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C:\Users\Micha\OneDrive\Desktop\Machine Learning using Matlab - Project\Data\Data Stock Prices\"/>
    </mc:Choice>
  </mc:AlternateContent>
  <xr:revisionPtr revIDLastSave="0" documentId="11_10297AB74B4CB13B61276E4631128D12FB99460E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TRNR_485606fc37a9404992ee7744b578f047_5471_137" hidden="1">'Sheet 1'!$A$2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A2" authorId="0" shapeId="0" xr:uid="{00000000-0006-0000-0000-000001000000}">
      <text>
        <r>
          <rPr>
            <b/>
            <sz val="8"/>
            <color indexed="81"/>
            <rFont val="Tahoma"/>
            <charset val="1"/>
          </rPr>
          <t>=DSGRID('Sheet 1'!$B$1:$EH$1,"P","1999-01-01","2019-12-20","D","RowHeader=true;ColHeader=true;DispSeriesDescription=false;YearlyTSFormat=false;QuarterlyTSFormat=false","")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<sst xmlns="http://schemas.openxmlformats.org/spreadsheetml/2006/main" count="320731" uniqueCount="267">
  <si>
    <t>DE000A1X3WF3</t>
  </si>
  <si>
    <t>DE000A2G8332</t>
  </si>
  <si>
    <t>DE0006061104</t>
  </si>
  <si>
    <t>LU1404975507</t>
  </si>
  <si>
    <t>DE000A2GSWR1</t>
  </si>
  <si>
    <t>DE0006042708</t>
  </si>
  <si>
    <t>DE0008009564</t>
  </si>
  <si>
    <t>DE0006455009</t>
  </si>
  <si>
    <t>DE000A2G9LL1</t>
  </si>
  <si>
    <t>DE0007830572</t>
  </si>
  <si>
    <t>DE0006275001</t>
  </si>
  <si>
    <t>DE000A2GS5D8</t>
  </si>
  <si>
    <t>XS1074935492</t>
  </si>
  <si>
    <t>DE0005275507</t>
  </si>
  <si>
    <t>DE000A2NBX80</t>
  </si>
  <si>
    <t>DE000A2G9MZ9</t>
  </si>
  <si>
    <t>DE000A0LYDS1</t>
  </si>
  <si>
    <t>CH0406705126</t>
  </si>
  <si>
    <t>DE000A1ZW6U2</t>
  </si>
  <si>
    <t>DE000A0V9LA7</t>
  </si>
  <si>
    <t>DE0005538607</t>
  </si>
  <si>
    <t>XS1418691595</t>
  </si>
  <si>
    <t>DE0006039191</t>
  </si>
  <si>
    <t>DE000A2BPK34</t>
  </si>
  <si>
    <t>DE000SHL1006</t>
  </si>
  <si>
    <t>DE000A0H5057</t>
  </si>
  <si>
    <t>CH0404880129</t>
  </si>
  <si>
    <t>DE000A0B6NF2</t>
  </si>
  <si>
    <t>DE000DWS1007</t>
  </si>
  <si>
    <t>DE000A2E4SV8</t>
  </si>
  <si>
    <t>US87407Q2075</t>
  </si>
  <si>
    <t>DE000A0L1H32</t>
  </si>
  <si>
    <t>noisin787937</t>
  </si>
  <si>
    <t>DE0005706535</t>
  </si>
  <si>
    <t>DE0006046113</t>
  </si>
  <si>
    <t>DE000A2G8X31</t>
  </si>
  <si>
    <t>DE000BFB0019</t>
  </si>
  <si>
    <t>DE000A1TNFX0</t>
  </si>
  <si>
    <t>DE000A0N4N52</t>
  </si>
  <si>
    <t>DE000SPG1003</t>
  </si>
  <si>
    <t>CH0413237394</t>
  </si>
  <si>
    <t>DE000A1YC913</t>
  </si>
  <si>
    <t>DE000A0KD0F7</t>
  </si>
  <si>
    <t>DE000A1RFML1</t>
  </si>
  <si>
    <t>DE000A1TNU68</t>
  </si>
  <si>
    <t>DE0008041005</t>
  </si>
  <si>
    <t>DE000A2LQQ43</t>
  </si>
  <si>
    <t>DE000A1R09H8</t>
  </si>
  <si>
    <t>DE000A2DALV1</t>
  </si>
  <si>
    <t>DE000A14KEB5</t>
  </si>
  <si>
    <t>DE000A2G9M17</t>
  </si>
  <si>
    <t>CH0298294981</t>
  </si>
  <si>
    <t>DE000A2JNWZ9</t>
  </si>
  <si>
    <t>DE000A1HPZD0</t>
  </si>
  <si>
    <t>XS1074935062</t>
  </si>
  <si>
    <t>DE000A2LQZZ1</t>
  </si>
  <si>
    <t>CH0106213793</t>
  </si>
  <si>
    <t>DE000A2LQUA5</t>
  </si>
  <si>
    <t>DE000A13SH22</t>
  </si>
  <si>
    <t>DE000A1MLSJ1</t>
  </si>
  <si>
    <t>XS1413726883</t>
  </si>
  <si>
    <t>DE000A2DAMG0</t>
  </si>
  <si>
    <t>CH0208062627</t>
  </si>
  <si>
    <t>DE000A2GS5M9</t>
  </si>
  <si>
    <t>DE000A2LQ2D0</t>
  </si>
  <si>
    <t>DE000A11QGV1</t>
  </si>
  <si>
    <t>DE000A2NB122</t>
  </si>
  <si>
    <t>DE000A2NBY22</t>
  </si>
  <si>
    <t>CH0367465439</t>
  </si>
  <si>
    <t>XS1892694982</t>
  </si>
  <si>
    <t>DE000A2N4H07</t>
  </si>
  <si>
    <t>MT0000580101</t>
  </si>
  <si>
    <t>DE000KBX1006</t>
  </si>
  <si>
    <t>US92912L1070</t>
  </si>
  <si>
    <t>DE000A2G8XX3</t>
  </si>
  <si>
    <t>DE000A13R483</t>
  </si>
  <si>
    <t>CNE1000031C1</t>
  </si>
  <si>
    <t>DE000A1YCRY6</t>
  </si>
  <si>
    <t>CH0435377954</t>
  </si>
  <si>
    <t>DE000A1YCQW2</t>
  </si>
  <si>
    <t>DE000A2E4K76</t>
  </si>
  <si>
    <t>IE00BZ12WP82</t>
  </si>
  <si>
    <t>DE000A2NBZ21</t>
  </si>
  <si>
    <t>DE000A2GS6K1</t>
  </si>
  <si>
    <t>CH0328339665</t>
  </si>
  <si>
    <t>DE000A2NBVD5</t>
  </si>
  <si>
    <t>DE000A2AA5A0</t>
  </si>
  <si>
    <t>DE000A12UAK7</t>
  </si>
  <si>
    <t>DE000A1TNHC0</t>
  </si>
  <si>
    <t>CH0024590272</t>
  </si>
  <si>
    <t>US0373763087</t>
  </si>
  <si>
    <t>DE000A2LQ850</t>
  </si>
  <si>
    <t>DE000A0JDBC7</t>
  </si>
  <si>
    <t>DE0006459324</t>
  </si>
  <si>
    <t>CH0386200239</t>
  </si>
  <si>
    <t>DE000A2BPNB1</t>
  </si>
  <si>
    <t>DE000A19WVN8</t>
  </si>
  <si>
    <t>DE000A2GS2C7</t>
  </si>
  <si>
    <t>DE000A2PBE40</t>
  </si>
  <si>
    <t>NL0006129074</t>
  </si>
  <si>
    <t>XS1961891220</t>
  </si>
  <si>
    <t>GB00BF1GH114</t>
  </si>
  <si>
    <t>DE000A1MME74</t>
  </si>
  <si>
    <t>DE000A2TR430</t>
  </si>
  <si>
    <t>CH0033813293</t>
  </si>
  <si>
    <t>DE000A2LQJT8</t>
  </si>
  <si>
    <t>JP3463000004</t>
  </si>
  <si>
    <t>DE000A2GSWY7</t>
  </si>
  <si>
    <t>DE000A1ZML05</t>
  </si>
  <si>
    <t>DK0061111739</t>
  </si>
  <si>
    <t>DE0005542401</t>
  </si>
  <si>
    <t>CH0293784861</t>
  </si>
  <si>
    <t>DE000A2G8XP9</t>
  </si>
  <si>
    <t>LU2010095458</t>
  </si>
  <si>
    <t>DE000TRAT0N7</t>
  </si>
  <si>
    <t>DE000A1TNGS8</t>
  </si>
  <si>
    <t>DE000A1MMD34</t>
  </si>
  <si>
    <t>CH0468525222</t>
  </si>
  <si>
    <t>DE000A0MM6H7</t>
  </si>
  <si>
    <t>DE000A2YNRD5</t>
  </si>
  <si>
    <t>DE0006050073</t>
  </si>
  <si>
    <t>XS1210352784</t>
  </si>
  <si>
    <t>DE000A1H6VM4</t>
  </si>
  <si>
    <t>DE000A19NPE8</t>
  </si>
  <si>
    <t>DE000A2YN900</t>
  </si>
  <si>
    <t>DE000A1RE7P2</t>
  </si>
  <si>
    <t>DE000A2YPJ22</t>
  </si>
  <si>
    <t>DE000A2NB7S2</t>
  </si>
  <si>
    <t>DE000A14J9D9</t>
  </si>
  <si>
    <t>DE000A255G44</t>
  </si>
  <si>
    <t>DE000A11QLU3</t>
  </si>
  <si>
    <t>DE000A2AA0W5</t>
  </si>
  <si>
    <t>CH0461929603</t>
  </si>
  <si>
    <t>DE0005272702</t>
  </si>
  <si>
    <t>SE0012930089</t>
  </si>
  <si>
    <t>XS1545830256</t>
  </si>
  <si>
    <t>XS1633062127</t>
  </si>
  <si>
    <t>PHILION</t>
  </si>
  <si>
    <t>NIIIO FINANCE GROUP</t>
  </si>
  <si>
    <t>HMS BERGBAU</t>
  </si>
  <si>
    <t>MY BUCKS</t>
  </si>
  <si>
    <t>DE RAJ GROUP AG</t>
  </si>
  <si>
    <t>HAWESKO HOLDING</t>
  </si>
  <si>
    <t>REGENBOGEN</t>
  </si>
  <si>
    <t>VDN VEREINIGTE DEUTSCHE NICKEL WERKE</t>
  </si>
  <si>
    <t>DEUTSCHE INDUSTRIE GRUNDBESITZ REIT</t>
  </si>
  <si>
    <t>DALDRUP &amp; SOHNE</t>
  </si>
  <si>
    <t>ARCANDOR</t>
  </si>
  <si>
    <t>DERMAPHARM HOLDING</t>
  </si>
  <si>
    <t>#ERROR</t>
  </si>
  <si>
    <t>BRUDER MANNESMANN</t>
  </si>
  <si>
    <t>INSTONE REAL ESTATE GROUP</t>
  </si>
  <si>
    <t>STEMMER IMAGING</t>
  </si>
  <si>
    <t>BITTUBE INTL.</t>
  </si>
  <si>
    <t>SENSIRION HOLDING</t>
  </si>
  <si>
    <t>DATRON</t>
  </si>
  <si>
    <t>DVS TECHNOLOGY</t>
  </si>
  <si>
    <t>TRADE &amp; VALUE</t>
  </si>
  <si>
    <t>BLACK PEARL DIGITAL</t>
  </si>
  <si>
    <t>SIEMENS HEALTHINEERS</t>
  </si>
  <si>
    <t>INNOVATIV CAPITAL DEAD - DELIST.31/12/18</t>
  </si>
  <si>
    <t>ASMALLWORLD N</t>
  </si>
  <si>
    <t>DWH DEUTSCHE WERTE HOLDING</t>
  </si>
  <si>
    <t>DWS GROUP</t>
  </si>
  <si>
    <t>CYAN</t>
  </si>
  <si>
    <t>TAKUNG ART</t>
  </si>
  <si>
    <t>MPH HEALTH CARE</t>
  </si>
  <si>
    <t>EUROKAI GMBH &amp; CO.KGAA</t>
  </si>
  <si>
    <t>BIOFRONTERA</t>
  </si>
  <si>
    <t>SERVICEWARE</t>
  </si>
  <si>
    <t>METRO</t>
  </si>
  <si>
    <t>NFON</t>
  </si>
  <si>
    <t>SPRINGER NATURE DEAD - DELIST.10/05/18</t>
  </si>
  <si>
    <t>CEVA LOGISTICS DEAD - DELIST.10/10/19</t>
  </si>
  <si>
    <t>FCR IMMOBILIEN</t>
  </si>
  <si>
    <t>MUEHLHAN</t>
  </si>
  <si>
    <t>RED ROCK CAPITAL</t>
  </si>
  <si>
    <t>STS GROUP</t>
  </si>
  <si>
    <t>DT.EFF.UD.WCH.- BTGU.</t>
  </si>
  <si>
    <t>HOME24</t>
  </si>
  <si>
    <t>CAPSENSIXX</t>
  </si>
  <si>
    <t>ESG EKO AGRO GROUP</t>
  </si>
  <si>
    <t>AKASOL</t>
  </si>
  <si>
    <t>POLYPHOR N</t>
  </si>
  <si>
    <t>CREDITSHELF</t>
  </si>
  <si>
    <t>SIGNATURE</t>
  </si>
  <si>
    <t>MEIER TOBLER GROUP</t>
  </si>
  <si>
    <t>HOMES &amp; HOLIDAY</t>
  </si>
  <si>
    <t>RESAPHENE SUISSE</t>
  </si>
  <si>
    <t>WESTWING GROUP</t>
  </si>
  <si>
    <t>MEDIA AND GAME INVEST</t>
  </si>
  <si>
    <t>KNORR BREMSE</t>
  </si>
  <si>
    <t>VOXELJET ADR 1:5</t>
  </si>
  <si>
    <t>GODEWIND IMMOBILIEN</t>
  </si>
  <si>
    <t>QINGDAO HAIER</t>
  </si>
  <si>
    <t>SIG COMBIBLOC GROUP</t>
  </si>
  <si>
    <t>LINDE</t>
  </si>
  <si>
    <t>BIOVOLT</t>
  </si>
  <si>
    <t>DFV DT.FRRG.</t>
  </si>
  <si>
    <t>GOOD BRANDS</t>
  </si>
  <si>
    <t>ALSO HOLDING</t>
  </si>
  <si>
    <t>MOSENERGO SPN.ADR 1:50</t>
  </si>
  <si>
    <t>PREOS REAL ESTATE N</t>
  </si>
  <si>
    <t>LIMES SCHLOSSKLINIKEN</t>
  </si>
  <si>
    <t>LANG &amp; SCHWARZ WERTPAH.</t>
  </si>
  <si>
    <t>MEDARTIS HOLDING</t>
  </si>
  <si>
    <t>ONOFF N</t>
  </si>
  <si>
    <t>IT CMPET.GP. ORD SHS</t>
  </si>
  <si>
    <t>NETFONDS</t>
  </si>
  <si>
    <t>LALIQUE GROUUP</t>
  </si>
  <si>
    <t>TAKEDA PHARMACEUTICAL</t>
  </si>
  <si>
    <t>DNI BETEILIGUNGEN</t>
  </si>
  <si>
    <t>SWISS LIFE REF (CH) SWISS PROPERTIES</t>
  </si>
  <si>
    <t>AIFINYO</t>
  </si>
  <si>
    <t>GLOBAL FASHION GROUP</t>
  </si>
  <si>
    <t>TRATON</t>
  </si>
  <si>
    <t>RA-MICRO SOFTWARE N DEAD - DELIST.01/10/19</t>
  </si>
  <si>
    <t>MEDACTA GROUP</t>
  </si>
  <si>
    <t>HSBC US BUY-OUT</t>
  </si>
  <si>
    <t>ENSOPELLA AG</t>
  </si>
  <si>
    <t>WILLIAMS GRAND PRIX HDG.</t>
  </si>
  <si>
    <t>TEAMVIEWER</t>
  </si>
  <si>
    <t>ADVANCED BITCOIN TECHNOLOGIES</t>
  </si>
  <si>
    <t>TRAUMHAUS</t>
  </si>
  <si>
    <t>UNIDEVICE</t>
  </si>
  <si>
    <t>BRILLIANT</t>
  </si>
  <si>
    <t>NA</t>
  </si>
  <si>
    <t>$$ER: 0629,794M96         NO DATA AVAILABLE</t>
  </si>
  <si>
    <t>$$ER: 0629,808WER         NO DATA AVAILABLE</t>
  </si>
  <si>
    <t>$$ER: 0629,835DYW         NO DATA AVAILABLE</t>
  </si>
  <si>
    <t>$$ER: E100,INVALID CODE OR EXPRESSION ENTERED</t>
  </si>
  <si>
    <t>$$ER: 0629,782M27         NO DATA AVAILABLE</t>
  </si>
  <si>
    <t>$$ER: 0629,209MDC         NO DATA AVAILABLE</t>
  </si>
  <si>
    <t>$$ER: 0629,782GNC         NO DATA AVAILABLE</t>
  </si>
  <si>
    <t>$$ER: 0629,854N0P         NO DATA AVAILABLE</t>
  </si>
  <si>
    <t>$$ER: 0629,784GRD         NO DATA AVAILABLE</t>
  </si>
  <si>
    <t>$$ER: 0629,794M97         NO DATA AVAILABLE</t>
  </si>
  <si>
    <t>$$ER: 0629,209HZL         NO DATA AVAILABLE</t>
  </si>
  <si>
    <t>$$ER: 0629,814Q4T         NO DATA AVAILABLE</t>
  </si>
  <si>
    <t>$$ER: 0629,7828T1         NO DATA AVAILABLE</t>
  </si>
  <si>
    <t>$$ER: 0629,831ZV9         NO DATA AVAILABLE</t>
  </si>
  <si>
    <t>$$ER: 0629,794Q4N         NO DATA AVAILABLE</t>
  </si>
  <si>
    <t>$$ER: 0629,212PUW         NO DATA AVAILABLE</t>
  </si>
  <si>
    <t>$$ER: 0629,215QXJ         NO DATA AVAILABLE</t>
  </si>
  <si>
    <t>$$ER: 0629,798C8L         NO DATA AVAILABLE</t>
  </si>
  <si>
    <t>$$ER: 0629,787H6D         NO DATA AVAILABLE</t>
  </si>
  <si>
    <t>$$ER: 0629,786AHL         NO DATA AVAILABLE</t>
  </si>
  <si>
    <t>$$ER: 0629,215QY1         NO DATA AVAILABLE</t>
  </si>
  <si>
    <t>$$ER: 0629,798K18         NO DATA AVAILABLE</t>
  </si>
  <si>
    <t>$$ER: 0629,781W17         NO DATA AVAILABLE</t>
  </si>
  <si>
    <t>$$ER: 0629,203Q17         NO DATA AVAILABLE</t>
  </si>
  <si>
    <t>$$ER: 0629,854JYQ         NO DATA AVAILABLE</t>
  </si>
  <si>
    <t>$$ER: 0629,843FFP         NO DATA AVAILABLE</t>
  </si>
  <si>
    <t>$$ER: 0629,223KVP         NO DATA AVAILABLE</t>
  </si>
  <si>
    <t>$$ER: 0629,225FX5         NO DATA AVAILABLE</t>
  </si>
  <si>
    <t>$$ER: 0629,203QM1         NO DATA AVAILABLE</t>
  </si>
  <si>
    <t>$$ER: 0629,227GZJ         NO DATA AVAILABLE</t>
  </si>
  <si>
    <t>$$ER: 0629,796MZZ         NO DATA AVAILABLE</t>
  </si>
  <si>
    <t xml:space="preserve">$$ER: E100,ACCESS DENIED </t>
  </si>
  <si>
    <t>$$ER: 0629,7894G7         NO DATA AVAILABLE</t>
  </si>
  <si>
    <t>$$ER: 0629,234HPD         NO DATA AVAILABLE</t>
  </si>
  <si>
    <t>$$ER: 0629,808PY4         NO DATA AVAILABLE</t>
  </si>
  <si>
    <t>$$ER: 0629,855CND         NO DATA AVAILABLE</t>
  </si>
  <si>
    <t>$$ER: 0629,8149DG         NO DATA AVAILABLE</t>
  </si>
  <si>
    <t>$$ER: 0629,810NJ2         NO DATA AVAILABLE</t>
  </si>
  <si>
    <t>$$ER: 0629,829X82         NO DATA AVAILABLE</t>
  </si>
  <si>
    <t>$$ER: 0629,237UM1         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</si>
</sst>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8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5473"/>
  <sheetViews>
    <sheetView tabSelected="1" workbookViewId="0"/>
  </sheetViews>
  <sheetFormatPr baseColWidth="10" defaultColWidth="9.109375" defaultRowHeight="14.4" x14ac:dyDescent="0.3"/>
  <cols>
    <col min="1" max="1" width="10.109375" bestFit="1" customWidth="1"/>
  </cols>
  <sheetData>
    <row r="1" spans="1:13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</row>
    <row r="2" spans="1:138" x14ac:dyDescent="0.3">
      <c r="A2" t="e">
        <f ca="1">_xll.Thomson.Reuters.AFOSpreadsheetFormulas.DSGRID('Sheet 1'!$B$1:$EH$1,"P","1999-01-01","2019-12-20","D","RowHeader=true;ColHeader=true;DispSeriesDescription=false;YearlyTSFormat=false;QuarterlyTSFormat=false","")</f>
        <v>#NAME?</v>
      </c>
      <c r="B2" t="s">
        <v>137</v>
      </c>
      <c r="C2" t="s">
        <v>138</v>
      </c>
      <c r="D2" t="s">
        <v>139</v>
      </c>
      <c r="E2" t="s">
        <v>140</v>
      </c>
      <c r="F2" t="s">
        <v>141</v>
      </c>
      <c r="G2" t="s">
        <v>142</v>
      </c>
      <c r="H2" t="s">
        <v>143</v>
      </c>
      <c r="I2" t="s">
        <v>144</v>
      </c>
      <c r="J2" t="s">
        <v>145</v>
      </c>
      <c r="K2" t="s">
        <v>146</v>
      </c>
      <c r="L2" t="s">
        <v>147</v>
      </c>
      <c r="M2" t="s">
        <v>148</v>
      </c>
      <c r="N2" t="s">
        <v>149</v>
      </c>
      <c r="O2" t="s">
        <v>150</v>
      </c>
      <c r="P2" t="s">
        <v>151</v>
      </c>
      <c r="Q2" t="s">
        <v>152</v>
      </c>
      <c r="R2" t="s">
        <v>153</v>
      </c>
      <c r="S2" t="s">
        <v>154</v>
      </c>
      <c r="T2" t="s">
        <v>149</v>
      </c>
      <c r="U2" t="s">
        <v>155</v>
      </c>
      <c r="V2" t="s">
        <v>156</v>
      </c>
      <c r="W2" t="s">
        <v>149</v>
      </c>
      <c r="X2" t="s">
        <v>157</v>
      </c>
      <c r="Y2" t="s">
        <v>158</v>
      </c>
      <c r="Z2" t="s">
        <v>159</v>
      </c>
      <c r="AA2" t="s">
        <v>160</v>
      </c>
      <c r="AB2" t="s">
        <v>161</v>
      </c>
      <c r="AC2" t="s">
        <v>162</v>
      </c>
      <c r="AD2" t="s">
        <v>163</v>
      </c>
      <c r="AE2" t="s">
        <v>164</v>
      </c>
      <c r="AF2" t="s">
        <v>165</v>
      </c>
      <c r="AG2" t="s">
        <v>166</v>
      </c>
      <c r="AH2" t="s">
        <v>149</v>
      </c>
      <c r="AI2" t="s">
        <v>167</v>
      </c>
      <c r="AJ2" t="s">
        <v>168</v>
      </c>
      <c r="AK2" t="s">
        <v>169</v>
      </c>
      <c r="AL2" t="s">
        <v>170</v>
      </c>
      <c r="AM2" t="s">
        <v>149</v>
      </c>
      <c r="AN2" t="s">
        <v>171</v>
      </c>
      <c r="AO2" t="s">
        <v>172</v>
      </c>
      <c r="AP2" t="s">
        <v>173</v>
      </c>
      <c r="AQ2" t="s">
        <v>174</v>
      </c>
      <c r="AR2" t="s">
        <v>175</v>
      </c>
      <c r="AS2" t="s">
        <v>176</v>
      </c>
      <c r="AT2" t="s">
        <v>177</v>
      </c>
      <c r="AU2" t="s">
        <v>178</v>
      </c>
      <c r="AV2" t="s">
        <v>149</v>
      </c>
      <c r="AW2" t="s">
        <v>149</v>
      </c>
      <c r="AX2" t="s">
        <v>149</v>
      </c>
      <c r="AY2" t="s">
        <v>179</v>
      </c>
      <c r="AZ2" t="s">
        <v>180</v>
      </c>
      <c r="BA2" t="s">
        <v>181</v>
      </c>
      <c r="BB2" t="s">
        <v>182</v>
      </c>
      <c r="BC2" t="s">
        <v>149</v>
      </c>
      <c r="BD2" t="s">
        <v>149</v>
      </c>
      <c r="BE2" t="s">
        <v>149</v>
      </c>
      <c r="BF2" t="s">
        <v>183</v>
      </c>
      <c r="BG2" t="s">
        <v>184</v>
      </c>
      <c r="BH2" t="s">
        <v>149</v>
      </c>
      <c r="BI2" t="s">
        <v>149</v>
      </c>
      <c r="BJ2" t="s">
        <v>149</v>
      </c>
      <c r="BK2" t="s">
        <v>185</v>
      </c>
      <c r="BL2" t="s">
        <v>186</v>
      </c>
      <c r="BM2" t="s">
        <v>187</v>
      </c>
      <c r="BN2" t="s">
        <v>149</v>
      </c>
      <c r="BO2" t="s">
        <v>149</v>
      </c>
      <c r="BP2" t="s">
        <v>149</v>
      </c>
      <c r="BQ2" t="s">
        <v>149</v>
      </c>
      <c r="BR2" t="s">
        <v>188</v>
      </c>
      <c r="BS2" t="s">
        <v>149</v>
      </c>
      <c r="BT2" t="s">
        <v>189</v>
      </c>
      <c r="BU2" t="s">
        <v>190</v>
      </c>
      <c r="BV2" t="s">
        <v>191</v>
      </c>
      <c r="BW2" t="s">
        <v>192</v>
      </c>
      <c r="BX2" t="s">
        <v>193</v>
      </c>
      <c r="BY2" t="s">
        <v>149</v>
      </c>
      <c r="BZ2" t="s">
        <v>194</v>
      </c>
      <c r="CA2" t="s">
        <v>149</v>
      </c>
      <c r="CB2" t="s">
        <v>195</v>
      </c>
      <c r="CC2" t="s">
        <v>149</v>
      </c>
      <c r="CD2" t="s">
        <v>149</v>
      </c>
      <c r="CE2" t="s">
        <v>196</v>
      </c>
      <c r="CF2" t="s">
        <v>149</v>
      </c>
      <c r="CG2" t="s">
        <v>149</v>
      </c>
      <c r="CH2" t="s">
        <v>197</v>
      </c>
      <c r="CI2" t="s">
        <v>198</v>
      </c>
      <c r="CJ2" t="s">
        <v>199</v>
      </c>
      <c r="CK2" t="s">
        <v>149</v>
      </c>
      <c r="CL2" t="s">
        <v>149</v>
      </c>
      <c r="CM2" t="s">
        <v>200</v>
      </c>
      <c r="CN2" t="s">
        <v>201</v>
      </c>
      <c r="CO2" t="s">
        <v>202</v>
      </c>
      <c r="CP2" t="s">
        <v>203</v>
      </c>
      <c r="CQ2" t="s">
        <v>204</v>
      </c>
      <c r="CR2" t="s">
        <v>205</v>
      </c>
      <c r="CS2" t="s">
        <v>206</v>
      </c>
      <c r="CT2" t="s">
        <v>149</v>
      </c>
      <c r="CU2" t="s">
        <v>149</v>
      </c>
      <c r="CV2" t="s">
        <v>149</v>
      </c>
      <c r="CW2" t="s">
        <v>207</v>
      </c>
      <c r="CX2" t="s">
        <v>149</v>
      </c>
      <c r="CY2" t="s">
        <v>149</v>
      </c>
      <c r="CZ2" t="s">
        <v>208</v>
      </c>
      <c r="DA2" t="s">
        <v>149</v>
      </c>
      <c r="DB2" t="s">
        <v>209</v>
      </c>
      <c r="DC2" t="s">
        <v>149</v>
      </c>
      <c r="DD2" t="s">
        <v>210</v>
      </c>
      <c r="DE2" t="s">
        <v>149</v>
      </c>
      <c r="DF2" t="s">
        <v>149</v>
      </c>
      <c r="DG2" t="s">
        <v>149</v>
      </c>
      <c r="DH2" t="s">
        <v>211</v>
      </c>
      <c r="DI2" t="s">
        <v>212</v>
      </c>
      <c r="DJ2" t="s">
        <v>213</v>
      </c>
      <c r="DK2" t="s">
        <v>214</v>
      </c>
      <c r="DL2" t="s">
        <v>215</v>
      </c>
      <c r="DM2" t="s">
        <v>149</v>
      </c>
      <c r="DN2" t="s">
        <v>216</v>
      </c>
      <c r="DO2" t="s">
        <v>217</v>
      </c>
      <c r="DP2" t="s">
        <v>218</v>
      </c>
      <c r="DQ2" t="s">
        <v>149</v>
      </c>
      <c r="DR2" t="s">
        <v>219</v>
      </c>
      <c r="DS2" t="s">
        <v>149</v>
      </c>
      <c r="DT2" t="s">
        <v>220</v>
      </c>
      <c r="DU2" t="s">
        <v>149</v>
      </c>
      <c r="DV2" t="s">
        <v>221</v>
      </c>
      <c r="DW2" t="s">
        <v>149</v>
      </c>
      <c r="DX2" t="s">
        <v>222</v>
      </c>
      <c r="DY2" t="s">
        <v>223</v>
      </c>
      <c r="DZ2" t="s">
        <v>149</v>
      </c>
      <c r="EA2" t="s">
        <v>149</v>
      </c>
      <c r="EB2" t="s">
        <v>224</v>
      </c>
      <c r="EC2" t="s">
        <v>149</v>
      </c>
      <c r="ED2" t="s">
        <v>149</v>
      </c>
      <c r="EE2" t="s">
        <v>225</v>
      </c>
      <c r="EF2" t="s">
        <v>149</v>
      </c>
      <c r="EG2" t="s">
        <v>149</v>
      </c>
      <c r="EH2" t="s">
        <v>149</v>
      </c>
    </row>
    <row r="3" spans="1:138" x14ac:dyDescent="0.3">
      <c r="A3" s="1">
        <v>36161</v>
      </c>
      <c r="B3" t="s">
        <v>226</v>
      </c>
      <c r="C3" t="s">
        <v>226</v>
      </c>
      <c r="D3" t="s">
        <v>226</v>
      </c>
      <c r="E3" t="s">
        <v>226</v>
      </c>
      <c r="F3" t="s">
        <v>226</v>
      </c>
      <c r="G3">
        <v>23.774999999999999</v>
      </c>
      <c r="H3" t="s">
        <v>226</v>
      </c>
      <c r="I3">
        <v>17.332999999999998</v>
      </c>
      <c r="J3" t="s">
        <v>226</v>
      </c>
      <c r="K3" t="s">
        <v>226</v>
      </c>
      <c r="L3">
        <v>35.941000000000003</v>
      </c>
      <c r="M3" t="s">
        <v>226</v>
      </c>
      <c r="N3" t="s">
        <v>227</v>
      </c>
      <c r="O3">
        <v>10.635</v>
      </c>
      <c r="P3" t="s">
        <v>226</v>
      </c>
      <c r="Q3" t="s">
        <v>226</v>
      </c>
      <c r="R3" t="s">
        <v>226</v>
      </c>
      <c r="S3" t="s">
        <v>226</v>
      </c>
      <c r="T3" t="s">
        <v>228</v>
      </c>
      <c r="U3" t="s">
        <v>226</v>
      </c>
      <c r="V3">
        <v>15.89</v>
      </c>
      <c r="W3" t="s">
        <v>229</v>
      </c>
      <c r="X3" t="s">
        <v>226</v>
      </c>
      <c r="Y3" t="s">
        <v>226</v>
      </c>
      <c r="Z3" t="s">
        <v>226</v>
      </c>
      <c r="AA3" t="s">
        <v>226</v>
      </c>
      <c r="AB3" t="s">
        <v>226</v>
      </c>
      <c r="AC3" t="s">
        <v>226</v>
      </c>
      <c r="AD3" t="s">
        <v>226</v>
      </c>
      <c r="AE3" t="s">
        <v>226</v>
      </c>
      <c r="AF3" t="s">
        <v>226</v>
      </c>
      <c r="AG3" t="s">
        <v>226</v>
      </c>
      <c r="AH3" t="s">
        <v>230</v>
      </c>
      <c r="AI3">
        <v>3.677</v>
      </c>
      <c r="AJ3" t="s">
        <v>226</v>
      </c>
      <c r="AK3" t="s">
        <v>226</v>
      </c>
      <c r="AL3" t="s">
        <v>226</v>
      </c>
      <c r="AM3" t="s">
        <v>231</v>
      </c>
      <c r="AN3" t="s">
        <v>226</v>
      </c>
      <c r="AO3" t="s">
        <v>226</v>
      </c>
      <c r="AP3" t="s">
        <v>226</v>
      </c>
      <c r="AQ3" t="s">
        <v>226</v>
      </c>
      <c r="AR3" t="s">
        <v>226</v>
      </c>
      <c r="AS3" t="s">
        <v>226</v>
      </c>
      <c r="AT3" t="s">
        <v>226</v>
      </c>
      <c r="AU3">
        <v>16.061</v>
      </c>
      <c r="AV3" t="s">
        <v>232</v>
      </c>
      <c r="AW3" t="s">
        <v>233</v>
      </c>
      <c r="AX3" t="s">
        <v>234</v>
      </c>
      <c r="AY3" t="s">
        <v>226</v>
      </c>
      <c r="AZ3" t="s">
        <v>226</v>
      </c>
      <c r="BA3" t="s">
        <v>226</v>
      </c>
      <c r="BB3" t="s">
        <v>226</v>
      </c>
      <c r="BC3" t="s">
        <v>235</v>
      </c>
      <c r="BD3" t="s">
        <v>236</v>
      </c>
      <c r="BE3" t="s">
        <v>237</v>
      </c>
      <c r="BF3" t="s">
        <v>226</v>
      </c>
      <c r="BG3" t="s">
        <v>226</v>
      </c>
      <c r="BH3" t="s">
        <v>238</v>
      </c>
      <c r="BI3" t="s">
        <v>239</v>
      </c>
      <c r="BJ3" t="s">
        <v>240</v>
      </c>
      <c r="BK3" t="s">
        <v>226</v>
      </c>
      <c r="BL3">
        <v>8.3770000000000007</v>
      </c>
      <c r="BM3" t="s">
        <v>226</v>
      </c>
      <c r="BN3" t="s">
        <v>230</v>
      </c>
      <c r="BO3" t="s">
        <v>241</v>
      </c>
      <c r="BP3" t="s">
        <v>230</v>
      </c>
      <c r="BQ3" t="s">
        <v>242</v>
      </c>
      <c r="BR3" t="s">
        <v>226</v>
      </c>
      <c r="BS3" t="s">
        <v>243</v>
      </c>
      <c r="BT3" t="s">
        <v>226</v>
      </c>
      <c r="BU3" t="s">
        <v>226</v>
      </c>
      <c r="BV3" t="s">
        <v>226</v>
      </c>
      <c r="BW3" t="s">
        <v>226</v>
      </c>
      <c r="BX3" t="s">
        <v>226</v>
      </c>
      <c r="BY3" t="s">
        <v>244</v>
      </c>
      <c r="BZ3" t="s">
        <v>226</v>
      </c>
      <c r="CA3" t="s">
        <v>245</v>
      </c>
      <c r="CB3" t="s">
        <v>226</v>
      </c>
      <c r="CC3" t="s">
        <v>246</v>
      </c>
      <c r="CD3" t="s">
        <v>230</v>
      </c>
      <c r="CE3">
        <v>17.625</v>
      </c>
      <c r="CF3" t="s">
        <v>247</v>
      </c>
      <c r="CG3" t="s">
        <v>230</v>
      </c>
      <c r="CH3" t="s">
        <v>226</v>
      </c>
      <c r="CI3" t="s">
        <v>226</v>
      </c>
      <c r="CJ3" t="s">
        <v>226</v>
      </c>
      <c r="CK3" t="s">
        <v>248</v>
      </c>
      <c r="CL3" t="s">
        <v>249</v>
      </c>
      <c r="CM3">
        <v>60.265000000000001</v>
      </c>
      <c r="CN3">
        <v>0.95309999999999995</v>
      </c>
      <c r="CO3" t="s">
        <v>226</v>
      </c>
      <c r="CP3" t="s">
        <v>226</v>
      </c>
      <c r="CQ3" t="s">
        <v>226</v>
      </c>
      <c r="CR3" t="s">
        <v>226</v>
      </c>
      <c r="CS3" t="s">
        <v>226</v>
      </c>
      <c r="CT3" t="s">
        <v>250</v>
      </c>
      <c r="CU3" t="s">
        <v>251</v>
      </c>
      <c r="CV3" t="s">
        <v>252</v>
      </c>
      <c r="CW3" t="s">
        <v>226</v>
      </c>
      <c r="CX3" t="s">
        <v>253</v>
      </c>
      <c r="CY3" t="s">
        <v>230</v>
      </c>
      <c r="CZ3" t="s">
        <v>226</v>
      </c>
      <c r="DA3" t="s">
        <v>254</v>
      </c>
      <c r="DB3" t="s">
        <v>226</v>
      </c>
      <c r="DC3" t="s">
        <v>255</v>
      </c>
      <c r="DD3">
        <v>4350</v>
      </c>
      <c r="DE3" t="s">
        <v>256</v>
      </c>
      <c r="DF3" t="s">
        <v>257</v>
      </c>
      <c r="DG3" t="s">
        <v>258</v>
      </c>
      <c r="DH3" t="s">
        <v>226</v>
      </c>
      <c r="DI3" t="s">
        <v>226</v>
      </c>
      <c r="DJ3" t="s">
        <v>226</v>
      </c>
      <c r="DK3" t="s">
        <v>226</v>
      </c>
      <c r="DL3" t="s">
        <v>226</v>
      </c>
      <c r="DM3" t="s">
        <v>259</v>
      </c>
      <c r="DN3" t="s">
        <v>226</v>
      </c>
      <c r="DO3" t="s">
        <v>226</v>
      </c>
      <c r="DP3" t="s">
        <v>226</v>
      </c>
      <c r="DQ3" t="s">
        <v>260</v>
      </c>
      <c r="DR3" t="s">
        <v>226</v>
      </c>
      <c r="DS3" t="s">
        <v>261</v>
      </c>
      <c r="DT3" t="s">
        <v>226</v>
      </c>
      <c r="DU3" t="s">
        <v>262</v>
      </c>
      <c r="DV3" t="s">
        <v>226</v>
      </c>
      <c r="DW3" t="s">
        <v>263</v>
      </c>
      <c r="DX3" t="s">
        <v>226</v>
      </c>
      <c r="DY3" t="s">
        <v>226</v>
      </c>
      <c r="DZ3" t="s">
        <v>264</v>
      </c>
      <c r="EA3" t="s">
        <v>230</v>
      </c>
      <c r="EB3" t="s">
        <v>226</v>
      </c>
      <c r="EC3" t="s">
        <v>265</v>
      </c>
      <c r="ED3" t="s">
        <v>230</v>
      </c>
      <c r="EE3">
        <v>143.16200000000001</v>
      </c>
      <c r="EF3" t="s">
        <v>266</v>
      </c>
      <c r="EG3" t="s">
        <v>230</v>
      </c>
      <c r="EH3" t="s">
        <v>230</v>
      </c>
    </row>
    <row r="4" spans="1:138" x14ac:dyDescent="0.3">
      <c r="A4" s="1">
        <v>36164</v>
      </c>
      <c r="B4" t="s">
        <v>226</v>
      </c>
      <c r="C4" t="s">
        <v>226</v>
      </c>
      <c r="D4" t="s">
        <v>226</v>
      </c>
      <c r="E4" t="s">
        <v>226</v>
      </c>
      <c r="F4" t="s">
        <v>226</v>
      </c>
      <c r="G4">
        <v>24.5</v>
      </c>
      <c r="H4" t="s">
        <v>226</v>
      </c>
      <c r="I4">
        <v>17.332999999999998</v>
      </c>
      <c r="J4" t="s">
        <v>226</v>
      </c>
      <c r="K4" t="s">
        <v>226</v>
      </c>
      <c r="L4">
        <v>37.006</v>
      </c>
      <c r="M4" t="s">
        <v>226</v>
      </c>
      <c r="O4">
        <v>10.8</v>
      </c>
      <c r="P4" t="s">
        <v>226</v>
      </c>
      <c r="Q4" t="s">
        <v>226</v>
      </c>
      <c r="R4" t="s">
        <v>226</v>
      </c>
      <c r="S4" t="s">
        <v>226</v>
      </c>
      <c r="U4" t="s">
        <v>226</v>
      </c>
      <c r="V4">
        <v>15.89</v>
      </c>
      <c r="X4" t="s">
        <v>226</v>
      </c>
      <c r="Y4" t="s">
        <v>226</v>
      </c>
      <c r="Z4" t="s">
        <v>226</v>
      </c>
      <c r="AA4" t="s">
        <v>226</v>
      </c>
      <c r="AB4" t="s">
        <v>226</v>
      </c>
      <c r="AC4" t="s">
        <v>226</v>
      </c>
      <c r="AD4" t="s">
        <v>226</v>
      </c>
      <c r="AE4" t="s">
        <v>226</v>
      </c>
      <c r="AF4" t="s">
        <v>226</v>
      </c>
      <c r="AG4" t="s">
        <v>226</v>
      </c>
      <c r="AI4">
        <v>3.677</v>
      </c>
      <c r="AJ4" t="s">
        <v>226</v>
      </c>
      <c r="AK4" t="s">
        <v>226</v>
      </c>
      <c r="AL4" t="s">
        <v>226</v>
      </c>
      <c r="AN4" t="s">
        <v>226</v>
      </c>
      <c r="AO4" t="s">
        <v>226</v>
      </c>
      <c r="AP4" t="s">
        <v>226</v>
      </c>
      <c r="AQ4" t="s">
        <v>226</v>
      </c>
      <c r="AR4" t="s">
        <v>226</v>
      </c>
      <c r="AS4" t="s">
        <v>226</v>
      </c>
      <c r="AT4" t="s">
        <v>226</v>
      </c>
      <c r="AU4">
        <v>16.061</v>
      </c>
      <c r="AY4" t="s">
        <v>226</v>
      </c>
      <c r="AZ4" t="s">
        <v>226</v>
      </c>
      <c r="BA4" t="s">
        <v>226</v>
      </c>
      <c r="BB4" t="s">
        <v>226</v>
      </c>
      <c r="BF4" t="s">
        <v>226</v>
      </c>
      <c r="BG4" t="s">
        <v>226</v>
      </c>
      <c r="BK4" t="s">
        <v>226</v>
      </c>
      <c r="BL4">
        <v>8.5760000000000005</v>
      </c>
      <c r="BM4" t="s">
        <v>226</v>
      </c>
      <c r="BR4" t="s">
        <v>226</v>
      </c>
      <c r="BT4" t="s">
        <v>226</v>
      </c>
      <c r="BU4" t="s">
        <v>226</v>
      </c>
      <c r="BV4" t="s">
        <v>226</v>
      </c>
      <c r="BW4" t="s">
        <v>226</v>
      </c>
      <c r="BX4" t="s">
        <v>226</v>
      </c>
      <c r="BZ4" t="s">
        <v>226</v>
      </c>
      <c r="CB4" t="s">
        <v>226</v>
      </c>
      <c r="CE4">
        <v>18.031199999999998</v>
      </c>
      <c r="CH4" t="s">
        <v>226</v>
      </c>
      <c r="CI4" t="s">
        <v>226</v>
      </c>
      <c r="CJ4" t="s">
        <v>226</v>
      </c>
      <c r="CM4">
        <v>60.265000000000001</v>
      </c>
      <c r="CN4">
        <v>0.96</v>
      </c>
      <c r="CO4" t="s">
        <v>226</v>
      </c>
      <c r="CP4" t="s">
        <v>226</v>
      </c>
      <c r="CQ4" t="s">
        <v>226</v>
      </c>
      <c r="CR4" t="s">
        <v>226</v>
      </c>
      <c r="CS4" t="s">
        <v>226</v>
      </c>
      <c r="CW4" t="s">
        <v>226</v>
      </c>
      <c r="CZ4" t="s">
        <v>226</v>
      </c>
      <c r="DB4" t="s">
        <v>226</v>
      </c>
      <c r="DD4">
        <v>4190</v>
      </c>
      <c r="DH4" t="s">
        <v>226</v>
      </c>
      <c r="DI4" t="s">
        <v>226</v>
      </c>
      <c r="DJ4" t="s">
        <v>226</v>
      </c>
      <c r="DK4" t="s">
        <v>226</v>
      </c>
      <c r="DL4" t="s">
        <v>226</v>
      </c>
      <c r="DN4" t="s">
        <v>226</v>
      </c>
      <c r="DO4" t="s">
        <v>226</v>
      </c>
      <c r="DP4" t="s">
        <v>226</v>
      </c>
      <c r="DR4" t="s">
        <v>226</v>
      </c>
      <c r="DT4" t="s">
        <v>226</v>
      </c>
      <c r="DV4" t="s">
        <v>226</v>
      </c>
      <c r="DX4" t="s">
        <v>226</v>
      </c>
      <c r="DY4" t="s">
        <v>226</v>
      </c>
      <c r="EB4" t="s">
        <v>226</v>
      </c>
      <c r="EE4">
        <v>143.16200000000001</v>
      </c>
    </row>
    <row r="5" spans="1:138" x14ac:dyDescent="0.3">
      <c r="A5" s="1">
        <v>36165</v>
      </c>
      <c r="B5" t="s">
        <v>226</v>
      </c>
      <c r="C5" t="s">
        <v>226</v>
      </c>
      <c r="D5" t="s">
        <v>226</v>
      </c>
      <c r="E5" t="s">
        <v>226</v>
      </c>
      <c r="F5" t="s">
        <v>226</v>
      </c>
      <c r="G5">
        <v>25</v>
      </c>
      <c r="H5" t="s">
        <v>226</v>
      </c>
      <c r="I5">
        <v>17.332999999999998</v>
      </c>
      <c r="J5" t="s">
        <v>226</v>
      </c>
      <c r="K5" t="s">
        <v>226</v>
      </c>
      <c r="L5">
        <v>36.359000000000002</v>
      </c>
      <c r="M5" t="s">
        <v>226</v>
      </c>
      <c r="O5">
        <v>10.8</v>
      </c>
      <c r="P5" t="s">
        <v>226</v>
      </c>
      <c r="Q5" t="s">
        <v>226</v>
      </c>
      <c r="R5" t="s">
        <v>226</v>
      </c>
      <c r="S5" t="s">
        <v>226</v>
      </c>
      <c r="U5" t="s">
        <v>226</v>
      </c>
      <c r="V5">
        <v>15.89</v>
      </c>
      <c r="X5" t="s">
        <v>226</v>
      </c>
      <c r="Y5" t="s">
        <v>226</v>
      </c>
      <c r="Z5" t="s">
        <v>226</v>
      </c>
      <c r="AA5" t="s">
        <v>226</v>
      </c>
      <c r="AB5" t="s">
        <v>226</v>
      </c>
      <c r="AC5" t="s">
        <v>226</v>
      </c>
      <c r="AD5" t="s">
        <v>226</v>
      </c>
      <c r="AE5" t="s">
        <v>226</v>
      </c>
      <c r="AF5" t="s">
        <v>226</v>
      </c>
      <c r="AG5" t="s">
        <v>226</v>
      </c>
      <c r="AI5">
        <v>3.677</v>
      </c>
      <c r="AJ5" t="s">
        <v>226</v>
      </c>
      <c r="AK5" t="s">
        <v>226</v>
      </c>
      <c r="AL5" t="s">
        <v>226</v>
      </c>
      <c r="AN5" t="s">
        <v>226</v>
      </c>
      <c r="AO5" t="s">
        <v>226</v>
      </c>
      <c r="AP5" t="s">
        <v>226</v>
      </c>
      <c r="AQ5" t="s">
        <v>226</v>
      </c>
      <c r="AR5" t="s">
        <v>226</v>
      </c>
      <c r="AS5" t="s">
        <v>226</v>
      </c>
      <c r="AT5" t="s">
        <v>226</v>
      </c>
      <c r="AU5">
        <v>16.061</v>
      </c>
      <c r="AY5" t="s">
        <v>226</v>
      </c>
      <c r="AZ5" t="s">
        <v>226</v>
      </c>
      <c r="BA5" t="s">
        <v>226</v>
      </c>
      <c r="BB5" t="s">
        <v>226</v>
      </c>
      <c r="BF5" t="s">
        <v>226</v>
      </c>
      <c r="BG5" t="s">
        <v>226</v>
      </c>
      <c r="BK5" t="s">
        <v>226</v>
      </c>
      <c r="BL5">
        <v>8.6549999999999994</v>
      </c>
      <c r="BM5" t="s">
        <v>226</v>
      </c>
      <c r="BR5" t="s">
        <v>226</v>
      </c>
      <c r="BT5" t="s">
        <v>226</v>
      </c>
      <c r="BU5" t="s">
        <v>226</v>
      </c>
      <c r="BV5" t="s">
        <v>226</v>
      </c>
      <c r="BW5" t="s">
        <v>226</v>
      </c>
      <c r="BX5" t="s">
        <v>226</v>
      </c>
      <c r="BZ5" t="s">
        <v>226</v>
      </c>
      <c r="CB5" t="s">
        <v>226</v>
      </c>
      <c r="CE5">
        <v>18.125</v>
      </c>
      <c r="CH5" t="s">
        <v>226</v>
      </c>
      <c r="CI5" t="s">
        <v>226</v>
      </c>
      <c r="CJ5" t="s">
        <v>226</v>
      </c>
      <c r="CM5">
        <v>59.277000000000001</v>
      </c>
      <c r="CN5">
        <v>0.89839999999999998</v>
      </c>
      <c r="CO5" t="s">
        <v>226</v>
      </c>
      <c r="CP5" t="s">
        <v>226</v>
      </c>
      <c r="CQ5" t="s">
        <v>226</v>
      </c>
      <c r="CR5" t="s">
        <v>226</v>
      </c>
      <c r="CS5" t="s">
        <v>226</v>
      </c>
      <c r="CW5" t="s">
        <v>226</v>
      </c>
      <c r="CZ5" t="s">
        <v>226</v>
      </c>
      <c r="DB5" t="s">
        <v>226</v>
      </c>
      <c r="DD5">
        <v>4270</v>
      </c>
      <c r="DH5" t="s">
        <v>226</v>
      </c>
      <c r="DI5" t="s">
        <v>226</v>
      </c>
      <c r="DJ5" t="s">
        <v>226</v>
      </c>
      <c r="DK5" t="s">
        <v>226</v>
      </c>
      <c r="DL5" t="s">
        <v>226</v>
      </c>
      <c r="DN5" t="s">
        <v>226</v>
      </c>
      <c r="DO5" t="s">
        <v>226</v>
      </c>
      <c r="DP5" t="s">
        <v>226</v>
      </c>
      <c r="DR5" t="s">
        <v>226</v>
      </c>
      <c r="DT5" t="s">
        <v>226</v>
      </c>
      <c r="DV5" t="s">
        <v>226</v>
      </c>
      <c r="DX5" t="s">
        <v>226</v>
      </c>
      <c r="DY5" t="s">
        <v>226</v>
      </c>
      <c r="EB5" t="s">
        <v>226</v>
      </c>
      <c r="EE5">
        <v>143.16200000000001</v>
      </c>
    </row>
    <row r="6" spans="1:138" x14ac:dyDescent="0.3">
      <c r="A6" s="1">
        <v>36166</v>
      </c>
      <c r="B6" t="s">
        <v>226</v>
      </c>
      <c r="C6" t="s">
        <v>226</v>
      </c>
      <c r="D6" t="s">
        <v>226</v>
      </c>
      <c r="E6" t="s">
        <v>226</v>
      </c>
      <c r="F6" t="s">
        <v>226</v>
      </c>
      <c r="G6">
        <v>24.5</v>
      </c>
      <c r="H6" t="s">
        <v>226</v>
      </c>
      <c r="I6">
        <v>16.2</v>
      </c>
      <c r="J6" t="s">
        <v>226</v>
      </c>
      <c r="K6" t="s">
        <v>226</v>
      </c>
      <c r="L6">
        <v>36.359000000000002</v>
      </c>
      <c r="M6" t="s">
        <v>226</v>
      </c>
      <c r="O6">
        <v>10.75</v>
      </c>
      <c r="P6" t="s">
        <v>226</v>
      </c>
      <c r="Q6" t="s">
        <v>226</v>
      </c>
      <c r="R6" t="s">
        <v>226</v>
      </c>
      <c r="S6" t="s">
        <v>226</v>
      </c>
      <c r="U6" t="s">
        <v>226</v>
      </c>
      <c r="V6">
        <v>15.053000000000001</v>
      </c>
      <c r="X6" t="s">
        <v>226</v>
      </c>
      <c r="Y6" t="s">
        <v>226</v>
      </c>
      <c r="Z6" t="s">
        <v>226</v>
      </c>
      <c r="AA6" t="s">
        <v>226</v>
      </c>
      <c r="AB6" t="s">
        <v>226</v>
      </c>
      <c r="AC6" t="s">
        <v>226</v>
      </c>
      <c r="AD6" t="s">
        <v>226</v>
      </c>
      <c r="AE6" t="s">
        <v>226</v>
      </c>
      <c r="AF6" t="s">
        <v>226</v>
      </c>
      <c r="AG6" t="s">
        <v>226</v>
      </c>
      <c r="AI6">
        <v>3.677</v>
      </c>
      <c r="AJ6" t="s">
        <v>226</v>
      </c>
      <c r="AK6" t="s">
        <v>226</v>
      </c>
      <c r="AL6" t="s">
        <v>226</v>
      </c>
      <c r="AN6" t="s">
        <v>226</v>
      </c>
      <c r="AO6" t="s">
        <v>226</v>
      </c>
      <c r="AP6" t="s">
        <v>226</v>
      </c>
      <c r="AQ6" t="s">
        <v>226</v>
      </c>
      <c r="AR6" t="s">
        <v>226</v>
      </c>
      <c r="AS6" t="s">
        <v>226</v>
      </c>
      <c r="AT6" t="s">
        <v>226</v>
      </c>
      <c r="AU6">
        <v>15.257999999999999</v>
      </c>
      <c r="AY6" t="s">
        <v>226</v>
      </c>
      <c r="AZ6" t="s">
        <v>226</v>
      </c>
      <c r="BA6" t="s">
        <v>226</v>
      </c>
      <c r="BB6" t="s">
        <v>226</v>
      </c>
      <c r="BF6" t="s">
        <v>226</v>
      </c>
      <c r="BG6" t="s">
        <v>226</v>
      </c>
      <c r="BK6" t="s">
        <v>226</v>
      </c>
      <c r="BL6">
        <v>8.9730000000000008</v>
      </c>
      <c r="BM6" t="s">
        <v>226</v>
      </c>
      <c r="BR6" t="s">
        <v>226</v>
      </c>
      <c r="BT6" t="s">
        <v>226</v>
      </c>
      <c r="BU6" t="s">
        <v>226</v>
      </c>
      <c r="BV6" t="s">
        <v>226</v>
      </c>
      <c r="BW6" t="s">
        <v>226</v>
      </c>
      <c r="BX6" t="s">
        <v>226</v>
      </c>
      <c r="BZ6" t="s">
        <v>226</v>
      </c>
      <c r="CB6" t="s">
        <v>226</v>
      </c>
      <c r="CE6">
        <v>18.5</v>
      </c>
      <c r="CH6" t="s">
        <v>226</v>
      </c>
      <c r="CI6" t="s">
        <v>226</v>
      </c>
      <c r="CJ6" t="s">
        <v>226</v>
      </c>
      <c r="CM6">
        <v>59.277000000000001</v>
      </c>
      <c r="CN6">
        <v>0.88280000000000003</v>
      </c>
      <c r="CO6" t="s">
        <v>226</v>
      </c>
      <c r="CP6" t="s">
        <v>226</v>
      </c>
      <c r="CQ6" t="s">
        <v>226</v>
      </c>
      <c r="CR6" t="s">
        <v>226</v>
      </c>
      <c r="CS6" t="s">
        <v>226</v>
      </c>
      <c r="CW6" t="s">
        <v>226</v>
      </c>
      <c r="CZ6" t="s">
        <v>226</v>
      </c>
      <c r="DB6" t="s">
        <v>226</v>
      </c>
      <c r="DD6">
        <v>4300</v>
      </c>
      <c r="DH6" t="s">
        <v>226</v>
      </c>
      <c r="DI6" t="s">
        <v>226</v>
      </c>
      <c r="DJ6" t="s">
        <v>226</v>
      </c>
      <c r="DK6" t="s">
        <v>226</v>
      </c>
      <c r="DL6" t="s">
        <v>226</v>
      </c>
      <c r="DN6" t="s">
        <v>226</v>
      </c>
      <c r="DO6" t="s">
        <v>226</v>
      </c>
      <c r="DP6" t="s">
        <v>226</v>
      </c>
      <c r="DR6" t="s">
        <v>226</v>
      </c>
      <c r="DT6" t="s">
        <v>226</v>
      </c>
      <c r="DV6" t="s">
        <v>226</v>
      </c>
      <c r="DX6" t="s">
        <v>226</v>
      </c>
      <c r="DY6" t="s">
        <v>226</v>
      </c>
      <c r="EB6" t="s">
        <v>226</v>
      </c>
      <c r="EE6">
        <v>143.16200000000001</v>
      </c>
    </row>
    <row r="7" spans="1:138" x14ac:dyDescent="0.3">
      <c r="A7" s="1">
        <v>36167</v>
      </c>
      <c r="B7" t="s">
        <v>226</v>
      </c>
      <c r="C7" t="s">
        <v>226</v>
      </c>
      <c r="D7" t="s">
        <v>226</v>
      </c>
      <c r="E7" t="s">
        <v>226</v>
      </c>
      <c r="F7" t="s">
        <v>226</v>
      </c>
      <c r="G7">
        <v>23.5</v>
      </c>
      <c r="H7" t="s">
        <v>226</v>
      </c>
      <c r="I7">
        <v>17.3</v>
      </c>
      <c r="J7" t="s">
        <v>226</v>
      </c>
      <c r="K7" t="s">
        <v>226</v>
      </c>
      <c r="L7">
        <v>34.338999999999999</v>
      </c>
      <c r="M7" t="s">
        <v>226</v>
      </c>
      <c r="O7">
        <v>10.9</v>
      </c>
      <c r="P7" t="s">
        <v>226</v>
      </c>
      <c r="Q7" t="s">
        <v>226</v>
      </c>
      <c r="R7" t="s">
        <v>226</v>
      </c>
      <c r="S7" t="s">
        <v>226</v>
      </c>
      <c r="U7" t="s">
        <v>226</v>
      </c>
      <c r="V7">
        <v>15.053000000000001</v>
      </c>
      <c r="X7" t="s">
        <v>226</v>
      </c>
      <c r="Y7" t="s">
        <v>226</v>
      </c>
      <c r="Z7" t="s">
        <v>226</v>
      </c>
      <c r="AA7" t="s">
        <v>226</v>
      </c>
      <c r="AB7" t="s">
        <v>226</v>
      </c>
      <c r="AC7" t="s">
        <v>226</v>
      </c>
      <c r="AD7" t="s">
        <v>226</v>
      </c>
      <c r="AE7" t="s">
        <v>226</v>
      </c>
      <c r="AF7" t="s">
        <v>226</v>
      </c>
      <c r="AG7" t="s">
        <v>226</v>
      </c>
      <c r="AI7">
        <v>3.677</v>
      </c>
      <c r="AJ7" t="s">
        <v>226</v>
      </c>
      <c r="AK7" t="s">
        <v>226</v>
      </c>
      <c r="AL7" t="s">
        <v>226</v>
      </c>
      <c r="AN7" t="s">
        <v>226</v>
      </c>
      <c r="AO7" t="s">
        <v>226</v>
      </c>
      <c r="AP7" t="s">
        <v>226</v>
      </c>
      <c r="AQ7" t="s">
        <v>226</v>
      </c>
      <c r="AR7" t="s">
        <v>226</v>
      </c>
      <c r="AS7" t="s">
        <v>226</v>
      </c>
      <c r="AT7" t="s">
        <v>226</v>
      </c>
      <c r="AU7">
        <v>15.257999999999999</v>
      </c>
      <c r="AY7" t="s">
        <v>226</v>
      </c>
      <c r="AZ7" t="s">
        <v>226</v>
      </c>
      <c r="BA7" t="s">
        <v>226</v>
      </c>
      <c r="BB7" t="s">
        <v>226</v>
      </c>
      <c r="BF7" t="s">
        <v>226</v>
      </c>
      <c r="BG7" t="s">
        <v>226</v>
      </c>
      <c r="BK7" t="s">
        <v>226</v>
      </c>
      <c r="BL7">
        <v>8.9730000000000008</v>
      </c>
      <c r="BM7" t="s">
        <v>226</v>
      </c>
      <c r="BR7" t="s">
        <v>226</v>
      </c>
      <c r="BT7" t="s">
        <v>226</v>
      </c>
      <c r="BU7" t="s">
        <v>226</v>
      </c>
      <c r="BV7" t="s">
        <v>226</v>
      </c>
      <c r="BW7" t="s">
        <v>226</v>
      </c>
      <c r="BX7" t="s">
        <v>226</v>
      </c>
      <c r="BZ7" t="s">
        <v>226</v>
      </c>
      <c r="CB7" t="s">
        <v>226</v>
      </c>
      <c r="CE7">
        <v>18.5</v>
      </c>
      <c r="CH7" t="s">
        <v>226</v>
      </c>
      <c r="CI7" t="s">
        <v>226</v>
      </c>
      <c r="CJ7" t="s">
        <v>226</v>
      </c>
      <c r="CM7">
        <v>58.783000000000001</v>
      </c>
      <c r="CN7">
        <v>0.88280000000000003</v>
      </c>
      <c r="CO7" t="s">
        <v>226</v>
      </c>
      <c r="CP7" t="s">
        <v>226</v>
      </c>
      <c r="CQ7" t="s">
        <v>226</v>
      </c>
      <c r="CR7" t="s">
        <v>226</v>
      </c>
      <c r="CS7" t="s">
        <v>226</v>
      </c>
      <c r="CW7" t="s">
        <v>226</v>
      </c>
      <c r="CZ7" t="s">
        <v>226</v>
      </c>
      <c r="DB7" t="s">
        <v>226</v>
      </c>
      <c r="DD7">
        <v>4250</v>
      </c>
      <c r="DH7" t="s">
        <v>226</v>
      </c>
      <c r="DI7" t="s">
        <v>226</v>
      </c>
      <c r="DJ7" t="s">
        <v>226</v>
      </c>
      <c r="DK7" t="s">
        <v>226</v>
      </c>
      <c r="DL7" t="s">
        <v>226</v>
      </c>
      <c r="DN7" t="s">
        <v>226</v>
      </c>
      <c r="DO7" t="s">
        <v>226</v>
      </c>
      <c r="DP7" t="s">
        <v>226</v>
      </c>
      <c r="DR7" t="s">
        <v>226</v>
      </c>
      <c r="DT7" t="s">
        <v>226</v>
      </c>
      <c r="DV7" t="s">
        <v>226</v>
      </c>
      <c r="DX7" t="s">
        <v>226</v>
      </c>
      <c r="DY7" t="s">
        <v>226</v>
      </c>
      <c r="EB7" t="s">
        <v>226</v>
      </c>
      <c r="EE7">
        <v>148</v>
      </c>
    </row>
    <row r="8" spans="1:138" x14ac:dyDescent="0.3">
      <c r="A8" s="1">
        <v>36168</v>
      </c>
      <c r="B8" t="s">
        <v>226</v>
      </c>
      <c r="C8" t="s">
        <v>226</v>
      </c>
      <c r="D8" t="s">
        <v>226</v>
      </c>
      <c r="E8" t="s">
        <v>226</v>
      </c>
      <c r="F8" t="s">
        <v>226</v>
      </c>
      <c r="G8">
        <v>23.75</v>
      </c>
      <c r="H8" t="s">
        <v>226</v>
      </c>
      <c r="I8">
        <v>17.3</v>
      </c>
      <c r="J8" t="s">
        <v>226</v>
      </c>
      <c r="K8" t="s">
        <v>226</v>
      </c>
      <c r="L8">
        <v>35.146999999999998</v>
      </c>
      <c r="M8" t="s">
        <v>226</v>
      </c>
      <c r="O8">
        <v>11.65</v>
      </c>
      <c r="P8" t="s">
        <v>226</v>
      </c>
      <c r="Q8" t="s">
        <v>226</v>
      </c>
      <c r="R8" t="s">
        <v>226</v>
      </c>
      <c r="S8" t="s">
        <v>226</v>
      </c>
      <c r="U8" t="s">
        <v>226</v>
      </c>
      <c r="V8">
        <v>15.053000000000001</v>
      </c>
      <c r="X8" t="s">
        <v>226</v>
      </c>
      <c r="Y8" t="s">
        <v>226</v>
      </c>
      <c r="Z8" t="s">
        <v>226</v>
      </c>
      <c r="AA8" t="s">
        <v>226</v>
      </c>
      <c r="AB8" t="s">
        <v>226</v>
      </c>
      <c r="AC8" t="s">
        <v>226</v>
      </c>
      <c r="AD8" t="s">
        <v>226</v>
      </c>
      <c r="AE8" t="s">
        <v>226</v>
      </c>
      <c r="AF8" t="s">
        <v>226</v>
      </c>
      <c r="AG8" t="s">
        <v>226</v>
      </c>
      <c r="AI8">
        <v>3.677</v>
      </c>
      <c r="AJ8" t="s">
        <v>226</v>
      </c>
      <c r="AK8" t="s">
        <v>226</v>
      </c>
      <c r="AL8" t="s">
        <v>226</v>
      </c>
      <c r="AN8" t="s">
        <v>226</v>
      </c>
      <c r="AO8" t="s">
        <v>226</v>
      </c>
      <c r="AP8" t="s">
        <v>226</v>
      </c>
      <c r="AQ8" t="s">
        <v>226</v>
      </c>
      <c r="AR8" t="s">
        <v>226</v>
      </c>
      <c r="AS8" t="s">
        <v>226</v>
      </c>
      <c r="AT8" t="s">
        <v>226</v>
      </c>
      <c r="AU8">
        <v>14.585000000000001</v>
      </c>
      <c r="AY8" t="s">
        <v>226</v>
      </c>
      <c r="AZ8" t="s">
        <v>226</v>
      </c>
      <c r="BA8" t="s">
        <v>226</v>
      </c>
      <c r="BB8" t="s">
        <v>226</v>
      </c>
      <c r="BF8" t="s">
        <v>226</v>
      </c>
      <c r="BG8" t="s">
        <v>226</v>
      </c>
      <c r="BK8" t="s">
        <v>226</v>
      </c>
      <c r="BL8">
        <v>8.734</v>
      </c>
      <c r="BM8" t="s">
        <v>226</v>
      </c>
      <c r="BR8" t="s">
        <v>226</v>
      </c>
      <c r="BT8" t="s">
        <v>226</v>
      </c>
      <c r="BU8" t="s">
        <v>226</v>
      </c>
      <c r="BV8" t="s">
        <v>226</v>
      </c>
      <c r="BW8" t="s">
        <v>226</v>
      </c>
      <c r="BX8" t="s">
        <v>226</v>
      </c>
      <c r="BZ8" t="s">
        <v>226</v>
      </c>
      <c r="CB8" t="s">
        <v>226</v>
      </c>
      <c r="CE8">
        <v>18.843699999999998</v>
      </c>
      <c r="CH8" t="s">
        <v>226</v>
      </c>
      <c r="CI8" t="s">
        <v>226</v>
      </c>
      <c r="CJ8" t="s">
        <v>226</v>
      </c>
      <c r="CM8">
        <v>60.66</v>
      </c>
      <c r="CN8">
        <v>0.89059999999999995</v>
      </c>
      <c r="CO8" t="s">
        <v>226</v>
      </c>
      <c r="CP8" t="s">
        <v>226</v>
      </c>
      <c r="CQ8" t="s">
        <v>226</v>
      </c>
      <c r="CR8" t="s">
        <v>226</v>
      </c>
      <c r="CS8" t="s">
        <v>226</v>
      </c>
      <c r="CW8" t="s">
        <v>226</v>
      </c>
      <c r="CZ8" t="s">
        <v>226</v>
      </c>
      <c r="DB8" t="s">
        <v>226</v>
      </c>
      <c r="DD8">
        <v>4280</v>
      </c>
      <c r="DH8" t="s">
        <v>226</v>
      </c>
      <c r="DI8" t="s">
        <v>226</v>
      </c>
      <c r="DJ8" t="s">
        <v>226</v>
      </c>
      <c r="DK8" t="s">
        <v>226</v>
      </c>
      <c r="DL8" t="s">
        <v>226</v>
      </c>
      <c r="DN8" t="s">
        <v>226</v>
      </c>
      <c r="DO8" t="s">
        <v>226</v>
      </c>
      <c r="DP8" t="s">
        <v>226</v>
      </c>
      <c r="DR8" t="s">
        <v>226</v>
      </c>
      <c r="DT8" t="s">
        <v>226</v>
      </c>
      <c r="DV8" t="s">
        <v>226</v>
      </c>
      <c r="DX8" t="s">
        <v>226</v>
      </c>
      <c r="DY8" t="s">
        <v>226</v>
      </c>
      <c r="EB8" t="s">
        <v>226</v>
      </c>
      <c r="EE8">
        <v>148</v>
      </c>
    </row>
    <row r="9" spans="1:138" x14ac:dyDescent="0.3">
      <c r="A9" s="1">
        <v>36171</v>
      </c>
      <c r="B9" t="s">
        <v>226</v>
      </c>
      <c r="C9" t="s">
        <v>226</v>
      </c>
      <c r="D9" t="s">
        <v>226</v>
      </c>
      <c r="E9" t="s">
        <v>226</v>
      </c>
      <c r="F9" t="s">
        <v>226</v>
      </c>
      <c r="G9">
        <v>23.05</v>
      </c>
      <c r="H9" t="s">
        <v>226</v>
      </c>
      <c r="I9">
        <v>17.5</v>
      </c>
      <c r="J9" t="s">
        <v>226</v>
      </c>
      <c r="K9" t="s">
        <v>226</v>
      </c>
      <c r="L9">
        <v>34.097000000000001</v>
      </c>
      <c r="M9" t="s">
        <v>226</v>
      </c>
      <c r="O9">
        <v>11.5</v>
      </c>
      <c r="P9" t="s">
        <v>226</v>
      </c>
      <c r="Q9" t="s">
        <v>226</v>
      </c>
      <c r="R9" t="s">
        <v>226</v>
      </c>
      <c r="S9" t="s">
        <v>226</v>
      </c>
      <c r="U9" t="s">
        <v>226</v>
      </c>
      <c r="V9">
        <v>15.053000000000001</v>
      </c>
      <c r="X9" t="s">
        <v>226</v>
      </c>
      <c r="Y9" t="s">
        <v>226</v>
      </c>
      <c r="Z9" t="s">
        <v>226</v>
      </c>
      <c r="AA9" t="s">
        <v>226</v>
      </c>
      <c r="AB9" t="s">
        <v>226</v>
      </c>
      <c r="AC9" t="s">
        <v>226</v>
      </c>
      <c r="AD9" t="s">
        <v>226</v>
      </c>
      <c r="AE9" t="s">
        <v>226</v>
      </c>
      <c r="AF9" t="s">
        <v>226</v>
      </c>
      <c r="AG9" t="s">
        <v>226</v>
      </c>
      <c r="AI9">
        <v>3.677</v>
      </c>
      <c r="AJ9" t="s">
        <v>226</v>
      </c>
      <c r="AK9" t="s">
        <v>226</v>
      </c>
      <c r="AL9" t="s">
        <v>226</v>
      </c>
      <c r="AN9" t="s">
        <v>226</v>
      </c>
      <c r="AO9" t="s">
        <v>226</v>
      </c>
      <c r="AP9" t="s">
        <v>226</v>
      </c>
      <c r="AQ9" t="s">
        <v>226</v>
      </c>
      <c r="AR9" t="s">
        <v>226</v>
      </c>
      <c r="AS9" t="s">
        <v>226</v>
      </c>
      <c r="AT9" t="s">
        <v>226</v>
      </c>
      <c r="AU9">
        <v>14.696999999999999</v>
      </c>
      <c r="AY9" t="s">
        <v>226</v>
      </c>
      <c r="AZ9" t="s">
        <v>226</v>
      </c>
      <c r="BA9" t="s">
        <v>226</v>
      </c>
      <c r="BB9" t="s">
        <v>226</v>
      </c>
      <c r="BF9" t="s">
        <v>226</v>
      </c>
      <c r="BG9" t="s">
        <v>226</v>
      </c>
      <c r="BK9" t="s">
        <v>226</v>
      </c>
      <c r="BL9">
        <v>8.734</v>
      </c>
      <c r="BM9" t="s">
        <v>226</v>
      </c>
      <c r="BR9" t="s">
        <v>226</v>
      </c>
      <c r="BT9" t="s">
        <v>226</v>
      </c>
      <c r="BU9" t="s">
        <v>226</v>
      </c>
      <c r="BV9" t="s">
        <v>226</v>
      </c>
      <c r="BW9" t="s">
        <v>226</v>
      </c>
      <c r="BX9" t="s">
        <v>226</v>
      </c>
      <c r="BZ9" t="s">
        <v>226</v>
      </c>
      <c r="CB9" t="s">
        <v>226</v>
      </c>
      <c r="CE9">
        <v>18.656199999999998</v>
      </c>
      <c r="CH9" t="s">
        <v>226</v>
      </c>
      <c r="CI9" t="s">
        <v>226</v>
      </c>
      <c r="CJ9" t="s">
        <v>226</v>
      </c>
      <c r="CM9">
        <v>60.463000000000001</v>
      </c>
      <c r="CN9">
        <v>0.96879999999999999</v>
      </c>
      <c r="CO9" t="s">
        <v>226</v>
      </c>
      <c r="CP9" t="s">
        <v>226</v>
      </c>
      <c r="CQ9" t="s">
        <v>226</v>
      </c>
      <c r="CR9" t="s">
        <v>226</v>
      </c>
      <c r="CS9" t="s">
        <v>226</v>
      </c>
      <c r="CW9" t="s">
        <v>226</v>
      </c>
      <c r="CZ9" t="s">
        <v>226</v>
      </c>
      <c r="DB9" t="s">
        <v>226</v>
      </c>
      <c r="DD9">
        <v>4150</v>
      </c>
      <c r="DH9" t="s">
        <v>226</v>
      </c>
      <c r="DI9" t="s">
        <v>226</v>
      </c>
      <c r="DJ9" t="s">
        <v>226</v>
      </c>
      <c r="DK9" t="s">
        <v>226</v>
      </c>
      <c r="DL9" t="s">
        <v>226</v>
      </c>
      <c r="DN9" t="s">
        <v>226</v>
      </c>
      <c r="DO9" t="s">
        <v>226</v>
      </c>
      <c r="DP9" t="s">
        <v>226</v>
      </c>
      <c r="DR9" t="s">
        <v>226</v>
      </c>
      <c r="DT9" t="s">
        <v>226</v>
      </c>
      <c r="DV9" t="s">
        <v>226</v>
      </c>
      <c r="DX9" t="s">
        <v>226</v>
      </c>
      <c r="DY9" t="s">
        <v>226</v>
      </c>
      <c r="EB9" t="s">
        <v>226</v>
      </c>
      <c r="EE9">
        <v>145</v>
      </c>
    </row>
    <row r="10" spans="1:138" x14ac:dyDescent="0.3">
      <c r="A10" s="1">
        <v>36172</v>
      </c>
      <c r="B10" t="s">
        <v>226</v>
      </c>
      <c r="C10" t="s">
        <v>226</v>
      </c>
      <c r="D10" t="s">
        <v>226</v>
      </c>
      <c r="E10" t="s">
        <v>226</v>
      </c>
      <c r="F10" t="s">
        <v>226</v>
      </c>
      <c r="G10">
        <v>23.75</v>
      </c>
      <c r="H10" t="s">
        <v>226</v>
      </c>
      <c r="I10">
        <v>17.3</v>
      </c>
      <c r="J10" t="s">
        <v>226</v>
      </c>
      <c r="K10" t="s">
        <v>226</v>
      </c>
      <c r="L10">
        <v>34.097000000000001</v>
      </c>
      <c r="M10" t="s">
        <v>226</v>
      </c>
      <c r="O10">
        <v>11.5</v>
      </c>
      <c r="P10" t="s">
        <v>226</v>
      </c>
      <c r="Q10" t="s">
        <v>226</v>
      </c>
      <c r="R10" t="s">
        <v>226</v>
      </c>
      <c r="S10" t="s">
        <v>226</v>
      </c>
      <c r="U10" t="s">
        <v>226</v>
      </c>
      <c r="V10">
        <v>15.053000000000001</v>
      </c>
      <c r="X10" t="s">
        <v>226</v>
      </c>
      <c r="Y10" t="s">
        <v>226</v>
      </c>
      <c r="Z10" t="s">
        <v>226</v>
      </c>
      <c r="AA10" t="s">
        <v>226</v>
      </c>
      <c r="AB10" t="s">
        <v>226</v>
      </c>
      <c r="AC10" t="s">
        <v>226</v>
      </c>
      <c r="AD10" t="s">
        <v>226</v>
      </c>
      <c r="AE10" t="s">
        <v>226</v>
      </c>
      <c r="AF10" t="s">
        <v>226</v>
      </c>
      <c r="AG10" t="s">
        <v>226</v>
      </c>
      <c r="AI10">
        <v>3.677</v>
      </c>
      <c r="AJ10" t="s">
        <v>226</v>
      </c>
      <c r="AK10" t="s">
        <v>226</v>
      </c>
      <c r="AL10" t="s">
        <v>226</v>
      </c>
      <c r="AN10" t="s">
        <v>226</v>
      </c>
      <c r="AO10" t="s">
        <v>226</v>
      </c>
      <c r="AP10" t="s">
        <v>226</v>
      </c>
      <c r="AQ10" t="s">
        <v>226</v>
      </c>
      <c r="AR10" t="s">
        <v>226</v>
      </c>
      <c r="AS10" t="s">
        <v>226</v>
      </c>
      <c r="AT10" t="s">
        <v>226</v>
      </c>
      <c r="AU10">
        <v>14.696999999999999</v>
      </c>
      <c r="AY10" t="s">
        <v>226</v>
      </c>
      <c r="AZ10" t="s">
        <v>226</v>
      </c>
      <c r="BA10" t="s">
        <v>226</v>
      </c>
      <c r="BB10" t="s">
        <v>226</v>
      </c>
      <c r="BF10" t="s">
        <v>226</v>
      </c>
      <c r="BG10" t="s">
        <v>226</v>
      </c>
      <c r="BK10" t="s">
        <v>226</v>
      </c>
      <c r="BL10">
        <v>8.734</v>
      </c>
      <c r="BM10" t="s">
        <v>226</v>
      </c>
      <c r="BR10" t="s">
        <v>226</v>
      </c>
      <c r="BT10" t="s">
        <v>226</v>
      </c>
      <c r="BU10" t="s">
        <v>226</v>
      </c>
      <c r="BV10" t="s">
        <v>226</v>
      </c>
      <c r="BW10" t="s">
        <v>226</v>
      </c>
      <c r="BX10" t="s">
        <v>226</v>
      </c>
      <c r="BZ10" t="s">
        <v>226</v>
      </c>
      <c r="CB10" t="s">
        <v>226</v>
      </c>
      <c r="CE10">
        <v>18.625</v>
      </c>
      <c r="CH10" t="s">
        <v>226</v>
      </c>
      <c r="CI10" t="s">
        <v>226</v>
      </c>
      <c r="CJ10" t="s">
        <v>226</v>
      </c>
      <c r="CM10">
        <v>59.277000000000001</v>
      </c>
      <c r="CN10">
        <v>0.97660000000000002</v>
      </c>
      <c r="CO10" t="s">
        <v>226</v>
      </c>
      <c r="CP10" t="s">
        <v>226</v>
      </c>
      <c r="CQ10" t="s">
        <v>226</v>
      </c>
      <c r="CR10" t="s">
        <v>226</v>
      </c>
      <c r="CS10" t="s">
        <v>226</v>
      </c>
      <c r="CW10" t="s">
        <v>226</v>
      </c>
      <c r="CZ10" t="s">
        <v>226</v>
      </c>
      <c r="DB10" t="s">
        <v>226</v>
      </c>
      <c r="DD10">
        <v>4160</v>
      </c>
      <c r="DH10" t="s">
        <v>226</v>
      </c>
      <c r="DI10" t="s">
        <v>226</v>
      </c>
      <c r="DJ10" t="s">
        <v>226</v>
      </c>
      <c r="DK10" t="s">
        <v>226</v>
      </c>
      <c r="DL10" t="s">
        <v>226</v>
      </c>
      <c r="DN10" t="s">
        <v>226</v>
      </c>
      <c r="DO10" t="s">
        <v>226</v>
      </c>
      <c r="DP10" t="s">
        <v>226</v>
      </c>
      <c r="DR10" t="s">
        <v>226</v>
      </c>
      <c r="DT10" t="s">
        <v>226</v>
      </c>
      <c r="DV10" t="s">
        <v>226</v>
      </c>
      <c r="DX10" t="s">
        <v>226</v>
      </c>
      <c r="DY10" t="s">
        <v>226</v>
      </c>
      <c r="EB10" t="s">
        <v>226</v>
      </c>
      <c r="EE10">
        <v>145</v>
      </c>
    </row>
    <row r="11" spans="1:138" x14ac:dyDescent="0.3">
      <c r="A11" s="1">
        <v>36173</v>
      </c>
      <c r="B11" t="s">
        <v>226</v>
      </c>
      <c r="C11" t="s">
        <v>226</v>
      </c>
      <c r="D11" t="s">
        <v>226</v>
      </c>
      <c r="E11" t="s">
        <v>226</v>
      </c>
      <c r="F11" t="s">
        <v>226</v>
      </c>
      <c r="G11">
        <v>22</v>
      </c>
      <c r="H11" t="s">
        <v>226</v>
      </c>
      <c r="I11">
        <v>17.3</v>
      </c>
      <c r="J11" t="s">
        <v>226</v>
      </c>
      <c r="K11" t="s">
        <v>226</v>
      </c>
      <c r="L11">
        <v>32.076999999999998</v>
      </c>
      <c r="M11" t="s">
        <v>226</v>
      </c>
      <c r="O11">
        <v>11.5</v>
      </c>
      <c r="P11" t="s">
        <v>226</v>
      </c>
      <c r="Q11" t="s">
        <v>226</v>
      </c>
      <c r="R11" t="s">
        <v>226</v>
      </c>
      <c r="S11" t="s">
        <v>226</v>
      </c>
      <c r="U11" t="s">
        <v>226</v>
      </c>
      <c r="V11">
        <v>15.053000000000001</v>
      </c>
      <c r="X11" t="s">
        <v>226</v>
      </c>
      <c r="Y11" t="s">
        <v>226</v>
      </c>
      <c r="Z11" t="s">
        <v>226</v>
      </c>
      <c r="AA11" t="s">
        <v>226</v>
      </c>
      <c r="AB11" t="s">
        <v>226</v>
      </c>
      <c r="AC11" t="s">
        <v>226</v>
      </c>
      <c r="AD11" t="s">
        <v>226</v>
      </c>
      <c r="AE11" t="s">
        <v>226</v>
      </c>
      <c r="AF11" t="s">
        <v>226</v>
      </c>
      <c r="AG11" t="s">
        <v>226</v>
      </c>
      <c r="AI11">
        <v>3.677</v>
      </c>
      <c r="AJ11" t="s">
        <v>226</v>
      </c>
      <c r="AK11" t="s">
        <v>226</v>
      </c>
      <c r="AL11" t="s">
        <v>226</v>
      </c>
      <c r="AN11" t="s">
        <v>226</v>
      </c>
      <c r="AO11" t="s">
        <v>226</v>
      </c>
      <c r="AP11" t="s">
        <v>226</v>
      </c>
      <c r="AQ11" t="s">
        <v>226</v>
      </c>
      <c r="AR11" t="s">
        <v>226</v>
      </c>
      <c r="AS11" t="s">
        <v>226</v>
      </c>
      <c r="AT11" t="s">
        <v>226</v>
      </c>
      <c r="AU11">
        <v>14.696999999999999</v>
      </c>
      <c r="AY11" t="s">
        <v>226</v>
      </c>
      <c r="AZ11" t="s">
        <v>226</v>
      </c>
      <c r="BA11" t="s">
        <v>226</v>
      </c>
      <c r="BB11" t="s">
        <v>226</v>
      </c>
      <c r="BF11" t="s">
        <v>226</v>
      </c>
      <c r="BG11" t="s">
        <v>226</v>
      </c>
      <c r="BK11" t="s">
        <v>226</v>
      </c>
      <c r="BL11">
        <v>8.734</v>
      </c>
      <c r="BM11" t="s">
        <v>226</v>
      </c>
      <c r="BR11" t="s">
        <v>226</v>
      </c>
      <c r="BT11" t="s">
        <v>226</v>
      </c>
      <c r="BU11" t="s">
        <v>226</v>
      </c>
      <c r="BV11" t="s">
        <v>226</v>
      </c>
      <c r="BW11" t="s">
        <v>226</v>
      </c>
      <c r="BX11" t="s">
        <v>226</v>
      </c>
      <c r="BZ11" t="s">
        <v>226</v>
      </c>
      <c r="CB11" t="s">
        <v>226</v>
      </c>
      <c r="CE11">
        <v>18.0078</v>
      </c>
      <c r="CH11" t="s">
        <v>226</v>
      </c>
      <c r="CI11" t="s">
        <v>226</v>
      </c>
      <c r="CJ11" t="s">
        <v>226</v>
      </c>
      <c r="CM11">
        <v>57.4</v>
      </c>
      <c r="CN11">
        <v>0.875</v>
      </c>
      <c r="CO11" t="s">
        <v>226</v>
      </c>
      <c r="CP11" t="s">
        <v>226</v>
      </c>
      <c r="CQ11" t="s">
        <v>226</v>
      </c>
      <c r="CR11" t="s">
        <v>226</v>
      </c>
      <c r="CS11" t="s">
        <v>226</v>
      </c>
      <c r="CW11" t="s">
        <v>226</v>
      </c>
      <c r="CZ11" t="s">
        <v>226</v>
      </c>
      <c r="DB11" t="s">
        <v>226</v>
      </c>
      <c r="DD11">
        <v>4040</v>
      </c>
      <c r="DH11" t="s">
        <v>226</v>
      </c>
      <c r="DI11" t="s">
        <v>226</v>
      </c>
      <c r="DJ11" t="s">
        <v>226</v>
      </c>
      <c r="DK11" t="s">
        <v>226</v>
      </c>
      <c r="DL11" t="s">
        <v>226</v>
      </c>
      <c r="DN11" t="s">
        <v>226</v>
      </c>
      <c r="DO11" t="s">
        <v>226</v>
      </c>
      <c r="DP11" t="s">
        <v>226</v>
      </c>
      <c r="DR11" t="s">
        <v>226</v>
      </c>
      <c r="DT11" t="s">
        <v>226</v>
      </c>
      <c r="DV11" t="s">
        <v>226</v>
      </c>
      <c r="DX11" t="s">
        <v>226</v>
      </c>
      <c r="DY11" t="s">
        <v>226</v>
      </c>
      <c r="EB11" t="s">
        <v>226</v>
      </c>
      <c r="EE11">
        <v>145</v>
      </c>
    </row>
    <row r="12" spans="1:138" x14ac:dyDescent="0.3">
      <c r="A12" s="1">
        <v>36174</v>
      </c>
      <c r="B12" t="s">
        <v>226</v>
      </c>
      <c r="C12" t="s">
        <v>226</v>
      </c>
      <c r="D12" t="s">
        <v>226</v>
      </c>
      <c r="E12" t="s">
        <v>226</v>
      </c>
      <c r="F12" t="s">
        <v>226</v>
      </c>
      <c r="G12">
        <v>22.5</v>
      </c>
      <c r="H12" t="s">
        <v>226</v>
      </c>
      <c r="I12">
        <v>17.3</v>
      </c>
      <c r="J12" t="s">
        <v>226</v>
      </c>
      <c r="K12" t="s">
        <v>226</v>
      </c>
      <c r="L12">
        <v>32.076999999999998</v>
      </c>
      <c r="M12" t="s">
        <v>226</v>
      </c>
      <c r="O12">
        <v>11.11</v>
      </c>
      <c r="P12" t="s">
        <v>226</v>
      </c>
      <c r="Q12" t="s">
        <v>226</v>
      </c>
      <c r="R12" t="s">
        <v>226</v>
      </c>
      <c r="S12" t="s">
        <v>226</v>
      </c>
      <c r="U12" t="s">
        <v>226</v>
      </c>
      <c r="V12">
        <v>15.053000000000001</v>
      </c>
      <c r="X12" t="s">
        <v>226</v>
      </c>
      <c r="Y12" t="s">
        <v>226</v>
      </c>
      <c r="Z12" t="s">
        <v>226</v>
      </c>
      <c r="AA12" t="s">
        <v>226</v>
      </c>
      <c r="AB12" t="s">
        <v>226</v>
      </c>
      <c r="AC12" t="s">
        <v>226</v>
      </c>
      <c r="AD12" t="s">
        <v>226</v>
      </c>
      <c r="AE12" t="s">
        <v>226</v>
      </c>
      <c r="AF12" t="s">
        <v>226</v>
      </c>
      <c r="AG12" t="s">
        <v>226</v>
      </c>
      <c r="AI12">
        <v>3.762</v>
      </c>
      <c r="AJ12" t="s">
        <v>226</v>
      </c>
      <c r="AK12" t="s">
        <v>226</v>
      </c>
      <c r="AL12" t="s">
        <v>226</v>
      </c>
      <c r="AN12" t="s">
        <v>226</v>
      </c>
      <c r="AO12" t="s">
        <v>226</v>
      </c>
      <c r="AP12" t="s">
        <v>226</v>
      </c>
      <c r="AQ12" t="s">
        <v>226</v>
      </c>
      <c r="AR12" t="s">
        <v>226</v>
      </c>
      <c r="AS12" t="s">
        <v>226</v>
      </c>
      <c r="AT12" t="s">
        <v>226</v>
      </c>
      <c r="AU12">
        <v>14.696999999999999</v>
      </c>
      <c r="AY12" t="s">
        <v>226</v>
      </c>
      <c r="AZ12" t="s">
        <v>226</v>
      </c>
      <c r="BA12" t="s">
        <v>226</v>
      </c>
      <c r="BB12" t="s">
        <v>226</v>
      </c>
      <c r="BF12" t="s">
        <v>226</v>
      </c>
      <c r="BG12" t="s">
        <v>226</v>
      </c>
      <c r="BK12" t="s">
        <v>226</v>
      </c>
      <c r="BL12">
        <v>8.734</v>
      </c>
      <c r="BM12" t="s">
        <v>226</v>
      </c>
      <c r="BR12" t="s">
        <v>226</v>
      </c>
      <c r="BT12" t="s">
        <v>226</v>
      </c>
      <c r="BU12" t="s">
        <v>226</v>
      </c>
      <c r="BV12" t="s">
        <v>226</v>
      </c>
      <c r="BW12" t="s">
        <v>226</v>
      </c>
      <c r="BX12" t="s">
        <v>226</v>
      </c>
      <c r="BZ12" t="s">
        <v>226</v>
      </c>
      <c r="CB12" t="s">
        <v>226</v>
      </c>
      <c r="CE12">
        <v>17.75</v>
      </c>
      <c r="CH12" t="s">
        <v>226</v>
      </c>
      <c r="CI12" t="s">
        <v>226</v>
      </c>
      <c r="CJ12" t="s">
        <v>226</v>
      </c>
      <c r="CM12">
        <v>57.301000000000002</v>
      </c>
      <c r="CN12">
        <v>0.85940000000000005</v>
      </c>
      <c r="CO12" t="s">
        <v>226</v>
      </c>
      <c r="CP12" t="s">
        <v>226</v>
      </c>
      <c r="CQ12" t="s">
        <v>226</v>
      </c>
      <c r="CR12" t="s">
        <v>226</v>
      </c>
      <c r="CS12" t="s">
        <v>226</v>
      </c>
      <c r="CW12" t="s">
        <v>226</v>
      </c>
      <c r="CZ12" t="s">
        <v>226</v>
      </c>
      <c r="DB12" t="s">
        <v>226</v>
      </c>
      <c r="DD12">
        <v>4090</v>
      </c>
      <c r="DH12" t="s">
        <v>226</v>
      </c>
      <c r="DI12" t="s">
        <v>226</v>
      </c>
      <c r="DJ12" t="s">
        <v>226</v>
      </c>
      <c r="DK12" t="s">
        <v>226</v>
      </c>
      <c r="DL12" t="s">
        <v>226</v>
      </c>
      <c r="DN12" t="s">
        <v>226</v>
      </c>
      <c r="DO12" t="s">
        <v>226</v>
      </c>
      <c r="DP12" t="s">
        <v>226</v>
      </c>
      <c r="DR12" t="s">
        <v>226</v>
      </c>
      <c r="DT12" t="s">
        <v>226</v>
      </c>
      <c r="DV12" t="s">
        <v>226</v>
      </c>
      <c r="DX12" t="s">
        <v>226</v>
      </c>
      <c r="DY12" t="s">
        <v>226</v>
      </c>
      <c r="EB12" t="s">
        <v>226</v>
      </c>
      <c r="EE12">
        <v>145</v>
      </c>
    </row>
    <row r="13" spans="1:138" x14ac:dyDescent="0.3">
      <c r="A13" s="1">
        <v>36175</v>
      </c>
      <c r="B13" t="s">
        <v>226</v>
      </c>
      <c r="C13" t="s">
        <v>226</v>
      </c>
      <c r="D13" t="s">
        <v>226</v>
      </c>
      <c r="E13" t="s">
        <v>226</v>
      </c>
      <c r="F13" t="s">
        <v>226</v>
      </c>
      <c r="G13">
        <v>23</v>
      </c>
      <c r="H13" t="s">
        <v>226</v>
      </c>
      <c r="I13">
        <v>17.3</v>
      </c>
      <c r="J13" t="s">
        <v>226</v>
      </c>
      <c r="K13" t="s">
        <v>226</v>
      </c>
      <c r="L13">
        <v>31.268999999999998</v>
      </c>
      <c r="M13" t="s">
        <v>226</v>
      </c>
      <c r="O13">
        <v>11.11</v>
      </c>
      <c r="P13" t="s">
        <v>226</v>
      </c>
      <c r="Q13" t="s">
        <v>226</v>
      </c>
      <c r="R13" t="s">
        <v>226</v>
      </c>
      <c r="S13" t="s">
        <v>226</v>
      </c>
      <c r="U13" t="s">
        <v>226</v>
      </c>
      <c r="V13">
        <v>15.053000000000001</v>
      </c>
      <c r="X13" t="s">
        <v>226</v>
      </c>
      <c r="Y13" t="s">
        <v>226</v>
      </c>
      <c r="Z13" t="s">
        <v>226</v>
      </c>
      <c r="AA13" t="s">
        <v>226</v>
      </c>
      <c r="AB13" t="s">
        <v>226</v>
      </c>
      <c r="AC13" t="s">
        <v>226</v>
      </c>
      <c r="AD13" t="s">
        <v>226</v>
      </c>
      <c r="AE13" t="s">
        <v>226</v>
      </c>
      <c r="AF13" t="s">
        <v>226</v>
      </c>
      <c r="AG13" t="s">
        <v>226</v>
      </c>
      <c r="AI13">
        <v>3.7309999999999999</v>
      </c>
      <c r="AJ13" t="s">
        <v>226</v>
      </c>
      <c r="AK13" t="s">
        <v>226</v>
      </c>
      <c r="AL13" t="s">
        <v>226</v>
      </c>
      <c r="AN13" t="s">
        <v>226</v>
      </c>
      <c r="AO13" t="s">
        <v>226</v>
      </c>
      <c r="AP13" t="s">
        <v>226</v>
      </c>
      <c r="AQ13" t="s">
        <v>226</v>
      </c>
      <c r="AR13" t="s">
        <v>226</v>
      </c>
      <c r="AS13" t="s">
        <v>226</v>
      </c>
      <c r="AT13" t="s">
        <v>226</v>
      </c>
      <c r="AU13">
        <v>14.696999999999999</v>
      </c>
      <c r="AY13" t="s">
        <v>226</v>
      </c>
      <c r="AZ13" t="s">
        <v>226</v>
      </c>
      <c r="BA13" t="s">
        <v>226</v>
      </c>
      <c r="BB13" t="s">
        <v>226</v>
      </c>
      <c r="BF13" t="s">
        <v>226</v>
      </c>
      <c r="BG13" t="s">
        <v>226</v>
      </c>
      <c r="BK13" t="s">
        <v>226</v>
      </c>
      <c r="BL13">
        <v>8.1790000000000003</v>
      </c>
      <c r="BM13" t="s">
        <v>226</v>
      </c>
      <c r="BR13" t="s">
        <v>226</v>
      </c>
      <c r="BT13" t="s">
        <v>226</v>
      </c>
      <c r="BU13" t="s">
        <v>226</v>
      </c>
      <c r="BV13" t="s">
        <v>226</v>
      </c>
      <c r="BW13" t="s">
        <v>226</v>
      </c>
      <c r="BX13" t="s">
        <v>226</v>
      </c>
      <c r="BZ13" t="s">
        <v>226</v>
      </c>
      <c r="CB13" t="s">
        <v>226</v>
      </c>
      <c r="CE13">
        <v>18.25</v>
      </c>
      <c r="CH13" t="s">
        <v>226</v>
      </c>
      <c r="CI13" t="s">
        <v>226</v>
      </c>
      <c r="CJ13" t="s">
        <v>226</v>
      </c>
      <c r="CM13">
        <v>58.289000000000001</v>
      </c>
      <c r="CN13">
        <v>0.79690000000000005</v>
      </c>
      <c r="CO13" t="s">
        <v>226</v>
      </c>
      <c r="CP13" t="s">
        <v>226</v>
      </c>
      <c r="CQ13" t="s">
        <v>226</v>
      </c>
      <c r="CR13" t="s">
        <v>226</v>
      </c>
      <c r="CS13" t="s">
        <v>226</v>
      </c>
      <c r="CW13" t="s">
        <v>226</v>
      </c>
      <c r="CZ13" t="s">
        <v>226</v>
      </c>
      <c r="DB13" t="s">
        <v>226</v>
      </c>
      <c r="DD13">
        <v>4090</v>
      </c>
      <c r="DH13" t="s">
        <v>226</v>
      </c>
      <c r="DI13" t="s">
        <v>226</v>
      </c>
      <c r="DJ13" t="s">
        <v>226</v>
      </c>
      <c r="DK13" t="s">
        <v>226</v>
      </c>
      <c r="DL13" t="s">
        <v>226</v>
      </c>
      <c r="DN13" t="s">
        <v>226</v>
      </c>
      <c r="DO13" t="s">
        <v>226</v>
      </c>
      <c r="DP13" t="s">
        <v>226</v>
      </c>
      <c r="DR13" t="s">
        <v>226</v>
      </c>
      <c r="DT13" t="s">
        <v>226</v>
      </c>
      <c r="DV13" t="s">
        <v>226</v>
      </c>
      <c r="DX13" t="s">
        <v>226</v>
      </c>
      <c r="DY13" t="s">
        <v>226</v>
      </c>
      <c r="EB13" t="s">
        <v>226</v>
      </c>
      <c r="EE13">
        <v>148</v>
      </c>
    </row>
    <row r="14" spans="1:138" x14ac:dyDescent="0.3">
      <c r="A14" s="1">
        <v>36178</v>
      </c>
      <c r="B14" t="s">
        <v>226</v>
      </c>
      <c r="C14" t="s">
        <v>226</v>
      </c>
      <c r="D14" t="s">
        <v>226</v>
      </c>
      <c r="E14" t="s">
        <v>226</v>
      </c>
      <c r="F14" t="s">
        <v>226</v>
      </c>
      <c r="G14">
        <v>22.6</v>
      </c>
      <c r="H14" t="s">
        <v>226</v>
      </c>
      <c r="I14">
        <v>17.399999999999999</v>
      </c>
      <c r="J14" t="s">
        <v>226</v>
      </c>
      <c r="K14" t="s">
        <v>226</v>
      </c>
      <c r="L14">
        <v>30.298999999999999</v>
      </c>
      <c r="M14" t="s">
        <v>226</v>
      </c>
      <c r="O14">
        <v>10.199999999999999</v>
      </c>
      <c r="P14" t="s">
        <v>226</v>
      </c>
      <c r="Q14" t="s">
        <v>226</v>
      </c>
      <c r="R14" t="s">
        <v>226</v>
      </c>
      <c r="S14" t="s">
        <v>226</v>
      </c>
      <c r="U14" t="s">
        <v>226</v>
      </c>
      <c r="V14">
        <v>15.053000000000001</v>
      </c>
      <c r="X14" t="s">
        <v>226</v>
      </c>
      <c r="Y14" t="s">
        <v>226</v>
      </c>
      <c r="Z14" t="s">
        <v>226</v>
      </c>
      <c r="AA14" t="s">
        <v>226</v>
      </c>
      <c r="AB14" t="s">
        <v>226</v>
      </c>
      <c r="AC14" t="s">
        <v>226</v>
      </c>
      <c r="AD14" t="s">
        <v>226</v>
      </c>
      <c r="AE14" t="s">
        <v>226</v>
      </c>
      <c r="AF14" t="s">
        <v>226</v>
      </c>
      <c r="AG14" t="s">
        <v>226</v>
      </c>
      <c r="AI14">
        <v>3.7309999999999999</v>
      </c>
      <c r="AJ14" t="s">
        <v>226</v>
      </c>
      <c r="AK14" t="s">
        <v>226</v>
      </c>
      <c r="AL14" t="s">
        <v>226</v>
      </c>
      <c r="AN14" t="s">
        <v>226</v>
      </c>
      <c r="AO14" t="s">
        <v>226</v>
      </c>
      <c r="AP14" t="s">
        <v>226</v>
      </c>
      <c r="AQ14" t="s">
        <v>226</v>
      </c>
      <c r="AR14" t="s">
        <v>226</v>
      </c>
      <c r="AS14" t="s">
        <v>226</v>
      </c>
      <c r="AT14" t="s">
        <v>226</v>
      </c>
      <c r="AU14">
        <v>14.696999999999999</v>
      </c>
      <c r="AY14" t="s">
        <v>226</v>
      </c>
      <c r="AZ14" t="s">
        <v>226</v>
      </c>
      <c r="BA14" t="s">
        <v>226</v>
      </c>
      <c r="BB14" t="s">
        <v>226</v>
      </c>
      <c r="BF14" t="s">
        <v>226</v>
      </c>
      <c r="BG14" t="s">
        <v>226</v>
      </c>
      <c r="BK14" t="s">
        <v>226</v>
      </c>
      <c r="BL14">
        <v>8.734</v>
      </c>
      <c r="BM14" t="s">
        <v>226</v>
      </c>
      <c r="BR14" t="s">
        <v>226</v>
      </c>
      <c r="BT14" t="s">
        <v>226</v>
      </c>
      <c r="BU14" t="s">
        <v>226</v>
      </c>
      <c r="BV14" t="s">
        <v>226</v>
      </c>
      <c r="BW14" t="s">
        <v>226</v>
      </c>
      <c r="BX14" t="s">
        <v>226</v>
      </c>
      <c r="BZ14" t="s">
        <v>226</v>
      </c>
      <c r="CB14" t="s">
        <v>226</v>
      </c>
      <c r="CE14">
        <v>18.25</v>
      </c>
      <c r="CH14" t="s">
        <v>226</v>
      </c>
      <c r="CI14" t="s">
        <v>226</v>
      </c>
      <c r="CJ14" t="s">
        <v>226</v>
      </c>
      <c r="CM14">
        <v>59.277000000000001</v>
      </c>
      <c r="CN14">
        <v>0.79690000000000005</v>
      </c>
      <c r="CO14" t="s">
        <v>226</v>
      </c>
      <c r="CP14" t="s">
        <v>226</v>
      </c>
      <c r="CQ14" t="s">
        <v>226</v>
      </c>
      <c r="CR14" t="s">
        <v>226</v>
      </c>
      <c r="CS14" t="s">
        <v>226</v>
      </c>
      <c r="CW14" t="s">
        <v>226</v>
      </c>
      <c r="CZ14" t="s">
        <v>226</v>
      </c>
      <c r="DB14" t="s">
        <v>226</v>
      </c>
      <c r="DD14">
        <v>4020</v>
      </c>
      <c r="DH14" t="s">
        <v>226</v>
      </c>
      <c r="DI14" t="s">
        <v>226</v>
      </c>
      <c r="DJ14" t="s">
        <v>226</v>
      </c>
      <c r="DK14" t="s">
        <v>226</v>
      </c>
      <c r="DL14" t="s">
        <v>226</v>
      </c>
      <c r="DN14" t="s">
        <v>226</v>
      </c>
      <c r="DO14" t="s">
        <v>226</v>
      </c>
      <c r="DP14" t="s">
        <v>226</v>
      </c>
      <c r="DR14" t="s">
        <v>226</v>
      </c>
      <c r="DT14" t="s">
        <v>226</v>
      </c>
      <c r="DV14" t="s">
        <v>226</v>
      </c>
      <c r="DX14" t="s">
        <v>226</v>
      </c>
      <c r="DY14" t="s">
        <v>226</v>
      </c>
      <c r="EB14" t="s">
        <v>226</v>
      </c>
      <c r="EE14">
        <v>147</v>
      </c>
    </row>
    <row r="15" spans="1:138" x14ac:dyDescent="0.3">
      <c r="A15" s="1">
        <v>36179</v>
      </c>
      <c r="B15" t="s">
        <v>226</v>
      </c>
      <c r="C15" t="s">
        <v>226</v>
      </c>
      <c r="D15" t="s">
        <v>226</v>
      </c>
      <c r="E15" t="s">
        <v>226</v>
      </c>
      <c r="F15" t="s">
        <v>226</v>
      </c>
      <c r="G15">
        <v>22.6</v>
      </c>
      <c r="H15" t="s">
        <v>226</v>
      </c>
      <c r="I15">
        <v>17.399999999999999</v>
      </c>
      <c r="J15" t="s">
        <v>226</v>
      </c>
      <c r="K15" t="s">
        <v>226</v>
      </c>
      <c r="L15">
        <v>29.33</v>
      </c>
      <c r="M15" t="s">
        <v>226</v>
      </c>
      <c r="O15">
        <v>10.199999999999999</v>
      </c>
      <c r="P15" t="s">
        <v>226</v>
      </c>
      <c r="Q15" t="s">
        <v>226</v>
      </c>
      <c r="R15" t="s">
        <v>226</v>
      </c>
      <c r="S15" t="s">
        <v>226</v>
      </c>
      <c r="U15" t="s">
        <v>226</v>
      </c>
      <c r="V15">
        <v>15.053000000000001</v>
      </c>
      <c r="X15" t="s">
        <v>226</v>
      </c>
      <c r="Y15" t="s">
        <v>226</v>
      </c>
      <c r="Z15" t="s">
        <v>226</v>
      </c>
      <c r="AA15" t="s">
        <v>226</v>
      </c>
      <c r="AB15" t="s">
        <v>226</v>
      </c>
      <c r="AC15" t="s">
        <v>226</v>
      </c>
      <c r="AD15" t="s">
        <v>226</v>
      </c>
      <c r="AE15" t="s">
        <v>226</v>
      </c>
      <c r="AF15" t="s">
        <v>226</v>
      </c>
      <c r="AG15" t="s">
        <v>226</v>
      </c>
      <c r="AI15">
        <v>3.7309999999999999</v>
      </c>
      <c r="AJ15" t="s">
        <v>226</v>
      </c>
      <c r="AK15" t="s">
        <v>226</v>
      </c>
      <c r="AL15" t="s">
        <v>226</v>
      </c>
      <c r="AN15" t="s">
        <v>226</v>
      </c>
      <c r="AO15" t="s">
        <v>226</v>
      </c>
      <c r="AP15" t="s">
        <v>226</v>
      </c>
      <c r="AQ15" t="s">
        <v>226</v>
      </c>
      <c r="AR15" t="s">
        <v>226</v>
      </c>
      <c r="AS15" t="s">
        <v>226</v>
      </c>
      <c r="AT15" t="s">
        <v>226</v>
      </c>
      <c r="AU15">
        <v>14.696999999999999</v>
      </c>
      <c r="AY15" t="s">
        <v>226</v>
      </c>
      <c r="AZ15" t="s">
        <v>226</v>
      </c>
      <c r="BA15" t="s">
        <v>226</v>
      </c>
      <c r="BB15" t="s">
        <v>226</v>
      </c>
      <c r="BF15" t="s">
        <v>226</v>
      </c>
      <c r="BG15" t="s">
        <v>226</v>
      </c>
      <c r="BK15" t="s">
        <v>226</v>
      </c>
      <c r="BL15">
        <v>8.3369999999999997</v>
      </c>
      <c r="BM15" t="s">
        <v>226</v>
      </c>
      <c r="BR15" t="s">
        <v>226</v>
      </c>
      <c r="BT15" t="s">
        <v>226</v>
      </c>
      <c r="BU15" t="s">
        <v>226</v>
      </c>
      <c r="BV15" t="s">
        <v>226</v>
      </c>
      <c r="BW15" t="s">
        <v>226</v>
      </c>
      <c r="BX15" t="s">
        <v>226</v>
      </c>
      <c r="BZ15" t="s">
        <v>226</v>
      </c>
      <c r="CB15" t="s">
        <v>226</v>
      </c>
      <c r="CE15">
        <v>17.875</v>
      </c>
      <c r="CH15" t="s">
        <v>226</v>
      </c>
      <c r="CI15" t="s">
        <v>226</v>
      </c>
      <c r="CJ15" t="s">
        <v>226</v>
      </c>
      <c r="CM15">
        <v>59.771000000000001</v>
      </c>
      <c r="CN15">
        <v>0.82809999999999995</v>
      </c>
      <c r="CO15" t="s">
        <v>226</v>
      </c>
      <c r="CP15" t="s">
        <v>226</v>
      </c>
      <c r="CQ15" t="s">
        <v>226</v>
      </c>
      <c r="CR15" t="s">
        <v>226</v>
      </c>
      <c r="CS15" t="s">
        <v>226</v>
      </c>
      <c r="CW15" t="s">
        <v>226</v>
      </c>
      <c r="CZ15" t="s">
        <v>226</v>
      </c>
      <c r="DB15" t="s">
        <v>226</v>
      </c>
      <c r="DD15">
        <v>4110</v>
      </c>
      <c r="DH15" t="s">
        <v>226</v>
      </c>
      <c r="DI15" t="s">
        <v>226</v>
      </c>
      <c r="DJ15" t="s">
        <v>226</v>
      </c>
      <c r="DK15" t="s">
        <v>226</v>
      </c>
      <c r="DL15" t="s">
        <v>226</v>
      </c>
      <c r="DN15" t="s">
        <v>226</v>
      </c>
      <c r="DO15" t="s">
        <v>226</v>
      </c>
      <c r="DP15" t="s">
        <v>226</v>
      </c>
      <c r="DR15" t="s">
        <v>226</v>
      </c>
      <c r="DT15" t="s">
        <v>226</v>
      </c>
      <c r="DV15" t="s">
        <v>226</v>
      </c>
      <c r="DX15" t="s">
        <v>226</v>
      </c>
      <c r="DY15" t="s">
        <v>226</v>
      </c>
      <c r="EB15" t="s">
        <v>226</v>
      </c>
      <c r="EE15">
        <v>147</v>
      </c>
    </row>
    <row r="16" spans="1:138" x14ac:dyDescent="0.3">
      <c r="A16" s="1">
        <v>36180</v>
      </c>
      <c r="B16" t="s">
        <v>226</v>
      </c>
      <c r="C16" t="s">
        <v>226</v>
      </c>
      <c r="D16" t="s">
        <v>226</v>
      </c>
      <c r="E16" t="s">
        <v>226</v>
      </c>
      <c r="F16" t="s">
        <v>226</v>
      </c>
      <c r="G16">
        <v>22.5</v>
      </c>
      <c r="H16" t="s">
        <v>226</v>
      </c>
      <c r="I16">
        <v>17.399999999999999</v>
      </c>
      <c r="J16" t="s">
        <v>226</v>
      </c>
      <c r="K16" t="s">
        <v>226</v>
      </c>
      <c r="L16">
        <v>29.087</v>
      </c>
      <c r="M16" t="s">
        <v>226</v>
      </c>
      <c r="O16">
        <v>10.4</v>
      </c>
      <c r="P16" t="s">
        <v>226</v>
      </c>
      <c r="Q16" t="s">
        <v>226</v>
      </c>
      <c r="R16" t="s">
        <v>226</v>
      </c>
      <c r="S16" t="s">
        <v>226</v>
      </c>
      <c r="U16" t="s">
        <v>226</v>
      </c>
      <c r="V16">
        <v>15.053000000000001</v>
      </c>
      <c r="X16" t="s">
        <v>226</v>
      </c>
      <c r="Y16" t="s">
        <v>226</v>
      </c>
      <c r="Z16" t="s">
        <v>226</v>
      </c>
      <c r="AA16" t="s">
        <v>226</v>
      </c>
      <c r="AB16" t="s">
        <v>226</v>
      </c>
      <c r="AC16" t="s">
        <v>226</v>
      </c>
      <c r="AD16" t="s">
        <v>226</v>
      </c>
      <c r="AE16" t="s">
        <v>226</v>
      </c>
      <c r="AF16" t="s">
        <v>226</v>
      </c>
      <c r="AG16" t="s">
        <v>226</v>
      </c>
      <c r="AI16">
        <v>3.7309999999999999</v>
      </c>
      <c r="AJ16" t="s">
        <v>226</v>
      </c>
      <c r="AK16" t="s">
        <v>226</v>
      </c>
      <c r="AL16" t="s">
        <v>226</v>
      </c>
      <c r="AN16" t="s">
        <v>226</v>
      </c>
      <c r="AO16" t="s">
        <v>226</v>
      </c>
      <c r="AP16" t="s">
        <v>226</v>
      </c>
      <c r="AQ16" t="s">
        <v>226</v>
      </c>
      <c r="AR16" t="s">
        <v>226</v>
      </c>
      <c r="AS16" t="s">
        <v>226</v>
      </c>
      <c r="AT16" t="s">
        <v>226</v>
      </c>
      <c r="AU16">
        <v>14.696999999999999</v>
      </c>
      <c r="AY16" t="s">
        <v>226</v>
      </c>
      <c r="AZ16" t="s">
        <v>226</v>
      </c>
      <c r="BA16" t="s">
        <v>226</v>
      </c>
      <c r="BB16" t="s">
        <v>226</v>
      </c>
      <c r="BF16" t="s">
        <v>226</v>
      </c>
      <c r="BG16" t="s">
        <v>226</v>
      </c>
      <c r="BK16" t="s">
        <v>226</v>
      </c>
      <c r="BL16">
        <v>8.4169999999999998</v>
      </c>
      <c r="BM16" t="s">
        <v>226</v>
      </c>
      <c r="BR16" t="s">
        <v>226</v>
      </c>
      <c r="BT16" t="s">
        <v>226</v>
      </c>
      <c r="BU16" t="s">
        <v>226</v>
      </c>
      <c r="BV16" t="s">
        <v>226</v>
      </c>
      <c r="BW16" t="s">
        <v>226</v>
      </c>
      <c r="BX16" t="s">
        <v>226</v>
      </c>
      <c r="BZ16" t="s">
        <v>226</v>
      </c>
      <c r="CB16" t="s">
        <v>226</v>
      </c>
      <c r="CE16">
        <v>17.156199999999998</v>
      </c>
      <c r="CH16" t="s">
        <v>226</v>
      </c>
      <c r="CI16" t="s">
        <v>226</v>
      </c>
      <c r="CJ16" t="s">
        <v>226</v>
      </c>
      <c r="CM16">
        <v>62.042999999999999</v>
      </c>
      <c r="CN16">
        <v>0.89059999999999995</v>
      </c>
      <c r="CO16" t="s">
        <v>226</v>
      </c>
      <c r="CP16" t="s">
        <v>226</v>
      </c>
      <c r="CQ16" t="s">
        <v>226</v>
      </c>
      <c r="CR16" t="s">
        <v>226</v>
      </c>
      <c r="CS16" t="s">
        <v>226</v>
      </c>
      <c r="CW16" t="s">
        <v>226</v>
      </c>
      <c r="CZ16" t="s">
        <v>226</v>
      </c>
      <c r="DB16" t="s">
        <v>226</v>
      </c>
      <c r="DD16">
        <v>4120</v>
      </c>
      <c r="DH16" t="s">
        <v>226</v>
      </c>
      <c r="DI16" t="s">
        <v>226</v>
      </c>
      <c r="DJ16" t="s">
        <v>226</v>
      </c>
      <c r="DK16" t="s">
        <v>226</v>
      </c>
      <c r="DL16" t="s">
        <v>226</v>
      </c>
      <c r="DN16" t="s">
        <v>226</v>
      </c>
      <c r="DO16" t="s">
        <v>226</v>
      </c>
      <c r="DP16" t="s">
        <v>226</v>
      </c>
      <c r="DR16" t="s">
        <v>226</v>
      </c>
      <c r="DT16" t="s">
        <v>226</v>
      </c>
      <c r="DV16" t="s">
        <v>226</v>
      </c>
      <c r="DX16" t="s">
        <v>226</v>
      </c>
      <c r="DY16" t="s">
        <v>226</v>
      </c>
      <c r="EB16" t="s">
        <v>226</v>
      </c>
      <c r="EE16">
        <v>147</v>
      </c>
    </row>
    <row r="17" spans="1:135" x14ac:dyDescent="0.3">
      <c r="A17" s="1">
        <v>36181</v>
      </c>
      <c r="B17" t="s">
        <v>226</v>
      </c>
      <c r="C17" t="s">
        <v>226</v>
      </c>
      <c r="D17" t="s">
        <v>226</v>
      </c>
      <c r="E17" t="s">
        <v>226</v>
      </c>
      <c r="F17" t="s">
        <v>226</v>
      </c>
      <c r="G17">
        <v>21.25</v>
      </c>
      <c r="H17" t="s">
        <v>226</v>
      </c>
      <c r="I17">
        <v>17.3</v>
      </c>
      <c r="J17" t="s">
        <v>226</v>
      </c>
      <c r="K17" t="s">
        <v>226</v>
      </c>
      <c r="L17">
        <v>29.571999999999999</v>
      </c>
      <c r="M17" t="s">
        <v>226</v>
      </c>
      <c r="O17">
        <v>10.4</v>
      </c>
      <c r="P17" t="s">
        <v>226</v>
      </c>
      <c r="Q17" t="s">
        <v>226</v>
      </c>
      <c r="R17" t="s">
        <v>226</v>
      </c>
      <c r="S17" t="s">
        <v>226</v>
      </c>
      <c r="U17" t="s">
        <v>226</v>
      </c>
      <c r="V17">
        <v>15.053000000000001</v>
      </c>
      <c r="X17" t="s">
        <v>226</v>
      </c>
      <c r="Y17" t="s">
        <v>226</v>
      </c>
      <c r="Z17" t="s">
        <v>226</v>
      </c>
      <c r="AA17" t="s">
        <v>226</v>
      </c>
      <c r="AB17" t="s">
        <v>226</v>
      </c>
      <c r="AC17" t="s">
        <v>226</v>
      </c>
      <c r="AD17" t="s">
        <v>226</v>
      </c>
      <c r="AE17" t="s">
        <v>226</v>
      </c>
      <c r="AF17" t="s">
        <v>226</v>
      </c>
      <c r="AG17" t="s">
        <v>226</v>
      </c>
      <c r="AI17">
        <v>3.7309999999999999</v>
      </c>
      <c r="AJ17" t="s">
        <v>226</v>
      </c>
      <c r="AK17" t="s">
        <v>226</v>
      </c>
      <c r="AL17" t="s">
        <v>226</v>
      </c>
      <c r="AN17" t="s">
        <v>226</v>
      </c>
      <c r="AO17" t="s">
        <v>226</v>
      </c>
      <c r="AP17" t="s">
        <v>226</v>
      </c>
      <c r="AQ17" t="s">
        <v>226</v>
      </c>
      <c r="AR17" t="s">
        <v>226</v>
      </c>
      <c r="AS17" t="s">
        <v>226</v>
      </c>
      <c r="AT17" t="s">
        <v>226</v>
      </c>
      <c r="AU17">
        <v>14.696999999999999</v>
      </c>
      <c r="AY17" t="s">
        <v>226</v>
      </c>
      <c r="AZ17" t="s">
        <v>226</v>
      </c>
      <c r="BA17" t="s">
        <v>226</v>
      </c>
      <c r="BB17" t="s">
        <v>226</v>
      </c>
      <c r="BF17" t="s">
        <v>226</v>
      </c>
      <c r="BG17" t="s">
        <v>226</v>
      </c>
      <c r="BK17" t="s">
        <v>226</v>
      </c>
      <c r="BL17">
        <v>8.4169999999999998</v>
      </c>
      <c r="BM17" t="s">
        <v>226</v>
      </c>
      <c r="BR17" t="s">
        <v>226</v>
      </c>
      <c r="BT17" t="s">
        <v>226</v>
      </c>
      <c r="BU17" t="s">
        <v>226</v>
      </c>
      <c r="BV17" t="s">
        <v>226</v>
      </c>
      <c r="BW17" t="s">
        <v>226</v>
      </c>
      <c r="BX17" t="s">
        <v>226</v>
      </c>
      <c r="BZ17" t="s">
        <v>226</v>
      </c>
      <c r="CB17" t="s">
        <v>226</v>
      </c>
      <c r="CE17">
        <v>17.625</v>
      </c>
      <c r="CH17" t="s">
        <v>226</v>
      </c>
      <c r="CI17" t="s">
        <v>226</v>
      </c>
      <c r="CJ17" t="s">
        <v>226</v>
      </c>
      <c r="CM17">
        <v>61.747</v>
      </c>
      <c r="CN17">
        <v>0.85160000000000002</v>
      </c>
      <c r="CO17" t="s">
        <v>226</v>
      </c>
      <c r="CP17" t="s">
        <v>226</v>
      </c>
      <c r="CQ17" t="s">
        <v>226</v>
      </c>
      <c r="CR17" t="s">
        <v>226</v>
      </c>
      <c r="CS17" t="s">
        <v>226</v>
      </c>
      <c r="CW17" t="s">
        <v>226</v>
      </c>
      <c r="CZ17" t="s">
        <v>226</v>
      </c>
      <c r="DB17" t="s">
        <v>226</v>
      </c>
      <c r="DD17">
        <v>4280</v>
      </c>
      <c r="DH17" t="s">
        <v>226</v>
      </c>
      <c r="DI17" t="s">
        <v>226</v>
      </c>
      <c r="DJ17" t="s">
        <v>226</v>
      </c>
      <c r="DK17" t="s">
        <v>226</v>
      </c>
      <c r="DL17" t="s">
        <v>226</v>
      </c>
      <c r="DN17" t="s">
        <v>226</v>
      </c>
      <c r="DO17" t="s">
        <v>226</v>
      </c>
      <c r="DP17" t="s">
        <v>226</v>
      </c>
      <c r="DR17" t="s">
        <v>226</v>
      </c>
      <c r="DT17" t="s">
        <v>226</v>
      </c>
      <c r="DV17" t="s">
        <v>226</v>
      </c>
      <c r="DX17" t="s">
        <v>226</v>
      </c>
      <c r="DY17" t="s">
        <v>226</v>
      </c>
      <c r="EB17" t="s">
        <v>226</v>
      </c>
      <c r="EE17">
        <v>147</v>
      </c>
    </row>
    <row r="18" spans="1:135" x14ac:dyDescent="0.3">
      <c r="A18" s="1">
        <v>36182</v>
      </c>
      <c r="B18" t="s">
        <v>226</v>
      </c>
      <c r="C18" t="s">
        <v>226</v>
      </c>
      <c r="D18" t="s">
        <v>226</v>
      </c>
      <c r="E18" t="s">
        <v>226</v>
      </c>
      <c r="F18" t="s">
        <v>226</v>
      </c>
      <c r="G18">
        <v>21.55</v>
      </c>
      <c r="H18" t="s">
        <v>226</v>
      </c>
      <c r="I18">
        <v>17.3</v>
      </c>
      <c r="J18" t="s">
        <v>226</v>
      </c>
      <c r="K18" t="s">
        <v>226</v>
      </c>
      <c r="L18">
        <v>27.956</v>
      </c>
      <c r="M18" t="s">
        <v>226</v>
      </c>
      <c r="O18">
        <v>10.5</v>
      </c>
      <c r="P18" t="s">
        <v>226</v>
      </c>
      <c r="Q18" t="s">
        <v>226</v>
      </c>
      <c r="R18" t="s">
        <v>226</v>
      </c>
      <c r="S18" t="s">
        <v>226</v>
      </c>
      <c r="U18" t="s">
        <v>226</v>
      </c>
      <c r="V18">
        <v>15.053000000000001</v>
      </c>
      <c r="X18" t="s">
        <v>226</v>
      </c>
      <c r="Y18" t="s">
        <v>226</v>
      </c>
      <c r="Z18" t="s">
        <v>226</v>
      </c>
      <c r="AA18" t="s">
        <v>226</v>
      </c>
      <c r="AB18" t="s">
        <v>226</v>
      </c>
      <c r="AC18" t="s">
        <v>226</v>
      </c>
      <c r="AD18" t="s">
        <v>226</v>
      </c>
      <c r="AE18" t="s">
        <v>226</v>
      </c>
      <c r="AF18" t="s">
        <v>226</v>
      </c>
      <c r="AG18" t="s">
        <v>226</v>
      </c>
      <c r="AI18">
        <v>3.7309999999999999</v>
      </c>
      <c r="AJ18" t="s">
        <v>226</v>
      </c>
      <c r="AK18" t="s">
        <v>226</v>
      </c>
      <c r="AL18" t="s">
        <v>226</v>
      </c>
      <c r="AN18" t="s">
        <v>226</v>
      </c>
      <c r="AO18" t="s">
        <v>226</v>
      </c>
      <c r="AP18" t="s">
        <v>226</v>
      </c>
      <c r="AQ18" t="s">
        <v>226</v>
      </c>
      <c r="AR18" t="s">
        <v>226</v>
      </c>
      <c r="AS18" t="s">
        <v>226</v>
      </c>
      <c r="AT18" t="s">
        <v>226</v>
      </c>
      <c r="AU18">
        <v>14.696999999999999</v>
      </c>
      <c r="AY18" t="s">
        <v>226</v>
      </c>
      <c r="AZ18" t="s">
        <v>226</v>
      </c>
      <c r="BA18" t="s">
        <v>226</v>
      </c>
      <c r="BB18" t="s">
        <v>226</v>
      </c>
      <c r="BF18" t="s">
        <v>226</v>
      </c>
      <c r="BG18" t="s">
        <v>226</v>
      </c>
      <c r="BK18" t="s">
        <v>226</v>
      </c>
      <c r="BL18">
        <v>8.4169999999999998</v>
      </c>
      <c r="BM18" t="s">
        <v>226</v>
      </c>
      <c r="BR18" t="s">
        <v>226</v>
      </c>
      <c r="BT18" t="s">
        <v>226</v>
      </c>
      <c r="BU18" t="s">
        <v>226</v>
      </c>
      <c r="BV18" t="s">
        <v>226</v>
      </c>
      <c r="BW18" t="s">
        <v>226</v>
      </c>
      <c r="BX18" t="s">
        <v>226</v>
      </c>
      <c r="BZ18" t="s">
        <v>226</v>
      </c>
      <c r="CB18" t="s">
        <v>226</v>
      </c>
      <c r="CE18">
        <v>17.0625</v>
      </c>
      <c r="CH18" t="s">
        <v>226</v>
      </c>
      <c r="CI18" t="s">
        <v>226</v>
      </c>
      <c r="CJ18" t="s">
        <v>226</v>
      </c>
      <c r="CM18">
        <v>58.387999999999998</v>
      </c>
      <c r="CN18">
        <v>0.79690000000000005</v>
      </c>
      <c r="CO18" t="s">
        <v>226</v>
      </c>
      <c r="CP18" t="s">
        <v>226</v>
      </c>
      <c r="CQ18" t="s">
        <v>226</v>
      </c>
      <c r="CR18" t="s">
        <v>226</v>
      </c>
      <c r="CS18" t="s">
        <v>226</v>
      </c>
      <c r="CW18" t="s">
        <v>226</v>
      </c>
      <c r="CZ18" t="s">
        <v>226</v>
      </c>
      <c r="DB18" t="s">
        <v>226</v>
      </c>
      <c r="DD18">
        <v>4260</v>
      </c>
      <c r="DH18" t="s">
        <v>226</v>
      </c>
      <c r="DI18" t="s">
        <v>226</v>
      </c>
      <c r="DJ18" t="s">
        <v>226</v>
      </c>
      <c r="DK18" t="s">
        <v>226</v>
      </c>
      <c r="DL18" t="s">
        <v>226</v>
      </c>
      <c r="DN18" t="s">
        <v>226</v>
      </c>
      <c r="DO18" t="s">
        <v>226</v>
      </c>
      <c r="DP18" t="s">
        <v>226</v>
      </c>
      <c r="DR18" t="s">
        <v>226</v>
      </c>
      <c r="DT18" t="s">
        <v>226</v>
      </c>
      <c r="DV18" t="s">
        <v>226</v>
      </c>
      <c r="DX18" t="s">
        <v>226</v>
      </c>
      <c r="DY18" t="s">
        <v>226</v>
      </c>
      <c r="EB18" t="s">
        <v>226</v>
      </c>
      <c r="EE18">
        <v>147</v>
      </c>
    </row>
    <row r="19" spans="1:135" x14ac:dyDescent="0.3">
      <c r="A19" s="1">
        <v>36185</v>
      </c>
      <c r="B19" t="s">
        <v>226</v>
      </c>
      <c r="C19" t="s">
        <v>226</v>
      </c>
      <c r="D19" t="s">
        <v>226</v>
      </c>
      <c r="E19" t="s">
        <v>226</v>
      </c>
      <c r="F19" t="s">
        <v>226</v>
      </c>
      <c r="G19">
        <v>21.75</v>
      </c>
      <c r="H19" t="s">
        <v>226</v>
      </c>
      <c r="I19">
        <v>17.5</v>
      </c>
      <c r="J19" t="s">
        <v>226</v>
      </c>
      <c r="K19" t="s">
        <v>226</v>
      </c>
      <c r="L19">
        <v>27.713999999999999</v>
      </c>
      <c r="M19" t="s">
        <v>226</v>
      </c>
      <c r="O19">
        <v>10.1</v>
      </c>
      <c r="P19" t="s">
        <v>226</v>
      </c>
      <c r="Q19" t="s">
        <v>226</v>
      </c>
      <c r="R19" t="s">
        <v>226</v>
      </c>
      <c r="S19" t="s">
        <v>226</v>
      </c>
      <c r="U19" t="s">
        <v>226</v>
      </c>
      <c r="V19">
        <v>15.053000000000001</v>
      </c>
      <c r="X19" t="s">
        <v>226</v>
      </c>
      <c r="Y19" t="s">
        <v>226</v>
      </c>
      <c r="Z19" t="s">
        <v>226</v>
      </c>
      <c r="AA19" t="s">
        <v>226</v>
      </c>
      <c r="AB19" t="s">
        <v>226</v>
      </c>
      <c r="AC19" t="s">
        <v>226</v>
      </c>
      <c r="AD19" t="s">
        <v>226</v>
      </c>
      <c r="AE19" t="s">
        <v>226</v>
      </c>
      <c r="AF19" t="s">
        <v>226</v>
      </c>
      <c r="AG19" t="s">
        <v>226</v>
      </c>
      <c r="AI19">
        <v>3.7309999999999999</v>
      </c>
      <c r="AJ19" t="s">
        <v>226</v>
      </c>
      <c r="AK19" t="s">
        <v>226</v>
      </c>
      <c r="AL19" t="s">
        <v>226</v>
      </c>
      <c r="AN19" t="s">
        <v>226</v>
      </c>
      <c r="AO19" t="s">
        <v>226</v>
      </c>
      <c r="AP19" t="s">
        <v>226</v>
      </c>
      <c r="AQ19" t="s">
        <v>226</v>
      </c>
      <c r="AR19" t="s">
        <v>226</v>
      </c>
      <c r="AS19" t="s">
        <v>226</v>
      </c>
      <c r="AT19" t="s">
        <v>226</v>
      </c>
      <c r="AU19">
        <v>14.696999999999999</v>
      </c>
      <c r="AY19" t="s">
        <v>226</v>
      </c>
      <c r="AZ19" t="s">
        <v>226</v>
      </c>
      <c r="BA19" t="s">
        <v>226</v>
      </c>
      <c r="BB19" t="s">
        <v>226</v>
      </c>
      <c r="BF19" t="s">
        <v>226</v>
      </c>
      <c r="BG19" t="s">
        <v>226</v>
      </c>
      <c r="BK19" t="s">
        <v>226</v>
      </c>
      <c r="BL19">
        <v>8.2579999999999991</v>
      </c>
      <c r="BM19" t="s">
        <v>226</v>
      </c>
      <c r="BR19" t="s">
        <v>226</v>
      </c>
      <c r="BT19" t="s">
        <v>226</v>
      </c>
      <c r="BU19" t="s">
        <v>226</v>
      </c>
      <c r="BV19" t="s">
        <v>226</v>
      </c>
      <c r="BW19" t="s">
        <v>226</v>
      </c>
      <c r="BX19" t="s">
        <v>226</v>
      </c>
      <c r="BZ19" t="s">
        <v>226</v>
      </c>
      <c r="CB19" t="s">
        <v>226</v>
      </c>
      <c r="CE19">
        <v>17</v>
      </c>
      <c r="CH19" t="s">
        <v>226</v>
      </c>
      <c r="CI19" t="s">
        <v>226</v>
      </c>
      <c r="CJ19" t="s">
        <v>226</v>
      </c>
      <c r="CM19">
        <v>57.301000000000002</v>
      </c>
      <c r="CN19">
        <v>0.82030000000000003</v>
      </c>
      <c r="CO19" t="s">
        <v>226</v>
      </c>
      <c r="CP19" t="s">
        <v>226</v>
      </c>
      <c r="CQ19" t="s">
        <v>226</v>
      </c>
      <c r="CR19" t="s">
        <v>226</v>
      </c>
      <c r="CS19" t="s">
        <v>226</v>
      </c>
      <c r="CW19" t="s">
        <v>226</v>
      </c>
      <c r="CZ19" t="s">
        <v>226</v>
      </c>
      <c r="DB19" t="s">
        <v>226</v>
      </c>
      <c r="DD19">
        <v>4080</v>
      </c>
      <c r="DH19" t="s">
        <v>226</v>
      </c>
      <c r="DI19" t="s">
        <v>226</v>
      </c>
      <c r="DJ19" t="s">
        <v>226</v>
      </c>
      <c r="DK19" t="s">
        <v>226</v>
      </c>
      <c r="DL19" t="s">
        <v>226</v>
      </c>
      <c r="DN19" t="s">
        <v>226</v>
      </c>
      <c r="DO19" t="s">
        <v>226</v>
      </c>
      <c r="DP19" t="s">
        <v>226</v>
      </c>
      <c r="DR19" t="s">
        <v>226</v>
      </c>
      <c r="DT19" t="s">
        <v>226</v>
      </c>
      <c r="DV19" t="s">
        <v>226</v>
      </c>
      <c r="DX19" t="s">
        <v>226</v>
      </c>
      <c r="DY19" t="s">
        <v>226</v>
      </c>
      <c r="EB19" t="s">
        <v>226</v>
      </c>
      <c r="EE19">
        <v>147</v>
      </c>
    </row>
    <row r="20" spans="1:135" x14ac:dyDescent="0.3">
      <c r="A20" s="1">
        <v>36186</v>
      </c>
      <c r="B20" t="s">
        <v>226</v>
      </c>
      <c r="C20" t="s">
        <v>226</v>
      </c>
      <c r="D20" t="s">
        <v>226</v>
      </c>
      <c r="E20" t="s">
        <v>226</v>
      </c>
      <c r="F20" t="s">
        <v>226</v>
      </c>
      <c r="G20">
        <v>22.25</v>
      </c>
      <c r="H20" t="s">
        <v>226</v>
      </c>
      <c r="I20">
        <v>17.5</v>
      </c>
      <c r="J20" t="s">
        <v>226</v>
      </c>
      <c r="K20" t="s">
        <v>226</v>
      </c>
      <c r="L20">
        <v>28.683</v>
      </c>
      <c r="M20" t="s">
        <v>226</v>
      </c>
      <c r="O20">
        <v>10.1</v>
      </c>
      <c r="P20" t="s">
        <v>226</v>
      </c>
      <c r="Q20" t="s">
        <v>226</v>
      </c>
      <c r="R20" t="s">
        <v>226</v>
      </c>
      <c r="S20" t="s">
        <v>226</v>
      </c>
      <c r="U20" t="s">
        <v>226</v>
      </c>
      <c r="V20">
        <v>15.053000000000001</v>
      </c>
      <c r="X20" t="s">
        <v>226</v>
      </c>
      <c r="Y20" t="s">
        <v>226</v>
      </c>
      <c r="Z20" t="s">
        <v>226</v>
      </c>
      <c r="AA20" t="s">
        <v>226</v>
      </c>
      <c r="AB20" t="s">
        <v>226</v>
      </c>
      <c r="AC20" t="s">
        <v>226</v>
      </c>
      <c r="AD20" t="s">
        <v>226</v>
      </c>
      <c r="AE20" t="s">
        <v>226</v>
      </c>
      <c r="AF20" t="s">
        <v>226</v>
      </c>
      <c r="AG20" t="s">
        <v>226</v>
      </c>
      <c r="AI20">
        <v>3.7309999999999999</v>
      </c>
      <c r="AJ20" t="s">
        <v>226</v>
      </c>
      <c r="AK20" t="s">
        <v>226</v>
      </c>
      <c r="AL20" t="s">
        <v>226</v>
      </c>
      <c r="AN20" t="s">
        <v>226</v>
      </c>
      <c r="AO20" t="s">
        <v>226</v>
      </c>
      <c r="AP20" t="s">
        <v>226</v>
      </c>
      <c r="AQ20" t="s">
        <v>226</v>
      </c>
      <c r="AR20" t="s">
        <v>226</v>
      </c>
      <c r="AS20" t="s">
        <v>226</v>
      </c>
      <c r="AT20" t="s">
        <v>226</v>
      </c>
      <c r="AU20">
        <v>14.696999999999999</v>
      </c>
      <c r="AY20" t="s">
        <v>226</v>
      </c>
      <c r="AZ20" t="s">
        <v>226</v>
      </c>
      <c r="BA20" t="s">
        <v>226</v>
      </c>
      <c r="BB20" t="s">
        <v>226</v>
      </c>
      <c r="BF20" t="s">
        <v>226</v>
      </c>
      <c r="BG20" t="s">
        <v>226</v>
      </c>
      <c r="BK20" t="s">
        <v>226</v>
      </c>
      <c r="BL20">
        <v>8.2579999999999991</v>
      </c>
      <c r="BM20" t="s">
        <v>226</v>
      </c>
      <c r="BR20" t="s">
        <v>226</v>
      </c>
      <c r="BT20" t="s">
        <v>226</v>
      </c>
      <c r="BU20" t="s">
        <v>226</v>
      </c>
      <c r="BV20" t="s">
        <v>226</v>
      </c>
      <c r="BW20" t="s">
        <v>226</v>
      </c>
      <c r="BX20" t="s">
        <v>226</v>
      </c>
      <c r="BZ20" t="s">
        <v>226</v>
      </c>
      <c r="CB20" t="s">
        <v>226</v>
      </c>
      <c r="CE20">
        <v>17.0625</v>
      </c>
      <c r="CH20" t="s">
        <v>226</v>
      </c>
      <c r="CI20" t="s">
        <v>226</v>
      </c>
      <c r="CJ20" t="s">
        <v>226</v>
      </c>
      <c r="CM20">
        <v>59.079000000000001</v>
      </c>
      <c r="CN20">
        <v>0.84379999999999999</v>
      </c>
      <c r="CO20" t="s">
        <v>226</v>
      </c>
      <c r="CP20" t="s">
        <v>226</v>
      </c>
      <c r="CQ20" t="s">
        <v>226</v>
      </c>
      <c r="CR20" t="s">
        <v>226</v>
      </c>
      <c r="CS20" t="s">
        <v>226</v>
      </c>
      <c r="CW20" t="s">
        <v>226</v>
      </c>
      <c r="CZ20" t="s">
        <v>226</v>
      </c>
      <c r="DB20" t="s">
        <v>226</v>
      </c>
      <c r="DD20">
        <v>4200</v>
      </c>
      <c r="DH20" t="s">
        <v>226</v>
      </c>
      <c r="DI20" t="s">
        <v>226</v>
      </c>
      <c r="DJ20" t="s">
        <v>226</v>
      </c>
      <c r="DK20" t="s">
        <v>226</v>
      </c>
      <c r="DL20" t="s">
        <v>226</v>
      </c>
      <c r="DN20" t="s">
        <v>226</v>
      </c>
      <c r="DO20" t="s">
        <v>226</v>
      </c>
      <c r="DP20" t="s">
        <v>226</v>
      </c>
      <c r="DR20" t="s">
        <v>226</v>
      </c>
      <c r="DT20" t="s">
        <v>226</v>
      </c>
      <c r="DV20" t="s">
        <v>226</v>
      </c>
      <c r="DX20" t="s">
        <v>226</v>
      </c>
      <c r="DY20" t="s">
        <v>226</v>
      </c>
      <c r="EB20" t="s">
        <v>226</v>
      </c>
      <c r="EE20">
        <v>147</v>
      </c>
    </row>
    <row r="21" spans="1:135" x14ac:dyDescent="0.3">
      <c r="A21" s="1">
        <v>36187</v>
      </c>
      <c r="B21" t="s">
        <v>226</v>
      </c>
      <c r="C21" t="s">
        <v>226</v>
      </c>
      <c r="D21" t="s">
        <v>226</v>
      </c>
      <c r="E21" t="s">
        <v>226</v>
      </c>
      <c r="F21" t="s">
        <v>226</v>
      </c>
      <c r="G21">
        <v>20.5</v>
      </c>
      <c r="H21" t="s">
        <v>226</v>
      </c>
      <c r="I21">
        <v>17.5</v>
      </c>
      <c r="J21" t="s">
        <v>226</v>
      </c>
      <c r="K21" t="s">
        <v>226</v>
      </c>
      <c r="L21">
        <v>29.571999999999999</v>
      </c>
      <c r="M21" t="s">
        <v>226</v>
      </c>
      <c r="O21">
        <v>9.9</v>
      </c>
      <c r="P21" t="s">
        <v>226</v>
      </c>
      <c r="Q21" t="s">
        <v>226</v>
      </c>
      <c r="R21" t="s">
        <v>226</v>
      </c>
      <c r="S21" t="s">
        <v>226</v>
      </c>
      <c r="U21" t="s">
        <v>226</v>
      </c>
      <c r="V21">
        <v>15.053000000000001</v>
      </c>
      <c r="X21" t="s">
        <v>226</v>
      </c>
      <c r="Y21" t="s">
        <v>226</v>
      </c>
      <c r="Z21" t="s">
        <v>226</v>
      </c>
      <c r="AA21" t="s">
        <v>226</v>
      </c>
      <c r="AB21" t="s">
        <v>226</v>
      </c>
      <c r="AC21" t="s">
        <v>226</v>
      </c>
      <c r="AD21" t="s">
        <v>226</v>
      </c>
      <c r="AE21" t="s">
        <v>226</v>
      </c>
      <c r="AF21" t="s">
        <v>226</v>
      </c>
      <c r="AG21" t="s">
        <v>226</v>
      </c>
      <c r="AI21">
        <v>3.6539999999999999</v>
      </c>
      <c r="AJ21" t="s">
        <v>226</v>
      </c>
      <c r="AK21" t="s">
        <v>226</v>
      </c>
      <c r="AL21" t="s">
        <v>226</v>
      </c>
      <c r="AN21" t="s">
        <v>226</v>
      </c>
      <c r="AO21" t="s">
        <v>226</v>
      </c>
      <c r="AP21" t="s">
        <v>226</v>
      </c>
      <c r="AQ21" t="s">
        <v>226</v>
      </c>
      <c r="AR21" t="s">
        <v>226</v>
      </c>
      <c r="AS21" t="s">
        <v>226</v>
      </c>
      <c r="AT21" t="s">
        <v>226</v>
      </c>
      <c r="AU21">
        <v>17.951000000000001</v>
      </c>
      <c r="AY21" t="s">
        <v>226</v>
      </c>
      <c r="AZ21" t="s">
        <v>226</v>
      </c>
      <c r="BA21" t="s">
        <v>226</v>
      </c>
      <c r="BB21" t="s">
        <v>226</v>
      </c>
      <c r="BF21" t="s">
        <v>226</v>
      </c>
      <c r="BG21" t="s">
        <v>226</v>
      </c>
      <c r="BK21" t="s">
        <v>226</v>
      </c>
      <c r="BL21">
        <v>8.2579999999999991</v>
      </c>
      <c r="BM21" t="s">
        <v>226</v>
      </c>
      <c r="BR21" t="s">
        <v>226</v>
      </c>
      <c r="BT21" t="s">
        <v>226</v>
      </c>
      <c r="BU21" t="s">
        <v>226</v>
      </c>
      <c r="BV21" t="s">
        <v>226</v>
      </c>
      <c r="BW21" t="s">
        <v>226</v>
      </c>
      <c r="BX21" t="s">
        <v>226</v>
      </c>
      <c r="BZ21" t="s">
        <v>226</v>
      </c>
      <c r="CB21" t="s">
        <v>226</v>
      </c>
      <c r="CE21">
        <v>16.781199999999998</v>
      </c>
      <c r="CH21" t="s">
        <v>226</v>
      </c>
      <c r="CI21" t="s">
        <v>226</v>
      </c>
      <c r="CJ21" t="s">
        <v>226</v>
      </c>
      <c r="CM21">
        <v>60.66</v>
      </c>
      <c r="CN21">
        <v>0.79500000000000004</v>
      </c>
      <c r="CO21" t="s">
        <v>226</v>
      </c>
      <c r="CP21" t="s">
        <v>226</v>
      </c>
      <c r="CQ21" t="s">
        <v>226</v>
      </c>
      <c r="CR21" t="s">
        <v>226</v>
      </c>
      <c r="CS21" t="s">
        <v>226</v>
      </c>
      <c r="CW21" t="s">
        <v>226</v>
      </c>
      <c r="CZ21" t="s">
        <v>226</v>
      </c>
      <c r="DB21" t="s">
        <v>226</v>
      </c>
      <c r="DD21">
        <v>4200</v>
      </c>
      <c r="DH21" t="s">
        <v>226</v>
      </c>
      <c r="DI21" t="s">
        <v>226</v>
      </c>
      <c r="DJ21" t="s">
        <v>226</v>
      </c>
      <c r="DK21" t="s">
        <v>226</v>
      </c>
      <c r="DL21" t="s">
        <v>226</v>
      </c>
      <c r="DN21" t="s">
        <v>226</v>
      </c>
      <c r="DO21" t="s">
        <v>226</v>
      </c>
      <c r="DP21" t="s">
        <v>226</v>
      </c>
      <c r="DR21" t="s">
        <v>226</v>
      </c>
      <c r="DT21" t="s">
        <v>226</v>
      </c>
      <c r="DV21" t="s">
        <v>226</v>
      </c>
      <c r="DX21" t="s">
        <v>226</v>
      </c>
      <c r="DY21" t="s">
        <v>226</v>
      </c>
      <c r="EB21" t="s">
        <v>226</v>
      </c>
      <c r="EE21">
        <v>147</v>
      </c>
    </row>
    <row r="22" spans="1:135" x14ac:dyDescent="0.3">
      <c r="A22" s="1">
        <v>36188</v>
      </c>
      <c r="B22" t="s">
        <v>226</v>
      </c>
      <c r="C22" t="s">
        <v>226</v>
      </c>
      <c r="D22" t="s">
        <v>226</v>
      </c>
      <c r="E22" t="s">
        <v>226</v>
      </c>
      <c r="F22" t="s">
        <v>226</v>
      </c>
      <c r="G22">
        <v>21.5</v>
      </c>
      <c r="H22" t="s">
        <v>226</v>
      </c>
      <c r="I22">
        <v>17.5</v>
      </c>
      <c r="J22" t="s">
        <v>226</v>
      </c>
      <c r="K22" t="s">
        <v>226</v>
      </c>
      <c r="L22">
        <v>30.702999999999999</v>
      </c>
      <c r="M22" t="s">
        <v>226</v>
      </c>
      <c r="O22">
        <v>9.8000000000000007</v>
      </c>
      <c r="P22" t="s">
        <v>226</v>
      </c>
      <c r="Q22" t="s">
        <v>226</v>
      </c>
      <c r="R22" t="s">
        <v>226</v>
      </c>
      <c r="S22" t="s">
        <v>226</v>
      </c>
      <c r="U22" t="s">
        <v>226</v>
      </c>
      <c r="V22">
        <v>15.053000000000001</v>
      </c>
      <c r="X22" t="s">
        <v>226</v>
      </c>
      <c r="Y22" t="s">
        <v>226</v>
      </c>
      <c r="Z22" t="s">
        <v>226</v>
      </c>
      <c r="AA22" t="s">
        <v>226</v>
      </c>
      <c r="AB22" t="s">
        <v>226</v>
      </c>
      <c r="AC22" t="s">
        <v>226</v>
      </c>
      <c r="AD22" t="s">
        <v>226</v>
      </c>
      <c r="AE22" t="s">
        <v>226</v>
      </c>
      <c r="AF22" t="s">
        <v>226</v>
      </c>
      <c r="AG22" t="s">
        <v>226</v>
      </c>
      <c r="AI22">
        <v>3.6539999999999999</v>
      </c>
      <c r="AJ22" t="s">
        <v>226</v>
      </c>
      <c r="AK22" t="s">
        <v>226</v>
      </c>
      <c r="AL22" t="s">
        <v>226</v>
      </c>
      <c r="AN22" t="s">
        <v>226</v>
      </c>
      <c r="AO22" t="s">
        <v>226</v>
      </c>
      <c r="AP22" t="s">
        <v>226</v>
      </c>
      <c r="AQ22" t="s">
        <v>226</v>
      </c>
      <c r="AR22" t="s">
        <v>226</v>
      </c>
      <c r="AS22" t="s">
        <v>226</v>
      </c>
      <c r="AT22" t="s">
        <v>226</v>
      </c>
      <c r="AU22">
        <v>17.951000000000001</v>
      </c>
      <c r="AY22" t="s">
        <v>226</v>
      </c>
      <c r="AZ22" t="s">
        <v>226</v>
      </c>
      <c r="BA22" t="s">
        <v>226</v>
      </c>
      <c r="BB22" t="s">
        <v>226</v>
      </c>
      <c r="BF22" t="s">
        <v>226</v>
      </c>
      <c r="BG22" t="s">
        <v>226</v>
      </c>
      <c r="BK22" t="s">
        <v>226</v>
      </c>
      <c r="BL22">
        <v>8.2579999999999991</v>
      </c>
      <c r="BM22" t="s">
        <v>226</v>
      </c>
      <c r="BR22" t="s">
        <v>226</v>
      </c>
      <c r="BT22" t="s">
        <v>226</v>
      </c>
      <c r="BU22" t="s">
        <v>226</v>
      </c>
      <c r="BV22" t="s">
        <v>226</v>
      </c>
      <c r="BW22" t="s">
        <v>226</v>
      </c>
      <c r="BX22" t="s">
        <v>226</v>
      </c>
      <c r="BZ22" t="s">
        <v>226</v>
      </c>
      <c r="CB22" t="s">
        <v>226</v>
      </c>
      <c r="CE22">
        <v>16.656199999999998</v>
      </c>
      <c r="CH22" t="s">
        <v>226</v>
      </c>
      <c r="CI22" t="s">
        <v>226</v>
      </c>
      <c r="CJ22" t="s">
        <v>226</v>
      </c>
      <c r="CM22">
        <v>60.66</v>
      </c>
      <c r="CN22">
        <v>0.78129999999999999</v>
      </c>
      <c r="CO22" t="s">
        <v>226</v>
      </c>
      <c r="CP22" t="s">
        <v>226</v>
      </c>
      <c r="CQ22" t="s">
        <v>226</v>
      </c>
      <c r="CR22" t="s">
        <v>226</v>
      </c>
      <c r="CS22" t="s">
        <v>226</v>
      </c>
      <c r="CW22" t="s">
        <v>226</v>
      </c>
      <c r="CZ22" t="s">
        <v>226</v>
      </c>
      <c r="DB22" t="s">
        <v>226</v>
      </c>
      <c r="DD22">
        <v>4100</v>
      </c>
      <c r="DH22" t="s">
        <v>226</v>
      </c>
      <c r="DI22" t="s">
        <v>226</v>
      </c>
      <c r="DJ22" t="s">
        <v>226</v>
      </c>
      <c r="DK22" t="s">
        <v>226</v>
      </c>
      <c r="DL22" t="s">
        <v>226</v>
      </c>
      <c r="DN22" t="s">
        <v>226</v>
      </c>
      <c r="DO22" t="s">
        <v>226</v>
      </c>
      <c r="DP22" t="s">
        <v>226</v>
      </c>
      <c r="DR22" t="s">
        <v>226</v>
      </c>
      <c r="DT22" t="s">
        <v>226</v>
      </c>
      <c r="DV22" t="s">
        <v>226</v>
      </c>
      <c r="DX22" t="s">
        <v>226</v>
      </c>
      <c r="DY22" t="s">
        <v>226</v>
      </c>
      <c r="EB22" t="s">
        <v>226</v>
      </c>
      <c r="EE22">
        <v>147</v>
      </c>
    </row>
    <row r="23" spans="1:135" x14ac:dyDescent="0.3">
      <c r="A23" s="1">
        <v>36189</v>
      </c>
      <c r="B23" t="s">
        <v>226</v>
      </c>
      <c r="C23" t="s">
        <v>226</v>
      </c>
      <c r="D23" t="s">
        <v>226</v>
      </c>
      <c r="E23" t="s">
        <v>226</v>
      </c>
      <c r="F23" t="s">
        <v>226</v>
      </c>
      <c r="G23">
        <v>23</v>
      </c>
      <c r="H23" t="s">
        <v>226</v>
      </c>
      <c r="I23">
        <v>17.399999999999999</v>
      </c>
      <c r="J23" t="s">
        <v>226</v>
      </c>
      <c r="K23" t="s">
        <v>226</v>
      </c>
      <c r="L23">
        <v>30.056999999999999</v>
      </c>
      <c r="M23" t="s">
        <v>226</v>
      </c>
      <c r="O23">
        <v>9.5500000000000007</v>
      </c>
      <c r="P23" t="s">
        <v>226</v>
      </c>
      <c r="Q23" t="s">
        <v>226</v>
      </c>
      <c r="R23" t="s">
        <v>226</v>
      </c>
      <c r="S23" t="s">
        <v>226</v>
      </c>
      <c r="U23" t="s">
        <v>226</v>
      </c>
      <c r="V23">
        <v>15.053000000000001</v>
      </c>
      <c r="X23" t="s">
        <v>226</v>
      </c>
      <c r="Y23" t="s">
        <v>226</v>
      </c>
      <c r="Z23" t="s">
        <v>226</v>
      </c>
      <c r="AA23" t="s">
        <v>226</v>
      </c>
      <c r="AB23" t="s">
        <v>226</v>
      </c>
      <c r="AC23" t="s">
        <v>226</v>
      </c>
      <c r="AD23" t="s">
        <v>226</v>
      </c>
      <c r="AE23" t="s">
        <v>226</v>
      </c>
      <c r="AF23" t="s">
        <v>226</v>
      </c>
      <c r="AG23" t="s">
        <v>226</v>
      </c>
      <c r="AI23">
        <v>3.6539999999999999</v>
      </c>
      <c r="AJ23" t="s">
        <v>226</v>
      </c>
      <c r="AK23" t="s">
        <v>226</v>
      </c>
      <c r="AL23" t="s">
        <v>226</v>
      </c>
      <c r="AN23" t="s">
        <v>226</v>
      </c>
      <c r="AO23" t="s">
        <v>226</v>
      </c>
      <c r="AP23" t="s">
        <v>226</v>
      </c>
      <c r="AQ23" t="s">
        <v>226</v>
      </c>
      <c r="AR23" t="s">
        <v>226</v>
      </c>
      <c r="AS23" t="s">
        <v>226</v>
      </c>
      <c r="AT23" t="s">
        <v>226</v>
      </c>
      <c r="AU23">
        <v>17.951000000000001</v>
      </c>
      <c r="AY23" t="s">
        <v>226</v>
      </c>
      <c r="AZ23" t="s">
        <v>226</v>
      </c>
      <c r="BA23" t="s">
        <v>226</v>
      </c>
      <c r="BB23" t="s">
        <v>226</v>
      </c>
      <c r="BF23" t="s">
        <v>226</v>
      </c>
      <c r="BG23" t="s">
        <v>226</v>
      </c>
      <c r="BK23" t="s">
        <v>226</v>
      </c>
      <c r="BL23">
        <v>8.5679999999999996</v>
      </c>
      <c r="BM23" t="s">
        <v>226</v>
      </c>
      <c r="BR23" t="s">
        <v>226</v>
      </c>
      <c r="BT23" t="s">
        <v>226</v>
      </c>
      <c r="BU23" t="s">
        <v>226</v>
      </c>
      <c r="BV23" t="s">
        <v>226</v>
      </c>
      <c r="BW23" t="s">
        <v>226</v>
      </c>
      <c r="BX23" t="s">
        <v>226</v>
      </c>
      <c r="BZ23" t="s">
        <v>226</v>
      </c>
      <c r="CB23" t="s">
        <v>226</v>
      </c>
      <c r="CE23">
        <v>16.156199999999998</v>
      </c>
      <c r="CH23" t="s">
        <v>226</v>
      </c>
      <c r="CI23" t="s">
        <v>226</v>
      </c>
      <c r="CJ23" t="s">
        <v>226</v>
      </c>
      <c r="CM23">
        <v>61.253</v>
      </c>
      <c r="CN23">
        <v>0.76559999999999995</v>
      </c>
      <c r="CO23" t="s">
        <v>226</v>
      </c>
      <c r="CP23" t="s">
        <v>226</v>
      </c>
      <c r="CQ23" t="s">
        <v>226</v>
      </c>
      <c r="CR23" t="s">
        <v>226</v>
      </c>
      <c r="CS23" t="s">
        <v>226</v>
      </c>
      <c r="CW23" t="s">
        <v>226</v>
      </c>
      <c r="CZ23" t="s">
        <v>226</v>
      </c>
      <c r="DB23" t="s">
        <v>226</v>
      </c>
      <c r="DD23">
        <v>4150</v>
      </c>
      <c r="DH23" t="s">
        <v>226</v>
      </c>
      <c r="DI23" t="s">
        <v>226</v>
      </c>
      <c r="DJ23" t="s">
        <v>226</v>
      </c>
      <c r="DK23" t="s">
        <v>226</v>
      </c>
      <c r="DL23" t="s">
        <v>226</v>
      </c>
      <c r="DN23" t="s">
        <v>226</v>
      </c>
      <c r="DO23" t="s">
        <v>226</v>
      </c>
      <c r="DP23" t="s">
        <v>226</v>
      </c>
      <c r="DR23" t="s">
        <v>226</v>
      </c>
      <c r="DT23" t="s">
        <v>226</v>
      </c>
      <c r="DV23" t="s">
        <v>226</v>
      </c>
      <c r="DX23" t="s">
        <v>226</v>
      </c>
      <c r="DY23" t="s">
        <v>226</v>
      </c>
      <c r="EB23" t="s">
        <v>226</v>
      </c>
      <c r="EE23">
        <v>147</v>
      </c>
    </row>
    <row r="24" spans="1:135" x14ac:dyDescent="0.3">
      <c r="A24" s="1">
        <v>36192</v>
      </c>
      <c r="B24" t="s">
        <v>226</v>
      </c>
      <c r="C24" t="s">
        <v>226</v>
      </c>
      <c r="D24" t="s">
        <v>226</v>
      </c>
      <c r="E24" t="s">
        <v>226</v>
      </c>
      <c r="F24" t="s">
        <v>226</v>
      </c>
      <c r="G24">
        <v>21.75</v>
      </c>
      <c r="H24" t="s">
        <v>226</v>
      </c>
      <c r="I24">
        <v>17.3</v>
      </c>
      <c r="J24" t="s">
        <v>226</v>
      </c>
      <c r="K24" t="s">
        <v>226</v>
      </c>
      <c r="L24">
        <v>30.460999999999999</v>
      </c>
      <c r="M24" t="s">
        <v>226</v>
      </c>
      <c r="O24">
        <v>9.5500000000000007</v>
      </c>
      <c r="P24" t="s">
        <v>226</v>
      </c>
      <c r="Q24" t="s">
        <v>226</v>
      </c>
      <c r="R24" t="s">
        <v>226</v>
      </c>
      <c r="S24" t="s">
        <v>226</v>
      </c>
      <c r="U24" t="s">
        <v>226</v>
      </c>
      <c r="V24">
        <v>15.053000000000001</v>
      </c>
      <c r="X24" t="s">
        <v>226</v>
      </c>
      <c r="Y24" t="s">
        <v>226</v>
      </c>
      <c r="Z24" t="s">
        <v>226</v>
      </c>
      <c r="AA24" t="s">
        <v>226</v>
      </c>
      <c r="AB24" t="s">
        <v>226</v>
      </c>
      <c r="AC24" t="s">
        <v>226</v>
      </c>
      <c r="AD24" t="s">
        <v>226</v>
      </c>
      <c r="AE24" t="s">
        <v>226</v>
      </c>
      <c r="AF24" t="s">
        <v>226</v>
      </c>
      <c r="AG24" t="s">
        <v>226</v>
      </c>
      <c r="AI24">
        <v>3.5379999999999998</v>
      </c>
      <c r="AJ24" t="s">
        <v>226</v>
      </c>
      <c r="AK24" t="s">
        <v>226</v>
      </c>
      <c r="AL24" t="s">
        <v>226</v>
      </c>
      <c r="AN24" t="s">
        <v>226</v>
      </c>
      <c r="AO24" t="s">
        <v>226</v>
      </c>
      <c r="AP24" t="s">
        <v>226</v>
      </c>
      <c r="AQ24" t="s">
        <v>226</v>
      </c>
      <c r="AR24" t="s">
        <v>226</v>
      </c>
      <c r="AS24" t="s">
        <v>226</v>
      </c>
      <c r="AT24" t="s">
        <v>226</v>
      </c>
      <c r="AU24">
        <v>17.951000000000001</v>
      </c>
      <c r="AY24" t="s">
        <v>226</v>
      </c>
      <c r="AZ24" t="s">
        <v>226</v>
      </c>
      <c r="BA24" t="s">
        <v>226</v>
      </c>
      <c r="BB24" t="s">
        <v>226</v>
      </c>
      <c r="BF24" t="s">
        <v>226</v>
      </c>
      <c r="BG24" t="s">
        <v>226</v>
      </c>
      <c r="BK24" t="s">
        <v>226</v>
      </c>
      <c r="BL24">
        <v>8.5679999999999996</v>
      </c>
      <c r="BM24" t="s">
        <v>226</v>
      </c>
      <c r="BR24" t="s">
        <v>226</v>
      </c>
      <c r="BT24" t="s">
        <v>226</v>
      </c>
      <c r="BU24" t="s">
        <v>226</v>
      </c>
      <c r="BV24" t="s">
        <v>226</v>
      </c>
      <c r="BW24" t="s">
        <v>226</v>
      </c>
      <c r="BX24" t="s">
        <v>226</v>
      </c>
      <c r="BZ24" t="s">
        <v>226</v>
      </c>
      <c r="CB24" t="s">
        <v>226</v>
      </c>
      <c r="CE24">
        <v>16.5625</v>
      </c>
      <c r="CH24" t="s">
        <v>226</v>
      </c>
      <c r="CI24" t="s">
        <v>226</v>
      </c>
      <c r="CJ24" t="s">
        <v>226</v>
      </c>
      <c r="CM24">
        <v>61.548999999999999</v>
      </c>
      <c r="CN24">
        <v>0.76559999999999995</v>
      </c>
      <c r="CO24" t="s">
        <v>226</v>
      </c>
      <c r="CP24" t="s">
        <v>226</v>
      </c>
      <c r="CQ24" t="s">
        <v>226</v>
      </c>
      <c r="CR24" t="s">
        <v>226</v>
      </c>
      <c r="CS24" t="s">
        <v>226</v>
      </c>
      <c r="CW24" t="s">
        <v>226</v>
      </c>
      <c r="CZ24" t="s">
        <v>226</v>
      </c>
      <c r="DB24" t="s">
        <v>226</v>
      </c>
      <c r="DD24">
        <v>4200</v>
      </c>
      <c r="DH24" t="s">
        <v>226</v>
      </c>
      <c r="DI24" t="s">
        <v>226</v>
      </c>
      <c r="DJ24" t="s">
        <v>226</v>
      </c>
      <c r="DK24" t="s">
        <v>226</v>
      </c>
      <c r="DL24" t="s">
        <v>226</v>
      </c>
      <c r="DN24" t="s">
        <v>226</v>
      </c>
      <c r="DO24" t="s">
        <v>226</v>
      </c>
      <c r="DP24" t="s">
        <v>226</v>
      </c>
      <c r="DR24" t="s">
        <v>226</v>
      </c>
      <c r="DT24" t="s">
        <v>226</v>
      </c>
      <c r="DV24" t="s">
        <v>226</v>
      </c>
      <c r="DX24" t="s">
        <v>226</v>
      </c>
      <c r="DY24" t="s">
        <v>226</v>
      </c>
      <c r="EB24" t="s">
        <v>226</v>
      </c>
      <c r="EE24">
        <v>148</v>
      </c>
    </row>
    <row r="25" spans="1:135" x14ac:dyDescent="0.3">
      <c r="A25" s="1">
        <v>36193</v>
      </c>
      <c r="B25" t="s">
        <v>226</v>
      </c>
      <c r="C25" t="s">
        <v>226</v>
      </c>
      <c r="D25" t="s">
        <v>226</v>
      </c>
      <c r="E25" t="s">
        <v>226</v>
      </c>
      <c r="F25" t="s">
        <v>226</v>
      </c>
      <c r="G25">
        <v>22.1</v>
      </c>
      <c r="H25" t="s">
        <v>226</v>
      </c>
      <c r="I25">
        <v>17.3</v>
      </c>
      <c r="J25" t="s">
        <v>226</v>
      </c>
      <c r="K25" t="s">
        <v>226</v>
      </c>
      <c r="L25">
        <v>30.542000000000002</v>
      </c>
      <c r="M25" t="s">
        <v>226</v>
      </c>
      <c r="O25">
        <v>9.6999999999999993</v>
      </c>
      <c r="P25" t="s">
        <v>226</v>
      </c>
      <c r="Q25" t="s">
        <v>226</v>
      </c>
      <c r="R25" t="s">
        <v>226</v>
      </c>
      <c r="S25" t="s">
        <v>226</v>
      </c>
      <c r="U25" t="s">
        <v>226</v>
      </c>
      <c r="V25">
        <v>15.053000000000001</v>
      </c>
      <c r="X25" t="s">
        <v>226</v>
      </c>
      <c r="Y25" t="s">
        <v>226</v>
      </c>
      <c r="Z25" t="s">
        <v>226</v>
      </c>
      <c r="AA25" t="s">
        <v>226</v>
      </c>
      <c r="AB25" t="s">
        <v>226</v>
      </c>
      <c r="AC25" t="s">
        <v>226</v>
      </c>
      <c r="AD25" t="s">
        <v>226</v>
      </c>
      <c r="AE25" t="s">
        <v>226</v>
      </c>
      <c r="AF25" t="s">
        <v>226</v>
      </c>
      <c r="AG25" t="s">
        <v>226</v>
      </c>
      <c r="AI25">
        <v>3.5379999999999998</v>
      </c>
      <c r="AJ25" t="s">
        <v>226</v>
      </c>
      <c r="AK25" t="s">
        <v>226</v>
      </c>
      <c r="AL25" t="s">
        <v>226</v>
      </c>
      <c r="AN25" t="s">
        <v>226</v>
      </c>
      <c r="AO25" t="s">
        <v>226</v>
      </c>
      <c r="AP25" t="s">
        <v>226</v>
      </c>
      <c r="AQ25" t="s">
        <v>226</v>
      </c>
      <c r="AR25" t="s">
        <v>226</v>
      </c>
      <c r="AS25" t="s">
        <v>226</v>
      </c>
      <c r="AT25" t="s">
        <v>226</v>
      </c>
      <c r="AU25">
        <v>17.951000000000001</v>
      </c>
      <c r="AY25" t="s">
        <v>226</v>
      </c>
      <c r="AZ25" t="s">
        <v>226</v>
      </c>
      <c r="BA25" t="s">
        <v>226</v>
      </c>
      <c r="BB25" t="s">
        <v>226</v>
      </c>
      <c r="BF25" t="s">
        <v>226</v>
      </c>
      <c r="BG25" t="s">
        <v>226</v>
      </c>
      <c r="BK25" t="s">
        <v>226</v>
      </c>
      <c r="BL25">
        <v>8.5679999999999996</v>
      </c>
      <c r="BM25" t="s">
        <v>226</v>
      </c>
      <c r="BR25" t="s">
        <v>226</v>
      </c>
      <c r="BT25" t="s">
        <v>226</v>
      </c>
      <c r="BU25" t="s">
        <v>226</v>
      </c>
      <c r="BV25" t="s">
        <v>226</v>
      </c>
      <c r="BW25" t="s">
        <v>226</v>
      </c>
      <c r="BX25" t="s">
        <v>226</v>
      </c>
      <c r="BZ25" t="s">
        <v>226</v>
      </c>
      <c r="CB25" t="s">
        <v>226</v>
      </c>
      <c r="CE25">
        <v>17.125</v>
      </c>
      <c r="CH25" t="s">
        <v>226</v>
      </c>
      <c r="CI25" t="s">
        <v>226</v>
      </c>
      <c r="CJ25" t="s">
        <v>226</v>
      </c>
      <c r="CM25">
        <v>60.759</v>
      </c>
      <c r="CN25">
        <v>0.75</v>
      </c>
      <c r="CO25" t="s">
        <v>226</v>
      </c>
      <c r="CP25" t="s">
        <v>226</v>
      </c>
      <c r="CQ25" t="s">
        <v>226</v>
      </c>
      <c r="CR25" t="s">
        <v>226</v>
      </c>
      <c r="CS25" t="s">
        <v>226</v>
      </c>
      <c r="CW25" t="s">
        <v>226</v>
      </c>
      <c r="CZ25" t="s">
        <v>226</v>
      </c>
      <c r="DB25" t="s">
        <v>226</v>
      </c>
      <c r="DD25">
        <v>4280</v>
      </c>
      <c r="DH25" t="s">
        <v>226</v>
      </c>
      <c r="DI25" t="s">
        <v>226</v>
      </c>
      <c r="DJ25" t="s">
        <v>226</v>
      </c>
      <c r="DK25" t="s">
        <v>226</v>
      </c>
      <c r="DL25" t="s">
        <v>226</v>
      </c>
      <c r="DN25" t="s">
        <v>226</v>
      </c>
      <c r="DO25" t="s">
        <v>226</v>
      </c>
      <c r="DP25" t="s">
        <v>226</v>
      </c>
      <c r="DR25" t="s">
        <v>226</v>
      </c>
      <c r="DT25" t="s">
        <v>226</v>
      </c>
      <c r="DV25" t="s">
        <v>226</v>
      </c>
      <c r="DX25" t="s">
        <v>226</v>
      </c>
      <c r="DY25" t="s">
        <v>226</v>
      </c>
      <c r="EB25" t="s">
        <v>226</v>
      </c>
      <c r="EE25">
        <v>148</v>
      </c>
    </row>
    <row r="26" spans="1:135" x14ac:dyDescent="0.3">
      <c r="A26" s="1">
        <v>36194</v>
      </c>
      <c r="B26" t="s">
        <v>226</v>
      </c>
      <c r="C26" t="s">
        <v>226</v>
      </c>
      <c r="D26" t="s">
        <v>226</v>
      </c>
      <c r="E26" t="s">
        <v>226</v>
      </c>
      <c r="F26" t="s">
        <v>226</v>
      </c>
      <c r="G26">
        <v>22</v>
      </c>
      <c r="H26" t="s">
        <v>226</v>
      </c>
      <c r="I26">
        <v>17</v>
      </c>
      <c r="J26" t="s">
        <v>226</v>
      </c>
      <c r="K26" t="s">
        <v>226</v>
      </c>
      <c r="L26">
        <v>29.007000000000001</v>
      </c>
      <c r="M26" t="s">
        <v>226</v>
      </c>
      <c r="O26">
        <v>9.8000000000000007</v>
      </c>
      <c r="P26" t="s">
        <v>226</v>
      </c>
      <c r="Q26" t="s">
        <v>226</v>
      </c>
      <c r="R26" t="s">
        <v>226</v>
      </c>
      <c r="S26" t="s">
        <v>226</v>
      </c>
      <c r="U26" t="s">
        <v>226</v>
      </c>
      <c r="V26">
        <v>15.053000000000001</v>
      </c>
      <c r="X26" t="s">
        <v>226</v>
      </c>
      <c r="Y26" t="s">
        <v>226</v>
      </c>
      <c r="Z26" t="s">
        <v>226</v>
      </c>
      <c r="AA26" t="s">
        <v>226</v>
      </c>
      <c r="AB26" t="s">
        <v>226</v>
      </c>
      <c r="AC26" t="s">
        <v>226</v>
      </c>
      <c r="AD26" t="s">
        <v>226</v>
      </c>
      <c r="AE26" t="s">
        <v>226</v>
      </c>
      <c r="AF26" t="s">
        <v>226</v>
      </c>
      <c r="AG26" t="s">
        <v>226</v>
      </c>
      <c r="AI26">
        <v>3.5379999999999998</v>
      </c>
      <c r="AJ26" t="s">
        <v>226</v>
      </c>
      <c r="AK26" t="s">
        <v>226</v>
      </c>
      <c r="AL26" t="s">
        <v>226</v>
      </c>
      <c r="AN26" t="s">
        <v>226</v>
      </c>
      <c r="AO26" t="s">
        <v>226</v>
      </c>
      <c r="AP26" t="s">
        <v>226</v>
      </c>
      <c r="AQ26" t="s">
        <v>226</v>
      </c>
      <c r="AR26" t="s">
        <v>226</v>
      </c>
      <c r="AS26" t="s">
        <v>226</v>
      </c>
      <c r="AT26" t="s">
        <v>226</v>
      </c>
      <c r="AU26">
        <v>17.951000000000001</v>
      </c>
      <c r="AY26" t="s">
        <v>226</v>
      </c>
      <c r="AZ26" t="s">
        <v>226</v>
      </c>
      <c r="BA26" t="s">
        <v>226</v>
      </c>
      <c r="BB26" t="s">
        <v>226</v>
      </c>
      <c r="BF26" t="s">
        <v>226</v>
      </c>
      <c r="BG26" t="s">
        <v>226</v>
      </c>
      <c r="BK26" t="s">
        <v>226</v>
      </c>
      <c r="BL26">
        <v>8.5679999999999996</v>
      </c>
      <c r="BM26" t="s">
        <v>226</v>
      </c>
      <c r="BR26" t="s">
        <v>226</v>
      </c>
      <c r="BT26" t="s">
        <v>226</v>
      </c>
      <c r="BU26" t="s">
        <v>226</v>
      </c>
      <c r="BV26" t="s">
        <v>226</v>
      </c>
      <c r="BW26" t="s">
        <v>226</v>
      </c>
      <c r="BX26" t="s">
        <v>226</v>
      </c>
      <c r="BZ26" t="s">
        <v>226</v>
      </c>
      <c r="CB26" t="s">
        <v>226</v>
      </c>
      <c r="CE26">
        <v>16.968699999999998</v>
      </c>
      <c r="CH26" t="s">
        <v>226</v>
      </c>
      <c r="CI26" t="s">
        <v>226</v>
      </c>
      <c r="CJ26" t="s">
        <v>226</v>
      </c>
      <c r="CM26">
        <v>63.228999999999999</v>
      </c>
      <c r="CN26">
        <v>0.79690000000000005</v>
      </c>
      <c r="CO26" t="s">
        <v>226</v>
      </c>
      <c r="CP26" t="s">
        <v>226</v>
      </c>
      <c r="CQ26" t="s">
        <v>226</v>
      </c>
      <c r="CR26" t="s">
        <v>226</v>
      </c>
      <c r="CS26" t="s">
        <v>226</v>
      </c>
      <c r="CW26" t="s">
        <v>226</v>
      </c>
      <c r="CZ26" t="s">
        <v>226</v>
      </c>
      <c r="DB26" t="s">
        <v>226</v>
      </c>
      <c r="DD26">
        <v>4210</v>
      </c>
      <c r="DH26" t="s">
        <v>226</v>
      </c>
      <c r="DI26" t="s">
        <v>226</v>
      </c>
      <c r="DJ26" t="s">
        <v>226</v>
      </c>
      <c r="DK26" t="s">
        <v>226</v>
      </c>
      <c r="DL26" t="s">
        <v>226</v>
      </c>
      <c r="DN26" t="s">
        <v>226</v>
      </c>
      <c r="DO26" t="s">
        <v>226</v>
      </c>
      <c r="DP26" t="s">
        <v>226</v>
      </c>
      <c r="DR26" t="s">
        <v>226</v>
      </c>
      <c r="DT26" t="s">
        <v>226</v>
      </c>
      <c r="DV26" t="s">
        <v>226</v>
      </c>
      <c r="DX26" t="s">
        <v>226</v>
      </c>
      <c r="DY26" t="s">
        <v>226</v>
      </c>
      <c r="EB26" t="s">
        <v>226</v>
      </c>
      <c r="EE26">
        <v>148</v>
      </c>
    </row>
    <row r="27" spans="1:135" x14ac:dyDescent="0.3">
      <c r="A27" s="1">
        <v>36195</v>
      </c>
      <c r="B27" t="s">
        <v>226</v>
      </c>
      <c r="C27" t="s">
        <v>226</v>
      </c>
      <c r="D27" t="s">
        <v>226</v>
      </c>
      <c r="E27" t="s">
        <v>226</v>
      </c>
      <c r="F27" t="s">
        <v>226</v>
      </c>
      <c r="G27">
        <v>22.05</v>
      </c>
      <c r="H27" t="s">
        <v>226</v>
      </c>
      <c r="I27">
        <v>17.05</v>
      </c>
      <c r="J27" t="s">
        <v>226</v>
      </c>
      <c r="K27" t="s">
        <v>226</v>
      </c>
      <c r="L27">
        <v>28.36</v>
      </c>
      <c r="M27" t="s">
        <v>226</v>
      </c>
      <c r="O27">
        <v>9.85</v>
      </c>
      <c r="P27" t="s">
        <v>226</v>
      </c>
      <c r="Q27" t="s">
        <v>226</v>
      </c>
      <c r="R27" t="s">
        <v>226</v>
      </c>
      <c r="S27" t="s">
        <v>226</v>
      </c>
      <c r="U27" t="s">
        <v>226</v>
      </c>
      <c r="V27">
        <v>15.053000000000001</v>
      </c>
      <c r="X27" t="s">
        <v>226</v>
      </c>
      <c r="Y27" t="s">
        <v>226</v>
      </c>
      <c r="Z27" t="s">
        <v>226</v>
      </c>
      <c r="AA27" t="s">
        <v>226</v>
      </c>
      <c r="AB27" t="s">
        <v>226</v>
      </c>
      <c r="AC27" t="s">
        <v>226</v>
      </c>
      <c r="AD27" t="s">
        <v>226</v>
      </c>
      <c r="AE27" t="s">
        <v>226</v>
      </c>
      <c r="AF27" t="s">
        <v>226</v>
      </c>
      <c r="AG27" t="s">
        <v>226</v>
      </c>
      <c r="AI27">
        <v>3.5379999999999998</v>
      </c>
      <c r="AJ27" t="s">
        <v>226</v>
      </c>
      <c r="AK27" t="s">
        <v>226</v>
      </c>
      <c r="AL27" t="s">
        <v>226</v>
      </c>
      <c r="AN27" t="s">
        <v>226</v>
      </c>
      <c r="AO27" t="s">
        <v>226</v>
      </c>
      <c r="AP27" t="s">
        <v>226</v>
      </c>
      <c r="AQ27" t="s">
        <v>226</v>
      </c>
      <c r="AR27" t="s">
        <v>226</v>
      </c>
      <c r="AS27" t="s">
        <v>226</v>
      </c>
      <c r="AT27" t="s">
        <v>226</v>
      </c>
      <c r="AU27">
        <v>17.951000000000001</v>
      </c>
      <c r="AY27" t="s">
        <v>226</v>
      </c>
      <c r="AZ27" t="s">
        <v>226</v>
      </c>
      <c r="BA27" t="s">
        <v>226</v>
      </c>
      <c r="BB27" t="s">
        <v>226</v>
      </c>
      <c r="BF27" t="s">
        <v>226</v>
      </c>
      <c r="BG27" t="s">
        <v>226</v>
      </c>
      <c r="BK27" t="s">
        <v>226</v>
      </c>
      <c r="BL27">
        <v>8.5760000000000005</v>
      </c>
      <c r="BM27" t="s">
        <v>226</v>
      </c>
      <c r="BR27" t="s">
        <v>226</v>
      </c>
      <c r="BT27" t="s">
        <v>226</v>
      </c>
      <c r="BU27" t="s">
        <v>226</v>
      </c>
      <c r="BV27" t="s">
        <v>226</v>
      </c>
      <c r="BW27" t="s">
        <v>226</v>
      </c>
      <c r="BX27" t="s">
        <v>226</v>
      </c>
      <c r="BZ27" t="s">
        <v>226</v>
      </c>
      <c r="CB27" t="s">
        <v>226</v>
      </c>
      <c r="CE27">
        <v>17.531199999999998</v>
      </c>
      <c r="CH27" t="s">
        <v>226</v>
      </c>
      <c r="CI27" t="s">
        <v>226</v>
      </c>
      <c r="CJ27" t="s">
        <v>226</v>
      </c>
      <c r="CM27">
        <v>70.144999999999996</v>
      </c>
      <c r="CN27">
        <v>0.82030000000000003</v>
      </c>
      <c r="CO27" t="s">
        <v>226</v>
      </c>
      <c r="CP27" t="s">
        <v>226</v>
      </c>
      <c r="CQ27" t="s">
        <v>226</v>
      </c>
      <c r="CR27" t="s">
        <v>226</v>
      </c>
      <c r="CS27" t="s">
        <v>226</v>
      </c>
      <c r="CW27" t="s">
        <v>226</v>
      </c>
      <c r="CZ27" t="s">
        <v>226</v>
      </c>
      <c r="DB27" t="s">
        <v>226</v>
      </c>
      <c r="DD27">
        <v>4200</v>
      </c>
      <c r="DH27" t="s">
        <v>226</v>
      </c>
      <c r="DI27" t="s">
        <v>226</v>
      </c>
      <c r="DJ27" t="s">
        <v>226</v>
      </c>
      <c r="DK27" t="s">
        <v>226</v>
      </c>
      <c r="DL27" t="s">
        <v>226</v>
      </c>
      <c r="DN27" t="s">
        <v>226</v>
      </c>
      <c r="DO27" t="s">
        <v>226</v>
      </c>
      <c r="DP27" t="s">
        <v>226</v>
      </c>
      <c r="DR27" t="s">
        <v>226</v>
      </c>
      <c r="DT27" t="s">
        <v>226</v>
      </c>
      <c r="DV27" t="s">
        <v>226</v>
      </c>
      <c r="DX27" t="s">
        <v>226</v>
      </c>
      <c r="DY27" t="s">
        <v>226</v>
      </c>
      <c r="EB27" t="s">
        <v>226</v>
      </c>
      <c r="EE27">
        <v>148</v>
      </c>
    </row>
    <row r="28" spans="1:135" x14ac:dyDescent="0.3">
      <c r="A28" s="1">
        <v>36196</v>
      </c>
      <c r="B28" t="s">
        <v>226</v>
      </c>
      <c r="C28" t="s">
        <v>226</v>
      </c>
      <c r="D28" t="s">
        <v>226</v>
      </c>
      <c r="E28" t="s">
        <v>226</v>
      </c>
      <c r="F28" t="s">
        <v>226</v>
      </c>
      <c r="G28">
        <v>22.05</v>
      </c>
      <c r="H28" t="s">
        <v>226</v>
      </c>
      <c r="I28">
        <v>17.05</v>
      </c>
      <c r="J28" t="s">
        <v>226</v>
      </c>
      <c r="K28" t="s">
        <v>226</v>
      </c>
      <c r="L28">
        <v>29.734000000000002</v>
      </c>
      <c r="M28" t="s">
        <v>226</v>
      </c>
      <c r="O28">
        <v>10.3</v>
      </c>
      <c r="P28" t="s">
        <v>226</v>
      </c>
      <c r="Q28" t="s">
        <v>226</v>
      </c>
      <c r="R28" t="s">
        <v>226</v>
      </c>
      <c r="S28" t="s">
        <v>226</v>
      </c>
      <c r="U28" t="s">
        <v>226</v>
      </c>
      <c r="V28">
        <v>15.053000000000001</v>
      </c>
      <c r="X28" t="s">
        <v>226</v>
      </c>
      <c r="Y28" t="s">
        <v>226</v>
      </c>
      <c r="Z28" t="s">
        <v>226</v>
      </c>
      <c r="AA28" t="s">
        <v>226</v>
      </c>
      <c r="AB28" t="s">
        <v>226</v>
      </c>
      <c r="AC28" t="s">
        <v>226</v>
      </c>
      <c r="AD28" t="s">
        <v>226</v>
      </c>
      <c r="AE28" t="s">
        <v>226</v>
      </c>
      <c r="AF28" t="s">
        <v>226</v>
      </c>
      <c r="AG28" t="s">
        <v>226</v>
      </c>
      <c r="AI28">
        <v>3.5379999999999998</v>
      </c>
      <c r="AJ28" t="s">
        <v>226</v>
      </c>
      <c r="AK28" t="s">
        <v>226</v>
      </c>
      <c r="AL28" t="s">
        <v>226</v>
      </c>
      <c r="AN28" t="s">
        <v>226</v>
      </c>
      <c r="AO28" t="s">
        <v>226</v>
      </c>
      <c r="AP28" t="s">
        <v>226</v>
      </c>
      <c r="AQ28" t="s">
        <v>226</v>
      </c>
      <c r="AR28" t="s">
        <v>226</v>
      </c>
      <c r="AS28" t="s">
        <v>226</v>
      </c>
      <c r="AT28" t="s">
        <v>226</v>
      </c>
      <c r="AU28">
        <v>17.951000000000001</v>
      </c>
      <c r="AY28" t="s">
        <v>226</v>
      </c>
      <c r="AZ28" t="s">
        <v>226</v>
      </c>
      <c r="BA28" t="s">
        <v>226</v>
      </c>
      <c r="BB28" t="s">
        <v>226</v>
      </c>
      <c r="BF28" t="s">
        <v>226</v>
      </c>
      <c r="BG28" t="s">
        <v>226</v>
      </c>
      <c r="BK28" t="s">
        <v>226</v>
      </c>
      <c r="BL28">
        <v>8.4960000000000004</v>
      </c>
      <c r="BM28" t="s">
        <v>226</v>
      </c>
      <c r="BR28" t="s">
        <v>226</v>
      </c>
      <c r="BT28" t="s">
        <v>226</v>
      </c>
      <c r="BU28" t="s">
        <v>226</v>
      </c>
      <c r="BV28" t="s">
        <v>226</v>
      </c>
      <c r="BW28" t="s">
        <v>226</v>
      </c>
      <c r="BX28" t="s">
        <v>226</v>
      </c>
      <c r="BZ28" t="s">
        <v>226</v>
      </c>
      <c r="CB28" t="s">
        <v>226</v>
      </c>
      <c r="CE28">
        <v>17.593699999999998</v>
      </c>
      <c r="CH28" t="s">
        <v>226</v>
      </c>
      <c r="CI28" t="s">
        <v>226</v>
      </c>
      <c r="CJ28" t="s">
        <v>226</v>
      </c>
      <c r="CM28">
        <v>70.935000000000002</v>
      </c>
      <c r="CN28">
        <v>0.78910000000000002</v>
      </c>
      <c r="CO28" t="s">
        <v>226</v>
      </c>
      <c r="CP28" t="s">
        <v>226</v>
      </c>
      <c r="CQ28" t="s">
        <v>226</v>
      </c>
      <c r="CR28" t="s">
        <v>226</v>
      </c>
      <c r="CS28" t="s">
        <v>226</v>
      </c>
      <c r="CW28" t="s">
        <v>226</v>
      </c>
      <c r="CZ28" t="s">
        <v>226</v>
      </c>
      <c r="DB28" t="s">
        <v>226</v>
      </c>
      <c r="DD28">
        <v>4100</v>
      </c>
      <c r="DH28" t="s">
        <v>226</v>
      </c>
      <c r="DI28" t="s">
        <v>226</v>
      </c>
      <c r="DJ28" t="s">
        <v>226</v>
      </c>
      <c r="DK28" t="s">
        <v>226</v>
      </c>
      <c r="DL28" t="s">
        <v>226</v>
      </c>
      <c r="DN28" t="s">
        <v>226</v>
      </c>
      <c r="DO28" t="s">
        <v>226</v>
      </c>
      <c r="DP28" t="s">
        <v>226</v>
      </c>
      <c r="DR28" t="s">
        <v>226</v>
      </c>
      <c r="DT28" t="s">
        <v>226</v>
      </c>
      <c r="DV28" t="s">
        <v>226</v>
      </c>
      <c r="DX28" t="s">
        <v>226</v>
      </c>
      <c r="DY28" t="s">
        <v>226</v>
      </c>
      <c r="EB28" t="s">
        <v>226</v>
      </c>
      <c r="EE28">
        <v>148</v>
      </c>
    </row>
    <row r="29" spans="1:135" x14ac:dyDescent="0.3">
      <c r="A29" s="1">
        <v>36199</v>
      </c>
      <c r="B29" t="s">
        <v>226</v>
      </c>
      <c r="C29" t="s">
        <v>226</v>
      </c>
      <c r="D29" t="s">
        <v>226</v>
      </c>
      <c r="E29" t="s">
        <v>226</v>
      </c>
      <c r="F29" t="s">
        <v>226</v>
      </c>
      <c r="G29">
        <v>21.25</v>
      </c>
      <c r="H29" t="s">
        <v>226</v>
      </c>
      <c r="I29">
        <v>17.100000000000001</v>
      </c>
      <c r="J29" t="s">
        <v>226</v>
      </c>
      <c r="K29" t="s">
        <v>226</v>
      </c>
      <c r="L29">
        <v>29.128</v>
      </c>
      <c r="M29" t="s">
        <v>226</v>
      </c>
      <c r="O29">
        <v>10.3</v>
      </c>
      <c r="P29" t="s">
        <v>226</v>
      </c>
      <c r="Q29" t="s">
        <v>226</v>
      </c>
      <c r="R29" t="s">
        <v>226</v>
      </c>
      <c r="S29" t="s">
        <v>226</v>
      </c>
      <c r="U29" t="s">
        <v>226</v>
      </c>
      <c r="V29">
        <v>15.053000000000001</v>
      </c>
      <c r="X29" t="s">
        <v>226</v>
      </c>
      <c r="Y29" t="s">
        <v>226</v>
      </c>
      <c r="Z29" t="s">
        <v>226</v>
      </c>
      <c r="AA29" t="s">
        <v>226</v>
      </c>
      <c r="AB29" t="s">
        <v>226</v>
      </c>
      <c r="AC29" t="s">
        <v>226</v>
      </c>
      <c r="AD29" t="s">
        <v>226</v>
      </c>
      <c r="AE29" t="s">
        <v>226</v>
      </c>
      <c r="AF29" t="s">
        <v>226</v>
      </c>
      <c r="AG29" t="s">
        <v>226</v>
      </c>
      <c r="AI29">
        <v>3.5379999999999998</v>
      </c>
      <c r="AJ29" t="s">
        <v>226</v>
      </c>
      <c r="AK29" t="s">
        <v>226</v>
      </c>
      <c r="AL29" t="s">
        <v>226</v>
      </c>
      <c r="AN29" t="s">
        <v>226</v>
      </c>
      <c r="AO29" t="s">
        <v>226</v>
      </c>
      <c r="AP29" t="s">
        <v>226</v>
      </c>
      <c r="AQ29" t="s">
        <v>226</v>
      </c>
      <c r="AR29" t="s">
        <v>226</v>
      </c>
      <c r="AS29" t="s">
        <v>226</v>
      </c>
      <c r="AT29" t="s">
        <v>226</v>
      </c>
      <c r="AU29">
        <v>17.951000000000001</v>
      </c>
      <c r="AY29" t="s">
        <v>226</v>
      </c>
      <c r="AZ29" t="s">
        <v>226</v>
      </c>
      <c r="BA29" t="s">
        <v>226</v>
      </c>
      <c r="BB29" t="s">
        <v>226</v>
      </c>
      <c r="BF29" t="s">
        <v>226</v>
      </c>
      <c r="BG29" t="s">
        <v>226</v>
      </c>
      <c r="BK29" t="s">
        <v>226</v>
      </c>
      <c r="BL29">
        <v>8.266</v>
      </c>
      <c r="BM29" t="s">
        <v>226</v>
      </c>
      <c r="BR29" t="s">
        <v>226</v>
      </c>
      <c r="BT29" t="s">
        <v>226</v>
      </c>
      <c r="BU29" t="s">
        <v>226</v>
      </c>
      <c r="BV29" t="s">
        <v>226</v>
      </c>
      <c r="BW29" t="s">
        <v>226</v>
      </c>
      <c r="BX29" t="s">
        <v>226</v>
      </c>
      <c r="BZ29" t="s">
        <v>226</v>
      </c>
      <c r="CB29" t="s">
        <v>226</v>
      </c>
      <c r="CE29">
        <v>17.593699999999998</v>
      </c>
      <c r="CH29" t="s">
        <v>226</v>
      </c>
      <c r="CI29" t="s">
        <v>226</v>
      </c>
      <c r="CJ29" t="s">
        <v>226</v>
      </c>
      <c r="CM29">
        <v>67.674999999999997</v>
      </c>
      <c r="CN29">
        <v>0.78910000000000002</v>
      </c>
      <c r="CO29" t="s">
        <v>226</v>
      </c>
      <c r="CP29" t="s">
        <v>226</v>
      </c>
      <c r="CQ29" t="s">
        <v>226</v>
      </c>
      <c r="CR29" t="s">
        <v>226</v>
      </c>
      <c r="CS29" t="s">
        <v>226</v>
      </c>
      <c r="CW29" t="s">
        <v>226</v>
      </c>
      <c r="CZ29" t="s">
        <v>226</v>
      </c>
      <c r="DB29" t="s">
        <v>226</v>
      </c>
      <c r="DD29">
        <v>4100</v>
      </c>
      <c r="DH29" t="s">
        <v>226</v>
      </c>
      <c r="DI29" t="s">
        <v>226</v>
      </c>
      <c r="DJ29" t="s">
        <v>226</v>
      </c>
      <c r="DK29" t="s">
        <v>226</v>
      </c>
      <c r="DL29" t="s">
        <v>226</v>
      </c>
      <c r="DN29" t="s">
        <v>226</v>
      </c>
      <c r="DO29" t="s">
        <v>226</v>
      </c>
      <c r="DP29" t="s">
        <v>226</v>
      </c>
      <c r="DR29" t="s">
        <v>226</v>
      </c>
      <c r="DT29" t="s">
        <v>226</v>
      </c>
      <c r="DV29" t="s">
        <v>226</v>
      </c>
      <c r="DX29" t="s">
        <v>226</v>
      </c>
      <c r="DY29" t="s">
        <v>226</v>
      </c>
      <c r="EB29" t="s">
        <v>226</v>
      </c>
      <c r="EE29">
        <v>148</v>
      </c>
    </row>
    <row r="30" spans="1:135" x14ac:dyDescent="0.3">
      <c r="A30" s="1">
        <v>36200</v>
      </c>
      <c r="B30" t="s">
        <v>226</v>
      </c>
      <c r="C30" t="s">
        <v>226</v>
      </c>
      <c r="D30" t="s">
        <v>226</v>
      </c>
      <c r="E30" t="s">
        <v>226</v>
      </c>
      <c r="F30" t="s">
        <v>226</v>
      </c>
      <c r="G30">
        <v>21.5</v>
      </c>
      <c r="H30" t="s">
        <v>226</v>
      </c>
      <c r="I30">
        <v>17.2</v>
      </c>
      <c r="J30" t="s">
        <v>226</v>
      </c>
      <c r="K30" t="s">
        <v>226</v>
      </c>
      <c r="L30">
        <v>28.279</v>
      </c>
      <c r="M30" t="s">
        <v>226</v>
      </c>
      <c r="O30">
        <v>10.3</v>
      </c>
      <c r="P30" t="s">
        <v>226</v>
      </c>
      <c r="Q30" t="s">
        <v>226</v>
      </c>
      <c r="R30" t="s">
        <v>226</v>
      </c>
      <c r="S30" t="s">
        <v>226</v>
      </c>
      <c r="U30" t="s">
        <v>226</v>
      </c>
      <c r="V30">
        <v>15.053000000000001</v>
      </c>
      <c r="X30" t="s">
        <v>226</v>
      </c>
      <c r="Y30" t="s">
        <v>226</v>
      </c>
      <c r="Z30" t="s">
        <v>226</v>
      </c>
      <c r="AA30" t="s">
        <v>226</v>
      </c>
      <c r="AB30" t="s">
        <v>226</v>
      </c>
      <c r="AC30" t="s">
        <v>226</v>
      </c>
      <c r="AD30" t="s">
        <v>226</v>
      </c>
      <c r="AE30" t="s">
        <v>226</v>
      </c>
      <c r="AF30" t="s">
        <v>226</v>
      </c>
      <c r="AG30" t="s">
        <v>226</v>
      </c>
      <c r="AI30">
        <v>3.5379999999999998</v>
      </c>
      <c r="AJ30" t="s">
        <v>226</v>
      </c>
      <c r="AK30" t="s">
        <v>226</v>
      </c>
      <c r="AL30" t="s">
        <v>226</v>
      </c>
      <c r="AN30" t="s">
        <v>226</v>
      </c>
      <c r="AO30" t="s">
        <v>226</v>
      </c>
      <c r="AP30" t="s">
        <v>226</v>
      </c>
      <c r="AQ30" t="s">
        <v>226</v>
      </c>
      <c r="AR30" t="s">
        <v>226</v>
      </c>
      <c r="AS30" t="s">
        <v>226</v>
      </c>
      <c r="AT30" t="s">
        <v>226</v>
      </c>
      <c r="AU30">
        <v>17.951000000000001</v>
      </c>
      <c r="AY30" t="s">
        <v>226</v>
      </c>
      <c r="AZ30" t="s">
        <v>226</v>
      </c>
      <c r="BA30" t="s">
        <v>226</v>
      </c>
      <c r="BB30" t="s">
        <v>226</v>
      </c>
      <c r="BF30" t="s">
        <v>226</v>
      </c>
      <c r="BG30" t="s">
        <v>226</v>
      </c>
      <c r="BK30" t="s">
        <v>226</v>
      </c>
      <c r="BL30">
        <v>8.266</v>
      </c>
      <c r="BM30" t="s">
        <v>226</v>
      </c>
      <c r="BR30" t="s">
        <v>226</v>
      </c>
      <c r="BT30" t="s">
        <v>226</v>
      </c>
      <c r="BU30" t="s">
        <v>226</v>
      </c>
      <c r="BV30" t="s">
        <v>226</v>
      </c>
      <c r="BW30" t="s">
        <v>226</v>
      </c>
      <c r="BX30" t="s">
        <v>226</v>
      </c>
      <c r="BZ30" t="s">
        <v>226</v>
      </c>
      <c r="CB30" t="s">
        <v>226</v>
      </c>
      <c r="CE30">
        <v>18.031199999999998</v>
      </c>
      <c r="CH30" t="s">
        <v>226</v>
      </c>
      <c r="CI30" t="s">
        <v>226</v>
      </c>
      <c r="CJ30" t="s">
        <v>226</v>
      </c>
      <c r="CM30">
        <v>65.402000000000001</v>
      </c>
      <c r="CN30">
        <v>0.8</v>
      </c>
      <c r="CO30" t="s">
        <v>226</v>
      </c>
      <c r="CP30" t="s">
        <v>226</v>
      </c>
      <c r="CQ30" t="s">
        <v>226</v>
      </c>
      <c r="CR30" t="s">
        <v>226</v>
      </c>
      <c r="CS30" t="s">
        <v>226</v>
      </c>
      <c r="CW30" t="s">
        <v>226</v>
      </c>
      <c r="CZ30" t="s">
        <v>226</v>
      </c>
      <c r="DB30" t="s">
        <v>226</v>
      </c>
      <c r="DD30">
        <v>3970</v>
      </c>
      <c r="DH30" t="s">
        <v>226</v>
      </c>
      <c r="DI30" t="s">
        <v>226</v>
      </c>
      <c r="DJ30" t="s">
        <v>226</v>
      </c>
      <c r="DK30" t="s">
        <v>226</v>
      </c>
      <c r="DL30" t="s">
        <v>226</v>
      </c>
      <c r="DN30" t="s">
        <v>226</v>
      </c>
      <c r="DO30" t="s">
        <v>226</v>
      </c>
      <c r="DP30" t="s">
        <v>226</v>
      </c>
      <c r="DR30" t="s">
        <v>226</v>
      </c>
      <c r="DT30" t="s">
        <v>226</v>
      </c>
      <c r="DV30" t="s">
        <v>226</v>
      </c>
      <c r="DX30" t="s">
        <v>226</v>
      </c>
      <c r="DY30" t="s">
        <v>226</v>
      </c>
      <c r="EB30" t="s">
        <v>226</v>
      </c>
      <c r="EE30">
        <v>148</v>
      </c>
    </row>
    <row r="31" spans="1:135" x14ac:dyDescent="0.3">
      <c r="A31" s="1">
        <v>36201</v>
      </c>
      <c r="B31" t="s">
        <v>226</v>
      </c>
      <c r="C31" t="s">
        <v>226</v>
      </c>
      <c r="D31" t="s">
        <v>226</v>
      </c>
      <c r="E31" t="s">
        <v>226</v>
      </c>
      <c r="F31" t="s">
        <v>226</v>
      </c>
      <c r="G31">
        <v>21</v>
      </c>
      <c r="H31" t="s">
        <v>226</v>
      </c>
      <c r="I31">
        <v>17.2</v>
      </c>
      <c r="J31" t="s">
        <v>226</v>
      </c>
      <c r="K31" t="s">
        <v>226</v>
      </c>
      <c r="L31">
        <v>26.663</v>
      </c>
      <c r="M31" t="s">
        <v>226</v>
      </c>
      <c r="O31">
        <v>10.3</v>
      </c>
      <c r="P31" t="s">
        <v>226</v>
      </c>
      <c r="Q31" t="s">
        <v>226</v>
      </c>
      <c r="R31" t="s">
        <v>226</v>
      </c>
      <c r="S31" t="s">
        <v>226</v>
      </c>
      <c r="U31" t="s">
        <v>226</v>
      </c>
      <c r="V31">
        <v>15.053000000000001</v>
      </c>
      <c r="X31" t="s">
        <v>226</v>
      </c>
      <c r="Y31" t="s">
        <v>226</v>
      </c>
      <c r="Z31" t="s">
        <v>226</v>
      </c>
      <c r="AA31" t="s">
        <v>226</v>
      </c>
      <c r="AB31" t="s">
        <v>226</v>
      </c>
      <c r="AC31" t="s">
        <v>226</v>
      </c>
      <c r="AD31" t="s">
        <v>226</v>
      </c>
      <c r="AE31" t="s">
        <v>226</v>
      </c>
      <c r="AF31" t="s">
        <v>226</v>
      </c>
      <c r="AG31" t="s">
        <v>226</v>
      </c>
      <c r="AI31">
        <v>3.5379999999999998</v>
      </c>
      <c r="AJ31" t="s">
        <v>226</v>
      </c>
      <c r="AK31" t="s">
        <v>226</v>
      </c>
      <c r="AL31" t="s">
        <v>226</v>
      </c>
      <c r="AN31" t="s">
        <v>226</v>
      </c>
      <c r="AO31" t="s">
        <v>226</v>
      </c>
      <c r="AP31" t="s">
        <v>226</v>
      </c>
      <c r="AQ31" t="s">
        <v>226</v>
      </c>
      <c r="AR31" t="s">
        <v>226</v>
      </c>
      <c r="AS31" t="s">
        <v>226</v>
      </c>
      <c r="AT31" t="s">
        <v>226</v>
      </c>
      <c r="AU31">
        <v>17.951000000000001</v>
      </c>
      <c r="AY31" t="s">
        <v>226</v>
      </c>
      <c r="AZ31" t="s">
        <v>226</v>
      </c>
      <c r="BA31" t="s">
        <v>226</v>
      </c>
      <c r="BB31" t="s">
        <v>226</v>
      </c>
      <c r="BF31" t="s">
        <v>226</v>
      </c>
      <c r="BG31" t="s">
        <v>226</v>
      </c>
      <c r="BK31" t="s">
        <v>226</v>
      </c>
      <c r="BL31">
        <v>8.8930000000000007</v>
      </c>
      <c r="BM31" t="s">
        <v>226</v>
      </c>
      <c r="BR31" t="s">
        <v>226</v>
      </c>
      <c r="BT31" t="s">
        <v>226</v>
      </c>
      <c r="BU31" t="s">
        <v>226</v>
      </c>
      <c r="BV31" t="s">
        <v>226</v>
      </c>
      <c r="BW31" t="s">
        <v>226</v>
      </c>
      <c r="BX31" t="s">
        <v>226</v>
      </c>
      <c r="BZ31" t="s">
        <v>226</v>
      </c>
      <c r="CB31" t="s">
        <v>226</v>
      </c>
      <c r="CE31">
        <v>18.093699999999998</v>
      </c>
      <c r="CH31" t="s">
        <v>226</v>
      </c>
      <c r="CI31" t="s">
        <v>226</v>
      </c>
      <c r="CJ31" t="s">
        <v>226</v>
      </c>
      <c r="CM31">
        <v>61.747</v>
      </c>
      <c r="CN31">
        <v>0.86719999999999997</v>
      </c>
      <c r="CO31" t="s">
        <v>226</v>
      </c>
      <c r="CP31" t="s">
        <v>226</v>
      </c>
      <c r="CQ31" t="s">
        <v>226</v>
      </c>
      <c r="CR31" t="s">
        <v>226</v>
      </c>
      <c r="CS31" t="s">
        <v>226</v>
      </c>
      <c r="CW31" t="s">
        <v>226</v>
      </c>
      <c r="CZ31" t="s">
        <v>226</v>
      </c>
      <c r="DB31" t="s">
        <v>226</v>
      </c>
      <c r="DD31">
        <v>3950</v>
      </c>
      <c r="DH31" t="s">
        <v>226</v>
      </c>
      <c r="DI31" t="s">
        <v>226</v>
      </c>
      <c r="DJ31" t="s">
        <v>226</v>
      </c>
      <c r="DK31" t="s">
        <v>226</v>
      </c>
      <c r="DL31" t="s">
        <v>226</v>
      </c>
      <c r="DN31" t="s">
        <v>226</v>
      </c>
      <c r="DO31" t="s">
        <v>226</v>
      </c>
      <c r="DP31" t="s">
        <v>226</v>
      </c>
      <c r="DR31" t="s">
        <v>226</v>
      </c>
      <c r="DT31" t="s">
        <v>226</v>
      </c>
      <c r="DV31" t="s">
        <v>226</v>
      </c>
      <c r="DX31" t="s">
        <v>226</v>
      </c>
      <c r="DY31" t="s">
        <v>226</v>
      </c>
      <c r="EB31" t="s">
        <v>226</v>
      </c>
      <c r="EE31">
        <v>148</v>
      </c>
    </row>
    <row r="32" spans="1:135" x14ac:dyDescent="0.3">
      <c r="A32" s="1">
        <v>36202</v>
      </c>
      <c r="B32" t="s">
        <v>226</v>
      </c>
      <c r="C32" t="s">
        <v>226</v>
      </c>
      <c r="D32" t="s">
        <v>226</v>
      </c>
      <c r="E32" t="s">
        <v>226</v>
      </c>
      <c r="F32" t="s">
        <v>226</v>
      </c>
      <c r="G32">
        <v>21.25</v>
      </c>
      <c r="H32" t="s">
        <v>226</v>
      </c>
      <c r="I32">
        <v>17.2</v>
      </c>
      <c r="J32" t="s">
        <v>226</v>
      </c>
      <c r="K32" t="s">
        <v>226</v>
      </c>
      <c r="L32">
        <v>26.420999999999999</v>
      </c>
      <c r="M32" t="s">
        <v>226</v>
      </c>
      <c r="O32">
        <v>10.3</v>
      </c>
      <c r="P32" t="s">
        <v>226</v>
      </c>
      <c r="Q32" t="s">
        <v>226</v>
      </c>
      <c r="R32" t="s">
        <v>226</v>
      </c>
      <c r="S32" t="s">
        <v>226</v>
      </c>
      <c r="U32" t="s">
        <v>226</v>
      </c>
      <c r="V32">
        <v>15.053000000000001</v>
      </c>
      <c r="X32" t="s">
        <v>226</v>
      </c>
      <c r="Y32" t="s">
        <v>226</v>
      </c>
      <c r="Z32" t="s">
        <v>226</v>
      </c>
      <c r="AA32" t="s">
        <v>226</v>
      </c>
      <c r="AB32" t="s">
        <v>226</v>
      </c>
      <c r="AC32" t="s">
        <v>226</v>
      </c>
      <c r="AD32" t="s">
        <v>226</v>
      </c>
      <c r="AE32" t="s">
        <v>226</v>
      </c>
      <c r="AF32" t="s">
        <v>226</v>
      </c>
      <c r="AG32" t="s">
        <v>226</v>
      </c>
      <c r="AI32">
        <v>3.25</v>
      </c>
      <c r="AJ32" t="s">
        <v>226</v>
      </c>
      <c r="AK32" t="s">
        <v>226</v>
      </c>
      <c r="AL32" t="s">
        <v>226</v>
      </c>
      <c r="AN32" t="s">
        <v>226</v>
      </c>
      <c r="AO32" t="s">
        <v>226</v>
      </c>
      <c r="AP32" t="s">
        <v>226</v>
      </c>
      <c r="AQ32" t="s">
        <v>226</v>
      </c>
      <c r="AR32" t="s">
        <v>226</v>
      </c>
      <c r="AS32" t="s">
        <v>226</v>
      </c>
      <c r="AT32" t="s">
        <v>226</v>
      </c>
      <c r="AU32">
        <v>17.951000000000001</v>
      </c>
      <c r="AY32" t="s">
        <v>226</v>
      </c>
      <c r="AZ32" t="s">
        <v>226</v>
      </c>
      <c r="BA32" t="s">
        <v>226</v>
      </c>
      <c r="BB32" t="s">
        <v>226</v>
      </c>
      <c r="BF32" t="s">
        <v>226</v>
      </c>
      <c r="BG32" t="s">
        <v>226</v>
      </c>
      <c r="BK32" t="s">
        <v>226</v>
      </c>
      <c r="BL32">
        <v>9.33</v>
      </c>
      <c r="BM32" t="s">
        <v>226</v>
      </c>
      <c r="BR32" t="s">
        <v>226</v>
      </c>
      <c r="BT32" t="s">
        <v>226</v>
      </c>
      <c r="BU32" t="s">
        <v>226</v>
      </c>
      <c r="BV32" t="s">
        <v>226</v>
      </c>
      <c r="BW32" t="s">
        <v>226</v>
      </c>
      <c r="BX32" t="s">
        <v>226</v>
      </c>
      <c r="BZ32" t="s">
        <v>226</v>
      </c>
      <c r="CB32" t="s">
        <v>226</v>
      </c>
      <c r="CE32">
        <v>18.1875</v>
      </c>
      <c r="CH32" t="s">
        <v>226</v>
      </c>
      <c r="CI32" t="s">
        <v>226</v>
      </c>
      <c r="CJ32" t="s">
        <v>226</v>
      </c>
      <c r="CM32">
        <v>66.192999999999998</v>
      </c>
      <c r="CN32">
        <v>1.0156000000000001</v>
      </c>
      <c r="CO32" t="s">
        <v>226</v>
      </c>
      <c r="CP32" t="s">
        <v>226</v>
      </c>
      <c r="CQ32" t="s">
        <v>226</v>
      </c>
      <c r="CR32" t="s">
        <v>226</v>
      </c>
      <c r="CS32" t="s">
        <v>226</v>
      </c>
      <c r="CW32" t="s">
        <v>226</v>
      </c>
      <c r="CZ32" t="s">
        <v>226</v>
      </c>
      <c r="DB32" t="s">
        <v>226</v>
      </c>
      <c r="DD32">
        <v>3950</v>
      </c>
      <c r="DH32" t="s">
        <v>226</v>
      </c>
      <c r="DI32" t="s">
        <v>226</v>
      </c>
      <c r="DJ32" t="s">
        <v>226</v>
      </c>
      <c r="DK32" t="s">
        <v>226</v>
      </c>
      <c r="DL32" t="s">
        <v>226</v>
      </c>
      <c r="DN32" t="s">
        <v>226</v>
      </c>
      <c r="DO32" t="s">
        <v>226</v>
      </c>
      <c r="DP32" t="s">
        <v>226</v>
      </c>
      <c r="DR32" t="s">
        <v>226</v>
      </c>
      <c r="DT32" t="s">
        <v>226</v>
      </c>
      <c r="DV32" t="s">
        <v>226</v>
      </c>
      <c r="DX32" t="s">
        <v>226</v>
      </c>
      <c r="DY32" t="s">
        <v>226</v>
      </c>
      <c r="EB32" t="s">
        <v>226</v>
      </c>
      <c r="EE32">
        <v>148</v>
      </c>
    </row>
    <row r="33" spans="1:135" x14ac:dyDescent="0.3">
      <c r="A33" s="1">
        <v>36203</v>
      </c>
      <c r="B33" t="s">
        <v>226</v>
      </c>
      <c r="C33" t="s">
        <v>226</v>
      </c>
      <c r="D33" t="s">
        <v>226</v>
      </c>
      <c r="E33" t="s">
        <v>226</v>
      </c>
      <c r="F33" t="s">
        <v>226</v>
      </c>
      <c r="G33">
        <v>21.25</v>
      </c>
      <c r="H33" t="s">
        <v>226</v>
      </c>
      <c r="I33">
        <v>17.2</v>
      </c>
      <c r="J33" t="s">
        <v>226</v>
      </c>
      <c r="K33" t="s">
        <v>226</v>
      </c>
      <c r="L33">
        <v>27.067</v>
      </c>
      <c r="M33" t="s">
        <v>226</v>
      </c>
      <c r="O33">
        <v>10</v>
      </c>
      <c r="P33" t="s">
        <v>226</v>
      </c>
      <c r="Q33" t="s">
        <v>226</v>
      </c>
      <c r="R33" t="s">
        <v>226</v>
      </c>
      <c r="S33" t="s">
        <v>226</v>
      </c>
      <c r="U33" t="s">
        <v>226</v>
      </c>
      <c r="V33">
        <v>15.053000000000001</v>
      </c>
      <c r="X33" t="s">
        <v>226</v>
      </c>
      <c r="Y33" t="s">
        <v>226</v>
      </c>
      <c r="Z33" t="s">
        <v>226</v>
      </c>
      <c r="AA33" t="s">
        <v>226</v>
      </c>
      <c r="AB33" t="s">
        <v>226</v>
      </c>
      <c r="AC33" t="s">
        <v>226</v>
      </c>
      <c r="AD33" t="s">
        <v>226</v>
      </c>
      <c r="AE33" t="s">
        <v>226</v>
      </c>
      <c r="AF33" t="s">
        <v>226</v>
      </c>
      <c r="AG33" t="s">
        <v>226</v>
      </c>
      <c r="AI33">
        <v>3.25</v>
      </c>
      <c r="AJ33" t="s">
        <v>226</v>
      </c>
      <c r="AK33" t="s">
        <v>226</v>
      </c>
      <c r="AL33" t="s">
        <v>226</v>
      </c>
      <c r="AN33" t="s">
        <v>226</v>
      </c>
      <c r="AO33" t="s">
        <v>226</v>
      </c>
      <c r="AP33" t="s">
        <v>226</v>
      </c>
      <c r="AQ33" t="s">
        <v>226</v>
      </c>
      <c r="AR33" t="s">
        <v>226</v>
      </c>
      <c r="AS33" t="s">
        <v>226</v>
      </c>
      <c r="AT33" t="s">
        <v>226</v>
      </c>
      <c r="AU33">
        <v>17.951000000000001</v>
      </c>
      <c r="AY33" t="s">
        <v>226</v>
      </c>
      <c r="AZ33" t="s">
        <v>226</v>
      </c>
      <c r="BA33" t="s">
        <v>226</v>
      </c>
      <c r="BB33" t="s">
        <v>226</v>
      </c>
      <c r="BF33" t="s">
        <v>226</v>
      </c>
      <c r="BG33" t="s">
        <v>226</v>
      </c>
      <c r="BK33" t="s">
        <v>226</v>
      </c>
      <c r="BL33">
        <v>9.33</v>
      </c>
      <c r="BM33" t="s">
        <v>226</v>
      </c>
      <c r="BR33" t="s">
        <v>226</v>
      </c>
      <c r="BT33" t="s">
        <v>226</v>
      </c>
      <c r="BU33" t="s">
        <v>226</v>
      </c>
      <c r="BV33" t="s">
        <v>226</v>
      </c>
      <c r="BW33" t="s">
        <v>226</v>
      </c>
      <c r="BX33" t="s">
        <v>226</v>
      </c>
      <c r="BZ33" t="s">
        <v>226</v>
      </c>
      <c r="CB33" t="s">
        <v>226</v>
      </c>
      <c r="CE33">
        <v>17.531199999999998</v>
      </c>
      <c r="CH33" t="s">
        <v>226</v>
      </c>
      <c r="CI33" t="s">
        <v>226</v>
      </c>
      <c r="CJ33" t="s">
        <v>226</v>
      </c>
      <c r="CM33">
        <v>67.180999999999997</v>
      </c>
      <c r="CN33">
        <v>0.95309999999999995</v>
      </c>
      <c r="CO33" t="s">
        <v>226</v>
      </c>
      <c r="CP33" t="s">
        <v>226</v>
      </c>
      <c r="CQ33" t="s">
        <v>226</v>
      </c>
      <c r="CR33" t="s">
        <v>226</v>
      </c>
      <c r="CS33" t="s">
        <v>226</v>
      </c>
      <c r="CW33" t="s">
        <v>226</v>
      </c>
      <c r="CZ33" t="s">
        <v>226</v>
      </c>
      <c r="DB33" t="s">
        <v>226</v>
      </c>
      <c r="DD33">
        <v>3990</v>
      </c>
      <c r="DH33" t="s">
        <v>226</v>
      </c>
      <c r="DI33" t="s">
        <v>226</v>
      </c>
      <c r="DJ33" t="s">
        <v>226</v>
      </c>
      <c r="DK33" t="s">
        <v>226</v>
      </c>
      <c r="DL33" t="s">
        <v>226</v>
      </c>
      <c r="DN33" t="s">
        <v>226</v>
      </c>
      <c r="DO33" t="s">
        <v>226</v>
      </c>
      <c r="DP33" t="s">
        <v>226</v>
      </c>
      <c r="DR33" t="s">
        <v>226</v>
      </c>
      <c r="DT33" t="s">
        <v>226</v>
      </c>
      <c r="DV33" t="s">
        <v>226</v>
      </c>
      <c r="DX33" t="s">
        <v>226</v>
      </c>
      <c r="DY33" t="s">
        <v>226</v>
      </c>
      <c r="EB33" t="s">
        <v>226</v>
      </c>
      <c r="EE33">
        <v>148</v>
      </c>
    </row>
    <row r="34" spans="1:135" x14ac:dyDescent="0.3">
      <c r="A34" s="1">
        <v>36206</v>
      </c>
      <c r="B34" t="s">
        <v>226</v>
      </c>
      <c r="C34" t="s">
        <v>226</v>
      </c>
      <c r="D34" t="s">
        <v>226</v>
      </c>
      <c r="E34" t="s">
        <v>226</v>
      </c>
      <c r="F34" t="s">
        <v>226</v>
      </c>
      <c r="G34">
        <v>21.25</v>
      </c>
      <c r="H34" t="s">
        <v>226</v>
      </c>
      <c r="I34">
        <v>17.2</v>
      </c>
      <c r="J34" t="s">
        <v>226</v>
      </c>
      <c r="K34" t="s">
        <v>226</v>
      </c>
      <c r="L34">
        <v>27.875</v>
      </c>
      <c r="M34" t="s">
        <v>226</v>
      </c>
      <c r="O34">
        <v>10</v>
      </c>
      <c r="P34" t="s">
        <v>226</v>
      </c>
      <c r="Q34" t="s">
        <v>226</v>
      </c>
      <c r="R34" t="s">
        <v>226</v>
      </c>
      <c r="S34" t="s">
        <v>226</v>
      </c>
      <c r="U34" t="s">
        <v>226</v>
      </c>
      <c r="V34">
        <v>15.053000000000001</v>
      </c>
      <c r="X34" t="s">
        <v>226</v>
      </c>
      <c r="Y34" t="s">
        <v>226</v>
      </c>
      <c r="Z34" t="s">
        <v>226</v>
      </c>
      <c r="AA34" t="s">
        <v>226</v>
      </c>
      <c r="AB34" t="s">
        <v>226</v>
      </c>
      <c r="AC34" t="s">
        <v>226</v>
      </c>
      <c r="AD34" t="s">
        <v>226</v>
      </c>
      <c r="AE34" t="s">
        <v>226</v>
      </c>
      <c r="AF34" t="s">
        <v>226</v>
      </c>
      <c r="AG34" t="s">
        <v>226</v>
      </c>
      <c r="AI34">
        <v>3.25</v>
      </c>
      <c r="AJ34" t="s">
        <v>226</v>
      </c>
      <c r="AK34" t="s">
        <v>226</v>
      </c>
      <c r="AL34" t="s">
        <v>226</v>
      </c>
      <c r="AN34" t="s">
        <v>226</v>
      </c>
      <c r="AO34" t="s">
        <v>226</v>
      </c>
      <c r="AP34" t="s">
        <v>226</v>
      </c>
      <c r="AQ34" t="s">
        <v>226</v>
      </c>
      <c r="AR34" t="s">
        <v>226</v>
      </c>
      <c r="AS34" t="s">
        <v>226</v>
      </c>
      <c r="AT34" t="s">
        <v>226</v>
      </c>
      <c r="AU34">
        <v>17.951000000000001</v>
      </c>
      <c r="AY34" t="s">
        <v>226</v>
      </c>
      <c r="AZ34" t="s">
        <v>226</v>
      </c>
      <c r="BA34" t="s">
        <v>226</v>
      </c>
      <c r="BB34" t="s">
        <v>226</v>
      </c>
      <c r="BF34" t="s">
        <v>226</v>
      </c>
      <c r="BG34" t="s">
        <v>226</v>
      </c>
      <c r="BK34" t="s">
        <v>226</v>
      </c>
      <c r="BL34">
        <v>9.33</v>
      </c>
      <c r="BM34" t="s">
        <v>226</v>
      </c>
      <c r="BR34" t="s">
        <v>226</v>
      </c>
      <c r="BT34" t="s">
        <v>226</v>
      </c>
      <c r="BU34" t="s">
        <v>226</v>
      </c>
      <c r="BV34" t="s">
        <v>226</v>
      </c>
      <c r="BW34" t="s">
        <v>226</v>
      </c>
      <c r="BX34" t="s">
        <v>226</v>
      </c>
      <c r="BZ34" t="s">
        <v>226</v>
      </c>
      <c r="CB34" t="s">
        <v>226</v>
      </c>
      <c r="CE34">
        <v>17.531199999999998</v>
      </c>
      <c r="CH34" t="s">
        <v>226</v>
      </c>
      <c r="CI34" t="s">
        <v>226</v>
      </c>
      <c r="CJ34" t="s">
        <v>226</v>
      </c>
      <c r="CM34">
        <v>68.366</v>
      </c>
      <c r="CN34">
        <v>0.95309999999999995</v>
      </c>
      <c r="CO34" t="s">
        <v>226</v>
      </c>
      <c r="CP34" t="s">
        <v>226</v>
      </c>
      <c r="CQ34" t="s">
        <v>226</v>
      </c>
      <c r="CR34" t="s">
        <v>226</v>
      </c>
      <c r="CS34" t="s">
        <v>226</v>
      </c>
      <c r="CW34" t="s">
        <v>226</v>
      </c>
      <c r="CZ34" t="s">
        <v>226</v>
      </c>
      <c r="DB34" t="s">
        <v>226</v>
      </c>
      <c r="DD34">
        <v>4000</v>
      </c>
      <c r="DH34" t="s">
        <v>226</v>
      </c>
      <c r="DI34" t="s">
        <v>226</v>
      </c>
      <c r="DJ34" t="s">
        <v>226</v>
      </c>
      <c r="DK34" t="s">
        <v>226</v>
      </c>
      <c r="DL34" t="s">
        <v>226</v>
      </c>
      <c r="DN34" t="s">
        <v>226</v>
      </c>
      <c r="DO34" t="s">
        <v>226</v>
      </c>
      <c r="DP34" t="s">
        <v>226</v>
      </c>
      <c r="DR34" t="s">
        <v>226</v>
      </c>
      <c r="DT34" t="s">
        <v>226</v>
      </c>
      <c r="DV34" t="s">
        <v>226</v>
      </c>
      <c r="DX34" t="s">
        <v>226</v>
      </c>
      <c r="DY34" t="s">
        <v>226</v>
      </c>
      <c r="EB34" t="s">
        <v>226</v>
      </c>
      <c r="EE34">
        <v>132</v>
      </c>
    </row>
    <row r="35" spans="1:135" x14ac:dyDescent="0.3">
      <c r="A35" s="1">
        <v>36207</v>
      </c>
      <c r="B35" t="s">
        <v>226</v>
      </c>
      <c r="C35" t="s">
        <v>226</v>
      </c>
      <c r="D35" t="s">
        <v>226</v>
      </c>
      <c r="E35" t="s">
        <v>226</v>
      </c>
      <c r="F35" t="s">
        <v>226</v>
      </c>
      <c r="G35">
        <v>20.75</v>
      </c>
      <c r="H35" t="s">
        <v>226</v>
      </c>
      <c r="I35">
        <v>17.2</v>
      </c>
      <c r="J35" t="s">
        <v>226</v>
      </c>
      <c r="K35" t="s">
        <v>226</v>
      </c>
      <c r="L35">
        <v>27.795000000000002</v>
      </c>
      <c r="M35" t="s">
        <v>226</v>
      </c>
      <c r="O35">
        <v>10</v>
      </c>
      <c r="P35" t="s">
        <v>226</v>
      </c>
      <c r="Q35" t="s">
        <v>226</v>
      </c>
      <c r="R35" t="s">
        <v>226</v>
      </c>
      <c r="S35" t="s">
        <v>226</v>
      </c>
      <c r="U35" t="s">
        <v>226</v>
      </c>
      <c r="V35">
        <v>15.053000000000001</v>
      </c>
      <c r="X35" t="s">
        <v>226</v>
      </c>
      <c r="Y35" t="s">
        <v>226</v>
      </c>
      <c r="Z35" t="s">
        <v>226</v>
      </c>
      <c r="AA35" t="s">
        <v>226</v>
      </c>
      <c r="AB35" t="s">
        <v>226</v>
      </c>
      <c r="AC35" t="s">
        <v>226</v>
      </c>
      <c r="AD35" t="s">
        <v>226</v>
      </c>
      <c r="AE35" t="s">
        <v>226</v>
      </c>
      <c r="AF35" t="s">
        <v>226</v>
      </c>
      <c r="AG35" t="s">
        <v>226</v>
      </c>
      <c r="AI35">
        <v>3.1920000000000002</v>
      </c>
      <c r="AJ35" t="s">
        <v>226</v>
      </c>
      <c r="AK35" t="s">
        <v>226</v>
      </c>
      <c r="AL35" t="s">
        <v>226</v>
      </c>
      <c r="AN35" t="s">
        <v>226</v>
      </c>
      <c r="AO35" t="s">
        <v>226</v>
      </c>
      <c r="AP35" t="s">
        <v>226</v>
      </c>
      <c r="AQ35" t="s">
        <v>226</v>
      </c>
      <c r="AR35" t="s">
        <v>226</v>
      </c>
      <c r="AS35" t="s">
        <v>226</v>
      </c>
      <c r="AT35" t="s">
        <v>226</v>
      </c>
      <c r="AU35">
        <v>17.951000000000001</v>
      </c>
      <c r="AY35" t="s">
        <v>226</v>
      </c>
      <c r="AZ35" t="s">
        <v>226</v>
      </c>
      <c r="BA35" t="s">
        <v>226</v>
      </c>
      <c r="BB35" t="s">
        <v>226</v>
      </c>
      <c r="BF35" t="s">
        <v>226</v>
      </c>
      <c r="BG35" t="s">
        <v>226</v>
      </c>
      <c r="BK35" t="s">
        <v>226</v>
      </c>
      <c r="BL35">
        <v>9.3699999999999992</v>
      </c>
      <c r="BM35" t="s">
        <v>226</v>
      </c>
      <c r="BR35" t="s">
        <v>226</v>
      </c>
      <c r="BT35" t="s">
        <v>226</v>
      </c>
      <c r="BU35" t="s">
        <v>226</v>
      </c>
      <c r="BV35" t="s">
        <v>226</v>
      </c>
      <c r="BW35" t="s">
        <v>226</v>
      </c>
      <c r="BX35" t="s">
        <v>226</v>
      </c>
      <c r="BZ35" t="s">
        <v>226</v>
      </c>
      <c r="CB35" t="s">
        <v>226</v>
      </c>
      <c r="CE35">
        <v>17.5</v>
      </c>
      <c r="CH35" t="s">
        <v>226</v>
      </c>
      <c r="CI35" t="s">
        <v>226</v>
      </c>
      <c r="CJ35" t="s">
        <v>226</v>
      </c>
      <c r="CM35">
        <v>71.132000000000005</v>
      </c>
      <c r="CN35">
        <v>0.98440000000000005</v>
      </c>
      <c r="CO35" t="s">
        <v>226</v>
      </c>
      <c r="CP35" t="s">
        <v>226</v>
      </c>
      <c r="CQ35" t="s">
        <v>226</v>
      </c>
      <c r="CR35" t="s">
        <v>226</v>
      </c>
      <c r="CS35" t="s">
        <v>226</v>
      </c>
      <c r="CW35" t="s">
        <v>226</v>
      </c>
      <c r="CZ35" t="s">
        <v>226</v>
      </c>
      <c r="DB35" t="s">
        <v>226</v>
      </c>
      <c r="DD35">
        <v>4010</v>
      </c>
      <c r="DH35" t="s">
        <v>226</v>
      </c>
      <c r="DI35" t="s">
        <v>226</v>
      </c>
      <c r="DJ35" t="s">
        <v>226</v>
      </c>
      <c r="DK35" t="s">
        <v>226</v>
      </c>
      <c r="DL35" t="s">
        <v>226</v>
      </c>
      <c r="DN35" t="s">
        <v>226</v>
      </c>
      <c r="DO35" t="s">
        <v>226</v>
      </c>
      <c r="DP35" t="s">
        <v>226</v>
      </c>
      <c r="DR35" t="s">
        <v>226</v>
      </c>
      <c r="DT35" t="s">
        <v>226</v>
      </c>
      <c r="DV35" t="s">
        <v>226</v>
      </c>
      <c r="DX35" t="s">
        <v>226</v>
      </c>
      <c r="DY35" t="s">
        <v>226</v>
      </c>
      <c r="EB35" t="s">
        <v>226</v>
      </c>
      <c r="EE35">
        <v>132</v>
      </c>
    </row>
    <row r="36" spans="1:135" x14ac:dyDescent="0.3">
      <c r="A36" s="1">
        <v>36208</v>
      </c>
      <c r="B36" t="s">
        <v>226</v>
      </c>
      <c r="C36" t="s">
        <v>226</v>
      </c>
      <c r="D36" t="s">
        <v>226</v>
      </c>
      <c r="E36" t="s">
        <v>226</v>
      </c>
      <c r="F36" t="s">
        <v>226</v>
      </c>
      <c r="G36">
        <v>20.75</v>
      </c>
      <c r="H36" t="s">
        <v>226</v>
      </c>
      <c r="I36">
        <v>17.2</v>
      </c>
      <c r="J36" t="s">
        <v>226</v>
      </c>
      <c r="K36" t="s">
        <v>226</v>
      </c>
      <c r="L36">
        <v>27.593</v>
      </c>
      <c r="M36" t="s">
        <v>226</v>
      </c>
      <c r="O36">
        <v>10</v>
      </c>
      <c r="P36" t="s">
        <v>226</v>
      </c>
      <c r="Q36" t="s">
        <v>226</v>
      </c>
      <c r="R36" t="s">
        <v>226</v>
      </c>
      <c r="S36" t="s">
        <v>226</v>
      </c>
      <c r="U36" t="s">
        <v>226</v>
      </c>
      <c r="V36">
        <v>15.053000000000001</v>
      </c>
      <c r="X36" t="s">
        <v>226</v>
      </c>
      <c r="Y36" t="s">
        <v>226</v>
      </c>
      <c r="Z36" t="s">
        <v>226</v>
      </c>
      <c r="AA36" t="s">
        <v>226</v>
      </c>
      <c r="AB36" t="s">
        <v>226</v>
      </c>
      <c r="AC36" t="s">
        <v>226</v>
      </c>
      <c r="AD36" t="s">
        <v>226</v>
      </c>
      <c r="AE36" t="s">
        <v>226</v>
      </c>
      <c r="AF36" t="s">
        <v>226</v>
      </c>
      <c r="AG36" t="s">
        <v>226</v>
      </c>
      <c r="AI36">
        <v>3.2309999999999999</v>
      </c>
      <c r="AJ36" t="s">
        <v>226</v>
      </c>
      <c r="AK36" t="s">
        <v>226</v>
      </c>
      <c r="AL36" t="s">
        <v>226</v>
      </c>
      <c r="AN36" t="s">
        <v>226</v>
      </c>
      <c r="AO36" t="s">
        <v>226</v>
      </c>
      <c r="AP36" t="s">
        <v>226</v>
      </c>
      <c r="AQ36" t="s">
        <v>226</v>
      </c>
      <c r="AR36" t="s">
        <v>226</v>
      </c>
      <c r="AS36" t="s">
        <v>226</v>
      </c>
      <c r="AT36" t="s">
        <v>226</v>
      </c>
      <c r="AU36">
        <v>17.951000000000001</v>
      </c>
      <c r="AY36" t="s">
        <v>226</v>
      </c>
      <c r="AZ36" t="s">
        <v>226</v>
      </c>
      <c r="BA36" t="s">
        <v>226</v>
      </c>
      <c r="BB36" t="s">
        <v>226</v>
      </c>
      <c r="BF36" t="s">
        <v>226</v>
      </c>
      <c r="BG36" t="s">
        <v>226</v>
      </c>
      <c r="BK36" t="s">
        <v>226</v>
      </c>
      <c r="BL36">
        <v>9.3699999999999992</v>
      </c>
      <c r="BM36" t="s">
        <v>226</v>
      </c>
      <c r="BR36" t="s">
        <v>226</v>
      </c>
      <c r="BT36" t="s">
        <v>226</v>
      </c>
      <c r="BU36" t="s">
        <v>226</v>
      </c>
      <c r="BV36" t="s">
        <v>226</v>
      </c>
      <c r="BW36" t="s">
        <v>226</v>
      </c>
      <c r="BX36" t="s">
        <v>226</v>
      </c>
      <c r="BZ36" t="s">
        <v>226</v>
      </c>
      <c r="CB36" t="s">
        <v>226</v>
      </c>
      <c r="CE36">
        <v>17.406199999999998</v>
      </c>
      <c r="CH36" t="s">
        <v>226</v>
      </c>
      <c r="CI36" t="s">
        <v>226</v>
      </c>
      <c r="CJ36" t="s">
        <v>226</v>
      </c>
      <c r="CM36">
        <v>69.156999999999996</v>
      </c>
      <c r="CN36">
        <v>0.97660000000000002</v>
      </c>
      <c r="CO36" t="s">
        <v>226</v>
      </c>
      <c r="CP36" t="s">
        <v>226</v>
      </c>
      <c r="CQ36" t="s">
        <v>226</v>
      </c>
      <c r="CR36" t="s">
        <v>226</v>
      </c>
      <c r="CS36" t="s">
        <v>226</v>
      </c>
      <c r="CW36" t="s">
        <v>226</v>
      </c>
      <c r="CZ36" t="s">
        <v>226</v>
      </c>
      <c r="DB36" t="s">
        <v>226</v>
      </c>
      <c r="DD36">
        <v>3980</v>
      </c>
      <c r="DH36" t="s">
        <v>226</v>
      </c>
      <c r="DI36" t="s">
        <v>226</v>
      </c>
      <c r="DJ36" t="s">
        <v>226</v>
      </c>
      <c r="DK36" t="s">
        <v>226</v>
      </c>
      <c r="DL36" t="s">
        <v>226</v>
      </c>
      <c r="DN36" t="s">
        <v>226</v>
      </c>
      <c r="DO36" t="s">
        <v>226</v>
      </c>
      <c r="DP36" t="s">
        <v>226</v>
      </c>
      <c r="DR36" t="s">
        <v>226</v>
      </c>
      <c r="DT36" t="s">
        <v>226</v>
      </c>
      <c r="DV36" t="s">
        <v>226</v>
      </c>
      <c r="DX36" t="s">
        <v>226</v>
      </c>
      <c r="DY36" t="s">
        <v>226</v>
      </c>
      <c r="EB36" t="s">
        <v>226</v>
      </c>
      <c r="EE36">
        <v>127.5</v>
      </c>
    </row>
    <row r="37" spans="1:135" x14ac:dyDescent="0.3">
      <c r="A37" s="1">
        <v>36209</v>
      </c>
      <c r="B37" t="s">
        <v>226</v>
      </c>
      <c r="C37" t="s">
        <v>226</v>
      </c>
      <c r="D37" t="s">
        <v>226</v>
      </c>
      <c r="E37" t="s">
        <v>226</v>
      </c>
      <c r="F37" t="s">
        <v>226</v>
      </c>
      <c r="G37">
        <v>20.524999999999999</v>
      </c>
      <c r="H37" t="s">
        <v>226</v>
      </c>
      <c r="I37">
        <v>17.2</v>
      </c>
      <c r="J37" t="s">
        <v>226</v>
      </c>
      <c r="K37" t="s">
        <v>226</v>
      </c>
      <c r="L37">
        <v>27.745999999999999</v>
      </c>
      <c r="M37" t="s">
        <v>226</v>
      </c>
      <c r="O37">
        <v>10</v>
      </c>
      <c r="P37" t="s">
        <v>226</v>
      </c>
      <c r="Q37" t="s">
        <v>226</v>
      </c>
      <c r="R37" t="s">
        <v>226</v>
      </c>
      <c r="S37" t="s">
        <v>226</v>
      </c>
      <c r="U37" t="s">
        <v>226</v>
      </c>
      <c r="V37">
        <v>15.053000000000001</v>
      </c>
      <c r="X37" t="s">
        <v>226</v>
      </c>
      <c r="Y37" t="s">
        <v>226</v>
      </c>
      <c r="Z37" t="s">
        <v>226</v>
      </c>
      <c r="AA37" t="s">
        <v>226</v>
      </c>
      <c r="AB37" t="s">
        <v>226</v>
      </c>
      <c r="AC37" t="s">
        <v>226</v>
      </c>
      <c r="AD37" t="s">
        <v>226</v>
      </c>
      <c r="AE37" t="s">
        <v>226</v>
      </c>
      <c r="AF37" t="s">
        <v>226</v>
      </c>
      <c r="AG37" t="s">
        <v>226</v>
      </c>
      <c r="AI37">
        <v>3.2309999999999999</v>
      </c>
      <c r="AJ37" t="s">
        <v>226</v>
      </c>
      <c r="AK37" t="s">
        <v>226</v>
      </c>
      <c r="AL37" t="s">
        <v>226</v>
      </c>
      <c r="AN37" t="s">
        <v>226</v>
      </c>
      <c r="AO37" t="s">
        <v>226</v>
      </c>
      <c r="AP37" t="s">
        <v>226</v>
      </c>
      <c r="AQ37" t="s">
        <v>226</v>
      </c>
      <c r="AR37" t="s">
        <v>226</v>
      </c>
      <c r="AS37" t="s">
        <v>226</v>
      </c>
      <c r="AT37" t="s">
        <v>226</v>
      </c>
      <c r="AU37">
        <v>19.073</v>
      </c>
      <c r="AY37" t="s">
        <v>226</v>
      </c>
      <c r="AZ37" t="s">
        <v>226</v>
      </c>
      <c r="BA37" t="s">
        <v>226</v>
      </c>
      <c r="BB37" t="s">
        <v>226</v>
      </c>
      <c r="BF37" t="s">
        <v>226</v>
      </c>
      <c r="BG37" t="s">
        <v>226</v>
      </c>
      <c r="BK37" t="s">
        <v>226</v>
      </c>
      <c r="BL37">
        <v>9.33</v>
      </c>
      <c r="BM37" t="s">
        <v>226</v>
      </c>
      <c r="BR37" t="s">
        <v>226</v>
      </c>
      <c r="BT37" t="s">
        <v>226</v>
      </c>
      <c r="BU37" t="s">
        <v>226</v>
      </c>
      <c r="BV37" t="s">
        <v>226</v>
      </c>
      <c r="BW37" t="s">
        <v>226</v>
      </c>
      <c r="BX37" t="s">
        <v>226</v>
      </c>
      <c r="BZ37" t="s">
        <v>226</v>
      </c>
      <c r="CB37" t="s">
        <v>226</v>
      </c>
      <c r="CE37">
        <v>17.0625</v>
      </c>
      <c r="CH37" t="s">
        <v>226</v>
      </c>
      <c r="CI37" t="s">
        <v>226</v>
      </c>
      <c r="CJ37" t="s">
        <v>226</v>
      </c>
      <c r="CM37">
        <v>68.662999999999997</v>
      </c>
      <c r="CN37">
        <v>1.0156000000000001</v>
      </c>
      <c r="CO37" t="s">
        <v>226</v>
      </c>
      <c r="CP37" t="s">
        <v>226</v>
      </c>
      <c r="CQ37" t="s">
        <v>226</v>
      </c>
      <c r="CR37" t="s">
        <v>226</v>
      </c>
      <c r="CS37" t="s">
        <v>226</v>
      </c>
      <c r="CW37" t="s">
        <v>226</v>
      </c>
      <c r="CZ37" t="s">
        <v>226</v>
      </c>
      <c r="DB37" t="s">
        <v>226</v>
      </c>
      <c r="DD37">
        <v>3890</v>
      </c>
      <c r="DH37" t="s">
        <v>226</v>
      </c>
      <c r="DI37" t="s">
        <v>226</v>
      </c>
      <c r="DJ37" t="s">
        <v>226</v>
      </c>
      <c r="DK37" t="s">
        <v>226</v>
      </c>
      <c r="DL37" t="s">
        <v>226</v>
      </c>
      <c r="DN37" t="s">
        <v>226</v>
      </c>
      <c r="DO37" t="s">
        <v>226</v>
      </c>
      <c r="DP37" t="s">
        <v>226</v>
      </c>
      <c r="DR37" t="s">
        <v>226</v>
      </c>
      <c r="DT37" t="s">
        <v>226</v>
      </c>
      <c r="DV37" t="s">
        <v>226</v>
      </c>
      <c r="DX37" t="s">
        <v>226</v>
      </c>
      <c r="DY37" t="s">
        <v>226</v>
      </c>
      <c r="EB37" t="s">
        <v>226</v>
      </c>
      <c r="EE37">
        <v>128</v>
      </c>
    </row>
    <row r="38" spans="1:135" x14ac:dyDescent="0.3">
      <c r="A38" s="1">
        <v>36210</v>
      </c>
      <c r="B38" t="s">
        <v>226</v>
      </c>
      <c r="C38" t="s">
        <v>226</v>
      </c>
      <c r="D38" t="s">
        <v>226</v>
      </c>
      <c r="E38" t="s">
        <v>226</v>
      </c>
      <c r="F38" t="s">
        <v>226</v>
      </c>
      <c r="G38">
        <v>20.75</v>
      </c>
      <c r="H38" t="s">
        <v>226</v>
      </c>
      <c r="I38">
        <v>17.2</v>
      </c>
      <c r="J38" t="s">
        <v>226</v>
      </c>
      <c r="K38" t="s">
        <v>226</v>
      </c>
      <c r="L38">
        <v>27.875</v>
      </c>
      <c r="M38" t="s">
        <v>226</v>
      </c>
      <c r="O38">
        <v>10</v>
      </c>
      <c r="P38" t="s">
        <v>226</v>
      </c>
      <c r="Q38" t="s">
        <v>226</v>
      </c>
      <c r="R38" t="s">
        <v>226</v>
      </c>
      <c r="S38" t="s">
        <v>226</v>
      </c>
      <c r="U38" t="s">
        <v>226</v>
      </c>
      <c r="V38">
        <v>15.053000000000001</v>
      </c>
      <c r="X38" t="s">
        <v>226</v>
      </c>
      <c r="Y38" t="s">
        <v>226</v>
      </c>
      <c r="Z38" t="s">
        <v>226</v>
      </c>
      <c r="AA38" t="s">
        <v>226</v>
      </c>
      <c r="AB38" t="s">
        <v>226</v>
      </c>
      <c r="AC38" t="s">
        <v>226</v>
      </c>
      <c r="AD38" t="s">
        <v>226</v>
      </c>
      <c r="AE38" t="s">
        <v>226</v>
      </c>
      <c r="AF38" t="s">
        <v>226</v>
      </c>
      <c r="AG38" t="s">
        <v>226</v>
      </c>
      <c r="AI38">
        <v>3.2309999999999999</v>
      </c>
      <c r="AJ38" t="s">
        <v>226</v>
      </c>
      <c r="AK38" t="s">
        <v>226</v>
      </c>
      <c r="AL38" t="s">
        <v>226</v>
      </c>
      <c r="AN38" t="s">
        <v>226</v>
      </c>
      <c r="AO38" t="s">
        <v>226</v>
      </c>
      <c r="AP38" t="s">
        <v>226</v>
      </c>
      <c r="AQ38" t="s">
        <v>226</v>
      </c>
      <c r="AR38" t="s">
        <v>226</v>
      </c>
      <c r="AS38" t="s">
        <v>226</v>
      </c>
      <c r="AT38" t="s">
        <v>226</v>
      </c>
      <c r="AU38">
        <v>19.073</v>
      </c>
      <c r="AY38" t="s">
        <v>226</v>
      </c>
      <c r="AZ38" t="s">
        <v>226</v>
      </c>
      <c r="BA38" t="s">
        <v>226</v>
      </c>
      <c r="BB38" t="s">
        <v>226</v>
      </c>
      <c r="BF38" t="s">
        <v>226</v>
      </c>
      <c r="BG38" t="s">
        <v>226</v>
      </c>
      <c r="BK38" t="s">
        <v>226</v>
      </c>
      <c r="BL38">
        <v>9.33</v>
      </c>
      <c r="BM38" t="s">
        <v>226</v>
      </c>
      <c r="BR38" t="s">
        <v>226</v>
      </c>
      <c r="BT38" t="s">
        <v>226</v>
      </c>
      <c r="BU38" t="s">
        <v>226</v>
      </c>
      <c r="BV38" t="s">
        <v>226</v>
      </c>
      <c r="BW38" t="s">
        <v>226</v>
      </c>
      <c r="BX38" t="s">
        <v>226</v>
      </c>
      <c r="BZ38" t="s">
        <v>226</v>
      </c>
      <c r="CB38" t="s">
        <v>226</v>
      </c>
      <c r="CE38">
        <v>17.375</v>
      </c>
      <c r="CH38" t="s">
        <v>226</v>
      </c>
      <c r="CI38" t="s">
        <v>226</v>
      </c>
      <c r="CJ38" t="s">
        <v>226</v>
      </c>
      <c r="CM38">
        <v>68.168999999999997</v>
      </c>
      <c r="CN38">
        <v>1.0781000000000001</v>
      </c>
      <c r="CO38" t="s">
        <v>226</v>
      </c>
      <c r="CP38" t="s">
        <v>226</v>
      </c>
      <c r="CQ38" t="s">
        <v>226</v>
      </c>
      <c r="CR38" t="s">
        <v>226</v>
      </c>
      <c r="CS38" t="s">
        <v>226</v>
      </c>
      <c r="CW38" t="s">
        <v>226</v>
      </c>
      <c r="CZ38" t="s">
        <v>226</v>
      </c>
      <c r="DB38" t="s">
        <v>226</v>
      </c>
      <c r="DD38">
        <v>3880</v>
      </c>
      <c r="DH38" t="s">
        <v>226</v>
      </c>
      <c r="DI38" t="s">
        <v>226</v>
      </c>
      <c r="DJ38" t="s">
        <v>226</v>
      </c>
      <c r="DK38" t="s">
        <v>226</v>
      </c>
      <c r="DL38" t="s">
        <v>226</v>
      </c>
      <c r="DN38" t="s">
        <v>226</v>
      </c>
      <c r="DO38" t="s">
        <v>226</v>
      </c>
      <c r="DP38" t="s">
        <v>226</v>
      </c>
      <c r="DR38" t="s">
        <v>226</v>
      </c>
      <c r="DT38" t="s">
        <v>226</v>
      </c>
      <c r="DV38" t="s">
        <v>226</v>
      </c>
      <c r="DX38" t="s">
        <v>226</v>
      </c>
      <c r="DY38" t="s">
        <v>226</v>
      </c>
      <c r="EB38" t="s">
        <v>226</v>
      </c>
      <c r="EE38">
        <v>134</v>
      </c>
    </row>
    <row r="39" spans="1:135" x14ac:dyDescent="0.3">
      <c r="A39" s="1">
        <v>36213</v>
      </c>
      <c r="B39" t="s">
        <v>226</v>
      </c>
      <c r="C39" t="s">
        <v>226</v>
      </c>
      <c r="D39" t="s">
        <v>226</v>
      </c>
      <c r="E39" t="s">
        <v>226</v>
      </c>
      <c r="F39" t="s">
        <v>226</v>
      </c>
      <c r="G39">
        <v>21.35</v>
      </c>
      <c r="H39" t="s">
        <v>226</v>
      </c>
      <c r="I39">
        <v>17.100000000000001</v>
      </c>
      <c r="J39" t="s">
        <v>226</v>
      </c>
      <c r="K39" t="s">
        <v>226</v>
      </c>
      <c r="L39">
        <v>28.199000000000002</v>
      </c>
      <c r="M39" t="s">
        <v>226</v>
      </c>
      <c r="O39">
        <v>10</v>
      </c>
      <c r="P39" t="s">
        <v>226</v>
      </c>
      <c r="Q39" t="s">
        <v>226</v>
      </c>
      <c r="R39" t="s">
        <v>226</v>
      </c>
      <c r="S39" t="s">
        <v>226</v>
      </c>
      <c r="U39" t="s">
        <v>226</v>
      </c>
      <c r="V39">
        <v>15.053000000000001</v>
      </c>
      <c r="X39" t="s">
        <v>226</v>
      </c>
      <c r="Y39" t="s">
        <v>226</v>
      </c>
      <c r="Z39" t="s">
        <v>226</v>
      </c>
      <c r="AA39" t="s">
        <v>226</v>
      </c>
      <c r="AB39" t="s">
        <v>226</v>
      </c>
      <c r="AC39" t="s">
        <v>226</v>
      </c>
      <c r="AD39" t="s">
        <v>226</v>
      </c>
      <c r="AE39" t="s">
        <v>226</v>
      </c>
      <c r="AF39" t="s">
        <v>226</v>
      </c>
      <c r="AG39" t="s">
        <v>226</v>
      </c>
      <c r="AI39">
        <v>3.2309999999999999</v>
      </c>
      <c r="AJ39" t="s">
        <v>226</v>
      </c>
      <c r="AK39" t="s">
        <v>226</v>
      </c>
      <c r="AL39" t="s">
        <v>226</v>
      </c>
      <c r="AN39" t="s">
        <v>226</v>
      </c>
      <c r="AO39" t="s">
        <v>226</v>
      </c>
      <c r="AP39" t="s">
        <v>226</v>
      </c>
      <c r="AQ39" t="s">
        <v>226</v>
      </c>
      <c r="AR39" t="s">
        <v>226</v>
      </c>
      <c r="AS39" t="s">
        <v>226</v>
      </c>
      <c r="AT39" t="s">
        <v>226</v>
      </c>
      <c r="AU39">
        <v>19.073</v>
      </c>
      <c r="AY39" t="s">
        <v>226</v>
      </c>
      <c r="AZ39" t="s">
        <v>226</v>
      </c>
      <c r="BA39" t="s">
        <v>226</v>
      </c>
      <c r="BB39" t="s">
        <v>226</v>
      </c>
      <c r="BF39" t="s">
        <v>226</v>
      </c>
      <c r="BG39" t="s">
        <v>226</v>
      </c>
      <c r="BK39" t="s">
        <v>226</v>
      </c>
      <c r="BL39">
        <v>9.1310000000000002</v>
      </c>
      <c r="BM39" t="s">
        <v>226</v>
      </c>
      <c r="BR39" t="s">
        <v>226</v>
      </c>
      <c r="BT39" t="s">
        <v>226</v>
      </c>
      <c r="BU39" t="s">
        <v>226</v>
      </c>
      <c r="BV39" t="s">
        <v>226</v>
      </c>
      <c r="BW39" t="s">
        <v>226</v>
      </c>
      <c r="BX39" t="s">
        <v>226</v>
      </c>
      <c r="BZ39" t="s">
        <v>226</v>
      </c>
      <c r="CB39" t="s">
        <v>226</v>
      </c>
      <c r="CE39">
        <v>18.3125</v>
      </c>
      <c r="CH39" t="s">
        <v>226</v>
      </c>
      <c r="CI39" t="s">
        <v>226</v>
      </c>
      <c r="CJ39" t="s">
        <v>226</v>
      </c>
      <c r="CM39">
        <v>67.180999999999997</v>
      </c>
      <c r="CN39">
        <v>1.1406000000000001</v>
      </c>
      <c r="CO39" t="s">
        <v>226</v>
      </c>
      <c r="CP39" t="s">
        <v>226</v>
      </c>
      <c r="CQ39" t="s">
        <v>226</v>
      </c>
      <c r="CR39" t="s">
        <v>226</v>
      </c>
      <c r="CS39" t="s">
        <v>226</v>
      </c>
      <c r="CW39" t="s">
        <v>226</v>
      </c>
      <c r="CZ39" t="s">
        <v>226</v>
      </c>
      <c r="DB39" t="s">
        <v>226</v>
      </c>
      <c r="DD39">
        <v>3890</v>
      </c>
      <c r="DH39" t="s">
        <v>226</v>
      </c>
      <c r="DI39" t="s">
        <v>226</v>
      </c>
      <c r="DJ39" t="s">
        <v>226</v>
      </c>
      <c r="DK39" t="s">
        <v>226</v>
      </c>
      <c r="DL39" t="s">
        <v>226</v>
      </c>
      <c r="DN39" t="s">
        <v>226</v>
      </c>
      <c r="DO39" t="s">
        <v>226</v>
      </c>
      <c r="DP39" t="s">
        <v>226</v>
      </c>
      <c r="DR39" t="s">
        <v>226</v>
      </c>
      <c r="DT39" t="s">
        <v>226</v>
      </c>
      <c r="DV39" t="s">
        <v>226</v>
      </c>
      <c r="DX39" t="s">
        <v>226</v>
      </c>
      <c r="DY39" t="s">
        <v>226</v>
      </c>
      <c r="EB39" t="s">
        <v>226</v>
      </c>
      <c r="EE39">
        <v>134</v>
      </c>
    </row>
    <row r="40" spans="1:135" x14ac:dyDescent="0.3">
      <c r="A40" s="1">
        <v>36214</v>
      </c>
      <c r="B40" t="s">
        <v>226</v>
      </c>
      <c r="C40" t="s">
        <v>226</v>
      </c>
      <c r="D40" t="s">
        <v>226</v>
      </c>
      <c r="E40" t="s">
        <v>226</v>
      </c>
      <c r="F40" t="s">
        <v>226</v>
      </c>
      <c r="G40">
        <v>21.2</v>
      </c>
      <c r="H40" t="s">
        <v>226</v>
      </c>
      <c r="I40">
        <v>17.100000000000001</v>
      </c>
      <c r="J40" t="s">
        <v>226</v>
      </c>
      <c r="K40" t="s">
        <v>226</v>
      </c>
      <c r="L40">
        <v>28.279</v>
      </c>
      <c r="M40" t="s">
        <v>226</v>
      </c>
      <c r="O40">
        <v>10</v>
      </c>
      <c r="P40" t="s">
        <v>226</v>
      </c>
      <c r="Q40" t="s">
        <v>226</v>
      </c>
      <c r="R40" t="s">
        <v>226</v>
      </c>
      <c r="S40" t="s">
        <v>226</v>
      </c>
      <c r="U40" t="s">
        <v>226</v>
      </c>
      <c r="V40">
        <v>15.053000000000001</v>
      </c>
      <c r="X40" t="s">
        <v>226</v>
      </c>
      <c r="Y40" t="s">
        <v>226</v>
      </c>
      <c r="Z40" t="s">
        <v>226</v>
      </c>
      <c r="AA40" t="s">
        <v>226</v>
      </c>
      <c r="AB40" t="s">
        <v>226</v>
      </c>
      <c r="AC40" t="s">
        <v>226</v>
      </c>
      <c r="AD40" t="s">
        <v>226</v>
      </c>
      <c r="AE40" t="s">
        <v>226</v>
      </c>
      <c r="AF40" t="s">
        <v>226</v>
      </c>
      <c r="AG40" t="s">
        <v>226</v>
      </c>
      <c r="AI40">
        <v>3.5</v>
      </c>
      <c r="AJ40" t="s">
        <v>226</v>
      </c>
      <c r="AK40" t="s">
        <v>226</v>
      </c>
      <c r="AL40" t="s">
        <v>226</v>
      </c>
      <c r="AN40" t="s">
        <v>226</v>
      </c>
      <c r="AO40" t="s">
        <v>226</v>
      </c>
      <c r="AP40" t="s">
        <v>226</v>
      </c>
      <c r="AQ40" t="s">
        <v>226</v>
      </c>
      <c r="AR40" t="s">
        <v>226</v>
      </c>
      <c r="AS40" t="s">
        <v>226</v>
      </c>
      <c r="AT40" t="s">
        <v>226</v>
      </c>
      <c r="AU40">
        <v>19.073</v>
      </c>
      <c r="AY40" t="s">
        <v>226</v>
      </c>
      <c r="AZ40" t="s">
        <v>226</v>
      </c>
      <c r="BA40" t="s">
        <v>226</v>
      </c>
      <c r="BB40" t="s">
        <v>226</v>
      </c>
      <c r="BF40" t="s">
        <v>226</v>
      </c>
      <c r="BG40" t="s">
        <v>226</v>
      </c>
      <c r="BK40" t="s">
        <v>226</v>
      </c>
      <c r="BL40">
        <v>9.1310000000000002</v>
      </c>
      <c r="BM40" t="s">
        <v>226</v>
      </c>
      <c r="BR40" t="s">
        <v>226</v>
      </c>
      <c r="BT40" t="s">
        <v>226</v>
      </c>
      <c r="BU40" t="s">
        <v>226</v>
      </c>
      <c r="BV40" t="s">
        <v>226</v>
      </c>
      <c r="BW40" t="s">
        <v>226</v>
      </c>
      <c r="BX40" t="s">
        <v>226</v>
      </c>
      <c r="BZ40" t="s">
        <v>226</v>
      </c>
      <c r="CB40" t="s">
        <v>226</v>
      </c>
      <c r="CE40">
        <v>17.656199999999998</v>
      </c>
      <c r="CH40" t="s">
        <v>226</v>
      </c>
      <c r="CI40" t="s">
        <v>226</v>
      </c>
      <c r="CJ40" t="s">
        <v>226</v>
      </c>
      <c r="CM40">
        <v>67.674999999999997</v>
      </c>
      <c r="CN40">
        <v>1.125</v>
      </c>
      <c r="CO40" t="s">
        <v>226</v>
      </c>
      <c r="CP40" t="s">
        <v>226</v>
      </c>
      <c r="CQ40" t="s">
        <v>226</v>
      </c>
      <c r="CR40" t="s">
        <v>226</v>
      </c>
      <c r="CS40" t="s">
        <v>226</v>
      </c>
      <c r="CW40" t="s">
        <v>226</v>
      </c>
      <c r="CZ40" t="s">
        <v>226</v>
      </c>
      <c r="DB40" t="s">
        <v>226</v>
      </c>
      <c r="DD40">
        <v>3930</v>
      </c>
      <c r="DH40" t="s">
        <v>226</v>
      </c>
      <c r="DI40" t="s">
        <v>226</v>
      </c>
      <c r="DJ40" t="s">
        <v>226</v>
      </c>
      <c r="DK40" t="s">
        <v>226</v>
      </c>
      <c r="DL40" t="s">
        <v>226</v>
      </c>
      <c r="DN40" t="s">
        <v>226</v>
      </c>
      <c r="DO40" t="s">
        <v>226</v>
      </c>
      <c r="DP40" t="s">
        <v>226</v>
      </c>
      <c r="DR40" t="s">
        <v>226</v>
      </c>
      <c r="DT40" t="s">
        <v>226</v>
      </c>
      <c r="DV40" t="s">
        <v>226</v>
      </c>
      <c r="DX40" t="s">
        <v>226</v>
      </c>
      <c r="DY40" t="s">
        <v>226</v>
      </c>
      <c r="EB40" t="s">
        <v>226</v>
      </c>
      <c r="EE40">
        <v>133</v>
      </c>
    </row>
    <row r="41" spans="1:135" x14ac:dyDescent="0.3">
      <c r="A41" s="1">
        <v>36215</v>
      </c>
      <c r="B41" t="s">
        <v>226</v>
      </c>
      <c r="C41" t="s">
        <v>226</v>
      </c>
      <c r="D41" t="s">
        <v>226</v>
      </c>
      <c r="E41" t="s">
        <v>226</v>
      </c>
      <c r="F41" t="s">
        <v>226</v>
      </c>
      <c r="G41">
        <v>20</v>
      </c>
      <c r="H41" t="s">
        <v>226</v>
      </c>
      <c r="I41">
        <v>17.2</v>
      </c>
      <c r="J41" t="s">
        <v>226</v>
      </c>
      <c r="K41" t="s">
        <v>226</v>
      </c>
      <c r="L41">
        <v>28.117999999999999</v>
      </c>
      <c r="M41" t="s">
        <v>226</v>
      </c>
      <c r="O41">
        <v>10</v>
      </c>
      <c r="P41" t="s">
        <v>226</v>
      </c>
      <c r="Q41" t="s">
        <v>226</v>
      </c>
      <c r="R41" t="s">
        <v>226</v>
      </c>
      <c r="S41" t="s">
        <v>226</v>
      </c>
      <c r="U41" t="s">
        <v>226</v>
      </c>
      <c r="V41">
        <v>15.053000000000001</v>
      </c>
      <c r="X41" t="s">
        <v>226</v>
      </c>
      <c r="Y41" t="s">
        <v>226</v>
      </c>
      <c r="Z41" t="s">
        <v>226</v>
      </c>
      <c r="AA41" t="s">
        <v>226</v>
      </c>
      <c r="AB41" t="s">
        <v>226</v>
      </c>
      <c r="AC41" t="s">
        <v>226</v>
      </c>
      <c r="AD41" t="s">
        <v>226</v>
      </c>
      <c r="AE41" t="s">
        <v>226</v>
      </c>
      <c r="AF41" t="s">
        <v>226</v>
      </c>
      <c r="AG41" t="s">
        <v>226</v>
      </c>
      <c r="AI41">
        <v>3.5</v>
      </c>
      <c r="AJ41" t="s">
        <v>226</v>
      </c>
      <c r="AK41" t="s">
        <v>226</v>
      </c>
      <c r="AL41" t="s">
        <v>226</v>
      </c>
      <c r="AN41" t="s">
        <v>226</v>
      </c>
      <c r="AO41" t="s">
        <v>226</v>
      </c>
      <c r="AP41" t="s">
        <v>226</v>
      </c>
      <c r="AQ41" t="s">
        <v>226</v>
      </c>
      <c r="AR41" t="s">
        <v>226</v>
      </c>
      <c r="AS41" t="s">
        <v>226</v>
      </c>
      <c r="AT41" t="s">
        <v>226</v>
      </c>
      <c r="AU41">
        <v>19.073</v>
      </c>
      <c r="AY41" t="s">
        <v>226</v>
      </c>
      <c r="AZ41" t="s">
        <v>226</v>
      </c>
      <c r="BA41" t="s">
        <v>226</v>
      </c>
      <c r="BB41" t="s">
        <v>226</v>
      </c>
      <c r="BF41" t="s">
        <v>226</v>
      </c>
      <c r="BG41" t="s">
        <v>226</v>
      </c>
      <c r="BK41" t="s">
        <v>226</v>
      </c>
      <c r="BL41">
        <v>8.8140000000000001</v>
      </c>
      <c r="BM41" t="s">
        <v>226</v>
      </c>
      <c r="BR41" t="s">
        <v>226</v>
      </c>
      <c r="BT41" t="s">
        <v>226</v>
      </c>
      <c r="BU41" t="s">
        <v>226</v>
      </c>
      <c r="BV41" t="s">
        <v>226</v>
      </c>
      <c r="BW41" t="s">
        <v>226</v>
      </c>
      <c r="BX41" t="s">
        <v>226</v>
      </c>
      <c r="BZ41" t="s">
        <v>226</v>
      </c>
      <c r="CB41" t="s">
        <v>226</v>
      </c>
      <c r="CE41">
        <v>18</v>
      </c>
      <c r="CH41" t="s">
        <v>226</v>
      </c>
      <c r="CI41" t="s">
        <v>226</v>
      </c>
      <c r="CJ41" t="s">
        <v>226</v>
      </c>
      <c r="CM41">
        <v>67.180999999999997</v>
      </c>
      <c r="CN41">
        <v>1.1563000000000001</v>
      </c>
      <c r="CO41" t="s">
        <v>226</v>
      </c>
      <c r="CP41" t="s">
        <v>226</v>
      </c>
      <c r="CQ41" t="s">
        <v>226</v>
      </c>
      <c r="CR41" t="s">
        <v>226</v>
      </c>
      <c r="CS41" t="s">
        <v>226</v>
      </c>
      <c r="CW41" t="s">
        <v>226</v>
      </c>
      <c r="CZ41" t="s">
        <v>226</v>
      </c>
      <c r="DB41" t="s">
        <v>226</v>
      </c>
      <c r="DD41">
        <v>3960</v>
      </c>
      <c r="DH41" t="s">
        <v>226</v>
      </c>
      <c r="DI41" t="s">
        <v>226</v>
      </c>
      <c r="DJ41" t="s">
        <v>226</v>
      </c>
      <c r="DK41" t="s">
        <v>226</v>
      </c>
      <c r="DL41" t="s">
        <v>226</v>
      </c>
      <c r="DN41" t="s">
        <v>226</v>
      </c>
      <c r="DO41" t="s">
        <v>226</v>
      </c>
      <c r="DP41" t="s">
        <v>226</v>
      </c>
      <c r="DR41" t="s">
        <v>226</v>
      </c>
      <c r="DT41" t="s">
        <v>226</v>
      </c>
      <c r="DV41" t="s">
        <v>226</v>
      </c>
      <c r="DX41" t="s">
        <v>226</v>
      </c>
      <c r="DY41" t="s">
        <v>226</v>
      </c>
      <c r="EB41" t="s">
        <v>226</v>
      </c>
      <c r="EE41">
        <v>147.5</v>
      </c>
    </row>
    <row r="42" spans="1:135" x14ac:dyDescent="0.3">
      <c r="A42" s="1">
        <v>36216</v>
      </c>
      <c r="B42" t="s">
        <v>226</v>
      </c>
      <c r="C42" t="s">
        <v>226</v>
      </c>
      <c r="D42" t="s">
        <v>226</v>
      </c>
      <c r="E42" t="s">
        <v>226</v>
      </c>
      <c r="F42" t="s">
        <v>226</v>
      </c>
      <c r="G42">
        <v>21.25</v>
      </c>
      <c r="H42" t="s">
        <v>226</v>
      </c>
      <c r="I42">
        <v>17.2</v>
      </c>
      <c r="J42" t="s">
        <v>226</v>
      </c>
      <c r="K42" t="s">
        <v>226</v>
      </c>
      <c r="L42">
        <v>27.956</v>
      </c>
      <c r="M42" t="s">
        <v>226</v>
      </c>
      <c r="O42">
        <v>10</v>
      </c>
      <c r="P42" t="s">
        <v>226</v>
      </c>
      <c r="Q42" t="s">
        <v>226</v>
      </c>
      <c r="R42" t="s">
        <v>226</v>
      </c>
      <c r="S42" t="s">
        <v>226</v>
      </c>
      <c r="U42" t="s">
        <v>226</v>
      </c>
      <c r="V42">
        <v>15.053000000000001</v>
      </c>
      <c r="X42" t="s">
        <v>226</v>
      </c>
      <c r="Y42" t="s">
        <v>226</v>
      </c>
      <c r="Z42" t="s">
        <v>226</v>
      </c>
      <c r="AA42" t="s">
        <v>226</v>
      </c>
      <c r="AB42" t="s">
        <v>226</v>
      </c>
      <c r="AC42" t="s">
        <v>226</v>
      </c>
      <c r="AD42" t="s">
        <v>226</v>
      </c>
      <c r="AE42" t="s">
        <v>226</v>
      </c>
      <c r="AF42" t="s">
        <v>226</v>
      </c>
      <c r="AG42" t="s">
        <v>226</v>
      </c>
      <c r="AI42">
        <v>3.5</v>
      </c>
      <c r="AJ42" t="s">
        <v>226</v>
      </c>
      <c r="AK42" t="s">
        <v>226</v>
      </c>
      <c r="AL42" t="s">
        <v>226</v>
      </c>
      <c r="AN42" t="s">
        <v>226</v>
      </c>
      <c r="AO42" t="s">
        <v>226</v>
      </c>
      <c r="AP42" t="s">
        <v>226</v>
      </c>
      <c r="AQ42" t="s">
        <v>226</v>
      </c>
      <c r="AR42" t="s">
        <v>226</v>
      </c>
      <c r="AS42" t="s">
        <v>226</v>
      </c>
      <c r="AT42" t="s">
        <v>226</v>
      </c>
      <c r="AU42">
        <v>19.073</v>
      </c>
      <c r="AY42" t="s">
        <v>226</v>
      </c>
      <c r="AZ42" t="s">
        <v>226</v>
      </c>
      <c r="BA42" t="s">
        <v>226</v>
      </c>
      <c r="BB42" t="s">
        <v>226</v>
      </c>
      <c r="BF42" t="s">
        <v>226</v>
      </c>
      <c r="BG42" t="s">
        <v>226</v>
      </c>
      <c r="BK42" t="s">
        <v>226</v>
      </c>
      <c r="BL42">
        <v>9.1310000000000002</v>
      </c>
      <c r="BM42" t="s">
        <v>226</v>
      </c>
      <c r="BR42" t="s">
        <v>226</v>
      </c>
      <c r="BT42" t="s">
        <v>226</v>
      </c>
      <c r="BU42" t="s">
        <v>226</v>
      </c>
      <c r="BV42" t="s">
        <v>226</v>
      </c>
      <c r="BW42" t="s">
        <v>226</v>
      </c>
      <c r="BX42" t="s">
        <v>226</v>
      </c>
      <c r="BZ42" t="s">
        <v>226</v>
      </c>
      <c r="CB42" t="s">
        <v>226</v>
      </c>
      <c r="CE42">
        <v>17.8125</v>
      </c>
      <c r="CH42" t="s">
        <v>226</v>
      </c>
      <c r="CI42" t="s">
        <v>226</v>
      </c>
      <c r="CJ42" t="s">
        <v>226</v>
      </c>
      <c r="CM42">
        <v>65.304000000000002</v>
      </c>
      <c r="CN42">
        <v>1.0049999999999999</v>
      </c>
      <c r="CO42" t="s">
        <v>226</v>
      </c>
      <c r="CP42" t="s">
        <v>226</v>
      </c>
      <c r="CQ42" t="s">
        <v>226</v>
      </c>
      <c r="CR42" t="s">
        <v>226</v>
      </c>
      <c r="CS42" t="s">
        <v>226</v>
      </c>
      <c r="CW42" t="s">
        <v>226</v>
      </c>
      <c r="CZ42" t="s">
        <v>226</v>
      </c>
      <c r="DB42" t="s">
        <v>226</v>
      </c>
      <c r="DD42">
        <v>4050</v>
      </c>
      <c r="DH42" t="s">
        <v>226</v>
      </c>
      <c r="DI42" t="s">
        <v>226</v>
      </c>
      <c r="DJ42" t="s">
        <v>226</v>
      </c>
      <c r="DK42" t="s">
        <v>226</v>
      </c>
      <c r="DL42" t="s">
        <v>226</v>
      </c>
      <c r="DN42" t="s">
        <v>226</v>
      </c>
      <c r="DO42" t="s">
        <v>226</v>
      </c>
      <c r="DP42" t="s">
        <v>226</v>
      </c>
      <c r="DR42" t="s">
        <v>226</v>
      </c>
      <c r="DT42" t="s">
        <v>226</v>
      </c>
      <c r="DV42" t="s">
        <v>226</v>
      </c>
      <c r="DX42" t="s">
        <v>226</v>
      </c>
      <c r="DY42" t="s">
        <v>226</v>
      </c>
      <c r="EB42" t="s">
        <v>226</v>
      </c>
      <c r="EE42">
        <v>142</v>
      </c>
    </row>
    <row r="43" spans="1:135" x14ac:dyDescent="0.3">
      <c r="A43" s="1">
        <v>36217</v>
      </c>
      <c r="B43" t="s">
        <v>226</v>
      </c>
      <c r="C43" t="s">
        <v>226</v>
      </c>
      <c r="D43" t="s">
        <v>226</v>
      </c>
      <c r="E43" t="s">
        <v>226</v>
      </c>
      <c r="F43" t="s">
        <v>226</v>
      </c>
      <c r="G43">
        <v>21</v>
      </c>
      <c r="H43" t="s">
        <v>226</v>
      </c>
      <c r="I43">
        <v>17.5</v>
      </c>
      <c r="J43" t="s">
        <v>226</v>
      </c>
      <c r="K43" t="s">
        <v>226</v>
      </c>
      <c r="L43">
        <v>27.754000000000001</v>
      </c>
      <c r="M43" t="s">
        <v>226</v>
      </c>
      <c r="O43">
        <v>10</v>
      </c>
      <c r="P43" t="s">
        <v>226</v>
      </c>
      <c r="Q43" t="s">
        <v>226</v>
      </c>
      <c r="R43" t="s">
        <v>226</v>
      </c>
      <c r="S43" t="s">
        <v>226</v>
      </c>
      <c r="U43" t="s">
        <v>226</v>
      </c>
      <c r="V43">
        <v>15.053000000000001</v>
      </c>
      <c r="X43" t="s">
        <v>226</v>
      </c>
      <c r="Y43" t="s">
        <v>226</v>
      </c>
      <c r="Z43" t="s">
        <v>226</v>
      </c>
      <c r="AA43" t="s">
        <v>226</v>
      </c>
      <c r="AB43" t="s">
        <v>226</v>
      </c>
      <c r="AC43" t="s">
        <v>226</v>
      </c>
      <c r="AD43" t="s">
        <v>226</v>
      </c>
      <c r="AE43" t="s">
        <v>226</v>
      </c>
      <c r="AF43" t="s">
        <v>226</v>
      </c>
      <c r="AG43" t="s">
        <v>226</v>
      </c>
      <c r="AI43">
        <v>3.5</v>
      </c>
      <c r="AJ43" t="s">
        <v>226</v>
      </c>
      <c r="AK43" t="s">
        <v>226</v>
      </c>
      <c r="AL43" t="s">
        <v>226</v>
      </c>
      <c r="AN43" t="s">
        <v>226</v>
      </c>
      <c r="AO43" t="s">
        <v>226</v>
      </c>
      <c r="AP43" t="s">
        <v>226</v>
      </c>
      <c r="AQ43" t="s">
        <v>226</v>
      </c>
      <c r="AR43" t="s">
        <v>226</v>
      </c>
      <c r="AS43" t="s">
        <v>226</v>
      </c>
      <c r="AT43" t="s">
        <v>226</v>
      </c>
      <c r="AU43">
        <v>19.073</v>
      </c>
      <c r="AY43" t="s">
        <v>226</v>
      </c>
      <c r="AZ43" t="s">
        <v>226</v>
      </c>
      <c r="BA43" t="s">
        <v>226</v>
      </c>
      <c r="BB43" t="s">
        <v>226</v>
      </c>
      <c r="BF43" t="s">
        <v>226</v>
      </c>
      <c r="BG43" t="s">
        <v>226</v>
      </c>
      <c r="BK43" t="s">
        <v>226</v>
      </c>
      <c r="BL43">
        <v>9.1310000000000002</v>
      </c>
      <c r="BM43" t="s">
        <v>226</v>
      </c>
      <c r="BR43" t="s">
        <v>226</v>
      </c>
      <c r="BT43" t="s">
        <v>226</v>
      </c>
      <c r="BU43" t="s">
        <v>226</v>
      </c>
      <c r="BV43" t="s">
        <v>226</v>
      </c>
      <c r="BW43" t="s">
        <v>226</v>
      </c>
      <c r="BX43" t="s">
        <v>226</v>
      </c>
      <c r="BZ43" t="s">
        <v>226</v>
      </c>
      <c r="CB43" t="s">
        <v>226</v>
      </c>
      <c r="CE43">
        <v>17.468699999999998</v>
      </c>
      <c r="CH43" t="s">
        <v>226</v>
      </c>
      <c r="CI43" t="s">
        <v>226</v>
      </c>
      <c r="CJ43" t="s">
        <v>226</v>
      </c>
      <c r="CM43">
        <v>65.204999999999998</v>
      </c>
      <c r="CN43">
        <v>0.97660000000000002</v>
      </c>
      <c r="CO43" t="s">
        <v>226</v>
      </c>
      <c r="CP43" t="s">
        <v>226</v>
      </c>
      <c r="CQ43" t="s">
        <v>226</v>
      </c>
      <c r="CR43" t="s">
        <v>226</v>
      </c>
      <c r="CS43" t="s">
        <v>226</v>
      </c>
      <c r="CW43" t="s">
        <v>226</v>
      </c>
      <c r="CZ43" t="s">
        <v>226</v>
      </c>
      <c r="DB43" t="s">
        <v>226</v>
      </c>
      <c r="DD43">
        <v>4080</v>
      </c>
      <c r="DH43" t="s">
        <v>226</v>
      </c>
      <c r="DI43" t="s">
        <v>226</v>
      </c>
      <c r="DJ43" t="s">
        <v>226</v>
      </c>
      <c r="DK43" t="s">
        <v>226</v>
      </c>
      <c r="DL43" t="s">
        <v>226</v>
      </c>
      <c r="DN43" t="s">
        <v>226</v>
      </c>
      <c r="DO43" t="s">
        <v>226</v>
      </c>
      <c r="DP43" t="s">
        <v>226</v>
      </c>
      <c r="DR43" t="s">
        <v>226</v>
      </c>
      <c r="DT43" t="s">
        <v>226</v>
      </c>
      <c r="DV43" t="s">
        <v>226</v>
      </c>
      <c r="DX43" t="s">
        <v>226</v>
      </c>
      <c r="DY43" t="s">
        <v>226</v>
      </c>
      <c r="EB43" t="s">
        <v>226</v>
      </c>
      <c r="EE43">
        <v>148</v>
      </c>
    </row>
    <row r="44" spans="1:135" x14ac:dyDescent="0.3">
      <c r="A44" s="1">
        <v>36220</v>
      </c>
      <c r="B44" t="s">
        <v>226</v>
      </c>
      <c r="C44" t="s">
        <v>226</v>
      </c>
      <c r="D44" t="s">
        <v>226</v>
      </c>
      <c r="E44" t="s">
        <v>226</v>
      </c>
      <c r="F44" t="s">
        <v>226</v>
      </c>
      <c r="G44">
        <v>21</v>
      </c>
      <c r="H44" t="s">
        <v>226</v>
      </c>
      <c r="I44">
        <v>17.5</v>
      </c>
      <c r="J44" t="s">
        <v>226</v>
      </c>
      <c r="K44" t="s">
        <v>226</v>
      </c>
      <c r="L44">
        <v>27.148</v>
      </c>
      <c r="M44" t="s">
        <v>226</v>
      </c>
      <c r="O44">
        <v>9.9499999999999993</v>
      </c>
      <c r="P44" t="s">
        <v>226</v>
      </c>
      <c r="Q44" t="s">
        <v>226</v>
      </c>
      <c r="R44" t="s">
        <v>226</v>
      </c>
      <c r="S44" t="s">
        <v>226</v>
      </c>
      <c r="U44" t="s">
        <v>226</v>
      </c>
      <c r="V44">
        <v>15.053000000000001</v>
      </c>
      <c r="X44" t="s">
        <v>226</v>
      </c>
      <c r="Y44" t="s">
        <v>226</v>
      </c>
      <c r="Z44" t="s">
        <v>226</v>
      </c>
      <c r="AA44" t="s">
        <v>226</v>
      </c>
      <c r="AB44" t="s">
        <v>226</v>
      </c>
      <c r="AC44" t="s">
        <v>226</v>
      </c>
      <c r="AD44" t="s">
        <v>226</v>
      </c>
      <c r="AE44" t="s">
        <v>226</v>
      </c>
      <c r="AF44" t="s">
        <v>226</v>
      </c>
      <c r="AG44" t="s">
        <v>226</v>
      </c>
      <c r="AI44">
        <v>3.5</v>
      </c>
      <c r="AJ44" t="s">
        <v>226</v>
      </c>
      <c r="AK44" t="s">
        <v>226</v>
      </c>
      <c r="AL44" t="s">
        <v>226</v>
      </c>
      <c r="AN44" t="s">
        <v>226</v>
      </c>
      <c r="AO44" t="s">
        <v>226</v>
      </c>
      <c r="AP44" t="s">
        <v>226</v>
      </c>
      <c r="AQ44" t="s">
        <v>226</v>
      </c>
      <c r="AR44" t="s">
        <v>226</v>
      </c>
      <c r="AS44" t="s">
        <v>226</v>
      </c>
      <c r="AT44" t="s">
        <v>226</v>
      </c>
      <c r="AU44">
        <v>19.073</v>
      </c>
      <c r="AY44" t="s">
        <v>226</v>
      </c>
      <c r="AZ44" t="s">
        <v>226</v>
      </c>
      <c r="BA44" t="s">
        <v>226</v>
      </c>
      <c r="BB44" t="s">
        <v>226</v>
      </c>
      <c r="BF44" t="s">
        <v>226</v>
      </c>
      <c r="BG44" t="s">
        <v>226</v>
      </c>
      <c r="BK44" t="s">
        <v>226</v>
      </c>
      <c r="BL44">
        <v>9.2110000000000003</v>
      </c>
      <c r="BM44" t="s">
        <v>226</v>
      </c>
      <c r="BR44" t="s">
        <v>226</v>
      </c>
      <c r="BT44" t="s">
        <v>226</v>
      </c>
      <c r="BU44" t="s">
        <v>226</v>
      </c>
      <c r="BV44" t="s">
        <v>226</v>
      </c>
      <c r="BW44" t="s">
        <v>226</v>
      </c>
      <c r="BX44" t="s">
        <v>226</v>
      </c>
      <c r="BZ44" t="s">
        <v>226</v>
      </c>
      <c r="CB44" t="s">
        <v>226</v>
      </c>
      <c r="CE44">
        <v>16.843699999999998</v>
      </c>
      <c r="CH44" t="s">
        <v>226</v>
      </c>
      <c r="CI44" t="s">
        <v>226</v>
      </c>
      <c r="CJ44" t="s">
        <v>226</v>
      </c>
      <c r="CM44">
        <v>64.216999999999999</v>
      </c>
      <c r="CN44">
        <v>1.0938000000000001</v>
      </c>
      <c r="CO44" t="s">
        <v>226</v>
      </c>
      <c r="CP44" t="s">
        <v>226</v>
      </c>
      <c r="CQ44" t="s">
        <v>226</v>
      </c>
      <c r="CR44" t="s">
        <v>226</v>
      </c>
      <c r="CS44" t="s">
        <v>226</v>
      </c>
      <c r="CW44" t="s">
        <v>226</v>
      </c>
      <c r="CZ44" t="s">
        <v>226</v>
      </c>
      <c r="DB44" t="s">
        <v>226</v>
      </c>
      <c r="DD44">
        <v>3980</v>
      </c>
      <c r="DH44" t="s">
        <v>226</v>
      </c>
      <c r="DI44" t="s">
        <v>226</v>
      </c>
      <c r="DJ44" t="s">
        <v>226</v>
      </c>
      <c r="DK44" t="s">
        <v>226</v>
      </c>
      <c r="DL44" t="s">
        <v>226</v>
      </c>
      <c r="DN44" t="s">
        <v>226</v>
      </c>
      <c r="DO44" t="s">
        <v>226</v>
      </c>
      <c r="DP44" t="s">
        <v>226</v>
      </c>
      <c r="DR44" t="s">
        <v>226</v>
      </c>
      <c r="DT44" t="s">
        <v>226</v>
      </c>
      <c r="DV44" t="s">
        <v>226</v>
      </c>
      <c r="DX44" t="s">
        <v>226</v>
      </c>
      <c r="DY44" t="s">
        <v>226</v>
      </c>
      <c r="EB44" t="s">
        <v>226</v>
      </c>
      <c r="EE44">
        <v>148</v>
      </c>
    </row>
    <row r="45" spans="1:135" x14ac:dyDescent="0.3">
      <c r="A45" s="1">
        <v>36221</v>
      </c>
      <c r="B45" t="s">
        <v>226</v>
      </c>
      <c r="C45" t="s">
        <v>226</v>
      </c>
      <c r="D45" t="s">
        <v>226</v>
      </c>
      <c r="E45" t="s">
        <v>226</v>
      </c>
      <c r="F45" t="s">
        <v>226</v>
      </c>
      <c r="G45">
        <v>21.2</v>
      </c>
      <c r="H45" t="s">
        <v>226</v>
      </c>
      <c r="I45">
        <v>17.5</v>
      </c>
      <c r="J45" t="s">
        <v>226</v>
      </c>
      <c r="K45" t="s">
        <v>226</v>
      </c>
      <c r="L45">
        <v>26.704000000000001</v>
      </c>
      <c r="M45" t="s">
        <v>226</v>
      </c>
      <c r="O45">
        <v>9.25</v>
      </c>
      <c r="P45" t="s">
        <v>226</v>
      </c>
      <c r="Q45" t="s">
        <v>226</v>
      </c>
      <c r="R45" t="s">
        <v>226</v>
      </c>
      <c r="S45" t="s">
        <v>226</v>
      </c>
      <c r="U45" t="s">
        <v>226</v>
      </c>
      <c r="V45">
        <v>15.053000000000001</v>
      </c>
      <c r="X45" t="s">
        <v>226</v>
      </c>
      <c r="Y45" t="s">
        <v>226</v>
      </c>
      <c r="Z45" t="s">
        <v>226</v>
      </c>
      <c r="AA45" t="s">
        <v>226</v>
      </c>
      <c r="AB45" t="s">
        <v>226</v>
      </c>
      <c r="AC45" t="s">
        <v>226</v>
      </c>
      <c r="AD45" t="s">
        <v>226</v>
      </c>
      <c r="AE45" t="s">
        <v>226</v>
      </c>
      <c r="AF45" t="s">
        <v>226</v>
      </c>
      <c r="AG45" t="s">
        <v>226</v>
      </c>
      <c r="AI45">
        <v>3.25</v>
      </c>
      <c r="AJ45" t="s">
        <v>226</v>
      </c>
      <c r="AK45" t="s">
        <v>226</v>
      </c>
      <c r="AL45" t="s">
        <v>226</v>
      </c>
      <c r="AN45" t="s">
        <v>226</v>
      </c>
      <c r="AO45" t="s">
        <v>226</v>
      </c>
      <c r="AP45" t="s">
        <v>226</v>
      </c>
      <c r="AQ45" t="s">
        <v>226</v>
      </c>
      <c r="AR45" t="s">
        <v>226</v>
      </c>
      <c r="AS45" t="s">
        <v>226</v>
      </c>
      <c r="AT45" t="s">
        <v>226</v>
      </c>
      <c r="AU45">
        <v>19.073</v>
      </c>
      <c r="AY45" t="s">
        <v>226</v>
      </c>
      <c r="AZ45" t="s">
        <v>226</v>
      </c>
      <c r="BA45" t="s">
        <v>226</v>
      </c>
      <c r="BB45" t="s">
        <v>226</v>
      </c>
      <c r="BF45" t="s">
        <v>226</v>
      </c>
      <c r="BG45" t="s">
        <v>226</v>
      </c>
      <c r="BK45" t="s">
        <v>226</v>
      </c>
      <c r="BL45">
        <v>9.2110000000000003</v>
      </c>
      <c r="BM45" t="s">
        <v>226</v>
      </c>
      <c r="BR45" t="s">
        <v>226</v>
      </c>
      <c r="BT45" t="s">
        <v>226</v>
      </c>
      <c r="BU45" t="s">
        <v>226</v>
      </c>
      <c r="BV45" t="s">
        <v>226</v>
      </c>
      <c r="BW45" t="s">
        <v>226</v>
      </c>
      <c r="BX45" t="s">
        <v>226</v>
      </c>
      <c r="BZ45" t="s">
        <v>226</v>
      </c>
      <c r="CB45" t="s">
        <v>226</v>
      </c>
      <c r="CE45">
        <v>17</v>
      </c>
      <c r="CH45" t="s">
        <v>226</v>
      </c>
      <c r="CI45" t="s">
        <v>226</v>
      </c>
      <c r="CJ45" t="s">
        <v>226</v>
      </c>
      <c r="CM45">
        <v>66.192999999999998</v>
      </c>
      <c r="CN45">
        <v>1.2109000000000001</v>
      </c>
      <c r="CO45" t="s">
        <v>226</v>
      </c>
      <c r="CP45" t="s">
        <v>226</v>
      </c>
      <c r="CQ45" t="s">
        <v>226</v>
      </c>
      <c r="CR45" t="s">
        <v>226</v>
      </c>
      <c r="CS45" t="s">
        <v>226</v>
      </c>
      <c r="CW45" t="s">
        <v>226</v>
      </c>
      <c r="CZ45" t="s">
        <v>226</v>
      </c>
      <c r="DB45" t="s">
        <v>226</v>
      </c>
      <c r="DD45">
        <v>3890</v>
      </c>
      <c r="DH45" t="s">
        <v>226</v>
      </c>
      <c r="DI45" t="s">
        <v>226</v>
      </c>
      <c r="DJ45" t="s">
        <v>226</v>
      </c>
      <c r="DK45" t="s">
        <v>226</v>
      </c>
      <c r="DL45" t="s">
        <v>226</v>
      </c>
      <c r="DN45" t="s">
        <v>226</v>
      </c>
      <c r="DO45" t="s">
        <v>226</v>
      </c>
      <c r="DP45" t="s">
        <v>226</v>
      </c>
      <c r="DR45" t="s">
        <v>226</v>
      </c>
      <c r="DT45" t="s">
        <v>226</v>
      </c>
      <c r="DV45" t="s">
        <v>226</v>
      </c>
      <c r="DX45" t="s">
        <v>226</v>
      </c>
      <c r="DY45" t="s">
        <v>226</v>
      </c>
      <c r="EB45" t="s">
        <v>226</v>
      </c>
      <c r="EE45">
        <v>148</v>
      </c>
    </row>
    <row r="46" spans="1:135" x14ac:dyDescent="0.3">
      <c r="A46" s="1">
        <v>36222</v>
      </c>
      <c r="B46" t="s">
        <v>226</v>
      </c>
      <c r="C46" t="s">
        <v>226</v>
      </c>
      <c r="D46" t="s">
        <v>226</v>
      </c>
      <c r="E46" t="s">
        <v>226</v>
      </c>
      <c r="F46" t="s">
        <v>226</v>
      </c>
      <c r="G46">
        <v>21.2</v>
      </c>
      <c r="H46" t="s">
        <v>226</v>
      </c>
      <c r="I46">
        <v>17.5</v>
      </c>
      <c r="J46" t="s">
        <v>226</v>
      </c>
      <c r="K46" t="s">
        <v>226</v>
      </c>
      <c r="L46">
        <v>27.148</v>
      </c>
      <c r="M46" t="s">
        <v>226</v>
      </c>
      <c r="O46">
        <v>9.25</v>
      </c>
      <c r="P46" t="s">
        <v>226</v>
      </c>
      <c r="Q46" t="s">
        <v>226</v>
      </c>
      <c r="R46" t="s">
        <v>226</v>
      </c>
      <c r="S46" t="s">
        <v>226</v>
      </c>
      <c r="U46" t="s">
        <v>226</v>
      </c>
      <c r="V46">
        <v>15.053000000000001</v>
      </c>
      <c r="X46" t="s">
        <v>226</v>
      </c>
      <c r="Y46" t="s">
        <v>226</v>
      </c>
      <c r="Z46" t="s">
        <v>226</v>
      </c>
      <c r="AA46" t="s">
        <v>226</v>
      </c>
      <c r="AB46" t="s">
        <v>226</v>
      </c>
      <c r="AC46" t="s">
        <v>226</v>
      </c>
      <c r="AD46" t="s">
        <v>226</v>
      </c>
      <c r="AE46" t="s">
        <v>226</v>
      </c>
      <c r="AF46" t="s">
        <v>226</v>
      </c>
      <c r="AG46" t="s">
        <v>226</v>
      </c>
      <c r="AI46">
        <v>3.1920000000000002</v>
      </c>
      <c r="AJ46" t="s">
        <v>226</v>
      </c>
      <c r="AK46" t="s">
        <v>226</v>
      </c>
      <c r="AL46" t="s">
        <v>226</v>
      </c>
      <c r="AN46" t="s">
        <v>226</v>
      </c>
      <c r="AO46" t="s">
        <v>226</v>
      </c>
      <c r="AP46" t="s">
        <v>226</v>
      </c>
      <c r="AQ46" t="s">
        <v>226</v>
      </c>
      <c r="AR46" t="s">
        <v>226</v>
      </c>
      <c r="AS46" t="s">
        <v>226</v>
      </c>
      <c r="AT46" t="s">
        <v>226</v>
      </c>
      <c r="AU46">
        <v>19.073</v>
      </c>
      <c r="AY46" t="s">
        <v>226</v>
      </c>
      <c r="AZ46" t="s">
        <v>226</v>
      </c>
      <c r="BA46" t="s">
        <v>226</v>
      </c>
      <c r="BB46" t="s">
        <v>226</v>
      </c>
      <c r="BF46" t="s">
        <v>226</v>
      </c>
      <c r="BG46" t="s">
        <v>226</v>
      </c>
      <c r="BK46" t="s">
        <v>226</v>
      </c>
      <c r="BL46">
        <v>9.9649999999999999</v>
      </c>
      <c r="BM46" t="s">
        <v>226</v>
      </c>
      <c r="BR46" t="s">
        <v>226</v>
      </c>
      <c r="BT46" t="s">
        <v>226</v>
      </c>
      <c r="BU46" t="s">
        <v>226</v>
      </c>
      <c r="BV46" t="s">
        <v>226</v>
      </c>
      <c r="BW46" t="s">
        <v>226</v>
      </c>
      <c r="BX46" t="s">
        <v>226</v>
      </c>
      <c r="BZ46" t="s">
        <v>226</v>
      </c>
      <c r="CB46" t="s">
        <v>226</v>
      </c>
      <c r="CE46">
        <v>17.1875</v>
      </c>
      <c r="CH46" t="s">
        <v>226</v>
      </c>
      <c r="CI46" t="s">
        <v>226</v>
      </c>
      <c r="CJ46" t="s">
        <v>226</v>
      </c>
      <c r="CM46">
        <v>68.563999999999993</v>
      </c>
      <c r="CN46">
        <v>1.0703</v>
      </c>
      <c r="CO46" t="s">
        <v>226</v>
      </c>
      <c r="CP46" t="s">
        <v>226</v>
      </c>
      <c r="CQ46" t="s">
        <v>226</v>
      </c>
      <c r="CR46" t="s">
        <v>226</v>
      </c>
      <c r="CS46" t="s">
        <v>226</v>
      </c>
      <c r="CW46" t="s">
        <v>226</v>
      </c>
      <c r="CZ46" t="s">
        <v>226</v>
      </c>
      <c r="DB46" t="s">
        <v>226</v>
      </c>
      <c r="DD46">
        <v>4000</v>
      </c>
      <c r="DH46" t="s">
        <v>226</v>
      </c>
      <c r="DI46" t="s">
        <v>226</v>
      </c>
      <c r="DJ46" t="s">
        <v>226</v>
      </c>
      <c r="DK46" t="s">
        <v>226</v>
      </c>
      <c r="DL46" t="s">
        <v>226</v>
      </c>
      <c r="DN46" t="s">
        <v>226</v>
      </c>
      <c r="DO46" t="s">
        <v>226</v>
      </c>
      <c r="DP46" t="s">
        <v>226</v>
      </c>
      <c r="DR46" t="s">
        <v>226</v>
      </c>
      <c r="DT46" t="s">
        <v>226</v>
      </c>
      <c r="DV46" t="s">
        <v>226</v>
      </c>
      <c r="DX46" t="s">
        <v>226</v>
      </c>
      <c r="DY46" t="s">
        <v>226</v>
      </c>
      <c r="EB46" t="s">
        <v>226</v>
      </c>
      <c r="EE46">
        <v>148</v>
      </c>
    </row>
    <row r="47" spans="1:135" x14ac:dyDescent="0.3">
      <c r="A47" s="1">
        <v>36223</v>
      </c>
      <c r="B47" t="s">
        <v>226</v>
      </c>
      <c r="C47" t="s">
        <v>226</v>
      </c>
      <c r="D47" t="s">
        <v>226</v>
      </c>
      <c r="E47" t="s">
        <v>226</v>
      </c>
      <c r="F47" t="s">
        <v>226</v>
      </c>
      <c r="G47">
        <v>20.5</v>
      </c>
      <c r="H47" t="s">
        <v>226</v>
      </c>
      <c r="I47">
        <v>17.5</v>
      </c>
      <c r="J47" t="s">
        <v>226</v>
      </c>
      <c r="K47" t="s">
        <v>226</v>
      </c>
      <c r="L47">
        <v>27.067</v>
      </c>
      <c r="M47" t="s">
        <v>226</v>
      </c>
      <c r="O47">
        <v>9.25</v>
      </c>
      <c r="P47" t="s">
        <v>226</v>
      </c>
      <c r="Q47" t="s">
        <v>226</v>
      </c>
      <c r="R47" t="s">
        <v>226</v>
      </c>
      <c r="S47" t="s">
        <v>226</v>
      </c>
      <c r="U47" t="s">
        <v>226</v>
      </c>
      <c r="V47">
        <v>15.053000000000001</v>
      </c>
      <c r="X47" t="s">
        <v>226</v>
      </c>
      <c r="Y47" t="s">
        <v>226</v>
      </c>
      <c r="Z47" t="s">
        <v>226</v>
      </c>
      <c r="AA47" t="s">
        <v>226</v>
      </c>
      <c r="AB47" t="s">
        <v>226</v>
      </c>
      <c r="AC47" t="s">
        <v>226</v>
      </c>
      <c r="AD47" t="s">
        <v>226</v>
      </c>
      <c r="AE47" t="s">
        <v>226</v>
      </c>
      <c r="AF47" t="s">
        <v>226</v>
      </c>
      <c r="AG47" t="s">
        <v>226</v>
      </c>
      <c r="AI47">
        <v>3.1920000000000002</v>
      </c>
      <c r="AJ47" t="s">
        <v>226</v>
      </c>
      <c r="AK47" t="s">
        <v>226</v>
      </c>
      <c r="AL47" t="s">
        <v>226</v>
      </c>
      <c r="AN47" t="s">
        <v>226</v>
      </c>
      <c r="AO47" t="s">
        <v>226</v>
      </c>
      <c r="AP47" t="s">
        <v>226</v>
      </c>
      <c r="AQ47" t="s">
        <v>226</v>
      </c>
      <c r="AR47" t="s">
        <v>226</v>
      </c>
      <c r="AS47" t="s">
        <v>226</v>
      </c>
      <c r="AT47" t="s">
        <v>226</v>
      </c>
      <c r="AU47">
        <v>19.073</v>
      </c>
      <c r="AY47" t="s">
        <v>226</v>
      </c>
      <c r="AZ47" t="s">
        <v>226</v>
      </c>
      <c r="BA47" t="s">
        <v>226</v>
      </c>
      <c r="BB47" t="s">
        <v>226</v>
      </c>
      <c r="BF47" t="s">
        <v>226</v>
      </c>
      <c r="BG47" t="s">
        <v>226</v>
      </c>
      <c r="BK47" t="s">
        <v>226</v>
      </c>
      <c r="BL47">
        <v>9.9260000000000002</v>
      </c>
      <c r="BM47" t="s">
        <v>226</v>
      </c>
      <c r="BR47" t="s">
        <v>226</v>
      </c>
      <c r="BT47" t="s">
        <v>226</v>
      </c>
      <c r="BU47" t="s">
        <v>226</v>
      </c>
      <c r="BV47" t="s">
        <v>226</v>
      </c>
      <c r="BW47" t="s">
        <v>226</v>
      </c>
      <c r="BX47" t="s">
        <v>226</v>
      </c>
      <c r="BZ47" t="s">
        <v>226</v>
      </c>
      <c r="CB47" t="s">
        <v>226</v>
      </c>
      <c r="CE47">
        <v>16.968699999999998</v>
      </c>
      <c r="CH47" t="s">
        <v>226</v>
      </c>
      <c r="CI47" t="s">
        <v>226</v>
      </c>
      <c r="CJ47" t="s">
        <v>226</v>
      </c>
      <c r="CM47">
        <v>69.156999999999996</v>
      </c>
      <c r="CN47">
        <v>1.0234000000000001</v>
      </c>
      <c r="CO47" t="s">
        <v>226</v>
      </c>
      <c r="CP47" t="s">
        <v>226</v>
      </c>
      <c r="CQ47" t="s">
        <v>226</v>
      </c>
      <c r="CR47" t="s">
        <v>226</v>
      </c>
      <c r="CS47" t="s">
        <v>226</v>
      </c>
      <c r="CW47" t="s">
        <v>226</v>
      </c>
      <c r="CZ47" t="s">
        <v>226</v>
      </c>
      <c r="DB47" t="s">
        <v>226</v>
      </c>
      <c r="DD47">
        <v>4070</v>
      </c>
      <c r="DH47" t="s">
        <v>226</v>
      </c>
      <c r="DI47" t="s">
        <v>226</v>
      </c>
      <c r="DJ47" t="s">
        <v>226</v>
      </c>
      <c r="DK47" t="s">
        <v>226</v>
      </c>
      <c r="DL47" t="s">
        <v>226</v>
      </c>
      <c r="DN47" t="s">
        <v>226</v>
      </c>
      <c r="DO47" t="s">
        <v>226</v>
      </c>
      <c r="DP47" t="s">
        <v>226</v>
      </c>
      <c r="DR47" t="s">
        <v>226</v>
      </c>
      <c r="DT47" t="s">
        <v>226</v>
      </c>
      <c r="DV47" t="s">
        <v>226</v>
      </c>
      <c r="DX47" t="s">
        <v>226</v>
      </c>
      <c r="DY47" t="s">
        <v>226</v>
      </c>
      <c r="EB47" t="s">
        <v>226</v>
      </c>
      <c r="EE47">
        <v>148</v>
      </c>
    </row>
    <row r="48" spans="1:135" x14ac:dyDescent="0.3">
      <c r="A48" s="1">
        <v>36224</v>
      </c>
      <c r="B48" t="s">
        <v>226</v>
      </c>
      <c r="C48" t="s">
        <v>226</v>
      </c>
      <c r="D48" t="s">
        <v>226</v>
      </c>
      <c r="E48" t="s">
        <v>226</v>
      </c>
      <c r="F48" t="s">
        <v>226</v>
      </c>
      <c r="G48">
        <v>20.75</v>
      </c>
      <c r="H48" t="s">
        <v>226</v>
      </c>
      <c r="I48">
        <v>17.5</v>
      </c>
      <c r="J48" t="s">
        <v>226</v>
      </c>
      <c r="K48" t="s">
        <v>226</v>
      </c>
      <c r="L48">
        <v>27.189</v>
      </c>
      <c r="M48" t="s">
        <v>226</v>
      </c>
      <c r="O48">
        <v>9.4</v>
      </c>
      <c r="P48" t="s">
        <v>226</v>
      </c>
      <c r="Q48" t="s">
        <v>226</v>
      </c>
      <c r="R48" t="s">
        <v>226</v>
      </c>
      <c r="S48" t="s">
        <v>226</v>
      </c>
      <c r="U48" t="s">
        <v>226</v>
      </c>
      <c r="V48">
        <v>15.053000000000001</v>
      </c>
      <c r="X48" t="s">
        <v>226</v>
      </c>
      <c r="Y48" t="s">
        <v>226</v>
      </c>
      <c r="Z48" t="s">
        <v>226</v>
      </c>
      <c r="AA48" t="s">
        <v>226</v>
      </c>
      <c r="AB48" t="s">
        <v>226</v>
      </c>
      <c r="AC48" t="s">
        <v>226</v>
      </c>
      <c r="AD48" t="s">
        <v>226</v>
      </c>
      <c r="AE48" t="s">
        <v>226</v>
      </c>
      <c r="AF48" t="s">
        <v>226</v>
      </c>
      <c r="AG48" t="s">
        <v>226</v>
      </c>
      <c r="AI48">
        <v>3.1150000000000002</v>
      </c>
      <c r="AJ48" t="s">
        <v>226</v>
      </c>
      <c r="AK48" t="s">
        <v>226</v>
      </c>
      <c r="AL48" t="s">
        <v>226</v>
      </c>
      <c r="AN48" t="s">
        <v>226</v>
      </c>
      <c r="AO48" t="s">
        <v>226</v>
      </c>
      <c r="AP48" t="s">
        <v>226</v>
      </c>
      <c r="AQ48" t="s">
        <v>226</v>
      </c>
      <c r="AR48" t="s">
        <v>226</v>
      </c>
      <c r="AS48" t="s">
        <v>226</v>
      </c>
      <c r="AT48" t="s">
        <v>226</v>
      </c>
      <c r="AU48">
        <v>19.073</v>
      </c>
      <c r="AY48" t="s">
        <v>226</v>
      </c>
      <c r="AZ48" t="s">
        <v>226</v>
      </c>
      <c r="BA48" t="s">
        <v>226</v>
      </c>
      <c r="BB48" t="s">
        <v>226</v>
      </c>
      <c r="BF48" t="s">
        <v>226</v>
      </c>
      <c r="BG48" t="s">
        <v>226</v>
      </c>
      <c r="BK48" t="s">
        <v>226</v>
      </c>
      <c r="BL48">
        <v>10.202999999999999</v>
      </c>
      <c r="BM48" t="s">
        <v>226</v>
      </c>
      <c r="BR48" t="s">
        <v>226</v>
      </c>
      <c r="BT48" t="s">
        <v>226</v>
      </c>
      <c r="BU48" t="s">
        <v>226</v>
      </c>
      <c r="BV48" t="s">
        <v>226</v>
      </c>
      <c r="BW48" t="s">
        <v>226</v>
      </c>
      <c r="BX48" t="s">
        <v>226</v>
      </c>
      <c r="BZ48" t="s">
        <v>226</v>
      </c>
      <c r="CB48" t="s">
        <v>226</v>
      </c>
      <c r="CE48">
        <v>17.375</v>
      </c>
      <c r="CH48" t="s">
        <v>226</v>
      </c>
      <c r="CI48" t="s">
        <v>226</v>
      </c>
      <c r="CJ48" t="s">
        <v>226</v>
      </c>
      <c r="CM48">
        <v>70.638000000000005</v>
      </c>
      <c r="CN48">
        <v>1.0625</v>
      </c>
      <c r="CO48" t="s">
        <v>226</v>
      </c>
      <c r="CP48" t="s">
        <v>226</v>
      </c>
      <c r="CQ48" t="s">
        <v>226</v>
      </c>
      <c r="CR48" t="s">
        <v>226</v>
      </c>
      <c r="CS48" t="s">
        <v>226</v>
      </c>
      <c r="CW48" t="s">
        <v>226</v>
      </c>
      <c r="CZ48" t="s">
        <v>226</v>
      </c>
      <c r="DB48" t="s">
        <v>226</v>
      </c>
      <c r="DD48">
        <v>4230</v>
      </c>
      <c r="DH48" t="s">
        <v>226</v>
      </c>
      <c r="DI48" t="s">
        <v>226</v>
      </c>
      <c r="DJ48" t="s">
        <v>226</v>
      </c>
      <c r="DK48" t="s">
        <v>226</v>
      </c>
      <c r="DL48" t="s">
        <v>226</v>
      </c>
      <c r="DN48" t="s">
        <v>226</v>
      </c>
      <c r="DO48" t="s">
        <v>226</v>
      </c>
      <c r="DP48" t="s">
        <v>226</v>
      </c>
      <c r="DR48" t="s">
        <v>226</v>
      </c>
      <c r="DT48" t="s">
        <v>226</v>
      </c>
      <c r="DV48" t="s">
        <v>226</v>
      </c>
      <c r="DX48" t="s">
        <v>226</v>
      </c>
      <c r="DY48" t="s">
        <v>226</v>
      </c>
      <c r="EB48" t="s">
        <v>226</v>
      </c>
      <c r="EE48">
        <v>148</v>
      </c>
    </row>
    <row r="49" spans="1:135" x14ac:dyDescent="0.3">
      <c r="A49" s="1">
        <v>36227</v>
      </c>
      <c r="B49" t="s">
        <v>226</v>
      </c>
      <c r="C49" t="s">
        <v>226</v>
      </c>
      <c r="D49" t="s">
        <v>226</v>
      </c>
      <c r="E49" t="s">
        <v>226</v>
      </c>
      <c r="F49" t="s">
        <v>226</v>
      </c>
      <c r="G49">
        <v>21.25</v>
      </c>
      <c r="H49" t="s">
        <v>226</v>
      </c>
      <c r="I49">
        <v>17.5</v>
      </c>
      <c r="J49" t="s">
        <v>226</v>
      </c>
      <c r="K49" t="s">
        <v>226</v>
      </c>
      <c r="L49">
        <v>26.986999999999998</v>
      </c>
      <c r="M49" t="s">
        <v>226</v>
      </c>
      <c r="O49">
        <v>9.1</v>
      </c>
      <c r="P49" t="s">
        <v>226</v>
      </c>
      <c r="Q49" t="s">
        <v>226</v>
      </c>
      <c r="R49" t="s">
        <v>226</v>
      </c>
      <c r="S49" t="s">
        <v>226</v>
      </c>
      <c r="U49" t="s">
        <v>226</v>
      </c>
      <c r="V49">
        <v>15.053000000000001</v>
      </c>
      <c r="X49" t="s">
        <v>226</v>
      </c>
      <c r="Y49" t="s">
        <v>226</v>
      </c>
      <c r="Z49" t="s">
        <v>226</v>
      </c>
      <c r="AA49" t="s">
        <v>226</v>
      </c>
      <c r="AB49" t="s">
        <v>226</v>
      </c>
      <c r="AC49" t="s">
        <v>226</v>
      </c>
      <c r="AD49" t="s">
        <v>226</v>
      </c>
      <c r="AE49" t="s">
        <v>226</v>
      </c>
      <c r="AF49" t="s">
        <v>226</v>
      </c>
      <c r="AG49" t="s">
        <v>226</v>
      </c>
      <c r="AI49">
        <v>3.1150000000000002</v>
      </c>
      <c r="AJ49" t="s">
        <v>226</v>
      </c>
      <c r="AK49" t="s">
        <v>226</v>
      </c>
      <c r="AL49" t="s">
        <v>226</v>
      </c>
      <c r="AN49" t="s">
        <v>226</v>
      </c>
      <c r="AO49" t="s">
        <v>226</v>
      </c>
      <c r="AP49" t="s">
        <v>226</v>
      </c>
      <c r="AQ49" t="s">
        <v>226</v>
      </c>
      <c r="AR49" t="s">
        <v>226</v>
      </c>
      <c r="AS49" t="s">
        <v>226</v>
      </c>
      <c r="AT49" t="s">
        <v>226</v>
      </c>
      <c r="AU49">
        <v>19.073</v>
      </c>
      <c r="AY49" t="s">
        <v>226</v>
      </c>
      <c r="AZ49" t="s">
        <v>226</v>
      </c>
      <c r="BA49" t="s">
        <v>226</v>
      </c>
      <c r="BB49" t="s">
        <v>226</v>
      </c>
      <c r="BF49" t="s">
        <v>226</v>
      </c>
      <c r="BG49" t="s">
        <v>226</v>
      </c>
      <c r="BK49" t="s">
        <v>226</v>
      </c>
      <c r="BL49">
        <v>10.243</v>
      </c>
      <c r="BM49" t="s">
        <v>226</v>
      </c>
      <c r="BR49" t="s">
        <v>226</v>
      </c>
      <c r="BT49" t="s">
        <v>226</v>
      </c>
      <c r="BU49" t="s">
        <v>226</v>
      </c>
      <c r="BV49" t="s">
        <v>226</v>
      </c>
      <c r="BW49" t="s">
        <v>226</v>
      </c>
      <c r="BX49" t="s">
        <v>226</v>
      </c>
      <c r="BZ49" t="s">
        <v>226</v>
      </c>
      <c r="CB49" t="s">
        <v>226</v>
      </c>
      <c r="CE49">
        <v>17.5</v>
      </c>
      <c r="CH49" t="s">
        <v>226</v>
      </c>
      <c r="CI49" t="s">
        <v>226</v>
      </c>
      <c r="CJ49" t="s">
        <v>226</v>
      </c>
      <c r="CM49">
        <v>71.132000000000005</v>
      </c>
      <c r="CN49">
        <v>1.0625</v>
      </c>
      <c r="CO49" t="s">
        <v>226</v>
      </c>
      <c r="CP49" t="s">
        <v>226</v>
      </c>
      <c r="CQ49" t="s">
        <v>226</v>
      </c>
      <c r="CR49" t="s">
        <v>226</v>
      </c>
      <c r="CS49" t="s">
        <v>226</v>
      </c>
      <c r="CW49" t="s">
        <v>226</v>
      </c>
      <c r="CZ49" t="s">
        <v>226</v>
      </c>
      <c r="DB49" t="s">
        <v>226</v>
      </c>
      <c r="DD49">
        <v>4150</v>
      </c>
      <c r="DH49" t="s">
        <v>226</v>
      </c>
      <c r="DI49" t="s">
        <v>226</v>
      </c>
      <c r="DJ49" t="s">
        <v>226</v>
      </c>
      <c r="DK49" t="s">
        <v>226</v>
      </c>
      <c r="DL49" t="s">
        <v>226</v>
      </c>
      <c r="DN49" t="s">
        <v>226</v>
      </c>
      <c r="DO49" t="s">
        <v>226</v>
      </c>
      <c r="DP49" t="s">
        <v>226</v>
      </c>
      <c r="DR49" t="s">
        <v>226</v>
      </c>
      <c r="DT49" t="s">
        <v>226</v>
      </c>
      <c r="DV49" t="s">
        <v>226</v>
      </c>
      <c r="DX49" t="s">
        <v>226</v>
      </c>
      <c r="DY49" t="s">
        <v>226</v>
      </c>
      <c r="EB49" t="s">
        <v>226</v>
      </c>
      <c r="EE49">
        <v>144</v>
      </c>
    </row>
    <row r="50" spans="1:135" x14ac:dyDescent="0.3">
      <c r="A50" s="1">
        <v>36228</v>
      </c>
      <c r="B50" t="s">
        <v>226</v>
      </c>
      <c r="C50" t="s">
        <v>226</v>
      </c>
      <c r="D50" t="s">
        <v>226</v>
      </c>
      <c r="E50" t="s">
        <v>226</v>
      </c>
      <c r="F50" t="s">
        <v>226</v>
      </c>
      <c r="G50">
        <v>21.274999999999999</v>
      </c>
      <c r="H50" t="s">
        <v>226</v>
      </c>
      <c r="I50">
        <v>17.5</v>
      </c>
      <c r="J50" t="s">
        <v>226</v>
      </c>
      <c r="K50" t="s">
        <v>226</v>
      </c>
      <c r="L50">
        <v>26.3</v>
      </c>
      <c r="M50" t="s">
        <v>226</v>
      </c>
      <c r="O50">
        <v>8.75</v>
      </c>
      <c r="P50" t="s">
        <v>226</v>
      </c>
      <c r="Q50" t="s">
        <v>226</v>
      </c>
      <c r="R50" t="s">
        <v>226</v>
      </c>
      <c r="S50" t="s">
        <v>226</v>
      </c>
      <c r="U50" t="s">
        <v>226</v>
      </c>
      <c r="V50">
        <v>15.053000000000001</v>
      </c>
      <c r="X50" t="s">
        <v>226</v>
      </c>
      <c r="Y50" t="s">
        <v>226</v>
      </c>
      <c r="Z50" t="s">
        <v>226</v>
      </c>
      <c r="AA50" t="s">
        <v>226</v>
      </c>
      <c r="AB50" t="s">
        <v>226</v>
      </c>
      <c r="AC50" t="s">
        <v>226</v>
      </c>
      <c r="AD50" t="s">
        <v>226</v>
      </c>
      <c r="AE50" t="s">
        <v>226</v>
      </c>
      <c r="AF50" t="s">
        <v>226</v>
      </c>
      <c r="AG50" t="s">
        <v>226</v>
      </c>
      <c r="AI50">
        <v>3.1150000000000002</v>
      </c>
      <c r="AJ50" t="s">
        <v>226</v>
      </c>
      <c r="AK50" t="s">
        <v>226</v>
      </c>
      <c r="AL50" t="s">
        <v>226</v>
      </c>
      <c r="AN50" t="s">
        <v>226</v>
      </c>
      <c r="AO50" t="s">
        <v>226</v>
      </c>
      <c r="AP50" t="s">
        <v>226</v>
      </c>
      <c r="AQ50" t="s">
        <v>226</v>
      </c>
      <c r="AR50" t="s">
        <v>226</v>
      </c>
      <c r="AS50" t="s">
        <v>226</v>
      </c>
      <c r="AT50" t="s">
        <v>226</v>
      </c>
      <c r="AU50">
        <v>19.073</v>
      </c>
      <c r="AY50" t="s">
        <v>226</v>
      </c>
      <c r="AZ50" t="s">
        <v>226</v>
      </c>
      <c r="BA50" t="s">
        <v>226</v>
      </c>
      <c r="BB50" t="s">
        <v>226</v>
      </c>
      <c r="BF50" t="s">
        <v>226</v>
      </c>
      <c r="BG50" t="s">
        <v>226</v>
      </c>
      <c r="BK50" t="s">
        <v>226</v>
      </c>
      <c r="BL50">
        <v>10.243</v>
      </c>
      <c r="BM50" t="s">
        <v>226</v>
      </c>
      <c r="BR50" t="s">
        <v>226</v>
      </c>
      <c r="BT50" t="s">
        <v>226</v>
      </c>
      <c r="BU50" t="s">
        <v>226</v>
      </c>
      <c r="BV50" t="s">
        <v>226</v>
      </c>
      <c r="BW50" t="s">
        <v>226</v>
      </c>
      <c r="BX50" t="s">
        <v>226</v>
      </c>
      <c r="BZ50" t="s">
        <v>226</v>
      </c>
      <c r="CB50" t="s">
        <v>226</v>
      </c>
      <c r="CE50">
        <v>17.093699999999998</v>
      </c>
      <c r="CH50" t="s">
        <v>226</v>
      </c>
      <c r="CI50" t="s">
        <v>226</v>
      </c>
      <c r="CJ50" t="s">
        <v>226</v>
      </c>
      <c r="CM50">
        <v>74.59</v>
      </c>
      <c r="CN50">
        <v>1.0703</v>
      </c>
      <c r="CO50" t="s">
        <v>226</v>
      </c>
      <c r="CP50" t="s">
        <v>226</v>
      </c>
      <c r="CQ50" t="s">
        <v>226</v>
      </c>
      <c r="CR50" t="s">
        <v>226</v>
      </c>
      <c r="CS50" t="s">
        <v>226</v>
      </c>
      <c r="CW50" t="s">
        <v>226</v>
      </c>
      <c r="CZ50" t="s">
        <v>226</v>
      </c>
      <c r="DB50" t="s">
        <v>226</v>
      </c>
      <c r="DD50">
        <v>4190</v>
      </c>
      <c r="DH50" t="s">
        <v>226</v>
      </c>
      <c r="DI50" t="s">
        <v>226</v>
      </c>
      <c r="DJ50" t="s">
        <v>226</v>
      </c>
      <c r="DK50" t="s">
        <v>226</v>
      </c>
      <c r="DL50" t="s">
        <v>226</v>
      </c>
      <c r="DN50" t="s">
        <v>226</v>
      </c>
      <c r="DO50" t="s">
        <v>226</v>
      </c>
      <c r="DP50" t="s">
        <v>226</v>
      </c>
      <c r="DR50" t="s">
        <v>226</v>
      </c>
      <c r="DT50" t="s">
        <v>226</v>
      </c>
      <c r="DV50" t="s">
        <v>226</v>
      </c>
      <c r="DX50" t="s">
        <v>226</v>
      </c>
      <c r="DY50" t="s">
        <v>226</v>
      </c>
      <c r="EB50" t="s">
        <v>226</v>
      </c>
      <c r="EE50">
        <v>144</v>
      </c>
    </row>
    <row r="51" spans="1:135" x14ac:dyDescent="0.3">
      <c r="A51" s="1">
        <v>36229</v>
      </c>
      <c r="B51" t="s">
        <v>226</v>
      </c>
      <c r="C51" t="s">
        <v>226</v>
      </c>
      <c r="D51" t="s">
        <v>226</v>
      </c>
      <c r="E51" t="s">
        <v>226</v>
      </c>
      <c r="F51" t="s">
        <v>226</v>
      </c>
      <c r="G51">
        <v>21</v>
      </c>
      <c r="H51" t="s">
        <v>226</v>
      </c>
      <c r="I51">
        <v>17.5</v>
      </c>
      <c r="J51" t="s">
        <v>226</v>
      </c>
      <c r="K51" t="s">
        <v>226</v>
      </c>
      <c r="L51">
        <v>26.178999999999998</v>
      </c>
      <c r="M51" t="s">
        <v>226</v>
      </c>
      <c r="O51">
        <v>8.75</v>
      </c>
      <c r="P51" t="s">
        <v>226</v>
      </c>
      <c r="Q51" t="s">
        <v>226</v>
      </c>
      <c r="R51" t="s">
        <v>226</v>
      </c>
      <c r="S51" t="s">
        <v>226</v>
      </c>
      <c r="U51" t="s">
        <v>226</v>
      </c>
      <c r="V51">
        <v>15.053000000000001</v>
      </c>
      <c r="X51" t="s">
        <v>226</v>
      </c>
      <c r="Y51" t="s">
        <v>226</v>
      </c>
      <c r="Z51" t="s">
        <v>226</v>
      </c>
      <c r="AA51" t="s">
        <v>226</v>
      </c>
      <c r="AB51" t="s">
        <v>226</v>
      </c>
      <c r="AC51" t="s">
        <v>226</v>
      </c>
      <c r="AD51" t="s">
        <v>226</v>
      </c>
      <c r="AE51" t="s">
        <v>226</v>
      </c>
      <c r="AF51" t="s">
        <v>226</v>
      </c>
      <c r="AG51" t="s">
        <v>226</v>
      </c>
      <c r="AI51">
        <v>3.1150000000000002</v>
      </c>
      <c r="AJ51" t="s">
        <v>226</v>
      </c>
      <c r="AK51" t="s">
        <v>226</v>
      </c>
      <c r="AL51" t="s">
        <v>226</v>
      </c>
      <c r="AN51" t="s">
        <v>226</v>
      </c>
      <c r="AO51" t="s">
        <v>226</v>
      </c>
      <c r="AP51" t="s">
        <v>226</v>
      </c>
      <c r="AQ51" t="s">
        <v>226</v>
      </c>
      <c r="AR51" t="s">
        <v>226</v>
      </c>
      <c r="AS51" t="s">
        <v>226</v>
      </c>
      <c r="AT51" t="s">
        <v>226</v>
      </c>
      <c r="AU51">
        <v>19.073</v>
      </c>
      <c r="AY51" t="s">
        <v>226</v>
      </c>
      <c r="AZ51" t="s">
        <v>226</v>
      </c>
      <c r="BA51" t="s">
        <v>226</v>
      </c>
      <c r="BB51" t="s">
        <v>226</v>
      </c>
      <c r="BF51" t="s">
        <v>226</v>
      </c>
      <c r="BG51" t="s">
        <v>226</v>
      </c>
      <c r="BK51" t="s">
        <v>226</v>
      </c>
      <c r="BL51">
        <v>10.084</v>
      </c>
      <c r="BM51" t="s">
        <v>226</v>
      </c>
      <c r="BR51" t="s">
        <v>226</v>
      </c>
      <c r="BT51" t="s">
        <v>226</v>
      </c>
      <c r="BU51" t="s">
        <v>226</v>
      </c>
      <c r="BV51" t="s">
        <v>226</v>
      </c>
      <c r="BW51" t="s">
        <v>226</v>
      </c>
      <c r="BX51" t="s">
        <v>226</v>
      </c>
      <c r="BZ51" t="s">
        <v>226</v>
      </c>
      <c r="CB51" t="s">
        <v>226</v>
      </c>
      <c r="CE51">
        <v>17.093699999999998</v>
      </c>
      <c r="CH51" t="s">
        <v>226</v>
      </c>
      <c r="CI51" t="s">
        <v>226</v>
      </c>
      <c r="CJ51" t="s">
        <v>226</v>
      </c>
      <c r="CM51">
        <v>75.972999999999999</v>
      </c>
      <c r="CN51">
        <v>1.1093999999999999</v>
      </c>
      <c r="CO51" t="s">
        <v>226</v>
      </c>
      <c r="CP51" t="s">
        <v>226</v>
      </c>
      <c r="CQ51" t="s">
        <v>226</v>
      </c>
      <c r="CR51" t="s">
        <v>226</v>
      </c>
      <c r="CS51" t="s">
        <v>226</v>
      </c>
      <c r="CW51" t="s">
        <v>226</v>
      </c>
      <c r="CZ51" t="s">
        <v>226</v>
      </c>
      <c r="DB51" t="s">
        <v>226</v>
      </c>
      <c r="DD51">
        <v>4250</v>
      </c>
      <c r="DH51" t="s">
        <v>226</v>
      </c>
      <c r="DI51" t="s">
        <v>226</v>
      </c>
      <c r="DJ51" t="s">
        <v>226</v>
      </c>
      <c r="DK51" t="s">
        <v>226</v>
      </c>
      <c r="DL51" t="s">
        <v>226</v>
      </c>
      <c r="DN51" t="s">
        <v>226</v>
      </c>
      <c r="DO51" t="s">
        <v>226</v>
      </c>
      <c r="DP51" t="s">
        <v>226</v>
      </c>
      <c r="DR51" t="s">
        <v>226</v>
      </c>
      <c r="DT51" t="s">
        <v>226</v>
      </c>
      <c r="DV51" t="s">
        <v>226</v>
      </c>
      <c r="DX51" t="s">
        <v>226</v>
      </c>
      <c r="DY51" t="s">
        <v>226</v>
      </c>
      <c r="EB51" t="s">
        <v>226</v>
      </c>
      <c r="EE51">
        <v>144</v>
      </c>
    </row>
    <row r="52" spans="1:135" x14ac:dyDescent="0.3">
      <c r="A52" s="1">
        <v>36230</v>
      </c>
      <c r="B52" t="s">
        <v>226</v>
      </c>
      <c r="C52" t="s">
        <v>226</v>
      </c>
      <c r="D52" t="s">
        <v>226</v>
      </c>
      <c r="E52" t="s">
        <v>226</v>
      </c>
      <c r="F52" t="s">
        <v>226</v>
      </c>
      <c r="G52">
        <v>21</v>
      </c>
      <c r="H52" t="s">
        <v>226</v>
      </c>
      <c r="I52">
        <v>17.3</v>
      </c>
      <c r="J52" t="s">
        <v>226</v>
      </c>
      <c r="K52" t="s">
        <v>226</v>
      </c>
      <c r="L52">
        <v>26.542000000000002</v>
      </c>
      <c r="M52" t="s">
        <v>226</v>
      </c>
      <c r="O52">
        <v>8.8000000000000007</v>
      </c>
      <c r="P52" t="s">
        <v>226</v>
      </c>
      <c r="Q52" t="s">
        <v>226</v>
      </c>
      <c r="R52" t="s">
        <v>226</v>
      </c>
      <c r="S52" t="s">
        <v>226</v>
      </c>
      <c r="U52" t="s">
        <v>226</v>
      </c>
      <c r="V52">
        <v>15.053000000000001</v>
      </c>
      <c r="X52" t="s">
        <v>226</v>
      </c>
      <c r="Y52" t="s">
        <v>226</v>
      </c>
      <c r="Z52" t="s">
        <v>226</v>
      </c>
      <c r="AA52" t="s">
        <v>226</v>
      </c>
      <c r="AB52" t="s">
        <v>226</v>
      </c>
      <c r="AC52" t="s">
        <v>226</v>
      </c>
      <c r="AD52" t="s">
        <v>226</v>
      </c>
      <c r="AE52" t="s">
        <v>226</v>
      </c>
      <c r="AF52" t="s">
        <v>226</v>
      </c>
      <c r="AG52" t="s">
        <v>226</v>
      </c>
      <c r="AI52">
        <v>3.1150000000000002</v>
      </c>
      <c r="AJ52" t="s">
        <v>226</v>
      </c>
      <c r="AK52" t="s">
        <v>226</v>
      </c>
      <c r="AL52" t="s">
        <v>226</v>
      </c>
      <c r="AN52" t="s">
        <v>226</v>
      </c>
      <c r="AO52" t="s">
        <v>226</v>
      </c>
      <c r="AP52" t="s">
        <v>226</v>
      </c>
      <c r="AQ52" t="s">
        <v>226</v>
      </c>
      <c r="AR52" t="s">
        <v>226</v>
      </c>
      <c r="AS52" t="s">
        <v>226</v>
      </c>
      <c r="AT52" t="s">
        <v>226</v>
      </c>
      <c r="AU52">
        <v>19.073</v>
      </c>
      <c r="AY52" t="s">
        <v>226</v>
      </c>
      <c r="AZ52" t="s">
        <v>226</v>
      </c>
      <c r="BA52" t="s">
        <v>226</v>
      </c>
      <c r="BB52" t="s">
        <v>226</v>
      </c>
      <c r="BF52" t="s">
        <v>226</v>
      </c>
      <c r="BG52" t="s">
        <v>226</v>
      </c>
      <c r="BK52" t="s">
        <v>226</v>
      </c>
      <c r="BL52">
        <v>10.068</v>
      </c>
      <c r="BM52" t="s">
        <v>226</v>
      </c>
      <c r="BR52" t="s">
        <v>226</v>
      </c>
      <c r="BT52" t="s">
        <v>226</v>
      </c>
      <c r="BU52" t="s">
        <v>226</v>
      </c>
      <c r="BV52" t="s">
        <v>226</v>
      </c>
      <c r="BW52" t="s">
        <v>226</v>
      </c>
      <c r="BX52" t="s">
        <v>226</v>
      </c>
      <c r="BZ52" t="s">
        <v>226</v>
      </c>
      <c r="CB52" t="s">
        <v>226</v>
      </c>
      <c r="CE52">
        <v>17.531199999999998</v>
      </c>
      <c r="CH52" t="s">
        <v>226</v>
      </c>
      <c r="CI52" t="s">
        <v>226</v>
      </c>
      <c r="CJ52" t="s">
        <v>226</v>
      </c>
      <c r="CM52">
        <v>76.369</v>
      </c>
      <c r="CN52">
        <v>1.1328</v>
      </c>
      <c r="CO52" t="s">
        <v>226</v>
      </c>
      <c r="CP52" t="s">
        <v>226</v>
      </c>
      <c r="CQ52" t="s">
        <v>226</v>
      </c>
      <c r="CR52" t="s">
        <v>226</v>
      </c>
      <c r="CS52" t="s">
        <v>226</v>
      </c>
      <c r="CW52" t="s">
        <v>226</v>
      </c>
      <c r="CZ52" t="s">
        <v>226</v>
      </c>
      <c r="DB52" t="s">
        <v>226</v>
      </c>
      <c r="DD52">
        <v>4180</v>
      </c>
      <c r="DH52" t="s">
        <v>226</v>
      </c>
      <c r="DI52" t="s">
        <v>226</v>
      </c>
      <c r="DJ52" t="s">
        <v>226</v>
      </c>
      <c r="DK52" t="s">
        <v>226</v>
      </c>
      <c r="DL52" t="s">
        <v>226</v>
      </c>
      <c r="DN52" t="s">
        <v>226</v>
      </c>
      <c r="DO52" t="s">
        <v>226</v>
      </c>
      <c r="DP52" t="s">
        <v>226</v>
      </c>
      <c r="DR52" t="s">
        <v>226</v>
      </c>
      <c r="DT52" t="s">
        <v>226</v>
      </c>
      <c r="DV52" t="s">
        <v>226</v>
      </c>
      <c r="DX52" t="s">
        <v>226</v>
      </c>
      <c r="DY52" t="s">
        <v>226</v>
      </c>
      <c r="EB52" t="s">
        <v>226</v>
      </c>
      <c r="EE52">
        <v>148</v>
      </c>
    </row>
    <row r="53" spans="1:135" x14ac:dyDescent="0.3">
      <c r="A53" s="1">
        <v>36231</v>
      </c>
      <c r="B53" t="s">
        <v>226</v>
      </c>
      <c r="C53" t="s">
        <v>226</v>
      </c>
      <c r="D53" t="s">
        <v>226</v>
      </c>
      <c r="E53" t="s">
        <v>226</v>
      </c>
      <c r="F53" t="s">
        <v>226</v>
      </c>
      <c r="G53">
        <v>20</v>
      </c>
      <c r="H53" t="s">
        <v>226</v>
      </c>
      <c r="I53">
        <v>17.3</v>
      </c>
      <c r="J53" t="s">
        <v>226</v>
      </c>
      <c r="K53" t="s">
        <v>226</v>
      </c>
      <c r="L53">
        <v>28.117999999999999</v>
      </c>
      <c r="M53" t="s">
        <v>226</v>
      </c>
      <c r="O53">
        <v>8.8000000000000007</v>
      </c>
      <c r="P53" t="s">
        <v>226</v>
      </c>
      <c r="Q53" t="s">
        <v>226</v>
      </c>
      <c r="R53" t="s">
        <v>226</v>
      </c>
      <c r="S53" t="s">
        <v>226</v>
      </c>
      <c r="U53" t="s">
        <v>226</v>
      </c>
      <c r="V53">
        <v>15.053000000000001</v>
      </c>
      <c r="X53" t="s">
        <v>226</v>
      </c>
      <c r="Y53" t="s">
        <v>226</v>
      </c>
      <c r="Z53" t="s">
        <v>226</v>
      </c>
      <c r="AA53" t="s">
        <v>226</v>
      </c>
      <c r="AB53" t="s">
        <v>226</v>
      </c>
      <c r="AC53" t="s">
        <v>226</v>
      </c>
      <c r="AD53" t="s">
        <v>226</v>
      </c>
      <c r="AE53" t="s">
        <v>226</v>
      </c>
      <c r="AF53" t="s">
        <v>226</v>
      </c>
      <c r="AG53" t="s">
        <v>226</v>
      </c>
      <c r="AI53">
        <v>3.1150000000000002</v>
      </c>
      <c r="AJ53" t="s">
        <v>226</v>
      </c>
      <c r="AK53" t="s">
        <v>226</v>
      </c>
      <c r="AL53" t="s">
        <v>226</v>
      </c>
      <c r="AN53" t="s">
        <v>226</v>
      </c>
      <c r="AO53" t="s">
        <v>226</v>
      </c>
      <c r="AP53" t="s">
        <v>226</v>
      </c>
      <c r="AQ53" t="s">
        <v>226</v>
      </c>
      <c r="AR53" t="s">
        <v>226</v>
      </c>
      <c r="AS53" t="s">
        <v>226</v>
      </c>
      <c r="AT53" t="s">
        <v>226</v>
      </c>
      <c r="AU53">
        <v>19.073</v>
      </c>
      <c r="AY53" t="s">
        <v>226</v>
      </c>
      <c r="AZ53" t="s">
        <v>226</v>
      </c>
      <c r="BA53" t="s">
        <v>226</v>
      </c>
      <c r="BB53" t="s">
        <v>226</v>
      </c>
      <c r="BF53" t="s">
        <v>226</v>
      </c>
      <c r="BG53" t="s">
        <v>226</v>
      </c>
      <c r="BK53" t="s">
        <v>226</v>
      </c>
      <c r="BL53">
        <v>10.013</v>
      </c>
      <c r="BM53" t="s">
        <v>226</v>
      </c>
      <c r="BR53" t="s">
        <v>226</v>
      </c>
      <c r="BT53" t="s">
        <v>226</v>
      </c>
      <c r="BU53" t="s">
        <v>226</v>
      </c>
      <c r="BV53" t="s">
        <v>226</v>
      </c>
      <c r="BW53" t="s">
        <v>226</v>
      </c>
      <c r="BX53" t="s">
        <v>226</v>
      </c>
      <c r="BZ53" t="s">
        <v>226</v>
      </c>
      <c r="CB53" t="s">
        <v>226</v>
      </c>
      <c r="CE53">
        <v>17.5625</v>
      </c>
      <c r="CH53" t="s">
        <v>226</v>
      </c>
      <c r="CI53" t="s">
        <v>226</v>
      </c>
      <c r="CJ53" t="s">
        <v>226</v>
      </c>
      <c r="CM53">
        <v>75.578000000000003</v>
      </c>
      <c r="CN53">
        <v>1.1328</v>
      </c>
      <c r="CO53" t="s">
        <v>226</v>
      </c>
      <c r="CP53" t="s">
        <v>226</v>
      </c>
      <c r="CQ53" t="s">
        <v>226</v>
      </c>
      <c r="CR53" t="s">
        <v>226</v>
      </c>
      <c r="CS53" t="s">
        <v>226</v>
      </c>
      <c r="CW53" t="s">
        <v>226</v>
      </c>
      <c r="CZ53" t="s">
        <v>226</v>
      </c>
      <c r="DB53" t="s">
        <v>226</v>
      </c>
      <c r="DD53">
        <v>4280</v>
      </c>
      <c r="DH53" t="s">
        <v>226</v>
      </c>
      <c r="DI53" t="s">
        <v>226</v>
      </c>
      <c r="DJ53" t="s">
        <v>226</v>
      </c>
      <c r="DK53" t="s">
        <v>226</v>
      </c>
      <c r="DL53" t="s">
        <v>226</v>
      </c>
      <c r="DN53" t="s">
        <v>226</v>
      </c>
      <c r="DO53" t="s">
        <v>226</v>
      </c>
      <c r="DP53" t="s">
        <v>226</v>
      </c>
      <c r="DR53" t="s">
        <v>226</v>
      </c>
      <c r="DT53" t="s">
        <v>226</v>
      </c>
      <c r="DV53" t="s">
        <v>226</v>
      </c>
      <c r="DX53" t="s">
        <v>226</v>
      </c>
      <c r="DY53" t="s">
        <v>226</v>
      </c>
      <c r="EB53" t="s">
        <v>226</v>
      </c>
      <c r="EE53">
        <v>148</v>
      </c>
    </row>
    <row r="54" spans="1:135" x14ac:dyDescent="0.3">
      <c r="A54" s="1">
        <v>36234</v>
      </c>
      <c r="B54" t="s">
        <v>226</v>
      </c>
      <c r="C54" t="s">
        <v>226</v>
      </c>
      <c r="D54" t="s">
        <v>226</v>
      </c>
      <c r="E54" t="s">
        <v>226</v>
      </c>
      <c r="F54" t="s">
        <v>226</v>
      </c>
      <c r="G54">
        <v>21.75</v>
      </c>
      <c r="H54" t="s">
        <v>226</v>
      </c>
      <c r="I54">
        <v>17.3</v>
      </c>
      <c r="J54" t="s">
        <v>226</v>
      </c>
      <c r="K54" t="s">
        <v>226</v>
      </c>
      <c r="L54">
        <v>28.279</v>
      </c>
      <c r="M54" t="s">
        <v>226</v>
      </c>
      <c r="O54">
        <v>8.8000000000000007</v>
      </c>
      <c r="P54" t="s">
        <v>226</v>
      </c>
      <c r="Q54" t="s">
        <v>226</v>
      </c>
      <c r="R54" t="s">
        <v>226</v>
      </c>
      <c r="S54" t="s">
        <v>226</v>
      </c>
      <c r="U54" t="s">
        <v>226</v>
      </c>
      <c r="V54">
        <v>15.053000000000001</v>
      </c>
      <c r="X54" t="s">
        <v>226</v>
      </c>
      <c r="Y54" t="s">
        <v>226</v>
      </c>
      <c r="Z54" t="s">
        <v>226</v>
      </c>
      <c r="AA54" t="s">
        <v>226</v>
      </c>
      <c r="AB54" t="s">
        <v>226</v>
      </c>
      <c r="AC54" t="s">
        <v>226</v>
      </c>
      <c r="AD54" t="s">
        <v>226</v>
      </c>
      <c r="AE54" t="s">
        <v>226</v>
      </c>
      <c r="AF54" t="s">
        <v>226</v>
      </c>
      <c r="AG54" t="s">
        <v>226</v>
      </c>
      <c r="AI54">
        <v>3.1150000000000002</v>
      </c>
      <c r="AJ54" t="s">
        <v>226</v>
      </c>
      <c r="AK54" t="s">
        <v>226</v>
      </c>
      <c r="AL54" t="s">
        <v>226</v>
      </c>
      <c r="AN54" t="s">
        <v>226</v>
      </c>
      <c r="AO54" t="s">
        <v>226</v>
      </c>
      <c r="AP54" t="s">
        <v>226</v>
      </c>
      <c r="AQ54" t="s">
        <v>226</v>
      </c>
      <c r="AR54" t="s">
        <v>226</v>
      </c>
      <c r="AS54" t="s">
        <v>226</v>
      </c>
      <c r="AT54" t="s">
        <v>226</v>
      </c>
      <c r="AU54">
        <v>19.073</v>
      </c>
      <c r="AY54" t="s">
        <v>226</v>
      </c>
      <c r="AZ54" t="s">
        <v>226</v>
      </c>
      <c r="BA54" t="s">
        <v>226</v>
      </c>
      <c r="BB54" t="s">
        <v>226</v>
      </c>
      <c r="BF54" t="s">
        <v>226</v>
      </c>
      <c r="BG54" t="s">
        <v>226</v>
      </c>
      <c r="BK54" t="s">
        <v>226</v>
      </c>
      <c r="BL54">
        <v>10.013</v>
      </c>
      <c r="BM54" t="s">
        <v>226</v>
      </c>
      <c r="BR54" t="s">
        <v>226</v>
      </c>
      <c r="BT54" t="s">
        <v>226</v>
      </c>
      <c r="BU54" t="s">
        <v>226</v>
      </c>
      <c r="BV54" t="s">
        <v>226</v>
      </c>
      <c r="BW54" t="s">
        <v>226</v>
      </c>
      <c r="BX54" t="s">
        <v>226</v>
      </c>
      <c r="BZ54" t="s">
        <v>226</v>
      </c>
      <c r="CB54" t="s">
        <v>226</v>
      </c>
      <c r="CE54">
        <v>17.4375</v>
      </c>
      <c r="CH54" t="s">
        <v>226</v>
      </c>
      <c r="CI54" t="s">
        <v>226</v>
      </c>
      <c r="CJ54" t="s">
        <v>226</v>
      </c>
      <c r="CM54">
        <v>76.369</v>
      </c>
      <c r="CN54">
        <v>1.1797</v>
      </c>
      <c r="CO54" t="s">
        <v>226</v>
      </c>
      <c r="CP54" t="s">
        <v>226</v>
      </c>
      <c r="CQ54" t="s">
        <v>226</v>
      </c>
      <c r="CR54" t="s">
        <v>226</v>
      </c>
      <c r="CS54" t="s">
        <v>226</v>
      </c>
      <c r="CW54" t="s">
        <v>226</v>
      </c>
      <c r="CZ54" t="s">
        <v>226</v>
      </c>
      <c r="DB54" t="s">
        <v>226</v>
      </c>
      <c r="DD54">
        <v>4480</v>
      </c>
      <c r="DH54" t="s">
        <v>226</v>
      </c>
      <c r="DI54" t="s">
        <v>226</v>
      </c>
      <c r="DJ54" t="s">
        <v>226</v>
      </c>
      <c r="DK54" t="s">
        <v>226</v>
      </c>
      <c r="DL54" t="s">
        <v>226</v>
      </c>
      <c r="DN54" t="s">
        <v>226</v>
      </c>
      <c r="DO54" t="s">
        <v>226</v>
      </c>
      <c r="DP54" t="s">
        <v>226</v>
      </c>
      <c r="DR54" t="s">
        <v>226</v>
      </c>
      <c r="DT54" t="s">
        <v>226</v>
      </c>
      <c r="DV54" t="s">
        <v>226</v>
      </c>
      <c r="DX54" t="s">
        <v>226</v>
      </c>
      <c r="DY54" t="s">
        <v>226</v>
      </c>
      <c r="EB54" t="s">
        <v>226</v>
      </c>
      <c r="EE54">
        <v>148</v>
      </c>
    </row>
    <row r="55" spans="1:135" x14ac:dyDescent="0.3">
      <c r="A55" s="1">
        <v>36235</v>
      </c>
      <c r="B55" t="s">
        <v>226</v>
      </c>
      <c r="C55" t="s">
        <v>226</v>
      </c>
      <c r="D55" t="s">
        <v>226</v>
      </c>
      <c r="E55" t="s">
        <v>226</v>
      </c>
      <c r="F55" t="s">
        <v>226</v>
      </c>
      <c r="G55">
        <v>21.25</v>
      </c>
      <c r="H55" t="s">
        <v>226</v>
      </c>
      <c r="I55">
        <v>18</v>
      </c>
      <c r="J55" t="s">
        <v>226</v>
      </c>
      <c r="K55" t="s">
        <v>226</v>
      </c>
      <c r="L55">
        <v>27.713999999999999</v>
      </c>
      <c r="M55" t="s">
        <v>226</v>
      </c>
      <c r="O55">
        <v>8.8800000000000008</v>
      </c>
      <c r="P55" t="s">
        <v>226</v>
      </c>
      <c r="Q55" t="s">
        <v>226</v>
      </c>
      <c r="R55" t="s">
        <v>226</v>
      </c>
      <c r="S55" t="s">
        <v>226</v>
      </c>
      <c r="U55" t="s">
        <v>226</v>
      </c>
      <c r="V55">
        <v>15.053000000000001</v>
      </c>
      <c r="X55" t="s">
        <v>226</v>
      </c>
      <c r="Y55" t="s">
        <v>226</v>
      </c>
      <c r="Z55" t="s">
        <v>226</v>
      </c>
      <c r="AA55" t="s">
        <v>226</v>
      </c>
      <c r="AB55" t="s">
        <v>226</v>
      </c>
      <c r="AC55" t="s">
        <v>226</v>
      </c>
      <c r="AD55" t="s">
        <v>226</v>
      </c>
      <c r="AE55" t="s">
        <v>226</v>
      </c>
      <c r="AF55" t="s">
        <v>226</v>
      </c>
      <c r="AG55" t="s">
        <v>226</v>
      </c>
      <c r="AI55">
        <v>3.1150000000000002</v>
      </c>
      <c r="AJ55" t="s">
        <v>226</v>
      </c>
      <c r="AK55" t="s">
        <v>226</v>
      </c>
      <c r="AL55" t="s">
        <v>226</v>
      </c>
      <c r="AN55" t="s">
        <v>226</v>
      </c>
      <c r="AO55" t="s">
        <v>226</v>
      </c>
      <c r="AP55" t="s">
        <v>226</v>
      </c>
      <c r="AQ55" t="s">
        <v>226</v>
      </c>
      <c r="AR55" t="s">
        <v>226</v>
      </c>
      <c r="AS55" t="s">
        <v>226</v>
      </c>
      <c r="AT55" t="s">
        <v>226</v>
      </c>
      <c r="AU55">
        <v>19.073</v>
      </c>
      <c r="AY55" t="s">
        <v>226</v>
      </c>
      <c r="AZ55" t="s">
        <v>226</v>
      </c>
      <c r="BA55" t="s">
        <v>226</v>
      </c>
      <c r="BB55" t="s">
        <v>226</v>
      </c>
      <c r="BF55" t="s">
        <v>226</v>
      </c>
      <c r="BG55" t="s">
        <v>226</v>
      </c>
      <c r="BK55" t="s">
        <v>226</v>
      </c>
      <c r="BL55">
        <v>10.164</v>
      </c>
      <c r="BM55" t="s">
        <v>226</v>
      </c>
      <c r="BR55" t="s">
        <v>226</v>
      </c>
      <c r="BT55" t="s">
        <v>226</v>
      </c>
      <c r="BU55" t="s">
        <v>226</v>
      </c>
      <c r="BV55" t="s">
        <v>226</v>
      </c>
      <c r="BW55" t="s">
        <v>226</v>
      </c>
      <c r="BX55" t="s">
        <v>226</v>
      </c>
      <c r="BZ55" t="s">
        <v>226</v>
      </c>
      <c r="CB55" t="s">
        <v>226</v>
      </c>
      <c r="CE55">
        <v>17.375</v>
      </c>
      <c r="CH55" t="s">
        <v>226</v>
      </c>
      <c r="CI55" t="s">
        <v>226</v>
      </c>
      <c r="CJ55" t="s">
        <v>226</v>
      </c>
      <c r="CM55">
        <v>78.542000000000002</v>
      </c>
      <c r="CN55">
        <v>1.1718999999999999</v>
      </c>
      <c r="CO55" t="s">
        <v>226</v>
      </c>
      <c r="CP55" t="s">
        <v>226</v>
      </c>
      <c r="CQ55" t="s">
        <v>226</v>
      </c>
      <c r="CR55" t="s">
        <v>226</v>
      </c>
      <c r="CS55" t="s">
        <v>226</v>
      </c>
      <c r="CW55" t="s">
        <v>226</v>
      </c>
      <c r="CZ55" t="s">
        <v>226</v>
      </c>
      <c r="DB55" t="s">
        <v>226</v>
      </c>
      <c r="DD55">
        <v>4830</v>
      </c>
      <c r="DH55" t="s">
        <v>226</v>
      </c>
      <c r="DI55" t="s">
        <v>226</v>
      </c>
      <c r="DJ55" t="s">
        <v>226</v>
      </c>
      <c r="DK55" t="s">
        <v>226</v>
      </c>
      <c r="DL55" t="s">
        <v>226</v>
      </c>
      <c r="DN55" t="s">
        <v>226</v>
      </c>
      <c r="DO55" t="s">
        <v>226</v>
      </c>
      <c r="DP55" t="s">
        <v>226</v>
      </c>
      <c r="DR55" t="s">
        <v>226</v>
      </c>
      <c r="DT55" t="s">
        <v>226</v>
      </c>
      <c r="DV55" t="s">
        <v>226</v>
      </c>
      <c r="DX55" t="s">
        <v>226</v>
      </c>
      <c r="DY55" t="s">
        <v>226</v>
      </c>
      <c r="EB55" t="s">
        <v>226</v>
      </c>
      <c r="EE55">
        <v>157.5</v>
      </c>
    </row>
    <row r="56" spans="1:135" x14ac:dyDescent="0.3">
      <c r="A56" s="1">
        <v>36236</v>
      </c>
      <c r="B56" t="s">
        <v>226</v>
      </c>
      <c r="C56" t="s">
        <v>226</v>
      </c>
      <c r="D56" t="s">
        <v>226</v>
      </c>
      <c r="E56" t="s">
        <v>226</v>
      </c>
      <c r="F56" t="s">
        <v>226</v>
      </c>
      <c r="G56">
        <v>20.75</v>
      </c>
      <c r="H56" t="s">
        <v>226</v>
      </c>
      <c r="I56">
        <v>18</v>
      </c>
      <c r="J56" t="s">
        <v>226</v>
      </c>
      <c r="K56" t="s">
        <v>226</v>
      </c>
      <c r="L56">
        <v>27.795000000000002</v>
      </c>
      <c r="M56" t="s">
        <v>226</v>
      </c>
      <c r="O56">
        <v>8.8800000000000008</v>
      </c>
      <c r="P56" t="s">
        <v>226</v>
      </c>
      <c r="Q56" t="s">
        <v>226</v>
      </c>
      <c r="R56" t="s">
        <v>226</v>
      </c>
      <c r="S56" t="s">
        <v>226</v>
      </c>
      <c r="U56" t="s">
        <v>226</v>
      </c>
      <c r="V56">
        <v>15.053000000000001</v>
      </c>
      <c r="X56" t="s">
        <v>226</v>
      </c>
      <c r="Y56" t="s">
        <v>226</v>
      </c>
      <c r="Z56" t="s">
        <v>226</v>
      </c>
      <c r="AA56" t="s">
        <v>226</v>
      </c>
      <c r="AB56" t="s">
        <v>226</v>
      </c>
      <c r="AC56" t="s">
        <v>226</v>
      </c>
      <c r="AD56" t="s">
        <v>226</v>
      </c>
      <c r="AE56" t="s">
        <v>226</v>
      </c>
      <c r="AF56" t="s">
        <v>226</v>
      </c>
      <c r="AG56" t="s">
        <v>226</v>
      </c>
      <c r="AI56">
        <v>3.1150000000000002</v>
      </c>
      <c r="AJ56" t="s">
        <v>226</v>
      </c>
      <c r="AK56" t="s">
        <v>226</v>
      </c>
      <c r="AL56" t="s">
        <v>226</v>
      </c>
      <c r="AN56" t="s">
        <v>226</v>
      </c>
      <c r="AO56" t="s">
        <v>226</v>
      </c>
      <c r="AP56" t="s">
        <v>226</v>
      </c>
      <c r="AQ56" t="s">
        <v>226</v>
      </c>
      <c r="AR56" t="s">
        <v>226</v>
      </c>
      <c r="AS56" t="s">
        <v>226</v>
      </c>
      <c r="AT56" t="s">
        <v>226</v>
      </c>
      <c r="AU56">
        <v>19.073</v>
      </c>
      <c r="AY56" t="s">
        <v>226</v>
      </c>
      <c r="AZ56" t="s">
        <v>226</v>
      </c>
      <c r="BA56" t="s">
        <v>226</v>
      </c>
      <c r="BB56" t="s">
        <v>226</v>
      </c>
      <c r="BF56" t="s">
        <v>226</v>
      </c>
      <c r="BG56" t="s">
        <v>226</v>
      </c>
      <c r="BK56" t="s">
        <v>226</v>
      </c>
      <c r="BL56">
        <v>10.164</v>
      </c>
      <c r="BM56" t="s">
        <v>226</v>
      </c>
      <c r="BR56" t="s">
        <v>226</v>
      </c>
      <c r="BT56" t="s">
        <v>226</v>
      </c>
      <c r="BU56" t="s">
        <v>226</v>
      </c>
      <c r="BV56" t="s">
        <v>226</v>
      </c>
      <c r="BW56" t="s">
        <v>226</v>
      </c>
      <c r="BX56" t="s">
        <v>226</v>
      </c>
      <c r="BZ56" t="s">
        <v>226</v>
      </c>
      <c r="CB56" t="s">
        <v>226</v>
      </c>
      <c r="CE56">
        <v>17.4375</v>
      </c>
      <c r="CH56" t="s">
        <v>226</v>
      </c>
      <c r="CI56" t="s">
        <v>226</v>
      </c>
      <c r="CJ56" t="s">
        <v>226</v>
      </c>
      <c r="CM56">
        <v>78.542000000000002</v>
      </c>
      <c r="CN56">
        <v>1.2749999999999999</v>
      </c>
      <c r="CO56" t="s">
        <v>226</v>
      </c>
      <c r="CP56" t="s">
        <v>226</v>
      </c>
      <c r="CQ56" t="s">
        <v>226</v>
      </c>
      <c r="CR56" t="s">
        <v>226</v>
      </c>
      <c r="CS56" t="s">
        <v>226</v>
      </c>
      <c r="CW56" t="s">
        <v>226</v>
      </c>
      <c r="CZ56" t="s">
        <v>226</v>
      </c>
      <c r="DB56" t="s">
        <v>226</v>
      </c>
      <c r="DD56">
        <v>4790</v>
      </c>
      <c r="DH56" t="s">
        <v>226</v>
      </c>
      <c r="DI56" t="s">
        <v>226</v>
      </c>
      <c r="DJ56" t="s">
        <v>226</v>
      </c>
      <c r="DK56" t="s">
        <v>226</v>
      </c>
      <c r="DL56" t="s">
        <v>226</v>
      </c>
      <c r="DN56" t="s">
        <v>226</v>
      </c>
      <c r="DO56" t="s">
        <v>226</v>
      </c>
      <c r="DP56" t="s">
        <v>226</v>
      </c>
      <c r="DR56" t="s">
        <v>226</v>
      </c>
      <c r="DT56" t="s">
        <v>226</v>
      </c>
      <c r="DV56" t="s">
        <v>226</v>
      </c>
      <c r="DX56" t="s">
        <v>226</v>
      </c>
      <c r="DY56" t="s">
        <v>226</v>
      </c>
      <c r="EB56" t="s">
        <v>226</v>
      </c>
      <c r="EE56">
        <v>160</v>
      </c>
    </row>
    <row r="57" spans="1:135" x14ac:dyDescent="0.3">
      <c r="A57" s="1">
        <v>36237</v>
      </c>
      <c r="B57" t="s">
        <v>226</v>
      </c>
      <c r="C57" t="s">
        <v>226</v>
      </c>
      <c r="D57" t="s">
        <v>226</v>
      </c>
      <c r="E57" t="s">
        <v>226</v>
      </c>
      <c r="F57" t="s">
        <v>226</v>
      </c>
      <c r="G57">
        <v>21</v>
      </c>
      <c r="H57" t="s">
        <v>226</v>
      </c>
      <c r="I57">
        <v>18</v>
      </c>
      <c r="J57" t="s">
        <v>226</v>
      </c>
      <c r="K57" t="s">
        <v>226</v>
      </c>
      <c r="L57">
        <v>27.713999999999999</v>
      </c>
      <c r="M57" t="s">
        <v>226</v>
      </c>
      <c r="O57">
        <v>8.7200000000000006</v>
      </c>
      <c r="P57" t="s">
        <v>226</v>
      </c>
      <c r="Q57" t="s">
        <v>226</v>
      </c>
      <c r="R57" t="s">
        <v>226</v>
      </c>
      <c r="S57" t="s">
        <v>226</v>
      </c>
      <c r="U57" t="s">
        <v>226</v>
      </c>
      <c r="V57">
        <v>15.053000000000001</v>
      </c>
      <c r="X57" t="s">
        <v>226</v>
      </c>
      <c r="Y57" t="s">
        <v>226</v>
      </c>
      <c r="Z57" t="s">
        <v>226</v>
      </c>
      <c r="AA57" t="s">
        <v>226</v>
      </c>
      <c r="AB57" t="s">
        <v>226</v>
      </c>
      <c r="AC57" t="s">
        <v>226</v>
      </c>
      <c r="AD57" t="s">
        <v>226</v>
      </c>
      <c r="AE57" t="s">
        <v>226</v>
      </c>
      <c r="AF57" t="s">
        <v>226</v>
      </c>
      <c r="AG57" t="s">
        <v>226</v>
      </c>
      <c r="AI57">
        <v>3.1150000000000002</v>
      </c>
      <c r="AJ57" t="s">
        <v>226</v>
      </c>
      <c r="AK57" t="s">
        <v>226</v>
      </c>
      <c r="AL57" t="s">
        <v>226</v>
      </c>
      <c r="AN57" t="s">
        <v>226</v>
      </c>
      <c r="AO57" t="s">
        <v>226</v>
      </c>
      <c r="AP57" t="s">
        <v>226</v>
      </c>
      <c r="AQ57" t="s">
        <v>226</v>
      </c>
      <c r="AR57" t="s">
        <v>226</v>
      </c>
      <c r="AS57" t="s">
        <v>226</v>
      </c>
      <c r="AT57" t="s">
        <v>226</v>
      </c>
      <c r="AU57">
        <v>19.073</v>
      </c>
      <c r="AY57" t="s">
        <v>226</v>
      </c>
      <c r="AZ57" t="s">
        <v>226</v>
      </c>
      <c r="BA57" t="s">
        <v>226</v>
      </c>
      <c r="BB57" t="s">
        <v>226</v>
      </c>
      <c r="BF57" t="s">
        <v>226</v>
      </c>
      <c r="BG57" t="s">
        <v>226</v>
      </c>
      <c r="BK57" t="s">
        <v>226</v>
      </c>
      <c r="BL57">
        <v>10.005000000000001</v>
      </c>
      <c r="BM57" t="s">
        <v>226</v>
      </c>
      <c r="BR57" t="s">
        <v>226</v>
      </c>
      <c r="BT57" t="s">
        <v>226</v>
      </c>
      <c r="BU57" t="s">
        <v>226</v>
      </c>
      <c r="BV57" t="s">
        <v>226</v>
      </c>
      <c r="BW57" t="s">
        <v>226</v>
      </c>
      <c r="BX57" t="s">
        <v>226</v>
      </c>
      <c r="BZ57" t="s">
        <v>226</v>
      </c>
      <c r="CB57" t="s">
        <v>226</v>
      </c>
      <c r="CE57">
        <v>17.6875</v>
      </c>
      <c r="CH57" t="s">
        <v>226</v>
      </c>
      <c r="CI57" t="s">
        <v>226</v>
      </c>
      <c r="CJ57" t="s">
        <v>226</v>
      </c>
      <c r="CM57">
        <v>77.06</v>
      </c>
      <c r="CN57">
        <v>1.2656000000000001</v>
      </c>
      <c r="CO57" t="s">
        <v>226</v>
      </c>
      <c r="CP57" t="s">
        <v>226</v>
      </c>
      <c r="CQ57" t="s">
        <v>226</v>
      </c>
      <c r="CR57" t="s">
        <v>226</v>
      </c>
      <c r="CS57" t="s">
        <v>226</v>
      </c>
      <c r="CW57" t="s">
        <v>226</v>
      </c>
      <c r="CZ57" t="s">
        <v>226</v>
      </c>
      <c r="DB57" t="s">
        <v>226</v>
      </c>
      <c r="DD57">
        <v>4630</v>
      </c>
      <c r="DH57" t="s">
        <v>226</v>
      </c>
      <c r="DI57" t="s">
        <v>226</v>
      </c>
      <c r="DJ57" t="s">
        <v>226</v>
      </c>
      <c r="DK57" t="s">
        <v>226</v>
      </c>
      <c r="DL57" t="s">
        <v>226</v>
      </c>
      <c r="DN57" t="s">
        <v>226</v>
      </c>
      <c r="DO57" t="s">
        <v>226</v>
      </c>
      <c r="DP57" t="s">
        <v>226</v>
      </c>
      <c r="DR57" t="s">
        <v>226</v>
      </c>
      <c r="DT57" t="s">
        <v>226</v>
      </c>
      <c r="DV57" t="s">
        <v>226</v>
      </c>
      <c r="DX57" t="s">
        <v>226</v>
      </c>
      <c r="DY57" t="s">
        <v>226</v>
      </c>
      <c r="EB57" t="s">
        <v>226</v>
      </c>
      <c r="EE57">
        <v>158.19999999999999</v>
      </c>
    </row>
    <row r="58" spans="1:135" x14ac:dyDescent="0.3">
      <c r="A58" s="1">
        <v>36238</v>
      </c>
      <c r="B58" t="s">
        <v>226</v>
      </c>
      <c r="C58" t="s">
        <v>226</v>
      </c>
      <c r="D58" t="s">
        <v>226</v>
      </c>
      <c r="E58" t="s">
        <v>226</v>
      </c>
      <c r="F58" t="s">
        <v>226</v>
      </c>
      <c r="G58">
        <v>21</v>
      </c>
      <c r="H58" t="s">
        <v>226</v>
      </c>
      <c r="I58">
        <v>18</v>
      </c>
      <c r="J58" t="s">
        <v>226</v>
      </c>
      <c r="K58" t="s">
        <v>226</v>
      </c>
      <c r="L58">
        <v>27.593</v>
      </c>
      <c r="M58" t="s">
        <v>226</v>
      </c>
      <c r="O58">
        <v>8.9</v>
      </c>
      <c r="P58" t="s">
        <v>226</v>
      </c>
      <c r="Q58" t="s">
        <v>226</v>
      </c>
      <c r="R58" t="s">
        <v>226</v>
      </c>
      <c r="S58" t="s">
        <v>226</v>
      </c>
      <c r="U58" t="s">
        <v>226</v>
      </c>
      <c r="V58">
        <v>15.053000000000001</v>
      </c>
      <c r="X58" t="s">
        <v>226</v>
      </c>
      <c r="Y58" t="s">
        <v>226</v>
      </c>
      <c r="Z58" t="s">
        <v>226</v>
      </c>
      <c r="AA58" t="s">
        <v>226</v>
      </c>
      <c r="AB58" t="s">
        <v>226</v>
      </c>
      <c r="AC58" t="s">
        <v>226</v>
      </c>
      <c r="AD58" t="s">
        <v>226</v>
      </c>
      <c r="AE58" t="s">
        <v>226</v>
      </c>
      <c r="AF58" t="s">
        <v>226</v>
      </c>
      <c r="AG58" t="s">
        <v>226</v>
      </c>
      <c r="AI58">
        <v>3.1150000000000002</v>
      </c>
      <c r="AJ58" t="s">
        <v>226</v>
      </c>
      <c r="AK58" t="s">
        <v>226</v>
      </c>
      <c r="AL58" t="s">
        <v>226</v>
      </c>
      <c r="AN58" t="s">
        <v>226</v>
      </c>
      <c r="AO58" t="s">
        <v>226</v>
      </c>
      <c r="AP58" t="s">
        <v>226</v>
      </c>
      <c r="AQ58" t="s">
        <v>226</v>
      </c>
      <c r="AR58" t="s">
        <v>226</v>
      </c>
      <c r="AS58" t="s">
        <v>226</v>
      </c>
      <c r="AT58" t="s">
        <v>226</v>
      </c>
      <c r="AU58">
        <v>19.073</v>
      </c>
      <c r="AY58" t="s">
        <v>226</v>
      </c>
      <c r="AZ58" t="s">
        <v>226</v>
      </c>
      <c r="BA58" t="s">
        <v>226</v>
      </c>
      <c r="BB58" t="s">
        <v>226</v>
      </c>
      <c r="BF58" t="s">
        <v>226</v>
      </c>
      <c r="BG58" t="s">
        <v>226</v>
      </c>
      <c r="BK58" t="s">
        <v>226</v>
      </c>
      <c r="BL58">
        <v>9.9260000000000002</v>
      </c>
      <c r="BM58" t="s">
        <v>226</v>
      </c>
      <c r="BR58" t="s">
        <v>226</v>
      </c>
      <c r="BT58" t="s">
        <v>226</v>
      </c>
      <c r="BU58" t="s">
        <v>226</v>
      </c>
      <c r="BV58" t="s">
        <v>226</v>
      </c>
      <c r="BW58" t="s">
        <v>226</v>
      </c>
      <c r="BX58" t="s">
        <v>226</v>
      </c>
      <c r="BZ58" t="s">
        <v>226</v>
      </c>
      <c r="CB58" t="s">
        <v>226</v>
      </c>
      <c r="CE58">
        <v>17.281199999999998</v>
      </c>
      <c r="CH58" t="s">
        <v>226</v>
      </c>
      <c r="CI58" t="s">
        <v>226</v>
      </c>
      <c r="CJ58" t="s">
        <v>226</v>
      </c>
      <c r="CM58">
        <v>78.936999999999998</v>
      </c>
      <c r="CN58">
        <v>1.2656000000000001</v>
      </c>
      <c r="CO58" t="s">
        <v>226</v>
      </c>
      <c r="CP58" t="s">
        <v>226</v>
      </c>
      <c r="CQ58" t="s">
        <v>226</v>
      </c>
      <c r="CR58" t="s">
        <v>226</v>
      </c>
      <c r="CS58" t="s">
        <v>226</v>
      </c>
      <c r="CW58" t="s">
        <v>226</v>
      </c>
      <c r="CZ58" t="s">
        <v>226</v>
      </c>
      <c r="DB58" t="s">
        <v>226</v>
      </c>
      <c r="DD58">
        <v>4870</v>
      </c>
      <c r="DH58" t="s">
        <v>226</v>
      </c>
      <c r="DI58" t="s">
        <v>226</v>
      </c>
      <c r="DJ58" t="s">
        <v>226</v>
      </c>
      <c r="DK58" t="s">
        <v>226</v>
      </c>
      <c r="DL58" t="s">
        <v>226</v>
      </c>
      <c r="DN58" t="s">
        <v>226</v>
      </c>
      <c r="DO58" t="s">
        <v>226</v>
      </c>
      <c r="DP58" t="s">
        <v>226</v>
      </c>
      <c r="DR58" t="s">
        <v>226</v>
      </c>
      <c r="DT58" t="s">
        <v>226</v>
      </c>
      <c r="DV58" t="s">
        <v>226</v>
      </c>
      <c r="DX58" t="s">
        <v>226</v>
      </c>
      <c r="DY58" t="s">
        <v>226</v>
      </c>
      <c r="EB58" t="s">
        <v>226</v>
      </c>
      <c r="EE58">
        <v>155</v>
      </c>
    </row>
    <row r="59" spans="1:135" x14ac:dyDescent="0.3">
      <c r="A59" s="1">
        <v>36241</v>
      </c>
      <c r="B59" t="s">
        <v>226</v>
      </c>
      <c r="C59" t="s">
        <v>226</v>
      </c>
      <c r="D59" t="s">
        <v>226</v>
      </c>
      <c r="E59" t="s">
        <v>226</v>
      </c>
      <c r="F59" t="s">
        <v>226</v>
      </c>
      <c r="G59">
        <v>21</v>
      </c>
      <c r="H59" t="s">
        <v>226</v>
      </c>
      <c r="I59">
        <v>17.5</v>
      </c>
      <c r="J59" t="s">
        <v>226</v>
      </c>
      <c r="K59" t="s">
        <v>226</v>
      </c>
      <c r="L59">
        <v>26.663</v>
      </c>
      <c r="M59" t="s">
        <v>226</v>
      </c>
      <c r="O59">
        <v>8.9</v>
      </c>
      <c r="P59" t="s">
        <v>226</v>
      </c>
      <c r="Q59" t="s">
        <v>226</v>
      </c>
      <c r="R59" t="s">
        <v>226</v>
      </c>
      <c r="S59" t="s">
        <v>226</v>
      </c>
      <c r="U59" t="s">
        <v>226</v>
      </c>
      <c r="V59">
        <v>15.053000000000001</v>
      </c>
      <c r="X59" t="s">
        <v>226</v>
      </c>
      <c r="Y59" t="s">
        <v>226</v>
      </c>
      <c r="Z59" t="s">
        <v>226</v>
      </c>
      <c r="AA59" t="s">
        <v>226</v>
      </c>
      <c r="AB59" t="s">
        <v>226</v>
      </c>
      <c r="AC59" t="s">
        <v>226</v>
      </c>
      <c r="AD59" t="s">
        <v>226</v>
      </c>
      <c r="AE59" t="s">
        <v>226</v>
      </c>
      <c r="AF59" t="s">
        <v>226</v>
      </c>
      <c r="AG59" t="s">
        <v>226</v>
      </c>
      <c r="AI59">
        <v>3.1150000000000002</v>
      </c>
      <c r="AJ59" t="s">
        <v>226</v>
      </c>
      <c r="AK59" t="s">
        <v>226</v>
      </c>
      <c r="AL59" t="s">
        <v>226</v>
      </c>
      <c r="AN59" t="s">
        <v>226</v>
      </c>
      <c r="AO59" t="s">
        <v>226</v>
      </c>
      <c r="AP59" t="s">
        <v>226</v>
      </c>
      <c r="AQ59" t="s">
        <v>226</v>
      </c>
      <c r="AR59" t="s">
        <v>226</v>
      </c>
      <c r="AS59" t="s">
        <v>226</v>
      </c>
      <c r="AT59" t="s">
        <v>226</v>
      </c>
      <c r="AU59">
        <v>19.073</v>
      </c>
      <c r="AY59" t="s">
        <v>226</v>
      </c>
      <c r="AZ59" t="s">
        <v>226</v>
      </c>
      <c r="BA59" t="s">
        <v>226</v>
      </c>
      <c r="BB59" t="s">
        <v>226</v>
      </c>
      <c r="BF59" t="s">
        <v>226</v>
      </c>
      <c r="BG59" t="s">
        <v>226</v>
      </c>
      <c r="BK59" t="s">
        <v>226</v>
      </c>
      <c r="BL59">
        <v>9.9260000000000002</v>
      </c>
      <c r="BM59" t="s">
        <v>226</v>
      </c>
      <c r="BR59" t="s">
        <v>226</v>
      </c>
      <c r="BT59" t="s">
        <v>226</v>
      </c>
      <c r="BU59" t="s">
        <v>226</v>
      </c>
      <c r="BV59" t="s">
        <v>226</v>
      </c>
      <c r="BW59" t="s">
        <v>226</v>
      </c>
      <c r="BX59" t="s">
        <v>226</v>
      </c>
      <c r="BZ59" t="s">
        <v>226</v>
      </c>
      <c r="CB59" t="s">
        <v>226</v>
      </c>
      <c r="CE59">
        <v>16.9375</v>
      </c>
      <c r="CH59" t="s">
        <v>226</v>
      </c>
      <c r="CI59" t="s">
        <v>226</v>
      </c>
      <c r="CJ59" t="s">
        <v>226</v>
      </c>
      <c r="CM59">
        <v>79.036000000000001</v>
      </c>
      <c r="CN59">
        <v>1.2109000000000001</v>
      </c>
      <c r="CO59" t="s">
        <v>226</v>
      </c>
      <c r="CP59" t="s">
        <v>226</v>
      </c>
      <c r="CQ59" t="s">
        <v>226</v>
      </c>
      <c r="CR59" t="s">
        <v>226</v>
      </c>
      <c r="CS59" t="s">
        <v>226</v>
      </c>
      <c r="CW59" t="s">
        <v>226</v>
      </c>
      <c r="CZ59" t="s">
        <v>226</v>
      </c>
      <c r="DB59" t="s">
        <v>226</v>
      </c>
      <c r="DD59">
        <v>4870</v>
      </c>
      <c r="DH59" t="s">
        <v>226</v>
      </c>
      <c r="DI59" t="s">
        <v>226</v>
      </c>
      <c r="DJ59" t="s">
        <v>226</v>
      </c>
      <c r="DK59" t="s">
        <v>226</v>
      </c>
      <c r="DL59" t="s">
        <v>226</v>
      </c>
      <c r="DN59" t="s">
        <v>226</v>
      </c>
      <c r="DO59" t="s">
        <v>226</v>
      </c>
      <c r="DP59" t="s">
        <v>226</v>
      </c>
      <c r="DR59" t="s">
        <v>226</v>
      </c>
      <c r="DT59" t="s">
        <v>226</v>
      </c>
      <c r="DV59" t="s">
        <v>226</v>
      </c>
      <c r="DX59" t="s">
        <v>226</v>
      </c>
      <c r="DY59" t="s">
        <v>226</v>
      </c>
      <c r="EB59" t="s">
        <v>226</v>
      </c>
      <c r="EE59">
        <v>155</v>
      </c>
    </row>
    <row r="60" spans="1:135" x14ac:dyDescent="0.3">
      <c r="A60" s="1">
        <v>36242</v>
      </c>
      <c r="B60" t="s">
        <v>226</v>
      </c>
      <c r="C60" t="s">
        <v>226</v>
      </c>
      <c r="D60" t="s">
        <v>226</v>
      </c>
      <c r="E60" t="s">
        <v>226</v>
      </c>
      <c r="F60" t="s">
        <v>226</v>
      </c>
      <c r="G60">
        <v>20.5</v>
      </c>
      <c r="H60" t="s">
        <v>226</v>
      </c>
      <c r="I60">
        <v>17.5</v>
      </c>
      <c r="J60" t="s">
        <v>226</v>
      </c>
      <c r="K60" t="s">
        <v>226</v>
      </c>
      <c r="L60">
        <v>25.936</v>
      </c>
      <c r="M60" t="s">
        <v>226</v>
      </c>
      <c r="O60">
        <v>8.7899999999999991</v>
      </c>
      <c r="P60" t="s">
        <v>226</v>
      </c>
      <c r="Q60" t="s">
        <v>226</v>
      </c>
      <c r="R60" t="s">
        <v>226</v>
      </c>
      <c r="S60" t="s">
        <v>226</v>
      </c>
      <c r="U60" t="s">
        <v>226</v>
      </c>
      <c r="V60">
        <v>15.053000000000001</v>
      </c>
      <c r="X60" t="s">
        <v>226</v>
      </c>
      <c r="Y60" t="s">
        <v>226</v>
      </c>
      <c r="Z60" t="s">
        <v>226</v>
      </c>
      <c r="AA60" t="s">
        <v>226</v>
      </c>
      <c r="AB60" t="s">
        <v>226</v>
      </c>
      <c r="AC60" t="s">
        <v>226</v>
      </c>
      <c r="AD60" t="s">
        <v>226</v>
      </c>
      <c r="AE60" t="s">
        <v>226</v>
      </c>
      <c r="AF60" t="s">
        <v>226</v>
      </c>
      <c r="AG60" t="s">
        <v>226</v>
      </c>
      <c r="AI60">
        <v>3.1150000000000002</v>
      </c>
      <c r="AJ60" t="s">
        <v>226</v>
      </c>
      <c r="AK60" t="s">
        <v>226</v>
      </c>
      <c r="AL60" t="s">
        <v>226</v>
      </c>
      <c r="AN60" t="s">
        <v>226</v>
      </c>
      <c r="AO60" t="s">
        <v>226</v>
      </c>
      <c r="AP60" t="s">
        <v>226</v>
      </c>
      <c r="AQ60" t="s">
        <v>226</v>
      </c>
      <c r="AR60" t="s">
        <v>226</v>
      </c>
      <c r="AS60" t="s">
        <v>226</v>
      </c>
      <c r="AT60" t="s">
        <v>226</v>
      </c>
      <c r="AU60">
        <v>19.073</v>
      </c>
      <c r="AY60" t="s">
        <v>226</v>
      </c>
      <c r="AZ60" t="s">
        <v>226</v>
      </c>
      <c r="BA60" t="s">
        <v>226</v>
      </c>
      <c r="BB60" t="s">
        <v>226</v>
      </c>
      <c r="BF60" t="s">
        <v>226</v>
      </c>
      <c r="BG60" t="s">
        <v>226</v>
      </c>
      <c r="BK60" t="s">
        <v>226</v>
      </c>
      <c r="BL60">
        <v>9.9260000000000002</v>
      </c>
      <c r="BM60" t="s">
        <v>226</v>
      </c>
      <c r="BR60" t="s">
        <v>226</v>
      </c>
      <c r="BT60" t="s">
        <v>226</v>
      </c>
      <c r="BU60" t="s">
        <v>226</v>
      </c>
      <c r="BV60" t="s">
        <v>226</v>
      </c>
      <c r="BW60" t="s">
        <v>226</v>
      </c>
      <c r="BX60" t="s">
        <v>226</v>
      </c>
      <c r="BZ60" t="s">
        <v>226</v>
      </c>
      <c r="CB60" t="s">
        <v>226</v>
      </c>
      <c r="CE60">
        <v>16.718699999999998</v>
      </c>
      <c r="CH60" t="s">
        <v>226</v>
      </c>
      <c r="CI60" t="s">
        <v>226</v>
      </c>
      <c r="CJ60" t="s">
        <v>226</v>
      </c>
      <c r="CM60">
        <v>79.233999999999995</v>
      </c>
      <c r="CN60">
        <v>1.1406000000000001</v>
      </c>
      <c r="CO60" t="s">
        <v>226</v>
      </c>
      <c r="CP60" t="s">
        <v>226</v>
      </c>
      <c r="CQ60" t="s">
        <v>226</v>
      </c>
      <c r="CR60" t="s">
        <v>226</v>
      </c>
      <c r="CS60" t="s">
        <v>226</v>
      </c>
      <c r="CW60" t="s">
        <v>226</v>
      </c>
      <c r="CZ60" t="s">
        <v>226</v>
      </c>
      <c r="DB60" t="s">
        <v>226</v>
      </c>
      <c r="DD60">
        <v>4730</v>
      </c>
      <c r="DH60" t="s">
        <v>226</v>
      </c>
      <c r="DI60" t="s">
        <v>226</v>
      </c>
      <c r="DJ60" t="s">
        <v>226</v>
      </c>
      <c r="DK60" t="s">
        <v>226</v>
      </c>
      <c r="DL60" t="s">
        <v>226</v>
      </c>
      <c r="DN60" t="s">
        <v>226</v>
      </c>
      <c r="DO60" t="s">
        <v>226</v>
      </c>
      <c r="DP60" t="s">
        <v>226</v>
      </c>
      <c r="DR60" t="s">
        <v>226</v>
      </c>
      <c r="DT60" t="s">
        <v>226</v>
      </c>
      <c r="DV60" t="s">
        <v>226</v>
      </c>
      <c r="DX60" t="s">
        <v>226</v>
      </c>
      <c r="DY60" t="s">
        <v>226</v>
      </c>
      <c r="EB60" t="s">
        <v>226</v>
      </c>
      <c r="EE60">
        <v>159</v>
      </c>
    </row>
    <row r="61" spans="1:135" x14ac:dyDescent="0.3">
      <c r="A61" s="1">
        <v>36243</v>
      </c>
      <c r="B61" t="s">
        <v>226</v>
      </c>
      <c r="C61" t="s">
        <v>226</v>
      </c>
      <c r="D61" t="s">
        <v>226</v>
      </c>
      <c r="E61" t="s">
        <v>226</v>
      </c>
      <c r="F61" t="s">
        <v>226</v>
      </c>
      <c r="G61">
        <v>20.25</v>
      </c>
      <c r="H61" t="s">
        <v>226</v>
      </c>
      <c r="I61">
        <v>17.399999999999999</v>
      </c>
      <c r="J61" t="s">
        <v>226</v>
      </c>
      <c r="K61" t="s">
        <v>226</v>
      </c>
      <c r="L61">
        <v>24.966999999999999</v>
      </c>
      <c r="M61" t="s">
        <v>226</v>
      </c>
      <c r="O61">
        <v>8.6</v>
      </c>
      <c r="P61" t="s">
        <v>226</v>
      </c>
      <c r="Q61" t="s">
        <v>226</v>
      </c>
      <c r="R61" t="s">
        <v>226</v>
      </c>
      <c r="S61" t="s">
        <v>226</v>
      </c>
      <c r="U61" t="s">
        <v>226</v>
      </c>
      <c r="V61">
        <v>15.053000000000001</v>
      </c>
      <c r="X61" t="s">
        <v>226</v>
      </c>
      <c r="Y61" t="s">
        <v>226</v>
      </c>
      <c r="Z61" t="s">
        <v>226</v>
      </c>
      <c r="AA61" t="s">
        <v>226</v>
      </c>
      <c r="AB61" t="s">
        <v>226</v>
      </c>
      <c r="AC61" t="s">
        <v>226</v>
      </c>
      <c r="AD61" t="s">
        <v>226</v>
      </c>
      <c r="AE61" t="s">
        <v>226</v>
      </c>
      <c r="AF61" t="s">
        <v>226</v>
      </c>
      <c r="AG61" t="s">
        <v>226</v>
      </c>
      <c r="AI61">
        <v>3.262</v>
      </c>
      <c r="AJ61" t="s">
        <v>226</v>
      </c>
      <c r="AK61" t="s">
        <v>226</v>
      </c>
      <c r="AL61" t="s">
        <v>226</v>
      </c>
      <c r="AN61" t="s">
        <v>226</v>
      </c>
      <c r="AO61" t="s">
        <v>226</v>
      </c>
      <c r="AP61" t="s">
        <v>226</v>
      </c>
      <c r="AQ61" t="s">
        <v>226</v>
      </c>
      <c r="AR61" t="s">
        <v>226</v>
      </c>
      <c r="AS61" t="s">
        <v>226</v>
      </c>
      <c r="AT61" t="s">
        <v>226</v>
      </c>
      <c r="AU61">
        <v>19.073</v>
      </c>
      <c r="AY61" t="s">
        <v>226</v>
      </c>
      <c r="AZ61" t="s">
        <v>226</v>
      </c>
      <c r="BA61" t="s">
        <v>226</v>
      </c>
      <c r="BB61" t="s">
        <v>226</v>
      </c>
      <c r="BF61" t="s">
        <v>226</v>
      </c>
      <c r="BG61" t="s">
        <v>226</v>
      </c>
      <c r="BK61" t="s">
        <v>226</v>
      </c>
      <c r="BL61">
        <v>9.9260000000000002</v>
      </c>
      <c r="BM61" t="s">
        <v>226</v>
      </c>
      <c r="BR61" t="s">
        <v>226</v>
      </c>
      <c r="BT61" t="s">
        <v>226</v>
      </c>
      <c r="BU61" t="s">
        <v>226</v>
      </c>
      <c r="BV61" t="s">
        <v>226</v>
      </c>
      <c r="BW61" t="s">
        <v>226</v>
      </c>
      <c r="BX61" t="s">
        <v>226</v>
      </c>
      <c r="BZ61" t="s">
        <v>226</v>
      </c>
      <c r="CB61" t="s">
        <v>226</v>
      </c>
      <c r="CE61">
        <v>16.5</v>
      </c>
      <c r="CH61" t="s">
        <v>226</v>
      </c>
      <c r="CI61" t="s">
        <v>226</v>
      </c>
      <c r="CJ61" t="s">
        <v>226</v>
      </c>
      <c r="CM61">
        <v>76.566000000000003</v>
      </c>
      <c r="CN61">
        <v>0.99219999999999997</v>
      </c>
      <c r="CO61" t="s">
        <v>226</v>
      </c>
      <c r="CP61" t="s">
        <v>226</v>
      </c>
      <c r="CQ61" t="s">
        <v>226</v>
      </c>
      <c r="CR61" t="s">
        <v>226</v>
      </c>
      <c r="CS61" t="s">
        <v>226</v>
      </c>
      <c r="CW61" t="s">
        <v>226</v>
      </c>
      <c r="CZ61" t="s">
        <v>226</v>
      </c>
      <c r="DB61" t="s">
        <v>226</v>
      </c>
      <c r="DD61">
        <v>4700</v>
      </c>
      <c r="DH61" t="s">
        <v>226</v>
      </c>
      <c r="DI61" t="s">
        <v>226</v>
      </c>
      <c r="DJ61" t="s">
        <v>226</v>
      </c>
      <c r="DK61" t="s">
        <v>226</v>
      </c>
      <c r="DL61" t="s">
        <v>226</v>
      </c>
      <c r="DN61" t="s">
        <v>226</v>
      </c>
      <c r="DO61" t="s">
        <v>226</v>
      </c>
      <c r="DP61" t="s">
        <v>226</v>
      </c>
      <c r="DR61" t="s">
        <v>226</v>
      </c>
      <c r="DT61" t="s">
        <v>226</v>
      </c>
      <c r="DV61" t="s">
        <v>226</v>
      </c>
      <c r="DX61" t="s">
        <v>226</v>
      </c>
      <c r="DY61" t="s">
        <v>226</v>
      </c>
      <c r="EB61" t="s">
        <v>226</v>
      </c>
      <c r="EE61">
        <v>159</v>
      </c>
    </row>
    <row r="62" spans="1:135" x14ac:dyDescent="0.3">
      <c r="A62" s="1">
        <v>36244</v>
      </c>
      <c r="B62" t="s">
        <v>226</v>
      </c>
      <c r="C62" t="s">
        <v>226</v>
      </c>
      <c r="D62" t="s">
        <v>226</v>
      </c>
      <c r="E62" t="s">
        <v>226</v>
      </c>
      <c r="F62" t="s">
        <v>226</v>
      </c>
      <c r="G62">
        <v>21</v>
      </c>
      <c r="H62" t="s">
        <v>226</v>
      </c>
      <c r="I62">
        <v>17.5</v>
      </c>
      <c r="J62" t="s">
        <v>226</v>
      </c>
      <c r="K62" t="s">
        <v>226</v>
      </c>
      <c r="L62">
        <v>26.34</v>
      </c>
      <c r="M62" t="s">
        <v>226</v>
      </c>
      <c r="O62">
        <v>8.6</v>
      </c>
      <c r="P62" t="s">
        <v>226</v>
      </c>
      <c r="Q62" t="s">
        <v>226</v>
      </c>
      <c r="R62" t="s">
        <v>226</v>
      </c>
      <c r="S62" t="s">
        <v>226</v>
      </c>
      <c r="U62" t="s">
        <v>226</v>
      </c>
      <c r="V62">
        <v>15.053000000000001</v>
      </c>
      <c r="X62" t="s">
        <v>226</v>
      </c>
      <c r="Y62" t="s">
        <v>226</v>
      </c>
      <c r="Z62" t="s">
        <v>226</v>
      </c>
      <c r="AA62" t="s">
        <v>226</v>
      </c>
      <c r="AB62" t="s">
        <v>226</v>
      </c>
      <c r="AC62" t="s">
        <v>226</v>
      </c>
      <c r="AD62" t="s">
        <v>226</v>
      </c>
      <c r="AE62" t="s">
        <v>226</v>
      </c>
      <c r="AF62" t="s">
        <v>226</v>
      </c>
      <c r="AG62" t="s">
        <v>226</v>
      </c>
      <c r="AI62">
        <v>3.262</v>
      </c>
      <c r="AJ62" t="s">
        <v>226</v>
      </c>
      <c r="AK62" t="s">
        <v>226</v>
      </c>
      <c r="AL62" t="s">
        <v>226</v>
      </c>
      <c r="AN62" t="s">
        <v>226</v>
      </c>
      <c r="AO62" t="s">
        <v>226</v>
      </c>
      <c r="AP62" t="s">
        <v>226</v>
      </c>
      <c r="AQ62" t="s">
        <v>226</v>
      </c>
      <c r="AR62" t="s">
        <v>226</v>
      </c>
      <c r="AS62" t="s">
        <v>226</v>
      </c>
      <c r="AT62" t="s">
        <v>226</v>
      </c>
      <c r="AU62">
        <v>19.073</v>
      </c>
      <c r="AY62" t="s">
        <v>226</v>
      </c>
      <c r="AZ62" t="s">
        <v>226</v>
      </c>
      <c r="BA62" t="s">
        <v>226</v>
      </c>
      <c r="BB62" t="s">
        <v>226</v>
      </c>
      <c r="BF62" t="s">
        <v>226</v>
      </c>
      <c r="BG62" t="s">
        <v>226</v>
      </c>
      <c r="BK62" t="s">
        <v>226</v>
      </c>
      <c r="BL62">
        <v>9.8059999999999992</v>
      </c>
      <c r="BM62" t="s">
        <v>226</v>
      </c>
      <c r="BR62" t="s">
        <v>226</v>
      </c>
      <c r="BT62" t="s">
        <v>226</v>
      </c>
      <c r="BU62" t="s">
        <v>226</v>
      </c>
      <c r="BV62" t="s">
        <v>226</v>
      </c>
      <c r="BW62" t="s">
        <v>226</v>
      </c>
      <c r="BX62" t="s">
        <v>226</v>
      </c>
      <c r="BZ62" t="s">
        <v>226</v>
      </c>
      <c r="CB62" t="s">
        <v>226</v>
      </c>
      <c r="CE62">
        <v>16.781199999999998</v>
      </c>
      <c r="CH62" t="s">
        <v>226</v>
      </c>
      <c r="CI62" t="s">
        <v>226</v>
      </c>
      <c r="CJ62" t="s">
        <v>226</v>
      </c>
      <c r="CM62">
        <v>75.084000000000003</v>
      </c>
      <c r="CN62">
        <v>0.98440000000000005</v>
      </c>
      <c r="CO62" t="s">
        <v>226</v>
      </c>
      <c r="CP62" t="s">
        <v>226</v>
      </c>
      <c r="CQ62" t="s">
        <v>226</v>
      </c>
      <c r="CR62" t="s">
        <v>226</v>
      </c>
      <c r="CS62" t="s">
        <v>226</v>
      </c>
      <c r="CW62" t="s">
        <v>226</v>
      </c>
      <c r="CZ62" t="s">
        <v>226</v>
      </c>
      <c r="DB62" t="s">
        <v>226</v>
      </c>
      <c r="DD62">
        <v>4810</v>
      </c>
      <c r="DH62" t="s">
        <v>226</v>
      </c>
      <c r="DI62" t="s">
        <v>226</v>
      </c>
      <c r="DJ62" t="s">
        <v>226</v>
      </c>
      <c r="DK62" t="s">
        <v>226</v>
      </c>
      <c r="DL62" t="s">
        <v>226</v>
      </c>
      <c r="DN62" t="s">
        <v>226</v>
      </c>
      <c r="DO62" t="s">
        <v>226</v>
      </c>
      <c r="DP62" t="s">
        <v>226</v>
      </c>
      <c r="DR62" t="s">
        <v>226</v>
      </c>
      <c r="DT62" t="s">
        <v>226</v>
      </c>
      <c r="DV62" t="s">
        <v>226</v>
      </c>
      <c r="DX62" t="s">
        <v>226</v>
      </c>
      <c r="DY62" t="s">
        <v>226</v>
      </c>
      <c r="EB62" t="s">
        <v>226</v>
      </c>
      <c r="EE62">
        <v>159</v>
      </c>
    </row>
    <row r="63" spans="1:135" x14ac:dyDescent="0.3">
      <c r="A63" s="1">
        <v>36245</v>
      </c>
      <c r="B63" t="s">
        <v>226</v>
      </c>
      <c r="C63" t="s">
        <v>226</v>
      </c>
      <c r="D63" t="s">
        <v>226</v>
      </c>
      <c r="E63" t="s">
        <v>226</v>
      </c>
      <c r="F63" t="s">
        <v>226</v>
      </c>
      <c r="G63">
        <v>20.6</v>
      </c>
      <c r="H63" t="s">
        <v>226</v>
      </c>
      <c r="I63">
        <v>17.5</v>
      </c>
      <c r="J63" t="s">
        <v>226</v>
      </c>
      <c r="K63" t="s">
        <v>226</v>
      </c>
      <c r="L63">
        <v>25.855</v>
      </c>
      <c r="M63" t="s">
        <v>226</v>
      </c>
      <c r="O63">
        <v>8.6</v>
      </c>
      <c r="P63" t="s">
        <v>226</v>
      </c>
      <c r="Q63" t="s">
        <v>226</v>
      </c>
      <c r="R63" t="s">
        <v>226</v>
      </c>
      <c r="S63" t="s">
        <v>226</v>
      </c>
      <c r="U63" t="s">
        <v>226</v>
      </c>
      <c r="V63">
        <v>15.053000000000001</v>
      </c>
      <c r="X63" t="s">
        <v>226</v>
      </c>
      <c r="Y63" t="s">
        <v>226</v>
      </c>
      <c r="Z63" t="s">
        <v>226</v>
      </c>
      <c r="AA63" t="s">
        <v>226</v>
      </c>
      <c r="AB63" t="s">
        <v>226</v>
      </c>
      <c r="AC63" t="s">
        <v>226</v>
      </c>
      <c r="AD63" t="s">
        <v>226</v>
      </c>
      <c r="AE63" t="s">
        <v>226</v>
      </c>
      <c r="AF63" t="s">
        <v>226</v>
      </c>
      <c r="AG63" t="s">
        <v>226</v>
      </c>
      <c r="AI63">
        <v>3.262</v>
      </c>
      <c r="AJ63" t="s">
        <v>226</v>
      </c>
      <c r="AK63" t="s">
        <v>226</v>
      </c>
      <c r="AL63" t="s">
        <v>226</v>
      </c>
      <c r="AN63" t="s">
        <v>226</v>
      </c>
      <c r="AO63" t="s">
        <v>226</v>
      </c>
      <c r="AP63" t="s">
        <v>226</v>
      </c>
      <c r="AQ63" t="s">
        <v>226</v>
      </c>
      <c r="AR63" t="s">
        <v>226</v>
      </c>
      <c r="AS63" t="s">
        <v>226</v>
      </c>
      <c r="AT63" t="s">
        <v>226</v>
      </c>
      <c r="AU63">
        <v>19.073</v>
      </c>
      <c r="AY63" t="s">
        <v>226</v>
      </c>
      <c r="AZ63" t="s">
        <v>226</v>
      </c>
      <c r="BA63" t="s">
        <v>226</v>
      </c>
      <c r="BB63" t="s">
        <v>226</v>
      </c>
      <c r="BF63" t="s">
        <v>226</v>
      </c>
      <c r="BG63" t="s">
        <v>226</v>
      </c>
      <c r="BK63" t="s">
        <v>226</v>
      </c>
      <c r="BL63">
        <v>9.8059999999999992</v>
      </c>
      <c r="BM63" t="s">
        <v>226</v>
      </c>
      <c r="BR63" t="s">
        <v>226</v>
      </c>
      <c r="BT63" t="s">
        <v>226</v>
      </c>
      <c r="BU63" t="s">
        <v>226</v>
      </c>
      <c r="BV63" t="s">
        <v>226</v>
      </c>
      <c r="BW63" t="s">
        <v>226</v>
      </c>
      <c r="BX63" t="s">
        <v>226</v>
      </c>
      <c r="BZ63" t="s">
        <v>226</v>
      </c>
      <c r="CB63" t="s">
        <v>226</v>
      </c>
      <c r="CE63">
        <v>17.25</v>
      </c>
      <c r="CH63" t="s">
        <v>226</v>
      </c>
      <c r="CI63" t="s">
        <v>226</v>
      </c>
      <c r="CJ63" t="s">
        <v>226</v>
      </c>
      <c r="CM63">
        <v>75.084000000000003</v>
      </c>
      <c r="CN63">
        <v>1.0078</v>
      </c>
      <c r="CO63" t="s">
        <v>226</v>
      </c>
      <c r="CP63" t="s">
        <v>226</v>
      </c>
      <c r="CQ63" t="s">
        <v>226</v>
      </c>
      <c r="CR63" t="s">
        <v>226</v>
      </c>
      <c r="CS63" t="s">
        <v>226</v>
      </c>
      <c r="CW63" t="s">
        <v>226</v>
      </c>
      <c r="CZ63" t="s">
        <v>226</v>
      </c>
      <c r="DB63" t="s">
        <v>226</v>
      </c>
      <c r="DD63">
        <v>4670</v>
      </c>
      <c r="DH63" t="s">
        <v>226</v>
      </c>
      <c r="DI63" t="s">
        <v>226</v>
      </c>
      <c r="DJ63" t="s">
        <v>226</v>
      </c>
      <c r="DK63" t="s">
        <v>226</v>
      </c>
      <c r="DL63" t="s">
        <v>226</v>
      </c>
      <c r="DN63" t="s">
        <v>226</v>
      </c>
      <c r="DO63" t="s">
        <v>226</v>
      </c>
      <c r="DP63" t="s">
        <v>226</v>
      </c>
      <c r="DR63" t="s">
        <v>226</v>
      </c>
      <c r="DT63" t="s">
        <v>226</v>
      </c>
      <c r="DV63" t="s">
        <v>226</v>
      </c>
      <c r="DX63" t="s">
        <v>226</v>
      </c>
      <c r="DY63" t="s">
        <v>226</v>
      </c>
      <c r="EB63" t="s">
        <v>226</v>
      </c>
      <c r="EE63">
        <v>159</v>
      </c>
    </row>
    <row r="64" spans="1:135" x14ac:dyDescent="0.3">
      <c r="A64" s="1">
        <v>36248</v>
      </c>
      <c r="B64" t="s">
        <v>226</v>
      </c>
      <c r="C64" t="s">
        <v>226</v>
      </c>
      <c r="D64" t="s">
        <v>226</v>
      </c>
      <c r="E64" t="s">
        <v>226</v>
      </c>
      <c r="F64" t="s">
        <v>226</v>
      </c>
      <c r="G64">
        <v>20.75</v>
      </c>
      <c r="H64" t="s">
        <v>226</v>
      </c>
      <c r="I64">
        <v>17.5</v>
      </c>
      <c r="J64" t="s">
        <v>226</v>
      </c>
      <c r="K64" t="s">
        <v>226</v>
      </c>
      <c r="L64">
        <v>27.31</v>
      </c>
      <c r="M64" t="s">
        <v>226</v>
      </c>
      <c r="O64">
        <v>8.6</v>
      </c>
      <c r="P64" t="s">
        <v>226</v>
      </c>
      <c r="Q64" t="s">
        <v>226</v>
      </c>
      <c r="R64" t="s">
        <v>226</v>
      </c>
      <c r="S64" t="s">
        <v>226</v>
      </c>
      <c r="U64" t="s">
        <v>226</v>
      </c>
      <c r="V64">
        <v>15.053000000000001</v>
      </c>
      <c r="X64" t="s">
        <v>226</v>
      </c>
      <c r="Y64" t="s">
        <v>226</v>
      </c>
      <c r="Z64" t="s">
        <v>226</v>
      </c>
      <c r="AA64" t="s">
        <v>226</v>
      </c>
      <c r="AB64" t="s">
        <v>226</v>
      </c>
      <c r="AC64" t="s">
        <v>226</v>
      </c>
      <c r="AD64" t="s">
        <v>226</v>
      </c>
      <c r="AE64" t="s">
        <v>226</v>
      </c>
      <c r="AF64" t="s">
        <v>226</v>
      </c>
      <c r="AG64" t="s">
        <v>226</v>
      </c>
      <c r="AI64">
        <v>3.1539999999999999</v>
      </c>
      <c r="AJ64" t="s">
        <v>226</v>
      </c>
      <c r="AK64" t="s">
        <v>226</v>
      </c>
      <c r="AL64" t="s">
        <v>226</v>
      </c>
      <c r="AN64" t="s">
        <v>226</v>
      </c>
      <c r="AO64" t="s">
        <v>226</v>
      </c>
      <c r="AP64" t="s">
        <v>226</v>
      </c>
      <c r="AQ64" t="s">
        <v>226</v>
      </c>
      <c r="AR64" t="s">
        <v>226</v>
      </c>
      <c r="AS64" t="s">
        <v>226</v>
      </c>
      <c r="AT64" t="s">
        <v>226</v>
      </c>
      <c r="AU64">
        <v>19.073</v>
      </c>
      <c r="AY64" t="s">
        <v>226</v>
      </c>
      <c r="AZ64" t="s">
        <v>226</v>
      </c>
      <c r="BA64" t="s">
        <v>226</v>
      </c>
      <c r="BB64" t="s">
        <v>226</v>
      </c>
      <c r="BF64" t="s">
        <v>226</v>
      </c>
      <c r="BG64" t="s">
        <v>226</v>
      </c>
      <c r="BK64" t="s">
        <v>226</v>
      </c>
      <c r="BL64">
        <v>9.8059999999999992</v>
      </c>
      <c r="BM64" t="s">
        <v>226</v>
      </c>
      <c r="BR64" t="s">
        <v>226</v>
      </c>
      <c r="BT64" t="s">
        <v>226</v>
      </c>
      <c r="BU64" t="s">
        <v>226</v>
      </c>
      <c r="BV64" t="s">
        <v>226</v>
      </c>
      <c r="BW64" t="s">
        <v>226</v>
      </c>
      <c r="BX64" t="s">
        <v>226</v>
      </c>
      <c r="BZ64" t="s">
        <v>226</v>
      </c>
      <c r="CB64" t="s">
        <v>226</v>
      </c>
      <c r="CE64">
        <v>18.281199999999998</v>
      </c>
      <c r="CH64" t="s">
        <v>226</v>
      </c>
      <c r="CI64" t="s">
        <v>226</v>
      </c>
      <c r="CJ64" t="s">
        <v>226</v>
      </c>
      <c r="CM64">
        <v>74.787999999999997</v>
      </c>
      <c r="CN64">
        <v>1.0390999999999999</v>
      </c>
      <c r="CO64" t="s">
        <v>226</v>
      </c>
      <c r="CP64" t="s">
        <v>226</v>
      </c>
      <c r="CQ64" t="s">
        <v>226</v>
      </c>
      <c r="CR64" t="s">
        <v>226</v>
      </c>
      <c r="CS64" t="s">
        <v>226</v>
      </c>
      <c r="CW64" t="s">
        <v>226</v>
      </c>
      <c r="CZ64" t="s">
        <v>226</v>
      </c>
      <c r="DB64" t="s">
        <v>226</v>
      </c>
      <c r="DD64">
        <v>4740</v>
      </c>
      <c r="DH64" t="s">
        <v>226</v>
      </c>
      <c r="DI64" t="s">
        <v>226</v>
      </c>
      <c r="DJ64" t="s">
        <v>226</v>
      </c>
      <c r="DK64" t="s">
        <v>226</v>
      </c>
      <c r="DL64" t="s">
        <v>226</v>
      </c>
      <c r="DN64" t="s">
        <v>226</v>
      </c>
      <c r="DO64" t="s">
        <v>226</v>
      </c>
      <c r="DP64" t="s">
        <v>226</v>
      </c>
      <c r="DR64" t="s">
        <v>226</v>
      </c>
      <c r="DT64" t="s">
        <v>226</v>
      </c>
      <c r="DV64" t="s">
        <v>226</v>
      </c>
      <c r="DX64" t="s">
        <v>226</v>
      </c>
      <c r="DY64" t="s">
        <v>226</v>
      </c>
      <c r="EB64" t="s">
        <v>226</v>
      </c>
      <c r="EE64">
        <v>154</v>
      </c>
    </row>
    <row r="65" spans="1:135" x14ac:dyDescent="0.3">
      <c r="A65" s="1">
        <v>36249</v>
      </c>
      <c r="B65" t="s">
        <v>226</v>
      </c>
      <c r="C65" t="s">
        <v>226</v>
      </c>
      <c r="D65" t="s">
        <v>226</v>
      </c>
      <c r="E65" t="s">
        <v>226</v>
      </c>
      <c r="F65" t="s">
        <v>226</v>
      </c>
      <c r="G65">
        <v>20.75</v>
      </c>
      <c r="H65" t="s">
        <v>226</v>
      </c>
      <c r="I65">
        <v>17.3</v>
      </c>
      <c r="J65" t="s">
        <v>226</v>
      </c>
      <c r="K65" t="s">
        <v>226</v>
      </c>
      <c r="L65">
        <v>26.663</v>
      </c>
      <c r="M65" t="s">
        <v>226</v>
      </c>
      <c r="O65">
        <v>8.6</v>
      </c>
      <c r="P65" t="s">
        <v>226</v>
      </c>
      <c r="Q65" t="s">
        <v>226</v>
      </c>
      <c r="R65" t="s">
        <v>226</v>
      </c>
      <c r="S65" t="s">
        <v>226</v>
      </c>
      <c r="U65" t="s">
        <v>226</v>
      </c>
      <c r="V65">
        <v>15.053000000000001</v>
      </c>
      <c r="X65" t="s">
        <v>226</v>
      </c>
      <c r="Y65" t="s">
        <v>226</v>
      </c>
      <c r="Z65" t="s">
        <v>226</v>
      </c>
      <c r="AA65" t="s">
        <v>226</v>
      </c>
      <c r="AB65" t="s">
        <v>226</v>
      </c>
      <c r="AC65" t="s">
        <v>226</v>
      </c>
      <c r="AD65" t="s">
        <v>226</v>
      </c>
      <c r="AE65" t="s">
        <v>226</v>
      </c>
      <c r="AF65" t="s">
        <v>226</v>
      </c>
      <c r="AG65" t="s">
        <v>226</v>
      </c>
      <c r="AI65">
        <v>3.1539999999999999</v>
      </c>
      <c r="AJ65" t="s">
        <v>226</v>
      </c>
      <c r="AK65" t="s">
        <v>226</v>
      </c>
      <c r="AL65" t="s">
        <v>226</v>
      </c>
      <c r="AN65" t="s">
        <v>226</v>
      </c>
      <c r="AO65" t="s">
        <v>226</v>
      </c>
      <c r="AP65" t="s">
        <v>226</v>
      </c>
      <c r="AQ65" t="s">
        <v>226</v>
      </c>
      <c r="AR65" t="s">
        <v>226</v>
      </c>
      <c r="AS65" t="s">
        <v>226</v>
      </c>
      <c r="AT65" t="s">
        <v>226</v>
      </c>
      <c r="AU65">
        <v>19.073</v>
      </c>
      <c r="AY65" t="s">
        <v>226</v>
      </c>
      <c r="AZ65" t="s">
        <v>226</v>
      </c>
      <c r="BA65" t="s">
        <v>226</v>
      </c>
      <c r="BB65" t="s">
        <v>226</v>
      </c>
      <c r="BF65" t="s">
        <v>226</v>
      </c>
      <c r="BG65" t="s">
        <v>226</v>
      </c>
      <c r="BK65" t="s">
        <v>226</v>
      </c>
      <c r="BL65">
        <v>9.7270000000000003</v>
      </c>
      <c r="BM65" t="s">
        <v>226</v>
      </c>
      <c r="BR65" t="s">
        <v>226</v>
      </c>
      <c r="BT65" t="s">
        <v>226</v>
      </c>
      <c r="BU65" t="s">
        <v>226</v>
      </c>
      <c r="BV65" t="s">
        <v>226</v>
      </c>
      <c r="BW65" t="s">
        <v>226</v>
      </c>
      <c r="BX65" t="s">
        <v>226</v>
      </c>
      <c r="BZ65" t="s">
        <v>226</v>
      </c>
      <c r="CB65" t="s">
        <v>226</v>
      </c>
      <c r="CE65">
        <v>18.156199999999998</v>
      </c>
      <c r="CH65" t="s">
        <v>226</v>
      </c>
      <c r="CI65" t="s">
        <v>226</v>
      </c>
      <c r="CJ65" t="s">
        <v>226</v>
      </c>
      <c r="CM65">
        <v>76.072000000000003</v>
      </c>
      <c r="CN65">
        <v>1.125</v>
      </c>
      <c r="CO65" t="s">
        <v>226</v>
      </c>
      <c r="CP65" t="s">
        <v>226</v>
      </c>
      <c r="CQ65" t="s">
        <v>226</v>
      </c>
      <c r="CR65" t="s">
        <v>226</v>
      </c>
      <c r="CS65" t="s">
        <v>226</v>
      </c>
      <c r="CW65" t="s">
        <v>226</v>
      </c>
      <c r="CZ65" t="s">
        <v>226</v>
      </c>
      <c r="DB65" t="s">
        <v>226</v>
      </c>
      <c r="DD65">
        <v>4710</v>
      </c>
      <c r="DH65" t="s">
        <v>226</v>
      </c>
      <c r="DI65" t="s">
        <v>226</v>
      </c>
      <c r="DJ65" t="s">
        <v>226</v>
      </c>
      <c r="DK65" t="s">
        <v>226</v>
      </c>
      <c r="DL65" t="s">
        <v>226</v>
      </c>
      <c r="DN65" t="s">
        <v>226</v>
      </c>
      <c r="DO65" t="s">
        <v>226</v>
      </c>
      <c r="DP65" t="s">
        <v>226</v>
      </c>
      <c r="DR65" t="s">
        <v>226</v>
      </c>
      <c r="DT65" t="s">
        <v>226</v>
      </c>
      <c r="DV65" t="s">
        <v>226</v>
      </c>
      <c r="DX65" t="s">
        <v>226</v>
      </c>
      <c r="DY65" t="s">
        <v>226</v>
      </c>
      <c r="EB65" t="s">
        <v>226</v>
      </c>
      <c r="EE65">
        <v>154</v>
      </c>
    </row>
    <row r="66" spans="1:135" x14ac:dyDescent="0.3">
      <c r="A66" s="1">
        <v>36250</v>
      </c>
      <c r="B66" t="s">
        <v>226</v>
      </c>
      <c r="C66" t="s">
        <v>226</v>
      </c>
      <c r="D66" t="s">
        <v>226</v>
      </c>
      <c r="E66" t="s">
        <v>226</v>
      </c>
      <c r="F66" t="s">
        <v>226</v>
      </c>
      <c r="G66">
        <v>20.5</v>
      </c>
      <c r="H66" t="s">
        <v>226</v>
      </c>
      <c r="I66">
        <v>17.3</v>
      </c>
      <c r="J66" t="s">
        <v>226</v>
      </c>
      <c r="K66" t="s">
        <v>226</v>
      </c>
      <c r="L66">
        <v>26.704000000000001</v>
      </c>
      <c r="M66" t="s">
        <v>226</v>
      </c>
      <c r="O66">
        <v>8.5500000000000007</v>
      </c>
      <c r="P66" t="s">
        <v>226</v>
      </c>
      <c r="Q66" t="s">
        <v>226</v>
      </c>
      <c r="R66" t="s">
        <v>226</v>
      </c>
      <c r="S66" t="s">
        <v>226</v>
      </c>
      <c r="U66" t="s">
        <v>226</v>
      </c>
      <c r="V66">
        <v>15.053000000000001</v>
      </c>
      <c r="X66" t="s">
        <v>226</v>
      </c>
      <c r="Y66" t="s">
        <v>226</v>
      </c>
      <c r="Z66" t="s">
        <v>226</v>
      </c>
      <c r="AA66" t="s">
        <v>226</v>
      </c>
      <c r="AB66" t="s">
        <v>226</v>
      </c>
      <c r="AC66" t="s">
        <v>226</v>
      </c>
      <c r="AD66" t="s">
        <v>226</v>
      </c>
      <c r="AE66" t="s">
        <v>226</v>
      </c>
      <c r="AF66" t="s">
        <v>226</v>
      </c>
      <c r="AG66" t="s">
        <v>226</v>
      </c>
      <c r="AI66">
        <v>3.1539999999999999</v>
      </c>
      <c r="AJ66" t="s">
        <v>226</v>
      </c>
      <c r="AK66" t="s">
        <v>226</v>
      </c>
      <c r="AL66" t="s">
        <v>226</v>
      </c>
      <c r="AN66" t="s">
        <v>226</v>
      </c>
      <c r="AO66" t="s">
        <v>226</v>
      </c>
      <c r="AP66" t="s">
        <v>226</v>
      </c>
      <c r="AQ66" t="s">
        <v>226</v>
      </c>
      <c r="AR66" t="s">
        <v>226</v>
      </c>
      <c r="AS66" t="s">
        <v>226</v>
      </c>
      <c r="AT66" t="s">
        <v>226</v>
      </c>
      <c r="AU66">
        <v>19.073</v>
      </c>
      <c r="AY66" t="s">
        <v>226</v>
      </c>
      <c r="AZ66" t="s">
        <v>226</v>
      </c>
      <c r="BA66" t="s">
        <v>226</v>
      </c>
      <c r="BB66" t="s">
        <v>226</v>
      </c>
      <c r="BF66" t="s">
        <v>226</v>
      </c>
      <c r="BG66" t="s">
        <v>226</v>
      </c>
      <c r="BK66" t="s">
        <v>226</v>
      </c>
      <c r="BL66">
        <v>9.9260000000000002</v>
      </c>
      <c r="BM66" t="s">
        <v>226</v>
      </c>
      <c r="BR66" t="s">
        <v>226</v>
      </c>
      <c r="BT66" t="s">
        <v>226</v>
      </c>
      <c r="BU66" t="s">
        <v>226</v>
      </c>
      <c r="BV66" t="s">
        <v>226</v>
      </c>
      <c r="BW66" t="s">
        <v>226</v>
      </c>
      <c r="BX66" t="s">
        <v>226</v>
      </c>
      <c r="BZ66" t="s">
        <v>226</v>
      </c>
      <c r="CB66" t="s">
        <v>226</v>
      </c>
      <c r="CE66">
        <v>18.031199999999998</v>
      </c>
      <c r="CH66" t="s">
        <v>226</v>
      </c>
      <c r="CI66" t="s">
        <v>226</v>
      </c>
      <c r="CJ66" t="s">
        <v>226</v>
      </c>
      <c r="CM66">
        <v>78.048000000000002</v>
      </c>
      <c r="CN66">
        <v>1.0625</v>
      </c>
      <c r="CO66" t="s">
        <v>226</v>
      </c>
      <c r="CP66" t="s">
        <v>226</v>
      </c>
      <c r="CQ66" t="s">
        <v>226</v>
      </c>
      <c r="CR66" t="s">
        <v>226</v>
      </c>
      <c r="CS66" t="s">
        <v>226</v>
      </c>
      <c r="CW66" t="s">
        <v>226</v>
      </c>
      <c r="CZ66" t="s">
        <v>226</v>
      </c>
      <c r="DB66" t="s">
        <v>226</v>
      </c>
      <c r="DD66">
        <v>4590</v>
      </c>
      <c r="DH66" t="s">
        <v>226</v>
      </c>
      <c r="DI66" t="s">
        <v>226</v>
      </c>
      <c r="DJ66" t="s">
        <v>226</v>
      </c>
      <c r="DK66" t="s">
        <v>226</v>
      </c>
      <c r="DL66" t="s">
        <v>226</v>
      </c>
      <c r="DN66" t="s">
        <v>226</v>
      </c>
      <c r="DO66" t="s">
        <v>226</v>
      </c>
      <c r="DP66" t="s">
        <v>226</v>
      </c>
      <c r="DR66" t="s">
        <v>226</v>
      </c>
      <c r="DT66" t="s">
        <v>226</v>
      </c>
      <c r="DV66" t="s">
        <v>226</v>
      </c>
      <c r="DX66" t="s">
        <v>226</v>
      </c>
      <c r="DY66" t="s">
        <v>226</v>
      </c>
      <c r="EB66" t="s">
        <v>226</v>
      </c>
      <c r="EE66">
        <v>154</v>
      </c>
    </row>
    <row r="67" spans="1:135" x14ac:dyDescent="0.3">
      <c r="A67" s="1">
        <v>36251</v>
      </c>
      <c r="B67" t="s">
        <v>226</v>
      </c>
      <c r="C67" t="s">
        <v>226</v>
      </c>
      <c r="D67" t="s">
        <v>226</v>
      </c>
      <c r="E67" t="s">
        <v>226</v>
      </c>
      <c r="F67" t="s">
        <v>226</v>
      </c>
      <c r="G67">
        <v>20.25</v>
      </c>
      <c r="H67" t="s">
        <v>226</v>
      </c>
      <c r="I67">
        <v>17.3</v>
      </c>
      <c r="J67" t="s">
        <v>226</v>
      </c>
      <c r="K67" t="s">
        <v>226</v>
      </c>
      <c r="L67">
        <v>26.905999999999999</v>
      </c>
      <c r="M67" t="s">
        <v>226</v>
      </c>
      <c r="O67">
        <v>8.5500000000000007</v>
      </c>
      <c r="P67" t="s">
        <v>226</v>
      </c>
      <c r="Q67" t="s">
        <v>226</v>
      </c>
      <c r="R67" t="s">
        <v>226</v>
      </c>
      <c r="S67" t="s">
        <v>226</v>
      </c>
      <c r="U67" t="s">
        <v>226</v>
      </c>
      <c r="V67">
        <v>15.053000000000001</v>
      </c>
      <c r="X67" t="s">
        <v>226</v>
      </c>
      <c r="Y67" t="s">
        <v>226</v>
      </c>
      <c r="Z67" t="s">
        <v>226</v>
      </c>
      <c r="AA67" t="s">
        <v>226</v>
      </c>
      <c r="AB67" t="s">
        <v>226</v>
      </c>
      <c r="AC67" t="s">
        <v>226</v>
      </c>
      <c r="AD67" t="s">
        <v>226</v>
      </c>
      <c r="AE67" t="s">
        <v>226</v>
      </c>
      <c r="AF67" t="s">
        <v>226</v>
      </c>
      <c r="AG67" t="s">
        <v>226</v>
      </c>
      <c r="AI67">
        <v>3.1539999999999999</v>
      </c>
      <c r="AJ67" t="s">
        <v>226</v>
      </c>
      <c r="AK67" t="s">
        <v>226</v>
      </c>
      <c r="AL67" t="s">
        <v>226</v>
      </c>
      <c r="AN67" t="s">
        <v>226</v>
      </c>
      <c r="AO67" t="s">
        <v>226</v>
      </c>
      <c r="AP67" t="s">
        <v>226</v>
      </c>
      <c r="AQ67" t="s">
        <v>226</v>
      </c>
      <c r="AR67" t="s">
        <v>226</v>
      </c>
      <c r="AS67" t="s">
        <v>226</v>
      </c>
      <c r="AT67" t="s">
        <v>226</v>
      </c>
      <c r="AU67">
        <v>19.073</v>
      </c>
      <c r="AY67" t="s">
        <v>226</v>
      </c>
      <c r="AZ67" t="s">
        <v>226</v>
      </c>
      <c r="BA67" t="s">
        <v>226</v>
      </c>
      <c r="BB67" t="s">
        <v>226</v>
      </c>
      <c r="BF67" t="s">
        <v>226</v>
      </c>
      <c r="BG67" t="s">
        <v>226</v>
      </c>
      <c r="BK67" t="s">
        <v>226</v>
      </c>
      <c r="BL67">
        <v>9.3780000000000001</v>
      </c>
      <c r="BM67" t="s">
        <v>226</v>
      </c>
      <c r="BR67" t="s">
        <v>226</v>
      </c>
      <c r="BT67" t="s">
        <v>226</v>
      </c>
      <c r="BU67" t="s">
        <v>226</v>
      </c>
      <c r="BV67" t="s">
        <v>226</v>
      </c>
      <c r="BW67" t="s">
        <v>226</v>
      </c>
      <c r="BX67" t="s">
        <v>226</v>
      </c>
      <c r="BZ67" t="s">
        <v>226</v>
      </c>
      <c r="CB67" t="s">
        <v>226</v>
      </c>
      <c r="CE67">
        <v>18</v>
      </c>
      <c r="CH67" t="s">
        <v>226</v>
      </c>
      <c r="CI67" t="s">
        <v>226</v>
      </c>
      <c r="CJ67" t="s">
        <v>226</v>
      </c>
      <c r="CM67">
        <v>79.036000000000001</v>
      </c>
      <c r="CN67">
        <v>1</v>
      </c>
      <c r="CO67" t="s">
        <v>226</v>
      </c>
      <c r="CP67" t="s">
        <v>226</v>
      </c>
      <c r="CQ67" t="s">
        <v>226</v>
      </c>
      <c r="CR67" t="s">
        <v>226</v>
      </c>
      <c r="CS67" t="s">
        <v>226</v>
      </c>
      <c r="CW67" t="s">
        <v>226</v>
      </c>
      <c r="CZ67" t="s">
        <v>226</v>
      </c>
      <c r="DB67" t="s">
        <v>226</v>
      </c>
      <c r="DD67">
        <v>4800</v>
      </c>
      <c r="DH67" t="s">
        <v>226</v>
      </c>
      <c r="DI67" t="s">
        <v>226</v>
      </c>
      <c r="DJ67" t="s">
        <v>226</v>
      </c>
      <c r="DK67" t="s">
        <v>226</v>
      </c>
      <c r="DL67" t="s">
        <v>226</v>
      </c>
      <c r="DN67" t="s">
        <v>226</v>
      </c>
      <c r="DO67" t="s">
        <v>226</v>
      </c>
      <c r="DP67" t="s">
        <v>226</v>
      </c>
      <c r="DR67" t="s">
        <v>226</v>
      </c>
      <c r="DT67" t="s">
        <v>226</v>
      </c>
      <c r="DV67" t="s">
        <v>226</v>
      </c>
      <c r="DX67" t="s">
        <v>226</v>
      </c>
      <c r="DY67" t="s">
        <v>226</v>
      </c>
      <c r="EB67" t="s">
        <v>226</v>
      </c>
      <c r="EE67">
        <v>154</v>
      </c>
    </row>
    <row r="68" spans="1:135" x14ac:dyDescent="0.3">
      <c r="A68" s="1">
        <v>36252</v>
      </c>
      <c r="B68" t="s">
        <v>226</v>
      </c>
      <c r="C68" t="s">
        <v>226</v>
      </c>
      <c r="D68" t="s">
        <v>226</v>
      </c>
      <c r="E68" t="s">
        <v>226</v>
      </c>
      <c r="F68" t="s">
        <v>226</v>
      </c>
      <c r="G68">
        <v>20.25</v>
      </c>
      <c r="H68" t="s">
        <v>226</v>
      </c>
      <c r="I68">
        <v>17.3</v>
      </c>
      <c r="J68" t="s">
        <v>226</v>
      </c>
      <c r="K68" t="s">
        <v>226</v>
      </c>
      <c r="L68">
        <v>26.905999999999999</v>
      </c>
      <c r="M68" t="s">
        <v>226</v>
      </c>
      <c r="O68">
        <v>8.5500000000000007</v>
      </c>
      <c r="P68" t="s">
        <v>226</v>
      </c>
      <c r="Q68" t="s">
        <v>226</v>
      </c>
      <c r="R68" t="s">
        <v>226</v>
      </c>
      <c r="S68" t="s">
        <v>226</v>
      </c>
      <c r="U68" t="s">
        <v>226</v>
      </c>
      <c r="V68">
        <v>15.053000000000001</v>
      </c>
      <c r="X68" t="s">
        <v>226</v>
      </c>
      <c r="Y68" t="s">
        <v>226</v>
      </c>
      <c r="Z68" t="s">
        <v>226</v>
      </c>
      <c r="AA68" t="s">
        <v>226</v>
      </c>
      <c r="AB68" t="s">
        <v>226</v>
      </c>
      <c r="AC68" t="s">
        <v>226</v>
      </c>
      <c r="AD68" t="s">
        <v>226</v>
      </c>
      <c r="AE68" t="s">
        <v>226</v>
      </c>
      <c r="AF68" t="s">
        <v>226</v>
      </c>
      <c r="AG68" t="s">
        <v>226</v>
      </c>
      <c r="AI68">
        <v>3.1539999999999999</v>
      </c>
      <c r="AJ68" t="s">
        <v>226</v>
      </c>
      <c r="AK68" t="s">
        <v>226</v>
      </c>
      <c r="AL68" t="s">
        <v>226</v>
      </c>
      <c r="AN68" t="s">
        <v>226</v>
      </c>
      <c r="AO68" t="s">
        <v>226</v>
      </c>
      <c r="AP68" t="s">
        <v>226</v>
      </c>
      <c r="AQ68" t="s">
        <v>226</v>
      </c>
      <c r="AR68" t="s">
        <v>226</v>
      </c>
      <c r="AS68" t="s">
        <v>226</v>
      </c>
      <c r="AT68" t="s">
        <v>226</v>
      </c>
      <c r="AU68">
        <v>19.073</v>
      </c>
      <c r="AY68" t="s">
        <v>226</v>
      </c>
      <c r="AZ68" t="s">
        <v>226</v>
      </c>
      <c r="BA68" t="s">
        <v>226</v>
      </c>
      <c r="BB68" t="s">
        <v>226</v>
      </c>
      <c r="BF68" t="s">
        <v>226</v>
      </c>
      <c r="BG68" t="s">
        <v>226</v>
      </c>
      <c r="BK68" t="s">
        <v>226</v>
      </c>
      <c r="BL68">
        <v>9.3780000000000001</v>
      </c>
      <c r="BM68" t="s">
        <v>226</v>
      </c>
      <c r="BR68" t="s">
        <v>226</v>
      </c>
      <c r="BT68" t="s">
        <v>226</v>
      </c>
      <c r="BU68" t="s">
        <v>226</v>
      </c>
      <c r="BV68" t="s">
        <v>226</v>
      </c>
      <c r="BW68" t="s">
        <v>226</v>
      </c>
      <c r="BX68" t="s">
        <v>226</v>
      </c>
      <c r="BZ68" t="s">
        <v>226</v>
      </c>
      <c r="CB68" t="s">
        <v>226</v>
      </c>
      <c r="CE68">
        <v>18</v>
      </c>
      <c r="CH68" t="s">
        <v>226</v>
      </c>
      <c r="CI68" t="s">
        <v>226</v>
      </c>
      <c r="CJ68" t="s">
        <v>226</v>
      </c>
      <c r="CM68">
        <v>79.036000000000001</v>
      </c>
      <c r="CN68">
        <v>1</v>
      </c>
      <c r="CO68" t="s">
        <v>226</v>
      </c>
      <c r="CP68" t="s">
        <v>226</v>
      </c>
      <c r="CQ68" t="s">
        <v>226</v>
      </c>
      <c r="CR68" t="s">
        <v>226</v>
      </c>
      <c r="CS68" t="s">
        <v>226</v>
      </c>
      <c r="CW68" t="s">
        <v>226</v>
      </c>
      <c r="CZ68" t="s">
        <v>226</v>
      </c>
      <c r="DB68" t="s">
        <v>226</v>
      </c>
      <c r="DD68">
        <v>4810</v>
      </c>
      <c r="DH68" t="s">
        <v>226</v>
      </c>
      <c r="DI68" t="s">
        <v>226</v>
      </c>
      <c r="DJ68" t="s">
        <v>226</v>
      </c>
      <c r="DK68" t="s">
        <v>226</v>
      </c>
      <c r="DL68" t="s">
        <v>226</v>
      </c>
      <c r="DN68" t="s">
        <v>226</v>
      </c>
      <c r="DO68" t="s">
        <v>226</v>
      </c>
      <c r="DP68" t="s">
        <v>226</v>
      </c>
      <c r="DR68" t="s">
        <v>226</v>
      </c>
      <c r="DT68" t="s">
        <v>226</v>
      </c>
      <c r="DV68" t="s">
        <v>226</v>
      </c>
      <c r="DX68" t="s">
        <v>226</v>
      </c>
      <c r="DY68" t="s">
        <v>226</v>
      </c>
      <c r="EB68" t="s">
        <v>226</v>
      </c>
      <c r="EE68">
        <v>154</v>
      </c>
    </row>
    <row r="69" spans="1:135" x14ac:dyDescent="0.3">
      <c r="A69" s="1">
        <v>36255</v>
      </c>
      <c r="B69" t="s">
        <v>226</v>
      </c>
      <c r="C69" t="s">
        <v>226</v>
      </c>
      <c r="D69" t="s">
        <v>226</v>
      </c>
      <c r="E69" t="s">
        <v>226</v>
      </c>
      <c r="F69" t="s">
        <v>226</v>
      </c>
      <c r="G69">
        <v>20.25</v>
      </c>
      <c r="H69" t="s">
        <v>226</v>
      </c>
      <c r="I69">
        <v>17.3</v>
      </c>
      <c r="J69" t="s">
        <v>226</v>
      </c>
      <c r="K69" t="s">
        <v>226</v>
      </c>
      <c r="L69">
        <v>26.905999999999999</v>
      </c>
      <c r="M69" t="s">
        <v>226</v>
      </c>
      <c r="O69">
        <v>8.5500000000000007</v>
      </c>
      <c r="P69" t="s">
        <v>226</v>
      </c>
      <c r="Q69" t="s">
        <v>226</v>
      </c>
      <c r="R69" t="s">
        <v>226</v>
      </c>
      <c r="S69" t="s">
        <v>226</v>
      </c>
      <c r="U69" t="s">
        <v>226</v>
      </c>
      <c r="V69">
        <v>15.053000000000001</v>
      </c>
      <c r="X69" t="s">
        <v>226</v>
      </c>
      <c r="Y69" t="s">
        <v>226</v>
      </c>
      <c r="Z69" t="s">
        <v>226</v>
      </c>
      <c r="AA69" t="s">
        <v>226</v>
      </c>
      <c r="AB69" t="s">
        <v>226</v>
      </c>
      <c r="AC69" t="s">
        <v>226</v>
      </c>
      <c r="AD69" t="s">
        <v>226</v>
      </c>
      <c r="AE69" t="s">
        <v>226</v>
      </c>
      <c r="AF69" t="s">
        <v>226</v>
      </c>
      <c r="AG69" t="s">
        <v>226</v>
      </c>
      <c r="AI69">
        <v>3.1539999999999999</v>
      </c>
      <c r="AJ69" t="s">
        <v>226</v>
      </c>
      <c r="AK69" t="s">
        <v>226</v>
      </c>
      <c r="AL69" t="s">
        <v>226</v>
      </c>
      <c r="AN69" t="s">
        <v>226</v>
      </c>
      <c r="AO69" t="s">
        <v>226</v>
      </c>
      <c r="AP69" t="s">
        <v>226</v>
      </c>
      <c r="AQ69" t="s">
        <v>226</v>
      </c>
      <c r="AR69" t="s">
        <v>226</v>
      </c>
      <c r="AS69" t="s">
        <v>226</v>
      </c>
      <c r="AT69" t="s">
        <v>226</v>
      </c>
      <c r="AU69">
        <v>19.073</v>
      </c>
      <c r="AY69" t="s">
        <v>226</v>
      </c>
      <c r="AZ69" t="s">
        <v>226</v>
      </c>
      <c r="BA69" t="s">
        <v>226</v>
      </c>
      <c r="BB69" t="s">
        <v>226</v>
      </c>
      <c r="BF69" t="s">
        <v>226</v>
      </c>
      <c r="BG69" t="s">
        <v>226</v>
      </c>
      <c r="BK69" t="s">
        <v>226</v>
      </c>
      <c r="BL69">
        <v>9.3780000000000001</v>
      </c>
      <c r="BM69" t="s">
        <v>226</v>
      </c>
      <c r="BR69" t="s">
        <v>226</v>
      </c>
      <c r="BT69" t="s">
        <v>226</v>
      </c>
      <c r="BU69" t="s">
        <v>226</v>
      </c>
      <c r="BV69" t="s">
        <v>226</v>
      </c>
      <c r="BW69" t="s">
        <v>226</v>
      </c>
      <c r="BX69" t="s">
        <v>226</v>
      </c>
      <c r="BZ69" t="s">
        <v>226</v>
      </c>
      <c r="CB69" t="s">
        <v>226</v>
      </c>
      <c r="CE69">
        <v>18</v>
      </c>
      <c r="CH69" t="s">
        <v>226</v>
      </c>
      <c r="CI69" t="s">
        <v>226</v>
      </c>
      <c r="CJ69" t="s">
        <v>226</v>
      </c>
      <c r="CM69">
        <v>79.036000000000001</v>
      </c>
      <c r="CN69">
        <v>1.0234000000000001</v>
      </c>
      <c r="CO69" t="s">
        <v>226</v>
      </c>
      <c r="CP69" t="s">
        <v>226</v>
      </c>
      <c r="CQ69" t="s">
        <v>226</v>
      </c>
      <c r="CR69" t="s">
        <v>226</v>
      </c>
      <c r="CS69" t="s">
        <v>226</v>
      </c>
      <c r="CW69" t="s">
        <v>226</v>
      </c>
      <c r="CZ69" t="s">
        <v>226</v>
      </c>
      <c r="DB69" t="s">
        <v>226</v>
      </c>
      <c r="DD69">
        <v>4830</v>
      </c>
      <c r="DH69" t="s">
        <v>226</v>
      </c>
      <c r="DI69" t="s">
        <v>226</v>
      </c>
      <c r="DJ69" t="s">
        <v>226</v>
      </c>
      <c r="DK69" t="s">
        <v>226</v>
      </c>
      <c r="DL69" t="s">
        <v>226</v>
      </c>
      <c r="DN69" t="s">
        <v>226</v>
      </c>
      <c r="DO69" t="s">
        <v>226</v>
      </c>
      <c r="DP69" t="s">
        <v>226</v>
      </c>
      <c r="DR69" t="s">
        <v>226</v>
      </c>
      <c r="DT69" t="s">
        <v>226</v>
      </c>
      <c r="DV69" t="s">
        <v>226</v>
      </c>
      <c r="DX69" t="s">
        <v>226</v>
      </c>
      <c r="DY69" t="s">
        <v>226</v>
      </c>
      <c r="EB69" t="s">
        <v>226</v>
      </c>
      <c r="EE69">
        <v>154</v>
      </c>
    </row>
    <row r="70" spans="1:135" x14ac:dyDescent="0.3">
      <c r="A70" s="1">
        <v>36256</v>
      </c>
      <c r="B70" t="s">
        <v>226</v>
      </c>
      <c r="C70" t="s">
        <v>226</v>
      </c>
      <c r="D70" t="s">
        <v>226</v>
      </c>
      <c r="E70" t="s">
        <v>226</v>
      </c>
      <c r="F70" t="s">
        <v>226</v>
      </c>
      <c r="G70">
        <v>20</v>
      </c>
      <c r="H70" t="s">
        <v>226</v>
      </c>
      <c r="I70">
        <v>17.3</v>
      </c>
      <c r="J70" t="s">
        <v>226</v>
      </c>
      <c r="K70" t="s">
        <v>226</v>
      </c>
      <c r="L70">
        <v>26.542000000000002</v>
      </c>
      <c r="M70" t="s">
        <v>226</v>
      </c>
      <c r="O70">
        <v>8.5500000000000007</v>
      </c>
      <c r="P70" t="s">
        <v>226</v>
      </c>
      <c r="Q70" t="s">
        <v>226</v>
      </c>
      <c r="R70" t="s">
        <v>226</v>
      </c>
      <c r="S70" t="s">
        <v>226</v>
      </c>
      <c r="U70" t="s">
        <v>226</v>
      </c>
      <c r="V70">
        <v>15.053000000000001</v>
      </c>
      <c r="X70" t="s">
        <v>226</v>
      </c>
      <c r="Y70" t="s">
        <v>226</v>
      </c>
      <c r="Z70" t="s">
        <v>226</v>
      </c>
      <c r="AA70" t="s">
        <v>226</v>
      </c>
      <c r="AB70" t="s">
        <v>226</v>
      </c>
      <c r="AC70" t="s">
        <v>226</v>
      </c>
      <c r="AD70" t="s">
        <v>226</v>
      </c>
      <c r="AE70" t="s">
        <v>226</v>
      </c>
      <c r="AF70" t="s">
        <v>226</v>
      </c>
      <c r="AG70" t="s">
        <v>226</v>
      </c>
      <c r="AI70">
        <v>3.077</v>
      </c>
      <c r="AJ70" t="s">
        <v>226</v>
      </c>
      <c r="AK70" t="s">
        <v>226</v>
      </c>
      <c r="AL70" t="s">
        <v>226</v>
      </c>
      <c r="AN70" t="s">
        <v>226</v>
      </c>
      <c r="AO70" t="s">
        <v>226</v>
      </c>
      <c r="AP70" t="s">
        <v>226</v>
      </c>
      <c r="AQ70" t="s">
        <v>226</v>
      </c>
      <c r="AR70" t="s">
        <v>226</v>
      </c>
      <c r="AS70" t="s">
        <v>226</v>
      </c>
      <c r="AT70" t="s">
        <v>226</v>
      </c>
      <c r="AU70">
        <v>16.829000000000001</v>
      </c>
      <c r="AY70" t="s">
        <v>226</v>
      </c>
      <c r="AZ70" t="s">
        <v>226</v>
      </c>
      <c r="BA70" t="s">
        <v>226</v>
      </c>
      <c r="BB70" t="s">
        <v>226</v>
      </c>
      <c r="BF70" t="s">
        <v>226</v>
      </c>
      <c r="BG70" t="s">
        <v>226</v>
      </c>
      <c r="BK70" t="s">
        <v>226</v>
      </c>
      <c r="BL70">
        <v>9.3780000000000001</v>
      </c>
      <c r="BM70" t="s">
        <v>226</v>
      </c>
      <c r="BR70" t="s">
        <v>226</v>
      </c>
      <c r="BT70" t="s">
        <v>226</v>
      </c>
      <c r="BU70" t="s">
        <v>226</v>
      </c>
      <c r="BV70" t="s">
        <v>226</v>
      </c>
      <c r="BW70" t="s">
        <v>226</v>
      </c>
      <c r="BX70" t="s">
        <v>226</v>
      </c>
      <c r="BZ70" t="s">
        <v>226</v>
      </c>
      <c r="CB70" t="s">
        <v>226</v>
      </c>
      <c r="CE70">
        <v>17.625</v>
      </c>
      <c r="CH70" t="s">
        <v>226</v>
      </c>
      <c r="CI70" t="s">
        <v>226</v>
      </c>
      <c r="CJ70" t="s">
        <v>226</v>
      </c>
      <c r="CM70">
        <v>78.048000000000002</v>
      </c>
      <c r="CN70">
        <v>0.96089999999999998</v>
      </c>
      <c r="CO70" t="s">
        <v>226</v>
      </c>
      <c r="CP70" t="s">
        <v>226</v>
      </c>
      <c r="CQ70" t="s">
        <v>226</v>
      </c>
      <c r="CR70" t="s">
        <v>226</v>
      </c>
      <c r="CS70" t="s">
        <v>226</v>
      </c>
      <c r="CW70" t="s">
        <v>226</v>
      </c>
      <c r="CZ70" t="s">
        <v>226</v>
      </c>
      <c r="DB70" t="s">
        <v>226</v>
      </c>
      <c r="DD70">
        <v>4840</v>
      </c>
      <c r="DH70" t="s">
        <v>226</v>
      </c>
      <c r="DI70" t="s">
        <v>226</v>
      </c>
      <c r="DJ70" t="s">
        <v>226</v>
      </c>
      <c r="DK70" t="s">
        <v>226</v>
      </c>
      <c r="DL70" t="s">
        <v>226</v>
      </c>
      <c r="DN70" t="s">
        <v>226</v>
      </c>
      <c r="DO70" t="s">
        <v>226</v>
      </c>
      <c r="DP70" t="s">
        <v>226</v>
      </c>
      <c r="DR70" t="s">
        <v>226</v>
      </c>
      <c r="DT70" t="s">
        <v>226</v>
      </c>
      <c r="DV70" t="s">
        <v>226</v>
      </c>
      <c r="DX70" t="s">
        <v>226</v>
      </c>
      <c r="DY70" t="s">
        <v>226</v>
      </c>
      <c r="EB70" t="s">
        <v>226</v>
      </c>
      <c r="EE70">
        <v>154</v>
      </c>
    </row>
    <row r="71" spans="1:135" x14ac:dyDescent="0.3">
      <c r="A71" s="1">
        <v>36257</v>
      </c>
      <c r="B71" t="s">
        <v>226</v>
      </c>
      <c r="C71" t="s">
        <v>226</v>
      </c>
      <c r="D71" t="s">
        <v>226</v>
      </c>
      <c r="E71" t="s">
        <v>226</v>
      </c>
      <c r="F71" t="s">
        <v>226</v>
      </c>
      <c r="G71">
        <v>19.5</v>
      </c>
      <c r="H71" t="s">
        <v>226</v>
      </c>
      <c r="I71">
        <v>17.3</v>
      </c>
      <c r="J71" t="s">
        <v>226</v>
      </c>
      <c r="K71" t="s">
        <v>226</v>
      </c>
      <c r="L71">
        <v>28.481000000000002</v>
      </c>
      <c r="M71" t="s">
        <v>226</v>
      </c>
      <c r="O71">
        <v>8.6</v>
      </c>
      <c r="P71" t="s">
        <v>226</v>
      </c>
      <c r="Q71" t="s">
        <v>226</v>
      </c>
      <c r="R71" t="s">
        <v>226</v>
      </c>
      <c r="S71" t="s">
        <v>226</v>
      </c>
      <c r="U71" t="s">
        <v>226</v>
      </c>
      <c r="V71">
        <v>15.053000000000001</v>
      </c>
      <c r="X71" t="s">
        <v>226</v>
      </c>
      <c r="Y71" t="s">
        <v>226</v>
      </c>
      <c r="Z71" t="s">
        <v>226</v>
      </c>
      <c r="AA71" t="s">
        <v>226</v>
      </c>
      <c r="AB71" t="s">
        <v>226</v>
      </c>
      <c r="AC71" t="s">
        <v>226</v>
      </c>
      <c r="AD71" t="s">
        <v>226</v>
      </c>
      <c r="AE71" t="s">
        <v>226</v>
      </c>
      <c r="AF71" t="s">
        <v>226</v>
      </c>
      <c r="AG71" t="s">
        <v>226</v>
      </c>
      <c r="AI71">
        <v>3.077</v>
      </c>
      <c r="AJ71" t="s">
        <v>226</v>
      </c>
      <c r="AK71" t="s">
        <v>226</v>
      </c>
      <c r="AL71" t="s">
        <v>226</v>
      </c>
      <c r="AN71" t="s">
        <v>226</v>
      </c>
      <c r="AO71" t="s">
        <v>226</v>
      </c>
      <c r="AP71" t="s">
        <v>226</v>
      </c>
      <c r="AQ71" t="s">
        <v>226</v>
      </c>
      <c r="AR71" t="s">
        <v>226</v>
      </c>
      <c r="AS71" t="s">
        <v>226</v>
      </c>
      <c r="AT71" t="s">
        <v>226</v>
      </c>
      <c r="AU71">
        <v>16.829000000000001</v>
      </c>
      <c r="AY71" t="s">
        <v>226</v>
      </c>
      <c r="AZ71" t="s">
        <v>226</v>
      </c>
      <c r="BA71" t="s">
        <v>226</v>
      </c>
      <c r="BB71" t="s">
        <v>226</v>
      </c>
      <c r="BF71" t="s">
        <v>226</v>
      </c>
      <c r="BG71" t="s">
        <v>226</v>
      </c>
      <c r="BK71" t="s">
        <v>226</v>
      </c>
      <c r="BL71">
        <v>9.3780000000000001</v>
      </c>
      <c r="BM71" t="s">
        <v>226</v>
      </c>
      <c r="BR71" t="s">
        <v>226</v>
      </c>
      <c r="BT71" t="s">
        <v>226</v>
      </c>
      <c r="BU71" t="s">
        <v>226</v>
      </c>
      <c r="BV71" t="s">
        <v>226</v>
      </c>
      <c r="BW71" t="s">
        <v>226</v>
      </c>
      <c r="BX71" t="s">
        <v>226</v>
      </c>
      <c r="BZ71" t="s">
        <v>226</v>
      </c>
      <c r="CB71" t="s">
        <v>226</v>
      </c>
      <c r="CE71">
        <v>17.75</v>
      </c>
      <c r="CH71" t="s">
        <v>226</v>
      </c>
      <c r="CI71" t="s">
        <v>226</v>
      </c>
      <c r="CJ71" t="s">
        <v>226</v>
      </c>
      <c r="CM71">
        <v>79.53</v>
      </c>
      <c r="CN71">
        <v>0.96089999999999998</v>
      </c>
      <c r="CO71" t="s">
        <v>226</v>
      </c>
      <c r="CP71" t="s">
        <v>226</v>
      </c>
      <c r="CQ71" t="s">
        <v>226</v>
      </c>
      <c r="CR71" t="s">
        <v>226</v>
      </c>
      <c r="CS71" t="s">
        <v>226</v>
      </c>
      <c r="CW71" t="s">
        <v>226</v>
      </c>
      <c r="CZ71" t="s">
        <v>226</v>
      </c>
      <c r="DB71" t="s">
        <v>226</v>
      </c>
      <c r="DD71">
        <v>4900</v>
      </c>
      <c r="DH71" t="s">
        <v>226</v>
      </c>
      <c r="DI71" t="s">
        <v>226</v>
      </c>
      <c r="DJ71" t="s">
        <v>226</v>
      </c>
      <c r="DK71" t="s">
        <v>226</v>
      </c>
      <c r="DL71" t="s">
        <v>226</v>
      </c>
      <c r="DN71" t="s">
        <v>226</v>
      </c>
      <c r="DO71" t="s">
        <v>226</v>
      </c>
      <c r="DP71" t="s">
        <v>226</v>
      </c>
      <c r="DR71" t="s">
        <v>226</v>
      </c>
      <c r="DT71" t="s">
        <v>226</v>
      </c>
      <c r="DV71" t="s">
        <v>226</v>
      </c>
      <c r="DX71" t="s">
        <v>226</v>
      </c>
      <c r="DY71" t="s">
        <v>226</v>
      </c>
      <c r="EB71" t="s">
        <v>226</v>
      </c>
      <c r="EE71">
        <v>154</v>
      </c>
    </row>
    <row r="72" spans="1:135" x14ac:dyDescent="0.3">
      <c r="A72" s="1">
        <v>36258</v>
      </c>
      <c r="B72" t="s">
        <v>226</v>
      </c>
      <c r="C72" t="s">
        <v>226</v>
      </c>
      <c r="D72" t="s">
        <v>226</v>
      </c>
      <c r="E72" t="s">
        <v>226</v>
      </c>
      <c r="F72" t="s">
        <v>226</v>
      </c>
      <c r="G72">
        <v>18.25</v>
      </c>
      <c r="H72" t="s">
        <v>226</v>
      </c>
      <c r="I72">
        <v>17.2</v>
      </c>
      <c r="J72" t="s">
        <v>226</v>
      </c>
      <c r="K72" t="s">
        <v>226</v>
      </c>
      <c r="L72">
        <v>27.471</v>
      </c>
      <c r="M72" t="s">
        <v>226</v>
      </c>
      <c r="O72">
        <v>8.65</v>
      </c>
      <c r="P72" t="s">
        <v>226</v>
      </c>
      <c r="Q72" t="s">
        <v>226</v>
      </c>
      <c r="R72" t="s">
        <v>226</v>
      </c>
      <c r="S72" t="s">
        <v>226</v>
      </c>
      <c r="U72" t="s">
        <v>226</v>
      </c>
      <c r="V72">
        <v>15.053000000000001</v>
      </c>
      <c r="X72" t="s">
        <v>226</v>
      </c>
      <c r="Y72" t="s">
        <v>226</v>
      </c>
      <c r="Z72" t="s">
        <v>226</v>
      </c>
      <c r="AA72" t="s">
        <v>226</v>
      </c>
      <c r="AB72" t="s">
        <v>226</v>
      </c>
      <c r="AC72" t="s">
        <v>226</v>
      </c>
      <c r="AD72" t="s">
        <v>226</v>
      </c>
      <c r="AE72" t="s">
        <v>226</v>
      </c>
      <c r="AF72" t="s">
        <v>226</v>
      </c>
      <c r="AG72" t="s">
        <v>226</v>
      </c>
      <c r="AI72">
        <v>3.085</v>
      </c>
      <c r="AJ72" t="s">
        <v>226</v>
      </c>
      <c r="AK72" t="s">
        <v>226</v>
      </c>
      <c r="AL72" t="s">
        <v>226</v>
      </c>
      <c r="AN72" t="s">
        <v>226</v>
      </c>
      <c r="AO72" t="s">
        <v>226</v>
      </c>
      <c r="AP72" t="s">
        <v>226</v>
      </c>
      <c r="AQ72" t="s">
        <v>226</v>
      </c>
      <c r="AR72" t="s">
        <v>226</v>
      </c>
      <c r="AS72" t="s">
        <v>226</v>
      </c>
      <c r="AT72" t="s">
        <v>226</v>
      </c>
      <c r="AU72">
        <v>15.728999999999999</v>
      </c>
      <c r="AY72" t="s">
        <v>226</v>
      </c>
      <c r="AZ72" t="s">
        <v>226</v>
      </c>
      <c r="BA72" t="s">
        <v>226</v>
      </c>
      <c r="BB72" t="s">
        <v>226</v>
      </c>
      <c r="BF72" t="s">
        <v>226</v>
      </c>
      <c r="BG72" t="s">
        <v>226</v>
      </c>
      <c r="BK72" t="s">
        <v>226</v>
      </c>
      <c r="BL72">
        <v>9.6080000000000005</v>
      </c>
      <c r="BM72" t="s">
        <v>226</v>
      </c>
      <c r="BR72" t="s">
        <v>226</v>
      </c>
      <c r="BT72" t="s">
        <v>226</v>
      </c>
      <c r="BU72" t="s">
        <v>226</v>
      </c>
      <c r="BV72" t="s">
        <v>226</v>
      </c>
      <c r="BW72" t="s">
        <v>226</v>
      </c>
      <c r="BX72" t="s">
        <v>226</v>
      </c>
      <c r="BZ72" t="s">
        <v>226</v>
      </c>
      <c r="CB72" t="s">
        <v>226</v>
      </c>
      <c r="CE72">
        <v>17.843699999999998</v>
      </c>
      <c r="CH72" t="s">
        <v>226</v>
      </c>
      <c r="CI72" t="s">
        <v>226</v>
      </c>
      <c r="CJ72" t="s">
        <v>226</v>
      </c>
      <c r="CM72">
        <v>79.727999999999994</v>
      </c>
      <c r="CN72">
        <v>0.94530000000000003</v>
      </c>
      <c r="CO72" t="s">
        <v>226</v>
      </c>
      <c r="CP72" t="s">
        <v>226</v>
      </c>
      <c r="CQ72" t="s">
        <v>226</v>
      </c>
      <c r="CR72" t="s">
        <v>226</v>
      </c>
      <c r="CS72" t="s">
        <v>226</v>
      </c>
      <c r="CW72" t="s">
        <v>226</v>
      </c>
      <c r="CZ72" t="s">
        <v>226</v>
      </c>
      <c r="DB72" t="s">
        <v>226</v>
      </c>
      <c r="DD72">
        <v>5040</v>
      </c>
      <c r="DH72" t="s">
        <v>226</v>
      </c>
      <c r="DI72" t="s">
        <v>226</v>
      </c>
      <c r="DJ72" t="s">
        <v>226</v>
      </c>
      <c r="DK72" t="s">
        <v>226</v>
      </c>
      <c r="DL72" t="s">
        <v>226</v>
      </c>
      <c r="DN72" t="s">
        <v>226</v>
      </c>
      <c r="DO72" t="s">
        <v>226</v>
      </c>
      <c r="DP72" t="s">
        <v>226</v>
      </c>
      <c r="DR72" t="s">
        <v>226</v>
      </c>
      <c r="DT72" t="s">
        <v>226</v>
      </c>
      <c r="DV72" t="s">
        <v>226</v>
      </c>
      <c r="DX72" t="s">
        <v>226</v>
      </c>
      <c r="DY72" t="s">
        <v>226</v>
      </c>
      <c r="EB72" t="s">
        <v>226</v>
      </c>
      <c r="EE72">
        <v>158</v>
      </c>
    </row>
    <row r="73" spans="1:135" x14ac:dyDescent="0.3">
      <c r="A73" s="1">
        <v>36259</v>
      </c>
      <c r="B73" t="s">
        <v>226</v>
      </c>
      <c r="C73" t="s">
        <v>226</v>
      </c>
      <c r="D73" t="s">
        <v>226</v>
      </c>
      <c r="E73" t="s">
        <v>226</v>
      </c>
      <c r="F73" t="s">
        <v>226</v>
      </c>
      <c r="G73">
        <v>18.25</v>
      </c>
      <c r="H73" t="s">
        <v>226</v>
      </c>
      <c r="I73">
        <v>17.2</v>
      </c>
      <c r="J73" t="s">
        <v>226</v>
      </c>
      <c r="K73" t="s">
        <v>226</v>
      </c>
      <c r="L73">
        <v>30.460999999999999</v>
      </c>
      <c r="M73" t="s">
        <v>226</v>
      </c>
      <c r="O73">
        <v>9.1999999999999993</v>
      </c>
      <c r="P73" t="s">
        <v>226</v>
      </c>
      <c r="Q73" t="s">
        <v>226</v>
      </c>
      <c r="R73" t="s">
        <v>226</v>
      </c>
      <c r="S73" t="s">
        <v>226</v>
      </c>
      <c r="U73" t="s">
        <v>226</v>
      </c>
      <c r="V73">
        <v>15.053000000000001</v>
      </c>
      <c r="X73" t="s">
        <v>226</v>
      </c>
      <c r="Y73" t="s">
        <v>226</v>
      </c>
      <c r="Z73" t="s">
        <v>226</v>
      </c>
      <c r="AA73" t="s">
        <v>226</v>
      </c>
      <c r="AB73" t="s">
        <v>226</v>
      </c>
      <c r="AC73" t="s">
        <v>226</v>
      </c>
      <c r="AD73" t="s">
        <v>226</v>
      </c>
      <c r="AE73" t="s">
        <v>226</v>
      </c>
      <c r="AF73" t="s">
        <v>226</v>
      </c>
      <c r="AG73" t="s">
        <v>226</v>
      </c>
      <c r="AI73">
        <v>3.085</v>
      </c>
      <c r="AJ73" t="s">
        <v>226</v>
      </c>
      <c r="AK73" t="s">
        <v>226</v>
      </c>
      <c r="AL73" t="s">
        <v>226</v>
      </c>
      <c r="AN73" t="s">
        <v>226</v>
      </c>
      <c r="AO73" t="s">
        <v>226</v>
      </c>
      <c r="AP73" t="s">
        <v>226</v>
      </c>
      <c r="AQ73" t="s">
        <v>226</v>
      </c>
      <c r="AR73" t="s">
        <v>226</v>
      </c>
      <c r="AS73" t="s">
        <v>226</v>
      </c>
      <c r="AT73" t="s">
        <v>226</v>
      </c>
      <c r="AU73">
        <v>15.728999999999999</v>
      </c>
      <c r="AY73" t="s">
        <v>226</v>
      </c>
      <c r="AZ73" t="s">
        <v>226</v>
      </c>
      <c r="BA73" t="s">
        <v>226</v>
      </c>
      <c r="BB73" t="s">
        <v>226</v>
      </c>
      <c r="BF73" t="s">
        <v>226</v>
      </c>
      <c r="BG73" t="s">
        <v>226</v>
      </c>
      <c r="BK73" t="s">
        <v>226</v>
      </c>
      <c r="BL73">
        <v>9.7270000000000003</v>
      </c>
      <c r="BM73" t="s">
        <v>226</v>
      </c>
      <c r="BR73" t="s">
        <v>226</v>
      </c>
      <c r="BT73" t="s">
        <v>226</v>
      </c>
      <c r="BU73" t="s">
        <v>226</v>
      </c>
      <c r="BV73" t="s">
        <v>226</v>
      </c>
      <c r="BW73" t="s">
        <v>226</v>
      </c>
      <c r="BX73" t="s">
        <v>226</v>
      </c>
      <c r="BZ73" t="s">
        <v>226</v>
      </c>
      <c r="CB73" t="s">
        <v>226</v>
      </c>
      <c r="CE73">
        <v>17.8125</v>
      </c>
      <c r="CH73" t="s">
        <v>226</v>
      </c>
      <c r="CI73" t="s">
        <v>226</v>
      </c>
      <c r="CJ73" t="s">
        <v>226</v>
      </c>
      <c r="CM73">
        <v>82.988</v>
      </c>
      <c r="CN73">
        <v>0.90629999999999999</v>
      </c>
      <c r="CO73" t="s">
        <v>226</v>
      </c>
      <c r="CP73" t="s">
        <v>226</v>
      </c>
      <c r="CQ73" t="s">
        <v>226</v>
      </c>
      <c r="CR73" t="s">
        <v>226</v>
      </c>
      <c r="CS73" t="s">
        <v>226</v>
      </c>
      <c r="CW73" t="s">
        <v>226</v>
      </c>
      <c r="CZ73" t="s">
        <v>226</v>
      </c>
      <c r="DB73" t="s">
        <v>226</v>
      </c>
      <c r="DD73">
        <v>5150</v>
      </c>
      <c r="DH73" t="s">
        <v>226</v>
      </c>
      <c r="DI73" t="s">
        <v>226</v>
      </c>
      <c r="DJ73" t="s">
        <v>226</v>
      </c>
      <c r="DK73" t="s">
        <v>226</v>
      </c>
      <c r="DL73" t="s">
        <v>226</v>
      </c>
      <c r="DN73" t="s">
        <v>226</v>
      </c>
      <c r="DO73" t="s">
        <v>226</v>
      </c>
      <c r="DP73" t="s">
        <v>226</v>
      </c>
      <c r="DR73" t="s">
        <v>226</v>
      </c>
      <c r="DT73" t="s">
        <v>226</v>
      </c>
      <c r="DV73" t="s">
        <v>226</v>
      </c>
      <c r="DX73" t="s">
        <v>226</v>
      </c>
      <c r="DY73" t="s">
        <v>226</v>
      </c>
      <c r="EB73" t="s">
        <v>226</v>
      </c>
      <c r="EE73">
        <v>160</v>
      </c>
    </row>
    <row r="74" spans="1:135" x14ac:dyDescent="0.3">
      <c r="A74" s="1">
        <v>36262</v>
      </c>
      <c r="B74" t="s">
        <v>226</v>
      </c>
      <c r="C74" t="s">
        <v>226</v>
      </c>
      <c r="D74" t="s">
        <v>226</v>
      </c>
      <c r="E74" t="s">
        <v>226</v>
      </c>
      <c r="F74" t="s">
        <v>226</v>
      </c>
      <c r="G74">
        <v>18</v>
      </c>
      <c r="H74" t="s">
        <v>226</v>
      </c>
      <c r="I74">
        <v>17.5</v>
      </c>
      <c r="J74" t="s">
        <v>226</v>
      </c>
      <c r="K74" t="s">
        <v>226</v>
      </c>
      <c r="L74">
        <v>30.138000000000002</v>
      </c>
      <c r="M74" t="s">
        <v>226</v>
      </c>
      <c r="O74">
        <v>9</v>
      </c>
      <c r="P74" t="s">
        <v>226</v>
      </c>
      <c r="Q74" t="s">
        <v>226</v>
      </c>
      <c r="R74" t="s">
        <v>226</v>
      </c>
      <c r="S74" t="s">
        <v>226</v>
      </c>
      <c r="U74" t="s">
        <v>226</v>
      </c>
      <c r="V74">
        <v>15.053000000000001</v>
      </c>
      <c r="X74" t="s">
        <v>226</v>
      </c>
      <c r="Y74" t="s">
        <v>226</v>
      </c>
      <c r="Z74" t="s">
        <v>226</v>
      </c>
      <c r="AA74" t="s">
        <v>226</v>
      </c>
      <c r="AB74" t="s">
        <v>226</v>
      </c>
      <c r="AC74" t="s">
        <v>226</v>
      </c>
      <c r="AD74" t="s">
        <v>226</v>
      </c>
      <c r="AE74" t="s">
        <v>226</v>
      </c>
      <c r="AF74" t="s">
        <v>226</v>
      </c>
      <c r="AG74" t="s">
        <v>226</v>
      </c>
      <c r="AI74">
        <v>3.085</v>
      </c>
      <c r="AJ74" t="s">
        <v>226</v>
      </c>
      <c r="AK74" t="s">
        <v>226</v>
      </c>
      <c r="AL74" t="s">
        <v>226</v>
      </c>
      <c r="AN74" t="s">
        <v>226</v>
      </c>
      <c r="AO74" t="s">
        <v>226</v>
      </c>
      <c r="AP74" t="s">
        <v>226</v>
      </c>
      <c r="AQ74" t="s">
        <v>226</v>
      </c>
      <c r="AR74" t="s">
        <v>226</v>
      </c>
      <c r="AS74" t="s">
        <v>226</v>
      </c>
      <c r="AT74" t="s">
        <v>226</v>
      </c>
      <c r="AU74">
        <v>15.728999999999999</v>
      </c>
      <c r="AY74" t="s">
        <v>226</v>
      </c>
      <c r="AZ74" t="s">
        <v>226</v>
      </c>
      <c r="BA74" t="s">
        <v>226</v>
      </c>
      <c r="BB74" t="s">
        <v>226</v>
      </c>
      <c r="BF74" t="s">
        <v>226</v>
      </c>
      <c r="BG74" t="s">
        <v>226</v>
      </c>
      <c r="BK74" t="s">
        <v>226</v>
      </c>
      <c r="BL74">
        <v>9.7270000000000003</v>
      </c>
      <c r="BM74" t="s">
        <v>226</v>
      </c>
      <c r="BR74" t="s">
        <v>226</v>
      </c>
      <c r="BT74" t="s">
        <v>226</v>
      </c>
      <c r="BU74" t="s">
        <v>226</v>
      </c>
      <c r="BV74" t="s">
        <v>226</v>
      </c>
      <c r="BW74" t="s">
        <v>226</v>
      </c>
      <c r="BX74" t="s">
        <v>226</v>
      </c>
      <c r="BZ74" t="s">
        <v>226</v>
      </c>
      <c r="CB74" t="s">
        <v>226</v>
      </c>
      <c r="CE74">
        <v>18.9375</v>
      </c>
      <c r="CH74" t="s">
        <v>226</v>
      </c>
      <c r="CI74" t="s">
        <v>226</v>
      </c>
      <c r="CJ74" t="s">
        <v>226</v>
      </c>
      <c r="CM74">
        <v>81.012</v>
      </c>
      <c r="CN74">
        <v>0.9375</v>
      </c>
      <c r="CO74" t="s">
        <v>226</v>
      </c>
      <c r="CP74" t="s">
        <v>226</v>
      </c>
      <c r="CQ74" t="s">
        <v>226</v>
      </c>
      <c r="CR74" t="s">
        <v>226</v>
      </c>
      <c r="CS74" t="s">
        <v>226</v>
      </c>
      <c r="CW74" t="s">
        <v>226</v>
      </c>
      <c r="CZ74" t="s">
        <v>226</v>
      </c>
      <c r="DB74" t="s">
        <v>226</v>
      </c>
      <c r="DD74">
        <v>5020</v>
      </c>
      <c r="DH74" t="s">
        <v>226</v>
      </c>
      <c r="DI74" t="s">
        <v>226</v>
      </c>
      <c r="DJ74" t="s">
        <v>226</v>
      </c>
      <c r="DK74" t="s">
        <v>226</v>
      </c>
      <c r="DL74" t="s">
        <v>226</v>
      </c>
      <c r="DN74" t="s">
        <v>226</v>
      </c>
      <c r="DO74" t="s">
        <v>226</v>
      </c>
      <c r="DP74" t="s">
        <v>226</v>
      </c>
      <c r="DR74" t="s">
        <v>226</v>
      </c>
      <c r="DT74" t="s">
        <v>226</v>
      </c>
      <c r="DV74" t="s">
        <v>226</v>
      </c>
      <c r="DX74" t="s">
        <v>226</v>
      </c>
      <c r="DY74" t="s">
        <v>226</v>
      </c>
      <c r="EB74" t="s">
        <v>226</v>
      </c>
      <c r="EE74">
        <v>154</v>
      </c>
    </row>
    <row r="75" spans="1:135" x14ac:dyDescent="0.3">
      <c r="A75" s="1">
        <v>36263</v>
      </c>
      <c r="B75" t="s">
        <v>226</v>
      </c>
      <c r="C75" t="s">
        <v>226</v>
      </c>
      <c r="D75" t="s">
        <v>226</v>
      </c>
      <c r="E75" t="s">
        <v>226</v>
      </c>
      <c r="F75" t="s">
        <v>226</v>
      </c>
      <c r="G75">
        <v>18.5</v>
      </c>
      <c r="H75" t="s">
        <v>226</v>
      </c>
      <c r="I75">
        <v>17.2</v>
      </c>
      <c r="J75" t="s">
        <v>226</v>
      </c>
      <c r="K75" t="s">
        <v>226</v>
      </c>
      <c r="L75">
        <v>30.542000000000002</v>
      </c>
      <c r="M75" t="s">
        <v>226</v>
      </c>
      <c r="O75">
        <v>9</v>
      </c>
      <c r="P75" t="s">
        <v>226</v>
      </c>
      <c r="Q75" t="s">
        <v>226</v>
      </c>
      <c r="R75" t="s">
        <v>226</v>
      </c>
      <c r="S75" t="s">
        <v>226</v>
      </c>
      <c r="U75" t="s">
        <v>226</v>
      </c>
      <c r="V75">
        <v>15.053000000000001</v>
      </c>
      <c r="X75" t="s">
        <v>226</v>
      </c>
      <c r="Y75" t="s">
        <v>226</v>
      </c>
      <c r="Z75" t="s">
        <v>226</v>
      </c>
      <c r="AA75" t="s">
        <v>226</v>
      </c>
      <c r="AB75" t="s">
        <v>226</v>
      </c>
      <c r="AC75" t="s">
        <v>226</v>
      </c>
      <c r="AD75" t="s">
        <v>226</v>
      </c>
      <c r="AE75" t="s">
        <v>226</v>
      </c>
      <c r="AF75" t="s">
        <v>226</v>
      </c>
      <c r="AG75" t="s">
        <v>226</v>
      </c>
      <c r="AI75">
        <v>3.085</v>
      </c>
      <c r="AJ75" t="s">
        <v>226</v>
      </c>
      <c r="AK75" t="s">
        <v>226</v>
      </c>
      <c r="AL75" t="s">
        <v>226</v>
      </c>
      <c r="AN75" t="s">
        <v>226</v>
      </c>
      <c r="AO75" t="s">
        <v>226</v>
      </c>
      <c r="AP75" t="s">
        <v>226</v>
      </c>
      <c r="AQ75" t="s">
        <v>226</v>
      </c>
      <c r="AR75" t="s">
        <v>226</v>
      </c>
      <c r="AS75" t="s">
        <v>226</v>
      </c>
      <c r="AT75" t="s">
        <v>226</v>
      </c>
      <c r="AU75">
        <v>15.728999999999999</v>
      </c>
      <c r="AY75" t="s">
        <v>226</v>
      </c>
      <c r="AZ75" t="s">
        <v>226</v>
      </c>
      <c r="BA75" t="s">
        <v>226</v>
      </c>
      <c r="BB75" t="s">
        <v>226</v>
      </c>
      <c r="BF75" t="s">
        <v>226</v>
      </c>
      <c r="BG75" t="s">
        <v>226</v>
      </c>
      <c r="BK75" t="s">
        <v>226</v>
      </c>
      <c r="BL75">
        <v>10.124000000000001</v>
      </c>
      <c r="BM75" t="s">
        <v>226</v>
      </c>
      <c r="BR75" t="s">
        <v>226</v>
      </c>
      <c r="BT75" t="s">
        <v>226</v>
      </c>
      <c r="BU75" t="s">
        <v>226</v>
      </c>
      <c r="BV75" t="s">
        <v>226</v>
      </c>
      <c r="BW75" t="s">
        <v>226</v>
      </c>
      <c r="BX75" t="s">
        <v>226</v>
      </c>
      <c r="BZ75" t="s">
        <v>226</v>
      </c>
      <c r="CB75" t="s">
        <v>226</v>
      </c>
      <c r="CE75">
        <v>19.25</v>
      </c>
      <c r="CH75" t="s">
        <v>226</v>
      </c>
      <c r="CI75" t="s">
        <v>226</v>
      </c>
      <c r="CJ75" t="s">
        <v>226</v>
      </c>
      <c r="CM75">
        <v>82</v>
      </c>
      <c r="CN75">
        <v>0.9375</v>
      </c>
      <c r="CO75" t="s">
        <v>226</v>
      </c>
      <c r="CP75" t="s">
        <v>226</v>
      </c>
      <c r="CQ75" t="s">
        <v>226</v>
      </c>
      <c r="CR75" t="s">
        <v>226</v>
      </c>
      <c r="CS75" t="s">
        <v>226</v>
      </c>
      <c r="CW75" t="s">
        <v>226</v>
      </c>
      <c r="CZ75" t="s">
        <v>226</v>
      </c>
      <c r="DB75" t="s">
        <v>226</v>
      </c>
      <c r="DD75">
        <v>5280</v>
      </c>
      <c r="DH75" t="s">
        <v>226</v>
      </c>
      <c r="DI75" t="s">
        <v>226</v>
      </c>
      <c r="DJ75" t="s">
        <v>226</v>
      </c>
      <c r="DK75" t="s">
        <v>226</v>
      </c>
      <c r="DL75" t="s">
        <v>226</v>
      </c>
      <c r="DN75" t="s">
        <v>226</v>
      </c>
      <c r="DO75" t="s">
        <v>226</v>
      </c>
      <c r="DP75" t="s">
        <v>226</v>
      </c>
      <c r="DR75" t="s">
        <v>226</v>
      </c>
      <c r="DT75" t="s">
        <v>226</v>
      </c>
      <c r="DV75" t="s">
        <v>226</v>
      </c>
      <c r="DX75" t="s">
        <v>226</v>
      </c>
      <c r="DY75" t="s">
        <v>226</v>
      </c>
      <c r="EB75" t="s">
        <v>226</v>
      </c>
      <c r="EE75">
        <v>157</v>
      </c>
    </row>
    <row r="76" spans="1:135" x14ac:dyDescent="0.3">
      <c r="A76" s="1">
        <v>36264</v>
      </c>
      <c r="B76" t="s">
        <v>226</v>
      </c>
      <c r="C76" t="s">
        <v>226</v>
      </c>
      <c r="D76" t="s">
        <v>226</v>
      </c>
      <c r="E76" t="s">
        <v>226</v>
      </c>
      <c r="F76" t="s">
        <v>226</v>
      </c>
      <c r="G76">
        <v>20</v>
      </c>
      <c r="H76" t="s">
        <v>226</v>
      </c>
      <c r="I76">
        <v>17.5</v>
      </c>
      <c r="J76" t="s">
        <v>226</v>
      </c>
      <c r="K76" t="s">
        <v>226</v>
      </c>
      <c r="L76">
        <v>30.623000000000001</v>
      </c>
      <c r="M76" t="s">
        <v>226</v>
      </c>
      <c r="O76">
        <v>9.1</v>
      </c>
      <c r="P76" t="s">
        <v>226</v>
      </c>
      <c r="Q76" t="s">
        <v>226</v>
      </c>
      <c r="R76" t="s">
        <v>226</v>
      </c>
      <c r="S76" t="s">
        <v>226</v>
      </c>
      <c r="U76" t="s">
        <v>226</v>
      </c>
      <c r="V76">
        <v>15.053000000000001</v>
      </c>
      <c r="X76" t="s">
        <v>226</v>
      </c>
      <c r="Y76" t="s">
        <v>226</v>
      </c>
      <c r="Z76" t="s">
        <v>226</v>
      </c>
      <c r="AA76" t="s">
        <v>226</v>
      </c>
      <c r="AB76" t="s">
        <v>226</v>
      </c>
      <c r="AC76" t="s">
        <v>226</v>
      </c>
      <c r="AD76" t="s">
        <v>226</v>
      </c>
      <c r="AE76" t="s">
        <v>226</v>
      </c>
      <c r="AF76" t="s">
        <v>226</v>
      </c>
      <c r="AG76" t="s">
        <v>226</v>
      </c>
      <c r="AI76">
        <v>3.085</v>
      </c>
      <c r="AJ76" t="s">
        <v>226</v>
      </c>
      <c r="AK76" t="s">
        <v>226</v>
      </c>
      <c r="AL76" t="s">
        <v>226</v>
      </c>
      <c r="AN76" t="s">
        <v>226</v>
      </c>
      <c r="AO76" t="s">
        <v>226</v>
      </c>
      <c r="AP76" t="s">
        <v>226</v>
      </c>
      <c r="AQ76" t="s">
        <v>226</v>
      </c>
      <c r="AR76" t="s">
        <v>226</v>
      </c>
      <c r="AS76" t="s">
        <v>226</v>
      </c>
      <c r="AT76" t="s">
        <v>226</v>
      </c>
      <c r="AU76">
        <v>18.623999999999999</v>
      </c>
      <c r="AY76" t="s">
        <v>226</v>
      </c>
      <c r="AZ76" t="s">
        <v>226</v>
      </c>
      <c r="BA76" t="s">
        <v>226</v>
      </c>
      <c r="BB76" t="s">
        <v>226</v>
      </c>
      <c r="BF76" t="s">
        <v>226</v>
      </c>
      <c r="BG76" t="s">
        <v>226</v>
      </c>
      <c r="BK76" t="s">
        <v>226</v>
      </c>
      <c r="BL76">
        <v>10.124000000000001</v>
      </c>
      <c r="BM76" t="s">
        <v>226</v>
      </c>
      <c r="BR76" t="s">
        <v>226</v>
      </c>
      <c r="BT76" t="s">
        <v>226</v>
      </c>
      <c r="BU76" t="s">
        <v>226</v>
      </c>
      <c r="BV76" t="s">
        <v>226</v>
      </c>
      <c r="BW76" t="s">
        <v>226</v>
      </c>
      <c r="BX76" t="s">
        <v>226</v>
      </c>
      <c r="BZ76" t="s">
        <v>226</v>
      </c>
      <c r="CB76" t="s">
        <v>226</v>
      </c>
      <c r="CE76">
        <v>21.75</v>
      </c>
      <c r="CH76" t="s">
        <v>226</v>
      </c>
      <c r="CI76" t="s">
        <v>226</v>
      </c>
      <c r="CJ76" t="s">
        <v>226</v>
      </c>
      <c r="CM76">
        <v>81.012</v>
      </c>
      <c r="CN76">
        <v>0.99219999999999997</v>
      </c>
      <c r="CO76" t="s">
        <v>226</v>
      </c>
      <c r="CP76" t="s">
        <v>226</v>
      </c>
      <c r="CQ76" t="s">
        <v>226</v>
      </c>
      <c r="CR76" t="s">
        <v>226</v>
      </c>
      <c r="CS76" t="s">
        <v>226</v>
      </c>
      <c r="CW76" t="s">
        <v>226</v>
      </c>
      <c r="CZ76" t="s">
        <v>226</v>
      </c>
      <c r="DB76" t="s">
        <v>226</v>
      </c>
      <c r="DD76">
        <v>5550</v>
      </c>
      <c r="DH76" t="s">
        <v>226</v>
      </c>
      <c r="DI76" t="s">
        <v>226</v>
      </c>
      <c r="DJ76" t="s">
        <v>226</v>
      </c>
      <c r="DK76" t="s">
        <v>226</v>
      </c>
      <c r="DL76" t="s">
        <v>226</v>
      </c>
      <c r="DN76" t="s">
        <v>226</v>
      </c>
      <c r="DO76" t="s">
        <v>226</v>
      </c>
      <c r="DP76" t="s">
        <v>226</v>
      </c>
      <c r="DR76" t="s">
        <v>226</v>
      </c>
      <c r="DT76" t="s">
        <v>226</v>
      </c>
      <c r="DV76" t="s">
        <v>226</v>
      </c>
      <c r="DX76" t="s">
        <v>226</v>
      </c>
      <c r="DY76" t="s">
        <v>226</v>
      </c>
      <c r="EB76" t="s">
        <v>226</v>
      </c>
      <c r="EE76">
        <v>157</v>
      </c>
    </row>
    <row r="77" spans="1:135" x14ac:dyDescent="0.3">
      <c r="A77" s="1">
        <v>36265</v>
      </c>
      <c r="B77" t="s">
        <v>226</v>
      </c>
      <c r="C77" t="s">
        <v>226</v>
      </c>
      <c r="D77" t="s">
        <v>226</v>
      </c>
      <c r="E77" t="s">
        <v>226</v>
      </c>
      <c r="F77" t="s">
        <v>226</v>
      </c>
      <c r="G77">
        <v>19.25</v>
      </c>
      <c r="H77" t="s">
        <v>226</v>
      </c>
      <c r="I77">
        <v>17.2</v>
      </c>
      <c r="J77" t="s">
        <v>226</v>
      </c>
      <c r="K77" t="s">
        <v>226</v>
      </c>
      <c r="L77">
        <v>30.864999999999998</v>
      </c>
      <c r="M77" t="s">
        <v>226</v>
      </c>
      <c r="O77">
        <v>9</v>
      </c>
      <c r="P77" t="s">
        <v>226</v>
      </c>
      <c r="Q77" t="s">
        <v>226</v>
      </c>
      <c r="R77" t="s">
        <v>226</v>
      </c>
      <c r="S77" t="s">
        <v>226</v>
      </c>
      <c r="U77" t="s">
        <v>226</v>
      </c>
      <c r="V77">
        <v>15.053000000000001</v>
      </c>
      <c r="X77" t="s">
        <v>226</v>
      </c>
      <c r="Y77" t="s">
        <v>226</v>
      </c>
      <c r="Z77" t="s">
        <v>226</v>
      </c>
      <c r="AA77" t="s">
        <v>226</v>
      </c>
      <c r="AB77" t="s">
        <v>226</v>
      </c>
      <c r="AC77" t="s">
        <v>226</v>
      </c>
      <c r="AD77" t="s">
        <v>226</v>
      </c>
      <c r="AE77" t="s">
        <v>226</v>
      </c>
      <c r="AF77" t="s">
        <v>226</v>
      </c>
      <c r="AG77" t="s">
        <v>226</v>
      </c>
      <c r="AI77">
        <v>3.085</v>
      </c>
      <c r="AJ77" t="s">
        <v>226</v>
      </c>
      <c r="AK77" t="s">
        <v>226</v>
      </c>
      <c r="AL77" t="s">
        <v>226</v>
      </c>
      <c r="AN77" t="s">
        <v>226</v>
      </c>
      <c r="AO77" t="s">
        <v>226</v>
      </c>
      <c r="AP77" t="s">
        <v>226</v>
      </c>
      <c r="AQ77" t="s">
        <v>226</v>
      </c>
      <c r="AR77" t="s">
        <v>226</v>
      </c>
      <c r="AS77" t="s">
        <v>226</v>
      </c>
      <c r="AT77" t="s">
        <v>226</v>
      </c>
      <c r="AU77">
        <v>18.623999999999999</v>
      </c>
      <c r="AY77" t="s">
        <v>226</v>
      </c>
      <c r="AZ77" t="s">
        <v>226</v>
      </c>
      <c r="BA77" t="s">
        <v>226</v>
      </c>
      <c r="BB77" t="s">
        <v>226</v>
      </c>
      <c r="BF77" t="s">
        <v>226</v>
      </c>
      <c r="BG77" t="s">
        <v>226</v>
      </c>
      <c r="BK77" t="s">
        <v>226</v>
      </c>
      <c r="BL77">
        <v>10.124000000000001</v>
      </c>
      <c r="BM77" t="s">
        <v>226</v>
      </c>
      <c r="BR77" t="s">
        <v>226</v>
      </c>
      <c r="BT77" t="s">
        <v>226</v>
      </c>
      <c r="BU77" t="s">
        <v>226</v>
      </c>
      <c r="BV77" t="s">
        <v>226</v>
      </c>
      <c r="BW77" t="s">
        <v>226</v>
      </c>
      <c r="BX77" t="s">
        <v>226</v>
      </c>
      <c r="BZ77" t="s">
        <v>226</v>
      </c>
      <c r="CB77" t="s">
        <v>226</v>
      </c>
      <c r="CE77">
        <v>22.781199999999998</v>
      </c>
      <c r="CH77" t="s">
        <v>226</v>
      </c>
      <c r="CI77" t="s">
        <v>226</v>
      </c>
      <c r="CJ77" t="s">
        <v>226</v>
      </c>
      <c r="CM77">
        <v>81.012</v>
      </c>
      <c r="CN77">
        <v>1.0156000000000001</v>
      </c>
      <c r="CO77" t="s">
        <v>226</v>
      </c>
      <c r="CP77" t="s">
        <v>226</v>
      </c>
      <c r="CQ77" t="s">
        <v>226</v>
      </c>
      <c r="CR77" t="s">
        <v>226</v>
      </c>
      <c r="CS77" t="s">
        <v>226</v>
      </c>
      <c r="CW77" t="s">
        <v>226</v>
      </c>
      <c r="CZ77" t="s">
        <v>226</v>
      </c>
      <c r="DB77" t="s">
        <v>226</v>
      </c>
      <c r="DD77">
        <v>5410</v>
      </c>
      <c r="DH77" t="s">
        <v>226</v>
      </c>
      <c r="DI77" t="s">
        <v>226</v>
      </c>
      <c r="DJ77" t="s">
        <v>226</v>
      </c>
      <c r="DK77" t="s">
        <v>226</v>
      </c>
      <c r="DL77" t="s">
        <v>226</v>
      </c>
      <c r="DN77" t="s">
        <v>226</v>
      </c>
      <c r="DO77" t="s">
        <v>226</v>
      </c>
      <c r="DP77" t="s">
        <v>226</v>
      </c>
      <c r="DR77" t="s">
        <v>226</v>
      </c>
      <c r="DT77" t="s">
        <v>226</v>
      </c>
      <c r="DV77" t="s">
        <v>226</v>
      </c>
      <c r="DX77" t="s">
        <v>226</v>
      </c>
      <c r="DY77" t="s">
        <v>226</v>
      </c>
      <c r="EB77" t="s">
        <v>226</v>
      </c>
      <c r="EE77">
        <v>158.1</v>
      </c>
    </row>
    <row r="78" spans="1:135" x14ac:dyDescent="0.3">
      <c r="A78" s="1">
        <v>36266</v>
      </c>
      <c r="B78" t="s">
        <v>226</v>
      </c>
      <c r="C78" t="s">
        <v>226</v>
      </c>
      <c r="D78" t="s">
        <v>226</v>
      </c>
      <c r="E78" t="s">
        <v>226</v>
      </c>
      <c r="F78" t="s">
        <v>226</v>
      </c>
      <c r="G78">
        <v>20</v>
      </c>
      <c r="H78" t="s">
        <v>226</v>
      </c>
      <c r="I78">
        <v>17.2</v>
      </c>
      <c r="J78" t="s">
        <v>226</v>
      </c>
      <c r="K78" t="s">
        <v>226</v>
      </c>
      <c r="L78">
        <v>30.219000000000001</v>
      </c>
      <c r="M78" t="s">
        <v>226</v>
      </c>
      <c r="O78">
        <v>9</v>
      </c>
      <c r="P78" t="s">
        <v>226</v>
      </c>
      <c r="Q78" t="s">
        <v>226</v>
      </c>
      <c r="R78" t="s">
        <v>226</v>
      </c>
      <c r="S78" t="s">
        <v>226</v>
      </c>
      <c r="U78" t="s">
        <v>226</v>
      </c>
      <c r="V78">
        <v>15.053000000000001</v>
      </c>
      <c r="X78" t="s">
        <v>226</v>
      </c>
      <c r="Y78" t="s">
        <v>226</v>
      </c>
      <c r="Z78" t="s">
        <v>226</v>
      </c>
      <c r="AA78" t="s">
        <v>226</v>
      </c>
      <c r="AB78" t="s">
        <v>226</v>
      </c>
      <c r="AC78" t="s">
        <v>226</v>
      </c>
      <c r="AD78" t="s">
        <v>226</v>
      </c>
      <c r="AE78" t="s">
        <v>226</v>
      </c>
      <c r="AF78" t="s">
        <v>226</v>
      </c>
      <c r="AG78" t="s">
        <v>226</v>
      </c>
      <c r="AI78">
        <v>3.085</v>
      </c>
      <c r="AJ78" t="s">
        <v>226</v>
      </c>
      <c r="AK78" t="s">
        <v>226</v>
      </c>
      <c r="AL78" t="s">
        <v>226</v>
      </c>
      <c r="AN78" t="s">
        <v>226</v>
      </c>
      <c r="AO78" t="s">
        <v>226</v>
      </c>
      <c r="AP78" t="s">
        <v>226</v>
      </c>
      <c r="AQ78" t="s">
        <v>226</v>
      </c>
      <c r="AR78" t="s">
        <v>226</v>
      </c>
      <c r="AS78" t="s">
        <v>226</v>
      </c>
      <c r="AT78" t="s">
        <v>226</v>
      </c>
      <c r="AU78">
        <v>18.623999999999999</v>
      </c>
      <c r="AY78" t="s">
        <v>226</v>
      </c>
      <c r="AZ78" t="s">
        <v>226</v>
      </c>
      <c r="BA78" t="s">
        <v>226</v>
      </c>
      <c r="BB78" t="s">
        <v>226</v>
      </c>
      <c r="BF78" t="s">
        <v>226</v>
      </c>
      <c r="BG78" t="s">
        <v>226</v>
      </c>
      <c r="BK78" t="s">
        <v>226</v>
      </c>
      <c r="BL78">
        <v>10.005000000000001</v>
      </c>
      <c r="BM78" t="s">
        <v>226</v>
      </c>
      <c r="BR78" t="s">
        <v>226</v>
      </c>
      <c r="BT78" t="s">
        <v>226</v>
      </c>
      <c r="BU78" t="s">
        <v>226</v>
      </c>
      <c r="BV78" t="s">
        <v>226</v>
      </c>
      <c r="BW78" t="s">
        <v>226</v>
      </c>
      <c r="BX78" t="s">
        <v>226</v>
      </c>
      <c r="BZ78" t="s">
        <v>226</v>
      </c>
      <c r="CB78" t="s">
        <v>226</v>
      </c>
      <c r="CE78">
        <v>22.6875</v>
      </c>
      <c r="CH78" t="s">
        <v>226</v>
      </c>
      <c r="CI78" t="s">
        <v>226</v>
      </c>
      <c r="CJ78" t="s">
        <v>226</v>
      </c>
      <c r="CM78">
        <v>79.036000000000001</v>
      </c>
      <c r="CN78">
        <v>1.0781000000000001</v>
      </c>
      <c r="CO78" t="s">
        <v>226</v>
      </c>
      <c r="CP78" t="s">
        <v>226</v>
      </c>
      <c r="CQ78" t="s">
        <v>226</v>
      </c>
      <c r="CR78" t="s">
        <v>226</v>
      </c>
      <c r="CS78" t="s">
        <v>226</v>
      </c>
      <c r="CW78" t="s">
        <v>226</v>
      </c>
      <c r="CZ78" t="s">
        <v>226</v>
      </c>
      <c r="DB78" t="s">
        <v>226</v>
      </c>
      <c r="DD78">
        <v>5150</v>
      </c>
      <c r="DH78" t="s">
        <v>226</v>
      </c>
      <c r="DI78" t="s">
        <v>226</v>
      </c>
      <c r="DJ78" t="s">
        <v>226</v>
      </c>
      <c r="DK78" t="s">
        <v>226</v>
      </c>
      <c r="DL78" t="s">
        <v>226</v>
      </c>
      <c r="DN78" t="s">
        <v>226</v>
      </c>
      <c r="DO78" t="s">
        <v>226</v>
      </c>
      <c r="DP78" t="s">
        <v>226</v>
      </c>
      <c r="DR78" t="s">
        <v>226</v>
      </c>
      <c r="DT78" t="s">
        <v>226</v>
      </c>
      <c r="DV78" t="s">
        <v>226</v>
      </c>
      <c r="DX78" t="s">
        <v>226</v>
      </c>
      <c r="DY78" t="s">
        <v>226</v>
      </c>
      <c r="EB78" t="s">
        <v>226</v>
      </c>
      <c r="EE78">
        <v>159.5</v>
      </c>
    </row>
    <row r="79" spans="1:135" x14ac:dyDescent="0.3">
      <c r="A79" s="1">
        <v>36269</v>
      </c>
      <c r="B79" t="s">
        <v>226</v>
      </c>
      <c r="C79" t="s">
        <v>226</v>
      </c>
      <c r="D79" t="s">
        <v>226</v>
      </c>
      <c r="E79" t="s">
        <v>226</v>
      </c>
      <c r="F79" t="s">
        <v>226</v>
      </c>
      <c r="G79">
        <v>22.25</v>
      </c>
      <c r="H79" t="s">
        <v>226</v>
      </c>
      <c r="I79">
        <v>17.5</v>
      </c>
      <c r="J79" t="s">
        <v>226</v>
      </c>
      <c r="K79" t="s">
        <v>226</v>
      </c>
      <c r="L79">
        <v>32.238999999999997</v>
      </c>
      <c r="M79" t="s">
        <v>226</v>
      </c>
      <c r="O79">
        <v>9</v>
      </c>
      <c r="P79" t="s">
        <v>226</v>
      </c>
      <c r="Q79" t="s">
        <v>226</v>
      </c>
      <c r="R79" t="s">
        <v>226</v>
      </c>
      <c r="S79" t="s">
        <v>226</v>
      </c>
      <c r="U79" t="s">
        <v>226</v>
      </c>
      <c r="V79">
        <v>15.053000000000001</v>
      </c>
      <c r="X79" t="s">
        <v>226</v>
      </c>
      <c r="Y79" t="s">
        <v>226</v>
      </c>
      <c r="Z79" t="s">
        <v>226</v>
      </c>
      <c r="AA79" t="s">
        <v>226</v>
      </c>
      <c r="AB79" t="s">
        <v>226</v>
      </c>
      <c r="AC79" t="s">
        <v>226</v>
      </c>
      <c r="AD79" t="s">
        <v>226</v>
      </c>
      <c r="AE79" t="s">
        <v>226</v>
      </c>
      <c r="AF79" t="s">
        <v>226</v>
      </c>
      <c r="AG79" t="s">
        <v>226</v>
      </c>
      <c r="AI79">
        <v>3.085</v>
      </c>
      <c r="AJ79" t="s">
        <v>226</v>
      </c>
      <c r="AK79" t="s">
        <v>226</v>
      </c>
      <c r="AL79" t="s">
        <v>226</v>
      </c>
      <c r="AN79" t="s">
        <v>226</v>
      </c>
      <c r="AO79" t="s">
        <v>226</v>
      </c>
      <c r="AP79" t="s">
        <v>226</v>
      </c>
      <c r="AQ79" t="s">
        <v>226</v>
      </c>
      <c r="AR79" t="s">
        <v>226</v>
      </c>
      <c r="AS79" t="s">
        <v>226</v>
      </c>
      <c r="AT79" t="s">
        <v>226</v>
      </c>
      <c r="AU79">
        <v>19.073</v>
      </c>
      <c r="AY79" t="s">
        <v>226</v>
      </c>
      <c r="AZ79" t="s">
        <v>226</v>
      </c>
      <c r="BA79" t="s">
        <v>226</v>
      </c>
      <c r="BB79" t="s">
        <v>226</v>
      </c>
      <c r="BF79" t="s">
        <v>226</v>
      </c>
      <c r="BG79" t="s">
        <v>226</v>
      </c>
      <c r="BK79" t="s">
        <v>226</v>
      </c>
      <c r="BL79">
        <v>10.323</v>
      </c>
      <c r="BM79" t="s">
        <v>226</v>
      </c>
      <c r="BR79" t="s">
        <v>226</v>
      </c>
      <c r="BT79" t="s">
        <v>226</v>
      </c>
      <c r="BU79" t="s">
        <v>226</v>
      </c>
      <c r="BV79" t="s">
        <v>226</v>
      </c>
      <c r="BW79" t="s">
        <v>226</v>
      </c>
      <c r="BX79" t="s">
        <v>226</v>
      </c>
      <c r="BZ79" t="s">
        <v>226</v>
      </c>
      <c r="CB79" t="s">
        <v>226</v>
      </c>
      <c r="CE79">
        <v>23.875</v>
      </c>
      <c r="CH79" t="s">
        <v>226</v>
      </c>
      <c r="CI79" t="s">
        <v>226</v>
      </c>
      <c r="CJ79" t="s">
        <v>226</v>
      </c>
      <c r="CM79">
        <v>79.036000000000001</v>
      </c>
      <c r="CN79">
        <v>1.155</v>
      </c>
      <c r="CO79" t="s">
        <v>226</v>
      </c>
      <c r="CP79" t="s">
        <v>226</v>
      </c>
      <c r="CQ79" t="s">
        <v>226</v>
      </c>
      <c r="CR79" t="s">
        <v>226</v>
      </c>
      <c r="CS79" t="s">
        <v>226</v>
      </c>
      <c r="CW79" t="s">
        <v>226</v>
      </c>
      <c r="CZ79" t="s">
        <v>226</v>
      </c>
      <c r="DB79" t="s">
        <v>226</v>
      </c>
      <c r="DD79">
        <v>5240</v>
      </c>
      <c r="DH79" t="s">
        <v>226</v>
      </c>
      <c r="DI79" t="s">
        <v>226</v>
      </c>
      <c r="DJ79" t="s">
        <v>226</v>
      </c>
      <c r="DK79" t="s">
        <v>226</v>
      </c>
      <c r="DL79" t="s">
        <v>226</v>
      </c>
      <c r="DN79" t="s">
        <v>226</v>
      </c>
      <c r="DO79" t="s">
        <v>226</v>
      </c>
      <c r="DP79" t="s">
        <v>226</v>
      </c>
      <c r="DR79" t="s">
        <v>226</v>
      </c>
      <c r="DT79" t="s">
        <v>226</v>
      </c>
      <c r="DV79" t="s">
        <v>226</v>
      </c>
      <c r="DX79" t="s">
        <v>226</v>
      </c>
      <c r="DY79" t="s">
        <v>226</v>
      </c>
      <c r="EB79" t="s">
        <v>226</v>
      </c>
      <c r="EE79">
        <v>158.69999999999999</v>
      </c>
    </row>
    <row r="80" spans="1:135" x14ac:dyDescent="0.3">
      <c r="A80" s="1">
        <v>36270</v>
      </c>
      <c r="B80" t="s">
        <v>226</v>
      </c>
      <c r="C80" t="s">
        <v>226</v>
      </c>
      <c r="D80" t="s">
        <v>226</v>
      </c>
      <c r="E80" t="s">
        <v>226</v>
      </c>
      <c r="F80" t="s">
        <v>226</v>
      </c>
      <c r="G80">
        <v>22.25</v>
      </c>
      <c r="H80" t="s">
        <v>226</v>
      </c>
      <c r="I80">
        <v>17.29</v>
      </c>
      <c r="J80" t="s">
        <v>226</v>
      </c>
      <c r="K80" t="s">
        <v>226</v>
      </c>
      <c r="L80">
        <v>32.319000000000003</v>
      </c>
      <c r="M80" t="s">
        <v>226</v>
      </c>
      <c r="O80">
        <v>9</v>
      </c>
      <c r="P80" t="s">
        <v>226</v>
      </c>
      <c r="Q80" t="s">
        <v>226</v>
      </c>
      <c r="R80" t="s">
        <v>226</v>
      </c>
      <c r="S80" t="s">
        <v>226</v>
      </c>
      <c r="U80" t="s">
        <v>226</v>
      </c>
      <c r="V80">
        <v>15.053000000000001</v>
      </c>
      <c r="X80" t="s">
        <v>226</v>
      </c>
      <c r="Y80" t="s">
        <v>226</v>
      </c>
      <c r="Z80" t="s">
        <v>226</v>
      </c>
      <c r="AA80" t="s">
        <v>226</v>
      </c>
      <c r="AB80" t="s">
        <v>226</v>
      </c>
      <c r="AC80" t="s">
        <v>226</v>
      </c>
      <c r="AD80" t="s">
        <v>226</v>
      </c>
      <c r="AE80" t="s">
        <v>226</v>
      </c>
      <c r="AF80" t="s">
        <v>226</v>
      </c>
      <c r="AG80" t="s">
        <v>226</v>
      </c>
      <c r="AI80">
        <v>3.1539999999999999</v>
      </c>
      <c r="AJ80" t="s">
        <v>226</v>
      </c>
      <c r="AK80" t="s">
        <v>226</v>
      </c>
      <c r="AL80" t="s">
        <v>226</v>
      </c>
      <c r="AN80" t="s">
        <v>226</v>
      </c>
      <c r="AO80" t="s">
        <v>226</v>
      </c>
      <c r="AP80" t="s">
        <v>226</v>
      </c>
      <c r="AQ80" t="s">
        <v>226</v>
      </c>
      <c r="AR80" t="s">
        <v>226</v>
      </c>
      <c r="AS80" t="s">
        <v>226</v>
      </c>
      <c r="AT80" t="s">
        <v>226</v>
      </c>
      <c r="AU80">
        <v>19.073</v>
      </c>
      <c r="AY80" t="s">
        <v>226</v>
      </c>
      <c r="AZ80" t="s">
        <v>226</v>
      </c>
      <c r="BA80" t="s">
        <v>226</v>
      </c>
      <c r="BB80" t="s">
        <v>226</v>
      </c>
      <c r="BF80" t="s">
        <v>226</v>
      </c>
      <c r="BG80" t="s">
        <v>226</v>
      </c>
      <c r="BK80" t="s">
        <v>226</v>
      </c>
      <c r="BL80">
        <v>10.442</v>
      </c>
      <c r="BM80" t="s">
        <v>226</v>
      </c>
      <c r="BR80" t="s">
        <v>226</v>
      </c>
      <c r="BT80" t="s">
        <v>226</v>
      </c>
      <c r="BU80" t="s">
        <v>226</v>
      </c>
      <c r="BV80" t="s">
        <v>226</v>
      </c>
      <c r="BW80" t="s">
        <v>226</v>
      </c>
      <c r="BX80" t="s">
        <v>226</v>
      </c>
      <c r="BZ80" t="s">
        <v>226</v>
      </c>
      <c r="CB80" t="s">
        <v>226</v>
      </c>
      <c r="CE80">
        <v>23.281199999999998</v>
      </c>
      <c r="CH80" t="s">
        <v>226</v>
      </c>
      <c r="CI80" t="s">
        <v>226</v>
      </c>
      <c r="CJ80" t="s">
        <v>226</v>
      </c>
      <c r="CM80">
        <v>79.036000000000001</v>
      </c>
      <c r="CN80">
        <v>1.075</v>
      </c>
      <c r="CO80" t="s">
        <v>226</v>
      </c>
      <c r="CP80" t="s">
        <v>226</v>
      </c>
      <c r="CQ80" t="s">
        <v>226</v>
      </c>
      <c r="CR80" t="s">
        <v>226</v>
      </c>
      <c r="CS80" t="s">
        <v>226</v>
      </c>
      <c r="CW80" t="s">
        <v>226</v>
      </c>
      <c r="CZ80" t="s">
        <v>226</v>
      </c>
      <c r="DB80" t="s">
        <v>226</v>
      </c>
      <c r="DD80">
        <v>5000</v>
      </c>
      <c r="DH80" t="s">
        <v>226</v>
      </c>
      <c r="DI80" t="s">
        <v>226</v>
      </c>
      <c r="DJ80" t="s">
        <v>226</v>
      </c>
      <c r="DK80" t="s">
        <v>226</v>
      </c>
      <c r="DL80" t="s">
        <v>226</v>
      </c>
      <c r="DN80" t="s">
        <v>226</v>
      </c>
      <c r="DO80" t="s">
        <v>226</v>
      </c>
      <c r="DP80" t="s">
        <v>226</v>
      </c>
      <c r="DR80" t="s">
        <v>226</v>
      </c>
      <c r="DT80" t="s">
        <v>226</v>
      </c>
      <c r="DV80" t="s">
        <v>226</v>
      </c>
      <c r="DX80" t="s">
        <v>226</v>
      </c>
      <c r="DY80" t="s">
        <v>226</v>
      </c>
      <c r="EB80" t="s">
        <v>226</v>
      </c>
      <c r="EE80">
        <v>158.69999999999999</v>
      </c>
    </row>
    <row r="81" spans="1:135" x14ac:dyDescent="0.3">
      <c r="A81" s="1">
        <v>36271</v>
      </c>
      <c r="B81" t="s">
        <v>226</v>
      </c>
      <c r="C81" t="s">
        <v>226</v>
      </c>
      <c r="D81" t="s">
        <v>226</v>
      </c>
      <c r="E81" t="s">
        <v>226</v>
      </c>
      <c r="F81" t="s">
        <v>226</v>
      </c>
      <c r="G81">
        <v>22.5</v>
      </c>
      <c r="H81" t="s">
        <v>226</v>
      </c>
      <c r="I81">
        <v>17.350000000000001</v>
      </c>
      <c r="J81" t="s">
        <v>226</v>
      </c>
      <c r="K81" t="s">
        <v>226</v>
      </c>
      <c r="L81">
        <v>32.804000000000002</v>
      </c>
      <c r="M81" t="s">
        <v>226</v>
      </c>
      <c r="O81">
        <v>8.6999999999999993</v>
      </c>
      <c r="P81" t="s">
        <v>226</v>
      </c>
      <c r="Q81" t="s">
        <v>226</v>
      </c>
      <c r="R81" t="s">
        <v>226</v>
      </c>
      <c r="S81" t="s">
        <v>226</v>
      </c>
      <c r="U81" t="s">
        <v>226</v>
      </c>
      <c r="V81">
        <v>15.053000000000001</v>
      </c>
      <c r="X81" t="s">
        <v>226</v>
      </c>
      <c r="Y81" t="s">
        <v>226</v>
      </c>
      <c r="Z81" t="s">
        <v>226</v>
      </c>
      <c r="AA81" t="s">
        <v>226</v>
      </c>
      <c r="AB81" t="s">
        <v>226</v>
      </c>
      <c r="AC81" t="s">
        <v>226</v>
      </c>
      <c r="AD81" t="s">
        <v>226</v>
      </c>
      <c r="AE81" t="s">
        <v>226</v>
      </c>
      <c r="AF81" t="s">
        <v>226</v>
      </c>
      <c r="AG81" t="s">
        <v>226</v>
      </c>
      <c r="AI81">
        <v>3.1539999999999999</v>
      </c>
      <c r="AJ81" t="s">
        <v>226</v>
      </c>
      <c r="AK81" t="s">
        <v>226</v>
      </c>
      <c r="AL81" t="s">
        <v>226</v>
      </c>
      <c r="AN81" t="s">
        <v>226</v>
      </c>
      <c r="AO81" t="s">
        <v>226</v>
      </c>
      <c r="AP81" t="s">
        <v>226</v>
      </c>
      <c r="AQ81" t="s">
        <v>226</v>
      </c>
      <c r="AR81" t="s">
        <v>226</v>
      </c>
      <c r="AS81" t="s">
        <v>226</v>
      </c>
      <c r="AT81" t="s">
        <v>226</v>
      </c>
      <c r="AU81">
        <v>19.297000000000001</v>
      </c>
      <c r="AY81" t="s">
        <v>226</v>
      </c>
      <c r="AZ81" t="s">
        <v>226</v>
      </c>
      <c r="BA81" t="s">
        <v>226</v>
      </c>
      <c r="BB81" t="s">
        <v>226</v>
      </c>
      <c r="BF81" t="s">
        <v>226</v>
      </c>
      <c r="BG81" t="s">
        <v>226</v>
      </c>
      <c r="BK81" t="s">
        <v>226</v>
      </c>
      <c r="BL81">
        <v>10.759</v>
      </c>
      <c r="BM81" t="s">
        <v>226</v>
      </c>
      <c r="BR81" t="s">
        <v>226</v>
      </c>
      <c r="BT81" t="s">
        <v>226</v>
      </c>
      <c r="BU81" t="s">
        <v>226</v>
      </c>
      <c r="BV81" t="s">
        <v>226</v>
      </c>
      <c r="BW81" t="s">
        <v>226</v>
      </c>
      <c r="BX81" t="s">
        <v>226</v>
      </c>
      <c r="BZ81" t="s">
        <v>226</v>
      </c>
      <c r="CB81" t="s">
        <v>226</v>
      </c>
      <c r="CE81">
        <v>24.343699999999998</v>
      </c>
      <c r="CH81" t="s">
        <v>226</v>
      </c>
      <c r="CI81" t="s">
        <v>226</v>
      </c>
      <c r="CJ81" t="s">
        <v>226</v>
      </c>
      <c r="CM81">
        <v>78.048000000000002</v>
      </c>
      <c r="CN81">
        <v>1.075</v>
      </c>
      <c r="CO81" t="s">
        <v>226</v>
      </c>
      <c r="CP81" t="s">
        <v>226</v>
      </c>
      <c r="CQ81" t="s">
        <v>226</v>
      </c>
      <c r="CR81" t="s">
        <v>226</v>
      </c>
      <c r="CS81" t="s">
        <v>226</v>
      </c>
      <c r="CW81" t="s">
        <v>226</v>
      </c>
      <c r="CZ81" t="s">
        <v>226</v>
      </c>
      <c r="DB81" t="s">
        <v>226</v>
      </c>
      <c r="DD81">
        <v>4960</v>
      </c>
      <c r="DH81" t="s">
        <v>226</v>
      </c>
      <c r="DI81" t="s">
        <v>226</v>
      </c>
      <c r="DJ81" t="s">
        <v>226</v>
      </c>
      <c r="DK81" t="s">
        <v>226</v>
      </c>
      <c r="DL81" t="s">
        <v>226</v>
      </c>
      <c r="DN81" t="s">
        <v>226</v>
      </c>
      <c r="DO81" t="s">
        <v>226</v>
      </c>
      <c r="DP81" t="s">
        <v>226</v>
      </c>
      <c r="DR81" t="s">
        <v>226</v>
      </c>
      <c r="DT81" t="s">
        <v>226</v>
      </c>
      <c r="DV81" t="s">
        <v>226</v>
      </c>
      <c r="DX81" t="s">
        <v>226</v>
      </c>
      <c r="DY81" t="s">
        <v>226</v>
      </c>
      <c r="EB81" t="s">
        <v>226</v>
      </c>
      <c r="EE81">
        <v>158.69999999999999</v>
      </c>
    </row>
    <row r="82" spans="1:135" x14ac:dyDescent="0.3">
      <c r="A82" s="1">
        <v>36272</v>
      </c>
      <c r="B82" t="s">
        <v>226</v>
      </c>
      <c r="C82" t="s">
        <v>226</v>
      </c>
      <c r="D82" t="s">
        <v>226</v>
      </c>
      <c r="E82" t="s">
        <v>226</v>
      </c>
      <c r="F82" t="s">
        <v>226</v>
      </c>
      <c r="G82">
        <v>22.5</v>
      </c>
      <c r="H82" t="s">
        <v>226</v>
      </c>
      <c r="I82">
        <v>17.5</v>
      </c>
      <c r="J82" t="s">
        <v>226</v>
      </c>
      <c r="K82" t="s">
        <v>226</v>
      </c>
      <c r="L82">
        <v>31.995999999999999</v>
      </c>
      <c r="M82" t="s">
        <v>226</v>
      </c>
      <c r="O82">
        <v>8.6999999999999993</v>
      </c>
      <c r="P82" t="s">
        <v>226</v>
      </c>
      <c r="Q82" t="s">
        <v>226</v>
      </c>
      <c r="R82" t="s">
        <v>226</v>
      </c>
      <c r="S82" t="s">
        <v>226</v>
      </c>
      <c r="U82" t="s">
        <v>226</v>
      </c>
      <c r="V82">
        <v>15.053000000000001</v>
      </c>
      <c r="X82" t="s">
        <v>226</v>
      </c>
      <c r="Y82" t="s">
        <v>226</v>
      </c>
      <c r="Z82" t="s">
        <v>226</v>
      </c>
      <c r="AA82" t="s">
        <v>226</v>
      </c>
      <c r="AB82" t="s">
        <v>226</v>
      </c>
      <c r="AC82" t="s">
        <v>226</v>
      </c>
      <c r="AD82" t="s">
        <v>226</v>
      </c>
      <c r="AE82" t="s">
        <v>226</v>
      </c>
      <c r="AF82" t="s">
        <v>226</v>
      </c>
      <c r="AG82" t="s">
        <v>226</v>
      </c>
      <c r="AI82">
        <v>3.1539999999999999</v>
      </c>
      <c r="AJ82" t="s">
        <v>226</v>
      </c>
      <c r="AK82" t="s">
        <v>226</v>
      </c>
      <c r="AL82" t="s">
        <v>226</v>
      </c>
      <c r="AN82" t="s">
        <v>226</v>
      </c>
      <c r="AO82" t="s">
        <v>226</v>
      </c>
      <c r="AP82" t="s">
        <v>226</v>
      </c>
      <c r="AQ82" t="s">
        <v>226</v>
      </c>
      <c r="AR82" t="s">
        <v>226</v>
      </c>
      <c r="AS82" t="s">
        <v>226</v>
      </c>
      <c r="AT82" t="s">
        <v>226</v>
      </c>
      <c r="AU82">
        <v>19.297000000000001</v>
      </c>
      <c r="AY82" t="s">
        <v>226</v>
      </c>
      <c r="AZ82" t="s">
        <v>226</v>
      </c>
      <c r="BA82" t="s">
        <v>226</v>
      </c>
      <c r="BB82" t="s">
        <v>226</v>
      </c>
      <c r="BF82" t="s">
        <v>226</v>
      </c>
      <c r="BG82" t="s">
        <v>226</v>
      </c>
      <c r="BK82" t="s">
        <v>226</v>
      </c>
      <c r="BL82">
        <v>10.791</v>
      </c>
      <c r="BM82" t="s">
        <v>226</v>
      </c>
      <c r="BR82" t="s">
        <v>226</v>
      </c>
      <c r="BT82" t="s">
        <v>226</v>
      </c>
      <c r="BU82" t="s">
        <v>226</v>
      </c>
      <c r="BV82" t="s">
        <v>226</v>
      </c>
      <c r="BW82" t="s">
        <v>226</v>
      </c>
      <c r="BX82" t="s">
        <v>226</v>
      </c>
      <c r="BZ82" t="s">
        <v>226</v>
      </c>
      <c r="CB82" t="s">
        <v>226</v>
      </c>
      <c r="CE82">
        <v>23.6875</v>
      </c>
      <c r="CH82" t="s">
        <v>226</v>
      </c>
      <c r="CI82" t="s">
        <v>226</v>
      </c>
      <c r="CJ82" t="s">
        <v>226</v>
      </c>
      <c r="CM82">
        <v>78.048000000000002</v>
      </c>
      <c r="CN82">
        <v>1.125</v>
      </c>
      <c r="CO82" t="s">
        <v>226</v>
      </c>
      <c r="CP82" t="s">
        <v>226</v>
      </c>
      <c r="CQ82" t="s">
        <v>226</v>
      </c>
      <c r="CR82" t="s">
        <v>226</v>
      </c>
      <c r="CS82" t="s">
        <v>226</v>
      </c>
      <c r="CW82" t="s">
        <v>226</v>
      </c>
      <c r="CZ82" t="s">
        <v>226</v>
      </c>
      <c r="DB82" t="s">
        <v>226</v>
      </c>
      <c r="DD82">
        <v>5230</v>
      </c>
      <c r="DH82" t="s">
        <v>226</v>
      </c>
      <c r="DI82" t="s">
        <v>226</v>
      </c>
      <c r="DJ82" t="s">
        <v>226</v>
      </c>
      <c r="DK82" t="s">
        <v>226</v>
      </c>
      <c r="DL82" t="s">
        <v>226</v>
      </c>
      <c r="DN82" t="s">
        <v>226</v>
      </c>
      <c r="DO82" t="s">
        <v>226</v>
      </c>
      <c r="DP82" t="s">
        <v>226</v>
      </c>
      <c r="DR82" t="s">
        <v>226</v>
      </c>
      <c r="DT82" t="s">
        <v>226</v>
      </c>
      <c r="DV82" t="s">
        <v>226</v>
      </c>
      <c r="DX82" t="s">
        <v>226</v>
      </c>
      <c r="DY82" t="s">
        <v>226</v>
      </c>
      <c r="EB82" t="s">
        <v>226</v>
      </c>
      <c r="EE82">
        <v>158.69999999999999</v>
      </c>
    </row>
    <row r="83" spans="1:135" x14ac:dyDescent="0.3">
      <c r="A83" s="1">
        <v>36273</v>
      </c>
      <c r="B83" t="s">
        <v>226</v>
      </c>
      <c r="C83" t="s">
        <v>226</v>
      </c>
      <c r="D83" t="s">
        <v>226</v>
      </c>
      <c r="E83" t="s">
        <v>226</v>
      </c>
      <c r="F83" t="s">
        <v>226</v>
      </c>
      <c r="G83">
        <v>22.45</v>
      </c>
      <c r="H83" t="s">
        <v>226</v>
      </c>
      <c r="I83">
        <v>17.7</v>
      </c>
      <c r="J83" t="s">
        <v>226</v>
      </c>
      <c r="K83" t="s">
        <v>226</v>
      </c>
      <c r="L83">
        <v>31.754000000000001</v>
      </c>
      <c r="M83" t="s">
        <v>226</v>
      </c>
      <c r="O83">
        <v>8.5</v>
      </c>
      <c r="P83" t="s">
        <v>226</v>
      </c>
      <c r="Q83" t="s">
        <v>226</v>
      </c>
      <c r="R83" t="s">
        <v>226</v>
      </c>
      <c r="S83" t="s">
        <v>226</v>
      </c>
      <c r="U83" t="s">
        <v>226</v>
      </c>
      <c r="V83">
        <v>15.053000000000001</v>
      </c>
      <c r="X83" t="s">
        <v>226</v>
      </c>
      <c r="Y83" t="s">
        <v>226</v>
      </c>
      <c r="Z83" t="s">
        <v>226</v>
      </c>
      <c r="AA83" t="s">
        <v>226</v>
      </c>
      <c r="AB83" t="s">
        <v>226</v>
      </c>
      <c r="AC83" t="s">
        <v>226</v>
      </c>
      <c r="AD83" t="s">
        <v>226</v>
      </c>
      <c r="AE83" t="s">
        <v>226</v>
      </c>
      <c r="AF83" t="s">
        <v>226</v>
      </c>
      <c r="AG83" t="s">
        <v>226</v>
      </c>
      <c r="AI83">
        <v>3.1920000000000002</v>
      </c>
      <c r="AJ83" t="s">
        <v>226</v>
      </c>
      <c r="AK83" t="s">
        <v>226</v>
      </c>
      <c r="AL83" t="s">
        <v>226</v>
      </c>
      <c r="AN83" t="s">
        <v>226</v>
      </c>
      <c r="AO83" t="s">
        <v>226</v>
      </c>
      <c r="AP83" t="s">
        <v>226</v>
      </c>
      <c r="AQ83" t="s">
        <v>226</v>
      </c>
      <c r="AR83" t="s">
        <v>226</v>
      </c>
      <c r="AS83" t="s">
        <v>226</v>
      </c>
      <c r="AT83" t="s">
        <v>226</v>
      </c>
      <c r="AU83">
        <v>19.297000000000001</v>
      </c>
      <c r="AY83" t="s">
        <v>226</v>
      </c>
      <c r="AZ83" t="s">
        <v>226</v>
      </c>
      <c r="BA83" t="s">
        <v>226</v>
      </c>
      <c r="BB83" t="s">
        <v>226</v>
      </c>
      <c r="BF83" t="s">
        <v>226</v>
      </c>
      <c r="BG83" t="s">
        <v>226</v>
      </c>
      <c r="BK83" t="s">
        <v>226</v>
      </c>
      <c r="BL83">
        <v>10.64</v>
      </c>
      <c r="BM83" t="s">
        <v>226</v>
      </c>
      <c r="BR83" t="s">
        <v>226</v>
      </c>
      <c r="BT83" t="s">
        <v>226</v>
      </c>
      <c r="BU83" t="s">
        <v>226</v>
      </c>
      <c r="BV83" t="s">
        <v>226</v>
      </c>
      <c r="BW83" t="s">
        <v>226</v>
      </c>
      <c r="BX83" t="s">
        <v>226</v>
      </c>
      <c r="BZ83" t="s">
        <v>226</v>
      </c>
      <c r="CB83" t="s">
        <v>226</v>
      </c>
      <c r="CE83">
        <v>24.125</v>
      </c>
      <c r="CH83" t="s">
        <v>226</v>
      </c>
      <c r="CI83" t="s">
        <v>226</v>
      </c>
      <c r="CJ83" t="s">
        <v>226</v>
      </c>
      <c r="CM83">
        <v>79.036000000000001</v>
      </c>
      <c r="CN83">
        <v>1.125</v>
      </c>
      <c r="CO83" t="s">
        <v>226</v>
      </c>
      <c r="CP83" t="s">
        <v>226</v>
      </c>
      <c r="CQ83" t="s">
        <v>226</v>
      </c>
      <c r="CR83" t="s">
        <v>226</v>
      </c>
      <c r="CS83" t="s">
        <v>226</v>
      </c>
      <c r="CW83" t="s">
        <v>226</v>
      </c>
      <c r="CZ83" t="s">
        <v>226</v>
      </c>
      <c r="DB83" t="s">
        <v>226</v>
      </c>
      <c r="DD83">
        <v>5170</v>
      </c>
      <c r="DH83" t="s">
        <v>226</v>
      </c>
      <c r="DI83" t="s">
        <v>226</v>
      </c>
      <c r="DJ83" t="s">
        <v>226</v>
      </c>
      <c r="DK83" t="s">
        <v>226</v>
      </c>
      <c r="DL83" t="s">
        <v>226</v>
      </c>
      <c r="DN83" t="s">
        <v>226</v>
      </c>
      <c r="DO83" t="s">
        <v>226</v>
      </c>
      <c r="DP83" t="s">
        <v>226</v>
      </c>
      <c r="DR83" t="s">
        <v>226</v>
      </c>
      <c r="DT83" t="s">
        <v>226</v>
      </c>
      <c r="DV83" t="s">
        <v>226</v>
      </c>
      <c r="DX83" t="s">
        <v>226</v>
      </c>
      <c r="DY83" t="s">
        <v>226</v>
      </c>
      <c r="EB83" t="s">
        <v>226</v>
      </c>
      <c r="EE83">
        <v>165</v>
      </c>
    </row>
    <row r="84" spans="1:135" x14ac:dyDescent="0.3">
      <c r="A84" s="1">
        <v>36276</v>
      </c>
      <c r="B84" t="s">
        <v>226</v>
      </c>
      <c r="C84" t="s">
        <v>226</v>
      </c>
      <c r="D84" t="s">
        <v>226</v>
      </c>
      <c r="E84" t="s">
        <v>226</v>
      </c>
      <c r="F84" t="s">
        <v>226</v>
      </c>
      <c r="G84">
        <v>22</v>
      </c>
      <c r="H84" t="s">
        <v>226</v>
      </c>
      <c r="I84">
        <v>18.21</v>
      </c>
      <c r="J84" t="s">
        <v>226</v>
      </c>
      <c r="K84" t="s">
        <v>226</v>
      </c>
      <c r="L84">
        <v>33.289000000000001</v>
      </c>
      <c r="M84" t="s">
        <v>226</v>
      </c>
      <c r="O84">
        <v>8.8000000000000007</v>
      </c>
      <c r="P84" t="s">
        <v>226</v>
      </c>
      <c r="Q84" t="s">
        <v>226</v>
      </c>
      <c r="R84" t="s">
        <v>226</v>
      </c>
      <c r="S84" t="s">
        <v>226</v>
      </c>
      <c r="U84" t="s">
        <v>226</v>
      </c>
      <c r="V84">
        <v>15.053000000000001</v>
      </c>
      <c r="X84" t="s">
        <v>226</v>
      </c>
      <c r="Y84" t="s">
        <v>226</v>
      </c>
      <c r="Z84" t="s">
        <v>226</v>
      </c>
      <c r="AA84" t="s">
        <v>226</v>
      </c>
      <c r="AB84" t="s">
        <v>226</v>
      </c>
      <c r="AC84" t="s">
        <v>226</v>
      </c>
      <c r="AD84" t="s">
        <v>226</v>
      </c>
      <c r="AE84" t="s">
        <v>226</v>
      </c>
      <c r="AF84" t="s">
        <v>226</v>
      </c>
      <c r="AG84" t="s">
        <v>226</v>
      </c>
      <c r="AI84">
        <v>3.1920000000000002</v>
      </c>
      <c r="AJ84" t="s">
        <v>226</v>
      </c>
      <c r="AK84" t="s">
        <v>226</v>
      </c>
      <c r="AL84" t="s">
        <v>226</v>
      </c>
      <c r="AN84" t="s">
        <v>226</v>
      </c>
      <c r="AO84" t="s">
        <v>226</v>
      </c>
      <c r="AP84" t="s">
        <v>226</v>
      </c>
      <c r="AQ84" t="s">
        <v>226</v>
      </c>
      <c r="AR84" t="s">
        <v>226</v>
      </c>
      <c r="AS84" t="s">
        <v>226</v>
      </c>
      <c r="AT84" t="s">
        <v>226</v>
      </c>
      <c r="AU84">
        <v>19.297000000000001</v>
      </c>
      <c r="AY84" t="s">
        <v>226</v>
      </c>
      <c r="AZ84" t="s">
        <v>226</v>
      </c>
      <c r="BA84" t="s">
        <v>226</v>
      </c>
      <c r="BB84" t="s">
        <v>226</v>
      </c>
      <c r="BF84" t="s">
        <v>226</v>
      </c>
      <c r="BG84" t="s">
        <v>226</v>
      </c>
      <c r="BK84" t="s">
        <v>226</v>
      </c>
      <c r="BL84">
        <v>10.878</v>
      </c>
      <c r="BM84" t="s">
        <v>226</v>
      </c>
      <c r="BR84" t="s">
        <v>226</v>
      </c>
      <c r="BT84" t="s">
        <v>226</v>
      </c>
      <c r="BU84" t="s">
        <v>226</v>
      </c>
      <c r="BV84" t="s">
        <v>226</v>
      </c>
      <c r="BW84" t="s">
        <v>226</v>
      </c>
      <c r="BX84" t="s">
        <v>226</v>
      </c>
      <c r="BZ84" t="s">
        <v>226</v>
      </c>
      <c r="CB84" t="s">
        <v>226</v>
      </c>
      <c r="CE84">
        <v>23.8125</v>
      </c>
      <c r="CH84" t="s">
        <v>226</v>
      </c>
      <c r="CI84" t="s">
        <v>226</v>
      </c>
      <c r="CJ84" t="s">
        <v>226</v>
      </c>
      <c r="CM84">
        <v>80.418999999999997</v>
      </c>
      <c r="CN84">
        <v>1.135</v>
      </c>
      <c r="CO84" t="s">
        <v>226</v>
      </c>
      <c r="CP84" t="s">
        <v>226</v>
      </c>
      <c r="CQ84" t="s">
        <v>226</v>
      </c>
      <c r="CR84" t="s">
        <v>226</v>
      </c>
      <c r="CS84" t="s">
        <v>226</v>
      </c>
      <c r="CW84" t="s">
        <v>226</v>
      </c>
      <c r="CZ84" t="s">
        <v>226</v>
      </c>
      <c r="DB84" t="s">
        <v>226</v>
      </c>
      <c r="DD84">
        <v>5290</v>
      </c>
      <c r="DH84" t="s">
        <v>226</v>
      </c>
      <c r="DI84" t="s">
        <v>226</v>
      </c>
      <c r="DJ84" t="s">
        <v>226</v>
      </c>
      <c r="DK84" t="s">
        <v>226</v>
      </c>
      <c r="DL84" t="s">
        <v>226</v>
      </c>
      <c r="DN84" t="s">
        <v>226</v>
      </c>
      <c r="DO84" t="s">
        <v>226</v>
      </c>
      <c r="DP84" t="s">
        <v>226</v>
      </c>
      <c r="DR84" t="s">
        <v>226</v>
      </c>
      <c r="DT84" t="s">
        <v>226</v>
      </c>
      <c r="DV84" t="s">
        <v>226</v>
      </c>
      <c r="DX84" t="s">
        <v>226</v>
      </c>
      <c r="DY84" t="s">
        <v>226</v>
      </c>
      <c r="EB84" t="s">
        <v>226</v>
      </c>
      <c r="EE84">
        <v>170</v>
      </c>
    </row>
    <row r="85" spans="1:135" x14ac:dyDescent="0.3">
      <c r="A85" s="1">
        <v>36277</v>
      </c>
      <c r="B85" t="s">
        <v>226</v>
      </c>
      <c r="C85" t="s">
        <v>226</v>
      </c>
      <c r="D85" t="s">
        <v>226</v>
      </c>
      <c r="E85" t="s">
        <v>226</v>
      </c>
      <c r="F85" t="s">
        <v>226</v>
      </c>
      <c r="G85">
        <v>22.15</v>
      </c>
      <c r="H85" t="s">
        <v>226</v>
      </c>
      <c r="I85">
        <v>19</v>
      </c>
      <c r="J85" t="s">
        <v>226</v>
      </c>
      <c r="K85" t="s">
        <v>226</v>
      </c>
      <c r="L85">
        <v>33.530999999999999</v>
      </c>
      <c r="M85" t="s">
        <v>226</v>
      </c>
      <c r="O85">
        <v>8.8000000000000007</v>
      </c>
      <c r="P85" t="s">
        <v>226</v>
      </c>
      <c r="Q85" t="s">
        <v>226</v>
      </c>
      <c r="R85" t="s">
        <v>226</v>
      </c>
      <c r="S85" t="s">
        <v>226</v>
      </c>
      <c r="U85" t="s">
        <v>226</v>
      </c>
      <c r="V85">
        <v>15.053000000000001</v>
      </c>
      <c r="X85" t="s">
        <v>226</v>
      </c>
      <c r="Y85" t="s">
        <v>226</v>
      </c>
      <c r="Z85" t="s">
        <v>226</v>
      </c>
      <c r="AA85" t="s">
        <v>226</v>
      </c>
      <c r="AB85" t="s">
        <v>226</v>
      </c>
      <c r="AC85" t="s">
        <v>226</v>
      </c>
      <c r="AD85" t="s">
        <v>226</v>
      </c>
      <c r="AE85" t="s">
        <v>226</v>
      </c>
      <c r="AF85" t="s">
        <v>226</v>
      </c>
      <c r="AG85" t="s">
        <v>226</v>
      </c>
      <c r="AI85">
        <v>3.1920000000000002</v>
      </c>
      <c r="AJ85" t="s">
        <v>226</v>
      </c>
      <c r="AK85" t="s">
        <v>226</v>
      </c>
      <c r="AL85" t="s">
        <v>226</v>
      </c>
      <c r="AN85" t="s">
        <v>226</v>
      </c>
      <c r="AO85" t="s">
        <v>226</v>
      </c>
      <c r="AP85" t="s">
        <v>226</v>
      </c>
      <c r="AQ85" t="s">
        <v>226</v>
      </c>
      <c r="AR85" t="s">
        <v>226</v>
      </c>
      <c r="AS85" t="s">
        <v>226</v>
      </c>
      <c r="AT85" t="s">
        <v>226</v>
      </c>
      <c r="AU85">
        <v>19.297000000000001</v>
      </c>
      <c r="AY85" t="s">
        <v>226</v>
      </c>
      <c r="AZ85" t="s">
        <v>226</v>
      </c>
      <c r="BA85" t="s">
        <v>226</v>
      </c>
      <c r="BB85" t="s">
        <v>226</v>
      </c>
      <c r="BF85" t="s">
        <v>226</v>
      </c>
      <c r="BG85" t="s">
        <v>226</v>
      </c>
      <c r="BK85" t="s">
        <v>226</v>
      </c>
      <c r="BL85">
        <v>11.037000000000001</v>
      </c>
      <c r="BM85" t="s">
        <v>226</v>
      </c>
      <c r="BR85" t="s">
        <v>226</v>
      </c>
      <c r="BT85" t="s">
        <v>226</v>
      </c>
      <c r="BU85" t="s">
        <v>226</v>
      </c>
      <c r="BV85" t="s">
        <v>226</v>
      </c>
      <c r="BW85" t="s">
        <v>226</v>
      </c>
      <c r="BX85" t="s">
        <v>226</v>
      </c>
      <c r="BZ85" t="s">
        <v>226</v>
      </c>
      <c r="CB85" t="s">
        <v>226</v>
      </c>
      <c r="CE85">
        <v>23.406199999999998</v>
      </c>
      <c r="CH85" t="s">
        <v>226</v>
      </c>
      <c r="CI85" t="s">
        <v>226</v>
      </c>
      <c r="CJ85" t="s">
        <v>226</v>
      </c>
      <c r="CM85">
        <v>80.418999999999997</v>
      </c>
      <c r="CN85">
        <v>1.125</v>
      </c>
      <c r="CO85" t="s">
        <v>226</v>
      </c>
      <c r="CP85" t="s">
        <v>226</v>
      </c>
      <c r="CQ85" t="s">
        <v>226</v>
      </c>
      <c r="CR85" t="s">
        <v>226</v>
      </c>
      <c r="CS85" t="s">
        <v>226</v>
      </c>
      <c r="CW85" t="s">
        <v>226</v>
      </c>
      <c r="CZ85" t="s">
        <v>226</v>
      </c>
      <c r="DB85" t="s">
        <v>226</v>
      </c>
      <c r="DD85">
        <v>5240</v>
      </c>
      <c r="DH85" t="s">
        <v>226</v>
      </c>
      <c r="DI85" t="s">
        <v>226</v>
      </c>
      <c r="DJ85" t="s">
        <v>226</v>
      </c>
      <c r="DK85" t="s">
        <v>226</v>
      </c>
      <c r="DL85" t="s">
        <v>226</v>
      </c>
      <c r="DN85" t="s">
        <v>226</v>
      </c>
      <c r="DO85" t="s">
        <v>226</v>
      </c>
      <c r="DP85" t="s">
        <v>226</v>
      </c>
      <c r="DR85" t="s">
        <v>226</v>
      </c>
      <c r="DT85" t="s">
        <v>226</v>
      </c>
      <c r="DV85" t="s">
        <v>226</v>
      </c>
      <c r="DX85" t="s">
        <v>226</v>
      </c>
      <c r="DY85" t="s">
        <v>226</v>
      </c>
      <c r="EB85" t="s">
        <v>226</v>
      </c>
      <c r="EE85">
        <v>171.05</v>
      </c>
    </row>
    <row r="86" spans="1:135" x14ac:dyDescent="0.3">
      <c r="A86" s="1">
        <v>36278</v>
      </c>
      <c r="B86" t="s">
        <v>226</v>
      </c>
      <c r="C86" t="s">
        <v>226</v>
      </c>
      <c r="D86" t="s">
        <v>226</v>
      </c>
      <c r="E86" t="s">
        <v>226</v>
      </c>
      <c r="F86" t="s">
        <v>226</v>
      </c>
      <c r="G86">
        <v>21</v>
      </c>
      <c r="H86" t="s">
        <v>226</v>
      </c>
      <c r="I86">
        <v>19.989999999999998</v>
      </c>
      <c r="J86" t="s">
        <v>226</v>
      </c>
      <c r="K86" t="s">
        <v>226</v>
      </c>
      <c r="L86">
        <v>34.298999999999999</v>
      </c>
      <c r="M86" t="s">
        <v>226</v>
      </c>
      <c r="O86">
        <v>8.6999999999999993</v>
      </c>
      <c r="P86" t="s">
        <v>226</v>
      </c>
      <c r="Q86" t="s">
        <v>226</v>
      </c>
      <c r="R86" t="s">
        <v>226</v>
      </c>
      <c r="S86" t="s">
        <v>226</v>
      </c>
      <c r="U86" t="s">
        <v>226</v>
      </c>
      <c r="V86">
        <v>15.053000000000001</v>
      </c>
      <c r="X86" t="s">
        <v>226</v>
      </c>
      <c r="Y86" t="s">
        <v>226</v>
      </c>
      <c r="Z86" t="s">
        <v>226</v>
      </c>
      <c r="AA86" t="s">
        <v>226</v>
      </c>
      <c r="AB86" t="s">
        <v>226</v>
      </c>
      <c r="AC86" t="s">
        <v>226</v>
      </c>
      <c r="AD86" t="s">
        <v>226</v>
      </c>
      <c r="AE86" t="s">
        <v>226</v>
      </c>
      <c r="AF86" t="s">
        <v>226</v>
      </c>
      <c r="AG86" t="s">
        <v>226</v>
      </c>
      <c r="AI86">
        <v>3.1920000000000002</v>
      </c>
      <c r="AJ86" t="s">
        <v>226</v>
      </c>
      <c r="AK86" t="s">
        <v>226</v>
      </c>
      <c r="AL86" t="s">
        <v>226</v>
      </c>
      <c r="AN86" t="s">
        <v>226</v>
      </c>
      <c r="AO86" t="s">
        <v>226</v>
      </c>
      <c r="AP86" t="s">
        <v>226</v>
      </c>
      <c r="AQ86" t="s">
        <v>226</v>
      </c>
      <c r="AR86" t="s">
        <v>226</v>
      </c>
      <c r="AS86" t="s">
        <v>226</v>
      </c>
      <c r="AT86" t="s">
        <v>226</v>
      </c>
      <c r="AU86">
        <v>19.297000000000001</v>
      </c>
      <c r="AY86" t="s">
        <v>226</v>
      </c>
      <c r="AZ86" t="s">
        <v>226</v>
      </c>
      <c r="BA86" t="s">
        <v>226</v>
      </c>
      <c r="BB86" t="s">
        <v>226</v>
      </c>
      <c r="BF86" t="s">
        <v>226</v>
      </c>
      <c r="BG86" t="s">
        <v>226</v>
      </c>
      <c r="BK86" t="s">
        <v>226</v>
      </c>
      <c r="BL86">
        <v>11.037000000000001</v>
      </c>
      <c r="BM86" t="s">
        <v>226</v>
      </c>
      <c r="BR86" t="s">
        <v>226</v>
      </c>
      <c r="BT86" t="s">
        <v>226</v>
      </c>
      <c r="BU86" t="s">
        <v>226</v>
      </c>
      <c r="BV86" t="s">
        <v>226</v>
      </c>
      <c r="BW86" t="s">
        <v>226</v>
      </c>
      <c r="BX86" t="s">
        <v>226</v>
      </c>
      <c r="BZ86" t="s">
        <v>226</v>
      </c>
      <c r="CB86" t="s">
        <v>226</v>
      </c>
      <c r="CE86">
        <v>24.781199999999998</v>
      </c>
      <c r="CH86" t="s">
        <v>226</v>
      </c>
      <c r="CI86" t="s">
        <v>226</v>
      </c>
      <c r="CJ86" t="s">
        <v>226</v>
      </c>
      <c r="CM86">
        <v>82</v>
      </c>
      <c r="CN86">
        <v>1.125</v>
      </c>
      <c r="CO86" t="s">
        <v>226</v>
      </c>
      <c r="CP86" t="s">
        <v>226</v>
      </c>
      <c r="CQ86" t="s">
        <v>226</v>
      </c>
      <c r="CR86" t="s">
        <v>226</v>
      </c>
      <c r="CS86" t="s">
        <v>226</v>
      </c>
      <c r="CW86" t="s">
        <v>226</v>
      </c>
      <c r="CZ86" t="s">
        <v>226</v>
      </c>
      <c r="DB86" t="s">
        <v>226</v>
      </c>
      <c r="DD86">
        <v>5250</v>
      </c>
      <c r="DH86" t="s">
        <v>226</v>
      </c>
      <c r="DI86" t="s">
        <v>226</v>
      </c>
      <c r="DJ86" t="s">
        <v>226</v>
      </c>
      <c r="DK86" t="s">
        <v>226</v>
      </c>
      <c r="DL86" t="s">
        <v>226</v>
      </c>
      <c r="DN86" t="s">
        <v>226</v>
      </c>
      <c r="DO86" t="s">
        <v>226</v>
      </c>
      <c r="DP86" t="s">
        <v>226</v>
      </c>
      <c r="DR86" t="s">
        <v>226</v>
      </c>
      <c r="DT86" t="s">
        <v>226</v>
      </c>
      <c r="DV86" t="s">
        <v>226</v>
      </c>
      <c r="DX86" t="s">
        <v>226</v>
      </c>
      <c r="DY86" t="s">
        <v>226</v>
      </c>
      <c r="EB86" t="s">
        <v>226</v>
      </c>
      <c r="EE86">
        <v>174.99</v>
      </c>
    </row>
    <row r="87" spans="1:135" x14ac:dyDescent="0.3">
      <c r="A87" s="1">
        <v>36279</v>
      </c>
      <c r="B87" t="s">
        <v>226</v>
      </c>
      <c r="C87" t="s">
        <v>226</v>
      </c>
      <c r="D87" t="s">
        <v>226</v>
      </c>
      <c r="E87" t="s">
        <v>226</v>
      </c>
      <c r="F87" t="s">
        <v>226</v>
      </c>
      <c r="G87">
        <v>20</v>
      </c>
      <c r="H87" t="s">
        <v>226</v>
      </c>
      <c r="I87">
        <v>20.5</v>
      </c>
      <c r="J87" t="s">
        <v>226</v>
      </c>
      <c r="K87" t="s">
        <v>226</v>
      </c>
      <c r="L87">
        <v>35.631999999999998</v>
      </c>
      <c r="M87" t="s">
        <v>226</v>
      </c>
      <c r="O87">
        <v>8.8000000000000007</v>
      </c>
      <c r="P87" t="s">
        <v>226</v>
      </c>
      <c r="Q87" t="s">
        <v>226</v>
      </c>
      <c r="R87" t="s">
        <v>226</v>
      </c>
      <c r="S87" t="s">
        <v>226</v>
      </c>
      <c r="U87" t="s">
        <v>226</v>
      </c>
      <c r="V87">
        <v>15.053000000000001</v>
      </c>
      <c r="X87" t="s">
        <v>226</v>
      </c>
      <c r="Y87" t="s">
        <v>226</v>
      </c>
      <c r="Z87" t="s">
        <v>226</v>
      </c>
      <c r="AA87" t="s">
        <v>226</v>
      </c>
      <c r="AB87" t="s">
        <v>226</v>
      </c>
      <c r="AC87" t="s">
        <v>226</v>
      </c>
      <c r="AD87" t="s">
        <v>226</v>
      </c>
      <c r="AE87" t="s">
        <v>226</v>
      </c>
      <c r="AF87" t="s">
        <v>226</v>
      </c>
      <c r="AG87" t="s">
        <v>226</v>
      </c>
      <c r="AI87">
        <v>3.1920000000000002</v>
      </c>
      <c r="AJ87" t="s">
        <v>226</v>
      </c>
      <c r="AK87" t="s">
        <v>226</v>
      </c>
      <c r="AL87" t="s">
        <v>226</v>
      </c>
      <c r="AN87" t="s">
        <v>226</v>
      </c>
      <c r="AO87" t="s">
        <v>226</v>
      </c>
      <c r="AP87" t="s">
        <v>226</v>
      </c>
      <c r="AQ87" t="s">
        <v>226</v>
      </c>
      <c r="AR87" t="s">
        <v>226</v>
      </c>
      <c r="AS87" t="s">
        <v>226</v>
      </c>
      <c r="AT87" t="s">
        <v>226</v>
      </c>
      <c r="AU87">
        <v>19.297000000000001</v>
      </c>
      <c r="AY87" t="s">
        <v>226</v>
      </c>
      <c r="AZ87" t="s">
        <v>226</v>
      </c>
      <c r="BA87" t="s">
        <v>226</v>
      </c>
      <c r="BB87" t="s">
        <v>226</v>
      </c>
      <c r="BF87" t="s">
        <v>226</v>
      </c>
      <c r="BG87" t="s">
        <v>226</v>
      </c>
      <c r="BK87" t="s">
        <v>226</v>
      </c>
      <c r="BL87">
        <v>11.077</v>
      </c>
      <c r="BM87" t="s">
        <v>226</v>
      </c>
      <c r="BR87" t="s">
        <v>226</v>
      </c>
      <c r="BT87" t="s">
        <v>226</v>
      </c>
      <c r="BU87" t="s">
        <v>226</v>
      </c>
      <c r="BV87" t="s">
        <v>226</v>
      </c>
      <c r="BW87" t="s">
        <v>226</v>
      </c>
      <c r="BX87" t="s">
        <v>226</v>
      </c>
      <c r="BZ87" t="s">
        <v>226</v>
      </c>
      <c r="CB87" t="s">
        <v>226</v>
      </c>
      <c r="CE87">
        <v>25.531199999999998</v>
      </c>
      <c r="CH87" t="s">
        <v>226</v>
      </c>
      <c r="CI87" t="s">
        <v>226</v>
      </c>
      <c r="CJ87" t="s">
        <v>226</v>
      </c>
      <c r="CM87">
        <v>82</v>
      </c>
      <c r="CN87">
        <v>1.1299999999999999</v>
      </c>
      <c r="CO87" t="s">
        <v>226</v>
      </c>
      <c r="CP87" t="s">
        <v>226</v>
      </c>
      <c r="CQ87" t="s">
        <v>226</v>
      </c>
      <c r="CR87" t="s">
        <v>226</v>
      </c>
      <c r="CS87" t="s">
        <v>226</v>
      </c>
      <c r="CW87" t="s">
        <v>226</v>
      </c>
      <c r="CZ87" t="s">
        <v>226</v>
      </c>
      <c r="DB87" t="s">
        <v>226</v>
      </c>
      <c r="DD87">
        <v>5250</v>
      </c>
      <c r="DH87" t="s">
        <v>226</v>
      </c>
      <c r="DI87" t="s">
        <v>226</v>
      </c>
      <c r="DJ87" t="s">
        <v>226</v>
      </c>
      <c r="DK87" t="s">
        <v>226</v>
      </c>
      <c r="DL87" t="s">
        <v>226</v>
      </c>
      <c r="DN87" t="s">
        <v>226</v>
      </c>
      <c r="DO87" t="s">
        <v>226</v>
      </c>
      <c r="DP87" t="s">
        <v>226</v>
      </c>
      <c r="DR87" t="s">
        <v>226</v>
      </c>
      <c r="DT87" t="s">
        <v>226</v>
      </c>
      <c r="DV87" t="s">
        <v>226</v>
      </c>
      <c r="DX87" t="s">
        <v>226</v>
      </c>
      <c r="DY87" t="s">
        <v>226</v>
      </c>
      <c r="EB87" t="s">
        <v>226</v>
      </c>
      <c r="EE87">
        <v>175.95</v>
      </c>
    </row>
    <row r="88" spans="1:135" x14ac:dyDescent="0.3">
      <c r="A88" s="1">
        <v>36280</v>
      </c>
      <c r="B88" t="s">
        <v>226</v>
      </c>
      <c r="C88" t="s">
        <v>226</v>
      </c>
      <c r="D88" t="s">
        <v>226</v>
      </c>
      <c r="E88" t="s">
        <v>226</v>
      </c>
      <c r="F88" t="s">
        <v>226</v>
      </c>
      <c r="G88">
        <v>19.5</v>
      </c>
      <c r="H88" t="s">
        <v>226</v>
      </c>
      <c r="I88">
        <v>21.5</v>
      </c>
      <c r="J88" t="s">
        <v>226</v>
      </c>
      <c r="K88" t="s">
        <v>226</v>
      </c>
      <c r="L88">
        <v>34.380000000000003</v>
      </c>
      <c r="M88" t="s">
        <v>226</v>
      </c>
      <c r="O88">
        <v>9.6999999999999993</v>
      </c>
      <c r="P88" t="s">
        <v>226</v>
      </c>
      <c r="Q88" t="s">
        <v>226</v>
      </c>
      <c r="R88" t="s">
        <v>226</v>
      </c>
      <c r="S88" t="s">
        <v>226</v>
      </c>
      <c r="U88" t="s">
        <v>226</v>
      </c>
      <c r="V88">
        <v>15.053000000000001</v>
      </c>
      <c r="X88" t="s">
        <v>226</v>
      </c>
      <c r="Y88" t="s">
        <v>226</v>
      </c>
      <c r="Z88" t="s">
        <v>226</v>
      </c>
      <c r="AA88" t="s">
        <v>226</v>
      </c>
      <c r="AB88" t="s">
        <v>226</v>
      </c>
      <c r="AC88" t="s">
        <v>226</v>
      </c>
      <c r="AD88" t="s">
        <v>226</v>
      </c>
      <c r="AE88" t="s">
        <v>226</v>
      </c>
      <c r="AF88" t="s">
        <v>226</v>
      </c>
      <c r="AG88" t="s">
        <v>226</v>
      </c>
      <c r="AI88">
        <v>3.1920000000000002</v>
      </c>
      <c r="AJ88" t="s">
        <v>226</v>
      </c>
      <c r="AK88" t="s">
        <v>226</v>
      </c>
      <c r="AL88" t="s">
        <v>226</v>
      </c>
      <c r="AN88" t="s">
        <v>226</v>
      </c>
      <c r="AO88" t="s">
        <v>226</v>
      </c>
      <c r="AP88" t="s">
        <v>226</v>
      </c>
      <c r="AQ88" t="s">
        <v>226</v>
      </c>
      <c r="AR88" t="s">
        <v>226</v>
      </c>
      <c r="AS88" t="s">
        <v>226</v>
      </c>
      <c r="AT88" t="s">
        <v>226</v>
      </c>
      <c r="AU88">
        <v>19.297000000000001</v>
      </c>
      <c r="AY88" t="s">
        <v>226</v>
      </c>
      <c r="AZ88" t="s">
        <v>226</v>
      </c>
      <c r="BA88" t="s">
        <v>226</v>
      </c>
      <c r="BB88" t="s">
        <v>226</v>
      </c>
      <c r="BF88" t="s">
        <v>226</v>
      </c>
      <c r="BG88" t="s">
        <v>226</v>
      </c>
      <c r="BK88" t="s">
        <v>226</v>
      </c>
      <c r="BL88">
        <v>11.077</v>
      </c>
      <c r="BM88" t="s">
        <v>226</v>
      </c>
      <c r="BR88" t="s">
        <v>226</v>
      </c>
      <c r="BT88" t="s">
        <v>226</v>
      </c>
      <c r="BU88" t="s">
        <v>226</v>
      </c>
      <c r="BV88" t="s">
        <v>226</v>
      </c>
      <c r="BW88" t="s">
        <v>226</v>
      </c>
      <c r="BX88" t="s">
        <v>226</v>
      </c>
      <c r="BZ88" t="s">
        <v>226</v>
      </c>
      <c r="CB88" t="s">
        <v>226</v>
      </c>
      <c r="CE88">
        <v>25.875</v>
      </c>
      <c r="CH88" t="s">
        <v>226</v>
      </c>
      <c r="CI88" t="s">
        <v>226</v>
      </c>
      <c r="CJ88" t="s">
        <v>226</v>
      </c>
      <c r="CM88">
        <v>82</v>
      </c>
      <c r="CN88">
        <v>1.175</v>
      </c>
      <c r="CO88" t="s">
        <v>226</v>
      </c>
      <c r="CP88" t="s">
        <v>226</v>
      </c>
      <c r="CQ88" t="s">
        <v>226</v>
      </c>
      <c r="CR88" t="s">
        <v>226</v>
      </c>
      <c r="CS88" t="s">
        <v>226</v>
      </c>
      <c r="CW88" t="s">
        <v>226</v>
      </c>
      <c r="CZ88" t="s">
        <v>226</v>
      </c>
      <c r="DB88" t="s">
        <v>226</v>
      </c>
      <c r="DD88">
        <v>5190</v>
      </c>
      <c r="DH88" t="s">
        <v>226</v>
      </c>
      <c r="DI88" t="s">
        <v>226</v>
      </c>
      <c r="DJ88" t="s">
        <v>226</v>
      </c>
      <c r="DK88" t="s">
        <v>226</v>
      </c>
      <c r="DL88" t="s">
        <v>226</v>
      </c>
      <c r="DN88" t="s">
        <v>226</v>
      </c>
      <c r="DO88" t="s">
        <v>226</v>
      </c>
      <c r="DP88" t="s">
        <v>226</v>
      </c>
      <c r="DR88" t="s">
        <v>226</v>
      </c>
      <c r="DT88" t="s">
        <v>226</v>
      </c>
      <c r="DV88" t="s">
        <v>226</v>
      </c>
      <c r="DX88" t="s">
        <v>226</v>
      </c>
      <c r="DY88" t="s">
        <v>226</v>
      </c>
      <c r="EB88" t="s">
        <v>226</v>
      </c>
      <c r="EE88">
        <v>173</v>
      </c>
    </row>
    <row r="89" spans="1:135" x14ac:dyDescent="0.3">
      <c r="A89" s="1">
        <v>36283</v>
      </c>
      <c r="B89" t="s">
        <v>226</v>
      </c>
      <c r="C89" t="s">
        <v>226</v>
      </c>
      <c r="D89" t="s">
        <v>226</v>
      </c>
      <c r="E89" t="s">
        <v>226</v>
      </c>
      <c r="F89" t="s">
        <v>226</v>
      </c>
      <c r="G89">
        <v>20</v>
      </c>
      <c r="H89" t="s">
        <v>226</v>
      </c>
      <c r="I89">
        <v>22</v>
      </c>
      <c r="J89" t="s">
        <v>226</v>
      </c>
      <c r="K89" t="s">
        <v>226</v>
      </c>
      <c r="L89">
        <v>33.652999999999999</v>
      </c>
      <c r="M89" t="s">
        <v>226</v>
      </c>
      <c r="O89">
        <v>9.3000000000000007</v>
      </c>
      <c r="P89" t="s">
        <v>226</v>
      </c>
      <c r="Q89" t="s">
        <v>226</v>
      </c>
      <c r="R89" t="s">
        <v>226</v>
      </c>
      <c r="S89" t="s">
        <v>226</v>
      </c>
      <c r="U89" t="s">
        <v>226</v>
      </c>
      <c r="V89">
        <v>15.053000000000001</v>
      </c>
      <c r="X89" t="s">
        <v>226</v>
      </c>
      <c r="Y89" t="s">
        <v>226</v>
      </c>
      <c r="Z89" t="s">
        <v>226</v>
      </c>
      <c r="AA89" t="s">
        <v>226</v>
      </c>
      <c r="AB89" t="s">
        <v>226</v>
      </c>
      <c r="AC89" t="s">
        <v>226</v>
      </c>
      <c r="AD89" t="s">
        <v>226</v>
      </c>
      <c r="AE89" t="s">
        <v>226</v>
      </c>
      <c r="AF89" t="s">
        <v>226</v>
      </c>
      <c r="AG89" t="s">
        <v>226</v>
      </c>
      <c r="AI89">
        <v>3.1920000000000002</v>
      </c>
      <c r="AJ89" t="s">
        <v>226</v>
      </c>
      <c r="AK89" t="s">
        <v>226</v>
      </c>
      <c r="AL89" t="s">
        <v>226</v>
      </c>
      <c r="AN89" t="s">
        <v>226</v>
      </c>
      <c r="AO89" t="s">
        <v>226</v>
      </c>
      <c r="AP89" t="s">
        <v>226</v>
      </c>
      <c r="AQ89" t="s">
        <v>226</v>
      </c>
      <c r="AR89" t="s">
        <v>226</v>
      </c>
      <c r="AS89">
        <v>840</v>
      </c>
      <c r="AT89" t="s">
        <v>226</v>
      </c>
      <c r="AU89">
        <v>19.297000000000001</v>
      </c>
      <c r="AY89" t="s">
        <v>226</v>
      </c>
      <c r="AZ89" t="s">
        <v>226</v>
      </c>
      <c r="BA89" t="s">
        <v>226</v>
      </c>
      <c r="BB89" t="s">
        <v>226</v>
      </c>
      <c r="BF89" t="s">
        <v>226</v>
      </c>
      <c r="BG89" t="s">
        <v>226</v>
      </c>
      <c r="BK89" t="s">
        <v>226</v>
      </c>
      <c r="BL89">
        <v>11.077</v>
      </c>
      <c r="BM89" t="s">
        <v>226</v>
      </c>
      <c r="BR89" t="s">
        <v>226</v>
      </c>
      <c r="BT89" t="s">
        <v>226</v>
      </c>
      <c r="BU89" t="s">
        <v>226</v>
      </c>
      <c r="BV89" t="s">
        <v>226</v>
      </c>
      <c r="BW89" t="s">
        <v>226</v>
      </c>
      <c r="BX89" t="s">
        <v>226</v>
      </c>
      <c r="BZ89" t="s">
        <v>226</v>
      </c>
      <c r="CB89" t="s">
        <v>226</v>
      </c>
      <c r="CE89">
        <v>27.1875</v>
      </c>
      <c r="CH89" t="s">
        <v>226</v>
      </c>
      <c r="CI89" t="s">
        <v>226</v>
      </c>
      <c r="CJ89" t="s">
        <v>226</v>
      </c>
      <c r="CM89">
        <v>82</v>
      </c>
      <c r="CN89">
        <v>1.175</v>
      </c>
      <c r="CO89" t="s">
        <v>226</v>
      </c>
      <c r="CP89" t="s">
        <v>226</v>
      </c>
      <c r="CQ89" t="s">
        <v>226</v>
      </c>
      <c r="CR89" t="s">
        <v>226</v>
      </c>
      <c r="CS89" t="s">
        <v>226</v>
      </c>
      <c r="CW89" t="s">
        <v>226</v>
      </c>
      <c r="CZ89" t="s">
        <v>226</v>
      </c>
      <c r="DB89" t="s">
        <v>226</v>
      </c>
      <c r="DD89">
        <v>5190</v>
      </c>
      <c r="DH89" t="s">
        <v>226</v>
      </c>
      <c r="DI89" t="s">
        <v>226</v>
      </c>
      <c r="DJ89" t="s">
        <v>226</v>
      </c>
      <c r="DK89" t="s">
        <v>226</v>
      </c>
      <c r="DL89" t="s">
        <v>226</v>
      </c>
      <c r="DN89" t="s">
        <v>226</v>
      </c>
      <c r="DO89" t="s">
        <v>226</v>
      </c>
      <c r="DP89" t="s">
        <v>226</v>
      </c>
      <c r="DR89" t="s">
        <v>226</v>
      </c>
      <c r="DT89" t="s">
        <v>226</v>
      </c>
      <c r="DV89" t="s">
        <v>226</v>
      </c>
      <c r="DX89" t="s">
        <v>226</v>
      </c>
      <c r="DY89" t="s">
        <v>226</v>
      </c>
      <c r="EB89" t="s">
        <v>226</v>
      </c>
      <c r="EE89">
        <v>173</v>
      </c>
    </row>
    <row r="90" spans="1:135" x14ac:dyDescent="0.3">
      <c r="A90" s="1">
        <v>36284</v>
      </c>
      <c r="B90" t="s">
        <v>226</v>
      </c>
      <c r="C90" t="s">
        <v>226</v>
      </c>
      <c r="D90" t="s">
        <v>226</v>
      </c>
      <c r="E90" t="s">
        <v>226</v>
      </c>
      <c r="F90" t="s">
        <v>226</v>
      </c>
      <c r="G90">
        <v>19.75</v>
      </c>
      <c r="H90" t="s">
        <v>226</v>
      </c>
      <c r="I90">
        <v>22</v>
      </c>
      <c r="J90" t="s">
        <v>226</v>
      </c>
      <c r="K90" t="s">
        <v>226</v>
      </c>
      <c r="L90">
        <v>33.369999999999997</v>
      </c>
      <c r="M90" t="s">
        <v>226</v>
      </c>
      <c r="O90">
        <v>9.3000000000000007</v>
      </c>
      <c r="P90" t="s">
        <v>226</v>
      </c>
      <c r="Q90" t="s">
        <v>226</v>
      </c>
      <c r="R90" t="s">
        <v>226</v>
      </c>
      <c r="S90" t="s">
        <v>226</v>
      </c>
      <c r="U90" t="s">
        <v>226</v>
      </c>
      <c r="V90">
        <v>15.053000000000001</v>
      </c>
      <c r="X90" t="s">
        <v>226</v>
      </c>
      <c r="Y90" t="s">
        <v>226</v>
      </c>
      <c r="Z90" t="s">
        <v>226</v>
      </c>
      <c r="AA90" t="s">
        <v>226</v>
      </c>
      <c r="AB90" t="s">
        <v>226</v>
      </c>
      <c r="AC90" t="s">
        <v>226</v>
      </c>
      <c r="AD90" t="s">
        <v>226</v>
      </c>
      <c r="AE90" t="s">
        <v>226</v>
      </c>
      <c r="AF90" t="s">
        <v>226</v>
      </c>
      <c r="AG90" t="s">
        <v>226</v>
      </c>
      <c r="AI90">
        <v>3.1920000000000002</v>
      </c>
      <c r="AJ90" t="s">
        <v>226</v>
      </c>
      <c r="AK90" t="s">
        <v>226</v>
      </c>
      <c r="AL90" t="s">
        <v>226</v>
      </c>
      <c r="AN90" t="s">
        <v>226</v>
      </c>
      <c r="AO90" t="s">
        <v>226</v>
      </c>
      <c r="AP90" t="s">
        <v>226</v>
      </c>
      <c r="AQ90" t="s">
        <v>226</v>
      </c>
      <c r="AR90" t="s">
        <v>226</v>
      </c>
      <c r="AS90">
        <v>860</v>
      </c>
      <c r="AT90" t="s">
        <v>226</v>
      </c>
      <c r="AU90">
        <v>19.297000000000001</v>
      </c>
      <c r="AY90" t="s">
        <v>226</v>
      </c>
      <c r="AZ90" t="s">
        <v>226</v>
      </c>
      <c r="BA90" t="s">
        <v>226</v>
      </c>
      <c r="BB90" t="s">
        <v>226</v>
      </c>
      <c r="BF90" t="s">
        <v>226</v>
      </c>
      <c r="BG90" t="s">
        <v>226</v>
      </c>
      <c r="BK90" t="s">
        <v>226</v>
      </c>
      <c r="BL90">
        <v>10.64</v>
      </c>
      <c r="BM90" t="s">
        <v>226</v>
      </c>
      <c r="BR90" t="s">
        <v>226</v>
      </c>
      <c r="BT90" t="s">
        <v>226</v>
      </c>
      <c r="BU90" t="s">
        <v>226</v>
      </c>
      <c r="BV90" t="s">
        <v>226</v>
      </c>
      <c r="BW90" t="s">
        <v>226</v>
      </c>
      <c r="BX90" t="s">
        <v>226</v>
      </c>
      <c r="BZ90" t="s">
        <v>226</v>
      </c>
      <c r="CB90" t="s">
        <v>226</v>
      </c>
      <c r="CE90">
        <v>26.5</v>
      </c>
      <c r="CH90" t="s">
        <v>226</v>
      </c>
      <c r="CI90" t="s">
        <v>226</v>
      </c>
      <c r="CJ90" t="s">
        <v>226</v>
      </c>
      <c r="CM90">
        <v>80</v>
      </c>
      <c r="CN90">
        <v>1.175</v>
      </c>
      <c r="CO90" t="s">
        <v>226</v>
      </c>
      <c r="CP90" t="s">
        <v>226</v>
      </c>
      <c r="CQ90" t="s">
        <v>226</v>
      </c>
      <c r="CR90" t="s">
        <v>226</v>
      </c>
      <c r="CS90" t="s">
        <v>226</v>
      </c>
      <c r="CW90" t="s">
        <v>226</v>
      </c>
      <c r="CZ90" t="s">
        <v>226</v>
      </c>
      <c r="DB90" t="s">
        <v>226</v>
      </c>
      <c r="DD90">
        <v>5190</v>
      </c>
      <c r="DH90" t="s">
        <v>226</v>
      </c>
      <c r="DI90" t="s">
        <v>226</v>
      </c>
      <c r="DJ90" t="s">
        <v>226</v>
      </c>
      <c r="DK90" t="s">
        <v>226</v>
      </c>
      <c r="DL90" t="s">
        <v>226</v>
      </c>
      <c r="DN90" t="s">
        <v>226</v>
      </c>
      <c r="DO90" t="s">
        <v>226</v>
      </c>
      <c r="DP90" t="s">
        <v>226</v>
      </c>
      <c r="DR90" t="s">
        <v>226</v>
      </c>
      <c r="DT90" t="s">
        <v>226</v>
      </c>
      <c r="DV90" t="s">
        <v>226</v>
      </c>
      <c r="DX90" t="s">
        <v>226</v>
      </c>
      <c r="DY90" t="s">
        <v>226</v>
      </c>
      <c r="EB90" t="s">
        <v>226</v>
      </c>
      <c r="EE90">
        <v>175</v>
      </c>
    </row>
    <row r="91" spans="1:135" x14ac:dyDescent="0.3">
      <c r="A91" s="1">
        <v>36285</v>
      </c>
      <c r="B91" t="s">
        <v>226</v>
      </c>
      <c r="C91" t="s">
        <v>226</v>
      </c>
      <c r="D91" t="s">
        <v>226</v>
      </c>
      <c r="E91" t="s">
        <v>226</v>
      </c>
      <c r="F91" t="s">
        <v>226</v>
      </c>
      <c r="G91">
        <v>19.7</v>
      </c>
      <c r="H91" t="s">
        <v>226</v>
      </c>
      <c r="I91">
        <v>21.7</v>
      </c>
      <c r="J91" t="s">
        <v>226</v>
      </c>
      <c r="K91" t="s">
        <v>226</v>
      </c>
      <c r="L91">
        <v>33.369999999999997</v>
      </c>
      <c r="M91" t="s">
        <v>226</v>
      </c>
      <c r="O91">
        <v>9.4499999999999993</v>
      </c>
      <c r="P91" t="s">
        <v>226</v>
      </c>
      <c r="Q91" t="s">
        <v>226</v>
      </c>
      <c r="R91" t="s">
        <v>226</v>
      </c>
      <c r="S91" t="s">
        <v>226</v>
      </c>
      <c r="U91" t="s">
        <v>226</v>
      </c>
      <c r="V91">
        <v>15.053000000000001</v>
      </c>
      <c r="X91" t="s">
        <v>226</v>
      </c>
      <c r="Y91" t="s">
        <v>226</v>
      </c>
      <c r="Z91" t="s">
        <v>226</v>
      </c>
      <c r="AA91" t="s">
        <v>226</v>
      </c>
      <c r="AB91" t="s">
        <v>226</v>
      </c>
      <c r="AC91" t="s">
        <v>226</v>
      </c>
      <c r="AD91" t="s">
        <v>226</v>
      </c>
      <c r="AE91" t="s">
        <v>226</v>
      </c>
      <c r="AF91" t="s">
        <v>226</v>
      </c>
      <c r="AG91" t="s">
        <v>226</v>
      </c>
      <c r="AI91">
        <v>3.1920000000000002</v>
      </c>
      <c r="AJ91" t="s">
        <v>226</v>
      </c>
      <c r="AK91" t="s">
        <v>226</v>
      </c>
      <c r="AL91" t="s">
        <v>226</v>
      </c>
      <c r="AN91" t="s">
        <v>226</v>
      </c>
      <c r="AO91" t="s">
        <v>226</v>
      </c>
      <c r="AP91" t="s">
        <v>226</v>
      </c>
      <c r="AQ91" t="s">
        <v>226</v>
      </c>
      <c r="AR91" t="s">
        <v>226</v>
      </c>
      <c r="AS91">
        <v>760</v>
      </c>
      <c r="AT91" t="s">
        <v>226</v>
      </c>
      <c r="AU91">
        <v>19.297000000000001</v>
      </c>
      <c r="AY91" t="s">
        <v>226</v>
      </c>
      <c r="AZ91" t="s">
        <v>226</v>
      </c>
      <c r="BA91" t="s">
        <v>226</v>
      </c>
      <c r="BB91" t="s">
        <v>226</v>
      </c>
      <c r="BF91" t="s">
        <v>226</v>
      </c>
      <c r="BG91" t="s">
        <v>226</v>
      </c>
      <c r="BK91" t="s">
        <v>226</v>
      </c>
      <c r="BL91">
        <v>10.561</v>
      </c>
      <c r="BM91" t="s">
        <v>226</v>
      </c>
      <c r="BR91" t="s">
        <v>226</v>
      </c>
      <c r="BT91" t="s">
        <v>226</v>
      </c>
      <c r="BU91" t="s">
        <v>226</v>
      </c>
      <c r="BV91" t="s">
        <v>226</v>
      </c>
      <c r="BW91" t="s">
        <v>226</v>
      </c>
      <c r="BX91" t="s">
        <v>226</v>
      </c>
      <c r="BZ91" t="s">
        <v>226</v>
      </c>
      <c r="CB91" t="s">
        <v>226</v>
      </c>
      <c r="CE91">
        <v>25.5625</v>
      </c>
      <c r="CH91" t="s">
        <v>226</v>
      </c>
      <c r="CI91" t="s">
        <v>226</v>
      </c>
      <c r="CJ91" t="s">
        <v>226</v>
      </c>
      <c r="CM91">
        <v>77.900000000000006</v>
      </c>
      <c r="CN91">
        <v>1.3</v>
      </c>
      <c r="CO91" t="s">
        <v>226</v>
      </c>
      <c r="CP91" t="s">
        <v>226</v>
      </c>
      <c r="CQ91" t="s">
        <v>226</v>
      </c>
      <c r="CR91" t="s">
        <v>226</v>
      </c>
      <c r="CS91" t="s">
        <v>226</v>
      </c>
      <c r="CW91" t="s">
        <v>226</v>
      </c>
      <c r="CZ91" t="s">
        <v>226</v>
      </c>
      <c r="DB91" t="s">
        <v>226</v>
      </c>
      <c r="DD91">
        <v>5190</v>
      </c>
      <c r="DH91" t="s">
        <v>226</v>
      </c>
      <c r="DI91" t="s">
        <v>226</v>
      </c>
      <c r="DJ91" t="s">
        <v>226</v>
      </c>
      <c r="DK91" t="s">
        <v>226</v>
      </c>
      <c r="DL91" t="s">
        <v>226</v>
      </c>
      <c r="DN91" t="s">
        <v>226</v>
      </c>
      <c r="DO91" t="s">
        <v>226</v>
      </c>
      <c r="DP91" t="s">
        <v>226</v>
      </c>
      <c r="DR91" t="s">
        <v>226</v>
      </c>
      <c r="DT91" t="s">
        <v>226</v>
      </c>
      <c r="DV91" t="s">
        <v>226</v>
      </c>
      <c r="DX91" t="s">
        <v>226</v>
      </c>
      <c r="DY91" t="s">
        <v>226</v>
      </c>
      <c r="EB91" t="s">
        <v>226</v>
      </c>
      <c r="EE91">
        <v>170</v>
      </c>
    </row>
    <row r="92" spans="1:135" x14ac:dyDescent="0.3">
      <c r="A92" s="1">
        <v>36286</v>
      </c>
      <c r="B92" t="s">
        <v>226</v>
      </c>
      <c r="C92" t="s">
        <v>226</v>
      </c>
      <c r="D92" t="s">
        <v>226</v>
      </c>
      <c r="E92" t="s">
        <v>226</v>
      </c>
      <c r="F92" t="s">
        <v>226</v>
      </c>
      <c r="G92">
        <v>19.7</v>
      </c>
      <c r="H92" t="s">
        <v>226</v>
      </c>
      <c r="I92">
        <v>21.8</v>
      </c>
      <c r="J92" t="s">
        <v>226</v>
      </c>
      <c r="K92" t="s">
        <v>226</v>
      </c>
      <c r="L92">
        <v>32.722999999999999</v>
      </c>
      <c r="M92" t="s">
        <v>226</v>
      </c>
      <c r="O92">
        <v>9.3000000000000007</v>
      </c>
      <c r="P92" t="s">
        <v>226</v>
      </c>
      <c r="Q92" t="s">
        <v>226</v>
      </c>
      <c r="R92" t="s">
        <v>226</v>
      </c>
      <c r="S92" t="s">
        <v>226</v>
      </c>
      <c r="U92" t="s">
        <v>226</v>
      </c>
      <c r="V92">
        <v>15.053000000000001</v>
      </c>
      <c r="X92" t="s">
        <v>226</v>
      </c>
      <c r="Y92" t="s">
        <v>226</v>
      </c>
      <c r="Z92" t="s">
        <v>226</v>
      </c>
      <c r="AA92" t="s">
        <v>226</v>
      </c>
      <c r="AB92" t="s">
        <v>226</v>
      </c>
      <c r="AC92" t="s">
        <v>226</v>
      </c>
      <c r="AD92" t="s">
        <v>226</v>
      </c>
      <c r="AE92" t="s">
        <v>226</v>
      </c>
      <c r="AF92" t="s">
        <v>226</v>
      </c>
      <c r="AG92" t="s">
        <v>226</v>
      </c>
      <c r="AI92">
        <v>3.1920000000000002</v>
      </c>
      <c r="AJ92" t="s">
        <v>226</v>
      </c>
      <c r="AK92" t="s">
        <v>226</v>
      </c>
      <c r="AL92" t="s">
        <v>226</v>
      </c>
      <c r="AN92" t="s">
        <v>226</v>
      </c>
      <c r="AO92" t="s">
        <v>226</v>
      </c>
      <c r="AP92" t="s">
        <v>226</v>
      </c>
      <c r="AQ92" t="s">
        <v>226</v>
      </c>
      <c r="AR92" t="s">
        <v>226</v>
      </c>
      <c r="AS92">
        <v>792</v>
      </c>
      <c r="AT92" t="s">
        <v>226</v>
      </c>
      <c r="AU92">
        <v>19.297000000000001</v>
      </c>
      <c r="AY92" t="s">
        <v>226</v>
      </c>
      <c r="AZ92" t="s">
        <v>226</v>
      </c>
      <c r="BA92" t="s">
        <v>226</v>
      </c>
      <c r="BB92" t="s">
        <v>226</v>
      </c>
      <c r="BF92" t="s">
        <v>226</v>
      </c>
      <c r="BG92" t="s">
        <v>226</v>
      </c>
      <c r="BK92" t="s">
        <v>226</v>
      </c>
      <c r="BL92">
        <v>10.798999999999999</v>
      </c>
      <c r="BM92" t="s">
        <v>226</v>
      </c>
      <c r="BR92" t="s">
        <v>226</v>
      </c>
      <c r="BT92" t="s">
        <v>226</v>
      </c>
      <c r="BU92" t="s">
        <v>226</v>
      </c>
      <c r="BV92" t="s">
        <v>226</v>
      </c>
      <c r="BW92" t="s">
        <v>226</v>
      </c>
      <c r="BX92" t="s">
        <v>226</v>
      </c>
      <c r="BZ92" t="s">
        <v>226</v>
      </c>
      <c r="CB92" t="s">
        <v>226</v>
      </c>
      <c r="CE92">
        <v>26.843699999999998</v>
      </c>
      <c r="CH92" t="s">
        <v>226</v>
      </c>
      <c r="CI92" t="s">
        <v>226</v>
      </c>
      <c r="CJ92" t="s">
        <v>226</v>
      </c>
      <c r="CM92">
        <v>77.5</v>
      </c>
      <c r="CN92">
        <v>1.4350000000000001</v>
      </c>
      <c r="CO92" t="s">
        <v>226</v>
      </c>
      <c r="CP92" t="s">
        <v>226</v>
      </c>
      <c r="CQ92" t="s">
        <v>226</v>
      </c>
      <c r="CR92" t="s">
        <v>226</v>
      </c>
      <c r="CS92" t="s">
        <v>226</v>
      </c>
      <c r="CW92" t="s">
        <v>226</v>
      </c>
      <c r="CZ92" t="s">
        <v>226</v>
      </c>
      <c r="DB92" t="s">
        <v>226</v>
      </c>
      <c r="DD92">
        <v>5510</v>
      </c>
      <c r="DH92" t="s">
        <v>226</v>
      </c>
      <c r="DI92" t="s">
        <v>226</v>
      </c>
      <c r="DJ92" t="s">
        <v>226</v>
      </c>
      <c r="DK92" t="s">
        <v>226</v>
      </c>
      <c r="DL92" t="s">
        <v>226</v>
      </c>
      <c r="DN92" t="s">
        <v>226</v>
      </c>
      <c r="DO92" t="s">
        <v>226</v>
      </c>
      <c r="DP92" t="s">
        <v>226</v>
      </c>
      <c r="DR92" t="s">
        <v>226</v>
      </c>
      <c r="DT92" t="s">
        <v>226</v>
      </c>
      <c r="DV92" t="s">
        <v>226</v>
      </c>
      <c r="DX92" t="s">
        <v>226</v>
      </c>
      <c r="DY92" t="s">
        <v>226</v>
      </c>
      <c r="EB92" t="s">
        <v>226</v>
      </c>
      <c r="EE92">
        <v>170</v>
      </c>
    </row>
    <row r="93" spans="1:135" x14ac:dyDescent="0.3">
      <c r="A93" s="1">
        <v>36287</v>
      </c>
      <c r="B93" t="s">
        <v>226</v>
      </c>
      <c r="C93" t="s">
        <v>226</v>
      </c>
      <c r="D93" t="s">
        <v>226</v>
      </c>
      <c r="E93" t="s">
        <v>226</v>
      </c>
      <c r="F93" t="s">
        <v>226</v>
      </c>
      <c r="G93">
        <v>19.7</v>
      </c>
      <c r="H93" t="s">
        <v>226</v>
      </c>
      <c r="I93">
        <v>22</v>
      </c>
      <c r="J93" t="s">
        <v>226</v>
      </c>
      <c r="K93" t="s">
        <v>226</v>
      </c>
      <c r="L93">
        <v>32.884999999999998</v>
      </c>
      <c r="M93" t="s">
        <v>226</v>
      </c>
      <c r="O93">
        <v>9.4499999999999993</v>
      </c>
      <c r="P93" t="s">
        <v>226</v>
      </c>
      <c r="Q93" t="s">
        <v>226</v>
      </c>
      <c r="R93" t="s">
        <v>226</v>
      </c>
      <c r="S93" t="s">
        <v>226</v>
      </c>
      <c r="U93" t="s">
        <v>226</v>
      </c>
      <c r="V93">
        <v>15.053000000000001</v>
      </c>
      <c r="X93" t="s">
        <v>226</v>
      </c>
      <c r="Y93" t="s">
        <v>226</v>
      </c>
      <c r="Z93" t="s">
        <v>226</v>
      </c>
      <c r="AA93" t="s">
        <v>226</v>
      </c>
      <c r="AB93" t="s">
        <v>226</v>
      </c>
      <c r="AC93" t="s">
        <v>226</v>
      </c>
      <c r="AD93" t="s">
        <v>226</v>
      </c>
      <c r="AE93" t="s">
        <v>226</v>
      </c>
      <c r="AF93" t="s">
        <v>226</v>
      </c>
      <c r="AG93" t="s">
        <v>226</v>
      </c>
      <c r="AI93">
        <v>3.1920000000000002</v>
      </c>
      <c r="AJ93" t="s">
        <v>226</v>
      </c>
      <c r="AK93" t="s">
        <v>226</v>
      </c>
      <c r="AL93" t="s">
        <v>226</v>
      </c>
      <c r="AN93" t="s">
        <v>226</v>
      </c>
      <c r="AO93" t="s">
        <v>226</v>
      </c>
      <c r="AP93" t="s">
        <v>226</v>
      </c>
      <c r="AQ93" t="s">
        <v>226</v>
      </c>
      <c r="AR93" t="s">
        <v>226</v>
      </c>
      <c r="AS93">
        <v>740</v>
      </c>
      <c r="AT93" t="s">
        <v>226</v>
      </c>
      <c r="AU93">
        <v>19.297000000000001</v>
      </c>
      <c r="AY93" t="s">
        <v>226</v>
      </c>
      <c r="AZ93" t="s">
        <v>226</v>
      </c>
      <c r="BA93" t="s">
        <v>226</v>
      </c>
      <c r="BB93" t="s">
        <v>226</v>
      </c>
      <c r="BF93" t="s">
        <v>226</v>
      </c>
      <c r="BG93" t="s">
        <v>226</v>
      </c>
      <c r="BK93" t="s">
        <v>226</v>
      </c>
      <c r="BL93">
        <v>10.798999999999999</v>
      </c>
      <c r="BM93" t="s">
        <v>226</v>
      </c>
      <c r="BR93" t="s">
        <v>226</v>
      </c>
      <c r="BT93" t="s">
        <v>226</v>
      </c>
      <c r="BU93" t="s">
        <v>226</v>
      </c>
      <c r="BV93" t="s">
        <v>226</v>
      </c>
      <c r="BW93" t="s">
        <v>226</v>
      </c>
      <c r="BX93" t="s">
        <v>226</v>
      </c>
      <c r="BZ93" t="s">
        <v>226</v>
      </c>
      <c r="CB93" t="s">
        <v>226</v>
      </c>
      <c r="CE93">
        <v>26.5</v>
      </c>
      <c r="CH93" t="s">
        <v>226</v>
      </c>
      <c r="CI93" t="s">
        <v>226</v>
      </c>
      <c r="CJ93" t="s">
        <v>226</v>
      </c>
      <c r="CM93">
        <v>79</v>
      </c>
      <c r="CN93">
        <v>1.35</v>
      </c>
      <c r="CO93" t="s">
        <v>226</v>
      </c>
      <c r="CP93" t="s">
        <v>226</v>
      </c>
      <c r="CQ93" t="s">
        <v>226</v>
      </c>
      <c r="CR93" t="s">
        <v>226</v>
      </c>
      <c r="CS93" t="s">
        <v>226</v>
      </c>
      <c r="CW93" t="s">
        <v>226</v>
      </c>
      <c r="CZ93" t="s">
        <v>226</v>
      </c>
      <c r="DB93" t="s">
        <v>226</v>
      </c>
      <c r="DD93">
        <v>5210</v>
      </c>
      <c r="DH93" t="s">
        <v>226</v>
      </c>
      <c r="DI93" t="s">
        <v>226</v>
      </c>
      <c r="DJ93" t="s">
        <v>226</v>
      </c>
      <c r="DK93" t="s">
        <v>226</v>
      </c>
      <c r="DL93" t="s">
        <v>226</v>
      </c>
      <c r="DN93" t="s">
        <v>226</v>
      </c>
      <c r="DO93" t="s">
        <v>226</v>
      </c>
      <c r="DP93" t="s">
        <v>226</v>
      </c>
      <c r="DR93" t="s">
        <v>226</v>
      </c>
      <c r="DT93" t="s">
        <v>226</v>
      </c>
      <c r="DV93" t="s">
        <v>226</v>
      </c>
      <c r="DX93" t="s">
        <v>226</v>
      </c>
      <c r="DY93" t="s">
        <v>226</v>
      </c>
      <c r="EB93" t="s">
        <v>226</v>
      </c>
      <c r="EE93">
        <v>170</v>
      </c>
    </row>
    <row r="94" spans="1:135" x14ac:dyDescent="0.3">
      <c r="A94" s="1">
        <v>36290</v>
      </c>
      <c r="B94" t="s">
        <v>226</v>
      </c>
      <c r="C94" t="s">
        <v>226</v>
      </c>
      <c r="D94" t="s">
        <v>226</v>
      </c>
      <c r="E94" t="s">
        <v>226</v>
      </c>
      <c r="F94" t="s">
        <v>226</v>
      </c>
      <c r="G94">
        <v>19.5</v>
      </c>
      <c r="H94" t="s">
        <v>226</v>
      </c>
      <c r="I94">
        <v>22</v>
      </c>
      <c r="J94" t="s">
        <v>226</v>
      </c>
      <c r="K94" t="s">
        <v>226</v>
      </c>
      <c r="L94">
        <v>32.643000000000001</v>
      </c>
      <c r="M94" t="s">
        <v>226</v>
      </c>
      <c r="O94">
        <v>9.4499999999999993</v>
      </c>
      <c r="P94" t="s">
        <v>226</v>
      </c>
      <c r="Q94" t="s">
        <v>226</v>
      </c>
      <c r="R94" t="s">
        <v>226</v>
      </c>
      <c r="S94" t="s">
        <v>226</v>
      </c>
      <c r="U94" t="s">
        <v>226</v>
      </c>
      <c r="V94">
        <v>15.053000000000001</v>
      </c>
      <c r="X94" t="s">
        <v>226</v>
      </c>
      <c r="Y94" t="s">
        <v>226</v>
      </c>
      <c r="Z94" t="s">
        <v>226</v>
      </c>
      <c r="AA94" t="s">
        <v>226</v>
      </c>
      <c r="AB94" t="s">
        <v>226</v>
      </c>
      <c r="AC94" t="s">
        <v>226</v>
      </c>
      <c r="AD94" t="s">
        <v>226</v>
      </c>
      <c r="AE94" t="s">
        <v>226</v>
      </c>
      <c r="AF94" t="s">
        <v>226</v>
      </c>
      <c r="AG94" t="s">
        <v>226</v>
      </c>
      <c r="AI94">
        <v>3.1920000000000002</v>
      </c>
      <c r="AJ94" t="s">
        <v>226</v>
      </c>
      <c r="AK94" t="s">
        <v>226</v>
      </c>
      <c r="AL94" t="s">
        <v>226</v>
      </c>
      <c r="AN94" t="s">
        <v>226</v>
      </c>
      <c r="AO94" t="s">
        <v>226</v>
      </c>
      <c r="AP94" t="s">
        <v>226</v>
      </c>
      <c r="AQ94" t="s">
        <v>226</v>
      </c>
      <c r="AR94" t="s">
        <v>226</v>
      </c>
      <c r="AS94">
        <v>724</v>
      </c>
      <c r="AT94" t="s">
        <v>226</v>
      </c>
      <c r="AU94">
        <v>19.297000000000001</v>
      </c>
      <c r="AY94" t="s">
        <v>226</v>
      </c>
      <c r="AZ94" t="s">
        <v>226</v>
      </c>
      <c r="BA94" t="s">
        <v>226</v>
      </c>
      <c r="BB94" t="s">
        <v>226</v>
      </c>
      <c r="BF94" t="s">
        <v>226</v>
      </c>
      <c r="BG94" t="s">
        <v>226</v>
      </c>
      <c r="BK94" t="s">
        <v>226</v>
      </c>
      <c r="BL94">
        <v>10.839</v>
      </c>
      <c r="BM94" t="s">
        <v>226</v>
      </c>
      <c r="BR94" t="s">
        <v>226</v>
      </c>
      <c r="BT94" t="s">
        <v>226</v>
      </c>
      <c r="BU94" t="s">
        <v>226</v>
      </c>
      <c r="BV94" t="s">
        <v>226</v>
      </c>
      <c r="BW94" t="s">
        <v>226</v>
      </c>
      <c r="BX94" t="s">
        <v>226</v>
      </c>
      <c r="BZ94" t="s">
        <v>226</v>
      </c>
      <c r="CB94" t="s">
        <v>226</v>
      </c>
      <c r="CE94">
        <v>26.75</v>
      </c>
      <c r="CH94" t="s">
        <v>226</v>
      </c>
      <c r="CI94" t="s">
        <v>226</v>
      </c>
      <c r="CJ94" t="s">
        <v>226</v>
      </c>
      <c r="CM94">
        <v>79.5</v>
      </c>
      <c r="CN94">
        <v>1.35</v>
      </c>
      <c r="CO94" t="s">
        <v>226</v>
      </c>
      <c r="CP94" t="s">
        <v>226</v>
      </c>
      <c r="CQ94" t="s">
        <v>226</v>
      </c>
      <c r="CR94" t="s">
        <v>226</v>
      </c>
      <c r="CS94" t="s">
        <v>226</v>
      </c>
      <c r="CW94" t="s">
        <v>226</v>
      </c>
      <c r="CZ94" t="s">
        <v>226</v>
      </c>
      <c r="DB94" t="s">
        <v>226</v>
      </c>
      <c r="DD94">
        <v>5340</v>
      </c>
      <c r="DH94" t="s">
        <v>226</v>
      </c>
      <c r="DI94" t="s">
        <v>226</v>
      </c>
      <c r="DJ94" t="s">
        <v>226</v>
      </c>
      <c r="DK94" t="s">
        <v>226</v>
      </c>
      <c r="DL94" t="s">
        <v>226</v>
      </c>
      <c r="DN94" t="s">
        <v>226</v>
      </c>
      <c r="DO94" t="s">
        <v>226</v>
      </c>
      <c r="DP94" t="s">
        <v>226</v>
      </c>
      <c r="DR94" t="s">
        <v>226</v>
      </c>
      <c r="DT94" t="s">
        <v>226</v>
      </c>
      <c r="DV94" t="s">
        <v>226</v>
      </c>
      <c r="DX94" t="s">
        <v>226</v>
      </c>
      <c r="DY94" t="s">
        <v>226</v>
      </c>
      <c r="EB94" t="s">
        <v>226</v>
      </c>
      <c r="EE94">
        <v>167</v>
      </c>
    </row>
    <row r="95" spans="1:135" x14ac:dyDescent="0.3">
      <c r="A95" s="1">
        <v>36291</v>
      </c>
      <c r="B95" t="s">
        <v>226</v>
      </c>
      <c r="C95" t="s">
        <v>226</v>
      </c>
      <c r="D95" t="s">
        <v>226</v>
      </c>
      <c r="E95" t="s">
        <v>226</v>
      </c>
      <c r="F95" t="s">
        <v>226</v>
      </c>
      <c r="G95">
        <v>18.75</v>
      </c>
      <c r="H95" t="s">
        <v>226</v>
      </c>
      <c r="I95">
        <v>22</v>
      </c>
      <c r="J95" t="s">
        <v>226</v>
      </c>
      <c r="K95" t="s">
        <v>226</v>
      </c>
      <c r="L95">
        <v>33.451000000000001</v>
      </c>
      <c r="M95" t="s">
        <v>226</v>
      </c>
      <c r="O95">
        <v>9.4499999999999993</v>
      </c>
      <c r="P95" t="s">
        <v>226</v>
      </c>
      <c r="Q95" t="s">
        <v>226</v>
      </c>
      <c r="R95" t="s">
        <v>226</v>
      </c>
      <c r="S95" t="s">
        <v>226</v>
      </c>
      <c r="U95" t="s">
        <v>226</v>
      </c>
      <c r="V95">
        <v>15.053000000000001</v>
      </c>
      <c r="X95" t="s">
        <v>226</v>
      </c>
      <c r="Y95" t="s">
        <v>226</v>
      </c>
      <c r="Z95" t="s">
        <v>226</v>
      </c>
      <c r="AA95" t="s">
        <v>226</v>
      </c>
      <c r="AB95" t="s">
        <v>226</v>
      </c>
      <c r="AC95" t="s">
        <v>226</v>
      </c>
      <c r="AD95" t="s">
        <v>226</v>
      </c>
      <c r="AE95" t="s">
        <v>226</v>
      </c>
      <c r="AF95" t="s">
        <v>226</v>
      </c>
      <c r="AG95" t="s">
        <v>226</v>
      </c>
      <c r="AI95">
        <v>3.1920000000000002</v>
      </c>
      <c r="AJ95" t="s">
        <v>226</v>
      </c>
      <c r="AK95" t="s">
        <v>226</v>
      </c>
      <c r="AL95" t="s">
        <v>226</v>
      </c>
      <c r="AN95" t="s">
        <v>226</v>
      </c>
      <c r="AO95" t="s">
        <v>226</v>
      </c>
      <c r="AP95" t="s">
        <v>226</v>
      </c>
      <c r="AQ95" t="s">
        <v>226</v>
      </c>
      <c r="AR95" t="s">
        <v>226</v>
      </c>
      <c r="AS95">
        <v>600</v>
      </c>
      <c r="AT95" t="s">
        <v>226</v>
      </c>
      <c r="AU95">
        <v>19.297000000000001</v>
      </c>
      <c r="AY95" t="s">
        <v>226</v>
      </c>
      <c r="AZ95" t="s">
        <v>226</v>
      </c>
      <c r="BA95" t="s">
        <v>226</v>
      </c>
      <c r="BB95" t="s">
        <v>226</v>
      </c>
      <c r="BF95" t="s">
        <v>226</v>
      </c>
      <c r="BG95" t="s">
        <v>226</v>
      </c>
      <c r="BK95" t="s">
        <v>226</v>
      </c>
      <c r="BL95">
        <v>10.839</v>
      </c>
      <c r="BM95" t="s">
        <v>226</v>
      </c>
      <c r="BR95" t="s">
        <v>226</v>
      </c>
      <c r="BT95" t="s">
        <v>226</v>
      </c>
      <c r="BU95" t="s">
        <v>226</v>
      </c>
      <c r="BV95" t="s">
        <v>226</v>
      </c>
      <c r="BW95" t="s">
        <v>226</v>
      </c>
      <c r="BX95" t="s">
        <v>226</v>
      </c>
      <c r="BZ95" t="s">
        <v>226</v>
      </c>
      <c r="CB95" t="s">
        <v>226</v>
      </c>
      <c r="CE95">
        <v>29.0625</v>
      </c>
      <c r="CH95" t="s">
        <v>226</v>
      </c>
      <c r="CI95" t="s">
        <v>226</v>
      </c>
      <c r="CJ95" t="s">
        <v>226</v>
      </c>
      <c r="CM95">
        <v>79.599999999999994</v>
      </c>
      <c r="CN95">
        <v>1.2849999999999999</v>
      </c>
      <c r="CO95" t="s">
        <v>226</v>
      </c>
      <c r="CP95" t="s">
        <v>226</v>
      </c>
      <c r="CQ95" t="s">
        <v>226</v>
      </c>
      <c r="CR95" t="s">
        <v>226</v>
      </c>
      <c r="CS95" t="s">
        <v>226</v>
      </c>
      <c r="CW95" t="s">
        <v>226</v>
      </c>
      <c r="CZ95" t="s">
        <v>226</v>
      </c>
      <c r="DB95" t="s">
        <v>226</v>
      </c>
      <c r="DD95">
        <v>5240</v>
      </c>
      <c r="DH95" t="s">
        <v>226</v>
      </c>
      <c r="DI95" t="s">
        <v>226</v>
      </c>
      <c r="DJ95" t="s">
        <v>226</v>
      </c>
      <c r="DK95" t="s">
        <v>226</v>
      </c>
      <c r="DL95" t="s">
        <v>226</v>
      </c>
      <c r="DN95" t="s">
        <v>226</v>
      </c>
      <c r="DO95" t="s">
        <v>226</v>
      </c>
      <c r="DP95" t="s">
        <v>226</v>
      </c>
      <c r="DR95" t="s">
        <v>226</v>
      </c>
      <c r="DT95" t="s">
        <v>226</v>
      </c>
      <c r="DV95" t="s">
        <v>226</v>
      </c>
      <c r="DX95" t="s">
        <v>226</v>
      </c>
      <c r="DY95" t="s">
        <v>226</v>
      </c>
      <c r="EB95" t="s">
        <v>226</v>
      </c>
      <c r="EE95">
        <v>170</v>
      </c>
    </row>
    <row r="96" spans="1:135" x14ac:dyDescent="0.3">
      <c r="A96" s="1">
        <v>36292</v>
      </c>
      <c r="B96" t="s">
        <v>226</v>
      </c>
      <c r="C96" t="s">
        <v>226</v>
      </c>
      <c r="D96" t="s">
        <v>226</v>
      </c>
      <c r="E96" t="s">
        <v>226</v>
      </c>
      <c r="F96" t="s">
        <v>226</v>
      </c>
      <c r="G96">
        <v>18.7</v>
      </c>
      <c r="H96" t="s">
        <v>226</v>
      </c>
      <c r="I96">
        <v>22.5</v>
      </c>
      <c r="J96" t="s">
        <v>226</v>
      </c>
      <c r="K96" t="s">
        <v>226</v>
      </c>
      <c r="L96">
        <v>32.764000000000003</v>
      </c>
      <c r="M96" t="s">
        <v>226</v>
      </c>
      <c r="O96">
        <v>9.4499999999999993</v>
      </c>
      <c r="P96" t="s">
        <v>226</v>
      </c>
      <c r="Q96" t="s">
        <v>226</v>
      </c>
      <c r="R96" t="s">
        <v>226</v>
      </c>
      <c r="S96" t="s">
        <v>226</v>
      </c>
      <c r="U96" t="s">
        <v>226</v>
      </c>
      <c r="V96">
        <v>15.053000000000001</v>
      </c>
      <c r="X96" t="s">
        <v>226</v>
      </c>
      <c r="Y96" t="s">
        <v>226</v>
      </c>
      <c r="Z96" t="s">
        <v>226</v>
      </c>
      <c r="AA96" t="s">
        <v>226</v>
      </c>
      <c r="AB96" t="s">
        <v>226</v>
      </c>
      <c r="AC96" t="s">
        <v>226</v>
      </c>
      <c r="AD96" t="s">
        <v>226</v>
      </c>
      <c r="AE96" t="s">
        <v>226</v>
      </c>
      <c r="AF96" t="s">
        <v>226</v>
      </c>
      <c r="AG96" t="s">
        <v>226</v>
      </c>
      <c r="AI96">
        <v>3.1920000000000002</v>
      </c>
      <c r="AJ96" t="s">
        <v>226</v>
      </c>
      <c r="AK96" t="s">
        <v>226</v>
      </c>
      <c r="AL96" t="s">
        <v>226</v>
      </c>
      <c r="AN96" t="s">
        <v>226</v>
      </c>
      <c r="AO96" t="s">
        <v>226</v>
      </c>
      <c r="AP96" t="s">
        <v>226</v>
      </c>
      <c r="AQ96" t="s">
        <v>226</v>
      </c>
      <c r="AR96" t="s">
        <v>226</v>
      </c>
      <c r="AS96">
        <v>600</v>
      </c>
      <c r="AT96" t="s">
        <v>226</v>
      </c>
      <c r="AU96">
        <v>19.297000000000001</v>
      </c>
      <c r="AY96" t="s">
        <v>226</v>
      </c>
      <c r="AZ96" t="s">
        <v>226</v>
      </c>
      <c r="BA96" t="s">
        <v>226</v>
      </c>
      <c r="BB96" t="s">
        <v>226</v>
      </c>
      <c r="BF96" t="s">
        <v>226</v>
      </c>
      <c r="BG96" t="s">
        <v>226</v>
      </c>
      <c r="BK96" t="s">
        <v>226</v>
      </c>
      <c r="BL96">
        <v>10.839</v>
      </c>
      <c r="BM96" t="s">
        <v>226</v>
      </c>
      <c r="BR96" t="s">
        <v>226</v>
      </c>
      <c r="BT96" t="s">
        <v>226</v>
      </c>
      <c r="BU96" t="s">
        <v>226</v>
      </c>
      <c r="BV96" t="s">
        <v>226</v>
      </c>
      <c r="BW96" t="s">
        <v>226</v>
      </c>
      <c r="BX96" t="s">
        <v>226</v>
      </c>
      <c r="BZ96" t="s">
        <v>226</v>
      </c>
      <c r="CB96" t="s">
        <v>226</v>
      </c>
      <c r="CE96">
        <v>27.4375</v>
      </c>
      <c r="CH96" t="s">
        <v>226</v>
      </c>
      <c r="CI96" t="s">
        <v>226</v>
      </c>
      <c r="CJ96" t="s">
        <v>226</v>
      </c>
      <c r="CM96">
        <v>79.599999999999994</v>
      </c>
      <c r="CN96">
        <v>1.075</v>
      </c>
      <c r="CO96" t="s">
        <v>226</v>
      </c>
      <c r="CP96" t="s">
        <v>226</v>
      </c>
      <c r="CQ96" t="s">
        <v>226</v>
      </c>
      <c r="CR96" t="s">
        <v>226</v>
      </c>
      <c r="CS96" t="s">
        <v>226</v>
      </c>
      <c r="CW96" t="s">
        <v>226</v>
      </c>
      <c r="CZ96" t="s">
        <v>226</v>
      </c>
      <c r="DB96" t="s">
        <v>226</v>
      </c>
      <c r="DD96">
        <v>5570</v>
      </c>
      <c r="DH96" t="s">
        <v>226</v>
      </c>
      <c r="DI96" t="s">
        <v>226</v>
      </c>
      <c r="DJ96" t="s">
        <v>226</v>
      </c>
      <c r="DK96" t="s">
        <v>226</v>
      </c>
      <c r="DL96" t="s">
        <v>226</v>
      </c>
      <c r="DN96" t="s">
        <v>226</v>
      </c>
      <c r="DO96" t="s">
        <v>226</v>
      </c>
      <c r="DP96" t="s">
        <v>226</v>
      </c>
      <c r="DR96" t="s">
        <v>226</v>
      </c>
      <c r="DT96" t="s">
        <v>226</v>
      </c>
      <c r="DV96" t="s">
        <v>226</v>
      </c>
      <c r="DX96" t="s">
        <v>226</v>
      </c>
      <c r="DY96" t="s">
        <v>226</v>
      </c>
      <c r="EB96" t="s">
        <v>226</v>
      </c>
      <c r="EE96">
        <v>170</v>
      </c>
    </row>
    <row r="97" spans="1:135" x14ac:dyDescent="0.3">
      <c r="A97" s="1">
        <v>36293</v>
      </c>
      <c r="B97" t="s">
        <v>226</v>
      </c>
      <c r="C97" t="s">
        <v>226</v>
      </c>
      <c r="D97" t="s">
        <v>226</v>
      </c>
      <c r="E97" t="s">
        <v>226</v>
      </c>
      <c r="F97" t="s">
        <v>226</v>
      </c>
      <c r="G97">
        <v>18.7</v>
      </c>
      <c r="H97" t="s">
        <v>226</v>
      </c>
      <c r="I97">
        <v>22.5</v>
      </c>
      <c r="J97" t="s">
        <v>226</v>
      </c>
      <c r="K97" t="s">
        <v>226</v>
      </c>
      <c r="L97">
        <v>32.764000000000003</v>
      </c>
      <c r="M97" t="s">
        <v>226</v>
      </c>
      <c r="O97">
        <v>9.4499999999999993</v>
      </c>
      <c r="P97" t="s">
        <v>226</v>
      </c>
      <c r="Q97" t="s">
        <v>226</v>
      </c>
      <c r="R97" t="s">
        <v>226</v>
      </c>
      <c r="S97" t="s">
        <v>226</v>
      </c>
      <c r="U97" t="s">
        <v>226</v>
      </c>
      <c r="V97">
        <v>15.053000000000001</v>
      </c>
      <c r="X97" t="s">
        <v>226</v>
      </c>
      <c r="Y97" t="s">
        <v>226</v>
      </c>
      <c r="Z97" t="s">
        <v>226</v>
      </c>
      <c r="AA97" t="s">
        <v>226</v>
      </c>
      <c r="AB97" t="s">
        <v>226</v>
      </c>
      <c r="AC97" t="s">
        <v>226</v>
      </c>
      <c r="AD97" t="s">
        <v>226</v>
      </c>
      <c r="AE97" t="s">
        <v>226</v>
      </c>
      <c r="AF97" t="s">
        <v>226</v>
      </c>
      <c r="AG97" t="s">
        <v>226</v>
      </c>
      <c r="AI97">
        <v>3.1920000000000002</v>
      </c>
      <c r="AJ97" t="s">
        <v>226</v>
      </c>
      <c r="AK97" t="s">
        <v>226</v>
      </c>
      <c r="AL97" t="s">
        <v>226</v>
      </c>
      <c r="AN97" t="s">
        <v>226</v>
      </c>
      <c r="AO97" t="s">
        <v>226</v>
      </c>
      <c r="AP97" t="s">
        <v>226</v>
      </c>
      <c r="AQ97" t="s">
        <v>226</v>
      </c>
      <c r="AR97" t="s">
        <v>226</v>
      </c>
      <c r="AS97">
        <v>600</v>
      </c>
      <c r="AT97" t="s">
        <v>226</v>
      </c>
      <c r="AU97">
        <v>19.297000000000001</v>
      </c>
      <c r="AY97" t="s">
        <v>226</v>
      </c>
      <c r="AZ97" t="s">
        <v>226</v>
      </c>
      <c r="BA97" t="s">
        <v>226</v>
      </c>
      <c r="BB97" t="s">
        <v>226</v>
      </c>
      <c r="BF97" t="s">
        <v>226</v>
      </c>
      <c r="BG97" t="s">
        <v>226</v>
      </c>
      <c r="BK97" t="s">
        <v>226</v>
      </c>
      <c r="BL97">
        <v>10.839</v>
      </c>
      <c r="BM97" t="s">
        <v>226</v>
      </c>
      <c r="BR97" t="s">
        <v>226</v>
      </c>
      <c r="BT97" t="s">
        <v>226</v>
      </c>
      <c r="BU97" t="s">
        <v>226</v>
      </c>
      <c r="BV97" t="s">
        <v>226</v>
      </c>
      <c r="BW97" t="s">
        <v>226</v>
      </c>
      <c r="BX97" t="s">
        <v>226</v>
      </c>
      <c r="BZ97" t="s">
        <v>226</v>
      </c>
      <c r="CB97" t="s">
        <v>226</v>
      </c>
      <c r="CE97">
        <v>27.875</v>
      </c>
      <c r="CH97" t="s">
        <v>226</v>
      </c>
      <c r="CI97" t="s">
        <v>226</v>
      </c>
      <c r="CJ97" t="s">
        <v>226</v>
      </c>
      <c r="CM97">
        <v>79.599999999999994</v>
      </c>
      <c r="CN97">
        <v>1.1499999999999999</v>
      </c>
      <c r="CO97" t="s">
        <v>226</v>
      </c>
      <c r="CP97" t="s">
        <v>226</v>
      </c>
      <c r="CQ97" t="s">
        <v>226</v>
      </c>
      <c r="CR97" t="s">
        <v>226</v>
      </c>
      <c r="CS97" t="s">
        <v>226</v>
      </c>
      <c r="CW97" t="s">
        <v>226</v>
      </c>
      <c r="CZ97" t="s">
        <v>226</v>
      </c>
      <c r="DB97" t="s">
        <v>226</v>
      </c>
      <c r="DD97">
        <v>5630</v>
      </c>
      <c r="DH97" t="s">
        <v>226</v>
      </c>
      <c r="DI97" t="s">
        <v>226</v>
      </c>
      <c r="DJ97" t="s">
        <v>226</v>
      </c>
      <c r="DK97" t="s">
        <v>226</v>
      </c>
      <c r="DL97" t="s">
        <v>226</v>
      </c>
      <c r="DN97" t="s">
        <v>226</v>
      </c>
      <c r="DO97" t="s">
        <v>226</v>
      </c>
      <c r="DP97" t="s">
        <v>226</v>
      </c>
      <c r="DR97" t="s">
        <v>226</v>
      </c>
      <c r="DT97" t="s">
        <v>226</v>
      </c>
      <c r="DV97" t="s">
        <v>226</v>
      </c>
      <c r="DX97" t="s">
        <v>226</v>
      </c>
      <c r="DY97" t="s">
        <v>226</v>
      </c>
      <c r="EB97" t="s">
        <v>226</v>
      </c>
      <c r="EE97">
        <v>170</v>
      </c>
    </row>
    <row r="98" spans="1:135" x14ac:dyDescent="0.3">
      <c r="A98" s="1">
        <v>36294</v>
      </c>
      <c r="B98" t="s">
        <v>226</v>
      </c>
      <c r="C98" t="s">
        <v>226</v>
      </c>
      <c r="D98" t="s">
        <v>226</v>
      </c>
      <c r="E98" t="s">
        <v>226</v>
      </c>
      <c r="F98" t="s">
        <v>226</v>
      </c>
      <c r="G98">
        <v>18.75</v>
      </c>
      <c r="H98" t="s">
        <v>226</v>
      </c>
      <c r="I98">
        <v>22.5</v>
      </c>
      <c r="J98" t="s">
        <v>226</v>
      </c>
      <c r="K98" t="s">
        <v>226</v>
      </c>
      <c r="L98">
        <v>32.279000000000003</v>
      </c>
      <c r="M98" t="s">
        <v>226</v>
      </c>
      <c r="O98">
        <v>9.4499999999999993</v>
      </c>
      <c r="P98" t="s">
        <v>226</v>
      </c>
      <c r="Q98" t="s">
        <v>226</v>
      </c>
      <c r="R98" t="s">
        <v>226</v>
      </c>
      <c r="S98" t="s">
        <v>226</v>
      </c>
      <c r="U98" t="s">
        <v>226</v>
      </c>
      <c r="V98">
        <v>15.053000000000001</v>
      </c>
      <c r="X98" t="s">
        <v>226</v>
      </c>
      <c r="Y98" t="s">
        <v>226</v>
      </c>
      <c r="Z98" t="s">
        <v>226</v>
      </c>
      <c r="AA98" t="s">
        <v>226</v>
      </c>
      <c r="AB98" t="s">
        <v>226</v>
      </c>
      <c r="AC98" t="s">
        <v>226</v>
      </c>
      <c r="AD98" t="s">
        <v>226</v>
      </c>
      <c r="AE98" t="s">
        <v>226</v>
      </c>
      <c r="AF98" t="s">
        <v>226</v>
      </c>
      <c r="AG98" t="s">
        <v>226</v>
      </c>
      <c r="AI98">
        <v>3.1920000000000002</v>
      </c>
      <c r="AJ98" t="s">
        <v>226</v>
      </c>
      <c r="AK98" t="s">
        <v>226</v>
      </c>
      <c r="AL98" t="s">
        <v>226</v>
      </c>
      <c r="AN98" t="s">
        <v>226</v>
      </c>
      <c r="AO98" t="s">
        <v>226</v>
      </c>
      <c r="AP98" t="s">
        <v>226</v>
      </c>
      <c r="AQ98" t="s">
        <v>226</v>
      </c>
      <c r="AR98" t="s">
        <v>226</v>
      </c>
      <c r="AS98">
        <v>628</v>
      </c>
      <c r="AT98" t="s">
        <v>226</v>
      </c>
      <c r="AU98">
        <v>19.297000000000001</v>
      </c>
      <c r="AY98" t="s">
        <v>226</v>
      </c>
      <c r="AZ98" t="s">
        <v>226</v>
      </c>
      <c r="BA98" t="s">
        <v>226</v>
      </c>
      <c r="BB98" t="s">
        <v>226</v>
      </c>
      <c r="BF98" t="s">
        <v>226</v>
      </c>
      <c r="BG98" t="s">
        <v>226</v>
      </c>
      <c r="BK98" t="s">
        <v>226</v>
      </c>
      <c r="BL98">
        <v>10.839</v>
      </c>
      <c r="BM98" t="s">
        <v>226</v>
      </c>
      <c r="BR98" t="s">
        <v>226</v>
      </c>
      <c r="BT98" t="s">
        <v>226</v>
      </c>
      <c r="BU98" t="s">
        <v>226</v>
      </c>
      <c r="BV98" t="s">
        <v>226</v>
      </c>
      <c r="BW98" t="s">
        <v>226</v>
      </c>
      <c r="BX98" t="s">
        <v>226</v>
      </c>
      <c r="BZ98" t="s">
        <v>226</v>
      </c>
      <c r="CB98" t="s">
        <v>226</v>
      </c>
      <c r="CE98">
        <v>27.093699999999998</v>
      </c>
      <c r="CH98" t="s">
        <v>226</v>
      </c>
      <c r="CI98" t="s">
        <v>226</v>
      </c>
      <c r="CJ98" t="s">
        <v>226</v>
      </c>
      <c r="CM98">
        <v>79</v>
      </c>
      <c r="CN98">
        <v>1.095</v>
      </c>
      <c r="CO98" t="s">
        <v>226</v>
      </c>
      <c r="CP98" t="s">
        <v>226</v>
      </c>
      <c r="CQ98" t="s">
        <v>226</v>
      </c>
      <c r="CR98" t="s">
        <v>226</v>
      </c>
      <c r="CS98" t="s">
        <v>226</v>
      </c>
      <c r="CW98" t="s">
        <v>226</v>
      </c>
      <c r="CZ98" t="s">
        <v>226</v>
      </c>
      <c r="DB98" t="s">
        <v>226</v>
      </c>
      <c r="DD98">
        <v>5750</v>
      </c>
      <c r="DH98" t="s">
        <v>226</v>
      </c>
      <c r="DI98" t="s">
        <v>226</v>
      </c>
      <c r="DJ98" t="s">
        <v>226</v>
      </c>
      <c r="DK98" t="s">
        <v>226</v>
      </c>
      <c r="DL98" t="s">
        <v>226</v>
      </c>
      <c r="DN98" t="s">
        <v>226</v>
      </c>
      <c r="DO98" t="s">
        <v>226</v>
      </c>
      <c r="DP98" t="s">
        <v>226</v>
      </c>
      <c r="DR98" t="s">
        <v>226</v>
      </c>
      <c r="DT98" t="s">
        <v>226</v>
      </c>
      <c r="DV98" t="s">
        <v>226</v>
      </c>
      <c r="DX98" t="s">
        <v>226</v>
      </c>
      <c r="DY98" t="s">
        <v>226</v>
      </c>
      <c r="EB98" t="s">
        <v>226</v>
      </c>
      <c r="EE98">
        <v>170</v>
      </c>
    </row>
    <row r="99" spans="1:135" x14ac:dyDescent="0.3">
      <c r="A99" s="1">
        <v>36297</v>
      </c>
      <c r="B99" t="s">
        <v>226</v>
      </c>
      <c r="C99" t="s">
        <v>226</v>
      </c>
      <c r="D99" t="s">
        <v>226</v>
      </c>
      <c r="E99" t="s">
        <v>226</v>
      </c>
      <c r="F99" t="s">
        <v>226</v>
      </c>
      <c r="G99">
        <v>18.75</v>
      </c>
      <c r="H99" t="s">
        <v>226</v>
      </c>
      <c r="I99">
        <v>21.6</v>
      </c>
      <c r="J99" t="s">
        <v>226</v>
      </c>
      <c r="K99" t="s">
        <v>226</v>
      </c>
      <c r="L99">
        <v>31.914999999999999</v>
      </c>
      <c r="M99" t="s">
        <v>226</v>
      </c>
      <c r="O99">
        <v>9.4499999999999993</v>
      </c>
      <c r="P99" t="s">
        <v>226</v>
      </c>
      <c r="Q99" t="s">
        <v>226</v>
      </c>
      <c r="R99" t="s">
        <v>226</v>
      </c>
      <c r="S99" t="s">
        <v>226</v>
      </c>
      <c r="U99" t="s">
        <v>226</v>
      </c>
      <c r="V99">
        <v>15.053000000000001</v>
      </c>
      <c r="X99" t="s">
        <v>226</v>
      </c>
      <c r="Y99" t="s">
        <v>226</v>
      </c>
      <c r="Z99" t="s">
        <v>226</v>
      </c>
      <c r="AA99" t="s">
        <v>226</v>
      </c>
      <c r="AB99" t="s">
        <v>226</v>
      </c>
      <c r="AC99" t="s">
        <v>226</v>
      </c>
      <c r="AD99" t="s">
        <v>226</v>
      </c>
      <c r="AE99" t="s">
        <v>226</v>
      </c>
      <c r="AF99" t="s">
        <v>226</v>
      </c>
      <c r="AG99" t="s">
        <v>226</v>
      </c>
      <c r="AI99">
        <v>3.1920000000000002</v>
      </c>
      <c r="AJ99" t="s">
        <v>226</v>
      </c>
      <c r="AK99" t="s">
        <v>226</v>
      </c>
      <c r="AL99" t="s">
        <v>226</v>
      </c>
      <c r="AN99" t="s">
        <v>226</v>
      </c>
      <c r="AO99" t="s">
        <v>226</v>
      </c>
      <c r="AP99" t="s">
        <v>226</v>
      </c>
      <c r="AQ99" t="s">
        <v>226</v>
      </c>
      <c r="AR99" t="s">
        <v>226</v>
      </c>
      <c r="AS99">
        <v>560</v>
      </c>
      <c r="AT99" t="s">
        <v>226</v>
      </c>
      <c r="AU99">
        <v>19.297000000000001</v>
      </c>
      <c r="AY99" t="s">
        <v>226</v>
      </c>
      <c r="AZ99" t="s">
        <v>226</v>
      </c>
      <c r="BA99" t="s">
        <v>226</v>
      </c>
      <c r="BB99" t="s">
        <v>226</v>
      </c>
      <c r="BF99" t="s">
        <v>226</v>
      </c>
      <c r="BG99" t="s">
        <v>226</v>
      </c>
      <c r="BK99" t="s">
        <v>226</v>
      </c>
      <c r="BL99">
        <v>10.481</v>
      </c>
      <c r="BM99" t="s">
        <v>226</v>
      </c>
      <c r="BR99" t="s">
        <v>226</v>
      </c>
      <c r="BT99" t="s">
        <v>226</v>
      </c>
      <c r="BU99" t="s">
        <v>226</v>
      </c>
      <c r="BV99" t="s">
        <v>226</v>
      </c>
      <c r="BW99" t="s">
        <v>226</v>
      </c>
      <c r="BX99" t="s">
        <v>226</v>
      </c>
      <c r="BZ99" t="s">
        <v>226</v>
      </c>
      <c r="CB99" t="s">
        <v>226</v>
      </c>
      <c r="CE99">
        <v>26.125</v>
      </c>
      <c r="CH99" t="s">
        <v>226</v>
      </c>
      <c r="CI99" t="s">
        <v>226</v>
      </c>
      <c r="CJ99" t="s">
        <v>226</v>
      </c>
      <c r="CM99">
        <v>77.5</v>
      </c>
      <c r="CN99">
        <v>1.24</v>
      </c>
      <c r="CO99" t="s">
        <v>226</v>
      </c>
      <c r="CP99" t="s">
        <v>226</v>
      </c>
      <c r="CQ99" t="s">
        <v>226</v>
      </c>
      <c r="CR99" t="s">
        <v>226</v>
      </c>
      <c r="CS99" t="s">
        <v>226</v>
      </c>
      <c r="CW99" t="s">
        <v>226</v>
      </c>
      <c r="CZ99" t="s">
        <v>226</v>
      </c>
      <c r="DB99" t="s">
        <v>226</v>
      </c>
      <c r="DD99">
        <v>5540</v>
      </c>
      <c r="DH99" t="s">
        <v>226</v>
      </c>
      <c r="DI99" t="s">
        <v>226</v>
      </c>
      <c r="DJ99" t="s">
        <v>226</v>
      </c>
      <c r="DK99" t="s">
        <v>226</v>
      </c>
      <c r="DL99" t="s">
        <v>226</v>
      </c>
      <c r="DN99" t="s">
        <v>226</v>
      </c>
      <c r="DO99" t="s">
        <v>226</v>
      </c>
      <c r="DP99" t="s">
        <v>226</v>
      </c>
      <c r="DR99" t="s">
        <v>226</v>
      </c>
      <c r="DT99" t="s">
        <v>226</v>
      </c>
      <c r="DV99" t="s">
        <v>226</v>
      </c>
      <c r="DX99" t="s">
        <v>226</v>
      </c>
      <c r="DY99" t="s">
        <v>226</v>
      </c>
      <c r="EB99" t="s">
        <v>226</v>
      </c>
      <c r="EE99">
        <v>170</v>
      </c>
    </row>
    <row r="100" spans="1:135" x14ac:dyDescent="0.3">
      <c r="A100" s="1">
        <v>36298</v>
      </c>
      <c r="B100" t="s">
        <v>226</v>
      </c>
      <c r="C100" t="s">
        <v>226</v>
      </c>
      <c r="D100" t="s">
        <v>226</v>
      </c>
      <c r="E100" t="s">
        <v>226</v>
      </c>
      <c r="F100" t="s">
        <v>226</v>
      </c>
      <c r="G100">
        <v>18.25</v>
      </c>
      <c r="H100" t="s">
        <v>226</v>
      </c>
      <c r="I100">
        <v>22</v>
      </c>
      <c r="J100" t="s">
        <v>226</v>
      </c>
      <c r="K100" t="s">
        <v>226</v>
      </c>
      <c r="L100">
        <v>32.481000000000002</v>
      </c>
      <c r="M100" t="s">
        <v>226</v>
      </c>
      <c r="O100">
        <v>9.4499999999999993</v>
      </c>
      <c r="P100" t="s">
        <v>226</v>
      </c>
      <c r="Q100" t="s">
        <v>226</v>
      </c>
      <c r="R100" t="s">
        <v>226</v>
      </c>
      <c r="S100" t="s">
        <v>226</v>
      </c>
      <c r="U100" t="s">
        <v>226</v>
      </c>
      <c r="V100">
        <v>15.053000000000001</v>
      </c>
      <c r="X100" t="s">
        <v>226</v>
      </c>
      <c r="Y100" t="s">
        <v>226</v>
      </c>
      <c r="Z100" t="s">
        <v>226</v>
      </c>
      <c r="AA100" t="s">
        <v>226</v>
      </c>
      <c r="AB100" t="s">
        <v>226</v>
      </c>
      <c r="AC100" t="s">
        <v>226</v>
      </c>
      <c r="AD100" t="s">
        <v>226</v>
      </c>
      <c r="AE100" t="s">
        <v>226</v>
      </c>
      <c r="AF100" t="s">
        <v>226</v>
      </c>
      <c r="AG100" t="s">
        <v>226</v>
      </c>
      <c r="AI100">
        <v>3.1920000000000002</v>
      </c>
      <c r="AJ100" t="s">
        <v>226</v>
      </c>
      <c r="AK100" t="s">
        <v>226</v>
      </c>
      <c r="AL100" t="s">
        <v>226</v>
      </c>
      <c r="AN100" t="s">
        <v>226</v>
      </c>
      <c r="AO100" t="s">
        <v>226</v>
      </c>
      <c r="AP100" t="s">
        <v>226</v>
      </c>
      <c r="AQ100" t="s">
        <v>226</v>
      </c>
      <c r="AR100" t="s">
        <v>226</v>
      </c>
      <c r="AS100">
        <v>600</v>
      </c>
      <c r="AT100" t="s">
        <v>226</v>
      </c>
      <c r="AU100">
        <v>19.297000000000001</v>
      </c>
      <c r="AY100" t="s">
        <v>226</v>
      </c>
      <c r="AZ100" t="s">
        <v>226</v>
      </c>
      <c r="BA100" t="s">
        <v>226</v>
      </c>
      <c r="BB100" t="s">
        <v>226</v>
      </c>
      <c r="BF100" t="s">
        <v>226</v>
      </c>
      <c r="BG100" t="s">
        <v>226</v>
      </c>
      <c r="BK100" t="s">
        <v>226</v>
      </c>
      <c r="BL100">
        <v>10.481</v>
      </c>
      <c r="BM100" t="s">
        <v>226</v>
      </c>
      <c r="BR100" t="s">
        <v>226</v>
      </c>
      <c r="BT100" t="s">
        <v>226</v>
      </c>
      <c r="BU100" t="s">
        <v>226</v>
      </c>
      <c r="BV100" t="s">
        <v>226</v>
      </c>
      <c r="BW100" t="s">
        <v>226</v>
      </c>
      <c r="BX100" t="s">
        <v>226</v>
      </c>
      <c r="BZ100" t="s">
        <v>226</v>
      </c>
      <c r="CB100" t="s">
        <v>226</v>
      </c>
      <c r="CE100">
        <v>26.281199999999998</v>
      </c>
      <c r="CH100" t="s">
        <v>226</v>
      </c>
      <c r="CI100" t="s">
        <v>226</v>
      </c>
      <c r="CJ100" t="s">
        <v>226</v>
      </c>
      <c r="CM100">
        <v>78.5</v>
      </c>
      <c r="CN100">
        <v>1.35</v>
      </c>
      <c r="CO100" t="s">
        <v>226</v>
      </c>
      <c r="CP100" t="s">
        <v>226</v>
      </c>
      <c r="CQ100" t="s">
        <v>226</v>
      </c>
      <c r="CR100" t="s">
        <v>226</v>
      </c>
      <c r="CS100" t="s">
        <v>226</v>
      </c>
      <c r="CW100" t="s">
        <v>226</v>
      </c>
      <c r="CZ100" t="s">
        <v>226</v>
      </c>
      <c r="DB100" t="s">
        <v>226</v>
      </c>
      <c r="DD100">
        <v>5520</v>
      </c>
      <c r="DH100" t="s">
        <v>226</v>
      </c>
      <c r="DI100" t="s">
        <v>226</v>
      </c>
      <c r="DJ100" t="s">
        <v>226</v>
      </c>
      <c r="DK100" t="s">
        <v>226</v>
      </c>
      <c r="DL100" t="s">
        <v>226</v>
      </c>
      <c r="DN100" t="s">
        <v>226</v>
      </c>
      <c r="DO100" t="s">
        <v>226</v>
      </c>
      <c r="DP100" t="s">
        <v>226</v>
      </c>
      <c r="DR100" t="s">
        <v>226</v>
      </c>
      <c r="DT100" t="s">
        <v>226</v>
      </c>
      <c r="DV100" t="s">
        <v>226</v>
      </c>
      <c r="DX100" t="s">
        <v>226</v>
      </c>
      <c r="DY100" t="s">
        <v>226</v>
      </c>
      <c r="EB100" t="s">
        <v>226</v>
      </c>
      <c r="EE100">
        <v>170</v>
      </c>
    </row>
    <row r="101" spans="1:135" x14ac:dyDescent="0.3">
      <c r="A101" s="1">
        <v>36299</v>
      </c>
      <c r="B101" t="s">
        <v>226</v>
      </c>
      <c r="C101" t="s">
        <v>226</v>
      </c>
      <c r="D101" t="s">
        <v>226</v>
      </c>
      <c r="E101" t="s">
        <v>226</v>
      </c>
      <c r="F101" t="s">
        <v>226</v>
      </c>
      <c r="G101">
        <v>17.850000000000001</v>
      </c>
      <c r="H101" t="s">
        <v>226</v>
      </c>
      <c r="I101">
        <v>21</v>
      </c>
      <c r="J101" t="s">
        <v>226</v>
      </c>
      <c r="K101" t="s">
        <v>226</v>
      </c>
      <c r="L101">
        <v>32.966000000000001</v>
      </c>
      <c r="M101" t="s">
        <v>226</v>
      </c>
      <c r="O101">
        <v>9.4</v>
      </c>
      <c r="P101" t="s">
        <v>226</v>
      </c>
      <c r="Q101" t="s">
        <v>226</v>
      </c>
      <c r="R101" t="s">
        <v>226</v>
      </c>
      <c r="S101" t="s">
        <v>226</v>
      </c>
      <c r="U101" t="s">
        <v>226</v>
      </c>
      <c r="V101">
        <v>15.053000000000001</v>
      </c>
      <c r="X101" t="s">
        <v>226</v>
      </c>
      <c r="Y101" t="s">
        <v>226</v>
      </c>
      <c r="Z101" t="s">
        <v>226</v>
      </c>
      <c r="AA101" t="s">
        <v>226</v>
      </c>
      <c r="AB101" t="s">
        <v>226</v>
      </c>
      <c r="AC101" t="s">
        <v>226</v>
      </c>
      <c r="AD101" t="s">
        <v>226</v>
      </c>
      <c r="AE101" t="s">
        <v>226</v>
      </c>
      <c r="AF101" t="s">
        <v>226</v>
      </c>
      <c r="AG101" t="s">
        <v>226</v>
      </c>
      <c r="AI101">
        <v>3.1920000000000002</v>
      </c>
      <c r="AJ101" t="s">
        <v>226</v>
      </c>
      <c r="AK101" t="s">
        <v>226</v>
      </c>
      <c r="AL101" t="s">
        <v>226</v>
      </c>
      <c r="AN101" t="s">
        <v>226</v>
      </c>
      <c r="AO101" t="s">
        <v>226</v>
      </c>
      <c r="AP101" t="s">
        <v>226</v>
      </c>
      <c r="AQ101" t="s">
        <v>226</v>
      </c>
      <c r="AR101" t="s">
        <v>226</v>
      </c>
      <c r="AS101">
        <v>572</v>
      </c>
      <c r="AT101" t="s">
        <v>226</v>
      </c>
      <c r="AU101">
        <v>17.951000000000001</v>
      </c>
      <c r="AY101" t="s">
        <v>226</v>
      </c>
      <c r="AZ101" t="s">
        <v>226</v>
      </c>
      <c r="BA101" t="s">
        <v>226</v>
      </c>
      <c r="BB101" t="s">
        <v>226</v>
      </c>
      <c r="BF101" t="s">
        <v>226</v>
      </c>
      <c r="BG101" t="s">
        <v>226</v>
      </c>
      <c r="BK101" t="s">
        <v>226</v>
      </c>
      <c r="BL101">
        <v>10.442</v>
      </c>
      <c r="BM101" t="s">
        <v>226</v>
      </c>
      <c r="BR101" t="s">
        <v>226</v>
      </c>
      <c r="BT101" t="s">
        <v>226</v>
      </c>
      <c r="BU101" t="s">
        <v>226</v>
      </c>
      <c r="BV101" t="s">
        <v>226</v>
      </c>
      <c r="BW101" t="s">
        <v>226</v>
      </c>
      <c r="BX101" t="s">
        <v>226</v>
      </c>
      <c r="BZ101" t="s">
        <v>226</v>
      </c>
      <c r="CB101" t="s">
        <v>226</v>
      </c>
      <c r="CE101">
        <v>26.3125</v>
      </c>
      <c r="CH101" t="s">
        <v>226</v>
      </c>
      <c r="CI101" t="s">
        <v>226</v>
      </c>
      <c r="CJ101" t="s">
        <v>226</v>
      </c>
      <c r="CM101">
        <v>80</v>
      </c>
      <c r="CN101">
        <v>1.25</v>
      </c>
      <c r="CO101" t="s">
        <v>226</v>
      </c>
      <c r="CP101" t="s">
        <v>226</v>
      </c>
      <c r="CQ101" t="s">
        <v>226</v>
      </c>
      <c r="CR101" t="s">
        <v>226</v>
      </c>
      <c r="CS101" t="s">
        <v>226</v>
      </c>
      <c r="CW101" t="s">
        <v>226</v>
      </c>
      <c r="CZ101" t="s">
        <v>226</v>
      </c>
      <c r="DB101" t="s">
        <v>226</v>
      </c>
      <c r="DD101">
        <v>5310</v>
      </c>
      <c r="DH101" t="s">
        <v>226</v>
      </c>
      <c r="DI101" t="s">
        <v>226</v>
      </c>
      <c r="DJ101" t="s">
        <v>226</v>
      </c>
      <c r="DK101" t="s">
        <v>226</v>
      </c>
      <c r="DL101" t="s">
        <v>226</v>
      </c>
      <c r="DN101" t="s">
        <v>226</v>
      </c>
      <c r="DO101" t="s">
        <v>226</v>
      </c>
      <c r="DP101" t="s">
        <v>226</v>
      </c>
      <c r="DR101" t="s">
        <v>226</v>
      </c>
      <c r="DT101" t="s">
        <v>226</v>
      </c>
      <c r="DV101" t="s">
        <v>226</v>
      </c>
      <c r="DX101" t="s">
        <v>226</v>
      </c>
      <c r="DY101" t="s">
        <v>226</v>
      </c>
      <c r="EB101" t="s">
        <v>226</v>
      </c>
      <c r="EE101">
        <v>173.5</v>
      </c>
    </row>
    <row r="102" spans="1:135" x14ac:dyDescent="0.3">
      <c r="A102" s="1">
        <v>36300</v>
      </c>
      <c r="B102" t="s">
        <v>226</v>
      </c>
      <c r="C102" t="s">
        <v>226</v>
      </c>
      <c r="D102" t="s">
        <v>226</v>
      </c>
      <c r="E102" t="s">
        <v>226</v>
      </c>
      <c r="F102" t="s">
        <v>226</v>
      </c>
      <c r="G102">
        <v>17.350000000000001</v>
      </c>
      <c r="H102" t="s">
        <v>226</v>
      </c>
      <c r="I102">
        <v>21</v>
      </c>
      <c r="J102" t="s">
        <v>226</v>
      </c>
      <c r="K102" t="s">
        <v>226</v>
      </c>
      <c r="L102">
        <v>31.995999999999999</v>
      </c>
      <c r="M102" t="s">
        <v>226</v>
      </c>
      <c r="O102">
        <v>9.35</v>
      </c>
      <c r="P102" t="s">
        <v>226</v>
      </c>
      <c r="Q102" t="s">
        <v>226</v>
      </c>
      <c r="R102" t="s">
        <v>226</v>
      </c>
      <c r="S102" t="s">
        <v>226</v>
      </c>
      <c r="U102" t="s">
        <v>226</v>
      </c>
      <c r="V102">
        <v>15.053000000000001</v>
      </c>
      <c r="X102" t="s">
        <v>226</v>
      </c>
      <c r="Y102" t="s">
        <v>226</v>
      </c>
      <c r="Z102" t="s">
        <v>226</v>
      </c>
      <c r="AA102" t="s">
        <v>226</v>
      </c>
      <c r="AB102" t="s">
        <v>226</v>
      </c>
      <c r="AC102" t="s">
        <v>226</v>
      </c>
      <c r="AD102" t="s">
        <v>226</v>
      </c>
      <c r="AE102" t="s">
        <v>226</v>
      </c>
      <c r="AF102" t="s">
        <v>226</v>
      </c>
      <c r="AG102" t="s">
        <v>226</v>
      </c>
      <c r="AI102">
        <v>3.1920000000000002</v>
      </c>
      <c r="AJ102" t="s">
        <v>226</v>
      </c>
      <c r="AK102" t="s">
        <v>226</v>
      </c>
      <c r="AL102" t="s">
        <v>226</v>
      </c>
      <c r="AN102" t="s">
        <v>226</v>
      </c>
      <c r="AO102" t="s">
        <v>226</v>
      </c>
      <c r="AP102" t="s">
        <v>226</v>
      </c>
      <c r="AQ102" t="s">
        <v>226</v>
      </c>
      <c r="AR102" t="s">
        <v>226</v>
      </c>
      <c r="AS102">
        <v>568</v>
      </c>
      <c r="AT102" t="s">
        <v>226</v>
      </c>
      <c r="AU102">
        <v>17.951000000000001</v>
      </c>
      <c r="AY102" t="s">
        <v>226</v>
      </c>
      <c r="AZ102" t="s">
        <v>226</v>
      </c>
      <c r="BA102" t="s">
        <v>226</v>
      </c>
      <c r="BB102" t="s">
        <v>226</v>
      </c>
      <c r="BF102" t="s">
        <v>226</v>
      </c>
      <c r="BG102" t="s">
        <v>226</v>
      </c>
      <c r="BK102" t="s">
        <v>226</v>
      </c>
      <c r="BL102">
        <v>10.442</v>
      </c>
      <c r="BM102" t="s">
        <v>226</v>
      </c>
      <c r="BR102" t="s">
        <v>226</v>
      </c>
      <c r="BT102" t="s">
        <v>226</v>
      </c>
      <c r="BU102" t="s">
        <v>226</v>
      </c>
      <c r="BV102" t="s">
        <v>226</v>
      </c>
      <c r="BW102" t="s">
        <v>226</v>
      </c>
      <c r="BX102" t="s">
        <v>226</v>
      </c>
      <c r="BZ102" t="s">
        <v>226</v>
      </c>
      <c r="CB102" t="s">
        <v>226</v>
      </c>
      <c r="CE102">
        <v>26.3125</v>
      </c>
      <c r="CH102" t="s">
        <v>226</v>
      </c>
      <c r="CI102" t="s">
        <v>226</v>
      </c>
      <c r="CJ102" t="s">
        <v>226</v>
      </c>
      <c r="CM102">
        <v>79.5</v>
      </c>
      <c r="CN102">
        <v>1.2849999999999999</v>
      </c>
      <c r="CO102" t="s">
        <v>226</v>
      </c>
      <c r="CP102" t="s">
        <v>226</v>
      </c>
      <c r="CQ102" t="s">
        <v>226</v>
      </c>
      <c r="CR102" t="s">
        <v>226</v>
      </c>
      <c r="CS102" t="s">
        <v>226</v>
      </c>
      <c r="CW102" t="s">
        <v>226</v>
      </c>
      <c r="CZ102" t="s">
        <v>226</v>
      </c>
      <c r="DB102" t="s">
        <v>226</v>
      </c>
      <c r="DD102">
        <v>5310</v>
      </c>
      <c r="DH102" t="s">
        <v>226</v>
      </c>
      <c r="DI102" t="s">
        <v>226</v>
      </c>
      <c r="DJ102" t="s">
        <v>226</v>
      </c>
      <c r="DK102" t="s">
        <v>226</v>
      </c>
      <c r="DL102" t="s">
        <v>226</v>
      </c>
      <c r="DN102" t="s">
        <v>226</v>
      </c>
      <c r="DO102" t="s">
        <v>226</v>
      </c>
      <c r="DP102" t="s">
        <v>226</v>
      </c>
      <c r="DR102" t="s">
        <v>226</v>
      </c>
      <c r="DT102" t="s">
        <v>226</v>
      </c>
      <c r="DV102" t="s">
        <v>226</v>
      </c>
      <c r="DX102" t="s">
        <v>226</v>
      </c>
      <c r="DY102" t="s">
        <v>226</v>
      </c>
      <c r="EB102" t="s">
        <v>226</v>
      </c>
      <c r="EE102">
        <v>176</v>
      </c>
    </row>
    <row r="103" spans="1:135" x14ac:dyDescent="0.3">
      <c r="A103" s="1">
        <v>36301</v>
      </c>
      <c r="B103" t="s">
        <v>226</v>
      </c>
      <c r="C103" t="s">
        <v>226</v>
      </c>
      <c r="D103" t="s">
        <v>226</v>
      </c>
      <c r="E103" t="s">
        <v>226</v>
      </c>
      <c r="F103" t="s">
        <v>226</v>
      </c>
      <c r="G103">
        <v>17.5</v>
      </c>
      <c r="H103" t="s">
        <v>226</v>
      </c>
      <c r="I103">
        <v>22</v>
      </c>
      <c r="J103" t="s">
        <v>226</v>
      </c>
      <c r="K103" t="s">
        <v>226</v>
      </c>
      <c r="L103">
        <v>32.481000000000002</v>
      </c>
      <c r="M103" t="s">
        <v>226</v>
      </c>
      <c r="O103">
        <v>9.4</v>
      </c>
      <c r="P103" t="s">
        <v>226</v>
      </c>
      <c r="Q103" t="s">
        <v>226</v>
      </c>
      <c r="R103" t="s">
        <v>226</v>
      </c>
      <c r="S103" t="s">
        <v>226</v>
      </c>
      <c r="U103" t="s">
        <v>226</v>
      </c>
      <c r="V103">
        <v>15.053000000000001</v>
      </c>
      <c r="X103" t="s">
        <v>226</v>
      </c>
      <c r="Y103" t="s">
        <v>226</v>
      </c>
      <c r="Z103" t="s">
        <v>226</v>
      </c>
      <c r="AA103" t="s">
        <v>226</v>
      </c>
      <c r="AB103" t="s">
        <v>226</v>
      </c>
      <c r="AC103" t="s">
        <v>226</v>
      </c>
      <c r="AD103" t="s">
        <v>226</v>
      </c>
      <c r="AE103" t="s">
        <v>226</v>
      </c>
      <c r="AF103" t="s">
        <v>226</v>
      </c>
      <c r="AG103" t="s">
        <v>226</v>
      </c>
      <c r="AI103">
        <v>3.1920000000000002</v>
      </c>
      <c r="AJ103" t="s">
        <v>226</v>
      </c>
      <c r="AK103" t="s">
        <v>226</v>
      </c>
      <c r="AL103" t="s">
        <v>226</v>
      </c>
      <c r="AN103" t="s">
        <v>226</v>
      </c>
      <c r="AO103" t="s">
        <v>226</v>
      </c>
      <c r="AP103" t="s">
        <v>226</v>
      </c>
      <c r="AQ103" t="s">
        <v>226</v>
      </c>
      <c r="AR103" t="s">
        <v>226</v>
      </c>
      <c r="AS103">
        <v>540</v>
      </c>
      <c r="AT103" t="s">
        <v>226</v>
      </c>
      <c r="AU103">
        <v>17.951000000000001</v>
      </c>
      <c r="AY103" t="s">
        <v>226</v>
      </c>
      <c r="AZ103" t="s">
        <v>226</v>
      </c>
      <c r="BA103" t="s">
        <v>226</v>
      </c>
      <c r="BB103" t="s">
        <v>226</v>
      </c>
      <c r="BF103" t="s">
        <v>226</v>
      </c>
      <c r="BG103" t="s">
        <v>226</v>
      </c>
      <c r="BK103" t="s">
        <v>226</v>
      </c>
      <c r="BL103">
        <v>10.672000000000001</v>
      </c>
      <c r="BM103" t="s">
        <v>226</v>
      </c>
      <c r="BR103" t="s">
        <v>226</v>
      </c>
      <c r="BT103" t="s">
        <v>226</v>
      </c>
      <c r="BU103" t="s">
        <v>226</v>
      </c>
      <c r="BV103" t="s">
        <v>226</v>
      </c>
      <c r="BW103" t="s">
        <v>226</v>
      </c>
      <c r="BX103" t="s">
        <v>226</v>
      </c>
      <c r="BZ103" t="s">
        <v>226</v>
      </c>
      <c r="CB103" t="s">
        <v>226</v>
      </c>
      <c r="CE103">
        <v>26.718699999999998</v>
      </c>
      <c r="CH103" t="s">
        <v>226</v>
      </c>
      <c r="CI103" t="s">
        <v>226</v>
      </c>
      <c r="CJ103" t="s">
        <v>226</v>
      </c>
      <c r="CM103">
        <v>79.5</v>
      </c>
      <c r="CN103">
        <v>1.3149999999999999</v>
      </c>
      <c r="CO103" t="s">
        <v>226</v>
      </c>
      <c r="CP103" t="s">
        <v>226</v>
      </c>
      <c r="CQ103" t="s">
        <v>226</v>
      </c>
      <c r="CR103" t="s">
        <v>226</v>
      </c>
      <c r="CS103" t="s">
        <v>226</v>
      </c>
      <c r="CW103" t="s">
        <v>226</v>
      </c>
      <c r="CZ103" t="s">
        <v>226</v>
      </c>
      <c r="DB103" t="s">
        <v>226</v>
      </c>
      <c r="DD103">
        <v>5560</v>
      </c>
      <c r="DH103" t="s">
        <v>226</v>
      </c>
      <c r="DI103" t="s">
        <v>226</v>
      </c>
      <c r="DJ103" t="s">
        <v>226</v>
      </c>
      <c r="DK103" t="s">
        <v>226</v>
      </c>
      <c r="DL103" t="s">
        <v>226</v>
      </c>
      <c r="DN103" t="s">
        <v>226</v>
      </c>
      <c r="DO103" t="s">
        <v>226</v>
      </c>
      <c r="DP103" t="s">
        <v>226</v>
      </c>
      <c r="DR103" t="s">
        <v>226</v>
      </c>
      <c r="DT103" t="s">
        <v>226</v>
      </c>
      <c r="DV103" t="s">
        <v>226</v>
      </c>
      <c r="DX103" t="s">
        <v>226</v>
      </c>
      <c r="DY103" t="s">
        <v>226</v>
      </c>
      <c r="EB103" t="s">
        <v>226</v>
      </c>
      <c r="EE103">
        <v>176</v>
      </c>
    </row>
    <row r="104" spans="1:135" x14ac:dyDescent="0.3">
      <c r="A104" s="1">
        <v>36304</v>
      </c>
      <c r="B104" t="s">
        <v>226</v>
      </c>
      <c r="C104" t="s">
        <v>226</v>
      </c>
      <c r="D104" t="s">
        <v>226</v>
      </c>
      <c r="E104" t="s">
        <v>226</v>
      </c>
      <c r="F104" t="s">
        <v>226</v>
      </c>
      <c r="G104">
        <v>17.5</v>
      </c>
      <c r="H104" t="s">
        <v>226</v>
      </c>
      <c r="I104">
        <v>22</v>
      </c>
      <c r="J104" t="s">
        <v>226</v>
      </c>
      <c r="K104" t="s">
        <v>226</v>
      </c>
      <c r="L104">
        <v>32.481000000000002</v>
      </c>
      <c r="M104" t="s">
        <v>226</v>
      </c>
      <c r="O104">
        <v>9.4</v>
      </c>
      <c r="P104" t="s">
        <v>226</v>
      </c>
      <c r="Q104" t="s">
        <v>226</v>
      </c>
      <c r="R104" t="s">
        <v>226</v>
      </c>
      <c r="S104" t="s">
        <v>226</v>
      </c>
      <c r="U104" t="s">
        <v>226</v>
      </c>
      <c r="V104">
        <v>15.053000000000001</v>
      </c>
      <c r="X104" t="s">
        <v>226</v>
      </c>
      <c r="Y104" t="s">
        <v>226</v>
      </c>
      <c r="Z104" t="s">
        <v>226</v>
      </c>
      <c r="AA104" t="s">
        <v>226</v>
      </c>
      <c r="AB104" t="s">
        <v>226</v>
      </c>
      <c r="AC104" t="s">
        <v>226</v>
      </c>
      <c r="AD104" t="s">
        <v>226</v>
      </c>
      <c r="AE104" t="s">
        <v>226</v>
      </c>
      <c r="AF104" t="s">
        <v>226</v>
      </c>
      <c r="AG104" t="s">
        <v>226</v>
      </c>
      <c r="AI104">
        <v>3.1920000000000002</v>
      </c>
      <c r="AJ104" t="s">
        <v>226</v>
      </c>
      <c r="AK104" t="s">
        <v>226</v>
      </c>
      <c r="AL104" t="s">
        <v>226</v>
      </c>
      <c r="AN104" t="s">
        <v>226</v>
      </c>
      <c r="AO104" t="s">
        <v>226</v>
      </c>
      <c r="AP104" t="s">
        <v>226</v>
      </c>
      <c r="AQ104" t="s">
        <v>226</v>
      </c>
      <c r="AR104" t="s">
        <v>226</v>
      </c>
      <c r="AS104">
        <v>540</v>
      </c>
      <c r="AT104" t="s">
        <v>226</v>
      </c>
      <c r="AU104">
        <v>17.951000000000001</v>
      </c>
      <c r="AY104" t="s">
        <v>226</v>
      </c>
      <c r="AZ104" t="s">
        <v>226</v>
      </c>
      <c r="BA104" t="s">
        <v>226</v>
      </c>
      <c r="BB104" t="s">
        <v>226</v>
      </c>
      <c r="BF104" t="s">
        <v>226</v>
      </c>
      <c r="BG104" t="s">
        <v>226</v>
      </c>
      <c r="BK104" t="s">
        <v>226</v>
      </c>
      <c r="BL104">
        <v>10.672000000000001</v>
      </c>
      <c r="BM104" t="s">
        <v>226</v>
      </c>
      <c r="BR104" t="s">
        <v>226</v>
      </c>
      <c r="BT104" t="s">
        <v>226</v>
      </c>
      <c r="BU104" t="s">
        <v>226</v>
      </c>
      <c r="BV104" t="s">
        <v>226</v>
      </c>
      <c r="BW104" t="s">
        <v>226</v>
      </c>
      <c r="BX104" t="s">
        <v>226</v>
      </c>
      <c r="BZ104" t="s">
        <v>226</v>
      </c>
      <c r="CB104" t="s">
        <v>226</v>
      </c>
      <c r="CE104">
        <v>26.0625</v>
      </c>
      <c r="CH104" t="s">
        <v>226</v>
      </c>
      <c r="CI104" t="s">
        <v>226</v>
      </c>
      <c r="CJ104" t="s">
        <v>226</v>
      </c>
      <c r="CM104">
        <v>79.5</v>
      </c>
      <c r="CN104">
        <v>1.425</v>
      </c>
      <c r="CO104" t="s">
        <v>226</v>
      </c>
      <c r="CP104" t="s">
        <v>226</v>
      </c>
      <c r="CQ104" t="s">
        <v>226</v>
      </c>
      <c r="CR104" t="s">
        <v>226</v>
      </c>
      <c r="CS104" t="s">
        <v>226</v>
      </c>
      <c r="CW104" t="s">
        <v>226</v>
      </c>
      <c r="CZ104" t="s">
        <v>226</v>
      </c>
      <c r="DB104" t="s">
        <v>226</v>
      </c>
      <c r="DD104">
        <v>5690</v>
      </c>
      <c r="DH104" t="s">
        <v>226</v>
      </c>
      <c r="DI104" t="s">
        <v>226</v>
      </c>
      <c r="DJ104" t="s">
        <v>226</v>
      </c>
      <c r="DK104" t="s">
        <v>226</v>
      </c>
      <c r="DL104" t="s">
        <v>226</v>
      </c>
      <c r="DN104" t="s">
        <v>226</v>
      </c>
      <c r="DO104" t="s">
        <v>226</v>
      </c>
      <c r="DP104" t="s">
        <v>226</v>
      </c>
      <c r="DR104" t="s">
        <v>226</v>
      </c>
      <c r="DT104" t="s">
        <v>226</v>
      </c>
      <c r="DV104" t="s">
        <v>226</v>
      </c>
      <c r="DX104" t="s">
        <v>226</v>
      </c>
      <c r="DY104" t="s">
        <v>226</v>
      </c>
      <c r="EB104" t="s">
        <v>226</v>
      </c>
      <c r="EE104">
        <v>176</v>
      </c>
    </row>
    <row r="105" spans="1:135" x14ac:dyDescent="0.3">
      <c r="A105" s="1">
        <v>36305</v>
      </c>
      <c r="B105" t="s">
        <v>226</v>
      </c>
      <c r="C105" t="s">
        <v>226</v>
      </c>
      <c r="D105" t="s">
        <v>226</v>
      </c>
      <c r="E105" t="s">
        <v>226</v>
      </c>
      <c r="F105" t="s">
        <v>226</v>
      </c>
      <c r="G105">
        <v>17.95</v>
      </c>
      <c r="H105" t="s">
        <v>226</v>
      </c>
      <c r="I105">
        <v>22</v>
      </c>
      <c r="J105" t="s">
        <v>226</v>
      </c>
      <c r="K105" t="s">
        <v>226</v>
      </c>
      <c r="L105">
        <v>31.936</v>
      </c>
      <c r="M105" t="s">
        <v>226</v>
      </c>
      <c r="O105">
        <v>9.4499999999999993</v>
      </c>
      <c r="P105" t="s">
        <v>226</v>
      </c>
      <c r="Q105" t="s">
        <v>226</v>
      </c>
      <c r="R105" t="s">
        <v>226</v>
      </c>
      <c r="S105" t="s">
        <v>226</v>
      </c>
      <c r="U105" t="s">
        <v>226</v>
      </c>
      <c r="V105">
        <v>15.053000000000001</v>
      </c>
      <c r="X105" t="s">
        <v>226</v>
      </c>
      <c r="Y105" t="s">
        <v>226</v>
      </c>
      <c r="Z105" t="s">
        <v>226</v>
      </c>
      <c r="AA105" t="s">
        <v>226</v>
      </c>
      <c r="AB105" t="s">
        <v>226</v>
      </c>
      <c r="AC105" t="s">
        <v>226</v>
      </c>
      <c r="AD105" t="s">
        <v>226</v>
      </c>
      <c r="AE105" t="s">
        <v>226</v>
      </c>
      <c r="AF105" t="s">
        <v>226</v>
      </c>
      <c r="AG105" t="s">
        <v>226</v>
      </c>
      <c r="AI105">
        <v>3.1920000000000002</v>
      </c>
      <c r="AJ105" t="s">
        <v>226</v>
      </c>
      <c r="AK105" t="s">
        <v>226</v>
      </c>
      <c r="AL105" t="s">
        <v>226</v>
      </c>
      <c r="AN105" t="s">
        <v>226</v>
      </c>
      <c r="AO105" t="s">
        <v>226</v>
      </c>
      <c r="AP105" t="s">
        <v>226</v>
      </c>
      <c r="AQ105" t="s">
        <v>226</v>
      </c>
      <c r="AR105" t="s">
        <v>226</v>
      </c>
      <c r="AS105">
        <v>520</v>
      </c>
      <c r="AT105" t="s">
        <v>226</v>
      </c>
      <c r="AU105">
        <v>17.951000000000001</v>
      </c>
      <c r="AY105" t="s">
        <v>226</v>
      </c>
      <c r="AZ105" t="s">
        <v>226</v>
      </c>
      <c r="BA105" t="s">
        <v>226</v>
      </c>
      <c r="BB105" t="s">
        <v>226</v>
      </c>
      <c r="BF105" t="s">
        <v>226</v>
      </c>
      <c r="BG105" t="s">
        <v>226</v>
      </c>
      <c r="BK105" t="s">
        <v>226</v>
      </c>
      <c r="BL105">
        <v>10.521000000000001</v>
      </c>
      <c r="BM105" t="s">
        <v>226</v>
      </c>
      <c r="BR105" t="s">
        <v>226</v>
      </c>
      <c r="BT105" t="s">
        <v>226</v>
      </c>
      <c r="BU105" t="s">
        <v>226</v>
      </c>
      <c r="BV105" t="s">
        <v>226</v>
      </c>
      <c r="BW105" t="s">
        <v>226</v>
      </c>
      <c r="BX105" t="s">
        <v>226</v>
      </c>
      <c r="BZ105" t="s">
        <v>226</v>
      </c>
      <c r="CB105" t="s">
        <v>226</v>
      </c>
      <c r="CE105">
        <v>25.218699999999998</v>
      </c>
      <c r="CH105" t="s">
        <v>226</v>
      </c>
      <c r="CI105" t="s">
        <v>226</v>
      </c>
      <c r="CJ105" t="s">
        <v>226</v>
      </c>
      <c r="CM105">
        <v>77</v>
      </c>
      <c r="CN105">
        <v>1.385</v>
      </c>
      <c r="CO105" t="s">
        <v>226</v>
      </c>
      <c r="CP105" t="s">
        <v>226</v>
      </c>
      <c r="CQ105" t="s">
        <v>226</v>
      </c>
      <c r="CR105" t="s">
        <v>226</v>
      </c>
      <c r="CS105" t="s">
        <v>226</v>
      </c>
      <c r="CW105" t="s">
        <v>226</v>
      </c>
      <c r="CZ105" t="s">
        <v>226</v>
      </c>
      <c r="DB105" t="s">
        <v>226</v>
      </c>
      <c r="DD105">
        <v>5560</v>
      </c>
      <c r="DH105" t="s">
        <v>226</v>
      </c>
      <c r="DI105" t="s">
        <v>226</v>
      </c>
      <c r="DJ105" t="s">
        <v>226</v>
      </c>
      <c r="DK105" t="s">
        <v>226</v>
      </c>
      <c r="DL105" t="s">
        <v>226</v>
      </c>
      <c r="DN105" t="s">
        <v>226</v>
      </c>
      <c r="DO105" t="s">
        <v>226</v>
      </c>
      <c r="DP105" t="s">
        <v>226</v>
      </c>
      <c r="DR105" t="s">
        <v>226</v>
      </c>
      <c r="DT105" t="s">
        <v>226</v>
      </c>
      <c r="DV105" t="s">
        <v>226</v>
      </c>
      <c r="DX105" t="s">
        <v>226</v>
      </c>
      <c r="DY105" t="s">
        <v>226</v>
      </c>
      <c r="EB105" t="s">
        <v>226</v>
      </c>
      <c r="EE105">
        <v>174</v>
      </c>
    </row>
    <row r="106" spans="1:135" x14ac:dyDescent="0.3">
      <c r="A106" s="1">
        <v>36306</v>
      </c>
      <c r="B106" t="s">
        <v>226</v>
      </c>
      <c r="C106" t="s">
        <v>226</v>
      </c>
      <c r="D106" t="s">
        <v>226</v>
      </c>
      <c r="E106" t="s">
        <v>226</v>
      </c>
      <c r="F106" t="s">
        <v>226</v>
      </c>
      <c r="G106">
        <v>18</v>
      </c>
      <c r="H106" t="s">
        <v>226</v>
      </c>
      <c r="I106">
        <v>22</v>
      </c>
      <c r="J106" t="s">
        <v>226</v>
      </c>
      <c r="K106" t="s">
        <v>226</v>
      </c>
      <c r="L106">
        <v>32.4</v>
      </c>
      <c r="M106" t="s">
        <v>226</v>
      </c>
      <c r="O106">
        <v>9.35</v>
      </c>
      <c r="P106" t="s">
        <v>226</v>
      </c>
      <c r="Q106" t="s">
        <v>226</v>
      </c>
      <c r="R106" t="s">
        <v>226</v>
      </c>
      <c r="S106" t="s">
        <v>226</v>
      </c>
      <c r="U106" t="s">
        <v>226</v>
      </c>
      <c r="V106">
        <v>15.053000000000001</v>
      </c>
      <c r="X106" t="s">
        <v>226</v>
      </c>
      <c r="Y106" t="s">
        <v>226</v>
      </c>
      <c r="Z106" t="s">
        <v>226</v>
      </c>
      <c r="AA106" t="s">
        <v>226</v>
      </c>
      <c r="AB106" t="s">
        <v>226</v>
      </c>
      <c r="AC106" t="s">
        <v>226</v>
      </c>
      <c r="AD106" t="s">
        <v>226</v>
      </c>
      <c r="AE106" t="s">
        <v>226</v>
      </c>
      <c r="AF106" t="s">
        <v>226</v>
      </c>
      <c r="AG106" t="s">
        <v>226</v>
      </c>
      <c r="AI106">
        <v>3.1920000000000002</v>
      </c>
      <c r="AJ106" t="s">
        <v>226</v>
      </c>
      <c r="AK106" t="s">
        <v>226</v>
      </c>
      <c r="AL106" t="s">
        <v>226</v>
      </c>
      <c r="AN106" t="s">
        <v>226</v>
      </c>
      <c r="AO106" t="s">
        <v>226</v>
      </c>
      <c r="AP106" t="s">
        <v>226</v>
      </c>
      <c r="AQ106" t="s">
        <v>226</v>
      </c>
      <c r="AR106" t="s">
        <v>226</v>
      </c>
      <c r="AS106">
        <v>480</v>
      </c>
      <c r="AT106" t="s">
        <v>226</v>
      </c>
      <c r="AU106">
        <v>17.951000000000001</v>
      </c>
      <c r="AY106" t="s">
        <v>226</v>
      </c>
      <c r="AZ106" t="s">
        <v>226</v>
      </c>
      <c r="BA106" t="s">
        <v>226</v>
      </c>
      <c r="BB106" t="s">
        <v>226</v>
      </c>
      <c r="BF106" t="s">
        <v>226</v>
      </c>
      <c r="BG106" t="s">
        <v>226</v>
      </c>
      <c r="BK106" t="s">
        <v>226</v>
      </c>
      <c r="BL106">
        <v>10.521000000000001</v>
      </c>
      <c r="BM106" t="s">
        <v>226</v>
      </c>
      <c r="BR106" t="s">
        <v>226</v>
      </c>
      <c r="BT106" t="s">
        <v>226</v>
      </c>
      <c r="BU106" t="s">
        <v>226</v>
      </c>
      <c r="BV106" t="s">
        <v>226</v>
      </c>
      <c r="BW106" t="s">
        <v>226</v>
      </c>
      <c r="BX106" t="s">
        <v>226</v>
      </c>
      <c r="BZ106" t="s">
        <v>226</v>
      </c>
      <c r="CB106" t="s">
        <v>226</v>
      </c>
      <c r="CE106">
        <v>24.8125</v>
      </c>
      <c r="CH106" t="s">
        <v>226</v>
      </c>
      <c r="CI106" t="s">
        <v>226</v>
      </c>
      <c r="CJ106" t="s">
        <v>226</v>
      </c>
      <c r="CM106">
        <v>78</v>
      </c>
      <c r="CN106">
        <v>1.385</v>
      </c>
      <c r="CO106" t="s">
        <v>226</v>
      </c>
      <c r="CP106" t="s">
        <v>226</v>
      </c>
      <c r="CQ106" t="s">
        <v>226</v>
      </c>
      <c r="CR106" t="s">
        <v>226</v>
      </c>
      <c r="CS106" t="s">
        <v>226</v>
      </c>
      <c r="CW106" t="s">
        <v>226</v>
      </c>
      <c r="CZ106" t="s">
        <v>226</v>
      </c>
      <c r="DB106" t="s">
        <v>226</v>
      </c>
      <c r="DD106">
        <v>5380</v>
      </c>
      <c r="DH106" t="s">
        <v>226</v>
      </c>
      <c r="DI106" t="s">
        <v>226</v>
      </c>
      <c r="DJ106" t="s">
        <v>226</v>
      </c>
      <c r="DK106" t="s">
        <v>226</v>
      </c>
      <c r="DL106" t="s">
        <v>226</v>
      </c>
      <c r="DN106" t="s">
        <v>226</v>
      </c>
      <c r="DO106" t="s">
        <v>226</v>
      </c>
      <c r="DP106" t="s">
        <v>226</v>
      </c>
      <c r="DR106" t="s">
        <v>226</v>
      </c>
      <c r="DT106" t="s">
        <v>226</v>
      </c>
      <c r="DV106" t="s">
        <v>226</v>
      </c>
      <c r="DX106" t="s">
        <v>226</v>
      </c>
      <c r="DY106" t="s">
        <v>226</v>
      </c>
      <c r="EB106" t="s">
        <v>226</v>
      </c>
      <c r="EE106">
        <v>175</v>
      </c>
    </row>
    <row r="107" spans="1:135" x14ac:dyDescent="0.3">
      <c r="A107" s="1">
        <v>36307</v>
      </c>
      <c r="B107" t="s">
        <v>226</v>
      </c>
      <c r="C107" t="s">
        <v>226</v>
      </c>
      <c r="D107" t="s">
        <v>226</v>
      </c>
      <c r="E107" t="s">
        <v>226</v>
      </c>
      <c r="F107" t="s">
        <v>226</v>
      </c>
      <c r="G107">
        <v>17</v>
      </c>
      <c r="H107" t="s">
        <v>226</v>
      </c>
      <c r="I107">
        <v>22</v>
      </c>
      <c r="J107" t="s">
        <v>226</v>
      </c>
      <c r="K107" t="s">
        <v>226</v>
      </c>
      <c r="L107">
        <v>32.076999999999998</v>
      </c>
      <c r="M107" t="s">
        <v>226</v>
      </c>
      <c r="O107">
        <v>9.4</v>
      </c>
      <c r="P107" t="s">
        <v>226</v>
      </c>
      <c r="Q107" t="s">
        <v>226</v>
      </c>
      <c r="R107" t="s">
        <v>226</v>
      </c>
      <c r="S107" t="s">
        <v>226</v>
      </c>
      <c r="U107" t="s">
        <v>226</v>
      </c>
      <c r="V107">
        <v>15.053000000000001</v>
      </c>
      <c r="X107" t="s">
        <v>226</v>
      </c>
      <c r="Y107" t="s">
        <v>226</v>
      </c>
      <c r="Z107" t="s">
        <v>226</v>
      </c>
      <c r="AA107" t="s">
        <v>226</v>
      </c>
      <c r="AB107" t="s">
        <v>226</v>
      </c>
      <c r="AC107" t="s">
        <v>226</v>
      </c>
      <c r="AD107" t="s">
        <v>226</v>
      </c>
      <c r="AE107" t="s">
        <v>226</v>
      </c>
      <c r="AF107" t="s">
        <v>226</v>
      </c>
      <c r="AG107" t="s">
        <v>226</v>
      </c>
      <c r="AI107">
        <v>3.1920000000000002</v>
      </c>
      <c r="AJ107" t="s">
        <v>226</v>
      </c>
      <c r="AK107" t="s">
        <v>226</v>
      </c>
      <c r="AL107" t="s">
        <v>226</v>
      </c>
      <c r="AN107" t="s">
        <v>226</v>
      </c>
      <c r="AO107" t="s">
        <v>226</v>
      </c>
      <c r="AP107" t="s">
        <v>226</v>
      </c>
      <c r="AQ107" t="s">
        <v>226</v>
      </c>
      <c r="AR107" t="s">
        <v>226</v>
      </c>
      <c r="AS107">
        <v>448</v>
      </c>
      <c r="AT107" t="s">
        <v>226</v>
      </c>
      <c r="AU107">
        <v>17.951000000000001</v>
      </c>
      <c r="AY107" t="s">
        <v>226</v>
      </c>
      <c r="AZ107" t="s">
        <v>226</v>
      </c>
      <c r="BA107" t="s">
        <v>226</v>
      </c>
      <c r="BB107" t="s">
        <v>226</v>
      </c>
      <c r="BF107" t="s">
        <v>226</v>
      </c>
      <c r="BG107" t="s">
        <v>226</v>
      </c>
      <c r="BK107" t="s">
        <v>226</v>
      </c>
      <c r="BL107">
        <v>10.401999999999999</v>
      </c>
      <c r="BM107" t="s">
        <v>226</v>
      </c>
      <c r="BR107" t="s">
        <v>226</v>
      </c>
      <c r="BT107" t="s">
        <v>226</v>
      </c>
      <c r="BU107" t="s">
        <v>226</v>
      </c>
      <c r="BV107" t="s">
        <v>226</v>
      </c>
      <c r="BW107" t="s">
        <v>226</v>
      </c>
      <c r="BX107" t="s">
        <v>226</v>
      </c>
      <c r="BZ107" t="s">
        <v>226</v>
      </c>
      <c r="CB107" t="s">
        <v>226</v>
      </c>
      <c r="CE107">
        <v>24.343699999999998</v>
      </c>
      <c r="CH107" t="s">
        <v>226</v>
      </c>
      <c r="CI107" t="s">
        <v>226</v>
      </c>
      <c r="CJ107" t="s">
        <v>226</v>
      </c>
      <c r="CM107">
        <v>77.2</v>
      </c>
      <c r="CN107">
        <v>1.4</v>
      </c>
      <c r="CO107" t="s">
        <v>226</v>
      </c>
      <c r="CP107" t="s">
        <v>226</v>
      </c>
      <c r="CQ107" t="s">
        <v>226</v>
      </c>
      <c r="CR107" t="s">
        <v>226</v>
      </c>
      <c r="CS107" t="s">
        <v>226</v>
      </c>
      <c r="CW107" t="s">
        <v>226</v>
      </c>
      <c r="CZ107" t="s">
        <v>226</v>
      </c>
      <c r="DB107" t="s">
        <v>226</v>
      </c>
      <c r="DD107">
        <v>5440</v>
      </c>
      <c r="DH107" t="s">
        <v>226</v>
      </c>
      <c r="DI107" t="s">
        <v>226</v>
      </c>
      <c r="DJ107" t="s">
        <v>226</v>
      </c>
      <c r="DK107" t="s">
        <v>226</v>
      </c>
      <c r="DL107" t="s">
        <v>226</v>
      </c>
      <c r="DN107" t="s">
        <v>226</v>
      </c>
      <c r="DO107" t="s">
        <v>226</v>
      </c>
      <c r="DP107" t="s">
        <v>226</v>
      </c>
      <c r="DR107" t="s">
        <v>226</v>
      </c>
      <c r="DT107" t="s">
        <v>226</v>
      </c>
      <c r="DV107" t="s">
        <v>226</v>
      </c>
      <c r="DX107" t="s">
        <v>226</v>
      </c>
      <c r="DY107" t="s">
        <v>226</v>
      </c>
      <c r="EB107" t="s">
        <v>226</v>
      </c>
      <c r="EE107">
        <v>170</v>
      </c>
    </row>
    <row r="108" spans="1:135" x14ac:dyDescent="0.3">
      <c r="A108" s="1">
        <v>36308</v>
      </c>
      <c r="B108" t="s">
        <v>226</v>
      </c>
      <c r="C108" t="s">
        <v>226</v>
      </c>
      <c r="D108" t="s">
        <v>226</v>
      </c>
      <c r="E108" t="s">
        <v>226</v>
      </c>
      <c r="F108" t="s">
        <v>226</v>
      </c>
      <c r="G108">
        <v>18</v>
      </c>
      <c r="H108" t="s">
        <v>226</v>
      </c>
      <c r="I108">
        <v>21</v>
      </c>
      <c r="J108" t="s">
        <v>226</v>
      </c>
      <c r="K108" t="s">
        <v>226</v>
      </c>
      <c r="L108">
        <v>31.995999999999999</v>
      </c>
      <c r="M108" t="s">
        <v>226</v>
      </c>
      <c r="O108">
        <v>9.4</v>
      </c>
      <c r="P108" t="s">
        <v>226</v>
      </c>
      <c r="Q108" t="s">
        <v>226</v>
      </c>
      <c r="R108" t="s">
        <v>226</v>
      </c>
      <c r="S108" t="s">
        <v>226</v>
      </c>
      <c r="U108" t="s">
        <v>226</v>
      </c>
      <c r="V108">
        <v>15.053000000000001</v>
      </c>
      <c r="X108" t="s">
        <v>226</v>
      </c>
      <c r="Y108" t="s">
        <v>226</v>
      </c>
      <c r="Z108" t="s">
        <v>226</v>
      </c>
      <c r="AA108" t="s">
        <v>226</v>
      </c>
      <c r="AB108" t="s">
        <v>226</v>
      </c>
      <c r="AC108" t="s">
        <v>226</v>
      </c>
      <c r="AD108" t="s">
        <v>226</v>
      </c>
      <c r="AE108" t="s">
        <v>226</v>
      </c>
      <c r="AF108" t="s">
        <v>226</v>
      </c>
      <c r="AG108" t="s">
        <v>226</v>
      </c>
      <c r="AI108">
        <v>3.1920000000000002</v>
      </c>
      <c r="AJ108" t="s">
        <v>226</v>
      </c>
      <c r="AK108" t="s">
        <v>226</v>
      </c>
      <c r="AL108" t="s">
        <v>226</v>
      </c>
      <c r="AN108" t="s">
        <v>226</v>
      </c>
      <c r="AO108" t="s">
        <v>226</v>
      </c>
      <c r="AP108" t="s">
        <v>226</v>
      </c>
      <c r="AQ108" t="s">
        <v>226</v>
      </c>
      <c r="AR108" t="s">
        <v>226</v>
      </c>
      <c r="AS108">
        <v>452</v>
      </c>
      <c r="AT108" t="s">
        <v>226</v>
      </c>
      <c r="AU108">
        <v>17.951000000000001</v>
      </c>
      <c r="AY108" t="s">
        <v>226</v>
      </c>
      <c r="AZ108" t="s">
        <v>226</v>
      </c>
      <c r="BA108" t="s">
        <v>226</v>
      </c>
      <c r="BB108" t="s">
        <v>226</v>
      </c>
      <c r="BF108" t="s">
        <v>226</v>
      </c>
      <c r="BG108" t="s">
        <v>226</v>
      </c>
      <c r="BK108" t="s">
        <v>226</v>
      </c>
      <c r="BL108">
        <v>10.481</v>
      </c>
      <c r="BM108" t="s">
        <v>226</v>
      </c>
      <c r="BR108" t="s">
        <v>226</v>
      </c>
      <c r="BT108" t="s">
        <v>226</v>
      </c>
      <c r="BU108" t="s">
        <v>226</v>
      </c>
      <c r="BV108" t="s">
        <v>226</v>
      </c>
      <c r="BW108" t="s">
        <v>226</v>
      </c>
      <c r="BX108" t="s">
        <v>226</v>
      </c>
      <c r="BZ108" t="s">
        <v>226</v>
      </c>
      <c r="CB108" t="s">
        <v>226</v>
      </c>
      <c r="CE108">
        <v>24.6875</v>
      </c>
      <c r="CH108" t="s">
        <v>226</v>
      </c>
      <c r="CI108" t="s">
        <v>226</v>
      </c>
      <c r="CJ108" t="s">
        <v>226</v>
      </c>
      <c r="CM108">
        <v>76.5</v>
      </c>
      <c r="CN108">
        <v>1.345</v>
      </c>
      <c r="CO108" t="s">
        <v>226</v>
      </c>
      <c r="CP108" t="s">
        <v>226</v>
      </c>
      <c r="CQ108" t="s">
        <v>226</v>
      </c>
      <c r="CR108" t="s">
        <v>226</v>
      </c>
      <c r="CS108" t="s">
        <v>226</v>
      </c>
      <c r="CW108" t="s">
        <v>226</v>
      </c>
      <c r="CZ108" t="s">
        <v>226</v>
      </c>
      <c r="DB108" t="s">
        <v>226</v>
      </c>
      <c r="DD108">
        <v>5370</v>
      </c>
      <c r="DH108" t="s">
        <v>226</v>
      </c>
      <c r="DI108" t="s">
        <v>226</v>
      </c>
      <c r="DJ108" t="s">
        <v>226</v>
      </c>
      <c r="DK108" t="s">
        <v>226</v>
      </c>
      <c r="DL108" t="s">
        <v>226</v>
      </c>
      <c r="DN108" t="s">
        <v>226</v>
      </c>
      <c r="DO108" t="s">
        <v>226</v>
      </c>
      <c r="DP108" t="s">
        <v>226</v>
      </c>
      <c r="DR108" t="s">
        <v>226</v>
      </c>
      <c r="DT108" t="s">
        <v>226</v>
      </c>
      <c r="DV108" t="s">
        <v>226</v>
      </c>
      <c r="DX108" t="s">
        <v>226</v>
      </c>
      <c r="DY108" t="s">
        <v>226</v>
      </c>
      <c r="EB108" t="s">
        <v>226</v>
      </c>
      <c r="EE108">
        <v>172</v>
      </c>
    </row>
    <row r="109" spans="1:135" x14ac:dyDescent="0.3">
      <c r="A109" s="1">
        <v>36311</v>
      </c>
      <c r="B109" t="s">
        <v>226</v>
      </c>
      <c r="C109" t="s">
        <v>226</v>
      </c>
      <c r="D109" t="s">
        <v>226</v>
      </c>
      <c r="E109" t="s">
        <v>226</v>
      </c>
      <c r="F109" t="s">
        <v>226</v>
      </c>
      <c r="G109">
        <v>19.399999999999999</v>
      </c>
      <c r="H109" t="s">
        <v>226</v>
      </c>
      <c r="I109">
        <v>21</v>
      </c>
      <c r="J109" t="s">
        <v>226</v>
      </c>
      <c r="K109" t="s">
        <v>226</v>
      </c>
      <c r="L109">
        <v>31.510999999999999</v>
      </c>
      <c r="M109" t="s">
        <v>226</v>
      </c>
      <c r="O109">
        <v>9.3000000000000007</v>
      </c>
      <c r="P109" t="s">
        <v>226</v>
      </c>
      <c r="Q109" t="s">
        <v>226</v>
      </c>
      <c r="R109" t="s">
        <v>226</v>
      </c>
      <c r="S109" t="s">
        <v>226</v>
      </c>
      <c r="U109" t="s">
        <v>226</v>
      </c>
      <c r="V109">
        <v>15.053000000000001</v>
      </c>
      <c r="X109" t="s">
        <v>226</v>
      </c>
      <c r="Y109" t="s">
        <v>226</v>
      </c>
      <c r="Z109" t="s">
        <v>226</v>
      </c>
      <c r="AA109" t="s">
        <v>226</v>
      </c>
      <c r="AB109" t="s">
        <v>226</v>
      </c>
      <c r="AC109" t="s">
        <v>226</v>
      </c>
      <c r="AD109" t="s">
        <v>226</v>
      </c>
      <c r="AE109" t="s">
        <v>226</v>
      </c>
      <c r="AF109" t="s">
        <v>226</v>
      </c>
      <c r="AG109" t="s">
        <v>226</v>
      </c>
      <c r="AI109">
        <v>3.1920000000000002</v>
      </c>
      <c r="AJ109" t="s">
        <v>226</v>
      </c>
      <c r="AK109" t="s">
        <v>226</v>
      </c>
      <c r="AL109" t="s">
        <v>226</v>
      </c>
      <c r="AN109" t="s">
        <v>226</v>
      </c>
      <c r="AO109" t="s">
        <v>226</v>
      </c>
      <c r="AP109" t="s">
        <v>226</v>
      </c>
      <c r="AQ109" t="s">
        <v>226</v>
      </c>
      <c r="AR109" t="s">
        <v>226</v>
      </c>
      <c r="AS109">
        <v>400</v>
      </c>
      <c r="AT109" t="s">
        <v>226</v>
      </c>
      <c r="AU109">
        <v>17.951000000000001</v>
      </c>
      <c r="AY109" t="s">
        <v>226</v>
      </c>
      <c r="AZ109" t="s">
        <v>226</v>
      </c>
      <c r="BA109" t="s">
        <v>226</v>
      </c>
      <c r="BB109" t="s">
        <v>226</v>
      </c>
      <c r="BF109" t="s">
        <v>226</v>
      </c>
      <c r="BG109" t="s">
        <v>226</v>
      </c>
      <c r="BK109" t="s">
        <v>226</v>
      </c>
      <c r="BL109">
        <v>10.561</v>
      </c>
      <c r="BM109" t="s">
        <v>226</v>
      </c>
      <c r="BR109" t="s">
        <v>226</v>
      </c>
      <c r="BT109" t="s">
        <v>226</v>
      </c>
      <c r="BU109" t="s">
        <v>226</v>
      </c>
      <c r="BV109" t="s">
        <v>226</v>
      </c>
      <c r="BW109" t="s">
        <v>226</v>
      </c>
      <c r="BX109" t="s">
        <v>226</v>
      </c>
      <c r="BZ109" t="s">
        <v>226</v>
      </c>
      <c r="CB109" t="s">
        <v>226</v>
      </c>
      <c r="CE109">
        <v>24.6875</v>
      </c>
      <c r="CH109" t="s">
        <v>226</v>
      </c>
      <c r="CI109" t="s">
        <v>226</v>
      </c>
      <c r="CJ109" t="s">
        <v>226</v>
      </c>
      <c r="CM109">
        <v>77.5</v>
      </c>
      <c r="CN109">
        <v>1.345</v>
      </c>
      <c r="CO109" t="s">
        <v>226</v>
      </c>
      <c r="CP109" t="s">
        <v>226</v>
      </c>
      <c r="CQ109" t="s">
        <v>226</v>
      </c>
      <c r="CR109" t="s">
        <v>226</v>
      </c>
      <c r="CS109" t="s">
        <v>226</v>
      </c>
      <c r="CW109" t="s">
        <v>226</v>
      </c>
      <c r="CZ109" t="s">
        <v>226</v>
      </c>
      <c r="DB109" t="s">
        <v>226</v>
      </c>
      <c r="DD109">
        <v>5380</v>
      </c>
      <c r="DH109" t="s">
        <v>226</v>
      </c>
      <c r="DI109" t="s">
        <v>226</v>
      </c>
      <c r="DJ109" t="s">
        <v>226</v>
      </c>
      <c r="DK109" t="s">
        <v>226</v>
      </c>
      <c r="DL109" t="s">
        <v>226</v>
      </c>
      <c r="DN109" t="s">
        <v>226</v>
      </c>
      <c r="DO109" t="s">
        <v>226</v>
      </c>
      <c r="DP109" t="s">
        <v>226</v>
      </c>
      <c r="DR109" t="s">
        <v>226</v>
      </c>
      <c r="DT109" t="s">
        <v>226</v>
      </c>
      <c r="DV109" t="s">
        <v>226</v>
      </c>
      <c r="DX109" t="s">
        <v>226</v>
      </c>
      <c r="DY109" t="s">
        <v>226</v>
      </c>
      <c r="EB109" t="s">
        <v>226</v>
      </c>
      <c r="EE109">
        <v>170.5</v>
      </c>
    </row>
    <row r="110" spans="1:135" x14ac:dyDescent="0.3">
      <c r="A110" s="1">
        <v>36312</v>
      </c>
      <c r="B110" t="s">
        <v>226</v>
      </c>
      <c r="C110" t="s">
        <v>226</v>
      </c>
      <c r="D110" t="s">
        <v>226</v>
      </c>
      <c r="E110" t="s">
        <v>226</v>
      </c>
      <c r="F110" t="s">
        <v>226</v>
      </c>
      <c r="G110">
        <v>19.25</v>
      </c>
      <c r="H110" t="s">
        <v>226</v>
      </c>
      <c r="I110">
        <v>20</v>
      </c>
      <c r="J110" t="s">
        <v>226</v>
      </c>
      <c r="K110" t="s">
        <v>226</v>
      </c>
      <c r="L110">
        <v>31.591999999999999</v>
      </c>
      <c r="M110" t="s">
        <v>226</v>
      </c>
      <c r="O110">
        <v>9.4</v>
      </c>
      <c r="P110" t="s">
        <v>226</v>
      </c>
      <c r="Q110" t="s">
        <v>226</v>
      </c>
      <c r="R110" t="s">
        <v>226</v>
      </c>
      <c r="S110" t="s">
        <v>226</v>
      </c>
      <c r="U110" t="s">
        <v>226</v>
      </c>
      <c r="V110">
        <v>15.053000000000001</v>
      </c>
      <c r="X110" t="s">
        <v>226</v>
      </c>
      <c r="Y110" t="s">
        <v>226</v>
      </c>
      <c r="Z110" t="s">
        <v>226</v>
      </c>
      <c r="AA110" t="s">
        <v>226</v>
      </c>
      <c r="AB110" t="s">
        <v>226</v>
      </c>
      <c r="AC110" t="s">
        <v>226</v>
      </c>
      <c r="AD110" t="s">
        <v>226</v>
      </c>
      <c r="AE110" t="s">
        <v>226</v>
      </c>
      <c r="AF110" t="s">
        <v>226</v>
      </c>
      <c r="AG110" t="s">
        <v>226</v>
      </c>
      <c r="AI110">
        <v>3.8460000000000001</v>
      </c>
      <c r="AJ110" t="s">
        <v>226</v>
      </c>
      <c r="AK110" t="s">
        <v>226</v>
      </c>
      <c r="AL110" t="s">
        <v>226</v>
      </c>
      <c r="AN110" t="s">
        <v>226</v>
      </c>
      <c r="AO110" t="s">
        <v>226</v>
      </c>
      <c r="AP110" t="s">
        <v>226</v>
      </c>
      <c r="AQ110" t="s">
        <v>226</v>
      </c>
      <c r="AR110" t="s">
        <v>226</v>
      </c>
      <c r="AS110">
        <v>424</v>
      </c>
      <c r="AT110" t="s">
        <v>226</v>
      </c>
      <c r="AU110">
        <v>17.951000000000001</v>
      </c>
      <c r="AY110" t="s">
        <v>226</v>
      </c>
      <c r="AZ110" t="s">
        <v>226</v>
      </c>
      <c r="BA110" t="s">
        <v>226</v>
      </c>
      <c r="BB110" t="s">
        <v>226</v>
      </c>
      <c r="BF110" t="s">
        <v>226</v>
      </c>
      <c r="BG110" t="s">
        <v>226</v>
      </c>
      <c r="BK110" t="s">
        <v>226</v>
      </c>
      <c r="BL110">
        <v>10.442</v>
      </c>
      <c r="BM110" t="s">
        <v>226</v>
      </c>
      <c r="BR110" t="s">
        <v>226</v>
      </c>
      <c r="BT110" t="s">
        <v>226</v>
      </c>
      <c r="BU110" t="s">
        <v>226</v>
      </c>
      <c r="BV110" t="s">
        <v>226</v>
      </c>
      <c r="BW110" t="s">
        <v>226</v>
      </c>
      <c r="BX110" t="s">
        <v>226</v>
      </c>
      <c r="BZ110" t="s">
        <v>226</v>
      </c>
      <c r="CB110" t="s">
        <v>226</v>
      </c>
      <c r="CE110">
        <v>25.5625</v>
      </c>
      <c r="CH110" t="s">
        <v>226</v>
      </c>
      <c r="CI110" t="s">
        <v>226</v>
      </c>
      <c r="CJ110" t="s">
        <v>226</v>
      </c>
      <c r="CM110">
        <v>77.5</v>
      </c>
      <c r="CN110">
        <v>1.3049999999999999</v>
      </c>
      <c r="CO110" t="s">
        <v>226</v>
      </c>
      <c r="CP110" t="s">
        <v>226</v>
      </c>
      <c r="CQ110" t="s">
        <v>226</v>
      </c>
      <c r="CR110" t="s">
        <v>226</v>
      </c>
      <c r="CS110" t="s">
        <v>226</v>
      </c>
      <c r="CW110" t="s">
        <v>226</v>
      </c>
      <c r="CZ110" t="s">
        <v>226</v>
      </c>
      <c r="DB110" t="s">
        <v>226</v>
      </c>
      <c r="DD110">
        <v>5500</v>
      </c>
      <c r="DH110" t="s">
        <v>226</v>
      </c>
      <c r="DI110" t="s">
        <v>226</v>
      </c>
      <c r="DJ110" t="s">
        <v>226</v>
      </c>
      <c r="DK110" t="s">
        <v>226</v>
      </c>
      <c r="DL110" t="s">
        <v>226</v>
      </c>
      <c r="DN110" t="s">
        <v>226</v>
      </c>
      <c r="DO110" t="s">
        <v>226</v>
      </c>
      <c r="DP110" t="s">
        <v>226</v>
      </c>
      <c r="DR110" t="s">
        <v>226</v>
      </c>
      <c r="DT110" t="s">
        <v>226</v>
      </c>
      <c r="DV110" t="s">
        <v>226</v>
      </c>
      <c r="DX110" t="s">
        <v>226</v>
      </c>
      <c r="DY110" t="s">
        <v>226</v>
      </c>
      <c r="EB110" t="s">
        <v>226</v>
      </c>
      <c r="EE110">
        <v>174.5</v>
      </c>
    </row>
    <row r="111" spans="1:135" x14ac:dyDescent="0.3">
      <c r="A111" s="1">
        <v>36313</v>
      </c>
      <c r="B111" t="s">
        <v>226</v>
      </c>
      <c r="C111" t="s">
        <v>226</v>
      </c>
      <c r="D111" t="s">
        <v>226</v>
      </c>
      <c r="E111" t="s">
        <v>226</v>
      </c>
      <c r="F111" t="s">
        <v>226</v>
      </c>
      <c r="G111">
        <v>19</v>
      </c>
      <c r="H111" t="s">
        <v>226</v>
      </c>
      <c r="I111">
        <v>20.97</v>
      </c>
      <c r="J111" t="s">
        <v>226</v>
      </c>
      <c r="K111" t="s">
        <v>226</v>
      </c>
      <c r="L111">
        <v>31.431000000000001</v>
      </c>
      <c r="M111" t="s">
        <v>226</v>
      </c>
      <c r="O111">
        <v>9.3000000000000007</v>
      </c>
      <c r="P111" t="s">
        <v>226</v>
      </c>
      <c r="Q111" t="s">
        <v>226</v>
      </c>
      <c r="R111" t="s">
        <v>226</v>
      </c>
      <c r="S111" t="s">
        <v>226</v>
      </c>
      <c r="U111" t="s">
        <v>226</v>
      </c>
      <c r="V111">
        <v>15.053000000000001</v>
      </c>
      <c r="X111" t="s">
        <v>226</v>
      </c>
      <c r="Y111" t="s">
        <v>226</v>
      </c>
      <c r="Z111" t="s">
        <v>226</v>
      </c>
      <c r="AA111" t="s">
        <v>226</v>
      </c>
      <c r="AB111" t="s">
        <v>226</v>
      </c>
      <c r="AC111" t="s">
        <v>226</v>
      </c>
      <c r="AD111" t="s">
        <v>226</v>
      </c>
      <c r="AE111" t="s">
        <v>226</v>
      </c>
      <c r="AF111" t="s">
        <v>226</v>
      </c>
      <c r="AG111" t="s">
        <v>226</v>
      </c>
      <c r="AI111">
        <v>3.8460000000000001</v>
      </c>
      <c r="AJ111" t="s">
        <v>226</v>
      </c>
      <c r="AK111" t="s">
        <v>226</v>
      </c>
      <c r="AL111" t="s">
        <v>226</v>
      </c>
      <c r="AN111" t="s">
        <v>226</v>
      </c>
      <c r="AO111" t="s">
        <v>226</v>
      </c>
      <c r="AP111" t="s">
        <v>226</v>
      </c>
      <c r="AQ111" t="s">
        <v>226</v>
      </c>
      <c r="AR111" t="s">
        <v>226</v>
      </c>
      <c r="AS111">
        <v>380</v>
      </c>
      <c r="AT111" t="s">
        <v>226</v>
      </c>
      <c r="AU111">
        <v>17.951000000000001</v>
      </c>
      <c r="AY111" t="s">
        <v>226</v>
      </c>
      <c r="AZ111" t="s">
        <v>226</v>
      </c>
      <c r="BA111" t="s">
        <v>226</v>
      </c>
      <c r="BB111" t="s">
        <v>226</v>
      </c>
      <c r="BF111" t="s">
        <v>226</v>
      </c>
      <c r="BG111" t="s">
        <v>226</v>
      </c>
      <c r="BK111" t="s">
        <v>226</v>
      </c>
      <c r="BL111">
        <v>10.481</v>
      </c>
      <c r="BM111" t="s">
        <v>226</v>
      </c>
      <c r="BR111" t="s">
        <v>226</v>
      </c>
      <c r="BT111" t="s">
        <v>226</v>
      </c>
      <c r="BU111" t="s">
        <v>226</v>
      </c>
      <c r="BV111" t="s">
        <v>226</v>
      </c>
      <c r="BW111" t="s">
        <v>226</v>
      </c>
      <c r="BX111" t="s">
        <v>226</v>
      </c>
      <c r="BZ111" t="s">
        <v>226</v>
      </c>
      <c r="CB111" t="s">
        <v>226</v>
      </c>
      <c r="CE111">
        <v>25.5</v>
      </c>
      <c r="CH111" t="s">
        <v>226</v>
      </c>
      <c r="CI111" t="s">
        <v>226</v>
      </c>
      <c r="CJ111" t="s">
        <v>226</v>
      </c>
      <c r="CM111">
        <v>76</v>
      </c>
      <c r="CN111">
        <v>1.2450000000000001</v>
      </c>
      <c r="CO111" t="s">
        <v>226</v>
      </c>
      <c r="CP111" t="s">
        <v>226</v>
      </c>
      <c r="CQ111" t="s">
        <v>226</v>
      </c>
      <c r="CR111" t="s">
        <v>226</v>
      </c>
      <c r="CS111" t="s">
        <v>226</v>
      </c>
      <c r="CW111" t="s">
        <v>226</v>
      </c>
      <c r="CZ111" t="s">
        <v>226</v>
      </c>
      <c r="DB111" t="s">
        <v>226</v>
      </c>
      <c r="DD111">
        <v>5580</v>
      </c>
      <c r="DH111" t="s">
        <v>226</v>
      </c>
      <c r="DI111" t="s">
        <v>226</v>
      </c>
      <c r="DJ111" t="s">
        <v>226</v>
      </c>
      <c r="DK111" t="s">
        <v>226</v>
      </c>
      <c r="DL111" t="s">
        <v>226</v>
      </c>
      <c r="DN111" t="s">
        <v>226</v>
      </c>
      <c r="DO111" t="s">
        <v>226</v>
      </c>
      <c r="DP111" t="s">
        <v>226</v>
      </c>
      <c r="DR111" t="s">
        <v>226</v>
      </c>
      <c r="DT111" t="s">
        <v>226</v>
      </c>
      <c r="DV111" t="s">
        <v>226</v>
      </c>
      <c r="DX111" t="s">
        <v>226</v>
      </c>
      <c r="DY111" t="s">
        <v>226</v>
      </c>
      <c r="EB111" t="s">
        <v>226</v>
      </c>
      <c r="EE111">
        <v>175</v>
      </c>
    </row>
    <row r="112" spans="1:135" x14ac:dyDescent="0.3">
      <c r="A112" s="1">
        <v>36314</v>
      </c>
      <c r="B112" t="s">
        <v>226</v>
      </c>
      <c r="C112" t="s">
        <v>226</v>
      </c>
      <c r="D112" t="s">
        <v>226</v>
      </c>
      <c r="E112" t="s">
        <v>226</v>
      </c>
      <c r="F112" t="s">
        <v>226</v>
      </c>
      <c r="G112">
        <v>19</v>
      </c>
      <c r="H112" t="s">
        <v>226</v>
      </c>
      <c r="I112">
        <v>20.97</v>
      </c>
      <c r="J112" t="s">
        <v>226</v>
      </c>
      <c r="K112" t="s">
        <v>226</v>
      </c>
      <c r="L112">
        <v>31.431000000000001</v>
      </c>
      <c r="M112" t="s">
        <v>226</v>
      </c>
      <c r="O112">
        <v>9.3000000000000007</v>
      </c>
      <c r="P112" t="s">
        <v>226</v>
      </c>
      <c r="Q112" t="s">
        <v>226</v>
      </c>
      <c r="R112" t="s">
        <v>226</v>
      </c>
      <c r="S112" t="s">
        <v>226</v>
      </c>
      <c r="U112" t="s">
        <v>226</v>
      </c>
      <c r="V112">
        <v>15.053000000000001</v>
      </c>
      <c r="X112" t="s">
        <v>226</v>
      </c>
      <c r="Y112" t="s">
        <v>226</v>
      </c>
      <c r="Z112" t="s">
        <v>226</v>
      </c>
      <c r="AA112" t="s">
        <v>226</v>
      </c>
      <c r="AB112" t="s">
        <v>226</v>
      </c>
      <c r="AC112" t="s">
        <v>226</v>
      </c>
      <c r="AD112" t="s">
        <v>226</v>
      </c>
      <c r="AE112" t="s">
        <v>226</v>
      </c>
      <c r="AF112" t="s">
        <v>226</v>
      </c>
      <c r="AG112" t="s">
        <v>226</v>
      </c>
      <c r="AI112">
        <v>3.8460000000000001</v>
      </c>
      <c r="AJ112" t="s">
        <v>226</v>
      </c>
      <c r="AK112" t="s">
        <v>226</v>
      </c>
      <c r="AL112" t="s">
        <v>226</v>
      </c>
      <c r="AN112" t="s">
        <v>226</v>
      </c>
      <c r="AO112" t="s">
        <v>226</v>
      </c>
      <c r="AP112" t="s">
        <v>226</v>
      </c>
      <c r="AQ112" t="s">
        <v>226</v>
      </c>
      <c r="AR112" t="s">
        <v>226</v>
      </c>
      <c r="AS112">
        <v>380</v>
      </c>
      <c r="AT112" t="s">
        <v>226</v>
      </c>
      <c r="AU112">
        <v>17.951000000000001</v>
      </c>
      <c r="AY112" t="s">
        <v>226</v>
      </c>
      <c r="AZ112" t="s">
        <v>226</v>
      </c>
      <c r="BA112" t="s">
        <v>226</v>
      </c>
      <c r="BB112" t="s">
        <v>226</v>
      </c>
      <c r="BF112" t="s">
        <v>226</v>
      </c>
      <c r="BG112" t="s">
        <v>226</v>
      </c>
      <c r="BK112" t="s">
        <v>226</v>
      </c>
      <c r="BL112">
        <v>10.442</v>
      </c>
      <c r="BM112" t="s">
        <v>226</v>
      </c>
      <c r="BR112" t="s">
        <v>226</v>
      </c>
      <c r="BT112" t="s">
        <v>226</v>
      </c>
      <c r="BU112" t="s">
        <v>226</v>
      </c>
      <c r="BV112" t="s">
        <v>226</v>
      </c>
      <c r="BW112" t="s">
        <v>226</v>
      </c>
      <c r="BX112" t="s">
        <v>226</v>
      </c>
      <c r="BZ112" t="s">
        <v>226</v>
      </c>
      <c r="CB112" t="s">
        <v>226</v>
      </c>
      <c r="CE112">
        <v>26.593699999999998</v>
      </c>
      <c r="CH112" t="s">
        <v>226</v>
      </c>
      <c r="CI112" t="s">
        <v>226</v>
      </c>
      <c r="CJ112" t="s">
        <v>226</v>
      </c>
      <c r="CM112">
        <v>76</v>
      </c>
      <c r="CN112">
        <v>1.3149999999999999</v>
      </c>
      <c r="CO112" t="s">
        <v>226</v>
      </c>
      <c r="CP112" t="s">
        <v>226</v>
      </c>
      <c r="CQ112" t="s">
        <v>226</v>
      </c>
      <c r="CR112" t="s">
        <v>226</v>
      </c>
      <c r="CS112" t="s">
        <v>226</v>
      </c>
      <c r="CW112" t="s">
        <v>226</v>
      </c>
      <c r="CZ112" t="s">
        <v>226</v>
      </c>
      <c r="DB112" t="s">
        <v>226</v>
      </c>
      <c r="DD112">
        <v>5500</v>
      </c>
      <c r="DH112" t="s">
        <v>226</v>
      </c>
      <c r="DI112" t="s">
        <v>226</v>
      </c>
      <c r="DJ112" t="s">
        <v>226</v>
      </c>
      <c r="DK112" t="s">
        <v>226</v>
      </c>
      <c r="DL112" t="s">
        <v>226</v>
      </c>
      <c r="DN112" t="s">
        <v>226</v>
      </c>
      <c r="DO112" t="s">
        <v>226</v>
      </c>
      <c r="DP112" t="s">
        <v>226</v>
      </c>
      <c r="DR112" t="s">
        <v>226</v>
      </c>
      <c r="DT112" t="s">
        <v>226</v>
      </c>
      <c r="DV112" t="s">
        <v>226</v>
      </c>
      <c r="DX112" t="s">
        <v>226</v>
      </c>
      <c r="DY112" t="s">
        <v>226</v>
      </c>
      <c r="EB112" t="s">
        <v>226</v>
      </c>
      <c r="EE112">
        <v>175</v>
      </c>
    </row>
    <row r="113" spans="1:135" x14ac:dyDescent="0.3">
      <c r="A113" s="1">
        <v>36315</v>
      </c>
      <c r="B113" t="s">
        <v>226</v>
      </c>
      <c r="C113" t="s">
        <v>226</v>
      </c>
      <c r="D113" t="s">
        <v>226</v>
      </c>
      <c r="E113" t="s">
        <v>226</v>
      </c>
      <c r="F113" t="s">
        <v>226</v>
      </c>
      <c r="G113">
        <v>19</v>
      </c>
      <c r="H113" t="s">
        <v>226</v>
      </c>
      <c r="I113">
        <v>20.7</v>
      </c>
      <c r="J113" t="s">
        <v>226</v>
      </c>
      <c r="K113" t="s">
        <v>226</v>
      </c>
      <c r="L113">
        <v>32.198</v>
      </c>
      <c r="M113" t="s">
        <v>226</v>
      </c>
      <c r="O113">
        <v>9.3000000000000007</v>
      </c>
      <c r="P113" t="s">
        <v>226</v>
      </c>
      <c r="Q113" t="s">
        <v>226</v>
      </c>
      <c r="R113" t="s">
        <v>226</v>
      </c>
      <c r="S113" t="s">
        <v>226</v>
      </c>
      <c r="U113" t="s">
        <v>226</v>
      </c>
      <c r="V113">
        <v>15.053000000000001</v>
      </c>
      <c r="X113" t="s">
        <v>226</v>
      </c>
      <c r="Y113" t="s">
        <v>226</v>
      </c>
      <c r="Z113" t="s">
        <v>226</v>
      </c>
      <c r="AA113" t="s">
        <v>226</v>
      </c>
      <c r="AB113" t="s">
        <v>226</v>
      </c>
      <c r="AC113" t="s">
        <v>226</v>
      </c>
      <c r="AD113" t="s">
        <v>226</v>
      </c>
      <c r="AE113" t="s">
        <v>226</v>
      </c>
      <c r="AF113" t="s">
        <v>226</v>
      </c>
      <c r="AG113" t="s">
        <v>226</v>
      </c>
      <c r="AI113">
        <v>3.8460000000000001</v>
      </c>
      <c r="AJ113" t="s">
        <v>226</v>
      </c>
      <c r="AK113" t="s">
        <v>226</v>
      </c>
      <c r="AL113" t="s">
        <v>226</v>
      </c>
      <c r="AN113" t="s">
        <v>226</v>
      </c>
      <c r="AO113" t="s">
        <v>226</v>
      </c>
      <c r="AP113" t="s">
        <v>226</v>
      </c>
      <c r="AQ113" t="s">
        <v>226</v>
      </c>
      <c r="AR113" t="s">
        <v>226</v>
      </c>
      <c r="AS113">
        <v>380</v>
      </c>
      <c r="AT113" t="s">
        <v>226</v>
      </c>
      <c r="AU113">
        <v>18.512</v>
      </c>
      <c r="AY113" t="s">
        <v>226</v>
      </c>
      <c r="AZ113" t="s">
        <v>226</v>
      </c>
      <c r="BA113" t="s">
        <v>226</v>
      </c>
      <c r="BB113" t="s">
        <v>226</v>
      </c>
      <c r="BF113" t="s">
        <v>226</v>
      </c>
      <c r="BG113" t="s">
        <v>226</v>
      </c>
      <c r="BK113" t="s">
        <v>226</v>
      </c>
      <c r="BL113">
        <v>10.553000000000001</v>
      </c>
      <c r="BM113" t="s">
        <v>226</v>
      </c>
      <c r="BR113" t="s">
        <v>226</v>
      </c>
      <c r="BT113" t="s">
        <v>226</v>
      </c>
      <c r="BU113" t="s">
        <v>226</v>
      </c>
      <c r="BV113" t="s">
        <v>226</v>
      </c>
      <c r="BW113" t="s">
        <v>226</v>
      </c>
      <c r="BX113" t="s">
        <v>226</v>
      </c>
      <c r="BZ113" t="s">
        <v>226</v>
      </c>
      <c r="CB113" t="s">
        <v>226</v>
      </c>
      <c r="CE113">
        <v>27</v>
      </c>
      <c r="CH113" t="s">
        <v>226</v>
      </c>
      <c r="CI113" t="s">
        <v>226</v>
      </c>
      <c r="CJ113" t="s">
        <v>226</v>
      </c>
      <c r="CM113">
        <v>76</v>
      </c>
      <c r="CN113">
        <v>1.3149999999999999</v>
      </c>
      <c r="CO113" t="s">
        <v>226</v>
      </c>
      <c r="CP113" t="s">
        <v>226</v>
      </c>
      <c r="CQ113" t="s">
        <v>226</v>
      </c>
      <c r="CR113" t="s">
        <v>226</v>
      </c>
      <c r="CS113" t="s">
        <v>226</v>
      </c>
      <c r="CW113" t="s">
        <v>226</v>
      </c>
      <c r="CZ113" t="s">
        <v>226</v>
      </c>
      <c r="DB113" t="s">
        <v>226</v>
      </c>
      <c r="DD113">
        <v>5580</v>
      </c>
      <c r="DH113" t="s">
        <v>226</v>
      </c>
      <c r="DI113" t="s">
        <v>226</v>
      </c>
      <c r="DJ113" t="s">
        <v>226</v>
      </c>
      <c r="DK113" t="s">
        <v>226</v>
      </c>
      <c r="DL113" t="s">
        <v>226</v>
      </c>
      <c r="DN113" t="s">
        <v>226</v>
      </c>
      <c r="DO113" t="s">
        <v>226</v>
      </c>
      <c r="DP113" t="s">
        <v>226</v>
      </c>
      <c r="DR113" t="s">
        <v>226</v>
      </c>
      <c r="DT113" t="s">
        <v>226</v>
      </c>
      <c r="DV113" t="s">
        <v>226</v>
      </c>
      <c r="DX113" t="s">
        <v>226</v>
      </c>
      <c r="DY113" t="s">
        <v>226</v>
      </c>
      <c r="EB113" t="s">
        <v>226</v>
      </c>
      <c r="EE113">
        <v>174</v>
      </c>
    </row>
    <row r="114" spans="1:135" x14ac:dyDescent="0.3">
      <c r="A114" s="1">
        <v>36318</v>
      </c>
      <c r="B114" t="s">
        <v>226</v>
      </c>
      <c r="C114" t="s">
        <v>226</v>
      </c>
      <c r="D114" t="s">
        <v>226</v>
      </c>
      <c r="E114" t="s">
        <v>226</v>
      </c>
      <c r="F114" t="s">
        <v>226</v>
      </c>
      <c r="G114">
        <v>18.75</v>
      </c>
      <c r="H114" t="s">
        <v>226</v>
      </c>
      <c r="I114">
        <v>20.100000000000001</v>
      </c>
      <c r="J114" t="s">
        <v>226</v>
      </c>
      <c r="K114" t="s">
        <v>226</v>
      </c>
      <c r="L114">
        <v>34.177999999999997</v>
      </c>
      <c r="M114" t="s">
        <v>226</v>
      </c>
      <c r="O114">
        <v>9.4499999999999993</v>
      </c>
      <c r="P114" t="s">
        <v>226</v>
      </c>
      <c r="Q114" t="s">
        <v>226</v>
      </c>
      <c r="R114" t="s">
        <v>226</v>
      </c>
      <c r="S114" t="s">
        <v>226</v>
      </c>
      <c r="U114" t="s">
        <v>226</v>
      </c>
      <c r="V114">
        <v>15.053000000000001</v>
      </c>
      <c r="X114" t="s">
        <v>226</v>
      </c>
      <c r="Y114" t="s">
        <v>226</v>
      </c>
      <c r="Z114" t="s">
        <v>226</v>
      </c>
      <c r="AA114" t="s">
        <v>226</v>
      </c>
      <c r="AB114" t="s">
        <v>226</v>
      </c>
      <c r="AC114" t="s">
        <v>226</v>
      </c>
      <c r="AD114" t="s">
        <v>226</v>
      </c>
      <c r="AE114" t="s">
        <v>226</v>
      </c>
      <c r="AF114" t="s">
        <v>226</v>
      </c>
      <c r="AG114" t="s">
        <v>226</v>
      </c>
      <c r="AI114">
        <v>3.8460000000000001</v>
      </c>
      <c r="AJ114" t="s">
        <v>226</v>
      </c>
      <c r="AK114" t="s">
        <v>226</v>
      </c>
      <c r="AL114" t="s">
        <v>226</v>
      </c>
      <c r="AN114" t="s">
        <v>226</v>
      </c>
      <c r="AO114" t="s">
        <v>226</v>
      </c>
      <c r="AP114" t="s">
        <v>226</v>
      </c>
      <c r="AQ114" t="s">
        <v>226</v>
      </c>
      <c r="AR114" t="s">
        <v>226</v>
      </c>
      <c r="AS114">
        <v>384</v>
      </c>
      <c r="AT114" t="s">
        <v>226</v>
      </c>
      <c r="AU114">
        <v>18.512</v>
      </c>
      <c r="AY114" t="s">
        <v>226</v>
      </c>
      <c r="AZ114" t="s">
        <v>226</v>
      </c>
      <c r="BA114" t="s">
        <v>226</v>
      </c>
      <c r="BB114" t="s">
        <v>226</v>
      </c>
      <c r="BF114" t="s">
        <v>226</v>
      </c>
      <c r="BG114" t="s">
        <v>226</v>
      </c>
      <c r="BK114" t="s">
        <v>226</v>
      </c>
      <c r="BL114">
        <v>10.561</v>
      </c>
      <c r="BM114" t="s">
        <v>226</v>
      </c>
      <c r="BR114" t="s">
        <v>226</v>
      </c>
      <c r="BT114" t="s">
        <v>226</v>
      </c>
      <c r="BU114" t="s">
        <v>226</v>
      </c>
      <c r="BV114" t="s">
        <v>226</v>
      </c>
      <c r="BW114" t="s">
        <v>226</v>
      </c>
      <c r="BX114" t="s">
        <v>226</v>
      </c>
      <c r="BZ114" t="s">
        <v>226</v>
      </c>
      <c r="CB114" t="s">
        <v>226</v>
      </c>
      <c r="CE114">
        <v>26.218699999999998</v>
      </c>
      <c r="CH114" t="s">
        <v>226</v>
      </c>
      <c r="CI114" t="s">
        <v>226</v>
      </c>
      <c r="CJ114" t="s">
        <v>226</v>
      </c>
      <c r="CM114">
        <v>78</v>
      </c>
      <c r="CN114">
        <v>1.385</v>
      </c>
      <c r="CO114" t="s">
        <v>226</v>
      </c>
      <c r="CP114" t="s">
        <v>226</v>
      </c>
      <c r="CQ114" t="s">
        <v>226</v>
      </c>
      <c r="CR114" t="s">
        <v>226</v>
      </c>
      <c r="CS114" t="s">
        <v>226</v>
      </c>
      <c r="CW114" t="s">
        <v>226</v>
      </c>
      <c r="CZ114" t="s">
        <v>226</v>
      </c>
      <c r="DB114" t="s">
        <v>226</v>
      </c>
      <c r="DD114">
        <v>5640</v>
      </c>
      <c r="DH114" t="s">
        <v>226</v>
      </c>
      <c r="DI114" t="s">
        <v>226</v>
      </c>
      <c r="DJ114" t="s">
        <v>226</v>
      </c>
      <c r="DK114" t="s">
        <v>226</v>
      </c>
      <c r="DL114" t="s">
        <v>226</v>
      </c>
      <c r="DN114" t="s">
        <v>226</v>
      </c>
      <c r="DO114" t="s">
        <v>226</v>
      </c>
      <c r="DP114" t="s">
        <v>226</v>
      </c>
      <c r="DR114" t="s">
        <v>226</v>
      </c>
      <c r="DT114" t="s">
        <v>226</v>
      </c>
      <c r="DV114" t="s">
        <v>226</v>
      </c>
      <c r="DX114" t="s">
        <v>226</v>
      </c>
      <c r="DY114" t="s">
        <v>226</v>
      </c>
      <c r="EB114" t="s">
        <v>226</v>
      </c>
      <c r="EE114">
        <v>172</v>
      </c>
    </row>
    <row r="115" spans="1:135" x14ac:dyDescent="0.3">
      <c r="A115" s="1">
        <v>36319</v>
      </c>
      <c r="B115" t="s">
        <v>226</v>
      </c>
      <c r="C115" t="s">
        <v>226</v>
      </c>
      <c r="D115" t="s">
        <v>226</v>
      </c>
      <c r="E115" t="s">
        <v>226</v>
      </c>
      <c r="F115" t="s">
        <v>226</v>
      </c>
      <c r="G115">
        <v>18.7</v>
      </c>
      <c r="H115" t="s">
        <v>226</v>
      </c>
      <c r="I115">
        <v>20</v>
      </c>
      <c r="J115" t="s">
        <v>226</v>
      </c>
      <c r="K115" t="s">
        <v>226</v>
      </c>
      <c r="L115">
        <v>36.359000000000002</v>
      </c>
      <c r="M115" t="s">
        <v>226</v>
      </c>
      <c r="O115">
        <v>9.5500000000000007</v>
      </c>
      <c r="P115" t="s">
        <v>226</v>
      </c>
      <c r="Q115" t="s">
        <v>226</v>
      </c>
      <c r="R115" t="s">
        <v>226</v>
      </c>
      <c r="S115" t="s">
        <v>226</v>
      </c>
      <c r="U115" t="s">
        <v>226</v>
      </c>
      <c r="V115">
        <v>15.053000000000001</v>
      </c>
      <c r="X115" t="s">
        <v>226</v>
      </c>
      <c r="Y115" t="s">
        <v>226</v>
      </c>
      <c r="Z115" t="s">
        <v>226</v>
      </c>
      <c r="AA115" t="s">
        <v>226</v>
      </c>
      <c r="AB115" t="s">
        <v>226</v>
      </c>
      <c r="AC115" t="s">
        <v>226</v>
      </c>
      <c r="AD115" t="s">
        <v>226</v>
      </c>
      <c r="AE115" t="s">
        <v>226</v>
      </c>
      <c r="AF115" t="s">
        <v>226</v>
      </c>
      <c r="AG115" t="s">
        <v>226</v>
      </c>
      <c r="AI115">
        <v>3.8460000000000001</v>
      </c>
      <c r="AJ115" t="s">
        <v>226</v>
      </c>
      <c r="AK115" t="s">
        <v>226</v>
      </c>
      <c r="AL115" t="s">
        <v>226</v>
      </c>
      <c r="AN115" t="s">
        <v>226</v>
      </c>
      <c r="AO115" t="s">
        <v>226</v>
      </c>
      <c r="AP115" t="s">
        <v>226</v>
      </c>
      <c r="AQ115" t="s">
        <v>226</v>
      </c>
      <c r="AR115" t="s">
        <v>226</v>
      </c>
      <c r="AS115">
        <v>372</v>
      </c>
      <c r="AT115" t="s">
        <v>226</v>
      </c>
      <c r="AU115">
        <v>17.951000000000001</v>
      </c>
      <c r="AY115" t="s">
        <v>226</v>
      </c>
      <c r="AZ115" t="s">
        <v>226</v>
      </c>
      <c r="BA115" t="s">
        <v>226</v>
      </c>
      <c r="BB115" t="s">
        <v>226</v>
      </c>
      <c r="BF115" t="s">
        <v>226</v>
      </c>
      <c r="BG115" t="s">
        <v>226</v>
      </c>
      <c r="BK115" t="s">
        <v>226</v>
      </c>
      <c r="BL115">
        <v>10.577</v>
      </c>
      <c r="BM115" t="s">
        <v>226</v>
      </c>
      <c r="BR115" t="s">
        <v>226</v>
      </c>
      <c r="BT115" t="s">
        <v>226</v>
      </c>
      <c r="BU115" t="s">
        <v>226</v>
      </c>
      <c r="BV115" t="s">
        <v>226</v>
      </c>
      <c r="BW115" t="s">
        <v>226</v>
      </c>
      <c r="BX115" t="s">
        <v>226</v>
      </c>
      <c r="BZ115" t="s">
        <v>226</v>
      </c>
      <c r="CB115" t="s">
        <v>226</v>
      </c>
      <c r="CE115">
        <v>25.9375</v>
      </c>
      <c r="CH115" t="s">
        <v>226</v>
      </c>
      <c r="CI115" t="s">
        <v>226</v>
      </c>
      <c r="CJ115" t="s">
        <v>226</v>
      </c>
      <c r="CM115">
        <v>80</v>
      </c>
      <c r="CN115">
        <v>1.45</v>
      </c>
      <c r="CO115" t="s">
        <v>226</v>
      </c>
      <c r="CP115" t="s">
        <v>226</v>
      </c>
      <c r="CQ115" t="s">
        <v>226</v>
      </c>
      <c r="CR115" t="s">
        <v>226</v>
      </c>
      <c r="CS115" t="s">
        <v>226</v>
      </c>
      <c r="CW115" t="s">
        <v>226</v>
      </c>
      <c r="CZ115" t="s">
        <v>226</v>
      </c>
      <c r="DB115" t="s">
        <v>226</v>
      </c>
      <c r="DD115">
        <v>5640</v>
      </c>
      <c r="DH115" t="s">
        <v>226</v>
      </c>
      <c r="DI115" t="s">
        <v>226</v>
      </c>
      <c r="DJ115" t="s">
        <v>226</v>
      </c>
      <c r="DK115" t="s">
        <v>226</v>
      </c>
      <c r="DL115" t="s">
        <v>226</v>
      </c>
      <c r="DN115" t="s">
        <v>226</v>
      </c>
      <c r="DO115" t="s">
        <v>226</v>
      </c>
      <c r="DP115" t="s">
        <v>226</v>
      </c>
      <c r="DR115" t="s">
        <v>226</v>
      </c>
      <c r="DT115" t="s">
        <v>226</v>
      </c>
      <c r="DV115" t="s">
        <v>226</v>
      </c>
      <c r="DX115" t="s">
        <v>226</v>
      </c>
      <c r="DY115" t="s">
        <v>226</v>
      </c>
      <c r="EB115" t="s">
        <v>226</v>
      </c>
      <c r="EE115">
        <v>172.1</v>
      </c>
    </row>
    <row r="116" spans="1:135" x14ac:dyDescent="0.3">
      <c r="A116" s="1">
        <v>36320</v>
      </c>
      <c r="B116" t="s">
        <v>226</v>
      </c>
      <c r="C116" t="s">
        <v>226</v>
      </c>
      <c r="D116" t="s">
        <v>226</v>
      </c>
      <c r="E116" t="s">
        <v>226</v>
      </c>
      <c r="F116" t="s">
        <v>226</v>
      </c>
      <c r="G116">
        <v>17.75</v>
      </c>
      <c r="H116" t="s">
        <v>226</v>
      </c>
      <c r="I116">
        <v>20</v>
      </c>
      <c r="J116" t="s">
        <v>226</v>
      </c>
      <c r="K116" t="s">
        <v>226</v>
      </c>
      <c r="L116">
        <v>37.167000000000002</v>
      </c>
      <c r="M116" t="s">
        <v>226</v>
      </c>
      <c r="O116">
        <v>9.4</v>
      </c>
      <c r="P116" t="s">
        <v>226</v>
      </c>
      <c r="Q116" t="s">
        <v>226</v>
      </c>
      <c r="R116" t="s">
        <v>226</v>
      </c>
      <c r="S116" t="s">
        <v>226</v>
      </c>
      <c r="U116" t="s">
        <v>226</v>
      </c>
      <c r="V116">
        <v>15.053000000000001</v>
      </c>
      <c r="X116" t="s">
        <v>226</v>
      </c>
      <c r="Y116" t="s">
        <v>226</v>
      </c>
      <c r="Z116" t="s">
        <v>226</v>
      </c>
      <c r="AA116" t="s">
        <v>226</v>
      </c>
      <c r="AB116" t="s">
        <v>226</v>
      </c>
      <c r="AC116" t="s">
        <v>226</v>
      </c>
      <c r="AD116" t="s">
        <v>226</v>
      </c>
      <c r="AE116" t="s">
        <v>226</v>
      </c>
      <c r="AF116" t="s">
        <v>226</v>
      </c>
      <c r="AG116" t="s">
        <v>226</v>
      </c>
      <c r="AI116">
        <v>3.8460000000000001</v>
      </c>
      <c r="AJ116" t="s">
        <v>226</v>
      </c>
      <c r="AK116" t="s">
        <v>226</v>
      </c>
      <c r="AL116" t="s">
        <v>226</v>
      </c>
      <c r="AN116" t="s">
        <v>226</v>
      </c>
      <c r="AO116" t="s">
        <v>226</v>
      </c>
      <c r="AP116" t="s">
        <v>226</v>
      </c>
      <c r="AQ116" t="s">
        <v>226</v>
      </c>
      <c r="AR116" t="s">
        <v>226</v>
      </c>
      <c r="AS116">
        <v>420</v>
      </c>
      <c r="AT116" t="s">
        <v>226</v>
      </c>
      <c r="AU116">
        <v>17.951000000000001</v>
      </c>
      <c r="AY116" t="s">
        <v>226</v>
      </c>
      <c r="AZ116" t="s">
        <v>226</v>
      </c>
      <c r="BA116" t="s">
        <v>226</v>
      </c>
      <c r="BB116" t="s">
        <v>226</v>
      </c>
      <c r="BF116" t="s">
        <v>226</v>
      </c>
      <c r="BG116" t="s">
        <v>226</v>
      </c>
      <c r="BK116" t="s">
        <v>226</v>
      </c>
      <c r="BL116">
        <v>10.782999999999999</v>
      </c>
      <c r="BM116" t="s">
        <v>226</v>
      </c>
      <c r="BR116" t="s">
        <v>226</v>
      </c>
      <c r="BT116" t="s">
        <v>226</v>
      </c>
      <c r="BU116" t="s">
        <v>226</v>
      </c>
      <c r="BV116" t="s">
        <v>226</v>
      </c>
      <c r="BW116" t="s">
        <v>226</v>
      </c>
      <c r="BX116" t="s">
        <v>226</v>
      </c>
      <c r="BZ116" t="s">
        <v>226</v>
      </c>
      <c r="CB116" t="s">
        <v>226</v>
      </c>
      <c r="CE116">
        <v>25.406199999999998</v>
      </c>
      <c r="CH116" t="s">
        <v>226</v>
      </c>
      <c r="CI116" t="s">
        <v>226</v>
      </c>
      <c r="CJ116" t="s">
        <v>226</v>
      </c>
      <c r="CM116">
        <v>78</v>
      </c>
      <c r="CN116">
        <v>1.4950000000000001</v>
      </c>
      <c r="CO116" t="s">
        <v>226</v>
      </c>
      <c r="CP116" t="s">
        <v>226</v>
      </c>
      <c r="CQ116" t="s">
        <v>226</v>
      </c>
      <c r="CR116" t="s">
        <v>226</v>
      </c>
      <c r="CS116" t="s">
        <v>226</v>
      </c>
      <c r="CW116" t="s">
        <v>226</v>
      </c>
      <c r="CZ116" t="s">
        <v>226</v>
      </c>
      <c r="DB116" t="s">
        <v>226</v>
      </c>
      <c r="DD116">
        <v>5580</v>
      </c>
      <c r="DH116" t="s">
        <v>226</v>
      </c>
      <c r="DI116" t="s">
        <v>226</v>
      </c>
      <c r="DJ116" t="s">
        <v>226</v>
      </c>
      <c r="DK116" t="s">
        <v>226</v>
      </c>
      <c r="DL116" t="s">
        <v>226</v>
      </c>
      <c r="DN116" t="s">
        <v>226</v>
      </c>
      <c r="DO116" t="s">
        <v>226</v>
      </c>
      <c r="DP116" t="s">
        <v>226</v>
      </c>
      <c r="DR116" t="s">
        <v>226</v>
      </c>
      <c r="DT116" t="s">
        <v>226</v>
      </c>
      <c r="DV116" t="s">
        <v>226</v>
      </c>
      <c r="DX116" t="s">
        <v>226</v>
      </c>
      <c r="DY116" t="s">
        <v>226</v>
      </c>
      <c r="EB116" t="s">
        <v>226</v>
      </c>
      <c r="EE116">
        <v>148</v>
      </c>
    </row>
    <row r="117" spans="1:135" x14ac:dyDescent="0.3">
      <c r="A117" s="1">
        <v>36321</v>
      </c>
      <c r="B117" t="s">
        <v>226</v>
      </c>
      <c r="C117" t="s">
        <v>226</v>
      </c>
      <c r="D117" t="s">
        <v>226</v>
      </c>
      <c r="E117" t="s">
        <v>226</v>
      </c>
      <c r="F117" t="s">
        <v>226</v>
      </c>
      <c r="G117">
        <v>16</v>
      </c>
      <c r="H117" t="s">
        <v>226</v>
      </c>
      <c r="I117">
        <v>20.5</v>
      </c>
      <c r="J117" t="s">
        <v>226</v>
      </c>
      <c r="K117" t="s">
        <v>226</v>
      </c>
      <c r="L117">
        <v>37.975000000000001</v>
      </c>
      <c r="M117" t="s">
        <v>226</v>
      </c>
      <c r="O117">
        <v>9.5</v>
      </c>
      <c r="P117" t="s">
        <v>226</v>
      </c>
      <c r="Q117" t="s">
        <v>226</v>
      </c>
      <c r="R117" t="s">
        <v>226</v>
      </c>
      <c r="S117" t="s">
        <v>226</v>
      </c>
      <c r="U117" t="s">
        <v>226</v>
      </c>
      <c r="V117">
        <v>15.053000000000001</v>
      </c>
      <c r="X117" t="s">
        <v>226</v>
      </c>
      <c r="Y117" t="s">
        <v>226</v>
      </c>
      <c r="Z117" t="s">
        <v>226</v>
      </c>
      <c r="AA117" t="s">
        <v>226</v>
      </c>
      <c r="AB117" t="s">
        <v>226</v>
      </c>
      <c r="AC117" t="s">
        <v>226</v>
      </c>
      <c r="AD117" t="s">
        <v>226</v>
      </c>
      <c r="AE117" t="s">
        <v>226</v>
      </c>
      <c r="AF117" t="s">
        <v>226</v>
      </c>
      <c r="AG117" t="s">
        <v>226</v>
      </c>
      <c r="AI117">
        <v>3.8460000000000001</v>
      </c>
      <c r="AJ117" t="s">
        <v>226</v>
      </c>
      <c r="AK117" t="s">
        <v>226</v>
      </c>
      <c r="AL117" t="s">
        <v>226</v>
      </c>
      <c r="AN117" t="s">
        <v>226</v>
      </c>
      <c r="AO117" t="s">
        <v>226</v>
      </c>
      <c r="AP117" t="s">
        <v>226</v>
      </c>
      <c r="AQ117" t="s">
        <v>226</v>
      </c>
      <c r="AR117" t="s">
        <v>226</v>
      </c>
      <c r="AS117">
        <v>416</v>
      </c>
      <c r="AT117" t="s">
        <v>226</v>
      </c>
      <c r="AU117">
        <v>17.951000000000001</v>
      </c>
      <c r="AY117" t="s">
        <v>226</v>
      </c>
      <c r="AZ117" t="s">
        <v>226</v>
      </c>
      <c r="BA117" t="s">
        <v>226</v>
      </c>
      <c r="BB117" t="s">
        <v>226</v>
      </c>
      <c r="BF117" t="s">
        <v>226</v>
      </c>
      <c r="BG117" t="s">
        <v>226</v>
      </c>
      <c r="BK117" t="s">
        <v>226</v>
      </c>
      <c r="BL117">
        <v>10.878</v>
      </c>
      <c r="BM117" t="s">
        <v>226</v>
      </c>
      <c r="BR117" t="s">
        <v>226</v>
      </c>
      <c r="BT117" t="s">
        <v>226</v>
      </c>
      <c r="BU117" t="s">
        <v>226</v>
      </c>
      <c r="BV117" t="s">
        <v>226</v>
      </c>
      <c r="BW117" t="s">
        <v>226</v>
      </c>
      <c r="BX117" t="s">
        <v>226</v>
      </c>
      <c r="BZ117" t="s">
        <v>226</v>
      </c>
      <c r="CB117" t="s">
        <v>226</v>
      </c>
      <c r="CE117">
        <v>24.875</v>
      </c>
      <c r="CH117" t="s">
        <v>226</v>
      </c>
      <c r="CI117" t="s">
        <v>226</v>
      </c>
      <c r="CJ117" t="s">
        <v>226</v>
      </c>
      <c r="CM117">
        <v>76</v>
      </c>
      <c r="CN117">
        <v>1.4950000000000001</v>
      </c>
      <c r="CO117" t="s">
        <v>226</v>
      </c>
      <c r="CP117" t="s">
        <v>226</v>
      </c>
      <c r="CQ117" t="s">
        <v>226</v>
      </c>
      <c r="CR117" t="s">
        <v>226</v>
      </c>
      <c r="CS117" t="s">
        <v>226</v>
      </c>
      <c r="CW117" t="s">
        <v>226</v>
      </c>
      <c r="CZ117" t="s">
        <v>226</v>
      </c>
      <c r="DB117" t="s">
        <v>226</v>
      </c>
      <c r="DD117">
        <v>5690</v>
      </c>
      <c r="DH117" t="s">
        <v>226</v>
      </c>
      <c r="DI117" t="s">
        <v>226</v>
      </c>
      <c r="DJ117" t="s">
        <v>226</v>
      </c>
      <c r="DK117" t="s">
        <v>226</v>
      </c>
      <c r="DL117" t="s">
        <v>226</v>
      </c>
      <c r="DN117" t="s">
        <v>226</v>
      </c>
      <c r="DO117" t="s">
        <v>226</v>
      </c>
      <c r="DP117" t="s">
        <v>226</v>
      </c>
      <c r="DR117" t="s">
        <v>226</v>
      </c>
      <c r="DT117" t="s">
        <v>226</v>
      </c>
      <c r="DV117" t="s">
        <v>226</v>
      </c>
      <c r="DX117" t="s">
        <v>226</v>
      </c>
      <c r="DY117" t="s">
        <v>226</v>
      </c>
      <c r="EB117" t="s">
        <v>226</v>
      </c>
      <c r="EE117">
        <v>144.9</v>
      </c>
    </row>
    <row r="118" spans="1:135" x14ac:dyDescent="0.3">
      <c r="A118" s="1">
        <v>36322</v>
      </c>
      <c r="B118" t="s">
        <v>226</v>
      </c>
      <c r="C118" t="s">
        <v>226</v>
      </c>
      <c r="D118" t="s">
        <v>226</v>
      </c>
      <c r="E118" t="s">
        <v>226</v>
      </c>
      <c r="F118" t="s">
        <v>226</v>
      </c>
      <c r="G118">
        <v>16.5</v>
      </c>
      <c r="H118" t="s">
        <v>226</v>
      </c>
      <c r="I118">
        <v>20.5</v>
      </c>
      <c r="J118" t="s">
        <v>226</v>
      </c>
      <c r="K118" t="s">
        <v>226</v>
      </c>
      <c r="L118">
        <v>37.732999999999997</v>
      </c>
      <c r="M118" t="s">
        <v>226</v>
      </c>
      <c r="O118">
        <v>9.35</v>
      </c>
      <c r="P118" t="s">
        <v>226</v>
      </c>
      <c r="Q118" t="s">
        <v>226</v>
      </c>
      <c r="R118" t="s">
        <v>226</v>
      </c>
      <c r="S118" t="s">
        <v>226</v>
      </c>
      <c r="U118" t="s">
        <v>226</v>
      </c>
      <c r="V118">
        <v>15.053000000000001</v>
      </c>
      <c r="X118" t="s">
        <v>226</v>
      </c>
      <c r="Y118" t="s">
        <v>226</v>
      </c>
      <c r="Z118" t="s">
        <v>226</v>
      </c>
      <c r="AA118" t="s">
        <v>226</v>
      </c>
      <c r="AB118" t="s">
        <v>226</v>
      </c>
      <c r="AC118" t="s">
        <v>226</v>
      </c>
      <c r="AD118" t="s">
        <v>226</v>
      </c>
      <c r="AE118" t="s">
        <v>226</v>
      </c>
      <c r="AF118" t="s">
        <v>226</v>
      </c>
      <c r="AG118" t="s">
        <v>226</v>
      </c>
      <c r="AI118">
        <v>3.8460000000000001</v>
      </c>
      <c r="AJ118" t="s">
        <v>226</v>
      </c>
      <c r="AK118" t="s">
        <v>226</v>
      </c>
      <c r="AL118" t="s">
        <v>226</v>
      </c>
      <c r="AN118" t="s">
        <v>226</v>
      </c>
      <c r="AO118" t="s">
        <v>226</v>
      </c>
      <c r="AP118" t="s">
        <v>226</v>
      </c>
      <c r="AQ118" t="s">
        <v>226</v>
      </c>
      <c r="AR118" t="s">
        <v>226</v>
      </c>
      <c r="AS118">
        <v>408</v>
      </c>
      <c r="AT118" t="s">
        <v>226</v>
      </c>
      <c r="AU118">
        <v>17.951000000000001</v>
      </c>
      <c r="AY118" t="s">
        <v>226</v>
      </c>
      <c r="AZ118" t="s">
        <v>226</v>
      </c>
      <c r="BA118" t="s">
        <v>226</v>
      </c>
      <c r="BB118" t="s">
        <v>226</v>
      </c>
      <c r="BF118" t="s">
        <v>226</v>
      </c>
      <c r="BG118" t="s">
        <v>226</v>
      </c>
      <c r="BK118" t="s">
        <v>226</v>
      </c>
      <c r="BL118">
        <v>11.037000000000001</v>
      </c>
      <c r="BM118" t="s">
        <v>226</v>
      </c>
      <c r="BR118" t="s">
        <v>226</v>
      </c>
      <c r="BT118" t="s">
        <v>226</v>
      </c>
      <c r="BU118" t="s">
        <v>226</v>
      </c>
      <c r="BV118" t="s">
        <v>226</v>
      </c>
      <c r="BW118" t="s">
        <v>226</v>
      </c>
      <c r="BX118" t="s">
        <v>226</v>
      </c>
      <c r="BZ118" t="s">
        <v>226</v>
      </c>
      <c r="CB118" t="s">
        <v>226</v>
      </c>
      <c r="CE118">
        <v>25.125</v>
      </c>
      <c r="CH118" t="s">
        <v>226</v>
      </c>
      <c r="CI118" t="s">
        <v>226</v>
      </c>
      <c r="CJ118" t="s">
        <v>226</v>
      </c>
      <c r="CM118">
        <v>78</v>
      </c>
      <c r="CN118">
        <v>1.77</v>
      </c>
      <c r="CO118" t="s">
        <v>226</v>
      </c>
      <c r="CP118" t="s">
        <v>226</v>
      </c>
      <c r="CQ118" t="s">
        <v>226</v>
      </c>
      <c r="CR118" t="s">
        <v>226</v>
      </c>
      <c r="CS118" t="s">
        <v>226</v>
      </c>
      <c r="CW118" t="s">
        <v>226</v>
      </c>
      <c r="CZ118" t="s">
        <v>226</v>
      </c>
      <c r="DB118" t="s">
        <v>226</v>
      </c>
      <c r="DD118">
        <v>5650</v>
      </c>
      <c r="DH118" t="s">
        <v>226</v>
      </c>
      <c r="DI118" t="s">
        <v>226</v>
      </c>
      <c r="DJ118" t="s">
        <v>226</v>
      </c>
      <c r="DK118" t="s">
        <v>226</v>
      </c>
      <c r="DL118" t="s">
        <v>226</v>
      </c>
      <c r="DN118" t="s">
        <v>226</v>
      </c>
      <c r="DO118" t="s">
        <v>226</v>
      </c>
      <c r="DP118" t="s">
        <v>226</v>
      </c>
      <c r="DR118" t="s">
        <v>226</v>
      </c>
      <c r="DT118" t="s">
        <v>226</v>
      </c>
      <c r="DV118" t="s">
        <v>226</v>
      </c>
      <c r="DX118" t="s">
        <v>226</v>
      </c>
      <c r="DY118" t="s">
        <v>226</v>
      </c>
      <c r="EB118" t="s">
        <v>226</v>
      </c>
      <c r="EE118">
        <v>139</v>
      </c>
    </row>
    <row r="119" spans="1:135" x14ac:dyDescent="0.3">
      <c r="A119" s="1">
        <v>36325</v>
      </c>
      <c r="B119" t="s">
        <v>226</v>
      </c>
      <c r="C119" t="s">
        <v>226</v>
      </c>
      <c r="D119" t="s">
        <v>226</v>
      </c>
      <c r="E119" t="s">
        <v>226</v>
      </c>
      <c r="F119" t="s">
        <v>226</v>
      </c>
      <c r="G119">
        <v>17.649999999999999</v>
      </c>
      <c r="H119" t="s">
        <v>226</v>
      </c>
      <c r="I119">
        <v>20.5</v>
      </c>
      <c r="J119" t="s">
        <v>226</v>
      </c>
      <c r="K119" t="s">
        <v>226</v>
      </c>
      <c r="L119">
        <v>38.46</v>
      </c>
      <c r="M119" t="s">
        <v>226</v>
      </c>
      <c r="O119">
        <v>9.4499999999999993</v>
      </c>
      <c r="P119" t="s">
        <v>226</v>
      </c>
      <c r="Q119" t="s">
        <v>226</v>
      </c>
      <c r="R119" t="s">
        <v>226</v>
      </c>
      <c r="S119" t="s">
        <v>226</v>
      </c>
      <c r="U119" t="s">
        <v>226</v>
      </c>
      <c r="V119">
        <v>15.053000000000001</v>
      </c>
      <c r="X119" t="s">
        <v>226</v>
      </c>
      <c r="Y119" t="s">
        <v>226</v>
      </c>
      <c r="Z119" t="s">
        <v>226</v>
      </c>
      <c r="AA119" t="s">
        <v>226</v>
      </c>
      <c r="AB119" t="s">
        <v>226</v>
      </c>
      <c r="AC119" t="s">
        <v>226</v>
      </c>
      <c r="AD119" t="s">
        <v>226</v>
      </c>
      <c r="AE119" t="s">
        <v>226</v>
      </c>
      <c r="AF119" t="s">
        <v>226</v>
      </c>
      <c r="AG119" t="s">
        <v>226</v>
      </c>
      <c r="AI119">
        <v>3.6539999999999999</v>
      </c>
      <c r="AJ119" t="s">
        <v>226</v>
      </c>
      <c r="AK119" t="s">
        <v>226</v>
      </c>
      <c r="AL119" t="s">
        <v>226</v>
      </c>
      <c r="AN119" t="s">
        <v>226</v>
      </c>
      <c r="AO119" t="s">
        <v>226</v>
      </c>
      <c r="AP119" t="s">
        <v>226</v>
      </c>
      <c r="AQ119" t="s">
        <v>226</v>
      </c>
      <c r="AR119" t="s">
        <v>226</v>
      </c>
      <c r="AS119">
        <v>404</v>
      </c>
      <c r="AT119" t="s">
        <v>226</v>
      </c>
      <c r="AU119">
        <v>17.951000000000001</v>
      </c>
      <c r="AY119" t="s">
        <v>226</v>
      </c>
      <c r="AZ119" t="s">
        <v>226</v>
      </c>
      <c r="BA119" t="s">
        <v>226</v>
      </c>
      <c r="BB119" t="s">
        <v>226</v>
      </c>
      <c r="BF119" t="s">
        <v>226</v>
      </c>
      <c r="BG119" t="s">
        <v>226</v>
      </c>
      <c r="BK119" t="s">
        <v>226</v>
      </c>
      <c r="BL119">
        <v>10.798999999999999</v>
      </c>
      <c r="BM119" t="s">
        <v>226</v>
      </c>
      <c r="BR119" t="s">
        <v>226</v>
      </c>
      <c r="BT119" t="s">
        <v>226</v>
      </c>
      <c r="BU119" t="s">
        <v>226</v>
      </c>
      <c r="BV119" t="s">
        <v>226</v>
      </c>
      <c r="BW119" t="s">
        <v>226</v>
      </c>
      <c r="BX119" t="s">
        <v>226</v>
      </c>
      <c r="BZ119" t="s">
        <v>226</v>
      </c>
      <c r="CB119" t="s">
        <v>226</v>
      </c>
      <c r="CE119">
        <v>25.5</v>
      </c>
      <c r="CH119" t="s">
        <v>226</v>
      </c>
      <c r="CI119" t="s">
        <v>226</v>
      </c>
      <c r="CJ119" t="s">
        <v>226</v>
      </c>
      <c r="CM119">
        <v>79.900000000000006</v>
      </c>
      <c r="CN119">
        <v>1.77</v>
      </c>
      <c r="CO119" t="s">
        <v>226</v>
      </c>
      <c r="CP119" t="s">
        <v>226</v>
      </c>
      <c r="CQ119" t="s">
        <v>226</v>
      </c>
      <c r="CR119" t="s">
        <v>226</v>
      </c>
      <c r="CS119" t="s">
        <v>226</v>
      </c>
      <c r="CW119" t="s">
        <v>226</v>
      </c>
      <c r="CZ119" t="s">
        <v>226</v>
      </c>
      <c r="DB119" t="s">
        <v>226</v>
      </c>
      <c r="DD119">
        <v>5530</v>
      </c>
      <c r="DH119" t="s">
        <v>226</v>
      </c>
      <c r="DI119" t="s">
        <v>226</v>
      </c>
      <c r="DJ119" t="s">
        <v>226</v>
      </c>
      <c r="DK119" t="s">
        <v>226</v>
      </c>
      <c r="DL119" t="s">
        <v>226</v>
      </c>
      <c r="DN119" t="s">
        <v>226</v>
      </c>
      <c r="DO119" t="s">
        <v>226</v>
      </c>
      <c r="DP119" t="s">
        <v>226</v>
      </c>
      <c r="DR119" t="s">
        <v>226</v>
      </c>
      <c r="DT119" t="s">
        <v>226</v>
      </c>
      <c r="DV119" t="s">
        <v>226</v>
      </c>
      <c r="DX119" t="s">
        <v>226</v>
      </c>
      <c r="DY119" t="s">
        <v>226</v>
      </c>
      <c r="EB119" t="s">
        <v>226</v>
      </c>
      <c r="EE119">
        <v>135</v>
      </c>
    </row>
    <row r="120" spans="1:135" x14ac:dyDescent="0.3">
      <c r="A120" s="1">
        <v>36326</v>
      </c>
      <c r="B120" t="s">
        <v>226</v>
      </c>
      <c r="C120" t="s">
        <v>226</v>
      </c>
      <c r="D120" t="s">
        <v>226</v>
      </c>
      <c r="E120" t="s">
        <v>226</v>
      </c>
      <c r="F120" t="s">
        <v>226</v>
      </c>
      <c r="G120">
        <v>17.399999999999999</v>
      </c>
      <c r="H120" t="s">
        <v>226</v>
      </c>
      <c r="I120">
        <v>20</v>
      </c>
      <c r="J120" t="s">
        <v>226</v>
      </c>
      <c r="K120" t="s">
        <v>226</v>
      </c>
      <c r="L120">
        <v>39.106000000000002</v>
      </c>
      <c r="M120" t="s">
        <v>226</v>
      </c>
      <c r="O120">
        <v>9.4499999999999993</v>
      </c>
      <c r="P120" t="s">
        <v>226</v>
      </c>
      <c r="Q120" t="s">
        <v>226</v>
      </c>
      <c r="R120" t="s">
        <v>226</v>
      </c>
      <c r="S120" t="s">
        <v>226</v>
      </c>
      <c r="U120" t="s">
        <v>226</v>
      </c>
      <c r="V120">
        <v>15.053000000000001</v>
      </c>
      <c r="X120" t="s">
        <v>226</v>
      </c>
      <c r="Y120" t="s">
        <v>226</v>
      </c>
      <c r="Z120" t="s">
        <v>226</v>
      </c>
      <c r="AA120" t="s">
        <v>226</v>
      </c>
      <c r="AB120" t="s">
        <v>226</v>
      </c>
      <c r="AC120" t="s">
        <v>226</v>
      </c>
      <c r="AD120" t="s">
        <v>226</v>
      </c>
      <c r="AE120" t="s">
        <v>226</v>
      </c>
      <c r="AF120" t="s">
        <v>226</v>
      </c>
      <c r="AG120" t="s">
        <v>226</v>
      </c>
      <c r="AI120">
        <v>3.6539999999999999</v>
      </c>
      <c r="AJ120" t="s">
        <v>226</v>
      </c>
      <c r="AK120" t="s">
        <v>226</v>
      </c>
      <c r="AL120" t="s">
        <v>226</v>
      </c>
      <c r="AN120" t="s">
        <v>226</v>
      </c>
      <c r="AO120" t="s">
        <v>226</v>
      </c>
      <c r="AP120" t="s">
        <v>226</v>
      </c>
      <c r="AQ120" t="s">
        <v>226</v>
      </c>
      <c r="AR120" t="s">
        <v>226</v>
      </c>
      <c r="AS120">
        <v>408</v>
      </c>
      <c r="AT120" t="s">
        <v>226</v>
      </c>
      <c r="AU120">
        <v>17.951000000000001</v>
      </c>
      <c r="AY120" t="s">
        <v>226</v>
      </c>
      <c r="AZ120" t="s">
        <v>226</v>
      </c>
      <c r="BA120" t="s">
        <v>226</v>
      </c>
      <c r="BB120" t="s">
        <v>226</v>
      </c>
      <c r="BF120" t="s">
        <v>226</v>
      </c>
      <c r="BG120" t="s">
        <v>226</v>
      </c>
      <c r="BK120" t="s">
        <v>226</v>
      </c>
      <c r="BL120">
        <v>10.72</v>
      </c>
      <c r="BM120" t="s">
        <v>226</v>
      </c>
      <c r="BR120" t="s">
        <v>226</v>
      </c>
      <c r="BT120" t="s">
        <v>226</v>
      </c>
      <c r="BU120" t="s">
        <v>226</v>
      </c>
      <c r="BV120" t="s">
        <v>226</v>
      </c>
      <c r="BW120" t="s">
        <v>226</v>
      </c>
      <c r="BX120" t="s">
        <v>226</v>
      </c>
      <c r="BZ120" t="s">
        <v>226</v>
      </c>
      <c r="CB120" t="s">
        <v>226</v>
      </c>
      <c r="CE120">
        <v>25.25</v>
      </c>
      <c r="CH120" t="s">
        <v>226</v>
      </c>
      <c r="CI120" t="s">
        <v>226</v>
      </c>
      <c r="CJ120" t="s">
        <v>226</v>
      </c>
      <c r="CM120">
        <v>79.5</v>
      </c>
      <c r="CN120">
        <v>1.7</v>
      </c>
      <c r="CO120" t="s">
        <v>226</v>
      </c>
      <c r="CP120" t="s">
        <v>226</v>
      </c>
      <c r="CQ120" t="s">
        <v>226</v>
      </c>
      <c r="CR120" t="s">
        <v>226</v>
      </c>
      <c r="CS120" t="s">
        <v>226</v>
      </c>
      <c r="CW120" t="s">
        <v>226</v>
      </c>
      <c r="CZ120" t="s">
        <v>226</v>
      </c>
      <c r="DB120" t="s">
        <v>226</v>
      </c>
      <c r="DD120">
        <v>5600</v>
      </c>
      <c r="DH120" t="s">
        <v>226</v>
      </c>
      <c r="DI120" t="s">
        <v>226</v>
      </c>
      <c r="DJ120" t="s">
        <v>226</v>
      </c>
      <c r="DK120" t="s">
        <v>226</v>
      </c>
      <c r="DL120" t="s">
        <v>226</v>
      </c>
      <c r="DN120" t="s">
        <v>226</v>
      </c>
      <c r="DO120" t="s">
        <v>226</v>
      </c>
      <c r="DP120" t="s">
        <v>226</v>
      </c>
      <c r="DR120" t="s">
        <v>226</v>
      </c>
      <c r="DT120" t="s">
        <v>226</v>
      </c>
      <c r="DV120" t="s">
        <v>226</v>
      </c>
      <c r="DX120" t="s">
        <v>226</v>
      </c>
      <c r="DY120" t="s">
        <v>226</v>
      </c>
      <c r="EB120" t="s">
        <v>226</v>
      </c>
      <c r="EE120">
        <v>133.9</v>
      </c>
    </row>
    <row r="121" spans="1:135" x14ac:dyDescent="0.3">
      <c r="A121" s="1">
        <v>36327</v>
      </c>
      <c r="B121" t="s">
        <v>226</v>
      </c>
      <c r="C121" t="s">
        <v>226</v>
      </c>
      <c r="D121" t="s">
        <v>226</v>
      </c>
      <c r="E121" t="s">
        <v>226</v>
      </c>
      <c r="F121" t="s">
        <v>226</v>
      </c>
      <c r="G121">
        <v>17</v>
      </c>
      <c r="H121" t="s">
        <v>226</v>
      </c>
      <c r="I121">
        <v>20.3</v>
      </c>
      <c r="J121" t="s">
        <v>226</v>
      </c>
      <c r="K121" t="s">
        <v>226</v>
      </c>
      <c r="L121">
        <v>38.298000000000002</v>
      </c>
      <c r="M121" t="s">
        <v>226</v>
      </c>
      <c r="O121">
        <v>9.3000000000000007</v>
      </c>
      <c r="P121" t="s">
        <v>226</v>
      </c>
      <c r="Q121" t="s">
        <v>226</v>
      </c>
      <c r="R121" t="s">
        <v>226</v>
      </c>
      <c r="S121" t="s">
        <v>226</v>
      </c>
      <c r="U121" t="s">
        <v>226</v>
      </c>
      <c r="V121">
        <v>15.053000000000001</v>
      </c>
      <c r="X121" t="s">
        <v>226</v>
      </c>
      <c r="Y121" t="s">
        <v>226</v>
      </c>
      <c r="Z121" t="s">
        <v>226</v>
      </c>
      <c r="AA121" t="s">
        <v>226</v>
      </c>
      <c r="AB121" t="s">
        <v>226</v>
      </c>
      <c r="AC121" t="s">
        <v>226</v>
      </c>
      <c r="AD121" t="s">
        <v>226</v>
      </c>
      <c r="AE121" t="s">
        <v>226</v>
      </c>
      <c r="AF121" t="s">
        <v>226</v>
      </c>
      <c r="AG121" t="s">
        <v>226</v>
      </c>
      <c r="AI121">
        <v>3.6539999999999999</v>
      </c>
      <c r="AJ121" t="s">
        <v>226</v>
      </c>
      <c r="AK121" t="s">
        <v>226</v>
      </c>
      <c r="AL121" t="s">
        <v>226</v>
      </c>
      <c r="AN121" t="s">
        <v>226</v>
      </c>
      <c r="AO121" t="s">
        <v>226</v>
      </c>
      <c r="AP121" t="s">
        <v>226</v>
      </c>
      <c r="AQ121" t="s">
        <v>226</v>
      </c>
      <c r="AR121" t="s">
        <v>226</v>
      </c>
      <c r="AS121">
        <v>360</v>
      </c>
      <c r="AT121" t="s">
        <v>226</v>
      </c>
      <c r="AU121">
        <v>15.954000000000001</v>
      </c>
      <c r="AY121" t="s">
        <v>226</v>
      </c>
      <c r="AZ121" t="s">
        <v>226</v>
      </c>
      <c r="BA121" t="s">
        <v>226</v>
      </c>
      <c r="BB121" t="s">
        <v>226</v>
      </c>
      <c r="BF121" t="s">
        <v>226</v>
      </c>
      <c r="BG121" t="s">
        <v>226</v>
      </c>
      <c r="BK121" t="s">
        <v>226</v>
      </c>
      <c r="BL121">
        <v>10.72</v>
      </c>
      <c r="BM121" t="s">
        <v>226</v>
      </c>
      <c r="BR121" t="s">
        <v>226</v>
      </c>
      <c r="BT121" t="s">
        <v>226</v>
      </c>
      <c r="BU121" t="s">
        <v>226</v>
      </c>
      <c r="BV121" t="s">
        <v>226</v>
      </c>
      <c r="BW121" t="s">
        <v>226</v>
      </c>
      <c r="BX121" t="s">
        <v>226</v>
      </c>
      <c r="BZ121" t="s">
        <v>226</v>
      </c>
      <c r="CB121" t="s">
        <v>226</v>
      </c>
      <c r="CE121">
        <v>25.3125</v>
      </c>
      <c r="CH121" t="s">
        <v>226</v>
      </c>
      <c r="CI121" t="s">
        <v>226</v>
      </c>
      <c r="CJ121" t="s">
        <v>226</v>
      </c>
      <c r="CM121">
        <v>79</v>
      </c>
      <c r="CN121">
        <v>1.91</v>
      </c>
      <c r="CO121" t="s">
        <v>226</v>
      </c>
      <c r="CP121" t="s">
        <v>226</v>
      </c>
      <c r="CQ121" t="s">
        <v>226</v>
      </c>
      <c r="CR121" t="s">
        <v>226</v>
      </c>
      <c r="CS121" t="s">
        <v>226</v>
      </c>
      <c r="CW121" t="s">
        <v>226</v>
      </c>
      <c r="CZ121" t="s">
        <v>226</v>
      </c>
      <c r="DB121" t="s">
        <v>226</v>
      </c>
      <c r="DD121">
        <v>5540</v>
      </c>
      <c r="DH121" t="s">
        <v>226</v>
      </c>
      <c r="DI121" t="s">
        <v>226</v>
      </c>
      <c r="DJ121" t="s">
        <v>226</v>
      </c>
      <c r="DK121" t="s">
        <v>226</v>
      </c>
      <c r="DL121" t="s">
        <v>226</v>
      </c>
      <c r="DN121" t="s">
        <v>226</v>
      </c>
      <c r="DO121" t="s">
        <v>226</v>
      </c>
      <c r="DP121" t="s">
        <v>226</v>
      </c>
      <c r="DR121" t="s">
        <v>226</v>
      </c>
      <c r="DT121" t="s">
        <v>226</v>
      </c>
      <c r="DV121" t="s">
        <v>226</v>
      </c>
      <c r="DX121" t="s">
        <v>226</v>
      </c>
      <c r="DY121" t="s">
        <v>226</v>
      </c>
      <c r="EB121" t="s">
        <v>226</v>
      </c>
      <c r="EE121">
        <v>133.9</v>
      </c>
    </row>
    <row r="122" spans="1:135" x14ac:dyDescent="0.3">
      <c r="A122" s="1">
        <v>36328</v>
      </c>
      <c r="B122" t="s">
        <v>226</v>
      </c>
      <c r="C122" t="s">
        <v>226</v>
      </c>
      <c r="D122" t="s">
        <v>226</v>
      </c>
      <c r="E122" t="s">
        <v>226</v>
      </c>
      <c r="F122" t="s">
        <v>226</v>
      </c>
      <c r="G122">
        <v>16.55</v>
      </c>
      <c r="H122" t="s">
        <v>226</v>
      </c>
      <c r="I122">
        <v>20</v>
      </c>
      <c r="J122" t="s">
        <v>226</v>
      </c>
      <c r="K122" t="s">
        <v>226</v>
      </c>
      <c r="L122">
        <v>37.893999999999998</v>
      </c>
      <c r="M122" t="s">
        <v>226</v>
      </c>
      <c r="O122">
        <v>9.3000000000000007</v>
      </c>
      <c r="P122" t="s">
        <v>226</v>
      </c>
      <c r="Q122" t="s">
        <v>226</v>
      </c>
      <c r="R122" t="s">
        <v>226</v>
      </c>
      <c r="S122" t="s">
        <v>226</v>
      </c>
      <c r="U122" t="s">
        <v>226</v>
      </c>
      <c r="V122">
        <v>15.053000000000001</v>
      </c>
      <c r="X122" t="s">
        <v>226</v>
      </c>
      <c r="Y122" t="s">
        <v>226</v>
      </c>
      <c r="Z122" t="s">
        <v>226</v>
      </c>
      <c r="AA122" t="s">
        <v>226</v>
      </c>
      <c r="AB122" t="s">
        <v>226</v>
      </c>
      <c r="AC122" t="s">
        <v>226</v>
      </c>
      <c r="AD122" t="s">
        <v>226</v>
      </c>
      <c r="AE122" t="s">
        <v>226</v>
      </c>
      <c r="AF122" t="s">
        <v>226</v>
      </c>
      <c r="AG122" t="s">
        <v>226</v>
      </c>
      <c r="AI122">
        <v>3.6539999999999999</v>
      </c>
      <c r="AJ122" t="s">
        <v>226</v>
      </c>
      <c r="AK122" t="s">
        <v>226</v>
      </c>
      <c r="AL122" t="s">
        <v>226</v>
      </c>
      <c r="AN122" t="s">
        <v>226</v>
      </c>
      <c r="AO122" t="s">
        <v>226</v>
      </c>
      <c r="AP122" t="s">
        <v>226</v>
      </c>
      <c r="AQ122" t="s">
        <v>226</v>
      </c>
      <c r="AR122" t="s">
        <v>226</v>
      </c>
      <c r="AS122">
        <v>374</v>
      </c>
      <c r="AT122" t="s">
        <v>226</v>
      </c>
      <c r="AU122">
        <v>16.155999999999999</v>
      </c>
      <c r="AY122" t="s">
        <v>226</v>
      </c>
      <c r="AZ122" t="s">
        <v>226</v>
      </c>
      <c r="BA122" t="s">
        <v>226</v>
      </c>
      <c r="BB122" t="s">
        <v>226</v>
      </c>
      <c r="BF122" t="s">
        <v>226</v>
      </c>
      <c r="BG122" t="s">
        <v>226</v>
      </c>
      <c r="BK122" t="s">
        <v>226</v>
      </c>
      <c r="BL122">
        <v>10.917999999999999</v>
      </c>
      <c r="BM122" t="s">
        <v>226</v>
      </c>
      <c r="BR122" t="s">
        <v>226</v>
      </c>
      <c r="BT122" t="s">
        <v>226</v>
      </c>
      <c r="BU122" t="s">
        <v>226</v>
      </c>
      <c r="BV122" t="s">
        <v>226</v>
      </c>
      <c r="BW122" t="s">
        <v>226</v>
      </c>
      <c r="BX122" t="s">
        <v>226</v>
      </c>
      <c r="BZ122" t="s">
        <v>226</v>
      </c>
      <c r="CB122" t="s">
        <v>226</v>
      </c>
      <c r="CE122">
        <v>25.218699999999998</v>
      </c>
      <c r="CH122" t="s">
        <v>226</v>
      </c>
      <c r="CI122" t="s">
        <v>226</v>
      </c>
      <c r="CJ122" t="s">
        <v>226</v>
      </c>
      <c r="CM122">
        <v>78</v>
      </c>
      <c r="CN122">
        <v>1.91</v>
      </c>
      <c r="CO122" t="s">
        <v>226</v>
      </c>
      <c r="CP122" t="s">
        <v>226</v>
      </c>
      <c r="CQ122" t="s">
        <v>226</v>
      </c>
      <c r="CR122" t="s">
        <v>226</v>
      </c>
      <c r="CS122" t="s">
        <v>226</v>
      </c>
      <c r="CW122" t="s">
        <v>226</v>
      </c>
      <c r="CZ122" t="s">
        <v>226</v>
      </c>
      <c r="DB122" t="s">
        <v>226</v>
      </c>
      <c r="DD122">
        <v>5630</v>
      </c>
      <c r="DH122" t="s">
        <v>226</v>
      </c>
      <c r="DI122" t="s">
        <v>226</v>
      </c>
      <c r="DJ122" t="s">
        <v>226</v>
      </c>
      <c r="DK122" t="s">
        <v>226</v>
      </c>
      <c r="DL122" t="s">
        <v>226</v>
      </c>
      <c r="DN122" t="s">
        <v>226</v>
      </c>
      <c r="DO122" t="s">
        <v>226</v>
      </c>
      <c r="DP122" t="s">
        <v>226</v>
      </c>
      <c r="DR122" t="s">
        <v>226</v>
      </c>
      <c r="DT122" t="s">
        <v>226</v>
      </c>
      <c r="DV122" t="s">
        <v>226</v>
      </c>
      <c r="DX122" t="s">
        <v>226</v>
      </c>
      <c r="DY122" t="s">
        <v>226</v>
      </c>
      <c r="EB122" t="s">
        <v>226</v>
      </c>
      <c r="EE122">
        <v>133.9</v>
      </c>
    </row>
    <row r="123" spans="1:135" x14ac:dyDescent="0.3">
      <c r="A123" s="1">
        <v>36329</v>
      </c>
      <c r="B123" t="s">
        <v>226</v>
      </c>
      <c r="C123" t="s">
        <v>226</v>
      </c>
      <c r="D123" t="s">
        <v>226</v>
      </c>
      <c r="E123" t="s">
        <v>226</v>
      </c>
      <c r="F123" t="s">
        <v>226</v>
      </c>
      <c r="G123">
        <v>17</v>
      </c>
      <c r="H123" t="s">
        <v>226</v>
      </c>
      <c r="I123">
        <v>20</v>
      </c>
      <c r="J123" t="s">
        <v>226</v>
      </c>
      <c r="K123" t="s">
        <v>226</v>
      </c>
      <c r="L123">
        <v>37.167000000000002</v>
      </c>
      <c r="M123" t="s">
        <v>226</v>
      </c>
      <c r="O123">
        <v>9.4</v>
      </c>
      <c r="P123" t="s">
        <v>226</v>
      </c>
      <c r="Q123" t="s">
        <v>226</v>
      </c>
      <c r="R123" t="s">
        <v>226</v>
      </c>
      <c r="S123" t="s">
        <v>226</v>
      </c>
      <c r="U123" t="s">
        <v>226</v>
      </c>
      <c r="V123">
        <v>15.053000000000001</v>
      </c>
      <c r="X123" t="s">
        <v>226</v>
      </c>
      <c r="Y123" t="s">
        <v>226</v>
      </c>
      <c r="Z123" t="s">
        <v>226</v>
      </c>
      <c r="AA123" t="s">
        <v>226</v>
      </c>
      <c r="AB123" t="s">
        <v>226</v>
      </c>
      <c r="AC123" t="s">
        <v>226</v>
      </c>
      <c r="AD123" t="s">
        <v>226</v>
      </c>
      <c r="AE123" t="s">
        <v>226</v>
      </c>
      <c r="AF123" t="s">
        <v>226</v>
      </c>
      <c r="AG123" t="s">
        <v>226</v>
      </c>
      <c r="AI123">
        <v>3.5379999999999998</v>
      </c>
      <c r="AJ123" t="s">
        <v>226</v>
      </c>
      <c r="AK123" t="s">
        <v>226</v>
      </c>
      <c r="AL123" t="s">
        <v>226</v>
      </c>
      <c r="AN123" t="s">
        <v>226</v>
      </c>
      <c r="AO123" t="s">
        <v>226</v>
      </c>
      <c r="AP123" t="s">
        <v>226</v>
      </c>
      <c r="AQ123" t="s">
        <v>226</v>
      </c>
      <c r="AR123" t="s">
        <v>226</v>
      </c>
      <c r="AS123">
        <v>344</v>
      </c>
      <c r="AT123" t="s">
        <v>226</v>
      </c>
      <c r="AU123">
        <v>16.155999999999999</v>
      </c>
      <c r="AY123" t="s">
        <v>226</v>
      </c>
      <c r="AZ123" t="s">
        <v>226</v>
      </c>
      <c r="BA123" t="s">
        <v>226</v>
      </c>
      <c r="BB123" t="s">
        <v>226</v>
      </c>
      <c r="BF123" t="s">
        <v>226</v>
      </c>
      <c r="BG123" t="s">
        <v>226</v>
      </c>
      <c r="BK123" t="s">
        <v>226</v>
      </c>
      <c r="BL123">
        <v>11.117000000000001</v>
      </c>
      <c r="BM123" t="s">
        <v>226</v>
      </c>
      <c r="BR123" t="s">
        <v>226</v>
      </c>
      <c r="BT123" t="s">
        <v>226</v>
      </c>
      <c r="BU123" t="s">
        <v>226</v>
      </c>
      <c r="BV123" t="s">
        <v>226</v>
      </c>
      <c r="BW123" t="s">
        <v>226</v>
      </c>
      <c r="BX123" t="s">
        <v>226</v>
      </c>
      <c r="BZ123" t="s">
        <v>226</v>
      </c>
      <c r="CB123" t="s">
        <v>226</v>
      </c>
      <c r="CE123">
        <v>25.234400000000001</v>
      </c>
      <c r="CH123" t="s">
        <v>226</v>
      </c>
      <c r="CI123" t="s">
        <v>226</v>
      </c>
      <c r="CJ123" t="s">
        <v>226</v>
      </c>
      <c r="CM123">
        <v>78</v>
      </c>
      <c r="CN123">
        <v>1.96</v>
      </c>
      <c r="CO123" t="s">
        <v>226</v>
      </c>
      <c r="CP123" t="s">
        <v>226</v>
      </c>
      <c r="CQ123" t="s">
        <v>226</v>
      </c>
      <c r="CR123" t="s">
        <v>226</v>
      </c>
      <c r="CS123" t="s">
        <v>226</v>
      </c>
      <c r="CW123" t="s">
        <v>226</v>
      </c>
      <c r="CZ123" t="s">
        <v>226</v>
      </c>
      <c r="DB123" t="s">
        <v>226</v>
      </c>
      <c r="DD123">
        <v>5550</v>
      </c>
      <c r="DH123" t="s">
        <v>226</v>
      </c>
      <c r="DI123" t="s">
        <v>226</v>
      </c>
      <c r="DJ123" t="s">
        <v>226</v>
      </c>
      <c r="DK123" t="s">
        <v>226</v>
      </c>
      <c r="DL123" t="s">
        <v>226</v>
      </c>
      <c r="DN123" t="s">
        <v>226</v>
      </c>
      <c r="DO123" t="s">
        <v>226</v>
      </c>
      <c r="DP123" t="s">
        <v>226</v>
      </c>
      <c r="DR123" t="s">
        <v>226</v>
      </c>
      <c r="DT123" t="s">
        <v>226</v>
      </c>
      <c r="DV123" t="s">
        <v>226</v>
      </c>
      <c r="DX123" t="s">
        <v>226</v>
      </c>
      <c r="DY123" t="s">
        <v>226</v>
      </c>
      <c r="EB123" t="s">
        <v>226</v>
      </c>
      <c r="EE123">
        <v>130</v>
      </c>
    </row>
    <row r="124" spans="1:135" x14ac:dyDescent="0.3">
      <c r="A124" s="1">
        <v>36332</v>
      </c>
      <c r="B124" t="s">
        <v>226</v>
      </c>
      <c r="C124" t="s">
        <v>226</v>
      </c>
      <c r="D124" t="s">
        <v>226</v>
      </c>
      <c r="E124" t="s">
        <v>226</v>
      </c>
      <c r="F124" t="s">
        <v>226</v>
      </c>
      <c r="G124">
        <v>16.899999999999999</v>
      </c>
      <c r="H124" t="s">
        <v>226</v>
      </c>
      <c r="I124">
        <v>20</v>
      </c>
      <c r="J124" t="s">
        <v>226</v>
      </c>
      <c r="K124" t="s">
        <v>226</v>
      </c>
      <c r="L124">
        <v>37.287999999999997</v>
      </c>
      <c r="M124" t="s">
        <v>226</v>
      </c>
      <c r="O124">
        <v>9.3000000000000007</v>
      </c>
      <c r="P124" t="s">
        <v>226</v>
      </c>
      <c r="Q124" t="s">
        <v>226</v>
      </c>
      <c r="R124" t="s">
        <v>226</v>
      </c>
      <c r="S124" t="s">
        <v>226</v>
      </c>
      <c r="U124" t="s">
        <v>226</v>
      </c>
      <c r="V124">
        <v>15.053000000000001</v>
      </c>
      <c r="X124" t="s">
        <v>226</v>
      </c>
      <c r="Y124" t="s">
        <v>226</v>
      </c>
      <c r="Z124" t="s">
        <v>226</v>
      </c>
      <c r="AA124" t="s">
        <v>226</v>
      </c>
      <c r="AB124" t="s">
        <v>226</v>
      </c>
      <c r="AC124" t="s">
        <v>226</v>
      </c>
      <c r="AD124" t="s">
        <v>226</v>
      </c>
      <c r="AE124" t="s">
        <v>226</v>
      </c>
      <c r="AF124" t="s">
        <v>226</v>
      </c>
      <c r="AG124" t="s">
        <v>226</v>
      </c>
      <c r="AI124">
        <v>3.5379999999999998</v>
      </c>
      <c r="AJ124" t="s">
        <v>226</v>
      </c>
      <c r="AK124" t="s">
        <v>226</v>
      </c>
      <c r="AL124" t="s">
        <v>226</v>
      </c>
      <c r="AN124" t="s">
        <v>226</v>
      </c>
      <c r="AO124" t="s">
        <v>226</v>
      </c>
      <c r="AP124" t="s">
        <v>226</v>
      </c>
      <c r="AQ124" t="s">
        <v>226</v>
      </c>
      <c r="AR124" t="s">
        <v>226</v>
      </c>
      <c r="AS124">
        <v>370</v>
      </c>
      <c r="AT124" t="s">
        <v>226</v>
      </c>
      <c r="AU124">
        <v>16.178000000000001</v>
      </c>
      <c r="AY124" t="s">
        <v>226</v>
      </c>
      <c r="AZ124" t="s">
        <v>226</v>
      </c>
      <c r="BA124" t="s">
        <v>226</v>
      </c>
      <c r="BB124" t="s">
        <v>226</v>
      </c>
      <c r="BF124" t="s">
        <v>226</v>
      </c>
      <c r="BG124" t="s">
        <v>226</v>
      </c>
      <c r="BK124" t="s">
        <v>226</v>
      </c>
      <c r="BL124">
        <v>10.958</v>
      </c>
      <c r="BM124" t="s">
        <v>226</v>
      </c>
      <c r="BR124" t="s">
        <v>226</v>
      </c>
      <c r="BT124" t="s">
        <v>226</v>
      </c>
      <c r="BU124" t="s">
        <v>226</v>
      </c>
      <c r="BV124" t="s">
        <v>226</v>
      </c>
      <c r="BW124" t="s">
        <v>226</v>
      </c>
      <c r="BX124" t="s">
        <v>226</v>
      </c>
      <c r="BZ124" t="s">
        <v>226</v>
      </c>
      <c r="CB124" t="s">
        <v>226</v>
      </c>
      <c r="CE124">
        <v>24.593699999999998</v>
      </c>
      <c r="CH124" t="s">
        <v>226</v>
      </c>
      <c r="CI124" t="s">
        <v>226</v>
      </c>
      <c r="CJ124" t="s">
        <v>226</v>
      </c>
      <c r="CM124">
        <v>79</v>
      </c>
      <c r="CN124">
        <v>2.25</v>
      </c>
      <c r="CO124" t="s">
        <v>226</v>
      </c>
      <c r="CP124" t="s">
        <v>226</v>
      </c>
      <c r="CQ124" t="s">
        <v>226</v>
      </c>
      <c r="CR124" t="s">
        <v>226</v>
      </c>
      <c r="CS124" t="s">
        <v>226</v>
      </c>
      <c r="CW124" t="s">
        <v>226</v>
      </c>
      <c r="CZ124" t="s">
        <v>226</v>
      </c>
      <c r="DB124" t="s">
        <v>226</v>
      </c>
      <c r="DD124">
        <v>5650</v>
      </c>
      <c r="DH124" t="s">
        <v>226</v>
      </c>
      <c r="DI124" t="s">
        <v>226</v>
      </c>
      <c r="DJ124" t="s">
        <v>226</v>
      </c>
      <c r="DK124" t="s">
        <v>226</v>
      </c>
      <c r="DL124" t="s">
        <v>226</v>
      </c>
      <c r="DN124" t="s">
        <v>226</v>
      </c>
      <c r="DO124" t="s">
        <v>226</v>
      </c>
      <c r="DP124" t="s">
        <v>226</v>
      </c>
      <c r="DR124" t="s">
        <v>226</v>
      </c>
      <c r="DT124" t="s">
        <v>226</v>
      </c>
      <c r="DV124" t="s">
        <v>226</v>
      </c>
      <c r="DX124" t="s">
        <v>226</v>
      </c>
      <c r="DY124" t="s">
        <v>226</v>
      </c>
      <c r="EB124" t="s">
        <v>226</v>
      </c>
      <c r="EE124">
        <v>129</v>
      </c>
    </row>
    <row r="125" spans="1:135" x14ac:dyDescent="0.3">
      <c r="A125" s="1">
        <v>36333</v>
      </c>
      <c r="B125" t="s">
        <v>226</v>
      </c>
      <c r="C125" t="s">
        <v>226</v>
      </c>
      <c r="D125" t="s">
        <v>226</v>
      </c>
      <c r="E125" t="s">
        <v>226</v>
      </c>
      <c r="F125" t="s">
        <v>226</v>
      </c>
      <c r="G125">
        <v>17.25</v>
      </c>
      <c r="H125" t="s">
        <v>226</v>
      </c>
      <c r="I125">
        <v>19.03</v>
      </c>
      <c r="J125" t="s">
        <v>226</v>
      </c>
      <c r="K125" t="s">
        <v>226</v>
      </c>
      <c r="L125">
        <v>37.329000000000001</v>
      </c>
      <c r="M125" t="s">
        <v>226</v>
      </c>
      <c r="O125">
        <v>9.9499999999999993</v>
      </c>
      <c r="P125" t="s">
        <v>226</v>
      </c>
      <c r="Q125" t="s">
        <v>226</v>
      </c>
      <c r="R125" t="s">
        <v>226</v>
      </c>
      <c r="S125" t="s">
        <v>226</v>
      </c>
      <c r="U125" t="s">
        <v>226</v>
      </c>
      <c r="V125">
        <v>15.053000000000001</v>
      </c>
      <c r="X125" t="s">
        <v>226</v>
      </c>
      <c r="Y125" t="s">
        <v>226</v>
      </c>
      <c r="Z125" t="s">
        <v>226</v>
      </c>
      <c r="AA125" t="s">
        <v>226</v>
      </c>
      <c r="AB125" t="s">
        <v>226</v>
      </c>
      <c r="AC125" t="s">
        <v>226</v>
      </c>
      <c r="AD125" t="s">
        <v>226</v>
      </c>
      <c r="AE125" t="s">
        <v>226</v>
      </c>
      <c r="AF125" t="s">
        <v>226</v>
      </c>
      <c r="AG125" t="s">
        <v>226</v>
      </c>
      <c r="AI125">
        <v>3.5379999999999998</v>
      </c>
      <c r="AJ125" t="s">
        <v>226</v>
      </c>
      <c r="AK125" t="s">
        <v>226</v>
      </c>
      <c r="AL125" t="s">
        <v>226</v>
      </c>
      <c r="AN125" t="s">
        <v>226</v>
      </c>
      <c r="AO125" t="s">
        <v>226</v>
      </c>
      <c r="AP125" t="s">
        <v>226</v>
      </c>
      <c r="AQ125" t="s">
        <v>226</v>
      </c>
      <c r="AR125" t="s">
        <v>226</v>
      </c>
      <c r="AS125">
        <v>344</v>
      </c>
      <c r="AT125" t="s">
        <v>226</v>
      </c>
      <c r="AU125">
        <v>16.18</v>
      </c>
      <c r="AY125" t="s">
        <v>226</v>
      </c>
      <c r="AZ125" t="s">
        <v>226</v>
      </c>
      <c r="BA125" t="s">
        <v>226</v>
      </c>
      <c r="BB125" t="s">
        <v>226</v>
      </c>
      <c r="BF125" t="s">
        <v>226</v>
      </c>
      <c r="BG125" t="s">
        <v>226</v>
      </c>
      <c r="BK125" t="s">
        <v>226</v>
      </c>
      <c r="BL125">
        <v>10.958</v>
      </c>
      <c r="BM125" t="s">
        <v>226</v>
      </c>
      <c r="BR125" t="s">
        <v>226</v>
      </c>
      <c r="BT125" t="s">
        <v>226</v>
      </c>
      <c r="BU125" t="s">
        <v>226</v>
      </c>
      <c r="BV125" t="s">
        <v>226</v>
      </c>
      <c r="BW125" t="s">
        <v>226</v>
      </c>
      <c r="BX125" t="s">
        <v>226</v>
      </c>
      <c r="BZ125" t="s">
        <v>226</v>
      </c>
      <c r="CB125" t="s">
        <v>226</v>
      </c>
      <c r="CE125">
        <v>25.093699999999998</v>
      </c>
      <c r="CH125" t="s">
        <v>226</v>
      </c>
      <c r="CI125" t="s">
        <v>226</v>
      </c>
      <c r="CJ125" t="s">
        <v>226</v>
      </c>
      <c r="CM125">
        <v>78.5</v>
      </c>
      <c r="CN125">
        <v>2.25</v>
      </c>
      <c r="CO125" t="s">
        <v>226</v>
      </c>
      <c r="CP125" t="s">
        <v>226</v>
      </c>
      <c r="CQ125" t="s">
        <v>226</v>
      </c>
      <c r="CR125" t="s">
        <v>226</v>
      </c>
      <c r="CS125" t="s">
        <v>226</v>
      </c>
      <c r="CW125" t="s">
        <v>226</v>
      </c>
      <c r="CZ125" t="s">
        <v>226</v>
      </c>
      <c r="DB125" t="s">
        <v>226</v>
      </c>
      <c r="DD125">
        <v>5650</v>
      </c>
      <c r="DH125" t="s">
        <v>226</v>
      </c>
      <c r="DI125" t="s">
        <v>226</v>
      </c>
      <c r="DJ125" t="s">
        <v>226</v>
      </c>
      <c r="DK125" t="s">
        <v>226</v>
      </c>
      <c r="DL125" t="s">
        <v>226</v>
      </c>
      <c r="DN125" t="s">
        <v>226</v>
      </c>
      <c r="DO125" t="s">
        <v>226</v>
      </c>
      <c r="DP125" t="s">
        <v>226</v>
      </c>
      <c r="DR125" t="s">
        <v>226</v>
      </c>
      <c r="DT125" t="s">
        <v>226</v>
      </c>
      <c r="DV125" t="s">
        <v>226</v>
      </c>
      <c r="DX125" t="s">
        <v>226</v>
      </c>
      <c r="DY125" t="s">
        <v>226</v>
      </c>
      <c r="EB125" t="s">
        <v>226</v>
      </c>
      <c r="EE125">
        <v>129</v>
      </c>
    </row>
    <row r="126" spans="1:135" x14ac:dyDescent="0.3">
      <c r="A126" s="1">
        <v>36334</v>
      </c>
      <c r="B126" t="s">
        <v>226</v>
      </c>
      <c r="C126" t="s">
        <v>226</v>
      </c>
      <c r="D126" t="s">
        <v>226</v>
      </c>
      <c r="E126" t="s">
        <v>226</v>
      </c>
      <c r="F126" t="s">
        <v>226</v>
      </c>
      <c r="G126">
        <v>17</v>
      </c>
      <c r="H126" t="s">
        <v>226</v>
      </c>
      <c r="I126">
        <v>19.03</v>
      </c>
      <c r="J126" t="s">
        <v>226</v>
      </c>
      <c r="K126" t="s">
        <v>226</v>
      </c>
      <c r="L126">
        <v>36.359000000000002</v>
      </c>
      <c r="M126" t="s">
        <v>226</v>
      </c>
      <c r="O126">
        <v>10</v>
      </c>
      <c r="P126" t="s">
        <v>226</v>
      </c>
      <c r="Q126" t="s">
        <v>226</v>
      </c>
      <c r="R126" t="s">
        <v>226</v>
      </c>
      <c r="S126" t="s">
        <v>226</v>
      </c>
      <c r="U126" t="s">
        <v>226</v>
      </c>
      <c r="V126">
        <v>15.053000000000001</v>
      </c>
      <c r="X126" t="s">
        <v>226</v>
      </c>
      <c r="Y126" t="s">
        <v>226</v>
      </c>
      <c r="Z126" t="s">
        <v>226</v>
      </c>
      <c r="AA126" t="s">
        <v>226</v>
      </c>
      <c r="AB126" t="s">
        <v>226</v>
      </c>
      <c r="AC126" t="s">
        <v>226</v>
      </c>
      <c r="AD126" t="s">
        <v>226</v>
      </c>
      <c r="AE126" t="s">
        <v>226</v>
      </c>
      <c r="AF126" t="s">
        <v>226</v>
      </c>
      <c r="AG126" t="s">
        <v>226</v>
      </c>
      <c r="AI126">
        <v>3.4620000000000002</v>
      </c>
      <c r="AJ126" t="s">
        <v>226</v>
      </c>
      <c r="AK126" t="s">
        <v>226</v>
      </c>
      <c r="AL126" t="s">
        <v>226</v>
      </c>
      <c r="AN126" t="s">
        <v>226</v>
      </c>
      <c r="AO126" t="s">
        <v>226</v>
      </c>
      <c r="AP126" t="s">
        <v>226</v>
      </c>
      <c r="AQ126" t="s">
        <v>226</v>
      </c>
      <c r="AR126" t="s">
        <v>226</v>
      </c>
      <c r="AS126">
        <v>360</v>
      </c>
      <c r="AT126" t="s">
        <v>226</v>
      </c>
      <c r="AU126">
        <v>16.155999999999999</v>
      </c>
      <c r="AY126" t="s">
        <v>226</v>
      </c>
      <c r="AZ126" t="s">
        <v>226</v>
      </c>
      <c r="BA126" t="s">
        <v>226</v>
      </c>
      <c r="BB126" t="s">
        <v>226</v>
      </c>
      <c r="BF126" t="s">
        <v>226</v>
      </c>
      <c r="BG126" t="s">
        <v>226</v>
      </c>
      <c r="BK126" t="s">
        <v>226</v>
      </c>
      <c r="BL126">
        <v>10.917999999999999</v>
      </c>
      <c r="BM126" t="s">
        <v>226</v>
      </c>
      <c r="BR126" t="s">
        <v>226</v>
      </c>
      <c r="BT126" t="s">
        <v>226</v>
      </c>
      <c r="BU126" t="s">
        <v>226</v>
      </c>
      <c r="BV126" t="s">
        <v>226</v>
      </c>
      <c r="BW126" t="s">
        <v>226</v>
      </c>
      <c r="BX126" t="s">
        <v>226</v>
      </c>
      <c r="BZ126" t="s">
        <v>226</v>
      </c>
      <c r="CB126" t="s">
        <v>226</v>
      </c>
      <c r="CE126">
        <v>24.968699999999998</v>
      </c>
      <c r="CH126" t="s">
        <v>226</v>
      </c>
      <c r="CI126" t="s">
        <v>226</v>
      </c>
      <c r="CJ126" t="s">
        <v>226</v>
      </c>
      <c r="CM126">
        <v>78.599999999999994</v>
      </c>
      <c r="CN126">
        <v>2.2250000000000001</v>
      </c>
      <c r="CO126" t="s">
        <v>226</v>
      </c>
      <c r="CP126" t="s">
        <v>226</v>
      </c>
      <c r="CQ126" t="s">
        <v>226</v>
      </c>
      <c r="CR126" t="s">
        <v>226</v>
      </c>
      <c r="CS126" t="s">
        <v>226</v>
      </c>
      <c r="CW126" t="s">
        <v>226</v>
      </c>
      <c r="CZ126" t="s">
        <v>226</v>
      </c>
      <c r="DB126" t="s">
        <v>226</v>
      </c>
      <c r="DD126">
        <v>5660</v>
      </c>
      <c r="DH126" t="s">
        <v>226</v>
      </c>
      <c r="DI126" t="s">
        <v>226</v>
      </c>
      <c r="DJ126" t="s">
        <v>226</v>
      </c>
      <c r="DK126" t="s">
        <v>226</v>
      </c>
      <c r="DL126" t="s">
        <v>226</v>
      </c>
      <c r="DN126" t="s">
        <v>226</v>
      </c>
      <c r="DO126" t="s">
        <v>226</v>
      </c>
      <c r="DP126" t="s">
        <v>226</v>
      </c>
      <c r="DR126" t="s">
        <v>226</v>
      </c>
      <c r="DT126" t="s">
        <v>226</v>
      </c>
      <c r="DV126" t="s">
        <v>226</v>
      </c>
      <c r="DX126" t="s">
        <v>226</v>
      </c>
      <c r="DY126" t="s">
        <v>226</v>
      </c>
      <c r="EB126" t="s">
        <v>226</v>
      </c>
      <c r="EE126">
        <v>129</v>
      </c>
    </row>
    <row r="127" spans="1:135" x14ac:dyDescent="0.3">
      <c r="A127" s="1">
        <v>36335</v>
      </c>
      <c r="B127" t="s">
        <v>226</v>
      </c>
      <c r="C127" t="s">
        <v>226</v>
      </c>
      <c r="D127" t="s">
        <v>226</v>
      </c>
      <c r="E127" t="s">
        <v>226</v>
      </c>
      <c r="F127" t="s">
        <v>226</v>
      </c>
      <c r="G127">
        <v>16.5</v>
      </c>
      <c r="H127" t="s">
        <v>226</v>
      </c>
      <c r="I127">
        <v>18.5</v>
      </c>
      <c r="J127" t="s">
        <v>226</v>
      </c>
      <c r="K127" t="s">
        <v>226</v>
      </c>
      <c r="L127">
        <v>37.006</v>
      </c>
      <c r="M127" t="s">
        <v>226</v>
      </c>
      <c r="O127">
        <v>9.9499999999999993</v>
      </c>
      <c r="P127" t="s">
        <v>226</v>
      </c>
      <c r="Q127" t="s">
        <v>226</v>
      </c>
      <c r="R127" t="s">
        <v>226</v>
      </c>
      <c r="S127" t="s">
        <v>226</v>
      </c>
      <c r="U127" t="s">
        <v>226</v>
      </c>
      <c r="V127">
        <v>15.053000000000001</v>
      </c>
      <c r="X127" t="s">
        <v>226</v>
      </c>
      <c r="Y127" t="s">
        <v>226</v>
      </c>
      <c r="Z127" t="s">
        <v>226</v>
      </c>
      <c r="AA127" t="s">
        <v>226</v>
      </c>
      <c r="AB127" t="s">
        <v>226</v>
      </c>
      <c r="AC127" t="s">
        <v>226</v>
      </c>
      <c r="AD127" t="s">
        <v>226</v>
      </c>
      <c r="AE127" t="s">
        <v>226</v>
      </c>
      <c r="AF127" t="s">
        <v>226</v>
      </c>
      <c r="AG127" t="s">
        <v>226</v>
      </c>
      <c r="AI127">
        <v>3.4620000000000002</v>
      </c>
      <c r="AJ127" t="s">
        <v>226</v>
      </c>
      <c r="AK127" t="s">
        <v>226</v>
      </c>
      <c r="AL127" t="s">
        <v>226</v>
      </c>
      <c r="AN127" t="s">
        <v>226</v>
      </c>
      <c r="AO127" t="s">
        <v>226</v>
      </c>
      <c r="AP127" t="s">
        <v>226</v>
      </c>
      <c r="AQ127" t="s">
        <v>226</v>
      </c>
      <c r="AR127" t="s">
        <v>226</v>
      </c>
      <c r="AS127">
        <v>348</v>
      </c>
      <c r="AT127" t="s">
        <v>226</v>
      </c>
      <c r="AU127">
        <v>16.155999999999999</v>
      </c>
      <c r="AY127" t="s">
        <v>226</v>
      </c>
      <c r="AZ127" t="s">
        <v>226</v>
      </c>
      <c r="BA127" t="s">
        <v>226</v>
      </c>
      <c r="BB127" t="s">
        <v>226</v>
      </c>
      <c r="BF127" t="s">
        <v>226</v>
      </c>
      <c r="BG127" t="s">
        <v>226</v>
      </c>
      <c r="BK127" t="s">
        <v>226</v>
      </c>
      <c r="BL127">
        <v>10.958</v>
      </c>
      <c r="BM127" t="s">
        <v>226</v>
      </c>
      <c r="BR127" t="s">
        <v>226</v>
      </c>
      <c r="BT127" t="s">
        <v>226</v>
      </c>
      <c r="BU127" t="s">
        <v>226</v>
      </c>
      <c r="BV127" t="s">
        <v>226</v>
      </c>
      <c r="BW127" t="s">
        <v>226</v>
      </c>
      <c r="BX127" t="s">
        <v>226</v>
      </c>
      <c r="BZ127" t="s">
        <v>226</v>
      </c>
      <c r="CB127" t="s">
        <v>226</v>
      </c>
      <c r="CE127">
        <v>24.1875</v>
      </c>
      <c r="CH127" t="s">
        <v>226</v>
      </c>
      <c r="CI127" t="s">
        <v>226</v>
      </c>
      <c r="CJ127" t="s">
        <v>226</v>
      </c>
      <c r="CM127">
        <v>82</v>
      </c>
      <c r="CN127">
        <v>2.2250000000000001</v>
      </c>
      <c r="CO127" t="s">
        <v>226</v>
      </c>
      <c r="CP127" t="s">
        <v>226</v>
      </c>
      <c r="CQ127" t="s">
        <v>226</v>
      </c>
      <c r="CR127" t="s">
        <v>226</v>
      </c>
      <c r="CS127" t="s">
        <v>226</v>
      </c>
      <c r="CW127" t="s">
        <v>226</v>
      </c>
      <c r="CZ127" t="s">
        <v>226</v>
      </c>
      <c r="DB127" t="s">
        <v>226</v>
      </c>
      <c r="DD127">
        <v>5700</v>
      </c>
      <c r="DH127" t="s">
        <v>226</v>
      </c>
      <c r="DI127" t="s">
        <v>226</v>
      </c>
      <c r="DJ127" t="s">
        <v>226</v>
      </c>
      <c r="DK127" t="s">
        <v>226</v>
      </c>
      <c r="DL127" t="s">
        <v>226</v>
      </c>
      <c r="DN127" t="s">
        <v>226</v>
      </c>
      <c r="DO127" t="s">
        <v>226</v>
      </c>
      <c r="DP127" t="s">
        <v>226</v>
      </c>
      <c r="DR127" t="s">
        <v>226</v>
      </c>
      <c r="DT127" t="s">
        <v>226</v>
      </c>
      <c r="DV127" t="s">
        <v>226</v>
      </c>
      <c r="DX127" t="s">
        <v>226</v>
      </c>
      <c r="DY127" t="s">
        <v>226</v>
      </c>
      <c r="EB127" t="s">
        <v>226</v>
      </c>
      <c r="EE127">
        <v>129</v>
      </c>
    </row>
    <row r="128" spans="1:135" x14ac:dyDescent="0.3">
      <c r="A128" s="1">
        <v>36336</v>
      </c>
      <c r="B128" t="s">
        <v>226</v>
      </c>
      <c r="C128" t="s">
        <v>226</v>
      </c>
      <c r="D128" t="s">
        <v>226</v>
      </c>
      <c r="E128" t="s">
        <v>226</v>
      </c>
      <c r="F128" t="s">
        <v>226</v>
      </c>
      <c r="G128">
        <v>16.95</v>
      </c>
      <c r="H128" t="s">
        <v>226</v>
      </c>
      <c r="I128">
        <v>18.3</v>
      </c>
      <c r="J128" t="s">
        <v>226</v>
      </c>
      <c r="K128" t="s">
        <v>226</v>
      </c>
      <c r="L128">
        <v>37.167000000000002</v>
      </c>
      <c r="M128" t="s">
        <v>226</v>
      </c>
      <c r="O128">
        <v>9.6999999999999993</v>
      </c>
      <c r="P128" t="s">
        <v>226</v>
      </c>
      <c r="Q128" t="s">
        <v>226</v>
      </c>
      <c r="R128" t="s">
        <v>226</v>
      </c>
      <c r="S128" t="s">
        <v>226</v>
      </c>
      <c r="U128" t="s">
        <v>226</v>
      </c>
      <c r="V128">
        <v>15.053000000000001</v>
      </c>
      <c r="X128" t="s">
        <v>226</v>
      </c>
      <c r="Y128" t="s">
        <v>226</v>
      </c>
      <c r="Z128" t="s">
        <v>226</v>
      </c>
      <c r="AA128" t="s">
        <v>226</v>
      </c>
      <c r="AB128" t="s">
        <v>226</v>
      </c>
      <c r="AC128" t="s">
        <v>226</v>
      </c>
      <c r="AD128" t="s">
        <v>226</v>
      </c>
      <c r="AE128" t="s">
        <v>226</v>
      </c>
      <c r="AF128" t="s">
        <v>226</v>
      </c>
      <c r="AG128" t="s">
        <v>226</v>
      </c>
      <c r="AI128">
        <v>3.4620000000000002</v>
      </c>
      <c r="AJ128" t="s">
        <v>226</v>
      </c>
      <c r="AK128" t="s">
        <v>226</v>
      </c>
      <c r="AL128" t="s">
        <v>226</v>
      </c>
      <c r="AN128" t="s">
        <v>226</v>
      </c>
      <c r="AO128" t="s">
        <v>226</v>
      </c>
      <c r="AP128" t="s">
        <v>226</v>
      </c>
      <c r="AQ128" t="s">
        <v>226</v>
      </c>
      <c r="AR128" t="s">
        <v>226</v>
      </c>
      <c r="AS128">
        <v>360</v>
      </c>
      <c r="AT128" t="s">
        <v>226</v>
      </c>
      <c r="AU128">
        <v>16.155999999999999</v>
      </c>
      <c r="AY128" t="s">
        <v>226</v>
      </c>
      <c r="AZ128" t="s">
        <v>226</v>
      </c>
      <c r="BA128" t="s">
        <v>226</v>
      </c>
      <c r="BB128" t="s">
        <v>226</v>
      </c>
      <c r="BF128" t="s">
        <v>226</v>
      </c>
      <c r="BG128" t="s">
        <v>226</v>
      </c>
      <c r="BK128" t="s">
        <v>226</v>
      </c>
      <c r="BL128">
        <v>11.117000000000001</v>
      </c>
      <c r="BM128" t="s">
        <v>226</v>
      </c>
      <c r="BR128" t="s">
        <v>226</v>
      </c>
      <c r="BT128" t="s">
        <v>226</v>
      </c>
      <c r="BU128" t="s">
        <v>226</v>
      </c>
      <c r="BV128" t="s">
        <v>226</v>
      </c>
      <c r="BW128" t="s">
        <v>226</v>
      </c>
      <c r="BX128" t="s">
        <v>226</v>
      </c>
      <c r="BZ128" t="s">
        <v>226</v>
      </c>
      <c r="CB128" t="s">
        <v>226</v>
      </c>
      <c r="CE128">
        <v>24.0625</v>
      </c>
      <c r="CH128" t="s">
        <v>226</v>
      </c>
      <c r="CI128" t="s">
        <v>226</v>
      </c>
      <c r="CJ128" t="s">
        <v>226</v>
      </c>
      <c r="CM128">
        <v>81.2</v>
      </c>
      <c r="CN128">
        <v>2.1749999999999998</v>
      </c>
      <c r="CO128" t="s">
        <v>226</v>
      </c>
      <c r="CP128" t="s">
        <v>226</v>
      </c>
      <c r="CQ128" t="s">
        <v>226</v>
      </c>
      <c r="CR128" t="s">
        <v>226</v>
      </c>
      <c r="CS128" t="s">
        <v>226</v>
      </c>
      <c r="CW128" t="s">
        <v>226</v>
      </c>
      <c r="CZ128" t="s">
        <v>226</v>
      </c>
      <c r="DB128" t="s">
        <v>226</v>
      </c>
      <c r="DD128">
        <v>5620</v>
      </c>
      <c r="DH128" t="s">
        <v>226</v>
      </c>
      <c r="DI128" t="s">
        <v>226</v>
      </c>
      <c r="DJ128" t="s">
        <v>226</v>
      </c>
      <c r="DK128" t="s">
        <v>226</v>
      </c>
      <c r="DL128" t="s">
        <v>226</v>
      </c>
      <c r="DN128" t="s">
        <v>226</v>
      </c>
      <c r="DO128" t="s">
        <v>226</v>
      </c>
      <c r="DP128" t="s">
        <v>226</v>
      </c>
      <c r="DR128" t="s">
        <v>226</v>
      </c>
      <c r="DT128" t="s">
        <v>226</v>
      </c>
      <c r="DV128" t="s">
        <v>226</v>
      </c>
      <c r="DX128" t="s">
        <v>226</v>
      </c>
      <c r="DY128" t="s">
        <v>226</v>
      </c>
      <c r="EB128" t="s">
        <v>226</v>
      </c>
      <c r="EE128">
        <v>129</v>
      </c>
    </row>
    <row r="129" spans="1:135" x14ac:dyDescent="0.3">
      <c r="A129" s="1">
        <v>36339</v>
      </c>
      <c r="B129" t="s">
        <v>226</v>
      </c>
      <c r="C129" t="s">
        <v>226</v>
      </c>
      <c r="D129" t="s">
        <v>226</v>
      </c>
      <c r="E129" t="s">
        <v>226</v>
      </c>
      <c r="F129" t="s">
        <v>226</v>
      </c>
      <c r="G129">
        <v>17</v>
      </c>
      <c r="H129" t="s">
        <v>226</v>
      </c>
      <c r="I129">
        <v>18</v>
      </c>
      <c r="J129" t="s">
        <v>226</v>
      </c>
      <c r="K129" t="s">
        <v>226</v>
      </c>
      <c r="L129">
        <v>37.814</v>
      </c>
      <c r="M129" t="s">
        <v>226</v>
      </c>
      <c r="O129">
        <v>9.6999999999999993</v>
      </c>
      <c r="P129" t="s">
        <v>226</v>
      </c>
      <c r="Q129" t="s">
        <v>226</v>
      </c>
      <c r="R129" t="s">
        <v>226</v>
      </c>
      <c r="S129" t="s">
        <v>226</v>
      </c>
      <c r="U129" t="s">
        <v>226</v>
      </c>
      <c r="V129">
        <v>15.053000000000001</v>
      </c>
      <c r="X129" t="s">
        <v>226</v>
      </c>
      <c r="Y129" t="s">
        <v>226</v>
      </c>
      <c r="Z129" t="s">
        <v>226</v>
      </c>
      <c r="AA129" t="s">
        <v>226</v>
      </c>
      <c r="AB129" t="s">
        <v>226</v>
      </c>
      <c r="AC129" t="s">
        <v>226</v>
      </c>
      <c r="AD129" t="s">
        <v>226</v>
      </c>
      <c r="AE129" t="s">
        <v>226</v>
      </c>
      <c r="AF129" t="s">
        <v>226</v>
      </c>
      <c r="AG129" t="s">
        <v>226</v>
      </c>
      <c r="AI129">
        <v>3.4620000000000002</v>
      </c>
      <c r="AJ129" t="s">
        <v>226</v>
      </c>
      <c r="AK129" t="s">
        <v>226</v>
      </c>
      <c r="AL129" t="s">
        <v>226</v>
      </c>
      <c r="AN129" t="s">
        <v>226</v>
      </c>
      <c r="AO129" t="s">
        <v>226</v>
      </c>
      <c r="AP129" t="s">
        <v>226</v>
      </c>
      <c r="AQ129" t="s">
        <v>226</v>
      </c>
      <c r="AR129" t="s">
        <v>226</v>
      </c>
      <c r="AS129">
        <v>360</v>
      </c>
      <c r="AT129" t="s">
        <v>226</v>
      </c>
      <c r="AU129">
        <v>16.155999999999999</v>
      </c>
      <c r="AY129" t="s">
        <v>226</v>
      </c>
      <c r="AZ129" t="s">
        <v>226</v>
      </c>
      <c r="BA129" t="s">
        <v>226</v>
      </c>
      <c r="BB129" t="s">
        <v>226</v>
      </c>
      <c r="BF129" t="s">
        <v>226</v>
      </c>
      <c r="BG129" t="s">
        <v>226</v>
      </c>
      <c r="BK129" t="s">
        <v>226</v>
      </c>
      <c r="BL129">
        <v>11.117000000000001</v>
      </c>
      <c r="BM129" t="s">
        <v>226</v>
      </c>
      <c r="BR129" t="s">
        <v>226</v>
      </c>
      <c r="BT129" t="s">
        <v>226</v>
      </c>
      <c r="BU129" t="s">
        <v>226</v>
      </c>
      <c r="BV129" t="s">
        <v>226</v>
      </c>
      <c r="BW129" t="s">
        <v>226</v>
      </c>
      <c r="BX129" t="s">
        <v>226</v>
      </c>
      <c r="BZ129" t="s">
        <v>226</v>
      </c>
      <c r="CB129" t="s">
        <v>226</v>
      </c>
      <c r="CE129">
        <v>23.8125</v>
      </c>
      <c r="CH129" t="s">
        <v>226</v>
      </c>
      <c r="CI129" t="s">
        <v>226</v>
      </c>
      <c r="CJ129" t="s">
        <v>226</v>
      </c>
      <c r="CM129">
        <v>82</v>
      </c>
      <c r="CN129">
        <v>2.1850000000000001</v>
      </c>
      <c r="CO129" t="s">
        <v>226</v>
      </c>
      <c r="CP129" t="s">
        <v>226</v>
      </c>
      <c r="CQ129" t="s">
        <v>226</v>
      </c>
      <c r="CR129" t="s">
        <v>226</v>
      </c>
      <c r="CS129" t="s">
        <v>226</v>
      </c>
      <c r="CW129" t="s">
        <v>226</v>
      </c>
      <c r="CZ129" t="s">
        <v>226</v>
      </c>
      <c r="DB129" t="s">
        <v>226</v>
      </c>
      <c r="DD129">
        <v>5610</v>
      </c>
      <c r="DH129" t="s">
        <v>226</v>
      </c>
      <c r="DI129" t="s">
        <v>226</v>
      </c>
      <c r="DJ129" t="s">
        <v>226</v>
      </c>
      <c r="DK129" t="s">
        <v>226</v>
      </c>
      <c r="DL129" t="s">
        <v>226</v>
      </c>
      <c r="DN129" t="s">
        <v>226</v>
      </c>
      <c r="DO129" t="s">
        <v>226</v>
      </c>
      <c r="DP129" t="s">
        <v>226</v>
      </c>
      <c r="DR129" t="s">
        <v>226</v>
      </c>
      <c r="DT129" t="s">
        <v>226</v>
      </c>
      <c r="DV129" t="s">
        <v>226</v>
      </c>
      <c r="DX129" t="s">
        <v>226</v>
      </c>
      <c r="DY129" t="s">
        <v>226</v>
      </c>
      <c r="EB129" t="s">
        <v>226</v>
      </c>
      <c r="EE129">
        <v>129</v>
      </c>
    </row>
    <row r="130" spans="1:135" x14ac:dyDescent="0.3">
      <c r="A130" s="1">
        <v>36340</v>
      </c>
      <c r="B130" t="s">
        <v>226</v>
      </c>
      <c r="C130" t="s">
        <v>226</v>
      </c>
      <c r="D130" t="s">
        <v>226</v>
      </c>
      <c r="E130" t="s">
        <v>226</v>
      </c>
      <c r="F130" t="s">
        <v>226</v>
      </c>
      <c r="G130">
        <v>16.5</v>
      </c>
      <c r="H130" t="s">
        <v>226</v>
      </c>
      <c r="I130">
        <v>17.5</v>
      </c>
      <c r="J130" t="s">
        <v>226</v>
      </c>
      <c r="K130" t="s">
        <v>226</v>
      </c>
      <c r="L130">
        <v>37.006</v>
      </c>
      <c r="M130" t="s">
        <v>226</v>
      </c>
      <c r="O130">
        <v>10.6</v>
      </c>
      <c r="P130" t="s">
        <v>226</v>
      </c>
      <c r="Q130" t="s">
        <v>226</v>
      </c>
      <c r="R130" t="s">
        <v>226</v>
      </c>
      <c r="S130" t="s">
        <v>226</v>
      </c>
      <c r="U130" t="s">
        <v>226</v>
      </c>
      <c r="V130">
        <v>15.053000000000001</v>
      </c>
      <c r="X130" t="s">
        <v>226</v>
      </c>
      <c r="Y130" t="s">
        <v>226</v>
      </c>
      <c r="Z130" t="s">
        <v>226</v>
      </c>
      <c r="AA130" t="s">
        <v>226</v>
      </c>
      <c r="AB130" t="s">
        <v>226</v>
      </c>
      <c r="AC130" t="s">
        <v>226</v>
      </c>
      <c r="AD130" t="s">
        <v>226</v>
      </c>
      <c r="AE130" t="s">
        <v>226</v>
      </c>
      <c r="AF130" t="s">
        <v>226</v>
      </c>
      <c r="AG130" t="s">
        <v>226</v>
      </c>
      <c r="AI130">
        <v>3.4620000000000002</v>
      </c>
      <c r="AJ130" t="s">
        <v>226</v>
      </c>
      <c r="AK130" t="s">
        <v>226</v>
      </c>
      <c r="AL130" t="s">
        <v>226</v>
      </c>
      <c r="AN130" t="s">
        <v>226</v>
      </c>
      <c r="AO130" t="s">
        <v>226</v>
      </c>
      <c r="AP130" t="s">
        <v>226</v>
      </c>
      <c r="AQ130" t="s">
        <v>226</v>
      </c>
      <c r="AR130" t="s">
        <v>226</v>
      </c>
      <c r="AS130">
        <v>360</v>
      </c>
      <c r="AT130" t="s">
        <v>226</v>
      </c>
      <c r="AU130">
        <v>16.155999999999999</v>
      </c>
      <c r="AY130" t="s">
        <v>226</v>
      </c>
      <c r="AZ130" t="s">
        <v>226</v>
      </c>
      <c r="BA130" t="s">
        <v>226</v>
      </c>
      <c r="BB130" t="s">
        <v>226</v>
      </c>
      <c r="BF130" t="s">
        <v>226</v>
      </c>
      <c r="BG130" t="s">
        <v>226</v>
      </c>
      <c r="BK130" t="s">
        <v>226</v>
      </c>
      <c r="BL130">
        <v>11.315</v>
      </c>
      <c r="BM130" t="s">
        <v>226</v>
      </c>
      <c r="BR130" t="s">
        <v>226</v>
      </c>
      <c r="BT130" t="s">
        <v>226</v>
      </c>
      <c r="BU130" t="s">
        <v>226</v>
      </c>
      <c r="BV130" t="s">
        <v>226</v>
      </c>
      <c r="BW130" t="s">
        <v>226</v>
      </c>
      <c r="BX130" t="s">
        <v>226</v>
      </c>
      <c r="BZ130" t="s">
        <v>226</v>
      </c>
      <c r="CB130" t="s">
        <v>226</v>
      </c>
      <c r="CE130">
        <v>24.8125</v>
      </c>
      <c r="CH130" t="s">
        <v>226</v>
      </c>
      <c r="CI130" t="s">
        <v>226</v>
      </c>
      <c r="CJ130" t="s">
        <v>226</v>
      </c>
      <c r="CM130">
        <v>82.5</v>
      </c>
      <c r="CN130">
        <v>2.2050000000000001</v>
      </c>
      <c r="CO130" t="s">
        <v>226</v>
      </c>
      <c r="CP130" t="s">
        <v>226</v>
      </c>
      <c r="CQ130" t="s">
        <v>226</v>
      </c>
      <c r="CR130" t="s">
        <v>226</v>
      </c>
      <c r="CS130" t="s">
        <v>226</v>
      </c>
      <c r="CW130" t="s">
        <v>226</v>
      </c>
      <c r="CZ130" t="s">
        <v>226</v>
      </c>
      <c r="DB130" t="s">
        <v>226</v>
      </c>
      <c r="DD130">
        <v>5620</v>
      </c>
      <c r="DH130" t="s">
        <v>226</v>
      </c>
      <c r="DI130" t="s">
        <v>226</v>
      </c>
      <c r="DJ130" t="s">
        <v>226</v>
      </c>
      <c r="DK130" t="s">
        <v>226</v>
      </c>
      <c r="DL130" t="s">
        <v>226</v>
      </c>
      <c r="DN130" t="s">
        <v>226</v>
      </c>
      <c r="DO130" t="s">
        <v>226</v>
      </c>
      <c r="DP130" t="s">
        <v>226</v>
      </c>
      <c r="DR130" t="s">
        <v>226</v>
      </c>
      <c r="DT130" t="s">
        <v>226</v>
      </c>
      <c r="DV130" t="s">
        <v>226</v>
      </c>
      <c r="DX130" t="s">
        <v>226</v>
      </c>
      <c r="DY130" t="s">
        <v>226</v>
      </c>
      <c r="EB130" t="s">
        <v>226</v>
      </c>
      <c r="EE130">
        <v>128.5</v>
      </c>
    </row>
    <row r="131" spans="1:135" x14ac:dyDescent="0.3">
      <c r="A131" s="1">
        <v>36341</v>
      </c>
      <c r="B131" t="s">
        <v>226</v>
      </c>
      <c r="C131" t="s">
        <v>226</v>
      </c>
      <c r="D131" t="s">
        <v>226</v>
      </c>
      <c r="E131" t="s">
        <v>226</v>
      </c>
      <c r="F131" t="s">
        <v>226</v>
      </c>
      <c r="G131">
        <v>16.5</v>
      </c>
      <c r="H131" t="s">
        <v>226</v>
      </c>
      <c r="I131">
        <v>17.5</v>
      </c>
      <c r="J131" t="s">
        <v>226</v>
      </c>
      <c r="K131" t="s">
        <v>226</v>
      </c>
      <c r="L131">
        <v>37.652000000000001</v>
      </c>
      <c r="M131" t="s">
        <v>226</v>
      </c>
      <c r="O131">
        <v>10.55</v>
      </c>
      <c r="P131" t="s">
        <v>226</v>
      </c>
      <c r="Q131" t="s">
        <v>226</v>
      </c>
      <c r="R131" t="s">
        <v>226</v>
      </c>
      <c r="S131" t="s">
        <v>226</v>
      </c>
      <c r="U131" t="s">
        <v>226</v>
      </c>
      <c r="V131">
        <v>15.053000000000001</v>
      </c>
      <c r="X131" t="s">
        <v>226</v>
      </c>
      <c r="Y131" t="s">
        <v>226</v>
      </c>
      <c r="Z131" t="s">
        <v>226</v>
      </c>
      <c r="AA131" t="s">
        <v>226</v>
      </c>
      <c r="AB131" t="s">
        <v>226</v>
      </c>
      <c r="AC131" t="s">
        <v>226</v>
      </c>
      <c r="AD131" t="s">
        <v>226</v>
      </c>
      <c r="AE131" t="s">
        <v>226</v>
      </c>
      <c r="AF131" t="s">
        <v>226</v>
      </c>
      <c r="AG131" t="s">
        <v>226</v>
      </c>
      <c r="AI131">
        <v>3.4620000000000002</v>
      </c>
      <c r="AJ131" t="s">
        <v>226</v>
      </c>
      <c r="AK131" t="s">
        <v>226</v>
      </c>
      <c r="AL131" t="s">
        <v>226</v>
      </c>
      <c r="AN131" t="s">
        <v>226</v>
      </c>
      <c r="AO131" t="s">
        <v>226</v>
      </c>
      <c r="AP131" t="s">
        <v>226</v>
      </c>
      <c r="AQ131" t="s">
        <v>226</v>
      </c>
      <c r="AR131" t="s">
        <v>226</v>
      </c>
      <c r="AS131">
        <v>360</v>
      </c>
      <c r="AT131" t="s">
        <v>226</v>
      </c>
      <c r="AU131">
        <v>16.268000000000001</v>
      </c>
      <c r="AY131" t="s">
        <v>226</v>
      </c>
      <c r="AZ131" t="s">
        <v>226</v>
      </c>
      <c r="BA131" t="s">
        <v>226</v>
      </c>
      <c r="BB131" t="s">
        <v>226</v>
      </c>
      <c r="BF131" t="s">
        <v>226</v>
      </c>
      <c r="BG131" t="s">
        <v>226</v>
      </c>
      <c r="BK131" t="s">
        <v>226</v>
      </c>
      <c r="BL131">
        <v>11.433999999999999</v>
      </c>
      <c r="BM131" t="s">
        <v>226</v>
      </c>
      <c r="BR131" t="s">
        <v>226</v>
      </c>
      <c r="BT131" t="s">
        <v>226</v>
      </c>
      <c r="BU131" t="s">
        <v>226</v>
      </c>
      <c r="BV131" t="s">
        <v>226</v>
      </c>
      <c r="BW131" t="s">
        <v>226</v>
      </c>
      <c r="BX131" t="s">
        <v>226</v>
      </c>
      <c r="BZ131" t="s">
        <v>226</v>
      </c>
      <c r="CB131" t="s">
        <v>226</v>
      </c>
      <c r="CE131">
        <v>24.468699999999998</v>
      </c>
      <c r="CH131" t="s">
        <v>226</v>
      </c>
      <c r="CI131" t="s">
        <v>226</v>
      </c>
      <c r="CJ131" t="s">
        <v>226</v>
      </c>
      <c r="CM131">
        <v>83.9</v>
      </c>
      <c r="CN131">
        <v>2.2400000000000002</v>
      </c>
      <c r="CO131" t="s">
        <v>226</v>
      </c>
      <c r="CP131" t="s">
        <v>226</v>
      </c>
      <c r="CQ131" t="s">
        <v>226</v>
      </c>
      <c r="CR131" t="s">
        <v>226</v>
      </c>
      <c r="CS131" t="s">
        <v>226</v>
      </c>
      <c r="CW131" t="s">
        <v>226</v>
      </c>
      <c r="CZ131" t="s">
        <v>226</v>
      </c>
      <c r="DB131" t="s">
        <v>226</v>
      </c>
      <c r="DD131">
        <v>5610</v>
      </c>
      <c r="DH131" t="s">
        <v>226</v>
      </c>
      <c r="DI131" t="s">
        <v>226</v>
      </c>
      <c r="DJ131" t="s">
        <v>226</v>
      </c>
      <c r="DK131" t="s">
        <v>226</v>
      </c>
      <c r="DL131" t="s">
        <v>226</v>
      </c>
      <c r="DN131" t="s">
        <v>226</v>
      </c>
      <c r="DO131" t="s">
        <v>226</v>
      </c>
      <c r="DP131" t="s">
        <v>226</v>
      </c>
      <c r="DR131" t="s">
        <v>226</v>
      </c>
      <c r="DT131" t="s">
        <v>226</v>
      </c>
      <c r="DV131" t="s">
        <v>226</v>
      </c>
      <c r="DX131" t="s">
        <v>226</v>
      </c>
      <c r="DY131" t="s">
        <v>226</v>
      </c>
      <c r="EB131" t="s">
        <v>226</v>
      </c>
      <c r="EE131">
        <v>128</v>
      </c>
    </row>
    <row r="132" spans="1:135" x14ac:dyDescent="0.3">
      <c r="A132" s="1">
        <v>36342</v>
      </c>
      <c r="B132" t="s">
        <v>226</v>
      </c>
      <c r="C132" t="s">
        <v>226</v>
      </c>
      <c r="D132" t="s">
        <v>226</v>
      </c>
      <c r="E132" t="s">
        <v>226</v>
      </c>
      <c r="F132" t="s">
        <v>226</v>
      </c>
      <c r="G132">
        <v>16.75</v>
      </c>
      <c r="H132" t="s">
        <v>226</v>
      </c>
      <c r="I132">
        <v>17.5</v>
      </c>
      <c r="J132" t="s">
        <v>226</v>
      </c>
      <c r="K132" t="s">
        <v>226</v>
      </c>
      <c r="L132">
        <v>37.570999999999998</v>
      </c>
      <c r="M132" t="s">
        <v>226</v>
      </c>
      <c r="O132">
        <v>10.25</v>
      </c>
      <c r="P132" t="s">
        <v>226</v>
      </c>
      <c r="Q132" t="s">
        <v>226</v>
      </c>
      <c r="R132" t="s">
        <v>226</v>
      </c>
      <c r="S132" t="s">
        <v>226</v>
      </c>
      <c r="U132" t="s">
        <v>226</v>
      </c>
      <c r="V132">
        <v>15.053000000000001</v>
      </c>
      <c r="X132" t="s">
        <v>226</v>
      </c>
      <c r="Y132" t="s">
        <v>226</v>
      </c>
      <c r="Z132" t="s">
        <v>226</v>
      </c>
      <c r="AA132" t="s">
        <v>226</v>
      </c>
      <c r="AB132" t="s">
        <v>226</v>
      </c>
      <c r="AC132" t="s">
        <v>226</v>
      </c>
      <c r="AD132" t="s">
        <v>226</v>
      </c>
      <c r="AE132" t="s">
        <v>226</v>
      </c>
      <c r="AF132" t="s">
        <v>226</v>
      </c>
      <c r="AG132" t="s">
        <v>226</v>
      </c>
      <c r="AI132">
        <v>3.4620000000000002</v>
      </c>
      <c r="AJ132" t="s">
        <v>226</v>
      </c>
      <c r="AK132" t="s">
        <v>226</v>
      </c>
      <c r="AL132" t="s">
        <v>226</v>
      </c>
      <c r="AN132" t="s">
        <v>226</v>
      </c>
      <c r="AO132" t="s">
        <v>226</v>
      </c>
      <c r="AP132" t="s">
        <v>226</v>
      </c>
      <c r="AQ132" t="s">
        <v>226</v>
      </c>
      <c r="AR132" t="s">
        <v>226</v>
      </c>
      <c r="AS132">
        <v>360</v>
      </c>
      <c r="AT132" t="s">
        <v>226</v>
      </c>
      <c r="AU132">
        <v>16.268000000000001</v>
      </c>
      <c r="AY132" t="s">
        <v>226</v>
      </c>
      <c r="AZ132" t="s">
        <v>226</v>
      </c>
      <c r="BA132" t="s">
        <v>226</v>
      </c>
      <c r="BB132" t="s">
        <v>226</v>
      </c>
      <c r="BF132" t="s">
        <v>226</v>
      </c>
      <c r="BG132" t="s">
        <v>226</v>
      </c>
      <c r="BK132" t="s">
        <v>226</v>
      </c>
      <c r="BL132">
        <v>11.275</v>
      </c>
      <c r="BM132" t="s">
        <v>226</v>
      </c>
      <c r="BR132" t="s">
        <v>226</v>
      </c>
      <c r="BT132" t="s">
        <v>226</v>
      </c>
      <c r="BU132" t="s">
        <v>226</v>
      </c>
      <c r="BV132" t="s">
        <v>226</v>
      </c>
      <c r="BW132" t="s">
        <v>226</v>
      </c>
      <c r="BX132" t="s">
        <v>226</v>
      </c>
      <c r="BZ132" t="s">
        <v>226</v>
      </c>
      <c r="CB132" t="s">
        <v>226</v>
      </c>
      <c r="CE132">
        <v>23.843699999999998</v>
      </c>
      <c r="CH132" t="s">
        <v>226</v>
      </c>
      <c r="CI132" t="s">
        <v>226</v>
      </c>
      <c r="CJ132" t="s">
        <v>226</v>
      </c>
      <c r="CM132">
        <v>85.9</v>
      </c>
      <c r="CN132">
        <v>2.2400000000000002</v>
      </c>
      <c r="CO132" t="s">
        <v>226</v>
      </c>
      <c r="CP132" t="s">
        <v>226</v>
      </c>
      <c r="CQ132" t="s">
        <v>226</v>
      </c>
      <c r="CR132" t="s">
        <v>226</v>
      </c>
      <c r="CS132" t="s">
        <v>226</v>
      </c>
      <c r="CW132" t="s">
        <v>226</v>
      </c>
      <c r="CZ132" t="s">
        <v>226</v>
      </c>
      <c r="DB132" t="s">
        <v>226</v>
      </c>
      <c r="DD132">
        <v>5940</v>
      </c>
      <c r="DH132" t="s">
        <v>226</v>
      </c>
      <c r="DI132" t="s">
        <v>226</v>
      </c>
      <c r="DJ132" t="s">
        <v>226</v>
      </c>
      <c r="DK132" t="s">
        <v>226</v>
      </c>
      <c r="DL132" t="s">
        <v>226</v>
      </c>
      <c r="DN132" t="s">
        <v>226</v>
      </c>
      <c r="DO132" t="s">
        <v>226</v>
      </c>
      <c r="DP132" t="s">
        <v>226</v>
      </c>
      <c r="DR132" t="s">
        <v>226</v>
      </c>
      <c r="DT132" t="s">
        <v>226</v>
      </c>
      <c r="DV132" t="s">
        <v>226</v>
      </c>
      <c r="DX132" t="s">
        <v>226</v>
      </c>
      <c r="DY132" t="s">
        <v>226</v>
      </c>
      <c r="EB132" t="s">
        <v>226</v>
      </c>
      <c r="EE132">
        <v>129</v>
      </c>
    </row>
    <row r="133" spans="1:135" x14ac:dyDescent="0.3">
      <c r="A133" s="1">
        <v>36343</v>
      </c>
      <c r="B133" t="s">
        <v>226</v>
      </c>
      <c r="C133" t="s">
        <v>226</v>
      </c>
      <c r="D133" t="s">
        <v>226</v>
      </c>
      <c r="E133" t="s">
        <v>226</v>
      </c>
      <c r="F133" t="s">
        <v>226</v>
      </c>
      <c r="G133">
        <v>16.5</v>
      </c>
      <c r="H133" t="s">
        <v>226</v>
      </c>
      <c r="I133">
        <v>17.5</v>
      </c>
      <c r="J133" t="s">
        <v>226</v>
      </c>
      <c r="K133" t="s">
        <v>226</v>
      </c>
      <c r="L133">
        <v>37.329000000000001</v>
      </c>
      <c r="M133" t="s">
        <v>226</v>
      </c>
      <c r="O133">
        <v>10.5</v>
      </c>
      <c r="P133" t="s">
        <v>226</v>
      </c>
      <c r="Q133" t="s">
        <v>226</v>
      </c>
      <c r="R133" t="s">
        <v>226</v>
      </c>
      <c r="S133" t="s">
        <v>226</v>
      </c>
      <c r="U133" t="s">
        <v>226</v>
      </c>
      <c r="V133">
        <v>15.053000000000001</v>
      </c>
      <c r="X133" t="s">
        <v>226</v>
      </c>
      <c r="Y133" t="s">
        <v>226</v>
      </c>
      <c r="Z133" t="s">
        <v>226</v>
      </c>
      <c r="AA133" t="s">
        <v>226</v>
      </c>
      <c r="AB133" t="s">
        <v>226</v>
      </c>
      <c r="AC133" t="s">
        <v>226</v>
      </c>
      <c r="AD133" t="s">
        <v>226</v>
      </c>
      <c r="AE133" t="s">
        <v>226</v>
      </c>
      <c r="AF133" t="s">
        <v>226</v>
      </c>
      <c r="AG133" t="s">
        <v>226</v>
      </c>
      <c r="AI133">
        <v>3.423</v>
      </c>
      <c r="AJ133" t="s">
        <v>226</v>
      </c>
      <c r="AK133" t="s">
        <v>226</v>
      </c>
      <c r="AL133" t="s">
        <v>226</v>
      </c>
      <c r="AN133" t="s">
        <v>226</v>
      </c>
      <c r="AO133" t="s">
        <v>226</v>
      </c>
      <c r="AP133" t="s">
        <v>226</v>
      </c>
      <c r="AQ133" t="s">
        <v>226</v>
      </c>
      <c r="AR133" t="s">
        <v>226</v>
      </c>
      <c r="AS133">
        <v>360</v>
      </c>
      <c r="AT133" t="s">
        <v>226</v>
      </c>
      <c r="AU133">
        <v>16.268000000000001</v>
      </c>
      <c r="AY133" t="s">
        <v>226</v>
      </c>
      <c r="AZ133" t="s">
        <v>226</v>
      </c>
      <c r="BA133" t="s">
        <v>226</v>
      </c>
      <c r="BB133" t="s">
        <v>226</v>
      </c>
      <c r="BF133" t="s">
        <v>226</v>
      </c>
      <c r="BG133" t="s">
        <v>226</v>
      </c>
      <c r="BK133" t="s">
        <v>226</v>
      </c>
      <c r="BL133">
        <v>11.355</v>
      </c>
      <c r="BM133" t="s">
        <v>226</v>
      </c>
      <c r="BR133" t="s">
        <v>226</v>
      </c>
      <c r="BT133" t="s">
        <v>226</v>
      </c>
      <c r="BU133" t="s">
        <v>226</v>
      </c>
      <c r="BV133" t="s">
        <v>226</v>
      </c>
      <c r="BW133" t="s">
        <v>226</v>
      </c>
      <c r="BX133" t="s">
        <v>226</v>
      </c>
      <c r="BZ133" t="s">
        <v>226</v>
      </c>
      <c r="CB133" t="s">
        <v>226</v>
      </c>
      <c r="CE133">
        <v>24.843699999999998</v>
      </c>
      <c r="CH133" t="s">
        <v>226</v>
      </c>
      <c r="CI133" t="s">
        <v>226</v>
      </c>
      <c r="CJ133" t="s">
        <v>226</v>
      </c>
      <c r="CM133">
        <v>86.6</v>
      </c>
      <c r="CN133">
        <v>2.4249999999999998</v>
      </c>
      <c r="CO133" t="s">
        <v>226</v>
      </c>
      <c r="CP133" t="s">
        <v>226</v>
      </c>
      <c r="CQ133" t="s">
        <v>226</v>
      </c>
      <c r="CR133" t="s">
        <v>226</v>
      </c>
      <c r="CS133" t="s">
        <v>226</v>
      </c>
      <c r="CW133" t="s">
        <v>226</v>
      </c>
      <c r="CZ133" t="s">
        <v>226</v>
      </c>
      <c r="DB133" t="s">
        <v>226</v>
      </c>
      <c r="DD133">
        <v>6090</v>
      </c>
      <c r="DH133" t="s">
        <v>226</v>
      </c>
      <c r="DI133" t="s">
        <v>226</v>
      </c>
      <c r="DJ133" t="s">
        <v>226</v>
      </c>
      <c r="DK133" t="s">
        <v>226</v>
      </c>
      <c r="DL133" t="s">
        <v>226</v>
      </c>
      <c r="DN133" t="s">
        <v>226</v>
      </c>
      <c r="DO133" t="s">
        <v>226</v>
      </c>
      <c r="DP133" t="s">
        <v>226</v>
      </c>
      <c r="DR133" t="s">
        <v>226</v>
      </c>
      <c r="DT133" t="s">
        <v>226</v>
      </c>
      <c r="DV133" t="s">
        <v>226</v>
      </c>
      <c r="DX133" t="s">
        <v>226</v>
      </c>
      <c r="DY133" t="s">
        <v>226</v>
      </c>
      <c r="EB133" t="s">
        <v>226</v>
      </c>
      <c r="EE133">
        <v>129</v>
      </c>
    </row>
    <row r="134" spans="1:135" x14ac:dyDescent="0.3">
      <c r="A134" s="1">
        <v>36346</v>
      </c>
      <c r="B134" t="s">
        <v>226</v>
      </c>
      <c r="C134" t="s">
        <v>226</v>
      </c>
      <c r="D134" t="s">
        <v>226</v>
      </c>
      <c r="E134" t="s">
        <v>226</v>
      </c>
      <c r="F134" t="s">
        <v>226</v>
      </c>
      <c r="G134">
        <v>16.95</v>
      </c>
      <c r="H134" t="s">
        <v>226</v>
      </c>
      <c r="I134">
        <v>17.62</v>
      </c>
      <c r="J134" t="s">
        <v>226</v>
      </c>
      <c r="K134" t="s">
        <v>226</v>
      </c>
      <c r="L134">
        <v>38.218000000000004</v>
      </c>
      <c r="M134" t="s">
        <v>226</v>
      </c>
      <c r="O134">
        <v>10.25</v>
      </c>
      <c r="P134" t="s">
        <v>226</v>
      </c>
      <c r="Q134" t="s">
        <v>226</v>
      </c>
      <c r="R134" t="s">
        <v>226</v>
      </c>
      <c r="S134" t="s">
        <v>226</v>
      </c>
      <c r="U134" t="s">
        <v>226</v>
      </c>
      <c r="V134">
        <v>15.053000000000001</v>
      </c>
      <c r="X134" t="s">
        <v>226</v>
      </c>
      <c r="Y134" t="s">
        <v>226</v>
      </c>
      <c r="Z134" t="s">
        <v>226</v>
      </c>
      <c r="AA134" t="s">
        <v>226</v>
      </c>
      <c r="AB134" t="s">
        <v>226</v>
      </c>
      <c r="AC134" t="s">
        <v>226</v>
      </c>
      <c r="AD134" t="s">
        <v>226</v>
      </c>
      <c r="AE134" t="s">
        <v>226</v>
      </c>
      <c r="AF134" t="s">
        <v>226</v>
      </c>
      <c r="AG134" t="s">
        <v>226</v>
      </c>
      <c r="AI134">
        <v>3.423</v>
      </c>
      <c r="AJ134" t="s">
        <v>226</v>
      </c>
      <c r="AK134" t="s">
        <v>226</v>
      </c>
      <c r="AL134" t="s">
        <v>226</v>
      </c>
      <c r="AN134" t="s">
        <v>226</v>
      </c>
      <c r="AO134" t="s">
        <v>226</v>
      </c>
      <c r="AP134" t="s">
        <v>226</v>
      </c>
      <c r="AQ134" t="s">
        <v>226</v>
      </c>
      <c r="AR134" t="s">
        <v>226</v>
      </c>
      <c r="AS134">
        <v>360</v>
      </c>
      <c r="AT134" t="s">
        <v>226</v>
      </c>
      <c r="AU134">
        <v>16.268000000000001</v>
      </c>
      <c r="AY134" t="s">
        <v>226</v>
      </c>
      <c r="AZ134" t="s">
        <v>226</v>
      </c>
      <c r="BA134" t="s">
        <v>226</v>
      </c>
      <c r="BB134" t="s">
        <v>226</v>
      </c>
      <c r="BF134" t="s">
        <v>226</v>
      </c>
      <c r="BG134" t="s">
        <v>226</v>
      </c>
      <c r="BK134" t="s">
        <v>226</v>
      </c>
      <c r="BL134">
        <v>11.275</v>
      </c>
      <c r="BM134" t="s">
        <v>226</v>
      </c>
      <c r="BR134" t="s">
        <v>226</v>
      </c>
      <c r="BT134" t="s">
        <v>226</v>
      </c>
      <c r="BU134" t="s">
        <v>226</v>
      </c>
      <c r="BV134" t="s">
        <v>226</v>
      </c>
      <c r="BW134" t="s">
        <v>226</v>
      </c>
      <c r="BX134" t="s">
        <v>226</v>
      </c>
      <c r="BZ134" t="s">
        <v>226</v>
      </c>
      <c r="CB134" t="s">
        <v>226</v>
      </c>
      <c r="CE134">
        <v>24.843699999999998</v>
      </c>
      <c r="CH134" t="s">
        <v>226</v>
      </c>
      <c r="CI134" t="s">
        <v>226</v>
      </c>
      <c r="CJ134" t="s">
        <v>226</v>
      </c>
      <c r="CM134">
        <v>89</v>
      </c>
      <c r="CN134">
        <v>2.4249999999999998</v>
      </c>
      <c r="CO134" t="s">
        <v>226</v>
      </c>
      <c r="CP134" t="s">
        <v>226</v>
      </c>
      <c r="CQ134" t="s">
        <v>226</v>
      </c>
      <c r="CR134" t="s">
        <v>226</v>
      </c>
      <c r="CS134" t="s">
        <v>226</v>
      </c>
      <c r="CW134" t="s">
        <v>226</v>
      </c>
      <c r="CZ134" t="s">
        <v>226</v>
      </c>
      <c r="DB134" t="s">
        <v>226</v>
      </c>
      <c r="DD134">
        <v>6290</v>
      </c>
      <c r="DH134" t="s">
        <v>226</v>
      </c>
      <c r="DI134" t="s">
        <v>226</v>
      </c>
      <c r="DJ134" t="s">
        <v>226</v>
      </c>
      <c r="DK134" t="s">
        <v>226</v>
      </c>
      <c r="DL134" t="s">
        <v>226</v>
      </c>
      <c r="DN134" t="s">
        <v>226</v>
      </c>
      <c r="DO134" t="s">
        <v>226</v>
      </c>
      <c r="DP134" t="s">
        <v>226</v>
      </c>
      <c r="DR134" t="s">
        <v>226</v>
      </c>
      <c r="DT134" t="s">
        <v>226</v>
      </c>
      <c r="DV134" t="s">
        <v>226</v>
      </c>
      <c r="DX134" t="s">
        <v>226</v>
      </c>
      <c r="DY134" t="s">
        <v>226</v>
      </c>
      <c r="EB134" t="s">
        <v>226</v>
      </c>
      <c r="EE134">
        <v>129</v>
      </c>
    </row>
    <row r="135" spans="1:135" x14ac:dyDescent="0.3">
      <c r="A135" s="1">
        <v>36347</v>
      </c>
      <c r="B135" t="s">
        <v>226</v>
      </c>
      <c r="C135" t="s">
        <v>226</v>
      </c>
      <c r="D135" t="s">
        <v>226</v>
      </c>
      <c r="E135" t="s">
        <v>226</v>
      </c>
      <c r="F135" t="s">
        <v>226</v>
      </c>
      <c r="G135">
        <v>16.899999999999999</v>
      </c>
      <c r="H135" t="s">
        <v>226</v>
      </c>
      <c r="I135">
        <v>17.61</v>
      </c>
      <c r="J135" t="s">
        <v>226</v>
      </c>
      <c r="K135" t="s">
        <v>226</v>
      </c>
      <c r="L135">
        <v>38.137</v>
      </c>
      <c r="M135" t="s">
        <v>226</v>
      </c>
      <c r="O135">
        <v>10.199999999999999</v>
      </c>
      <c r="P135" t="s">
        <v>226</v>
      </c>
      <c r="Q135" t="s">
        <v>226</v>
      </c>
      <c r="R135" t="s">
        <v>226</v>
      </c>
      <c r="S135" t="s">
        <v>226</v>
      </c>
      <c r="U135" t="s">
        <v>226</v>
      </c>
      <c r="V135">
        <v>15.053000000000001</v>
      </c>
      <c r="X135" t="s">
        <v>226</v>
      </c>
      <c r="Y135" t="s">
        <v>226</v>
      </c>
      <c r="Z135" t="s">
        <v>226</v>
      </c>
      <c r="AA135" t="s">
        <v>226</v>
      </c>
      <c r="AB135" t="s">
        <v>226</v>
      </c>
      <c r="AC135" t="s">
        <v>226</v>
      </c>
      <c r="AD135" t="s">
        <v>226</v>
      </c>
      <c r="AE135" t="s">
        <v>226</v>
      </c>
      <c r="AF135" t="s">
        <v>226</v>
      </c>
      <c r="AG135" t="s">
        <v>226</v>
      </c>
      <c r="AI135">
        <v>3.423</v>
      </c>
      <c r="AJ135" t="s">
        <v>226</v>
      </c>
      <c r="AK135" t="s">
        <v>226</v>
      </c>
      <c r="AL135" t="s">
        <v>226</v>
      </c>
      <c r="AN135" t="s">
        <v>226</v>
      </c>
      <c r="AO135" t="s">
        <v>226</v>
      </c>
      <c r="AP135" t="s">
        <v>226</v>
      </c>
      <c r="AQ135" t="s">
        <v>226</v>
      </c>
      <c r="AR135" t="s">
        <v>226</v>
      </c>
      <c r="AS135">
        <v>396</v>
      </c>
      <c r="AT135" t="s">
        <v>226</v>
      </c>
      <c r="AU135">
        <v>16.268000000000001</v>
      </c>
      <c r="AY135" t="s">
        <v>226</v>
      </c>
      <c r="AZ135" t="s">
        <v>226</v>
      </c>
      <c r="BA135" t="s">
        <v>226</v>
      </c>
      <c r="BB135" t="s">
        <v>226</v>
      </c>
      <c r="BF135" t="s">
        <v>226</v>
      </c>
      <c r="BG135" t="s">
        <v>226</v>
      </c>
      <c r="BK135" t="s">
        <v>226</v>
      </c>
      <c r="BL135">
        <v>11.355</v>
      </c>
      <c r="BM135" t="s">
        <v>226</v>
      </c>
      <c r="BR135" t="s">
        <v>226</v>
      </c>
      <c r="BT135" t="s">
        <v>226</v>
      </c>
      <c r="BU135" t="s">
        <v>226</v>
      </c>
      <c r="BV135" t="s">
        <v>226</v>
      </c>
      <c r="BW135" t="s">
        <v>226</v>
      </c>
      <c r="BX135" t="s">
        <v>226</v>
      </c>
      <c r="BZ135" t="s">
        <v>226</v>
      </c>
      <c r="CB135" t="s">
        <v>226</v>
      </c>
      <c r="CE135">
        <v>24.718699999999998</v>
      </c>
      <c r="CH135" t="s">
        <v>226</v>
      </c>
      <c r="CI135" t="s">
        <v>226</v>
      </c>
      <c r="CJ135" t="s">
        <v>226</v>
      </c>
      <c r="CM135">
        <v>88.9</v>
      </c>
      <c r="CN135">
        <v>2.605</v>
      </c>
      <c r="CO135" t="s">
        <v>226</v>
      </c>
      <c r="CP135" t="s">
        <v>226</v>
      </c>
      <c r="CQ135" t="s">
        <v>226</v>
      </c>
      <c r="CR135" t="s">
        <v>226</v>
      </c>
      <c r="CS135" t="s">
        <v>226</v>
      </c>
      <c r="CW135" t="s">
        <v>226</v>
      </c>
      <c r="CZ135" t="s">
        <v>226</v>
      </c>
      <c r="DB135" t="s">
        <v>226</v>
      </c>
      <c r="DD135">
        <v>6250</v>
      </c>
      <c r="DH135" t="s">
        <v>226</v>
      </c>
      <c r="DI135" t="s">
        <v>226</v>
      </c>
      <c r="DJ135" t="s">
        <v>226</v>
      </c>
      <c r="DK135" t="s">
        <v>226</v>
      </c>
      <c r="DL135" t="s">
        <v>226</v>
      </c>
      <c r="DN135" t="s">
        <v>226</v>
      </c>
      <c r="DO135" t="s">
        <v>226</v>
      </c>
      <c r="DP135" t="s">
        <v>226</v>
      </c>
      <c r="DR135" t="s">
        <v>226</v>
      </c>
      <c r="DT135" t="s">
        <v>226</v>
      </c>
      <c r="DV135" t="s">
        <v>226</v>
      </c>
      <c r="DX135" t="s">
        <v>226</v>
      </c>
      <c r="DY135" t="s">
        <v>226</v>
      </c>
      <c r="EB135" t="s">
        <v>226</v>
      </c>
      <c r="EE135">
        <v>128</v>
      </c>
    </row>
    <row r="136" spans="1:135" x14ac:dyDescent="0.3">
      <c r="A136" s="1">
        <v>36348</v>
      </c>
      <c r="B136" t="s">
        <v>226</v>
      </c>
      <c r="C136" t="s">
        <v>226</v>
      </c>
      <c r="D136" t="s">
        <v>226</v>
      </c>
      <c r="E136" t="s">
        <v>226</v>
      </c>
      <c r="F136" t="s">
        <v>226</v>
      </c>
      <c r="G136">
        <v>16.649999999999999</v>
      </c>
      <c r="H136" t="s">
        <v>226</v>
      </c>
      <c r="I136">
        <v>17.61</v>
      </c>
      <c r="J136" t="s">
        <v>226</v>
      </c>
      <c r="K136" t="s">
        <v>226</v>
      </c>
      <c r="L136">
        <v>37.473999999999997</v>
      </c>
      <c r="M136" t="s">
        <v>226</v>
      </c>
      <c r="O136">
        <v>10.5</v>
      </c>
      <c r="P136" t="s">
        <v>226</v>
      </c>
      <c r="Q136" t="s">
        <v>226</v>
      </c>
      <c r="R136" t="s">
        <v>226</v>
      </c>
      <c r="S136" t="s">
        <v>226</v>
      </c>
      <c r="U136" t="s">
        <v>226</v>
      </c>
      <c r="V136">
        <v>15.053000000000001</v>
      </c>
      <c r="X136" t="s">
        <v>226</v>
      </c>
      <c r="Y136" t="s">
        <v>226</v>
      </c>
      <c r="Z136" t="s">
        <v>226</v>
      </c>
      <c r="AA136" t="s">
        <v>226</v>
      </c>
      <c r="AB136" t="s">
        <v>226</v>
      </c>
      <c r="AC136" t="s">
        <v>226</v>
      </c>
      <c r="AD136" t="s">
        <v>226</v>
      </c>
      <c r="AE136" t="s">
        <v>226</v>
      </c>
      <c r="AF136" t="s">
        <v>226</v>
      </c>
      <c r="AG136" t="s">
        <v>226</v>
      </c>
      <c r="AI136">
        <v>3.423</v>
      </c>
      <c r="AJ136" t="s">
        <v>226</v>
      </c>
      <c r="AK136" t="s">
        <v>226</v>
      </c>
      <c r="AL136" t="s">
        <v>226</v>
      </c>
      <c r="AN136" t="s">
        <v>226</v>
      </c>
      <c r="AO136" t="s">
        <v>226</v>
      </c>
      <c r="AP136" t="s">
        <v>226</v>
      </c>
      <c r="AQ136" t="s">
        <v>226</v>
      </c>
      <c r="AR136" t="s">
        <v>226</v>
      </c>
      <c r="AS136">
        <v>396</v>
      </c>
      <c r="AT136" t="s">
        <v>226</v>
      </c>
      <c r="AU136">
        <v>16.268000000000001</v>
      </c>
      <c r="AY136" t="s">
        <v>226</v>
      </c>
      <c r="AZ136" t="s">
        <v>226</v>
      </c>
      <c r="BA136" t="s">
        <v>226</v>
      </c>
      <c r="BB136" t="s">
        <v>226</v>
      </c>
      <c r="BF136" t="s">
        <v>226</v>
      </c>
      <c r="BG136" t="s">
        <v>226</v>
      </c>
      <c r="BK136" t="s">
        <v>226</v>
      </c>
      <c r="BL136">
        <v>11.355</v>
      </c>
      <c r="BM136" t="s">
        <v>226</v>
      </c>
      <c r="BR136" t="s">
        <v>226</v>
      </c>
      <c r="BT136" t="s">
        <v>226</v>
      </c>
      <c r="BU136" t="s">
        <v>226</v>
      </c>
      <c r="BV136" t="s">
        <v>226</v>
      </c>
      <c r="BW136" t="s">
        <v>226</v>
      </c>
      <c r="BX136" t="s">
        <v>226</v>
      </c>
      <c r="BZ136" t="s">
        <v>226</v>
      </c>
      <c r="CB136" t="s">
        <v>226</v>
      </c>
      <c r="CE136">
        <v>24.968699999999998</v>
      </c>
      <c r="CH136" t="s">
        <v>226</v>
      </c>
      <c r="CI136" t="s">
        <v>226</v>
      </c>
      <c r="CJ136" t="s">
        <v>226</v>
      </c>
      <c r="CM136">
        <v>89.5</v>
      </c>
      <c r="CN136">
        <v>2.56</v>
      </c>
      <c r="CO136" t="s">
        <v>226</v>
      </c>
      <c r="CP136" t="s">
        <v>226</v>
      </c>
      <c r="CQ136" t="s">
        <v>226</v>
      </c>
      <c r="CR136" t="s">
        <v>226</v>
      </c>
      <c r="CS136" t="s">
        <v>226</v>
      </c>
      <c r="CW136" t="s">
        <v>226</v>
      </c>
      <c r="CZ136" t="s">
        <v>226</v>
      </c>
      <c r="DB136" t="s">
        <v>226</v>
      </c>
      <c r="DD136">
        <v>6140</v>
      </c>
      <c r="DH136" t="s">
        <v>226</v>
      </c>
      <c r="DI136" t="s">
        <v>226</v>
      </c>
      <c r="DJ136" t="s">
        <v>226</v>
      </c>
      <c r="DK136" t="s">
        <v>226</v>
      </c>
      <c r="DL136" t="s">
        <v>226</v>
      </c>
      <c r="DN136" t="s">
        <v>226</v>
      </c>
      <c r="DO136" t="s">
        <v>226</v>
      </c>
      <c r="DP136" t="s">
        <v>226</v>
      </c>
      <c r="DR136" t="s">
        <v>226</v>
      </c>
      <c r="DT136" t="s">
        <v>226</v>
      </c>
      <c r="DV136" t="s">
        <v>226</v>
      </c>
      <c r="DX136" t="s">
        <v>226</v>
      </c>
      <c r="DY136" t="s">
        <v>226</v>
      </c>
      <c r="EB136" t="s">
        <v>226</v>
      </c>
      <c r="EE136">
        <v>135</v>
      </c>
    </row>
    <row r="137" spans="1:135" x14ac:dyDescent="0.3">
      <c r="A137" s="1">
        <v>36349</v>
      </c>
      <c r="B137" t="s">
        <v>226</v>
      </c>
      <c r="C137" t="s">
        <v>226</v>
      </c>
      <c r="D137" t="s">
        <v>226</v>
      </c>
      <c r="E137" t="s">
        <v>226</v>
      </c>
      <c r="F137" t="s">
        <v>226</v>
      </c>
      <c r="G137">
        <v>16.75</v>
      </c>
      <c r="H137" t="s">
        <v>226</v>
      </c>
      <c r="I137">
        <v>17.61</v>
      </c>
      <c r="J137" t="s">
        <v>226</v>
      </c>
      <c r="K137" t="s">
        <v>226</v>
      </c>
      <c r="L137">
        <v>36.521000000000001</v>
      </c>
      <c r="M137" t="s">
        <v>226</v>
      </c>
      <c r="O137">
        <v>10.45</v>
      </c>
      <c r="P137" t="s">
        <v>226</v>
      </c>
      <c r="Q137" t="s">
        <v>226</v>
      </c>
      <c r="R137" t="s">
        <v>226</v>
      </c>
      <c r="S137" t="s">
        <v>226</v>
      </c>
      <c r="U137" t="s">
        <v>226</v>
      </c>
      <c r="V137">
        <v>15.053000000000001</v>
      </c>
      <c r="X137" t="s">
        <v>226</v>
      </c>
      <c r="Y137" t="s">
        <v>226</v>
      </c>
      <c r="Z137" t="s">
        <v>226</v>
      </c>
      <c r="AA137" t="s">
        <v>226</v>
      </c>
      <c r="AB137" t="s">
        <v>226</v>
      </c>
      <c r="AC137" t="s">
        <v>226</v>
      </c>
      <c r="AD137" t="s">
        <v>226</v>
      </c>
      <c r="AE137" t="s">
        <v>226</v>
      </c>
      <c r="AF137" t="s">
        <v>226</v>
      </c>
      <c r="AG137" t="s">
        <v>226</v>
      </c>
      <c r="AI137">
        <v>3.423</v>
      </c>
      <c r="AJ137" t="s">
        <v>226</v>
      </c>
      <c r="AK137" t="s">
        <v>226</v>
      </c>
      <c r="AL137" t="s">
        <v>226</v>
      </c>
      <c r="AN137" t="s">
        <v>226</v>
      </c>
      <c r="AO137" t="s">
        <v>226</v>
      </c>
      <c r="AP137" t="s">
        <v>226</v>
      </c>
      <c r="AQ137" t="s">
        <v>226</v>
      </c>
      <c r="AR137" t="s">
        <v>226</v>
      </c>
      <c r="AS137">
        <v>396</v>
      </c>
      <c r="AT137" t="s">
        <v>226</v>
      </c>
      <c r="AU137">
        <v>16.268000000000001</v>
      </c>
      <c r="AY137" t="s">
        <v>226</v>
      </c>
      <c r="AZ137" t="s">
        <v>226</v>
      </c>
      <c r="BA137" t="s">
        <v>226</v>
      </c>
      <c r="BB137" t="s">
        <v>226</v>
      </c>
      <c r="BF137" t="s">
        <v>226</v>
      </c>
      <c r="BG137" t="s">
        <v>226</v>
      </c>
      <c r="BK137" t="s">
        <v>226</v>
      </c>
      <c r="BL137">
        <v>11.355</v>
      </c>
      <c r="BM137" t="s">
        <v>226</v>
      </c>
      <c r="BR137" t="s">
        <v>226</v>
      </c>
      <c r="BT137" t="s">
        <v>226</v>
      </c>
      <c r="BU137" t="s">
        <v>226</v>
      </c>
      <c r="BV137" t="s">
        <v>226</v>
      </c>
      <c r="BW137" t="s">
        <v>226</v>
      </c>
      <c r="BX137" t="s">
        <v>226</v>
      </c>
      <c r="BZ137" t="s">
        <v>226</v>
      </c>
      <c r="CB137" t="s">
        <v>226</v>
      </c>
      <c r="CE137">
        <v>25</v>
      </c>
      <c r="CH137" t="s">
        <v>226</v>
      </c>
      <c r="CI137" t="s">
        <v>226</v>
      </c>
      <c r="CJ137" t="s">
        <v>226</v>
      </c>
      <c r="CM137">
        <v>89</v>
      </c>
      <c r="CN137">
        <v>2.59</v>
      </c>
      <c r="CO137" t="s">
        <v>226</v>
      </c>
      <c r="CP137" t="s">
        <v>226</v>
      </c>
      <c r="CQ137" t="s">
        <v>226</v>
      </c>
      <c r="CR137" t="s">
        <v>226</v>
      </c>
      <c r="CS137" t="s">
        <v>226</v>
      </c>
      <c r="CW137" t="s">
        <v>226</v>
      </c>
      <c r="CZ137" t="s">
        <v>226</v>
      </c>
      <c r="DB137" t="s">
        <v>226</v>
      </c>
      <c r="DD137">
        <v>6060</v>
      </c>
      <c r="DH137" t="s">
        <v>226</v>
      </c>
      <c r="DI137" t="s">
        <v>226</v>
      </c>
      <c r="DJ137" t="s">
        <v>226</v>
      </c>
      <c r="DK137" t="s">
        <v>226</v>
      </c>
      <c r="DL137" t="s">
        <v>226</v>
      </c>
      <c r="DN137" t="s">
        <v>226</v>
      </c>
      <c r="DO137" t="s">
        <v>226</v>
      </c>
      <c r="DP137" t="s">
        <v>226</v>
      </c>
      <c r="DR137" t="s">
        <v>226</v>
      </c>
      <c r="DT137" t="s">
        <v>226</v>
      </c>
      <c r="DV137" t="s">
        <v>226</v>
      </c>
      <c r="DX137" t="s">
        <v>226</v>
      </c>
      <c r="DY137" t="s">
        <v>226</v>
      </c>
      <c r="EB137" t="s">
        <v>226</v>
      </c>
      <c r="EE137">
        <v>135</v>
      </c>
    </row>
    <row r="138" spans="1:135" x14ac:dyDescent="0.3">
      <c r="A138" s="1">
        <v>36350</v>
      </c>
      <c r="B138" t="s">
        <v>226</v>
      </c>
      <c r="C138" t="s">
        <v>226</v>
      </c>
      <c r="D138" t="s">
        <v>226</v>
      </c>
      <c r="E138" t="s">
        <v>226</v>
      </c>
      <c r="F138" t="s">
        <v>226</v>
      </c>
      <c r="G138">
        <v>16.75</v>
      </c>
      <c r="H138" t="s">
        <v>226</v>
      </c>
      <c r="I138">
        <v>17.61</v>
      </c>
      <c r="J138" t="s">
        <v>226</v>
      </c>
      <c r="K138" t="s">
        <v>226</v>
      </c>
      <c r="L138">
        <v>36.198</v>
      </c>
      <c r="M138" t="s">
        <v>226</v>
      </c>
      <c r="O138">
        <v>10.5</v>
      </c>
      <c r="P138" t="s">
        <v>226</v>
      </c>
      <c r="Q138" t="s">
        <v>226</v>
      </c>
      <c r="R138" t="s">
        <v>226</v>
      </c>
      <c r="S138" t="s">
        <v>226</v>
      </c>
      <c r="U138" t="s">
        <v>226</v>
      </c>
      <c r="V138">
        <v>15.053000000000001</v>
      </c>
      <c r="X138" t="s">
        <v>226</v>
      </c>
      <c r="Y138" t="s">
        <v>226</v>
      </c>
      <c r="Z138" t="s">
        <v>226</v>
      </c>
      <c r="AA138" t="s">
        <v>226</v>
      </c>
      <c r="AB138" t="s">
        <v>226</v>
      </c>
      <c r="AC138" t="s">
        <v>226</v>
      </c>
      <c r="AD138" t="s">
        <v>226</v>
      </c>
      <c r="AE138" t="s">
        <v>226</v>
      </c>
      <c r="AF138" t="s">
        <v>226</v>
      </c>
      <c r="AG138" t="s">
        <v>226</v>
      </c>
      <c r="AI138">
        <v>3.5579999999999998</v>
      </c>
      <c r="AJ138" t="s">
        <v>226</v>
      </c>
      <c r="AK138" t="s">
        <v>226</v>
      </c>
      <c r="AL138" t="s">
        <v>226</v>
      </c>
      <c r="AN138" t="s">
        <v>226</v>
      </c>
      <c r="AO138" t="s">
        <v>226</v>
      </c>
      <c r="AP138" t="s">
        <v>226</v>
      </c>
      <c r="AQ138" t="s">
        <v>226</v>
      </c>
      <c r="AR138" t="s">
        <v>226</v>
      </c>
      <c r="AS138">
        <v>408</v>
      </c>
      <c r="AT138" t="s">
        <v>226</v>
      </c>
      <c r="AU138">
        <v>16.268000000000001</v>
      </c>
      <c r="AY138" t="s">
        <v>226</v>
      </c>
      <c r="AZ138" t="s">
        <v>226</v>
      </c>
      <c r="BA138" t="s">
        <v>226</v>
      </c>
      <c r="BB138" t="s">
        <v>226</v>
      </c>
      <c r="BF138" t="s">
        <v>226</v>
      </c>
      <c r="BG138" t="s">
        <v>226</v>
      </c>
      <c r="BK138" t="s">
        <v>226</v>
      </c>
      <c r="BL138">
        <v>11.593</v>
      </c>
      <c r="BM138" t="s">
        <v>226</v>
      </c>
      <c r="BR138" t="s">
        <v>226</v>
      </c>
      <c r="BT138" t="s">
        <v>226</v>
      </c>
      <c r="BU138" t="s">
        <v>226</v>
      </c>
      <c r="BV138" t="s">
        <v>226</v>
      </c>
      <c r="BW138" t="s">
        <v>226</v>
      </c>
      <c r="BX138" t="s">
        <v>226</v>
      </c>
      <c r="BZ138" t="s">
        <v>226</v>
      </c>
      <c r="CB138" t="s">
        <v>226</v>
      </c>
      <c r="CE138">
        <v>25.031199999999998</v>
      </c>
      <c r="CH138" t="s">
        <v>226</v>
      </c>
      <c r="CI138" t="s">
        <v>226</v>
      </c>
      <c r="CJ138" t="s">
        <v>226</v>
      </c>
      <c r="CM138">
        <v>88</v>
      </c>
      <c r="CN138">
        <v>2.56</v>
      </c>
      <c r="CO138" t="s">
        <v>226</v>
      </c>
      <c r="CP138" t="s">
        <v>226</v>
      </c>
      <c r="CQ138" t="s">
        <v>226</v>
      </c>
      <c r="CR138" t="s">
        <v>226</v>
      </c>
      <c r="CS138" t="s">
        <v>226</v>
      </c>
      <c r="CW138" t="s">
        <v>226</v>
      </c>
      <c r="CZ138" t="s">
        <v>226</v>
      </c>
      <c r="DB138" t="s">
        <v>226</v>
      </c>
      <c r="DD138">
        <v>5920</v>
      </c>
      <c r="DH138" t="s">
        <v>226</v>
      </c>
      <c r="DI138" t="s">
        <v>226</v>
      </c>
      <c r="DJ138" t="s">
        <v>226</v>
      </c>
      <c r="DK138" t="s">
        <v>226</v>
      </c>
      <c r="DL138" t="s">
        <v>226</v>
      </c>
      <c r="DN138" t="s">
        <v>226</v>
      </c>
      <c r="DO138" t="s">
        <v>226</v>
      </c>
      <c r="DP138" t="s">
        <v>226</v>
      </c>
      <c r="DR138" t="s">
        <v>226</v>
      </c>
      <c r="DT138" t="s">
        <v>226</v>
      </c>
      <c r="DV138" t="s">
        <v>226</v>
      </c>
      <c r="DX138" t="s">
        <v>226</v>
      </c>
      <c r="DY138" t="s">
        <v>226</v>
      </c>
      <c r="EB138" t="s">
        <v>226</v>
      </c>
      <c r="EE138">
        <v>130</v>
      </c>
    </row>
    <row r="139" spans="1:135" x14ac:dyDescent="0.3">
      <c r="A139" s="1">
        <v>36353</v>
      </c>
      <c r="B139" t="s">
        <v>226</v>
      </c>
      <c r="C139" t="s">
        <v>226</v>
      </c>
      <c r="D139" t="s">
        <v>226</v>
      </c>
      <c r="E139" t="s">
        <v>226</v>
      </c>
      <c r="F139" t="s">
        <v>226</v>
      </c>
      <c r="G139">
        <v>17</v>
      </c>
      <c r="H139" t="s">
        <v>226</v>
      </c>
      <c r="I139">
        <v>18</v>
      </c>
      <c r="J139" t="s">
        <v>226</v>
      </c>
      <c r="K139" t="s">
        <v>226</v>
      </c>
      <c r="L139">
        <v>35.228000000000002</v>
      </c>
      <c r="M139" t="s">
        <v>226</v>
      </c>
      <c r="O139">
        <v>10.4</v>
      </c>
      <c r="P139" t="s">
        <v>226</v>
      </c>
      <c r="Q139" t="s">
        <v>226</v>
      </c>
      <c r="R139" t="s">
        <v>226</v>
      </c>
      <c r="S139" t="s">
        <v>226</v>
      </c>
      <c r="U139" t="s">
        <v>226</v>
      </c>
      <c r="V139">
        <v>15.053000000000001</v>
      </c>
      <c r="X139" t="s">
        <v>226</v>
      </c>
      <c r="Y139" t="s">
        <v>226</v>
      </c>
      <c r="Z139" t="s">
        <v>226</v>
      </c>
      <c r="AA139" t="s">
        <v>226</v>
      </c>
      <c r="AB139" t="s">
        <v>226</v>
      </c>
      <c r="AC139" t="s">
        <v>226</v>
      </c>
      <c r="AD139" t="s">
        <v>226</v>
      </c>
      <c r="AE139" t="s">
        <v>226</v>
      </c>
      <c r="AF139" t="s">
        <v>226</v>
      </c>
      <c r="AG139" t="s">
        <v>226</v>
      </c>
      <c r="AI139">
        <v>3.5579999999999998</v>
      </c>
      <c r="AJ139" t="s">
        <v>226</v>
      </c>
      <c r="AK139" t="s">
        <v>226</v>
      </c>
      <c r="AL139" t="s">
        <v>226</v>
      </c>
      <c r="AN139" t="s">
        <v>226</v>
      </c>
      <c r="AO139" t="s">
        <v>226</v>
      </c>
      <c r="AP139" t="s">
        <v>226</v>
      </c>
      <c r="AQ139" t="s">
        <v>226</v>
      </c>
      <c r="AR139" t="s">
        <v>226</v>
      </c>
      <c r="AS139">
        <v>408</v>
      </c>
      <c r="AT139" t="s">
        <v>226</v>
      </c>
      <c r="AU139">
        <v>16.268000000000001</v>
      </c>
      <c r="AY139" t="s">
        <v>226</v>
      </c>
      <c r="AZ139" t="s">
        <v>226</v>
      </c>
      <c r="BA139" t="s">
        <v>226</v>
      </c>
      <c r="BB139" t="s">
        <v>226</v>
      </c>
      <c r="BF139" t="s">
        <v>226</v>
      </c>
      <c r="BG139" t="s">
        <v>226</v>
      </c>
      <c r="BK139" t="s">
        <v>226</v>
      </c>
      <c r="BL139">
        <v>11.513999999999999</v>
      </c>
      <c r="BM139" t="s">
        <v>226</v>
      </c>
      <c r="BR139" t="s">
        <v>226</v>
      </c>
      <c r="BT139" t="s">
        <v>226</v>
      </c>
      <c r="BU139" t="s">
        <v>226</v>
      </c>
      <c r="BV139" t="s">
        <v>226</v>
      </c>
      <c r="BW139" t="s">
        <v>226</v>
      </c>
      <c r="BX139" t="s">
        <v>226</v>
      </c>
      <c r="BZ139" t="s">
        <v>226</v>
      </c>
      <c r="CB139" t="s">
        <v>226</v>
      </c>
      <c r="CE139">
        <v>24.8125</v>
      </c>
      <c r="CH139" t="s">
        <v>226</v>
      </c>
      <c r="CI139" t="s">
        <v>226</v>
      </c>
      <c r="CJ139" t="s">
        <v>226</v>
      </c>
      <c r="CM139">
        <v>86.5</v>
      </c>
      <c r="CN139">
        <v>2.5</v>
      </c>
      <c r="CO139" t="s">
        <v>226</v>
      </c>
      <c r="CP139" t="s">
        <v>226</v>
      </c>
      <c r="CQ139" t="s">
        <v>226</v>
      </c>
      <c r="CR139" t="s">
        <v>226</v>
      </c>
      <c r="CS139" t="s">
        <v>226</v>
      </c>
      <c r="CW139" t="s">
        <v>226</v>
      </c>
      <c r="CZ139" t="s">
        <v>226</v>
      </c>
      <c r="DB139" t="s">
        <v>226</v>
      </c>
      <c r="DD139">
        <v>6040</v>
      </c>
      <c r="DH139" t="s">
        <v>226</v>
      </c>
      <c r="DI139" t="s">
        <v>226</v>
      </c>
      <c r="DJ139" t="s">
        <v>226</v>
      </c>
      <c r="DK139" t="s">
        <v>226</v>
      </c>
      <c r="DL139" t="s">
        <v>226</v>
      </c>
      <c r="DN139" t="s">
        <v>226</v>
      </c>
      <c r="DO139" t="s">
        <v>226</v>
      </c>
      <c r="DP139" t="s">
        <v>226</v>
      </c>
      <c r="DR139" t="s">
        <v>226</v>
      </c>
      <c r="DT139" t="s">
        <v>226</v>
      </c>
      <c r="DV139" t="s">
        <v>226</v>
      </c>
      <c r="DX139" t="s">
        <v>226</v>
      </c>
      <c r="DY139" t="s">
        <v>226</v>
      </c>
      <c r="EB139" t="s">
        <v>226</v>
      </c>
      <c r="EE139">
        <v>130</v>
      </c>
    </row>
    <row r="140" spans="1:135" x14ac:dyDescent="0.3">
      <c r="A140" s="1">
        <v>36354</v>
      </c>
      <c r="B140" t="s">
        <v>226</v>
      </c>
      <c r="C140" t="s">
        <v>226</v>
      </c>
      <c r="D140" t="s">
        <v>226</v>
      </c>
      <c r="E140" t="s">
        <v>226</v>
      </c>
      <c r="F140" t="s">
        <v>226</v>
      </c>
      <c r="G140">
        <v>16.5</v>
      </c>
      <c r="H140" t="s">
        <v>226</v>
      </c>
      <c r="I140">
        <v>18</v>
      </c>
      <c r="J140" t="s">
        <v>226</v>
      </c>
      <c r="K140" t="s">
        <v>226</v>
      </c>
      <c r="L140">
        <v>35.47</v>
      </c>
      <c r="M140" t="s">
        <v>226</v>
      </c>
      <c r="O140">
        <v>10.6</v>
      </c>
      <c r="P140" t="s">
        <v>226</v>
      </c>
      <c r="Q140" t="s">
        <v>226</v>
      </c>
      <c r="R140" t="s">
        <v>226</v>
      </c>
      <c r="S140" t="s">
        <v>226</v>
      </c>
      <c r="U140" t="s">
        <v>226</v>
      </c>
      <c r="V140">
        <v>15.053000000000001</v>
      </c>
      <c r="X140" t="s">
        <v>226</v>
      </c>
      <c r="Y140" t="s">
        <v>226</v>
      </c>
      <c r="Z140" t="s">
        <v>226</v>
      </c>
      <c r="AA140" t="s">
        <v>226</v>
      </c>
      <c r="AB140" t="s">
        <v>226</v>
      </c>
      <c r="AC140" t="s">
        <v>226</v>
      </c>
      <c r="AD140" t="s">
        <v>226</v>
      </c>
      <c r="AE140" t="s">
        <v>226</v>
      </c>
      <c r="AF140" t="s">
        <v>226</v>
      </c>
      <c r="AG140" t="s">
        <v>226</v>
      </c>
      <c r="AI140">
        <v>3.5579999999999998</v>
      </c>
      <c r="AJ140" t="s">
        <v>226</v>
      </c>
      <c r="AK140" t="s">
        <v>226</v>
      </c>
      <c r="AL140" t="s">
        <v>226</v>
      </c>
      <c r="AN140" t="s">
        <v>226</v>
      </c>
      <c r="AO140" t="s">
        <v>226</v>
      </c>
      <c r="AP140" t="s">
        <v>226</v>
      </c>
      <c r="AQ140" t="s">
        <v>226</v>
      </c>
      <c r="AR140" t="s">
        <v>226</v>
      </c>
      <c r="AS140">
        <v>408</v>
      </c>
      <c r="AT140" t="s">
        <v>226</v>
      </c>
      <c r="AU140">
        <v>16.268000000000001</v>
      </c>
      <c r="AY140" t="s">
        <v>226</v>
      </c>
      <c r="AZ140" t="s">
        <v>226</v>
      </c>
      <c r="BA140" t="s">
        <v>226</v>
      </c>
      <c r="BB140" t="s">
        <v>226</v>
      </c>
      <c r="BF140" t="s">
        <v>226</v>
      </c>
      <c r="BG140" t="s">
        <v>226</v>
      </c>
      <c r="BK140" t="s">
        <v>226</v>
      </c>
      <c r="BL140">
        <v>11.513999999999999</v>
      </c>
      <c r="BM140" t="s">
        <v>226</v>
      </c>
      <c r="BR140" t="s">
        <v>226</v>
      </c>
      <c r="BT140" t="s">
        <v>226</v>
      </c>
      <c r="BU140" t="s">
        <v>226</v>
      </c>
      <c r="BV140" t="s">
        <v>226</v>
      </c>
      <c r="BW140" t="s">
        <v>226</v>
      </c>
      <c r="BX140" t="s">
        <v>226</v>
      </c>
      <c r="BZ140" t="s">
        <v>226</v>
      </c>
      <c r="CB140" t="s">
        <v>226</v>
      </c>
      <c r="CE140">
        <v>23.468699999999998</v>
      </c>
      <c r="CH140" t="s">
        <v>226</v>
      </c>
      <c r="CI140" t="s">
        <v>226</v>
      </c>
      <c r="CJ140" t="s">
        <v>226</v>
      </c>
      <c r="CM140">
        <v>84</v>
      </c>
      <c r="CN140">
        <v>2.415</v>
      </c>
      <c r="CO140" t="s">
        <v>226</v>
      </c>
      <c r="CP140" t="s">
        <v>226</v>
      </c>
      <c r="CQ140" t="s">
        <v>226</v>
      </c>
      <c r="CR140" t="s">
        <v>226</v>
      </c>
      <c r="CS140" t="s">
        <v>226</v>
      </c>
      <c r="CW140" t="s">
        <v>226</v>
      </c>
      <c r="CZ140" t="s">
        <v>226</v>
      </c>
      <c r="DB140" t="s">
        <v>226</v>
      </c>
      <c r="DD140">
        <v>5900</v>
      </c>
      <c r="DH140" t="s">
        <v>226</v>
      </c>
      <c r="DI140" t="s">
        <v>226</v>
      </c>
      <c r="DJ140" t="s">
        <v>226</v>
      </c>
      <c r="DK140" t="s">
        <v>226</v>
      </c>
      <c r="DL140" t="s">
        <v>226</v>
      </c>
      <c r="DN140" t="s">
        <v>226</v>
      </c>
      <c r="DO140" t="s">
        <v>226</v>
      </c>
      <c r="DP140" t="s">
        <v>226</v>
      </c>
      <c r="DR140" t="s">
        <v>226</v>
      </c>
      <c r="DT140" t="s">
        <v>226</v>
      </c>
      <c r="DV140" t="s">
        <v>226</v>
      </c>
      <c r="DX140" t="s">
        <v>226</v>
      </c>
      <c r="DY140" t="s">
        <v>226</v>
      </c>
      <c r="EB140" t="s">
        <v>226</v>
      </c>
      <c r="EE140">
        <v>129</v>
      </c>
    </row>
    <row r="141" spans="1:135" x14ac:dyDescent="0.3">
      <c r="A141" s="1">
        <v>36355</v>
      </c>
      <c r="B141" t="s">
        <v>226</v>
      </c>
      <c r="C141" t="s">
        <v>226</v>
      </c>
      <c r="D141" t="s">
        <v>226</v>
      </c>
      <c r="E141" t="s">
        <v>226</v>
      </c>
      <c r="F141" t="s">
        <v>226</v>
      </c>
      <c r="G141">
        <v>16</v>
      </c>
      <c r="H141" t="s">
        <v>226</v>
      </c>
      <c r="I141">
        <v>18</v>
      </c>
      <c r="J141" t="s">
        <v>226</v>
      </c>
      <c r="K141" t="s">
        <v>226</v>
      </c>
      <c r="L141">
        <v>34.662999999999997</v>
      </c>
      <c r="M141" t="s">
        <v>226</v>
      </c>
      <c r="O141">
        <v>10.3</v>
      </c>
      <c r="P141" t="s">
        <v>226</v>
      </c>
      <c r="Q141" t="s">
        <v>226</v>
      </c>
      <c r="R141" t="s">
        <v>226</v>
      </c>
      <c r="S141" t="s">
        <v>226</v>
      </c>
      <c r="U141" t="s">
        <v>226</v>
      </c>
      <c r="V141">
        <v>15.053000000000001</v>
      </c>
      <c r="X141" t="s">
        <v>226</v>
      </c>
      <c r="Y141" t="s">
        <v>226</v>
      </c>
      <c r="Z141" t="s">
        <v>226</v>
      </c>
      <c r="AA141" t="s">
        <v>226</v>
      </c>
      <c r="AB141" t="s">
        <v>226</v>
      </c>
      <c r="AC141" t="s">
        <v>226</v>
      </c>
      <c r="AD141" t="s">
        <v>226</v>
      </c>
      <c r="AE141" t="s">
        <v>226</v>
      </c>
      <c r="AF141" t="s">
        <v>226</v>
      </c>
      <c r="AG141" t="s">
        <v>226</v>
      </c>
      <c r="AI141">
        <v>3.5579999999999998</v>
      </c>
      <c r="AJ141" t="s">
        <v>226</v>
      </c>
      <c r="AK141" t="s">
        <v>226</v>
      </c>
      <c r="AL141" t="s">
        <v>226</v>
      </c>
      <c r="AN141" t="s">
        <v>226</v>
      </c>
      <c r="AO141" t="s">
        <v>226</v>
      </c>
      <c r="AP141" t="s">
        <v>226</v>
      </c>
      <c r="AQ141" t="s">
        <v>226</v>
      </c>
      <c r="AR141" t="s">
        <v>226</v>
      </c>
      <c r="AS141">
        <v>408</v>
      </c>
      <c r="AT141" t="s">
        <v>226</v>
      </c>
      <c r="AU141">
        <v>16.268000000000001</v>
      </c>
      <c r="AY141" t="s">
        <v>226</v>
      </c>
      <c r="AZ141" t="s">
        <v>226</v>
      </c>
      <c r="BA141" t="s">
        <v>226</v>
      </c>
      <c r="BB141" t="s">
        <v>226</v>
      </c>
      <c r="BF141" t="s">
        <v>226</v>
      </c>
      <c r="BG141" t="s">
        <v>226</v>
      </c>
      <c r="BK141" t="s">
        <v>226</v>
      </c>
      <c r="BL141">
        <v>11.513999999999999</v>
      </c>
      <c r="BM141" t="s">
        <v>226</v>
      </c>
      <c r="BR141" t="s">
        <v>226</v>
      </c>
      <c r="BT141" t="s">
        <v>226</v>
      </c>
      <c r="BU141" t="s">
        <v>226</v>
      </c>
      <c r="BV141" t="s">
        <v>226</v>
      </c>
      <c r="BW141" t="s">
        <v>226</v>
      </c>
      <c r="BX141" t="s">
        <v>226</v>
      </c>
      <c r="BZ141" t="s">
        <v>226</v>
      </c>
      <c r="CB141" t="s">
        <v>226</v>
      </c>
      <c r="CE141">
        <v>24.156199999999998</v>
      </c>
      <c r="CH141" t="s">
        <v>226</v>
      </c>
      <c r="CI141" t="s">
        <v>226</v>
      </c>
      <c r="CJ141" t="s">
        <v>226</v>
      </c>
      <c r="CM141">
        <v>85</v>
      </c>
      <c r="CN141">
        <v>2.4950000000000001</v>
      </c>
      <c r="CO141" t="s">
        <v>226</v>
      </c>
      <c r="CP141" t="s">
        <v>226</v>
      </c>
      <c r="CQ141" t="s">
        <v>226</v>
      </c>
      <c r="CR141" t="s">
        <v>226</v>
      </c>
      <c r="CS141" t="s">
        <v>226</v>
      </c>
      <c r="CW141" t="s">
        <v>226</v>
      </c>
      <c r="CZ141" t="s">
        <v>226</v>
      </c>
      <c r="DB141" t="s">
        <v>226</v>
      </c>
      <c r="DD141">
        <v>6020</v>
      </c>
      <c r="DH141" t="s">
        <v>226</v>
      </c>
      <c r="DI141" t="s">
        <v>226</v>
      </c>
      <c r="DJ141" t="s">
        <v>226</v>
      </c>
      <c r="DK141" t="s">
        <v>226</v>
      </c>
      <c r="DL141" t="s">
        <v>226</v>
      </c>
      <c r="DN141" t="s">
        <v>226</v>
      </c>
      <c r="DO141" t="s">
        <v>226</v>
      </c>
      <c r="DP141" t="s">
        <v>226</v>
      </c>
      <c r="DR141" t="s">
        <v>226</v>
      </c>
      <c r="DT141" t="s">
        <v>226</v>
      </c>
      <c r="DV141" t="s">
        <v>226</v>
      </c>
      <c r="DX141" t="s">
        <v>226</v>
      </c>
      <c r="DY141" t="s">
        <v>226</v>
      </c>
      <c r="EB141" t="s">
        <v>226</v>
      </c>
      <c r="EE141">
        <v>127.5</v>
      </c>
    </row>
    <row r="142" spans="1:135" x14ac:dyDescent="0.3">
      <c r="A142" s="1">
        <v>36356</v>
      </c>
      <c r="B142" t="s">
        <v>226</v>
      </c>
      <c r="C142" t="s">
        <v>226</v>
      </c>
      <c r="D142" t="s">
        <v>226</v>
      </c>
      <c r="E142" t="s">
        <v>226</v>
      </c>
      <c r="F142" t="s">
        <v>226</v>
      </c>
      <c r="G142">
        <v>15.805</v>
      </c>
      <c r="H142" t="s">
        <v>226</v>
      </c>
      <c r="I142">
        <v>18</v>
      </c>
      <c r="J142" t="s">
        <v>226</v>
      </c>
      <c r="K142" t="s">
        <v>226</v>
      </c>
      <c r="L142">
        <v>35.308999999999997</v>
      </c>
      <c r="M142" t="s">
        <v>226</v>
      </c>
      <c r="O142">
        <v>10.199999999999999</v>
      </c>
      <c r="P142" t="s">
        <v>226</v>
      </c>
      <c r="Q142" t="s">
        <v>226</v>
      </c>
      <c r="R142" t="s">
        <v>226</v>
      </c>
      <c r="S142" t="s">
        <v>226</v>
      </c>
      <c r="U142" t="s">
        <v>226</v>
      </c>
      <c r="V142">
        <v>15.053000000000001</v>
      </c>
      <c r="X142" t="s">
        <v>226</v>
      </c>
      <c r="Y142" t="s">
        <v>226</v>
      </c>
      <c r="Z142" t="s">
        <v>226</v>
      </c>
      <c r="AA142" t="s">
        <v>226</v>
      </c>
      <c r="AB142" t="s">
        <v>226</v>
      </c>
      <c r="AC142" t="s">
        <v>226</v>
      </c>
      <c r="AD142" t="s">
        <v>226</v>
      </c>
      <c r="AE142" t="s">
        <v>226</v>
      </c>
      <c r="AF142" t="s">
        <v>226</v>
      </c>
      <c r="AG142" t="s">
        <v>226</v>
      </c>
      <c r="AI142">
        <v>3.5579999999999998</v>
      </c>
      <c r="AJ142" t="s">
        <v>226</v>
      </c>
      <c r="AK142" t="s">
        <v>226</v>
      </c>
      <c r="AL142" t="s">
        <v>226</v>
      </c>
      <c r="AN142" t="s">
        <v>226</v>
      </c>
      <c r="AO142" t="s">
        <v>226</v>
      </c>
      <c r="AP142" t="s">
        <v>226</v>
      </c>
      <c r="AQ142" t="s">
        <v>226</v>
      </c>
      <c r="AR142" t="s">
        <v>226</v>
      </c>
      <c r="AS142">
        <v>408</v>
      </c>
      <c r="AT142" t="s">
        <v>226</v>
      </c>
      <c r="AU142">
        <v>16.268000000000001</v>
      </c>
      <c r="AY142" t="s">
        <v>226</v>
      </c>
      <c r="AZ142" t="s">
        <v>226</v>
      </c>
      <c r="BA142" t="s">
        <v>226</v>
      </c>
      <c r="BB142" t="s">
        <v>226</v>
      </c>
      <c r="BF142" t="s">
        <v>226</v>
      </c>
      <c r="BG142" t="s">
        <v>226</v>
      </c>
      <c r="BK142" t="s">
        <v>226</v>
      </c>
      <c r="BL142">
        <v>11.513999999999999</v>
      </c>
      <c r="BM142" t="s">
        <v>226</v>
      </c>
      <c r="BR142" t="s">
        <v>226</v>
      </c>
      <c r="BT142" t="s">
        <v>226</v>
      </c>
      <c r="BU142" t="s">
        <v>226</v>
      </c>
      <c r="BV142" t="s">
        <v>226</v>
      </c>
      <c r="BW142" t="s">
        <v>226</v>
      </c>
      <c r="BX142" t="s">
        <v>226</v>
      </c>
      <c r="BZ142" t="s">
        <v>226</v>
      </c>
      <c r="CB142" t="s">
        <v>226</v>
      </c>
      <c r="CE142">
        <v>24.093699999999998</v>
      </c>
      <c r="CH142" t="s">
        <v>226</v>
      </c>
      <c r="CI142" t="s">
        <v>226</v>
      </c>
      <c r="CJ142" t="s">
        <v>226</v>
      </c>
      <c r="CM142">
        <v>85.2</v>
      </c>
      <c r="CN142">
        <v>2.4950000000000001</v>
      </c>
      <c r="CO142" t="s">
        <v>226</v>
      </c>
      <c r="CP142" t="s">
        <v>226</v>
      </c>
      <c r="CQ142" t="s">
        <v>226</v>
      </c>
      <c r="CR142" t="s">
        <v>226</v>
      </c>
      <c r="CS142" t="s">
        <v>226</v>
      </c>
      <c r="CW142" t="s">
        <v>226</v>
      </c>
      <c r="CZ142" t="s">
        <v>226</v>
      </c>
      <c r="DB142" t="s">
        <v>226</v>
      </c>
      <c r="DD142">
        <v>6190</v>
      </c>
      <c r="DH142" t="s">
        <v>226</v>
      </c>
      <c r="DI142" t="s">
        <v>226</v>
      </c>
      <c r="DJ142" t="s">
        <v>226</v>
      </c>
      <c r="DK142" t="s">
        <v>226</v>
      </c>
      <c r="DL142" t="s">
        <v>226</v>
      </c>
      <c r="DN142" t="s">
        <v>226</v>
      </c>
      <c r="DO142" t="s">
        <v>226</v>
      </c>
      <c r="DP142" t="s">
        <v>226</v>
      </c>
      <c r="DR142" t="s">
        <v>226</v>
      </c>
      <c r="DT142" t="s">
        <v>226</v>
      </c>
      <c r="DV142" t="s">
        <v>226</v>
      </c>
      <c r="DX142" t="s">
        <v>226</v>
      </c>
      <c r="DY142" t="s">
        <v>226</v>
      </c>
      <c r="EB142" t="s">
        <v>226</v>
      </c>
      <c r="EE142">
        <v>129</v>
      </c>
    </row>
    <row r="143" spans="1:135" x14ac:dyDescent="0.3">
      <c r="A143" s="1">
        <v>36357</v>
      </c>
      <c r="B143" t="s">
        <v>226</v>
      </c>
      <c r="C143" t="s">
        <v>226</v>
      </c>
      <c r="D143" t="s">
        <v>226</v>
      </c>
      <c r="E143" t="s">
        <v>226</v>
      </c>
      <c r="F143" t="s">
        <v>226</v>
      </c>
      <c r="G143">
        <v>15.4</v>
      </c>
      <c r="H143" t="s">
        <v>226</v>
      </c>
      <c r="I143">
        <v>18</v>
      </c>
      <c r="J143" t="s">
        <v>226</v>
      </c>
      <c r="K143" t="s">
        <v>226</v>
      </c>
      <c r="L143">
        <v>35.39</v>
      </c>
      <c r="M143" t="s">
        <v>226</v>
      </c>
      <c r="O143">
        <v>10.199999999999999</v>
      </c>
      <c r="P143" t="s">
        <v>226</v>
      </c>
      <c r="Q143" t="s">
        <v>226</v>
      </c>
      <c r="R143" t="s">
        <v>226</v>
      </c>
      <c r="S143" t="s">
        <v>226</v>
      </c>
      <c r="U143" t="s">
        <v>226</v>
      </c>
      <c r="V143">
        <v>15.053000000000001</v>
      </c>
      <c r="X143" t="s">
        <v>226</v>
      </c>
      <c r="Y143" t="s">
        <v>226</v>
      </c>
      <c r="Z143" t="s">
        <v>226</v>
      </c>
      <c r="AA143" t="s">
        <v>226</v>
      </c>
      <c r="AB143" t="s">
        <v>226</v>
      </c>
      <c r="AC143" t="s">
        <v>226</v>
      </c>
      <c r="AD143" t="s">
        <v>226</v>
      </c>
      <c r="AE143" t="s">
        <v>226</v>
      </c>
      <c r="AF143" t="s">
        <v>226</v>
      </c>
      <c r="AG143" t="s">
        <v>226</v>
      </c>
      <c r="AI143">
        <v>3.75</v>
      </c>
      <c r="AJ143" t="s">
        <v>226</v>
      </c>
      <c r="AK143" t="s">
        <v>226</v>
      </c>
      <c r="AL143" t="s">
        <v>226</v>
      </c>
      <c r="AN143" t="s">
        <v>226</v>
      </c>
      <c r="AO143" t="s">
        <v>226</v>
      </c>
      <c r="AP143" t="s">
        <v>226</v>
      </c>
      <c r="AQ143" t="s">
        <v>226</v>
      </c>
      <c r="AR143" t="s">
        <v>226</v>
      </c>
      <c r="AS143">
        <v>408</v>
      </c>
      <c r="AT143" t="s">
        <v>226</v>
      </c>
      <c r="AU143">
        <v>16.268000000000001</v>
      </c>
      <c r="AY143" t="s">
        <v>226</v>
      </c>
      <c r="AZ143" t="s">
        <v>226</v>
      </c>
      <c r="BA143" t="s">
        <v>226</v>
      </c>
      <c r="BB143" t="s">
        <v>226</v>
      </c>
      <c r="BF143" t="s">
        <v>226</v>
      </c>
      <c r="BG143" t="s">
        <v>226</v>
      </c>
      <c r="BK143" t="s">
        <v>226</v>
      </c>
      <c r="BL143">
        <v>11.593</v>
      </c>
      <c r="BM143" t="s">
        <v>226</v>
      </c>
      <c r="BR143" t="s">
        <v>226</v>
      </c>
      <c r="BT143" t="s">
        <v>226</v>
      </c>
      <c r="BU143" t="s">
        <v>226</v>
      </c>
      <c r="BV143" t="s">
        <v>226</v>
      </c>
      <c r="BW143" t="s">
        <v>226</v>
      </c>
      <c r="BX143" t="s">
        <v>226</v>
      </c>
      <c r="BZ143" t="s">
        <v>226</v>
      </c>
      <c r="CB143" t="s">
        <v>226</v>
      </c>
      <c r="CE143">
        <v>24.5</v>
      </c>
      <c r="CH143" t="s">
        <v>226</v>
      </c>
      <c r="CI143" t="s">
        <v>226</v>
      </c>
      <c r="CJ143" t="s">
        <v>226</v>
      </c>
      <c r="CM143">
        <v>86</v>
      </c>
      <c r="CN143">
        <v>2.36</v>
      </c>
      <c r="CO143" t="s">
        <v>226</v>
      </c>
      <c r="CP143" t="s">
        <v>226</v>
      </c>
      <c r="CQ143" t="s">
        <v>226</v>
      </c>
      <c r="CR143" t="s">
        <v>226</v>
      </c>
      <c r="CS143" t="s">
        <v>226</v>
      </c>
      <c r="CW143" t="s">
        <v>226</v>
      </c>
      <c r="CZ143" t="s">
        <v>226</v>
      </c>
      <c r="DB143" t="s">
        <v>226</v>
      </c>
      <c r="DD143">
        <v>6040</v>
      </c>
      <c r="DH143" t="s">
        <v>226</v>
      </c>
      <c r="DI143" t="s">
        <v>226</v>
      </c>
      <c r="DJ143" t="s">
        <v>226</v>
      </c>
      <c r="DK143" t="s">
        <v>226</v>
      </c>
      <c r="DL143" t="s">
        <v>226</v>
      </c>
      <c r="DN143" t="s">
        <v>226</v>
      </c>
      <c r="DO143" t="s">
        <v>226</v>
      </c>
      <c r="DP143" t="s">
        <v>226</v>
      </c>
      <c r="DR143" t="s">
        <v>226</v>
      </c>
      <c r="DT143" t="s">
        <v>226</v>
      </c>
      <c r="DV143" t="s">
        <v>226</v>
      </c>
      <c r="DX143" t="s">
        <v>226</v>
      </c>
      <c r="DY143" t="s">
        <v>226</v>
      </c>
      <c r="EB143" t="s">
        <v>226</v>
      </c>
      <c r="EE143">
        <v>130</v>
      </c>
    </row>
    <row r="144" spans="1:135" x14ac:dyDescent="0.3">
      <c r="A144" s="1">
        <v>36360</v>
      </c>
      <c r="B144" t="s">
        <v>226</v>
      </c>
      <c r="C144" t="s">
        <v>226</v>
      </c>
      <c r="D144" t="s">
        <v>226</v>
      </c>
      <c r="E144" t="s">
        <v>226</v>
      </c>
      <c r="F144" t="s">
        <v>226</v>
      </c>
      <c r="G144">
        <v>14.9</v>
      </c>
      <c r="H144" t="s">
        <v>226</v>
      </c>
      <c r="I144">
        <v>18</v>
      </c>
      <c r="J144" t="s">
        <v>226</v>
      </c>
      <c r="K144" t="s">
        <v>226</v>
      </c>
      <c r="L144">
        <v>35.228000000000002</v>
      </c>
      <c r="M144" t="s">
        <v>226</v>
      </c>
      <c r="O144">
        <v>10.4</v>
      </c>
      <c r="P144" t="s">
        <v>226</v>
      </c>
      <c r="Q144" t="s">
        <v>226</v>
      </c>
      <c r="R144" t="s">
        <v>226</v>
      </c>
      <c r="S144" t="s">
        <v>226</v>
      </c>
      <c r="U144" t="s">
        <v>226</v>
      </c>
      <c r="V144">
        <v>15.053000000000001</v>
      </c>
      <c r="X144" t="s">
        <v>226</v>
      </c>
      <c r="Y144" t="s">
        <v>226</v>
      </c>
      <c r="Z144" t="s">
        <v>226</v>
      </c>
      <c r="AA144" t="s">
        <v>226</v>
      </c>
      <c r="AB144" t="s">
        <v>226</v>
      </c>
      <c r="AC144" t="s">
        <v>226</v>
      </c>
      <c r="AD144" t="s">
        <v>226</v>
      </c>
      <c r="AE144" t="s">
        <v>226</v>
      </c>
      <c r="AF144" t="s">
        <v>226</v>
      </c>
      <c r="AG144" t="s">
        <v>226</v>
      </c>
      <c r="AI144">
        <v>3.75</v>
      </c>
      <c r="AJ144" t="s">
        <v>226</v>
      </c>
      <c r="AK144" t="s">
        <v>226</v>
      </c>
      <c r="AL144" t="s">
        <v>226</v>
      </c>
      <c r="AN144" t="s">
        <v>226</v>
      </c>
      <c r="AO144" t="s">
        <v>226</v>
      </c>
      <c r="AP144" t="s">
        <v>226</v>
      </c>
      <c r="AQ144" t="s">
        <v>226</v>
      </c>
      <c r="AR144" t="s">
        <v>226</v>
      </c>
      <c r="AS144">
        <v>408</v>
      </c>
      <c r="AT144" t="s">
        <v>226</v>
      </c>
      <c r="AU144">
        <v>16.603999999999999</v>
      </c>
      <c r="AY144" t="s">
        <v>226</v>
      </c>
      <c r="AZ144" t="s">
        <v>226</v>
      </c>
      <c r="BA144" t="s">
        <v>226</v>
      </c>
      <c r="BB144" t="s">
        <v>226</v>
      </c>
      <c r="BF144" t="s">
        <v>226</v>
      </c>
      <c r="BG144" t="s">
        <v>226</v>
      </c>
      <c r="BK144" t="s">
        <v>226</v>
      </c>
      <c r="BL144">
        <v>11.672000000000001</v>
      </c>
      <c r="BM144" t="s">
        <v>226</v>
      </c>
      <c r="BR144" t="s">
        <v>226</v>
      </c>
      <c r="BT144" t="s">
        <v>226</v>
      </c>
      <c r="BU144" t="s">
        <v>226</v>
      </c>
      <c r="BV144" t="s">
        <v>226</v>
      </c>
      <c r="BW144" t="s">
        <v>226</v>
      </c>
      <c r="BX144" t="s">
        <v>226</v>
      </c>
      <c r="BZ144" t="s">
        <v>226</v>
      </c>
      <c r="CB144" t="s">
        <v>226</v>
      </c>
      <c r="CE144">
        <v>23.375</v>
      </c>
      <c r="CH144" t="s">
        <v>226</v>
      </c>
      <c r="CI144" t="s">
        <v>226</v>
      </c>
      <c r="CJ144" t="s">
        <v>226</v>
      </c>
      <c r="CM144">
        <v>84</v>
      </c>
      <c r="CN144">
        <v>2.29</v>
      </c>
      <c r="CO144" t="s">
        <v>226</v>
      </c>
      <c r="CP144" t="s">
        <v>226</v>
      </c>
      <c r="CQ144" t="s">
        <v>226</v>
      </c>
      <c r="CR144" t="s">
        <v>226</v>
      </c>
      <c r="CS144" t="s">
        <v>226</v>
      </c>
      <c r="CW144" t="s">
        <v>226</v>
      </c>
      <c r="CZ144" t="s">
        <v>226</v>
      </c>
      <c r="DB144" t="s">
        <v>226</v>
      </c>
      <c r="DD144">
        <v>6170</v>
      </c>
      <c r="DH144" t="s">
        <v>226</v>
      </c>
      <c r="DI144" t="s">
        <v>226</v>
      </c>
      <c r="DJ144" t="s">
        <v>226</v>
      </c>
      <c r="DK144" t="s">
        <v>226</v>
      </c>
      <c r="DL144" t="s">
        <v>226</v>
      </c>
      <c r="DN144" t="s">
        <v>226</v>
      </c>
      <c r="DO144" t="s">
        <v>226</v>
      </c>
      <c r="DP144" t="s">
        <v>226</v>
      </c>
      <c r="DR144" t="s">
        <v>226</v>
      </c>
      <c r="DT144" t="s">
        <v>226</v>
      </c>
      <c r="DV144" t="s">
        <v>226</v>
      </c>
      <c r="DX144" t="s">
        <v>226</v>
      </c>
      <c r="DY144" t="s">
        <v>226</v>
      </c>
      <c r="EB144" t="s">
        <v>226</v>
      </c>
      <c r="EE144">
        <v>130</v>
      </c>
    </row>
    <row r="145" spans="1:135" x14ac:dyDescent="0.3">
      <c r="A145" s="1">
        <v>36361</v>
      </c>
      <c r="B145" t="s">
        <v>226</v>
      </c>
      <c r="C145" t="s">
        <v>226</v>
      </c>
      <c r="D145" t="s">
        <v>226</v>
      </c>
      <c r="E145" t="s">
        <v>226</v>
      </c>
      <c r="F145" t="s">
        <v>226</v>
      </c>
      <c r="G145">
        <v>14.8</v>
      </c>
      <c r="H145" t="s">
        <v>226</v>
      </c>
      <c r="I145">
        <v>18</v>
      </c>
      <c r="J145" t="s">
        <v>226</v>
      </c>
      <c r="K145" t="s">
        <v>226</v>
      </c>
      <c r="L145">
        <v>35.713000000000001</v>
      </c>
      <c r="M145" t="s">
        <v>226</v>
      </c>
      <c r="O145">
        <v>10.199999999999999</v>
      </c>
      <c r="P145" t="s">
        <v>226</v>
      </c>
      <c r="Q145" t="s">
        <v>226</v>
      </c>
      <c r="R145" t="s">
        <v>226</v>
      </c>
      <c r="S145" t="s">
        <v>226</v>
      </c>
      <c r="U145" t="s">
        <v>226</v>
      </c>
      <c r="V145">
        <v>15.053000000000001</v>
      </c>
      <c r="X145" t="s">
        <v>226</v>
      </c>
      <c r="Y145" t="s">
        <v>226</v>
      </c>
      <c r="Z145" t="s">
        <v>226</v>
      </c>
      <c r="AA145" t="s">
        <v>226</v>
      </c>
      <c r="AB145" t="s">
        <v>226</v>
      </c>
      <c r="AC145" t="s">
        <v>226</v>
      </c>
      <c r="AD145" t="s">
        <v>226</v>
      </c>
      <c r="AE145" t="s">
        <v>226</v>
      </c>
      <c r="AF145" t="s">
        <v>226</v>
      </c>
      <c r="AG145" t="s">
        <v>226</v>
      </c>
      <c r="AI145">
        <v>3.7309999999999999</v>
      </c>
      <c r="AJ145" t="s">
        <v>226</v>
      </c>
      <c r="AK145" t="s">
        <v>226</v>
      </c>
      <c r="AL145" t="s">
        <v>226</v>
      </c>
      <c r="AN145" t="s">
        <v>226</v>
      </c>
      <c r="AO145" t="s">
        <v>226</v>
      </c>
      <c r="AP145" t="s">
        <v>226</v>
      </c>
      <c r="AQ145" t="s">
        <v>226</v>
      </c>
      <c r="AR145" t="s">
        <v>226</v>
      </c>
      <c r="AS145">
        <v>464</v>
      </c>
      <c r="AT145" t="s">
        <v>226</v>
      </c>
      <c r="AU145">
        <v>16.603999999999999</v>
      </c>
      <c r="AY145" t="s">
        <v>226</v>
      </c>
      <c r="AZ145" t="s">
        <v>226</v>
      </c>
      <c r="BA145" t="s">
        <v>226</v>
      </c>
      <c r="BB145" t="s">
        <v>226</v>
      </c>
      <c r="BF145" t="s">
        <v>226</v>
      </c>
      <c r="BG145" t="s">
        <v>226</v>
      </c>
      <c r="BK145" t="s">
        <v>226</v>
      </c>
      <c r="BL145">
        <v>11.672000000000001</v>
      </c>
      <c r="BM145" t="s">
        <v>226</v>
      </c>
      <c r="BR145" t="s">
        <v>226</v>
      </c>
      <c r="BT145" t="s">
        <v>226</v>
      </c>
      <c r="BU145" t="s">
        <v>226</v>
      </c>
      <c r="BV145" t="s">
        <v>226</v>
      </c>
      <c r="BW145" t="s">
        <v>226</v>
      </c>
      <c r="BX145" t="s">
        <v>226</v>
      </c>
      <c r="BZ145" t="s">
        <v>226</v>
      </c>
      <c r="CB145" t="s">
        <v>226</v>
      </c>
      <c r="CE145">
        <v>23.625</v>
      </c>
      <c r="CH145" t="s">
        <v>226</v>
      </c>
      <c r="CI145" t="s">
        <v>226</v>
      </c>
      <c r="CJ145" t="s">
        <v>226</v>
      </c>
      <c r="CM145">
        <v>84.5</v>
      </c>
      <c r="CN145">
        <v>2.29</v>
      </c>
      <c r="CO145" t="s">
        <v>226</v>
      </c>
      <c r="CP145" t="s">
        <v>226</v>
      </c>
      <c r="CQ145" t="s">
        <v>226</v>
      </c>
      <c r="CR145" t="s">
        <v>226</v>
      </c>
      <c r="CS145" t="s">
        <v>226</v>
      </c>
      <c r="CW145" t="s">
        <v>226</v>
      </c>
      <c r="CZ145" t="s">
        <v>226</v>
      </c>
      <c r="DB145" t="s">
        <v>226</v>
      </c>
      <c r="DD145">
        <v>6170</v>
      </c>
      <c r="DH145" t="s">
        <v>226</v>
      </c>
      <c r="DI145" t="s">
        <v>226</v>
      </c>
      <c r="DJ145" t="s">
        <v>226</v>
      </c>
      <c r="DK145" t="s">
        <v>226</v>
      </c>
      <c r="DL145" t="s">
        <v>226</v>
      </c>
      <c r="DN145" t="s">
        <v>226</v>
      </c>
      <c r="DO145" t="s">
        <v>226</v>
      </c>
      <c r="DP145" t="s">
        <v>226</v>
      </c>
      <c r="DR145" t="s">
        <v>226</v>
      </c>
      <c r="DT145" t="s">
        <v>226</v>
      </c>
      <c r="DV145" t="s">
        <v>226</v>
      </c>
      <c r="DX145" t="s">
        <v>226</v>
      </c>
      <c r="DY145" t="s">
        <v>226</v>
      </c>
      <c r="EB145" t="s">
        <v>226</v>
      </c>
      <c r="EE145">
        <v>129</v>
      </c>
    </row>
    <row r="146" spans="1:135" x14ac:dyDescent="0.3">
      <c r="A146" s="1">
        <v>36362</v>
      </c>
      <c r="B146" t="s">
        <v>226</v>
      </c>
      <c r="C146" t="s">
        <v>226</v>
      </c>
      <c r="D146" t="s">
        <v>226</v>
      </c>
      <c r="E146" t="s">
        <v>226</v>
      </c>
      <c r="F146" t="s">
        <v>226</v>
      </c>
      <c r="G146">
        <v>14.8</v>
      </c>
      <c r="H146" t="s">
        <v>226</v>
      </c>
      <c r="I146">
        <v>17.850000000000001</v>
      </c>
      <c r="J146" t="s">
        <v>226</v>
      </c>
      <c r="K146" t="s">
        <v>226</v>
      </c>
      <c r="L146">
        <v>36.198</v>
      </c>
      <c r="M146" t="s">
        <v>226</v>
      </c>
      <c r="O146">
        <v>10.199999999999999</v>
      </c>
      <c r="P146" t="s">
        <v>226</v>
      </c>
      <c r="Q146" t="s">
        <v>226</v>
      </c>
      <c r="R146" t="s">
        <v>226</v>
      </c>
      <c r="S146" t="s">
        <v>226</v>
      </c>
      <c r="U146" t="s">
        <v>226</v>
      </c>
      <c r="V146">
        <v>15.053000000000001</v>
      </c>
      <c r="X146" t="s">
        <v>226</v>
      </c>
      <c r="Y146" t="s">
        <v>226</v>
      </c>
      <c r="Z146" t="s">
        <v>226</v>
      </c>
      <c r="AA146" t="s">
        <v>226</v>
      </c>
      <c r="AB146" t="s">
        <v>226</v>
      </c>
      <c r="AC146" t="s">
        <v>226</v>
      </c>
      <c r="AD146" t="s">
        <v>226</v>
      </c>
      <c r="AE146" t="s">
        <v>226</v>
      </c>
      <c r="AF146" t="s">
        <v>226</v>
      </c>
      <c r="AG146" t="s">
        <v>226</v>
      </c>
      <c r="AI146">
        <v>3.7309999999999999</v>
      </c>
      <c r="AJ146" t="s">
        <v>226</v>
      </c>
      <c r="AK146" t="s">
        <v>226</v>
      </c>
      <c r="AL146" t="s">
        <v>226</v>
      </c>
      <c r="AN146" t="s">
        <v>226</v>
      </c>
      <c r="AO146" t="s">
        <v>226</v>
      </c>
      <c r="AP146" t="s">
        <v>226</v>
      </c>
      <c r="AQ146" t="s">
        <v>226</v>
      </c>
      <c r="AR146" t="s">
        <v>226</v>
      </c>
      <c r="AS146">
        <v>464</v>
      </c>
      <c r="AT146" t="s">
        <v>226</v>
      </c>
      <c r="AU146">
        <v>16.603999999999999</v>
      </c>
      <c r="AY146" t="s">
        <v>226</v>
      </c>
      <c r="AZ146" t="s">
        <v>226</v>
      </c>
      <c r="BA146" t="s">
        <v>226</v>
      </c>
      <c r="BB146" t="s">
        <v>226</v>
      </c>
      <c r="BF146" t="s">
        <v>226</v>
      </c>
      <c r="BG146" t="s">
        <v>226</v>
      </c>
      <c r="BK146" t="s">
        <v>226</v>
      </c>
      <c r="BL146">
        <v>11.275</v>
      </c>
      <c r="BM146" t="s">
        <v>226</v>
      </c>
      <c r="BR146" t="s">
        <v>226</v>
      </c>
      <c r="BT146" t="s">
        <v>226</v>
      </c>
      <c r="BU146" t="s">
        <v>226</v>
      </c>
      <c r="BV146" t="s">
        <v>226</v>
      </c>
      <c r="BW146" t="s">
        <v>226</v>
      </c>
      <c r="BX146" t="s">
        <v>226</v>
      </c>
      <c r="BZ146" t="s">
        <v>226</v>
      </c>
      <c r="CB146" t="s">
        <v>226</v>
      </c>
      <c r="CE146">
        <v>23.25</v>
      </c>
      <c r="CH146" t="s">
        <v>226</v>
      </c>
      <c r="CI146" t="s">
        <v>226</v>
      </c>
      <c r="CJ146" t="s">
        <v>226</v>
      </c>
      <c r="CM146">
        <v>85</v>
      </c>
      <c r="CN146">
        <v>2.29</v>
      </c>
      <c r="CO146" t="s">
        <v>226</v>
      </c>
      <c r="CP146" t="s">
        <v>226</v>
      </c>
      <c r="CQ146" t="s">
        <v>226</v>
      </c>
      <c r="CR146" t="s">
        <v>226</v>
      </c>
      <c r="CS146" t="s">
        <v>226</v>
      </c>
      <c r="CW146" t="s">
        <v>226</v>
      </c>
      <c r="CZ146" t="s">
        <v>226</v>
      </c>
      <c r="DB146" t="s">
        <v>226</v>
      </c>
      <c r="DD146">
        <v>6120</v>
      </c>
      <c r="DH146" t="s">
        <v>226</v>
      </c>
      <c r="DI146" t="s">
        <v>226</v>
      </c>
      <c r="DJ146" t="s">
        <v>226</v>
      </c>
      <c r="DK146" t="s">
        <v>226</v>
      </c>
      <c r="DL146" t="s">
        <v>226</v>
      </c>
      <c r="DN146" t="s">
        <v>226</v>
      </c>
      <c r="DO146" t="s">
        <v>226</v>
      </c>
      <c r="DP146" t="s">
        <v>226</v>
      </c>
      <c r="DR146" t="s">
        <v>226</v>
      </c>
      <c r="DT146" t="s">
        <v>226</v>
      </c>
      <c r="DV146" t="s">
        <v>226</v>
      </c>
      <c r="DX146" t="s">
        <v>226</v>
      </c>
      <c r="DY146" t="s">
        <v>226</v>
      </c>
      <c r="EB146" t="s">
        <v>226</v>
      </c>
      <c r="EE146">
        <v>129</v>
      </c>
    </row>
    <row r="147" spans="1:135" x14ac:dyDescent="0.3">
      <c r="A147" s="1">
        <v>36363</v>
      </c>
      <c r="B147" t="s">
        <v>226</v>
      </c>
      <c r="C147" t="s">
        <v>226</v>
      </c>
      <c r="D147" t="s">
        <v>226</v>
      </c>
      <c r="E147" t="s">
        <v>226</v>
      </c>
      <c r="F147" t="s">
        <v>226</v>
      </c>
      <c r="G147">
        <v>14.6</v>
      </c>
      <c r="H147" t="s">
        <v>226</v>
      </c>
      <c r="I147">
        <v>17.899999999999999</v>
      </c>
      <c r="J147" t="s">
        <v>226</v>
      </c>
      <c r="K147" t="s">
        <v>226</v>
      </c>
      <c r="L147">
        <v>36.762999999999998</v>
      </c>
      <c r="M147" t="s">
        <v>226</v>
      </c>
      <c r="O147">
        <v>10.39</v>
      </c>
      <c r="P147" t="s">
        <v>226</v>
      </c>
      <c r="Q147" t="s">
        <v>226</v>
      </c>
      <c r="R147" t="s">
        <v>226</v>
      </c>
      <c r="S147" t="s">
        <v>226</v>
      </c>
      <c r="U147" t="s">
        <v>226</v>
      </c>
      <c r="V147">
        <v>15.053000000000001</v>
      </c>
      <c r="X147" t="s">
        <v>226</v>
      </c>
      <c r="Y147" t="s">
        <v>226</v>
      </c>
      <c r="Z147" t="s">
        <v>226</v>
      </c>
      <c r="AA147" t="s">
        <v>226</v>
      </c>
      <c r="AB147" t="s">
        <v>226</v>
      </c>
      <c r="AC147" t="s">
        <v>226</v>
      </c>
      <c r="AD147" t="s">
        <v>226</v>
      </c>
      <c r="AE147" t="s">
        <v>226</v>
      </c>
      <c r="AF147" t="s">
        <v>226</v>
      </c>
      <c r="AG147" t="s">
        <v>226</v>
      </c>
      <c r="AI147">
        <v>3.7309999999999999</v>
      </c>
      <c r="AJ147" t="s">
        <v>226</v>
      </c>
      <c r="AK147" t="s">
        <v>226</v>
      </c>
      <c r="AL147" t="s">
        <v>226</v>
      </c>
      <c r="AN147" t="s">
        <v>226</v>
      </c>
      <c r="AO147" t="s">
        <v>226</v>
      </c>
      <c r="AP147" t="s">
        <v>226</v>
      </c>
      <c r="AQ147" t="s">
        <v>226</v>
      </c>
      <c r="AR147" t="s">
        <v>226</v>
      </c>
      <c r="AS147">
        <v>464</v>
      </c>
      <c r="AT147" t="s">
        <v>226</v>
      </c>
      <c r="AU147">
        <v>16.603999999999999</v>
      </c>
      <c r="AY147" t="s">
        <v>226</v>
      </c>
      <c r="AZ147" t="s">
        <v>226</v>
      </c>
      <c r="BA147" t="s">
        <v>226</v>
      </c>
      <c r="BB147" t="s">
        <v>226</v>
      </c>
      <c r="BF147" t="s">
        <v>226</v>
      </c>
      <c r="BG147" t="s">
        <v>226</v>
      </c>
      <c r="BK147" t="s">
        <v>226</v>
      </c>
      <c r="BL147">
        <v>11.275</v>
      </c>
      <c r="BM147" t="s">
        <v>226</v>
      </c>
      <c r="BR147" t="s">
        <v>226</v>
      </c>
      <c r="BT147" t="s">
        <v>226</v>
      </c>
      <c r="BU147" t="s">
        <v>226</v>
      </c>
      <c r="BV147" t="s">
        <v>226</v>
      </c>
      <c r="BW147" t="s">
        <v>226</v>
      </c>
      <c r="BX147" t="s">
        <v>226</v>
      </c>
      <c r="BZ147" t="s">
        <v>226</v>
      </c>
      <c r="CB147" t="s">
        <v>226</v>
      </c>
      <c r="CE147">
        <v>22.968699999999998</v>
      </c>
      <c r="CH147" t="s">
        <v>226</v>
      </c>
      <c r="CI147" t="s">
        <v>226</v>
      </c>
      <c r="CJ147" t="s">
        <v>226</v>
      </c>
      <c r="CM147">
        <v>81</v>
      </c>
      <c r="CN147">
        <v>2.14</v>
      </c>
      <c r="CO147" t="s">
        <v>226</v>
      </c>
      <c r="CP147" t="s">
        <v>226</v>
      </c>
      <c r="CQ147" t="s">
        <v>226</v>
      </c>
      <c r="CR147" t="s">
        <v>226</v>
      </c>
      <c r="CS147" t="s">
        <v>226</v>
      </c>
      <c r="CW147" t="s">
        <v>226</v>
      </c>
      <c r="CZ147" t="s">
        <v>226</v>
      </c>
      <c r="DB147" t="s">
        <v>226</v>
      </c>
      <c r="DD147">
        <v>5930</v>
      </c>
      <c r="DH147" t="s">
        <v>226</v>
      </c>
      <c r="DI147" t="s">
        <v>226</v>
      </c>
      <c r="DJ147" t="s">
        <v>226</v>
      </c>
      <c r="DK147" t="s">
        <v>226</v>
      </c>
      <c r="DL147" t="s">
        <v>226</v>
      </c>
      <c r="DN147" t="s">
        <v>226</v>
      </c>
      <c r="DO147" t="s">
        <v>226</v>
      </c>
      <c r="DP147" t="s">
        <v>226</v>
      </c>
      <c r="DR147" t="s">
        <v>226</v>
      </c>
      <c r="DT147" t="s">
        <v>226</v>
      </c>
      <c r="DV147" t="s">
        <v>226</v>
      </c>
      <c r="DX147" t="s">
        <v>226</v>
      </c>
      <c r="DY147" t="s">
        <v>226</v>
      </c>
      <c r="EB147" t="s">
        <v>226</v>
      </c>
      <c r="EE147">
        <v>129</v>
      </c>
    </row>
    <row r="148" spans="1:135" x14ac:dyDescent="0.3">
      <c r="A148" s="1">
        <v>36364</v>
      </c>
      <c r="B148" t="s">
        <v>226</v>
      </c>
      <c r="C148" t="s">
        <v>226</v>
      </c>
      <c r="D148" t="s">
        <v>226</v>
      </c>
      <c r="E148" t="s">
        <v>226</v>
      </c>
      <c r="F148" t="s">
        <v>226</v>
      </c>
      <c r="G148">
        <v>14.55</v>
      </c>
      <c r="H148" t="s">
        <v>226</v>
      </c>
      <c r="I148">
        <v>17.899999999999999</v>
      </c>
      <c r="J148" t="s">
        <v>226</v>
      </c>
      <c r="K148" t="s">
        <v>226</v>
      </c>
      <c r="L148">
        <v>36.036000000000001</v>
      </c>
      <c r="M148" t="s">
        <v>226</v>
      </c>
      <c r="O148">
        <v>10.199999999999999</v>
      </c>
      <c r="P148" t="s">
        <v>226</v>
      </c>
      <c r="Q148" t="s">
        <v>226</v>
      </c>
      <c r="R148" t="s">
        <v>226</v>
      </c>
      <c r="S148" t="s">
        <v>226</v>
      </c>
      <c r="U148" t="s">
        <v>226</v>
      </c>
      <c r="V148">
        <v>15.053000000000001</v>
      </c>
      <c r="X148" t="s">
        <v>226</v>
      </c>
      <c r="Y148" t="s">
        <v>226</v>
      </c>
      <c r="Z148" t="s">
        <v>226</v>
      </c>
      <c r="AA148" t="s">
        <v>226</v>
      </c>
      <c r="AB148" t="s">
        <v>226</v>
      </c>
      <c r="AC148" t="s">
        <v>226</v>
      </c>
      <c r="AD148" t="s">
        <v>226</v>
      </c>
      <c r="AE148" t="s">
        <v>226</v>
      </c>
      <c r="AF148" t="s">
        <v>226</v>
      </c>
      <c r="AG148" t="s">
        <v>226</v>
      </c>
      <c r="AI148">
        <v>3.7309999999999999</v>
      </c>
      <c r="AJ148" t="s">
        <v>226</v>
      </c>
      <c r="AK148" t="s">
        <v>226</v>
      </c>
      <c r="AL148" t="s">
        <v>226</v>
      </c>
      <c r="AN148" t="s">
        <v>226</v>
      </c>
      <c r="AO148" t="s">
        <v>226</v>
      </c>
      <c r="AP148" t="s">
        <v>226</v>
      </c>
      <c r="AQ148" t="s">
        <v>226</v>
      </c>
      <c r="AR148" t="s">
        <v>226</v>
      </c>
      <c r="AS148">
        <v>464</v>
      </c>
      <c r="AT148" t="s">
        <v>226</v>
      </c>
      <c r="AU148">
        <v>16.603999999999999</v>
      </c>
      <c r="AY148" t="s">
        <v>226</v>
      </c>
      <c r="AZ148" t="s">
        <v>226</v>
      </c>
      <c r="BA148" t="s">
        <v>226</v>
      </c>
      <c r="BB148" t="s">
        <v>226</v>
      </c>
      <c r="BF148" t="s">
        <v>226</v>
      </c>
      <c r="BG148" t="s">
        <v>226</v>
      </c>
      <c r="BK148" t="s">
        <v>226</v>
      </c>
      <c r="BL148">
        <v>11.275</v>
      </c>
      <c r="BM148" t="s">
        <v>226</v>
      </c>
      <c r="BR148" t="s">
        <v>226</v>
      </c>
      <c r="BT148" t="s">
        <v>226</v>
      </c>
      <c r="BU148" t="s">
        <v>226</v>
      </c>
      <c r="BV148" t="s">
        <v>226</v>
      </c>
      <c r="BW148" t="s">
        <v>226</v>
      </c>
      <c r="BX148" t="s">
        <v>226</v>
      </c>
      <c r="BZ148" t="s">
        <v>226</v>
      </c>
      <c r="CB148" t="s">
        <v>226</v>
      </c>
      <c r="CE148">
        <v>23.1875</v>
      </c>
      <c r="CH148" t="s">
        <v>226</v>
      </c>
      <c r="CI148" t="s">
        <v>226</v>
      </c>
      <c r="CJ148" t="s">
        <v>226</v>
      </c>
      <c r="CM148">
        <v>81</v>
      </c>
      <c r="CN148">
        <v>2.0550000000000002</v>
      </c>
      <c r="CO148" t="s">
        <v>226</v>
      </c>
      <c r="CP148" t="s">
        <v>226</v>
      </c>
      <c r="CQ148" t="s">
        <v>226</v>
      </c>
      <c r="CR148" t="s">
        <v>226</v>
      </c>
      <c r="CS148" t="s">
        <v>226</v>
      </c>
      <c r="CW148" t="s">
        <v>226</v>
      </c>
      <c r="CZ148" t="s">
        <v>226</v>
      </c>
      <c r="DB148" t="s">
        <v>226</v>
      </c>
      <c r="DD148">
        <v>5870</v>
      </c>
      <c r="DH148" t="s">
        <v>226</v>
      </c>
      <c r="DI148" t="s">
        <v>226</v>
      </c>
      <c r="DJ148" t="s">
        <v>226</v>
      </c>
      <c r="DK148" t="s">
        <v>226</v>
      </c>
      <c r="DL148" t="s">
        <v>226</v>
      </c>
      <c r="DN148" t="s">
        <v>226</v>
      </c>
      <c r="DO148" t="s">
        <v>226</v>
      </c>
      <c r="DP148" t="s">
        <v>226</v>
      </c>
      <c r="DR148" t="s">
        <v>226</v>
      </c>
      <c r="DT148" t="s">
        <v>226</v>
      </c>
      <c r="DV148" t="s">
        <v>226</v>
      </c>
      <c r="DX148" t="s">
        <v>226</v>
      </c>
      <c r="DY148" t="s">
        <v>226</v>
      </c>
      <c r="EB148" t="s">
        <v>226</v>
      </c>
      <c r="EE148">
        <v>129</v>
      </c>
    </row>
    <row r="149" spans="1:135" x14ac:dyDescent="0.3">
      <c r="A149" s="1">
        <v>36367</v>
      </c>
      <c r="B149" t="s">
        <v>226</v>
      </c>
      <c r="C149" t="s">
        <v>226</v>
      </c>
      <c r="D149" t="s">
        <v>226</v>
      </c>
      <c r="E149" t="s">
        <v>226</v>
      </c>
      <c r="F149" t="s">
        <v>226</v>
      </c>
      <c r="G149">
        <v>14.725</v>
      </c>
      <c r="H149" t="s">
        <v>226</v>
      </c>
      <c r="I149">
        <v>17.899999999999999</v>
      </c>
      <c r="J149" t="s">
        <v>226</v>
      </c>
      <c r="K149" t="s">
        <v>226</v>
      </c>
      <c r="L149">
        <v>35.713000000000001</v>
      </c>
      <c r="M149" t="s">
        <v>226</v>
      </c>
      <c r="O149">
        <v>10.1</v>
      </c>
      <c r="P149" t="s">
        <v>226</v>
      </c>
      <c r="Q149" t="s">
        <v>226</v>
      </c>
      <c r="R149" t="s">
        <v>226</v>
      </c>
      <c r="S149" t="s">
        <v>226</v>
      </c>
      <c r="U149" t="s">
        <v>226</v>
      </c>
      <c r="V149">
        <v>15.053000000000001</v>
      </c>
      <c r="X149" t="s">
        <v>226</v>
      </c>
      <c r="Y149" t="s">
        <v>226</v>
      </c>
      <c r="Z149" t="s">
        <v>226</v>
      </c>
      <c r="AA149" t="s">
        <v>226</v>
      </c>
      <c r="AB149" t="s">
        <v>226</v>
      </c>
      <c r="AC149" t="s">
        <v>226</v>
      </c>
      <c r="AD149" t="s">
        <v>226</v>
      </c>
      <c r="AE149" t="s">
        <v>226</v>
      </c>
      <c r="AF149" t="s">
        <v>226</v>
      </c>
      <c r="AG149" t="s">
        <v>226</v>
      </c>
      <c r="AI149">
        <v>3.7309999999999999</v>
      </c>
      <c r="AJ149" t="s">
        <v>226</v>
      </c>
      <c r="AK149" t="s">
        <v>226</v>
      </c>
      <c r="AL149" t="s">
        <v>226</v>
      </c>
      <c r="AN149" t="s">
        <v>226</v>
      </c>
      <c r="AO149" t="s">
        <v>226</v>
      </c>
      <c r="AP149" t="s">
        <v>226</v>
      </c>
      <c r="AQ149" t="s">
        <v>226</v>
      </c>
      <c r="AR149" t="s">
        <v>226</v>
      </c>
      <c r="AS149">
        <v>400</v>
      </c>
      <c r="AT149" t="s">
        <v>226</v>
      </c>
      <c r="AU149">
        <v>16.559000000000001</v>
      </c>
      <c r="AY149" t="s">
        <v>226</v>
      </c>
      <c r="AZ149" t="s">
        <v>226</v>
      </c>
      <c r="BA149" t="s">
        <v>226</v>
      </c>
      <c r="BB149" t="s">
        <v>226</v>
      </c>
      <c r="BF149" t="s">
        <v>226</v>
      </c>
      <c r="BG149" t="s">
        <v>226</v>
      </c>
      <c r="BK149" t="s">
        <v>226</v>
      </c>
      <c r="BL149">
        <v>11.236000000000001</v>
      </c>
      <c r="BM149" t="s">
        <v>226</v>
      </c>
      <c r="BR149" t="s">
        <v>226</v>
      </c>
      <c r="BT149" t="s">
        <v>226</v>
      </c>
      <c r="BU149" t="s">
        <v>226</v>
      </c>
      <c r="BV149" t="s">
        <v>226</v>
      </c>
      <c r="BW149" t="s">
        <v>226</v>
      </c>
      <c r="BX149" t="s">
        <v>226</v>
      </c>
      <c r="BZ149" t="s">
        <v>226</v>
      </c>
      <c r="CB149" t="s">
        <v>226</v>
      </c>
      <c r="CE149">
        <v>23.25</v>
      </c>
      <c r="CH149" t="s">
        <v>226</v>
      </c>
      <c r="CI149" t="s">
        <v>226</v>
      </c>
      <c r="CJ149" t="s">
        <v>226</v>
      </c>
      <c r="CM149">
        <v>80</v>
      </c>
      <c r="CN149">
        <v>2.0550000000000002</v>
      </c>
      <c r="CO149" t="s">
        <v>226</v>
      </c>
      <c r="CP149" t="s">
        <v>226</v>
      </c>
      <c r="CQ149" t="s">
        <v>226</v>
      </c>
      <c r="CR149" t="s">
        <v>226</v>
      </c>
      <c r="CS149" t="s">
        <v>226</v>
      </c>
      <c r="CW149" t="s">
        <v>226</v>
      </c>
      <c r="CZ149" t="s">
        <v>226</v>
      </c>
      <c r="DB149" t="s">
        <v>226</v>
      </c>
      <c r="DD149">
        <v>5930</v>
      </c>
      <c r="DH149" t="s">
        <v>226</v>
      </c>
      <c r="DI149" t="s">
        <v>226</v>
      </c>
      <c r="DJ149" t="s">
        <v>226</v>
      </c>
      <c r="DK149" t="s">
        <v>226</v>
      </c>
      <c r="DL149" t="s">
        <v>226</v>
      </c>
      <c r="DN149" t="s">
        <v>226</v>
      </c>
      <c r="DO149" t="s">
        <v>226</v>
      </c>
      <c r="DP149" t="s">
        <v>226</v>
      </c>
      <c r="DR149" t="s">
        <v>226</v>
      </c>
      <c r="DT149" t="s">
        <v>226</v>
      </c>
      <c r="DV149" t="s">
        <v>226</v>
      </c>
      <c r="DX149" t="s">
        <v>226</v>
      </c>
      <c r="DY149" t="s">
        <v>226</v>
      </c>
      <c r="EB149" t="s">
        <v>226</v>
      </c>
      <c r="EE149">
        <v>129</v>
      </c>
    </row>
    <row r="150" spans="1:135" x14ac:dyDescent="0.3">
      <c r="A150" s="1">
        <v>36368</v>
      </c>
      <c r="B150" t="s">
        <v>226</v>
      </c>
      <c r="C150" t="s">
        <v>226</v>
      </c>
      <c r="D150" t="s">
        <v>226</v>
      </c>
      <c r="E150" t="s">
        <v>226</v>
      </c>
      <c r="F150" t="s">
        <v>226</v>
      </c>
      <c r="G150">
        <v>14.75</v>
      </c>
      <c r="H150" t="s">
        <v>226</v>
      </c>
      <c r="I150">
        <v>17.899999999999999</v>
      </c>
      <c r="J150" t="s">
        <v>226</v>
      </c>
      <c r="K150" t="s">
        <v>226</v>
      </c>
      <c r="L150">
        <v>35.793999999999997</v>
      </c>
      <c r="M150" t="s">
        <v>226</v>
      </c>
      <c r="O150">
        <v>10.199999999999999</v>
      </c>
      <c r="P150" t="s">
        <v>226</v>
      </c>
      <c r="Q150" t="s">
        <v>226</v>
      </c>
      <c r="R150" t="s">
        <v>226</v>
      </c>
      <c r="S150" t="s">
        <v>226</v>
      </c>
      <c r="U150" t="s">
        <v>226</v>
      </c>
      <c r="V150">
        <v>15.053000000000001</v>
      </c>
      <c r="X150" t="s">
        <v>226</v>
      </c>
      <c r="Y150" t="s">
        <v>226</v>
      </c>
      <c r="Z150" t="s">
        <v>226</v>
      </c>
      <c r="AA150" t="s">
        <v>226</v>
      </c>
      <c r="AB150" t="s">
        <v>226</v>
      </c>
      <c r="AC150" t="s">
        <v>226</v>
      </c>
      <c r="AD150" t="s">
        <v>226</v>
      </c>
      <c r="AE150" t="s">
        <v>226</v>
      </c>
      <c r="AF150" t="s">
        <v>226</v>
      </c>
      <c r="AG150" t="s">
        <v>226</v>
      </c>
      <c r="AI150">
        <v>3.7309999999999999</v>
      </c>
      <c r="AJ150" t="s">
        <v>226</v>
      </c>
      <c r="AK150" t="s">
        <v>226</v>
      </c>
      <c r="AL150" t="s">
        <v>226</v>
      </c>
      <c r="AN150" t="s">
        <v>226</v>
      </c>
      <c r="AO150" t="s">
        <v>226</v>
      </c>
      <c r="AP150" t="s">
        <v>226</v>
      </c>
      <c r="AQ150" t="s">
        <v>226</v>
      </c>
      <c r="AR150" t="s">
        <v>226</v>
      </c>
      <c r="AS150">
        <v>400</v>
      </c>
      <c r="AT150" t="s">
        <v>226</v>
      </c>
      <c r="AU150">
        <v>16.559000000000001</v>
      </c>
      <c r="AY150" t="s">
        <v>226</v>
      </c>
      <c r="AZ150" t="s">
        <v>226</v>
      </c>
      <c r="BA150" t="s">
        <v>226</v>
      </c>
      <c r="BB150" t="s">
        <v>226</v>
      </c>
      <c r="BF150" t="s">
        <v>226</v>
      </c>
      <c r="BG150" t="s">
        <v>226</v>
      </c>
      <c r="BK150" t="s">
        <v>226</v>
      </c>
      <c r="BL150">
        <v>11.236000000000001</v>
      </c>
      <c r="BM150" t="s">
        <v>226</v>
      </c>
      <c r="BR150" t="s">
        <v>226</v>
      </c>
      <c r="BT150" t="s">
        <v>226</v>
      </c>
      <c r="BU150" t="s">
        <v>226</v>
      </c>
      <c r="BV150" t="s">
        <v>226</v>
      </c>
      <c r="BW150" t="s">
        <v>226</v>
      </c>
      <c r="BX150" t="s">
        <v>226</v>
      </c>
      <c r="BZ150" t="s">
        <v>226</v>
      </c>
      <c r="CB150" t="s">
        <v>226</v>
      </c>
      <c r="CE150">
        <v>23.343699999999998</v>
      </c>
      <c r="CH150" t="s">
        <v>226</v>
      </c>
      <c r="CI150" t="s">
        <v>226</v>
      </c>
      <c r="CJ150" t="s">
        <v>226</v>
      </c>
      <c r="CM150">
        <v>81</v>
      </c>
      <c r="CN150">
        <v>2.0350000000000001</v>
      </c>
      <c r="CO150" t="s">
        <v>226</v>
      </c>
      <c r="CP150" t="s">
        <v>226</v>
      </c>
      <c r="CQ150" t="s">
        <v>226</v>
      </c>
      <c r="CR150" t="s">
        <v>226</v>
      </c>
      <c r="CS150" t="s">
        <v>226</v>
      </c>
      <c r="CW150" t="s">
        <v>226</v>
      </c>
      <c r="CZ150" t="s">
        <v>226</v>
      </c>
      <c r="DB150" t="s">
        <v>226</v>
      </c>
      <c r="DD150">
        <v>5910</v>
      </c>
      <c r="DH150" t="s">
        <v>226</v>
      </c>
      <c r="DI150" t="s">
        <v>226</v>
      </c>
      <c r="DJ150" t="s">
        <v>226</v>
      </c>
      <c r="DK150" t="s">
        <v>226</v>
      </c>
      <c r="DL150" t="s">
        <v>226</v>
      </c>
      <c r="DN150" t="s">
        <v>226</v>
      </c>
      <c r="DO150" t="s">
        <v>226</v>
      </c>
      <c r="DP150" t="s">
        <v>226</v>
      </c>
      <c r="DR150" t="s">
        <v>226</v>
      </c>
      <c r="DT150" t="s">
        <v>226</v>
      </c>
      <c r="DV150" t="s">
        <v>226</v>
      </c>
      <c r="DX150" t="s">
        <v>226</v>
      </c>
      <c r="DY150" t="s">
        <v>226</v>
      </c>
      <c r="EB150" t="s">
        <v>226</v>
      </c>
      <c r="EE150">
        <v>125</v>
      </c>
    </row>
    <row r="151" spans="1:135" x14ac:dyDescent="0.3">
      <c r="A151" s="1">
        <v>36369</v>
      </c>
      <c r="B151" t="s">
        <v>226</v>
      </c>
      <c r="C151" t="s">
        <v>226</v>
      </c>
      <c r="D151" t="s">
        <v>226</v>
      </c>
      <c r="E151" t="s">
        <v>226</v>
      </c>
      <c r="F151" t="s">
        <v>226</v>
      </c>
      <c r="G151">
        <v>15</v>
      </c>
      <c r="H151" t="s">
        <v>226</v>
      </c>
      <c r="I151">
        <v>17.899999999999999</v>
      </c>
      <c r="J151" t="s">
        <v>226</v>
      </c>
      <c r="K151" t="s">
        <v>226</v>
      </c>
      <c r="L151">
        <v>36.036000000000001</v>
      </c>
      <c r="M151" t="s">
        <v>226</v>
      </c>
      <c r="O151">
        <v>10.199999999999999</v>
      </c>
      <c r="P151" t="s">
        <v>226</v>
      </c>
      <c r="Q151" t="s">
        <v>226</v>
      </c>
      <c r="R151" t="s">
        <v>226</v>
      </c>
      <c r="S151" t="s">
        <v>226</v>
      </c>
      <c r="U151" t="s">
        <v>226</v>
      </c>
      <c r="V151">
        <v>15.053000000000001</v>
      </c>
      <c r="X151" t="s">
        <v>226</v>
      </c>
      <c r="Y151" t="s">
        <v>226</v>
      </c>
      <c r="Z151" t="s">
        <v>226</v>
      </c>
      <c r="AA151" t="s">
        <v>226</v>
      </c>
      <c r="AB151" t="s">
        <v>226</v>
      </c>
      <c r="AC151" t="s">
        <v>226</v>
      </c>
      <c r="AD151" t="s">
        <v>226</v>
      </c>
      <c r="AE151" t="s">
        <v>226</v>
      </c>
      <c r="AF151" t="s">
        <v>226</v>
      </c>
      <c r="AG151" t="s">
        <v>226</v>
      </c>
      <c r="AI151">
        <v>3.7309999999999999</v>
      </c>
      <c r="AJ151" t="s">
        <v>226</v>
      </c>
      <c r="AK151" t="s">
        <v>226</v>
      </c>
      <c r="AL151" t="s">
        <v>226</v>
      </c>
      <c r="AN151" t="s">
        <v>226</v>
      </c>
      <c r="AO151" t="s">
        <v>226</v>
      </c>
      <c r="AP151" t="s">
        <v>226</v>
      </c>
      <c r="AQ151" t="s">
        <v>226</v>
      </c>
      <c r="AR151" t="s">
        <v>226</v>
      </c>
      <c r="AS151">
        <v>400</v>
      </c>
      <c r="AT151" t="s">
        <v>226</v>
      </c>
      <c r="AU151">
        <v>16.559000000000001</v>
      </c>
      <c r="AY151" t="s">
        <v>226</v>
      </c>
      <c r="AZ151" t="s">
        <v>226</v>
      </c>
      <c r="BA151" t="s">
        <v>226</v>
      </c>
      <c r="BB151" t="s">
        <v>226</v>
      </c>
      <c r="BF151" t="s">
        <v>226</v>
      </c>
      <c r="BG151" t="s">
        <v>226</v>
      </c>
      <c r="BK151" t="s">
        <v>226</v>
      </c>
      <c r="BL151">
        <v>11.236000000000001</v>
      </c>
      <c r="BM151" t="s">
        <v>226</v>
      </c>
      <c r="BR151" t="s">
        <v>226</v>
      </c>
      <c r="BT151" t="s">
        <v>226</v>
      </c>
      <c r="BU151" t="s">
        <v>226</v>
      </c>
      <c r="BV151" t="s">
        <v>226</v>
      </c>
      <c r="BW151" t="s">
        <v>226</v>
      </c>
      <c r="BX151" t="s">
        <v>226</v>
      </c>
      <c r="BZ151" t="s">
        <v>226</v>
      </c>
      <c r="CB151" t="s">
        <v>226</v>
      </c>
      <c r="CE151">
        <v>23.468699999999998</v>
      </c>
      <c r="CH151" t="s">
        <v>226</v>
      </c>
      <c r="CI151" t="s">
        <v>226</v>
      </c>
      <c r="CJ151" t="s">
        <v>226</v>
      </c>
      <c r="CM151">
        <v>79.099999999999994</v>
      </c>
      <c r="CN151">
        <v>1.9850000000000001</v>
      </c>
      <c r="CO151" t="s">
        <v>226</v>
      </c>
      <c r="CP151" t="s">
        <v>226</v>
      </c>
      <c r="CQ151" t="s">
        <v>226</v>
      </c>
      <c r="CR151" t="s">
        <v>226</v>
      </c>
      <c r="CS151" t="s">
        <v>226</v>
      </c>
      <c r="CW151" t="s">
        <v>226</v>
      </c>
      <c r="CZ151" t="s">
        <v>226</v>
      </c>
      <c r="DB151" t="s">
        <v>226</v>
      </c>
      <c r="DD151">
        <v>6050</v>
      </c>
      <c r="DH151" t="s">
        <v>226</v>
      </c>
      <c r="DI151" t="s">
        <v>226</v>
      </c>
      <c r="DJ151" t="s">
        <v>226</v>
      </c>
      <c r="DK151" t="s">
        <v>226</v>
      </c>
      <c r="DL151" t="s">
        <v>226</v>
      </c>
      <c r="DN151" t="s">
        <v>226</v>
      </c>
      <c r="DO151" t="s">
        <v>226</v>
      </c>
      <c r="DP151" t="s">
        <v>226</v>
      </c>
      <c r="DR151" t="s">
        <v>226</v>
      </c>
      <c r="DT151" t="s">
        <v>226</v>
      </c>
      <c r="DV151" t="s">
        <v>226</v>
      </c>
      <c r="DX151" t="s">
        <v>226</v>
      </c>
      <c r="DY151" t="s">
        <v>226</v>
      </c>
      <c r="EB151" t="s">
        <v>226</v>
      </c>
      <c r="EE151">
        <v>125</v>
      </c>
    </row>
    <row r="152" spans="1:135" x14ac:dyDescent="0.3">
      <c r="A152" s="1">
        <v>36370</v>
      </c>
      <c r="B152" t="s">
        <v>226</v>
      </c>
      <c r="C152" t="s">
        <v>226</v>
      </c>
      <c r="D152" t="s">
        <v>226</v>
      </c>
      <c r="E152" t="s">
        <v>226</v>
      </c>
      <c r="F152" t="s">
        <v>226</v>
      </c>
      <c r="G152">
        <v>15</v>
      </c>
      <c r="H152" t="s">
        <v>226</v>
      </c>
      <c r="I152">
        <v>17.899999999999999</v>
      </c>
      <c r="J152" t="s">
        <v>226</v>
      </c>
      <c r="K152" t="s">
        <v>226</v>
      </c>
      <c r="L152">
        <v>35.47</v>
      </c>
      <c r="M152" t="s">
        <v>226</v>
      </c>
      <c r="O152">
        <v>10.3</v>
      </c>
      <c r="P152" t="s">
        <v>226</v>
      </c>
      <c r="Q152" t="s">
        <v>226</v>
      </c>
      <c r="R152" t="s">
        <v>226</v>
      </c>
      <c r="S152" t="s">
        <v>226</v>
      </c>
      <c r="U152" t="s">
        <v>226</v>
      </c>
      <c r="V152">
        <v>15.053000000000001</v>
      </c>
      <c r="X152" t="s">
        <v>226</v>
      </c>
      <c r="Y152" t="s">
        <v>226</v>
      </c>
      <c r="Z152" t="s">
        <v>226</v>
      </c>
      <c r="AA152" t="s">
        <v>226</v>
      </c>
      <c r="AB152" t="s">
        <v>226</v>
      </c>
      <c r="AC152" t="s">
        <v>226</v>
      </c>
      <c r="AD152" t="s">
        <v>226</v>
      </c>
      <c r="AE152" t="s">
        <v>226</v>
      </c>
      <c r="AF152" t="s">
        <v>226</v>
      </c>
      <c r="AG152" t="s">
        <v>226</v>
      </c>
      <c r="AI152">
        <v>4.6150000000000002</v>
      </c>
      <c r="AJ152" t="s">
        <v>226</v>
      </c>
      <c r="AK152" t="s">
        <v>226</v>
      </c>
      <c r="AL152" t="s">
        <v>226</v>
      </c>
      <c r="AN152" t="s">
        <v>226</v>
      </c>
      <c r="AO152" t="s">
        <v>226</v>
      </c>
      <c r="AP152" t="s">
        <v>226</v>
      </c>
      <c r="AQ152" t="s">
        <v>226</v>
      </c>
      <c r="AR152" t="s">
        <v>226</v>
      </c>
      <c r="AS152">
        <v>400</v>
      </c>
      <c r="AT152" t="s">
        <v>226</v>
      </c>
      <c r="AU152">
        <v>16.559000000000001</v>
      </c>
      <c r="AY152" t="s">
        <v>226</v>
      </c>
      <c r="AZ152" t="s">
        <v>226</v>
      </c>
      <c r="BA152" t="s">
        <v>226</v>
      </c>
      <c r="BB152" t="s">
        <v>226</v>
      </c>
      <c r="BF152" t="s">
        <v>226</v>
      </c>
      <c r="BG152" t="s">
        <v>226</v>
      </c>
      <c r="BK152" t="s">
        <v>226</v>
      </c>
      <c r="BL152">
        <v>11.236000000000001</v>
      </c>
      <c r="BM152" t="s">
        <v>226</v>
      </c>
      <c r="BR152" t="s">
        <v>226</v>
      </c>
      <c r="BT152" t="s">
        <v>226</v>
      </c>
      <c r="BU152" t="s">
        <v>226</v>
      </c>
      <c r="BV152" t="s">
        <v>226</v>
      </c>
      <c r="BW152" t="s">
        <v>226</v>
      </c>
      <c r="BX152" t="s">
        <v>226</v>
      </c>
      <c r="BZ152" t="s">
        <v>226</v>
      </c>
      <c r="CB152" t="s">
        <v>226</v>
      </c>
      <c r="CE152">
        <v>23.1875</v>
      </c>
      <c r="CH152" t="s">
        <v>226</v>
      </c>
      <c r="CI152" t="s">
        <v>226</v>
      </c>
      <c r="CJ152" t="s">
        <v>226</v>
      </c>
      <c r="CM152">
        <v>81</v>
      </c>
      <c r="CN152">
        <v>1.9850000000000001</v>
      </c>
      <c r="CO152" t="s">
        <v>226</v>
      </c>
      <c r="CP152" t="s">
        <v>226</v>
      </c>
      <c r="CQ152" t="s">
        <v>226</v>
      </c>
      <c r="CR152" t="s">
        <v>226</v>
      </c>
      <c r="CS152" t="s">
        <v>226</v>
      </c>
      <c r="CW152" t="s">
        <v>226</v>
      </c>
      <c r="CZ152" t="s">
        <v>226</v>
      </c>
      <c r="DB152" t="s">
        <v>226</v>
      </c>
      <c r="DD152">
        <v>6100</v>
      </c>
      <c r="DH152" t="s">
        <v>226</v>
      </c>
      <c r="DI152" t="s">
        <v>226</v>
      </c>
      <c r="DJ152" t="s">
        <v>226</v>
      </c>
      <c r="DK152" t="s">
        <v>226</v>
      </c>
      <c r="DL152" t="s">
        <v>226</v>
      </c>
      <c r="DN152" t="s">
        <v>226</v>
      </c>
      <c r="DO152" t="s">
        <v>226</v>
      </c>
      <c r="DP152" t="s">
        <v>226</v>
      </c>
      <c r="DR152" t="s">
        <v>226</v>
      </c>
      <c r="DT152" t="s">
        <v>226</v>
      </c>
      <c r="DV152" t="s">
        <v>226</v>
      </c>
      <c r="DX152" t="s">
        <v>226</v>
      </c>
      <c r="DY152" t="s">
        <v>226</v>
      </c>
      <c r="EB152" t="s">
        <v>226</v>
      </c>
      <c r="EE152">
        <v>125</v>
      </c>
    </row>
    <row r="153" spans="1:135" x14ac:dyDescent="0.3">
      <c r="A153" s="1">
        <v>36371</v>
      </c>
      <c r="B153" t="s">
        <v>226</v>
      </c>
      <c r="C153" t="s">
        <v>226</v>
      </c>
      <c r="D153" t="s">
        <v>226</v>
      </c>
      <c r="E153" t="s">
        <v>226</v>
      </c>
      <c r="F153" t="s">
        <v>226</v>
      </c>
      <c r="G153">
        <v>15.25</v>
      </c>
      <c r="H153" t="s">
        <v>226</v>
      </c>
      <c r="I153">
        <v>17.899999999999999</v>
      </c>
      <c r="J153" t="s">
        <v>226</v>
      </c>
      <c r="K153" t="s">
        <v>226</v>
      </c>
      <c r="L153">
        <v>36.116999999999997</v>
      </c>
      <c r="M153" t="s">
        <v>226</v>
      </c>
      <c r="O153">
        <v>10.4</v>
      </c>
      <c r="P153" t="s">
        <v>226</v>
      </c>
      <c r="Q153" t="s">
        <v>226</v>
      </c>
      <c r="R153" t="s">
        <v>226</v>
      </c>
      <c r="S153" t="s">
        <v>226</v>
      </c>
      <c r="U153" t="s">
        <v>226</v>
      </c>
      <c r="V153">
        <v>15.053000000000001</v>
      </c>
      <c r="X153" t="s">
        <v>226</v>
      </c>
      <c r="Y153" t="s">
        <v>226</v>
      </c>
      <c r="Z153" t="s">
        <v>226</v>
      </c>
      <c r="AA153" t="s">
        <v>226</v>
      </c>
      <c r="AB153" t="s">
        <v>226</v>
      </c>
      <c r="AC153" t="s">
        <v>226</v>
      </c>
      <c r="AD153" t="s">
        <v>226</v>
      </c>
      <c r="AE153" t="s">
        <v>226</v>
      </c>
      <c r="AF153" t="s">
        <v>226</v>
      </c>
      <c r="AG153" t="s">
        <v>226</v>
      </c>
      <c r="AI153">
        <v>4.6150000000000002</v>
      </c>
      <c r="AJ153" t="s">
        <v>226</v>
      </c>
      <c r="AK153" t="s">
        <v>226</v>
      </c>
      <c r="AL153" t="s">
        <v>226</v>
      </c>
      <c r="AN153" t="s">
        <v>226</v>
      </c>
      <c r="AO153" t="s">
        <v>226</v>
      </c>
      <c r="AP153" t="s">
        <v>226</v>
      </c>
      <c r="AQ153" t="s">
        <v>226</v>
      </c>
      <c r="AR153" t="s">
        <v>226</v>
      </c>
      <c r="AS153">
        <v>432</v>
      </c>
      <c r="AT153" t="s">
        <v>226</v>
      </c>
      <c r="AU153">
        <v>16.559000000000001</v>
      </c>
      <c r="AY153" t="s">
        <v>226</v>
      </c>
      <c r="AZ153" t="s">
        <v>226</v>
      </c>
      <c r="BA153" t="s">
        <v>226</v>
      </c>
      <c r="BB153" t="s">
        <v>226</v>
      </c>
      <c r="BF153" t="s">
        <v>226</v>
      </c>
      <c r="BG153" t="s">
        <v>226</v>
      </c>
      <c r="BK153" t="s">
        <v>226</v>
      </c>
      <c r="BL153">
        <v>11.252000000000001</v>
      </c>
      <c r="BM153" t="s">
        <v>226</v>
      </c>
      <c r="BR153" t="s">
        <v>226</v>
      </c>
      <c r="BT153" t="s">
        <v>226</v>
      </c>
      <c r="BU153" t="s">
        <v>226</v>
      </c>
      <c r="BV153" t="s">
        <v>226</v>
      </c>
      <c r="BW153" t="s">
        <v>226</v>
      </c>
      <c r="BX153" t="s">
        <v>226</v>
      </c>
      <c r="BZ153" t="s">
        <v>226</v>
      </c>
      <c r="CB153" t="s">
        <v>226</v>
      </c>
      <c r="CE153">
        <v>23.0625</v>
      </c>
      <c r="CH153" t="s">
        <v>226</v>
      </c>
      <c r="CI153" t="s">
        <v>226</v>
      </c>
      <c r="CJ153" t="s">
        <v>226</v>
      </c>
      <c r="CM153">
        <v>78.599999999999994</v>
      </c>
      <c r="CN153">
        <v>1.7250000000000001</v>
      </c>
      <c r="CO153" t="s">
        <v>226</v>
      </c>
      <c r="CP153" t="s">
        <v>226</v>
      </c>
      <c r="CQ153" t="s">
        <v>226</v>
      </c>
      <c r="CR153" t="s">
        <v>226</v>
      </c>
      <c r="CS153" t="s">
        <v>226</v>
      </c>
      <c r="CW153" t="s">
        <v>226</v>
      </c>
      <c r="CZ153" t="s">
        <v>226</v>
      </c>
      <c r="DB153" t="s">
        <v>226</v>
      </c>
      <c r="DD153">
        <v>6220</v>
      </c>
      <c r="DH153" t="s">
        <v>226</v>
      </c>
      <c r="DI153" t="s">
        <v>226</v>
      </c>
      <c r="DJ153" t="s">
        <v>226</v>
      </c>
      <c r="DK153" t="s">
        <v>226</v>
      </c>
      <c r="DL153" t="s">
        <v>226</v>
      </c>
      <c r="DN153" t="s">
        <v>226</v>
      </c>
      <c r="DO153" t="s">
        <v>226</v>
      </c>
      <c r="DP153" t="s">
        <v>226</v>
      </c>
      <c r="DR153" t="s">
        <v>226</v>
      </c>
      <c r="DT153" t="s">
        <v>226</v>
      </c>
      <c r="DV153" t="s">
        <v>226</v>
      </c>
      <c r="DX153" t="s">
        <v>226</v>
      </c>
      <c r="DY153" t="s">
        <v>226</v>
      </c>
      <c r="EB153" t="s">
        <v>226</v>
      </c>
      <c r="EE153">
        <v>125</v>
      </c>
    </row>
    <row r="154" spans="1:135" x14ac:dyDescent="0.3">
      <c r="A154" s="1">
        <v>36374</v>
      </c>
      <c r="B154" t="s">
        <v>226</v>
      </c>
      <c r="C154" t="s">
        <v>226</v>
      </c>
      <c r="D154" t="s">
        <v>226</v>
      </c>
      <c r="E154" t="s">
        <v>226</v>
      </c>
      <c r="F154" t="s">
        <v>226</v>
      </c>
      <c r="G154">
        <v>15.5</v>
      </c>
      <c r="H154" t="s">
        <v>226</v>
      </c>
      <c r="I154">
        <v>17.899999999999999</v>
      </c>
      <c r="J154" t="s">
        <v>226</v>
      </c>
      <c r="K154" t="s">
        <v>226</v>
      </c>
      <c r="L154">
        <v>35.954999999999998</v>
      </c>
      <c r="M154" t="s">
        <v>226</v>
      </c>
      <c r="O154">
        <v>10.4</v>
      </c>
      <c r="P154" t="s">
        <v>226</v>
      </c>
      <c r="Q154" t="s">
        <v>226</v>
      </c>
      <c r="R154" t="s">
        <v>226</v>
      </c>
      <c r="S154" t="s">
        <v>226</v>
      </c>
      <c r="U154" t="s">
        <v>226</v>
      </c>
      <c r="V154">
        <v>15.053000000000001</v>
      </c>
      <c r="X154" t="s">
        <v>226</v>
      </c>
      <c r="Y154" t="s">
        <v>226</v>
      </c>
      <c r="Z154" t="s">
        <v>226</v>
      </c>
      <c r="AA154" t="s">
        <v>226</v>
      </c>
      <c r="AB154" t="s">
        <v>226</v>
      </c>
      <c r="AC154" t="s">
        <v>226</v>
      </c>
      <c r="AD154" t="s">
        <v>226</v>
      </c>
      <c r="AE154" t="s">
        <v>226</v>
      </c>
      <c r="AF154" t="s">
        <v>226</v>
      </c>
      <c r="AG154" t="s">
        <v>226</v>
      </c>
      <c r="AI154">
        <v>4.3849999999999998</v>
      </c>
      <c r="AJ154" t="s">
        <v>226</v>
      </c>
      <c r="AK154" t="s">
        <v>226</v>
      </c>
      <c r="AL154" t="s">
        <v>226</v>
      </c>
      <c r="AN154" t="s">
        <v>226</v>
      </c>
      <c r="AO154" t="s">
        <v>226</v>
      </c>
      <c r="AP154" t="s">
        <v>226</v>
      </c>
      <c r="AQ154" t="s">
        <v>226</v>
      </c>
      <c r="AR154" t="s">
        <v>226</v>
      </c>
      <c r="AS154">
        <v>432</v>
      </c>
      <c r="AT154" t="s">
        <v>226</v>
      </c>
      <c r="AU154">
        <v>15.74</v>
      </c>
      <c r="AY154" t="s">
        <v>226</v>
      </c>
      <c r="AZ154" t="s">
        <v>226</v>
      </c>
      <c r="BA154" t="s">
        <v>226</v>
      </c>
      <c r="BB154" t="s">
        <v>226</v>
      </c>
      <c r="BF154" t="s">
        <v>226</v>
      </c>
      <c r="BG154" t="s">
        <v>226</v>
      </c>
      <c r="BK154" t="s">
        <v>226</v>
      </c>
      <c r="BL154">
        <v>11.244</v>
      </c>
      <c r="BM154" t="s">
        <v>226</v>
      </c>
      <c r="BR154" t="s">
        <v>226</v>
      </c>
      <c r="BT154" t="s">
        <v>226</v>
      </c>
      <c r="BU154" t="s">
        <v>226</v>
      </c>
      <c r="BV154" t="s">
        <v>226</v>
      </c>
      <c r="BW154" t="s">
        <v>226</v>
      </c>
      <c r="BX154" t="s">
        <v>226</v>
      </c>
      <c r="BZ154" t="s">
        <v>226</v>
      </c>
      <c r="CB154" t="s">
        <v>226</v>
      </c>
      <c r="CE154">
        <v>23.1875</v>
      </c>
      <c r="CH154" t="s">
        <v>226</v>
      </c>
      <c r="CI154" t="s">
        <v>226</v>
      </c>
      <c r="CJ154" t="s">
        <v>226</v>
      </c>
      <c r="CM154">
        <v>80</v>
      </c>
      <c r="CN154">
        <v>1.7250000000000001</v>
      </c>
      <c r="CO154" t="s">
        <v>226</v>
      </c>
      <c r="CP154" t="s">
        <v>226</v>
      </c>
      <c r="CQ154" t="s">
        <v>226</v>
      </c>
      <c r="CR154" t="s">
        <v>226</v>
      </c>
      <c r="CS154" t="s">
        <v>226</v>
      </c>
      <c r="CW154" t="s">
        <v>226</v>
      </c>
      <c r="CZ154" t="s">
        <v>226</v>
      </c>
      <c r="DB154" t="s">
        <v>226</v>
      </c>
      <c r="DD154">
        <v>6280</v>
      </c>
      <c r="DH154" t="s">
        <v>226</v>
      </c>
      <c r="DI154" t="s">
        <v>226</v>
      </c>
      <c r="DJ154" t="s">
        <v>226</v>
      </c>
      <c r="DK154" t="s">
        <v>226</v>
      </c>
      <c r="DL154" t="s">
        <v>226</v>
      </c>
      <c r="DN154" t="s">
        <v>226</v>
      </c>
      <c r="DO154" t="s">
        <v>226</v>
      </c>
      <c r="DP154" t="s">
        <v>226</v>
      </c>
      <c r="DR154" t="s">
        <v>226</v>
      </c>
      <c r="DT154" t="s">
        <v>226</v>
      </c>
      <c r="DV154" t="s">
        <v>226</v>
      </c>
      <c r="DX154" t="s">
        <v>226</v>
      </c>
      <c r="DY154" t="s">
        <v>226</v>
      </c>
      <c r="EB154" t="s">
        <v>226</v>
      </c>
      <c r="EE154">
        <v>125</v>
      </c>
    </row>
    <row r="155" spans="1:135" x14ac:dyDescent="0.3">
      <c r="A155" s="1">
        <v>36375</v>
      </c>
      <c r="B155" t="s">
        <v>226</v>
      </c>
      <c r="C155" t="s">
        <v>226</v>
      </c>
      <c r="D155" t="s">
        <v>226</v>
      </c>
      <c r="E155" t="s">
        <v>226</v>
      </c>
      <c r="F155" t="s">
        <v>226</v>
      </c>
      <c r="G155">
        <v>15.65</v>
      </c>
      <c r="H155" t="s">
        <v>226</v>
      </c>
      <c r="I155">
        <v>18</v>
      </c>
      <c r="J155" t="s">
        <v>226</v>
      </c>
      <c r="K155" t="s">
        <v>226</v>
      </c>
      <c r="L155">
        <v>36.924999999999997</v>
      </c>
      <c r="M155" t="s">
        <v>226</v>
      </c>
      <c r="O155">
        <v>10.25</v>
      </c>
      <c r="P155" t="s">
        <v>226</v>
      </c>
      <c r="Q155" t="s">
        <v>226</v>
      </c>
      <c r="R155" t="s">
        <v>226</v>
      </c>
      <c r="S155" t="s">
        <v>226</v>
      </c>
      <c r="U155" t="s">
        <v>226</v>
      </c>
      <c r="V155">
        <v>15.053000000000001</v>
      </c>
      <c r="X155" t="s">
        <v>226</v>
      </c>
      <c r="Y155" t="s">
        <v>226</v>
      </c>
      <c r="Z155" t="s">
        <v>226</v>
      </c>
      <c r="AA155" t="s">
        <v>226</v>
      </c>
      <c r="AB155" t="s">
        <v>226</v>
      </c>
      <c r="AC155" t="s">
        <v>226</v>
      </c>
      <c r="AD155" t="s">
        <v>226</v>
      </c>
      <c r="AE155" t="s">
        <v>226</v>
      </c>
      <c r="AF155" t="s">
        <v>226</v>
      </c>
      <c r="AG155" t="s">
        <v>226</v>
      </c>
      <c r="AI155">
        <v>4.3079999999999998</v>
      </c>
      <c r="AJ155" t="s">
        <v>226</v>
      </c>
      <c r="AK155" t="s">
        <v>226</v>
      </c>
      <c r="AL155" t="s">
        <v>226</v>
      </c>
      <c r="AN155" t="s">
        <v>226</v>
      </c>
      <c r="AO155" t="s">
        <v>226</v>
      </c>
      <c r="AP155" t="s">
        <v>226</v>
      </c>
      <c r="AQ155" t="s">
        <v>226</v>
      </c>
      <c r="AR155" t="s">
        <v>226</v>
      </c>
      <c r="AS155">
        <v>432</v>
      </c>
      <c r="AT155" t="s">
        <v>226</v>
      </c>
      <c r="AU155">
        <v>15.74</v>
      </c>
      <c r="AY155" t="s">
        <v>226</v>
      </c>
      <c r="AZ155" t="s">
        <v>226</v>
      </c>
      <c r="BA155" t="s">
        <v>226</v>
      </c>
      <c r="BB155" t="s">
        <v>226</v>
      </c>
      <c r="BF155" t="s">
        <v>226</v>
      </c>
      <c r="BG155" t="s">
        <v>226</v>
      </c>
      <c r="BK155" t="s">
        <v>226</v>
      </c>
      <c r="BL155">
        <v>11.244</v>
      </c>
      <c r="BM155" t="s">
        <v>226</v>
      </c>
      <c r="BR155" t="s">
        <v>226</v>
      </c>
      <c r="BT155" t="s">
        <v>226</v>
      </c>
      <c r="BU155" t="s">
        <v>226</v>
      </c>
      <c r="BV155" t="s">
        <v>226</v>
      </c>
      <c r="BW155" t="s">
        <v>226</v>
      </c>
      <c r="BX155" t="s">
        <v>226</v>
      </c>
      <c r="BZ155" t="s">
        <v>226</v>
      </c>
      <c r="CB155" t="s">
        <v>226</v>
      </c>
      <c r="CE155">
        <v>23.5</v>
      </c>
      <c r="CH155" t="s">
        <v>226</v>
      </c>
      <c r="CI155" t="s">
        <v>226</v>
      </c>
      <c r="CJ155" t="s">
        <v>226</v>
      </c>
      <c r="CM155">
        <v>81</v>
      </c>
      <c r="CN155">
        <v>1.7</v>
      </c>
      <c r="CO155" t="s">
        <v>226</v>
      </c>
      <c r="CP155" t="s">
        <v>226</v>
      </c>
      <c r="CQ155" t="s">
        <v>226</v>
      </c>
      <c r="CR155" t="s">
        <v>226</v>
      </c>
      <c r="CS155" t="s">
        <v>226</v>
      </c>
      <c r="CW155" t="s">
        <v>226</v>
      </c>
      <c r="CZ155" t="s">
        <v>226</v>
      </c>
      <c r="DB155" t="s">
        <v>226</v>
      </c>
      <c r="DD155">
        <v>6290</v>
      </c>
      <c r="DH155" t="s">
        <v>226</v>
      </c>
      <c r="DI155" t="s">
        <v>226</v>
      </c>
      <c r="DJ155" t="s">
        <v>226</v>
      </c>
      <c r="DK155" t="s">
        <v>226</v>
      </c>
      <c r="DL155" t="s">
        <v>226</v>
      </c>
      <c r="DN155" t="s">
        <v>226</v>
      </c>
      <c r="DO155" t="s">
        <v>226</v>
      </c>
      <c r="DP155" t="s">
        <v>226</v>
      </c>
      <c r="DR155" t="s">
        <v>226</v>
      </c>
      <c r="DT155" t="s">
        <v>226</v>
      </c>
      <c r="DV155" t="s">
        <v>226</v>
      </c>
      <c r="DX155" t="s">
        <v>226</v>
      </c>
      <c r="DY155" t="s">
        <v>226</v>
      </c>
      <c r="EB155" t="s">
        <v>226</v>
      </c>
      <c r="EE155">
        <v>125</v>
      </c>
    </row>
    <row r="156" spans="1:135" x14ac:dyDescent="0.3">
      <c r="A156" s="1">
        <v>36376</v>
      </c>
      <c r="B156" t="s">
        <v>226</v>
      </c>
      <c r="C156" t="s">
        <v>226</v>
      </c>
      <c r="D156" t="s">
        <v>226</v>
      </c>
      <c r="E156" t="s">
        <v>226</v>
      </c>
      <c r="F156" t="s">
        <v>226</v>
      </c>
      <c r="G156">
        <v>16.350000000000001</v>
      </c>
      <c r="H156" t="s">
        <v>226</v>
      </c>
      <c r="I156">
        <v>18</v>
      </c>
      <c r="J156" t="s">
        <v>226</v>
      </c>
      <c r="K156" t="s">
        <v>226</v>
      </c>
      <c r="L156">
        <v>37.975000000000001</v>
      </c>
      <c r="M156" t="s">
        <v>226</v>
      </c>
      <c r="O156">
        <v>10.199999999999999</v>
      </c>
      <c r="P156" t="s">
        <v>226</v>
      </c>
      <c r="Q156" t="s">
        <v>226</v>
      </c>
      <c r="R156" t="s">
        <v>226</v>
      </c>
      <c r="S156" t="s">
        <v>226</v>
      </c>
      <c r="U156" t="s">
        <v>226</v>
      </c>
      <c r="V156">
        <v>15.053000000000001</v>
      </c>
      <c r="X156" t="s">
        <v>226</v>
      </c>
      <c r="Y156" t="s">
        <v>226</v>
      </c>
      <c r="Z156" t="s">
        <v>226</v>
      </c>
      <c r="AA156" t="s">
        <v>226</v>
      </c>
      <c r="AB156" t="s">
        <v>226</v>
      </c>
      <c r="AC156" t="s">
        <v>226</v>
      </c>
      <c r="AD156" t="s">
        <v>226</v>
      </c>
      <c r="AE156" t="s">
        <v>226</v>
      </c>
      <c r="AF156" t="s">
        <v>226</v>
      </c>
      <c r="AG156" t="s">
        <v>226</v>
      </c>
      <c r="AI156">
        <v>4.3079999999999998</v>
      </c>
      <c r="AJ156" t="s">
        <v>226</v>
      </c>
      <c r="AK156" t="s">
        <v>226</v>
      </c>
      <c r="AL156" t="s">
        <v>226</v>
      </c>
      <c r="AN156" t="s">
        <v>226</v>
      </c>
      <c r="AO156" t="s">
        <v>226</v>
      </c>
      <c r="AP156" t="s">
        <v>226</v>
      </c>
      <c r="AQ156" t="s">
        <v>226</v>
      </c>
      <c r="AR156" t="s">
        <v>226</v>
      </c>
      <c r="AS156">
        <v>432</v>
      </c>
      <c r="AT156" t="s">
        <v>226</v>
      </c>
      <c r="AU156">
        <v>15.74</v>
      </c>
      <c r="AY156" t="s">
        <v>226</v>
      </c>
      <c r="AZ156" t="s">
        <v>226</v>
      </c>
      <c r="BA156" t="s">
        <v>226</v>
      </c>
      <c r="BB156" t="s">
        <v>226</v>
      </c>
      <c r="BF156" t="s">
        <v>226</v>
      </c>
      <c r="BG156" t="s">
        <v>226</v>
      </c>
      <c r="BK156" t="s">
        <v>226</v>
      </c>
      <c r="BL156">
        <v>11.196</v>
      </c>
      <c r="BM156" t="s">
        <v>226</v>
      </c>
      <c r="BR156" t="s">
        <v>226</v>
      </c>
      <c r="BT156" t="s">
        <v>226</v>
      </c>
      <c r="BU156" t="s">
        <v>226</v>
      </c>
      <c r="BV156" t="s">
        <v>226</v>
      </c>
      <c r="BW156" t="s">
        <v>226</v>
      </c>
      <c r="BX156" t="s">
        <v>226</v>
      </c>
      <c r="BZ156" t="s">
        <v>226</v>
      </c>
      <c r="CB156" t="s">
        <v>226</v>
      </c>
      <c r="CE156">
        <v>24.875</v>
      </c>
      <c r="CH156" t="s">
        <v>226</v>
      </c>
      <c r="CI156" t="s">
        <v>226</v>
      </c>
      <c r="CJ156" t="s">
        <v>226</v>
      </c>
      <c r="CM156">
        <v>83</v>
      </c>
      <c r="CN156">
        <v>1.53</v>
      </c>
      <c r="CO156" t="s">
        <v>226</v>
      </c>
      <c r="CP156" t="s">
        <v>226</v>
      </c>
      <c r="CQ156" t="s">
        <v>226</v>
      </c>
      <c r="CR156" t="s">
        <v>226</v>
      </c>
      <c r="CS156" t="s">
        <v>226</v>
      </c>
      <c r="CW156" t="s">
        <v>226</v>
      </c>
      <c r="CZ156" t="s">
        <v>226</v>
      </c>
      <c r="DB156" t="s">
        <v>226</v>
      </c>
      <c r="DD156">
        <v>6270</v>
      </c>
      <c r="DH156" t="s">
        <v>226</v>
      </c>
      <c r="DI156" t="s">
        <v>226</v>
      </c>
      <c r="DJ156" t="s">
        <v>226</v>
      </c>
      <c r="DK156" t="s">
        <v>226</v>
      </c>
      <c r="DL156" t="s">
        <v>226</v>
      </c>
      <c r="DN156" t="s">
        <v>226</v>
      </c>
      <c r="DO156" t="s">
        <v>226</v>
      </c>
      <c r="DP156" t="s">
        <v>226</v>
      </c>
      <c r="DR156" t="s">
        <v>226</v>
      </c>
      <c r="DT156" t="s">
        <v>226</v>
      </c>
      <c r="DV156" t="s">
        <v>226</v>
      </c>
      <c r="DX156" t="s">
        <v>226</v>
      </c>
      <c r="DY156" t="s">
        <v>226</v>
      </c>
      <c r="EB156" t="s">
        <v>226</v>
      </c>
      <c r="EE156">
        <v>125</v>
      </c>
    </row>
    <row r="157" spans="1:135" x14ac:dyDescent="0.3">
      <c r="A157" s="1">
        <v>36377</v>
      </c>
      <c r="B157" t="s">
        <v>226</v>
      </c>
      <c r="C157" t="s">
        <v>226</v>
      </c>
      <c r="D157" t="s">
        <v>226</v>
      </c>
      <c r="E157" t="s">
        <v>226</v>
      </c>
      <c r="F157" t="s">
        <v>226</v>
      </c>
      <c r="G157">
        <v>15.65</v>
      </c>
      <c r="H157" t="s">
        <v>226</v>
      </c>
      <c r="I157">
        <v>18</v>
      </c>
      <c r="J157" t="s">
        <v>226</v>
      </c>
      <c r="K157" t="s">
        <v>226</v>
      </c>
      <c r="L157">
        <v>37.045999999999999</v>
      </c>
      <c r="M157" t="s">
        <v>226</v>
      </c>
      <c r="O157">
        <v>10</v>
      </c>
      <c r="P157" t="s">
        <v>226</v>
      </c>
      <c r="Q157" t="s">
        <v>226</v>
      </c>
      <c r="R157" t="s">
        <v>226</v>
      </c>
      <c r="S157" t="s">
        <v>226</v>
      </c>
      <c r="U157" t="s">
        <v>226</v>
      </c>
      <c r="V157">
        <v>15.053000000000001</v>
      </c>
      <c r="X157" t="s">
        <v>226</v>
      </c>
      <c r="Y157" t="s">
        <v>226</v>
      </c>
      <c r="Z157" t="s">
        <v>226</v>
      </c>
      <c r="AA157" t="s">
        <v>226</v>
      </c>
      <c r="AB157" t="s">
        <v>226</v>
      </c>
      <c r="AC157" t="s">
        <v>226</v>
      </c>
      <c r="AD157" t="s">
        <v>226</v>
      </c>
      <c r="AE157" t="s">
        <v>226</v>
      </c>
      <c r="AF157" t="s">
        <v>226</v>
      </c>
      <c r="AG157" t="s">
        <v>226</v>
      </c>
      <c r="AI157">
        <v>4.3079999999999998</v>
      </c>
      <c r="AJ157" t="s">
        <v>226</v>
      </c>
      <c r="AK157" t="s">
        <v>226</v>
      </c>
      <c r="AL157" t="s">
        <v>226</v>
      </c>
      <c r="AN157" t="s">
        <v>226</v>
      </c>
      <c r="AO157" t="s">
        <v>226</v>
      </c>
      <c r="AP157" t="s">
        <v>226</v>
      </c>
      <c r="AQ157" t="s">
        <v>226</v>
      </c>
      <c r="AR157" t="s">
        <v>226</v>
      </c>
      <c r="AS157">
        <v>432</v>
      </c>
      <c r="AT157" t="s">
        <v>226</v>
      </c>
      <c r="AU157">
        <v>15.74</v>
      </c>
      <c r="AY157" t="s">
        <v>226</v>
      </c>
      <c r="AZ157" t="s">
        <v>226</v>
      </c>
      <c r="BA157" t="s">
        <v>226</v>
      </c>
      <c r="BB157" t="s">
        <v>226</v>
      </c>
      <c r="BF157" t="s">
        <v>226</v>
      </c>
      <c r="BG157" t="s">
        <v>226</v>
      </c>
      <c r="BK157" t="s">
        <v>226</v>
      </c>
      <c r="BL157">
        <v>11.275</v>
      </c>
      <c r="BM157" t="s">
        <v>226</v>
      </c>
      <c r="BR157" t="s">
        <v>226</v>
      </c>
      <c r="BT157" t="s">
        <v>226</v>
      </c>
      <c r="BU157" t="s">
        <v>226</v>
      </c>
      <c r="BV157" t="s">
        <v>226</v>
      </c>
      <c r="BW157" t="s">
        <v>226</v>
      </c>
      <c r="BX157" t="s">
        <v>226</v>
      </c>
      <c r="BZ157" t="s">
        <v>226</v>
      </c>
      <c r="CB157" t="s">
        <v>226</v>
      </c>
      <c r="CE157">
        <v>25.031199999999998</v>
      </c>
      <c r="CH157" t="s">
        <v>226</v>
      </c>
      <c r="CI157" t="s">
        <v>226</v>
      </c>
      <c r="CJ157" t="s">
        <v>226</v>
      </c>
      <c r="CM157">
        <v>84</v>
      </c>
      <c r="CN157">
        <v>1.45</v>
      </c>
      <c r="CO157" t="s">
        <v>226</v>
      </c>
      <c r="CP157" t="s">
        <v>226</v>
      </c>
      <c r="CQ157" t="s">
        <v>226</v>
      </c>
      <c r="CR157" t="s">
        <v>226</v>
      </c>
      <c r="CS157" t="s">
        <v>226</v>
      </c>
      <c r="CW157" t="s">
        <v>226</v>
      </c>
      <c r="CZ157" t="s">
        <v>226</v>
      </c>
      <c r="DB157" t="s">
        <v>226</v>
      </c>
      <c r="DD157">
        <v>6070</v>
      </c>
      <c r="DH157" t="s">
        <v>226</v>
      </c>
      <c r="DI157" t="s">
        <v>226</v>
      </c>
      <c r="DJ157" t="s">
        <v>226</v>
      </c>
      <c r="DK157" t="s">
        <v>226</v>
      </c>
      <c r="DL157" t="s">
        <v>226</v>
      </c>
      <c r="DN157" t="s">
        <v>226</v>
      </c>
      <c r="DO157" t="s">
        <v>226</v>
      </c>
      <c r="DP157" t="s">
        <v>226</v>
      </c>
      <c r="DR157" t="s">
        <v>226</v>
      </c>
      <c r="DT157" t="s">
        <v>226</v>
      </c>
      <c r="DV157" t="s">
        <v>226</v>
      </c>
      <c r="DX157" t="s">
        <v>226</v>
      </c>
      <c r="DY157" t="s">
        <v>226</v>
      </c>
      <c r="EB157" t="s">
        <v>226</v>
      </c>
      <c r="EE157">
        <v>125</v>
      </c>
    </row>
    <row r="158" spans="1:135" x14ac:dyDescent="0.3">
      <c r="A158" s="1">
        <v>36378</v>
      </c>
      <c r="B158" t="s">
        <v>226</v>
      </c>
      <c r="C158" t="s">
        <v>226</v>
      </c>
      <c r="D158" t="s">
        <v>226</v>
      </c>
      <c r="E158" t="s">
        <v>226</v>
      </c>
      <c r="F158" t="s">
        <v>226</v>
      </c>
      <c r="G158">
        <v>15.75</v>
      </c>
      <c r="H158" t="s">
        <v>226</v>
      </c>
      <c r="I158">
        <v>18</v>
      </c>
      <c r="J158" t="s">
        <v>226</v>
      </c>
      <c r="K158" t="s">
        <v>226</v>
      </c>
      <c r="L158">
        <v>37.207999999999998</v>
      </c>
      <c r="M158" t="s">
        <v>226</v>
      </c>
      <c r="O158">
        <v>10.25</v>
      </c>
      <c r="P158" t="s">
        <v>226</v>
      </c>
      <c r="Q158" t="s">
        <v>226</v>
      </c>
      <c r="R158" t="s">
        <v>226</v>
      </c>
      <c r="S158" t="s">
        <v>226</v>
      </c>
      <c r="U158" t="s">
        <v>226</v>
      </c>
      <c r="V158">
        <v>15.053000000000001</v>
      </c>
      <c r="X158" t="s">
        <v>226</v>
      </c>
      <c r="Y158" t="s">
        <v>226</v>
      </c>
      <c r="Z158" t="s">
        <v>226</v>
      </c>
      <c r="AA158" t="s">
        <v>226</v>
      </c>
      <c r="AB158" t="s">
        <v>226</v>
      </c>
      <c r="AC158" t="s">
        <v>226</v>
      </c>
      <c r="AD158" t="s">
        <v>226</v>
      </c>
      <c r="AE158" t="s">
        <v>226</v>
      </c>
      <c r="AF158" t="s">
        <v>226</v>
      </c>
      <c r="AG158" t="s">
        <v>226</v>
      </c>
      <c r="AI158">
        <v>4.3079999999999998</v>
      </c>
      <c r="AJ158" t="s">
        <v>226</v>
      </c>
      <c r="AK158" t="s">
        <v>226</v>
      </c>
      <c r="AL158" t="s">
        <v>226</v>
      </c>
      <c r="AN158" t="s">
        <v>226</v>
      </c>
      <c r="AO158" t="s">
        <v>226</v>
      </c>
      <c r="AP158" t="s">
        <v>226</v>
      </c>
      <c r="AQ158" t="s">
        <v>226</v>
      </c>
      <c r="AR158" t="s">
        <v>226</v>
      </c>
      <c r="AS158">
        <v>400</v>
      </c>
      <c r="AT158" t="s">
        <v>226</v>
      </c>
      <c r="AU158">
        <v>15.74</v>
      </c>
      <c r="AY158" t="s">
        <v>226</v>
      </c>
      <c r="AZ158" t="s">
        <v>226</v>
      </c>
      <c r="BA158" t="s">
        <v>226</v>
      </c>
      <c r="BB158" t="s">
        <v>226</v>
      </c>
      <c r="BF158" t="s">
        <v>226</v>
      </c>
      <c r="BG158" t="s">
        <v>226</v>
      </c>
      <c r="BK158" t="s">
        <v>226</v>
      </c>
      <c r="BL158">
        <v>11.117000000000001</v>
      </c>
      <c r="BM158" t="s">
        <v>226</v>
      </c>
      <c r="BR158" t="s">
        <v>226</v>
      </c>
      <c r="BT158" t="s">
        <v>226</v>
      </c>
      <c r="BU158" t="s">
        <v>226</v>
      </c>
      <c r="BV158" t="s">
        <v>226</v>
      </c>
      <c r="BW158" t="s">
        <v>226</v>
      </c>
      <c r="BX158" t="s">
        <v>226</v>
      </c>
      <c r="BZ158" t="s">
        <v>226</v>
      </c>
      <c r="CB158" t="s">
        <v>226</v>
      </c>
      <c r="CE158">
        <v>24.906199999999998</v>
      </c>
      <c r="CH158" t="s">
        <v>226</v>
      </c>
      <c r="CI158" t="s">
        <v>226</v>
      </c>
      <c r="CJ158" t="s">
        <v>226</v>
      </c>
      <c r="CM158">
        <v>83.5</v>
      </c>
      <c r="CN158">
        <v>1.6</v>
      </c>
      <c r="CO158" t="s">
        <v>226</v>
      </c>
      <c r="CP158" t="s">
        <v>226</v>
      </c>
      <c r="CQ158" t="s">
        <v>226</v>
      </c>
      <c r="CR158" t="s">
        <v>226</v>
      </c>
      <c r="CS158" t="s">
        <v>226</v>
      </c>
      <c r="CW158" t="s">
        <v>226</v>
      </c>
      <c r="CZ158" t="s">
        <v>226</v>
      </c>
      <c r="DB158" t="s">
        <v>226</v>
      </c>
      <c r="DD158">
        <v>5920</v>
      </c>
      <c r="DH158" t="s">
        <v>226</v>
      </c>
      <c r="DI158" t="s">
        <v>226</v>
      </c>
      <c r="DJ158" t="s">
        <v>226</v>
      </c>
      <c r="DK158" t="s">
        <v>226</v>
      </c>
      <c r="DL158" t="s">
        <v>226</v>
      </c>
      <c r="DN158" t="s">
        <v>226</v>
      </c>
      <c r="DO158" t="s">
        <v>226</v>
      </c>
      <c r="DP158" t="s">
        <v>226</v>
      </c>
      <c r="DR158" t="s">
        <v>226</v>
      </c>
      <c r="DT158" t="s">
        <v>226</v>
      </c>
      <c r="DV158" t="s">
        <v>226</v>
      </c>
      <c r="DX158" t="s">
        <v>226</v>
      </c>
      <c r="DY158" t="s">
        <v>226</v>
      </c>
      <c r="EB158" t="s">
        <v>226</v>
      </c>
      <c r="EE158">
        <v>125</v>
      </c>
    </row>
    <row r="159" spans="1:135" x14ac:dyDescent="0.3">
      <c r="A159" s="1">
        <v>36381</v>
      </c>
      <c r="B159" t="s">
        <v>226</v>
      </c>
      <c r="C159" t="s">
        <v>226</v>
      </c>
      <c r="D159" t="s">
        <v>226</v>
      </c>
      <c r="E159" t="s">
        <v>226</v>
      </c>
      <c r="F159" t="s">
        <v>226</v>
      </c>
      <c r="G159">
        <v>16.074999999999999</v>
      </c>
      <c r="H159" t="s">
        <v>226</v>
      </c>
      <c r="I159">
        <v>18</v>
      </c>
      <c r="J159" t="s">
        <v>226</v>
      </c>
      <c r="K159" t="s">
        <v>226</v>
      </c>
      <c r="L159">
        <v>37.167000000000002</v>
      </c>
      <c r="M159" t="s">
        <v>226</v>
      </c>
      <c r="O159">
        <v>10.15</v>
      </c>
      <c r="P159" t="s">
        <v>226</v>
      </c>
      <c r="Q159" t="s">
        <v>226</v>
      </c>
      <c r="R159" t="s">
        <v>226</v>
      </c>
      <c r="S159" t="s">
        <v>226</v>
      </c>
      <c r="U159" t="s">
        <v>226</v>
      </c>
      <c r="V159">
        <v>15.053000000000001</v>
      </c>
      <c r="X159" t="s">
        <v>226</v>
      </c>
      <c r="Y159" t="s">
        <v>226</v>
      </c>
      <c r="Z159" t="s">
        <v>226</v>
      </c>
      <c r="AA159" t="s">
        <v>226</v>
      </c>
      <c r="AB159" t="s">
        <v>226</v>
      </c>
      <c r="AC159" t="s">
        <v>226</v>
      </c>
      <c r="AD159" t="s">
        <v>226</v>
      </c>
      <c r="AE159" t="s">
        <v>226</v>
      </c>
      <c r="AF159" t="s">
        <v>226</v>
      </c>
      <c r="AG159" t="s">
        <v>226</v>
      </c>
      <c r="AI159">
        <v>4.1539999999999999</v>
      </c>
      <c r="AJ159" t="s">
        <v>226</v>
      </c>
      <c r="AK159" t="s">
        <v>226</v>
      </c>
      <c r="AL159" t="s">
        <v>226</v>
      </c>
      <c r="AN159" t="s">
        <v>226</v>
      </c>
      <c r="AO159" t="s">
        <v>226</v>
      </c>
      <c r="AP159" t="s">
        <v>226</v>
      </c>
      <c r="AQ159" t="s">
        <v>226</v>
      </c>
      <c r="AR159" t="s">
        <v>226</v>
      </c>
      <c r="AS159">
        <v>400</v>
      </c>
      <c r="AT159" t="s">
        <v>226</v>
      </c>
      <c r="AU159">
        <v>15.74</v>
      </c>
      <c r="AY159" t="s">
        <v>226</v>
      </c>
      <c r="AZ159" t="s">
        <v>226</v>
      </c>
      <c r="BA159" t="s">
        <v>226</v>
      </c>
      <c r="BB159" t="s">
        <v>226</v>
      </c>
      <c r="BF159" t="s">
        <v>226</v>
      </c>
      <c r="BG159" t="s">
        <v>226</v>
      </c>
      <c r="BK159" t="s">
        <v>226</v>
      </c>
      <c r="BL159">
        <v>11.037000000000001</v>
      </c>
      <c r="BM159" t="s">
        <v>226</v>
      </c>
      <c r="BR159" t="s">
        <v>226</v>
      </c>
      <c r="BT159" t="s">
        <v>226</v>
      </c>
      <c r="BU159" t="s">
        <v>226</v>
      </c>
      <c r="BV159" t="s">
        <v>226</v>
      </c>
      <c r="BW159" t="s">
        <v>226</v>
      </c>
      <c r="BX159" t="s">
        <v>226</v>
      </c>
      <c r="BZ159" t="s">
        <v>226</v>
      </c>
      <c r="CB159" t="s">
        <v>226</v>
      </c>
      <c r="CE159">
        <v>24.5</v>
      </c>
      <c r="CH159" t="s">
        <v>226</v>
      </c>
      <c r="CI159" t="s">
        <v>226</v>
      </c>
      <c r="CJ159" t="s">
        <v>226</v>
      </c>
      <c r="CM159">
        <v>85</v>
      </c>
      <c r="CN159">
        <v>1.66</v>
      </c>
      <c r="CO159" t="s">
        <v>226</v>
      </c>
      <c r="CP159" t="s">
        <v>226</v>
      </c>
      <c r="CQ159" t="s">
        <v>226</v>
      </c>
      <c r="CR159" t="s">
        <v>226</v>
      </c>
      <c r="CS159" t="s">
        <v>226</v>
      </c>
      <c r="CW159" t="s">
        <v>226</v>
      </c>
      <c r="CZ159" t="s">
        <v>226</v>
      </c>
      <c r="DB159" t="s">
        <v>226</v>
      </c>
      <c r="DD159">
        <v>5930</v>
      </c>
      <c r="DH159" t="s">
        <v>226</v>
      </c>
      <c r="DI159" t="s">
        <v>226</v>
      </c>
      <c r="DJ159" t="s">
        <v>226</v>
      </c>
      <c r="DK159" t="s">
        <v>226</v>
      </c>
      <c r="DL159" t="s">
        <v>226</v>
      </c>
      <c r="DN159" t="s">
        <v>226</v>
      </c>
      <c r="DO159" t="s">
        <v>226</v>
      </c>
      <c r="DP159" t="s">
        <v>226</v>
      </c>
      <c r="DR159" t="s">
        <v>226</v>
      </c>
      <c r="DT159" t="s">
        <v>226</v>
      </c>
      <c r="DV159" t="s">
        <v>226</v>
      </c>
      <c r="DX159" t="s">
        <v>226</v>
      </c>
      <c r="DY159" t="s">
        <v>226</v>
      </c>
      <c r="EB159" t="s">
        <v>226</v>
      </c>
      <c r="EE159">
        <v>125</v>
      </c>
    </row>
    <row r="160" spans="1:135" x14ac:dyDescent="0.3">
      <c r="A160" s="1">
        <v>36382</v>
      </c>
      <c r="B160" t="s">
        <v>226</v>
      </c>
      <c r="C160" t="s">
        <v>226</v>
      </c>
      <c r="D160" t="s">
        <v>226</v>
      </c>
      <c r="E160" t="s">
        <v>226</v>
      </c>
      <c r="F160" t="s">
        <v>226</v>
      </c>
      <c r="G160">
        <v>16</v>
      </c>
      <c r="H160" t="s">
        <v>226</v>
      </c>
      <c r="I160">
        <v>18</v>
      </c>
      <c r="J160" t="s">
        <v>226</v>
      </c>
      <c r="K160" t="s">
        <v>226</v>
      </c>
      <c r="L160">
        <v>36.965000000000003</v>
      </c>
      <c r="M160" t="s">
        <v>226</v>
      </c>
      <c r="O160">
        <v>10</v>
      </c>
      <c r="P160" t="s">
        <v>226</v>
      </c>
      <c r="Q160" t="s">
        <v>226</v>
      </c>
      <c r="R160" t="s">
        <v>226</v>
      </c>
      <c r="S160" t="s">
        <v>226</v>
      </c>
      <c r="U160" t="s">
        <v>226</v>
      </c>
      <c r="V160">
        <v>15.053000000000001</v>
      </c>
      <c r="X160" t="s">
        <v>226</v>
      </c>
      <c r="Y160" t="s">
        <v>226</v>
      </c>
      <c r="Z160" t="s">
        <v>226</v>
      </c>
      <c r="AA160" t="s">
        <v>226</v>
      </c>
      <c r="AB160" t="s">
        <v>226</v>
      </c>
      <c r="AC160" t="s">
        <v>226</v>
      </c>
      <c r="AD160" t="s">
        <v>226</v>
      </c>
      <c r="AE160" t="s">
        <v>226</v>
      </c>
      <c r="AF160" t="s">
        <v>226</v>
      </c>
      <c r="AG160" t="s">
        <v>226</v>
      </c>
      <c r="AI160">
        <v>4.1539999999999999</v>
      </c>
      <c r="AJ160" t="s">
        <v>226</v>
      </c>
      <c r="AK160" t="s">
        <v>226</v>
      </c>
      <c r="AL160" t="s">
        <v>226</v>
      </c>
      <c r="AN160" t="s">
        <v>226</v>
      </c>
      <c r="AO160" t="s">
        <v>226</v>
      </c>
      <c r="AP160" t="s">
        <v>226</v>
      </c>
      <c r="AQ160" t="s">
        <v>226</v>
      </c>
      <c r="AR160" t="s">
        <v>226</v>
      </c>
      <c r="AS160">
        <v>400</v>
      </c>
      <c r="AT160" t="s">
        <v>226</v>
      </c>
      <c r="AU160">
        <v>15.74</v>
      </c>
      <c r="AY160" t="s">
        <v>226</v>
      </c>
      <c r="AZ160" t="s">
        <v>226</v>
      </c>
      <c r="BA160" t="s">
        <v>226</v>
      </c>
      <c r="BB160" t="s">
        <v>226</v>
      </c>
      <c r="BF160" t="s">
        <v>226</v>
      </c>
      <c r="BG160" t="s">
        <v>226</v>
      </c>
      <c r="BK160" t="s">
        <v>226</v>
      </c>
      <c r="BL160">
        <v>11.037000000000001</v>
      </c>
      <c r="BM160" t="s">
        <v>226</v>
      </c>
      <c r="BR160" t="s">
        <v>226</v>
      </c>
      <c r="BT160" t="s">
        <v>226</v>
      </c>
      <c r="BU160" t="s">
        <v>226</v>
      </c>
      <c r="BV160" t="s">
        <v>226</v>
      </c>
      <c r="BW160" t="s">
        <v>226</v>
      </c>
      <c r="BX160" t="s">
        <v>226</v>
      </c>
      <c r="BZ160" t="s">
        <v>226</v>
      </c>
      <c r="CB160" t="s">
        <v>226</v>
      </c>
      <c r="CE160">
        <v>24.468699999999998</v>
      </c>
      <c r="CH160" t="s">
        <v>226</v>
      </c>
      <c r="CI160" t="s">
        <v>226</v>
      </c>
      <c r="CJ160" t="s">
        <v>226</v>
      </c>
      <c r="CM160">
        <v>83</v>
      </c>
      <c r="CN160">
        <v>1.625</v>
      </c>
      <c r="CO160" t="s">
        <v>226</v>
      </c>
      <c r="CP160" t="s">
        <v>226</v>
      </c>
      <c r="CQ160" t="s">
        <v>226</v>
      </c>
      <c r="CR160" t="s">
        <v>226</v>
      </c>
      <c r="CS160" t="s">
        <v>226</v>
      </c>
      <c r="CW160" t="s">
        <v>226</v>
      </c>
      <c r="CZ160" t="s">
        <v>226</v>
      </c>
      <c r="DB160" t="s">
        <v>226</v>
      </c>
      <c r="DD160">
        <v>5780</v>
      </c>
      <c r="DH160" t="s">
        <v>226</v>
      </c>
      <c r="DI160" t="s">
        <v>226</v>
      </c>
      <c r="DJ160" t="s">
        <v>226</v>
      </c>
      <c r="DK160" t="s">
        <v>226</v>
      </c>
      <c r="DL160" t="s">
        <v>226</v>
      </c>
      <c r="DN160" t="s">
        <v>226</v>
      </c>
      <c r="DO160" t="s">
        <v>226</v>
      </c>
      <c r="DP160" t="s">
        <v>226</v>
      </c>
      <c r="DR160" t="s">
        <v>226</v>
      </c>
      <c r="DT160" t="s">
        <v>226</v>
      </c>
      <c r="DV160" t="s">
        <v>226</v>
      </c>
      <c r="DX160" t="s">
        <v>226</v>
      </c>
      <c r="DY160" t="s">
        <v>226</v>
      </c>
      <c r="EB160" t="s">
        <v>226</v>
      </c>
      <c r="EE160">
        <v>125</v>
      </c>
    </row>
    <row r="161" spans="1:135" x14ac:dyDescent="0.3">
      <c r="A161" s="1">
        <v>36383</v>
      </c>
      <c r="B161" t="s">
        <v>226</v>
      </c>
      <c r="C161" t="s">
        <v>226</v>
      </c>
      <c r="D161" t="s">
        <v>226</v>
      </c>
      <c r="E161" t="s">
        <v>226</v>
      </c>
      <c r="F161" t="s">
        <v>226</v>
      </c>
      <c r="G161">
        <v>15.5</v>
      </c>
      <c r="H161" t="s">
        <v>226</v>
      </c>
      <c r="I161">
        <v>18</v>
      </c>
      <c r="J161" t="s">
        <v>226</v>
      </c>
      <c r="K161" t="s">
        <v>226</v>
      </c>
      <c r="L161">
        <v>37.570999999999998</v>
      </c>
      <c r="M161" t="s">
        <v>226</v>
      </c>
      <c r="O161">
        <v>10</v>
      </c>
      <c r="P161" t="s">
        <v>226</v>
      </c>
      <c r="Q161" t="s">
        <v>226</v>
      </c>
      <c r="R161" t="s">
        <v>226</v>
      </c>
      <c r="S161" t="s">
        <v>226</v>
      </c>
      <c r="U161" t="s">
        <v>226</v>
      </c>
      <c r="V161">
        <v>15.053000000000001</v>
      </c>
      <c r="X161" t="s">
        <v>226</v>
      </c>
      <c r="Y161" t="s">
        <v>226</v>
      </c>
      <c r="Z161" t="s">
        <v>226</v>
      </c>
      <c r="AA161" t="s">
        <v>226</v>
      </c>
      <c r="AB161" t="s">
        <v>226</v>
      </c>
      <c r="AC161" t="s">
        <v>226</v>
      </c>
      <c r="AD161" t="s">
        <v>226</v>
      </c>
      <c r="AE161" t="s">
        <v>226</v>
      </c>
      <c r="AF161" t="s">
        <v>226</v>
      </c>
      <c r="AG161" t="s">
        <v>226</v>
      </c>
      <c r="AI161">
        <v>4.1539999999999999</v>
      </c>
      <c r="AJ161" t="s">
        <v>226</v>
      </c>
      <c r="AK161" t="s">
        <v>226</v>
      </c>
      <c r="AL161" t="s">
        <v>226</v>
      </c>
      <c r="AN161" t="s">
        <v>226</v>
      </c>
      <c r="AO161" t="s">
        <v>226</v>
      </c>
      <c r="AP161" t="s">
        <v>226</v>
      </c>
      <c r="AQ161" t="s">
        <v>226</v>
      </c>
      <c r="AR161" t="s">
        <v>226</v>
      </c>
      <c r="AS161">
        <v>400</v>
      </c>
      <c r="AT161" t="s">
        <v>226</v>
      </c>
      <c r="AU161">
        <v>15.74</v>
      </c>
      <c r="AY161" t="s">
        <v>226</v>
      </c>
      <c r="AZ161" t="s">
        <v>226</v>
      </c>
      <c r="BA161" t="s">
        <v>226</v>
      </c>
      <c r="BB161" t="s">
        <v>226</v>
      </c>
      <c r="BF161" t="s">
        <v>226</v>
      </c>
      <c r="BG161" t="s">
        <v>226</v>
      </c>
      <c r="BK161" t="s">
        <v>226</v>
      </c>
      <c r="BL161">
        <v>11.037000000000001</v>
      </c>
      <c r="BM161" t="s">
        <v>226</v>
      </c>
      <c r="BR161" t="s">
        <v>226</v>
      </c>
      <c r="BT161" t="s">
        <v>226</v>
      </c>
      <c r="BU161" t="s">
        <v>226</v>
      </c>
      <c r="BV161" t="s">
        <v>226</v>
      </c>
      <c r="BW161" t="s">
        <v>226</v>
      </c>
      <c r="BX161" t="s">
        <v>226</v>
      </c>
      <c r="BZ161" t="s">
        <v>226</v>
      </c>
      <c r="CB161" t="s">
        <v>226</v>
      </c>
      <c r="CE161">
        <v>24.8125</v>
      </c>
      <c r="CH161" t="s">
        <v>226</v>
      </c>
      <c r="CI161" t="s">
        <v>226</v>
      </c>
      <c r="CJ161" t="s">
        <v>226</v>
      </c>
      <c r="CM161">
        <v>82</v>
      </c>
      <c r="CN161">
        <v>1.625</v>
      </c>
      <c r="CO161" t="s">
        <v>226</v>
      </c>
      <c r="CP161" t="s">
        <v>226</v>
      </c>
      <c r="CQ161" t="s">
        <v>226</v>
      </c>
      <c r="CR161" t="s">
        <v>226</v>
      </c>
      <c r="CS161" t="s">
        <v>226</v>
      </c>
      <c r="CW161" t="s">
        <v>226</v>
      </c>
      <c r="CZ161" t="s">
        <v>226</v>
      </c>
      <c r="DB161" t="s">
        <v>226</v>
      </c>
      <c r="DD161">
        <v>5800</v>
      </c>
      <c r="DH161" t="s">
        <v>226</v>
      </c>
      <c r="DI161" t="s">
        <v>226</v>
      </c>
      <c r="DJ161" t="s">
        <v>226</v>
      </c>
      <c r="DK161" t="s">
        <v>226</v>
      </c>
      <c r="DL161" t="s">
        <v>226</v>
      </c>
      <c r="DN161" t="s">
        <v>226</v>
      </c>
      <c r="DO161" t="s">
        <v>226</v>
      </c>
      <c r="DP161" t="s">
        <v>226</v>
      </c>
      <c r="DR161" t="s">
        <v>226</v>
      </c>
      <c r="DT161" t="s">
        <v>226</v>
      </c>
      <c r="DV161" t="s">
        <v>226</v>
      </c>
      <c r="DX161" t="s">
        <v>226</v>
      </c>
      <c r="DY161" t="s">
        <v>226</v>
      </c>
      <c r="EB161" t="s">
        <v>226</v>
      </c>
      <c r="EE161">
        <v>125</v>
      </c>
    </row>
    <row r="162" spans="1:135" x14ac:dyDescent="0.3">
      <c r="A162" s="1">
        <v>36384</v>
      </c>
      <c r="B162" t="s">
        <v>226</v>
      </c>
      <c r="C162" t="s">
        <v>226</v>
      </c>
      <c r="D162" t="s">
        <v>226</v>
      </c>
      <c r="E162" t="s">
        <v>226</v>
      </c>
      <c r="F162" t="s">
        <v>226</v>
      </c>
      <c r="G162">
        <v>16</v>
      </c>
      <c r="H162" t="s">
        <v>226</v>
      </c>
      <c r="I162">
        <v>18</v>
      </c>
      <c r="J162" t="s">
        <v>226</v>
      </c>
      <c r="K162" t="s">
        <v>226</v>
      </c>
      <c r="L162">
        <v>38.46</v>
      </c>
      <c r="M162" t="s">
        <v>226</v>
      </c>
      <c r="O162">
        <v>10.199999999999999</v>
      </c>
      <c r="P162" t="s">
        <v>226</v>
      </c>
      <c r="Q162" t="s">
        <v>226</v>
      </c>
      <c r="R162" t="s">
        <v>226</v>
      </c>
      <c r="S162" t="s">
        <v>226</v>
      </c>
      <c r="U162" t="s">
        <v>226</v>
      </c>
      <c r="V162">
        <v>15.053000000000001</v>
      </c>
      <c r="X162" t="s">
        <v>226</v>
      </c>
      <c r="Y162" t="s">
        <v>226</v>
      </c>
      <c r="Z162" t="s">
        <v>226</v>
      </c>
      <c r="AA162" t="s">
        <v>226</v>
      </c>
      <c r="AB162" t="s">
        <v>226</v>
      </c>
      <c r="AC162" t="s">
        <v>226</v>
      </c>
      <c r="AD162" t="s">
        <v>226</v>
      </c>
      <c r="AE162" t="s">
        <v>226</v>
      </c>
      <c r="AF162" t="s">
        <v>226</v>
      </c>
      <c r="AG162" t="s">
        <v>226</v>
      </c>
      <c r="AI162">
        <v>4.1539999999999999</v>
      </c>
      <c r="AJ162" t="s">
        <v>226</v>
      </c>
      <c r="AK162" t="s">
        <v>226</v>
      </c>
      <c r="AL162" t="s">
        <v>226</v>
      </c>
      <c r="AN162" t="s">
        <v>226</v>
      </c>
      <c r="AO162" t="s">
        <v>226</v>
      </c>
      <c r="AP162" t="s">
        <v>226</v>
      </c>
      <c r="AQ162" t="s">
        <v>226</v>
      </c>
      <c r="AR162" t="s">
        <v>226</v>
      </c>
      <c r="AS162">
        <v>400</v>
      </c>
      <c r="AT162" t="s">
        <v>226</v>
      </c>
      <c r="AU162">
        <v>16.603999999999999</v>
      </c>
      <c r="AY162" t="s">
        <v>226</v>
      </c>
      <c r="AZ162" t="s">
        <v>226</v>
      </c>
      <c r="BA162" t="s">
        <v>226</v>
      </c>
      <c r="BB162" t="s">
        <v>226</v>
      </c>
      <c r="BF162" t="s">
        <v>226</v>
      </c>
      <c r="BG162" t="s">
        <v>226</v>
      </c>
      <c r="BK162" t="s">
        <v>226</v>
      </c>
      <c r="BL162">
        <v>11.037000000000001</v>
      </c>
      <c r="BM162" t="s">
        <v>226</v>
      </c>
      <c r="BR162" t="s">
        <v>226</v>
      </c>
      <c r="BT162" t="s">
        <v>226</v>
      </c>
      <c r="BU162" t="s">
        <v>226</v>
      </c>
      <c r="BV162" t="s">
        <v>226</v>
      </c>
      <c r="BW162" t="s">
        <v>226</v>
      </c>
      <c r="BX162" t="s">
        <v>226</v>
      </c>
      <c r="BZ162" t="s">
        <v>226</v>
      </c>
      <c r="CB162" t="s">
        <v>226</v>
      </c>
      <c r="CE162">
        <v>25.468699999999998</v>
      </c>
      <c r="CH162" t="s">
        <v>226</v>
      </c>
      <c r="CI162" t="s">
        <v>226</v>
      </c>
      <c r="CJ162" t="s">
        <v>226</v>
      </c>
      <c r="CM162">
        <v>82.5</v>
      </c>
      <c r="CN162">
        <v>1.665</v>
      </c>
      <c r="CO162" t="s">
        <v>226</v>
      </c>
      <c r="CP162" t="s">
        <v>226</v>
      </c>
      <c r="CQ162" t="s">
        <v>226</v>
      </c>
      <c r="CR162" t="s">
        <v>226</v>
      </c>
      <c r="CS162" t="s">
        <v>226</v>
      </c>
      <c r="CW162" t="s">
        <v>226</v>
      </c>
      <c r="CZ162" t="s">
        <v>226</v>
      </c>
      <c r="DB162" t="s">
        <v>226</v>
      </c>
      <c r="DD162">
        <v>5900</v>
      </c>
      <c r="DH162" t="s">
        <v>226</v>
      </c>
      <c r="DI162" t="s">
        <v>226</v>
      </c>
      <c r="DJ162" t="s">
        <v>226</v>
      </c>
      <c r="DK162" t="s">
        <v>226</v>
      </c>
      <c r="DL162" t="s">
        <v>226</v>
      </c>
      <c r="DN162" t="s">
        <v>226</v>
      </c>
      <c r="DO162" t="s">
        <v>226</v>
      </c>
      <c r="DP162" t="s">
        <v>226</v>
      </c>
      <c r="DR162" t="s">
        <v>226</v>
      </c>
      <c r="DT162" t="s">
        <v>226</v>
      </c>
      <c r="DV162" t="s">
        <v>226</v>
      </c>
      <c r="DX162" t="s">
        <v>226</v>
      </c>
      <c r="DY162" t="s">
        <v>226</v>
      </c>
      <c r="EB162" t="s">
        <v>226</v>
      </c>
      <c r="EE162">
        <v>125</v>
      </c>
    </row>
    <row r="163" spans="1:135" x14ac:dyDescent="0.3">
      <c r="A163" s="1">
        <v>36385</v>
      </c>
      <c r="B163" t="s">
        <v>226</v>
      </c>
      <c r="C163" t="s">
        <v>226</v>
      </c>
      <c r="D163" t="s">
        <v>226</v>
      </c>
      <c r="E163" t="s">
        <v>226</v>
      </c>
      <c r="F163" t="s">
        <v>226</v>
      </c>
      <c r="G163">
        <v>15.775</v>
      </c>
      <c r="H163" t="s">
        <v>226</v>
      </c>
      <c r="I163">
        <v>18</v>
      </c>
      <c r="J163" t="s">
        <v>226</v>
      </c>
      <c r="K163" t="s">
        <v>226</v>
      </c>
      <c r="L163">
        <v>37.814</v>
      </c>
      <c r="M163" t="s">
        <v>226</v>
      </c>
      <c r="O163">
        <v>10</v>
      </c>
      <c r="P163" t="s">
        <v>226</v>
      </c>
      <c r="Q163" t="s">
        <v>226</v>
      </c>
      <c r="R163" t="s">
        <v>226</v>
      </c>
      <c r="S163" t="s">
        <v>226</v>
      </c>
      <c r="U163" t="s">
        <v>226</v>
      </c>
      <c r="V163">
        <v>15.053000000000001</v>
      </c>
      <c r="X163" t="s">
        <v>226</v>
      </c>
      <c r="Y163" t="s">
        <v>226</v>
      </c>
      <c r="Z163" t="s">
        <v>226</v>
      </c>
      <c r="AA163" t="s">
        <v>226</v>
      </c>
      <c r="AB163" t="s">
        <v>226</v>
      </c>
      <c r="AC163" t="s">
        <v>226</v>
      </c>
      <c r="AD163" t="s">
        <v>226</v>
      </c>
      <c r="AE163" t="s">
        <v>226</v>
      </c>
      <c r="AF163" t="s">
        <v>226</v>
      </c>
      <c r="AG163" t="s">
        <v>226</v>
      </c>
      <c r="AI163">
        <v>4.1539999999999999</v>
      </c>
      <c r="AJ163" t="s">
        <v>226</v>
      </c>
      <c r="AK163" t="s">
        <v>226</v>
      </c>
      <c r="AL163" t="s">
        <v>226</v>
      </c>
      <c r="AN163" t="s">
        <v>226</v>
      </c>
      <c r="AO163" t="s">
        <v>226</v>
      </c>
      <c r="AP163" t="s">
        <v>226</v>
      </c>
      <c r="AQ163" t="s">
        <v>226</v>
      </c>
      <c r="AR163" t="s">
        <v>226</v>
      </c>
      <c r="AS163">
        <v>400</v>
      </c>
      <c r="AT163" t="s">
        <v>226</v>
      </c>
      <c r="AU163">
        <v>16.603999999999999</v>
      </c>
      <c r="AY163" t="s">
        <v>226</v>
      </c>
      <c r="AZ163" t="s">
        <v>226</v>
      </c>
      <c r="BA163" t="s">
        <v>226</v>
      </c>
      <c r="BB163" t="s">
        <v>226</v>
      </c>
      <c r="BF163" t="s">
        <v>226</v>
      </c>
      <c r="BG163" t="s">
        <v>226</v>
      </c>
      <c r="BK163" t="s">
        <v>226</v>
      </c>
      <c r="BL163">
        <v>11.037000000000001</v>
      </c>
      <c r="BM163" t="s">
        <v>226</v>
      </c>
      <c r="BR163" t="s">
        <v>226</v>
      </c>
      <c r="BT163" t="s">
        <v>226</v>
      </c>
      <c r="BU163" t="s">
        <v>226</v>
      </c>
      <c r="BV163" t="s">
        <v>226</v>
      </c>
      <c r="BW163" t="s">
        <v>226</v>
      </c>
      <c r="BX163" t="s">
        <v>226</v>
      </c>
      <c r="BZ163" t="s">
        <v>226</v>
      </c>
      <c r="CB163" t="s">
        <v>226</v>
      </c>
      <c r="CE163">
        <v>25.218699999999998</v>
      </c>
      <c r="CH163" t="s">
        <v>226</v>
      </c>
      <c r="CI163" t="s">
        <v>226</v>
      </c>
      <c r="CJ163" t="s">
        <v>226</v>
      </c>
      <c r="CM163">
        <v>81.5</v>
      </c>
      <c r="CN163">
        <v>1.61</v>
      </c>
      <c r="CO163" t="s">
        <v>226</v>
      </c>
      <c r="CP163" t="s">
        <v>226</v>
      </c>
      <c r="CQ163" t="s">
        <v>226</v>
      </c>
      <c r="CR163" t="s">
        <v>226</v>
      </c>
      <c r="CS163" t="s">
        <v>226</v>
      </c>
      <c r="CW163" t="s">
        <v>226</v>
      </c>
      <c r="CZ163" t="s">
        <v>226</v>
      </c>
      <c r="DB163" t="s">
        <v>226</v>
      </c>
      <c r="DD163">
        <v>5930</v>
      </c>
      <c r="DH163" t="s">
        <v>226</v>
      </c>
      <c r="DI163" t="s">
        <v>226</v>
      </c>
      <c r="DJ163" t="s">
        <v>226</v>
      </c>
      <c r="DK163" t="s">
        <v>226</v>
      </c>
      <c r="DL163" t="s">
        <v>226</v>
      </c>
      <c r="DN163" t="s">
        <v>226</v>
      </c>
      <c r="DO163" t="s">
        <v>226</v>
      </c>
      <c r="DP163" t="s">
        <v>226</v>
      </c>
      <c r="DR163" t="s">
        <v>226</v>
      </c>
      <c r="DT163" t="s">
        <v>226</v>
      </c>
      <c r="DV163" t="s">
        <v>226</v>
      </c>
      <c r="DX163" t="s">
        <v>226</v>
      </c>
      <c r="DY163" t="s">
        <v>226</v>
      </c>
      <c r="EB163" t="s">
        <v>226</v>
      </c>
      <c r="EE163">
        <v>124.9</v>
      </c>
    </row>
    <row r="164" spans="1:135" x14ac:dyDescent="0.3">
      <c r="A164" s="1">
        <v>36388</v>
      </c>
      <c r="B164" t="s">
        <v>226</v>
      </c>
      <c r="C164" t="s">
        <v>226</v>
      </c>
      <c r="D164" t="s">
        <v>226</v>
      </c>
      <c r="E164" t="s">
        <v>226</v>
      </c>
      <c r="F164" t="s">
        <v>226</v>
      </c>
      <c r="G164">
        <v>15.8</v>
      </c>
      <c r="H164" t="s">
        <v>226</v>
      </c>
      <c r="I164">
        <v>18</v>
      </c>
      <c r="J164" t="s">
        <v>226</v>
      </c>
      <c r="K164" t="s">
        <v>226</v>
      </c>
      <c r="L164">
        <v>38.540999999999997</v>
      </c>
      <c r="M164" t="s">
        <v>226</v>
      </c>
      <c r="O164">
        <v>10.1</v>
      </c>
      <c r="P164" t="s">
        <v>226</v>
      </c>
      <c r="Q164" t="s">
        <v>226</v>
      </c>
      <c r="R164" t="s">
        <v>226</v>
      </c>
      <c r="S164" t="s">
        <v>226</v>
      </c>
      <c r="U164" t="s">
        <v>226</v>
      </c>
      <c r="V164">
        <v>15.053000000000001</v>
      </c>
      <c r="X164" t="s">
        <v>226</v>
      </c>
      <c r="Y164" t="s">
        <v>226</v>
      </c>
      <c r="Z164" t="s">
        <v>226</v>
      </c>
      <c r="AA164" t="s">
        <v>226</v>
      </c>
      <c r="AB164" t="s">
        <v>226</v>
      </c>
      <c r="AC164" t="s">
        <v>226</v>
      </c>
      <c r="AD164" t="s">
        <v>226</v>
      </c>
      <c r="AE164" t="s">
        <v>226</v>
      </c>
      <c r="AF164" t="s">
        <v>226</v>
      </c>
      <c r="AG164" t="s">
        <v>226</v>
      </c>
      <c r="AI164">
        <v>4.1539999999999999</v>
      </c>
      <c r="AJ164" t="s">
        <v>226</v>
      </c>
      <c r="AK164" t="s">
        <v>226</v>
      </c>
      <c r="AL164" t="s">
        <v>226</v>
      </c>
      <c r="AN164" t="s">
        <v>226</v>
      </c>
      <c r="AO164" t="s">
        <v>226</v>
      </c>
      <c r="AP164" t="s">
        <v>226</v>
      </c>
      <c r="AQ164" t="s">
        <v>226</v>
      </c>
      <c r="AR164" t="s">
        <v>226</v>
      </c>
      <c r="AS164">
        <v>400</v>
      </c>
      <c r="AT164" t="s">
        <v>226</v>
      </c>
      <c r="AU164">
        <v>16.603999999999999</v>
      </c>
      <c r="AY164" t="s">
        <v>226</v>
      </c>
      <c r="AZ164" t="s">
        <v>226</v>
      </c>
      <c r="BA164" t="s">
        <v>226</v>
      </c>
      <c r="BB164" t="s">
        <v>226</v>
      </c>
      <c r="BF164" t="s">
        <v>226</v>
      </c>
      <c r="BG164" t="s">
        <v>226</v>
      </c>
      <c r="BK164" t="s">
        <v>226</v>
      </c>
      <c r="BL164">
        <v>11.037000000000001</v>
      </c>
      <c r="BM164" t="s">
        <v>226</v>
      </c>
      <c r="BR164" t="s">
        <v>226</v>
      </c>
      <c r="BT164" t="s">
        <v>226</v>
      </c>
      <c r="BU164" t="s">
        <v>226</v>
      </c>
      <c r="BV164" t="s">
        <v>226</v>
      </c>
      <c r="BW164" t="s">
        <v>226</v>
      </c>
      <c r="BX164" t="s">
        <v>226</v>
      </c>
      <c r="BZ164" t="s">
        <v>226</v>
      </c>
      <c r="CB164" t="s">
        <v>226</v>
      </c>
      <c r="CE164">
        <v>24.718699999999998</v>
      </c>
      <c r="CH164" t="s">
        <v>226</v>
      </c>
      <c r="CI164" t="s">
        <v>226</v>
      </c>
      <c r="CJ164" t="s">
        <v>226</v>
      </c>
      <c r="CM164">
        <v>82.5</v>
      </c>
      <c r="CN164">
        <v>1.61</v>
      </c>
      <c r="CO164" t="s">
        <v>226</v>
      </c>
      <c r="CP164" t="s">
        <v>226</v>
      </c>
      <c r="CQ164" t="s">
        <v>226</v>
      </c>
      <c r="CR164" t="s">
        <v>226</v>
      </c>
      <c r="CS164" t="s">
        <v>226</v>
      </c>
      <c r="CW164" t="s">
        <v>226</v>
      </c>
      <c r="CZ164" t="s">
        <v>226</v>
      </c>
      <c r="DB164" t="s">
        <v>226</v>
      </c>
      <c r="DD164">
        <v>6020</v>
      </c>
      <c r="DH164" t="s">
        <v>226</v>
      </c>
      <c r="DI164" t="s">
        <v>226</v>
      </c>
      <c r="DJ164" t="s">
        <v>226</v>
      </c>
      <c r="DK164" t="s">
        <v>226</v>
      </c>
      <c r="DL164" t="s">
        <v>226</v>
      </c>
      <c r="DN164" t="s">
        <v>226</v>
      </c>
      <c r="DO164" t="s">
        <v>226</v>
      </c>
      <c r="DP164" t="s">
        <v>226</v>
      </c>
      <c r="DR164" t="s">
        <v>226</v>
      </c>
      <c r="DT164" t="s">
        <v>226</v>
      </c>
      <c r="DV164" t="s">
        <v>226</v>
      </c>
      <c r="DX164" t="s">
        <v>226</v>
      </c>
      <c r="DY164" t="s">
        <v>226</v>
      </c>
      <c r="EB164" t="s">
        <v>226</v>
      </c>
      <c r="EE164">
        <v>124.9</v>
      </c>
    </row>
    <row r="165" spans="1:135" x14ac:dyDescent="0.3">
      <c r="A165" s="1">
        <v>36389</v>
      </c>
      <c r="B165" t="s">
        <v>226</v>
      </c>
      <c r="C165" t="s">
        <v>226</v>
      </c>
      <c r="D165" t="s">
        <v>226</v>
      </c>
      <c r="E165" t="s">
        <v>226</v>
      </c>
      <c r="F165" t="s">
        <v>226</v>
      </c>
      <c r="G165">
        <v>15.9</v>
      </c>
      <c r="H165" t="s">
        <v>226</v>
      </c>
      <c r="I165">
        <v>18</v>
      </c>
      <c r="J165" t="s">
        <v>226</v>
      </c>
      <c r="K165" t="s">
        <v>226</v>
      </c>
      <c r="L165">
        <v>38.767000000000003</v>
      </c>
      <c r="M165" t="s">
        <v>226</v>
      </c>
      <c r="O165">
        <v>10</v>
      </c>
      <c r="P165" t="s">
        <v>226</v>
      </c>
      <c r="Q165" t="s">
        <v>226</v>
      </c>
      <c r="R165" t="s">
        <v>226</v>
      </c>
      <c r="S165" t="s">
        <v>226</v>
      </c>
      <c r="U165" t="s">
        <v>226</v>
      </c>
      <c r="V165">
        <v>15.053000000000001</v>
      </c>
      <c r="X165" t="s">
        <v>226</v>
      </c>
      <c r="Y165" t="s">
        <v>226</v>
      </c>
      <c r="Z165" t="s">
        <v>226</v>
      </c>
      <c r="AA165" t="s">
        <v>226</v>
      </c>
      <c r="AB165" t="s">
        <v>226</v>
      </c>
      <c r="AC165" t="s">
        <v>226</v>
      </c>
      <c r="AD165" t="s">
        <v>226</v>
      </c>
      <c r="AE165" t="s">
        <v>226</v>
      </c>
      <c r="AF165" t="s">
        <v>226</v>
      </c>
      <c r="AG165" t="s">
        <v>226</v>
      </c>
      <c r="AI165">
        <v>4.1539999999999999</v>
      </c>
      <c r="AJ165" t="s">
        <v>226</v>
      </c>
      <c r="AK165" t="s">
        <v>226</v>
      </c>
      <c r="AL165" t="s">
        <v>226</v>
      </c>
      <c r="AN165" t="s">
        <v>226</v>
      </c>
      <c r="AO165" t="s">
        <v>226</v>
      </c>
      <c r="AP165" t="s">
        <v>226</v>
      </c>
      <c r="AQ165" t="s">
        <v>226</v>
      </c>
      <c r="AR165" t="s">
        <v>226</v>
      </c>
      <c r="AS165">
        <v>400</v>
      </c>
      <c r="AT165" t="s">
        <v>226</v>
      </c>
      <c r="AU165">
        <v>16.603999999999999</v>
      </c>
      <c r="AY165" t="s">
        <v>226</v>
      </c>
      <c r="AZ165" t="s">
        <v>226</v>
      </c>
      <c r="BA165" t="s">
        <v>226</v>
      </c>
      <c r="BB165" t="s">
        <v>226</v>
      </c>
      <c r="BF165" t="s">
        <v>226</v>
      </c>
      <c r="BG165" t="s">
        <v>226</v>
      </c>
      <c r="BK165" t="s">
        <v>226</v>
      </c>
      <c r="BL165">
        <v>11.117000000000001</v>
      </c>
      <c r="BM165" t="s">
        <v>226</v>
      </c>
      <c r="BR165" t="s">
        <v>226</v>
      </c>
      <c r="BT165" t="s">
        <v>226</v>
      </c>
      <c r="BU165" t="s">
        <v>226</v>
      </c>
      <c r="BV165" t="s">
        <v>226</v>
      </c>
      <c r="BW165" t="s">
        <v>226</v>
      </c>
      <c r="BX165" t="s">
        <v>226</v>
      </c>
      <c r="BZ165" t="s">
        <v>226</v>
      </c>
      <c r="CB165" t="s">
        <v>226</v>
      </c>
      <c r="CE165">
        <v>24.75</v>
      </c>
      <c r="CH165" t="s">
        <v>226</v>
      </c>
      <c r="CI165" t="s">
        <v>226</v>
      </c>
      <c r="CJ165" t="s">
        <v>226</v>
      </c>
      <c r="CM165">
        <v>83.4</v>
      </c>
      <c r="CN165">
        <v>1.61</v>
      </c>
      <c r="CO165" t="s">
        <v>226</v>
      </c>
      <c r="CP165" t="s">
        <v>226</v>
      </c>
      <c r="CQ165" t="s">
        <v>226</v>
      </c>
      <c r="CR165" t="s">
        <v>226</v>
      </c>
      <c r="CS165" t="s">
        <v>226</v>
      </c>
      <c r="CW165" t="s">
        <v>226</v>
      </c>
      <c r="CZ165" t="s">
        <v>226</v>
      </c>
      <c r="DB165" t="s">
        <v>226</v>
      </c>
      <c r="DD165">
        <v>6180</v>
      </c>
      <c r="DH165" t="s">
        <v>226</v>
      </c>
      <c r="DI165" t="s">
        <v>226</v>
      </c>
      <c r="DJ165" t="s">
        <v>226</v>
      </c>
      <c r="DK165" t="s">
        <v>226</v>
      </c>
      <c r="DL165" t="s">
        <v>226</v>
      </c>
      <c r="DN165" t="s">
        <v>226</v>
      </c>
      <c r="DO165" t="s">
        <v>226</v>
      </c>
      <c r="DP165" t="s">
        <v>226</v>
      </c>
      <c r="DR165" t="s">
        <v>226</v>
      </c>
      <c r="DT165" t="s">
        <v>226</v>
      </c>
      <c r="DV165" t="s">
        <v>226</v>
      </c>
      <c r="DX165" t="s">
        <v>226</v>
      </c>
      <c r="DY165" t="s">
        <v>226</v>
      </c>
      <c r="EB165" t="s">
        <v>226</v>
      </c>
      <c r="EE165">
        <v>124.9</v>
      </c>
    </row>
    <row r="166" spans="1:135" x14ac:dyDescent="0.3">
      <c r="A166" s="1">
        <v>36390</v>
      </c>
      <c r="B166" t="s">
        <v>226</v>
      </c>
      <c r="C166" t="s">
        <v>226</v>
      </c>
      <c r="D166" t="s">
        <v>226</v>
      </c>
      <c r="E166" t="s">
        <v>226</v>
      </c>
      <c r="F166" t="s">
        <v>226</v>
      </c>
      <c r="G166">
        <v>15.9</v>
      </c>
      <c r="H166" t="s">
        <v>226</v>
      </c>
      <c r="I166">
        <v>17.5</v>
      </c>
      <c r="J166" t="s">
        <v>226</v>
      </c>
      <c r="K166" t="s">
        <v>226</v>
      </c>
      <c r="L166">
        <v>37.975000000000001</v>
      </c>
      <c r="M166" t="s">
        <v>226</v>
      </c>
      <c r="O166">
        <v>9.9</v>
      </c>
      <c r="P166" t="s">
        <v>226</v>
      </c>
      <c r="Q166" t="s">
        <v>226</v>
      </c>
      <c r="R166" t="s">
        <v>226</v>
      </c>
      <c r="S166" t="s">
        <v>226</v>
      </c>
      <c r="U166" t="s">
        <v>226</v>
      </c>
      <c r="V166">
        <v>15.053000000000001</v>
      </c>
      <c r="X166" t="s">
        <v>226</v>
      </c>
      <c r="Y166" t="s">
        <v>226</v>
      </c>
      <c r="Z166" t="s">
        <v>226</v>
      </c>
      <c r="AA166" t="s">
        <v>226</v>
      </c>
      <c r="AB166" t="s">
        <v>226</v>
      </c>
      <c r="AC166" t="s">
        <v>226</v>
      </c>
      <c r="AD166" t="s">
        <v>226</v>
      </c>
      <c r="AE166" t="s">
        <v>226</v>
      </c>
      <c r="AF166" t="s">
        <v>226</v>
      </c>
      <c r="AG166" t="s">
        <v>226</v>
      </c>
      <c r="AI166">
        <v>4.1539999999999999</v>
      </c>
      <c r="AJ166" t="s">
        <v>226</v>
      </c>
      <c r="AK166" t="s">
        <v>226</v>
      </c>
      <c r="AL166" t="s">
        <v>226</v>
      </c>
      <c r="AN166" t="s">
        <v>226</v>
      </c>
      <c r="AO166" t="s">
        <v>226</v>
      </c>
      <c r="AP166" t="s">
        <v>226</v>
      </c>
      <c r="AQ166" t="s">
        <v>226</v>
      </c>
      <c r="AR166" t="s">
        <v>226</v>
      </c>
      <c r="AS166">
        <v>398</v>
      </c>
      <c r="AT166" t="s">
        <v>226</v>
      </c>
      <c r="AU166">
        <v>16.603999999999999</v>
      </c>
      <c r="AY166" t="s">
        <v>226</v>
      </c>
      <c r="AZ166" t="s">
        <v>226</v>
      </c>
      <c r="BA166" t="s">
        <v>226</v>
      </c>
      <c r="BB166" t="s">
        <v>226</v>
      </c>
      <c r="BF166" t="s">
        <v>226</v>
      </c>
      <c r="BG166" t="s">
        <v>226</v>
      </c>
      <c r="BK166" t="s">
        <v>226</v>
      </c>
      <c r="BL166">
        <v>11.513999999999999</v>
      </c>
      <c r="BM166" t="s">
        <v>226</v>
      </c>
      <c r="BR166" t="s">
        <v>226</v>
      </c>
      <c r="BT166" t="s">
        <v>226</v>
      </c>
      <c r="BU166" t="s">
        <v>226</v>
      </c>
      <c r="BV166" t="s">
        <v>226</v>
      </c>
      <c r="BW166" t="s">
        <v>226</v>
      </c>
      <c r="BX166" t="s">
        <v>226</v>
      </c>
      <c r="BZ166" t="s">
        <v>226</v>
      </c>
      <c r="CB166" t="s">
        <v>226</v>
      </c>
      <c r="CE166">
        <v>24.593699999999998</v>
      </c>
      <c r="CH166" t="s">
        <v>226</v>
      </c>
      <c r="CI166" t="s">
        <v>226</v>
      </c>
      <c r="CJ166" t="s">
        <v>226</v>
      </c>
      <c r="CM166">
        <v>83</v>
      </c>
      <c r="CN166">
        <v>1.59</v>
      </c>
      <c r="CO166" t="s">
        <v>226</v>
      </c>
      <c r="CP166" t="s">
        <v>226</v>
      </c>
      <c r="CQ166" t="s">
        <v>226</v>
      </c>
      <c r="CR166" t="s">
        <v>226</v>
      </c>
      <c r="CS166" t="s">
        <v>226</v>
      </c>
      <c r="CW166" t="s">
        <v>226</v>
      </c>
      <c r="CZ166" t="s">
        <v>226</v>
      </c>
      <c r="DB166" t="s">
        <v>226</v>
      </c>
      <c r="DD166">
        <v>6200</v>
      </c>
      <c r="DH166" t="s">
        <v>226</v>
      </c>
      <c r="DI166" t="s">
        <v>226</v>
      </c>
      <c r="DJ166" t="s">
        <v>226</v>
      </c>
      <c r="DK166" t="s">
        <v>226</v>
      </c>
      <c r="DL166" t="s">
        <v>226</v>
      </c>
      <c r="DN166" t="s">
        <v>226</v>
      </c>
      <c r="DO166" t="s">
        <v>226</v>
      </c>
      <c r="DP166" t="s">
        <v>226</v>
      </c>
      <c r="DR166" t="s">
        <v>226</v>
      </c>
      <c r="DT166" t="s">
        <v>226</v>
      </c>
      <c r="DV166" t="s">
        <v>226</v>
      </c>
      <c r="DX166" t="s">
        <v>226</v>
      </c>
      <c r="DY166" t="s">
        <v>226</v>
      </c>
      <c r="EB166" t="s">
        <v>226</v>
      </c>
      <c r="EE166">
        <v>124.9</v>
      </c>
    </row>
    <row r="167" spans="1:135" x14ac:dyDescent="0.3">
      <c r="A167" s="1">
        <v>36391</v>
      </c>
      <c r="B167" t="s">
        <v>226</v>
      </c>
      <c r="C167" t="s">
        <v>226</v>
      </c>
      <c r="D167" t="s">
        <v>226</v>
      </c>
      <c r="E167" t="s">
        <v>226</v>
      </c>
      <c r="F167" t="s">
        <v>226</v>
      </c>
      <c r="G167">
        <v>15.95</v>
      </c>
      <c r="H167" t="s">
        <v>226</v>
      </c>
      <c r="I167">
        <v>17.5</v>
      </c>
      <c r="J167" t="s">
        <v>226</v>
      </c>
      <c r="K167" t="s">
        <v>226</v>
      </c>
      <c r="L167">
        <v>37.935000000000002</v>
      </c>
      <c r="M167" t="s">
        <v>226</v>
      </c>
      <c r="O167">
        <v>10</v>
      </c>
      <c r="P167" t="s">
        <v>226</v>
      </c>
      <c r="Q167" t="s">
        <v>226</v>
      </c>
      <c r="R167" t="s">
        <v>226</v>
      </c>
      <c r="S167" t="s">
        <v>226</v>
      </c>
      <c r="U167" t="s">
        <v>226</v>
      </c>
      <c r="V167">
        <v>15.053000000000001</v>
      </c>
      <c r="X167" t="s">
        <v>226</v>
      </c>
      <c r="Y167" t="s">
        <v>226</v>
      </c>
      <c r="Z167" t="s">
        <v>226</v>
      </c>
      <c r="AA167" t="s">
        <v>226</v>
      </c>
      <c r="AB167" t="s">
        <v>226</v>
      </c>
      <c r="AC167" t="s">
        <v>226</v>
      </c>
      <c r="AD167" t="s">
        <v>226</v>
      </c>
      <c r="AE167" t="s">
        <v>226</v>
      </c>
      <c r="AF167" t="s">
        <v>226</v>
      </c>
      <c r="AG167" t="s">
        <v>226</v>
      </c>
      <c r="AI167">
        <v>4.1539999999999999</v>
      </c>
      <c r="AJ167" t="s">
        <v>226</v>
      </c>
      <c r="AK167" t="s">
        <v>226</v>
      </c>
      <c r="AL167" t="s">
        <v>226</v>
      </c>
      <c r="AN167" t="s">
        <v>226</v>
      </c>
      <c r="AO167" t="s">
        <v>226</v>
      </c>
      <c r="AP167" t="s">
        <v>226</v>
      </c>
      <c r="AQ167" t="s">
        <v>226</v>
      </c>
      <c r="AR167" t="s">
        <v>226</v>
      </c>
      <c r="AS167">
        <v>394</v>
      </c>
      <c r="AT167" t="s">
        <v>226</v>
      </c>
      <c r="AU167">
        <v>16.603999999999999</v>
      </c>
      <c r="AY167" t="s">
        <v>226</v>
      </c>
      <c r="AZ167" t="s">
        <v>226</v>
      </c>
      <c r="BA167" t="s">
        <v>226</v>
      </c>
      <c r="BB167" t="s">
        <v>226</v>
      </c>
      <c r="BF167" t="s">
        <v>226</v>
      </c>
      <c r="BG167" t="s">
        <v>226</v>
      </c>
      <c r="BK167" t="s">
        <v>226</v>
      </c>
      <c r="BL167">
        <v>11.394</v>
      </c>
      <c r="BM167" t="s">
        <v>226</v>
      </c>
      <c r="BR167" t="s">
        <v>226</v>
      </c>
      <c r="BT167" t="s">
        <v>226</v>
      </c>
      <c r="BU167" t="s">
        <v>226</v>
      </c>
      <c r="BV167" t="s">
        <v>226</v>
      </c>
      <c r="BW167" t="s">
        <v>226</v>
      </c>
      <c r="BX167" t="s">
        <v>226</v>
      </c>
      <c r="BZ167" t="s">
        <v>226</v>
      </c>
      <c r="CB167" t="s">
        <v>226</v>
      </c>
      <c r="CE167">
        <v>24.375</v>
      </c>
      <c r="CH167" t="s">
        <v>226</v>
      </c>
      <c r="CI167" t="s">
        <v>226</v>
      </c>
      <c r="CJ167" t="s">
        <v>226</v>
      </c>
      <c r="CM167">
        <v>82.5</v>
      </c>
      <c r="CN167">
        <v>1.57</v>
      </c>
      <c r="CO167" t="s">
        <v>226</v>
      </c>
      <c r="CP167" t="s">
        <v>226</v>
      </c>
      <c r="CQ167" t="s">
        <v>226</v>
      </c>
      <c r="CR167" t="s">
        <v>226</v>
      </c>
      <c r="CS167" t="s">
        <v>226</v>
      </c>
      <c r="CW167" t="s">
        <v>226</v>
      </c>
      <c r="CZ167" t="s">
        <v>226</v>
      </c>
      <c r="DB167" t="s">
        <v>226</v>
      </c>
      <c r="DD167">
        <v>6170</v>
      </c>
      <c r="DH167" t="s">
        <v>226</v>
      </c>
      <c r="DI167" t="s">
        <v>226</v>
      </c>
      <c r="DJ167" t="s">
        <v>226</v>
      </c>
      <c r="DK167" t="s">
        <v>226</v>
      </c>
      <c r="DL167" t="s">
        <v>226</v>
      </c>
      <c r="DN167" t="s">
        <v>226</v>
      </c>
      <c r="DO167" t="s">
        <v>226</v>
      </c>
      <c r="DP167" t="s">
        <v>226</v>
      </c>
      <c r="DR167" t="s">
        <v>226</v>
      </c>
      <c r="DT167" t="s">
        <v>226</v>
      </c>
      <c r="DV167" t="s">
        <v>226</v>
      </c>
      <c r="DX167" t="s">
        <v>226</v>
      </c>
      <c r="DY167" t="s">
        <v>226</v>
      </c>
      <c r="EB167" t="s">
        <v>226</v>
      </c>
      <c r="EE167">
        <v>124.9</v>
      </c>
    </row>
    <row r="168" spans="1:135" x14ac:dyDescent="0.3">
      <c r="A168" s="1">
        <v>36392</v>
      </c>
      <c r="B168" t="s">
        <v>226</v>
      </c>
      <c r="C168" t="s">
        <v>226</v>
      </c>
      <c r="D168" t="s">
        <v>226</v>
      </c>
      <c r="E168" t="s">
        <v>226</v>
      </c>
      <c r="F168" t="s">
        <v>226</v>
      </c>
      <c r="G168">
        <v>15.8</v>
      </c>
      <c r="H168" t="s">
        <v>226</v>
      </c>
      <c r="I168">
        <v>17.5</v>
      </c>
      <c r="J168" t="s">
        <v>226</v>
      </c>
      <c r="K168" t="s">
        <v>226</v>
      </c>
      <c r="L168">
        <v>37.369</v>
      </c>
      <c r="M168" t="s">
        <v>226</v>
      </c>
      <c r="O168">
        <v>10.35</v>
      </c>
      <c r="P168" t="s">
        <v>226</v>
      </c>
      <c r="Q168" t="s">
        <v>226</v>
      </c>
      <c r="R168" t="s">
        <v>226</v>
      </c>
      <c r="S168" t="s">
        <v>226</v>
      </c>
      <c r="U168" t="s">
        <v>226</v>
      </c>
      <c r="V168">
        <v>15.053000000000001</v>
      </c>
      <c r="X168" t="s">
        <v>226</v>
      </c>
      <c r="Y168" t="s">
        <v>226</v>
      </c>
      <c r="Z168" t="s">
        <v>226</v>
      </c>
      <c r="AA168" t="s">
        <v>226</v>
      </c>
      <c r="AB168" t="s">
        <v>226</v>
      </c>
      <c r="AC168" t="s">
        <v>226</v>
      </c>
      <c r="AD168" t="s">
        <v>226</v>
      </c>
      <c r="AE168" t="s">
        <v>226</v>
      </c>
      <c r="AF168" t="s">
        <v>226</v>
      </c>
      <c r="AG168" t="s">
        <v>226</v>
      </c>
      <c r="AI168">
        <v>4.1539999999999999</v>
      </c>
      <c r="AJ168" t="s">
        <v>226</v>
      </c>
      <c r="AK168" t="s">
        <v>226</v>
      </c>
      <c r="AL168" t="s">
        <v>226</v>
      </c>
      <c r="AN168" t="s">
        <v>226</v>
      </c>
      <c r="AO168" t="s">
        <v>226</v>
      </c>
      <c r="AP168" t="s">
        <v>226</v>
      </c>
      <c r="AQ168" t="s">
        <v>226</v>
      </c>
      <c r="AR168" t="s">
        <v>226</v>
      </c>
      <c r="AS168">
        <v>399.6</v>
      </c>
      <c r="AT168" t="s">
        <v>226</v>
      </c>
      <c r="AU168">
        <v>16.603999999999999</v>
      </c>
      <c r="AY168" t="s">
        <v>226</v>
      </c>
      <c r="AZ168" t="s">
        <v>226</v>
      </c>
      <c r="BA168" t="s">
        <v>226</v>
      </c>
      <c r="BB168" t="s">
        <v>226</v>
      </c>
      <c r="BF168" t="s">
        <v>226</v>
      </c>
      <c r="BG168" t="s">
        <v>226</v>
      </c>
      <c r="BK168" t="s">
        <v>226</v>
      </c>
      <c r="BL168">
        <v>11.394</v>
      </c>
      <c r="BM168" t="s">
        <v>226</v>
      </c>
      <c r="BR168" t="s">
        <v>226</v>
      </c>
      <c r="BT168" t="s">
        <v>226</v>
      </c>
      <c r="BU168" t="s">
        <v>226</v>
      </c>
      <c r="BV168" t="s">
        <v>226</v>
      </c>
      <c r="BW168" t="s">
        <v>226</v>
      </c>
      <c r="BX168" t="s">
        <v>226</v>
      </c>
      <c r="BZ168" t="s">
        <v>226</v>
      </c>
      <c r="CB168" t="s">
        <v>226</v>
      </c>
      <c r="CE168">
        <v>24.5</v>
      </c>
      <c r="CH168" t="s">
        <v>226</v>
      </c>
      <c r="CI168" t="s">
        <v>226</v>
      </c>
      <c r="CJ168" t="s">
        <v>226</v>
      </c>
      <c r="CM168">
        <v>80.099999999999994</v>
      </c>
      <c r="CN168">
        <v>1.57</v>
      </c>
      <c r="CO168" t="s">
        <v>226</v>
      </c>
      <c r="CP168" t="s">
        <v>226</v>
      </c>
      <c r="CQ168" t="s">
        <v>226</v>
      </c>
      <c r="CR168" t="s">
        <v>226</v>
      </c>
      <c r="CS168" t="s">
        <v>226</v>
      </c>
      <c r="CW168" t="s">
        <v>226</v>
      </c>
      <c r="CZ168" t="s">
        <v>226</v>
      </c>
      <c r="DB168" t="s">
        <v>226</v>
      </c>
      <c r="DD168">
        <v>6060</v>
      </c>
      <c r="DH168" t="s">
        <v>226</v>
      </c>
      <c r="DI168" t="s">
        <v>226</v>
      </c>
      <c r="DJ168" t="s">
        <v>226</v>
      </c>
      <c r="DK168" t="s">
        <v>226</v>
      </c>
      <c r="DL168" t="s">
        <v>226</v>
      </c>
      <c r="DN168" t="s">
        <v>226</v>
      </c>
      <c r="DO168" t="s">
        <v>226</v>
      </c>
      <c r="DP168" t="s">
        <v>226</v>
      </c>
      <c r="DR168" t="s">
        <v>226</v>
      </c>
      <c r="DT168" t="s">
        <v>226</v>
      </c>
      <c r="DV168" t="s">
        <v>226</v>
      </c>
      <c r="DX168" t="s">
        <v>226</v>
      </c>
      <c r="DY168" t="s">
        <v>226</v>
      </c>
      <c r="EB168" t="s">
        <v>226</v>
      </c>
      <c r="EE168">
        <v>124.9</v>
      </c>
    </row>
    <row r="169" spans="1:135" x14ac:dyDescent="0.3">
      <c r="A169" s="1">
        <v>36395</v>
      </c>
      <c r="B169" t="s">
        <v>226</v>
      </c>
      <c r="C169" t="s">
        <v>226</v>
      </c>
      <c r="D169" t="s">
        <v>226</v>
      </c>
      <c r="E169" t="s">
        <v>226</v>
      </c>
      <c r="F169" t="s">
        <v>226</v>
      </c>
      <c r="G169">
        <v>15.5</v>
      </c>
      <c r="H169" t="s">
        <v>226</v>
      </c>
      <c r="I169">
        <v>17.5</v>
      </c>
      <c r="J169" t="s">
        <v>226</v>
      </c>
      <c r="K169" t="s">
        <v>226</v>
      </c>
      <c r="L169">
        <v>37.612000000000002</v>
      </c>
      <c r="M169" t="s">
        <v>226</v>
      </c>
      <c r="O169">
        <v>10.199999999999999</v>
      </c>
      <c r="P169" t="s">
        <v>226</v>
      </c>
      <c r="Q169" t="s">
        <v>226</v>
      </c>
      <c r="R169" t="s">
        <v>226</v>
      </c>
      <c r="S169" t="s">
        <v>226</v>
      </c>
      <c r="U169" t="s">
        <v>226</v>
      </c>
      <c r="V169">
        <v>15.053000000000001</v>
      </c>
      <c r="X169" t="s">
        <v>226</v>
      </c>
      <c r="Y169" t="s">
        <v>226</v>
      </c>
      <c r="Z169" t="s">
        <v>226</v>
      </c>
      <c r="AA169" t="s">
        <v>226</v>
      </c>
      <c r="AB169" t="s">
        <v>226</v>
      </c>
      <c r="AC169" t="s">
        <v>226</v>
      </c>
      <c r="AD169" t="s">
        <v>226</v>
      </c>
      <c r="AE169" t="s">
        <v>226</v>
      </c>
      <c r="AF169" t="s">
        <v>226</v>
      </c>
      <c r="AG169" t="s">
        <v>226</v>
      </c>
      <c r="AI169">
        <v>4.1539999999999999</v>
      </c>
      <c r="AJ169" t="s">
        <v>226</v>
      </c>
      <c r="AK169" t="s">
        <v>226</v>
      </c>
      <c r="AL169" t="s">
        <v>226</v>
      </c>
      <c r="AN169" t="s">
        <v>226</v>
      </c>
      <c r="AO169" t="s">
        <v>226</v>
      </c>
      <c r="AP169" t="s">
        <v>226</v>
      </c>
      <c r="AQ169" t="s">
        <v>226</v>
      </c>
      <c r="AR169" t="s">
        <v>226</v>
      </c>
      <c r="AS169">
        <v>399.6</v>
      </c>
      <c r="AT169" t="s">
        <v>226</v>
      </c>
      <c r="AU169">
        <v>16.603999999999999</v>
      </c>
      <c r="AY169" t="s">
        <v>226</v>
      </c>
      <c r="AZ169" t="s">
        <v>226</v>
      </c>
      <c r="BA169" t="s">
        <v>226</v>
      </c>
      <c r="BB169" t="s">
        <v>226</v>
      </c>
      <c r="BF169" t="s">
        <v>226</v>
      </c>
      <c r="BG169" t="s">
        <v>226</v>
      </c>
      <c r="BK169" t="s">
        <v>226</v>
      </c>
      <c r="BL169">
        <v>11.355</v>
      </c>
      <c r="BM169" t="s">
        <v>226</v>
      </c>
      <c r="BR169" t="s">
        <v>226</v>
      </c>
      <c r="BT169" t="s">
        <v>226</v>
      </c>
      <c r="BU169" t="s">
        <v>226</v>
      </c>
      <c r="BV169" t="s">
        <v>226</v>
      </c>
      <c r="BW169" t="s">
        <v>226</v>
      </c>
      <c r="BX169" t="s">
        <v>226</v>
      </c>
      <c r="BZ169" t="s">
        <v>226</v>
      </c>
      <c r="CB169" t="s">
        <v>226</v>
      </c>
      <c r="CE169">
        <v>24.75</v>
      </c>
      <c r="CH169" t="s">
        <v>226</v>
      </c>
      <c r="CI169" t="s">
        <v>226</v>
      </c>
      <c r="CJ169" t="s">
        <v>226</v>
      </c>
      <c r="CM169">
        <v>81.900000000000006</v>
      </c>
      <c r="CN169">
        <v>1.6</v>
      </c>
      <c r="CO169" t="s">
        <v>226</v>
      </c>
      <c r="CP169" t="s">
        <v>226</v>
      </c>
      <c r="CQ169" t="s">
        <v>226</v>
      </c>
      <c r="CR169" t="s">
        <v>226</v>
      </c>
      <c r="CS169" t="s">
        <v>226</v>
      </c>
      <c r="CW169" t="s">
        <v>226</v>
      </c>
      <c r="CZ169" t="s">
        <v>226</v>
      </c>
      <c r="DB169" t="s">
        <v>226</v>
      </c>
      <c r="DD169">
        <v>5760</v>
      </c>
      <c r="DH169" t="s">
        <v>226</v>
      </c>
      <c r="DI169" t="s">
        <v>226</v>
      </c>
      <c r="DJ169" t="s">
        <v>226</v>
      </c>
      <c r="DK169" t="s">
        <v>226</v>
      </c>
      <c r="DL169" t="s">
        <v>226</v>
      </c>
      <c r="DN169" t="s">
        <v>226</v>
      </c>
      <c r="DO169" t="s">
        <v>226</v>
      </c>
      <c r="DP169" t="s">
        <v>226</v>
      </c>
      <c r="DR169" t="s">
        <v>226</v>
      </c>
      <c r="DT169" t="s">
        <v>226</v>
      </c>
      <c r="DV169" t="s">
        <v>226</v>
      </c>
      <c r="DX169" t="s">
        <v>226</v>
      </c>
      <c r="DY169" t="s">
        <v>226</v>
      </c>
      <c r="EB169" t="s">
        <v>226</v>
      </c>
      <c r="EE169">
        <v>124.9</v>
      </c>
    </row>
    <row r="170" spans="1:135" x14ac:dyDescent="0.3">
      <c r="A170" s="1">
        <v>36396</v>
      </c>
      <c r="B170" t="s">
        <v>226</v>
      </c>
      <c r="C170" t="s">
        <v>226</v>
      </c>
      <c r="D170" t="s">
        <v>226</v>
      </c>
      <c r="E170" t="s">
        <v>226</v>
      </c>
      <c r="F170" t="s">
        <v>226</v>
      </c>
      <c r="G170">
        <v>15.45</v>
      </c>
      <c r="H170" t="s">
        <v>226</v>
      </c>
      <c r="I170">
        <v>17.5</v>
      </c>
      <c r="J170" t="s">
        <v>226</v>
      </c>
      <c r="K170" t="s">
        <v>226</v>
      </c>
      <c r="L170">
        <v>37.167000000000002</v>
      </c>
      <c r="M170" t="s">
        <v>226</v>
      </c>
      <c r="O170">
        <v>10.3</v>
      </c>
      <c r="P170" t="s">
        <v>226</v>
      </c>
      <c r="Q170" t="s">
        <v>226</v>
      </c>
      <c r="R170" t="s">
        <v>226</v>
      </c>
      <c r="S170" t="s">
        <v>226</v>
      </c>
      <c r="U170" t="s">
        <v>226</v>
      </c>
      <c r="V170">
        <v>15.053000000000001</v>
      </c>
      <c r="X170" t="s">
        <v>226</v>
      </c>
      <c r="Y170" t="s">
        <v>226</v>
      </c>
      <c r="Z170" t="s">
        <v>226</v>
      </c>
      <c r="AA170" t="s">
        <v>226</v>
      </c>
      <c r="AB170" t="s">
        <v>226</v>
      </c>
      <c r="AC170" t="s">
        <v>226</v>
      </c>
      <c r="AD170" t="s">
        <v>226</v>
      </c>
      <c r="AE170" t="s">
        <v>226</v>
      </c>
      <c r="AF170" t="s">
        <v>226</v>
      </c>
      <c r="AG170" t="s">
        <v>226</v>
      </c>
      <c r="AI170">
        <v>4.1920000000000002</v>
      </c>
      <c r="AJ170" t="s">
        <v>226</v>
      </c>
      <c r="AK170" t="s">
        <v>226</v>
      </c>
      <c r="AL170" t="s">
        <v>226</v>
      </c>
      <c r="AN170" t="s">
        <v>226</v>
      </c>
      <c r="AO170" t="s">
        <v>226</v>
      </c>
      <c r="AP170" t="s">
        <v>226</v>
      </c>
      <c r="AQ170" t="s">
        <v>226</v>
      </c>
      <c r="AR170" t="s">
        <v>226</v>
      </c>
      <c r="AS170">
        <v>396</v>
      </c>
      <c r="AT170" t="s">
        <v>226</v>
      </c>
      <c r="AU170">
        <v>16.603999999999999</v>
      </c>
      <c r="AY170" t="s">
        <v>226</v>
      </c>
      <c r="AZ170" t="s">
        <v>226</v>
      </c>
      <c r="BA170" t="s">
        <v>226</v>
      </c>
      <c r="BB170" t="s">
        <v>226</v>
      </c>
      <c r="BF170" t="s">
        <v>226</v>
      </c>
      <c r="BG170" t="s">
        <v>226</v>
      </c>
      <c r="BK170" t="s">
        <v>226</v>
      </c>
      <c r="BL170">
        <v>11.355</v>
      </c>
      <c r="BM170" t="s">
        <v>226</v>
      </c>
      <c r="BR170" t="s">
        <v>226</v>
      </c>
      <c r="BT170" t="s">
        <v>226</v>
      </c>
      <c r="BU170" t="s">
        <v>226</v>
      </c>
      <c r="BV170" t="s">
        <v>226</v>
      </c>
      <c r="BW170" t="s">
        <v>226</v>
      </c>
      <c r="BX170" t="s">
        <v>226</v>
      </c>
      <c r="BZ170" t="s">
        <v>226</v>
      </c>
      <c r="CB170" t="s">
        <v>226</v>
      </c>
      <c r="CE170">
        <v>25.125</v>
      </c>
      <c r="CH170" t="s">
        <v>226</v>
      </c>
      <c r="CI170" t="s">
        <v>226</v>
      </c>
      <c r="CJ170" t="s">
        <v>226</v>
      </c>
      <c r="CM170">
        <v>84</v>
      </c>
      <c r="CN170">
        <v>1.7</v>
      </c>
      <c r="CO170" t="s">
        <v>226</v>
      </c>
      <c r="CP170" t="s">
        <v>226</v>
      </c>
      <c r="CQ170" t="s">
        <v>226</v>
      </c>
      <c r="CR170" t="s">
        <v>226</v>
      </c>
      <c r="CS170" t="s">
        <v>226</v>
      </c>
      <c r="CW170" t="s">
        <v>226</v>
      </c>
      <c r="CZ170" t="s">
        <v>226</v>
      </c>
      <c r="DB170" t="s">
        <v>226</v>
      </c>
      <c r="DD170">
        <v>5770</v>
      </c>
      <c r="DH170" t="s">
        <v>226</v>
      </c>
      <c r="DI170" t="s">
        <v>226</v>
      </c>
      <c r="DJ170" t="s">
        <v>226</v>
      </c>
      <c r="DK170" t="s">
        <v>226</v>
      </c>
      <c r="DL170" t="s">
        <v>226</v>
      </c>
      <c r="DN170" t="s">
        <v>226</v>
      </c>
      <c r="DO170" t="s">
        <v>226</v>
      </c>
      <c r="DP170" t="s">
        <v>226</v>
      </c>
      <c r="DR170" t="s">
        <v>226</v>
      </c>
      <c r="DT170" t="s">
        <v>226</v>
      </c>
      <c r="DV170" t="s">
        <v>226</v>
      </c>
      <c r="DX170" t="s">
        <v>226</v>
      </c>
      <c r="DY170" t="s">
        <v>226</v>
      </c>
      <c r="EB170" t="s">
        <v>226</v>
      </c>
      <c r="EE170">
        <v>124.9</v>
      </c>
    </row>
    <row r="171" spans="1:135" x14ac:dyDescent="0.3">
      <c r="A171" s="1">
        <v>36397</v>
      </c>
      <c r="B171" t="s">
        <v>226</v>
      </c>
      <c r="C171" t="s">
        <v>226</v>
      </c>
      <c r="D171" t="s">
        <v>226</v>
      </c>
      <c r="E171" t="s">
        <v>226</v>
      </c>
      <c r="F171" t="s">
        <v>226</v>
      </c>
      <c r="G171">
        <v>15.5</v>
      </c>
      <c r="H171" t="s">
        <v>226</v>
      </c>
      <c r="I171">
        <v>17.5</v>
      </c>
      <c r="J171" t="s">
        <v>226</v>
      </c>
      <c r="K171" t="s">
        <v>226</v>
      </c>
      <c r="L171">
        <v>37.167000000000002</v>
      </c>
      <c r="M171" t="s">
        <v>226</v>
      </c>
      <c r="O171">
        <v>10.210000000000001</v>
      </c>
      <c r="P171" t="s">
        <v>226</v>
      </c>
      <c r="Q171" t="s">
        <v>226</v>
      </c>
      <c r="R171" t="s">
        <v>226</v>
      </c>
      <c r="S171" t="s">
        <v>226</v>
      </c>
      <c r="U171" t="s">
        <v>226</v>
      </c>
      <c r="V171">
        <v>15.053000000000001</v>
      </c>
      <c r="X171" t="s">
        <v>226</v>
      </c>
      <c r="Y171" t="s">
        <v>226</v>
      </c>
      <c r="Z171" t="s">
        <v>226</v>
      </c>
      <c r="AA171" t="s">
        <v>226</v>
      </c>
      <c r="AB171" t="s">
        <v>226</v>
      </c>
      <c r="AC171" t="s">
        <v>226</v>
      </c>
      <c r="AD171" t="s">
        <v>226</v>
      </c>
      <c r="AE171" t="s">
        <v>226</v>
      </c>
      <c r="AF171" t="s">
        <v>226</v>
      </c>
      <c r="AG171" t="s">
        <v>226</v>
      </c>
      <c r="AI171">
        <v>4.1920000000000002</v>
      </c>
      <c r="AJ171" t="s">
        <v>226</v>
      </c>
      <c r="AK171" t="s">
        <v>226</v>
      </c>
      <c r="AL171" t="s">
        <v>226</v>
      </c>
      <c r="AN171" t="s">
        <v>226</v>
      </c>
      <c r="AO171" t="s">
        <v>226</v>
      </c>
      <c r="AP171" t="s">
        <v>226</v>
      </c>
      <c r="AQ171" t="s">
        <v>226</v>
      </c>
      <c r="AR171" t="s">
        <v>226</v>
      </c>
      <c r="AS171">
        <v>394</v>
      </c>
      <c r="AT171" t="s">
        <v>226</v>
      </c>
      <c r="AU171">
        <v>16.603999999999999</v>
      </c>
      <c r="AY171" t="s">
        <v>226</v>
      </c>
      <c r="AZ171" t="s">
        <v>226</v>
      </c>
      <c r="BA171" t="s">
        <v>226</v>
      </c>
      <c r="BB171" t="s">
        <v>226</v>
      </c>
      <c r="BF171" t="s">
        <v>226</v>
      </c>
      <c r="BG171" t="s">
        <v>226</v>
      </c>
      <c r="BK171" t="s">
        <v>226</v>
      </c>
      <c r="BL171">
        <v>11.275</v>
      </c>
      <c r="BM171" t="s">
        <v>226</v>
      </c>
      <c r="BR171" t="s">
        <v>226</v>
      </c>
      <c r="BT171" t="s">
        <v>226</v>
      </c>
      <c r="BU171" t="s">
        <v>226</v>
      </c>
      <c r="BV171" t="s">
        <v>226</v>
      </c>
      <c r="BW171" t="s">
        <v>226</v>
      </c>
      <c r="BX171" t="s">
        <v>226</v>
      </c>
      <c r="BZ171" t="s">
        <v>226</v>
      </c>
      <c r="CB171" t="s">
        <v>226</v>
      </c>
      <c r="CE171">
        <v>24.875</v>
      </c>
      <c r="CH171" t="s">
        <v>226</v>
      </c>
      <c r="CI171" t="s">
        <v>226</v>
      </c>
      <c r="CJ171" t="s">
        <v>226</v>
      </c>
      <c r="CM171">
        <v>81.2</v>
      </c>
      <c r="CN171">
        <v>1.67</v>
      </c>
      <c r="CO171" t="s">
        <v>226</v>
      </c>
      <c r="CP171" t="s">
        <v>226</v>
      </c>
      <c r="CQ171" t="s">
        <v>226</v>
      </c>
      <c r="CR171" t="s">
        <v>226</v>
      </c>
      <c r="CS171" t="s">
        <v>226</v>
      </c>
      <c r="CW171" t="s">
        <v>226</v>
      </c>
      <c r="CZ171" t="s">
        <v>226</v>
      </c>
      <c r="DB171" t="s">
        <v>226</v>
      </c>
      <c r="DD171">
        <v>5830</v>
      </c>
      <c r="DH171" t="s">
        <v>226</v>
      </c>
      <c r="DI171" t="s">
        <v>226</v>
      </c>
      <c r="DJ171" t="s">
        <v>226</v>
      </c>
      <c r="DK171" t="s">
        <v>226</v>
      </c>
      <c r="DL171" t="s">
        <v>226</v>
      </c>
      <c r="DN171" t="s">
        <v>226</v>
      </c>
      <c r="DO171" t="s">
        <v>226</v>
      </c>
      <c r="DP171" t="s">
        <v>226</v>
      </c>
      <c r="DR171" t="s">
        <v>226</v>
      </c>
      <c r="DT171" t="s">
        <v>226</v>
      </c>
      <c r="DV171" t="s">
        <v>226</v>
      </c>
      <c r="DX171" t="s">
        <v>226</v>
      </c>
      <c r="DY171" t="s">
        <v>226</v>
      </c>
      <c r="EB171" t="s">
        <v>226</v>
      </c>
      <c r="EE171">
        <v>124.9</v>
      </c>
    </row>
    <row r="172" spans="1:135" x14ac:dyDescent="0.3">
      <c r="A172" s="1">
        <v>36398</v>
      </c>
      <c r="B172" t="s">
        <v>226</v>
      </c>
      <c r="C172" t="s">
        <v>226</v>
      </c>
      <c r="D172" t="s">
        <v>226</v>
      </c>
      <c r="E172" t="s">
        <v>226</v>
      </c>
      <c r="F172" t="s">
        <v>226</v>
      </c>
      <c r="G172">
        <v>15.5</v>
      </c>
      <c r="H172" t="s">
        <v>226</v>
      </c>
      <c r="I172">
        <v>17.399999999999999</v>
      </c>
      <c r="J172" t="s">
        <v>226</v>
      </c>
      <c r="K172" t="s">
        <v>226</v>
      </c>
      <c r="L172">
        <v>36.521000000000001</v>
      </c>
      <c r="M172" t="s">
        <v>226</v>
      </c>
      <c r="O172">
        <v>10</v>
      </c>
      <c r="P172" t="s">
        <v>226</v>
      </c>
      <c r="Q172" t="s">
        <v>226</v>
      </c>
      <c r="R172" t="s">
        <v>226</v>
      </c>
      <c r="S172" t="s">
        <v>226</v>
      </c>
      <c r="U172" t="s">
        <v>226</v>
      </c>
      <c r="V172">
        <v>15.053000000000001</v>
      </c>
      <c r="X172" t="s">
        <v>226</v>
      </c>
      <c r="Y172" t="s">
        <v>226</v>
      </c>
      <c r="Z172" t="s">
        <v>226</v>
      </c>
      <c r="AA172" t="s">
        <v>226</v>
      </c>
      <c r="AB172" t="s">
        <v>226</v>
      </c>
      <c r="AC172" t="s">
        <v>226</v>
      </c>
      <c r="AD172" t="s">
        <v>226</v>
      </c>
      <c r="AE172" t="s">
        <v>226</v>
      </c>
      <c r="AF172" t="s">
        <v>226</v>
      </c>
      <c r="AG172" t="s">
        <v>226</v>
      </c>
      <c r="AI172">
        <v>4.3650000000000002</v>
      </c>
      <c r="AJ172" t="s">
        <v>226</v>
      </c>
      <c r="AK172" t="s">
        <v>226</v>
      </c>
      <c r="AL172" t="s">
        <v>226</v>
      </c>
      <c r="AN172" t="s">
        <v>226</v>
      </c>
      <c r="AO172" t="s">
        <v>226</v>
      </c>
      <c r="AP172" t="s">
        <v>226</v>
      </c>
      <c r="AQ172" t="s">
        <v>226</v>
      </c>
      <c r="AR172" t="s">
        <v>226</v>
      </c>
      <c r="AS172">
        <v>394</v>
      </c>
      <c r="AT172" t="s">
        <v>226</v>
      </c>
      <c r="AU172">
        <v>16.603999999999999</v>
      </c>
      <c r="AY172" t="s">
        <v>226</v>
      </c>
      <c r="AZ172" t="s">
        <v>226</v>
      </c>
      <c r="BA172" t="s">
        <v>226</v>
      </c>
      <c r="BB172" t="s">
        <v>226</v>
      </c>
      <c r="BF172" t="s">
        <v>226</v>
      </c>
      <c r="BG172" t="s">
        <v>226</v>
      </c>
      <c r="BK172" t="s">
        <v>226</v>
      </c>
      <c r="BL172">
        <v>11.394</v>
      </c>
      <c r="BM172" t="s">
        <v>226</v>
      </c>
      <c r="BR172" t="s">
        <v>226</v>
      </c>
      <c r="BT172" t="s">
        <v>226</v>
      </c>
      <c r="BU172" t="s">
        <v>226</v>
      </c>
      <c r="BV172" t="s">
        <v>226</v>
      </c>
      <c r="BW172" t="s">
        <v>226</v>
      </c>
      <c r="BX172" t="s">
        <v>226</v>
      </c>
      <c r="BZ172" t="s">
        <v>226</v>
      </c>
      <c r="CB172" t="s">
        <v>226</v>
      </c>
      <c r="CE172">
        <v>24.0625</v>
      </c>
      <c r="CH172" t="s">
        <v>226</v>
      </c>
      <c r="CI172" t="s">
        <v>226</v>
      </c>
      <c r="CJ172" t="s">
        <v>226</v>
      </c>
      <c r="CM172">
        <v>84.9</v>
      </c>
      <c r="CN172">
        <v>1.6</v>
      </c>
      <c r="CO172" t="s">
        <v>226</v>
      </c>
      <c r="CP172" t="s">
        <v>226</v>
      </c>
      <c r="CQ172" t="s">
        <v>226</v>
      </c>
      <c r="CR172" t="s">
        <v>226</v>
      </c>
      <c r="CS172" t="s">
        <v>226</v>
      </c>
      <c r="CW172" t="s">
        <v>226</v>
      </c>
      <c r="CZ172" t="s">
        <v>226</v>
      </c>
      <c r="DB172" t="s">
        <v>226</v>
      </c>
      <c r="DD172">
        <v>5880</v>
      </c>
      <c r="DH172" t="s">
        <v>226</v>
      </c>
      <c r="DI172" t="s">
        <v>226</v>
      </c>
      <c r="DJ172" t="s">
        <v>226</v>
      </c>
      <c r="DK172" t="s">
        <v>226</v>
      </c>
      <c r="DL172" t="s">
        <v>226</v>
      </c>
      <c r="DN172" t="s">
        <v>226</v>
      </c>
      <c r="DO172" t="s">
        <v>226</v>
      </c>
      <c r="DP172" t="s">
        <v>226</v>
      </c>
      <c r="DR172" t="s">
        <v>226</v>
      </c>
      <c r="DT172" t="s">
        <v>226</v>
      </c>
      <c r="DV172" t="s">
        <v>226</v>
      </c>
      <c r="DX172" t="s">
        <v>226</v>
      </c>
      <c r="DY172" t="s">
        <v>226</v>
      </c>
      <c r="EB172" t="s">
        <v>226</v>
      </c>
      <c r="EE172">
        <v>124.9</v>
      </c>
    </row>
    <row r="173" spans="1:135" x14ac:dyDescent="0.3">
      <c r="A173" s="1">
        <v>36399</v>
      </c>
      <c r="B173" t="s">
        <v>226</v>
      </c>
      <c r="C173" t="s">
        <v>226</v>
      </c>
      <c r="D173" t="s">
        <v>226</v>
      </c>
      <c r="E173" t="s">
        <v>226</v>
      </c>
      <c r="F173" t="s">
        <v>226</v>
      </c>
      <c r="G173">
        <v>16</v>
      </c>
      <c r="H173" t="s">
        <v>226</v>
      </c>
      <c r="I173">
        <v>17.399999999999999</v>
      </c>
      <c r="J173" t="s">
        <v>226</v>
      </c>
      <c r="K173" t="s">
        <v>226</v>
      </c>
      <c r="L173">
        <v>36.479999999999997</v>
      </c>
      <c r="M173" t="s">
        <v>226</v>
      </c>
      <c r="O173">
        <v>9.3000000000000007</v>
      </c>
      <c r="P173" t="s">
        <v>226</v>
      </c>
      <c r="Q173" t="s">
        <v>226</v>
      </c>
      <c r="R173" t="s">
        <v>226</v>
      </c>
      <c r="S173" t="s">
        <v>226</v>
      </c>
      <c r="U173" t="s">
        <v>226</v>
      </c>
      <c r="V173">
        <v>15.053000000000001</v>
      </c>
      <c r="X173" t="s">
        <v>226</v>
      </c>
      <c r="Y173" t="s">
        <v>226</v>
      </c>
      <c r="Z173" t="s">
        <v>226</v>
      </c>
      <c r="AA173" t="s">
        <v>226</v>
      </c>
      <c r="AB173" t="s">
        <v>226</v>
      </c>
      <c r="AC173" t="s">
        <v>226</v>
      </c>
      <c r="AD173" t="s">
        <v>226</v>
      </c>
      <c r="AE173" t="s">
        <v>226</v>
      </c>
      <c r="AF173" t="s">
        <v>226</v>
      </c>
      <c r="AG173" t="s">
        <v>226</v>
      </c>
      <c r="AI173">
        <v>4.3650000000000002</v>
      </c>
      <c r="AJ173" t="s">
        <v>226</v>
      </c>
      <c r="AK173" t="s">
        <v>226</v>
      </c>
      <c r="AL173" t="s">
        <v>226</v>
      </c>
      <c r="AN173" t="s">
        <v>226</v>
      </c>
      <c r="AO173" t="s">
        <v>226</v>
      </c>
      <c r="AP173" t="s">
        <v>226</v>
      </c>
      <c r="AQ173" t="s">
        <v>226</v>
      </c>
      <c r="AR173" t="s">
        <v>226</v>
      </c>
      <c r="AS173">
        <v>394</v>
      </c>
      <c r="AT173" t="s">
        <v>226</v>
      </c>
      <c r="AU173">
        <v>16.603999999999999</v>
      </c>
      <c r="AY173" t="s">
        <v>226</v>
      </c>
      <c r="AZ173" t="s">
        <v>226</v>
      </c>
      <c r="BA173" t="s">
        <v>226</v>
      </c>
      <c r="BB173" t="s">
        <v>226</v>
      </c>
      <c r="BF173" t="s">
        <v>226</v>
      </c>
      <c r="BG173" t="s">
        <v>226</v>
      </c>
      <c r="BK173" t="s">
        <v>226</v>
      </c>
      <c r="BL173">
        <v>11.394</v>
      </c>
      <c r="BM173" t="s">
        <v>226</v>
      </c>
      <c r="BR173" t="s">
        <v>226</v>
      </c>
      <c r="BT173" t="s">
        <v>226</v>
      </c>
      <c r="BU173" t="s">
        <v>226</v>
      </c>
      <c r="BV173" t="s">
        <v>226</v>
      </c>
      <c r="BW173" t="s">
        <v>226</v>
      </c>
      <c r="BX173" t="s">
        <v>226</v>
      </c>
      <c r="BZ173" t="s">
        <v>226</v>
      </c>
      <c r="CB173" t="s">
        <v>226</v>
      </c>
      <c r="CE173">
        <v>24.375</v>
      </c>
      <c r="CH173" t="s">
        <v>226</v>
      </c>
      <c r="CI173" t="s">
        <v>226</v>
      </c>
      <c r="CJ173" t="s">
        <v>226</v>
      </c>
      <c r="CM173">
        <v>84.5</v>
      </c>
      <c r="CN173">
        <v>1.5249999999999999</v>
      </c>
      <c r="CO173" t="s">
        <v>226</v>
      </c>
      <c r="CP173" t="s">
        <v>226</v>
      </c>
      <c r="CQ173" t="s">
        <v>226</v>
      </c>
      <c r="CR173" t="s">
        <v>226</v>
      </c>
      <c r="CS173" t="s">
        <v>226</v>
      </c>
      <c r="CW173" t="s">
        <v>226</v>
      </c>
      <c r="CZ173" t="s">
        <v>226</v>
      </c>
      <c r="DB173" t="s">
        <v>226</v>
      </c>
      <c r="DD173">
        <v>5800</v>
      </c>
      <c r="DH173" t="s">
        <v>226</v>
      </c>
      <c r="DI173" t="s">
        <v>226</v>
      </c>
      <c r="DJ173" t="s">
        <v>226</v>
      </c>
      <c r="DK173" t="s">
        <v>226</v>
      </c>
      <c r="DL173" t="s">
        <v>226</v>
      </c>
      <c r="DN173" t="s">
        <v>226</v>
      </c>
      <c r="DO173" t="s">
        <v>226</v>
      </c>
      <c r="DP173" t="s">
        <v>226</v>
      </c>
      <c r="DR173" t="s">
        <v>226</v>
      </c>
      <c r="DT173" t="s">
        <v>226</v>
      </c>
      <c r="DV173" t="s">
        <v>226</v>
      </c>
      <c r="DX173" t="s">
        <v>226</v>
      </c>
      <c r="DY173" t="s">
        <v>226</v>
      </c>
      <c r="EB173" t="s">
        <v>226</v>
      </c>
      <c r="EE173">
        <v>124.9</v>
      </c>
    </row>
    <row r="174" spans="1:135" x14ac:dyDescent="0.3">
      <c r="A174" s="1">
        <v>36402</v>
      </c>
      <c r="B174" t="s">
        <v>226</v>
      </c>
      <c r="C174" t="s">
        <v>226</v>
      </c>
      <c r="D174" t="s">
        <v>226</v>
      </c>
      <c r="E174" t="s">
        <v>226</v>
      </c>
      <c r="F174" t="s">
        <v>226</v>
      </c>
      <c r="G174">
        <v>15.75</v>
      </c>
      <c r="H174" t="s">
        <v>226</v>
      </c>
      <c r="I174">
        <v>17.5</v>
      </c>
      <c r="J174" t="s">
        <v>226</v>
      </c>
      <c r="K174" t="s">
        <v>226</v>
      </c>
      <c r="L174">
        <v>36.4</v>
      </c>
      <c r="M174" t="s">
        <v>226</v>
      </c>
      <c r="O174">
        <v>9.25</v>
      </c>
      <c r="P174" t="s">
        <v>226</v>
      </c>
      <c r="Q174" t="s">
        <v>226</v>
      </c>
      <c r="R174" t="s">
        <v>226</v>
      </c>
      <c r="S174" t="s">
        <v>226</v>
      </c>
      <c r="U174" t="s">
        <v>226</v>
      </c>
      <c r="V174">
        <v>15.053000000000001</v>
      </c>
      <c r="X174" t="s">
        <v>226</v>
      </c>
      <c r="Y174" t="s">
        <v>226</v>
      </c>
      <c r="Z174" t="s">
        <v>226</v>
      </c>
      <c r="AA174" t="s">
        <v>226</v>
      </c>
      <c r="AB174" t="s">
        <v>226</v>
      </c>
      <c r="AC174" t="s">
        <v>226</v>
      </c>
      <c r="AD174" t="s">
        <v>226</v>
      </c>
      <c r="AE174" t="s">
        <v>226</v>
      </c>
      <c r="AF174" t="s">
        <v>226</v>
      </c>
      <c r="AG174" t="s">
        <v>226</v>
      </c>
      <c r="AI174">
        <v>4.3650000000000002</v>
      </c>
      <c r="AJ174" t="s">
        <v>226</v>
      </c>
      <c r="AK174" t="s">
        <v>226</v>
      </c>
      <c r="AL174" t="s">
        <v>226</v>
      </c>
      <c r="AN174" t="s">
        <v>226</v>
      </c>
      <c r="AO174" t="s">
        <v>226</v>
      </c>
      <c r="AP174" t="s">
        <v>226</v>
      </c>
      <c r="AQ174" t="s">
        <v>226</v>
      </c>
      <c r="AR174" t="s">
        <v>226</v>
      </c>
      <c r="AS174">
        <v>394</v>
      </c>
      <c r="AT174" t="s">
        <v>226</v>
      </c>
      <c r="AU174">
        <v>16.603999999999999</v>
      </c>
      <c r="AY174" t="s">
        <v>226</v>
      </c>
      <c r="AZ174" t="s">
        <v>226</v>
      </c>
      <c r="BA174" t="s">
        <v>226</v>
      </c>
      <c r="BB174" t="s">
        <v>226</v>
      </c>
      <c r="BF174" t="s">
        <v>226</v>
      </c>
      <c r="BG174" t="s">
        <v>226</v>
      </c>
      <c r="BK174" t="s">
        <v>226</v>
      </c>
      <c r="BL174">
        <v>11.394</v>
      </c>
      <c r="BM174" t="s">
        <v>226</v>
      </c>
      <c r="BR174" t="s">
        <v>226</v>
      </c>
      <c r="BT174" t="s">
        <v>226</v>
      </c>
      <c r="BU174" t="s">
        <v>226</v>
      </c>
      <c r="BV174" t="s">
        <v>226</v>
      </c>
      <c r="BW174" t="s">
        <v>226</v>
      </c>
      <c r="BX174" t="s">
        <v>226</v>
      </c>
      <c r="BZ174" t="s">
        <v>226</v>
      </c>
      <c r="CB174" t="s">
        <v>226</v>
      </c>
      <c r="CE174">
        <v>23.468699999999998</v>
      </c>
      <c r="CH174" t="s">
        <v>226</v>
      </c>
      <c r="CI174" t="s">
        <v>226</v>
      </c>
      <c r="CJ174" t="s">
        <v>226</v>
      </c>
      <c r="CM174">
        <v>85</v>
      </c>
      <c r="CN174">
        <v>1.4850000000000001</v>
      </c>
      <c r="CO174" t="s">
        <v>226</v>
      </c>
      <c r="CP174" t="s">
        <v>226</v>
      </c>
      <c r="CQ174" t="s">
        <v>226</v>
      </c>
      <c r="CR174" t="s">
        <v>226</v>
      </c>
      <c r="CS174" t="s">
        <v>226</v>
      </c>
      <c r="CW174" t="s">
        <v>226</v>
      </c>
      <c r="CZ174" t="s">
        <v>226</v>
      </c>
      <c r="DB174" t="s">
        <v>226</v>
      </c>
      <c r="DD174">
        <v>5820</v>
      </c>
      <c r="DH174" t="s">
        <v>226</v>
      </c>
      <c r="DI174" t="s">
        <v>226</v>
      </c>
      <c r="DJ174" t="s">
        <v>226</v>
      </c>
      <c r="DK174" t="s">
        <v>226</v>
      </c>
      <c r="DL174" t="s">
        <v>226</v>
      </c>
      <c r="DN174" t="s">
        <v>226</v>
      </c>
      <c r="DO174" t="s">
        <v>226</v>
      </c>
      <c r="DP174" t="s">
        <v>226</v>
      </c>
      <c r="DR174" t="s">
        <v>226</v>
      </c>
      <c r="DT174" t="s">
        <v>226</v>
      </c>
      <c r="DV174" t="s">
        <v>226</v>
      </c>
      <c r="DX174" t="s">
        <v>226</v>
      </c>
      <c r="DY174" t="s">
        <v>226</v>
      </c>
      <c r="EB174" t="s">
        <v>226</v>
      </c>
      <c r="EE174">
        <v>124.9</v>
      </c>
    </row>
    <row r="175" spans="1:135" x14ac:dyDescent="0.3">
      <c r="A175" s="1">
        <v>36403</v>
      </c>
      <c r="B175" t="s">
        <v>226</v>
      </c>
      <c r="C175" t="s">
        <v>226</v>
      </c>
      <c r="D175" t="s">
        <v>226</v>
      </c>
      <c r="E175" t="s">
        <v>226</v>
      </c>
      <c r="F175" t="s">
        <v>226</v>
      </c>
      <c r="G175">
        <v>15.75</v>
      </c>
      <c r="H175" t="s">
        <v>226</v>
      </c>
      <c r="I175">
        <v>17.5</v>
      </c>
      <c r="J175" t="s">
        <v>226</v>
      </c>
      <c r="K175" t="s">
        <v>226</v>
      </c>
      <c r="L175">
        <v>36.198</v>
      </c>
      <c r="M175" t="s">
        <v>226</v>
      </c>
      <c r="O175">
        <v>9.1999999999999993</v>
      </c>
      <c r="P175" t="s">
        <v>226</v>
      </c>
      <c r="Q175" t="s">
        <v>226</v>
      </c>
      <c r="R175" t="s">
        <v>226</v>
      </c>
      <c r="S175" t="s">
        <v>226</v>
      </c>
      <c r="U175" t="s">
        <v>226</v>
      </c>
      <c r="V175">
        <v>15.053000000000001</v>
      </c>
      <c r="X175" t="s">
        <v>226</v>
      </c>
      <c r="Y175" t="s">
        <v>226</v>
      </c>
      <c r="Z175" t="s">
        <v>226</v>
      </c>
      <c r="AA175" t="s">
        <v>226</v>
      </c>
      <c r="AB175" t="s">
        <v>226</v>
      </c>
      <c r="AC175" t="s">
        <v>226</v>
      </c>
      <c r="AD175" t="s">
        <v>226</v>
      </c>
      <c r="AE175" t="s">
        <v>226</v>
      </c>
      <c r="AF175" t="s">
        <v>226</v>
      </c>
      <c r="AG175" t="s">
        <v>226</v>
      </c>
      <c r="AI175">
        <v>4.3650000000000002</v>
      </c>
      <c r="AJ175" t="s">
        <v>226</v>
      </c>
      <c r="AK175" t="s">
        <v>226</v>
      </c>
      <c r="AL175" t="s">
        <v>226</v>
      </c>
      <c r="AN175" t="s">
        <v>226</v>
      </c>
      <c r="AO175" t="s">
        <v>226</v>
      </c>
      <c r="AP175" t="s">
        <v>226</v>
      </c>
      <c r="AQ175" t="s">
        <v>226</v>
      </c>
      <c r="AR175" t="s">
        <v>226</v>
      </c>
      <c r="AS175">
        <v>394</v>
      </c>
      <c r="AT175" t="s">
        <v>226</v>
      </c>
      <c r="AU175">
        <v>16.603999999999999</v>
      </c>
      <c r="AY175" t="s">
        <v>226</v>
      </c>
      <c r="AZ175" t="s">
        <v>226</v>
      </c>
      <c r="BA175" t="s">
        <v>226</v>
      </c>
      <c r="BB175" t="s">
        <v>226</v>
      </c>
      <c r="BF175" t="s">
        <v>226</v>
      </c>
      <c r="BG175" t="s">
        <v>226</v>
      </c>
      <c r="BK175" t="s">
        <v>226</v>
      </c>
      <c r="BL175">
        <v>11.394</v>
      </c>
      <c r="BM175" t="s">
        <v>226</v>
      </c>
      <c r="BR175" t="s">
        <v>226</v>
      </c>
      <c r="BT175" t="s">
        <v>226</v>
      </c>
      <c r="BU175" t="s">
        <v>226</v>
      </c>
      <c r="BV175" t="s">
        <v>226</v>
      </c>
      <c r="BW175" t="s">
        <v>226</v>
      </c>
      <c r="BX175" t="s">
        <v>226</v>
      </c>
      <c r="BZ175" t="s">
        <v>226</v>
      </c>
      <c r="CB175" t="s">
        <v>226</v>
      </c>
      <c r="CE175">
        <v>23.5</v>
      </c>
      <c r="CH175" t="s">
        <v>226</v>
      </c>
      <c r="CI175" t="s">
        <v>226</v>
      </c>
      <c r="CJ175" t="s">
        <v>226</v>
      </c>
      <c r="CM175">
        <v>85.5</v>
      </c>
      <c r="CN175">
        <v>1.4850000000000001</v>
      </c>
      <c r="CO175" t="s">
        <v>226</v>
      </c>
      <c r="CP175" t="s">
        <v>226</v>
      </c>
      <c r="CQ175" t="s">
        <v>226</v>
      </c>
      <c r="CR175" t="s">
        <v>226</v>
      </c>
      <c r="CS175" t="s">
        <v>226</v>
      </c>
      <c r="CW175" t="s">
        <v>226</v>
      </c>
      <c r="CZ175" t="s">
        <v>226</v>
      </c>
      <c r="DB175" t="s">
        <v>226</v>
      </c>
      <c r="DD175">
        <v>5500</v>
      </c>
      <c r="DH175" t="s">
        <v>226</v>
      </c>
      <c r="DI175" t="s">
        <v>226</v>
      </c>
      <c r="DJ175" t="s">
        <v>226</v>
      </c>
      <c r="DK175" t="s">
        <v>226</v>
      </c>
      <c r="DL175" t="s">
        <v>226</v>
      </c>
      <c r="DN175" t="s">
        <v>226</v>
      </c>
      <c r="DO175" t="s">
        <v>226</v>
      </c>
      <c r="DP175" t="s">
        <v>226</v>
      </c>
      <c r="DR175" t="s">
        <v>226</v>
      </c>
      <c r="DT175" t="s">
        <v>226</v>
      </c>
      <c r="DV175" t="s">
        <v>226</v>
      </c>
      <c r="DX175" t="s">
        <v>226</v>
      </c>
      <c r="DY175" t="s">
        <v>226</v>
      </c>
      <c r="EB175" t="s">
        <v>226</v>
      </c>
      <c r="EE175">
        <v>124.9</v>
      </c>
    </row>
    <row r="176" spans="1:135" x14ac:dyDescent="0.3">
      <c r="A176" s="1">
        <v>36404</v>
      </c>
      <c r="B176" t="s">
        <v>226</v>
      </c>
      <c r="C176" t="s">
        <v>226</v>
      </c>
      <c r="D176" t="s">
        <v>226</v>
      </c>
      <c r="E176" t="s">
        <v>226</v>
      </c>
      <c r="F176" t="s">
        <v>226</v>
      </c>
      <c r="G176">
        <v>15.45</v>
      </c>
      <c r="H176" t="s">
        <v>226</v>
      </c>
      <c r="I176">
        <v>17.5</v>
      </c>
      <c r="J176" t="s">
        <v>226</v>
      </c>
      <c r="K176" t="s">
        <v>226</v>
      </c>
      <c r="L176">
        <v>36.521000000000001</v>
      </c>
      <c r="M176" t="s">
        <v>226</v>
      </c>
      <c r="O176">
        <v>9.1</v>
      </c>
      <c r="P176" t="s">
        <v>226</v>
      </c>
      <c r="Q176" t="s">
        <v>226</v>
      </c>
      <c r="R176" t="s">
        <v>226</v>
      </c>
      <c r="S176" t="s">
        <v>226</v>
      </c>
      <c r="U176" t="s">
        <v>226</v>
      </c>
      <c r="V176">
        <v>15.053000000000001</v>
      </c>
      <c r="X176" t="s">
        <v>226</v>
      </c>
      <c r="Y176" t="s">
        <v>226</v>
      </c>
      <c r="Z176" t="s">
        <v>226</v>
      </c>
      <c r="AA176" t="s">
        <v>226</v>
      </c>
      <c r="AB176" t="s">
        <v>226</v>
      </c>
      <c r="AC176" t="s">
        <v>226</v>
      </c>
      <c r="AD176" t="s">
        <v>226</v>
      </c>
      <c r="AE176" t="s">
        <v>226</v>
      </c>
      <c r="AF176" t="s">
        <v>226</v>
      </c>
      <c r="AG176" t="s">
        <v>226</v>
      </c>
      <c r="AI176">
        <v>4.6920000000000002</v>
      </c>
      <c r="AJ176" t="s">
        <v>226</v>
      </c>
      <c r="AK176" t="s">
        <v>226</v>
      </c>
      <c r="AL176" t="s">
        <v>226</v>
      </c>
      <c r="AN176" t="s">
        <v>226</v>
      </c>
      <c r="AO176" t="s">
        <v>226</v>
      </c>
      <c r="AP176" t="s">
        <v>226</v>
      </c>
      <c r="AQ176" t="s">
        <v>226</v>
      </c>
      <c r="AR176" t="s">
        <v>226</v>
      </c>
      <c r="AS176">
        <v>394</v>
      </c>
      <c r="AT176" t="s">
        <v>226</v>
      </c>
      <c r="AU176">
        <v>16.603999999999999</v>
      </c>
      <c r="AY176" t="s">
        <v>226</v>
      </c>
      <c r="AZ176" t="s">
        <v>226</v>
      </c>
      <c r="BA176" t="s">
        <v>226</v>
      </c>
      <c r="BB176" t="s">
        <v>226</v>
      </c>
      <c r="BF176" t="s">
        <v>226</v>
      </c>
      <c r="BG176" t="s">
        <v>226</v>
      </c>
      <c r="BK176" t="s">
        <v>226</v>
      </c>
      <c r="BL176">
        <v>10.798999999999999</v>
      </c>
      <c r="BM176" t="s">
        <v>226</v>
      </c>
      <c r="BR176" t="s">
        <v>226</v>
      </c>
      <c r="BT176" t="s">
        <v>226</v>
      </c>
      <c r="BU176" t="s">
        <v>226</v>
      </c>
      <c r="BV176" t="s">
        <v>226</v>
      </c>
      <c r="BW176" t="s">
        <v>226</v>
      </c>
      <c r="BX176" t="s">
        <v>226</v>
      </c>
      <c r="BZ176" t="s">
        <v>226</v>
      </c>
      <c r="CB176" t="s">
        <v>226</v>
      </c>
      <c r="CE176">
        <v>23.8125</v>
      </c>
      <c r="CH176" t="s">
        <v>226</v>
      </c>
      <c r="CI176" t="s">
        <v>226</v>
      </c>
      <c r="CJ176" t="s">
        <v>226</v>
      </c>
      <c r="CM176">
        <v>87</v>
      </c>
      <c r="CN176">
        <v>1.4650000000000001</v>
      </c>
      <c r="CO176" t="s">
        <v>226</v>
      </c>
      <c r="CP176" t="s">
        <v>226</v>
      </c>
      <c r="CQ176" t="s">
        <v>226</v>
      </c>
      <c r="CR176" t="s">
        <v>226</v>
      </c>
      <c r="CS176" t="s">
        <v>226</v>
      </c>
      <c r="CW176" t="s">
        <v>226</v>
      </c>
      <c r="CZ176" t="s">
        <v>226</v>
      </c>
      <c r="DB176" t="s">
        <v>226</v>
      </c>
      <c r="DD176">
        <v>5740</v>
      </c>
      <c r="DH176" t="s">
        <v>226</v>
      </c>
      <c r="DI176" t="s">
        <v>226</v>
      </c>
      <c r="DJ176" t="s">
        <v>226</v>
      </c>
      <c r="DK176" t="s">
        <v>226</v>
      </c>
      <c r="DL176" t="s">
        <v>226</v>
      </c>
      <c r="DN176" t="s">
        <v>226</v>
      </c>
      <c r="DO176" t="s">
        <v>226</v>
      </c>
      <c r="DP176" t="s">
        <v>226</v>
      </c>
      <c r="DR176" t="s">
        <v>226</v>
      </c>
      <c r="DT176" t="s">
        <v>226</v>
      </c>
      <c r="DV176" t="s">
        <v>226</v>
      </c>
      <c r="DX176" t="s">
        <v>226</v>
      </c>
      <c r="DY176" t="s">
        <v>226</v>
      </c>
      <c r="EB176" t="s">
        <v>226</v>
      </c>
      <c r="EE176">
        <v>124.9</v>
      </c>
    </row>
    <row r="177" spans="1:135" x14ac:dyDescent="0.3">
      <c r="A177" s="1">
        <v>36405</v>
      </c>
      <c r="B177" t="s">
        <v>226</v>
      </c>
      <c r="C177" t="s">
        <v>226</v>
      </c>
      <c r="D177" t="s">
        <v>226</v>
      </c>
      <c r="E177" t="s">
        <v>226</v>
      </c>
      <c r="F177" t="s">
        <v>226</v>
      </c>
      <c r="G177">
        <v>15</v>
      </c>
      <c r="H177" t="s">
        <v>226</v>
      </c>
      <c r="I177">
        <v>17.899999999999999</v>
      </c>
      <c r="J177" t="s">
        <v>226</v>
      </c>
      <c r="K177" t="s">
        <v>226</v>
      </c>
      <c r="L177">
        <v>35.954999999999998</v>
      </c>
      <c r="M177" t="s">
        <v>226</v>
      </c>
      <c r="O177">
        <v>9.1999999999999993</v>
      </c>
      <c r="P177" t="s">
        <v>226</v>
      </c>
      <c r="Q177" t="s">
        <v>226</v>
      </c>
      <c r="R177" t="s">
        <v>226</v>
      </c>
      <c r="S177" t="s">
        <v>226</v>
      </c>
      <c r="U177" t="s">
        <v>226</v>
      </c>
      <c r="V177">
        <v>15.053000000000001</v>
      </c>
      <c r="X177" t="s">
        <v>226</v>
      </c>
      <c r="Y177" t="s">
        <v>226</v>
      </c>
      <c r="Z177" t="s">
        <v>226</v>
      </c>
      <c r="AA177" t="s">
        <v>226</v>
      </c>
      <c r="AB177" t="s">
        <v>226</v>
      </c>
      <c r="AC177" t="s">
        <v>226</v>
      </c>
      <c r="AD177" t="s">
        <v>226</v>
      </c>
      <c r="AE177" t="s">
        <v>226</v>
      </c>
      <c r="AF177" t="s">
        <v>226</v>
      </c>
      <c r="AG177" t="s">
        <v>226</v>
      </c>
      <c r="AI177">
        <v>4.6150000000000002</v>
      </c>
      <c r="AJ177" t="s">
        <v>226</v>
      </c>
      <c r="AK177" t="s">
        <v>226</v>
      </c>
      <c r="AL177" t="s">
        <v>226</v>
      </c>
      <c r="AN177" t="s">
        <v>226</v>
      </c>
      <c r="AO177" t="s">
        <v>226</v>
      </c>
      <c r="AP177" t="s">
        <v>226</v>
      </c>
      <c r="AQ177" t="s">
        <v>226</v>
      </c>
      <c r="AR177" t="s">
        <v>226</v>
      </c>
      <c r="AS177">
        <v>394</v>
      </c>
      <c r="AT177" t="s">
        <v>226</v>
      </c>
      <c r="AU177">
        <v>16.603999999999999</v>
      </c>
      <c r="AY177" t="s">
        <v>226</v>
      </c>
      <c r="AZ177" t="s">
        <v>226</v>
      </c>
      <c r="BA177" t="s">
        <v>226</v>
      </c>
      <c r="BB177" t="s">
        <v>226</v>
      </c>
      <c r="BF177" t="s">
        <v>226</v>
      </c>
      <c r="BG177" t="s">
        <v>226</v>
      </c>
      <c r="BK177" t="s">
        <v>226</v>
      </c>
      <c r="BL177">
        <v>11.117000000000001</v>
      </c>
      <c r="BM177" t="s">
        <v>226</v>
      </c>
      <c r="BR177" t="s">
        <v>226</v>
      </c>
      <c r="BT177" t="s">
        <v>226</v>
      </c>
      <c r="BU177" t="s">
        <v>226</v>
      </c>
      <c r="BV177" t="s">
        <v>226</v>
      </c>
      <c r="BW177" t="s">
        <v>226</v>
      </c>
      <c r="BX177" t="s">
        <v>226</v>
      </c>
      <c r="BZ177" t="s">
        <v>226</v>
      </c>
      <c r="CB177" t="s">
        <v>226</v>
      </c>
      <c r="CE177">
        <v>23.6875</v>
      </c>
      <c r="CH177" t="s">
        <v>226</v>
      </c>
      <c r="CI177" t="s">
        <v>226</v>
      </c>
      <c r="CJ177" t="s">
        <v>226</v>
      </c>
      <c r="CM177">
        <v>87</v>
      </c>
      <c r="CN177">
        <v>1.405</v>
      </c>
      <c r="CO177" t="s">
        <v>226</v>
      </c>
      <c r="CP177" t="s">
        <v>226</v>
      </c>
      <c r="CQ177" t="s">
        <v>226</v>
      </c>
      <c r="CR177" t="s">
        <v>226</v>
      </c>
      <c r="CS177" t="s">
        <v>226</v>
      </c>
      <c r="CW177" t="s">
        <v>226</v>
      </c>
      <c r="CZ177" t="s">
        <v>226</v>
      </c>
      <c r="DB177" t="s">
        <v>226</v>
      </c>
      <c r="DD177">
        <v>5750</v>
      </c>
      <c r="DH177" t="s">
        <v>226</v>
      </c>
      <c r="DI177" t="s">
        <v>226</v>
      </c>
      <c r="DJ177" t="s">
        <v>226</v>
      </c>
      <c r="DK177" t="s">
        <v>226</v>
      </c>
      <c r="DL177" t="s">
        <v>226</v>
      </c>
      <c r="DN177" t="s">
        <v>226</v>
      </c>
      <c r="DO177" t="s">
        <v>226</v>
      </c>
      <c r="DP177" t="s">
        <v>226</v>
      </c>
      <c r="DR177" t="s">
        <v>226</v>
      </c>
      <c r="DT177" t="s">
        <v>226</v>
      </c>
      <c r="DV177" t="s">
        <v>226</v>
      </c>
      <c r="DX177" t="s">
        <v>226</v>
      </c>
      <c r="DY177" t="s">
        <v>226</v>
      </c>
      <c r="EB177" t="s">
        <v>226</v>
      </c>
      <c r="EE177">
        <v>121.8</v>
      </c>
    </row>
    <row r="178" spans="1:135" x14ac:dyDescent="0.3">
      <c r="A178" s="1">
        <v>36406</v>
      </c>
      <c r="B178" t="s">
        <v>226</v>
      </c>
      <c r="C178" t="s">
        <v>226</v>
      </c>
      <c r="D178" t="s">
        <v>226</v>
      </c>
      <c r="E178" t="s">
        <v>226</v>
      </c>
      <c r="F178" t="s">
        <v>226</v>
      </c>
      <c r="G178">
        <v>15</v>
      </c>
      <c r="H178" t="s">
        <v>226</v>
      </c>
      <c r="I178">
        <v>17.899999999999999</v>
      </c>
      <c r="J178" t="s">
        <v>226</v>
      </c>
      <c r="K178" t="s">
        <v>226</v>
      </c>
      <c r="L178">
        <v>36.601999999999997</v>
      </c>
      <c r="M178" t="s">
        <v>226</v>
      </c>
      <c r="O178">
        <v>9</v>
      </c>
      <c r="P178" t="s">
        <v>226</v>
      </c>
      <c r="Q178" t="s">
        <v>226</v>
      </c>
      <c r="R178" t="s">
        <v>226</v>
      </c>
      <c r="S178" t="s">
        <v>226</v>
      </c>
      <c r="U178" t="s">
        <v>226</v>
      </c>
      <c r="V178">
        <v>15.053000000000001</v>
      </c>
      <c r="X178" t="s">
        <v>226</v>
      </c>
      <c r="Y178" t="s">
        <v>226</v>
      </c>
      <c r="Z178" t="s">
        <v>226</v>
      </c>
      <c r="AA178" t="s">
        <v>226</v>
      </c>
      <c r="AB178" t="s">
        <v>226</v>
      </c>
      <c r="AC178" t="s">
        <v>226</v>
      </c>
      <c r="AD178" t="s">
        <v>226</v>
      </c>
      <c r="AE178" t="s">
        <v>226</v>
      </c>
      <c r="AF178" t="s">
        <v>226</v>
      </c>
      <c r="AG178" t="s">
        <v>226</v>
      </c>
      <c r="AI178">
        <v>4.6150000000000002</v>
      </c>
      <c r="AJ178" t="s">
        <v>226</v>
      </c>
      <c r="AK178" t="s">
        <v>226</v>
      </c>
      <c r="AL178" t="s">
        <v>226</v>
      </c>
      <c r="AN178" t="s">
        <v>226</v>
      </c>
      <c r="AO178" t="s">
        <v>226</v>
      </c>
      <c r="AP178" t="s">
        <v>226</v>
      </c>
      <c r="AQ178" t="s">
        <v>226</v>
      </c>
      <c r="AR178" t="s">
        <v>226</v>
      </c>
      <c r="AS178">
        <v>394</v>
      </c>
      <c r="AT178" t="s">
        <v>226</v>
      </c>
      <c r="AU178">
        <v>16.603999999999999</v>
      </c>
      <c r="AY178" t="s">
        <v>226</v>
      </c>
      <c r="AZ178" t="s">
        <v>226</v>
      </c>
      <c r="BA178" t="s">
        <v>226</v>
      </c>
      <c r="BB178" t="s">
        <v>226</v>
      </c>
      <c r="BF178" t="s">
        <v>226</v>
      </c>
      <c r="BG178" t="s">
        <v>226</v>
      </c>
      <c r="BK178" t="s">
        <v>226</v>
      </c>
      <c r="BL178">
        <v>11.117000000000001</v>
      </c>
      <c r="BM178" t="s">
        <v>226</v>
      </c>
      <c r="BR178" t="s">
        <v>226</v>
      </c>
      <c r="BT178" t="s">
        <v>226</v>
      </c>
      <c r="BU178" t="s">
        <v>226</v>
      </c>
      <c r="BV178" t="s">
        <v>226</v>
      </c>
      <c r="BW178" t="s">
        <v>226</v>
      </c>
      <c r="BX178" t="s">
        <v>226</v>
      </c>
      <c r="BZ178" t="s">
        <v>226</v>
      </c>
      <c r="CB178" t="s">
        <v>226</v>
      </c>
      <c r="CE178">
        <v>23.968699999999998</v>
      </c>
      <c r="CH178" t="s">
        <v>226</v>
      </c>
      <c r="CI178" t="s">
        <v>226</v>
      </c>
      <c r="CJ178" t="s">
        <v>226</v>
      </c>
      <c r="CM178">
        <v>88.5</v>
      </c>
      <c r="CN178">
        <v>1.405</v>
      </c>
      <c r="CO178" t="s">
        <v>226</v>
      </c>
      <c r="CP178" t="s">
        <v>226</v>
      </c>
      <c r="CQ178" t="s">
        <v>226</v>
      </c>
      <c r="CR178" t="s">
        <v>226</v>
      </c>
      <c r="CS178" t="s">
        <v>226</v>
      </c>
      <c r="CW178" t="s">
        <v>226</v>
      </c>
      <c r="CZ178" t="s">
        <v>226</v>
      </c>
      <c r="DB178" t="s">
        <v>226</v>
      </c>
      <c r="DD178">
        <v>5750</v>
      </c>
      <c r="DH178" t="s">
        <v>226</v>
      </c>
      <c r="DI178" t="s">
        <v>226</v>
      </c>
      <c r="DJ178" t="s">
        <v>226</v>
      </c>
      <c r="DK178" t="s">
        <v>226</v>
      </c>
      <c r="DL178" t="s">
        <v>226</v>
      </c>
      <c r="DN178" t="s">
        <v>226</v>
      </c>
      <c r="DO178" t="s">
        <v>226</v>
      </c>
      <c r="DP178" t="s">
        <v>226</v>
      </c>
      <c r="DR178" t="s">
        <v>226</v>
      </c>
      <c r="DT178" t="s">
        <v>226</v>
      </c>
      <c r="DV178" t="s">
        <v>226</v>
      </c>
      <c r="DX178" t="s">
        <v>226</v>
      </c>
      <c r="DY178" t="s">
        <v>226</v>
      </c>
      <c r="EB178" t="s">
        <v>226</v>
      </c>
      <c r="EE178">
        <v>122.88</v>
      </c>
    </row>
    <row r="179" spans="1:135" x14ac:dyDescent="0.3">
      <c r="A179" s="1">
        <v>36409</v>
      </c>
      <c r="B179" t="s">
        <v>226</v>
      </c>
      <c r="C179" t="s">
        <v>226</v>
      </c>
      <c r="D179" t="s">
        <v>226</v>
      </c>
      <c r="E179" t="s">
        <v>226</v>
      </c>
      <c r="F179" t="s">
        <v>226</v>
      </c>
      <c r="G179">
        <v>15.5</v>
      </c>
      <c r="H179" t="s">
        <v>226</v>
      </c>
      <c r="I179">
        <v>17.899999999999999</v>
      </c>
      <c r="J179" t="s">
        <v>226</v>
      </c>
      <c r="K179" t="s">
        <v>226</v>
      </c>
      <c r="L179">
        <v>36.44</v>
      </c>
      <c r="M179" t="s">
        <v>226</v>
      </c>
      <c r="O179">
        <v>9.1</v>
      </c>
      <c r="P179" t="s">
        <v>226</v>
      </c>
      <c r="Q179" t="s">
        <v>226</v>
      </c>
      <c r="R179" t="s">
        <v>226</v>
      </c>
      <c r="S179" t="s">
        <v>226</v>
      </c>
      <c r="U179" t="s">
        <v>226</v>
      </c>
      <c r="V179">
        <v>15.053000000000001</v>
      </c>
      <c r="X179" t="s">
        <v>226</v>
      </c>
      <c r="Y179" t="s">
        <v>226</v>
      </c>
      <c r="Z179" t="s">
        <v>226</v>
      </c>
      <c r="AA179" t="s">
        <v>226</v>
      </c>
      <c r="AB179" t="s">
        <v>226</v>
      </c>
      <c r="AC179" t="s">
        <v>226</v>
      </c>
      <c r="AD179" t="s">
        <v>226</v>
      </c>
      <c r="AE179" t="s">
        <v>226</v>
      </c>
      <c r="AF179" t="s">
        <v>226</v>
      </c>
      <c r="AG179" t="s">
        <v>226</v>
      </c>
      <c r="AI179">
        <v>4.577</v>
      </c>
      <c r="AJ179" t="s">
        <v>226</v>
      </c>
      <c r="AK179" t="s">
        <v>226</v>
      </c>
      <c r="AL179" t="s">
        <v>226</v>
      </c>
      <c r="AN179" t="s">
        <v>226</v>
      </c>
      <c r="AO179" t="s">
        <v>226</v>
      </c>
      <c r="AP179" t="s">
        <v>226</v>
      </c>
      <c r="AQ179" t="s">
        <v>226</v>
      </c>
      <c r="AR179" t="s">
        <v>226</v>
      </c>
      <c r="AS179">
        <v>394</v>
      </c>
      <c r="AT179" t="s">
        <v>226</v>
      </c>
      <c r="AU179">
        <v>16.603999999999999</v>
      </c>
      <c r="AY179" t="s">
        <v>226</v>
      </c>
      <c r="AZ179" t="s">
        <v>226</v>
      </c>
      <c r="BA179" t="s">
        <v>226</v>
      </c>
      <c r="BB179" t="s">
        <v>226</v>
      </c>
      <c r="BF179" t="s">
        <v>226</v>
      </c>
      <c r="BG179" t="s">
        <v>226</v>
      </c>
      <c r="BK179" t="s">
        <v>226</v>
      </c>
      <c r="BL179">
        <v>11.117000000000001</v>
      </c>
      <c r="BM179" t="s">
        <v>226</v>
      </c>
      <c r="BR179" t="s">
        <v>226</v>
      </c>
      <c r="BT179" t="s">
        <v>226</v>
      </c>
      <c r="BU179" t="s">
        <v>226</v>
      </c>
      <c r="BV179" t="s">
        <v>226</v>
      </c>
      <c r="BW179" t="s">
        <v>226</v>
      </c>
      <c r="BX179" t="s">
        <v>226</v>
      </c>
      <c r="BZ179" t="s">
        <v>226</v>
      </c>
      <c r="CB179" t="s">
        <v>226</v>
      </c>
      <c r="CE179">
        <v>23.968699999999998</v>
      </c>
      <c r="CH179" t="s">
        <v>226</v>
      </c>
      <c r="CI179" t="s">
        <v>226</v>
      </c>
      <c r="CJ179" t="s">
        <v>226</v>
      </c>
      <c r="CM179">
        <v>88.5</v>
      </c>
      <c r="CN179">
        <v>1.405</v>
      </c>
      <c r="CO179" t="s">
        <v>226</v>
      </c>
      <c r="CP179" t="s">
        <v>226</v>
      </c>
      <c r="CQ179" t="s">
        <v>226</v>
      </c>
      <c r="CR179" t="s">
        <v>226</v>
      </c>
      <c r="CS179" t="s">
        <v>226</v>
      </c>
      <c r="CW179" t="s">
        <v>226</v>
      </c>
      <c r="CZ179" t="s">
        <v>226</v>
      </c>
      <c r="DB179" t="s">
        <v>226</v>
      </c>
      <c r="DD179">
        <v>5780</v>
      </c>
      <c r="DH179" t="s">
        <v>226</v>
      </c>
      <c r="DI179" t="s">
        <v>226</v>
      </c>
      <c r="DJ179" t="s">
        <v>226</v>
      </c>
      <c r="DK179" t="s">
        <v>226</v>
      </c>
      <c r="DL179" t="s">
        <v>226</v>
      </c>
      <c r="DN179" t="s">
        <v>226</v>
      </c>
      <c r="DO179" t="s">
        <v>226</v>
      </c>
      <c r="DP179" t="s">
        <v>226</v>
      </c>
      <c r="DR179" t="s">
        <v>226</v>
      </c>
      <c r="DT179" t="s">
        <v>226</v>
      </c>
      <c r="DV179" t="s">
        <v>226</v>
      </c>
      <c r="DX179" t="s">
        <v>226</v>
      </c>
      <c r="DY179" t="s">
        <v>226</v>
      </c>
      <c r="EB179" t="s">
        <v>226</v>
      </c>
      <c r="EE179">
        <v>122.88</v>
      </c>
    </row>
    <row r="180" spans="1:135" x14ac:dyDescent="0.3">
      <c r="A180" s="1">
        <v>36410</v>
      </c>
      <c r="B180" t="s">
        <v>226</v>
      </c>
      <c r="C180" t="s">
        <v>226</v>
      </c>
      <c r="D180" t="s">
        <v>226</v>
      </c>
      <c r="E180" t="s">
        <v>226</v>
      </c>
      <c r="F180" t="s">
        <v>226</v>
      </c>
      <c r="G180">
        <v>15.6</v>
      </c>
      <c r="H180" t="s">
        <v>226</v>
      </c>
      <c r="I180">
        <v>17.899999999999999</v>
      </c>
      <c r="J180" t="s">
        <v>226</v>
      </c>
      <c r="K180" t="s">
        <v>226</v>
      </c>
      <c r="L180">
        <v>36.4</v>
      </c>
      <c r="M180" t="s">
        <v>226</v>
      </c>
      <c r="O180">
        <v>8.8000000000000007</v>
      </c>
      <c r="P180" t="s">
        <v>226</v>
      </c>
      <c r="Q180" t="s">
        <v>226</v>
      </c>
      <c r="R180" t="s">
        <v>226</v>
      </c>
      <c r="S180" t="s">
        <v>226</v>
      </c>
      <c r="U180" t="s">
        <v>226</v>
      </c>
      <c r="V180">
        <v>15.053000000000001</v>
      </c>
      <c r="X180" t="s">
        <v>226</v>
      </c>
      <c r="Y180" t="s">
        <v>226</v>
      </c>
      <c r="Z180" t="s">
        <v>226</v>
      </c>
      <c r="AA180" t="s">
        <v>226</v>
      </c>
      <c r="AB180" t="s">
        <v>226</v>
      </c>
      <c r="AC180" t="s">
        <v>226</v>
      </c>
      <c r="AD180" t="s">
        <v>226</v>
      </c>
      <c r="AE180" t="s">
        <v>226</v>
      </c>
      <c r="AF180" t="s">
        <v>226</v>
      </c>
      <c r="AG180" t="s">
        <v>226</v>
      </c>
      <c r="AI180">
        <v>4.6539999999999999</v>
      </c>
      <c r="AJ180" t="s">
        <v>226</v>
      </c>
      <c r="AK180" t="s">
        <v>226</v>
      </c>
      <c r="AL180" t="s">
        <v>226</v>
      </c>
      <c r="AN180" t="s">
        <v>226</v>
      </c>
      <c r="AO180" t="s">
        <v>226</v>
      </c>
      <c r="AP180" t="s">
        <v>226</v>
      </c>
      <c r="AQ180" t="s">
        <v>226</v>
      </c>
      <c r="AR180" t="s">
        <v>226</v>
      </c>
      <c r="AS180">
        <v>394</v>
      </c>
      <c r="AT180" t="s">
        <v>226</v>
      </c>
      <c r="AU180">
        <v>16.603999999999999</v>
      </c>
      <c r="AY180" t="s">
        <v>226</v>
      </c>
      <c r="AZ180" t="s">
        <v>226</v>
      </c>
      <c r="BA180" t="s">
        <v>226</v>
      </c>
      <c r="BB180" t="s">
        <v>226</v>
      </c>
      <c r="BF180" t="s">
        <v>226</v>
      </c>
      <c r="BG180" t="s">
        <v>226</v>
      </c>
      <c r="BK180" t="s">
        <v>226</v>
      </c>
      <c r="BL180">
        <v>11.117000000000001</v>
      </c>
      <c r="BM180" t="s">
        <v>226</v>
      </c>
      <c r="BR180" t="s">
        <v>226</v>
      </c>
      <c r="BT180" t="s">
        <v>226</v>
      </c>
      <c r="BU180" t="s">
        <v>226</v>
      </c>
      <c r="BV180" t="s">
        <v>226</v>
      </c>
      <c r="BW180" t="s">
        <v>226</v>
      </c>
      <c r="BX180" t="s">
        <v>226</v>
      </c>
      <c r="BZ180" t="s">
        <v>226</v>
      </c>
      <c r="CB180" t="s">
        <v>226</v>
      </c>
      <c r="CE180">
        <v>23.3125</v>
      </c>
      <c r="CH180" t="s">
        <v>226</v>
      </c>
      <c r="CI180" t="s">
        <v>226</v>
      </c>
      <c r="CJ180" t="s">
        <v>226</v>
      </c>
      <c r="CM180">
        <v>89</v>
      </c>
      <c r="CN180">
        <v>1.4550000000000001</v>
      </c>
      <c r="CO180" t="s">
        <v>226</v>
      </c>
      <c r="CP180" t="s">
        <v>226</v>
      </c>
      <c r="CQ180" t="s">
        <v>226</v>
      </c>
      <c r="CR180" t="s">
        <v>226</v>
      </c>
      <c r="CS180" t="s">
        <v>226</v>
      </c>
      <c r="CW180" t="s">
        <v>226</v>
      </c>
      <c r="CZ180" t="s">
        <v>226</v>
      </c>
      <c r="DB180" t="s">
        <v>226</v>
      </c>
      <c r="DD180">
        <v>5700</v>
      </c>
      <c r="DH180" t="s">
        <v>226</v>
      </c>
      <c r="DI180" t="s">
        <v>226</v>
      </c>
      <c r="DJ180" t="s">
        <v>226</v>
      </c>
      <c r="DK180" t="s">
        <v>226</v>
      </c>
      <c r="DL180" t="s">
        <v>226</v>
      </c>
      <c r="DN180" t="s">
        <v>226</v>
      </c>
      <c r="DO180" t="s">
        <v>226</v>
      </c>
      <c r="DP180" t="s">
        <v>226</v>
      </c>
      <c r="DR180" t="s">
        <v>226</v>
      </c>
      <c r="DT180" t="s">
        <v>226</v>
      </c>
      <c r="DV180" t="s">
        <v>226</v>
      </c>
      <c r="DX180" t="s">
        <v>226</v>
      </c>
      <c r="DY180" t="s">
        <v>226</v>
      </c>
      <c r="EB180" t="s">
        <v>226</v>
      </c>
      <c r="EE180">
        <v>122.88</v>
      </c>
    </row>
    <row r="181" spans="1:135" x14ac:dyDescent="0.3">
      <c r="A181" s="1">
        <v>36411</v>
      </c>
      <c r="B181" t="s">
        <v>226</v>
      </c>
      <c r="C181" t="s">
        <v>226</v>
      </c>
      <c r="D181" t="s">
        <v>226</v>
      </c>
      <c r="E181" t="s">
        <v>226</v>
      </c>
      <c r="F181" t="s">
        <v>226</v>
      </c>
      <c r="G181">
        <v>15.65</v>
      </c>
      <c r="H181" t="s">
        <v>226</v>
      </c>
      <c r="I181">
        <v>17.899999999999999</v>
      </c>
      <c r="J181" t="s">
        <v>226</v>
      </c>
      <c r="K181" t="s">
        <v>226</v>
      </c>
      <c r="L181">
        <v>35.954999999999998</v>
      </c>
      <c r="M181" t="s">
        <v>226</v>
      </c>
      <c r="O181">
        <v>9.1</v>
      </c>
      <c r="P181" t="s">
        <v>226</v>
      </c>
      <c r="Q181" t="s">
        <v>226</v>
      </c>
      <c r="R181" t="s">
        <v>226</v>
      </c>
      <c r="S181" t="s">
        <v>226</v>
      </c>
      <c r="U181" t="s">
        <v>226</v>
      </c>
      <c r="V181">
        <v>15.053000000000001</v>
      </c>
      <c r="X181" t="s">
        <v>226</v>
      </c>
      <c r="Y181" t="s">
        <v>226</v>
      </c>
      <c r="Z181" t="s">
        <v>226</v>
      </c>
      <c r="AA181" t="s">
        <v>226</v>
      </c>
      <c r="AB181" t="s">
        <v>226</v>
      </c>
      <c r="AC181" t="s">
        <v>226</v>
      </c>
      <c r="AD181" t="s">
        <v>226</v>
      </c>
      <c r="AE181" t="s">
        <v>226</v>
      </c>
      <c r="AF181" t="s">
        <v>226</v>
      </c>
      <c r="AG181" t="s">
        <v>226</v>
      </c>
      <c r="AI181">
        <v>4.6539999999999999</v>
      </c>
      <c r="AJ181" t="s">
        <v>226</v>
      </c>
      <c r="AK181" t="s">
        <v>226</v>
      </c>
      <c r="AL181" t="s">
        <v>226</v>
      </c>
      <c r="AN181" t="s">
        <v>226</v>
      </c>
      <c r="AO181" t="s">
        <v>226</v>
      </c>
      <c r="AP181" t="s">
        <v>226</v>
      </c>
      <c r="AQ181" t="s">
        <v>226</v>
      </c>
      <c r="AR181" t="s">
        <v>226</v>
      </c>
      <c r="AS181">
        <v>394</v>
      </c>
      <c r="AT181" t="s">
        <v>226</v>
      </c>
      <c r="AU181">
        <v>16.603999999999999</v>
      </c>
      <c r="AY181" t="s">
        <v>226</v>
      </c>
      <c r="AZ181" t="s">
        <v>226</v>
      </c>
      <c r="BA181" t="s">
        <v>226</v>
      </c>
      <c r="BB181" t="s">
        <v>226</v>
      </c>
      <c r="BF181" t="s">
        <v>226</v>
      </c>
      <c r="BG181" t="s">
        <v>226</v>
      </c>
      <c r="BK181" t="s">
        <v>226</v>
      </c>
      <c r="BL181">
        <v>11.117000000000001</v>
      </c>
      <c r="BM181" t="s">
        <v>226</v>
      </c>
      <c r="BR181" t="s">
        <v>226</v>
      </c>
      <c r="BT181" t="s">
        <v>226</v>
      </c>
      <c r="BU181" t="s">
        <v>226</v>
      </c>
      <c r="BV181" t="s">
        <v>226</v>
      </c>
      <c r="BW181" t="s">
        <v>226</v>
      </c>
      <c r="BX181" t="s">
        <v>226</v>
      </c>
      <c r="BZ181" t="s">
        <v>226</v>
      </c>
      <c r="CB181" t="s">
        <v>226</v>
      </c>
      <c r="CE181">
        <v>23.6875</v>
      </c>
      <c r="CH181" t="s">
        <v>226</v>
      </c>
      <c r="CI181" t="s">
        <v>226</v>
      </c>
      <c r="CJ181" t="s">
        <v>226</v>
      </c>
      <c r="CM181">
        <v>89</v>
      </c>
      <c r="CN181">
        <v>1.4550000000000001</v>
      </c>
      <c r="CO181" t="s">
        <v>226</v>
      </c>
      <c r="CP181" t="s">
        <v>226</v>
      </c>
      <c r="CQ181" t="s">
        <v>226</v>
      </c>
      <c r="CR181" t="s">
        <v>226</v>
      </c>
      <c r="CS181" t="s">
        <v>226</v>
      </c>
      <c r="CW181" t="s">
        <v>226</v>
      </c>
      <c r="CZ181" t="s">
        <v>226</v>
      </c>
      <c r="DB181" t="s">
        <v>226</v>
      </c>
      <c r="DD181">
        <v>5660</v>
      </c>
      <c r="DH181" t="s">
        <v>226</v>
      </c>
      <c r="DI181" t="s">
        <v>226</v>
      </c>
      <c r="DJ181" t="s">
        <v>226</v>
      </c>
      <c r="DK181" t="s">
        <v>226</v>
      </c>
      <c r="DL181" t="s">
        <v>226</v>
      </c>
      <c r="DN181" t="s">
        <v>226</v>
      </c>
      <c r="DO181" t="s">
        <v>226</v>
      </c>
      <c r="DP181" t="s">
        <v>226</v>
      </c>
      <c r="DR181" t="s">
        <v>226</v>
      </c>
      <c r="DT181" t="s">
        <v>226</v>
      </c>
      <c r="DV181" t="s">
        <v>226</v>
      </c>
      <c r="DX181" t="s">
        <v>226</v>
      </c>
      <c r="DY181" t="s">
        <v>226</v>
      </c>
      <c r="EB181" t="s">
        <v>226</v>
      </c>
      <c r="EE181">
        <v>118</v>
      </c>
    </row>
    <row r="182" spans="1:135" x14ac:dyDescent="0.3">
      <c r="A182" s="1">
        <v>36412</v>
      </c>
      <c r="B182" t="s">
        <v>226</v>
      </c>
      <c r="C182" t="s">
        <v>226</v>
      </c>
      <c r="D182" t="s">
        <v>226</v>
      </c>
      <c r="E182" t="s">
        <v>226</v>
      </c>
      <c r="F182" t="s">
        <v>226</v>
      </c>
      <c r="G182">
        <v>15.75</v>
      </c>
      <c r="H182" t="s">
        <v>226</v>
      </c>
      <c r="I182">
        <v>17.899999999999999</v>
      </c>
      <c r="J182" t="s">
        <v>226</v>
      </c>
      <c r="K182" t="s">
        <v>226</v>
      </c>
      <c r="L182">
        <v>36.097000000000001</v>
      </c>
      <c r="M182" t="s">
        <v>226</v>
      </c>
      <c r="O182">
        <v>9.1999999999999993</v>
      </c>
      <c r="P182" t="s">
        <v>226</v>
      </c>
      <c r="Q182" t="s">
        <v>226</v>
      </c>
      <c r="R182" t="s">
        <v>226</v>
      </c>
      <c r="S182" t="s">
        <v>226</v>
      </c>
      <c r="U182" t="s">
        <v>226</v>
      </c>
      <c r="V182">
        <v>15.053000000000001</v>
      </c>
      <c r="X182" t="s">
        <v>226</v>
      </c>
      <c r="Y182" t="s">
        <v>226</v>
      </c>
      <c r="Z182" t="s">
        <v>226</v>
      </c>
      <c r="AA182" t="s">
        <v>226</v>
      </c>
      <c r="AB182" t="s">
        <v>226</v>
      </c>
      <c r="AC182" t="s">
        <v>226</v>
      </c>
      <c r="AD182" t="s">
        <v>226</v>
      </c>
      <c r="AE182" t="s">
        <v>226</v>
      </c>
      <c r="AF182" t="s">
        <v>226</v>
      </c>
      <c r="AG182" t="s">
        <v>226</v>
      </c>
      <c r="AI182">
        <v>4.8079999999999998</v>
      </c>
      <c r="AJ182" t="s">
        <v>226</v>
      </c>
      <c r="AK182" t="s">
        <v>226</v>
      </c>
      <c r="AL182" t="s">
        <v>226</v>
      </c>
      <c r="AN182" t="s">
        <v>226</v>
      </c>
      <c r="AO182" t="s">
        <v>226</v>
      </c>
      <c r="AP182" t="s">
        <v>226</v>
      </c>
      <c r="AQ182" t="s">
        <v>226</v>
      </c>
      <c r="AR182" t="s">
        <v>226</v>
      </c>
      <c r="AS182">
        <v>394</v>
      </c>
      <c r="AT182" t="s">
        <v>226</v>
      </c>
      <c r="AU182">
        <v>16.603999999999999</v>
      </c>
      <c r="AY182" t="s">
        <v>226</v>
      </c>
      <c r="AZ182" t="s">
        <v>226</v>
      </c>
      <c r="BA182" t="s">
        <v>226</v>
      </c>
      <c r="BB182" t="s">
        <v>226</v>
      </c>
      <c r="BF182" t="s">
        <v>226</v>
      </c>
      <c r="BG182" t="s">
        <v>226</v>
      </c>
      <c r="BK182" t="s">
        <v>226</v>
      </c>
      <c r="BL182">
        <v>11.117000000000001</v>
      </c>
      <c r="BM182" t="s">
        <v>226</v>
      </c>
      <c r="BR182" t="s">
        <v>226</v>
      </c>
      <c r="BT182" t="s">
        <v>226</v>
      </c>
      <c r="BU182" t="s">
        <v>226</v>
      </c>
      <c r="BV182" t="s">
        <v>226</v>
      </c>
      <c r="BW182" t="s">
        <v>226</v>
      </c>
      <c r="BX182" t="s">
        <v>226</v>
      </c>
      <c r="BZ182" t="s">
        <v>226</v>
      </c>
      <c r="CB182" t="s">
        <v>226</v>
      </c>
      <c r="CE182">
        <v>23.75</v>
      </c>
      <c r="CH182" t="s">
        <v>226</v>
      </c>
      <c r="CI182" t="s">
        <v>226</v>
      </c>
      <c r="CJ182" t="s">
        <v>226</v>
      </c>
      <c r="CM182">
        <v>89</v>
      </c>
      <c r="CN182">
        <v>1.405</v>
      </c>
      <c r="CO182" t="s">
        <v>226</v>
      </c>
      <c r="CP182" t="s">
        <v>226</v>
      </c>
      <c r="CQ182" t="s">
        <v>226</v>
      </c>
      <c r="CR182" t="s">
        <v>226</v>
      </c>
      <c r="CS182" t="s">
        <v>226</v>
      </c>
      <c r="CW182" t="s">
        <v>226</v>
      </c>
      <c r="CZ182" t="s">
        <v>226</v>
      </c>
      <c r="DB182" t="s">
        <v>226</v>
      </c>
      <c r="DD182">
        <v>5660</v>
      </c>
      <c r="DH182" t="s">
        <v>226</v>
      </c>
      <c r="DI182" t="s">
        <v>226</v>
      </c>
      <c r="DJ182" t="s">
        <v>226</v>
      </c>
      <c r="DK182" t="s">
        <v>226</v>
      </c>
      <c r="DL182" t="s">
        <v>226</v>
      </c>
      <c r="DN182" t="s">
        <v>226</v>
      </c>
      <c r="DO182" t="s">
        <v>226</v>
      </c>
      <c r="DP182" t="s">
        <v>226</v>
      </c>
      <c r="DR182" t="s">
        <v>226</v>
      </c>
      <c r="DT182" t="s">
        <v>226</v>
      </c>
      <c r="DV182" t="s">
        <v>226</v>
      </c>
      <c r="DX182" t="s">
        <v>226</v>
      </c>
      <c r="DY182" t="s">
        <v>226</v>
      </c>
      <c r="EB182" t="s">
        <v>226</v>
      </c>
      <c r="EE182">
        <v>118</v>
      </c>
    </row>
    <row r="183" spans="1:135" x14ac:dyDescent="0.3">
      <c r="A183" s="1">
        <v>36413</v>
      </c>
      <c r="B183" t="s">
        <v>226</v>
      </c>
      <c r="C183" t="s">
        <v>226</v>
      </c>
      <c r="D183" t="s">
        <v>226</v>
      </c>
      <c r="E183" t="s">
        <v>226</v>
      </c>
      <c r="F183" t="s">
        <v>226</v>
      </c>
      <c r="G183">
        <v>15.5</v>
      </c>
      <c r="H183" t="s">
        <v>226</v>
      </c>
      <c r="I183">
        <v>17.899999999999999</v>
      </c>
      <c r="J183" t="s">
        <v>226</v>
      </c>
      <c r="K183" t="s">
        <v>226</v>
      </c>
      <c r="L183">
        <v>36.156999999999996</v>
      </c>
      <c r="M183" t="s">
        <v>226</v>
      </c>
      <c r="O183">
        <v>9</v>
      </c>
      <c r="P183" t="s">
        <v>226</v>
      </c>
      <c r="Q183" t="s">
        <v>226</v>
      </c>
      <c r="R183" t="s">
        <v>226</v>
      </c>
      <c r="S183" t="s">
        <v>226</v>
      </c>
      <c r="U183" t="s">
        <v>226</v>
      </c>
      <c r="V183">
        <v>15.053000000000001</v>
      </c>
      <c r="X183" t="s">
        <v>226</v>
      </c>
      <c r="Y183" t="s">
        <v>226</v>
      </c>
      <c r="Z183" t="s">
        <v>226</v>
      </c>
      <c r="AA183" t="s">
        <v>226</v>
      </c>
      <c r="AB183" t="s">
        <v>226</v>
      </c>
      <c r="AC183" t="s">
        <v>226</v>
      </c>
      <c r="AD183" t="s">
        <v>226</v>
      </c>
      <c r="AE183" t="s">
        <v>226</v>
      </c>
      <c r="AF183" t="s">
        <v>226</v>
      </c>
      <c r="AG183" t="s">
        <v>226</v>
      </c>
      <c r="AI183">
        <v>4.8079999999999998</v>
      </c>
      <c r="AJ183" t="s">
        <v>226</v>
      </c>
      <c r="AK183" t="s">
        <v>226</v>
      </c>
      <c r="AL183" t="s">
        <v>226</v>
      </c>
      <c r="AN183" t="s">
        <v>226</v>
      </c>
      <c r="AO183" t="s">
        <v>226</v>
      </c>
      <c r="AP183" t="s">
        <v>226</v>
      </c>
      <c r="AQ183" t="s">
        <v>226</v>
      </c>
      <c r="AR183" t="s">
        <v>226</v>
      </c>
      <c r="AS183">
        <v>394</v>
      </c>
      <c r="AT183" t="s">
        <v>226</v>
      </c>
      <c r="AU183">
        <v>16.603999999999999</v>
      </c>
      <c r="AY183" t="s">
        <v>226</v>
      </c>
      <c r="AZ183" t="s">
        <v>226</v>
      </c>
      <c r="BA183" t="s">
        <v>226</v>
      </c>
      <c r="BB183" t="s">
        <v>226</v>
      </c>
      <c r="BF183" t="s">
        <v>226</v>
      </c>
      <c r="BG183" t="s">
        <v>226</v>
      </c>
      <c r="BK183" t="s">
        <v>226</v>
      </c>
      <c r="BL183">
        <v>11.117000000000001</v>
      </c>
      <c r="BM183" t="s">
        <v>226</v>
      </c>
      <c r="BR183" t="s">
        <v>226</v>
      </c>
      <c r="BT183" t="s">
        <v>226</v>
      </c>
      <c r="BU183" t="s">
        <v>226</v>
      </c>
      <c r="BV183" t="s">
        <v>226</v>
      </c>
      <c r="BW183" t="s">
        <v>226</v>
      </c>
      <c r="BX183" t="s">
        <v>226</v>
      </c>
      <c r="BZ183" t="s">
        <v>226</v>
      </c>
      <c r="CB183" t="s">
        <v>226</v>
      </c>
      <c r="CE183">
        <v>23.5625</v>
      </c>
      <c r="CH183" t="s">
        <v>226</v>
      </c>
      <c r="CI183" t="s">
        <v>226</v>
      </c>
      <c r="CJ183" t="s">
        <v>226</v>
      </c>
      <c r="CM183">
        <v>88.6</v>
      </c>
      <c r="CN183">
        <v>1.4850000000000001</v>
      </c>
      <c r="CO183" t="s">
        <v>226</v>
      </c>
      <c r="CP183" t="s">
        <v>226</v>
      </c>
      <c r="CQ183" t="s">
        <v>226</v>
      </c>
      <c r="CR183" t="s">
        <v>226</v>
      </c>
      <c r="CS183" t="s">
        <v>226</v>
      </c>
      <c r="CW183" t="s">
        <v>226</v>
      </c>
      <c r="CZ183" t="s">
        <v>226</v>
      </c>
      <c r="DB183" t="s">
        <v>226</v>
      </c>
      <c r="DD183">
        <v>5640</v>
      </c>
      <c r="DH183" t="s">
        <v>226</v>
      </c>
      <c r="DI183" t="s">
        <v>226</v>
      </c>
      <c r="DJ183" t="s">
        <v>226</v>
      </c>
      <c r="DK183" t="s">
        <v>226</v>
      </c>
      <c r="DL183" t="s">
        <v>226</v>
      </c>
      <c r="DN183" t="s">
        <v>226</v>
      </c>
      <c r="DO183" t="s">
        <v>226</v>
      </c>
      <c r="DP183" t="s">
        <v>226</v>
      </c>
      <c r="DR183" t="s">
        <v>226</v>
      </c>
      <c r="DT183" t="s">
        <v>226</v>
      </c>
      <c r="DV183" t="s">
        <v>226</v>
      </c>
      <c r="DX183" t="s">
        <v>226</v>
      </c>
      <c r="DY183" t="s">
        <v>226</v>
      </c>
      <c r="EB183" t="s">
        <v>226</v>
      </c>
      <c r="EE183">
        <v>117</v>
      </c>
    </row>
    <row r="184" spans="1:135" x14ac:dyDescent="0.3">
      <c r="A184" s="1">
        <v>36416</v>
      </c>
      <c r="B184" t="s">
        <v>226</v>
      </c>
      <c r="C184" t="s">
        <v>226</v>
      </c>
      <c r="D184" t="s">
        <v>226</v>
      </c>
      <c r="E184" t="s">
        <v>226</v>
      </c>
      <c r="F184" t="s">
        <v>226</v>
      </c>
      <c r="G184">
        <v>15.675000000000001</v>
      </c>
      <c r="H184" t="s">
        <v>226</v>
      </c>
      <c r="I184">
        <v>17.899999999999999</v>
      </c>
      <c r="J184" t="s">
        <v>226</v>
      </c>
      <c r="K184" t="s">
        <v>226</v>
      </c>
      <c r="L184">
        <v>35.247999999999998</v>
      </c>
      <c r="M184" t="s">
        <v>226</v>
      </c>
      <c r="O184">
        <v>9</v>
      </c>
      <c r="P184" t="s">
        <v>226</v>
      </c>
      <c r="Q184" t="s">
        <v>226</v>
      </c>
      <c r="R184" t="s">
        <v>226</v>
      </c>
      <c r="S184" t="s">
        <v>226</v>
      </c>
      <c r="U184" t="s">
        <v>226</v>
      </c>
      <c r="V184">
        <v>15.053000000000001</v>
      </c>
      <c r="X184" t="s">
        <v>226</v>
      </c>
      <c r="Y184" t="s">
        <v>226</v>
      </c>
      <c r="Z184" t="s">
        <v>226</v>
      </c>
      <c r="AA184" t="s">
        <v>226</v>
      </c>
      <c r="AB184" t="s">
        <v>226</v>
      </c>
      <c r="AC184" t="s">
        <v>226</v>
      </c>
      <c r="AD184" t="s">
        <v>226</v>
      </c>
      <c r="AE184" t="s">
        <v>226</v>
      </c>
      <c r="AF184" t="s">
        <v>226</v>
      </c>
      <c r="AG184" t="s">
        <v>226</v>
      </c>
      <c r="AI184">
        <v>4.8460000000000001</v>
      </c>
      <c r="AJ184" t="s">
        <v>226</v>
      </c>
      <c r="AK184" t="s">
        <v>226</v>
      </c>
      <c r="AL184" t="s">
        <v>226</v>
      </c>
      <c r="AN184" t="s">
        <v>226</v>
      </c>
      <c r="AO184" t="s">
        <v>226</v>
      </c>
      <c r="AP184" t="s">
        <v>226</v>
      </c>
      <c r="AQ184" t="s">
        <v>226</v>
      </c>
      <c r="AR184" t="s">
        <v>226</v>
      </c>
      <c r="AS184">
        <v>394</v>
      </c>
      <c r="AT184" t="s">
        <v>226</v>
      </c>
      <c r="AU184">
        <v>16.603999999999999</v>
      </c>
      <c r="AY184" t="s">
        <v>226</v>
      </c>
      <c r="AZ184" t="s">
        <v>226</v>
      </c>
      <c r="BA184" t="s">
        <v>226</v>
      </c>
      <c r="BB184" t="s">
        <v>226</v>
      </c>
      <c r="BF184" t="s">
        <v>226</v>
      </c>
      <c r="BG184" t="s">
        <v>226</v>
      </c>
      <c r="BK184" t="s">
        <v>226</v>
      </c>
      <c r="BL184">
        <v>11.117000000000001</v>
      </c>
      <c r="BM184" t="s">
        <v>226</v>
      </c>
      <c r="BR184" t="s">
        <v>226</v>
      </c>
      <c r="BT184" t="s">
        <v>226</v>
      </c>
      <c r="BU184" t="s">
        <v>226</v>
      </c>
      <c r="BV184" t="s">
        <v>226</v>
      </c>
      <c r="BW184" t="s">
        <v>226</v>
      </c>
      <c r="BX184" t="s">
        <v>226</v>
      </c>
      <c r="BZ184" t="s">
        <v>226</v>
      </c>
      <c r="CB184" t="s">
        <v>226</v>
      </c>
      <c r="CE184">
        <v>23.843699999999998</v>
      </c>
      <c r="CH184" t="s">
        <v>226</v>
      </c>
      <c r="CI184" t="s">
        <v>226</v>
      </c>
      <c r="CJ184" t="s">
        <v>226</v>
      </c>
      <c r="CM184">
        <v>88</v>
      </c>
      <c r="CN184">
        <v>1.35</v>
      </c>
      <c r="CO184" t="s">
        <v>226</v>
      </c>
      <c r="CP184" t="s">
        <v>226</v>
      </c>
      <c r="CQ184" t="s">
        <v>226</v>
      </c>
      <c r="CR184" t="s">
        <v>226</v>
      </c>
      <c r="CS184" t="s">
        <v>226</v>
      </c>
      <c r="CW184" t="s">
        <v>226</v>
      </c>
      <c r="CZ184" t="s">
        <v>226</v>
      </c>
      <c r="DB184" t="s">
        <v>226</v>
      </c>
      <c r="DD184">
        <v>5550</v>
      </c>
      <c r="DH184" t="s">
        <v>226</v>
      </c>
      <c r="DI184" t="s">
        <v>226</v>
      </c>
      <c r="DJ184" t="s">
        <v>226</v>
      </c>
      <c r="DK184" t="s">
        <v>226</v>
      </c>
      <c r="DL184" t="s">
        <v>226</v>
      </c>
      <c r="DN184" t="s">
        <v>226</v>
      </c>
      <c r="DO184" t="s">
        <v>226</v>
      </c>
      <c r="DP184" t="s">
        <v>226</v>
      </c>
      <c r="DR184" t="s">
        <v>226</v>
      </c>
      <c r="DT184" t="s">
        <v>226</v>
      </c>
      <c r="DV184" t="s">
        <v>226</v>
      </c>
      <c r="DX184" t="s">
        <v>226</v>
      </c>
      <c r="DY184" t="s">
        <v>226</v>
      </c>
      <c r="EB184" t="s">
        <v>226</v>
      </c>
      <c r="EE184">
        <v>117</v>
      </c>
    </row>
    <row r="185" spans="1:135" x14ac:dyDescent="0.3">
      <c r="A185" s="1">
        <v>36417</v>
      </c>
      <c r="B185" t="s">
        <v>226</v>
      </c>
      <c r="C185" t="s">
        <v>226</v>
      </c>
      <c r="D185" t="s">
        <v>226</v>
      </c>
      <c r="E185" t="s">
        <v>226</v>
      </c>
      <c r="F185" t="s">
        <v>226</v>
      </c>
      <c r="G185">
        <v>15.4</v>
      </c>
      <c r="H185" t="s">
        <v>226</v>
      </c>
      <c r="I185">
        <v>18</v>
      </c>
      <c r="J185" t="s">
        <v>226</v>
      </c>
      <c r="K185" t="s">
        <v>226</v>
      </c>
      <c r="L185">
        <v>35.308999999999997</v>
      </c>
      <c r="M185" t="s">
        <v>226</v>
      </c>
      <c r="O185">
        <v>9.09</v>
      </c>
      <c r="P185" t="s">
        <v>226</v>
      </c>
      <c r="Q185" t="s">
        <v>226</v>
      </c>
      <c r="R185" t="s">
        <v>226</v>
      </c>
      <c r="S185" t="s">
        <v>226</v>
      </c>
      <c r="U185" t="s">
        <v>226</v>
      </c>
      <c r="V185">
        <v>15.053000000000001</v>
      </c>
      <c r="X185" t="s">
        <v>226</v>
      </c>
      <c r="Y185" t="s">
        <v>226</v>
      </c>
      <c r="Z185" t="s">
        <v>226</v>
      </c>
      <c r="AA185" t="s">
        <v>226</v>
      </c>
      <c r="AB185" t="s">
        <v>226</v>
      </c>
      <c r="AC185" t="s">
        <v>226</v>
      </c>
      <c r="AD185" t="s">
        <v>226</v>
      </c>
      <c r="AE185" t="s">
        <v>226</v>
      </c>
      <c r="AF185" t="s">
        <v>226</v>
      </c>
      <c r="AG185" t="s">
        <v>226</v>
      </c>
      <c r="AI185">
        <v>4.8460000000000001</v>
      </c>
      <c r="AJ185" t="s">
        <v>226</v>
      </c>
      <c r="AK185" t="s">
        <v>226</v>
      </c>
      <c r="AL185" t="s">
        <v>226</v>
      </c>
      <c r="AN185" t="s">
        <v>226</v>
      </c>
      <c r="AO185" t="s">
        <v>226</v>
      </c>
      <c r="AP185" t="s">
        <v>226</v>
      </c>
      <c r="AQ185" t="s">
        <v>226</v>
      </c>
      <c r="AR185" t="s">
        <v>226</v>
      </c>
      <c r="AS185">
        <v>394</v>
      </c>
      <c r="AT185" t="s">
        <v>226</v>
      </c>
      <c r="AU185">
        <v>16.603999999999999</v>
      </c>
      <c r="AY185" t="s">
        <v>226</v>
      </c>
      <c r="AZ185" t="s">
        <v>226</v>
      </c>
      <c r="BA185" t="s">
        <v>226</v>
      </c>
      <c r="BB185" t="s">
        <v>226</v>
      </c>
      <c r="BF185" t="s">
        <v>226</v>
      </c>
      <c r="BG185" t="s">
        <v>226</v>
      </c>
      <c r="BK185" t="s">
        <v>226</v>
      </c>
      <c r="BL185">
        <v>11.117000000000001</v>
      </c>
      <c r="BM185" t="s">
        <v>226</v>
      </c>
      <c r="BR185" t="s">
        <v>226</v>
      </c>
      <c r="BT185" t="s">
        <v>226</v>
      </c>
      <c r="BU185" t="s">
        <v>226</v>
      </c>
      <c r="BV185" t="s">
        <v>226</v>
      </c>
      <c r="BW185" t="s">
        <v>226</v>
      </c>
      <c r="BX185" t="s">
        <v>226</v>
      </c>
      <c r="BZ185" t="s">
        <v>226</v>
      </c>
      <c r="CB185" t="s">
        <v>226</v>
      </c>
      <c r="CE185">
        <v>23.4375</v>
      </c>
      <c r="CH185" t="s">
        <v>226</v>
      </c>
      <c r="CI185" t="s">
        <v>226</v>
      </c>
      <c r="CJ185" t="s">
        <v>226</v>
      </c>
      <c r="CM185">
        <v>87</v>
      </c>
      <c r="CN185">
        <v>1.3</v>
      </c>
      <c r="CO185" t="s">
        <v>226</v>
      </c>
      <c r="CP185" t="s">
        <v>226</v>
      </c>
      <c r="CQ185" t="s">
        <v>226</v>
      </c>
      <c r="CR185" t="s">
        <v>226</v>
      </c>
      <c r="CS185" t="s">
        <v>226</v>
      </c>
      <c r="CW185" t="s">
        <v>226</v>
      </c>
      <c r="CZ185" t="s">
        <v>226</v>
      </c>
      <c r="DB185" t="s">
        <v>226</v>
      </c>
      <c r="DD185">
        <v>5550</v>
      </c>
      <c r="DH185" t="s">
        <v>226</v>
      </c>
      <c r="DI185" t="s">
        <v>226</v>
      </c>
      <c r="DJ185" t="s">
        <v>226</v>
      </c>
      <c r="DK185" t="s">
        <v>226</v>
      </c>
      <c r="DL185" t="s">
        <v>226</v>
      </c>
      <c r="DN185" t="s">
        <v>226</v>
      </c>
      <c r="DO185" t="s">
        <v>226</v>
      </c>
      <c r="DP185" t="s">
        <v>226</v>
      </c>
      <c r="DR185" t="s">
        <v>226</v>
      </c>
      <c r="DT185" t="s">
        <v>226</v>
      </c>
      <c r="DV185" t="s">
        <v>226</v>
      </c>
      <c r="DX185" t="s">
        <v>226</v>
      </c>
      <c r="DY185" t="s">
        <v>226</v>
      </c>
      <c r="EB185" t="s">
        <v>226</v>
      </c>
      <c r="EE185">
        <v>117</v>
      </c>
    </row>
    <row r="186" spans="1:135" x14ac:dyDescent="0.3">
      <c r="A186" s="1">
        <v>36418</v>
      </c>
      <c r="B186" t="s">
        <v>226</v>
      </c>
      <c r="C186" t="s">
        <v>226</v>
      </c>
      <c r="D186" t="s">
        <v>226</v>
      </c>
      <c r="E186" t="s">
        <v>226</v>
      </c>
      <c r="F186" t="s">
        <v>226</v>
      </c>
      <c r="G186">
        <v>15</v>
      </c>
      <c r="H186" t="s">
        <v>226</v>
      </c>
      <c r="I186">
        <v>17.899999999999999</v>
      </c>
      <c r="J186" t="s">
        <v>226</v>
      </c>
      <c r="K186" t="s">
        <v>226</v>
      </c>
      <c r="L186">
        <v>35.39</v>
      </c>
      <c r="M186" t="s">
        <v>226</v>
      </c>
      <c r="O186">
        <v>9.09</v>
      </c>
      <c r="P186" t="s">
        <v>226</v>
      </c>
      <c r="Q186" t="s">
        <v>226</v>
      </c>
      <c r="R186" t="s">
        <v>226</v>
      </c>
      <c r="S186" t="s">
        <v>226</v>
      </c>
      <c r="U186" t="s">
        <v>226</v>
      </c>
      <c r="V186">
        <v>15.053000000000001</v>
      </c>
      <c r="X186" t="s">
        <v>226</v>
      </c>
      <c r="Y186" t="s">
        <v>226</v>
      </c>
      <c r="Z186" t="s">
        <v>226</v>
      </c>
      <c r="AA186" t="s">
        <v>226</v>
      </c>
      <c r="AB186" t="s">
        <v>226</v>
      </c>
      <c r="AC186" t="s">
        <v>226</v>
      </c>
      <c r="AD186" t="s">
        <v>226</v>
      </c>
      <c r="AE186" t="s">
        <v>226</v>
      </c>
      <c r="AF186" t="s">
        <v>226</v>
      </c>
      <c r="AG186" t="s">
        <v>226</v>
      </c>
      <c r="AI186">
        <v>4.8460000000000001</v>
      </c>
      <c r="AJ186" t="s">
        <v>226</v>
      </c>
      <c r="AK186" t="s">
        <v>226</v>
      </c>
      <c r="AL186" t="s">
        <v>226</v>
      </c>
      <c r="AN186" t="s">
        <v>226</v>
      </c>
      <c r="AO186" t="s">
        <v>226</v>
      </c>
      <c r="AP186" t="s">
        <v>226</v>
      </c>
      <c r="AQ186" t="s">
        <v>226</v>
      </c>
      <c r="AR186" t="s">
        <v>226</v>
      </c>
      <c r="AS186">
        <v>394</v>
      </c>
      <c r="AT186" t="s">
        <v>226</v>
      </c>
      <c r="AU186">
        <v>16.603999999999999</v>
      </c>
      <c r="AY186" t="s">
        <v>226</v>
      </c>
      <c r="AZ186" t="s">
        <v>226</v>
      </c>
      <c r="BA186" t="s">
        <v>226</v>
      </c>
      <c r="BB186" t="s">
        <v>226</v>
      </c>
      <c r="BF186" t="s">
        <v>226</v>
      </c>
      <c r="BG186" t="s">
        <v>226</v>
      </c>
      <c r="BK186" t="s">
        <v>226</v>
      </c>
      <c r="BL186">
        <v>10.798999999999999</v>
      </c>
      <c r="BM186" t="s">
        <v>226</v>
      </c>
      <c r="BR186" t="s">
        <v>226</v>
      </c>
      <c r="BT186" t="s">
        <v>226</v>
      </c>
      <c r="BU186" t="s">
        <v>226</v>
      </c>
      <c r="BV186" t="s">
        <v>226</v>
      </c>
      <c r="BW186" t="s">
        <v>226</v>
      </c>
      <c r="BX186" t="s">
        <v>226</v>
      </c>
      <c r="BZ186" t="s">
        <v>226</v>
      </c>
      <c r="CB186" t="s">
        <v>226</v>
      </c>
      <c r="CE186">
        <v>23.343699999999998</v>
      </c>
      <c r="CH186" t="s">
        <v>226</v>
      </c>
      <c r="CI186" t="s">
        <v>226</v>
      </c>
      <c r="CJ186" t="s">
        <v>226</v>
      </c>
      <c r="CM186">
        <v>87.5</v>
      </c>
      <c r="CN186">
        <v>1.325</v>
      </c>
      <c r="CO186" t="s">
        <v>226</v>
      </c>
      <c r="CP186" t="s">
        <v>226</v>
      </c>
      <c r="CQ186" t="s">
        <v>226</v>
      </c>
      <c r="CR186" t="s">
        <v>226</v>
      </c>
      <c r="CS186" t="s">
        <v>226</v>
      </c>
      <c r="CW186" t="s">
        <v>226</v>
      </c>
      <c r="CZ186" t="s">
        <v>226</v>
      </c>
      <c r="DB186" t="s">
        <v>226</v>
      </c>
      <c r="DD186">
        <v>5550</v>
      </c>
      <c r="DH186" t="s">
        <v>226</v>
      </c>
      <c r="DI186" t="s">
        <v>226</v>
      </c>
      <c r="DJ186" t="s">
        <v>226</v>
      </c>
      <c r="DK186" t="s">
        <v>226</v>
      </c>
      <c r="DL186" t="s">
        <v>226</v>
      </c>
      <c r="DN186" t="s">
        <v>226</v>
      </c>
      <c r="DO186" t="s">
        <v>226</v>
      </c>
      <c r="DP186" t="s">
        <v>226</v>
      </c>
      <c r="DR186" t="s">
        <v>226</v>
      </c>
      <c r="DT186" t="s">
        <v>226</v>
      </c>
      <c r="DV186" t="s">
        <v>226</v>
      </c>
      <c r="DX186" t="s">
        <v>226</v>
      </c>
      <c r="DY186" t="s">
        <v>226</v>
      </c>
      <c r="EB186" t="s">
        <v>226</v>
      </c>
      <c r="EE186">
        <v>117</v>
      </c>
    </row>
    <row r="187" spans="1:135" x14ac:dyDescent="0.3">
      <c r="A187" s="1">
        <v>36419</v>
      </c>
      <c r="B187" t="s">
        <v>226</v>
      </c>
      <c r="C187" t="s">
        <v>226</v>
      </c>
      <c r="D187" t="s">
        <v>226</v>
      </c>
      <c r="E187" t="s">
        <v>226</v>
      </c>
      <c r="F187" t="s">
        <v>226</v>
      </c>
      <c r="G187">
        <v>14.875</v>
      </c>
      <c r="H187" t="s">
        <v>226</v>
      </c>
      <c r="I187">
        <v>17.8</v>
      </c>
      <c r="J187" t="s">
        <v>226</v>
      </c>
      <c r="K187" t="s">
        <v>226</v>
      </c>
      <c r="L187">
        <v>35.671999999999997</v>
      </c>
      <c r="M187" t="s">
        <v>226</v>
      </c>
      <c r="O187">
        <v>8.9</v>
      </c>
      <c r="P187" t="s">
        <v>226</v>
      </c>
      <c r="Q187" t="s">
        <v>226</v>
      </c>
      <c r="R187" t="s">
        <v>226</v>
      </c>
      <c r="S187" t="s">
        <v>226</v>
      </c>
      <c r="U187" t="s">
        <v>226</v>
      </c>
      <c r="V187">
        <v>15.053000000000001</v>
      </c>
      <c r="X187" t="s">
        <v>226</v>
      </c>
      <c r="Y187" t="s">
        <v>226</v>
      </c>
      <c r="Z187" t="s">
        <v>226</v>
      </c>
      <c r="AA187" t="s">
        <v>226</v>
      </c>
      <c r="AB187" t="s">
        <v>226</v>
      </c>
      <c r="AC187" t="s">
        <v>226</v>
      </c>
      <c r="AD187" t="s">
        <v>226</v>
      </c>
      <c r="AE187" t="s">
        <v>226</v>
      </c>
      <c r="AF187" t="s">
        <v>226</v>
      </c>
      <c r="AG187" t="s">
        <v>226</v>
      </c>
      <c r="AI187">
        <v>4.8460000000000001</v>
      </c>
      <c r="AJ187" t="s">
        <v>226</v>
      </c>
      <c r="AK187" t="s">
        <v>226</v>
      </c>
      <c r="AL187" t="s">
        <v>226</v>
      </c>
      <c r="AN187" t="s">
        <v>226</v>
      </c>
      <c r="AO187" t="s">
        <v>226</v>
      </c>
      <c r="AP187" t="s">
        <v>226</v>
      </c>
      <c r="AQ187" t="s">
        <v>226</v>
      </c>
      <c r="AR187" t="s">
        <v>226</v>
      </c>
      <c r="AS187">
        <v>394</v>
      </c>
      <c r="AT187" t="s">
        <v>226</v>
      </c>
      <c r="AU187">
        <v>16.603999999999999</v>
      </c>
      <c r="AY187" t="s">
        <v>226</v>
      </c>
      <c r="AZ187" t="s">
        <v>226</v>
      </c>
      <c r="BA187" t="s">
        <v>226</v>
      </c>
      <c r="BB187" t="s">
        <v>226</v>
      </c>
      <c r="BF187" t="s">
        <v>226</v>
      </c>
      <c r="BG187" t="s">
        <v>226</v>
      </c>
      <c r="BK187" t="s">
        <v>226</v>
      </c>
      <c r="BL187">
        <v>10.798999999999999</v>
      </c>
      <c r="BM187" t="s">
        <v>226</v>
      </c>
      <c r="BR187" t="s">
        <v>226</v>
      </c>
      <c r="BT187" t="s">
        <v>226</v>
      </c>
      <c r="BU187" t="s">
        <v>226</v>
      </c>
      <c r="BV187" t="s">
        <v>226</v>
      </c>
      <c r="BW187" t="s">
        <v>226</v>
      </c>
      <c r="BX187" t="s">
        <v>226</v>
      </c>
      <c r="BZ187" t="s">
        <v>226</v>
      </c>
      <c r="CB187" t="s">
        <v>226</v>
      </c>
      <c r="CE187">
        <v>23.281199999999998</v>
      </c>
      <c r="CH187" t="s">
        <v>226</v>
      </c>
      <c r="CI187" t="s">
        <v>226</v>
      </c>
      <c r="CJ187" t="s">
        <v>226</v>
      </c>
      <c r="CM187">
        <v>87.1</v>
      </c>
      <c r="CN187">
        <v>1.325</v>
      </c>
      <c r="CO187" t="s">
        <v>226</v>
      </c>
      <c r="CP187" t="s">
        <v>226</v>
      </c>
      <c r="CQ187" t="s">
        <v>226</v>
      </c>
      <c r="CR187" t="s">
        <v>226</v>
      </c>
      <c r="CS187" t="s">
        <v>226</v>
      </c>
      <c r="CW187" t="s">
        <v>226</v>
      </c>
      <c r="CZ187" t="s">
        <v>226</v>
      </c>
      <c r="DB187" t="s">
        <v>226</v>
      </c>
      <c r="DD187">
        <v>5440</v>
      </c>
      <c r="DH187" t="s">
        <v>226</v>
      </c>
      <c r="DI187" t="s">
        <v>226</v>
      </c>
      <c r="DJ187" t="s">
        <v>226</v>
      </c>
      <c r="DK187" t="s">
        <v>226</v>
      </c>
      <c r="DL187" t="s">
        <v>226</v>
      </c>
      <c r="DN187" t="s">
        <v>226</v>
      </c>
      <c r="DO187" t="s">
        <v>226</v>
      </c>
      <c r="DP187" t="s">
        <v>226</v>
      </c>
      <c r="DR187" t="s">
        <v>226</v>
      </c>
      <c r="DT187" t="s">
        <v>226</v>
      </c>
      <c r="DV187" t="s">
        <v>226</v>
      </c>
      <c r="DX187" t="s">
        <v>226</v>
      </c>
      <c r="DY187" t="s">
        <v>226</v>
      </c>
      <c r="EB187" t="s">
        <v>226</v>
      </c>
      <c r="EE187">
        <v>120</v>
      </c>
    </row>
    <row r="188" spans="1:135" x14ac:dyDescent="0.3">
      <c r="A188" s="1">
        <v>36420</v>
      </c>
      <c r="B188" t="s">
        <v>226</v>
      </c>
      <c r="C188" t="s">
        <v>226</v>
      </c>
      <c r="D188" t="s">
        <v>226</v>
      </c>
      <c r="E188" t="s">
        <v>226</v>
      </c>
      <c r="F188" t="s">
        <v>226</v>
      </c>
      <c r="G188">
        <v>15.25</v>
      </c>
      <c r="H188" t="s">
        <v>226</v>
      </c>
      <c r="I188">
        <v>17.8</v>
      </c>
      <c r="J188" t="s">
        <v>226</v>
      </c>
      <c r="K188" t="s">
        <v>226</v>
      </c>
      <c r="L188">
        <v>35.146999999999998</v>
      </c>
      <c r="M188" t="s">
        <v>226</v>
      </c>
      <c r="O188">
        <v>8.8000000000000007</v>
      </c>
      <c r="P188" t="s">
        <v>226</v>
      </c>
      <c r="Q188" t="s">
        <v>226</v>
      </c>
      <c r="R188" t="s">
        <v>226</v>
      </c>
      <c r="S188" t="s">
        <v>226</v>
      </c>
      <c r="U188" t="s">
        <v>226</v>
      </c>
      <c r="V188">
        <v>15.053000000000001</v>
      </c>
      <c r="X188" t="s">
        <v>226</v>
      </c>
      <c r="Y188" t="s">
        <v>226</v>
      </c>
      <c r="Z188" t="s">
        <v>226</v>
      </c>
      <c r="AA188" t="s">
        <v>226</v>
      </c>
      <c r="AB188" t="s">
        <v>226</v>
      </c>
      <c r="AC188" t="s">
        <v>226</v>
      </c>
      <c r="AD188" t="s">
        <v>226</v>
      </c>
      <c r="AE188" t="s">
        <v>226</v>
      </c>
      <c r="AF188" t="s">
        <v>226</v>
      </c>
      <c r="AG188" t="s">
        <v>226</v>
      </c>
      <c r="AI188">
        <v>4.8460000000000001</v>
      </c>
      <c r="AJ188" t="s">
        <v>226</v>
      </c>
      <c r="AK188" t="s">
        <v>226</v>
      </c>
      <c r="AL188" t="s">
        <v>226</v>
      </c>
      <c r="AN188" t="s">
        <v>226</v>
      </c>
      <c r="AO188" t="s">
        <v>226</v>
      </c>
      <c r="AP188" t="s">
        <v>226</v>
      </c>
      <c r="AQ188" t="s">
        <v>226</v>
      </c>
      <c r="AR188" t="s">
        <v>226</v>
      </c>
      <c r="AS188">
        <v>394</v>
      </c>
      <c r="AT188" t="s">
        <v>226</v>
      </c>
      <c r="AU188">
        <v>16.603999999999999</v>
      </c>
      <c r="AY188" t="s">
        <v>226</v>
      </c>
      <c r="AZ188" t="s">
        <v>226</v>
      </c>
      <c r="BA188" t="s">
        <v>226</v>
      </c>
      <c r="BB188" t="s">
        <v>226</v>
      </c>
      <c r="BF188" t="s">
        <v>226</v>
      </c>
      <c r="BG188" t="s">
        <v>226</v>
      </c>
      <c r="BK188" t="s">
        <v>226</v>
      </c>
      <c r="BL188">
        <v>10.798999999999999</v>
      </c>
      <c r="BM188" t="s">
        <v>226</v>
      </c>
      <c r="BR188" t="s">
        <v>226</v>
      </c>
      <c r="BT188" t="s">
        <v>226</v>
      </c>
      <c r="BU188" t="s">
        <v>226</v>
      </c>
      <c r="BV188" t="s">
        <v>226</v>
      </c>
      <c r="BW188" t="s">
        <v>226</v>
      </c>
      <c r="BX188" t="s">
        <v>226</v>
      </c>
      <c r="BZ188" t="s">
        <v>226</v>
      </c>
      <c r="CB188" t="s">
        <v>226</v>
      </c>
      <c r="CE188">
        <v>23.5625</v>
      </c>
      <c r="CH188" t="s">
        <v>226</v>
      </c>
      <c r="CI188" t="s">
        <v>226</v>
      </c>
      <c r="CJ188" t="s">
        <v>226</v>
      </c>
      <c r="CM188">
        <v>87</v>
      </c>
      <c r="CN188">
        <v>1.21</v>
      </c>
      <c r="CO188" t="s">
        <v>226</v>
      </c>
      <c r="CP188" t="s">
        <v>226</v>
      </c>
      <c r="CQ188" t="s">
        <v>226</v>
      </c>
      <c r="CR188" t="s">
        <v>226</v>
      </c>
      <c r="CS188" t="s">
        <v>226</v>
      </c>
      <c r="CW188" t="s">
        <v>226</v>
      </c>
      <c r="CZ188" t="s">
        <v>226</v>
      </c>
      <c r="DB188" t="s">
        <v>226</v>
      </c>
      <c r="DD188">
        <v>5550</v>
      </c>
      <c r="DH188" t="s">
        <v>226</v>
      </c>
      <c r="DI188" t="s">
        <v>226</v>
      </c>
      <c r="DJ188" t="s">
        <v>226</v>
      </c>
      <c r="DK188" t="s">
        <v>226</v>
      </c>
      <c r="DL188" t="s">
        <v>226</v>
      </c>
      <c r="DN188" t="s">
        <v>226</v>
      </c>
      <c r="DO188" t="s">
        <v>226</v>
      </c>
      <c r="DP188" t="s">
        <v>226</v>
      </c>
      <c r="DR188" t="s">
        <v>226</v>
      </c>
      <c r="DT188" t="s">
        <v>226</v>
      </c>
      <c r="DV188" t="s">
        <v>226</v>
      </c>
      <c r="DX188" t="s">
        <v>226</v>
      </c>
      <c r="DY188" t="s">
        <v>226</v>
      </c>
      <c r="EB188" t="s">
        <v>226</v>
      </c>
      <c r="EE188">
        <v>120</v>
      </c>
    </row>
    <row r="189" spans="1:135" x14ac:dyDescent="0.3">
      <c r="A189" s="1">
        <v>36423</v>
      </c>
      <c r="B189" t="s">
        <v>226</v>
      </c>
      <c r="C189" t="s">
        <v>226</v>
      </c>
      <c r="D189" t="s">
        <v>226</v>
      </c>
      <c r="E189" t="s">
        <v>226</v>
      </c>
      <c r="F189" t="s">
        <v>226</v>
      </c>
      <c r="G189">
        <v>15.35</v>
      </c>
      <c r="H189" t="s">
        <v>226</v>
      </c>
      <c r="I189">
        <v>17.8</v>
      </c>
      <c r="J189" t="s">
        <v>226</v>
      </c>
      <c r="K189" t="s">
        <v>226</v>
      </c>
      <c r="L189">
        <v>35.146999999999998</v>
      </c>
      <c r="M189" t="s">
        <v>226</v>
      </c>
      <c r="O189">
        <v>8.6999999999999993</v>
      </c>
      <c r="P189" t="s">
        <v>226</v>
      </c>
      <c r="Q189" t="s">
        <v>226</v>
      </c>
      <c r="R189" t="s">
        <v>226</v>
      </c>
      <c r="S189" t="s">
        <v>226</v>
      </c>
      <c r="U189" t="s">
        <v>226</v>
      </c>
      <c r="V189">
        <v>15.053000000000001</v>
      </c>
      <c r="X189" t="s">
        <v>226</v>
      </c>
      <c r="Y189" t="s">
        <v>226</v>
      </c>
      <c r="Z189" t="s">
        <v>226</v>
      </c>
      <c r="AA189" t="s">
        <v>226</v>
      </c>
      <c r="AB189" t="s">
        <v>226</v>
      </c>
      <c r="AC189" t="s">
        <v>226</v>
      </c>
      <c r="AD189" t="s">
        <v>226</v>
      </c>
      <c r="AE189" t="s">
        <v>226</v>
      </c>
      <c r="AF189" t="s">
        <v>226</v>
      </c>
      <c r="AG189" t="s">
        <v>226</v>
      </c>
      <c r="AI189">
        <v>4.8460000000000001</v>
      </c>
      <c r="AJ189" t="s">
        <v>226</v>
      </c>
      <c r="AK189" t="s">
        <v>226</v>
      </c>
      <c r="AL189" t="s">
        <v>226</v>
      </c>
      <c r="AN189" t="s">
        <v>226</v>
      </c>
      <c r="AO189" t="s">
        <v>226</v>
      </c>
      <c r="AP189" t="s">
        <v>226</v>
      </c>
      <c r="AQ189" t="s">
        <v>226</v>
      </c>
      <c r="AR189" t="s">
        <v>226</v>
      </c>
      <c r="AS189">
        <v>394</v>
      </c>
      <c r="AT189" t="s">
        <v>226</v>
      </c>
      <c r="AU189">
        <v>16.603999999999999</v>
      </c>
      <c r="AY189" t="s">
        <v>226</v>
      </c>
      <c r="AZ189" t="s">
        <v>226</v>
      </c>
      <c r="BA189" t="s">
        <v>226</v>
      </c>
      <c r="BB189" t="s">
        <v>226</v>
      </c>
      <c r="BF189" t="s">
        <v>226</v>
      </c>
      <c r="BG189" t="s">
        <v>226</v>
      </c>
      <c r="BK189" t="s">
        <v>226</v>
      </c>
      <c r="BL189">
        <v>10.958</v>
      </c>
      <c r="BM189" t="s">
        <v>226</v>
      </c>
      <c r="BR189" t="s">
        <v>226</v>
      </c>
      <c r="BT189" t="s">
        <v>226</v>
      </c>
      <c r="BU189" t="s">
        <v>226</v>
      </c>
      <c r="BV189" t="s">
        <v>226</v>
      </c>
      <c r="BW189" t="s">
        <v>226</v>
      </c>
      <c r="BX189" t="s">
        <v>226</v>
      </c>
      <c r="BZ189" t="s">
        <v>226</v>
      </c>
      <c r="CB189" t="s">
        <v>226</v>
      </c>
      <c r="CE189">
        <v>22.6875</v>
      </c>
      <c r="CH189" t="s">
        <v>226</v>
      </c>
      <c r="CI189" t="s">
        <v>226</v>
      </c>
      <c r="CJ189" t="s">
        <v>226</v>
      </c>
      <c r="CM189">
        <v>87.5</v>
      </c>
      <c r="CN189">
        <v>1.1499999999999999</v>
      </c>
      <c r="CO189" t="s">
        <v>226</v>
      </c>
      <c r="CP189" t="s">
        <v>226</v>
      </c>
      <c r="CQ189" t="s">
        <v>226</v>
      </c>
      <c r="CR189" t="s">
        <v>226</v>
      </c>
      <c r="CS189" t="s">
        <v>226</v>
      </c>
      <c r="CW189" t="s">
        <v>226</v>
      </c>
      <c r="CZ189" t="s">
        <v>226</v>
      </c>
      <c r="DB189" t="s">
        <v>226</v>
      </c>
      <c r="DD189">
        <v>5650</v>
      </c>
      <c r="DH189" t="s">
        <v>226</v>
      </c>
      <c r="DI189" t="s">
        <v>226</v>
      </c>
      <c r="DJ189" t="s">
        <v>226</v>
      </c>
      <c r="DK189" t="s">
        <v>226</v>
      </c>
      <c r="DL189" t="s">
        <v>226</v>
      </c>
      <c r="DN189" t="s">
        <v>226</v>
      </c>
      <c r="DO189" t="s">
        <v>226</v>
      </c>
      <c r="DP189" t="s">
        <v>226</v>
      </c>
      <c r="DR189" t="s">
        <v>226</v>
      </c>
      <c r="DT189" t="s">
        <v>226</v>
      </c>
      <c r="DV189" t="s">
        <v>226</v>
      </c>
      <c r="DX189" t="s">
        <v>226</v>
      </c>
      <c r="DY189" t="s">
        <v>226</v>
      </c>
      <c r="EB189" t="s">
        <v>226</v>
      </c>
      <c r="EE189">
        <v>120</v>
      </c>
    </row>
    <row r="190" spans="1:135" x14ac:dyDescent="0.3">
      <c r="A190" s="1">
        <v>36424</v>
      </c>
      <c r="B190" t="s">
        <v>226</v>
      </c>
      <c r="C190" t="s">
        <v>226</v>
      </c>
      <c r="D190" t="s">
        <v>226</v>
      </c>
      <c r="E190" t="s">
        <v>226</v>
      </c>
      <c r="F190" t="s">
        <v>226</v>
      </c>
      <c r="G190">
        <v>15.25</v>
      </c>
      <c r="H190" t="s">
        <v>226</v>
      </c>
      <c r="I190">
        <v>17.5</v>
      </c>
      <c r="J190" t="s">
        <v>226</v>
      </c>
      <c r="K190" t="s">
        <v>226</v>
      </c>
      <c r="L190">
        <v>34.42</v>
      </c>
      <c r="M190" t="s">
        <v>226</v>
      </c>
      <c r="O190">
        <v>8.5500000000000007</v>
      </c>
      <c r="P190" t="s">
        <v>226</v>
      </c>
      <c r="Q190" t="s">
        <v>226</v>
      </c>
      <c r="R190" t="s">
        <v>226</v>
      </c>
      <c r="S190" t="s">
        <v>226</v>
      </c>
      <c r="U190" t="s">
        <v>226</v>
      </c>
      <c r="V190">
        <v>15.053000000000001</v>
      </c>
      <c r="X190" t="s">
        <v>226</v>
      </c>
      <c r="Y190" t="s">
        <v>226</v>
      </c>
      <c r="Z190" t="s">
        <v>226</v>
      </c>
      <c r="AA190" t="s">
        <v>226</v>
      </c>
      <c r="AB190" t="s">
        <v>226</v>
      </c>
      <c r="AC190" t="s">
        <v>226</v>
      </c>
      <c r="AD190" t="s">
        <v>226</v>
      </c>
      <c r="AE190" t="s">
        <v>226</v>
      </c>
      <c r="AF190" t="s">
        <v>226</v>
      </c>
      <c r="AG190" t="s">
        <v>226</v>
      </c>
      <c r="AI190">
        <v>4.8460000000000001</v>
      </c>
      <c r="AJ190" t="s">
        <v>226</v>
      </c>
      <c r="AK190" t="s">
        <v>226</v>
      </c>
      <c r="AL190" t="s">
        <v>226</v>
      </c>
      <c r="AN190" t="s">
        <v>226</v>
      </c>
      <c r="AO190" t="s">
        <v>226</v>
      </c>
      <c r="AP190" t="s">
        <v>226</v>
      </c>
      <c r="AQ190" t="s">
        <v>226</v>
      </c>
      <c r="AR190" t="s">
        <v>226</v>
      </c>
      <c r="AS190">
        <v>394</v>
      </c>
      <c r="AT190" t="s">
        <v>226</v>
      </c>
      <c r="AU190">
        <v>16.603999999999999</v>
      </c>
      <c r="AY190" t="s">
        <v>226</v>
      </c>
      <c r="AZ190" t="s">
        <v>226</v>
      </c>
      <c r="BA190" t="s">
        <v>226</v>
      </c>
      <c r="BB190" t="s">
        <v>226</v>
      </c>
      <c r="BF190" t="s">
        <v>226</v>
      </c>
      <c r="BG190" t="s">
        <v>226</v>
      </c>
      <c r="BK190" t="s">
        <v>226</v>
      </c>
      <c r="BL190">
        <v>10.958</v>
      </c>
      <c r="BM190" t="s">
        <v>226</v>
      </c>
      <c r="BR190" t="s">
        <v>226</v>
      </c>
      <c r="BT190" t="s">
        <v>226</v>
      </c>
      <c r="BU190" t="s">
        <v>226</v>
      </c>
      <c r="BV190" t="s">
        <v>226</v>
      </c>
      <c r="BW190" t="s">
        <v>226</v>
      </c>
      <c r="BX190" t="s">
        <v>226</v>
      </c>
      <c r="BZ190" t="s">
        <v>226</v>
      </c>
      <c r="CB190" t="s">
        <v>226</v>
      </c>
      <c r="CE190">
        <v>22.25</v>
      </c>
      <c r="CH190" t="s">
        <v>226</v>
      </c>
      <c r="CI190" t="s">
        <v>226</v>
      </c>
      <c r="CJ190" t="s">
        <v>226</v>
      </c>
      <c r="CM190">
        <v>87.5</v>
      </c>
      <c r="CN190">
        <v>1.175</v>
      </c>
      <c r="CO190" t="s">
        <v>226</v>
      </c>
      <c r="CP190" t="s">
        <v>226</v>
      </c>
      <c r="CQ190" t="s">
        <v>226</v>
      </c>
      <c r="CR190" t="s">
        <v>226</v>
      </c>
      <c r="CS190" t="s">
        <v>226</v>
      </c>
      <c r="CW190" t="s">
        <v>226</v>
      </c>
      <c r="CZ190" t="s">
        <v>226</v>
      </c>
      <c r="DB190" t="s">
        <v>226</v>
      </c>
      <c r="DD190">
        <v>5750</v>
      </c>
      <c r="DH190" t="s">
        <v>226</v>
      </c>
      <c r="DI190" t="s">
        <v>226</v>
      </c>
      <c r="DJ190" t="s">
        <v>226</v>
      </c>
      <c r="DK190" t="s">
        <v>226</v>
      </c>
      <c r="DL190" t="s">
        <v>226</v>
      </c>
      <c r="DN190" t="s">
        <v>226</v>
      </c>
      <c r="DO190" t="s">
        <v>226</v>
      </c>
      <c r="DP190" t="s">
        <v>226</v>
      </c>
      <c r="DR190" t="s">
        <v>226</v>
      </c>
      <c r="DT190" t="s">
        <v>226</v>
      </c>
      <c r="DV190" t="s">
        <v>226</v>
      </c>
      <c r="DX190" t="s">
        <v>226</v>
      </c>
      <c r="DY190" t="s">
        <v>226</v>
      </c>
      <c r="EB190" t="s">
        <v>226</v>
      </c>
      <c r="EE190">
        <v>120</v>
      </c>
    </row>
    <row r="191" spans="1:135" x14ac:dyDescent="0.3">
      <c r="A191" s="1">
        <v>36425</v>
      </c>
      <c r="B191" t="s">
        <v>226</v>
      </c>
      <c r="C191" t="s">
        <v>226</v>
      </c>
      <c r="D191" t="s">
        <v>226</v>
      </c>
      <c r="E191" t="s">
        <v>226</v>
      </c>
      <c r="F191" t="s">
        <v>226</v>
      </c>
      <c r="G191">
        <v>15.35</v>
      </c>
      <c r="H191" t="s">
        <v>226</v>
      </c>
      <c r="I191">
        <v>17.510000000000002</v>
      </c>
      <c r="J191" t="s">
        <v>226</v>
      </c>
      <c r="K191" t="s">
        <v>226</v>
      </c>
      <c r="L191">
        <v>33.207999999999998</v>
      </c>
      <c r="M191" t="s">
        <v>226</v>
      </c>
      <c r="O191">
        <v>8.6999999999999993</v>
      </c>
      <c r="P191" t="s">
        <v>226</v>
      </c>
      <c r="Q191" t="s">
        <v>226</v>
      </c>
      <c r="R191" t="s">
        <v>226</v>
      </c>
      <c r="S191" t="s">
        <v>226</v>
      </c>
      <c r="U191" t="s">
        <v>226</v>
      </c>
      <c r="V191">
        <v>15.053000000000001</v>
      </c>
      <c r="X191" t="s">
        <v>226</v>
      </c>
      <c r="Y191" t="s">
        <v>226</v>
      </c>
      <c r="Z191" t="s">
        <v>226</v>
      </c>
      <c r="AA191" t="s">
        <v>226</v>
      </c>
      <c r="AB191" t="s">
        <v>226</v>
      </c>
      <c r="AC191" t="s">
        <v>226</v>
      </c>
      <c r="AD191" t="s">
        <v>226</v>
      </c>
      <c r="AE191" t="s">
        <v>226</v>
      </c>
      <c r="AF191" t="s">
        <v>226</v>
      </c>
      <c r="AG191" t="s">
        <v>226</v>
      </c>
      <c r="AI191">
        <v>4.8460000000000001</v>
      </c>
      <c r="AJ191" t="s">
        <v>226</v>
      </c>
      <c r="AK191" t="s">
        <v>226</v>
      </c>
      <c r="AL191" t="s">
        <v>226</v>
      </c>
      <c r="AN191" t="s">
        <v>226</v>
      </c>
      <c r="AO191" t="s">
        <v>226</v>
      </c>
      <c r="AP191" t="s">
        <v>226</v>
      </c>
      <c r="AQ191" t="s">
        <v>226</v>
      </c>
      <c r="AR191" t="s">
        <v>226</v>
      </c>
      <c r="AS191">
        <v>394</v>
      </c>
      <c r="AT191" t="s">
        <v>226</v>
      </c>
      <c r="AU191">
        <v>16.603999999999999</v>
      </c>
      <c r="AY191" t="s">
        <v>226</v>
      </c>
      <c r="AZ191" t="s">
        <v>226</v>
      </c>
      <c r="BA191" t="s">
        <v>226</v>
      </c>
      <c r="BB191" t="s">
        <v>226</v>
      </c>
      <c r="BF191" t="s">
        <v>226</v>
      </c>
      <c r="BG191" t="s">
        <v>226</v>
      </c>
      <c r="BK191" t="s">
        <v>226</v>
      </c>
      <c r="BL191">
        <v>10.958</v>
      </c>
      <c r="BM191" t="s">
        <v>226</v>
      </c>
      <c r="BR191" t="s">
        <v>226</v>
      </c>
      <c r="BT191" t="s">
        <v>226</v>
      </c>
      <c r="BU191" t="s">
        <v>226</v>
      </c>
      <c r="BV191" t="s">
        <v>226</v>
      </c>
      <c r="BW191" t="s">
        <v>226</v>
      </c>
      <c r="BX191" t="s">
        <v>226</v>
      </c>
      <c r="BZ191" t="s">
        <v>226</v>
      </c>
      <c r="CB191" t="s">
        <v>226</v>
      </c>
      <c r="CE191">
        <v>22.1875</v>
      </c>
      <c r="CH191" t="s">
        <v>226</v>
      </c>
      <c r="CI191" t="s">
        <v>226</v>
      </c>
      <c r="CJ191" t="s">
        <v>226</v>
      </c>
      <c r="CM191">
        <v>85</v>
      </c>
      <c r="CN191">
        <v>1.175</v>
      </c>
      <c r="CO191" t="s">
        <v>226</v>
      </c>
      <c r="CP191" t="s">
        <v>226</v>
      </c>
      <c r="CQ191" t="s">
        <v>226</v>
      </c>
      <c r="CR191" t="s">
        <v>226</v>
      </c>
      <c r="CS191" t="s">
        <v>226</v>
      </c>
      <c r="CW191" t="s">
        <v>226</v>
      </c>
      <c r="CZ191" t="s">
        <v>226</v>
      </c>
      <c r="DB191" t="s">
        <v>226</v>
      </c>
      <c r="DD191">
        <v>5530</v>
      </c>
      <c r="DH191" t="s">
        <v>226</v>
      </c>
      <c r="DI191" t="s">
        <v>226</v>
      </c>
      <c r="DJ191" t="s">
        <v>226</v>
      </c>
      <c r="DK191" t="s">
        <v>226</v>
      </c>
      <c r="DL191" t="s">
        <v>226</v>
      </c>
      <c r="DN191" t="s">
        <v>226</v>
      </c>
      <c r="DO191" t="s">
        <v>226</v>
      </c>
      <c r="DP191" t="s">
        <v>226</v>
      </c>
      <c r="DR191" t="s">
        <v>226</v>
      </c>
      <c r="DT191" t="s">
        <v>226</v>
      </c>
      <c r="DV191" t="s">
        <v>226</v>
      </c>
      <c r="DX191" t="s">
        <v>226</v>
      </c>
      <c r="DY191" t="s">
        <v>226</v>
      </c>
      <c r="EB191" t="s">
        <v>226</v>
      </c>
      <c r="EE191">
        <v>120</v>
      </c>
    </row>
    <row r="192" spans="1:135" x14ac:dyDescent="0.3">
      <c r="A192" s="1">
        <v>36426</v>
      </c>
      <c r="B192" t="s">
        <v>226</v>
      </c>
      <c r="C192" t="s">
        <v>226</v>
      </c>
      <c r="D192" t="s">
        <v>226</v>
      </c>
      <c r="E192" t="s">
        <v>226</v>
      </c>
      <c r="F192" t="s">
        <v>226</v>
      </c>
      <c r="G192">
        <v>16.600000000000001</v>
      </c>
      <c r="H192" t="s">
        <v>226</v>
      </c>
      <c r="I192">
        <v>17.8</v>
      </c>
      <c r="J192" t="s">
        <v>226</v>
      </c>
      <c r="K192" t="s">
        <v>226</v>
      </c>
      <c r="L192">
        <v>33.774000000000001</v>
      </c>
      <c r="M192" t="s">
        <v>226</v>
      </c>
      <c r="O192">
        <v>8.65</v>
      </c>
      <c r="P192" t="s">
        <v>226</v>
      </c>
      <c r="Q192" t="s">
        <v>226</v>
      </c>
      <c r="R192" t="s">
        <v>226</v>
      </c>
      <c r="S192" t="s">
        <v>226</v>
      </c>
      <c r="U192" t="s">
        <v>226</v>
      </c>
      <c r="V192">
        <v>15.053000000000001</v>
      </c>
      <c r="X192" t="s">
        <v>226</v>
      </c>
      <c r="Y192" t="s">
        <v>226</v>
      </c>
      <c r="Z192" t="s">
        <v>226</v>
      </c>
      <c r="AA192" t="s">
        <v>226</v>
      </c>
      <c r="AB192" t="s">
        <v>226</v>
      </c>
      <c r="AC192" t="s">
        <v>226</v>
      </c>
      <c r="AD192" t="s">
        <v>226</v>
      </c>
      <c r="AE192" t="s">
        <v>226</v>
      </c>
      <c r="AF192" t="s">
        <v>226</v>
      </c>
      <c r="AG192" t="s">
        <v>226</v>
      </c>
      <c r="AI192">
        <v>4.8460000000000001</v>
      </c>
      <c r="AJ192" t="s">
        <v>226</v>
      </c>
      <c r="AK192" t="s">
        <v>226</v>
      </c>
      <c r="AL192" t="s">
        <v>226</v>
      </c>
      <c r="AN192" t="s">
        <v>226</v>
      </c>
      <c r="AO192" t="s">
        <v>226</v>
      </c>
      <c r="AP192" t="s">
        <v>226</v>
      </c>
      <c r="AQ192" t="s">
        <v>226</v>
      </c>
      <c r="AR192" t="s">
        <v>226</v>
      </c>
      <c r="AS192">
        <v>394</v>
      </c>
      <c r="AT192" t="s">
        <v>226</v>
      </c>
      <c r="AU192">
        <v>16.603999999999999</v>
      </c>
      <c r="AY192" t="s">
        <v>226</v>
      </c>
      <c r="AZ192" t="s">
        <v>226</v>
      </c>
      <c r="BA192" t="s">
        <v>226</v>
      </c>
      <c r="BB192" t="s">
        <v>226</v>
      </c>
      <c r="BF192" t="s">
        <v>226</v>
      </c>
      <c r="BG192" t="s">
        <v>226</v>
      </c>
      <c r="BK192" t="s">
        <v>226</v>
      </c>
      <c r="BL192">
        <v>10.958</v>
      </c>
      <c r="BM192" t="s">
        <v>226</v>
      </c>
      <c r="BR192" t="s">
        <v>226</v>
      </c>
      <c r="BT192" t="s">
        <v>226</v>
      </c>
      <c r="BU192" t="s">
        <v>226</v>
      </c>
      <c r="BV192" t="s">
        <v>226</v>
      </c>
      <c r="BW192" t="s">
        <v>226</v>
      </c>
      <c r="BX192" t="s">
        <v>226</v>
      </c>
      <c r="BZ192" t="s">
        <v>226</v>
      </c>
      <c r="CB192" t="s">
        <v>226</v>
      </c>
      <c r="CE192">
        <v>21.4375</v>
      </c>
      <c r="CH192" t="s">
        <v>226</v>
      </c>
      <c r="CI192" t="s">
        <v>226</v>
      </c>
      <c r="CJ192" t="s">
        <v>226</v>
      </c>
      <c r="CM192">
        <v>86</v>
      </c>
      <c r="CN192">
        <v>1.2949999999999999</v>
      </c>
      <c r="CO192" t="s">
        <v>226</v>
      </c>
      <c r="CP192" t="s">
        <v>226</v>
      </c>
      <c r="CQ192" t="s">
        <v>226</v>
      </c>
      <c r="CR192" t="s">
        <v>226</v>
      </c>
      <c r="CS192" t="s">
        <v>226</v>
      </c>
      <c r="CW192" t="s">
        <v>226</v>
      </c>
      <c r="CZ192" t="s">
        <v>226</v>
      </c>
      <c r="DB192" t="s">
        <v>226</v>
      </c>
      <c r="DD192">
        <v>5530</v>
      </c>
      <c r="DH192" t="s">
        <v>226</v>
      </c>
      <c r="DI192" t="s">
        <v>226</v>
      </c>
      <c r="DJ192" t="s">
        <v>226</v>
      </c>
      <c r="DK192" t="s">
        <v>226</v>
      </c>
      <c r="DL192" t="s">
        <v>226</v>
      </c>
      <c r="DN192" t="s">
        <v>226</v>
      </c>
      <c r="DO192" t="s">
        <v>226</v>
      </c>
      <c r="DP192" t="s">
        <v>226</v>
      </c>
      <c r="DR192" t="s">
        <v>226</v>
      </c>
      <c r="DT192" t="s">
        <v>226</v>
      </c>
      <c r="DV192" t="s">
        <v>226</v>
      </c>
      <c r="DX192" t="s">
        <v>226</v>
      </c>
      <c r="DY192" t="s">
        <v>226</v>
      </c>
      <c r="EB192" t="s">
        <v>226</v>
      </c>
      <c r="EE192">
        <v>120</v>
      </c>
    </row>
    <row r="193" spans="1:135" x14ac:dyDescent="0.3">
      <c r="A193" s="1">
        <v>36427</v>
      </c>
      <c r="B193" t="s">
        <v>226</v>
      </c>
      <c r="C193" t="s">
        <v>226</v>
      </c>
      <c r="D193" t="s">
        <v>226</v>
      </c>
      <c r="E193" t="s">
        <v>226</v>
      </c>
      <c r="F193" t="s">
        <v>226</v>
      </c>
      <c r="G193">
        <v>16.7</v>
      </c>
      <c r="H193" t="s">
        <v>226</v>
      </c>
      <c r="I193">
        <v>17.600000000000001</v>
      </c>
      <c r="J193" t="s">
        <v>226</v>
      </c>
      <c r="K193" t="s">
        <v>226</v>
      </c>
      <c r="L193">
        <v>33.207999999999998</v>
      </c>
      <c r="M193" t="s">
        <v>226</v>
      </c>
      <c r="O193">
        <v>8.8000000000000007</v>
      </c>
      <c r="P193" t="s">
        <v>226</v>
      </c>
      <c r="Q193" t="s">
        <v>226</v>
      </c>
      <c r="R193" t="s">
        <v>226</v>
      </c>
      <c r="S193" t="s">
        <v>226</v>
      </c>
      <c r="U193" t="s">
        <v>226</v>
      </c>
      <c r="V193">
        <v>15.053000000000001</v>
      </c>
      <c r="X193" t="s">
        <v>226</v>
      </c>
      <c r="Y193" t="s">
        <v>226</v>
      </c>
      <c r="Z193" t="s">
        <v>226</v>
      </c>
      <c r="AA193" t="s">
        <v>226</v>
      </c>
      <c r="AB193" t="s">
        <v>226</v>
      </c>
      <c r="AC193" t="s">
        <v>226</v>
      </c>
      <c r="AD193" t="s">
        <v>226</v>
      </c>
      <c r="AE193" t="s">
        <v>226</v>
      </c>
      <c r="AF193" t="s">
        <v>226</v>
      </c>
      <c r="AG193" t="s">
        <v>226</v>
      </c>
      <c r="AI193">
        <v>4.75</v>
      </c>
      <c r="AJ193" t="s">
        <v>226</v>
      </c>
      <c r="AK193" t="s">
        <v>226</v>
      </c>
      <c r="AL193" t="s">
        <v>226</v>
      </c>
      <c r="AN193" t="s">
        <v>226</v>
      </c>
      <c r="AO193" t="s">
        <v>226</v>
      </c>
      <c r="AP193" t="s">
        <v>226</v>
      </c>
      <c r="AQ193" t="s">
        <v>226</v>
      </c>
      <c r="AR193" t="s">
        <v>226</v>
      </c>
      <c r="AS193">
        <v>394</v>
      </c>
      <c r="AT193" t="s">
        <v>226</v>
      </c>
      <c r="AU193">
        <v>16.603999999999999</v>
      </c>
      <c r="AY193" t="s">
        <v>226</v>
      </c>
      <c r="AZ193" t="s">
        <v>226</v>
      </c>
      <c r="BA193" t="s">
        <v>226</v>
      </c>
      <c r="BB193" t="s">
        <v>226</v>
      </c>
      <c r="BF193" t="s">
        <v>226</v>
      </c>
      <c r="BG193" t="s">
        <v>226</v>
      </c>
      <c r="BK193" t="s">
        <v>226</v>
      </c>
      <c r="BL193">
        <v>10.958</v>
      </c>
      <c r="BM193" t="s">
        <v>226</v>
      </c>
      <c r="BR193" t="s">
        <v>226</v>
      </c>
      <c r="BT193" t="s">
        <v>226</v>
      </c>
      <c r="BU193" t="s">
        <v>226</v>
      </c>
      <c r="BV193" t="s">
        <v>226</v>
      </c>
      <c r="BW193" t="s">
        <v>226</v>
      </c>
      <c r="BX193" t="s">
        <v>226</v>
      </c>
      <c r="BZ193" t="s">
        <v>226</v>
      </c>
      <c r="CB193" t="s">
        <v>226</v>
      </c>
      <c r="CE193">
        <v>20.75</v>
      </c>
      <c r="CH193" t="s">
        <v>226</v>
      </c>
      <c r="CI193" t="s">
        <v>226</v>
      </c>
      <c r="CJ193" t="s">
        <v>226</v>
      </c>
      <c r="CM193">
        <v>87</v>
      </c>
      <c r="CN193">
        <v>1.29</v>
      </c>
      <c r="CO193" t="s">
        <v>226</v>
      </c>
      <c r="CP193" t="s">
        <v>226</v>
      </c>
      <c r="CQ193" t="s">
        <v>226</v>
      </c>
      <c r="CR193" t="s">
        <v>226</v>
      </c>
      <c r="CS193" t="s">
        <v>226</v>
      </c>
      <c r="CW193" t="s">
        <v>226</v>
      </c>
      <c r="CZ193" t="s">
        <v>226</v>
      </c>
      <c r="DB193" t="s">
        <v>226</v>
      </c>
      <c r="DD193">
        <v>5500</v>
      </c>
      <c r="DH193" t="s">
        <v>226</v>
      </c>
      <c r="DI193" t="s">
        <v>226</v>
      </c>
      <c r="DJ193" t="s">
        <v>226</v>
      </c>
      <c r="DK193" t="s">
        <v>226</v>
      </c>
      <c r="DL193" t="s">
        <v>226</v>
      </c>
      <c r="DN193" t="s">
        <v>226</v>
      </c>
      <c r="DO193" t="s">
        <v>226</v>
      </c>
      <c r="DP193" t="s">
        <v>226</v>
      </c>
      <c r="DR193" t="s">
        <v>226</v>
      </c>
      <c r="DT193" t="s">
        <v>226</v>
      </c>
      <c r="DV193" t="s">
        <v>226</v>
      </c>
      <c r="DX193" t="s">
        <v>226</v>
      </c>
      <c r="DY193" t="s">
        <v>226</v>
      </c>
      <c r="EB193" t="s">
        <v>226</v>
      </c>
      <c r="EE193">
        <v>120</v>
      </c>
    </row>
    <row r="194" spans="1:135" x14ac:dyDescent="0.3">
      <c r="A194" s="1">
        <v>36430</v>
      </c>
      <c r="B194" t="s">
        <v>226</v>
      </c>
      <c r="C194" t="s">
        <v>226</v>
      </c>
      <c r="D194" t="s">
        <v>226</v>
      </c>
      <c r="E194" t="s">
        <v>226</v>
      </c>
      <c r="F194" t="s">
        <v>226</v>
      </c>
      <c r="G194">
        <v>16.5</v>
      </c>
      <c r="H194" t="s">
        <v>226</v>
      </c>
      <c r="I194">
        <v>17.600000000000001</v>
      </c>
      <c r="J194" t="s">
        <v>226</v>
      </c>
      <c r="K194" t="s">
        <v>226</v>
      </c>
      <c r="L194">
        <v>34.015999999999998</v>
      </c>
      <c r="M194" t="s">
        <v>226</v>
      </c>
      <c r="O194">
        <v>8.75</v>
      </c>
      <c r="P194" t="s">
        <v>226</v>
      </c>
      <c r="Q194" t="s">
        <v>226</v>
      </c>
      <c r="R194" t="s">
        <v>226</v>
      </c>
      <c r="S194" t="s">
        <v>226</v>
      </c>
      <c r="U194" t="s">
        <v>226</v>
      </c>
      <c r="V194">
        <v>15.053000000000001</v>
      </c>
      <c r="X194" t="s">
        <v>226</v>
      </c>
      <c r="Y194" t="s">
        <v>226</v>
      </c>
      <c r="Z194" t="s">
        <v>226</v>
      </c>
      <c r="AA194" t="s">
        <v>226</v>
      </c>
      <c r="AB194" t="s">
        <v>226</v>
      </c>
      <c r="AC194" t="s">
        <v>226</v>
      </c>
      <c r="AD194" t="s">
        <v>226</v>
      </c>
      <c r="AE194" t="s">
        <v>226</v>
      </c>
      <c r="AF194" t="s">
        <v>226</v>
      </c>
      <c r="AG194" t="s">
        <v>226</v>
      </c>
      <c r="AI194">
        <v>4.75</v>
      </c>
      <c r="AJ194" t="s">
        <v>226</v>
      </c>
      <c r="AK194" t="s">
        <v>226</v>
      </c>
      <c r="AL194" t="s">
        <v>226</v>
      </c>
      <c r="AN194" t="s">
        <v>226</v>
      </c>
      <c r="AO194" t="s">
        <v>226</v>
      </c>
      <c r="AP194" t="s">
        <v>226</v>
      </c>
      <c r="AQ194" t="s">
        <v>226</v>
      </c>
      <c r="AR194" t="s">
        <v>226</v>
      </c>
      <c r="AS194">
        <v>394</v>
      </c>
      <c r="AT194" t="s">
        <v>226</v>
      </c>
      <c r="AU194">
        <v>16.603999999999999</v>
      </c>
      <c r="AY194" t="s">
        <v>226</v>
      </c>
      <c r="AZ194" t="s">
        <v>226</v>
      </c>
      <c r="BA194" t="s">
        <v>226</v>
      </c>
      <c r="BB194" t="s">
        <v>226</v>
      </c>
      <c r="BF194" t="s">
        <v>226</v>
      </c>
      <c r="BG194" t="s">
        <v>226</v>
      </c>
      <c r="BK194" t="s">
        <v>226</v>
      </c>
      <c r="BL194">
        <v>10.958</v>
      </c>
      <c r="BM194" t="s">
        <v>226</v>
      </c>
      <c r="BR194" t="s">
        <v>226</v>
      </c>
      <c r="BT194" t="s">
        <v>226</v>
      </c>
      <c r="BU194" t="s">
        <v>226</v>
      </c>
      <c r="BV194" t="s">
        <v>226</v>
      </c>
      <c r="BW194" t="s">
        <v>226</v>
      </c>
      <c r="BX194" t="s">
        <v>226</v>
      </c>
      <c r="BZ194" t="s">
        <v>226</v>
      </c>
      <c r="CB194" t="s">
        <v>226</v>
      </c>
      <c r="CE194">
        <v>22.25</v>
      </c>
      <c r="CH194" t="s">
        <v>226</v>
      </c>
      <c r="CI194" t="s">
        <v>226</v>
      </c>
      <c r="CJ194" t="s">
        <v>226</v>
      </c>
      <c r="CM194">
        <v>87.5</v>
      </c>
      <c r="CN194">
        <v>1.345</v>
      </c>
      <c r="CO194" t="s">
        <v>226</v>
      </c>
      <c r="CP194" t="s">
        <v>226</v>
      </c>
      <c r="CQ194" t="s">
        <v>226</v>
      </c>
      <c r="CR194" t="s">
        <v>226</v>
      </c>
      <c r="CS194" t="s">
        <v>226</v>
      </c>
      <c r="CW194" t="s">
        <v>226</v>
      </c>
      <c r="CZ194" t="s">
        <v>226</v>
      </c>
      <c r="DB194" t="s">
        <v>226</v>
      </c>
      <c r="DD194">
        <v>5500</v>
      </c>
      <c r="DH194" t="s">
        <v>226</v>
      </c>
      <c r="DI194" t="s">
        <v>226</v>
      </c>
      <c r="DJ194" t="s">
        <v>226</v>
      </c>
      <c r="DK194" t="s">
        <v>226</v>
      </c>
      <c r="DL194" t="s">
        <v>226</v>
      </c>
      <c r="DN194" t="s">
        <v>226</v>
      </c>
      <c r="DO194" t="s">
        <v>226</v>
      </c>
      <c r="DP194" t="s">
        <v>226</v>
      </c>
      <c r="DR194" t="s">
        <v>226</v>
      </c>
      <c r="DT194" t="s">
        <v>226</v>
      </c>
      <c r="DV194" t="s">
        <v>226</v>
      </c>
      <c r="DX194" t="s">
        <v>226</v>
      </c>
      <c r="DY194" t="s">
        <v>226</v>
      </c>
      <c r="EB194" t="s">
        <v>226</v>
      </c>
      <c r="EE194">
        <v>120</v>
      </c>
    </row>
    <row r="195" spans="1:135" x14ac:dyDescent="0.3">
      <c r="A195" s="1">
        <v>36431</v>
      </c>
      <c r="B195" t="s">
        <v>226</v>
      </c>
      <c r="C195" t="s">
        <v>226</v>
      </c>
      <c r="D195" t="s">
        <v>226</v>
      </c>
      <c r="E195" t="s">
        <v>226</v>
      </c>
      <c r="F195" t="s">
        <v>226</v>
      </c>
      <c r="G195">
        <v>16.45</v>
      </c>
      <c r="H195" t="s">
        <v>226</v>
      </c>
      <c r="I195">
        <v>17.5</v>
      </c>
      <c r="J195" t="s">
        <v>226</v>
      </c>
      <c r="K195" t="s">
        <v>226</v>
      </c>
      <c r="L195">
        <v>34.259</v>
      </c>
      <c r="M195" t="s">
        <v>226</v>
      </c>
      <c r="O195">
        <v>8.75</v>
      </c>
      <c r="P195" t="s">
        <v>226</v>
      </c>
      <c r="Q195" t="s">
        <v>226</v>
      </c>
      <c r="R195" t="s">
        <v>226</v>
      </c>
      <c r="S195" t="s">
        <v>226</v>
      </c>
      <c r="U195" t="s">
        <v>226</v>
      </c>
      <c r="V195">
        <v>15.053000000000001</v>
      </c>
      <c r="X195" t="s">
        <v>226</v>
      </c>
      <c r="Y195" t="s">
        <v>226</v>
      </c>
      <c r="Z195" t="s">
        <v>226</v>
      </c>
      <c r="AA195" t="s">
        <v>226</v>
      </c>
      <c r="AB195" t="s">
        <v>226</v>
      </c>
      <c r="AC195" t="s">
        <v>226</v>
      </c>
      <c r="AD195" t="s">
        <v>226</v>
      </c>
      <c r="AE195" t="s">
        <v>226</v>
      </c>
      <c r="AF195" t="s">
        <v>226</v>
      </c>
      <c r="AG195" t="s">
        <v>226</v>
      </c>
      <c r="AI195">
        <v>4.75</v>
      </c>
      <c r="AJ195" t="s">
        <v>226</v>
      </c>
      <c r="AK195" t="s">
        <v>226</v>
      </c>
      <c r="AL195" t="s">
        <v>226</v>
      </c>
      <c r="AN195" t="s">
        <v>226</v>
      </c>
      <c r="AO195" t="s">
        <v>226</v>
      </c>
      <c r="AP195" t="s">
        <v>226</v>
      </c>
      <c r="AQ195" t="s">
        <v>226</v>
      </c>
      <c r="AR195" t="s">
        <v>226</v>
      </c>
      <c r="AS195">
        <v>394</v>
      </c>
      <c r="AT195" t="s">
        <v>226</v>
      </c>
      <c r="AU195">
        <v>15.707000000000001</v>
      </c>
      <c r="AY195" t="s">
        <v>226</v>
      </c>
      <c r="AZ195" t="s">
        <v>226</v>
      </c>
      <c r="BA195" t="s">
        <v>226</v>
      </c>
      <c r="BB195" t="s">
        <v>226</v>
      </c>
      <c r="BF195" t="s">
        <v>226</v>
      </c>
      <c r="BG195" t="s">
        <v>226</v>
      </c>
      <c r="BK195" t="s">
        <v>226</v>
      </c>
      <c r="BL195">
        <v>11.117000000000001</v>
      </c>
      <c r="BM195" t="s">
        <v>226</v>
      </c>
      <c r="BR195" t="s">
        <v>226</v>
      </c>
      <c r="BT195" t="s">
        <v>226</v>
      </c>
      <c r="BU195" t="s">
        <v>226</v>
      </c>
      <c r="BV195" t="s">
        <v>226</v>
      </c>
      <c r="BW195" t="s">
        <v>226</v>
      </c>
      <c r="BX195" t="s">
        <v>226</v>
      </c>
      <c r="BZ195" t="s">
        <v>226</v>
      </c>
      <c r="CB195" t="s">
        <v>226</v>
      </c>
      <c r="CE195">
        <v>22.5625</v>
      </c>
      <c r="CH195" t="s">
        <v>226</v>
      </c>
      <c r="CI195" t="s">
        <v>226</v>
      </c>
      <c r="CJ195" t="s">
        <v>226</v>
      </c>
      <c r="CM195">
        <v>87.5</v>
      </c>
      <c r="CN195">
        <v>1.2749999999999999</v>
      </c>
      <c r="CO195" t="s">
        <v>226</v>
      </c>
      <c r="CP195" t="s">
        <v>226</v>
      </c>
      <c r="CQ195" t="s">
        <v>226</v>
      </c>
      <c r="CR195" t="s">
        <v>226</v>
      </c>
      <c r="CS195" t="s">
        <v>226</v>
      </c>
      <c r="CW195" t="s">
        <v>226</v>
      </c>
      <c r="CZ195" t="s">
        <v>226</v>
      </c>
      <c r="DB195" t="s">
        <v>226</v>
      </c>
      <c r="DD195">
        <v>5710</v>
      </c>
      <c r="DH195" t="s">
        <v>226</v>
      </c>
      <c r="DI195" t="s">
        <v>226</v>
      </c>
      <c r="DJ195" t="s">
        <v>226</v>
      </c>
      <c r="DK195" t="s">
        <v>226</v>
      </c>
      <c r="DL195" t="s">
        <v>226</v>
      </c>
      <c r="DN195" t="s">
        <v>226</v>
      </c>
      <c r="DO195" t="s">
        <v>226</v>
      </c>
      <c r="DP195" t="s">
        <v>226</v>
      </c>
      <c r="DR195" t="s">
        <v>226</v>
      </c>
      <c r="DT195" t="s">
        <v>226</v>
      </c>
      <c r="DV195" t="s">
        <v>226</v>
      </c>
      <c r="DX195" t="s">
        <v>226</v>
      </c>
      <c r="DY195" t="s">
        <v>226</v>
      </c>
      <c r="EB195" t="s">
        <v>226</v>
      </c>
      <c r="EE195">
        <v>120</v>
      </c>
    </row>
    <row r="196" spans="1:135" x14ac:dyDescent="0.3">
      <c r="A196" s="1">
        <v>36432</v>
      </c>
      <c r="B196" t="s">
        <v>226</v>
      </c>
      <c r="C196" t="s">
        <v>226</v>
      </c>
      <c r="D196" t="s">
        <v>226</v>
      </c>
      <c r="E196" t="s">
        <v>226</v>
      </c>
      <c r="F196" t="s">
        <v>226</v>
      </c>
      <c r="G196">
        <v>16.475000000000001</v>
      </c>
      <c r="H196" t="s">
        <v>226</v>
      </c>
      <c r="I196">
        <v>17.5</v>
      </c>
      <c r="J196" t="s">
        <v>226</v>
      </c>
      <c r="K196" t="s">
        <v>226</v>
      </c>
      <c r="L196">
        <v>33.046999999999997</v>
      </c>
      <c r="M196" t="s">
        <v>226</v>
      </c>
      <c r="O196">
        <v>8.85</v>
      </c>
      <c r="P196" t="s">
        <v>226</v>
      </c>
      <c r="Q196" t="s">
        <v>226</v>
      </c>
      <c r="R196" t="s">
        <v>226</v>
      </c>
      <c r="S196" t="s">
        <v>226</v>
      </c>
      <c r="U196" t="s">
        <v>226</v>
      </c>
      <c r="V196">
        <v>15.053000000000001</v>
      </c>
      <c r="X196" t="s">
        <v>226</v>
      </c>
      <c r="Y196" t="s">
        <v>226</v>
      </c>
      <c r="Z196" t="s">
        <v>226</v>
      </c>
      <c r="AA196" t="s">
        <v>226</v>
      </c>
      <c r="AB196" t="s">
        <v>226</v>
      </c>
      <c r="AC196" t="s">
        <v>226</v>
      </c>
      <c r="AD196" t="s">
        <v>226</v>
      </c>
      <c r="AE196" t="s">
        <v>226</v>
      </c>
      <c r="AF196" t="s">
        <v>226</v>
      </c>
      <c r="AG196" t="s">
        <v>226</v>
      </c>
      <c r="AI196">
        <v>4.75</v>
      </c>
      <c r="AJ196" t="s">
        <v>226</v>
      </c>
      <c r="AK196" t="s">
        <v>226</v>
      </c>
      <c r="AL196" t="s">
        <v>226</v>
      </c>
      <c r="AN196" t="s">
        <v>226</v>
      </c>
      <c r="AO196" t="s">
        <v>226</v>
      </c>
      <c r="AP196" t="s">
        <v>226</v>
      </c>
      <c r="AQ196" t="s">
        <v>226</v>
      </c>
      <c r="AR196" t="s">
        <v>226</v>
      </c>
      <c r="AS196">
        <v>394</v>
      </c>
      <c r="AT196" t="s">
        <v>226</v>
      </c>
      <c r="AU196">
        <v>15.707000000000001</v>
      </c>
      <c r="AY196" t="s">
        <v>226</v>
      </c>
      <c r="AZ196" t="s">
        <v>226</v>
      </c>
      <c r="BA196" t="s">
        <v>226</v>
      </c>
      <c r="BB196" t="s">
        <v>226</v>
      </c>
      <c r="BF196" t="s">
        <v>226</v>
      </c>
      <c r="BG196" t="s">
        <v>226</v>
      </c>
      <c r="BK196" t="s">
        <v>226</v>
      </c>
      <c r="BL196">
        <v>11.117000000000001</v>
      </c>
      <c r="BM196" t="s">
        <v>226</v>
      </c>
      <c r="BR196" t="s">
        <v>226</v>
      </c>
      <c r="BT196" t="s">
        <v>226</v>
      </c>
      <c r="BU196" t="s">
        <v>226</v>
      </c>
      <c r="BV196" t="s">
        <v>226</v>
      </c>
      <c r="BW196" t="s">
        <v>226</v>
      </c>
      <c r="BX196" t="s">
        <v>226</v>
      </c>
      <c r="BZ196" t="s">
        <v>226</v>
      </c>
      <c r="CB196" t="s">
        <v>226</v>
      </c>
      <c r="CE196">
        <v>23.093699999999998</v>
      </c>
      <c r="CH196" t="s">
        <v>226</v>
      </c>
      <c r="CI196" t="s">
        <v>226</v>
      </c>
      <c r="CJ196" t="s">
        <v>226</v>
      </c>
      <c r="CM196">
        <v>85</v>
      </c>
      <c r="CN196">
        <v>1.2649999999999999</v>
      </c>
      <c r="CO196" t="s">
        <v>226</v>
      </c>
      <c r="CP196" t="s">
        <v>226</v>
      </c>
      <c r="CQ196" t="s">
        <v>226</v>
      </c>
      <c r="CR196" t="s">
        <v>226</v>
      </c>
      <c r="CS196" t="s">
        <v>226</v>
      </c>
      <c r="CW196" t="s">
        <v>226</v>
      </c>
      <c r="CZ196" t="s">
        <v>226</v>
      </c>
      <c r="DB196" t="s">
        <v>226</v>
      </c>
      <c r="DD196">
        <v>5650</v>
      </c>
      <c r="DH196" t="s">
        <v>226</v>
      </c>
      <c r="DI196" t="s">
        <v>226</v>
      </c>
      <c r="DJ196" t="s">
        <v>226</v>
      </c>
      <c r="DK196" t="s">
        <v>226</v>
      </c>
      <c r="DL196" t="s">
        <v>226</v>
      </c>
      <c r="DN196" t="s">
        <v>226</v>
      </c>
      <c r="DO196" t="s">
        <v>226</v>
      </c>
      <c r="DP196" t="s">
        <v>226</v>
      </c>
      <c r="DR196" t="s">
        <v>226</v>
      </c>
      <c r="DT196" t="s">
        <v>226</v>
      </c>
      <c r="DV196" t="s">
        <v>226</v>
      </c>
      <c r="DX196" t="s">
        <v>226</v>
      </c>
      <c r="DY196" t="s">
        <v>226</v>
      </c>
      <c r="EB196" t="s">
        <v>226</v>
      </c>
      <c r="EE196">
        <v>115</v>
      </c>
    </row>
    <row r="197" spans="1:135" x14ac:dyDescent="0.3">
      <c r="A197" s="1">
        <v>36433</v>
      </c>
      <c r="B197" t="s">
        <v>226</v>
      </c>
      <c r="C197" t="s">
        <v>226</v>
      </c>
      <c r="D197" t="s">
        <v>226</v>
      </c>
      <c r="E197" t="s">
        <v>226</v>
      </c>
      <c r="F197" t="s">
        <v>226</v>
      </c>
      <c r="G197">
        <v>16.45</v>
      </c>
      <c r="H197" t="s">
        <v>226</v>
      </c>
      <c r="I197">
        <v>17.5</v>
      </c>
      <c r="J197" t="s">
        <v>226</v>
      </c>
      <c r="K197" t="s">
        <v>226</v>
      </c>
      <c r="L197">
        <v>34.259</v>
      </c>
      <c r="M197" t="s">
        <v>226</v>
      </c>
      <c r="O197">
        <v>8.98</v>
      </c>
      <c r="P197" t="s">
        <v>226</v>
      </c>
      <c r="Q197" t="s">
        <v>226</v>
      </c>
      <c r="R197" t="s">
        <v>226</v>
      </c>
      <c r="S197" t="s">
        <v>226</v>
      </c>
      <c r="U197" t="s">
        <v>226</v>
      </c>
      <c r="V197">
        <v>15.053000000000001</v>
      </c>
      <c r="X197" t="s">
        <v>226</v>
      </c>
      <c r="Y197" t="s">
        <v>226</v>
      </c>
      <c r="Z197" t="s">
        <v>226</v>
      </c>
      <c r="AA197" t="s">
        <v>226</v>
      </c>
      <c r="AB197" t="s">
        <v>226</v>
      </c>
      <c r="AC197" t="s">
        <v>226</v>
      </c>
      <c r="AD197" t="s">
        <v>226</v>
      </c>
      <c r="AE197" t="s">
        <v>226</v>
      </c>
      <c r="AF197" t="s">
        <v>226</v>
      </c>
      <c r="AG197" t="s">
        <v>226</v>
      </c>
      <c r="AI197">
        <v>4.75</v>
      </c>
      <c r="AJ197" t="s">
        <v>226</v>
      </c>
      <c r="AK197" t="s">
        <v>226</v>
      </c>
      <c r="AL197" t="s">
        <v>226</v>
      </c>
      <c r="AN197" t="s">
        <v>226</v>
      </c>
      <c r="AO197" t="s">
        <v>226</v>
      </c>
      <c r="AP197" t="s">
        <v>226</v>
      </c>
      <c r="AQ197" t="s">
        <v>226</v>
      </c>
      <c r="AR197" t="s">
        <v>226</v>
      </c>
      <c r="AS197">
        <v>318</v>
      </c>
      <c r="AT197" t="s">
        <v>226</v>
      </c>
      <c r="AU197">
        <v>16.356999999999999</v>
      </c>
      <c r="AY197" t="s">
        <v>226</v>
      </c>
      <c r="AZ197" t="s">
        <v>226</v>
      </c>
      <c r="BA197" t="s">
        <v>226</v>
      </c>
      <c r="BB197" t="s">
        <v>226</v>
      </c>
      <c r="BF197" t="s">
        <v>226</v>
      </c>
      <c r="BG197" t="s">
        <v>226</v>
      </c>
      <c r="BK197" t="s">
        <v>226</v>
      </c>
      <c r="BL197">
        <v>11.117000000000001</v>
      </c>
      <c r="BM197" t="s">
        <v>226</v>
      </c>
      <c r="BR197" t="s">
        <v>226</v>
      </c>
      <c r="BT197" t="s">
        <v>226</v>
      </c>
      <c r="BU197" t="s">
        <v>226</v>
      </c>
      <c r="BV197" t="s">
        <v>226</v>
      </c>
      <c r="BW197" t="s">
        <v>226</v>
      </c>
      <c r="BX197" t="s">
        <v>226</v>
      </c>
      <c r="BZ197" t="s">
        <v>226</v>
      </c>
      <c r="CB197" t="s">
        <v>226</v>
      </c>
      <c r="CE197">
        <v>23</v>
      </c>
      <c r="CH197" t="s">
        <v>226</v>
      </c>
      <c r="CI197" t="s">
        <v>226</v>
      </c>
      <c r="CJ197" t="s">
        <v>226</v>
      </c>
      <c r="CM197">
        <v>88</v>
      </c>
      <c r="CN197">
        <v>1.28</v>
      </c>
      <c r="CO197" t="s">
        <v>226</v>
      </c>
      <c r="CP197" t="s">
        <v>226</v>
      </c>
      <c r="CQ197" t="s">
        <v>226</v>
      </c>
      <c r="CR197" t="s">
        <v>226</v>
      </c>
      <c r="CS197" t="s">
        <v>226</v>
      </c>
      <c r="CW197" t="s">
        <v>226</v>
      </c>
      <c r="CZ197" t="s">
        <v>226</v>
      </c>
      <c r="DB197" t="s">
        <v>226</v>
      </c>
      <c r="DD197">
        <v>5750</v>
      </c>
      <c r="DH197" t="s">
        <v>226</v>
      </c>
      <c r="DI197" t="s">
        <v>226</v>
      </c>
      <c r="DJ197" t="s">
        <v>226</v>
      </c>
      <c r="DK197" t="s">
        <v>226</v>
      </c>
      <c r="DL197" t="s">
        <v>226</v>
      </c>
      <c r="DN197" t="s">
        <v>226</v>
      </c>
      <c r="DO197" t="s">
        <v>226</v>
      </c>
      <c r="DP197" t="s">
        <v>226</v>
      </c>
      <c r="DR197" t="s">
        <v>226</v>
      </c>
      <c r="DT197" t="s">
        <v>226</v>
      </c>
      <c r="DV197" t="s">
        <v>226</v>
      </c>
      <c r="DX197" t="s">
        <v>226</v>
      </c>
      <c r="DY197" t="s">
        <v>226</v>
      </c>
      <c r="EB197" t="s">
        <v>226</v>
      </c>
      <c r="EE197">
        <v>119.99</v>
      </c>
    </row>
    <row r="198" spans="1:135" x14ac:dyDescent="0.3">
      <c r="A198" s="1">
        <v>36434</v>
      </c>
      <c r="B198" t="s">
        <v>226</v>
      </c>
      <c r="C198" t="s">
        <v>226</v>
      </c>
      <c r="D198" t="s">
        <v>226</v>
      </c>
      <c r="E198" t="s">
        <v>226</v>
      </c>
      <c r="F198" t="s">
        <v>226</v>
      </c>
      <c r="G198">
        <v>16.399999999999999</v>
      </c>
      <c r="H198" t="s">
        <v>226</v>
      </c>
      <c r="I198">
        <v>17.5</v>
      </c>
      <c r="J198" t="s">
        <v>226</v>
      </c>
      <c r="K198" t="s">
        <v>226</v>
      </c>
      <c r="L198">
        <v>35.066000000000003</v>
      </c>
      <c r="M198" t="s">
        <v>226</v>
      </c>
      <c r="O198">
        <v>8.75</v>
      </c>
      <c r="P198" t="s">
        <v>226</v>
      </c>
      <c r="Q198" t="s">
        <v>226</v>
      </c>
      <c r="R198" t="s">
        <v>226</v>
      </c>
      <c r="S198" t="s">
        <v>226</v>
      </c>
      <c r="U198" t="s">
        <v>226</v>
      </c>
      <c r="V198">
        <v>15.053000000000001</v>
      </c>
      <c r="X198" t="s">
        <v>226</v>
      </c>
      <c r="Y198" t="s">
        <v>226</v>
      </c>
      <c r="Z198" t="s">
        <v>226</v>
      </c>
      <c r="AA198" t="s">
        <v>226</v>
      </c>
      <c r="AB198" t="s">
        <v>226</v>
      </c>
      <c r="AC198" t="s">
        <v>226</v>
      </c>
      <c r="AD198" t="s">
        <v>226</v>
      </c>
      <c r="AE198" t="s">
        <v>226</v>
      </c>
      <c r="AF198" t="s">
        <v>226</v>
      </c>
      <c r="AG198" t="s">
        <v>226</v>
      </c>
      <c r="AI198">
        <v>4.75</v>
      </c>
      <c r="AJ198" t="s">
        <v>226</v>
      </c>
      <c r="AK198" t="s">
        <v>226</v>
      </c>
      <c r="AL198" t="s">
        <v>226</v>
      </c>
      <c r="AN198" t="s">
        <v>226</v>
      </c>
      <c r="AO198" t="s">
        <v>226</v>
      </c>
      <c r="AP198" t="s">
        <v>226</v>
      </c>
      <c r="AQ198" t="s">
        <v>226</v>
      </c>
      <c r="AR198" t="s">
        <v>226</v>
      </c>
      <c r="AS198">
        <v>318</v>
      </c>
      <c r="AT198" t="s">
        <v>226</v>
      </c>
      <c r="AU198">
        <v>16.356999999999999</v>
      </c>
      <c r="AY198" t="s">
        <v>226</v>
      </c>
      <c r="AZ198" t="s">
        <v>226</v>
      </c>
      <c r="BA198" t="s">
        <v>226</v>
      </c>
      <c r="BB198" t="s">
        <v>226</v>
      </c>
      <c r="BF198" t="s">
        <v>226</v>
      </c>
      <c r="BG198" t="s">
        <v>226</v>
      </c>
      <c r="BK198" t="s">
        <v>226</v>
      </c>
      <c r="BL198">
        <v>10.33</v>
      </c>
      <c r="BM198" t="s">
        <v>226</v>
      </c>
      <c r="BR198" t="s">
        <v>226</v>
      </c>
      <c r="BT198" t="s">
        <v>226</v>
      </c>
      <c r="BU198" t="s">
        <v>226</v>
      </c>
      <c r="BV198" t="s">
        <v>226</v>
      </c>
      <c r="BW198" t="s">
        <v>226</v>
      </c>
      <c r="BX198" t="s">
        <v>226</v>
      </c>
      <c r="BZ198" t="s">
        <v>226</v>
      </c>
      <c r="CB198" t="s">
        <v>226</v>
      </c>
      <c r="CE198">
        <v>22.875</v>
      </c>
      <c r="CH198" t="s">
        <v>226</v>
      </c>
      <c r="CI198" t="s">
        <v>226</v>
      </c>
      <c r="CJ198" t="s">
        <v>226</v>
      </c>
      <c r="CM198">
        <v>88</v>
      </c>
      <c r="CN198">
        <v>1.3149999999999999</v>
      </c>
      <c r="CO198" t="s">
        <v>226</v>
      </c>
      <c r="CP198" t="s">
        <v>226</v>
      </c>
      <c r="CQ198" t="s">
        <v>226</v>
      </c>
      <c r="CR198" t="s">
        <v>226</v>
      </c>
      <c r="CS198" t="s">
        <v>226</v>
      </c>
      <c r="CW198" t="s">
        <v>226</v>
      </c>
      <c r="CZ198" t="s">
        <v>226</v>
      </c>
      <c r="DB198" t="s">
        <v>226</v>
      </c>
      <c r="DD198">
        <v>5890</v>
      </c>
      <c r="DH198" t="s">
        <v>226</v>
      </c>
      <c r="DI198" t="s">
        <v>226</v>
      </c>
      <c r="DJ198" t="s">
        <v>226</v>
      </c>
      <c r="DK198" t="s">
        <v>226</v>
      </c>
      <c r="DL198" t="s">
        <v>226</v>
      </c>
      <c r="DN198" t="s">
        <v>226</v>
      </c>
      <c r="DO198" t="s">
        <v>226</v>
      </c>
      <c r="DP198" t="s">
        <v>226</v>
      </c>
      <c r="DR198" t="s">
        <v>226</v>
      </c>
      <c r="DT198" t="s">
        <v>226</v>
      </c>
      <c r="DV198" t="s">
        <v>226</v>
      </c>
      <c r="DX198" t="s">
        <v>226</v>
      </c>
      <c r="DY198" t="s">
        <v>226</v>
      </c>
      <c r="EB198" t="s">
        <v>226</v>
      </c>
      <c r="EE198">
        <v>119.5</v>
      </c>
    </row>
    <row r="199" spans="1:135" x14ac:dyDescent="0.3">
      <c r="A199" s="1">
        <v>36437</v>
      </c>
      <c r="B199" t="s">
        <v>226</v>
      </c>
      <c r="C199" t="s">
        <v>226</v>
      </c>
      <c r="D199" t="s">
        <v>226</v>
      </c>
      <c r="E199" t="s">
        <v>226</v>
      </c>
      <c r="F199" t="s">
        <v>226</v>
      </c>
      <c r="G199">
        <v>16.375</v>
      </c>
      <c r="H199" t="s">
        <v>226</v>
      </c>
      <c r="I199">
        <v>17.5</v>
      </c>
      <c r="J199" t="s">
        <v>226</v>
      </c>
      <c r="K199" t="s">
        <v>226</v>
      </c>
      <c r="L199">
        <v>35.551000000000002</v>
      </c>
      <c r="M199" t="s">
        <v>226</v>
      </c>
      <c r="O199">
        <v>8.6</v>
      </c>
      <c r="P199" t="s">
        <v>226</v>
      </c>
      <c r="Q199" t="s">
        <v>226</v>
      </c>
      <c r="R199" t="s">
        <v>226</v>
      </c>
      <c r="S199" t="s">
        <v>226</v>
      </c>
      <c r="U199" t="s">
        <v>226</v>
      </c>
      <c r="V199">
        <v>15.053000000000001</v>
      </c>
      <c r="X199" t="s">
        <v>226</v>
      </c>
      <c r="Y199" t="s">
        <v>226</v>
      </c>
      <c r="Z199" t="s">
        <v>226</v>
      </c>
      <c r="AA199" t="s">
        <v>226</v>
      </c>
      <c r="AB199" t="s">
        <v>226</v>
      </c>
      <c r="AC199" t="s">
        <v>226</v>
      </c>
      <c r="AD199" t="s">
        <v>226</v>
      </c>
      <c r="AE199" t="s">
        <v>226</v>
      </c>
      <c r="AF199" t="s">
        <v>226</v>
      </c>
      <c r="AG199" t="s">
        <v>226</v>
      </c>
      <c r="AI199">
        <v>4.75</v>
      </c>
      <c r="AJ199" t="s">
        <v>226</v>
      </c>
      <c r="AK199" t="s">
        <v>226</v>
      </c>
      <c r="AL199" t="s">
        <v>226</v>
      </c>
      <c r="AN199" t="s">
        <v>226</v>
      </c>
      <c r="AO199" t="s">
        <v>226</v>
      </c>
      <c r="AP199" t="s">
        <v>226</v>
      </c>
      <c r="AQ199" t="s">
        <v>226</v>
      </c>
      <c r="AR199" t="s">
        <v>226</v>
      </c>
      <c r="AS199">
        <v>318</v>
      </c>
      <c r="AT199" t="s">
        <v>226</v>
      </c>
      <c r="AU199">
        <v>16.356999999999999</v>
      </c>
      <c r="AY199" t="s">
        <v>226</v>
      </c>
      <c r="AZ199" t="s">
        <v>226</v>
      </c>
      <c r="BA199" t="s">
        <v>226</v>
      </c>
      <c r="BB199" t="s">
        <v>226</v>
      </c>
      <c r="BF199" t="s">
        <v>226</v>
      </c>
      <c r="BG199" t="s">
        <v>226</v>
      </c>
      <c r="BK199" t="s">
        <v>226</v>
      </c>
      <c r="BL199">
        <v>10.243</v>
      </c>
      <c r="BM199" t="s">
        <v>226</v>
      </c>
      <c r="BR199" t="s">
        <v>226</v>
      </c>
      <c r="BT199" t="s">
        <v>226</v>
      </c>
      <c r="BU199" t="s">
        <v>226</v>
      </c>
      <c r="BV199" t="s">
        <v>226</v>
      </c>
      <c r="BW199" t="s">
        <v>226</v>
      </c>
      <c r="BX199" t="s">
        <v>226</v>
      </c>
      <c r="BZ199" t="s">
        <v>226</v>
      </c>
      <c r="CB199" t="s">
        <v>226</v>
      </c>
      <c r="CE199">
        <v>22.906199999999998</v>
      </c>
      <c r="CH199" t="s">
        <v>226</v>
      </c>
      <c r="CI199" t="s">
        <v>226</v>
      </c>
      <c r="CJ199" t="s">
        <v>226</v>
      </c>
      <c r="CM199">
        <v>87</v>
      </c>
      <c r="CN199">
        <v>1.375</v>
      </c>
      <c r="CO199" t="s">
        <v>226</v>
      </c>
      <c r="CP199" t="s">
        <v>226</v>
      </c>
      <c r="CQ199" t="s">
        <v>226</v>
      </c>
      <c r="CR199" t="s">
        <v>226</v>
      </c>
      <c r="CS199" t="s">
        <v>226</v>
      </c>
      <c r="CW199" t="s">
        <v>226</v>
      </c>
      <c r="CZ199" t="s">
        <v>226</v>
      </c>
      <c r="DB199" t="s">
        <v>226</v>
      </c>
      <c r="DD199">
        <v>5900</v>
      </c>
      <c r="DH199" t="s">
        <v>226</v>
      </c>
      <c r="DI199" t="s">
        <v>226</v>
      </c>
      <c r="DJ199" t="s">
        <v>226</v>
      </c>
      <c r="DK199" t="s">
        <v>226</v>
      </c>
      <c r="DL199" t="s">
        <v>226</v>
      </c>
      <c r="DN199" t="s">
        <v>226</v>
      </c>
      <c r="DO199" t="s">
        <v>226</v>
      </c>
      <c r="DP199" t="s">
        <v>226</v>
      </c>
      <c r="DR199" t="s">
        <v>226</v>
      </c>
      <c r="DT199" t="s">
        <v>226</v>
      </c>
      <c r="DV199" t="s">
        <v>226</v>
      </c>
      <c r="DX199" t="s">
        <v>226</v>
      </c>
      <c r="DY199" t="s">
        <v>226</v>
      </c>
      <c r="EB199" t="s">
        <v>226</v>
      </c>
      <c r="EE199">
        <v>119.3</v>
      </c>
    </row>
    <row r="200" spans="1:135" x14ac:dyDescent="0.3">
      <c r="A200" s="1">
        <v>36438</v>
      </c>
      <c r="B200" t="s">
        <v>226</v>
      </c>
      <c r="C200" t="s">
        <v>226</v>
      </c>
      <c r="D200" t="s">
        <v>226</v>
      </c>
      <c r="E200" t="s">
        <v>226</v>
      </c>
      <c r="F200" t="s">
        <v>226</v>
      </c>
      <c r="G200">
        <v>16.899999999999999</v>
      </c>
      <c r="H200" t="s">
        <v>226</v>
      </c>
      <c r="I200">
        <v>17.5</v>
      </c>
      <c r="J200" t="s">
        <v>226</v>
      </c>
      <c r="K200" t="s">
        <v>226</v>
      </c>
      <c r="L200">
        <v>36.601999999999997</v>
      </c>
      <c r="M200" t="s">
        <v>226</v>
      </c>
      <c r="O200">
        <v>8.5500000000000007</v>
      </c>
      <c r="P200" t="s">
        <v>226</v>
      </c>
      <c r="Q200" t="s">
        <v>226</v>
      </c>
      <c r="R200" t="s">
        <v>226</v>
      </c>
      <c r="S200" t="s">
        <v>226</v>
      </c>
      <c r="U200" t="s">
        <v>226</v>
      </c>
      <c r="V200">
        <v>15.053000000000001</v>
      </c>
      <c r="X200" t="s">
        <v>226</v>
      </c>
      <c r="Y200" t="s">
        <v>226</v>
      </c>
      <c r="Z200" t="s">
        <v>226</v>
      </c>
      <c r="AA200" t="s">
        <v>226</v>
      </c>
      <c r="AB200" t="s">
        <v>226</v>
      </c>
      <c r="AC200" t="s">
        <v>226</v>
      </c>
      <c r="AD200" t="s">
        <v>226</v>
      </c>
      <c r="AE200" t="s">
        <v>226</v>
      </c>
      <c r="AF200" t="s">
        <v>226</v>
      </c>
      <c r="AG200" t="s">
        <v>226</v>
      </c>
      <c r="AI200">
        <v>4.75</v>
      </c>
      <c r="AJ200" t="s">
        <v>226</v>
      </c>
      <c r="AK200" t="s">
        <v>226</v>
      </c>
      <c r="AL200" t="s">
        <v>226</v>
      </c>
      <c r="AN200" t="s">
        <v>226</v>
      </c>
      <c r="AO200" t="s">
        <v>226</v>
      </c>
      <c r="AP200" t="s">
        <v>226</v>
      </c>
      <c r="AQ200" t="s">
        <v>226</v>
      </c>
      <c r="AR200" t="s">
        <v>226</v>
      </c>
      <c r="AS200">
        <v>318</v>
      </c>
      <c r="AT200" t="s">
        <v>226</v>
      </c>
      <c r="AU200">
        <v>16.356999999999999</v>
      </c>
      <c r="AY200" t="s">
        <v>226</v>
      </c>
      <c r="AZ200" t="s">
        <v>226</v>
      </c>
      <c r="BA200" t="s">
        <v>226</v>
      </c>
      <c r="BB200" t="s">
        <v>226</v>
      </c>
      <c r="BF200" t="s">
        <v>226</v>
      </c>
      <c r="BG200" t="s">
        <v>226</v>
      </c>
      <c r="BK200" t="s">
        <v>226</v>
      </c>
      <c r="BL200">
        <v>10.243</v>
      </c>
      <c r="BM200" t="s">
        <v>226</v>
      </c>
      <c r="BR200" t="s">
        <v>226</v>
      </c>
      <c r="BT200" t="s">
        <v>226</v>
      </c>
      <c r="BU200" t="s">
        <v>226</v>
      </c>
      <c r="BV200" t="s">
        <v>226</v>
      </c>
      <c r="BW200" t="s">
        <v>226</v>
      </c>
      <c r="BX200" t="s">
        <v>226</v>
      </c>
      <c r="BZ200" t="s">
        <v>226</v>
      </c>
      <c r="CB200" t="s">
        <v>226</v>
      </c>
      <c r="CE200">
        <v>23</v>
      </c>
      <c r="CH200" t="s">
        <v>226</v>
      </c>
      <c r="CI200" t="s">
        <v>226</v>
      </c>
      <c r="CJ200" t="s">
        <v>226</v>
      </c>
      <c r="CM200">
        <v>87</v>
      </c>
      <c r="CN200">
        <v>1.385</v>
      </c>
      <c r="CO200" t="s">
        <v>226</v>
      </c>
      <c r="CP200" t="s">
        <v>226</v>
      </c>
      <c r="CQ200" t="s">
        <v>226</v>
      </c>
      <c r="CR200" t="s">
        <v>226</v>
      </c>
      <c r="CS200" t="s">
        <v>226</v>
      </c>
      <c r="CW200" t="s">
        <v>226</v>
      </c>
      <c r="CZ200" t="s">
        <v>226</v>
      </c>
      <c r="DB200" t="s">
        <v>226</v>
      </c>
      <c r="DD200">
        <v>5730</v>
      </c>
      <c r="DH200" t="s">
        <v>226</v>
      </c>
      <c r="DI200" t="s">
        <v>226</v>
      </c>
      <c r="DJ200" t="s">
        <v>226</v>
      </c>
      <c r="DK200" t="s">
        <v>226</v>
      </c>
      <c r="DL200" t="s">
        <v>226</v>
      </c>
      <c r="DN200" t="s">
        <v>226</v>
      </c>
      <c r="DO200" t="s">
        <v>226</v>
      </c>
      <c r="DP200" t="s">
        <v>226</v>
      </c>
      <c r="DR200" t="s">
        <v>226</v>
      </c>
      <c r="DT200" t="s">
        <v>226</v>
      </c>
      <c r="DV200" t="s">
        <v>226</v>
      </c>
      <c r="DX200" t="s">
        <v>226</v>
      </c>
      <c r="DY200" t="s">
        <v>226</v>
      </c>
      <c r="EB200" t="s">
        <v>226</v>
      </c>
      <c r="EE200">
        <v>119.99</v>
      </c>
    </row>
    <row r="201" spans="1:135" x14ac:dyDescent="0.3">
      <c r="A201" s="1">
        <v>36439</v>
      </c>
      <c r="B201" t="s">
        <v>226</v>
      </c>
      <c r="C201" t="s">
        <v>226</v>
      </c>
      <c r="D201" t="s">
        <v>226</v>
      </c>
      <c r="E201" t="s">
        <v>226</v>
      </c>
      <c r="F201" t="s">
        <v>226</v>
      </c>
      <c r="G201">
        <v>16.95</v>
      </c>
      <c r="H201" t="s">
        <v>226</v>
      </c>
      <c r="I201">
        <v>17.5</v>
      </c>
      <c r="J201" t="s">
        <v>226</v>
      </c>
      <c r="K201" t="s">
        <v>226</v>
      </c>
      <c r="L201">
        <v>36.277999999999999</v>
      </c>
      <c r="M201" t="s">
        <v>226</v>
      </c>
      <c r="O201">
        <v>8.5500000000000007</v>
      </c>
      <c r="P201" t="s">
        <v>226</v>
      </c>
      <c r="Q201" t="s">
        <v>226</v>
      </c>
      <c r="R201" t="s">
        <v>226</v>
      </c>
      <c r="S201" t="s">
        <v>226</v>
      </c>
      <c r="U201" t="s">
        <v>226</v>
      </c>
      <c r="V201">
        <v>15.053000000000001</v>
      </c>
      <c r="X201" t="s">
        <v>226</v>
      </c>
      <c r="Y201" t="s">
        <v>226</v>
      </c>
      <c r="Z201" t="s">
        <v>226</v>
      </c>
      <c r="AA201" t="s">
        <v>226</v>
      </c>
      <c r="AB201" t="s">
        <v>226</v>
      </c>
      <c r="AC201" t="s">
        <v>226</v>
      </c>
      <c r="AD201" t="s">
        <v>226</v>
      </c>
      <c r="AE201" t="s">
        <v>226</v>
      </c>
      <c r="AF201" t="s">
        <v>226</v>
      </c>
      <c r="AG201" t="s">
        <v>226</v>
      </c>
      <c r="AI201">
        <v>4.75</v>
      </c>
      <c r="AJ201" t="s">
        <v>226</v>
      </c>
      <c r="AK201" t="s">
        <v>226</v>
      </c>
      <c r="AL201" t="s">
        <v>226</v>
      </c>
      <c r="AN201" t="s">
        <v>226</v>
      </c>
      <c r="AO201" t="s">
        <v>226</v>
      </c>
      <c r="AP201" t="s">
        <v>226</v>
      </c>
      <c r="AQ201" t="s">
        <v>226</v>
      </c>
      <c r="AR201" t="s">
        <v>226</v>
      </c>
      <c r="AS201">
        <v>318</v>
      </c>
      <c r="AT201" t="s">
        <v>226</v>
      </c>
      <c r="AU201">
        <v>16.356999999999999</v>
      </c>
      <c r="AY201" t="s">
        <v>226</v>
      </c>
      <c r="AZ201" t="s">
        <v>226</v>
      </c>
      <c r="BA201" t="s">
        <v>226</v>
      </c>
      <c r="BB201" t="s">
        <v>226</v>
      </c>
      <c r="BF201" t="s">
        <v>226</v>
      </c>
      <c r="BG201" t="s">
        <v>226</v>
      </c>
      <c r="BK201" t="s">
        <v>226</v>
      </c>
      <c r="BL201">
        <v>10.481</v>
      </c>
      <c r="BM201" t="s">
        <v>226</v>
      </c>
      <c r="BR201" t="s">
        <v>226</v>
      </c>
      <c r="BT201" t="s">
        <v>226</v>
      </c>
      <c r="BU201" t="s">
        <v>226</v>
      </c>
      <c r="BV201" t="s">
        <v>226</v>
      </c>
      <c r="BW201" t="s">
        <v>226</v>
      </c>
      <c r="BX201" t="s">
        <v>226</v>
      </c>
      <c r="BZ201" t="s">
        <v>226</v>
      </c>
      <c r="CB201" t="s">
        <v>226</v>
      </c>
      <c r="CE201">
        <v>22.968699999999998</v>
      </c>
      <c r="CH201" t="s">
        <v>226</v>
      </c>
      <c r="CI201" t="s">
        <v>226</v>
      </c>
      <c r="CJ201" t="s">
        <v>226</v>
      </c>
      <c r="CM201">
        <v>87</v>
      </c>
      <c r="CN201">
        <v>1.375</v>
      </c>
      <c r="CO201" t="s">
        <v>226</v>
      </c>
      <c r="CP201" t="s">
        <v>226</v>
      </c>
      <c r="CQ201" t="s">
        <v>226</v>
      </c>
      <c r="CR201" t="s">
        <v>226</v>
      </c>
      <c r="CS201" t="s">
        <v>226</v>
      </c>
      <c r="CW201" t="s">
        <v>226</v>
      </c>
      <c r="CZ201" t="s">
        <v>226</v>
      </c>
      <c r="DB201" t="s">
        <v>226</v>
      </c>
      <c r="DD201">
        <v>5830</v>
      </c>
      <c r="DH201" t="s">
        <v>226</v>
      </c>
      <c r="DI201" t="s">
        <v>226</v>
      </c>
      <c r="DJ201" t="s">
        <v>226</v>
      </c>
      <c r="DK201" t="s">
        <v>226</v>
      </c>
      <c r="DL201" t="s">
        <v>226</v>
      </c>
      <c r="DN201" t="s">
        <v>226</v>
      </c>
      <c r="DO201" t="s">
        <v>226</v>
      </c>
      <c r="DP201" t="s">
        <v>226</v>
      </c>
      <c r="DR201" t="s">
        <v>226</v>
      </c>
      <c r="DT201" t="s">
        <v>226</v>
      </c>
      <c r="DV201" t="s">
        <v>226</v>
      </c>
      <c r="DX201" t="s">
        <v>226</v>
      </c>
      <c r="DY201" t="s">
        <v>226</v>
      </c>
      <c r="EB201" t="s">
        <v>226</v>
      </c>
      <c r="EE201">
        <v>119</v>
      </c>
    </row>
    <row r="202" spans="1:135" x14ac:dyDescent="0.3">
      <c r="A202" s="1">
        <v>36440</v>
      </c>
      <c r="B202" t="s">
        <v>226</v>
      </c>
      <c r="C202" t="s">
        <v>226</v>
      </c>
      <c r="D202" t="s">
        <v>226</v>
      </c>
      <c r="E202" t="s">
        <v>226</v>
      </c>
      <c r="F202" t="s">
        <v>226</v>
      </c>
      <c r="G202">
        <v>16.850000000000001</v>
      </c>
      <c r="H202" t="s">
        <v>226</v>
      </c>
      <c r="I202">
        <v>17.5</v>
      </c>
      <c r="J202" t="s">
        <v>226</v>
      </c>
      <c r="K202" t="s">
        <v>226</v>
      </c>
      <c r="L202">
        <v>36.762999999999998</v>
      </c>
      <c r="M202" t="s">
        <v>226</v>
      </c>
      <c r="O202">
        <v>8.5</v>
      </c>
      <c r="P202" t="s">
        <v>226</v>
      </c>
      <c r="Q202" t="s">
        <v>226</v>
      </c>
      <c r="R202" t="s">
        <v>226</v>
      </c>
      <c r="S202" t="s">
        <v>226</v>
      </c>
      <c r="U202" t="s">
        <v>226</v>
      </c>
      <c r="V202">
        <v>15.053000000000001</v>
      </c>
      <c r="X202" t="s">
        <v>226</v>
      </c>
      <c r="Y202" t="s">
        <v>226</v>
      </c>
      <c r="Z202" t="s">
        <v>226</v>
      </c>
      <c r="AA202" t="s">
        <v>226</v>
      </c>
      <c r="AB202" t="s">
        <v>226</v>
      </c>
      <c r="AC202" t="s">
        <v>226</v>
      </c>
      <c r="AD202" t="s">
        <v>226</v>
      </c>
      <c r="AE202" t="s">
        <v>226</v>
      </c>
      <c r="AF202" t="s">
        <v>226</v>
      </c>
      <c r="AG202" t="s">
        <v>226</v>
      </c>
      <c r="AI202">
        <v>4.75</v>
      </c>
      <c r="AJ202" t="s">
        <v>226</v>
      </c>
      <c r="AK202" t="s">
        <v>226</v>
      </c>
      <c r="AL202" t="s">
        <v>226</v>
      </c>
      <c r="AN202" t="s">
        <v>226</v>
      </c>
      <c r="AO202" t="s">
        <v>226</v>
      </c>
      <c r="AP202" t="s">
        <v>226</v>
      </c>
      <c r="AQ202" t="s">
        <v>226</v>
      </c>
      <c r="AR202" t="s">
        <v>226</v>
      </c>
      <c r="AS202">
        <v>318</v>
      </c>
      <c r="AT202" t="s">
        <v>226</v>
      </c>
      <c r="AU202">
        <v>16.356999999999999</v>
      </c>
      <c r="AY202" t="s">
        <v>226</v>
      </c>
      <c r="AZ202" t="s">
        <v>226</v>
      </c>
      <c r="BA202" t="s">
        <v>226</v>
      </c>
      <c r="BB202" t="s">
        <v>226</v>
      </c>
      <c r="BF202" t="s">
        <v>226</v>
      </c>
      <c r="BG202" t="s">
        <v>226</v>
      </c>
      <c r="BK202" t="s">
        <v>226</v>
      </c>
      <c r="BL202">
        <v>10.481</v>
      </c>
      <c r="BM202" t="s">
        <v>226</v>
      </c>
      <c r="BR202" t="s">
        <v>226</v>
      </c>
      <c r="BT202" t="s">
        <v>226</v>
      </c>
      <c r="BU202" t="s">
        <v>226</v>
      </c>
      <c r="BV202" t="s">
        <v>226</v>
      </c>
      <c r="BW202" t="s">
        <v>226</v>
      </c>
      <c r="BX202" t="s">
        <v>226</v>
      </c>
      <c r="BZ202" t="s">
        <v>226</v>
      </c>
      <c r="CB202" t="s">
        <v>226</v>
      </c>
      <c r="CE202">
        <v>23.593699999999998</v>
      </c>
      <c r="CH202" t="s">
        <v>226</v>
      </c>
      <c r="CI202" t="s">
        <v>226</v>
      </c>
      <c r="CJ202" t="s">
        <v>226</v>
      </c>
      <c r="CM202">
        <v>86</v>
      </c>
      <c r="CN202">
        <v>1.425</v>
      </c>
      <c r="CO202" t="s">
        <v>226</v>
      </c>
      <c r="CP202" t="s">
        <v>226</v>
      </c>
      <c r="CQ202" t="s">
        <v>226</v>
      </c>
      <c r="CR202" t="s">
        <v>226</v>
      </c>
      <c r="CS202" t="s">
        <v>226</v>
      </c>
      <c r="CW202" t="s">
        <v>226</v>
      </c>
      <c r="CZ202" t="s">
        <v>226</v>
      </c>
      <c r="DB202" t="s">
        <v>226</v>
      </c>
      <c r="DD202">
        <v>5810</v>
      </c>
      <c r="DH202" t="s">
        <v>226</v>
      </c>
      <c r="DI202" t="s">
        <v>226</v>
      </c>
      <c r="DJ202" t="s">
        <v>226</v>
      </c>
      <c r="DK202" t="s">
        <v>226</v>
      </c>
      <c r="DL202" t="s">
        <v>226</v>
      </c>
      <c r="DN202" t="s">
        <v>226</v>
      </c>
      <c r="DO202" t="s">
        <v>226</v>
      </c>
      <c r="DP202" t="s">
        <v>226</v>
      </c>
      <c r="DR202" t="s">
        <v>226</v>
      </c>
      <c r="DT202" t="s">
        <v>226</v>
      </c>
      <c r="DV202" t="s">
        <v>226</v>
      </c>
      <c r="DX202" t="s">
        <v>226</v>
      </c>
      <c r="DY202" t="s">
        <v>226</v>
      </c>
      <c r="EB202" t="s">
        <v>226</v>
      </c>
      <c r="EE202">
        <v>119</v>
      </c>
    </row>
    <row r="203" spans="1:135" x14ac:dyDescent="0.3">
      <c r="A203" s="1">
        <v>36441</v>
      </c>
      <c r="B203" t="s">
        <v>226</v>
      </c>
      <c r="C203" t="s">
        <v>226</v>
      </c>
      <c r="D203" t="s">
        <v>226</v>
      </c>
      <c r="E203" t="s">
        <v>226</v>
      </c>
      <c r="F203" t="s">
        <v>226</v>
      </c>
      <c r="G203">
        <v>16.75</v>
      </c>
      <c r="H203" t="s">
        <v>226</v>
      </c>
      <c r="I203">
        <v>17.5</v>
      </c>
      <c r="J203" t="s">
        <v>226</v>
      </c>
      <c r="K203" t="s">
        <v>226</v>
      </c>
      <c r="L203">
        <v>36.521000000000001</v>
      </c>
      <c r="M203" t="s">
        <v>226</v>
      </c>
      <c r="O203">
        <v>8.4</v>
      </c>
      <c r="P203" t="s">
        <v>226</v>
      </c>
      <c r="Q203" t="s">
        <v>226</v>
      </c>
      <c r="R203" t="s">
        <v>226</v>
      </c>
      <c r="S203" t="s">
        <v>226</v>
      </c>
      <c r="U203" t="s">
        <v>226</v>
      </c>
      <c r="V203">
        <v>15.053000000000001</v>
      </c>
      <c r="X203" t="s">
        <v>226</v>
      </c>
      <c r="Y203" t="s">
        <v>226</v>
      </c>
      <c r="Z203" t="s">
        <v>226</v>
      </c>
      <c r="AA203" t="s">
        <v>226</v>
      </c>
      <c r="AB203" t="s">
        <v>226</v>
      </c>
      <c r="AC203" t="s">
        <v>226</v>
      </c>
      <c r="AD203" t="s">
        <v>226</v>
      </c>
      <c r="AE203" t="s">
        <v>226</v>
      </c>
      <c r="AF203" t="s">
        <v>226</v>
      </c>
      <c r="AG203" t="s">
        <v>226</v>
      </c>
      <c r="AI203">
        <v>4.75</v>
      </c>
      <c r="AJ203" t="s">
        <v>226</v>
      </c>
      <c r="AK203" t="s">
        <v>226</v>
      </c>
      <c r="AL203" t="s">
        <v>226</v>
      </c>
      <c r="AN203" t="s">
        <v>226</v>
      </c>
      <c r="AO203" t="s">
        <v>226</v>
      </c>
      <c r="AP203" t="s">
        <v>226</v>
      </c>
      <c r="AQ203" t="s">
        <v>226</v>
      </c>
      <c r="AR203" t="s">
        <v>226</v>
      </c>
      <c r="AS203">
        <v>318</v>
      </c>
      <c r="AT203" t="s">
        <v>226</v>
      </c>
      <c r="AU203">
        <v>16.356999999999999</v>
      </c>
      <c r="AY203" t="s">
        <v>226</v>
      </c>
      <c r="AZ203" t="s">
        <v>226</v>
      </c>
      <c r="BA203" t="s">
        <v>226</v>
      </c>
      <c r="BB203" t="s">
        <v>226</v>
      </c>
      <c r="BF203" t="s">
        <v>226</v>
      </c>
      <c r="BG203" t="s">
        <v>226</v>
      </c>
      <c r="BK203" t="s">
        <v>226</v>
      </c>
      <c r="BL203">
        <v>10.481</v>
      </c>
      <c r="BM203" t="s">
        <v>226</v>
      </c>
      <c r="BR203" t="s">
        <v>226</v>
      </c>
      <c r="BT203" t="s">
        <v>226</v>
      </c>
      <c r="BU203" t="s">
        <v>226</v>
      </c>
      <c r="BV203" t="s">
        <v>226</v>
      </c>
      <c r="BW203" t="s">
        <v>226</v>
      </c>
      <c r="BX203" t="s">
        <v>226</v>
      </c>
      <c r="BZ203" t="s">
        <v>226</v>
      </c>
      <c r="CB203" t="s">
        <v>226</v>
      </c>
      <c r="CE203">
        <v>23.5</v>
      </c>
      <c r="CH203" t="s">
        <v>226</v>
      </c>
      <c r="CI203" t="s">
        <v>226</v>
      </c>
      <c r="CJ203" t="s">
        <v>226</v>
      </c>
      <c r="CM203">
        <v>86</v>
      </c>
      <c r="CN203">
        <v>1.4350000000000001</v>
      </c>
      <c r="CO203" t="s">
        <v>226</v>
      </c>
      <c r="CP203" t="s">
        <v>226</v>
      </c>
      <c r="CQ203" t="s">
        <v>226</v>
      </c>
      <c r="CR203" t="s">
        <v>226</v>
      </c>
      <c r="CS203" t="s">
        <v>226</v>
      </c>
      <c r="CW203" t="s">
        <v>226</v>
      </c>
      <c r="CZ203" t="s">
        <v>226</v>
      </c>
      <c r="DB203" t="s">
        <v>226</v>
      </c>
      <c r="DD203">
        <v>5870</v>
      </c>
      <c r="DH203" t="s">
        <v>226</v>
      </c>
      <c r="DI203" t="s">
        <v>226</v>
      </c>
      <c r="DJ203" t="s">
        <v>226</v>
      </c>
      <c r="DK203" t="s">
        <v>226</v>
      </c>
      <c r="DL203" t="s">
        <v>226</v>
      </c>
      <c r="DN203" t="s">
        <v>226</v>
      </c>
      <c r="DO203" t="s">
        <v>226</v>
      </c>
      <c r="DP203" t="s">
        <v>226</v>
      </c>
      <c r="DR203" t="s">
        <v>226</v>
      </c>
      <c r="DT203" t="s">
        <v>226</v>
      </c>
      <c r="DV203" t="s">
        <v>226</v>
      </c>
      <c r="DX203" t="s">
        <v>226</v>
      </c>
      <c r="DY203" t="s">
        <v>226</v>
      </c>
      <c r="EB203" t="s">
        <v>226</v>
      </c>
      <c r="EE203">
        <v>116</v>
      </c>
    </row>
    <row r="204" spans="1:135" x14ac:dyDescent="0.3">
      <c r="A204" s="1">
        <v>36444</v>
      </c>
      <c r="B204" t="s">
        <v>226</v>
      </c>
      <c r="C204" t="s">
        <v>226</v>
      </c>
      <c r="D204" t="s">
        <v>226</v>
      </c>
      <c r="E204" t="s">
        <v>226</v>
      </c>
      <c r="F204" t="s">
        <v>226</v>
      </c>
      <c r="G204">
        <v>16.475000000000001</v>
      </c>
      <c r="H204" t="s">
        <v>226</v>
      </c>
      <c r="I204">
        <v>17.5</v>
      </c>
      <c r="J204" t="s">
        <v>226</v>
      </c>
      <c r="K204" t="s">
        <v>226</v>
      </c>
      <c r="L204">
        <v>37.085999999999999</v>
      </c>
      <c r="M204" t="s">
        <v>226</v>
      </c>
      <c r="O204">
        <v>8.5</v>
      </c>
      <c r="P204" t="s">
        <v>226</v>
      </c>
      <c r="Q204" t="s">
        <v>226</v>
      </c>
      <c r="R204" t="s">
        <v>226</v>
      </c>
      <c r="S204" t="s">
        <v>226</v>
      </c>
      <c r="U204" t="s">
        <v>226</v>
      </c>
      <c r="V204">
        <v>15.053000000000001</v>
      </c>
      <c r="X204" t="s">
        <v>226</v>
      </c>
      <c r="Y204" t="s">
        <v>226</v>
      </c>
      <c r="Z204" t="s">
        <v>226</v>
      </c>
      <c r="AA204" t="s">
        <v>226</v>
      </c>
      <c r="AB204" t="s">
        <v>226</v>
      </c>
      <c r="AC204" t="s">
        <v>226</v>
      </c>
      <c r="AD204" t="s">
        <v>226</v>
      </c>
      <c r="AE204" t="s">
        <v>226</v>
      </c>
      <c r="AF204" t="s">
        <v>226</v>
      </c>
      <c r="AG204" t="s">
        <v>226</v>
      </c>
      <c r="AI204">
        <v>4.7690000000000001</v>
      </c>
      <c r="AJ204" t="s">
        <v>226</v>
      </c>
      <c r="AK204" t="s">
        <v>226</v>
      </c>
      <c r="AL204" t="s">
        <v>226</v>
      </c>
      <c r="AN204" t="s">
        <v>226</v>
      </c>
      <c r="AO204" t="s">
        <v>226</v>
      </c>
      <c r="AP204" t="s">
        <v>226</v>
      </c>
      <c r="AQ204" t="s">
        <v>226</v>
      </c>
      <c r="AR204" t="s">
        <v>226</v>
      </c>
      <c r="AS204">
        <v>318</v>
      </c>
      <c r="AT204" t="s">
        <v>226</v>
      </c>
      <c r="AU204">
        <v>16.356999999999999</v>
      </c>
      <c r="AY204" t="s">
        <v>226</v>
      </c>
      <c r="AZ204" t="s">
        <v>226</v>
      </c>
      <c r="BA204" t="s">
        <v>226</v>
      </c>
      <c r="BB204" t="s">
        <v>226</v>
      </c>
      <c r="BF204" t="s">
        <v>226</v>
      </c>
      <c r="BG204" t="s">
        <v>226</v>
      </c>
      <c r="BK204" t="s">
        <v>226</v>
      </c>
      <c r="BL204">
        <v>10.481</v>
      </c>
      <c r="BM204" t="s">
        <v>226</v>
      </c>
      <c r="BR204" t="s">
        <v>226</v>
      </c>
      <c r="BT204" t="s">
        <v>226</v>
      </c>
      <c r="BU204" t="s">
        <v>226</v>
      </c>
      <c r="BV204" t="s">
        <v>226</v>
      </c>
      <c r="BW204" t="s">
        <v>226</v>
      </c>
      <c r="BX204" t="s">
        <v>226</v>
      </c>
      <c r="BZ204" t="s">
        <v>226</v>
      </c>
      <c r="CB204" t="s">
        <v>226</v>
      </c>
      <c r="CE204">
        <v>23.3125</v>
      </c>
      <c r="CH204" t="s">
        <v>226</v>
      </c>
      <c r="CI204" t="s">
        <v>226</v>
      </c>
      <c r="CJ204" t="s">
        <v>226</v>
      </c>
      <c r="CM204">
        <v>85.2</v>
      </c>
      <c r="CN204">
        <v>1.47</v>
      </c>
      <c r="CO204" t="s">
        <v>226</v>
      </c>
      <c r="CP204" t="s">
        <v>226</v>
      </c>
      <c r="CQ204" t="s">
        <v>226</v>
      </c>
      <c r="CR204" t="s">
        <v>226</v>
      </c>
      <c r="CS204" t="s">
        <v>226</v>
      </c>
      <c r="CW204" t="s">
        <v>226</v>
      </c>
      <c r="CZ204" t="s">
        <v>226</v>
      </c>
      <c r="DB204" t="s">
        <v>226</v>
      </c>
      <c r="DD204">
        <v>5870</v>
      </c>
      <c r="DH204" t="s">
        <v>226</v>
      </c>
      <c r="DI204" t="s">
        <v>226</v>
      </c>
      <c r="DJ204" t="s">
        <v>226</v>
      </c>
      <c r="DK204" t="s">
        <v>226</v>
      </c>
      <c r="DL204" t="s">
        <v>226</v>
      </c>
      <c r="DN204" t="s">
        <v>226</v>
      </c>
      <c r="DO204" t="s">
        <v>226</v>
      </c>
      <c r="DP204" t="s">
        <v>226</v>
      </c>
      <c r="DR204" t="s">
        <v>226</v>
      </c>
      <c r="DT204" t="s">
        <v>226</v>
      </c>
      <c r="DV204" t="s">
        <v>226</v>
      </c>
      <c r="DX204" t="s">
        <v>226</v>
      </c>
      <c r="DY204" t="s">
        <v>226</v>
      </c>
      <c r="EB204" t="s">
        <v>226</v>
      </c>
      <c r="EE204">
        <v>115</v>
      </c>
    </row>
    <row r="205" spans="1:135" x14ac:dyDescent="0.3">
      <c r="A205" s="1">
        <v>36445</v>
      </c>
      <c r="B205" t="s">
        <v>226</v>
      </c>
      <c r="C205" t="s">
        <v>226</v>
      </c>
      <c r="D205" t="s">
        <v>226</v>
      </c>
      <c r="E205" t="s">
        <v>226</v>
      </c>
      <c r="F205" t="s">
        <v>226</v>
      </c>
      <c r="G205">
        <v>16.149999999999999</v>
      </c>
      <c r="H205" t="s">
        <v>226</v>
      </c>
      <c r="I205">
        <v>17.100000000000001</v>
      </c>
      <c r="J205" t="s">
        <v>226</v>
      </c>
      <c r="K205" t="s">
        <v>226</v>
      </c>
      <c r="L205">
        <v>36.521000000000001</v>
      </c>
      <c r="M205" t="s">
        <v>226</v>
      </c>
      <c r="O205">
        <v>8.5</v>
      </c>
      <c r="P205" t="s">
        <v>226</v>
      </c>
      <c r="Q205" t="s">
        <v>226</v>
      </c>
      <c r="R205" t="s">
        <v>226</v>
      </c>
      <c r="S205" t="s">
        <v>226</v>
      </c>
      <c r="U205" t="s">
        <v>226</v>
      </c>
      <c r="V205">
        <v>15.053000000000001</v>
      </c>
      <c r="X205" t="s">
        <v>226</v>
      </c>
      <c r="Y205" t="s">
        <v>226</v>
      </c>
      <c r="Z205" t="s">
        <v>226</v>
      </c>
      <c r="AA205" t="s">
        <v>226</v>
      </c>
      <c r="AB205" t="s">
        <v>226</v>
      </c>
      <c r="AC205" t="s">
        <v>226</v>
      </c>
      <c r="AD205" t="s">
        <v>226</v>
      </c>
      <c r="AE205" t="s">
        <v>226</v>
      </c>
      <c r="AF205" t="s">
        <v>226</v>
      </c>
      <c r="AG205" t="s">
        <v>226</v>
      </c>
      <c r="AI205">
        <v>4.7690000000000001</v>
      </c>
      <c r="AJ205" t="s">
        <v>226</v>
      </c>
      <c r="AK205" t="s">
        <v>226</v>
      </c>
      <c r="AL205" t="s">
        <v>226</v>
      </c>
      <c r="AN205" t="s">
        <v>226</v>
      </c>
      <c r="AO205" t="s">
        <v>226</v>
      </c>
      <c r="AP205" t="s">
        <v>226</v>
      </c>
      <c r="AQ205" t="s">
        <v>226</v>
      </c>
      <c r="AR205" t="s">
        <v>226</v>
      </c>
      <c r="AS205">
        <v>280</v>
      </c>
      <c r="AT205" t="s">
        <v>226</v>
      </c>
      <c r="AU205">
        <v>16.356999999999999</v>
      </c>
      <c r="AY205" t="s">
        <v>226</v>
      </c>
      <c r="AZ205" t="s">
        <v>226</v>
      </c>
      <c r="BA205" t="s">
        <v>226</v>
      </c>
      <c r="BB205" t="s">
        <v>226</v>
      </c>
      <c r="BF205" t="s">
        <v>226</v>
      </c>
      <c r="BG205" t="s">
        <v>226</v>
      </c>
      <c r="BK205" t="s">
        <v>226</v>
      </c>
      <c r="BL205">
        <v>10.481</v>
      </c>
      <c r="BM205" t="s">
        <v>226</v>
      </c>
      <c r="BR205" t="s">
        <v>226</v>
      </c>
      <c r="BT205" t="s">
        <v>226</v>
      </c>
      <c r="BU205" t="s">
        <v>226</v>
      </c>
      <c r="BV205" t="s">
        <v>226</v>
      </c>
      <c r="BW205" t="s">
        <v>226</v>
      </c>
      <c r="BX205" t="s">
        <v>226</v>
      </c>
      <c r="BZ205" t="s">
        <v>226</v>
      </c>
      <c r="CB205" t="s">
        <v>226</v>
      </c>
      <c r="CE205">
        <v>22.843699999999998</v>
      </c>
      <c r="CH205" t="s">
        <v>226</v>
      </c>
      <c r="CI205" t="s">
        <v>226</v>
      </c>
      <c r="CJ205" t="s">
        <v>226</v>
      </c>
      <c r="CM205">
        <v>85.9</v>
      </c>
      <c r="CN205">
        <v>1.425</v>
      </c>
      <c r="CO205" t="s">
        <v>226</v>
      </c>
      <c r="CP205" t="s">
        <v>226</v>
      </c>
      <c r="CQ205" t="s">
        <v>226</v>
      </c>
      <c r="CR205" t="s">
        <v>226</v>
      </c>
      <c r="CS205" t="s">
        <v>226</v>
      </c>
      <c r="CW205" t="s">
        <v>226</v>
      </c>
      <c r="CZ205" t="s">
        <v>226</v>
      </c>
      <c r="DB205" t="s">
        <v>226</v>
      </c>
      <c r="DD205">
        <v>5770</v>
      </c>
      <c r="DH205" t="s">
        <v>226</v>
      </c>
      <c r="DI205" t="s">
        <v>226</v>
      </c>
      <c r="DJ205" t="s">
        <v>226</v>
      </c>
      <c r="DK205" t="s">
        <v>226</v>
      </c>
      <c r="DL205" t="s">
        <v>226</v>
      </c>
      <c r="DN205" t="s">
        <v>226</v>
      </c>
      <c r="DO205" t="s">
        <v>226</v>
      </c>
      <c r="DP205" t="s">
        <v>226</v>
      </c>
      <c r="DR205" t="s">
        <v>226</v>
      </c>
      <c r="DT205" t="s">
        <v>226</v>
      </c>
      <c r="DV205" t="s">
        <v>226</v>
      </c>
      <c r="DX205" t="s">
        <v>226</v>
      </c>
      <c r="DY205" t="s">
        <v>226</v>
      </c>
      <c r="EB205" t="s">
        <v>226</v>
      </c>
      <c r="EE205">
        <v>115</v>
      </c>
    </row>
    <row r="206" spans="1:135" x14ac:dyDescent="0.3">
      <c r="A206" s="1">
        <v>36446</v>
      </c>
      <c r="B206" t="s">
        <v>226</v>
      </c>
      <c r="C206" t="s">
        <v>226</v>
      </c>
      <c r="D206" t="s">
        <v>226</v>
      </c>
      <c r="E206" t="s">
        <v>226</v>
      </c>
      <c r="F206" t="s">
        <v>226</v>
      </c>
      <c r="G206">
        <v>15.5</v>
      </c>
      <c r="H206" t="s">
        <v>226</v>
      </c>
      <c r="I206">
        <v>17.11</v>
      </c>
      <c r="J206" t="s">
        <v>226</v>
      </c>
      <c r="K206" t="s">
        <v>226</v>
      </c>
      <c r="L206">
        <v>36.076000000000001</v>
      </c>
      <c r="M206" t="s">
        <v>226</v>
      </c>
      <c r="O206">
        <v>8.5</v>
      </c>
      <c r="P206" t="s">
        <v>226</v>
      </c>
      <c r="Q206" t="s">
        <v>226</v>
      </c>
      <c r="R206" t="s">
        <v>226</v>
      </c>
      <c r="S206" t="s">
        <v>226</v>
      </c>
      <c r="U206" t="s">
        <v>226</v>
      </c>
      <c r="V206">
        <v>15.053000000000001</v>
      </c>
      <c r="X206" t="s">
        <v>226</v>
      </c>
      <c r="Y206" t="s">
        <v>226</v>
      </c>
      <c r="Z206" t="s">
        <v>226</v>
      </c>
      <c r="AA206" t="s">
        <v>226</v>
      </c>
      <c r="AB206" t="s">
        <v>226</v>
      </c>
      <c r="AC206" t="s">
        <v>226</v>
      </c>
      <c r="AD206" t="s">
        <v>226</v>
      </c>
      <c r="AE206" t="s">
        <v>226</v>
      </c>
      <c r="AF206" t="s">
        <v>226</v>
      </c>
      <c r="AG206" t="s">
        <v>226</v>
      </c>
      <c r="AI206">
        <v>4.6150000000000002</v>
      </c>
      <c r="AJ206" t="s">
        <v>226</v>
      </c>
      <c r="AK206" t="s">
        <v>226</v>
      </c>
      <c r="AL206" t="s">
        <v>226</v>
      </c>
      <c r="AN206" t="s">
        <v>226</v>
      </c>
      <c r="AO206" t="s">
        <v>226</v>
      </c>
      <c r="AP206" t="s">
        <v>226</v>
      </c>
      <c r="AQ206" t="s">
        <v>226</v>
      </c>
      <c r="AR206" t="s">
        <v>226</v>
      </c>
      <c r="AS206">
        <v>280</v>
      </c>
      <c r="AT206" t="s">
        <v>226</v>
      </c>
      <c r="AU206">
        <v>16.356999999999999</v>
      </c>
      <c r="AY206" t="s">
        <v>226</v>
      </c>
      <c r="AZ206" t="s">
        <v>226</v>
      </c>
      <c r="BA206" t="s">
        <v>226</v>
      </c>
      <c r="BB206" t="s">
        <v>226</v>
      </c>
      <c r="BF206" t="s">
        <v>226</v>
      </c>
      <c r="BG206" t="s">
        <v>226</v>
      </c>
      <c r="BK206" t="s">
        <v>226</v>
      </c>
      <c r="BL206">
        <v>10.323</v>
      </c>
      <c r="BM206" t="s">
        <v>226</v>
      </c>
      <c r="BR206" t="s">
        <v>226</v>
      </c>
      <c r="BT206" t="s">
        <v>226</v>
      </c>
      <c r="BU206" t="s">
        <v>226</v>
      </c>
      <c r="BV206" t="s">
        <v>226</v>
      </c>
      <c r="BW206" t="s">
        <v>226</v>
      </c>
      <c r="BX206" t="s">
        <v>226</v>
      </c>
      <c r="BZ206" t="s">
        <v>226</v>
      </c>
      <c r="CB206" t="s">
        <v>226</v>
      </c>
      <c r="CE206">
        <v>22.531199999999998</v>
      </c>
      <c r="CH206" t="s">
        <v>226</v>
      </c>
      <c r="CI206" t="s">
        <v>226</v>
      </c>
      <c r="CJ206" t="s">
        <v>226</v>
      </c>
      <c r="CM206">
        <v>85</v>
      </c>
      <c r="CN206">
        <v>1.425</v>
      </c>
      <c r="CO206" t="s">
        <v>226</v>
      </c>
      <c r="CP206" t="s">
        <v>226</v>
      </c>
      <c r="CQ206" t="s">
        <v>226</v>
      </c>
      <c r="CR206" t="s">
        <v>226</v>
      </c>
      <c r="CS206" t="s">
        <v>226</v>
      </c>
      <c r="CW206" t="s">
        <v>226</v>
      </c>
      <c r="CZ206" t="s">
        <v>226</v>
      </c>
      <c r="DB206" t="s">
        <v>226</v>
      </c>
      <c r="DD206">
        <v>5690</v>
      </c>
      <c r="DH206" t="s">
        <v>226</v>
      </c>
      <c r="DI206" t="s">
        <v>226</v>
      </c>
      <c r="DJ206" t="s">
        <v>226</v>
      </c>
      <c r="DK206" t="s">
        <v>226</v>
      </c>
      <c r="DL206" t="s">
        <v>226</v>
      </c>
      <c r="DN206" t="s">
        <v>226</v>
      </c>
      <c r="DO206" t="s">
        <v>226</v>
      </c>
      <c r="DP206" t="s">
        <v>226</v>
      </c>
      <c r="DR206" t="s">
        <v>226</v>
      </c>
      <c r="DT206" t="s">
        <v>226</v>
      </c>
      <c r="DV206" t="s">
        <v>226</v>
      </c>
      <c r="DX206" t="s">
        <v>226</v>
      </c>
      <c r="DY206" t="s">
        <v>226</v>
      </c>
      <c r="EB206" t="s">
        <v>226</v>
      </c>
      <c r="EE206">
        <v>118</v>
      </c>
    </row>
    <row r="207" spans="1:135" x14ac:dyDescent="0.3">
      <c r="A207" s="1">
        <v>36447</v>
      </c>
      <c r="B207" t="s">
        <v>226</v>
      </c>
      <c r="C207" t="s">
        <v>226</v>
      </c>
      <c r="D207" t="s">
        <v>226</v>
      </c>
      <c r="E207" t="s">
        <v>226</v>
      </c>
      <c r="F207" t="s">
        <v>226</v>
      </c>
      <c r="G207">
        <v>15.5</v>
      </c>
      <c r="H207" t="s">
        <v>226</v>
      </c>
      <c r="I207">
        <v>17.11</v>
      </c>
      <c r="J207" t="s">
        <v>226</v>
      </c>
      <c r="K207" t="s">
        <v>226</v>
      </c>
      <c r="L207">
        <v>35.713000000000001</v>
      </c>
      <c r="M207" t="s">
        <v>226</v>
      </c>
      <c r="O207">
        <v>8.6</v>
      </c>
      <c r="P207" t="s">
        <v>226</v>
      </c>
      <c r="Q207" t="s">
        <v>226</v>
      </c>
      <c r="R207" t="s">
        <v>226</v>
      </c>
      <c r="S207" t="s">
        <v>226</v>
      </c>
      <c r="U207" t="s">
        <v>226</v>
      </c>
      <c r="V207">
        <v>15.053000000000001</v>
      </c>
      <c r="X207" t="s">
        <v>226</v>
      </c>
      <c r="Y207" t="s">
        <v>226</v>
      </c>
      <c r="Z207" t="s">
        <v>226</v>
      </c>
      <c r="AA207" t="s">
        <v>226</v>
      </c>
      <c r="AB207" t="s">
        <v>226</v>
      </c>
      <c r="AC207" t="s">
        <v>226</v>
      </c>
      <c r="AD207" t="s">
        <v>226</v>
      </c>
      <c r="AE207" t="s">
        <v>226</v>
      </c>
      <c r="AF207" t="s">
        <v>226</v>
      </c>
      <c r="AG207" t="s">
        <v>226</v>
      </c>
      <c r="AI207">
        <v>4.6150000000000002</v>
      </c>
      <c r="AJ207" t="s">
        <v>226</v>
      </c>
      <c r="AK207" t="s">
        <v>226</v>
      </c>
      <c r="AL207" t="s">
        <v>226</v>
      </c>
      <c r="AN207" t="s">
        <v>226</v>
      </c>
      <c r="AO207" t="s">
        <v>226</v>
      </c>
      <c r="AP207" t="s">
        <v>226</v>
      </c>
      <c r="AQ207" t="s">
        <v>226</v>
      </c>
      <c r="AR207" t="s">
        <v>226</v>
      </c>
      <c r="AS207">
        <v>280</v>
      </c>
      <c r="AT207" t="s">
        <v>226</v>
      </c>
      <c r="AU207">
        <v>16.356999999999999</v>
      </c>
      <c r="AY207" t="s">
        <v>226</v>
      </c>
      <c r="AZ207" t="s">
        <v>226</v>
      </c>
      <c r="BA207" t="s">
        <v>226</v>
      </c>
      <c r="BB207" t="s">
        <v>226</v>
      </c>
      <c r="BF207" t="s">
        <v>226</v>
      </c>
      <c r="BG207" t="s">
        <v>226</v>
      </c>
      <c r="BK207" t="s">
        <v>226</v>
      </c>
      <c r="BL207">
        <v>9.7270000000000003</v>
      </c>
      <c r="BM207" t="s">
        <v>226</v>
      </c>
      <c r="BR207" t="s">
        <v>226</v>
      </c>
      <c r="BT207" t="s">
        <v>226</v>
      </c>
      <c r="BU207" t="s">
        <v>226</v>
      </c>
      <c r="BV207" t="s">
        <v>226</v>
      </c>
      <c r="BW207" t="s">
        <v>226</v>
      </c>
      <c r="BX207" t="s">
        <v>226</v>
      </c>
      <c r="BZ207" t="s">
        <v>226</v>
      </c>
      <c r="CB207" t="s">
        <v>226</v>
      </c>
      <c r="CE207">
        <v>22.468699999999998</v>
      </c>
      <c r="CH207" t="s">
        <v>226</v>
      </c>
      <c r="CI207" t="s">
        <v>226</v>
      </c>
      <c r="CJ207" t="s">
        <v>226</v>
      </c>
      <c r="CM207">
        <v>86.5</v>
      </c>
      <c r="CN207">
        <v>1.425</v>
      </c>
      <c r="CO207" t="s">
        <v>226</v>
      </c>
      <c r="CP207" t="s">
        <v>226</v>
      </c>
      <c r="CQ207" t="s">
        <v>226</v>
      </c>
      <c r="CR207" t="s">
        <v>226</v>
      </c>
      <c r="CS207" t="s">
        <v>226</v>
      </c>
      <c r="CW207" t="s">
        <v>226</v>
      </c>
      <c r="CZ207" t="s">
        <v>226</v>
      </c>
      <c r="DB207" t="s">
        <v>226</v>
      </c>
      <c r="DD207">
        <v>5680</v>
      </c>
      <c r="DH207" t="s">
        <v>226</v>
      </c>
      <c r="DI207" t="s">
        <v>226</v>
      </c>
      <c r="DJ207" t="s">
        <v>226</v>
      </c>
      <c r="DK207" t="s">
        <v>226</v>
      </c>
      <c r="DL207" t="s">
        <v>226</v>
      </c>
      <c r="DN207" t="s">
        <v>226</v>
      </c>
      <c r="DO207" t="s">
        <v>226</v>
      </c>
      <c r="DP207" t="s">
        <v>226</v>
      </c>
      <c r="DR207" t="s">
        <v>226</v>
      </c>
      <c r="DT207" t="s">
        <v>226</v>
      </c>
      <c r="DV207" t="s">
        <v>226</v>
      </c>
      <c r="DX207" t="s">
        <v>226</v>
      </c>
      <c r="DY207" t="s">
        <v>226</v>
      </c>
      <c r="EB207" t="s">
        <v>226</v>
      </c>
      <c r="EE207">
        <v>119.99</v>
      </c>
    </row>
    <row r="208" spans="1:135" x14ac:dyDescent="0.3">
      <c r="A208" s="1">
        <v>36448</v>
      </c>
      <c r="B208" t="s">
        <v>226</v>
      </c>
      <c r="C208" t="s">
        <v>226</v>
      </c>
      <c r="D208" t="s">
        <v>226</v>
      </c>
      <c r="E208" t="s">
        <v>226</v>
      </c>
      <c r="F208" t="s">
        <v>226</v>
      </c>
      <c r="G208">
        <v>15.25</v>
      </c>
      <c r="H208" t="s">
        <v>226</v>
      </c>
      <c r="I208">
        <v>17.100000000000001</v>
      </c>
      <c r="J208" t="s">
        <v>226</v>
      </c>
      <c r="K208" t="s">
        <v>226</v>
      </c>
      <c r="L208">
        <v>35.954999999999998</v>
      </c>
      <c r="M208" t="s">
        <v>226</v>
      </c>
      <c r="O208">
        <v>8.5</v>
      </c>
      <c r="P208" t="s">
        <v>226</v>
      </c>
      <c r="Q208" t="s">
        <v>226</v>
      </c>
      <c r="R208" t="s">
        <v>226</v>
      </c>
      <c r="S208" t="s">
        <v>226</v>
      </c>
      <c r="U208" t="s">
        <v>226</v>
      </c>
      <c r="V208">
        <v>15.053000000000001</v>
      </c>
      <c r="X208" t="s">
        <v>226</v>
      </c>
      <c r="Y208" t="s">
        <v>226</v>
      </c>
      <c r="Z208" t="s">
        <v>226</v>
      </c>
      <c r="AA208" t="s">
        <v>226</v>
      </c>
      <c r="AB208" t="s">
        <v>226</v>
      </c>
      <c r="AC208" t="s">
        <v>226</v>
      </c>
      <c r="AD208" t="s">
        <v>226</v>
      </c>
      <c r="AE208" t="s">
        <v>226</v>
      </c>
      <c r="AF208" t="s">
        <v>226</v>
      </c>
      <c r="AG208" t="s">
        <v>226</v>
      </c>
      <c r="AI208">
        <v>4.6150000000000002</v>
      </c>
      <c r="AJ208" t="s">
        <v>226</v>
      </c>
      <c r="AK208" t="s">
        <v>226</v>
      </c>
      <c r="AL208" t="s">
        <v>226</v>
      </c>
      <c r="AN208" t="s">
        <v>226</v>
      </c>
      <c r="AO208" t="s">
        <v>226</v>
      </c>
      <c r="AP208" t="s">
        <v>226</v>
      </c>
      <c r="AQ208" t="s">
        <v>226</v>
      </c>
      <c r="AR208" t="s">
        <v>226</v>
      </c>
      <c r="AS208">
        <v>240</v>
      </c>
      <c r="AT208" t="s">
        <v>226</v>
      </c>
      <c r="AU208">
        <v>16.356999999999999</v>
      </c>
      <c r="AY208" t="s">
        <v>226</v>
      </c>
      <c r="AZ208" t="s">
        <v>226</v>
      </c>
      <c r="BA208" t="s">
        <v>226</v>
      </c>
      <c r="BB208" t="s">
        <v>226</v>
      </c>
      <c r="BF208" t="s">
        <v>226</v>
      </c>
      <c r="BG208" t="s">
        <v>226</v>
      </c>
      <c r="BK208" t="s">
        <v>226</v>
      </c>
      <c r="BL208">
        <v>9.6869999999999994</v>
      </c>
      <c r="BM208" t="s">
        <v>226</v>
      </c>
      <c r="BR208" t="s">
        <v>226</v>
      </c>
      <c r="BT208" t="s">
        <v>226</v>
      </c>
      <c r="BU208" t="s">
        <v>226</v>
      </c>
      <c r="BV208" t="s">
        <v>226</v>
      </c>
      <c r="BW208" t="s">
        <v>226</v>
      </c>
      <c r="BX208" t="s">
        <v>226</v>
      </c>
      <c r="BZ208" t="s">
        <v>226</v>
      </c>
      <c r="CB208" t="s">
        <v>226</v>
      </c>
      <c r="CE208">
        <v>21.593699999999998</v>
      </c>
      <c r="CH208" t="s">
        <v>226</v>
      </c>
      <c r="CI208" t="s">
        <v>226</v>
      </c>
      <c r="CJ208" t="s">
        <v>226</v>
      </c>
      <c r="CM208">
        <v>82.5</v>
      </c>
      <c r="CN208">
        <v>1.375</v>
      </c>
      <c r="CO208" t="s">
        <v>226</v>
      </c>
      <c r="CP208" t="s">
        <v>226</v>
      </c>
      <c r="CQ208" t="s">
        <v>226</v>
      </c>
      <c r="CR208" t="s">
        <v>226</v>
      </c>
      <c r="CS208" t="s">
        <v>226</v>
      </c>
      <c r="CW208" t="s">
        <v>226</v>
      </c>
      <c r="CZ208" t="s">
        <v>226</v>
      </c>
      <c r="DB208" t="s">
        <v>226</v>
      </c>
      <c r="DD208">
        <v>5560</v>
      </c>
      <c r="DH208" t="s">
        <v>226</v>
      </c>
      <c r="DI208" t="s">
        <v>226</v>
      </c>
      <c r="DJ208" t="s">
        <v>226</v>
      </c>
      <c r="DK208" t="s">
        <v>226</v>
      </c>
      <c r="DL208" t="s">
        <v>226</v>
      </c>
      <c r="DN208" t="s">
        <v>226</v>
      </c>
      <c r="DO208" t="s">
        <v>226</v>
      </c>
      <c r="DP208" t="s">
        <v>226</v>
      </c>
      <c r="DR208" t="s">
        <v>226</v>
      </c>
      <c r="DT208" t="s">
        <v>226</v>
      </c>
      <c r="DV208" t="s">
        <v>226</v>
      </c>
      <c r="DX208" t="s">
        <v>226</v>
      </c>
      <c r="DY208" t="s">
        <v>226</v>
      </c>
      <c r="EB208" t="s">
        <v>226</v>
      </c>
      <c r="EE208">
        <v>120</v>
      </c>
    </row>
    <row r="209" spans="1:135" x14ac:dyDescent="0.3">
      <c r="A209" s="1">
        <v>36451</v>
      </c>
      <c r="B209" t="s">
        <v>226</v>
      </c>
      <c r="C209" t="s">
        <v>226</v>
      </c>
      <c r="D209" t="s">
        <v>226</v>
      </c>
      <c r="E209" t="s">
        <v>226</v>
      </c>
      <c r="F209" t="s">
        <v>226</v>
      </c>
      <c r="G209">
        <v>15.25</v>
      </c>
      <c r="H209" t="s">
        <v>226</v>
      </c>
      <c r="I209">
        <v>17.100000000000001</v>
      </c>
      <c r="J209" t="s">
        <v>226</v>
      </c>
      <c r="K209" t="s">
        <v>226</v>
      </c>
      <c r="L209">
        <v>36.521000000000001</v>
      </c>
      <c r="M209" t="s">
        <v>226</v>
      </c>
      <c r="O209">
        <v>8.25</v>
      </c>
      <c r="P209" t="s">
        <v>226</v>
      </c>
      <c r="Q209" t="s">
        <v>226</v>
      </c>
      <c r="R209" t="s">
        <v>226</v>
      </c>
      <c r="S209" t="s">
        <v>226</v>
      </c>
      <c r="U209" t="s">
        <v>226</v>
      </c>
      <c r="V209">
        <v>15.053000000000001</v>
      </c>
      <c r="X209" t="s">
        <v>226</v>
      </c>
      <c r="Y209" t="s">
        <v>226</v>
      </c>
      <c r="Z209" t="s">
        <v>226</v>
      </c>
      <c r="AA209" t="s">
        <v>226</v>
      </c>
      <c r="AB209" t="s">
        <v>226</v>
      </c>
      <c r="AC209" t="s">
        <v>226</v>
      </c>
      <c r="AD209" t="s">
        <v>226</v>
      </c>
      <c r="AE209" t="s">
        <v>226</v>
      </c>
      <c r="AF209" t="s">
        <v>226</v>
      </c>
      <c r="AG209" t="s">
        <v>226</v>
      </c>
      <c r="AI209">
        <v>4.6150000000000002</v>
      </c>
      <c r="AJ209" t="s">
        <v>226</v>
      </c>
      <c r="AK209" t="s">
        <v>226</v>
      </c>
      <c r="AL209" t="s">
        <v>226</v>
      </c>
      <c r="AN209" t="s">
        <v>226</v>
      </c>
      <c r="AO209" t="s">
        <v>226</v>
      </c>
      <c r="AP209" t="s">
        <v>226</v>
      </c>
      <c r="AQ209" t="s">
        <v>226</v>
      </c>
      <c r="AR209" t="s">
        <v>226</v>
      </c>
      <c r="AS209">
        <v>240</v>
      </c>
      <c r="AT209" t="s">
        <v>226</v>
      </c>
      <c r="AU209">
        <v>15.752000000000001</v>
      </c>
      <c r="AY209" t="s">
        <v>226</v>
      </c>
      <c r="AZ209" t="s">
        <v>226</v>
      </c>
      <c r="BA209" t="s">
        <v>226</v>
      </c>
      <c r="BB209" t="s">
        <v>226</v>
      </c>
      <c r="BF209" t="s">
        <v>226</v>
      </c>
      <c r="BG209" t="s">
        <v>226</v>
      </c>
      <c r="BK209" t="s">
        <v>226</v>
      </c>
      <c r="BL209">
        <v>9.9260000000000002</v>
      </c>
      <c r="BM209" t="s">
        <v>226</v>
      </c>
      <c r="BR209" t="s">
        <v>226</v>
      </c>
      <c r="BT209" t="s">
        <v>226</v>
      </c>
      <c r="BU209" t="s">
        <v>226</v>
      </c>
      <c r="BV209" t="s">
        <v>226</v>
      </c>
      <c r="BW209" t="s">
        <v>226</v>
      </c>
      <c r="BX209" t="s">
        <v>226</v>
      </c>
      <c r="BZ209" t="s">
        <v>226</v>
      </c>
      <c r="CB209" t="s">
        <v>226</v>
      </c>
      <c r="CE209">
        <v>21.875</v>
      </c>
      <c r="CH209" t="s">
        <v>226</v>
      </c>
      <c r="CI209" t="s">
        <v>226</v>
      </c>
      <c r="CJ209" t="s">
        <v>226</v>
      </c>
      <c r="CM209">
        <v>82.5</v>
      </c>
      <c r="CN209">
        <v>1.325</v>
      </c>
      <c r="CO209" t="s">
        <v>226</v>
      </c>
      <c r="CP209" t="s">
        <v>226</v>
      </c>
      <c r="CQ209" t="s">
        <v>226</v>
      </c>
      <c r="CR209" t="s">
        <v>226</v>
      </c>
      <c r="CS209" t="s">
        <v>226</v>
      </c>
      <c r="CW209" t="s">
        <v>226</v>
      </c>
      <c r="CZ209" t="s">
        <v>226</v>
      </c>
      <c r="DB209" t="s">
        <v>226</v>
      </c>
      <c r="DD209">
        <v>5800</v>
      </c>
      <c r="DH209" t="s">
        <v>226</v>
      </c>
      <c r="DI209" t="s">
        <v>226</v>
      </c>
      <c r="DJ209" t="s">
        <v>226</v>
      </c>
      <c r="DK209" t="s">
        <v>226</v>
      </c>
      <c r="DL209" t="s">
        <v>226</v>
      </c>
      <c r="DN209" t="s">
        <v>226</v>
      </c>
      <c r="DO209" t="s">
        <v>226</v>
      </c>
      <c r="DP209" t="s">
        <v>226</v>
      </c>
      <c r="DR209" t="s">
        <v>226</v>
      </c>
      <c r="DT209" t="s">
        <v>226</v>
      </c>
      <c r="DV209" t="s">
        <v>226</v>
      </c>
      <c r="DX209" t="s">
        <v>226</v>
      </c>
      <c r="DY209" t="s">
        <v>226</v>
      </c>
      <c r="EB209" t="s">
        <v>226</v>
      </c>
      <c r="EE209">
        <v>120</v>
      </c>
    </row>
    <row r="210" spans="1:135" x14ac:dyDescent="0.3">
      <c r="A210" s="1">
        <v>36452</v>
      </c>
      <c r="B210" t="s">
        <v>226</v>
      </c>
      <c r="C210" t="s">
        <v>226</v>
      </c>
      <c r="D210" t="s">
        <v>226</v>
      </c>
      <c r="E210" t="s">
        <v>226</v>
      </c>
      <c r="F210" t="s">
        <v>226</v>
      </c>
      <c r="G210">
        <v>15.2</v>
      </c>
      <c r="H210" t="s">
        <v>226</v>
      </c>
      <c r="I210">
        <v>17.100000000000001</v>
      </c>
      <c r="J210" t="s">
        <v>226</v>
      </c>
      <c r="K210" t="s">
        <v>226</v>
      </c>
      <c r="L210">
        <v>35.551000000000002</v>
      </c>
      <c r="M210" t="s">
        <v>226</v>
      </c>
      <c r="O210">
        <v>8</v>
      </c>
      <c r="P210" t="s">
        <v>226</v>
      </c>
      <c r="Q210" t="s">
        <v>226</v>
      </c>
      <c r="R210" t="s">
        <v>226</v>
      </c>
      <c r="S210" t="s">
        <v>226</v>
      </c>
      <c r="U210" t="s">
        <v>226</v>
      </c>
      <c r="V210">
        <v>15.053000000000001</v>
      </c>
      <c r="X210" t="s">
        <v>226</v>
      </c>
      <c r="Y210" t="s">
        <v>226</v>
      </c>
      <c r="Z210" t="s">
        <v>226</v>
      </c>
      <c r="AA210" t="s">
        <v>226</v>
      </c>
      <c r="AB210" t="s">
        <v>226</v>
      </c>
      <c r="AC210" t="s">
        <v>226</v>
      </c>
      <c r="AD210" t="s">
        <v>226</v>
      </c>
      <c r="AE210" t="s">
        <v>226</v>
      </c>
      <c r="AF210" t="s">
        <v>226</v>
      </c>
      <c r="AG210" t="s">
        <v>226</v>
      </c>
      <c r="AI210">
        <v>4.6150000000000002</v>
      </c>
      <c r="AJ210" t="s">
        <v>226</v>
      </c>
      <c r="AK210" t="s">
        <v>226</v>
      </c>
      <c r="AL210" t="s">
        <v>226</v>
      </c>
      <c r="AN210" t="s">
        <v>226</v>
      </c>
      <c r="AO210" t="s">
        <v>226</v>
      </c>
      <c r="AP210" t="s">
        <v>226</v>
      </c>
      <c r="AQ210" t="s">
        <v>226</v>
      </c>
      <c r="AR210" t="s">
        <v>226</v>
      </c>
      <c r="AS210">
        <v>240</v>
      </c>
      <c r="AT210" t="s">
        <v>226</v>
      </c>
      <c r="AU210">
        <v>15.752000000000001</v>
      </c>
      <c r="AY210" t="s">
        <v>226</v>
      </c>
      <c r="AZ210" t="s">
        <v>226</v>
      </c>
      <c r="BA210" t="s">
        <v>226</v>
      </c>
      <c r="BB210" t="s">
        <v>226</v>
      </c>
      <c r="BF210" t="s">
        <v>226</v>
      </c>
      <c r="BG210" t="s">
        <v>226</v>
      </c>
      <c r="BK210" t="s">
        <v>226</v>
      </c>
      <c r="BL210">
        <v>9.9260000000000002</v>
      </c>
      <c r="BM210" t="s">
        <v>226</v>
      </c>
      <c r="BR210" t="s">
        <v>226</v>
      </c>
      <c r="BT210" t="s">
        <v>226</v>
      </c>
      <c r="BU210" t="s">
        <v>226</v>
      </c>
      <c r="BV210" t="s">
        <v>226</v>
      </c>
      <c r="BW210" t="s">
        <v>226</v>
      </c>
      <c r="BX210" t="s">
        <v>226</v>
      </c>
      <c r="BZ210" t="s">
        <v>226</v>
      </c>
      <c r="CB210" t="s">
        <v>226</v>
      </c>
      <c r="CE210">
        <v>21.625</v>
      </c>
      <c r="CH210" t="s">
        <v>226</v>
      </c>
      <c r="CI210" t="s">
        <v>226</v>
      </c>
      <c r="CJ210" t="s">
        <v>226</v>
      </c>
      <c r="CM210">
        <v>83.9</v>
      </c>
      <c r="CN210">
        <v>1.38</v>
      </c>
      <c r="CO210" t="s">
        <v>226</v>
      </c>
      <c r="CP210" t="s">
        <v>226</v>
      </c>
      <c r="CQ210" t="s">
        <v>226</v>
      </c>
      <c r="CR210" t="s">
        <v>226</v>
      </c>
      <c r="CS210" t="s">
        <v>226</v>
      </c>
      <c r="CW210" t="s">
        <v>226</v>
      </c>
      <c r="CZ210" t="s">
        <v>226</v>
      </c>
      <c r="DB210" t="s">
        <v>226</v>
      </c>
      <c r="DD210">
        <v>5770</v>
      </c>
      <c r="DH210" t="s">
        <v>226</v>
      </c>
      <c r="DI210" t="s">
        <v>226</v>
      </c>
      <c r="DJ210" t="s">
        <v>226</v>
      </c>
      <c r="DK210" t="s">
        <v>226</v>
      </c>
      <c r="DL210" t="s">
        <v>226</v>
      </c>
      <c r="DN210" t="s">
        <v>226</v>
      </c>
      <c r="DO210" t="s">
        <v>226</v>
      </c>
      <c r="DP210" t="s">
        <v>226</v>
      </c>
      <c r="DR210" t="s">
        <v>226</v>
      </c>
      <c r="DT210" t="s">
        <v>226</v>
      </c>
      <c r="DV210" t="s">
        <v>226</v>
      </c>
      <c r="DX210" t="s">
        <v>226</v>
      </c>
      <c r="DY210" t="s">
        <v>226</v>
      </c>
      <c r="EB210" t="s">
        <v>226</v>
      </c>
      <c r="EE210">
        <v>120</v>
      </c>
    </row>
    <row r="211" spans="1:135" x14ac:dyDescent="0.3">
      <c r="A211" s="1">
        <v>36453</v>
      </c>
      <c r="B211" t="s">
        <v>226</v>
      </c>
      <c r="C211" t="s">
        <v>226</v>
      </c>
      <c r="D211" t="s">
        <v>226</v>
      </c>
      <c r="E211" t="s">
        <v>226</v>
      </c>
      <c r="F211" t="s">
        <v>226</v>
      </c>
      <c r="G211">
        <v>15.05</v>
      </c>
      <c r="H211" t="s">
        <v>226</v>
      </c>
      <c r="I211">
        <v>17.100000000000001</v>
      </c>
      <c r="J211" t="s">
        <v>226</v>
      </c>
      <c r="K211" t="s">
        <v>226</v>
      </c>
      <c r="L211">
        <v>34.338999999999999</v>
      </c>
      <c r="M211" t="s">
        <v>226</v>
      </c>
      <c r="O211">
        <v>7.91</v>
      </c>
      <c r="P211" t="s">
        <v>226</v>
      </c>
      <c r="Q211" t="s">
        <v>226</v>
      </c>
      <c r="R211" t="s">
        <v>226</v>
      </c>
      <c r="S211" t="s">
        <v>226</v>
      </c>
      <c r="U211" t="s">
        <v>226</v>
      </c>
      <c r="V211">
        <v>15.053000000000001</v>
      </c>
      <c r="X211" t="s">
        <v>226</v>
      </c>
      <c r="Y211" t="s">
        <v>226</v>
      </c>
      <c r="Z211" t="s">
        <v>226</v>
      </c>
      <c r="AA211" t="s">
        <v>226</v>
      </c>
      <c r="AB211" t="s">
        <v>226</v>
      </c>
      <c r="AC211" t="s">
        <v>226</v>
      </c>
      <c r="AD211" t="s">
        <v>226</v>
      </c>
      <c r="AE211" t="s">
        <v>226</v>
      </c>
      <c r="AF211" t="s">
        <v>226</v>
      </c>
      <c r="AG211" t="s">
        <v>226</v>
      </c>
      <c r="AI211">
        <v>4.5</v>
      </c>
      <c r="AJ211" t="s">
        <v>226</v>
      </c>
      <c r="AK211" t="s">
        <v>226</v>
      </c>
      <c r="AL211" t="s">
        <v>226</v>
      </c>
      <c r="AN211" t="s">
        <v>226</v>
      </c>
      <c r="AO211" t="s">
        <v>226</v>
      </c>
      <c r="AP211" t="s">
        <v>226</v>
      </c>
      <c r="AQ211" t="s">
        <v>226</v>
      </c>
      <c r="AR211" t="s">
        <v>226</v>
      </c>
      <c r="AS211">
        <v>240</v>
      </c>
      <c r="AT211" t="s">
        <v>226</v>
      </c>
      <c r="AU211">
        <v>15.752000000000001</v>
      </c>
      <c r="AY211" t="s">
        <v>226</v>
      </c>
      <c r="AZ211" t="s">
        <v>226</v>
      </c>
      <c r="BA211" t="s">
        <v>226</v>
      </c>
      <c r="BB211" t="s">
        <v>226</v>
      </c>
      <c r="BF211" t="s">
        <v>226</v>
      </c>
      <c r="BG211" t="s">
        <v>226</v>
      </c>
      <c r="BK211" t="s">
        <v>226</v>
      </c>
      <c r="BL211">
        <v>9.9260000000000002</v>
      </c>
      <c r="BM211" t="s">
        <v>226</v>
      </c>
      <c r="BR211" t="s">
        <v>226</v>
      </c>
      <c r="BT211" t="s">
        <v>226</v>
      </c>
      <c r="BU211" t="s">
        <v>226</v>
      </c>
      <c r="BV211" t="s">
        <v>226</v>
      </c>
      <c r="BW211" t="s">
        <v>226</v>
      </c>
      <c r="BX211" t="s">
        <v>226</v>
      </c>
      <c r="BZ211" t="s">
        <v>226</v>
      </c>
      <c r="CB211" t="s">
        <v>226</v>
      </c>
      <c r="CE211">
        <v>21.843699999999998</v>
      </c>
      <c r="CH211" t="s">
        <v>226</v>
      </c>
      <c r="CI211" t="s">
        <v>226</v>
      </c>
      <c r="CJ211" t="s">
        <v>226</v>
      </c>
      <c r="CM211">
        <v>83.9</v>
      </c>
      <c r="CN211">
        <v>1.415</v>
      </c>
      <c r="CO211" t="s">
        <v>226</v>
      </c>
      <c r="CP211" t="s">
        <v>226</v>
      </c>
      <c r="CQ211" t="s">
        <v>226</v>
      </c>
      <c r="CR211" t="s">
        <v>226</v>
      </c>
      <c r="CS211" t="s">
        <v>226</v>
      </c>
      <c r="CW211" t="s">
        <v>226</v>
      </c>
      <c r="CZ211" t="s">
        <v>226</v>
      </c>
      <c r="DB211" t="s">
        <v>226</v>
      </c>
      <c r="DD211">
        <v>5820</v>
      </c>
      <c r="DH211" t="s">
        <v>226</v>
      </c>
      <c r="DI211" t="s">
        <v>226</v>
      </c>
      <c r="DJ211" t="s">
        <v>226</v>
      </c>
      <c r="DK211" t="s">
        <v>226</v>
      </c>
      <c r="DL211" t="s">
        <v>226</v>
      </c>
      <c r="DN211" t="s">
        <v>226</v>
      </c>
      <c r="DO211" t="s">
        <v>226</v>
      </c>
      <c r="DP211" t="s">
        <v>226</v>
      </c>
      <c r="DR211" t="s">
        <v>226</v>
      </c>
      <c r="DT211" t="s">
        <v>226</v>
      </c>
      <c r="DV211" t="s">
        <v>226</v>
      </c>
      <c r="DX211" t="s">
        <v>226</v>
      </c>
      <c r="DY211" t="s">
        <v>226</v>
      </c>
      <c r="EB211" t="s">
        <v>226</v>
      </c>
      <c r="EE211">
        <v>120</v>
      </c>
    </row>
    <row r="212" spans="1:135" x14ac:dyDescent="0.3">
      <c r="A212" s="1">
        <v>36454</v>
      </c>
      <c r="B212" t="s">
        <v>226</v>
      </c>
      <c r="C212" t="s">
        <v>226</v>
      </c>
      <c r="D212" t="s">
        <v>226</v>
      </c>
      <c r="E212" t="s">
        <v>226</v>
      </c>
      <c r="F212" t="s">
        <v>226</v>
      </c>
      <c r="G212">
        <v>15.1</v>
      </c>
      <c r="H212" t="s">
        <v>226</v>
      </c>
      <c r="I212">
        <v>17.05</v>
      </c>
      <c r="J212" t="s">
        <v>226</v>
      </c>
      <c r="K212" t="s">
        <v>226</v>
      </c>
      <c r="L212">
        <v>34.42</v>
      </c>
      <c r="M212" t="s">
        <v>226</v>
      </c>
      <c r="O212">
        <v>7.8</v>
      </c>
      <c r="P212" t="s">
        <v>226</v>
      </c>
      <c r="Q212" t="s">
        <v>226</v>
      </c>
      <c r="R212" t="s">
        <v>226</v>
      </c>
      <c r="S212" t="s">
        <v>226</v>
      </c>
      <c r="U212" t="s">
        <v>226</v>
      </c>
      <c r="V212">
        <v>15.053000000000001</v>
      </c>
      <c r="X212" t="s">
        <v>226</v>
      </c>
      <c r="Y212" t="s">
        <v>226</v>
      </c>
      <c r="Z212" t="s">
        <v>226</v>
      </c>
      <c r="AA212" t="s">
        <v>226</v>
      </c>
      <c r="AB212" t="s">
        <v>226</v>
      </c>
      <c r="AC212" t="s">
        <v>226</v>
      </c>
      <c r="AD212" t="s">
        <v>226</v>
      </c>
      <c r="AE212" t="s">
        <v>226</v>
      </c>
      <c r="AF212" t="s">
        <v>226</v>
      </c>
      <c r="AG212" t="s">
        <v>226</v>
      </c>
      <c r="AI212">
        <v>4.4809999999999999</v>
      </c>
      <c r="AJ212" t="s">
        <v>226</v>
      </c>
      <c r="AK212" t="s">
        <v>226</v>
      </c>
      <c r="AL212" t="s">
        <v>226</v>
      </c>
      <c r="AN212" t="s">
        <v>226</v>
      </c>
      <c r="AO212" t="s">
        <v>226</v>
      </c>
      <c r="AP212" t="s">
        <v>226</v>
      </c>
      <c r="AQ212" t="s">
        <v>226</v>
      </c>
      <c r="AR212" t="s">
        <v>226</v>
      </c>
      <c r="AS212">
        <v>240</v>
      </c>
      <c r="AT212" t="s">
        <v>226</v>
      </c>
      <c r="AU212">
        <v>15.146000000000001</v>
      </c>
      <c r="AY212" t="s">
        <v>226</v>
      </c>
      <c r="AZ212" t="s">
        <v>226</v>
      </c>
      <c r="BA212" t="s">
        <v>226</v>
      </c>
      <c r="BB212" t="s">
        <v>226</v>
      </c>
      <c r="BF212" t="s">
        <v>226</v>
      </c>
      <c r="BG212" t="s">
        <v>226</v>
      </c>
      <c r="BK212" t="s">
        <v>226</v>
      </c>
      <c r="BL212">
        <v>10.323</v>
      </c>
      <c r="BM212" t="s">
        <v>226</v>
      </c>
      <c r="BR212" t="s">
        <v>226</v>
      </c>
      <c r="BT212" t="s">
        <v>226</v>
      </c>
      <c r="BU212" t="s">
        <v>226</v>
      </c>
      <c r="BV212" t="s">
        <v>226</v>
      </c>
      <c r="BW212" t="s">
        <v>226</v>
      </c>
      <c r="BX212" t="s">
        <v>226</v>
      </c>
      <c r="BZ212" t="s">
        <v>226</v>
      </c>
      <c r="CB212" t="s">
        <v>226</v>
      </c>
      <c r="CE212">
        <v>22.75</v>
      </c>
      <c r="CH212" t="s">
        <v>226</v>
      </c>
      <c r="CI212" t="s">
        <v>226</v>
      </c>
      <c r="CJ212" t="s">
        <v>226</v>
      </c>
      <c r="CM212">
        <v>84</v>
      </c>
      <c r="CN212">
        <v>1.335</v>
      </c>
      <c r="CO212" t="s">
        <v>226</v>
      </c>
      <c r="CP212" t="s">
        <v>226</v>
      </c>
      <c r="CQ212" t="s">
        <v>226</v>
      </c>
      <c r="CR212" t="s">
        <v>226</v>
      </c>
      <c r="CS212" t="s">
        <v>226</v>
      </c>
      <c r="CW212" t="s">
        <v>226</v>
      </c>
      <c r="CZ212" t="s">
        <v>226</v>
      </c>
      <c r="DB212" t="s">
        <v>226</v>
      </c>
      <c r="DD212">
        <v>5920</v>
      </c>
      <c r="DH212" t="s">
        <v>226</v>
      </c>
      <c r="DI212" t="s">
        <v>226</v>
      </c>
      <c r="DJ212" t="s">
        <v>226</v>
      </c>
      <c r="DK212" t="s">
        <v>226</v>
      </c>
      <c r="DL212" t="s">
        <v>226</v>
      </c>
      <c r="DN212" t="s">
        <v>226</v>
      </c>
      <c r="DO212" t="s">
        <v>226</v>
      </c>
      <c r="DP212" t="s">
        <v>226</v>
      </c>
      <c r="DR212" t="s">
        <v>226</v>
      </c>
      <c r="DT212" t="s">
        <v>226</v>
      </c>
      <c r="DV212" t="s">
        <v>226</v>
      </c>
      <c r="DX212" t="s">
        <v>226</v>
      </c>
      <c r="DY212" t="s">
        <v>226</v>
      </c>
      <c r="EB212" t="s">
        <v>226</v>
      </c>
      <c r="EE212">
        <v>120</v>
      </c>
    </row>
    <row r="213" spans="1:135" x14ac:dyDescent="0.3">
      <c r="A213" s="1">
        <v>36455</v>
      </c>
      <c r="B213" t="s">
        <v>226</v>
      </c>
      <c r="C213" t="s">
        <v>226</v>
      </c>
      <c r="D213" t="s">
        <v>226</v>
      </c>
      <c r="E213" t="s">
        <v>226</v>
      </c>
      <c r="F213" t="s">
        <v>226</v>
      </c>
      <c r="G213">
        <v>15</v>
      </c>
      <c r="H213" t="s">
        <v>226</v>
      </c>
      <c r="I213">
        <v>17.05</v>
      </c>
      <c r="J213" t="s">
        <v>226</v>
      </c>
      <c r="K213" t="s">
        <v>226</v>
      </c>
      <c r="L213">
        <v>35.954999999999998</v>
      </c>
      <c r="M213" t="s">
        <v>226</v>
      </c>
      <c r="O213">
        <v>8</v>
      </c>
      <c r="P213" t="s">
        <v>226</v>
      </c>
      <c r="Q213" t="s">
        <v>226</v>
      </c>
      <c r="R213" t="s">
        <v>226</v>
      </c>
      <c r="S213" t="s">
        <v>226</v>
      </c>
      <c r="U213" t="s">
        <v>226</v>
      </c>
      <c r="V213">
        <v>15.053000000000001</v>
      </c>
      <c r="X213" t="s">
        <v>226</v>
      </c>
      <c r="Y213" t="s">
        <v>226</v>
      </c>
      <c r="Z213" t="s">
        <v>226</v>
      </c>
      <c r="AA213" t="s">
        <v>226</v>
      </c>
      <c r="AB213" t="s">
        <v>226</v>
      </c>
      <c r="AC213" t="s">
        <v>226</v>
      </c>
      <c r="AD213" t="s">
        <v>226</v>
      </c>
      <c r="AE213" t="s">
        <v>226</v>
      </c>
      <c r="AF213" t="s">
        <v>226</v>
      </c>
      <c r="AG213" t="s">
        <v>226</v>
      </c>
      <c r="AI213">
        <v>4.4809999999999999</v>
      </c>
      <c r="AJ213" t="s">
        <v>226</v>
      </c>
      <c r="AK213" t="s">
        <v>226</v>
      </c>
      <c r="AL213" t="s">
        <v>226</v>
      </c>
      <c r="AN213" t="s">
        <v>226</v>
      </c>
      <c r="AO213" t="s">
        <v>226</v>
      </c>
      <c r="AP213" t="s">
        <v>226</v>
      </c>
      <c r="AQ213" t="s">
        <v>226</v>
      </c>
      <c r="AR213" t="s">
        <v>226</v>
      </c>
      <c r="AS213">
        <v>248</v>
      </c>
      <c r="AT213" t="s">
        <v>226</v>
      </c>
      <c r="AU213">
        <v>14.54</v>
      </c>
      <c r="AY213" t="s">
        <v>226</v>
      </c>
      <c r="AZ213" t="s">
        <v>226</v>
      </c>
      <c r="BA213" t="s">
        <v>226</v>
      </c>
      <c r="BB213" t="s">
        <v>226</v>
      </c>
      <c r="BF213" t="s">
        <v>226</v>
      </c>
      <c r="BG213" t="s">
        <v>226</v>
      </c>
      <c r="BK213" t="s">
        <v>226</v>
      </c>
      <c r="BL213">
        <v>10.323</v>
      </c>
      <c r="BM213" t="s">
        <v>226</v>
      </c>
      <c r="BR213" t="s">
        <v>226</v>
      </c>
      <c r="BT213" t="s">
        <v>226</v>
      </c>
      <c r="BU213" t="s">
        <v>226</v>
      </c>
      <c r="BV213" t="s">
        <v>226</v>
      </c>
      <c r="BW213" t="s">
        <v>226</v>
      </c>
      <c r="BX213" t="s">
        <v>226</v>
      </c>
      <c r="BZ213" t="s">
        <v>226</v>
      </c>
      <c r="CB213" t="s">
        <v>226</v>
      </c>
      <c r="CE213">
        <v>22.5</v>
      </c>
      <c r="CH213" t="s">
        <v>226</v>
      </c>
      <c r="CI213" t="s">
        <v>226</v>
      </c>
      <c r="CJ213" t="s">
        <v>226</v>
      </c>
      <c r="CM213">
        <v>84</v>
      </c>
      <c r="CN213">
        <v>1.415</v>
      </c>
      <c r="CO213" t="s">
        <v>226</v>
      </c>
      <c r="CP213" t="s">
        <v>226</v>
      </c>
      <c r="CQ213" t="s">
        <v>226</v>
      </c>
      <c r="CR213" t="s">
        <v>226</v>
      </c>
      <c r="CS213" t="s">
        <v>226</v>
      </c>
      <c r="CW213" t="s">
        <v>226</v>
      </c>
      <c r="CZ213" t="s">
        <v>226</v>
      </c>
      <c r="DB213" t="s">
        <v>226</v>
      </c>
      <c r="DD213">
        <v>5810</v>
      </c>
      <c r="DH213" t="s">
        <v>226</v>
      </c>
      <c r="DI213" t="s">
        <v>226</v>
      </c>
      <c r="DJ213" t="s">
        <v>226</v>
      </c>
      <c r="DK213" t="s">
        <v>226</v>
      </c>
      <c r="DL213" t="s">
        <v>226</v>
      </c>
      <c r="DN213" t="s">
        <v>226</v>
      </c>
      <c r="DO213" t="s">
        <v>226</v>
      </c>
      <c r="DP213" t="s">
        <v>226</v>
      </c>
      <c r="DR213" t="s">
        <v>226</v>
      </c>
      <c r="DT213" t="s">
        <v>226</v>
      </c>
      <c r="DV213" t="s">
        <v>226</v>
      </c>
      <c r="DX213" t="s">
        <v>226</v>
      </c>
      <c r="DY213" t="s">
        <v>226</v>
      </c>
      <c r="EB213" t="s">
        <v>226</v>
      </c>
      <c r="EE213">
        <v>120</v>
      </c>
    </row>
    <row r="214" spans="1:135" x14ac:dyDescent="0.3">
      <c r="A214" s="1">
        <v>36458</v>
      </c>
      <c r="B214" t="s">
        <v>226</v>
      </c>
      <c r="C214" t="s">
        <v>226</v>
      </c>
      <c r="D214" t="s">
        <v>226</v>
      </c>
      <c r="E214" t="s">
        <v>226</v>
      </c>
      <c r="F214" t="s">
        <v>226</v>
      </c>
      <c r="G214">
        <v>14.95</v>
      </c>
      <c r="H214" t="s">
        <v>226</v>
      </c>
      <c r="I214">
        <v>17.2</v>
      </c>
      <c r="J214" t="s">
        <v>226</v>
      </c>
      <c r="K214" t="s">
        <v>226</v>
      </c>
      <c r="L214">
        <v>36.682000000000002</v>
      </c>
      <c r="M214" t="s">
        <v>226</v>
      </c>
      <c r="O214">
        <v>8</v>
      </c>
      <c r="P214" t="s">
        <v>226</v>
      </c>
      <c r="Q214" t="s">
        <v>226</v>
      </c>
      <c r="R214" t="s">
        <v>226</v>
      </c>
      <c r="S214" t="s">
        <v>226</v>
      </c>
      <c r="U214" t="s">
        <v>226</v>
      </c>
      <c r="V214">
        <v>15.053000000000001</v>
      </c>
      <c r="X214" t="s">
        <v>226</v>
      </c>
      <c r="Y214" t="s">
        <v>226</v>
      </c>
      <c r="Z214" t="s">
        <v>226</v>
      </c>
      <c r="AA214" t="s">
        <v>226</v>
      </c>
      <c r="AB214" t="s">
        <v>226</v>
      </c>
      <c r="AC214" t="s">
        <v>226</v>
      </c>
      <c r="AD214" t="s">
        <v>226</v>
      </c>
      <c r="AE214" t="s">
        <v>226</v>
      </c>
      <c r="AF214" t="s">
        <v>226</v>
      </c>
      <c r="AG214" t="s">
        <v>226</v>
      </c>
      <c r="AI214">
        <v>4.4809999999999999</v>
      </c>
      <c r="AJ214" t="s">
        <v>226</v>
      </c>
      <c r="AK214" t="s">
        <v>226</v>
      </c>
      <c r="AL214" t="s">
        <v>226</v>
      </c>
      <c r="AN214" t="s">
        <v>226</v>
      </c>
      <c r="AO214" t="s">
        <v>226</v>
      </c>
      <c r="AP214" t="s">
        <v>226</v>
      </c>
      <c r="AQ214" t="s">
        <v>226</v>
      </c>
      <c r="AR214" t="s">
        <v>226</v>
      </c>
      <c r="AS214">
        <v>248</v>
      </c>
      <c r="AT214" t="s">
        <v>226</v>
      </c>
      <c r="AU214">
        <v>14.237</v>
      </c>
      <c r="AY214" t="s">
        <v>226</v>
      </c>
      <c r="AZ214" t="s">
        <v>226</v>
      </c>
      <c r="BA214" t="s">
        <v>226</v>
      </c>
      <c r="BB214" t="s">
        <v>226</v>
      </c>
      <c r="BF214" t="s">
        <v>226</v>
      </c>
      <c r="BG214" t="s">
        <v>226</v>
      </c>
      <c r="BK214" t="s">
        <v>226</v>
      </c>
      <c r="BL214">
        <v>10.323</v>
      </c>
      <c r="BM214" t="s">
        <v>226</v>
      </c>
      <c r="BR214" t="s">
        <v>226</v>
      </c>
      <c r="BT214" t="s">
        <v>226</v>
      </c>
      <c r="BU214" t="s">
        <v>226</v>
      </c>
      <c r="BV214" t="s">
        <v>226</v>
      </c>
      <c r="BW214" t="s">
        <v>226</v>
      </c>
      <c r="BX214" t="s">
        <v>226</v>
      </c>
      <c r="BZ214" t="s">
        <v>226</v>
      </c>
      <c r="CB214" t="s">
        <v>226</v>
      </c>
      <c r="CE214">
        <v>22.75</v>
      </c>
      <c r="CH214" t="s">
        <v>226</v>
      </c>
      <c r="CI214" t="s">
        <v>226</v>
      </c>
      <c r="CJ214" t="s">
        <v>226</v>
      </c>
      <c r="CM214">
        <v>86</v>
      </c>
      <c r="CN214">
        <v>1.395</v>
      </c>
      <c r="CO214" t="s">
        <v>226</v>
      </c>
      <c r="CP214" t="s">
        <v>226</v>
      </c>
      <c r="CQ214" t="s">
        <v>226</v>
      </c>
      <c r="CR214" t="s">
        <v>226</v>
      </c>
      <c r="CS214" t="s">
        <v>226</v>
      </c>
      <c r="CW214" t="s">
        <v>226</v>
      </c>
      <c r="CZ214" t="s">
        <v>226</v>
      </c>
      <c r="DB214" t="s">
        <v>226</v>
      </c>
      <c r="DD214">
        <v>5920</v>
      </c>
      <c r="DH214" t="s">
        <v>226</v>
      </c>
      <c r="DI214" t="s">
        <v>226</v>
      </c>
      <c r="DJ214" t="s">
        <v>226</v>
      </c>
      <c r="DK214" t="s">
        <v>226</v>
      </c>
      <c r="DL214" t="s">
        <v>226</v>
      </c>
      <c r="DN214" t="s">
        <v>226</v>
      </c>
      <c r="DO214" t="s">
        <v>226</v>
      </c>
      <c r="DP214" t="s">
        <v>226</v>
      </c>
      <c r="DR214" t="s">
        <v>226</v>
      </c>
      <c r="DT214" t="s">
        <v>226</v>
      </c>
      <c r="DV214" t="s">
        <v>226</v>
      </c>
      <c r="DX214" t="s">
        <v>226</v>
      </c>
      <c r="DY214" t="s">
        <v>226</v>
      </c>
      <c r="EB214" t="s">
        <v>226</v>
      </c>
      <c r="EE214">
        <v>120</v>
      </c>
    </row>
    <row r="215" spans="1:135" x14ac:dyDescent="0.3">
      <c r="A215" s="1">
        <v>36459</v>
      </c>
      <c r="B215" t="s">
        <v>226</v>
      </c>
      <c r="C215" t="s">
        <v>226</v>
      </c>
      <c r="D215" t="s">
        <v>226</v>
      </c>
      <c r="E215" t="s">
        <v>226</v>
      </c>
      <c r="F215" t="s">
        <v>226</v>
      </c>
      <c r="G215">
        <v>14.95</v>
      </c>
      <c r="H215" t="s">
        <v>226</v>
      </c>
      <c r="I215">
        <v>17.2</v>
      </c>
      <c r="J215" t="s">
        <v>226</v>
      </c>
      <c r="K215" t="s">
        <v>226</v>
      </c>
      <c r="L215">
        <v>35.954999999999998</v>
      </c>
      <c r="M215" t="s">
        <v>226</v>
      </c>
      <c r="O215">
        <v>8</v>
      </c>
      <c r="P215" t="s">
        <v>226</v>
      </c>
      <c r="Q215" t="s">
        <v>226</v>
      </c>
      <c r="R215" t="s">
        <v>226</v>
      </c>
      <c r="S215" t="s">
        <v>226</v>
      </c>
      <c r="U215" t="s">
        <v>226</v>
      </c>
      <c r="V215">
        <v>15.053000000000001</v>
      </c>
      <c r="X215" t="s">
        <v>226</v>
      </c>
      <c r="Y215" t="s">
        <v>226</v>
      </c>
      <c r="Z215" t="s">
        <v>226</v>
      </c>
      <c r="AA215" t="s">
        <v>226</v>
      </c>
      <c r="AB215" t="s">
        <v>226</v>
      </c>
      <c r="AC215" t="s">
        <v>226</v>
      </c>
      <c r="AD215" t="s">
        <v>226</v>
      </c>
      <c r="AE215" t="s">
        <v>226</v>
      </c>
      <c r="AF215" t="s">
        <v>226</v>
      </c>
      <c r="AG215" t="s">
        <v>226</v>
      </c>
      <c r="AI215">
        <v>4.4809999999999999</v>
      </c>
      <c r="AJ215" t="s">
        <v>226</v>
      </c>
      <c r="AK215" t="s">
        <v>226</v>
      </c>
      <c r="AL215" t="s">
        <v>226</v>
      </c>
      <c r="AN215" t="s">
        <v>226</v>
      </c>
      <c r="AO215" t="s">
        <v>226</v>
      </c>
      <c r="AP215" t="s">
        <v>226</v>
      </c>
      <c r="AQ215" t="s">
        <v>226</v>
      </c>
      <c r="AR215" t="s">
        <v>226</v>
      </c>
      <c r="AS215">
        <v>248</v>
      </c>
      <c r="AT215" t="s">
        <v>226</v>
      </c>
      <c r="AU215">
        <v>14.237</v>
      </c>
      <c r="AY215" t="s">
        <v>226</v>
      </c>
      <c r="AZ215" t="s">
        <v>226</v>
      </c>
      <c r="BA215" t="s">
        <v>226</v>
      </c>
      <c r="BB215" t="s">
        <v>226</v>
      </c>
      <c r="BF215" t="s">
        <v>226</v>
      </c>
      <c r="BG215" t="s">
        <v>226</v>
      </c>
      <c r="BK215" t="s">
        <v>226</v>
      </c>
      <c r="BL215">
        <v>10.323</v>
      </c>
      <c r="BM215" t="s">
        <v>226</v>
      </c>
      <c r="BR215" t="s">
        <v>226</v>
      </c>
      <c r="BT215" t="s">
        <v>226</v>
      </c>
      <c r="BU215" t="s">
        <v>226</v>
      </c>
      <c r="BV215" t="s">
        <v>226</v>
      </c>
      <c r="BW215" t="s">
        <v>226</v>
      </c>
      <c r="BX215" t="s">
        <v>226</v>
      </c>
      <c r="BZ215" t="s">
        <v>226</v>
      </c>
      <c r="CB215" t="s">
        <v>226</v>
      </c>
      <c r="CE215">
        <v>22.718699999999998</v>
      </c>
      <c r="CH215" t="s">
        <v>226</v>
      </c>
      <c r="CI215" t="s">
        <v>226</v>
      </c>
      <c r="CJ215" t="s">
        <v>226</v>
      </c>
      <c r="CM215">
        <v>84.4</v>
      </c>
      <c r="CN215">
        <v>1.38</v>
      </c>
      <c r="CO215" t="s">
        <v>226</v>
      </c>
      <c r="CP215" t="s">
        <v>226</v>
      </c>
      <c r="CQ215" t="s">
        <v>226</v>
      </c>
      <c r="CR215" t="s">
        <v>226</v>
      </c>
      <c r="CS215" t="s">
        <v>226</v>
      </c>
      <c r="CW215" t="s">
        <v>226</v>
      </c>
      <c r="CZ215" t="s">
        <v>226</v>
      </c>
      <c r="DB215" t="s">
        <v>226</v>
      </c>
      <c r="DD215">
        <v>5920</v>
      </c>
      <c r="DH215" t="s">
        <v>226</v>
      </c>
      <c r="DI215" t="s">
        <v>226</v>
      </c>
      <c r="DJ215" t="s">
        <v>226</v>
      </c>
      <c r="DK215" t="s">
        <v>226</v>
      </c>
      <c r="DL215" t="s">
        <v>226</v>
      </c>
      <c r="DN215" t="s">
        <v>226</v>
      </c>
      <c r="DO215" t="s">
        <v>226</v>
      </c>
      <c r="DP215" t="s">
        <v>226</v>
      </c>
      <c r="DR215" t="s">
        <v>226</v>
      </c>
      <c r="DT215" t="s">
        <v>226</v>
      </c>
      <c r="DV215" t="s">
        <v>226</v>
      </c>
      <c r="DX215" t="s">
        <v>226</v>
      </c>
      <c r="DY215" t="s">
        <v>226</v>
      </c>
      <c r="EB215" t="s">
        <v>226</v>
      </c>
      <c r="EE215">
        <v>120</v>
      </c>
    </row>
    <row r="216" spans="1:135" x14ac:dyDescent="0.3">
      <c r="A216" s="1">
        <v>36460</v>
      </c>
      <c r="B216" t="s">
        <v>226</v>
      </c>
      <c r="C216" t="s">
        <v>226</v>
      </c>
      <c r="D216" t="s">
        <v>226</v>
      </c>
      <c r="E216" t="s">
        <v>226</v>
      </c>
      <c r="F216" t="s">
        <v>226</v>
      </c>
      <c r="G216">
        <v>14.975</v>
      </c>
      <c r="H216" t="s">
        <v>226</v>
      </c>
      <c r="I216">
        <v>17.2</v>
      </c>
      <c r="J216" t="s">
        <v>226</v>
      </c>
      <c r="K216" t="s">
        <v>226</v>
      </c>
      <c r="L216">
        <v>34.905000000000001</v>
      </c>
      <c r="M216" t="s">
        <v>226</v>
      </c>
      <c r="O216">
        <v>8</v>
      </c>
      <c r="P216" t="s">
        <v>226</v>
      </c>
      <c r="Q216" t="s">
        <v>226</v>
      </c>
      <c r="R216" t="s">
        <v>226</v>
      </c>
      <c r="S216" t="s">
        <v>226</v>
      </c>
      <c r="U216" t="s">
        <v>226</v>
      </c>
      <c r="V216">
        <v>15.053000000000001</v>
      </c>
      <c r="X216" t="s">
        <v>226</v>
      </c>
      <c r="Y216" t="s">
        <v>226</v>
      </c>
      <c r="Z216" t="s">
        <v>226</v>
      </c>
      <c r="AA216" t="s">
        <v>226</v>
      </c>
      <c r="AB216" t="s">
        <v>226</v>
      </c>
      <c r="AC216" t="s">
        <v>226</v>
      </c>
      <c r="AD216" t="s">
        <v>226</v>
      </c>
      <c r="AE216" t="s">
        <v>226</v>
      </c>
      <c r="AF216" t="s">
        <v>226</v>
      </c>
      <c r="AG216" t="s">
        <v>226</v>
      </c>
      <c r="AI216">
        <v>4.4809999999999999</v>
      </c>
      <c r="AJ216" t="s">
        <v>226</v>
      </c>
      <c r="AK216" t="s">
        <v>226</v>
      </c>
      <c r="AL216" t="s">
        <v>226</v>
      </c>
      <c r="AN216" t="s">
        <v>226</v>
      </c>
      <c r="AO216" t="s">
        <v>226</v>
      </c>
      <c r="AP216" t="s">
        <v>226</v>
      </c>
      <c r="AQ216" t="s">
        <v>226</v>
      </c>
      <c r="AR216" t="s">
        <v>226</v>
      </c>
      <c r="AS216">
        <v>248</v>
      </c>
      <c r="AT216" t="s">
        <v>226</v>
      </c>
      <c r="AU216">
        <v>15.449</v>
      </c>
      <c r="AY216" t="s">
        <v>226</v>
      </c>
      <c r="AZ216" t="s">
        <v>226</v>
      </c>
      <c r="BA216" t="s">
        <v>226</v>
      </c>
      <c r="BB216" t="s">
        <v>226</v>
      </c>
      <c r="BF216" t="s">
        <v>226</v>
      </c>
      <c r="BG216" t="s">
        <v>226</v>
      </c>
      <c r="BK216" t="s">
        <v>226</v>
      </c>
      <c r="BL216">
        <v>10.323</v>
      </c>
      <c r="BM216" t="s">
        <v>226</v>
      </c>
      <c r="BR216" t="s">
        <v>226</v>
      </c>
      <c r="BT216" t="s">
        <v>226</v>
      </c>
      <c r="BU216" t="s">
        <v>226</v>
      </c>
      <c r="BV216" t="s">
        <v>226</v>
      </c>
      <c r="BW216" t="s">
        <v>226</v>
      </c>
      <c r="BX216" t="s">
        <v>226</v>
      </c>
      <c r="BZ216" t="s">
        <v>226</v>
      </c>
      <c r="CB216" t="s">
        <v>226</v>
      </c>
      <c r="CE216">
        <v>22.8125</v>
      </c>
      <c r="CH216" t="s">
        <v>226</v>
      </c>
      <c r="CI216" t="s">
        <v>226</v>
      </c>
      <c r="CJ216" t="s">
        <v>226</v>
      </c>
      <c r="CM216">
        <v>84.4</v>
      </c>
      <c r="CN216">
        <v>1.375</v>
      </c>
      <c r="CO216" t="s">
        <v>226</v>
      </c>
      <c r="CP216" t="s">
        <v>226</v>
      </c>
      <c r="CQ216" t="s">
        <v>226</v>
      </c>
      <c r="CR216" t="s">
        <v>226</v>
      </c>
      <c r="CS216" t="s">
        <v>226</v>
      </c>
      <c r="CW216" t="s">
        <v>226</v>
      </c>
      <c r="CZ216" t="s">
        <v>226</v>
      </c>
      <c r="DB216" t="s">
        <v>226</v>
      </c>
      <c r="DD216">
        <v>5930</v>
      </c>
      <c r="DH216" t="s">
        <v>226</v>
      </c>
      <c r="DI216" t="s">
        <v>226</v>
      </c>
      <c r="DJ216" t="s">
        <v>226</v>
      </c>
      <c r="DK216" t="s">
        <v>226</v>
      </c>
      <c r="DL216" t="s">
        <v>226</v>
      </c>
      <c r="DN216" t="s">
        <v>226</v>
      </c>
      <c r="DO216" t="s">
        <v>226</v>
      </c>
      <c r="DP216" t="s">
        <v>226</v>
      </c>
      <c r="DR216" t="s">
        <v>226</v>
      </c>
      <c r="DT216" t="s">
        <v>226</v>
      </c>
      <c r="DV216" t="s">
        <v>226</v>
      </c>
      <c r="DX216" t="s">
        <v>226</v>
      </c>
      <c r="DY216" t="s">
        <v>226</v>
      </c>
      <c r="EB216" t="s">
        <v>226</v>
      </c>
      <c r="EE216">
        <v>122</v>
      </c>
    </row>
    <row r="217" spans="1:135" x14ac:dyDescent="0.3">
      <c r="A217" s="1">
        <v>36461</v>
      </c>
      <c r="B217" t="s">
        <v>226</v>
      </c>
      <c r="C217" t="s">
        <v>226</v>
      </c>
      <c r="D217" t="s">
        <v>226</v>
      </c>
      <c r="E217" t="s">
        <v>226</v>
      </c>
      <c r="F217" t="s">
        <v>226</v>
      </c>
      <c r="G217">
        <v>14.975</v>
      </c>
      <c r="H217" t="s">
        <v>226</v>
      </c>
      <c r="I217">
        <v>17.100000000000001</v>
      </c>
      <c r="J217" t="s">
        <v>226</v>
      </c>
      <c r="K217" t="s">
        <v>226</v>
      </c>
      <c r="L217">
        <v>35.39</v>
      </c>
      <c r="M217" t="s">
        <v>226</v>
      </c>
      <c r="O217">
        <v>7.8</v>
      </c>
      <c r="P217" t="s">
        <v>226</v>
      </c>
      <c r="Q217" t="s">
        <v>226</v>
      </c>
      <c r="R217" t="s">
        <v>226</v>
      </c>
      <c r="S217" t="s">
        <v>226</v>
      </c>
      <c r="U217" t="s">
        <v>226</v>
      </c>
      <c r="V217">
        <v>15.053000000000001</v>
      </c>
      <c r="X217" t="s">
        <v>226</v>
      </c>
      <c r="Y217" t="s">
        <v>226</v>
      </c>
      <c r="Z217" t="s">
        <v>226</v>
      </c>
      <c r="AA217" t="s">
        <v>226</v>
      </c>
      <c r="AB217" t="s">
        <v>226</v>
      </c>
      <c r="AC217" t="s">
        <v>226</v>
      </c>
      <c r="AD217" t="s">
        <v>226</v>
      </c>
      <c r="AE217" t="s">
        <v>226</v>
      </c>
      <c r="AF217" t="s">
        <v>226</v>
      </c>
      <c r="AG217" t="s">
        <v>226</v>
      </c>
      <c r="AI217">
        <v>4.423</v>
      </c>
      <c r="AJ217" t="s">
        <v>226</v>
      </c>
      <c r="AK217" t="s">
        <v>226</v>
      </c>
      <c r="AL217" t="s">
        <v>226</v>
      </c>
      <c r="AN217" t="s">
        <v>226</v>
      </c>
      <c r="AO217" t="s">
        <v>226</v>
      </c>
      <c r="AP217" t="s">
        <v>226</v>
      </c>
      <c r="AQ217" t="s">
        <v>226</v>
      </c>
      <c r="AR217" t="s">
        <v>226</v>
      </c>
      <c r="AS217">
        <v>240.8</v>
      </c>
      <c r="AT217" t="s">
        <v>226</v>
      </c>
      <c r="AU217">
        <v>15.449</v>
      </c>
      <c r="AY217" t="s">
        <v>226</v>
      </c>
      <c r="AZ217" t="s">
        <v>226</v>
      </c>
      <c r="BA217" t="s">
        <v>226</v>
      </c>
      <c r="BB217" t="s">
        <v>226</v>
      </c>
      <c r="BF217" t="s">
        <v>226</v>
      </c>
      <c r="BG217" t="s">
        <v>226</v>
      </c>
      <c r="BK217" t="s">
        <v>226</v>
      </c>
      <c r="BL217">
        <v>10.323</v>
      </c>
      <c r="BM217" t="s">
        <v>226</v>
      </c>
      <c r="BR217" t="s">
        <v>226</v>
      </c>
      <c r="BT217" t="s">
        <v>226</v>
      </c>
      <c r="BU217" t="s">
        <v>226</v>
      </c>
      <c r="BV217" t="s">
        <v>226</v>
      </c>
      <c r="BW217" t="s">
        <v>226</v>
      </c>
      <c r="BX217" t="s">
        <v>226</v>
      </c>
      <c r="BZ217" t="s">
        <v>226</v>
      </c>
      <c r="CB217" t="s">
        <v>226</v>
      </c>
      <c r="CE217">
        <v>22.9375</v>
      </c>
      <c r="CH217" t="s">
        <v>226</v>
      </c>
      <c r="CI217" t="s">
        <v>226</v>
      </c>
      <c r="CJ217" t="s">
        <v>226</v>
      </c>
      <c r="CM217">
        <v>85.5</v>
      </c>
      <c r="CN217">
        <v>1.375</v>
      </c>
      <c r="CO217" t="s">
        <v>226</v>
      </c>
      <c r="CP217" t="s">
        <v>226</v>
      </c>
      <c r="CQ217" t="s">
        <v>226</v>
      </c>
      <c r="CR217" t="s">
        <v>226</v>
      </c>
      <c r="CS217" t="s">
        <v>226</v>
      </c>
      <c r="CW217" t="s">
        <v>226</v>
      </c>
      <c r="CZ217" t="s">
        <v>226</v>
      </c>
      <c r="DB217" t="s">
        <v>226</v>
      </c>
      <c r="DD217">
        <v>5960</v>
      </c>
      <c r="DH217" t="s">
        <v>226</v>
      </c>
      <c r="DI217" t="s">
        <v>226</v>
      </c>
      <c r="DJ217" t="s">
        <v>226</v>
      </c>
      <c r="DK217" t="s">
        <v>226</v>
      </c>
      <c r="DL217" t="s">
        <v>226</v>
      </c>
      <c r="DN217" t="s">
        <v>226</v>
      </c>
      <c r="DO217" t="s">
        <v>226</v>
      </c>
      <c r="DP217" t="s">
        <v>226</v>
      </c>
      <c r="DR217" t="s">
        <v>226</v>
      </c>
      <c r="DT217" t="s">
        <v>226</v>
      </c>
      <c r="DV217" t="s">
        <v>226</v>
      </c>
      <c r="DX217" t="s">
        <v>226</v>
      </c>
      <c r="DY217" t="s">
        <v>226</v>
      </c>
      <c r="EB217" t="s">
        <v>226</v>
      </c>
      <c r="EE217">
        <v>122</v>
      </c>
    </row>
    <row r="218" spans="1:135" x14ac:dyDescent="0.3">
      <c r="A218" s="1">
        <v>36462</v>
      </c>
      <c r="B218" t="s">
        <v>226</v>
      </c>
      <c r="C218" t="s">
        <v>226</v>
      </c>
      <c r="D218" t="s">
        <v>226</v>
      </c>
      <c r="E218" t="s">
        <v>226</v>
      </c>
      <c r="F218" t="s">
        <v>226</v>
      </c>
      <c r="G218">
        <v>15</v>
      </c>
      <c r="H218" t="s">
        <v>226</v>
      </c>
      <c r="I218">
        <v>17.5</v>
      </c>
      <c r="J218" t="s">
        <v>226</v>
      </c>
      <c r="K218" t="s">
        <v>226</v>
      </c>
      <c r="L218">
        <v>34.743000000000002</v>
      </c>
      <c r="M218" t="s">
        <v>226</v>
      </c>
      <c r="O218">
        <v>8.1</v>
      </c>
      <c r="P218" t="s">
        <v>226</v>
      </c>
      <c r="Q218" t="s">
        <v>226</v>
      </c>
      <c r="R218" t="s">
        <v>226</v>
      </c>
      <c r="S218" t="s">
        <v>226</v>
      </c>
      <c r="U218" t="s">
        <v>226</v>
      </c>
      <c r="V218">
        <v>15.053000000000001</v>
      </c>
      <c r="X218" t="s">
        <v>226</v>
      </c>
      <c r="Y218" t="s">
        <v>226</v>
      </c>
      <c r="Z218" t="s">
        <v>226</v>
      </c>
      <c r="AA218" t="s">
        <v>226</v>
      </c>
      <c r="AB218" t="s">
        <v>226</v>
      </c>
      <c r="AC218" t="s">
        <v>226</v>
      </c>
      <c r="AD218" t="s">
        <v>226</v>
      </c>
      <c r="AE218" t="s">
        <v>226</v>
      </c>
      <c r="AF218" t="s">
        <v>226</v>
      </c>
      <c r="AG218" t="s">
        <v>226</v>
      </c>
      <c r="AI218">
        <v>4.423</v>
      </c>
      <c r="AJ218" t="s">
        <v>226</v>
      </c>
      <c r="AK218" t="s">
        <v>226</v>
      </c>
      <c r="AL218" t="s">
        <v>226</v>
      </c>
      <c r="AN218" t="s">
        <v>226</v>
      </c>
      <c r="AO218" t="s">
        <v>226</v>
      </c>
      <c r="AP218" t="s">
        <v>226</v>
      </c>
      <c r="AQ218" t="s">
        <v>226</v>
      </c>
      <c r="AR218" t="s">
        <v>226</v>
      </c>
      <c r="AS218">
        <v>240.8</v>
      </c>
      <c r="AT218" t="s">
        <v>226</v>
      </c>
      <c r="AU218">
        <v>15.449</v>
      </c>
      <c r="AY218" t="s">
        <v>226</v>
      </c>
      <c r="AZ218" t="s">
        <v>226</v>
      </c>
      <c r="BA218" t="s">
        <v>226</v>
      </c>
      <c r="BB218" t="s">
        <v>226</v>
      </c>
      <c r="BF218" t="s">
        <v>226</v>
      </c>
      <c r="BG218" t="s">
        <v>226</v>
      </c>
      <c r="BK218" t="s">
        <v>226</v>
      </c>
      <c r="BL218">
        <v>10.323</v>
      </c>
      <c r="BM218" t="s">
        <v>226</v>
      </c>
      <c r="BR218" t="s">
        <v>226</v>
      </c>
      <c r="BT218" t="s">
        <v>226</v>
      </c>
      <c r="BU218" t="s">
        <v>226</v>
      </c>
      <c r="BV218" t="s">
        <v>226</v>
      </c>
      <c r="BW218" t="s">
        <v>226</v>
      </c>
      <c r="BX218" t="s">
        <v>226</v>
      </c>
      <c r="BZ218" t="s">
        <v>226</v>
      </c>
      <c r="CB218" t="s">
        <v>226</v>
      </c>
      <c r="CE218">
        <v>23.375</v>
      </c>
      <c r="CH218" t="s">
        <v>226</v>
      </c>
      <c r="CI218" t="s">
        <v>226</v>
      </c>
      <c r="CJ218" t="s">
        <v>226</v>
      </c>
      <c r="CM218">
        <v>88</v>
      </c>
      <c r="CN218">
        <v>1.375</v>
      </c>
      <c r="CO218" t="s">
        <v>226</v>
      </c>
      <c r="CP218" t="s">
        <v>226</v>
      </c>
      <c r="CQ218" t="s">
        <v>226</v>
      </c>
      <c r="CR218" t="s">
        <v>226</v>
      </c>
      <c r="CS218" t="s">
        <v>226</v>
      </c>
      <c r="CW218" t="s">
        <v>226</v>
      </c>
      <c r="CZ218" t="s">
        <v>226</v>
      </c>
      <c r="DB218" t="s">
        <v>226</v>
      </c>
      <c r="DD218">
        <v>5990</v>
      </c>
      <c r="DH218" t="s">
        <v>226</v>
      </c>
      <c r="DI218" t="s">
        <v>226</v>
      </c>
      <c r="DJ218" t="s">
        <v>226</v>
      </c>
      <c r="DK218" t="s">
        <v>226</v>
      </c>
      <c r="DL218" t="s">
        <v>226</v>
      </c>
      <c r="DN218" t="s">
        <v>226</v>
      </c>
      <c r="DO218" t="s">
        <v>226</v>
      </c>
      <c r="DP218" t="s">
        <v>226</v>
      </c>
      <c r="DR218" t="s">
        <v>226</v>
      </c>
      <c r="DT218" t="s">
        <v>226</v>
      </c>
      <c r="DV218" t="s">
        <v>226</v>
      </c>
      <c r="DX218" t="s">
        <v>226</v>
      </c>
      <c r="DY218" t="s">
        <v>226</v>
      </c>
      <c r="EB218" t="s">
        <v>226</v>
      </c>
      <c r="EE218">
        <v>122</v>
      </c>
    </row>
    <row r="219" spans="1:135" x14ac:dyDescent="0.3">
      <c r="A219" s="1">
        <v>36465</v>
      </c>
      <c r="B219" t="s">
        <v>226</v>
      </c>
      <c r="C219" t="s">
        <v>226</v>
      </c>
      <c r="D219" t="s">
        <v>226</v>
      </c>
      <c r="E219" t="s">
        <v>226</v>
      </c>
      <c r="F219" t="s">
        <v>226</v>
      </c>
      <c r="G219">
        <v>15</v>
      </c>
      <c r="H219" t="s">
        <v>226</v>
      </c>
      <c r="I219">
        <v>17.5</v>
      </c>
      <c r="J219" t="s">
        <v>226</v>
      </c>
      <c r="K219" t="s">
        <v>226</v>
      </c>
      <c r="L219">
        <v>34.783999999999999</v>
      </c>
      <c r="M219" t="s">
        <v>226</v>
      </c>
      <c r="O219">
        <v>8.1</v>
      </c>
      <c r="P219" t="s">
        <v>226</v>
      </c>
      <c r="Q219" t="s">
        <v>226</v>
      </c>
      <c r="R219" t="s">
        <v>226</v>
      </c>
      <c r="S219" t="s">
        <v>226</v>
      </c>
      <c r="U219" t="s">
        <v>226</v>
      </c>
      <c r="V219">
        <v>15.053000000000001</v>
      </c>
      <c r="X219" t="s">
        <v>226</v>
      </c>
      <c r="Y219" t="s">
        <v>226</v>
      </c>
      <c r="Z219" t="s">
        <v>226</v>
      </c>
      <c r="AA219" t="s">
        <v>226</v>
      </c>
      <c r="AB219" t="s">
        <v>226</v>
      </c>
      <c r="AC219" t="s">
        <v>226</v>
      </c>
      <c r="AD219" t="s">
        <v>226</v>
      </c>
      <c r="AE219" t="s">
        <v>226</v>
      </c>
      <c r="AF219" t="s">
        <v>226</v>
      </c>
      <c r="AG219" t="s">
        <v>226</v>
      </c>
      <c r="AI219">
        <v>4.423</v>
      </c>
      <c r="AJ219" t="s">
        <v>226</v>
      </c>
      <c r="AK219" t="s">
        <v>226</v>
      </c>
      <c r="AL219" t="s">
        <v>226</v>
      </c>
      <c r="AN219" t="s">
        <v>226</v>
      </c>
      <c r="AO219" t="s">
        <v>226</v>
      </c>
      <c r="AP219" t="s">
        <v>226</v>
      </c>
      <c r="AQ219" t="s">
        <v>226</v>
      </c>
      <c r="AR219" t="s">
        <v>226</v>
      </c>
      <c r="AS219">
        <v>240.8</v>
      </c>
      <c r="AT219" t="s">
        <v>226</v>
      </c>
      <c r="AU219">
        <v>15.449</v>
      </c>
      <c r="AY219" t="s">
        <v>226</v>
      </c>
      <c r="AZ219" t="s">
        <v>226</v>
      </c>
      <c r="BA219" t="s">
        <v>226</v>
      </c>
      <c r="BB219" t="s">
        <v>226</v>
      </c>
      <c r="BF219" t="s">
        <v>226</v>
      </c>
      <c r="BG219" t="s">
        <v>226</v>
      </c>
      <c r="BK219" t="s">
        <v>226</v>
      </c>
      <c r="BL219">
        <v>10.323</v>
      </c>
      <c r="BM219" t="s">
        <v>226</v>
      </c>
      <c r="BR219" t="s">
        <v>226</v>
      </c>
      <c r="BT219" t="s">
        <v>226</v>
      </c>
      <c r="BU219" t="s">
        <v>226</v>
      </c>
      <c r="BV219" t="s">
        <v>226</v>
      </c>
      <c r="BW219" t="s">
        <v>226</v>
      </c>
      <c r="BX219" t="s">
        <v>226</v>
      </c>
      <c r="BZ219" t="s">
        <v>226</v>
      </c>
      <c r="CB219" t="s">
        <v>226</v>
      </c>
      <c r="CE219">
        <v>23.156199999999998</v>
      </c>
      <c r="CH219" t="s">
        <v>226</v>
      </c>
      <c r="CI219" t="s">
        <v>226</v>
      </c>
      <c r="CJ219" t="s">
        <v>226</v>
      </c>
      <c r="CM219">
        <v>88</v>
      </c>
      <c r="CN219">
        <v>1.365</v>
      </c>
      <c r="CO219" t="s">
        <v>226</v>
      </c>
      <c r="CP219" t="s">
        <v>226</v>
      </c>
      <c r="CQ219" t="s">
        <v>226</v>
      </c>
      <c r="CR219" t="s">
        <v>226</v>
      </c>
      <c r="CS219" t="s">
        <v>226</v>
      </c>
      <c r="CW219" t="s">
        <v>226</v>
      </c>
      <c r="CZ219" t="s">
        <v>226</v>
      </c>
      <c r="DB219" t="s">
        <v>226</v>
      </c>
      <c r="DD219">
        <v>5960</v>
      </c>
      <c r="DH219" t="s">
        <v>226</v>
      </c>
      <c r="DI219" t="s">
        <v>226</v>
      </c>
      <c r="DJ219" t="s">
        <v>226</v>
      </c>
      <c r="DK219" t="s">
        <v>226</v>
      </c>
      <c r="DL219" t="s">
        <v>226</v>
      </c>
      <c r="DN219" t="s">
        <v>226</v>
      </c>
      <c r="DO219" t="s">
        <v>226</v>
      </c>
      <c r="DP219" t="s">
        <v>226</v>
      </c>
      <c r="DR219" t="s">
        <v>226</v>
      </c>
      <c r="DT219" t="s">
        <v>226</v>
      </c>
      <c r="DV219" t="s">
        <v>226</v>
      </c>
      <c r="DX219" t="s">
        <v>226</v>
      </c>
      <c r="DY219" t="s">
        <v>226</v>
      </c>
      <c r="EB219" t="s">
        <v>226</v>
      </c>
      <c r="EE219">
        <v>122</v>
      </c>
    </row>
    <row r="220" spans="1:135" x14ac:dyDescent="0.3">
      <c r="A220" s="1">
        <v>36466</v>
      </c>
      <c r="B220" t="s">
        <v>226</v>
      </c>
      <c r="C220" t="s">
        <v>226</v>
      </c>
      <c r="D220" t="s">
        <v>226</v>
      </c>
      <c r="E220" t="s">
        <v>226</v>
      </c>
      <c r="F220" t="s">
        <v>226</v>
      </c>
      <c r="G220">
        <v>15</v>
      </c>
      <c r="H220" t="s">
        <v>226</v>
      </c>
      <c r="I220">
        <v>17.5</v>
      </c>
      <c r="J220" t="s">
        <v>226</v>
      </c>
      <c r="K220" t="s">
        <v>226</v>
      </c>
      <c r="L220">
        <v>34.380000000000003</v>
      </c>
      <c r="M220" t="s">
        <v>226</v>
      </c>
      <c r="O220">
        <v>7.9</v>
      </c>
      <c r="P220" t="s">
        <v>226</v>
      </c>
      <c r="Q220" t="s">
        <v>226</v>
      </c>
      <c r="R220" t="s">
        <v>226</v>
      </c>
      <c r="S220" t="s">
        <v>226</v>
      </c>
      <c r="U220" t="s">
        <v>226</v>
      </c>
      <c r="V220">
        <v>15.053000000000001</v>
      </c>
      <c r="X220" t="s">
        <v>226</v>
      </c>
      <c r="Y220" t="s">
        <v>226</v>
      </c>
      <c r="Z220" t="s">
        <v>226</v>
      </c>
      <c r="AA220" t="s">
        <v>226</v>
      </c>
      <c r="AB220" t="s">
        <v>226</v>
      </c>
      <c r="AC220" t="s">
        <v>226</v>
      </c>
      <c r="AD220" t="s">
        <v>226</v>
      </c>
      <c r="AE220" t="s">
        <v>226</v>
      </c>
      <c r="AF220" t="s">
        <v>226</v>
      </c>
      <c r="AG220" t="s">
        <v>226</v>
      </c>
      <c r="AI220">
        <v>4.2309999999999999</v>
      </c>
      <c r="AJ220" t="s">
        <v>226</v>
      </c>
      <c r="AK220" t="s">
        <v>226</v>
      </c>
      <c r="AL220" t="s">
        <v>226</v>
      </c>
      <c r="AN220" t="s">
        <v>226</v>
      </c>
      <c r="AO220" t="s">
        <v>226</v>
      </c>
      <c r="AP220" t="s">
        <v>226</v>
      </c>
      <c r="AQ220" t="s">
        <v>226</v>
      </c>
      <c r="AR220" t="s">
        <v>226</v>
      </c>
      <c r="AS220">
        <v>240.8</v>
      </c>
      <c r="AT220" t="s">
        <v>226</v>
      </c>
      <c r="AU220">
        <v>15.449</v>
      </c>
      <c r="AY220" t="s">
        <v>226</v>
      </c>
      <c r="AZ220" t="s">
        <v>226</v>
      </c>
      <c r="BA220" t="s">
        <v>226</v>
      </c>
      <c r="BB220" t="s">
        <v>226</v>
      </c>
      <c r="BF220" t="s">
        <v>226</v>
      </c>
      <c r="BG220" t="s">
        <v>226</v>
      </c>
      <c r="BK220" t="s">
        <v>226</v>
      </c>
      <c r="BL220">
        <v>10.323</v>
      </c>
      <c r="BM220" t="s">
        <v>226</v>
      </c>
      <c r="BR220" t="s">
        <v>226</v>
      </c>
      <c r="BT220" t="s">
        <v>226</v>
      </c>
      <c r="BU220" t="s">
        <v>226</v>
      </c>
      <c r="BV220" t="s">
        <v>226</v>
      </c>
      <c r="BW220" t="s">
        <v>226</v>
      </c>
      <c r="BX220" t="s">
        <v>226</v>
      </c>
      <c r="BZ220" t="s">
        <v>226</v>
      </c>
      <c r="CB220" t="s">
        <v>226</v>
      </c>
      <c r="CE220">
        <v>23.0625</v>
      </c>
      <c r="CH220" t="s">
        <v>226</v>
      </c>
      <c r="CI220" t="s">
        <v>226</v>
      </c>
      <c r="CJ220" t="s">
        <v>226</v>
      </c>
      <c r="CM220">
        <v>87.5</v>
      </c>
      <c r="CN220">
        <v>1.35</v>
      </c>
      <c r="CO220" t="s">
        <v>226</v>
      </c>
      <c r="CP220" t="s">
        <v>226</v>
      </c>
      <c r="CQ220" t="s">
        <v>226</v>
      </c>
      <c r="CR220" t="s">
        <v>226</v>
      </c>
      <c r="CS220" t="s">
        <v>226</v>
      </c>
      <c r="CW220" t="s">
        <v>226</v>
      </c>
      <c r="CZ220" t="s">
        <v>226</v>
      </c>
      <c r="DB220" t="s">
        <v>226</v>
      </c>
      <c r="DD220">
        <v>5890</v>
      </c>
      <c r="DH220" t="s">
        <v>226</v>
      </c>
      <c r="DI220" t="s">
        <v>226</v>
      </c>
      <c r="DJ220" t="s">
        <v>226</v>
      </c>
      <c r="DK220" t="s">
        <v>226</v>
      </c>
      <c r="DL220" t="s">
        <v>226</v>
      </c>
      <c r="DN220" t="s">
        <v>226</v>
      </c>
      <c r="DO220" t="s">
        <v>226</v>
      </c>
      <c r="DP220" t="s">
        <v>226</v>
      </c>
      <c r="DR220" t="s">
        <v>226</v>
      </c>
      <c r="DT220" t="s">
        <v>226</v>
      </c>
      <c r="DV220" t="s">
        <v>226</v>
      </c>
      <c r="DX220" t="s">
        <v>226</v>
      </c>
      <c r="DY220" t="s">
        <v>226</v>
      </c>
      <c r="EB220" t="s">
        <v>226</v>
      </c>
      <c r="EE220">
        <v>127</v>
      </c>
    </row>
    <row r="221" spans="1:135" x14ac:dyDescent="0.3">
      <c r="A221" s="1">
        <v>36467</v>
      </c>
      <c r="B221" t="s">
        <v>226</v>
      </c>
      <c r="C221" t="s">
        <v>226</v>
      </c>
      <c r="D221" t="s">
        <v>226</v>
      </c>
      <c r="E221" t="s">
        <v>226</v>
      </c>
      <c r="F221" t="s">
        <v>226</v>
      </c>
      <c r="G221">
        <v>15.5</v>
      </c>
      <c r="H221" t="s">
        <v>226</v>
      </c>
      <c r="I221">
        <v>17.5</v>
      </c>
      <c r="J221" t="s">
        <v>226</v>
      </c>
      <c r="K221" t="s">
        <v>226</v>
      </c>
      <c r="L221">
        <v>34.42</v>
      </c>
      <c r="M221" t="s">
        <v>226</v>
      </c>
      <c r="O221">
        <v>8.1</v>
      </c>
      <c r="P221" t="s">
        <v>226</v>
      </c>
      <c r="Q221" t="s">
        <v>226</v>
      </c>
      <c r="R221" t="s">
        <v>226</v>
      </c>
      <c r="S221" t="s">
        <v>226</v>
      </c>
      <c r="U221" t="s">
        <v>226</v>
      </c>
      <c r="V221">
        <v>15.053000000000001</v>
      </c>
      <c r="X221" t="s">
        <v>226</v>
      </c>
      <c r="Y221" t="s">
        <v>226</v>
      </c>
      <c r="Z221" t="s">
        <v>226</v>
      </c>
      <c r="AA221" t="s">
        <v>226</v>
      </c>
      <c r="AB221" t="s">
        <v>226</v>
      </c>
      <c r="AC221" t="s">
        <v>226</v>
      </c>
      <c r="AD221" t="s">
        <v>226</v>
      </c>
      <c r="AE221" t="s">
        <v>226</v>
      </c>
      <c r="AF221" t="s">
        <v>226</v>
      </c>
      <c r="AG221" t="s">
        <v>226</v>
      </c>
      <c r="AI221">
        <v>4.2309999999999999</v>
      </c>
      <c r="AJ221" t="s">
        <v>226</v>
      </c>
      <c r="AK221" t="s">
        <v>226</v>
      </c>
      <c r="AL221" t="s">
        <v>226</v>
      </c>
      <c r="AN221" t="s">
        <v>226</v>
      </c>
      <c r="AO221" t="s">
        <v>226</v>
      </c>
      <c r="AP221" t="s">
        <v>226</v>
      </c>
      <c r="AQ221" t="s">
        <v>226</v>
      </c>
      <c r="AR221" t="s">
        <v>226</v>
      </c>
      <c r="AS221">
        <v>240.8</v>
      </c>
      <c r="AT221" t="s">
        <v>226</v>
      </c>
      <c r="AU221">
        <v>15.449</v>
      </c>
      <c r="AY221" t="s">
        <v>226</v>
      </c>
      <c r="AZ221" t="s">
        <v>226</v>
      </c>
      <c r="BA221" t="s">
        <v>226</v>
      </c>
      <c r="BB221" t="s">
        <v>226</v>
      </c>
      <c r="BF221" t="s">
        <v>226</v>
      </c>
      <c r="BG221" t="s">
        <v>226</v>
      </c>
      <c r="BK221" t="s">
        <v>226</v>
      </c>
      <c r="BL221">
        <v>10.323</v>
      </c>
      <c r="BM221" t="s">
        <v>226</v>
      </c>
      <c r="BR221" t="s">
        <v>226</v>
      </c>
      <c r="BT221" t="s">
        <v>226</v>
      </c>
      <c r="BU221" t="s">
        <v>226</v>
      </c>
      <c r="BV221" t="s">
        <v>226</v>
      </c>
      <c r="BW221" t="s">
        <v>226</v>
      </c>
      <c r="BX221" t="s">
        <v>226</v>
      </c>
      <c r="BZ221" t="s">
        <v>226</v>
      </c>
      <c r="CB221" t="s">
        <v>226</v>
      </c>
      <c r="CE221">
        <v>23</v>
      </c>
      <c r="CH221" t="s">
        <v>226</v>
      </c>
      <c r="CI221" t="s">
        <v>226</v>
      </c>
      <c r="CJ221" t="s">
        <v>226</v>
      </c>
      <c r="CM221">
        <v>87.5</v>
      </c>
      <c r="CN221">
        <v>1.35</v>
      </c>
      <c r="CO221" t="s">
        <v>226</v>
      </c>
      <c r="CP221" t="s">
        <v>226</v>
      </c>
      <c r="CQ221" t="s">
        <v>226</v>
      </c>
      <c r="CR221" t="s">
        <v>226</v>
      </c>
      <c r="CS221" t="s">
        <v>226</v>
      </c>
      <c r="CW221" t="s">
        <v>226</v>
      </c>
      <c r="CZ221" t="s">
        <v>226</v>
      </c>
      <c r="DB221" t="s">
        <v>226</v>
      </c>
      <c r="DD221">
        <v>5890</v>
      </c>
      <c r="DH221" t="s">
        <v>226</v>
      </c>
      <c r="DI221" t="s">
        <v>226</v>
      </c>
      <c r="DJ221" t="s">
        <v>226</v>
      </c>
      <c r="DK221" t="s">
        <v>226</v>
      </c>
      <c r="DL221" t="s">
        <v>226</v>
      </c>
      <c r="DN221" t="s">
        <v>226</v>
      </c>
      <c r="DO221" t="s">
        <v>226</v>
      </c>
      <c r="DP221" t="s">
        <v>226</v>
      </c>
      <c r="DR221" t="s">
        <v>226</v>
      </c>
      <c r="DT221" t="s">
        <v>226</v>
      </c>
      <c r="DV221" t="s">
        <v>226</v>
      </c>
      <c r="DX221" t="s">
        <v>226</v>
      </c>
      <c r="DY221" t="s">
        <v>226</v>
      </c>
      <c r="EB221" t="s">
        <v>226</v>
      </c>
      <c r="EE221">
        <v>128</v>
      </c>
    </row>
    <row r="222" spans="1:135" x14ac:dyDescent="0.3">
      <c r="A222" s="1">
        <v>36468</v>
      </c>
      <c r="B222" t="s">
        <v>226</v>
      </c>
      <c r="C222" t="s">
        <v>226</v>
      </c>
      <c r="D222" t="s">
        <v>226</v>
      </c>
      <c r="E222" t="s">
        <v>226</v>
      </c>
      <c r="F222" t="s">
        <v>226</v>
      </c>
      <c r="G222">
        <v>16</v>
      </c>
      <c r="H222" t="s">
        <v>226</v>
      </c>
      <c r="I222">
        <v>17.5</v>
      </c>
      <c r="J222" t="s">
        <v>226</v>
      </c>
      <c r="K222" t="s">
        <v>226</v>
      </c>
      <c r="L222">
        <v>35.43</v>
      </c>
      <c r="M222" t="s">
        <v>226</v>
      </c>
      <c r="O222">
        <v>8.1</v>
      </c>
      <c r="P222" t="s">
        <v>226</v>
      </c>
      <c r="Q222" t="s">
        <v>226</v>
      </c>
      <c r="R222" t="s">
        <v>226</v>
      </c>
      <c r="S222" t="s">
        <v>226</v>
      </c>
      <c r="U222" t="s">
        <v>226</v>
      </c>
      <c r="V222">
        <v>15.053000000000001</v>
      </c>
      <c r="X222" t="s">
        <v>226</v>
      </c>
      <c r="Y222" t="s">
        <v>226</v>
      </c>
      <c r="Z222" t="s">
        <v>226</v>
      </c>
      <c r="AA222" t="s">
        <v>226</v>
      </c>
      <c r="AB222" t="s">
        <v>226</v>
      </c>
      <c r="AC222" t="s">
        <v>226</v>
      </c>
      <c r="AD222" t="s">
        <v>226</v>
      </c>
      <c r="AE222" t="s">
        <v>226</v>
      </c>
      <c r="AF222" t="s">
        <v>226</v>
      </c>
      <c r="AG222" t="s">
        <v>226</v>
      </c>
      <c r="AI222">
        <v>4.2309999999999999</v>
      </c>
      <c r="AJ222" t="s">
        <v>226</v>
      </c>
      <c r="AK222" t="s">
        <v>226</v>
      </c>
      <c r="AL222" t="s">
        <v>226</v>
      </c>
      <c r="AN222" t="s">
        <v>226</v>
      </c>
      <c r="AO222" t="s">
        <v>226</v>
      </c>
      <c r="AP222" t="s">
        <v>226</v>
      </c>
      <c r="AQ222" t="s">
        <v>226</v>
      </c>
      <c r="AR222" t="s">
        <v>226</v>
      </c>
      <c r="AS222">
        <v>280</v>
      </c>
      <c r="AT222" t="s">
        <v>226</v>
      </c>
      <c r="AU222">
        <v>15.449</v>
      </c>
      <c r="AY222" t="s">
        <v>226</v>
      </c>
      <c r="AZ222" t="s">
        <v>226</v>
      </c>
      <c r="BA222" t="s">
        <v>226</v>
      </c>
      <c r="BB222" t="s">
        <v>226</v>
      </c>
      <c r="BF222" t="s">
        <v>226</v>
      </c>
      <c r="BG222" t="s">
        <v>226</v>
      </c>
      <c r="BK222" t="s">
        <v>226</v>
      </c>
      <c r="BL222">
        <v>10.124000000000001</v>
      </c>
      <c r="BM222" t="s">
        <v>226</v>
      </c>
      <c r="BR222" t="s">
        <v>226</v>
      </c>
      <c r="BT222" t="s">
        <v>226</v>
      </c>
      <c r="BU222" t="s">
        <v>226</v>
      </c>
      <c r="BV222" t="s">
        <v>226</v>
      </c>
      <c r="BW222" t="s">
        <v>226</v>
      </c>
      <c r="BX222" t="s">
        <v>226</v>
      </c>
      <c r="BZ222" t="s">
        <v>226</v>
      </c>
      <c r="CB222" t="s">
        <v>226</v>
      </c>
      <c r="CE222">
        <v>23.656199999999998</v>
      </c>
      <c r="CH222" t="s">
        <v>226</v>
      </c>
      <c r="CI222" t="s">
        <v>226</v>
      </c>
      <c r="CJ222" t="s">
        <v>226</v>
      </c>
      <c r="CM222">
        <v>87</v>
      </c>
      <c r="CN222">
        <v>1.35</v>
      </c>
      <c r="CO222" t="s">
        <v>226</v>
      </c>
      <c r="CP222" t="s">
        <v>226</v>
      </c>
      <c r="CQ222" t="s">
        <v>226</v>
      </c>
      <c r="CR222" t="s">
        <v>226</v>
      </c>
      <c r="CS222" t="s">
        <v>226</v>
      </c>
      <c r="CW222" t="s">
        <v>226</v>
      </c>
      <c r="CZ222" t="s">
        <v>226</v>
      </c>
      <c r="DB222" t="s">
        <v>226</v>
      </c>
      <c r="DD222">
        <v>6090</v>
      </c>
      <c r="DH222" t="s">
        <v>226</v>
      </c>
      <c r="DI222" t="s">
        <v>226</v>
      </c>
      <c r="DJ222" t="s">
        <v>226</v>
      </c>
      <c r="DK222" t="s">
        <v>226</v>
      </c>
      <c r="DL222" t="s">
        <v>226</v>
      </c>
      <c r="DN222" t="s">
        <v>226</v>
      </c>
      <c r="DO222" t="s">
        <v>226</v>
      </c>
      <c r="DP222" t="s">
        <v>226</v>
      </c>
      <c r="DR222" t="s">
        <v>226</v>
      </c>
      <c r="DT222" t="s">
        <v>226</v>
      </c>
      <c r="DV222" t="s">
        <v>226</v>
      </c>
      <c r="DX222" t="s">
        <v>226</v>
      </c>
      <c r="DY222" t="s">
        <v>226</v>
      </c>
      <c r="EB222" t="s">
        <v>226</v>
      </c>
      <c r="EE222">
        <v>137</v>
      </c>
    </row>
    <row r="223" spans="1:135" x14ac:dyDescent="0.3">
      <c r="A223" s="1">
        <v>36469</v>
      </c>
      <c r="B223" t="s">
        <v>226</v>
      </c>
      <c r="C223" t="s">
        <v>226</v>
      </c>
      <c r="D223" t="s">
        <v>226</v>
      </c>
      <c r="E223" t="s">
        <v>226</v>
      </c>
      <c r="F223" t="s">
        <v>226</v>
      </c>
      <c r="G223">
        <v>16.75</v>
      </c>
      <c r="H223" t="s">
        <v>226</v>
      </c>
      <c r="I223">
        <v>17.399999999999999</v>
      </c>
      <c r="J223" t="s">
        <v>226</v>
      </c>
      <c r="K223" t="s">
        <v>226</v>
      </c>
      <c r="L223">
        <v>36.4</v>
      </c>
      <c r="M223" t="s">
        <v>226</v>
      </c>
      <c r="O223">
        <v>8.1</v>
      </c>
      <c r="P223" t="s">
        <v>226</v>
      </c>
      <c r="Q223" t="s">
        <v>226</v>
      </c>
      <c r="R223" t="s">
        <v>226</v>
      </c>
      <c r="S223" t="s">
        <v>226</v>
      </c>
      <c r="U223" t="s">
        <v>226</v>
      </c>
      <c r="V223">
        <v>15.053000000000001</v>
      </c>
      <c r="X223" t="s">
        <v>226</v>
      </c>
      <c r="Y223" t="s">
        <v>226</v>
      </c>
      <c r="Z223" t="s">
        <v>226</v>
      </c>
      <c r="AA223" t="s">
        <v>226</v>
      </c>
      <c r="AB223" t="s">
        <v>226</v>
      </c>
      <c r="AC223" t="s">
        <v>226</v>
      </c>
      <c r="AD223" t="s">
        <v>226</v>
      </c>
      <c r="AE223" t="s">
        <v>226</v>
      </c>
      <c r="AF223" t="s">
        <v>226</v>
      </c>
      <c r="AG223" t="s">
        <v>226</v>
      </c>
      <c r="AI223">
        <v>4.2309999999999999</v>
      </c>
      <c r="AJ223" t="s">
        <v>226</v>
      </c>
      <c r="AK223" t="s">
        <v>226</v>
      </c>
      <c r="AL223" t="s">
        <v>226</v>
      </c>
      <c r="AN223" t="s">
        <v>226</v>
      </c>
      <c r="AO223" t="s">
        <v>226</v>
      </c>
      <c r="AP223" t="s">
        <v>226</v>
      </c>
      <c r="AQ223" t="s">
        <v>226</v>
      </c>
      <c r="AR223" t="s">
        <v>226</v>
      </c>
      <c r="AS223">
        <v>280</v>
      </c>
      <c r="AT223" t="s">
        <v>226</v>
      </c>
      <c r="AU223">
        <v>15.449</v>
      </c>
      <c r="AY223" t="s">
        <v>226</v>
      </c>
      <c r="AZ223" t="s">
        <v>226</v>
      </c>
      <c r="BA223" t="s">
        <v>226</v>
      </c>
      <c r="BB223" t="s">
        <v>226</v>
      </c>
      <c r="BF223" t="s">
        <v>226</v>
      </c>
      <c r="BG223" t="s">
        <v>226</v>
      </c>
      <c r="BK223" t="s">
        <v>226</v>
      </c>
      <c r="BL223">
        <v>10.164</v>
      </c>
      <c r="BM223" t="s">
        <v>226</v>
      </c>
      <c r="BR223" t="s">
        <v>226</v>
      </c>
      <c r="BT223" t="s">
        <v>226</v>
      </c>
      <c r="BU223" t="s">
        <v>226</v>
      </c>
      <c r="BV223" t="s">
        <v>226</v>
      </c>
      <c r="BW223" t="s">
        <v>226</v>
      </c>
      <c r="BX223" t="s">
        <v>226</v>
      </c>
      <c r="BZ223" t="s">
        <v>226</v>
      </c>
      <c r="CB223" t="s">
        <v>226</v>
      </c>
      <c r="CE223">
        <v>23.718699999999998</v>
      </c>
      <c r="CH223" t="s">
        <v>226</v>
      </c>
      <c r="CI223" t="s">
        <v>226</v>
      </c>
      <c r="CJ223" t="s">
        <v>226</v>
      </c>
      <c r="CM223">
        <v>85.2</v>
      </c>
      <c r="CN223">
        <v>1.385</v>
      </c>
      <c r="CO223" t="s">
        <v>226</v>
      </c>
      <c r="CP223" t="s">
        <v>226</v>
      </c>
      <c r="CQ223" t="s">
        <v>226</v>
      </c>
      <c r="CR223" t="s">
        <v>226</v>
      </c>
      <c r="CS223" t="s">
        <v>226</v>
      </c>
      <c r="CW223" t="s">
        <v>226</v>
      </c>
      <c r="CZ223" t="s">
        <v>226</v>
      </c>
      <c r="DB223" t="s">
        <v>226</v>
      </c>
      <c r="DD223">
        <v>6070</v>
      </c>
      <c r="DH223" t="s">
        <v>226</v>
      </c>
      <c r="DI223" t="s">
        <v>226</v>
      </c>
      <c r="DJ223" t="s">
        <v>226</v>
      </c>
      <c r="DK223" t="s">
        <v>226</v>
      </c>
      <c r="DL223" t="s">
        <v>226</v>
      </c>
      <c r="DN223" t="s">
        <v>226</v>
      </c>
      <c r="DO223" t="s">
        <v>226</v>
      </c>
      <c r="DP223" t="s">
        <v>226</v>
      </c>
      <c r="DR223" t="s">
        <v>226</v>
      </c>
      <c r="DT223" t="s">
        <v>226</v>
      </c>
      <c r="DV223" t="s">
        <v>226</v>
      </c>
      <c r="DX223" t="s">
        <v>226</v>
      </c>
      <c r="DY223" t="s">
        <v>226</v>
      </c>
      <c r="EB223" t="s">
        <v>226</v>
      </c>
      <c r="EE223">
        <v>150</v>
      </c>
    </row>
    <row r="224" spans="1:135" x14ac:dyDescent="0.3">
      <c r="A224" s="1">
        <v>36472</v>
      </c>
      <c r="B224" t="s">
        <v>226</v>
      </c>
      <c r="C224" t="s">
        <v>226</v>
      </c>
      <c r="D224" t="s">
        <v>226</v>
      </c>
      <c r="E224" t="s">
        <v>226</v>
      </c>
      <c r="F224" t="s">
        <v>226</v>
      </c>
      <c r="G224">
        <v>17</v>
      </c>
      <c r="H224" t="s">
        <v>226</v>
      </c>
      <c r="I224">
        <v>17.600000000000001</v>
      </c>
      <c r="J224" t="s">
        <v>226</v>
      </c>
      <c r="K224" t="s">
        <v>226</v>
      </c>
      <c r="L224">
        <v>35.914999999999999</v>
      </c>
      <c r="M224" t="s">
        <v>226</v>
      </c>
      <c r="O224">
        <v>8</v>
      </c>
      <c r="P224" t="s">
        <v>226</v>
      </c>
      <c r="Q224" t="s">
        <v>226</v>
      </c>
      <c r="R224" t="s">
        <v>226</v>
      </c>
      <c r="S224" t="s">
        <v>226</v>
      </c>
      <c r="U224" t="s">
        <v>226</v>
      </c>
      <c r="V224">
        <v>15.053000000000001</v>
      </c>
      <c r="X224" t="s">
        <v>226</v>
      </c>
      <c r="Y224" t="s">
        <v>226</v>
      </c>
      <c r="Z224" t="s">
        <v>226</v>
      </c>
      <c r="AA224" t="s">
        <v>226</v>
      </c>
      <c r="AB224" t="s">
        <v>226</v>
      </c>
      <c r="AC224" t="s">
        <v>226</v>
      </c>
      <c r="AD224" t="s">
        <v>226</v>
      </c>
      <c r="AE224" t="s">
        <v>226</v>
      </c>
      <c r="AF224" t="s">
        <v>226</v>
      </c>
      <c r="AG224" t="s">
        <v>226</v>
      </c>
      <c r="AI224">
        <v>4.1619999999999999</v>
      </c>
      <c r="AJ224" t="s">
        <v>226</v>
      </c>
      <c r="AK224" t="s">
        <v>226</v>
      </c>
      <c r="AL224" t="s">
        <v>226</v>
      </c>
      <c r="AN224" t="s">
        <v>226</v>
      </c>
      <c r="AO224" t="s">
        <v>226</v>
      </c>
      <c r="AP224" t="s">
        <v>226</v>
      </c>
      <c r="AQ224" t="s">
        <v>226</v>
      </c>
      <c r="AR224" t="s">
        <v>226</v>
      </c>
      <c r="AS224">
        <v>280</v>
      </c>
      <c r="AT224" t="s">
        <v>226</v>
      </c>
      <c r="AU224">
        <v>16.356999999999999</v>
      </c>
      <c r="AY224" t="s">
        <v>226</v>
      </c>
      <c r="AZ224" t="s">
        <v>226</v>
      </c>
      <c r="BA224" t="s">
        <v>226</v>
      </c>
      <c r="BB224" t="s">
        <v>226</v>
      </c>
      <c r="BF224" t="s">
        <v>226</v>
      </c>
      <c r="BG224" t="s">
        <v>226</v>
      </c>
      <c r="BK224" t="s">
        <v>226</v>
      </c>
      <c r="BL224">
        <v>10.164</v>
      </c>
      <c r="BM224" t="s">
        <v>226</v>
      </c>
      <c r="BR224" t="s">
        <v>226</v>
      </c>
      <c r="BT224" t="s">
        <v>226</v>
      </c>
      <c r="BU224" t="s">
        <v>226</v>
      </c>
      <c r="BV224" t="s">
        <v>226</v>
      </c>
      <c r="BW224" t="s">
        <v>226</v>
      </c>
      <c r="BX224" t="s">
        <v>226</v>
      </c>
      <c r="BZ224" t="s">
        <v>226</v>
      </c>
      <c r="CB224" t="s">
        <v>226</v>
      </c>
      <c r="CE224">
        <v>23.1875</v>
      </c>
      <c r="CH224" t="s">
        <v>226</v>
      </c>
      <c r="CI224" t="s">
        <v>226</v>
      </c>
      <c r="CJ224" t="s">
        <v>226</v>
      </c>
      <c r="CM224">
        <v>86.9</v>
      </c>
      <c r="CN224">
        <v>1.385</v>
      </c>
      <c r="CO224" t="s">
        <v>226</v>
      </c>
      <c r="CP224" t="s">
        <v>226</v>
      </c>
      <c r="CQ224" t="s">
        <v>226</v>
      </c>
      <c r="CR224" t="s">
        <v>226</v>
      </c>
      <c r="CS224" t="s">
        <v>226</v>
      </c>
      <c r="CW224" t="s">
        <v>226</v>
      </c>
      <c r="CZ224" t="s">
        <v>226</v>
      </c>
      <c r="DB224" t="s">
        <v>226</v>
      </c>
      <c r="DD224">
        <v>6040</v>
      </c>
      <c r="DH224" t="s">
        <v>226</v>
      </c>
      <c r="DI224" t="s">
        <v>226</v>
      </c>
      <c r="DJ224" t="s">
        <v>226</v>
      </c>
      <c r="DK224" t="s">
        <v>226</v>
      </c>
      <c r="DL224" t="s">
        <v>226</v>
      </c>
      <c r="DN224" t="s">
        <v>226</v>
      </c>
      <c r="DO224" t="s">
        <v>226</v>
      </c>
      <c r="DP224" t="s">
        <v>226</v>
      </c>
      <c r="DR224" t="s">
        <v>226</v>
      </c>
      <c r="DT224" t="s">
        <v>226</v>
      </c>
      <c r="DV224" t="s">
        <v>226</v>
      </c>
      <c r="DX224" t="s">
        <v>226</v>
      </c>
      <c r="DY224" t="s">
        <v>226</v>
      </c>
      <c r="EB224" t="s">
        <v>226</v>
      </c>
      <c r="EE224">
        <v>150</v>
      </c>
    </row>
    <row r="225" spans="1:135" x14ac:dyDescent="0.3">
      <c r="A225" s="1">
        <v>36473</v>
      </c>
      <c r="B225" t="s">
        <v>226</v>
      </c>
      <c r="C225" t="s">
        <v>226</v>
      </c>
      <c r="D225" t="s">
        <v>226</v>
      </c>
      <c r="E225" t="s">
        <v>226</v>
      </c>
      <c r="F225" t="s">
        <v>226</v>
      </c>
      <c r="G225">
        <v>16.95</v>
      </c>
      <c r="H225" t="s">
        <v>226</v>
      </c>
      <c r="I225">
        <v>17.600000000000001</v>
      </c>
      <c r="J225" t="s">
        <v>226</v>
      </c>
      <c r="K225" t="s">
        <v>226</v>
      </c>
      <c r="L225">
        <v>36.448</v>
      </c>
      <c r="M225" t="s">
        <v>226</v>
      </c>
      <c r="O225">
        <v>8.1</v>
      </c>
      <c r="P225" t="s">
        <v>226</v>
      </c>
      <c r="Q225" t="s">
        <v>226</v>
      </c>
      <c r="R225" t="s">
        <v>226</v>
      </c>
      <c r="S225" t="s">
        <v>226</v>
      </c>
      <c r="U225" t="s">
        <v>226</v>
      </c>
      <c r="V225">
        <v>15.053000000000001</v>
      </c>
      <c r="X225" t="s">
        <v>226</v>
      </c>
      <c r="Y225" t="s">
        <v>226</v>
      </c>
      <c r="Z225" t="s">
        <v>226</v>
      </c>
      <c r="AA225" t="s">
        <v>226</v>
      </c>
      <c r="AB225" t="s">
        <v>226</v>
      </c>
      <c r="AC225" t="s">
        <v>226</v>
      </c>
      <c r="AD225" t="s">
        <v>226</v>
      </c>
      <c r="AE225" t="s">
        <v>226</v>
      </c>
      <c r="AF225" t="s">
        <v>226</v>
      </c>
      <c r="AG225" t="s">
        <v>226</v>
      </c>
      <c r="AI225">
        <v>4.1539999999999999</v>
      </c>
      <c r="AJ225" t="s">
        <v>226</v>
      </c>
      <c r="AK225" t="s">
        <v>226</v>
      </c>
      <c r="AL225" t="s">
        <v>226</v>
      </c>
      <c r="AN225" t="s">
        <v>226</v>
      </c>
      <c r="AO225" t="s">
        <v>226</v>
      </c>
      <c r="AP225" t="s">
        <v>226</v>
      </c>
      <c r="AQ225" t="s">
        <v>226</v>
      </c>
      <c r="AR225" t="s">
        <v>226</v>
      </c>
      <c r="AS225">
        <v>280</v>
      </c>
      <c r="AT225" t="s">
        <v>226</v>
      </c>
      <c r="AU225">
        <v>16.356999999999999</v>
      </c>
      <c r="AY225" t="s">
        <v>226</v>
      </c>
      <c r="AZ225" t="s">
        <v>226</v>
      </c>
      <c r="BA225" t="s">
        <v>226</v>
      </c>
      <c r="BB225" t="s">
        <v>226</v>
      </c>
      <c r="BF225" t="s">
        <v>226</v>
      </c>
      <c r="BG225" t="s">
        <v>226</v>
      </c>
      <c r="BK225" t="s">
        <v>226</v>
      </c>
      <c r="BL225">
        <v>10.323</v>
      </c>
      <c r="BM225" t="s">
        <v>226</v>
      </c>
      <c r="BR225" t="s">
        <v>226</v>
      </c>
      <c r="BT225" t="s">
        <v>226</v>
      </c>
      <c r="BU225" t="s">
        <v>226</v>
      </c>
      <c r="BV225" t="s">
        <v>226</v>
      </c>
      <c r="BW225" t="s">
        <v>226</v>
      </c>
      <c r="BX225" t="s">
        <v>226</v>
      </c>
      <c r="BZ225" t="s">
        <v>226</v>
      </c>
      <c r="CB225" t="s">
        <v>226</v>
      </c>
      <c r="CE225">
        <v>23.406199999999998</v>
      </c>
      <c r="CH225" t="s">
        <v>226</v>
      </c>
      <c r="CI225" t="s">
        <v>226</v>
      </c>
      <c r="CJ225" t="s">
        <v>226</v>
      </c>
      <c r="CM225">
        <v>87.5</v>
      </c>
      <c r="CN225">
        <v>1.43</v>
      </c>
      <c r="CO225" t="s">
        <v>226</v>
      </c>
      <c r="CP225" t="s">
        <v>226</v>
      </c>
      <c r="CQ225" t="s">
        <v>226</v>
      </c>
      <c r="CR225" t="s">
        <v>226</v>
      </c>
      <c r="CS225" t="s">
        <v>226</v>
      </c>
      <c r="CW225" t="s">
        <v>226</v>
      </c>
      <c r="CZ225" t="s">
        <v>226</v>
      </c>
      <c r="DB225" t="s">
        <v>226</v>
      </c>
      <c r="DD225">
        <v>6150</v>
      </c>
      <c r="DH225" t="s">
        <v>226</v>
      </c>
      <c r="DI225" t="s">
        <v>226</v>
      </c>
      <c r="DJ225" t="s">
        <v>226</v>
      </c>
      <c r="DK225" t="s">
        <v>226</v>
      </c>
      <c r="DL225" t="s">
        <v>226</v>
      </c>
      <c r="DN225" t="s">
        <v>226</v>
      </c>
      <c r="DO225" t="s">
        <v>226</v>
      </c>
      <c r="DP225" t="s">
        <v>226</v>
      </c>
      <c r="DR225" t="s">
        <v>226</v>
      </c>
      <c r="DT225" t="s">
        <v>226</v>
      </c>
      <c r="DV225" t="s">
        <v>226</v>
      </c>
      <c r="DX225" t="s">
        <v>226</v>
      </c>
      <c r="DY225" t="s">
        <v>226</v>
      </c>
      <c r="EB225" t="s">
        <v>226</v>
      </c>
      <c r="EE225">
        <v>150</v>
      </c>
    </row>
    <row r="226" spans="1:135" x14ac:dyDescent="0.3">
      <c r="A226" s="1">
        <v>36474</v>
      </c>
      <c r="B226" t="s">
        <v>226</v>
      </c>
      <c r="C226" t="s">
        <v>226</v>
      </c>
      <c r="D226" t="s">
        <v>226</v>
      </c>
      <c r="E226" t="s">
        <v>226</v>
      </c>
      <c r="F226" t="s">
        <v>226</v>
      </c>
      <c r="G226">
        <v>17</v>
      </c>
      <c r="H226" t="s">
        <v>226</v>
      </c>
      <c r="I226">
        <v>17.600000000000001</v>
      </c>
      <c r="J226" t="s">
        <v>226</v>
      </c>
      <c r="K226" t="s">
        <v>226</v>
      </c>
      <c r="L226">
        <v>35.511000000000003</v>
      </c>
      <c r="M226" t="s">
        <v>226</v>
      </c>
      <c r="O226">
        <v>8.1</v>
      </c>
      <c r="P226" t="s">
        <v>226</v>
      </c>
      <c r="Q226" t="s">
        <v>226</v>
      </c>
      <c r="R226" t="s">
        <v>226</v>
      </c>
      <c r="S226" t="s">
        <v>226</v>
      </c>
      <c r="U226" t="s">
        <v>226</v>
      </c>
      <c r="V226">
        <v>15.053000000000001</v>
      </c>
      <c r="X226" t="s">
        <v>226</v>
      </c>
      <c r="Y226" t="s">
        <v>226</v>
      </c>
      <c r="Z226" t="s">
        <v>226</v>
      </c>
      <c r="AA226" t="s">
        <v>226</v>
      </c>
      <c r="AB226" t="s">
        <v>226</v>
      </c>
      <c r="AC226" t="s">
        <v>226</v>
      </c>
      <c r="AD226" t="s">
        <v>226</v>
      </c>
      <c r="AE226" t="s">
        <v>226</v>
      </c>
      <c r="AF226" t="s">
        <v>226</v>
      </c>
      <c r="AG226" t="s">
        <v>226</v>
      </c>
      <c r="AI226">
        <v>4.1539999999999999</v>
      </c>
      <c r="AJ226" t="s">
        <v>226</v>
      </c>
      <c r="AK226" t="s">
        <v>226</v>
      </c>
      <c r="AL226" t="s">
        <v>226</v>
      </c>
      <c r="AN226" t="s">
        <v>226</v>
      </c>
      <c r="AO226" t="s">
        <v>226</v>
      </c>
      <c r="AP226" t="s">
        <v>226</v>
      </c>
      <c r="AQ226" t="s">
        <v>226</v>
      </c>
      <c r="AR226" t="s">
        <v>226</v>
      </c>
      <c r="AS226">
        <v>280</v>
      </c>
      <c r="AT226" t="s">
        <v>226</v>
      </c>
      <c r="AU226">
        <v>16.356999999999999</v>
      </c>
      <c r="AY226" t="s">
        <v>226</v>
      </c>
      <c r="AZ226" t="s">
        <v>226</v>
      </c>
      <c r="BA226" t="s">
        <v>226</v>
      </c>
      <c r="BB226" t="s">
        <v>226</v>
      </c>
      <c r="BF226" t="s">
        <v>226</v>
      </c>
      <c r="BG226" t="s">
        <v>226</v>
      </c>
      <c r="BK226" t="s">
        <v>226</v>
      </c>
      <c r="BL226">
        <v>10.323</v>
      </c>
      <c r="BM226" t="s">
        <v>226</v>
      </c>
      <c r="BR226" t="s">
        <v>226</v>
      </c>
      <c r="BT226" t="s">
        <v>226</v>
      </c>
      <c r="BU226" t="s">
        <v>226</v>
      </c>
      <c r="BV226" t="s">
        <v>226</v>
      </c>
      <c r="BW226" t="s">
        <v>226</v>
      </c>
      <c r="BX226" t="s">
        <v>226</v>
      </c>
      <c r="BZ226" t="s">
        <v>226</v>
      </c>
      <c r="CB226" t="s">
        <v>226</v>
      </c>
      <c r="CE226">
        <v>23.718699999999998</v>
      </c>
      <c r="CH226" t="s">
        <v>226</v>
      </c>
      <c r="CI226" t="s">
        <v>226</v>
      </c>
      <c r="CJ226" t="s">
        <v>226</v>
      </c>
      <c r="CM226">
        <v>91.4</v>
      </c>
      <c r="CN226">
        <v>1.43</v>
      </c>
      <c r="CO226" t="s">
        <v>226</v>
      </c>
      <c r="CP226" t="s">
        <v>226</v>
      </c>
      <c r="CQ226" t="s">
        <v>226</v>
      </c>
      <c r="CR226" t="s">
        <v>226</v>
      </c>
      <c r="CS226" t="s">
        <v>226</v>
      </c>
      <c r="CW226" t="s">
        <v>226</v>
      </c>
      <c r="CZ226" t="s">
        <v>226</v>
      </c>
      <c r="DB226" t="s">
        <v>226</v>
      </c>
      <c r="DD226">
        <v>6170</v>
      </c>
      <c r="DH226" t="s">
        <v>226</v>
      </c>
      <c r="DI226" t="s">
        <v>226</v>
      </c>
      <c r="DJ226" t="s">
        <v>226</v>
      </c>
      <c r="DK226" t="s">
        <v>226</v>
      </c>
      <c r="DL226" t="s">
        <v>226</v>
      </c>
      <c r="DN226" t="s">
        <v>226</v>
      </c>
      <c r="DO226" t="s">
        <v>226</v>
      </c>
      <c r="DP226" t="s">
        <v>226</v>
      </c>
      <c r="DR226" t="s">
        <v>226</v>
      </c>
      <c r="DT226" t="s">
        <v>226</v>
      </c>
      <c r="DV226" t="s">
        <v>226</v>
      </c>
      <c r="DX226" t="s">
        <v>226</v>
      </c>
      <c r="DY226" t="s">
        <v>226</v>
      </c>
      <c r="EB226" t="s">
        <v>226</v>
      </c>
      <c r="EE226">
        <v>150</v>
      </c>
    </row>
    <row r="227" spans="1:135" x14ac:dyDescent="0.3">
      <c r="A227" s="1">
        <v>36475</v>
      </c>
      <c r="B227" t="s">
        <v>226</v>
      </c>
      <c r="C227" t="s">
        <v>226</v>
      </c>
      <c r="D227" t="s">
        <v>226</v>
      </c>
      <c r="E227" t="s">
        <v>226</v>
      </c>
      <c r="F227" t="s">
        <v>226</v>
      </c>
      <c r="G227">
        <v>16.600000000000001</v>
      </c>
      <c r="H227" t="s">
        <v>226</v>
      </c>
      <c r="I227">
        <v>17.600000000000001</v>
      </c>
      <c r="J227" t="s">
        <v>226</v>
      </c>
      <c r="K227" t="s">
        <v>226</v>
      </c>
      <c r="L227">
        <v>35.47</v>
      </c>
      <c r="M227" t="s">
        <v>226</v>
      </c>
      <c r="O227">
        <v>8.0500000000000007</v>
      </c>
      <c r="P227" t="s">
        <v>226</v>
      </c>
      <c r="Q227" t="s">
        <v>226</v>
      </c>
      <c r="R227" t="s">
        <v>226</v>
      </c>
      <c r="S227" t="s">
        <v>226</v>
      </c>
      <c r="U227" t="s">
        <v>226</v>
      </c>
      <c r="V227">
        <v>15.053000000000001</v>
      </c>
      <c r="X227" t="s">
        <v>226</v>
      </c>
      <c r="Y227" t="s">
        <v>226</v>
      </c>
      <c r="Z227" t="s">
        <v>226</v>
      </c>
      <c r="AA227" t="s">
        <v>226</v>
      </c>
      <c r="AB227" t="s">
        <v>226</v>
      </c>
      <c r="AC227" t="s">
        <v>226</v>
      </c>
      <c r="AD227" t="s">
        <v>226</v>
      </c>
      <c r="AE227" t="s">
        <v>226</v>
      </c>
      <c r="AF227" t="s">
        <v>226</v>
      </c>
      <c r="AG227" t="s">
        <v>226</v>
      </c>
      <c r="AI227">
        <v>4.1539999999999999</v>
      </c>
      <c r="AJ227" t="s">
        <v>226</v>
      </c>
      <c r="AK227" t="s">
        <v>226</v>
      </c>
      <c r="AL227" t="s">
        <v>226</v>
      </c>
      <c r="AN227" t="s">
        <v>226</v>
      </c>
      <c r="AO227" t="s">
        <v>226</v>
      </c>
      <c r="AP227" t="s">
        <v>226</v>
      </c>
      <c r="AQ227" t="s">
        <v>226</v>
      </c>
      <c r="AR227" t="s">
        <v>226</v>
      </c>
      <c r="AS227">
        <v>280</v>
      </c>
      <c r="AT227" t="s">
        <v>226</v>
      </c>
      <c r="AU227">
        <v>16.356999999999999</v>
      </c>
      <c r="AY227" t="s">
        <v>226</v>
      </c>
      <c r="AZ227" t="s">
        <v>226</v>
      </c>
      <c r="BA227" t="s">
        <v>226</v>
      </c>
      <c r="BB227" t="s">
        <v>226</v>
      </c>
      <c r="BF227" t="s">
        <v>226</v>
      </c>
      <c r="BG227" t="s">
        <v>226</v>
      </c>
      <c r="BK227" t="s">
        <v>226</v>
      </c>
      <c r="BL227">
        <v>10.323</v>
      </c>
      <c r="BM227" t="s">
        <v>226</v>
      </c>
      <c r="BR227" t="s">
        <v>226</v>
      </c>
      <c r="BT227" t="s">
        <v>226</v>
      </c>
      <c r="BU227" t="s">
        <v>226</v>
      </c>
      <c r="BV227" t="s">
        <v>226</v>
      </c>
      <c r="BW227" t="s">
        <v>226</v>
      </c>
      <c r="BX227" t="s">
        <v>226</v>
      </c>
      <c r="BZ227" t="s">
        <v>226</v>
      </c>
      <c r="CB227" t="s">
        <v>226</v>
      </c>
      <c r="CE227">
        <v>23.656199999999998</v>
      </c>
      <c r="CH227" t="s">
        <v>226</v>
      </c>
      <c r="CI227" t="s">
        <v>226</v>
      </c>
      <c r="CJ227" t="s">
        <v>226</v>
      </c>
      <c r="CM227">
        <v>93</v>
      </c>
      <c r="CN227">
        <v>1.585</v>
      </c>
      <c r="CO227" t="s">
        <v>226</v>
      </c>
      <c r="CP227" t="s">
        <v>226</v>
      </c>
      <c r="CQ227" t="s">
        <v>226</v>
      </c>
      <c r="CR227" t="s">
        <v>226</v>
      </c>
      <c r="CS227" t="s">
        <v>226</v>
      </c>
      <c r="CW227" t="s">
        <v>226</v>
      </c>
      <c r="CZ227" t="s">
        <v>226</v>
      </c>
      <c r="DB227" t="s">
        <v>226</v>
      </c>
      <c r="DD227">
        <v>6080</v>
      </c>
      <c r="DH227" t="s">
        <v>226</v>
      </c>
      <c r="DI227" t="s">
        <v>226</v>
      </c>
      <c r="DJ227" t="s">
        <v>226</v>
      </c>
      <c r="DK227" t="s">
        <v>226</v>
      </c>
      <c r="DL227" t="s">
        <v>226</v>
      </c>
      <c r="DN227" t="s">
        <v>226</v>
      </c>
      <c r="DO227" t="s">
        <v>226</v>
      </c>
      <c r="DP227" t="s">
        <v>226</v>
      </c>
      <c r="DR227" t="s">
        <v>226</v>
      </c>
      <c r="DT227" t="s">
        <v>226</v>
      </c>
      <c r="DV227" t="s">
        <v>226</v>
      </c>
      <c r="DX227" t="s">
        <v>226</v>
      </c>
      <c r="DY227" t="s">
        <v>226</v>
      </c>
      <c r="EB227" t="s">
        <v>226</v>
      </c>
      <c r="EE227">
        <v>150</v>
      </c>
    </row>
    <row r="228" spans="1:135" x14ac:dyDescent="0.3">
      <c r="A228" s="1">
        <v>36476</v>
      </c>
      <c r="B228" t="s">
        <v>226</v>
      </c>
      <c r="C228" t="s">
        <v>226</v>
      </c>
      <c r="D228" t="s">
        <v>226</v>
      </c>
      <c r="E228" t="s">
        <v>226</v>
      </c>
      <c r="F228" t="s">
        <v>226</v>
      </c>
      <c r="G228">
        <v>16.75</v>
      </c>
      <c r="H228" t="s">
        <v>226</v>
      </c>
      <c r="I228">
        <v>17.600000000000001</v>
      </c>
      <c r="J228" t="s">
        <v>226</v>
      </c>
      <c r="K228" t="s">
        <v>226</v>
      </c>
      <c r="L228">
        <v>34.945</v>
      </c>
      <c r="M228" t="s">
        <v>226</v>
      </c>
      <c r="O228">
        <v>8.0500000000000007</v>
      </c>
      <c r="P228" t="s">
        <v>226</v>
      </c>
      <c r="Q228" t="s">
        <v>226</v>
      </c>
      <c r="R228" t="s">
        <v>226</v>
      </c>
      <c r="S228" t="s">
        <v>226</v>
      </c>
      <c r="U228" t="s">
        <v>226</v>
      </c>
      <c r="V228">
        <v>15.053000000000001</v>
      </c>
      <c r="X228" t="s">
        <v>226</v>
      </c>
      <c r="Y228" t="s">
        <v>226</v>
      </c>
      <c r="Z228" t="s">
        <v>226</v>
      </c>
      <c r="AA228" t="s">
        <v>226</v>
      </c>
      <c r="AB228" t="s">
        <v>226</v>
      </c>
      <c r="AC228" t="s">
        <v>226</v>
      </c>
      <c r="AD228" t="s">
        <v>226</v>
      </c>
      <c r="AE228" t="s">
        <v>226</v>
      </c>
      <c r="AF228" t="s">
        <v>226</v>
      </c>
      <c r="AG228" t="s">
        <v>226</v>
      </c>
      <c r="AI228">
        <v>4.1539999999999999</v>
      </c>
      <c r="AJ228" t="s">
        <v>226</v>
      </c>
      <c r="AK228" t="s">
        <v>226</v>
      </c>
      <c r="AL228" t="s">
        <v>226</v>
      </c>
      <c r="AN228" t="s">
        <v>226</v>
      </c>
      <c r="AO228" t="s">
        <v>226</v>
      </c>
      <c r="AP228" t="s">
        <v>226</v>
      </c>
      <c r="AQ228" t="s">
        <v>226</v>
      </c>
      <c r="AR228" t="s">
        <v>226</v>
      </c>
      <c r="AS228">
        <v>280</v>
      </c>
      <c r="AT228" t="s">
        <v>226</v>
      </c>
      <c r="AU228">
        <v>15.146000000000001</v>
      </c>
      <c r="AY228" t="s">
        <v>226</v>
      </c>
      <c r="AZ228" t="s">
        <v>226</v>
      </c>
      <c r="BA228" t="s">
        <v>226</v>
      </c>
      <c r="BB228" t="s">
        <v>226</v>
      </c>
      <c r="BF228" t="s">
        <v>226</v>
      </c>
      <c r="BG228" t="s">
        <v>226</v>
      </c>
      <c r="BK228" t="s">
        <v>226</v>
      </c>
      <c r="BL228">
        <v>10.323</v>
      </c>
      <c r="BM228" t="s">
        <v>226</v>
      </c>
      <c r="BR228" t="s">
        <v>226</v>
      </c>
      <c r="BT228" t="s">
        <v>226</v>
      </c>
      <c r="BU228" t="s">
        <v>226</v>
      </c>
      <c r="BV228" t="s">
        <v>226</v>
      </c>
      <c r="BW228" t="s">
        <v>226</v>
      </c>
      <c r="BX228" t="s">
        <v>226</v>
      </c>
      <c r="BZ228" t="s">
        <v>226</v>
      </c>
      <c r="CB228" t="s">
        <v>226</v>
      </c>
      <c r="CE228">
        <v>23</v>
      </c>
      <c r="CH228" t="s">
        <v>226</v>
      </c>
      <c r="CI228" t="s">
        <v>226</v>
      </c>
      <c r="CJ228" t="s">
        <v>226</v>
      </c>
      <c r="CM228">
        <v>93</v>
      </c>
      <c r="CN228">
        <v>1.55</v>
      </c>
      <c r="CO228" t="s">
        <v>226</v>
      </c>
      <c r="CP228" t="s">
        <v>226</v>
      </c>
      <c r="CQ228" t="s">
        <v>226</v>
      </c>
      <c r="CR228" t="s">
        <v>226</v>
      </c>
      <c r="CS228" t="s">
        <v>226</v>
      </c>
      <c r="CW228" t="s">
        <v>226</v>
      </c>
      <c r="CZ228" t="s">
        <v>226</v>
      </c>
      <c r="DB228" t="s">
        <v>226</v>
      </c>
      <c r="DD228">
        <v>6100</v>
      </c>
      <c r="DH228" t="s">
        <v>226</v>
      </c>
      <c r="DI228" t="s">
        <v>226</v>
      </c>
      <c r="DJ228" t="s">
        <v>226</v>
      </c>
      <c r="DK228" t="s">
        <v>226</v>
      </c>
      <c r="DL228" t="s">
        <v>226</v>
      </c>
      <c r="DN228" t="s">
        <v>226</v>
      </c>
      <c r="DO228" t="s">
        <v>226</v>
      </c>
      <c r="DP228" t="s">
        <v>226</v>
      </c>
      <c r="DR228" t="s">
        <v>226</v>
      </c>
      <c r="DT228" t="s">
        <v>226</v>
      </c>
      <c r="DV228" t="s">
        <v>226</v>
      </c>
      <c r="DX228" t="s">
        <v>226</v>
      </c>
      <c r="DY228" t="s">
        <v>226</v>
      </c>
      <c r="EB228" t="s">
        <v>226</v>
      </c>
      <c r="EE228">
        <v>150</v>
      </c>
    </row>
    <row r="229" spans="1:135" x14ac:dyDescent="0.3">
      <c r="A229" s="1">
        <v>36479</v>
      </c>
      <c r="B229" t="s">
        <v>226</v>
      </c>
      <c r="C229" t="s">
        <v>226</v>
      </c>
      <c r="D229" t="s">
        <v>226</v>
      </c>
      <c r="E229" t="s">
        <v>226</v>
      </c>
      <c r="F229" t="s">
        <v>226</v>
      </c>
      <c r="G229">
        <v>16.649999999999999</v>
      </c>
      <c r="H229" t="s">
        <v>226</v>
      </c>
      <c r="I229">
        <v>17.600000000000001</v>
      </c>
      <c r="J229" t="s">
        <v>226</v>
      </c>
      <c r="K229" t="s">
        <v>226</v>
      </c>
      <c r="L229">
        <v>34.338999999999999</v>
      </c>
      <c r="M229" t="s">
        <v>226</v>
      </c>
      <c r="O229">
        <v>8.1999999999999993</v>
      </c>
      <c r="P229" t="s">
        <v>226</v>
      </c>
      <c r="Q229" t="s">
        <v>226</v>
      </c>
      <c r="R229" t="s">
        <v>226</v>
      </c>
      <c r="S229" t="s">
        <v>226</v>
      </c>
      <c r="U229" t="s">
        <v>226</v>
      </c>
      <c r="V229">
        <v>15.053000000000001</v>
      </c>
      <c r="X229" t="s">
        <v>226</v>
      </c>
      <c r="Y229" t="s">
        <v>226</v>
      </c>
      <c r="Z229" t="s">
        <v>226</v>
      </c>
      <c r="AA229" t="s">
        <v>226</v>
      </c>
      <c r="AB229" t="s">
        <v>226</v>
      </c>
      <c r="AC229" t="s">
        <v>226</v>
      </c>
      <c r="AD229" t="s">
        <v>226</v>
      </c>
      <c r="AE229" t="s">
        <v>226</v>
      </c>
      <c r="AF229" t="s">
        <v>226</v>
      </c>
      <c r="AG229" t="s">
        <v>226</v>
      </c>
      <c r="AI229">
        <v>4.1539999999999999</v>
      </c>
      <c r="AJ229" t="s">
        <v>226</v>
      </c>
      <c r="AK229" t="s">
        <v>226</v>
      </c>
      <c r="AL229" t="s">
        <v>226</v>
      </c>
      <c r="AN229" t="s">
        <v>226</v>
      </c>
      <c r="AO229" t="s">
        <v>226</v>
      </c>
      <c r="AP229" t="s">
        <v>226</v>
      </c>
      <c r="AQ229" t="s">
        <v>226</v>
      </c>
      <c r="AR229" t="s">
        <v>226</v>
      </c>
      <c r="AS229">
        <v>260</v>
      </c>
      <c r="AT229" t="s">
        <v>226</v>
      </c>
      <c r="AU229">
        <v>16.327000000000002</v>
      </c>
      <c r="AY229" t="s">
        <v>226</v>
      </c>
      <c r="AZ229" t="s">
        <v>226</v>
      </c>
      <c r="BA229" t="s">
        <v>226</v>
      </c>
      <c r="BB229" t="s">
        <v>226</v>
      </c>
      <c r="BF229" t="s">
        <v>226</v>
      </c>
      <c r="BG229" t="s">
        <v>226</v>
      </c>
      <c r="BK229" t="s">
        <v>226</v>
      </c>
      <c r="BL229">
        <v>10.561</v>
      </c>
      <c r="BM229" t="s">
        <v>226</v>
      </c>
      <c r="BR229" t="s">
        <v>226</v>
      </c>
      <c r="BT229" t="s">
        <v>226</v>
      </c>
      <c r="BU229" t="s">
        <v>226</v>
      </c>
      <c r="BV229" t="s">
        <v>226</v>
      </c>
      <c r="BW229" t="s">
        <v>226</v>
      </c>
      <c r="BX229" t="s">
        <v>226</v>
      </c>
      <c r="BZ229" t="s">
        <v>226</v>
      </c>
      <c r="CB229" t="s">
        <v>226</v>
      </c>
      <c r="CE229">
        <v>23.875</v>
      </c>
      <c r="CH229" t="s">
        <v>226</v>
      </c>
      <c r="CI229" t="s">
        <v>226</v>
      </c>
      <c r="CJ229" t="s">
        <v>226</v>
      </c>
      <c r="CM229">
        <v>96</v>
      </c>
      <c r="CN229">
        <v>1.5649999999999999</v>
      </c>
      <c r="CO229" t="s">
        <v>226</v>
      </c>
      <c r="CP229" t="s">
        <v>226</v>
      </c>
      <c r="CQ229" t="s">
        <v>226</v>
      </c>
      <c r="CR229" t="s">
        <v>226</v>
      </c>
      <c r="CS229" t="s">
        <v>226</v>
      </c>
      <c r="CW229" t="s">
        <v>226</v>
      </c>
      <c r="CZ229" t="s">
        <v>226</v>
      </c>
      <c r="DB229" t="s">
        <v>226</v>
      </c>
      <c r="DD229">
        <v>6080</v>
      </c>
      <c r="DH229" t="s">
        <v>226</v>
      </c>
      <c r="DI229" t="s">
        <v>226</v>
      </c>
      <c r="DJ229" t="s">
        <v>226</v>
      </c>
      <c r="DK229" t="s">
        <v>226</v>
      </c>
      <c r="DL229" t="s">
        <v>226</v>
      </c>
      <c r="DN229" t="s">
        <v>226</v>
      </c>
      <c r="DO229" t="s">
        <v>226</v>
      </c>
      <c r="DP229" t="s">
        <v>226</v>
      </c>
      <c r="DR229" t="s">
        <v>226</v>
      </c>
      <c r="DT229" t="s">
        <v>226</v>
      </c>
      <c r="DV229" t="s">
        <v>226</v>
      </c>
      <c r="DX229" t="s">
        <v>226</v>
      </c>
      <c r="DY229" t="s">
        <v>226</v>
      </c>
      <c r="EB229" t="s">
        <v>226</v>
      </c>
      <c r="EE229">
        <v>150</v>
      </c>
    </row>
    <row r="230" spans="1:135" x14ac:dyDescent="0.3">
      <c r="A230" s="1">
        <v>36480</v>
      </c>
      <c r="B230" t="s">
        <v>226</v>
      </c>
      <c r="C230" t="s">
        <v>226</v>
      </c>
      <c r="D230" t="s">
        <v>226</v>
      </c>
      <c r="E230" t="s">
        <v>226</v>
      </c>
      <c r="F230" t="s">
        <v>226</v>
      </c>
      <c r="G230">
        <v>16.524999999999999</v>
      </c>
      <c r="H230" t="s">
        <v>226</v>
      </c>
      <c r="I230">
        <v>17.600000000000001</v>
      </c>
      <c r="J230" t="s">
        <v>226</v>
      </c>
      <c r="K230" t="s">
        <v>226</v>
      </c>
      <c r="L230">
        <v>33.692999999999998</v>
      </c>
      <c r="M230" t="s">
        <v>226</v>
      </c>
      <c r="O230">
        <v>7.9</v>
      </c>
      <c r="P230" t="s">
        <v>226</v>
      </c>
      <c r="Q230" t="s">
        <v>226</v>
      </c>
      <c r="R230" t="s">
        <v>226</v>
      </c>
      <c r="S230" t="s">
        <v>226</v>
      </c>
      <c r="U230" t="s">
        <v>226</v>
      </c>
      <c r="V230">
        <v>15.053000000000001</v>
      </c>
      <c r="X230" t="s">
        <v>226</v>
      </c>
      <c r="Y230" t="s">
        <v>226</v>
      </c>
      <c r="Z230" t="s">
        <v>226</v>
      </c>
      <c r="AA230" t="s">
        <v>226</v>
      </c>
      <c r="AB230" t="s">
        <v>226</v>
      </c>
      <c r="AC230" t="s">
        <v>226</v>
      </c>
      <c r="AD230" t="s">
        <v>226</v>
      </c>
      <c r="AE230" t="s">
        <v>226</v>
      </c>
      <c r="AF230" t="s">
        <v>226</v>
      </c>
      <c r="AG230" t="s">
        <v>226</v>
      </c>
      <c r="AI230">
        <v>4.1539999999999999</v>
      </c>
      <c r="AJ230" t="s">
        <v>226</v>
      </c>
      <c r="AK230" t="s">
        <v>226</v>
      </c>
      <c r="AL230" t="s">
        <v>226</v>
      </c>
      <c r="AN230" t="s">
        <v>226</v>
      </c>
      <c r="AO230" t="s">
        <v>226</v>
      </c>
      <c r="AP230" t="s">
        <v>226</v>
      </c>
      <c r="AQ230" t="s">
        <v>226</v>
      </c>
      <c r="AR230" t="s">
        <v>226</v>
      </c>
      <c r="AS230">
        <v>260</v>
      </c>
      <c r="AT230" t="s">
        <v>226</v>
      </c>
      <c r="AU230">
        <v>16.327000000000002</v>
      </c>
      <c r="AY230" t="s">
        <v>226</v>
      </c>
      <c r="AZ230" t="s">
        <v>226</v>
      </c>
      <c r="BA230" t="s">
        <v>226</v>
      </c>
      <c r="BB230" t="s">
        <v>226</v>
      </c>
      <c r="BF230" t="s">
        <v>226</v>
      </c>
      <c r="BG230" t="s">
        <v>226</v>
      </c>
      <c r="BK230" t="s">
        <v>226</v>
      </c>
      <c r="BL230">
        <v>10.561</v>
      </c>
      <c r="BM230" t="s">
        <v>226</v>
      </c>
      <c r="BR230" t="s">
        <v>226</v>
      </c>
      <c r="BT230" t="s">
        <v>226</v>
      </c>
      <c r="BU230" t="s">
        <v>226</v>
      </c>
      <c r="BV230" t="s">
        <v>226</v>
      </c>
      <c r="BW230" t="s">
        <v>226</v>
      </c>
      <c r="BX230" t="s">
        <v>226</v>
      </c>
      <c r="BZ230" t="s">
        <v>226</v>
      </c>
      <c r="CB230" t="s">
        <v>226</v>
      </c>
      <c r="CE230">
        <v>24.468699999999998</v>
      </c>
      <c r="CH230" t="s">
        <v>226</v>
      </c>
      <c r="CI230" t="s">
        <v>226</v>
      </c>
      <c r="CJ230" t="s">
        <v>226</v>
      </c>
      <c r="CM230">
        <v>95</v>
      </c>
      <c r="CN230">
        <v>1.5649999999999999</v>
      </c>
      <c r="CO230" t="s">
        <v>226</v>
      </c>
      <c r="CP230" t="s">
        <v>226</v>
      </c>
      <c r="CQ230" t="s">
        <v>226</v>
      </c>
      <c r="CR230" t="s">
        <v>226</v>
      </c>
      <c r="CS230" t="s">
        <v>226</v>
      </c>
      <c r="CW230" t="s">
        <v>226</v>
      </c>
      <c r="CZ230" t="s">
        <v>226</v>
      </c>
      <c r="DB230" t="s">
        <v>226</v>
      </c>
      <c r="DD230">
        <v>6330</v>
      </c>
      <c r="DH230" t="s">
        <v>226</v>
      </c>
      <c r="DI230" t="s">
        <v>226</v>
      </c>
      <c r="DJ230" t="s">
        <v>226</v>
      </c>
      <c r="DK230" t="s">
        <v>226</v>
      </c>
      <c r="DL230" t="s">
        <v>226</v>
      </c>
      <c r="DN230" t="s">
        <v>226</v>
      </c>
      <c r="DO230" t="s">
        <v>226</v>
      </c>
      <c r="DP230" t="s">
        <v>226</v>
      </c>
      <c r="DR230" t="s">
        <v>226</v>
      </c>
      <c r="DT230" t="s">
        <v>226</v>
      </c>
      <c r="DV230" t="s">
        <v>226</v>
      </c>
      <c r="DX230" t="s">
        <v>226</v>
      </c>
      <c r="DY230" t="s">
        <v>226</v>
      </c>
      <c r="EB230" t="s">
        <v>226</v>
      </c>
      <c r="EE230">
        <v>131</v>
      </c>
    </row>
    <row r="231" spans="1:135" x14ac:dyDescent="0.3">
      <c r="A231" s="1">
        <v>36481</v>
      </c>
      <c r="B231" t="s">
        <v>226</v>
      </c>
      <c r="C231" t="s">
        <v>226</v>
      </c>
      <c r="D231" t="s">
        <v>226</v>
      </c>
      <c r="E231" t="s">
        <v>226</v>
      </c>
      <c r="F231" t="s">
        <v>226</v>
      </c>
      <c r="G231">
        <v>16.75</v>
      </c>
      <c r="H231" t="s">
        <v>226</v>
      </c>
      <c r="I231">
        <v>17.7</v>
      </c>
      <c r="J231" t="s">
        <v>226</v>
      </c>
      <c r="K231" t="s">
        <v>226</v>
      </c>
      <c r="L231">
        <v>35.228000000000002</v>
      </c>
      <c r="M231" t="s">
        <v>226</v>
      </c>
      <c r="O231">
        <v>8.15</v>
      </c>
      <c r="P231" t="s">
        <v>226</v>
      </c>
      <c r="Q231" t="s">
        <v>226</v>
      </c>
      <c r="R231" t="s">
        <v>226</v>
      </c>
      <c r="S231" t="s">
        <v>226</v>
      </c>
      <c r="U231" t="s">
        <v>226</v>
      </c>
      <c r="V231">
        <v>15.053000000000001</v>
      </c>
      <c r="X231" t="s">
        <v>226</v>
      </c>
      <c r="Y231" t="s">
        <v>226</v>
      </c>
      <c r="Z231" t="s">
        <v>226</v>
      </c>
      <c r="AA231" t="s">
        <v>226</v>
      </c>
      <c r="AB231" t="s">
        <v>226</v>
      </c>
      <c r="AC231" t="s">
        <v>226</v>
      </c>
      <c r="AD231" t="s">
        <v>226</v>
      </c>
      <c r="AE231" t="s">
        <v>226</v>
      </c>
      <c r="AF231" t="s">
        <v>226</v>
      </c>
      <c r="AG231" t="s">
        <v>226</v>
      </c>
      <c r="AI231">
        <v>4.1539999999999999</v>
      </c>
      <c r="AJ231" t="s">
        <v>226</v>
      </c>
      <c r="AK231" t="s">
        <v>226</v>
      </c>
      <c r="AL231" t="s">
        <v>226</v>
      </c>
      <c r="AN231" t="s">
        <v>226</v>
      </c>
      <c r="AO231" t="s">
        <v>226</v>
      </c>
      <c r="AP231" t="s">
        <v>226</v>
      </c>
      <c r="AQ231" t="s">
        <v>226</v>
      </c>
      <c r="AR231" t="s">
        <v>226</v>
      </c>
      <c r="AS231">
        <v>260</v>
      </c>
      <c r="AT231" t="s">
        <v>226</v>
      </c>
      <c r="AU231">
        <v>16.327000000000002</v>
      </c>
      <c r="AY231" t="s">
        <v>226</v>
      </c>
      <c r="AZ231" t="s">
        <v>226</v>
      </c>
      <c r="BA231" t="s">
        <v>226</v>
      </c>
      <c r="BB231" t="s">
        <v>226</v>
      </c>
      <c r="BF231" t="s">
        <v>226</v>
      </c>
      <c r="BG231" t="s">
        <v>226</v>
      </c>
      <c r="BK231" t="s">
        <v>226</v>
      </c>
      <c r="BL231">
        <v>10.442</v>
      </c>
      <c r="BM231" t="s">
        <v>226</v>
      </c>
      <c r="BR231" t="s">
        <v>226</v>
      </c>
      <c r="BT231" t="s">
        <v>226</v>
      </c>
      <c r="BU231" t="s">
        <v>226</v>
      </c>
      <c r="BV231" t="s">
        <v>226</v>
      </c>
      <c r="BW231" t="s">
        <v>226</v>
      </c>
      <c r="BX231" t="s">
        <v>226</v>
      </c>
      <c r="BZ231" t="s">
        <v>226</v>
      </c>
      <c r="CB231" t="s">
        <v>226</v>
      </c>
      <c r="CE231">
        <v>23.968699999999998</v>
      </c>
      <c r="CH231" t="s">
        <v>226</v>
      </c>
      <c r="CI231" t="s">
        <v>226</v>
      </c>
      <c r="CJ231" t="s">
        <v>226</v>
      </c>
      <c r="CM231">
        <v>97</v>
      </c>
      <c r="CN231">
        <v>1.575</v>
      </c>
      <c r="CO231" t="s">
        <v>226</v>
      </c>
      <c r="CP231" t="s">
        <v>226</v>
      </c>
      <c r="CQ231" t="s">
        <v>226</v>
      </c>
      <c r="CR231" t="s">
        <v>226</v>
      </c>
      <c r="CS231" t="s">
        <v>226</v>
      </c>
      <c r="CW231" t="s">
        <v>226</v>
      </c>
      <c r="CZ231" t="s">
        <v>226</v>
      </c>
      <c r="DB231" t="s">
        <v>226</v>
      </c>
      <c r="DD231">
        <v>6130</v>
      </c>
      <c r="DH231" t="s">
        <v>226</v>
      </c>
      <c r="DI231" t="s">
        <v>226</v>
      </c>
      <c r="DJ231" t="s">
        <v>226</v>
      </c>
      <c r="DK231" t="s">
        <v>226</v>
      </c>
      <c r="DL231" t="s">
        <v>226</v>
      </c>
      <c r="DN231" t="s">
        <v>226</v>
      </c>
      <c r="DO231" t="s">
        <v>226</v>
      </c>
      <c r="DP231" t="s">
        <v>226</v>
      </c>
      <c r="DR231" t="s">
        <v>226</v>
      </c>
      <c r="DT231" t="s">
        <v>226</v>
      </c>
      <c r="DV231" t="s">
        <v>226</v>
      </c>
      <c r="DX231" t="s">
        <v>226</v>
      </c>
      <c r="DY231" t="s">
        <v>226</v>
      </c>
      <c r="EB231" t="s">
        <v>226</v>
      </c>
      <c r="EE231">
        <v>131</v>
      </c>
    </row>
    <row r="232" spans="1:135" x14ac:dyDescent="0.3">
      <c r="A232" s="1">
        <v>36482</v>
      </c>
      <c r="B232" t="s">
        <v>226</v>
      </c>
      <c r="C232" t="s">
        <v>226</v>
      </c>
      <c r="D232" t="s">
        <v>226</v>
      </c>
      <c r="E232" t="s">
        <v>226</v>
      </c>
      <c r="F232" t="s">
        <v>226</v>
      </c>
      <c r="G232">
        <v>16.324999999999999</v>
      </c>
      <c r="H232" t="s">
        <v>226</v>
      </c>
      <c r="I232">
        <v>17.600000000000001</v>
      </c>
      <c r="J232" t="s">
        <v>226</v>
      </c>
      <c r="K232" t="s">
        <v>226</v>
      </c>
      <c r="L232">
        <v>33.774000000000001</v>
      </c>
      <c r="M232" t="s">
        <v>226</v>
      </c>
      <c r="O232">
        <v>8.1999999999999993</v>
      </c>
      <c r="P232" t="s">
        <v>226</v>
      </c>
      <c r="Q232" t="s">
        <v>226</v>
      </c>
      <c r="R232" t="s">
        <v>226</v>
      </c>
      <c r="S232" t="s">
        <v>226</v>
      </c>
      <c r="U232" t="s">
        <v>226</v>
      </c>
      <c r="V232">
        <v>15.053000000000001</v>
      </c>
      <c r="X232" t="s">
        <v>226</v>
      </c>
      <c r="Y232" t="s">
        <v>226</v>
      </c>
      <c r="Z232" t="s">
        <v>226</v>
      </c>
      <c r="AA232" t="s">
        <v>226</v>
      </c>
      <c r="AB232" t="s">
        <v>226</v>
      </c>
      <c r="AC232" t="s">
        <v>226</v>
      </c>
      <c r="AD232" t="s">
        <v>226</v>
      </c>
      <c r="AE232" t="s">
        <v>226</v>
      </c>
      <c r="AF232" t="s">
        <v>226</v>
      </c>
      <c r="AG232" t="s">
        <v>226</v>
      </c>
      <c r="AI232">
        <v>4.1539999999999999</v>
      </c>
      <c r="AJ232" t="s">
        <v>226</v>
      </c>
      <c r="AK232" t="s">
        <v>226</v>
      </c>
      <c r="AL232" t="s">
        <v>226</v>
      </c>
      <c r="AN232" t="s">
        <v>226</v>
      </c>
      <c r="AO232" t="s">
        <v>226</v>
      </c>
      <c r="AP232" t="s">
        <v>226</v>
      </c>
      <c r="AQ232" t="s">
        <v>226</v>
      </c>
      <c r="AR232" t="s">
        <v>226</v>
      </c>
      <c r="AS232">
        <v>260</v>
      </c>
      <c r="AT232" t="s">
        <v>226</v>
      </c>
      <c r="AU232">
        <v>16.327000000000002</v>
      </c>
      <c r="AY232" t="s">
        <v>226</v>
      </c>
      <c r="AZ232" t="s">
        <v>226</v>
      </c>
      <c r="BA232" t="s">
        <v>226</v>
      </c>
      <c r="BB232" t="s">
        <v>226</v>
      </c>
      <c r="BF232" t="s">
        <v>226</v>
      </c>
      <c r="BG232" t="s">
        <v>226</v>
      </c>
      <c r="BK232" t="s">
        <v>226</v>
      </c>
      <c r="BL232">
        <v>10.401999999999999</v>
      </c>
      <c r="BM232" t="s">
        <v>226</v>
      </c>
      <c r="BR232" t="s">
        <v>226</v>
      </c>
      <c r="BT232" t="s">
        <v>226</v>
      </c>
      <c r="BU232" t="s">
        <v>226</v>
      </c>
      <c r="BV232" t="s">
        <v>226</v>
      </c>
      <c r="BW232" t="s">
        <v>226</v>
      </c>
      <c r="BX232" t="s">
        <v>226</v>
      </c>
      <c r="BZ232" t="s">
        <v>226</v>
      </c>
      <c r="CB232" t="s">
        <v>226</v>
      </c>
      <c r="CE232">
        <v>23.375</v>
      </c>
      <c r="CH232" t="s">
        <v>226</v>
      </c>
      <c r="CI232" t="s">
        <v>226</v>
      </c>
      <c r="CJ232" t="s">
        <v>226</v>
      </c>
      <c r="CM232">
        <v>97.7</v>
      </c>
      <c r="CN232">
        <v>1.52</v>
      </c>
      <c r="CO232" t="s">
        <v>226</v>
      </c>
      <c r="CP232" t="s">
        <v>226</v>
      </c>
      <c r="CQ232" t="s">
        <v>226</v>
      </c>
      <c r="CR232" t="s">
        <v>226</v>
      </c>
      <c r="CS232" t="s">
        <v>226</v>
      </c>
      <c r="CW232" t="s">
        <v>226</v>
      </c>
      <c r="CZ232" t="s">
        <v>226</v>
      </c>
      <c r="DB232" t="s">
        <v>226</v>
      </c>
      <c r="DD232">
        <v>6230</v>
      </c>
      <c r="DH232" t="s">
        <v>226</v>
      </c>
      <c r="DI232" t="s">
        <v>226</v>
      </c>
      <c r="DJ232" t="s">
        <v>226</v>
      </c>
      <c r="DK232" t="s">
        <v>226</v>
      </c>
      <c r="DL232" t="s">
        <v>226</v>
      </c>
      <c r="DN232" t="s">
        <v>226</v>
      </c>
      <c r="DO232" t="s">
        <v>226</v>
      </c>
      <c r="DP232" t="s">
        <v>226</v>
      </c>
      <c r="DR232" t="s">
        <v>226</v>
      </c>
      <c r="DT232" t="s">
        <v>226</v>
      </c>
      <c r="DV232" t="s">
        <v>226</v>
      </c>
      <c r="DX232" t="s">
        <v>226</v>
      </c>
      <c r="DY232" t="s">
        <v>226</v>
      </c>
      <c r="EB232" t="s">
        <v>226</v>
      </c>
      <c r="EE232">
        <v>131</v>
      </c>
    </row>
    <row r="233" spans="1:135" x14ac:dyDescent="0.3">
      <c r="A233" s="1">
        <v>36483</v>
      </c>
      <c r="B233" t="s">
        <v>226</v>
      </c>
      <c r="C233" t="s">
        <v>226</v>
      </c>
      <c r="D233" t="s">
        <v>226</v>
      </c>
      <c r="E233" t="s">
        <v>226</v>
      </c>
      <c r="F233" t="s">
        <v>226</v>
      </c>
      <c r="G233">
        <v>15.55</v>
      </c>
      <c r="H233" t="s">
        <v>226</v>
      </c>
      <c r="I233">
        <v>17</v>
      </c>
      <c r="J233" t="s">
        <v>226</v>
      </c>
      <c r="K233" t="s">
        <v>226</v>
      </c>
      <c r="L233">
        <v>31.672999999999998</v>
      </c>
      <c r="M233" t="s">
        <v>226</v>
      </c>
      <c r="O233">
        <v>7.9</v>
      </c>
      <c r="P233" t="s">
        <v>226</v>
      </c>
      <c r="Q233" t="s">
        <v>226</v>
      </c>
      <c r="R233" t="s">
        <v>226</v>
      </c>
      <c r="S233" t="s">
        <v>226</v>
      </c>
      <c r="U233" t="s">
        <v>226</v>
      </c>
      <c r="V233">
        <v>15.053000000000001</v>
      </c>
      <c r="X233" t="s">
        <v>226</v>
      </c>
      <c r="Y233" t="s">
        <v>226</v>
      </c>
      <c r="Z233" t="s">
        <v>226</v>
      </c>
      <c r="AA233" t="s">
        <v>226</v>
      </c>
      <c r="AB233" t="s">
        <v>226</v>
      </c>
      <c r="AC233" t="s">
        <v>226</v>
      </c>
      <c r="AD233" t="s">
        <v>226</v>
      </c>
      <c r="AE233" t="s">
        <v>226</v>
      </c>
      <c r="AF233" t="s">
        <v>226</v>
      </c>
      <c r="AG233" t="s">
        <v>226</v>
      </c>
      <c r="AI233">
        <v>4.1539999999999999</v>
      </c>
      <c r="AJ233" t="s">
        <v>226</v>
      </c>
      <c r="AK233" t="s">
        <v>226</v>
      </c>
      <c r="AL233" t="s">
        <v>226</v>
      </c>
      <c r="AN233" t="s">
        <v>226</v>
      </c>
      <c r="AO233" t="s">
        <v>226</v>
      </c>
      <c r="AP233" t="s">
        <v>226</v>
      </c>
      <c r="AQ233" t="s">
        <v>226</v>
      </c>
      <c r="AR233" t="s">
        <v>226</v>
      </c>
      <c r="AS233">
        <v>260</v>
      </c>
      <c r="AT233" t="s">
        <v>226</v>
      </c>
      <c r="AU233">
        <v>16.356999999999999</v>
      </c>
      <c r="AY233" t="s">
        <v>226</v>
      </c>
      <c r="AZ233" t="s">
        <v>226</v>
      </c>
      <c r="BA233" t="s">
        <v>226</v>
      </c>
      <c r="BB233" t="s">
        <v>226</v>
      </c>
      <c r="BF233" t="s">
        <v>226</v>
      </c>
      <c r="BG233" t="s">
        <v>226</v>
      </c>
      <c r="BK233" t="s">
        <v>226</v>
      </c>
      <c r="BL233">
        <v>10.401999999999999</v>
      </c>
      <c r="BM233" t="s">
        <v>226</v>
      </c>
      <c r="BR233" t="s">
        <v>226</v>
      </c>
      <c r="BT233" t="s">
        <v>226</v>
      </c>
      <c r="BU233" t="s">
        <v>226</v>
      </c>
      <c r="BV233" t="s">
        <v>226</v>
      </c>
      <c r="BW233" t="s">
        <v>226</v>
      </c>
      <c r="BX233" t="s">
        <v>226</v>
      </c>
      <c r="BZ233" t="s">
        <v>226</v>
      </c>
      <c r="CB233" t="s">
        <v>226</v>
      </c>
      <c r="CE233">
        <v>23.375</v>
      </c>
      <c r="CH233" t="s">
        <v>226</v>
      </c>
      <c r="CI233" t="s">
        <v>226</v>
      </c>
      <c r="CJ233" t="s">
        <v>226</v>
      </c>
      <c r="CM233">
        <v>98.3</v>
      </c>
      <c r="CN233">
        <v>1.61</v>
      </c>
      <c r="CO233" t="s">
        <v>226</v>
      </c>
      <c r="CP233" t="s">
        <v>226</v>
      </c>
      <c r="CQ233" t="s">
        <v>226</v>
      </c>
      <c r="CR233" t="s">
        <v>226</v>
      </c>
      <c r="CS233" t="s">
        <v>226</v>
      </c>
      <c r="CW233" t="s">
        <v>226</v>
      </c>
      <c r="CZ233" t="s">
        <v>226</v>
      </c>
      <c r="DB233" t="s">
        <v>226</v>
      </c>
      <c r="DD233">
        <v>6110</v>
      </c>
      <c r="DH233" t="s">
        <v>226</v>
      </c>
      <c r="DI233" t="s">
        <v>226</v>
      </c>
      <c r="DJ233" t="s">
        <v>226</v>
      </c>
      <c r="DK233" t="s">
        <v>226</v>
      </c>
      <c r="DL233" t="s">
        <v>226</v>
      </c>
      <c r="DN233" t="s">
        <v>226</v>
      </c>
      <c r="DO233" t="s">
        <v>226</v>
      </c>
      <c r="DP233" t="s">
        <v>226</v>
      </c>
      <c r="DR233" t="s">
        <v>226</v>
      </c>
      <c r="DT233" t="s">
        <v>226</v>
      </c>
      <c r="DV233" t="s">
        <v>226</v>
      </c>
      <c r="DX233" t="s">
        <v>226</v>
      </c>
      <c r="DY233" t="s">
        <v>226</v>
      </c>
      <c r="EB233" t="s">
        <v>226</v>
      </c>
      <c r="EE233">
        <v>123.5</v>
      </c>
    </row>
    <row r="234" spans="1:135" x14ac:dyDescent="0.3">
      <c r="A234" s="1">
        <v>36486</v>
      </c>
      <c r="B234" t="s">
        <v>226</v>
      </c>
      <c r="C234" t="s">
        <v>226</v>
      </c>
      <c r="D234" t="s">
        <v>226</v>
      </c>
      <c r="E234" t="s">
        <v>226</v>
      </c>
      <c r="F234" t="s">
        <v>226</v>
      </c>
      <c r="G234">
        <v>15.55</v>
      </c>
      <c r="H234" t="s">
        <v>226</v>
      </c>
      <c r="I234">
        <v>17</v>
      </c>
      <c r="J234" t="s">
        <v>226</v>
      </c>
      <c r="K234" t="s">
        <v>226</v>
      </c>
      <c r="L234">
        <v>30.298999999999999</v>
      </c>
      <c r="M234" t="s">
        <v>226</v>
      </c>
      <c r="O234">
        <v>8.1</v>
      </c>
      <c r="P234" t="s">
        <v>226</v>
      </c>
      <c r="Q234" t="s">
        <v>226</v>
      </c>
      <c r="R234" t="s">
        <v>226</v>
      </c>
      <c r="S234" t="s">
        <v>226</v>
      </c>
      <c r="U234" t="s">
        <v>226</v>
      </c>
      <c r="V234">
        <v>15.053000000000001</v>
      </c>
      <c r="X234" t="s">
        <v>226</v>
      </c>
      <c r="Y234" t="s">
        <v>226</v>
      </c>
      <c r="Z234" t="s">
        <v>226</v>
      </c>
      <c r="AA234" t="s">
        <v>226</v>
      </c>
      <c r="AB234" t="s">
        <v>226</v>
      </c>
      <c r="AC234" t="s">
        <v>226</v>
      </c>
      <c r="AD234" t="s">
        <v>226</v>
      </c>
      <c r="AE234" t="s">
        <v>226</v>
      </c>
      <c r="AF234" t="s">
        <v>226</v>
      </c>
      <c r="AG234" t="s">
        <v>226</v>
      </c>
      <c r="AI234">
        <v>4.423</v>
      </c>
      <c r="AJ234" t="s">
        <v>226</v>
      </c>
      <c r="AK234" t="s">
        <v>226</v>
      </c>
      <c r="AL234" t="s">
        <v>226</v>
      </c>
      <c r="AN234" t="s">
        <v>226</v>
      </c>
      <c r="AO234" t="s">
        <v>226</v>
      </c>
      <c r="AP234" t="s">
        <v>226</v>
      </c>
      <c r="AQ234" t="s">
        <v>226</v>
      </c>
      <c r="AR234" t="s">
        <v>226</v>
      </c>
      <c r="AS234">
        <v>260</v>
      </c>
      <c r="AT234" t="s">
        <v>226</v>
      </c>
      <c r="AU234">
        <v>16.356999999999999</v>
      </c>
      <c r="AY234" t="s">
        <v>226</v>
      </c>
      <c r="AZ234" t="s">
        <v>226</v>
      </c>
      <c r="BA234" t="s">
        <v>226</v>
      </c>
      <c r="BB234" t="s">
        <v>226</v>
      </c>
      <c r="BF234" t="s">
        <v>226</v>
      </c>
      <c r="BG234" t="s">
        <v>226</v>
      </c>
      <c r="BK234" t="s">
        <v>226</v>
      </c>
      <c r="BL234">
        <v>10.323</v>
      </c>
      <c r="BM234" t="s">
        <v>226</v>
      </c>
      <c r="BR234" t="s">
        <v>226</v>
      </c>
      <c r="BT234" t="s">
        <v>226</v>
      </c>
      <c r="BU234" t="s">
        <v>226</v>
      </c>
      <c r="BV234" t="s">
        <v>226</v>
      </c>
      <c r="BW234" t="s">
        <v>226</v>
      </c>
      <c r="BX234" t="s">
        <v>226</v>
      </c>
      <c r="BZ234" t="s">
        <v>226</v>
      </c>
      <c r="CB234" t="s">
        <v>226</v>
      </c>
      <c r="CE234">
        <v>23.343699999999998</v>
      </c>
      <c r="CH234" t="s">
        <v>226</v>
      </c>
      <c r="CI234" t="s">
        <v>226</v>
      </c>
      <c r="CJ234" t="s">
        <v>226</v>
      </c>
      <c r="CM234">
        <v>97</v>
      </c>
      <c r="CN234">
        <v>1.64</v>
      </c>
      <c r="CO234" t="s">
        <v>226</v>
      </c>
      <c r="CP234" t="s">
        <v>226</v>
      </c>
      <c r="CQ234" t="s">
        <v>226</v>
      </c>
      <c r="CR234" t="s">
        <v>226</v>
      </c>
      <c r="CS234" t="s">
        <v>226</v>
      </c>
      <c r="CW234" t="s">
        <v>226</v>
      </c>
      <c r="CZ234" t="s">
        <v>226</v>
      </c>
      <c r="DB234" t="s">
        <v>226</v>
      </c>
      <c r="DD234">
        <v>6100</v>
      </c>
      <c r="DH234" t="s">
        <v>226</v>
      </c>
      <c r="DI234" t="s">
        <v>226</v>
      </c>
      <c r="DJ234" t="s">
        <v>226</v>
      </c>
      <c r="DK234" t="s">
        <v>226</v>
      </c>
      <c r="DL234" t="s">
        <v>226</v>
      </c>
      <c r="DN234" t="s">
        <v>226</v>
      </c>
      <c r="DO234" t="s">
        <v>226</v>
      </c>
      <c r="DP234" t="s">
        <v>226</v>
      </c>
      <c r="DR234" t="s">
        <v>226</v>
      </c>
      <c r="DT234" t="s">
        <v>226</v>
      </c>
      <c r="DV234" t="s">
        <v>226</v>
      </c>
      <c r="DX234" t="s">
        <v>226</v>
      </c>
      <c r="DY234" t="s">
        <v>226</v>
      </c>
      <c r="EB234" t="s">
        <v>226</v>
      </c>
      <c r="EE234">
        <v>123.5</v>
      </c>
    </row>
    <row r="235" spans="1:135" x14ac:dyDescent="0.3">
      <c r="A235" s="1">
        <v>36487</v>
      </c>
      <c r="B235" t="s">
        <v>226</v>
      </c>
      <c r="C235" t="s">
        <v>226</v>
      </c>
      <c r="D235" t="s">
        <v>226</v>
      </c>
      <c r="E235" t="s">
        <v>226</v>
      </c>
      <c r="F235" t="s">
        <v>226</v>
      </c>
      <c r="G235">
        <v>15.5</v>
      </c>
      <c r="H235" t="s">
        <v>226</v>
      </c>
      <c r="I235">
        <v>17</v>
      </c>
      <c r="J235" t="s">
        <v>226</v>
      </c>
      <c r="K235" t="s">
        <v>226</v>
      </c>
      <c r="L235">
        <v>30.298999999999999</v>
      </c>
      <c r="M235" t="s">
        <v>226</v>
      </c>
      <c r="O235">
        <v>8.3000000000000007</v>
      </c>
      <c r="P235" t="s">
        <v>226</v>
      </c>
      <c r="Q235" t="s">
        <v>226</v>
      </c>
      <c r="R235" t="s">
        <v>226</v>
      </c>
      <c r="S235" t="s">
        <v>226</v>
      </c>
      <c r="U235" t="s">
        <v>226</v>
      </c>
      <c r="V235">
        <v>15.053000000000001</v>
      </c>
      <c r="X235" t="s">
        <v>226</v>
      </c>
      <c r="Y235" t="s">
        <v>226</v>
      </c>
      <c r="Z235" t="s">
        <v>226</v>
      </c>
      <c r="AA235" t="s">
        <v>226</v>
      </c>
      <c r="AB235" t="s">
        <v>226</v>
      </c>
      <c r="AC235" t="s">
        <v>226</v>
      </c>
      <c r="AD235" t="s">
        <v>226</v>
      </c>
      <c r="AE235" t="s">
        <v>226</v>
      </c>
      <c r="AF235" t="s">
        <v>226</v>
      </c>
      <c r="AG235" t="s">
        <v>226</v>
      </c>
      <c r="AI235">
        <v>4.423</v>
      </c>
      <c r="AJ235" t="s">
        <v>226</v>
      </c>
      <c r="AK235" t="s">
        <v>226</v>
      </c>
      <c r="AL235" t="s">
        <v>226</v>
      </c>
      <c r="AN235" t="s">
        <v>226</v>
      </c>
      <c r="AO235" t="s">
        <v>226</v>
      </c>
      <c r="AP235" t="s">
        <v>226</v>
      </c>
      <c r="AQ235" t="s">
        <v>226</v>
      </c>
      <c r="AR235" t="s">
        <v>226</v>
      </c>
      <c r="AS235">
        <v>260</v>
      </c>
      <c r="AT235" t="s">
        <v>226</v>
      </c>
      <c r="AU235">
        <v>16.356999999999999</v>
      </c>
      <c r="AY235" t="s">
        <v>226</v>
      </c>
      <c r="AZ235" t="s">
        <v>226</v>
      </c>
      <c r="BA235" t="s">
        <v>226</v>
      </c>
      <c r="BB235" t="s">
        <v>226</v>
      </c>
      <c r="BF235" t="s">
        <v>226</v>
      </c>
      <c r="BG235" t="s">
        <v>226</v>
      </c>
      <c r="BK235" t="s">
        <v>226</v>
      </c>
      <c r="BL235">
        <v>10.243</v>
      </c>
      <c r="BM235" t="s">
        <v>226</v>
      </c>
      <c r="BR235" t="s">
        <v>226</v>
      </c>
      <c r="BT235" t="s">
        <v>226</v>
      </c>
      <c r="BU235" t="s">
        <v>226</v>
      </c>
      <c r="BV235" t="s">
        <v>226</v>
      </c>
      <c r="BW235" t="s">
        <v>226</v>
      </c>
      <c r="BX235" t="s">
        <v>226</v>
      </c>
      <c r="BZ235" t="s">
        <v>226</v>
      </c>
      <c r="CB235" t="s">
        <v>226</v>
      </c>
      <c r="CE235">
        <v>22.781199999999998</v>
      </c>
      <c r="CH235" t="s">
        <v>226</v>
      </c>
      <c r="CI235" t="s">
        <v>226</v>
      </c>
      <c r="CJ235" t="s">
        <v>226</v>
      </c>
      <c r="CM235">
        <v>97</v>
      </c>
      <c r="CN235">
        <v>1.7150000000000001</v>
      </c>
      <c r="CO235" t="s">
        <v>226</v>
      </c>
      <c r="CP235" t="s">
        <v>226</v>
      </c>
      <c r="CQ235" t="s">
        <v>226</v>
      </c>
      <c r="CR235" t="s">
        <v>226</v>
      </c>
      <c r="CS235" t="s">
        <v>226</v>
      </c>
      <c r="CW235" t="s">
        <v>226</v>
      </c>
      <c r="CZ235" t="s">
        <v>226</v>
      </c>
      <c r="DB235" t="s">
        <v>226</v>
      </c>
      <c r="DD235">
        <v>6100</v>
      </c>
      <c r="DH235" t="s">
        <v>226</v>
      </c>
      <c r="DI235" t="s">
        <v>226</v>
      </c>
      <c r="DJ235" t="s">
        <v>226</v>
      </c>
      <c r="DK235" t="s">
        <v>226</v>
      </c>
      <c r="DL235" t="s">
        <v>226</v>
      </c>
      <c r="DN235" t="s">
        <v>226</v>
      </c>
      <c r="DO235" t="s">
        <v>226</v>
      </c>
      <c r="DP235" t="s">
        <v>226</v>
      </c>
      <c r="DR235" t="s">
        <v>226</v>
      </c>
      <c r="DT235" t="s">
        <v>226</v>
      </c>
      <c r="DV235" t="s">
        <v>226</v>
      </c>
      <c r="DX235" t="s">
        <v>226</v>
      </c>
      <c r="DY235" t="s">
        <v>226</v>
      </c>
      <c r="EB235" t="s">
        <v>226</v>
      </c>
      <c r="EE235">
        <v>123.5</v>
      </c>
    </row>
    <row r="236" spans="1:135" x14ac:dyDescent="0.3">
      <c r="A236" s="1">
        <v>36488</v>
      </c>
      <c r="B236" t="s">
        <v>226</v>
      </c>
      <c r="C236" t="s">
        <v>226</v>
      </c>
      <c r="D236" t="s">
        <v>226</v>
      </c>
      <c r="E236" t="s">
        <v>226</v>
      </c>
      <c r="F236" t="s">
        <v>226</v>
      </c>
      <c r="G236">
        <v>15.275</v>
      </c>
      <c r="H236" t="s">
        <v>226</v>
      </c>
      <c r="I236">
        <v>16.899999999999999</v>
      </c>
      <c r="J236" t="s">
        <v>226</v>
      </c>
      <c r="K236" t="s">
        <v>226</v>
      </c>
      <c r="L236">
        <v>29.37</v>
      </c>
      <c r="M236" t="s">
        <v>226</v>
      </c>
      <c r="O236">
        <v>8.1</v>
      </c>
      <c r="P236" t="s">
        <v>226</v>
      </c>
      <c r="Q236" t="s">
        <v>226</v>
      </c>
      <c r="R236" t="s">
        <v>226</v>
      </c>
      <c r="S236" t="s">
        <v>226</v>
      </c>
      <c r="U236" t="s">
        <v>226</v>
      </c>
      <c r="V236">
        <v>15.053000000000001</v>
      </c>
      <c r="X236" t="s">
        <v>226</v>
      </c>
      <c r="Y236" t="s">
        <v>226</v>
      </c>
      <c r="Z236" t="s">
        <v>226</v>
      </c>
      <c r="AA236" t="s">
        <v>226</v>
      </c>
      <c r="AB236" t="s">
        <v>226</v>
      </c>
      <c r="AC236" t="s">
        <v>226</v>
      </c>
      <c r="AD236" t="s">
        <v>226</v>
      </c>
      <c r="AE236" t="s">
        <v>226</v>
      </c>
      <c r="AF236" t="s">
        <v>226</v>
      </c>
      <c r="AG236" t="s">
        <v>226</v>
      </c>
      <c r="AI236">
        <v>4.423</v>
      </c>
      <c r="AJ236" t="s">
        <v>226</v>
      </c>
      <c r="AK236" t="s">
        <v>226</v>
      </c>
      <c r="AL236" t="s">
        <v>226</v>
      </c>
      <c r="AN236" t="s">
        <v>226</v>
      </c>
      <c r="AO236" t="s">
        <v>226</v>
      </c>
      <c r="AP236" t="s">
        <v>226</v>
      </c>
      <c r="AQ236" t="s">
        <v>226</v>
      </c>
      <c r="AR236" t="s">
        <v>226</v>
      </c>
      <c r="AS236">
        <v>260</v>
      </c>
      <c r="AT236" t="s">
        <v>226</v>
      </c>
      <c r="AU236">
        <v>16.356999999999999</v>
      </c>
      <c r="AY236" t="s">
        <v>226</v>
      </c>
      <c r="AZ236" t="s">
        <v>226</v>
      </c>
      <c r="BA236" t="s">
        <v>226</v>
      </c>
      <c r="BB236" t="s">
        <v>226</v>
      </c>
      <c r="BF236" t="s">
        <v>226</v>
      </c>
      <c r="BG236" t="s">
        <v>226</v>
      </c>
      <c r="BK236" t="s">
        <v>226</v>
      </c>
      <c r="BL236">
        <v>10.243</v>
      </c>
      <c r="BM236" t="s">
        <v>226</v>
      </c>
      <c r="BR236" t="s">
        <v>226</v>
      </c>
      <c r="BT236" t="s">
        <v>226</v>
      </c>
      <c r="BU236" t="s">
        <v>226</v>
      </c>
      <c r="BV236" t="s">
        <v>226</v>
      </c>
      <c r="BW236" t="s">
        <v>226</v>
      </c>
      <c r="BX236" t="s">
        <v>226</v>
      </c>
      <c r="BZ236" t="s">
        <v>226</v>
      </c>
      <c r="CB236" t="s">
        <v>226</v>
      </c>
      <c r="CE236">
        <v>22.406199999999998</v>
      </c>
      <c r="CH236" t="s">
        <v>226</v>
      </c>
      <c r="CI236" t="s">
        <v>226</v>
      </c>
      <c r="CJ236" t="s">
        <v>226</v>
      </c>
      <c r="CM236">
        <v>97.9</v>
      </c>
      <c r="CN236">
        <v>1.62</v>
      </c>
      <c r="CO236" t="s">
        <v>226</v>
      </c>
      <c r="CP236" t="s">
        <v>226</v>
      </c>
      <c r="CQ236" t="s">
        <v>226</v>
      </c>
      <c r="CR236" t="s">
        <v>226</v>
      </c>
      <c r="CS236" t="s">
        <v>226</v>
      </c>
      <c r="CW236" t="s">
        <v>226</v>
      </c>
      <c r="CZ236" t="s">
        <v>226</v>
      </c>
      <c r="DB236" t="s">
        <v>226</v>
      </c>
      <c r="DD236">
        <v>6150</v>
      </c>
      <c r="DH236" t="s">
        <v>226</v>
      </c>
      <c r="DI236" t="s">
        <v>226</v>
      </c>
      <c r="DJ236" t="s">
        <v>226</v>
      </c>
      <c r="DK236" t="s">
        <v>226</v>
      </c>
      <c r="DL236" t="s">
        <v>226</v>
      </c>
      <c r="DN236" t="s">
        <v>226</v>
      </c>
      <c r="DO236" t="s">
        <v>226</v>
      </c>
      <c r="DP236" t="s">
        <v>226</v>
      </c>
      <c r="DR236" t="s">
        <v>226</v>
      </c>
      <c r="DT236" t="s">
        <v>226</v>
      </c>
      <c r="DV236" t="s">
        <v>226</v>
      </c>
      <c r="DX236" t="s">
        <v>226</v>
      </c>
      <c r="DY236" t="s">
        <v>226</v>
      </c>
      <c r="EB236" t="s">
        <v>226</v>
      </c>
      <c r="EE236">
        <v>123.5</v>
      </c>
    </row>
    <row r="237" spans="1:135" x14ac:dyDescent="0.3">
      <c r="A237" s="1">
        <v>36489</v>
      </c>
      <c r="B237" t="s">
        <v>226</v>
      </c>
      <c r="C237" t="s">
        <v>226</v>
      </c>
      <c r="D237" t="s">
        <v>226</v>
      </c>
      <c r="E237" t="s">
        <v>226</v>
      </c>
      <c r="F237" t="s">
        <v>226</v>
      </c>
      <c r="G237">
        <v>15.25</v>
      </c>
      <c r="H237" t="s">
        <v>226</v>
      </c>
      <c r="I237">
        <v>16.899999999999999</v>
      </c>
      <c r="J237" t="s">
        <v>226</v>
      </c>
      <c r="K237" t="s">
        <v>226</v>
      </c>
      <c r="L237">
        <v>29.248999999999999</v>
      </c>
      <c r="M237" t="s">
        <v>226</v>
      </c>
      <c r="O237">
        <v>8.1</v>
      </c>
      <c r="P237" t="s">
        <v>226</v>
      </c>
      <c r="Q237" t="s">
        <v>226</v>
      </c>
      <c r="R237" t="s">
        <v>226</v>
      </c>
      <c r="S237" t="s">
        <v>226</v>
      </c>
      <c r="U237" t="s">
        <v>226</v>
      </c>
      <c r="V237">
        <v>15.053000000000001</v>
      </c>
      <c r="X237" t="s">
        <v>226</v>
      </c>
      <c r="Y237" t="s">
        <v>226</v>
      </c>
      <c r="Z237" t="s">
        <v>226</v>
      </c>
      <c r="AA237" t="s">
        <v>226</v>
      </c>
      <c r="AB237" t="s">
        <v>226</v>
      </c>
      <c r="AC237" t="s">
        <v>226</v>
      </c>
      <c r="AD237" t="s">
        <v>226</v>
      </c>
      <c r="AE237" t="s">
        <v>226</v>
      </c>
      <c r="AF237" t="s">
        <v>226</v>
      </c>
      <c r="AG237" t="s">
        <v>226</v>
      </c>
      <c r="AI237">
        <v>4.4580000000000002</v>
      </c>
      <c r="AJ237" t="s">
        <v>226</v>
      </c>
      <c r="AK237" t="s">
        <v>226</v>
      </c>
      <c r="AL237" t="s">
        <v>226</v>
      </c>
      <c r="AN237" t="s">
        <v>226</v>
      </c>
      <c r="AO237" t="s">
        <v>226</v>
      </c>
      <c r="AP237" t="s">
        <v>226</v>
      </c>
      <c r="AQ237" t="s">
        <v>226</v>
      </c>
      <c r="AR237" t="s">
        <v>226</v>
      </c>
      <c r="AS237">
        <v>260</v>
      </c>
      <c r="AT237" t="s">
        <v>226</v>
      </c>
      <c r="AU237">
        <v>16.356999999999999</v>
      </c>
      <c r="AY237" t="s">
        <v>226</v>
      </c>
      <c r="AZ237" t="s">
        <v>226</v>
      </c>
      <c r="BA237" t="s">
        <v>226</v>
      </c>
      <c r="BB237" t="s">
        <v>226</v>
      </c>
      <c r="BF237" t="s">
        <v>226</v>
      </c>
      <c r="BG237" t="s">
        <v>226</v>
      </c>
      <c r="BK237" t="s">
        <v>226</v>
      </c>
      <c r="BL237">
        <v>10.243</v>
      </c>
      <c r="BM237" t="s">
        <v>226</v>
      </c>
      <c r="BR237" t="s">
        <v>226</v>
      </c>
      <c r="BT237" t="s">
        <v>226</v>
      </c>
      <c r="BU237" t="s">
        <v>226</v>
      </c>
      <c r="BV237" t="s">
        <v>226</v>
      </c>
      <c r="BW237" t="s">
        <v>226</v>
      </c>
      <c r="BX237" t="s">
        <v>226</v>
      </c>
      <c r="BZ237" t="s">
        <v>226</v>
      </c>
      <c r="CB237" t="s">
        <v>226</v>
      </c>
      <c r="CE237">
        <v>22.406199999999998</v>
      </c>
      <c r="CH237" t="s">
        <v>226</v>
      </c>
      <c r="CI237" t="s">
        <v>226</v>
      </c>
      <c r="CJ237" t="s">
        <v>226</v>
      </c>
      <c r="CM237">
        <v>97.2</v>
      </c>
      <c r="CN237">
        <v>1.62</v>
      </c>
      <c r="CO237" t="s">
        <v>226</v>
      </c>
      <c r="CP237" t="s">
        <v>226</v>
      </c>
      <c r="CQ237" t="s">
        <v>226</v>
      </c>
      <c r="CR237" t="s">
        <v>226</v>
      </c>
      <c r="CS237" t="s">
        <v>226</v>
      </c>
      <c r="CW237" t="s">
        <v>226</v>
      </c>
      <c r="CZ237" t="s">
        <v>226</v>
      </c>
      <c r="DB237" t="s">
        <v>226</v>
      </c>
      <c r="DD237">
        <v>6030</v>
      </c>
      <c r="DH237" t="s">
        <v>226</v>
      </c>
      <c r="DI237" t="s">
        <v>226</v>
      </c>
      <c r="DJ237" t="s">
        <v>226</v>
      </c>
      <c r="DK237" t="s">
        <v>226</v>
      </c>
      <c r="DL237" t="s">
        <v>226</v>
      </c>
      <c r="DN237" t="s">
        <v>226</v>
      </c>
      <c r="DO237" t="s">
        <v>226</v>
      </c>
      <c r="DP237" t="s">
        <v>226</v>
      </c>
      <c r="DR237" t="s">
        <v>226</v>
      </c>
      <c r="DT237" t="s">
        <v>226</v>
      </c>
      <c r="DV237" t="s">
        <v>226</v>
      </c>
      <c r="DX237" t="s">
        <v>226</v>
      </c>
      <c r="DY237" t="s">
        <v>226</v>
      </c>
      <c r="EB237" t="s">
        <v>226</v>
      </c>
      <c r="EE237">
        <v>123.5</v>
      </c>
    </row>
    <row r="238" spans="1:135" x14ac:dyDescent="0.3">
      <c r="A238" s="1">
        <v>36490</v>
      </c>
      <c r="B238" t="s">
        <v>226</v>
      </c>
      <c r="C238" t="s">
        <v>226</v>
      </c>
      <c r="D238" t="s">
        <v>226</v>
      </c>
      <c r="E238" t="s">
        <v>226</v>
      </c>
      <c r="F238" t="s">
        <v>226</v>
      </c>
      <c r="G238">
        <v>15.05</v>
      </c>
      <c r="H238" t="s">
        <v>226</v>
      </c>
      <c r="I238">
        <v>16.899999999999999</v>
      </c>
      <c r="J238" t="s">
        <v>226</v>
      </c>
      <c r="K238" t="s">
        <v>226</v>
      </c>
      <c r="L238">
        <v>27.189</v>
      </c>
      <c r="M238" t="s">
        <v>226</v>
      </c>
      <c r="O238">
        <v>8</v>
      </c>
      <c r="P238" t="s">
        <v>226</v>
      </c>
      <c r="Q238" t="s">
        <v>226</v>
      </c>
      <c r="R238" t="s">
        <v>226</v>
      </c>
      <c r="S238" t="s">
        <v>226</v>
      </c>
      <c r="U238" t="s">
        <v>226</v>
      </c>
      <c r="V238">
        <v>15.053000000000001</v>
      </c>
      <c r="X238" t="s">
        <v>226</v>
      </c>
      <c r="Y238" t="s">
        <v>226</v>
      </c>
      <c r="Z238" t="s">
        <v>226</v>
      </c>
      <c r="AA238" t="s">
        <v>226</v>
      </c>
      <c r="AB238" t="s">
        <v>226</v>
      </c>
      <c r="AC238" t="s">
        <v>226</v>
      </c>
      <c r="AD238" t="s">
        <v>226</v>
      </c>
      <c r="AE238" t="s">
        <v>226</v>
      </c>
      <c r="AF238" t="s">
        <v>226</v>
      </c>
      <c r="AG238" t="s">
        <v>226</v>
      </c>
      <c r="AI238">
        <v>4.4580000000000002</v>
      </c>
      <c r="AJ238" t="s">
        <v>226</v>
      </c>
      <c r="AK238" t="s">
        <v>226</v>
      </c>
      <c r="AL238" t="s">
        <v>226</v>
      </c>
      <c r="AN238" t="s">
        <v>226</v>
      </c>
      <c r="AO238" t="s">
        <v>226</v>
      </c>
      <c r="AP238" t="s">
        <v>226</v>
      </c>
      <c r="AQ238" t="s">
        <v>226</v>
      </c>
      <c r="AR238" t="s">
        <v>226</v>
      </c>
      <c r="AS238">
        <v>260</v>
      </c>
      <c r="AT238" t="s">
        <v>226</v>
      </c>
      <c r="AU238">
        <v>16.356999999999999</v>
      </c>
      <c r="AY238" t="s">
        <v>226</v>
      </c>
      <c r="AZ238" t="s">
        <v>226</v>
      </c>
      <c r="BA238" t="s">
        <v>226</v>
      </c>
      <c r="BB238" t="s">
        <v>226</v>
      </c>
      <c r="BF238" t="s">
        <v>226</v>
      </c>
      <c r="BG238" t="s">
        <v>226</v>
      </c>
      <c r="BK238" t="s">
        <v>226</v>
      </c>
      <c r="BL238">
        <v>10.243</v>
      </c>
      <c r="BM238" t="s">
        <v>226</v>
      </c>
      <c r="BR238" t="s">
        <v>226</v>
      </c>
      <c r="BT238" t="s">
        <v>226</v>
      </c>
      <c r="BU238" t="s">
        <v>226</v>
      </c>
      <c r="BV238" t="s">
        <v>226</v>
      </c>
      <c r="BW238" t="s">
        <v>226</v>
      </c>
      <c r="BX238" t="s">
        <v>226</v>
      </c>
      <c r="BZ238" t="s">
        <v>226</v>
      </c>
      <c r="CB238" t="s">
        <v>226</v>
      </c>
      <c r="CE238">
        <v>22.156199999999998</v>
      </c>
      <c r="CH238" t="s">
        <v>226</v>
      </c>
      <c r="CI238" t="s">
        <v>226</v>
      </c>
      <c r="CJ238" t="s">
        <v>226</v>
      </c>
      <c r="CM238">
        <v>101</v>
      </c>
      <c r="CN238">
        <v>1.6</v>
      </c>
      <c r="CO238" t="s">
        <v>226</v>
      </c>
      <c r="CP238" t="s">
        <v>226</v>
      </c>
      <c r="CQ238" t="s">
        <v>226</v>
      </c>
      <c r="CR238" t="s">
        <v>226</v>
      </c>
      <c r="CS238" t="s">
        <v>226</v>
      </c>
      <c r="CW238" t="s">
        <v>226</v>
      </c>
      <c r="CZ238" t="s">
        <v>226</v>
      </c>
      <c r="DB238" t="s">
        <v>226</v>
      </c>
      <c r="DD238">
        <v>6000</v>
      </c>
      <c r="DH238" t="s">
        <v>226</v>
      </c>
      <c r="DI238" t="s">
        <v>226</v>
      </c>
      <c r="DJ238" t="s">
        <v>226</v>
      </c>
      <c r="DK238" t="s">
        <v>226</v>
      </c>
      <c r="DL238" t="s">
        <v>226</v>
      </c>
      <c r="DN238" t="s">
        <v>226</v>
      </c>
      <c r="DO238" t="s">
        <v>226</v>
      </c>
      <c r="DP238" t="s">
        <v>226</v>
      </c>
      <c r="DR238" t="s">
        <v>226</v>
      </c>
      <c r="DT238" t="s">
        <v>226</v>
      </c>
      <c r="DV238" t="s">
        <v>226</v>
      </c>
      <c r="DX238" t="s">
        <v>226</v>
      </c>
      <c r="DY238" t="s">
        <v>226</v>
      </c>
      <c r="EB238" t="s">
        <v>226</v>
      </c>
      <c r="EE238">
        <v>123.5</v>
      </c>
    </row>
    <row r="239" spans="1:135" x14ac:dyDescent="0.3">
      <c r="A239" s="1">
        <v>36493</v>
      </c>
      <c r="B239" t="s">
        <v>226</v>
      </c>
      <c r="C239" t="s">
        <v>226</v>
      </c>
      <c r="D239" t="s">
        <v>226</v>
      </c>
      <c r="E239" t="s">
        <v>226</v>
      </c>
      <c r="F239" t="s">
        <v>226</v>
      </c>
      <c r="G239">
        <v>15.35</v>
      </c>
      <c r="H239" t="s">
        <v>226</v>
      </c>
      <c r="I239">
        <v>16.600000000000001</v>
      </c>
      <c r="J239" t="s">
        <v>226</v>
      </c>
      <c r="K239" t="s">
        <v>226</v>
      </c>
      <c r="L239">
        <v>27.738</v>
      </c>
      <c r="M239" t="s">
        <v>226</v>
      </c>
      <c r="O239">
        <v>8</v>
      </c>
      <c r="P239" t="s">
        <v>226</v>
      </c>
      <c r="Q239" t="s">
        <v>226</v>
      </c>
      <c r="R239" t="s">
        <v>226</v>
      </c>
      <c r="S239" t="s">
        <v>226</v>
      </c>
      <c r="U239" t="s">
        <v>226</v>
      </c>
      <c r="V239">
        <v>15.053000000000001</v>
      </c>
      <c r="X239" t="s">
        <v>226</v>
      </c>
      <c r="Y239" t="s">
        <v>226</v>
      </c>
      <c r="Z239" t="s">
        <v>226</v>
      </c>
      <c r="AA239" t="s">
        <v>226</v>
      </c>
      <c r="AB239" t="s">
        <v>226</v>
      </c>
      <c r="AC239" t="s">
        <v>226</v>
      </c>
      <c r="AD239" t="s">
        <v>226</v>
      </c>
      <c r="AE239" t="s">
        <v>226</v>
      </c>
      <c r="AF239" t="s">
        <v>226</v>
      </c>
      <c r="AG239" t="s">
        <v>226</v>
      </c>
      <c r="AI239">
        <v>4.4580000000000002</v>
      </c>
      <c r="AJ239" t="s">
        <v>226</v>
      </c>
      <c r="AK239" t="s">
        <v>226</v>
      </c>
      <c r="AL239" t="s">
        <v>226</v>
      </c>
      <c r="AN239" t="s">
        <v>226</v>
      </c>
      <c r="AO239" t="s">
        <v>226</v>
      </c>
      <c r="AP239" t="s">
        <v>226</v>
      </c>
      <c r="AQ239" t="s">
        <v>226</v>
      </c>
      <c r="AR239" t="s">
        <v>226</v>
      </c>
      <c r="AS239">
        <v>260</v>
      </c>
      <c r="AT239" t="s">
        <v>226</v>
      </c>
      <c r="AU239">
        <v>16.356999999999999</v>
      </c>
      <c r="AY239" t="s">
        <v>226</v>
      </c>
      <c r="AZ239" t="s">
        <v>226</v>
      </c>
      <c r="BA239" t="s">
        <v>226</v>
      </c>
      <c r="BB239" t="s">
        <v>226</v>
      </c>
      <c r="BF239" t="s">
        <v>226</v>
      </c>
      <c r="BG239" t="s">
        <v>226</v>
      </c>
      <c r="BK239" t="s">
        <v>226</v>
      </c>
      <c r="BL239">
        <v>10.401999999999999</v>
      </c>
      <c r="BM239" t="s">
        <v>226</v>
      </c>
      <c r="BR239" t="s">
        <v>226</v>
      </c>
      <c r="BT239" t="s">
        <v>226</v>
      </c>
      <c r="BU239" t="s">
        <v>226</v>
      </c>
      <c r="BV239" t="s">
        <v>226</v>
      </c>
      <c r="BW239" t="s">
        <v>226</v>
      </c>
      <c r="BX239" t="s">
        <v>226</v>
      </c>
      <c r="BZ239" t="s">
        <v>226</v>
      </c>
      <c r="CB239" t="s">
        <v>226</v>
      </c>
      <c r="CE239">
        <v>22.156199999999998</v>
      </c>
      <c r="CH239" t="s">
        <v>226</v>
      </c>
      <c r="CI239" t="s">
        <v>226</v>
      </c>
      <c r="CJ239" t="s">
        <v>226</v>
      </c>
      <c r="CM239">
        <v>103.2</v>
      </c>
      <c r="CN239">
        <v>1.6</v>
      </c>
      <c r="CO239" t="s">
        <v>226</v>
      </c>
      <c r="CP239" t="s">
        <v>226</v>
      </c>
      <c r="CQ239" t="s">
        <v>226</v>
      </c>
      <c r="CR239" t="s">
        <v>226</v>
      </c>
      <c r="CS239" t="s">
        <v>226</v>
      </c>
      <c r="CW239" t="s">
        <v>226</v>
      </c>
      <c r="CZ239" t="s">
        <v>226</v>
      </c>
      <c r="DB239" t="s">
        <v>226</v>
      </c>
      <c r="DD239">
        <v>5970</v>
      </c>
      <c r="DH239" t="s">
        <v>226</v>
      </c>
      <c r="DI239" t="s">
        <v>226</v>
      </c>
      <c r="DJ239" t="s">
        <v>226</v>
      </c>
      <c r="DK239" t="s">
        <v>226</v>
      </c>
      <c r="DL239" t="s">
        <v>226</v>
      </c>
      <c r="DN239" t="s">
        <v>226</v>
      </c>
      <c r="DO239" t="s">
        <v>226</v>
      </c>
      <c r="DP239" t="s">
        <v>226</v>
      </c>
      <c r="DR239" t="s">
        <v>226</v>
      </c>
      <c r="DT239" t="s">
        <v>226</v>
      </c>
      <c r="DV239" t="s">
        <v>226</v>
      </c>
      <c r="DX239" t="s">
        <v>226</v>
      </c>
      <c r="DY239" t="s">
        <v>226</v>
      </c>
      <c r="EB239" t="s">
        <v>226</v>
      </c>
      <c r="EE239">
        <v>126</v>
      </c>
    </row>
    <row r="240" spans="1:135" x14ac:dyDescent="0.3">
      <c r="A240" s="1">
        <v>36494</v>
      </c>
      <c r="B240" t="s">
        <v>226</v>
      </c>
      <c r="C240" t="s">
        <v>226</v>
      </c>
      <c r="D240" t="s">
        <v>226</v>
      </c>
      <c r="E240" t="s">
        <v>226</v>
      </c>
      <c r="F240" t="s">
        <v>226</v>
      </c>
      <c r="G240">
        <v>15.324999999999999</v>
      </c>
      <c r="H240" t="s">
        <v>226</v>
      </c>
      <c r="I240">
        <v>16.600000000000001</v>
      </c>
      <c r="J240" t="s">
        <v>226</v>
      </c>
      <c r="K240" t="s">
        <v>226</v>
      </c>
      <c r="L240">
        <v>27.754000000000001</v>
      </c>
      <c r="M240" t="s">
        <v>226</v>
      </c>
      <c r="O240">
        <v>7.9</v>
      </c>
      <c r="P240" t="s">
        <v>226</v>
      </c>
      <c r="Q240" t="s">
        <v>226</v>
      </c>
      <c r="R240" t="s">
        <v>226</v>
      </c>
      <c r="S240" t="s">
        <v>226</v>
      </c>
      <c r="U240" t="s">
        <v>226</v>
      </c>
      <c r="V240">
        <v>15.053000000000001</v>
      </c>
      <c r="X240" t="s">
        <v>226</v>
      </c>
      <c r="Y240" t="s">
        <v>226</v>
      </c>
      <c r="Z240" t="s">
        <v>226</v>
      </c>
      <c r="AA240" t="s">
        <v>226</v>
      </c>
      <c r="AB240" t="s">
        <v>226</v>
      </c>
      <c r="AC240" t="s">
        <v>226</v>
      </c>
      <c r="AD240" t="s">
        <v>226</v>
      </c>
      <c r="AE240" t="s">
        <v>226</v>
      </c>
      <c r="AF240" t="s">
        <v>226</v>
      </c>
      <c r="AG240" t="s">
        <v>226</v>
      </c>
      <c r="AI240">
        <v>4.3499999999999996</v>
      </c>
      <c r="AJ240" t="s">
        <v>226</v>
      </c>
      <c r="AK240" t="s">
        <v>226</v>
      </c>
      <c r="AL240" t="s">
        <v>226</v>
      </c>
      <c r="AN240" t="s">
        <v>226</v>
      </c>
      <c r="AO240" t="s">
        <v>226</v>
      </c>
      <c r="AP240" t="s">
        <v>226</v>
      </c>
      <c r="AQ240" t="s">
        <v>226</v>
      </c>
      <c r="AR240" t="s">
        <v>226</v>
      </c>
      <c r="AS240">
        <v>260</v>
      </c>
      <c r="AT240" t="s">
        <v>226</v>
      </c>
      <c r="AU240">
        <v>16.356999999999999</v>
      </c>
      <c r="AY240" t="s">
        <v>226</v>
      </c>
      <c r="AZ240" t="s">
        <v>226</v>
      </c>
      <c r="BA240" t="s">
        <v>226</v>
      </c>
      <c r="BB240" t="s">
        <v>226</v>
      </c>
      <c r="BF240" t="s">
        <v>226</v>
      </c>
      <c r="BG240" t="s">
        <v>226</v>
      </c>
      <c r="BK240" t="s">
        <v>226</v>
      </c>
      <c r="BL240">
        <v>10.839</v>
      </c>
      <c r="BM240" t="s">
        <v>226</v>
      </c>
      <c r="BR240" t="s">
        <v>226</v>
      </c>
      <c r="BT240" t="s">
        <v>226</v>
      </c>
      <c r="BU240" t="s">
        <v>226</v>
      </c>
      <c r="BV240" t="s">
        <v>226</v>
      </c>
      <c r="BW240" t="s">
        <v>226</v>
      </c>
      <c r="BX240" t="s">
        <v>226</v>
      </c>
      <c r="BZ240" t="s">
        <v>226</v>
      </c>
      <c r="CB240" t="s">
        <v>226</v>
      </c>
      <c r="CE240">
        <v>22.3125</v>
      </c>
      <c r="CH240" t="s">
        <v>226</v>
      </c>
      <c r="CI240" t="s">
        <v>226</v>
      </c>
      <c r="CJ240" t="s">
        <v>226</v>
      </c>
      <c r="CM240">
        <v>103.8</v>
      </c>
      <c r="CN240">
        <v>1.46</v>
      </c>
      <c r="CO240" t="s">
        <v>226</v>
      </c>
      <c r="CP240" t="s">
        <v>226</v>
      </c>
      <c r="CQ240" t="s">
        <v>226</v>
      </c>
      <c r="CR240" t="s">
        <v>226</v>
      </c>
      <c r="CS240" t="s">
        <v>226</v>
      </c>
      <c r="CW240" t="s">
        <v>226</v>
      </c>
      <c r="CZ240" t="s">
        <v>226</v>
      </c>
      <c r="DB240" t="s">
        <v>226</v>
      </c>
      <c r="DD240">
        <v>6020</v>
      </c>
      <c r="DH240" t="s">
        <v>226</v>
      </c>
      <c r="DI240" t="s">
        <v>226</v>
      </c>
      <c r="DJ240" t="s">
        <v>226</v>
      </c>
      <c r="DK240" t="s">
        <v>226</v>
      </c>
      <c r="DL240" t="s">
        <v>226</v>
      </c>
      <c r="DN240" t="s">
        <v>226</v>
      </c>
      <c r="DO240" t="s">
        <v>226</v>
      </c>
      <c r="DP240" t="s">
        <v>226</v>
      </c>
      <c r="DR240" t="s">
        <v>226</v>
      </c>
      <c r="DT240" t="s">
        <v>226</v>
      </c>
      <c r="DV240" t="s">
        <v>226</v>
      </c>
      <c r="DX240" t="s">
        <v>226</v>
      </c>
      <c r="DY240" t="s">
        <v>226</v>
      </c>
      <c r="EB240" t="s">
        <v>226</v>
      </c>
      <c r="EE240">
        <v>126</v>
      </c>
    </row>
    <row r="241" spans="1:135" x14ac:dyDescent="0.3">
      <c r="A241" s="1">
        <v>36495</v>
      </c>
      <c r="B241" t="s">
        <v>226</v>
      </c>
      <c r="C241" t="s">
        <v>226</v>
      </c>
      <c r="D241" t="s">
        <v>226</v>
      </c>
      <c r="E241" t="s">
        <v>226</v>
      </c>
      <c r="F241" t="s">
        <v>226</v>
      </c>
      <c r="G241">
        <v>15.4</v>
      </c>
      <c r="H241" t="s">
        <v>226</v>
      </c>
      <c r="I241">
        <v>16.600000000000001</v>
      </c>
      <c r="J241" t="s">
        <v>226</v>
      </c>
      <c r="K241" t="s">
        <v>226</v>
      </c>
      <c r="L241">
        <v>27.148</v>
      </c>
      <c r="M241" t="s">
        <v>226</v>
      </c>
      <c r="O241">
        <v>7.9</v>
      </c>
      <c r="P241" t="s">
        <v>226</v>
      </c>
      <c r="Q241" t="s">
        <v>226</v>
      </c>
      <c r="R241" t="s">
        <v>226</v>
      </c>
      <c r="S241" t="s">
        <v>226</v>
      </c>
      <c r="U241" t="s">
        <v>226</v>
      </c>
      <c r="V241">
        <v>15.053000000000001</v>
      </c>
      <c r="X241" t="s">
        <v>226</v>
      </c>
      <c r="Y241" t="s">
        <v>226</v>
      </c>
      <c r="Z241" t="s">
        <v>226</v>
      </c>
      <c r="AA241" t="s">
        <v>226</v>
      </c>
      <c r="AB241" t="s">
        <v>226</v>
      </c>
      <c r="AC241" t="s">
        <v>226</v>
      </c>
      <c r="AD241" t="s">
        <v>226</v>
      </c>
      <c r="AE241" t="s">
        <v>226</v>
      </c>
      <c r="AF241" t="s">
        <v>226</v>
      </c>
      <c r="AG241" t="s">
        <v>226</v>
      </c>
      <c r="AI241">
        <v>4.3499999999999996</v>
      </c>
      <c r="AJ241" t="s">
        <v>226</v>
      </c>
      <c r="AK241" t="s">
        <v>226</v>
      </c>
      <c r="AL241" t="s">
        <v>226</v>
      </c>
      <c r="AN241" t="s">
        <v>226</v>
      </c>
      <c r="AO241" t="s">
        <v>226</v>
      </c>
      <c r="AP241" t="s">
        <v>226</v>
      </c>
      <c r="AQ241" t="s">
        <v>226</v>
      </c>
      <c r="AR241" t="s">
        <v>226</v>
      </c>
      <c r="AS241">
        <v>260</v>
      </c>
      <c r="AT241" t="s">
        <v>226</v>
      </c>
      <c r="AU241">
        <v>16.356999999999999</v>
      </c>
      <c r="AY241" t="s">
        <v>226</v>
      </c>
      <c r="AZ241" t="s">
        <v>226</v>
      </c>
      <c r="BA241" t="s">
        <v>226</v>
      </c>
      <c r="BB241" t="s">
        <v>226</v>
      </c>
      <c r="BF241" t="s">
        <v>226</v>
      </c>
      <c r="BG241" t="s">
        <v>226</v>
      </c>
      <c r="BK241" t="s">
        <v>226</v>
      </c>
      <c r="BL241">
        <v>10.401999999999999</v>
      </c>
      <c r="BM241" t="s">
        <v>226</v>
      </c>
      <c r="BR241" t="s">
        <v>226</v>
      </c>
      <c r="BT241" t="s">
        <v>226</v>
      </c>
      <c r="BU241" t="s">
        <v>226</v>
      </c>
      <c r="BV241" t="s">
        <v>226</v>
      </c>
      <c r="BW241" t="s">
        <v>226</v>
      </c>
      <c r="BX241" t="s">
        <v>226</v>
      </c>
      <c r="BZ241" t="s">
        <v>226</v>
      </c>
      <c r="CB241" t="s">
        <v>226</v>
      </c>
      <c r="CE241">
        <v>22.593699999999998</v>
      </c>
      <c r="CH241" t="s">
        <v>226</v>
      </c>
      <c r="CI241" t="s">
        <v>226</v>
      </c>
      <c r="CJ241" t="s">
        <v>226</v>
      </c>
      <c r="CM241">
        <v>106.4</v>
      </c>
      <c r="CN241">
        <v>1.4650000000000001</v>
      </c>
      <c r="CO241" t="s">
        <v>226</v>
      </c>
      <c r="CP241" t="s">
        <v>226</v>
      </c>
      <c r="CQ241" t="s">
        <v>226</v>
      </c>
      <c r="CR241" t="s">
        <v>226</v>
      </c>
      <c r="CS241" t="s">
        <v>226</v>
      </c>
      <c r="CW241" t="s">
        <v>226</v>
      </c>
      <c r="CZ241" t="s">
        <v>226</v>
      </c>
      <c r="DB241" t="s">
        <v>226</v>
      </c>
      <c r="DD241">
        <v>6020</v>
      </c>
      <c r="DH241" t="s">
        <v>226</v>
      </c>
      <c r="DI241" t="s">
        <v>226</v>
      </c>
      <c r="DJ241" t="s">
        <v>226</v>
      </c>
      <c r="DK241" t="s">
        <v>226</v>
      </c>
      <c r="DL241" t="s">
        <v>226</v>
      </c>
      <c r="DN241" t="s">
        <v>226</v>
      </c>
      <c r="DO241" t="s">
        <v>226</v>
      </c>
      <c r="DP241" t="s">
        <v>226</v>
      </c>
      <c r="DR241" t="s">
        <v>226</v>
      </c>
      <c r="DT241" t="s">
        <v>226</v>
      </c>
      <c r="DV241" t="s">
        <v>226</v>
      </c>
      <c r="DX241" t="s">
        <v>226</v>
      </c>
      <c r="DY241" t="s">
        <v>226</v>
      </c>
      <c r="EB241" t="s">
        <v>226</v>
      </c>
      <c r="EE241">
        <v>126</v>
      </c>
    </row>
    <row r="242" spans="1:135" x14ac:dyDescent="0.3">
      <c r="A242" s="1">
        <v>36496</v>
      </c>
      <c r="B242" t="s">
        <v>226</v>
      </c>
      <c r="C242" t="s">
        <v>226</v>
      </c>
      <c r="D242" t="s">
        <v>226</v>
      </c>
      <c r="E242" t="s">
        <v>226</v>
      </c>
      <c r="F242" t="s">
        <v>226</v>
      </c>
      <c r="G242">
        <v>16</v>
      </c>
      <c r="H242" t="s">
        <v>226</v>
      </c>
      <c r="I242">
        <v>16.600000000000001</v>
      </c>
      <c r="J242" t="s">
        <v>226</v>
      </c>
      <c r="K242" t="s">
        <v>226</v>
      </c>
      <c r="L242">
        <v>27.649000000000001</v>
      </c>
      <c r="M242" t="s">
        <v>226</v>
      </c>
      <c r="O242">
        <v>7.95</v>
      </c>
      <c r="P242" t="s">
        <v>226</v>
      </c>
      <c r="Q242" t="s">
        <v>226</v>
      </c>
      <c r="R242" t="s">
        <v>226</v>
      </c>
      <c r="S242" t="s">
        <v>226</v>
      </c>
      <c r="U242" t="s">
        <v>226</v>
      </c>
      <c r="V242">
        <v>15.053000000000001</v>
      </c>
      <c r="X242" t="s">
        <v>226</v>
      </c>
      <c r="Y242" t="s">
        <v>226</v>
      </c>
      <c r="Z242" t="s">
        <v>226</v>
      </c>
      <c r="AA242" t="s">
        <v>226</v>
      </c>
      <c r="AB242" t="s">
        <v>226</v>
      </c>
      <c r="AC242" t="s">
        <v>226</v>
      </c>
      <c r="AD242" t="s">
        <v>226</v>
      </c>
      <c r="AE242" t="s">
        <v>226</v>
      </c>
      <c r="AF242" t="s">
        <v>226</v>
      </c>
      <c r="AG242" t="s">
        <v>226</v>
      </c>
      <c r="AI242">
        <v>4.423</v>
      </c>
      <c r="AJ242" t="s">
        <v>226</v>
      </c>
      <c r="AK242" t="s">
        <v>226</v>
      </c>
      <c r="AL242" t="s">
        <v>226</v>
      </c>
      <c r="AN242" t="s">
        <v>226</v>
      </c>
      <c r="AO242" t="s">
        <v>226</v>
      </c>
      <c r="AP242" t="s">
        <v>226</v>
      </c>
      <c r="AQ242" t="s">
        <v>226</v>
      </c>
      <c r="AR242" t="s">
        <v>226</v>
      </c>
      <c r="AS242">
        <v>260</v>
      </c>
      <c r="AT242" t="s">
        <v>226</v>
      </c>
      <c r="AU242">
        <v>16.356999999999999</v>
      </c>
      <c r="AY242" t="s">
        <v>226</v>
      </c>
      <c r="AZ242" t="s">
        <v>226</v>
      </c>
      <c r="BA242" t="s">
        <v>226</v>
      </c>
      <c r="BB242" t="s">
        <v>226</v>
      </c>
      <c r="BF242" t="s">
        <v>226</v>
      </c>
      <c r="BG242" t="s">
        <v>226</v>
      </c>
      <c r="BK242" t="s">
        <v>226</v>
      </c>
      <c r="BL242">
        <v>10.442</v>
      </c>
      <c r="BM242" t="s">
        <v>226</v>
      </c>
      <c r="BR242" t="s">
        <v>226</v>
      </c>
      <c r="BT242" t="s">
        <v>226</v>
      </c>
      <c r="BU242" t="s">
        <v>226</v>
      </c>
      <c r="BV242" t="s">
        <v>226</v>
      </c>
      <c r="BW242" t="s">
        <v>226</v>
      </c>
      <c r="BX242" t="s">
        <v>226</v>
      </c>
      <c r="BZ242" t="s">
        <v>226</v>
      </c>
      <c r="CB242" t="s">
        <v>226</v>
      </c>
      <c r="CE242">
        <v>22.6875</v>
      </c>
      <c r="CH242" t="s">
        <v>226</v>
      </c>
      <c r="CI242" t="s">
        <v>226</v>
      </c>
      <c r="CJ242" t="s">
        <v>226</v>
      </c>
      <c r="CM242">
        <v>106</v>
      </c>
      <c r="CN242">
        <v>1.5049999999999999</v>
      </c>
      <c r="CO242" t="s">
        <v>226</v>
      </c>
      <c r="CP242" t="s">
        <v>226</v>
      </c>
      <c r="CQ242" t="s">
        <v>226</v>
      </c>
      <c r="CR242" t="s">
        <v>226</v>
      </c>
      <c r="CS242" t="s">
        <v>226</v>
      </c>
      <c r="CW242" t="s">
        <v>226</v>
      </c>
      <c r="CZ242" t="s">
        <v>226</v>
      </c>
      <c r="DB242" t="s">
        <v>226</v>
      </c>
      <c r="DD242">
        <v>5980</v>
      </c>
      <c r="DH242" t="s">
        <v>226</v>
      </c>
      <c r="DI242" t="s">
        <v>226</v>
      </c>
      <c r="DJ242" t="s">
        <v>226</v>
      </c>
      <c r="DK242" t="s">
        <v>226</v>
      </c>
      <c r="DL242" t="s">
        <v>226</v>
      </c>
      <c r="DN242" t="s">
        <v>226</v>
      </c>
      <c r="DO242" t="s">
        <v>226</v>
      </c>
      <c r="DP242" t="s">
        <v>226</v>
      </c>
      <c r="DR242" t="s">
        <v>226</v>
      </c>
      <c r="DT242" t="s">
        <v>226</v>
      </c>
      <c r="DV242" t="s">
        <v>226</v>
      </c>
      <c r="DX242" t="s">
        <v>226</v>
      </c>
      <c r="DY242" t="s">
        <v>226</v>
      </c>
      <c r="EB242" t="s">
        <v>226</v>
      </c>
      <c r="EE242">
        <v>126</v>
      </c>
    </row>
    <row r="243" spans="1:135" x14ac:dyDescent="0.3">
      <c r="A243" s="1">
        <v>36497</v>
      </c>
      <c r="B243" t="s">
        <v>226</v>
      </c>
      <c r="C243" t="s">
        <v>226</v>
      </c>
      <c r="D243" t="s">
        <v>226</v>
      </c>
      <c r="E243" t="s">
        <v>226</v>
      </c>
      <c r="F243" t="s">
        <v>226</v>
      </c>
      <c r="G243">
        <v>15.6</v>
      </c>
      <c r="H243" t="s">
        <v>226</v>
      </c>
      <c r="I243">
        <v>16.8</v>
      </c>
      <c r="J243" t="s">
        <v>226</v>
      </c>
      <c r="K243" t="s">
        <v>226</v>
      </c>
      <c r="L243">
        <v>29.815000000000001</v>
      </c>
      <c r="M243" t="s">
        <v>226</v>
      </c>
      <c r="O243">
        <v>7.95</v>
      </c>
      <c r="P243" t="s">
        <v>226</v>
      </c>
      <c r="Q243" t="s">
        <v>226</v>
      </c>
      <c r="R243" t="s">
        <v>226</v>
      </c>
      <c r="S243" t="s">
        <v>226</v>
      </c>
      <c r="U243" t="s">
        <v>226</v>
      </c>
      <c r="V243">
        <v>15.053000000000001</v>
      </c>
      <c r="X243" t="s">
        <v>226</v>
      </c>
      <c r="Y243" t="s">
        <v>226</v>
      </c>
      <c r="Z243" t="s">
        <v>226</v>
      </c>
      <c r="AA243" t="s">
        <v>226</v>
      </c>
      <c r="AB243" t="s">
        <v>226</v>
      </c>
      <c r="AC243" t="s">
        <v>226</v>
      </c>
      <c r="AD243" t="s">
        <v>226</v>
      </c>
      <c r="AE243" t="s">
        <v>226</v>
      </c>
      <c r="AF243" t="s">
        <v>226</v>
      </c>
      <c r="AG243" t="s">
        <v>226</v>
      </c>
      <c r="AI243">
        <v>4.3079999999999998</v>
      </c>
      <c r="AJ243" t="s">
        <v>226</v>
      </c>
      <c r="AK243" t="s">
        <v>226</v>
      </c>
      <c r="AL243" t="s">
        <v>226</v>
      </c>
      <c r="AN243" t="s">
        <v>226</v>
      </c>
      <c r="AO243" t="s">
        <v>226</v>
      </c>
      <c r="AP243" t="s">
        <v>226</v>
      </c>
      <c r="AQ243" t="s">
        <v>226</v>
      </c>
      <c r="AR243" t="s">
        <v>226</v>
      </c>
      <c r="AS243">
        <v>260</v>
      </c>
      <c r="AT243" t="s">
        <v>226</v>
      </c>
      <c r="AU243">
        <v>16.114999999999998</v>
      </c>
      <c r="AY243" t="s">
        <v>226</v>
      </c>
      <c r="AZ243" t="s">
        <v>226</v>
      </c>
      <c r="BA243" t="s">
        <v>226</v>
      </c>
      <c r="BB243" t="s">
        <v>226</v>
      </c>
      <c r="BF243" t="s">
        <v>226</v>
      </c>
      <c r="BG243" t="s">
        <v>226</v>
      </c>
      <c r="BK243" t="s">
        <v>226</v>
      </c>
      <c r="BL243">
        <v>10.442</v>
      </c>
      <c r="BM243" t="s">
        <v>226</v>
      </c>
      <c r="BR243" t="s">
        <v>226</v>
      </c>
      <c r="BT243" t="s">
        <v>226</v>
      </c>
      <c r="BU243" t="s">
        <v>226</v>
      </c>
      <c r="BV243" t="s">
        <v>226</v>
      </c>
      <c r="BW243" t="s">
        <v>226</v>
      </c>
      <c r="BX243" t="s">
        <v>226</v>
      </c>
      <c r="BZ243" t="s">
        <v>226</v>
      </c>
      <c r="CB243" t="s">
        <v>226</v>
      </c>
      <c r="CE243">
        <v>22.9375</v>
      </c>
      <c r="CH243" t="s">
        <v>226</v>
      </c>
      <c r="CI243" t="s">
        <v>226</v>
      </c>
      <c r="CJ243" t="s">
        <v>226</v>
      </c>
      <c r="CM243">
        <v>109</v>
      </c>
      <c r="CN243">
        <v>1.55</v>
      </c>
      <c r="CO243" t="s">
        <v>226</v>
      </c>
      <c r="CP243" t="s">
        <v>226</v>
      </c>
      <c r="CQ243" t="s">
        <v>226</v>
      </c>
      <c r="CR243" t="s">
        <v>226</v>
      </c>
      <c r="CS243" t="s">
        <v>226</v>
      </c>
      <c r="CW243" t="s">
        <v>226</v>
      </c>
      <c r="CZ243" t="s">
        <v>226</v>
      </c>
      <c r="DB243" t="s">
        <v>226</v>
      </c>
      <c r="DD243">
        <v>5880</v>
      </c>
      <c r="DH243" t="s">
        <v>226</v>
      </c>
      <c r="DI243" t="s">
        <v>226</v>
      </c>
      <c r="DJ243" t="s">
        <v>226</v>
      </c>
      <c r="DK243" t="s">
        <v>226</v>
      </c>
      <c r="DL243" t="s">
        <v>226</v>
      </c>
      <c r="DN243" t="s">
        <v>226</v>
      </c>
      <c r="DO243" t="s">
        <v>226</v>
      </c>
      <c r="DP243" t="s">
        <v>226</v>
      </c>
      <c r="DR243" t="s">
        <v>226</v>
      </c>
      <c r="DT243" t="s">
        <v>226</v>
      </c>
      <c r="DV243" t="s">
        <v>226</v>
      </c>
      <c r="DX243" t="s">
        <v>226</v>
      </c>
      <c r="DY243" t="s">
        <v>226</v>
      </c>
      <c r="EB243" t="s">
        <v>226</v>
      </c>
      <c r="EE243">
        <v>126</v>
      </c>
    </row>
    <row r="244" spans="1:135" x14ac:dyDescent="0.3">
      <c r="A244" s="1">
        <v>36500</v>
      </c>
      <c r="B244" t="s">
        <v>226</v>
      </c>
      <c r="C244" t="s">
        <v>226</v>
      </c>
      <c r="D244" t="s">
        <v>226</v>
      </c>
      <c r="E244" t="s">
        <v>226</v>
      </c>
      <c r="F244" t="s">
        <v>226</v>
      </c>
      <c r="G244">
        <v>16</v>
      </c>
      <c r="H244" t="s">
        <v>226</v>
      </c>
      <c r="I244">
        <v>16.8</v>
      </c>
      <c r="J244" t="s">
        <v>226</v>
      </c>
      <c r="K244" t="s">
        <v>226</v>
      </c>
      <c r="L244">
        <v>29.087</v>
      </c>
      <c r="M244" t="s">
        <v>226</v>
      </c>
      <c r="O244">
        <v>7.75</v>
      </c>
      <c r="P244" t="s">
        <v>226</v>
      </c>
      <c r="Q244" t="s">
        <v>226</v>
      </c>
      <c r="R244" t="s">
        <v>226</v>
      </c>
      <c r="S244" t="s">
        <v>226</v>
      </c>
      <c r="U244" t="s">
        <v>226</v>
      </c>
      <c r="V244">
        <v>15.053000000000001</v>
      </c>
      <c r="X244" t="s">
        <v>226</v>
      </c>
      <c r="Y244" t="s">
        <v>226</v>
      </c>
      <c r="Z244" t="s">
        <v>226</v>
      </c>
      <c r="AA244" t="s">
        <v>226</v>
      </c>
      <c r="AB244" t="s">
        <v>226</v>
      </c>
      <c r="AC244" t="s">
        <v>226</v>
      </c>
      <c r="AD244" t="s">
        <v>226</v>
      </c>
      <c r="AE244" t="s">
        <v>226</v>
      </c>
      <c r="AF244" t="s">
        <v>226</v>
      </c>
      <c r="AG244" t="s">
        <v>226</v>
      </c>
      <c r="AI244">
        <v>4.3079999999999998</v>
      </c>
      <c r="AJ244" t="s">
        <v>226</v>
      </c>
      <c r="AK244" t="s">
        <v>226</v>
      </c>
      <c r="AL244" t="s">
        <v>226</v>
      </c>
      <c r="AN244" t="s">
        <v>226</v>
      </c>
      <c r="AO244" t="s">
        <v>226</v>
      </c>
      <c r="AP244" t="s">
        <v>226</v>
      </c>
      <c r="AQ244" t="s">
        <v>226</v>
      </c>
      <c r="AR244" t="s">
        <v>226</v>
      </c>
      <c r="AS244">
        <v>260</v>
      </c>
      <c r="AT244" t="s">
        <v>226</v>
      </c>
      <c r="AU244">
        <v>16.114999999999998</v>
      </c>
      <c r="AY244" t="s">
        <v>226</v>
      </c>
      <c r="AZ244" t="s">
        <v>226</v>
      </c>
      <c r="BA244" t="s">
        <v>226</v>
      </c>
      <c r="BB244" t="s">
        <v>226</v>
      </c>
      <c r="BF244" t="s">
        <v>226</v>
      </c>
      <c r="BG244" t="s">
        <v>226</v>
      </c>
      <c r="BK244" t="s">
        <v>226</v>
      </c>
      <c r="BL244">
        <v>11.117000000000001</v>
      </c>
      <c r="BM244" t="s">
        <v>226</v>
      </c>
      <c r="BR244" t="s">
        <v>226</v>
      </c>
      <c r="BT244" t="s">
        <v>226</v>
      </c>
      <c r="BU244" t="s">
        <v>226</v>
      </c>
      <c r="BV244" t="s">
        <v>226</v>
      </c>
      <c r="BW244" t="s">
        <v>226</v>
      </c>
      <c r="BX244" t="s">
        <v>226</v>
      </c>
      <c r="BZ244" t="s">
        <v>226</v>
      </c>
      <c r="CB244" t="s">
        <v>226</v>
      </c>
      <c r="CE244">
        <v>22.406199999999998</v>
      </c>
      <c r="CH244" t="s">
        <v>226</v>
      </c>
      <c r="CI244" t="s">
        <v>226</v>
      </c>
      <c r="CJ244" t="s">
        <v>226</v>
      </c>
      <c r="CM244">
        <v>109.5</v>
      </c>
      <c r="CN244">
        <v>1.5149999999999999</v>
      </c>
      <c r="CO244" t="s">
        <v>226</v>
      </c>
      <c r="CP244" t="s">
        <v>226</v>
      </c>
      <c r="CQ244" t="s">
        <v>226</v>
      </c>
      <c r="CR244" t="s">
        <v>226</v>
      </c>
      <c r="CS244" t="s">
        <v>226</v>
      </c>
      <c r="CW244" t="s">
        <v>226</v>
      </c>
      <c r="CZ244" t="s">
        <v>226</v>
      </c>
      <c r="DB244" t="s">
        <v>226</v>
      </c>
      <c r="DD244">
        <v>5850</v>
      </c>
      <c r="DH244" t="s">
        <v>226</v>
      </c>
      <c r="DI244" t="s">
        <v>226</v>
      </c>
      <c r="DJ244" t="s">
        <v>226</v>
      </c>
      <c r="DK244" t="s">
        <v>226</v>
      </c>
      <c r="DL244" t="s">
        <v>226</v>
      </c>
      <c r="DN244" t="s">
        <v>226</v>
      </c>
      <c r="DO244" t="s">
        <v>226</v>
      </c>
      <c r="DP244" t="s">
        <v>226</v>
      </c>
      <c r="DR244" t="s">
        <v>226</v>
      </c>
      <c r="DT244" t="s">
        <v>226</v>
      </c>
      <c r="DV244" t="s">
        <v>226</v>
      </c>
      <c r="DX244" t="s">
        <v>226</v>
      </c>
      <c r="DY244" t="s">
        <v>226</v>
      </c>
      <c r="EB244" t="s">
        <v>226</v>
      </c>
      <c r="EE244">
        <v>126</v>
      </c>
    </row>
    <row r="245" spans="1:135" x14ac:dyDescent="0.3">
      <c r="A245" s="1">
        <v>36501</v>
      </c>
      <c r="B245" t="s">
        <v>226</v>
      </c>
      <c r="C245" t="s">
        <v>226</v>
      </c>
      <c r="D245" t="s">
        <v>226</v>
      </c>
      <c r="E245" t="s">
        <v>226</v>
      </c>
      <c r="F245" t="s">
        <v>226</v>
      </c>
      <c r="G245">
        <v>15.75</v>
      </c>
      <c r="H245" t="s">
        <v>226</v>
      </c>
      <c r="I245">
        <v>16.5</v>
      </c>
      <c r="J245" t="s">
        <v>226</v>
      </c>
      <c r="K245" t="s">
        <v>226</v>
      </c>
      <c r="L245">
        <v>29.087</v>
      </c>
      <c r="M245" t="s">
        <v>226</v>
      </c>
      <c r="O245">
        <v>7.9</v>
      </c>
      <c r="P245" t="s">
        <v>226</v>
      </c>
      <c r="Q245" t="s">
        <v>226</v>
      </c>
      <c r="R245" t="s">
        <v>226</v>
      </c>
      <c r="S245" t="s">
        <v>226</v>
      </c>
      <c r="U245" t="s">
        <v>226</v>
      </c>
      <c r="V245">
        <v>15.053000000000001</v>
      </c>
      <c r="X245" t="s">
        <v>226</v>
      </c>
      <c r="Y245" t="s">
        <v>226</v>
      </c>
      <c r="Z245" t="s">
        <v>226</v>
      </c>
      <c r="AA245" t="s">
        <v>226</v>
      </c>
      <c r="AB245" t="s">
        <v>226</v>
      </c>
      <c r="AC245" t="s">
        <v>226</v>
      </c>
      <c r="AD245" t="s">
        <v>226</v>
      </c>
      <c r="AE245" t="s">
        <v>226</v>
      </c>
      <c r="AF245" t="s">
        <v>226</v>
      </c>
      <c r="AG245" t="s">
        <v>226</v>
      </c>
      <c r="AI245">
        <v>4.3079999999999998</v>
      </c>
      <c r="AJ245" t="s">
        <v>226</v>
      </c>
      <c r="AK245" t="s">
        <v>226</v>
      </c>
      <c r="AL245" t="s">
        <v>226</v>
      </c>
      <c r="AN245" t="s">
        <v>226</v>
      </c>
      <c r="AO245" t="s">
        <v>226</v>
      </c>
      <c r="AP245" t="s">
        <v>226</v>
      </c>
      <c r="AQ245" t="s">
        <v>226</v>
      </c>
      <c r="AR245" t="s">
        <v>226</v>
      </c>
      <c r="AS245">
        <v>260</v>
      </c>
      <c r="AT245" t="s">
        <v>226</v>
      </c>
      <c r="AU245">
        <v>16.114999999999998</v>
      </c>
      <c r="AY245" t="s">
        <v>226</v>
      </c>
      <c r="AZ245" t="s">
        <v>226</v>
      </c>
      <c r="BA245" t="s">
        <v>226</v>
      </c>
      <c r="BB245" t="s">
        <v>226</v>
      </c>
      <c r="BF245" t="s">
        <v>226</v>
      </c>
      <c r="BG245" t="s">
        <v>226</v>
      </c>
      <c r="BK245" t="s">
        <v>226</v>
      </c>
      <c r="BL245">
        <v>11.117000000000001</v>
      </c>
      <c r="BM245" t="s">
        <v>226</v>
      </c>
      <c r="BR245" t="s">
        <v>226</v>
      </c>
      <c r="BT245" t="s">
        <v>226</v>
      </c>
      <c r="BU245" t="s">
        <v>226</v>
      </c>
      <c r="BV245" t="s">
        <v>226</v>
      </c>
      <c r="BW245" t="s">
        <v>226</v>
      </c>
      <c r="BX245" t="s">
        <v>226</v>
      </c>
      <c r="BZ245" t="s">
        <v>226</v>
      </c>
      <c r="CB245" t="s">
        <v>226</v>
      </c>
      <c r="CE245">
        <v>22.5</v>
      </c>
      <c r="CH245" t="s">
        <v>226</v>
      </c>
      <c r="CI245" t="s">
        <v>226</v>
      </c>
      <c r="CJ245" t="s">
        <v>226</v>
      </c>
      <c r="CM245">
        <v>109</v>
      </c>
      <c r="CN245">
        <v>1.4</v>
      </c>
      <c r="CO245" t="s">
        <v>226</v>
      </c>
      <c r="CP245" t="s">
        <v>226</v>
      </c>
      <c r="CQ245" t="s">
        <v>226</v>
      </c>
      <c r="CR245" t="s">
        <v>226</v>
      </c>
      <c r="CS245" t="s">
        <v>226</v>
      </c>
      <c r="CW245" t="s">
        <v>226</v>
      </c>
      <c r="CZ245" t="s">
        <v>226</v>
      </c>
      <c r="DB245" t="s">
        <v>226</v>
      </c>
      <c r="DD245">
        <v>5880</v>
      </c>
      <c r="DH245" t="s">
        <v>226</v>
      </c>
      <c r="DI245" t="s">
        <v>226</v>
      </c>
      <c r="DJ245" t="s">
        <v>226</v>
      </c>
      <c r="DK245" t="s">
        <v>226</v>
      </c>
      <c r="DL245" t="s">
        <v>226</v>
      </c>
      <c r="DN245" t="s">
        <v>226</v>
      </c>
      <c r="DO245" t="s">
        <v>226</v>
      </c>
      <c r="DP245" t="s">
        <v>226</v>
      </c>
      <c r="DR245" t="s">
        <v>226</v>
      </c>
      <c r="DT245" t="s">
        <v>226</v>
      </c>
      <c r="DV245" t="s">
        <v>226</v>
      </c>
      <c r="DX245" t="s">
        <v>226</v>
      </c>
      <c r="DY245" t="s">
        <v>226</v>
      </c>
      <c r="EB245" t="s">
        <v>226</v>
      </c>
      <c r="EE245">
        <v>126</v>
      </c>
    </row>
    <row r="246" spans="1:135" x14ac:dyDescent="0.3">
      <c r="A246" s="1">
        <v>36502</v>
      </c>
      <c r="B246" t="s">
        <v>226</v>
      </c>
      <c r="C246" t="s">
        <v>226</v>
      </c>
      <c r="D246" t="s">
        <v>226</v>
      </c>
      <c r="E246" t="s">
        <v>226</v>
      </c>
      <c r="F246" t="s">
        <v>226</v>
      </c>
      <c r="G246">
        <v>15.05</v>
      </c>
      <c r="H246" t="s">
        <v>226</v>
      </c>
      <c r="I246">
        <v>16.8</v>
      </c>
      <c r="J246" t="s">
        <v>226</v>
      </c>
      <c r="K246" t="s">
        <v>226</v>
      </c>
      <c r="L246">
        <v>28.279</v>
      </c>
      <c r="M246" t="s">
        <v>226</v>
      </c>
      <c r="O246">
        <v>8</v>
      </c>
      <c r="P246" t="s">
        <v>226</v>
      </c>
      <c r="Q246" t="s">
        <v>226</v>
      </c>
      <c r="R246" t="s">
        <v>226</v>
      </c>
      <c r="S246" t="s">
        <v>226</v>
      </c>
      <c r="U246" t="s">
        <v>226</v>
      </c>
      <c r="V246">
        <v>15.053000000000001</v>
      </c>
      <c r="X246" t="s">
        <v>226</v>
      </c>
      <c r="Y246" t="s">
        <v>226</v>
      </c>
      <c r="Z246" t="s">
        <v>226</v>
      </c>
      <c r="AA246" t="s">
        <v>226</v>
      </c>
      <c r="AB246" t="s">
        <v>226</v>
      </c>
      <c r="AC246" t="s">
        <v>226</v>
      </c>
      <c r="AD246" t="s">
        <v>226</v>
      </c>
      <c r="AE246" t="s">
        <v>226</v>
      </c>
      <c r="AF246" t="s">
        <v>226</v>
      </c>
      <c r="AG246" t="s">
        <v>226</v>
      </c>
      <c r="AI246">
        <v>4.3079999999999998</v>
      </c>
      <c r="AJ246" t="s">
        <v>226</v>
      </c>
      <c r="AK246" t="s">
        <v>226</v>
      </c>
      <c r="AL246" t="s">
        <v>226</v>
      </c>
      <c r="AN246" t="s">
        <v>226</v>
      </c>
      <c r="AO246" t="s">
        <v>226</v>
      </c>
      <c r="AP246" t="s">
        <v>226</v>
      </c>
      <c r="AQ246" t="s">
        <v>226</v>
      </c>
      <c r="AR246" t="s">
        <v>226</v>
      </c>
      <c r="AS246">
        <v>260</v>
      </c>
      <c r="AT246" t="s">
        <v>226</v>
      </c>
      <c r="AU246">
        <v>16.114999999999998</v>
      </c>
      <c r="AY246" t="s">
        <v>226</v>
      </c>
      <c r="AZ246" t="s">
        <v>226</v>
      </c>
      <c r="BA246" t="s">
        <v>226</v>
      </c>
      <c r="BB246" t="s">
        <v>226</v>
      </c>
      <c r="BF246" t="s">
        <v>226</v>
      </c>
      <c r="BG246" t="s">
        <v>226</v>
      </c>
      <c r="BK246" t="s">
        <v>226</v>
      </c>
      <c r="BL246">
        <v>11.117000000000001</v>
      </c>
      <c r="BM246" t="s">
        <v>226</v>
      </c>
      <c r="BR246" t="s">
        <v>226</v>
      </c>
      <c r="BT246" t="s">
        <v>226</v>
      </c>
      <c r="BU246" t="s">
        <v>226</v>
      </c>
      <c r="BV246" t="s">
        <v>226</v>
      </c>
      <c r="BW246" t="s">
        <v>226</v>
      </c>
      <c r="BX246" t="s">
        <v>226</v>
      </c>
      <c r="BZ246" t="s">
        <v>226</v>
      </c>
      <c r="CB246" t="s">
        <v>226</v>
      </c>
      <c r="CE246">
        <v>22.5</v>
      </c>
      <c r="CH246" t="s">
        <v>226</v>
      </c>
      <c r="CI246" t="s">
        <v>226</v>
      </c>
      <c r="CJ246" t="s">
        <v>226</v>
      </c>
      <c r="CM246">
        <v>109.5</v>
      </c>
      <c r="CN246">
        <v>1.4</v>
      </c>
      <c r="CO246" t="s">
        <v>226</v>
      </c>
      <c r="CP246" t="s">
        <v>226</v>
      </c>
      <c r="CQ246" t="s">
        <v>226</v>
      </c>
      <c r="CR246" t="s">
        <v>226</v>
      </c>
      <c r="CS246" t="s">
        <v>226</v>
      </c>
      <c r="CW246" t="s">
        <v>226</v>
      </c>
      <c r="CZ246" t="s">
        <v>226</v>
      </c>
      <c r="DB246" t="s">
        <v>226</v>
      </c>
      <c r="DD246">
        <v>5930</v>
      </c>
      <c r="DH246" t="s">
        <v>226</v>
      </c>
      <c r="DI246" t="s">
        <v>226</v>
      </c>
      <c r="DJ246" t="s">
        <v>226</v>
      </c>
      <c r="DK246" t="s">
        <v>226</v>
      </c>
      <c r="DL246" t="s">
        <v>226</v>
      </c>
      <c r="DN246" t="s">
        <v>226</v>
      </c>
      <c r="DO246" t="s">
        <v>226</v>
      </c>
      <c r="DP246" t="s">
        <v>226</v>
      </c>
      <c r="DR246" t="s">
        <v>226</v>
      </c>
      <c r="DT246" t="s">
        <v>226</v>
      </c>
      <c r="DV246" t="s">
        <v>226</v>
      </c>
      <c r="DX246" t="s">
        <v>226</v>
      </c>
      <c r="DY246" t="s">
        <v>226</v>
      </c>
      <c r="EB246" t="s">
        <v>226</v>
      </c>
      <c r="EE246">
        <v>126</v>
      </c>
    </row>
    <row r="247" spans="1:135" x14ac:dyDescent="0.3">
      <c r="A247" s="1">
        <v>36503</v>
      </c>
      <c r="B247" t="s">
        <v>226</v>
      </c>
      <c r="C247" t="s">
        <v>226</v>
      </c>
      <c r="D247" t="s">
        <v>226</v>
      </c>
      <c r="E247" t="s">
        <v>226</v>
      </c>
      <c r="F247" t="s">
        <v>226</v>
      </c>
      <c r="G247">
        <v>15.35</v>
      </c>
      <c r="H247" t="s">
        <v>226</v>
      </c>
      <c r="I247">
        <v>16.5</v>
      </c>
      <c r="J247" t="s">
        <v>226</v>
      </c>
      <c r="K247" t="s">
        <v>226</v>
      </c>
      <c r="L247">
        <v>28.279</v>
      </c>
      <c r="M247" t="s">
        <v>226</v>
      </c>
      <c r="O247">
        <v>7.5</v>
      </c>
      <c r="P247" t="s">
        <v>226</v>
      </c>
      <c r="Q247" t="s">
        <v>226</v>
      </c>
      <c r="R247" t="s">
        <v>226</v>
      </c>
      <c r="S247" t="s">
        <v>226</v>
      </c>
      <c r="U247" t="s">
        <v>226</v>
      </c>
      <c r="V247">
        <v>15.053000000000001</v>
      </c>
      <c r="X247" t="s">
        <v>226</v>
      </c>
      <c r="Y247" t="s">
        <v>226</v>
      </c>
      <c r="Z247" t="s">
        <v>226</v>
      </c>
      <c r="AA247" t="s">
        <v>226</v>
      </c>
      <c r="AB247" t="s">
        <v>226</v>
      </c>
      <c r="AC247" t="s">
        <v>226</v>
      </c>
      <c r="AD247" t="s">
        <v>226</v>
      </c>
      <c r="AE247" t="s">
        <v>226</v>
      </c>
      <c r="AF247" t="s">
        <v>226</v>
      </c>
      <c r="AG247" t="s">
        <v>226</v>
      </c>
      <c r="AI247">
        <v>4.3079999999999998</v>
      </c>
      <c r="AJ247" t="s">
        <v>226</v>
      </c>
      <c r="AK247" t="s">
        <v>226</v>
      </c>
      <c r="AL247" t="s">
        <v>226</v>
      </c>
      <c r="AN247" t="s">
        <v>226</v>
      </c>
      <c r="AO247" t="s">
        <v>226</v>
      </c>
      <c r="AP247" t="s">
        <v>226</v>
      </c>
      <c r="AQ247" t="s">
        <v>226</v>
      </c>
      <c r="AR247" t="s">
        <v>226</v>
      </c>
      <c r="AS247">
        <v>260</v>
      </c>
      <c r="AT247" t="s">
        <v>226</v>
      </c>
      <c r="AU247">
        <v>16.114999999999998</v>
      </c>
      <c r="AY247" t="s">
        <v>226</v>
      </c>
      <c r="AZ247" t="s">
        <v>226</v>
      </c>
      <c r="BA247" t="s">
        <v>226</v>
      </c>
      <c r="BB247" t="s">
        <v>226</v>
      </c>
      <c r="BF247" t="s">
        <v>226</v>
      </c>
      <c r="BG247" t="s">
        <v>226</v>
      </c>
      <c r="BK247" t="s">
        <v>226</v>
      </c>
      <c r="BL247">
        <v>11.117000000000001</v>
      </c>
      <c r="BM247" t="s">
        <v>226</v>
      </c>
      <c r="BR247" t="s">
        <v>226</v>
      </c>
      <c r="BT247" t="s">
        <v>226</v>
      </c>
      <c r="BU247" t="s">
        <v>226</v>
      </c>
      <c r="BV247" t="s">
        <v>226</v>
      </c>
      <c r="BW247" t="s">
        <v>226</v>
      </c>
      <c r="BX247" t="s">
        <v>226</v>
      </c>
      <c r="BZ247" t="s">
        <v>226</v>
      </c>
      <c r="CB247" t="s">
        <v>226</v>
      </c>
      <c r="CE247">
        <v>22.781199999999998</v>
      </c>
      <c r="CH247" t="s">
        <v>226</v>
      </c>
      <c r="CI247" t="s">
        <v>226</v>
      </c>
      <c r="CJ247" t="s">
        <v>226</v>
      </c>
      <c r="CM247">
        <v>112</v>
      </c>
      <c r="CN247">
        <v>1.375</v>
      </c>
      <c r="CO247" t="s">
        <v>226</v>
      </c>
      <c r="CP247" t="s">
        <v>226</v>
      </c>
      <c r="CQ247" t="s">
        <v>226</v>
      </c>
      <c r="CR247" t="s">
        <v>226</v>
      </c>
      <c r="CS247" t="s">
        <v>226</v>
      </c>
      <c r="CW247" t="s">
        <v>226</v>
      </c>
      <c r="CZ247" t="s">
        <v>226</v>
      </c>
      <c r="DB247" t="s">
        <v>226</v>
      </c>
      <c r="DD247">
        <v>5800</v>
      </c>
      <c r="DH247" t="s">
        <v>226</v>
      </c>
      <c r="DI247" t="s">
        <v>226</v>
      </c>
      <c r="DJ247" t="s">
        <v>226</v>
      </c>
      <c r="DK247" t="s">
        <v>226</v>
      </c>
      <c r="DL247" t="s">
        <v>226</v>
      </c>
      <c r="DN247" t="s">
        <v>226</v>
      </c>
      <c r="DO247" t="s">
        <v>226</v>
      </c>
      <c r="DP247" t="s">
        <v>226</v>
      </c>
      <c r="DR247" t="s">
        <v>226</v>
      </c>
      <c r="DT247" t="s">
        <v>226</v>
      </c>
      <c r="DV247" t="s">
        <v>226</v>
      </c>
      <c r="DX247" t="s">
        <v>226</v>
      </c>
      <c r="DY247" t="s">
        <v>226</v>
      </c>
      <c r="EB247" t="s">
        <v>226</v>
      </c>
      <c r="EE247">
        <v>126</v>
      </c>
    </row>
    <row r="248" spans="1:135" x14ac:dyDescent="0.3">
      <c r="A248" s="1">
        <v>36504</v>
      </c>
      <c r="B248" t="s">
        <v>226</v>
      </c>
      <c r="C248" t="s">
        <v>226</v>
      </c>
      <c r="D248" t="s">
        <v>226</v>
      </c>
      <c r="E248" t="s">
        <v>226</v>
      </c>
      <c r="F248" t="s">
        <v>226</v>
      </c>
      <c r="G248">
        <v>15.25</v>
      </c>
      <c r="H248" t="s">
        <v>226</v>
      </c>
      <c r="I248">
        <v>16.5</v>
      </c>
      <c r="J248" t="s">
        <v>226</v>
      </c>
      <c r="K248" t="s">
        <v>226</v>
      </c>
      <c r="L248">
        <v>28.036999999999999</v>
      </c>
      <c r="M248" t="s">
        <v>226</v>
      </c>
      <c r="O248">
        <v>6.5</v>
      </c>
      <c r="P248" t="s">
        <v>226</v>
      </c>
      <c r="Q248" t="s">
        <v>226</v>
      </c>
      <c r="R248" t="s">
        <v>226</v>
      </c>
      <c r="S248" t="s">
        <v>226</v>
      </c>
      <c r="U248" t="s">
        <v>226</v>
      </c>
      <c r="V248">
        <v>15.053000000000001</v>
      </c>
      <c r="X248" t="s">
        <v>226</v>
      </c>
      <c r="Y248" t="s">
        <v>226</v>
      </c>
      <c r="Z248" t="s">
        <v>226</v>
      </c>
      <c r="AA248" t="s">
        <v>226</v>
      </c>
      <c r="AB248" t="s">
        <v>226</v>
      </c>
      <c r="AC248" t="s">
        <v>226</v>
      </c>
      <c r="AD248" t="s">
        <v>226</v>
      </c>
      <c r="AE248" t="s">
        <v>226</v>
      </c>
      <c r="AF248" t="s">
        <v>226</v>
      </c>
      <c r="AG248" t="s">
        <v>226</v>
      </c>
      <c r="AI248">
        <v>4.3079999999999998</v>
      </c>
      <c r="AJ248" t="s">
        <v>226</v>
      </c>
      <c r="AK248" t="s">
        <v>226</v>
      </c>
      <c r="AL248" t="s">
        <v>226</v>
      </c>
      <c r="AN248" t="s">
        <v>226</v>
      </c>
      <c r="AO248" t="s">
        <v>226</v>
      </c>
      <c r="AP248" t="s">
        <v>226</v>
      </c>
      <c r="AQ248" t="s">
        <v>226</v>
      </c>
      <c r="AR248" t="s">
        <v>226</v>
      </c>
      <c r="AS248">
        <v>360</v>
      </c>
      <c r="AT248" t="s">
        <v>226</v>
      </c>
      <c r="AU248">
        <v>17.568999999999999</v>
      </c>
      <c r="AY248" t="s">
        <v>226</v>
      </c>
      <c r="AZ248" t="s">
        <v>226</v>
      </c>
      <c r="BA248" t="s">
        <v>226</v>
      </c>
      <c r="BB248" t="s">
        <v>226</v>
      </c>
      <c r="BF248" t="s">
        <v>226</v>
      </c>
      <c r="BG248" t="s">
        <v>226</v>
      </c>
      <c r="BK248" t="s">
        <v>226</v>
      </c>
      <c r="BL248">
        <v>11.236000000000001</v>
      </c>
      <c r="BM248" t="s">
        <v>226</v>
      </c>
      <c r="BR248" t="s">
        <v>226</v>
      </c>
      <c r="BT248" t="s">
        <v>226</v>
      </c>
      <c r="BU248" t="s">
        <v>226</v>
      </c>
      <c r="BV248" t="s">
        <v>226</v>
      </c>
      <c r="BW248" t="s">
        <v>226</v>
      </c>
      <c r="BX248" t="s">
        <v>226</v>
      </c>
      <c r="BZ248" t="s">
        <v>226</v>
      </c>
      <c r="CB248" t="s">
        <v>226</v>
      </c>
      <c r="CE248">
        <v>22.968699999999998</v>
      </c>
      <c r="CH248" t="s">
        <v>226</v>
      </c>
      <c r="CI248" t="s">
        <v>226</v>
      </c>
      <c r="CJ248" t="s">
        <v>226</v>
      </c>
      <c r="CM248">
        <v>111</v>
      </c>
      <c r="CN248">
        <v>1.35</v>
      </c>
      <c r="CO248" t="s">
        <v>226</v>
      </c>
      <c r="CP248" t="s">
        <v>226</v>
      </c>
      <c r="CQ248" t="s">
        <v>226</v>
      </c>
      <c r="CR248" t="s">
        <v>226</v>
      </c>
      <c r="CS248" t="s">
        <v>226</v>
      </c>
      <c r="CW248" t="s">
        <v>226</v>
      </c>
      <c r="CZ248" t="s">
        <v>226</v>
      </c>
      <c r="DB248" t="s">
        <v>226</v>
      </c>
      <c r="DD248">
        <v>5900</v>
      </c>
      <c r="DH248" t="s">
        <v>226</v>
      </c>
      <c r="DI248" t="s">
        <v>226</v>
      </c>
      <c r="DJ248" t="s">
        <v>226</v>
      </c>
      <c r="DK248" t="s">
        <v>226</v>
      </c>
      <c r="DL248" t="s">
        <v>226</v>
      </c>
      <c r="DN248" t="s">
        <v>226</v>
      </c>
      <c r="DO248" t="s">
        <v>226</v>
      </c>
      <c r="DP248" t="s">
        <v>226</v>
      </c>
      <c r="DR248" t="s">
        <v>226</v>
      </c>
      <c r="DT248" t="s">
        <v>226</v>
      </c>
      <c r="DV248" t="s">
        <v>226</v>
      </c>
      <c r="DX248" t="s">
        <v>226</v>
      </c>
      <c r="DY248" t="s">
        <v>226</v>
      </c>
      <c r="EB248" t="s">
        <v>226</v>
      </c>
      <c r="EE248">
        <v>126</v>
      </c>
    </row>
    <row r="249" spans="1:135" x14ac:dyDescent="0.3">
      <c r="A249" s="1">
        <v>36507</v>
      </c>
      <c r="B249" t="s">
        <v>226</v>
      </c>
      <c r="C249" t="s">
        <v>226</v>
      </c>
      <c r="D249" t="s">
        <v>226</v>
      </c>
      <c r="E249" t="s">
        <v>226</v>
      </c>
      <c r="F249" t="s">
        <v>226</v>
      </c>
      <c r="G249">
        <v>15.1</v>
      </c>
      <c r="H249" t="s">
        <v>226</v>
      </c>
      <c r="I249">
        <v>16.5</v>
      </c>
      <c r="J249" t="s">
        <v>226</v>
      </c>
      <c r="K249" t="s">
        <v>226</v>
      </c>
      <c r="L249">
        <v>28.440999999999999</v>
      </c>
      <c r="M249" t="s">
        <v>226</v>
      </c>
      <c r="O249">
        <v>6.6</v>
      </c>
      <c r="P249" t="s">
        <v>226</v>
      </c>
      <c r="Q249" t="s">
        <v>226</v>
      </c>
      <c r="R249" t="s">
        <v>226</v>
      </c>
      <c r="S249" t="s">
        <v>226</v>
      </c>
      <c r="U249" t="s">
        <v>226</v>
      </c>
      <c r="V249">
        <v>15.053000000000001</v>
      </c>
      <c r="X249" t="s">
        <v>226</v>
      </c>
      <c r="Y249" t="s">
        <v>226</v>
      </c>
      <c r="Z249" t="s">
        <v>226</v>
      </c>
      <c r="AA249" t="s">
        <v>226</v>
      </c>
      <c r="AB249" t="s">
        <v>226</v>
      </c>
      <c r="AC249" t="s">
        <v>226</v>
      </c>
      <c r="AD249" t="s">
        <v>226</v>
      </c>
      <c r="AE249" t="s">
        <v>226</v>
      </c>
      <c r="AF249" t="s">
        <v>226</v>
      </c>
      <c r="AG249" t="s">
        <v>226</v>
      </c>
      <c r="AI249">
        <v>4.3079999999999998</v>
      </c>
      <c r="AJ249" t="s">
        <v>226</v>
      </c>
      <c r="AK249" t="s">
        <v>226</v>
      </c>
      <c r="AL249" t="s">
        <v>226</v>
      </c>
      <c r="AN249" t="s">
        <v>226</v>
      </c>
      <c r="AO249" t="s">
        <v>226</v>
      </c>
      <c r="AP249" t="s">
        <v>226</v>
      </c>
      <c r="AQ249" t="s">
        <v>226</v>
      </c>
      <c r="AR249" t="s">
        <v>226</v>
      </c>
      <c r="AS249">
        <v>360</v>
      </c>
      <c r="AT249" t="s">
        <v>226</v>
      </c>
      <c r="AU249">
        <v>17.568999999999999</v>
      </c>
      <c r="AY249" t="s">
        <v>226</v>
      </c>
      <c r="AZ249" t="s">
        <v>226</v>
      </c>
      <c r="BA249" t="s">
        <v>226</v>
      </c>
      <c r="BB249" t="s">
        <v>226</v>
      </c>
      <c r="BF249" t="s">
        <v>226</v>
      </c>
      <c r="BG249" t="s">
        <v>226</v>
      </c>
      <c r="BK249" t="s">
        <v>226</v>
      </c>
      <c r="BL249">
        <v>11.236000000000001</v>
      </c>
      <c r="BM249" t="s">
        <v>226</v>
      </c>
      <c r="BR249" t="s">
        <v>226</v>
      </c>
      <c r="BT249" t="s">
        <v>226</v>
      </c>
      <c r="BU249" t="s">
        <v>226</v>
      </c>
      <c r="BV249" t="s">
        <v>226</v>
      </c>
      <c r="BW249" t="s">
        <v>226</v>
      </c>
      <c r="BX249" t="s">
        <v>226</v>
      </c>
      <c r="BZ249" t="s">
        <v>226</v>
      </c>
      <c r="CB249" t="s">
        <v>226</v>
      </c>
      <c r="CE249">
        <v>22.531199999999998</v>
      </c>
      <c r="CH249" t="s">
        <v>226</v>
      </c>
      <c r="CI249" t="s">
        <v>226</v>
      </c>
      <c r="CJ249" t="s">
        <v>226</v>
      </c>
      <c r="CM249">
        <v>113</v>
      </c>
      <c r="CN249">
        <v>1.3</v>
      </c>
      <c r="CO249" t="s">
        <v>226</v>
      </c>
      <c r="CP249" t="s">
        <v>226</v>
      </c>
      <c r="CQ249" t="s">
        <v>226</v>
      </c>
      <c r="CR249" t="s">
        <v>226</v>
      </c>
      <c r="CS249" t="s">
        <v>226</v>
      </c>
      <c r="CW249" t="s">
        <v>226</v>
      </c>
      <c r="CZ249" t="s">
        <v>226</v>
      </c>
      <c r="DB249" t="s">
        <v>226</v>
      </c>
      <c r="DD249">
        <v>5770</v>
      </c>
      <c r="DH249" t="s">
        <v>226</v>
      </c>
      <c r="DI249" t="s">
        <v>226</v>
      </c>
      <c r="DJ249" t="s">
        <v>226</v>
      </c>
      <c r="DK249" t="s">
        <v>226</v>
      </c>
      <c r="DL249" t="s">
        <v>226</v>
      </c>
      <c r="DN249" t="s">
        <v>226</v>
      </c>
      <c r="DO249" t="s">
        <v>226</v>
      </c>
      <c r="DP249" t="s">
        <v>226</v>
      </c>
      <c r="DR249" t="s">
        <v>226</v>
      </c>
      <c r="DT249" t="s">
        <v>226</v>
      </c>
      <c r="DV249" t="s">
        <v>226</v>
      </c>
      <c r="DX249" t="s">
        <v>226</v>
      </c>
      <c r="DY249" t="s">
        <v>226</v>
      </c>
      <c r="EB249" t="s">
        <v>226</v>
      </c>
      <c r="EE249">
        <v>120</v>
      </c>
    </row>
    <row r="250" spans="1:135" x14ac:dyDescent="0.3">
      <c r="A250" s="1">
        <v>36508</v>
      </c>
      <c r="B250" t="s">
        <v>226</v>
      </c>
      <c r="C250" t="s">
        <v>226</v>
      </c>
      <c r="D250" t="s">
        <v>226</v>
      </c>
      <c r="E250" t="s">
        <v>226</v>
      </c>
      <c r="F250" t="s">
        <v>226</v>
      </c>
      <c r="G250">
        <v>15.05</v>
      </c>
      <c r="H250" t="s">
        <v>226</v>
      </c>
      <c r="I250">
        <v>16.5</v>
      </c>
      <c r="J250" t="s">
        <v>226</v>
      </c>
      <c r="K250" t="s">
        <v>226</v>
      </c>
      <c r="L250">
        <v>28.279</v>
      </c>
      <c r="M250" t="s">
        <v>226</v>
      </c>
      <c r="O250">
        <v>6.2</v>
      </c>
      <c r="P250" t="s">
        <v>226</v>
      </c>
      <c r="Q250" t="s">
        <v>226</v>
      </c>
      <c r="R250" t="s">
        <v>226</v>
      </c>
      <c r="S250" t="s">
        <v>226</v>
      </c>
      <c r="U250" t="s">
        <v>226</v>
      </c>
      <c r="V250">
        <v>15.053000000000001</v>
      </c>
      <c r="X250" t="s">
        <v>226</v>
      </c>
      <c r="Y250" t="s">
        <v>226</v>
      </c>
      <c r="Z250" t="s">
        <v>226</v>
      </c>
      <c r="AA250" t="s">
        <v>226</v>
      </c>
      <c r="AB250" t="s">
        <v>226</v>
      </c>
      <c r="AC250" t="s">
        <v>226</v>
      </c>
      <c r="AD250" t="s">
        <v>226</v>
      </c>
      <c r="AE250" t="s">
        <v>226</v>
      </c>
      <c r="AF250" t="s">
        <v>226</v>
      </c>
      <c r="AG250" t="s">
        <v>226</v>
      </c>
      <c r="AI250">
        <v>4.423</v>
      </c>
      <c r="AJ250" t="s">
        <v>226</v>
      </c>
      <c r="AK250" t="s">
        <v>226</v>
      </c>
      <c r="AL250" t="s">
        <v>226</v>
      </c>
      <c r="AN250" t="s">
        <v>226</v>
      </c>
      <c r="AO250" t="s">
        <v>226</v>
      </c>
      <c r="AP250" t="s">
        <v>226</v>
      </c>
      <c r="AQ250" t="s">
        <v>226</v>
      </c>
      <c r="AR250" t="s">
        <v>226</v>
      </c>
      <c r="AS250">
        <v>360</v>
      </c>
      <c r="AT250" t="s">
        <v>226</v>
      </c>
      <c r="AU250">
        <v>17.568999999999999</v>
      </c>
      <c r="AY250" t="s">
        <v>226</v>
      </c>
      <c r="AZ250" t="s">
        <v>226</v>
      </c>
      <c r="BA250" t="s">
        <v>226</v>
      </c>
      <c r="BB250" t="s">
        <v>226</v>
      </c>
      <c r="BF250" t="s">
        <v>226</v>
      </c>
      <c r="BG250" t="s">
        <v>226</v>
      </c>
      <c r="BK250" t="s">
        <v>226</v>
      </c>
      <c r="BL250">
        <v>11.275</v>
      </c>
      <c r="BM250" t="s">
        <v>226</v>
      </c>
      <c r="BR250" t="s">
        <v>226</v>
      </c>
      <c r="BT250" t="s">
        <v>226</v>
      </c>
      <c r="BU250" t="s">
        <v>226</v>
      </c>
      <c r="BV250" t="s">
        <v>226</v>
      </c>
      <c r="BW250" t="s">
        <v>226</v>
      </c>
      <c r="BX250" t="s">
        <v>226</v>
      </c>
      <c r="BZ250" t="s">
        <v>226</v>
      </c>
      <c r="CB250" t="s">
        <v>226</v>
      </c>
      <c r="CE250">
        <v>22.343699999999998</v>
      </c>
      <c r="CH250" t="s">
        <v>226</v>
      </c>
      <c r="CI250" t="s">
        <v>226</v>
      </c>
      <c r="CJ250" t="s">
        <v>226</v>
      </c>
      <c r="CM250">
        <v>113.5</v>
      </c>
      <c r="CN250">
        <v>1.345</v>
      </c>
      <c r="CO250" t="s">
        <v>226</v>
      </c>
      <c r="CP250" t="s">
        <v>226</v>
      </c>
      <c r="CQ250" t="s">
        <v>226</v>
      </c>
      <c r="CR250" t="s">
        <v>226</v>
      </c>
      <c r="CS250" t="s">
        <v>226</v>
      </c>
      <c r="CW250" t="s">
        <v>226</v>
      </c>
      <c r="CZ250" t="s">
        <v>226</v>
      </c>
      <c r="DB250" t="s">
        <v>226</v>
      </c>
      <c r="DD250">
        <v>5500</v>
      </c>
      <c r="DH250" t="s">
        <v>226</v>
      </c>
      <c r="DI250" t="s">
        <v>226</v>
      </c>
      <c r="DJ250" t="s">
        <v>226</v>
      </c>
      <c r="DK250" t="s">
        <v>226</v>
      </c>
      <c r="DL250" t="s">
        <v>226</v>
      </c>
      <c r="DN250" t="s">
        <v>226</v>
      </c>
      <c r="DO250" t="s">
        <v>226</v>
      </c>
      <c r="DP250" t="s">
        <v>226</v>
      </c>
      <c r="DR250" t="s">
        <v>226</v>
      </c>
      <c r="DT250" t="s">
        <v>226</v>
      </c>
      <c r="DV250" t="s">
        <v>226</v>
      </c>
      <c r="DX250" t="s">
        <v>226</v>
      </c>
      <c r="DY250" t="s">
        <v>226</v>
      </c>
      <c r="EB250" t="s">
        <v>226</v>
      </c>
      <c r="EE250">
        <v>115</v>
      </c>
    </row>
    <row r="251" spans="1:135" x14ac:dyDescent="0.3">
      <c r="A251" s="1">
        <v>36509</v>
      </c>
      <c r="B251" t="s">
        <v>226</v>
      </c>
      <c r="C251" t="s">
        <v>226</v>
      </c>
      <c r="D251" t="s">
        <v>226</v>
      </c>
      <c r="E251" t="s">
        <v>226</v>
      </c>
      <c r="F251" t="s">
        <v>226</v>
      </c>
      <c r="G251">
        <v>14.75</v>
      </c>
      <c r="H251" t="s">
        <v>226</v>
      </c>
      <c r="I251">
        <v>16.5</v>
      </c>
      <c r="J251" t="s">
        <v>226</v>
      </c>
      <c r="K251" t="s">
        <v>226</v>
      </c>
      <c r="L251">
        <v>28.603000000000002</v>
      </c>
      <c r="M251" t="s">
        <v>226</v>
      </c>
      <c r="O251">
        <v>7.1</v>
      </c>
      <c r="P251" t="s">
        <v>226</v>
      </c>
      <c r="Q251" t="s">
        <v>226</v>
      </c>
      <c r="R251" t="s">
        <v>226</v>
      </c>
      <c r="S251" t="s">
        <v>226</v>
      </c>
      <c r="U251" t="s">
        <v>226</v>
      </c>
      <c r="V251">
        <v>15.053000000000001</v>
      </c>
      <c r="X251" t="s">
        <v>226</v>
      </c>
      <c r="Y251" t="s">
        <v>226</v>
      </c>
      <c r="Z251" t="s">
        <v>226</v>
      </c>
      <c r="AA251" t="s">
        <v>226</v>
      </c>
      <c r="AB251" t="s">
        <v>226</v>
      </c>
      <c r="AC251" t="s">
        <v>226</v>
      </c>
      <c r="AD251" t="s">
        <v>226</v>
      </c>
      <c r="AE251" t="s">
        <v>226</v>
      </c>
      <c r="AF251" t="s">
        <v>226</v>
      </c>
      <c r="AG251" t="s">
        <v>226</v>
      </c>
      <c r="AI251">
        <v>4.423</v>
      </c>
      <c r="AJ251" t="s">
        <v>226</v>
      </c>
      <c r="AK251" t="s">
        <v>226</v>
      </c>
      <c r="AL251" t="s">
        <v>226</v>
      </c>
      <c r="AN251" t="s">
        <v>226</v>
      </c>
      <c r="AO251" t="s">
        <v>226</v>
      </c>
      <c r="AP251" t="s">
        <v>226</v>
      </c>
      <c r="AQ251" t="s">
        <v>226</v>
      </c>
      <c r="AR251" t="s">
        <v>226</v>
      </c>
      <c r="AS251">
        <v>360</v>
      </c>
      <c r="AT251" t="s">
        <v>226</v>
      </c>
      <c r="AU251">
        <v>17.568999999999999</v>
      </c>
      <c r="AY251" t="s">
        <v>226</v>
      </c>
      <c r="AZ251" t="s">
        <v>226</v>
      </c>
      <c r="BA251" t="s">
        <v>226</v>
      </c>
      <c r="BB251" t="s">
        <v>226</v>
      </c>
      <c r="BF251" t="s">
        <v>226</v>
      </c>
      <c r="BG251" t="s">
        <v>226</v>
      </c>
      <c r="BK251" t="s">
        <v>226</v>
      </c>
      <c r="BL251">
        <v>11.315</v>
      </c>
      <c r="BM251" t="s">
        <v>226</v>
      </c>
      <c r="BR251" t="s">
        <v>226</v>
      </c>
      <c r="BT251" t="s">
        <v>226</v>
      </c>
      <c r="BU251" t="s">
        <v>226</v>
      </c>
      <c r="BV251" t="s">
        <v>226</v>
      </c>
      <c r="BW251" t="s">
        <v>226</v>
      </c>
      <c r="BX251" t="s">
        <v>226</v>
      </c>
      <c r="BZ251" t="s">
        <v>226</v>
      </c>
      <c r="CB251" t="s">
        <v>226</v>
      </c>
      <c r="CE251">
        <v>23.0625</v>
      </c>
      <c r="CH251" t="s">
        <v>226</v>
      </c>
      <c r="CI251" t="s">
        <v>226</v>
      </c>
      <c r="CJ251" t="s">
        <v>226</v>
      </c>
      <c r="CM251">
        <v>112</v>
      </c>
      <c r="CN251">
        <v>1.53</v>
      </c>
      <c r="CO251" t="s">
        <v>226</v>
      </c>
      <c r="CP251" t="s">
        <v>226</v>
      </c>
      <c r="CQ251" t="s">
        <v>226</v>
      </c>
      <c r="CR251" t="s">
        <v>226</v>
      </c>
      <c r="CS251" t="s">
        <v>226</v>
      </c>
      <c r="CW251" t="s">
        <v>226</v>
      </c>
      <c r="CZ251" t="s">
        <v>226</v>
      </c>
      <c r="DB251" t="s">
        <v>226</v>
      </c>
      <c r="DD251">
        <v>5560</v>
      </c>
      <c r="DH251" t="s">
        <v>226</v>
      </c>
      <c r="DI251" t="s">
        <v>226</v>
      </c>
      <c r="DJ251" t="s">
        <v>226</v>
      </c>
      <c r="DK251" t="s">
        <v>226</v>
      </c>
      <c r="DL251" t="s">
        <v>226</v>
      </c>
      <c r="DN251" t="s">
        <v>226</v>
      </c>
      <c r="DO251" t="s">
        <v>226</v>
      </c>
      <c r="DP251" t="s">
        <v>226</v>
      </c>
      <c r="DR251" t="s">
        <v>226</v>
      </c>
      <c r="DT251" t="s">
        <v>226</v>
      </c>
      <c r="DV251" t="s">
        <v>226</v>
      </c>
      <c r="DX251" t="s">
        <v>226</v>
      </c>
      <c r="DY251" t="s">
        <v>226</v>
      </c>
      <c r="EB251" t="s">
        <v>226</v>
      </c>
      <c r="EE251">
        <v>115</v>
      </c>
    </row>
    <row r="252" spans="1:135" x14ac:dyDescent="0.3">
      <c r="A252" s="1">
        <v>36510</v>
      </c>
      <c r="B252" t="s">
        <v>226</v>
      </c>
      <c r="C252" t="s">
        <v>226</v>
      </c>
      <c r="D252" t="s">
        <v>226</v>
      </c>
      <c r="E252" t="s">
        <v>226</v>
      </c>
      <c r="F252" t="s">
        <v>226</v>
      </c>
      <c r="G252">
        <v>14.75</v>
      </c>
      <c r="H252" t="s">
        <v>226</v>
      </c>
      <c r="I252">
        <v>16.100000000000001</v>
      </c>
      <c r="J252" t="s">
        <v>226</v>
      </c>
      <c r="K252" t="s">
        <v>226</v>
      </c>
      <c r="L252">
        <v>29.815000000000001</v>
      </c>
      <c r="M252" t="s">
        <v>226</v>
      </c>
      <c r="O252">
        <v>7.15</v>
      </c>
      <c r="P252" t="s">
        <v>226</v>
      </c>
      <c r="Q252" t="s">
        <v>226</v>
      </c>
      <c r="R252" t="s">
        <v>226</v>
      </c>
      <c r="S252" t="s">
        <v>226</v>
      </c>
      <c r="U252" t="s">
        <v>226</v>
      </c>
      <c r="V252">
        <v>12.302</v>
      </c>
      <c r="X252" t="s">
        <v>226</v>
      </c>
      <c r="Y252" t="s">
        <v>226</v>
      </c>
      <c r="Z252" t="s">
        <v>226</v>
      </c>
      <c r="AA252" t="s">
        <v>226</v>
      </c>
      <c r="AB252" t="s">
        <v>226</v>
      </c>
      <c r="AC252" t="s">
        <v>226</v>
      </c>
      <c r="AD252" t="s">
        <v>226</v>
      </c>
      <c r="AE252" t="s">
        <v>226</v>
      </c>
      <c r="AF252" t="s">
        <v>226</v>
      </c>
      <c r="AG252" t="s">
        <v>226</v>
      </c>
      <c r="AI252">
        <v>4.423</v>
      </c>
      <c r="AJ252" t="s">
        <v>226</v>
      </c>
      <c r="AK252" t="s">
        <v>226</v>
      </c>
      <c r="AL252" t="s">
        <v>226</v>
      </c>
      <c r="AN252" t="s">
        <v>226</v>
      </c>
      <c r="AO252" t="s">
        <v>226</v>
      </c>
      <c r="AP252" t="s">
        <v>226</v>
      </c>
      <c r="AQ252" t="s">
        <v>226</v>
      </c>
      <c r="AR252" t="s">
        <v>226</v>
      </c>
      <c r="AS252">
        <v>360</v>
      </c>
      <c r="AT252" t="s">
        <v>226</v>
      </c>
      <c r="AU252">
        <v>17.568999999999999</v>
      </c>
      <c r="AY252" t="s">
        <v>226</v>
      </c>
      <c r="AZ252" t="s">
        <v>226</v>
      </c>
      <c r="BA252" t="s">
        <v>226</v>
      </c>
      <c r="BB252" t="s">
        <v>226</v>
      </c>
      <c r="BF252" t="s">
        <v>226</v>
      </c>
      <c r="BG252" t="s">
        <v>226</v>
      </c>
      <c r="BK252" t="s">
        <v>226</v>
      </c>
      <c r="BL252">
        <v>11.315</v>
      </c>
      <c r="BM252" t="s">
        <v>226</v>
      </c>
      <c r="BR252" t="s">
        <v>226</v>
      </c>
      <c r="BT252" t="s">
        <v>226</v>
      </c>
      <c r="BU252" t="s">
        <v>226</v>
      </c>
      <c r="BV252" t="s">
        <v>226</v>
      </c>
      <c r="BW252" t="s">
        <v>226</v>
      </c>
      <c r="BX252" t="s">
        <v>226</v>
      </c>
      <c r="BZ252" t="s">
        <v>226</v>
      </c>
      <c r="CB252" t="s">
        <v>226</v>
      </c>
      <c r="CE252">
        <v>23.5</v>
      </c>
      <c r="CH252" t="s">
        <v>226</v>
      </c>
      <c r="CI252" t="s">
        <v>226</v>
      </c>
      <c r="CJ252" t="s">
        <v>226</v>
      </c>
      <c r="CM252">
        <v>113.6</v>
      </c>
      <c r="CN252">
        <v>1.4750000000000001</v>
      </c>
      <c r="CO252" t="s">
        <v>226</v>
      </c>
      <c r="CP252" t="s">
        <v>226</v>
      </c>
      <c r="CQ252" t="s">
        <v>226</v>
      </c>
      <c r="CR252" t="s">
        <v>226</v>
      </c>
      <c r="CS252" t="s">
        <v>226</v>
      </c>
      <c r="CW252" t="s">
        <v>226</v>
      </c>
      <c r="CZ252" t="s">
        <v>226</v>
      </c>
      <c r="DB252" t="s">
        <v>226</v>
      </c>
      <c r="DD252">
        <v>5580</v>
      </c>
      <c r="DH252" t="s">
        <v>226</v>
      </c>
      <c r="DI252" t="s">
        <v>226</v>
      </c>
      <c r="DJ252" t="s">
        <v>226</v>
      </c>
      <c r="DK252" t="s">
        <v>226</v>
      </c>
      <c r="DL252" t="s">
        <v>226</v>
      </c>
      <c r="DN252" t="s">
        <v>226</v>
      </c>
      <c r="DO252" t="s">
        <v>226</v>
      </c>
      <c r="DP252" t="s">
        <v>226</v>
      </c>
      <c r="DR252" t="s">
        <v>226</v>
      </c>
      <c r="DT252" t="s">
        <v>226</v>
      </c>
      <c r="DV252" t="s">
        <v>226</v>
      </c>
      <c r="DX252" t="s">
        <v>226</v>
      </c>
      <c r="DY252" t="s">
        <v>226</v>
      </c>
      <c r="EB252" t="s">
        <v>226</v>
      </c>
      <c r="EE252">
        <v>124</v>
      </c>
    </row>
    <row r="253" spans="1:135" x14ac:dyDescent="0.3">
      <c r="A253" s="1">
        <v>36511</v>
      </c>
      <c r="B253" t="s">
        <v>226</v>
      </c>
      <c r="C253" t="s">
        <v>226</v>
      </c>
      <c r="D253" t="s">
        <v>226</v>
      </c>
      <c r="E253" t="s">
        <v>226</v>
      </c>
      <c r="F253" t="s">
        <v>226</v>
      </c>
      <c r="G253">
        <v>13.5</v>
      </c>
      <c r="H253" t="s">
        <v>226</v>
      </c>
      <c r="I253">
        <v>16.100000000000001</v>
      </c>
      <c r="J253" t="s">
        <v>226</v>
      </c>
      <c r="K253" t="s">
        <v>226</v>
      </c>
      <c r="L253">
        <v>28.885000000000002</v>
      </c>
      <c r="M253" t="s">
        <v>226</v>
      </c>
      <c r="O253">
        <v>7</v>
      </c>
      <c r="P253" t="s">
        <v>226</v>
      </c>
      <c r="Q253" t="s">
        <v>226</v>
      </c>
      <c r="R253" t="s">
        <v>226</v>
      </c>
      <c r="S253" t="s">
        <v>226</v>
      </c>
      <c r="U253" t="s">
        <v>226</v>
      </c>
      <c r="V253">
        <v>12.302</v>
      </c>
      <c r="X253" t="s">
        <v>226</v>
      </c>
      <c r="Y253" t="s">
        <v>226</v>
      </c>
      <c r="Z253" t="s">
        <v>226</v>
      </c>
      <c r="AA253" t="s">
        <v>226</v>
      </c>
      <c r="AB253" t="s">
        <v>226</v>
      </c>
      <c r="AC253" t="s">
        <v>226</v>
      </c>
      <c r="AD253" t="s">
        <v>226</v>
      </c>
      <c r="AE253" t="s">
        <v>226</v>
      </c>
      <c r="AF253" t="s">
        <v>226</v>
      </c>
      <c r="AG253" t="s">
        <v>226</v>
      </c>
      <c r="AI253">
        <v>4.423</v>
      </c>
      <c r="AJ253" t="s">
        <v>226</v>
      </c>
      <c r="AK253" t="s">
        <v>226</v>
      </c>
      <c r="AL253" t="s">
        <v>226</v>
      </c>
      <c r="AN253" t="s">
        <v>226</v>
      </c>
      <c r="AO253" t="s">
        <v>226</v>
      </c>
      <c r="AP253" t="s">
        <v>226</v>
      </c>
      <c r="AQ253" t="s">
        <v>226</v>
      </c>
      <c r="AR253" t="s">
        <v>226</v>
      </c>
      <c r="AS253">
        <v>360</v>
      </c>
      <c r="AT253" t="s">
        <v>226</v>
      </c>
      <c r="AU253">
        <v>17.568999999999999</v>
      </c>
      <c r="AY253" t="s">
        <v>226</v>
      </c>
      <c r="AZ253" t="s">
        <v>226</v>
      </c>
      <c r="BA253" t="s">
        <v>226</v>
      </c>
      <c r="BB253" t="s">
        <v>226</v>
      </c>
      <c r="BF253" t="s">
        <v>226</v>
      </c>
      <c r="BG253" t="s">
        <v>226</v>
      </c>
      <c r="BK253" t="s">
        <v>226</v>
      </c>
      <c r="BL253">
        <v>11.275</v>
      </c>
      <c r="BM253" t="s">
        <v>226</v>
      </c>
      <c r="BR253" t="s">
        <v>226</v>
      </c>
      <c r="BT253" t="s">
        <v>226</v>
      </c>
      <c r="BU253" t="s">
        <v>226</v>
      </c>
      <c r="BV253" t="s">
        <v>226</v>
      </c>
      <c r="BW253" t="s">
        <v>226</v>
      </c>
      <c r="BX253" t="s">
        <v>226</v>
      </c>
      <c r="BZ253" t="s">
        <v>226</v>
      </c>
      <c r="CB253" t="s">
        <v>226</v>
      </c>
      <c r="CE253">
        <v>23.406199999999998</v>
      </c>
      <c r="CH253" t="s">
        <v>226</v>
      </c>
      <c r="CI253" t="s">
        <v>226</v>
      </c>
      <c r="CJ253" t="s">
        <v>226</v>
      </c>
      <c r="CM253">
        <v>114.9</v>
      </c>
      <c r="CN253">
        <v>1.4850000000000001</v>
      </c>
      <c r="CO253" t="s">
        <v>226</v>
      </c>
      <c r="CP253" t="s">
        <v>226</v>
      </c>
      <c r="CQ253" t="s">
        <v>226</v>
      </c>
      <c r="CR253" t="s">
        <v>226</v>
      </c>
      <c r="CS253" t="s">
        <v>226</v>
      </c>
      <c r="CW253" t="s">
        <v>226</v>
      </c>
      <c r="CZ253" t="s">
        <v>226</v>
      </c>
      <c r="DB253" t="s">
        <v>226</v>
      </c>
      <c r="DD253">
        <v>5680</v>
      </c>
      <c r="DH253" t="s">
        <v>226</v>
      </c>
      <c r="DI253" t="s">
        <v>226</v>
      </c>
      <c r="DJ253" t="s">
        <v>226</v>
      </c>
      <c r="DK253" t="s">
        <v>226</v>
      </c>
      <c r="DL253" t="s">
        <v>226</v>
      </c>
      <c r="DN253" t="s">
        <v>226</v>
      </c>
      <c r="DO253" t="s">
        <v>226</v>
      </c>
      <c r="DP253" t="s">
        <v>226</v>
      </c>
      <c r="DR253" t="s">
        <v>226</v>
      </c>
      <c r="DT253" t="s">
        <v>226</v>
      </c>
      <c r="DV253" t="s">
        <v>226</v>
      </c>
      <c r="DX253" t="s">
        <v>226</v>
      </c>
      <c r="DY253" t="s">
        <v>226</v>
      </c>
      <c r="EB253" t="s">
        <v>226</v>
      </c>
      <c r="EE253">
        <v>120</v>
      </c>
    </row>
    <row r="254" spans="1:135" x14ac:dyDescent="0.3">
      <c r="A254" s="1">
        <v>36514</v>
      </c>
      <c r="B254" t="s">
        <v>226</v>
      </c>
      <c r="C254" t="s">
        <v>226</v>
      </c>
      <c r="D254" t="s">
        <v>226</v>
      </c>
      <c r="E254" t="s">
        <v>226</v>
      </c>
      <c r="F254" t="s">
        <v>226</v>
      </c>
      <c r="G254">
        <v>13.75</v>
      </c>
      <c r="H254" t="s">
        <v>226</v>
      </c>
      <c r="I254">
        <v>16.100000000000001</v>
      </c>
      <c r="J254" t="s">
        <v>226</v>
      </c>
      <c r="K254" t="s">
        <v>226</v>
      </c>
      <c r="L254">
        <v>28.279</v>
      </c>
      <c r="M254" t="s">
        <v>226</v>
      </c>
      <c r="O254">
        <v>7.1</v>
      </c>
      <c r="P254" t="s">
        <v>226</v>
      </c>
      <c r="Q254" t="s">
        <v>226</v>
      </c>
      <c r="R254" t="s">
        <v>226</v>
      </c>
      <c r="S254" t="s">
        <v>226</v>
      </c>
      <c r="U254" t="s">
        <v>226</v>
      </c>
      <c r="V254">
        <v>12.302</v>
      </c>
      <c r="X254" t="s">
        <v>226</v>
      </c>
      <c r="Y254" t="s">
        <v>226</v>
      </c>
      <c r="Z254" t="s">
        <v>226</v>
      </c>
      <c r="AA254" t="s">
        <v>226</v>
      </c>
      <c r="AB254" t="s">
        <v>226</v>
      </c>
      <c r="AC254" t="s">
        <v>226</v>
      </c>
      <c r="AD254" t="s">
        <v>226</v>
      </c>
      <c r="AE254" t="s">
        <v>226</v>
      </c>
      <c r="AF254" t="s">
        <v>226</v>
      </c>
      <c r="AG254" t="s">
        <v>226</v>
      </c>
      <c r="AI254">
        <v>4.423</v>
      </c>
      <c r="AJ254" t="s">
        <v>226</v>
      </c>
      <c r="AK254" t="s">
        <v>226</v>
      </c>
      <c r="AL254" t="s">
        <v>226</v>
      </c>
      <c r="AN254" t="s">
        <v>226</v>
      </c>
      <c r="AO254" t="s">
        <v>226</v>
      </c>
      <c r="AP254" t="s">
        <v>226</v>
      </c>
      <c r="AQ254" t="s">
        <v>226</v>
      </c>
      <c r="AR254" t="s">
        <v>226</v>
      </c>
      <c r="AS254">
        <v>360</v>
      </c>
      <c r="AT254" t="s">
        <v>226</v>
      </c>
      <c r="AU254">
        <v>17.568999999999999</v>
      </c>
      <c r="AY254" t="s">
        <v>226</v>
      </c>
      <c r="AZ254" t="s">
        <v>226</v>
      </c>
      <c r="BA254" t="s">
        <v>226</v>
      </c>
      <c r="BB254" t="s">
        <v>226</v>
      </c>
      <c r="BF254" t="s">
        <v>226</v>
      </c>
      <c r="BG254" t="s">
        <v>226</v>
      </c>
      <c r="BK254" t="s">
        <v>226</v>
      </c>
      <c r="BL254">
        <v>11.275</v>
      </c>
      <c r="BM254" t="s">
        <v>226</v>
      </c>
      <c r="BR254" t="s">
        <v>226</v>
      </c>
      <c r="BT254" t="s">
        <v>226</v>
      </c>
      <c r="BU254" t="s">
        <v>226</v>
      </c>
      <c r="BV254" t="s">
        <v>226</v>
      </c>
      <c r="BW254" t="s">
        <v>226</v>
      </c>
      <c r="BX254" t="s">
        <v>226</v>
      </c>
      <c r="BZ254" t="s">
        <v>226</v>
      </c>
      <c r="CB254" t="s">
        <v>226</v>
      </c>
      <c r="CE254">
        <v>23</v>
      </c>
      <c r="CH254" t="s">
        <v>226</v>
      </c>
      <c r="CI254" t="s">
        <v>226</v>
      </c>
      <c r="CJ254" t="s">
        <v>226</v>
      </c>
      <c r="CM254">
        <v>119</v>
      </c>
      <c r="CN254">
        <v>1.625</v>
      </c>
      <c r="CO254" t="s">
        <v>226</v>
      </c>
      <c r="CP254" t="s">
        <v>226</v>
      </c>
      <c r="CQ254" t="s">
        <v>226</v>
      </c>
      <c r="CR254" t="s">
        <v>226</v>
      </c>
      <c r="CS254" t="s">
        <v>226</v>
      </c>
      <c r="CW254" t="s">
        <v>226</v>
      </c>
      <c r="CZ254" t="s">
        <v>226</v>
      </c>
      <c r="DB254" t="s">
        <v>226</v>
      </c>
      <c r="DD254">
        <v>5650</v>
      </c>
      <c r="DH254" t="s">
        <v>226</v>
      </c>
      <c r="DI254" t="s">
        <v>226</v>
      </c>
      <c r="DJ254" t="s">
        <v>226</v>
      </c>
      <c r="DK254" t="s">
        <v>226</v>
      </c>
      <c r="DL254" t="s">
        <v>226</v>
      </c>
      <c r="DN254" t="s">
        <v>226</v>
      </c>
      <c r="DO254" t="s">
        <v>226</v>
      </c>
      <c r="DP254" t="s">
        <v>226</v>
      </c>
      <c r="DR254" t="s">
        <v>226</v>
      </c>
      <c r="DT254" t="s">
        <v>226</v>
      </c>
      <c r="DV254" t="s">
        <v>226</v>
      </c>
      <c r="DX254" t="s">
        <v>226</v>
      </c>
      <c r="DY254" t="s">
        <v>226</v>
      </c>
      <c r="EB254" t="s">
        <v>226</v>
      </c>
      <c r="EE254">
        <v>124</v>
      </c>
    </row>
    <row r="255" spans="1:135" x14ac:dyDescent="0.3">
      <c r="A255" s="1">
        <v>36515</v>
      </c>
      <c r="B255" t="s">
        <v>226</v>
      </c>
      <c r="C255" t="s">
        <v>226</v>
      </c>
      <c r="D255" t="s">
        <v>226</v>
      </c>
      <c r="E255" t="s">
        <v>226</v>
      </c>
      <c r="F255" t="s">
        <v>226</v>
      </c>
      <c r="G255">
        <v>13.65</v>
      </c>
      <c r="H255" t="s">
        <v>226</v>
      </c>
      <c r="I255">
        <v>16.100000000000001</v>
      </c>
      <c r="J255" t="s">
        <v>226</v>
      </c>
      <c r="K255" t="s">
        <v>226</v>
      </c>
      <c r="L255">
        <v>28.239000000000001</v>
      </c>
      <c r="M255" t="s">
        <v>226</v>
      </c>
      <c r="O255">
        <v>6.9</v>
      </c>
      <c r="P255" t="s">
        <v>226</v>
      </c>
      <c r="Q255" t="s">
        <v>226</v>
      </c>
      <c r="R255" t="s">
        <v>226</v>
      </c>
      <c r="S255" t="s">
        <v>226</v>
      </c>
      <c r="U255" t="s">
        <v>226</v>
      </c>
      <c r="V255">
        <v>12.302</v>
      </c>
      <c r="X255" t="s">
        <v>226</v>
      </c>
      <c r="Y255" t="s">
        <v>226</v>
      </c>
      <c r="Z255" t="s">
        <v>226</v>
      </c>
      <c r="AA255" t="s">
        <v>226</v>
      </c>
      <c r="AB255" t="s">
        <v>226</v>
      </c>
      <c r="AC255" t="s">
        <v>226</v>
      </c>
      <c r="AD255" t="s">
        <v>226</v>
      </c>
      <c r="AE255" t="s">
        <v>226</v>
      </c>
      <c r="AF255" t="s">
        <v>226</v>
      </c>
      <c r="AG255" t="s">
        <v>226</v>
      </c>
      <c r="AI255">
        <v>4.423</v>
      </c>
      <c r="AJ255" t="s">
        <v>226</v>
      </c>
      <c r="AK255" t="s">
        <v>226</v>
      </c>
      <c r="AL255" t="s">
        <v>226</v>
      </c>
      <c r="AN255" t="s">
        <v>226</v>
      </c>
      <c r="AO255" t="s">
        <v>226</v>
      </c>
      <c r="AP255" t="s">
        <v>226</v>
      </c>
      <c r="AQ255" t="s">
        <v>226</v>
      </c>
      <c r="AR255" t="s">
        <v>226</v>
      </c>
      <c r="AS255">
        <v>360</v>
      </c>
      <c r="AT255" t="s">
        <v>226</v>
      </c>
      <c r="AU255">
        <v>17.568999999999999</v>
      </c>
      <c r="AY255" t="s">
        <v>226</v>
      </c>
      <c r="AZ255" t="s">
        <v>226</v>
      </c>
      <c r="BA255" t="s">
        <v>226</v>
      </c>
      <c r="BB255" t="s">
        <v>226</v>
      </c>
      <c r="BF255" t="s">
        <v>226</v>
      </c>
      <c r="BG255" t="s">
        <v>226</v>
      </c>
      <c r="BK255" t="s">
        <v>226</v>
      </c>
      <c r="BL255">
        <v>11.275</v>
      </c>
      <c r="BM255" t="s">
        <v>226</v>
      </c>
      <c r="BR255" t="s">
        <v>226</v>
      </c>
      <c r="BT255" t="s">
        <v>226</v>
      </c>
      <c r="BU255" t="s">
        <v>226</v>
      </c>
      <c r="BV255" t="s">
        <v>226</v>
      </c>
      <c r="BW255" t="s">
        <v>226</v>
      </c>
      <c r="BX255" t="s">
        <v>226</v>
      </c>
      <c r="BZ255" t="s">
        <v>226</v>
      </c>
      <c r="CB255" t="s">
        <v>226</v>
      </c>
      <c r="CE255">
        <v>23.031199999999998</v>
      </c>
      <c r="CH255" t="s">
        <v>226</v>
      </c>
      <c r="CI255" t="s">
        <v>226</v>
      </c>
      <c r="CJ255" t="s">
        <v>226</v>
      </c>
      <c r="CM255">
        <v>117.5</v>
      </c>
      <c r="CN255">
        <v>1.7150000000000001</v>
      </c>
      <c r="CO255" t="s">
        <v>226</v>
      </c>
      <c r="CP255" t="s">
        <v>226</v>
      </c>
      <c r="CQ255" t="s">
        <v>226</v>
      </c>
      <c r="CR255" t="s">
        <v>226</v>
      </c>
      <c r="CS255" t="s">
        <v>226</v>
      </c>
      <c r="CW255" t="s">
        <v>226</v>
      </c>
      <c r="CZ255" t="s">
        <v>226</v>
      </c>
      <c r="DB255" t="s">
        <v>226</v>
      </c>
      <c r="DD255">
        <v>5710</v>
      </c>
      <c r="DH255" t="s">
        <v>226</v>
      </c>
      <c r="DI255" t="s">
        <v>226</v>
      </c>
      <c r="DJ255" t="s">
        <v>226</v>
      </c>
      <c r="DK255" t="s">
        <v>226</v>
      </c>
      <c r="DL255" t="s">
        <v>226</v>
      </c>
      <c r="DN255" t="s">
        <v>226</v>
      </c>
      <c r="DO255" t="s">
        <v>226</v>
      </c>
      <c r="DP255" t="s">
        <v>226</v>
      </c>
      <c r="DR255" t="s">
        <v>226</v>
      </c>
      <c r="DT255" t="s">
        <v>226</v>
      </c>
      <c r="DV255" t="s">
        <v>226</v>
      </c>
      <c r="DX255" t="s">
        <v>226</v>
      </c>
      <c r="DY255" t="s">
        <v>226</v>
      </c>
      <c r="EB255" t="s">
        <v>226</v>
      </c>
      <c r="EE255">
        <v>120</v>
      </c>
    </row>
    <row r="256" spans="1:135" x14ac:dyDescent="0.3">
      <c r="A256" s="1">
        <v>36516</v>
      </c>
      <c r="B256" t="s">
        <v>226</v>
      </c>
      <c r="C256" t="s">
        <v>226</v>
      </c>
      <c r="D256" t="s">
        <v>226</v>
      </c>
      <c r="E256" t="s">
        <v>226</v>
      </c>
      <c r="F256" t="s">
        <v>226</v>
      </c>
      <c r="G256">
        <v>14</v>
      </c>
      <c r="H256" t="s">
        <v>226</v>
      </c>
      <c r="I256">
        <v>16.100000000000001</v>
      </c>
      <c r="J256" t="s">
        <v>226</v>
      </c>
      <c r="K256" t="s">
        <v>226</v>
      </c>
      <c r="L256">
        <v>29.007000000000001</v>
      </c>
      <c r="M256" t="s">
        <v>226</v>
      </c>
      <c r="O256">
        <v>7</v>
      </c>
      <c r="P256" t="s">
        <v>226</v>
      </c>
      <c r="Q256" t="s">
        <v>226</v>
      </c>
      <c r="R256" t="s">
        <v>226</v>
      </c>
      <c r="S256" t="s">
        <v>226</v>
      </c>
      <c r="U256" t="s">
        <v>226</v>
      </c>
      <c r="V256">
        <v>12.302</v>
      </c>
      <c r="X256" t="s">
        <v>226</v>
      </c>
      <c r="Y256" t="s">
        <v>226</v>
      </c>
      <c r="Z256" t="s">
        <v>226</v>
      </c>
      <c r="AA256" t="s">
        <v>226</v>
      </c>
      <c r="AB256" t="s">
        <v>226</v>
      </c>
      <c r="AC256" t="s">
        <v>226</v>
      </c>
      <c r="AD256" t="s">
        <v>226</v>
      </c>
      <c r="AE256" t="s">
        <v>226</v>
      </c>
      <c r="AF256" t="s">
        <v>226</v>
      </c>
      <c r="AG256" t="s">
        <v>226</v>
      </c>
      <c r="AI256">
        <v>4.2880000000000003</v>
      </c>
      <c r="AJ256" t="s">
        <v>226</v>
      </c>
      <c r="AK256" t="s">
        <v>226</v>
      </c>
      <c r="AL256" t="s">
        <v>226</v>
      </c>
      <c r="AN256" t="s">
        <v>226</v>
      </c>
      <c r="AO256" t="s">
        <v>226</v>
      </c>
      <c r="AP256" t="s">
        <v>226</v>
      </c>
      <c r="AQ256" t="s">
        <v>226</v>
      </c>
      <c r="AR256" t="s">
        <v>226</v>
      </c>
      <c r="AS256">
        <v>304</v>
      </c>
      <c r="AT256" t="s">
        <v>226</v>
      </c>
      <c r="AU256">
        <v>17.568999999999999</v>
      </c>
      <c r="AY256" t="s">
        <v>226</v>
      </c>
      <c r="AZ256" t="s">
        <v>226</v>
      </c>
      <c r="BA256" t="s">
        <v>226</v>
      </c>
      <c r="BB256" t="s">
        <v>226</v>
      </c>
      <c r="BF256" t="s">
        <v>226</v>
      </c>
      <c r="BG256" t="s">
        <v>226</v>
      </c>
      <c r="BK256" t="s">
        <v>226</v>
      </c>
      <c r="BL256">
        <v>11.117000000000001</v>
      </c>
      <c r="BM256" t="s">
        <v>226</v>
      </c>
      <c r="BR256" t="s">
        <v>226</v>
      </c>
      <c r="BT256" t="s">
        <v>226</v>
      </c>
      <c r="BU256" t="s">
        <v>226</v>
      </c>
      <c r="BV256" t="s">
        <v>226</v>
      </c>
      <c r="BW256" t="s">
        <v>226</v>
      </c>
      <c r="BX256" t="s">
        <v>226</v>
      </c>
      <c r="BZ256" t="s">
        <v>226</v>
      </c>
      <c r="CB256" t="s">
        <v>226</v>
      </c>
      <c r="CE256">
        <v>23.125</v>
      </c>
      <c r="CH256" t="s">
        <v>226</v>
      </c>
      <c r="CI256" t="s">
        <v>226</v>
      </c>
      <c r="CJ256" t="s">
        <v>226</v>
      </c>
      <c r="CM256">
        <v>116</v>
      </c>
      <c r="CN256">
        <v>1.74</v>
      </c>
      <c r="CO256" t="s">
        <v>226</v>
      </c>
      <c r="CP256" t="s">
        <v>226</v>
      </c>
      <c r="CQ256" t="s">
        <v>226</v>
      </c>
      <c r="CR256" t="s">
        <v>226</v>
      </c>
      <c r="CS256" t="s">
        <v>226</v>
      </c>
      <c r="CW256" t="s">
        <v>226</v>
      </c>
      <c r="CZ256" t="s">
        <v>226</v>
      </c>
      <c r="DB256" t="s">
        <v>226</v>
      </c>
      <c r="DD256">
        <v>5610</v>
      </c>
      <c r="DH256" t="s">
        <v>226</v>
      </c>
      <c r="DI256" t="s">
        <v>226</v>
      </c>
      <c r="DJ256" t="s">
        <v>226</v>
      </c>
      <c r="DK256" t="s">
        <v>226</v>
      </c>
      <c r="DL256" t="s">
        <v>226</v>
      </c>
      <c r="DN256" t="s">
        <v>226</v>
      </c>
      <c r="DO256" t="s">
        <v>226</v>
      </c>
      <c r="DP256" t="s">
        <v>226</v>
      </c>
      <c r="DR256" t="s">
        <v>226</v>
      </c>
      <c r="DT256" t="s">
        <v>226</v>
      </c>
      <c r="DV256" t="s">
        <v>226</v>
      </c>
      <c r="DX256" t="s">
        <v>226</v>
      </c>
      <c r="DY256" t="s">
        <v>226</v>
      </c>
      <c r="EB256" t="s">
        <v>226</v>
      </c>
      <c r="EE256">
        <v>115.5</v>
      </c>
    </row>
    <row r="257" spans="1:135" x14ac:dyDescent="0.3">
      <c r="A257" s="1">
        <v>36517</v>
      </c>
      <c r="B257" t="s">
        <v>226</v>
      </c>
      <c r="C257" t="s">
        <v>226</v>
      </c>
      <c r="D257" t="s">
        <v>226</v>
      </c>
      <c r="E257" t="s">
        <v>226</v>
      </c>
      <c r="F257" t="s">
        <v>226</v>
      </c>
      <c r="G257">
        <v>13.975</v>
      </c>
      <c r="H257" t="s">
        <v>226</v>
      </c>
      <c r="I257">
        <v>16.100000000000001</v>
      </c>
      <c r="J257" t="s">
        <v>226</v>
      </c>
      <c r="K257" t="s">
        <v>226</v>
      </c>
      <c r="L257">
        <v>31.471</v>
      </c>
      <c r="M257" t="s">
        <v>226</v>
      </c>
      <c r="O257">
        <v>7</v>
      </c>
      <c r="P257" t="s">
        <v>226</v>
      </c>
      <c r="Q257" t="s">
        <v>226</v>
      </c>
      <c r="R257" t="s">
        <v>226</v>
      </c>
      <c r="S257" t="s">
        <v>226</v>
      </c>
      <c r="U257" t="s">
        <v>226</v>
      </c>
      <c r="V257">
        <v>12.302</v>
      </c>
      <c r="X257" t="s">
        <v>226</v>
      </c>
      <c r="Y257" t="s">
        <v>226</v>
      </c>
      <c r="Z257" t="s">
        <v>226</v>
      </c>
      <c r="AA257" t="s">
        <v>226</v>
      </c>
      <c r="AB257" t="s">
        <v>226</v>
      </c>
      <c r="AC257" t="s">
        <v>226</v>
      </c>
      <c r="AD257" t="s">
        <v>226</v>
      </c>
      <c r="AE257" t="s">
        <v>226</v>
      </c>
      <c r="AF257" t="s">
        <v>226</v>
      </c>
      <c r="AG257" t="s">
        <v>226</v>
      </c>
      <c r="AI257">
        <v>4.2880000000000003</v>
      </c>
      <c r="AJ257" t="s">
        <v>226</v>
      </c>
      <c r="AK257" t="s">
        <v>226</v>
      </c>
      <c r="AL257" t="s">
        <v>226</v>
      </c>
      <c r="AN257" t="s">
        <v>226</v>
      </c>
      <c r="AO257" t="s">
        <v>226</v>
      </c>
      <c r="AP257" t="s">
        <v>226</v>
      </c>
      <c r="AQ257" t="s">
        <v>226</v>
      </c>
      <c r="AR257" t="s">
        <v>226</v>
      </c>
      <c r="AS257">
        <v>304</v>
      </c>
      <c r="AT257" t="s">
        <v>226</v>
      </c>
      <c r="AU257">
        <v>17.568999999999999</v>
      </c>
      <c r="AY257" t="s">
        <v>226</v>
      </c>
      <c r="AZ257" t="s">
        <v>226</v>
      </c>
      <c r="BA257" t="s">
        <v>226</v>
      </c>
      <c r="BB257" t="s">
        <v>226</v>
      </c>
      <c r="BF257" t="s">
        <v>226</v>
      </c>
      <c r="BG257" t="s">
        <v>226</v>
      </c>
      <c r="BK257" t="s">
        <v>226</v>
      </c>
      <c r="BL257">
        <v>11.117000000000001</v>
      </c>
      <c r="BM257" t="s">
        <v>226</v>
      </c>
      <c r="BR257" t="s">
        <v>226</v>
      </c>
      <c r="BT257" t="s">
        <v>226</v>
      </c>
      <c r="BU257" t="s">
        <v>226</v>
      </c>
      <c r="BV257" t="s">
        <v>226</v>
      </c>
      <c r="BW257" t="s">
        <v>226</v>
      </c>
      <c r="BX257" t="s">
        <v>226</v>
      </c>
      <c r="BZ257" t="s">
        <v>226</v>
      </c>
      <c r="CB257" t="s">
        <v>226</v>
      </c>
      <c r="CE257">
        <v>23.6875</v>
      </c>
      <c r="CH257" t="s">
        <v>226</v>
      </c>
      <c r="CI257" t="s">
        <v>226</v>
      </c>
      <c r="CJ257" t="s">
        <v>226</v>
      </c>
      <c r="CM257">
        <v>117</v>
      </c>
      <c r="CN257">
        <v>1.75</v>
      </c>
      <c r="CO257" t="s">
        <v>226</v>
      </c>
      <c r="CP257" t="s">
        <v>226</v>
      </c>
      <c r="CQ257" t="s">
        <v>226</v>
      </c>
      <c r="CR257" t="s">
        <v>226</v>
      </c>
      <c r="CS257" t="s">
        <v>226</v>
      </c>
      <c r="CW257" t="s">
        <v>226</v>
      </c>
      <c r="CZ257" t="s">
        <v>226</v>
      </c>
      <c r="DB257" t="s">
        <v>226</v>
      </c>
      <c r="DD257">
        <v>5610</v>
      </c>
      <c r="DH257" t="s">
        <v>226</v>
      </c>
      <c r="DI257" t="s">
        <v>226</v>
      </c>
      <c r="DJ257" t="s">
        <v>226</v>
      </c>
      <c r="DK257" t="s">
        <v>226</v>
      </c>
      <c r="DL257" t="s">
        <v>226</v>
      </c>
      <c r="DN257" t="s">
        <v>226</v>
      </c>
      <c r="DO257" t="s">
        <v>226</v>
      </c>
      <c r="DP257" t="s">
        <v>226</v>
      </c>
      <c r="DR257" t="s">
        <v>226</v>
      </c>
      <c r="DT257" t="s">
        <v>226</v>
      </c>
      <c r="DV257" t="s">
        <v>226</v>
      </c>
      <c r="DX257" t="s">
        <v>226</v>
      </c>
      <c r="DY257" t="s">
        <v>226</v>
      </c>
      <c r="EB257" t="s">
        <v>226</v>
      </c>
      <c r="EE257">
        <v>114.5</v>
      </c>
    </row>
    <row r="258" spans="1:135" x14ac:dyDescent="0.3">
      <c r="A258" s="1">
        <v>36518</v>
      </c>
      <c r="B258" t="s">
        <v>226</v>
      </c>
      <c r="C258" t="s">
        <v>226</v>
      </c>
      <c r="D258" t="s">
        <v>226</v>
      </c>
      <c r="E258" t="s">
        <v>226</v>
      </c>
      <c r="F258" t="s">
        <v>226</v>
      </c>
      <c r="G258">
        <v>13.975</v>
      </c>
      <c r="H258" t="s">
        <v>226</v>
      </c>
      <c r="I258">
        <v>16.100000000000001</v>
      </c>
      <c r="J258" t="s">
        <v>226</v>
      </c>
      <c r="K258" t="s">
        <v>226</v>
      </c>
      <c r="L258">
        <v>31.471</v>
      </c>
      <c r="M258" t="s">
        <v>226</v>
      </c>
      <c r="O258">
        <v>7</v>
      </c>
      <c r="P258" t="s">
        <v>226</v>
      </c>
      <c r="Q258" t="s">
        <v>226</v>
      </c>
      <c r="R258" t="s">
        <v>226</v>
      </c>
      <c r="S258" t="s">
        <v>226</v>
      </c>
      <c r="U258" t="s">
        <v>226</v>
      </c>
      <c r="V258">
        <v>12.302</v>
      </c>
      <c r="X258" t="s">
        <v>226</v>
      </c>
      <c r="Y258" t="s">
        <v>226</v>
      </c>
      <c r="Z258" t="s">
        <v>226</v>
      </c>
      <c r="AA258" t="s">
        <v>226</v>
      </c>
      <c r="AB258" t="s">
        <v>226</v>
      </c>
      <c r="AC258" t="s">
        <v>226</v>
      </c>
      <c r="AD258" t="s">
        <v>226</v>
      </c>
      <c r="AE258" t="s">
        <v>226</v>
      </c>
      <c r="AF258" t="s">
        <v>226</v>
      </c>
      <c r="AG258" t="s">
        <v>226</v>
      </c>
      <c r="AI258">
        <v>4.2880000000000003</v>
      </c>
      <c r="AJ258" t="s">
        <v>226</v>
      </c>
      <c r="AK258" t="s">
        <v>226</v>
      </c>
      <c r="AL258" t="s">
        <v>226</v>
      </c>
      <c r="AN258" t="s">
        <v>226</v>
      </c>
      <c r="AO258" t="s">
        <v>226</v>
      </c>
      <c r="AP258" t="s">
        <v>226</v>
      </c>
      <c r="AQ258" t="s">
        <v>226</v>
      </c>
      <c r="AR258" t="s">
        <v>226</v>
      </c>
      <c r="AS258">
        <v>304</v>
      </c>
      <c r="AT258" t="s">
        <v>226</v>
      </c>
      <c r="AU258">
        <v>17.568999999999999</v>
      </c>
      <c r="AY258" t="s">
        <v>226</v>
      </c>
      <c r="AZ258" t="s">
        <v>226</v>
      </c>
      <c r="BA258" t="s">
        <v>226</v>
      </c>
      <c r="BB258" t="s">
        <v>226</v>
      </c>
      <c r="BF258" t="s">
        <v>226</v>
      </c>
      <c r="BG258" t="s">
        <v>226</v>
      </c>
      <c r="BK258" t="s">
        <v>226</v>
      </c>
      <c r="BL258">
        <v>11.117000000000001</v>
      </c>
      <c r="BM258" t="s">
        <v>226</v>
      </c>
      <c r="BR258" t="s">
        <v>226</v>
      </c>
      <c r="BT258" t="s">
        <v>226</v>
      </c>
      <c r="BU258" t="s">
        <v>226</v>
      </c>
      <c r="BV258" t="s">
        <v>226</v>
      </c>
      <c r="BW258" t="s">
        <v>226</v>
      </c>
      <c r="BX258" t="s">
        <v>226</v>
      </c>
      <c r="BZ258" t="s">
        <v>226</v>
      </c>
      <c r="CB258" t="s">
        <v>226</v>
      </c>
      <c r="CE258">
        <v>23.6875</v>
      </c>
      <c r="CH258" t="s">
        <v>226</v>
      </c>
      <c r="CI258" t="s">
        <v>226</v>
      </c>
      <c r="CJ258" t="s">
        <v>226</v>
      </c>
      <c r="CM258">
        <v>117</v>
      </c>
      <c r="CN258">
        <v>1.75</v>
      </c>
      <c r="CO258" t="s">
        <v>226</v>
      </c>
      <c r="CP258" t="s">
        <v>226</v>
      </c>
      <c r="CQ258" t="s">
        <v>226</v>
      </c>
      <c r="CR258" t="s">
        <v>226</v>
      </c>
      <c r="CS258" t="s">
        <v>226</v>
      </c>
      <c r="CW258" t="s">
        <v>226</v>
      </c>
      <c r="CZ258" t="s">
        <v>226</v>
      </c>
      <c r="DB258" t="s">
        <v>226</v>
      </c>
      <c r="DD258">
        <v>5460</v>
      </c>
      <c r="DH258" t="s">
        <v>226</v>
      </c>
      <c r="DI258" t="s">
        <v>226</v>
      </c>
      <c r="DJ258" t="s">
        <v>226</v>
      </c>
      <c r="DK258" t="s">
        <v>226</v>
      </c>
      <c r="DL258" t="s">
        <v>226</v>
      </c>
      <c r="DN258" t="s">
        <v>226</v>
      </c>
      <c r="DO258" t="s">
        <v>226</v>
      </c>
      <c r="DP258" t="s">
        <v>226</v>
      </c>
      <c r="DR258" t="s">
        <v>226</v>
      </c>
      <c r="DT258" t="s">
        <v>226</v>
      </c>
      <c r="DV258" t="s">
        <v>226</v>
      </c>
      <c r="DX258" t="s">
        <v>226</v>
      </c>
      <c r="DY258" t="s">
        <v>226</v>
      </c>
      <c r="EB258" t="s">
        <v>226</v>
      </c>
      <c r="EE258">
        <v>114.5</v>
      </c>
    </row>
    <row r="259" spans="1:135" x14ac:dyDescent="0.3">
      <c r="A259" s="1">
        <v>36521</v>
      </c>
      <c r="B259" t="s">
        <v>226</v>
      </c>
      <c r="C259" t="s">
        <v>226</v>
      </c>
      <c r="D259" t="s">
        <v>226</v>
      </c>
      <c r="E259" t="s">
        <v>226</v>
      </c>
      <c r="F259" t="s">
        <v>226</v>
      </c>
      <c r="G259">
        <v>14.6</v>
      </c>
      <c r="H259" t="s">
        <v>226</v>
      </c>
      <c r="I259">
        <v>16.100000000000001</v>
      </c>
      <c r="J259" t="s">
        <v>226</v>
      </c>
      <c r="K259" t="s">
        <v>226</v>
      </c>
      <c r="L259">
        <v>30.298999999999999</v>
      </c>
      <c r="M259" t="s">
        <v>226</v>
      </c>
      <c r="O259">
        <v>6.7</v>
      </c>
      <c r="P259" t="s">
        <v>226</v>
      </c>
      <c r="Q259" t="s">
        <v>226</v>
      </c>
      <c r="R259" t="s">
        <v>226</v>
      </c>
      <c r="S259" t="s">
        <v>226</v>
      </c>
      <c r="U259" t="s">
        <v>226</v>
      </c>
      <c r="V259">
        <v>12.302</v>
      </c>
      <c r="X259" t="s">
        <v>226</v>
      </c>
      <c r="Y259" t="s">
        <v>226</v>
      </c>
      <c r="Z259" t="s">
        <v>226</v>
      </c>
      <c r="AA259" t="s">
        <v>226</v>
      </c>
      <c r="AB259" t="s">
        <v>226</v>
      </c>
      <c r="AC259" t="s">
        <v>226</v>
      </c>
      <c r="AD259" t="s">
        <v>226</v>
      </c>
      <c r="AE259" t="s">
        <v>226</v>
      </c>
      <c r="AF259" t="s">
        <v>226</v>
      </c>
      <c r="AG259" t="s">
        <v>226</v>
      </c>
      <c r="AI259">
        <v>4.2880000000000003</v>
      </c>
      <c r="AJ259" t="s">
        <v>226</v>
      </c>
      <c r="AK259" t="s">
        <v>226</v>
      </c>
      <c r="AL259" t="s">
        <v>226</v>
      </c>
      <c r="AN259" t="s">
        <v>226</v>
      </c>
      <c r="AO259" t="s">
        <v>226</v>
      </c>
      <c r="AP259" t="s">
        <v>226</v>
      </c>
      <c r="AQ259" t="s">
        <v>226</v>
      </c>
      <c r="AR259" t="s">
        <v>226</v>
      </c>
      <c r="AS259">
        <v>304</v>
      </c>
      <c r="AT259" t="s">
        <v>226</v>
      </c>
      <c r="AU259">
        <v>17.568999999999999</v>
      </c>
      <c r="AY259" t="s">
        <v>226</v>
      </c>
      <c r="AZ259" t="s">
        <v>226</v>
      </c>
      <c r="BA259" t="s">
        <v>226</v>
      </c>
      <c r="BB259" t="s">
        <v>226</v>
      </c>
      <c r="BF259" t="s">
        <v>226</v>
      </c>
      <c r="BG259" t="s">
        <v>226</v>
      </c>
      <c r="BK259" t="s">
        <v>226</v>
      </c>
      <c r="BL259">
        <v>11.117000000000001</v>
      </c>
      <c r="BM259" t="s">
        <v>226</v>
      </c>
      <c r="BR259" t="s">
        <v>226</v>
      </c>
      <c r="BT259" t="s">
        <v>226</v>
      </c>
      <c r="BU259" t="s">
        <v>226</v>
      </c>
      <c r="BV259" t="s">
        <v>226</v>
      </c>
      <c r="BW259" t="s">
        <v>226</v>
      </c>
      <c r="BX259" t="s">
        <v>226</v>
      </c>
      <c r="BZ259" t="s">
        <v>226</v>
      </c>
      <c r="CB259" t="s">
        <v>226</v>
      </c>
      <c r="CE259">
        <v>24.125</v>
      </c>
      <c r="CH259" t="s">
        <v>226</v>
      </c>
      <c r="CI259" t="s">
        <v>226</v>
      </c>
      <c r="CJ259" t="s">
        <v>226</v>
      </c>
      <c r="CM259">
        <v>117.5</v>
      </c>
      <c r="CN259">
        <v>1.835</v>
      </c>
      <c r="CO259" t="s">
        <v>226</v>
      </c>
      <c r="CP259" t="s">
        <v>226</v>
      </c>
      <c r="CQ259" t="s">
        <v>226</v>
      </c>
      <c r="CR259" t="s">
        <v>226</v>
      </c>
      <c r="CS259" t="s">
        <v>226</v>
      </c>
      <c r="CW259" t="s">
        <v>226</v>
      </c>
      <c r="CZ259" t="s">
        <v>226</v>
      </c>
      <c r="DB259" t="s">
        <v>226</v>
      </c>
      <c r="DD259">
        <v>5460</v>
      </c>
      <c r="DH259" t="s">
        <v>226</v>
      </c>
      <c r="DI259" t="s">
        <v>226</v>
      </c>
      <c r="DJ259" t="s">
        <v>226</v>
      </c>
      <c r="DK259" t="s">
        <v>226</v>
      </c>
      <c r="DL259" t="s">
        <v>226</v>
      </c>
      <c r="DN259" t="s">
        <v>226</v>
      </c>
      <c r="DO259" t="s">
        <v>226</v>
      </c>
      <c r="DP259" t="s">
        <v>226</v>
      </c>
      <c r="DR259" t="s">
        <v>226</v>
      </c>
      <c r="DT259" t="s">
        <v>226</v>
      </c>
      <c r="DV259" t="s">
        <v>226</v>
      </c>
      <c r="DX259" t="s">
        <v>226</v>
      </c>
      <c r="DY259" t="s">
        <v>226</v>
      </c>
      <c r="EB259" t="s">
        <v>226</v>
      </c>
      <c r="EE259">
        <v>115</v>
      </c>
    </row>
    <row r="260" spans="1:135" x14ac:dyDescent="0.3">
      <c r="A260" s="1">
        <v>36522</v>
      </c>
      <c r="B260" t="s">
        <v>226</v>
      </c>
      <c r="C260" t="s">
        <v>226</v>
      </c>
      <c r="D260" t="s">
        <v>226</v>
      </c>
      <c r="E260" t="s">
        <v>226</v>
      </c>
      <c r="F260" t="s">
        <v>226</v>
      </c>
      <c r="G260">
        <v>14.6</v>
      </c>
      <c r="H260" t="s">
        <v>226</v>
      </c>
      <c r="I260">
        <v>17</v>
      </c>
      <c r="J260" t="s">
        <v>226</v>
      </c>
      <c r="K260" t="s">
        <v>226</v>
      </c>
      <c r="L260">
        <v>31.510999999999999</v>
      </c>
      <c r="M260" t="s">
        <v>226</v>
      </c>
      <c r="O260">
        <v>6.7</v>
      </c>
      <c r="P260" t="s">
        <v>226</v>
      </c>
      <c r="Q260" t="s">
        <v>226</v>
      </c>
      <c r="R260" t="s">
        <v>226</v>
      </c>
      <c r="S260" t="s">
        <v>226</v>
      </c>
      <c r="U260" t="s">
        <v>226</v>
      </c>
      <c r="V260">
        <v>12.302</v>
      </c>
      <c r="X260" t="s">
        <v>226</v>
      </c>
      <c r="Y260" t="s">
        <v>226</v>
      </c>
      <c r="Z260" t="s">
        <v>226</v>
      </c>
      <c r="AA260" t="s">
        <v>226</v>
      </c>
      <c r="AB260" t="s">
        <v>226</v>
      </c>
      <c r="AC260" t="s">
        <v>226</v>
      </c>
      <c r="AD260" t="s">
        <v>226</v>
      </c>
      <c r="AE260" t="s">
        <v>226</v>
      </c>
      <c r="AF260" t="s">
        <v>226</v>
      </c>
      <c r="AG260" t="s">
        <v>226</v>
      </c>
      <c r="AI260">
        <v>4.2880000000000003</v>
      </c>
      <c r="AJ260" t="s">
        <v>226</v>
      </c>
      <c r="AK260" t="s">
        <v>226</v>
      </c>
      <c r="AL260" t="s">
        <v>226</v>
      </c>
      <c r="AN260" t="s">
        <v>226</v>
      </c>
      <c r="AO260" t="s">
        <v>226</v>
      </c>
      <c r="AP260" t="s">
        <v>226</v>
      </c>
      <c r="AQ260" t="s">
        <v>226</v>
      </c>
      <c r="AR260" t="s">
        <v>226</v>
      </c>
      <c r="AS260">
        <v>274</v>
      </c>
      <c r="AT260" t="s">
        <v>226</v>
      </c>
      <c r="AU260">
        <v>17.568999999999999</v>
      </c>
      <c r="AY260" t="s">
        <v>226</v>
      </c>
      <c r="AZ260" t="s">
        <v>226</v>
      </c>
      <c r="BA260" t="s">
        <v>226</v>
      </c>
      <c r="BB260" t="s">
        <v>226</v>
      </c>
      <c r="BF260" t="s">
        <v>226</v>
      </c>
      <c r="BG260" t="s">
        <v>226</v>
      </c>
      <c r="BK260" t="s">
        <v>226</v>
      </c>
      <c r="BL260">
        <v>11.266999999999999</v>
      </c>
      <c r="BM260" t="s">
        <v>226</v>
      </c>
      <c r="BR260" t="s">
        <v>226</v>
      </c>
      <c r="BT260" t="s">
        <v>226</v>
      </c>
      <c r="BU260" t="s">
        <v>226</v>
      </c>
      <c r="BV260" t="s">
        <v>226</v>
      </c>
      <c r="BW260" t="s">
        <v>226</v>
      </c>
      <c r="BX260" t="s">
        <v>226</v>
      </c>
      <c r="BZ260" t="s">
        <v>226</v>
      </c>
      <c r="CB260" t="s">
        <v>226</v>
      </c>
      <c r="CE260">
        <v>24.906199999999998</v>
      </c>
      <c r="CH260" t="s">
        <v>226</v>
      </c>
      <c r="CI260" t="s">
        <v>226</v>
      </c>
      <c r="CJ260" t="s">
        <v>226</v>
      </c>
      <c r="CM260">
        <v>117.5</v>
      </c>
      <c r="CN260">
        <v>1.77</v>
      </c>
      <c r="CO260" t="s">
        <v>226</v>
      </c>
      <c r="CP260" t="s">
        <v>226</v>
      </c>
      <c r="CQ260" t="s">
        <v>226</v>
      </c>
      <c r="CR260" t="s">
        <v>226</v>
      </c>
      <c r="CS260" t="s">
        <v>226</v>
      </c>
      <c r="CW260" t="s">
        <v>226</v>
      </c>
      <c r="CZ260" t="s">
        <v>226</v>
      </c>
      <c r="DB260" t="s">
        <v>226</v>
      </c>
      <c r="DD260">
        <v>5450</v>
      </c>
      <c r="DH260" t="s">
        <v>226</v>
      </c>
      <c r="DI260" t="s">
        <v>226</v>
      </c>
      <c r="DJ260" t="s">
        <v>226</v>
      </c>
      <c r="DK260" t="s">
        <v>226</v>
      </c>
      <c r="DL260" t="s">
        <v>226</v>
      </c>
      <c r="DN260" t="s">
        <v>226</v>
      </c>
      <c r="DO260" t="s">
        <v>226</v>
      </c>
      <c r="DP260" t="s">
        <v>226</v>
      </c>
      <c r="DR260" t="s">
        <v>226</v>
      </c>
      <c r="DT260" t="s">
        <v>226</v>
      </c>
      <c r="DV260" t="s">
        <v>226</v>
      </c>
      <c r="DX260" t="s">
        <v>226</v>
      </c>
      <c r="DY260" t="s">
        <v>226</v>
      </c>
      <c r="EB260" t="s">
        <v>226</v>
      </c>
      <c r="EE260">
        <v>117.5</v>
      </c>
    </row>
    <row r="261" spans="1:135" x14ac:dyDescent="0.3">
      <c r="A261" s="1">
        <v>36523</v>
      </c>
      <c r="B261" t="s">
        <v>226</v>
      </c>
      <c r="C261" t="s">
        <v>226</v>
      </c>
      <c r="D261" t="s">
        <v>226</v>
      </c>
      <c r="E261" t="s">
        <v>226</v>
      </c>
      <c r="F261" t="s">
        <v>226</v>
      </c>
      <c r="G261">
        <v>15.2</v>
      </c>
      <c r="H261" t="s">
        <v>226</v>
      </c>
      <c r="I261">
        <v>17.5</v>
      </c>
      <c r="J261" t="s">
        <v>226</v>
      </c>
      <c r="K261" t="s">
        <v>226</v>
      </c>
      <c r="L261">
        <v>31.835000000000001</v>
      </c>
      <c r="M261" t="s">
        <v>226</v>
      </c>
      <c r="O261">
        <v>6.85</v>
      </c>
      <c r="P261" t="s">
        <v>226</v>
      </c>
      <c r="Q261" t="s">
        <v>226</v>
      </c>
      <c r="R261" t="s">
        <v>226</v>
      </c>
      <c r="S261" t="s">
        <v>226</v>
      </c>
      <c r="U261" t="s">
        <v>226</v>
      </c>
      <c r="V261">
        <v>12.302</v>
      </c>
      <c r="X261" t="s">
        <v>226</v>
      </c>
      <c r="Y261" t="s">
        <v>226</v>
      </c>
      <c r="Z261" t="s">
        <v>226</v>
      </c>
      <c r="AA261" t="s">
        <v>226</v>
      </c>
      <c r="AB261" t="s">
        <v>226</v>
      </c>
      <c r="AC261" t="s">
        <v>226</v>
      </c>
      <c r="AD261" t="s">
        <v>226</v>
      </c>
      <c r="AE261" t="s">
        <v>226</v>
      </c>
      <c r="AF261" t="s">
        <v>226</v>
      </c>
      <c r="AG261" t="s">
        <v>226</v>
      </c>
      <c r="AI261">
        <v>4.2880000000000003</v>
      </c>
      <c r="AJ261" t="s">
        <v>226</v>
      </c>
      <c r="AK261" t="s">
        <v>226</v>
      </c>
      <c r="AL261" t="s">
        <v>226</v>
      </c>
      <c r="AN261" t="s">
        <v>226</v>
      </c>
      <c r="AO261" t="s">
        <v>226</v>
      </c>
      <c r="AP261" t="s">
        <v>226</v>
      </c>
      <c r="AQ261" t="s">
        <v>226</v>
      </c>
      <c r="AR261" t="s">
        <v>226</v>
      </c>
      <c r="AS261">
        <v>274</v>
      </c>
      <c r="AT261" t="s">
        <v>226</v>
      </c>
      <c r="AU261">
        <v>18.175000000000001</v>
      </c>
      <c r="AY261" t="s">
        <v>226</v>
      </c>
      <c r="AZ261" t="s">
        <v>226</v>
      </c>
      <c r="BA261" t="s">
        <v>226</v>
      </c>
      <c r="BB261" t="s">
        <v>226</v>
      </c>
      <c r="BF261" t="s">
        <v>226</v>
      </c>
      <c r="BG261" t="s">
        <v>226</v>
      </c>
      <c r="BK261" t="s">
        <v>226</v>
      </c>
      <c r="BL261">
        <v>11.266999999999999</v>
      </c>
      <c r="BM261" t="s">
        <v>226</v>
      </c>
      <c r="BR261" t="s">
        <v>226</v>
      </c>
      <c r="BT261" t="s">
        <v>226</v>
      </c>
      <c r="BU261" t="s">
        <v>226</v>
      </c>
      <c r="BV261" t="s">
        <v>226</v>
      </c>
      <c r="BW261" t="s">
        <v>226</v>
      </c>
      <c r="BX261" t="s">
        <v>226</v>
      </c>
      <c r="BZ261" t="s">
        <v>226</v>
      </c>
      <c r="CB261" t="s">
        <v>226</v>
      </c>
      <c r="CE261">
        <v>25.5625</v>
      </c>
      <c r="CH261" t="s">
        <v>226</v>
      </c>
      <c r="CI261" t="s">
        <v>226</v>
      </c>
      <c r="CJ261" t="s">
        <v>226</v>
      </c>
      <c r="CM261">
        <v>121.7</v>
      </c>
      <c r="CN261">
        <v>1.7050000000000001</v>
      </c>
      <c r="CO261" t="s">
        <v>226</v>
      </c>
      <c r="CP261" t="s">
        <v>226</v>
      </c>
      <c r="CQ261" t="s">
        <v>226</v>
      </c>
      <c r="CR261" t="s">
        <v>226</v>
      </c>
      <c r="CS261" t="s">
        <v>226</v>
      </c>
      <c r="CW261" t="s">
        <v>226</v>
      </c>
      <c r="CZ261" t="s">
        <v>226</v>
      </c>
      <c r="DB261" t="s">
        <v>226</v>
      </c>
      <c r="DD261">
        <v>5200</v>
      </c>
      <c r="DH261" t="s">
        <v>226</v>
      </c>
      <c r="DI261" t="s">
        <v>226</v>
      </c>
      <c r="DJ261" t="s">
        <v>226</v>
      </c>
      <c r="DK261" t="s">
        <v>226</v>
      </c>
      <c r="DL261" t="s">
        <v>226</v>
      </c>
      <c r="DN261" t="s">
        <v>226</v>
      </c>
      <c r="DO261" t="s">
        <v>226</v>
      </c>
      <c r="DP261" t="s">
        <v>226</v>
      </c>
      <c r="DR261" t="s">
        <v>226</v>
      </c>
      <c r="DT261" t="s">
        <v>226</v>
      </c>
      <c r="DV261" t="s">
        <v>226</v>
      </c>
      <c r="DX261" t="s">
        <v>226</v>
      </c>
      <c r="DY261" t="s">
        <v>226</v>
      </c>
      <c r="EB261" t="s">
        <v>226</v>
      </c>
      <c r="EE261">
        <v>115</v>
      </c>
    </row>
    <row r="262" spans="1:135" x14ac:dyDescent="0.3">
      <c r="A262" s="1">
        <v>36524</v>
      </c>
      <c r="B262" t="s">
        <v>226</v>
      </c>
      <c r="C262" t="s">
        <v>226</v>
      </c>
      <c r="D262" t="s">
        <v>226</v>
      </c>
      <c r="E262" t="s">
        <v>226</v>
      </c>
      <c r="F262" t="s">
        <v>226</v>
      </c>
      <c r="G262">
        <v>15.65</v>
      </c>
      <c r="H262" t="s">
        <v>226</v>
      </c>
      <c r="I262">
        <v>17.149999999999999</v>
      </c>
      <c r="J262" t="s">
        <v>226</v>
      </c>
      <c r="K262" t="s">
        <v>226</v>
      </c>
      <c r="L262">
        <v>32.158000000000001</v>
      </c>
      <c r="M262" t="s">
        <v>226</v>
      </c>
      <c r="O262">
        <v>6.5</v>
      </c>
      <c r="P262" t="s">
        <v>226</v>
      </c>
      <c r="Q262" t="s">
        <v>226</v>
      </c>
      <c r="R262" t="s">
        <v>226</v>
      </c>
      <c r="S262" t="s">
        <v>226</v>
      </c>
      <c r="U262" t="s">
        <v>226</v>
      </c>
      <c r="V262">
        <v>12.302</v>
      </c>
      <c r="X262" t="s">
        <v>226</v>
      </c>
      <c r="Y262" t="s">
        <v>226</v>
      </c>
      <c r="Z262" t="s">
        <v>226</v>
      </c>
      <c r="AA262" t="s">
        <v>226</v>
      </c>
      <c r="AB262" t="s">
        <v>226</v>
      </c>
      <c r="AC262" t="s">
        <v>226</v>
      </c>
      <c r="AD262" t="s">
        <v>226</v>
      </c>
      <c r="AE262" t="s">
        <v>226</v>
      </c>
      <c r="AF262" t="s">
        <v>226</v>
      </c>
      <c r="AG262" t="s">
        <v>226</v>
      </c>
      <c r="AI262">
        <v>4.2880000000000003</v>
      </c>
      <c r="AJ262" t="s">
        <v>226</v>
      </c>
      <c r="AK262" t="s">
        <v>226</v>
      </c>
      <c r="AL262" t="s">
        <v>226</v>
      </c>
      <c r="AN262" t="s">
        <v>226</v>
      </c>
      <c r="AO262" t="s">
        <v>226</v>
      </c>
      <c r="AP262" t="s">
        <v>226</v>
      </c>
      <c r="AQ262" t="s">
        <v>226</v>
      </c>
      <c r="AR262" t="s">
        <v>226</v>
      </c>
      <c r="AS262">
        <v>274</v>
      </c>
      <c r="AT262" t="s">
        <v>226</v>
      </c>
      <c r="AU262">
        <v>18.175000000000001</v>
      </c>
      <c r="AY262" t="s">
        <v>226</v>
      </c>
      <c r="AZ262" t="s">
        <v>226</v>
      </c>
      <c r="BA262" t="s">
        <v>226</v>
      </c>
      <c r="BB262" t="s">
        <v>226</v>
      </c>
      <c r="BF262" t="s">
        <v>226</v>
      </c>
      <c r="BG262" t="s">
        <v>226</v>
      </c>
      <c r="BK262" t="s">
        <v>226</v>
      </c>
      <c r="BL262">
        <v>11.266999999999999</v>
      </c>
      <c r="BM262" t="s">
        <v>226</v>
      </c>
      <c r="BR262" t="s">
        <v>226</v>
      </c>
      <c r="BT262" t="s">
        <v>226</v>
      </c>
      <c r="BU262" t="s">
        <v>226</v>
      </c>
      <c r="BV262" t="s">
        <v>226</v>
      </c>
      <c r="BW262" t="s">
        <v>226</v>
      </c>
      <c r="BX262" t="s">
        <v>226</v>
      </c>
      <c r="BZ262" t="s">
        <v>226</v>
      </c>
      <c r="CB262" t="s">
        <v>226</v>
      </c>
      <c r="CE262">
        <v>25.3125</v>
      </c>
      <c r="CH262" t="s">
        <v>226</v>
      </c>
      <c r="CI262" t="s">
        <v>226</v>
      </c>
      <c r="CJ262" t="s">
        <v>226</v>
      </c>
      <c r="CM262">
        <v>125</v>
      </c>
      <c r="CN262">
        <v>1.7849999999999999</v>
      </c>
      <c r="CO262" t="s">
        <v>226</v>
      </c>
      <c r="CP262" t="s">
        <v>226</v>
      </c>
      <c r="CQ262" t="s">
        <v>226</v>
      </c>
      <c r="CR262" t="s">
        <v>226</v>
      </c>
      <c r="CS262" t="s">
        <v>226</v>
      </c>
      <c r="CW262" t="s">
        <v>226</v>
      </c>
      <c r="CZ262" t="s">
        <v>226</v>
      </c>
      <c r="DB262" t="s">
        <v>226</v>
      </c>
      <c r="DD262">
        <v>5050</v>
      </c>
      <c r="DH262" t="s">
        <v>226</v>
      </c>
      <c r="DI262" t="s">
        <v>226</v>
      </c>
      <c r="DJ262" t="s">
        <v>226</v>
      </c>
      <c r="DK262" t="s">
        <v>226</v>
      </c>
      <c r="DL262" t="s">
        <v>226</v>
      </c>
      <c r="DN262" t="s">
        <v>226</v>
      </c>
      <c r="DO262" t="s">
        <v>226</v>
      </c>
      <c r="DP262" t="s">
        <v>226</v>
      </c>
      <c r="DR262" t="s">
        <v>226</v>
      </c>
      <c r="DT262" t="s">
        <v>226</v>
      </c>
      <c r="DV262" t="s">
        <v>226</v>
      </c>
      <c r="DX262" t="s">
        <v>226</v>
      </c>
      <c r="DY262" t="s">
        <v>226</v>
      </c>
      <c r="EB262" t="s">
        <v>226</v>
      </c>
      <c r="EE262">
        <v>115</v>
      </c>
    </row>
    <row r="263" spans="1:135" x14ac:dyDescent="0.3">
      <c r="A263" s="1">
        <v>36525</v>
      </c>
      <c r="B263" t="s">
        <v>226</v>
      </c>
      <c r="C263" t="s">
        <v>226</v>
      </c>
      <c r="D263" t="s">
        <v>226</v>
      </c>
      <c r="E263" t="s">
        <v>226</v>
      </c>
      <c r="F263" t="s">
        <v>226</v>
      </c>
      <c r="G263">
        <v>15.65</v>
      </c>
      <c r="H263" t="s">
        <v>226</v>
      </c>
      <c r="I263">
        <v>17.149999999999999</v>
      </c>
      <c r="J263" t="s">
        <v>226</v>
      </c>
      <c r="K263" t="s">
        <v>226</v>
      </c>
      <c r="L263">
        <v>32.158000000000001</v>
      </c>
      <c r="M263" t="s">
        <v>226</v>
      </c>
      <c r="O263">
        <v>6.5</v>
      </c>
      <c r="P263" t="s">
        <v>226</v>
      </c>
      <c r="Q263" t="s">
        <v>226</v>
      </c>
      <c r="R263" t="s">
        <v>226</v>
      </c>
      <c r="S263" t="s">
        <v>226</v>
      </c>
      <c r="U263" t="s">
        <v>226</v>
      </c>
      <c r="V263">
        <v>12.302</v>
      </c>
      <c r="X263" t="s">
        <v>226</v>
      </c>
      <c r="Y263" t="s">
        <v>226</v>
      </c>
      <c r="Z263" t="s">
        <v>226</v>
      </c>
      <c r="AA263" t="s">
        <v>226</v>
      </c>
      <c r="AB263" t="s">
        <v>226</v>
      </c>
      <c r="AC263" t="s">
        <v>226</v>
      </c>
      <c r="AD263" t="s">
        <v>226</v>
      </c>
      <c r="AE263" t="s">
        <v>226</v>
      </c>
      <c r="AF263" t="s">
        <v>226</v>
      </c>
      <c r="AG263" t="s">
        <v>226</v>
      </c>
      <c r="AI263">
        <v>4.2880000000000003</v>
      </c>
      <c r="AJ263" t="s">
        <v>226</v>
      </c>
      <c r="AK263" t="s">
        <v>226</v>
      </c>
      <c r="AL263" t="s">
        <v>226</v>
      </c>
      <c r="AN263" t="s">
        <v>226</v>
      </c>
      <c r="AO263" t="s">
        <v>226</v>
      </c>
      <c r="AP263" t="s">
        <v>226</v>
      </c>
      <c r="AQ263" t="s">
        <v>226</v>
      </c>
      <c r="AR263" t="s">
        <v>226</v>
      </c>
      <c r="AS263">
        <v>274</v>
      </c>
      <c r="AT263" t="s">
        <v>226</v>
      </c>
      <c r="AU263">
        <v>18.175000000000001</v>
      </c>
      <c r="AY263" t="s">
        <v>226</v>
      </c>
      <c r="AZ263" t="s">
        <v>226</v>
      </c>
      <c r="BA263" t="s">
        <v>226</v>
      </c>
      <c r="BB263" t="s">
        <v>226</v>
      </c>
      <c r="BF263" t="s">
        <v>226</v>
      </c>
      <c r="BG263" t="s">
        <v>226</v>
      </c>
      <c r="BK263" t="s">
        <v>226</v>
      </c>
      <c r="BL263">
        <v>11.266999999999999</v>
      </c>
      <c r="BM263" t="s">
        <v>226</v>
      </c>
      <c r="BR263" t="s">
        <v>226</v>
      </c>
      <c r="BT263" t="s">
        <v>226</v>
      </c>
      <c r="BU263" t="s">
        <v>226</v>
      </c>
      <c r="BV263" t="s">
        <v>226</v>
      </c>
      <c r="BW263" t="s">
        <v>226</v>
      </c>
      <c r="BX263" t="s">
        <v>226</v>
      </c>
      <c r="BZ263" t="s">
        <v>226</v>
      </c>
      <c r="CB263" t="s">
        <v>226</v>
      </c>
      <c r="CE263">
        <v>25.156199999999998</v>
      </c>
      <c r="CH263" t="s">
        <v>226</v>
      </c>
      <c r="CI263" t="s">
        <v>226</v>
      </c>
      <c r="CJ263" t="s">
        <v>226</v>
      </c>
      <c r="CM263">
        <v>125</v>
      </c>
      <c r="CN263">
        <v>2.2000000000000002</v>
      </c>
      <c r="CO263" t="s">
        <v>226</v>
      </c>
      <c r="CP263" t="s">
        <v>226</v>
      </c>
      <c r="CQ263" t="s">
        <v>226</v>
      </c>
      <c r="CR263" t="s">
        <v>226</v>
      </c>
      <c r="CS263" t="s">
        <v>226</v>
      </c>
      <c r="CW263" t="s">
        <v>226</v>
      </c>
      <c r="CZ263" t="s">
        <v>226</v>
      </c>
      <c r="DB263" t="s">
        <v>226</v>
      </c>
      <c r="DD263">
        <v>5050</v>
      </c>
      <c r="DH263" t="s">
        <v>226</v>
      </c>
      <c r="DI263" t="s">
        <v>226</v>
      </c>
      <c r="DJ263" t="s">
        <v>226</v>
      </c>
      <c r="DK263" t="s">
        <v>226</v>
      </c>
      <c r="DL263" t="s">
        <v>226</v>
      </c>
      <c r="DN263" t="s">
        <v>226</v>
      </c>
      <c r="DO263" t="s">
        <v>226</v>
      </c>
      <c r="DP263" t="s">
        <v>226</v>
      </c>
      <c r="DR263" t="s">
        <v>226</v>
      </c>
      <c r="DT263" t="s">
        <v>226</v>
      </c>
      <c r="DV263" t="s">
        <v>226</v>
      </c>
      <c r="DX263" t="s">
        <v>226</v>
      </c>
      <c r="DY263" t="s">
        <v>226</v>
      </c>
      <c r="EB263" t="s">
        <v>226</v>
      </c>
      <c r="EE263">
        <v>115</v>
      </c>
    </row>
    <row r="264" spans="1:135" x14ac:dyDescent="0.3">
      <c r="A264" s="1">
        <v>36528</v>
      </c>
      <c r="B264" t="s">
        <v>226</v>
      </c>
      <c r="C264" t="s">
        <v>226</v>
      </c>
      <c r="D264" t="s">
        <v>226</v>
      </c>
      <c r="E264" t="s">
        <v>226</v>
      </c>
      <c r="F264" t="s">
        <v>226</v>
      </c>
      <c r="G264">
        <v>15.7</v>
      </c>
      <c r="H264" t="s">
        <v>226</v>
      </c>
      <c r="I264">
        <v>17.149999999999999</v>
      </c>
      <c r="J264" t="s">
        <v>226</v>
      </c>
      <c r="K264" t="s">
        <v>226</v>
      </c>
      <c r="L264">
        <v>30.38</v>
      </c>
      <c r="M264" t="s">
        <v>226</v>
      </c>
      <c r="O264">
        <v>6.5</v>
      </c>
      <c r="P264" t="s">
        <v>226</v>
      </c>
      <c r="Q264" t="s">
        <v>226</v>
      </c>
      <c r="R264" t="s">
        <v>226</v>
      </c>
      <c r="S264" t="s">
        <v>226</v>
      </c>
      <c r="U264" t="s">
        <v>226</v>
      </c>
      <c r="V264">
        <v>12.302</v>
      </c>
      <c r="X264" t="s">
        <v>226</v>
      </c>
      <c r="Y264" t="s">
        <v>226</v>
      </c>
      <c r="Z264" t="s">
        <v>226</v>
      </c>
      <c r="AA264" t="s">
        <v>226</v>
      </c>
      <c r="AB264" t="s">
        <v>226</v>
      </c>
      <c r="AC264" t="s">
        <v>226</v>
      </c>
      <c r="AD264" t="s">
        <v>226</v>
      </c>
      <c r="AE264" t="s">
        <v>226</v>
      </c>
      <c r="AF264" t="s">
        <v>226</v>
      </c>
      <c r="AG264" t="s">
        <v>226</v>
      </c>
      <c r="AI264">
        <v>4.2880000000000003</v>
      </c>
      <c r="AJ264" t="s">
        <v>226</v>
      </c>
      <c r="AK264" t="s">
        <v>226</v>
      </c>
      <c r="AL264" t="s">
        <v>226</v>
      </c>
      <c r="AN264" t="s">
        <v>226</v>
      </c>
      <c r="AO264" t="s">
        <v>226</v>
      </c>
      <c r="AP264" t="s">
        <v>226</v>
      </c>
      <c r="AQ264" t="s">
        <v>226</v>
      </c>
      <c r="AR264" t="s">
        <v>226</v>
      </c>
      <c r="AS264">
        <v>274</v>
      </c>
      <c r="AT264" t="s">
        <v>226</v>
      </c>
      <c r="AU264">
        <v>18.175000000000001</v>
      </c>
      <c r="AY264" t="s">
        <v>226</v>
      </c>
      <c r="AZ264" t="s">
        <v>226</v>
      </c>
      <c r="BA264" t="s">
        <v>226</v>
      </c>
      <c r="BB264" t="s">
        <v>226</v>
      </c>
      <c r="BF264" t="s">
        <v>226</v>
      </c>
      <c r="BG264" t="s">
        <v>226</v>
      </c>
      <c r="BK264" t="s">
        <v>226</v>
      </c>
      <c r="BL264">
        <v>11.266999999999999</v>
      </c>
      <c r="BM264" t="s">
        <v>226</v>
      </c>
      <c r="BR264" t="s">
        <v>226</v>
      </c>
      <c r="BT264" t="s">
        <v>226</v>
      </c>
      <c r="BU264" t="s">
        <v>226</v>
      </c>
      <c r="BV264" t="s">
        <v>226</v>
      </c>
      <c r="BW264" t="s">
        <v>226</v>
      </c>
      <c r="BX264" t="s">
        <v>226</v>
      </c>
      <c r="BZ264" t="s">
        <v>226</v>
      </c>
      <c r="CB264" t="s">
        <v>226</v>
      </c>
      <c r="CE264">
        <v>24.906199999999998</v>
      </c>
      <c r="CH264" t="s">
        <v>226</v>
      </c>
      <c r="CI264" t="s">
        <v>226</v>
      </c>
      <c r="CJ264" t="s">
        <v>226</v>
      </c>
      <c r="CM264">
        <v>125</v>
      </c>
      <c r="CN264">
        <v>2.2000000000000002</v>
      </c>
      <c r="CO264" t="s">
        <v>226</v>
      </c>
      <c r="CP264" t="s">
        <v>226</v>
      </c>
      <c r="CQ264" t="s">
        <v>226</v>
      </c>
      <c r="CR264" t="s">
        <v>226</v>
      </c>
      <c r="CS264" t="s">
        <v>226</v>
      </c>
      <c r="CW264" t="s">
        <v>226</v>
      </c>
      <c r="CZ264" t="s">
        <v>226</v>
      </c>
      <c r="DB264" t="s">
        <v>226</v>
      </c>
      <c r="DD264">
        <v>5050</v>
      </c>
      <c r="DH264" t="s">
        <v>226</v>
      </c>
      <c r="DI264" t="s">
        <v>226</v>
      </c>
      <c r="DJ264" t="s">
        <v>226</v>
      </c>
      <c r="DK264" t="s">
        <v>226</v>
      </c>
      <c r="DL264" t="s">
        <v>226</v>
      </c>
      <c r="DN264" t="s">
        <v>226</v>
      </c>
      <c r="DO264" t="s">
        <v>226</v>
      </c>
      <c r="DP264" t="s">
        <v>226</v>
      </c>
      <c r="DR264" t="s">
        <v>226</v>
      </c>
      <c r="DT264" t="s">
        <v>226</v>
      </c>
      <c r="DV264" t="s">
        <v>226</v>
      </c>
      <c r="DX264" t="s">
        <v>226</v>
      </c>
      <c r="DY264" t="s">
        <v>226</v>
      </c>
      <c r="EB264" t="s">
        <v>226</v>
      </c>
      <c r="EE264">
        <v>115</v>
      </c>
    </row>
    <row r="265" spans="1:135" x14ac:dyDescent="0.3">
      <c r="A265" s="1">
        <v>36529</v>
      </c>
      <c r="B265" t="s">
        <v>226</v>
      </c>
      <c r="C265" t="s">
        <v>226</v>
      </c>
      <c r="D265" t="s">
        <v>226</v>
      </c>
      <c r="E265" t="s">
        <v>226</v>
      </c>
      <c r="F265" t="s">
        <v>226</v>
      </c>
      <c r="G265">
        <v>15.5</v>
      </c>
      <c r="H265" t="s">
        <v>226</v>
      </c>
      <c r="I265">
        <v>17.149999999999999</v>
      </c>
      <c r="J265" t="s">
        <v>226</v>
      </c>
      <c r="K265" t="s">
        <v>226</v>
      </c>
      <c r="L265">
        <v>27.956</v>
      </c>
      <c r="M265" t="s">
        <v>226</v>
      </c>
      <c r="O265">
        <v>6.5</v>
      </c>
      <c r="P265" t="s">
        <v>226</v>
      </c>
      <c r="Q265" t="s">
        <v>226</v>
      </c>
      <c r="R265" t="s">
        <v>226</v>
      </c>
      <c r="S265" t="s">
        <v>226</v>
      </c>
      <c r="U265" t="s">
        <v>226</v>
      </c>
      <c r="V265">
        <v>12.302</v>
      </c>
      <c r="X265" t="s">
        <v>226</v>
      </c>
      <c r="Y265" t="s">
        <v>226</v>
      </c>
      <c r="Z265" t="s">
        <v>226</v>
      </c>
      <c r="AA265" t="s">
        <v>226</v>
      </c>
      <c r="AB265" t="s">
        <v>226</v>
      </c>
      <c r="AC265" t="s">
        <v>226</v>
      </c>
      <c r="AD265" t="s">
        <v>226</v>
      </c>
      <c r="AE265" t="s">
        <v>226</v>
      </c>
      <c r="AF265" t="s">
        <v>226</v>
      </c>
      <c r="AG265" t="s">
        <v>226</v>
      </c>
      <c r="AI265">
        <v>4.1150000000000002</v>
      </c>
      <c r="AJ265" t="s">
        <v>226</v>
      </c>
      <c r="AK265" t="s">
        <v>226</v>
      </c>
      <c r="AL265" t="s">
        <v>226</v>
      </c>
      <c r="AN265" t="s">
        <v>226</v>
      </c>
      <c r="AO265" t="s">
        <v>226</v>
      </c>
      <c r="AP265" t="s">
        <v>226</v>
      </c>
      <c r="AQ265" t="s">
        <v>226</v>
      </c>
      <c r="AR265" t="s">
        <v>226</v>
      </c>
      <c r="AS265">
        <v>274</v>
      </c>
      <c r="AT265" t="s">
        <v>226</v>
      </c>
      <c r="AU265">
        <v>18.175000000000001</v>
      </c>
      <c r="AY265" t="s">
        <v>226</v>
      </c>
      <c r="AZ265" t="s">
        <v>226</v>
      </c>
      <c r="BA265" t="s">
        <v>226</v>
      </c>
      <c r="BB265" t="s">
        <v>226</v>
      </c>
      <c r="BF265" t="s">
        <v>226</v>
      </c>
      <c r="BG265" t="s">
        <v>226</v>
      </c>
      <c r="BK265" t="s">
        <v>226</v>
      </c>
      <c r="BL265">
        <v>11.275</v>
      </c>
      <c r="BM265" t="s">
        <v>226</v>
      </c>
      <c r="BR265" t="s">
        <v>226</v>
      </c>
      <c r="BT265" t="s">
        <v>226</v>
      </c>
      <c r="BU265" t="s">
        <v>226</v>
      </c>
      <c r="BV265" t="s">
        <v>226</v>
      </c>
      <c r="BW265" t="s">
        <v>226</v>
      </c>
      <c r="BX265" t="s">
        <v>226</v>
      </c>
      <c r="BZ265" t="s">
        <v>226</v>
      </c>
      <c r="CB265" t="s">
        <v>226</v>
      </c>
      <c r="CE265">
        <v>24.468699999999998</v>
      </c>
      <c r="CH265" t="s">
        <v>226</v>
      </c>
      <c r="CI265" t="s">
        <v>226</v>
      </c>
      <c r="CJ265" t="s">
        <v>226</v>
      </c>
      <c r="CM265">
        <v>123</v>
      </c>
      <c r="CN265">
        <v>2.2000000000000002</v>
      </c>
      <c r="CO265" t="s">
        <v>226</v>
      </c>
      <c r="CP265" t="s">
        <v>226</v>
      </c>
      <c r="CQ265" t="s">
        <v>226</v>
      </c>
      <c r="CR265" t="s">
        <v>226</v>
      </c>
      <c r="CS265" t="s">
        <v>226</v>
      </c>
      <c r="CW265" t="s">
        <v>226</v>
      </c>
      <c r="CZ265" t="s">
        <v>226</v>
      </c>
      <c r="DB265" t="s">
        <v>226</v>
      </c>
      <c r="DD265">
        <v>4650</v>
      </c>
      <c r="DH265" t="s">
        <v>226</v>
      </c>
      <c r="DI265" t="s">
        <v>226</v>
      </c>
      <c r="DJ265" t="s">
        <v>226</v>
      </c>
      <c r="DK265" t="s">
        <v>226</v>
      </c>
      <c r="DL265" t="s">
        <v>226</v>
      </c>
      <c r="DN265" t="s">
        <v>226</v>
      </c>
      <c r="DO265" t="s">
        <v>226</v>
      </c>
      <c r="DP265" t="s">
        <v>226</v>
      </c>
      <c r="DR265" t="s">
        <v>226</v>
      </c>
      <c r="DT265" t="s">
        <v>226</v>
      </c>
      <c r="DV265" t="s">
        <v>226</v>
      </c>
      <c r="DX265" t="s">
        <v>226</v>
      </c>
      <c r="DY265" t="s">
        <v>226</v>
      </c>
      <c r="EB265" t="s">
        <v>226</v>
      </c>
      <c r="EE265">
        <v>115</v>
      </c>
    </row>
    <row r="266" spans="1:135" x14ac:dyDescent="0.3">
      <c r="A266" s="1">
        <v>36530</v>
      </c>
      <c r="B266" t="s">
        <v>226</v>
      </c>
      <c r="C266" t="s">
        <v>226</v>
      </c>
      <c r="D266" t="s">
        <v>226</v>
      </c>
      <c r="E266" t="s">
        <v>226</v>
      </c>
      <c r="F266" t="s">
        <v>226</v>
      </c>
      <c r="G266">
        <v>15.25</v>
      </c>
      <c r="H266" t="s">
        <v>226</v>
      </c>
      <c r="I266">
        <v>17.149999999999999</v>
      </c>
      <c r="J266" t="s">
        <v>226</v>
      </c>
      <c r="K266" t="s">
        <v>226</v>
      </c>
      <c r="L266">
        <v>27.552</v>
      </c>
      <c r="M266" t="s">
        <v>226</v>
      </c>
      <c r="O266">
        <v>6.5</v>
      </c>
      <c r="P266" t="s">
        <v>226</v>
      </c>
      <c r="Q266" t="s">
        <v>226</v>
      </c>
      <c r="R266" t="s">
        <v>226</v>
      </c>
      <c r="S266" t="s">
        <v>226</v>
      </c>
      <c r="U266" t="s">
        <v>226</v>
      </c>
      <c r="V266">
        <v>12.302</v>
      </c>
      <c r="X266" t="s">
        <v>226</v>
      </c>
      <c r="Y266" t="s">
        <v>226</v>
      </c>
      <c r="Z266" t="s">
        <v>226</v>
      </c>
      <c r="AA266" t="s">
        <v>226</v>
      </c>
      <c r="AB266" t="s">
        <v>226</v>
      </c>
      <c r="AC266" t="s">
        <v>226</v>
      </c>
      <c r="AD266" t="s">
        <v>226</v>
      </c>
      <c r="AE266" t="s">
        <v>226</v>
      </c>
      <c r="AF266" t="s">
        <v>226</v>
      </c>
      <c r="AG266" t="s">
        <v>226</v>
      </c>
      <c r="AI266">
        <v>4.1150000000000002</v>
      </c>
      <c r="AJ266" t="s">
        <v>226</v>
      </c>
      <c r="AK266" t="s">
        <v>226</v>
      </c>
      <c r="AL266" t="s">
        <v>226</v>
      </c>
      <c r="AN266" t="s">
        <v>226</v>
      </c>
      <c r="AO266" t="s">
        <v>226</v>
      </c>
      <c r="AP266" t="s">
        <v>226</v>
      </c>
      <c r="AQ266" t="s">
        <v>226</v>
      </c>
      <c r="AR266" t="s">
        <v>226</v>
      </c>
      <c r="AS266">
        <v>274</v>
      </c>
      <c r="AT266" t="s">
        <v>226</v>
      </c>
      <c r="AU266">
        <v>18.175000000000001</v>
      </c>
      <c r="AY266" t="s">
        <v>226</v>
      </c>
      <c r="AZ266" t="s">
        <v>226</v>
      </c>
      <c r="BA266" t="s">
        <v>226</v>
      </c>
      <c r="BB266" t="s">
        <v>226</v>
      </c>
      <c r="BF266" t="s">
        <v>226</v>
      </c>
      <c r="BG266" t="s">
        <v>226</v>
      </c>
      <c r="BK266" t="s">
        <v>226</v>
      </c>
      <c r="BL266">
        <v>10.917999999999999</v>
      </c>
      <c r="BM266" t="s">
        <v>226</v>
      </c>
      <c r="BR266" t="s">
        <v>226</v>
      </c>
      <c r="BT266" t="s">
        <v>226</v>
      </c>
      <c r="BU266" t="s">
        <v>226</v>
      </c>
      <c r="BV266" t="s">
        <v>226</v>
      </c>
      <c r="BW266" t="s">
        <v>226</v>
      </c>
      <c r="BX266" t="s">
        <v>226</v>
      </c>
      <c r="BZ266" t="s">
        <v>226</v>
      </c>
      <c r="CB266" t="s">
        <v>226</v>
      </c>
      <c r="CE266">
        <v>24.906199999999998</v>
      </c>
      <c r="CH266" t="s">
        <v>226</v>
      </c>
      <c r="CI266" t="s">
        <v>226</v>
      </c>
      <c r="CJ266" t="s">
        <v>226</v>
      </c>
      <c r="CM266">
        <v>120</v>
      </c>
      <c r="CN266">
        <v>2.2000000000000002</v>
      </c>
      <c r="CO266" t="s">
        <v>226</v>
      </c>
      <c r="CP266" t="s">
        <v>226</v>
      </c>
      <c r="CQ266" t="s">
        <v>226</v>
      </c>
      <c r="CR266" t="s">
        <v>226</v>
      </c>
      <c r="CS266" t="s">
        <v>226</v>
      </c>
      <c r="CW266" t="s">
        <v>226</v>
      </c>
      <c r="CZ266" t="s">
        <v>226</v>
      </c>
      <c r="DB266" t="s">
        <v>226</v>
      </c>
      <c r="DD266">
        <v>4620</v>
      </c>
      <c r="DH266" t="s">
        <v>226</v>
      </c>
      <c r="DI266" t="s">
        <v>226</v>
      </c>
      <c r="DJ266" t="s">
        <v>226</v>
      </c>
      <c r="DK266" t="s">
        <v>226</v>
      </c>
      <c r="DL266" t="s">
        <v>226</v>
      </c>
      <c r="DN266" t="s">
        <v>226</v>
      </c>
      <c r="DO266" t="s">
        <v>226</v>
      </c>
      <c r="DP266" t="s">
        <v>226</v>
      </c>
      <c r="DR266" t="s">
        <v>226</v>
      </c>
      <c r="DT266" t="s">
        <v>226</v>
      </c>
      <c r="DV266" t="s">
        <v>226</v>
      </c>
      <c r="DX266" t="s">
        <v>226</v>
      </c>
      <c r="DY266" t="s">
        <v>226</v>
      </c>
      <c r="EB266" t="s">
        <v>226</v>
      </c>
      <c r="EE266">
        <v>115</v>
      </c>
    </row>
    <row r="267" spans="1:135" x14ac:dyDescent="0.3">
      <c r="A267" s="1">
        <v>36531</v>
      </c>
      <c r="B267" t="s">
        <v>226</v>
      </c>
      <c r="C267" t="s">
        <v>226</v>
      </c>
      <c r="D267" t="s">
        <v>226</v>
      </c>
      <c r="E267" t="s">
        <v>226</v>
      </c>
      <c r="F267" t="s">
        <v>226</v>
      </c>
      <c r="G267">
        <v>15.45</v>
      </c>
      <c r="H267" t="s">
        <v>226</v>
      </c>
      <c r="I267">
        <v>16.95</v>
      </c>
      <c r="J267" t="s">
        <v>226</v>
      </c>
      <c r="K267" t="s">
        <v>226</v>
      </c>
      <c r="L267">
        <v>28.805</v>
      </c>
      <c r="M267" t="s">
        <v>226</v>
      </c>
      <c r="O267">
        <v>6.5</v>
      </c>
      <c r="P267" t="s">
        <v>226</v>
      </c>
      <c r="Q267" t="s">
        <v>226</v>
      </c>
      <c r="R267" t="s">
        <v>226</v>
      </c>
      <c r="S267" t="s">
        <v>226</v>
      </c>
      <c r="U267" t="s">
        <v>226</v>
      </c>
      <c r="V267">
        <v>12.302</v>
      </c>
      <c r="X267" t="s">
        <v>226</v>
      </c>
      <c r="Y267" t="s">
        <v>226</v>
      </c>
      <c r="Z267" t="s">
        <v>226</v>
      </c>
      <c r="AA267" t="s">
        <v>226</v>
      </c>
      <c r="AB267" t="s">
        <v>226</v>
      </c>
      <c r="AC267" t="s">
        <v>226</v>
      </c>
      <c r="AD267" t="s">
        <v>226</v>
      </c>
      <c r="AE267" t="s">
        <v>226</v>
      </c>
      <c r="AF267" t="s">
        <v>226</v>
      </c>
      <c r="AG267" t="s">
        <v>226</v>
      </c>
      <c r="AI267">
        <v>4.1150000000000002</v>
      </c>
      <c r="AJ267" t="s">
        <v>226</v>
      </c>
      <c r="AK267" t="s">
        <v>226</v>
      </c>
      <c r="AL267" t="s">
        <v>226</v>
      </c>
      <c r="AN267" t="s">
        <v>226</v>
      </c>
      <c r="AO267" t="s">
        <v>226</v>
      </c>
      <c r="AP267" t="s">
        <v>226</v>
      </c>
      <c r="AQ267" t="s">
        <v>226</v>
      </c>
      <c r="AR267" t="s">
        <v>226</v>
      </c>
      <c r="AS267">
        <v>300</v>
      </c>
      <c r="AT267" t="s">
        <v>226</v>
      </c>
      <c r="AU267">
        <v>21.204000000000001</v>
      </c>
      <c r="AY267" t="s">
        <v>226</v>
      </c>
      <c r="AZ267" t="s">
        <v>226</v>
      </c>
      <c r="BA267" t="s">
        <v>226</v>
      </c>
      <c r="BB267" t="s">
        <v>226</v>
      </c>
      <c r="BF267" t="s">
        <v>226</v>
      </c>
      <c r="BG267" t="s">
        <v>226</v>
      </c>
      <c r="BK267" t="s">
        <v>226</v>
      </c>
      <c r="BL267">
        <v>11.911</v>
      </c>
      <c r="BM267" t="s">
        <v>226</v>
      </c>
      <c r="BR267" t="s">
        <v>226</v>
      </c>
      <c r="BT267" t="s">
        <v>226</v>
      </c>
      <c r="BU267" t="s">
        <v>226</v>
      </c>
      <c r="BV267" t="s">
        <v>226</v>
      </c>
      <c r="BW267" t="s">
        <v>226</v>
      </c>
      <c r="BX267" t="s">
        <v>226</v>
      </c>
      <c r="BZ267" t="s">
        <v>226</v>
      </c>
      <c r="CB267" t="s">
        <v>226</v>
      </c>
      <c r="CE267">
        <v>26.75</v>
      </c>
      <c r="CH267" t="s">
        <v>226</v>
      </c>
      <c r="CI267" t="s">
        <v>226</v>
      </c>
      <c r="CJ267" t="s">
        <v>226</v>
      </c>
      <c r="CM267">
        <v>124</v>
      </c>
      <c r="CN267">
        <v>2.1749999999999998</v>
      </c>
      <c r="CO267" t="s">
        <v>226</v>
      </c>
      <c r="CP267" t="s">
        <v>226</v>
      </c>
      <c r="CQ267" t="s">
        <v>226</v>
      </c>
      <c r="CR267" t="s">
        <v>226</v>
      </c>
      <c r="CS267" t="s">
        <v>226</v>
      </c>
      <c r="CW267" t="s">
        <v>226</v>
      </c>
      <c r="CZ267" t="s">
        <v>226</v>
      </c>
      <c r="DB267" t="s">
        <v>226</v>
      </c>
      <c r="DD267">
        <v>5120</v>
      </c>
      <c r="DH267" t="s">
        <v>226</v>
      </c>
      <c r="DI267" t="s">
        <v>226</v>
      </c>
      <c r="DJ267" t="s">
        <v>226</v>
      </c>
      <c r="DK267" t="s">
        <v>226</v>
      </c>
      <c r="DL267" t="s">
        <v>226</v>
      </c>
      <c r="DN267" t="s">
        <v>226</v>
      </c>
      <c r="DO267" t="s">
        <v>226</v>
      </c>
      <c r="DP267" t="s">
        <v>226</v>
      </c>
      <c r="DR267" t="s">
        <v>226</v>
      </c>
      <c r="DT267" t="s">
        <v>226</v>
      </c>
      <c r="DV267" t="s">
        <v>226</v>
      </c>
      <c r="DX267" t="s">
        <v>226</v>
      </c>
      <c r="DY267" t="s">
        <v>226</v>
      </c>
      <c r="EB267" t="s">
        <v>226</v>
      </c>
      <c r="EE267">
        <v>115</v>
      </c>
    </row>
    <row r="268" spans="1:135" x14ac:dyDescent="0.3">
      <c r="A268" s="1">
        <v>36532</v>
      </c>
      <c r="B268" t="s">
        <v>226</v>
      </c>
      <c r="C268" t="s">
        <v>226</v>
      </c>
      <c r="D268" t="s">
        <v>226</v>
      </c>
      <c r="E268" t="s">
        <v>226</v>
      </c>
      <c r="F268" t="s">
        <v>226</v>
      </c>
      <c r="G268">
        <v>15.25</v>
      </c>
      <c r="H268" t="s">
        <v>226</v>
      </c>
      <c r="I268">
        <v>16.95</v>
      </c>
      <c r="J268" t="s">
        <v>226</v>
      </c>
      <c r="K268" t="s">
        <v>226</v>
      </c>
      <c r="L268">
        <v>31.106999999999999</v>
      </c>
      <c r="M268" t="s">
        <v>226</v>
      </c>
      <c r="O268">
        <v>6.31</v>
      </c>
      <c r="P268" t="s">
        <v>226</v>
      </c>
      <c r="Q268" t="s">
        <v>226</v>
      </c>
      <c r="R268" t="s">
        <v>226</v>
      </c>
      <c r="S268" t="s">
        <v>226</v>
      </c>
      <c r="U268" t="s">
        <v>226</v>
      </c>
      <c r="V268">
        <v>12.302</v>
      </c>
      <c r="X268" t="s">
        <v>226</v>
      </c>
      <c r="Y268" t="s">
        <v>226</v>
      </c>
      <c r="Z268" t="s">
        <v>226</v>
      </c>
      <c r="AA268" t="s">
        <v>226</v>
      </c>
      <c r="AB268" t="s">
        <v>226</v>
      </c>
      <c r="AC268" t="s">
        <v>226</v>
      </c>
      <c r="AD268" t="s">
        <v>226</v>
      </c>
      <c r="AE268" t="s">
        <v>226</v>
      </c>
      <c r="AF268" t="s">
        <v>226</v>
      </c>
      <c r="AG268" t="s">
        <v>226</v>
      </c>
      <c r="AI268">
        <v>4.1150000000000002</v>
      </c>
      <c r="AJ268" t="s">
        <v>226</v>
      </c>
      <c r="AK268" t="s">
        <v>226</v>
      </c>
      <c r="AL268" t="s">
        <v>226</v>
      </c>
      <c r="AN268" t="s">
        <v>226</v>
      </c>
      <c r="AO268" t="s">
        <v>226</v>
      </c>
      <c r="AP268" t="s">
        <v>226</v>
      </c>
      <c r="AQ268" t="s">
        <v>226</v>
      </c>
      <c r="AR268" t="s">
        <v>226</v>
      </c>
      <c r="AS268">
        <v>300</v>
      </c>
      <c r="AT268" t="s">
        <v>226</v>
      </c>
      <c r="AU268">
        <v>21.204000000000001</v>
      </c>
      <c r="AY268" t="s">
        <v>226</v>
      </c>
      <c r="AZ268" t="s">
        <v>226</v>
      </c>
      <c r="BA268" t="s">
        <v>226</v>
      </c>
      <c r="BB268" t="s">
        <v>226</v>
      </c>
      <c r="BF268" t="s">
        <v>226</v>
      </c>
      <c r="BG268" t="s">
        <v>226</v>
      </c>
      <c r="BK268" t="s">
        <v>226</v>
      </c>
      <c r="BL268">
        <v>11.871</v>
      </c>
      <c r="BM268" t="s">
        <v>226</v>
      </c>
      <c r="BR268" t="s">
        <v>226</v>
      </c>
      <c r="BT268" t="s">
        <v>226</v>
      </c>
      <c r="BU268" t="s">
        <v>226</v>
      </c>
      <c r="BV268" t="s">
        <v>226</v>
      </c>
      <c r="BW268" t="s">
        <v>226</v>
      </c>
      <c r="BX268" t="s">
        <v>226</v>
      </c>
      <c r="BZ268" t="s">
        <v>226</v>
      </c>
      <c r="CB268" t="s">
        <v>226</v>
      </c>
      <c r="CE268">
        <v>26.75</v>
      </c>
      <c r="CH268" t="s">
        <v>226</v>
      </c>
      <c r="CI268" t="s">
        <v>226</v>
      </c>
      <c r="CJ268" t="s">
        <v>226</v>
      </c>
      <c r="CM268">
        <v>124.5</v>
      </c>
      <c r="CN268">
        <v>2.1749999999999998</v>
      </c>
      <c r="CO268" t="s">
        <v>226</v>
      </c>
      <c r="CP268" t="s">
        <v>226</v>
      </c>
      <c r="CQ268" t="s">
        <v>226</v>
      </c>
      <c r="CR268" t="s">
        <v>226</v>
      </c>
      <c r="CS268" t="s">
        <v>226</v>
      </c>
      <c r="CW268" t="s">
        <v>226</v>
      </c>
      <c r="CZ268" t="s">
        <v>226</v>
      </c>
      <c r="DB268" t="s">
        <v>226</v>
      </c>
      <c r="DD268">
        <v>5700</v>
      </c>
      <c r="DH268" t="s">
        <v>226</v>
      </c>
      <c r="DI268" t="s">
        <v>226</v>
      </c>
      <c r="DJ268" t="s">
        <v>226</v>
      </c>
      <c r="DK268" t="s">
        <v>226</v>
      </c>
      <c r="DL268" t="s">
        <v>226</v>
      </c>
      <c r="DN268" t="s">
        <v>226</v>
      </c>
      <c r="DO268" t="s">
        <v>226</v>
      </c>
      <c r="DP268" t="s">
        <v>226</v>
      </c>
      <c r="DR268" t="s">
        <v>226</v>
      </c>
      <c r="DT268" t="s">
        <v>226</v>
      </c>
      <c r="DV268" t="s">
        <v>226</v>
      </c>
      <c r="DX268" t="s">
        <v>226</v>
      </c>
      <c r="DY268" t="s">
        <v>226</v>
      </c>
      <c r="EB268" t="s">
        <v>226</v>
      </c>
      <c r="EE268">
        <v>115</v>
      </c>
    </row>
    <row r="269" spans="1:135" x14ac:dyDescent="0.3">
      <c r="A269" s="1">
        <v>36535</v>
      </c>
      <c r="B269" t="s">
        <v>226</v>
      </c>
      <c r="C269" t="s">
        <v>226</v>
      </c>
      <c r="D269" t="s">
        <v>226</v>
      </c>
      <c r="E269" t="s">
        <v>226</v>
      </c>
      <c r="F269" t="s">
        <v>226</v>
      </c>
      <c r="G269">
        <v>15.65</v>
      </c>
      <c r="H269" t="s">
        <v>226</v>
      </c>
      <c r="I269">
        <v>16.95</v>
      </c>
      <c r="J269" t="s">
        <v>226</v>
      </c>
      <c r="K269" t="s">
        <v>226</v>
      </c>
      <c r="L269">
        <v>30.298999999999999</v>
      </c>
      <c r="M269" t="s">
        <v>226</v>
      </c>
      <c r="O269">
        <v>6.5</v>
      </c>
      <c r="P269" t="s">
        <v>226</v>
      </c>
      <c r="Q269" t="s">
        <v>226</v>
      </c>
      <c r="R269" t="s">
        <v>226</v>
      </c>
      <c r="S269" t="s">
        <v>226</v>
      </c>
      <c r="U269" t="s">
        <v>226</v>
      </c>
      <c r="V269">
        <v>12.302</v>
      </c>
      <c r="X269" t="s">
        <v>226</v>
      </c>
      <c r="Y269" t="s">
        <v>226</v>
      </c>
      <c r="Z269" t="s">
        <v>226</v>
      </c>
      <c r="AA269" t="s">
        <v>226</v>
      </c>
      <c r="AB269" t="s">
        <v>226</v>
      </c>
      <c r="AC269" t="s">
        <v>226</v>
      </c>
      <c r="AD269" t="s">
        <v>226</v>
      </c>
      <c r="AE269" t="s">
        <v>226</v>
      </c>
      <c r="AF269" t="s">
        <v>226</v>
      </c>
      <c r="AG269" t="s">
        <v>226</v>
      </c>
      <c r="AI269">
        <v>4.1150000000000002</v>
      </c>
      <c r="AJ269" t="s">
        <v>226</v>
      </c>
      <c r="AK269" t="s">
        <v>226</v>
      </c>
      <c r="AL269" t="s">
        <v>226</v>
      </c>
      <c r="AN269" t="s">
        <v>226</v>
      </c>
      <c r="AO269" t="s">
        <v>226</v>
      </c>
      <c r="AP269" t="s">
        <v>226</v>
      </c>
      <c r="AQ269" t="s">
        <v>226</v>
      </c>
      <c r="AR269" t="s">
        <v>226</v>
      </c>
      <c r="AS269">
        <v>300</v>
      </c>
      <c r="AT269" t="s">
        <v>226</v>
      </c>
      <c r="AU269">
        <v>21.81</v>
      </c>
      <c r="AY269" t="s">
        <v>226</v>
      </c>
      <c r="AZ269" t="s">
        <v>226</v>
      </c>
      <c r="BA269" t="s">
        <v>226</v>
      </c>
      <c r="BB269" t="s">
        <v>226</v>
      </c>
      <c r="BF269" t="s">
        <v>226</v>
      </c>
      <c r="BG269" t="s">
        <v>226</v>
      </c>
      <c r="BK269" t="s">
        <v>226</v>
      </c>
      <c r="BL269">
        <v>11.871</v>
      </c>
      <c r="BM269" t="s">
        <v>226</v>
      </c>
      <c r="BR269" t="s">
        <v>226</v>
      </c>
      <c r="BT269" t="s">
        <v>226</v>
      </c>
      <c r="BU269" t="s">
        <v>226</v>
      </c>
      <c r="BV269" t="s">
        <v>226</v>
      </c>
      <c r="BW269" t="s">
        <v>226</v>
      </c>
      <c r="BX269" t="s">
        <v>226</v>
      </c>
      <c r="BZ269" t="s">
        <v>226</v>
      </c>
      <c r="CB269" t="s">
        <v>226</v>
      </c>
      <c r="CE269">
        <v>26.8125</v>
      </c>
      <c r="CH269" t="s">
        <v>226</v>
      </c>
      <c r="CI269" t="s">
        <v>226</v>
      </c>
      <c r="CJ269" t="s">
        <v>226</v>
      </c>
      <c r="CM269">
        <v>125</v>
      </c>
      <c r="CN269">
        <v>2.4750000000000001</v>
      </c>
      <c r="CO269" t="s">
        <v>226</v>
      </c>
      <c r="CP269" t="s">
        <v>226</v>
      </c>
      <c r="CQ269" t="s">
        <v>226</v>
      </c>
      <c r="CR269" t="s">
        <v>226</v>
      </c>
      <c r="CS269" t="s">
        <v>226</v>
      </c>
      <c r="CW269" t="s">
        <v>226</v>
      </c>
      <c r="CZ269" t="s">
        <v>226</v>
      </c>
      <c r="DB269" t="s">
        <v>226</v>
      </c>
      <c r="DD269">
        <v>5700</v>
      </c>
      <c r="DH269" t="s">
        <v>226</v>
      </c>
      <c r="DI269" t="s">
        <v>226</v>
      </c>
      <c r="DJ269" t="s">
        <v>226</v>
      </c>
      <c r="DK269" t="s">
        <v>226</v>
      </c>
      <c r="DL269" t="s">
        <v>226</v>
      </c>
      <c r="DN269" t="s">
        <v>226</v>
      </c>
      <c r="DO269" t="s">
        <v>226</v>
      </c>
      <c r="DP269" t="s">
        <v>226</v>
      </c>
      <c r="DR269" t="s">
        <v>226</v>
      </c>
      <c r="DT269" t="s">
        <v>226</v>
      </c>
      <c r="DV269" t="s">
        <v>226</v>
      </c>
      <c r="DX269" t="s">
        <v>226</v>
      </c>
      <c r="DY269" t="s">
        <v>226</v>
      </c>
      <c r="EB269" t="s">
        <v>226</v>
      </c>
      <c r="EE269">
        <v>118</v>
      </c>
    </row>
    <row r="270" spans="1:135" x14ac:dyDescent="0.3">
      <c r="A270" s="1">
        <v>36536</v>
      </c>
      <c r="B270" t="s">
        <v>226</v>
      </c>
      <c r="C270" t="s">
        <v>226</v>
      </c>
      <c r="D270" t="s">
        <v>226</v>
      </c>
      <c r="E270" t="s">
        <v>226</v>
      </c>
      <c r="F270" t="s">
        <v>226</v>
      </c>
      <c r="G270">
        <v>15.8</v>
      </c>
      <c r="H270" t="s">
        <v>226</v>
      </c>
      <c r="I270">
        <v>16.11</v>
      </c>
      <c r="J270" t="s">
        <v>226</v>
      </c>
      <c r="K270" t="s">
        <v>226</v>
      </c>
      <c r="L270">
        <v>30.946000000000002</v>
      </c>
      <c r="M270" t="s">
        <v>226</v>
      </c>
      <c r="O270">
        <v>6.5</v>
      </c>
      <c r="P270" t="s">
        <v>226</v>
      </c>
      <c r="Q270" t="s">
        <v>226</v>
      </c>
      <c r="R270" t="s">
        <v>226</v>
      </c>
      <c r="S270" t="s">
        <v>226</v>
      </c>
      <c r="U270" t="s">
        <v>226</v>
      </c>
      <c r="V270">
        <v>12.302</v>
      </c>
      <c r="X270" t="s">
        <v>226</v>
      </c>
      <c r="Y270" t="s">
        <v>226</v>
      </c>
      <c r="Z270" t="s">
        <v>226</v>
      </c>
      <c r="AA270" t="s">
        <v>226</v>
      </c>
      <c r="AB270" t="s">
        <v>226</v>
      </c>
      <c r="AC270" t="s">
        <v>226</v>
      </c>
      <c r="AD270" t="s">
        <v>226</v>
      </c>
      <c r="AE270" t="s">
        <v>226</v>
      </c>
      <c r="AF270" t="s">
        <v>226</v>
      </c>
      <c r="AG270" t="s">
        <v>226</v>
      </c>
      <c r="AI270">
        <v>4.1150000000000002</v>
      </c>
      <c r="AJ270" t="s">
        <v>226</v>
      </c>
      <c r="AK270" t="s">
        <v>226</v>
      </c>
      <c r="AL270" t="s">
        <v>226</v>
      </c>
      <c r="AN270" t="s">
        <v>226</v>
      </c>
      <c r="AO270" t="s">
        <v>226</v>
      </c>
      <c r="AP270" t="s">
        <v>226</v>
      </c>
      <c r="AQ270" t="s">
        <v>226</v>
      </c>
      <c r="AR270" t="s">
        <v>226</v>
      </c>
      <c r="AS270">
        <v>300</v>
      </c>
      <c r="AT270" t="s">
        <v>226</v>
      </c>
      <c r="AU270">
        <v>22.416</v>
      </c>
      <c r="AY270" t="s">
        <v>226</v>
      </c>
      <c r="AZ270" t="s">
        <v>226</v>
      </c>
      <c r="BA270" t="s">
        <v>226</v>
      </c>
      <c r="BB270" t="s">
        <v>226</v>
      </c>
      <c r="BF270" t="s">
        <v>226</v>
      </c>
      <c r="BG270" t="s">
        <v>226</v>
      </c>
      <c r="BK270" t="s">
        <v>226</v>
      </c>
      <c r="BL270">
        <v>11.895</v>
      </c>
      <c r="BM270" t="s">
        <v>226</v>
      </c>
      <c r="BR270" t="s">
        <v>226</v>
      </c>
      <c r="BT270" t="s">
        <v>226</v>
      </c>
      <c r="BU270" t="s">
        <v>226</v>
      </c>
      <c r="BV270" t="s">
        <v>226</v>
      </c>
      <c r="BW270" t="s">
        <v>226</v>
      </c>
      <c r="BX270" t="s">
        <v>226</v>
      </c>
      <c r="BZ270" t="s">
        <v>226</v>
      </c>
      <c r="CB270" t="s">
        <v>226</v>
      </c>
      <c r="CE270">
        <v>27.25</v>
      </c>
      <c r="CH270" t="s">
        <v>226</v>
      </c>
      <c r="CI270" t="s">
        <v>226</v>
      </c>
      <c r="CJ270" t="s">
        <v>226</v>
      </c>
      <c r="CM270">
        <v>127</v>
      </c>
      <c r="CN270">
        <v>2.2999999999999998</v>
      </c>
      <c r="CO270" t="s">
        <v>226</v>
      </c>
      <c r="CP270" t="s">
        <v>226</v>
      </c>
      <c r="CQ270" t="s">
        <v>226</v>
      </c>
      <c r="CR270" t="s">
        <v>226</v>
      </c>
      <c r="CS270" t="s">
        <v>226</v>
      </c>
      <c r="CW270" t="s">
        <v>226</v>
      </c>
      <c r="CZ270" t="s">
        <v>226</v>
      </c>
      <c r="DB270" t="s">
        <v>226</v>
      </c>
      <c r="DD270">
        <v>5850</v>
      </c>
      <c r="DH270" t="s">
        <v>226</v>
      </c>
      <c r="DI270" t="s">
        <v>226</v>
      </c>
      <c r="DJ270" t="s">
        <v>226</v>
      </c>
      <c r="DK270" t="s">
        <v>226</v>
      </c>
      <c r="DL270" t="s">
        <v>226</v>
      </c>
      <c r="DN270" t="s">
        <v>226</v>
      </c>
      <c r="DO270" t="s">
        <v>226</v>
      </c>
      <c r="DP270" t="s">
        <v>226</v>
      </c>
      <c r="DR270" t="s">
        <v>226</v>
      </c>
      <c r="DT270" t="s">
        <v>226</v>
      </c>
      <c r="DV270" t="s">
        <v>226</v>
      </c>
      <c r="DX270" t="s">
        <v>226</v>
      </c>
      <c r="DY270" t="s">
        <v>226</v>
      </c>
      <c r="EB270" t="s">
        <v>226</v>
      </c>
      <c r="EE270">
        <v>120</v>
      </c>
    </row>
    <row r="271" spans="1:135" x14ac:dyDescent="0.3">
      <c r="A271" s="1">
        <v>36537</v>
      </c>
      <c r="B271" t="s">
        <v>226</v>
      </c>
      <c r="C271" t="s">
        <v>226</v>
      </c>
      <c r="D271" t="s">
        <v>226</v>
      </c>
      <c r="E271" t="s">
        <v>226</v>
      </c>
      <c r="F271" t="s">
        <v>226</v>
      </c>
      <c r="G271">
        <v>15.125</v>
      </c>
      <c r="H271" t="s">
        <v>226</v>
      </c>
      <c r="I271">
        <v>16.11</v>
      </c>
      <c r="J271" t="s">
        <v>226</v>
      </c>
      <c r="K271" t="s">
        <v>226</v>
      </c>
      <c r="L271">
        <v>31.196000000000002</v>
      </c>
      <c r="M271" t="s">
        <v>226</v>
      </c>
      <c r="O271">
        <v>6.4</v>
      </c>
      <c r="P271" t="s">
        <v>226</v>
      </c>
      <c r="Q271" t="s">
        <v>226</v>
      </c>
      <c r="R271" t="s">
        <v>226</v>
      </c>
      <c r="S271" t="s">
        <v>226</v>
      </c>
      <c r="U271" t="s">
        <v>226</v>
      </c>
      <c r="V271">
        <v>12.302</v>
      </c>
      <c r="X271" t="s">
        <v>226</v>
      </c>
      <c r="Y271" t="s">
        <v>226</v>
      </c>
      <c r="Z271" t="s">
        <v>226</v>
      </c>
      <c r="AA271" t="s">
        <v>226</v>
      </c>
      <c r="AB271" t="s">
        <v>226</v>
      </c>
      <c r="AC271" t="s">
        <v>226</v>
      </c>
      <c r="AD271" t="s">
        <v>226</v>
      </c>
      <c r="AE271" t="s">
        <v>226</v>
      </c>
      <c r="AF271" t="s">
        <v>226</v>
      </c>
      <c r="AG271" t="s">
        <v>226</v>
      </c>
      <c r="AI271">
        <v>4.1150000000000002</v>
      </c>
      <c r="AJ271" t="s">
        <v>226</v>
      </c>
      <c r="AK271" t="s">
        <v>226</v>
      </c>
      <c r="AL271" t="s">
        <v>226</v>
      </c>
      <c r="AN271" t="s">
        <v>226</v>
      </c>
      <c r="AO271" t="s">
        <v>226</v>
      </c>
      <c r="AP271" t="s">
        <v>226</v>
      </c>
      <c r="AQ271" t="s">
        <v>226</v>
      </c>
      <c r="AR271" t="s">
        <v>226</v>
      </c>
      <c r="AS271">
        <v>300</v>
      </c>
      <c r="AT271" t="s">
        <v>226</v>
      </c>
      <c r="AU271">
        <v>23.021999999999998</v>
      </c>
      <c r="AY271" t="s">
        <v>226</v>
      </c>
      <c r="AZ271" t="s">
        <v>226</v>
      </c>
      <c r="BA271" t="s">
        <v>226</v>
      </c>
      <c r="BB271" t="s">
        <v>226</v>
      </c>
      <c r="BF271" t="s">
        <v>226</v>
      </c>
      <c r="BG271" t="s">
        <v>226</v>
      </c>
      <c r="BK271" t="s">
        <v>226</v>
      </c>
      <c r="BL271">
        <v>11.513999999999999</v>
      </c>
      <c r="BM271" t="s">
        <v>226</v>
      </c>
      <c r="BR271" t="s">
        <v>226</v>
      </c>
      <c r="BT271" t="s">
        <v>226</v>
      </c>
      <c r="BU271" t="s">
        <v>226</v>
      </c>
      <c r="BV271" t="s">
        <v>226</v>
      </c>
      <c r="BW271" t="s">
        <v>226</v>
      </c>
      <c r="BX271" t="s">
        <v>226</v>
      </c>
      <c r="BZ271" t="s">
        <v>226</v>
      </c>
      <c r="CB271" t="s">
        <v>226</v>
      </c>
      <c r="CE271">
        <v>26.781199999999998</v>
      </c>
      <c r="CH271" t="s">
        <v>226</v>
      </c>
      <c r="CI271" t="s">
        <v>226</v>
      </c>
      <c r="CJ271" t="s">
        <v>226</v>
      </c>
      <c r="CM271">
        <v>126.1</v>
      </c>
      <c r="CN271">
        <v>2.3250000000000002</v>
      </c>
      <c r="CO271" t="s">
        <v>226</v>
      </c>
      <c r="CP271" t="s">
        <v>226</v>
      </c>
      <c r="CQ271" t="s">
        <v>226</v>
      </c>
      <c r="CR271" t="s">
        <v>226</v>
      </c>
      <c r="CS271" t="s">
        <v>226</v>
      </c>
      <c r="CW271" t="s">
        <v>226</v>
      </c>
      <c r="CZ271" t="s">
        <v>226</v>
      </c>
      <c r="DB271" t="s">
        <v>226</v>
      </c>
      <c r="DD271">
        <v>5730</v>
      </c>
      <c r="DH271" t="s">
        <v>226</v>
      </c>
      <c r="DI271" t="s">
        <v>226</v>
      </c>
      <c r="DJ271" t="s">
        <v>226</v>
      </c>
      <c r="DK271" t="s">
        <v>226</v>
      </c>
      <c r="DL271" t="s">
        <v>226</v>
      </c>
      <c r="DN271" t="s">
        <v>226</v>
      </c>
      <c r="DO271" t="s">
        <v>226</v>
      </c>
      <c r="DP271" t="s">
        <v>226</v>
      </c>
      <c r="DR271" t="s">
        <v>226</v>
      </c>
      <c r="DT271" t="s">
        <v>226</v>
      </c>
      <c r="DV271" t="s">
        <v>226</v>
      </c>
      <c r="DX271" t="s">
        <v>226</v>
      </c>
      <c r="DY271" t="s">
        <v>226</v>
      </c>
      <c r="EB271" t="s">
        <v>226</v>
      </c>
      <c r="EE271">
        <v>120</v>
      </c>
    </row>
    <row r="272" spans="1:135" x14ac:dyDescent="0.3">
      <c r="A272" s="1">
        <v>36538</v>
      </c>
      <c r="B272" t="s">
        <v>226</v>
      </c>
      <c r="C272" t="s">
        <v>226</v>
      </c>
      <c r="D272" t="s">
        <v>226</v>
      </c>
      <c r="E272" t="s">
        <v>226</v>
      </c>
      <c r="F272" t="s">
        <v>226</v>
      </c>
      <c r="G272">
        <v>15.1</v>
      </c>
      <c r="H272" t="s">
        <v>226</v>
      </c>
      <c r="I272">
        <v>16.5</v>
      </c>
      <c r="J272" t="s">
        <v>226</v>
      </c>
      <c r="K272" t="s">
        <v>226</v>
      </c>
      <c r="L272">
        <v>31.632999999999999</v>
      </c>
      <c r="M272" t="s">
        <v>226</v>
      </c>
      <c r="O272">
        <v>6.25</v>
      </c>
      <c r="P272" t="s">
        <v>226</v>
      </c>
      <c r="Q272" t="s">
        <v>226</v>
      </c>
      <c r="R272" t="s">
        <v>226</v>
      </c>
      <c r="S272" t="s">
        <v>226</v>
      </c>
      <c r="U272" t="s">
        <v>226</v>
      </c>
      <c r="V272">
        <v>12.302</v>
      </c>
      <c r="X272" t="s">
        <v>226</v>
      </c>
      <c r="Y272" t="s">
        <v>226</v>
      </c>
      <c r="Z272" t="s">
        <v>226</v>
      </c>
      <c r="AA272" t="s">
        <v>226</v>
      </c>
      <c r="AB272" t="s">
        <v>226</v>
      </c>
      <c r="AC272" t="s">
        <v>226</v>
      </c>
      <c r="AD272" t="s">
        <v>226</v>
      </c>
      <c r="AE272" t="s">
        <v>226</v>
      </c>
      <c r="AF272" t="s">
        <v>226</v>
      </c>
      <c r="AG272" t="s">
        <v>226</v>
      </c>
      <c r="AI272">
        <v>4.1150000000000002</v>
      </c>
      <c r="AJ272" t="s">
        <v>226</v>
      </c>
      <c r="AK272" t="s">
        <v>226</v>
      </c>
      <c r="AL272" t="s">
        <v>226</v>
      </c>
      <c r="AN272" t="s">
        <v>226</v>
      </c>
      <c r="AO272" t="s">
        <v>226</v>
      </c>
      <c r="AP272" t="s">
        <v>226</v>
      </c>
      <c r="AQ272" t="s">
        <v>226</v>
      </c>
      <c r="AR272" t="s">
        <v>226</v>
      </c>
      <c r="AS272">
        <v>278</v>
      </c>
      <c r="AT272" t="s">
        <v>226</v>
      </c>
      <c r="AU272">
        <v>23.021999999999998</v>
      </c>
      <c r="AY272" t="s">
        <v>226</v>
      </c>
      <c r="AZ272" t="s">
        <v>226</v>
      </c>
      <c r="BA272" t="s">
        <v>226</v>
      </c>
      <c r="BB272" t="s">
        <v>226</v>
      </c>
      <c r="BF272" t="s">
        <v>226</v>
      </c>
      <c r="BG272" t="s">
        <v>226</v>
      </c>
      <c r="BK272" t="s">
        <v>226</v>
      </c>
      <c r="BL272">
        <v>11.513999999999999</v>
      </c>
      <c r="BM272" t="s">
        <v>226</v>
      </c>
      <c r="BR272" t="s">
        <v>226</v>
      </c>
      <c r="BT272" t="s">
        <v>226</v>
      </c>
      <c r="BU272" t="s">
        <v>226</v>
      </c>
      <c r="BV272" t="s">
        <v>226</v>
      </c>
      <c r="BW272" t="s">
        <v>226</v>
      </c>
      <c r="BX272" t="s">
        <v>226</v>
      </c>
      <c r="BZ272" t="s">
        <v>226</v>
      </c>
      <c r="CB272" t="s">
        <v>226</v>
      </c>
      <c r="CE272">
        <v>26.406199999999998</v>
      </c>
      <c r="CH272" t="s">
        <v>226</v>
      </c>
      <c r="CI272" t="s">
        <v>226</v>
      </c>
      <c r="CJ272" t="s">
        <v>226</v>
      </c>
      <c r="CM272">
        <v>125.1</v>
      </c>
      <c r="CN272">
        <v>2.6</v>
      </c>
      <c r="CO272" t="s">
        <v>226</v>
      </c>
      <c r="CP272" t="s">
        <v>226</v>
      </c>
      <c r="CQ272" t="s">
        <v>226</v>
      </c>
      <c r="CR272" t="s">
        <v>226</v>
      </c>
      <c r="CS272" t="s">
        <v>226</v>
      </c>
      <c r="CW272" t="s">
        <v>226</v>
      </c>
      <c r="CZ272" t="s">
        <v>226</v>
      </c>
      <c r="DB272" t="s">
        <v>226</v>
      </c>
      <c r="DD272">
        <v>5910</v>
      </c>
      <c r="DH272" t="s">
        <v>226</v>
      </c>
      <c r="DI272" t="s">
        <v>226</v>
      </c>
      <c r="DJ272" t="s">
        <v>226</v>
      </c>
      <c r="DK272" t="s">
        <v>226</v>
      </c>
      <c r="DL272" t="s">
        <v>226</v>
      </c>
      <c r="DN272" t="s">
        <v>226</v>
      </c>
      <c r="DO272" t="s">
        <v>226</v>
      </c>
      <c r="DP272" t="s">
        <v>226</v>
      </c>
      <c r="DR272" t="s">
        <v>226</v>
      </c>
      <c r="DT272" t="s">
        <v>226</v>
      </c>
      <c r="DV272" t="s">
        <v>226</v>
      </c>
      <c r="DX272" t="s">
        <v>226</v>
      </c>
      <c r="DY272" t="s">
        <v>226</v>
      </c>
      <c r="EB272" t="s">
        <v>226</v>
      </c>
      <c r="EE272">
        <v>117</v>
      </c>
    </row>
    <row r="273" spans="1:135" x14ac:dyDescent="0.3">
      <c r="A273" s="1">
        <v>36539</v>
      </c>
      <c r="B273" t="s">
        <v>226</v>
      </c>
      <c r="C273" t="s">
        <v>226</v>
      </c>
      <c r="D273" t="s">
        <v>226</v>
      </c>
      <c r="E273" t="s">
        <v>226</v>
      </c>
      <c r="F273" t="s">
        <v>226</v>
      </c>
      <c r="G273">
        <v>15.35</v>
      </c>
      <c r="H273" t="s">
        <v>226</v>
      </c>
      <c r="I273">
        <v>16.5</v>
      </c>
      <c r="J273" t="s">
        <v>226</v>
      </c>
      <c r="K273" t="s">
        <v>226</v>
      </c>
      <c r="L273">
        <v>31.106999999999999</v>
      </c>
      <c r="M273" t="s">
        <v>226</v>
      </c>
      <c r="O273">
        <v>6.45</v>
      </c>
      <c r="P273" t="s">
        <v>226</v>
      </c>
      <c r="Q273" t="s">
        <v>226</v>
      </c>
      <c r="R273" t="s">
        <v>226</v>
      </c>
      <c r="S273" t="s">
        <v>226</v>
      </c>
      <c r="U273" t="s">
        <v>226</v>
      </c>
      <c r="V273">
        <v>12.302</v>
      </c>
      <c r="X273" t="s">
        <v>226</v>
      </c>
      <c r="Y273" t="s">
        <v>226</v>
      </c>
      <c r="Z273" t="s">
        <v>226</v>
      </c>
      <c r="AA273" t="s">
        <v>226</v>
      </c>
      <c r="AB273" t="s">
        <v>226</v>
      </c>
      <c r="AC273" t="s">
        <v>226</v>
      </c>
      <c r="AD273" t="s">
        <v>226</v>
      </c>
      <c r="AE273" t="s">
        <v>226</v>
      </c>
      <c r="AF273" t="s">
        <v>226</v>
      </c>
      <c r="AG273" t="s">
        <v>226</v>
      </c>
      <c r="AI273">
        <v>4.1539999999999999</v>
      </c>
      <c r="AJ273" t="s">
        <v>226</v>
      </c>
      <c r="AK273" t="s">
        <v>226</v>
      </c>
      <c r="AL273" t="s">
        <v>226</v>
      </c>
      <c r="AN273" t="s">
        <v>226</v>
      </c>
      <c r="AO273" t="s">
        <v>226</v>
      </c>
      <c r="AP273" t="s">
        <v>226</v>
      </c>
      <c r="AQ273" t="s">
        <v>226</v>
      </c>
      <c r="AR273" t="s">
        <v>226</v>
      </c>
      <c r="AS273">
        <v>278</v>
      </c>
      <c r="AT273" t="s">
        <v>226</v>
      </c>
      <c r="AU273">
        <v>24.233000000000001</v>
      </c>
      <c r="AY273" t="s">
        <v>226</v>
      </c>
      <c r="AZ273" t="s">
        <v>226</v>
      </c>
      <c r="BA273" t="s">
        <v>226</v>
      </c>
      <c r="BB273" t="s">
        <v>226</v>
      </c>
      <c r="BF273" t="s">
        <v>226</v>
      </c>
      <c r="BG273" t="s">
        <v>226</v>
      </c>
      <c r="BK273" t="s">
        <v>226</v>
      </c>
      <c r="BL273">
        <v>12.03</v>
      </c>
      <c r="BM273" t="s">
        <v>226</v>
      </c>
      <c r="BR273" t="s">
        <v>226</v>
      </c>
      <c r="BT273" t="s">
        <v>226</v>
      </c>
      <c r="BU273" t="s">
        <v>226</v>
      </c>
      <c r="BV273" t="s">
        <v>226</v>
      </c>
      <c r="BW273" t="s">
        <v>226</v>
      </c>
      <c r="BX273" t="s">
        <v>226</v>
      </c>
      <c r="BZ273" t="s">
        <v>226</v>
      </c>
      <c r="CB273" t="s">
        <v>226</v>
      </c>
      <c r="CE273">
        <v>26.718699999999998</v>
      </c>
      <c r="CH273" t="s">
        <v>226</v>
      </c>
      <c r="CI273" t="s">
        <v>226</v>
      </c>
      <c r="CJ273" t="s">
        <v>226</v>
      </c>
      <c r="CM273">
        <v>126.3</v>
      </c>
      <c r="CN273">
        <v>2.95</v>
      </c>
      <c r="CO273" t="s">
        <v>226</v>
      </c>
      <c r="CP273" t="s">
        <v>226</v>
      </c>
      <c r="CQ273" t="s">
        <v>226</v>
      </c>
      <c r="CR273" t="s">
        <v>226</v>
      </c>
      <c r="CS273" t="s">
        <v>226</v>
      </c>
      <c r="CW273" t="s">
        <v>226</v>
      </c>
      <c r="CZ273" t="s">
        <v>226</v>
      </c>
      <c r="DB273" t="s">
        <v>226</v>
      </c>
      <c r="DD273">
        <v>5990</v>
      </c>
      <c r="DH273" t="s">
        <v>226</v>
      </c>
      <c r="DI273" t="s">
        <v>226</v>
      </c>
      <c r="DJ273" t="s">
        <v>226</v>
      </c>
      <c r="DK273" t="s">
        <v>226</v>
      </c>
      <c r="DL273" t="s">
        <v>226</v>
      </c>
      <c r="DN273" t="s">
        <v>226</v>
      </c>
      <c r="DO273" t="s">
        <v>226</v>
      </c>
      <c r="DP273" t="s">
        <v>226</v>
      </c>
      <c r="DR273" t="s">
        <v>226</v>
      </c>
      <c r="DT273" t="s">
        <v>226</v>
      </c>
      <c r="DV273" t="s">
        <v>226</v>
      </c>
      <c r="DX273" t="s">
        <v>226</v>
      </c>
      <c r="DY273" t="s">
        <v>226</v>
      </c>
      <c r="EB273" t="s">
        <v>226</v>
      </c>
      <c r="EE273">
        <v>116</v>
      </c>
    </row>
    <row r="274" spans="1:135" x14ac:dyDescent="0.3">
      <c r="A274" s="1">
        <v>36542</v>
      </c>
      <c r="B274" t="s">
        <v>226</v>
      </c>
      <c r="C274" t="s">
        <v>226</v>
      </c>
      <c r="D274" t="s">
        <v>226</v>
      </c>
      <c r="E274" t="s">
        <v>226</v>
      </c>
      <c r="F274" t="s">
        <v>226</v>
      </c>
      <c r="G274">
        <v>14.5</v>
      </c>
      <c r="H274" t="s">
        <v>226</v>
      </c>
      <c r="I274">
        <v>17</v>
      </c>
      <c r="J274" t="s">
        <v>226</v>
      </c>
      <c r="K274" t="s">
        <v>226</v>
      </c>
      <c r="L274">
        <v>29.491</v>
      </c>
      <c r="M274" t="s">
        <v>226</v>
      </c>
      <c r="O274">
        <v>6.45</v>
      </c>
      <c r="P274" t="s">
        <v>226</v>
      </c>
      <c r="Q274" t="s">
        <v>226</v>
      </c>
      <c r="R274" t="s">
        <v>226</v>
      </c>
      <c r="S274" t="s">
        <v>226</v>
      </c>
      <c r="U274" t="s">
        <v>226</v>
      </c>
      <c r="V274">
        <v>12.302</v>
      </c>
      <c r="X274" t="s">
        <v>226</v>
      </c>
      <c r="Y274" t="s">
        <v>226</v>
      </c>
      <c r="Z274" t="s">
        <v>226</v>
      </c>
      <c r="AA274" t="s">
        <v>226</v>
      </c>
      <c r="AB274" t="s">
        <v>226</v>
      </c>
      <c r="AC274" t="s">
        <v>226</v>
      </c>
      <c r="AD274" t="s">
        <v>226</v>
      </c>
      <c r="AE274" t="s">
        <v>226</v>
      </c>
      <c r="AF274" t="s">
        <v>226</v>
      </c>
      <c r="AG274" t="s">
        <v>226</v>
      </c>
      <c r="AI274">
        <v>4.1539999999999999</v>
      </c>
      <c r="AJ274" t="s">
        <v>226</v>
      </c>
      <c r="AK274" t="s">
        <v>226</v>
      </c>
      <c r="AL274" t="s">
        <v>226</v>
      </c>
      <c r="AN274" t="s">
        <v>226</v>
      </c>
      <c r="AO274" t="s">
        <v>226</v>
      </c>
      <c r="AP274" t="s">
        <v>226</v>
      </c>
      <c r="AQ274" t="s">
        <v>226</v>
      </c>
      <c r="AR274" t="s">
        <v>226</v>
      </c>
      <c r="AS274">
        <v>278</v>
      </c>
      <c r="AT274" t="s">
        <v>226</v>
      </c>
      <c r="AU274">
        <v>24.838999999999999</v>
      </c>
      <c r="AY274" t="s">
        <v>226</v>
      </c>
      <c r="AZ274" t="s">
        <v>226</v>
      </c>
      <c r="BA274" t="s">
        <v>226</v>
      </c>
      <c r="BB274" t="s">
        <v>226</v>
      </c>
      <c r="BF274" t="s">
        <v>226</v>
      </c>
      <c r="BG274" t="s">
        <v>226</v>
      </c>
      <c r="BK274" t="s">
        <v>226</v>
      </c>
      <c r="BL274">
        <v>11.911</v>
      </c>
      <c r="BM274" t="s">
        <v>226</v>
      </c>
      <c r="BR274" t="s">
        <v>226</v>
      </c>
      <c r="BT274" t="s">
        <v>226</v>
      </c>
      <c r="BU274" t="s">
        <v>226</v>
      </c>
      <c r="BV274" t="s">
        <v>226</v>
      </c>
      <c r="BW274" t="s">
        <v>226</v>
      </c>
      <c r="BX274" t="s">
        <v>226</v>
      </c>
      <c r="BZ274" t="s">
        <v>226</v>
      </c>
      <c r="CB274" t="s">
        <v>226</v>
      </c>
      <c r="CE274">
        <v>26.718699999999998</v>
      </c>
      <c r="CH274" t="s">
        <v>226</v>
      </c>
      <c r="CI274" t="s">
        <v>226</v>
      </c>
      <c r="CJ274" t="s">
        <v>226</v>
      </c>
      <c r="CM274">
        <v>124</v>
      </c>
      <c r="CN274">
        <v>2.95</v>
      </c>
      <c r="CO274" t="s">
        <v>226</v>
      </c>
      <c r="CP274" t="s">
        <v>226</v>
      </c>
      <c r="CQ274" t="s">
        <v>226</v>
      </c>
      <c r="CR274" t="s">
        <v>226</v>
      </c>
      <c r="CS274" t="s">
        <v>226</v>
      </c>
      <c r="CW274" t="s">
        <v>226</v>
      </c>
      <c r="CZ274" t="s">
        <v>226</v>
      </c>
      <c r="DB274" t="s">
        <v>226</v>
      </c>
      <c r="DD274">
        <v>5990</v>
      </c>
      <c r="DH274" t="s">
        <v>226</v>
      </c>
      <c r="DI274" t="s">
        <v>226</v>
      </c>
      <c r="DJ274" t="s">
        <v>226</v>
      </c>
      <c r="DK274" t="s">
        <v>226</v>
      </c>
      <c r="DL274" t="s">
        <v>226</v>
      </c>
      <c r="DN274" t="s">
        <v>226</v>
      </c>
      <c r="DO274" t="s">
        <v>226</v>
      </c>
      <c r="DP274" t="s">
        <v>226</v>
      </c>
      <c r="DR274" t="s">
        <v>226</v>
      </c>
      <c r="DT274" t="s">
        <v>226</v>
      </c>
      <c r="DV274" t="s">
        <v>226</v>
      </c>
      <c r="DX274" t="s">
        <v>226</v>
      </c>
      <c r="DY274" t="s">
        <v>226</v>
      </c>
      <c r="EB274" t="s">
        <v>226</v>
      </c>
      <c r="EE274">
        <v>116</v>
      </c>
    </row>
    <row r="275" spans="1:135" x14ac:dyDescent="0.3">
      <c r="A275" s="1">
        <v>36543</v>
      </c>
      <c r="B275" t="s">
        <v>226</v>
      </c>
      <c r="C275" t="s">
        <v>226</v>
      </c>
      <c r="D275" t="s">
        <v>226</v>
      </c>
      <c r="E275" t="s">
        <v>226</v>
      </c>
      <c r="F275" t="s">
        <v>226</v>
      </c>
      <c r="G275">
        <v>14.35</v>
      </c>
      <c r="H275" t="s">
        <v>226</v>
      </c>
      <c r="I275">
        <v>16.8</v>
      </c>
      <c r="J275" t="s">
        <v>226</v>
      </c>
      <c r="K275" t="s">
        <v>226</v>
      </c>
      <c r="L275">
        <v>30.138000000000002</v>
      </c>
      <c r="M275" t="s">
        <v>226</v>
      </c>
      <c r="O275">
        <v>6.3</v>
      </c>
      <c r="P275" t="s">
        <v>226</v>
      </c>
      <c r="Q275" t="s">
        <v>226</v>
      </c>
      <c r="R275" t="s">
        <v>226</v>
      </c>
      <c r="S275" t="s">
        <v>226</v>
      </c>
      <c r="U275" t="s">
        <v>226</v>
      </c>
      <c r="V275">
        <v>12.302</v>
      </c>
      <c r="X275" t="s">
        <v>226</v>
      </c>
      <c r="Y275" t="s">
        <v>226</v>
      </c>
      <c r="Z275" t="s">
        <v>226</v>
      </c>
      <c r="AA275" t="s">
        <v>226</v>
      </c>
      <c r="AB275" t="s">
        <v>226</v>
      </c>
      <c r="AC275" t="s">
        <v>226</v>
      </c>
      <c r="AD275" t="s">
        <v>226</v>
      </c>
      <c r="AE275" t="s">
        <v>226</v>
      </c>
      <c r="AF275" t="s">
        <v>226</v>
      </c>
      <c r="AG275" t="s">
        <v>226</v>
      </c>
      <c r="AI275">
        <v>4.1539999999999999</v>
      </c>
      <c r="AJ275" t="s">
        <v>226</v>
      </c>
      <c r="AK275" t="s">
        <v>226</v>
      </c>
      <c r="AL275" t="s">
        <v>226</v>
      </c>
      <c r="AN275" t="s">
        <v>226</v>
      </c>
      <c r="AO275" t="s">
        <v>226</v>
      </c>
      <c r="AP275" t="s">
        <v>226</v>
      </c>
      <c r="AQ275" t="s">
        <v>226</v>
      </c>
      <c r="AR275" t="s">
        <v>226</v>
      </c>
      <c r="AS275">
        <v>278</v>
      </c>
      <c r="AT275" t="s">
        <v>226</v>
      </c>
      <c r="AU275">
        <v>25.445</v>
      </c>
      <c r="AY275" t="s">
        <v>226</v>
      </c>
      <c r="AZ275" t="s">
        <v>226</v>
      </c>
      <c r="BA275" t="s">
        <v>226</v>
      </c>
      <c r="BB275" t="s">
        <v>226</v>
      </c>
      <c r="BF275" t="s">
        <v>226</v>
      </c>
      <c r="BG275" t="s">
        <v>226</v>
      </c>
      <c r="BK275" t="s">
        <v>226</v>
      </c>
      <c r="BL275">
        <v>12.3</v>
      </c>
      <c r="BM275" t="s">
        <v>226</v>
      </c>
      <c r="BR275" t="s">
        <v>226</v>
      </c>
      <c r="BT275" t="s">
        <v>226</v>
      </c>
      <c r="BU275" t="s">
        <v>226</v>
      </c>
      <c r="BV275" t="s">
        <v>226</v>
      </c>
      <c r="BW275" t="s">
        <v>226</v>
      </c>
      <c r="BX275" t="s">
        <v>226</v>
      </c>
      <c r="BZ275" t="s">
        <v>226</v>
      </c>
      <c r="CB275" t="s">
        <v>226</v>
      </c>
      <c r="CE275">
        <v>25.5625</v>
      </c>
      <c r="CH275" t="s">
        <v>226</v>
      </c>
      <c r="CI275" t="s">
        <v>226</v>
      </c>
      <c r="CJ275" t="s">
        <v>226</v>
      </c>
      <c r="CM275">
        <v>122.6</v>
      </c>
      <c r="CN275">
        <v>2.6850000000000001</v>
      </c>
      <c r="CO275" t="s">
        <v>226</v>
      </c>
      <c r="CP275" t="s">
        <v>226</v>
      </c>
      <c r="CQ275" t="s">
        <v>226</v>
      </c>
      <c r="CR275" t="s">
        <v>226</v>
      </c>
      <c r="CS275" t="s">
        <v>226</v>
      </c>
      <c r="CW275" t="s">
        <v>226</v>
      </c>
      <c r="CZ275" t="s">
        <v>226</v>
      </c>
      <c r="DB275" t="s">
        <v>226</v>
      </c>
      <c r="DD275">
        <v>5860</v>
      </c>
      <c r="DH275" t="s">
        <v>226</v>
      </c>
      <c r="DI275" t="s">
        <v>226</v>
      </c>
      <c r="DJ275" t="s">
        <v>226</v>
      </c>
      <c r="DK275" t="s">
        <v>226</v>
      </c>
      <c r="DL275" t="s">
        <v>226</v>
      </c>
      <c r="DN275" t="s">
        <v>226</v>
      </c>
      <c r="DO275" t="s">
        <v>226</v>
      </c>
      <c r="DP275" t="s">
        <v>226</v>
      </c>
      <c r="DR275" t="s">
        <v>226</v>
      </c>
      <c r="DT275" t="s">
        <v>226</v>
      </c>
      <c r="DV275" t="s">
        <v>226</v>
      </c>
      <c r="DX275" t="s">
        <v>226</v>
      </c>
      <c r="DY275" t="s">
        <v>226</v>
      </c>
      <c r="EB275" t="s">
        <v>226</v>
      </c>
      <c r="EE275">
        <v>120</v>
      </c>
    </row>
    <row r="276" spans="1:135" x14ac:dyDescent="0.3">
      <c r="A276" s="1">
        <v>36544</v>
      </c>
      <c r="B276" t="s">
        <v>226</v>
      </c>
      <c r="C276" t="s">
        <v>226</v>
      </c>
      <c r="D276" t="s">
        <v>226</v>
      </c>
      <c r="E276" t="s">
        <v>226</v>
      </c>
      <c r="F276" t="s">
        <v>226</v>
      </c>
      <c r="G276">
        <v>14.35</v>
      </c>
      <c r="H276" t="s">
        <v>226</v>
      </c>
      <c r="I276">
        <v>17.2</v>
      </c>
      <c r="J276" t="s">
        <v>226</v>
      </c>
      <c r="K276" t="s">
        <v>226</v>
      </c>
      <c r="L276">
        <v>29.087</v>
      </c>
      <c r="M276" t="s">
        <v>226</v>
      </c>
      <c r="O276">
        <v>6.4</v>
      </c>
      <c r="P276" t="s">
        <v>226</v>
      </c>
      <c r="Q276" t="s">
        <v>226</v>
      </c>
      <c r="R276" t="s">
        <v>226</v>
      </c>
      <c r="S276" t="s">
        <v>226</v>
      </c>
      <c r="U276" t="s">
        <v>226</v>
      </c>
      <c r="V276">
        <v>12.302</v>
      </c>
      <c r="X276" t="s">
        <v>226</v>
      </c>
      <c r="Y276" t="s">
        <v>226</v>
      </c>
      <c r="Z276" t="s">
        <v>226</v>
      </c>
      <c r="AA276" t="s">
        <v>226</v>
      </c>
      <c r="AB276" t="s">
        <v>226</v>
      </c>
      <c r="AC276" t="s">
        <v>226</v>
      </c>
      <c r="AD276" t="s">
        <v>226</v>
      </c>
      <c r="AE276" t="s">
        <v>226</v>
      </c>
      <c r="AF276" t="s">
        <v>226</v>
      </c>
      <c r="AG276" t="s">
        <v>226</v>
      </c>
      <c r="AI276">
        <v>4.1539999999999999</v>
      </c>
      <c r="AJ276" t="s">
        <v>226</v>
      </c>
      <c r="AK276" t="s">
        <v>226</v>
      </c>
      <c r="AL276" t="s">
        <v>226</v>
      </c>
      <c r="AN276" t="s">
        <v>226</v>
      </c>
      <c r="AO276" t="s">
        <v>226</v>
      </c>
      <c r="AP276" t="s">
        <v>226</v>
      </c>
      <c r="AQ276" t="s">
        <v>226</v>
      </c>
      <c r="AR276" t="s">
        <v>226</v>
      </c>
      <c r="AS276">
        <v>278</v>
      </c>
      <c r="AT276" t="s">
        <v>226</v>
      </c>
      <c r="AU276">
        <v>26.050999999999998</v>
      </c>
      <c r="AY276" t="s">
        <v>226</v>
      </c>
      <c r="AZ276" t="s">
        <v>226</v>
      </c>
      <c r="BA276" t="s">
        <v>226</v>
      </c>
      <c r="BB276" t="s">
        <v>226</v>
      </c>
      <c r="BF276" t="s">
        <v>226</v>
      </c>
      <c r="BG276" t="s">
        <v>226</v>
      </c>
      <c r="BK276" t="s">
        <v>226</v>
      </c>
      <c r="BL276">
        <v>12.268000000000001</v>
      </c>
      <c r="BM276" t="s">
        <v>226</v>
      </c>
      <c r="BR276" t="s">
        <v>226</v>
      </c>
      <c r="BT276" t="s">
        <v>226</v>
      </c>
      <c r="BU276" t="s">
        <v>226</v>
      </c>
      <c r="BV276" t="s">
        <v>226</v>
      </c>
      <c r="BW276" t="s">
        <v>226</v>
      </c>
      <c r="BX276" t="s">
        <v>226</v>
      </c>
      <c r="BZ276" t="s">
        <v>226</v>
      </c>
      <c r="CB276" t="s">
        <v>226</v>
      </c>
      <c r="CE276">
        <v>24.593699999999998</v>
      </c>
      <c r="CH276" t="s">
        <v>226</v>
      </c>
      <c r="CI276" t="s">
        <v>226</v>
      </c>
      <c r="CJ276" t="s">
        <v>226</v>
      </c>
      <c r="CM276">
        <v>126</v>
      </c>
      <c r="CN276">
        <v>2.4249999999999998</v>
      </c>
      <c r="CO276" t="s">
        <v>226</v>
      </c>
      <c r="CP276" t="s">
        <v>226</v>
      </c>
      <c r="CQ276" t="s">
        <v>226</v>
      </c>
      <c r="CR276" t="s">
        <v>226</v>
      </c>
      <c r="CS276" t="s">
        <v>226</v>
      </c>
      <c r="CW276" t="s">
        <v>226</v>
      </c>
      <c r="CZ276" t="s">
        <v>226</v>
      </c>
      <c r="DB276" t="s">
        <v>226</v>
      </c>
      <c r="DD276">
        <v>5980</v>
      </c>
      <c r="DH276" t="s">
        <v>226</v>
      </c>
      <c r="DI276" t="s">
        <v>226</v>
      </c>
      <c r="DJ276" t="s">
        <v>226</v>
      </c>
      <c r="DK276" t="s">
        <v>226</v>
      </c>
      <c r="DL276" t="s">
        <v>226</v>
      </c>
      <c r="DN276" t="s">
        <v>226</v>
      </c>
      <c r="DO276" t="s">
        <v>226</v>
      </c>
      <c r="DP276" t="s">
        <v>226</v>
      </c>
      <c r="DR276" t="s">
        <v>226</v>
      </c>
      <c r="DT276" t="s">
        <v>226</v>
      </c>
      <c r="DV276" t="s">
        <v>226</v>
      </c>
      <c r="DX276" t="s">
        <v>226</v>
      </c>
      <c r="DY276" t="s">
        <v>226</v>
      </c>
      <c r="EB276" t="s">
        <v>226</v>
      </c>
      <c r="EE276">
        <v>120</v>
      </c>
    </row>
    <row r="277" spans="1:135" x14ac:dyDescent="0.3">
      <c r="A277" s="1">
        <v>36545</v>
      </c>
      <c r="B277" t="s">
        <v>226</v>
      </c>
      <c r="C277" t="s">
        <v>226</v>
      </c>
      <c r="D277" t="s">
        <v>226</v>
      </c>
      <c r="E277" t="s">
        <v>226</v>
      </c>
      <c r="F277" t="s">
        <v>226</v>
      </c>
      <c r="G277">
        <v>14.65</v>
      </c>
      <c r="H277" t="s">
        <v>226</v>
      </c>
      <c r="I277">
        <v>17.2</v>
      </c>
      <c r="J277" t="s">
        <v>226</v>
      </c>
      <c r="K277" t="s">
        <v>226</v>
      </c>
      <c r="L277">
        <v>29.491</v>
      </c>
      <c r="M277" t="s">
        <v>226</v>
      </c>
      <c r="O277">
        <v>6.25</v>
      </c>
      <c r="P277" t="s">
        <v>226</v>
      </c>
      <c r="Q277" t="s">
        <v>226</v>
      </c>
      <c r="R277" t="s">
        <v>226</v>
      </c>
      <c r="S277" t="s">
        <v>226</v>
      </c>
      <c r="U277" t="s">
        <v>226</v>
      </c>
      <c r="V277">
        <v>12.302</v>
      </c>
      <c r="X277" t="s">
        <v>226</v>
      </c>
      <c r="Y277" t="s">
        <v>226</v>
      </c>
      <c r="Z277" t="s">
        <v>226</v>
      </c>
      <c r="AA277" t="s">
        <v>226</v>
      </c>
      <c r="AB277" t="s">
        <v>226</v>
      </c>
      <c r="AC277" t="s">
        <v>226</v>
      </c>
      <c r="AD277" t="s">
        <v>226</v>
      </c>
      <c r="AE277" t="s">
        <v>226</v>
      </c>
      <c r="AF277" t="s">
        <v>226</v>
      </c>
      <c r="AG277" t="s">
        <v>226</v>
      </c>
      <c r="AI277">
        <v>4.1539999999999999</v>
      </c>
      <c r="AJ277" t="s">
        <v>226</v>
      </c>
      <c r="AK277" t="s">
        <v>226</v>
      </c>
      <c r="AL277" t="s">
        <v>226</v>
      </c>
      <c r="AN277" t="s">
        <v>226</v>
      </c>
      <c r="AO277" t="s">
        <v>226</v>
      </c>
      <c r="AP277" t="s">
        <v>226</v>
      </c>
      <c r="AQ277" t="s">
        <v>226</v>
      </c>
      <c r="AR277" t="s">
        <v>226</v>
      </c>
      <c r="AS277">
        <v>278</v>
      </c>
      <c r="AT277" t="s">
        <v>226</v>
      </c>
      <c r="AU277">
        <v>26.657</v>
      </c>
      <c r="AY277" t="s">
        <v>226</v>
      </c>
      <c r="AZ277" t="s">
        <v>226</v>
      </c>
      <c r="BA277" t="s">
        <v>226</v>
      </c>
      <c r="BB277" t="s">
        <v>226</v>
      </c>
      <c r="BF277" t="s">
        <v>226</v>
      </c>
      <c r="BG277" t="s">
        <v>226</v>
      </c>
      <c r="BK277" t="s">
        <v>226</v>
      </c>
      <c r="BL277">
        <v>12.069000000000001</v>
      </c>
      <c r="BM277" t="s">
        <v>226</v>
      </c>
      <c r="BR277" t="s">
        <v>226</v>
      </c>
      <c r="BT277" t="s">
        <v>226</v>
      </c>
      <c r="BU277" t="s">
        <v>226</v>
      </c>
      <c r="BV277" t="s">
        <v>226</v>
      </c>
      <c r="BW277" t="s">
        <v>226</v>
      </c>
      <c r="BX277" t="s">
        <v>226</v>
      </c>
      <c r="BZ277" t="s">
        <v>226</v>
      </c>
      <c r="CB277" t="s">
        <v>226</v>
      </c>
      <c r="CE277">
        <v>23.6875</v>
      </c>
      <c r="CH277" t="s">
        <v>226</v>
      </c>
      <c r="CI277" t="s">
        <v>226</v>
      </c>
      <c r="CJ277" t="s">
        <v>226</v>
      </c>
      <c r="CM277">
        <v>127.7</v>
      </c>
      <c r="CN277">
        <v>2.68</v>
      </c>
      <c r="CO277" t="s">
        <v>226</v>
      </c>
      <c r="CP277" t="s">
        <v>226</v>
      </c>
      <c r="CQ277" t="s">
        <v>226</v>
      </c>
      <c r="CR277" t="s">
        <v>226</v>
      </c>
      <c r="CS277" t="s">
        <v>226</v>
      </c>
      <c r="CW277" t="s">
        <v>226</v>
      </c>
      <c r="CZ277" t="s">
        <v>226</v>
      </c>
      <c r="DB277" t="s">
        <v>226</v>
      </c>
      <c r="DD277">
        <v>5760</v>
      </c>
      <c r="DH277" t="s">
        <v>226</v>
      </c>
      <c r="DI277" t="s">
        <v>226</v>
      </c>
      <c r="DJ277" t="s">
        <v>226</v>
      </c>
      <c r="DK277" t="s">
        <v>226</v>
      </c>
      <c r="DL277" t="s">
        <v>226</v>
      </c>
      <c r="DN277" t="s">
        <v>226</v>
      </c>
      <c r="DO277" t="s">
        <v>226</v>
      </c>
      <c r="DP277" t="s">
        <v>226</v>
      </c>
      <c r="DR277" t="s">
        <v>226</v>
      </c>
      <c r="DT277" t="s">
        <v>226</v>
      </c>
      <c r="DV277" t="s">
        <v>226</v>
      </c>
      <c r="DX277" t="s">
        <v>226</v>
      </c>
      <c r="DY277" t="s">
        <v>226</v>
      </c>
      <c r="EB277" t="s">
        <v>226</v>
      </c>
      <c r="EE277">
        <v>120</v>
      </c>
    </row>
    <row r="278" spans="1:135" x14ac:dyDescent="0.3">
      <c r="A278" s="1">
        <v>36546</v>
      </c>
      <c r="B278" t="s">
        <v>226</v>
      </c>
      <c r="C278" t="s">
        <v>226</v>
      </c>
      <c r="D278" t="s">
        <v>226</v>
      </c>
      <c r="E278" t="s">
        <v>226</v>
      </c>
      <c r="F278" t="s">
        <v>226</v>
      </c>
      <c r="G278">
        <v>14.5</v>
      </c>
      <c r="H278" t="s">
        <v>226</v>
      </c>
      <c r="I278">
        <v>16.8</v>
      </c>
      <c r="J278" t="s">
        <v>226</v>
      </c>
      <c r="K278" t="s">
        <v>226</v>
      </c>
      <c r="L278">
        <v>29.087</v>
      </c>
      <c r="M278" t="s">
        <v>226</v>
      </c>
      <c r="O278">
        <v>6.39</v>
      </c>
      <c r="P278" t="s">
        <v>226</v>
      </c>
      <c r="Q278" t="s">
        <v>226</v>
      </c>
      <c r="R278" t="s">
        <v>226</v>
      </c>
      <c r="S278" t="s">
        <v>226</v>
      </c>
      <c r="U278" t="s">
        <v>226</v>
      </c>
      <c r="V278">
        <v>12.302</v>
      </c>
      <c r="X278" t="s">
        <v>226</v>
      </c>
      <c r="Y278" t="s">
        <v>226</v>
      </c>
      <c r="Z278" t="s">
        <v>226</v>
      </c>
      <c r="AA278" t="s">
        <v>226</v>
      </c>
      <c r="AB278" t="s">
        <v>226</v>
      </c>
      <c r="AC278" t="s">
        <v>226</v>
      </c>
      <c r="AD278" t="s">
        <v>226</v>
      </c>
      <c r="AE278" t="s">
        <v>226</v>
      </c>
      <c r="AF278" t="s">
        <v>226</v>
      </c>
      <c r="AG278" t="s">
        <v>226</v>
      </c>
      <c r="AI278">
        <v>4.1539999999999999</v>
      </c>
      <c r="AJ278" t="s">
        <v>226</v>
      </c>
      <c r="AK278" t="s">
        <v>226</v>
      </c>
      <c r="AL278" t="s">
        <v>226</v>
      </c>
      <c r="AN278" t="s">
        <v>226</v>
      </c>
      <c r="AO278" t="s">
        <v>226</v>
      </c>
      <c r="AP278" t="s">
        <v>226</v>
      </c>
      <c r="AQ278" t="s">
        <v>226</v>
      </c>
      <c r="AR278" t="s">
        <v>226</v>
      </c>
      <c r="AS278">
        <v>278</v>
      </c>
      <c r="AT278" t="s">
        <v>226</v>
      </c>
      <c r="AU278">
        <v>26.657</v>
      </c>
      <c r="AY278" t="s">
        <v>226</v>
      </c>
      <c r="AZ278" t="s">
        <v>226</v>
      </c>
      <c r="BA278" t="s">
        <v>226</v>
      </c>
      <c r="BB278" t="s">
        <v>226</v>
      </c>
      <c r="BF278" t="s">
        <v>226</v>
      </c>
      <c r="BG278" t="s">
        <v>226</v>
      </c>
      <c r="BK278" t="s">
        <v>226</v>
      </c>
      <c r="BL278">
        <v>11.911</v>
      </c>
      <c r="BM278" t="s">
        <v>226</v>
      </c>
      <c r="BR278" t="s">
        <v>226</v>
      </c>
      <c r="BT278" t="s">
        <v>226</v>
      </c>
      <c r="BU278" t="s">
        <v>226</v>
      </c>
      <c r="BV278" t="s">
        <v>226</v>
      </c>
      <c r="BW278" t="s">
        <v>226</v>
      </c>
      <c r="BX278" t="s">
        <v>226</v>
      </c>
      <c r="BZ278" t="s">
        <v>226</v>
      </c>
      <c r="CB278" t="s">
        <v>226</v>
      </c>
      <c r="CE278">
        <v>23.4375</v>
      </c>
      <c r="CH278" t="s">
        <v>226</v>
      </c>
      <c r="CI278" t="s">
        <v>226</v>
      </c>
      <c r="CJ278" t="s">
        <v>226</v>
      </c>
      <c r="CM278">
        <v>127.4</v>
      </c>
      <c r="CN278">
        <v>2.81</v>
      </c>
      <c r="CO278" t="s">
        <v>226</v>
      </c>
      <c r="CP278" t="s">
        <v>226</v>
      </c>
      <c r="CQ278" t="s">
        <v>226</v>
      </c>
      <c r="CR278" t="s">
        <v>226</v>
      </c>
      <c r="CS278" t="s">
        <v>226</v>
      </c>
      <c r="CW278" t="s">
        <v>226</v>
      </c>
      <c r="CZ278" t="s">
        <v>226</v>
      </c>
      <c r="DB278" t="s">
        <v>226</v>
      </c>
      <c r="DD278">
        <v>5900</v>
      </c>
      <c r="DH278" t="s">
        <v>226</v>
      </c>
      <c r="DI278" t="s">
        <v>226</v>
      </c>
      <c r="DJ278" t="s">
        <v>226</v>
      </c>
      <c r="DK278" t="s">
        <v>226</v>
      </c>
      <c r="DL278" t="s">
        <v>226</v>
      </c>
      <c r="DN278" t="s">
        <v>226</v>
      </c>
      <c r="DO278" t="s">
        <v>226</v>
      </c>
      <c r="DP278" t="s">
        <v>226</v>
      </c>
      <c r="DR278" t="s">
        <v>226</v>
      </c>
      <c r="DT278" t="s">
        <v>226</v>
      </c>
      <c r="DV278" t="s">
        <v>226</v>
      </c>
      <c r="DX278" t="s">
        <v>226</v>
      </c>
      <c r="DY278" t="s">
        <v>226</v>
      </c>
      <c r="EB278" t="s">
        <v>226</v>
      </c>
      <c r="EE278">
        <v>115</v>
      </c>
    </row>
    <row r="279" spans="1:135" x14ac:dyDescent="0.3">
      <c r="A279" s="1">
        <v>36549</v>
      </c>
      <c r="B279" t="s">
        <v>226</v>
      </c>
      <c r="C279" t="s">
        <v>226</v>
      </c>
      <c r="D279" t="s">
        <v>226</v>
      </c>
      <c r="E279" t="s">
        <v>226</v>
      </c>
      <c r="F279" t="s">
        <v>226</v>
      </c>
      <c r="G279">
        <v>14.3</v>
      </c>
      <c r="H279" t="s">
        <v>226</v>
      </c>
      <c r="I279">
        <v>16.8</v>
      </c>
      <c r="J279" t="s">
        <v>226</v>
      </c>
      <c r="K279" t="s">
        <v>226</v>
      </c>
      <c r="L279">
        <v>29.007000000000001</v>
      </c>
      <c r="M279" t="s">
        <v>226</v>
      </c>
      <c r="O279">
        <v>6.4</v>
      </c>
      <c r="P279" t="s">
        <v>226</v>
      </c>
      <c r="Q279" t="s">
        <v>226</v>
      </c>
      <c r="R279" t="s">
        <v>226</v>
      </c>
      <c r="S279" t="s">
        <v>226</v>
      </c>
      <c r="U279" t="s">
        <v>226</v>
      </c>
      <c r="V279">
        <v>12.302</v>
      </c>
      <c r="X279" t="s">
        <v>226</v>
      </c>
      <c r="Y279" t="s">
        <v>226</v>
      </c>
      <c r="Z279" t="s">
        <v>226</v>
      </c>
      <c r="AA279" t="s">
        <v>226</v>
      </c>
      <c r="AB279" t="s">
        <v>226</v>
      </c>
      <c r="AC279" t="s">
        <v>226</v>
      </c>
      <c r="AD279" t="s">
        <v>226</v>
      </c>
      <c r="AE279" t="s">
        <v>226</v>
      </c>
      <c r="AF279" t="s">
        <v>226</v>
      </c>
      <c r="AG279" t="s">
        <v>226</v>
      </c>
      <c r="AI279">
        <v>4.1539999999999999</v>
      </c>
      <c r="AJ279" t="s">
        <v>226</v>
      </c>
      <c r="AK279" t="s">
        <v>226</v>
      </c>
      <c r="AL279" t="s">
        <v>226</v>
      </c>
      <c r="AN279" t="s">
        <v>226</v>
      </c>
      <c r="AO279" t="s">
        <v>226</v>
      </c>
      <c r="AP279" t="s">
        <v>226</v>
      </c>
      <c r="AQ279" t="s">
        <v>226</v>
      </c>
      <c r="AR279" t="s">
        <v>226</v>
      </c>
      <c r="AS279">
        <v>282</v>
      </c>
      <c r="AT279" t="s">
        <v>226</v>
      </c>
      <c r="AU279">
        <v>27.867999999999999</v>
      </c>
      <c r="AY279" t="s">
        <v>226</v>
      </c>
      <c r="AZ279" t="s">
        <v>226</v>
      </c>
      <c r="BA279" t="s">
        <v>226</v>
      </c>
      <c r="BB279" t="s">
        <v>226</v>
      </c>
      <c r="BF279" t="s">
        <v>226</v>
      </c>
      <c r="BG279" t="s">
        <v>226</v>
      </c>
      <c r="BK279" t="s">
        <v>226</v>
      </c>
      <c r="BL279">
        <v>11.99</v>
      </c>
      <c r="BM279" t="s">
        <v>226</v>
      </c>
      <c r="BR279" t="s">
        <v>226</v>
      </c>
      <c r="BT279" t="s">
        <v>226</v>
      </c>
      <c r="BU279" t="s">
        <v>226</v>
      </c>
      <c r="BV279" t="s">
        <v>226</v>
      </c>
      <c r="BW279" t="s">
        <v>226</v>
      </c>
      <c r="BX279" t="s">
        <v>226</v>
      </c>
      <c r="BZ279" t="s">
        <v>226</v>
      </c>
      <c r="CB279" t="s">
        <v>226</v>
      </c>
      <c r="CE279">
        <v>24.375</v>
      </c>
      <c r="CH279" t="s">
        <v>226</v>
      </c>
      <c r="CI279" t="s">
        <v>226</v>
      </c>
      <c r="CJ279" t="s">
        <v>226</v>
      </c>
      <c r="CM279">
        <v>126</v>
      </c>
      <c r="CN279">
        <v>2.62</v>
      </c>
      <c r="CO279" t="s">
        <v>226</v>
      </c>
      <c r="CP279" t="s">
        <v>226</v>
      </c>
      <c r="CQ279" t="s">
        <v>226</v>
      </c>
      <c r="CR279" t="s">
        <v>226</v>
      </c>
      <c r="CS279" t="s">
        <v>226</v>
      </c>
      <c r="CW279" t="s">
        <v>226</v>
      </c>
      <c r="CZ279" t="s">
        <v>226</v>
      </c>
      <c r="DB279" t="s">
        <v>226</v>
      </c>
      <c r="DD279">
        <v>5850</v>
      </c>
      <c r="DH279" t="s">
        <v>226</v>
      </c>
      <c r="DI279" t="s">
        <v>226</v>
      </c>
      <c r="DJ279" t="s">
        <v>226</v>
      </c>
      <c r="DK279" t="s">
        <v>226</v>
      </c>
      <c r="DL279" t="s">
        <v>226</v>
      </c>
      <c r="DN279" t="s">
        <v>226</v>
      </c>
      <c r="DO279" t="s">
        <v>226</v>
      </c>
      <c r="DP279" t="s">
        <v>226</v>
      </c>
      <c r="DR279" t="s">
        <v>226</v>
      </c>
      <c r="DT279" t="s">
        <v>226</v>
      </c>
      <c r="DV279" t="s">
        <v>226</v>
      </c>
      <c r="DX279" t="s">
        <v>226</v>
      </c>
      <c r="DY279" t="s">
        <v>226</v>
      </c>
      <c r="EB279" t="s">
        <v>226</v>
      </c>
      <c r="EE279">
        <v>115</v>
      </c>
    </row>
    <row r="280" spans="1:135" x14ac:dyDescent="0.3">
      <c r="A280" s="1">
        <v>36550</v>
      </c>
      <c r="B280" t="s">
        <v>226</v>
      </c>
      <c r="C280" t="s">
        <v>226</v>
      </c>
      <c r="D280" t="s">
        <v>226</v>
      </c>
      <c r="E280" t="s">
        <v>226</v>
      </c>
      <c r="F280" t="s">
        <v>226</v>
      </c>
      <c r="G280">
        <v>14.75</v>
      </c>
      <c r="H280" t="s">
        <v>226</v>
      </c>
      <c r="I280">
        <v>16.8</v>
      </c>
      <c r="J280" t="s">
        <v>226</v>
      </c>
      <c r="K280" t="s">
        <v>226</v>
      </c>
      <c r="L280">
        <v>28.279</v>
      </c>
      <c r="M280" t="s">
        <v>226</v>
      </c>
      <c r="O280">
        <v>6.3</v>
      </c>
      <c r="P280" t="s">
        <v>226</v>
      </c>
      <c r="Q280" t="s">
        <v>226</v>
      </c>
      <c r="R280" t="s">
        <v>226</v>
      </c>
      <c r="S280" t="s">
        <v>226</v>
      </c>
      <c r="U280" t="s">
        <v>226</v>
      </c>
      <c r="V280">
        <v>12.302</v>
      </c>
      <c r="X280" t="s">
        <v>226</v>
      </c>
      <c r="Y280" t="s">
        <v>226</v>
      </c>
      <c r="Z280" t="s">
        <v>226</v>
      </c>
      <c r="AA280" t="s">
        <v>226</v>
      </c>
      <c r="AB280" t="s">
        <v>226</v>
      </c>
      <c r="AC280" t="s">
        <v>226</v>
      </c>
      <c r="AD280" t="s">
        <v>226</v>
      </c>
      <c r="AE280" t="s">
        <v>226</v>
      </c>
      <c r="AF280" t="s">
        <v>226</v>
      </c>
      <c r="AG280" t="s">
        <v>226</v>
      </c>
      <c r="AI280">
        <v>4.1230000000000002</v>
      </c>
      <c r="AJ280" t="s">
        <v>226</v>
      </c>
      <c r="AK280" t="s">
        <v>226</v>
      </c>
      <c r="AL280" t="s">
        <v>226</v>
      </c>
      <c r="AN280" t="s">
        <v>226</v>
      </c>
      <c r="AO280" t="s">
        <v>226</v>
      </c>
      <c r="AP280" t="s">
        <v>226</v>
      </c>
      <c r="AQ280" t="s">
        <v>226</v>
      </c>
      <c r="AR280" t="s">
        <v>226</v>
      </c>
      <c r="AS280">
        <v>282</v>
      </c>
      <c r="AT280" t="s">
        <v>226</v>
      </c>
      <c r="AU280">
        <v>27.262</v>
      </c>
      <c r="AY280" t="s">
        <v>226</v>
      </c>
      <c r="AZ280" t="s">
        <v>226</v>
      </c>
      <c r="BA280" t="s">
        <v>226</v>
      </c>
      <c r="BB280" t="s">
        <v>226</v>
      </c>
      <c r="BF280" t="s">
        <v>226</v>
      </c>
      <c r="BG280" t="s">
        <v>226</v>
      </c>
      <c r="BK280" t="s">
        <v>226</v>
      </c>
      <c r="BL280">
        <v>11.911</v>
      </c>
      <c r="BM280" t="s">
        <v>226</v>
      </c>
      <c r="BR280" t="s">
        <v>226</v>
      </c>
      <c r="BT280" t="s">
        <v>226</v>
      </c>
      <c r="BU280" t="s">
        <v>226</v>
      </c>
      <c r="BV280" t="s">
        <v>226</v>
      </c>
      <c r="BW280" t="s">
        <v>226</v>
      </c>
      <c r="BX280" t="s">
        <v>226</v>
      </c>
      <c r="BZ280" t="s">
        <v>226</v>
      </c>
      <c r="CB280" t="s">
        <v>226</v>
      </c>
      <c r="CE280">
        <v>21.968699999999998</v>
      </c>
      <c r="CH280" t="s">
        <v>226</v>
      </c>
      <c r="CI280" t="s">
        <v>226</v>
      </c>
      <c r="CJ280" t="s">
        <v>226</v>
      </c>
      <c r="CM280">
        <v>125</v>
      </c>
      <c r="CN280">
        <v>2.5</v>
      </c>
      <c r="CO280" t="s">
        <v>226</v>
      </c>
      <c r="CP280" t="s">
        <v>226</v>
      </c>
      <c r="CQ280" t="s">
        <v>226</v>
      </c>
      <c r="CR280" t="s">
        <v>226</v>
      </c>
      <c r="CS280" t="s">
        <v>226</v>
      </c>
      <c r="CW280" t="s">
        <v>226</v>
      </c>
      <c r="CZ280" t="s">
        <v>226</v>
      </c>
      <c r="DB280" t="s">
        <v>226</v>
      </c>
      <c r="DD280">
        <v>5740</v>
      </c>
      <c r="DH280" t="s">
        <v>226</v>
      </c>
      <c r="DI280" t="s">
        <v>226</v>
      </c>
      <c r="DJ280" t="s">
        <v>226</v>
      </c>
      <c r="DK280" t="s">
        <v>226</v>
      </c>
      <c r="DL280" t="s">
        <v>226</v>
      </c>
      <c r="DN280" t="s">
        <v>226</v>
      </c>
      <c r="DO280" t="s">
        <v>226</v>
      </c>
      <c r="DP280" t="s">
        <v>226</v>
      </c>
      <c r="DR280" t="s">
        <v>226</v>
      </c>
      <c r="DT280" t="s">
        <v>226</v>
      </c>
      <c r="DV280" t="s">
        <v>226</v>
      </c>
      <c r="DX280" t="s">
        <v>226</v>
      </c>
      <c r="DY280" t="s">
        <v>226</v>
      </c>
      <c r="EB280" t="s">
        <v>226</v>
      </c>
      <c r="EE280">
        <v>116</v>
      </c>
    </row>
    <row r="281" spans="1:135" x14ac:dyDescent="0.3">
      <c r="A281" s="1">
        <v>36551</v>
      </c>
      <c r="B281" t="s">
        <v>226</v>
      </c>
      <c r="C281" t="s">
        <v>226</v>
      </c>
      <c r="D281" t="s">
        <v>226</v>
      </c>
      <c r="E281" t="s">
        <v>226</v>
      </c>
      <c r="F281" t="s">
        <v>226</v>
      </c>
      <c r="G281">
        <v>15.5</v>
      </c>
      <c r="H281" t="s">
        <v>226</v>
      </c>
      <c r="I281">
        <v>16.8</v>
      </c>
      <c r="J281" t="s">
        <v>226</v>
      </c>
      <c r="K281" t="s">
        <v>226</v>
      </c>
      <c r="L281">
        <v>27.552</v>
      </c>
      <c r="M281" t="s">
        <v>226</v>
      </c>
      <c r="O281">
        <v>6.29</v>
      </c>
      <c r="P281" t="s">
        <v>226</v>
      </c>
      <c r="Q281" t="s">
        <v>226</v>
      </c>
      <c r="R281" t="s">
        <v>226</v>
      </c>
      <c r="S281" t="s">
        <v>226</v>
      </c>
      <c r="U281" t="s">
        <v>226</v>
      </c>
      <c r="V281">
        <v>12.302</v>
      </c>
      <c r="X281" t="s">
        <v>226</v>
      </c>
      <c r="Y281" t="s">
        <v>226</v>
      </c>
      <c r="Z281" t="s">
        <v>226</v>
      </c>
      <c r="AA281" t="s">
        <v>226</v>
      </c>
      <c r="AB281" t="s">
        <v>226</v>
      </c>
      <c r="AC281" t="s">
        <v>226</v>
      </c>
      <c r="AD281" t="s">
        <v>226</v>
      </c>
      <c r="AE281" t="s">
        <v>226</v>
      </c>
      <c r="AF281" t="s">
        <v>226</v>
      </c>
      <c r="AG281" t="s">
        <v>226</v>
      </c>
      <c r="AI281">
        <v>4.1150000000000002</v>
      </c>
      <c r="AJ281" t="s">
        <v>226</v>
      </c>
      <c r="AK281" t="s">
        <v>226</v>
      </c>
      <c r="AL281" t="s">
        <v>226</v>
      </c>
      <c r="AN281" t="s">
        <v>226</v>
      </c>
      <c r="AO281" t="s">
        <v>226</v>
      </c>
      <c r="AP281" t="s">
        <v>226</v>
      </c>
      <c r="AQ281" t="s">
        <v>226</v>
      </c>
      <c r="AR281" t="s">
        <v>226</v>
      </c>
      <c r="AS281">
        <v>282</v>
      </c>
      <c r="AT281" t="s">
        <v>226</v>
      </c>
      <c r="AU281">
        <v>27.262</v>
      </c>
      <c r="AY281" t="s">
        <v>226</v>
      </c>
      <c r="AZ281" t="s">
        <v>226</v>
      </c>
      <c r="BA281" t="s">
        <v>226</v>
      </c>
      <c r="BB281" t="s">
        <v>226</v>
      </c>
      <c r="BF281" t="s">
        <v>226</v>
      </c>
      <c r="BG281" t="s">
        <v>226</v>
      </c>
      <c r="BK281" t="s">
        <v>226</v>
      </c>
      <c r="BL281">
        <v>11.911</v>
      </c>
      <c r="BM281" t="s">
        <v>226</v>
      </c>
      <c r="BR281" t="s">
        <v>226</v>
      </c>
      <c r="BT281" t="s">
        <v>226</v>
      </c>
      <c r="BU281" t="s">
        <v>226</v>
      </c>
      <c r="BV281" t="s">
        <v>226</v>
      </c>
      <c r="BW281" t="s">
        <v>226</v>
      </c>
      <c r="BX281" t="s">
        <v>226</v>
      </c>
      <c r="BZ281" t="s">
        <v>226</v>
      </c>
      <c r="CB281" t="s">
        <v>226</v>
      </c>
      <c r="CE281">
        <v>21.468699999999998</v>
      </c>
      <c r="CH281" t="s">
        <v>226</v>
      </c>
      <c r="CI281" t="s">
        <v>226</v>
      </c>
      <c r="CJ281" t="s">
        <v>226</v>
      </c>
      <c r="CM281">
        <v>127.3</v>
      </c>
      <c r="CN281">
        <v>2.5</v>
      </c>
      <c r="CO281" t="s">
        <v>226</v>
      </c>
      <c r="CP281" t="s">
        <v>226</v>
      </c>
      <c r="CQ281" t="s">
        <v>226</v>
      </c>
      <c r="CR281" t="s">
        <v>226</v>
      </c>
      <c r="CS281" t="s">
        <v>226</v>
      </c>
      <c r="CW281" t="s">
        <v>226</v>
      </c>
      <c r="CZ281" t="s">
        <v>226</v>
      </c>
      <c r="DB281" t="s">
        <v>226</v>
      </c>
      <c r="DD281">
        <v>5740</v>
      </c>
      <c r="DH281" t="s">
        <v>226</v>
      </c>
      <c r="DI281" t="s">
        <v>226</v>
      </c>
      <c r="DJ281" t="s">
        <v>226</v>
      </c>
      <c r="DK281" t="s">
        <v>226</v>
      </c>
      <c r="DL281" t="s">
        <v>226</v>
      </c>
      <c r="DN281" t="s">
        <v>226</v>
      </c>
      <c r="DO281" t="s">
        <v>226</v>
      </c>
      <c r="DP281" t="s">
        <v>226</v>
      </c>
      <c r="DR281" t="s">
        <v>226</v>
      </c>
      <c r="DT281" t="s">
        <v>226</v>
      </c>
      <c r="DV281" t="s">
        <v>226</v>
      </c>
      <c r="DX281" t="s">
        <v>226</v>
      </c>
      <c r="DY281" t="s">
        <v>226</v>
      </c>
      <c r="EB281" t="s">
        <v>226</v>
      </c>
      <c r="EE281">
        <v>115</v>
      </c>
    </row>
    <row r="282" spans="1:135" x14ac:dyDescent="0.3">
      <c r="A282" s="1">
        <v>36552</v>
      </c>
      <c r="B282" t="s">
        <v>226</v>
      </c>
      <c r="C282" t="s">
        <v>226</v>
      </c>
      <c r="D282" t="s">
        <v>226</v>
      </c>
      <c r="E282" t="s">
        <v>226</v>
      </c>
      <c r="F282" t="s">
        <v>226</v>
      </c>
      <c r="G282">
        <v>16</v>
      </c>
      <c r="H282" t="s">
        <v>226</v>
      </c>
      <c r="I282">
        <v>16.8</v>
      </c>
      <c r="J282" t="s">
        <v>226</v>
      </c>
      <c r="K282" t="s">
        <v>226</v>
      </c>
      <c r="L282">
        <v>27.552</v>
      </c>
      <c r="M282" t="s">
        <v>226</v>
      </c>
      <c r="O282">
        <v>6.29</v>
      </c>
      <c r="P282" t="s">
        <v>226</v>
      </c>
      <c r="Q282" t="s">
        <v>226</v>
      </c>
      <c r="R282" t="s">
        <v>226</v>
      </c>
      <c r="S282" t="s">
        <v>226</v>
      </c>
      <c r="U282" t="s">
        <v>226</v>
      </c>
      <c r="V282">
        <v>12.302</v>
      </c>
      <c r="X282" t="s">
        <v>226</v>
      </c>
      <c r="Y282" t="s">
        <v>226</v>
      </c>
      <c r="Z282" t="s">
        <v>226</v>
      </c>
      <c r="AA282" t="s">
        <v>226</v>
      </c>
      <c r="AB282" t="s">
        <v>226</v>
      </c>
      <c r="AC282" t="s">
        <v>226</v>
      </c>
      <c r="AD282" t="s">
        <v>226</v>
      </c>
      <c r="AE282" t="s">
        <v>226</v>
      </c>
      <c r="AF282" t="s">
        <v>226</v>
      </c>
      <c r="AG282" t="s">
        <v>226</v>
      </c>
      <c r="AI282">
        <v>4.1150000000000002</v>
      </c>
      <c r="AJ282" t="s">
        <v>226</v>
      </c>
      <c r="AK282" t="s">
        <v>226</v>
      </c>
      <c r="AL282" t="s">
        <v>226</v>
      </c>
      <c r="AN282" t="s">
        <v>226</v>
      </c>
      <c r="AO282" t="s">
        <v>226</v>
      </c>
      <c r="AP282" t="s">
        <v>226</v>
      </c>
      <c r="AQ282" t="s">
        <v>226</v>
      </c>
      <c r="AR282" t="s">
        <v>226</v>
      </c>
      <c r="AS282">
        <v>296</v>
      </c>
      <c r="AT282" t="s">
        <v>226</v>
      </c>
      <c r="AU282">
        <v>29.08</v>
      </c>
      <c r="AY282" t="s">
        <v>226</v>
      </c>
      <c r="AZ282" t="s">
        <v>226</v>
      </c>
      <c r="BA282" t="s">
        <v>226</v>
      </c>
      <c r="BB282" t="s">
        <v>226</v>
      </c>
      <c r="BF282" t="s">
        <v>226</v>
      </c>
      <c r="BG282" t="s">
        <v>226</v>
      </c>
      <c r="BK282" t="s">
        <v>226</v>
      </c>
      <c r="BL282">
        <v>12.148999999999999</v>
      </c>
      <c r="BM282" t="s">
        <v>226</v>
      </c>
      <c r="BR282" t="s">
        <v>226</v>
      </c>
      <c r="BT282" t="s">
        <v>226</v>
      </c>
      <c r="BU282" t="s">
        <v>226</v>
      </c>
      <c r="BV282" t="s">
        <v>226</v>
      </c>
      <c r="BW282" t="s">
        <v>226</v>
      </c>
      <c r="BX282" t="s">
        <v>226</v>
      </c>
      <c r="BZ282" t="s">
        <v>226</v>
      </c>
      <c r="CB282" t="s">
        <v>226</v>
      </c>
      <c r="CE282">
        <v>21.875</v>
      </c>
      <c r="CH282" t="s">
        <v>226</v>
      </c>
      <c r="CI282" t="s">
        <v>226</v>
      </c>
      <c r="CJ282" t="s">
        <v>226</v>
      </c>
      <c r="CM282">
        <v>128.19999999999999</v>
      </c>
      <c r="CN282">
        <v>2.6749999999999998</v>
      </c>
      <c r="CO282" t="s">
        <v>226</v>
      </c>
      <c r="CP282" t="s">
        <v>226</v>
      </c>
      <c r="CQ282" t="s">
        <v>226</v>
      </c>
      <c r="CR282" t="s">
        <v>226</v>
      </c>
      <c r="CS282" t="s">
        <v>226</v>
      </c>
      <c r="CW282" t="s">
        <v>226</v>
      </c>
      <c r="CZ282" t="s">
        <v>226</v>
      </c>
      <c r="DB282" t="s">
        <v>226</v>
      </c>
      <c r="DD282">
        <v>5710</v>
      </c>
      <c r="DH282" t="s">
        <v>226</v>
      </c>
      <c r="DI282" t="s">
        <v>226</v>
      </c>
      <c r="DJ282" t="s">
        <v>226</v>
      </c>
      <c r="DK282" t="s">
        <v>226</v>
      </c>
      <c r="DL282" t="s">
        <v>226</v>
      </c>
      <c r="DN282" t="s">
        <v>226</v>
      </c>
      <c r="DO282" t="s">
        <v>226</v>
      </c>
      <c r="DP282" t="s">
        <v>226</v>
      </c>
      <c r="DR282" t="s">
        <v>226</v>
      </c>
      <c r="DT282" t="s">
        <v>226</v>
      </c>
      <c r="DV282" t="s">
        <v>226</v>
      </c>
      <c r="DX282" t="s">
        <v>226</v>
      </c>
      <c r="DY282" t="s">
        <v>226</v>
      </c>
      <c r="EB282" t="s">
        <v>226</v>
      </c>
      <c r="EE282">
        <v>115</v>
      </c>
    </row>
    <row r="283" spans="1:135" x14ac:dyDescent="0.3">
      <c r="A283" s="1">
        <v>36553</v>
      </c>
      <c r="B283" t="s">
        <v>226</v>
      </c>
      <c r="C283" t="s">
        <v>226</v>
      </c>
      <c r="D283" t="s">
        <v>226</v>
      </c>
      <c r="E283" t="s">
        <v>226</v>
      </c>
      <c r="F283" t="s">
        <v>226</v>
      </c>
      <c r="G283">
        <v>16.25</v>
      </c>
      <c r="H283" t="s">
        <v>226</v>
      </c>
      <c r="I283">
        <v>16.8</v>
      </c>
      <c r="J283" t="s">
        <v>226</v>
      </c>
      <c r="K283" t="s">
        <v>226</v>
      </c>
      <c r="L283">
        <v>26.460999999999999</v>
      </c>
      <c r="M283" t="s">
        <v>226</v>
      </c>
      <c r="O283">
        <v>6.21</v>
      </c>
      <c r="P283" t="s">
        <v>226</v>
      </c>
      <c r="Q283" t="s">
        <v>226</v>
      </c>
      <c r="R283" t="s">
        <v>226</v>
      </c>
      <c r="S283" t="s">
        <v>226</v>
      </c>
      <c r="U283" t="s">
        <v>226</v>
      </c>
      <c r="V283">
        <v>12.302</v>
      </c>
      <c r="X283" t="s">
        <v>226</v>
      </c>
      <c r="Y283" t="s">
        <v>226</v>
      </c>
      <c r="Z283" t="s">
        <v>226</v>
      </c>
      <c r="AA283" t="s">
        <v>226</v>
      </c>
      <c r="AB283" t="s">
        <v>226</v>
      </c>
      <c r="AC283" t="s">
        <v>226</v>
      </c>
      <c r="AD283" t="s">
        <v>226</v>
      </c>
      <c r="AE283" t="s">
        <v>226</v>
      </c>
      <c r="AF283" t="s">
        <v>226</v>
      </c>
      <c r="AG283" t="s">
        <v>226</v>
      </c>
      <c r="AI283">
        <v>4.0579999999999998</v>
      </c>
      <c r="AJ283" t="s">
        <v>226</v>
      </c>
      <c r="AK283" t="s">
        <v>226</v>
      </c>
      <c r="AL283" t="s">
        <v>226</v>
      </c>
      <c r="AN283" t="s">
        <v>226</v>
      </c>
      <c r="AO283" t="s">
        <v>226</v>
      </c>
      <c r="AP283" t="s">
        <v>226</v>
      </c>
      <c r="AQ283" t="s">
        <v>226</v>
      </c>
      <c r="AR283" t="s">
        <v>226</v>
      </c>
      <c r="AS283">
        <v>296</v>
      </c>
      <c r="AT283" t="s">
        <v>226</v>
      </c>
      <c r="AU283">
        <v>27.262</v>
      </c>
      <c r="AY283" t="s">
        <v>226</v>
      </c>
      <c r="AZ283" t="s">
        <v>226</v>
      </c>
      <c r="BA283" t="s">
        <v>226</v>
      </c>
      <c r="BB283" t="s">
        <v>226</v>
      </c>
      <c r="BF283" t="s">
        <v>226</v>
      </c>
      <c r="BG283" t="s">
        <v>226</v>
      </c>
      <c r="BK283" t="s">
        <v>226</v>
      </c>
      <c r="BL283">
        <v>12.228</v>
      </c>
      <c r="BM283" t="s">
        <v>226</v>
      </c>
      <c r="BR283" t="s">
        <v>226</v>
      </c>
      <c r="BT283" t="s">
        <v>226</v>
      </c>
      <c r="BU283" t="s">
        <v>226</v>
      </c>
      <c r="BV283" t="s">
        <v>226</v>
      </c>
      <c r="BW283" t="s">
        <v>226</v>
      </c>
      <c r="BX283" t="s">
        <v>226</v>
      </c>
      <c r="BZ283" t="s">
        <v>226</v>
      </c>
      <c r="CB283" t="s">
        <v>226</v>
      </c>
      <c r="CE283">
        <v>20.406199999999998</v>
      </c>
      <c r="CH283" t="s">
        <v>226</v>
      </c>
      <c r="CI283" t="s">
        <v>226</v>
      </c>
      <c r="CJ283" t="s">
        <v>226</v>
      </c>
      <c r="CM283">
        <v>127</v>
      </c>
      <c r="CN283">
        <v>2.5</v>
      </c>
      <c r="CO283" t="s">
        <v>226</v>
      </c>
      <c r="CP283" t="s">
        <v>226</v>
      </c>
      <c r="CQ283" t="s">
        <v>226</v>
      </c>
      <c r="CR283" t="s">
        <v>226</v>
      </c>
      <c r="CS283" t="s">
        <v>226</v>
      </c>
      <c r="CW283" t="s">
        <v>226</v>
      </c>
      <c r="CZ283" t="s">
        <v>226</v>
      </c>
      <c r="DB283" t="s">
        <v>226</v>
      </c>
      <c r="DD283">
        <v>5750</v>
      </c>
      <c r="DH283" t="s">
        <v>226</v>
      </c>
      <c r="DI283" t="s">
        <v>226</v>
      </c>
      <c r="DJ283" t="s">
        <v>226</v>
      </c>
      <c r="DK283" t="s">
        <v>226</v>
      </c>
      <c r="DL283" t="s">
        <v>226</v>
      </c>
      <c r="DN283" t="s">
        <v>226</v>
      </c>
      <c r="DO283" t="s">
        <v>226</v>
      </c>
      <c r="DP283" t="s">
        <v>226</v>
      </c>
      <c r="DR283" t="s">
        <v>226</v>
      </c>
      <c r="DT283" t="s">
        <v>226</v>
      </c>
      <c r="DV283" t="s">
        <v>226</v>
      </c>
      <c r="DX283" t="s">
        <v>226</v>
      </c>
      <c r="DY283" t="s">
        <v>226</v>
      </c>
      <c r="EB283" t="s">
        <v>226</v>
      </c>
      <c r="EE283">
        <v>115</v>
      </c>
    </row>
    <row r="284" spans="1:135" x14ac:dyDescent="0.3">
      <c r="A284" s="1">
        <v>36556</v>
      </c>
      <c r="B284" t="s">
        <v>226</v>
      </c>
      <c r="C284" t="s">
        <v>226</v>
      </c>
      <c r="D284" t="s">
        <v>226</v>
      </c>
      <c r="E284" t="s">
        <v>226</v>
      </c>
      <c r="F284" t="s">
        <v>226</v>
      </c>
      <c r="G284">
        <v>16.350000000000001</v>
      </c>
      <c r="H284" t="s">
        <v>226</v>
      </c>
      <c r="I284">
        <v>16.8</v>
      </c>
      <c r="J284" t="s">
        <v>226</v>
      </c>
      <c r="K284" t="s">
        <v>226</v>
      </c>
      <c r="L284">
        <v>26.178999999999998</v>
      </c>
      <c r="M284" t="s">
        <v>226</v>
      </c>
      <c r="O284">
        <v>6.25</v>
      </c>
      <c r="P284" t="s">
        <v>226</v>
      </c>
      <c r="Q284" t="s">
        <v>226</v>
      </c>
      <c r="R284" t="s">
        <v>226</v>
      </c>
      <c r="S284" t="s">
        <v>226</v>
      </c>
      <c r="U284" t="s">
        <v>226</v>
      </c>
      <c r="V284">
        <v>12.302</v>
      </c>
      <c r="X284" t="s">
        <v>226</v>
      </c>
      <c r="Y284" t="s">
        <v>226</v>
      </c>
      <c r="Z284" t="s">
        <v>226</v>
      </c>
      <c r="AA284" t="s">
        <v>226</v>
      </c>
      <c r="AB284" t="s">
        <v>226</v>
      </c>
      <c r="AC284" t="s">
        <v>226</v>
      </c>
      <c r="AD284" t="s">
        <v>226</v>
      </c>
      <c r="AE284" t="s">
        <v>226</v>
      </c>
      <c r="AF284" t="s">
        <v>226</v>
      </c>
      <c r="AG284" t="s">
        <v>226</v>
      </c>
      <c r="AI284">
        <v>4.0579999999999998</v>
      </c>
      <c r="AJ284" t="s">
        <v>226</v>
      </c>
      <c r="AK284" t="s">
        <v>226</v>
      </c>
      <c r="AL284" t="s">
        <v>226</v>
      </c>
      <c r="AN284" t="s">
        <v>226</v>
      </c>
      <c r="AO284" t="s">
        <v>226</v>
      </c>
      <c r="AP284" t="s">
        <v>226</v>
      </c>
      <c r="AQ284" t="s">
        <v>226</v>
      </c>
      <c r="AR284" t="s">
        <v>226</v>
      </c>
      <c r="AS284">
        <v>304</v>
      </c>
      <c r="AT284" t="s">
        <v>226</v>
      </c>
      <c r="AU284">
        <v>27.262</v>
      </c>
      <c r="AY284" t="s">
        <v>226</v>
      </c>
      <c r="AZ284" t="s">
        <v>226</v>
      </c>
      <c r="BA284" t="s">
        <v>226</v>
      </c>
      <c r="BB284" t="s">
        <v>226</v>
      </c>
      <c r="BF284" t="s">
        <v>226</v>
      </c>
      <c r="BG284" t="s">
        <v>226</v>
      </c>
      <c r="BK284" t="s">
        <v>226</v>
      </c>
      <c r="BL284">
        <v>12.228</v>
      </c>
      <c r="BM284" t="s">
        <v>226</v>
      </c>
      <c r="BR284" t="s">
        <v>226</v>
      </c>
      <c r="BT284" t="s">
        <v>226</v>
      </c>
      <c r="BU284" t="s">
        <v>226</v>
      </c>
      <c r="BV284" t="s">
        <v>226</v>
      </c>
      <c r="BW284" t="s">
        <v>226</v>
      </c>
      <c r="BX284" t="s">
        <v>226</v>
      </c>
      <c r="BZ284" t="s">
        <v>226</v>
      </c>
      <c r="CB284" t="s">
        <v>226</v>
      </c>
      <c r="CE284">
        <v>20.375</v>
      </c>
      <c r="CH284" t="s">
        <v>226</v>
      </c>
      <c r="CI284" t="s">
        <v>226</v>
      </c>
      <c r="CJ284" t="s">
        <v>226</v>
      </c>
      <c r="CM284">
        <v>127.5</v>
      </c>
      <c r="CN284">
        <v>2.335</v>
      </c>
      <c r="CO284" t="s">
        <v>226</v>
      </c>
      <c r="CP284" t="s">
        <v>226</v>
      </c>
      <c r="CQ284" t="s">
        <v>226</v>
      </c>
      <c r="CR284" t="s">
        <v>226</v>
      </c>
      <c r="CS284" t="s">
        <v>226</v>
      </c>
      <c r="CW284" t="s">
        <v>226</v>
      </c>
      <c r="CZ284" t="s">
        <v>226</v>
      </c>
      <c r="DB284" t="s">
        <v>226</v>
      </c>
      <c r="DD284">
        <v>5800</v>
      </c>
      <c r="DH284" t="s">
        <v>226</v>
      </c>
      <c r="DI284" t="s">
        <v>226</v>
      </c>
      <c r="DJ284" t="s">
        <v>226</v>
      </c>
      <c r="DK284" t="s">
        <v>226</v>
      </c>
      <c r="DL284" t="s">
        <v>226</v>
      </c>
      <c r="DN284" t="s">
        <v>226</v>
      </c>
      <c r="DO284" t="s">
        <v>226</v>
      </c>
      <c r="DP284" t="s">
        <v>226</v>
      </c>
      <c r="DR284" t="s">
        <v>226</v>
      </c>
      <c r="DT284" t="s">
        <v>226</v>
      </c>
      <c r="DV284" t="s">
        <v>226</v>
      </c>
      <c r="DX284" t="s">
        <v>226</v>
      </c>
      <c r="DY284" t="s">
        <v>226</v>
      </c>
      <c r="EB284" t="s">
        <v>226</v>
      </c>
      <c r="EE284">
        <v>115</v>
      </c>
    </row>
    <row r="285" spans="1:135" x14ac:dyDescent="0.3">
      <c r="A285" s="1">
        <v>36557</v>
      </c>
      <c r="B285" t="s">
        <v>226</v>
      </c>
      <c r="C285" t="s">
        <v>226</v>
      </c>
      <c r="D285" t="s">
        <v>226</v>
      </c>
      <c r="E285" t="s">
        <v>226</v>
      </c>
      <c r="F285" t="s">
        <v>226</v>
      </c>
      <c r="G285">
        <v>15.75</v>
      </c>
      <c r="H285" t="s">
        <v>226</v>
      </c>
      <c r="I285">
        <v>16.8</v>
      </c>
      <c r="J285" t="s">
        <v>226</v>
      </c>
      <c r="K285" t="s">
        <v>226</v>
      </c>
      <c r="L285">
        <v>25.652999999999999</v>
      </c>
      <c r="M285" t="s">
        <v>226</v>
      </c>
      <c r="O285">
        <v>6.19</v>
      </c>
      <c r="P285" t="s">
        <v>226</v>
      </c>
      <c r="Q285" t="s">
        <v>226</v>
      </c>
      <c r="R285" t="s">
        <v>226</v>
      </c>
      <c r="S285" t="s">
        <v>226</v>
      </c>
      <c r="U285" t="s">
        <v>226</v>
      </c>
      <c r="V285">
        <v>12.302</v>
      </c>
      <c r="X285" t="s">
        <v>226</v>
      </c>
      <c r="Y285" t="s">
        <v>226</v>
      </c>
      <c r="Z285" t="s">
        <v>226</v>
      </c>
      <c r="AA285" t="s">
        <v>226</v>
      </c>
      <c r="AB285" t="s">
        <v>226</v>
      </c>
      <c r="AC285" t="s">
        <v>226</v>
      </c>
      <c r="AD285" t="s">
        <v>226</v>
      </c>
      <c r="AE285" t="s">
        <v>226</v>
      </c>
      <c r="AF285" t="s">
        <v>226</v>
      </c>
      <c r="AG285" t="s">
        <v>226</v>
      </c>
      <c r="AI285">
        <v>4.0579999999999998</v>
      </c>
      <c r="AJ285" t="s">
        <v>226</v>
      </c>
      <c r="AK285" t="s">
        <v>226</v>
      </c>
      <c r="AL285" t="s">
        <v>226</v>
      </c>
      <c r="AN285" t="s">
        <v>226</v>
      </c>
      <c r="AO285" t="s">
        <v>226</v>
      </c>
      <c r="AP285" t="s">
        <v>226</v>
      </c>
      <c r="AQ285" t="s">
        <v>226</v>
      </c>
      <c r="AR285" t="s">
        <v>226</v>
      </c>
      <c r="AS285">
        <v>304</v>
      </c>
      <c r="AT285" t="s">
        <v>226</v>
      </c>
      <c r="AU285">
        <v>27.565000000000001</v>
      </c>
      <c r="AY285" t="s">
        <v>226</v>
      </c>
      <c r="AZ285" t="s">
        <v>226</v>
      </c>
      <c r="BA285" t="s">
        <v>226</v>
      </c>
      <c r="BB285" t="s">
        <v>226</v>
      </c>
      <c r="BF285" t="s">
        <v>226</v>
      </c>
      <c r="BG285" t="s">
        <v>226</v>
      </c>
      <c r="BK285" t="s">
        <v>226</v>
      </c>
      <c r="BL285">
        <v>12.387</v>
      </c>
      <c r="BM285" t="s">
        <v>226</v>
      </c>
      <c r="BR285" t="s">
        <v>226</v>
      </c>
      <c r="BT285" t="s">
        <v>226</v>
      </c>
      <c r="BU285" t="s">
        <v>226</v>
      </c>
      <c r="BV285" t="s">
        <v>226</v>
      </c>
      <c r="BW285" t="s">
        <v>226</v>
      </c>
      <c r="BX285" t="s">
        <v>226</v>
      </c>
      <c r="BZ285" t="s">
        <v>226</v>
      </c>
      <c r="CB285" t="s">
        <v>226</v>
      </c>
      <c r="CE285">
        <v>20.5</v>
      </c>
      <c r="CH285" t="s">
        <v>226</v>
      </c>
      <c r="CI285" t="s">
        <v>226</v>
      </c>
      <c r="CJ285" t="s">
        <v>226</v>
      </c>
      <c r="CM285">
        <v>126</v>
      </c>
      <c r="CN285">
        <v>2.39</v>
      </c>
      <c r="CO285" t="s">
        <v>226</v>
      </c>
      <c r="CP285" t="s">
        <v>226</v>
      </c>
      <c r="CQ285" t="s">
        <v>226</v>
      </c>
      <c r="CR285" t="s">
        <v>226</v>
      </c>
      <c r="CS285" t="s">
        <v>226</v>
      </c>
      <c r="CW285" t="s">
        <v>226</v>
      </c>
      <c r="CZ285" t="s">
        <v>226</v>
      </c>
      <c r="DB285" t="s">
        <v>226</v>
      </c>
      <c r="DD285">
        <v>5700</v>
      </c>
      <c r="DH285" t="s">
        <v>226</v>
      </c>
      <c r="DI285" t="s">
        <v>226</v>
      </c>
      <c r="DJ285" t="s">
        <v>226</v>
      </c>
      <c r="DK285" t="s">
        <v>226</v>
      </c>
      <c r="DL285" t="s">
        <v>226</v>
      </c>
      <c r="DN285" t="s">
        <v>226</v>
      </c>
      <c r="DO285" t="s">
        <v>226</v>
      </c>
      <c r="DP285" t="s">
        <v>226</v>
      </c>
      <c r="DR285" t="s">
        <v>226</v>
      </c>
      <c r="DT285" t="s">
        <v>226</v>
      </c>
      <c r="DV285" t="s">
        <v>226</v>
      </c>
      <c r="DX285" t="s">
        <v>226</v>
      </c>
      <c r="DY285" t="s">
        <v>226</v>
      </c>
      <c r="EB285" t="s">
        <v>226</v>
      </c>
      <c r="EE285">
        <v>115</v>
      </c>
    </row>
    <row r="286" spans="1:135" x14ac:dyDescent="0.3">
      <c r="A286" s="1">
        <v>36558</v>
      </c>
      <c r="B286" t="s">
        <v>226</v>
      </c>
      <c r="C286" t="s">
        <v>226</v>
      </c>
      <c r="D286" t="s">
        <v>226</v>
      </c>
      <c r="E286" t="s">
        <v>226</v>
      </c>
      <c r="F286" t="s">
        <v>226</v>
      </c>
      <c r="G286">
        <v>15.5</v>
      </c>
      <c r="H286" t="s">
        <v>226</v>
      </c>
      <c r="I286">
        <v>16.8</v>
      </c>
      <c r="J286" t="s">
        <v>226</v>
      </c>
      <c r="K286" t="s">
        <v>226</v>
      </c>
      <c r="L286">
        <v>25.451000000000001</v>
      </c>
      <c r="M286" t="s">
        <v>226</v>
      </c>
      <c r="O286">
        <v>6</v>
      </c>
      <c r="P286" t="s">
        <v>226</v>
      </c>
      <c r="Q286" t="s">
        <v>226</v>
      </c>
      <c r="R286" t="s">
        <v>226</v>
      </c>
      <c r="S286" t="s">
        <v>226</v>
      </c>
      <c r="U286" t="s">
        <v>226</v>
      </c>
      <c r="V286">
        <v>12.302</v>
      </c>
      <c r="X286" t="s">
        <v>226</v>
      </c>
      <c r="Y286" t="s">
        <v>226</v>
      </c>
      <c r="Z286" t="s">
        <v>226</v>
      </c>
      <c r="AA286" t="s">
        <v>226</v>
      </c>
      <c r="AB286" t="s">
        <v>226</v>
      </c>
      <c r="AC286" t="s">
        <v>226</v>
      </c>
      <c r="AD286" t="s">
        <v>226</v>
      </c>
      <c r="AE286" t="s">
        <v>226</v>
      </c>
      <c r="AF286" t="s">
        <v>226</v>
      </c>
      <c r="AG286" t="s">
        <v>226</v>
      </c>
      <c r="AI286">
        <v>4.0579999999999998</v>
      </c>
      <c r="AJ286" t="s">
        <v>226</v>
      </c>
      <c r="AK286" t="s">
        <v>226</v>
      </c>
      <c r="AL286" t="s">
        <v>226</v>
      </c>
      <c r="AN286" t="s">
        <v>226</v>
      </c>
      <c r="AO286" t="s">
        <v>226</v>
      </c>
      <c r="AP286" t="s">
        <v>226</v>
      </c>
      <c r="AQ286" t="s">
        <v>226</v>
      </c>
      <c r="AR286" t="s">
        <v>226</v>
      </c>
      <c r="AS286">
        <v>304</v>
      </c>
      <c r="AT286" t="s">
        <v>226</v>
      </c>
      <c r="AU286">
        <v>27.262</v>
      </c>
      <c r="AY286" t="s">
        <v>226</v>
      </c>
      <c r="AZ286" t="s">
        <v>226</v>
      </c>
      <c r="BA286" t="s">
        <v>226</v>
      </c>
      <c r="BB286" t="s">
        <v>226</v>
      </c>
      <c r="BF286" t="s">
        <v>226</v>
      </c>
      <c r="BG286" t="s">
        <v>226</v>
      </c>
      <c r="BK286" t="s">
        <v>226</v>
      </c>
      <c r="BL286">
        <v>11.911</v>
      </c>
      <c r="BM286" t="s">
        <v>226</v>
      </c>
      <c r="BR286" t="s">
        <v>226</v>
      </c>
      <c r="BT286" t="s">
        <v>226</v>
      </c>
      <c r="BU286" t="s">
        <v>226</v>
      </c>
      <c r="BV286" t="s">
        <v>226</v>
      </c>
      <c r="BW286" t="s">
        <v>226</v>
      </c>
      <c r="BX286" t="s">
        <v>226</v>
      </c>
      <c r="BZ286" t="s">
        <v>226</v>
      </c>
      <c r="CB286" t="s">
        <v>226</v>
      </c>
      <c r="CE286">
        <v>19.5</v>
      </c>
      <c r="CH286" t="s">
        <v>226</v>
      </c>
      <c r="CI286" t="s">
        <v>226</v>
      </c>
      <c r="CJ286" t="s">
        <v>226</v>
      </c>
      <c r="CM286">
        <v>130</v>
      </c>
      <c r="CN286">
        <v>2.35</v>
      </c>
      <c r="CO286" t="s">
        <v>226</v>
      </c>
      <c r="CP286" t="s">
        <v>226</v>
      </c>
      <c r="CQ286" t="s">
        <v>226</v>
      </c>
      <c r="CR286" t="s">
        <v>226</v>
      </c>
      <c r="CS286" t="s">
        <v>226</v>
      </c>
      <c r="CW286" t="s">
        <v>226</v>
      </c>
      <c r="CZ286" t="s">
        <v>226</v>
      </c>
      <c r="DB286" t="s">
        <v>226</v>
      </c>
      <c r="DD286">
        <v>5800</v>
      </c>
      <c r="DH286" t="s">
        <v>226</v>
      </c>
      <c r="DI286" t="s">
        <v>226</v>
      </c>
      <c r="DJ286" t="s">
        <v>226</v>
      </c>
      <c r="DK286" t="s">
        <v>226</v>
      </c>
      <c r="DL286" t="s">
        <v>226</v>
      </c>
      <c r="DN286" t="s">
        <v>226</v>
      </c>
      <c r="DO286" t="s">
        <v>226</v>
      </c>
      <c r="DP286" t="s">
        <v>226</v>
      </c>
      <c r="DR286" t="s">
        <v>226</v>
      </c>
      <c r="DT286" t="s">
        <v>226</v>
      </c>
      <c r="DV286" t="s">
        <v>226</v>
      </c>
      <c r="DX286" t="s">
        <v>226</v>
      </c>
      <c r="DY286" t="s">
        <v>226</v>
      </c>
      <c r="EB286" t="s">
        <v>226</v>
      </c>
      <c r="EE286">
        <v>115</v>
      </c>
    </row>
    <row r="287" spans="1:135" x14ac:dyDescent="0.3">
      <c r="A287" s="1">
        <v>36559</v>
      </c>
      <c r="B287" t="s">
        <v>226</v>
      </c>
      <c r="C287" t="s">
        <v>226</v>
      </c>
      <c r="D287" t="s">
        <v>226</v>
      </c>
      <c r="E287" t="s">
        <v>226</v>
      </c>
      <c r="F287" t="s">
        <v>226</v>
      </c>
      <c r="G287">
        <v>15.3</v>
      </c>
      <c r="H287" t="s">
        <v>226</v>
      </c>
      <c r="I287">
        <v>16.8</v>
      </c>
      <c r="J287" t="s">
        <v>226</v>
      </c>
      <c r="K287" t="s">
        <v>226</v>
      </c>
      <c r="L287">
        <v>26.501999999999999</v>
      </c>
      <c r="M287" t="s">
        <v>226</v>
      </c>
      <c r="O287">
        <v>5.99</v>
      </c>
      <c r="P287" t="s">
        <v>226</v>
      </c>
      <c r="Q287" t="s">
        <v>226</v>
      </c>
      <c r="R287" t="s">
        <v>226</v>
      </c>
      <c r="S287" t="s">
        <v>226</v>
      </c>
      <c r="U287" t="s">
        <v>226</v>
      </c>
      <c r="V287">
        <v>12.302</v>
      </c>
      <c r="X287" t="s">
        <v>226</v>
      </c>
      <c r="Y287" t="s">
        <v>226</v>
      </c>
      <c r="Z287" t="s">
        <v>226</v>
      </c>
      <c r="AA287" t="s">
        <v>226</v>
      </c>
      <c r="AB287" t="s">
        <v>226</v>
      </c>
      <c r="AC287" t="s">
        <v>226</v>
      </c>
      <c r="AD287" t="s">
        <v>226</v>
      </c>
      <c r="AE287" t="s">
        <v>226</v>
      </c>
      <c r="AF287" t="s">
        <v>226</v>
      </c>
      <c r="AG287" t="s">
        <v>226</v>
      </c>
      <c r="AI287">
        <v>4.0579999999999998</v>
      </c>
      <c r="AJ287" t="s">
        <v>226</v>
      </c>
      <c r="AK287" t="s">
        <v>226</v>
      </c>
      <c r="AL287" t="s">
        <v>226</v>
      </c>
      <c r="AN287" t="s">
        <v>226</v>
      </c>
      <c r="AO287" t="s">
        <v>226</v>
      </c>
      <c r="AP287" t="s">
        <v>226</v>
      </c>
      <c r="AQ287" t="s">
        <v>226</v>
      </c>
      <c r="AR287" t="s">
        <v>226</v>
      </c>
      <c r="AS287">
        <v>304</v>
      </c>
      <c r="AT287" t="s">
        <v>226</v>
      </c>
      <c r="AU287">
        <v>27.262</v>
      </c>
      <c r="AY287" t="s">
        <v>226</v>
      </c>
      <c r="AZ287" t="s">
        <v>226</v>
      </c>
      <c r="BA287" t="s">
        <v>226</v>
      </c>
      <c r="BB287" t="s">
        <v>226</v>
      </c>
      <c r="BF287" t="s">
        <v>226</v>
      </c>
      <c r="BG287" t="s">
        <v>226</v>
      </c>
      <c r="BK287" t="s">
        <v>226</v>
      </c>
      <c r="BL287">
        <v>12.625</v>
      </c>
      <c r="BM287" t="s">
        <v>226</v>
      </c>
      <c r="BR287" t="s">
        <v>226</v>
      </c>
      <c r="BT287" t="s">
        <v>226</v>
      </c>
      <c r="BU287" t="s">
        <v>226</v>
      </c>
      <c r="BV287" t="s">
        <v>226</v>
      </c>
      <c r="BW287" t="s">
        <v>226</v>
      </c>
      <c r="BX287" t="s">
        <v>226</v>
      </c>
      <c r="BZ287" t="s">
        <v>226</v>
      </c>
      <c r="CB287" t="s">
        <v>226</v>
      </c>
      <c r="CE287">
        <v>20.25</v>
      </c>
      <c r="CH287" t="s">
        <v>226</v>
      </c>
      <c r="CI287" t="s">
        <v>226</v>
      </c>
      <c r="CJ287" t="s">
        <v>226</v>
      </c>
      <c r="CM287">
        <v>135.1</v>
      </c>
      <c r="CN287">
        <v>2.4249999999999998</v>
      </c>
      <c r="CO287" t="s">
        <v>226</v>
      </c>
      <c r="CP287" t="s">
        <v>226</v>
      </c>
      <c r="CQ287" t="s">
        <v>226</v>
      </c>
      <c r="CR287" t="s">
        <v>226</v>
      </c>
      <c r="CS287" t="s">
        <v>226</v>
      </c>
      <c r="CW287" t="s">
        <v>226</v>
      </c>
      <c r="CZ287" t="s">
        <v>226</v>
      </c>
      <c r="DB287" t="s">
        <v>226</v>
      </c>
      <c r="DD287">
        <v>5870</v>
      </c>
      <c r="DH287" t="s">
        <v>226</v>
      </c>
      <c r="DI287" t="s">
        <v>226</v>
      </c>
      <c r="DJ287" t="s">
        <v>226</v>
      </c>
      <c r="DK287" t="s">
        <v>226</v>
      </c>
      <c r="DL287" t="s">
        <v>226</v>
      </c>
      <c r="DN287" t="s">
        <v>226</v>
      </c>
      <c r="DO287" t="s">
        <v>226</v>
      </c>
      <c r="DP287" t="s">
        <v>226</v>
      </c>
      <c r="DR287" t="s">
        <v>226</v>
      </c>
      <c r="DT287" t="s">
        <v>226</v>
      </c>
      <c r="DV287" t="s">
        <v>226</v>
      </c>
      <c r="DX287" t="s">
        <v>226</v>
      </c>
      <c r="DY287" t="s">
        <v>226</v>
      </c>
      <c r="EB287" t="s">
        <v>226</v>
      </c>
      <c r="EE287">
        <v>117</v>
      </c>
    </row>
    <row r="288" spans="1:135" x14ac:dyDescent="0.3">
      <c r="A288" s="1">
        <v>36560</v>
      </c>
      <c r="B288" t="s">
        <v>226</v>
      </c>
      <c r="C288" t="s">
        <v>226</v>
      </c>
      <c r="D288" t="s">
        <v>226</v>
      </c>
      <c r="E288" t="s">
        <v>226</v>
      </c>
      <c r="F288" t="s">
        <v>226</v>
      </c>
      <c r="G288">
        <v>14.9</v>
      </c>
      <c r="H288" t="s">
        <v>226</v>
      </c>
      <c r="I288">
        <v>16.5</v>
      </c>
      <c r="J288" t="s">
        <v>226</v>
      </c>
      <c r="K288" t="s">
        <v>226</v>
      </c>
      <c r="L288">
        <v>26.460999999999999</v>
      </c>
      <c r="M288" t="s">
        <v>226</v>
      </c>
      <c r="O288">
        <v>5.85</v>
      </c>
      <c r="P288" t="s">
        <v>226</v>
      </c>
      <c r="Q288" t="s">
        <v>226</v>
      </c>
      <c r="R288" t="s">
        <v>226</v>
      </c>
      <c r="S288" t="s">
        <v>226</v>
      </c>
      <c r="U288" t="s">
        <v>226</v>
      </c>
      <c r="V288">
        <v>12.302</v>
      </c>
      <c r="X288" t="s">
        <v>226</v>
      </c>
      <c r="Y288" t="s">
        <v>226</v>
      </c>
      <c r="Z288" t="s">
        <v>226</v>
      </c>
      <c r="AA288" t="s">
        <v>226</v>
      </c>
      <c r="AB288" t="s">
        <v>226</v>
      </c>
      <c r="AC288" t="s">
        <v>226</v>
      </c>
      <c r="AD288" t="s">
        <v>226</v>
      </c>
      <c r="AE288" t="s">
        <v>226</v>
      </c>
      <c r="AF288" t="s">
        <v>226</v>
      </c>
      <c r="AG288" t="s">
        <v>226</v>
      </c>
      <c r="AI288">
        <v>4.0579999999999998</v>
      </c>
      <c r="AJ288" t="s">
        <v>226</v>
      </c>
      <c r="AK288" t="s">
        <v>226</v>
      </c>
      <c r="AL288" t="s">
        <v>226</v>
      </c>
      <c r="AN288" t="s">
        <v>226</v>
      </c>
      <c r="AO288" t="s">
        <v>226</v>
      </c>
      <c r="AP288" t="s">
        <v>226</v>
      </c>
      <c r="AQ288" t="s">
        <v>226</v>
      </c>
      <c r="AR288" t="s">
        <v>226</v>
      </c>
      <c r="AS288">
        <v>318</v>
      </c>
      <c r="AT288" t="s">
        <v>226</v>
      </c>
      <c r="AU288">
        <v>27.262</v>
      </c>
      <c r="AY288" t="s">
        <v>226</v>
      </c>
      <c r="AZ288" t="s">
        <v>226</v>
      </c>
      <c r="BA288" t="s">
        <v>226</v>
      </c>
      <c r="BB288" t="s">
        <v>226</v>
      </c>
      <c r="BF288" t="s">
        <v>226</v>
      </c>
      <c r="BG288" t="s">
        <v>226</v>
      </c>
      <c r="BK288" t="s">
        <v>226</v>
      </c>
      <c r="BL288">
        <v>12.943</v>
      </c>
      <c r="BM288" t="s">
        <v>226</v>
      </c>
      <c r="BR288" t="s">
        <v>226</v>
      </c>
      <c r="BT288" t="s">
        <v>226</v>
      </c>
      <c r="BU288" t="s">
        <v>226</v>
      </c>
      <c r="BV288" t="s">
        <v>226</v>
      </c>
      <c r="BW288" t="s">
        <v>226</v>
      </c>
      <c r="BX288" t="s">
        <v>226</v>
      </c>
      <c r="BZ288" t="s">
        <v>226</v>
      </c>
      <c r="CB288" t="s">
        <v>226</v>
      </c>
      <c r="CE288">
        <v>20.6875</v>
      </c>
      <c r="CH288" t="s">
        <v>226</v>
      </c>
      <c r="CI288" t="s">
        <v>226</v>
      </c>
      <c r="CJ288" t="s">
        <v>226</v>
      </c>
      <c r="CM288">
        <v>138.80000000000001</v>
      </c>
      <c r="CN288">
        <v>2.4449999999999998</v>
      </c>
      <c r="CO288" t="s">
        <v>226</v>
      </c>
      <c r="CP288" t="s">
        <v>226</v>
      </c>
      <c r="CQ288" t="s">
        <v>226</v>
      </c>
      <c r="CR288" t="s">
        <v>226</v>
      </c>
      <c r="CS288" t="s">
        <v>226</v>
      </c>
      <c r="CW288" t="s">
        <v>226</v>
      </c>
      <c r="CZ288" t="s">
        <v>226</v>
      </c>
      <c r="DB288" t="s">
        <v>226</v>
      </c>
      <c r="DD288">
        <v>6080</v>
      </c>
      <c r="DH288" t="s">
        <v>226</v>
      </c>
      <c r="DI288" t="s">
        <v>226</v>
      </c>
      <c r="DJ288" t="s">
        <v>226</v>
      </c>
      <c r="DK288" t="s">
        <v>226</v>
      </c>
      <c r="DL288" t="s">
        <v>226</v>
      </c>
      <c r="DN288" t="s">
        <v>226</v>
      </c>
      <c r="DO288" t="s">
        <v>226</v>
      </c>
      <c r="DP288" t="s">
        <v>226</v>
      </c>
      <c r="DR288" t="s">
        <v>226</v>
      </c>
      <c r="DT288" t="s">
        <v>226</v>
      </c>
      <c r="DV288" t="s">
        <v>226</v>
      </c>
      <c r="DX288" t="s">
        <v>226</v>
      </c>
      <c r="DY288" t="s">
        <v>226</v>
      </c>
      <c r="EB288" t="s">
        <v>226</v>
      </c>
      <c r="EE288">
        <v>115</v>
      </c>
    </row>
    <row r="289" spans="1:135" x14ac:dyDescent="0.3">
      <c r="A289" s="1">
        <v>36563</v>
      </c>
      <c r="B289" t="s">
        <v>226</v>
      </c>
      <c r="C289" t="s">
        <v>226</v>
      </c>
      <c r="D289" t="s">
        <v>226</v>
      </c>
      <c r="E289" t="s">
        <v>226</v>
      </c>
      <c r="F289" t="s">
        <v>226</v>
      </c>
      <c r="G289">
        <v>15.59</v>
      </c>
      <c r="H289" t="s">
        <v>226</v>
      </c>
      <c r="I289">
        <v>16.5</v>
      </c>
      <c r="J289" t="s">
        <v>226</v>
      </c>
      <c r="K289" t="s">
        <v>226</v>
      </c>
      <c r="L289">
        <v>25.128</v>
      </c>
      <c r="M289" t="s">
        <v>226</v>
      </c>
      <c r="O289">
        <v>5.4</v>
      </c>
      <c r="P289" t="s">
        <v>226</v>
      </c>
      <c r="Q289" t="s">
        <v>226</v>
      </c>
      <c r="R289" t="s">
        <v>226</v>
      </c>
      <c r="S289" t="s">
        <v>226</v>
      </c>
      <c r="U289" t="s">
        <v>226</v>
      </c>
      <c r="V289">
        <v>12.302</v>
      </c>
      <c r="X289" t="s">
        <v>226</v>
      </c>
      <c r="Y289" t="s">
        <v>226</v>
      </c>
      <c r="Z289" t="s">
        <v>226</v>
      </c>
      <c r="AA289" t="s">
        <v>226</v>
      </c>
      <c r="AB289" t="s">
        <v>226</v>
      </c>
      <c r="AC289" t="s">
        <v>226</v>
      </c>
      <c r="AD289" t="s">
        <v>226</v>
      </c>
      <c r="AE289" t="s">
        <v>226</v>
      </c>
      <c r="AF289" t="s">
        <v>226</v>
      </c>
      <c r="AG289" t="s">
        <v>226</v>
      </c>
      <c r="AI289">
        <v>4.0579999999999998</v>
      </c>
      <c r="AJ289" t="s">
        <v>226</v>
      </c>
      <c r="AK289" t="s">
        <v>226</v>
      </c>
      <c r="AL289" t="s">
        <v>226</v>
      </c>
      <c r="AN289" t="s">
        <v>226</v>
      </c>
      <c r="AO289" t="s">
        <v>226</v>
      </c>
      <c r="AP289" t="s">
        <v>226</v>
      </c>
      <c r="AQ289" t="s">
        <v>226</v>
      </c>
      <c r="AR289" t="s">
        <v>226</v>
      </c>
      <c r="AS289">
        <v>318</v>
      </c>
      <c r="AT289" t="s">
        <v>226</v>
      </c>
      <c r="AU289">
        <v>27.262</v>
      </c>
      <c r="AY289" t="s">
        <v>226</v>
      </c>
      <c r="AZ289" t="s">
        <v>226</v>
      </c>
      <c r="BA289" t="s">
        <v>226</v>
      </c>
      <c r="BB289" t="s">
        <v>226</v>
      </c>
      <c r="BF289" t="s">
        <v>226</v>
      </c>
      <c r="BG289" t="s">
        <v>226</v>
      </c>
      <c r="BK289" t="s">
        <v>226</v>
      </c>
      <c r="BL289">
        <v>12.863</v>
      </c>
      <c r="BM289" t="s">
        <v>226</v>
      </c>
      <c r="BR289" t="s">
        <v>226</v>
      </c>
      <c r="BT289" t="s">
        <v>226</v>
      </c>
      <c r="BU289" t="s">
        <v>226</v>
      </c>
      <c r="BV289" t="s">
        <v>226</v>
      </c>
      <c r="BW289" t="s">
        <v>226</v>
      </c>
      <c r="BX289" t="s">
        <v>226</v>
      </c>
      <c r="BZ289" t="s">
        <v>226</v>
      </c>
      <c r="CB289" t="s">
        <v>226</v>
      </c>
      <c r="CE289">
        <v>21</v>
      </c>
      <c r="CH289" t="s">
        <v>226</v>
      </c>
      <c r="CI289" t="s">
        <v>226</v>
      </c>
      <c r="CJ289" t="s">
        <v>226</v>
      </c>
      <c r="CM289">
        <v>133</v>
      </c>
      <c r="CN289">
        <v>2.4950000000000001</v>
      </c>
      <c r="CO289" t="s">
        <v>226</v>
      </c>
      <c r="CP289" t="s">
        <v>226</v>
      </c>
      <c r="CQ289" t="s">
        <v>226</v>
      </c>
      <c r="CR289" t="s">
        <v>226</v>
      </c>
      <c r="CS289" t="s">
        <v>226</v>
      </c>
      <c r="CW289" t="s">
        <v>226</v>
      </c>
      <c r="CZ289" t="s">
        <v>226</v>
      </c>
      <c r="DB289" t="s">
        <v>226</v>
      </c>
      <c r="DD289">
        <v>5900</v>
      </c>
      <c r="DH289" t="s">
        <v>226</v>
      </c>
      <c r="DI289" t="s">
        <v>226</v>
      </c>
      <c r="DJ289" t="s">
        <v>226</v>
      </c>
      <c r="DK289" t="s">
        <v>226</v>
      </c>
      <c r="DL289" t="s">
        <v>226</v>
      </c>
      <c r="DN289" t="s">
        <v>226</v>
      </c>
      <c r="DO289" t="s">
        <v>226</v>
      </c>
      <c r="DP289" t="s">
        <v>226</v>
      </c>
      <c r="DR289" t="s">
        <v>226</v>
      </c>
      <c r="DT289" t="s">
        <v>226</v>
      </c>
      <c r="DV289" t="s">
        <v>226</v>
      </c>
      <c r="DX289" t="s">
        <v>226</v>
      </c>
      <c r="DY289" t="s">
        <v>226</v>
      </c>
      <c r="EB289" t="s">
        <v>226</v>
      </c>
      <c r="EE289">
        <v>115</v>
      </c>
    </row>
    <row r="290" spans="1:135" x14ac:dyDescent="0.3">
      <c r="A290" s="1">
        <v>36564</v>
      </c>
      <c r="B290" t="s">
        <v>226</v>
      </c>
      <c r="C290" t="s">
        <v>226</v>
      </c>
      <c r="D290" t="s">
        <v>226</v>
      </c>
      <c r="E290" t="s">
        <v>226</v>
      </c>
      <c r="F290" t="s">
        <v>226</v>
      </c>
      <c r="G290">
        <v>15.4</v>
      </c>
      <c r="H290" t="s">
        <v>226</v>
      </c>
      <c r="I290">
        <v>16.5</v>
      </c>
      <c r="J290" t="s">
        <v>226</v>
      </c>
      <c r="K290" t="s">
        <v>226</v>
      </c>
      <c r="L290">
        <v>24.643000000000001</v>
      </c>
      <c r="M290" t="s">
        <v>226</v>
      </c>
      <c r="O290">
        <v>5.4</v>
      </c>
      <c r="P290" t="s">
        <v>226</v>
      </c>
      <c r="Q290" t="s">
        <v>226</v>
      </c>
      <c r="R290" t="s">
        <v>226</v>
      </c>
      <c r="S290" t="s">
        <v>226</v>
      </c>
      <c r="U290" t="s">
        <v>226</v>
      </c>
      <c r="V290">
        <v>12.302</v>
      </c>
      <c r="X290" t="s">
        <v>226</v>
      </c>
      <c r="Y290" t="s">
        <v>226</v>
      </c>
      <c r="Z290" t="s">
        <v>226</v>
      </c>
      <c r="AA290" t="s">
        <v>226</v>
      </c>
      <c r="AB290" t="s">
        <v>226</v>
      </c>
      <c r="AC290" t="s">
        <v>226</v>
      </c>
      <c r="AD290" t="s">
        <v>226</v>
      </c>
      <c r="AE290" t="s">
        <v>226</v>
      </c>
      <c r="AF290" t="s">
        <v>226</v>
      </c>
      <c r="AG290" t="s">
        <v>226</v>
      </c>
      <c r="AI290">
        <v>4.0579999999999998</v>
      </c>
      <c r="AJ290" t="s">
        <v>226</v>
      </c>
      <c r="AK290" t="s">
        <v>226</v>
      </c>
      <c r="AL290" t="s">
        <v>226</v>
      </c>
      <c r="AN290" t="s">
        <v>226</v>
      </c>
      <c r="AO290" t="s">
        <v>226</v>
      </c>
      <c r="AP290" t="s">
        <v>226</v>
      </c>
      <c r="AQ290" t="s">
        <v>226</v>
      </c>
      <c r="AR290" t="s">
        <v>226</v>
      </c>
      <c r="AS290">
        <v>318</v>
      </c>
      <c r="AT290" t="s">
        <v>226</v>
      </c>
      <c r="AU290">
        <v>27.867999999999999</v>
      </c>
      <c r="AY290" t="s">
        <v>226</v>
      </c>
      <c r="AZ290" t="s">
        <v>226</v>
      </c>
      <c r="BA290" t="s">
        <v>226</v>
      </c>
      <c r="BB290" t="s">
        <v>226</v>
      </c>
      <c r="BF290" t="s">
        <v>226</v>
      </c>
      <c r="BG290" t="s">
        <v>226</v>
      </c>
      <c r="BK290" t="s">
        <v>226</v>
      </c>
      <c r="BL290">
        <v>12.664999999999999</v>
      </c>
      <c r="BM290" t="s">
        <v>226</v>
      </c>
      <c r="BR290" t="s">
        <v>226</v>
      </c>
      <c r="BT290" t="s">
        <v>226</v>
      </c>
      <c r="BU290" t="s">
        <v>226</v>
      </c>
      <c r="BV290" t="s">
        <v>226</v>
      </c>
      <c r="BW290" t="s">
        <v>226</v>
      </c>
      <c r="BX290" t="s">
        <v>226</v>
      </c>
      <c r="BZ290" t="s">
        <v>226</v>
      </c>
      <c r="CB290" t="s">
        <v>226</v>
      </c>
      <c r="CE290">
        <v>20.343699999999998</v>
      </c>
      <c r="CH290" t="s">
        <v>226</v>
      </c>
      <c r="CI290" t="s">
        <v>226</v>
      </c>
      <c r="CJ290" t="s">
        <v>226</v>
      </c>
      <c r="CM290">
        <v>125</v>
      </c>
      <c r="CN290">
        <v>2.645</v>
      </c>
      <c r="CO290" t="s">
        <v>226</v>
      </c>
      <c r="CP290" t="s">
        <v>226</v>
      </c>
      <c r="CQ290" t="s">
        <v>226</v>
      </c>
      <c r="CR290" t="s">
        <v>226</v>
      </c>
      <c r="CS290" t="s">
        <v>226</v>
      </c>
      <c r="CW290" t="s">
        <v>226</v>
      </c>
      <c r="CZ290" t="s">
        <v>226</v>
      </c>
      <c r="DB290" t="s">
        <v>226</v>
      </c>
      <c r="DD290">
        <v>5920</v>
      </c>
      <c r="DH290" t="s">
        <v>226</v>
      </c>
      <c r="DI290" t="s">
        <v>226</v>
      </c>
      <c r="DJ290" t="s">
        <v>226</v>
      </c>
      <c r="DK290" t="s">
        <v>226</v>
      </c>
      <c r="DL290" t="s">
        <v>226</v>
      </c>
      <c r="DN290" t="s">
        <v>226</v>
      </c>
      <c r="DO290" t="s">
        <v>226</v>
      </c>
      <c r="DP290" t="s">
        <v>226</v>
      </c>
      <c r="DR290" t="s">
        <v>226</v>
      </c>
      <c r="DT290" t="s">
        <v>226</v>
      </c>
      <c r="DV290" t="s">
        <v>226</v>
      </c>
      <c r="DX290" t="s">
        <v>226</v>
      </c>
      <c r="DY290" t="s">
        <v>226</v>
      </c>
      <c r="EB290" t="s">
        <v>226</v>
      </c>
      <c r="EE290">
        <v>115</v>
      </c>
    </row>
    <row r="291" spans="1:135" x14ac:dyDescent="0.3">
      <c r="A291" s="1">
        <v>36565</v>
      </c>
      <c r="B291" t="s">
        <v>226</v>
      </c>
      <c r="C291" t="s">
        <v>226</v>
      </c>
      <c r="D291" t="s">
        <v>226</v>
      </c>
      <c r="E291" t="s">
        <v>226</v>
      </c>
      <c r="F291" t="s">
        <v>226</v>
      </c>
      <c r="G291">
        <v>15.45</v>
      </c>
      <c r="H291" t="s">
        <v>226</v>
      </c>
      <c r="I291">
        <v>16.899999999999999</v>
      </c>
      <c r="J291" t="s">
        <v>226</v>
      </c>
      <c r="K291" t="s">
        <v>226</v>
      </c>
      <c r="L291">
        <v>22.623999999999999</v>
      </c>
      <c r="M291" t="s">
        <v>226</v>
      </c>
      <c r="O291">
        <v>5.55</v>
      </c>
      <c r="P291" t="s">
        <v>226</v>
      </c>
      <c r="Q291" t="s">
        <v>226</v>
      </c>
      <c r="R291" t="s">
        <v>226</v>
      </c>
      <c r="S291" t="s">
        <v>226</v>
      </c>
      <c r="U291" t="s">
        <v>226</v>
      </c>
      <c r="V291">
        <v>12.302</v>
      </c>
      <c r="X291" t="s">
        <v>226</v>
      </c>
      <c r="Y291" t="s">
        <v>226</v>
      </c>
      <c r="Z291" t="s">
        <v>226</v>
      </c>
      <c r="AA291" t="s">
        <v>226</v>
      </c>
      <c r="AB291" t="s">
        <v>226</v>
      </c>
      <c r="AC291" t="s">
        <v>226</v>
      </c>
      <c r="AD291" t="s">
        <v>226</v>
      </c>
      <c r="AE291" t="s">
        <v>226</v>
      </c>
      <c r="AF291" t="s">
        <v>226</v>
      </c>
      <c r="AG291" t="s">
        <v>226</v>
      </c>
      <c r="AI291">
        <v>4.0380000000000003</v>
      </c>
      <c r="AJ291" t="s">
        <v>226</v>
      </c>
      <c r="AK291" t="s">
        <v>226</v>
      </c>
      <c r="AL291" t="s">
        <v>226</v>
      </c>
      <c r="AN291" t="s">
        <v>226</v>
      </c>
      <c r="AO291" t="s">
        <v>226</v>
      </c>
      <c r="AP291" t="s">
        <v>226</v>
      </c>
      <c r="AQ291" t="s">
        <v>226</v>
      </c>
      <c r="AR291" t="s">
        <v>226</v>
      </c>
      <c r="AS291">
        <v>318</v>
      </c>
      <c r="AT291" t="s">
        <v>226</v>
      </c>
      <c r="AU291">
        <v>27.867999999999999</v>
      </c>
      <c r="AY291" t="s">
        <v>226</v>
      </c>
      <c r="AZ291" t="s">
        <v>226</v>
      </c>
      <c r="BA291" t="s">
        <v>226</v>
      </c>
      <c r="BB291" t="s">
        <v>226</v>
      </c>
      <c r="BF291" t="s">
        <v>226</v>
      </c>
      <c r="BG291" t="s">
        <v>226</v>
      </c>
      <c r="BK291" t="s">
        <v>226</v>
      </c>
      <c r="BL291">
        <v>12.664999999999999</v>
      </c>
      <c r="BM291" t="s">
        <v>226</v>
      </c>
      <c r="BR291" t="s">
        <v>226</v>
      </c>
      <c r="BT291" t="s">
        <v>226</v>
      </c>
      <c r="BU291" t="s">
        <v>226</v>
      </c>
      <c r="BV291" t="s">
        <v>226</v>
      </c>
      <c r="BW291" t="s">
        <v>226</v>
      </c>
      <c r="BX291" t="s">
        <v>226</v>
      </c>
      <c r="BZ291" t="s">
        <v>226</v>
      </c>
      <c r="CB291" t="s">
        <v>226</v>
      </c>
      <c r="CE291">
        <v>19.6875</v>
      </c>
      <c r="CH291" t="s">
        <v>226</v>
      </c>
      <c r="CI291" t="s">
        <v>226</v>
      </c>
      <c r="CJ291" t="s">
        <v>226</v>
      </c>
      <c r="CM291">
        <v>128</v>
      </c>
      <c r="CN291">
        <v>2.7</v>
      </c>
      <c r="CO291" t="s">
        <v>226</v>
      </c>
      <c r="CP291" t="s">
        <v>226</v>
      </c>
      <c r="CQ291" t="s">
        <v>226</v>
      </c>
      <c r="CR291" t="s">
        <v>226</v>
      </c>
      <c r="CS291" t="s">
        <v>226</v>
      </c>
      <c r="CW291" t="s">
        <v>226</v>
      </c>
      <c r="CZ291" t="s">
        <v>226</v>
      </c>
      <c r="DB291" t="s">
        <v>226</v>
      </c>
      <c r="DD291">
        <v>6000</v>
      </c>
      <c r="DH291" t="s">
        <v>226</v>
      </c>
      <c r="DI291" t="s">
        <v>226</v>
      </c>
      <c r="DJ291" t="s">
        <v>226</v>
      </c>
      <c r="DK291" t="s">
        <v>226</v>
      </c>
      <c r="DL291" t="s">
        <v>226</v>
      </c>
      <c r="DN291" t="s">
        <v>226</v>
      </c>
      <c r="DO291" t="s">
        <v>226</v>
      </c>
      <c r="DP291" t="s">
        <v>226</v>
      </c>
      <c r="DR291" t="s">
        <v>226</v>
      </c>
      <c r="DT291" t="s">
        <v>226</v>
      </c>
      <c r="DV291" t="s">
        <v>226</v>
      </c>
      <c r="DX291" t="s">
        <v>226</v>
      </c>
      <c r="DY291" t="s">
        <v>226</v>
      </c>
      <c r="EB291" t="s">
        <v>226</v>
      </c>
      <c r="EE291">
        <v>115</v>
      </c>
    </row>
    <row r="292" spans="1:135" x14ac:dyDescent="0.3">
      <c r="A292" s="1">
        <v>36566</v>
      </c>
      <c r="B292" t="s">
        <v>226</v>
      </c>
      <c r="C292" t="s">
        <v>226</v>
      </c>
      <c r="D292" t="s">
        <v>226</v>
      </c>
      <c r="E292" t="s">
        <v>226</v>
      </c>
      <c r="F292" t="s">
        <v>226</v>
      </c>
      <c r="G292">
        <v>15.35</v>
      </c>
      <c r="H292" t="s">
        <v>226</v>
      </c>
      <c r="I292">
        <v>16.5</v>
      </c>
      <c r="J292" t="s">
        <v>226</v>
      </c>
      <c r="K292" t="s">
        <v>226</v>
      </c>
      <c r="L292">
        <v>22.946999999999999</v>
      </c>
      <c r="M292" t="s">
        <v>226</v>
      </c>
      <c r="O292">
        <v>5.51</v>
      </c>
      <c r="P292" t="s">
        <v>226</v>
      </c>
      <c r="Q292" t="s">
        <v>226</v>
      </c>
      <c r="R292" t="s">
        <v>226</v>
      </c>
      <c r="S292" t="s">
        <v>226</v>
      </c>
      <c r="U292" t="s">
        <v>226</v>
      </c>
      <c r="V292">
        <v>12.302</v>
      </c>
      <c r="X292" t="s">
        <v>226</v>
      </c>
      <c r="Y292" t="s">
        <v>226</v>
      </c>
      <c r="Z292" t="s">
        <v>226</v>
      </c>
      <c r="AA292" t="s">
        <v>226</v>
      </c>
      <c r="AB292" t="s">
        <v>226</v>
      </c>
      <c r="AC292" t="s">
        <v>226</v>
      </c>
      <c r="AD292" t="s">
        <v>226</v>
      </c>
      <c r="AE292" t="s">
        <v>226</v>
      </c>
      <c r="AF292" t="s">
        <v>226</v>
      </c>
      <c r="AG292" t="s">
        <v>226</v>
      </c>
      <c r="AI292">
        <v>4.0380000000000003</v>
      </c>
      <c r="AJ292" t="s">
        <v>226</v>
      </c>
      <c r="AK292" t="s">
        <v>226</v>
      </c>
      <c r="AL292" t="s">
        <v>226</v>
      </c>
      <c r="AN292" t="s">
        <v>226</v>
      </c>
      <c r="AO292" t="s">
        <v>226</v>
      </c>
      <c r="AP292" t="s">
        <v>226</v>
      </c>
      <c r="AQ292" t="s">
        <v>226</v>
      </c>
      <c r="AR292" t="s">
        <v>226</v>
      </c>
      <c r="AS292">
        <v>318</v>
      </c>
      <c r="AT292" t="s">
        <v>226</v>
      </c>
      <c r="AU292">
        <v>27.565000000000001</v>
      </c>
      <c r="AY292" t="s">
        <v>226</v>
      </c>
      <c r="AZ292" t="s">
        <v>226</v>
      </c>
      <c r="BA292" t="s">
        <v>226</v>
      </c>
      <c r="BB292" t="s">
        <v>226</v>
      </c>
      <c r="BF292" t="s">
        <v>226</v>
      </c>
      <c r="BG292" t="s">
        <v>226</v>
      </c>
      <c r="BK292" t="s">
        <v>226</v>
      </c>
      <c r="BL292">
        <v>12.228</v>
      </c>
      <c r="BM292" t="s">
        <v>226</v>
      </c>
      <c r="BR292" t="s">
        <v>226</v>
      </c>
      <c r="BT292" t="s">
        <v>226</v>
      </c>
      <c r="BU292" t="s">
        <v>226</v>
      </c>
      <c r="BV292" t="s">
        <v>226</v>
      </c>
      <c r="BW292" t="s">
        <v>226</v>
      </c>
      <c r="BX292" t="s">
        <v>226</v>
      </c>
      <c r="BZ292" t="s">
        <v>226</v>
      </c>
      <c r="CB292" t="s">
        <v>226</v>
      </c>
      <c r="CE292">
        <v>19.218699999999998</v>
      </c>
      <c r="CH292" t="s">
        <v>226</v>
      </c>
      <c r="CI292" t="s">
        <v>226</v>
      </c>
      <c r="CJ292" t="s">
        <v>226</v>
      </c>
      <c r="CM292">
        <v>124.5</v>
      </c>
      <c r="CN292">
        <v>2.67</v>
      </c>
      <c r="CO292" t="s">
        <v>226</v>
      </c>
      <c r="CP292" t="s">
        <v>226</v>
      </c>
      <c r="CQ292" t="s">
        <v>226</v>
      </c>
      <c r="CR292" t="s">
        <v>226</v>
      </c>
      <c r="CS292" t="s">
        <v>226</v>
      </c>
      <c r="CW292" t="s">
        <v>226</v>
      </c>
      <c r="CZ292" t="s">
        <v>226</v>
      </c>
      <c r="DB292" t="s">
        <v>226</v>
      </c>
      <c r="DD292">
        <v>5890</v>
      </c>
      <c r="DH292" t="s">
        <v>226</v>
      </c>
      <c r="DI292" t="s">
        <v>226</v>
      </c>
      <c r="DJ292" t="s">
        <v>226</v>
      </c>
      <c r="DK292" t="s">
        <v>226</v>
      </c>
      <c r="DL292" t="s">
        <v>226</v>
      </c>
      <c r="DN292" t="s">
        <v>226</v>
      </c>
      <c r="DO292" t="s">
        <v>226</v>
      </c>
      <c r="DP292" t="s">
        <v>226</v>
      </c>
      <c r="DR292" t="s">
        <v>226</v>
      </c>
      <c r="DT292" t="s">
        <v>226</v>
      </c>
      <c r="DV292" t="s">
        <v>226</v>
      </c>
      <c r="DX292" t="s">
        <v>226</v>
      </c>
      <c r="DY292" t="s">
        <v>226</v>
      </c>
      <c r="EB292" t="s">
        <v>226</v>
      </c>
      <c r="EE292">
        <v>117</v>
      </c>
    </row>
    <row r="293" spans="1:135" x14ac:dyDescent="0.3">
      <c r="A293" s="1">
        <v>36567</v>
      </c>
      <c r="B293" t="s">
        <v>226</v>
      </c>
      <c r="C293" t="s">
        <v>226</v>
      </c>
      <c r="D293" t="s">
        <v>226</v>
      </c>
      <c r="E293" t="s">
        <v>226</v>
      </c>
      <c r="F293" t="s">
        <v>226</v>
      </c>
      <c r="G293">
        <v>15.1</v>
      </c>
      <c r="H293" t="s">
        <v>226</v>
      </c>
      <c r="I293">
        <v>16.3</v>
      </c>
      <c r="J293" t="s">
        <v>226</v>
      </c>
      <c r="K293" t="s">
        <v>226</v>
      </c>
      <c r="L293">
        <v>22.785</v>
      </c>
      <c r="M293" t="s">
        <v>226</v>
      </c>
      <c r="O293">
        <v>5.51</v>
      </c>
      <c r="P293" t="s">
        <v>226</v>
      </c>
      <c r="Q293" t="s">
        <v>226</v>
      </c>
      <c r="R293" t="s">
        <v>226</v>
      </c>
      <c r="S293" t="s">
        <v>226</v>
      </c>
      <c r="U293" t="s">
        <v>226</v>
      </c>
      <c r="V293">
        <v>12.302</v>
      </c>
      <c r="X293" t="s">
        <v>226</v>
      </c>
      <c r="Y293" t="s">
        <v>226</v>
      </c>
      <c r="Z293" t="s">
        <v>226</v>
      </c>
      <c r="AA293" t="s">
        <v>226</v>
      </c>
      <c r="AB293" t="s">
        <v>226</v>
      </c>
      <c r="AC293" t="s">
        <v>226</v>
      </c>
      <c r="AD293" t="s">
        <v>226</v>
      </c>
      <c r="AE293" t="s">
        <v>226</v>
      </c>
      <c r="AF293" t="s">
        <v>226</v>
      </c>
      <c r="AG293" t="s">
        <v>226</v>
      </c>
      <c r="AI293">
        <v>4.0380000000000003</v>
      </c>
      <c r="AJ293" t="s">
        <v>226</v>
      </c>
      <c r="AK293" t="s">
        <v>226</v>
      </c>
      <c r="AL293" t="s">
        <v>226</v>
      </c>
      <c r="AN293" t="s">
        <v>226</v>
      </c>
      <c r="AO293" t="s">
        <v>226</v>
      </c>
      <c r="AP293" t="s">
        <v>226</v>
      </c>
      <c r="AQ293" t="s">
        <v>226</v>
      </c>
      <c r="AR293" t="s">
        <v>226</v>
      </c>
      <c r="AS293">
        <v>320</v>
      </c>
      <c r="AT293" t="s">
        <v>226</v>
      </c>
      <c r="AU293">
        <v>27.565000000000001</v>
      </c>
      <c r="AY293" t="s">
        <v>226</v>
      </c>
      <c r="AZ293" t="s">
        <v>226</v>
      </c>
      <c r="BA293" t="s">
        <v>226</v>
      </c>
      <c r="BB293" t="s">
        <v>226</v>
      </c>
      <c r="BF293" t="s">
        <v>226</v>
      </c>
      <c r="BG293" t="s">
        <v>226</v>
      </c>
      <c r="BK293" t="s">
        <v>226</v>
      </c>
      <c r="BL293">
        <v>12.465999999999999</v>
      </c>
      <c r="BM293" t="s">
        <v>226</v>
      </c>
      <c r="BR293" t="s">
        <v>226</v>
      </c>
      <c r="BT293" t="s">
        <v>226</v>
      </c>
      <c r="BU293" t="s">
        <v>226</v>
      </c>
      <c r="BV293" t="s">
        <v>226</v>
      </c>
      <c r="BW293" t="s">
        <v>226</v>
      </c>
      <c r="BX293" t="s">
        <v>226</v>
      </c>
      <c r="BZ293" t="s">
        <v>226</v>
      </c>
      <c r="CB293" t="s">
        <v>226</v>
      </c>
      <c r="CE293">
        <v>18.8125</v>
      </c>
      <c r="CH293" t="s">
        <v>226</v>
      </c>
      <c r="CI293" t="s">
        <v>226</v>
      </c>
      <c r="CJ293" t="s">
        <v>226</v>
      </c>
      <c r="CM293">
        <v>121.5</v>
      </c>
      <c r="CN293">
        <v>2.65</v>
      </c>
      <c r="CO293" t="s">
        <v>226</v>
      </c>
      <c r="CP293" t="s">
        <v>226</v>
      </c>
      <c r="CQ293" t="s">
        <v>226</v>
      </c>
      <c r="CR293" t="s">
        <v>226</v>
      </c>
      <c r="CS293" t="s">
        <v>226</v>
      </c>
      <c r="CW293" t="s">
        <v>226</v>
      </c>
      <c r="CZ293" t="s">
        <v>226</v>
      </c>
      <c r="DB293" t="s">
        <v>226</v>
      </c>
      <c r="DD293">
        <v>5890</v>
      </c>
      <c r="DH293" t="s">
        <v>226</v>
      </c>
      <c r="DI293" t="s">
        <v>226</v>
      </c>
      <c r="DJ293" t="s">
        <v>226</v>
      </c>
      <c r="DK293" t="s">
        <v>226</v>
      </c>
      <c r="DL293" t="s">
        <v>226</v>
      </c>
      <c r="DN293" t="s">
        <v>226</v>
      </c>
      <c r="DO293" t="s">
        <v>226</v>
      </c>
      <c r="DP293" t="s">
        <v>226</v>
      </c>
      <c r="DR293" t="s">
        <v>226</v>
      </c>
      <c r="DT293" t="s">
        <v>226</v>
      </c>
      <c r="DV293" t="s">
        <v>226</v>
      </c>
      <c r="DX293" t="s">
        <v>226</v>
      </c>
      <c r="DY293" t="s">
        <v>226</v>
      </c>
      <c r="EB293" t="s">
        <v>226</v>
      </c>
      <c r="EE293">
        <v>115</v>
      </c>
    </row>
    <row r="294" spans="1:135" x14ac:dyDescent="0.3">
      <c r="A294" s="1">
        <v>36570</v>
      </c>
      <c r="B294" t="s">
        <v>226</v>
      </c>
      <c r="C294" t="s">
        <v>226</v>
      </c>
      <c r="D294" t="s">
        <v>226</v>
      </c>
      <c r="E294" t="s">
        <v>226</v>
      </c>
      <c r="F294" t="s">
        <v>226</v>
      </c>
      <c r="G294">
        <v>15.75</v>
      </c>
      <c r="H294" t="s">
        <v>226</v>
      </c>
      <c r="I294">
        <v>16.5</v>
      </c>
      <c r="J294" t="s">
        <v>226</v>
      </c>
      <c r="K294" t="s">
        <v>226</v>
      </c>
      <c r="L294">
        <v>22.462</v>
      </c>
      <c r="M294" t="s">
        <v>226</v>
      </c>
      <c r="O294">
        <v>5.49</v>
      </c>
      <c r="P294" t="s">
        <v>226</v>
      </c>
      <c r="Q294" t="s">
        <v>226</v>
      </c>
      <c r="R294" t="s">
        <v>226</v>
      </c>
      <c r="S294" t="s">
        <v>226</v>
      </c>
      <c r="U294" t="s">
        <v>226</v>
      </c>
      <c r="V294">
        <v>12.302</v>
      </c>
      <c r="X294" t="s">
        <v>226</v>
      </c>
      <c r="Y294" t="s">
        <v>226</v>
      </c>
      <c r="Z294" t="s">
        <v>226</v>
      </c>
      <c r="AA294" t="s">
        <v>226</v>
      </c>
      <c r="AB294" t="s">
        <v>226</v>
      </c>
      <c r="AC294" t="s">
        <v>226</v>
      </c>
      <c r="AD294" t="s">
        <v>226</v>
      </c>
      <c r="AE294" t="s">
        <v>226</v>
      </c>
      <c r="AF294" t="s">
        <v>226</v>
      </c>
      <c r="AG294" t="s">
        <v>226</v>
      </c>
      <c r="AI294">
        <v>4.0380000000000003</v>
      </c>
      <c r="AJ294" t="s">
        <v>226</v>
      </c>
      <c r="AK294" t="s">
        <v>226</v>
      </c>
      <c r="AL294" t="s">
        <v>226</v>
      </c>
      <c r="AN294" t="s">
        <v>226</v>
      </c>
      <c r="AO294" t="s">
        <v>226</v>
      </c>
      <c r="AP294" t="s">
        <v>226</v>
      </c>
      <c r="AQ294" t="s">
        <v>226</v>
      </c>
      <c r="AR294" t="s">
        <v>226</v>
      </c>
      <c r="AS294">
        <v>320</v>
      </c>
      <c r="AT294" t="s">
        <v>226</v>
      </c>
      <c r="AU294">
        <v>27.565000000000001</v>
      </c>
      <c r="AY294" t="s">
        <v>226</v>
      </c>
      <c r="AZ294" t="s">
        <v>226</v>
      </c>
      <c r="BA294" t="s">
        <v>226</v>
      </c>
      <c r="BB294" t="s">
        <v>226</v>
      </c>
      <c r="BF294" t="s">
        <v>226</v>
      </c>
      <c r="BG294" t="s">
        <v>226</v>
      </c>
      <c r="BK294" t="s">
        <v>226</v>
      </c>
      <c r="BL294">
        <v>12.465999999999999</v>
      </c>
      <c r="BM294" t="s">
        <v>226</v>
      </c>
      <c r="BR294" t="s">
        <v>226</v>
      </c>
      <c r="BT294" t="s">
        <v>226</v>
      </c>
      <c r="BU294" t="s">
        <v>226</v>
      </c>
      <c r="BV294" t="s">
        <v>226</v>
      </c>
      <c r="BW294" t="s">
        <v>226</v>
      </c>
      <c r="BX294" t="s">
        <v>226</v>
      </c>
      <c r="BZ294" t="s">
        <v>226</v>
      </c>
      <c r="CB294" t="s">
        <v>226</v>
      </c>
      <c r="CE294">
        <v>19.406199999999998</v>
      </c>
      <c r="CH294" t="s">
        <v>226</v>
      </c>
      <c r="CI294" t="s">
        <v>226</v>
      </c>
      <c r="CJ294" t="s">
        <v>226</v>
      </c>
      <c r="CM294">
        <v>136</v>
      </c>
      <c r="CN294">
        <v>2.625</v>
      </c>
      <c r="CO294" t="s">
        <v>226</v>
      </c>
      <c r="CP294" t="s">
        <v>226</v>
      </c>
      <c r="CQ294" t="s">
        <v>226</v>
      </c>
      <c r="CR294" t="s">
        <v>226</v>
      </c>
      <c r="CS294" t="s">
        <v>226</v>
      </c>
      <c r="CW294" t="s">
        <v>226</v>
      </c>
      <c r="CZ294" t="s">
        <v>226</v>
      </c>
      <c r="DB294" t="s">
        <v>226</v>
      </c>
      <c r="DD294">
        <v>5930</v>
      </c>
      <c r="DH294" t="s">
        <v>226</v>
      </c>
      <c r="DI294" t="s">
        <v>226</v>
      </c>
      <c r="DJ294" t="s">
        <v>226</v>
      </c>
      <c r="DK294" t="s">
        <v>226</v>
      </c>
      <c r="DL294" t="s">
        <v>226</v>
      </c>
      <c r="DN294" t="s">
        <v>226</v>
      </c>
      <c r="DO294" t="s">
        <v>226</v>
      </c>
      <c r="DP294" t="s">
        <v>226</v>
      </c>
      <c r="DR294" t="s">
        <v>226</v>
      </c>
      <c r="DT294" t="s">
        <v>226</v>
      </c>
      <c r="DV294" t="s">
        <v>226</v>
      </c>
      <c r="DX294" t="s">
        <v>226</v>
      </c>
      <c r="DY294" t="s">
        <v>226</v>
      </c>
      <c r="EB294" t="s">
        <v>226</v>
      </c>
      <c r="EE294">
        <v>117</v>
      </c>
    </row>
    <row r="295" spans="1:135" x14ac:dyDescent="0.3">
      <c r="A295" s="1">
        <v>36571</v>
      </c>
      <c r="B295" t="s">
        <v>226</v>
      </c>
      <c r="C295" t="s">
        <v>226</v>
      </c>
      <c r="D295" t="s">
        <v>226</v>
      </c>
      <c r="E295" t="s">
        <v>226</v>
      </c>
      <c r="F295" t="s">
        <v>226</v>
      </c>
      <c r="G295">
        <v>15.775</v>
      </c>
      <c r="H295" t="s">
        <v>226</v>
      </c>
      <c r="I295">
        <v>16.5</v>
      </c>
      <c r="J295" t="s">
        <v>226</v>
      </c>
      <c r="K295" t="s">
        <v>226</v>
      </c>
      <c r="L295">
        <v>22.623999999999999</v>
      </c>
      <c r="M295" t="s">
        <v>226</v>
      </c>
      <c r="O295">
        <v>5.49</v>
      </c>
      <c r="P295" t="s">
        <v>226</v>
      </c>
      <c r="Q295" t="s">
        <v>226</v>
      </c>
      <c r="R295" t="s">
        <v>226</v>
      </c>
      <c r="S295" t="s">
        <v>226</v>
      </c>
      <c r="U295" t="s">
        <v>226</v>
      </c>
      <c r="V295">
        <v>12.302</v>
      </c>
      <c r="X295" t="s">
        <v>226</v>
      </c>
      <c r="Y295" t="s">
        <v>226</v>
      </c>
      <c r="Z295" t="s">
        <v>226</v>
      </c>
      <c r="AA295" t="s">
        <v>226</v>
      </c>
      <c r="AB295" t="s">
        <v>226</v>
      </c>
      <c r="AC295" t="s">
        <v>226</v>
      </c>
      <c r="AD295" t="s">
        <v>226</v>
      </c>
      <c r="AE295" t="s">
        <v>226</v>
      </c>
      <c r="AF295" t="s">
        <v>226</v>
      </c>
      <c r="AG295" t="s">
        <v>226</v>
      </c>
      <c r="AI295">
        <v>4</v>
      </c>
      <c r="AJ295" t="s">
        <v>226</v>
      </c>
      <c r="AK295" t="s">
        <v>226</v>
      </c>
      <c r="AL295" t="s">
        <v>226</v>
      </c>
      <c r="AN295" t="s">
        <v>226</v>
      </c>
      <c r="AO295" t="s">
        <v>226</v>
      </c>
      <c r="AP295" t="s">
        <v>226</v>
      </c>
      <c r="AQ295" t="s">
        <v>226</v>
      </c>
      <c r="AR295" t="s">
        <v>226</v>
      </c>
      <c r="AS295">
        <v>320</v>
      </c>
      <c r="AT295" t="s">
        <v>226</v>
      </c>
      <c r="AU295">
        <v>27.867999999999999</v>
      </c>
      <c r="AY295" t="s">
        <v>226</v>
      </c>
      <c r="AZ295" t="s">
        <v>226</v>
      </c>
      <c r="BA295" t="s">
        <v>226</v>
      </c>
      <c r="BB295" t="s">
        <v>226</v>
      </c>
      <c r="BF295" t="s">
        <v>226</v>
      </c>
      <c r="BG295" t="s">
        <v>226</v>
      </c>
      <c r="BK295" t="s">
        <v>226</v>
      </c>
      <c r="BL295">
        <v>11.911</v>
      </c>
      <c r="BM295" t="s">
        <v>226</v>
      </c>
      <c r="BR295" t="s">
        <v>226</v>
      </c>
      <c r="BT295" t="s">
        <v>226</v>
      </c>
      <c r="BU295" t="s">
        <v>226</v>
      </c>
      <c r="BV295" t="s">
        <v>226</v>
      </c>
      <c r="BW295" t="s">
        <v>226</v>
      </c>
      <c r="BX295" t="s">
        <v>226</v>
      </c>
      <c r="BZ295" t="s">
        <v>226</v>
      </c>
      <c r="CB295" t="s">
        <v>226</v>
      </c>
      <c r="CE295">
        <v>20.125</v>
      </c>
      <c r="CH295" t="s">
        <v>226</v>
      </c>
      <c r="CI295" t="s">
        <v>226</v>
      </c>
      <c r="CJ295" t="s">
        <v>226</v>
      </c>
      <c r="CM295">
        <v>128.5</v>
      </c>
      <c r="CN295">
        <v>2.5249999999999999</v>
      </c>
      <c r="CO295" t="s">
        <v>226</v>
      </c>
      <c r="CP295" t="s">
        <v>226</v>
      </c>
      <c r="CQ295" t="s">
        <v>226</v>
      </c>
      <c r="CR295" t="s">
        <v>226</v>
      </c>
      <c r="CS295" t="s">
        <v>226</v>
      </c>
      <c r="CW295" t="s">
        <v>226</v>
      </c>
      <c r="CZ295" t="s">
        <v>226</v>
      </c>
      <c r="DB295" t="s">
        <v>226</v>
      </c>
      <c r="DD295">
        <v>5950</v>
      </c>
      <c r="DH295" t="s">
        <v>226</v>
      </c>
      <c r="DI295" t="s">
        <v>226</v>
      </c>
      <c r="DJ295" t="s">
        <v>226</v>
      </c>
      <c r="DK295" t="s">
        <v>226</v>
      </c>
      <c r="DL295" t="s">
        <v>226</v>
      </c>
      <c r="DN295" t="s">
        <v>226</v>
      </c>
      <c r="DO295" t="s">
        <v>226</v>
      </c>
      <c r="DP295" t="s">
        <v>226</v>
      </c>
      <c r="DR295" t="s">
        <v>226</v>
      </c>
      <c r="DT295" t="s">
        <v>226</v>
      </c>
      <c r="DV295" t="s">
        <v>226</v>
      </c>
      <c r="DX295" t="s">
        <v>226</v>
      </c>
      <c r="DY295" t="s">
        <v>226</v>
      </c>
      <c r="EB295" t="s">
        <v>226</v>
      </c>
      <c r="EE295">
        <v>117</v>
      </c>
    </row>
    <row r="296" spans="1:135" x14ac:dyDescent="0.3">
      <c r="A296" s="1">
        <v>36572</v>
      </c>
      <c r="B296" t="s">
        <v>226</v>
      </c>
      <c r="C296" t="s">
        <v>226</v>
      </c>
      <c r="D296" t="s">
        <v>226</v>
      </c>
      <c r="E296" t="s">
        <v>226</v>
      </c>
      <c r="F296" t="s">
        <v>226</v>
      </c>
      <c r="G296">
        <v>15.75</v>
      </c>
      <c r="H296" t="s">
        <v>226</v>
      </c>
      <c r="I296">
        <v>16.399999999999999</v>
      </c>
      <c r="J296" t="s">
        <v>226</v>
      </c>
      <c r="K296" t="s">
        <v>226</v>
      </c>
      <c r="L296">
        <v>23.027999999999999</v>
      </c>
      <c r="M296" t="s">
        <v>226</v>
      </c>
      <c r="O296">
        <v>5.59</v>
      </c>
      <c r="P296" t="s">
        <v>226</v>
      </c>
      <c r="Q296" t="s">
        <v>226</v>
      </c>
      <c r="R296" t="s">
        <v>226</v>
      </c>
      <c r="S296" t="s">
        <v>226</v>
      </c>
      <c r="U296" t="s">
        <v>226</v>
      </c>
      <c r="V296">
        <v>12.302</v>
      </c>
      <c r="X296" t="s">
        <v>226</v>
      </c>
      <c r="Y296" t="s">
        <v>226</v>
      </c>
      <c r="Z296" t="s">
        <v>226</v>
      </c>
      <c r="AA296" t="s">
        <v>226</v>
      </c>
      <c r="AB296" t="s">
        <v>226</v>
      </c>
      <c r="AC296" t="s">
        <v>226</v>
      </c>
      <c r="AD296" t="s">
        <v>226</v>
      </c>
      <c r="AE296" t="s">
        <v>226</v>
      </c>
      <c r="AF296" t="s">
        <v>226</v>
      </c>
      <c r="AG296" t="s">
        <v>226</v>
      </c>
      <c r="AI296">
        <v>4</v>
      </c>
      <c r="AJ296" t="s">
        <v>226</v>
      </c>
      <c r="AK296" t="s">
        <v>226</v>
      </c>
      <c r="AL296" t="s">
        <v>226</v>
      </c>
      <c r="AN296" t="s">
        <v>226</v>
      </c>
      <c r="AO296" t="s">
        <v>226</v>
      </c>
      <c r="AP296" t="s">
        <v>226</v>
      </c>
      <c r="AQ296" t="s">
        <v>226</v>
      </c>
      <c r="AR296" t="s">
        <v>226</v>
      </c>
      <c r="AS296">
        <v>320</v>
      </c>
      <c r="AT296" t="s">
        <v>226</v>
      </c>
      <c r="AU296">
        <v>27.867999999999999</v>
      </c>
      <c r="AY296" t="s">
        <v>226</v>
      </c>
      <c r="AZ296" t="s">
        <v>226</v>
      </c>
      <c r="BA296" t="s">
        <v>226</v>
      </c>
      <c r="BB296" t="s">
        <v>226</v>
      </c>
      <c r="BF296" t="s">
        <v>226</v>
      </c>
      <c r="BG296" t="s">
        <v>226</v>
      </c>
      <c r="BK296" t="s">
        <v>226</v>
      </c>
      <c r="BL296">
        <v>11.553000000000001</v>
      </c>
      <c r="BM296" t="s">
        <v>226</v>
      </c>
      <c r="BR296" t="s">
        <v>226</v>
      </c>
      <c r="BT296" t="s">
        <v>226</v>
      </c>
      <c r="BU296" t="s">
        <v>226</v>
      </c>
      <c r="BV296" t="s">
        <v>226</v>
      </c>
      <c r="BW296" t="s">
        <v>226</v>
      </c>
      <c r="BX296" t="s">
        <v>226</v>
      </c>
      <c r="BZ296" t="s">
        <v>226</v>
      </c>
      <c r="CB296" t="s">
        <v>226</v>
      </c>
      <c r="CE296">
        <v>20.531199999999998</v>
      </c>
      <c r="CH296" t="s">
        <v>226</v>
      </c>
      <c r="CI296" t="s">
        <v>226</v>
      </c>
      <c r="CJ296" t="s">
        <v>226</v>
      </c>
      <c r="CM296">
        <v>126.6</v>
      </c>
      <c r="CN296">
        <v>2.5550000000000002</v>
      </c>
      <c r="CO296" t="s">
        <v>226</v>
      </c>
      <c r="CP296" t="s">
        <v>226</v>
      </c>
      <c r="CQ296" t="s">
        <v>226</v>
      </c>
      <c r="CR296" t="s">
        <v>226</v>
      </c>
      <c r="CS296" t="s">
        <v>226</v>
      </c>
      <c r="CW296" t="s">
        <v>226</v>
      </c>
      <c r="CZ296" t="s">
        <v>226</v>
      </c>
      <c r="DB296" t="s">
        <v>226</v>
      </c>
      <c r="DD296">
        <v>5830</v>
      </c>
      <c r="DH296" t="s">
        <v>226</v>
      </c>
      <c r="DI296" t="s">
        <v>226</v>
      </c>
      <c r="DJ296" t="s">
        <v>226</v>
      </c>
      <c r="DK296" t="s">
        <v>226</v>
      </c>
      <c r="DL296" t="s">
        <v>226</v>
      </c>
      <c r="DN296" t="s">
        <v>226</v>
      </c>
      <c r="DO296" t="s">
        <v>226</v>
      </c>
      <c r="DP296" t="s">
        <v>226</v>
      </c>
      <c r="DR296" t="s">
        <v>226</v>
      </c>
      <c r="DT296" t="s">
        <v>226</v>
      </c>
      <c r="DV296" t="s">
        <v>226</v>
      </c>
      <c r="DX296" t="s">
        <v>226</v>
      </c>
      <c r="DY296" t="s">
        <v>226</v>
      </c>
      <c r="EB296" t="s">
        <v>226</v>
      </c>
      <c r="EE296">
        <v>117</v>
      </c>
    </row>
    <row r="297" spans="1:135" x14ac:dyDescent="0.3">
      <c r="A297" s="1">
        <v>36573</v>
      </c>
      <c r="B297" t="s">
        <v>226</v>
      </c>
      <c r="C297" t="s">
        <v>226</v>
      </c>
      <c r="D297" t="s">
        <v>226</v>
      </c>
      <c r="E297" t="s">
        <v>226</v>
      </c>
      <c r="F297" t="s">
        <v>226</v>
      </c>
      <c r="G297">
        <v>15.55</v>
      </c>
      <c r="H297" t="s">
        <v>226</v>
      </c>
      <c r="I297">
        <v>16.399999999999999</v>
      </c>
      <c r="J297" t="s">
        <v>226</v>
      </c>
      <c r="K297" t="s">
        <v>226</v>
      </c>
      <c r="L297">
        <v>24.481999999999999</v>
      </c>
      <c r="M297" t="s">
        <v>226</v>
      </c>
      <c r="O297">
        <v>5.2</v>
      </c>
      <c r="P297" t="s">
        <v>226</v>
      </c>
      <c r="Q297" t="s">
        <v>226</v>
      </c>
      <c r="R297" t="s">
        <v>226</v>
      </c>
      <c r="S297" t="s">
        <v>226</v>
      </c>
      <c r="U297" t="s">
        <v>226</v>
      </c>
      <c r="V297">
        <v>12.302</v>
      </c>
      <c r="X297" t="s">
        <v>226</v>
      </c>
      <c r="Y297" t="s">
        <v>226</v>
      </c>
      <c r="Z297" t="s">
        <v>226</v>
      </c>
      <c r="AA297" t="s">
        <v>226</v>
      </c>
      <c r="AB297" t="s">
        <v>226</v>
      </c>
      <c r="AC297" t="s">
        <v>226</v>
      </c>
      <c r="AD297" t="s">
        <v>226</v>
      </c>
      <c r="AE297" t="s">
        <v>226</v>
      </c>
      <c r="AF297" t="s">
        <v>226</v>
      </c>
      <c r="AG297" t="s">
        <v>226</v>
      </c>
      <c r="AI297">
        <v>4</v>
      </c>
      <c r="AJ297" t="s">
        <v>226</v>
      </c>
      <c r="AK297" t="s">
        <v>226</v>
      </c>
      <c r="AL297" t="s">
        <v>226</v>
      </c>
      <c r="AN297" t="s">
        <v>226</v>
      </c>
      <c r="AO297" t="s">
        <v>226</v>
      </c>
      <c r="AP297" t="s">
        <v>226</v>
      </c>
      <c r="AQ297" t="s">
        <v>226</v>
      </c>
      <c r="AR297" t="s">
        <v>226</v>
      </c>
      <c r="AS297">
        <v>320</v>
      </c>
      <c r="AT297" t="s">
        <v>226</v>
      </c>
      <c r="AU297">
        <v>27.867999999999999</v>
      </c>
      <c r="AY297" t="s">
        <v>226</v>
      </c>
      <c r="AZ297" t="s">
        <v>226</v>
      </c>
      <c r="BA297" t="s">
        <v>226</v>
      </c>
      <c r="BB297" t="s">
        <v>226</v>
      </c>
      <c r="BF297" t="s">
        <v>226</v>
      </c>
      <c r="BG297" t="s">
        <v>226</v>
      </c>
      <c r="BK297" t="s">
        <v>226</v>
      </c>
      <c r="BL297">
        <v>11.553000000000001</v>
      </c>
      <c r="BM297" t="s">
        <v>226</v>
      </c>
      <c r="BR297" t="s">
        <v>226</v>
      </c>
      <c r="BT297" t="s">
        <v>226</v>
      </c>
      <c r="BU297" t="s">
        <v>226</v>
      </c>
      <c r="BV297" t="s">
        <v>226</v>
      </c>
      <c r="BW297" t="s">
        <v>226</v>
      </c>
      <c r="BX297" t="s">
        <v>226</v>
      </c>
      <c r="BZ297" t="s">
        <v>226</v>
      </c>
      <c r="CB297" t="s">
        <v>226</v>
      </c>
      <c r="CE297">
        <v>20.4375</v>
      </c>
      <c r="CH297" t="s">
        <v>226</v>
      </c>
      <c r="CI297" t="s">
        <v>226</v>
      </c>
      <c r="CJ297" t="s">
        <v>226</v>
      </c>
      <c r="CM297">
        <v>124.5</v>
      </c>
      <c r="CN297">
        <v>2.6949999999999998</v>
      </c>
      <c r="CO297" t="s">
        <v>226</v>
      </c>
      <c r="CP297" t="s">
        <v>226</v>
      </c>
      <c r="CQ297" t="s">
        <v>226</v>
      </c>
      <c r="CR297" t="s">
        <v>226</v>
      </c>
      <c r="CS297" t="s">
        <v>226</v>
      </c>
      <c r="CW297" t="s">
        <v>226</v>
      </c>
      <c r="CZ297" t="s">
        <v>226</v>
      </c>
      <c r="DB297" t="s">
        <v>226</v>
      </c>
      <c r="DD297">
        <v>6050</v>
      </c>
      <c r="DH297" t="s">
        <v>226</v>
      </c>
      <c r="DI297" t="s">
        <v>226</v>
      </c>
      <c r="DJ297" t="s">
        <v>226</v>
      </c>
      <c r="DK297" t="s">
        <v>226</v>
      </c>
      <c r="DL297" t="s">
        <v>226</v>
      </c>
      <c r="DN297" t="s">
        <v>226</v>
      </c>
      <c r="DO297" t="s">
        <v>226</v>
      </c>
      <c r="DP297" t="s">
        <v>226</v>
      </c>
      <c r="DR297" t="s">
        <v>226</v>
      </c>
      <c r="DT297" t="s">
        <v>226</v>
      </c>
      <c r="DV297" t="s">
        <v>226</v>
      </c>
      <c r="DX297" t="s">
        <v>226</v>
      </c>
      <c r="DY297" t="s">
        <v>226</v>
      </c>
      <c r="EB297" t="s">
        <v>226</v>
      </c>
      <c r="EE297">
        <v>117</v>
      </c>
    </row>
    <row r="298" spans="1:135" x14ac:dyDescent="0.3">
      <c r="A298" s="1">
        <v>36574</v>
      </c>
      <c r="B298" t="s">
        <v>226</v>
      </c>
      <c r="C298" t="s">
        <v>226</v>
      </c>
      <c r="D298" t="s">
        <v>226</v>
      </c>
      <c r="E298" t="s">
        <v>226</v>
      </c>
      <c r="F298" t="s">
        <v>226</v>
      </c>
      <c r="G298">
        <v>16.25</v>
      </c>
      <c r="H298" t="s">
        <v>226</v>
      </c>
      <c r="I298">
        <v>16.399999999999999</v>
      </c>
      <c r="J298" t="s">
        <v>226</v>
      </c>
      <c r="K298" t="s">
        <v>226</v>
      </c>
      <c r="L298">
        <v>25.007000000000001</v>
      </c>
      <c r="M298" t="s">
        <v>226</v>
      </c>
      <c r="O298">
        <v>5.3</v>
      </c>
      <c r="P298" t="s">
        <v>226</v>
      </c>
      <c r="Q298" t="s">
        <v>226</v>
      </c>
      <c r="R298" t="s">
        <v>226</v>
      </c>
      <c r="S298" t="s">
        <v>226</v>
      </c>
      <c r="U298" t="s">
        <v>226</v>
      </c>
      <c r="V298">
        <v>12.302</v>
      </c>
      <c r="X298" t="s">
        <v>226</v>
      </c>
      <c r="Y298" t="s">
        <v>226</v>
      </c>
      <c r="Z298" t="s">
        <v>226</v>
      </c>
      <c r="AA298" t="s">
        <v>226</v>
      </c>
      <c r="AB298" t="s">
        <v>226</v>
      </c>
      <c r="AC298" t="s">
        <v>226</v>
      </c>
      <c r="AD298" t="s">
        <v>226</v>
      </c>
      <c r="AE298" t="s">
        <v>226</v>
      </c>
      <c r="AF298" t="s">
        <v>226</v>
      </c>
      <c r="AG298" t="s">
        <v>226</v>
      </c>
      <c r="AI298">
        <v>4</v>
      </c>
      <c r="AJ298" t="s">
        <v>226</v>
      </c>
      <c r="AK298" t="s">
        <v>226</v>
      </c>
      <c r="AL298" t="s">
        <v>226</v>
      </c>
      <c r="AN298" t="s">
        <v>226</v>
      </c>
      <c r="AO298" t="s">
        <v>226</v>
      </c>
      <c r="AP298" t="s">
        <v>226</v>
      </c>
      <c r="AQ298" t="s">
        <v>226</v>
      </c>
      <c r="AR298" t="s">
        <v>226</v>
      </c>
      <c r="AS298">
        <v>320</v>
      </c>
      <c r="AT298" t="s">
        <v>226</v>
      </c>
      <c r="AU298">
        <v>27.867999999999999</v>
      </c>
      <c r="AY298" t="s">
        <v>226</v>
      </c>
      <c r="AZ298" t="s">
        <v>226</v>
      </c>
      <c r="BA298" t="s">
        <v>226</v>
      </c>
      <c r="BB298" t="s">
        <v>226</v>
      </c>
      <c r="BF298" t="s">
        <v>226</v>
      </c>
      <c r="BG298" t="s">
        <v>226</v>
      </c>
      <c r="BK298" t="s">
        <v>226</v>
      </c>
      <c r="BL298">
        <v>12.465999999999999</v>
      </c>
      <c r="BM298" t="s">
        <v>226</v>
      </c>
      <c r="BR298" t="s">
        <v>226</v>
      </c>
      <c r="BT298" t="s">
        <v>226</v>
      </c>
      <c r="BU298" t="s">
        <v>226</v>
      </c>
      <c r="BV298" t="s">
        <v>226</v>
      </c>
      <c r="BW298" t="s">
        <v>226</v>
      </c>
      <c r="BX298" t="s">
        <v>226</v>
      </c>
      <c r="BZ298" t="s">
        <v>226</v>
      </c>
      <c r="CB298" t="s">
        <v>226</v>
      </c>
      <c r="CE298">
        <v>19.8125</v>
      </c>
      <c r="CH298" t="s">
        <v>226</v>
      </c>
      <c r="CI298" t="s">
        <v>226</v>
      </c>
      <c r="CJ298" t="s">
        <v>226</v>
      </c>
      <c r="CM298">
        <v>120.1</v>
      </c>
      <c r="CN298">
        <v>2.625</v>
      </c>
      <c r="CO298" t="s">
        <v>226</v>
      </c>
      <c r="CP298" t="s">
        <v>226</v>
      </c>
      <c r="CQ298" t="s">
        <v>226</v>
      </c>
      <c r="CR298" t="s">
        <v>226</v>
      </c>
      <c r="CS298" t="s">
        <v>226</v>
      </c>
      <c r="CW298" t="s">
        <v>226</v>
      </c>
      <c r="CZ298" t="s">
        <v>226</v>
      </c>
      <c r="DB298" t="s">
        <v>226</v>
      </c>
      <c r="DD298">
        <v>6250</v>
      </c>
      <c r="DH298" t="s">
        <v>226</v>
      </c>
      <c r="DI298" t="s">
        <v>226</v>
      </c>
      <c r="DJ298" t="s">
        <v>226</v>
      </c>
      <c r="DK298" t="s">
        <v>226</v>
      </c>
      <c r="DL298" t="s">
        <v>226</v>
      </c>
      <c r="DN298" t="s">
        <v>226</v>
      </c>
      <c r="DO298" t="s">
        <v>226</v>
      </c>
      <c r="DP298" t="s">
        <v>226</v>
      </c>
      <c r="DR298" t="s">
        <v>226</v>
      </c>
      <c r="DT298" t="s">
        <v>226</v>
      </c>
      <c r="DV298" t="s">
        <v>226</v>
      </c>
      <c r="DX298" t="s">
        <v>226</v>
      </c>
      <c r="DY298" t="s">
        <v>226</v>
      </c>
      <c r="EB298" t="s">
        <v>226</v>
      </c>
      <c r="EE298">
        <v>125</v>
      </c>
    </row>
    <row r="299" spans="1:135" x14ac:dyDescent="0.3">
      <c r="A299" s="1">
        <v>36577</v>
      </c>
      <c r="B299" t="s">
        <v>226</v>
      </c>
      <c r="C299" t="s">
        <v>226</v>
      </c>
      <c r="D299" t="s">
        <v>226</v>
      </c>
      <c r="E299" t="s">
        <v>226</v>
      </c>
      <c r="F299" t="s">
        <v>226</v>
      </c>
      <c r="G299">
        <v>15.75</v>
      </c>
      <c r="H299" t="s">
        <v>226</v>
      </c>
      <c r="I299">
        <v>16.45</v>
      </c>
      <c r="J299" t="s">
        <v>226</v>
      </c>
      <c r="K299" t="s">
        <v>226</v>
      </c>
      <c r="L299">
        <v>24.521999999999998</v>
      </c>
      <c r="M299" t="s">
        <v>226</v>
      </c>
      <c r="O299">
        <v>5.49</v>
      </c>
      <c r="P299" t="s">
        <v>226</v>
      </c>
      <c r="Q299" t="s">
        <v>226</v>
      </c>
      <c r="R299" t="s">
        <v>226</v>
      </c>
      <c r="S299" t="s">
        <v>226</v>
      </c>
      <c r="U299" t="s">
        <v>226</v>
      </c>
      <c r="V299">
        <v>12.302</v>
      </c>
      <c r="X299" t="s">
        <v>226</v>
      </c>
      <c r="Y299" t="s">
        <v>226</v>
      </c>
      <c r="Z299" t="s">
        <v>226</v>
      </c>
      <c r="AA299" t="s">
        <v>226</v>
      </c>
      <c r="AB299" t="s">
        <v>226</v>
      </c>
      <c r="AC299" t="s">
        <v>226</v>
      </c>
      <c r="AD299" t="s">
        <v>226</v>
      </c>
      <c r="AE299" t="s">
        <v>226</v>
      </c>
      <c r="AF299" t="s">
        <v>226</v>
      </c>
      <c r="AG299" t="s">
        <v>226</v>
      </c>
      <c r="AI299">
        <v>3.8460000000000001</v>
      </c>
      <c r="AJ299" t="s">
        <v>226</v>
      </c>
      <c r="AK299" t="s">
        <v>226</v>
      </c>
      <c r="AL299" t="s">
        <v>226</v>
      </c>
      <c r="AN299" t="s">
        <v>226</v>
      </c>
      <c r="AO299" t="s">
        <v>226</v>
      </c>
      <c r="AP299" t="s">
        <v>226</v>
      </c>
      <c r="AQ299" t="s">
        <v>226</v>
      </c>
      <c r="AR299" t="s">
        <v>226</v>
      </c>
      <c r="AS299">
        <v>320</v>
      </c>
      <c r="AT299" t="s">
        <v>226</v>
      </c>
      <c r="AU299">
        <v>29.08</v>
      </c>
      <c r="AY299" t="s">
        <v>226</v>
      </c>
      <c r="AZ299" t="s">
        <v>226</v>
      </c>
      <c r="BA299" t="s">
        <v>226</v>
      </c>
      <c r="BB299" t="s">
        <v>226</v>
      </c>
      <c r="BF299" t="s">
        <v>226</v>
      </c>
      <c r="BG299" t="s">
        <v>226</v>
      </c>
      <c r="BK299" t="s">
        <v>226</v>
      </c>
      <c r="BL299">
        <v>12.465999999999999</v>
      </c>
      <c r="BM299" t="s">
        <v>226</v>
      </c>
      <c r="BR299" t="s">
        <v>226</v>
      </c>
      <c r="BT299" t="s">
        <v>226</v>
      </c>
      <c r="BU299" t="s">
        <v>226</v>
      </c>
      <c r="BV299" t="s">
        <v>226</v>
      </c>
      <c r="BW299" t="s">
        <v>226</v>
      </c>
      <c r="BX299" t="s">
        <v>226</v>
      </c>
      <c r="BZ299" t="s">
        <v>226</v>
      </c>
      <c r="CB299" t="s">
        <v>226</v>
      </c>
      <c r="CE299">
        <v>19.8125</v>
      </c>
      <c r="CH299" t="s">
        <v>226</v>
      </c>
      <c r="CI299" t="s">
        <v>226</v>
      </c>
      <c r="CJ299" t="s">
        <v>226</v>
      </c>
      <c r="CM299">
        <v>117.5</v>
      </c>
      <c r="CN299">
        <v>2.625</v>
      </c>
      <c r="CO299" t="s">
        <v>226</v>
      </c>
      <c r="CP299" t="s">
        <v>226</v>
      </c>
      <c r="CQ299" t="s">
        <v>226</v>
      </c>
      <c r="CR299" t="s">
        <v>226</v>
      </c>
      <c r="CS299" t="s">
        <v>226</v>
      </c>
      <c r="CW299" t="s">
        <v>226</v>
      </c>
      <c r="CZ299" t="s">
        <v>226</v>
      </c>
      <c r="DB299" t="s">
        <v>226</v>
      </c>
      <c r="DD299">
        <v>6070</v>
      </c>
      <c r="DH299" t="s">
        <v>226</v>
      </c>
      <c r="DI299" t="s">
        <v>226</v>
      </c>
      <c r="DJ299" t="s">
        <v>226</v>
      </c>
      <c r="DK299" t="s">
        <v>226</v>
      </c>
      <c r="DL299" t="s">
        <v>226</v>
      </c>
      <c r="DN299" t="s">
        <v>226</v>
      </c>
      <c r="DO299" t="s">
        <v>226</v>
      </c>
      <c r="DP299" t="s">
        <v>226</v>
      </c>
      <c r="DR299" t="s">
        <v>226</v>
      </c>
      <c r="DT299" t="s">
        <v>226</v>
      </c>
      <c r="DV299" t="s">
        <v>226</v>
      </c>
      <c r="DX299" t="s">
        <v>226</v>
      </c>
      <c r="DY299" t="s">
        <v>226</v>
      </c>
      <c r="EB299" t="s">
        <v>226</v>
      </c>
      <c r="EE299">
        <v>125</v>
      </c>
    </row>
    <row r="300" spans="1:135" x14ac:dyDescent="0.3">
      <c r="A300" s="1">
        <v>36578</v>
      </c>
      <c r="B300" t="s">
        <v>226</v>
      </c>
      <c r="C300" t="s">
        <v>226</v>
      </c>
      <c r="D300" t="s">
        <v>226</v>
      </c>
      <c r="E300" t="s">
        <v>226</v>
      </c>
      <c r="F300" t="s">
        <v>226</v>
      </c>
      <c r="G300">
        <v>15.6</v>
      </c>
      <c r="H300" t="s">
        <v>226</v>
      </c>
      <c r="I300">
        <v>16.399999999999999</v>
      </c>
      <c r="J300" t="s">
        <v>226</v>
      </c>
      <c r="K300" t="s">
        <v>226</v>
      </c>
      <c r="L300">
        <v>24.401</v>
      </c>
      <c r="M300" t="s">
        <v>226</v>
      </c>
      <c r="O300">
        <v>5.49</v>
      </c>
      <c r="P300" t="s">
        <v>226</v>
      </c>
      <c r="Q300" t="s">
        <v>226</v>
      </c>
      <c r="R300" t="s">
        <v>226</v>
      </c>
      <c r="S300" t="s">
        <v>226</v>
      </c>
      <c r="U300" t="s">
        <v>226</v>
      </c>
      <c r="V300">
        <v>12.302</v>
      </c>
      <c r="X300" t="s">
        <v>226</v>
      </c>
      <c r="Y300" t="s">
        <v>226</v>
      </c>
      <c r="Z300" t="s">
        <v>226</v>
      </c>
      <c r="AA300" t="s">
        <v>226</v>
      </c>
      <c r="AB300" t="s">
        <v>226</v>
      </c>
      <c r="AC300" t="s">
        <v>226</v>
      </c>
      <c r="AD300" t="s">
        <v>226</v>
      </c>
      <c r="AE300" t="s">
        <v>226</v>
      </c>
      <c r="AF300" t="s">
        <v>226</v>
      </c>
      <c r="AG300" t="s">
        <v>226</v>
      </c>
      <c r="AI300">
        <v>3.8460000000000001</v>
      </c>
      <c r="AJ300" t="s">
        <v>226</v>
      </c>
      <c r="AK300" t="s">
        <v>226</v>
      </c>
      <c r="AL300" t="s">
        <v>226</v>
      </c>
      <c r="AN300" t="s">
        <v>226</v>
      </c>
      <c r="AO300" t="s">
        <v>226</v>
      </c>
      <c r="AP300" t="s">
        <v>226</v>
      </c>
      <c r="AQ300" t="s">
        <v>226</v>
      </c>
      <c r="AR300" t="s">
        <v>226</v>
      </c>
      <c r="AS300">
        <v>320</v>
      </c>
      <c r="AT300" t="s">
        <v>226</v>
      </c>
      <c r="AU300">
        <v>29.08</v>
      </c>
      <c r="AY300" t="s">
        <v>226</v>
      </c>
      <c r="AZ300" t="s">
        <v>226</v>
      </c>
      <c r="BA300" t="s">
        <v>226</v>
      </c>
      <c r="BB300" t="s">
        <v>226</v>
      </c>
      <c r="BF300" t="s">
        <v>226</v>
      </c>
      <c r="BG300" t="s">
        <v>226</v>
      </c>
      <c r="BK300" t="s">
        <v>226</v>
      </c>
      <c r="BL300">
        <v>12.465999999999999</v>
      </c>
      <c r="BM300" t="s">
        <v>226</v>
      </c>
      <c r="BR300" t="s">
        <v>226</v>
      </c>
      <c r="BT300" t="s">
        <v>226</v>
      </c>
      <c r="BU300" t="s">
        <v>226</v>
      </c>
      <c r="BV300" t="s">
        <v>226</v>
      </c>
      <c r="BW300" t="s">
        <v>226</v>
      </c>
      <c r="BX300" t="s">
        <v>226</v>
      </c>
      <c r="BZ300" t="s">
        <v>226</v>
      </c>
      <c r="CB300" t="s">
        <v>226</v>
      </c>
      <c r="CE300">
        <v>19.75</v>
      </c>
      <c r="CH300" t="s">
        <v>226</v>
      </c>
      <c r="CI300" t="s">
        <v>226</v>
      </c>
      <c r="CJ300" t="s">
        <v>226</v>
      </c>
      <c r="CM300">
        <v>122.9</v>
      </c>
      <c r="CN300">
        <v>2.61</v>
      </c>
      <c r="CO300" t="s">
        <v>226</v>
      </c>
      <c r="CP300" t="s">
        <v>226</v>
      </c>
      <c r="CQ300" t="s">
        <v>226</v>
      </c>
      <c r="CR300" t="s">
        <v>226</v>
      </c>
      <c r="CS300" t="s">
        <v>226</v>
      </c>
      <c r="CW300" t="s">
        <v>226</v>
      </c>
      <c r="CZ300" t="s">
        <v>226</v>
      </c>
      <c r="DB300" t="s">
        <v>226</v>
      </c>
      <c r="DD300">
        <v>6100</v>
      </c>
      <c r="DH300" t="s">
        <v>226</v>
      </c>
      <c r="DI300" t="s">
        <v>226</v>
      </c>
      <c r="DJ300" t="s">
        <v>226</v>
      </c>
      <c r="DK300" t="s">
        <v>226</v>
      </c>
      <c r="DL300" t="s">
        <v>226</v>
      </c>
      <c r="DN300" t="s">
        <v>226</v>
      </c>
      <c r="DO300" t="s">
        <v>226</v>
      </c>
      <c r="DP300" t="s">
        <v>226</v>
      </c>
      <c r="DR300" t="s">
        <v>226</v>
      </c>
      <c r="DT300" t="s">
        <v>226</v>
      </c>
      <c r="DV300" t="s">
        <v>226</v>
      </c>
      <c r="DX300" t="s">
        <v>226</v>
      </c>
      <c r="DY300" t="s">
        <v>226</v>
      </c>
      <c r="EB300" t="s">
        <v>226</v>
      </c>
      <c r="EE300">
        <v>125</v>
      </c>
    </row>
    <row r="301" spans="1:135" x14ac:dyDescent="0.3">
      <c r="A301" s="1">
        <v>36579</v>
      </c>
      <c r="B301" t="s">
        <v>226</v>
      </c>
      <c r="C301" t="s">
        <v>226</v>
      </c>
      <c r="D301" t="s">
        <v>226</v>
      </c>
      <c r="E301" t="s">
        <v>226</v>
      </c>
      <c r="F301" t="s">
        <v>226</v>
      </c>
      <c r="G301">
        <v>15.6</v>
      </c>
      <c r="H301" t="s">
        <v>226</v>
      </c>
      <c r="I301">
        <v>16.399999999999999</v>
      </c>
      <c r="J301" t="s">
        <v>226</v>
      </c>
      <c r="K301" t="s">
        <v>226</v>
      </c>
      <c r="L301">
        <v>24.603000000000002</v>
      </c>
      <c r="M301" t="s">
        <v>226</v>
      </c>
      <c r="O301">
        <v>5.38</v>
      </c>
      <c r="P301" t="s">
        <v>226</v>
      </c>
      <c r="Q301" t="s">
        <v>226</v>
      </c>
      <c r="R301" t="s">
        <v>226</v>
      </c>
      <c r="S301" t="s">
        <v>226</v>
      </c>
      <c r="U301" t="s">
        <v>226</v>
      </c>
      <c r="V301">
        <v>12.302</v>
      </c>
      <c r="X301" t="s">
        <v>226</v>
      </c>
      <c r="Y301" t="s">
        <v>226</v>
      </c>
      <c r="Z301" t="s">
        <v>226</v>
      </c>
      <c r="AA301" t="s">
        <v>226</v>
      </c>
      <c r="AB301" t="s">
        <v>226</v>
      </c>
      <c r="AC301" t="s">
        <v>226</v>
      </c>
      <c r="AD301" t="s">
        <v>226</v>
      </c>
      <c r="AE301" t="s">
        <v>226</v>
      </c>
      <c r="AF301" t="s">
        <v>226</v>
      </c>
      <c r="AG301" t="s">
        <v>226</v>
      </c>
      <c r="AI301">
        <v>3.8460000000000001</v>
      </c>
      <c r="AJ301" t="s">
        <v>226</v>
      </c>
      <c r="AK301" t="s">
        <v>226</v>
      </c>
      <c r="AL301" t="s">
        <v>226</v>
      </c>
      <c r="AN301" t="s">
        <v>226</v>
      </c>
      <c r="AO301" t="s">
        <v>226</v>
      </c>
      <c r="AP301" t="s">
        <v>226</v>
      </c>
      <c r="AQ301" t="s">
        <v>226</v>
      </c>
      <c r="AR301" t="s">
        <v>226</v>
      </c>
      <c r="AS301">
        <v>560</v>
      </c>
      <c r="AT301" t="s">
        <v>226</v>
      </c>
      <c r="AU301">
        <v>29.382999999999999</v>
      </c>
      <c r="AY301" t="s">
        <v>226</v>
      </c>
      <c r="AZ301" t="s">
        <v>226</v>
      </c>
      <c r="BA301" t="s">
        <v>226</v>
      </c>
      <c r="BB301" t="s">
        <v>226</v>
      </c>
      <c r="BF301" t="s">
        <v>226</v>
      </c>
      <c r="BG301" t="s">
        <v>226</v>
      </c>
      <c r="BK301" t="s">
        <v>226</v>
      </c>
      <c r="BL301">
        <v>12.465999999999999</v>
      </c>
      <c r="BM301" t="s">
        <v>226</v>
      </c>
      <c r="BR301" t="s">
        <v>226</v>
      </c>
      <c r="BT301" t="s">
        <v>226</v>
      </c>
      <c r="BU301" t="s">
        <v>226</v>
      </c>
      <c r="BV301" t="s">
        <v>226</v>
      </c>
      <c r="BW301" t="s">
        <v>226</v>
      </c>
      <c r="BX301" t="s">
        <v>226</v>
      </c>
      <c r="BZ301" t="s">
        <v>226</v>
      </c>
      <c r="CB301" t="s">
        <v>226</v>
      </c>
      <c r="CE301">
        <v>19.1875</v>
      </c>
      <c r="CH301" t="s">
        <v>226</v>
      </c>
      <c r="CI301" t="s">
        <v>226</v>
      </c>
      <c r="CJ301" t="s">
        <v>226</v>
      </c>
      <c r="CM301">
        <v>122</v>
      </c>
      <c r="CN301">
        <v>2.61</v>
      </c>
      <c r="CO301" t="s">
        <v>226</v>
      </c>
      <c r="CP301" t="s">
        <v>226</v>
      </c>
      <c r="CQ301" t="s">
        <v>226</v>
      </c>
      <c r="CR301" t="s">
        <v>226</v>
      </c>
      <c r="CS301" t="s">
        <v>226</v>
      </c>
      <c r="CW301" t="s">
        <v>226</v>
      </c>
      <c r="CZ301" t="s">
        <v>226</v>
      </c>
      <c r="DB301" t="s">
        <v>226</v>
      </c>
      <c r="DD301">
        <v>6050</v>
      </c>
      <c r="DH301" t="s">
        <v>226</v>
      </c>
      <c r="DI301" t="s">
        <v>226</v>
      </c>
      <c r="DJ301" t="s">
        <v>226</v>
      </c>
      <c r="DK301" t="s">
        <v>226</v>
      </c>
      <c r="DL301" t="s">
        <v>226</v>
      </c>
      <c r="DN301" t="s">
        <v>226</v>
      </c>
      <c r="DO301" t="s">
        <v>226</v>
      </c>
      <c r="DP301" t="s">
        <v>226</v>
      </c>
      <c r="DR301" t="s">
        <v>226</v>
      </c>
      <c r="DT301" t="s">
        <v>226</v>
      </c>
      <c r="DV301" t="s">
        <v>226</v>
      </c>
      <c r="DX301" t="s">
        <v>226</v>
      </c>
      <c r="DY301" t="s">
        <v>226</v>
      </c>
      <c r="EB301" t="s">
        <v>226</v>
      </c>
      <c r="EE301">
        <v>125</v>
      </c>
    </row>
    <row r="302" spans="1:135" x14ac:dyDescent="0.3">
      <c r="A302" s="1">
        <v>36580</v>
      </c>
      <c r="B302" t="s">
        <v>226</v>
      </c>
      <c r="C302" t="s">
        <v>226</v>
      </c>
      <c r="D302" t="s">
        <v>226</v>
      </c>
      <c r="E302" t="s">
        <v>226</v>
      </c>
      <c r="F302" t="s">
        <v>226</v>
      </c>
      <c r="G302">
        <v>16.25</v>
      </c>
      <c r="H302" t="s">
        <v>226</v>
      </c>
      <c r="I302">
        <v>16.399999999999999</v>
      </c>
      <c r="J302" t="s">
        <v>226</v>
      </c>
      <c r="K302" t="s">
        <v>226</v>
      </c>
      <c r="L302">
        <v>24.846</v>
      </c>
      <c r="M302" t="s">
        <v>226</v>
      </c>
      <c r="O302">
        <v>5.35</v>
      </c>
      <c r="P302" t="s">
        <v>226</v>
      </c>
      <c r="Q302" t="s">
        <v>226</v>
      </c>
      <c r="R302" t="s">
        <v>226</v>
      </c>
      <c r="S302" t="s">
        <v>226</v>
      </c>
      <c r="U302" t="s">
        <v>226</v>
      </c>
      <c r="V302">
        <v>12.302</v>
      </c>
      <c r="X302" t="s">
        <v>226</v>
      </c>
      <c r="Y302" t="s">
        <v>226</v>
      </c>
      <c r="Z302" t="s">
        <v>226</v>
      </c>
      <c r="AA302" t="s">
        <v>226</v>
      </c>
      <c r="AB302" t="s">
        <v>226</v>
      </c>
      <c r="AC302" t="s">
        <v>226</v>
      </c>
      <c r="AD302" t="s">
        <v>226</v>
      </c>
      <c r="AE302" t="s">
        <v>226</v>
      </c>
      <c r="AF302" t="s">
        <v>226</v>
      </c>
      <c r="AG302" t="s">
        <v>226</v>
      </c>
      <c r="AI302">
        <v>3.8079999999999998</v>
      </c>
      <c r="AJ302" t="s">
        <v>226</v>
      </c>
      <c r="AK302" t="s">
        <v>226</v>
      </c>
      <c r="AL302" t="s">
        <v>226</v>
      </c>
      <c r="AN302" t="s">
        <v>226</v>
      </c>
      <c r="AO302" t="s">
        <v>226</v>
      </c>
      <c r="AP302" t="s">
        <v>226</v>
      </c>
      <c r="AQ302" t="s">
        <v>226</v>
      </c>
      <c r="AR302" t="s">
        <v>226</v>
      </c>
      <c r="AS302">
        <v>528</v>
      </c>
      <c r="AT302" t="s">
        <v>226</v>
      </c>
      <c r="AU302">
        <v>29.533999999999999</v>
      </c>
      <c r="AY302" t="s">
        <v>226</v>
      </c>
      <c r="AZ302" t="s">
        <v>226</v>
      </c>
      <c r="BA302" t="s">
        <v>226</v>
      </c>
      <c r="BB302" t="s">
        <v>226</v>
      </c>
      <c r="BF302" t="s">
        <v>226</v>
      </c>
      <c r="BG302" t="s">
        <v>226</v>
      </c>
      <c r="BK302" t="s">
        <v>226</v>
      </c>
      <c r="BL302">
        <v>12.148999999999999</v>
      </c>
      <c r="BM302" t="s">
        <v>226</v>
      </c>
      <c r="BR302" t="s">
        <v>226</v>
      </c>
      <c r="BT302" t="s">
        <v>226</v>
      </c>
      <c r="BU302" t="s">
        <v>226</v>
      </c>
      <c r="BV302" t="s">
        <v>226</v>
      </c>
      <c r="BW302" t="s">
        <v>226</v>
      </c>
      <c r="BX302" t="s">
        <v>226</v>
      </c>
      <c r="BZ302" t="s">
        <v>226</v>
      </c>
      <c r="CB302" t="s">
        <v>226</v>
      </c>
      <c r="CE302">
        <v>17.968699999999998</v>
      </c>
      <c r="CH302" t="s">
        <v>226</v>
      </c>
      <c r="CI302" t="s">
        <v>226</v>
      </c>
      <c r="CJ302" t="s">
        <v>226</v>
      </c>
      <c r="CM302">
        <v>123.9</v>
      </c>
      <c r="CN302">
        <v>2.6949999999999998</v>
      </c>
      <c r="CO302" t="s">
        <v>226</v>
      </c>
      <c r="CP302" t="s">
        <v>226</v>
      </c>
      <c r="CQ302" t="s">
        <v>226</v>
      </c>
      <c r="CR302" t="s">
        <v>226</v>
      </c>
      <c r="CS302" t="s">
        <v>226</v>
      </c>
      <c r="CW302" t="s">
        <v>226</v>
      </c>
      <c r="CZ302" t="s">
        <v>226</v>
      </c>
      <c r="DB302" t="s">
        <v>226</v>
      </c>
      <c r="DD302">
        <v>5950</v>
      </c>
      <c r="DH302" t="s">
        <v>226</v>
      </c>
      <c r="DI302" t="s">
        <v>226</v>
      </c>
      <c r="DJ302" t="s">
        <v>226</v>
      </c>
      <c r="DK302" t="s">
        <v>226</v>
      </c>
      <c r="DL302" t="s">
        <v>226</v>
      </c>
      <c r="DN302" t="s">
        <v>226</v>
      </c>
      <c r="DO302" t="s">
        <v>226</v>
      </c>
      <c r="DP302" t="s">
        <v>226</v>
      </c>
      <c r="DR302" t="s">
        <v>226</v>
      </c>
      <c r="DT302" t="s">
        <v>226</v>
      </c>
      <c r="DV302" t="s">
        <v>226</v>
      </c>
      <c r="DX302" t="s">
        <v>226</v>
      </c>
      <c r="DY302" t="s">
        <v>226</v>
      </c>
      <c r="EB302" t="s">
        <v>226</v>
      </c>
      <c r="EE302">
        <v>125</v>
      </c>
    </row>
    <row r="303" spans="1:135" x14ac:dyDescent="0.3">
      <c r="A303" s="1">
        <v>36581</v>
      </c>
      <c r="B303" t="s">
        <v>226</v>
      </c>
      <c r="C303" t="s">
        <v>226</v>
      </c>
      <c r="D303" t="s">
        <v>226</v>
      </c>
      <c r="E303" t="s">
        <v>226</v>
      </c>
      <c r="F303" t="s">
        <v>226</v>
      </c>
      <c r="G303">
        <v>16.25</v>
      </c>
      <c r="H303" t="s">
        <v>226</v>
      </c>
      <c r="I303">
        <v>16.399999999999999</v>
      </c>
      <c r="J303" t="s">
        <v>226</v>
      </c>
      <c r="K303" t="s">
        <v>226</v>
      </c>
      <c r="L303">
        <v>24.643000000000001</v>
      </c>
      <c r="M303" t="s">
        <v>226</v>
      </c>
      <c r="O303">
        <v>5.26</v>
      </c>
      <c r="P303" t="s">
        <v>226</v>
      </c>
      <c r="Q303" t="s">
        <v>226</v>
      </c>
      <c r="R303" t="s">
        <v>226</v>
      </c>
      <c r="S303" t="s">
        <v>226</v>
      </c>
      <c r="U303" t="s">
        <v>226</v>
      </c>
      <c r="V303">
        <v>12.302</v>
      </c>
      <c r="X303" t="s">
        <v>226</v>
      </c>
      <c r="Y303" t="s">
        <v>226</v>
      </c>
      <c r="Z303" t="s">
        <v>226</v>
      </c>
      <c r="AA303" t="s">
        <v>226</v>
      </c>
      <c r="AB303" t="s">
        <v>226</v>
      </c>
      <c r="AC303" t="s">
        <v>226</v>
      </c>
      <c r="AD303" t="s">
        <v>226</v>
      </c>
      <c r="AE303" t="s">
        <v>226</v>
      </c>
      <c r="AF303" t="s">
        <v>226</v>
      </c>
      <c r="AG303" t="s">
        <v>226</v>
      </c>
      <c r="AI303">
        <v>3.8079999999999998</v>
      </c>
      <c r="AJ303" t="s">
        <v>226</v>
      </c>
      <c r="AK303" t="s">
        <v>226</v>
      </c>
      <c r="AL303" t="s">
        <v>226</v>
      </c>
      <c r="AN303" t="s">
        <v>226</v>
      </c>
      <c r="AO303" t="s">
        <v>226</v>
      </c>
      <c r="AP303" t="s">
        <v>226</v>
      </c>
      <c r="AQ303" t="s">
        <v>226</v>
      </c>
      <c r="AR303" t="s">
        <v>226</v>
      </c>
      <c r="AS303">
        <v>528</v>
      </c>
      <c r="AT303" t="s">
        <v>226</v>
      </c>
      <c r="AU303">
        <v>29.686</v>
      </c>
      <c r="AY303" t="s">
        <v>226</v>
      </c>
      <c r="AZ303" t="s">
        <v>226</v>
      </c>
      <c r="BA303" t="s">
        <v>226</v>
      </c>
      <c r="BB303" t="s">
        <v>226</v>
      </c>
      <c r="BF303" t="s">
        <v>226</v>
      </c>
      <c r="BG303" t="s">
        <v>226</v>
      </c>
      <c r="BK303" t="s">
        <v>226</v>
      </c>
      <c r="BL303">
        <v>12.228</v>
      </c>
      <c r="BM303" t="s">
        <v>226</v>
      </c>
      <c r="BR303" t="s">
        <v>226</v>
      </c>
      <c r="BT303" t="s">
        <v>226</v>
      </c>
      <c r="BU303" t="s">
        <v>226</v>
      </c>
      <c r="BV303" t="s">
        <v>226</v>
      </c>
      <c r="BW303" t="s">
        <v>226</v>
      </c>
      <c r="BX303" t="s">
        <v>226</v>
      </c>
      <c r="BZ303" t="s">
        <v>226</v>
      </c>
      <c r="CB303" t="s">
        <v>226</v>
      </c>
      <c r="CE303">
        <v>17.75</v>
      </c>
      <c r="CH303" t="s">
        <v>226</v>
      </c>
      <c r="CI303" t="s">
        <v>226</v>
      </c>
      <c r="CJ303" t="s">
        <v>226</v>
      </c>
      <c r="CM303">
        <v>116.1</v>
      </c>
      <c r="CN303">
        <v>2.605</v>
      </c>
      <c r="CO303" t="s">
        <v>226</v>
      </c>
      <c r="CP303" t="s">
        <v>226</v>
      </c>
      <c r="CQ303" t="s">
        <v>226</v>
      </c>
      <c r="CR303" t="s">
        <v>226</v>
      </c>
      <c r="CS303" t="s">
        <v>226</v>
      </c>
      <c r="CW303" t="s">
        <v>226</v>
      </c>
      <c r="CZ303" t="s">
        <v>226</v>
      </c>
      <c r="DB303" t="s">
        <v>226</v>
      </c>
      <c r="DD303">
        <v>5920</v>
      </c>
      <c r="DH303" t="s">
        <v>226</v>
      </c>
      <c r="DI303" t="s">
        <v>226</v>
      </c>
      <c r="DJ303" t="s">
        <v>226</v>
      </c>
      <c r="DK303" t="s">
        <v>226</v>
      </c>
      <c r="DL303" t="s">
        <v>226</v>
      </c>
      <c r="DN303" t="s">
        <v>226</v>
      </c>
      <c r="DO303" t="s">
        <v>226</v>
      </c>
      <c r="DP303" t="s">
        <v>226</v>
      </c>
      <c r="DR303" t="s">
        <v>226</v>
      </c>
      <c r="DT303" t="s">
        <v>226</v>
      </c>
      <c r="DV303" t="s">
        <v>226</v>
      </c>
      <c r="DX303" t="s">
        <v>226</v>
      </c>
      <c r="DY303" t="s">
        <v>226</v>
      </c>
      <c r="EB303" t="s">
        <v>226</v>
      </c>
      <c r="EE303">
        <v>125</v>
      </c>
    </row>
    <row r="304" spans="1:135" x14ac:dyDescent="0.3">
      <c r="A304" s="1">
        <v>36584</v>
      </c>
      <c r="B304" t="s">
        <v>226</v>
      </c>
      <c r="C304" t="s">
        <v>226</v>
      </c>
      <c r="D304" t="s">
        <v>226</v>
      </c>
      <c r="E304" t="s">
        <v>226</v>
      </c>
      <c r="F304" t="s">
        <v>226</v>
      </c>
      <c r="G304">
        <v>16.5</v>
      </c>
      <c r="H304" t="s">
        <v>226</v>
      </c>
      <c r="I304">
        <v>16.399999999999999</v>
      </c>
      <c r="J304" t="s">
        <v>226</v>
      </c>
      <c r="K304" t="s">
        <v>226</v>
      </c>
      <c r="L304">
        <v>25.169</v>
      </c>
      <c r="M304" t="s">
        <v>226</v>
      </c>
      <c r="O304">
        <v>5.45</v>
      </c>
      <c r="P304" t="s">
        <v>226</v>
      </c>
      <c r="Q304" t="s">
        <v>226</v>
      </c>
      <c r="R304" t="s">
        <v>226</v>
      </c>
      <c r="S304" t="s">
        <v>226</v>
      </c>
      <c r="U304" t="s">
        <v>226</v>
      </c>
      <c r="V304">
        <v>12.302</v>
      </c>
      <c r="X304" t="s">
        <v>226</v>
      </c>
      <c r="Y304" t="s">
        <v>226</v>
      </c>
      <c r="Z304" t="s">
        <v>226</v>
      </c>
      <c r="AA304" t="s">
        <v>226</v>
      </c>
      <c r="AB304" t="s">
        <v>226</v>
      </c>
      <c r="AC304" t="s">
        <v>226</v>
      </c>
      <c r="AD304" t="s">
        <v>226</v>
      </c>
      <c r="AE304" t="s">
        <v>226</v>
      </c>
      <c r="AF304" t="s">
        <v>226</v>
      </c>
      <c r="AG304" t="s">
        <v>226</v>
      </c>
      <c r="AI304">
        <v>3.8079999999999998</v>
      </c>
      <c r="AJ304" t="s">
        <v>226</v>
      </c>
      <c r="AK304" t="s">
        <v>226</v>
      </c>
      <c r="AL304" t="s">
        <v>226</v>
      </c>
      <c r="AN304" t="s">
        <v>226</v>
      </c>
      <c r="AO304" t="s">
        <v>226</v>
      </c>
      <c r="AP304" t="s">
        <v>226</v>
      </c>
      <c r="AQ304" t="s">
        <v>226</v>
      </c>
      <c r="AR304" t="s">
        <v>226</v>
      </c>
      <c r="AS304">
        <v>528</v>
      </c>
      <c r="AT304" t="s">
        <v>226</v>
      </c>
      <c r="AU304">
        <v>30.292000000000002</v>
      </c>
      <c r="AY304" t="s">
        <v>226</v>
      </c>
      <c r="AZ304" t="s">
        <v>226</v>
      </c>
      <c r="BA304" t="s">
        <v>226</v>
      </c>
      <c r="BB304" t="s">
        <v>226</v>
      </c>
      <c r="BF304" t="s">
        <v>226</v>
      </c>
      <c r="BG304" t="s">
        <v>226</v>
      </c>
      <c r="BK304" t="s">
        <v>226</v>
      </c>
      <c r="BL304">
        <v>12.228</v>
      </c>
      <c r="BM304" t="s">
        <v>226</v>
      </c>
      <c r="BR304" t="s">
        <v>226</v>
      </c>
      <c r="BT304" t="s">
        <v>226</v>
      </c>
      <c r="BU304" t="s">
        <v>226</v>
      </c>
      <c r="BV304" t="s">
        <v>226</v>
      </c>
      <c r="BW304" t="s">
        <v>226</v>
      </c>
      <c r="BX304" t="s">
        <v>226</v>
      </c>
      <c r="BZ304" t="s">
        <v>226</v>
      </c>
      <c r="CB304" t="s">
        <v>226</v>
      </c>
      <c r="CE304">
        <v>17.656199999999998</v>
      </c>
      <c r="CH304" t="s">
        <v>226</v>
      </c>
      <c r="CI304" t="s">
        <v>226</v>
      </c>
      <c r="CJ304" t="s">
        <v>226</v>
      </c>
      <c r="CM304">
        <v>110</v>
      </c>
      <c r="CN304">
        <v>2.375</v>
      </c>
      <c r="CO304" t="s">
        <v>226</v>
      </c>
      <c r="CP304" t="s">
        <v>226</v>
      </c>
      <c r="CQ304" t="s">
        <v>226</v>
      </c>
      <c r="CR304" t="s">
        <v>226</v>
      </c>
      <c r="CS304" t="s">
        <v>226</v>
      </c>
      <c r="CW304" t="s">
        <v>226</v>
      </c>
      <c r="CZ304" t="s">
        <v>226</v>
      </c>
      <c r="DB304" t="s">
        <v>226</v>
      </c>
      <c r="DD304">
        <v>5900</v>
      </c>
      <c r="DH304" t="s">
        <v>226</v>
      </c>
      <c r="DI304" t="s">
        <v>226</v>
      </c>
      <c r="DJ304" t="s">
        <v>226</v>
      </c>
      <c r="DK304" t="s">
        <v>226</v>
      </c>
      <c r="DL304" t="s">
        <v>226</v>
      </c>
      <c r="DN304" t="s">
        <v>226</v>
      </c>
      <c r="DO304" t="s">
        <v>226</v>
      </c>
      <c r="DP304" t="s">
        <v>226</v>
      </c>
      <c r="DR304" t="s">
        <v>226</v>
      </c>
      <c r="DT304" t="s">
        <v>226</v>
      </c>
      <c r="DV304" t="s">
        <v>226</v>
      </c>
      <c r="DX304" t="s">
        <v>226</v>
      </c>
      <c r="DY304" t="s">
        <v>226</v>
      </c>
      <c r="EB304" t="s">
        <v>226</v>
      </c>
      <c r="EE304">
        <v>125</v>
      </c>
    </row>
    <row r="305" spans="1:135" x14ac:dyDescent="0.3">
      <c r="A305" s="1">
        <v>36585</v>
      </c>
      <c r="B305" t="s">
        <v>226</v>
      </c>
      <c r="C305" t="s">
        <v>226</v>
      </c>
      <c r="D305" t="s">
        <v>226</v>
      </c>
      <c r="E305" t="s">
        <v>226</v>
      </c>
      <c r="F305" t="s">
        <v>226</v>
      </c>
      <c r="G305">
        <v>16</v>
      </c>
      <c r="H305" t="s">
        <v>226</v>
      </c>
      <c r="I305">
        <v>16.3</v>
      </c>
      <c r="J305" t="s">
        <v>226</v>
      </c>
      <c r="K305" t="s">
        <v>226</v>
      </c>
      <c r="L305">
        <v>26.259</v>
      </c>
      <c r="M305" t="s">
        <v>226</v>
      </c>
      <c r="O305">
        <v>5.45</v>
      </c>
      <c r="P305" t="s">
        <v>226</v>
      </c>
      <c r="Q305" t="s">
        <v>226</v>
      </c>
      <c r="R305" t="s">
        <v>226</v>
      </c>
      <c r="S305" t="s">
        <v>226</v>
      </c>
      <c r="U305" t="s">
        <v>226</v>
      </c>
      <c r="V305">
        <v>12.302</v>
      </c>
      <c r="X305" t="s">
        <v>226</v>
      </c>
      <c r="Y305" t="s">
        <v>226</v>
      </c>
      <c r="Z305" t="s">
        <v>226</v>
      </c>
      <c r="AA305" t="s">
        <v>226</v>
      </c>
      <c r="AB305" t="s">
        <v>226</v>
      </c>
      <c r="AC305" t="s">
        <v>226</v>
      </c>
      <c r="AD305" t="s">
        <v>226</v>
      </c>
      <c r="AE305" t="s">
        <v>226</v>
      </c>
      <c r="AF305" t="s">
        <v>226</v>
      </c>
      <c r="AG305" t="s">
        <v>226</v>
      </c>
      <c r="AI305">
        <v>3.8079999999999998</v>
      </c>
      <c r="AJ305" t="s">
        <v>226</v>
      </c>
      <c r="AK305" t="s">
        <v>226</v>
      </c>
      <c r="AL305" t="s">
        <v>226</v>
      </c>
      <c r="AN305" t="s">
        <v>226</v>
      </c>
      <c r="AO305" t="s">
        <v>226</v>
      </c>
      <c r="AP305" t="s">
        <v>226</v>
      </c>
      <c r="AQ305" t="s">
        <v>226</v>
      </c>
      <c r="AR305" t="s">
        <v>226</v>
      </c>
      <c r="AS305">
        <v>528</v>
      </c>
      <c r="AT305" t="s">
        <v>226</v>
      </c>
      <c r="AU305">
        <v>30.292000000000002</v>
      </c>
      <c r="AY305" t="s">
        <v>226</v>
      </c>
      <c r="AZ305" t="s">
        <v>226</v>
      </c>
      <c r="BA305" t="s">
        <v>226</v>
      </c>
      <c r="BB305" t="s">
        <v>226</v>
      </c>
      <c r="BF305" t="s">
        <v>226</v>
      </c>
      <c r="BG305" t="s">
        <v>226</v>
      </c>
      <c r="BK305" t="s">
        <v>226</v>
      </c>
      <c r="BL305">
        <v>12.228</v>
      </c>
      <c r="BM305" t="s">
        <v>226</v>
      </c>
      <c r="BR305" t="s">
        <v>226</v>
      </c>
      <c r="BT305" t="s">
        <v>226</v>
      </c>
      <c r="BU305" t="s">
        <v>226</v>
      </c>
      <c r="BV305" t="s">
        <v>226</v>
      </c>
      <c r="BW305" t="s">
        <v>226</v>
      </c>
      <c r="BX305" t="s">
        <v>226</v>
      </c>
      <c r="BZ305" t="s">
        <v>226</v>
      </c>
      <c r="CB305" t="s">
        <v>226</v>
      </c>
      <c r="CE305">
        <v>16.875</v>
      </c>
      <c r="CH305" t="s">
        <v>226</v>
      </c>
      <c r="CI305" t="s">
        <v>226</v>
      </c>
      <c r="CJ305" t="s">
        <v>226</v>
      </c>
      <c r="CM305">
        <v>110</v>
      </c>
      <c r="CN305">
        <v>2.5249999999999999</v>
      </c>
      <c r="CO305" t="s">
        <v>226</v>
      </c>
      <c r="CP305" t="s">
        <v>226</v>
      </c>
      <c r="CQ305" t="s">
        <v>226</v>
      </c>
      <c r="CR305" t="s">
        <v>226</v>
      </c>
      <c r="CS305" t="s">
        <v>226</v>
      </c>
      <c r="CW305" t="s">
        <v>226</v>
      </c>
      <c r="CZ305" t="s">
        <v>226</v>
      </c>
      <c r="DB305" t="s">
        <v>226</v>
      </c>
      <c r="DD305">
        <v>6200</v>
      </c>
      <c r="DH305" t="s">
        <v>226</v>
      </c>
      <c r="DI305" t="s">
        <v>226</v>
      </c>
      <c r="DJ305" t="s">
        <v>226</v>
      </c>
      <c r="DK305" t="s">
        <v>226</v>
      </c>
      <c r="DL305" t="s">
        <v>226</v>
      </c>
      <c r="DN305" t="s">
        <v>226</v>
      </c>
      <c r="DO305" t="s">
        <v>226</v>
      </c>
      <c r="DP305" t="s">
        <v>226</v>
      </c>
      <c r="DR305" t="s">
        <v>226</v>
      </c>
      <c r="DT305" t="s">
        <v>226</v>
      </c>
      <c r="DV305" t="s">
        <v>226</v>
      </c>
      <c r="DX305" t="s">
        <v>226</v>
      </c>
      <c r="DY305" t="s">
        <v>226</v>
      </c>
      <c r="EB305" t="s">
        <v>226</v>
      </c>
      <c r="EE305">
        <v>125</v>
      </c>
    </row>
    <row r="306" spans="1:135" x14ac:dyDescent="0.3">
      <c r="A306" s="1">
        <v>36586</v>
      </c>
      <c r="B306" t="s">
        <v>226</v>
      </c>
      <c r="C306" t="s">
        <v>226</v>
      </c>
      <c r="D306" t="s">
        <v>226</v>
      </c>
      <c r="E306" t="s">
        <v>226</v>
      </c>
      <c r="F306" t="s">
        <v>226</v>
      </c>
      <c r="G306">
        <v>16.05</v>
      </c>
      <c r="H306" t="s">
        <v>226</v>
      </c>
      <c r="I306">
        <v>15.8</v>
      </c>
      <c r="J306" t="s">
        <v>226</v>
      </c>
      <c r="K306" t="s">
        <v>226</v>
      </c>
      <c r="L306">
        <v>26.259</v>
      </c>
      <c r="M306" t="s">
        <v>226</v>
      </c>
      <c r="O306">
        <v>5.45</v>
      </c>
      <c r="P306" t="s">
        <v>226</v>
      </c>
      <c r="Q306" t="s">
        <v>226</v>
      </c>
      <c r="R306" t="s">
        <v>226</v>
      </c>
      <c r="S306" t="s">
        <v>226</v>
      </c>
      <c r="U306" t="s">
        <v>226</v>
      </c>
      <c r="V306">
        <v>12.302</v>
      </c>
      <c r="X306" t="s">
        <v>226</v>
      </c>
      <c r="Y306" t="s">
        <v>226</v>
      </c>
      <c r="Z306" t="s">
        <v>226</v>
      </c>
      <c r="AA306" t="s">
        <v>226</v>
      </c>
      <c r="AB306" t="s">
        <v>226</v>
      </c>
      <c r="AC306" t="s">
        <v>226</v>
      </c>
      <c r="AD306" t="s">
        <v>226</v>
      </c>
      <c r="AE306" t="s">
        <v>226</v>
      </c>
      <c r="AF306" t="s">
        <v>226</v>
      </c>
      <c r="AG306" t="s">
        <v>226</v>
      </c>
      <c r="AI306">
        <v>3.8079999999999998</v>
      </c>
      <c r="AJ306" t="s">
        <v>226</v>
      </c>
      <c r="AK306" t="s">
        <v>226</v>
      </c>
      <c r="AL306" t="s">
        <v>226</v>
      </c>
      <c r="AN306" t="s">
        <v>226</v>
      </c>
      <c r="AO306" t="s">
        <v>226</v>
      </c>
      <c r="AP306" t="s">
        <v>226</v>
      </c>
      <c r="AQ306" t="s">
        <v>226</v>
      </c>
      <c r="AR306" t="s">
        <v>226</v>
      </c>
      <c r="AS306">
        <v>528</v>
      </c>
      <c r="AT306" t="s">
        <v>226</v>
      </c>
      <c r="AU306">
        <v>30.292000000000002</v>
      </c>
      <c r="AY306" t="s">
        <v>226</v>
      </c>
      <c r="AZ306" t="s">
        <v>226</v>
      </c>
      <c r="BA306" t="s">
        <v>226</v>
      </c>
      <c r="BB306" t="s">
        <v>226</v>
      </c>
      <c r="BF306" t="s">
        <v>226</v>
      </c>
      <c r="BG306" t="s">
        <v>226</v>
      </c>
      <c r="BK306" t="s">
        <v>226</v>
      </c>
      <c r="BL306">
        <v>11.911</v>
      </c>
      <c r="BM306" t="s">
        <v>226</v>
      </c>
      <c r="BR306" t="s">
        <v>226</v>
      </c>
      <c r="BT306" t="s">
        <v>226</v>
      </c>
      <c r="BU306" t="s">
        <v>226</v>
      </c>
      <c r="BV306" t="s">
        <v>226</v>
      </c>
      <c r="BW306" t="s">
        <v>226</v>
      </c>
      <c r="BX306" t="s">
        <v>226</v>
      </c>
      <c r="BZ306" t="s">
        <v>226</v>
      </c>
      <c r="CB306" t="s">
        <v>226</v>
      </c>
      <c r="CE306">
        <v>16.656199999999998</v>
      </c>
      <c r="CH306" t="s">
        <v>226</v>
      </c>
      <c r="CI306" t="s">
        <v>226</v>
      </c>
      <c r="CJ306" t="s">
        <v>226</v>
      </c>
      <c r="CM306">
        <v>113.9</v>
      </c>
      <c r="CN306">
        <v>2.6</v>
      </c>
      <c r="CO306" t="s">
        <v>226</v>
      </c>
      <c r="CP306" t="s">
        <v>226</v>
      </c>
      <c r="CQ306" t="s">
        <v>226</v>
      </c>
      <c r="CR306" t="s">
        <v>226</v>
      </c>
      <c r="CS306" t="s">
        <v>226</v>
      </c>
      <c r="CW306" t="s">
        <v>226</v>
      </c>
      <c r="CZ306" t="s">
        <v>226</v>
      </c>
      <c r="DB306" t="s">
        <v>226</v>
      </c>
      <c r="DD306">
        <v>6210</v>
      </c>
      <c r="DH306" t="s">
        <v>226</v>
      </c>
      <c r="DI306" t="s">
        <v>226</v>
      </c>
      <c r="DJ306" t="s">
        <v>226</v>
      </c>
      <c r="DK306" t="s">
        <v>226</v>
      </c>
      <c r="DL306" t="s">
        <v>226</v>
      </c>
      <c r="DN306" t="s">
        <v>226</v>
      </c>
      <c r="DO306" t="s">
        <v>226</v>
      </c>
      <c r="DP306" t="s">
        <v>226</v>
      </c>
      <c r="DR306" t="s">
        <v>226</v>
      </c>
      <c r="DT306" t="s">
        <v>226</v>
      </c>
      <c r="DV306" t="s">
        <v>226</v>
      </c>
      <c r="DX306" t="s">
        <v>226</v>
      </c>
      <c r="DY306" t="s">
        <v>226</v>
      </c>
      <c r="EB306" t="s">
        <v>226</v>
      </c>
      <c r="EE306">
        <v>130</v>
      </c>
    </row>
    <row r="307" spans="1:135" x14ac:dyDescent="0.3">
      <c r="A307" s="1">
        <v>36587</v>
      </c>
      <c r="B307" t="s">
        <v>226</v>
      </c>
      <c r="C307" t="s">
        <v>226</v>
      </c>
      <c r="D307" t="s">
        <v>226</v>
      </c>
      <c r="E307" t="s">
        <v>226</v>
      </c>
      <c r="F307" t="s">
        <v>226</v>
      </c>
      <c r="G307">
        <v>16.5</v>
      </c>
      <c r="H307" t="s">
        <v>226</v>
      </c>
      <c r="I307">
        <v>15.45</v>
      </c>
      <c r="J307" t="s">
        <v>226</v>
      </c>
      <c r="K307" t="s">
        <v>226</v>
      </c>
      <c r="L307">
        <v>26.259</v>
      </c>
      <c r="M307" t="s">
        <v>226</v>
      </c>
      <c r="O307">
        <v>5.3</v>
      </c>
      <c r="P307" t="s">
        <v>226</v>
      </c>
      <c r="Q307" t="s">
        <v>226</v>
      </c>
      <c r="R307" t="s">
        <v>226</v>
      </c>
      <c r="S307" t="s">
        <v>226</v>
      </c>
      <c r="U307" t="s">
        <v>226</v>
      </c>
      <c r="V307">
        <v>12.302</v>
      </c>
      <c r="X307" t="s">
        <v>226</v>
      </c>
      <c r="Y307" t="s">
        <v>226</v>
      </c>
      <c r="Z307" t="s">
        <v>226</v>
      </c>
      <c r="AA307" t="s">
        <v>226</v>
      </c>
      <c r="AB307" t="s">
        <v>226</v>
      </c>
      <c r="AC307" t="s">
        <v>226</v>
      </c>
      <c r="AD307" t="s">
        <v>226</v>
      </c>
      <c r="AE307" t="s">
        <v>226</v>
      </c>
      <c r="AF307" t="s">
        <v>226</v>
      </c>
      <c r="AG307" t="s">
        <v>226</v>
      </c>
      <c r="AI307">
        <v>3.8079999999999998</v>
      </c>
      <c r="AJ307" t="s">
        <v>226</v>
      </c>
      <c r="AK307" t="s">
        <v>226</v>
      </c>
      <c r="AL307" t="s">
        <v>226</v>
      </c>
      <c r="AN307" t="s">
        <v>226</v>
      </c>
      <c r="AO307" t="s">
        <v>226</v>
      </c>
      <c r="AP307" t="s">
        <v>226</v>
      </c>
      <c r="AQ307" t="s">
        <v>226</v>
      </c>
      <c r="AR307" t="s">
        <v>226</v>
      </c>
      <c r="AS307">
        <v>734</v>
      </c>
      <c r="AT307" t="s">
        <v>226</v>
      </c>
      <c r="AU307">
        <v>30.896999999999998</v>
      </c>
      <c r="AY307" t="s">
        <v>226</v>
      </c>
      <c r="AZ307" t="s">
        <v>226</v>
      </c>
      <c r="BA307" t="s">
        <v>226</v>
      </c>
      <c r="BB307" t="s">
        <v>226</v>
      </c>
      <c r="BF307" t="s">
        <v>226</v>
      </c>
      <c r="BG307" t="s">
        <v>226</v>
      </c>
      <c r="BK307" t="s">
        <v>226</v>
      </c>
      <c r="BL307">
        <v>12.308</v>
      </c>
      <c r="BM307" t="s">
        <v>226</v>
      </c>
      <c r="BR307" t="s">
        <v>226</v>
      </c>
      <c r="BT307" t="s">
        <v>226</v>
      </c>
      <c r="BU307" t="s">
        <v>226</v>
      </c>
      <c r="BV307" t="s">
        <v>226</v>
      </c>
      <c r="BW307" t="s">
        <v>226</v>
      </c>
      <c r="BX307" t="s">
        <v>226</v>
      </c>
      <c r="BZ307" t="s">
        <v>226</v>
      </c>
      <c r="CB307" t="s">
        <v>226</v>
      </c>
      <c r="CE307">
        <v>16.343699999999998</v>
      </c>
      <c r="CH307" t="s">
        <v>226</v>
      </c>
      <c r="CI307" t="s">
        <v>226</v>
      </c>
      <c r="CJ307" t="s">
        <v>226</v>
      </c>
      <c r="CM307">
        <v>116.9</v>
      </c>
      <c r="CN307">
        <v>2.6549999999999998</v>
      </c>
      <c r="CO307" t="s">
        <v>226</v>
      </c>
      <c r="CP307" t="s">
        <v>226</v>
      </c>
      <c r="CQ307" t="s">
        <v>226</v>
      </c>
      <c r="CR307" t="s">
        <v>226</v>
      </c>
      <c r="CS307" t="s">
        <v>226</v>
      </c>
      <c r="CW307" t="s">
        <v>226</v>
      </c>
      <c r="CZ307" t="s">
        <v>226</v>
      </c>
      <c r="DB307" t="s">
        <v>226</v>
      </c>
      <c r="DD307">
        <v>6130</v>
      </c>
      <c r="DH307" t="s">
        <v>226</v>
      </c>
      <c r="DI307" t="s">
        <v>226</v>
      </c>
      <c r="DJ307" t="s">
        <v>226</v>
      </c>
      <c r="DK307" t="s">
        <v>226</v>
      </c>
      <c r="DL307" t="s">
        <v>226</v>
      </c>
      <c r="DN307" t="s">
        <v>226</v>
      </c>
      <c r="DO307" t="s">
        <v>226</v>
      </c>
      <c r="DP307" t="s">
        <v>226</v>
      </c>
      <c r="DR307" t="s">
        <v>226</v>
      </c>
      <c r="DT307" t="s">
        <v>226</v>
      </c>
      <c r="DV307" t="s">
        <v>226</v>
      </c>
      <c r="DX307" t="s">
        <v>226</v>
      </c>
      <c r="DY307" t="s">
        <v>226</v>
      </c>
      <c r="EB307" t="s">
        <v>226</v>
      </c>
      <c r="EE307">
        <v>130</v>
      </c>
    </row>
    <row r="308" spans="1:135" x14ac:dyDescent="0.3">
      <c r="A308" s="1">
        <v>36588</v>
      </c>
      <c r="B308" t="s">
        <v>226</v>
      </c>
      <c r="C308" t="s">
        <v>226</v>
      </c>
      <c r="D308" t="s">
        <v>226</v>
      </c>
      <c r="E308" t="s">
        <v>226</v>
      </c>
      <c r="F308" t="s">
        <v>226</v>
      </c>
      <c r="G308">
        <v>16.5</v>
      </c>
      <c r="H308" t="s">
        <v>226</v>
      </c>
      <c r="I308">
        <v>15.45</v>
      </c>
      <c r="J308" t="s">
        <v>226</v>
      </c>
      <c r="K308" t="s">
        <v>226</v>
      </c>
      <c r="L308">
        <v>26.097999999999999</v>
      </c>
      <c r="M308" t="s">
        <v>226</v>
      </c>
      <c r="O308">
        <v>5.2</v>
      </c>
      <c r="P308" t="s">
        <v>226</v>
      </c>
      <c r="Q308" t="s">
        <v>226</v>
      </c>
      <c r="R308" t="s">
        <v>226</v>
      </c>
      <c r="S308" t="s">
        <v>226</v>
      </c>
      <c r="U308" t="s">
        <v>226</v>
      </c>
      <c r="V308">
        <v>12.302</v>
      </c>
      <c r="X308" t="s">
        <v>226</v>
      </c>
      <c r="Y308" t="s">
        <v>226</v>
      </c>
      <c r="Z308" t="s">
        <v>226</v>
      </c>
      <c r="AA308" t="s">
        <v>226</v>
      </c>
      <c r="AB308" t="s">
        <v>226</v>
      </c>
      <c r="AC308" t="s">
        <v>226</v>
      </c>
      <c r="AD308" t="s">
        <v>226</v>
      </c>
      <c r="AE308" t="s">
        <v>226</v>
      </c>
      <c r="AF308" t="s">
        <v>226</v>
      </c>
      <c r="AG308" t="s">
        <v>226</v>
      </c>
      <c r="AI308">
        <v>3.8079999999999998</v>
      </c>
      <c r="AJ308" t="s">
        <v>226</v>
      </c>
      <c r="AK308" t="s">
        <v>226</v>
      </c>
      <c r="AL308" t="s">
        <v>226</v>
      </c>
      <c r="AN308" t="s">
        <v>226</v>
      </c>
      <c r="AO308" t="s">
        <v>226</v>
      </c>
      <c r="AP308" t="s">
        <v>226</v>
      </c>
      <c r="AQ308" t="s">
        <v>226</v>
      </c>
      <c r="AR308" t="s">
        <v>226</v>
      </c>
      <c r="AS308">
        <v>740</v>
      </c>
      <c r="AT308" t="s">
        <v>226</v>
      </c>
      <c r="AU308">
        <v>32.109000000000002</v>
      </c>
      <c r="AY308" t="s">
        <v>226</v>
      </c>
      <c r="AZ308" t="s">
        <v>226</v>
      </c>
      <c r="BA308" t="s">
        <v>226</v>
      </c>
      <c r="BB308" t="s">
        <v>226</v>
      </c>
      <c r="BF308" t="s">
        <v>226</v>
      </c>
      <c r="BG308" t="s">
        <v>226</v>
      </c>
      <c r="BK308" t="s">
        <v>226</v>
      </c>
      <c r="BL308">
        <v>12.077</v>
      </c>
      <c r="BM308" t="s">
        <v>226</v>
      </c>
      <c r="BR308" t="s">
        <v>226</v>
      </c>
      <c r="BT308" t="s">
        <v>226</v>
      </c>
      <c r="BU308" t="s">
        <v>226</v>
      </c>
      <c r="BV308" t="s">
        <v>226</v>
      </c>
      <c r="BW308" t="s">
        <v>226</v>
      </c>
      <c r="BX308" t="s">
        <v>226</v>
      </c>
      <c r="BZ308" t="s">
        <v>226</v>
      </c>
      <c r="CB308" t="s">
        <v>226</v>
      </c>
      <c r="CE308">
        <v>17.0625</v>
      </c>
      <c r="CH308" t="s">
        <v>226</v>
      </c>
      <c r="CI308" t="s">
        <v>226</v>
      </c>
      <c r="CJ308" t="s">
        <v>226</v>
      </c>
      <c r="CM308">
        <v>120</v>
      </c>
      <c r="CN308">
        <v>2.73</v>
      </c>
      <c r="CO308" t="s">
        <v>226</v>
      </c>
      <c r="CP308" t="s">
        <v>226</v>
      </c>
      <c r="CQ308" t="s">
        <v>226</v>
      </c>
      <c r="CR308" t="s">
        <v>226</v>
      </c>
      <c r="CS308" t="s">
        <v>226</v>
      </c>
      <c r="CW308" t="s">
        <v>226</v>
      </c>
      <c r="CZ308" t="s">
        <v>226</v>
      </c>
      <c r="DB308" t="s">
        <v>226</v>
      </c>
      <c r="DD308">
        <v>6070</v>
      </c>
      <c r="DH308" t="s">
        <v>226</v>
      </c>
      <c r="DI308" t="s">
        <v>226</v>
      </c>
      <c r="DJ308" t="s">
        <v>226</v>
      </c>
      <c r="DK308" t="s">
        <v>226</v>
      </c>
      <c r="DL308" t="s">
        <v>226</v>
      </c>
      <c r="DN308" t="s">
        <v>226</v>
      </c>
      <c r="DO308" t="s">
        <v>226</v>
      </c>
      <c r="DP308" t="s">
        <v>226</v>
      </c>
      <c r="DR308" t="s">
        <v>226</v>
      </c>
      <c r="DT308" t="s">
        <v>226</v>
      </c>
      <c r="DV308" t="s">
        <v>226</v>
      </c>
      <c r="DX308" t="s">
        <v>226</v>
      </c>
      <c r="DY308" t="s">
        <v>226</v>
      </c>
      <c r="EB308" t="s">
        <v>226</v>
      </c>
      <c r="EE308">
        <v>125</v>
      </c>
    </row>
    <row r="309" spans="1:135" x14ac:dyDescent="0.3">
      <c r="A309" s="1">
        <v>36591</v>
      </c>
      <c r="B309" t="s">
        <v>226</v>
      </c>
      <c r="C309" t="s">
        <v>226</v>
      </c>
      <c r="D309" t="s">
        <v>226</v>
      </c>
      <c r="E309" t="s">
        <v>226</v>
      </c>
      <c r="F309" t="s">
        <v>226</v>
      </c>
      <c r="G309">
        <v>16.899999999999999</v>
      </c>
      <c r="H309" t="s">
        <v>226</v>
      </c>
      <c r="I309">
        <v>16.5</v>
      </c>
      <c r="J309" t="s">
        <v>226</v>
      </c>
      <c r="K309" t="s">
        <v>226</v>
      </c>
      <c r="L309">
        <v>25.128</v>
      </c>
      <c r="M309" t="s">
        <v>226</v>
      </c>
      <c r="O309">
        <v>5.2</v>
      </c>
      <c r="P309" t="s">
        <v>226</v>
      </c>
      <c r="Q309" t="s">
        <v>226</v>
      </c>
      <c r="R309" t="s">
        <v>226</v>
      </c>
      <c r="S309" t="s">
        <v>226</v>
      </c>
      <c r="U309" t="s">
        <v>226</v>
      </c>
      <c r="V309">
        <v>12.302</v>
      </c>
      <c r="X309" t="s">
        <v>226</v>
      </c>
      <c r="Y309" t="s">
        <v>226</v>
      </c>
      <c r="Z309" t="s">
        <v>226</v>
      </c>
      <c r="AA309" t="s">
        <v>226</v>
      </c>
      <c r="AB309" t="s">
        <v>226</v>
      </c>
      <c r="AC309" t="s">
        <v>226</v>
      </c>
      <c r="AD309" t="s">
        <v>226</v>
      </c>
      <c r="AE309" t="s">
        <v>226</v>
      </c>
      <c r="AF309" t="s">
        <v>226</v>
      </c>
      <c r="AG309" t="s">
        <v>226</v>
      </c>
      <c r="AI309">
        <v>3.8079999999999998</v>
      </c>
      <c r="AJ309" t="s">
        <v>226</v>
      </c>
      <c r="AK309" t="s">
        <v>226</v>
      </c>
      <c r="AL309" t="s">
        <v>226</v>
      </c>
      <c r="AN309" t="s">
        <v>226</v>
      </c>
      <c r="AO309" t="s">
        <v>226</v>
      </c>
      <c r="AP309" t="s">
        <v>226</v>
      </c>
      <c r="AQ309" t="s">
        <v>226</v>
      </c>
      <c r="AR309" t="s">
        <v>226</v>
      </c>
      <c r="AS309">
        <v>832</v>
      </c>
      <c r="AT309" t="s">
        <v>226</v>
      </c>
      <c r="AU309">
        <v>32.411999999999999</v>
      </c>
      <c r="AY309" t="s">
        <v>226</v>
      </c>
      <c r="AZ309" t="s">
        <v>226</v>
      </c>
      <c r="BA309" t="s">
        <v>226</v>
      </c>
      <c r="BB309" t="s">
        <v>226</v>
      </c>
      <c r="BF309" t="s">
        <v>226</v>
      </c>
      <c r="BG309" t="s">
        <v>226</v>
      </c>
      <c r="BK309" t="s">
        <v>226</v>
      </c>
      <c r="BL309">
        <v>12.506</v>
      </c>
      <c r="BM309" t="s">
        <v>226</v>
      </c>
      <c r="BR309" t="s">
        <v>226</v>
      </c>
      <c r="BT309" t="s">
        <v>226</v>
      </c>
      <c r="BU309" t="s">
        <v>226</v>
      </c>
      <c r="BV309" t="s">
        <v>226</v>
      </c>
      <c r="BW309" t="s">
        <v>226</v>
      </c>
      <c r="BX309" t="s">
        <v>226</v>
      </c>
      <c r="BZ309" t="s">
        <v>226</v>
      </c>
      <c r="CB309" t="s">
        <v>226</v>
      </c>
      <c r="CE309">
        <v>16.9375</v>
      </c>
      <c r="CH309" t="s">
        <v>226</v>
      </c>
      <c r="CI309" t="s">
        <v>226</v>
      </c>
      <c r="CJ309" t="s">
        <v>226</v>
      </c>
      <c r="CM309">
        <v>126</v>
      </c>
      <c r="CN309">
        <v>2.6850000000000001</v>
      </c>
      <c r="CO309" t="s">
        <v>226</v>
      </c>
      <c r="CP309" t="s">
        <v>226</v>
      </c>
      <c r="CQ309" t="s">
        <v>226</v>
      </c>
      <c r="CR309" t="s">
        <v>226</v>
      </c>
      <c r="CS309" t="s">
        <v>226</v>
      </c>
      <c r="CW309" t="s">
        <v>226</v>
      </c>
      <c r="CZ309" t="s">
        <v>226</v>
      </c>
      <c r="DB309" t="s">
        <v>226</v>
      </c>
      <c r="DD309">
        <v>6130</v>
      </c>
      <c r="DH309" t="s">
        <v>226</v>
      </c>
      <c r="DI309" t="s">
        <v>226</v>
      </c>
      <c r="DJ309" t="s">
        <v>226</v>
      </c>
      <c r="DK309" t="s">
        <v>226</v>
      </c>
      <c r="DL309" t="s">
        <v>226</v>
      </c>
      <c r="DN309" t="s">
        <v>226</v>
      </c>
      <c r="DO309" t="s">
        <v>226</v>
      </c>
      <c r="DP309" t="s">
        <v>226</v>
      </c>
      <c r="DR309" t="s">
        <v>226</v>
      </c>
      <c r="DT309" t="s">
        <v>226</v>
      </c>
      <c r="DV309" t="s">
        <v>226</v>
      </c>
      <c r="DX309" t="s">
        <v>226</v>
      </c>
      <c r="DY309" t="s">
        <v>226</v>
      </c>
      <c r="EB309" t="s">
        <v>226</v>
      </c>
      <c r="EE309">
        <v>125</v>
      </c>
    </row>
    <row r="310" spans="1:135" x14ac:dyDescent="0.3">
      <c r="A310" s="1">
        <v>36592</v>
      </c>
      <c r="B310" t="s">
        <v>226</v>
      </c>
      <c r="C310" t="s">
        <v>226</v>
      </c>
      <c r="D310" t="s">
        <v>226</v>
      </c>
      <c r="E310" t="s">
        <v>226</v>
      </c>
      <c r="F310" t="s">
        <v>226</v>
      </c>
      <c r="G310">
        <v>17.25</v>
      </c>
      <c r="H310" t="s">
        <v>226</v>
      </c>
      <c r="I310">
        <v>16.5</v>
      </c>
      <c r="J310" t="s">
        <v>226</v>
      </c>
      <c r="K310" t="s">
        <v>226</v>
      </c>
      <c r="L310">
        <v>24.24</v>
      </c>
      <c r="M310" t="s">
        <v>226</v>
      </c>
      <c r="O310">
        <v>5.15</v>
      </c>
      <c r="P310" t="s">
        <v>226</v>
      </c>
      <c r="Q310" t="s">
        <v>226</v>
      </c>
      <c r="R310" t="s">
        <v>226</v>
      </c>
      <c r="S310" t="s">
        <v>226</v>
      </c>
      <c r="U310" t="s">
        <v>226</v>
      </c>
      <c r="V310">
        <v>12.302</v>
      </c>
      <c r="X310" t="s">
        <v>226</v>
      </c>
      <c r="Y310" t="s">
        <v>226</v>
      </c>
      <c r="Z310" t="s">
        <v>226</v>
      </c>
      <c r="AA310" t="s">
        <v>226</v>
      </c>
      <c r="AB310" t="s">
        <v>226</v>
      </c>
      <c r="AC310" t="s">
        <v>226</v>
      </c>
      <c r="AD310" t="s">
        <v>226</v>
      </c>
      <c r="AE310" t="s">
        <v>226</v>
      </c>
      <c r="AF310" t="s">
        <v>226</v>
      </c>
      <c r="AG310" t="s">
        <v>226</v>
      </c>
      <c r="AI310">
        <v>3.8079999999999998</v>
      </c>
      <c r="AJ310" t="s">
        <v>226</v>
      </c>
      <c r="AK310" t="s">
        <v>226</v>
      </c>
      <c r="AL310" t="s">
        <v>226</v>
      </c>
      <c r="AN310" t="s">
        <v>226</v>
      </c>
      <c r="AO310" t="s">
        <v>226</v>
      </c>
      <c r="AP310" t="s">
        <v>226</v>
      </c>
      <c r="AQ310" t="s">
        <v>226</v>
      </c>
      <c r="AR310" t="s">
        <v>226</v>
      </c>
      <c r="AS310">
        <v>676</v>
      </c>
      <c r="AT310" t="s">
        <v>226</v>
      </c>
      <c r="AU310">
        <v>35.137999999999998</v>
      </c>
      <c r="AY310" t="s">
        <v>226</v>
      </c>
      <c r="AZ310" t="s">
        <v>226</v>
      </c>
      <c r="BA310" t="s">
        <v>226</v>
      </c>
      <c r="BB310" t="s">
        <v>226</v>
      </c>
      <c r="BF310" t="s">
        <v>226</v>
      </c>
      <c r="BG310" t="s">
        <v>226</v>
      </c>
      <c r="BK310" t="s">
        <v>226</v>
      </c>
      <c r="BL310">
        <v>12.308</v>
      </c>
      <c r="BM310" t="s">
        <v>226</v>
      </c>
      <c r="BR310" t="s">
        <v>226</v>
      </c>
      <c r="BT310" t="s">
        <v>226</v>
      </c>
      <c r="BU310" t="s">
        <v>226</v>
      </c>
      <c r="BV310" t="s">
        <v>226</v>
      </c>
      <c r="BW310" t="s">
        <v>226</v>
      </c>
      <c r="BX310" t="s">
        <v>226</v>
      </c>
      <c r="BZ310" t="s">
        <v>226</v>
      </c>
      <c r="CB310" t="s">
        <v>226</v>
      </c>
      <c r="CE310">
        <v>16.031199999999998</v>
      </c>
      <c r="CH310" t="s">
        <v>226</v>
      </c>
      <c r="CI310" t="s">
        <v>226</v>
      </c>
      <c r="CJ310" t="s">
        <v>226</v>
      </c>
      <c r="CM310">
        <v>119.9</v>
      </c>
      <c r="CN310">
        <v>2.8250000000000002</v>
      </c>
      <c r="CO310" t="s">
        <v>226</v>
      </c>
      <c r="CP310" t="s">
        <v>226</v>
      </c>
      <c r="CQ310" t="s">
        <v>226</v>
      </c>
      <c r="CR310" t="s">
        <v>226</v>
      </c>
      <c r="CS310" t="s">
        <v>226</v>
      </c>
      <c r="CW310" t="s">
        <v>226</v>
      </c>
      <c r="CZ310" t="s">
        <v>226</v>
      </c>
      <c r="DB310" t="s">
        <v>226</v>
      </c>
      <c r="DD310">
        <v>6200</v>
      </c>
      <c r="DH310" t="s">
        <v>226</v>
      </c>
      <c r="DI310" t="s">
        <v>226</v>
      </c>
      <c r="DJ310" t="s">
        <v>226</v>
      </c>
      <c r="DK310" t="s">
        <v>226</v>
      </c>
      <c r="DL310" t="s">
        <v>226</v>
      </c>
      <c r="DN310" t="s">
        <v>226</v>
      </c>
      <c r="DO310" t="s">
        <v>226</v>
      </c>
      <c r="DP310" t="s">
        <v>226</v>
      </c>
      <c r="DR310" t="s">
        <v>226</v>
      </c>
      <c r="DT310" t="s">
        <v>226</v>
      </c>
      <c r="DV310" t="s">
        <v>226</v>
      </c>
      <c r="DX310" t="s">
        <v>226</v>
      </c>
      <c r="DY310" t="s">
        <v>226</v>
      </c>
      <c r="EB310" t="s">
        <v>226</v>
      </c>
      <c r="EE310">
        <v>125</v>
      </c>
    </row>
    <row r="311" spans="1:135" x14ac:dyDescent="0.3">
      <c r="A311" s="1">
        <v>36593</v>
      </c>
      <c r="B311" t="s">
        <v>226</v>
      </c>
      <c r="C311" t="s">
        <v>226</v>
      </c>
      <c r="D311" t="s">
        <v>226</v>
      </c>
      <c r="E311" t="s">
        <v>226</v>
      </c>
      <c r="F311" t="s">
        <v>226</v>
      </c>
      <c r="G311">
        <v>16.5</v>
      </c>
      <c r="H311" t="s">
        <v>226</v>
      </c>
      <c r="I311">
        <v>16.5</v>
      </c>
      <c r="J311" t="s">
        <v>226</v>
      </c>
      <c r="K311" t="s">
        <v>226</v>
      </c>
      <c r="L311">
        <v>23.673999999999999</v>
      </c>
      <c r="M311" t="s">
        <v>226</v>
      </c>
      <c r="O311">
        <v>5.19</v>
      </c>
      <c r="P311" t="s">
        <v>226</v>
      </c>
      <c r="Q311" t="s">
        <v>226</v>
      </c>
      <c r="R311" t="s">
        <v>226</v>
      </c>
      <c r="S311" t="s">
        <v>226</v>
      </c>
      <c r="U311" t="s">
        <v>226</v>
      </c>
      <c r="V311">
        <v>12.302</v>
      </c>
      <c r="X311" t="s">
        <v>226</v>
      </c>
      <c r="Y311" t="s">
        <v>226</v>
      </c>
      <c r="Z311" t="s">
        <v>226</v>
      </c>
      <c r="AA311" t="s">
        <v>226</v>
      </c>
      <c r="AB311" t="s">
        <v>226</v>
      </c>
      <c r="AC311" t="s">
        <v>226</v>
      </c>
      <c r="AD311" t="s">
        <v>226</v>
      </c>
      <c r="AE311" t="s">
        <v>226</v>
      </c>
      <c r="AF311" t="s">
        <v>226</v>
      </c>
      <c r="AG311" t="s">
        <v>226</v>
      </c>
      <c r="AI311">
        <v>3.8079999999999998</v>
      </c>
      <c r="AJ311" t="s">
        <v>226</v>
      </c>
      <c r="AK311" t="s">
        <v>226</v>
      </c>
      <c r="AL311" t="s">
        <v>226</v>
      </c>
      <c r="AN311" t="s">
        <v>226</v>
      </c>
      <c r="AO311" t="s">
        <v>226</v>
      </c>
      <c r="AP311" t="s">
        <v>226</v>
      </c>
      <c r="AQ311" t="s">
        <v>226</v>
      </c>
      <c r="AR311" t="s">
        <v>226</v>
      </c>
      <c r="AS311">
        <v>676</v>
      </c>
      <c r="AT311" t="s">
        <v>226</v>
      </c>
      <c r="AU311">
        <v>35.137999999999998</v>
      </c>
      <c r="AY311" t="s">
        <v>226</v>
      </c>
      <c r="AZ311" t="s">
        <v>226</v>
      </c>
      <c r="BA311" t="s">
        <v>226</v>
      </c>
      <c r="BB311" t="s">
        <v>226</v>
      </c>
      <c r="BF311" t="s">
        <v>226</v>
      </c>
      <c r="BG311" t="s">
        <v>226</v>
      </c>
      <c r="BK311" t="s">
        <v>226</v>
      </c>
      <c r="BL311">
        <v>12.465999999999999</v>
      </c>
      <c r="BM311" t="s">
        <v>226</v>
      </c>
      <c r="BR311" t="s">
        <v>226</v>
      </c>
      <c r="BT311" t="s">
        <v>226</v>
      </c>
      <c r="BU311" t="s">
        <v>226</v>
      </c>
      <c r="BV311" t="s">
        <v>226</v>
      </c>
      <c r="BW311" t="s">
        <v>226</v>
      </c>
      <c r="BX311" t="s">
        <v>226</v>
      </c>
      <c r="BZ311" t="s">
        <v>226</v>
      </c>
      <c r="CB311" t="s">
        <v>226</v>
      </c>
      <c r="CE311">
        <v>16.0625</v>
      </c>
      <c r="CH311" t="s">
        <v>226</v>
      </c>
      <c r="CI311" t="s">
        <v>226</v>
      </c>
      <c r="CJ311" t="s">
        <v>226</v>
      </c>
      <c r="CM311">
        <v>114</v>
      </c>
      <c r="CN311">
        <v>2.8250000000000002</v>
      </c>
      <c r="CO311" t="s">
        <v>226</v>
      </c>
      <c r="CP311" t="s">
        <v>226</v>
      </c>
      <c r="CQ311" t="s">
        <v>226</v>
      </c>
      <c r="CR311" t="s">
        <v>226</v>
      </c>
      <c r="CS311" t="s">
        <v>226</v>
      </c>
      <c r="CW311" t="s">
        <v>226</v>
      </c>
      <c r="CZ311" t="s">
        <v>226</v>
      </c>
      <c r="DB311" t="s">
        <v>226</v>
      </c>
      <c r="DD311">
        <v>6180</v>
      </c>
      <c r="DH311" t="s">
        <v>226</v>
      </c>
      <c r="DI311" t="s">
        <v>226</v>
      </c>
      <c r="DJ311" t="s">
        <v>226</v>
      </c>
      <c r="DK311" t="s">
        <v>226</v>
      </c>
      <c r="DL311" t="s">
        <v>226</v>
      </c>
      <c r="DN311" t="s">
        <v>226</v>
      </c>
      <c r="DO311" t="s">
        <v>226</v>
      </c>
      <c r="DP311" t="s">
        <v>226</v>
      </c>
      <c r="DR311" t="s">
        <v>226</v>
      </c>
      <c r="DT311" t="s">
        <v>226</v>
      </c>
      <c r="DV311" t="s">
        <v>226</v>
      </c>
      <c r="DX311" t="s">
        <v>226</v>
      </c>
      <c r="DY311" t="s">
        <v>226</v>
      </c>
      <c r="EB311" t="s">
        <v>226</v>
      </c>
      <c r="EE311">
        <v>125</v>
      </c>
    </row>
    <row r="312" spans="1:135" x14ac:dyDescent="0.3">
      <c r="A312" s="1">
        <v>36594</v>
      </c>
      <c r="B312" t="s">
        <v>226</v>
      </c>
      <c r="C312" t="s">
        <v>226</v>
      </c>
      <c r="D312" t="s">
        <v>226</v>
      </c>
      <c r="E312" t="s">
        <v>226</v>
      </c>
      <c r="F312" t="s">
        <v>226</v>
      </c>
      <c r="G312">
        <v>16.5</v>
      </c>
      <c r="H312" t="s">
        <v>226</v>
      </c>
      <c r="I312">
        <v>15.45</v>
      </c>
      <c r="J312" t="s">
        <v>226</v>
      </c>
      <c r="K312" t="s">
        <v>226</v>
      </c>
      <c r="L312">
        <v>23.431999999999999</v>
      </c>
      <c r="M312" t="s">
        <v>226</v>
      </c>
      <c r="O312">
        <v>5.19</v>
      </c>
      <c r="P312" t="s">
        <v>226</v>
      </c>
      <c r="Q312" t="s">
        <v>226</v>
      </c>
      <c r="R312" t="s">
        <v>226</v>
      </c>
      <c r="S312" t="s">
        <v>226</v>
      </c>
      <c r="U312" t="s">
        <v>226</v>
      </c>
      <c r="V312">
        <v>12.302</v>
      </c>
      <c r="X312" t="s">
        <v>226</v>
      </c>
      <c r="Y312" t="s">
        <v>226</v>
      </c>
      <c r="Z312" t="s">
        <v>226</v>
      </c>
      <c r="AA312" t="s">
        <v>226</v>
      </c>
      <c r="AB312" t="s">
        <v>226</v>
      </c>
      <c r="AC312" t="s">
        <v>226</v>
      </c>
      <c r="AD312" t="s">
        <v>226</v>
      </c>
      <c r="AE312" t="s">
        <v>226</v>
      </c>
      <c r="AF312" t="s">
        <v>226</v>
      </c>
      <c r="AG312" t="s">
        <v>226</v>
      </c>
      <c r="AI312">
        <v>3.75</v>
      </c>
      <c r="AJ312" t="s">
        <v>226</v>
      </c>
      <c r="AK312" t="s">
        <v>226</v>
      </c>
      <c r="AL312" t="s">
        <v>226</v>
      </c>
      <c r="AN312" t="s">
        <v>226</v>
      </c>
      <c r="AO312" t="s">
        <v>226</v>
      </c>
      <c r="AP312" t="s">
        <v>226</v>
      </c>
      <c r="AQ312" t="s">
        <v>226</v>
      </c>
      <c r="AR312" t="s">
        <v>226</v>
      </c>
      <c r="AS312">
        <v>676</v>
      </c>
      <c r="AT312" t="s">
        <v>226</v>
      </c>
      <c r="AU312">
        <v>35.137999999999998</v>
      </c>
      <c r="AY312" t="s">
        <v>226</v>
      </c>
      <c r="AZ312" t="s">
        <v>226</v>
      </c>
      <c r="BA312" t="s">
        <v>226</v>
      </c>
      <c r="BB312" t="s">
        <v>226</v>
      </c>
      <c r="BF312" t="s">
        <v>226</v>
      </c>
      <c r="BG312" t="s">
        <v>226</v>
      </c>
      <c r="BK312" t="s">
        <v>226</v>
      </c>
      <c r="BL312">
        <v>12.308</v>
      </c>
      <c r="BM312" t="s">
        <v>226</v>
      </c>
      <c r="BR312" t="s">
        <v>226</v>
      </c>
      <c r="BT312" t="s">
        <v>226</v>
      </c>
      <c r="BU312" t="s">
        <v>226</v>
      </c>
      <c r="BV312" t="s">
        <v>226</v>
      </c>
      <c r="BW312" t="s">
        <v>226</v>
      </c>
      <c r="BX312" t="s">
        <v>226</v>
      </c>
      <c r="BZ312" t="s">
        <v>226</v>
      </c>
      <c r="CB312" t="s">
        <v>226</v>
      </c>
      <c r="CE312">
        <v>15.9062</v>
      </c>
      <c r="CH312" t="s">
        <v>226</v>
      </c>
      <c r="CI312" t="s">
        <v>226</v>
      </c>
      <c r="CJ312" t="s">
        <v>226</v>
      </c>
      <c r="CM312">
        <v>115</v>
      </c>
      <c r="CN312">
        <v>3.02</v>
      </c>
      <c r="CO312" t="s">
        <v>226</v>
      </c>
      <c r="CP312" t="s">
        <v>226</v>
      </c>
      <c r="CQ312" t="s">
        <v>226</v>
      </c>
      <c r="CR312" t="s">
        <v>226</v>
      </c>
      <c r="CS312" t="s">
        <v>226</v>
      </c>
      <c r="CW312" t="s">
        <v>226</v>
      </c>
      <c r="CZ312" t="s">
        <v>226</v>
      </c>
      <c r="DB312" t="s">
        <v>226</v>
      </c>
      <c r="DD312">
        <v>6190</v>
      </c>
      <c r="DH312" t="s">
        <v>226</v>
      </c>
      <c r="DI312" t="s">
        <v>226</v>
      </c>
      <c r="DJ312" t="s">
        <v>226</v>
      </c>
      <c r="DK312" t="s">
        <v>226</v>
      </c>
      <c r="DL312" t="s">
        <v>226</v>
      </c>
      <c r="DN312" t="s">
        <v>226</v>
      </c>
      <c r="DO312" t="s">
        <v>226</v>
      </c>
      <c r="DP312" t="s">
        <v>226</v>
      </c>
      <c r="DR312" t="s">
        <v>226</v>
      </c>
      <c r="DT312" t="s">
        <v>226</v>
      </c>
      <c r="DV312" t="s">
        <v>226</v>
      </c>
      <c r="DX312" t="s">
        <v>226</v>
      </c>
      <c r="DY312" t="s">
        <v>226</v>
      </c>
      <c r="EB312" t="s">
        <v>226</v>
      </c>
      <c r="EE312">
        <v>125</v>
      </c>
    </row>
    <row r="313" spans="1:135" x14ac:dyDescent="0.3">
      <c r="A313" s="1">
        <v>36595</v>
      </c>
      <c r="B313" t="s">
        <v>226</v>
      </c>
      <c r="C313" t="s">
        <v>226</v>
      </c>
      <c r="D313" t="s">
        <v>226</v>
      </c>
      <c r="E313" t="s">
        <v>226</v>
      </c>
      <c r="F313" t="s">
        <v>226</v>
      </c>
      <c r="G313">
        <v>15.51</v>
      </c>
      <c r="H313" t="s">
        <v>226</v>
      </c>
      <c r="I313">
        <v>15</v>
      </c>
      <c r="J313" t="s">
        <v>226</v>
      </c>
      <c r="K313" t="s">
        <v>226</v>
      </c>
      <c r="L313">
        <v>22.785</v>
      </c>
      <c r="M313" t="s">
        <v>226</v>
      </c>
      <c r="O313">
        <v>5.0999999999999996</v>
      </c>
      <c r="P313" t="s">
        <v>226</v>
      </c>
      <c r="Q313" t="s">
        <v>226</v>
      </c>
      <c r="R313" t="s">
        <v>226</v>
      </c>
      <c r="S313" t="s">
        <v>226</v>
      </c>
      <c r="U313" t="s">
        <v>226</v>
      </c>
      <c r="V313">
        <v>12.302</v>
      </c>
      <c r="X313" t="s">
        <v>226</v>
      </c>
      <c r="Y313" t="s">
        <v>226</v>
      </c>
      <c r="Z313" t="s">
        <v>226</v>
      </c>
      <c r="AA313" t="s">
        <v>226</v>
      </c>
      <c r="AB313" t="s">
        <v>226</v>
      </c>
      <c r="AC313" t="s">
        <v>226</v>
      </c>
      <c r="AD313" t="s">
        <v>226</v>
      </c>
      <c r="AE313" t="s">
        <v>226</v>
      </c>
      <c r="AF313" t="s">
        <v>226</v>
      </c>
      <c r="AG313" t="s">
        <v>226</v>
      </c>
      <c r="AI313">
        <v>3.75</v>
      </c>
      <c r="AJ313" t="s">
        <v>226</v>
      </c>
      <c r="AK313" t="s">
        <v>226</v>
      </c>
      <c r="AL313" t="s">
        <v>226</v>
      </c>
      <c r="AN313" t="s">
        <v>226</v>
      </c>
      <c r="AO313" t="s">
        <v>226</v>
      </c>
      <c r="AP313" t="s">
        <v>226</v>
      </c>
      <c r="AQ313" t="s">
        <v>226</v>
      </c>
      <c r="AR313" t="s">
        <v>226</v>
      </c>
      <c r="AS313">
        <v>676</v>
      </c>
      <c r="AT313" t="s">
        <v>226</v>
      </c>
      <c r="AU313">
        <v>54.524999999999999</v>
      </c>
      <c r="AY313" t="s">
        <v>226</v>
      </c>
      <c r="AZ313" t="s">
        <v>226</v>
      </c>
      <c r="BA313" t="s">
        <v>226</v>
      </c>
      <c r="BB313" t="s">
        <v>226</v>
      </c>
      <c r="BF313" t="s">
        <v>226</v>
      </c>
      <c r="BG313" t="s">
        <v>226</v>
      </c>
      <c r="BK313" t="s">
        <v>226</v>
      </c>
      <c r="BL313">
        <v>12.308</v>
      </c>
      <c r="BM313" t="s">
        <v>226</v>
      </c>
      <c r="BR313" t="s">
        <v>226</v>
      </c>
      <c r="BT313" t="s">
        <v>226</v>
      </c>
      <c r="BU313" t="s">
        <v>226</v>
      </c>
      <c r="BV313" t="s">
        <v>226</v>
      </c>
      <c r="BW313" t="s">
        <v>226</v>
      </c>
      <c r="BX313" t="s">
        <v>226</v>
      </c>
      <c r="BZ313" t="s">
        <v>226</v>
      </c>
      <c r="CB313" t="s">
        <v>226</v>
      </c>
      <c r="CE313">
        <v>16.75</v>
      </c>
      <c r="CH313" t="s">
        <v>226</v>
      </c>
      <c r="CI313" t="s">
        <v>226</v>
      </c>
      <c r="CJ313" t="s">
        <v>226</v>
      </c>
      <c r="CM313">
        <v>122</v>
      </c>
      <c r="CN313">
        <v>3.25</v>
      </c>
      <c r="CO313" t="s">
        <v>226</v>
      </c>
      <c r="CP313" t="s">
        <v>226</v>
      </c>
      <c r="CQ313" t="s">
        <v>226</v>
      </c>
      <c r="CR313" t="s">
        <v>226</v>
      </c>
      <c r="CS313" t="s">
        <v>226</v>
      </c>
      <c r="CW313" t="s">
        <v>226</v>
      </c>
      <c r="CZ313" t="s">
        <v>226</v>
      </c>
      <c r="DB313" t="s">
        <v>226</v>
      </c>
      <c r="DD313">
        <v>6200</v>
      </c>
      <c r="DH313" t="s">
        <v>226</v>
      </c>
      <c r="DI313" t="s">
        <v>226</v>
      </c>
      <c r="DJ313" t="s">
        <v>226</v>
      </c>
      <c r="DK313" t="s">
        <v>226</v>
      </c>
      <c r="DL313" t="s">
        <v>226</v>
      </c>
      <c r="DN313" t="s">
        <v>226</v>
      </c>
      <c r="DO313" t="s">
        <v>226</v>
      </c>
      <c r="DP313" t="s">
        <v>226</v>
      </c>
      <c r="DR313" t="s">
        <v>226</v>
      </c>
      <c r="DT313" t="s">
        <v>226</v>
      </c>
      <c r="DV313" t="s">
        <v>226</v>
      </c>
      <c r="DX313" t="s">
        <v>226</v>
      </c>
      <c r="DY313" t="s">
        <v>226</v>
      </c>
      <c r="EB313" t="s">
        <v>226</v>
      </c>
      <c r="EE313">
        <v>125</v>
      </c>
    </row>
    <row r="314" spans="1:135" x14ac:dyDescent="0.3">
      <c r="A314" s="1">
        <v>36598</v>
      </c>
      <c r="B314" t="s">
        <v>226</v>
      </c>
      <c r="C314" t="s">
        <v>226</v>
      </c>
      <c r="D314" t="s">
        <v>226</v>
      </c>
      <c r="E314" t="s">
        <v>226</v>
      </c>
      <c r="F314" t="s">
        <v>226</v>
      </c>
      <c r="G314">
        <v>15.6</v>
      </c>
      <c r="H314" t="s">
        <v>226</v>
      </c>
      <c r="I314">
        <v>14.6</v>
      </c>
      <c r="J314" t="s">
        <v>226</v>
      </c>
      <c r="K314" t="s">
        <v>226</v>
      </c>
      <c r="L314">
        <v>23.754999999999999</v>
      </c>
      <c r="M314" t="s">
        <v>226</v>
      </c>
      <c r="O314">
        <v>5.0199999999999996</v>
      </c>
      <c r="P314" t="s">
        <v>226</v>
      </c>
      <c r="Q314" t="s">
        <v>226</v>
      </c>
      <c r="R314" t="s">
        <v>226</v>
      </c>
      <c r="S314" t="s">
        <v>226</v>
      </c>
      <c r="U314" t="s">
        <v>226</v>
      </c>
      <c r="V314">
        <v>12.302</v>
      </c>
      <c r="X314" t="s">
        <v>226</v>
      </c>
      <c r="Y314" t="s">
        <v>226</v>
      </c>
      <c r="Z314" t="s">
        <v>226</v>
      </c>
      <c r="AA314" t="s">
        <v>226</v>
      </c>
      <c r="AB314" t="s">
        <v>226</v>
      </c>
      <c r="AC314" t="s">
        <v>226</v>
      </c>
      <c r="AD314" t="s">
        <v>226</v>
      </c>
      <c r="AE314" t="s">
        <v>226</v>
      </c>
      <c r="AF314" t="s">
        <v>226</v>
      </c>
      <c r="AG314" t="s">
        <v>226</v>
      </c>
      <c r="AI314">
        <v>3.75</v>
      </c>
      <c r="AJ314" t="s">
        <v>226</v>
      </c>
      <c r="AK314" t="s">
        <v>226</v>
      </c>
      <c r="AL314" t="s">
        <v>226</v>
      </c>
      <c r="AN314" t="s">
        <v>226</v>
      </c>
      <c r="AO314" t="s">
        <v>226</v>
      </c>
      <c r="AP314" t="s">
        <v>226</v>
      </c>
      <c r="AQ314" t="s">
        <v>226</v>
      </c>
      <c r="AR314" t="s">
        <v>226</v>
      </c>
      <c r="AS314">
        <v>572</v>
      </c>
      <c r="AT314" t="s">
        <v>226</v>
      </c>
      <c r="AU314">
        <v>57.250999999999998</v>
      </c>
      <c r="AY314" t="s">
        <v>226</v>
      </c>
      <c r="AZ314" t="s">
        <v>226</v>
      </c>
      <c r="BA314" t="s">
        <v>226</v>
      </c>
      <c r="BB314" t="s">
        <v>226</v>
      </c>
      <c r="BF314" t="s">
        <v>226</v>
      </c>
      <c r="BG314" t="s">
        <v>226</v>
      </c>
      <c r="BK314" t="s">
        <v>226</v>
      </c>
      <c r="BL314">
        <v>11.712</v>
      </c>
      <c r="BM314" t="s">
        <v>226</v>
      </c>
      <c r="BR314" t="s">
        <v>226</v>
      </c>
      <c r="BT314" t="s">
        <v>226</v>
      </c>
      <c r="BU314" t="s">
        <v>226</v>
      </c>
      <c r="BV314" t="s">
        <v>226</v>
      </c>
      <c r="BW314" t="s">
        <v>226</v>
      </c>
      <c r="BX314" t="s">
        <v>226</v>
      </c>
      <c r="BZ314" t="s">
        <v>226</v>
      </c>
      <c r="CB314" t="s">
        <v>226</v>
      </c>
      <c r="CE314">
        <v>16.6875</v>
      </c>
      <c r="CH314" t="s">
        <v>226</v>
      </c>
      <c r="CI314" t="s">
        <v>226</v>
      </c>
      <c r="CJ314" t="s">
        <v>226</v>
      </c>
      <c r="CM314">
        <v>111.5</v>
      </c>
      <c r="CN314">
        <v>3.01</v>
      </c>
      <c r="CO314" t="s">
        <v>226</v>
      </c>
      <c r="CP314" t="s">
        <v>226</v>
      </c>
      <c r="CQ314" t="s">
        <v>226</v>
      </c>
      <c r="CR314" t="s">
        <v>226</v>
      </c>
      <c r="CS314" t="s">
        <v>226</v>
      </c>
      <c r="CW314" t="s">
        <v>226</v>
      </c>
      <c r="CZ314" t="s">
        <v>226</v>
      </c>
      <c r="DB314" t="s">
        <v>226</v>
      </c>
      <c r="DD314">
        <v>6120</v>
      </c>
      <c r="DH314" t="s">
        <v>226</v>
      </c>
      <c r="DI314" t="s">
        <v>226</v>
      </c>
      <c r="DJ314" t="s">
        <v>226</v>
      </c>
      <c r="DK314" t="s">
        <v>226</v>
      </c>
      <c r="DL314" t="s">
        <v>226</v>
      </c>
      <c r="DN314" t="s">
        <v>226</v>
      </c>
      <c r="DO314" t="s">
        <v>226</v>
      </c>
      <c r="DP314" t="s">
        <v>226</v>
      </c>
      <c r="DR314" t="s">
        <v>226</v>
      </c>
      <c r="DT314" t="s">
        <v>226</v>
      </c>
      <c r="DV314" t="s">
        <v>226</v>
      </c>
      <c r="DX314" t="s">
        <v>226</v>
      </c>
      <c r="DY314" t="s">
        <v>226</v>
      </c>
      <c r="EB314" t="s">
        <v>226</v>
      </c>
      <c r="EE314">
        <v>125</v>
      </c>
    </row>
    <row r="315" spans="1:135" x14ac:dyDescent="0.3">
      <c r="A315" s="1">
        <v>36599</v>
      </c>
      <c r="B315" t="s">
        <v>226</v>
      </c>
      <c r="C315" t="s">
        <v>226</v>
      </c>
      <c r="D315" t="s">
        <v>226</v>
      </c>
      <c r="E315" t="s">
        <v>226</v>
      </c>
      <c r="F315" t="s">
        <v>226</v>
      </c>
      <c r="G315">
        <v>15.85</v>
      </c>
      <c r="H315" t="s">
        <v>226</v>
      </c>
      <c r="I315">
        <v>14.6</v>
      </c>
      <c r="J315" t="s">
        <v>226</v>
      </c>
      <c r="K315" t="s">
        <v>226</v>
      </c>
      <c r="L315">
        <v>24.199000000000002</v>
      </c>
      <c r="M315" t="s">
        <v>226</v>
      </c>
      <c r="O315">
        <v>4.99</v>
      </c>
      <c r="P315" t="s">
        <v>226</v>
      </c>
      <c r="Q315" t="s">
        <v>226</v>
      </c>
      <c r="R315" t="s">
        <v>226</v>
      </c>
      <c r="S315" t="s">
        <v>226</v>
      </c>
      <c r="U315" t="s">
        <v>226</v>
      </c>
      <c r="V315">
        <v>12.302</v>
      </c>
      <c r="X315" t="s">
        <v>226</v>
      </c>
      <c r="Y315" t="s">
        <v>226</v>
      </c>
      <c r="Z315" t="s">
        <v>226</v>
      </c>
      <c r="AA315" t="s">
        <v>226</v>
      </c>
      <c r="AB315" t="s">
        <v>226</v>
      </c>
      <c r="AC315" t="s">
        <v>226</v>
      </c>
      <c r="AD315" t="s">
        <v>226</v>
      </c>
      <c r="AE315" t="s">
        <v>226</v>
      </c>
      <c r="AF315" t="s">
        <v>226</v>
      </c>
      <c r="AG315" t="s">
        <v>226</v>
      </c>
      <c r="AI315">
        <v>3.8079999999999998</v>
      </c>
      <c r="AJ315" t="s">
        <v>226</v>
      </c>
      <c r="AK315" t="s">
        <v>226</v>
      </c>
      <c r="AL315" t="s">
        <v>226</v>
      </c>
      <c r="AN315" t="s">
        <v>226</v>
      </c>
      <c r="AO315" t="s">
        <v>226</v>
      </c>
      <c r="AP315" t="s">
        <v>226</v>
      </c>
      <c r="AQ315" t="s">
        <v>226</v>
      </c>
      <c r="AR315" t="s">
        <v>226</v>
      </c>
      <c r="AS315">
        <v>572</v>
      </c>
      <c r="AT315" t="s">
        <v>226</v>
      </c>
      <c r="AU315">
        <v>58.765999999999998</v>
      </c>
      <c r="AY315" t="s">
        <v>226</v>
      </c>
      <c r="AZ315" t="s">
        <v>226</v>
      </c>
      <c r="BA315" t="s">
        <v>226</v>
      </c>
      <c r="BB315" t="s">
        <v>226</v>
      </c>
      <c r="BF315" t="s">
        <v>226</v>
      </c>
      <c r="BG315" t="s">
        <v>226</v>
      </c>
      <c r="BK315" t="s">
        <v>226</v>
      </c>
      <c r="BL315">
        <v>12.3</v>
      </c>
      <c r="BM315" t="s">
        <v>226</v>
      </c>
      <c r="BR315" t="s">
        <v>226</v>
      </c>
      <c r="BT315" t="s">
        <v>226</v>
      </c>
      <c r="BU315" t="s">
        <v>226</v>
      </c>
      <c r="BV315" t="s">
        <v>226</v>
      </c>
      <c r="BW315" t="s">
        <v>226</v>
      </c>
      <c r="BX315" t="s">
        <v>226</v>
      </c>
      <c r="BZ315" t="s">
        <v>226</v>
      </c>
      <c r="CB315" t="s">
        <v>226</v>
      </c>
      <c r="CE315">
        <v>16.8125</v>
      </c>
      <c r="CH315" t="s">
        <v>226</v>
      </c>
      <c r="CI315" t="s">
        <v>226</v>
      </c>
      <c r="CJ315" t="s">
        <v>226</v>
      </c>
      <c r="CM315">
        <v>113.3</v>
      </c>
      <c r="CN315">
        <v>3.2250000000000001</v>
      </c>
      <c r="CO315" t="s">
        <v>226</v>
      </c>
      <c r="CP315" t="s">
        <v>226</v>
      </c>
      <c r="CQ315" t="s">
        <v>226</v>
      </c>
      <c r="CR315" t="s">
        <v>226</v>
      </c>
      <c r="CS315" t="s">
        <v>226</v>
      </c>
      <c r="CW315" t="s">
        <v>226</v>
      </c>
      <c r="CZ315" t="s">
        <v>226</v>
      </c>
      <c r="DB315" t="s">
        <v>226</v>
      </c>
      <c r="DD315">
        <v>6250</v>
      </c>
      <c r="DH315" t="s">
        <v>226</v>
      </c>
      <c r="DI315" t="s">
        <v>226</v>
      </c>
      <c r="DJ315" t="s">
        <v>226</v>
      </c>
      <c r="DK315" t="s">
        <v>226</v>
      </c>
      <c r="DL315" t="s">
        <v>226</v>
      </c>
      <c r="DN315" t="s">
        <v>226</v>
      </c>
      <c r="DO315" t="s">
        <v>226</v>
      </c>
      <c r="DP315" t="s">
        <v>226</v>
      </c>
      <c r="DR315" t="s">
        <v>226</v>
      </c>
      <c r="DT315" t="s">
        <v>226</v>
      </c>
      <c r="DV315" t="s">
        <v>226</v>
      </c>
      <c r="DX315" t="s">
        <v>226</v>
      </c>
      <c r="DY315" t="s">
        <v>226</v>
      </c>
      <c r="EB315" t="s">
        <v>226</v>
      </c>
      <c r="EE315">
        <v>120</v>
      </c>
    </row>
    <row r="316" spans="1:135" x14ac:dyDescent="0.3">
      <c r="A316" s="1">
        <v>36600</v>
      </c>
      <c r="B316" t="s">
        <v>226</v>
      </c>
      <c r="C316" t="s">
        <v>226</v>
      </c>
      <c r="D316" t="s">
        <v>226</v>
      </c>
      <c r="E316" t="s">
        <v>226</v>
      </c>
      <c r="F316" t="s">
        <v>226</v>
      </c>
      <c r="G316">
        <v>15.85</v>
      </c>
      <c r="H316" t="s">
        <v>226</v>
      </c>
      <c r="I316">
        <v>16.5</v>
      </c>
      <c r="J316" t="s">
        <v>226</v>
      </c>
      <c r="K316" t="s">
        <v>226</v>
      </c>
      <c r="L316">
        <v>23.835999999999999</v>
      </c>
      <c r="M316" t="s">
        <v>226</v>
      </c>
      <c r="O316">
        <v>4.95</v>
      </c>
      <c r="P316" t="s">
        <v>226</v>
      </c>
      <c r="Q316" t="s">
        <v>226</v>
      </c>
      <c r="R316" t="s">
        <v>226</v>
      </c>
      <c r="S316" t="s">
        <v>226</v>
      </c>
      <c r="U316" t="s">
        <v>226</v>
      </c>
      <c r="V316">
        <v>12.302</v>
      </c>
      <c r="X316" t="s">
        <v>226</v>
      </c>
      <c r="Y316" t="s">
        <v>226</v>
      </c>
      <c r="Z316" t="s">
        <v>226</v>
      </c>
      <c r="AA316" t="s">
        <v>226</v>
      </c>
      <c r="AB316" t="s">
        <v>226</v>
      </c>
      <c r="AC316" t="s">
        <v>226</v>
      </c>
      <c r="AD316" t="s">
        <v>226</v>
      </c>
      <c r="AE316" t="s">
        <v>226</v>
      </c>
      <c r="AF316" t="s">
        <v>226</v>
      </c>
      <c r="AG316" t="s">
        <v>226</v>
      </c>
      <c r="AI316">
        <v>3.8079999999999998</v>
      </c>
      <c r="AJ316" t="s">
        <v>226</v>
      </c>
      <c r="AK316" t="s">
        <v>226</v>
      </c>
      <c r="AL316" t="s">
        <v>226</v>
      </c>
      <c r="AN316" t="s">
        <v>226</v>
      </c>
      <c r="AO316" t="s">
        <v>226</v>
      </c>
      <c r="AP316" t="s">
        <v>226</v>
      </c>
      <c r="AQ316" t="s">
        <v>226</v>
      </c>
      <c r="AR316" t="s">
        <v>226</v>
      </c>
      <c r="AS316">
        <v>572</v>
      </c>
      <c r="AT316" t="s">
        <v>226</v>
      </c>
      <c r="AU316">
        <v>56.948</v>
      </c>
      <c r="AY316" t="s">
        <v>226</v>
      </c>
      <c r="AZ316" t="s">
        <v>226</v>
      </c>
      <c r="BA316" t="s">
        <v>226</v>
      </c>
      <c r="BB316" t="s">
        <v>226</v>
      </c>
      <c r="BF316" t="s">
        <v>226</v>
      </c>
      <c r="BG316" t="s">
        <v>226</v>
      </c>
      <c r="BK316" t="s">
        <v>226</v>
      </c>
      <c r="BL316">
        <v>12.3</v>
      </c>
      <c r="BM316" t="s">
        <v>226</v>
      </c>
      <c r="BR316" t="s">
        <v>226</v>
      </c>
      <c r="BT316" t="s">
        <v>226</v>
      </c>
      <c r="BU316" t="s">
        <v>226</v>
      </c>
      <c r="BV316" t="s">
        <v>226</v>
      </c>
      <c r="BW316" t="s">
        <v>226</v>
      </c>
      <c r="BX316" t="s">
        <v>226</v>
      </c>
      <c r="BZ316" t="s">
        <v>226</v>
      </c>
      <c r="CB316" t="s">
        <v>226</v>
      </c>
      <c r="CE316">
        <v>18.625</v>
      </c>
      <c r="CH316" t="s">
        <v>226</v>
      </c>
      <c r="CI316" t="s">
        <v>226</v>
      </c>
      <c r="CJ316" t="s">
        <v>226</v>
      </c>
      <c r="CM316">
        <v>111</v>
      </c>
      <c r="CN316">
        <v>3.2250000000000001</v>
      </c>
      <c r="CO316" t="s">
        <v>226</v>
      </c>
      <c r="CP316" t="s">
        <v>226</v>
      </c>
      <c r="CQ316" t="s">
        <v>226</v>
      </c>
      <c r="CR316" t="s">
        <v>226</v>
      </c>
      <c r="CS316" t="s">
        <v>226</v>
      </c>
      <c r="CW316" t="s">
        <v>226</v>
      </c>
      <c r="CZ316" t="s">
        <v>226</v>
      </c>
      <c r="DB316" t="s">
        <v>226</v>
      </c>
      <c r="DD316">
        <v>6090</v>
      </c>
      <c r="DH316" t="s">
        <v>226</v>
      </c>
      <c r="DI316" t="s">
        <v>226</v>
      </c>
      <c r="DJ316" t="s">
        <v>226</v>
      </c>
      <c r="DK316" t="s">
        <v>226</v>
      </c>
      <c r="DL316" t="s">
        <v>226</v>
      </c>
      <c r="DN316" t="s">
        <v>226</v>
      </c>
      <c r="DO316" t="s">
        <v>226</v>
      </c>
      <c r="DP316" t="s">
        <v>226</v>
      </c>
      <c r="DR316" t="s">
        <v>226</v>
      </c>
      <c r="DT316" t="s">
        <v>226</v>
      </c>
      <c r="DV316" t="s">
        <v>226</v>
      </c>
      <c r="DX316" t="s">
        <v>226</v>
      </c>
      <c r="DY316" t="s">
        <v>226</v>
      </c>
      <c r="EB316" t="s">
        <v>226</v>
      </c>
      <c r="EE316">
        <v>125</v>
      </c>
    </row>
    <row r="317" spans="1:135" x14ac:dyDescent="0.3">
      <c r="A317" s="1">
        <v>36601</v>
      </c>
      <c r="B317" t="s">
        <v>226</v>
      </c>
      <c r="C317" t="s">
        <v>226</v>
      </c>
      <c r="D317" t="s">
        <v>226</v>
      </c>
      <c r="E317" t="s">
        <v>226</v>
      </c>
      <c r="F317" t="s">
        <v>226</v>
      </c>
      <c r="G317">
        <v>15.85</v>
      </c>
      <c r="H317" t="s">
        <v>226</v>
      </c>
      <c r="I317">
        <v>16</v>
      </c>
      <c r="J317" t="s">
        <v>226</v>
      </c>
      <c r="K317" t="s">
        <v>226</v>
      </c>
      <c r="L317">
        <v>24.481999999999999</v>
      </c>
      <c r="M317" t="s">
        <v>226</v>
      </c>
      <c r="O317">
        <v>5</v>
      </c>
      <c r="P317" t="s">
        <v>226</v>
      </c>
      <c r="Q317" t="s">
        <v>226</v>
      </c>
      <c r="R317" t="s">
        <v>226</v>
      </c>
      <c r="S317" t="s">
        <v>226</v>
      </c>
      <c r="U317" t="s">
        <v>226</v>
      </c>
      <c r="V317">
        <v>12.302</v>
      </c>
      <c r="X317" t="s">
        <v>226</v>
      </c>
      <c r="Y317" t="s">
        <v>226</v>
      </c>
      <c r="Z317" t="s">
        <v>226</v>
      </c>
      <c r="AA317" t="s">
        <v>226</v>
      </c>
      <c r="AB317" t="s">
        <v>226</v>
      </c>
      <c r="AC317" t="s">
        <v>226</v>
      </c>
      <c r="AD317" t="s">
        <v>226</v>
      </c>
      <c r="AE317" t="s">
        <v>226</v>
      </c>
      <c r="AF317" t="s">
        <v>226</v>
      </c>
      <c r="AG317" t="s">
        <v>226</v>
      </c>
      <c r="AI317">
        <v>3.8079999999999998</v>
      </c>
      <c r="AJ317" t="s">
        <v>226</v>
      </c>
      <c r="AK317" t="s">
        <v>226</v>
      </c>
      <c r="AL317" t="s">
        <v>226</v>
      </c>
      <c r="AN317" t="s">
        <v>226</v>
      </c>
      <c r="AO317" t="s">
        <v>226</v>
      </c>
      <c r="AP317" t="s">
        <v>226</v>
      </c>
      <c r="AQ317" t="s">
        <v>226</v>
      </c>
      <c r="AR317" t="s">
        <v>226</v>
      </c>
      <c r="AS317">
        <v>572</v>
      </c>
      <c r="AT317" t="s">
        <v>226</v>
      </c>
      <c r="AU317">
        <v>51.253</v>
      </c>
      <c r="AY317" t="s">
        <v>226</v>
      </c>
      <c r="AZ317" t="s">
        <v>226</v>
      </c>
      <c r="BA317" t="s">
        <v>226</v>
      </c>
      <c r="BB317" t="s">
        <v>226</v>
      </c>
      <c r="BF317" t="s">
        <v>226</v>
      </c>
      <c r="BG317" t="s">
        <v>226</v>
      </c>
      <c r="BK317" t="s">
        <v>226</v>
      </c>
      <c r="BL317">
        <v>12.387</v>
      </c>
      <c r="BM317" t="s">
        <v>226</v>
      </c>
      <c r="BR317" t="s">
        <v>226</v>
      </c>
      <c r="BT317" t="s">
        <v>226</v>
      </c>
      <c r="BU317" t="s">
        <v>226</v>
      </c>
      <c r="BV317" t="s">
        <v>226</v>
      </c>
      <c r="BW317" t="s">
        <v>226</v>
      </c>
      <c r="BX317" t="s">
        <v>226</v>
      </c>
      <c r="BZ317" t="s">
        <v>226</v>
      </c>
      <c r="CB317" t="s">
        <v>226</v>
      </c>
      <c r="CE317">
        <v>20.031199999999998</v>
      </c>
      <c r="CH317" t="s">
        <v>226</v>
      </c>
      <c r="CI317" t="s">
        <v>226</v>
      </c>
      <c r="CJ317" t="s">
        <v>226</v>
      </c>
      <c r="CM317">
        <v>110</v>
      </c>
      <c r="CN317">
        <v>3.2749999999999999</v>
      </c>
      <c r="CO317" t="s">
        <v>226</v>
      </c>
      <c r="CP317" t="s">
        <v>226</v>
      </c>
      <c r="CQ317" t="s">
        <v>226</v>
      </c>
      <c r="CR317" t="s">
        <v>226</v>
      </c>
      <c r="CS317" t="s">
        <v>226</v>
      </c>
      <c r="CW317" t="s">
        <v>226</v>
      </c>
      <c r="CZ317" t="s">
        <v>226</v>
      </c>
      <c r="DB317" t="s">
        <v>226</v>
      </c>
      <c r="DD317">
        <v>6280</v>
      </c>
      <c r="DH317" t="s">
        <v>226</v>
      </c>
      <c r="DI317" t="s">
        <v>226</v>
      </c>
      <c r="DJ317" t="s">
        <v>226</v>
      </c>
      <c r="DK317" t="s">
        <v>226</v>
      </c>
      <c r="DL317" t="s">
        <v>226</v>
      </c>
      <c r="DN317" t="s">
        <v>226</v>
      </c>
      <c r="DO317" t="s">
        <v>226</v>
      </c>
      <c r="DP317" t="s">
        <v>226</v>
      </c>
      <c r="DR317" t="s">
        <v>226</v>
      </c>
      <c r="DT317" t="s">
        <v>226</v>
      </c>
      <c r="DV317" t="s">
        <v>226</v>
      </c>
      <c r="DX317" t="s">
        <v>226</v>
      </c>
      <c r="DY317" t="s">
        <v>226</v>
      </c>
      <c r="EB317" t="s">
        <v>226</v>
      </c>
      <c r="EE317">
        <v>125</v>
      </c>
    </row>
    <row r="318" spans="1:135" x14ac:dyDescent="0.3">
      <c r="A318" s="1">
        <v>36602</v>
      </c>
      <c r="B318" t="s">
        <v>226</v>
      </c>
      <c r="C318" t="s">
        <v>226</v>
      </c>
      <c r="D318" t="s">
        <v>226</v>
      </c>
      <c r="E318" t="s">
        <v>226</v>
      </c>
      <c r="F318" t="s">
        <v>226</v>
      </c>
      <c r="G318">
        <v>15.55</v>
      </c>
      <c r="H318" t="s">
        <v>226</v>
      </c>
      <c r="I318">
        <v>16</v>
      </c>
      <c r="J318" t="s">
        <v>226</v>
      </c>
      <c r="K318" t="s">
        <v>226</v>
      </c>
      <c r="L318">
        <v>25.047999999999998</v>
      </c>
      <c r="M318" t="s">
        <v>226</v>
      </c>
      <c r="O318">
        <v>4.95</v>
      </c>
      <c r="P318" t="s">
        <v>226</v>
      </c>
      <c r="Q318" t="s">
        <v>226</v>
      </c>
      <c r="R318" t="s">
        <v>226</v>
      </c>
      <c r="S318" t="s">
        <v>226</v>
      </c>
      <c r="U318" t="s">
        <v>226</v>
      </c>
      <c r="V318">
        <v>12.302</v>
      </c>
      <c r="X318" t="s">
        <v>226</v>
      </c>
      <c r="Y318" t="s">
        <v>226</v>
      </c>
      <c r="Z318" t="s">
        <v>226</v>
      </c>
      <c r="AA318" t="s">
        <v>226</v>
      </c>
      <c r="AB318" t="s">
        <v>226</v>
      </c>
      <c r="AC318" t="s">
        <v>226</v>
      </c>
      <c r="AD318" t="s">
        <v>226</v>
      </c>
      <c r="AE318" t="s">
        <v>226</v>
      </c>
      <c r="AF318" t="s">
        <v>226</v>
      </c>
      <c r="AG318" t="s">
        <v>226</v>
      </c>
      <c r="AI318">
        <v>3.8079999999999998</v>
      </c>
      <c r="AJ318" t="s">
        <v>226</v>
      </c>
      <c r="AK318" t="s">
        <v>226</v>
      </c>
      <c r="AL318" t="s">
        <v>226</v>
      </c>
      <c r="AN318" t="s">
        <v>226</v>
      </c>
      <c r="AO318" t="s">
        <v>226</v>
      </c>
      <c r="AP318" t="s">
        <v>226</v>
      </c>
      <c r="AQ318" t="s">
        <v>226</v>
      </c>
      <c r="AR318" t="s">
        <v>226</v>
      </c>
      <c r="AS318">
        <v>620</v>
      </c>
      <c r="AT318" t="s">
        <v>226</v>
      </c>
      <c r="AU318">
        <v>49.677999999999997</v>
      </c>
      <c r="AY318" t="s">
        <v>226</v>
      </c>
      <c r="AZ318" t="s">
        <v>226</v>
      </c>
      <c r="BA318" t="s">
        <v>226</v>
      </c>
      <c r="BB318" t="s">
        <v>226</v>
      </c>
      <c r="BF318" t="s">
        <v>226</v>
      </c>
      <c r="BG318" t="s">
        <v>226</v>
      </c>
      <c r="BK318" t="s">
        <v>226</v>
      </c>
      <c r="BL318">
        <v>12.308</v>
      </c>
      <c r="BM318" t="s">
        <v>226</v>
      </c>
      <c r="BR318" t="s">
        <v>226</v>
      </c>
      <c r="BT318" t="s">
        <v>226</v>
      </c>
      <c r="BU318" t="s">
        <v>226</v>
      </c>
      <c r="BV318" t="s">
        <v>226</v>
      </c>
      <c r="BW318" t="s">
        <v>226</v>
      </c>
      <c r="BX318" t="s">
        <v>226</v>
      </c>
      <c r="BZ318" t="s">
        <v>226</v>
      </c>
      <c r="CB318" t="s">
        <v>226</v>
      </c>
      <c r="CE318">
        <v>18.5</v>
      </c>
      <c r="CH318" t="s">
        <v>226</v>
      </c>
      <c r="CI318" t="s">
        <v>226</v>
      </c>
      <c r="CJ318" t="s">
        <v>226</v>
      </c>
      <c r="CM318">
        <v>111.5</v>
      </c>
      <c r="CN318">
        <v>3.2250000000000001</v>
      </c>
      <c r="CO318" t="s">
        <v>226</v>
      </c>
      <c r="CP318" t="s">
        <v>226</v>
      </c>
      <c r="CQ318" t="s">
        <v>226</v>
      </c>
      <c r="CR318" t="s">
        <v>226</v>
      </c>
      <c r="CS318" t="s">
        <v>226</v>
      </c>
      <c r="CW318" t="s">
        <v>226</v>
      </c>
      <c r="CZ318" t="s">
        <v>226</v>
      </c>
      <c r="DB318" t="s">
        <v>226</v>
      </c>
      <c r="DD318">
        <v>6340</v>
      </c>
      <c r="DH318" t="s">
        <v>226</v>
      </c>
      <c r="DI318" t="s">
        <v>226</v>
      </c>
      <c r="DJ318" t="s">
        <v>226</v>
      </c>
      <c r="DK318" t="s">
        <v>226</v>
      </c>
      <c r="DL318" t="s">
        <v>226</v>
      </c>
      <c r="DN318" t="s">
        <v>226</v>
      </c>
      <c r="DO318" t="s">
        <v>226</v>
      </c>
      <c r="DP318" t="s">
        <v>226</v>
      </c>
      <c r="DR318" t="s">
        <v>226</v>
      </c>
      <c r="DT318" t="s">
        <v>226</v>
      </c>
      <c r="DV318" t="s">
        <v>226</v>
      </c>
      <c r="DX318" t="s">
        <v>226</v>
      </c>
      <c r="DY318" t="s">
        <v>226</v>
      </c>
      <c r="EB318" t="s">
        <v>226</v>
      </c>
      <c r="EE318">
        <v>121</v>
      </c>
    </row>
    <row r="319" spans="1:135" x14ac:dyDescent="0.3">
      <c r="A319" s="1">
        <v>36605</v>
      </c>
      <c r="B319" t="s">
        <v>226</v>
      </c>
      <c r="C319" t="s">
        <v>226</v>
      </c>
      <c r="D319" t="s">
        <v>226</v>
      </c>
      <c r="E319" t="s">
        <v>226</v>
      </c>
      <c r="F319" t="s">
        <v>226</v>
      </c>
      <c r="G319">
        <v>15.15</v>
      </c>
      <c r="H319" t="s">
        <v>226</v>
      </c>
      <c r="I319">
        <v>16.309999999999999</v>
      </c>
      <c r="J319" t="s">
        <v>226</v>
      </c>
      <c r="K319" t="s">
        <v>226</v>
      </c>
      <c r="L319">
        <v>25.613</v>
      </c>
      <c r="M319" t="s">
        <v>226</v>
      </c>
      <c r="O319">
        <v>5.15</v>
      </c>
      <c r="P319" t="s">
        <v>226</v>
      </c>
      <c r="Q319" t="s">
        <v>226</v>
      </c>
      <c r="R319" t="s">
        <v>226</v>
      </c>
      <c r="S319" t="s">
        <v>226</v>
      </c>
      <c r="U319" t="s">
        <v>226</v>
      </c>
      <c r="V319">
        <v>12.302</v>
      </c>
      <c r="X319" t="s">
        <v>226</v>
      </c>
      <c r="Y319" t="s">
        <v>226</v>
      </c>
      <c r="Z319" t="s">
        <v>226</v>
      </c>
      <c r="AA319" t="s">
        <v>226</v>
      </c>
      <c r="AB319" t="s">
        <v>226</v>
      </c>
      <c r="AC319" t="s">
        <v>226</v>
      </c>
      <c r="AD319" t="s">
        <v>226</v>
      </c>
      <c r="AE319" t="s">
        <v>226</v>
      </c>
      <c r="AF319" t="s">
        <v>226</v>
      </c>
      <c r="AG319" t="s">
        <v>226</v>
      </c>
      <c r="AI319">
        <v>3.8079999999999998</v>
      </c>
      <c r="AJ319" t="s">
        <v>226</v>
      </c>
      <c r="AK319" t="s">
        <v>226</v>
      </c>
      <c r="AL319" t="s">
        <v>226</v>
      </c>
      <c r="AN319" t="s">
        <v>226</v>
      </c>
      <c r="AO319" t="s">
        <v>226</v>
      </c>
      <c r="AP319" t="s">
        <v>226</v>
      </c>
      <c r="AQ319" t="s">
        <v>226</v>
      </c>
      <c r="AR319" t="s">
        <v>226</v>
      </c>
      <c r="AS319">
        <v>620</v>
      </c>
      <c r="AT319" t="s">
        <v>226</v>
      </c>
      <c r="AU319">
        <v>46.103999999999999</v>
      </c>
      <c r="AY319" t="s">
        <v>226</v>
      </c>
      <c r="AZ319" t="s">
        <v>226</v>
      </c>
      <c r="BA319" t="s">
        <v>226</v>
      </c>
      <c r="BB319" t="s">
        <v>226</v>
      </c>
      <c r="BF319" t="s">
        <v>226</v>
      </c>
      <c r="BG319" t="s">
        <v>226</v>
      </c>
      <c r="BK319" t="s">
        <v>226</v>
      </c>
      <c r="BL319">
        <v>12.308</v>
      </c>
      <c r="BM319" t="s">
        <v>226</v>
      </c>
      <c r="BR319" t="s">
        <v>226</v>
      </c>
      <c r="BT319" t="s">
        <v>226</v>
      </c>
      <c r="BU319" t="s">
        <v>226</v>
      </c>
      <c r="BV319" t="s">
        <v>226</v>
      </c>
      <c r="BW319" t="s">
        <v>226</v>
      </c>
      <c r="BX319" t="s">
        <v>226</v>
      </c>
      <c r="BZ319" t="s">
        <v>226</v>
      </c>
      <c r="CB319" t="s">
        <v>226</v>
      </c>
      <c r="CE319">
        <v>19</v>
      </c>
      <c r="CH319" t="s">
        <v>226</v>
      </c>
      <c r="CI319" t="s">
        <v>226</v>
      </c>
      <c r="CJ319" t="s">
        <v>226</v>
      </c>
      <c r="CM319">
        <v>112</v>
      </c>
      <c r="CN319">
        <v>3.15</v>
      </c>
      <c r="CO319" t="s">
        <v>226</v>
      </c>
      <c r="CP319" t="s">
        <v>226</v>
      </c>
      <c r="CQ319" t="s">
        <v>226</v>
      </c>
      <c r="CR319" t="s">
        <v>226</v>
      </c>
      <c r="CS319" t="s">
        <v>226</v>
      </c>
      <c r="CW319" t="s">
        <v>226</v>
      </c>
      <c r="CZ319" t="s">
        <v>226</v>
      </c>
      <c r="DB319" t="s">
        <v>226</v>
      </c>
      <c r="DD319">
        <v>6340</v>
      </c>
      <c r="DH319" t="s">
        <v>226</v>
      </c>
      <c r="DI319" t="s">
        <v>226</v>
      </c>
      <c r="DJ319" t="s">
        <v>226</v>
      </c>
      <c r="DK319" t="s">
        <v>226</v>
      </c>
      <c r="DL319" t="s">
        <v>226</v>
      </c>
      <c r="DN319" t="s">
        <v>226</v>
      </c>
      <c r="DO319" t="s">
        <v>226</v>
      </c>
      <c r="DP319" t="s">
        <v>226</v>
      </c>
      <c r="DR319" t="s">
        <v>226</v>
      </c>
      <c r="DT319" t="s">
        <v>226</v>
      </c>
      <c r="DV319" t="s">
        <v>226</v>
      </c>
      <c r="DX319" t="s">
        <v>226</v>
      </c>
      <c r="DY319" t="s">
        <v>226</v>
      </c>
      <c r="EB319" t="s">
        <v>226</v>
      </c>
      <c r="EE319">
        <v>120</v>
      </c>
    </row>
    <row r="320" spans="1:135" x14ac:dyDescent="0.3">
      <c r="A320" s="1">
        <v>36606</v>
      </c>
      <c r="B320" t="s">
        <v>226</v>
      </c>
      <c r="C320" t="s">
        <v>226</v>
      </c>
      <c r="D320" t="s">
        <v>226</v>
      </c>
      <c r="E320" t="s">
        <v>226</v>
      </c>
      <c r="F320" t="s">
        <v>226</v>
      </c>
      <c r="G320">
        <v>14.85</v>
      </c>
      <c r="H320" t="s">
        <v>226</v>
      </c>
      <c r="I320">
        <v>16.309999999999999</v>
      </c>
      <c r="J320" t="s">
        <v>226</v>
      </c>
      <c r="K320" t="s">
        <v>226</v>
      </c>
      <c r="L320">
        <v>26.582999999999998</v>
      </c>
      <c r="M320" t="s">
        <v>226</v>
      </c>
      <c r="O320">
        <v>5</v>
      </c>
      <c r="P320" t="s">
        <v>226</v>
      </c>
      <c r="Q320" t="s">
        <v>226</v>
      </c>
      <c r="R320" t="s">
        <v>226</v>
      </c>
      <c r="S320" t="s">
        <v>226</v>
      </c>
      <c r="U320" t="s">
        <v>226</v>
      </c>
      <c r="V320">
        <v>12.302</v>
      </c>
      <c r="X320" t="s">
        <v>226</v>
      </c>
      <c r="Y320" t="s">
        <v>226</v>
      </c>
      <c r="Z320" t="s">
        <v>226</v>
      </c>
      <c r="AA320" t="s">
        <v>226</v>
      </c>
      <c r="AB320" t="s">
        <v>226</v>
      </c>
      <c r="AC320" t="s">
        <v>226</v>
      </c>
      <c r="AD320" t="s">
        <v>226</v>
      </c>
      <c r="AE320" t="s">
        <v>226</v>
      </c>
      <c r="AF320" t="s">
        <v>226</v>
      </c>
      <c r="AG320" t="s">
        <v>226</v>
      </c>
      <c r="AI320">
        <v>3.8079999999999998</v>
      </c>
      <c r="AJ320" t="s">
        <v>226</v>
      </c>
      <c r="AK320" t="s">
        <v>226</v>
      </c>
      <c r="AL320" t="s">
        <v>226</v>
      </c>
      <c r="AN320" t="s">
        <v>226</v>
      </c>
      <c r="AO320" t="s">
        <v>226</v>
      </c>
      <c r="AP320" t="s">
        <v>226</v>
      </c>
      <c r="AQ320" t="s">
        <v>226</v>
      </c>
      <c r="AR320" t="s">
        <v>226</v>
      </c>
      <c r="AS320">
        <v>620</v>
      </c>
      <c r="AT320" t="s">
        <v>226</v>
      </c>
      <c r="AU320">
        <v>43.075000000000003</v>
      </c>
      <c r="AY320" t="s">
        <v>226</v>
      </c>
      <c r="AZ320" t="s">
        <v>226</v>
      </c>
      <c r="BA320" t="s">
        <v>226</v>
      </c>
      <c r="BB320" t="s">
        <v>226</v>
      </c>
      <c r="BF320" t="s">
        <v>226</v>
      </c>
      <c r="BG320" t="s">
        <v>226</v>
      </c>
      <c r="BK320" t="s">
        <v>226</v>
      </c>
      <c r="BL320">
        <v>12.148999999999999</v>
      </c>
      <c r="BM320" t="s">
        <v>226</v>
      </c>
      <c r="BR320" t="s">
        <v>226</v>
      </c>
      <c r="BT320" t="s">
        <v>226</v>
      </c>
      <c r="BU320" t="s">
        <v>226</v>
      </c>
      <c r="BV320" t="s">
        <v>226</v>
      </c>
      <c r="BW320" t="s">
        <v>226</v>
      </c>
      <c r="BX320" t="s">
        <v>226</v>
      </c>
      <c r="BZ320" t="s">
        <v>226</v>
      </c>
      <c r="CB320" t="s">
        <v>226</v>
      </c>
      <c r="CE320">
        <v>19.468699999999998</v>
      </c>
      <c r="CH320" t="s">
        <v>226</v>
      </c>
      <c r="CI320" t="s">
        <v>226</v>
      </c>
      <c r="CJ320" t="s">
        <v>226</v>
      </c>
      <c r="CM320">
        <v>108</v>
      </c>
      <c r="CN320">
        <v>3.17</v>
      </c>
      <c r="CO320" t="s">
        <v>226</v>
      </c>
      <c r="CP320" t="s">
        <v>226</v>
      </c>
      <c r="CQ320" t="s">
        <v>226</v>
      </c>
      <c r="CR320" t="s">
        <v>226</v>
      </c>
      <c r="CS320" t="s">
        <v>226</v>
      </c>
      <c r="CW320" t="s">
        <v>226</v>
      </c>
      <c r="CZ320" t="s">
        <v>226</v>
      </c>
      <c r="DB320" t="s">
        <v>226</v>
      </c>
      <c r="DD320">
        <v>6450</v>
      </c>
      <c r="DH320" t="s">
        <v>226</v>
      </c>
      <c r="DI320" t="s">
        <v>226</v>
      </c>
      <c r="DJ320" t="s">
        <v>226</v>
      </c>
      <c r="DK320" t="s">
        <v>226</v>
      </c>
      <c r="DL320" t="s">
        <v>226</v>
      </c>
      <c r="DN320" t="s">
        <v>226</v>
      </c>
      <c r="DO320" t="s">
        <v>226</v>
      </c>
      <c r="DP320" t="s">
        <v>226</v>
      </c>
      <c r="DR320" t="s">
        <v>226</v>
      </c>
      <c r="DT320" t="s">
        <v>226</v>
      </c>
      <c r="DV320" t="s">
        <v>226</v>
      </c>
      <c r="DX320" t="s">
        <v>226</v>
      </c>
      <c r="DY320" t="s">
        <v>226</v>
      </c>
      <c r="EB320" t="s">
        <v>226</v>
      </c>
      <c r="EE320">
        <v>120</v>
      </c>
    </row>
    <row r="321" spans="1:135" x14ac:dyDescent="0.3">
      <c r="A321" s="1">
        <v>36607</v>
      </c>
      <c r="B321" t="s">
        <v>226</v>
      </c>
      <c r="C321" t="s">
        <v>226</v>
      </c>
      <c r="D321" t="s">
        <v>226</v>
      </c>
      <c r="E321" t="s">
        <v>226</v>
      </c>
      <c r="F321" t="s">
        <v>226</v>
      </c>
      <c r="G321">
        <v>14.7</v>
      </c>
      <c r="H321" t="s">
        <v>226</v>
      </c>
      <c r="I321">
        <v>16.309999999999999</v>
      </c>
      <c r="J321" t="s">
        <v>226</v>
      </c>
      <c r="K321" t="s">
        <v>226</v>
      </c>
      <c r="L321">
        <v>26.663</v>
      </c>
      <c r="M321" t="s">
        <v>226</v>
      </c>
      <c r="O321">
        <v>5.2</v>
      </c>
      <c r="P321" t="s">
        <v>226</v>
      </c>
      <c r="Q321" t="s">
        <v>226</v>
      </c>
      <c r="R321" t="s">
        <v>226</v>
      </c>
      <c r="S321" t="s">
        <v>226</v>
      </c>
      <c r="U321" t="s">
        <v>226</v>
      </c>
      <c r="V321">
        <v>12.302</v>
      </c>
      <c r="X321" t="s">
        <v>226</v>
      </c>
      <c r="Y321" t="s">
        <v>226</v>
      </c>
      <c r="Z321" t="s">
        <v>226</v>
      </c>
      <c r="AA321" t="s">
        <v>226</v>
      </c>
      <c r="AB321" t="s">
        <v>226</v>
      </c>
      <c r="AC321" t="s">
        <v>226</v>
      </c>
      <c r="AD321" t="s">
        <v>226</v>
      </c>
      <c r="AE321" t="s">
        <v>226</v>
      </c>
      <c r="AF321" t="s">
        <v>226</v>
      </c>
      <c r="AG321" t="s">
        <v>226</v>
      </c>
      <c r="AI321">
        <v>3.8079999999999998</v>
      </c>
      <c r="AJ321" t="s">
        <v>226</v>
      </c>
      <c r="AK321" t="s">
        <v>226</v>
      </c>
      <c r="AL321" t="s">
        <v>226</v>
      </c>
      <c r="AN321" t="s">
        <v>226</v>
      </c>
      <c r="AO321" t="s">
        <v>226</v>
      </c>
      <c r="AP321" t="s">
        <v>226</v>
      </c>
      <c r="AQ321" t="s">
        <v>226</v>
      </c>
      <c r="AR321" t="s">
        <v>226</v>
      </c>
      <c r="AS321">
        <v>620</v>
      </c>
      <c r="AT321" t="s">
        <v>226</v>
      </c>
      <c r="AU321">
        <v>43.62</v>
      </c>
      <c r="AY321" t="s">
        <v>226</v>
      </c>
      <c r="AZ321" t="s">
        <v>226</v>
      </c>
      <c r="BA321" t="s">
        <v>226</v>
      </c>
      <c r="BB321" t="s">
        <v>226</v>
      </c>
      <c r="BF321" t="s">
        <v>226</v>
      </c>
      <c r="BG321" t="s">
        <v>226</v>
      </c>
      <c r="BK321" t="s">
        <v>226</v>
      </c>
      <c r="BL321">
        <v>12.308</v>
      </c>
      <c r="BM321" t="s">
        <v>226</v>
      </c>
      <c r="BR321" t="s">
        <v>226</v>
      </c>
      <c r="BT321" t="s">
        <v>226</v>
      </c>
      <c r="BU321" t="s">
        <v>226</v>
      </c>
      <c r="BV321" t="s">
        <v>226</v>
      </c>
      <c r="BW321" t="s">
        <v>226</v>
      </c>
      <c r="BX321" t="s">
        <v>226</v>
      </c>
      <c r="BZ321" t="s">
        <v>226</v>
      </c>
      <c r="CB321" t="s">
        <v>226</v>
      </c>
      <c r="CE321">
        <v>18.8125</v>
      </c>
      <c r="CH321" t="s">
        <v>226</v>
      </c>
      <c r="CI321" t="s">
        <v>226</v>
      </c>
      <c r="CJ321" t="s">
        <v>226</v>
      </c>
      <c r="CM321">
        <v>110</v>
      </c>
      <c r="CN321">
        <v>3.2949999999999999</v>
      </c>
      <c r="CO321" t="s">
        <v>226</v>
      </c>
      <c r="CP321" t="s">
        <v>226</v>
      </c>
      <c r="CQ321" t="s">
        <v>226</v>
      </c>
      <c r="CR321" t="s">
        <v>226</v>
      </c>
      <c r="CS321" t="s">
        <v>226</v>
      </c>
      <c r="CW321" t="s">
        <v>226</v>
      </c>
      <c r="CZ321" t="s">
        <v>226</v>
      </c>
      <c r="DB321" t="s">
        <v>226</v>
      </c>
      <c r="DD321">
        <v>6850</v>
      </c>
      <c r="DH321" t="s">
        <v>226</v>
      </c>
      <c r="DI321" t="s">
        <v>226</v>
      </c>
      <c r="DJ321" t="s">
        <v>226</v>
      </c>
      <c r="DK321" t="s">
        <v>226</v>
      </c>
      <c r="DL321" t="s">
        <v>226</v>
      </c>
      <c r="DN321" t="s">
        <v>226</v>
      </c>
      <c r="DO321" t="s">
        <v>226</v>
      </c>
      <c r="DP321" t="s">
        <v>226</v>
      </c>
      <c r="DR321" t="s">
        <v>226</v>
      </c>
      <c r="DT321" t="s">
        <v>226</v>
      </c>
      <c r="DV321" t="s">
        <v>226</v>
      </c>
      <c r="DX321" t="s">
        <v>226</v>
      </c>
      <c r="DY321" t="s">
        <v>226</v>
      </c>
      <c r="EB321" t="s">
        <v>226</v>
      </c>
      <c r="EE321">
        <v>120</v>
      </c>
    </row>
    <row r="322" spans="1:135" x14ac:dyDescent="0.3">
      <c r="A322" s="1">
        <v>36608</v>
      </c>
      <c r="B322" t="s">
        <v>226</v>
      </c>
      <c r="C322" t="s">
        <v>226</v>
      </c>
      <c r="D322" t="s">
        <v>226</v>
      </c>
      <c r="E322" t="s">
        <v>226</v>
      </c>
      <c r="F322" t="s">
        <v>226</v>
      </c>
      <c r="G322">
        <v>14.75</v>
      </c>
      <c r="H322" t="s">
        <v>226</v>
      </c>
      <c r="I322">
        <v>16</v>
      </c>
      <c r="J322" t="s">
        <v>226</v>
      </c>
      <c r="K322" t="s">
        <v>226</v>
      </c>
      <c r="L322">
        <v>27.552</v>
      </c>
      <c r="M322" t="s">
        <v>226</v>
      </c>
      <c r="O322">
        <v>5.0999999999999996</v>
      </c>
      <c r="P322" t="s">
        <v>226</v>
      </c>
      <c r="Q322" t="s">
        <v>226</v>
      </c>
      <c r="R322" t="s">
        <v>226</v>
      </c>
      <c r="S322" t="s">
        <v>226</v>
      </c>
      <c r="U322" t="s">
        <v>226</v>
      </c>
      <c r="V322">
        <v>12.302</v>
      </c>
      <c r="X322" t="s">
        <v>226</v>
      </c>
      <c r="Y322" t="s">
        <v>226</v>
      </c>
      <c r="Z322" t="s">
        <v>226</v>
      </c>
      <c r="AA322" t="s">
        <v>226</v>
      </c>
      <c r="AB322" t="s">
        <v>226</v>
      </c>
      <c r="AC322" t="s">
        <v>226</v>
      </c>
      <c r="AD322" t="s">
        <v>226</v>
      </c>
      <c r="AE322" t="s">
        <v>226</v>
      </c>
      <c r="AF322" t="s">
        <v>226</v>
      </c>
      <c r="AG322" t="s">
        <v>226</v>
      </c>
      <c r="AI322">
        <v>3.8079999999999998</v>
      </c>
      <c r="AJ322" t="s">
        <v>226</v>
      </c>
      <c r="AK322" t="s">
        <v>226</v>
      </c>
      <c r="AL322" t="s">
        <v>226</v>
      </c>
      <c r="AN322" t="s">
        <v>226</v>
      </c>
      <c r="AO322" t="s">
        <v>226</v>
      </c>
      <c r="AP322" t="s">
        <v>226</v>
      </c>
      <c r="AQ322" t="s">
        <v>226</v>
      </c>
      <c r="AR322" t="s">
        <v>226</v>
      </c>
      <c r="AS322">
        <v>736</v>
      </c>
      <c r="AT322" t="s">
        <v>226</v>
      </c>
      <c r="AU322">
        <v>41.317999999999998</v>
      </c>
      <c r="AY322" t="s">
        <v>226</v>
      </c>
      <c r="AZ322" t="s">
        <v>226</v>
      </c>
      <c r="BA322" t="s">
        <v>226</v>
      </c>
      <c r="BB322" t="s">
        <v>226</v>
      </c>
      <c r="BF322" t="s">
        <v>226</v>
      </c>
      <c r="BG322" t="s">
        <v>226</v>
      </c>
      <c r="BK322" t="s">
        <v>226</v>
      </c>
      <c r="BL322">
        <v>12.308</v>
      </c>
      <c r="BM322" t="s">
        <v>226</v>
      </c>
      <c r="BR322" t="s">
        <v>226</v>
      </c>
      <c r="BT322" t="s">
        <v>226</v>
      </c>
      <c r="BU322" t="s">
        <v>226</v>
      </c>
      <c r="BV322" t="s">
        <v>226</v>
      </c>
      <c r="BW322" t="s">
        <v>226</v>
      </c>
      <c r="BX322" t="s">
        <v>226</v>
      </c>
      <c r="BZ322" t="s">
        <v>226</v>
      </c>
      <c r="CB322" t="s">
        <v>226</v>
      </c>
      <c r="CE322">
        <v>18.875</v>
      </c>
      <c r="CH322" t="s">
        <v>226</v>
      </c>
      <c r="CI322" t="s">
        <v>226</v>
      </c>
      <c r="CJ322" t="s">
        <v>226</v>
      </c>
      <c r="CM322">
        <v>105</v>
      </c>
      <c r="CN322">
        <v>3.39</v>
      </c>
      <c r="CO322" t="s">
        <v>226</v>
      </c>
      <c r="CP322" t="s">
        <v>226</v>
      </c>
      <c r="CQ322" t="s">
        <v>226</v>
      </c>
      <c r="CR322" t="s">
        <v>226</v>
      </c>
      <c r="CS322" t="s">
        <v>226</v>
      </c>
      <c r="CW322" t="s">
        <v>226</v>
      </c>
      <c r="CZ322" t="s">
        <v>226</v>
      </c>
      <c r="DB322" t="s">
        <v>226</v>
      </c>
      <c r="DD322">
        <v>6900</v>
      </c>
      <c r="DH322" t="s">
        <v>226</v>
      </c>
      <c r="DI322" t="s">
        <v>226</v>
      </c>
      <c r="DJ322" t="s">
        <v>226</v>
      </c>
      <c r="DK322" t="s">
        <v>226</v>
      </c>
      <c r="DL322" t="s">
        <v>226</v>
      </c>
      <c r="DN322" t="s">
        <v>226</v>
      </c>
      <c r="DO322" t="s">
        <v>226</v>
      </c>
      <c r="DP322" t="s">
        <v>226</v>
      </c>
      <c r="DR322" t="s">
        <v>226</v>
      </c>
      <c r="DT322" t="s">
        <v>226</v>
      </c>
      <c r="DV322" t="s">
        <v>226</v>
      </c>
      <c r="DX322" t="s">
        <v>226</v>
      </c>
      <c r="DY322" t="s">
        <v>226</v>
      </c>
      <c r="EB322" t="s">
        <v>226</v>
      </c>
      <c r="EE322">
        <v>120</v>
      </c>
    </row>
    <row r="323" spans="1:135" x14ac:dyDescent="0.3">
      <c r="A323" s="1">
        <v>36609</v>
      </c>
      <c r="B323" t="s">
        <v>226</v>
      </c>
      <c r="C323" t="s">
        <v>226</v>
      </c>
      <c r="D323" t="s">
        <v>226</v>
      </c>
      <c r="E323" t="s">
        <v>226</v>
      </c>
      <c r="F323" t="s">
        <v>226</v>
      </c>
      <c r="G323">
        <v>14.9</v>
      </c>
      <c r="H323" t="s">
        <v>226</v>
      </c>
      <c r="I323">
        <v>16.5</v>
      </c>
      <c r="J323" t="s">
        <v>226</v>
      </c>
      <c r="K323" t="s">
        <v>226</v>
      </c>
      <c r="L323">
        <v>27.067</v>
      </c>
      <c r="M323" t="s">
        <v>226</v>
      </c>
      <c r="O323">
        <v>5.35</v>
      </c>
      <c r="P323" t="s">
        <v>226</v>
      </c>
      <c r="Q323" t="s">
        <v>226</v>
      </c>
      <c r="R323" t="s">
        <v>226</v>
      </c>
      <c r="S323" t="s">
        <v>226</v>
      </c>
      <c r="U323" t="s">
        <v>226</v>
      </c>
      <c r="V323">
        <v>12.302</v>
      </c>
      <c r="X323" t="s">
        <v>226</v>
      </c>
      <c r="Y323" t="s">
        <v>226</v>
      </c>
      <c r="Z323" t="s">
        <v>226</v>
      </c>
      <c r="AA323" t="s">
        <v>226</v>
      </c>
      <c r="AB323" t="s">
        <v>226</v>
      </c>
      <c r="AC323" t="s">
        <v>226</v>
      </c>
      <c r="AD323" t="s">
        <v>226</v>
      </c>
      <c r="AE323" t="s">
        <v>226</v>
      </c>
      <c r="AF323" t="s">
        <v>226</v>
      </c>
      <c r="AG323" t="s">
        <v>226</v>
      </c>
      <c r="AI323">
        <v>3.8079999999999998</v>
      </c>
      <c r="AJ323" t="s">
        <v>226</v>
      </c>
      <c r="AK323" t="s">
        <v>226</v>
      </c>
      <c r="AL323" t="s">
        <v>226</v>
      </c>
      <c r="AN323" t="s">
        <v>226</v>
      </c>
      <c r="AO323" t="s">
        <v>226</v>
      </c>
      <c r="AP323" t="s">
        <v>226</v>
      </c>
      <c r="AQ323" t="s">
        <v>226</v>
      </c>
      <c r="AR323" t="s">
        <v>226</v>
      </c>
      <c r="AS323">
        <v>808</v>
      </c>
      <c r="AT323" t="s">
        <v>226</v>
      </c>
      <c r="AU323">
        <v>42.408000000000001</v>
      </c>
      <c r="AY323" t="s">
        <v>226</v>
      </c>
      <c r="AZ323" t="s">
        <v>226</v>
      </c>
      <c r="BA323" t="s">
        <v>226</v>
      </c>
      <c r="BB323" t="s">
        <v>226</v>
      </c>
      <c r="BF323" t="s">
        <v>226</v>
      </c>
      <c r="BG323" t="s">
        <v>226</v>
      </c>
      <c r="BK323" t="s">
        <v>226</v>
      </c>
      <c r="BL323">
        <v>12.308</v>
      </c>
      <c r="BM323" t="s">
        <v>226</v>
      </c>
      <c r="BR323" t="s">
        <v>226</v>
      </c>
      <c r="BT323" t="s">
        <v>226</v>
      </c>
      <c r="BU323" t="s">
        <v>226</v>
      </c>
      <c r="BV323" t="s">
        <v>226</v>
      </c>
      <c r="BW323" t="s">
        <v>226</v>
      </c>
      <c r="BX323" t="s">
        <v>226</v>
      </c>
      <c r="BZ323" t="s">
        <v>226</v>
      </c>
      <c r="CB323" t="s">
        <v>226</v>
      </c>
      <c r="CE323">
        <v>19.406199999999998</v>
      </c>
      <c r="CH323" t="s">
        <v>226</v>
      </c>
      <c r="CI323" t="s">
        <v>226</v>
      </c>
      <c r="CJ323" t="s">
        <v>226</v>
      </c>
      <c r="CM323">
        <v>101.5</v>
      </c>
      <c r="CN323">
        <v>3.4350000000000001</v>
      </c>
      <c r="CO323" t="s">
        <v>226</v>
      </c>
      <c r="CP323" t="s">
        <v>226</v>
      </c>
      <c r="CQ323" t="s">
        <v>226</v>
      </c>
      <c r="CR323" t="s">
        <v>226</v>
      </c>
      <c r="CS323" t="s">
        <v>226</v>
      </c>
      <c r="CW323" t="s">
        <v>226</v>
      </c>
      <c r="CZ323" t="s">
        <v>226</v>
      </c>
      <c r="DB323" t="s">
        <v>226</v>
      </c>
      <c r="DD323">
        <v>7360</v>
      </c>
      <c r="DH323" t="s">
        <v>226</v>
      </c>
      <c r="DI323" t="s">
        <v>226</v>
      </c>
      <c r="DJ323" t="s">
        <v>226</v>
      </c>
      <c r="DK323" t="s">
        <v>226</v>
      </c>
      <c r="DL323" t="s">
        <v>226</v>
      </c>
      <c r="DN323" t="s">
        <v>226</v>
      </c>
      <c r="DO323" t="s">
        <v>226</v>
      </c>
      <c r="DP323" t="s">
        <v>226</v>
      </c>
      <c r="DR323" t="s">
        <v>226</v>
      </c>
      <c r="DT323" t="s">
        <v>226</v>
      </c>
      <c r="DV323" t="s">
        <v>226</v>
      </c>
      <c r="DX323" t="s">
        <v>226</v>
      </c>
      <c r="DY323" t="s">
        <v>226</v>
      </c>
      <c r="EB323" t="s">
        <v>226</v>
      </c>
      <c r="EE323">
        <v>120</v>
      </c>
    </row>
    <row r="324" spans="1:135" x14ac:dyDescent="0.3">
      <c r="A324" s="1">
        <v>36612</v>
      </c>
      <c r="B324" t="s">
        <v>226</v>
      </c>
      <c r="C324" t="s">
        <v>226</v>
      </c>
      <c r="D324" t="s">
        <v>226</v>
      </c>
      <c r="E324" t="s">
        <v>226</v>
      </c>
      <c r="F324" t="s">
        <v>226</v>
      </c>
      <c r="G324">
        <v>14.75</v>
      </c>
      <c r="H324" t="s">
        <v>226</v>
      </c>
      <c r="I324">
        <v>16.5</v>
      </c>
      <c r="J324" t="s">
        <v>226</v>
      </c>
      <c r="K324" t="s">
        <v>226</v>
      </c>
      <c r="L324">
        <v>28.36</v>
      </c>
      <c r="M324" t="s">
        <v>226</v>
      </c>
      <c r="O324">
        <v>5.7</v>
      </c>
      <c r="P324" t="s">
        <v>226</v>
      </c>
      <c r="Q324" t="s">
        <v>226</v>
      </c>
      <c r="R324" t="s">
        <v>226</v>
      </c>
      <c r="S324" t="s">
        <v>226</v>
      </c>
      <c r="U324" t="s">
        <v>226</v>
      </c>
      <c r="V324">
        <v>12.302</v>
      </c>
      <c r="X324" t="s">
        <v>226</v>
      </c>
      <c r="Y324" t="s">
        <v>226</v>
      </c>
      <c r="Z324" t="s">
        <v>226</v>
      </c>
      <c r="AA324" t="s">
        <v>226</v>
      </c>
      <c r="AB324" t="s">
        <v>226</v>
      </c>
      <c r="AC324" t="s">
        <v>226</v>
      </c>
      <c r="AD324" t="s">
        <v>226</v>
      </c>
      <c r="AE324" t="s">
        <v>226</v>
      </c>
      <c r="AF324" t="s">
        <v>226</v>
      </c>
      <c r="AG324" t="s">
        <v>226</v>
      </c>
      <c r="AI324">
        <v>3.8079999999999998</v>
      </c>
      <c r="AJ324" t="s">
        <v>226</v>
      </c>
      <c r="AK324" t="s">
        <v>226</v>
      </c>
      <c r="AL324" t="s">
        <v>226</v>
      </c>
      <c r="AN324" t="s">
        <v>226</v>
      </c>
      <c r="AO324" t="s">
        <v>226</v>
      </c>
      <c r="AP324" t="s">
        <v>226</v>
      </c>
      <c r="AQ324" t="s">
        <v>226</v>
      </c>
      <c r="AR324" t="s">
        <v>226</v>
      </c>
      <c r="AS324">
        <v>808</v>
      </c>
      <c r="AT324" t="s">
        <v>226</v>
      </c>
      <c r="AU324">
        <v>44.225999999999999</v>
      </c>
      <c r="AY324" t="s">
        <v>226</v>
      </c>
      <c r="AZ324" t="s">
        <v>226</v>
      </c>
      <c r="BA324" t="s">
        <v>226</v>
      </c>
      <c r="BB324" t="s">
        <v>226</v>
      </c>
      <c r="BF324" t="s">
        <v>226</v>
      </c>
      <c r="BG324" t="s">
        <v>226</v>
      </c>
      <c r="BK324" t="s">
        <v>226</v>
      </c>
      <c r="BL324">
        <v>12.308</v>
      </c>
      <c r="BM324" t="s">
        <v>226</v>
      </c>
      <c r="BR324" t="s">
        <v>226</v>
      </c>
      <c r="BT324" t="s">
        <v>226</v>
      </c>
      <c r="BU324" t="s">
        <v>226</v>
      </c>
      <c r="BV324" t="s">
        <v>226</v>
      </c>
      <c r="BW324" t="s">
        <v>226</v>
      </c>
      <c r="BX324" t="s">
        <v>226</v>
      </c>
      <c r="BZ324" t="s">
        <v>226</v>
      </c>
      <c r="CB324" t="s">
        <v>226</v>
      </c>
      <c r="CE324">
        <v>19.093699999999998</v>
      </c>
      <c r="CH324" t="s">
        <v>226</v>
      </c>
      <c r="CI324" t="s">
        <v>226</v>
      </c>
      <c r="CJ324" t="s">
        <v>226</v>
      </c>
      <c r="CM324">
        <v>100.9</v>
      </c>
      <c r="CN324">
        <v>3.35</v>
      </c>
      <c r="CO324" t="s">
        <v>226</v>
      </c>
      <c r="CP324" t="s">
        <v>226</v>
      </c>
      <c r="CQ324" t="s">
        <v>226</v>
      </c>
      <c r="CR324" t="s">
        <v>226</v>
      </c>
      <c r="CS324" t="s">
        <v>226</v>
      </c>
      <c r="CW324" t="s">
        <v>226</v>
      </c>
      <c r="CZ324" t="s">
        <v>226</v>
      </c>
      <c r="DB324" t="s">
        <v>226</v>
      </c>
      <c r="DD324">
        <v>7100</v>
      </c>
      <c r="DH324" t="s">
        <v>226</v>
      </c>
      <c r="DI324" t="s">
        <v>226</v>
      </c>
      <c r="DJ324" t="s">
        <v>226</v>
      </c>
      <c r="DK324" t="s">
        <v>226</v>
      </c>
      <c r="DL324" t="s">
        <v>226</v>
      </c>
      <c r="DN324" t="s">
        <v>226</v>
      </c>
      <c r="DO324" t="s">
        <v>226</v>
      </c>
      <c r="DP324" t="s">
        <v>226</v>
      </c>
      <c r="DR324" t="s">
        <v>226</v>
      </c>
      <c r="DT324" t="s">
        <v>226</v>
      </c>
      <c r="DV324" t="s">
        <v>226</v>
      </c>
      <c r="DX324" t="s">
        <v>226</v>
      </c>
      <c r="DY324" t="s">
        <v>226</v>
      </c>
      <c r="EB324" t="s">
        <v>226</v>
      </c>
      <c r="EE324">
        <v>120</v>
      </c>
    </row>
    <row r="325" spans="1:135" x14ac:dyDescent="0.3">
      <c r="A325" s="1">
        <v>36613</v>
      </c>
      <c r="B325" t="s">
        <v>226</v>
      </c>
      <c r="C325" t="s">
        <v>226</v>
      </c>
      <c r="D325" t="s">
        <v>226</v>
      </c>
      <c r="E325" t="s">
        <v>226</v>
      </c>
      <c r="F325" t="s">
        <v>226</v>
      </c>
      <c r="G325">
        <v>14.525</v>
      </c>
      <c r="H325" t="s">
        <v>226</v>
      </c>
      <c r="I325">
        <v>16.5</v>
      </c>
      <c r="J325" t="s">
        <v>226</v>
      </c>
      <c r="K325" t="s">
        <v>226</v>
      </c>
      <c r="L325">
        <v>27.632999999999999</v>
      </c>
      <c r="M325" t="s">
        <v>226</v>
      </c>
      <c r="O325">
        <v>5.6</v>
      </c>
      <c r="P325" t="s">
        <v>226</v>
      </c>
      <c r="Q325" t="s">
        <v>226</v>
      </c>
      <c r="R325" t="s">
        <v>226</v>
      </c>
      <c r="S325" t="s">
        <v>226</v>
      </c>
      <c r="U325" t="s">
        <v>226</v>
      </c>
      <c r="V325">
        <v>12.302</v>
      </c>
      <c r="X325" t="s">
        <v>226</v>
      </c>
      <c r="Y325" t="s">
        <v>226</v>
      </c>
      <c r="Z325" t="s">
        <v>226</v>
      </c>
      <c r="AA325" t="s">
        <v>226</v>
      </c>
      <c r="AB325" t="s">
        <v>226</v>
      </c>
      <c r="AC325" t="s">
        <v>226</v>
      </c>
      <c r="AD325" t="s">
        <v>226</v>
      </c>
      <c r="AE325" t="s">
        <v>226</v>
      </c>
      <c r="AF325" t="s">
        <v>226</v>
      </c>
      <c r="AG325" t="s">
        <v>226</v>
      </c>
      <c r="AI325">
        <v>3.8079999999999998</v>
      </c>
      <c r="AJ325" t="s">
        <v>226</v>
      </c>
      <c r="AK325" t="s">
        <v>226</v>
      </c>
      <c r="AL325" t="s">
        <v>226</v>
      </c>
      <c r="AN325" t="s">
        <v>226</v>
      </c>
      <c r="AO325" t="s">
        <v>226</v>
      </c>
      <c r="AP325" t="s">
        <v>226</v>
      </c>
      <c r="AQ325" t="s">
        <v>226</v>
      </c>
      <c r="AR325" t="s">
        <v>226</v>
      </c>
      <c r="AS325">
        <v>438</v>
      </c>
      <c r="AT325" t="s">
        <v>226</v>
      </c>
      <c r="AU325">
        <v>44.832000000000001</v>
      </c>
      <c r="AY325" t="s">
        <v>226</v>
      </c>
      <c r="AZ325" t="s">
        <v>226</v>
      </c>
      <c r="BA325" t="s">
        <v>226</v>
      </c>
      <c r="BB325" t="s">
        <v>226</v>
      </c>
      <c r="BF325" t="s">
        <v>226</v>
      </c>
      <c r="BG325" t="s">
        <v>226</v>
      </c>
      <c r="BK325" t="s">
        <v>226</v>
      </c>
      <c r="BL325">
        <v>12.308</v>
      </c>
      <c r="BM325" t="s">
        <v>226</v>
      </c>
      <c r="BR325" t="s">
        <v>226</v>
      </c>
      <c r="BT325" t="s">
        <v>226</v>
      </c>
      <c r="BU325" t="s">
        <v>226</v>
      </c>
      <c r="BV325" t="s">
        <v>226</v>
      </c>
      <c r="BW325" t="s">
        <v>226</v>
      </c>
      <c r="BX325" t="s">
        <v>226</v>
      </c>
      <c r="BZ325" t="s">
        <v>226</v>
      </c>
      <c r="CB325" t="s">
        <v>226</v>
      </c>
      <c r="CE325">
        <v>19.375</v>
      </c>
      <c r="CH325" t="s">
        <v>226</v>
      </c>
      <c r="CI325" t="s">
        <v>226</v>
      </c>
      <c r="CJ325" t="s">
        <v>226</v>
      </c>
      <c r="CM325">
        <v>99</v>
      </c>
      <c r="CN325">
        <v>3.16</v>
      </c>
      <c r="CO325" t="s">
        <v>226</v>
      </c>
      <c r="CP325" t="s">
        <v>226</v>
      </c>
      <c r="CQ325" t="s">
        <v>226</v>
      </c>
      <c r="CR325" t="s">
        <v>226</v>
      </c>
      <c r="CS325" t="s">
        <v>226</v>
      </c>
      <c r="CW325" t="s">
        <v>226</v>
      </c>
      <c r="CZ325" t="s">
        <v>226</v>
      </c>
      <c r="DB325" t="s">
        <v>226</v>
      </c>
      <c r="DD325">
        <v>7220</v>
      </c>
      <c r="DH325" t="s">
        <v>226</v>
      </c>
      <c r="DI325" t="s">
        <v>226</v>
      </c>
      <c r="DJ325" t="s">
        <v>226</v>
      </c>
      <c r="DK325" t="s">
        <v>226</v>
      </c>
      <c r="DL325" t="s">
        <v>226</v>
      </c>
      <c r="DN325" t="s">
        <v>226</v>
      </c>
      <c r="DO325" t="s">
        <v>226</v>
      </c>
      <c r="DP325" t="s">
        <v>226</v>
      </c>
      <c r="DR325" t="s">
        <v>226</v>
      </c>
      <c r="DT325" t="s">
        <v>226</v>
      </c>
      <c r="DV325" t="s">
        <v>226</v>
      </c>
      <c r="DX325" t="s">
        <v>226</v>
      </c>
      <c r="DY325" t="s">
        <v>226</v>
      </c>
      <c r="EB325" t="s">
        <v>226</v>
      </c>
      <c r="EE325">
        <v>120</v>
      </c>
    </row>
    <row r="326" spans="1:135" x14ac:dyDescent="0.3">
      <c r="A326" s="1">
        <v>36614</v>
      </c>
      <c r="B326" t="s">
        <v>226</v>
      </c>
      <c r="C326" t="s">
        <v>226</v>
      </c>
      <c r="D326" t="s">
        <v>226</v>
      </c>
      <c r="E326" t="s">
        <v>226</v>
      </c>
      <c r="F326" t="s">
        <v>226</v>
      </c>
      <c r="G326">
        <v>14.5</v>
      </c>
      <c r="H326" t="s">
        <v>226</v>
      </c>
      <c r="I326">
        <v>16.3</v>
      </c>
      <c r="J326" t="s">
        <v>226</v>
      </c>
      <c r="K326" t="s">
        <v>226</v>
      </c>
      <c r="L326">
        <v>25.855</v>
      </c>
      <c r="M326" t="s">
        <v>226</v>
      </c>
      <c r="O326">
        <v>6.2</v>
      </c>
      <c r="P326" t="s">
        <v>226</v>
      </c>
      <c r="Q326" t="s">
        <v>226</v>
      </c>
      <c r="R326" t="s">
        <v>226</v>
      </c>
      <c r="S326" t="s">
        <v>226</v>
      </c>
      <c r="U326" t="s">
        <v>226</v>
      </c>
      <c r="V326">
        <v>12.302</v>
      </c>
      <c r="X326" t="s">
        <v>226</v>
      </c>
      <c r="Y326" t="s">
        <v>226</v>
      </c>
      <c r="Z326" t="s">
        <v>226</v>
      </c>
      <c r="AA326" t="s">
        <v>226</v>
      </c>
      <c r="AB326" t="s">
        <v>226</v>
      </c>
      <c r="AC326" t="s">
        <v>226</v>
      </c>
      <c r="AD326" t="s">
        <v>226</v>
      </c>
      <c r="AE326" t="s">
        <v>226</v>
      </c>
      <c r="AF326" t="s">
        <v>226</v>
      </c>
      <c r="AG326" t="s">
        <v>226</v>
      </c>
      <c r="AI326">
        <v>3.8079999999999998</v>
      </c>
      <c r="AJ326" t="s">
        <v>226</v>
      </c>
      <c r="AK326" t="s">
        <v>226</v>
      </c>
      <c r="AL326" t="s">
        <v>226</v>
      </c>
      <c r="AN326" t="s">
        <v>226</v>
      </c>
      <c r="AO326" t="s">
        <v>226</v>
      </c>
      <c r="AP326" t="s">
        <v>226</v>
      </c>
      <c r="AQ326" t="s">
        <v>226</v>
      </c>
      <c r="AR326" t="s">
        <v>226</v>
      </c>
      <c r="AS326">
        <v>508</v>
      </c>
      <c r="AT326" t="s">
        <v>226</v>
      </c>
      <c r="AU326">
        <v>43.59</v>
      </c>
      <c r="AY326" t="s">
        <v>226</v>
      </c>
      <c r="AZ326" t="s">
        <v>226</v>
      </c>
      <c r="BA326" t="s">
        <v>226</v>
      </c>
      <c r="BB326" t="s">
        <v>226</v>
      </c>
      <c r="BF326" t="s">
        <v>226</v>
      </c>
      <c r="BG326" t="s">
        <v>226</v>
      </c>
      <c r="BK326" t="s">
        <v>226</v>
      </c>
      <c r="BL326">
        <v>12.308</v>
      </c>
      <c r="BM326" t="s">
        <v>226</v>
      </c>
      <c r="BR326" t="s">
        <v>226</v>
      </c>
      <c r="BT326" t="s">
        <v>226</v>
      </c>
      <c r="BU326" t="s">
        <v>226</v>
      </c>
      <c r="BV326" t="s">
        <v>226</v>
      </c>
      <c r="BW326" t="s">
        <v>226</v>
      </c>
      <c r="BX326" t="s">
        <v>226</v>
      </c>
      <c r="BZ326" t="s">
        <v>226</v>
      </c>
      <c r="CB326" t="s">
        <v>226</v>
      </c>
      <c r="CE326">
        <v>19.906199999999998</v>
      </c>
      <c r="CH326" t="s">
        <v>226</v>
      </c>
      <c r="CI326" t="s">
        <v>226</v>
      </c>
      <c r="CJ326" t="s">
        <v>226</v>
      </c>
      <c r="CM326">
        <v>100</v>
      </c>
      <c r="CN326">
        <v>3.2749999999999999</v>
      </c>
      <c r="CO326" t="s">
        <v>226</v>
      </c>
      <c r="CP326" t="s">
        <v>226</v>
      </c>
      <c r="CQ326" t="s">
        <v>226</v>
      </c>
      <c r="CR326" t="s">
        <v>226</v>
      </c>
      <c r="CS326" t="s">
        <v>226</v>
      </c>
      <c r="CW326" t="s">
        <v>226</v>
      </c>
      <c r="CZ326" t="s">
        <v>226</v>
      </c>
      <c r="DB326" t="s">
        <v>226</v>
      </c>
      <c r="DD326">
        <v>7200</v>
      </c>
      <c r="DH326" t="s">
        <v>226</v>
      </c>
      <c r="DI326" t="s">
        <v>226</v>
      </c>
      <c r="DJ326" t="s">
        <v>226</v>
      </c>
      <c r="DK326" t="s">
        <v>226</v>
      </c>
      <c r="DL326" t="s">
        <v>226</v>
      </c>
      <c r="DN326" t="s">
        <v>226</v>
      </c>
      <c r="DO326" t="s">
        <v>226</v>
      </c>
      <c r="DP326" t="s">
        <v>226</v>
      </c>
      <c r="DR326" t="s">
        <v>226</v>
      </c>
      <c r="DT326" t="s">
        <v>226</v>
      </c>
      <c r="DV326" t="s">
        <v>226</v>
      </c>
      <c r="DX326" t="s">
        <v>226</v>
      </c>
      <c r="DY326" t="s">
        <v>226</v>
      </c>
      <c r="EB326" t="s">
        <v>226</v>
      </c>
      <c r="EE326">
        <v>118</v>
      </c>
    </row>
    <row r="327" spans="1:135" x14ac:dyDescent="0.3">
      <c r="A327" s="1">
        <v>36615</v>
      </c>
      <c r="B327" t="s">
        <v>226</v>
      </c>
      <c r="C327" t="s">
        <v>226</v>
      </c>
      <c r="D327" t="s">
        <v>226</v>
      </c>
      <c r="E327" t="s">
        <v>226</v>
      </c>
      <c r="F327" t="s">
        <v>226</v>
      </c>
      <c r="G327">
        <v>14.4</v>
      </c>
      <c r="H327" t="s">
        <v>226</v>
      </c>
      <c r="I327">
        <v>16.3</v>
      </c>
      <c r="J327" t="s">
        <v>226</v>
      </c>
      <c r="K327" t="s">
        <v>226</v>
      </c>
      <c r="L327">
        <v>25.451000000000001</v>
      </c>
      <c r="M327" t="s">
        <v>226</v>
      </c>
      <c r="O327">
        <v>6.65</v>
      </c>
      <c r="P327" t="s">
        <v>226</v>
      </c>
      <c r="Q327" t="s">
        <v>226</v>
      </c>
      <c r="R327" t="s">
        <v>226</v>
      </c>
      <c r="S327" t="s">
        <v>226</v>
      </c>
      <c r="U327" t="s">
        <v>226</v>
      </c>
      <c r="V327">
        <v>12.302</v>
      </c>
      <c r="X327" t="s">
        <v>226</v>
      </c>
      <c r="Y327" t="s">
        <v>226</v>
      </c>
      <c r="Z327" t="s">
        <v>226</v>
      </c>
      <c r="AA327" t="s">
        <v>226</v>
      </c>
      <c r="AB327" t="s">
        <v>226</v>
      </c>
      <c r="AC327" t="s">
        <v>226</v>
      </c>
      <c r="AD327" t="s">
        <v>226</v>
      </c>
      <c r="AE327" t="s">
        <v>226</v>
      </c>
      <c r="AF327" t="s">
        <v>226</v>
      </c>
      <c r="AG327" t="s">
        <v>226</v>
      </c>
      <c r="AI327">
        <v>3.8079999999999998</v>
      </c>
      <c r="AJ327" t="s">
        <v>226</v>
      </c>
      <c r="AK327" t="s">
        <v>226</v>
      </c>
      <c r="AL327" t="s">
        <v>226</v>
      </c>
      <c r="AN327" t="s">
        <v>226</v>
      </c>
      <c r="AO327" t="s">
        <v>226</v>
      </c>
      <c r="AP327" t="s">
        <v>226</v>
      </c>
      <c r="AQ327" t="s">
        <v>226</v>
      </c>
      <c r="AR327" t="s">
        <v>226</v>
      </c>
      <c r="AS327">
        <v>508</v>
      </c>
      <c r="AT327" t="s">
        <v>226</v>
      </c>
      <c r="AU327">
        <v>41.53</v>
      </c>
      <c r="AY327" t="s">
        <v>226</v>
      </c>
      <c r="AZ327" t="s">
        <v>226</v>
      </c>
      <c r="BA327" t="s">
        <v>226</v>
      </c>
      <c r="BB327" t="s">
        <v>226</v>
      </c>
      <c r="BF327" t="s">
        <v>226</v>
      </c>
      <c r="BG327" t="s">
        <v>226</v>
      </c>
      <c r="BK327" t="s">
        <v>226</v>
      </c>
      <c r="BL327">
        <v>12.308</v>
      </c>
      <c r="BM327" t="s">
        <v>226</v>
      </c>
      <c r="BR327" t="s">
        <v>226</v>
      </c>
      <c r="BT327" t="s">
        <v>226</v>
      </c>
      <c r="BU327" t="s">
        <v>226</v>
      </c>
      <c r="BV327" t="s">
        <v>226</v>
      </c>
      <c r="BW327" t="s">
        <v>226</v>
      </c>
      <c r="BX327" t="s">
        <v>226</v>
      </c>
      <c r="BZ327" t="s">
        <v>226</v>
      </c>
      <c r="CB327" t="s">
        <v>226</v>
      </c>
      <c r="CE327">
        <v>20.718699999999998</v>
      </c>
      <c r="CH327" t="s">
        <v>226</v>
      </c>
      <c r="CI327" t="s">
        <v>226</v>
      </c>
      <c r="CJ327" t="s">
        <v>226</v>
      </c>
      <c r="CM327">
        <v>97.5</v>
      </c>
      <c r="CN327">
        <v>3.12</v>
      </c>
      <c r="CO327" t="s">
        <v>226</v>
      </c>
      <c r="CP327" t="s">
        <v>226</v>
      </c>
      <c r="CQ327" t="s">
        <v>226</v>
      </c>
      <c r="CR327" t="s">
        <v>226</v>
      </c>
      <c r="CS327" t="s">
        <v>226</v>
      </c>
      <c r="CW327" t="s">
        <v>226</v>
      </c>
      <c r="CZ327" t="s">
        <v>226</v>
      </c>
      <c r="DB327" t="s">
        <v>226</v>
      </c>
      <c r="DD327">
        <v>7130</v>
      </c>
      <c r="DH327" t="s">
        <v>226</v>
      </c>
      <c r="DI327" t="s">
        <v>226</v>
      </c>
      <c r="DJ327" t="s">
        <v>226</v>
      </c>
      <c r="DK327" t="s">
        <v>226</v>
      </c>
      <c r="DL327" t="s">
        <v>226</v>
      </c>
      <c r="DN327" t="s">
        <v>226</v>
      </c>
      <c r="DO327" t="s">
        <v>226</v>
      </c>
      <c r="DP327" t="s">
        <v>226</v>
      </c>
      <c r="DR327" t="s">
        <v>226</v>
      </c>
      <c r="DT327" t="s">
        <v>226</v>
      </c>
      <c r="DV327" t="s">
        <v>226</v>
      </c>
      <c r="DX327" t="s">
        <v>226</v>
      </c>
      <c r="DY327" t="s">
        <v>226</v>
      </c>
      <c r="EB327" t="s">
        <v>226</v>
      </c>
      <c r="EE327">
        <v>115</v>
      </c>
    </row>
    <row r="328" spans="1:135" x14ac:dyDescent="0.3">
      <c r="A328" s="1">
        <v>36616</v>
      </c>
      <c r="B328" t="s">
        <v>226</v>
      </c>
      <c r="C328" t="s">
        <v>226</v>
      </c>
      <c r="D328" t="s">
        <v>226</v>
      </c>
      <c r="E328" t="s">
        <v>226</v>
      </c>
      <c r="F328" t="s">
        <v>226</v>
      </c>
      <c r="G328">
        <v>14.5</v>
      </c>
      <c r="H328" t="s">
        <v>226</v>
      </c>
      <c r="I328">
        <v>16.3</v>
      </c>
      <c r="J328" t="s">
        <v>226</v>
      </c>
      <c r="K328" t="s">
        <v>226</v>
      </c>
      <c r="L328">
        <v>25.936</v>
      </c>
      <c r="M328" t="s">
        <v>226</v>
      </c>
      <c r="O328">
        <v>7.5</v>
      </c>
      <c r="P328" t="s">
        <v>226</v>
      </c>
      <c r="Q328" t="s">
        <v>226</v>
      </c>
      <c r="R328" t="s">
        <v>226</v>
      </c>
      <c r="S328" t="s">
        <v>226</v>
      </c>
      <c r="U328" t="s">
        <v>226</v>
      </c>
      <c r="V328">
        <v>12.302</v>
      </c>
      <c r="X328" t="s">
        <v>226</v>
      </c>
      <c r="Y328" t="s">
        <v>226</v>
      </c>
      <c r="Z328" t="s">
        <v>226</v>
      </c>
      <c r="AA328" t="s">
        <v>226</v>
      </c>
      <c r="AB328" t="s">
        <v>226</v>
      </c>
      <c r="AC328" t="s">
        <v>226</v>
      </c>
      <c r="AD328" t="s">
        <v>226</v>
      </c>
      <c r="AE328" t="s">
        <v>226</v>
      </c>
      <c r="AF328" t="s">
        <v>226</v>
      </c>
      <c r="AG328" t="s">
        <v>226</v>
      </c>
      <c r="AI328">
        <v>3.8079999999999998</v>
      </c>
      <c r="AJ328" t="s">
        <v>226</v>
      </c>
      <c r="AK328" t="s">
        <v>226</v>
      </c>
      <c r="AL328" t="s">
        <v>226</v>
      </c>
      <c r="AN328" t="s">
        <v>226</v>
      </c>
      <c r="AO328" t="s">
        <v>226</v>
      </c>
      <c r="AP328" t="s">
        <v>226</v>
      </c>
      <c r="AQ328" t="s">
        <v>226</v>
      </c>
      <c r="AR328" t="s">
        <v>226</v>
      </c>
      <c r="AS328">
        <v>508</v>
      </c>
      <c r="AT328" t="s">
        <v>226</v>
      </c>
      <c r="AU328">
        <v>39.378999999999998</v>
      </c>
      <c r="AY328" t="s">
        <v>226</v>
      </c>
      <c r="AZ328" t="s">
        <v>226</v>
      </c>
      <c r="BA328" t="s">
        <v>226</v>
      </c>
      <c r="BB328" t="s">
        <v>226</v>
      </c>
      <c r="BF328" t="s">
        <v>226</v>
      </c>
      <c r="BG328" t="s">
        <v>226</v>
      </c>
      <c r="BK328" t="s">
        <v>226</v>
      </c>
      <c r="BL328">
        <v>12.308</v>
      </c>
      <c r="BM328" t="s">
        <v>226</v>
      </c>
      <c r="BR328" t="s">
        <v>226</v>
      </c>
      <c r="BT328" t="s">
        <v>226</v>
      </c>
      <c r="BU328" t="s">
        <v>226</v>
      </c>
      <c r="BV328" t="s">
        <v>226</v>
      </c>
      <c r="BW328" t="s">
        <v>226</v>
      </c>
      <c r="BX328" t="s">
        <v>226</v>
      </c>
      <c r="BZ328" t="s">
        <v>226</v>
      </c>
      <c r="CB328" t="s">
        <v>226</v>
      </c>
      <c r="CE328">
        <v>20.8125</v>
      </c>
      <c r="CH328" t="s">
        <v>226</v>
      </c>
      <c r="CI328" t="s">
        <v>226</v>
      </c>
      <c r="CJ328" t="s">
        <v>226</v>
      </c>
      <c r="CM328">
        <v>97.5</v>
      </c>
      <c r="CN328">
        <v>3.1850000000000001</v>
      </c>
      <c r="CO328" t="s">
        <v>226</v>
      </c>
      <c r="CP328" t="s">
        <v>226</v>
      </c>
      <c r="CQ328" t="s">
        <v>226</v>
      </c>
      <c r="CR328" t="s">
        <v>226</v>
      </c>
      <c r="CS328" t="s">
        <v>226</v>
      </c>
      <c r="CW328" t="s">
        <v>226</v>
      </c>
      <c r="CZ328" t="s">
        <v>226</v>
      </c>
      <c r="DB328" t="s">
        <v>226</v>
      </c>
      <c r="DD328">
        <v>7300</v>
      </c>
      <c r="DH328" t="s">
        <v>226</v>
      </c>
      <c r="DI328" t="s">
        <v>226</v>
      </c>
      <c r="DJ328" t="s">
        <v>226</v>
      </c>
      <c r="DK328" t="s">
        <v>226</v>
      </c>
      <c r="DL328" t="s">
        <v>226</v>
      </c>
      <c r="DN328" t="s">
        <v>226</v>
      </c>
      <c r="DO328" t="s">
        <v>226</v>
      </c>
      <c r="DP328" t="s">
        <v>226</v>
      </c>
      <c r="DR328" t="s">
        <v>226</v>
      </c>
      <c r="DT328" t="s">
        <v>226</v>
      </c>
      <c r="DV328" t="s">
        <v>226</v>
      </c>
      <c r="DX328" t="s">
        <v>226</v>
      </c>
      <c r="DY328" t="s">
        <v>226</v>
      </c>
      <c r="EB328" t="s">
        <v>226</v>
      </c>
      <c r="EE328">
        <v>115</v>
      </c>
    </row>
    <row r="329" spans="1:135" x14ac:dyDescent="0.3">
      <c r="A329" s="1">
        <v>36619</v>
      </c>
      <c r="B329" t="s">
        <v>226</v>
      </c>
      <c r="C329" t="s">
        <v>226</v>
      </c>
      <c r="D329" t="s">
        <v>226</v>
      </c>
      <c r="E329" t="s">
        <v>226</v>
      </c>
      <c r="F329" t="s">
        <v>226</v>
      </c>
      <c r="G329">
        <v>15.1</v>
      </c>
      <c r="H329" t="s">
        <v>226</v>
      </c>
      <c r="I329">
        <v>16.3</v>
      </c>
      <c r="J329" t="s">
        <v>226</v>
      </c>
      <c r="K329" t="s">
        <v>226</v>
      </c>
      <c r="L329">
        <v>25.613</v>
      </c>
      <c r="M329" t="s">
        <v>226</v>
      </c>
      <c r="O329">
        <v>8.5</v>
      </c>
      <c r="P329" t="s">
        <v>226</v>
      </c>
      <c r="Q329" t="s">
        <v>226</v>
      </c>
      <c r="R329" t="s">
        <v>226</v>
      </c>
      <c r="S329" t="s">
        <v>226</v>
      </c>
      <c r="U329" t="s">
        <v>226</v>
      </c>
      <c r="V329">
        <v>12.302</v>
      </c>
      <c r="X329" t="s">
        <v>226</v>
      </c>
      <c r="Y329" t="s">
        <v>226</v>
      </c>
      <c r="Z329" t="s">
        <v>226</v>
      </c>
      <c r="AA329" t="s">
        <v>226</v>
      </c>
      <c r="AB329" t="s">
        <v>226</v>
      </c>
      <c r="AC329" t="s">
        <v>226</v>
      </c>
      <c r="AD329" t="s">
        <v>226</v>
      </c>
      <c r="AE329" t="s">
        <v>226</v>
      </c>
      <c r="AF329" t="s">
        <v>226</v>
      </c>
      <c r="AG329" t="s">
        <v>226</v>
      </c>
      <c r="AI329">
        <v>3.8079999999999998</v>
      </c>
      <c r="AJ329" t="s">
        <v>226</v>
      </c>
      <c r="AK329" t="s">
        <v>226</v>
      </c>
      <c r="AL329" t="s">
        <v>226</v>
      </c>
      <c r="AN329" t="s">
        <v>226</v>
      </c>
      <c r="AO329" t="s">
        <v>226</v>
      </c>
      <c r="AP329" t="s">
        <v>226</v>
      </c>
      <c r="AQ329" t="s">
        <v>226</v>
      </c>
      <c r="AR329" t="s">
        <v>226</v>
      </c>
      <c r="AS329">
        <v>540</v>
      </c>
      <c r="AT329" t="s">
        <v>226</v>
      </c>
      <c r="AU329">
        <v>39.378999999999998</v>
      </c>
      <c r="AY329" t="s">
        <v>226</v>
      </c>
      <c r="AZ329" t="s">
        <v>226</v>
      </c>
      <c r="BA329" t="s">
        <v>226</v>
      </c>
      <c r="BB329" t="s">
        <v>226</v>
      </c>
      <c r="BF329" t="s">
        <v>226</v>
      </c>
      <c r="BG329" t="s">
        <v>226</v>
      </c>
      <c r="BK329" t="s">
        <v>226</v>
      </c>
      <c r="BL329">
        <v>12.331</v>
      </c>
      <c r="BM329" t="s">
        <v>226</v>
      </c>
      <c r="BR329" t="s">
        <v>226</v>
      </c>
      <c r="BT329" t="s">
        <v>226</v>
      </c>
      <c r="BU329" t="s">
        <v>226</v>
      </c>
      <c r="BV329" t="s">
        <v>226</v>
      </c>
      <c r="BW329" t="s">
        <v>226</v>
      </c>
      <c r="BX329" t="s">
        <v>226</v>
      </c>
      <c r="BZ329" t="s">
        <v>226</v>
      </c>
      <c r="CB329" t="s">
        <v>226</v>
      </c>
      <c r="CE329">
        <v>20.843699999999998</v>
      </c>
      <c r="CH329" t="s">
        <v>226</v>
      </c>
      <c r="CI329" t="s">
        <v>226</v>
      </c>
      <c r="CJ329" t="s">
        <v>226</v>
      </c>
      <c r="CM329">
        <v>99</v>
      </c>
      <c r="CN329">
        <v>3.0750000000000002</v>
      </c>
      <c r="CO329" t="s">
        <v>226</v>
      </c>
      <c r="CP329" t="s">
        <v>226</v>
      </c>
      <c r="CQ329" t="s">
        <v>226</v>
      </c>
      <c r="CR329" t="s">
        <v>226</v>
      </c>
      <c r="CS329" t="s">
        <v>226</v>
      </c>
      <c r="CW329" t="s">
        <v>226</v>
      </c>
      <c r="CZ329" t="s">
        <v>226</v>
      </c>
      <c r="DB329" t="s">
        <v>226</v>
      </c>
      <c r="DD329">
        <v>7490</v>
      </c>
      <c r="DH329" t="s">
        <v>226</v>
      </c>
      <c r="DI329" t="s">
        <v>226</v>
      </c>
      <c r="DJ329" t="s">
        <v>226</v>
      </c>
      <c r="DK329" t="s">
        <v>226</v>
      </c>
      <c r="DL329" t="s">
        <v>226</v>
      </c>
      <c r="DN329" t="s">
        <v>226</v>
      </c>
      <c r="DO329" t="s">
        <v>226</v>
      </c>
      <c r="DP329" t="s">
        <v>226</v>
      </c>
      <c r="DR329" t="s">
        <v>226</v>
      </c>
      <c r="DT329" t="s">
        <v>226</v>
      </c>
      <c r="DV329" t="s">
        <v>226</v>
      </c>
      <c r="DX329" t="s">
        <v>226</v>
      </c>
      <c r="DY329" t="s">
        <v>226</v>
      </c>
      <c r="EB329" t="s">
        <v>226</v>
      </c>
      <c r="EE329">
        <v>112</v>
      </c>
    </row>
    <row r="330" spans="1:135" x14ac:dyDescent="0.3">
      <c r="A330" s="1">
        <v>36620</v>
      </c>
      <c r="B330" t="s">
        <v>226</v>
      </c>
      <c r="C330" t="s">
        <v>226</v>
      </c>
      <c r="D330" t="s">
        <v>226</v>
      </c>
      <c r="E330" t="s">
        <v>226</v>
      </c>
      <c r="F330" t="s">
        <v>226</v>
      </c>
      <c r="G330">
        <v>14.95</v>
      </c>
      <c r="H330" t="s">
        <v>226</v>
      </c>
      <c r="I330">
        <v>17</v>
      </c>
      <c r="J330" t="s">
        <v>226</v>
      </c>
      <c r="K330" t="s">
        <v>226</v>
      </c>
      <c r="L330">
        <v>25.977</v>
      </c>
      <c r="M330" t="s">
        <v>226</v>
      </c>
      <c r="O330">
        <v>7.9</v>
      </c>
      <c r="P330" t="s">
        <v>226</v>
      </c>
      <c r="Q330" t="s">
        <v>226</v>
      </c>
      <c r="R330" t="s">
        <v>226</v>
      </c>
      <c r="S330" t="s">
        <v>226</v>
      </c>
      <c r="U330" t="s">
        <v>226</v>
      </c>
      <c r="V330">
        <v>12.302</v>
      </c>
      <c r="X330" t="s">
        <v>226</v>
      </c>
      <c r="Y330" t="s">
        <v>226</v>
      </c>
      <c r="Z330" t="s">
        <v>226</v>
      </c>
      <c r="AA330" t="s">
        <v>226</v>
      </c>
      <c r="AB330" t="s">
        <v>226</v>
      </c>
      <c r="AC330" t="s">
        <v>226</v>
      </c>
      <c r="AD330" t="s">
        <v>226</v>
      </c>
      <c r="AE330" t="s">
        <v>226</v>
      </c>
      <c r="AF330" t="s">
        <v>226</v>
      </c>
      <c r="AG330" t="s">
        <v>226</v>
      </c>
      <c r="AI330">
        <v>3.8079999999999998</v>
      </c>
      <c r="AJ330" t="s">
        <v>226</v>
      </c>
      <c r="AK330" t="s">
        <v>226</v>
      </c>
      <c r="AL330" t="s">
        <v>226</v>
      </c>
      <c r="AN330" t="s">
        <v>226</v>
      </c>
      <c r="AO330" t="s">
        <v>226</v>
      </c>
      <c r="AP330" t="s">
        <v>226</v>
      </c>
      <c r="AQ330" t="s">
        <v>226</v>
      </c>
      <c r="AR330" t="s">
        <v>226</v>
      </c>
      <c r="AS330">
        <v>540</v>
      </c>
      <c r="AT330" t="s">
        <v>226</v>
      </c>
      <c r="AU330">
        <v>37.622</v>
      </c>
      <c r="AY330" t="s">
        <v>226</v>
      </c>
      <c r="AZ330" t="s">
        <v>226</v>
      </c>
      <c r="BA330" t="s">
        <v>226</v>
      </c>
      <c r="BB330" t="s">
        <v>226</v>
      </c>
      <c r="BF330" t="s">
        <v>226</v>
      </c>
      <c r="BG330" t="s">
        <v>226</v>
      </c>
      <c r="BK330" t="s">
        <v>226</v>
      </c>
      <c r="BL330">
        <v>12.308</v>
      </c>
      <c r="BM330" t="s">
        <v>226</v>
      </c>
      <c r="BR330" t="s">
        <v>226</v>
      </c>
      <c r="BT330" t="s">
        <v>226</v>
      </c>
      <c r="BU330" t="s">
        <v>226</v>
      </c>
      <c r="BV330" t="s">
        <v>226</v>
      </c>
      <c r="BW330" t="s">
        <v>226</v>
      </c>
      <c r="BX330" t="s">
        <v>226</v>
      </c>
      <c r="BZ330" t="s">
        <v>226</v>
      </c>
      <c r="CB330" t="s">
        <v>226</v>
      </c>
      <c r="CE330">
        <v>20.9375</v>
      </c>
      <c r="CH330" t="s">
        <v>226</v>
      </c>
      <c r="CI330" t="s">
        <v>226</v>
      </c>
      <c r="CJ330" t="s">
        <v>226</v>
      </c>
      <c r="CM330">
        <v>90.1</v>
      </c>
      <c r="CN330">
        <v>3.0750000000000002</v>
      </c>
      <c r="CO330" t="s">
        <v>226</v>
      </c>
      <c r="CP330" t="s">
        <v>226</v>
      </c>
      <c r="CQ330" t="s">
        <v>226</v>
      </c>
      <c r="CR330" t="s">
        <v>226</v>
      </c>
      <c r="CS330" t="s">
        <v>226</v>
      </c>
      <c r="CW330" t="s">
        <v>226</v>
      </c>
      <c r="CZ330" t="s">
        <v>226</v>
      </c>
      <c r="DB330" t="s">
        <v>226</v>
      </c>
      <c r="DD330">
        <v>7910</v>
      </c>
      <c r="DH330" t="s">
        <v>226</v>
      </c>
      <c r="DI330" t="s">
        <v>226</v>
      </c>
      <c r="DJ330" t="s">
        <v>226</v>
      </c>
      <c r="DK330" t="s">
        <v>226</v>
      </c>
      <c r="DL330" t="s">
        <v>226</v>
      </c>
      <c r="DN330" t="s">
        <v>226</v>
      </c>
      <c r="DO330" t="s">
        <v>226</v>
      </c>
      <c r="DP330" t="s">
        <v>226</v>
      </c>
      <c r="DR330" t="s">
        <v>226</v>
      </c>
      <c r="DT330" t="s">
        <v>226</v>
      </c>
      <c r="DV330" t="s">
        <v>226</v>
      </c>
      <c r="DX330" t="s">
        <v>226</v>
      </c>
      <c r="DY330" t="s">
        <v>226</v>
      </c>
      <c r="EB330" t="s">
        <v>226</v>
      </c>
      <c r="EE330">
        <v>113</v>
      </c>
    </row>
    <row r="331" spans="1:135" x14ac:dyDescent="0.3">
      <c r="A331" s="1">
        <v>36621</v>
      </c>
      <c r="B331" t="s">
        <v>226</v>
      </c>
      <c r="C331" t="s">
        <v>226</v>
      </c>
      <c r="D331" t="s">
        <v>226</v>
      </c>
      <c r="E331" t="s">
        <v>226</v>
      </c>
      <c r="F331" t="s">
        <v>226</v>
      </c>
      <c r="G331">
        <v>14.25</v>
      </c>
      <c r="H331" t="s">
        <v>226</v>
      </c>
      <c r="I331">
        <v>17.100000000000001</v>
      </c>
      <c r="J331" t="s">
        <v>226</v>
      </c>
      <c r="K331" t="s">
        <v>226</v>
      </c>
      <c r="L331">
        <v>26.056999999999999</v>
      </c>
      <c r="M331" t="s">
        <v>226</v>
      </c>
      <c r="O331">
        <v>7.4</v>
      </c>
      <c r="P331" t="s">
        <v>226</v>
      </c>
      <c r="Q331" t="s">
        <v>226</v>
      </c>
      <c r="R331" t="s">
        <v>226</v>
      </c>
      <c r="S331" t="s">
        <v>226</v>
      </c>
      <c r="U331" t="s">
        <v>226</v>
      </c>
      <c r="V331">
        <v>12.302</v>
      </c>
      <c r="X331" t="s">
        <v>226</v>
      </c>
      <c r="Y331" t="s">
        <v>226</v>
      </c>
      <c r="Z331" t="s">
        <v>226</v>
      </c>
      <c r="AA331" t="s">
        <v>226</v>
      </c>
      <c r="AB331" t="s">
        <v>226</v>
      </c>
      <c r="AC331" t="s">
        <v>226</v>
      </c>
      <c r="AD331" t="s">
        <v>226</v>
      </c>
      <c r="AE331" t="s">
        <v>226</v>
      </c>
      <c r="AF331" t="s">
        <v>226</v>
      </c>
      <c r="AG331" t="s">
        <v>226</v>
      </c>
      <c r="AI331">
        <v>3.8079999999999998</v>
      </c>
      <c r="AJ331" t="s">
        <v>226</v>
      </c>
      <c r="AK331" t="s">
        <v>226</v>
      </c>
      <c r="AL331" t="s">
        <v>226</v>
      </c>
      <c r="AN331" t="s">
        <v>226</v>
      </c>
      <c r="AO331" t="s">
        <v>226</v>
      </c>
      <c r="AP331" t="s">
        <v>226</v>
      </c>
      <c r="AQ331" t="s">
        <v>226</v>
      </c>
      <c r="AR331" t="s">
        <v>226</v>
      </c>
      <c r="AS331">
        <v>540</v>
      </c>
      <c r="AT331" t="s">
        <v>226</v>
      </c>
      <c r="AU331">
        <v>36.411000000000001</v>
      </c>
      <c r="AY331" t="s">
        <v>226</v>
      </c>
      <c r="AZ331" t="s">
        <v>226</v>
      </c>
      <c r="BA331" t="s">
        <v>226</v>
      </c>
      <c r="BB331" t="s">
        <v>226</v>
      </c>
      <c r="BF331" t="s">
        <v>226</v>
      </c>
      <c r="BG331" t="s">
        <v>226</v>
      </c>
      <c r="BK331" t="s">
        <v>226</v>
      </c>
      <c r="BL331">
        <v>12.308</v>
      </c>
      <c r="BM331" t="s">
        <v>226</v>
      </c>
      <c r="BR331" t="s">
        <v>226</v>
      </c>
      <c r="BT331" t="s">
        <v>226</v>
      </c>
      <c r="BU331" t="s">
        <v>226</v>
      </c>
      <c r="BV331" t="s">
        <v>226</v>
      </c>
      <c r="BW331" t="s">
        <v>226</v>
      </c>
      <c r="BX331" t="s">
        <v>226</v>
      </c>
      <c r="BZ331" t="s">
        <v>226</v>
      </c>
      <c r="CB331" t="s">
        <v>226</v>
      </c>
      <c r="CE331">
        <v>20.5</v>
      </c>
      <c r="CH331" t="s">
        <v>226</v>
      </c>
      <c r="CI331" t="s">
        <v>226</v>
      </c>
      <c r="CJ331" t="s">
        <v>226</v>
      </c>
      <c r="CM331">
        <v>94.5</v>
      </c>
      <c r="CN331">
        <v>2.9</v>
      </c>
      <c r="CO331" t="s">
        <v>226</v>
      </c>
      <c r="CP331" t="s">
        <v>226</v>
      </c>
      <c r="CQ331" t="s">
        <v>226</v>
      </c>
      <c r="CR331" t="s">
        <v>226</v>
      </c>
      <c r="CS331" t="s">
        <v>226</v>
      </c>
      <c r="CW331" t="s">
        <v>226</v>
      </c>
      <c r="CZ331" t="s">
        <v>226</v>
      </c>
      <c r="DB331" t="s">
        <v>226</v>
      </c>
      <c r="DD331">
        <v>7520</v>
      </c>
      <c r="DH331" t="s">
        <v>226</v>
      </c>
      <c r="DI331" t="s">
        <v>226</v>
      </c>
      <c r="DJ331" t="s">
        <v>226</v>
      </c>
      <c r="DK331" t="s">
        <v>226</v>
      </c>
      <c r="DL331" t="s">
        <v>226</v>
      </c>
      <c r="DN331" t="s">
        <v>226</v>
      </c>
      <c r="DO331" t="s">
        <v>226</v>
      </c>
      <c r="DP331" t="s">
        <v>226</v>
      </c>
      <c r="DR331" t="s">
        <v>226</v>
      </c>
      <c r="DT331" t="s">
        <v>226</v>
      </c>
      <c r="DV331" t="s">
        <v>226</v>
      </c>
      <c r="DX331" t="s">
        <v>226</v>
      </c>
      <c r="DY331" t="s">
        <v>226</v>
      </c>
      <c r="EB331" t="s">
        <v>226</v>
      </c>
      <c r="EE331">
        <v>113</v>
      </c>
    </row>
    <row r="332" spans="1:135" x14ac:dyDescent="0.3">
      <c r="A332" s="1">
        <v>36622</v>
      </c>
      <c r="B332" t="s">
        <v>226</v>
      </c>
      <c r="C332" t="s">
        <v>226</v>
      </c>
      <c r="D332" t="s">
        <v>226</v>
      </c>
      <c r="E332" t="s">
        <v>226</v>
      </c>
      <c r="F332" t="s">
        <v>226</v>
      </c>
      <c r="G332">
        <v>14.9</v>
      </c>
      <c r="H332" t="s">
        <v>226</v>
      </c>
      <c r="I332">
        <v>17.2</v>
      </c>
      <c r="J332" t="s">
        <v>226</v>
      </c>
      <c r="K332" t="s">
        <v>226</v>
      </c>
      <c r="L332">
        <v>26.016999999999999</v>
      </c>
      <c r="M332" t="s">
        <v>226</v>
      </c>
      <c r="O332">
        <v>6.95</v>
      </c>
      <c r="P332" t="s">
        <v>226</v>
      </c>
      <c r="Q332" t="s">
        <v>226</v>
      </c>
      <c r="R332" t="s">
        <v>226</v>
      </c>
      <c r="S332" t="s">
        <v>226</v>
      </c>
      <c r="U332" t="s">
        <v>226</v>
      </c>
      <c r="V332">
        <v>12.302</v>
      </c>
      <c r="X332" t="s">
        <v>226</v>
      </c>
      <c r="Y332" t="s">
        <v>226</v>
      </c>
      <c r="Z332" t="s">
        <v>226</v>
      </c>
      <c r="AA332" t="s">
        <v>226</v>
      </c>
      <c r="AB332" t="s">
        <v>226</v>
      </c>
      <c r="AC332" t="s">
        <v>226</v>
      </c>
      <c r="AD332" t="s">
        <v>226</v>
      </c>
      <c r="AE332" t="s">
        <v>226</v>
      </c>
      <c r="AF332" t="s">
        <v>226</v>
      </c>
      <c r="AG332" t="s">
        <v>226</v>
      </c>
      <c r="AI332">
        <v>3.8079999999999998</v>
      </c>
      <c r="AJ332" t="s">
        <v>226</v>
      </c>
      <c r="AK332" t="s">
        <v>226</v>
      </c>
      <c r="AL332" t="s">
        <v>226</v>
      </c>
      <c r="AN332" t="s">
        <v>226</v>
      </c>
      <c r="AO332" t="s">
        <v>226</v>
      </c>
      <c r="AP332" t="s">
        <v>226</v>
      </c>
      <c r="AQ332" t="s">
        <v>226</v>
      </c>
      <c r="AR332" t="s">
        <v>226</v>
      </c>
      <c r="AS332">
        <v>540</v>
      </c>
      <c r="AT332" t="s">
        <v>226</v>
      </c>
      <c r="AU332">
        <v>33.381</v>
      </c>
      <c r="AY332" t="s">
        <v>226</v>
      </c>
      <c r="AZ332" t="s">
        <v>226</v>
      </c>
      <c r="BA332" t="s">
        <v>226</v>
      </c>
      <c r="BB332" t="s">
        <v>226</v>
      </c>
      <c r="BF332" t="s">
        <v>226</v>
      </c>
      <c r="BG332" t="s">
        <v>226</v>
      </c>
      <c r="BK332" t="s">
        <v>226</v>
      </c>
      <c r="BL332">
        <v>12.148999999999999</v>
      </c>
      <c r="BM332" t="s">
        <v>226</v>
      </c>
      <c r="BR332" t="s">
        <v>226</v>
      </c>
      <c r="BT332" t="s">
        <v>226</v>
      </c>
      <c r="BU332" t="s">
        <v>226</v>
      </c>
      <c r="BV332" t="s">
        <v>226</v>
      </c>
      <c r="BW332" t="s">
        <v>226</v>
      </c>
      <c r="BX332" t="s">
        <v>226</v>
      </c>
      <c r="BZ332" t="s">
        <v>226</v>
      </c>
      <c r="CB332" t="s">
        <v>226</v>
      </c>
      <c r="CE332">
        <v>20.968699999999998</v>
      </c>
      <c r="CH332" t="s">
        <v>226</v>
      </c>
      <c r="CI332" t="s">
        <v>226</v>
      </c>
      <c r="CJ332" t="s">
        <v>226</v>
      </c>
      <c r="CM332">
        <v>95.5</v>
      </c>
      <c r="CN332">
        <v>3.0249999999999999</v>
      </c>
      <c r="CO332" t="s">
        <v>226</v>
      </c>
      <c r="CP332" t="s">
        <v>226</v>
      </c>
      <c r="CQ332" t="s">
        <v>226</v>
      </c>
      <c r="CR332" t="s">
        <v>226</v>
      </c>
      <c r="CS332" t="s">
        <v>226</v>
      </c>
      <c r="CW332" t="s">
        <v>226</v>
      </c>
      <c r="CZ332" t="s">
        <v>226</v>
      </c>
      <c r="DB332" t="s">
        <v>226</v>
      </c>
      <c r="DD332">
        <v>7450</v>
      </c>
      <c r="DH332" t="s">
        <v>226</v>
      </c>
      <c r="DI332" t="s">
        <v>226</v>
      </c>
      <c r="DJ332" t="s">
        <v>226</v>
      </c>
      <c r="DK332" t="s">
        <v>226</v>
      </c>
      <c r="DL332" t="s">
        <v>226</v>
      </c>
      <c r="DN332" t="s">
        <v>226</v>
      </c>
      <c r="DO332" t="s">
        <v>226</v>
      </c>
      <c r="DP332" t="s">
        <v>226</v>
      </c>
      <c r="DR332" t="s">
        <v>226</v>
      </c>
      <c r="DT332" t="s">
        <v>226</v>
      </c>
      <c r="DV332" t="s">
        <v>226</v>
      </c>
      <c r="DX332" t="s">
        <v>226</v>
      </c>
      <c r="DY332" t="s">
        <v>226</v>
      </c>
      <c r="EB332" t="s">
        <v>226</v>
      </c>
      <c r="EE332">
        <v>113</v>
      </c>
    </row>
    <row r="333" spans="1:135" x14ac:dyDescent="0.3">
      <c r="A333" s="1">
        <v>36623</v>
      </c>
      <c r="B333" t="s">
        <v>226</v>
      </c>
      <c r="C333" t="s">
        <v>226</v>
      </c>
      <c r="D333" t="s">
        <v>226</v>
      </c>
      <c r="E333" t="s">
        <v>226</v>
      </c>
      <c r="F333" t="s">
        <v>226</v>
      </c>
      <c r="G333">
        <v>14.55</v>
      </c>
      <c r="H333" t="s">
        <v>226</v>
      </c>
      <c r="I333">
        <v>17.8</v>
      </c>
      <c r="J333" t="s">
        <v>226</v>
      </c>
      <c r="K333" t="s">
        <v>226</v>
      </c>
      <c r="L333">
        <v>25.492000000000001</v>
      </c>
      <c r="M333" t="s">
        <v>226</v>
      </c>
      <c r="O333">
        <v>6.5</v>
      </c>
      <c r="P333" t="s">
        <v>226</v>
      </c>
      <c r="Q333" t="s">
        <v>226</v>
      </c>
      <c r="R333" t="s">
        <v>226</v>
      </c>
      <c r="S333" t="s">
        <v>226</v>
      </c>
      <c r="U333" t="s">
        <v>226</v>
      </c>
      <c r="V333">
        <v>12.302</v>
      </c>
      <c r="X333" t="s">
        <v>226</v>
      </c>
      <c r="Y333" t="s">
        <v>226</v>
      </c>
      <c r="Z333" t="s">
        <v>226</v>
      </c>
      <c r="AA333" t="s">
        <v>226</v>
      </c>
      <c r="AB333" t="s">
        <v>226</v>
      </c>
      <c r="AC333" t="s">
        <v>226</v>
      </c>
      <c r="AD333" t="s">
        <v>226</v>
      </c>
      <c r="AE333" t="s">
        <v>226</v>
      </c>
      <c r="AF333" t="s">
        <v>226</v>
      </c>
      <c r="AG333" t="s">
        <v>226</v>
      </c>
      <c r="AI333">
        <v>3.7690000000000001</v>
      </c>
      <c r="AJ333" t="s">
        <v>226</v>
      </c>
      <c r="AK333" t="s">
        <v>226</v>
      </c>
      <c r="AL333" t="s">
        <v>226</v>
      </c>
      <c r="AN333" t="s">
        <v>226</v>
      </c>
      <c r="AO333" t="s">
        <v>226</v>
      </c>
      <c r="AP333" t="s">
        <v>226</v>
      </c>
      <c r="AQ333" t="s">
        <v>226</v>
      </c>
      <c r="AR333" t="s">
        <v>226</v>
      </c>
      <c r="AS333">
        <v>540</v>
      </c>
      <c r="AT333" t="s">
        <v>226</v>
      </c>
      <c r="AU333">
        <v>36.046999999999997</v>
      </c>
      <c r="AY333" t="s">
        <v>226</v>
      </c>
      <c r="AZ333" t="s">
        <v>226</v>
      </c>
      <c r="BA333" t="s">
        <v>226</v>
      </c>
      <c r="BB333" t="s">
        <v>226</v>
      </c>
      <c r="BF333" t="s">
        <v>226</v>
      </c>
      <c r="BG333" t="s">
        <v>226</v>
      </c>
      <c r="BK333" t="s">
        <v>226</v>
      </c>
      <c r="BL333">
        <v>12.148999999999999</v>
      </c>
      <c r="BM333" t="s">
        <v>226</v>
      </c>
      <c r="BR333" t="s">
        <v>226</v>
      </c>
      <c r="BT333" t="s">
        <v>226</v>
      </c>
      <c r="BU333" t="s">
        <v>226</v>
      </c>
      <c r="BV333" t="s">
        <v>226</v>
      </c>
      <c r="BW333" t="s">
        <v>226</v>
      </c>
      <c r="BX333" t="s">
        <v>226</v>
      </c>
      <c r="BZ333" t="s">
        <v>226</v>
      </c>
      <c r="CB333" t="s">
        <v>226</v>
      </c>
      <c r="CE333">
        <v>20.6875</v>
      </c>
      <c r="CH333" t="s">
        <v>226</v>
      </c>
      <c r="CI333" t="s">
        <v>226</v>
      </c>
      <c r="CJ333" t="s">
        <v>226</v>
      </c>
      <c r="CM333">
        <v>99.8</v>
      </c>
      <c r="CN333">
        <v>2.99</v>
      </c>
      <c r="CO333" t="s">
        <v>226</v>
      </c>
      <c r="CP333" t="s">
        <v>226</v>
      </c>
      <c r="CQ333" t="s">
        <v>226</v>
      </c>
      <c r="CR333" t="s">
        <v>226</v>
      </c>
      <c r="CS333" t="s">
        <v>226</v>
      </c>
      <c r="CW333" t="s">
        <v>226</v>
      </c>
      <c r="CZ333" t="s">
        <v>226</v>
      </c>
      <c r="DB333" t="s">
        <v>226</v>
      </c>
      <c r="DD333">
        <v>7600</v>
      </c>
      <c r="DH333" t="s">
        <v>226</v>
      </c>
      <c r="DI333" t="s">
        <v>226</v>
      </c>
      <c r="DJ333" t="s">
        <v>226</v>
      </c>
      <c r="DK333" t="s">
        <v>226</v>
      </c>
      <c r="DL333" t="s">
        <v>226</v>
      </c>
      <c r="DN333" t="s">
        <v>226</v>
      </c>
      <c r="DO333" t="s">
        <v>226</v>
      </c>
      <c r="DP333" t="s">
        <v>226</v>
      </c>
      <c r="DR333" t="s">
        <v>226</v>
      </c>
      <c r="DT333" t="s">
        <v>226</v>
      </c>
      <c r="DV333" t="s">
        <v>226</v>
      </c>
      <c r="DX333" t="s">
        <v>226</v>
      </c>
      <c r="DY333" t="s">
        <v>226</v>
      </c>
      <c r="EB333" t="s">
        <v>226</v>
      </c>
      <c r="EE333">
        <v>113</v>
      </c>
    </row>
    <row r="334" spans="1:135" x14ac:dyDescent="0.3">
      <c r="A334" s="1">
        <v>36626</v>
      </c>
      <c r="B334" t="s">
        <v>226</v>
      </c>
      <c r="C334" t="s">
        <v>226</v>
      </c>
      <c r="D334" t="s">
        <v>226</v>
      </c>
      <c r="E334" t="s">
        <v>226</v>
      </c>
      <c r="F334" t="s">
        <v>226</v>
      </c>
      <c r="G334">
        <v>14.25</v>
      </c>
      <c r="H334" t="s">
        <v>226</v>
      </c>
      <c r="I334">
        <v>18.2</v>
      </c>
      <c r="J334" t="s">
        <v>226</v>
      </c>
      <c r="K334" t="s">
        <v>226</v>
      </c>
      <c r="L334">
        <v>26.259</v>
      </c>
      <c r="M334" t="s">
        <v>226</v>
      </c>
      <c r="O334">
        <v>6.6</v>
      </c>
      <c r="P334" t="s">
        <v>226</v>
      </c>
      <c r="Q334" t="s">
        <v>226</v>
      </c>
      <c r="R334" t="s">
        <v>226</v>
      </c>
      <c r="S334" t="s">
        <v>226</v>
      </c>
      <c r="U334" t="s">
        <v>226</v>
      </c>
      <c r="V334">
        <v>12.302</v>
      </c>
      <c r="X334" t="s">
        <v>226</v>
      </c>
      <c r="Y334" t="s">
        <v>226</v>
      </c>
      <c r="Z334" t="s">
        <v>226</v>
      </c>
      <c r="AA334" t="s">
        <v>226</v>
      </c>
      <c r="AB334" t="s">
        <v>226</v>
      </c>
      <c r="AC334" t="s">
        <v>226</v>
      </c>
      <c r="AD334" t="s">
        <v>226</v>
      </c>
      <c r="AE334" t="s">
        <v>226</v>
      </c>
      <c r="AF334" t="s">
        <v>226</v>
      </c>
      <c r="AG334" t="s">
        <v>226</v>
      </c>
      <c r="AI334">
        <v>3.7690000000000001</v>
      </c>
      <c r="AJ334" t="s">
        <v>226</v>
      </c>
      <c r="AK334" t="s">
        <v>226</v>
      </c>
      <c r="AL334" t="s">
        <v>226</v>
      </c>
      <c r="AN334" t="s">
        <v>226</v>
      </c>
      <c r="AO334" t="s">
        <v>226</v>
      </c>
      <c r="AP334" t="s">
        <v>226</v>
      </c>
      <c r="AQ334" t="s">
        <v>226</v>
      </c>
      <c r="AR334" t="s">
        <v>226</v>
      </c>
      <c r="AS334">
        <v>480</v>
      </c>
      <c r="AT334" t="s">
        <v>226</v>
      </c>
      <c r="AU334">
        <v>36.35</v>
      </c>
      <c r="AY334" t="s">
        <v>226</v>
      </c>
      <c r="AZ334" t="s">
        <v>226</v>
      </c>
      <c r="BA334" t="s">
        <v>226</v>
      </c>
      <c r="BB334" t="s">
        <v>226</v>
      </c>
      <c r="BF334" t="s">
        <v>226</v>
      </c>
      <c r="BG334" t="s">
        <v>226</v>
      </c>
      <c r="BK334" t="s">
        <v>226</v>
      </c>
      <c r="BL334">
        <v>11.911</v>
      </c>
      <c r="BM334" t="s">
        <v>226</v>
      </c>
      <c r="BR334" t="s">
        <v>226</v>
      </c>
      <c r="BT334" t="s">
        <v>226</v>
      </c>
      <c r="BU334" t="s">
        <v>226</v>
      </c>
      <c r="BV334" t="s">
        <v>226</v>
      </c>
      <c r="BW334" t="s">
        <v>226</v>
      </c>
      <c r="BX334" t="s">
        <v>226</v>
      </c>
      <c r="BZ334" t="s">
        <v>226</v>
      </c>
      <c r="CB334" t="s">
        <v>226</v>
      </c>
      <c r="CE334">
        <v>20.75</v>
      </c>
      <c r="CH334" t="s">
        <v>226</v>
      </c>
      <c r="CI334" t="s">
        <v>226</v>
      </c>
      <c r="CJ334" t="s">
        <v>226</v>
      </c>
      <c r="CM334">
        <v>103.8</v>
      </c>
      <c r="CN334">
        <v>3.1749999999999998</v>
      </c>
      <c r="CO334" t="s">
        <v>226</v>
      </c>
      <c r="CP334" t="s">
        <v>226</v>
      </c>
      <c r="CQ334" t="s">
        <v>226</v>
      </c>
      <c r="CR334" t="s">
        <v>226</v>
      </c>
      <c r="CS334" t="s">
        <v>226</v>
      </c>
      <c r="CW334" t="s">
        <v>226</v>
      </c>
      <c r="CZ334" t="s">
        <v>226</v>
      </c>
      <c r="DB334" t="s">
        <v>226</v>
      </c>
      <c r="DD334">
        <v>7410</v>
      </c>
      <c r="DH334" t="s">
        <v>226</v>
      </c>
      <c r="DI334" t="s">
        <v>226</v>
      </c>
      <c r="DJ334" t="s">
        <v>226</v>
      </c>
      <c r="DK334" t="s">
        <v>226</v>
      </c>
      <c r="DL334" t="s">
        <v>226</v>
      </c>
      <c r="DN334" t="s">
        <v>226</v>
      </c>
      <c r="DO334" t="s">
        <v>226</v>
      </c>
      <c r="DP334" t="s">
        <v>226</v>
      </c>
      <c r="DR334" t="s">
        <v>226</v>
      </c>
      <c r="DT334" t="s">
        <v>226</v>
      </c>
      <c r="DV334" t="s">
        <v>226</v>
      </c>
      <c r="DX334" t="s">
        <v>226</v>
      </c>
      <c r="DY334" t="s">
        <v>226</v>
      </c>
      <c r="EB334" t="s">
        <v>226</v>
      </c>
      <c r="EE334">
        <v>113</v>
      </c>
    </row>
    <row r="335" spans="1:135" x14ac:dyDescent="0.3">
      <c r="A335" s="1">
        <v>36627</v>
      </c>
      <c r="B335" t="s">
        <v>226</v>
      </c>
      <c r="C335" t="s">
        <v>226</v>
      </c>
      <c r="D335" t="s">
        <v>226</v>
      </c>
      <c r="E335" t="s">
        <v>226</v>
      </c>
      <c r="F335" t="s">
        <v>226</v>
      </c>
      <c r="G335">
        <v>14</v>
      </c>
      <c r="H335" t="s">
        <v>226</v>
      </c>
      <c r="I335">
        <v>18.2</v>
      </c>
      <c r="J335" t="s">
        <v>226</v>
      </c>
      <c r="K335" t="s">
        <v>226</v>
      </c>
      <c r="L335">
        <v>26.623000000000001</v>
      </c>
      <c r="M335" t="s">
        <v>226</v>
      </c>
      <c r="O335">
        <v>6.7</v>
      </c>
      <c r="P335" t="s">
        <v>226</v>
      </c>
      <c r="Q335" t="s">
        <v>226</v>
      </c>
      <c r="R335" t="s">
        <v>226</v>
      </c>
      <c r="S335" t="s">
        <v>226</v>
      </c>
      <c r="U335" t="s">
        <v>226</v>
      </c>
      <c r="V335">
        <v>12.302</v>
      </c>
      <c r="X335" t="s">
        <v>226</v>
      </c>
      <c r="Y335" t="s">
        <v>226</v>
      </c>
      <c r="Z335" t="s">
        <v>226</v>
      </c>
      <c r="AA335" t="s">
        <v>226</v>
      </c>
      <c r="AB335" t="s">
        <v>226</v>
      </c>
      <c r="AC335" t="s">
        <v>226</v>
      </c>
      <c r="AD335" t="s">
        <v>226</v>
      </c>
      <c r="AE335" t="s">
        <v>226</v>
      </c>
      <c r="AF335" t="s">
        <v>226</v>
      </c>
      <c r="AG335" t="s">
        <v>226</v>
      </c>
      <c r="AI335">
        <v>3.7690000000000001</v>
      </c>
      <c r="AJ335" t="s">
        <v>226</v>
      </c>
      <c r="AK335" t="s">
        <v>226</v>
      </c>
      <c r="AL335" t="s">
        <v>226</v>
      </c>
      <c r="AN335" t="s">
        <v>226</v>
      </c>
      <c r="AO335" t="s">
        <v>226</v>
      </c>
      <c r="AP335" t="s">
        <v>226</v>
      </c>
      <c r="AQ335" t="s">
        <v>226</v>
      </c>
      <c r="AR335" t="s">
        <v>226</v>
      </c>
      <c r="AS335">
        <v>480</v>
      </c>
      <c r="AT335" t="s">
        <v>226</v>
      </c>
      <c r="AU335">
        <v>35.744</v>
      </c>
      <c r="AY335" t="s">
        <v>226</v>
      </c>
      <c r="AZ335" t="s">
        <v>226</v>
      </c>
      <c r="BA335" t="s">
        <v>226</v>
      </c>
      <c r="BB335" t="s">
        <v>226</v>
      </c>
      <c r="BF335" t="s">
        <v>226</v>
      </c>
      <c r="BG335" t="s">
        <v>226</v>
      </c>
      <c r="BK335" t="s">
        <v>226</v>
      </c>
      <c r="BL335">
        <v>12.212</v>
      </c>
      <c r="BM335" t="s">
        <v>226</v>
      </c>
      <c r="BR335" t="s">
        <v>226</v>
      </c>
      <c r="BT335" t="s">
        <v>226</v>
      </c>
      <c r="BU335" t="s">
        <v>226</v>
      </c>
      <c r="BV335" t="s">
        <v>226</v>
      </c>
      <c r="BW335" t="s">
        <v>226</v>
      </c>
      <c r="BX335" t="s">
        <v>226</v>
      </c>
      <c r="BZ335" t="s">
        <v>226</v>
      </c>
      <c r="CB335" t="s">
        <v>226</v>
      </c>
      <c r="CE335">
        <v>22.281199999999998</v>
      </c>
      <c r="CH335" t="s">
        <v>226</v>
      </c>
      <c r="CI335" t="s">
        <v>226</v>
      </c>
      <c r="CJ335" t="s">
        <v>226</v>
      </c>
      <c r="CM335">
        <v>101</v>
      </c>
      <c r="CN335">
        <v>3.04</v>
      </c>
      <c r="CO335" t="s">
        <v>226</v>
      </c>
      <c r="CP335" t="s">
        <v>226</v>
      </c>
      <c r="CQ335" t="s">
        <v>226</v>
      </c>
      <c r="CR335" t="s">
        <v>226</v>
      </c>
      <c r="CS335" t="s">
        <v>226</v>
      </c>
      <c r="CW335" t="s">
        <v>226</v>
      </c>
      <c r="CZ335" t="s">
        <v>226</v>
      </c>
      <c r="DB335" t="s">
        <v>226</v>
      </c>
      <c r="DD335">
        <v>7690</v>
      </c>
      <c r="DH335" t="s">
        <v>226</v>
      </c>
      <c r="DI335" t="s">
        <v>226</v>
      </c>
      <c r="DJ335" t="s">
        <v>226</v>
      </c>
      <c r="DK335" t="s">
        <v>226</v>
      </c>
      <c r="DL335" t="s">
        <v>226</v>
      </c>
      <c r="DN335" t="s">
        <v>226</v>
      </c>
      <c r="DO335" t="s">
        <v>226</v>
      </c>
      <c r="DP335" t="s">
        <v>226</v>
      </c>
      <c r="DR335" t="s">
        <v>226</v>
      </c>
      <c r="DT335" t="s">
        <v>226</v>
      </c>
      <c r="DV335" t="s">
        <v>226</v>
      </c>
      <c r="DX335" t="s">
        <v>226</v>
      </c>
      <c r="DY335" t="s">
        <v>226</v>
      </c>
      <c r="EB335" t="s">
        <v>226</v>
      </c>
      <c r="EE335">
        <v>117</v>
      </c>
    </row>
    <row r="336" spans="1:135" x14ac:dyDescent="0.3">
      <c r="A336" s="1">
        <v>36628</v>
      </c>
      <c r="B336" t="s">
        <v>226</v>
      </c>
      <c r="C336" t="s">
        <v>226</v>
      </c>
      <c r="D336" t="s">
        <v>226</v>
      </c>
      <c r="E336" t="s">
        <v>226</v>
      </c>
      <c r="F336" t="s">
        <v>226</v>
      </c>
      <c r="G336">
        <v>14</v>
      </c>
      <c r="H336" t="s">
        <v>226</v>
      </c>
      <c r="I336">
        <v>18.399999999999999</v>
      </c>
      <c r="J336" t="s">
        <v>226</v>
      </c>
      <c r="K336" t="s">
        <v>226</v>
      </c>
      <c r="L336">
        <v>26.824999999999999</v>
      </c>
      <c r="M336" t="s">
        <v>226</v>
      </c>
      <c r="O336">
        <v>6.8</v>
      </c>
      <c r="P336" t="s">
        <v>226</v>
      </c>
      <c r="Q336" t="s">
        <v>226</v>
      </c>
      <c r="R336" t="s">
        <v>226</v>
      </c>
      <c r="S336" t="s">
        <v>226</v>
      </c>
      <c r="U336" t="s">
        <v>226</v>
      </c>
      <c r="V336">
        <v>12.302</v>
      </c>
      <c r="X336" t="s">
        <v>226</v>
      </c>
      <c r="Y336" t="s">
        <v>226</v>
      </c>
      <c r="Z336" t="s">
        <v>226</v>
      </c>
      <c r="AA336" t="s">
        <v>226</v>
      </c>
      <c r="AB336" t="s">
        <v>226</v>
      </c>
      <c r="AC336" t="s">
        <v>226</v>
      </c>
      <c r="AD336" t="s">
        <v>226</v>
      </c>
      <c r="AE336" t="s">
        <v>226</v>
      </c>
      <c r="AF336" t="s">
        <v>226</v>
      </c>
      <c r="AG336" t="s">
        <v>226</v>
      </c>
      <c r="AI336">
        <v>3.7690000000000001</v>
      </c>
      <c r="AJ336" t="s">
        <v>226</v>
      </c>
      <c r="AK336" t="s">
        <v>226</v>
      </c>
      <c r="AL336" t="s">
        <v>226</v>
      </c>
      <c r="AN336" t="s">
        <v>226</v>
      </c>
      <c r="AO336" t="s">
        <v>226</v>
      </c>
      <c r="AP336" t="s">
        <v>226</v>
      </c>
      <c r="AQ336" t="s">
        <v>226</v>
      </c>
      <c r="AR336" t="s">
        <v>226</v>
      </c>
      <c r="AS336">
        <v>480</v>
      </c>
      <c r="AT336" t="s">
        <v>226</v>
      </c>
      <c r="AU336">
        <v>36.35</v>
      </c>
      <c r="AY336" t="s">
        <v>226</v>
      </c>
      <c r="AZ336" t="s">
        <v>226</v>
      </c>
      <c r="BA336" t="s">
        <v>226</v>
      </c>
      <c r="BB336" t="s">
        <v>226</v>
      </c>
      <c r="BF336" t="s">
        <v>226</v>
      </c>
      <c r="BG336" t="s">
        <v>226</v>
      </c>
      <c r="BK336" t="s">
        <v>226</v>
      </c>
      <c r="BL336">
        <v>12.212</v>
      </c>
      <c r="BM336" t="s">
        <v>226</v>
      </c>
      <c r="BR336" t="s">
        <v>226</v>
      </c>
      <c r="BT336" t="s">
        <v>226</v>
      </c>
      <c r="BU336" t="s">
        <v>226</v>
      </c>
      <c r="BV336" t="s">
        <v>226</v>
      </c>
      <c r="BW336" t="s">
        <v>226</v>
      </c>
      <c r="BX336" t="s">
        <v>226</v>
      </c>
      <c r="BZ336" t="s">
        <v>226</v>
      </c>
      <c r="CB336" t="s">
        <v>226</v>
      </c>
      <c r="CE336">
        <v>22.156199999999998</v>
      </c>
      <c r="CH336" t="s">
        <v>226</v>
      </c>
      <c r="CI336" t="s">
        <v>226</v>
      </c>
      <c r="CJ336" t="s">
        <v>226</v>
      </c>
      <c r="CM336">
        <v>102</v>
      </c>
      <c r="CN336">
        <v>3.1</v>
      </c>
      <c r="CO336" t="s">
        <v>226</v>
      </c>
      <c r="CP336" t="s">
        <v>226</v>
      </c>
      <c r="CQ336" t="s">
        <v>226</v>
      </c>
      <c r="CR336" t="s">
        <v>226</v>
      </c>
      <c r="CS336" t="s">
        <v>226</v>
      </c>
      <c r="CW336" t="s">
        <v>226</v>
      </c>
      <c r="CZ336" t="s">
        <v>226</v>
      </c>
      <c r="DB336" t="s">
        <v>226</v>
      </c>
      <c r="DD336">
        <v>7500</v>
      </c>
      <c r="DH336" t="s">
        <v>226</v>
      </c>
      <c r="DI336" t="s">
        <v>226</v>
      </c>
      <c r="DJ336" t="s">
        <v>226</v>
      </c>
      <c r="DK336" t="s">
        <v>226</v>
      </c>
      <c r="DL336" t="s">
        <v>226</v>
      </c>
      <c r="DN336" t="s">
        <v>226</v>
      </c>
      <c r="DO336" t="s">
        <v>226</v>
      </c>
      <c r="DP336" t="s">
        <v>226</v>
      </c>
      <c r="DR336" t="s">
        <v>226</v>
      </c>
      <c r="DT336" t="s">
        <v>226</v>
      </c>
      <c r="DV336" t="s">
        <v>226</v>
      </c>
      <c r="DX336" t="s">
        <v>226</v>
      </c>
      <c r="DY336" t="s">
        <v>226</v>
      </c>
      <c r="EB336" t="s">
        <v>226</v>
      </c>
      <c r="EE336">
        <v>117</v>
      </c>
    </row>
    <row r="337" spans="1:135" x14ac:dyDescent="0.3">
      <c r="A337" s="1">
        <v>36629</v>
      </c>
      <c r="B337" t="s">
        <v>226</v>
      </c>
      <c r="C337" t="s">
        <v>226</v>
      </c>
      <c r="D337" t="s">
        <v>226</v>
      </c>
      <c r="E337" t="s">
        <v>226</v>
      </c>
      <c r="F337" t="s">
        <v>226</v>
      </c>
      <c r="G337">
        <v>14</v>
      </c>
      <c r="H337" t="s">
        <v>226</v>
      </c>
      <c r="I337">
        <v>18.350000000000001</v>
      </c>
      <c r="J337" t="s">
        <v>226</v>
      </c>
      <c r="K337" t="s">
        <v>226</v>
      </c>
      <c r="L337">
        <v>26.138000000000002</v>
      </c>
      <c r="M337" t="s">
        <v>226</v>
      </c>
      <c r="O337">
        <v>7</v>
      </c>
      <c r="P337" t="s">
        <v>226</v>
      </c>
      <c r="Q337" t="s">
        <v>226</v>
      </c>
      <c r="R337" t="s">
        <v>226</v>
      </c>
      <c r="S337" t="s">
        <v>226</v>
      </c>
      <c r="U337" t="s">
        <v>226</v>
      </c>
      <c r="V337">
        <v>12.302</v>
      </c>
      <c r="X337" t="s">
        <v>226</v>
      </c>
      <c r="Y337" t="s">
        <v>226</v>
      </c>
      <c r="Z337" t="s">
        <v>226</v>
      </c>
      <c r="AA337" t="s">
        <v>226</v>
      </c>
      <c r="AB337" t="s">
        <v>226</v>
      </c>
      <c r="AC337" t="s">
        <v>226</v>
      </c>
      <c r="AD337" t="s">
        <v>226</v>
      </c>
      <c r="AE337" t="s">
        <v>226</v>
      </c>
      <c r="AF337" t="s">
        <v>226</v>
      </c>
      <c r="AG337" t="s">
        <v>226</v>
      </c>
      <c r="AI337">
        <v>3.7690000000000001</v>
      </c>
      <c r="AJ337" t="s">
        <v>226</v>
      </c>
      <c r="AK337" t="s">
        <v>226</v>
      </c>
      <c r="AL337" t="s">
        <v>226</v>
      </c>
      <c r="AN337" t="s">
        <v>226</v>
      </c>
      <c r="AO337" t="s">
        <v>226</v>
      </c>
      <c r="AP337" t="s">
        <v>226</v>
      </c>
      <c r="AQ337" t="s">
        <v>226</v>
      </c>
      <c r="AR337" t="s">
        <v>226</v>
      </c>
      <c r="AS337">
        <v>416</v>
      </c>
      <c r="AT337" t="s">
        <v>226</v>
      </c>
      <c r="AU337">
        <v>36.35</v>
      </c>
      <c r="AY337" t="s">
        <v>226</v>
      </c>
      <c r="AZ337" t="s">
        <v>226</v>
      </c>
      <c r="BA337" t="s">
        <v>226</v>
      </c>
      <c r="BB337" t="s">
        <v>226</v>
      </c>
      <c r="BF337" t="s">
        <v>226</v>
      </c>
      <c r="BG337" t="s">
        <v>226</v>
      </c>
      <c r="BK337" t="s">
        <v>226</v>
      </c>
      <c r="BL337">
        <v>12.506</v>
      </c>
      <c r="BM337" t="s">
        <v>226</v>
      </c>
      <c r="BR337" t="s">
        <v>226</v>
      </c>
      <c r="BT337" t="s">
        <v>226</v>
      </c>
      <c r="BU337" t="s">
        <v>226</v>
      </c>
      <c r="BV337" t="s">
        <v>226</v>
      </c>
      <c r="BW337" t="s">
        <v>226</v>
      </c>
      <c r="BX337" t="s">
        <v>226</v>
      </c>
      <c r="BZ337" t="s">
        <v>226</v>
      </c>
      <c r="CB337" t="s">
        <v>226</v>
      </c>
      <c r="CE337">
        <v>21.4375</v>
      </c>
      <c r="CH337" t="s">
        <v>226</v>
      </c>
      <c r="CI337" t="s">
        <v>226</v>
      </c>
      <c r="CJ337" t="s">
        <v>226</v>
      </c>
      <c r="CM337">
        <v>95</v>
      </c>
      <c r="CN337">
        <v>3.0750000000000002</v>
      </c>
      <c r="CO337" t="s">
        <v>226</v>
      </c>
      <c r="CP337" t="s">
        <v>226</v>
      </c>
      <c r="CQ337" t="s">
        <v>226</v>
      </c>
      <c r="CR337" t="s">
        <v>226</v>
      </c>
      <c r="CS337" t="s">
        <v>226</v>
      </c>
      <c r="CW337" t="s">
        <v>226</v>
      </c>
      <c r="CZ337" t="s">
        <v>226</v>
      </c>
      <c r="DB337" t="s">
        <v>226</v>
      </c>
      <c r="DD337">
        <v>7470</v>
      </c>
      <c r="DH337" t="s">
        <v>226</v>
      </c>
      <c r="DI337" t="s">
        <v>226</v>
      </c>
      <c r="DJ337" t="s">
        <v>226</v>
      </c>
      <c r="DK337" t="s">
        <v>226</v>
      </c>
      <c r="DL337" t="s">
        <v>226</v>
      </c>
      <c r="DN337" t="s">
        <v>226</v>
      </c>
      <c r="DO337" t="s">
        <v>226</v>
      </c>
      <c r="DP337" t="s">
        <v>226</v>
      </c>
      <c r="DR337" t="s">
        <v>226</v>
      </c>
      <c r="DT337" t="s">
        <v>226</v>
      </c>
      <c r="DV337" t="s">
        <v>226</v>
      </c>
      <c r="DX337" t="s">
        <v>226</v>
      </c>
      <c r="DY337" t="s">
        <v>226</v>
      </c>
      <c r="EB337" t="s">
        <v>226</v>
      </c>
      <c r="EE337">
        <v>117</v>
      </c>
    </row>
    <row r="338" spans="1:135" x14ac:dyDescent="0.3">
      <c r="A338" s="1">
        <v>36630</v>
      </c>
      <c r="B338" t="s">
        <v>226</v>
      </c>
      <c r="C338" t="s">
        <v>226</v>
      </c>
      <c r="D338" t="s">
        <v>226</v>
      </c>
      <c r="E338" t="s">
        <v>226</v>
      </c>
      <c r="F338" t="s">
        <v>226</v>
      </c>
      <c r="G338">
        <v>13.75</v>
      </c>
      <c r="H338" t="s">
        <v>226</v>
      </c>
      <c r="I338">
        <v>18.2</v>
      </c>
      <c r="J338" t="s">
        <v>226</v>
      </c>
      <c r="K338" t="s">
        <v>226</v>
      </c>
      <c r="L338">
        <v>25.492000000000001</v>
      </c>
      <c r="M338" t="s">
        <v>226</v>
      </c>
      <c r="O338">
        <v>6.6</v>
      </c>
      <c r="P338" t="s">
        <v>226</v>
      </c>
      <c r="Q338" t="s">
        <v>226</v>
      </c>
      <c r="R338" t="s">
        <v>226</v>
      </c>
      <c r="S338" t="s">
        <v>226</v>
      </c>
      <c r="U338" t="s">
        <v>226</v>
      </c>
      <c r="V338">
        <v>12.302</v>
      </c>
      <c r="X338" t="s">
        <v>226</v>
      </c>
      <c r="Y338" t="s">
        <v>226</v>
      </c>
      <c r="Z338" t="s">
        <v>226</v>
      </c>
      <c r="AA338" t="s">
        <v>226</v>
      </c>
      <c r="AB338" t="s">
        <v>226</v>
      </c>
      <c r="AC338" t="s">
        <v>226</v>
      </c>
      <c r="AD338" t="s">
        <v>226</v>
      </c>
      <c r="AE338" t="s">
        <v>226</v>
      </c>
      <c r="AF338" t="s">
        <v>226</v>
      </c>
      <c r="AG338" t="s">
        <v>226</v>
      </c>
      <c r="AI338">
        <v>3.7690000000000001</v>
      </c>
      <c r="AJ338" t="s">
        <v>226</v>
      </c>
      <c r="AK338" t="s">
        <v>226</v>
      </c>
      <c r="AL338" t="s">
        <v>226</v>
      </c>
      <c r="AN338" t="s">
        <v>226</v>
      </c>
      <c r="AO338" t="s">
        <v>226</v>
      </c>
      <c r="AP338" t="s">
        <v>226</v>
      </c>
      <c r="AQ338" t="s">
        <v>226</v>
      </c>
      <c r="AR338" t="s">
        <v>226</v>
      </c>
      <c r="AS338">
        <v>416</v>
      </c>
      <c r="AT338" t="s">
        <v>226</v>
      </c>
      <c r="AU338">
        <v>34.593000000000004</v>
      </c>
      <c r="AY338" t="s">
        <v>226</v>
      </c>
      <c r="AZ338" t="s">
        <v>226</v>
      </c>
      <c r="BA338" t="s">
        <v>226</v>
      </c>
      <c r="BB338" t="s">
        <v>226</v>
      </c>
      <c r="BF338" t="s">
        <v>226</v>
      </c>
      <c r="BG338" t="s">
        <v>226</v>
      </c>
      <c r="BK338" t="s">
        <v>226</v>
      </c>
      <c r="BL338">
        <v>12.545999999999999</v>
      </c>
      <c r="BM338" t="s">
        <v>226</v>
      </c>
      <c r="BR338" t="s">
        <v>226</v>
      </c>
      <c r="BT338" t="s">
        <v>226</v>
      </c>
      <c r="BU338" t="s">
        <v>226</v>
      </c>
      <c r="BV338" t="s">
        <v>226</v>
      </c>
      <c r="BW338" t="s">
        <v>226</v>
      </c>
      <c r="BX338" t="s">
        <v>226</v>
      </c>
      <c r="BZ338" t="s">
        <v>226</v>
      </c>
      <c r="CB338" t="s">
        <v>226</v>
      </c>
      <c r="CE338">
        <v>19.9375</v>
      </c>
      <c r="CH338" t="s">
        <v>226</v>
      </c>
      <c r="CI338" t="s">
        <v>226</v>
      </c>
      <c r="CJ338" t="s">
        <v>226</v>
      </c>
      <c r="CM338">
        <v>95</v>
      </c>
      <c r="CN338">
        <v>3.01</v>
      </c>
      <c r="CO338" t="s">
        <v>226</v>
      </c>
      <c r="CP338" t="s">
        <v>226</v>
      </c>
      <c r="CQ338" t="s">
        <v>226</v>
      </c>
      <c r="CR338" t="s">
        <v>226</v>
      </c>
      <c r="CS338" t="s">
        <v>226</v>
      </c>
      <c r="CW338" t="s">
        <v>226</v>
      </c>
      <c r="CZ338" t="s">
        <v>226</v>
      </c>
      <c r="DB338" t="s">
        <v>226</v>
      </c>
      <c r="DD338">
        <v>7580</v>
      </c>
      <c r="DH338" t="s">
        <v>226</v>
      </c>
      <c r="DI338" t="s">
        <v>226</v>
      </c>
      <c r="DJ338" t="s">
        <v>226</v>
      </c>
      <c r="DK338" t="s">
        <v>226</v>
      </c>
      <c r="DL338" t="s">
        <v>226</v>
      </c>
      <c r="DN338" t="s">
        <v>226</v>
      </c>
      <c r="DO338" t="s">
        <v>226</v>
      </c>
      <c r="DP338" t="s">
        <v>226</v>
      </c>
      <c r="DR338" t="s">
        <v>226</v>
      </c>
      <c r="DT338" t="s">
        <v>226</v>
      </c>
      <c r="DV338" t="s">
        <v>226</v>
      </c>
      <c r="DX338" t="s">
        <v>226</v>
      </c>
      <c r="DY338" t="s">
        <v>226</v>
      </c>
      <c r="EB338" t="s">
        <v>226</v>
      </c>
      <c r="EE338">
        <v>124.99</v>
      </c>
    </row>
    <row r="339" spans="1:135" x14ac:dyDescent="0.3">
      <c r="A339" s="1">
        <v>36633</v>
      </c>
      <c r="B339" t="s">
        <v>226</v>
      </c>
      <c r="C339" t="s">
        <v>226</v>
      </c>
      <c r="D339" t="s">
        <v>226</v>
      </c>
      <c r="E339" t="s">
        <v>226</v>
      </c>
      <c r="F339" t="s">
        <v>226</v>
      </c>
      <c r="G339">
        <v>13.25</v>
      </c>
      <c r="H339" t="s">
        <v>226</v>
      </c>
      <c r="I339">
        <v>18</v>
      </c>
      <c r="J339" t="s">
        <v>226</v>
      </c>
      <c r="K339" t="s">
        <v>226</v>
      </c>
      <c r="L339">
        <v>25.492000000000001</v>
      </c>
      <c r="M339" t="s">
        <v>226</v>
      </c>
      <c r="O339">
        <v>7</v>
      </c>
      <c r="P339" t="s">
        <v>226</v>
      </c>
      <c r="Q339" t="s">
        <v>226</v>
      </c>
      <c r="R339" t="s">
        <v>226</v>
      </c>
      <c r="S339" t="s">
        <v>226</v>
      </c>
      <c r="U339" t="s">
        <v>226</v>
      </c>
      <c r="V339">
        <v>12.302</v>
      </c>
      <c r="X339" t="s">
        <v>226</v>
      </c>
      <c r="Y339" t="s">
        <v>226</v>
      </c>
      <c r="Z339" t="s">
        <v>226</v>
      </c>
      <c r="AA339" t="s">
        <v>226</v>
      </c>
      <c r="AB339" t="s">
        <v>226</v>
      </c>
      <c r="AC339" t="s">
        <v>226</v>
      </c>
      <c r="AD339" t="s">
        <v>226</v>
      </c>
      <c r="AE339" t="s">
        <v>226</v>
      </c>
      <c r="AF339" t="s">
        <v>226</v>
      </c>
      <c r="AG339" t="s">
        <v>226</v>
      </c>
      <c r="AI339">
        <v>3.7690000000000001</v>
      </c>
      <c r="AJ339" t="s">
        <v>226</v>
      </c>
      <c r="AK339" t="s">
        <v>226</v>
      </c>
      <c r="AL339" t="s">
        <v>226</v>
      </c>
      <c r="AN339" t="s">
        <v>226</v>
      </c>
      <c r="AO339" t="s">
        <v>226</v>
      </c>
      <c r="AP339" t="s">
        <v>226</v>
      </c>
      <c r="AQ339" t="s">
        <v>226</v>
      </c>
      <c r="AR339" t="s">
        <v>226</v>
      </c>
      <c r="AS339">
        <v>416</v>
      </c>
      <c r="AT339" t="s">
        <v>226</v>
      </c>
      <c r="AU339">
        <v>36.35</v>
      </c>
      <c r="AY339" t="s">
        <v>226</v>
      </c>
      <c r="AZ339" t="s">
        <v>226</v>
      </c>
      <c r="BA339" t="s">
        <v>226</v>
      </c>
      <c r="BB339" t="s">
        <v>226</v>
      </c>
      <c r="BF339" t="s">
        <v>226</v>
      </c>
      <c r="BG339" t="s">
        <v>226</v>
      </c>
      <c r="BK339" t="s">
        <v>226</v>
      </c>
      <c r="BL339">
        <v>12.427</v>
      </c>
      <c r="BM339" t="s">
        <v>226</v>
      </c>
      <c r="BR339" t="s">
        <v>226</v>
      </c>
      <c r="BT339" t="s">
        <v>226</v>
      </c>
      <c r="BU339" t="s">
        <v>226</v>
      </c>
      <c r="BV339" t="s">
        <v>226</v>
      </c>
      <c r="BW339" t="s">
        <v>226</v>
      </c>
      <c r="BX339" t="s">
        <v>226</v>
      </c>
      <c r="BZ339" t="s">
        <v>226</v>
      </c>
      <c r="CB339" t="s">
        <v>226</v>
      </c>
      <c r="CE339">
        <v>19.968699999999998</v>
      </c>
      <c r="CH339" t="s">
        <v>226</v>
      </c>
      <c r="CI339" t="s">
        <v>226</v>
      </c>
      <c r="CJ339" t="s">
        <v>226</v>
      </c>
      <c r="CM339">
        <v>94</v>
      </c>
      <c r="CN339">
        <v>2.75</v>
      </c>
      <c r="CO339" t="s">
        <v>226</v>
      </c>
      <c r="CP339" t="s">
        <v>226</v>
      </c>
      <c r="CQ339" t="s">
        <v>226</v>
      </c>
      <c r="CR339" t="s">
        <v>226</v>
      </c>
      <c r="CS339" t="s">
        <v>226</v>
      </c>
      <c r="CW339" t="s">
        <v>226</v>
      </c>
      <c r="CZ339" t="s">
        <v>226</v>
      </c>
      <c r="DB339" t="s">
        <v>226</v>
      </c>
      <c r="DD339">
        <v>7100</v>
      </c>
      <c r="DH339" t="s">
        <v>226</v>
      </c>
      <c r="DI339" t="s">
        <v>226</v>
      </c>
      <c r="DJ339" t="s">
        <v>226</v>
      </c>
      <c r="DK339" t="s">
        <v>226</v>
      </c>
      <c r="DL339" t="s">
        <v>226</v>
      </c>
      <c r="DN339" t="s">
        <v>226</v>
      </c>
      <c r="DO339" t="s">
        <v>226</v>
      </c>
      <c r="DP339" t="s">
        <v>226</v>
      </c>
      <c r="DR339" t="s">
        <v>226</v>
      </c>
      <c r="DT339" t="s">
        <v>226</v>
      </c>
      <c r="DV339" t="s">
        <v>226</v>
      </c>
      <c r="DX339" t="s">
        <v>226</v>
      </c>
      <c r="DY339" t="s">
        <v>226</v>
      </c>
      <c r="EB339" t="s">
        <v>226</v>
      </c>
      <c r="EE339">
        <v>124.99</v>
      </c>
    </row>
    <row r="340" spans="1:135" x14ac:dyDescent="0.3">
      <c r="A340" s="1">
        <v>36634</v>
      </c>
      <c r="B340" t="s">
        <v>226</v>
      </c>
      <c r="C340" t="s">
        <v>226</v>
      </c>
      <c r="D340" t="s">
        <v>226</v>
      </c>
      <c r="E340" t="s">
        <v>226</v>
      </c>
      <c r="F340" t="s">
        <v>226</v>
      </c>
      <c r="G340">
        <v>13.4</v>
      </c>
      <c r="H340" t="s">
        <v>226</v>
      </c>
      <c r="I340">
        <v>18.350000000000001</v>
      </c>
      <c r="J340" t="s">
        <v>226</v>
      </c>
      <c r="K340" t="s">
        <v>226</v>
      </c>
      <c r="L340">
        <v>26.178999999999998</v>
      </c>
      <c r="M340" t="s">
        <v>226</v>
      </c>
      <c r="O340">
        <v>6.8</v>
      </c>
      <c r="P340" t="s">
        <v>226</v>
      </c>
      <c r="Q340" t="s">
        <v>226</v>
      </c>
      <c r="R340" t="s">
        <v>226</v>
      </c>
      <c r="S340" t="s">
        <v>226</v>
      </c>
      <c r="U340" t="s">
        <v>226</v>
      </c>
      <c r="V340">
        <v>12.302</v>
      </c>
      <c r="X340" t="s">
        <v>226</v>
      </c>
      <c r="Y340" t="s">
        <v>226</v>
      </c>
      <c r="Z340" t="s">
        <v>226</v>
      </c>
      <c r="AA340" t="s">
        <v>226</v>
      </c>
      <c r="AB340" t="s">
        <v>226</v>
      </c>
      <c r="AC340" t="s">
        <v>226</v>
      </c>
      <c r="AD340" t="s">
        <v>226</v>
      </c>
      <c r="AE340" t="s">
        <v>226</v>
      </c>
      <c r="AF340" t="s">
        <v>226</v>
      </c>
      <c r="AG340" t="s">
        <v>226</v>
      </c>
      <c r="AI340">
        <v>3.7879999999999998</v>
      </c>
      <c r="AJ340" t="s">
        <v>226</v>
      </c>
      <c r="AK340" t="s">
        <v>226</v>
      </c>
      <c r="AL340" t="s">
        <v>226</v>
      </c>
      <c r="AN340" t="s">
        <v>226</v>
      </c>
      <c r="AO340" t="s">
        <v>226</v>
      </c>
      <c r="AP340" t="s">
        <v>226</v>
      </c>
      <c r="AQ340" t="s">
        <v>226</v>
      </c>
      <c r="AR340" t="s">
        <v>226</v>
      </c>
      <c r="AS340">
        <v>416</v>
      </c>
      <c r="AT340" t="s">
        <v>226</v>
      </c>
      <c r="AU340">
        <v>33.987000000000002</v>
      </c>
      <c r="AY340" t="s">
        <v>226</v>
      </c>
      <c r="AZ340" t="s">
        <v>226</v>
      </c>
      <c r="BA340" t="s">
        <v>226</v>
      </c>
      <c r="BB340" t="s">
        <v>226</v>
      </c>
      <c r="BF340" t="s">
        <v>226</v>
      </c>
      <c r="BG340" t="s">
        <v>226</v>
      </c>
      <c r="BK340" t="s">
        <v>226</v>
      </c>
      <c r="BL340">
        <v>12.824</v>
      </c>
      <c r="BM340" t="s">
        <v>226</v>
      </c>
      <c r="BR340" t="s">
        <v>226</v>
      </c>
      <c r="BT340" t="s">
        <v>226</v>
      </c>
      <c r="BU340" t="s">
        <v>226</v>
      </c>
      <c r="BV340" t="s">
        <v>226</v>
      </c>
      <c r="BW340" t="s">
        <v>226</v>
      </c>
      <c r="BX340" t="s">
        <v>226</v>
      </c>
      <c r="BZ340" t="s">
        <v>226</v>
      </c>
      <c r="CB340" t="s">
        <v>226</v>
      </c>
      <c r="CE340">
        <v>19.031199999999998</v>
      </c>
      <c r="CH340" t="s">
        <v>226</v>
      </c>
      <c r="CI340" t="s">
        <v>226</v>
      </c>
      <c r="CJ340" t="s">
        <v>226</v>
      </c>
      <c r="CM340">
        <v>97</v>
      </c>
      <c r="CN340">
        <v>2.7749999999999999</v>
      </c>
      <c r="CO340" t="s">
        <v>226</v>
      </c>
      <c r="CP340" t="s">
        <v>226</v>
      </c>
      <c r="CQ340" t="s">
        <v>226</v>
      </c>
      <c r="CR340" t="s">
        <v>226</v>
      </c>
      <c r="CS340" t="s">
        <v>226</v>
      </c>
      <c r="CW340" t="s">
        <v>226</v>
      </c>
      <c r="CZ340" t="s">
        <v>226</v>
      </c>
      <c r="DB340" t="s">
        <v>226</v>
      </c>
      <c r="DD340">
        <v>7080</v>
      </c>
      <c r="DH340" t="s">
        <v>226</v>
      </c>
      <c r="DI340" t="s">
        <v>226</v>
      </c>
      <c r="DJ340" t="s">
        <v>226</v>
      </c>
      <c r="DK340" t="s">
        <v>226</v>
      </c>
      <c r="DL340" t="s">
        <v>226</v>
      </c>
      <c r="DN340" t="s">
        <v>226</v>
      </c>
      <c r="DO340" t="s">
        <v>226</v>
      </c>
      <c r="DP340" t="s">
        <v>226</v>
      </c>
      <c r="DR340" t="s">
        <v>226</v>
      </c>
      <c r="DT340" t="s">
        <v>226</v>
      </c>
      <c r="DV340" t="s">
        <v>226</v>
      </c>
      <c r="DX340" t="s">
        <v>226</v>
      </c>
      <c r="DY340" t="s">
        <v>226</v>
      </c>
      <c r="EB340" t="s">
        <v>226</v>
      </c>
      <c r="EE340">
        <v>122</v>
      </c>
    </row>
    <row r="341" spans="1:135" x14ac:dyDescent="0.3">
      <c r="A341" s="1">
        <v>36635</v>
      </c>
      <c r="B341" t="s">
        <v>226</v>
      </c>
      <c r="C341" t="s">
        <v>226</v>
      </c>
      <c r="D341" t="s">
        <v>226</v>
      </c>
      <c r="E341" t="s">
        <v>226</v>
      </c>
      <c r="F341" t="s">
        <v>226</v>
      </c>
      <c r="G341">
        <v>13.25</v>
      </c>
      <c r="H341" t="s">
        <v>226</v>
      </c>
      <c r="I341">
        <v>18.600000000000001</v>
      </c>
      <c r="J341" t="s">
        <v>226</v>
      </c>
      <c r="K341" t="s">
        <v>226</v>
      </c>
      <c r="L341">
        <v>25.936</v>
      </c>
      <c r="M341" t="s">
        <v>226</v>
      </c>
      <c r="O341">
        <v>7</v>
      </c>
      <c r="P341" t="s">
        <v>226</v>
      </c>
      <c r="Q341" t="s">
        <v>226</v>
      </c>
      <c r="R341" t="s">
        <v>226</v>
      </c>
      <c r="S341" t="s">
        <v>226</v>
      </c>
      <c r="U341" t="s">
        <v>226</v>
      </c>
      <c r="V341">
        <v>12.302</v>
      </c>
      <c r="X341" t="s">
        <v>226</v>
      </c>
      <c r="Y341" t="s">
        <v>226</v>
      </c>
      <c r="Z341" t="s">
        <v>226</v>
      </c>
      <c r="AA341" t="s">
        <v>226</v>
      </c>
      <c r="AB341" t="s">
        <v>226</v>
      </c>
      <c r="AC341" t="s">
        <v>226</v>
      </c>
      <c r="AD341" t="s">
        <v>226</v>
      </c>
      <c r="AE341" t="s">
        <v>226</v>
      </c>
      <c r="AF341" t="s">
        <v>226</v>
      </c>
      <c r="AG341" t="s">
        <v>226</v>
      </c>
      <c r="AI341">
        <v>3.7879999999999998</v>
      </c>
      <c r="AJ341" t="s">
        <v>226</v>
      </c>
      <c r="AK341" t="s">
        <v>226</v>
      </c>
      <c r="AL341" t="s">
        <v>226</v>
      </c>
      <c r="AN341" t="s">
        <v>226</v>
      </c>
      <c r="AO341" t="s">
        <v>226</v>
      </c>
      <c r="AP341" t="s">
        <v>226</v>
      </c>
      <c r="AQ341" t="s">
        <v>226</v>
      </c>
      <c r="AR341" t="s">
        <v>226</v>
      </c>
      <c r="AS341">
        <v>416</v>
      </c>
      <c r="AT341" t="s">
        <v>226</v>
      </c>
      <c r="AU341">
        <v>36.35</v>
      </c>
      <c r="AY341" t="s">
        <v>226</v>
      </c>
      <c r="AZ341" t="s">
        <v>226</v>
      </c>
      <c r="BA341" t="s">
        <v>226</v>
      </c>
      <c r="BB341" t="s">
        <v>226</v>
      </c>
      <c r="BF341" t="s">
        <v>226</v>
      </c>
      <c r="BG341" t="s">
        <v>226</v>
      </c>
      <c r="BK341" t="s">
        <v>226</v>
      </c>
      <c r="BL341">
        <v>13.180999999999999</v>
      </c>
      <c r="BM341" t="s">
        <v>226</v>
      </c>
      <c r="BR341" t="s">
        <v>226</v>
      </c>
      <c r="BT341" t="s">
        <v>226</v>
      </c>
      <c r="BU341" t="s">
        <v>226</v>
      </c>
      <c r="BV341" t="s">
        <v>226</v>
      </c>
      <c r="BW341" t="s">
        <v>226</v>
      </c>
      <c r="BX341" t="s">
        <v>226</v>
      </c>
      <c r="BZ341" t="s">
        <v>226</v>
      </c>
      <c r="CB341" t="s">
        <v>226</v>
      </c>
      <c r="CE341">
        <v>19.25</v>
      </c>
      <c r="CH341" t="s">
        <v>226</v>
      </c>
      <c r="CI341" t="s">
        <v>226</v>
      </c>
      <c r="CJ341" t="s">
        <v>226</v>
      </c>
      <c r="CM341">
        <v>96</v>
      </c>
      <c r="CN341">
        <v>2.7749999999999999</v>
      </c>
      <c r="CO341" t="s">
        <v>226</v>
      </c>
      <c r="CP341" t="s">
        <v>226</v>
      </c>
      <c r="CQ341" t="s">
        <v>226</v>
      </c>
      <c r="CR341" t="s">
        <v>226</v>
      </c>
      <c r="CS341" t="s">
        <v>226</v>
      </c>
      <c r="CW341" t="s">
        <v>226</v>
      </c>
      <c r="CZ341" t="s">
        <v>226</v>
      </c>
      <c r="DB341" t="s">
        <v>226</v>
      </c>
      <c r="DD341">
        <v>7200</v>
      </c>
      <c r="DH341" t="s">
        <v>226</v>
      </c>
      <c r="DI341" t="s">
        <v>226</v>
      </c>
      <c r="DJ341" t="s">
        <v>226</v>
      </c>
      <c r="DK341" t="s">
        <v>226</v>
      </c>
      <c r="DL341" t="s">
        <v>226</v>
      </c>
      <c r="DN341" t="s">
        <v>226</v>
      </c>
      <c r="DO341" t="s">
        <v>226</v>
      </c>
      <c r="DP341" t="s">
        <v>226</v>
      </c>
      <c r="DR341" t="s">
        <v>226</v>
      </c>
      <c r="DT341" t="s">
        <v>226</v>
      </c>
      <c r="DV341" t="s">
        <v>226</v>
      </c>
      <c r="DX341" t="s">
        <v>226</v>
      </c>
      <c r="DY341" t="s">
        <v>226</v>
      </c>
      <c r="EB341" t="s">
        <v>226</v>
      </c>
      <c r="EE341">
        <v>124</v>
      </c>
    </row>
    <row r="342" spans="1:135" x14ac:dyDescent="0.3">
      <c r="A342" s="1">
        <v>36636</v>
      </c>
      <c r="B342" t="s">
        <v>226</v>
      </c>
      <c r="C342" t="s">
        <v>226</v>
      </c>
      <c r="D342" t="s">
        <v>226</v>
      </c>
      <c r="E342" t="s">
        <v>226</v>
      </c>
      <c r="F342" t="s">
        <v>226</v>
      </c>
      <c r="G342">
        <v>13.3</v>
      </c>
      <c r="H342" t="s">
        <v>226</v>
      </c>
      <c r="I342">
        <v>18.399999999999999</v>
      </c>
      <c r="J342" t="s">
        <v>226</v>
      </c>
      <c r="K342" t="s">
        <v>226</v>
      </c>
      <c r="L342">
        <v>27.067</v>
      </c>
      <c r="M342" t="s">
        <v>226</v>
      </c>
      <c r="O342">
        <v>6.7</v>
      </c>
      <c r="P342" t="s">
        <v>226</v>
      </c>
      <c r="Q342" t="s">
        <v>226</v>
      </c>
      <c r="R342" t="s">
        <v>226</v>
      </c>
      <c r="S342" t="s">
        <v>226</v>
      </c>
      <c r="U342" t="s">
        <v>226</v>
      </c>
      <c r="V342">
        <v>12.302</v>
      </c>
      <c r="X342" t="s">
        <v>226</v>
      </c>
      <c r="Y342" t="s">
        <v>226</v>
      </c>
      <c r="Z342" t="s">
        <v>226</v>
      </c>
      <c r="AA342" t="s">
        <v>226</v>
      </c>
      <c r="AB342" t="s">
        <v>226</v>
      </c>
      <c r="AC342" t="s">
        <v>226</v>
      </c>
      <c r="AD342" t="s">
        <v>226</v>
      </c>
      <c r="AE342" t="s">
        <v>226</v>
      </c>
      <c r="AF342" t="s">
        <v>226</v>
      </c>
      <c r="AG342" t="s">
        <v>226</v>
      </c>
      <c r="AI342">
        <v>3.7879999999999998</v>
      </c>
      <c r="AJ342" t="s">
        <v>226</v>
      </c>
      <c r="AK342" t="s">
        <v>226</v>
      </c>
      <c r="AL342" t="s">
        <v>226</v>
      </c>
      <c r="AN342" t="s">
        <v>226</v>
      </c>
      <c r="AO342" t="s">
        <v>226</v>
      </c>
      <c r="AP342" t="s">
        <v>226</v>
      </c>
      <c r="AQ342" t="s">
        <v>226</v>
      </c>
      <c r="AR342" t="s">
        <v>226</v>
      </c>
      <c r="AS342">
        <v>416</v>
      </c>
      <c r="AT342" t="s">
        <v>226</v>
      </c>
      <c r="AU342">
        <v>36.35</v>
      </c>
      <c r="AY342" t="s">
        <v>226</v>
      </c>
      <c r="AZ342" t="s">
        <v>226</v>
      </c>
      <c r="BA342" t="s">
        <v>226</v>
      </c>
      <c r="BB342" t="s">
        <v>226</v>
      </c>
      <c r="BF342" t="s">
        <v>226</v>
      </c>
      <c r="BG342" t="s">
        <v>226</v>
      </c>
      <c r="BK342" t="s">
        <v>226</v>
      </c>
      <c r="BL342">
        <v>13.022</v>
      </c>
      <c r="BM342" t="s">
        <v>226</v>
      </c>
      <c r="BR342" t="s">
        <v>226</v>
      </c>
      <c r="BT342" t="s">
        <v>226</v>
      </c>
      <c r="BU342" t="s">
        <v>226</v>
      </c>
      <c r="BV342" t="s">
        <v>226</v>
      </c>
      <c r="BW342" t="s">
        <v>226</v>
      </c>
      <c r="BX342" t="s">
        <v>226</v>
      </c>
      <c r="BZ342" t="s">
        <v>226</v>
      </c>
      <c r="CB342" t="s">
        <v>226</v>
      </c>
      <c r="CE342">
        <v>21.031199999999998</v>
      </c>
      <c r="CH342" t="s">
        <v>226</v>
      </c>
      <c r="CI342" t="s">
        <v>226</v>
      </c>
      <c r="CJ342" t="s">
        <v>226</v>
      </c>
      <c r="CM342">
        <v>95.9</v>
      </c>
      <c r="CN342">
        <v>2.75</v>
      </c>
      <c r="CO342" t="s">
        <v>226</v>
      </c>
      <c r="CP342" t="s">
        <v>226</v>
      </c>
      <c r="CQ342" t="s">
        <v>226</v>
      </c>
      <c r="CR342" t="s">
        <v>226</v>
      </c>
      <c r="CS342" t="s">
        <v>226</v>
      </c>
      <c r="CW342" t="s">
        <v>226</v>
      </c>
      <c r="CZ342" t="s">
        <v>226</v>
      </c>
      <c r="DB342" t="s">
        <v>226</v>
      </c>
      <c r="DD342">
        <v>7260</v>
      </c>
      <c r="DH342" t="s">
        <v>226</v>
      </c>
      <c r="DI342" t="s">
        <v>226</v>
      </c>
      <c r="DJ342" t="s">
        <v>226</v>
      </c>
      <c r="DK342" t="s">
        <v>226</v>
      </c>
      <c r="DL342" t="s">
        <v>226</v>
      </c>
      <c r="DN342" t="s">
        <v>226</v>
      </c>
      <c r="DO342" t="s">
        <v>226</v>
      </c>
      <c r="DP342" t="s">
        <v>226</v>
      </c>
      <c r="DR342" t="s">
        <v>226</v>
      </c>
      <c r="DT342" t="s">
        <v>226</v>
      </c>
      <c r="DV342" t="s">
        <v>226</v>
      </c>
      <c r="DX342" t="s">
        <v>226</v>
      </c>
      <c r="DY342" t="s">
        <v>226</v>
      </c>
      <c r="EB342" t="s">
        <v>226</v>
      </c>
      <c r="EE342">
        <v>115</v>
      </c>
    </row>
    <row r="343" spans="1:135" x14ac:dyDescent="0.3">
      <c r="A343" s="1">
        <v>36637</v>
      </c>
      <c r="B343" t="s">
        <v>226</v>
      </c>
      <c r="C343" t="s">
        <v>226</v>
      </c>
      <c r="D343" t="s">
        <v>226</v>
      </c>
      <c r="E343" t="s">
        <v>226</v>
      </c>
      <c r="F343" t="s">
        <v>226</v>
      </c>
      <c r="G343">
        <v>13.3</v>
      </c>
      <c r="H343" t="s">
        <v>226</v>
      </c>
      <c r="I343">
        <v>18.399999999999999</v>
      </c>
      <c r="J343" t="s">
        <v>226</v>
      </c>
      <c r="K343" t="s">
        <v>226</v>
      </c>
      <c r="L343">
        <v>27.067</v>
      </c>
      <c r="M343" t="s">
        <v>226</v>
      </c>
      <c r="O343">
        <v>6.7</v>
      </c>
      <c r="P343" t="s">
        <v>226</v>
      </c>
      <c r="Q343" t="s">
        <v>226</v>
      </c>
      <c r="R343" t="s">
        <v>226</v>
      </c>
      <c r="S343" t="s">
        <v>226</v>
      </c>
      <c r="U343" t="s">
        <v>226</v>
      </c>
      <c r="V343">
        <v>12.302</v>
      </c>
      <c r="X343" t="s">
        <v>226</v>
      </c>
      <c r="Y343" t="s">
        <v>226</v>
      </c>
      <c r="Z343" t="s">
        <v>226</v>
      </c>
      <c r="AA343" t="s">
        <v>226</v>
      </c>
      <c r="AB343" t="s">
        <v>226</v>
      </c>
      <c r="AC343" t="s">
        <v>226</v>
      </c>
      <c r="AD343" t="s">
        <v>226</v>
      </c>
      <c r="AE343" t="s">
        <v>226</v>
      </c>
      <c r="AF343" t="s">
        <v>226</v>
      </c>
      <c r="AG343" t="s">
        <v>226</v>
      </c>
      <c r="AI343">
        <v>3.7879999999999998</v>
      </c>
      <c r="AJ343" t="s">
        <v>226</v>
      </c>
      <c r="AK343" t="s">
        <v>226</v>
      </c>
      <c r="AL343" t="s">
        <v>226</v>
      </c>
      <c r="AN343" t="s">
        <v>226</v>
      </c>
      <c r="AO343" t="s">
        <v>226</v>
      </c>
      <c r="AP343" t="s">
        <v>226</v>
      </c>
      <c r="AQ343" t="s">
        <v>226</v>
      </c>
      <c r="AR343" t="s">
        <v>226</v>
      </c>
      <c r="AS343">
        <v>416</v>
      </c>
      <c r="AT343" t="s">
        <v>226</v>
      </c>
      <c r="AU343">
        <v>36.35</v>
      </c>
      <c r="AY343" t="s">
        <v>226</v>
      </c>
      <c r="AZ343" t="s">
        <v>226</v>
      </c>
      <c r="BA343" t="s">
        <v>226</v>
      </c>
      <c r="BB343" t="s">
        <v>226</v>
      </c>
      <c r="BF343" t="s">
        <v>226</v>
      </c>
      <c r="BG343" t="s">
        <v>226</v>
      </c>
      <c r="BK343" t="s">
        <v>226</v>
      </c>
      <c r="BL343">
        <v>13.022</v>
      </c>
      <c r="BM343" t="s">
        <v>226</v>
      </c>
      <c r="BR343" t="s">
        <v>226</v>
      </c>
      <c r="BT343" t="s">
        <v>226</v>
      </c>
      <c r="BU343" t="s">
        <v>226</v>
      </c>
      <c r="BV343" t="s">
        <v>226</v>
      </c>
      <c r="BW343" t="s">
        <v>226</v>
      </c>
      <c r="BX343" t="s">
        <v>226</v>
      </c>
      <c r="BZ343" t="s">
        <v>226</v>
      </c>
      <c r="CB343" t="s">
        <v>226</v>
      </c>
      <c r="CE343">
        <v>21.031199999999998</v>
      </c>
      <c r="CH343" t="s">
        <v>226</v>
      </c>
      <c r="CI343" t="s">
        <v>226</v>
      </c>
      <c r="CJ343" t="s">
        <v>226</v>
      </c>
      <c r="CM343">
        <v>95.9</v>
      </c>
      <c r="CN343">
        <v>2.75</v>
      </c>
      <c r="CO343" t="s">
        <v>226</v>
      </c>
      <c r="CP343" t="s">
        <v>226</v>
      </c>
      <c r="CQ343" t="s">
        <v>226</v>
      </c>
      <c r="CR343" t="s">
        <v>226</v>
      </c>
      <c r="CS343" t="s">
        <v>226</v>
      </c>
      <c r="CW343" t="s">
        <v>226</v>
      </c>
      <c r="CZ343" t="s">
        <v>226</v>
      </c>
      <c r="DB343" t="s">
        <v>226</v>
      </c>
      <c r="DD343">
        <v>6950</v>
      </c>
      <c r="DH343" t="s">
        <v>226</v>
      </c>
      <c r="DI343" t="s">
        <v>226</v>
      </c>
      <c r="DJ343" t="s">
        <v>226</v>
      </c>
      <c r="DK343" t="s">
        <v>226</v>
      </c>
      <c r="DL343" t="s">
        <v>226</v>
      </c>
      <c r="DN343" t="s">
        <v>226</v>
      </c>
      <c r="DO343" t="s">
        <v>226</v>
      </c>
      <c r="DP343" t="s">
        <v>226</v>
      </c>
      <c r="DR343" t="s">
        <v>226</v>
      </c>
      <c r="DT343" t="s">
        <v>226</v>
      </c>
      <c r="DV343" t="s">
        <v>226</v>
      </c>
      <c r="DX343" t="s">
        <v>226</v>
      </c>
      <c r="DY343" t="s">
        <v>226</v>
      </c>
      <c r="EB343" t="s">
        <v>226</v>
      </c>
      <c r="EE343">
        <v>115</v>
      </c>
    </row>
    <row r="344" spans="1:135" x14ac:dyDescent="0.3">
      <c r="A344" s="1">
        <v>36640</v>
      </c>
      <c r="B344" t="s">
        <v>226</v>
      </c>
      <c r="C344" t="s">
        <v>226</v>
      </c>
      <c r="D344" t="s">
        <v>226</v>
      </c>
      <c r="E344" t="s">
        <v>226</v>
      </c>
      <c r="F344" t="s">
        <v>226</v>
      </c>
      <c r="G344">
        <v>13.3</v>
      </c>
      <c r="H344" t="s">
        <v>226</v>
      </c>
      <c r="I344">
        <v>18.399999999999999</v>
      </c>
      <c r="J344" t="s">
        <v>226</v>
      </c>
      <c r="K344" t="s">
        <v>226</v>
      </c>
      <c r="L344">
        <v>27.067</v>
      </c>
      <c r="M344" t="s">
        <v>226</v>
      </c>
      <c r="O344">
        <v>6.7</v>
      </c>
      <c r="P344" t="s">
        <v>226</v>
      </c>
      <c r="Q344" t="s">
        <v>226</v>
      </c>
      <c r="R344" t="s">
        <v>226</v>
      </c>
      <c r="S344" t="s">
        <v>226</v>
      </c>
      <c r="U344" t="s">
        <v>226</v>
      </c>
      <c r="V344">
        <v>12.302</v>
      </c>
      <c r="X344" t="s">
        <v>226</v>
      </c>
      <c r="Y344" t="s">
        <v>226</v>
      </c>
      <c r="Z344" t="s">
        <v>226</v>
      </c>
      <c r="AA344" t="s">
        <v>226</v>
      </c>
      <c r="AB344" t="s">
        <v>226</v>
      </c>
      <c r="AC344" t="s">
        <v>226</v>
      </c>
      <c r="AD344" t="s">
        <v>226</v>
      </c>
      <c r="AE344" t="s">
        <v>226</v>
      </c>
      <c r="AF344" t="s">
        <v>226</v>
      </c>
      <c r="AG344" t="s">
        <v>226</v>
      </c>
      <c r="AI344">
        <v>3.7879999999999998</v>
      </c>
      <c r="AJ344" t="s">
        <v>226</v>
      </c>
      <c r="AK344" t="s">
        <v>226</v>
      </c>
      <c r="AL344" t="s">
        <v>226</v>
      </c>
      <c r="AN344" t="s">
        <v>226</v>
      </c>
      <c r="AO344" t="s">
        <v>226</v>
      </c>
      <c r="AP344" t="s">
        <v>226</v>
      </c>
      <c r="AQ344" t="s">
        <v>226</v>
      </c>
      <c r="AR344" t="s">
        <v>226</v>
      </c>
      <c r="AS344">
        <v>416</v>
      </c>
      <c r="AT344" t="s">
        <v>226</v>
      </c>
      <c r="AU344">
        <v>36.35</v>
      </c>
      <c r="AY344" t="s">
        <v>226</v>
      </c>
      <c r="AZ344" t="s">
        <v>226</v>
      </c>
      <c r="BA344" t="s">
        <v>226</v>
      </c>
      <c r="BB344" t="s">
        <v>226</v>
      </c>
      <c r="BF344" t="s">
        <v>226</v>
      </c>
      <c r="BG344" t="s">
        <v>226</v>
      </c>
      <c r="BK344" t="s">
        <v>226</v>
      </c>
      <c r="BL344">
        <v>13.022</v>
      </c>
      <c r="BM344" t="s">
        <v>226</v>
      </c>
      <c r="BR344" t="s">
        <v>226</v>
      </c>
      <c r="BT344" t="s">
        <v>226</v>
      </c>
      <c r="BU344" t="s">
        <v>226</v>
      </c>
      <c r="BV344" t="s">
        <v>226</v>
      </c>
      <c r="BW344" t="s">
        <v>226</v>
      </c>
      <c r="BX344" t="s">
        <v>226</v>
      </c>
      <c r="BZ344" t="s">
        <v>226</v>
      </c>
      <c r="CB344" t="s">
        <v>226</v>
      </c>
      <c r="CE344">
        <v>21.093699999999998</v>
      </c>
      <c r="CH344" t="s">
        <v>226</v>
      </c>
      <c r="CI344" t="s">
        <v>226</v>
      </c>
      <c r="CJ344" t="s">
        <v>226</v>
      </c>
      <c r="CM344">
        <v>95.9</v>
      </c>
      <c r="CN344">
        <v>2.7</v>
      </c>
      <c r="CO344" t="s">
        <v>226</v>
      </c>
      <c r="CP344" t="s">
        <v>226</v>
      </c>
      <c r="CQ344" t="s">
        <v>226</v>
      </c>
      <c r="CR344" t="s">
        <v>226</v>
      </c>
      <c r="CS344" t="s">
        <v>226</v>
      </c>
      <c r="CW344" t="s">
        <v>226</v>
      </c>
      <c r="CZ344" t="s">
        <v>226</v>
      </c>
      <c r="DB344" t="s">
        <v>226</v>
      </c>
      <c r="DD344">
        <v>7500</v>
      </c>
      <c r="DH344" t="s">
        <v>226</v>
      </c>
      <c r="DI344" t="s">
        <v>226</v>
      </c>
      <c r="DJ344" t="s">
        <v>226</v>
      </c>
      <c r="DK344" t="s">
        <v>226</v>
      </c>
      <c r="DL344" t="s">
        <v>226</v>
      </c>
      <c r="DN344" t="s">
        <v>226</v>
      </c>
      <c r="DO344" t="s">
        <v>226</v>
      </c>
      <c r="DP344" t="s">
        <v>226</v>
      </c>
      <c r="DR344" t="s">
        <v>226</v>
      </c>
      <c r="DT344" t="s">
        <v>226</v>
      </c>
      <c r="DV344" t="s">
        <v>226</v>
      </c>
      <c r="DX344" t="s">
        <v>226</v>
      </c>
      <c r="DY344" t="s">
        <v>226</v>
      </c>
      <c r="EB344" t="s">
        <v>226</v>
      </c>
      <c r="EE344">
        <v>115</v>
      </c>
    </row>
    <row r="345" spans="1:135" x14ac:dyDescent="0.3">
      <c r="A345" s="1">
        <v>36641</v>
      </c>
      <c r="B345" t="s">
        <v>226</v>
      </c>
      <c r="C345" t="s">
        <v>226</v>
      </c>
      <c r="D345" t="s">
        <v>226</v>
      </c>
      <c r="E345" t="s">
        <v>226</v>
      </c>
      <c r="F345" t="s">
        <v>226</v>
      </c>
      <c r="G345">
        <v>13.5</v>
      </c>
      <c r="H345" t="s">
        <v>226</v>
      </c>
      <c r="I345">
        <v>18.600000000000001</v>
      </c>
      <c r="J345" t="s">
        <v>226</v>
      </c>
      <c r="K345" t="s">
        <v>226</v>
      </c>
      <c r="L345">
        <v>26.986999999999998</v>
      </c>
      <c r="M345" t="s">
        <v>226</v>
      </c>
      <c r="O345">
        <v>7</v>
      </c>
      <c r="P345" t="s">
        <v>226</v>
      </c>
      <c r="Q345" t="s">
        <v>226</v>
      </c>
      <c r="R345" t="s">
        <v>226</v>
      </c>
      <c r="S345" t="s">
        <v>226</v>
      </c>
      <c r="U345" t="s">
        <v>226</v>
      </c>
      <c r="V345">
        <v>12.302</v>
      </c>
      <c r="X345" t="s">
        <v>226</v>
      </c>
      <c r="Y345" t="s">
        <v>226</v>
      </c>
      <c r="Z345" t="s">
        <v>226</v>
      </c>
      <c r="AA345" t="s">
        <v>226</v>
      </c>
      <c r="AB345" t="s">
        <v>226</v>
      </c>
      <c r="AC345" t="s">
        <v>226</v>
      </c>
      <c r="AD345" t="s">
        <v>226</v>
      </c>
      <c r="AE345" t="s">
        <v>226</v>
      </c>
      <c r="AF345" t="s">
        <v>226</v>
      </c>
      <c r="AG345" t="s">
        <v>226</v>
      </c>
      <c r="AI345">
        <v>3.7879999999999998</v>
      </c>
      <c r="AJ345" t="s">
        <v>226</v>
      </c>
      <c r="AK345" t="s">
        <v>226</v>
      </c>
      <c r="AL345" t="s">
        <v>226</v>
      </c>
      <c r="AN345" t="s">
        <v>226</v>
      </c>
      <c r="AO345" t="s">
        <v>226</v>
      </c>
      <c r="AP345" t="s">
        <v>226</v>
      </c>
      <c r="AQ345" t="s">
        <v>226</v>
      </c>
      <c r="AR345" t="s">
        <v>226</v>
      </c>
      <c r="AS345">
        <v>416</v>
      </c>
      <c r="AT345" t="s">
        <v>226</v>
      </c>
      <c r="AU345">
        <v>36.35</v>
      </c>
      <c r="AY345" t="s">
        <v>226</v>
      </c>
      <c r="AZ345" t="s">
        <v>226</v>
      </c>
      <c r="BA345" t="s">
        <v>226</v>
      </c>
      <c r="BB345" t="s">
        <v>226</v>
      </c>
      <c r="BF345" t="s">
        <v>226</v>
      </c>
      <c r="BG345" t="s">
        <v>226</v>
      </c>
      <c r="BK345" t="s">
        <v>226</v>
      </c>
      <c r="BL345">
        <v>12.705</v>
      </c>
      <c r="BM345" t="s">
        <v>226</v>
      </c>
      <c r="BR345" t="s">
        <v>226</v>
      </c>
      <c r="BT345" t="s">
        <v>226</v>
      </c>
      <c r="BU345" t="s">
        <v>226</v>
      </c>
      <c r="BV345" t="s">
        <v>226</v>
      </c>
      <c r="BW345" t="s">
        <v>226</v>
      </c>
      <c r="BX345" t="s">
        <v>226</v>
      </c>
      <c r="BZ345" t="s">
        <v>226</v>
      </c>
      <c r="CB345" t="s">
        <v>226</v>
      </c>
      <c r="CE345">
        <v>21.375</v>
      </c>
      <c r="CH345" t="s">
        <v>226</v>
      </c>
      <c r="CI345" t="s">
        <v>226</v>
      </c>
      <c r="CJ345" t="s">
        <v>226</v>
      </c>
      <c r="CM345">
        <v>95</v>
      </c>
      <c r="CN345">
        <v>2.875</v>
      </c>
      <c r="CO345" t="s">
        <v>226</v>
      </c>
      <c r="CP345" t="s">
        <v>226</v>
      </c>
      <c r="CQ345" t="s">
        <v>226</v>
      </c>
      <c r="CR345" t="s">
        <v>226</v>
      </c>
      <c r="CS345" t="s">
        <v>226</v>
      </c>
      <c r="CW345" t="s">
        <v>226</v>
      </c>
      <c r="CZ345" t="s">
        <v>226</v>
      </c>
      <c r="DB345" t="s">
        <v>226</v>
      </c>
      <c r="DD345">
        <v>7550</v>
      </c>
      <c r="DH345" t="s">
        <v>226</v>
      </c>
      <c r="DI345" t="s">
        <v>226</v>
      </c>
      <c r="DJ345" t="s">
        <v>226</v>
      </c>
      <c r="DK345" t="s">
        <v>226</v>
      </c>
      <c r="DL345" t="s">
        <v>226</v>
      </c>
      <c r="DN345" t="s">
        <v>226</v>
      </c>
      <c r="DO345" t="s">
        <v>226</v>
      </c>
      <c r="DP345" t="s">
        <v>226</v>
      </c>
      <c r="DR345" t="s">
        <v>226</v>
      </c>
      <c r="DT345" t="s">
        <v>226</v>
      </c>
      <c r="DV345" t="s">
        <v>226</v>
      </c>
      <c r="DX345" t="s">
        <v>226</v>
      </c>
      <c r="DY345" t="s">
        <v>226</v>
      </c>
      <c r="EB345" t="s">
        <v>226</v>
      </c>
      <c r="EE345">
        <v>119</v>
      </c>
    </row>
    <row r="346" spans="1:135" x14ac:dyDescent="0.3">
      <c r="A346" s="1">
        <v>36642</v>
      </c>
      <c r="B346" t="s">
        <v>226</v>
      </c>
      <c r="C346" t="s">
        <v>226</v>
      </c>
      <c r="D346" t="s">
        <v>226</v>
      </c>
      <c r="E346" t="s">
        <v>226</v>
      </c>
      <c r="F346" t="s">
        <v>226</v>
      </c>
      <c r="G346">
        <v>13.675000000000001</v>
      </c>
      <c r="H346" t="s">
        <v>226</v>
      </c>
      <c r="I346">
        <v>18.600000000000001</v>
      </c>
      <c r="J346" t="s">
        <v>226</v>
      </c>
      <c r="K346" t="s">
        <v>226</v>
      </c>
      <c r="L346">
        <v>26.986999999999998</v>
      </c>
      <c r="M346" t="s">
        <v>226</v>
      </c>
      <c r="O346">
        <v>6.8</v>
      </c>
      <c r="P346" t="s">
        <v>226</v>
      </c>
      <c r="Q346" t="s">
        <v>226</v>
      </c>
      <c r="R346" t="s">
        <v>226</v>
      </c>
      <c r="S346" t="s">
        <v>226</v>
      </c>
      <c r="U346" t="s">
        <v>226</v>
      </c>
      <c r="V346">
        <v>12.302</v>
      </c>
      <c r="X346" t="s">
        <v>226</v>
      </c>
      <c r="Y346" t="s">
        <v>226</v>
      </c>
      <c r="Z346" t="s">
        <v>226</v>
      </c>
      <c r="AA346" t="s">
        <v>226</v>
      </c>
      <c r="AB346" t="s">
        <v>226</v>
      </c>
      <c r="AC346" t="s">
        <v>226</v>
      </c>
      <c r="AD346" t="s">
        <v>226</v>
      </c>
      <c r="AE346" t="s">
        <v>226</v>
      </c>
      <c r="AF346" t="s">
        <v>226</v>
      </c>
      <c r="AG346" t="s">
        <v>226</v>
      </c>
      <c r="AI346">
        <v>3.7879999999999998</v>
      </c>
      <c r="AJ346" t="s">
        <v>226</v>
      </c>
      <c r="AK346" t="s">
        <v>226</v>
      </c>
      <c r="AL346" t="s">
        <v>226</v>
      </c>
      <c r="AN346" t="s">
        <v>226</v>
      </c>
      <c r="AO346" t="s">
        <v>226</v>
      </c>
      <c r="AP346" t="s">
        <v>226</v>
      </c>
      <c r="AQ346" t="s">
        <v>226</v>
      </c>
      <c r="AR346" t="s">
        <v>226</v>
      </c>
      <c r="AS346">
        <v>416</v>
      </c>
      <c r="AT346" t="s">
        <v>226</v>
      </c>
      <c r="AU346">
        <v>36.35</v>
      </c>
      <c r="AY346" t="s">
        <v>226</v>
      </c>
      <c r="AZ346" t="s">
        <v>226</v>
      </c>
      <c r="BA346" t="s">
        <v>226</v>
      </c>
      <c r="BB346" t="s">
        <v>226</v>
      </c>
      <c r="BF346" t="s">
        <v>226</v>
      </c>
      <c r="BG346" t="s">
        <v>226</v>
      </c>
      <c r="BK346" t="s">
        <v>226</v>
      </c>
      <c r="BL346">
        <v>13.180999999999999</v>
      </c>
      <c r="BM346" t="s">
        <v>226</v>
      </c>
      <c r="BR346" t="s">
        <v>226</v>
      </c>
      <c r="BT346" t="s">
        <v>226</v>
      </c>
      <c r="BU346" t="s">
        <v>226</v>
      </c>
      <c r="BV346" t="s">
        <v>226</v>
      </c>
      <c r="BW346" t="s">
        <v>226</v>
      </c>
      <c r="BX346" t="s">
        <v>226</v>
      </c>
      <c r="BZ346" t="s">
        <v>226</v>
      </c>
      <c r="CB346" t="s">
        <v>226</v>
      </c>
      <c r="CE346">
        <v>21.75</v>
      </c>
      <c r="CH346" t="s">
        <v>226</v>
      </c>
      <c r="CI346" t="s">
        <v>226</v>
      </c>
      <c r="CJ346" t="s">
        <v>226</v>
      </c>
      <c r="CM346">
        <v>81.2</v>
      </c>
      <c r="CN346">
        <v>3.0649999999999999</v>
      </c>
      <c r="CO346" t="s">
        <v>226</v>
      </c>
      <c r="CP346" t="s">
        <v>226</v>
      </c>
      <c r="CQ346" t="s">
        <v>226</v>
      </c>
      <c r="CR346" t="s">
        <v>226</v>
      </c>
      <c r="CS346" t="s">
        <v>226</v>
      </c>
      <c r="CW346" t="s">
        <v>226</v>
      </c>
      <c r="CZ346" t="s">
        <v>226</v>
      </c>
      <c r="DB346" t="s">
        <v>226</v>
      </c>
      <c r="DD346">
        <v>7360</v>
      </c>
      <c r="DH346" t="s">
        <v>226</v>
      </c>
      <c r="DI346" t="s">
        <v>226</v>
      </c>
      <c r="DJ346" t="s">
        <v>226</v>
      </c>
      <c r="DK346" t="s">
        <v>226</v>
      </c>
      <c r="DL346" t="s">
        <v>226</v>
      </c>
      <c r="DN346" t="s">
        <v>226</v>
      </c>
      <c r="DO346" t="s">
        <v>226</v>
      </c>
      <c r="DP346" t="s">
        <v>226</v>
      </c>
      <c r="DR346" t="s">
        <v>226</v>
      </c>
      <c r="DT346" t="s">
        <v>226</v>
      </c>
      <c r="DV346" t="s">
        <v>226</v>
      </c>
      <c r="DX346" t="s">
        <v>226</v>
      </c>
      <c r="DY346" t="s">
        <v>226</v>
      </c>
      <c r="EB346" t="s">
        <v>226</v>
      </c>
      <c r="EE346">
        <v>119</v>
      </c>
    </row>
    <row r="347" spans="1:135" x14ac:dyDescent="0.3">
      <c r="A347" s="1">
        <v>36643</v>
      </c>
      <c r="B347" t="s">
        <v>226</v>
      </c>
      <c r="C347" t="s">
        <v>226</v>
      </c>
      <c r="D347" t="s">
        <v>226</v>
      </c>
      <c r="E347" t="s">
        <v>226</v>
      </c>
      <c r="F347" t="s">
        <v>226</v>
      </c>
      <c r="G347">
        <v>13.675000000000001</v>
      </c>
      <c r="H347" t="s">
        <v>226</v>
      </c>
      <c r="I347">
        <v>18.5</v>
      </c>
      <c r="J347" t="s">
        <v>226</v>
      </c>
      <c r="K347" t="s">
        <v>226</v>
      </c>
      <c r="L347">
        <v>26.501999999999999</v>
      </c>
      <c r="M347" t="s">
        <v>226</v>
      </c>
      <c r="O347">
        <v>6.9</v>
      </c>
      <c r="P347" t="s">
        <v>226</v>
      </c>
      <c r="Q347" t="s">
        <v>226</v>
      </c>
      <c r="R347" t="s">
        <v>226</v>
      </c>
      <c r="S347" t="s">
        <v>226</v>
      </c>
      <c r="U347" t="s">
        <v>226</v>
      </c>
      <c r="V347">
        <v>12.302</v>
      </c>
      <c r="X347" t="s">
        <v>226</v>
      </c>
      <c r="Y347" t="s">
        <v>226</v>
      </c>
      <c r="Z347" t="s">
        <v>226</v>
      </c>
      <c r="AA347" t="s">
        <v>226</v>
      </c>
      <c r="AB347" t="s">
        <v>226</v>
      </c>
      <c r="AC347" t="s">
        <v>226</v>
      </c>
      <c r="AD347" t="s">
        <v>226</v>
      </c>
      <c r="AE347" t="s">
        <v>226</v>
      </c>
      <c r="AF347" t="s">
        <v>226</v>
      </c>
      <c r="AG347" t="s">
        <v>226</v>
      </c>
      <c r="AI347">
        <v>3.7879999999999998</v>
      </c>
      <c r="AJ347" t="s">
        <v>226</v>
      </c>
      <c r="AK347" t="s">
        <v>226</v>
      </c>
      <c r="AL347" t="s">
        <v>226</v>
      </c>
      <c r="AN347" t="s">
        <v>226</v>
      </c>
      <c r="AO347" t="s">
        <v>226</v>
      </c>
      <c r="AP347" t="s">
        <v>226</v>
      </c>
      <c r="AQ347" t="s">
        <v>226</v>
      </c>
      <c r="AR347" t="s">
        <v>226</v>
      </c>
      <c r="AS347">
        <v>360</v>
      </c>
      <c r="AT347" t="s">
        <v>226</v>
      </c>
      <c r="AU347">
        <v>36.35</v>
      </c>
      <c r="AY347" t="s">
        <v>226</v>
      </c>
      <c r="AZ347" t="s">
        <v>226</v>
      </c>
      <c r="BA347" t="s">
        <v>226</v>
      </c>
      <c r="BB347" t="s">
        <v>226</v>
      </c>
      <c r="BF347" t="s">
        <v>226</v>
      </c>
      <c r="BG347" t="s">
        <v>226</v>
      </c>
      <c r="BK347" t="s">
        <v>226</v>
      </c>
      <c r="BL347">
        <v>13.102</v>
      </c>
      <c r="BM347" t="s">
        <v>226</v>
      </c>
      <c r="BR347" t="s">
        <v>226</v>
      </c>
      <c r="BT347" t="s">
        <v>226</v>
      </c>
      <c r="BU347" t="s">
        <v>226</v>
      </c>
      <c r="BV347" t="s">
        <v>226</v>
      </c>
      <c r="BW347" t="s">
        <v>226</v>
      </c>
      <c r="BX347" t="s">
        <v>226</v>
      </c>
      <c r="BZ347" t="s">
        <v>226</v>
      </c>
      <c r="CB347" t="s">
        <v>226</v>
      </c>
      <c r="CE347">
        <v>21.8125</v>
      </c>
      <c r="CH347" t="s">
        <v>226</v>
      </c>
      <c r="CI347" t="s">
        <v>226</v>
      </c>
      <c r="CJ347" t="s">
        <v>226</v>
      </c>
      <c r="CM347">
        <v>80.099999999999994</v>
      </c>
      <c r="CN347">
        <v>2.95</v>
      </c>
      <c r="CO347" t="s">
        <v>226</v>
      </c>
      <c r="CP347" t="s">
        <v>226</v>
      </c>
      <c r="CQ347" t="s">
        <v>226</v>
      </c>
      <c r="CR347" t="s">
        <v>226</v>
      </c>
      <c r="CS347" t="s">
        <v>226</v>
      </c>
      <c r="CW347" t="s">
        <v>226</v>
      </c>
      <c r="CZ347" t="s">
        <v>226</v>
      </c>
      <c r="DB347" t="s">
        <v>226</v>
      </c>
      <c r="DD347">
        <v>7110</v>
      </c>
      <c r="DH347" t="s">
        <v>226</v>
      </c>
      <c r="DI347" t="s">
        <v>226</v>
      </c>
      <c r="DJ347" t="s">
        <v>226</v>
      </c>
      <c r="DK347" t="s">
        <v>226</v>
      </c>
      <c r="DL347" t="s">
        <v>226</v>
      </c>
      <c r="DN347" t="s">
        <v>226</v>
      </c>
      <c r="DO347" t="s">
        <v>226</v>
      </c>
      <c r="DP347" t="s">
        <v>226</v>
      </c>
      <c r="DR347" t="s">
        <v>226</v>
      </c>
      <c r="DT347" t="s">
        <v>226</v>
      </c>
      <c r="DV347" t="s">
        <v>226</v>
      </c>
      <c r="DX347" t="s">
        <v>226</v>
      </c>
      <c r="DY347" t="s">
        <v>226</v>
      </c>
      <c r="EB347" t="s">
        <v>226</v>
      </c>
      <c r="EE347">
        <v>120</v>
      </c>
    </row>
    <row r="348" spans="1:135" x14ac:dyDescent="0.3">
      <c r="A348" s="1">
        <v>36644</v>
      </c>
      <c r="B348" t="s">
        <v>226</v>
      </c>
      <c r="C348" t="s">
        <v>226</v>
      </c>
      <c r="D348" t="s">
        <v>226</v>
      </c>
      <c r="E348" t="s">
        <v>226</v>
      </c>
      <c r="F348" t="s">
        <v>226</v>
      </c>
      <c r="G348">
        <v>13.45</v>
      </c>
      <c r="H348" t="s">
        <v>226</v>
      </c>
      <c r="I348">
        <v>18.5</v>
      </c>
      <c r="J348" t="s">
        <v>226</v>
      </c>
      <c r="K348" t="s">
        <v>226</v>
      </c>
      <c r="L348">
        <v>27.067</v>
      </c>
      <c r="M348" t="s">
        <v>226</v>
      </c>
      <c r="O348">
        <v>6.8</v>
      </c>
      <c r="P348" t="s">
        <v>226</v>
      </c>
      <c r="Q348" t="s">
        <v>226</v>
      </c>
      <c r="R348" t="s">
        <v>226</v>
      </c>
      <c r="S348" t="s">
        <v>226</v>
      </c>
      <c r="U348" t="s">
        <v>226</v>
      </c>
      <c r="V348">
        <v>12.302</v>
      </c>
      <c r="X348" t="s">
        <v>226</v>
      </c>
      <c r="Y348" t="s">
        <v>226</v>
      </c>
      <c r="Z348" t="s">
        <v>226</v>
      </c>
      <c r="AA348" t="s">
        <v>226</v>
      </c>
      <c r="AB348" t="s">
        <v>226</v>
      </c>
      <c r="AC348" t="s">
        <v>226</v>
      </c>
      <c r="AD348" t="s">
        <v>226</v>
      </c>
      <c r="AE348" t="s">
        <v>226</v>
      </c>
      <c r="AF348" t="s">
        <v>226</v>
      </c>
      <c r="AG348" t="s">
        <v>226</v>
      </c>
      <c r="AI348">
        <v>3.7879999999999998</v>
      </c>
      <c r="AJ348" t="s">
        <v>226</v>
      </c>
      <c r="AK348" t="s">
        <v>226</v>
      </c>
      <c r="AL348" t="s">
        <v>226</v>
      </c>
      <c r="AN348" t="s">
        <v>226</v>
      </c>
      <c r="AO348" t="s">
        <v>226</v>
      </c>
      <c r="AP348" t="s">
        <v>226</v>
      </c>
      <c r="AQ348" t="s">
        <v>226</v>
      </c>
      <c r="AR348" t="s">
        <v>226</v>
      </c>
      <c r="AS348">
        <v>376</v>
      </c>
      <c r="AT348" t="s">
        <v>226</v>
      </c>
      <c r="AU348">
        <v>36.35</v>
      </c>
      <c r="AY348" t="s">
        <v>226</v>
      </c>
      <c r="AZ348" t="s">
        <v>226</v>
      </c>
      <c r="BA348" t="s">
        <v>226</v>
      </c>
      <c r="BB348" t="s">
        <v>226</v>
      </c>
      <c r="BF348" t="s">
        <v>226</v>
      </c>
      <c r="BG348" t="s">
        <v>226</v>
      </c>
      <c r="BK348" t="s">
        <v>226</v>
      </c>
      <c r="BL348">
        <v>13.180999999999999</v>
      </c>
      <c r="BM348" t="s">
        <v>226</v>
      </c>
      <c r="BR348" t="s">
        <v>226</v>
      </c>
      <c r="BT348" t="s">
        <v>226</v>
      </c>
      <c r="BU348" t="s">
        <v>226</v>
      </c>
      <c r="BV348" t="s">
        <v>226</v>
      </c>
      <c r="BW348" t="s">
        <v>226</v>
      </c>
      <c r="BX348" t="s">
        <v>226</v>
      </c>
      <c r="BZ348" t="s">
        <v>226</v>
      </c>
      <c r="CB348" t="s">
        <v>226</v>
      </c>
      <c r="CE348">
        <v>22.218699999999998</v>
      </c>
      <c r="CH348" t="s">
        <v>226</v>
      </c>
      <c r="CI348" t="s">
        <v>226</v>
      </c>
      <c r="CJ348" t="s">
        <v>226</v>
      </c>
      <c r="CM348">
        <v>77.900000000000006</v>
      </c>
      <c r="CN348">
        <v>3.17</v>
      </c>
      <c r="CO348" t="s">
        <v>226</v>
      </c>
      <c r="CP348" t="s">
        <v>226</v>
      </c>
      <c r="CQ348" t="s">
        <v>226</v>
      </c>
      <c r="CR348" t="s">
        <v>226</v>
      </c>
      <c r="CS348" t="s">
        <v>226</v>
      </c>
      <c r="CW348" t="s">
        <v>226</v>
      </c>
      <c r="CZ348" t="s">
        <v>226</v>
      </c>
      <c r="DB348" t="s">
        <v>226</v>
      </c>
      <c r="DD348">
        <v>7110</v>
      </c>
      <c r="DH348" t="s">
        <v>226</v>
      </c>
      <c r="DI348" t="s">
        <v>226</v>
      </c>
      <c r="DJ348" t="s">
        <v>226</v>
      </c>
      <c r="DK348" t="s">
        <v>226</v>
      </c>
      <c r="DL348" t="s">
        <v>226</v>
      </c>
      <c r="DN348" t="s">
        <v>226</v>
      </c>
      <c r="DO348" t="s">
        <v>226</v>
      </c>
      <c r="DP348" t="s">
        <v>226</v>
      </c>
      <c r="DR348" t="s">
        <v>226</v>
      </c>
      <c r="DT348" t="s">
        <v>226</v>
      </c>
      <c r="DV348" t="s">
        <v>226</v>
      </c>
      <c r="DX348" t="s">
        <v>226</v>
      </c>
      <c r="DY348" t="s">
        <v>226</v>
      </c>
      <c r="EB348" t="s">
        <v>226</v>
      </c>
      <c r="EE348">
        <v>120</v>
      </c>
    </row>
    <row r="349" spans="1:135" x14ac:dyDescent="0.3">
      <c r="A349" s="1">
        <v>36647</v>
      </c>
      <c r="B349" t="s">
        <v>226</v>
      </c>
      <c r="C349" t="s">
        <v>226</v>
      </c>
      <c r="D349" t="s">
        <v>226</v>
      </c>
      <c r="E349" t="s">
        <v>226</v>
      </c>
      <c r="F349" t="s">
        <v>226</v>
      </c>
      <c r="G349">
        <v>13.45</v>
      </c>
      <c r="H349" t="s">
        <v>226</v>
      </c>
      <c r="I349">
        <v>18.5</v>
      </c>
      <c r="J349" t="s">
        <v>226</v>
      </c>
      <c r="K349" t="s">
        <v>226</v>
      </c>
      <c r="L349">
        <v>27.067</v>
      </c>
      <c r="M349" t="s">
        <v>226</v>
      </c>
      <c r="O349">
        <v>6.8</v>
      </c>
      <c r="P349" t="s">
        <v>226</v>
      </c>
      <c r="Q349" t="s">
        <v>226</v>
      </c>
      <c r="R349" t="s">
        <v>226</v>
      </c>
      <c r="S349" t="s">
        <v>226</v>
      </c>
      <c r="U349" t="s">
        <v>226</v>
      </c>
      <c r="V349">
        <v>12.302</v>
      </c>
      <c r="X349" t="s">
        <v>226</v>
      </c>
      <c r="Y349" t="s">
        <v>226</v>
      </c>
      <c r="Z349" t="s">
        <v>226</v>
      </c>
      <c r="AA349" t="s">
        <v>226</v>
      </c>
      <c r="AB349" t="s">
        <v>226</v>
      </c>
      <c r="AC349" t="s">
        <v>226</v>
      </c>
      <c r="AD349" t="s">
        <v>226</v>
      </c>
      <c r="AE349" t="s">
        <v>226</v>
      </c>
      <c r="AF349" t="s">
        <v>226</v>
      </c>
      <c r="AG349" t="s">
        <v>226</v>
      </c>
      <c r="AI349">
        <v>3.7879999999999998</v>
      </c>
      <c r="AJ349" t="s">
        <v>226</v>
      </c>
      <c r="AK349" t="s">
        <v>226</v>
      </c>
      <c r="AL349" t="s">
        <v>226</v>
      </c>
      <c r="AN349" t="s">
        <v>226</v>
      </c>
      <c r="AO349" t="s">
        <v>226</v>
      </c>
      <c r="AP349" t="s">
        <v>226</v>
      </c>
      <c r="AQ349" t="s">
        <v>226</v>
      </c>
      <c r="AR349" t="s">
        <v>226</v>
      </c>
      <c r="AS349">
        <v>376</v>
      </c>
      <c r="AT349" t="s">
        <v>226</v>
      </c>
      <c r="AU349">
        <v>36.35</v>
      </c>
      <c r="AY349" t="s">
        <v>226</v>
      </c>
      <c r="AZ349" t="s">
        <v>226</v>
      </c>
      <c r="BA349" t="s">
        <v>226</v>
      </c>
      <c r="BB349" t="s">
        <v>226</v>
      </c>
      <c r="BF349" t="s">
        <v>226</v>
      </c>
      <c r="BG349" t="s">
        <v>226</v>
      </c>
      <c r="BK349" t="s">
        <v>226</v>
      </c>
      <c r="BL349">
        <v>13.180999999999999</v>
      </c>
      <c r="BM349" t="s">
        <v>226</v>
      </c>
      <c r="BR349" t="s">
        <v>226</v>
      </c>
      <c r="BT349" t="s">
        <v>226</v>
      </c>
      <c r="BU349" t="s">
        <v>226</v>
      </c>
      <c r="BV349" t="s">
        <v>226</v>
      </c>
      <c r="BW349" t="s">
        <v>226</v>
      </c>
      <c r="BX349" t="s">
        <v>226</v>
      </c>
      <c r="BZ349" t="s">
        <v>226</v>
      </c>
      <c r="CB349" t="s">
        <v>226</v>
      </c>
      <c r="CE349">
        <v>22.5</v>
      </c>
      <c r="CH349" t="s">
        <v>226</v>
      </c>
      <c r="CI349" t="s">
        <v>226</v>
      </c>
      <c r="CJ349" t="s">
        <v>226</v>
      </c>
      <c r="CM349">
        <v>77.900000000000006</v>
      </c>
      <c r="CN349">
        <v>3.17</v>
      </c>
      <c r="CO349" t="s">
        <v>226</v>
      </c>
      <c r="CP349" t="s">
        <v>226</v>
      </c>
      <c r="CQ349" t="s">
        <v>226</v>
      </c>
      <c r="CR349" t="s">
        <v>226</v>
      </c>
      <c r="CS349" t="s">
        <v>226</v>
      </c>
      <c r="CW349" t="s">
        <v>226</v>
      </c>
      <c r="CZ349" t="s">
        <v>226</v>
      </c>
      <c r="DB349" t="s">
        <v>226</v>
      </c>
      <c r="DD349">
        <v>7300</v>
      </c>
      <c r="DH349" t="s">
        <v>226</v>
      </c>
      <c r="DI349" t="s">
        <v>226</v>
      </c>
      <c r="DJ349" t="s">
        <v>226</v>
      </c>
      <c r="DK349" t="s">
        <v>226</v>
      </c>
      <c r="DL349" t="s">
        <v>226</v>
      </c>
      <c r="DN349" t="s">
        <v>226</v>
      </c>
      <c r="DO349" t="s">
        <v>226</v>
      </c>
      <c r="DP349" t="s">
        <v>226</v>
      </c>
      <c r="DR349" t="s">
        <v>226</v>
      </c>
      <c r="DT349" t="s">
        <v>226</v>
      </c>
      <c r="DV349" t="s">
        <v>226</v>
      </c>
      <c r="DX349" t="s">
        <v>226</v>
      </c>
      <c r="DY349" t="s">
        <v>226</v>
      </c>
      <c r="EB349" t="s">
        <v>226</v>
      </c>
      <c r="EE349">
        <v>120</v>
      </c>
    </row>
    <row r="350" spans="1:135" x14ac:dyDescent="0.3">
      <c r="A350" s="1">
        <v>36648</v>
      </c>
      <c r="B350" t="s">
        <v>226</v>
      </c>
      <c r="C350" t="s">
        <v>226</v>
      </c>
      <c r="D350" t="s">
        <v>226</v>
      </c>
      <c r="E350" t="s">
        <v>226</v>
      </c>
      <c r="F350" t="s">
        <v>226</v>
      </c>
      <c r="G350">
        <v>13.6</v>
      </c>
      <c r="H350" t="s">
        <v>226</v>
      </c>
      <c r="I350">
        <v>18.489999999999998</v>
      </c>
      <c r="J350" t="s">
        <v>226</v>
      </c>
      <c r="K350" t="s">
        <v>226</v>
      </c>
      <c r="L350">
        <v>26.34</v>
      </c>
      <c r="M350" t="s">
        <v>226</v>
      </c>
      <c r="O350">
        <v>6.6</v>
      </c>
      <c r="P350" t="s">
        <v>226</v>
      </c>
      <c r="Q350" t="s">
        <v>226</v>
      </c>
      <c r="R350" t="s">
        <v>226</v>
      </c>
      <c r="S350" t="s">
        <v>226</v>
      </c>
      <c r="U350" t="s">
        <v>226</v>
      </c>
      <c r="V350">
        <v>12.302</v>
      </c>
      <c r="X350" t="s">
        <v>226</v>
      </c>
      <c r="Y350" t="s">
        <v>226</v>
      </c>
      <c r="Z350" t="s">
        <v>226</v>
      </c>
      <c r="AA350" t="s">
        <v>226</v>
      </c>
      <c r="AB350" t="s">
        <v>226</v>
      </c>
      <c r="AC350" t="s">
        <v>226</v>
      </c>
      <c r="AD350" t="s">
        <v>226</v>
      </c>
      <c r="AE350" t="s">
        <v>226</v>
      </c>
      <c r="AF350" t="s">
        <v>226</v>
      </c>
      <c r="AG350" t="s">
        <v>226</v>
      </c>
      <c r="AI350">
        <v>3.7879999999999998</v>
      </c>
      <c r="AJ350" t="s">
        <v>226</v>
      </c>
      <c r="AK350" t="s">
        <v>226</v>
      </c>
      <c r="AL350" t="s">
        <v>226</v>
      </c>
      <c r="AN350" t="s">
        <v>226</v>
      </c>
      <c r="AO350" t="s">
        <v>226</v>
      </c>
      <c r="AP350" t="s">
        <v>226</v>
      </c>
      <c r="AQ350" t="s">
        <v>226</v>
      </c>
      <c r="AR350" t="s">
        <v>226</v>
      </c>
      <c r="AS350">
        <v>376</v>
      </c>
      <c r="AT350" t="s">
        <v>226</v>
      </c>
      <c r="AU350">
        <v>36.35</v>
      </c>
      <c r="AY350" t="s">
        <v>226</v>
      </c>
      <c r="AZ350" t="s">
        <v>226</v>
      </c>
      <c r="BA350" t="s">
        <v>226</v>
      </c>
      <c r="BB350" t="s">
        <v>226</v>
      </c>
      <c r="BF350" t="s">
        <v>226</v>
      </c>
      <c r="BG350" t="s">
        <v>226</v>
      </c>
      <c r="BK350" t="s">
        <v>226</v>
      </c>
      <c r="BL350">
        <v>13.061999999999999</v>
      </c>
      <c r="BM350" t="s">
        <v>226</v>
      </c>
      <c r="BR350" t="s">
        <v>226</v>
      </c>
      <c r="BT350" t="s">
        <v>226</v>
      </c>
      <c r="BU350" t="s">
        <v>226</v>
      </c>
      <c r="BV350" t="s">
        <v>226</v>
      </c>
      <c r="BW350" t="s">
        <v>226</v>
      </c>
      <c r="BX350" t="s">
        <v>226</v>
      </c>
      <c r="BZ350" t="s">
        <v>226</v>
      </c>
      <c r="CB350" t="s">
        <v>226</v>
      </c>
      <c r="CE350">
        <v>23.375</v>
      </c>
      <c r="CH350" t="s">
        <v>226</v>
      </c>
      <c r="CI350" t="s">
        <v>226</v>
      </c>
      <c r="CJ350" t="s">
        <v>226</v>
      </c>
      <c r="CM350">
        <v>76</v>
      </c>
      <c r="CN350">
        <v>3.17</v>
      </c>
      <c r="CO350" t="s">
        <v>226</v>
      </c>
      <c r="CP350" t="s">
        <v>226</v>
      </c>
      <c r="CQ350" t="s">
        <v>226</v>
      </c>
      <c r="CR350" t="s">
        <v>226</v>
      </c>
      <c r="CS350" t="s">
        <v>226</v>
      </c>
      <c r="CW350" t="s">
        <v>226</v>
      </c>
      <c r="CZ350" t="s">
        <v>226</v>
      </c>
      <c r="DB350" t="s">
        <v>226</v>
      </c>
      <c r="DD350">
        <v>7330</v>
      </c>
      <c r="DH350" t="s">
        <v>226</v>
      </c>
      <c r="DI350" t="s">
        <v>226</v>
      </c>
      <c r="DJ350" t="s">
        <v>226</v>
      </c>
      <c r="DK350" t="s">
        <v>226</v>
      </c>
      <c r="DL350" t="s">
        <v>226</v>
      </c>
      <c r="DN350" t="s">
        <v>226</v>
      </c>
      <c r="DO350" t="s">
        <v>226</v>
      </c>
      <c r="DP350" t="s">
        <v>226</v>
      </c>
      <c r="DR350" t="s">
        <v>226</v>
      </c>
      <c r="DT350" t="s">
        <v>226</v>
      </c>
      <c r="DV350" t="s">
        <v>226</v>
      </c>
      <c r="DX350" t="s">
        <v>226</v>
      </c>
      <c r="DY350" t="s">
        <v>226</v>
      </c>
      <c r="EB350" t="s">
        <v>226</v>
      </c>
      <c r="EE350">
        <v>133</v>
      </c>
    </row>
    <row r="351" spans="1:135" x14ac:dyDescent="0.3">
      <c r="A351" s="1">
        <v>36649</v>
      </c>
      <c r="B351" t="s">
        <v>226</v>
      </c>
      <c r="C351" t="s">
        <v>226</v>
      </c>
      <c r="D351" t="s">
        <v>226</v>
      </c>
      <c r="E351" t="s">
        <v>226</v>
      </c>
      <c r="F351" t="s">
        <v>226</v>
      </c>
      <c r="G351">
        <v>13.25</v>
      </c>
      <c r="H351" t="s">
        <v>226</v>
      </c>
      <c r="I351">
        <v>18.7</v>
      </c>
      <c r="J351" t="s">
        <v>226</v>
      </c>
      <c r="K351" t="s">
        <v>226</v>
      </c>
      <c r="L351">
        <v>26.582999999999998</v>
      </c>
      <c r="M351" t="s">
        <v>226</v>
      </c>
      <c r="O351">
        <v>6.6</v>
      </c>
      <c r="P351" t="s">
        <v>226</v>
      </c>
      <c r="Q351" t="s">
        <v>226</v>
      </c>
      <c r="R351" t="s">
        <v>226</v>
      </c>
      <c r="S351" t="s">
        <v>226</v>
      </c>
      <c r="U351" t="s">
        <v>226</v>
      </c>
      <c r="V351">
        <v>12.302</v>
      </c>
      <c r="X351" t="s">
        <v>226</v>
      </c>
      <c r="Y351" t="s">
        <v>226</v>
      </c>
      <c r="Z351" t="s">
        <v>226</v>
      </c>
      <c r="AA351" t="s">
        <v>226</v>
      </c>
      <c r="AB351" t="s">
        <v>226</v>
      </c>
      <c r="AC351" t="s">
        <v>226</v>
      </c>
      <c r="AD351" t="s">
        <v>226</v>
      </c>
      <c r="AE351" t="s">
        <v>226</v>
      </c>
      <c r="AF351" t="s">
        <v>226</v>
      </c>
      <c r="AG351" t="s">
        <v>226</v>
      </c>
      <c r="AI351">
        <v>3.7879999999999998</v>
      </c>
      <c r="AJ351" t="s">
        <v>226</v>
      </c>
      <c r="AK351" t="s">
        <v>226</v>
      </c>
      <c r="AL351" t="s">
        <v>226</v>
      </c>
      <c r="AN351" t="s">
        <v>226</v>
      </c>
      <c r="AO351" t="s">
        <v>226</v>
      </c>
      <c r="AP351" t="s">
        <v>226</v>
      </c>
      <c r="AQ351" t="s">
        <v>226</v>
      </c>
      <c r="AR351" t="s">
        <v>226</v>
      </c>
      <c r="AS351">
        <v>376</v>
      </c>
      <c r="AT351" t="s">
        <v>226</v>
      </c>
      <c r="AU351">
        <v>36.35</v>
      </c>
      <c r="AY351" t="s">
        <v>226</v>
      </c>
      <c r="AZ351" t="s">
        <v>226</v>
      </c>
      <c r="BA351" t="s">
        <v>226</v>
      </c>
      <c r="BB351" t="s">
        <v>226</v>
      </c>
      <c r="BF351" t="s">
        <v>226</v>
      </c>
      <c r="BG351" t="s">
        <v>226</v>
      </c>
      <c r="BK351" t="s">
        <v>226</v>
      </c>
      <c r="BL351">
        <v>13.3</v>
      </c>
      <c r="BM351" t="s">
        <v>226</v>
      </c>
      <c r="BR351" t="s">
        <v>226</v>
      </c>
      <c r="BT351" t="s">
        <v>226</v>
      </c>
      <c r="BU351" t="s">
        <v>226</v>
      </c>
      <c r="BV351" t="s">
        <v>226</v>
      </c>
      <c r="BW351" t="s">
        <v>226</v>
      </c>
      <c r="BX351" t="s">
        <v>226</v>
      </c>
      <c r="BZ351" t="s">
        <v>226</v>
      </c>
      <c r="CB351" t="s">
        <v>226</v>
      </c>
      <c r="CE351">
        <v>22.9375</v>
      </c>
      <c r="CH351" t="s">
        <v>226</v>
      </c>
      <c r="CI351" t="s">
        <v>226</v>
      </c>
      <c r="CJ351" t="s">
        <v>226</v>
      </c>
      <c r="CM351">
        <v>76</v>
      </c>
      <c r="CN351">
        <v>3.125</v>
      </c>
      <c r="CO351" t="s">
        <v>226</v>
      </c>
      <c r="CP351" t="s">
        <v>226</v>
      </c>
      <c r="CQ351" t="s">
        <v>226</v>
      </c>
      <c r="CR351" t="s">
        <v>226</v>
      </c>
      <c r="CS351" t="s">
        <v>226</v>
      </c>
      <c r="CW351" t="s">
        <v>226</v>
      </c>
      <c r="CZ351" t="s">
        <v>226</v>
      </c>
      <c r="DB351" t="s">
        <v>226</v>
      </c>
      <c r="DD351">
        <v>7330</v>
      </c>
      <c r="DH351" t="s">
        <v>226</v>
      </c>
      <c r="DI351" t="s">
        <v>226</v>
      </c>
      <c r="DJ351" t="s">
        <v>226</v>
      </c>
      <c r="DK351" t="s">
        <v>226</v>
      </c>
      <c r="DL351" t="s">
        <v>226</v>
      </c>
      <c r="DN351" t="s">
        <v>226</v>
      </c>
      <c r="DO351" t="s">
        <v>226</v>
      </c>
      <c r="DP351" t="s">
        <v>226</v>
      </c>
      <c r="DR351" t="s">
        <v>226</v>
      </c>
      <c r="DT351" t="s">
        <v>226</v>
      </c>
      <c r="DV351" t="s">
        <v>226</v>
      </c>
      <c r="DX351" t="s">
        <v>226</v>
      </c>
      <c r="DY351" t="s">
        <v>226</v>
      </c>
      <c r="EB351" t="s">
        <v>226</v>
      </c>
      <c r="EE351">
        <v>130</v>
      </c>
    </row>
    <row r="352" spans="1:135" x14ac:dyDescent="0.3">
      <c r="A352" s="1">
        <v>36650</v>
      </c>
      <c r="B352" t="s">
        <v>226</v>
      </c>
      <c r="C352" t="s">
        <v>226</v>
      </c>
      <c r="D352" t="s">
        <v>226</v>
      </c>
      <c r="E352" t="s">
        <v>226</v>
      </c>
      <c r="F352" t="s">
        <v>226</v>
      </c>
      <c r="G352">
        <v>13.45</v>
      </c>
      <c r="H352" t="s">
        <v>226</v>
      </c>
      <c r="I352">
        <v>18.5</v>
      </c>
      <c r="J352" t="s">
        <v>226</v>
      </c>
      <c r="K352" t="s">
        <v>226</v>
      </c>
      <c r="L352">
        <v>26.3</v>
      </c>
      <c r="M352" t="s">
        <v>226</v>
      </c>
      <c r="O352">
        <v>6.65</v>
      </c>
      <c r="P352" t="s">
        <v>226</v>
      </c>
      <c r="Q352" t="s">
        <v>226</v>
      </c>
      <c r="R352" t="s">
        <v>226</v>
      </c>
      <c r="S352" t="s">
        <v>226</v>
      </c>
      <c r="U352" t="s">
        <v>226</v>
      </c>
      <c r="V352">
        <v>12.302</v>
      </c>
      <c r="X352" t="s">
        <v>226</v>
      </c>
      <c r="Y352" t="s">
        <v>226</v>
      </c>
      <c r="Z352" t="s">
        <v>226</v>
      </c>
      <c r="AA352" t="s">
        <v>226</v>
      </c>
      <c r="AB352" t="s">
        <v>226</v>
      </c>
      <c r="AC352" t="s">
        <v>226</v>
      </c>
      <c r="AD352" t="s">
        <v>226</v>
      </c>
      <c r="AE352" t="s">
        <v>226</v>
      </c>
      <c r="AF352" t="s">
        <v>226</v>
      </c>
      <c r="AG352" t="s">
        <v>226</v>
      </c>
      <c r="AI352">
        <v>3.7879999999999998</v>
      </c>
      <c r="AJ352" t="s">
        <v>226</v>
      </c>
      <c r="AK352" t="s">
        <v>226</v>
      </c>
      <c r="AL352" t="s">
        <v>226</v>
      </c>
      <c r="AN352" t="s">
        <v>226</v>
      </c>
      <c r="AO352" t="s">
        <v>226</v>
      </c>
      <c r="AP352" t="s">
        <v>226</v>
      </c>
      <c r="AQ352" t="s">
        <v>226</v>
      </c>
      <c r="AR352" t="s">
        <v>226</v>
      </c>
      <c r="AS352">
        <v>360</v>
      </c>
      <c r="AT352" t="s">
        <v>226</v>
      </c>
      <c r="AU352">
        <v>36.35</v>
      </c>
      <c r="AY352" t="s">
        <v>226</v>
      </c>
      <c r="AZ352" t="s">
        <v>226</v>
      </c>
      <c r="BA352" t="s">
        <v>226</v>
      </c>
      <c r="BB352" t="s">
        <v>226</v>
      </c>
      <c r="BF352" t="s">
        <v>226</v>
      </c>
      <c r="BG352" t="s">
        <v>226</v>
      </c>
      <c r="BK352" t="s">
        <v>226</v>
      </c>
      <c r="BL352">
        <v>13.3</v>
      </c>
      <c r="BM352" t="s">
        <v>226</v>
      </c>
      <c r="BR352" t="s">
        <v>226</v>
      </c>
      <c r="BT352" t="s">
        <v>226</v>
      </c>
      <c r="BU352" t="s">
        <v>226</v>
      </c>
      <c r="BV352" t="s">
        <v>226</v>
      </c>
      <c r="BW352" t="s">
        <v>226</v>
      </c>
      <c r="BX352" t="s">
        <v>226</v>
      </c>
      <c r="BZ352" t="s">
        <v>226</v>
      </c>
      <c r="CB352" t="s">
        <v>226</v>
      </c>
      <c r="CE352">
        <v>22.75</v>
      </c>
      <c r="CH352" t="s">
        <v>226</v>
      </c>
      <c r="CI352" t="s">
        <v>226</v>
      </c>
      <c r="CJ352" t="s">
        <v>226</v>
      </c>
      <c r="CM352">
        <v>75.2</v>
      </c>
      <c r="CN352">
        <v>3.05</v>
      </c>
      <c r="CO352" t="s">
        <v>226</v>
      </c>
      <c r="CP352" t="s">
        <v>226</v>
      </c>
      <c r="CQ352" t="s">
        <v>226</v>
      </c>
      <c r="CR352" t="s">
        <v>226</v>
      </c>
      <c r="CS352" t="s">
        <v>226</v>
      </c>
      <c r="CW352" t="s">
        <v>226</v>
      </c>
      <c r="CZ352" t="s">
        <v>226</v>
      </c>
      <c r="DB352" t="s">
        <v>226</v>
      </c>
      <c r="DD352">
        <v>7330</v>
      </c>
      <c r="DH352" t="s">
        <v>226</v>
      </c>
      <c r="DI352" t="s">
        <v>226</v>
      </c>
      <c r="DJ352" t="s">
        <v>226</v>
      </c>
      <c r="DK352" t="s">
        <v>226</v>
      </c>
      <c r="DL352" t="s">
        <v>226</v>
      </c>
      <c r="DN352" t="s">
        <v>226</v>
      </c>
      <c r="DO352" t="s">
        <v>226</v>
      </c>
      <c r="DP352" t="s">
        <v>226</v>
      </c>
      <c r="DR352" t="s">
        <v>226</v>
      </c>
      <c r="DT352" t="s">
        <v>226</v>
      </c>
      <c r="DV352" t="s">
        <v>226</v>
      </c>
      <c r="DX352" t="s">
        <v>226</v>
      </c>
      <c r="DY352" t="s">
        <v>226</v>
      </c>
      <c r="EB352" t="s">
        <v>226</v>
      </c>
      <c r="EE352">
        <v>122</v>
      </c>
    </row>
    <row r="353" spans="1:135" x14ac:dyDescent="0.3">
      <c r="A353" s="1">
        <v>36651</v>
      </c>
      <c r="B353" t="s">
        <v>226</v>
      </c>
      <c r="C353" t="s">
        <v>226</v>
      </c>
      <c r="D353" t="s">
        <v>226</v>
      </c>
      <c r="E353" t="s">
        <v>226</v>
      </c>
      <c r="F353" t="s">
        <v>226</v>
      </c>
      <c r="G353">
        <v>13.35</v>
      </c>
      <c r="H353" t="s">
        <v>226</v>
      </c>
      <c r="I353">
        <v>18</v>
      </c>
      <c r="J353" t="s">
        <v>226</v>
      </c>
      <c r="K353" t="s">
        <v>226</v>
      </c>
      <c r="L353">
        <v>26.016999999999999</v>
      </c>
      <c r="M353" t="s">
        <v>226</v>
      </c>
      <c r="O353">
        <v>6.8</v>
      </c>
      <c r="P353" t="s">
        <v>226</v>
      </c>
      <c r="Q353" t="s">
        <v>226</v>
      </c>
      <c r="R353" t="s">
        <v>226</v>
      </c>
      <c r="S353" t="s">
        <v>226</v>
      </c>
      <c r="U353" t="s">
        <v>226</v>
      </c>
      <c r="V353">
        <v>12.302</v>
      </c>
      <c r="X353" t="s">
        <v>226</v>
      </c>
      <c r="Y353" t="s">
        <v>226</v>
      </c>
      <c r="Z353" t="s">
        <v>226</v>
      </c>
      <c r="AA353" t="s">
        <v>226</v>
      </c>
      <c r="AB353" t="s">
        <v>226</v>
      </c>
      <c r="AC353" t="s">
        <v>226</v>
      </c>
      <c r="AD353" t="s">
        <v>226</v>
      </c>
      <c r="AE353" t="s">
        <v>226</v>
      </c>
      <c r="AF353" t="s">
        <v>226</v>
      </c>
      <c r="AG353" t="s">
        <v>226</v>
      </c>
      <c r="AI353">
        <v>3.7730000000000001</v>
      </c>
      <c r="AJ353" t="s">
        <v>226</v>
      </c>
      <c r="AK353" t="s">
        <v>226</v>
      </c>
      <c r="AL353" t="s">
        <v>226</v>
      </c>
      <c r="AN353" t="s">
        <v>226</v>
      </c>
      <c r="AO353" t="s">
        <v>226</v>
      </c>
      <c r="AP353" t="s">
        <v>226</v>
      </c>
      <c r="AQ353" t="s">
        <v>226</v>
      </c>
      <c r="AR353" t="s">
        <v>226</v>
      </c>
      <c r="AS353">
        <v>360</v>
      </c>
      <c r="AT353" t="s">
        <v>226</v>
      </c>
      <c r="AU353">
        <v>36.35</v>
      </c>
      <c r="AY353" t="s">
        <v>226</v>
      </c>
      <c r="AZ353" t="s">
        <v>226</v>
      </c>
      <c r="BA353" t="s">
        <v>226</v>
      </c>
      <c r="BB353" t="s">
        <v>226</v>
      </c>
      <c r="BF353" t="s">
        <v>226</v>
      </c>
      <c r="BG353" t="s">
        <v>226</v>
      </c>
      <c r="BK353" t="s">
        <v>226</v>
      </c>
      <c r="BL353">
        <v>13.180999999999999</v>
      </c>
      <c r="BM353" t="s">
        <v>226</v>
      </c>
      <c r="BR353" t="s">
        <v>226</v>
      </c>
      <c r="BT353" t="s">
        <v>226</v>
      </c>
      <c r="BU353" t="s">
        <v>226</v>
      </c>
      <c r="BV353" t="s">
        <v>226</v>
      </c>
      <c r="BW353" t="s">
        <v>226</v>
      </c>
      <c r="BX353" t="s">
        <v>226</v>
      </c>
      <c r="BZ353" t="s">
        <v>226</v>
      </c>
      <c r="CB353" t="s">
        <v>226</v>
      </c>
      <c r="CE353">
        <v>23.0625</v>
      </c>
      <c r="CH353" t="s">
        <v>226</v>
      </c>
      <c r="CI353" t="s">
        <v>226</v>
      </c>
      <c r="CJ353" t="s">
        <v>226</v>
      </c>
      <c r="CM353">
        <v>76.5</v>
      </c>
      <c r="CN353">
        <v>3.1150000000000002</v>
      </c>
      <c r="CO353" t="s">
        <v>226</v>
      </c>
      <c r="CP353" t="s">
        <v>226</v>
      </c>
      <c r="CQ353" t="s">
        <v>226</v>
      </c>
      <c r="CR353" t="s">
        <v>226</v>
      </c>
      <c r="CS353" t="s">
        <v>226</v>
      </c>
      <c r="CW353" t="s">
        <v>226</v>
      </c>
      <c r="CZ353" t="s">
        <v>226</v>
      </c>
      <c r="DB353" t="s">
        <v>226</v>
      </c>
      <c r="DD353">
        <v>7330</v>
      </c>
      <c r="DH353" t="s">
        <v>226</v>
      </c>
      <c r="DI353" t="s">
        <v>226</v>
      </c>
      <c r="DJ353" t="s">
        <v>226</v>
      </c>
      <c r="DK353" t="s">
        <v>226</v>
      </c>
      <c r="DL353" t="s">
        <v>226</v>
      </c>
      <c r="DN353" t="s">
        <v>226</v>
      </c>
      <c r="DO353" t="s">
        <v>226</v>
      </c>
      <c r="DP353" t="s">
        <v>226</v>
      </c>
      <c r="DR353" t="s">
        <v>226</v>
      </c>
      <c r="DT353" t="s">
        <v>226</v>
      </c>
      <c r="DV353" t="s">
        <v>226</v>
      </c>
      <c r="DX353" t="s">
        <v>226</v>
      </c>
      <c r="DY353" t="s">
        <v>226</v>
      </c>
      <c r="EB353" t="s">
        <v>226</v>
      </c>
      <c r="EE353">
        <v>120</v>
      </c>
    </row>
    <row r="354" spans="1:135" x14ac:dyDescent="0.3">
      <c r="A354" s="1">
        <v>36654</v>
      </c>
      <c r="B354" t="s">
        <v>226</v>
      </c>
      <c r="C354" t="s">
        <v>226</v>
      </c>
      <c r="D354" t="s">
        <v>226</v>
      </c>
      <c r="E354" t="s">
        <v>226</v>
      </c>
      <c r="F354" t="s">
        <v>226</v>
      </c>
      <c r="G354">
        <v>13.175000000000001</v>
      </c>
      <c r="H354" t="s">
        <v>226</v>
      </c>
      <c r="I354">
        <v>18</v>
      </c>
      <c r="J354" t="s">
        <v>226</v>
      </c>
      <c r="K354" t="s">
        <v>226</v>
      </c>
      <c r="L354">
        <v>25.855</v>
      </c>
      <c r="M354" t="s">
        <v>226</v>
      </c>
      <c r="O354">
        <v>6.75</v>
      </c>
      <c r="P354" t="s">
        <v>226</v>
      </c>
      <c r="Q354" t="s">
        <v>226</v>
      </c>
      <c r="R354" t="s">
        <v>226</v>
      </c>
      <c r="S354" t="s">
        <v>226</v>
      </c>
      <c r="U354" t="s">
        <v>226</v>
      </c>
      <c r="V354">
        <v>12.302</v>
      </c>
      <c r="X354" t="s">
        <v>226</v>
      </c>
      <c r="Y354" t="s">
        <v>226</v>
      </c>
      <c r="Z354" t="s">
        <v>226</v>
      </c>
      <c r="AA354" t="s">
        <v>226</v>
      </c>
      <c r="AB354" t="s">
        <v>226</v>
      </c>
      <c r="AC354" t="s">
        <v>226</v>
      </c>
      <c r="AD354" t="s">
        <v>226</v>
      </c>
      <c r="AE354" t="s">
        <v>226</v>
      </c>
      <c r="AF354" t="s">
        <v>226</v>
      </c>
      <c r="AG354" t="s">
        <v>226</v>
      </c>
      <c r="AI354">
        <v>3.7730000000000001</v>
      </c>
      <c r="AJ354" t="s">
        <v>226</v>
      </c>
      <c r="AK354" t="s">
        <v>226</v>
      </c>
      <c r="AL354" t="s">
        <v>226</v>
      </c>
      <c r="AN354" t="s">
        <v>226</v>
      </c>
      <c r="AO354" t="s">
        <v>226</v>
      </c>
      <c r="AP354" t="s">
        <v>226</v>
      </c>
      <c r="AQ354" t="s">
        <v>226</v>
      </c>
      <c r="AR354" t="s">
        <v>226</v>
      </c>
      <c r="AS354">
        <v>360</v>
      </c>
      <c r="AT354" t="s">
        <v>226</v>
      </c>
      <c r="AU354">
        <v>36.35</v>
      </c>
      <c r="AY354" t="s">
        <v>226</v>
      </c>
      <c r="AZ354" t="s">
        <v>226</v>
      </c>
      <c r="BA354" t="s">
        <v>226</v>
      </c>
      <c r="BB354" t="s">
        <v>226</v>
      </c>
      <c r="BF354" t="s">
        <v>226</v>
      </c>
      <c r="BG354" t="s">
        <v>226</v>
      </c>
      <c r="BK354" t="s">
        <v>226</v>
      </c>
      <c r="BL354">
        <v>13.3</v>
      </c>
      <c r="BM354" t="s">
        <v>226</v>
      </c>
      <c r="BR354" t="s">
        <v>226</v>
      </c>
      <c r="BT354" t="s">
        <v>226</v>
      </c>
      <c r="BU354" t="s">
        <v>226</v>
      </c>
      <c r="BV354" t="s">
        <v>226</v>
      </c>
      <c r="BW354" t="s">
        <v>226</v>
      </c>
      <c r="BX354" t="s">
        <v>226</v>
      </c>
      <c r="BZ354" t="s">
        <v>226</v>
      </c>
      <c r="CB354" t="s">
        <v>226</v>
      </c>
      <c r="CE354">
        <v>22.843699999999998</v>
      </c>
      <c r="CH354" t="s">
        <v>226</v>
      </c>
      <c r="CI354" t="s">
        <v>226</v>
      </c>
      <c r="CJ354" t="s">
        <v>226</v>
      </c>
      <c r="CM354">
        <v>76.3</v>
      </c>
      <c r="CN354">
        <v>3.1150000000000002</v>
      </c>
      <c r="CO354" t="s">
        <v>226</v>
      </c>
      <c r="CP354" t="s">
        <v>226</v>
      </c>
      <c r="CQ354" t="s">
        <v>226</v>
      </c>
      <c r="CR354" t="s">
        <v>226</v>
      </c>
      <c r="CS354" t="s">
        <v>226</v>
      </c>
      <c r="CW354" t="s">
        <v>226</v>
      </c>
      <c r="CZ354" t="s">
        <v>226</v>
      </c>
      <c r="DB354" t="s">
        <v>226</v>
      </c>
      <c r="DD354">
        <v>7170</v>
      </c>
      <c r="DH354" t="s">
        <v>226</v>
      </c>
      <c r="DI354" t="s">
        <v>226</v>
      </c>
      <c r="DJ354" t="s">
        <v>226</v>
      </c>
      <c r="DK354" t="s">
        <v>226</v>
      </c>
      <c r="DL354" t="s">
        <v>226</v>
      </c>
      <c r="DN354" t="s">
        <v>226</v>
      </c>
      <c r="DO354" t="s">
        <v>226</v>
      </c>
      <c r="DP354" t="s">
        <v>226</v>
      </c>
      <c r="DR354" t="s">
        <v>226</v>
      </c>
      <c r="DT354" t="s">
        <v>226</v>
      </c>
      <c r="DV354" t="s">
        <v>226</v>
      </c>
      <c r="DX354" t="s">
        <v>226</v>
      </c>
      <c r="DY354" t="s">
        <v>226</v>
      </c>
      <c r="EB354" t="s">
        <v>226</v>
      </c>
      <c r="EE354">
        <v>119.01</v>
      </c>
    </row>
    <row r="355" spans="1:135" x14ac:dyDescent="0.3">
      <c r="A355" s="1">
        <v>36655</v>
      </c>
      <c r="B355" t="s">
        <v>226</v>
      </c>
      <c r="C355" t="s">
        <v>226</v>
      </c>
      <c r="D355" t="s">
        <v>226</v>
      </c>
      <c r="E355" t="s">
        <v>226</v>
      </c>
      <c r="F355" t="s">
        <v>226</v>
      </c>
      <c r="G355">
        <v>13</v>
      </c>
      <c r="H355" t="s">
        <v>226</v>
      </c>
      <c r="I355">
        <v>18.25</v>
      </c>
      <c r="J355" t="s">
        <v>226</v>
      </c>
      <c r="K355" t="s">
        <v>226</v>
      </c>
      <c r="L355">
        <v>26.056999999999999</v>
      </c>
      <c r="M355" t="s">
        <v>226</v>
      </c>
      <c r="O355">
        <v>6.7</v>
      </c>
      <c r="P355" t="s">
        <v>226</v>
      </c>
      <c r="Q355" t="s">
        <v>226</v>
      </c>
      <c r="R355" t="s">
        <v>226</v>
      </c>
      <c r="S355" t="s">
        <v>226</v>
      </c>
      <c r="U355" t="s">
        <v>226</v>
      </c>
      <c r="V355">
        <v>12.302</v>
      </c>
      <c r="X355" t="s">
        <v>226</v>
      </c>
      <c r="Y355" t="s">
        <v>226</v>
      </c>
      <c r="Z355" t="s">
        <v>226</v>
      </c>
      <c r="AA355" t="s">
        <v>226</v>
      </c>
      <c r="AB355" t="s">
        <v>226</v>
      </c>
      <c r="AC355" t="s">
        <v>226</v>
      </c>
      <c r="AD355" t="s">
        <v>226</v>
      </c>
      <c r="AE355" t="s">
        <v>226</v>
      </c>
      <c r="AF355" t="s">
        <v>226</v>
      </c>
      <c r="AG355" t="s">
        <v>226</v>
      </c>
      <c r="AI355">
        <v>3.7730000000000001</v>
      </c>
      <c r="AJ355" t="s">
        <v>226</v>
      </c>
      <c r="AK355" t="s">
        <v>226</v>
      </c>
      <c r="AL355" t="s">
        <v>226</v>
      </c>
      <c r="AN355" t="s">
        <v>226</v>
      </c>
      <c r="AO355" t="s">
        <v>226</v>
      </c>
      <c r="AP355" t="s">
        <v>226</v>
      </c>
      <c r="AQ355" t="s">
        <v>226</v>
      </c>
      <c r="AR355" t="s">
        <v>226</v>
      </c>
      <c r="AS355">
        <v>360</v>
      </c>
      <c r="AT355" t="s">
        <v>226</v>
      </c>
      <c r="AU355">
        <v>36.35</v>
      </c>
      <c r="AY355" t="s">
        <v>226</v>
      </c>
      <c r="AZ355" t="s">
        <v>226</v>
      </c>
      <c r="BA355" t="s">
        <v>226</v>
      </c>
      <c r="BB355" t="s">
        <v>226</v>
      </c>
      <c r="BF355" t="s">
        <v>226</v>
      </c>
      <c r="BG355" t="s">
        <v>226</v>
      </c>
      <c r="BK355" t="s">
        <v>226</v>
      </c>
      <c r="BL355">
        <v>13.180999999999999</v>
      </c>
      <c r="BM355" t="s">
        <v>226</v>
      </c>
      <c r="BR355" t="s">
        <v>226</v>
      </c>
      <c r="BT355" t="s">
        <v>226</v>
      </c>
      <c r="BU355" t="s">
        <v>226</v>
      </c>
      <c r="BV355" t="s">
        <v>226</v>
      </c>
      <c r="BW355" t="s">
        <v>226</v>
      </c>
      <c r="BX355" t="s">
        <v>226</v>
      </c>
      <c r="BZ355" t="s">
        <v>226</v>
      </c>
      <c r="CB355" t="s">
        <v>226</v>
      </c>
      <c r="CE355">
        <v>22.625</v>
      </c>
      <c r="CH355" t="s">
        <v>226</v>
      </c>
      <c r="CI355" t="s">
        <v>226</v>
      </c>
      <c r="CJ355" t="s">
        <v>226</v>
      </c>
      <c r="CM355">
        <v>78.5</v>
      </c>
      <c r="CN355">
        <v>3.1150000000000002</v>
      </c>
      <c r="CO355" t="s">
        <v>226</v>
      </c>
      <c r="CP355" t="s">
        <v>226</v>
      </c>
      <c r="CQ355" t="s">
        <v>226</v>
      </c>
      <c r="CR355" t="s">
        <v>226</v>
      </c>
      <c r="CS355" t="s">
        <v>226</v>
      </c>
      <c r="CW355" t="s">
        <v>226</v>
      </c>
      <c r="CZ355" t="s">
        <v>226</v>
      </c>
      <c r="DB355" t="s">
        <v>226</v>
      </c>
      <c r="DD355">
        <v>7210</v>
      </c>
      <c r="DH355" t="s">
        <v>226</v>
      </c>
      <c r="DI355" t="s">
        <v>226</v>
      </c>
      <c r="DJ355" t="s">
        <v>226</v>
      </c>
      <c r="DK355" t="s">
        <v>226</v>
      </c>
      <c r="DL355" t="s">
        <v>226</v>
      </c>
      <c r="DN355" t="s">
        <v>226</v>
      </c>
      <c r="DO355" t="s">
        <v>226</v>
      </c>
      <c r="DP355" t="s">
        <v>226</v>
      </c>
      <c r="DR355" t="s">
        <v>226</v>
      </c>
      <c r="DT355" t="s">
        <v>226</v>
      </c>
      <c r="DV355" t="s">
        <v>226</v>
      </c>
      <c r="DX355" t="s">
        <v>226</v>
      </c>
      <c r="DY355" t="s">
        <v>226</v>
      </c>
      <c r="EB355" t="s">
        <v>226</v>
      </c>
      <c r="EE355">
        <v>120</v>
      </c>
    </row>
    <row r="356" spans="1:135" x14ac:dyDescent="0.3">
      <c r="A356" s="1">
        <v>36656</v>
      </c>
      <c r="B356" t="s">
        <v>226</v>
      </c>
      <c r="C356" t="s">
        <v>226</v>
      </c>
      <c r="D356" t="s">
        <v>226</v>
      </c>
      <c r="E356" t="s">
        <v>226</v>
      </c>
      <c r="F356" t="s">
        <v>226</v>
      </c>
      <c r="G356">
        <v>12.55</v>
      </c>
      <c r="H356" t="s">
        <v>226</v>
      </c>
      <c r="I356">
        <v>17.8</v>
      </c>
      <c r="J356" t="s">
        <v>226</v>
      </c>
      <c r="K356" t="s">
        <v>226</v>
      </c>
      <c r="L356">
        <v>25.855</v>
      </c>
      <c r="M356" t="s">
        <v>226</v>
      </c>
      <c r="O356">
        <v>6.75</v>
      </c>
      <c r="P356" t="s">
        <v>226</v>
      </c>
      <c r="Q356" t="s">
        <v>226</v>
      </c>
      <c r="R356" t="s">
        <v>226</v>
      </c>
      <c r="S356" t="s">
        <v>226</v>
      </c>
      <c r="U356" t="s">
        <v>226</v>
      </c>
      <c r="V356">
        <v>12.302</v>
      </c>
      <c r="X356" t="s">
        <v>226</v>
      </c>
      <c r="Y356" t="s">
        <v>226</v>
      </c>
      <c r="Z356" t="s">
        <v>226</v>
      </c>
      <c r="AA356" t="s">
        <v>226</v>
      </c>
      <c r="AB356" t="s">
        <v>226</v>
      </c>
      <c r="AC356" t="s">
        <v>226</v>
      </c>
      <c r="AD356" t="s">
        <v>226</v>
      </c>
      <c r="AE356" t="s">
        <v>226</v>
      </c>
      <c r="AF356" t="s">
        <v>226</v>
      </c>
      <c r="AG356" t="s">
        <v>226</v>
      </c>
      <c r="AI356">
        <v>3.7730000000000001</v>
      </c>
      <c r="AJ356" t="s">
        <v>226</v>
      </c>
      <c r="AK356" t="s">
        <v>226</v>
      </c>
      <c r="AL356" t="s">
        <v>226</v>
      </c>
      <c r="AN356" t="s">
        <v>226</v>
      </c>
      <c r="AO356" t="s">
        <v>226</v>
      </c>
      <c r="AP356" t="s">
        <v>226</v>
      </c>
      <c r="AQ356" t="s">
        <v>226</v>
      </c>
      <c r="AR356" t="s">
        <v>226</v>
      </c>
      <c r="AS356">
        <v>360</v>
      </c>
      <c r="AT356" t="s">
        <v>226</v>
      </c>
      <c r="AU356">
        <v>36.35</v>
      </c>
      <c r="AY356" t="s">
        <v>226</v>
      </c>
      <c r="AZ356" t="s">
        <v>226</v>
      </c>
      <c r="BA356" t="s">
        <v>226</v>
      </c>
      <c r="BB356" t="s">
        <v>226</v>
      </c>
      <c r="BF356" t="s">
        <v>226</v>
      </c>
      <c r="BG356" t="s">
        <v>226</v>
      </c>
      <c r="BK356" t="s">
        <v>226</v>
      </c>
      <c r="BL356">
        <v>13.499000000000001</v>
      </c>
      <c r="BM356" t="s">
        <v>226</v>
      </c>
      <c r="BR356" t="s">
        <v>226</v>
      </c>
      <c r="BT356" t="s">
        <v>226</v>
      </c>
      <c r="BU356" t="s">
        <v>226</v>
      </c>
      <c r="BV356" t="s">
        <v>226</v>
      </c>
      <c r="BW356" t="s">
        <v>226</v>
      </c>
      <c r="BX356" t="s">
        <v>226</v>
      </c>
      <c r="BZ356" t="s">
        <v>226</v>
      </c>
      <c r="CB356" t="s">
        <v>226</v>
      </c>
      <c r="CE356">
        <v>22.093699999999998</v>
      </c>
      <c r="CH356" t="s">
        <v>226</v>
      </c>
      <c r="CI356" t="s">
        <v>226</v>
      </c>
      <c r="CJ356" t="s">
        <v>226</v>
      </c>
      <c r="CM356">
        <v>83</v>
      </c>
      <c r="CN356">
        <v>3.15</v>
      </c>
      <c r="CO356" t="s">
        <v>226</v>
      </c>
      <c r="CP356" t="s">
        <v>226</v>
      </c>
      <c r="CQ356" t="s">
        <v>226</v>
      </c>
      <c r="CR356" t="s">
        <v>226</v>
      </c>
      <c r="CS356" t="s">
        <v>226</v>
      </c>
      <c r="CW356" t="s">
        <v>226</v>
      </c>
      <c r="CZ356" t="s">
        <v>226</v>
      </c>
      <c r="DB356" t="s">
        <v>226</v>
      </c>
      <c r="DD356">
        <v>7340</v>
      </c>
      <c r="DH356" t="s">
        <v>226</v>
      </c>
      <c r="DI356" t="s">
        <v>226</v>
      </c>
      <c r="DJ356" t="s">
        <v>226</v>
      </c>
      <c r="DK356" t="s">
        <v>226</v>
      </c>
      <c r="DL356" t="s">
        <v>226</v>
      </c>
      <c r="DN356" t="s">
        <v>226</v>
      </c>
      <c r="DO356" t="s">
        <v>226</v>
      </c>
      <c r="DP356" t="s">
        <v>226</v>
      </c>
      <c r="DR356" t="s">
        <v>226</v>
      </c>
      <c r="DT356" t="s">
        <v>226</v>
      </c>
      <c r="DV356" t="s">
        <v>226</v>
      </c>
      <c r="DX356" t="s">
        <v>226</v>
      </c>
      <c r="DY356" t="s">
        <v>226</v>
      </c>
      <c r="EB356" t="s">
        <v>226</v>
      </c>
      <c r="EE356">
        <v>120</v>
      </c>
    </row>
    <row r="357" spans="1:135" x14ac:dyDescent="0.3">
      <c r="A357" s="1">
        <v>36657</v>
      </c>
      <c r="B357" t="s">
        <v>226</v>
      </c>
      <c r="C357" t="s">
        <v>226</v>
      </c>
      <c r="D357" t="s">
        <v>226</v>
      </c>
      <c r="E357" t="s">
        <v>226</v>
      </c>
      <c r="F357" t="s">
        <v>226</v>
      </c>
      <c r="G357">
        <v>11.5</v>
      </c>
      <c r="H357" t="s">
        <v>226</v>
      </c>
      <c r="I357">
        <v>17.8</v>
      </c>
      <c r="J357" t="s">
        <v>226</v>
      </c>
      <c r="K357" t="s">
        <v>226</v>
      </c>
      <c r="L357">
        <v>26.672000000000001</v>
      </c>
      <c r="M357" t="s">
        <v>226</v>
      </c>
      <c r="O357">
        <v>6.6</v>
      </c>
      <c r="P357" t="s">
        <v>226</v>
      </c>
      <c r="Q357" t="s">
        <v>226</v>
      </c>
      <c r="R357" t="s">
        <v>226</v>
      </c>
      <c r="S357" t="s">
        <v>226</v>
      </c>
      <c r="U357" t="s">
        <v>226</v>
      </c>
      <c r="V357">
        <v>12.302</v>
      </c>
      <c r="X357" t="s">
        <v>226</v>
      </c>
      <c r="Y357" t="s">
        <v>226</v>
      </c>
      <c r="Z357" t="s">
        <v>226</v>
      </c>
      <c r="AA357" t="s">
        <v>226</v>
      </c>
      <c r="AB357" t="s">
        <v>226</v>
      </c>
      <c r="AC357" t="s">
        <v>226</v>
      </c>
      <c r="AD357" t="s">
        <v>226</v>
      </c>
      <c r="AE357" t="s">
        <v>226</v>
      </c>
      <c r="AF357" t="s">
        <v>226</v>
      </c>
      <c r="AG357" t="s">
        <v>226</v>
      </c>
      <c r="AI357">
        <v>3.7730000000000001</v>
      </c>
      <c r="AJ357" t="s">
        <v>226</v>
      </c>
      <c r="AK357" t="s">
        <v>226</v>
      </c>
      <c r="AL357" t="s">
        <v>226</v>
      </c>
      <c r="AN357" t="s">
        <v>226</v>
      </c>
      <c r="AO357" t="s">
        <v>226</v>
      </c>
      <c r="AP357" t="s">
        <v>226</v>
      </c>
      <c r="AQ357" t="s">
        <v>226</v>
      </c>
      <c r="AR357" t="s">
        <v>226</v>
      </c>
      <c r="AS357">
        <v>360</v>
      </c>
      <c r="AT357" t="s">
        <v>226</v>
      </c>
      <c r="AU357">
        <v>36.35</v>
      </c>
      <c r="AY357" t="s">
        <v>226</v>
      </c>
      <c r="AZ357" t="s">
        <v>226</v>
      </c>
      <c r="BA357" t="s">
        <v>226</v>
      </c>
      <c r="BB357" t="s">
        <v>226</v>
      </c>
      <c r="BF357" t="s">
        <v>226</v>
      </c>
      <c r="BG357" t="s">
        <v>226</v>
      </c>
      <c r="BK357" t="s">
        <v>226</v>
      </c>
      <c r="BL357">
        <v>13.499000000000001</v>
      </c>
      <c r="BM357" t="s">
        <v>226</v>
      </c>
      <c r="BR357" t="s">
        <v>226</v>
      </c>
      <c r="BT357" t="s">
        <v>226</v>
      </c>
      <c r="BU357" t="s">
        <v>226</v>
      </c>
      <c r="BV357" t="s">
        <v>226</v>
      </c>
      <c r="BW357" t="s">
        <v>226</v>
      </c>
      <c r="BX357" t="s">
        <v>226</v>
      </c>
      <c r="BZ357" t="s">
        <v>226</v>
      </c>
      <c r="CB357" t="s">
        <v>226</v>
      </c>
      <c r="CE357">
        <v>22.6875</v>
      </c>
      <c r="CH357" t="s">
        <v>226</v>
      </c>
      <c r="CI357" t="s">
        <v>226</v>
      </c>
      <c r="CJ357" t="s">
        <v>226</v>
      </c>
      <c r="CM357">
        <v>83.7</v>
      </c>
      <c r="CN357">
        <v>3.1</v>
      </c>
      <c r="CO357" t="s">
        <v>226</v>
      </c>
      <c r="CP357" t="s">
        <v>226</v>
      </c>
      <c r="CQ357" t="s">
        <v>226</v>
      </c>
      <c r="CR357" t="s">
        <v>226</v>
      </c>
      <c r="CS357" t="s">
        <v>226</v>
      </c>
      <c r="CW357" t="s">
        <v>226</v>
      </c>
      <c r="CZ357" t="s">
        <v>226</v>
      </c>
      <c r="DB357" t="s">
        <v>226</v>
      </c>
      <c r="DD357">
        <v>7140</v>
      </c>
      <c r="DH357" t="s">
        <v>226</v>
      </c>
      <c r="DI357" t="s">
        <v>226</v>
      </c>
      <c r="DJ357" t="s">
        <v>226</v>
      </c>
      <c r="DK357" t="s">
        <v>226</v>
      </c>
      <c r="DL357" t="s">
        <v>226</v>
      </c>
      <c r="DN357" t="s">
        <v>226</v>
      </c>
      <c r="DO357" t="s">
        <v>226</v>
      </c>
      <c r="DP357" t="s">
        <v>226</v>
      </c>
      <c r="DR357" t="s">
        <v>226</v>
      </c>
      <c r="DT357" t="s">
        <v>226</v>
      </c>
      <c r="DV357" t="s">
        <v>226</v>
      </c>
      <c r="DX357" t="s">
        <v>226</v>
      </c>
      <c r="DY357" t="s">
        <v>226</v>
      </c>
      <c r="EB357" t="s">
        <v>226</v>
      </c>
      <c r="EE357">
        <v>119</v>
      </c>
    </row>
    <row r="358" spans="1:135" x14ac:dyDescent="0.3">
      <c r="A358" s="1">
        <v>36658</v>
      </c>
      <c r="B358" t="s">
        <v>226</v>
      </c>
      <c r="C358" t="s">
        <v>226</v>
      </c>
      <c r="D358" t="s">
        <v>226</v>
      </c>
      <c r="E358" t="s">
        <v>226</v>
      </c>
      <c r="F358" t="s">
        <v>226</v>
      </c>
      <c r="G358">
        <v>11.56</v>
      </c>
      <c r="H358" t="s">
        <v>226</v>
      </c>
      <c r="I358">
        <v>17.8</v>
      </c>
      <c r="J358" t="s">
        <v>226</v>
      </c>
      <c r="K358" t="s">
        <v>226</v>
      </c>
      <c r="L358">
        <v>27.471</v>
      </c>
      <c r="M358" t="s">
        <v>226</v>
      </c>
      <c r="O358">
        <v>6.6</v>
      </c>
      <c r="P358" t="s">
        <v>226</v>
      </c>
      <c r="Q358" t="s">
        <v>226</v>
      </c>
      <c r="R358" t="s">
        <v>226</v>
      </c>
      <c r="S358" t="s">
        <v>226</v>
      </c>
      <c r="U358" t="s">
        <v>226</v>
      </c>
      <c r="V358">
        <v>12.302</v>
      </c>
      <c r="X358" t="s">
        <v>226</v>
      </c>
      <c r="Y358" t="s">
        <v>226</v>
      </c>
      <c r="Z358" t="s">
        <v>226</v>
      </c>
      <c r="AA358" t="s">
        <v>226</v>
      </c>
      <c r="AB358" t="s">
        <v>226</v>
      </c>
      <c r="AC358" t="s">
        <v>226</v>
      </c>
      <c r="AD358" t="s">
        <v>226</v>
      </c>
      <c r="AE358" t="s">
        <v>226</v>
      </c>
      <c r="AF358" t="s">
        <v>226</v>
      </c>
      <c r="AG358" t="s">
        <v>226</v>
      </c>
      <c r="AI358">
        <v>3.8849999999999998</v>
      </c>
      <c r="AJ358" t="s">
        <v>226</v>
      </c>
      <c r="AK358" t="s">
        <v>226</v>
      </c>
      <c r="AL358" t="s">
        <v>226</v>
      </c>
      <c r="AN358" t="s">
        <v>226</v>
      </c>
      <c r="AO358" t="s">
        <v>226</v>
      </c>
      <c r="AP358" t="s">
        <v>226</v>
      </c>
      <c r="AQ358" t="s">
        <v>226</v>
      </c>
      <c r="AR358" t="s">
        <v>226</v>
      </c>
      <c r="AS358">
        <v>360</v>
      </c>
      <c r="AT358" t="s">
        <v>226</v>
      </c>
      <c r="AU358">
        <v>36.35</v>
      </c>
      <c r="AY358" t="s">
        <v>226</v>
      </c>
      <c r="AZ358" t="s">
        <v>226</v>
      </c>
      <c r="BA358" t="s">
        <v>226</v>
      </c>
      <c r="BB358" t="s">
        <v>226</v>
      </c>
      <c r="BF358" t="s">
        <v>226</v>
      </c>
      <c r="BG358" t="s">
        <v>226</v>
      </c>
      <c r="BK358" t="s">
        <v>226</v>
      </c>
      <c r="BL358">
        <v>13.411</v>
      </c>
      <c r="BM358" t="s">
        <v>226</v>
      </c>
      <c r="BR358" t="s">
        <v>226</v>
      </c>
      <c r="BT358" t="s">
        <v>226</v>
      </c>
      <c r="BU358" t="s">
        <v>226</v>
      </c>
      <c r="BV358" t="s">
        <v>226</v>
      </c>
      <c r="BW358" t="s">
        <v>226</v>
      </c>
      <c r="BX358" t="s">
        <v>226</v>
      </c>
      <c r="BZ358" t="s">
        <v>226</v>
      </c>
      <c r="CB358" t="s">
        <v>226</v>
      </c>
      <c r="CE358">
        <v>22.468699999999998</v>
      </c>
      <c r="CH358" t="s">
        <v>226</v>
      </c>
      <c r="CI358" t="s">
        <v>226</v>
      </c>
      <c r="CJ358" t="s">
        <v>226</v>
      </c>
      <c r="CM358">
        <v>83.5</v>
      </c>
      <c r="CN358">
        <v>3.0049999999999999</v>
      </c>
      <c r="CO358" t="s">
        <v>226</v>
      </c>
      <c r="CP358" t="s">
        <v>226</v>
      </c>
      <c r="CQ358" t="s">
        <v>226</v>
      </c>
      <c r="CR358" t="s">
        <v>226</v>
      </c>
      <c r="CS358" t="s">
        <v>226</v>
      </c>
      <c r="CW358" t="s">
        <v>226</v>
      </c>
      <c r="CZ358" t="s">
        <v>226</v>
      </c>
      <c r="DB358" t="s">
        <v>226</v>
      </c>
      <c r="DD358">
        <v>7300</v>
      </c>
      <c r="DH358" t="s">
        <v>226</v>
      </c>
      <c r="DI358" t="s">
        <v>226</v>
      </c>
      <c r="DJ358" t="s">
        <v>226</v>
      </c>
      <c r="DK358" t="s">
        <v>226</v>
      </c>
      <c r="DL358" t="s">
        <v>226</v>
      </c>
      <c r="DN358" t="s">
        <v>226</v>
      </c>
      <c r="DO358" t="s">
        <v>226</v>
      </c>
      <c r="DP358" t="s">
        <v>226</v>
      </c>
      <c r="DR358" t="s">
        <v>226</v>
      </c>
      <c r="DT358" t="s">
        <v>226</v>
      </c>
      <c r="DV358" t="s">
        <v>226</v>
      </c>
      <c r="DX358" t="s">
        <v>226</v>
      </c>
      <c r="DY358" t="s">
        <v>226</v>
      </c>
      <c r="EB358" t="s">
        <v>226</v>
      </c>
      <c r="EE358">
        <v>120</v>
      </c>
    </row>
    <row r="359" spans="1:135" x14ac:dyDescent="0.3">
      <c r="A359" s="1">
        <v>36661</v>
      </c>
      <c r="B359" t="s">
        <v>226</v>
      </c>
      <c r="C359" t="s">
        <v>226</v>
      </c>
      <c r="D359" t="s">
        <v>226</v>
      </c>
      <c r="E359" t="s">
        <v>226</v>
      </c>
      <c r="F359" t="s">
        <v>226</v>
      </c>
      <c r="G359">
        <v>11.75</v>
      </c>
      <c r="H359" t="s">
        <v>226</v>
      </c>
      <c r="I359">
        <v>17</v>
      </c>
      <c r="J359" t="s">
        <v>226</v>
      </c>
      <c r="K359" t="s">
        <v>226</v>
      </c>
      <c r="L359">
        <v>27.956</v>
      </c>
      <c r="M359" t="s">
        <v>226</v>
      </c>
      <c r="O359">
        <v>6.5</v>
      </c>
      <c r="P359" t="s">
        <v>226</v>
      </c>
      <c r="Q359" t="s">
        <v>226</v>
      </c>
      <c r="R359" t="s">
        <v>226</v>
      </c>
      <c r="S359" t="s">
        <v>226</v>
      </c>
      <c r="U359" t="s">
        <v>226</v>
      </c>
      <c r="V359">
        <v>12.302</v>
      </c>
      <c r="X359" t="s">
        <v>226</v>
      </c>
      <c r="Y359" t="s">
        <v>226</v>
      </c>
      <c r="Z359" t="s">
        <v>226</v>
      </c>
      <c r="AA359" t="s">
        <v>226</v>
      </c>
      <c r="AB359" t="s">
        <v>226</v>
      </c>
      <c r="AC359" t="s">
        <v>226</v>
      </c>
      <c r="AD359" t="s">
        <v>226</v>
      </c>
      <c r="AE359" t="s">
        <v>226</v>
      </c>
      <c r="AF359" t="s">
        <v>226</v>
      </c>
      <c r="AG359" t="s">
        <v>226</v>
      </c>
      <c r="AI359">
        <v>4</v>
      </c>
      <c r="AJ359" t="s">
        <v>226</v>
      </c>
      <c r="AK359" t="s">
        <v>226</v>
      </c>
      <c r="AL359" t="s">
        <v>226</v>
      </c>
      <c r="AN359" t="s">
        <v>226</v>
      </c>
      <c r="AO359" t="s">
        <v>226</v>
      </c>
      <c r="AP359" t="s">
        <v>226</v>
      </c>
      <c r="AQ359" t="s">
        <v>226</v>
      </c>
      <c r="AR359" t="s">
        <v>226</v>
      </c>
      <c r="AS359">
        <v>360</v>
      </c>
      <c r="AT359" t="s">
        <v>226</v>
      </c>
      <c r="AU359">
        <v>36.35</v>
      </c>
      <c r="AY359" t="s">
        <v>226</v>
      </c>
      <c r="AZ359" t="s">
        <v>226</v>
      </c>
      <c r="BA359" t="s">
        <v>226</v>
      </c>
      <c r="BB359" t="s">
        <v>226</v>
      </c>
      <c r="BF359" t="s">
        <v>226</v>
      </c>
      <c r="BG359" t="s">
        <v>226</v>
      </c>
      <c r="BK359" t="s">
        <v>226</v>
      </c>
      <c r="BL359">
        <v>13.102</v>
      </c>
      <c r="BM359" t="s">
        <v>226</v>
      </c>
      <c r="BR359" t="s">
        <v>226</v>
      </c>
      <c r="BT359" t="s">
        <v>226</v>
      </c>
      <c r="BU359" t="s">
        <v>226</v>
      </c>
      <c r="BV359" t="s">
        <v>226</v>
      </c>
      <c r="BW359" t="s">
        <v>226</v>
      </c>
      <c r="BX359" t="s">
        <v>226</v>
      </c>
      <c r="BZ359" t="s">
        <v>226</v>
      </c>
      <c r="CB359" t="s">
        <v>226</v>
      </c>
      <c r="CE359">
        <v>23</v>
      </c>
      <c r="CH359" t="s">
        <v>226</v>
      </c>
      <c r="CI359" t="s">
        <v>226</v>
      </c>
      <c r="CJ359" t="s">
        <v>226</v>
      </c>
      <c r="CM359">
        <v>85</v>
      </c>
      <c r="CN359">
        <v>2.855</v>
      </c>
      <c r="CO359" t="s">
        <v>226</v>
      </c>
      <c r="CP359" t="s">
        <v>226</v>
      </c>
      <c r="CQ359" t="s">
        <v>226</v>
      </c>
      <c r="CR359" t="s">
        <v>226</v>
      </c>
      <c r="CS359" t="s">
        <v>226</v>
      </c>
      <c r="CW359" t="s">
        <v>226</v>
      </c>
      <c r="CZ359" t="s">
        <v>226</v>
      </c>
      <c r="DB359" t="s">
        <v>226</v>
      </c>
      <c r="DD359">
        <v>7520</v>
      </c>
      <c r="DH359" t="s">
        <v>226</v>
      </c>
      <c r="DI359" t="s">
        <v>226</v>
      </c>
      <c r="DJ359" t="s">
        <v>226</v>
      </c>
      <c r="DK359" t="s">
        <v>226</v>
      </c>
      <c r="DL359" t="s">
        <v>226</v>
      </c>
      <c r="DN359" t="s">
        <v>226</v>
      </c>
      <c r="DO359" t="s">
        <v>226</v>
      </c>
      <c r="DP359" t="s">
        <v>226</v>
      </c>
      <c r="DR359" t="s">
        <v>226</v>
      </c>
      <c r="DT359" t="s">
        <v>226</v>
      </c>
      <c r="DV359" t="s">
        <v>226</v>
      </c>
      <c r="DX359" t="s">
        <v>226</v>
      </c>
      <c r="DY359" t="s">
        <v>226</v>
      </c>
      <c r="EB359" t="s">
        <v>226</v>
      </c>
      <c r="EE359">
        <v>120</v>
      </c>
    </row>
    <row r="360" spans="1:135" x14ac:dyDescent="0.3">
      <c r="A360" s="1">
        <v>36662</v>
      </c>
      <c r="B360" t="s">
        <v>226</v>
      </c>
      <c r="C360" t="s">
        <v>226</v>
      </c>
      <c r="D360" t="s">
        <v>226</v>
      </c>
      <c r="E360" t="s">
        <v>226</v>
      </c>
      <c r="F360" t="s">
        <v>226</v>
      </c>
      <c r="G360">
        <v>11.65</v>
      </c>
      <c r="H360" t="s">
        <v>226</v>
      </c>
      <c r="I360">
        <v>17</v>
      </c>
      <c r="J360" t="s">
        <v>226</v>
      </c>
      <c r="K360" t="s">
        <v>226</v>
      </c>
      <c r="L360">
        <v>28.036999999999999</v>
      </c>
      <c r="M360" t="s">
        <v>226</v>
      </c>
      <c r="O360">
        <v>6.5</v>
      </c>
      <c r="P360" t="s">
        <v>226</v>
      </c>
      <c r="Q360" t="s">
        <v>226</v>
      </c>
      <c r="R360" t="s">
        <v>226</v>
      </c>
      <c r="S360" t="s">
        <v>226</v>
      </c>
      <c r="U360" t="s">
        <v>226</v>
      </c>
      <c r="V360">
        <v>12.302</v>
      </c>
      <c r="X360" t="s">
        <v>226</v>
      </c>
      <c r="Y360" t="s">
        <v>226</v>
      </c>
      <c r="Z360" t="s">
        <v>226</v>
      </c>
      <c r="AA360" t="s">
        <v>226</v>
      </c>
      <c r="AB360" t="s">
        <v>226</v>
      </c>
      <c r="AC360" t="s">
        <v>226</v>
      </c>
      <c r="AD360" t="s">
        <v>226</v>
      </c>
      <c r="AE360" t="s">
        <v>226</v>
      </c>
      <c r="AF360" t="s">
        <v>226</v>
      </c>
      <c r="AG360" t="s">
        <v>226</v>
      </c>
      <c r="AI360">
        <v>4</v>
      </c>
      <c r="AJ360" t="s">
        <v>226</v>
      </c>
      <c r="AK360" t="s">
        <v>226</v>
      </c>
      <c r="AL360" t="s">
        <v>226</v>
      </c>
      <c r="AN360" t="s">
        <v>226</v>
      </c>
      <c r="AO360" t="s">
        <v>226</v>
      </c>
      <c r="AP360" t="s">
        <v>226</v>
      </c>
      <c r="AQ360" t="s">
        <v>226</v>
      </c>
      <c r="AR360" t="s">
        <v>226</v>
      </c>
      <c r="AS360">
        <v>360</v>
      </c>
      <c r="AT360" t="s">
        <v>226</v>
      </c>
      <c r="AU360">
        <v>36.35</v>
      </c>
      <c r="AY360" t="s">
        <v>226</v>
      </c>
      <c r="AZ360" t="s">
        <v>226</v>
      </c>
      <c r="BA360" t="s">
        <v>226</v>
      </c>
      <c r="BB360" t="s">
        <v>226</v>
      </c>
      <c r="BF360" t="s">
        <v>226</v>
      </c>
      <c r="BG360" t="s">
        <v>226</v>
      </c>
      <c r="BK360" t="s">
        <v>226</v>
      </c>
      <c r="BL360">
        <v>13.102</v>
      </c>
      <c r="BM360" t="s">
        <v>226</v>
      </c>
      <c r="BR360" t="s">
        <v>226</v>
      </c>
      <c r="BT360" t="s">
        <v>226</v>
      </c>
      <c r="BU360" t="s">
        <v>226</v>
      </c>
      <c r="BV360" t="s">
        <v>226</v>
      </c>
      <c r="BW360" t="s">
        <v>226</v>
      </c>
      <c r="BX360" t="s">
        <v>226</v>
      </c>
      <c r="BZ360" t="s">
        <v>226</v>
      </c>
      <c r="CB360" t="s">
        <v>226</v>
      </c>
      <c r="CE360">
        <v>22.75</v>
      </c>
      <c r="CH360" t="s">
        <v>226</v>
      </c>
      <c r="CI360" t="s">
        <v>226</v>
      </c>
      <c r="CJ360" t="s">
        <v>226</v>
      </c>
      <c r="CM360">
        <v>86</v>
      </c>
      <c r="CN360">
        <v>2.875</v>
      </c>
      <c r="CO360" t="s">
        <v>226</v>
      </c>
      <c r="CP360" t="s">
        <v>226</v>
      </c>
      <c r="CQ360" t="s">
        <v>226</v>
      </c>
      <c r="CR360" t="s">
        <v>226</v>
      </c>
      <c r="CS360" t="s">
        <v>226</v>
      </c>
      <c r="CW360" t="s">
        <v>226</v>
      </c>
      <c r="CZ360" t="s">
        <v>226</v>
      </c>
      <c r="DB360" t="s">
        <v>226</v>
      </c>
      <c r="DD360">
        <v>7500</v>
      </c>
      <c r="DH360" t="s">
        <v>226</v>
      </c>
      <c r="DI360" t="s">
        <v>226</v>
      </c>
      <c r="DJ360" t="s">
        <v>226</v>
      </c>
      <c r="DK360" t="s">
        <v>226</v>
      </c>
      <c r="DL360" t="s">
        <v>226</v>
      </c>
      <c r="DN360" t="s">
        <v>226</v>
      </c>
      <c r="DO360" t="s">
        <v>226</v>
      </c>
      <c r="DP360" t="s">
        <v>226</v>
      </c>
      <c r="DR360" t="s">
        <v>226</v>
      </c>
      <c r="DT360" t="s">
        <v>226</v>
      </c>
      <c r="DV360" t="s">
        <v>226</v>
      </c>
      <c r="DX360" t="s">
        <v>226</v>
      </c>
      <c r="DY360" t="s">
        <v>226</v>
      </c>
      <c r="EB360" t="s">
        <v>226</v>
      </c>
      <c r="EE360">
        <v>120</v>
      </c>
    </row>
    <row r="361" spans="1:135" x14ac:dyDescent="0.3">
      <c r="A361" s="1">
        <v>36663</v>
      </c>
      <c r="B361" t="s">
        <v>226</v>
      </c>
      <c r="C361" t="s">
        <v>226</v>
      </c>
      <c r="D361" t="s">
        <v>226</v>
      </c>
      <c r="E361" t="s">
        <v>226</v>
      </c>
      <c r="F361" t="s">
        <v>226</v>
      </c>
      <c r="G361">
        <v>11.425000000000001</v>
      </c>
      <c r="H361" t="s">
        <v>226</v>
      </c>
      <c r="I361">
        <v>17</v>
      </c>
      <c r="J361" t="s">
        <v>226</v>
      </c>
      <c r="K361" t="s">
        <v>226</v>
      </c>
      <c r="L361">
        <v>27.067</v>
      </c>
      <c r="M361" t="s">
        <v>226</v>
      </c>
      <c r="O361">
        <v>6.3</v>
      </c>
      <c r="P361" t="s">
        <v>226</v>
      </c>
      <c r="Q361" t="s">
        <v>226</v>
      </c>
      <c r="R361" t="s">
        <v>226</v>
      </c>
      <c r="S361" t="s">
        <v>226</v>
      </c>
      <c r="U361" t="s">
        <v>226</v>
      </c>
      <c r="V361">
        <v>12.302</v>
      </c>
      <c r="X361" t="s">
        <v>226</v>
      </c>
      <c r="Y361" t="s">
        <v>226</v>
      </c>
      <c r="Z361" t="s">
        <v>226</v>
      </c>
      <c r="AA361" t="s">
        <v>226</v>
      </c>
      <c r="AB361" t="s">
        <v>226</v>
      </c>
      <c r="AC361" t="s">
        <v>226</v>
      </c>
      <c r="AD361" t="s">
        <v>226</v>
      </c>
      <c r="AE361" t="s">
        <v>226</v>
      </c>
      <c r="AF361" t="s">
        <v>226</v>
      </c>
      <c r="AG361" t="s">
        <v>226</v>
      </c>
      <c r="AI361">
        <v>4</v>
      </c>
      <c r="AJ361" t="s">
        <v>226</v>
      </c>
      <c r="AK361" t="s">
        <v>226</v>
      </c>
      <c r="AL361" t="s">
        <v>226</v>
      </c>
      <c r="AN361" t="s">
        <v>226</v>
      </c>
      <c r="AO361" t="s">
        <v>226</v>
      </c>
      <c r="AP361" t="s">
        <v>226</v>
      </c>
      <c r="AQ361" t="s">
        <v>226</v>
      </c>
      <c r="AR361" t="s">
        <v>226</v>
      </c>
      <c r="AS361">
        <v>360</v>
      </c>
      <c r="AT361" t="s">
        <v>226</v>
      </c>
      <c r="AU361">
        <v>36.046999999999997</v>
      </c>
      <c r="AY361" t="s">
        <v>226</v>
      </c>
      <c r="AZ361" t="s">
        <v>226</v>
      </c>
      <c r="BA361" t="s">
        <v>226</v>
      </c>
      <c r="BB361" t="s">
        <v>226</v>
      </c>
      <c r="BF361" t="s">
        <v>226</v>
      </c>
      <c r="BG361" t="s">
        <v>226</v>
      </c>
      <c r="BK361" t="s">
        <v>226</v>
      </c>
      <c r="BL361">
        <v>13.3</v>
      </c>
      <c r="BM361" t="s">
        <v>226</v>
      </c>
      <c r="BR361" t="s">
        <v>226</v>
      </c>
      <c r="BT361" t="s">
        <v>226</v>
      </c>
      <c r="BU361" t="s">
        <v>226</v>
      </c>
      <c r="BV361" t="s">
        <v>226</v>
      </c>
      <c r="BW361" t="s">
        <v>226</v>
      </c>
      <c r="BX361" t="s">
        <v>226</v>
      </c>
      <c r="BZ361" t="s">
        <v>226</v>
      </c>
      <c r="CB361" t="s">
        <v>226</v>
      </c>
      <c r="CE361">
        <v>22.5</v>
      </c>
      <c r="CH361" t="s">
        <v>226</v>
      </c>
      <c r="CI361" t="s">
        <v>226</v>
      </c>
      <c r="CJ361" t="s">
        <v>226</v>
      </c>
      <c r="CM361">
        <v>87</v>
      </c>
      <c r="CN361">
        <v>2.5750000000000002</v>
      </c>
      <c r="CO361" t="s">
        <v>226</v>
      </c>
      <c r="CP361" t="s">
        <v>226</v>
      </c>
      <c r="CQ361" t="s">
        <v>226</v>
      </c>
      <c r="CR361" t="s">
        <v>226</v>
      </c>
      <c r="CS361" t="s">
        <v>226</v>
      </c>
      <c r="CW361" t="s">
        <v>226</v>
      </c>
      <c r="CZ361" t="s">
        <v>226</v>
      </c>
      <c r="DB361" t="s">
        <v>226</v>
      </c>
      <c r="DD361">
        <v>7600</v>
      </c>
      <c r="DH361" t="s">
        <v>226</v>
      </c>
      <c r="DI361" t="s">
        <v>226</v>
      </c>
      <c r="DJ361" t="s">
        <v>226</v>
      </c>
      <c r="DK361" t="s">
        <v>226</v>
      </c>
      <c r="DL361" t="s">
        <v>226</v>
      </c>
      <c r="DN361" t="s">
        <v>226</v>
      </c>
      <c r="DO361" t="s">
        <v>226</v>
      </c>
      <c r="DP361" t="s">
        <v>226</v>
      </c>
      <c r="DR361" t="s">
        <v>226</v>
      </c>
      <c r="DT361" t="s">
        <v>226</v>
      </c>
      <c r="DV361" t="s">
        <v>226</v>
      </c>
      <c r="DX361" t="s">
        <v>226</v>
      </c>
      <c r="DY361" t="s">
        <v>226</v>
      </c>
      <c r="EB361" t="s">
        <v>226</v>
      </c>
      <c r="EE361">
        <v>120</v>
      </c>
    </row>
    <row r="362" spans="1:135" x14ac:dyDescent="0.3">
      <c r="A362" s="1">
        <v>36664</v>
      </c>
      <c r="B362" t="s">
        <v>226</v>
      </c>
      <c r="C362" t="s">
        <v>226</v>
      </c>
      <c r="D362" t="s">
        <v>226</v>
      </c>
      <c r="E362" t="s">
        <v>226</v>
      </c>
      <c r="F362" t="s">
        <v>226</v>
      </c>
      <c r="G362">
        <v>10.5</v>
      </c>
      <c r="H362" t="s">
        <v>226</v>
      </c>
      <c r="I362">
        <v>17.7</v>
      </c>
      <c r="J362" t="s">
        <v>226</v>
      </c>
      <c r="K362" t="s">
        <v>226</v>
      </c>
      <c r="L362">
        <v>26.663</v>
      </c>
      <c r="M362" t="s">
        <v>226</v>
      </c>
      <c r="O362">
        <v>6.3</v>
      </c>
      <c r="P362" t="s">
        <v>226</v>
      </c>
      <c r="Q362" t="s">
        <v>226</v>
      </c>
      <c r="R362" t="s">
        <v>226</v>
      </c>
      <c r="S362" t="s">
        <v>226</v>
      </c>
      <c r="U362" t="s">
        <v>226</v>
      </c>
      <c r="V362">
        <v>12.302</v>
      </c>
      <c r="X362" t="s">
        <v>226</v>
      </c>
      <c r="Y362" t="s">
        <v>226</v>
      </c>
      <c r="Z362" t="s">
        <v>226</v>
      </c>
      <c r="AA362" t="s">
        <v>226</v>
      </c>
      <c r="AB362" t="s">
        <v>226</v>
      </c>
      <c r="AC362" t="s">
        <v>226</v>
      </c>
      <c r="AD362" t="s">
        <v>226</v>
      </c>
      <c r="AE362" t="s">
        <v>226</v>
      </c>
      <c r="AF362" t="s">
        <v>226</v>
      </c>
      <c r="AG362" t="s">
        <v>226</v>
      </c>
      <c r="AI362">
        <v>4</v>
      </c>
      <c r="AJ362" t="s">
        <v>226</v>
      </c>
      <c r="AK362" t="s">
        <v>226</v>
      </c>
      <c r="AL362" t="s">
        <v>226</v>
      </c>
      <c r="AN362" t="s">
        <v>226</v>
      </c>
      <c r="AO362" t="s">
        <v>226</v>
      </c>
      <c r="AP362" t="s">
        <v>226</v>
      </c>
      <c r="AQ362" t="s">
        <v>226</v>
      </c>
      <c r="AR362" t="s">
        <v>226</v>
      </c>
      <c r="AS362">
        <v>360</v>
      </c>
      <c r="AT362" t="s">
        <v>226</v>
      </c>
      <c r="AU362">
        <v>36.046999999999997</v>
      </c>
      <c r="AY362" t="s">
        <v>226</v>
      </c>
      <c r="AZ362" t="s">
        <v>226</v>
      </c>
      <c r="BA362" t="s">
        <v>226</v>
      </c>
      <c r="BB362" t="s">
        <v>226</v>
      </c>
      <c r="BF362" t="s">
        <v>226</v>
      </c>
      <c r="BG362" t="s">
        <v>226</v>
      </c>
      <c r="BK362" t="s">
        <v>226</v>
      </c>
      <c r="BL362">
        <v>13.022</v>
      </c>
      <c r="BM362" t="s">
        <v>226</v>
      </c>
      <c r="BR362" t="s">
        <v>226</v>
      </c>
      <c r="BT362" t="s">
        <v>226</v>
      </c>
      <c r="BU362" t="s">
        <v>226</v>
      </c>
      <c r="BV362" t="s">
        <v>226</v>
      </c>
      <c r="BW362" t="s">
        <v>226</v>
      </c>
      <c r="BX362" t="s">
        <v>226</v>
      </c>
      <c r="BZ362" t="s">
        <v>226</v>
      </c>
      <c r="CB362" t="s">
        <v>226</v>
      </c>
      <c r="CE362">
        <v>22.75</v>
      </c>
      <c r="CH362" t="s">
        <v>226</v>
      </c>
      <c r="CI362" t="s">
        <v>226</v>
      </c>
      <c r="CJ362" t="s">
        <v>226</v>
      </c>
      <c r="CM362">
        <v>87</v>
      </c>
      <c r="CN362">
        <v>2.5249999999999999</v>
      </c>
      <c r="CO362" t="s">
        <v>226</v>
      </c>
      <c r="CP362" t="s">
        <v>226</v>
      </c>
      <c r="CQ362" t="s">
        <v>226</v>
      </c>
      <c r="CR362" t="s">
        <v>226</v>
      </c>
      <c r="CS362" t="s">
        <v>226</v>
      </c>
      <c r="CW362" t="s">
        <v>226</v>
      </c>
      <c r="CZ362" t="s">
        <v>226</v>
      </c>
      <c r="DB362" t="s">
        <v>226</v>
      </c>
      <c r="DD362">
        <v>7600</v>
      </c>
      <c r="DH362" t="s">
        <v>226</v>
      </c>
      <c r="DI362" t="s">
        <v>226</v>
      </c>
      <c r="DJ362" t="s">
        <v>226</v>
      </c>
      <c r="DK362" t="s">
        <v>226</v>
      </c>
      <c r="DL362" t="s">
        <v>226</v>
      </c>
      <c r="DN362" t="s">
        <v>226</v>
      </c>
      <c r="DO362" t="s">
        <v>226</v>
      </c>
      <c r="DP362" t="s">
        <v>226</v>
      </c>
      <c r="DR362" t="s">
        <v>226</v>
      </c>
      <c r="DT362" t="s">
        <v>226</v>
      </c>
      <c r="DV362" t="s">
        <v>226</v>
      </c>
      <c r="DX362" t="s">
        <v>226</v>
      </c>
      <c r="DY362" t="s">
        <v>226</v>
      </c>
      <c r="EB362" t="s">
        <v>226</v>
      </c>
      <c r="EE362">
        <v>120</v>
      </c>
    </row>
    <row r="363" spans="1:135" x14ac:dyDescent="0.3">
      <c r="A363" s="1">
        <v>36665</v>
      </c>
      <c r="B363" t="s">
        <v>226</v>
      </c>
      <c r="C363" t="s">
        <v>226</v>
      </c>
      <c r="D363" t="s">
        <v>226</v>
      </c>
      <c r="E363" t="s">
        <v>226</v>
      </c>
      <c r="F363" t="s">
        <v>226</v>
      </c>
      <c r="G363">
        <v>10.1</v>
      </c>
      <c r="H363" t="s">
        <v>226</v>
      </c>
      <c r="I363">
        <v>17.7</v>
      </c>
      <c r="J363" t="s">
        <v>226</v>
      </c>
      <c r="K363" t="s">
        <v>226</v>
      </c>
      <c r="L363">
        <v>26.663</v>
      </c>
      <c r="M363" t="s">
        <v>226</v>
      </c>
      <c r="O363">
        <v>6.1</v>
      </c>
      <c r="P363" t="s">
        <v>226</v>
      </c>
      <c r="Q363" t="s">
        <v>226</v>
      </c>
      <c r="R363" t="s">
        <v>226</v>
      </c>
      <c r="S363" t="s">
        <v>226</v>
      </c>
      <c r="U363" t="s">
        <v>226</v>
      </c>
      <c r="V363">
        <v>12.302</v>
      </c>
      <c r="X363" t="s">
        <v>226</v>
      </c>
      <c r="Y363" t="s">
        <v>226</v>
      </c>
      <c r="Z363" t="s">
        <v>226</v>
      </c>
      <c r="AA363" t="s">
        <v>226</v>
      </c>
      <c r="AB363" t="s">
        <v>226</v>
      </c>
      <c r="AC363" t="s">
        <v>226</v>
      </c>
      <c r="AD363" t="s">
        <v>226</v>
      </c>
      <c r="AE363" t="s">
        <v>226</v>
      </c>
      <c r="AF363" t="s">
        <v>226</v>
      </c>
      <c r="AG363" t="s">
        <v>226</v>
      </c>
      <c r="AI363">
        <v>4</v>
      </c>
      <c r="AJ363" t="s">
        <v>226</v>
      </c>
      <c r="AK363" t="s">
        <v>226</v>
      </c>
      <c r="AL363" t="s">
        <v>226</v>
      </c>
      <c r="AN363" t="s">
        <v>226</v>
      </c>
      <c r="AO363" t="s">
        <v>226</v>
      </c>
      <c r="AP363" t="s">
        <v>226</v>
      </c>
      <c r="AQ363" t="s">
        <v>226</v>
      </c>
      <c r="AR363" t="s">
        <v>226</v>
      </c>
      <c r="AS363">
        <v>360</v>
      </c>
      <c r="AT363" t="s">
        <v>226</v>
      </c>
      <c r="AU363">
        <v>36.35</v>
      </c>
      <c r="AY363" t="s">
        <v>226</v>
      </c>
      <c r="AZ363" t="s">
        <v>226</v>
      </c>
      <c r="BA363" t="s">
        <v>226</v>
      </c>
      <c r="BB363" t="s">
        <v>226</v>
      </c>
      <c r="BF363" t="s">
        <v>226</v>
      </c>
      <c r="BG363" t="s">
        <v>226</v>
      </c>
      <c r="BK363" t="s">
        <v>226</v>
      </c>
      <c r="BL363">
        <v>12.943</v>
      </c>
      <c r="BM363" t="s">
        <v>226</v>
      </c>
      <c r="BR363" t="s">
        <v>226</v>
      </c>
      <c r="BT363" t="s">
        <v>226</v>
      </c>
      <c r="BU363" t="s">
        <v>226</v>
      </c>
      <c r="BV363" t="s">
        <v>226</v>
      </c>
      <c r="BW363" t="s">
        <v>226</v>
      </c>
      <c r="BX363" t="s">
        <v>226</v>
      </c>
      <c r="BZ363" t="s">
        <v>226</v>
      </c>
      <c r="CB363" t="s">
        <v>226</v>
      </c>
      <c r="CE363">
        <v>22.9375</v>
      </c>
      <c r="CH363" t="s">
        <v>226</v>
      </c>
      <c r="CI363" t="s">
        <v>226</v>
      </c>
      <c r="CJ363" t="s">
        <v>226</v>
      </c>
      <c r="CM363">
        <v>85.5</v>
      </c>
      <c r="CN363">
        <v>2.35</v>
      </c>
      <c r="CO363" t="s">
        <v>226</v>
      </c>
      <c r="CP363" t="s">
        <v>226</v>
      </c>
      <c r="CQ363" t="s">
        <v>226</v>
      </c>
      <c r="CR363" t="s">
        <v>226</v>
      </c>
      <c r="CS363" t="s">
        <v>226</v>
      </c>
      <c r="CW363" t="s">
        <v>226</v>
      </c>
      <c r="CZ363" t="s">
        <v>226</v>
      </c>
      <c r="DB363" t="s">
        <v>226</v>
      </c>
      <c r="DD363">
        <v>7600</v>
      </c>
      <c r="DH363" t="s">
        <v>226</v>
      </c>
      <c r="DI363" t="s">
        <v>226</v>
      </c>
      <c r="DJ363" t="s">
        <v>226</v>
      </c>
      <c r="DK363" t="s">
        <v>226</v>
      </c>
      <c r="DL363" t="s">
        <v>226</v>
      </c>
      <c r="DN363" t="s">
        <v>226</v>
      </c>
      <c r="DO363" t="s">
        <v>226</v>
      </c>
      <c r="DP363" t="s">
        <v>226</v>
      </c>
      <c r="DR363" t="s">
        <v>226</v>
      </c>
      <c r="DT363" t="s">
        <v>226</v>
      </c>
      <c r="DV363" t="s">
        <v>226</v>
      </c>
      <c r="DX363" t="s">
        <v>226</v>
      </c>
      <c r="DY363" t="s">
        <v>226</v>
      </c>
      <c r="EB363" t="s">
        <v>226</v>
      </c>
      <c r="EE363">
        <v>123</v>
      </c>
    </row>
    <row r="364" spans="1:135" x14ac:dyDescent="0.3">
      <c r="A364" s="1">
        <v>36668</v>
      </c>
      <c r="B364" t="s">
        <v>226</v>
      </c>
      <c r="C364" t="s">
        <v>226</v>
      </c>
      <c r="D364" t="s">
        <v>226</v>
      </c>
      <c r="E364" t="s">
        <v>226</v>
      </c>
      <c r="F364" t="s">
        <v>226</v>
      </c>
      <c r="G364">
        <v>10.75</v>
      </c>
      <c r="H364" t="s">
        <v>226</v>
      </c>
      <c r="I364">
        <v>17.100000000000001</v>
      </c>
      <c r="J364" t="s">
        <v>226</v>
      </c>
      <c r="K364" t="s">
        <v>226</v>
      </c>
      <c r="L364">
        <v>26.501999999999999</v>
      </c>
      <c r="M364" t="s">
        <v>226</v>
      </c>
      <c r="O364">
        <v>6</v>
      </c>
      <c r="P364" t="s">
        <v>226</v>
      </c>
      <c r="Q364" t="s">
        <v>226</v>
      </c>
      <c r="R364" t="s">
        <v>226</v>
      </c>
      <c r="S364" t="s">
        <v>226</v>
      </c>
      <c r="U364" t="s">
        <v>226</v>
      </c>
      <c r="V364">
        <v>12.302</v>
      </c>
      <c r="X364" t="s">
        <v>226</v>
      </c>
      <c r="Y364" t="s">
        <v>226</v>
      </c>
      <c r="Z364" t="s">
        <v>226</v>
      </c>
      <c r="AA364" t="s">
        <v>226</v>
      </c>
      <c r="AB364" t="s">
        <v>226</v>
      </c>
      <c r="AC364" t="s">
        <v>226</v>
      </c>
      <c r="AD364" t="s">
        <v>226</v>
      </c>
      <c r="AE364" t="s">
        <v>226</v>
      </c>
      <c r="AF364" t="s">
        <v>226</v>
      </c>
      <c r="AG364" t="s">
        <v>226</v>
      </c>
      <c r="AI364">
        <v>4</v>
      </c>
      <c r="AJ364" t="s">
        <v>226</v>
      </c>
      <c r="AK364" t="s">
        <v>226</v>
      </c>
      <c r="AL364" t="s">
        <v>226</v>
      </c>
      <c r="AN364" t="s">
        <v>226</v>
      </c>
      <c r="AO364" t="s">
        <v>226</v>
      </c>
      <c r="AP364" t="s">
        <v>226</v>
      </c>
      <c r="AQ364" t="s">
        <v>226</v>
      </c>
      <c r="AR364" t="s">
        <v>226</v>
      </c>
      <c r="AS364">
        <v>360</v>
      </c>
      <c r="AT364" t="s">
        <v>226</v>
      </c>
      <c r="AU364">
        <v>35.143999999999998</v>
      </c>
      <c r="AY364" t="s">
        <v>226</v>
      </c>
      <c r="AZ364" t="s">
        <v>226</v>
      </c>
      <c r="BA364" t="s">
        <v>226</v>
      </c>
      <c r="BB364" t="s">
        <v>226</v>
      </c>
      <c r="BF364" t="s">
        <v>226</v>
      </c>
      <c r="BG364" t="s">
        <v>226</v>
      </c>
      <c r="BK364" t="s">
        <v>226</v>
      </c>
      <c r="BL364">
        <v>12.784000000000001</v>
      </c>
      <c r="BM364" t="s">
        <v>226</v>
      </c>
      <c r="BR364" t="s">
        <v>226</v>
      </c>
      <c r="BT364" t="s">
        <v>226</v>
      </c>
      <c r="BU364" t="s">
        <v>226</v>
      </c>
      <c r="BV364" t="s">
        <v>226</v>
      </c>
      <c r="BW364" t="s">
        <v>226</v>
      </c>
      <c r="BX364" t="s">
        <v>226</v>
      </c>
      <c r="BZ364" t="s">
        <v>226</v>
      </c>
      <c r="CB364" t="s">
        <v>226</v>
      </c>
      <c r="CE364">
        <v>23.25</v>
      </c>
      <c r="CH364" t="s">
        <v>226</v>
      </c>
      <c r="CI364" t="s">
        <v>226</v>
      </c>
      <c r="CJ364" t="s">
        <v>226</v>
      </c>
      <c r="CM364">
        <v>83.1</v>
      </c>
      <c r="CN364">
        <v>2.1749999999999998</v>
      </c>
      <c r="CO364" t="s">
        <v>226</v>
      </c>
      <c r="CP364" t="s">
        <v>226</v>
      </c>
      <c r="CQ364" t="s">
        <v>226</v>
      </c>
      <c r="CR364" t="s">
        <v>226</v>
      </c>
      <c r="CS364" t="s">
        <v>226</v>
      </c>
      <c r="CW364" t="s">
        <v>226</v>
      </c>
      <c r="CZ364" t="s">
        <v>226</v>
      </c>
      <c r="DB364" t="s">
        <v>226</v>
      </c>
      <c r="DD364">
        <v>7390</v>
      </c>
      <c r="DH364" t="s">
        <v>226</v>
      </c>
      <c r="DI364" t="s">
        <v>226</v>
      </c>
      <c r="DJ364" t="s">
        <v>226</v>
      </c>
      <c r="DK364" t="s">
        <v>226</v>
      </c>
      <c r="DL364" t="s">
        <v>226</v>
      </c>
      <c r="DN364" t="s">
        <v>226</v>
      </c>
      <c r="DO364" t="s">
        <v>226</v>
      </c>
      <c r="DP364" t="s">
        <v>226</v>
      </c>
      <c r="DR364" t="s">
        <v>226</v>
      </c>
      <c r="DT364" t="s">
        <v>226</v>
      </c>
      <c r="DV364" t="s">
        <v>226</v>
      </c>
      <c r="DX364" t="s">
        <v>226</v>
      </c>
      <c r="DY364" t="s">
        <v>226</v>
      </c>
      <c r="EB364" t="s">
        <v>226</v>
      </c>
      <c r="EE364">
        <v>125</v>
      </c>
    </row>
    <row r="365" spans="1:135" x14ac:dyDescent="0.3">
      <c r="A365" s="1">
        <v>36669</v>
      </c>
      <c r="B365" t="s">
        <v>226</v>
      </c>
      <c r="C365" t="s">
        <v>226</v>
      </c>
      <c r="D365" t="s">
        <v>226</v>
      </c>
      <c r="E365" t="s">
        <v>226</v>
      </c>
      <c r="F365" t="s">
        <v>226</v>
      </c>
      <c r="G365">
        <v>10.5</v>
      </c>
      <c r="H365" t="s">
        <v>226</v>
      </c>
      <c r="I365">
        <v>17.100000000000001</v>
      </c>
      <c r="J365" t="s">
        <v>226</v>
      </c>
      <c r="K365" t="s">
        <v>226</v>
      </c>
      <c r="L365">
        <v>27.552</v>
      </c>
      <c r="M365" t="s">
        <v>226</v>
      </c>
      <c r="O365">
        <v>6.1</v>
      </c>
      <c r="P365" t="s">
        <v>226</v>
      </c>
      <c r="Q365" t="s">
        <v>226</v>
      </c>
      <c r="R365" t="s">
        <v>226</v>
      </c>
      <c r="S365" t="s">
        <v>226</v>
      </c>
      <c r="U365" t="s">
        <v>226</v>
      </c>
      <c r="V365">
        <v>12.302</v>
      </c>
      <c r="X365" t="s">
        <v>226</v>
      </c>
      <c r="Y365" t="s">
        <v>226</v>
      </c>
      <c r="Z365" t="s">
        <v>226</v>
      </c>
      <c r="AA365" t="s">
        <v>226</v>
      </c>
      <c r="AB365" t="s">
        <v>226</v>
      </c>
      <c r="AC365" t="s">
        <v>226</v>
      </c>
      <c r="AD365" t="s">
        <v>226</v>
      </c>
      <c r="AE365" t="s">
        <v>226</v>
      </c>
      <c r="AF365" t="s">
        <v>226</v>
      </c>
      <c r="AG365" t="s">
        <v>226</v>
      </c>
      <c r="AI365">
        <v>4</v>
      </c>
      <c r="AJ365" t="s">
        <v>226</v>
      </c>
      <c r="AK365" t="s">
        <v>226</v>
      </c>
      <c r="AL365" t="s">
        <v>226</v>
      </c>
      <c r="AN365" t="s">
        <v>226</v>
      </c>
      <c r="AO365" t="s">
        <v>226</v>
      </c>
      <c r="AP365" t="s">
        <v>226</v>
      </c>
      <c r="AQ365" t="s">
        <v>226</v>
      </c>
      <c r="AR365" t="s">
        <v>226</v>
      </c>
      <c r="AS365">
        <v>360</v>
      </c>
      <c r="AT365" t="s">
        <v>226</v>
      </c>
      <c r="AU365">
        <v>34.563000000000002</v>
      </c>
      <c r="AY365" t="s">
        <v>226</v>
      </c>
      <c r="AZ365" t="s">
        <v>226</v>
      </c>
      <c r="BA365" t="s">
        <v>226</v>
      </c>
      <c r="BB365" t="s">
        <v>226</v>
      </c>
      <c r="BF365" t="s">
        <v>226</v>
      </c>
      <c r="BG365" t="s">
        <v>226</v>
      </c>
      <c r="BK365" t="s">
        <v>226</v>
      </c>
      <c r="BL365">
        <v>12.784000000000001</v>
      </c>
      <c r="BM365" t="s">
        <v>226</v>
      </c>
      <c r="BR365" t="s">
        <v>226</v>
      </c>
      <c r="BT365" t="s">
        <v>226</v>
      </c>
      <c r="BU365" t="s">
        <v>226</v>
      </c>
      <c r="BV365" t="s">
        <v>226</v>
      </c>
      <c r="BW365" t="s">
        <v>226</v>
      </c>
      <c r="BX365" t="s">
        <v>226</v>
      </c>
      <c r="BZ365" t="s">
        <v>226</v>
      </c>
      <c r="CB365" t="s">
        <v>226</v>
      </c>
      <c r="CE365">
        <v>23.968699999999998</v>
      </c>
      <c r="CH365" t="s">
        <v>226</v>
      </c>
      <c r="CI365" t="s">
        <v>226</v>
      </c>
      <c r="CJ365" t="s">
        <v>226</v>
      </c>
      <c r="CM365">
        <v>84</v>
      </c>
      <c r="CN365">
        <v>2.0499999999999998</v>
      </c>
      <c r="CO365" t="s">
        <v>226</v>
      </c>
      <c r="CP365" t="s">
        <v>226</v>
      </c>
      <c r="CQ365" t="s">
        <v>226</v>
      </c>
      <c r="CR365" t="s">
        <v>226</v>
      </c>
      <c r="CS365" t="s">
        <v>226</v>
      </c>
      <c r="CW365" t="s">
        <v>226</v>
      </c>
      <c r="CZ365" t="s">
        <v>226</v>
      </c>
      <c r="DB365" t="s">
        <v>226</v>
      </c>
      <c r="DD365">
        <v>7230</v>
      </c>
      <c r="DH365" t="s">
        <v>226</v>
      </c>
      <c r="DI365" t="s">
        <v>226</v>
      </c>
      <c r="DJ365" t="s">
        <v>226</v>
      </c>
      <c r="DK365" t="s">
        <v>226</v>
      </c>
      <c r="DL365" t="s">
        <v>226</v>
      </c>
      <c r="DN365" t="s">
        <v>226</v>
      </c>
      <c r="DO365" t="s">
        <v>226</v>
      </c>
      <c r="DP365" t="s">
        <v>226</v>
      </c>
      <c r="DR365" t="s">
        <v>226</v>
      </c>
      <c r="DT365" t="s">
        <v>226</v>
      </c>
      <c r="DV365" t="s">
        <v>226</v>
      </c>
      <c r="DX365" t="s">
        <v>226</v>
      </c>
      <c r="DY365" t="s">
        <v>226</v>
      </c>
      <c r="EB365" t="s">
        <v>226</v>
      </c>
      <c r="EE365">
        <v>125</v>
      </c>
    </row>
    <row r="366" spans="1:135" x14ac:dyDescent="0.3">
      <c r="A366" s="1">
        <v>36670</v>
      </c>
      <c r="B366" t="s">
        <v>226</v>
      </c>
      <c r="C366" t="s">
        <v>226</v>
      </c>
      <c r="D366" t="s">
        <v>226</v>
      </c>
      <c r="E366" t="s">
        <v>226</v>
      </c>
      <c r="F366" t="s">
        <v>226</v>
      </c>
      <c r="G366">
        <v>10.5</v>
      </c>
      <c r="H366" t="s">
        <v>226</v>
      </c>
      <c r="I366">
        <v>17.100000000000001</v>
      </c>
      <c r="J366" t="s">
        <v>226</v>
      </c>
      <c r="K366" t="s">
        <v>226</v>
      </c>
      <c r="L366">
        <v>27.471</v>
      </c>
      <c r="M366" t="s">
        <v>226</v>
      </c>
      <c r="O366">
        <v>6</v>
      </c>
      <c r="P366" t="s">
        <v>226</v>
      </c>
      <c r="Q366" t="s">
        <v>226</v>
      </c>
      <c r="R366" t="s">
        <v>226</v>
      </c>
      <c r="S366" t="s">
        <v>226</v>
      </c>
      <c r="U366" t="s">
        <v>226</v>
      </c>
      <c r="V366">
        <v>12.302</v>
      </c>
      <c r="X366" t="s">
        <v>226</v>
      </c>
      <c r="Y366" t="s">
        <v>226</v>
      </c>
      <c r="Z366" t="s">
        <v>226</v>
      </c>
      <c r="AA366" t="s">
        <v>226</v>
      </c>
      <c r="AB366" t="s">
        <v>226</v>
      </c>
      <c r="AC366" t="s">
        <v>226</v>
      </c>
      <c r="AD366" t="s">
        <v>226</v>
      </c>
      <c r="AE366" t="s">
        <v>226</v>
      </c>
      <c r="AF366" t="s">
        <v>226</v>
      </c>
      <c r="AG366" t="s">
        <v>226</v>
      </c>
      <c r="AI366">
        <v>3.8460000000000001</v>
      </c>
      <c r="AJ366" t="s">
        <v>226</v>
      </c>
      <c r="AK366" t="s">
        <v>226</v>
      </c>
      <c r="AL366" t="s">
        <v>226</v>
      </c>
      <c r="AN366" t="s">
        <v>226</v>
      </c>
      <c r="AO366" t="s">
        <v>226</v>
      </c>
      <c r="AP366" t="s">
        <v>226</v>
      </c>
      <c r="AQ366" t="s">
        <v>226</v>
      </c>
      <c r="AR366" t="s">
        <v>226</v>
      </c>
      <c r="AS366">
        <v>360</v>
      </c>
      <c r="AT366" t="s">
        <v>226</v>
      </c>
      <c r="AU366">
        <v>33.654000000000003</v>
      </c>
      <c r="AY366" t="s">
        <v>226</v>
      </c>
      <c r="AZ366" t="s">
        <v>226</v>
      </c>
      <c r="BA366" t="s">
        <v>226</v>
      </c>
      <c r="BB366" t="s">
        <v>226</v>
      </c>
      <c r="BF366" t="s">
        <v>226</v>
      </c>
      <c r="BG366" t="s">
        <v>226</v>
      </c>
      <c r="BK366" t="s">
        <v>226</v>
      </c>
      <c r="BL366">
        <v>12.705</v>
      </c>
      <c r="BM366" t="s">
        <v>226</v>
      </c>
      <c r="BR366" t="s">
        <v>226</v>
      </c>
      <c r="BT366" t="s">
        <v>226</v>
      </c>
      <c r="BU366" t="s">
        <v>226</v>
      </c>
      <c r="BV366" t="s">
        <v>226</v>
      </c>
      <c r="BW366" t="s">
        <v>226</v>
      </c>
      <c r="BX366" t="s">
        <v>226</v>
      </c>
      <c r="BZ366" t="s">
        <v>226</v>
      </c>
      <c r="CB366" t="s">
        <v>226</v>
      </c>
      <c r="CE366">
        <v>23.593699999999998</v>
      </c>
      <c r="CH366" t="s">
        <v>226</v>
      </c>
      <c r="CI366" t="s">
        <v>226</v>
      </c>
      <c r="CJ366" t="s">
        <v>226</v>
      </c>
      <c r="CM366">
        <v>83</v>
      </c>
      <c r="CN366">
        <v>2.0499999999999998</v>
      </c>
      <c r="CO366" t="s">
        <v>226</v>
      </c>
      <c r="CP366" t="s">
        <v>226</v>
      </c>
      <c r="CQ366" t="s">
        <v>226</v>
      </c>
      <c r="CR366" t="s">
        <v>226</v>
      </c>
      <c r="CS366" t="s">
        <v>226</v>
      </c>
      <c r="CW366" t="s">
        <v>226</v>
      </c>
      <c r="CZ366" t="s">
        <v>226</v>
      </c>
      <c r="DB366" t="s">
        <v>226</v>
      </c>
      <c r="DD366">
        <v>7320</v>
      </c>
      <c r="DH366" t="s">
        <v>226</v>
      </c>
      <c r="DI366" t="s">
        <v>226</v>
      </c>
      <c r="DJ366" t="s">
        <v>226</v>
      </c>
      <c r="DK366" t="s">
        <v>226</v>
      </c>
      <c r="DL366" t="s">
        <v>226</v>
      </c>
      <c r="DN366" t="s">
        <v>226</v>
      </c>
      <c r="DO366" t="s">
        <v>226</v>
      </c>
      <c r="DP366" t="s">
        <v>226</v>
      </c>
      <c r="DR366" t="s">
        <v>226</v>
      </c>
      <c r="DT366" t="s">
        <v>226</v>
      </c>
      <c r="DV366" t="s">
        <v>226</v>
      </c>
      <c r="DX366" t="s">
        <v>226</v>
      </c>
      <c r="DY366" t="s">
        <v>226</v>
      </c>
      <c r="EB366" t="s">
        <v>226</v>
      </c>
      <c r="EE366">
        <v>125</v>
      </c>
    </row>
    <row r="367" spans="1:135" x14ac:dyDescent="0.3">
      <c r="A367" s="1">
        <v>36671</v>
      </c>
      <c r="B367" t="s">
        <v>226</v>
      </c>
      <c r="C367" t="s">
        <v>226</v>
      </c>
      <c r="D367" t="s">
        <v>226</v>
      </c>
      <c r="E367" t="s">
        <v>226</v>
      </c>
      <c r="F367" t="s">
        <v>226</v>
      </c>
      <c r="G367">
        <v>10.25</v>
      </c>
      <c r="H367" t="s">
        <v>226</v>
      </c>
      <c r="I367">
        <v>17</v>
      </c>
      <c r="J367" t="s">
        <v>226</v>
      </c>
      <c r="K367" t="s">
        <v>226</v>
      </c>
      <c r="L367">
        <v>27.956</v>
      </c>
      <c r="M367" t="s">
        <v>226</v>
      </c>
      <c r="O367">
        <v>6</v>
      </c>
      <c r="P367" t="s">
        <v>226</v>
      </c>
      <c r="Q367" t="s">
        <v>226</v>
      </c>
      <c r="R367" t="s">
        <v>226</v>
      </c>
      <c r="S367" t="s">
        <v>226</v>
      </c>
      <c r="U367" t="s">
        <v>226</v>
      </c>
      <c r="V367">
        <v>12.302</v>
      </c>
      <c r="X367" t="s">
        <v>226</v>
      </c>
      <c r="Y367" t="s">
        <v>226</v>
      </c>
      <c r="Z367" t="s">
        <v>226</v>
      </c>
      <c r="AA367" t="s">
        <v>226</v>
      </c>
      <c r="AB367" t="s">
        <v>226</v>
      </c>
      <c r="AC367" t="s">
        <v>226</v>
      </c>
      <c r="AD367" t="s">
        <v>226</v>
      </c>
      <c r="AE367" t="s">
        <v>226</v>
      </c>
      <c r="AF367" t="s">
        <v>226</v>
      </c>
      <c r="AG367" t="s">
        <v>226</v>
      </c>
      <c r="AI367">
        <v>3.8460000000000001</v>
      </c>
      <c r="AJ367" t="s">
        <v>226</v>
      </c>
      <c r="AK367" t="s">
        <v>226</v>
      </c>
      <c r="AL367" t="s">
        <v>226</v>
      </c>
      <c r="AN367" t="s">
        <v>226</v>
      </c>
      <c r="AO367" t="s">
        <v>226</v>
      </c>
      <c r="AP367" t="s">
        <v>226</v>
      </c>
      <c r="AQ367" t="s">
        <v>226</v>
      </c>
      <c r="AR367" t="s">
        <v>226</v>
      </c>
      <c r="AS367">
        <v>332</v>
      </c>
      <c r="AT367" t="s">
        <v>226</v>
      </c>
      <c r="AU367">
        <v>33.654000000000003</v>
      </c>
      <c r="AY367" t="s">
        <v>226</v>
      </c>
      <c r="AZ367" t="s">
        <v>226</v>
      </c>
      <c r="BA367" t="s">
        <v>226</v>
      </c>
      <c r="BB367" t="s">
        <v>226</v>
      </c>
      <c r="BF367" t="s">
        <v>226</v>
      </c>
      <c r="BG367" t="s">
        <v>226</v>
      </c>
      <c r="BK367" t="s">
        <v>226</v>
      </c>
      <c r="BL367">
        <v>12.784000000000001</v>
      </c>
      <c r="BM367" t="s">
        <v>226</v>
      </c>
      <c r="BR367" t="s">
        <v>226</v>
      </c>
      <c r="BT367" t="s">
        <v>226</v>
      </c>
      <c r="BU367" t="s">
        <v>226</v>
      </c>
      <c r="BV367" t="s">
        <v>226</v>
      </c>
      <c r="BW367" t="s">
        <v>226</v>
      </c>
      <c r="BX367" t="s">
        <v>226</v>
      </c>
      <c r="BZ367" t="s">
        <v>226</v>
      </c>
      <c r="CB367" t="s">
        <v>226</v>
      </c>
      <c r="CE367">
        <v>22.25</v>
      </c>
      <c r="CH367" t="s">
        <v>226</v>
      </c>
      <c r="CI367" t="s">
        <v>226</v>
      </c>
      <c r="CJ367" t="s">
        <v>226</v>
      </c>
      <c r="CM367">
        <v>83</v>
      </c>
      <c r="CN367">
        <v>2.125</v>
      </c>
      <c r="CO367" t="s">
        <v>226</v>
      </c>
      <c r="CP367" t="s">
        <v>226</v>
      </c>
      <c r="CQ367" t="s">
        <v>226</v>
      </c>
      <c r="CR367" t="s">
        <v>226</v>
      </c>
      <c r="CS367" t="s">
        <v>226</v>
      </c>
      <c r="CW367" t="s">
        <v>226</v>
      </c>
      <c r="CZ367" t="s">
        <v>226</v>
      </c>
      <c r="DB367" t="s">
        <v>226</v>
      </c>
      <c r="DD367">
        <v>7540</v>
      </c>
      <c r="DH367" t="s">
        <v>226</v>
      </c>
      <c r="DI367" t="s">
        <v>226</v>
      </c>
      <c r="DJ367" t="s">
        <v>226</v>
      </c>
      <c r="DK367" t="s">
        <v>226</v>
      </c>
      <c r="DL367" t="s">
        <v>226</v>
      </c>
      <c r="DN367" t="s">
        <v>226</v>
      </c>
      <c r="DO367" t="s">
        <v>226</v>
      </c>
      <c r="DP367" t="s">
        <v>226</v>
      </c>
      <c r="DR367" t="s">
        <v>226</v>
      </c>
      <c r="DT367" t="s">
        <v>226</v>
      </c>
      <c r="DV367" t="s">
        <v>226</v>
      </c>
      <c r="DX367" t="s">
        <v>226</v>
      </c>
      <c r="DY367" t="s">
        <v>226</v>
      </c>
      <c r="EB367" t="s">
        <v>226</v>
      </c>
      <c r="EE367">
        <v>125</v>
      </c>
    </row>
    <row r="368" spans="1:135" x14ac:dyDescent="0.3">
      <c r="A368" s="1">
        <v>36672</v>
      </c>
      <c r="B368" t="s">
        <v>226</v>
      </c>
      <c r="C368" t="s">
        <v>226</v>
      </c>
      <c r="D368" t="s">
        <v>226</v>
      </c>
      <c r="E368" t="s">
        <v>226</v>
      </c>
      <c r="F368" t="s">
        <v>226</v>
      </c>
      <c r="G368">
        <v>10.4</v>
      </c>
      <c r="H368" t="s">
        <v>226</v>
      </c>
      <c r="I368">
        <v>17.02</v>
      </c>
      <c r="J368" t="s">
        <v>226</v>
      </c>
      <c r="K368" t="s">
        <v>226</v>
      </c>
      <c r="L368">
        <v>28.239000000000001</v>
      </c>
      <c r="M368" t="s">
        <v>226</v>
      </c>
      <c r="O368">
        <v>6</v>
      </c>
      <c r="P368" t="s">
        <v>226</v>
      </c>
      <c r="Q368" t="s">
        <v>226</v>
      </c>
      <c r="R368" t="s">
        <v>226</v>
      </c>
      <c r="S368" t="s">
        <v>226</v>
      </c>
      <c r="U368" t="s">
        <v>226</v>
      </c>
      <c r="V368">
        <v>12.302</v>
      </c>
      <c r="X368" t="s">
        <v>226</v>
      </c>
      <c r="Y368" t="s">
        <v>226</v>
      </c>
      <c r="Z368" t="s">
        <v>226</v>
      </c>
      <c r="AA368" t="s">
        <v>226</v>
      </c>
      <c r="AB368" t="s">
        <v>226</v>
      </c>
      <c r="AC368" t="s">
        <v>226</v>
      </c>
      <c r="AD368" t="s">
        <v>226</v>
      </c>
      <c r="AE368" t="s">
        <v>226</v>
      </c>
      <c r="AF368" t="s">
        <v>226</v>
      </c>
      <c r="AG368" t="s">
        <v>226</v>
      </c>
      <c r="AI368">
        <v>3.8460000000000001</v>
      </c>
      <c r="AJ368" t="s">
        <v>226</v>
      </c>
      <c r="AK368" t="s">
        <v>226</v>
      </c>
      <c r="AL368" t="s">
        <v>226</v>
      </c>
      <c r="AN368" t="s">
        <v>226</v>
      </c>
      <c r="AO368" t="s">
        <v>226</v>
      </c>
      <c r="AP368" t="s">
        <v>226</v>
      </c>
      <c r="AQ368" t="s">
        <v>226</v>
      </c>
      <c r="AR368" t="s">
        <v>226</v>
      </c>
      <c r="AS368">
        <v>332</v>
      </c>
      <c r="AT368" t="s">
        <v>226</v>
      </c>
      <c r="AU368">
        <v>36.289000000000001</v>
      </c>
      <c r="AY368" t="s">
        <v>226</v>
      </c>
      <c r="AZ368" t="s">
        <v>226</v>
      </c>
      <c r="BA368" t="s">
        <v>226</v>
      </c>
      <c r="BB368" t="s">
        <v>226</v>
      </c>
      <c r="BF368" t="s">
        <v>226</v>
      </c>
      <c r="BG368" t="s">
        <v>226</v>
      </c>
      <c r="BK368" t="s">
        <v>226</v>
      </c>
      <c r="BL368">
        <v>12.784000000000001</v>
      </c>
      <c r="BM368" t="s">
        <v>226</v>
      </c>
      <c r="BR368" t="s">
        <v>226</v>
      </c>
      <c r="BT368" t="s">
        <v>226</v>
      </c>
      <c r="BU368" t="s">
        <v>226</v>
      </c>
      <c r="BV368" t="s">
        <v>226</v>
      </c>
      <c r="BW368" t="s">
        <v>226</v>
      </c>
      <c r="BX368" t="s">
        <v>226</v>
      </c>
      <c r="BZ368" t="s">
        <v>226</v>
      </c>
      <c r="CB368" t="s">
        <v>226</v>
      </c>
      <c r="CE368">
        <v>21.031199999999998</v>
      </c>
      <c r="CH368" t="s">
        <v>226</v>
      </c>
      <c r="CI368" t="s">
        <v>226</v>
      </c>
      <c r="CJ368" t="s">
        <v>226</v>
      </c>
      <c r="CM368">
        <v>83</v>
      </c>
      <c r="CN368">
        <v>2.21</v>
      </c>
      <c r="CO368" t="s">
        <v>226</v>
      </c>
      <c r="CP368" t="s">
        <v>226</v>
      </c>
      <c r="CQ368" t="s">
        <v>226</v>
      </c>
      <c r="CR368" t="s">
        <v>226</v>
      </c>
      <c r="CS368" t="s">
        <v>226</v>
      </c>
      <c r="CW368" t="s">
        <v>226</v>
      </c>
      <c r="CZ368" t="s">
        <v>226</v>
      </c>
      <c r="DB368" t="s">
        <v>226</v>
      </c>
      <c r="DD368">
        <v>7220</v>
      </c>
      <c r="DH368" t="s">
        <v>226</v>
      </c>
      <c r="DI368" t="s">
        <v>226</v>
      </c>
      <c r="DJ368" t="s">
        <v>226</v>
      </c>
      <c r="DK368" t="s">
        <v>226</v>
      </c>
      <c r="DL368" t="s">
        <v>226</v>
      </c>
      <c r="DN368" t="s">
        <v>226</v>
      </c>
      <c r="DO368" t="s">
        <v>226</v>
      </c>
      <c r="DP368" t="s">
        <v>226</v>
      </c>
      <c r="DR368" t="s">
        <v>226</v>
      </c>
      <c r="DT368" t="s">
        <v>226</v>
      </c>
      <c r="DV368" t="s">
        <v>226</v>
      </c>
      <c r="DX368" t="s">
        <v>226</v>
      </c>
      <c r="DY368" t="s">
        <v>226</v>
      </c>
      <c r="EB368" t="s">
        <v>226</v>
      </c>
      <c r="EE368">
        <v>126.5</v>
      </c>
    </row>
    <row r="369" spans="1:135" x14ac:dyDescent="0.3">
      <c r="A369" s="1">
        <v>36675</v>
      </c>
      <c r="B369" t="s">
        <v>226</v>
      </c>
      <c r="C369" t="s">
        <v>226</v>
      </c>
      <c r="D369" t="s">
        <v>226</v>
      </c>
      <c r="E369" t="s">
        <v>226</v>
      </c>
      <c r="F369" t="s">
        <v>226</v>
      </c>
      <c r="G369">
        <v>10.6</v>
      </c>
      <c r="H369" t="s">
        <v>226</v>
      </c>
      <c r="I369">
        <v>16.5</v>
      </c>
      <c r="J369" t="s">
        <v>226</v>
      </c>
      <c r="K369" t="s">
        <v>226</v>
      </c>
      <c r="L369">
        <v>29.248999999999999</v>
      </c>
      <c r="M369" t="s">
        <v>226</v>
      </c>
      <c r="O369">
        <v>6</v>
      </c>
      <c r="P369" t="s">
        <v>226</v>
      </c>
      <c r="Q369" t="s">
        <v>226</v>
      </c>
      <c r="R369" t="s">
        <v>226</v>
      </c>
      <c r="S369" t="s">
        <v>226</v>
      </c>
      <c r="U369" t="s">
        <v>226</v>
      </c>
      <c r="V369">
        <v>12.302</v>
      </c>
      <c r="X369" t="s">
        <v>226</v>
      </c>
      <c r="Y369" t="s">
        <v>226</v>
      </c>
      <c r="Z369" t="s">
        <v>226</v>
      </c>
      <c r="AA369" t="s">
        <v>226</v>
      </c>
      <c r="AB369" t="s">
        <v>226</v>
      </c>
      <c r="AC369" t="s">
        <v>226</v>
      </c>
      <c r="AD369" t="s">
        <v>226</v>
      </c>
      <c r="AE369" t="s">
        <v>226</v>
      </c>
      <c r="AF369" t="s">
        <v>226</v>
      </c>
      <c r="AG369" t="s">
        <v>226</v>
      </c>
      <c r="AI369">
        <v>3.8460000000000001</v>
      </c>
      <c r="AJ369" t="s">
        <v>226</v>
      </c>
      <c r="AK369" t="s">
        <v>226</v>
      </c>
      <c r="AL369" t="s">
        <v>226</v>
      </c>
      <c r="AN369" t="s">
        <v>226</v>
      </c>
      <c r="AO369" t="s">
        <v>226</v>
      </c>
      <c r="AP369" t="s">
        <v>226</v>
      </c>
      <c r="AQ369" t="s">
        <v>226</v>
      </c>
      <c r="AR369" t="s">
        <v>226</v>
      </c>
      <c r="AS369">
        <v>332</v>
      </c>
      <c r="AT369" t="s">
        <v>226</v>
      </c>
      <c r="AU369">
        <v>35.744</v>
      </c>
      <c r="AY369" t="s">
        <v>226</v>
      </c>
      <c r="AZ369" t="s">
        <v>226</v>
      </c>
      <c r="BA369" t="s">
        <v>226</v>
      </c>
      <c r="BB369" t="s">
        <v>226</v>
      </c>
      <c r="BF369" t="s">
        <v>226</v>
      </c>
      <c r="BG369" t="s">
        <v>226</v>
      </c>
      <c r="BK369" t="s">
        <v>226</v>
      </c>
      <c r="BL369">
        <v>12.903</v>
      </c>
      <c r="BM369" t="s">
        <v>226</v>
      </c>
      <c r="BR369" t="s">
        <v>226</v>
      </c>
      <c r="BT369" t="s">
        <v>226</v>
      </c>
      <c r="BU369" t="s">
        <v>226</v>
      </c>
      <c r="BV369" t="s">
        <v>226</v>
      </c>
      <c r="BW369" t="s">
        <v>226</v>
      </c>
      <c r="BX369" t="s">
        <v>226</v>
      </c>
      <c r="BZ369" t="s">
        <v>226</v>
      </c>
      <c r="CB369" t="s">
        <v>226</v>
      </c>
      <c r="CE369">
        <v>21.031199999999998</v>
      </c>
      <c r="CH369" t="s">
        <v>226</v>
      </c>
      <c r="CI369" t="s">
        <v>226</v>
      </c>
      <c r="CJ369" t="s">
        <v>226</v>
      </c>
      <c r="CM369">
        <v>83.5</v>
      </c>
      <c r="CN369">
        <v>2.21</v>
      </c>
      <c r="CO369" t="s">
        <v>226</v>
      </c>
      <c r="CP369" t="s">
        <v>226</v>
      </c>
      <c r="CQ369" t="s">
        <v>226</v>
      </c>
      <c r="CR369" t="s">
        <v>226</v>
      </c>
      <c r="CS369" t="s">
        <v>226</v>
      </c>
      <c r="CW369" t="s">
        <v>226</v>
      </c>
      <c r="CZ369" t="s">
        <v>226</v>
      </c>
      <c r="DB369" t="s">
        <v>226</v>
      </c>
      <c r="DD369">
        <v>7350</v>
      </c>
      <c r="DH369" t="s">
        <v>226</v>
      </c>
      <c r="DI369" t="s">
        <v>226</v>
      </c>
      <c r="DJ369" t="s">
        <v>226</v>
      </c>
      <c r="DK369" t="s">
        <v>226</v>
      </c>
      <c r="DL369" t="s">
        <v>226</v>
      </c>
      <c r="DN369" t="s">
        <v>226</v>
      </c>
      <c r="DO369" t="s">
        <v>226</v>
      </c>
      <c r="DP369" t="s">
        <v>226</v>
      </c>
      <c r="DR369" t="s">
        <v>226</v>
      </c>
      <c r="DT369" t="s">
        <v>226</v>
      </c>
      <c r="DV369" t="s">
        <v>226</v>
      </c>
      <c r="DX369" t="s">
        <v>226</v>
      </c>
      <c r="DY369" t="s">
        <v>226</v>
      </c>
      <c r="EB369" t="s">
        <v>226</v>
      </c>
      <c r="EE369">
        <v>126.5</v>
      </c>
    </row>
    <row r="370" spans="1:135" x14ac:dyDescent="0.3">
      <c r="A370" s="1">
        <v>36676</v>
      </c>
      <c r="B370" t="s">
        <v>226</v>
      </c>
      <c r="C370" t="s">
        <v>226</v>
      </c>
      <c r="D370" t="s">
        <v>226</v>
      </c>
      <c r="E370" t="s">
        <v>226</v>
      </c>
      <c r="F370" t="s">
        <v>226</v>
      </c>
      <c r="G370">
        <v>10.6</v>
      </c>
      <c r="H370" t="s">
        <v>226</v>
      </c>
      <c r="I370">
        <v>17.3</v>
      </c>
      <c r="J370" t="s">
        <v>226</v>
      </c>
      <c r="K370" t="s">
        <v>226</v>
      </c>
      <c r="L370">
        <v>29.895</v>
      </c>
      <c r="M370" t="s">
        <v>226</v>
      </c>
      <c r="O370">
        <v>6</v>
      </c>
      <c r="P370" t="s">
        <v>226</v>
      </c>
      <c r="Q370" t="s">
        <v>226</v>
      </c>
      <c r="R370" t="s">
        <v>226</v>
      </c>
      <c r="S370" t="s">
        <v>226</v>
      </c>
      <c r="U370" t="s">
        <v>226</v>
      </c>
      <c r="V370">
        <v>12.302</v>
      </c>
      <c r="X370" t="s">
        <v>226</v>
      </c>
      <c r="Y370" t="s">
        <v>226</v>
      </c>
      <c r="Z370" t="s">
        <v>226</v>
      </c>
      <c r="AA370" t="s">
        <v>226</v>
      </c>
      <c r="AB370" t="s">
        <v>226</v>
      </c>
      <c r="AC370" t="s">
        <v>226</v>
      </c>
      <c r="AD370" t="s">
        <v>226</v>
      </c>
      <c r="AE370" t="s">
        <v>226</v>
      </c>
      <c r="AF370" t="s">
        <v>226</v>
      </c>
      <c r="AG370" t="s">
        <v>226</v>
      </c>
      <c r="AI370">
        <v>3.8460000000000001</v>
      </c>
      <c r="AJ370" t="s">
        <v>226</v>
      </c>
      <c r="AK370" t="s">
        <v>226</v>
      </c>
      <c r="AL370" t="s">
        <v>226</v>
      </c>
      <c r="AN370" t="s">
        <v>226</v>
      </c>
      <c r="AO370" t="s">
        <v>226</v>
      </c>
      <c r="AP370" t="s">
        <v>226</v>
      </c>
      <c r="AQ370" t="s">
        <v>226</v>
      </c>
      <c r="AR370" t="s">
        <v>226</v>
      </c>
      <c r="AS370">
        <v>332</v>
      </c>
      <c r="AT370" t="s">
        <v>226</v>
      </c>
      <c r="AU370">
        <v>35.137999999999998</v>
      </c>
      <c r="AY370" t="s">
        <v>226</v>
      </c>
      <c r="AZ370" t="s">
        <v>226</v>
      </c>
      <c r="BA370" t="s">
        <v>226</v>
      </c>
      <c r="BB370" t="s">
        <v>226</v>
      </c>
      <c r="BF370" t="s">
        <v>226</v>
      </c>
      <c r="BG370" t="s">
        <v>226</v>
      </c>
      <c r="BK370" t="s">
        <v>226</v>
      </c>
      <c r="BL370">
        <v>12.784000000000001</v>
      </c>
      <c r="BM370" t="s">
        <v>226</v>
      </c>
      <c r="BR370" t="s">
        <v>226</v>
      </c>
      <c r="BT370" t="s">
        <v>226</v>
      </c>
      <c r="BU370" t="s">
        <v>226</v>
      </c>
      <c r="BV370" t="s">
        <v>226</v>
      </c>
      <c r="BW370" t="s">
        <v>226</v>
      </c>
      <c r="BX370" t="s">
        <v>226</v>
      </c>
      <c r="BZ370" t="s">
        <v>226</v>
      </c>
      <c r="CB370" t="s">
        <v>226</v>
      </c>
      <c r="CE370">
        <v>20.9375</v>
      </c>
      <c r="CH370" t="s">
        <v>226</v>
      </c>
      <c r="CI370" t="s">
        <v>226</v>
      </c>
      <c r="CJ370" t="s">
        <v>226</v>
      </c>
      <c r="CM370">
        <v>84.8</v>
      </c>
      <c r="CN370">
        <v>2.31</v>
      </c>
      <c r="CO370" t="s">
        <v>226</v>
      </c>
      <c r="CP370" t="s">
        <v>226</v>
      </c>
      <c r="CQ370" t="s">
        <v>226</v>
      </c>
      <c r="CR370" t="s">
        <v>226</v>
      </c>
      <c r="CS370" t="s">
        <v>226</v>
      </c>
      <c r="CW370" t="s">
        <v>226</v>
      </c>
      <c r="CZ370" t="s">
        <v>226</v>
      </c>
      <c r="DB370" t="s">
        <v>226</v>
      </c>
      <c r="DD370">
        <v>7310</v>
      </c>
      <c r="DH370" t="s">
        <v>226</v>
      </c>
      <c r="DI370" t="s">
        <v>226</v>
      </c>
      <c r="DJ370" t="s">
        <v>226</v>
      </c>
      <c r="DK370" t="s">
        <v>226</v>
      </c>
      <c r="DL370" t="s">
        <v>226</v>
      </c>
      <c r="DN370" t="s">
        <v>226</v>
      </c>
      <c r="DO370" t="s">
        <v>226</v>
      </c>
      <c r="DP370" t="s">
        <v>226</v>
      </c>
      <c r="DR370" t="s">
        <v>226</v>
      </c>
      <c r="DT370" t="s">
        <v>226</v>
      </c>
      <c r="DV370" t="s">
        <v>226</v>
      </c>
      <c r="DX370" t="s">
        <v>226</v>
      </c>
      <c r="DY370" t="s">
        <v>226</v>
      </c>
      <c r="EB370" t="s">
        <v>226</v>
      </c>
      <c r="EE370">
        <v>126.5</v>
      </c>
    </row>
    <row r="371" spans="1:135" x14ac:dyDescent="0.3">
      <c r="A371" s="1">
        <v>36677</v>
      </c>
      <c r="B371" t="s">
        <v>226</v>
      </c>
      <c r="C371" t="s">
        <v>226</v>
      </c>
      <c r="D371" t="s">
        <v>226</v>
      </c>
      <c r="E371" t="s">
        <v>226</v>
      </c>
      <c r="F371" t="s">
        <v>226</v>
      </c>
      <c r="G371">
        <v>10.6</v>
      </c>
      <c r="H371" t="s">
        <v>226</v>
      </c>
      <c r="I371">
        <v>17.5</v>
      </c>
      <c r="J371" t="s">
        <v>226</v>
      </c>
      <c r="K371" t="s">
        <v>226</v>
      </c>
      <c r="L371">
        <v>29.087</v>
      </c>
      <c r="M371" t="s">
        <v>226</v>
      </c>
      <c r="O371">
        <v>5.75</v>
      </c>
      <c r="P371" t="s">
        <v>226</v>
      </c>
      <c r="Q371" t="s">
        <v>226</v>
      </c>
      <c r="R371" t="s">
        <v>226</v>
      </c>
      <c r="S371" t="s">
        <v>226</v>
      </c>
      <c r="U371" t="s">
        <v>226</v>
      </c>
      <c r="V371">
        <v>12.302</v>
      </c>
      <c r="X371" t="s">
        <v>226</v>
      </c>
      <c r="Y371" t="s">
        <v>226</v>
      </c>
      <c r="Z371" t="s">
        <v>226</v>
      </c>
      <c r="AA371" t="s">
        <v>226</v>
      </c>
      <c r="AB371" t="s">
        <v>226</v>
      </c>
      <c r="AC371" t="s">
        <v>226</v>
      </c>
      <c r="AD371" t="s">
        <v>226</v>
      </c>
      <c r="AE371" t="s">
        <v>226</v>
      </c>
      <c r="AF371" t="s">
        <v>226</v>
      </c>
      <c r="AG371" t="s">
        <v>226</v>
      </c>
      <c r="AI371">
        <v>3.8460000000000001</v>
      </c>
      <c r="AJ371" t="s">
        <v>226</v>
      </c>
      <c r="AK371" t="s">
        <v>226</v>
      </c>
      <c r="AL371" t="s">
        <v>226</v>
      </c>
      <c r="AN371" t="s">
        <v>226</v>
      </c>
      <c r="AO371" t="s">
        <v>226</v>
      </c>
      <c r="AP371" t="s">
        <v>226</v>
      </c>
      <c r="AQ371" t="s">
        <v>226</v>
      </c>
      <c r="AR371" t="s">
        <v>226</v>
      </c>
      <c r="AS371">
        <v>332</v>
      </c>
      <c r="AT371" t="s">
        <v>226</v>
      </c>
      <c r="AU371">
        <v>35.744</v>
      </c>
      <c r="AY371" t="s">
        <v>226</v>
      </c>
      <c r="AZ371" t="s">
        <v>226</v>
      </c>
      <c r="BA371" t="s">
        <v>226</v>
      </c>
      <c r="BB371" t="s">
        <v>226</v>
      </c>
      <c r="BF371" t="s">
        <v>226</v>
      </c>
      <c r="BG371" t="s">
        <v>226</v>
      </c>
      <c r="BK371" t="s">
        <v>226</v>
      </c>
      <c r="BL371">
        <v>12.863</v>
      </c>
      <c r="BM371" t="s">
        <v>226</v>
      </c>
      <c r="BR371" t="s">
        <v>226</v>
      </c>
      <c r="BT371" t="s">
        <v>226</v>
      </c>
      <c r="BU371" t="s">
        <v>226</v>
      </c>
      <c r="BV371" t="s">
        <v>226</v>
      </c>
      <c r="BW371" t="s">
        <v>226</v>
      </c>
      <c r="BX371" t="s">
        <v>226</v>
      </c>
      <c r="BZ371" t="s">
        <v>226</v>
      </c>
      <c r="CB371" t="s">
        <v>226</v>
      </c>
      <c r="CE371">
        <v>21</v>
      </c>
      <c r="CH371" t="s">
        <v>226</v>
      </c>
      <c r="CI371" t="s">
        <v>226</v>
      </c>
      <c r="CJ371" t="s">
        <v>226</v>
      </c>
      <c r="CM371">
        <v>84.8</v>
      </c>
      <c r="CN371">
        <v>2.3250000000000002</v>
      </c>
      <c r="CO371" t="s">
        <v>226</v>
      </c>
      <c r="CP371" t="s">
        <v>226</v>
      </c>
      <c r="CQ371" t="s">
        <v>226</v>
      </c>
      <c r="CR371" t="s">
        <v>226</v>
      </c>
      <c r="CS371" t="s">
        <v>226</v>
      </c>
      <c r="CW371" t="s">
        <v>226</v>
      </c>
      <c r="CZ371" t="s">
        <v>226</v>
      </c>
      <c r="DB371" t="s">
        <v>226</v>
      </c>
      <c r="DD371">
        <v>7350</v>
      </c>
      <c r="DH371" t="s">
        <v>226</v>
      </c>
      <c r="DI371" t="s">
        <v>226</v>
      </c>
      <c r="DJ371" t="s">
        <v>226</v>
      </c>
      <c r="DK371" t="s">
        <v>226</v>
      </c>
      <c r="DL371" t="s">
        <v>226</v>
      </c>
      <c r="DN371" t="s">
        <v>226</v>
      </c>
      <c r="DO371" t="s">
        <v>226</v>
      </c>
      <c r="DP371" t="s">
        <v>226</v>
      </c>
      <c r="DR371" t="s">
        <v>226</v>
      </c>
      <c r="DT371" t="s">
        <v>226</v>
      </c>
      <c r="DV371" t="s">
        <v>226</v>
      </c>
      <c r="DX371" t="s">
        <v>226</v>
      </c>
      <c r="DY371" t="s">
        <v>226</v>
      </c>
      <c r="EB371" t="s">
        <v>226</v>
      </c>
      <c r="EE371">
        <v>128</v>
      </c>
    </row>
    <row r="372" spans="1:135" x14ac:dyDescent="0.3">
      <c r="A372" s="1">
        <v>36678</v>
      </c>
      <c r="B372" t="s">
        <v>226</v>
      </c>
      <c r="C372" t="s">
        <v>226</v>
      </c>
      <c r="D372" t="s">
        <v>226</v>
      </c>
      <c r="E372" t="s">
        <v>226</v>
      </c>
      <c r="F372" t="s">
        <v>226</v>
      </c>
      <c r="G372">
        <v>10.75</v>
      </c>
      <c r="H372" t="s">
        <v>226</v>
      </c>
      <c r="I372">
        <v>16.8</v>
      </c>
      <c r="J372" t="s">
        <v>226</v>
      </c>
      <c r="K372" t="s">
        <v>226</v>
      </c>
      <c r="L372">
        <v>30.460999999999999</v>
      </c>
      <c r="M372" t="s">
        <v>226</v>
      </c>
      <c r="O372">
        <v>5.75</v>
      </c>
      <c r="P372" t="s">
        <v>226</v>
      </c>
      <c r="Q372" t="s">
        <v>226</v>
      </c>
      <c r="R372" t="s">
        <v>226</v>
      </c>
      <c r="S372" t="s">
        <v>226</v>
      </c>
      <c r="U372" t="s">
        <v>226</v>
      </c>
      <c r="V372">
        <v>12.302</v>
      </c>
      <c r="X372" t="s">
        <v>226</v>
      </c>
      <c r="Y372" t="s">
        <v>226</v>
      </c>
      <c r="Z372" t="s">
        <v>226</v>
      </c>
      <c r="AA372" t="s">
        <v>226</v>
      </c>
      <c r="AB372" t="s">
        <v>226</v>
      </c>
      <c r="AC372" t="s">
        <v>226</v>
      </c>
      <c r="AD372" t="s">
        <v>226</v>
      </c>
      <c r="AE372" t="s">
        <v>226</v>
      </c>
      <c r="AF372" t="s">
        <v>226</v>
      </c>
      <c r="AG372" t="s">
        <v>226</v>
      </c>
      <c r="AI372">
        <v>3.8460000000000001</v>
      </c>
      <c r="AJ372" t="s">
        <v>226</v>
      </c>
      <c r="AK372" t="s">
        <v>226</v>
      </c>
      <c r="AL372" t="s">
        <v>226</v>
      </c>
      <c r="AN372" t="s">
        <v>226</v>
      </c>
      <c r="AO372" t="s">
        <v>226</v>
      </c>
      <c r="AP372" t="s">
        <v>226</v>
      </c>
      <c r="AQ372" t="s">
        <v>226</v>
      </c>
      <c r="AR372" t="s">
        <v>226</v>
      </c>
      <c r="AS372">
        <v>332</v>
      </c>
      <c r="AT372" t="s">
        <v>226</v>
      </c>
      <c r="AU372">
        <v>35.744</v>
      </c>
      <c r="AY372" t="s">
        <v>226</v>
      </c>
      <c r="AZ372" t="s">
        <v>226</v>
      </c>
      <c r="BA372" t="s">
        <v>226</v>
      </c>
      <c r="BB372" t="s">
        <v>226</v>
      </c>
      <c r="BF372" t="s">
        <v>226</v>
      </c>
      <c r="BG372" t="s">
        <v>226</v>
      </c>
      <c r="BK372" t="s">
        <v>226</v>
      </c>
      <c r="BL372">
        <v>12.863</v>
      </c>
      <c r="BM372" t="s">
        <v>226</v>
      </c>
      <c r="BR372" t="s">
        <v>226</v>
      </c>
      <c r="BT372" t="s">
        <v>226</v>
      </c>
      <c r="BU372" t="s">
        <v>226</v>
      </c>
      <c r="BV372" t="s">
        <v>226</v>
      </c>
      <c r="BW372" t="s">
        <v>226</v>
      </c>
      <c r="BX372" t="s">
        <v>226</v>
      </c>
      <c r="BZ372" t="s">
        <v>226</v>
      </c>
      <c r="CB372" t="s">
        <v>226</v>
      </c>
      <c r="CE372">
        <v>20.718699999999998</v>
      </c>
      <c r="CH372" t="s">
        <v>226</v>
      </c>
      <c r="CI372" t="s">
        <v>226</v>
      </c>
      <c r="CJ372" t="s">
        <v>226</v>
      </c>
      <c r="CM372">
        <v>84.8</v>
      </c>
      <c r="CN372">
        <v>2.415</v>
      </c>
      <c r="CO372" t="s">
        <v>226</v>
      </c>
      <c r="CP372" t="s">
        <v>226</v>
      </c>
      <c r="CQ372" t="s">
        <v>226</v>
      </c>
      <c r="CR372" t="s">
        <v>226</v>
      </c>
      <c r="CS372" t="s">
        <v>226</v>
      </c>
      <c r="CW372" t="s">
        <v>226</v>
      </c>
      <c r="CZ372" t="s">
        <v>226</v>
      </c>
      <c r="DB372" t="s">
        <v>226</v>
      </c>
      <c r="DD372">
        <v>7380</v>
      </c>
      <c r="DH372" t="s">
        <v>226</v>
      </c>
      <c r="DI372" t="s">
        <v>226</v>
      </c>
      <c r="DJ372" t="s">
        <v>226</v>
      </c>
      <c r="DK372" t="s">
        <v>226</v>
      </c>
      <c r="DL372" t="s">
        <v>226</v>
      </c>
      <c r="DN372" t="s">
        <v>226</v>
      </c>
      <c r="DO372" t="s">
        <v>226</v>
      </c>
      <c r="DP372" t="s">
        <v>226</v>
      </c>
      <c r="DR372" t="s">
        <v>226</v>
      </c>
      <c r="DT372" t="s">
        <v>226</v>
      </c>
      <c r="DV372" t="s">
        <v>226</v>
      </c>
      <c r="DX372" t="s">
        <v>226</v>
      </c>
      <c r="DY372" t="s">
        <v>226</v>
      </c>
      <c r="EB372" t="s">
        <v>226</v>
      </c>
      <c r="EE372">
        <v>126.61</v>
      </c>
    </row>
    <row r="373" spans="1:135" x14ac:dyDescent="0.3">
      <c r="A373" s="1">
        <v>36679</v>
      </c>
      <c r="B373" t="s">
        <v>226</v>
      </c>
      <c r="C373" t="s">
        <v>226</v>
      </c>
      <c r="D373" t="s">
        <v>226</v>
      </c>
      <c r="E373" t="s">
        <v>226</v>
      </c>
      <c r="F373" t="s">
        <v>226</v>
      </c>
      <c r="G373">
        <v>10.875</v>
      </c>
      <c r="H373" t="s">
        <v>226</v>
      </c>
      <c r="I373">
        <v>16.8</v>
      </c>
      <c r="J373" t="s">
        <v>226</v>
      </c>
      <c r="K373" t="s">
        <v>226</v>
      </c>
      <c r="L373">
        <v>31.672999999999998</v>
      </c>
      <c r="M373" t="s">
        <v>226</v>
      </c>
      <c r="O373">
        <v>5.4</v>
      </c>
      <c r="P373" t="s">
        <v>226</v>
      </c>
      <c r="Q373" t="s">
        <v>226</v>
      </c>
      <c r="R373" t="s">
        <v>226</v>
      </c>
      <c r="S373" t="s">
        <v>226</v>
      </c>
      <c r="U373" t="s">
        <v>226</v>
      </c>
      <c r="V373">
        <v>12.302</v>
      </c>
      <c r="X373" t="s">
        <v>226</v>
      </c>
      <c r="Y373" t="s">
        <v>226</v>
      </c>
      <c r="Z373" t="s">
        <v>226</v>
      </c>
      <c r="AA373" t="s">
        <v>226</v>
      </c>
      <c r="AB373" t="s">
        <v>226</v>
      </c>
      <c r="AC373" t="s">
        <v>226</v>
      </c>
      <c r="AD373" t="s">
        <v>226</v>
      </c>
      <c r="AE373" t="s">
        <v>226</v>
      </c>
      <c r="AF373" t="s">
        <v>226</v>
      </c>
      <c r="AG373" t="s">
        <v>226</v>
      </c>
      <c r="AI373">
        <v>3.8460000000000001</v>
      </c>
      <c r="AJ373" t="s">
        <v>226</v>
      </c>
      <c r="AK373" t="s">
        <v>226</v>
      </c>
      <c r="AL373" t="s">
        <v>226</v>
      </c>
      <c r="AN373" t="s">
        <v>226</v>
      </c>
      <c r="AO373" t="s">
        <v>226</v>
      </c>
      <c r="AP373" t="s">
        <v>226</v>
      </c>
      <c r="AQ373" t="s">
        <v>226</v>
      </c>
      <c r="AR373" t="s">
        <v>226</v>
      </c>
      <c r="AS373">
        <v>332</v>
      </c>
      <c r="AT373" t="s">
        <v>226</v>
      </c>
      <c r="AU373">
        <v>35.744</v>
      </c>
      <c r="AY373" t="s">
        <v>226</v>
      </c>
      <c r="AZ373" t="s">
        <v>226</v>
      </c>
      <c r="BA373" t="s">
        <v>226</v>
      </c>
      <c r="BB373" t="s">
        <v>226</v>
      </c>
      <c r="BF373" t="s">
        <v>226</v>
      </c>
      <c r="BG373" t="s">
        <v>226</v>
      </c>
      <c r="BK373" t="s">
        <v>226</v>
      </c>
      <c r="BL373">
        <v>13.577999999999999</v>
      </c>
      <c r="BM373" t="s">
        <v>226</v>
      </c>
      <c r="BR373" t="s">
        <v>226</v>
      </c>
      <c r="BT373" t="s">
        <v>226</v>
      </c>
      <c r="BU373" t="s">
        <v>226</v>
      </c>
      <c r="BV373" t="s">
        <v>226</v>
      </c>
      <c r="BW373" t="s">
        <v>226</v>
      </c>
      <c r="BX373" t="s">
        <v>226</v>
      </c>
      <c r="BZ373" t="s">
        <v>226</v>
      </c>
      <c r="CB373" t="s">
        <v>226</v>
      </c>
      <c r="CE373">
        <v>20.4375</v>
      </c>
      <c r="CH373" t="s">
        <v>226</v>
      </c>
      <c r="CI373" t="s">
        <v>226</v>
      </c>
      <c r="CJ373" t="s">
        <v>226</v>
      </c>
      <c r="CM373">
        <v>85</v>
      </c>
      <c r="CN373">
        <v>2.5449999999999999</v>
      </c>
      <c r="CO373" t="s">
        <v>226</v>
      </c>
      <c r="CP373" t="s">
        <v>226</v>
      </c>
      <c r="CQ373" t="s">
        <v>226</v>
      </c>
      <c r="CR373" t="s">
        <v>226</v>
      </c>
      <c r="CS373" t="s">
        <v>226</v>
      </c>
      <c r="CW373" t="s">
        <v>226</v>
      </c>
      <c r="CZ373" t="s">
        <v>226</v>
      </c>
      <c r="DB373" t="s">
        <v>226</v>
      </c>
      <c r="DD373">
        <v>7130</v>
      </c>
      <c r="DH373" t="s">
        <v>226</v>
      </c>
      <c r="DI373" t="s">
        <v>226</v>
      </c>
      <c r="DJ373" t="s">
        <v>226</v>
      </c>
      <c r="DK373" t="s">
        <v>226</v>
      </c>
      <c r="DL373" t="s">
        <v>226</v>
      </c>
      <c r="DN373" t="s">
        <v>226</v>
      </c>
      <c r="DO373" t="s">
        <v>226</v>
      </c>
      <c r="DP373" t="s">
        <v>226</v>
      </c>
      <c r="DR373" t="s">
        <v>226</v>
      </c>
      <c r="DT373" t="s">
        <v>226</v>
      </c>
      <c r="DV373" t="s">
        <v>226</v>
      </c>
      <c r="DX373" t="s">
        <v>226</v>
      </c>
      <c r="DY373" t="s">
        <v>226</v>
      </c>
      <c r="EB373" t="s">
        <v>226</v>
      </c>
      <c r="EE373">
        <v>128</v>
      </c>
    </row>
    <row r="374" spans="1:135" x14ac:dyDescent="0.3">
      <c r="A374" s="1">
        <v>36682</v>
      </c>
      <c r="B374" t="s">
        <v>226</v>
      </c>
      <c r="C374" t="s">
        <v>226</v>
      </c>
      <c r="D374" t="s">
        <v>226</v>
      </c>
      <c r="E374" t="s">
        <v>226</v>
      </c>
      <c r="F374" t="s">
        <v>226</v>
      </c>
      <c r="G374">
        <v>11</v>
      </c>
      <c r="H374" t="s">
        <v>226</v>
      </c>
      <c r="I374">
        <v>17.41</v>
      </c>
      <c r="J374" t="s">
        <v>226</v>
      </c>
      <c r="K374" t="s">
        <v>226</v>
      </c>
      <c r="L374">
        <v>30.702999999999999</v>
      </c>
      <c r="M374" t="s">
        <v>226</v>
      </c>
      <c r="O374">
        <v>5.65</v>
      </c>
      <c r="P374" t="s">
        <v>226</v>
      </c>
      <c r="Q374" t="s">
        <v>226</v>
      </c>
      <c r="R374" t="s">
        <v>226</v>
      </c>
      <c r="S374" t="s">
        <v>226</v>
      </c>
      <c r="U374" t="s">
        <v>226</v>
      </c>
      <c r="V374">
        <v>12.302</v>
      </c>
      <c r="X374" t="s">
        <v>226</v>
      </c>
      <c r="Y374" t="s">
        <v>226</v>
      </c>
      <c r="Z374" t="s">
        <v>226</v>
      </c>
      <c r="AA374" t="s">
        <v>226</v>
      </c>
      <c r="AB374" t="s">
        <v>226</v>
      </c>
      <c r="AC374" t="s">
        <v>226</v>
      </c>
      <c r="AD374" t="s">
        <v>226</v>
      </c>
      <c r="AE374" t="s">
        <v>226</v>
      </c>
      <c r="AF374" t="s">
        <v>226</v>
      </c>
      <c r="AG374" t="s">
        <v>226</v>
      </c>
      <c r="AI374">
        <v>3.8460000000000001</v>
      </c>
      <c r="AJ374" t="s">
        <v>226</v>
      </c>
      <c r="AK374" t="s">
        <v>226</v>
      </c>
      <c r="AL374" t="s">
        <v>226</v>
      </c>
      <c r="AN374" t="s">
        <v>226</v>
      </c>
      <c r="AO374" t="s">
        <v>226</v>
      </c>
      <c r="AP374" t="s">
        <v>226</v>
      </c>
      <c r="AQ374" t="s">
        <v>226</v>
      </c>
      <c r="AR374" t="s">
        <v>226</v>
      </c>
      <c r="AS374">
        <v>332</v>
      </c>
      <c r="AT374" t="s">
        <v>226</v>
      </c>
      <c r="AU374">
        <v>34.26</v>
      </c>
      <c r="AY374" t="s">
        <v>226</v>
      </c>
      <c r="AZ374" t="s">
        <v>226</v>
      </c>
      <c r="BA374" t="s">
        <v>226</v>
      </c>
      <c r="BB374" t="s">
        <v>226</v>
      </c>
      <c r="BF374" t="s">
        <v>226</v>
      </c>
      <c r="BG374" t="s">
        <v>226</v>
      </c>
      <c r="BK374" t="s">
        <v>226</v>
      </c>
      <c r="BL374">
        <v>13.577999999999999</v>
      </c>
      <c r="BM374" t="s">
        <v>226</v>
      </c>
      <c r="BR374" t="s">
        <v>226</v>
      </c>
      <c r="BT374" t="s">
        <v>226</v>
      </c>
      <c r="BU374" t="s">
        <v>226</v>
      </c>
      <c r="BV374" t="s">
        <v>226</v>
      </c>
      <c r="BW374" t="s">
        <v>226</v>
      </c>
      <c r="BX374" t="s">
        <v>226</v>
      </c>
      <c r="BZ374" t="s">
        <v>226</v>
      </c>
      <c r="CB374" t="s">
        <v>226</v>
      </c>
      <c r="CE374">
        <v>20.343699999999998</v>
      </c>
      <c r="CH374" t="s">
        <v>226</v>
      </c>
      <c r="CI374" t="s">
        <v>226</v>
      </c>
      <c r="CJ374" t="s">
        <v>226</v>
      </c>
      <c r="CM374">
        <v>84.8</v>
      </c>
      <c r="CN374">
        <v>2.4249999999999998</v>
      </c>
      <c r="CO374" t="s">
        <v>226</v>
      </c>
      <c r="CP374" t="s">
        <v>226</v>
      </c>
      <c r="CQ374" t="s">
        <v>226</v>
      </c>
      <c r="CR374" t="s">
        <v>226</v>
      </c>
      <c r="CS374" t="s">
        <v>226</v>
      </c>
      <c r="CW374" t="s">
        <v>226</v>
      </c>
      <c r="CZ374" t="s">
        <v>226</v>
      </c>
      <c r="DB374" t="s">
        <v>226</v>
      </c>
      <c r="DD374">
        <v>7230</v>
      </c>
      <c r="DH374" t="s">
        <v>226</v>
      </c>
      <c r="DI374" t="s">
        <v>226</v>
      </c>
      <c r="DJ374" t="s">
        <v>226</v>
      </c>
      <c r="DK374" t="s">
        <v>226</v>
      </c>
      <c r="DL374" t="s">
        <v>226</v>
      </c>
      <c r="DN374" t="s">
        <v>226</v>
      </c>
      <c r="DO374" t="s">
        <v>226</v>
      </c>
      <c r="DP374" t="s">
        <v>226</v>
      </c>
      <c r="DR374" t="s">
        <v>226</v>
      </c>
      <c r="DT374" t="s">
        <v>226</v>
      </c>
      <c r="DV374" t="s">
        <v>226</v>
      </c>
      <c r="DX374" t="s">
        <v>226</v>
      </c>
      <c r="DY374" t="s">
        <v>226</v>
      </c>
      <c r="EB374" t="s">
        <v>226</v>
      </c>
      <c r="EE374">
        <v>131.1</v>
      </c>
    </row>
    <row r="375" spans="1:135" x14ac:dyDescent="0.3">
      <c r="A375" s="1">
        <v>36683</v>
      </c>
      <c r="B375" t="s">
        <v>226</v>
      </c>
      <c r="C375" t="s">
        <v>226</v>
      </c>
      <c r="D375" t="s">
        <v>226</v>
      </c>
      <c r="E375" t="s">
        <v>226</v>
      </c>
      <c r="F375" t="s">
        <v>226</v>
      </c>
      <c r="G375">
        <v>10.85</v>
      </c>
      <c r="H375" t="s">
        <v>226</v>
      </c>
      <c r="I375">
        <v>17</v>
      </c>
      <c r="J375" t="s">
        <v>226</v>
      </c>
      <c r="K375" t="s">
        <v>226</v>
      </c>
      <c r="L375">
        <v>30.582000000000001</v>
      </c>
      <c r="M375" t="s">
        <v>226</v>
      </c>
      <c r="O375">
        <v>6</v>
      </c>
      <c r="P375" t="s">
        <v>226</v>
      </c>
      <c r="Q375" t="s">
        <v>226</v>
      </c>
      <c r="R375" t="s">
        <v>226</v>
      </c>
      <c r="S375" t="s">
        <v>226</v>
      </c>
      <c r="U375" t="s">
        <v>226</v>
      </c>
      <c r="V375">
        <v>12.302</v>
      </c>
      <c r="X375" t="s">
        <v>226</v>
      </c>
      <c r="Y375" t="s">
        <v>226</v>
      </c>
      <c r="Z375" t="s">
        <v>226</v>
      </c>
      <c r="AA375" t="s">
        <v>226</v>
      </c>
      <c r="AB375" t="s">
        <v>226</v>
      </c>
      <c r="AC375" t="s">
        <v>226</v>
      </c>
      <c r="AD375" t="s">
        <v>226</v>
      </c>
      <c r="AE375" t="s">
        <v>226</v>
      </c>
      <c r="AF375" t="s">
        <v>226</v>
      </c>
      <c r="AG375" t="s">
        <v>226</v>
      </c>
      <c r="AI375">
        <v>4.077</v>
      </c>
      <c r="AJ375" t="s">
        <v>226</v>
      </c>
      <c r="AK375" t="s">
        <v>226</v>
      </c>
      <c r="AL375" t="s">
        <v>226</v>
      </c>
      <c r="AN375" t="s">
        <v>226</v>
      </c>
      <c r="AO375" t="s">
        <v>226</v>
      </c>
      <c r="AP375" t="s">
        <v>226</v>
      </c>
      <c r="AQ375" t="s">
        <v>226</v>
      </c>
      <c r="AR375" t="s">
        <v>226</v>
      </c>
      <c r="AS375">
        <v>332</v>
      </c>
      <c r="AT375" t="s">
        <v>226</v>
      </c>
      <c r="AU375">
        <v>33.381</v>
      </c>
      <c r="AY375" t="s">
        <v>226</v>
      </c>
      <c r="AZ375" t="s">
        <v>226</v>
      </c>
      <c r="BA375" t="s">
        <v>226</v>
      </c>
      <c r="BB375" t="s">
        <v>226</v>
      </c>
      <c r="BF375" t="s">
        <v>226</v>
      </c>
      <c r="BG375" t="s">
        <v>226</v>
      </c>
      <c r="BK375" t="s">
        <v>226</v>
      </c>
      <c r="BL375">
        <v>13.776999999999999</v>
      </c>
      <c r="BM375" t="s">
        <v>226</v>
      </c>
      <c r="BR375" t="s">
        <v>226</v>
      </c>
      <c r="BT375" t="s">
        <v>226</v>
      </c>
      <c r="BU375" t="s">
        <v>226</v>
      </c>
      <c r="BV375" t="s">
        <v>226</v>
      </c>
      <c r="BW375" t="s">
        <v>226</v>
      </c>
      <c r="BX375" t="s">
        <v>226</v>
      </c>
      <c r="BZ375" t="s">
        <v>226</v>
      </c>
      <c r="CB375" t="s">
        <v>226</v>
      </c>
      <c r="CE375">
        <v>20.25</v>
      </c>
      <c r="CH375" t="s">
        <v>226</v>
      </c>
      <c r="CI375" t="s">
        <v>226</v>
      </c>
      <c r="CJ375" t="s">
        <v>226</v>
      </c>
      <c r="CM375">
        <v>88.5</v>
      </c>
      <c r="CN375">
        <v>2.2999999999999998</v>
      </c>
      <c r="CO375" t="s">
        <v>226</v>
      </c>
      <c r="CP375" t="s">
        <v>226</v>
      </c>
      <c r="CQ375" t="s">
        <v>226</v>
      </c>
      <c r="CR375" t="s">
        <v>226</v>
      </c>
      <c r="CS375" t="s">
        <v>226</v>
      </c>
      <c r="CW375" t="s">
        <v>226</v>
      </c>
      <c r="CZ375" t="s">
        <v>226</v>
      </c>
      <c r="DB375" t="s">
        <v>226</v>
      </c>
      <c r="DD375">
        <v>7350</v>
      </c>
      <c r="DH375" t="s">
        <v>226</v>
      </c>
      <c r="DI375" t="s">
        <v>226</v>
      </c>
      <c r="DJ375" t="s">
        <v>226</v>
      </c>
      <c r="DK375" t="s">
        <v>226</v>
      </c>
      <c r="DL375" t="s">
        <v>226</v>
      </c>
      <c r="DN375" t="s">
        <v>226</v>
      </c>
      <c r="DO375" t="s">
        <v>226</v>
      </c>
      <c r="DP375" t="s">
        <v>226</v>
      </c>
      <c r="DR375" t="s">
        <v>226</v>
      </c>
      <c r="DT375" t="s">
        <v>226</v>
      </c>
      <c r="DV375" t="s">
        <v>226</v>
      </c>
      <c r="DX375" t="s">
        <v>226</v>
      </c>
      <c r="DY375" t="s">
        <v>226</v>
      </c>
      <c r="EB375" t="s">
        <v>226</v>
      </c>
      <c r="EE375">
        <v>130</v>
      </c>
    </row>
    <row r="376" spans="1:135" x14ac:dyDescent="0.3">
      <c r="A376" s="1">
        <v>36684</v>
      </c>
      <c r="B376" t="s">
        <v>226</v>
      </c>
      <c r="C376" t="s">
        <v>226</v>
      </c>
      <c r="D376" t="s">
        <v>226</v>
      </c>
      <c r="E376" t="s">
        <v>226</v>
      </c>
      <c r="F376" t="s">
        <v>226</v>
      </c>
      <c r="G376">
        <v>11.005000000000001</v>
      </c>
      <c r="H376" t="s">
        <v>226</v>
      </c>
      <c r="I376">
        <v>17</v>
      </c>
      <c r="J376" t="s">
        <v>226</v>
      </c>
      <c r="K376" t="s">
        <v>226</v>
      </c>
      <c r="L376">
        <v>31.148</v>
      </c>
      <c r="M376" t="s">
        <v>226</v>
      </c>
      <c r="O376">
        <v>6</v>
      </c>
      <c r="P376" t="s">
        <v>226</v>
      </c>
      <c r="Q376" t="s">
        <v>226</v>
      </c>
      <c r="R376" t="s">
        <v>226</v>
      </c>
      <c r="S376" t="s">
        <v>226</v>
      </c>
      <c r="U376" t="s">
        <v>226</v>
      </c>
      <c r="V376">
        <v>12.302</v>
      </c>
      <c r="X376" t="s">
        <v>226</v>
      </c>
      <c r="Y376" t="s">
        <v>226</v>
      </c>
      <c r="Z376" t="s">
        <v>226</v>
      </c>
      <c r="AA376" t="s">
        <v>226</v>
      </c>
      <c r="AB376" t="s">
        <v>226</v>
      </c>
      <c r="AC376" t="s">
        <v>226</v>
      </c>
      <c r="AD376" t="s">
        <v>226</v>
      </c>
      <c r="AE376" t="s">
        <v>226</v>
      </c>
      <c r="AF376" t="s">
        <v>226</v>
      </c>
      <c r="AG376" t="s">
        <v>226</v>
      </c>
      <c r="AI376">
        <v>4.077</v>
      </c>
      <c r="AJ376" t="s">
        <v>226</v>
      </c>
      <c r="AK376" t="s">
        <v>226</v>
      </c>
      <c r="AL376" t="s">
        <v>226</v>
      </c>
      <c r="AN376" t="s">
        <v>226</v>
      </c>
      <c r="AO376" t="s">
        <v>226</v>
      </c>
      <c r="AP376" t="s">
        <v>226</v>
      </c>
      <c r="AQ376" t="s">
        <v>226</v>
      </c>
      <c r="AR376" t="s">
        <v>226</v>
      </c>
      <c r="AS376">
        <v>332</v>
      </c>
      <c r="AT376" t="s">
        <v>226</v>
      </c>
      <c r="AU376">
        <v>35.622999999999998</v>
      </c>
      <c r="AY376" t="s">
        <v>226</v>
      </c>
      <c r="AZ376" t="s">
        <v>226</v>
      </c>
      <c r="BA376" t="s">
        <v>226</v>
      </c>
      <c r="BB376" t="s">
        <v>226</v>
      </c>
      <c r="BF376" t="s">
        <v>226</v>
      </c>
      <c r="BG376" t="s">
        <v>226</v>
      </c>
      <c r="BK376" t="s">
        <v>226</v>
      </c>
      <c r="BL376">
        <v>14.015000000000001</v>
      </c>
      <c r="BM376" t="s">
        <v>226</v>
      </c>
      <c r="BR376" t="s">
        <v>226</v>
      </c>
      <c r="BT376" t="s">
        <v>226</v>
      </c>
      <c r="BU376" t="s">
        <v>226</v>
      </c>
      <c r="BV376" t="s">
        <v>226</v>
      </c>
      <c r="BW376" t="s">
        <v>226</v>
      </c>
      <c r="BX376" t="s">
        <v>226</v>
      </c>
      <c r="BZ376" t="s">
        <v>226</v>
      </c>
      <c r="CB376" t="s">
        <v>226</v>
      </c>
      <c r="CE376">
        <v>19.875</v>
      </c>
      <c r="CH376" t="s">
        <v>226</v>
      </c>
      <c r="CI376" t="s">
        <v>226</v>
      </c>
      <c r="CJ376" t="s">
        <v>226</v>
      </c>
      <c r="CM376">
        <v>87.1</v>
      </c>
      <c r="CN376">
        <v>2.2949999999999999</v>
      </c>
      <c r="CO376" t="s">
        <v>226</v>
      </c>
      <c r="CP376" t="s">
        <v>226</v>
      </c>
      <c r="CQ376" t="s">
        <v>226</v>
      </c>
      <c r="CR376" t="s">
        <v>226</v>
      </c>
      <c r="CS376" t="s">
        <v>226</v>
      </c>
      <c r="CW376" t="s">
        <v>226</v>
      </c>
      <c r="CZ376" t="s">
        <v>226</v>
      </c>
      <c r="DB376" t="s">
        <v>226</v>
      </c>
      <c r="DD376">
        <v>7490</v>
      </c>
      <c r="DH376" t="s">
        <v>226</v>
      </c>
      <c r="DI376" t="s">
        <v>226</v>
      </c>
      <c r="DJ376" t="s">
        <v>226</v>
      </c>
      <c r="DK376" t="s">
        <v>226</v>
      </c>
      <c r="DL376" t="s">
        <v>226</v>
      </c>
      <c r="DN376" t="s">
        <v>226</v>
      </c>
      <c r="DO376" t="s">
        <v>226</v>
      </c>
      <c r="DP376" t="s">
        <v>226</v>
      </c>
      <c r="DR376" t="s">
        <v>226</v>
      </c>
      <c r="DT376" t="s">
        <v>226</v>
      </c>
      <c r="DV376" t="s">
        <v>226</v>
      </c>
      <c r="DX376" t="s">
        <v>226</v>
      </c>
      <c r="DY376" t="s">
        <v>226</v>
      </c>
      <c r="EB376" t="s">
        <v>226</v>
      </c>
      <c r="EE376">
        <v>127</v>
      </c>
    </row>
    <row r="377" spans="1:135" x14ac:dyDescent="0.3">
      <c r="A377" s="1">
        <v>36685</v>
      </c>
      <c r="B377" t="s">
        <v>226</v>
      </c>
      <c r="C377" t="s">
        <v>226</v>
      </c>
      <c r="D377" t="s">
        <v>226</v>
      </c>
      <c r="E377" t="s">
        <v>226</v>
      </c>
      <c r="F377" t="s">
        <v>226</v>
      </c>
      <c r="G377">
        <v>11.25</v>
      </c>
      <c r="H377" t="s">
        <v>226</v>
      </c>
      <c r="I377">
        <v>17</v>
      </c>
      <c r="J377" t="s">
        <v>226</v>
      </c>
      <c r="K377" t="s">
        <v>226</v>
      </c>
      <c r="L377">
        <v>30.824999999999999</v>
      </c>
      <c r="M377" t="s">
        <v>226</v>
      </c>
      <c r="O377">
        <v>6</v>
      </c>
      <c r="P377" t="s">
        <v>226</v>
      </c>
      <c r="Q377" t="s">
        <v>226</v>
      </c>
      <c r="R377" t="s">
        <v>226</v>
      </c>
      <c r="S377" t="s">
        <v>226</v>
      </c>
      <c r="U377" t="s">
        <v>226</v>
      </c>
      <c r="V377">
        <v>12.302</v>
      </c>
      <c r="X377" t="s">
        <v>226</v>
      </c>
      <c r="Y377" t="s">
        <v>226</v>
      </c>
      <c r="Z377" t="s">
        <v>226</v>
      </c>
      <c r="AA377" t="s">
        <v>226</v>
      </c>
      <c r="AB377" t="s">
        <v>226</v>
      </c>
      <c r="AC377" t="s">
        <v>226</v>
      </c>
      <c r="AD377" t="s">
        <v>226</v>
      </c>
      <c r="AE377" t="s">
        <v>226</v>
      </c>
      <c r="AF377" t="s">
        <v>226</v>
      </c>
      <c r="AG377" t="s">
        <v>226</v>
      </c>
      <c r="AI377">
        <v>4.0579999999999998</v>
      </c>
      <c r="AJ377" t="s">
        <v>226</v>
      </c>
      <c r="AK377" t="s">
        <v>226</v>
      </c>
      <c r="AL377" t="s">
        <v>226</v>
      </c>
      <c r="AN377" t="s">
        <v>226</v>
      </c>
      <c r="AO377" t="s">
        <v>226</v>
      </c>
      <c r="AP377" t="s">
        <v>226</v>
      </c>
      <c r="AQ377" t="s">
        <v>226</v>
      </c>
      <c r="AR377" t="s">
        <v>226</v>
      </c>
      <c r="AS377">
        <v>332</v>
      </c>
      <c r="AT377" t="s">
        <v>226</v>
      </c>
      <c r="AU377">
        <v>35.622999999999998</v>
      </c>
      <c r="AY377" t="s">
        <v>226</v>
      </c>
      <c r="AZ377" t="s">
        <v>226</v>
      </c>
      <c r="BA377" t="s">
        <v>226</v>
      </c>
      <c r="BB377" t="s">
        <v>226</v>
      </c>
      <c r="BF377" t="s">
        <v>226</v>
      </c>
      <c r="BG377" t="s">
        <v>226</v>
      </c>
      <c r="BK377" t="s">
        <v>226</v>
      </c>
      <c r="BL377">
        <v>14.173999999999999</v>
      </c>
      <c r="BM377" t="s">
        <v>226</v>
      </c>
      <c r="BR377" t="s">
        <v>226</v>
      </c>
      <c r="BT377" t="s">
        <v>226</v>
      </c>
      <c r="BU377" t="s">
        <v>226</v>
      </c>
      <c r="BV377" t="s">
        <v>226</v>
      </c>
      <c r="BW377" t="s">
        <v>226</v>
      </c>
      <c r="BX377" t="s">
        <v>226</v>
      </c>
      <c r="BZ377" t="s">
        <v>226</v>
      </c>
      <c r="CB377" t="s">
        <v>226</v>
      </c>
      <c r="CE377">
        <v>19.718699999999998</v>
      </c>
      <c r="CH377" t="s">
        <v>226</v>
      </c>
      <c r="CI377" t="s">
        <v>226</v>
      </c>
      <c r="CJ377" t="s">
        <v>226</v>
      </c>
      <c r="CM377">
        <v>89</v>
      </c>
      <c r="CN377">
        <v>2.3849999999999998</v>
      </c>
      <c r="CO377" t="s">
        <v>226</v>
      </c>
      <c r="CP377" t="s">
        <v>226</v>
      </c>
      <c r="CQ377" t="s">
        <v>226</v>
      </c>
      <c r="CR377" t="s">
        <v>226</v>
      </c>
      <c r="CS377" t="s">
        <v>226</v>
      </c>
      <c r="CW377" t="s">
        <v>226</v>
      </c>
      <c r="CZ377" t="s">
        <v>226</v>
      </c>
      <c r="DB377" t="s">
        <v>226</v>
      </c>
      <c r="DD377">
        <v>7500</v>
      </c>
      <c r="DH377" t="s">
        <v>226</v>
      </c>
      <c r="DI377" t="s">
        <v>226</v>
      </c>
      <c r="DJ377" t="s">
        <v>226</v>
      </c>
      <c r="DK377" t="s">
        <v>226</v>
      </c>
      <c r="DL377" t="s">
        <v>226</v>
      </c>
      <c r="DN377" t="s">
        <v>226</v>
      </c>
      <c r="DO377" t="s">
        <v>226</v>
      </c>
      <c r="DP377" t="s">
        <v>226</v>
      </c>
      <c r="DR377" t="s">
        <v>226</v>
      </c>
      <c r="DT377" t="s">
        <v>226</v>
      </c>
      <c r="DV377" t="s">
        <v>226</v>
      </c>
      <c r="DX377" t="s">
        <v>226</v>
      </c>
      <c r="DY377" t="s">
        <v>226</v>
      </c>
      <c r="EB377" t="s">
        <v>226</v>
      </c>
      <c r="EE377">
        <v>126</v>
      </c>
    </row>
    <row r="378" spans="1:135" x14ac:dyDescent="0.3">
      <c r="A378" s="1">
        <v>36686</v>
      </c>
      <c r="B378" t="s">
        <v>226</v>
      </c>
      <c r="C378" t="s">
        <v>226</v>
      </c>
      <c r="D378" t="s">
        <v>226</v>
      </c>
      <c r="E378" t="s">
        <v>226</v>
      </c>
      <c r="F378" t="s">
        <v>226</v>
      </c>
      <c r="G378">
        <v>10.625</v>
      </c>
      <c r="H378" t="s">
        <v>226</v>
      </c>
      <c r="I378">
        <v>17</v>
      </c>
      <c r="J378" t="s">
        <v>226</v>
      </c>
      <c r="K378" t="s">
        <v>226</v>
      </c>
      <c r="L378">
        <v>31.187999999999999</v>
      </c>
      <c r="M378" t="s">
        <v>226</v>
      </c>
      <c r="O378">
        <v>6.3</v>
      </c>
      <c r="P378" t="s">
        <v>226</v>
      </c>
      <c r="Q378" t="s">
        <v>226</v>
      </c>
      <c r="R378" t="s">
        <v>226</v>
      </c>
      <c r="S378" t="s">
        <v>226</v>
      </c>
      <c r="U378" t="s">
        <v>226</v>
      </c>
      <c r="V378">
        <v>12.302</v>
      </c>
      <c r="X378" t="s">
        <v>226</v>
      </c>
      <c r="Y378" t="s">
        <v>226</v>
      </c>
      <c r="Z378" t="s">
        <v>226</v>
      </c>
      <c r="AA378" t="s">
        <v>226</v>
      </c>
      <c r="AB378" t="s">
        <v>226</v>
      </c>
      <c r="AC378" t="s">
        <v>226</v>
      </c>
      <c r="AD378" t="s">
        <v>226</v>
      </c>
      <c r="AE378" t="s">
        <v>226</v>
      </c>
      <c r="AF378" t="s">
        <v>226</v>
      </c>
      <c r="AG378" t="s">
        <v>226</v>
      </c>
      <c r="AI378">
        <v>4.0579999999999998</v>
      </c>
      <c r="AJ378" t="s">
        <v>226</v>
      </c>
      <c r="AK378" t="s">
        <v>226</v>
      </c>
      <c r="AL378" t="s">
        <v>226</v>
      </c>
      <c r="AN378" t="s">
        <v>226</v>
      </c>
      <c r="AO378" t="s">
        <v>226</v>
      </c>
      <c r="AP378" t="s">
        <v>226</v>
      </c>
      <c r="AQ378" t="s">
        <v>226</v>
      </c>
      <c r="AR378" t="s">
        <v>226</v>
      </c>
      <c r="AS378">
        <v>332</v>
      </c>
      <c r="AT378" t="s">
        <v>226</v>
      </c>
      <c r="AU378">
        <v>36.35</v>
      </c>
      <c r="AY378" t="s">
        <v>226</v>
      </c>
      <c r="AZ378" t="s">
        <v>226</v>
      </c>
      <c r="BA378" t="s">
        <v>226</v>
      </c>
      <c r="BB378" t="s">
        <v>226</v>
      </c>
      <c r="BF378" t="s">
        <v>226</v>
      </c>
      <c r="BG378" t="s">
        <v>226</v>
      </c>
      <c r="BK378" t="s">
        <v>226</v>
      </c>
      <c r="BL378">
        <v>14.212999999999999</v>
      </c>
      <c r="BM378" t="s">
        <v>226</v>
      </c>
      <c r="BR378" t="s">
        <v>226</v>
      </c>
      <c r="BT378" t="s">
        <v>226</v>
      </c>
      <c r="BU378" t="s">
        <v>226</v>
      </c>
      <c r="BV378" t="s">
        <v>226</v>
      </c>
      <c r="BW378" t="s">
        <v>226</v>
      </c>
      <c r="BX378" t="s">
        <v>226</v>
      </c>
      <c r="BZ378" t="s">
        <v>226</v>
      </c>
      <c r="CB378" t="s">
        <v>226</v>
      </c>
      <c r="CE378">
        <v>19.843699999999998</v>
      </c>
      <c r="CH378" t="s">
        <v>226</v>
      </c>
      <c r="CI378" t="s">
        <v>226</v>
      </c>
      <c r="CJ378" t="s">
        <v>226</v>
      </c>
      <c r="CM378">
        <v>93</v>
      </c>
      <c r="CN378">
        <v>2.4</v>
      </c>
      <c r="CO378" t="s">
        <v>226</v>
      </c>
      <c r="CP378" t="s">
        <v>226</v>
      </c>
      <c r="CQ378" t="s">
        <v>226</v>
      </c>
      <c r="CR378" t="s">
        <v>226</v>
      </c>
      <c r="CS378" t="s">
        <v>226</v>
      </c>
      <c r="CW378" t="s">
        <v>226</v>
      </c>
      <c r="CZ378" t="s">
        <v>226</v>
      </c>
      <c r="DB378" t="s">
        <v>226</v>
      </c>
      <c r="DD378">
        <v>7320</v>
      </c>
      <c r="DH378" t="s">
        <v>226</v>
      </c>
      <c r="DI378" t="s">
        <v>226</v>
      </c>
      <c r="DJ378" t="s">
        <v>226</v>
      </c>
      <c r="DK378" t="s">
        <v>226</v>
      </c>
      <c r="DL378" t="s">
        <v>226</v>
      </c>
      <c r="DN378" t="s">
        <v>226</v>
      </c>
      <c r="DO378" t="s">
        <v>226</v>
      </c>
      <c r="DP378" t="s">
        <v>226</v>
      </c>
      <c r="DR378" t="s">
        <v>226</v>
      </c>
      <c r="DT378" t="s">
        <v>226</v>
      </c>
      <c r="DV378" t="s">
        <v>226</v>
      </c>
      <c r="DX378" t="s">
        <v>226</v>
      </c>
      <c r="DY378" t="s">
        <v>226</v>
      </c>
      <c r="EB378" t="s">
        <v>226</v>
      </c>
      <c r="EE378">
        <v>125</v>
      </c>
    </row>
    <row r="379" spans="1:135" x14ac:dyDescent="0.3">
      <c r="A379" s="1">
        <v>36689</v>
      </c>
      <c r="B379" t="s">
        <v>226</v>
      </c>
      <c r="C379" t="s">
        <v>226</v>
      </c>
      <c r="D379" t="s">
        <v>226</v>
      </c>
      <c r="E379" t="s">
        <v>226</v>
      </c>
      <c r="F379" t="s">
        <v>226</v>
      </c>
      <c r="G379">
        <v>10.5</v>
      </c>
      <c r="H379" t="s">
        <v>226</v>
      </c>
      <c r="I379">
        <v>17</v>
      </c>
      <c r="J379" t="s">
        <v>226</v>
      </c>
      <c r="K379" t="s">
        <v>226</v>
      </c>
      <c r="L379">
        <v>30.298999999999999</v>
      </c>
      <c r="M379" t="s">
        <v>226</v>
      </c>
      <c r="O379">
        <v>6.4</v>
      </c>
      <c r="P379" t="s">
        <v>226</v>
      </c>
      <c r="Q379" t="s">
        <v>226</v>
      </c>
      <c r="R379" t="s">
        <v>226</v>
      </c>
      <c r="S379" t="s">
        <v>226</v>
      </c>
      <c r="U379" t="s">
        <v>226</v>
      </c>
      <c r="V379">
        <v>12.302</v>
      </c>
      <c r="X379" t="s">
        <v>226</v>
      </c>
      <c r="Y379" t="s">
        <v>226</v>
      </c>
      <c r="Z379" t="s">
        <v>226</v>
      </c>
      <c r="AA379" t="s">
        <v>226</v>
      </c>
      <c r="AB379" t="s">
        <v>226</v>
      </c>
      <c r="AC379" t="s">
        <v>226</v>
      </c>
      <c r="AD379" t="s">
        <v>226</v>
      </c>
      <c r="AE379" t="s">
        <v>226</v>
      </c>
      <c r="AF379" t="s">
        <v>226</v>
      </c>
      <c r="AG379" t="s">
        <v>226</v>
      </c>
      <c r="AI379">
        <v>4.3460000000000001</v>
      </c>
      <c r="AJ379" t="s">
        <v>226</v>
      </c>
      <c r="AK379" t="s">
        <v>226</v>
      </c>
      <c r="AL379" t="s">
        <v>226</v>
      </c>
      <c r="AN379" t="s">
        <v>226</v>
      </c>
      <c r="AO379" t="s">
        <v>226</v>
      </c>
      <c r="AP379" t="s">
        <v>226</v>
      </c>
      <c r="AQ379" t="s">
        <v>226</v>
      </c>
      <c r="AR379" t="s">
        <v>226</v>
      </c>
      <c r="AS379">
        <v>332</v>
      </c>
      <c r="AT379" t="s">
        <v>226</v>
      </c>
      <c r="AU379">
        <v>36.35</v>
      </c>
      <c r="AY379" t="s">
        <v>226</v>
      </c>
      <c r="AZ379" t="s">
        <v>226</v>
      </c>
      <c r="BA379" t="s">
        <v>226</v>
      </c>
      <c r="BB379" t="s">
        <v>226</v>
      </c>
      <c r="BF379" t="s">
        <v>226</v>
      </c>
      <c r="BG379" t="s">
        <v>226</v>
      </c>
      <c r="BK379" t="s">
        <v>226</v>
      </c>
      <c r="BL379">
        <v>14.212999999999999</v>
      </c>
      <c r="BM379" t="s">
        <v>226</v>
      </c>
      <c r="BR379" t="s">
        <v>226</v>
      </c>
      <c r="BT379" t="s">
        <v>226</v>
      </c>
      <c r="BU379" t="s">
        <v>226</v>
      </c>
      <c r="BV379" t="s">
        <v>226</v>
      </c>
      <c r="BW379" t="s">
        <v>226</v>
      </c>
      <c r="BX379" t="s">
        <v>226</v>
      </c>
      <c r="BZ379" t="s">
        <v>226</v>
      </c>
      <c r="CB379" t="s">
        <v>226</v>
      </c>
      <c r="CE379">
        <v>19.75</v>
      </c>
      <c r="CH379" t="s">
        <v>226</v>
      </c>
      <c r="CI379" t="s">
        <v>226</v>
      </c>
      <c r="CJ379" t="s">
        <v>226</v>
      </c>
      <c r="CM379">
        <v>93</v>
      </c>
      <c r="CN379">
        <v>2.4</v>
      </c>
      <c r="CO379" t="s">
        <v>226</v>
      </c>
      <c r="CP379" t="s">
        <v>226</v>
      </c>
      <c r="CQ379" t="s">
        <v>226</v>
      </c>
      <c r="CR379" t="s">
        <v>226</v>
      </c>
      <c r="CS379" t="s">
        <v>226</v>
      </c>
      <c r="CW379" t="s">
        <v>226</v>
      </c>
      <c r="CZ379" t="s">
        <v>226</v>
      </c>
      <c r="DB379" t="s">
        <v>226</v>
      </c>
      <c r="DD379">
        <v>7260</v>
      </c>
      <c r="DH379" t="s">
        <v>226</v>
      </c>
      <c r="DI379" t="s">
        <v>226</v>
      </c>
      <c r="DJ379" t="s">
        <v>226</v>
      </c>
      <c r="DK379" t="s">
        <v>226</v>
      </c>
      <c r="DL379" t="s">
        <v>226</v>
      </c>
      <c r="DN379" t="s">
        <v>226</v>
      </c>
      <c r="DO379" t="s">
        <v>226</v>
      </c>
      <c r="DP379" t="s">
        <v>226</v>
      </c>
      <c r="DR379" t="s">
        <v>226</v>
      </c>
      <c r="DT379" t="s">
        <v>226</v>
      </c>
      <c r="DV379" t="s">
        <v>226</v>
      </c>
      <c r="DX379" t="s">
        <v>226</v>
      </c>
      <c r="DY379" t="s">
        <v>226</v>
      </c>
      <c r="EB379" t="s">
        <v>226</v>
      </c>
      <c r="EE379">
        <v>125</v>
      </c>
    </row>
    <row r="380" spans="1:135" x14ac:dyDescent="0.3">
      <c r="A380" s="1">
        <v>36690</v>
      </c>
      <c r="B380" t="s">
        <v>226</v>
      </c>
      <c r="C380" t="s">
        <v>226</v>
      </c>
      <c r="D380" t="s">
        <v>226</v>
      </c>
      <c r="E380" t="s">
        <v>226</v>
      </c>
      <c r="F380" t="s">
        <v>226</v>
      </c>
      <c r="G380">
        <v>10.5</v>
      </c>
      <c r="H380" t="s">
        <v>226</v>
      </c>
      <c r="I380">
        <v>17.399999999999999</v>
      </c>
      <c r="J380" t="s">
        <v>226</v>
      </c>
      <c r="K380" t="s">
        <v>226</v>
      </c>
      <c r="L380">
        <v>30.542000000000002</v>
      </c>
      <c r="M380" t="s">
        <v>226</v>
      </c>
      <c r="O380">
        <v>6.1</v>
      </c>
      <c r="P380" t="s">
        <v>226</v>
      </c>
      <c r="Q380" t="s">
        <v>226</v>
      </c>
      <c r="R380" t="s">
        <v>226</v>
      </c>
      <c r="S380" t="s">
        <v>226</v>
      </c>
      <c r="U380" t="s">
        <v>226</v>
      </c>
      <c r="V380">
        <v>12.302</v>
      </c>
      <c r="X380" t="s">
        <v>226</v>
      </c>
      <c r="Y380" t="s">
        <v>226</v>
      </c>
      <c r="Z380" t="s">
        <v>226</v>
      </c>
      <c r="AA380" t="s">
        <v>226</v>
      </c>
      <c r="AB380" t="s">
        <v>226</v>
      </c>
      <c r="AC380" t="s">
        <v>226</v>
      </c>
      <c r="AD380" t="s">
        <v>226</v>
      </c>
      <c r="AE380" t="s">
        <v>226</v>
      </c>
      <c r="AF380" t="s">
        <v>226</v>
      </c>
      <c r="AG380" t="s">
        <v>226</v>
      </c>
      <c r="AI380">
        <v>4.3460000000000001</v>
      </c>
      <c r="AJ380" t="s">
        <v>226</v>
      </c>
      <c r="AK380" t="s">
        <v>226</v>
      </c>
      <c r="AL380" t="s">
        <v>226</v>
      </c>
      <c r="AN380" t="s">
        <v>226</v>
      </c>
      <c r="AO380" t="s">
        <v>226</v>
      </c>
      <c r="AP380" t="s">
        <v>226</v>
      </c>
      <c r="AQ380" t="s">
        <v>226</v>
      </c>
      <c r="AR380" t="s">
        <v>226</v>
      </c>
      <c r="AS380">
        <v>332</v>
      </c>
      <c r="AT380" t="s">
        <v>226</v>
      </c>
      <c r="AU380">
        <v>36.35</v>
      </c>
      <c r="AY380" t="s">
        <v>226</v>
      </c>
      <c r="AZ380" t="s">
        <v>226</v>
      </c>
      <c r="BA380" t="s">
        <v>226</v>
      </c>
      <c r="BB380" t="s">
        <v>226</v>
      </c>
      <c r="BF380" t="s">
        <v>226</v>
      </c>
      <c r="BG380" t="s">
        <v>226</v>
      </c>
      <c r="BK380" t="s">
        <v>226</v>
      </c>
      <c r="BL380">
        <v>14.452</v>
      </c>
      <c r="BM380" t="s">
        <v>226</v>
      </c>
      <c r="BR380" t="s">
        <v>226</v>
      </c>
      <c r="BT380" t="s">
        <v>226</v>
      </c>
      <c r="BU380" t="s">
        <v>226</v>
      </c>
      <c r="BV380" t="s">
        <v>226</v>
      </c>
      <c r="BW380" t="s">
        <v>226</v>
      </c>
      <c r="BX380" t="s">
        <v>226</v>
      </c>
      <c r="BZ380" t="s">
        <v>226</v>
      </c>
      <c r="CB380" t="s">
        <v>226</v>
      </c>
      <c r="CE380">
        <v>19.125</v>
      </c>
      <c r="CH380" t="s">
        <v>226</v>
      </c>
      <c r="CI380" t="s">
        <v>226</v>
      </c>
      <c r="CJ380" t="s">
        <v>226</v>
      </c>
      <c r="CM380">
        <v>91.5</v>
      </c>
      <c r="CN380">
        <v>2.33</v>
      </c>
      <c r="CO380" t="s">
        <v>226</v>
      </c>
      <c r="CP380" t="s">
        <v>226</v>
      </c>
      <c r="CQ380" t="s">
        <v>226</v>
      </c>
      <c r="CR380" t="s">
        <v>226</v>
      </c>
      <c r="CS380" t="s">
        <v>226</v>
      </c>
      <c r="CW380" t="s">
        <v>226</v>
      </c>
      <c r="CZ380" t="s">
        <v>226</v>
      </c>
      <c r="DB380" t="s">
        <v>226</v>
      </c>
      <c r="DD380">
        <v>7490</v>
      </c>
      <c r="DH380" t="s">
        <v>226</v>
      </c>
      <c r="DI380" t="s">
        <v>226</v>
      </c>
      <c r="DJ380" t="s">
        <v>226</v>
      </c>
      <c r="DK380" t="s">
        <v>226</v>
      </c>
      <c r="DL380" t="s">
        <v>226</v>
      </c>
      <c r="DN380" t="s">
        <v>226</v>
      </c>
      <c r="DO380" t="s">
        <v>226</v>
      </c>
      <c r="DP380" t="s">
        <v>226</v>
      </c>
      <c r="DR380" t="s">
        <v>226</v>
      </c>
      <c r="DT380" t="s">
        <v>226</v>
      </c>
      <c r="DV380" t="s">
        <v>226</v>
      </c>
      <c r="DX380" t="s">
        <v>226</v>
      </c>
      <c r="DY380" t="s">
        <v>226</v>
      </c>
      <c r="EB380" t="s">
        <v>226</v>
      </c>
      <c r="EE380">
        <v>123.02</v>
      </c>
    </row>
    <row r="381" spans="1:135" x14ac:dyDescent="0.3">
      <c r="A381" s="1">
        <v>36691</v>
      </c>
      <c r="B381" t="s">
        <v>226</v>
      </c>
      <c r="C381" t="s">
        <v>226</v>
      </c>
      <c r="D381" t="s">
        <v>226</v>
      </c>
      <c r="E381" t="s">
        <v>226</v>
      </c>
      <c r="F381" t="s">
        <v>226</v>
      </c>
      <c r="G381">
        <v>10.5</v>
      </c>
      <c r="H381" t="s">
        <v>226</v>
      </c>
      <c r="I381">
        <v>17.45</v>
      </c>
      <c r="J381" t="s">
        <v>226</v>
      </c>
      <c r="K381" t="s">
        <v>226</v>
      </c>
      <c r="L381">
        <v>30.542000000000002</v>
      </c>
      <c r="M381" t="s">
        <v>226</v>
      </c>
      <c r="O381">
        <v>6.25</v>
      </c>
      <c r="P381" t="s">
        <v>226</v>
      </c>
      <c r="Q381" t="s">
        <v>226</v>
      </c>
      <c r="R381" t="s">
        <v>226</v>
      </c>
      <c r="S381" t="s">
        <v>226</v>
      </c>
      <c r="U381" t="s">
        <v>226</v>
      </c>
      <c r="V381">
        <v>12.302</v>
      </c>
      <c r="X381" t="s">
        <v>226</v>
      </c>
      <c r="Y381" t="s">
        <v>226</v>
      </c>
      <c r="Z381" t="s">
        <v>226</v>
      </c>
      <c r="AA381" t="s">
        <v>226</v>
      </c>
      <c r="AB381" t="s">
        <v>226</v>
      </c>
      <c r="AC381" t="s">
        <v>226</v>
      </c>
      <c r="AD381" t="s">
        <v>226</v>
      </c>
      <c r="AE381" t="s">
        <v>226</v>
      </c>
      <c r="AF381" t="s">
        <v>226</v>
      </c>
      <c r="AG381" t="s">
        <v>226</v>
      </c>
      <c r="AI381">
        <v>4.25</v>
      </c>
      <c r="AJ381" t="s">
        <v>226</v>
      </c>
      <c r="AK381" t="s">
        <v>226</v>
      </c>
      <c r="AL381" t="s">
        <v>226</v>
      </c>
      <c r="AN381" t="s">
        <v>226</v>
      </c>
      <c r="AO381" t="s">
        <v>226</v>
      </c>
      <c r="AP381" t="s">
        <v>226</v>
      </c>
      <c r="AQ381" t="s">
        <v>226</v>
      </c>
      <c r="AR381" t="s">
        <v>226</v>
      </c>
      <c r="AS381">
        <v>332</v>
      </c>
      <c r="AT381" t="s">
        <v>226</v>
      </c>
      <c r="AU381">
        <v>36.35</v>
      </c>
      <c r="AY381" t="s">
        <v>226</v>
      </c>
      <c r="AZ381" t="s">
        <v>226</v>
      </c>
      <c r="BA381" t="s">
        <v>226</v>
      </c>
      <c r="BB381" t="s">
        <v>226</v>
      </c>
      <c r="BF381" t="s">
        <v>226</v>
      </c>
      <c r="BG381" t="s">
        <v>226</v>
      </c>
      <c r="BK381" t="s">
        <v>226</v>
      </c>
      <c r="BL381">
        <v>14.65</v>
      </c>
      <c r="BM381" t="s">
        <v>226</v>
      </c>
      <c r="BR381" t="s">
        <v>226</v>
      </c>
      <c r="BT381" t="s">
        <v>226</v>
      </c>
      <c r="BU381" t="s">
        <v>226</v>
      </c>
      <c r="BV381" t="s">
        <v>226</v>
      </c>
      <c r="BW381" t="s">
        <v>226</v>
      </c>
      <c r="BX381" t="s">
        <v>226</v>
      </c>
      <c r="BZ381" t="s">
        <v>226</v>
      </c>
      <c r="CB381" t="s">
        <v>226</v>
      </c>
      <c r="CE381">
        <v>19.656199999999998</v>
      </c>
      <c r="CH381" t="s">
        <v>226</v>
      </c>
      <c r="CI381" t="s">
        <v>226</v>
      </c>
      <c r="CJ381" t="s">
        <v>226</v>
      </c>
      <c r="CM381">
        <v>90.1</v>
      </c>
      <c r="CN381">
        <v>2.25</v>
      </c>
      <c r="CO381" t="s">
        <v>226</v>
      </c>
      <c r="CP381" t="s">
        <v>226</v>
      </c>
      <c r="CQ381" t="s">
        <v>226</v>
      </c>
      <c r="CR381" t="s">
        <v>226</v>
      </c>
      <c r="CS381" t="s">
        <v>226</v>
      </c>
      <c r="CW381" t="s">
        <v>226</v>
      </c>
      <c r="CZ381" t="s">
        <v>226</v>
      </c>
      <c r="DB381" t="s">
        <v>226</v>
      </c>
      <c r="DD381">
        <v>7140</v>
      </c>
      <c r="DH381" t="s">
        <v>226</v>
      </c>
      <c r="DI381" t="s">
        <v>226</v>
      </c>
      <c r="DJ381" t="s">
        <v>226</v>
      </c>
      <c r="DK381" t="s">
        <v>226</v>
      </c>
      <c r="DL381" t="s">
        <v>226</v>
      </c>
      <c r="DN381" t="s">
        <v>226</v>
      </c>
      <c r="DO381" t="s">
        <v>226</v>
      </c>
      <c r="DP381" t="s">
        <v>226</v>
      </c>
      <c r="DR381" t="s">
        <v>226</v>
      </c>
      <c r="DT381" t="s">
        <v>226</v>
      </c>
      <c r="DV381" t="s">
        <v>226</v>
      </c>
      <c r="DX381" t="s">
        <v>226</v>
      </c>
      <c r="DY381" t="s">
        <v>226</v>
      </c>
      <c r="EB381" t="s">
        <v>226</v>
      </c>
      <c r="EE381">
        <v>122.1</v>
      </c>
    </row>
    <row r="382" spans="1:135" x14ac:dyDescent="0.3">
      <c r="A382" s="1">
        <v>36692</v>
      </c>
      <c r="B382" t="s">
        <v>226</v>
      </c>
      <c r="C382" t="s">
        <v>226</v>
      </c>
      <c r="D382" t="s">
        <v>226</v>
      </c>
      <c r="E382" t="s">
        <v>226</v>
      </c>
      <c r="F382" t="s">
        <v>226</v>
      </c>
      <c r="G382">
        <v>10.45</v>
      </c>
      <c r="H382" t="s">
        <v>226</v>
      </c>
      <c r="I382">
        <v>17.45</v>
      </c>
      <c r="J382" t="s">
        <v>226</v>
      </c>
      <c r="K382" t="s">
        <v>226</v>
      </c>
      <c r="L382">
        <v>30.623000000000001</v>
      </c>
      <c r="M382" t="s">
        <v>226</v>
      </c>
      <c r="O382">
        <v>6.2</v>
      </c>
      <c r="P382" t="s">
        <v>226</v>
      </c>
      <c r="Q382" t="s">
        <v>226</v>
      </c>
      <c r="R382" t="s">
        <v>226</v>
      </c>
      <c r="S382" t="s">
        <v>226</v>
      </c>
      <c r="U382" t="s">
        <v>226</v>
      </c>
      <c r="V382">
        <v>12.302</v>
      </c>
      <c r="X382" t="s">
        <v>226</v>
      </c>
      <c r="Y382" t="s">
        <v>226</v>
      </c>
      <c r="Z382" t="s">
        <v>226</v>
      </c>
      <c r="AA382" t="s">
        <v>226</v>
      </c>
      <c r="AB382" t="s">
        <v>226</v>
      </c>
      <c r="AC382" t="s">
        <v>226</v>
      </c>
      <c r="AD382" t="s">
        <v>226</v>
      </c>
      <c r="AE382" t="s">
        <v>226</v>
      </c>
      <c r="AF382" t="s">
        <v>226</v>
      </c>
      <c r="AG382" t="s">
        <v>226</v>
      </c>
      <c r="AI382">
        <v>4.25</v>
      </c>
      <c r="AJ382" t="s">
        <v>226</v>
      </c>
      <c r="AK382" t="s">
        <v>226</v>
      </c>
      <c r="AL382" t="s">
        <v>226</v>
      </c>
      <c r="AN382" t="s">
        <v>226</v>
      </c>
      <c r="AO382" t="s">
        <v>226</v>
      </c>
      <c r="AP382" t="s">
        <v>226</v>
      </c>
      <c r="AQ382" t="s">
        <v>226</v>
      </c>
      <c r="AR382" t="s">
        <v>226</v>
      </c>
      <c r="AS382">
        <v>278</v>
      </c>
      <c r="AT382" t="s">
        <v>226</v>
      </c>
      <c r="AU382">
        <v>36.35</v>
      </c>
      <c r="AY382" t="s">
        <v>226</v>
      </c>
      <c r="AZ382" t="s">
        <v>226</v>
      </c>
      <c r="BA382" t="s">
        <v>226</v>
      </c>
      <c r="BB382" t="s">
        <v>226</v>
      </c>
      <c r="BF382" t="s">
        <v>226</v>
      </c>
      <c r="BG382" t="s">
        <v>226</v>
      </c>
      <c r="BK382" t="s">
        <v>226</v>
      </c>
      <c r="BL382">
        <v>14.928000000000001</v>
      </c>
      <c r="BM382" t="s">
        <v>226</v>
      </c>
      <c r="BR382" t="s">
        <v>226</v>
      </c>
      <c r="BT382" t="s">
        <v>226</v>
      </c>
      <c r="BU382" t="s">
        <v>226</v>
      </c>
      <c r="BV382" t="s">
        <v>226</v>
      </c>
      <c r="BW382" t="s">
        <v>226</v>
      </c>
      <c r="BX382" t="s">
        <v>226</v>
      </c>
      <c r="BZ382" t="s">
        <v>226</v>
      </c>
      <c r="CB382" t="s">
        <v>226</v>
      </c>
      <c r="CE382">
        <v>19.281199999999998</v>
      </c>
      <c r="CH382" t="s">
        <v>226</v>
      </c>
      <c r="CI382" t="s">
        <v>226</v>
      </c>
      <c r="CJ382" t="s">
        <v>226</v>
      </c>
      <c r="CM382">
        <v>88.1</v>
      </c>
      <c r="CN382">
        <v>2.31</v>
      </c>
      <c r="CO382" t="s">
        <v>226</v>
      </c>
      <c r="CP382" t="s">
        <v>226</v>
      </c>
      <c r="CQ382" t="s">
        <v>226</v>
      </c>
      <c r="CR382" t="s">
        <v>226</v>
      </c>
      <c r="CS382" t="s">
        <v>226</v>
      </c>
      <c r="CW382" t="s">
        <v>226</v>
      </c>
      <c r="CZ382" t="s">
        <v>226</v>
      </c>
      <c r="DB382" t="s">
        <v>226</v>
      </c>
      <c r="DD382">
        <v>7270</v>
      </c>
      <c r="DH382" t="s">
        <v>226</v>
      </c>
      <c r="DI382" t="s">
        <v>226</v>
      </c>
      <c r="DJ382" t="s">
        <v>226</v>
      </c>
      <c r="DK382" t="s">
        <v>226</v>
      </c>
      <c r="DL382" t="s">
        <v>226</v>
      </c>
      <c r="DN382" t="s">
        <v>226</v>
      </c>
      <c r="DO382" t="s">
        <v>226</v>
      </c>
      <c r="DP382" t="s">
        <v>226</v>
      </c>
      <c r="DR382" t="s">
        <v>226</v>
      </c>
      <c r="DT382" t="s">
        <v>226</v>
      </c>
      <c r="DV382" t="s">
        <v>226</v>
      </c>
      <c r="DX382" t="s">
        <v>226</v>
      </c>
      <c r="DY382" t="s">
        <v>226</v>
      </c>
      <c r="EB382" t="s">
        <v>226</v>
      </c>
      <c r="EE382">
        <v>123.5</v>
      </c>
    </row>
    <row r="383" spans="1:135" x14ac:dyDescent="0.3">
      <c r="A383" s="1">
        <v>36693</v>
      </c>
      <c r="B383" t="s">
        <v>226</v>
      </c>
      <c r="C383" t="s">
        <v>226</v>
      </c>
      <c r="D383" t="s">
        <v>226</v>
      </c>
      <c r="E383" t="s">
        <v>226</v>
      </c>
      <c r="F383" t="s">
        <v>226</v>
      </c>
      <c r="G383">
        <v>10.4</v>
      </c>
      <c r="H383" t="s">
        <v>226</v>
      </c>
      <c r="I383">
        <v>17.55</v>
      </c>
      <c r="J383" t="s">
        <v>226</v>
      </c>
      <c r="K383" t="s">
        <v>226</v>
      </c>
      <c r="L383">
        <v>30.542000000000002</v>
      </c>
      <c r="M383" t="s">
        <v>226</v>
      </c>
      <c r="O383">
        <v>6.3</v>
      </c>
      <c r="P383" t="s">
        <v>226</v>
      </c>
      <c r="Q383" t="s">
        <v>226</v>
      </c>
      <c r="R383" t="s">
        <v>226</v>
      </c>
      <c r="S383" t="s">
        <v>226</v>
      </c>
      <c r="U383" t="s">
        <v>226</v>
      </c>
      <c r="V383">
        <v>12.302</v>
      </c>
      <c r="X383" t="s">
        <v>226</v>
      </c>
      <c r="Y383" t="s">
        <v>226</v>
      </c>
      <c r="Z383" t="s">
        <v>226</v>
      </c>
      <c r="AA383" t="s">
        <v>226</v>
      </c>
      <c r="AB383" t="s">
        <v>226</v>
      </c>
      <c r="AC383" t="s">
        <v>226</v>
      </c>
      <c r="AD383" t="s">
        <v>226</v>
      </c>
      <c r="AE383" t="s">
        <v>226</v>
      </c>
      <c r="AF383" t="s">
        <v>226</v>
      </c>
      <c r="AG383" t="s">
        <v>226</v>
      </c>
      <c r="AI383">
        <v>4.25</v>
      </c>
      <c r="AJ383" t="s">
        <v>226</v>
      </c>
      <c r="AK383" t="s">
        <v>226</v>
      </c>
      <c r="AL383" t="s">
        <v>226</v>
      </c>
      <c r="AN383" t="s">
        <v>226</v>
      </c>
      <c r="AO383" t="s">
        <v>226</v>
      </c>
      <c r="AP383" t="s">
        <v>226</v>
      </c>
      <c r="AQ383" t="s">
        <v>226</v>
      </c>
      <c r="AR383" t="s">
        <v>226</v>
      </c>
      <c r="AS383">
        <v>278</v>
      </c>
      <c r="AT383" t="s">
        <v>226</v>
      </c>
      <c r="AU383">
        <v>36.35</v>
      </c>
      <c r="AY383" t="s">
        <v>226</v>
      </c>
      <c r="AZ383" t="s">
        <v>226</v>
      </c>
      <c r="BA383" t="s">
        <v>226</v>
      </c>
      <c r="BB383" t="s">
        <v>226</v>
      </c>
      <c r="BF383" t="s">
        <v>226</v>
      </c>
      <c r="BG383" t="s">
        <v>226</v>
      </c>
      <c r="BK383" t="s">
        <v>226</v>
      </c>
      <c r="BL383">
        <v>15.246</v>
      </c>
      <c r="BM383" t="s">
        <v>226</v>
      </c>
      <c r="BR383" t="s">
        <v>226</v>
      </c>
      <c r="BT383" t="s">
        <v>226</v>
      </c>
      <c r="BU383" t="s">
        <v>226</v>
      </c>
      <c r="BV383" t="s">
        <v>226</v>
      </c>
      <c r="BW383" t="s">
        <v>226</v>
      </c>
      <c r="BX383" t="s">
        <v>226</v>
      </c>
      <c r="BZ383" t="s">
        <v>226</v>
      </c>
      <c r="CB383" t="s">
        <v>226</v>
      </c>
      <c r="CE383">
        <v>19.281199999999998</v>
      </c>
      <c r="CH383" t="s">
        <v>226</v>
      </c>
      <c r="CI383" t="s">
        <v>226</v>
      </c>
      <c r="CJ383" t="s">
        <v>226</v>
      </c>
      <c r="CM383">
        <v>88</v>
      </c>
      <c r="CN383">
        <v>2.2850000000000001</v>
      </c>
      <c r="CO383" t="s">
        <v>226</v>
      </c>
      <c r="CP383" t="s">
        <v>226</v>
      </c>
      <c r="CQ383" t="s">
        <v>226</v>
      </c>
      <c r="CR383" t="s">
        <v>226</v>
      </c>
      <c r="CS383" t="s">
        <v>226</v>
      </c>
      <c r="CW383" t="s">
        <v>226</v>
      </c>
      <c r="CZ383" t="s">
        <v>226</v>
      </c>
      <c r="DB383" t="s">
        <v>226</v>
      </c>
      <c r="DD383">
        <v>7190</v>
      </c>
      <c r="DH383" t="s">
        <v>226</v>
      </c>
      <c r="DI383" t="s">
        <v>226</v>
      </c>
      <c r="DJ383" t="s">
        <v>226</v>
      </c>
      <c r="DK383" t="s">
        <v>226</v>
      </c>
      <c r="DL383" t="s">
        <v>226</v>
      </c>
      <c r="DN383" t="s">
        <v>226</v>
      </c>
      <c r="DO383" t="s">
        <v>226</v>
      </c>
      <c r="DP383" t="s">
        <v>226</v>
      </c>
      <c r="DR383" t="s">
        <v>226</v>
      </c>
      <c r="DT383" t="s">
        <v>226</v>
      </c>
      <c r="DV383" t="s">
        <v>226</v>
      </c>
      <c r="DX383" t="s">
        <v>226</v>
      </c>
      <c r="DY383" t="s">
        <v>226</v>
      </c>
      <c r="EB383" t="s">
        <v>226</v>
      </c>
      <c r="EE383">
        <v>123.5</v>
      </c>
    </row>
    <row r="384" spans="1:135" x14ac:dyDescent="0.3">
      <c r="A384" s="1">
        <v>36696</v>
      </c>
      <c r="B384" t="s">
        <v>226</v>
      </c>
      <c r="C384" t="s">
        <v>226</v>
      </c>
      <c r="D384" t="s">
        <v>226</v>
      </c>
      <c r="E384" t="s">
        <v>226</v>
      </c>
      <c r="F384" t="s">
        <v>226</v>
      </c>
      <c r="G384">
        <v>10.4</v>
      </c>
      <c r="H384" t="s">
        <v>226</v>
      </c>
      <c r="I384">
        <v>17.55</v>
      </c>
      <c r="J384" t="s">
        <v>226</v>
      </c>
      <c r="K384" t="s">
        <v>226</v>
      </c>
      <c r="L384">
        <v>30.623000000000001</v>
      </c>
      <c r="M384" t="s">
        <v>226</v>
      </c>
      <c r="O384">
        <v>6</v>
      </c>
      <c r="P384" t="s">
        <v>226</v>
      </c>
      <c r="Q384" t="s">
        <v>226</v>
      </c>
      <c r="R384" t="s">
        <v>226</v>
      </c>
      <c r="S384" t="s">
        <v>226</v>
      </c>
      <c r="U384" t="s">
        <v>226</v>
      </c>
      <c r="V384">
        <v>12.302</v>
      </c>
      <c r="X384" t="s">
        <v>226</v>
      </c>
      <c r="Y384" t="s">
        <v>226</v>
      </c>
      <c r="Z384" t="s">
        <v>226</v>
      </c>
      <c r="AA384" t="s">
        <v>226</v>
      </c>
      <c r="AB384" t="s">
        <v>226</v>
      </c>
      <c r="AC384" t="s">
        <v>226</v>
      </c>
      <c r="AD384" t="s">
        <v>226</v>
      </c>
      <c r="AE384" t="s">
        <v>226</v>
      </c>
      <c r="AF384" t="s">
        <v>226</v>
      </c>
      <c r="AG384" t="s">
        <v>226</v>
      </c>
      <c r="AI384">
        <v>4.3879999999999999</v>
      </c>
      <c r="AJ384" t="s">
        <v>226</v>
      </c>
      <c r="AK384" t="s">
        <v>226</v>
      </c>
      <c r="AL384" t="s">
        <v>226</v>
      </c>
      <c r="AN384" t="s">
        <v>226</v>
      </c>
      <c r="AO384" t="s">
        <v>226</v>
      </c>
      <c r="AP384" t="s">
        <v>226</v>
      </c>
      <c r="AQ384" t="s">
        <v>226</v>
      </c>
      <c r="AR384" t="s">
        <v>226</v>
      </c>
      <c r="AS384">
        <v>278</v>
      </c>
      <c r="AT384" t="s">
        <v>226</v>
      </c>
      <c r="AU384">
        <v>36.35</v>
      </c>
      <c r="AY384" t="s">
        <v>226</v>
      </c>
      <c r="AZ384" t="s">
        <v>226</v>
      </c>
      <c r="BA384" t="s">
        <v>226</v>
      </c>
      <c r="BB384" t="s">
        <v>226</v>
      </c>
      <c r="BF384" t="s">
        <v>226</v>
      </c>
      <c r="BG384" t="s">
        <v>226</v>
      </c>
      <c r="BK384" t="s">
        <v>226</v>
      </c>
      <c r="BL384">
        <v>15.206</v>
      </c>
      <c r="BM384" t="s">
        <v>226</v>
      </c>
      <c r="BR384" t="s">
        <v>226</v>
      </c>
      <c r="BT384" t="s">
        <v>226</v>
      </c>
      <c r="BU384" t="s">
        <v>226</v>
      </c>
      <c r="BV384" t="s">
        <v>226</v>
      </c>
      <c r="BW384" t="s">
        <v>226</v>
      </c>
      <c r="BX384" t="s">
        <v>226</v>
      </c>
      <c r="BZ384" t="s">
        <v>226</v>
      </c>
      <c r="CB384" t="s">
        <v>226</v>
      </c>
      <c r="CE384">
        <v>18.781199999999998</v>
      </c>
      <c r="CH384" t="s">
        <v>226</v>
      </c>
      <c r="CI384" t="s">
        <v>226</v>
      </c>
      <c r="CJ384" t="s">
        <v>226</v>
      </c>
      <c r="CM384">
        <v>89.7</v>
      </c>
      <c r="CN384">
        <v>2.25</v>
      </c>
      <c r="CO384" t="s">
        <v>226</v>
      </c>
      <c r="CP384" t="s">
        <v>226</v>
      </c>
      <c r="CQ384" t="s">
        <v>226</v>
      </c>
      <c r="CR384" t="s">
        <v>226</v>
      </c>
      <c r="CS384" t="s">
        <v>226</v>
      </c>
      <c r="CW384" t="s">
        <v>226</v>
      </c>
      <c r="CZ384" t="s">
        <v>226</v>
      </c>
      <c r="DB384" t="s">
        <v>226</v>
      </c>
      <c r="DD384">
        <v>7100</v>
      </c>
      <c r="DH384" t="s">
        <v>226</v>
      </c>
      <c r="DI384" t="s">
        <v>226</v>
      </c>
      <c r="DJ384" t="s">
        <v>226</v>
      </c>
      <c r="DK384" t="s">
        <v>226</v>
      </c>
      <c r="DL384" t="s">
        <v>226</v>
      </c>
      <c r="DN384" t="s">
        <v>226</v>
      </c>
      <c r="DO384" t="s">
        <v>226</v>
      </c>
      <c r="DP384" t="s">
        <v>226</v>
      </c>
      <c r="DR384" t="s">
        <v>226</v>
      </c>
      <c r="DT384" t="s">
        <v>226</v>
      </c>
      <c r="DV384" t="s">
        <v>226</v>
      </c>
      <c r="DX384" t="s">
        <v>226</v>
      </c>
      <c r="DY384" t="s">
        <v>226</v>
      </c>
      <c r="EB384" t="s">
        <v>226</v>
      </c>
      <c r="EE384">
        <v>123.5</v>
      </c>
    </row>
    <row r="385" spans="1:135" x14ac:dyDescent="0.3">
      <c r="A385" s="1">
        <v>36697</v>
      </c>
      <c r="B385" t="s">
        <v>226</v>
      </c>
      <c r="C385" t="s">
        <v>226</v>
      </c>
      <c r="D385" t="s">
        <v>226</v>
      </c>
      <c r="E385" t="s">
        <v>226</v>
      </c>
      <c r="F385" t="s">
        <v>226</v>
      </c>
      <c r="G385">
        <v>10.3</v>
      </c>
      <c r="H385" t="s">
        <v>226</v>
      </c>
      <c r="I385">
        <v>17.55</v>
      </c>
      <c r="J385" t="s">
        <v>226</v>
      </c>
      <c r="K385" t="s">
        <v>226</v>
      </c>
      <c r="L385">
        <v>27.875</v>
      </c>
      <c r="M385" t="s">
        <v>226</v>
      </c>
      <c r="O385">
        <v>6.15</v>
      </c>
      <c r="P385" t="s">
        <v>226</v>
      </c>
      <c r="Q385" t="s">
        <v>226</v>
      </c>
      <c r="R385" t="s">
        <v>226</v>
      </c>
      <c r="S385" t="s">
        <v>226</v>
      </c>
      <c r="U385" t="s">
        <v>226</v>
      </c>
      <c r="V385">
        <v>12.302</v>
      </c>
      <c r="X385" t="s">
        <v>226</v>
      </c>
      <c r="Y385" t="s">
        <v>226</v>
      </c>
      <c r="Z385" t="s">
        <v>226</v>
      </c>
      <c r="AA385" t="s">
        <v>226</v>
      </c>
      <c r="AB385" t="s">
        <v>226</v>
      </c>
      <c r="AC385" t="s">
        <v>226</v>
      </c>
      <c r="AD385" t="s">
        <v>226</v>
      </c>
      <c r="AE385" t="s">
        <v>226</v>
      </c>
      <c r="AF385" t="s">
        <v>226</v>
      </c>
      <c r="AG385" t="s">
        <v>226</v>
      </c>
      <c r="AI385">
        <v>4.3879999999999999</v>
      </c>
      <c r="AJ385" t="s">
        <v>226</v>
      </c>
      <c r="AK385" t="s">
        <v>226</v>
      </c>
      <c r="AL385" t="s">
        <v>226</v>
      </c>
      <c r="AN385" t="s">
        <v>226</v>
      </c>
      <c r="AO385" t="s">
        <v>226</v>
      </c>
      <c r="AP385" t="s">
        <v>226</v>
      </c>
      <c r="AQ385" t="s">
        <v>226</v>
      </c>
      <c r="AR385" t="s">
        <v>226</v>
      </c>
      <c r="AS385">
        <v>278</v>
      </c>
      <c r="AT385" t="s">
        <v>226</v>
      </c>
      <c r="AU385">
        <v>36.35</v>
      </c>
      <c r="AY385" t="s">
        <v>226</v>
      </c>
      <c r="AZ385" t="s">
        <v>226</v>
      </c>
      <c r="BA385" t="s">
        <v>226</v>
      </c>
      <c r="BB385" t="s">
        <v>226</v>
      </c>
      <c r="BF385" t="s">
        <v>226</v>
      </c>
      <c r="BG385" t="s">
        <v>226</v>
      </c>
      <c r="BK385" t="s">
        <v>226</v>
      </c>
      <c r="BL385">
        <v>15.087</v>
      </c>
      <c r="BM385" t="s">
        <v>226</v>
      </c>
      <c r="BR385" t="s">
        <v>226</v>
      </c>
      <c r="BT385" t="s">
        <v>226</v>
      </c>
      <c r="BU385" t="s">
        <v>226</v>
      </c>
      <c r="BV385" t="s">
        <v>226</v>
      </c>
      <c r="BW385" t="s">
        <v>226</v>
      </c>
      <c r="BX385" t="s">
        <v>226</v>
      </c>
      <c r="BZ385" t="s">
        <v>226</v>
      </c>
      <c r="CB385" t="s">
        <v>226</v>
      </c>
      <c r="CE385">
        <v>19.125</v>
      </c>
      <c r="CH385" t="s">
        <v>226</v>
      </c>
      <c r="CI385" t="s">
        <v>226</v>
      </c>
      <c r="CJ385" t="s">
        <v>226</v>
      </c>
      <c r="CM385">
        <v>89</v>
      </c>
      <c r="CN385">
        <v>2.125</v>
      </c>
      <c r="CO385" t="s">
        <v>226</v>
      </c>
      <c r="CP385" t="s">
        <v>226</v>
      </c>
      <c r="CQ385" t="s">
        <v>226</v>
      </c>
      <c r="CR385" t="s">
        <v>226</v>
      </c>
      <c r="CS385" t="s">
        <v>226</v>
      </c>
      <c r="CW385" t="s">
        <v>226</v>
      </c>
      <c r="CZ385" t="s">
        <v>226</v>
      </c>
      <c r="DB385" t="s">
        <v>226</v>
      </c>
      <c r="DD385">
        <v>7190</v>
      </c>
      <c r="DH385" t="s">
        <v>226</v>
      </c>
      <c r="DI385" t="s">
        <v>226</v>
      </c>
      <c r="DJ385" t="s">
        <v>226</v>
      </c>
      <c r="DK385" t="s">
        <v>226</v>
      </c>
      <c r="DL385" t="s">
        <v>226</v>
      </c>
      <c r="DN385" t="s">
        <v>226</v>
      </c>
      <c r="DO385" t="s">
        <v>226</v>
      </c>
      <c r="DP385" t="s">
        <v>226</v>
      </c>
      <c r="DR385" t="s">
        <v>226</v>
      </c>
      <c r="DT385" t="s">
        <v>226</v>
      </c>
      <c r="DV385" t="s">
        <v>226</v>
      </c>
      <c r="DX385" t="s">
        <v>226</v>
      </c>
      <c r="DY385" t="s">
        <v>226</v>
      </c>
      <c r="EB385" t="s">
        <v>226</v>
      </c>
      <c r="EE385">
        <v>123.5</v>
      </c>
    </row>
    <row r="386" spans="1:135" x14ac:dyDescent="0.3">
      <c r="A386" s="1">
        <v>36698</v>
      </c>
      <c r="B386" t="s">
        <v>226</v>
      </c>
      <c r="C386" t="s">
        <v>226</v>
      </c>
      <c r="D386" t="s">
        <v>226</v>
      </c>
      <c r="E386" t="s">
        <v>226</v>
      </c>
      <c r="F386" t="s">
        <v>226</v>
      </c>
      <c r="G386">
        <v>10.3</v>
      </c>
      <c r="H386" t="s">
        <v>226</v>
      </c>
      <c r="I386">
        <v>17.55</v>
      </c>
      <c r="J386" t="s">
        <v>226</v>
      </c>
      <c r="K386" t="s">
        <v>226</v>
      </c>
      <c r="L386">
        <v>25.774999999999999</v>
      </c>
      <c r="M386" t="s">
        <v>226</v>
      </c>
      <c r="O386">
        <v>6.1</v>
      </c>
      <c r="P386" t="s">
        <v>226</v>
      </c>
      <c r="Q386" t="s">
        <v>226</v>
      </c>
      <c r="R386" t="s">
        <v>226</v>
      </c>
      <c r="S386" t="s">
        <v>226</v>
      </c>
      <c r="U386" t="s">
        <v>226</v>
      </c>
      <c r="V386">
        <v>12.302</v>
      </c>
      <c r="X386" t="s">
        <v>226</v>
      </c>
      <c r="Y386" t="s">
        <v>226</v>
      </c>
      <c r="Z386" t="s">
        <v>226</v>
      </c>
      <c r="AA386" t="s">
        <v>226</v>
      </c>
      <c r="AB386" t="s">
        <v>226</v>
      </c>
      <c r="AC386" t="s">
        <v>226</v>
      </c>
      <c r="AD386" t="s">
        <v>226</v>
      </c>
      <c r="AE386" t="s">
        <v>226</v>
      </c>
      <c r="AF386" t="s">
        <v>226</v>
      </c>
      <c r="AG386" t="s">
        <v>226</v>
      </c>
      <c r="AI386">
        <v>4.3879999999999999</v>
      </c>
      <c r="AJ386" t="s">
        <v>226</v>
      </c>
      <c r="AK386" t="s">
        <v>226</v>
      </c>
      <c r="AL386" t="s">
        <v>226</v>
      </c>
      <c r="AN386" t="s">
        <v>226</v>
      </c>
      <c r="AO386" t="s">
        <v>226</v>
      </c>
      <c r="AP386" t="s">
        <v>226</v>
      </c>
      <c r="AQ386" t="s">
        <v>226</v>
      </c>
      <c r="AR386" t="s">
        <v>226</v>
      </c>
      <c r="AS386">
        <v>278</v>
      </c>
      <c r="AT386" t="s">
        <v>226</v>
      </c>
      <c r="AU386">
        <v>36.35</v>
      </c>
      <c r="AY386" t="s">
        <v>226</v>
      </c>
      <c r="AZ386" t="s">
        <v>226</v>
      </c>
      <c r="BA386" t="s">
        <v>226</v>
      </c>
      <c r="BB386" t="s">
        <v>226</v>
      </c>
      <c r="BF386" t="s">
        <v>226</v>
      </c>
      <c r="BG386" t="s">
        <v>226</v>
      </c>
      <c r="BK386" t="s">
        <v>226</v>
      </c>
      <c r="BL386">
        <v>15.087</v>
      </c>
      <c r="BM386" t="s">
        <v>226</v>
      </c>
      <c r="BR386" t="s">
        <v>226</v>
      </c>
      <c r="BT386" t="s">
        <v>226</v>
      </c>
      <c r="BU386" t="s">
        <v>226</v>
      </c>
      <c r="BV386" t="s">
        <v>226</v>
      </c>
      <c r="BW386" t="s">
        <v>226</v>
      </c>
      <c r="BX386" t="s">
        <v>226</v>
      </c>
      <c r="BZ386" t="s">
        <v>226</v>
      </c>
      <c r="CB386" t="s">
        <v>226</v>
      </c>
      <c r="CE386">
        <v>18.593699999999998</v>
      </c>
      <c r="CH386" t="s">
        <v>226</v>
      </c>
      <c r="CI386" t="s">
        <v>226</v>
      </c>
      <c r="CJ386" t="s">
        <v>226</v>
      </c>
      <c r="CM386">
        <v>89</v>
      </c>
      <c r="CN386">
        <v>2.0499999999999998</v>
      </c>
      <c r="CO386" t="s">
        <v>226</v>
      </c>
      <c r="CP386" t="s">
        <v>226</v>
      </c>
      <c r="CQ386" t="s">
        <v>226</v>
      </c>
      <c r="CR386" t="s">
        <v>226</v>
      </c>
      <c r="CS386" t="s">
        <v>226</v>
      </c>
      <c r="CW386" t="s">
        <v>226</v>
      </c>
      <c r="CZ386" t="s">
        <v>226</v>
      </c>
      <c r="DB386" t="s">
        <v>226</v>
      </c>
      <c r="DD386">
        <v>7180</v>
      </c>
      <c r="DH386" t="s">
        <v>226</v>
      </c>
      <c r="DI386" t="s">
        <v>226</v>
      </c>
      <c r="DJ386" t="s">
        <v>226</v>
      </c>
      <c r="DK386" t="s">
        <v>226</v>
      </c>
      <c r="DL386" t="s">
        <v>226</v>
      </c>
      <c r="DN386" t="s">
        <v>226</v>
      </c>
      <c r="DO386" t="s">
        <v>226</v>
      </c>
      <c r="DP386" t="s">
        <v>226</v>
      </c>
      <c r="DR386" t="s">
        <v>226</v>
      </c>
      <c r="DT386" t="s">
        <v>226</v>
      </c>
      <c r="DV386" t="s">
        <v>226</v>
      </c>
      <c r="DX386" t="s">
        <v>226</v>
      </c>
      <c r="DY386" t="s">
        <v>226</v>
      </c>
      <c r="EB386" t="s">
        <v>226</v>
      </c>
      <c r="EE386">
        <v>123.5</v>
      </c>
    </row>
    <row r="387" spans="1:135" x14ac:dyDescent="0.3">
      <c r="A387" s="1">
        <v>36699</v>
      </c>
      <c r="B387" t="s">
        <v>226</v>
      </c>
      <c r="C387" t="s">
        <v>226</v>
      </c>
      <c r="D387" t="s">
        <v>226</v>
      </c>
      <c r="E387" t="s">
        <v>226</v>
      </c>
      <c r="F387" t="s">
        <v>226</v>
      </c>
      <c r="G387">
        <v>10.3</v>
      </c>
      <c r="H387" t="s">
        <v>226</v>
      </c>
      <c r="I387">
        <v>17.2</v>
      </c>
      <c r="J387" t="s">
        <v>226</v>
      </c>
      <c r="K387" t="s">
        <v>226</v>
      </c>
      <c r="L387">
        <v>24.643000000000001</v>
      </c>
      <c r="M387" t="s">
        <v>226</v>
      </c>
      <c r="O387">
        <v>6.01</v>
      </c>
      <c r="P387" t="s">
        <v>226</v>
      </c>
      <c r="Q387" t="s">
        <v>226</v>
      </c>
      <c r="R387" t="s">
        <v>226</v>
      </c>
      <c r="S387" t="s">
        <v>226</v>
      </c>
      <c r="U387" t="s">
        <v>226</v>
      </c>
      <c r="V387">
        <v>12.302</v>
      </c>
      <c r="X387" t="s">
        <v>226</v>
      </c>
      <c r="Y387" t="s">
        <v>226</v>
      </c>
      <c r="Z387" t="s">
        <v>226</v>
      </c>
      <c r="AA387" t="s">
        <v>226</v>
      </c>
      <c r="AB387" t="s">
        <v>226</v>
      </c>
      <c r="AC387" t="s">
        <v>226</v>
      </c>
      <c r="AD387" t="s">
        <v>226</v>
      </c>
      <c r="AE387" t="s">
        <v>226</v>
      </c>
      <c r="AF387" t="s">
        <v>226</v>
      </c>
      <c r="AG387" t="s">
        <v>226</v>
      </c>
      <c r="AI387">
        <v>4.3879999999999999</v>
      </c>
      <c r="AJ387" t="s">
        <v>226</v>
      </c>
      <c r="AK387" t="s">
        <v>226</v>
      </c>
      <c r="AL387" t="s">
        <v>226</v>
      </c>
      <c r="AN387" t="s">
        <v>226</v>
      </c>
      <c r="AO387" t="s">
        <v>226</v>
      </c>
      <c r="AP387" t="s">
        <v>226</v>
      </c>
      <c r="AQ387" t="s">
        <v>226</v>
      </c>
      <c r="AR387" t="s">
        <v>226</v>
      </c>
      <c r="AS387">
        <v>372</v>
      </c>
      <c r="AT387" t="s">
        <v>226</v>
      </c>
      <c r="AU387">
        <v>36.35</v>
      </c>
      <c r="AY387" t="s">
        <v>226</v>
      </c>
      <c r="AZ387" t="s">
        <v>226</v>
      </c>
      <c r="BA387" t="s">
        <v>226</v>
      </c>
      <c r="BB387" t="s">
        <v>226</v>
      </c>
      <c r="BF387" t="s">
        <v>226</v>
      </c>
      <c r="BG387" t="s">
        <v>226</v>
      </c>
      <c r="BK387" t="s">
        <v>226</v>
      </c>
      <c r="BL387">
        <v>14.69</v>
      </c>
      <c r="BM387" t="s">
        <v>226</v>
      </c>
      <c r="BR387" t="s">
        <v>226</v>
      </c>
      <c r="BT387" t="s">
        <v>226</v>
      </c>
      <c r="BU387" t="s">
        <v>226</v>
      </c>
      <c r="BV387" t="s">
        <v>226</v>
      </c>
      <c r="BW387" t="s">
        <v>226</v>
      </c>
      <c r="BX387" t="s">
        <v>226</v>
      </c>
      <c r="BZ387" t="s">
        <v>226</v>
      </c>
      <c r="CB387" t="s">
        <v>226</v>
      </c>
      <c r="CE387">
        <v>18.656199999999998</v>
      </c>
      <c r="CH387" t="s">
        <v>226</v>
      </c>
      <c r="CI387" t="s">
        <v>226</v>
      </c>
      <c r="CJ387" t="s">
        <v>226</v>
      </c>
      <c r="CM387">
        <v>88.1</v>
      </c>
      <c r="CN387">
        <v>2.0249999999999999</v>
      </c>
      <c r="CO387" t="s">
        <v>226</v>
      </c>
      <c r="CP387" t="s">
        <v>226</v>
      </c>
      <c r="CQ387" t="s">
        <v>226</v>
      </c>
      <c r="CR387" t="s">
        <v>226</v>
      </c>
      <c r="CS387" t="s">
        <v>226</v>
      </c>
      <c r="CW387" t="s">
        <v>226</v>
      </c>
      <c r="CZ387" t="s">
        <v>226</v>
      </c>
      <c r="DB387" t="s">
        <v>226</v>
      </c>
      <c r="DD387">
        <v>7050</v>
      </c>
      <c r="DH387" t="s">
        <v>226</v>
      </c>
      <c r="DI387" t="s">
        <v>226</v>
      </c>
      <c r="DJ387" t="s">
        <v>226</v>
      </c>
      <c r="DK387" t="s">
        <v>226</v>
      </c>
      <c r="DL387" t="s">
        <v>226</v>
      </c>
      <c r="DN387" t="s">
        <v>226</v>
      </c>
      <c r="DO387" t="s">
        <v>226</v>
      </c>
      <c r="DP387" t="s">
        <v>226</v>
      </c>
      <c r="DR387" t="s">
        <v>226</v>
      </c>
      <c r="DT387" t="s">
        <v>226</v>
      </c>
      <c r="DV387" t="s">
        <v>226</v>
      </c>
      <c r="DX387" t="s">
        <v>226</v>
      </c>
      <c r="DY387" t="s">
        <v>226</v>
      </c>
      <c r="EB387" t="s">
        <v>226</v>
      </c>
      <c r="EE387">
        <v>123.5</v>
      </c>
    </row>
    <row r="388" spans="1:135" x14ac:dyDescent="0.3">
      <c r="A388" s="1">
        <v>36700</v>
      </c>
      <c r="B388" t="s">
        <v>226</v>
      </c>
      <c r="C388" t="s">
        <v>226</v>
      </c>
      <c r="D388" t="s">
        <v>226</v>
      </c>
      <c r="E388" t="s">
        <v>226</v>
      </c>
      <c r="F388" t="s">
        <v>226</v>
      </c>
      <c r="G388">
        <v>10</v>
      </c>
      <c r="H388" t="s">
        <v>226</v>
      </c>
      <c r="I388">
        <v>16.8</v>
      </c>
      <c r="J388" t="s">
        <v>226</v>
      </c>
      <c r="K388" t="s">
        <v>226</v>
      </c>
      <c r="L388">
        <v>24.925999999999998</v>
      </c>
      <c r="M388" t="s">
        <v>226</v>
      </c>
      <c r="O388">
        <v>6.15</v>
      </c>
      <c r="P388" t="s">
        <v>226</v>
      </c>
      <c r="Q388" t="s">
        <v>226</v>
      </c>
      <c r="R388" t="s">
        <v>226</v>
      </c>
      <c r="S388" t="s">
        <v>226</v>
      </c>
      <c r="U388" t="s">
        <v>226</v>
      </c>
      <c r="V388">
        <v>12.302</v>
      </c>
      <c r="X388" t="s">
        <v>226</v>
      </c>
      <c r="Y388" t="s">
        <v>226</v>
      </c>
      <c r="Z388" t="s">
        <v>226</v>
      </c>
      <c r="AA388" t="s">
        <v>226</v>
      </c>
      <c r="AB388" t="s">
        <v>226</v>
      </c>
      <c r="AC388" t="s">
        <v>226</v>
      </c>
      <c r="AD388" t="s">
        <v>226</v>
      </c>
      <c r="AE388" t="s">
        <v>226</v>
      </c>
      <c r="AF388" t="s">
        <v>226</v>
      </c>
      <c r="AG388" t="s">
        <v>226</v>
      </c>
      <c r="AI388">
        <v>4.3879999999999999</v>
      </c>
      <c r="AJ388" t="s">
        <v>226</v>
      </c>
      <c r="AK388" t="s">
        <v>226</v>
      </c>
      <c r="AL388" t="s">
        <v>226</v>
      </c>
      <c r="AN388" t="s">
        <v>226</v>
      </c>
      <c r="AO388" t="s">
        <v>226</v>
      </c>
      <c r="AP388" t="s">
        <v>226</v>
      </c>
      <c r="AQ388" t="s">
        <v>226</v>
      </c>
      <c r="AR388" t="s">
        <v>226</v>
      </c>
      <c r="AS388">
        <v>372</v>
      </c>
      <c r="AT388" t="s">
        <v>226</v>
      </c>
      <c r="AU388">
        <v>36.228999999999999</v>
      </c>
      <c r="AY388" t="s">
        <v>226</v>
      </c>
      <c r="AZ388" t="s">
        <v>226</v>
      </c>
      <c r="BA388" t="s">
        <v>226</v>
      </c>
      <c r="BB388" t="s">
        <v>226</v>
      </c>
      <c r="BF388" t="s">
        <v>226</v>
      </c>
      <c r="BG388" t="s">
        <v>226</v>
      </c>
      <c r="BK388" t="s">
        <v>226</v>
      </c>
      <c r="BL388">
        <v>15.246</v>
      </c>
      <c r="BM388" t="s">
        <v>226</v>
      </c>
      <c r="BR388" t="s">
        <v>226</v>
      </c>
      <c r="BT388" t="s">
        <v>226</v>
      </c>
      <c r="BU388" t="s">
        <v>226</v>
      </c>
      <c r="BV388" t="s">
        <v>226</v>
      </c>
      <c r="BW388" t="s">
        <v>226</v>
      </c>
      <c r="BX388" t="s">
        <v>226</v>
      </c>
      <c r="BZ388" t="s">
        <v>226</v>
      </c>
      <c r="CB388" t="s">
        <v>226</v>
      </c>
      <c r="CE388">
        <v>18.531199999999998</v>
      </c>
      <c r="CH388" t="s">
        <v>226</v>
      </c>
      <c r="CI388" t="s">
        <v>226</v>
      </c>
      <c r="CJ388" t="s">
        <v>226</v>
      </c>
      <c r="CM388">
        <v>88</v>
      </c>
      <c r="CN388">
        <v>2.0350000000000001</v>
      </c>
      <c r="CO388" t="s">
        <v>226</v>
      </c>
      <c r="CP388" t="s">
        <v>226</v>
      </c>
      <c r="CQ388" t="s">
        <v>226</v>
      </c>
      <c r="CR388" t="s">
        <v>226</v>
      </c>
      <c r="CS388" t="s">
        <v>226</v>
      </c>
      <c r="CW388" t="s">
        <v>226</v>
      </c>
      <c r="CZ388" t="s">
        <v>226</v>
      </c>
      <c r="DB388" t="s">
        <v>226</v>
      </c>
      <c r="DD388">
        <v>6860</v>
      </c>
      <c r="DH388" t="s">
        <v>226</v>
      </c>
      <c r="DI388" t="s">
        <v>226</v>
      </c>
      <c r="DJ388" t="s">
        <v>226</v>
      </c>
      <c r="DK388" t="s">
        <v>226</v>
      </c>
      <c r="DL388" t="s">
        <v>226</v>
      </c>
      <c r="DN388" t="s">
        <v>226</v>
      </c>
      <c r="DO388" t="s">
        <v>226</v>
      </c>
      <c r="DP388" t="s">
        <v>226</v>
      </c>
      <c r="DR388" t="s">
        <v>226</v>
      </c>
      <c r="DT388" t="s">
        <v>226</v>
      </c>
      <c r="DV388" t="s">
        <v>226</v>
      </c>
      <c r="DX388" t="s">
        <v>226</v>
      </c>
      <c r="DY388" t="s">
        <v>226</v>
      </c>
      <c r="EB388" t="s">
        <v>226</v>
      </c>
      <c r="EE388">
        <v>123.5</v>
      </c>
    </row>
    <row r="389" spans="1:135" x14ac:dyDescent="0.3">
      <c r="A389" s="1">
        <v>36703</v>
      </c>
      <c r="B389" t="s">
        <v>226</v>
      </c>
      <c r="C389" t="s">
        <v>226</v>
      </c>
      <c r="D389" t="s">
        <v>226</v>
      </c>
      <c r="E389" t="s">
        <v>226</v>
      </c>
      <c r="F389" t="s">
        <v>226</v>
      </c>
      <c r="G389">
        <v>10.025</v>
      </c>
      <c r="H389" t="s">
        <v>226</v>
      </c>
      <c r="I389">
        <v>16.899999999999999</v>
      </c>
      <c r="J389" t="s">
        <v>226</v>
      </c>
      <c r="K389" t="s">
        <v>226</v>
      </c>
      <c r="L389">
        <v>24.724</v>
      </c>
      <c r="M389" t="s">
        <v>226</v>
      </c>
      <c r="O389">
        <v>6.05</v>
      </c>
      <c r="P389" t="s">
        <v>226</v>
      </c>
      <c r="Q389" t="s">
        <v>226</v>
      </c>
      <c r="R389" t="s">
        <v>226</v>
      </c>
      <c r="S389" t="s">
        <v>226</v>
      </c>
      <c r="U389" t="s">
        <v>226</v>
      </c>
      <c r="V389">
        <v>12.302</v>
      </c>
      <c r="X389" t="s">
        <v>226</v>
      </c>
      <c r="Y389" t="s">
        <v>226</v>
      </c>
      <c r="Z389" t="s">
        <v>226</v>
      </c>
      <c r="AA389" t="s">
        <v>226</v>
      </c>
      <c r="AB389" t="s">
        <v>226</v>
      </c>
      <c r="AC389" t="s">
        <v>226</v>
      </c>
      <c r="AD389" t="s">
        <v>226</v>
      </c>
      <c r="AE389" t="s">
        <v>226</v>
      </c>
      <c r="AF389" t="s">
        <v>226</v>
      </c>
      <c r="AG389" t="s">
        <v>226</v>
      </c>
      <c r="AI389">
        <v>4.3879999999999999</v>
      </c>
      <c r="AJ389" t="s">
        <v>226</v>
      </c>
      <c r="AK389" t="s">
        <v>226</v>
      </c>
      <c r="AL389" t="s">
        <v>226</v>
      </c>
      <c r="AN389" t="s">
        <v>226</v>
      </c>
      <c r="AO389" t="s">
        <v>226</v>
      </c>
      <c r="AP389" t="s">
        <v>226</v>
      </c>
      <c r="AQ389" t="s">
        <v>226</v>
      </c>
      <c r="AR389" t="s">
        <v>226</v>
      </c>
      <c r="AS389">
        <v>372</v>
      </c>
      <c r="AT389" t="s">
        <v>226</v>
      </c>
      <c r="AU389">
        <v>35.137999999999998</v>
      </c>
      <c r="AY389" t="s">
        <v>226</v>
      </c>
      <c r="AZ389" t="s">
        <v>226</v>
      </c>
      <c r="BA389" t="s">
        <v>226</v>
      </c>
      <c r="BB389" t="s">
        <v>226</v>
      </c>
      <c r="BF389" t="s">
        <v>226</v>
      </c>
      <c r="BG389" t="s">
        <v>226</v>
      </c>
      <c r="BK389" t="s">
        <v>226</v>
      </c>
      <c r="BL389">
        <v>15.166</v>
      </c>
      <c r="BM389" t="s">
        <v>226</v>
      </c>
      <c r="BR389" t="s">
        <v>226</v>
      </c>
      <c r="BT389" t="s">
        <v>226</v>
      </c>
      <c r="BU389" t="s">
        <v>226</v>
      </c>
      <c r="BV389" t="s">
        <v>226</v>
      </c>
      <c r="BW389" t="s">
        <v>226</v>
      </c>
      <c r="BX389" t="s">
        <v>226</v>
      </c>
      <c r="BZ389" t="s">
        <v>226</v>
      </c>
      <c r="CB389" t="s">
        <v>226</v>
      </c>
      <c r="CE389">
        <v>18.281199999999998</v>
      </c>
      <c r="CH389" t="s">
        <v>226</v>
      </c>
      <c r="CI389" t="s">
        <v>226</v>
      </c>
      <c r="CJ389" t="s">
        <v>226</v>
      </c>
      <c r="CM389">
        <v>88</v>
      </c>
      <c r="CN389">
        <v>2.0150000000000001</v>
      </c>
      <c r="CO389" t="s">
        <v>226</v>
      </c>
      <c r="CP389" t="s">
        <v>226</v>
      </c>
      <c r="CQ389" t="s">
        <v>226</v>
      </c>
      <c r="CR389" t="s">
        <v>226</v>
      </c>
      <c r="CS389" t="s">
        <v>226</v>
      </c>
      <c r="CW389" t="s">
        <v>226</v>
      </c>
      <c r="CZ389" t="s">
        <v>226</v>
      </c>
      <c r="DB389" t="s">
        <v>226</v>
      </c>
      <c r="DD389">
        <v>6810</v>
      </c>
      <c r="DH389" t="s">
        <v>226</v>
      </c>
      <c r="DI389" t="s">
        <v>226</v>
      </c>
      <c r="DJ389" t="s">
        <v>226</v>
      </c>
      <c r="DK389" t="s">
        <v>226</v>
      </c>
      <c r="DL389" t="s">
        <v>226</v>
      </c>
      <c r="DN389" t="s">
        <v>226</v>
      </c>
      <c r="DO389" t="s">
        <v>226</v>
      </c>
      <c r="DP389" t="s">
        <v>226</v>
      </c>
      <c r="DR389" t="s">
        <v>226</v>
      </c>
      <c r="DT389" t="s">
        <v>226</v>
      </c>
      <c r="DV389" t="s">
        <v>226</v>
      </c>
      <c r="DX389" t="s">
        <v>226</v>
      </c>
      <c r="DY389" t="s">
        <v>226</v>
      </c>
      <c r="EB389" t="s">
        <v>226</v>
      </c>
      <c r="EE389">
        <v>123.5</v>
      </c>
    </row>
    <row r="390" spans="1:135" x14ac:dyDescent="0.3">
      <c r="A390" s="1">
        <v>36704</v>
      </c>
      <c r="B390" t="s">
        <v>226</v>
      </c>
      <c r="C390" t="s">
        <v>226</v>
      </c>
      <c r="D390" t="s">
        <v>226</v>
      </c>
      <c r="E390" t="s">
        <v>226</v>
      </c>
      <c r="F390" t="s">
        <v>226</v>
      </c>
      <c r="G390">
        <v>10.050000000000001</v>
      </c>
      <c r="H390" t="s">
        <v>226</v>
      </c>
      <c r="I390">
        <v>16.649999999999999</v>
      </c>
      <c r="J390" t="s">
        <v>226</v>
      </c>
      <c r="K390" t="s">
        <v>226</v>
      </c>
      <c r="L390">
        <v>24.401</v>
      </c>
      <c r="M390" t="s">
        <v>226</v>
      </c>
      <c r="O390">
        <v>6.05</v>
      </c>
      <c r="P390" t="s">
        <v>226</v>
      </c>
      <c r="Q390" t="s">
        <v>226</v>
      </c>
      <c r="R390" t="s">
        <v>226</v>
      </c>
      <c r="S390" t="s">
        <v>226</v>
      </c>
      <c r="U390" t="s">
        <v>226</v>
      </c>
      <c r="V390">
        <v>12.302</v>
      </c>
      <c r="X390" t="s">
        <v>226</v>
      </c>
      <c r="Y390" t="s">
        <v>226</v>
      </c>
      <c r="Z390" t="s">
        <v>226</v>
      </c>
      <c r="AA390" t="s">
        <v>226</v>
      </c>
      <c r="AB390" t="s">
        <v>226</v>
      </c>
      <c r="AC390" t="s">
        <v>226</v>
      </c>
      <c r="AD390" t="s">
        <v>226</v>
      </c>
      <c r="AE390" t="s">
        <v>226</v>
      </c>
      <c r="AF390" t="s">
        <v>226</v>
      </c>
      <c r="AG390" t="s">
        <v>226</v>
      </c>
      <c r="AI390">
        <v>4.3879999999999999</v>
      </c>
      <c r="AJ390" t="s">
        <v>226</v>
      </c>
      <c r="AK390" t="s">
        <v>226</v>
      </c>
      <c r="AL390" t="s">
        <v>226</v>
      </c>
      <c r="AN390" t="s">
        <v>226</v>
      </c>
      <c r="AO390" t="s">
        <v>226</v>
      </c>
      <c r="AP390" t="s">
        <v>226</v>
      </c>
      <c r="AQ390" t="s">
        <v>226</v>
      </c>
      <c r="AR390" t="s">
        <v>226</v>
      </c>
      <c r="AS390">
        <v>372</v>
      </c>
      <c r="AT390" t="s">
        <v>226</v>
      </c>
      <c r="AU390">
        <v>35.137</v>
      </c>
      <c r="AY390" t="s">
        <v>226</v>
      </c>
      <c r="AZ390" t="s">
        <v>226</v>
      </c>
      <c r="BA390" t="s">
        <v>226</v>
      </c>
      <c r="BB390" t="s">
        <v>226</v>
      </c>
      <c r="BF390" t="s">
        <v>226</v>
      </c>
      <c r="BG390" t="s">
        <v>226</v>
      </c>
      <c r="BK390" t="s">
        <v>226</v>
      </c>
      <c r="BL390">
        <v>15.007</v>
      </c>
      <c r="BM390" t="s">
        <v>226</v>
      </c>
      <c r="BR390" t="s">
        <v>226</v>
      </c>
      <c r="BT390" t="s">
        <v>226</v>
      </c>
      <c r="BU390" t="s">
        <v>226</v>
      </c>
      <c r="BV390" t="s">
        <v>226</v>
      </c>
      <c r="BW390" t="s">
        <v>226</v>
      </c>
      <c r="BX390" t="s">
        <v>226</v>
      </c>
      <c r="BZ390" t="s">
        <v>226</v>
      </c>
      <c r="CB390" t="s">
        <v>226</v>
      </c>
      <c r="CE390">
        <v>19.4375</v>
      </c>
      <c r="CH390" t="s">
        <v>226</v>
      </c>
      <c r="CI390" t="s">
        <v>226</v>
      </c>
      <c r="CJ390" t="s">
        <v>226</v>
      </c>
      <c r="CM390">
        <v>88</v>
      </c>
      <c r="CN390">
        <v>1.925</v>
      </c>
      <c r="CO390" t="s">
        <v>226</v>
      </c>
      <c r="CP390" t="s">
        <v>226</v>
      </c>
      <c r="CQ390" t="s">
        <v>226</v>
      </c>
      <c r="CR390" t="s">
        <v>226</v>
      </c>
      <c r="CS390" t="s">
        <v>226</v>
      </c>
      <c r="CW390" t="s">
        <v>226</v>
      </c>
      <c r="CZ390" t="s">
        <v>226</v>
      </c>
      <c r="DB390" t="s">
        <v>226</v>
      </c>
      <c r="DD390">
        <v>6980</v>
      </c>
      <c r="DH390" t="s">
        <v>226</v>
      </c>
      <c r="DI390" t="s">
        <v>226</v>
      </c>
      <c r="DJ390" t="s">
        <v>226</v>
      </c>
      <c r="DK390" t="s">
        <v>226</v>
      </c>
      <c r="DL390" t="s">
        <v>226</v>
      </c>
      <c r="DN390" t="s">
        <v>226</v>
      </c>
      <c r="DO390" t="s">
        <v>226</v>
      </c>
      <c r="DP390" t="s">
        <v>226</v>
      </c>
      <c r="DR390" t="s">
        <v>226</v>
      </c>
      <c r="DT390" t="s">
        <v>226</v>
      </c>
      <c r="DV390" t="s">
        <v>226</v>
      </c>
      <c r="DX390" t="s">
        <v>226</v>
      </c>
      <c r="DY390" t="s">
        <v>226</v>
      </c>
      <c r="EB390" t="s">
        <v>226</v>
      </c>
      <c r="EE390">
        <v>123.5</v>
      </c>
    </row>
    <row r="391" spans="1:135" x14ac:dyDescent="0.3">
      <c r="A391" s="1">
        <v>36705</v>
      </c>
      <c r="B391" t="s">
        <v>226</v>
      </c>
      <c r="C391" t="s">
        <v>226</v>
      </c>
      <c r="D391" t="s">
        <v>226</v>
      </c>
      <c r="E391" t="s">
        <v>226</v>
      </c>
      <c r="F391" t="s">
        <v>226</v>
      </c>
      <c r="G391">
        <v>10.199999999999999</v>
      </c>
      <c r="H391" t="s">
        <v>226</v>
      </c>
      <c r="I391">
        <v>16.5</v>
      </c>
      <c r="J391" t="s">
        <v>226</v>
      </c>
      <c r="K391" t="s">
        <v>226</v>
      </c>
      <c r="L391">
        <v>23.593</v>
      </c>
      <c r="M391" t="s">
        <v>226</v>
      </c>
      <c r="O391">
        <v>6.05</v>
      </c>
      <c r="P391" t="s">
        <v>226</v>
      </c>
      <c r="Q391" t="s">
        <v>226</v>
      </c>
      <c r="R391" t="s">
        <v>226</v>
      </c>
      <c r="S391" t="s">
        <v>226</v>
      </c>
      <c r="U391" t="s">
        <v>226</v>
      </c>
      <c r="V391">
        <v>12.302</v>
      </c>
      <c r="X391" t="s">
        <v>226</v>
      </c>
      <c r="Y391" t="s">
        <v>226</v>
      </c>
      <c r="Z391" t="s">
        <v>226</v>
      </c>
      <c r="AA391" t="s">
        <v>226</v>
      </c>
      <c r="AB391" t="s">
        <v>226</v>
      </c>
      <c r="AC391" t="s">
        <v>226</v>
      </c>
      <c r="AD391" t="s">
        <v>226</v>
      </c>
      <c r="AE391" t="s">
        <v>226</v>
      </c>
      <c r="AF391" t="s">
        <v>226</v>
      </c>
      <c r="AG391" t="s">
        <v>226</v>
      </c>
      <c r="AI391">
        <v>4.3879999999999999</v>
      </c>
      <c r="AJ391" t="s">
        <v>226</v>
      </c>
      <c r="AK391" t="s">
        <v>226</v>
      </c>
      <c r="AL391" t="s">
        <v>226</v>
      </c>
      <c r="AN391" t="s">
        <v>226</v>
      </c>
      <c r="AO391" t="s">
        <v>226</v>
      </c>
      <c r="AP391" t="s">
        <v>226</v>
      </c>
      <c r="AQ391" t="s">
        <v>226</v>
      </c>
      <c r="AR391" t="s">
        <v>226</v>
      </c>
      <c r="AS391">
        <v>372</v>
      </c>
      <c r="AT391" t="s">
        <v>226</v>
      </c>
      <c r="AU391">
        <v>39.978000000000002</v>
      </c>
      <c r="AY391" t="s">
        <v>226</v>
      </c>
      <c r="AZ391" t="s">
        <v>226</v>
      </c>
      <c r="BA391" t="s">
        <v>226</v>
      </c>
      <c r="BB391" t="s">
        <v>226</v>
      </c>
      <c r="BF391" t="s">
        <v>226</v>
      </c>
      <c r="BG391" t="s">
        <v>226</v>
      </c>
      <c r="BK391" t="s">
        <v>226</v>
      </c>
      <c r="BL391">
        <v>14.849</v>
      </c>
      <c r="BM391" t="s">
        <v>226</v>
      </c>
      <c r="BR391" t="s">
        <v>226</v>
      </c>
      <c r="BT391" t="s">
        <v>226</v>
      </c>
      <c r="BU391" t="s">
        <v>226</v>
      </c>
      <c r="BV391" t="s">
        <v>226</v>
      </c>
      <c r="BW391" t="s">
        <v>226</v>
      </c>
      <c r="BX391" t="s">
        <v>226</v>
      </c>
      <c r="BZ391" t="s">
        <v>226</v>
      </c>
      <c r="CB391" t="s">
        <v>226</v>
      </c>
      <c r="CE391">
        <v>19.281199999999998</v>
      </c>
      <c r="CH391" t="s">
        <v>226</v>
      </c>
      <c r="CI391" t="s">
        <v>226</v>
      </c>
      <c r="CJ391" t="s">
        <v>226</v>
      </c>
      <c r="CM391">
        <v>88</v>
      </c>
      <c r="CN391">
        <v>1.91</v>
      </c>
      <c r="CO391" t="s">
        <v>226</v>
      </c>
      <c r="CP391" t="s">
        <v>226</v>
      </c>
      <c r="CQ391" t="s">
        <v>226</v>
      </c>
      <c r="CR391" t="s">
        <v>226</v>
      </c>
      <c r="CS391" t="s">
        <v>226</v>
      </c>
      <c r="CW391" t="s">
        <v>226</v>
      </c>
      <c r="CZ391" t="s">
        <v>226</v>
      </c>
      <c r="DB391" t="s">
        <v>226</v>
      </c>
      <c r="DD391">
        <v>6950</v>
      </c>
      <c r="DH391" t="s">
        <v>226</v>
      </c>
      <c r="DI391" t="s">
        <v>226</v>
      </c>
      <c r="DJ391" t="s">
        <v>226</v>
      </c>
      <c r="DK391" t="s">
        <v>226</v>
      </c>
      <c r="DL391" t="s">
        <v>226</v>
      </c>
      <c r="DN391" t="s">
        <v>226</v>
      </c>
      <c r="DO391" t="s">
        <v>226</v>
      </c>
      <c r="DP391" t="s">
        <v>226</v>
      </c>
      <c r="DR391" t="s">
        <v>226</v>
      </c>
      <c r="DT391" t="s">
        <v>226</v>
      </c>
      <c r="DV391" t="s">
        <v>226</v>
      </c>
      <c r="DX391" t="s">
        <v>226</v>
      </c>
      <c r="DY391" t="s">
        <v>226</v>
      </c>
      <c r="EB391" t="s">
        <v>226</v>
      </c>
      <c r="EE391">
        <v>123.5</v>
      </c>
    </row>
    <row r="392" spans="1:135" x14ac:dyDescent="0.3">
      <c r="A392" s="1">
        <v>36706</v>
      </c>
      <c r="B392" t="s">
        <v>226</v>
      </c>
      <c r="C392" t="s">
        <v>226</v>
      </c>
      <c r="D392" t="s">
        <v>226</v>
      </c>
      <c r="E392" t="s">
        <v>226</v>
      </c>
      <c r="F392" t="s">
        <v>226</v>
      </c>
      <c r="G392">
        <v>10.35</v>
      </c>
      <c r="H392" t="s">
        <v>226</v>
      </c>
      <c r="I392">
        <v>15.1</v>
      </c>
      <c r="J392" t="s">
        <v>226</v>
      </c>
      <c r="K392" t="s">
        <v>226</v>
      </c>
      <c r="L392">
        <v>23.31</v>
      </c>
      <c r="M392" t="s">
        <v>226</v>
      </c>
      <c r="O392">
        <v>6</v>
      </c>
      <c r="P392" t="s">
        <v>226</v>
      </c>
      <c r="Q392" t="s">
        <v>226</v>
      </c>
      <c r="R392" t="s">
        <v>226</v>
      </c>
      <c r="S392" t="s">
        <v>226</v>
      </c>
      <c r="U392" t="s">
        <v>226</v>
      </c>
      <c r="V392">
        <v>12.302</v>
      </c>
      <c r="X392" t="s">
        <v>226</v>
      </c>
      <c r="Y392" t="s">
        <v>226</v>
      </c>
      <c r="Z392" t="s">
        <v>226</v>
      </c>
      <c r="AA392" t="s">
        <v>226</v>
      </c>
      <c r="AB392" t="s">
        <v>226</v>
      </c>
      <c r="AC392" t="s">
        <v>226</v>
      </c>
      <c r="AD392" t="s">
        <v>226</v>
      </c>
      <c r="AE392" t="s">
        <v>226</v>
      </c>
      <c r="AF392" t="s">
        <v>226</v>
      </c>
      <c r="AG392" t="s">
        <v>226</v>
      </c>
      <c r="AI392">
        <v>4.3879999999999999</v>
      </c>
      <c r="AJ392" t="s">
        <v>226</v>
      </c>
      <c r="AK392" t="s">
        <v>226</v>
      </c>
      <c r="AL392" t="s">
        <v>226</v>
      </c>
      <c r="AN392" t="s">
        <v>226</v>
      </c>
      <c r="AO392" t="s">
        <v>226</v>
      </c>
      <c r="AP392" t="s">
        <v>226</v>
      </c>
      <c r="AQ392" t="s">
        <v>226</v>
      </c>
      <c r="AR392" t="s">
        <v>226</v>
      </c>
      <c r="AS392">
        <v>372</v>
      </c>
      <c r="AT392" t="s">
        <v>226</v>
      </c>
      <c r="AU392">
        <v>39.984999999999999</v>
      </c>
      <c r="AY392" t="s">
        <v>226</v>
      </c>
      <c r="AZ392" t="s">
        <v>226</v>
      </c>
      <c r="BA392" t="s">
        <v>226</v>
      </c>
      <c r="BB392" t="s">
        <v>226</v>
      </c>
      <c r="BF392" t="s">
        <v>226</v>
      </c>
      <c r="BG392" t="s">
        <v>226</v>
      </c>
      <c r="BK392" t="s">
        <v>226</v>
      </c>
      <c r="BL392">
        <v>15.007</v>
      </c>
      <c r="BM392" t="s">
        <v>226</v>
      </c>
      <c r="BR392" t="s">
        <v>226</v>
      </c>
      <c r="BT392" t="s">
        <v>226</v>
      </c>
      <c r="BU392" t="s">
        <v>226</v>
      </c>
      <c r="BV392" t="s">
        <v>226</v>
      </c>
      <c r="BW392" t="s">
        <v>226</v>
      </c>
      <c r="BX392" t="s">
        <v>226</v>
      </c>
      <c r="BZ392" t="s">
        <v>226</v>
      </c>
      <c r="CB392" t="s">
        <v>226</v>
      </c>
      <c r="CE392">
        <v>18.593699999999998</v>
      </c>
      <c r="CH392" t="s">
        <v>226</v>
      </c>
      <c r="CI392" t="s">
        <v>226</v>
      </c>
      <c r="CJ392" t="s">
        <v>226</v>
      </c>
      <c r="CM392">
        <v>89.1</v>
      </c>
      <c r="CN392">
        <v>1.75</v>
      </c>
      <c r="CO392" t="s">
        <v>226</v>
      </c>
      <c r="CP392" t="s">
        <v>226</v>
      </c>
      <c r="CQ392" t="s">
        <v>226</v>
      </c>
      <c r="CR392" t="s">
        <v>226</v>
      </c>
      <c r="CS392" t="s">
        <v>226</v>
      </c>
      <c r="CW392" t="s">
        <v>226</v>
      </c>
      <c r="CZ392" t="s">
        <v>226</v>
      </c>
      <c r="DB392" t="s">
        <v>226</v>
      </c>
      <c r="DD392">
        <v>6890</v>
      </c>
      <c r="DH392" t="s">
        <v>226</v>
      </c>
      <c r="DI392" t="s">
        <v>226</v>
      </c>
      <c r="DJ392" t="s">
        <v>226</v>
      </c>
      <c r="DK392" t="s">
        <v>226</v>
      </c>
      <c r="DL392" t="s">
        <v>226</v>
      </c>
      <c r="DN392" t="s">
        <v>226</v>
      </c>
      <c r="DO392" t="s">
        <v>226</v>
      </c>
      <c r="DP392" t="s">
        <v>226</v>
      </c>
      <c r="DR392" t="s">
        <v>226</v>
      </c>
      <c r="DT392" t="s">
        <v>226</v>
      </c>
      <c r="DV392" t="s">
        <v>226</v>
      </c>
      <c r="DX392" t="s">
        <v>226</v>
      </c>
      <c r="DY392" t="s">
        <v>226</v>
      </c>
      <c r="EB392" t="s">
        <v>226</v>
      </c>
      <c r="EE392">
        <v>123.5</v>
      </c>
    </row>
    <row r="393" spans="1:135" x14ac:dyDescent="0.3">
      <c r="A393" s="1">
        <v>36707</v>
      </c>
      <c r="B393" t="s">
        <v>226</v>
      </c>
      <c r="C393" t="s">
        <v>226</v>
      </c>
      <c r="D393" t="s">
        <v>226</v>
      </c>
      <c r="E393" t="s">
        <v>226</v>
      </c>
      <c r="F393" t="s">
        <v>226</v>
      </c>
      <c r="G393">
        <v>10.199999999999999</v>
      </c>
      <c r="H393" t="s">
        <v>226</v>
      </c>
      <c r="I393">
        <v>15.5</v>
      </c>
      <c r="J393" t="s">
        <v>226</v>
      </c>
      <c r="K393" t="s">
        <v>226</v>
      </c>
      <c r="L393">
        <v>22.542999999999999</v>
      </c>
      <c r="M393" t="s">
        <v>226</v>
      </c>
      <c r="O393">
        <v>5.9</v>
      </c>
      <c r="P393" t="s">
        <v>226</v>
      </c>
      <c r="Q393" t="s">
        <v>226</v>
      </c>
      <c r="R393" t="s">
        <v>226</v>
      </c>
      <c r="S393" t="s">
        <v>226</v>
      </c>
      <c r="U393" t="s">
        <v>226</v>
      </c>
      <c r="V393">
        <v>12.302</v>
      </c>
      <c r="X393" t="s">
        <v>226</v>
      </c>
      <c r="Y393" t="s">
        <v>226</v>
      </c>
      <c r="Z393" t="s">
        <v>226</v>
      </c>
      <c r="AA393" t="s">
        <v>226</v>
      </c>
      <c r="AB393" t="s">
        <v>226</v>
      </c>
      <c r="AC393" t="s">
        <v>226</v>
      </c>
      <c r="AD393" t="s">
        <v>226</v>
      </c>
      <c r="AE393" t="s">
        <v>226</v>
      </c>
      <c r="AF393" t="s">
        <v>226</v>
      </c>
      <c r="AG393" t="s">
        <v>226</v>
      </c>
      <c r="AI393">
        <v>4.3879999999999999</v>
      </c>
      <c r="AJ393" t="s">
        <v>226</v>
      </c>
      <c r="AK393" t="s">
        <v>226</v>
      </c>
      <c r="AL393" t="s">
        <v>226</v>
      </c>
      <c r="AN393" t="s">
        <v>226</v>
      </c>
      <c r="AO393" t="s">
        <v>226</v>
      </c>
      <c r="AP393" t="s">
        <v>226</v>
      </c>
      <c r="AQ393" t="s">
        <v>226</v>
      </c>
      <c r="AR393" t="s">
        <v>226</v>
      </c>
      <c r="AS393">
        <v>372</v>
      </c>
      <c r="AT393" t="s">
        <v>226</v>
      </c>
      <c r="AU393">
        <v>43.62</v>
      </c>
      <c r="AY393" t="s">
        <v>226</v>
      </c>
      <c r="AZ393" t="s">
        <v>226</v>
      </c>
      <c r="BA393" t="s">
        <v>226</v>
      </c>
      <c r="BB393" t="s">
        <v>226</v>
      </c>
      <c r="BF393" t="s">
        <v>226</v>
      </c>
      <c r="BG393" t="s">
        <v>226</v>
      </c>
      <c r="BK393" t="s">
        <v>226</v>
      </c>
      <c r="BL393">
        <v>15.238</v>
      </c>
      <c r="BM393" t="s">
        <v>226</v>
      </c>
      <c r="BR393" t="s">
        <v>226</v>
      </c>
      <c r="BT393" t="s">
        <v>226</v>
      </c>
      <c r="BU393" t="s">
        <v>226</v>
      </c>
      <c r="BV393" t="s">
        <v>226</v>
      </c>
      <c r="BW393" t="s">
        <v>226</v>
      </c>
      <c r="BX393" t="s">
        <v>226</v>
      </c>
      <c r="BZ393" t="s">
        <v>226</v>
      </c>
      <c r="CB393" t="s">
        <v>226</v>
      </c>
      <c r="CE393">
        <v>18.718699999999998</v>
      </c>
      <c r="CH393" t="s">
        <v>226</v>
      </c>
      <c r="CI393" t="s">
        <v>226</v>
      </c>
      <c r="CJ393" t="s">
        <v>226</v>
      </c>
      <c r="CM393">
        <v>91</v>
      </c>
      <c r="CN393">
        <v>1.95</v>
      </c>
      <c r="CO393" t="s">
        <v>226</v>
      </c>
      <c r="CP393" t="s">
        <v>226</v>
      </c>
      <c r="CQ393" t="s">
        <v>226</v>
      </c>
      <c r="CR393" t="s">
        <v>226</v>
      </c>
      <c r="CS393" t="s">
        <v>226</v>
      </c>
      <c r="CW393" t="s">
        <v>226</v>
      </c>
      <c r="CZ393" t="s">
        <v>226</v>
      </c>
      <c r="DB393" t="s">
        <v>226</v>
      </c>
      <c r="DD393">
        <v>6960</v>
      </c>
      <c r="DH393" t="s">
        <v>226</v>
      </c>
      <c r="DI393" t="s">
        <v>226</v>
      </c>
      <c r="DJ393" t="s">
        <v>226</v>
      </c>
      <c r="DK393" t="s">
        <v>226</v>
      </c>
      <c r="DL393" t="s">
        <v>226</v>
      </c>
      <c r="DN393" t="s">
        <v>226</v>
      </c>
      <c r="DO393" t="s">
        <v>226</v>
      </c>
      <c r="DP393" t="s">
        <v>226</v>
      </c>
      <c r="DR393" t="s">
        <v>226</v>
      </c>
      <c r="DT393" t="s">
        <v>226</v>
      </c>
      <c r="DV393" t="s">
        <v>226</v>
      </c>
      <c r="DX393" t="s">
        <v>226</v>
      </c>
      <c r="DY393" t="s">
        <v>226</v>
      </c>
      <c r="EB393" t="s">
        <v>226</v>
      </c>
      <c r="EE393">
        <v>123.5</v>
      </c>
    </row>
    <row r="394" spans="1:135" x14ac:dyDescent="0.3">
      <c r="A394" s="1">
        <v>36710</v>
      </c>
      <c r="B394" t="s">
        <v>226</v>
      </c>
      <c r="C394" t="s">
        <v>226</v>
      </c>
      <c r="D394" t="s">
        <v>226</v>
      </c>
      <c r="E394" t="s">
        <v>226</v>
      </c>
      <c r="F394" t="s">
        <v>226</v>
      </c>
      <c r="G394">
        <v>10.050000000000001</v>
      </c>
      <c r="H394" t="s">
        <v>226</v>
      </c>
      <c r="I394">
        <v>15</v>
      </c>
      <c r="J394" t="s">
        <v>226</v>
      </c>
      <c r="K394" t="s">
        <v>226</v>
      </c>
      <c r="L394">
        <v>23.23</v>
      </c>
      <c r="M394" t="s">
        <v>226</v>
      </c>
      <c r="O394">
        <v>6</v>
      </c>
      <c r="P394" t="s">
        <v>226</v>
      </c>
      <c r="Q394" t="s">
        <v>226</v>
      </c>
      <c r="R394" t="s">
        <v>226</v>
      </c>
      <c r="S394" t="s">
        <v>226</v>
      </c>
      <c r="U394" t="s">
        <v>226</v>
      </c>
      <c r="V394">
        <v>12.302</v>
      </c>
      <c r="X394" t="s">
        <v>226</v>
      </c>
      <c r="Y394" t="s">
        <v>226</v>
      </c>
      <c r="Z394" t="s">
        <v>226</v>
      </c>
      <c r="AA394" t="s">
        <v>226</v>
      </c>
      <c r="AB394" t="s">
        <v>226</v>
      </c>
      <c r="AC394" t="s">
        <v>226</v>
      </c>
      <c r="AD394" t="s">
        <v>226</v>
      </c>
      <c r="AE394" t="s">
        <v>226</v>
      </c>
      <c r="AF394" t="s">
        <v>226</v>
      </c>
      <c r="AG394" t="s">
        <v>226</v>
      </c>
      <c r="AI394">
        <v>4.3879999999999999</v>
      </c>
      <c r="AJ394" t="s">
        <v>226</v>
      </c>
      <c r="AK394" t="s">
        <v>226</v>
      </c>
      <c r="AL394" t="s">
        <v>226</v>
      </c>
      <c r="AN394" t="s">
        <v>226</v>
      </c>
      <c r="AO394" t="s">
        <v>226</v>
      </c>
      <c r="AP394" t="s">
        <v>226</v>
      </c>
      <c r="AQ394" t="s">
        <v>226</v>
      </c>
      <c r="AR394" t="s">
        <v>226</v>
      </c>
      <c r="AS394">
        <v>372</v>
      </c>
      <c r="AT394" t="s">
        <v>226</v>
      </c>
      <c r="AU394">
        <v>43.62</v>
      </c>
      <c r="AY394" t="s">
        <v>226</v>
      </c>
      <c r="AZ394" t="s">
        <v>226</v>
      </c>
      <c r="BA394" t="s">
        <v>226</v>
      </c>
      <c r="BB394" t="s">
        <v>226</v>
      </c>
      <c r="BF394" t="s">
        <v>226</v>
      </c>
      <c r="BG394" t="s">
        <v>226</v>
      </c>
      <c r="BK394" t="s">
        <v>226</v>
      </c>
      <c r="BL394">
        <v>15.881</v>
      </c>
      <c r="BM394" t="s">
        <v>226</v>
      </c>
      <c r="BR394" t="s">
        <v>226</v>
      </c>
      <c r="BT394" t="s">
        <v>226</v>
      </c>
      <c r="BU394" t="s">
        <v>226</v>
      </c>
      <c r="BV394" t="s">
        <v>226</v>
      </c>
      <c r="BW394" t="s">
        <v>226</v>
      </c>
      <c r="BX394" t="s">
        <v>226</v>
      </c>
      <c r="BZ394" t="s">
        <v>226</v>
      </c>
      <c r="CB394" t="s">
        <v>226</v>
      </c>
      <c r="CE394">
        <v>19.218699999999998</v>
      </c>
      <c r="CH394" t="s">
        <v>226</v>
      </c>
      <c r="CI394" t="s">
        <v>226</v>
      </c>
      <c r="CJ394" t="s">
        <v>226</v>
      </c>
      <c r="CM394">
        <v>93.5</v>
      </c>
      <c r="CN394">
        <v>2</v>
      </c>
      <c r="CO394" t="s">
        <v>226</v>
      </c>
      <c r="CP394" t="s">
        <v>226</v>
      </c>
      <c r="CQ394" t="s">
        <v>226</v>
      </c>
      <c r="CR394" t="s">
        <v>226</v>
      </c>
      <c r="CS394" t="s">
        <v>226</v>
      </c>
      <c r="CW394" t="s">
        <v>226</v>
      </c>
      <c r="CZ394" t="s">
        <v>226</v>
      </c>
      <c r="DB394" t="s">
        <v>226</v>
      </c>
      <c r="DD394">
        <v>6910</v>
      </c>
      <c r="DH394" t="s">
        <v>226</v>
      </c>
      <c r="DI394" t="s">
        <v>226</v>
      </c>
      <c r="DJ394" t="s">
        <v>226</v>
      </c>
      <c r="DK394" t="s">
        <v>226</v>
      </c>
      <c r="DL394" t="s">
        <v>226</v>
      </c>
      <c r="DN394" t="s">
        <v>226</v>
      </c>
      <c r="DO394" t="s">
        <v>226</v>
      </c>
      <c r="DP394" t="s">
        <v>226</v>
      </c>
      <c r="DR394" t="s">
        <v>226</v>
      </c>
      <c r="DT394" t="s">
        <v>226</v>
      </c>
      <c r="DV394" t="s">
        <v>226</v>
      </c>
      <c r="DX394" t="s">
        <v>226</v>
      </c>
      <c r="DY394" t="s">
        <v>226</v>
      </c>
      <c r="EB394" t="s">
        <v>226</v>
      </c>
      <c r="EE394">
        <v>123.5</v>
      </c>
    </row>
    <row r="395" spans="1:135" x14ac:dyDescent="0.3">
      <c r="A395" s="1">
        <v>36711</v>
      </c>
      <c r="B395" t="s">
        <v>226</v>
      </c>
      <c r="C395" t="s">
        <v>226</v>
      </c>
      <c r="D395" t="s">
        <v>226</v>
      </c>
      <c r="E395" t="s">
        <v>226</v>
      </c>
      <c r="F395" t="s">
        <v>226</v>
      </c>
      <c r="G395">
        <v>10.25</v>
      </c>
      <c r="H395" t="s">
        <v>226</v>
      </c>
      <c r="I395">
        <v>14.9</v>
      </c>
      <c r="J395" t="s">
        <v>226</v>
      </c>
      <c r="K395" t="s">
        <v>226</v>
      </c>
      <c r="L395">
        <v>23.23</v>
      </c>
      <c r="M395" t="s">
        <v>226</v>
      </c>
      <c r="O395">
        <v>6</v>
      </c>
      <c r="P395" t="s">
        <v>226</v>
      </c>
      <c r="Q395" t="s">
        <v>226</v>
      </c>
      <c r="R395" t="s">
        <v>226</v>
      </c>
      <c r="S395" t="s">
        <v>226</v>
      </c>
      <c r="U395" t="s">
        <v>226</v>
      </c>
      <c r="V395">
        <v>12.302</v>
      </c>
      <c r="X395" t="s">
        <v>226</v>
      </c>
      <c r="Y395" t="s">
        <v>226</v>
      </c>
      <c r="Z395" t="s">
        <v>226</v>
      </c>
      <c r="AA395" t="s">
        <v>226</v>
      </c>
      <c r="AB395" t="s">
        <v>226</v>
      </c>
      <c r="AC395" t="s">
        <v>226</v>
      </c>
      <c r="AD395" t="s">
        <v>226</v>
      </c>
      <c r="AE395" t="s">
        <v>226</v>
      </c>
      <c r="AF395" t="s">
        <v>226</v>
      </c>
      <c r="AG395" t="s">
        <v>226</v>
      </c>
      <c r="AI395">
        <v>4.3879999999999999</v>
      </c>
      <c r="AJ395" t="s">
        <v>226</v>
      </c>
      <c r="AK395" t="s">
        <v>226</v>
      </c>
      <c r="AL395" t="s">
        <v>226</v>
      </c>
      <c r="AN395" t="s">
        <v>226</v>
      </c>
      <c r="AO395" t="s">
        <v>226</v>
      </c>
      <c r="AP395" t="s">
        <v>226</v>
      </c>
      <c r="AQ395" t="s">
        <v>226</v>
      </c>
      <c r="AR395" t="s">
        <v>226</v>
      </c>
      <c r="AS395">
        <v>372</v>
      </c>
      <c r="AT395" t="s">
        <v>226</v>
      </c>
      <c r="AU395">
        <v>43.62</v>
      </c>
      <c r="AY395" t="s">
        <v>226</v>
      </c>
      <c r="AZ395" t="s">
        <v>226</v>
      </c>
      <c r="BA395" t="s">
        <v>226</v>
      </c>
      <c r="BB395" t="s">
        <v>226</v>
      </c>
      <c r="BF395" t="s">
        <v>226</v>
      </c>
      <c r="BG395" t="s">
        <v>226</v>
      </c>
      <c r="BK395" t="s">
        <v>226</v>
      </c>
      <c r="BL395">
        <v>15.682</v>
      </c>
      <c r="BM395" t="s">
        <v>226</v>
      </c>
      <c r="BR395" t="s">
        <v>226</v>
      </c>
      <c r="BT395" t="s">
        <v>226</v>
      </c>
      <c r="BU395" t="s">
        <v>226</v>
      </c>
      <c r="BV395" t="s">
        <v>226</v>
      </c>
      <c r="BW395" t="s">
        <v>226</v>
      </c>
      <c r="BX395" t="s">
        <v>226</v>
      </c>
      <c r="BZ395" t="s">
        <v>226</v>
      </c>
      <c r="CB395" t="s">
        <v>226</v>
      </c>
      <c r="CE395">
        <v>19.218699999999998</v>
      </c>
      <c r="CH395" t="s">
        <v>226</v>
      </c>
      <c r="CI395" t="s">
        <v>226</v>
      </c>
      <c r="CJ395" t="s">
        <v>226</v>
      </c>
      <c r="CM395">
        <v>97</v>
      </c>
      <c r="CN395">
        <v>2</v>
      </c>
      <c r="CO395" t="s">
        <v>226</v>
      </c>
      <c r="CP395" t="s">
        <v>226</v>
      </c>
      <c r="CQ395" t="s">
        <v>226</v>
      </c>
      <c r="CR395" t="s">
        <v>226</v>
      </c>
      <c r="CS395" t="s">
        <v>226</v>
      </c>
      <c r="CW395" t="s">
        <v>226</v>
      </c>
      <c r="CZ395" t="s">
        <v>226</v>
      </c>
      <c r="DB395" t="s">
        <v>226</v>
      </c>
      <c r="DD395">
        <v>6830</v>
      </c>
      <c r="DH395" t="s">
        <v>226</v>
      </c>
      <c r="DI395" t="s">
        <v>226</v>
      </c>
      <c r="DJ395" t="s">
        <v>226</v>
      </c>
      <c r="DK395" t="s">
        <v>226</v>
      </c>
      <c r="DL395" t="s">
        <v>226</v>
      </c>
      <c r="DN395" t="s">
        <v>226</v>
      </c>
      <c r="DO395" t="s">
        <v>226</v>
      </c>
      <c r="DP395" t="s">
        <v>226</v>
      </c>
      <c r="DR395" t="s">
        <v>226</v>
      </c>
      <c r="DT395" t="s">
        <v>226</v>
      </c>
      <c r="DV395" t="s">
        <v>226</v>
      </c>
      <c r="DX395" t="s">
        <v>226</v>
      </c>
      <c r="DY395" t="s">
        <v>226</v>
      </c>
      <c r="EB395" t="s">
        <v>226</v>
      </c>
      <c r="EE395">
        <v>123.5</v>
      </c>
    </row>
    <row r="396" spans="1:135" x14ac:dyDescent="0.3">
      <c r="A396" s="1">
        <v>36712</v>
      </c>
      <c r="B396" t="s">
        <v>226</v>
      </c>
      <c r="C396" t="s">
        <v>226</v>
      </c>
      <c r="D396" t="s">
        <v>226</v>
      </c>
      <c r="E396" t="s">
        <v>226</v>
      </c>
      <c r="F396" t="s">
        <v>226</v>
      </c>
      <c r="G396">
        <v>10.324999999999999</v>
      </c>
      <c r="H396" t="s">
        <v>226</v>
      </c>
      <c r="I396">
        <v>14.8</v>
      </c>
      <c r="J396" t="s">
        <v>226</v>
      </c>
      <c r="K396" t="s">
        <v>226</v>
      </c>
      <c r="L396">
        <v>23.754999999999999</v>
      </c>
      <c r="M396" t="s">
        <v>226</v>
      </c>
      <c r="O396">
        <v>5.95</v>
      </c>
      <c r="P396" t="s">
        <v>226</v>
      </c>
      <c r="Q396" t="s">
        <v>226</v>
      </c>
      <c r="R396" t="s">
        <v>226</v>
      </c>
      <c r="S396" t="s">
        <v>226</v>
      </c>
      <c r="U396" t="s">
        <v>226</v>
      </c>
      <c r="V396">
        <v>12.302</v>
      </c>
      <c r="X396" t="s">
        <v>226</v>
      </c>
      <c r="Y396" t="s">
        <v>226</v>
      </c>
      <c r="Z396" t="s">
        <v>226</v>
      </c>
      <c r="AA396" t="s">
        <v>226</v>
      </c>
      <c r="AB396" t="s">
        <v>226</v>
      </c>
      <c r="AC396" t="s">
        <v>226</v>
      </c>
      <c r="AD396" t="s">
        <v>226</v>
      </c>
      <c r="AE396" t="s">
        <v>226</v>
      </c>
      <c r="AF396" t="s">
        <v>226</v>
      </c>
      <c r="AG396" t="s">
        <v>226</v>
      </c>
      <c r="AI396">
        <v>4.3879999999999999</v>
      </c>
      <c r="AJ396" t="s">
        <v>226</v>
      </c>
      <c r="AK396" t="s">
        <v>226</v>
      </c>
      <c r="AL396" t="s">
        <v>226</v>
      </c>
      <c r="AN396" t="s">
        <v>226</v>
      </c>
      <c r="AO396" t="s">
        <v>226</v>
      </c>
      <c r="AP396" t="s">
        <v>226</v>
      </c>
      <c r="AQ396" t="s">
        <v>226</v>
      </c>
      <c r="AR396" t="s">
        <v>226</v>
      </c>
      <c r="AS396">
        <v>372</v>
      </c>
      <c r="AT396" t="s">
        <v>226</v>
      </c>
      <c r="AU396">
        <v>42.82</v>
      </c>
      <c r="AY396" t="s">
        <v>226</v>
      </c>
      <c r="AZ396" t="s">
        <v>226</v>
      </c>
      <c r="BA396" t="s">
        <v>226</v>
      </c>
      <c r="BB396" t="s">
        <v>226</v>
      </c>
      <c r="BF396" t="s">
        <v>226</v>
      </c>
      <c r="BG396" t="s">
        <v>226</v>
      </c>
      <c r="BK396" t="s">
        <v>226</v>
      </c>
      <c r="BL396">
        <v>15.635</v>
      </c>
      <c r="BM396" t="s">
        <v>226</v>
      </c>
      <c r="BR396" t="s">
        <v>226</v>
      </c>
      <c r="BT396" t="s">
        <v>226</v>
      </c>
      <c r="BU396" t="s">
        <v>226</v>
      </c>
      <c r="BV396" t="s">
        <v>226</v>
      </c>
      <c r="BW396" t="s">
        <v>226</v>
      </c>
      <c r="BX396" t="s">
        <v>226</v>
      </c>
      <c r="BZ396" t="s">
        <v>226</v>
      </c>
      <c r="CB396" t="s">
        <v>226</v>
      </c>
      <c r="CE396">
        <v>19.281199999999998</v>
      </c>
      <c r="CH396" t="s">
        <v>226</v>
      </c>
      <c r="CI396" t="s">
        <v>226</v>
      </c>
      <c r="CJ396" t="s">
        <v>226</v>
      </c>
      <c r="CM396">
        <v>96</v>
      </c>
      <c r="CN396">
        <v>1.9</v>
      </c>
      <c r="CO396" t="s">
        <v>226</v>
      </c>
      <c r="CP396" t="s">
        <v>226</v>
      </c>
      <c r="CQ396" t="s">
        <v>226</v>
      </c>
      <c r="CR396" t="s">
        <v>226</v>
      </c>
      <c r="CS396" t="s">
        <v>226</v>
      </c>
      <c r="CW396" t="s">
        <v>226</v>
      </c>
      <c r="CZ396" t="s">
        <v>226</v>
      </c>
      <c r="DB396" t="s">
        <v>226</v>
      </c>
      <c r="DD396">
        <v>6770</v>
      </c>
      <c r="DH396" t="s">
        <v>226</v>
      </c>
      <c r="DI396" t="s">
        <v>226</v>
      </c>
      <c r="DJ396" t="s">
        <v>226</v>
      </c>
      <c r="DK396" t="s">
        <v>226</v>
      </c>
      <c r="DL396" t="s">
        <v>226</v>
      </c>
      <c r="DN396" t="s">
        <v>226</v>
      </c>
      <c r="DO396" t="s">
        <v>226</v>
      </c>
      <c r="DP396" t="s">
        <v>226</v>
      </c>
      <c r="DR396" t="s">
        <v>226</v>
      </c>
      <c r="DT396" t="s">
        <v>226</v>
      </c>
      <c r="DV396" t="s">
        <v>226</v>
      </c>
      <c r="DX396" t="s">
        <v>226</v>
      </c>
      <c r="DY396" t="s">
        <v>226</v>
      </c>
      <c r="EB396" t="s">
        <v>226</v>
      </c>
      <c r="EE396">
        <v>130</v>
      </c>
    </row>
    <row r="397" spans="1:135" x14ac:dyDescent="0.3">
      <c r="A397" s="1">
        <v>36713</v>
      </c>
      <c r="B397" t="s">
        <v>226</v>
      </c>
      <c r="C397" t="s">
        <v>226</v>
      </c>
      <c r="D397" t="s">
        <v>226</v>
      </c>
      <c r="E397" t="s">
        <v>226</v>
      </c>
      <c r="F397" t="s">
        <v>226</v>
      </c>
      <c r="G397">
        <v>10.275</v>
      </c>
      <c r="H397" t="s">
        <v>226</v>
      </c>
      <c r="I397">
        <v>14.06</v>
      </c>
      <c r="J397" t="s">
        <v>226</v>
      </c>
      <c r="K397" t="s">
        <v>226</v>
      </c>
      <c r="L397">
        <v>24.24</v>
      </c>
      <c r="M397" t="s">
        <v>226</v>
      </c>
      <c r="O397">
        <v>6</v>
      </c>
      <c r="P397" t="s">
        <v>226</v>
      </c>
      <c r="Q397" t="s">
        <v>226</v>
      </c>
      <c r="R397" t="s">
        <v>226</v>
      </c>
      <c r="S397" t="s">
        <v>226</v>
      </c>
      <c r="U397" t="s">
        <v>226</v>
      </c>
      <c r="V397">
        <v>12.302</v>
      </c>
      <c r="X397" t="s">
        <v>226</v>
      </c>
      <c r="Y397" t="s">
        <v>226</v>
      </c>
      <c r="Z397" t="s">
        <v>226</v>
      </c>
      <c r="AA397" t="s">
        <v>226</v>
      </c>
      <c r="AB397" t="s">
        <v>226</v>
      </c>
      <c r="AC397" t="s">
        <v>226</v>
      </c>
      <c r="AD397" t="s">
        <v>226</v>
      </c>
      <c r="AE397" t="s">
        <v>226</v>
      </c>
      <c r="AF397" t="s">
        <v>226</v>
      </c>
      <c r="AG397" t="s">
        <v>226</v>
      </c>
      <c r="AI397">
        <v>4.3879999999999999</v>
      </c>
      <c r="AJ397" t="s">
        <v>226</v>
      </c>
      <c r="AK397" t="s">
        <v>226</v>
      </c>
      <c r="AL397" t="s">
        <v>226</v>
      </c>
      <c r="AN397" t="s">
        <v>226</v>
      </c>
      <c r="AO397" t="s">
        <v>226</v>
      </c>
      <c r="AP397" t="s">
        <v>226</v>
      </c>
      <c r="AQ397" t="s">
        <v>226</v>
      </c>
      <c r="AR397" t="s">
        <v>226</v>
      </c>
      <c r="AS397">
        <v>372</v>
      </c>
      <c r="AT397" t="s">
        <v>226</v>
      </c>
      <c r="AU397">
        <v>42.165999999999997</v>
      </c>
      <c r="AY397" t="s">
        <v>226</v>
      </c>
      <c r="AZ397" t="s">
        <v>226</v>
      </c>
      <c r="BA397" t="s">
        <v>226</v>
      </c>
      <c r="BB397" t="s">
        <v>226</v>
      </c>
      <c r="BF397" t="s">
        <v>226</v>
      </c>
      <c r="BG397" t="s">
        <v>226</v>
      </c>
      <c r="BK397" t="s">
        <v>226</v>
      </c>
      <c r="BL397">
        <v>15.682</v>
      </c>
      <c r="BM397" t="s">
        <v>226</v>
      </c>
      <c r="BR397" t="s">
        <v>226</v>
      </c>
      <c r="BT397" t="s">
        <v>226</v>
      </c>
      <c r="BU397" t="s">
        <v>226</v>
      </c>
      <c r="BV397" t="s">
        <v>226</v>
      </c>
      <c r="BW397" t="s">
        <v>226</v>
      </c>
      <c r="BX397" t="s">
        <v>226</v>
      </c>
      <c r="BZ397" t="s">
        <v>226</v>
      </c>
      <c r="CB397" t="s">
        <v>226</v>
      </c>
      <c r="CE397">
        <v>18.5625</v>
      </c>
      <c r="CH397" t="s">
        <v>226</v>
      </c>
      <c r="CI397" t="s">
        <v>226</v>
      </c>
      <c r="CJ397" t="s">
        <v>226</v>
      </c>
      <c r="CM397">
        <v>94</v>
      </c>
      <c r="CN397">
        <v>2.0150000000000001</v>
      </c>
      <c r="CO397" t="s">
        <v>226</v>
      </c>
      <c r="CP397" t="s">
        <v>226</v>
      </c>
      <c r="CQ397" t="s">
        <v>226</v>
      </c>
      <c r="CR397" t="s">
        <v>226</v>
      </c>
      <c r="CS397" t="s">
        <v>226</v>
      </c>
      <c r="CW397" t="s">
        <v>226</v>
      </c>
      <c r="CZ397" t="s">
        <v>226</v>
      </c>
      <c r="DB397" t="s">
        <v>226</v>
      </c>
      <c r="DD397">
        <v>7050</v>
      </c>
      <c r="DH397" t="s">
        <v>226</v>
      </c>
      <c r="DI397" t="s">
        <v>226</v>
      </c>
      <c r="DJ397" t="s">
        <v>226</v>
      </c>
      <c r="DK397" t="s">
        <v>226</v>
      </c>
      <c r="DL397" t="s">
        <v>226</v>
      </c>
      <c r="DN397" t="s">
        <v>226</v>
      </c>
      <c r="DO397" t="s">
        <v>226</v>
      </c>
      <c r="DP397" t="s">
        <v>226</v>
      </c>
      <c r="DR397" t="s">
        <v>226</v>
      </c>
      <c r="DT397" t="s">
        <v>226</v>
      </c>
      <c r="DV397" t="s">
        <v>226</v>
      </c>
      <c r="DX397" t="s">
        <v>226</v>
      </c>
      <c r="DY397" t="s">
        <v>226</v>
      </c>
      <c r="EB397" t="s">
        <v>226</v>
      </c>
      <c r="EE397">
        <v>123.5</v>
      </c>
    </row>
    <row r="398" spans="1:135" x14ac:dyDescent="0.3">
      <c r="A398" s="1">
        <v>36714</v>
      </c>
      <c r="B398" t="s">
        <v>226</v>
      </c>
      <c r="C398" t="s">
        <v>226</v>
      </c>
      <c r="D398" t="s">
        <v>226</v>
      </c>
      <c r="E398" t="s">
        <v>226</v>
      </c>
      <c r="F398" t="s">
        <v>226</v>
      </c>
      <c r="G398">
        <v>10.24</v>
      </c>
      <c r="H398" t="s">
        <v>226</v>
      </c>
      <c r="I398">
        <v>14.2</v>
      </c>
      <c r="J398" t="s">
        <v>226</v>
      </c>
      <c r="K398" t="s">
        <v>226</v>
      </c>
      <c r="L398">
        <v>24.24</v>
      </c>
      <c r="M398" t="s">
        <v>226</v>
      </c>
      <c r="O398">
        <v>6</v>
      </c>
      <c r="P398" t="s">
        <v>226</v>
      </c>
      <c r="Q398" t="s">
        <v>226</v>
      </c>
      <c r="R398" t="s">
        <v>226</v>
      </c>
      <c r="S398" t="s">
        <v>226</v>
      </c>
      <c r="U398" t="s">
        <v>226</v>
      </c>
      <c r="V398">
        <v>12.302</v>
      </c>
      <c r="X398" t="s">
        <v>226</v>
      </c>
      <c r="Y398" t="s">
        <v>226</v>
      </c>
      <c r="Z398" t="s">
        <v>226</v>
      </c>
      <c r="AA398" t="s">
        <v>226</v>
      </c>
      <c r="AB398" t="s">
        <v>226</v>
      </c>
      <c r="AC398" t="s">
        <v>226</v>
      </c>
      <c r="AD398" t="s">
        <v>226</v>
      </c>
      <c r="AE398" t="s">
        <v>226</v>
      </c>
      <c r="AF398" t="s">
        <v>226</v>
      </c>
      <c r="AG398" t="s">
        <v>226</v>
      </c>
      <c r="AI398">
        <v>4.3879999999999999</v>
      </c>
      <c r="AJ398" t="s">
        <v>226</v>
      </c>
      <c r="AK398" t="s">
        <v>226</v>
      </c>
      <c r="AL398" t="s">
        <v>226</v>
      </c>
      <c r="AN398" t="s">
        <v>226</v>
      </c>
      <c r="AO398" t="s">
        <v>226</v>
      </c>
      <c r="AP398" t="s">
        <v>226</v>
      </c>
      <c r="AQ398" t="s">
        <v>226</v>
      </c>
      <c r="AR398" t="s">
        <v>226</v>
      </c>
      <c r="AS398">
        <v>372</v>
      </c>
      <c r="AT398" t="s">
        <v>226</v>
      </c>
      <c r="AU398">
        <v>40.058</v>
      </c>
      <c r="AY398" t="s">
        <v>226</v>
      </c>
      <c r="AZ398" t="s">
        <v>226</v>
      </c>
      <c r="BA398" t="s">
        <v>226</v>
      </c>
      <c r="BB398" t="s">
        <v>226</v>
      </c>
      <c r="BF398" t="s">
        <v>226</v>
      </c>
      <c r="BG398" t="s">
        <v>226</v>
      </c>
      <c r="BK398" t="s">
        <v>226</v>
      </c>
      <c r="BL398">
        <v>15.484</v>
      </c>
      <c r="BM398" t="s">
        <v>226</v>
      </c>
      <c r="BR398" t="s">
        <v>226</v>
      </c>
      <c r="BT398" t="s">
        <v>226</v>
      </c>
      <c r="BU398" t="s">
        <v>226</v>
      </c>
      <c r="BV398" t="s">
        <v>226</v>
      </c>
      <c r="BW398" t="s">
        <v>226</v>
      </c>
      <c r="BX398" t="s">
        <v>226</v>
      </c>
      <c r="BZ398" t="s">
        <v>226</v>
      </c>
      <c r="CB398" t="s">
        <v>226</v>
      </c>
      <c r="CE398">
        <v>18.25</v>
      </c>
      <c r="CH398" t="s">
        <v>226</v>
      </c>
      <c r="CI398" t="s">
        <v>226</v>
      </c>
      <c r="CJ398" t="s">
        <v>226</v>
      </c>
      <c r="CM398">
        <v>94</v>
      </c>
      <c r="CN398">
        <v>2.0499999999999998</v>
      </c>
      <c r="CO398" t="s">
        <v>226</v>
      </c>
      <c r="CP398" t="s">
        <v>226</v>
      </c>
      <c r="CQ398" t="s">
        <v>226</v>
      </c>
      <c r="CR398" t="s">
        <v>226</v>
      </c>
      <c r="CS398" t="s">
        <v>226</v>
      </c>
      <c r="CW398" t="s">
        <v>226</v>
      </c>
      <c r="CZ398" t="s">
        <v>226</v>
      </c>
      <c r="DB398" t="s">
        <v>226</v>
      </c>
      <c r="DD398">
        <v>7070</v>
      </c>
      <c r="DH398" t="s">
        <v>226</v>
      </c>
      <c r="DI398" t="s">
        <v>226</v>
      </c>
      <c r="DJ398" t="s">
        <v>226</v>
      </c>
      <c r="DK398" t="s">
        <v>226</v>
      </c>
      <c r="DL398" t="s">
        <v>226</v>
      </c>
      <c r="DN398" t="s">
        <v>226</v>
      </c>
      <c r="DO398" t="s">
        <v>226</v>
      </c>
      <c r="DP398" t="s">
        <v>226</v>
      </c>
      <c r="DR398" t="s">
        <v>226</v>
      </c>
      <c r="DT398" t="s">
        <v>226</v>
      </c>
      <c r="DV398" t="s">
        <v>226</v>
      </c>
      <c r="DX398" t="s">
        <v>226</v>
      </c>
      <c r="DY398" t="s">
        <v>226</v>
      </c>
      <c r="EB398" t="s">
        <v>226</v>
      </c>
      <c r="EE398">
        <v>123.5</v>
      </c>
    </row>
    <row r="399" spans="1:135" x14ac:dyDescent="0.3">
      <c r="A399" s="1">
        <v>36717</v>
      </c>
      <c r="B399" t="s">
        <v>226</v>
      </c>
      <c r="C399" t="s">
        <v>226</v>
      </c>
      <c r="D399" t="s">
        <v>226</v>
      </c>
      <c r="E399" t="s">
        <v>226</v>
      </c>
      <c r="F399" t="s">
        <v>226</v>
      </c>
      <c r="G399">
        <v>10</v>
      </c>
      <c r="H399" t="s">
        <v>226</v>
      </c>
      <c r="I399">
        <v>14.2</v>
      </c>
      <c r="J399" t="s">
        <v>226</v>
      </c>
      <c r="K399" t="s">
        <v>226</v>
      </c>
      <c r="L399">
        <v>24.077999999999999</v>
      </c>
      <c r="M399" t="s">
        <v>226</v>
      </c>
      <c r="O399">
        <v>5.8</v>
      </c>
      <c r="P399" t="s">
        <v>226</v>
      </c>
      <c r="Q399" t="s">
        <v>226</v>
      </c>
      <c r="R399" t="s">
        <v>226</v>
      </c>
      <c r="S399" t="s">
        <v>226</v>
      </c>
      <c r="U399" t="s">
        <v>226</v>
      </c>
      <c r="V399">
        <v>12.302</v>
      </c>
      <c r="X399" t="s">
        <v>226</v>
      </c>
      <c r="Y399" t="s">
        <v>226</v>
      </c>
      <c r="Z399" t="s">
        <v>226</v>
      </c>
      <c r="AA399" t="s">
        <v>226</v>
      </c>
      <c r="AB399" t="s">
        <v>226</v>
      </c>
      <c r="AC399" t="s">
        <v>226</v>
      </c>
      <c r="AD399" t="s">
        <v>226</v>
      </c>
      <c r="AE399" t="s">
        <v>226</v>
      </c>
      <c r="AF399" t="s">
        <v>226</v>
      </c>
      <c r="AG399" t="s">
        <v>226</v>
      </c>
      <c r="AI399">
        <v>4.0960000000000001</v>
      </c>
      <c r="AJ399" t="s">
        <v>226</v>
      </c>
      <c r="AK399" t="s">
        <v>226</v>
      </c>
      <c r="AL399" t="s">
        <v>226</v>
      </c>
      <c r="AN399" t="s">
        <v>226</v>
      </c>
      <c r="AO399" t="s">
        <v>226</v>
      </c>
      <c r="AP399" t="s">
        <v>226</v>
      </c>
      <c r="AQ399" t="s">
        <v>226</v>
      </c>
      <c r="AR399" t="s">
        <v>226</v>
      </c>
      <c r="AS399">
        <v>372</v>
      </c>
      <c r="AT399" t="s">
        <v>226</v>
      </c>
      <c r="AU399">
        <v>39.984999999999999</v>
      </c>
      <c r="AY399" t="s">
        <v>226</v>
      </c>
      <c r="AZ399" t="s">
        <v>226</v>
      </c>
      <c r="BA399" t="s">
        <v>226</v>
      </c>
      <c r="BB399" t="s">
        <v>226</v>
      </c>
      <c r="BF399" t="s">
        <v>226</v>
      </c>
      <c r="BG399" t="s">
        <v>226</v>
      </c>
      <c r="BK399" t="s">
        <v>226</v>
      </c>
      <c r="BL399">
        <v>15.722</v>
      </c>
      <c r="BM399" t="s">
        <v>226</v>
      </c>
      <c r="BR399" t="s">
        <v>226</v>
      </c>
      <c r="BT399" t="s">
        <v>226</v>
      </c>
      <c r="BU399" t="s">
        <v>226</v>
      </c>
      <c r="BV399" t="s">
        <v>226</v>
      </c>
      <c r="BW399" t="s">
        <v>226</v>
      </c>
      <c r="BX399" t="s">
        <v>226</v>
      </c>
      <c r="BZ399" t="s">
        <v>226</v>
      </c>
      <c r="CB399" t="s">
        <v>226</v>
      </c>
      <c r="CE399">
        <v>18.5</v>
      </c>
      <c r="CH399" t="s">
        <v>226</v>
      </c>
      <c r="CI399" t="s">
        <v>226</v>
      </c>
      <c r="CJ399" t="s">
        <v>226</v>
      </c>
      <c r="CM399">
        <v>91.5</v>
      </c>
      <c r="CN399">
        <v>2.0499999999999998</v>
      </c>
      <c r="CO399" t="s">
        <v>226</v>
      </c>
      <c r="CP399" t="s">
        <v>226</v>
      </c>
      <c r="CQ399" t="s">
        <v>226</v>
      </c>
      <c r="CR399" t="s">
        <v>226</v>
      </c>
      <c r="CS399" t="s">
        <v>226</v>
      </c>
      <c r="CW399" t="s">
        <v>226</v>
      </c>
      <c r="CZ399" t="s">
        <v>226</v>
      </c>
      <c r="DB399" t="s">
        <v>226</v>
      </c>
      <c r="DD399">
        <v>7020</v>
      </c>
      <c r="DH399" t="s">
        <v>226</v>
      </c>
      <c r="DI399" t="s">
        <v>226</v>
      </c>
      <c r="DJ399" t="s">
        <v>226</v>
      </c>
      <c r="DK399" t="s">
        <v>226</v>
      </c>
      <c r="DL399" t="s">
        <v>226</v>
      </c>
      <c r="DN399" t="s">
        <v>226</v>
      </c>
      <c r="DO399" t="s">
        <v>226</v>
      </c>
      <c r="DP399" t="s">
        <v>226</v>
      </c>
      <c r="DR399" t="s">
        <v>226</v>
      </c>
      <c r="DT399" t="s">
        <v>226</v>
      </c>
      <c r="DV399" t="s">
        <v>226</v>
      </c>
      <c r="DX399" t="s">
        <v>226</v>
      </c>
      <c r="DY399" t="s">
        <v>226</v>
      </c>
      <c r="EB399" t="s">
        <v>226</v>
      </c>
      <c r="EE399">
        <v>123.5</v>
      </c>
    </row>
    <row r="400" spans="1:135" x14ac:dyDescent="0.3">
      <c r="A400" s="1">
        <v>36718</v>
      </c>
      <c r="B400" t="s">
        <v>226</v>
      </c>
      <c r="C400" t="s">
        <v>226</v>
      </c>
      <c r="D400" t="s">
        <v>226</v>
      </c>
      <c r="E400" t="s">
        <v>226</v>
      </c>
      <c r="F400" t="s">
        <v>226</v>
      </c>
      <c r="G400">
        <v>9.9499999999999993</v>
      </c>
      <c r="H400" t="s">
        <v>226</v>
      </c>
      <c r="I400">
        <v>14.1</v>
      </c>
      <c r="J400" t="s">
        <v>226</v>
      </c>
      <c r="K400" t="s">
        <v>226</v>
      </c>
      <c r="L400">
        <v>23.512</v>
      </c>
      <c r="M400" t="s">
        <v>226</v>
      </c>
      <c r="O400">
        <v>5.6</v>
      </c>
      <c r="P400" t="s">
        <v>226</v>
      </c>
      <c r="Q400" t="s">
        <v>226</v>
      </c>
      <c r="R400" t="s">
        <v>226</v>
      </c>
      <c r="S400" t="s">
        <v>226</v>
      </c>
      <c r="U400" t="s">
        <v>226</v>
      </c>
      <c r="V400">
        <v>12.302</v>
      </c>
      <c r="X400" t="s">
        <v>226</v>
      </c>
      <c r="Y400" t="s">
        <v>226</v>
      </c>
      <c r="Z400" t="s">
        <v>226</v>
      </c>
      <c r="AA400" t="s">
        <v>226</v>
      </c>
      <c r="AB400" t="s">
        <v>226</v>
      </c>
      <c r="AC400" t="s">
        <v>226</v>
      </c>
      <c r="AD400" t="s">
        <v>226</v>
      </c>
      <c r="AE400" t="s">
        <v>226</v>
      </c>
      <c r="AF400" t="s">
        <v>226</v>
      </c>
      <c r="AG400" t="s">
        <v>226</v>
      </c>
      <c r="AI400">
        <v>4.0960000000000001</v>
      </c>
      <c r="AJ400" t="s">
        <v>226</v>
      </c>
      <c r="AK400" t="s">
        <v>226</v>
      </c>
      <c r="AL400" t="s">
        <v>226</v>
      </c>
      <c r="AN400" t="s">
        <v>226</v>
      </c>
      <c r="AO400" t="s">
        <v>226</v>
      </c>
      <c r="AP400" t="s">
        <v>226</v>
      </c>
      <c r="AQ400" t="s">
        <v>226</v>
      </c>
      <c r="AR400" t="s">
        <v>226</v>
      </c>
      <c r="AS400">
        <v>314</v>
      </c>
      <c r="AT400" t="s">
        <v>226</v>
      </c>
      <c r="AU400">
        <v>39.984999999999999</v>
      </c>
      <c r="AY400" t="s">
        <v>226</v>
      </c>
      <c r="AZ400" t="s">
        <v>226</v>
      </c>
      <c r="BA400" t="s">
        <v>226</v>
      </c>
      <c r="BB400" t="s">
        <v>226</v>
      </c>
      <c r="BF400" t="s">
        <v>226</v>
      </c>
      <c r="BG400" t="s">
        <v>226</v>
      </c>
      <c r="BK400" t="s">
        <v>226</v>
      </c>
      <c r="BL400">
        <v>15.722</v>
      </c>
      <c r="BM400" t="s">
        <v>226</v>
      </c>
      <c r="BR400" t="s">
        <v>226</v>
      </c>
      <c r="BT400" t="s">
        <v>226</v>
      </c>
      <c r="BU400" t="s">
        <v>226</v>
      </c>
      <c r="BV400" t="s">
        <v>226</v>
      </c>
      <c r="BW400" t="s">
        <v>226</v>
      </c>
      <c r="BX400" t="s">
        <v>226</v>
      </c>
      <c r="BZ400" t="s">
        <v>226</v>
      </c>
      <c r="CB400" t="s">
        <v>226</v>
      </c>
      <c r="CE400">
        <v>18.875</v>
      </c>
      <c r="CH400" t="s">
        <v>226</v>
      </c>
      <c r="CI400" t="s">
        <v>226</v>
      </c>
      <c r="CJ400" t="s">
        <v>226</v>
      </c>
      <c r="CM400">
        <v>90.1</v>
      </c>
      <c r="CN400">
        <v>1.9850000000000001</v>
      </c>
      <c r="CO400" t="s">
        <v>226</v>
      </c>
      <c r="CP400" t="s">
        <v>226</v>
      </c>
      <c r="CQ400" t="s">
        <v>226</v>
      </c>
      <c r="CR400" t="s">
        <v>226</v>
      </c>
      <c r="CS400" t="s">
        <v>226</v>
      </c>
      <c r="CW400" t="s">
        <v>226</v>
      </c>
      <c r="CZ400" t="s">
        <v>226</v>
      </c>
      <c r="DB400" t="s">
        <v>226</v>
      </c>
      <c r="DD400">
        <v>7090</v>
      </c>
      <c r="DH400" t="s">
        <v>226</v>
      </c>
      <c r="DI400" t="s">
        <v>226</v>
      </c>
      <c r="DJ400" t="s">
        <v>226</v>
      </c>
      <c r="DK400" t="s">
        <v>226</v>
      </c>
      <c r="DL400" t="s">
        <v>226</v>
      </c>
      <c r="DN400" t="s">
        <v>226</v>
      </c>
      <c r="DO400" t="s">
        <v>226</v>
      </c>
      <c r="DP400" t="s">
        <v>226</v>
      </c>
      <c r="DR400" t="s">
        <v>226</v>
      </c>
      <c r="DT400" t="s">
        <v>226</v>
      </c>
      <c r="DV400" t="s">
        <v>226</v>
      </c>
      <c r="DX400" t="s">
        <v>226</v>
      </c>
      <c r="DY400" t="s">
        <v>226</v>
      </c>
      <c r="EB400" t="s">
        <v>226</v>
      </c>
      <c r="EE400">
        <v>123.5</v>
      </c>
    </row>
    <row r="401" spans="1:135" x14ac:dyDescent="0.3">
      <c r="A401" s="1">
        <v>36719</v>
      </c>
      <c r="B401" t="s">
        <v>226</v>
      </c>
      <c r="C401" t="s">
        <v>226</v>
      </c>
      <c r="D401" t="s">
        <v>226</v>
      </c>
      <c r="E401" t="s">
        <v>226</v>
      </c>
      <c r="F401" t="s">
        <v>226</v>
      </c>
      <c r="G401">
        <v>9.8000000000000007</v>
      </c>
      <c r="H401" t="s">
        <v>226</v>
      </c>
      <c r="I401">
        <v>14.1</v>
      </c>
      <c r="J401" t="s">
        <v>226</v>
      </c>
      <c r="K401" t="s">
        <v>226</v>
      </c>
      <c r="L401">
        <v>24.28</v>
      </c>
      <c r="M401" t="s">
        <v>226</v>
      </c>
      <c r="O401">
        <v>5.52</v>
      </c>
      <c r="P401" t="s">
        <v>226</v>
      </c>
      <c r="Q401" t="s">
        <v>226</v>
      </c>
      <c r="R401" t="s">
        <v>226</v>
      </c>
      <c r="S401" t="s">
        <v>226</v>
      </c>
      <c r="U401" t="s">
        <v>226</v>
      </c>
      <c r="V401">
        <v>12.302</v>
      </c>
      <c r="X401" t="s">
        <v>226</v>
      </c>
      <c r="Y401" t="s">
        <v>226</v>
      </c>
      <c r="Z401" t="s">
        <v>226</v>
      </c>
      <c r="AA401" t="s">
        <v>226</v>
      </c>
      <c r="AB401" t="s">
        <v>226</v>
      </c>
      <c r="AC401" t="s">
        <v>226</v>
      </c>
      <c r="AD401" t="s">
        <v>226</v>
      </c>
      <c r="AE401" t="s">
        <v>226</v>
      </c>
      <c r="AF401" t="s">
        <v>226</v>
      </c>
      <c r="AG401" t="s">
        <v>226</v>
      </c>
      <c r="AI401">
        <v>4.3849999999999998</v>
      </c>
      <c r="AJ401" t="s">
        <v>226</v>
      </c>
      <c r="AK401" t="s">
        <v>226</v>
      </c>
      <c r="AL401" t="s">
        <v>226</v>
      </c>
      <c r="AN401" t="s">
        <v>226</v>
      </c>
      <c r="AO401" t="s">
        <v>226</v>
      </c>
      <c r="AP401" t="s">
        <v>226</v>
      </c>
      <c r="AQ401" t="s">
        <v>226</v>
      </c>
      <c r="AR401" t="s">
        <v>226</v>
      </c>
      <c r="AS401">
        <v>314</v>
      </c>
      <c r="AT401" t="s">
        <v>226</v>
      </c>
      <c r="AU401">
        <v>39.984999999999999</v>
      </c>
      <c r="AY401" t="s">
        <v>226</v>
      </c>
      <c r="AZ401" t="s">
        <v>226</v>
      </c>
      <c r="BA401" t="s">
        <v>226</v>
      </c>
      <c r="BB401" t="s">
        <v>226</v>
      </c>
      <c r="BF401" t="s">
        <v>226</v>
      </c>
      <c r="BG401" t="s">
        <v>226</v>
      </c>
      <c r="BK401" t="s">
        <v>226</v>
      </c>
      <c r="BL401">
        <v>15.722</v>
      </c>
      <c r="BM401" t="s">
        <v>226</v>
      </c>
      <c r="BR401" t="s">
        <v>226</v>
      </c>
      <c r="BT401" t="s">
        <v>226</v>
      </c>
      <c r="BU401" t="s">
        <v>226</v>
      </c>
      <c r="BV401" t="s">
        <v>226</v>
      </c>
      <c r="BW401" t="s">
        <v>226</v>
      </c>
      <c r="BX401" t="s">
        <v>226</v>
      </c>
      <c r="BZ401" t="s">
        <v>226</v>
      </c>
      <c r="CB401" t="s">
        <v>226</v>
      </c>
      <c r="CE401">
        <v>19.218699999999998</v>
      </c>
      <c r="CH401" t="s">
        <v>226</v>
      </c>
      <c r="CI401" t="s">
        <v>226</v>
      </c>
      <c r="CJ401" t="s">
        <v>226</v>
      </c>
      <c r="CM401">
        <v>89</v>
      </c>
      <c r="CN401">
        <v>2.0499999999999998</v>
      </c>
      <c r="CO401" t="s">
        <v>226</v>
      </c>
      <c r="CP401" t="s">
        <v>226</v>
      </c>
      <c r="CQ401" t="s">
        <v>226</v>
      </c>
      <c r="CR401" t="s">
        <v>226</v>
      </c>
      <c r="CS401" t="s">
        <v>226</v>
      </c>
      <c r="CW401" t="s">
        <v>226</v>
      </c>
      <c r="CZ401" t="s">
        <v>226</v>
      </c>
      <c r="DB401" t="s">
        <v>226</v>
      </c>
      <c r="DD401">
        <v>6980</v>
      </c>
      <c r="DH401" t="s">
        <v>226</v>
      </c>
      <c r="DI401" t="s">
        <v>226</v>
      </c>
      <c r="DJ401" t="s">
        <v>226</v>
      </c>
      <c r="DK401" t="s">
        <v>226</v>
      </c>
      <c r="DL401" t="s">
        <v>226</v>
      </c>
      <c r="DN401" t="s">
        <v>226</v>
      </c>
      <c r="DO401" t="s">
        <v>226</v>
      </c>
      <c r="DP401" t="s">
        <v>226</v>
      </c>
      <c r="DR401" t="s">
        <v>226</v>
      </c>
      <c r="DT401" t="s">
        <v>226</v>
      </c>
      <c r="DV401" t="s">
        <v>226</v>
      </c>
      <c r="DX401" t="s">
        <v>226</v>
      </c>
      <c r="DY401" t="s">
        <v>226</v>
      </c>
      <c r="EB401" t="s">
        <v>226</v>
      </c>
      <c r="EE401">
        <v>123.5</v>
      </c>
    </row>
    <row r="402" spans="1:135" x14ac:dyDescent="0.3">
      <c r="A402" s="1">
        <v>36720</v>
      </c>
      <c r="B402" t="s">
        <v>226</v>
      </c>
      <c r="C402" t="s">
        <v>226</v>
      </c>
      <c r="D402" t="s">
        <v>226</v>
      </c>
      <c r="E402" t="s">
        <v>226</v>
      </c>
      <c r="F402" t="s">
        <v>226</v>
      </c>
      <c r="G402">
        <v>9.9499999999999993</v>
      </c>
      <c r="H402" t="s">
        <v>226</v>
      </c>
      <c r="I402">
        <v>14.1</v>
      </c>
      <c r="J402" t="s">
        <v>226</v>
      </c>
      <c r="K402" t="s">
        <v>226</v>
      </c>
      <c r="L402">
        <v>23.593</v>
      </c>
      <c r="M402" t="s">
        <v>226</v>
      </c>
      <c r="O402">
        <v>5.7</v>
      </c>
      <c r="P402" t="s">
        <v>226</v>
      </c>
      <c r="Q402" t="s">
        <v>226</v>
      </c>
      <c r="R402" t="s">
        <v>226</v>
      </c>
      <c r="S402" t="s">
        <v>226</v>
      </c>
      <c r="U402" t="s">
        <v>226</v>
      </c>
      <c r="V402">
        <v>12.302</v>
      </c>
      <c r="X402" t="s">
        <v>226</v>
      </c>
      <c r="Y402" t="s">
        <v>226</v>
      </c>
      <c r="Z402" t="s">
        <v>226</v>
      </c>
      <c r="AA402" t="s">
        <v>226</v>
      </c>
      <c r="AB402" t="s">
        <v>226</v>
      </c>
      <c r="AC402" t="s">
        <v>226</v>
      </c>
      <c r="AD402" t="s">
        <v>226</v>
      </c>
      <c r="AE402" t="s">
        <v>226</v>
      </c>
      <c r="AF402" t="s">
        <v>226</v>
      </c>
      <c r="AG402" t="s">
        <v>226</v>
      </c>
      <c r="AI402">
        <v>4.3849999999999998</v>
      </c>
      <c r="AJ402" t="s">
        <v>226</v>
      </c>
      <c r="AK402" t="s">
        <v>226</v>
      </c>
      <c r="AL402" t="s">
        <v>226</v>
      </c>
      <c r="AN402" t="s">
        <v>226</v>
      </c>
      <c r="AO402" t="s">
        <v>226</v>
      </c>
      <c r="AP402" t="s">
        <v>226</v>
      </c>
      <c r="AQ402" t="s">
        <v>226</v>
      </c>
      <c r="AR402" t="s">
        <v>226</v>
      </c>
      <c r="AS402">
        <v>314</v>
      </c>
      <c r="AT402" t="s">
        <v>226</v>
      </c>
      <c r="AU402">
        <v>39.984999999999999</v>
      </c>
      <c r="AY402" t="s">
        <v>226</v>
      </c>
      <c r="AZ402" t="s">
        <v>226</v>
      </c>
      <c r="BA402" t="s">
        <v>226</v>
      </c>
      <c r="BB402" t="s">
        <v>226</v>
      </c>
      <c r="BF402" t="s">
        <v>226</v>
      </c>
      <c r="BG402" t="s">
        <v>226</v>
      </c>
      <c r="BK402" t="s">
        <v>226</v>
      </c>
      <c r="BL402">
        <v>15.881</v>
      </c>
      <c r="BM402" t="s">
        <v>226</v>
      </c>
      <c r="BR402" t="s">
        <v>226</v>
      </c>
      <c r="BT402" t="s">
        <v>226</v>
      </c>
      <c r="BU402" t="s">
        <v>226</v>
      </c>
      <c r="BV402" t="s">
        <v>226</v>
      </c>
      <c r="BW402" t="s">
        <v>226</v>
      </c>
      <c r="BX402" t="s">
        <v>226</v>
      </c>
      <c r="BZ402" t="s">
        <v>226</v>
      </c>
      <c r="CB402" t="s">
        <v>226</v>
      </c>
      <c r="CE402">
        <v>19.656199999999998</v>
      </c>
      <c r="CH402" t="s">
        <v>226</v>
      </c>
      <c r="CI402" t="s">
        <v>226</v>
      </c>
      <c r="CJ402" t="s">
        <v>226</v>
      </c>
      <c r="CM402">
        <v>89</v>
      </c>
      <c r="CN402">
        <v>2.0550000000000002</v>
      </c>
      <c r="CO402" t="s">
        <v>226</v>
      </c>
      <c r="CP402" t="s">
        <v>226</v>
      </c>
      <c r="CQ402" t="s">
        <v>226</v>
      </c>
      <c r="CR402" t="s">
        <v>226</v>
      </c>
      <c r="CS402" t="s">
        <v>226</v>
      </c>
      <c r="CW402" t="s">
        <v>226</v>
      </c>
      <c r="CZ402" t="s">
        <v>226</v>
      </c>
      <c r="DB402" t="s">
        <v>226</v>
      </c>
      <c r="DD402">
        <v>6930</v>
      </c>
      <c r="DH402" t="s">
        <v>226</v>
      </c>
      <c r="DI402" t="s">
        <v>226</v>
      </c>
      <c r="DJ402" t="s">
        <v>226</v>
      </c>
      <c r="DK402" t="s">
        <v>226</v>
      </c>
      <c r="DL402" t="s">
        <v>226</v>
      </c>
      <c r="DN402" t="s">
        <v>226</v>
      </c>
      <c r="DO402" t="s">
        <v>226</v>
      </c>
      <c r="DP402" t="s">
        <v>226</v>
      </c>
      <c r="DR402" t="s">
        <v>226</v>
      </c>
      <c r="DT402" t="s">
        <v>226</v>
      </c>
      <c r="DV402" t="s">
        <v>226</v>
      </c>
      <c r="DX402" t="s">
        <v>226</v>
      </c>
      <c r="DY402" t="s">
        <v>226</v>
      </c>
      <c r="EB402" t="s">
        <v>226</v>
      </c>
      <c r="EE402">
        <v>123.5</v>
      </c>
    </row>
    <row r="403" spans="1:135" x14ac:dyDescent="0.3">
      <c r="A403" s="1">
        <v>36721</v>
      </c>
      <c r="B403" t="s">
        <v>226</v>
      </c>
      <c r="C403" t="s">
        <v>226</v>
      </c>
      <c r="D403" t="s">
        <v>226</v>
      </c>
      <c r="E403" t="s">
        <v>226</v>
      </c>
      <c r="F403" t="s">
        <v>226</v>
      </c>
      <c r="G403">
        <v>9.75</v>
      </c>
      <c r="H403" t="s">
        <v>226</v>
      </c>
      <c r="I403">
        <v>14.45</v>
      </c>
      <c r="J403" t="s">
        <v>226</v>
      </c>
      <c r="K403" t="s">
        <v>226</v>
      </c>
      <c r="L403">
        <v>23.189</v>
      </c>
      <c r="M403" t="s">
        <v>226</v>
      </c>
      <c r="O403">
        <v>5.72</v>
      </c>
      <c r="P403" t="s">
        <v>226</v>
      </c>
      <c r="Q403" t="s">
        <v>226</v>
      </c>
      <c r="R403" t="s">
        <v>226</v>
      </c>
      <c r="S403" t="s">
        <v>226</v>
      </c>
      <c r="U403" t="s">
        <v>226</v>
      </c>
      <c r="V403">
        <v>12.302</v>
      </c>
      <c r="X403" t="s">
        <v>226</v>
      </c>
      <c r="Y403" t="s">
        <v>226</v>
      </c>
      <c r="Z403" t="s">
        <v>226</v>
      </c>
      <c r="AA403" t="s">
        <v>226</v>
      </c>
      <c r="AB403" t="s">
        <v>226</v>
      </c>
      <c r="AC403" t="s">
        <v>226</v>
      </c>
      <c r="AD403" t="s">
        <v>226</v>
      </c>
      <c r="AE403" t="s">
        <v>226</v>
      </c>
      <c r="AF403" t="s">
        <v>226</v>
      </c>
      <c r="AG403" t="s">
        <v>226</v>
      </c>
      <c r="AI403">
        <v>4.3849999999999998</v>
      </c>
      <c r="AJ403" t="s">
        <v>226</v>
      </c>
      <c r="AK403" t="s">
        <v>226</v>
      </c>
      <c r="AL403" t="s">
        <v>226</v>
      </c>
      <c r="AN403" t="s">
        <v>226</v>
      </c>
      <c r="AO403" t="s">
        <v>226</v>
      </c>
      <c r="AP403" t="s">
        <v>226</v>
      </c>
      <c r="AQ403" t="s">
        <v>226</v>
      </c>
      <c r="AR403" t="s">
        <v>226</v>
      </c>
      <c r="AS403">
        <v>314</v>
      </c>
      <c r="AT403" t="s">
        <v>226</v>
      </c>
      <c r="AU403">
        <v>40.058</v>
      </c>
      <c r="AY403" t="s">
        <v>226</v>
      </c>
      <c r="AZ403" t="s">
        <v>226</v>
      </c>
      <c r="BA403" t="s">
        <v>226</v>
      </c>
      <c r="BB403" t="s">
        <v>226</v>
      </c>
      <c r="BF403" t="s">
        <v>226</v>
      </c>
      <c r="BG403" t="s">
        <v>226</v>
      </c>
      <c r="BK403" t="s">
        <v>226</v>
      </c>
      <c r="BL403">
        <v>15.881</v>
      </c>
      <c r="BM403" t="s">
        <v>226</v>
      </c>
      <c r="BR403" t="s">
        <v>226</v>
      </c>
      <c r="BT403" t="s">
        <v>226</v>
      </c>
      <c r="BU403" t="s">
        <v>226</v>
      </c>
      <c r="BV403" t="s">
        <v>226</v>
      </c>
      <c r="BW403" t="s">
        <v>226</v>
      </c>
      <c r="BX403" t="s">
        <v>226</v>
      </c>
      <c r="BZ403" t="s">
        <v>226</v>
      </c>
      <c r="CB403" t="s">
        <v>226</v>
      </c>
      <c r="CE403">
        <v>19.5625</v>
      </c>
      <c r="CH403" t="s">
        <v>226</v>
      </c>
      <c r="CI403" t="s">
        <v>226</v>
      </c>
      <c r="CJ403" t="s">
        <v>226</v>
      </c>
      <c r="CM403">
        <v>88</v>
      </c>
      <c r="CN403">
        <v>2.06</v>
      </c>
      <c r="CO403" t="s">
        <v>226</v>
      </c>
      <c r="CP403" t="s">
        <v>226</v>
      </c>
      <c r="CQ403" t="s">
        <v>226</v>
      </c>
      <c r="CR403" t="s">
        <v>226</v>
      </c>
      <c r="CS403" t="s">
        <v>226</v>
      </c>
      <c r="CW403" t="s">
        <v>226</v>
      </c>
      <c r="CZ403" t="s">
        <v>226</v>
      </c>
      <c r="DB403" t="s">
        <v>226</v>
      </c>
      <c r="DD403">
        <v>6600</v>
      </c>
      <c r="DH403" t="s">
        <v>226</v>
      </c>
      <c r="DI403" t="s">
        <v>226</v>
      </c>
      <c r="DJ403" t="s">
        <v>226</v>
      </c>
      <c r="DK403" t="s">
        <v>226</v>
      </c>
      <c r="DL403" t="s">
        <v>226</v>
      </c>
      <c r="DN403" t="s">
        <v>226</v>
      </c>
      <c r="DO403" t="s">
        <v>226</v>
      </c>
      <c r="DP403" t="s">
        <v>226</v>
      </c>
      <c r="DR403" t="s">
        <v>226</v>
      </c>
      <c r="DT403" t="s">
        <v>226</v>
      </c>
      <c r="DV403" t="s">
        <v>226</v>
      </c>
      <c r="DX403" t="s">
        <v>226</v>
      </c>
      <c r="DY403" t="s">
        <v>226</v>
      </c>
      <c r="EB403" t="s">
        <v>226</v>
      </c>
      <c r="EE403">
        <v>123.5</v>
      </c>
    </row>
    <row r="404" spans="1:135" x14ac:dyDescent="0.3">
      <c r="A404" s="1">
        <v>36724</v>
      </c>
      <c r="B404" t="s">
        <v>226</v>
      </c>
      <c r="C404" t="s">
        <v>226</v>
      </c>
      <c r="D404" t="s">
        <v>226</v>
      </c>
      <c r="E404" t="s">
        <v>226</v>
      </c>
      <c r="F404" t="s">
        <v>226</v>
      </c>
      <c r="G404">
        <v>9.4499999999999993</v>
      </c>
      <c r="H404" t="s">
        <v>226</v>
      </c>
      <c r="I404">
        <v>14.75</v>
      </c>
      <c r="J404" t="s">
        <v>226</v>
      </c>
      <c r="K404" t="s">
        <v>226</v>
      </c>
      <c r="L404">
        <v>23.981000000000002</v>
      </c>
      <c r="M404" t="s">
        <v>226</v>
      </c>
      <c r="O404">
        <v>5.8</v>
      </c>
      <c r="P404" t="s">
        <v>226</v>
      </c>
      <c r="Q404" t="s">
        <v>226</v>
      </c>
      <c r="R404" t="s">
        <v>226</v>
      </c>
      <c r="S404" t="s">
        <v>226</v>
      </c>
      <c r="U404" t="s">
        <v>226</v>
      </c>
      <c r="V404">
        <v>12.302</v>
      </c>
      <c r="X404" t="s">
        <v>226</v>
      </c>
      <c r="Y404" t="s">
        <v>226</v>
      </c>
      <c r="Z404" t="s">
        <v>226</v>
      </c>
      <c r="AA404" t="s">
        <v>226</v>
      </c>
      <c r="AB404" t="s">
        <v>226</v>
      </c>
      <c r="AC404" t="s">
        <v>226</v>
      </c>
      <c r="AD404" t="s">
        <v>226</v>
      </c>
      <c r="AE404" t="s">
        <v>226</v>
      </c>
      <c r="AF404" t="s">
        <v>226</v>
      </c>
      <c r="AG404" t="s">
        <v>226</v>
      </c>
      <c r="AI404">
        <v>4.3849999999999998</v>
      </c>
      <c r="AJ404" t="s">
        <v>226</v>
      </c>
      <c r="AK404" t="s">
        <v>226</v>
      </c>
      <c r="AL404" t="s">
        <v>226</v>
      </c>
      <c r="AN404" t="s">
        <v>226</v>
      </c>
      <c r="AO404" t="s">
        <v>226</v>
      </c>
      <c r="AP404" t="s">
        <v>226</v>
      </c>
      <c r="AQ404" t="s">
        <v>226</v>
      </c>
      <c r="AR404" t="s">
        <v>226</v>
      </c>
      <c r="AS404">
        <v>314</v>
      </c>
      <c r="AT404" t="s">
        <v>226</v>
      </c>
      <c r="AU404">
        <v>39.911999999999999</v>
      </c>
      <c r="AY404" t="s">
        <v>226</v>
      </c>
      <c r="AZ404" t="s">
        <v>226</v>
      </c>
      <c r="BA404" t="s">
        <v>226</v>
      </c>
      <c r="BB404" t="s">
        <v>226</v>
      </c>
      <c r="BF404" t="s">
        <v>226</v>
      </c>
      <c r="BG404" t="s">
        <v>226</v>
      </c>
      <c r="BK404" t="s">
        <v>226</v>
      </c>
      <c r="BL404">
        <v>15.920999999999999</v>
      </c>
      <c r="BM404" t="s">
        <v>226</v>
      </c>
      <c r="BR404" t="s">
        <v>226</v>
      </c>
      <c r="BT404" t="s">
        <v>226</v>
      </c>
      <c r="BU404" t="s">
        <v>226</v>
      </c>
      <c r="BV404" t="s">
        <v>226</v>
      </c>
      <c r="BW404" t="s">
        <v>226</v>
      </c>
      <c r="BX404" t="s">
        <v>226</v>
      </c>
      <c r="BZ404" t="s">
        <v>226</v>
      </c>
      <c r="CB404" t="s">
        <v>226</v>
      </c>
      <c r="CE404">
        <v>19.281199999999998</v>
      </c>
      <c r="CH404" t="s">
        <v>226</v>
      </c>
      <c r="CI404" t="s">
        <v>226</v>
      </c>
      <c r="CJ404" t="s">
        <v>226</v>
      </c>
      <c r="CM404">
        <v>88</v>
      </c>
      <c r="CN404">
        <v>2.0649999999999999</v>
      </c>
      <c r="CO404" t="s">
        <v>226</v>
      </c>
      <c r="CP404" t="s">
        <v>226</v>
      </c>
      <c r="CQ404" t="s">
        <v>226</v>
      </c>
      <c r="CR404" t="s">
        <v>226</v>
      </c>
      <c r="CS404" t="s">
        <v>226</v>
      </c>
      <c r="CW404" t="s">
        <v>226</v>
      </c>
      <c r="CZ404" t="s">
        <v>226</v>
      </c>
      <c r="DB404" t="s">
        <v>226</v>
      </c>
      <c r="DD404">
        <v>6690</v>
      </c>
      <c r="DH404" t="s">
        <v>226</v>
      </c>
      <c r="DI404" t="s">
        <v>226</v>
      </c>
      <c r="DJ404" t="s">
        <v>226</v>
      </c>
      <c r="DK404" t="s">
        <v>226</v>
      </c>
      <c r="DL404" t="s">
        <v>226</v>
      </c>
      <c r="DN404" t="s">
        <v>226</v>
      </c>
      <c r="DO404" t="s">
        <v>226</v>
      </c>
      <c r="DP404" t="s">
        <v>226</v>
      </c>
      <c r="DR404" t="s">
        <v>226</v>
      </c>
      <c r="DT404" t="s">
        <v>226</v>
      </c>
      <c r="DV404" t="s">
        <v>226</v>
      </c>
      <c r="DX404" t="s">
        <v>226</v>
      </c>
      <c r="DY404" t="s">
        <v>226</v>
      </c>
      <c r="EB404" t="s">
        <v>226</v>
      </c>
      <c r="EE404">
        <v>123.5</v>
      </c>
    </row>
    <row r="405" spans="1:135" x14ac:dyDescent="0.3">
      <c r="A405" s="1">
        <v>36725</v>
      </c>
      <c r="B405" t="s">
        <v>226</v>
      </c>
      <c r="C405" t="s">
        <v>226</v>
      </c>
      <c r="D405" t="s">
        <v>226</v>
      </c>
      <c r="E405" t="s">
        <v>226</v>
      </c>
      <c r="F405" t="s">
        <v>226</v>
      </c>
      <c r="G405">
        <v>9.4250000000000007</v>
      </c>
      <c r="H405" t="s">
        <v>226</v>
      </c>
      <c r="I405">
        <v>14.8</v>
      </c>
      <c r="J405" t="s">
        <v>226</v>
      </c>
      <c r="K405" t="s">
        <v>226</v>
      </c>
      <c r="L405">
        <v>24.846</v>
      </c>
      <c r="M405" t="s">
        <v>226</v>
      </c>
      <c r="O405">
        <v>5.85</v>
      </c>
      <c r="P405" t="s">
        <v>226</v>
      </c>
      <c r="Q405" t="s">
        <v>226</v>
      </c>
      <c r="R405" t="s">
        <v>226</v>
      </c>
      <c r="S405" t="s">
        <v>226</v>
      </c>
      <c r="U405" t="s">
        <v>226</v>
      </c>
      <c r="V405">
        <v>12.302</v>
      </c>
      <c r="X405" t="s">
        <v>226</v>
      </c>
      <c r="Y405" t="s">
        <v>226</v>
      </c>
      <c r="Z405" t="s">
        <v>226</v>
      </c>
      <c r="AA405" t="s">
        <v>226</v>
      </c>
      <c r="AB405" t="s">
        <v>226</v>
      </c>
      <c r="AC405" t="s">
        <v>226</v>
      </c>
      <c r="AD405" t="s">
        <v>226</v>
      </c>
      <c r="AE405" t="s">
        <v>226</v>
      </c>
      <c r="AF405" t="s">
        <v>226</v>
      </c>
      <c r="AG405" t="s">
        <v>226</v>
      </c>
      <c r="AI405">
        <v>4.3849999999999998</v>
      </c>
      <c r="AJ405" t="s">
        <v>226</v>
      </c>
      <c r="AK405" t="s">
        <v>226</v>
      </c>
      <c r="AL405" t="s">
        <v>226</v>
      </c>
      <c r="AN405" t="s">
        <v>226</v>
      </c>
      <c r="AO405" t="s">
        <v>226</v>
      </c>
      <c r="AP405" t="s">
        <v>226</v>
      </c>
      <c r="AQ405" t="s">
        <v>226</v>
      </c>
      <c r="AR405" t="s">
        <v>226</v>
      </c>
      <c r="AS405">
        <v>314</v>
      </c>
      <c r="AT405" t="s">
        <v>226</v>
      </c>
      <c r="AU405">
        <v>39.331000000000003</v>
      </c>
      <c r="AY405" t="s">
        <v>226</v>
      </c>
      <c r="AZ405" t="s">
        <v>226</v>
      </c>
      <c r="BA405" t="s">
        <v>226</v>
      </c>
      <c r="BB405" t="s">
        <v>226</v>
      </c>
      <c r="BF405" t="s">
        <v>226</v>
      </c>
      <c r="BG405" t="s">
        <v>226</v>
      </c>
      <c r="BK405" t="s">
        <v>226</v>
      </c>
      <c r="BL405">
        <v>15.881</v>
      </c>
      <c r="BM405" t="s">
        <v>226</v>
      </c>
      <c r="BR405" t="s">
        <v>226</v>
      </c>
      <c r="BT405" t="s">
        <v>226</v>
      </c>
      <c r="BU405" t="s">
        <v>226</v>
      </c>
      <c r="BV405" t="s">
        <v>226</v>
      </c>
      <c r="BW405" t="s">
        <v>226</v>
      </c>
      <c r="BX405" t="s">
        <v>226</v>
      </c>
      <c r="BZ405" t="s">
        <v>226</v>
      </c>
      <c r="CB405" t="s">
        <v>226</v>
      </c>
      <c r="CE405">
        <v>19.25</v>
      </c>
      <c r="CH405" t="s">
        <v>226</v>
      </c>
      <c r="CI405" t="s">
        <v>226</v>
      </c>
      <c r="CJ405" t="s">
        <v>226</v>
      </c>
      <c r="CM405">
        <v>87</v>
      </c>
      <c r="CN405">
        <v>2.0350000000000001</v>
      </c>
      <c r="CO405" t="s">
        <v>226</v>
      </c>
      <c r="CP405" t="s">
        <v>226</v>
      </c>
      <c r="CQ405" t="s">
        <v>226</v>
      </c>
      <c r="CR405" t="s">
        <v>226</v>
      </c>
      <c r="CS405" t="s">
        <v>226</v>
      </c>
      <c r="CW405" t="s">
        <v>226</v>
      </c>
      <c r="CZ405" t="s">
        <v>226</v>
      </c>
      <c r="DB405" t="s">
        <v>226</v>
      </c>
      <c r="DD405">
        <v>6400</v>
      </c>
      <c r="DH405" t="s">
        <v>226</v>
      </c>
      <c r="DI405" t="s">
        <v>226</v>
      </c>
      <c r="DJ405" t="s">
        <v>226</v>
      </c>
      <c r="DK405" t="s">
        <v>226</v>
      </c>
      <c r="DL405" t="s">
        <v>226</v>
      </c>
      <c r="DN405" t="s">
        <v>226</v>
      </c>
      <c r="DO405" t="s">
        <v>226</v>
      </c>
      <c r="DP405" t="s">
        <v>226</v>
      </c>
      <c r="DR405" t="s">
        <v>226</v>
      </c>
      <c r="DT405" t="s">
        <v>226</v>
      </c>
      <c r="DV405" t="s">
        <v>226</v>
      </c>
      <c r="DX405" t="s">
        <v>226</v>
      </c>
      <c r="DY405" t="s">
        <v>226</v>
      </c>
      <c r="EB405" t="s">
        <v>226</v>
      </c>
      <c r="EE405">
        <v>123.5</v>
      </c>
    </row>
    <row r="406" spans="1:135" x14ac:dyDescent="0.3">
      <c r="A406" s="1">
        <v>36726</v>
      </c>
      <c r="B406" t="s">
        <v>226</v>
      </c>
      <c r="C406" t="s">
        <v>226</v>
      </c>
      <c r="D406" t="s">
        <v>226</v>
      </c>
      <c r="E406" t="s">
        <v>226</v>
      </c>
      <c r="F406" t="s">
        <v>226</v>
      </c>
      <c r="G406">
        <v>9.0749999999999993</v>
      </c>
      <c r="H406" t="s">
        <v>226</v>
      </c>
      <c r="I406">
        <v>14.55</v>
      </c>
      <c r="J406" t="s">
        <v>226</v>
      </c>
      <c r="K406" t="s">
        <v>226</v>
      </c>
      <c r="L406">
        <v>24.481999999999999</v>
      </c>
      <c r="M406" t="s">
        <v>226</v>
      </c>
      <c r="O406">
        <v>5.85</v>
      </c>
      <c r="P406" t="s">
        <v>226</v>
      </c>
      <c r="Q406" t="s">
        <v>226</v>
      </c>
      <c r="R406" t="s">
        <v>226</v>
      </c>
      <c r="S406" t="s">
        <v>226</v>
      </c>
      <c r="U406" t="s">
        <v>226</v>
      </c>
      <c r="V406">
        <v>12.302</v>
      </c>
      <c r="X406" t="s">
        <v>226</v>
      </c>
      <c r="Y406" t="s">
        <v>226</v>
      </c>
      <c r="Z406" t="s">
        <v>226</v>
      </c>
      <c r="AA406" t="s">
        <v>226</v>
      </c>
      <c r="AB406" t="s">
        <v>226</v>
      </c>
      <c r="AC406" t="s">
        <v>226</v>
      </c>
      <c r="AD406" t="s">
        <v>226</v>
      </c>
      <c r="AE406" t="s">
        <v>226</v>
      </c>
      <c r="AF406" t="s">
        <v>226</v>
      </c>
      <c r="AG406" t="s">
        <v>226</v>
      </c>
      <c r="AI406">
        <v>4.3849999999999998</v>
      </c>
      <c r="AJ406" t="s">
        <v>226</v>
      </c>
      <c r="AK406" t="s">
        <v>226</v>
      </c>
      <c r="AL406" t="s">
        <v>226</v>
      </c>
      <c r="AN406" t="s">
        <v>226</v>
      </c>
      <c r="AO406" t="s">
        <v>226</v>
      </c>
      <c r="AP406" t="s">
        <v>226</v>
      </c>
      <c r="AQ406" t="s">
        <v>226</v>
      </c>
      <c r="AR406" t="s">
        <v>226</v>
      </c>
      <c r="AS406">
        <v>298</v>
      </c>
      <c r="AT406" t="s">
        <v>226</v>
      </c>
      <c r="AU406">
        <v>39.331000000000003</v>
      </c>
      <c r="AY406" t="s">
        <v>226</v>
      </c>
      <c r="AZ406" t="s">
        <v>226</v>
      </c>
      <c r="BA406" t="s">
        <v>226</v>
      </c>
      <c r="BB406" t="s">
        <v>226</v>
      </c>
      <c r="BF406" t="s">
        <v>226</v>
      </c>
      <c r="BG406" t="s">
        <v>226</v>
      </c>
      <c r="BK406" t="s">
        <v>226</v>
      </c>
      <c r="BL406">
        <v>15.840999999999999</v>
      </c>
      <c r="BM406" t="s">
        <v>226</v>
      </c>
      <c r="BR406" t="s">
        <v>226</v>
      </c>
      <c r="BT406" t="s">
        <v>226</v>
      </c>
      <c r="BU406" t="s">
        <v>226</v>
      </c>
      <c r="BV406" t="s">
        <v>226</v>
      </c>
      <c r="BW406" t="s">
        <v>226</v>
      </c>
      <c r="BX406" t="s">
        <v>226</v>
      </c>
      <c r="BZ406" t="s">
        <v>226</v>
      </c>
      <c r="CB406" t="s">
        <v>226</v>
      </c>
      <c r="CE406">
        <v>19.3125</v>
      </c>
      <c r="CH406" t="s">
        <v>226</v>
      </c>
      <c r="CI406" t="s">
        <v>226</v>
      </c>
      <c r="CJ406" t="s">
        <v>226</v>
      </c>
      <c r="CM406">
        <v>86.3</v>
      </c>
      <c r="CN406">
        <v>2.0049999999999999</v>
      </c>
      <c r="CO406" t="s">
        <v>226</v>
      </c>
      <c r="CP406" t="s">
        <v>226</v>
      </c>
      <c r="CQ406" t="s">
        <v>226</v>
      </c>
      <c r="CR406" t="s">
        <v>226</v>
      </c>
      <c r="CS406" t="s">
        <v>226</v>
      </c>
      <c r="CW406" t="s">
        <v>226</v>
      </c>
      <c r="CZ406" t="s">
        <v>226</v>
      </c>
      <c r="DB406" t="s">
        <v>226</v>
      </c>
      <c r="DD406">
        <v>6550</v>
      </c>
      <c r="DH406" t="s">
        <v>226</v>
      </c>
      <c r="DI406" t="s">
        <v>226</v>
      </c>
      <c r="DJ406" t="s">
        <v>226</v>
      </c>
      <c r="DK406" t="s">
        <v>226</v>
      </c>
      <c r="DL406" t="s">
        <v>226</v>
      </c>
      <c r="DN406" t="s">
        <v>226</v>
      </c>
      <c r="DO406" t="s">
        <v>226</v>
      </c>
      <c r="DP406" t="s">
        <v>226</v>
      </c>
      <c r="DR406" t="s">
        <v>226</v>
      </c>
      <c r="DT406" t="s">
        <v>226</v>
      </c>
      <c r="DV406" t="s">
        <v>226</v>
      </c>
      <c r="DX406" t="s">
        <v>226</v>
      </c>
      <c r="DY406" t="s">
        <v>226</v>
      </c>
      <c r="EB406" t="s">
        <v>226</v>
      </c>
      <c r="EE406">
        <v>123.5</v>
      </c>
    </row>
    <row r="407" spans="1:135" x14ac:dyDescent="0.3">
      <c r="A407" s="1">
        <v>36727</v>
      </c>
      <c r="B407" t="s">
        <v>226</v>
      </c>
      <c r="C407" t="s">
        <v>226</v>
      </c>
      <c r="D407" t="s">
        <v>226</v>
      </c>
      <c r="E407" t="s">
        <v>226</v>
      </c>
      <c r="F407" t="s">
        <v>226</v>
      </c>
      <c r="G407">
        <v>9.0250000000000004</v>
      </c>
      <c r="H407" t="s">
        <v>226</v>
      </c>
      <c r="I407">
        <v>14.55</v>
      </c>
      <c r="J407" t="s">
        <v>226</v>
      </c>
      <c r="K407" t="s">
        <v>226</v>
      </c>
      <c r="L407">
        <v>26.501999999999999</v>
      </c>
      <c r="M407" t="s">
        <v>226</v>
      </c>
      <c r="O407">
        <v>5.85</v>
      </c>
      <c r="P407" t="s">
        <v>226</v>
      </c>
      <c r="Q407" t="s">
        <v>226</v>
      </c>
      <c r="R407" t="s">
        <v>226</v>
      </c>
      <c r="S407" t="s">
        <v>226</v>
      </c>
      <c r="U407" t="s">
        <v>226</v>
      </c>
      <c r="V407">
        <v>12.302</v>
      </c>
      <c r="X407" t="s">
        <v>226</v>
      </c>
      <c r="Y407" t="s">
        <v>226</v>
      </c>
      <c r="Z407" t="s">
        <v>226</v>
      </c>
      <c r="AA407" t="s">
        <v>226</v>
      </c>
      <c r="AB407" t="s">
        <v>226</v>
      </c>
      <c r="AC407" t="s">
        <v>226</v>
      </c>
      <c r="AD407" t="s">
        <v>226</v>
      </c>
      <c r="AE407" t="s">
        <v>226</v>
      </c>
      <c r="AF407" t="s">
        <v>226</v>
      </c>
      <c r="AG407" t="s">
        <v>226</v>
      </c>
      <c r="AI407">
        <v>4.6539999999999999</v>
      </c>
      <c r="AJ407" t="s">
        <v>226</v>
      </c>
      <c r="AK407" t="s">
        <v>226</v>
      </c>
      <c r="AL407" t="s">
        <v>226</v>
      </c>
      <c r="AN407" t="s">
        <v>226</v>
      </c>
      <c r="AO407" t="s">
        <v>226</v>
      </c>
      <c r="AP407" t="s">
        <v>226</v>
      </c>
      <c r="AQ407" t="s">
        <v>226</v>
      </c>
      <c r="AR407" t="s">
        <v>226</v>
      </c>
      <c r="AS407">
        <v>298</v>
      </c>
      <c r="AT407" t="s">
        <v>226</v>
      </c>
      <c r="AU407">
        <v>39.258000000000003</v>
      </c>
      <c r="AY407" t="s">
        <v>226</v>
      </c>
      <c r="AZ407" t="s">
        <v>226</v>
      </c>
      <c r="BA407" t="s">
        <v>226</v>
      </c>
      <c r="BB407" t="s">
        <v>226</v>
      </c>
      <c r="BF407" t="s">
        <v>226</v>
      </c>
      <c r="BG407" t="s">
        <v>226</v>
      </c>
      <c r="BK407" t="s">
        <v>226</v>
      </c>
      <c r="BL407">
        <v>16.675000000000001</v>
      </c>
      <c r="BM407" t="s">
        <v>226</v>
      </c>
      <c r="BR407" t="s">
        <v>226</v>
      </c>
      <c r="BT407" t="s">
        <v>226</v>
      </c>
      <c r="BU407" t="s">
        <v>226</v>
      </c>
      <c r="BV407" t="s">
        <v>226</v>
      </c>
      <c r="BW407" t="s">
        <v>226</v>
      </c>
      <c r="BX407" t="s">
        <v>226</v>
      </c>
      <c r="BZ407" t="s">
        <v>226</v>
      </c>
      <c r="CB407" t="s">
        <v>226</v>
      </c>
      <c r="CE407">
        <v>19.6875</v>
      </c>
      <c r="CH407" t="s">
        <v>226</v>
      </c>
      <c r="CI407" t="s">
        <v>226</v>
      </c>
      <c r="CJ407" t="s">
        <v>226</v>
      </c>
      <c r="CM407">
        <v>85.6</v>
      </c>
      <c r="CN407">
        <v>2.0699999999999998</v>
      </c>
      <c r="CO407" t="s">
        <v>226</v>
      </c>
      <c r="CP407" t="s">
        <v>226</v>
      </c>
      <c r="CQ407" t="s">
        <v>226</v>
      </c>
      <c r="CR407" t="s">
        <v>226</v>
      </c>
      <c r="CS407" t="s">
        <v>226</v>
      </c>
      <c r="CW407" t="s">
        <v>226</v>
      </c>
      <c r="CZ407" t="s">
        <v>226</v>
      </c>
      <c r="DB407" t="s">
        <v>226</v>
      </c>
      <c r="DD407">
        <v>6550</v>
      </c>
      <c r="DH407" t="s">
        <v>226</v>
      </c>
      <c r="DI407" t="s">
        <v>226</v>
      </c>
      <c r="DJ407" t="s">
        <v>226</v>
      </c>
      <c r="DK407" t="s">
        <v>226</v>
      </c>
      <c r="DL407" t="s">
        <v>226</v>
      </c>
      <c r="DN407" t="s">
        <v>226</v>
      </c>
      <c r="DO407" t="s">
        <v>226</v>
      </c>
      <c r="DP407" t="s">
        <v>226</v>
      </c>
      <c r="DR407" t="s">
        <v>226</v>
      </c>
      <c r="DT407" t="s">
        <v>226</v>
      </c>
      <c r="DV407" t="s">
        <v>226</v>
      </c>
      <c r="DX407" t="s">
        <v>226</v>
      </c>
      <c r="DY407" t="s">
        <v>226</v>
      </c>
      <c r="EB407" t="s">
        <v>226</v>
      </c>
      <c r="EE407">
        <v>123.5</v>
      </c>
    </row>
    <row r="408" spans="1:135" x14ac:dyDescent="0.3">
      <c r="A408" s="1">
        <v>36728</v>
      </c>
      <c r="B408" t="s">
        <v>226</v>
      </c>
      <c r="C408" t="s">
        <v>226</v>
      </c>
      <c r="D408" t="s">
        <v>226</v>
      </c>
      <c r="E408" t="s">
        <v>226</v>
      </c>
      <c r="F408" t="s">
        <v>226</v>
      </c>
      <c r="G408">
        <v>9.1</v>
      </c>
      <c r="H408" t="s">
        <v>226</v>
      </c>
      <c r="I408">
        <v>14.45</v>
      </c>
      <c r="J408" t="s">
        <v>226</v>
      </c>
      <c r="K408" t="s">
        <v>226</v>
      </c>
      <c r="L408">
        <v>25.855</v>
      </c>
      <c r="M408" t="s">
        <v>226</v>
      </c>
      <c r="O408">
        <v>5.8</v>
      </c>
      <c r="P408" t="s">
        <v>226</v>
      </c>
      <c r="Q408" t="s">
        <v>226</v>
      </c>
      <c r="R408" t="s">
        <v>226</v>
      </c>
      <c r="S408" t="s">
        <v>226</v>
      </c>
      <c r="U408" t="s">
        <v>226</v>
      </c>
      <c r="V408">
        <v>12.302</v>
      </c>
      <c r="X408" t="s">
        <v>226</v>
      </c>
      <c r="Y408" t="s">
        <v>226</v>
      </c>
      <c r="Z408" t="s">
        <v>226</v>
      </c>
      <c r="AA408" t="s">
        <v>226</v>
      </c>
      <c r="AB408" t="s">
        <v>226</v>
      </c>
      <c r="AC408" t="s">
        <v>226</v>
      </c>
      <c r="AD408" t="s">
        <v>226</v>
      </c>
      <c r="AE408" t="s">
        <v>226</v>
      </c>
      <c r="AF408" t="s">
        <v>226</v>
      </c>
      <c r="AG408" t="s">
        <v>226</v>
      </c>
      <c r="AI408">
        <v>4.6539999999999999</v>
      </c>
      <c r="AJ408" t="s">
        <v>226</v>
      </c>
      <c r="AK408" t="s">
        <v>226</v>
      </c>
      <c r="AL408" t="s">
        <v>226</v>
      </c>
      <c r="AN408" t="s">
        <v>226</v>
      </c>
      <c r="AO408" t="s">
        <v>226</v>
      </c>
      <c r="AP408" t="s">
        <v>226</v>
      </c>
      <c r="AQ408" t="s">
        <v>226</v>
      </c>
      <c r="AR408" t="s">
        <v>226</v>
      </c>
      <c r="AS408">
        <v>298</v>
      </c>
      <c r="AT408" t="s">
        <v>226</v>
      </c>
      <c r="AU408">
        <v>42.093000000000004</v>
      </c>
      <c r="AY408" t="s">
        <v>226</v>
      </c>
      <c r="AZ408" t="s">
        <v>226</v>
      </c>
      <c r="BA408" t="s">
        <v>226</v>
      </c>
      <c r="BB408" t="s">
        <v>226</v>
      </c>
      <c r="BF408" t="s">
        <v>226</v>
      </c>
      <c r="BG408" t="s">
        <v>226</v>
      </c>
      <c r="BK408" t="s">
        <v>226</v>
      </c>
      <c r="BL408">
        <v>17.071999999999999</v>
      </c>
      <c r="BM408" t="s">
        <v>226</v>
      </c>
      <c r="BR408" t="s">
        <v>226</v>
      </c>
      <c r="BT408" t="s">
        <v>226</v>
      </c>
      <c r="BU408" t="s">
        <v>226</v>
      </c>
      <c r="BV408" t="s">
        <v>226</v>
      </c>
      <c r="BW408" t="s">
        <v>226</v>
      </c>
      <c r="BX408" t="s">
        <v>226</v>
      </c>
      <c r="BZ408" t="s">
        <v>226</v>
      </c>
      <c r="CB408" t="s">
        <v>226</v>
      </c>
      <c r="CE408">
        <v>19.875</v>
      </c>
      <c r="CH408" t="s">
        <v>226</v>
      </c>
      <c r="CI408" t="s">
        <v>226</v>
      </c>
      <c r="CJ408" t="s">
        <v>226</v>
      </c>
      <c r="CM408">
        <v>86</v>
      </c>
      <c r="CN408">
        <v>2.04</v>
      </c>
      <c r="CO408" t="s">
        <v>226</v>
      </c>
      <c r="CP408" t="s">
        <v>226</v>
      </c>
      <c r="CQ408" t="s">
        <v>226</v>
      </c>
      <c r="CR408" t="s">
        <v>226</v>
      </c>
      <c r="CS408" t="s">
        <v>226</v>
      </c>
      <c r="CW408" t="s">
        <v>226</v>
      </c>
      <c r="CZ408" t="s">
        <v>226</v>
      </c>
      <c r="DB408" t="s">
        <v>226</v>
      </c>
      <c r="DD408">
        <v>6290</v>
      </c>
      <c r="DH408" t="s">
        <v>226</v>
      </c>
      <c r="DI408" t="s">
        <v>226</v>
      </c>
      <c r="DJ408" t="s">
        <v>226</v>
      </c>
      <c r="DK408" t="s">
        <v>226</v>
      </c>
      <c r="DL408" t="s">
        <v>226</v>
      </c>
      <c r="DN408" t="s">
        <v>226</v>
      </c>
      <c r="DO408" t="s">
        <v>226</v>
      </c>
      <c r="DP408" t="s">
        <v>226</v>
      </c>
      <c r="DR408" t="s">
        <v>226</v>
      </c>
      <c r="DT408" t="s">
        <v>226</v>
      </c>
      <c r="DV408" t="s">
        <v>226</v>
      </c>
      <c r="DX408" t="s">
        <v>226</v>
      </c>
      <c r="DY408" t="s">
        <v>226</v>
      </c>
      <c r="EB408" t="s">
        <v>226</v>
      </c>
      <c r="EE408">
        <v>123.5</v>
      </c>
    </row>
    <row r="409" spans="1:135" x14ac:dyDescent="0.3">
      <c r="A409" s="1">
        <v>36731</v>
      </c>
      <c r="B409" t="s">
        <v>226</v>
      </c>
      <c r="C409" t="s">
        <v>226</v>
      </c>
      <c r="D409" t="s">
        <v>226</v>
      </c>
      <c r="E409" t="s">
        <v>226</v>
      </c>
      <c r="F409" t="s">
        <v>226</v>
      </c>
      <c r="G409">
        <v>9.01</v>
      </c>
      <c r="H409" t="s">
        <v>226</v>
      </c>
      <c r="I409">
        <v>14.45</v>
      </c>
      <c r="J409" t="s">
        <v>226</v>
      </c>
      <c r="K409" t="s">
        <v>226</v>
      </c>
      <c r="L409">
        <v>25.693999999999999</v>
      </c>
      <c r="M409" t="s">
        <v>226</v>
      </c>
      <c r="O409">
        <v>5.75</v>
      </c>
      <c r="P409" t="s">
        <v>226</v>
      </c>
      <c r="Q409" t="s">
        <v>226</v>
      </c>
      <c r="R409" t="s">
        <v>226</v>
      </c>
      <c r="S409" t="s">
        <v>226</v>
      </c>
      <c r="U409" t="s">
        <v>226</v>
      </c>
      <c r="V409">
        <v>12.302</v>
      </c>
      <c r="X409" t="s">
        <v>226</v>
      </c>
      <c r="Y409" t="s">
        <v>226</v>
      </c>
      <c r="Z409" t="s">
        <v>226</v>
      </c>
      <c r="AA409" t="s">
        <v>226</v>
      </c>
      <c r="AB409" t="s">
        <v>226</v>
      </c>
      <c r="AC409" t="s">
        <v>226</v>
      </c>
      <c r="AD409" t="s">
        <v>226</v>
      </c>
      <c r="AE409" t="s">
        <v>226</v>
      </c>
      <c r="AF409" t="s">
        <v>226</v>
      </c>
      <c r="AG409" t="s">
        <v>226</v>
      </c>
      <c r="AI409">
        <v>4.6539999999999999</v>
      </c>
      <c r="AJ409" t="s">
        <v>226</v>
      </c>
      <c r="AK409" t="s">
        <v>226</v>
      </c>
      <c r="AL409" t="s">
        <v>226</v>
      </c>
      <c r="AN409" t="s">
        <v>226</v>
      </c>
      <c r="AO409" t="s">
        <v>226</v>
      </c>
      <c r="AP409" t="s">
        <v>226</v>
      </c>
      <c r="AQ409" t="s">
        <v>226</v>
      </c>
      <c r="AR409" t="s">
        <v>226</v>
      </c>
      <c r="AS409">
        <v>298</v>
      </c>
      <c r="AT409" t="s">
        <v>226</v>
      </c>
      <c r="AU409">
        <v>40.058</v>
      </c>
      <c r="AY409" t="s">
        <v>226</v>
      </c>
      <c r="AZ409" t="s">
        <v>226</v>
      </c>
      <c r="BA409" t="s">
        <v>226</v>
      </c>
      <c r="BB409" t="s">
        <v>226</v>
      </c>
      <c r="BF409" t="s">
        <v>226</v>
      </c>
      <c r="BG409" t="s">
        <v>226</v>
      </c>
      <c r="BK409" t="s">
        <v>226</v>
      </c>
      <c r="BL409">
        <v>18.263000000000002</v>
      </c>
      <c r="BM409" t="s">
        <v>226</v>
      </c>
      <c r="BR409" t="s">
        <v>226</v>
      </c>
      <c r="BT409" t="s">
        <v>226</v>
      </c>
      <c r="BU409" t="s">
        <v>226</v>
      </c>
      <c r="BV409" t="s">
        <v>226</v>
      </c>
      <c r="BW409" t="s">
        <v>226</v>
      </c>
      <c r="BX409" t="s">
        <v>226</v>
      </c>
      <c r="BZ409" t="s">
        <v>226</v>
      </c>
      <c r="CB409" t="s">
        <v>226</v>
      </c>
      <c r="CE409">
        <v>19.031199999999998</v>
      </c>
      <c r="CH409" t="s">
        <v>226</v>
      </c>
      <c r="CI409" t="s">
        <v>226</v>
      </c>
      <c r="CJ409" t="s">
        <v>226</v>
      </c>
      <c r="CM409">
        <v>86</v>
      </c>
      <c r="CN409">
        <v>2.04</v>
      </c>
      <c r="CO409" t="s">
        <v>226</v>
      </c>
      <c r="CP409" t="s">
        <v>226</v>
      </c>
      <c r="CQ409" t="s">
        <v>226</v>
      </c>
      <c r="CR409" t="s">
        <v>226</v>
      </c>
      <c r="CS409" t="s">
        <v>226</v>
      </c>
      <c r="CW409" t="s">
        <v>226</v>
      </c>
      <c r="CZ409" t="s">
        <v>226</v>
      </c>
      <c r="DB409" t="s">
        <v>226</v>
      </c>
      <c r="DD409">
        <v>6340</v>
      </c>
      <c r="DH409" t="s">
        <v>226</v>
      </c>
      <c r="DI409" t="s">
        <v>226</v>
      </c>
      <c r="DJ409" t="s">
        <v>226</v>
      </c>
      <c r="DK409" t="s">
        <v>226</v>
      </c>
      <c r="DL409" t="s">
        <v>226</v>
      </c>
      <c r="DN409" t="s">
        <v>226</v>
      </c>
      <c r="DO409" t="s">
        <v>226</v>
      </c>
      <c r="DP409" t="s">
        <v>226</v>
      </c>
      <c r="DR409" t="s">
        <v>226</v>
      </c>
      <c r="DT409" t="s">
        <v>226</v>
      </c>
      <c r="DV409" t="s">
        <v>226</v>
      </c>
      <c r="DX409" t="s">
        <v>226</v>
      </c>
      <c r="DY409" t="s">
        <v>226</v>
      </c>
      <c r="EB409" t="s">
        <v>226</v>
      </c>
      <c r="EE409">
        <v>123.5</v>
      </c>
    </row>
    <row r="410" spans="1:135" x14ac:dyDescent="0.3">
      <c r="A410" s="1">
        <v>36732</v>
      </c>
      <c r="B410" t="s">
        <v>226</v>
      </c>
      <c r="C410" t="s">
        <v>226</v>
      </c>
      <c r="D410" t="s">
        <v>226</v>
      </c>
      <c r="E410" t="s">
        <v>226</v>
      </c>
      <c r="F410" t="s">
        <v>226</v>
      </c>
      <c r="G410">
        <v>9.25</v>
      </c>
      <c r="H410" t="s">
        <v>226</v>
      </c>
      <c r="I410">
        <v>14.61</v>
      </c>
      <c r="J410" t="s">
        <v>226</v>
      </c>
      <c r="K410" t="s">
        <v>226</v>
      </c>
      <c r="L410">
        <v>25.532</v>
      </c>
      <c r="M410" t="s">
        <v>226</v>
      </c>
      <c r="O410">
        <v>5.9</v>
      </c>
      <c r="P410" t="s">
        <v>226</v>
      </c>
      <c r="Q410" t="s">
        <v>226</v>
      </c>
      <c r="R410" t="s">
        <v>226</v>
      </c>
      <c r="S410" t="s">
        <v>226</v>
      </c>
      <c r="U410" t="s">
        <v>226</v>
      </c>
      <c r="V410">
        <v>12.302</v>
      </c>
      <c r="X410" t="s">
        <v>226</v>
      </c>
      <c r="Y410" t="s">
        <v>226</v>
      </c>
      <c r="Z410" t="s">
        <v>226</v>
      </c>
      <c r="AA410" t="s">
        <v>226</v>
      </c>
      <c r="AB410" t="s">
        <v>226</v>
      </c>
      <c r="AC410" t="s">
        <v>226</v>
      </c>
      <c r="AD410" t="s">
        <v>226</v>
      </c>
      <c r="AE410" t="s">
        <v>226</v>
      </c>
      <c r="AF410" t="s">
        <v>226</v>
      </c>
      <c r="AG410" t="s">
        <v>226</v>
      </c>
      <c r="AI410">
        <v>4.5960000000000001</v>
      </c>
      <c r="AJ410" t="s">
        <v>226</v>
      </c>
      <c r="AK410" t="s">
        <v>226</v>
      </c>
      <c r="AL410" t="s">
        <v>226</v>
      </c>
      <c r="AN410" t="s">
        <v>226</v>
      </c>
      <c r="AO410" t="s">
        <v>226</v>
      </c>
      <c r="AP410" t="s">
        <v>226</v>
      </c>
      <c r="AQ410" t="s">
        <v>226</v>
      </c>
      <c r="AR410" t="s">
        <v>226</v>
      </c>
      <c r="AS410">
        <v>298</v>
      </c>
      <c r="AT410" t="s">
        <v>226</v>
      </c>
      <c r="AU410">
        <v>39.694000000000003</v>
      </c>
      <c r="AY410" t="s">
        <v>226</v>
      </c>
      <c r="AZ410" t="s">
        <v>226</v>
      </c>
      <c r="BA410" t="s">
        <v>226</v>
      </c>
      <c r="BB410" t="s">
        <v>226</v>
      </c>
      <c r="BF410" t="s">
        <v>226</v>
      </c>
      <c r="BG410" t="s">
        <v>226</v>
      </c>
      <c r="BK410" t="s">
        <v>226</v>
      </c>
      <c r="BL410">
        <v>17.667000000000002</v>
      </c>
      <c r="BM410" t="s">
        <v>226</v>
      </c>
      <c r="BR410" t="s">
        <v>226</v>
      </c>
      <c r="BT410" t="s">
        <v>226</v>
      </c>
      <c r="BU410" t="s">
        <v>226</v>
      </c>
      <c r="BV410" t="s">
        <v>226</v>
      </c>
      <c r="BW410" t="s">
        <v>226</v>
      </c>
      <c r="BX410" t="s">
        <v>226</v>
      </c>
      <c r="BZ410" t="s">
        <v>226</v>
      </c>
      <c r="CB410" t="s">
        <v>226</v>
      </c>
      <c r="CE410">
        <v>19.1875</v>
      </c>
      <c r="CH410" t="s">
        <v>226</v>
      </c>
      <c r="CI410" t="s">
        <v>226</v>
      </c>
      <c r="CJ410" t="s">
        <v>226</v>
      </c>
      <c r="CM410">
        <v>85.1</v>
      </c>
      <c r="CN410">
        <v>2.0350000000000001</v>
      </c>
      <c r="CO410" t="s">
        <v>226</v>
      </c>
      <c r="CP410" t="s">
        <v>226</v>
      </c>
      <c r="CQ410" t="s">
        <v>226</v>
      </c>
      <c r="CR410" t="s">
        <v>226</v>
      </c>
      <c r="CS410" t="s">
        <v>226</v>
      </c>
      <c r="CW410" t="s">
        <v>226</v>
      </c>
      <c r="CZ410" t="s">
        <v>226</v>
      </c>
      <c r="DB410" t="s">
        <v>226</v>
      </c>
      <c r="DD410">
        <v>6630</v>
      </c>
      <c r="DH410" t="s">
        <v>226</v>
      </c>
      <c r="DI410" t="s">
        <v>226</v>
      </c>
      <c r="DJ410" t="s">
        <v>226</v>
      </c>
      <c r="DK410" t="s">
        <v>226</v>
      </c>
      <c r="DL410" t="s">
        <v>226</v>
      </c>
      <c r="DN410" t="s">
        <v>226</v>
      </c>
      <c r="DO410" t="s">
        <v>226</v>
      </c>
      <c r="DP410" t="s">
        <v>226</v>
      </c>
      <c r="DR410" t="s">
        <v>226</v>
      </c>
      <c r="DT410" t="s">
        <v>226</v>
      </c>
      <c r="DV410" t="s">
        <v>226</v>
      </c>
      <c r="DX410" t="s">
        <v>226</v>
      </c>
      <c r="DY410" t="s">
        <v>226</v>
      </c>
      <c r="EB410" t="s">
        <v>226</v>
      </c>
      <c r="EE410">
        <v>123.5</v>
      </c>
    </row>
    <row r="411" spans="1:135" x14ac:dyDescent="0.3">
      <c r="A411" s="1">
        <v>36733</v>
      </c>
      <c r="B411" t="s">
        <v>226</v>
      </c>
      <c r="C411" t="s">
        <v>226</v>
      </c>
      <c r="D411" t="s">
        <v>226</v>
      </c>
      <c r="E411" t="s">
        <v>226</v>
      </c>
      <c r="F411" t="s">
        <v>226</v>
      </c>
      <c r="G411">
        <v>9.4499999999999993</v>
      </c>
      <c r="H411" t="s">
        <v>226</v>
      </c>
      <c r="I411">
        <v>14.71</v>
      </c>
      <c r="J411" t="s">
        <v>226</v>
      </c>
      <c r="K411" t="s">
        <v>226</v>
      </c>
      <c r="L411">
        <v>25.693999999999999</v>
      </c>
      <c r="M411" t="s">
        <v>226</v>
      </c>
      <c r="O411">
        <v>5.8</v>
      </c>
      <c r="P411" t="s">
        <v>226</v>
      </c>
      <c r="Q411" t="s">
        <v>226</v>
      </c>
      <c r="R411" t="s">
        <v>226</v>
      </c>
      <c r="S411" t="s">
        <v>226</v>
      </c>
      <c r="U411" t="s">
        <v>226</v>
      </c>
      <c r="V411">
        <v>12.302</v>
      </c>
      <c r="X411" t="s">
        <v>226</v>
      </c>
      <c r="Y411" t="s">
        <v>226</v>
      </c>
      <c r="Z411" t="s">
        <v>226</v>
      </c>
      <c r="AA411" t="s">
        <v>226</v>
      </c>
      <c r="AB411" t="s">
        <v>226</v>
      </c>
      <c r="AC411" t="s">
        <v>226</v>
      </c>
      <c r="AD411" t="s">
        <v>226</v>
      </c>
      <c r="AE411" t="s">
        <v>226</v>
      </c>
      <c r="AF411" t="s">
        <v>226</v>
      </c>
      <c r="AG411" t="s">
        <v>226</v>
      </c>
      <c r="AI411">
        <v>4.5960000000000001</v>
      </c>
      <c r="AJ411" t="s">
        <v>226</v>
      </c>
      <c r="AK411" t="s">
        <v>226</v>
      </c>
      <c r="AL411" t="s">
        <v>226</v>
      </c>
      <c r="AN411" t="s">
        <v>226</v>
      </c>
      <c r="AO411" t="s">
        <v>226</v>
      </c>
      <c r="AP411" t="s">
        <v>226</v>
      </c>
      <c r="AQ411" t="s">
        <v>226</v>
      </c>
      <c r="AR411" t="s">
        <v>226</v>
      </c>
      <c r="AS411">
        <v>298</v>
      </c>
      <c r="AT411" t="s">
        <v>226</v>
      </c>
      <c r="AU411">
        <v>40.058</v>
      </c>
      <c r="AY411" t="s">
        <v>226</v>
      </c>
      <c r="AZ411" t="s">
        <v>226</v>
      </c>
      <c r="BA411" t="s">
        <v>226</v>
      </c>
      <c r="BB411" t="s">
        <v>226</v>
      </c>
      <c r="BF411" t="s">
        <v>226</v>
      </c>
      <c r="BG411" t="s">
        <v>226</v>
      </c>
      <c r="BK411" t="s">
        <v>226</v>
      </c>
      <c r="BL411">
        <v>18.184000000000001</v>
      </c>
      <c r="BM411" t="s">
        <v>226</v>
      </c>
      <c r="BR411" t="s">
        <v>226</v>
      </c>
      <c r="BT411" t="s">
        <v>226</v>
      </c>
      <c r="BU411" t="s">
        <v>226</v>
      </c>
      <c r="BV411" t="s">
        <v>226</v>
      </c>
      <c r="BW411" t="s">
        <v>226</v>
      </c>
      <c r="BX411" t="s">
        <v>226</v>
      </c>
      <c r="BZ411" t="s">
        <v>226</v>
      </c>
      <c r="CB411" t="s">
        <v>226</v>
      </c>
      <c r="CE411">
        <v>19.468699999999998</v>
      </c>
      <c r="CH411" t="s">
        <v>226</v>
      </c>
      <c r="CI411" t="s">
        <v>226</v>
      </c>
      <c r="CJ411" t="s">
        <v>226</v>
      </c>
      <c r="CM411">
        <v>85.5</v>
      </c>
      <c r="CN411">
        <v>2.0249999999999999</v>
      </c>
      <c r="CO411" t="s">
        <v>226</v>
      </c>
      <c r="CP411" t="s">
        <v>226</v>
      </c>
      <c r="CQ411" t="s">
        <v>226</v>
      </c>
      <c r="CR411" t="s">
        <v>226</v>
      </c>
      <c r="CS411" t="s">
        <v>226</v>
      </c>
      <c r="CW411" t="s">
        <v>226</v>
      </c>
      <c r="CZ411" t="s">
        <v>226</v>
      </c>
      <c r="DB411" t="s">
        <v>226</v>
      </c>
      <c r="DD411">
        <v>6630</v>
      </c>
      <c r="DH411" t="s">
        <v>226</v>
      </c>
      <c r="DI411" t="s">
        <v>226</v>
      </c>
      <c r="DJ411" t="s">
        <v>226</v>
      </c>
      <c r="DK411" t="s">
        <v>226</v>
      </c>
      <c r="DL411" t="s">
        <v>226</v>
      </c>
      <c r="DN411" t="s">
        <v>226</v>
      </c>
      <c r="DO411" t="s">
        <v>226</v>
      </c>
      <c r="DP411" t="s">
        <v>226</v>
      </c>
      <c r="DR411" t="s">
        <v>226</v>
      </c>
      <c r="DT411" t="s">
        <v>226</v>
      </c>
      <c r="DV411" t="s">
        <v>226</v>
      </c>
      <c r="DX411" t="s">
        <v>226</v>
      </c>
      <c r="DY411" t="s">
        <v>226</v>
      </c>
      <c r="EB411" t="s">
        <v>226</v>
      </c>
      <c r="EE411">
        <v>123.5</v>
      </c>
    </row>
    <row r="412" spans="1:135" x14ac:dyDescent="0.3">
      <c r="A412" s="1">
        <v>36734</v>
      </c>
      <c r="B412" t="s">
        <v>226</v>
      </c>
      <c r="C412" t="s">
        <v>226</v>
      </c>
      <c r="D412" t="s">
        <v>226</v>
      </c>
      <c r="E412" t="s">
        <v>226</v>
      </c>
      <c r="F412" t="s">
        <v>226</v>
      </c>
      <c r="G412">
        <v>9.75</v>
      </c>
      <c r="H412" t="s">
        <v>226</v>
      </c>
      <c r="I412">
        <v>14.71</v>
      </c>
      <c r="J412" t="s">
        <v>226</v>
      </c>
      <c r="K412" t="s">
        <v>226</v>
      </c>
      <c r="L412">
        <v>24.401</v>
      </c>
      <c r="M412" t="s">
        <v>226</v>
      </c>
      <c r="O412">
        <v>5.8</v>
      </c>
      <c r="P412" t="s">
        <v>226</v>
      </c>
      <c r="Q412" t="s">
        <v>226</v>
      </c>
      <c r="R412" t="s">
        <v>226</v>
      </c>
      <c r="S412" t="s">
        <v>226</v>
      </c>
      <c r="U412" t="s">
        <v>226</v>
      </c>
      <c r="V412">
        <v>12.302</v>
      </c>
      <c r="X412" t="s">
        <v>226</v>
      </c>
      <c r="Y412" t="s">
        <v>226</v>
      </c>
      <c r="Z412" t="s">
        <v>226</v>
      </c>
      <c r="AA412" t="s">
        <v>226</v>
      </c>
      <c r="AB412" t="s">
        <v>226</v>
      </c>
      <c r="AC412" t="s">
        <v>226</v>
      </c>
      <c r="AD412" t="s">
        <v>226</v>
      </c>
      <c r="AE412" t="s">
        <v>226</v>
      </c>
      <c r="AF412" t="s">
        <v>226</v>
      </c>
      <c r="AG412" t="s">
        <v>226</v>
      </c>
      <c r="AI412">
        <v>4.5960000000000001</v>
      </c>
      <c r="AJ412" t="s">
        <v>226</v>
      </c>
      <c r="AK412" t="s">
        <v>226</v>
      </c>
      <c r="AL412" t="s">
        <v>226</v>
      </c>
      <c r="AN412" t="s">
        <v>226</v>
      </c>
      <c r="AO412" t="s">
        <v>226</v>
      </c>
      <c r="AP412" t="s">
        <v>226</v>
      </c>
      <c r="AQ412" t="s">
        <v>226</v>
      </c>
      <c r="AR412" t="s">
        <v>226</v>
      </c>
      <c r="AS412">
        <v>298</v>
      </c>
      <c r="AT412" t="s">
        <v>226</v>
      </c>
      <c r="AU412">
        <v>39.331000000000003</v>
      </c>
      <c r="AY412" t="s">
        <v>226</v>
      </c>
      <c r="AZ412" t="s">
        <v>226</v>
      </c>
      <c r="BA412" t="s">
        <v>226</v>
      </c>
      <c r="BB412" t="s">
        <v>226</v>
      </c>
      <c r="BF412" t="s">
        <v>226</v>
      </c>
      <c r="BG412" t="s">
        <v>226</v>
      </c>
      <c r="BK412" t="s">
        <v>226</v>
      </c>
      <c r="BL412">
        <v>17.667000000000002</v>
      </c>
      <c r="BM412" t="s">
        <v>226</v>
      </c>
      <c r="BR412" t="s">
        <v>226</v>
      </c>
      <c r="BT412" t="s">
        <v>226</v>
      </c>
      <c r="BU412" t="s">
        <v>226</v>
      </c>
      <c r="BV412" t="s">
        <v>226</v>
      </c>
      <c r="BW412" t="s">
        <v>226</v>
      </c>
      <c r="BX412" t="s">
        <v>226</v>
      </c>
      <c r="BZ412" t="s">
        <v>226</v>
      </c>
      <c r="CB412" t="s">
        <v>226</v>
      </c>
      <c r="CE412">
        <v>19.593699999999998</v>
      </c>
      <c r="CH412" t="s">
        <v>226</v>
      </c>
      <c r="CI412" t="s">
        <v>226</v>
      </c>
      <c r="CJ412" t="s">
        <v>226</v>
      </c>
      <c r="CM412">
        <v>86.8</v>
      </c>
      <c r="CN412">
        <v>2.0350000000000001</v>
      </c>
      <c r="CO412" t="s">
        <v>226</v>
      </c>
      <c r="CP412" t="s">
        <v>226</v>
      </c>
      <c r="CQ412" t="s">
        <v>226</v>
      </c>
      <c r="CR412" t="s">
        <v>226</v>
      </c>
      <c r="CS412" t="s">
        <v>226</v>
      </c>
      <c r="CW412" t="s">
        <v>226</v>
      </c>
      <c r="CZ412" t="s">
        <v>226</v>
      </c>
      <c r="DB412" t="s">
        <v>226</v>
      </c>
      <c r="DD412">
        <v>6570</v>
      </c>
      <c r="DH412" t="s">
        <v>226</v>
      </c>
      <c r="DI412" t="s">
        <v>226</v>
      </c>
      <c r="DJ412" t="s">
        <v>226</v>
      </c>
      <c r="DK412" t="s">
        <v>226</v>
      </c>
      <c r="DL412" t="s">
        <v>226</v>
      </c>
      <c r="DN412" t="s">
        <v>226</v>
      </c>
      <c r="DO412" t="s">
        <v>226</v>
      </c>
      <c r="DP412" t="s">
        <v>226</v>
      </c>
      <c r="DR412" t="s">
        <v>226</v>
      </c>
      <c r="DT412" t="s">
        <v>226</v>
      </c>
      <c r="DV412" t="s">
        <v>226</v>
      </c>
      <c r="DX412" t="s">
        <v>226</v>
      </c>
      <c r="DY412" t="s">
        <v>226</v>
      </c>
      <c r="EB412" t="s">
        <v>226</v>
      </c>
      <c r="EE412">
        <v>123.5</v>
      </c>
    </row>
    <row r="413" spans="1:135" x14ac:dyDescent="0.3">
      <c r="A413" s="1">
        <v>36735</v>
      </c>
      <c r="B413" t="s">
        <v>226</v>
      </c>
      <c r="C413" t="s">
        <v>226</v>
      </c>
      <c r="D413" t="s">
        <v>226</v>
      </c>
      <c r="E413" t="s">
        <v>226</v>
      </c>
      <c r="F413" t="s">
        <v>226</v>
      </c>
      <c r="G413">
        <v>9.5</v>
      </c>
      <c r="H413" t="s">
        <v>226</v>
      </c>
      <c r="I413">
        <v>14.71</v>
      </c>
      <c r="J413" t="s">
        <v>226</v>
      </c>
      <c r="K413" t="s">
        <v>226</v>
      </c>
      <c r="L413">
        <v>24.481999999999999</v>
      </c>
      <c r="M413" t="s">
        <v>226</v>
      </c>
      <c r="O413">
        <v>5.75</v>
      </c>
      <c r="P413" t="s">
        <v>226</v>
      </c>
      <c r="Q413" t="s">
        <v>226</v>
      </c>
      <c r="R413" t="s">
        <v>226</v>
      </c>
      <c r="S413" t="s">
        <v>226</v>
      </c>
      <c r="U413" t="s">
        <v>226</v>
      </c>
      <c r="V413">
        <v>12.302</v>
      </c>
      <c r="X413" t="s">
        <v>226</v>
      </c>
      <c r="Y413" t="s">
        <v>226</v>
      </c>
      <c r="Z413" t="s">
        <v>226</v>
      </c>
      <c r="AA413" t="s">
        <v>226</v>
      </c>
      <c r="AB413" t="s">
        <v>226</v>
      </c>
      <c r="AC413" t="s">
        <v>226</v>
      </c>
      <c r="AD413" t="s">
        <v>226</v>
      </c>
      <c r="AE413" t="s">
        <v>226</v>
      </c>
      <c r="AF413" t="s">
        <v>226</v>
      </c>
      <c r="AG413" t="s">
        <v>226</v>
      </c>
      <c r="AI413">
        <v>4.5960000000000001</v>
      </c>
      <c r="AJ413" t="s">
        <v>226</v>
      </c>
      <c r="AK413" t="s">
        <v>226</v>
      </c>
      <c r="AL413" t="s">
        <v>226</v>
      </c>
      <c r="AN413" t="s">
        <v>226</v>
      </c>
      <c r="AO413" t="s">
        <v>226</v>
      </c>
      <c r="AP413" t="s">
        <v>226</v>
      </c>
      <c r="AQ413" t="s">
        <v>226</v>
      </c>
      <c r="AR413" t="s">
        <v>226</v>
      </c>
      <c r="AS413">
        <v>298</v>
      </c>
      <c r="AT413" t="s">
        <v>226</v>
      </c>
      <c r="AU413">
        <v>37.731000000000002</v>
      </c>
      <c r="AY413" t="s">
        <v>226</v>
      </c>
      <c r="AZ413" t="s">
        <v>226</v>
      </c>
      <c r="BA413" t="s">
        <v>226</v>
      </c>
      <c r="BB413" t="s">
        <v>226</v>
      </c>
      <c r="BF413" t="s">
        <v>226</v>
      </c>
      <c r="BG413" t="s">
        <v>226</v>
      </c>
      <c r="BK413" t="s">
        <v>226</v>
      </c>
      <c r="BL413">
        <v>17.628</v>
      </c>
      <c r="BM413" t="s">
        <v>226</v>
      </c>
      <c r="BR413" t="s">
        <v>226</v>
      </c>
      <c r="BT413" t="s">
        <v>226</v>
      </c>
      <c r="BU413" t="s">
        <v>226</v>
      </c>
      <c r="BV413" t="s">
        <v>226</v>
      </c>
      <c r="BW413" t="s">
        <v>226</v>
      </c>
      <c r="BX413" t="s">
        <v>226</v>
      </c>
      <c r="BZ413" t="s">
        <v>226</v>
      </c>
      <c r="CB413" t="s">
        <v>226</v>
      </c>
      <c r="CE413">
        <v>19.343699999999998</v>
      </c>
      <c r="CH413" t="s">
        <v>226</v>
      </c>
      <c r="CI413" t="s">
        <v>226</v>
      </c>
      <c r="CJ413" t="s">
        <v>226</v>
      </c>
      <c r="CM413">
        <v>86.8</v>
      </c>
      <c r="CN413">
        <v>2.04</v>
      </c>
      <c r="CO413" t="s">
        <v>226</v>
      </c>
      <c r="CP413" t="s">
        <v>226</v>
      </c>
      <c r="CQ413" t="s">
        <v>226</v>
      </c>
      <c r="CR413" t="s">
        <v>226</v>
      </c>
      <c r="CS413" t="s">
        <v>226</v>
      </c>
      <c r="CW413" t="s">
        <v>226</v>
      </c>
      <c r="CZ413" t="s">
        <v>226</v>
      </c>
      <c r="DB413" t="s">
        <v>226</v>
      </c>
      <c r="DD413">
        <v>6400</v>
      </c>
      <c r="DH413" t="s">
        <v>226</v>
      </c>
      <c r="DI413" t="s">
        <v>226</v>
      </c>
      <c r="DJ413" t="s">
        <v>226</v>
      </c>
      <c r="DK413" t="s">
        <v>226</v>
      </c>
      <c r="DL413" t="s">
        <v>226</v>
      </c>
      <c r="DN413" t="s">
        <v>226</v>
      </c>
      <c r="DO413" t="s">
        <v>226</v>
      </c>
      <c r="DP413" t="s">
        <v>226</v>
      </c>
      <c r="DR413" t="s">
        <v>226</v>
      </c>
      <c r="DT413" t="s">
        <v>226</v>
      </c>
      <c r="DV413" t="s">
        <v>226</v>
      </c>
      <c r="DX413" t="s">
        <v>226</v>
      </c>
      <c r="DY413" t="s">
        <v>226</v>
      </c>
      <c r="EB413" t="s">
        <v>226</v>
      </c>
      <c r="EE413">
        <v>123.5</v>
      </c>
    </row>
    <row r="414" spans="1:135" x14ac:dyDescent="0.3">
      <c r="A414" s="1">
        <v>36738</v>
      </c>
      <c r="B414" t="s">
        <v>226</v>
      </c>
      <c r="C414" t="s">
        <v>226</v>
      </c>
      <c r="D414" t="s">
        <v>226</v>
      </c>
      <c r="E414" t="s">
        <v>226</v>
      </c>
      <c r="F414" t="s">
        <v>226</v>
      </c>
      <c r="G414">
        <v>9.75</v>
      </c>
      <c r="H414" t="s">
        <v>226</v>
      </c>
      <c r="I414">
        <v>14.71</v>
      </c>
      <c r="J414" t="s">
        <v>226</v>
      </c>
      <c r="K414" t="s">
        <v>226</v>
      </c>
      <c r="L414">
        <v>26.420999999999999</v>
      </c>
      <c r="M414" t="s">
        <v>226</v>
      </c>
      <c r="O414">
        <v>5.95</v>
      </c>
      <c r="P414" t="s">
        <v>226</v>
      </c>
      <c r="Q414" t="s">
        <v>226</v>
      </c>
      <c r="R414" t="s">
        <v>226</v>
      </c>
      <c r="S414" t="s">
        <v>226</v>
      </c>
      <c r="U414" t="s">
        <v>226</v>
      </c>
      <c r="V414">
        <v>12.302</v>
      </c>
      <c r="X414" t="s">
        <v>226</v>
      </c>
      <c r="Y414" t="s">
        <v>226</v>
      </c>
      <c r="Z414" t="s">
        <v>226</v>
      </c>
      <c r="AA414" t="s">
        <v>226</v>
      </c>
      <c r="AB414" t="s">
        <v>226</v>
      </c>
      <c r="AC414" t="s">
        <v>226</v>
      </c>
      <c r="AD414" t="s">
        <v>226</v>
      </c>
      <c r="AE414" t="s">
        <v>226</v>
      </c>
      <c r="AF414" t="s">
        <v>226</v>
      </c>
      <c r="AG414" t="s">
        <v>226</v>
      </c>
      <c r="AI414">
        <v>4.5960000000000001</v>
      </c>
      <c r="AJ414" t="s">
        <v>226</v>
      </c>
      <c r="AK414" t="s">
        <v>226</v>
      </c>
      <c r="AL414" t="s">
        <v>226</v>
      </c>
      <c r="AN414" t="s">
        <v>226</v>
      </c>
      <c r="AO414" t="s">
        <v>226</v>
      </c>
      <c r="AP414" t="s">
        <v>226</v>
      </c>
      <c r="AQ414" t="s">
        <v>226</v>
      </c>
      <c r="AR414" t="s">
        <v>226</v>
      </c>
      <c r="AS414">
        <v>298</v>
      </c>
      <c r="AT414" t="s">
        <v>226</v>
      </c>
      <c r="AU414">
        <v>36.423000000000002</v>
      </c>
      <c r="AY414" t="s">
        <v>226</v>
      </c>
      <c r="AZ414" t="s">
        <v>226</v>
      </c>
      <c r="BA414" t="s">
        <v>226</v>
      </c>
      <c r="BB414" t="s">
        <v>226</v>
      </c>
      <c r="BF414" t="s">
        <v>226</v>
      </c>
      <c r="BG414" t="s">
        <v>226</v>
      </c>
      <c r="BK414" t="s">
        <v>226</v>
      </c>
      <c r="BL414">
        <v>18.12</v>
      </c>
      <c r="BM414" t="s">
        <v>226</v>
      </c>
      <c r="BR414" t="s">
        <v>226</v>
      </c>
      <c r="BT414" t="s">
        <v>226</v>
      </c>
      <c r="BU414" t="s">
        <v>226</v>
      </c>
      <c r="BV414" t="s">
        <v>226</v>
      </c>
      <c r="BW414" t="s">
        <v>226</v>
      </c>
      <c r="BX414" t="s">
        <v>226</v>
      </c>
      <c r="BZ414" t="s">
        <v>226</v>
      </c>
      <c r="CB414" t="s">
        <v>226</v>
      </c>
      <c r="CE414">
        <v>19.781199999999998</v>
      </c>
      <c r="CH414" t="s">
        <v>226</v>
      </c>
      <c r="CI414" t="s">
        <v>226</v>
      </c>
      <c r="CJ414" t="s">
        <v>226</v>
      </c>
      <c r="CM414">
        <v>87</v>
      </c>
      <c r="CN414">
        <v>2.09</v>
      </c>
      <c r="CO414" t="s">
        <v>226</v>
      </c>
      <c r="CP414" t="s">
        <v>226</v>
      </c>
      <c r="CQ414" t="s">
        <v>226</v>
      </c>
      <c r="CR414" t="s">
        <v>226</v>
      </c>
      <c r="CS414" t="s">
        <v>226</v>
      </c>
      <c r="CW414" t="s">
        <v>226</v>
      </c>
      <c r="CZ414" t="s">
        <v>226</v>
      </c>
      <c r="DB414" t="s">
        <v>226</v>
      </c>
      <c r="DD414">
        <v>6500</v>
      </c>
      <c r="DH414" t="s">
        <v>226</v>
      </c>
      <c r="DI414" t="s">
        <v>226</v>
      </c>
      <c r="DJ414" t="s">
        <v>226</v>
      </c>
      <c r="DK414" t="s">
        <v>226</v>
      </c>
      <c r="DL414" t="s">
        <v>226</v>
      </c>
      <c r="DN414" t="s">
        <v>226</v>
      </c>
      <c r="DO414" t="s">
        <v>226</v>
      </c>
      <c r="DP414" t="s">
        <v>226</v>
      </c>
      <c r="DR414" t="s">
        <v>226</v>
      </c>
      <c r="DT414" t="s">
        <v>226</v>
      </c>
      <c r="DV414" t="s">
        <v>226</v>
      </c>
      <c r="DX414" t="s">
        <v>226</v>
      </c>
      <c r="DY414" t="s">
        <v>226</v>
      </c>
      <c r="EB414" t="s">
        <v>226</v>
      </c>
      <c r="EE414">
        <v>121</v>
      </c>
    </row>
    <row r="415" spans="1:135" x14ac:dyDescent="0.3">
      <c r="A415" s="1">
        <v>36739</v>
      </c>
      <c r="B415" t="s">
        <v>226</v>
      </c>
      <c r="C415" t="s">
        <v>226</v>
      </c>
      <c r="D415" t="s">
        <v>226</v>
      </c>
      <c r="E415" t="s">
        <v>226</v>
      </c>
      <c r="F415" t="s">
        <v>226</v>
      </c>
      <c r="G415">
        <v>9.75</v>
      </c>
      <c r="H415" t="s">
        <v>226</v>
      </c>
      <c r="I415">
        <v>14.71</v>
      </c>
      <c r="J415" t="s">
        <v>226</v>
      </c>
      <c r="K415" t="s">
        <v>226</v>
      </c>
      <c r="L415">
        <v>25.613</v>
      </c>
      <c r="M415" t="s">
        <v>226</v>
      </c>
      <c r="O415">
        <v>5.9</v>
      </c>
      <c r="P415" t="s">
        <v>226</v>
      </c>
      <c r="Q415" t="s">
        <v>226</v>
      </c>
      <c r="R415" t="s">
        <v>226</v>
      </c>
      <c r="S415" t="s">
        <v>226</v>
      </c>
      <c r="U415" t="s">
        <v>226</v>
      </c>
      <c r="V415">
        <v>12.302</v>
      </c>
      <c r="X415" t="s">
        <v>226</v>
      </c>
      <c r="Y415" t="s">
        <v>226</v>
      </c>
      <c r="Z415" t="s">
        <v>226</v>
      </c>
      <c r="AA415" t="s">
        <v>226</v>
      </c>
      <c r="AB415" t="s">
        <v>226</v>
      </c>
      <c r="AC415" t="s">
        <v>226</v>
      </c>
      <c r="AD415" t="s">
        <v>226</v>
      </c>
      <c r="AE415" t="s">
        <v>226</v>
      </c>
      <c r="AF415" t="s">
        <v>226</v>
      </c>
      <c r="AG415" t="s">
        <v>226</v>
      </c>
      <c r="AI415">
        <v>4.5960000000000001</v>
      </c>
      <c r="AJ415" t="s">
        <v>226</v>
      </c>
      <c r="AK415" t="s">
        <v>226</v>
      </c>
      <c r="AL415" t="s">
        <v>226</v>
      </c>
      <c r="AN415" t="s">
        <v>226</v>
      </c>
      <c r="AO415" t="s">
        <v>226</v>
      </c>
      <c r="AP415" t="s">
        <v>226</v>
      </c>
      <c r="AQ415" t="s">
        <v>226</v>
      </c>
      <c r="AR415" t="s">
        <v>226</v>
      </c>
      <c r="AS415">
        <v>298</v>
      </c>
      <c r="AT415" t="s">
        <v>226</v>
      </c>
      <c r="AU415">
        <v>36.494999999999997</v>
      </c>
      <c r="AY415" t="s">
        <v>226</v>
      </c>
      <c r="AZ415" t="s">
        <v>226</v>
      </c>
      <c r="BA415" t="s">
        <v>226</v>
      </c>
      <c r="BB415" t="s">
        <v>226</v>
      </c>
      <c r="BF415" t="s">
        <v>226</v>
      </c>
      <c r="BG415" t="s">
        <v>226</v>
      </c>
      <c r="BK415" t="s">
        <v>226</v>
      </c>
      <c r="BL415">
        <v>18.12</v>
      </c>
      <c r="BM415" t="s">
        <v>226</v>
      </c>
      <c r="BR415" t="s">
        <v>226</v>
      </c>
      <c r="BT415" t="s">
        <v>226</v>
      </c>
      <c r="BU415" t="s">
        <v>226</v>
      </c>
      <c r="BV415" t="s">
        <v>226</v>
      </c>
      <c r="BW415" t="s">
        <v>226</v>
      </c>
      <c r="BX415" t="s">
        <v>226</v>
      </c>
      <c r="BZ415" t="s">
        <v>226</v>
      </c>
      <c r="CB415" t="s">
        <v>226</v>
      </c>
      <c r="CE415">
        <v>19.6875</v>
      </c>
      <c r="CH415" t="s">
        <v>226</v>
      </c>
      <c r="CI415" t="s">
        <v>226</v>
      </c>
      <c r="CJ415" t="s">
        <v>226</v>
      </c>
      <c r="CM415">
        <v>87</v>
      </c>
      <c r="CN415">
        <v>2.16</v>
      </c>
      <c r="CO415" t="s">
        <v>226</v>
      </c>
      <c r="CP415" t="s">
        <v>226</v>
      </c>
      <c r="CQ415" t="s">
        <v>226</v>
      </c>
      <c r="CR415" t="s">
        <v>226</v>
      </c>
      <c r="CS415" t="s">
        <v>226</v>
      </c>
      <c r="CW415" t="s">
        <v>226</v>
      </c>
      <c r="CZ415" t="s">
        <v>226</v>
      </c>
      <c r="DB415" t="s">
        <v>226</v>
      </c>
      <c r="DD415">
        <v>6680</v>
      </c>
      <c r="DH415" t="s">
        <v>226</v>
      </c>
      <c r="DI415" t="s">
        <v>226</v>
      </c>
      <c r="DJ415" t="s">
        <v>226</v>
      </c>
      <c r="DK415" t="s">
        <v>226</v>
      </c>
      <c r="DL415" t="s">
        <v>226</v>
      </c>
      <c r="DN415" t="s">
        <v>226</v>
      </c>
      <c r="DO415" t="s">
        <v>226</v>
      </c>
      <c r="DP415" t="s">
        <v>226</v>
      </c>
      <c r="DR415" t="s">
        <v>226</v>
      </c>
      <c r="DT415" t="s">
        <v>226</v>
      </c>
      <c r="DV415" t="s">
        <v>226</v>
      </c>
      <c r="DX415" t="s">
        <v>226</v>
      </c>
      <c r="DY415" t="s">
        <v>226</v>
      </c>
      <c r="EB415" t="s">
        <v>226</v>
      </c>
      <c r="EE415">
        <v>121</v>
      </c>
    </row>
    <row r="416" spans="1:135" x14ac:dyDescent="0.3">
      <c r="A416" s="1">
        <v>36740</v>
      </c>
      <c r="B416" t="s">
        <v>226</v>
      </c>
      <c r="C416" t="s">
        <v>226</v>
      </c>
      <c r="D416" t="s">
        <v>226</v>
      </c>
      <c r="E416" t="s">
        <v>226</v>
      </c>
      <c r="F416" t="s">
        <v>226</v>
      </c>
      <c r="G416">
        <v>9.6</v>
      </c>
      <c r="H416" t="s">
        <v>226</v>
      </c>
      <c r="I416">
        <v>14.71</v>
      </c>
      <c r="J416" t="s">
        <v>226</v>
      </c>
      <c r="K416" t="s">
        <v>226</v>
      </c>
      <c r="L416">
        <v>26.138000000000002</v>
      </c>
      <c r="M416" t="s">
        <v>226</v>
      </c>
      <c r="O416">
        <v>5.75</v>
      </c>
      <c r="P416" t="s">
        <v>226</v>
      </c>
      <c r="Q416" t="s">
        <v>226</v>
      </c>
      <c r="R416" t="s">
        <v>226</v>
      </c>
      <c r="S416" t="s">
        <v>226</v>
      </c>
      <c r="U416" t="s">
        <v>226</v>
      </c>
      <c r="V416">
        <v>12.302</v>
      </c>
      <c r="X416" t="s">
        <v>226</v>
      </c>
      <c r="Y416" t="s">
        <v>226</v>
      </c>
      <c r="Z416" t="s">
        <v>226</v>
      </c>
      <c r="AA416" t="s">
        <v>226</v>
      </c>
      <c r="AB416" t="s">
        <v>226</v>
      </c>
      <c r="AC416" t="s">
        <v>226</v>
      </c>
      <c r="AD416" t="s">
        <v>226</v>
      </c>
      <c r="AE416" t="s">
        <v>226</v>
      </c>
      <c r="AF416" t="s">
        <v>226</v>
      </c>
      <c r="AG416" t="s">
        <v>226</v>
      </c>
      <c r="AI416">
        <v>4.5960000000000001</v>
      </c>
      <c r="AJ416" t="s">
        <v>226</v>
      </c>
      <c r="AK416" t="s">
        <v>226</v>
      </c>
      <c r="AL416" t="s">
        <v>226</v>
      </c>
      <c r="AN416" t="s">
        <v>226</v>
      </c>
      <c r="AO416" t="s">
        <v>226</v>
      </c>
      <c r="AP416" t="s">
        <v>226</v>
      </c>
      <c r="AQ416" t="s">
        <v>226</v>
      </c>
      <c r="AR416" t="s">
        <v>226</v>
      </c>
      <c r="AS416">
        <v>298</v>
      </c>
      <c r="AT416" t="s">
        <v>226</v>
      </c>
      <c r="AU416">
        <v>36.531999999999996</v>
      </c>
      <c r="AY416" t="s">
        <v>226</v>
      </c>
      <c r="AZ416" t="s">
        <v>226</v>
      </c>
      <c r="BA416" t="s">
        <v>226</v>
      </c>
      <c r="BB416" t="s">
        <v>226</v>
      </c>
      <c r="BF416" t="s">
        <v>226</v>
      </c>
      <c r="BG416" t="s">
        <v>226</v>
      </c>
      <c r="BK416" t="s">
        <v>226</v>
      </c>
      <c r="BL416">
        <v>17.866</v>
      </c>
      <c r="BM416" t="s">
        <v>226</v>
      </c>
      <c r="BR416" t="s">
        <v>226</v>
      </c>
      <c r="BT416" t="s">
        <v>226</v>
      </c>
      <c r="BU416" t="s">
        <v>226</v>
      </c>
      <c r="BV416" t="s">
        <v>226</v>
      </c>
      <c r="BW416" t="s">
        <v>226</v>
      </c>
      <c r="BX416" t="s">
        <v>226</v>
      </c>
      <c r="BZ416" t="s">
        <v>226</v>
      </c>
      <c r="CB416" t="s">
        <v>226</v>
      </c>
      <c r="CE416">
        <v>19.656199999999998</v>
      </c>
      <c r="CH416" t="s">
        <v>226</v>
      </c>
      <c r="CI416" t="s">
        <v>226</v>
      </c>
      <c r="CJ416" t="s">
        <v>226</v>
      </c>
      <c r="CM416">
        <v>86.5</v>
      </c>
      <c r="CN416">
        <v>2.1549999999999998</v>
      </c>
      <c r="CO416" t="s">
        <v>226</v>
      </c>
      <c r="CP416" t="s">
        <v>226</v>
      </c>
      <c r="CQ416" t="s">
        <v>226</v>
      </c>
      <c r="CR416" t="s">
        <v>226</v>
      </c>
      <c r="CS416" t="s">
        <v>226</v>
      </c>
      <c r="CW416" t="s">
        <v>226</v>
      </c>
      <c r="CZ416" t="s">
        <v>226</v>
      </c>
      <c r="DB416" t="s">
        <v>226</v>
      </c>
      <c r="DD416">
        <v>6750</v>
      </c>
      <c r="DH416" t="s">
        <v>226</v>
      </c>
      <c r="DI416" t="s">
        <v>226</v>
      </c>
      <c r="DJ416" t="s">
        <v>226</v>
      </c>
      <c r="DK416" t="s">
        <v>226</v>
      </c>
      <c r="DL416" t="s">
        <v>226</v>
      </c>
      <c r="DN416" t="s">
        <v>226</v>
      </c>
      <c r="DO416" t="s">
        <v>226</v>
      </c>
      <c r="DP416" t="s">
        <v>226</v>
      </c>
      <c r="DR416" t="s">
        <v>226</v>
      </c>
      <c r="DT416" t="s">
        <v>226</v>
      </c>
      <c r="DV416" t="s">
        <v>226</v>
      </c>
      <c r="DX416" t="s">
        <v>226</v>
      </c>
      <c r="DY416" t="s">
        <v>226</v>
      </c>
      <c r="EB416" t="s">
        <v>226</v>
      </c>
      <c r="EE416">
        <v>121</v>
      </c>
    </row>
    <row r="417" spans="1:135" x14ac:dyDescent="0.3">
      <c r="A417" s="1">
        <v>36741</v>
      </c>
      <c r="B417" t="s">
        <v>226</v>
      </c>
      <c r="C417" t="s">
        <v>226</v>
      </c>
      <c r="D417" t="s">
        <v>226</v>
      </c>
      <c r="E417" t="s">
        <v>226</v>
      </c>
      <c r="F417" t="s">
        <v>226</v>
      </c>
      <c r="G417">
        <v>9.61</v>
      </c>
      <c r="H417" t="s">
        <v>226</v>
      </c>
      <c r="I417">
        <v>14.71</v>
      </c>
      <c r="J417" t="s">
        <v>226</v>
      </c>
      <c r="K417" t="s">
        <v>226</v>
      </c>
      <c r="L417">
        <v>25.370999999999999</v>
      </c>
      <c r="M417" t="s">
        <v>226</v>
      </c>
      <c r="O417">
        <v>5.75</v>
      </c>
      <c r="P417" t="s">
        <v>226</v>
      </c>
      <c r="Q417" t="s">
        <v>226</v>
      </c>
      <c r="R417" t="s">
        <v>226</v>
      </c>
      <c r="S417" t="s">
        <v>226</v>
      </c>
      <c r="U417" t="s">
        <v>226</v>
      </c>
      <c r="V417">
        <v>12.302</v>
      </c>
      <c r="X417" t="s">
        <v>226</v>
      </c>
      <c r="Y417" t="s">
        <v>226</v>
      </c>
      <c r="Z417" t="s">
        <v>226</v>
      </c>
      <c r="AA417" t="s">
        <v>226</v>
      </c>
      <c r="AB417" t="s">
        <v>226</v>
      </c>
      <c r="AC417" t="s">
        <v>226</v>
      </c>
      <c r="AD417" t="s">
        <v>226</v>
      </c>
      <c r="AE417" t="s">
        <v>226</v>
      </c>
      <c r="AF417" t="s">
        <v>226</v>
      </c>
      <c r="AG417" t="s">
        <v>226</v>
      </c>
      <c r="AI417">
        <v>4.6349999999999998</v>
      </c>
      <c r="AJ417" t="s">
        <v>226</v>
      </c>
      <c r="AK417" t="s">
        <v>226</v>
      </c>
      <c r="AL417" t="s">
        <v>226</v>
      </c>
      <c r="AN417" t="s">
        <v>226</v>
      </c>
      <c r="AO417" t="s">
        <v>226</v>
      </c>
      <c r="AP417" t="s">
        <v>226</v>
      </c>
      <c r="AQ417" t="s">
        <v>226</v>
      </c>
      <c r="AR417" t="s">
        <v>226</v>
      </c>
      <c r="AS417">
        <v>298</v>
      </c>
      <c r="AT417" t="s">
        <v>226</v>
      </c>
      <c r="AU417">
        <v>36.35</v>
      </c>
      <c r="AY417" t="s">
        <v>226</v>
      </c>
      <c r="AZ417" t="s">
        <v>226</v>
      </c>
      <c r="BA417" t="s">
        <v>226</v>
      </c>
      <c r="BB417" t="s">
        <v>226</v>
      </c>
      <c r="BF417" t="s">
        <v>226</v>
      </c>
      <c r="BG417" t="s">
        <v>226</v>
      </c>
      <c r="BK417" t="s">
        <v>226</v>
      </c>
      <c r="BL417">
        <v>18.064</v>
      </c>
      <c r="BM417" t="s">
        <v>226</v>
      </c>
      <c r="BR417" t="s">
        <v>226</v>
      </c>
      <c r="BT417" t="s">
        <v>226</v>
      </c>
      <c r="BU417" t="s">
        <v>226</v>
      </c>
      <c r="BV417" t="s">
        <v>226</v>
      </c>
      <c r="BW417" t="s">
        <v>226</v>
      </c>
      <c r="BX417" t="s">
        <v>226</v>
      </c>
      <c r="BZ417" t="s">
        <v>226</v>
      </c>
      <c r="CB417" t="s">
        <v>226</v>
      </c>
      <c r="CE417">
        <v>19.75</v>
      </c>
      <c r="CH417" t="s">
        <v>226</v>
      </c>
      <c r="CI417" t="s">
        <v>226</v>
      </c>
      <c r="CJ417" t="s">
        <v>226</v>
      </c>
      <c r="CM417">
        <v>85.5</v>
      </c>
      <c r="CN417">
        <v>2.2200000000000002</v>
      </c>
      <c r="CO417" t="s">
        <v>226</v>
      </c>
      <c r="CP417" t="s">
        <v>226</v>
      </c>
      <c r="CQ417" t="s">
        <v>226</v>
      </c>
      <c r="CR417" t="s">
        <v>226</v>
      </c>
      <c r="CS417" t="s">
        <v>226</v>
      </c>
      <c r="CW417" t="s">
        <v>226</v>
      </c>
      <c r="CZ417" t="s">
        <v>226</v>
      </c>
      <c r="DB417" t="s">
        <v>226</v>
      </c>
      <c r="DD417">
        <v>6750</v>
      </c>
      <c r="DH417" t="s">
        <v>226</v>
      </c>
      <c r="DI417" t="s">
        <v>226</v>
      </c>
      <c r="DJ417" t="s">
        <v>226</v>
      </c>
      <c r="DK417" t="s">
        <v>226</v>
      </c>
      <c r="DL417" t="s">
        <v>226</v>
      </c>
      <c r="DN417" t="s">
        <v>226</v>
      </c>
      <c r="DO417" t="s">
        <v>226</v>
      </c>
      <c r="DP417" t="s">
        <v>226</v>
      </c>
      <c r="DR417" t="s">
        <v>226</v>
      </c>
      <c r="DT417" t="s">
        <v>226</v>
      </c>
      <c r="DV417" t="s">
        <v>226</v>
      </c>
      <c r="DX417" t="s">
        <v>226</v>
      </c>
      <c r="DY417" t="s">
        <v>226</v>
      </c>
      <c r="EB417" t="s">
        <v>226</v>
      </c>
      <c r="EE417">
        <v>122</v>
      </c>
    </row>
    <row r="418" spans="1:135" x14ac:dyDescent="0.3">
      <c r="A418" s="1">
        <v>36742</v>
      </c>
      <c r="B418" t="s">
        <v>226</v>
      </c>
      <c r="C418" t="s">
        <v>226</v>
      </c>
      <c r="D418" t="s">
        <v>226</v>
      </c>
      <c r="E418" t="s">
        <v>226</v>
      </c>
      <c r="F418" t="s">
        <v>226</v>
      </c>
      <c r="G418">
        <v>10</v>
      </c>
      <c r="H418" t="s">
        <v>226</v>
      </c>
      <c r="I418">
        <v>14.51</v>
      </c>
      <c r="J418" t="s">
        <v>226</v>
      </c>
      <c r="K418" t="s">
        <v>226</v>
      </c>
      <c r="L418">
        <v>25.613</v>
      </c>
      <c r="M418" t="s">
        <v>226</v>
      </c>
      <c r="O418">
        <v>5.75</v>
      </c>
      <c r="P418" t="s">
        <v>226</v>
      </c>
      <c r="Q418" t="s">
        <v>226</v>
      </c>
      <c r="R418" t="s">
        <v>226</v>
      </c>
      <c r="S418" t="s">
        <v>226</v>
      </c>
      <c r="U418" t="s">
        <v>226</v>
      </c>
      <c r="V418">
        <v>12.302</v>
      </c>
      <c r="X418" t="s">
        <v>226</v>
      </c>
      <c r="Y418" t="s">
        <v>226</v>
      </c>
      <c r="Z418" t="s">
        <v>226</v>
      </c>
      <c r="AA418" t="s">
        <v>226</v>
      </c>
      <c r="AB418" t="s">
        <v>226</v>
      </c>
      <c r="AC418" t="s">
        <v>226</v>
      </c>
      <c r="AD418" t="s">
        <v>226</v>
      </c>
      <c r="AE418" t="s">
        <v>226</v>
      </c>
      <c r="AF418" t="s">
        <v>226</v>
      </c>
      <c r="AG418" t="s">
        <v>226</v>
      </c>
      <c r="AI418">
        <v>4.6349999999999998</v>
      </c>
      <c r="AJ418" t="s">
        <v>226</v>
      </c>
      <c r="AK418" t="s">
        <v>226</v>
      </c>
      <c r="AL418" t="s">
        <v>226</v>
      </c>
      <c r="AN418" t="s">
        <v>226</v>
      </c>
      <c r="AO418" t="s">
        <v>226</v>
      </c>
      <c r="AP418" t="s">
        <v>226</v>
      </c>
      <c r="AQ418" t="s">
        <v>226</v>
      </c>
      <c r="AR418" t="s">
        <v>226</v>
      </c>
      <c r="AS418">
        <v>298</v>
      </c>
      <c r="AT418" t="s">
        <v>226</v>
      </c>
      <c r="AU418">
        <v>36.567999999999998</v>
      </c>
      <c r="AY418" t="s">
        <v>226</v>
      </c>
      <c r="AZ418" t="s">
        <v>226</v>
      </c>
      <c r="BA418" t="s">
        <v>226</v>
      </c>
      <c r="BB418" t="s">
        <v>226</v>
      </c>
      <c r="BF418" t="s">
        <v>226</v>
      </c>
      <c r="BG418" t="s">
        <v>226</v>
      </c>
      <c r="BK418" t="s">
        <v>226</v>
      </c>
      <c r="BL418">
        <v>18.135999999999999</v>
      </c>
      <c r="BM418" t="s">
        <v>226</v>
      </c>
      <c r="BR418" t="s">
        <v>226</v>
      </c>
      <c r="BT418" t="s">
        <v>226</v>
      </c>
      <c r="BU418" t="s">
        <v>226</v>
      </c>
      <c r="BV418" t="s">
        <v>226</v>
      </c>
      <c r="BW418" t="s">
        <v>226</v>
      </c>
      <c r="BX418" t="s">
        <v>226</v>
      </c>
      <c r="BZ418" t="s">
        <v>226</v>
      </c>
      <c r="CB418" t="s">
        <v>226</v>
      </c>
      <c r="CE418">
        <v>19.843699999999998</v>
      </c>
      <c r="CH418" t="s">
        <v>226</v>
      </c>
      <c r="CI418" t="s">
        <v>226</v>
      </c>
      <c r="CJ418" t="s">
        <v>226</v>
      </c>
      <c r="CM418">
        <v>89</v>
      </c>
      <c r="CN418">
        <v>2.34</v>
      </c>
      <c r="CO418" t="s">
        <v>226</v>
      </c>
      <c r="CP418" t="s">
        <v>226</v>
      </c>
      <c r="CQ418" t="s">
        <v>226</v>
      </c>
      <c r="CR418" t="s">
        <v>226</v>
      </c>
      <c r="CS418" t="s">
        <v>226</v>
      </c>
      <c r="CW418" t="s">
        <v>226</v>
      </c>
      <c r="CZ418" t="s">
        <v>226</v>
      </c>
      <c r="DB418" t="s">
        <v>226</v>
      </c>
      <c r="DD418">
        <v>6650</v>
      </c>
      <c r="DH418" t="s">
        <v>226</v>
      </c>
      <c r="DI418" t="s">
        <v>226</v>
      </c>
      <c r="DJ418" t="s">
        <v>226</v>
      </c>
      <c r="DK418" t="s">
        <v>226</v>
      </c>
      <c r="DL418" t="s">
        <v>226</v>
      </c>
      <c r="DN418" t="s">
        <v>226</v>
      </c>
      <c r="DO418" t="s">
        <v>226</v>
      </c>
      <c r="DP418" t="s">
        <v>226</v>
      </c>
      <c r="DR418" t="s">
        <v>226</v>
      </c>
      <c r="DT418" t="s">
        <v>226</v>
      </c>
      <c r="DV418" t="s">
        <v>226</v>
      </c>
      <c r="DX418" t="s">
        <v>226</v>
      </c>
      <c r="DY418" t="s">
        <v>226</v>
      </c>
      <c r="EB418" t="s">
        <v>226</v>
      </c>
      <c r="EE418">
        <v>121</v>
      </c>
    </row>
    <row r="419" spans="1:135" x14ac:dyDescent="0.3">
      <c r="A419" s="1">
        <v>36745</v>
      </c>
      <c r="B419" t="s">
        <v>226</v>
      </c>
      <c r="C419" t="s">
        <v>226</v>
      </c>
      <c r="D419" t="s">
        <v>226</v>
      </c>
      <c r="E419" t="s">
        <v>226</v>
      </c>
      <c r="F419" t="s">
        <v>226</v>
      </c>
      <c r="G419">
        <v>9.9250000000000007</v>
      </c>
      <c r="H419" t="s">
        <v>226</v>
      </c>
      <c r="I419">
        <v>14.51</v>
      </c>
      <c r="J419" t="s">
        <v>226</v>
      </c>
      <c r="K419" t="s">
        <v>226</v>
      </c>
      <c r="L419">
        <v>25.451000000000001</v>
      </c>
      <c r="M419" t="s">
        <v>226</v>
      </c>
      <c r="O419">
        <v>5.65</v>
      </c>
      <c r="P419" t="s">
        <v>226</v>
      </c>
      <c r="Q419" t="s">
        <v>226</v>
      </c>
      <c r="R419" t="s">
        <v>226</v>
      </c>
      <c r="S419" t="s">
        <v>226</v>
      </c>
      <c r="U419" t="s">
        <v>226</v>
      </c>
      <c r="V419">
        <v>12.302</v>
      </c>
      <c r="X419" t="s">
        <v>226</v>
      </c>
      <c r="Y419" t="s">
        <v>226</v>
      </c>
      <c r="Z419" t="s">
        <v>226</v>
      </c>
      <c r="AA419" t="s">
        <v>226</v>
      </c>
      <c r="AB419" t="s">
        <v>226</v>
      </c>
      <c r="AC419" t="s">
        <v>226</v>
      </c>
      <c r="AD419" t="s">
        <v>226</v>
      </c>
      <c r="AE419" t="s">
        <v>226</v>
      </c>
      <c r="AF419" t="s">
        <v>226</v>
      </c>
      <c r="AG419" t="s">
        <v>226</v>
      </c>
      <c r="AI419">
        <v>4.6349999999999998</v>
      </c>
      <c r="AJ419" t="s">
        <v>226</v>
      </c>
      <c r="AK419" t="s">
        <v>226</v>
      </c>
      <c r="AL419" t="s">
        <v>226</v>
      </c>
      <c r="AN419" t="s">
        <v>226</v>
      </c>
      <c r="AO419" t="s">
        <v>226</v>
      </c>
      <c r="AP419" t="s">
        <v>226</v>
      </c>
      <c r="AQ419" t="s">
        <v>226</v>
      </c>
      <c r="AR419" t="s">
        <v>226</v>
      </c>
      <c r="AS419">
        <v>298</v>
      </c>
      <c r="AT419" t="s">
        <v>226</v>
      </c>
      <c r="AU419">
        <v>36.567999999999998</v>
      </c>
      <c r="AY419" t="s">
        <v>226</v>
      </c>
      <c r="AZ419" t="s">
        <v>226</v>
      </c>
      <c r="BA419" t="s">
        <v>226</v>
      </c>
      <c r="BB419" t="s">
        <v>226</v>
      </c>
      <c r="BF419" t="s">
        <v>226</v>
      </c>
      <c r="BG419" t="s">
        <v>226</v>
      </c>
      <c r="BK419" t="s">
        <v>226</v>
      </c>
      <c r="BL419">
        <v>18.263000000000002</v>
      </c>
      <c r="BM419" t="s">
        <v>226</v>
      </c>
      <c r="BR419" t="s">
        <v>226</v>
      </c>
      <c r="BT419" t="s">
        <v>226</v>
      </c>
      <c r="BU419" t="s">
        <v>226</v>
      </c>
      <c r="BV419" t="s">
        <v>226</v>
      </c>
      <c r="BW419" t="s">
        <v>226</v>
      </c>
      <c r="BX419" t="s">
        <v>226</v>
      </c>
      <c r="BZ419" t="s">
        <v>226</v>
      </c>
      <c r="CB419" t="s">
        <v>226</v>
      </c>
      <c r="CE419">
        <v>21.031199999999998</v>
      </c>
      <c r="CH419" t="s">
        <v>226</v>
      </c>
      <c r="CI419" t="s">
        <v>226</v>
      </c>
      <c r="CJ419" t="s">
        <v>226</v>
      </c>
      <c r="CM419">
        <v>93</v>
      </c>
      <c r="CN419">
        <v>2.3199999999999998</v>
      </c>
      <c r="CO419" t="s">
        <v>226</v>
      </c>
      <c r="CP419" t="s">
        <v>226</v>
      </c>
      <c r="CQ419" t="s">
        <v>226</v>
      </c>
      <c r="CR419" t="s">
        <v>226</v>
      </c>
      <c r="CS419" t="s">
        <v>226</v>
      </c>
      <c r="CW419" t="s">
        <v>226</v>
      </c>
      <c r="CZ419" t="s">
        <v>226</v>
      </c>
      <c r="DB419" t="s">
        <v>226</v>
      </c>
      <c r="DD419">
        <v>6600</v>
      </c>
      <c r="DH419" t="s">
        <v>226</v>
      </c>
      <c r="DI419" t="s">
        <v>226</v>
      </c>
      <c r="DJ419" t="s">
        <v>226</v>
      </c>
      <c r="DK419" t="s">
        <v>226</v>
      </c>
      <c r="DL419" t="s">
        <v>226</v>
      </c>
      <c r="DN419" t="s">
        <v>226</v>
      </c>
      <c r="DO419" t="s">
        <v>226</v>
      </c>
      <c r="DP419" t="s">
        <v>226</v>
      </c>
      <c r="DR419" t="s">
        <v>226</v>
      </c>
      <c r="DT419" t="s">
        <v>226</v>
      </c>
      <c r="DV419" t="s">
        <v>226</v>
      </c>
      <c r="DX419" t="s">
        <v>226</v>
      </c>
      <c r="DY419" t="s">
        <v>226</v>
      </c>
      <c r="EB419" t="s">
        <v>226</v>
      </c>
      <c r="EE419">
        <v>121</v>
      </c>
    </row>
    <row r="420" spans="1:135" x14ac:dyDescent="0.3">
      <c r="A420" s="1">
        <v>36746</v>
      </c>
      <c r="B420" t="s">
        <v>226</v>
      </c>
      <c r="C420" t="s">
        <v>226</v>
      </c>
      <c r="D420" t="s">
        <v>226</v>
      </c>
      <c r="E420" t="s">
        <v>226</v>
      </c>
      <c r="F420" t="s">
        <v>226</v>
      </c>
      <c r="G420">
        <v>9.65</v>
      </c>
      <c r="H420" t="s">
        <v>226</v>
      </c>
      <c r="I420">
        <v>14.51</v>
      </c>
      <c r="J420" t="s">
        <v>226</v>
      </c>
      <c r="K420" t="s">
        <v>226</v>
      </c>
      <c r="L420">
        <v>25.128</v>
      </c>
      <c r="M420" t="s">
        <v>226</v>
      </c>
      <c r="O420">
        <v>5.75</v>
      </c>
      <c r="P420" t="s">
        <v>226</v>
      </c>
      <c r="Q420" t="s">
        <v>226</v>
      </c>
      <c r="R420" t="s">
        <v>226</v>
      </c>
      <c r="S420" t="s">
        <v>226</v>
      </c>
      <c r="U420" t="s">
        <v>226</v>
      </c>
      <c r="V420">
        <v>12.302</v>
      </c>
      <c r="X420" t="s">
        <v>226</v>
      </c>
      <c r="Y420" t="s">
        <v>226</v>
      </c>
      <c r="Z420" t="s">
        <v>226</v>
      </c>
      <c r="AA420" t="s">
        <v>226</v>
      </c>
      <c r="AB420" t="s">
        <v>226</v>
      </c>
      <c r="AC420" t="s">
        <v>226</v>
      </c>
      <c r="AD420" t="s">
        <v>226</v>
      </c>
      <c r="AE420" t="s">
        <v>226</v>
      </c>
      <c r="AF420" t="s">
        <v>226</v>
      </c>
      <c r="AG420" t="s">
        <v>226</v>
      </c>
      <c r="AI420">
        <v>4.6920000000000002</v>
      </c>
      <c r="AJ420" t="s">
        <v>226</v>
      </c>
      <c r="AK420" t="s">
        <v>226</v>
      </c>
      <c r="AL420" t="s">
        <v>226</v>
      </c>
      <c r="AN420" t="s">
        <v>226</v>
      </c>
      <c r="AO420" t="s">
        <v>226</v>
      </c>
      <c r="AP420" t="s">
        <v>226</v>
      </c>
      <c r="AQ420" t="s">
        <v>226</v>
      </c>
      <c r="AR420" t="s">
        <v>226</v>
      </c>
      <c r="AS420">
        <v>298</v>
      </c>
      <c r="AT420" t="s">
        <v>226</v>
      </c>
      <c r="AU420">
        <v>37.076999999999998</v>
      </c>
      <c r="AY420" t="s">
        <v>226</v>
      </c>
      <c r="AZ420" t="s">
        <v>226</v>
      </c>
      <c r="BA420" t="s">
        <v>226</v>
      </c>
      <c r="BB420" t="s">
        <v>226</v>
      </c>
      <c r="BF420" t="s">
        <v>226</v>
      </c>
      <c r="BG420" t="s">
        <v>226</v>
      </c>
      <c r="BK420" t="s">
        <v>226</v>
      </c>
      <c r="BL420">
        <v>18.286999999999999</v>
      </c>
      <c r="BM420" t="s">
        <v>226</v>
      </c>
      <c r="BR420" t="s">
        <v>226</v>
      </c>
      <c r="BT420" t="s">
        <v>226</v>
      </c>
      <c r="BU420" t="s">
        <v>226</v>
      </c>
      <c r="BV420" t="s">
        <v>226</v>
      </c>
      <c r="BW420" t="s">
        <v>226</v>
      </c>
      <c r="BX420" t="s">
        <v>226</v>
      </c>
      <c r="BZ420" t="s">
        <v>226</v>
      </c>
      <c r="CB420" t="s">
        <v>226</v>
      </c>
      <c r="CE420">
        <v>21.531199999999998</v>
      </c>
      <c r="CH420" t="s">
        <v>226</v>
      </c>
      <c r="CI420" t="s">
        <v>226</v>
      </c>
      <c r="CJ420" t="s">
        <v>226</v>
      </c>
      <c r="CM420">
        <v>95</v>
      </c>
      <c r="CN420">
        <v>2.335</v>
      </c>
      <c r="CO420" t="s">
        <v>226</v>
      </c>
      <c r="CP420" t="s">
        <v>226</v>
      </c>
      <c r="CQ420" t="s">
        <v>226</v>
      </c>
      <c r="CR420" t="s">
        <v>226</v>
      </c>
      <c r="CS420" t="s">
        <v>226</v>
      </c>
      <c r="CW420" t="s">
        <v>226</v>
      </c>
      <c r="CZ420" t="s">
        <v>226</v>
      </c>
      <c r="DB420" t="s">
        <v>226</v>
      </c>
      <c r="DD420">
        <v>6530</v>
      </c>
      <c r="DH420" t="s">
        <v>226</v>
      </c>
      <c r="DI420" t="s">
        <v>226</v>
      </c>
      <c r="DJ420" t="s">
        <v>226</v>
      </c>
      <c r="DK420" t="s">
        <v>226</v>
      </c>
      <c r="DL420" t="s">
        <v>226</v>
      </c>
      <c r="DN420" t="s">
        <v>226</v>
      </c>
      <c r="DO420" t="s">
        <v>226</v>
      </c>
      <c r="DP420" t="s">
        <v>226</v>
      </c>
      <c r="DR420" t="s">
        <v>226</v>
      </c>
      <c r="DT420" t="s">
        <v>226</v>
      </c>
      <c r="DV420" t="s">
        <v>226</v>
      </c>
      <c r="DX420" t="s">
        <v>226</v>
      </c>
      <c r="DY420" t="s">
        <v>226</v>
      </c>
      <c r="EB420" t="s">
        <v>226</v>
      </c>
      <c r="EE420">
        <v>122</v>
      </c>
    </row>
    <row r="421" spans="1:135" x14ac:dyDescent="0.3">
      <c r="A421" s="1">
        <v>36747</v>
      </c>
      <c r="B421" t="s">
        <v>226</v>
      </c>
      <c r="C421" t="s">
        <v>226</v>
      </c>
      <c r="D421" t="s">
        <v>226</v>
      </c>
      <c r="E421" t="s">
        <v>226</v>
      </c>
      <c r="F421" t="s">
        <v>226</v>
      </c>
      <c r="G421">
        <v>9.6</v>
      </c>
      <c r="H421" t="s">
        <v>226</v>
      </c>
      <c r="I421">
        <v>14.51</v>
      </c>
      <c r="J421" t="s">
        <v>226</v>
      </c>
      <c r="K421" t="s">
        <v>226</v>
      </c>
      <c r="L421">
        <v>26.016999999999999</v>
      </c>
      <c r="M421" t="s">
        <v>226</v>
      </c>
      <c r="O421">
        <v>5.85</v>
      </c>
      <c r="P421" t="s">
        <v>226</v>
      </c>
      <c r="Q421" t="s">
        <v>226</v>
      </c>
      <c r="R421" t="s">
        <v>226</v>
      </c>
      <c r="S421" t="s">
        <v>226</v>
      </c>
      <c r="U421" t="s">
        <v>226</v>
      </c>
      <c r="V421">
        <v>12.302</v>
      </c>
      <c r="X421" t="s">
        <v>226</v>
      </c>
      <c r="Y421" t="s">
        <v>226</v>
      </c>
      <c r="Z421" t="s">
        <v>226</v>
      </c>
      <c r="AA421" t="s">
        <v>226</v>
      </c>
      <c r="AB421" t="s">
        <v>226</v>
      </c>
      <c r="AC421" t="s">
        <v>226</v>
      </c>
      <c r="AD421" t="s">
        <v>226</v>
      </c>
      <c r="AE421" t="s">
        <v>226</v>
      </c>
      <c r="AF421" t="s">
        <v>226</v>
      </c>
      <c r="AG421" t="s">
        <v>226</v>
      </c>
      <c r="AI421">
        <v>4.6580000000000004</v>
      </c>
      <c r="AJ421" t="s">
        <v>226</v>
      </c>
      <c r="AK421" t="s">
        <v>226</v>
      </c>
      <c r="AL421" t="s">
        <v>226</v>
      </c>
      <c r="AN421" t="s">
        <v>226</v>
      </c>
      <c r="AO421" t="s">
        <v>226</v>
      </c>
      <c r="AP421" t="s">
        <v>226</v>
      </c>
      <c r="AQ421" t="s">
        <v>226</v>
      </c>
      <c r="AR421" t="s">
        <v>226</v>
      </c>
      <c r="AS421">
        <v>298</v>
      </c>
      <c r="AT421" t="s">
        <v>226</v>
      </c>
      <c r="AU421">
        <v>37.076999999999998</v>
      </c>
      <c r="AY421" t="s">
        <v>226</v>
      </c>
      <c r="AZ421" t="s">
        <v>226</v>
      </c>
      <c r="BA421" t="s">
        <v>226</v>
      </c>
      <c r="BB421" t="s">
        <v>226</v>
      </c>
      <c r="BF421" t="s">
        <v>226</v>
      </c>
      <c r="BG421" t="s">
        <v>226</v>
      </c>
      <c r="BK421" t="s">
        <v>226</v>
      </c>
      <c r="BL421">
        <v>18.135999999999999</v>
      </c>
      <c r="BM421" t="s">
        <v>226</v>
      </c>
      <c r="BR421" t="s">
        <v>226</v>
      </c>
      <c r="BT421" t="s">
        <v>226</v>
      </c>
      <c r="BU421" t="s">
        <v>226</v>
      </c>
      <c r="BV421" t="s">
        <v>226</v>
      </c>
      <c r="BW421" t="s">
        <v>226</v>
      </c>
      <c r="BX421" t="s">
        <v>226</v>
      </c>
      <c r="BZ421" t="s">
        <v>226</v>
      </c>
      <c r="CB421" t="s">
        <v>226</v>
      </c>
      <c r="CE421">
        <v>21.156199999999998</v>
      </c>
      <c r="CH421" t="s">
        <v>226</v>
      </c>
      <c r="CI421" t="s">
        <v>226</v>
      </c>
      <c r="CJ421" t="s">
        <v>226</v>
      </c>
      <c r="CM421">
        <v>95.9</v>
      </c>
      <c r="CN421">
        <v>2.4049999999999998</v>
      </c>
      <c r="CO421" t="s">
        <v>226</v>
      </c>
      <c r="CP421" t="s">
        <v>226</v>
      </c>
      <c r="CQ421" t="s">
        <v>226</v>
      </c>
      <c r="CR421" t="s">
        <v>226</v>
      </c>
      <c r="CS421" t="s">
        <v>226</v>
      </c>
      <c r="CW421" t="s">
        <v>226</v>
      </c>
      <c r="CZ421" t="s">
        <v>226</v>
      </c>
      <c r="DB421" t="s">
        <v>226</v>
      </c>
      <c r="DD421">
        <v>6540</v>
      </c>
      <c r="DH421" t="s">
        <v>226</v>
      </c>
      <c r="DI421" t="s">
        <v>226</v>
      </c>
      <c r="DJ421" t="s">
        <v>226</v>
      </c>
      <c r="DK421" t="s">
        <v>226</v>
      </c>
      <c r="DL421" t="s">
        <v>226</v>
      </c>
      <c r="DN421" t="s">
        <v>226</v>
      </c>
      <c r="DO421" t="s">
        <v>226</v>
      </c>
      <c r="DP421" t="s">
        <v>226</v>
      </c>
      <c r="DR421" t="s">
        <v>226</v>
      </c>
      <c r="DT421" t="s">
        <v>226</v>
      </c>
      <c r="DV421" t="s">
        <v>226</v>
      </c>
      <c r="DX421" t="s">
        <v>226</v>
      </c>
      <c r="DY421" t="s">
        <v>226</v>
      </c>
      <c r="EB421" t="s">
        <v>226</v>
      </c>
      <c r="EE421">
        <v>121</v>
      </c>
    </row>
    <row r="422" spans="1:135" x14ac:dyDescent="0.3">
      <c r="A422" s="1">
        <v>36748</v>
      </c>
      <c r="B422" t="s">
        <v>226</v>
      </c>
      <c r="C422" t="s">
        <v>226</v>
      </c>
      <c r="D422" t="s">
        <v>226</v>
      </c>
      <c r="E422" t="s">
        <v>226</v>
      </c>
      <c r="F422" t="s">
        <v>226</v>
      </c>
      <c r="G422">
        <v>9.5500000000000007</v>
      </c>
      <c r="H422" t="s">
        <v>226</v>
      </c>
      <c r="I422">
        <v>14.51</v>
      </c>
      <c r="J422" t="s">
        <v>226</v>
      </c>
      <c r="K422" t="s">
        <v>226</v>
      </c>
      <c r="L422">
        <v>26.460999999999999</v>
      </c>
      <c r="M422" t="s">
        <v>226</v>
      </c>
      <c r="O422">
        <v>5.85</v>
      </c>
      <c r="P422" t="s">
        <v>226</v>
      </c>
      <c r="Q422" t="s">
        <v>226</v>
      </c>
      <c r="R422" t="s">
        <v>226</v>
      </c>
      <c r="S422" t="s">
        <v>226</v>
      </c>
      <c r="U422" t="s">
        <v>226</v>
      </c>
      <c r="V422">
        <v>12.302</v>
      </c>
      <c r="X422" t="s">
        <v>226</v>
      </c>
      <c r="Y422" t="s">
        <v>226</v>
      </c>
      <c r="Z422" t="s">
        <v>226</v>
      </c>
      <c r="AA422" t="s">
        <v>226</v>
      </c>
      <c r="AB422" t="s">
        <v>226</v>
      </c>
      <c r="AC422" t="s">
        <v>226</v>
      </c>
      <c r="AD422" t="s">
        <v>226</v>
      </c>
      <c r="AE422" t="s">
        <v>226</v>
      </c>
      <c r="AF422" t="s">
        <v>226</v>
      </c>
      <c r="AG422" t="s">
        <v>226</v>
      </c>
      <c r="AI422">
        <v>4.6580000000000004</v>
      </c>
      <c r="AJ422" t="s">
        <v>226</v>
      </c>
      <c r="AK422" t="s">
        <v>226</v>
      </c>
      <c r="AL422" t="s">
        <v>226</v>
      </c>
      <c r="AN422" t="s">
        <v>226</v>
      </c>
      <c r="AO422" t="s">
        <v>226</v>
      </c>
      <c r="AP422" t="s">
        <v>226</v>
      </c>
      <c r="AQ422" t="s">
        <v>226</v>
      </c>
      <c r="AR422" t="s">
        <v>226</v>
      </c>
      <c r="AS422">
        <v>298</v>
      </c>
      <c r="AT422" t="s">
        <v>226</v>
      </c>
      <c r="AU422">
        <v>37.076999999999998</v>
      </c>
      <c r="AY422" t="s">
        <v>226</v>
      </c>
      <c r="AZ422" t="s">
        <v>226</v>
      </c>
      <c r="BA422" t="s">
        <v>226</v>
      </c>
      <c r="BB422" t="s">
        <v>226</v>
      </c>
      <c r="BF422" t="s">
        <v>226</v>
      </c>
      <c r="BG422" t="s">
        <v>226</v>
      </c>
      <c r="BK422" t="s">
        <v>226</v>
      </c>
      <c r="BL422">
        <v>18.422000000000001</v>
      </c>
      <c r="BM422" t="s">
        <v>226</v>
      </c>
      <c r="BR422" t="s">
        <v>226</v>
      </c>
      <c r="BT422" t="s">
        <v>226</v>
      </c>
      <c r="BU422" t="s">
        <v>226</v>
      </c>
      <c r="BV422" t="s">
        <v>226</v>
      </c>
      <c r="BW422" t="s">
        <v>226</v>
      </c>
      <c r="BX422" t="s">
        <v>226</v>
      </c>
      <c r="BZ422" t="s">
        <v>226</v>
      </c>
      <c r="CB422" t="s">
        <v>226</v>
      </c>
      <c r="CE422">
        <v>20.9375</v>
      </c>
      <c r="CH422" t="s">
        <v>226</v>
      </c>
      <c r="CI422" t="s">
        <v>226</v>
      </c>
      <c r="CJ422" t="s">
        <v>226</v>
      </c>
      <c r="CM422">
        <v>95</v>
      </c>
      <c r="CN422">
        <v>2.395</v>
      </c>
      <c r="CO422" t="s">
        <v>226</v>
      </c>
      <c r="CP422" t="s">
        <v>226</v>
      </c>
      <c r="CQ422" t="s">
        <v>226</v>
      </c>
      <c r="CR422" t="s">
        <v>226</v>
      </c>
      <c r="CS422" t="s">
        <v>226</v>
      </c>
      <c r="CW422" t="s">
        <v>226</v>
      </c>
      <c r="CZ422" t="s">
        <v>226</v>
      </c>
      <c r="DB422" t="s">
        <v>226</v>
      </c>
      <c r="DD422">
        <v>6450</v>
      </c>
      <c r="DH422" t="s">
        <v>226</v>
      </c>
      <c r="DI422" t="s">
        <v>226</v>
      </c>
      <c r="DJ422" t="s">
        <v>226</v>
      </c>
      <c r="DK422" t="s">
        <v>226</v>
      </c>
      <c r="DL422" t="s">
        <v>226</v>
      </c>
      <c r="DN422" t="s">
        <v>226</v>
      </c>
      <c r="DO422" t="s">
        <v>226</v>
      </c>
      <c r="DP422" t="s">
        <v>226</v>
      </c>
      <c r="DR422" t="s">
        <v>226</v>
      </c>
      <c r="DT422" t="s">
        <v>226</v>
      </c>
      <c r="DV422" t="s">
        <v>226</v>
      </c>
      <c r="DX422" t="s">
        <v>226</v>
      </c>
      <c r="DY422" t="s">
        <v>226</v>
      </c>
      <c r="EB422" t="s">
        <v>226</v>
      </c>
      <c r="EE422">
        <v>121</v>
      </c>
    </row>
    <row r="423" spans="1:135" x14ac:dyDescent="0.3">
      <c r="A423" s="1">
        <v>36749</v>
      </c>
      <c r="B423" t="s">
        <v>226</v>
      </c>
      <c r="C423" t="s">
        <v>226</v>
      </c>
      <c r="D423" t="s">
        <v>226</v>
      </c>
      <c r="E423" t="s">
        <v>226</v>
      </c>
      <c r="F423" t="s">
        <v>226</v>
      </c>
      <c r="G423">
        <v>9.5250000000000004</v>
      </c>
      <c r="H423" t="s">
        <v>226</v>
      </c>
      <c r="I423">
        <v>14.51</v>
      </c>
      <c r="J423" t="s">
        <v>226</v>
      </c>
      <c r="K423" t="s">
        <v>226</v>
      </c>
      <c r="L423">
        <v>26.219000000000001</v>
      </c>
      <c r="M423" t="s">
        <v>226</v>
      </c>
      <c r="O423">
        <v>6</v>
      </c>
      <c r="P423" t="s">
        <v>226</v>
      </c>
      <c r="Q423" t="s">
        <v>226</v>
      </c>
      <c r="R423" t="s">
        <v>226</v>
      </c>
      <c r="S423" t="s">
        <v>226</v>
      </c>
      <c r="U423" t="s">
        <v>226</v>
      </c>
      <c r="V423">
        <v>12.302</v>
      </c>
      <c r="X423" t="s">
        <v>226</v>
      </c>
      <c r="Y423" t="s">
        <v>226</v>
      </c>
      <c r="Z423" t="s">
        <v>226</v>
      </c>
      <c r="AA423" t="s">
        <v>226</v>
      </c>
      <c r="AB423" t="s">
        <v>226</v>
      </c>
      <c r="AC423" t="s">
        <v>226</v>
      </c>
      <c r="AD423" t="s">
        <v>226</v>
      </c>
      <c r="AE423" t="s">
        <v>226</v>
      </c>
      <c r="AF423" t="s">
        <v>226</v>
      </c>
      <c r="AG423" t="s">
        <v>226</v>
      </c>
      <c r="AI423">
        <v>4.6580000000000004</v>
      </c>
      <c r="AJ423" t="s">
        <v>226</v>
      </c>
      <c r="AK423" t="s">
        <v>226</v>
      </c>
      <c r="AL423" t="s">
        <v>226</v>
      </c>
      <c r="AN423" t="s">
        <v>226</v>
      </c>
      <c r="AO423" t="s">
        <v>226</v>
      </c>
      <c r="AP423" t="s">
        <v>226</v>
      </c>
      <c r="AQ423" t="s">
        <v>226</v>
      </c>
      <c r="AR423" t="s">
        <v>226</v>
      </c>
      <c r="AS423">
        <v>298</v>
      </c>
      <c r="AT423" t="s">
        <v>226</v>
      </c>
      <c r="AU423">
        <v>45.073999999999998</v>
      </c>
      <c r="AY423" t="s">
        <v>226</v>
      </c>
      <c r="AZ423" t="s">
        <v>226</v>
      </c>
      <c r="BA423" t="s">
        <v>226</v>
      </c>
      <c r="BB423" t="s">
        <v>226</v>
      </c>
      <c r="BF423" t="s">
        <v>226</v>
      </c>
      <c r="BG423" t="s">
        <v>226</v>
      </c>
      <c r="BK423" t="s">
        <v>226</v>
      </c>
      <c r="BL423">
        <v>18.263000000000002</v>
      </c>
      <c r="BM423" t="s">
        <v>226</v>
      </c>
      <c r="BR423" t="s">
        <v>226</v>
      </c>
      <c r="BT423" t="s">
        <v>226</v>
      </c>
      <c r="BU423" t="s">
        <v>226</v>
      </c>
      <c r="BV423" t="s">
        <v>226</v>
      </c>
      <c r="BW423" t="s">
        <v>226</v>
      </c>
      <c r="BX423" t="s">
        <v>226</v>
      </c>
      <c r="BZ423" t="s">
        <v>226</v>
      </c>
      <c r="CB423" t="s">
        <v>226</v>
      </c>
      <c r="CE423">
        <v>21.843699999999998</v>
      </c>
      <c r="CH423" t="s">
        <v>226</v>
      </c>
      <c r="CI423" t="s">
        <v>226</v>
      </c>
      <c r="CJ423" t="s">
        <v>226</v>
      </c>
      <c r="CM423">
        <v>94</v>
      </c>
      <c r="CN423">
        <v>2.41</v>
      </c>
      <c r="CO423" t="s">
        <v>226</v>
      </c>
      <c r="CP423" t="s">
        <v>226</v>
      </c>
      <c r="CQ423" t="s">
        <v>226</v>
      </c>
      <c r="CR423" t="s">
        <v>226</v>
      </c>
      <c r="CS423" t="s">
        <v>226</v>
      </c>
      <c r="CW423" t="s">
        <v>226</v>
      </c>
      <c r="CZ423" t="s">
        <v>226</v>
      </c>
      <c r="DB423" t="s">
        <v>226</v>
      </c>
      <c r="DD423">
        <v>6380</v>
      </c>
      <c r="DH423" t="s">
        <v>226</v>
      </c>
      <c r="DI423" t="s">
        <v>226</v>
      </c>
      <c r="DJ423" t="s">
        <v>226</v>
      </c>
      <c r="DK423" t="s">
        <v>226</v>
      </c>
      <c r="DL423" t="s">
        <v>226</v>
      </c>
      <c r="DN423" t="s">
        <v>226</v>
      </c>
      <c r="DO423" t="s">
        <v>226</v>
      </c>
      <c r="DP423" t="s">
        <v>226</v>
      </c>
      <c r="DR423" t="s">
        <v>226</v>
      </c>
      <c r="DT423" t="s">
        <v>226</v>
      </c>
      <c r="DV423" t="s">
        <v>226</v>
      </c>
      <c r="DX423" t="s">
        <v>226</v>
      </c>
      <c r="DY423" t="s">
        <v>226</v>
      </c>
      <c r="EB423" t="s">
        <v>226</v>
      </c>
      <c r="EE423">
        <v>121</v>
      </c>
    </row>
    <row r="424" spans="1:135" x14ac:dyDescent="0.3">
      <c r="A424" s="1">
        <v>36752</v>
      </c>
      <c r="B424" t="s">
        <v>226</v>
      </c>
      <c r="C424" t="s">
        <v>226</v>
      </c>
      <c r="D424" t="s">
        <v>226</v>
      </c>
      <c r="E424" t="s">
        <v>226</v>
      </c>
      <c r="F424" t="s">
        <v>226</v>
      </c>
      <c r="G424">
        <v>9.375</v>
      </c>
      <c r="H424" t="s">
        <v>226</v>
      </c>
      <c r="I424">
        <v>14.51</v>
      </c>
      <c r="J424" t="s">
        <v>226</v>
      </c>
      <c r="K424" t="s">
        <v>226</v>
      </c>
      <c r="L424">
        <v>26.34</v>
      </c>
      <c r="M424" t="s">
        <v>226</v>
      </c>
      <c r="O424">
        <v>6.1</v>
      </c>
      <c r="P424" t="s">
        <v>226</v>
      </c>
      <c r="Q424" t="s">
        <v>226</v>
      </c>
      <c r="R424" t="s">
        <v>226</v>
      </c>
      <c r="S424" t="s">
        <v>226</v>
      </c>
      <c r="U424" t="s">
        <v>226</v>
      </c>
      <c r="V424">
        <v>12.302</v>
      </c>
      <c r="X424" t="s">
        <v>226</v>
      </c>
      <c r="Y424" t="s">
        <v>226</v>
      </c>
      <c r="Z424" t="s">
        <v>226</v>
      </c>
      <c r="AA424" t="s">
        <v>226</v>
      </c>
      <c r="AB424" t="s">
        <v>226</v>
      </c>
      <c r="AC424" t="s">
        <v>226</v>
      </c>
      <c r="AD424" t="s">
        <v>226</v>
      </c>
      <c r="AE424" t="s">
        <v>226</v>
      </c>
      <c r="AF424" t="s">
        <v>226</v>
      </c>
      <c r="AG424" t="s">
        <v>226</v>
      </c>
      <c r="AI424">
        <v>4.8</v>
      </c>
      <c r="AJ424" t="s">
        <v>226</v>
      </c>
      <c r="AK424" t="s">
        <v>226</v>
      </c>
      <c r="AL424" t="s">
        <v>226</v>
      </c>
      <c r="AN424" t="s">
        <v>226</v>
      </c>
      <c r="AO424" t="s">
        <v>226</v>
      </c>
      <c r="AP424" t="s">
        <v>226</v>
      </c>
      <c r="AQ424" t="s">
        <v>226</v>
      </c>
      <c r="AR424" t="s">
        <v>226</v>
      </c>
      <c r="AS424">
        <v>304.39999999999998</v>
      </c>
      <c r="AT424" t="s">
        <v>226</v>
      </c>
      <c r="AU424">
        <v>44.347000000000001</v>
      </c>
      <c r="AY424" t="s">
        <v>226</v>
      </c>
      <c r="AZ424" t="s">
        <v>226</v>
      </c>
      <c r="BA424" t="s">
        <v>226</v>
      </c>
      <c r="BB424" t="s">
        <v>226</v>
      </c>
      <c r="BF424" t="s">
        <v>226</v>
      </c>
      <c r="BG424" t="s">
        <v>226</v>
      </c>
      <c r="BK424" t="s">
        <v>226</v>
      </c>
      <c r="BL424">
        <v>18.103999999999999</v>
      </c>
      <c r="BM424" t="s">
        <v>226</v>
      </c>
      <c r="BR424" t="s">
        <v>226</v>
      </c>
      <c r="BT424" t="s">
        <v>226</v>
      </c>
      <c r="BU424" t="s">
        <v>226</v>
      </c>
      <c r="BV424" t="s">
        <v>226</v>
      </c>
      <c r="BW424" t="s">
        <v>226</v>
      </c>
      <c r="BX424" t="s">
        <v>226</v>
      </c>
      <c r="BZ424" t="s">
        <v>226</v>
      </c>
      <c r="CB424" t="s">
        <v>226</v>
      </c>
      <c r="CE424">
        <v>21.906199999999998</v>
      </c>
      <c r="CH424" t="s">
        <v>226</v>
      </c>
      <c r="CI424" t="s">
        <v>226</v>
      </c>
      <c r="CJ424" t="s">
        <v>226</v>
      </c>
      <c r="CM424">
        <v>93.7</v>
      </c>
      <c r="CN424">
        <v>2.48</v>
      </c>
      <c r="CO424" t="s">
        <v>226</v>
      </c>
      <c r="CP424" t="s">
        <v>226</v>
      </c>
      <c r="CQ424" t="s">
        <v>226</v>
      </c>
      <c r="CR424" t="s">
        <v>226</v>
      </c>
      <c r="CS424" t="s">
        <v>226</v>
      </c>
      <c r="CW424" t="s">
        <v>226</v>
      </c>
      <c r="CZ424" t="s">
        <v>226</v>
      </c>
      <c r="DB424" t="s">
        <v>226</v>
      </c>
      <c r="DD424">
        <v>6400</v>
      </c>
      <c r="DH424" t="s">
        <v>226</v>
      </c>
      <c r="DI424" t="s">
        <v>226</v>
      </c>
      <c r="DJ424" t="s">
        <v>226</v>
      </c>
      <c r="DK424" t="s">
        <v>226</v>
      </c>
      <c r="DL424" t="s">
        <v>226</v>
      </c>
      <c r="DN424" t="s">
        <v>226</v>
      </c>
      <c r="DO424" t="s">
        <v>226</v>
      </c>
      <c r="DP424" t="s">
        <v>226</v>
      </c>
      <c r="DR424" t="s">
        <v>226</v>
      </c>
      <c r="DT424" t="s">
        <v>226</v>
      </c>
      <c r="DV424" t="s">
        <v>226</v>
      </c>
      <c r="DX424" t="s">
        <v>226</v>
      </c>
      <c r="DY424" t="s">
        <v>226</v>
      </c>
      <c r="EB424" t="s">
        <v>226</v>
      </c>
      <c r="EE424">
        <v>122.02</v>
      </c>
    </row>
    <row r="425" spans="1:135" x14ac:dyDescent="0.3">
      <c r="A425" s="1">
        <v>36753</v>
      </c>
      <c r="B425" t="s">
        <v>226</v>
      </c>
      <c r="C425" t="s">
        <v>226</v>
      </c>
      <c r="D425" t="s">
        <v>226</v>
      </c>
      <c r="E425" t="s">
        <v>226</v>
      </c>
      <c r="F425" t="s">
        <v>226</v>
      </c>
      <c r="G425">
        <v>9.35</v>
      </c>
      <c r="H425" t="s">
        <v>226</v>
      </c>
      <c r="I425">
        <v>14.8</v>
      </c>
      <c r="J425" t="s">
        <v>226</v>
      </c>
      <c r="K425" t="s">
        <v>226</v>
      </c>
      <c r="L425">
        <v>26.178999999999998</v>
      </c>
      <c r="M425" t="s">
        <v>226</v>
      </c>
      <c r="O425">
        <v>6.1</v>
      </c>
      <c r="P425" t="s">
        <v>226</v>
      </c>
      <c r="Q425" t="s">
        <v>226</v>
      </c>
      <c r="R425" t="s">
        <v>226</v>
      </c>
      <c r="S425" t="s">
        <v>226</v>
      </c>
      <c r="U425" t="s">
        <v>226</v>
      </c>
      <c r="V425">
        <v>12.302</v>
      </c>
      <c r="X425" t="s">
        <v>226</v>
      </c>
      <c r="Y425" t="s">
        <v>226</v>
      </c>
      <c r="Z425" t="s">
        <v>226</v>
      </c>
      <c r="AA425" t="s">
        <v>226</v>
      </c>
      <c r="AB425" t="s">
        <v>226</v>
      </c>
      <c r="AC425" t="s">
        <v>226</v>
      </c>
      <c r="AD425" t="s">
        <v>226</v>
      </c>
      <c r="AE425" t="s">
        <v>226</v>
      </c>
      <c r="AF425" t="s">
        <v>226</v>
      </c>
      <c r="AG425" t="s">
        <v>226</v>
      </c>
      <c r="AI425">
        <v>4.8</v>
      </c>
      <c r="AJ425" t="s">
        <v>226</v>
      </c>
      <c r="AK425" t="s">
        <v>226</v>
      </c>
      <c r="AL425" t="s">
        <v>226</v>
      </c>
      <c r="AN425" t="s">
        <v>226</v>
      </c>
      <c r="AO425" t="s">
        <v>226</v>
      </c>
      <c r="AP425" t="s">
        <v>226</v>
      </c>
      <c r="AQ425" t="s">
        <v>226</v>
      </c>
      <c r="AR425" t="s">
        <v>226</v>
      </c>
      <c r="AS425">
        <v>304.39999999999998</v>
      </c>
      <c r="AT425" t="s">
        <v>226</v>
      </c>
      <c r="AU425">
        <v>43.62</v>
      </c>
      <c r="AY425" t="s">
        <v>226</v>
      </c>
      <c r="AZ425" t="s">
        <v>226</v>
      </c>
      <c r="BA425" t="s">
        <v>226</v>
      </c>
      <c r="BB425" t="s">
        <v>226</v>
      </c>
      <c r="BF425" t="s">
        <v>226</v>
      </c>
      <c r="BG425" t="s">
        <v>226</v>
      </c>
      <c r="BK425" t="s">
        <v>226</v>
      </c>
      <c r="BL425">
        <v>17.547999999999998</v>
      </c>
      <c r="BM425" t="s">
        <v>226</v>
      </c>
      <c r="BR425" t="s">
        <v>226</v>
      </c>
      <c r="BT425" t="s">
        <v>226</v>
      </c>
      <c r="BU425" t="s">
        <v>226</v>
      </c>
      <c r="BV425" t="s">
        <v>226</v>
      </c>
      <c r="BW425" t="s">
        <v>226</v>
      </c>
      <c r="BX425" t="s">
        <v>226</v>
      </c>
      <c r="BZ425" t="s">
        <v>226</v>
      </c>
      <c r="CB425" t="s">
        <v>226</v>
      </c>
      <c r="CE425">
        <v>21.968699999999998</v>
      </c>
      <c r="CH425" t="s">
        <v>226</v>
      </c>
      <c r="CI425" t="s">
        <v>226</v>
      </c>
      <c r="CJ425" t="s">
        <v>226</v>
      </c>
      <c r="CM425">
        <v>88</v>
      </c>
      <c r="CN425">
        <v>2.4750000000000001</v>
      </c>
      <c r="CO425" t="s">
        <v>226</v>
      </c>
      <c r="CP425" t="s">
        <v>226</v>
      </c>
      <c r="CQ425" t="s">
        <v>226</v>
      </c>
      <c r="CR425" t="s">
        <v>226</v>
      </c>
      <c r="CS425" t="s">
        <v>226</v>
      </c>
      <c r="CW425" t="s">
        <v>226</v>
      </c>
      <c r="CZ425" t="s">
        <v>226</v>
      </c>
      <c r="DB425" t="s">
        <v>226</v>
      </c>
      <c r="DD425">
        <v>6390</v>
      </c>
      <c r="DH425" t="s">
        <v>226</v>
      </c>
      <c r="DI425" t="s">
        <v>226</v>
      </c>
      <c r="DJ425" t="s">
        <v>226</v>
      </c>
      <c r="DK425" t="s">
        <v>226</v>
      </c>
      <c r="DL425" t="s">
        <v>226</v>
      </c>
      <c r="DN425" t="s">
        <v>226</v>
      </c>
      <c r="DO425" t="s">
        <v>226</v>
      </c>
      <c r="DP425" t="s">
        <v>226</v>
      </c>
      <c r="DR425" t="s">
        <v>226</v>
      </c>
      <c r="DT425" t="s">
        <v>226</v>
      </c>
      <c r="DV425" t="s">
        <v>226</v>
      </c>
      <c r="DX425" t="s">
        <v>226</v>
      </c>
      <c r="DY425" t="s">
        <v>226</v>
      </c>
      <c r="EB425" t="s">
        <v>226</v>
      </c>
      <c r="EE425">
        <v>122.02</v>
      </c>
    </row>
    <row r="426" spans="1:135" x14ac:dyDescent="0.3">
      <c r="A426" s="1">
        <v>36754</v>
      </c>
      <c r="B426" t="s">
        <v>226</v>
      </c>
      <c r="C426" t="s">
        <v>226</v>
      </c>
      <c r="D426" t="s">
        <v>226</v>
      </c>
      <c r="E426" t="s">
        <v>226</v>
      </c>
      <c r="F426" t="s">
        <v>226</v>
      </c>
      <c r="G426">
        <v>9.4499999999999993</v>
      </c>
      <c r="H426" t="s">
        <v>226</v>
      </c>
      <c r="I426">
        <v>14.8</v>
      </c>
      <c r="J426" t="s">
        <v>226</v>
      </c>
      <c r="K426" t="s">
        <v>226</v>
      </c>
      <c r="L426">
        <v>26.582999999999998</v>
      </c>
      <c r="M426" t="s">
        <v>226</v>
      </c>
      <c r="O426">
        <v>6.2</v>
      </c>
      <c r="P426" t="s">
        <v>226</v>
      </c>
      <c r="Q426" t="s">
        <v>226</v>
      </c>
      <c r="R426" t="s">
        <v>226</v>
      </c>
      <c r="S426" t="s">
        <v>226</v>
      </c>
      <c r="U426" t="s">
        <v>226</v>
      </c>
      <c r="V426">
        <v>12.302</v>
      </c>
      <c r="X426" t="s">
        <v>226</v>
      </c>
      <c r="Y426" t="s">
        <v>226</v>
      </c>
      <c r="Z426" t="s">
        <v>226</v>
      </c>
      <c r="AA426" t="s">
        <v>226</v>
      </c>
      <c r="AB426" t="s">
        <v>226</v>
      </c>
      <c r="AC426" t="s">
        <v>226</v>
      </c>
      <c r="AD426" t="s">
        <v>226</v>
      </c>
      <c r="AE426" t="s">
        <v>226</v>
      </c>
      <c r="AF426" t="s">
        <v>226</v>
      </c>
      <c r="AG426" t="s">
        <v>226</v>
      </c>
      <c r="AI426">
        <v>4.8</v>
      </c>
      <c r="AJ426" t="s">
        <v>226</v>
      </c>
      <c r="AK426" t="s">
        <v>226</v>
      </c>
      <c r="AL426" t="s">
        <v>226</v>
      </c>
      <c r="AN426" t="s">
        <v>226</v>
      </c>
      <c r="AO426" t="s">
        <v>226</v>
      </c>
      <c r="AP426" t="s">
        <v>226</v>
      </c>
      <c r="AQ426" t="s">
        <v>226</v>
      </c>
      <c r="AR426" t="s">
        <v>226</v>
      </c>
      <c r="AS426">
        <v>304.39999999999998</v>
      </c>
      <c r="AT426" t="s">
        <v>226</v>
      </c>
      <c r="AU426">
        <v>43.613</v>
      </c>
      <c r="AY426" t="s">
        <v>226</v>
      </c>
      <c r="AZ426" t="s">
        <v>226</v>
      </c>
      <c r="BA426" t="s">
        <v>226</v>
      </c>
      <c r="BB426" t="s">
        <v>226</v>
      </c>
      <c r="BF426" t="s">
        <v>226</v>
      </c>
      <c r="BG426" t="s">
        <v>226</v>
      </c>
      <c r="BK426" t="s">
        <v>226</v>
      </c>
      <c r="BL426">
        <v>17.547999999999998</v>
      </c>
      <c r="BM426" t="s">
        <v>226</v>
      </c>
      <c r="BR426" t="s">
        <v>226</v>
      </c>
      <c r="BT426" t="s">
        <v>226</v>
      </c>
      <c r="BU426" t="s">
        <v>226</v>
      </c>
      <c r="BV426" t="s">
        <v>226</v>
      </c>
      <c r="BW426" t="s">
        <v>226</v>
      </c>
      <c r="BX426" t="s">
        <v>226</v>
      </c>
      <c r="BZ426" t="s">
        <v>226</v>
      </c>
      <c r="CB426" t="s">
        <v>226</v>
      </c>
      <c r="CE426">
        <v>22.25</v>
      </c>
      <c r="CH426" t="s">
        <v>226</v>
      </c>
      <c r="CI426" t="s">
        <v>226</v>
      </c>
      <c r="CJ426" t="s">
        <v>226</v>
      </c>
      <c r="CM426">
        <v>87.5</v>
      </c>
      <c r="CN426">
        <v>2.37</v>
      </c>
      <c r="CO426" t="s">
        <v>226</v>
      </c>
      <c r="CP426" t="s">
        <v>226</v>
      </c>
      <c r="CQ426" t="s">
        <v>226</v>
      </c>
      <c r="CR426" t="s">
        <v>226</v>
      </c>
      <c r="CS426" t="s">
        <v>226</v>
      </c>
      <c r="CW426" t="s">
        <v>226</v>
      </c>
      <c r="CZ426" t="s">
        <v>226</v>
      </c>
      <c r="DB426" t="s">
        <v>226</v>
      </c>
      <c r="DD426">
        <v>6370</v>
      </c>
      <c r="DH426" t="s">
        <v>226</v>
      </c>
      <c r="DI426" t="s">
        <v>226</v>
      </c>
      <c r="DJ426" t="s">
        <v>226</v>
      </c>
      <c r="DK426" t="s">
        <v>226</v>
      </c>
      <c r="DL426" t="s">
        <v>226</v>
      </c>
      <c r="DN426" t="s">
        <v>226</v>
      </c>
      <c r="DO426" t="s">
        <v>226</v>
      </c>
      <c r="DP426" t="s">
        <v>226</v>
      </c>
      <c r="DR426" t="s">
        <v>226</v>
      </c>
      <c r="DT426" t="s">
        <v>226</v>
      </c>
      <c r="DV426" t="s">
        <v>226</v>
      </c>
      <c r="DX426" t="s">
        <v>226</v>
      </c>
      <c r="DY426" t="s">
        <v>226</v>
      </c>
      <c r="EB426" t="s">
        <v>226</v>
      </c>
      <c r="EE426">
        <v>122.02</v>
      </c>
    </row>
    <row r="427" spans="1:135" x14ac:dyDescent="0.3">
      <c r="A427" s="1">
        <v>36755</v>
      </c>
      <c r="B427" t="s">
        <v>226</v>
      </c>
      <c r="C427" t="s">
        <v>226</v>
      </c>
      <c r="D427" t="s">
        <v>226</v>
      </c>
      <c r="E427" t="s">
        <v>226</v>
      </c>
      <c r="F427" t="s">
        <v>226</v>
      </c>
      <c r="G427">
        <v>9.4749999999999996</v>
      </c>
      <c r="H427" t="s">
        <v>226</v>
      </c>
      <c r="I427">
        <v>14.6</v>
      </c>
      <c r="J427" t="s">
        <v>226</v>
      </c>
      <c r="K427" t="s">
        <v>226</v>
      </c>
      <c r="L427">
        <v>26.501999999999999</v>
      </c>
      <c r="M427" t="s">
        <v>226</v>
      </c>
      <c r="O427">
        <v>6.15</v>
      </c>
      <c r="P427" t="s">
        <v>226</v>
      </c>
      <c r="Q427" t="s">
        <v>226</v>
      </c>
      <c r="R427" t="s">
        <v>226</v>
      </c>
      <c r="S427" t="s">
        <v>226</v>
      </c>
      <c r="U427" t="s">
        <v>226</v>
      </c>
      <c r="V427">
        <v>12.302</v>
      </c>
      <c r="X427" t="s">
        <v>226</v>
      </c>
      <c r="Y427" t="s">
        <v>226</v>
      </c>
      <c r="Z427" t="s">
        <v>226</v>
      </c>
      <c r="AA427" t="s">
        <v>226</v>
      </c>
      <c r="AB427" t="s">
        <v>226</v>
      </c>
      <c r="AC427" t="s">
        <v>226</v>
      </c>
      <c r="AD427" t="s">
        <v>226</v>
      </c>
      <c r="AE427" t="s">
        <v>226</v>
      </c>
      <c r="AF427" t="s">
        <v>226</v>
      </c>
      <c r="AG427" t="s">
        <v>226</v>
      </c>
      <c r="AI427">
        <v>4.8</v>
      </c>
      <c r="AJ427" t="s">
        <v>226</v>
      </c>
      <c r="AK427" t="s">
        <v>226</v>
      </c>
      <c r="AL427" t="s">
        <v>226</v>
      </c>
      <c r="AN427" t="s">
        <v>226</v>
      </c>
      <c r="AO427" t="s">
        <v>226</v>
      </c>
      <c r="AP427" t="s">
        <v>226</v>
      </c>
      <c r="AQ427" t="s">
        <v>226</v>
      </c>
      <c r="AR427" t="s">
        <v>226</v>
      </c>
      <c r="AS427">
        <v>304.39999999999998</v>
      </c>
      <c r="AT427" t="s">
        <v>226</v>
      </c>
      <c r="AU427">
        <v>42.893000000000001</v>
      </c>
      <c r="AY427" t="s">
        <v>226</v>
      </c>
      <c r="AZ427" t="s">
        <v>226</v>
      </c>
      <c r="BA427" t="s">
        <v>226</v>
      </c>
      <c r="BB427" t="s">
        <v>226</v>
      </c>
      <c r="BF427" t="s">
        <v>226</v>
      </c>
      <c r="BG427" t="s">
        <v>226</v>
      </c>
      <c r="BK427" t="s">
        <v>226</v>
      </c>
      <c r="BL427">
        <v>17.079999999999998</v>
      </c>
      <c r="BM427" t="s">
        <v>226</v>
      </c>
      <c r="BR427" t="s">
        <v>226</v>
      </c>
      <c r="BT427" t="s">
        <v>226</v>
      </c>
      <c r="BU427" t="s">
        <v>226</v>
      </c>
      <c r="BV427" t="s">
        <v>226</v>
      </c>
      <c r="BW427" t="s">
        <v>226</v>
      </c>
      <c r="BX427" t="s">
        <v>226</v>
      </c>
      <c r="BZ427" t="s">
        <v>226</v>
      </c>
      <c r="CB427" t="s">
        <v>226</v>
      </c>
      <c r="CE427">
        <v>22</v>
      </c>
      <c r="CH427" t="s">
        <v>226</v>
      </c>
      <c r="CI427" t="s">
        <v>226</v>
      </c>
      <c r="CJ427" t="s">
        <v>226</v>
      </c>
      <c r="CM427">
        <v>86.5</v>
      </c>
      <c r="CN427">
        <v>2.3149999999999999</v>
      </c>
      <c r="CO427" t="s">
        <v>226</v>
      </c>
      <c r="CP427" t="s">
        <v>226</v>
      </c>
      <c r="CQ427" t="s">
        <v>226</v>
      </c>
      <c r="CR427" t="s">
        <v>226</v>
      </c>
      <c r="CS427" t="s">
        <v>226</v>
      </c>
      <c r="CW427" t="s">
        <v>226</v>
      </c>
      <c r="CZ427" t="s">
        <v>226</v>
      </c>
      <c r="DB427" t="s">
        <v>226</v>
      </c>
      <c r="DD427">
        <v>6350</v>
      </c>
      <c r="DH427" t="s">
        <v>226</v>
      </c>
      <c r="DI427" t="s">
        <v>226</v>
      </c>
      <c r="DJ427" t="s">
        <v>226</v>
      </c>
      <c r="DK427" t="s">
        <v>226</v>
      </c>
      <c r="DL427" t="s">
        <v>226</v>
      </c>
      <c r="DN427" t="s">
        <v>226</v>
      </c>
      <c r="DO427" t="s">
        <v>226</v>
      </c>
      <c r="DP427" t="s">
        <v>226</v>
      </c>
      <c r="DR427" t="s">
        <v>226</v>
      </c>
      <c r="DT427" t="s">
        <v>226</v>
      </c>
      <c r="DV427" t="s">
        <v>226</v>
      </c>
      <c r="DX427" t="s">
        <v>226</v>
      </c>
      <c r="DY427" t="s">
        <v>226</v>
      </c>
      <c r="EB427" t="s">
        <v>226</v>
      </c>
      <c r="EE427">
        <v>123.5</v>
      </c>
    </row>
    <row r="428" spans="1:135" x14ac:dyDescent="0.3">
      <c r="A428" s="1">
        <v>36756</v>
      </c>
      <c r="B428" t="s">
        <v>226</v>
      </c>
      <c r="C428" t="s">
        <v>226</v>
      </c>
      <c r="D428" t="s">
        <v>226</v>
      </c>
      <c r="E428" t="s">
        <v>226</v>
      </c>
      <c r="F428" t="s">
        <v>226</v>
      </c>
      <c r="G428">
        <v>9.4749999999999996</v>
      </c>
      <c r="H428" t="s">
        <v>226</v>
      </c>
      <c r="I428">
        <v>14.6</v>
      </c>
      <c r="J428" t="s">
        <v>226</v>
      </c>
      <c r="K428" t="s">
        <v>226</v>
      </c>
      <c r="L428">
        <v>26.582999999999998</v>
      </c>
      <c r="M428" t="s">
        <v>226</v>
      </c>
      <c r="O428">
        <v>6.3</v>
      </c>
      <c r="P428" t="s">
        <v>226</v>
      </c>
      <c r="Q428" t="s">
        <v>226</v>
      </c>
      <c r="R428" t="s">
        <v>226</v>
      </c>
      <c r="S428" t="s">
        <v>226</v>
      </c>
      <c r="U428" t="s">
        <v>226</v>
      </c>
      <c r="V428">
        <v>12.302</v>
      </c>
      <c r="X428" t="s">
        <v>226</v>
      </c>
      <c r="Y428" t="s">
        <v>226</v>
      </c>
      <c r="Z428" t="s">
        <v>226</v>
      </c>
      <c r="AA428" t="s">
        <v>226</v>
      </c>
      <c r="AB428" t="s">
        <v>226</v>
      </c>
      <c r="AC428" t="s">
        <v>226</v>
      </c>
      <c r="AD428" t="s">
        <v>226</v>
      </c>
      <c r="AE428" t="s">
        <v>226</v>
      </c>
      <c r="AF428" t="s">
        <v>226</v>
      </c>
      <c r="AG428" t="s">
        <v>226</v>
      </c>
      <c r="AI428">
        <v>4.8460000000000001</v>
      </c>
      <c r="AJ428" t="s">
        <v>226</v>
      </c>
      <c r="AK428" t="s">
        <v>226</v>
      </c>
      <c r="AL428" t="s">
        <v>226</v>
      </c>
      <c r="AN428" t="s">
        <v>226</v>
      </c>
      <c r="AO428" t="s">
        <v>226</v>
      </c>
      <c r="AP428" t="s">
        <v>226</v>
      </c>
      <c r="AQ428" t="s">
        <v>226</v>
      </c>
      <c r="AR428" t="s">
        <v>226</v>
      </c>
      <c r="AS428">
        <v>304.39999999999998</v>
      </c>
      <c r="AT428" t="s">
        <v>226</v>
      </c>
      <c r="AU428">
        <v>43.604999999999997</v>
      </c>
      <c r="AY428" t="s">
        <v>226</v>
      </c>
      <c r="AZ428" t="s">
        <v>226</v>
      </c>
      <c r="BA428" t="s">
        <v>226</v>
      </c>
      <c r="BB428" t="s">
        <v>226</v>
      </c>
      <c r="BF428" t="s">
        <v>226</v>
      </c>
      <c r="BG428" t="s">
        <v>226</v>
      </c>
      <c r="BK428" t="s">
        <v>226</v>
      </c>
      <c r="BL428">
        <v>17.231000000000002</v>
      </c>
      <c r="BM428" t="s">
        <v>226</v>
      </c>
      <c r="BR428" t="s">
        <v>226</v>
      </c>
      <c r="BT428" t="s">
        <v>226</v>
      </c>
      <c r="BU428" t="s">
        <v>226</v>
      </c>
      <c r="BV428" t="s">
        <v>226</v>
      </c>
      <c r="BW428" t="s">
        <v>226</v>
      </c>
      <c r="BX428" t="s">
        <v>226</v>
      </c>
      <c r="BZ428" t="s">
        <v>226</v>
      </c>
      <c r="CB428" t="s">
        <v>226</v>
      </c>
      <c r="CE428">
        <v>21.75</v>
      </c>
      <c r="CH428" t="s">
        <v>226</v>
      </c>
      <c r="CI428" t="s">
        <v>226</v>
      </c>
      <c r="CJ428" t="s">
        <v>226</v>
      </c>
      <c r="CM428">
        <v>85.8</v>
      </c>
      <c r="CN428">
        <v>2.25</v>
      </c>
      <c r="CO428" t="s">
        <v>226</v>
      </c>
      <c r="CP428" t="s">
        <v>226</v>
      </c>
      <c r="CQ428" t="s">
        <v>226</v>
      </c>
      <c r="CR428" t="s">
        <v>226</v>
      </c>
      <c r="CS428" t="s">
        <v>226</v>
      </c>
      <c r="CW428" t="s">
        <v>226</v>
      </c>
      <c r="CZ428" t="s">
        <v>226</v>
      </c>
      <c r="DB428" t="s">
        <v>226</v>
      </c>
      <c r="DD428">
        <v>6500</v>
      </c>
      <c r="DH428" t="s">
        <v>226</v>
      </c>
      <c r="DI428" t="s">
        <v>226</v>
      </c>
      <c r="DJ428" t="s">
        <v>226</v>
      </c>
      <c r="DK428" t="s">
        <v>226</v>
      </c>
      <c r="DL428" t="s">
        <v>226</v>
      </c>
      <c r="DN428" t="s">
        <v>226</v>
      </c>
      <c r="DO428" t="s">
        <v>226</v>
      </c>
      <c r="DP428" t="s">
        <v>226</v>
      </c>
      <c r="DR428" t="s">
        <v>226</v>
      </c>
      <c r="DT428" t="s">
        <v>226</v>
      </c>
      <c r="DV428" t="s">
        <v>226</v>
      </c>
      <c r="DX428" t="s">
        <v>226</v>
      </c>
      <c r="DY428" t="s">
        <v>226</v>
      </c>
      <c r="EB428" t="s">
        <v>226</v>
      </c>
      <c r="EE428">
        <v>125</v>
      </c>
    </row>
    <row r="429" spans="1:135" x14ac:dyDescent="0.3">
      <c r="A429" s="1">
        <v>36759</v>
      </c>
      <c r="B429" t="s">
        <v>226</v>
      </c>
      <c r="C429" t="s">
        <v>226</v>
      </c>
      <c r="D429" t="s">
        <v>226</v>
      </c>
      <c r="E429" t="s">
        <v>226</v>
      </c>
      <c r="F429" t="s">
        <v>226</v>
      </c>
      <c r="G429">
        <v>9.4499999999999993</v>
      </c>
      <c r="H429" t="s">
        <v>226</v>
      </c>
      <c r="I429">
        <v>14.6</v>
      </c>
      <c r="J429" t="s">
        <v>226</v>
      </c>
      <c r="K429" t="s">
        <v>226</v>
      </c>
      <c r="L429">
        <v>26.501999999999999</v>
      </c>
      <c r="M429" t="s">
        <v>226</v>
      </c>
      <c r="O429">
        <v>6.3</v>
      </c>
      <c r="P429" t="s">
        <v>226</v>
      </c>
      <c r="Q429" t="s">
        <v>226</v>
      </c>
      <c r="R429" t="s">
        <v>226</v>
      </c>
      <c r="S429" t="s">
        <v>226</v>
      </c>
      <c r="U429" t="s">
        <v>226</v>
      </c>
      <c r="V429">
        <v>12.302</v>
      </c>
      <c r="X429" t="s">
        <v>226</v>
      </c>
      <c r="Y429" t="s">
        <v>226</v>
      </c>
      <c r="Z429" t="s">
        <v>226</v>
      </c>
      <c r="AA429" t="s">
        <v>226</v>
      </c>
      <c r="AB429" t="s">
        <v>226</v>
      </c>
      <c r="AC429" t="s">
        <v>226</v>
      </c>
      <c r="AD429" t="s">
        <v>226</v>
      </c>
      <c r="AE429" t="s">
        <v>226</v>
      </c>
      <c r="AF429" t="s">
        <v>226</v>
      </c>
      <c r="AG429" t="s">
        <v>226</v>
      </c>
      <c r="AI429">
        <v>4.8460000000000001</v>
      </c>
      <c r="AJ429" t="s">
        <v>226</v>
      </c>
      <c r="AK429" t="s">
        <v>226</v>
      </c>
      <c r="AL429" t="s">
        <v>226</v>
      </c>
      <c r="AN429" t="s">
        <v>226</v>
      </c>
      <c r="AO429" t="s">
        <v>226</v>
      </c>
      <c r="AP429" t="s">
        <v>226</v>
      </c>
      <c r="AQ429" t="s">
        <v>226</v>
      </c>
      <c r="AR429" t="s">
        <v>226</v>
      </c>
      <c r="AS429">
        <v>304.39999999999998</v>
      </c>
      <c r="AT429" t="s">
        <v>226</v>
      </c>
      <c r="AU429">
        <v>58.063000000000002</v>
      </c>
      <c r="AY429" t="s">
        <v>226</v>
      </c>
      <c r="AZ429" t="s">
        <v>226</v>
      </c>
      <c r="BA429" t="s">
        <v>226</v>
      </c>
      <c r="BB429" t="s">
        <v>226</v>
      </c>
      <c r="BF429" t="s">
        <v>226</v>
      </c>
      <c r="BG429" t="s">
        <v>226</v>
      </c>
      <c r="BK429" t="s">
        <v>226</v>
      </c>
      <c r="BL429">
        <v>17.39</v>
      </c>
      <c r="BM429" t="s">
        <v>226</v>
      </c>
      <c r="BR429" t="s">
        <v>226</v>
      </c>
      <c r="BT429" t="s">
        <v>226</v>
      </c>
      <c r="BU429" t="s">
        <v>226</v>
      </c>
      <c r="BV429" t="s">
        <v>226</v>
      </c>
      <c r="BW429" t="s">
        <v>226</v>
      </c>
      <c r="BX429" t="s">
        <v>226</v>
      </c>
      <c r="BZ429" t="s">
        <v>226</v>
      </c>
      <c r="CB429" t="s">
        <v>226</v>
      </c>
      <c r="CE429">
        <v>21.8125</v>
      </c>
      <c r="CH429" t="s">
        <v>226</v>
      </c>
      <c r="CI429" t="s">
        <v>226</v>
      </c>
      <c r="CJ429" t="s">
        <v>226</v>
      </c>
      <c r="CM429">
        <v>84.5</v>
      </c>
      <c r="CN429">
        <v>2.25</v>
      </c>
      <c r="CO429" t="s">
        <v>226</v>
      </c>
      <c r="CP429" t="s">
        <v>226</v>
      </c>
      <c r="CQ429" t="s">
        <v>226</v>
      </c>
      <c r="CR429" t="s">
        <v>226</v>
      </c>
      <c r="CS429" t="s">
        <v>226</v>
      </c>
      <c r="CW429" t="s">
        <v>226</v>
      </c>
      <c r="CZ429" t="s">
        <v>226</v>
      </c>
      <c r="DB429" t="s">
        <v>226</v>
      </c>
      <c r="DD429">
        <v>6450</v>
      </c>
      <c r="DH429" t="s">
        <v>226</v>
      </c>
      <c r="DI429" t="s">
        <v>226</v>
      </c>
      <c r="DJ429" t="s">
        <v>226</v>
      </c>
      <c r="DK429" t="s">
        <v>226</v>
      </c>
      <c r="DL429" t="s">
        <v>226</v>
      </c>
      <c r="DN429" t="s">
        <v>226</v>
      </c>
      <c r="DO429" t="s">
        <v>226</v>
      </c>
      <c r="DP429" t="s">
        <v>226</v>
      </c>
      <c r="DR429" t="s">
        <v>226</v>
      </c>
      <c r="DT429" t="s">
        <v>226</v>
      </c>
      <c r="DV429" t="s">
        <v>226</v>
      </c>
      <c r="DX429" t="s">
        <v>226</v>
      </c>
      <c r="DY429" t="s">
        <v>226</v>
      </c>
      <c r="EB429" t="s">
        <v>226</v>
      </c>
      <c r="EE429">
        <v>125</v>
      </c>
    </row>
    <row r="430" spans="1:135" x14ac:dyDescent="0.3">
      <c r="A430" s="1">
        <v>36760</v>
      </c>
      <c r="B430" t="s">
        <v>226</v>
      </c>
      <c r="C430" t="s">
        <v>226</v>
      </c>
      <c r="D430" t="s">
        <v>226</v>
      </c>
      <c r="E430" t="s">
        <v>226</v>
      </c>
      <c r="F430" t="s">
        <v>226</v>
      </c>
      <c r="G430">
        <v>9.4250000000000007</v>
      </c>
      <c r="H430" t="s">
        <v>226</v>
      </c>
      <c r="I430">
        <v>14.51</v>
      </c>
      <c r="J430" t="s">
        <v>226</v>
      </c>
      <c r="K430" t="s">
        <v>226</v>
      </c>
      <c r="L430">
        <v>26.663</v>
      </c>
      <c r="M430" t="s">
        <v>226</v>
      </c>
      <c r="O430">
        <v>6.3</v>
      </c>
      <c r="P430" t="s">
        <v>226</v>
      </c>
      <c r="Q430" t="s">
        <v>226</v>
      </c>
      <c r="R430" t="s">
        <v>226</v>
      </c>
      <c r="S430" t="s">
        <v>226</v>
      </c>
      <c r="U430" t="s">
        <v>226</v>
      </c>
      <c r="V430">
        <v>12.302</v>
      </c>
      <c r="X430" t="s">
        <v>226</v>
      </c>
      <c r="Y430" t="s">
        <v>226</v>
      </c>
      <c r="Z430" t="s">
        <v>226</v>
      </c>
      <c r="AA430" t="s">
        <v>226</v>
      </c>
      <c r="AB430" t="s">
        <v>226</v>
      </c>
      <c r="AC430" t="s">
        <v>226</v>
      </c>
      <c r="AD430" t="s">
        <v>226</v>
      </c>
      <c r="AE430" t="s">
        <v>226</v>
      </c>
      <c r="AF430" t="s">
        <v>226</v>
      </c>
      <c r="AG430" t="s">
        <v>226</v>
      </c>
      <c r="AI430">
        <v>4.8460000000000001</v>
      </c>
      <c r="AJ430" t="s">
        <v>226</v>
      </c>
      <c r="AK430" t="s">
        <v>226</v>
      </c>
      <c r="AL430" t="s">
        <v>226</v>
      </c>
      <c r="AN430" t="s">
        <v>226</v>
      </c>
      <c r="AO430" t="s">
        <v>226</v>
      </c>
      <c r="AP430" t="s">
        <v>226</v>
      </c>
      <c r="AQ430" t="s">
        <v>226</v>
      </c>
      <c r="AR430" t="s">
        <v>226</v>
      </c>
      <c r="AS430">
        <v>304.39999999999998</v>
      </c>
      <c r="AT430" t="s">
        <v>226</v>
      </c>
      <c r="AU430">
        <v>57.191000000000003</v>
      </c>
      <c r="AY430" t="s">
        <v>226</v>
      </c>
      <c r="AZ430" t="s">
        <v>226</v>
      </c>
      <c r="BA430" t="s">
        <v>226</v>
      </c>
      <c r="BB430" t="s">
        <v>226</v>
      </c>
      <c r="BF430" t="s">
        <v>226</v>
      </c>
      <c r="BG430" t="s">
        <v>226</v>
      </c>
      <c r="BK430" t="s">
        <v>226</v>
      </c>
      <c r="BL430">
        <v>17.707000000000001</v>
      </c>
      <c r="BM430" t="s">
        <v>226</v>
      </c>
      <c r="BR430" t="s">
        <v>226</v>
      </c>
      <c r="BT430" t="s">
        <v>226</v>
      </c>
      <c r="BU430" t="s">
        <v>226</v>
      </c>
      <c r="BV430" t="s">
        <v>226</v>
      </c>
      <c r="BW430" t="s">
        <v>226</v>
      </c>
      <c r="BX430" t="s">
        <v>226</v>
      </c>
      <c r="BZ430" t="s">
        <v>226</v>
      </c>
      <c r="CB430" t="s">
        <v>226</v>
      </c>
      <c r="CE430">
        <v>22.3125</v>
      </c>
      <c r="CH430" t="s">
        <v>226</v>
      </c>
      <c r="CI430" t="s">
        <v>226</v>
      </c>
      <c r="CJ430" t="s">
        <v>226</v>
      </c>
      <c r="CM430">
        <v>85.5</v>
      </c>
      <c r="CN430">
        <v>2.3199999999999998</v>
      </c>
      <c r="CO430" t="s">
        <v>226</v>
      </c>
      <c r="CP430" t="s">
        <v>226</v>
      </c>
      <c r="CQ430" t="s">
        <v>226</v>
      </c>
      <c r="CR430" t="s">
        <v>226</v>
      </c>
      <c r="CS430" t="s">
        <v>226</v>
      </c>
      <c r="CW430" t="s">
        <v>226</v>
      </c>
      <c r="CZ430" t="s">
        <v>226</v>
      </c>
      <c r="DB430" t="s">
        <v>226</v>
      </c>
      <c r="DD430">
        <v>6540</v>
      </c>
      <c r="DH430" t="s">
        <v>226</v>
      </c>
      <c r="DI430" t="s">
        <v>226</v>
      </c>
      <c r="DJ430" t="s">
        <v>226</v>
      </c>
      <c r="DK430" t="s">
        <v>226</v>
      </c>
      <c r="DL430" t="s">
        <v>226</v>
      </c>
      <c r="DN430" t="s">
        <v>226</v>
      </c>
      <c r="DO430" t="s">
        <v>226</v>
      </c>
      <c r="DP430" t="s">
        <v>226</v>
      </c>
      <c r="DR430" t="s">
        <v>226</v>
      </c>
      <c r="DT430" t="s">
        <v>226</v>
      </c>
      <c r="DV430" t="s">
        <v>226</v>
      </c>
      <c r="DX430" t="s">
        <v>226</v>
      </c>
      <c r="DY430" t="s">
        <v>226</v>
      </c>
      <c r="EB430" t="s">
        <v>226</v>
      </c>
      <c r="EE430">
        <v>125</v>
      </c>
    </row>
    <row r="431" spans="1:135" x14ac:dyDescent="0.3">
      <c r="A431" s="1">
        <v>36761</v>
      </c>
      <c r="B431" t="s">
        <v>226</v>
      </c>
      <c r="C431" t="s">
        <v>226</v>
      </c>
      <c r="D431" t="s">
        <v>226</v>
      </c>
      <c r="E431" t="s">
        <v>226</v>
      </c>
      <c r="F431" t="s">
        <v>226</v>
      </c>
      <c r="G431">
        <v>9.4</v>
      </c>
      <c r="H431" t="s">
        <v>226</v>
      </c>
      <c r="I431">
        <v>14.51</v>
      </c>
      <c r="J431" t="s">
        <v>226</v>
      </c>
      <c r="K431" t="s">
        <v>226</v>
      </c>
      <c r="L431">
        <v>26.663</v>
      </c>
      <c r="M431" t="s">
        <v>226</v>
      </c>
      <c r="O431">
        <v>6.5</v>
      </c>
      <c r="P431" t="s">
        <v>226</v>
      </c>
      <c r="Q431" t="s">
        <v>226</v>
      </c>
      <c r="R431" t="s">
        <v>226</v>
      </c>
      <c r="S431" t="s">
        <v>226</v>
      </c>
      <c r="U431" t="s">
        <v>226</v>
      </c>
      <c r="V431">
        <v>12.302</v>
      </c>
      <c r="X431" t="s">
        <v>226</v>
      </c>
      <c r="Y431" t="s">
        <v>226</v>
      </c>
      <c r="Z431" t="s">
        <v>226</v>
      </c>
      <c r="AA431" t="s">
        <v>226</v>
      </c>
      <c r="AB431" t="s">
        <v>226</v>
      </c>
      <c r="AC431" t="s">
        <v>226</v>
      </c>
      <c r="AD431" t="s">
        <v>226</v>
      </c>
      <c r="AE431" t="s">
        <v>226</v>
      </c>
      <c r="AF431" t="s">
        <v>226</v>
      </c>
      <c r="AG431" t="s">
        <v>226</v>
      </c>
      <c r="AI431">
        <v>4.8460000000000001</v>
      </c>
      <c r="AJ431" t="s">
        <v>226</v>
      </c>
      <c r="AK431" t="s">
        <v>226</v>
      </c>
      <c r="AL431" t="s">
        <v>226</v>
      </c>
      <c r="AN431" t="s">
        <v>226</v>
      </c>
      <c r="AO431" t="s">
        <v>226</v>
      </c>
      <c r="AP431" t="s">
        <v>226</v>
      </c>
      <c r="AQ431" t="s">
        <v>226</v>
      </c>
      <c r="AR431" t="s">
        <v>226</v>
      </c>
      <c r="AS431">
        <v>304.39999999999998</v>
      </c>
      <c r="AT431" t="s">
        <v>226</v>
      </c>
      <c r="AU431">
        <v>57.191000000000003</v>
      </c>
      <c r="AY431" t="s">
        <v>226</v>
      </c>
      <c r="AZ431" t="s">
        <v>226</v>
      </c>
      <c r="BA431" t="s">
        <v>226</v>
      </c>
      <c r="BB431" t="s">
        <v>226</v>
      </c>
      <c r="BF431" t="s">
        <v>226</v>
      </c>
      <c r="BG431" t="s">
        <v>226</v>
      </c>
      <c r="BK431" t="s">
        <v>226</v>
      </c>
      <c r="BL431">
        <v>18.024999999999999</v>
      </c>
      <c r="BM431" t="s">
        <v>226</v>
      </c>
      <c r="BR431" t="s">
        <v>226</v>
      </c>
      <c r="BT431" t="s">
        <v>226</v>
      </c>
      <c r="BU431" t="s">
        <v>226</v>
      </c>
      <c r="BV431" t="s">
        <v>226</v>
      </c>
      <c r="BW431" t="s">
        <v>226</v>
      </c>
      <c r="BX431" t="s">
        <v>226</v>
      </c>
      <c r="BZ431" t="s">
        <v>226</v>
      </c>
      <c r="CB431" t="s">
        <v>226</v>
      </c>
      <c r="CE431">
        <v>21.843699999999998</v>
      </c>
      <c r="CH431" t="s">
        <v>226</v>
      </c>
      <c r="CI431" t="s">
        <v>226</v>
      </c>
      <c r="CJ431" t="s">
        <v>226</v>
      </c>
      <c r="CM431">
        <v>84.6</v>
      </c>
      <c r="CN431">
        <v>2.2650000000000001</v>
      </c>
      <c r="CO431" t="s">
        <v>226</v>
      </c>
      <c r="CP431" t="s">
        <v>226</v>
      </c>
      <c r="CQ431" t="s">
        <v>226</v>
      </c>
      <c r="CR431" t="s">
        <v>226</v>
      </c>
      <c r="CS431" t="s">
        <v>226</v>
      </c>
      <c r="CW431" t="s">
        <v>226</v>
      </c>
      <c r="CZ431" t="s">
        <v>226</v>
      </c>
      <c r="DB431" t="s">
        <v>226</v>
      </c>
      <c r="DD431">
        <v>6620</v>
      </c>
      <c r="DH431" t="s">
        <v>226</v>
      </c>
      <c r="DI431" t="s">
        <v>226</v>
      </c>
      <c r="DJ431" t="s">
        <v>226</v>
      </c>
      <c r="DK431" t="s">
        <v>226</v>
      </c>
      <c r="DL431" t="s">
        <v>226</v>
      </c>
      <c r="DN431" t="s">
        <v>226</v>
      </c>
      <c r="DO431" t="s">
        <v>226</v>
      </c>
      <c r="DP431" t="s">
        <v>226</v>
      </c>
      <c r="DR431" t="s">
        <v>226</v>
      </c>
      <c r="DT431" t="s">
        <v>226</v>
      </c>
      <c r="DV431" t="s">
        <v>226</v>
      </c>
      <c r="DX431" t="s">
        <v>226</v>
      </c>
      <c r="DY431" t="s">
        <v>226</v>
      </c>
      <c r="EB431" t="s">
        <v>226</v>
      </c>
      <c r="EE431">
        <v>125</v>
      </c>
    </row>
    <row r="432" spans="1:135" x14ac:dyDescent="0.3">
      <c r="A432" s="1">
        <v>36762</v>
      </c>
      <c r="B432" t="s">
        <v>226</v>
      </c>
      <c r="C432" t="s">
        <v>226</v>
      </c>
      <c r="D432" t="s">
        <v>226</v>
      </c>
      <c r="E432" t="s">
        <v>226</v>
      </c>
      <c r="F432" t="s">
        <v>226</v>
      </c>
      <c r="G432">
        <v>9.4250000000000007</v>
      </c>
      <c r="H432" t="s">
        <v>226</v>
      </c>
      <c r="I432">
        <v>14.5</v>
      </c>
      <c r="J432" t="s">
        <v>226</v>
      </c>
      <c r="K432" t="s">
        <v>226</v>
      </c>
      <c r="L432">
        <v>26.785</v>
      </c>
      <c r="M432" t="s">
        <v>226</v>
      </c>
      <c r="O432">
        <v>6.5</v>
      </c>
      <c r="P432" t="s">
        <v>226</v>
      </c>
      <c r="Q432" t="s">
        <v>226</v>
      </c>
      <c r="R432" t="s">
        <v>226</v>
      </c>
      <c r="S432" t="s">
        <v>226</v>
      </c>
      <c r="U432" t="s">
        <v>226</v>
      </c>
      <c r="V432">
        <v>12.302</v>
      </c>
      <c r="X432" t="s">
        <v>226</v>
      </c>
      <c r="Y432" t="s">
        <v>226</v>
      </c>
      <c r="Z432" t="s">
        <v>226</v>
      </c>
      <c r="AA432" t="s">
        <v>226</v>
      </c>
      <c r="AB432" t="s">
        <v>226</v>
      </c>
      <c r="AC432" t="s">
        <v>226</v>
      </c>
      <c r="AD432" t="s">
        <v>226</v>
      </c>
      <c r="AE432" t="s">
        <v>226</v>
      </c>
      <c r="AF432" t="s">
        <v>226</v>
      </c>
      <c r="AG432" t="s">
        <v>226</v>
      </c>
      <c r="AI432">
        <v>4.8460000000000001</v>
      </c>
      <c r="AJ432" t="s">
        <v>226</v>
      </c>
      <c r="AK432" t="s">
        <v>226</v>
      </c>
      <c r="AL432" t="s">
        <v>226</v>
      </c>
      <c r="AN432" t="s">
        <v>226</v>
      </c>
      <c r="AO432" t="s">
        <v>226</v>
      </c>
      <c r="AP432" t="s">
        <v>226</v>
      </c>
      <c r="AQ432" t="s">
        <v>226</v>
      </c>
      <c r="AR432" t="s">
        <v>226</v>
      </c>
      <c r="AS432">
        <v>304.39999999999998</v>
      </c>
      <c r="AT432" t="s">
        <v>226</v>
      </c>
      <c r="AU432">
        <v>57.191000000000003</v>
      </c>
      <c r="AY432" t="s">
        <v>226</v>
      </c>
      <c r="AZ432" t="s">
        <v>226</v>
      </c>
      <c r="BA432" t="s">
        <v>226</v>
      </c>
      <c r="BB432" t="s">
        <v>226</v>
      </c>
      <c r="BF432" t="s">
        <v>226</v>
      </c>
      <c r="BG432" t="s">
        <v>226</v>
      </c>
      <c r="BK432" t="s">
        <v>226</v>
      </c>
      <c r="BL432">
        <v>18.263000000000002</v>
      </c>
      <c r="BM432" t="s">
        <v>226</v>
      </c>
      <c r="BR432" t="s">
        <v>226</v>
      </c>
      <c r="BT432" t="s">
        <v>226</v>
      </c>
      <c r="BU432" t="s">
        <v>226</v>
      </c>
      <c r="BV432" t="s">
        <v>226</v>
      </c>
      <c r="BW432" t="s">
        <v>226</v>
      </c>
      <c r="BX432" t="s">
        <v>226</v>
      </c>
      <c r="BZ432" t="s">
        <v>226</v>
      </c>
      <c r="CB432" t="s">
        <v>226</v>
      </c>
      <c r="CE432">
        <v>21.843699999999998</v>
      </c>
      <c r="CH432" t="s">
        <v>226</v>
      </c>
      <c r="CI432" t="s">
        <v>226</v>
      </c>
      <c r="CJ432" t="s">
        <v>226</v>
      </c>
      <c r="CM432">
        <v>83.8</v>
      </c>
      <c r="CN432">
        <v>2.4500000000000002</v>
      </c>
      <c r="CO432" t="s">
        <v>226</v>
      </c>
      <c r="CP432" t="s">
        <v>226</v>
      </c>
      <c r="CQ432" t="s">
        <v>226</v>
      </c>
      <c r="CR432" t="s">
        <v>226</v>
      </c>
      <c r="CS432" t="s">
        <v>226</v>
      </c>
      <c r="CW432" t="s">
        <v>226</v>
      </c>
      <c r="CZ432" t="s">
        <v>226</v>
      </c>
      <c r="DB432" t="s">
        <v>226</v>
      </c>
      <c r="DD432">
        <v>6610</v>
      </c>
      <c r="DH432" t="s">
        <v>226</v>
      </c>
      <c r="DI432" t="s">
        <v>226</v>
      </c>
      <c r="DJ432" t="s">
        <v>226</v>
      </c>
      <c r="DK432" t="s">
        <v>226</v>
      </c>
      <c r="DL432" t="s">
        <v>226</v>
      </c>
      <c r="DN432" t="s">
        <v>226</v>
      </c>
      <c r="DO432" t="s">
        <v>226</v>
      </c>
      <c r="DP432" t="s">
        <v>226</v>
      </c>
      <c r="DR432" t="s">
        <v>226</v>
      </c>
      <c r="DT432" t="s">
        <v>226</v>
      </c>
      <c r="DV432" t="s">
        <v>226</v>
      </c>
      <c r="DX432" t="s">
        <v>226</v>
      </c>
      <c r="DY432" t="s">
        <v>226</v>
      </c>
      <c r="EB432" t="s">
        <v>226</v>
      </c>
      <c r="EE432">
        <v>125</v>
      </c>
    </row>
    <row r="433" spans="1:135" x14ac:dyDescent="0.3">
      <c r="A433" s="1">
        <v>36763</v>
      </c>
      <c r="B433" t="s">
        <v>226</v>
      </c>
      <c r="C433" t="s">
        <v>226</v>
      </c>
      <c r="D433" t="s">
        <v>226</v>
      </c>
      <c r="E433" t="s">
        <v>226</v>
      </c>
      <c r="F433" t="s">
        <v>226</v>
      </c>
      <c r="G433">
        <v>9.4</v>
      </c>
      <c r="H433" t="s">
        <v>226</v>
      </c>
      <c r="I433">
        <v>14.5</v>
      </c>
      <c r="J433" t="s">
        <v>226</v>
      </c>
      <c r="K433" t="s">
        <v>226</v>
      </c>
      <c r="L433">
        <v>27.228999999999999</v>
      </c>
      <c r="M433" t="s">
        <v>226</v>
      </c>
      <c r="O433">
        <v>6.6</v>
      </c>
      <c r="P433" t="s">
        <v>226</v>
      </c>
      <c r="Q433" t="s">
        <v>226</v>
      </c>
      <c r="R433" t="s">
        <v>226</v>
      </c>
      <c r="S433" t="s">
        <v>226</v>
      </c>
      <c r="U433" t="s">
        <v>226</v>
      </c>
      <c r="V433">
        <v>12.302</v>
      </c>
      <c r="X433" t="s">
        <v>226</v>
      </c>
      <c r="Y433" t="s">
        <v>226</v>
      </c>
      <c r="Z433" t="s">
        <v>226</v>
      </c>
      <c r="AA433" t="s">
        <v>226</v>
      </c>
      <c r="AB433" t="s">
        <v>226</v>
      </c>
      <c r="AC433" t="s">
        <v>226</v>
      </c>
      <c r="AD433" t="s">
        <v>226</v>
      </c>
      <c r="AE433" t="s">
        <v>226</v>
      </c>
      <c r="AF433" t="s">
        <v>226</v>
      </c>
      <c r="AG433" t="s">
        <v>226</v>
      </c>
      <c r="AI433">
        <v>4.8460000000000001</v>
      </c>
      <c r="AJ433" t="s">
        <v>226</v>
      </c>
      <c r="AK433" t="s">
        <v>226</v>
      </c>
      <c r="AL433" t="s">
        <v>226</v>
      </c>
      <c r="AN433" t="s">
        <v>226</v>
      </c>
      <c r="AO433" t="s">
        <v>226</v>
      </c>
      <c r="AP433" t="s">
        <v>226</v>
      </c>
      <c r="AQ433" t="s">
        <v>226</v>
      </c>
      <c r="AR433" t="s">
        <v>226</v>
      </c>
      <c r="AS433">
        <v>320</v>
      </c>
      <c r="AT433" t="s">
        <v>226</v>
      </c>
      <c r="AU433">
        <v>57.674999999999997</v>
      </c>
      <c r="AY433" t="s">
        <v>226</v>
      </c>
      <c r="AZ433" t="s">
        <v>226</v>
      </c>
      <c r="BA433" t="s">
        <v>226</v>
      </c>
      <c r="BB433" t="s">
        <v>226</v>
      </c>
      <c r="BF433" t="s">
        <v>226</v>
      </c>
      <c r="BG433" t="s">
        <v>226</v>
      </c>
      <c r="BK433" t="s">
        <v>226</v>
      </c>
      <c r="BL433">
        <v>18.382000000000001</v>
      </c>
      <c r="BM433" t="s">
        <v>226</v>
      </c>
      <c r="BR433" t="s">
        <v>226</v>
      </c>
      <c r="BT433" t="s">
        <v>226</v>
      </c>
      <c r="BU433" t="s">
        <v>226</v>
      </c>
      <c r="BV433" t="s">
        <v>226</v>
      </c>
      <c r="BW433" t="s">
        <v>226</v>
      </c>
      <c r="BX433" t="s">
        <v>226</v>
      </c>
      <c r="BZ433" t="s">
        <v>226</v>
      </c>
      <c r="CB433" t="s">
        <v>226</v>
      </c>
      <c r="CE433">
        <v>22</v>
      </c>
      <c r="CH433" t="s">
        <v>226</v>
      </c>
      <c r="CI433" t="s">
        <v>226</v>
      </c>
      <c r="CJ433" t="s">
        <v>226</v>
      </c>
      <c r="CM433">
        <v>83.7</v>
      </c>
      <c r="CN433">
        <v>2.4249999999999998</v>
      </c>
      <c r="CO433" t="s">
        <v>226</v>
      </c>
      <c r="CP433" t="s">
        <v>226</v>
      </c>
      <c r="CQ433" t="s">
        <v>226</v>
      </c>
      <c r="CR433" t="s">
        <v>226</v>
      </c>
      <c r="CS433" t="s">
        <v>226</v>
      </c>
      <c r="CW433" t="s">
        <v>226</v>
      </c>
      <c r="CZ433" t="s">
        <v>226</v>
      </c>
      <c r="DB433" t="s">
        <v>226</v>
      </c>
      <c r="DD433">
        <v>6490</v>
      </c>
      <c r="DH433" t="s">
        <v>226</v>
      </c>
      <c r="DI433" t="s">
        <v>226</v>
      </c>
      <c r="DJ433" t="s">
        <v>226</v>
      </c>
      <c r="DK433" t="s">
        <v>226</v>
      </c>
      <c r="DL433" t="s">
        <v>226</v>
      </c>
      <c r="DN433" t="s">
        <v>226</v>
      </c>
      <c r="DO433" t="s">
        <v>226</v>
      </c>
      <c r="DP433" t="s">
        <v>226</v>
      </c>
      <c r="DR433" t="s">
        <v>226</v>
      </c>
      <c r="DT433" t="s">
        <v>226</v>
      </c>
      <c r="DV433" t="s">
        <v>226</v>
      </c>
      <c r="DX433" t="s">
        <v>226</v>
      </c>
      <c r="DY433" t="s">
        <v>226</v>
      </c>
      <c r="EB433" t="s">
        <v>226</v>
      </c>
      <c r="EE433">
        <v>122.5</v>
      </c>
    </row>
    <row r="434" spans="1:135" x14ac:dyDescent="0.3">
      <c r="A434" s="1">
        <v>36766</v>
      </c>
      <c r="B434" t="s">
        <v>226</v>
      </c>
      <c r="C434" t="s">
        <v>226</v>
      </c>
      <c r="D434" t="s">
        <v>226</v>
      </c>
      <c r="E434" t="s">
        <v>226</v>
      </c>
      <c r="F434" t="s">
        <v>226</v>
      </c>
      <c r="G434">
        <v>9.5</v>
      </c>
      <c r="H434" t="s">
        <v>226</v>
      </c>
      <c r="I434">
        <v>14.4</v>
      </c>
      <c r="J434" t="s">
        <v>226</v>
      </c>
      <c r="K434" t="s">
        <v>226</v>
      </c>
      <c r="L434">
        <v>27.189</v>
      </c>
      <c r="M434" t="s">
        <v>226</v>
      </c>
      <c r="O434">
        <v>6.55</v>
      </c>
      <c r="P434" t="s">
        <v>226</v>
      </c>
      <c r="Q434" t="s">
        <v>226</v>
      </c>
      <c r="R434" t="s">
        <v>226</v>
      </c>
      <c r="S434" t="s">
        <v>226</v>
      </c>
      <c r="U434" t="s">
        <v>226</v>
      </c>
      <c r="V434">
        <v>12.302</v>
      </c>
      <c r="X434" t="s">
        <v>226</v>
      </c>
      <c r="Y434" t="s">
        <v>226</v>
      </c>
      <c r="Z434" t="s">
        <v>226</v>
      </c>
      <c r="AA434" t="s">
        <v>226</v>
      </c>
      <c r="AB434" t="s">
        <v>226</v>
      </c>
      <c r="AC434" t="s">
        <v>226</v>
      </c>
      <c r="AD434" t="s">
        <v>226</v>
      </c>
      <c r="AE434" t="s">
        <v>226</v>
      </c>
      <c r="AF434" t="s">
        <v>226</v>
      </c>
      <c r="AG434" t="s">
        <v>226</v>
      </c>
      <c r="AI434">
        <v>4.8460000000000001</v>
      </c>
      <c r="AJ434" t="s">
        <v>226</v>
      </c>
      <c r="AK434" t="s">
        <v>226</v>
      </c>
      <c r="AL434" t="s">
        <v>226</v>
      </c>
      <c r="AN434" t="s">
        <v>226</v>
      </c>
      <c r="AO434" t="s">
        <v>226</v>
      </c>
      <c r="AP434" t="s">
        <v>226</v>
      </c>
      <c r="AQ434" t="s">
        <v>226</v>
      </c>
      <c r="AR434" t="s">
        <v>226</v>
      </c>
      <c r="AS434">
        <v>320</v>
      </c>
      <c r="AT434" t="s">
        <v>226</v>
      </c>
      <c r="AU434">
        <v>58.16</v>
      </c>
      <c r="AY434" t="s">
        <v>226</v>
      </c>
      <c r="AZ434" t="s">
        <v>226</v>
      </c>
      <c r="BA434" t="s">
        <v>226</v>
      </c>
      <c r="BB434" t="s">
        <v>226</v>
      </c>
      <c r="BF434" t="s">
        <v>226</v>
      </c>
      <c r="BG434" t="s">
        <v>226</v>
      </c>
      <c r="BK434" t="s">
        <v>226</v>
      </c>
      <c r="BL434">
        <v>17.866</v>
      </c>
      <c r="BM434" t="s">
        <v>226</v>
      </c>
      <c r="BR434" t="s">
        <v>226</v>
      </c>
      <c r="BT434" t="s">
        <v>226</v>
      </c>
      <c r="BU434" t="s">
        <v>226</v>
      </c>
      <c r="BV434" t="s">
        <v>226</v>
      </c>
      <c r="BW434" t="s">
        <v>226</v>
      </c>
      <c r="BX434" t="s">
        <v>226</v>
      </c>
      <c r="BZ434" t="s">
        <v>226</v>
      </c>
      <c r="CB434" t="s">
        <v>226</v>
      </c>
      <c r="CE434">
        <v>22</v>
      </c>
      <c r="CH434" t="s">
        <v>226</v>
      </c>
      <c r="CI434" t="s">
        <v>226</v>
      </c>
      <c r="CJ434" t="s">
        <v>226</v>
      </c>
      <c r="CM434">
        <v>83.1</v>
      </c>
      <c r="CN434">
        <v>2.4</v>
      </c>
      <c r="CO434" t="s">
        <v>226</v>
      </c>
      <c r="CP434" t="s">
        <v>226</v>
      </c>
      <c r="CQ434" t="s">
        <v>226</v>
      </c>
      <c r="CR434" t="s">
        <v>226</v>
      </c>
      <c r="CS434" t="s">
        <v>226</v>
      </c>
      <c r="CW434" t="s">
        <v>226</v>
      </c>
      <c r="CZ434" t="s">
        <v>226</v>
      </c>
      <c r="DB434" t="s">
        <v>226</v>
      </c>
      <c r="DD434">
        <v>6430</v>
      </c>
      <c r="DH434" t="s">
        <v>226</v>
      </c>
      <c r="DI434" t="s">
        <v>226</v>
      </c>
      <c r="DJ434" t="s">
        <v>226</v>
      </c>
      <c r="DK434" t="s">
        <v>226</v>
      </c>
      <c r="DL434" t="s">
        <v>226</v>
      </c>
      <c r="DN434" t="s">
        <v>226</v>
      </c>
      <c r="DO434" t="s">
        <v>226</v>
      </c>
      <c r="DP434" t="s">
        <v>226</v>
      </c>
      <c r="DR434" t="s">
        <v>226</v>
      </c>
      <c r="DT434" t="s">
        <v>226</v>
      </c>
      <c r="DV434" t="s">
        <v>226</v>
      </c>
      <c r="DX434" t="s">
        <v>226</v>
      </c>
      <c r="DY434" t="s">
        <v>226</v>
      </c>
      <c r="EB434" t="s">
        <v>226</v>
      </c>
      <c r="EE434">
        <v>122.02</v>
      </c>
    </row>
    <row r="435" spans="1:135" x14ac:dyDescent="0.3">
      <c r="A435" s="1">
        <v>36767</v>
      </c>
      <c r="B435" t="s">
        <v>226</v>
      </c>
      <c r="C435" t="s">
        <v>226</v>
      </c>
      <c r="D435" t="s">
        <v>226</v>
      </c>
      <c r="E435" t="s">
        <v>226</v>
      </c>
      <c r="F435" t="s">
        <v>226</v>
      </c>
      <c r="G435">
        <v>9.25</v>
      </c>
      <c r="H435" t="s">
        <v>226</v>
      </c>
      <c r="I435">
        <v>14.4</v>
      </c>
      <c r="J435" t="s">
        <v>226</v>
      </c>
      <c r="K435" t="s">
        <v>226</v>
      </c>
      <c r="L435">
        <v>28.239000000000001</v>
      </c>
      <c r="M435" t="s">
        <v>226</v>
      </c>
      <c r="O435">
        <v>6.33</v>
      </c>
      <c r="P435" t="s">
        <v>226</v>
      </c>
      <c r="Q435" t="s">
        <v>226</v>
      </c>
      <c r="R435" t="s">
        <v>226</v>
      </c>
      <c r="S435" t="s">
        <v>226</v>
      </c>
      <c r="U435" t="s">
        <v>226</v>
      </c>
      <c r="V435">
        <v>12.302</v>
      </c>
      <c r="X435" t="s">
        <v>226</v>
      </c>
      <c r="Y435" t="s">
        <v>226</v>
      </c>
      <c r="Z435" t="s">
        <v>226</v>
      </c>
      <c r="AA435" t="s">
        <v>226</v>
      </c>
      <c r="AB435" t="s">
        <v>226</v>
      </c>
      <c r="AC435" t="s">
        <v>226</v>
      </c>
      <c r="AD435" t="s">
        <v>226</v>
      </c>
      <c r="AE435" t="s">
        <v>226</v>
      </c>
      <c r="AF435" t="s">
        <v>226</v>
      </c>
      <c r="AG435" t="s">
        <v>226</v>
      </c>
      <c r="AI435">
        <v>4.6959999999999997</v>
      </c>
      <c r="AJ435" t="s">
        <v>226</v>
      </c>
      <c r="AK435" t="s">
        <v>226</v>
      </c>
      <c r="AL435" t="s">
        <v>226</v>
      </c>
      <c r="AN435" t="s">
        <v>226</v>
      </c>
      <c r="AO435" t="s">
        <v>226</v>
      </c>
      <c r="AP435" t="s">
        <v>226</v>
      </c>
      <c r="AQ435" t="s">
        <v>226</v>
      </c>
      <c r="AR435" t="s">
        <v>226</v>
      </c>
      <c r="AS435">
        <v>320</v>
      </c>
      <c r="AT435" t="s">
        <v>226</v>
      </c>
      <c r="AU435">
        <v>58.645000000000003</v>
      </c>
      <c r="AY435" t="s">
        <v>226</v>
      </c>
      <c r="AZ435" t="s">
        <v>226</v>
      </c>
      <c r="BA435" t="s">
        <v>226</v>
      </c>
      <c r="BB435" t="s">
        <v>226</v>
      </c>
      <c r="BF435" t="s">
        <v>226</v>
      </c>
      <c r="BG435" t="s">
        <v>226</v>
      </c>
      <c r="BK435" t="s">
        <v>226</v>
      </c>
      <c r="BL435">
        <v>17.866</v>
      </c>
      <c r="BM435" t="s">
        <v>226</v>
      </c>
      <c r="BR435" t="s">
        <v>226</v>
      </c>
      <c r="BT435" t="s">
        <v>226</v>
      </c>
      <c r="BU435" t="s">
        <v>226</v>
      </c>
      <c r="BV435" t="s">
        <v>226</v>
      </c>
      <c r="BW435" t="s">
        <v>226</v>
      </c>
      <c r="BX435" t="s">
        <v>226</v>
      </c>
      <c r="BZ435" t="s">
        <v>226</v>
      </c>
      <c r="CB435" t="s">
        <v>226</v>
      </c>
      <c r="CE435">
        <v>22.093699999999998</v>
      </c>
      <c r="CH435" t="s">
        <v>226</v>
      </c>
      <c r="CI435" t="s">
        <v>226</v>
      </c>
      <c r="CJ435" t="s">
        <v>226</v>
      </c>
      <c r="CM435">
        <v>83.3</v>
      </c>
      <c r="CN435">
        <v>2.4700000000000002</v>
      </c>
      <c r="CO435" t="s">
        <v>226</v>
      </c>
      <c r="CP435" t="s">
        <v>226</v>
      </c>
      <c r="CQ435" t="s">
        <v>226</v>
      </c>
      <c r="CR435" t="s">
        <v>226</v>
      </c>
      <c r="CS435" t="s">
        <v>226</v>
      </c>
      <c r="CW435" t="s">
        <v>226</v>
      </c>
      <c r="CZ435" t="s">
        <v>226</v>
      </c>
      <c r="DB435" t="s">
        <v>226</v>
      </c>
      <c r="DD435">
        <v>6340</v>
      </c>
      <c r="DH435" t="s">
        <v>226</v>
      </c>
      <c r="DI435" t="s">
        <v>226</v>
      </c>
      <c r="DJ435" t="s">
        <v>226</v>
      </c>
      <c r="DK435" t="s">
        <v>226</v>
      </c>
      <c r="DL435" t="s">
        <v>226</v>
      </c>
      <c r="DN435" t="s">
        <v>226</v>
      </c>
      <c r="DO435" t="s">
        <v>226</v>
      </c>
      <c r="DP435" t="s">
        <v>226</v>
      </c>
      <c r="DR435" t="s">
        <v>226</v>
      </c>
      <c r="DT435" t="s">
        <v>226</v>
      </c>
      <c r="DV435" t="s">
        <v>226</v>
      </c>
      <c r="DX435" t="s">
        <v>226</v>
      </c>
      <c r="DY435" t="s">
        <v>226</v>
      </c>
      <c r="EB435" t="s">
        <v>226</v>
      </c>
      <c r="EE435">
        <v>121</v>
      </c>
    </row>
    <row r="436" spans="1:135" x14ac:dyDescent="0.3">
      <c r="A436" s="1">
        <v>36768</v>
      </c>
      <c r="B436" t="s">
        <v>226</v>
      </c>
      <c r="C436" t="s">
        <v>226</v>
      </c>
      <c r="D436" t="s">
        <v>226</v>
      </c>
      <c r="E436" t="s">
        <v>226</v>
      </c>
      <c r="F436" t="s">
        <v>226</v>
      </c>
      <c r="G436">
        <v>8.6</v>
      </c>
      <c r="H436" t="s">
        <v>226</v>
      </c>
      <c r="I436">
        <v>14.11</v>
      </c>
      <c r="J436" t="s">
        <v>226</v>
      </c>
      <c r="K436" t="s">
        <v>226</v>
      </c>
      <c r="L436">
        <v>27.471</v>
      </c>
      <c r="M436" t="s">
        <v>226</v>
      </c>
      <c r="O436">
        <v>6.3</v>
      </c>
      <c r="P436" t="s">
        <v>226</v>
      </c>
      <c r="Q436" t="s">
        <v>226</v>
      </c>
      <c r="R436" t="s">
        <v>226</v>
      </c>
      <c r="S436" t="s">
        <v>226</v>
      </c>
      <c r="U436" t="s">
        <v>226</v>
      </c>
      <c r="V436">
        <v>12.302</v>
      </c>
      <c r="X436" t="s">
        <v>226</v>
      </c>
      <c r="Y436" t="s">
        <v>226</v>
      </c>
      <c r="Z436" t="s">
        <v>226</v>
      </c>
      <c r="AA436" t="s">
        <v>226</v>
      </c>
      <c r="AB436" t="s">
        <v>226</v>
      </c>
      <c r="AC436" t="s">
        <v>226</v>
      </c>
      <c r="AD436" t="s">
        <v>226</v>
      </c>
      <c r="AE436" t="s">
        <v>226</v>
      </c>
      <c r="AF436" t="s">
        <v>226</v>
      </c>
      <c r="AG436" t="s">
        <v>226</v>
      </c>
      <c r="AI436">
        <v>4.6959999999999997</v>
      </c>
      <c r="AJ436" t="s">
        <v>226</v>
      </c>
      <c r="AK436" t="s">
        <v>226</v>
      </c>
      <c r="AL436" t="s">
        <v>226</v>
      </c>
      <c r="AN436" t="s">
        <v>226</v>
      </c>
      <c r="AO436" t="s">
        <v>226</v>
      </c>
      <c r="AP436" t="s">
        <v>226</v>
      </c>
      <c r="AQ436" t="s">
        <v>226</v>
      </c>
      <c r="AR436" t="s">
        <v>226</v>
      </c>
      <c r="AS436">
        <v>330</v>
      </c>
      <c r="AT436" t="s">
        <v>226</v>
      </c>
      <c r="AU436">
        <v>58.645000000000003</v>
      </c>
      <c r="AY436" t="s">
        <v>226</v>
      </c>
      <c r="AZ436" t="s">
        <v>226</v>
      </c>
      <c r="BA436" t="s">
        <v>226</v>
      </c>
      <c r="BB436" t="s">
        <v>226</v>
      </c>
      <c r="BF436" t="s">
        <v>226</v>
      </c>
      <c r="BG436" t="s">
        <v>226</v>
      </c>
      <c r="BK436" t="s">
        <v>226</v>
      </c>
      <c r="BL436">
        <v>17.826000000000001</v>
      </c>
      <c r="BM436" t="s">
        <v>226</v>
      </c>
      <c r="BR436" t="s">
        <v>226</v>
      </c>
      <c r="BT436" t="s">
        <v>226</v>
      </c>
      <c r="BU436" t="s">
        <v>226</v>
      </c>
      <c r="BV436" t="s">
        <v>226</v>
      </c>
      <c r="BW436" t="s">
        <v>226</v>
      </c>
      <c r="BX436" t="s">
        <v>226</v>
      </c>
      <c r="BZ436" t="s">
        <v>226</v>
      </c>
      <c r="CB436" t="s">
        <v>226</v>
      </c>
      <c r="CE436">
        <v>21.656199999999998</v>
      </c>
      <c r="CH436" t="s">
        <v>226</v>
      </c>
      <c r="CI436" t="s">
        <v>226</v>
      </c>
      <c r="CJ436" t="s">
        <v>226</v>
      </c>
      <c r="CM436">
        <v>83.2</v>
      </c>
      <c r="CN436">
        <v>2.35</v>
      </c>
      <c r="CO436" t="s">
        <v>226</v>
      </c>
      <c r="CP436" t="s">
        <v>226</v>
      </c>
      <c r="CQ436" t="s">
        <v>226</v>
      </c>
      <c r="CR436" t="s">
        <v>226</v>
      </c>
      <c r="CS436" t="s">
        <v>226</v>
      </c>
      <c r="CW436" t="s">
        <v>226</v>
      </c>
      <c r="CZ436" t="s">
        <v>226</v>
      </c>
      <c r="DB436" t="s">
        <v>226</v>
      </c>
      <c r="DD436">
        <v>6400</v>
      </c>
      <c r="DH436" t="s">
        <v>226</v>
      </c>
      <c r="DI436" t="s">
        <v>226</v>
      </c>
      <c r="DJ436" t="s">
        <v>226</v>
      </c>
      <c r="DK436" t="s">
        <v>226</v>
      </c>
      <c r="DL436" t="s">
        <v>226</v>
      </c>
      <c r="DN436" t="s">
        <v>226</v>
      </c>
      <c r="DO436" t="s">
        <v>226</v>
      </c>
      <c r="DP436" t="s">
        <v>226</v>
      </c>
      <c r="DR436" t="s">
        <v>226</v>
      </c>
      <c r="DT436" t="s">
        <v>226</v>
      </c>
      <c r="DV436" t="s">
        <v>226</v>
      </c>
      <c r="DX436" t="s">
        <v>226</v>
      </c>
      <c r="DY436" t="s">
        <v>226</v>
      </c>
      <c r="EB436" t="s">
        <v>226</v>
      </c>
      <c r="EE436">
        <v>116</v>
      </c>
    </row>
    <row r="437" spans="1:135" x14ac:dyDescent="0.3">
      <c r="A437" s="1">
        <v>36769</v>
      </c>
      <c r="B437" t="s">
        <v>226</v>
      </c>
      <c r="C437" t="s">
        <v>226</v>
      </c>
      <c r="D437" t="s">
        <v>226</v>
      </c>
      <c r="E437" t="s">
        <v>226</v>
      </c>
      <c r="F437" t="s">
        <v>226</v>
      </c>
      <c r="G437">
        <v>9</v>
      </c>
      <c r="H437" t="s">
        <v>226</v>
      </c>
      <c r="I437">
        <v>13.9</v>
      </c>
      <c r="J437" t="s">
        <v>226</v>
      </c>
      <c r="K437" t="s">
        <v>226</v>
      </c>
      <c r="L437">
        <v>27.835000000000001</v>
      </c>
      <c r="M437" t="s">
        <v>226</v>
      </c>
      <c r="O437">
        <v>6.28</v>
      </c>
      <c r="P437" t="s">
        <v>226</v>
      </c>
      <c r="Q437" t="s">
        <v>226</v>
      </c>
      <c r="R437" t="s">
        <v>226</v>
      </c>
      <c r="S437" t="s">
        <v>226</v>
      </c>
      <c r="U437" t="s">
        <v>226</v>
      </c>
      <c r="V437">
        <v>12.302</v>
      </c>
      <c r="X437" t="s">
        <v>226</v>
      </c>
      <c r="Y437" t="s">
        <v>226</v>
      </c>
      <c r="Z437" t="s">
        <v>226</v>
      </c>
      <c r="AA437" t="s">
        <v>226</v>
      </c>
      <c r="AB437" t="s">
        <v>226</v>
      </c>
      <c r="AC437" t="s">
        <v>226</v>
      </c>
      <c r="AD437" t="s">
        <v>226</v>
      </c>
      <c r="AE437" t="s">
        <v>226</v>
      </c>
      <c r="AF437" t="s">
        <v>226</v>
      </c>
      <c r="AG437" t="s">
        <v>226</v>
      </c>
      <c r="AI437">
        <v>4.6959999999999997</v>
      </c>
      <c r="AJ437" t="s">
        <v>226</v>
      </c>
      <c r="AK437" t="s">
        <v>226</v>
      </c>
      <c r="AL437" t="s">
        <v>226</v>
      </c>
      <c r="AN437" t="s">
        <v>226</v>
      </c>
      <c r="AO437" t="s">
        <v>226</v>
      </c>
      <c r="AP437" t="s">
        <v>226</v>
      </c>
      <c r="AQ437" t="s">
        <v>226</v>
      </c>
      <c r="AR437" t="s">
        <v>226</v>
      </c>
      <c r="AS437">
        <v>330</v>
      </c>
      <c r="AT437" t="s">
        <v>226</v>
      </c>
      <c r="AU437">
        <v>59.128999999999998</v>
      </c>
      <c r="AY437" t="s">
        <v>226</v>
      </c>
      <c r="AZ437" t="s">
        <v>226</v>
      </c>
      <c r="BA437" t="s">
        <v>226</v>
      </c>
      <c r="BB437" t="s">
        <v>226</v>
      </c>
      <c r="BF437" t="s">
        <v>226</v>
      </c>
      <c r="BG437" t="s">
        <v>226</v>
      </c>
      <c r="BK437" t="s">
        <v>226</v>
      </c>
      <c r="BL437">
        <v>17.628</v>
      </c>
      <c r="BM437" t="s">
        <v>226</v>
      </c>
      <c r="BR437" t="s">
        <v>226</v>
      </c>
      <c r="BT437" t="s">
        <v>226</v>
      </c>
      <c r="BU437" t="s">
        <v>226</v>
      </c>
      <c r="BV437" t="s">
        <v>226</v>
      </c>
      <c r="BW437" t="s">
        <v>226</v>
      </c>
      <c r="BX437" t="s">
        <v>226</v>
      </c>
      <c r="BZ437" t="s">
        <v>226</v>
      </c>
      <c r="CB437" t="s">
        <v>226</v>
      </c>
      <c r="CE437">
        <v>22.125</v>
      </c>
      <c r="CH437" t="s">
        <v>226</v>
      </c>
      <c r="CI437" t="s">
        <v>226</v>
      </c>
      <c r="CJ437" t="s">
        <v>226</v>
      </c>
      <c r="CM437">
        <v>84.9</v>
      </c>
      <c r="CN437">
        <v>2.3250000000000002</v>
      </c>
      <c r="CO437" t="s">
        <v>226</v>
      </c>
      <c r="CP437" t="s">
        <v>226</v>
      </c>
      <c r="CQ437" t="s">
        <v>226</v>
      </c>
      <c r="CR437" t="s">
        <v>226</v>
      </c>
      <c r="CS437" t="s">
        <v>226</v>
      </c>
      <c r="CW437" t="s">
        <v>226</v>
      </c>
      <c r="CZ437" t="s">
        <v>226</v>
      </c>
      <c r="DB437" t="s">
        <v>226</v>
      </c>
      <c r="DD437">
        <v>6310</v>
      </c>
      <c r="DH437" t="s">
        <v>226</v>
      </c>
      <c r="DI437" t="s">
        <v>226</v>
      </c>
      <c r="DJ437" t="s">
        <v>226</v>
      </c>
      <c r="DK437" t="s">
        <v>226</v>
      </c>
      <c r="DL437" t="s">
        <v>226</v>
      </c>
      <c r="DN437" t="s">
        <v>226</v>
      </c>
      <c r="DO437" t="s">
        <v>226</v>
      </c>
      <c r="DP437" t="s">
        <v>226</v>
      </c>
      <c r="DR437" t="s">
        <v>226</v>
      </c>
      <c r="DT437" t="s">
        <v>226</v>
      </c>
      <c r="DV437" t="s">
        <v>226</v>
      </c>
      <c r="DX437" t="s">
        <v>226</v>
      </c>
      <c r="DY437" t="s">
        <v>226</v>
      </c>
      <c r="EB437" t="s">
        <v>226</v>
      </c>
      <c r="EE437">
        <v>116.5</v>
      </c>
    </row>
    <row r="438" spans="1:135" x14ac:dyDescent="0.3">
      <c r="A438" s="1">
        <v>36770</v>
      </c>
      <c r="B438" t="s">
        <v>226</v>
      </c>
      <c r="C438" t="s">
        <v>226</v>
      </c>
      <c r="D438" t="s">
        <v>226</v>
      </c>
      <c r="E438" t="s">
        <v>226</v>
      </c>
      <c r="F438" t="s">
        <v>226</v>
      </c>
      <c r="G438">
        <v>9.15</v>
      </c>
      <c r="H438" t="s">
        <v>226</v>
      </c>
      <c r="I438">
        <v>14</v>
      </c>
      <c r="J438" t="s">
        <v>226</v>
      </c>
      <c r="K438" t="s">
        <v>226</v>
      </c>
      <c r="L438">
        <v>27.875</v>
      </c>
      <c r="M438" t="s">
        <v>226</v>
      </c>
      <c r="O438">
        <v>5.5</v>
      </c>
      <c r="P438" t="s">
        <v>226</v>
      </c>
      <c r="Q438" t="s">
        <v>226</v>
      </c>
      <c r="R438" t="s">
        <v>226</v>
      </c>
      <c r="S438" t="s">
        <v>226</v>
      </c>
      <c r="U438" t="s">
        <v>226</v>
      </c>
      <c r="V438">
        <v>12.302</v>
      </c>
      <c r="X438" t="s">
        <v>226</v>
      </c>
      <c r="Y438" t="s">
        <v>226</v>
      </c>
      <c r="Z438" t="s">
        <v>226</v>
      </c>
      <c r="AA438" t="s">
        <v>226</v>
      </c>
      <c r="AB438" t="s">
        <v>226</v>
      </c>
      <c r="AC438" t="s">
        <v>226</v>
      </c>
      <c r="AD438" t="s">
        <v>226</v>
      </c>
      <c r="AE438" t="s">
        <v>226</v>
      </c>
      <c r="AF438" t="s">
        <v>226</v>
      </c>
      <c r="AG438" t="s">
        <v>226</v>
      </c>
      <c r="AI438">
        <v>4.5380000000000003</v>
      </c>
      <c r="AJ438" t="s">
        <v>226</v>
      </c>
      <c r="AK438" t="s">
        <v>226</v>
      </c>
      <c r="AL438" t="s">
        <v>226</v>
      </c>
      <c r="AN438" t="s">
        <v>226</v>
      </c>
      <c r="AO438" t="s">
        <v>226</v>
      </c>
      <c r="AP438" t="s">
        <v>226</v>
      </c>
      <c r="AQ438" t="s">
        <v>226</v>
      </c>
      <c r="AR438" t="s">
        <v>226</v>
      </c>
      <c r="AS438">
        <v>330</v>
      </c>
      <c r="AT438" t="s">
        <v>226</v>
      </c>
      <c r="AU438">
        <v>62.036999999999999</v>
      </c>
      <c r="AY438" t="s">
        <v>226</v>
      </c>
      <c r="AZ438" t="s">
        <v>226</v>
      </c>
      <c r="BA438" t="s">
        <v>226</v>
      </c>
      <c r="BB438" t="s">
        <v>226</v>
      </c>
      <c r="BF438" t="s">
        <v>226</v>
      </c>
      <c r="BG438" t="s">
        <v>226</v>
      </c>
      <c r="BK438" t="s">
        <v>226</v>
      </c>
      <c r="BL438">
        <v>18.184000000000001</v>
      </c>
      <c r="BM438" t="s">
        <v>226</v>
      </c>
      <c r="BR438" t="s">
        <v>226</v>
      </c>
      <c r="BT438" t="s">
        <v>226</v>
      </c>
      <c r="BU438" t="s">
        <v>226</v>
      </c>
      <c r="BV438" t="s">
        <v>226</v>
      </c>
      <c r="BW438" t="s">
        <v>226</v>
      </c>
      <c r="BX438" t="s">
        <v>226</v>
      </c>
      <c r="BZ438" t="s">
        <v>226</v>
      </c>
      <c r="CB438" t="s">
        <v>226</v>
      </c>
      <c r="CE438">
        <v>22.125</v>
      </c>
      <c r="CH438" t="s">
        <v>226</v>
      </c>
      <c r="CI438" t="s">
        <v>226</v>
      </c>
      <c r="CJ438" t="s">
        <v>226</v>
      </c>
      <c r="CM438">
        <v>85</v>
      </c>
      <c r="CN438">
        <v>2.2949999999999999</v>
      </c>
      <c r="CO438" t="s">
        <v>226</v>
      </c>
      <c r="CP438" t="s">
        <v>226</v>
      </c>
      <c r="CQ438" t="s">
        <v>226</v>
      </c>
      <c r="CR438" t="s">
        <v>226</v>
      </c>
      <c r="CS438" t="s">
        <v>226</v>
      </c>
      <c r="CW438" t="s">
        <v>226</v>
      </c>
      <c r="CZ438" t="s">
        <v>226</v>
      </c>
      <c r="DB438" t="s">
        <v>226</v>
      </c>
      <c r="DD438">
        <v>6340</v>
      </c>
      <c r="DH438" t="s">
        <v>226</v>
      </c>
      <c r="DI438" t="s">
        <v>226</v>
      </c>
      <c r="DJ438" t="s">
        <v>226</v>
      </c>
      <c r="DK438" t="s">
        <v>226</v>
      </c>
      <c r="DL438" t="s">
        <v>226</v>
      </c>
      <c r="DN438" t="s">
        <v>226</v>
      </c>
      <c r="DO438" t="s">
        <v>226</v>
      </c>
      <c r="DP438" t="s">
        <v>226</v>
      </c>
      <c r="DR438" t="s">
        <v>226</v>
      </c>
      <c r="DT438" t="s">
        <v>226</v>
      </c>
      <c r="DV438" t="s">
        <v>226</v>
      </c>
      <c r="DX438" t="s">
        <v>226</v>
      </c>
      <c r="DY438" t="s">
        <v>226</v>
      </c>
      <c r="EB438" t="s">
        <v>226</v>
      </c>
      <c r="EE438">
        <v>116.5</v>
      </c>
    </row>
    <row r="439" spans="1:135" x14ac:dyDescent="0.3">
      <c r="A439" s="1">
        <v>36773</v>
      </c>
      <c r="B439" t="s">
        <v>226</v>
      </c>
      <c r="C439" t="s">
        <v>226</v>
      </c>
      <c r="D439" t="s">
        <v>226</v>
      </c>
      <c r="E439" t="s">
        <v>226</v>
      </c>
      <c r="F439" t="s">
        <v>226</v>
      </c>
      <c r="G439">
        <v>9.0250000000000004</v>
      </c>
      <c r="H439" t="s">
        <v>226</v>
      </c>
      <c r="I439">
        <v>14.3</v>
      </c>
      <c r="J439" t="s">
        <v>226</v>
      </c>
      <c r="K439" t="s">
        <v>226</v>
      </c>
      <c r="L439">
        <v>28.279</v>
      </c>
      <c r="M439" t="s">
        <v>226</v>
      </c>
      <c r="O439">
        <v>5.5</v>
      </c>
      <c r="P439" t="s">
        <v>226</v>
      </c>
      <c r="Q439" t="s">
        <v>226</v>
      </c>
      <c r="R439" t="s">
        <v>226</v>
      </c>
      <c r="S439" t="s">
        <v>226</v>
      </c>
      <c r="U439" t="s">
        <v>226</v>
      </c>
      <c r="V439">
        <v>12.302</v>
      </c>
      <c r="X439" t="s">
        <v>226</v>
      </c>
      <c r="Y439" t="s">
        <v>226</v>
      </c>
      <c r="Z439" t="s">
        <v>226</v>
      </c>
      <c r="AA439" t="s">
        <v>226</v>
      </c>
      <c r="AB439" t="s">
        <v>226</v>
      </c>
      <c r="AC439" t="s">
        <v>226</v>
      </c>
      <c r="AD439" t="s">
        <v>226</v>
      </c>
      <c r="AE439" t="s">
        <v>226</v>
      </c>
      <c r="AF439" t="s">
        <v>226</v>
      </c>
      <c r="AG439" t="s">
        <v>226</v>
      </c>
      <c r="AI439">
        <v>4.5380000000000003</v>
      </c>
      <c r="AJ439" t="s">
        <v>226</v>
      </c>
      <c r="AK439" t="s">
        <v>226</v>
      </c>
      <c r="AL439" t="s">
        <v>226</v>
      </c>
      <c r="AN439" t="s">
        <v>226</v>
      </c>
      <c r="AO439" t="s">
        <v>226</v>
      </c>
      <c r="AP439" t="s">
        <v>226</v>
      </c>
      <c r="AQ439" t="s">
        <v>226</v>
      </c>
      <c r="AR439" t="s">
        <v>226</v>
      </c>
      <c r="AS439">
        <v>330</v>
      </c>
      <c r="AT439" t="s">
        <v>226</v>
      </c>
      <c r="AU439">
        <v>61.067999999999998</v>
      </c>
      <c r="AY439" t="s">
        <v>226</v>
      </c>
      <c r="AZ439" t="s">
        <v>226</v>
      </c>
      <c r="BA439" t="s">
        <v>226</v>
      </c>
      <c r="BB439" t="s">
        <v>226</v>
      </c>
      <c r="BF439" t="s">
        <v>226</v>
      </c>
      <c r="BG439" t="s">
        <v>226</v>
      </c>
      <c r="BK439" t="s">
        <v>226</v>
      </c>
      <c r="BL439">
        <v>18.024999999999999</v>
      </c>
      <c r="BM439" t="s">
        <v>226</v>
      </c>
      <c r="BR439" t="s">
        <v>226</v>
      </c>
      <c r="BT439" t="s">
        <v>226</v>
      </c>
      <c r="BU439" t="s">
        <v>226</v>
      </c>
      <c r="BV439" t="s">
        <v>226</v>
      </c>
      <c r="BW439" t="s">
        <v>226</v>
      </c>
      <c r="BX439" t="s">
        <v>226</v>
      </c>
      <c r="BZ439" t="s">
        <v>226</v>
      </c>
      <c r="CB439" t="s">
        <v>226</v>
      </c>
      <c r="CE439">
        <v>22.125</v>
      </c>
      <c r="CH439" t="s">
        <v>226</v>
      </c>
      <c r="CI439" t="s">
        <v>226</v>
      </c>
      <c r="CJ439" t="s">
        <v>226</v>
      </c>
      <c r="CM439">
        <v>86</v>
      </c>
      <c r="CN439">
        <v>2.2949999999999999</v>
      </c>
      <c r="CO439" t="s">
        <v>226</v>
      </c>
      <c r="CP439" t="s">
        <v>226</v>
      </c>
      <c r="CQ439" t="s">
        <v>226</v>
      </c>
      <c r="CR439" t="s">
        <v>226</v>
      </c>
      <c r="CS439" t="s">
        <v>226</v>
      </c>
      <c r="CW439" t="s">
        <v>226</v>
      </c>
      <c r="CZ439" t="s">
        <v>226</v>
      </c>
      <c r="DB439" t="s">
        <v>226</v>
      </c>
      <c r="DD439">
        <v>6160</v>
      </c>
      <c r="DH439" t="s">
        <v>226</v>
      </c>
      <c r="DI439" t="s">
        <v>226</v>
      </c>
      <c r="DJ439" t="s">
        <v>226</v>
      </c>
      <c r="DK439" t="s">
        <v>226</v>
      </c>
      <c r="DL439" t="s">
        <v>226</v>
      </c>
      <c r="DN439" t="s">
        <v>226</v>
      </c>
      <c r="DO439" t="s">
        <v>226</v>
      </c>
      <c r="DP439" t="s">
        <v>226</v>
      </c>
      <c r="DR439" t="s">
        <v>226</v>
      </c>
      <c r="DT439" t="s">
        <v>226</v>
      </c>
      <c r="DV439" t="s">
        <v>226</v>
      </c>
      <c r="DX439" t="s">
        <v>226</v>
      </c>
      <c r="DY439" t="s">
        <v>226</v>
      </c>
      <c r="EB439" t="s">
        <v>226</v>
      </c>
      <c r="EE439">
        <v>116.5</v>
      </c>
    </row>
    <row r="440" spans="1:135" x14ac:dyDescent="0.3">
      <c r="A440" s="1">
        <v>36774</v>
      </c>
      <c r="B440" t="s">
        <v>226</v>
      </c>
      <c r="C440" t="s">
        <v>226</v>
      </c>
      <c r="D440" t="s">
        <v>226</v>
      </c>
      <c r="E440" t="s">
        <v>226</v>
      </c>
      <c r="F440" t="s">
        <v>226</v>
      </c>
      <c r="G440">
        <v>8.9250000000000007</v>
      </c>
      <c r="H440" t="s">
        <v>226</v>
      </c>
      <c r="I440">
        <v>14.3</v>
      </c>
      <c r="J440" t="s">
        <v>226</v>
      </c>
      <c r="K440" t="s">
        <v>226</v>
      </c>
      <c r="L440">
        <v>28.844999999999999</v>
      </c>
      <c r="M440" t="s">
        <v>226</v>
      </c>
      <c r="O440">
        <v>5.5</v>
      </c>
      <c r="P440" t="s">
        <v>226</v>
      </c>
      <c r="Q440" t="s">
        <v>226</v>
      </c>
      <c r="R440" t="s">
        <v>226</v>
      </c>
      <c r="S440" t="s">
        <v>226</v>
      </c>
      <c r="U440" t="s">
        <v>226</v>
      </c>
      <c r="V440">
        <v>12.302</v>
      </c>
      <c r="X440" t="s">
        <v>226</v>
      </c>
      <c r="Y440" t="s">
        <v>226</v>
      </c>
      <c r="Z440" t="s">
        <v>226</v>
      </c>
      <c r="AA440" t="s">
        <v>226</v>
      </c>
      <c r="AB440" t="s">
        <v>226</v>
      </c>
      <c r="AC440" t="s">
        <v>226</v>
      </c>
      <c r="AD440" t="s">
        <v>226</v>
      </c>
      <c r="AE440" t="s">
        <v>226</v>
      </c>
      <c r="AF440" t="s">
        <v>226</v>
      </c>
      <c r="AG440" t="s">
        <v>226</v>
      </c>
      <c r="AI440">
        <v>4.5380000000000003</v>
      </c>
      <c r="AJ440" t="s">
        <v>226</v>
      </c>
      <c r="AK440" t="s">
        <v>226</v>
      </c>
      <c r="AL440" t="s">
        <v>226</v>
      </c>
      <c r="AN440" t="s">
        <v>226</v>
      </c>
      <c r="AO440" t="s">
        <v>226</v>
      </c>
      <c r="AP440" t="s">
        <v>226</v>
      </c>
      <c r="AQ440" t="s">
        <v>226</v>
      </c>
      <c r="AR440" t="s">
        <v>226</v>
      </c>
      <c r="AS440">
        <v>330</v>
      </c>
      <c r="AT440" t="s">
        <v>226</v>
      </c>
      <c r="AU440">
        <v>61.067999999999998</v>
      </c>
      <c r="AY440" t="s">
        <v>226</v>
      </c>
      <c r="AZ440" t="s">
        <v>226</v>
      </c>
      <c r="BA440" t="s">
        <v>226</v>
      </c>
      <c r="BB440" t="s">
        <v>226</v>
      </c>
      <c r="BF440" t="s">
        <v>226</v>
      </c>
      <c r="BG440" t="s">
        <v>226</v>
      </c>
      <c r="BK440" t="s">
        <v>226</v>
      </c>
      <c r="BL440">
        <v>17.866</v>
      </c>
      <c r="BM440" t="s">
        <v>226</v>
      </c>
      <c r="BR440" t="s">
        <v>226</v>
      </c>
      <c r="BT440" t="s">
        <v>226</v>
      </c>
      <c r="BU440" t="s">
        <v>226</v>
      </c>
      <c r="BV440" t="s">
        <v>226</v>
      </c>
      <c r="BW440" t="s">
        <v>226</v>
      </c>
      <c r="BX440" t="s">
        <v>226</v>
      </c>
      <c r="BZ440" t="s">
        <v>226</v>
      </c>
      <c r="CB440" t="s">
        <v>226</v>
      </c>
      <c r="CE440">
        <v>22.0625</v>
      </c>
      <c r="CH440" t="s">
        <v>226</v>
      </c>
      <c r="CI440" t="s">
        <v>226</v>
      </c>
      <c r="CJ440" t="s">
        <v>226</v>
      </c>
      <c r="CM440">
        <v>85.8</v>
      </c>
      <c r="CN440">
        <v>2.36</v>
      </c>
      <c r="CO440" t="s">
        <v>226</v>
      </c>
      <c r="CP440" t="s">
        <v>226</v>
      </c>
      <c r="CQ440" t="s">
        <v>226</v>
      </c>
      <c r="CR440" t="s">
        <v>226</v>
      </c>
      <c r="CS440" t="s">
        <v>226</v>
      </c>
      <c r="CW440" t="s">
        <v>226</v>
      </c>
      <c r="CZ440" t="s">
        <v>226</v>
      </c>
      <c r="DB440" t="s">
        <v>226</v>
      </c>
      <c r="DD440">
        <v>5940</v>
      </c>
      <c r="DH440" t="s">
        <v>226</v>
      </c>
      <c r="DI440" t="s">
        <v>226</v>
      </c>
      <c r="DJ440" t="s">
        <v>226</v>
      </c>
      <c r="DK440" t="s">
        <v>226</v>
      </c>
      <c r="DL440" t="s">
        <v>226</v>
      </c>
      <c r="DN440" t="s">
        <v>226</v>
      </c>
      <c r="DO440" t="s">
        <v>226</v>
      </c>
      <c r="DP440" t="s">
        <v>226</v>
      </c>
      <c r="DR440" t="s">
        <v>226</v>
      </c>
      <c r="DT440" t="s">
        <v>226</v>
      </c>
      <c r="DV440" t="s">
        <v>226</v>
      </c>
      <c r="DX440" t="s">
        <v>226</v>
      </c>
      <c r="DY440" t="s">
        <v>226</v>
      </c>
      <c r="EB440" t="s">
        <v>226</v>
      </c>
      <c r="EE440">
        <v>116.5</v>
      </c>
    </row>
    <row r="441" spans="1:135" x14ac:dyDescent="0.3">
      <c r="A441" s="1">
        <v>36775</v>
      </c>
      <c r="B441" t="s">
        <v>226</v>
      </c>
      <c r="C441" t="s">
        <v>226</v>
      </c>
      <c r="D441" t="s">
        <v>226</v>
      </c>
      <c r="E441" t="s">
        <v>226</v>
      </c>
      <c r="F441" t="s">
        <v>226</v>
      </c>
      <c r="G441">
        <v>8.9749999999999996</v>
      </c>
      <c r="H441" t="s">
        <v>226</v>
      </c>
      <c r="I441">
        <v>15</v>
      </c>
      <c r="J441" t="s">
        <v>226</v>
      </c>
      <c r="K441" t="s">
        <v>226</v>
      </c>
      <c r="L441">
        <v>29.815000000000001</v>
      </c>
      <c r="M441" t="s">
        <v>226</v>
      </c>
      <c r="O441">
        <v>5.5</v>
      </c>
      <c r="P441" t="s">
        <v>226</v>
      </c>
      <c r="Q441" t="s">
        <v>226</v>
      </c>
      <c r="R441" t="s">
        <v>226</v>
      </c>
      <c r="S441" t="s">
        <v>226</v>
      </c>
      <c r="U441" t="s">
        <v>226</v>
      </c>
      <c r="V441">
        <v>12.302</v>
      </c>
      <c r="X441" t="s">
        <v>226</v>
      </c>
      <c r="Y441" t="s">
        <v>226</v>
      </c>
      <c r="Z441" t="s">
        <v>226</v>
      </c>
      <c r="AA441" t="s">
        <v>226</v>
      </c>
      <c r="AB441" t="s">
        <v>226</v>
      </c>
      <c r="AC441" t="s">
        <v>226</v>
      </c>
      <c r="AD441" t="s">
        <v>226</v>
      </c>
      <c r="AE441" t="s">
        <v>226</v>
      </c>
      <c r="AF441" t="s">
        <v>226</v>
      </c>
      <c r="AG441" t="s">
        <v>226</v>
      </c>
      <c r="AI441">
        <v>4.5380000000000003</v>
      </c>
      <c r="AJ441" t="s">
        <v>226</v>
      </c>
      <c r="AK441" t="s">
        <v>226</v>
      </c>
      <c r="AL441" t="s">
        <v>226</v>
      </c>
      <c r="AN441" t="s">
        <v>226</v>
      </c>
      <c r="AO441" t="s">
        <v>226</v>
      </c>
      <c r="AP441" t="s">
        <v>226</v>
      </c>
      <c r="AQ441" t="s">
        <v>226</v>
      </c>
      <c r="AR441" t="s">
        <v>226</v>
      </c>
      <c r="AS441">
        <v>330</v>
      </c>
      <c r="AT441" t="s">
        <v>226</v>
      </c>
      <c r="AU441">
        <v>62.521999999999998</v>
      </c>
      <c r="AY441" t="s">
        <v>226</v>
      </c>
      <c r="AZ441" t="s">
        <v>226</v>
      </c>
      <c r="BA441" t="s">
        <v>226</v>
      </c>
      <c r="BB441" t="s">
        <v>226</v>
      </c>
      <c r="BF441" t="s">
        <v>226</v>
      </c>
      <c r="BG441" t="s">
        <v>226</v>
      </c>
      <c r="BK441" t="s">
        <v>226</v>
      </c>
      <c r="BL441">
        <v>17.715</v>
      </c>
      <c r="BM441" t="s">
        <v>226</v>
      </c>
      <c r="BR441" t="s">
        <v>226</v>
      </c>
      <c r="BT441" t="s">
        <v>226</v>
      </c>
      <c r="BU441" t="s">
        <v>226</v>
      </c>
      <c r="BV441" t="s">
        <v>226</v>
      </c>
      <c r="BW441" t="s">
        <v>226</v>
      </c>
      <c r="BX441" t="s">
        <v>226</v>
      </c>
      <c r="BZ441" t="s">
        <v>226</v>
      </c>
      <c r="CB441" t="s">
        <v>226</v>
      </c>
      <c r="CE441">
        <v>22.5</v>
      </c>
      <c r="CH441" t="s">
        <v>226</v>
      </c>
      <c r="CI441" t="s">
        <v>226</v>
      </c>
      <c r="CJ441" t="s">
        <v>226</v>
      </c>
      <c r="CM441">
        <v>87</v>
      </c>
      <c r="CN441">
        <v>2.375</v>
      </c>
      <c r="CO441" t="s">
        <v>226</v>
      </c>
      <c r="CP441" t="s">
        <v>226</v>
      </c>
      <c r="CQ441" t="s">
        <v>226</v>
      </c>
      <c r="CR441" t="s">
        <v>226</v>
      </c>
      <c r="CS441" t="s">
        <v>226</v>
      </c>
      <c r="CW441" t="s">
        <v>226</v>
      </c>
      <c r="CZ441" t="s">
        <v>226</v>
      </c>
      <c r="DB441" t="s">
        <v>226</v>
      </c>
      <c r="DD441">
        <v>5880</v>
      </c>
      <c r="DH441" t="s">
        <v>226</v>
      </c>
      <c r="DI441" t="s">
        <v>226</v>
      </c>
      <c r="DJ441" t="s">
        <v>226</v>
      </c>
      <c r="DK441" t="s">
        <v>226</v>
      </c>
      <c r="DL441" t="s">
        <v>226</v>
      </c>
      <c r="DN441" t="s">
        <v>226</v>
      </c>
      <c r="DO441" t="s">
        <v>226</v>
      </c>
      <c r="DP441" t="s">
        <v>226</v>
      </c>
      <c r="DR441" t="s">
        <v>226</v>
      </c>
      <c r="DT441" t="s">
        <v>226</v>
      </c>
      <c r="DV441" t="s">
        <v>226</v>
      </c>
      <c r="DX441" t="s">
        <v>226</v>
      </c>
      <c r="DY441" t="s">
        <v>226</v>
      </c>
      <c r="EB441" t="s">
        <v>226</v>
      </c>
      <c r="EE441">
        <v>116.49</v>
      </c>
    </row>
    <row r="442" spans="1:135" x14ac:dyDescent="0.3">
      <c r="A442" s="1">
        <v>36776</v>
      </c>
      <c r="B442" t="s">
        <v>226</v>
      </c>
      <c r="C442" t="s">
        <v>226</v>
      </c>
      <c r="D442" t="s">
        <v>226</v>
      </c>
      <c r="E442" t="s">
        <v>226</v>
      </c>
      <c r="F442" t="s">
        <v>226</v>
      </c>
      <c r="G442">
        <v>9</v>
      </c>
      <c r="H442" t="s">
        <v>226</v>
      </c>
      <c r="I442">
        <v>15</v>
      </c>
      <c r="J442" t="s">
        <v>226</v>
      </c>
      <c r="K442" t="s">
        <v>226</v>
      </c>
      <c r="L442">
        <v>30.056999999999999</v>
      </c>
      <c r="M442" t="s">
        <v>226</v>
      </c>
      <c r="O442">
        <v>5.5</v>
      </c>
      <c r="P442" t="s">
        <v>226</v>
      </c>
      <c r="Q442" t="s">
        <v>226</v>
      </c>
      <c r="R442" t="s">
        <v>226</v>
      </c>
      <c r="S442" t="s">
        <v>226</v>
      </c>
      <c r="U442" t="s">
        <v>226</v>
      </c>
      <c r="V442">
        <v>12.302</v>
      </c>
      <c r="X442" t="s">
        <v>226</v>
      </c>
      <c r="Y442" t="s">
        <v>226</v>
      </c>
      <c r="Z442" t="s">
        <v>226</v>
      </c>
      <c r="AA442" t="s">
        <v>226</v>
      </c>
      <c r="AB442" t="s">
        <v>226</v>
      </c>
      <c r="AC442" t="s">
        <v>226</v>
      </c>
      <c r="AD442" t="s">
        <v>226</v>
      </c>
      <c r="AE442" t="s">
        <v>226</v>
      </c>
      <c r="AF442" t="s">
        <v>226</v>
      </c>
      <c r="AG442" t="s">
        <v>226</v>
      </c>
      <c r="AI442">
        <v>4.5380000000000003</v>
      </c>
      <c r="AJ442" t="s">
        <v>226</v>
      </c>
      <c r="AK442" t="s">
        <v>226</v>
      </c>
      <c r="AL442" t="s">
        <v>226</v>
      </c>
      <c r="AN442" t="s">
        <v>226</v>
      </c>
      <c r="AO442" t="s">
        <v>226</v>
      </c>
      <c r="AP442" t="s">
        <v>226</v>
      </c>
      <c r="AQ442" t="s">
        <v>226</v>
      </c>
      <c r="AR442" t="s">
        <v>226</v>
      </c>
      <c r="AS442">
        <v>330</v>
      </c>
      <c r="AT442" t="s">
        <v>226</v>
      </c>
      <c r="AU442">
        <v>62.521999999999998</v>
      </c>
      <c r="AY442" t="s">
        <v>226</v>
      </c>
      <c r="AZ442" t="s">
        <v>226</v>
      </c>
      <c r="BA442" t="s">
        <v>226</v>
      </c>
      <c r="BB442" t="s">
        <v>226</v>
      </c>
      <c r="BF442" t="s">
        <v>226</v>
      </c>
      <c r="BG442" t="s">
        <v>226</v>
      </c>
      <c r="BK442" t="s">
        <v>226</v>
      </c>
      <c r="BL442">
        <v>17.715</v>
      </c>
      <c r="BM442" t="s">
        <v>226</v>
      </c>
      <c r="BR442" t="s">
        <v>226</v>
      </c>
      <c r="BT442" t="s">
        <v>226</v>
      </c>
      <c r="BU442" t="s">
        <v>226</v>
      </c>
      <c r="BV442" t="s">
        <v>226</v>
      </c>
      <c r="BW442" t="s">
        <v>226</v>
      </c>
      <c r="BX442" t="s">
        <v>226</v>
      </c>
      <c r="BZ442" t="s">
        <v>226</v>
      </c>
      <c r="CB442" t="s">
        <v>226</v>
      </c>
      <c r="CE442">
        <v>21.875</v>
      </c>
      <c r="CH442" t="s">
        <v>226</v>
      </c>
      <c r="CI442" t="s">
        <v>226</v>
      </c>
      <c r="CJ442" t="s">
        <v>226</v>
      </c>
      <c r="CM442">
        <v>85.7</v>
      </c>
      <c r="CN442">
        <v>2.31</v>
      </c>
      <c r="CO442" t="s">
        <v>226</v>
      </c>
      <c r="CP442" t="s">
        <v>226</v>
      </c>
      <c r="CQ442" t="s">
        <v>226</v>
      </c>
      <c r="CR442" t="s">
        <v>226</v>
      </c>
      <c r="CS442" t="s">
        <v>226</v>
      </c>
      <c r="CW442" t="s">
        <v>226</v>
      </c>
      <c r="CZ442" t="s">
        <v>226</v>
      </c>
      <c r="DB442" t="s">
        <v>226</v>
      </c>
      <c r="DD442">
        <v>6000</v>
      </c>
      <c r="DH442" t="s">
        <v>226</v>
      </c>
      <c r="DI442" t="s">
        <v>226</v>
      </c>
      <c r="DJ442" t="s">
        <v>226</v>
      </c>
      <c r="DK442" t="s">
        <v>226</v>
      </c>
      <c r="DL442" t="s">
        <v>226</v>
      </c>
      <c r="DN442" t="s">
        <v>226</v>
      </c>
      <c r="DO442" t="s">
        <v>226</v>
      </c>
      <c r="DP442" t="s">
        <v>226</v>
      </c>
      <c r="DR442" t="s">
        <v>226</v>
      </c>
      <c r="DT442" t="s">
        <v>226</v>
      </c>
      <c r="DV442" t="s">
        <v>226</v>
      </c>
      <c r="DX442" t="s">
        <v>226</v>
      </c>
      <c r="DY442" t="s">
        <v>226</v>
      </c>
      <c r="EB442" t="s">
        <v>226</v>
      </c>
      <c r="EE442">
        <v>116.49</v>
      </c>
    </row>
    <row r="443" spans="1:135" x14ac:dyDescent="0.3">
      <c r="A443" s="1">
        <v>36777</v>
      </c>
      <c r="B443" t="s">
        <v>226</v>
      </c>
      <c r="C443" t="s">
        <v>226</v>
      </c>
      <c r="D443" t="s">
        <v>226</v>
      </c>
      <c r="E443" t="s">
        <v>226</v>
      </c>
      <c r="F443" t="s">
        <v>226</v>
      </c>
      <c r="G443">
        <v>9.125</v>
      </c>
      <c r="H443" t="s">
        <v>226</v>
      </c>
      <c r="I443">
        <v>15</v>
      </c>
      <c r="J443" t="s">
        <v>226</v>
      </c>
      <c r="K443" t="s">
        <v>226</v>
      </c>
      <c r="L443">
        <v>29.411000000000001</v>
      </c>
      <c r="M443" t="s">
        <v>226</v>
      </c>
      <c r="O443">
        <v>5.4</v>
      </c>
      <c r="P443" t="s">
        <v>226</v>
      </c>
      <c r="Q443" t="s">
        <v>226</v>
      </c>
      <c r="R443" t="s">
        <v>226</v>
      </c>
      <c r="S443" t="s">
        <v>226</v>
      </c>
      <c r="U443" t="s">
        <v>226</v>
      </c>
      <c r="V443">
        <v>12.302</v>
      </c>
      <c r="X443" t="s">
        <v>226</v>
      </c>
      <c r="Y443" t="s">
        <v>226</v>
      </c>
      <c r="Z443" t="s">
        <v>226</v>
      </c>
      <c r="AA443" t="s">
        <v>226</v>
      </c>
      <c r="AB443" t="s">
        <v>226</v>
      </c>
      <c r="AC443" t="s">
        <v>226</v>
      </c>
      <c r="AD443" t="s">
        <v>226</v>
      </c>
      <c r="AE443" t="s">
        <v>226</v>
      </c>
      <c r="AF443" t="s">
        <v>226</v>
      </c>
      <c r="AG443" t="s">
        <v>226</v>
      </c>
      <c r="AI443">
        <v>4.5380000000000003</v>
      </c>
      <c r="AJ443" t="s">
        <v>226</v>
      </c>
      <c r="AK443" t="s">
        <v>226</v>
      </c>
      <c r="AL443" t="s">
        <v>226</v>
      </c>
      <c r="AN443" t="s">
        <v>226</v>
      </c>
      <c r="AO443" t="s">
        <v>226</v>
      </c>
      <c r="AP443" t="s">
        <v>226</v>
      </c>
      <c r="AQ443" t="s">
        <v>226</v>
      </c>
      <c r="AR443" t="s">
        <v>226</v>
      </c>
      <c r="AS443">
        <v>330</v>
      </c>
      <c r="AT443" t="s">
        <v>226</v>
      </c>
      <c r="AU443">
        <v>62.521999999999998</v>
      </c>
      <c r="AY443" t="s">
        <v>226</v>
      </c>
      <c r="AZ443" t="s">
        <v>226</v>
      </c>
      <c r="BA443" t="s">
        <v>226</v>
      </c>
      <c r="BB443" t="s">
        <v>226</v>
      </c>
      <c r="BF443" t="s">
        <v>226</v>
      </c>
      <c r="BG443" t="s">
        <v>226</v>
      </c>
      <c r="BK443" t="s">
        <v>226</v>
      </c>
      <c r="BL443">
        <v>17.747</v>
      </c>
      <c r="BM443" t="s">
        <v>226</v>
      </c>
      <c r="BR443" t="s">
        <v>226</v>
      </c>
      <c r="BT443" t="s">
        <v>226</v>
      </c>
      <c r="BU443" t="s">
        <v>226</v>
      </c>
      <c r="BV443" t="s">
        <v>226</v>
      </c>
      <c r="BW443" t="s">
        <v>226</v>
      </c>
      <c r="BX443" t="s">
        <v>226</v>
      </c>
      <c r="BZ443" t="s">
        <v>226</v>
      </c>
      <c r="CB443" t="s">
        <v>226</v>
      </c>
      <c r="CE443">
        <v>21.031199999999998</v>
      </c>
      <c r="CH443" t="s">
        <v>226</v>
      </c>
      <c r="CI443" t="s">
        <v>226</v>
      </c>
      <c r="CJ443" t="s">
        <v>226</v>
      </c>
      <c r="CM443">
        <v>87</v>
      </c>
      <c r="CN443">
        <v>2.2400000000000002</v>
      </c>
      <c r="CO443" t="s">
        <v>226</v>
      </c>
      <c r="CP443" t="s">
        <v>226</v>
      </c>
      <c r="CQ443" t="s">
        <v>226</v>
      </c>
      <c r="CR443" t="s">
        <v>226</v>
      </c>
      <c r="CS443" t="s">
        <v>226</v>
      </c>
      <c r="CW443" t="s">
        <v>226</v>
      </c>
      <c r="CZ443" t="s">
        <v>226</v>
      </c>
      <c r="DB443" t="s">
        <v>226</v>
      </c>
      <c r="DD443">
        <v>6350</v>
      </c>
      <c r="DH443" t="s">
        <v>226</v>
      </c>
      <c r="DI443" t="s">
        <v>226</v>
      </c>
      <c r="DJ443" t="s">
        <v>226</v>
      </c>
      <c r="DK443" t="s">
        <v>226</v>
      </c>
      <c r="DL443" t="s">
        <v>226</v>
      </c>
      <c r="DN443" t="s">
        <v>226</v>
      </c>
      <c r="DO443" t="s">
        <v>226</v>
      </c>
      <c r="DP443" t="s">
        <v>226</v>
      </c>
      <c r="DR443" t="s">
        <v>226</v>
      </c>
      <c r="DT443" t="s">
        <v>226</v>
      </c>
      <c r="DV443" t="s">
        <v>226</v>
      </c>
      <c r="DX443" t="s">
        <v>226</v>
      </c>
      <c r="DY443" t="s">
        <v>226</v>
      </c>
      <c r="EB443" t="s">
        <v>226</v>
      </c>
      <c r="EE443">
        <v>116.01</v>
      </c>
    </row>
    <row r="444" spans="1:135" x14ac:dyDescent="0.3">
      <c r="A444" s="1">
        <v>36780</v>
      </c>
      <c r="B444" t="s">
        <v>226</v>
      </c>
      <c r="C444" t="s">
        <v>226</v>
      </c>
      <c r="D444" t="s">
        <v>226</v>
      </c>
      <c r="E444" t="s">
        <v>226</v>
      </c>
      <c r="F444" t="s">
        <v>226</v>
      </c>
      <c r="G444">
        <v>9.1</v>
      </c>
      <c r="H444" t="s">
        <v>226</v>
      </c>
      <c r="I444">
        <v>15</v>
      </c>
      <c r="J444" t="s">
        <v>226</v>
      </c>
      <c r="K444" t="s">
        <v>226</v>
      </c>
      <c r="L444">
        <v>29.007000000000001</v>
      </c>
      <c r="M444" t="s">
        <v>226</v>
      </c>
      <c r="O444">
        <v>5.6</v>
      </c>
      <c r="P444" t="s">
        <v>226</v>
      </c>
      <c r="Q444" t="s">
        <v>226</v>
      </c>
      <c r="R444" t="s">
        <v>226</v>
      </c>
      <c r="S444" t="s">
        <v>226</v>
      </c>
      <c r="U444" t="s">
        <v>226</v>
      </c>
      <c r="V444">
        <v>12.302</v>
      </c>
      <c r="X444" t="s">
        <v>226</v>
      </c>
      <c r="Y444" t="s">
        <v>226</v>
      </c>
      <c r="Z444" t="s">
        <v>226</v>
      </c>
      <c r="AA444" t="s">
        <v>226</v>
      </c>
      <c r="AB444" t="s">
        <v>226</v>
      </c>
      <c r="AC444" t="s">
        <v>226</v>
      </c>
      <c r="AD444" t="s">
        <v>226</v>
      </c>
      <c r="AE444" t="s">
        <v>226</v>
      </c>
      <c r="AF444" t="s">
        <v>226</v>
      </c>
      <c r="AG444" t="s">
        <v>226</v>
      </c>
      <c r="AI444">
        <v>4.5380000000000003</v>
      </c>
      <c r="AJ444" t="s">
        <v>226</v>
      </c>
      <c r="AK444" t="s">
        <v>226</v>
      </c>
      <c r="AL444" t="s">
        <v>226</v>
      </c>
      <c r="AN444" t="s">
        <v>226</v>
      </c>
      <c r="AO444" t="s">
        <v>226</v>
      </c>
      <c r="AP444" t="s">
        <v>226</v>
      </c>
      <c r="AQ444" t="s">
        <v>226</v>
      </c>
      <c r="AR444" t="s">
        <v>226</v>
      </c>
      <c r="AS444">
        <v>330</v>
      </c>
      <c r="AT444" t="s">
        <v>226</v>
      </c>
      <c r="AU444">
        <v>61.067999999999998</v>
      </c>
      <c r="AY444" t="s">
        <v>226</v>
      </c>
      <c r="AZ444" t="s">
        <v>226</v>
      </c>
      <c r="BA444" t="s">
        <v>226</v>
      </c>
      <c r="BB444" t="s">
        <v>226</v>
      </c>
      <c r="BF444" t="s">
        <v>226</v>
      </c>
      <c r="BG444" t="s">
        <v>226</v>
      </c>
      <c r="BK444" t="s">
        <v>226</v>
      </c>
      <c r="BL444">
        <v>17.747</v>
      </c>
      <c r="BM444" t="s">
        <v>226</v>
      </c>
      <c r="BR444" t="s">
        <v>226</v>
      </c>
      <c r="BT444" t="s">
        <v>226</v>
      </c>
      <c r="BU444" t="s">
        <v>226</v>
      </c>
      <c r="BV444" t="s">
        <v>226</v>
      </c>
      <c r="BW444" t="s">
        <v>226</v>
      </c>
      <c r="BX444" t="s">
        <v>226</v>
      </c>
      <c r="BZ444" t="s">
        <v>226</v>
      </c>
      <c r="CB444" t="s">
        <v>226</v>
      </c>
      <c r="CE444">
        <v>21.0625</v>
      </c>
      <c r="CH444" t="s">
        <v>226</v>
      </c>
      <c r="CI444" t="s">
        <v>226</v>
      </c>
      <c r="CJ444" t="s">
        <v>226</v>
      </c>
      <c r="CM444">
        <v>87</v>
      </c>
      <c r="CN444">
        <v>2.2250000000000001</v>
      </c>
      <c r="CO444" t="s">
        <v>226</v>
      </c>
      <c r="CP444" t="s">
        <v>226</v>
      </c>
      <c r="CQ444" t="s">
        <v>226</v>
      </c>
      <c r="CR444" t="s">
        <v>226</v>
      </c>
      <c r="CS444" t="s">
        <v>226</v>
      </c>
      <c r="CW444" t="s">
        <v>226</v>
      </c>
      <c r="CZ444" t="s">
        <v>226</v>
      </c>
      <c r="DB444" t="s">
        <v>226</v>
      </c>
      <c r="DD444">
        <v>6160</v>
      </c>
      <c r="DH444" t="s">
        <v>226</v>
      </c>
      <c r="DI444" t="s">
        <v>226</v>
      </c>
      <c r="DJ444" t="s">
        <v>226</v>
      </c>
      <c r="DK444" t="s">
        <v>226</v>
      </c>
      <c r="DL444" t="s">
        <v>226</v>
      </c>
      <c r="DN444" t="s">
        <v>226</v>
      </c>
      <c r="DO444" t="s">
        <v>226</v>
      </c>
      <c r="DP444" t="s">
        <v>226</v>
      </c>
      <c r="DR444" t="s">
        <v>226</v>
      </c>
      <c r="DT444" t="s">
        <v>226</v>
      </c>
      <c r="DV444" t="s">
        <v>226</v>
      </c>
      <c r="DX444" t="s">
        <v>226</v>
      </c>
      <c r="DY444" t="s">
        <v>226</v>
      </c>
      <c r="EB444" t="s">
        <v>226</v>
      </c>
      <c r="EE444">
        <v>115.99</v>
      </c>
    </row>
    <row r="445" spans="1:135" x14ac:dyDescent="0.3">
      <c r="A445" s="1">
        <v>36781</v>
      </c>
      <c r="B445" t="s">
        <v>226</v>
      </c>
      <c r="C445" t="s">
        <v>226</v>
      </c>
      <c r="D445" t="s">
        <v>226</v>
      </c>
      <c r="E445" t="s">
        <v>226</v>
      </c>
      <c r="F445" t="s">
        <v>226</v>
      </c>
      <c r="G445">
        <v>9.0749999999999993</v>
      </c>
      <c r="H445" t="s">
        <v>226</v>
      </c>
      <c r="I445">
        <v>15</v>
      </c>
      <c r="J445" t="s">
        <v>226</v>
      </c>
      <c r="K445" t="s">
        <v>226</v>
      </c>
      <c r="L445">
        <v>28.521999999999998</v>
      </c>
      <c r="M445" t="s">
        <v>226</v>
      </c>
      <c r="O445">
        <v>5.5</v>
      </c>
      <c r="P445" t="s">
        <v>226</v>
      </c>
      <c r="Q445" t="s">
        <v>226</v>
      </c>
      <c r="R445" t="s">
        <v>226</v>
      </c>
      <c r="S445" t="s">
        <v>226</v>
      </c>
      <c r="U445" t="s">
        <v>226</v>
      </c>
      <c r="V445">
        <v>12.302</v>
      </c>
      <c r="X445" t="s">
        <v>226</v>
      </c>
      <c r="Y445" t="s">
        <v>226</v>
      </c>
      <c r="Z445" t="s">
        <v>226</v>
      </c>
      <c r="AA445" t="s">
        <v>226</v>
      </c>
      <c r="AB445" t="s">
        <v>226</v>
      </c>
      <c r="AC445" t="s">
        <v>226</v>
      </c>
      <c r="AD445" t="s">
        <v>226</v>
      </c>
      <c r="AE445" t="s">
        <v>226</v>
      </c>
      <c r="AF445" t="s">
        <v>226</v>
      </c>
      <c r="AG445" t="s">
        <v>226</v>
      </c>
      <c r="AI445">
        <v>4.5380000000000003</v>
      </c>
      <c r="AJ445" t="s">
        <v>226</v>
      </c>
      <c r="AK445" t="s">
        <v>226</v>
      </c>
      <c r="AL445" t="s">
        <v>226</v>
      </c>
      <c r="AN445" t="s">
        <v>226</v>
      </c>
      <c r="AO445" t="s">
        <v>226</v>
      </c>
      <c r="AP445" t="s">
        <v>226</v>
      </c>
      <c r="AQ445" t="s">
        <v>226</v>
      </c>
      <c r="AR445" t="s">
        <v>226</v>
      </c>
      <c r="AS445">
        <v>330</v>
      </c>
      <c r="AT445" t="s">
        <v>226</v>
      </c>
      <c r="AU445">
        <v>61.067999999999998</v>
      </c>
      <c r="AY445" t="s">
        <v>226</v>
      </c>
      <c r="AZ445" t="s">
        <v>226</v>
      </c>
      <c r="BA445" t="s">
        <v>226</v>
      </c>
      <c r="BB445" t="s">
        <v>226</v>
      </c>
      <c r="BF445" t="s">
        <v>226</v>
      </c>
      <c r="BG445" t="s">
        <v>226</v>
      </c>
      <c r="BK445" t="s">
        <v>226</v>
      </c>
      <c r="BL445">
        <v>17.469000000000001</v>
      </c>
      <c r="BM445" t="s">
        <v>226</v>
      </c>
      <c r="BR445" t="s">
        <v>226</v>
      </c>
      <c r="BT445" t="s">
        <v>226</v>
      </c>
      <c r="BU445" t="s">
        <v>226</v>
      </c>
      <c r="BV445" t="s">
        <v>226</v>
      </c>
      <c r="BW445" t="s">
        <v>226</v>
      </c>
      <c r="BX445" t="s">
        <v>226</v>
      </c>
      <c r="BZ445" t="s">
        <v>226</v>
      </c>
      <c r="CB445" t="s">
        <v>226</v>
      </c>
      <c r="CE445">
        <v>21.031199999999998</v>
      </c>
      <c r="CH445" t="s">
        <v>226</v>
      </c>
      <c r="CI445" t="s">
        <v>226</v>
      </c>
      <c r="CJ445" t="s">
        <v>226</v>
      </c>
      <c r="CM445">
        <v>86</v>
      </c>
      <c r="CN445">
        <v>2.2050000000000001</v>
      </c>
      <c r="CO445" t="s">
        <v>226</v>
      </c>
      <c r="CP445" t="s">
        <v>226</v>
      </c>
      <c r="CQ445" t="s">
        <v>226</v>
      </c>
      <c r="CR445" t="s">
        <v>226</v>
      </c>
      <c r="CS445" t="s">
        <v>226</v>
      </c>
      <c r="CW445" t="s">
        <v>226</v>
      </c>
      <c r="CZ445" t="s">
        <v>226</v>
      </c>
      <c r="DB445" t="s">
        <v>226</v>
      </c>
      <c r="DD445">
        <v>6190</v>
      </c>
      <c r="DH445" t="s">
        <v>226</v>
      </c>
      <c r="DI445" t="s">
        <v>226</v>
      </c>
      <c r="DJ445" t="s">
        <v>226</v>
      </c>
      <c r="DK445" t="s">
        <v>226</v>
      </c>
      <c r="DL445" t="s">
        <v>226</v>
      </c>
      <c r="DN445" t="s">
        <v>226</v>
      </c>
      <c r="DO445" t="s">
        <v>226</v>
      </c>
      <c r="DP445" t="s">
        <v>226</v>
      </c>
      <c r="DR445" t="s">
        <v>226</v>
      </c>
      <c r="DT445" t="s">
        <v>226</v>
      </c>
      <c r="DV445" t="s">
        <v>226</v>
      </c>
      <c r="DX445" t="s">
        <v>226</v>
      </c>
      <c r="DY445" t="s">
        <v>226</v>
      </c>
      <c r="EB445" t="s">
        <v>226</v>
      </c>
      <c r="EE445">
        <v>115.99</v>
      </c>
    </row>
    <row r="446" spans="1:135" x14ac:dyDescent="0.3">
      <c r="A446" s="1">
        <v>36782</v>
      </c>
      <c r="B446" t="s">
        <v>226</v>
      </c>
      <c r="C446" t="s">
        <v>226</v>
      </c>
      <c r="D446" t="s">
        <v>226</v>
      </c>
      <c r="E446" t="s">
        <v>226</v>
      </c>
      <c r="F446" t="s">
        <v>226</v>
      </c>
      <c r="G446">
        <v>9</v>
      </c>
      <c r="H446" t="s">
        <v>226</v>
      </c>
      <c r="I446">
        <v>15</v>
      </c>
      <c r="J446" t="s">
        <v>226</v>
      </c>
      <c r="K446" t="s">
        <v>226</v>
      </c>
      <c r="L446">
        <v>27.956</v>
      </c>
      <c r="M446" t="s">
        <v>226</v>
      </c>
      <c r="O446">
        <v>5.45</v>
      </c>
      <c r="P446" t="s">
        <v>226</v>
      </c>
      <c r="Q446" t="s">
        <v>226</v>
      </c>
      <c r="R446" t="s">
        <v>226</v>
      </c>
      <c r="S446" t="s">
        <v>226</v>
      </c>
      <c r="U446" t="s">
        <v>226</v>
      </c>
      <c r="V446">
        <v>12.302</v>
      </c>
      <c r="X446" t="s">
        <v>226</v>
      </c>
      <c r="Y446" t="s">
        <v>226</v>
      </c>
      <c r="Z446" t="s">
        <v>226</v>
      </c>
      <c r="AA446" t="s">
        <v>226</v>
      </c>
      <c r="AB446" t="s">
        <v>226</v>
      </c>
      <c r="AC446" t="s">
        <v>226</v>
      </c>
      <c r="AD446" t="s">
        <v>226</v>
      </c>
      <c r="AE446" t="s">
        <v>226</v>
      </c>
      <c r="AF446" t="s">
        <v>226</v>
      </c>
      <c r="AG446" t="s">
        <v>226</v>
      </c>
      <c r="AI446">
        <v>4.5380000000000003</v>
      </c>
      <c r="AJ446" t="s">
        <v>226</v>
      </c>
      <c r="AK446" t="s">
        <v>226</v>
      </c>
      <c r="AL446" t="s">
        <v>226</v>
      </c>
      <c r="AN446" t="s">
        <v>226</v>
      </c>
      <c r="AO446" t="s">
        <v>226</v>
      </c>
      <c r="AP446" t="s">
        <v>226</v>
      </c>
      <c r="AQ446" t="s">
        <v>226</v>
      </c>
      <c r="AR446" t="s">
        <v>226</v>
      </c>
      <c r="AS446">
        <v>330</v>
      </c>
      <c r="AT446" t="s">
        <v>226</v>
      </c>
      <c r="AU446">
        <v>61.067999999999998</v>
      </c>
      <c r="AY446" t="s">
        <v>226</v>
      </c>
      <c r="AZ446" t="s">
        <v>226</v>
      </c>
      <c r="BA446" t="s">
        <v>226</v>
      </c>
      <c r="BB446" t="s">
        <v>226</v>
      </c>
      <c r="BF446" t="s">
        <v>226</v>
      </c>
      <c r="BG446" t="s">
        <v>226</v>
      </c>
      <c r="BK446" t="s">
        <v>226</v>
      </c>
      <c r="BL446">
        <v>17.628</v>
      </c>
      <c r="BM446" t="s">
        <v>226</v>
      </c>
      <c r="BR446" t="s">
        <v>226</v>
      </c>
      <c r="BT446" t="s">
        <v>226</v>
      </c>
      <c r="BU446" t="s">
        <v>226</v>
      </c>
      <c r="BV446" t="s">
        <v>226</v>
      </c>
      <c r="BW446" t="s">
        <v>226</v>
      </c>
      <c r="BX446" t="s">
        <v>226</v>
      </c>
      <c r="BZ446" t="s">
        <v>226</v>
      </c>
      <c r="CB446" t="s">
        <v>226</v>
      </c>
      <c r="CE446">
        <v>20.3125</v>
      </c>
      <c r="CH446" t="s">
        <v>226</v>
      </c>
      <c r="CI446" t="s">
        <v>226</v>
      </c>
      <c r="CJ446" t="s">
        <v>226</v>
      </c>
      <c r="CM446">
        <v>85.5</v>
      </c>
      <c r="CN446">
        <v>2.0750000000000002</v>
      </c>
      <c r="CO446" t="s">
        <v>226</v>
      </c>
      <c r="CP446" t="s">
        <v>226</v>
      </c>
      <c r="CQ446" t="s">
        <v>226</v>
      </c>
      <c r="CR446" t="s">
        <v>226</v>
      </c>
      <c r="CS446" t="s">
        <v>226</v>
      </c>
      <c r="CW446" t="s">
        <v>226</v>
      </c>
      <c r="CZ446" t="s">
        <v>226</v>
      </c>
      <c r="DB446" t="s">
        <v>226</v>
      </c>
      <c r="DD446">
        <v>6410</v>
      </c>
      <c r="DH446" t="s">
        <v>226</v>
      </c>
      <c r="DI446" t="s">
        <v>226</v>
      </c>
      <c r="DJ446" t="s">
        <v>226</v>
      </c>
      <c r="DK446" t="s">
        <v>226</v>
      </c>
      <c r="DL446" t="s">
        <v>226</v>
      </c>
      <c r="DN446" t="s">
        <v>226</v>
      </c>
      <c r="DO446" t="s">
        <v>226</v>
      </c>
      <c r="DP446" t="s">
        <v>226</v>
      </c>
      <c r="DR446" t="s">
        <v>226</v>
      </c>
      <c r="DT446" t="s">
        <v>226</v>
      </c>
      <c r="DV446" t="s">
        <v>226</v>
      </c>
      <c r="DX446" t="s">
        <v>226</v>
      </c>
      <c r="DY446" t="s">
        <v>226</v>
      </c>
      <c r="EB446" t="s">
        <v>226</v>
      </c>
      <c r="EE446">
        <v>112</v>
      </c>
    </row>
    <row r="447" spans="1:135" x14ac:dyDescent="0.3">
      <c r="A447" s="1">
        <v>36783</v>
      </c>
      <c r="B447" t="s">
        <v>226</v>
      </c>
      <c r="C447" t="s">
        <v>226</v>
      </c>
      <c r="D447" t="s">
        <v>226</v>
      </c>
      <c r="E447" t="s">
        <v>226</v>
      </c>
      <c r="F447" t="s">
        <v>226</v>
      </c>
      <c r="G447">
        <v>8.9499999999999993</v>
      </c>
      <c r="H447" t="s">
        <v>226</v>
      </c>
      <c r="I447">
        <v>16</v>
      </c>
      <c r="J447" t="s">
        <v>226</v>
      </c>
      <c r="K447" t="s">
        <v>226</v>
      </c>
      <c r="L447">
        <v>27.795000000000002</v>
      </c>
      <c r="M447" t="s">
        <v>226</v>
      </c>
      <c r="O447">
        <v>5.45</v>
      </c>
      <c r="P447" t="s">
        <v>226</v>
      </c>
      <c r="Q447" t="s">
        <v>226</v>
      </c>
      <c r="R447" t="s">
        <v>226</v>
      </c>
      <c r="S447" t="s">
        <v>226</v>
      </c>
      <c r="U447" t="s">
        <v>226</v>
      </c>
      <c r="V447">
        <v>12.302</v>
      </c>
      <c r="X447" t="s">
        <v>226</v>
      </c>
      <c r="Y447" t="s">
        <v>226</v>
      </c>
      <c r="Z447" t="s">
        <v>226</v>
      </c>
      <c r="AA447" t="s">
        <v>226</v>
      </c>
      <c r="AB447" t="s">
        <v>226</v>
      </c>
      <c r="AC447" t="s">
        <v>226</v>
      </c>
      <c r="AD447" t="s">
        <v>226</v>
      </c>
      <c r="AE447" t="s">
        <v>226</v>
      </c>
      <c r="AF447" t="s">
        <v>226</v>
      </c>
      <c r="AG447" t="s">
        <v>226</v>
      </c>
      <c r="AI447">
        <v>4.5380000000000003</v>
      </c>
      <c r="AJ447" t="s">
        <v>226</v>
      </c>
      <c r="AK447" t="s">
        <v>226</v>
      </c>
      <c r="AL447" t="s">
        <v>226</v>
      </c>
      <c r="AN447" t="s">
        <v>226</v>
      </c>
      <c r="AO447" t="s">
        <v>226</v>
      </c>
      <c r="AP447" t="s">
        <v>226</v>
      </c>
      <c r="AQ447" t="s">
        <v>226</v>
      </c>
      <c r="AR447" t="s">
        <v>226</v>
      </c>
      <c r="AS447">
        <v>330</v>
      </c>
      <c r="AT447" t="s">
        <v>226</v>
      </c>
      <c r="AU447">
        <v>61.067999999999998</v>
      </c>
      <c r="AY447" t="s">
        <v>226</v>
      </c>
      <c r="AZ447" t="s">
        <v>226</v>
      </c>
      <c r="BA447" t="s">
        <v>226</v>
      </c>
      <c r="BB447" t="s">
        <v>226</v>
      </c>
      <c r="BF447" t="s">
        <v>226</v>
      </c>
      <c r="BG447" t="s">
        <v>226</v>
      </c>
      <c r="BK447" t="s">
        <v>226</v>
      </c>
      <c r="BL447">
        <v>17.231000000000002</v>
      </c>
      <c r="BM447" t="s">
        <v>226</v>
      </c>
      <c r="BR447" t="s">
        <v>226</v>
      </c>
      <c r="BT447" t="s">
        <v>226</v>
      </c>
      <c r="BU447" t="s">
        <v>226</v>
      </c>
      <c r="BV447" t="s">
        <v>226</v>
      </c>
      <c r="BW447" t="s">
        <v>226</v>
      </c>
      <c r="BX447" t="s">
        <v>226</v>
      </c>
      <c r="BZ447" t="s">
        <v>226</v>
      </c>
      <c r="CB447" t="s">
        <v>226</v>
      </c>
      <c r="CE447">
        <v>20.156199999999998</v>
      </c>
      <c r="CH447" t="s">
        <v>226</v>
      </c>
      <c r="CI447" t="s">
        <v>226</v>
      </c>
      <c r="CJ447" t="s">
        <v>226</v>
      </c>
      <c r="CM447">
        <v>85.5</v>
      </c>
      <c r="CN447">
        <v>2.14</v>
      </c>
      <c r="CO447" t="s">
        <v>226</v>
      </c>
      <c r="CP447" t="s">
        <v>226</v>
      </c>
      <c r="CQ447" t="s">
        <v>226</v>
      </c>
      <c r="CR447" t="s">
        <v>226</v>
      </c>
      <c r="CS447" t="s">
        <v>226</v>
      </c>
      <c r="CW447" t="s">
        <v>226</v>
      </c>
      <c r="CZ447" t="s">
        <v>226</v>
      </c>
      <c r="DB447" t="s">
        <v>226</v>
      </c>
      <c r="DD447">
        <v>6300</v>
      </c>
      <c r="DH447" t="s">
        <v>226</v>
      </c>
      <c r="DI447" t="s">
        <v>226</v>
      </c>
      <c r="DJ447" t="s">
        <v>226</v>
      </c>
      <c r="DK447" t="s">
        <v>226</v>
      </c>
      <c r="DL447" t="s">
        <v>226</v>
      </c>
      <c r="DN447" t="s">
        <v>226</v>
      </c>
      <c r="DO447" t="s">
        <v>226</v>
      </c>
      <c r="DP447" t="s">
        <v>226</v>
      </c>
      <c r="DR447" t="s">
        <v>226</v>
      </c>
      <c r="DT447" t="s">
        <v>226</v>
      </c>
      <c r="DV447" t="s">
        <v>226</v>
      </c>
      <c r="DX447" t="s">
        <v>226</v>
      </c>
      <c r="DY447" t="s">
        <v>226</v>
      </c>
      <c r="EB447" t="s">
        <v>226</v>
      </c>
      <c r="EE447">
        <v>112</v>
      </c>
    </row>
    <row r="448" spans="1:135" x14ac:dyDescent="0.3">
      <c r="A448" s="1">
        <v>36784</v>
      </c>
      <c r="B448" t="s">
        <v>226</v>
      </c>
      <c r="C448" t="s">
        <v>226</v>
      </c>
      <c r="D448" t="s">
        <v>226</v>
      </c>
      <c r="E448" t="s">
        <v>226</v>
      </c>
      <c r="F448" t="s">
        <v>226</v>
      </c>
      <c r="G448">
        <v>8.9499999999999993</v>
      </c>
      <c r="H448" t="s">
        <v>226</v>
      </c>
      <c r="I448">
        <v>16</v>
      </c>
      <c r="J448" t="s">
        <v>226</v>
      </c>
      <c r="K448" t="s">
        <v>226</v>
      </c>
      <c r="L448">
        <v>28.117999999999999</v>
      </c>
      <c r="M448" t="s">
        <v>226</v>
      </c>
      <c r="O448">
        <v>5.5</v>
      </c>
      <c r="P448" t="s">
        <v>226</v>
      </c>
      <c r="Q448" t="s">
        <v>226</v>
      </c>
      <c r="R448" t="s">
        <v>226</v>
      </c>
      <c r="S448" t="s">
        <v>226</v>
      </c>
      <c r="U448" t="s">
        <v>226</v>
      </c>
      <c r="V448">
        <v>12.302</v>
      </c>
      <c r="X448" t="s">
        <v>226</v>
      </c>
      <c r="Y448" t="s">
        <v>226</v>
      </c>
      <c r="Z448" t="s">
        <v>226</v>
      </c>
      <c r="AA448" t="s">
        <v>226</v>
      </c>
      <c r="AB448" t="s">
        <v>226</v>
      </c>
      <c r="AC448" t="s">
        <v>226</v>
      </c>
      <c r="AD448" t="s">
        <v>226</v>
      </c>
      <c r="AE448" t="s">
        <v>226</v>
      </c>
      <c r="AF448" t="s">
        <v>226</v>
      </c>
      <c r="AG448" t="s">
        <v>226</v>
      </c>
      <c r="AI448">
        <v>4.5380000000000003</v>
      </c>
      <c r="AJ448" t="s">
        <v>226</v>
      </c>
      <c r="AK448" t="s">
        <v>226</v>
      </c>
      <c r="AL448" t="s">
        <v>226</v>
      </c>
      <c r="AN448" t="s">
        <v>226</v>
      </c>
      <c r="AO448" t="s">
        <v>226</v>
      </c>
      <c r="AP448" t="s">
        <v>226</v>
      </c>
      <c r="AQ448" t="s">
        <v>226</v>
      </c>
      <c r="AR448" t="s">
        <v>226</v>
      </c>
      <c r="AS448">
        <v>330</v>
      </c>
      <c r="AT448" t="s">
        <v>226</v>
      </c>
      <c r="AU448">
        <v>61.067999999999998</v>
      </c>
      <c r="AY448" t="s">
        <v>226</v>
      </c>
      <c r="AZ448" t="s">
        <v>226</v>
      </c>
      <c r="BA448" t="s">
        <v>226</v>
      </c>
      <c r="BB448" t="s">
        <v>226</v>
      </c>
      <c r="BF448" t="s">
        <v>226</v>
      </c>
      <c r="BG448" t="s">
        <v>226</v>
      </c>
      <c r="BK448" t="s">
        <v>226</v>
      </c>
      <c r="BL448">
        <v>17.231000000000002</v>
      </c>
      <c r="BM448" t="s">
        <v>226</v>
      </c>
      <c r="BR448" t="s">
        <v>226</v>
      </c>
      <c r="BT448" t="s">
        <v>226</v>
      </c>
      <c r="BU448" t="s">
        <v>226</v>
      </c>
      <c r="BV448" t="s">
        <v>226</v>
      </c>
      <c r="BW448" t="s">
        <v>226</v>
      </c>
      <c r="BX448" t="s">
        <v>226</v>
      </c>
      <c r="BZ448" t="s">
        <v>226</v>
      </c>
      <c r="CB448" t="s">
        <v>226</v>
      </c>
      <c r="CE448">
        <v>19.156199999999998</v>
      </c>
      <c r="CH448" t="s">
        <v>226</v>
      </c>
      <c r="CI448" t="s">
        <v>226</v>
      </c>
      <c r="CJ448" t="s">
        <v>226</v>
      </c>
      <c r="CM448">
        <v>86.5</v>
      </c>
      <c r="CN448">
        <v>2.1</v>
      </c>
      <c r="CO448" t="s">
        <v>226</v>
      </c>
      <c r="CP448" t="s">
        <v>226</v>
      </c>
      <c r="CQ448" t="s">
        <v>226</v>
      </c>
      <c r="CR448" t="s">
        <v>226</v>
      </c>
      <c r="CS448" t="s">
        <v>226</v>
      </c>
      <c r="CW448" t="s">
        <v>226</v>
      </c>
      <c r="CZ448" t="s">
        <v>226</v>
      </c>
      <c r="DB448" t="s">
        <v>226</v>
      </c>
      <c r="DD448">
        <v>6300</v>
      </c>
      <c r="DH448" t="s">
        <v>226</v>
      </c>
      <c r="DI448" t="s">
        <v>226</v>
      </c>
      <c r="DJ448" t="s">
        <v>226</v>
      </c>
      <c r="DK448" t="s">
        <v>226</v>
      </c>
      <c r="DL448" t="s">
        <v>226</v>
      </c>
      <c r="DN448" t="s">
        <v>226</v>
      </c>
      <c r="DO448" t="s">
        <v>226</v>
      </c>
      <c r="DP448" t="s">
        <v>226</v>
      </c>
      <c r="DR448" t="s">
        <v>226</v>
      </c>
      <c r="DT448" t="s">
        <v>226</v>
      </c>
      <c r="DV448" t="s">
        <v>226</v>
      </c>
      <c r="DX448" t="s">
        <v>226</v>
      </c>
      <c r="DY448" t="s">
        <v>226</v>
      </c>
      <c r="EB448" t="s">
        <v>226</v>
      </c>
      <c r="EE448">
        <v>114</v>
      </c>
    </row>
    <row r="449" spans="1:135" x14ac:dyDescent="0.3">
      <c r="A449" s="1">
        <v>36787</v>
      </c>
      <c r="B449" t="s">
        <v>226</v>
      </c>
      <c r="C449" t="s">
        <v>226</v>
      </c>
      <c r="D449" t="s">
        <v>226</v>
      </c>
      <c r="E449" t="s">
        <v>226</v>
      </c>
      <c r="F449" t="s">
        <v>226</v>
      </c>
      <c r="G449">
        <v>8.9</v>
      </c>
      <c r="H449" t="s">
        <v>226</v>
      </c>
      <c r="I449">
        <v>16</v>
      </c>
      <c r="J449" t="s">
        <v>226</v>
      </c>
      <c r="K449" t="s">
        <v>226</v>
      </c>
      <c r="L449">
        <v>27.795000000000002</v>
      </c>
      <c r="M449" t="s">
        <v>226</v>
      </c>
      <c r="O449">
        <v>5.45</v>
      </c>
      <c r="P449" t="s">
        <v>226</v>
      </c>
      <c r="Q449" t="s">
        <v>226</v>
      </c>
      <c r="R449" t="s">
        <v>226</v>
      </c>
      <c r="S449" t="s">
        <v>226</v>
      </c>
      <c r="U449" t="s">
        <v>226</v>
      </c>
      <c r="V449">
        <v>12.302</v>
      </c>
      <c r="X449" t="s">
        <v>226</v>
      </c>
      <c r="Y449" t="s">
        <v>226</v>
      </c>
      <c r="Z449" t="s">
        <v>226</v>
      </c>
      <c r="AA449" t="s">
        <v>226</v>
      </c>
      <c r="AB449" t="s">
        <v>226</v>
      </c>
      <c r="AC449" t="s">
        <v>226</v>
      </c>
      <c r="AD449" t="s">
        <v>226</v>
      </c>
      <c r="AE449" t="s">
        <v>226</v>
      </c>
      <c r="AF449" t="s">
        <v>226</v>
      </c>
      <c r="AG449" t="s">
        <v>226</v>
      </c>
      <c r="AI449">
        <v>4.5380000000000003</v>
      </c>
      <c r="AJ449" t="s">
        <v>226</v>
      </c>
      <c r="AK449" t="s">
        <v>226</v>
      </c>
      <c r="AL449" t="s">
        <v>226</v>
      </c>
      <c r="AN449" t="s">
        <v>226</v>
      </c>
      <c r="AO449" t="s">
        <v>226</v>
      </c>
      <c r="AP449" t="s">
        <v>226</v>
      </c>
      <c r="AQ449" t="s">
        <v>226</v>
      </c>
      <c r="AR449" t="s">
        <v>226</v>
      </c>
      <c r="AS449">
        <v>330</v>
      </c>
      <c r="AT449" t="s">
        <v>226</v>
      </c>
      <c r="AU449">
        <v>59.128999999999998</v>
      </c>
      <c r="AY449" t="s">
        <v>226</v>
      </c>
      <c r="AZ449" t="s">
        <v>226</v>
      </c>
      <c r="BA449" t="s">
        <v>226</v>
      </c>
      <c r="BB449" t="s">
        <v>226</v>
      </c>
      <c r="BF449" t="s">
        <v>226</v>
      </c>
      <c r="BG449" t="s">
        <v>226</v>
      </c>
      <c r="BK449" t="s">
        <v>226</v>
      </c>
      <c r="BL449">
        <v>17.27</v>
      </c>
      <c r="BM449" t="s">
        <v>226</v>
      </c>
      <c r="BR449" t="s">
        <v>226</v>
      </c>
      <c r="BT449" t="s">
        <v>226</v>
      </c>
      <c r="BU449" t="s">
        <v>226</v>
      </c>
      <c r="BV449" t="s">
        <v>226</v>
      </c>
      <c r="BW449" t="s">
        <v>226</v>
      </c>
      <c r="BX449" t="s">
        <v>226</v>
      </c>
      <c r="BZ449" t="s">
        <v>226</v>
      </c>
      <c r="CB449" t="s">
        <v>226</v>
      </c>
      <c r="CE449">
        <v>18.968699999999998</v>
      </c>
      <c r="CH449" t="s">
        <v>226</v>
      </c>
      <c r="CI449" t="s">
        <v>226</v>
      </c>
      <c r="CJ449" t="s">
        <v>226</v>
      </c>
      <c r="CM449">
        <v>86.2</v>
      </c>
      <c r="CN449">
        <v>1.9650000000000001</v>
      </c>
      <c r="CO449" t="s">
        <v>226</v>
      </c>
      <c r="CP449" t="s">
        <v>226</v>
      </c>
      <c r="CQ449" t="s">
        <v>226</v>
      </c>
      <c r="CR449" t="s">
        <v>226</v>
      </c>
      <c r="CS449" t="s">
        <v>226</v>
      </c>
      <c r="CW449" t="s">
        <v>226</v>
      </c>
      <c r="CZ449" t="s">
        <v>226</v>
      </c>
      <c r="DB449" t="s">
        <v>226</v>
      </c>
      <c r="DD449">
        <v>6220</v>
      </c>
      <c r="DH449" t="s">
        <v>226</v>
      </c>
      <c r="DI449" t="s">
        <v>226</v>
      </c>
      <c r="DJ449" t="s">
        <v>226</v>
      </c>
      <c r="DK449" t="s">
        <v>226</v>
      </c>
      <c r="DL449" t="s">
        <v>226</v>
      </c>
      <c r="DN449" t="s">
        <v>226</v>
      </c>
      <c r="DO449" t="s">
        <v>226</v>
      </c>
      <c r="DP449" t="s">
        <v>226</v>
      </c>
      <c r="DR449" t="s">
        <v>226</v>
      </c>
      <c r="DT449" t="s">
        <v>226</v>
      </c>
      <c r="DV449" t="s">
        <v>226</v>
      </c>
      <c r="DX449" t="s">
        <v>226</v>
      </c>
      <c r="DY449" t="s">
        <v>226</v>
      </c>
      <c r="EB449" t="s">
        <v>226</v>
      </c>
      <c r="EE449">
        <v>114</v>
      </c>
    </row>
    <row r="450" spans="1:135" x14ac:dyDescent="0.3">
      <c r="A450" s="1">
        <v>36788</v>
      </c>
      <c r="B450" t="s">
        <v>226</v>
      </c>
      <c r="C450" t="s">
        <v>226</v>
      </c>
      <c r="D450" t="s">
        <v>226</v>
      </c>
      <c r="E450" t="s">
        <v>226</v>
      </c>
      <c r="F450" t="s">
        <v>226</v>
      </c>
      <c r="G450">
        <v>8.6</v>
      </c>
      <c r="H450" t="s">
        <v>226</v>
      </c>
      <c r="I450">
        <v>15.5</v>
      </c>
      <c r="J450" t="s">
        <v>226</v>
      </c>
      <c r="K450" t="s">
        <v>226</v>
      </c>
      <c r="L450">
        <v>26.864999999999998</v>
      </c>
      <c r="M450" t="s">
        <v>226</v>
      </c>
      <c r="O450">
        <v>5.5</v>
      </c>
      <c r="P450" t="s">
        <v>226</v>
      </c>
      <c r="Q450" t="s">
        <v>226</v>
      </c>
      <c r="R450" t="s">
        <v>226</v>
      </c>
      <c r="S450" t="s">
        <v>226</v>
      </c>
      <c r="U450" t="s">
        <v>226</v>
      </c>
      <c r="V450">
        <v>12.302</v>
      </c>
      <c r="X450" t="s">
        <v>226</v>
      </c>
      <c r="Y450" t="s">
        <v>226</v>
      </c>
      <c r="Z450" t="s">
        <v>226</v>
      </c>
      <c r="AA450" t="s">
        <v>226</v>
      </c>
      <c r="AB450" t="s">
        <v>226</v>
      </c>
      <c r="AC450" t="s">
        <v>226</v>
      </c>
      <c r="AD450" t="s">
        <v>226</v>
      </c>
      <c r="AE450" t="s">
        <v>226</v>
      </c>
      <c r="AF450" t="s">
        <v>226</v>
      </c>
      <c r="AG450" t="s">
        <v>226</v>
      </c>
      <c r="AI450">
        <v>4.5380000000000003</v>
      </c>
      <c r="AJ450" t="s">
        <v>226</v>
      </c>
      <c r="AK450" t="s">
        <v>226</v>
      </c>
      <c r="AL450" t="s">
        <v>226</v>
      </c>
      <c r="AN450" t="s">
        <v>226</v>
      </c>
      <c r="AO450" t="s">
        <v>226</v>
      </c>
      <c r="AP450" t="s">
        <v>226</v>
      </c>
      <c r="AQ450" t="s">
        <v>226</v>
      </c>
      <c r="AR450" t="s">
        <v>226</v>
      </c>
      <c r="AS450">
        <v>330</v>
      </c>
      <c r="AT450" t="s">
        <v>226</v>
      </c>
      <c r="AU450">
        <v>60.098999999999997</v>
      </c>
      <c r="AY450" t="s">
        <v>226</v>
      </c>
      <c r="AZ450" t="s">
        <v>226</v>
      </c>
      <c r="BA450" t="s">
        <v>226</v>
      </c>
      <c r="BB450" t="s">
        <v>226</v>
      </c>
      <c r="BF450" t="s">
        <v>226</v>
      </c>
      <c r="BG450" t="s">
        <v>226</v>
      </c>
      <c r="BK450" t="s">
        <v>226</v>
      </c>
      <c r="BL450">
        <v>16.834</v>
      </c>
      <c r="BM450" t="s">
        <v>226</v>
      </c>
      <c r="BR450" t="s">
        <v>226</v>
      </c>
      <c r="BT450" t="s">
        <v>226</v>
      </c>
      <c r="BU450" t="s">
        <v>226</v>
      </c>
      <c r="BV450" t="s">
        <v>226</v>
      </c>
      <c r="BW450" t="s">
        <v>226</v>
      </c>
      <c r="BX450" t="s">
        <v>226</v>
      </c>
      <c r="BZ450" t="s">
        <v>226</v>
      </c>
      <c r="CB450" t="s">
        <v>226</v>
      </c>
      <c r="CE450">
        <v>18.406199999999998</v>
      </c>
      <c r="CH450" t="s">
        <v>226</v>
      </c>
      <c r="CI450" t="s">
        <v>226</v>
      </c>
      <c r="CJ450" t="s">
        <v>226</v>
      </c>
      <c r="CM450">
        <v>86.8</v>
      </c>
      <c r="CN450">
        <v>1.98</v>
      </c>
      <c r="CO450" t="s">
        <v>226</v>
      </c>
      <c r="CP450" t="s">
        <v>226</v>
      </c>
      <c r="CQ450" t="s">
        <v>226</v>
      </c>
      <c r="CR450" t="s">
        <v>226</v>
      </c>
      <c r="CS450" t="s">
        <v>226</v>
      </c>
      <c r="CW450" t="s">
        <v>226</v>
      </c>
      <c r="CZ450" t="s">
        <v>226</v>
      </c>
      <c r="DB450" t="s">
        <v>226</v>
      </c>
      <c r="DD450">
        <v>6490</v>
      </c>
      <c r="DH450" t="s">
        <v>226</v>
      </c>
      <c r="DI450" t="s">
        <v>226</v>
      </c>
      <c r="DJ450" t="s">
        <v>226</v>
      </c>
      <c r="DK450" t="s">
        <v>226</v>
      </c>
      <c r="DL450" t="s">
        <v>226</v>
      </c>
      <c r="DN450" t="s">
        <v>226</v>
      </c>
      <c r="DO450" t="s">
        <v>226</v>
      </c>
      <c r="DP450" t="s">
        <v>226</v>
      </c>
      <c r="DR450" t="s">
        <v>226</v>
      </c>
      <c r="DT450" t="s">
        <v>226</v>
      </c>
      <c r="DV450" t="s">
        <v>226</v>
      </c>
      <c r="DX450" t="s">
        <v>226</v>
      </c>
      <c r="DY450" t="s">
        <v>226</v>
      </c>
      <c r="EB450" t="s">
        <v>226</v>
      </c>
      <c r="EE450">
        <v>112</v>
      </c>
    </row>
    <row r="451" spans="1:135" x14ac:dyDescent="0.3">
      <c r="A451" s="1">
        <v>36789</v>
      </c>
      <c r="B451" t="s">
        <v>226</v>
      </c>
      <c r="C451" t="s">
        <v>226</v>
      </c>
      <c r="D451" t="s">
        <v>226</v>
      </c>
      <c r="E451" t="s">
        <v>226</v>
      </c>
      <c r="F451" t="s">
        <v>226</v>
      </c>
      <c r="G451">
        <v>8.1999999999999993</v>
      </c>
      <c r="H451" t="s">
        <v>226</v>
      </c>
      <c r="I451">
        <v>15.5</v>
      </c>
      <c r="J451" t="s">
        <v>226</v>
      </c>
      <c r="K451" t="s">
        <v>226</v>
      </c>
      <c r="L451">
        <v>27.067</v>
      </c>
      <c r="M451" t="s">
        <v>226</v>
      </c>
      <c r="O451">
        <v>5.5</v>
      </c>
      <c r="P451" t="s">
        <v>226</v>
      </c>
      <c r="Q451" t="s">
        <v>226</v>
      </c>
      <c r="R451" t="s">
        <v>226</v>
      </c>
      <c r="S451" t="s">
        <v>226</v>
      </c>
      <c r="U451" t="s">
        <v>226</v>
      </c>
      <c r="V451">
        <v>12.302</v>
      </c>
      <c r="X451" t="s">
        <v>226</v>
      </c>
      <c r="Y451" t="s">
        <v>226</v>
      </c>
      <c r="Z451" t="s">
        <v>226</v>
      </c>
      <c r="AA451" t="s">
        <v>226</v>
      </c>
      <c r="AB451" t="s">
        <v>226</v>
      </c>
      <c r="AC451" t="s">
        <v>226</v>
      </c>
      <c r="AD451" t="s">
        <v>226</v>
      </c>
      <c r="AE451" t="s">
        <v>226</v>
      </c>
      <c r="AF451" t="s">
        <v>226</v>
      </c>
      <c r="AG451" t="s">
        <v>226</v>
      </c>
      <c r="AI451">
        <v>4.5380000000000003</v>
      </c>
      <c r="AJ451" t="s">
        <v>226</v>
      </c>
      <c r="AK451" t="s">
        <v>226</v>
      </c>
      <c r="AL451" t="s">
        <v>226</v>
      </c>
      <c r="AN451" t="s">
        <v>226</v>
      </c>
      <c r="AO451" t="s">
        <v>226</v>
      </c>
      <c r="AP451" t="s">
        <v>226</v>
      </c>
      <c r="AQ451" t="s">
        <v>226</v>
      </c>
      <c r="AR451" t="s">
        <v>226</v>
      </c>
      <c r="AS451">
        <v>280</v>
      </c>
      <c r="AT451" t="s">
        <v>226</v>
      </c>
      <c r="AU451">
        <v>58.16</v>
      </c>
      <c r="AY451" t="s">
        <v>226</v>
      </c>
      <c r="AZ451" t="s">
        <v>226</v>
      </c>
      <c r="BA451" t="s">
        <v>226</v>
      </c>
      <c r="BB451" t="s">
        <v>226</v>
      </c>
      <c r="BF451" t="s">
        <v>226</v>
      </c>
      <c r="BG451" t="s">
        <v>226</v>
      </c>
      <c r="BK451" t="s">
        <v>226</v>
      </c>
      <c r="BL451">
        <v>16.119</v>
      </c>
      <c r="BM451" t="s">
        <v>226</v>
      </c>
      <c r="BR451" t="s">
        <v>226</v>
      </c>
      <c r="BT451" t="s">
        <v>226</v>
      </c>
      <c r="BU451" t="s">
        <v>226</v>
      </c>
      <c r="BV451" t="s">
        <v>226</v>
      </c>
      <c r="BW451" t="s">
        <v>226</v>
      </c>
      <c r="BX451" t="s">
        <v>226</v>
      </c>
      <c r="BZ451" t="s">
        <v>226</v>
      </c>
      <c r="CB451" t="s">
        <v>226</v>
      </c>
      <c r="CE451">
        <v>18</v>
      </c>
      <c r="CH451" t="s">
        <v>226</v>
      </c>
      <c r="CI451" t="s">
        <v>226</v>
      </c>
      <c r="CJ451" t="s">
        <v>226</v>
      </c>
      <c r="CM451">
        <v>86</v>
      </c>
      <c r="CN451">
        <v>1.9</v>
      </c>
      <c r="CO451" t="s">
        <v>226</v>
      </c>
      <c r="CP451" t="s">
        <v>226</v>
      </c>
      <c r="CQ451" t="s">
        <v>226</v>
      </c>
      <c r="CR451" t="s">
        <v>226</v>
      </c>
      <c r="CS451" t="s">
        <v>226</v>
      </c>
      <c r="CW451" t="s">
        <v>226</v>
      </c>
      <c r="CZ451" t="s">
        <v>226</v>
      </c>
      <c r="DB451" t="s">
        <v>226</v>
      </c>
      <c r="DD451">
        <v>6490</v>
      </c>
      <c r="DH451" t="s">
        <v>226</v>
      </c>
      <c r="DI451" t="s">
        <v>226</v>
      </c>
      <c r="DJ451" t="s">
        <v>226</v>
      </c>
      <c r="DK451" t="s">
        <v>226</v>
      </c>
      <c r="DL451" t="s">
        <v>226</v>
      </c>
      <c r="DN451" t="s">
        <v>226</v>
      </c>
      <c r="DO451" t="s">
        <v>226</v>
      </c>
      <c r="DP451" t="s">
        <v>226</v>
      </c>
      <c r="DR451" t="s">
        <v>226</v>
      </c>
      <c r="DT451" t="s">
        <v>226</v>
      </c>
      <c r="DV451" t="s">
        <v>226</v>
      </c>
      <c r="DX451" t="s">
        <v>226</v>
      </c>
      <c r="DY451" t="s">
        <v>226</v>
      </c>
      <c r="EB451" t="s">
        <v>226</v>
      </c>
      <c r="EE451">
        <v>126.99</v>
      </c>
    </row>
    <row r="452" spans="1:135" x14ac:dyDescent="0.3">
      <c r="A452" s="1">
        <v>36790</v>
      </c>
      <c r="B452" t="s">
        <v>226</v>
      </c>
      <c r="C452" t="s">
        <v>226</v>
      </c>
      <c r="D452" t="s">
        <v>226</v>
      </c>
      <c r="E452" t="s">
        <v>226</v>
      </c>
      <c r="F452" t="s">
        <v>226</v>
      </c>
      <c r="G452">
        <v>8.75</v>
      </c>
      <c r="H452" t="s">
        <v>226</v>
      </c>
      <c r="I452">
        <v>15.5</v>
      </c>
      <c r="J452" t="s">
        <v>226</v>
      </c>
      <c r="K452" t="s">
        <v>226</v>
      </c>
      <c r="L452">
        <v>26.663</v>
      </c>
      <c r="M452" t="s">
        <v>226</v>
      </c>
      <c r="O452">
        <v>5.45</v>
      </c>
      <c r="P452" t="s">
        <v>226</v>
      </c>
      <c r="Q452" t="s">
        <v>226</v>
      </c>
      <c r="R452" t="s">
        <v>226</v>
      </c>
      <c r="S452" t="s">
        <v>226</v>
      </c>
      <c r="U452" t="s">
        <v>226</v>
      </c>
      <c r="V452">
        <v>12.302</v>
      </c>
      <c r="X452" t="s">
        <v>226</v>
      </c>
      <c r="Y452" t="s">
        <v>226</v>
      </c>
      <c r="Z452" t="s">
        <v>226</v>
      </c>
      <c r="AA452" t="s">
        <v>226</v>
      </c>
      <c r="AB452" t="s">
        <v>226</v>
      </c>
      <c r="AC452" t="s">
        <v>226</v>
      </c>
      <c r="AD452" t="s">
        <v>226</v>
      </c>
      <c r="AE452" t="s">
        <v>226</v>
      </c>
      <c r="AF452" t="s">
        <v>226</v>
      </c>
      <c r="AG452" t="s">
        <v>226</v>
      </c>
      <c r="AI452">
        <v>4.5380000000000003</v>
      </c>
      <c r="AJ452" t="s">
        <v>226</v>
      </c>
      <c r="AK452" t="s">
        <v>226</v>
      </c>
      <c r="AL452" t="s">
        <v>226</v>
      </c>
      <c r="AN452" t="s">
        <v>226</v>
      </c>
      <c r="AO452" t="s">
        <v>226</v>
      </c>
      <c r="AP452" t="s">
        <v>226</v>
      </c>
      <c r="AQ452" t="s">
        <v>226</v>
      </c>
      <c r="AR452" t="s">
        <v>226</v>
      </c>
      <c r="AS452">
        <v>280</v>
      </c>
      <c r="AT452" t="s">
        <v>226</v>
      </c>
      <c r="AU452">
        <v>58.16</v>
      </c>
      <c r="AY452" t="s">
        <v>226</v>
      </c>
      <c r="AZ452" t="s">
        <v>226</v>
      </c>
      <c r="BA452" t="s">
        <v>226</v>
      </c>
      <c r="BB452" t="s">
        <v>226</v>
      </c>
      <c r="BF452" t="s">
        <v>226</v>
      </c>
      <c r="BG452" t="s">
        <v>226</v>
      </c>
      <c r="BK452" t="s">
        <v>226</v>
      </c>
      <c r="BL452">
        <v>16.119</v>
      </c>
      <c r="BM452" t="s">
        <v>226</v>
      </c>
      <c r="BR452" t="s">
        <v>226</v>
      </c>
      <c r="BT452" t="s">
        <v>226</v>
      </c>
      <c r="BU452" t="s">
        <v>226</v>
      </c>
      <c r="BV452" t="s">
        <v>226</v>
      </c>
      <c r="BW452" t="s">
        <v>226</v>
      </c>
      <c r="BX452" t="s">
        <v>226</v>
      </c>
      <c r="BZ452" t="s">
        <v>226</v>
      </c>
      <c r="CB452" t="s">
        <v>226</v>
      </c>
      <c r="CE452">
        <v>18.281199999999998</v>
      </c>
      <c r="CH452" t="s">
        <v>226</v>
      </c>
      <c r="CI452" t="s">
        <v>226</v>
      </c>
      <c r="CJ452" t="s">
        <v>226</v>
      </c>
      <c r="CM452">
        <v>86</v>
      </c>
      <c r="CN452">
        <v>1.875</v>
      </c>
      <c r="CO452" t="s">
        <v>226</v>
      </c>
      <c r="CP452" t="s">
        <v>226</v>
      </c>
      <c r="CQ452" t="s">
        <v>226</v>
      </c>
      <c r="CR452" t="s">
        <v>226</v>
      </c>
      <c r="CS452" t="s">
        <v>226</v>
      </c>
      <c r="CW452" t="s">
        <v>226</v>
      </c>
      <c r="CZ452" t="s">
        <v>226</v>
      </c>
      <c r="DB452" t="s">
        <v>226</v>
      </c>
      <c r="DD452">
        <v>6580</v>
      </c>
      <c r="DH452" t="s">
        <v>226</v>
      </c>
      <c r="DI452" t="s">
        <v>226</v>
      </c>
      <c r="DJ452" t="s">
        <v>226</v>
      </c>
      <c r="DK452" t="s">
        <v>226</v>
      </c>
      <c r="DL452" t="s">
        <v>226</v>
      </c>
      <c r="DN452" t="s">
        <v>226</v>
      </c>
      <c r="DO452" t="s">
        <v>226</v>
      </c>
      <c r="DP452" t="s">
        <v>226</v>
      </c>
      <c r="DR452" t="s">
        <v>226</v>
      </c>
      <c r="DT452" t="s">
        <v>226</v>
      </c>
      <c r="DV452" t="s">
        <v>226</v>
      </c>
      <c r="DX452" t="s">
        <v>226</v>
      </c>
      <c r="DY452" t="s">
        <v>226</v>
      </c>
      <c r="EB452" t="s">
        <v>226</v>
      </c>
      <c r="EE452">
        <v>126.99</v>
      </c>
    </row>
    <row r="453" spans="1:135" x14ac:dyDescent="0.3">
      <c r="A453" s="1">
        <v>36791</v>
      </c>
      <c r="B453" t="s">
        <v>226</v>
      </c>
      <c r="C453" t="s">
        <v>226</v>
      </c>
      <c r="D453" t="s">
        <v>226</v>
      </c>
      <c r="E453" t="s">
        <v>226</v>
      </c>
      <c r="F453" t="s">
        <v>226</v>
      </c>
      <c r="G453">
        <v>8.75</v>
      </c>
      <c r="H453" t="s">
        <v>226</v>
      </c>
      <c r="I453">
        <v>15.5</v>
      </c>
      <c r="J453" t="s">
        <v>226</v>
      </c>
      <c r="K453" t="s">
        <v>226</v>
      </c>
      <c r="L453">
        <v>27.875</v>
      </c>
      <c r="M453" t="s">
        <v>226</v>
      </c>
      <c r="O453">
        <v>5.45</v>
      </c>
      <c r="P453" t="s">
        <v>226</v>
      </c>
      <c r="Q453" t="s">
        <v>226</v>
      </c>
      <c r="R453" t="s">
        <v>226</v>
      </c>
      <c r="S453" t="s">
        <v>226</v>
      </c>
      <c r="U453" t="s">
        <v>226</v>
      </c>
      <c r="V453">
        <v>12.302</v>
      </c>
      <c r="X453" t="s">
        <v>226</v>
      </c>
      <c r="Y453" t="s">
        <v>226</v>
      </c>
      <c r="Z453" t="s">
        <v>226</v>
      </c>
      <c r="AA453" t="s">
        <v>226</v>
      </c>
      <c r="AB453" t="s">
        <v>226</v>
      </c>
      <c r="AC453" t="s">
        <v>226</v>
      </c>
      <c r="AD453" t="s">
        <v>226</v>
      </c>
      <c r="AE453" t="s">
        <v>226</v>
      </c>
      <c r="AF453" t="s">
        <v>226</v>
      </c>
      <c r="AG453" t="s">
        <v>226</v>
      </c>
      <c r="AI453">
        <v>4.5380000000000003</v>
      </c>
      <c r="AJ453" t="s">
        <v>226</v>
      </c>
      <c r="AK453" t="s">
        <v>226</v>
      </c>
      <c r="AL453" t="s">
        <v>226</v>
      </c>
      <c r="AN453" t="s">
        <v>226</v>
      </c>
      <c r="AO453" t="s">
        <v>226</v>
      </c>
      <c r="AP453" t="s">
        <v>226</v>
      </c>
      <c r="AQ453" t="s">
        <v>226</v>
      </c>
      <c r="AR453" t="s">
        <v>226</v>
      </c>
      <c r="AS453">
        <v>280</v>
      </c>
      <c r="AT453" t="s">
        <v>226</v>
      </c>
      <c r="AU453">
        <v>56.609000000000002</v>
      </c>
      <c r="AY453" t="s">
        <v>226</v>
      </c>
      <c r="AZ453" t="s">
        <v>226</v>
      </c>
      <c r="BA453" t="s">
        <v>226</v>
      </c>
      <c r="BB453" t="s">
        <v>226</v>
      </c>
      <c r="BF453" t="s">
        <v>226</v>
      </c>
      <c r="BG453" t="s">
        <v>226</v>
      </c>
      <c r="BK453" t="s">
        <v>226</v>
      </c>
      <c r="BL453">
        <v>16.556000000000001</v>
      </c>
      <c r="BM453" t="s">
        <v>226</v>
      </c>
      <c r="BR453" t="s">
        <v>226</v>
      </c>
      <c r="BT453" t="s">
        <v>226</v>
      </c>
      <c r="BU453" t="s">
        <v>226</v>
      </c>
      <c r="BV453" t="s">
        <v>226</v>
      </c>
      <c r="BW453" t="s">
        <v>226</v>
      </c>
      <c r="BX453" t="s">
        <v>226</v>
      </c>
      <c r="BZ453" t="s">
        <v>226</v>
      </c>
      <c r="CB453" t="s">
        <v>226</v>
      </c>
      <c r="CE453">
        <v>18.3125</v>
      </c>
      <c r="CH453" t="s">
        <v>226</v>
      </c>
      <c r="CI453" t="s">
        <v>226</v>
      </c>
      <c r="CJ453" t="s">
        <v>226</v>
      </c>
      <c r="CM453">
        <v>86</v>
      </c>
      <c r="CN453">
        <v>1.71</v>
      </c>
      <c r="CO453" t="s">
        <v>226</v>
      </c>
      <c r="CP453" t="s">
        <v>226</v>
      </c>
      <c r="CQ453" t="s">
        <v>226</v>
      </c>
      <c r="CR453" t="s">
        <v>226</v>
      </c>
      <c r="CS453" t="s">
        <v>226</v>
      </c>
      <c r="CW453" t="s">
        <v>226</v>
      </c>
      <c r="CZ453" t="s">
        <v>226</v>
      </c>
      <c r="DB453" t="s">
        <v>226</v>
      </c>
      <c r="DD453">
        <v>6510</v>
      </c>
      <c r="DH453" t="s">
        <v>226</v>
      </c>
      <c r="DI453" t="s">
        <v>226</v>
      </c>
      <c r="DJ453" t="s">
        <v>226</v>
      </c>
      <c r="DK453" t="s">
        <v>226</v>
      </c>
      <c r="DL453" t="s">
        <v>226</v>
      </c>
      <c r="DN453" t="s">
        <v>226</v>
      </c>
      <c r="DO453" t="s">
        <v>226</v>
      </c>
      <c r="DP453" t="s">
        <v>226</v>
      </c>
      <c r="DR453" t="s">
        <v>226</v>
      </c>
      <c r="DT453" t="s">
        <v>226</v>
      </c>
      <c r="DV453" t="s">
        <v>226</v>
      </c>
      <c r="DX453" t="s">
        <v>226</v>
      </c>
      <c r="DY453" t="s">
        <v>226</v>
      </c>
      <c r="EB453" t="s">
        <v>226</v>
      </c>
      <c r="EE453">
        <v>112</v>
      </c>
    </row>
    <row r="454" spans="1:135" x14ac:dyDescent="0.3">
      <c r="A454" s="1">
        <v>36794</v>
      </c>
      <c r="B454" t="s">
        <v>226</v>
      </c>
      <c r="C454" t="s">
        <v>226</v>
      </c>
      <c r="D454" t="s">
        <v>226</v>
      </c>
      <c r="E454" t="s">
        <v>226</v>
      </c>
      <c r="F454" t="s">
        <v>226</v>
      </c>
      <c r="G454">
        <v>9.0749999999999993</v>
      </c>
      <c r="H454" t="s">
        <v>226</v>
      </c>
      <c r="I454">
        <v>15.2</v>
      </c>
      <c r="J454" t="s">
        <v>226</v>
      </c>
      <c r="K454" t="s">
        <v>226</v>
      </c>
      <c r="L454">
        <v>27.471</v>
      </c>
      <c r="M454" t="s">
        <v>226</v>
      </c>
      <c r="O454">
        <v>5.45</v>
      </c>
      <c r="P454" t="s">
        <v>226</v>
      </c>
      <c r="Q454" t="s">
        <v>226</v>
      </c>
      <c r="R454" t="s">
        <v>226</v>
      </c>
      <c r="S454" t="s">
        <v>226</v>
      </c>
      <c r="U454" t="s">
        <v>226</v>
      </c>
      <c r="V454">
        <v>12.302</v>
      </c>
      <c r="X454" t="s">
        <v>226</v>
      </c>
      <c r="Y454" t="s">
        <v>226</v>
      </c>
      <c r="Z454" t="s">
        <v>226</v>
      </c>
      <c r="AA454" t="s">
        <v>226</v>
      </c>
      <c r="AB454" t="s">
        <v>226</v>
      </c>
      <c r="AC454" t="s">
        <v>226</v>
      </c>
      <c r="AD454" t="s">
        <v>226</v>
      </c>
      <c r="AE454" t="s">
        <v>226</v>
      </c>
      <c r="AF454" t="s">
        <v>226</v>
      </c>
      <c r="AG454" t="s">
        <v>226</v>
      </c>
      <c r="AI454">
        <v>4.5380000000000003</v>
      </c>
      <c r="AJ454" t="s">
        <v>226</v>
      </c>
      <c r="AK454" t="s">
        <v>226</v>
      </c>
      <c r="AL454" t="s">
        <v>226</v>
      </c>
      <c r="AN454" t="s">
        <v>226</v>
      </c>
      <c r="AO454" t="s">
        <v>226</v>
      </c>
      <c r="AP454" t="s">
        <v>226</v>
      </c>
      <c r="AQ454" t="s">
        <v>226</v>
      </c>
      <c r="AR454" t="s">
        <v>226</v>
      </c>
      <c r="AS454">
        <v>280</v>
      </c>
      <c r="AT454" t="s">
        <v>226</v>
      </c>
      <c r="AU454">
        <v>55.64</v>
      </c>
      <c r="AY454" t="s">
        <v>226</v>
      </c>
      <c r="AZ454" t="s">
        <v>226</v>
      </c>
      <c r="BA454" t="s">
        <v>226</v>
      </c>
      <c r="BB454" t="s">
        <v>226</v>
      </c>
      <c r="BF454" t="s">
        <v>226</v>
      </c>
      <c r="BG454" t="s">
        <v>226</v>
      </c>
      <c r="BK454" t="s">
        <v>226</v>
      </c>
      <c r="BL454">
        <v>16.277999999999999</v>
      </c>
      <c r="BM454" t="s">
        <v>226</v>
      </c>
      <c r="BR454" t="s">
        <v>226</v>
      </c>
      <c r="BT454" t="s">
        <v>226</v>
      </c>
      <c r="BU454" t="s">
        <v>226</v>
      </c>
      <c r="BV454" t="s">
        <v>226</v>
      </c>
      <c r="BW454" t="s">
        <v>226</v>
      </c>
      <c r="BX454" t="s">
        <v>226</v>
      </c>
      <c r="BZ454" t="s">
        <v>226</v>
      </c>
      <c r="CB454" t="s">
        <v>226</v>
      </c>
      <c r="CE454">
        <v>18.25</v>
      </c>
      <c r="CH454" t="s">
        <v>226</v>
      </c>
      <c r="CI454" t="s">
        <v>226</v>
      </c>
      <c r="CJ454" t="s">
        <v>226</v>
      </c>
      <c r="CM454">
        <v>84</v>
      </c>
      <c r="CN454">
        <v>1.87</v>
      </c>
      <c r="CO454" t="s">
        <v>226</v>
      </c>
      <c r="CP454" t="s">
        <v>226</v>
      </c>
      <c r="CQ454" t="s">
        <v>226</v>
      </c>
      <c r="CR454" t="s">
        <v>226</v>
      </c>
      <c r="CS454" t="s">
        <v>226</v>
      </c>
      <c r="CW454" t="s">
        <v>226</v>
      </c>
      <c r="CZ454" t="s">
        <v>226</v>
      </c>
      <c r="DB454" t="s">
        <v>226</v>
      </c>
      <c r="DD454">
        <v>6630</v>
      </c>
      <c r="DH454" t="s">
        <v>226</v>
      </c>
      <c r="DI454" t="s">
        <v>226</v>
      </c>
      <c r="DJ454" t="s">
        <v>226</v>
      </c>
      <c r="DK454" t="s">
        <v>226</v>
      </c>
      <c r="DL454" t="s">
        <v>226</v>
      </c>
      <c r="DN454" t="s">
        <v>226</v>
      </c>
      <c r="DO454" t="s">
        <v>226</v>
      </c>
      <c r="DP454" t="s">
        <v>226</v>
      </c>
      <c r="DR454" t="s">
        <v>226</v>
      </c>
      <c r="DT454" t="s">
        <v>226</v>
      </c>
      <c r="DV454" t="s">
        <v>226</v>
      </c>
      <c r="DX454" t="s">
        <v>226</v>
      </c>
      <c r="DY454" t="s">
        <v>226</v>
      </c>
      <c r="EB454" t="s">
        <v>226</v>
      </c>
      <c r="EE454">
        <v>112</v>
      </c>
    </row>
    <row r="455" spans="1:135" x14ac:dyDescent="0.3">
      <c r="A455" s="1">
        <v>36795</v>
      </c>
      <c r="B455" t="s">
        <v>226</v>
      </c>
      <c r="C455" t="s">
        <v>226</v>
      </c>
      <c r="D455" t="s">
        <v>226</v>
      </c>
      <c r="E455" t="s">
        <v>226</v>
      </c>
      <c r="F455" t="s">
        <v>226</v>
      </c>
      <c r="G455">
        <v>9.0500000000000007</v>
      </c>
      <c r="H455" t="s">
        <v>226</v>
      </c>
      <c r="I455">
        <v>15.25</v>
      </c>
      <c r="J455" t="s">
        <v>226</v>
      </c>
      <c r="K455" t="s">
        <v>226</v>
      </c>
      <c r="L455">
        <v>27.148</v>
      </c>
      <c r="M455" t="s">
        <v>226</v>
      </c>
      <c r="O455">
        <v>5.45</v>
      </c>
      <c r="P455" t="s">
        <v>226</v>
      </c>
      <c r="Q455" t="s">
        <v>226</v>
      </c>
      <c r="R455" t="s">
        <v>226</v>
      </c>
      <c r="S455" t="s">
        <v>226</v>
      </c>
      <c r="U455" t="s">
        <v>226</v>
      </c>
      <c r="V455">
        <v>12.302</v>
      </c>
      <c r="X455" t="s">
        <v>226</v>
      </c>
      <c r="Y455" t="s">
        <v>226</v>
      </c>
      <c r="Z455" t="s">
        <v>226</v>
      </c>
      <c r="AA455" t="s">
        <v>226</v>
      </c>
      <c r="AB455" t="s">
        <v>226</v>
      </c>
      <c r="AC455" t="s">
        <v>226</v>
      </c>
      <c r="AD455" t="s">
        <v>226</v>
      </c>
      <c r="AE455" t="s">
        <v>226</v>
      </c>
      <c r="AF455" t="s">
        <v>226</v>
      </c>
      <c r="AG455" t="s">
        <v>226</v>
      </c>
      <c r="AI455">
        <v>4.5380000000000003</v>
      </c>
      <c r="AJ455" t="s">
        <v>226</v>
      </c>
      <c r="AK455" t="s">
        <v>226</v>
      </c>
      <c r="AL455" t="s">
        <v>226</v>
      </c>
      <c r="AN455" t="s">
        <v>226</v>
      </c>
      <c r="AO455" t="s">
        <v>226</v>
      </c>
      <c r="AP455" t="s">
        <v>226</v>
      </c>
      <c r="AQ455" t="s">
        <v>226</v>
      </c>
      <c r="AR455" t="s">
        <v>226</v>
      </c>
      <c r="AS455">
        <v>280</v>
      </c>
      <c r="AT455" t="s">
        <v>226</v>
      </c>
      <c r="AU455">
        <v>55.64</v>
      </c>
      <c r="AY455" t="s">
        <v>226</v>
      </c>
      <c r="AZ455" t="s">
        <v>226</v>
      </c>
      <c r="BA455" t="s">
        <v>226</v>
      </c>
      <c r="BB455" t="s">
        <v>226</v>
      </c>
      <c r="BF455" t="s">
        <v>226</v>
      </c>
      <c r="BG455" t="s">
        <v>226</v>
      </c>
      <c r="BK455" t="s">
        <v>226</v>
      </c>
      <c r="BL455">
        <v>15.603</v>
      </c>
      <c r="BM455" t="s">
        <v>226</v>
      </c>
      <c r="BR455" t="s">
        <v>226</v>
      </c>
      <c r="BT455" t="s">
        <v>226</v>
      </c>
      <c r="BU455" t="s">
        <v>226</v>
      </c>
      <c r="BV455" t="s">
        <v>226</v>
      </c>
      <c r="BW455" t="s">
        <v>226</v>
      </c>
      <c r="BX455" t="s">
        <v>226</v>
      </c>
      <c r="BZ455" t="s">
        <v>226</v>
      </c>
      <c r="CB455" t="s">
        <v>226</v>
      </c>
      <c r="CE455">
        <v>17.8125</v>
      </c>
      <c r="CH455" t="s">
        <v>226</v>
      </c>
      <c r="CI455" t="s">
        <v>226</v>
      </c>
      <c r="CJ455" t="s">
        <v>226</v>
      </c>
      <c r="CM455">
        <v>83</v>
      </c>
      <c r="CN455">
        <v>1.79</v>
      </c>
      <c r="CO455" t="s">
        <v>226</v>
      </c>
      <c r="CP455" t="s">
        <v>226</v>
      </c>
      <c r="CQ455" t="s">
        <v>226</v>
      </c>
      <c r="CR455" t="s">
        <v>226</v>
      </c>
      <c r="CS455" t="s">
        <v>226</v>
      </c>
      <c r="CW455" t="s">
        <v>226</v>
      </c>
      <c r="CZ455" t="s">
        <v>226</v>
      </c>
      <c r="DB455" t="s">
        <v>226</v>
      </c>
      <c r="DD455">
        <v>6660</v>
      </c>
      <c r="DH455" t="s">
        <v>226</v>
      </c>
      <c r="DI455" t="s">
        <v>226</v>
      </c>
      <c r="DJ455" t="s">
        <v>226</v>
      </c>
      <c r="DK455" t="s">
        <v>226</v>
      </c>
      <c r="DL455" t="s">
        <v>226</v>
      </c>
      <c r="DN455" t="s">
        <v>226</v>
      </c>
      <c r="DO455" t="s">
        <v>226</v>
      </c>
      <c r="DP455" t="s">
        <v>226</v>
      </c>
      <c r="DR455" t="s">
        <v>226</v>
      </c>
      <c r="DT455" t="s">
        <v>226</v>
      </c>
      <c r="DV455" t="s">
        <v>226</v>
      </c>
      <c r="DX455" t="s">
        <v>226</v>
      </c>
      <c r="DY455" t="s">
        <v>226</v>
      </c>
      <c r="EB455" t="s">
        <v>226</v>
      </c>
      <c r="EE455">
        <v>112</v>
      </c>
    </row>
    <row r="456" spans="1:135" x14ac:dyDescent="0.3">
      <c r="A456" s="1">
        <v>36796</v>
      </c>
      <c r="B456" t="s">
        <v>226</v>
      </c>
      <c r="C456" t="s">
        <v>226</v>
      </c>
      <c r="D456" t="s">
        <v>226</v>
      </c>
      <c r="E456" t="s">
        <v>226</v>
      </c>
      <c r="F456" t="s">
        <v>226</v>
      </c>
      <c r="G456">
        <v>9.3000000000000007</v>
      </c>
      <c r="H456" t="s">
        <v>226</v>
      </c>
      <c r="I456">
        <v>15.25</v>
      </c>
      <c r="J456" t="s">
        <v>226</v>
      </c>
      <c r="K456" t="s">
        <v>226</v>
      </c>
      <c r="L456">
        <v>28.521999999999998</v>
      </c>
      <c r="M456" t="s">
        <v>226</v>
      </c>
      <c r="O456">
        <v>5.4</v>
      </c>
      <c r="P456" t="s">
        <v>226</v>
      </c>
      <c r="Q456" t="s">
        <v>226</v>
      </c>
      <c r="R456" t="s">
        <v>226</v>
      </c>
      <c r="S456" t="s">
        <v>226</v>
      </c>
      <c r="U456" t="s">
        <v>226</v>
      </c>
      <c r="V456">
        <v>12.302</v>
      </c>
      <c r="X456" t="s">
        <v>226</v>
      </c>
      <c r="Y456" t="s">
        <v>226</v>
      </c>
      <c r="Z456" t="s">
        <v>226</v>
      </c>
      <c r="AA456" t="s">
        <v>226</v>
      </c>
      <c r="AB456" t="s">
        <v>226</v>
      </c>
      <c r="AC456" t="s">
        <v>226</v>
      </c>
      <c r="AD456" t="s">
        <v>226</v>
      </c>
      <c r="AE456" t="s">
        <v>226</v>
      </c>
      <c r="AF456" t="s">
        <v>226</v>
      </c>
      <c r="AG456" t="s">
        <v>226</v>
      </c>
      <c r="AI456">
        <v>4.5380000000000003</v>
      </c>
      <c r="AJ456" t="s">
        <v>226</v>
      </c>
      <c r="AK456" t="s">
        <v>226</v>
      </c>
      <c r="AL456" t="s">
        <v>226</v>
      </c>
      <c r="AN456" t="s">
        <v>226</v>
      </c>
      <c r="AO456" t="s">
        <v>226</v>
      </c>
      <c r="AP456" t="s">
        <v>226</v>
      </c>
      <c r="AQ456" t="s">
        <v>226</v>
      </c>
      <c r="AR456" t="s">
        <v>226</v>
      </c>
      <c r="AS456">
        <v>280</v>
      </c>
      <c r="AT456" t="s">
        <v>226</v>
      </c>
      <c r="AU456">
        <v>55.64</v>
      </c>
      <c r="AY456" t="s">
        <v>226</v>
      </c>
      <c r="AZ456" t="s">
        <v>226</v>
      </c>
      <c r="BA456" t="s">
        <v>226</v>
      </c>
      <c r="BB456" t="s">
        <v>226</v>
      </c>
      <c r="BF456" t="s">
        <v>226</v>
      </c>
      <c r="BG456" t="s">
        <v>226</v>
      </c>
      <c r="BK456" t="s">
        <v>226</v>
      </c>
      <c r="BL456">
        <v>15.96</v>
      </c>
      <c r="BM456" t="s">
        <v>226</v>
      </c>
      <c r="BR456" t="s">
        <v>226</v>
      </c>
      <c r="BT456" t="s">
        <v>226</v>
      </c>
      <c r="BU456" t="s">
        <v>226</v>
      </c>
      <c r="BV456" t="s">
        <v>226</v>
      </c>
      <c r="BW456" t="s">
        <v>226</v>
      </c>
      <c r="BX456" t="s">
        <v>226</v>
      </c>
      <c r="BZ456" t="s">
        <v>226</v>
      </c>
      <c r="CB456" t="s">
        <v>226</v>
      </c>
      <c r="CE456">
        <v>17.781199999999998</v>
      </c>
      <c r="CH456" t="s">
        <v>226</v>
      </c>
      <c r="CI456" t="s">
        <v>226</v>
      </c>
      <c r="CJ456" t="s">
        <v>226</v>
      </c>
      <c r="CM456">
        <v>84</v>
      </c>
      <c r="CN456">
        <v>1.875</v>
      </c>
      <c r="CO456" t="s">
        <v>226</v>
      </c>
      <c r="CP456" t="s">
        <v>226</v>
      </c>
      <c r="CQ456" t="s">
        <v>226</v>
      </c>
      <c r="CR456" t="s">
        <v>226</v>
      </c>
      <c r="CS456" t="s">
        <v>226</v>
      </c>
      <c r="CW456" t="s">
        <v>226</v>
      </c>
      <c r="CZ456" t="s">
        <v>226</v>
      </c>
      <c r="DB456" t="s">
        <v>226</v>
      </c>
      <c r="DD456">
        <v>6740</v>
      </c>
      <c r="DH456" t="s">
        <v>226</v>
      </c>
      <c r="DI456" t="s">
        <v>226</v>
      </c>
      <c r="DJ456" t="s">
        <v>226</v>
      </c>
      <c r="DK456" t="s">
        <v>226</v>
      </c>
      <c r="DL456" t="s">
        <v>226</v>
      </c>
      <c r="DN456" t="s">
        <v>226</v>
      </c>
      <c r="DO456" t="s">
        <v>226</v>
      </c>
      <c r="DP456" t="s">
        <v>226</v>
      </c>
      <c r="DR456" t="s">
        <v>226</v>
      </c>
      <c r="DT456" t="s">
        <v>226</v>
      </c>
      <c r="DV456" t="s">
        <v>226</v>
      </c>
      <c r="DX456" t="s">
        <v>226</v>
      </c>
      <c r="DY456" t="s">
        <v>226</v>
      </c>
      <c r="EB456" t="s">
        <v>226</v>
      </c>
      <c r="EE456">
        <v>112</v>
      </c>
    </row>
    <row r="457" spans="1:135" x14ac:dyDescent="0.3">
      <c r="A457" s="1">
        <v>36797</v>
      </c>
      <c r="B457" t="s">
        <v>226</v>
      </c>
      <c r="C457" t="s">
        <v>226</v>
      </c>
      <c r="D457" t="s">
        <v>226</v>
      </c>
      <c r="E457" t="s">
        <v>226</v>
      </c>
      <c r="F457" t="s">
        <v>226</v>
      </c>
      <c r="G457">
        <v>9.4</v>
      </c>
      <c r="H457" t="s">
        <v>226</v>
      </c>
      <c r="I457">
        <v>15.4</v>
      </c>
      <c r="J457" t="s">
        <v>226</v>
      </c>
      <c r="K457" t="s">
        <v>226</v>
      </c>
      <c r="L457">
        <v>29.652999999999999</v>
      </c>
      <c r="M457" t="s">
        <v>226</v>
      </c>
      <c r="O457">
        <v>5.15</v>
      </c>
      <c r="P457" t="s">
        <v>226</v>
      </c>
      <c r="Q457" t="s">
        <v>226</v>
      </c>
      <c r="R457" t="s">
        <v>226</v>
      </c>
      <c r="S457" t="s">
        <v>226</v>
      </c>
      <c r="U457" t="s">
        <v>226</v>
      </c>
      <c r="V457">
        <v>12.302</v>
      </c>
      <c r="X457" t="s">
        <v>226</v>
      </c>
      <c r="Y457" t="s">
        <v>226</v>
      </c>
      <c r="Z457" t="s">
        <v>226</v>
      </c>
      <c r="AA457" t="s">
        <v>226</v>
      </c>
      <c r="AB457" t="s">
        <v>226</v>
      </c>
      <c r="AC457" t="s">
        <v>226</v>
      </c>
      <c r="AD457" t="s">
        <v>226</v>
      </c>
      <c r="AE457" t="s">
        <v>226</v>
      </c>
      <c r="AF457" t="s">
        <v>226</v>
      </c>
      <c r="AG457" t="s">
        <v>226</v>
      </c>
      <c r="AI457">
        <v>4.5380000000000003</v>
      </c>
      <c r="AJ457" t="s">
        <v>226</v>
      </c>
      <c r="AK457" t="s">
        <v>226</v>
      </c>
      <c r="AL457" t="s">
        <v>226</v>
      </c>
      <c r="AN457" t="s">
        <v>226</v>
      </c>
      <c r="AO457" t="s">
        <v>226</v>
      </c>
      <c r="AP457" t="s">
        <v>226</v>
      </c>
      <c r="AQ457" t="s">
        <v>226</v>
      </c>
      <c r="AR457" t="s">
        <v>226</v>
      </c>
      <c r="AS457">
        <v>260</v>
      </c>
      <c r="AT457" t="s">
        <v>226</v>
      </c>
      <c r="AU457">
        <v>56.220999999999997</v>
      </c>
      <c r="AY457" t="s">
        <v>226</v>
      </c>
      <c r="AZ457" t="s">
        <v>226</v>
      </c>
      <c r="BA457" t="s">
        <v>226</v>
      </c>
      <c r="BB457" t="s">
        <v>226</v>
      </c>
      <c r="BF457" t="s">
        <v>226</v>
      </c>
      <c r="BG457" t="s">
        <v>226</v>
      </c>
      <c r="BK457" t="s">
        <v>226</v>
      </c>
      <c r="BL457">
        <v>15.96</v>
      </c>
      <c r="BM457" t="s">
        <v>226</v>
      </c>
      <c r="BR457" t="s">
        <v>226</v>
      </c>
      <c r="BT457" t="s">
        <v>226</v>
      </c>
      <c r="BU457" t="s">
        <v>226</v>
      </c>
      <c r="BV457" t="s">
        <v>226</v>
      </c>
      <c r="BW457" t="s">
        <v>226</v>
      </c>
      <c r="BX457" t="s">
        <v>226</v>
      </c>
      <c r="BZ457" t="s">
        <v>226</v>
      </c>
      <c r="CB457" t="s">
        <v>226</v>
      </c>
      <c r="CE457">
        <v>18.218699999999998</v>
      </c>
      <c r="CH457" t="s">
        <v>226</v>
      </c>
      <c r="CI457" t="s">
        <v>226</v>
      </c>
      <c r="CJ457" t="s">
        <v>226</v>
      </c>
      <c r="CM457">
        <v>83.9</v>
      </c>
      <c r="CN457">
        <v>1.8</v>
      </c>
      <c r="CO457" t="s">
        <v>226</v>
      </c>
      <c r="CP457" t="s">
        <v>226</v>
      </c>
      <c r="CQ457" t="s">
        <v>226</v>
      </c>
      <c r="CR457" t="s">
        <v>226</v>
      </c>
      <c r="CS457" t="s">
        <v>226</v>
      </c>
      <c r="CW457" t="s">
        <v>226</v>
      </c>
      <c r="CZ457" t="s">
        <v>226</v>
      </c>
      <c r="DB457" t="s">
        <v>226</v>
      </c>
      <c r="DD457">
        <v>6960</v>
      </c>
      <c r="DH457" t="s">
        <v>226</v>
      </c>
      <c r="DI457" t="s">
        <v>226</v>
      </c>
      <c r="DJ457" t="s">
        <v>226</v>
      </c>
      <c r="DK457" t="s">
        <v>226</v>
      </c>
      <c r="DL457" t="s">
        <v>226</v>
      </c>
      <c r="DN457" t="s">
        <v>226</v>
      </c>
      <c r="DO457" t="s">
        <v>226</v>
      </c>
      <c r="DP457" t="s">
        <v>226</v>
      </c>
      <c r="DR457" t="s">
        <v>226</v>
      </c>
      <c r="DT457" t="s">
        <v>226</v>
      </c>
      <c r="DV457" t="s">
        <v>226</v>
      </c>
      <c r="DX457" t="s">
        <v>226</v>
      </c>
      <c r="DY457" t="s">
        <v>226</v>
      </c>
      <c r="EB457" t="s">
        <v>226</v>
      </c>
      <c r="EE457">
        <v>112</v>
      </c>
    </row>
    <row r="458" spans="1:135" x14ac:dyDescent="0.3">
      <c r="A458" s="1">
        <v>36798</v>
      </c>
      <c r="B458" t="s">
        <v>226</v>
      </c>
      <c r="C458" t="s">
        <v>226</v>
      </c>
      <c r="D458" t="s">
        <v>226</v>
      </c>
      <c r="E458" t="s">
        <v>226</v>
      </c>
      <c r="F458" t="s">
        <v>226</v>
      </c>
      <c r="G458">
        <v>9.41</v>
      </c>
      <c r="H458" t="s">
        <v>226</v>
      </c>
      <c r="I458">
        <v>15.4</v>
      </c>
      <c r="J458" t="s">
        <v>226</v>
      </c>
      <c r="K458" t="s">
        <v>226</v>
      </c>
      <c r="L458">
        <v>29.571999999999999</v>
      </c>
      <c r="M458" t="s">
        <v>226</v>
      </c>
      <c r="O458">
        <v>5.2</v>
      </c>
      <c r="P458" t="s">
        <v>226</v>
      </c>
      <c r="Q458" t="s">
        <v>226</v>
      </c>
      <c r="R458" t="s">
        <v>226</v>
      </c>
      <c r="S458" t="s">
        <v>226</v>
      </c>
      <c r="U458" t="s">
        <v>226</v>
      </c>
      <c r="V458">
        <v>12.302</v>
      </c>
      <c r="X458" t="s">
        <v>226</v>
      </c>
      <c r="Y458" t="s">
        <v>226</v>
      </c>
      <c r="Z458" t="s">
        <v>226</v>
      </c>
      <c r="AA458" t="s">
        <v>226</v>
      </c>
      <c r="AB458" t="s">
        <v>226</v>
      </c>
      <c r="AC458" t="s">
        <v>226</v>
      </c>
      <c r="AD458" t="s">
        <v>226</v>
      </c>
      <c r="AE458" t="s">
        <v>226</v>
      </c>
      <c r="AF458" t="s">
        <v>226</v>
      </c>
      <c r="AG458" t="s">
        <v>226</v>
      </c>
      <c r="AI458">
        <v>4.5380000000000003</v>
      </c>
      <c r="AJ458" t="s">
        <v>226</v>
      </c>
      <c r="AK458" t="s">
        <v>226</v>
      </c>
      <c r="AL458" t="s">
        <v>226</v>
      </c>
      <c r="AN458" t="s">
        <v>226</v>
      </c>
      <c r="AO458" t="s">
        <v>226</v>
      </c>
      <c r="AP458" t="s">
        <v>226</v>
      </c>
      <c r="AQ458" t="s">
        <v>226</v>
      </c>
      <c r="AR458" t="s">
        <v>226</v>
      </c>
      <c r="AS458">
        <v>280</v>
      </c>
      <c r="AT458" t="s">
        <v>226</v>
      </c>
      <c r="AU458">
        <v>56.220999999999997</v>
      </c>
      <c r="AY458" t="s">
        <v>226</v>
      </c>
      <c r="AZ458" t="s">
        <v>226</v>
      </c>
      <c r="BA458" t="s">
        <v>226</v>
      </c>
      <c r="BB458" t="s">
        <v>226</v>
      </c>
      <c r="BF458" t="s">
        <v>226</v>
      </c>
      <c r="BG458" t="s">
        <v>226</v>
      </c>
      <c r="BK458" t="s">
        <v>226</v>
      </c>
      <c r="BL458">
        <v>15.881</v>
      </c>
      <c r="BM458" t="s">
        <v>226</v>
      </c>
      <c r="BR458" t="s">
        <v>226</v>
      </c>
      <c r="BT458" t="s">
        <v>226</v>
      </c>
      <c r="BU458" t="s">
        <v>226</v>
      </c>
      <c r="BV458" t="s">
        <v>226</v>
      </c>
      <c r="BW458" t="s">
        <v>226</v>
      </c>
      <c r="BX458" t="s">
        <v>226</v>
      </c>
      <c r="BZ458" t="s">
        <v>226</v>
      </c>
      <c r="CB458" t="s">
        <v>226</v>
      </c>
      <c r="CE458">
        <v>18.6875</v>
      </c>
      <c r="CH458" t="s">
        <v>226</v>
      </c>
      <c r="CI458" t="s">
        <v>226</v>
      </c>
      <c r="CJ458" t="s">
        <v>226</v>
      </c>
      <c r="CM458">
        <v>84</v>
      </c>
      <c r="CN458">
        <v>1.825</v>
      </c>
      <c r="CO458" t="s">
        <v>226</v>
      </c>
      <c r="CP458" t="s">
        <v>226</v>
      </c>
      <c r="CQ458" t="s">
        <v>226</v>
      </c>
      <c r="CR458" t="s">
        <v>226</v>
      </c>
      <c r="CS458" t="s">
        <v>226</v>
      </c>
      <c r="CW458" t="s">
        <v>226</v>
      </c>
      <c r="CZ458" t="s">
        <v>226</v>
      </c>
      <c r="DB458" t="s">
        <v>226</v>
      </c>
      <c r="DD458">
        <v>7140</v>
      </c>
      <c r="DH458" t="s">
        <v>226</v>
      </c>
      <c r="DI458" t="s">
        <v>226</v>
      </c>
      <c r="DJ458" t="s">
        <v>226</v>
      </c>
      <c r="DK458" t="s">
        <v>226</v>
      </c>
      <c r="DL458" t="s">
        <v>226</v>
      </c>
      <c r="DN458" t="s">
        <v>226</v>
      </c>
      <c r="DO458" t="s">
        <v>226</v>
      </c>
      <c r="DP458" t="s">
        <v>226</v>
      </c>
      <c r="DR458" t="s">
        <v>226</v>
      </c>
      <c r="DT458" t="s">
        <v>226</v>
      </c>
      <c r="DV458" t="s">
        <v>226</v>
      </c>
      <c r="DX458" t="s">
        <v>226</v>
      </c>
      <c r="DY458" t="s">
        <v>226</v>
      </c>
      <c r="EB458" t="s">
        <v>226</v>
      </c>
      <c r="EE458">
        <v>112</v>
      </c>
    </row>
    <row r="459" spans="1:135" x14ac:dyDescent="0.3">
      <c r="A459" s="1">
        <v>36801</v>
      </c>
      <c r="B459" t="s">
        <v>226</v>
      </c>
      <c r="C459" t="s">
        <v>226</v>
      </c>
      <c r="D459" t="s">
        <v>226</v>
      </c>
      <c r="E459" t="s">
        <v>226</v>
      </c>
      <c r="F459" t="s">
        <v>226</v>
      </c>
      <c r="G459">
        <v>9.4</v>
      </c>
      <c r="H459" t="s">
        <v>226</v>
      </c>
      <c r="I459">
        <v>15.4</v>
      </c>
      <c r="J459" t="s">
        <v>226</v>
      </c>
      <c r="K459" t="s">
        <v>226</v>
      </c>
      <c r="L459">
        <v>29.128</v>
      </c>
      <c r="M459" t="s">
        <v>226</v>
      </c>
      <c r="O459">
        <v>5.25</v>
      </c>
      <c r="P459" t="s">
        <v>226</v>
      </c>
      <c r="Q459" t="s">
        <v>226</v>
      </c>
      <c r="R459" t="s">
        <v>226</v>
      </c>
      <c r="S459" t="s">
        <v>226</v>
      </c>
      <c r="U459" t="s">
        <v>226</v>
      </c>
      <c r="V459">
        <v>12.302</v>
      </c>
      <c r="X459" t="s">
        <v>226</v>
      </c>
      <c r="Y459" t="s">
        <v>226</v>
      </c>
      <c r="Z459" t="s">
        <v>226</v>
      </c>
      <c r="AA459" t="s">
        <v>226</v>
      </c>
      <c r="AB459" t="s">
        <v>226</v>
      </c>
      <c r="AC459" t="s">
        <v>226</v>
      </c>
      <c r="AD459" t="s">
        <v>226</v>
      </c>
      <c r="AE459" t="s">
        <v>226</v>
      </c>
      <c r="AF459" t="s">
        <v>226</v>
      </c>
      <c r="AG459" t="s">
        <v>226</v>
      </c>
      <c r="AI459">
        <v>4.5380000000000003</v>
      </c>
      <c r="AJ459" t="s">
        <v>226</v>
      </c>
      <c r="AK459" t="s">
        <v>226</v>
      </c>
      <c r="AL459" t="s">
        <v>226</v>
      </c>
      <c r="AN459" t="s">
        <v>226</v>
      </c>
      <c r="AO459" t="s">
        <v>226</v>
      </c>
      <c r="AP459" t="s">
        <v>226</v>
      </c>
      <c r="AQ459" t="s">
        <v>226</v>
      </c>
      <c r="AR459" t="s">
        <v>226</v>
      </c>
      <c r="AS459">
        <v>280</v>
      </c>
      <c r="AT459" t="s">
        <v>226</v>
      </c>
      <c r="AU459">
        <v>54.767000000000003</v>
      </c>
      <c r="AY459" t="s">
        <v>226</v>
      </c>
      <c r="AZ459" t="s">
        <v>226</v>
      </c>
      <c r="BA459" t="s">
        <v>226</v>
      </c>
      <c r="BB459" t="s">
        <v>226</v>
      </c>
      <c r="BF459" t="s">
        <v>226</v>
      </c>
      <c r="BG459" t="s">
        <v>226</v>
      </c>
      <c r="BK459" t="s">
        <v>226</v>
      </c>
      <c r="BL459">
        <v>15.96</v>
      </c>
      <c r="BM459" t="s">
        <v>226</v>
      </c>
      <c r="BR459" t="s">
        <v>226</v>
      </c>
      <c r="BT459" t="s">
        <v>226</v>
      </c>
      <c r="BU459" t="s">
        <v>226</v>
      </c>
      <c r="BV459" t="s">
        <v>226</v>
      </c>
      <c r="BW459" t="s">
        <v>226</v>
      </c>
      <c r="BX459" t="s">
        <v>226</v>
      </c>
      <c r="BZ459" t="s">
        <v>226</v>
      </c>
      <c r="CB459" t="s">
        <v>226</v>
      </c>
      <c r="CE459">
        <v>19.0625</v>
      </c>
      <c r="CH459" t="s">
        <v>226</v>
      </c>
      <c r="CI459" t="s">
        <v>226</v>
      </c>
      <c r="CJ459" t="s">
        <v>226</v>
      </c>
      <c r="CM459">
        <v>83.7</v>
      </c>
      <c r="CN459">
        <v>1.86</v>
      </c>
      <c r="CO459" t="s">
        <v>226</v>
      </c>
      <c r="CP459" t="s">
        <v>226</v>
      </c>
      <c r="CQ459" t="s">
        <v>226</v>
      </c>
      <c r="CR459" t="s">
        <v>226</v>
      </c>
      <c r="CS459" t="s">
        <v>226</v>
      </c>
      <c r="CW459" t="s">
        <v>226</v>
      </c>
      <c r="CZ459" t="s">
        <v>226</v>
      </c>
      <c r="DB459" t="s">
        <v>226</v>
      </c>
      <c r="DD459">
        <v>7200</v>
      </c>
      <c r="DH459" t="s">
        <v>226</v>
      </c>
      <c r="DI459" t="s">
        <v>226</v>
      </c>
      <c r="DJ459" t="s">
        <v>226</v>
      </c>
      <c r="DK459" t="s">
        <v>226</v>
      </c>
      <c r="DL459" t="s">
        <v>226</v>
      </c>
      <c r="DN459" t="s">
        <v>226</v>
      </c>
      <c r="DO459" t="s">
        <v>226</v>
      </c>
      <c r="DP459" t="s">
        <v>226</v>
      </c>
      <c r="DR459" t="s">
        <v>226</v>
      </c>
      <c r="DT459" t="s">
        <v>226</v>
      </c>
      <c r="DV459" t="s">
        <v>226</v>
      </c>
      <c r="DX459" t="s">
        <v>226</v>
      </c>
      <c r="DY459" t="s">
        <v>226</v>
      </c>
      <c r="EB459" t="s">
        <v>226</v>
      </c>
      <c r="EE459">
        <v>115</v>
      </c>
    </row>
    <row r="460" spans="1:135" x14ac:dyDescent="0.3">
      <c r="A460" s="1">
        <v>36802</v>
      </c>
      <c r="B460" t="s">
        <v>226</v>
      </c>
      <c r="C460" t="s">
        <v>226</v>
      </c>
      <c r="D460" t="s">
        <v>226</v>
      </c>
      <c r="E460" t="s">
        <v>226</v>
      </c>
      <c r="F460" t="s">
        <v>226</v>
      </c>
      <c r="G460">
        <v>9.4</v>
      </c>
      <c r="H460" t="s">
        <v>226</v>
      </c>
      <c r="I460">
        <v>15.4</v>
      </c>
      <c r="J460" t="s">
        <v>226</v>
      </c>
      <c r="K460" t="s">
        <v>226</v>
      </c>
      <c r="L460">
        <v>29.128</v>
      </c>
      <c r="M460" t="s">
        <v>226</v>
      </c>
      <c r="O460">
        <v>5.25</v>
      </c>
      <c r="P460" t="s">
        <v>226</v>
      </c>
      <c r="Q460" t="s">
        <v>226</v>
      </c>
      <c r="R460" t="s">
        <v>226</v>
      </c>
      <c r="S460" t="s">
        <v>226</v>
      </c>
      <c r="U460" t="s">
        <v>226</v>
      </c>
      <c r="V460">
        <v>12.302</v>
      </c>
      <c r="X460" t="s">
        <v>226</v>
      </c>
      <c r="Y460" t="s">
        <v>226</v>
      </c>
      <c r="Z460" t="s">
        <v>226</v>
      </c>
      <c r="AA460" t="s">
        <v>226</v>
      </c>
      <c r="AB460" t="s">
        <v>226</v>
      </c>
      <c r="AC460" t="s">
        <v>226</v>
      </c>
      <c r="AD460" t="s">
        <v>226</v>
      </c>
      <c r="AE460" t="s">
        <v>226</v>
      </c>
      <c r="AF460" t="s">
        <v>226</v>
      </c>
      <c r="AG460" t="s">
        <v>226</v>
      </c>
      <c r="AI460">
        <v>4.5380000000000003</v>
      </c>
      <c r="AJ460" t="s">
        <v>226</v>
      </c>
      <c r="AK460" t="s">
        <v>226</v>
      </c>
      <c r="AL460" t="s">
        <v>226</v>
      </c>
      <c r="AN460" t="s">
        <v>226</v>
      </c>
      <c r="AO460" t="s">
        <v>226</v>
      </c>
      <c r="AP460" t="s">
        <v>226</v>
      </c>
      <c r="AQ460" t="s">
        <v>226</v>
      </c>
      <c r="AR460" t="s">
        <v>226</v>
      </c>
      <c r="AS460">
        <v>280</v>
      </c>
      <c r="AT460" t="s">
        <v>226</v>
      </c>
      <c r="AU460">
        <v>54.767000000000003</v>
      </c>
      <c r="AY460" t="s">
        <v>226</v>
      </c>
      <c r="AZ460" t="s">
        <v>226</v>
      </c>
      <c r="BA460" t="s">
        <v>226</v>
      </c>
      <c r="BB460" t="s">
        <v>226</v>
      </c>
      <c r="BF460" t="s">
        <v>226</v>
      </c>
      <c r="BG460" t="s">
        <v>226</v>
      </c>
      <c r="BK460" t="s">
        <v>226</v>
      </c>
      <c r="BL460">
        <v>15.96</v>
      </c>
      <c r="BM460" t="s">
        <v>226</v>
      </c>
      <c r="BR460" t="s">
        <v>226</v>
      </c>
      <c r="BT460" t="s">
        <v>226</v>
      </c>
      <c r="BU460" t="s">
        <v>226</v>
      </c>
      <c r="BV460" t="s">
        <v>226</v>
      </c>
      <c r="BW460" t="s">
        <v>226</v>
      </c>
      <c r="BX460" t="s">
        <v>226</v>
      </c>
      <c r="BZ460" t="s">
        <v>226</v>
      </c>
      <c r="CB460" t="s">
        <v>226</v>
      </c>
      <c r="CE460">
        <v>20</v>
      </c>
      <c r="CH460" t="s">
        <v>226</v>
      </c>
      <c r="CI460" t="s">
        <v>226</v>
      </c>
      <c r="CJ460" t="s">
        <v>226</v>
      </c>
      <c r="CM460">
        <v>83.5</v>
      </c>
      <c r="CN460">
        <v>1.95</v>
      </c>
      <c r="CO460" t="s">
        <v>226</v>
      </c>
      <c r="CP460" t="s">
        <v>226</v>
      </c>
      <c r="CQ460" t="s">
        <v>226</v>
      </c>
      <c r="CR460" t="s">
        <v>226</v>
      </c>
      <c r="CS460" t="s">
        <v>226</v>
      </c>
      <c r="CW460" t="s">
        <v>226</v>
      </c>
      <c r="CZ460" t="s">
        <v>226</v>
      </c>
      <c r="DB460" t="s">
        <v>226</v>
      </c>
      <c r="DD460">
        <v>7230</v>
      </c>
      <c r="DH460" t="s">
        <v>226</v>
      </c>
      <c r="DI460" t="s">
        <v>226</v>
      </c>
      <c r="DJ460" t="s">
        <v>226</v>
      </c>
      <c r="DK460" t="s">
        <v>226</v>
      </c>
      <c r="DL460" t="s">
        <v>226</v>
      </c>
      <c r="DN460" t="s">
        <v>226</v>
      </c>
      <c r="DO460" t="s">
        <v>226</v>
      </c>
      <c r="DP460" t="s">
        <v>226</v>
      </c>
      <c r="DR460" t="s">
        <v>226</v>
      </c>
      <c r="DT460" t="s">
        <v>226</v>
      </c>
      <c r="DV460" t="s">
        <v>226</v>
      </c>
      <c r="DX460" t="s">
        <v>226</v>
      </c>
      <c r="DY460" t="s">
        <v>226</v>
      </c>
      <c r="EB460" t="s">
        <v>226</v>
      </c>
      <c r="EE460">
        <v>115</v>
      </c>
    </row>
    <row r="461" spans="1:135" x14ac:dyDescent="0.3">
      <c r="A461" s="1">
        <v>36803</v>
      </c>
      <c r="B461" t="s">
        <v>226</v>
      </c>
      <c r="C461" t="s">
        <v>226</v>
      </c>
      <c r="D461" t="s">
        <v>226</v>
      </c>
      <c r="E461" t="s">
        <v>226</v>
      </c>
      <c r="F461" t="s">
        <v>226</v>
      </c>
      <c r="G461">
        <v>9.3000000000000007</v>
      </c>
      <c r="H461" t="s">
        <v>226</v>
      </c>
      <c r="I461">
        <v>15.4</v>
      </c>
      <c r="J461" t="s">
        <v>226</v>
      </c>
      <c r="K461" t="s">
        <v>226</v>
      </c>
      <c r="L461">
        <v>30.219000000000001</v>
      </c>
      <c r="M461" t="s">
        <v>226</v>
      </c>
      <c r="O461">
        <v>5.2</v>
      </c>
      <c r="P461" t="s">
        <v>226</v>
      </c>
      <c r="Q461" t="s">
        <v>226</v>
      </c>
      <c r="R461" t="s">
        <v>226</v>
      </c>
      <c r="S461" t="s">
        <v>226</v>
      </c>
      <c r="U461" t="s">
        <v>226</v>
      </c>
      <c r="V461">
        <v>12.302</v>
      </c>
      <c r="X461" t="s">
        <v>226</v>
      </c>
      <c r="Y461" t="s">
        <v>226</v>
      </c>
      <c r="Z461" t="s">
        <v>226</v>
      </c>
      <c r="AA461" t="s">
        <v>226</v>
      </c>
      <c r="AB461" t="s">
        <v>226</v>
      </c>
      <c r="AC461" t="s">
        <v>226</v>
      </c>
      <c r="AD461" t="s">
        <v>226</v>
      </c>
      <c r="AE461" t="s">
        <v>226</v>
      </c>
      <c r="AF461" t="s">
        <v>226</v>
      </c>
      <c r="AG461" t="s">
        <v>226</v>
      </c>
      <c r="AI461">
        <v>4.5380000000000003</v>
      </c>
      <c r="AJ461" t="s">
        <v>226</v>
      </c>
      <c r="AK461" t="s">
        <v>226</v>
      </c>
      <c r="AL461" t="s">
        <v>226</v>
      </c>
      <c r="AN461" t="s">
        <v>226</v>
      </c>
      <c r="AO461" t="s">
        <v>226</v>
      </c>
      <c r="AP461" t="s">
        <v>226</v>
      </c>
      <c r="AQ461" t="s">
        <v>226</v>
      </c>
      <c r="AR461" t="s">
        <v>226</v>
      </c>
      <c r="AS461">
        <v>280</v>
      </c>
      <c r="AT461" t="s">
        <v>226</v>
      </c>
      <c r="AU461">
        <v>55.252000000000002</v>
      </c>
      <c r="AY461" t="s">
        <v>226</v>
      </c>
      <c r="AZ461" t="s">
        <v>226</v>
      </c>
      <c r="BA461" t="s">
        <v>226</v>
      </c>
      <c r="BB461" t="s">
        <v>226</v>
      </c>
      <c r="BF461" t="s">
        <v>226</v>
      </c>
      <c r="BG461" t="s">
        <v>226</v>
      </c>
      <c r="BK461" t="s">
        <v>226</v>
      </c>
      <c r="BL461">
        <v>15.484</v>
      </c>
      <c r="BM461" t="s">
        <v>226</v>
      </c>
      <c r="BR461" t="s">
        <v>226</v>
      </c>
      <c r="BT461" t="s">
        <v>226</v>
      </c>
      <c r="BU461" t="s">
        <v>226</v>
      </c>
      <c r="BV461" t="s">
        <v>226</v>
      </c>
      <c r="BW461" t="s">
        <v>226</v>
      </c>
      <c r="BX461" t="s">
        <v>226</v>
      </c>
      <c r="BZ461" t="s">
        <v>226</v>
      </c>
      <c r="CB461" t="s">
        <v>226</v>
      </c>
      <c r="CE461">
        <v>19.343699999999998</v>
      </c>
      <c r="CH461" t="s">
        <v>226</v>
      </c>
      <c r="CI461" t="s">
        <v>226</v>
      </c>
      <c r="CJ461" t="s">
        <v>226</v>
      </c>
      <c r="CM461">
        <v>85</v>
      </c>
      <c r="CN461">
        <v>1.8</v>
      </c>
      <c r="CO461" t="s">
        <v>226</v>
      </c>
      <c r="CP461" t="s">
        <v>226</v>
      </c>
      <c r="CQ461" t="s">
        <v>226</v>
      </c>
      <c r="CR461" t="s">
        <v>226</v>
      </c>
      <c r="CS461" t="s">
        <v>226</v>
      </c>
      <c r="CW461" t="s">
        <v>226</v>
      </c>
      <c r="CZ461" t="s">
        <v>226</v>
      </c>
      <c r="DB461" t="s">
        <v>226</v>
      </c>
      <c r="DD461">
        <v>7230</v>
      </c>
      <c r="DH461" t="s">
        <v>226</v>
      </c>
      <c r="DI461" t="s">
        <v>226</v>
      </c>
      <c r="DJ461" t="s">
        <v>226</v>
      </c>
      <c r="DK461" t="s">
        <v>226</v>
      </c>
      <c r="DL461" t="s">
        <v>226</v>
      </c>
      <c r="DN461" t="s">
        <v>226</v>
      </c>
      <c r="DO461" t="s">
        <v>226</v>
      </c>
      <c r="DP461" t="s">
        <v>226</v>
      </c>
      <c r="DR461" t="s">
        <v>226</v>
      </c>
      <c r="DT461" t="s">
        <v>226</v>
      </c>
      <c r="DV461" t="s">
        <v>226</v>
      </c>
      <c r="DX461" t="s">
        <v>226</v>
      </c>
      <c r="DY461" t="s">
        <v>226</v>
      </c>
      <c r="EB461" t="s">
        <v>226</v>
      </c>
      <c r="EE461">
        <v>115</v>
      </c>
    </row>
    <row r="462" spans="1:135" x14ac:dyDescent="0.3">
      <c r="A462" s="1">
        <v>36804</v>
      </c>
      <c r="B462" t="s">
        <v>226</v>
      </c>
      <c r="C462" t="s">
        <v>226</v>
      </c>
      <c r="D462" t="s">
        <v>226</v>
      </c>
      <c r="E462" t="s">
        <v>226</v>
      </c>
      <c r="F462" t="s">
        <v>226</v>
      </c>
      <c r="G462">
        <v>9.4</v>
      </c>
      <c r="H462" t="s">
        <v>226</v>
      </c>
      <c r="I462">
        <v>15.4</v>
      </c>
      <c r="J462" t="s">
        <v>226</v>
      </c>
      <c r="K462" t="s">
        <v>226</v>
      </c>
      <c r="L462">
        <v>30.582000000000001</v>
      </c>
      <c r="M462" t="s">
        <v>226</v>
      </c>
      <c r="O462">
        <v>5.0999999999999996</v>
      </c>
      <c r="P462" t="s">
        <v>226</v>
      </c>
      <c r="Q462" t="s">
        <v>226</v>
      </c>
      <c r="R462" t="s">
        <v>226</v>
      </c>
      <c r="S462" t="s">
        <v>226</v>
      </c>
      <c r="U462" t="s">
        <v>226</v>
      </c>
      <c r="V462">
        <v>18.614000000000001</v>
      </c>
      <c r="X462" t="s">
        <v>226</v>
      </c>
      <c r="Y462" t="s">
        <v>226</v>
      </c>
      <c r="Z462" t="s">
        <v>226</v>
      </c>
      <c r="AA462" t="s">
        <v>226</v>
      </c>
      <c r="AB462" t="s">
        <v>226</v>
      </c>
      <c r="AC462" t="s">
        <v>226</v>
      </c>
      <c r="AD462" t="s">
        <v>226</v>
      </c>
      <c r="AE462" t="s">
        <v>226</v>
      </c>
      <c r="AF462" t="s">
        <v>226</v>
      </c>
      <c r="AG462" t="s">
        <v>226</v>
      </c>
      <c r="AI462">
        <v>4.5380000000000003</v>
      </c>
      <c r="AJ462" t="s">
        <v>226</v>
      </c>
      <c r="AK462" t="s">
        <v>226</v>
      </c>
      <c r="AL462" t="s">
        <v>226</v>
      </c>
      <c r="AN462" t="s">
        <v>226</v>
      </c>
      <c r="AO462" t="s">
        <v>226</v>
      </c>
      <c r="AP462" t="s">
        <v>226</v>
      </c>
      <c r="AQ462" t="s">
        <v>226</v>
      </c>
      <c r="AR462" t="s">
        <v>226</v>
      </c>
      <c r="AS462">
        <v>300</v>
      </c>
      <c r="AT462" t="s">
        <v>226</v>
      </c>
      <c r="AU462">
        <v>55.252000000000002</v>
      </c>
      <c r="AY462" t="s">
        <v>226</v>
      </c>
      <c r="AZ462" t="s">
        <v>226</v>
      </c>
      <c r="BA462" t="s">
        <v>226</v>
      </c>
      <c r="BB462" t="s">
        <v>226</v>
      </c>
      <c r="BF462" t="s">
        <v>226</v>
      </c>
      <c r="BG462" t="s">
        <v>226</v>
      </c>
      <c r="BK462" t="s">
        <v>226</v>
      </c>
      <c r="BL462">
        <v>15.682</v>
      </c>
      <c r="BM462" t="s">
        <v>226</v>
      </c>
      <c r="BR462" t="s">
        <v>226</v>
      </c>
      <c r="BT462" t="s">
        <v>226</v>
      </c>
      <c r="BU462" t="s">
        <v>226</v>
      </c>
      <c r="BV462" t="s">
        <v>226</v>
      </c>
      <c r="BW462" t="s">
        <v>226</v>
      </c>
      <c r="BX462" t="s">
        <v>226</v>
      </c>
      <c r="BZ462" t="s">
        <v>226</v>
      </c>
      <c r="CB462" t="s">
        <v>226</v>
      </c>
      <c r="CE462">
        <v>18.8125</v>
      </c>
      <c r="CH462" t="s">
        <v>226</v>
      </c>
      <c r="CI462" t="s">
        <v>226</v>
      </c>
      <c r="CJ462" t="s">
        <v>226</v>
      </c>
      <c r="CM462">
        <v>83.7</v>
      </c>
      <c r="CN462">
        <v>1.7250000000000001</v>
      </c>
      <c r="CO462" t="s">
        <v>226</v>
      </c>
      <c r="CP462" t="s">
        <v>226</v>
      </c>
      <c r="CQ462" t="s">
        <v>226</v>
      </c>
      <c r="CR462" t="s">
        <v>226</v>
      </c>
      <c r="CS462" t="s">
        <v>226</v>
      </c>
      <c r="CW462" t="s">
        <v>226</v>
      </c>
      <c r="CZ462" t="s">
        <v>226</v>
      </c>
      <c r="DB462" t="s">
        <v>226</v>
      </c>
      <c r="DD462">
        <v>6850</v>
      </c>
      <c r="DH462" t="s">
        <v>226</v>
      </c>
      <c r="DI462" t="s">
        <v>226</v>
      </c>
      <c r="DJ462" t="s">
        <v>226</v>
      </c>
      <c r="DK462" t="s">
        <v>226</v>
      </c>
      <c r="DL462" t="s">
        <v>226</v>
      </c>
      <c r="DN462" t="s">
        <v>226</v>
      </c>
      <c r="DO462" t="s">
        <v>226</v>
      </c>
      <c r="DP462" t="s">
        <v>226</v>
      </c>
      <c r="DR462" t="s">
        <v>226</v>
      </c>
      <c r="DT462" t="s">
        <v>226</v>
      </c>
      <c r="DV462" t="s">
        <v>226</v>
      </c>
      <c r="DX462" t="s">
        <v>226</v>
      </c>
      <c r="DY462" t="s">
        <v>226</v>
      </c>
      <c r="EB462" t="s">
        <v>226</v>
      </c>
      <c r="EE462">
        <v>109.25</v>
      </c>
    </row>
    <row r="463" spans="1:135" x14ac:dyDescent="0.3">
      <c r="A463" s="1">
        <v>36805</v>
      </c>
      <c r="B463" t="s">
        <v>226</v>
      </c>
      <c r="C463" t="s">
        <v>226</v>
      </c>
      <c r="D463" t="s">
        <v>226</v>
      </c>
      <c r="E463" t="s">
        <v>226</v>
      </c>
      <c r="F463" t="s">
        <v>226</v>
      </c>
      <c r="G463">
        <v>9.4250000000000007</v>
      </c>
      <c r="H463" t="s">
        <v>226</v>
      </c>
      <c r="I463">
        <v>15</v>
      </c>
      <c r="J463" t="s">
        <v>226</v>
      </c>
      <c r="K463" t="s">
        <v>226</v>
      </c>
      <c r="L463">
        <v>30.946000000000002</v>
      </c>
      <c r="M463" t="s">
        <v>226</v>
      </c>
      <c r="O463">
        <v>5.05</v>
      </c>
      <c r="P463" t="s">
        <v>226</v>
      </c>
      <c r="Q463" t="s">
        <v>226</v>
      </c>
      <c r="R463" t="s">
        <v>226</v>
      </c>
      <c r="S463" t="s">
        <v>226</v>
      </c>
      <c r="U463" t="s">
        <v>226</v>
      </c>
      <c r="V463">
        <v>18.29</v>
      </c>
      <c r="X463" t="s">
        <v>226</v>
      </c>
      <c r="Y463" t="s">
        <v>226</v>
      </c>
      <c r="Z463" t="s">
        <v>226</v>
      </c>
      <c r="AA463" t="s">
        <v>226</v>
      </c>
      <c r="AB463" t="s">
        <v>226</v>
      </c>
      <c r="AC463" t="s">
        <v>226</v>
      </c>
      <c r="AD463" t="s">
        <v>226</v>
      </c>
      <c r="AE463" t="s">
        <v>226</v>
      </c>
      <c r="AF463" t="s">
        <v>226</v>
      </c>
      <c r="AG463" t="s">
        <v>226</v>
      </c>
      <c r="AI463">
        <v>4.5380000000000003</v>
      </c>
      <c r="AJ463" t="s">
        <v>226</v>
      </c>
      <c r="AK463" t="s">
        <v>226</v>
      </c>
      <c r="AL463" t="s">
        <v>226</v>
      </c>
      <c r="AN463" t="s">
        <v>226</v>
      </c>
      <c r="AO463" t="s">
        <v>226</v>
      </c>
      <c r="AP463" t="s">
        <v>226</v>
      </c>
      <c r="AQ463" t="s">
        <v>226</v>
      </c>
      <c r="AR463" t="s">
        <v>226</v>
      </c>
      <c r="AS463">
        <v>300</v>
      </c>
      <c r="AT463" t="s">
        <v>226</v>
      </c>
      <c r="AU463">
        <v>55.252000000000002</v>
      </c>
      <c r="AY463" t="s">
        <v>226</v>
      </c>
      <c r="AZ463" t="s">
        <v>226</v>
      </c>
      <c r="BA463" t="s">
        <v>226</v>
      </c>
      <c r="BB463" t="s">
        <v>226</v>
      </c>
      <c r="BF463" t="s">
        <v>226</v>
      </c>
      <c r="BG463" t="s">
        <v>226</v>
      </c>
      <c r="BK463" t="s">
        <v>226</v>
      </c>
      <c r="BL463">
        <v>15.722</v>
      </c>
      <c r="BM463" t="s">
        <v>226</v>
      </c>
      <c r="BR463" t="s">
        <v>226</v>
      </c>
      <c r="BT463" t="s">
        <v>226</v>
      </c>
      <c r="BU463" t="s">
        <v>226</v>
      </c>
      <c r="BV463" t="s">
        <v>226</v>
      </c>
      <c r="BW463" t="s">
        <v>226</v>
      </c>
      <c r="BX463" t="s">
        <v>226</v>
      </c>
      <c r="BZ463" t="s">
        <v>226</v>
      </c>
      <c r="CB463" t="s">
        <v>226</v>
      </c>
      <c r="CE463">
        <v>18.718699999999998</v>
      </c>
      <c r="CH463" t="s">
        <v>226</v>
      </c>
      <c r="CI463" t="s">
        <v>226</v>
      </c>
      <c r="CJ463" t="s">
        <v>226</v>
      </c>
      <c r="CM463">
        <v>83.7</v>
      </c>
      <c r="CN463">
        <v>1.7749999999999999</v>
      </c>
      <c r="CO463" t="s">
        <v>226</v>
      </c>
      <c r="CP463" t="s">
        <v>226</v>
      </c>
      <c r="CQ463" t="s">
        <v>226</v>
      </c>
      <c r="CR463" t="s">
        <v>226</v>
      </c>
      <c r="CS463" t="s">
        <v>226</v>
      </c>
      <c r="CW463" t="s">
        <v>226</v>
      </c>
      <c r="CZ463" t="s">
        <v>226</v>
      </c>
      <c r="DB463" t="s">
        <v>226</v>
      </c>
      <c r="DD463">
        <v>6650</v>
      </c>
      <c r="DH463" t="s">
        <v>226</v>
      </c>
      <c r="DI463" t="s">
        <v>226</v>
      </c>
      <c r="DJ463" t="s">
        <v>226</v>
      </c>
      <c r="DK463" t="s">
        <v>226</v>
      </c>
      <c r="DL463" t="s">
        <v>226</v>
      </c>
      <c r="DN463" t="s">
        <v>226</v>
      </c>
      <c r="DO463" t="s">
        <v>226</v>
      </c>
      <c r="DP463" t="s">
        <v>226</v>
      </c>
      <c r="DR463" t="s">
        <v>226</v>
      </c>
      <c r="DT463" t="s">
        <v>226</v>
      </c>
      <c r="DV463" t="s">
        <v>226</v>
      </c>
      <c r="DX463" t="s">
        <v>226</v>
      </c>
      <c r="DY463" t="s">
        <v>226</v>
      </c>
      <c r="EB463" t="s">
        <v>226</v>
      </c>
      <c r="EE463">
        <v>110</v>
      </c>
    </row>
    <row r="464" spans="1:135" x14ac:dyDescent="0.3">
      <c r="A464" s="1">
        <v>36808</v>
      </c>
      <c r="B464" t="s">
        <v>226</v>
      </c>
      <c r="C464" t="s">
        <v>226</v>
      </c>
      <c r="D464" t="s">
        <v>226</v>
      </c>
      <c r="E464" t="s">
        <v>226</v>
      </c>
      <c r="F464" t="s">
        <v>226</v>
      </c>
      <c r="G464">
        <v>9.1750000000000007</v>
      </c>
      <c r="H464" t="s">
        <v>226</v>
      </c>
      <c r="I464">
        <v>15</v>
      </c>
      <c r="J464" t="s">
        <v>226</v>
      </c>
      <c r="K464" t="s">
        <v>226</v>
      </c>
      <c r="L464">
        <v>30.501000000000001</v>
      </c>
      <c r="M464" t="s">
        <v>226</v>
      </c>
      <c r="O464">
        <v>5.0999999999999996</v>
      </c>
      <c r="P464" t="s">
        <v>226</v>
      </c>
      <c r="Q464" t="s">
        <v>226</v>
      </c>
      <c r="R464" t="s">
        <v>226</v>
      </c>
      <c r="S464" t="s">
        <v>226</v>
      </c>
      <c r="U464" t="s">
        <v>226</v>
      </c>
      <c r="V464">
        <v>18.29</v>
      </c>
      <c r="X464" t="s">
        <v>226</v>
      </c>
      <c r="Y464" t="s">
        <v>226</v>
      </c>
      <c r="Z464" t="s">
        <v>226</v>
      </c>
      <c r="AA464" t="s">
        <v>226</v>
      </c>
      <c r="AB464" t="s">
        <v>226</v>
      </c>
      <c r="AC464" t="s">
        <v>226</v>
      </c>
      <c r="AD464" t="s">
        <v>226</v>
      </c>
      <c r="AE464" t="s">
        <v>226</v>
      </c>
      <c r="AF464" t="s">
        <v>226</v>
      </c>
      <c r="AG464" t="s">
        <v>226</v>
      </c>
      <c r="AI464">
        <v>4.5380000000000003</v>
      </c>
      <c r="AJ464" t="s">
        <v>226</v>
      </c>
      <c r="AK464" t="s">
        <v>226</v>
      </c>
      <c r="AL464" t="s">
        <v>226</v>
      </c>
      <c r="AN464" t="s">
        <v>226</v>
      </c>
      <c r="AO464" t="s">
        <v>226</v>
      </c>
      <c r="AP464" t="s">
        <v>226</v>
      </c>
      <c r="AQ464" t="s">
        <v>226</v>
      </c>
      <c r="AR464" t="s">
        <v>226</v>
      </c>
      <c r="AS464">
        <v>316</v>
      </c>
      <c r="AT464" t="s">
        <v>226</v>
      </c>
      <c r="AU464">
        <v>51.375</v>
      </c>
      <c r="AY464" t="s">
        <v>226</v>
      </c>
      <c r="AZ464" t="s">
        <v>226</v>
      </c>
      <c r="BA464" t="s">
        <v>226</v>
      </c>
      <c r="BB464" t="s">
        <v>226</v>
      </c>
      <c r="BF464" t="s">
        <v>226</v>
      </c>
      <c r="BG464" t="s">
        <v>226</v>
      </c>
      <c r="BK464" t="s">
        <v>226</v>
      </c>
      <c r="BL464">
        <v>15.682</v>
      </c>
      <c r="BM464" t="s">
        <v>226</v>
      </c>
      <c r="BR464" t="s">
        <v>226</v>
      </c>
      <c r="BT464" t="s">
        <v>226</v>
      </c>
      <c r="BU464" t="s">
        <v>226</v>
      </c>
      <c r="BV464" t="s">
        <v>226</v>
      </c>
      <c r="BW464" t="s">
        <v>226</v>
      </c>
      <c r="BX464" t="s">
        <v>226</v>
      </c>
      <c r="BZ464" t="s">
        <v>226</v>
      </c>
      <c r="CB464" t="s">
        <v>226</v>
      </c>
      <c r="CE464">
        <v>19.125</v>
      </c>
      <c r="CH464" t="s">
        <v>226</v>
      </c>
      <c r="CI464" t="s">
        <v>226</v>
      </c>
      <c r="CJ464" t="s">
        <v>226</v>
      </c>
      <c r="CM464">
        <v>84.1</v>
      </c>
      <c r="CN464">
        <v>1.75</v>
      </c>
      <c r="CO464" t="s">
        <v>226</v>
      </c>
      <c r="CP464" t="s">
        <v>226</v>
      </c>
      <c r="CQ464" t="s">
        <v>226</v>
      </c>
      <c r="CR464" t="s">
        <v>226</v>
      </c>
      <c r="CS464" t="s">
        <v>226</v>
      </c>
      <c r="CW464" t="s">
        <v>226</v>
      </c>
      <c r="CZ464" t="s">
        <v>226</v>
      </c>
      <c r="DB464" t="s">
        <v>226</v>
      </c>
      <c r="DD464">
        <v>6650</v>
      </c>
      <c r="DH464" t="s">
        <v>226</v>
      </c>
      <c r="DI464" t="s">
        <v>226</v>
      </c>
      <c r="DJ464" t="s">
        <v>226</v>
      </c>
      <c r="DK464" t="s">
        <v>226</v>
      </c>
      <c r="DL464" t="s">
        <v>226</v>
      </c>
      <c r="DN464" t="s">
        <v>226</v>
      </c>
      <c r="DO464" t="s">
        <v>226</v>
      </c>
      <c r="DP464" t="s">
        <v>226</v>
      </c>
      <c r="DR464" t="s">
        <v>226</v>
      </c>
      <c r="DT464" t="s">
        <v>226</v>
      </c>
      <c r="DV464" t="s">
        <v>226</v>
      </c>
      <c r="DX464" t="s">
        <v>226</v>
      </c>
      <c r="DY464" t="s">
        <v>226</v>
      </c>
      <c r="EB464" t="s">
        <v>226</v>
      </c>
      <c r="EE464">
        <v>110</v>
      </c>
    </row>
    <row r="465" spans="1:135" x14ac:dyDescent="0.3">
      <c r="A465" s="1">
        <v>36809</v>
      </c>
      <c r="B465" t="s">
        <v>226</v>
      </c>
      <c r="C465" t="s">
        <v>226</v>
      </c>
      <c r="D465" t="s">
        <v>226</v>
      </c>
      <c r="E465" t="s">
        <v>226</v>
      </c>
      <c r="F465" t="s">
        <v>226</v>
      </c>
      <c r="G465">
        <v>9</v>
      </c>
      <c r="H465" t="s">
        <v>226</v>
      </c>
      <c r="I465">
        <v>15</v>
      </c>
      <c r="J465" t="s">
        <v>226</v>
      </c>
      <c r="K465" t="s">
        <v>226</v>
      </c>
      <c r="L465">
        <v>29.895</v>
      </c>
      <c r="M465" t="s">
        <v>226</v>
      </c>
      <c r="O465">
        <v>5.01</v>
      </c>
      <c r="P465" t="s">
        <v>226</v>
      </c>
      <c r="Q465" t="s">
        <v>226</v>
      </c>
      <c r="R465" t="s">
        <v>226</v>
      </c>
      <c r="S465" t="s">
        <v>226</v>
      </c>
      <c r="U465" t="s">
        <v>226</v>
      </c>
      <c r="V465">
        <v>18.29</v>
      </c>
      <c r="X465" t="s">
        <v>226</v>
      </c>
      <c r="Y465" t="s">
        <v>226</v>
      </c>
      <c r="Z465" t="s">
        <v>226</v>
      </c>
      <c r="AA465" t="s">
        <v>226</v>
      </c>
      <c r="AB465" t="s">
        <v>226</v>
      </c>
      <c r="AC465" t="s">
        <v>226</v>
      </c>
      <c r="AD465" t="s">
        <v>226</v>
      </c>
      <c r="AE465" t="s">
        <v>226</v>
      </c>
      <c r="AF465" t="s">
        <v>226</v>
      </c>
      <c r="AG465" t="s">
        <v>226</v>
      </c>
      <c r="AI465">
        <v>4.5380000000000003</v>
      </c>
      <c r="AJ465" t="s">
        <v>226</v>
      </c>
      <c r="AK465" t="s">
        <v>226</v>
      </c>
      <c r="AL465" t="s">
        <v>226</v>
      </c>
      <c r="AN465" t="s">
        <v>226</v>
      </c>
      <c r="AO465" t="s">
        <v>226</v>
      </c>
      <c r="AP465" t="s">
        <v>226</v>
      </c>
      <c r="AQ465" t="s">
        <v>226</v>
      </c>
      <c r="AR465" t="s">
        <v>226</v>
      </c>
      <c r="AS465">
        <v>308</v>
      </c>
      <c r="AT465" t="s">
        <v>226</v>
      </c>
      <c r="AU465">
        <v>51.277999999999999</v>
      </c>
      <c r="AY465" t="s">
        <v>226</v>
      </c>
      <c r="AZ465" t="s">
        <v>226</v>
      </c>
      <c r="BA465" t="s">
        <v>226</v>
      </c>
      <c r="BB465" t="s">
        <v>226</v>
      </c>
      <c r="BF465" t="s">
        <v>226</v>
      </c>
      <c r="BG465" t="s">
        <v>226</v>
      </c>
      <c r="BK465" t="s">
        <v>226</v>
      </c>
      <c r="BL465">
        <v>15.682</v>
      </c>
      <c r="BM465" t="s">
        <v>226</v>
      </c>
      <c r="BR465" t="s">
        <v>226</v>
      </c>
      <c r="BT465" t="s">
        <v>226</v>
      </c>
      <c r="BU465" t="s">
        <v>226</v>
      </c>
      <c r="BV465" t="s">
        <v>226</v>
      </c>
      <c r="BW465" t="s">
        <v>226</v>
      </c>
      <c r="BX465" t="s">
        <v>226</v>
      </c>
      <c r="BZ465" t="s">
        <v>226</v>
      </c>
      <c r="CB465" t="s">
        <v>226</v>
      </c>
      <c r="CE465">
        <v>19.093699999999998</v>
      </c>
      <c r="CH465" t="s">
        <v>226</v>
      </c>
      <c r="CI465" t="s">
        <v>226</v>
      </c>
      <c r="CJ465" t="s">
        <v>226</v>
      </c>
      <c r="CM465">
        <v>84.1</v>
      </c>
      <c r="CN465">
        <v>1.7250000000000001</v>
      </c>
      <c r="CO465" t="s">
        <v>226</v>
      </c>
      <c r="CP465" t="s">
        <v>226</v>
      </c>
      <c r="CQ465" t="s">
        <v>226</v>
      </c>
      <c r="CR465" t="s">
        <v>226</v>
      </c>
      <c r="CS465" t="s">
        <v>226</v>
      </c>
      <c r="CW465" t="s">
        <v>226</v>
      </c>
      <c r="CZ465" t="s">
        <v>226</v>
      </c>
      <c r="DB465" t="s">
        <v>226</v>
      </c>
      <c r="DD465">
        <v>6770</v>
      </c>
      <c r="DH465" t="s">
        <v>226</v>
      </c>
      <c r="DI465" t="s">
        <v>226</v>
      </c>
      <c r="DJ465" t="s">
        <v>226</v>
      </c>
      <c r="DK465" t="s">
        <v>226</v>
      </c>
      <c r="DL465" t="s">
        <v>226</v>
      </c>
      <c r="DN465" t="s">
        <v>226</v>
      </c>
      <c r="DO465" t="s">
        <v>226</v>
      </c>
      <c r="DP465" t="s">
        <v>226</v>
      </c>
      <c r="DR465" t="s">
        <v>226</v>
      </c>
      <c r="DT465" t="s">
        <v>226</v>
      </c>
      <c r="DV465" t="s">
        <v>226</v>
      </c>
      <c r="DX465" t="s">
        <v>226</v>
      </c>
      <c r="DY465" t="s">
        <v>226</v>
      </c>
      <c r="EB465" t="s">
        <v>226</v>
      </c>
      <c r="EE465">
        <v>109.24</v>
      </c>
    </row>
    <row r="466" spans="1:135" x14ac:dyDescent="0.3">
      <c r="A466" s="1">
        <v>36810</v>
      </c>
      <c r="B466" t="s">
        <v>226</v>
      </c>
      <c r="C466" t="s">
        <v>226</v>
      </c>
      <c r="D466" t="s">
        <v>226</v>
      </c>
      <c r="E466" t="s">
        <v>226</v>
      </c>
      <c r="F466" t="s">
        <v>226</v>
      </c>
      <c r="G466">
        <v>9.0250000000000004</v>
      </c>
      <c r="H466" t="s">
        <v>226</v>
      </c>
      <c r="I466">
        <v>15</v>
      </c>
      <c r="J466" t="s">
        <v>226</v>
      </c>
      <c r="K466" t="s">
        <v>226</v>
      </c>
      <c r="L466">
        <v>28.521999999999998</v>
      </c>
      <c r="M466" t="s">
        <v>226</v>
      </c>
      <c r="O466">
        <v>5</v>
      </c>
      <c r="P466" t="s">
        <v>226</v>
      </c>
      <c r="Q466" t="s">
        <v>226</v>
      </c>
      <c r="R466" t="s">
        <v>226</v>
      </c>
      <c r="S466" t="s">
        <v>226</v>
      </c>
      <c r="U466" t="s">
        <v>226</v>
      </c>
      <c r="V466">
        <v>18.29</v>
      </c>
      <c r="X466" t="s">
        <v>226</v>
      </c>
      <c r="Y466" t="s">
        <v>226</v>
      </c>
      <c r="Z466" t="s">
        <v>226</v>
      </c>
      <c r="AA466" t="s">
        <v>226</v>
      </c>
      <c r="AB466" t="s">
        <v>226</v>
      </c>
      <c r="AC466" t="s">
        <v>226</v>
      </c>
      <c r="AD466" t="s">
        <v>226</v>
      </c>
      <c r="AE466" t="s">
        <v>226</v>
      </c>
      <c r="AF466" t="s">
        <v>226</v>
      </c>
      <c r="AG466" t="s">
        <v>226</v>
      </c>
      <c r="AI466">
        <v>4.5380000000000003</v>
      </c>
      <c r="AJ466" t="s">
        <v>226</v>
      </c>
      <c r="AK466" t="s">
        <v>226</v>
      </c>
      <c r="AL466" t="s">
        <v>226</v>
      </c>
      <c r="AN466" t="s">
        <v>226</v>
      </c>
      <c r="AO466" t="s">
        <v>226</v>
      </c>
      <c r="AP466" t="s">
        <v>226</v>
      </c>
      <c r="AQ466" t="s">
        <v>226</v>
      </c>
      <c r="AR466" t="s">
        <v>226</v>
      </c>
      <c r="AS466">
        <v>292</v>
      </c>
      <c r="AT466" t="s">
        <v>226</v>
      </c>
      <c r="AU466">
        <v>53.313000000000002</v>
      </c>
      <c r="AY466" t="s">
        <v>226</v>
      </c>
      <c r="AZ466" t="s">
        <v>226</v>
      </c>
      <c r="BA466" t="s">
        <v>226</v>
      </c>
      <c r="BB466" t="s">
        <v>226</v>
      </c>
      <c r="BF466" t="s">
        <v>226</v>
      </c>
      <c r="BG466" t="s">
        <v>226</v>
      </c>
      <c r="BK466" t="s">
        <v>226</v>
      </c>
      <c r="BL466">
        <v>14.69</v>
      </c>
      <c r="BM466" t="s">
        <v>226</v>
      </c>
      <c r="BR466" t="s">
        <v>226</v>
      </c>
      <c r="BT466" t="s">
        <v>226</v>
      </c>
      <c r="BU466" t="s">
        <v>226</v>
      </c>
      <c r="BV466" t="s">
        <v>226</v>
      </c>
      <c r="BW466" t="s">
        <v>226</v>
      </c>
      <c r="BX466" t="s">
        <v>226</v>
      </c>
      <c r="BZ466" t="s">
        <v>226</v>
      </c>
      <c r="CB466" t="s">
        <v>226</v>
      </c>
      <c r="CE466">
        <v>18.6875</v>
      </c>
      <c r="CH466" t="s">
        <v>226</v>
      </c>
      <c r="CI466" t="s">
        <v>226</v>
      </c>
      <c r="CJ466" t="s">
        <v>226</v>
      </c>
      <c r="CM466">
        <v>84.1</v>
      </c>
      <c r="CN466">
        <v>1.625</v>
      </c>
      <c r="CO466" t="s">
        <v>226</v>
      </c>
      <c r="CP466" t="s">
        <v>226</v>
      </c>
      <c r="CQ466" t="s">
        <v>226</v>
      </c>
      <c r="CR466" t="s">
        <v>226</v>
      </c>
      <c r="CS466" t="s">
        <v>226</v>
      </c>
      <c r="CW466" t="s">
        <v>226</v>
      </c>
      <c r="CZ466" t="s">
        <v>226</v>
      </c>
      <c r="DB466" t="s">
        <v>226</v>
      </c>
      <c r="DD466">
        <v>6920</v>
      </c>
      <c r="DH466" t="s">
        <v>226</v>
      </c>
      <c r="DI466" t="s">
        <v>226</v>
      </c>
      <c r="DJ466" t="s">
        <v>226</v>
      </c>
      <c r="DK466" t="s">
        <v>226</v>
      </c>
      <c r="DL466" t="s">
        <v>226</v>
      </c>
      <c r="DN466" t="s">
        <v>226</v>
      </c>
      <c r="DO466" t="s">
        <v>226</v>
      </c>
      <c r="DP466" t="s">
        <v>226</v>
      </c>
      <c r="DR466" t="s">
        <v>226</v>
      </c>
      <c r="DT466" t="s">
        <v>226</v>
      </c>
      <c r="DV466" t="s">
        <v>226</v>
      </c>
      <c r="DX466" t="s">
        <v>226</v>
      </c>
      <c r="DY466" t="s">
        <v>226</v>
      </c>
      <c r="EB466" t="s">
        <v>226</v>
      </c>
      <c r="EE466">
        <v>109</v>
      </c>
    </row>
    <row r="467" spans="1:135" x14ac:dyDescent="0.3">
      <c r="A467" s="1">
        <v>36811</v>
      </c>
      <c r="B467" t="s">
        <v>226</v>
      </c>
      <c r="C467" t="s">
        <v>226</v>
      </c>
      <c r="D467" t="s">
        <v>226</v>
      </c>
      <c r="E467" t="s">
        <v>226</v>
      </c>
      <c r="F467" t="s">
        <v>226</v>
      </c>
      <c r="G467">
        <v>8.875</v>
      </c>
      <c r="H467" t="s">
        <v>226</v>
      </c>
      <c r="I467">
        <v>15</v>
      </c>
      <c r="J467" t="s">
        <v>226</v>
      </c>
      <c r="K467" t="s">
        <v>226</v>
      </c>
      <c r="L467">
        <v>30.138000000000002</v>
      </c>
      <c r="M467" t="s">
        <v>226</v>
      </c>
      <c r="O467">
        <v>5.05</v>
      </c>
      <c r="P467" t="s">
        <v>226</v>
      </c>
      <c r="Q467" t="s">
        <v>226</v>
      </c>
      <c r="R467" t="s">
        <v>226</v>
      </c>
      <c r="S467" t="s">
        <v>226</v>
      </c>
      <c r="U467" t="s">
        <v>226</v>
      </c>
      <c r="V467">
        <v>18.29</v>
      </c>
      <c r="X467" t="s">
        <v>226</v>
      </c>
      <c r="Y467" t="s">
        <v>226</v>
      </c>
      <c r="Z467" t="s">
        <v>226</v>
      </c>
      <c r="AA467" t="s">
        <v>226</v>
      </c>
      <c r="AB467" t="s">
        <v>226</v>
      </c>
      <c r="AC467" t="s">
        <v>226</v>
      </c>
      <c r="AD467" t="s">
        <v>226</v>
      </c>
      <c r="AE467" t="s">
        <v>226</v>
      </c>
      <c r="AF467" t="s">
        <v>226</v>
      </c>
      <c r="AG467" t="s">
        <v>226</v>
      </c>
      <c r="AI467">
        <v>4.5380000000000003</v>
      </c>
      <c r="AJ467" t="s">
        <v>226</v>
      </c>
      <c r="AK467" t="s">
        <v>226</v>
      </c>
      <c r="AL467" t="s">
        <v>226</v>
      </c>
      <c r="AN467" t="s">
        <v>226</v>
      </c>
      <c r="AO467" t="s">
        <v>226</v>
      </c>
      <c r="AP467" t="s">
        <v>226</v>
      </c>
      <c r="AQ467" t="s">
        <v>226</v>
      </c>
      <c r="AR467" t="s">
        <v>226</v>
      </c>
      <c r="AS467">
        <v>288</v>
      </c>
      <c r="AT467" t="s">
        <v>226</v>
      </c>
      <c r="AU467">
        <v>53.216000000000001</v>
      </c>
      <c r="AY467" t="s">
        <v>226</v>
      </c>
      <c r="AZ467" t="s">
        <v>226</v>
      </c>
      <c r="BA467" t="s">
        <v>226</v>
      </c>
      <c r="BB467" t="s">
        <v>226</v>
      </c>
      <c r="BF467" t="s">
        <v>226</v>
      </c>
      <c r="BG467" t="s">
        <v>226</v>
      </c>
      <c r="BK467" t="s">
        <v>226</v>
      </c>
      <c r="BL467">
        <v>15.007</v>
      </c>
      <c r="BM467" t="s">
        <v>226</v>
      </c>
      <c r="BR467" t="s">
        <v>226</v>
      </c>
      <c r="BT467" t="s">
        <v>226</v>
      </c>
      <c r="BU467" t="s">
        <v>226</v>
      </c>
      <c r="BV467" t="s">
        <v>226</v>
      </c>
      <c r="BW467" t="s">
        <v>226</v>
      </c>
      <c r="BX467" t="s">
        <v>226</v>
      </c>
      <c r="BZ467" t="s">
        <v>226</v>
      </c>
      <c r="CB467" t="s">
        <v>226</v>
      </c>
      <c r="CE467">
        <v>18.031199999999998</v>
      </c>
      <c r="CH467" t="s">
        <v>226</v>
      </c>
      <c r="CI467" t="s">
        <v>226</v>
      </c>
      <c r="CJ467" t="s">
        <v>226</v>
      </c>
      <c r="CM467">
        <v>82.5</v>
      </c>
      <c r="CN467">
        <v>1.575</v>
      </c>
      <c r="CO467" t="s">
        <v>226</v>
      </c>
      <c r="CP467" t="s">
        <v>226</v>
      </c>
      <c r="CQ467" t="s">
        <v>226</v>
      </c>
      <c r="CR467" t="s">
        <v>226</v>
      </c>
      <c r="CS467" t="s">
        <v>226</v>
      </c>
      <c r="CW467" t="s">
        <v>226</v>
      </c>
      <c r="CZ467" t="s">
        <v>226</v>
      </c>
      <c r="DB467" t="s">
        <v>226</v>
      </c>
      <c r="DD467">
        <v>6970</v>
      </c>
      <c r="DH467" t="s">
        <v>226</v>
      </c>
      <c r="DI467" t="s">
        <v>226</v>
      </c>
      <c r="DJ467" t="s">
        <v>226</v>
      </c>
      <c r="DK467" t="s">
        <v>226</v>
      </c>
      <c r="DL467" t="s">
        <v>226</v>
      </c>
      <c r="DN467" t="s">
        <v>226</v>
      </c>
      <c r="DO467" t="s">
        <v>226</v>
      </c>
      <c r="DP467" t="s">
        <v>226</v>
      </c>
      <c r="DR467" t="s">
        <v>226</v>
      </c>
      <c r="DT467" t="s">
        <v>226</v>
      </c>
      <c r="DV467" t="s">
        <v>226</v>
      </c>
      <c r="DX467" t="s">
        <v>226</v>
      </c>
      <c r="DY467" t="s">
        <v>226</v>
      </c>
      <c r="EB467" t="s">
        <v>226</v>
      </c>
      <c r="EE467">
        <v>109</v>
      </c>
    </row>
    <row r="468" spans="1:135" x14ac:dyDescent="0.3">
      <c r="A468" s="1">
        <v>36812</v>
      </c>
      <c r="B468" t="s">
        <v>226</v>
      </c>
      <c r="C468" t="s">
        <v>226</v>
      </c>
      <c r="D468" t="s">
        <v>226</v>
      </c>
      <c r="E468" t="s">
        <v>226</v>
      </c>
      <c r="F468" t="s">
        <v>226</v>
      </c>
      <c r="G468">
        <v>8.9749999999999996</v>
      </c>
      <c r="H468" t="s">
        <v>226</v>
      </c>
      <c r="I468">
        <v>14.9</v>
      </c>
      <c r="J468" t="s">
        <v>226</v>
      </c>
      <c r="K468" t="s">
        <v>226</v>
      </c>
      <c r="L468">
        <v>32.158000000000001</v>
      </c>
      <c r="M468" t="s">
        <v>226</v>
      </c>
      <c r="O468">
        <v>4.9000000000000004</v>
      </c>
      <c r="P468" t="s">
        <v>226</v>
      </c>
      <c r="Q468" t="s">
        <v>226</v>
      </c>
      <c r="R468" t="s">
        <v>226</v>
      </c>
      <c r="S468" t="s">
        <v>226</v>
      </c>
      <c r="U468" t="s">
        <v>226</v>
      </c>
      <c r="V468">
        <v>18.29</v>
      </c>
      <c r="X468" t="s">
        <v>226</v>
      </c>
      <c r="Y468" t="s">
        <v>226</v>
      </c>
      <c r="Z468" t="s">
        <v>226</v>
      </c>
      <c r="AA468" t="s">
        <v>226</v>
      </c>
      <c r="AB468" t="s">
        <v>226</v>
      </c>
      <c r="AC468" t="s">
        <v>226</v>
      </c>
      <c r="AD468" t="s">
        <v>226</v>
      </c>
      <c r="AE468" t="s">
        <v>226</v>
      </c>
      <c r="AF468" t="s">
        <v>226</v>
      </c>
      <c r="AG468" t="s">
        <v>226</v>
      </c>
      <c r="AI468">
        <v>4.5380000000000003</v>
      </c>
      <c r="AJ468" t="s">
        <v>226</v>
      </c>
      <c r="AK468" t="s">
        <v>226</v>
      </c>
      <c r="AL468" t="s">
        <v>226</v>
      </c>
      <c r="AN468" t="s">
        <v>226</v>
      </c>
      <c r="AO468" t="s">
        <v>226</v>
      </c>
      <c r="AP468" t="s">
        <v>226</v>
      </c>
      <c r="AQ468" t="s">
        <v>226</v>
      </c>
      <c r="AR468" t="s">
        <v>226</v>
      </c>
      <c r="AS468">
        <v>280</v>
      </c>
      <c r="AT468" t="s">
        <v>226</v>
      </c>
      <c r="AU468">
        <v>52.344000000000001</v>
      </c>
      <c r="AY468" t="s">
        <v>226</v>
      </c>
      <c r="AZ468" t="s">
        <v>226</v>
      </c>
      <c r="BA468" t="s">
        <v>226</v>
      </c>
      <c r="BB468" t="s">
        <v>226</v>
      </c>
      <c r="BF468" t="s">
        <v>226</v>
      </c>
      <c r="BG468" t="s">
        <v>226</v>
      </c>
      <c r="BK468" t="s">
        <v>226</v>
      </c>
      <c r="BL468">
        <v>15.087</v>
      </c>
      <c r="BM468" t="s">
        <v>226</v>
      </c>
      <c r="BR468" t="s">
        <v>226</v>
      </c>
      <c r="BT468" t="s">
        <v>226</v>
      </c>
      <c r="BU468" t="s">
        <v>226</v>
      </c>
      <c r="BV468" t="s">
        <v>226</v>
      </c>
      <c r="BW468" t="s">
        <v>226</v>
      </c>
      <c r="BX468" t="s">
        <v>226</v>
      </c>
      <c r="BZ468" t="s">
        <v>226</v>
      </c>
      <c r="CB468" t="s">
        <v>226</v>
      </c>
      <c r="CE468">
        <v>17.5</v>
      </c>
      <c r="CH468" t="s">
        <v>226</v>
      </c>
      <c r="CI468" t="s">
        <v>226</v>
      </c>
      <c r="CJ468" t="s">
        <v>226</v>
      </c>
      <c r="CM468">
        <v>82.5</v>
      </c>
      <c r="CN468">
        <v>1.5</v>
      </c>
      <c r="CO468" t="s">
        <v>226</v>
      </c>
      <c r="CP468" t="s">
        <v>226</v>
      </c>
      <c r="CQ468" t="s">
        <v>226</v>
      </c>
      <c r="CR468" t="s">
        <v>226</v>
      </c>
      <c r="CS468" t="s">
        <v>226</v>
      </c>
      <c r="CW468" t="s">
        <v>226</v>
      </c>
      <c r="CZ468" t="s">
        <v>226</v>
      </c>
      <c r="DB468" t="s">
        <v>226</v>
      </c>
      <c r="DD468">
        <v>6670</v>
      </c>
      <c r="DH468" t="s">
        <v>226</v>
      </c>
      <c r="DI468" t="s">
        <v>226</v>
      </c>
      <c r="DJ468" t="s">
        <v>226</v>
      </c>
      <c r="DK468" t="s">
        <v>226</v>
      </c>
      <c r="DL468" t="s">
        <v>226</v>
      </c>
      <c r="DN468" t="s">
        <v>226</v>
      </c>
      <c r="DO468" t="s">
        <v>226</v>
      </c>
      <c r="DP468" t="s">
        <v>226</v>
      </c>
      <c r="DR468" t="s">
        <v>226</v>
      </c>
      <c r="DT468" t="s">
        <v>226</v>
      </c>
      <c r="DV468" t="s">
        <v>226</v>
      </c>
      <c r="DX468" t="s">
        <v>226</v>
      </c>
      <c r="DY468" t="s">
        <v>226</v>
      </c>
      <c r="EB468" t="s">
        <v>226</v>
      </c>
      <c r="EE468">
        <v>109</v>
      </c>
    </row>
    <row r="469" spans="1:135" x14ac:dyDescent="0.3">
      <c r="A469" s="1">
        <v>36815</v>
      </c>
      <c r="B469" t="s">
        <v>226</v>
      </c>
      <c r="C469" t="s">
        <v>226</v>
      </c>
      <c r="D469" t="s">
        <v>226</v>
      </c>
      <c r="E469" t="s">
        <v>226</v>
      </c>
      <c r="F469" t="s">
        <v>226</v>
      </c>
      <c r="G469">
        <v>8.75</v>
      </c>
      <c r="H469" t="s">
        <v>226</v>
      </c>
      <c r="I469">
        <v>15.25</v>
      </c>
      <c r="J469" t="s">
        <v>226</v>
      </c>
      <c r="K469" t="s">
        <v>226</v>
      </c>
      <c r="L469">
        <v>31.39</v>
      </c>
      <c r="M469" t="s">
        <v>226</v>
      </c>
      <c r="O469">
        <v>5.5</v>
      </c>
      <c r="P469" t="s">
        <v>226</v>
      </c>
      <c r="Q469" t="s">
        <v>226</v>
      </c>
      <c r="R469" t="s">
        <v>226</v>
      </c>
      <c r="S469" t="s">
        <v>226</v>
      </c>
      <c r="U469" t="s">
        <v>226</v>
      </c>
      <c r="V469">
        <v>18.29</v>
      </c>
      <c r="X469" t="s">
        <v>226</v>
      </c>
      <c r="Y469" t="s">
        <v>226</v>
      </c>
      <c r="Z469" t="s">
        <v>226</v>
      </c>
      <c r="AA469" t="s">
        <v>226</v>
      </c>
      <c r="AB469" t="s">
        <v>226</v>
      </c>
      <c r="AC469" t="s">
        <v>226</v>
      </c>
      <c r="AD469" t="s">
        <v>226</v>
      </c>
      <c r="AE469" t="s">
        <v>226</v>
      </c>
      <c r="AF469" t="s">
        <v>226</v>
      </c>
      <c r="AG469" t="s">
        <v>226</v>
      </c>
      <c r="AI469">
        <v>4.5380000000000003</v>
      </c>
      <c r="AJ469" t="s">
        <v>226</v>
      </c>
      <c r="AK469" t="s">
        <v>226</v>
      </c>
      <c r="AL469" t="s">
        <v>226</v>
      </c>
      <c r="AN469" t="s">
        <v>226</v>
      </c>
      <c r="AO469" t="s">
        <v>226</v>
      </c>
      <c r="AP469" t="s">
        <v>226</v>
      </c>
      <c r="AQ469" t="s">
        <v>226</v>
      </c>
      <c r="AR469" t="s">
        <v>226</v>
      </c>
      <c r="AS469">
        <v>320</v>
      </c>
      <c r="AT469" t="s">
        <v>226</v>
      </c>
      <c r="AU469">
        <v>51.375</v>
      </c>
      <c r="AY469" t="s">
        <v>226</v>
      </c>
      <c r="AZ469" t="s">
        <v>226</v>
      </c>
      <c r="BA469" t="s">
        <v>226</v>
      </c>
      <c r="BB469" t="s">
        <v>226</v>
      </c>
      <c r="BF469" t="s">
        <v>226</v>
      </c>
      <c r="BG469" t="s">
        <v>226</v>
      </c>
      <c r="BK469" t="s">
        <v>226</v>
      </c>
      <c r="BL469">
        <v>15.801</v>
      </c>
      <c r="BM469" t="s">
        <v>226</v>
      </c>
      <c r="BR469" t="s">
        <v>226</v>
      </c>
      <c r="BT469" t="s">
        <v>226</v>
      </c>
      <c r="BU469" t="s">
        <v>226</v>
      </c>
      <c r="BV469" t="s">
        <v>226</v>
      </c>
      <c r="BW469" t="s">
        <v>226</v>
      </c>
      <c r="BX469" t="s">
        <v>226</v>
      </c>
      <c r="BZ469" t="s">
        <v>226</v>
      </c>
      <c r="CB469" t="s">
        <v>226</v>
      </c>
      <c r="CE469">
        <v>18.625</v>
      </c>
      <c r="CH469" t="s">
        <v>226</v>
      </c>
      <c r="CI469" t="s">
        <v>226</v>
      </c>
      <c r="CJ469" t="s">
        <v>226</v>
      </c>
      <c r="CM469">
        <v>81</v>
      </c>
      <c r="CN469">
        <v>1.5649999999999999</v>
      </c>
      <c r="CO469" t="s">
        <v>226</v>
      </c>
      <c r="CP469" t="s">
        <v>226</v>
      </c>
      <c r="CQ469" t="s">
        <v>226</v>
      </c>
      <c r="CR469" t="s">
        <v>226</v>
      </c>
      <c r="CS469" t="s">
        <v>226</v>
      </c>
      <c r="CW469" t="s">
        <v>226</v>
      </c>
      <c r="CZ469" t="s">
        <v>226</v>
      </c>
      <c r="DB469" t="s">
        <v>226</v>
      </c>
      <c r="DD469">
        <v>6850</v>
      </c>
      <c r="DH469" t="s">
        <v>226</v>
      </c>
      <c r="DI469" t="s">
        <v>226</v>
      </c>
      <c r="DJ469" t="s">
        <v>226</v>
      </c>
      <c r="DK469" t="s">
        <v>226</v>
      </c>
      <c r="DL469" t="s">
        <v>226</v>
      </c>
      <c r="DN469" t="s">
        <v>226</v>
      </c>
      <c r="DO469" t="s">
        <v>226</v>
      </c>
      <c r="DP469" t="s">
        <v>226</v>
      </c>
      <c r="DR469" t="s">
        <v>226</v>
      </c>
      <c r="DT469" t="s">
        <v>226</v>
      </c>
      <c r="DV469" t="s">
        <v>226</v>
      </c>
      <c r="DX469" t="s">
        <v>226</v>
      </c>
      <c r="DY469" t="s">
        <v>226</v>
      </c>
      <c r="EB469" t="s">
        <v>226</v>
      </c>
      <c r="EE469">
        <v>114</v>
      </c>
    </row>
    <row r="470" spans="1:135" x14ac:dyDescent="0.3">
      <c r="A470" s="1">
        <v>36816</v>
      </c>
      <c r="B470" t="s">
        <v>226</v>
      </c>
      <c r="C470" t="s">
        <v>226</v>
      </c>
      <c r="D470" t="s">
        <v>226</v>
      </c>
      <c r="E470" t="s">
        <v>226</v>
      </c>
      <c r="F470" t="s">
        <v>226</v>
      </c>
      <c r="G470">
        <v>8.8249999999999993</v>
      </c>
      <c r="H470" t="s">
        <v>226</v>
      </c>
      <c r="I470">
        <v>14.9</v>
      </c>
      <c r="J470" t="s">
        <v>226</v>
      </c>
      <c r="K470" t="s">
        <v>226</v>
      </c>
      <c r="L470">
        <v>30.138000000000002</v>
      </c>
      <c r="M470" t="s">
        <v>226</v>
      </c>
      <c r="O470">
        <v>5.2</v>
      </c>
      <c r="P470" t="s">
        <v>226</v>
      </c>
      <c r="Q470" t="s">
        <v>226</v>
      </c>
      <c r="R470" t="s">
        <v>226</v>
      </c>
      <c r="S470" t="s">
        <v>226</v>
      </c>
      <c r="U470" t="s">
        <v>226</v>
      </c>
      <c r="V470">
        <v>18.29</v>
      </c>
      <c r="X470" t="s">
        <v>226</v>
      </c>
      <c r="Y470" t="s">
        <v>226</v>
      </c>
      <c r="Z470" t="s">
        <v>226</v>
      </c>
      <c r="AA470" t="s">
        <v>226</v>
      </c>
      <c r="AB470" t="s">
        <v>226</v>
      </c>
      <c r="AC470" t="s">
        <v>226</v>
      </c>
      <c r="AD470" t="s">
        <v>226</v>
      </c>
      <c r="AE470" t="s">
        <v>226</v>
      </c>
      <c r="AF470" t="s">
        <v>226</v>
      </c>
      <c r="AG470" t="s">
        <v>226</v>
      </c>
      <c r="AI470">
        <v>4.5380000000000003</v>
      </c>
      <c r="AJ470" t="s">
        <v>226</v>
      </c>
      <c r="AK470" t="s">
        <v>226</v>
      </c>
      <c r="AL470" t="s">
        <v>226</v>
      </c>
      <c r="AN470" t="s">
        <v>226</v>
      </c>
      <c r="AO470" t="s">
        <v>226</v>
      </c>
      <c r="AP470" t="s">
        <v>226</v>
      </c>
      <c r="AQ470" t="s">
        <v>226</v>
      </c>
      <c r="AR470" t="s">
        <v>226</v>
      </c>
      <c r="AS470">
        <v>364.4</v>
      </c>
      <c r="AT470" t="s">
        <v>226</v>
      </c>
      <c r="AU470">
        <v>51.375</v>
      </c>
      <c r="AY470" t="s">
        <v>226</v>
      </c>
      <c r="AZ470" t="s">
        <v>226</v>
      </c>
      <c r="BA470" t="s">
        <v>226</v>
      </c>
      <c r="BB470" t="s">
        <v>226</v>
      </c>
      <c r="BF470" t="s">
        <v>226</v>
      </c>
      <c r="BG470" t="s">
        <v>226</v>
      </c>
      <c r="BK470" t="s">
        <v>226</v>
      </c>
      <c r="BL470">
        <v>15.801</v>
      </c>
      <c r="BM470" t="s">
        <v>226</v>
      </c>
      <c r="BR470" t="s">
        <v>226</v>
      </c>
      <c r="BT470" t="s">
        <v>226</v>
      </c>
      <c r="BU470" t="s">
        <v>226</v>
      </c>
      <c r="BV470" t="s">
        <v>226</v>
      </c>
      <c r="BW470" t="s">
        <v>226</v>
      </c>
      <c r="BX470" t="s">
        <v>226</v>
      </c>
      <c r="BZ470" t="s">
        <v>226</v>
      </c>
      <c r="CB470" t="s">
        <v>226</v>
      </c>
      <c r="CE470">
        <v>17.6875</v>
      </c>
      <c r="CH470" t="s">
        <v>226</v>
      </c>
      <c r="CI470" t="s">
        <v>226</v>
      </c>
      <c r="CJ470" t="s">
        <v>226</v>
      </c>
      <c r="CM470">
        <v>81</v>
      </c>
      <c r="CN470">
        <v>1.595</v>
      </c>
      <c r="CO470" t="s">
        <v>226</v>
      </c>
      <c r="CP470" t="s">
        <v>226</v>
      </c>
      <c r="CQ470" t="s">
        <v>226</v>
      </c>
      <c r="CR470" t="s">
        <v>226</v>
      </c>
      <c r="CS470" t="s">
        <v>226</v>
      </c>
      <c r="CW470" t="s">
        <v>226</v>
      </c>
      <c r="CZ470" t="s">
        <v>226</v>
      </c>
      <c r="DB470" t="s">
        <v>226</v>
      </c>
      <c r="DD470">
        <v>6750</v>
      </c>
      <c r="DH470" t="s">
        <v>226</v>
      </c>
      <c r="DI470" t="s">
        <v>226</v>
      </c>
      <c r="DJ470" t="s">
        <v>226</v>
      </c>
      <c r="DK470" t="s">
        <v>226</v>
      </c>
      <c r="DL470" t="s">
        <v>226</v>
      </c>
      <c r="DN470" t="s">
        <v>226</v>
      </c>
      <c r="DO470" t="s">
        <v>226</v>
      </c>
      <c r="DP470" t="s">
        <v>226</v>
      </c>
      <c r="DR470" t="s">
        <v>226</v>
      </c>
      <c r="DT470" t="s">
        <v>226</v>
      </c>
      <c r="DV470" t="s">
        <v>226</v>
      </c>
      <c r="DX470" t="s">
        <v>226</v>
      </c>
      <c r="DY470" t="s">
        <v>226</v>
      </c>
      <c r="EB470" t="s">
        <v>226</v>
      </c>
      <c r="EE470">
        <v>114</v>
      </c>
    </row>
    <row r="471" spans="1:135" x14ac:dyDescent="0.3">
      <c r="A471" s="1">
        <v>36817</v>
      </c>
      <c r="B471" t="s">
        <v>226</v>
      </c>
      <c r="C471" t="s">
        <v>226</v>
      </c>
      <c r="D471" t="s">
        <v>226</v>
      </c>
      <c r="E471" t="s">
        <v>226</v>
      </c>
      <c r="F471" t="s">
        <v>226</v>
      </c>
      <c r="G471">
        <v>8.75</v>
      </c>
      <c r="H471" t="s">
        <v>226</v>
      </c>
      <c r="I471">
        <v>14.9</v>
      </c>
      <c r="J471" t="s">
        <v>226</v>
      </c>
      <c r="K471" t="s">
        <v>226</v>
      </c>
      <c r="L471">
        <v>28.603000000000002</v>
      </c>
      <c r="M471" t="s">
        <v>226</v>
      </c>
      <c r="O471">
        <v>5.15</v>
      </c>
      <c r="P471" t="s">
        <v>226</v>
      </c>
      <c r="Q471" t="s">
        <v>226</v>
      </c>
      <c r="R471" t="s">
        <v>226</v>
      </c>
      <c r="S471" t="s">
        <v>226</v>
      </c>
      <c r="U471" t="s">
        <v>226</v>
      </c>
      <c r="V471">
        <v>18.29</v>
      </c>
      <c r="X471" t="s">
        <v>226</v>
      </c>
      <c r="Y471" t="s">
        <v>226</v>
      </c>
      <c r="Z471" t="s">
        <v>226</v>
      </c>
      <c r="AA471" t="s">
        <v>226</v>
      </c>
      <c r="AB471" t="s">
        <v>226</v>
      </c>
      <c r="AC471" t="s">
        <v>226</v>
      </c>
      <c r="AD471" t="s">
        <v>226</v>
      </c>
      <c r="AE471" t="s">
        <v>226</v>
      </c>
      <c r="AF471" t="s">
        <v>226</v>
      </c>
      <c r="AG471" t="s">
        <v>226</v>
      </c>
      <c r="AI471">
        <v>4.5380000000000003</v>
      </c>
      <c r="AJ471" t="s">
        <v>226</v>
      </c>
      <c r="AK471" t="s">
        <v>226</v>
      </c>
      <c r="AL471" t="s">
        <v>226</v>
      </c>
      <c r="AN471" t="s">
        <v>226</v>
      </c>
      <c r="AO471" t="s">
        <v>226</v>
      </c>
      <c r="AP471" t="s">
        <v>226</v>
      </c>
      <c r="AQ471" t="s">
        <v>226</v>
      </c>
      <c r="AR471" t="s">
        <v>226</v>
      </c>
      <c r="AS471">
        <v>364.4</v>
      </c>
      <c r="AT471" t="s">
        <v>226</v>
      </c>
      <c r="AU471">
        <v>50.405000000000001</v>
      </c>
      <c r="AY471" t="s">
        <v>226</v>
      </c>
      <c r="AZ471" t="s">
        <v>226</v>
      </c>
      <c r="BA471" t="s">
        <v>226</v>
      </c>
      <c r="BB471" t="s">
        <v>226</v>
      </c>
      <c r="BF471" t="s">
        <v>226</v>
      </c>
      <c r="BG471" t="s">
        <v>226</v>
      </c>
      <c r="BK471" t="s">
        <v>226</v>
      </c>
      <c r="BL471">
        <v>15.087</v>
      </c>
      <c r="BM471" t="s">
        <v>226</v>
      </c>
      <c r="BR471" t="s">
        <v>226</v>
      </c>
      <c r="BT471" t="s">
        <v>226</v>
      </c>
      <c r="BU471" t="s">
        <v>226</v>
      </c>
      <c r="BV471" t="s">
        <v>226</v>
      </c>
      <c r="BW471" t="s">
        <v>226</v>
      </c>
      <c r="BX471" t="s">
        <v>226</v>
      </c>
      <c r="BZ471" t="s">
        <v>226</v>
      </c>
      <c r="CB471" t="s">
        <v>226</v>
      </c>
      <c r="CE471">
        <v>18.218699999999998</v>
      </c>
      <c r="CH471" t="s">
        <v>226</v>
      </c>
      <c r="CI471" t="s">
        <v>226</v>
      </c>
      <c r="CJ471" t="s">
        <v>226</v>
      </c>
      <c r="CM471">
        <v>80.5</v>
      </c>
      <c r="CN471">
        <v>1.41</v>
      </c>
      <c r="CO471" t="s">
        <v>226</v>
      </c>
      <c r="CP471" t="s">
        <v>226</v>
      </c>
      <c r="CQ471" t="s">
        <v>226</v>
      </c>
      <c r="CR471" t="s">
        <v>226</v>
      </c>
      <c r="CS471" t="s">
        <v>226</v>
      </c>
      <c r="CW471" t="s">
        <v>226</v>
      </c>
      <c r="CZ471" t="s">
        <v>226</v>
      </c>
      <c r="DB471" t="s">
        <v>226</v>
      </c>
      <c r="DD471">
        <v>6780</v>
      </c>
      <c r="DH471" t="s">
        <v>226</v>
      </c>
      <c r="DI471" t="s">
        <v>226</v>
      </c>
      <c r="DJ471" t="s">
        <v>226</v>
      </c>
      <c r="DK471" t="s">
        <v>226</v>
      </c>
      <c r="DL471" t="s">
        <v>226</v>
      </c>
      <c r="DN471" t="s">
        <v>226</v>
      </c>
      <c r="DO471" t="s">
        <v>226</v>
      </c>
      <c r="DP471" t="s">
        <v>226</v>
      </c>
      <c r="DR471" t="s">
        <v>226</v>
      </c>
      <c r="DT471" t="s">
        <v>226</v>
      </c>
      <c r="DV471" t="s">
        <v>226</v>
      </c>
      <c r="DX471" t="s">
        <v>226</v>
      </c>
      <c r="DY471" t="s">
        <v>226</v>
      </c>
      <c r="EB471" t="s">
        <v>226</v>
      </c>
      <c r="EE471">
        <v>114</v>
      </c>
    </row>
    <row r="472" spans="1:135" x14ac:dyDescent="0.3">
      <c r="A472" s="1">
        <v>36818</v>
      </c>
      <c r="B472" t="s">
        <v>226</v>
      </c>
      <c r="C472" t="s">
        <v>226</v>
      </c>
      <c r="D472" t="s">
        <v>226</v>
      </c>
      <c r="E472" t="s">
        <v>226</v>
      </c>
      <c r="F472" t="s">
        <v>226</v>
      </c>
      <c r="G472">
        <v>8.5</v>
      </c>
      <c r="H472" t="s">
        <v>226</v>
      </c>
      <c r="I472">
        <v>14.9</v>
      </c>
      <c r="J472" t="s">
        <v>226</v>
      </c>
      <c r="K472" t="s">
        <v>226</v>
      </c>
      <c r="L472">
        <v>29.411000000000001</v>
      </c>
      <c r="M472" t="s">
        <v>226</v>
      </c>
      <c r="O472">
        <v>5.15</v>
      </c>
      <c r="P472" t="s">
        <v>226</v>
      </c>
      <c r="Q472" t="s">
        <v>226</v>
      </c>
      <c r="R472" t="s">
        <v>226</v>
      </c>
      <c r="S472" t="s">
        <v>226</v>
      </c>
      <c r="U472" t="s">
        <v>226</v>
      </c>
      <c r="V472">
        <v>18.29</v>
      </c>
      <c r="X472" t="s">
        <v>226</v>
      </c>
      <c r="Y472" t="s">
        <v>226</v>
      </c>
      <c r="Z472" t="s">
        <v>226</v>
      </c>
      <c r="AA472" t="s">
        <v>226</v>
      </c>
      <c r="AB472" t="s">
        <v>226</v>
      </c>
      <c r="AC472" t="s">
        <v>226</v>
      </c>
      <c r="AD472" t="s">
        <v>226</v>
      </c>
      <c r="AE472" t="s">
        <v>226</v>
      </c>
      <c r="AF472" t="s">
        <v>226</v>
      </c>
      <c r="AG472" t="s">
        <v>226</v>
      </c>
      <c r="AI472">
        <v>4.5380000000000003</v>
      </c>
      <c r="AJ472" t="s">
        <v>226</v>
      </c>
      <c r="AK472" t="s">
        <v>226</v>
      </c>
      <c r="AL472" t="s">
        <v>226</v>
      </c>
      <c r="AN472" t="s">
        <v>226</v>
      </c>
      <c r="AO472" t="s">
        <v>226</v>
      </c>
      <c r="AP472" t="s">
        <v>226</v>
      </c>
      <c r="AQ472" t="s">
        <v>226</v>
      </c>
      <c r="AR472" t="s">
        <v>226</v>
      </c>
      <c r="AS472">
        <v>364.4</v>
      </c>
      <c r="AT472" t="s">
        <v>226</v>
      </c>
      <c r="AU472">
        <v>47.012999999999998</v>
      </c>
      <c r="AY472" t="s">
        <v>226</v>
      </c>
      <c r="AZ472" t="s">
        <v>226</v>
      </c>
      <c r="BA472" t="s">
        <v>226</v>
      </c>
      <c r="BB472" t="s">
        <v>226</v>
      </c>
      <c r="BF472" t="s">
        <v>226</v>
      </c>
      <c r="BG472" t="s">
        <v>226</v>
      </c>
      <c r="BK472" t="s">
        <v>226</v>
      </c>
      <c r="BL472">
        <v>15.682</v>
      </c>
      <c r="BM472" t="s">
        <v>226</v>
      </c>
      <c r="BR472" t="s">
        <v>226</v>
      </c>
      <c r="BT472" t="s">
        <v>226</v>
      </c>
      <c r="BU472" t="s">
        <v>226</v>
      </c>
      <c r="BV472" t="s">
        <v>226</v>
      </c>
      <c r="BW472" t="s">
        <v>226</v>
      </c>
      <c r="BX472" t="s">
        <v>226</v>
      </c>
      <c r="BZ472" t="s">
        <v>226</v>
      </c>
      <c r="CB472" t="s">
        <v>226</v>
      </c>
      <c r="CE472">
        <v>16.343699999999998</v>
      </c>
      <c r="CH472" t="s">
        <v>226</v>
      </c>
      <c r="CI472" t="s">
        <v>226</v>
      </c>
      <c r="CJ472" t="s">
        <v>226</v>
      </c>
      <c r="CM472">
        <v>80</v>
      </c>
      <c r="CN472">
        <v>1.5249999999999999</v>
      </c>
      <c r="CO472" t="s">
        <v>226</v>
      </c>
      <c r="CP472" t="s">
        <v>226</v>
      </c>
      <c r="CQ472" t="s">
        <v>226</v>
      </c>
      <c r="CR472" t="s">
        <v>226</v>
      </c>
      <c r="CS472" t="s">
        <v>226</v>
      </c>
      <c r="CW472" t="s">
        <v>226</v>
      </c>
      <c r="CZ472" t="s">
        <v>226</v>
      </c>
      <c r="DB472" t="s">
        <v>226</v>
      </c>
      <c r="DD472">
        <v>6920</v>
      </c>
      <c r="DH472" t="s">
        <v>226</v>
      </c>
      <c r="DI472" t="s">
        <v>226</v>
      </c>
      <c r="DJ472" t="s">
        <v>226</v>
      </c>
      <c r="DK472" t="s">
        <v>226</v>
      </c>
      <c r="DL472" t="s">
        <v>226</v>
      </c>
      <c r="DN472" t="s">
        <v>226</v>
      </c>
      <c r="DO472" t="s">
        <v>226</v>
      </c>
      <c r="DP472" t="s">
        <v>226</v>
      </c>
      <c r="DR472" t="s">
        <v>226</v>
      </c>
      <c r="DT472" t="s">
        <v>226</v>
      </c>
      <c r="DV472" t="s">
        <v>226</v>
      </c>
      <c r="DX472" t="s">
        <v>226</v>
      </c>
      <c r="DY472" t="s">
        <v>226</v>
      </c>
      <c r="EB472" t="s">
        <v>226</v>
      </c>
      <c r="EE472">
        <v>114</v>
      </c>
    </row>
    <row r="473" spans="1:135" x14ac:dyDescent="0.3">
      <c r="A473" s="1">
        <v>36819</v>
      </c>
      <c r="B473" t="s">
        <v>226</v>
      </c>
      <c r="C473" t="s">
        <v>226</v>
      </c>
      <c r="D473" t="s">
        <v>226</v>
      </c>
      <c r="E473" t="s">
        <v>226</v>
      </c>
      <c r="F473" t="s">
        <v>226</v>
      </c>
      <c r="G473">
        <v>8.25</v>
      </c>
      <c r="H473" t="s">
        <v>226</v>
      </c>
      <c r="I473">
        <v>14.9</v>
      </c>
      <c r="J473" t="s">
        <v>226</v>
      </c>
      <c r="K473" t="s">
        <v>226</v>
      </c>
      <c r="L473">
        <v>29.491</v>
      </c>
      <c r="M473" t="s">
        <v>226</v>
      </c>
      <c r="O473">
        <v>5.15</v>
      </c>
      <c r="P473" t="s">
        <v>226</v>
      </c>
      <c r="Q473" t="s">
        <v>226</v>
      </c>
      <c r="R473" t="s">
        <v>226</v>
      </c>
      <c r="S473" t="s">
        <v>226</v>
      </c>
      <c r="U473" t="s">
        <v>226</v>
      </c>
      <c r="V473">
        <v>18.29</v>
      </c>
      <c r="X473" t="s">
        <v>226</v>
      </c>
      <c r="Y473" t="s">
        <v>226</v>
      </c>
      <c r="Z473" t="s">
        <v>226</v>
      </c>
      <c r="AA473" t="s">
        <v>226</v>
      </c>
      <c r="AB473" t="s">
        <v>226</v>
      </c>
      <c r="AC473" t="s">
        <v>226</v>
      </c>
      <c r="AD473" t="s">
        <v>226</v>
      </c>
      <c r="AE473" t="s">
        <v>226</v>
      </c>
      <c r="AF473" t="s">
        <v>226</v>
      </c>
      <c r="AG473" t="s">
        <v>226</v>
      </c>
      <c r="AI473">
        <v>4.5380000000000003</v>
      </c>
      <c r="AJ473" t="s">
        <v>226</v>
      </c>
      <c r="AK473" t="s">
        <v>226</v>
      </c>
      <c r="AL473" t="s">
        <v>226</v>
      </c>
      <c r="AN473" t="s">
        <v>226</v>
      </c>
      <c r="AO473" t="s">
        <v>226</v>
      </c>
      <c r="AP473" t="s">
        <v>226</v>
      </c>
      <c r="AQ473" t="s">
        <v>226</v>
      </c>
      <c r="AR473" t="s">
        <v>226</v>
      </c>
      <c r="AS473">
        <v>364.4</v>
      </c>
      <c r="AT473" t="s">
        <v>226</v>
      </c>
      <c r="AU473">
        <v>48.466999999999999</v>
      </c>
      <c r="AY473" t="s">
        <v>226</v>
      </c>
      <c r="AZ473" t="s">
        <v>226</v>
      </c>
      <c r="BA473" t="s">
        <v>226</v>
      </c>
      <c r="BB473" t="s">
        <v>226</v>
      </c>
      <c r="BF473" t="s">
        <v>226</v>
      </c>
      <c r="BG473" t="s">
        <v>226</v>
      </c>
      <c r="BK473" t="s">
        <v>226</v>
      </c>
      <c r="BL473">
        <v>15.563000000000001</v>
      </c>
      <c r="BM473" t="s">
        <v>226</v>
      </c>
      <c r="BR473" t="s">
        <v>226</v>
      </c>
      <c r="BT473" t="s">
        <v>226</v>
      </c>
      <c r="BU473" t="s">
        <v>226</v>
      </c>
      <c r="BV473" t="s">
        <v>226</v>
      </c>
      <c r="BW473" t="s">
        <v>226</v>
      </c>
      <c r="BX473" t="s">
        <v>226</v>
      </c>
      <c r="BZ473" t="s">
        <v>226</v>
      </c>
      <c r="CB473" t="s">
        <v>226</v>
      </c>
      <c r="CE473">
        <v>16.093699999999998</v>
      </c>
      <c r="CH473" t="s">
        <v>226</v>
      </c>
      <c r="CI473" t="s">
        <v>226</v>
      </c>
      <c r="CJ473" t="s">
        <v>226</v>
      </c>
      <c r="CM473">
        <v>77</v>
      </c>
      <c r="CN473">
        <v>1.5249999999999999</v>
      </c>
      <c r="CO473" t="s">
        <v>226</v>
      </c>
      <c r="CP473" t="s">
        <v>226</v>
      </c>
      <c r="CQ473" t="s">
        <v>226</v>
      </c>
      <c r="CR473" t="s">
        <v>226</v>
      </c>
      <c r="CS473" t="s">
        <v>226</v>
      </c>
      <c r="CW473" t="s">
        <v>226</v>
      </c>
      <c r="CZ473" t="s">
        <v>226</v>
      </c>
      <c r="DB473" t="s">
        <v>226</v>
      </c>
      <c r="DD473">
        <v>6850</v>
      </c>
      <c r="DH473" t="s">
        <v>226</v>
      </c>
      <c r="DI473" t="s">
        <v>226</v>
      </c>
      <c r="DJ473" t="s">
        <v>226</v>
      </c>
      <c r="DK473" t="s">
        <v>226</v>
      </c>
      <c r="DL473" t="s">
        <v>226</v>
      </c>
      <c r="DN473" t="s">
        <v>226</v>
      </c>
      <c r="DO473" t="s">
        <v>226</v>
      </c>
      <c r="DP473" t="s">
        <v>226</v>
      </c>
      <c r="DR473" t="s">
        <v>226</v>
      </c>
      <c r="DT473" t="s">
        <v>226</v>
      </c>
      <c r="DV473" t="s">
        <v>226</v>
      </c>
      <c r="DX473" t="s">
        <v>226</v>
      </c>
      <c r="DY473" t="s">
        <v>226</v>
      </c>
      <c r="EB473" t="s">
        <v>226</v>
      </c>
      <c r="EE473">
        <v>112</v>
      </c>
    </row>
    <row r="474" spans="1:135" x14ac:dyDescent="0.3">
      <c r="A474" s="1">
        <v>36822</v>
      </c>
      <c r="B474" t="s">
        <v>226</v>
      </c>
      <c r="C474" t="s">
        <v>226</v>
      </c>
      <c r="D474" t="s">
        <v>226</v>
      </c>
      <c r="E474" t="s">
        <v>226</v>
      </c>
      <c r="F474" t="s">
        <v>226</v>
      </c>
      <c r="G474">
        <v>8.4499999999999993</v>
      </c>
      <c r="H474" t="s">
        <v>226</v>
      </c>
      <c r="I474">
        <v>14.9</v>
      </c>
      <c r="J474" t="s">
        <v>226</v>
      </c>
      <c r="K474" t="s">
        <v>226</v>
      </c>
      <c r="L474">
        <v>30.582000000000001</v>
      </c>
      <c r="M474" t="s">
        <v>226</v>
      </c>
      <c r="O474">
        <v>5.0999999999999996</v>
      </c>
      <c r="P474" t="s">
        <v>226</v>
      </c>
      <c r="Q474" t="s">
        <v>226</v>
      </c>
      <c r="R474" t="s">
        <v>226</v>
      </c>
      <c r="S474" t="s">
        <v>226</v>
      </c>
      <c r="U474" t="s">
        <v>226</v>
      </c>
      <c r="V474">
        <v>18.29</v>
      </c>
      <c r="X474" t="s">
        <v>226</v>
      </c>
      <c r="Y474" t="s">
        <v>226</v>
      </c>
      <c r="Z474" t="s">
        <v>226</v>
      </c>
      <c r="AA474" t="s">
        <v>226</v>
      </c>
      <c r="AB474" t="s">
        <v>226</v>
      </c>
      <c r="AC474" t="s">
        <v>226</v>
      </c>
      <c r="AD474" t="s">
        <v>226</v>
      </c>
      <c r="AE474" t="s">
        <v>226</v>
      </c>
      <c r="AF474" t="s">
        <v>226</v>
      </c>
      <c r="AG474" t="s">
        <v>226</v>
      </c>
      <c r="AI474">
        <v>4.5380000000000003</v>
      </c>
      <c r="AJ474" t="s">
        <v>226</v>
      </c>
      <c r="AK474" t="s">
        <v>226</v>
      </c>
      <c r="AL474" t="s">
        <v>226</v>
      </c>
      <c r="AN474" t="s">
        <v>226</v>
      </c>
      <c r="AO474" t="s">
        <v>226</v>
      </c>
      <c r="AP474" t="s">
        <v>226</v>
      </c>
      <c r="AQ474" t="s">
        <v>226</v>
      </c>
      <c r="AR474" t="s">
        <v>226</v>
      </c>
      <c r="AS474">
        <v>364.4</v>
      </c>
      <c r="AT474" t="s">
        <v>226</v>
      </c>
      <c r="AU474">
        <v>49.241999999999997</v>
      </c>
      <c r="AY474" t="s">
        <v>226</v>
      </c>
      <c r="AZ474" t="s">
        <v>226</v>
      </c>
      <c r="BA474" t="s">
        <v>226</v>
      </c>
      <c r="BB474" t="s">
        <v>226</v>
      </c>
      <c r="BF474" t="s">
        <v>226</v>
      </c>
      <c r="BG474" t="s">
        <v>226</v>
      </c>
      <c r="BK474" t="s">
        <v>226</v>
      </c>
      <c r="BL474">
        <v>15.881</v>
      </c>
      <c r="BM474" t="s">
        <v>226</v>
      </c>
      <c r="BR474" t="s">
        <v>226</v>
      </c>
      <c r="BT474" t="s">
        <v>226</v>
      </c>
      <c r="BU474" t="s">
        <v>226</v>
      </c>
      <c r="BV474" t="s">
        <v>226</v>
      </c>
      <c r="BW474" t="s">
        <v>226</v>
      </c>
      <c r="BX474" t="s">
        <v>226</v>
      </c>
      <c r="BZ474" t="s">
        <v>226</v>
      </c>
      <c r="CB474" t="s">
        <v>226</v>
      </c>
      <c r="CE474">
        <v>15.8437</v>
      </c>
      <c r="CH474" t="s">
        <v>226</v>
      </c>
      <c r="CI474" t="s">
        <v>226</v>
      </c>
      <c r="CJ474" t="s">
        <v>226</v>
      </c>
      <c r="CM474">
        <v>78</v>
      </c>
      <c r="CN474">
        <v>1.5</v>
      </c>
      <c r="CO474" t="s">
        <v>226</v>
      </c>
      <c r="CP474" t="s">
        <v>226</v>
      </c>
      <c r="CQ474" t="s">
        <v>226</v>
      </c>
      <c r="CR474" t="s">
        <v>226</v>
      </c>
      <c r="CS474" t="s">
        <v>226</v>
      </c>
      <c r="CW474" t="s">
        <v>226</v>
      </c>
      <c r="CZ474" t="s">
        <v>226</v>
      </c>
      <c r="DB474" t="s">
        <v>226</v>
      </c>
      <c r="DD474">
        <v>7000</v>
      </c>
      <c r="DH474" t="s">
        <v>226</v>
      </c>
      <c r="DI474" t="s">
        <v>226</v>
      </c>
      <c r="DJ474" t="s">
        <v>226</v>
      </c>
      <c r="DK474" t="s">
        <v>226</v>
      </c>
      <c r="DL474" t="s">
        <v>226</v>
      </c>
      <c r="DN474" t="s">
        <v>226</v>
      </c>
      <c r="DO474" t="s">
        <v>226</v>
      </c>
      <c r="DP474" t="s">
        <v>226</v>
      </c>
      <c r="DR474" t="s">
        <v>226</v>
      </c>
      <c r="DT474" t="s">
        <v>226</v>
      </c>
      <c r="DV474" t="s">
        <v>226</v>
      </c>
      <c r="DX474" t="s">
        <v>226</v>
      </c>
      <c r="DY474" t="s">
        <v>226</v>
      </c>
      <c r="EB474" t="s">
        <v>226</v>
      </c>
      <c r="EE474">
        <v>112</v>
      </c>
    </row>
    <row r="475" spans="1:135" x14ac:dyDescent="0.3">
      <c r="A475" s="1">
        <v>36823</v>
      </c>
      <c r="B475" t="s">
        <v>226</v>
      </c>
      <c r="C475" t="s">
        <v>226</v>
      </c>
      <c r="D475" t="s">
        <v>226</v>
      </c>
      <c r="E475" t="s">
        <v>226</v>
      </c>
      <c r="F475" t="s">
        <v>226</v>
      </c>
      <c r="G475">
        <v>8.5</v>
      </c>
      <c r="H475" t="s">
        <v>226</v>
      </c>
      <c r="I475">
        <v>14.5</v>
      </c>
      <c r="J475" t="s">
        <v>226</v>
      </c>
      <c r="K475" t="s">
        <v>226</v>
      </c>
      <c r="L475">
        <v>30.219000000000001</v>
      </c>
      <c r="M475" t="s">
        <v>226</v>
      </c>
      <c r="O475">
        <v>5.2</v>
      </c>
      <c r="P475" t="s">
        <v>226</v>
      </c>
      <c r="Q475" t="s">
        <v>226</v>
      </c>
      <c r="R475" t="s">
        <v>226</v>
      </c>
      <c r="S475" t="s">
        <v>226</v>
      </c>
      <c r="U475" t="s">
        <v>226</v>
      </c>
      <c r="V475">
        <v>18.29</v>
      </c>
      <c r="X475" t="s">
        <v>226</v>
      </c>
      <c r="Y475" t="s">
        <v>226</v>
      </c>
      <c r="Z475" t="s">
        <v>226</v>
      </c>
      <c r="AA475" t="s">
        <v>226</v>
      </c>
      <c r="AB475" t="s">
        <v>226</v>
      </c>
      <c r="AC475" t="s">
        <v>226</v>
      </c>
      <c r="AD475" t="s">
        <v>226</v>
      </c>
      <c r="AE475" t="s">
        <v>226</v>
      </c>
      <c r="AF475" t="s">
        <v>226</v>
      </c>
      <c r="AG475" t="s">
        <v>226</v>
      </c>
      <c r="AI475">
        <v>4.5380000000000003</v>
      </c>
      <c r="AJ475" t="s">
        <v>226</v>
      </c>
      <c r="AK475" t="s">
        <v>226</v>
      </c>
      <c r="AL475" t="s">
        <v>226</v>
      </c>
      <c r="AN475" t="s">
        <v>226</v>
      </c>
      <c r="AO475" t="s">
        <v>226</v>
      </c>
      <c r="AP475" t="s">
        <v>226</v>
      </c>
      <c r="AQ475" t="s">
        <v>226</v>
      </c>
      <c r="AR475" t="s">
        <v>226</v>
      </c>
      <c r="AS475">
        <v>364.4</v>
      </c>
      <c r="AT475" t="s">
        <v>226</v>
      </c>
      <c r="AU475">
        <v>52.344000000000001</v>
      </c>
      <c r="AY475" t="s">
        <v>226</v>
      </c>
      <c r="AZ475" t="s">
        <v>226</v>
      </c>
      <c r="BA475" t="s">
        <v>226</v>
      </c>
      <c r="BB475" t="s">
        <v>226</v>
      </c>
      <c r="BF475" t="s">
        <v>226</v>
      </c>
      <c r="BG475" t="s">
        <v>226</v>
      </c>
      <c r="BK475" t="s">
        <v>226</v>
      </c>
      <c r="BL475">
        <v>16.079000000000001</v>
      </c>
      <c r="BM475" t="s">
        <v>226</v>
      </c>
      <c r="BR475" t="s">
        <v>226</v>
      </c>
      <c r="BT475" t="s">
        <v>226</v>
      </c>
      <c r="BU475" t="s">
        <v>226</v>
      </c>
      <c r="BV475" t="s">
        <v>226</v>
      </c>
      <c r="BW475" t="s">
        <v>226</v>
      </c>
      <c r="BX475" t="s">
        <v>226</v>
      </c>
      <c r="BZ475" t="s">
        <v>226</v>
      </c>
      <c r="CB475" t="s">
        <v>226</v>
      </c>
      <c r="CE475">
        <v>16.8125</v>
      </c>
      <c r="CH475" t="s">
        <v>226</v>
      </c>
      <c r="CI475" t="s">
        <v>226</v>
      </c>
      <c r="CJ475" t="s">
        <v>226</v>
      </c>
      <c r="CM475">
        <v>77</v>
      </c>
      <c r="CN475">
        <v>1.5149999999999999</v>
      </c>
      <c r="CO475" t="s">
        <v>226</v>
      </c>
      <c r="CP475" t="s">
        <v>226</v>
      </c>
      <c r="CQ475" t="s">
        <v>226</v>
      </c>
      <c r="CR475" t="s">
        <v>226</v>
      </c>
      <c r="CS475" t="s">
        <v>226</v>
      </c>
      <c r="CW475" t="s">
        <v>226</v>
      </c>
      <c r="CZ475" t="s">
        <v>226</v>
      </c>
      <c r="DB475" t="s">
        <v>226</v>
      </c>
      <c r="DD475">
        <v>6960</v>
      </c>
      <c r="DH475" t="s">
        <v>226</v>
      </c>
      <c r="DI475" t="s">
        <v>226</v>
      </c>
      <c r="DJ475" t="s">
        <v>226</v>
      </c>
      <c r="DK475" t="s">
        <v>226</v>
      </c>
      <c r="DL475" t="s">
        <v>226</v>
      </c>
      <c r="DN475" t="s">
        <v>226</v>
      </c>
      <c r="DO475" t="s">
        <v>226</v>
      </c>
      <c r="DP475" t="s">
        <v>226</v>
      </c>
      <c r="DR475" t="s">
        <v>226</v>
      </c>
      <c r="DT475" t="s">
        <v>226</v>
      </c>
      <c r="DV475" t="s">
        <v>226</v>
      </c>
      <c r="DX475" t="s">
        <v>226</v>
      </c>
      <c r="DY475" t="s">
        <v>226</v>
      </c>
      <c r="EB475" t="s">
        <v>226</v>
      </c>
      <c r="EE475">
        <v>112</v>
      </c>
    </row>
    <row r="476" spans="1:135" x14ac:dyDescent="0.3">
      <c r="A476" s="1">
        <v>36824</v>
      </c>
      <c r="B476" t="s">
        <v>226</v>
      </c>
      <c r="C476" t="s">
        <v>226</v>
      </c>
      <c r="D476" t="s">
        <v>226</v>
      </c>
      <c r="E476" t="s">
        <v>226</v>
      </c>
      <c r="F476" t="s">
        <v>226</v>
      </c>
      <c r="G476">
        <v>8.2750000000000004</v>
      </c>
      <c r="H476" t="s">
        <v>226</v>
      </c>
      <c r="I476">
        <v>14.5</v>
      </c>
      <c r="J476" t="s">
        <v>226</v>
      </c>
      <c r="K476" t="s">
        <v>226</v>
      </c>
      <c r="L476">
        <v>29.895</v>
      </c>
      <c r="M476" t="s">
        <v>226</v>
      </c>
      <c r="O476">
        <v>5</v>
      </c>
      <c r="P476" t="s">
        <v>226</v>
      </c>
      <c r="Q476" t="s">
        <v>226</v>
      </c>
      <c r="R476" t="s">
        <v>226</v>
      </c>
      <c r="S476" t="s">
        <v>226</v>
      </c>
      <c r="U476" t="s">
        <v>226</v>
      </c>
      <c r="V476">
        <v>18.29</v>
      </c>
      <c r="X476" t="s">
        <v>226</v>
      </c>
      <c r="Y476" t="s">
        <v>226</v>
      </c>
      <c r="Z476" t="s">
        <v>226</v>
      </c>
      <c r="AA476" t="s">
        <v>226</v>
      </c>
      <c r="AB476" t="s">
        <v>226</v>
      </c>
      <c r="AC476" t="s">
        <v>226</v>
      </c>
      <c r="AD476" t="s">
        <v>226</v>
      </c>
      <c r="AE476" t="s">
        <v>226</v>
      </c>
      <c r="AF476" t="s">
        <v>226</v>
      </c>
      <c r="AG476" t="s">
        <v>226</v>
      </c>
      <c r="AI476">
        <v>4.7309999999999999</v>
      </c>
      <c r="AJ476" t="s">
        <v>226</v>
      </c>
      <c r="AK476" t="s">
        <v>226</v>
      </c>
      <c r="AL476" t="s">
        <v>226</v>
      </c>
      <c r="AN476" t="s">
        <v>226</v>
      </c>
      <c r="AO476" t="s">
        <v>226</v>
      </c>
      <c r="AP476" t="s">
        <v>226</v>
      </c>
      <c r="AQ476" t="s">
        <v>226</v>
      </c>
      <c r="AR476" t="s">
        <v>226</v>
      </c>
      <c r="AS476">
        <v>330</v>
      </c>
      <c r="AT476" t="s">
        <v>226</v>
      </c>
      <c r="AU476">
        <v>54.283000000000001</v>
      </c>
      <c r="AY476" t="s">
        <v>226</v>
      </c>
      <c r="AZ476" t="s">
        <v>226</v>
      </c>
      <c r="BA476" t="s">
        <v>226</v>
      </c>
      <c r="BB476" t="s">
        <v>226</v>
      </c>
      <c r="BF476" t="s">
        <v>226</v>
      </c>
      <c r="BG476" t="s">
        <v>226</v>
      </c>
      <c r="BK476" t="s">
        <v>226</v>
      </c>
      <c r="BL476">
        <v>15.881</v>
      </c>
      <c r="BM476" t="s">
        <v>226</v>
      </c>
      <c r="BR476" t="s">
        <v>226</v>
      </c>
      <c r="BT476" t="s">
        <v>226</v>
      </c>
      <c r="BU476" t="s">
        <v>226</v>
      </c>
      <c r="BV476" t="s">
        <v>226</v>
      </c>
      <c r="BW476" t="s">
        <v>226</v>
      </c>
      <c r="BX476" t="s">
        <v>226</v>
      </c>
      <c r="BZ476" t="s">
        <v>226</v>
      </c>
      <c r="CB476" t="s">
        <v>226</v>
      </c>
      <c r="CE476">
        <v>16.656199999999998</v>
      </c>
      <c r="CH476" t="s">
        <v>226</v>
      </c>
      <c r="CI476" t="s">
        <v>226</v>
      </c>
      <c r="CJ476" t="s">
        <v>226</v>
      </c>
      <c r="CM476">
        <v>76.599999999999994</v>
      </c>
      <c r="CN476">
        <v>1.5249999999999999</v>
      </c>
      <c r="CO476" t="s">
        <v>226</v>
      </c>
      <c r="CP476" t="s">
        <v>226</v>
      </c>
      <c r="CQ476" t="s">
        <v>226</v>
      </c>
      <c r="CR476" t="s">
        <v>226</v>
      </c>
      <c r="CS476" t="s">
        <v>226</v>
      </c>
      <c r="CW476" t="s">
        <v>226</v>
      </c>
      <c r="CZ476" t="s">
        <v>226</v>
      </c>
      <c r="DB476" t="s">
        <v>226</v>
      </c>
      <c r="DD476">
        <v>6900</v>
      </c>
      <c r="DH476" t="s">
        <v>226</v>
      </c>
      <c r="DI476" t="s">
        <v>226</v>
      </c>
      <c r="DJ476" t="s">
        <v>226</v>
      </c>
      <c r="DK476" t="s">
        <v>226</v>
      </c>
      <c r="DL476" t="s">
        <v>226</v>
      </c>
      <c r="DN476" t="s">
        <v>226</v>
      </c>
      <c r="DO476" t="s">
        <v>226</v>
      </c>
      <c r="DP476" t="s">
        <v>226</v>
      </c>
      <c r="DR476" t="s">
        <v>226</v>
      </c>
      <c r="DT476" t="s">
        <v>226</v>
      </c>
      <c r="DV476" t="s">
        <v>226</v>
      </c>
      <c r="DX476" t="s">
        <v>226</v>
      </c>
      <c r="DY476" t="s">
        <v>226</v>
      </c>
      <c r="EB476" t="s">
        <v>226</v>
      </c>
      <c r="EE476">
        <v>108</v>
      </c>
    </row>
    <row r="477" spans="1:135" x14ac:dyDescent="0.3">
      <c r="A477" s="1">
        <v>36825</v>
      </c>
      <c r="B477" t="s">
        <v>226</v>
      </c>
      <c r="C477" t="s">
        <v>226</v>
      </c>
      <c r="D477" t="s">
        <v>226</v>
      </c>
      <c r="E477" t="s">
        <v>226</v>
      </c>
      <c r="F477" t="s">
        <v>226</v>
      </c>
      <c r="G477">
        <v>8.2449999999999992</v>
      </c>
      <c r="H477" t="s">
        <v>226</v>
      </c>
      <c r="I477">
        <v>15</v>
      </c>
      <c r="J477" t="s">
        <v>226</v>
      </c>
      <c r="K477" t="s">
        <v>226</v>
      </c>
      <c r="L477">
        <v>30.702999999999999</v>
      </c>
      <c r="M477" t="s">
        <v>226</v>
      </c>
      <c r="O477">
        <v>5.2</v>
      </c>
      <c r="P477" t="s">
        <v>226</v>
      </c>
      <c r="Q477" t="s">
        <v>226</v>
      </c>
      <c r="R477" t="s">
        <v>226</v>
      </c>
      <c r="S477" t="s">
        <v>226</v>
      </c>
      <c r="U477" t="s">
        <v>226</v>
      </c>
      <c r="V477">
        <v>18.614000000000001</v>
      </c>
      <c r="X477" t="s">
        <v>226</v>
      </c>
      <c r="Y477" t="s">
        <v>226</v>
      </c>
      <c r="Z477" t="s">
        <v>226</v>
      </c>
      <c r="AA477" t="s">
        <v>226</v>
      </c>
      <c r="AB477" t="s">
        <v>226</v>
      </c>
      <c r="AC477" t="s">
        <v>226</v>
      </c>
      <c r="AD477" t="s">
        <v>226</v>
      </c>
      <c r="AE477" t="s">
        <v>226</v>
      </c>
      <c r="AF477" t="s">
        <v>226</v>
      </c>
      <c r="AG477" t="s">
        <v>226</v>
      </c>
      <c r="AI477">
        <v>4.7309999999999999</v>
      </c>
      <c r="AJ477" t="s">
        <v>226</v>
      </c>
      <c r="AK477" t="s">
        <v>226</v>
      </c>
      <c r="AL477" t="s">
        <v>226</v>
      </c>
      <c r="AN477" t="s">
        <v>226</v>
      </c>
      <c r="AO477" t="s">
        <v>226</v>
      </c>
      <c r="AP477" t="s">
        <v>226</v>
      </c>
      <c r="AQ477" t="s">
        <v>226</v>
      </c>
      <c r="AR477" t="s">
        <v>226</v>
      </c>
      <c r="AS477">
        <v>324</v>
      </c>
      <c r="AT477" t="s">
        <v>226</v>
      </c>
      <c r="AU477">
        <v>54.283000000000001</v>
      </c>
      <c r="AY477" t="s">
        <v>226</v>
      </c>
      <c r="AZ477" t="s">
        <v>226</v>
      </c>
      <c r="BA477" t="s">
        <v>226</v>
      </c>
      <c r="BB477" t="s">
        <v>226</v>
      </c>
      <c r="BF477" t="s">
        <v>226</v>
      </c>
      <c r="BG477" t="s">
        <v>226</v>
      </c>
      <c r="BK477" t="s">
        <v>226</v>
      </c>
      <c r="BL477">
        <v>15.96</v>
      </c>
      <c r="BM477" t="s">
        <v>226</v>
      </c>
      <c r="BR477" t="s">
        <v>226</v>
      </c>
      <c r="BT477" t="s">
        <v>226</v>
      </c>
      <c r="BU477" t="s">
        <v>226</v>
      </c>
      <c r="BV477" t="s">
        <v>226</v>
      </c>
      <c r="BW477" t="s">
        <v>226</v>
      </c>
      <c r="BX477" t="s">
        <v>226</v>
      </c>
      <c r="BZ477" t="s">
        <v>226</v>
      </c>
      <c r="CB477" t="s">
        <v>226</v>
      </c>
      <c r="CE477">
        <v>17.125</v>
      </c>
      <c r="CH477" t="s">
        <v>226</v>
      </c>
      <c r="CI477" t="s">
        <v>226</v>
      </c>
      <c r="CJ477" t="s">
        <v>226</v>
      </c>
      <c r="CM477">
        <v>77</v>
      </c>
      <c r="CN477">
        <v>1.56</v>
      </c>
      <c r="CO477" t="s">
        <v>226</v>
      </c>
      <c r="CP477" t="s">
        <v>226</v>
      </c>
      <c r="CQ477" t="s">
        <v>226</v>
      </c>
      <c r="CR477" t="s">
        <v>226</v>
      </c>
      <c r="CS477" t="s">
        <v>226</v>
      </c>
      <c r="CW477" t="s">
        <v>226</v>
      </c>
      <c r="CZ477" t="s">
        <v>226</v>
      </c>
      <c r="DB477" t="s">
        <v>226</v>
      </c>
      <c r="DD477">
        <v>7000</v>
      </c>
      <c r="DH477" t="s">
        <v>226</v>
      </c>
      <c r="DI477" t="s">
        <v>226</v>
      </c>
      <c r="DJ477" t="s">
        <v>226</v>
      </c>
      <c r="DK477" t="s">
        <v>226</v>
      </c>
      <c r="DL477" t="s">
        <v>226</v>
      </c>
      <c r="DN477" t="s">
        <v>226</v>
      </c>
      <c r="DO477" t="s">
        <v>226</v>
      </c>
      <c r="DP477" t="s">
        <v>226</v>
      </c>
      <c r="DR477" t="s">
        <v>226</v>
      </c>
      <c r="DT477" t="s">
        <v>226</v>
      </c>
      <c r="DV477" t="s">
        <v>226</v>
      </c>
      <c r="DX477" t="s">
        <v>226</v>
      </c>
      <c r="DY477" t="s">
        <v>226</v>
      </c>
      <c r="EB477" t="s">
        <v>226</v>
      </c>
      <c r="EE477">
        <v>108</v>
      </c>
    </row>
    <row r="478" spans="1:135" x14ac:dyDescent="0.3">
      <c r="A478" s="1">
        <v>36826</v>
      </c>
      <c r="B478" t="s">
        <v>226</v>
      </c>
      <c r="C478" t="s">
        <v>226</v>
      </c>
      <c r="D478" t="s">
        <v>226</v>
      </c>
      <c r="E478" t="s">
        <v>226</v>
      </c>
      <c r="F478" t="s">
        <v>226</v>
      </c>
      <c r="G478">
        <v>8.0500000000000007</v>
      </c>
      <c r="H478" t="s">
        <v>226</v>
      </c>
      <c r="I478">
        <v>15.05</v>
      </c>
      <c r="J478" t="s">
        <v>226</v>
      </c>
      <c r="K478" t="s">
        <v>226</v>
      </c>
      <c r="L478">
        <v>30.542000000000002</v>
      </c>
      <c r="M478" t="s">
        <v>226</v>
      </c>
      <c r="O478">
        <v>5.2</v>
      </c>
      <c r="P478" t="s">
        <v>226</v>
      </c>
      <c r="Q478" t="s">
        <v>226</v>
      </c>
      <c r="R478" t="s">
        <v>226</v>
      </c>
      <c r="S478" t="s">
        <v>226</v>
      </c>
      <c r="U478" t="s">
        <v>226</v>
      </c>
      <c r="V478">
        <v>19.422999999999998</v>
      </c>
      <c r="X478" t="s">
        <v>226</v>
      </c>
      <c r="Y478" t="s">
        <v>226</v>
      </c>
      <c r="Z478" t="s">
        <v>226</v>
      </c>
      <c r="AA478" t="s">
        <v>226</v>
      </c>
      <c r="AB478" t="s">
        <v>226</v>
      </c>
      <c r="AC478" t="s">
        <v>226</v>
      </c>
      <c r="AD478" t="s">
        <v>226</v>
      </c>
      <c r="AE478" t="s">
        <v>226</v>
      </c>
      <c r="AF478" t="s">
        <v>226</v>
      </c>
      <c r="AG478" t="s">
        <v>226</v>
      </c>
      <c r="AI478">
        <v>4.7309999999999999</v>
      </c>
      <c r="AJ478" t="s">
        <v>226</v>
      </c>
      <c r="AK478" t="s">
        <v>226</v>
      </c>
      <c r="AL478" t="s">
        <v>226</v>
      </c>
      <c r="AN478" t="s">
        <v>226</v>
      </c>
      <c r="AO478" t="s">
        <v>226</v>
      </c>
      <c r="AP478" t="s">
        <v>226</v>
      </c>
      <c r="AQ478" t="s">
        <v>226</v>
      </c>
      <c r="AR478" t="s">
        <v>226</v>
      </c>
      <c r="AS478">
        <v>320.39999999999998</v>
      </c>
      <c r="AT478" t="s">
        <v>226</v>
      </c>
      <c r="AU478">
        <v>54.283000000000001</v>
      </c>
      <c r="AY478" t="s">
        <v>226</v>
      </c>
      <c r="AZ478" t="s">
        <v>226</v>
      </c>
      <c r="BA478" t="s">
        <v>226</v>
      </c>
      <c r="BB478" t="s">
        <v>226</v>
      </c>
      <c r="BF478" t="s">
        <v>226</v>
      </c>
      <c r="BG478" t="s">
        <v>226</v>
      </c>
      <c r="BK478" t="s">
        <v>226</v>
      </c>
      <c r="BL478">
        <v>15.722</v>
      </c>
      <c r="BM478" t="s">
        <v>226</v>
      </c>
      <c r="BR478" t="s">
        <v>226</v>
      </c>
      <c r="BT478" t="s">
        <v>226</v>
      </c>
      <c r="BU478" t="s">
        <v>226</v>
      </c>
      <c r="BV478" t="s">
        <v>226</v>
      </c>
      <c r="BW478" t="s">
        <v>226</v>
      </c>
      <c r="BX478" t="s">
        <v>226</v>
      </c>
      <c r="BZ478" t="s">
        <v>226</v>
      </c>
      <c r="CB478" t="s">
        <v>226</v>
      </c>
      <c r="CE478">
        <v>17.6875</v>
      </c>
      <c r="CH478" t="s">
        <v>226</v>
      </c>
      <c r="CI478" t="s">
        <v>226</v>
      </c>
      <c r="CJ478" t="s">
        <v>226</v>
      </c>
      <c r="CM478">
        <v>77</v>
      </c>
      <c r="CN478">
        <v>1.62</v>
      </c>
      <c r="CO478" t="s">
        <v>226</v>
      </c>
      <c r="CP478" t="s">
        <v>226</v>
      </c>
      <c r="CQ478" t="s">
        <v>226</v>
      </c>
      <c r="CR478" t="s">
        <v>226</v>
      </c>
      <c r="CS478" t="s">
        <v>226</v>
      </c>
      <c r="CW478" t="s">
        <v>226</v>
      </c>
      <c r="CZ478" t="s">
        <v>226</v>
      </c>
      <c r="DB478" t="s">
        <v>226</v>
      </c>
      <c r="DD478">
        <v>7070</v>
      </c>
      <c r="DH478" t="s">
        <v>226</v>
      </c>
      <c r="DI478" t="s">
        <v>226</v>
      </c>
      <c r="DJ478" t="s">
        <v>226</v>
      </c>
      <c r="DK478" t="s">
        <v>226</v>
      </c>
      <c r="DL478" t="s">
        <v>226</v>
      </c>
      <c r="DN478" t="s">
        <v>226</v>
      </c>
      <c r="DO478" t="s">
        <v>226</v>
      </c>
      <c r="DP478" t="s">
        <v>226</v>
      </c>
      <c r="DR478" t="s">
        <v>226</v>
      </c>
      <c r="DT478" t="s">
        <v>226</v>
      </c>
      <c r="DV478" t="s">
        <v>226</v>
      </c>
      <c r="DX478" t="s">
        <v>226</v>
      </c>
      <c r="DY478" t="s">
        <v>226</v>
      </c>
      <c r="EB478" t="s">
        <v>226</v>
      </c>
      <c r="EE478">
        <v>114</v>
      </c>
    </row>
    <row r="479" spans="1:135" x14ac:dyDescent="0.3">
      <c r="A479" s="1">
        <v>36829</v>
      </c>
      <c r="B479" t="s">
        <v>226</v>
      </c>
      <c r="C479" t="s">
        <v>226</v>
      </c>
      <c r="D479" t="s">
        <v>226</v>
      </c>
      <c r="E479" t="s">
        <v>226</v>
      </c>
      <c r="F479" t="s">
        <v>226</v>
      </c>
      <c r="G479">
        <v>8.3800000000000008</v>
      </c>
      <c r="H479" t="s">
        <v>226</v>
      </c>
      <c r="I479">
        <v>15.3</v>
      </c>
      <c r="J479" t="s">
        <v>226</v>
      </c>
      <c r="K479" t="s">
        <v>226</v>
      </c>
      <c r="L479">
        <v>31.106999999999999</v>
      </c>
      <c r="M479" t="s">
        <v>226</v>
      </c>
      <c r="O479">
        <v>5</v>
      </c>
      <c r="P479" t="s">
        <v>226</v>
      </c>
      <c r="Q479" t="s">
        <v>226</v>
      </c>
      <c r="R479" t="s">
        <v>226</v>
      </c>
      <c r="S479" t="s">
        <v>226</v>
      </c>
      <c r="U479" t="s">
        <v>226</v>
      </c>
      <c r="V479">
        <v>19.422999999999998</v>
      </c>
      <c r="X479" t="s">
        <v>226</v>
      </c>
      <c r="Y479" t="s">
        <v>226</v>
      </c>
      <c r="Z479" t="s">
        <v>226</v>
      </c>
      <c r="AA479" t="s">
        <v>226</v>
      </c>
      <c r="AB479" t="s">
        <v>226</v>
      </c>
      <c r="AC479" t="s">
        <v>226</v>
      </c>
      <c r="AD479" t="s">
        <v>226</v>
      </c>
      <c r="AE479" t="s">
        <v>226</v>
      </c>
      <c r="AF479" t="s">
        <v>226</v>
      </c>
      <c r="AG479" t="s">
        <v>226</v>
      </c>
      <c r="AI479">
        <v>4.923</v>
      </c>
      <c r="AJ479" t="s">
        <v>226</v>
      </c>
      <c r="AK479" t="s">
        <v>226</v>
      </c>
      <c r="AL479" t="s">
        <v>226</v>
      </c>
      <c r="AN479" t="s">
        <v>226</v>
      </c>
      <c r="AO479" t="s">
        <v>226</v>
      </c>
      <c r="AP479" t="s">
        <v>226</v>
      </c>
      <c r="AQ479" t="s">
        <v>226</v>
      </c>
      <c r="AR479" t="s">
        <v>226</v>
      </c>
      <c r="AS479">
        <v>320.39999999999998</v>
      </c>
      <c r="AT479" t="s">
        <v>226</v>
      </c>
      <c r="AU479">
        <v>54.283000000000001</v>
      </c>
      <c r="AY479" t="s">
        <v>226</v>
      </c>
      <c r="AZ479" t="s">
        <v>226</v>
      </c>
      <c r="BA479" t="s">
        <v>226</v>
      </c>
      <c r="BB479" t="s">
        <v>226</v>
      </c>
      <c r="BF479" t="s">
        <v>226</v>
      </c>
      <c r="BG479" t="s">
        <v>226</v>
      </c>
      <c r="BK479" t="s">
        <v>226</v>
      </c>
      <c r="BL479">
        <v>15.682</v>
      </c>
      <c r="BM479" t="s">
        <v>226</v>
      </c>
      <c r="BR479" t="s">
        <v>226</v>
      </c>
      <c r="BT479" t="s">
        <v>226</v>
      </c>
      <c r="BU479" t="s">
        <v>226</v>
      </c>
      <c r="BV479" t="s">
        <v>226</v>
      </c>
      <c r="BW479" t="s">
        <v>226</v>
      </c>
      <c r="BX479" t="s">
        <v>226</v>
      </c>
      <c r="BZ479" t="s">
        <v>226</v>
      </c>
      <c r="CB479" t="s">
        <v>226</v>
      </c>
      <c r="CE479">
        <v>18.093699999999998</v>
      </c>
      <c r="CH479" t="s">
        <v>226</v>
      </c>
      <c r="CI479" t="s">
        <v>226</v>
      </c>
      <c r="CJ479" t="s">
        <v>226</v>
      </c>
      <c r="CM479">
        <v>76.8</v>
      </c>
      <c r="CN479">
        <v>1.57</v>
      </c>
      <c r="CO479" t="s">
        <v>226</v>
      </c>
      <c r="CP479" t="s">
        <v>226</v>
      </c>
      <c r="CQ479" t="s">
        <v>226</v>
      </c>
      <c r="CR479" t="s">
        <v>226</v>
      </c>
      <c r="CS479" t="s">
        <v>226</v>
      </c>
      <c r="CW479" t="s">
        <v>226</v>
      </c>
      <c r="CZ479" t="s">
        <v>226</v>
      </c>
      <c r="DB479" t="s">
        <v>226</v>
      </c>
      <c r="DD479">
        <v>7100</v>
      </c>
      <c r="DH479" t="s">
        <v>226</v>
      </c>
      <c r="DI479" t="s">
        <v>226</v>
      </c>
      <c r="DJ479" t="s">
        <v>226</v>
      </c>
      <c r="DK479" t="s">
        <v>226</v>
      </c>
      <c r="DL479" t="s">
        <v>226</v>
      </c>
      <c r="DN479" t="s">
        <v>226</v>
      </c>
      <c r="DO479" t="s">
        <v>226</v>
      </c>
      <c r="DP479" t="s">
        <v>226</v>
      </c>
      <c r="DR479" t="s">
        <v>226</v>
      </c>
      <c r="DT479" t="s">
        <v>226</v>
      </c>
      <c r="DV479" t="s">
        <v>226</v>
      </c>
      <c r="DX479" t="s">
        <v>226</v>
      </c>
      <c r="DY479" t="s">
        <v>226</v>
      </c>
      <c r="EB479" t="s">
        <v>226</v>
      </c>
      <c r="EE479">
        <v>115</v>
      </c>
    </row>
    <row r="480" spans="1:135" x14ac:dyDescent="0.3">
      <c r="A480" s="1">
        <v>36830</v>
      </c>
      <c r="B480" t="s">
        <v>226</v>
      </c>
      <c r="C480" t="s">
        <v>226</v>
      </c>
      <c r="D480" t="s">
        <v>226</v>
      </c>
      <c r="E480" t="s">
        <v>226</v>
      </c>
      <c r="F480" t="s">
        <v>226</v>
      </c>
      <c r="G480">
        <v>8.15</v>
      </c>
      <c r="H480" t="s">
        <v>226</v>
      </c>
      <c r="I480">
        <v>15.3</v>
      </c>
      <c r="J480" t="s">
        <v>226</v>
      </c>
      <c r="K480" t="s">
        <v>226</v>
      </c>
      <c r="L480">
        <v>31.309000000000001</v>
      </c>
      <c r="M480" t="s">
        <v>226</v>
      </c>
      <c r="O480">
        <v>5.2</v>
      </c>
      <c r="P480" t="s">
        <v>226</v>
      </c>
      <c r="Q480" t="s">
        <v>226</v>
      </c>
      <c r="R480" t="s">
        <v>226</v>
      </c>
      <c r="S480" t="s">
        <v>226</v>
      </c>
      <c r="U480" t="s">
        <v>226</v>
      </c>
      <c r="V480">
        <v>19.422999999999998</v>
      </c>
      <c r="X480" t="s">
        <v>226</v>
      </c>
      <c r="Y480" t="s">
        <v>226</v>
      </c>
      <c r="Z480" t="s">
        <v>226</v>
      </c>
      <c r="AA480" t="s">
        <v>226</v>
      </c>
      <c r="AB480" t="s">
        <v>226</v>
      </c>
      <c r="AC480" t="s">
        <v>226</v>
      </c>
      <c r="AD480" t="s">
        <v>226</v>
      </c>
      <c r="AE480" t="s">
        <v>226</v>
      </c>
      <c r="AF480" t="s">
        <v>226</v>
      </c>
      <c r="AG480" t="s">
        <v>226</v>
      </c>
      <c r="AI480">
        <v>4.923</v>
      </c>
      <c r="AJ480" t="s">
        <v>226</v>
      </c>
      <c r="AK480" t="s">
        <v>226</v>
      </c>
      <c r="AL480" t="s">
        <v>226</v>
      </c>
      <c r="AN480" t="s">
        <v>226</v>
      </c>
      <c r="AO480" t="s">
        <v>226</v>
      </c>
      <c r="AP480" t="s">
        <v>226</v>
      </c>
      <c r="AQ480" t="s">
        <v>226</v>
      </c>
      <c r="AR480" t="s">
        <v>226</v>
      </c>
      <c r="AS480">
        <v>342</v>
      </c>
      <c r="AT480" t="s">
        <v>226</v>
      </c>
      <c r="AU480">
        <v>53.798000000000002</v>
      </c>
      <c r="AY480" t="s">
        <v>226</v>
      </c>
      <c r="AZ480" t="s">
        <v>226</v>
      </c>
      <c r="BA480" t="s">
        <v>226</v>
      </c>
      <c r="BB480" t="s">
        <v>226</v>
      </c>
      <c r="BF480" t="s">
        <v>226</v>
      </c>
      <c r="BG480" t="s">
        <v>226</v>
      </c>
      <c r="BK480" t="s">
        <v>226</v>
      </c>
      <c r="BL480">
        <v>15.682</v>
      </c>
      <c r="BM480" t="s">
        <v>226</v>
      </c>
      <c r="BR480" t="s">
        <v>226</v>
      </c>
      <c r="BT480" t="s">
        <v>226</v>
      </c>
      <c r="BU480" t="s">
        <v>226</v>
      </c>
      <c r="BV480" t="s">
        <v>226</v>
      </c>
      <c r="BW480" t="s">
        <v>226</v>
      </c>
      <c r="BX480" t="s">
        <v>226</v>
      </c>
      <c r="BZ480" t="s">
        <v>226</v>
      </c>
      <c r="CB480" t="s">
        <v>226</v>
      </c>
      <c r="CE480">
        <v>18.625</v>
      </c>
      <c r="CH480" t="s">
        <v>226</v>
      </c>
      <c r="CI480" t="s">
        <v>226</v>
      </c>
      <c r="CJ480" t="s">
        <v>226</v>
      </c>
      <c r="CM480">
        <v>77.400000000000006</v>
      </c>
      <c r="CN480">
        <v>1.6</v>
      </c>
      <c r="CO480" t="s">
        <v>226</v>
      </c>
      <c r="CP480" t="s">
        <v>226</v>
      </c>
      <c r="CQ480" t="s">
        <v>226</v>
      </c>
      <c r="CR480" t="s">
        <v>226</v>
      </c>
      <c r="CS480" t="s">
        <v>226</v>
      </c>
      <c r="CW480" t="s">
        <v>226</v>
      </c>
      <c r="CZ480" t="s">
        <v>226</v>
      </c>
      <c r="DB480" t="s">
        <v>226</v>
      </c>
      <c r="DD480">
        <v>7190</v>
      </c>
      <c r="DH480" t="s">
        <v>226</v>
      </c>
      <c r="DI480" t="s">
        <v>226</v>
      </c>
      <c r="DJ480" t="s">
        <v>226</v>
      </c>
      <c r="DK480" t="s">
        <v>226</v>
      </c>
      <c r="DL480" t="s">
        <v>226</v>
      </c>
      <c r="DN480" t="s">
        <v>226</v>
      </c>
      <c r="DO480" t="s">
        <v>226</v>
      </c>
      <c r="DP480" t="s">
        <v>226</v>
      </c>
      <c r="DR480" t="s">
        <v>226</v>
      </c>
      <c r="DT480" t="s">
        <v>226</v>
      </c>
      <c r="DV480" t="s">
        <v>226</v>
      </c>
      <c r="DX480" t="s">
        <v>226</v>
      </c>
      <c r="DY480" t="s">
        <v>226</v>
      </c>
      <c r="EB480" t="s">
        <v>226</v>
      </c>
      <c r="EE480">
        <v>115</v>
      </c>
    </row>
    <row r="481" spans="1:135" x14ac:dyDescent="0.3">
      <c r="A481" s="1">
        <v>36831</v>
      </c>
      <c r="B481" t="s">
        <v>226</v>
      </c>
      <c r="C481" t="s">
        <v>226</v>
      </c>
      <c r="D481" t="s">
        <v>226</v>
      </c>
      <c r="E481" t="s">
        <v>226</v>
      </c>
      <c r="F481" t="s">
        <v>226</v>
      </c>
      <c r="G481">
        <v>8.2100000000000009</v>
      </c>
      <c r="H481" t="s">
        <v>226</v>
      </c>
      <c r="I481">
        <v>15.3</v>
      </c>
      <c r="J481" t="s">
        <v>226</v>
      </c>
      <c r="K481" t="s">
        <v>226</v>
      </c>
      <c r="L481">
        <v>31.754000000000001</v>
      </c>
      <c r="M481" t="s">
        <v>226</v>
      </c>
      <c r="O481">
        <v>5.2</v>
      </c>
      <c r="P481" t="s">
        <v>226</v>
      </c>
      <c r="Q481" t="s">
        <v>226</v>
      </c>
      <c r="R481" t="s">
        <v>226</v>
      </c>
      <c r="S481" t="s">
        <v>226</v>
      </c>
      <c r="U481" t="s">
        <v>226</v>
      </c>
      <c r="V481">
        <v>19.422999999999998</v>
      </c>
      <c r="X481" t="s">
        <v>226</v>
      </c>
      <c r="Y481" t="s">
        <v>226</v>
      </c>
      <c r="Z481" t="s">
        <v>226</v>
      </c>
      <c r="AA481" t="s">
        <v>226</v>
      </c>
      <c r="AB481" t="s">
        <v>226</v>
      </c>
      <c r="AC481" t="s">
        <v>226</v>
      </c>
      <c r="AD481" t="s">
        <v>226</v>
      </c>
      <c r="AE481" t="s">
        <v>226</v>
      </c>
      <c r="AF481" t="s">
        <v>226</v>
      </c>
      <c r="AG481" t="s">
        <v>226</v>
      </c>
      <c r="AI481">
        <v>4.923</v>
      </c>
      <c r="AJ481" t="s">
        <v>226</v>
      </c>
      <c r="AK481" t="s">
        <v>226</v>
      </c>
      <c r="AL481" t="s">
        <v>226</v>
      </c>
      <c r="AN481" t="s">
        <v>226</v>
      </c>
      <c r="AO481" t="s">
        <v>226</v>
      </c>
      <c r="AP481" t="s">
        <v>226</v>
      </c>
      <c r="AQ481" t="s">
        <v>226</v>
      </c>
      <c r="AR481" t="s">
        <v>226</v>
      </c>
      <c r="AS481">
        <v>342</v>
      </c>
      <c r="AT481" t="s">
        <v>226</v>
      </c>
      <c r="AU481">
        <v>51.375</v>
      </c>
      <c r="AY481" t="s">
        <v>226</v>
      </c>
      <c r="AZ481" t="s">
        <v>226</v>
      </c>
      <c r="BA481" t="s">
        <v>226</v>
      </c>
      <c r="BB481" t="s">
        <v>226</v>
      </c>
      <c r="BF481" t="s">
        <v>226</v>
      </c>
      <c r="BG481" t="s">
        <v>226</v>
      </c>
      <c r="BK481" t="s">
        <v>226</v>
      </c>
      <c r="BL481">
        <v>15.682</v>
      </c>
      <c r="BM481" t="s">
        <v>226</v>
      </c>
      <c r="BR481" t="s">
        <v>226</v>
      </c>
      <c r="BT481" t="s">
        <v>226</v>
      </c>
      <c r="BU481" t="s">
        <v>226</v>
      </c>
      <c r="BV481" t="s">
        <v>226</v>
      </c>
      <c r="BW481" t="s">
        <v>226</v>
      </c>
      <c r="BX481" t="s">
        <v>226</v>
      </c>
      <c r="BZ481" t="s">
        <v>226</v>
      </c>
      <c r="CB481" t="s">
        <v>226</v>
      </c>
      <c r="CE481">
        <v>17.968699999999998</v>
      </c>
      <c r="CH481" t="s">
        <v>226</v>
      </c>
      <c r="CI481" t="s">
        <v>226</v>
      </c>
      <c r="CJ481" t="s">
        <v>226</v>
      </c>
      <c r="CM481">
        <v>79.8</v>
      </c>
      <c r="CN481">
        <v>1.66</v>
      </c>
      <c r="CO481" t="s">
        <v>226</v>
      </c>
      <c r="CP481" t="s">
        <v>226</v>
      </c>
      <c r="CQ481" t="s">
        <v>226</v>
      </c>
      <c r="CR481" t="s">
        <v>226</v>
      </c>
      <c r="CS481" t="s">
        <v>226</v>
      </c>
      <c r="CW481" t="s">
        <v>226</v>
      </c>
      <c r="CZ481" t="s">
        <v>226</v>
      </c>
      <c r="DB481" t="s">
        <v>226</v>
      </c>
      <c r="DD481">
        <v>7450</v>
      </c>
      <c r="DH481" t="s">
        <v>226</v>
      </c>
      <c r="DI481" t="s">
        <v>226</v>
      </c>
      <c r="DJ481" t="s">
        <v>226</v>
      </c>
      <c r="DK481" t="s">
        <v>226</v>
      </c>
      <c r="DL481" t="s">
        <v>226</v>
      </c>
      <c r="DN481" t="s">
        <v>226</v>
      </c>
      <c r="DO481" t="s">
        <v>226</v>
      </c>
      <c r="DP481" t="s">
        <v>226</v>
      </c>
      <c r="DR481" t="s">
        <v>226</v>
      </c>
      <c r="DT481" t="s">
        <v>226</v>
      </c>
      <c r="DV481" t="s">
        <v>226</v>
      </c>
      <c r="DX481" t="s">
        <v>226</v>
      </c>
      <c r="DY481" t="s">
        <v>226</v>
      </c>
      <c r="EB481" t="s">
        <v>226</v>
      </c>
      <c r="EE481">
        <v>115</v>
      </c>
    </row>
    <row r="482" spans="1:135" x14ac:dyDescent="0.3">
      <c r="A482" s="1">
        <v>36832</v>
      </c>
      <c r="B482" t="s">
        <v>226</v>
      </c>
      <c r="C482" t="s">
        <v>226</v>
      </c>
      <c r="D482" t="s">
        <v>226</v>
      </c>
      <c r="E482" t="s">
        <v>226</v>
      </c>
      <c r="F482" t="s">
        <v>226</v>
      </c>
      <c r="G482">
        <v>8.06</v>
      </c>
      <c r="H482" t="s">
        <v>226</v>
      </c>
      <c r="I482">
        <v>15.5</v>
      </c>
      <c r="J482" t="s">
        <v>226</v>
      </c>
      <c r="K482" t="s">
        <v>226</v>
      </c>
      <c r="L482">
        <v>31.914999999999999</v>
      </c>
      <c r="M482" t="s">
        <v>226</v>
      </c>
      <c r="O482">
        <v>4.91</v>
      </c>
      <c r="P482" t="s">
        <v>226</v>
      </c>
      <c r="Q482" t="s">
        <v>226</v>
      </c>
      <c r="R482" t="s">
        <v>226</v>
      </c>
      <c r="S482" t="s">
        <v>226</v>
      </c>
      <c r="U482" t="s">
        <v>226</v>
      </c>
      <c r="V482">
        <v>19.585000000000001</v>
      </c>
      <c r="X482" t="s">
        <v>226</v>
      </c>
      <c r="Y482" t="s">
        <v>226</v>
      </c>
      <c r="Z482" t="s">
        <v>226</v>
      </c>
      <c r="AA482" t="s">
        <v>226</v>
      </c>
      <c r="AB482" t="s">
        <v>226</v>
      </c>
      <c r="AC482" t="s">
        <v>226</v>
      </c>
      <c r="AD482" t="s">
        <v>226</v>
      </c>
      <c r="AE482" t="s">
        <v>226</v>
      </c>
      <c r="AF482" t="s">
        <v>226</v>
      </c>
      <c r="AG482" t="s">
        <v>226</v>
      </c>
      <c r="AI482">
        <v>4.8460000000000001</v>
      </c>
      <c r="AJ482" t="s">
        <v>226</v>
      </c>
      <c r="AK482" t="s">
        <v>226</v>
      </c>
      <c r="AL482" t="s">
        <v>226</v>
      </c>
      <c r="AN482" t="s">
        <v>226</v>
      </c>
      <c r="AO482" t="s">
        <v>226</v>
      </c>
      <c r="AP482" t="s">
        <v>226</v>
      </c>
      <c r="AQ482" t="s">
        <v>226</v>
      </c>
      <c r="AR482" t="s">
        <v>226</v>
      </c>
      <c r="AS482">
        <v>328</v>
      </c>
      <c r="AT482" t="s">
        <v>226</v>
      </c>
      <c r="AU482">
        <v>50.405000000000001</v>
      </c>
      <c r="AY482" t="s">
        <v>226</v>
      </c>
      <c r="AZ482" t="s">
        <v>226</v>
      </c>
      <c r="BA482" t="s">
        <v>226</v>
      </c>
      <c r="BB482" t="s">
        <v>226</v>
      </c>
      <c r="BF482" t="s">
        <v>226</v>
      </c>
      <c r="BG482" t="s">
        <v>226</v>
      </c>
      <c r="BK482" t="s">
        <v>226</v>
      </c>
      <c r="BL482">
        <v>15.682</v>
      </c>
      <c r="BM482" t="s">
        <v>226</v>
      </c>
      <c r="BR482" t="s">
        <v>226</v>
      </c>
      <c r="BT482" t="s">
        <v>226</v>
      </c>
      <c r="BU482" t="s">
        <v>226</v>
      </c>
      <c r="BV482" t="s">
        <v>226</v>
      </c>
      <c r="BW482" t="s">
        <v>226</v>
      </c>
      <c r="BX482" t="s">
        <v>226</v>
      </c>
      <c r="BZ482" t="s">
        <v>226</v>
      </c>
      <c r="CB482" t="s">
        <v>226</v>
      </c>
      <c r="CE482">
        <v>18.218699999999998</v>
      </c>
      <c r="CH482" t="s">
        <v>226</v>
      </c>
      <c r="CI482" t="s">
        <v>226</v>
      </c>
      <c r="CJ482" t="s">
        <v>226</v>
      </c>
      <c r="CM482">
        <v>80.5</v>
      </c>
      <c r="CN482">
        <v>1.645</v>
      </c>
      <c r="CO482" t="s">
        <v>226</v>
      </c>
      <c r="CP482" t="s">
        <v>226</v>
      </c>
      <c r="CQ482" t="s">
        <v>226</v>
      </c>
      <c r="CR482" t="s">
        <v>226</v>
      </c>
      <c r="CS482" t="s">
        <v>226</v>
      </c>
      <c r="CW482" t="s">
        <v>226</v>
      </c>
      <c r="CZ482" t="s">
        <v>226</v>
      </c>
      <c r="DB482" t="s">
        <v>226</v>
      </c>
      <c r="DD482">
        <v>7300</v>
      </c>
      <c r="DH482" t="s">
        <v>226</v>
      </c>
      <c r="DI482" t="s">
        <v>226</v>
      </c>
      <c r="DJ482" t="s">
        <v>226</v>
      </c>
      <c r="DK482" t="s">
        <v>226</v>
      </c>
      <c r="DL482" t="s">
        <v>226</v>
      </c>
      <c r="DN482" t="s">
        <v>226</v>
      </c>
      <c r="DO482" t="s">
        <v>226</v>
      </c>
      <c r="DP482" t="s">
        <v>226</v>
      </c>
      <c r="DR482" t="s">
        <v>226</v>
      </c>
      <c r="DT482" t="s">
        <v>226</v>
      </c>
      <c r="DV482" t="s">
        <v>226</v>
      </c>
      <c r="DX482" t="s">
        <v>226</v>
      </c>
      <c r="DY482" t="s">
        <v>226</v>
      </c>
      <c r="EB482" t="s">
        <v>226</v>
      </c>
      <c r="EE482">
        <v>115</v>
      </c>
    </row>
    <row r="483" spans="1:135" x14ac:dyDescent="0.3">
      <c r="A483" s="1">
        <v>36833</v>
      </c>
      <c r="B483" t="s">
        <v>226</v>
      </c>
      <c r="C483" t="s">
        <v>226</v>
      </c>
      <c r="D483" t="s">
        <v>226</v>
      </c>
      <c r="E483" t="s">
        <v>226</v>
      </c>
      <c r="F483" t="s">
        <v>226</v>
      </c>
      <c r="G483">
        <v>7.74</v>
      </c>
      <c r="H483" t="s">
        <v>226</v>
      </c>
      <c r="I483">
        <v>15.5</v>
      </c>
      <c r="J483" t="s">
        <v>226</v>
      </c>
      <c r="K483" t="s">
        <v>226</v>
      </c>
      <c r="L483">
        <v>32.722999999999999</v>
      </c>
      <c r="M483" t="s">
        <v>226</v>
      </c>
      <c r="O483">
        <v>5.2</v>
      </c>
      <c r="P483" t="s">
        <v>226</v>
      </c>
      <c r="Q483" t="s">
        <v>226</v>
      </c>
      <c r="R483" t="s">
        <v>226</v>
      </c>
      <c r="S483" t="s">
        <v>226</v>
      </c>
      <c r="U483" t="s">
        <v>226</v>
      </c>
      <c r="V483">
        <v>19.585000000000001</v>
      </c>
      <c r="X483" t="s">
        <v>226</v>
      </c>
      <c r="Y483" t="s">
        <v>226</v>
      </c>
      <c r="Z483" t="s">
        <v>226</v>
      </c>
      <c r="AA483" t="s">
        <v>226</v>
      </c>
      <c r="AB483" t="s">
        <v>226</v>
      </c>
      <c r="AC483" t="s">
        <v>226</v>
      </c>
      <c r="AD483" t="s">
        <v>226</v>
      </c>
      <c r="AE483" t="s">
        <v>226</v>
      </c>
      <c r="AF483" t="s">
        <v>226</v>
      </c>
      <c r="AG483" t="s">
        <v>226</v>
      </c>
      <c r="AI483">
        <v>4.8460000000000001</v>
      </c>
      <c r="AJ483" t="s">
        <v>226</v>
      </c>
      <c r="AK483" t="s">
        <v>226</v>
      </c>
      <c r="AL483" t="s">
        <v>226</v>
      </c>
      <c r="AN483" t="s">
        <v>226</v>
      </c>
      <c r="AO483" t="s">
        <v>226</v>
      </c>
      <c r="AP483" t="s">
        <v>226</v>
      </c>
      <c r="AQ483" t="s">
        <v>226</v>
      </c>
      <c r="AR483" t="s">
        <v>226</v>
      </c>
      <c r="AS483">
        <v>328</v>
      </c>
      <c r="AT483" t="s">
        <v>226</v>
      </c>
      <c r="AU483">
        <v>51.375</v>
      </c>
      <c r="AY483" t="s">
        <v>226</v>
      </c>
      <c r="AZ483" t="s">
        <v>226</v>
      </c>
      <c r="BA483" t="s">
        <v>226</v>
      </c>
      <c r="BB483" t="s">
        <v>226</v>
      </c>
      <c r="BF483" t="s">
        <v>226</v>
      </c>
      <c r="BG483" t="s">
        <v>226</v>
      </c>
      <c r="BK483" t="s">
        <v>226</v>
      </c>
      <c r="BL483">
        <v>15.881</v>
      </c>
      <c r="BM483" t="s">
        <v>226</v>
      </c>
      <c r="BR483" t="s">
        <v>226</v>
      </c>
      <c r="BT483" t="s">
        <v>226</v>
      </c>
      <c r="BU483" t="s">
        <v>226</v>
      </c>
      <c r="BV483" t="s">
        <v>226</v>
      </c>
      <c r="BW483" t="s">
        <v>226</v>
      </c>
      <c r="BX483" t="s">
        <v>226</v>
      </c>
      <c r="BZ483" t="s">
        <v>226</v>
      </c>
      <c r="CB483" t="s">
        <v>226</v>
      </c>
      <c r="CE483">
        <v>18.5625</v>
      </c>
      <c r="CH483" t="s">
        <v>226</v>
      </c>
      <c r="CI483" t="s">
        <v>226</v>
      </c>
      <c r="CJ483" t="s">
        <v>226</v>
      </c>
      <c r="CM483">
        <v>80.400000000000006</v>
      </c>
      <c r="CN483">
        <v>1.655</v>
      </c>
      <c r="CO483" t="s">
        <v>226</v>
      </c>
      <c r="CP483" t="s">
        <v>226</v>
      </c>
      <c r="CQ483" t="s">
        <v>226</v>
      </c>
      <c r="CR483" t="s">
        <v>226</v>
      </c>
      <c r="CS483" t="s">
        <v>226</v>
      </c>
      <c r="CW483" t="s">
        <v>226</v>
      </c>
      <c r="CZ483" t="s">
        <v>226</v>
      </c>
      <c r="DB483" t="s">
        <v>226</v>
      </c>
      <c r="DD483">
        <v>7300</v>
      </c>
      <c r="DH483" t="s">
        <v>226</v>
      </c>
      <c r="DI483" t="s">
        <v>226</v>
      </c>
      <c r="DJ483" t="s">
        <v>226</v>
      </c>
      <c r="DK483" t="s">
        <v>226</v>
      </c>
      <c r="DL483" t="s">
        <v>226</v>
      </c>
      <c r="DN483" t="s">
        <v>226</v>
      </c>
      <c r="DO483" t="s">
        <v>226</v>
      </c>
      <c r="DP483" t="s">
        <v>226</v>
      </c>
      <c r="DR483" t="s">
        <v>226</v>
      </c>
      <c r="DT483" t="s">
        <v>226</v>
      </c>
      <c r="DV483" t="s">
        <v>226</v>
      </c>
      <c r="DX483" t="s">
        <v>226</v>
      </c>
      <c r="DY483" t="s">
        <v>226</v>
      </c>
      <c r="EB483" t="s">
        <v>226</v>
      </c>
      <c r="EE483">
        <v>115</v>
      </c>
    </row>
    <row r="484" spans="1:135" x14ac:dyDescent="0.3">
      <c r="A484" s="1">
        <v>36836</v>
      </c>
      <c r="B484" t="s">
        <v>226</v>
      </c>
      <c r="C484" t="s">
        <v>226</v>
      </c>
      <c r="D484" t="s">
        <v>226</v>
      </c>
      <c r="E484" t="s">
        <v>226</v>
      </c>
      <c r="F484" t="s">
        <v>226</v>
      </c>
      <c r="G484">
        <v>7.25</v>
      </c>
      <c r="H484" t="s">
        <v>226</v>
      </c>
      <c r="I484">
        <v>15.5</v>
      </c>
      <c r="J484" t="s">
        <v>226</v>
      </c>
      <c r="K484" t="s">
        <v>226</v>
      </c>
      <c r="L484">
        <v>31.914999999999999</v>
      </c>
      <c r="M484" t="s">
        <v>226</v>
      </c>
      <c r="O484">
        <v>5.0999999999999996</v>
      </c>
      <c r="P484" t="s">
        <v>226</v>
      </c>
      <c r="Q484" t="s">
        <v>226</v>
      </c>
      <c r="R484" t="s">
        <v>226</v>
      </c>
      <c r="S484" t="s">
        <v>226</v>
      </c>
      <c r="U484" t="s">
        <v>226</v>
      </c>
      <c r="V484">
        <v>19.585000000000001</v>
      </c>
      <c r="X484" t="s">
        <v>226</v>
      </c>
      <c r="Y484" t="s">
        <v>226</v>
      </c>
      <c r="Z484" t="s">
        <v>226</v>
      </c>
      <c r="AA484" t="s">
        <v>226</v>
      </c>
      <c r="AB484" t="s">
        <v>226</v>
      </c>
      <c r="AC484" t="s">
        <v>226</v>
      </c>
      <c r="AD484" t="s">
        <v>226</v>
      </c>
      <c r="AE484" t="s">
        <v>226</v>
      </c>
      <c r="AF484" t="s">
        <v>226</v>
      </c>
      <c r="AG484" t="s">
        <v>226</v>
      </c>
      <c r="AI484">
        <v>4.8460000000000001</v>
      </c>
      <c r="AJ484" t="s">
        <v>226</v>
      </c>
      <c r="AK484" t="s">
        <v>226</v>
      </c>
      <c r="AL484" t="s">
        <v>226</v>
      </c>
      <c r="AN484" t="s">
        <v>226</v>
      </c>
      <c r="AO484" t="s">
        <v>226</v>
      </c>
      <c r="AP484" t="s">
        <v>226</v>
      </c>
      <c r="AQ484" t="s">
        <v>226</v>
      </c>
      <c r="AR484" t="s">
        <v>226</v>
      </c>
      <c r="AS484">
        <v>290</v>
      </c>
      <c r="AT484" t="s">
        <v>226</v>
      </c>
      <c r="AU484">
        <v>53.313000000000002</v>
      </c>
      <c r="AY484" t="s">
        <v>226</v>
      </c>
      <c r="AZ484" t="s">
        <v>226</v>
      </c>
      <c r="BA484" t="s">
        <v>226</v>
      </c>
      <c r="BB484" t="s">
        <v>226</v>
      </c>
      <c r="BF484" t="s">
        <v>226</v>
      </c>
      <c r="BG484" t="s">
        <v>226</v>
      </c>
      <c r="BK484" t="s">
        <v>226</v>
      </c>
      <c r="BL484">
        <v>15.881</v>
      </c>
      <c r="BM484" t="s">
        <v>226</v>
      </c>
      <c r="BR484" t="s">
        <v>226</v>
      </c>
      <c r="BT484" t="s">
        <v>226</v>
      </c>
      <c r="BU484" t="s">
        <v>226</v>
      </c>
      <c r="BV484" t="s">
        <v>226</v>
      </c>
      <c r="BW484" t="s">
        <v>226</v>
      </c>
      <c r="BX484" t="s">
        <v>226</v>
      </c>
      <c r="BZ484" t="s">
        <v>226</v>
      </c>
      <c r="CB484" t="s">
        <v>226</v>
      </c>
      <c r="CE484">
        <v>18.3125</v>
      </c>
      <c r="CH484" t="s">
        <v>226</v>
      </c>
      <c r="CI484" t="s">
        <v>226</v>
      </c>
      <c r="CJ484" t="s">
        <v>226</v>
      </c>
      <c r="CM484">
        <v>80.2</v>
      </c>
      <c r="CN484">
        <v>1.655</v>
      </c>
      <c r="CO484" t="s">
        <v>226</v>
      </c>
      <c r="CP484" t="s">
        <v>226</v>
      </c>
      <c r="CQ484" t="s">
        <v>226</v>
      </c>
      <c r="CR484" t="s">
        <v>226</v>
      </c>
      <c r="CS484" t="s">
        <v>226</v>
      </c>
      <c r="CW484" t="s">
        <v>226</v>
      </c>
      <c r="CZ484" t="s">
        <v>226</v>
      </c>
      <c r="DB484" t="s">
        <v>226</v>
      </c>
      <c r="DD484">
        <v>7280</v>
      </c>
      <c r="DH484" t="s">
        <v>226</v>
      </c>
      <c r="DI484" t="s">
        <v>226</v>
      </c>
      <c r="DJ484" t="s">
        <v>226</v>
      </c>
      <c r="DK484" t="s">
        <v>226</v>
      </c>
      <c r="DL484" t="s">
        <v>226</v>
      </c>
      <c r="DN484" t="s">
        <v>226</v>
      </c>
      <c r="DO484" t="s">
        <v>226</v>
      </c>
      <c r="DP484" t="s">
        <v>226</v>
      </c>
      <c r="DR484" t="s">
        <v>226</v>
      </c>
      <c r="DT484" t="s">
        <v>226</v>
      </c>
      <c r="DV484" t="s">
        <v>226</v>
      </c>
      <c r="DX484" t="s">
        <v>226</v>
      </c>
      <c r="DY484" t="s">
        <v>226</v>
      </c>
      <c r="EB484" t="s">
        <v>226</v>
      </c>
      <c r="EE484">
        <v>115</v>
      </c>
    </row>
    <row r="485" spans="1:135" x14ac:dyDescent="0.3">
      <c r="A485" s="1">
        <v>36837</v>
      </c>
      <c r="B485" t="s">
        <v>226</v>
      </c>
      <c r="C485" t="s">
        <v>226</v>
      </c>
      <c r="D485" t="s">
        <v>226</v>
      </c>
      <c r="E485" t="s">
        <v>226</v>
      </c>
      <c r="F485" t="s">
        <v>226</v>
      </c>
      <c r="G485">
        <v>7.15</v>
      </c>
      <c r="H485" t="s">
        <v>226</v>
      </c>
      <c r="I485">
        <v>15.3</v>
      </c>
      <c r="J485" t="s">
        <v>226</v>
      </c>
      <c r="K485" t="s">
        <v>226</v>
      </c>
      <c r="L485">
        <v>32.4</v>
      </c>
      <c r="M485" t="s">
        <v>226</v>
      </c>
      <c r="O485">
        <v>5.05</v>
      </c>
      <c r="P485" t="s">
        <v>226</v>
      </c>
      <c r="Q485" t="s">
        <v>226</v>
      </c>
      <c r="R485" t="s">
        <v>226</v>
      </c>
      <c r="S485" t="s">
        <v>226</v>
      </c>
      <c r="U485" t="s">
        <v>226</v>
      </c>
      <c r="V485">
        <v>19.585000000000001</v>
      </c>
      <c r="X485" t="s">
        <v>226</v>
      </c>
      <c r="Y485" t="s">
        <v>226</v>
      </c>
      <c r="Z485" t="s">
        <v>226</v>
      </c>
      <c r="AA485" t="s">
        <v>226</v>
      </c>
      <c r="AB485" t="s">
        <v>226</v>
      </c>
      <c r="AC485" t="s">
        <v>226</v>
      </c>
      <c r="AD485" t="s">
        <v>226</v>
      </c>
      <c r="AE485" t="s">
        <v>226</v>
      </c>
      <c r="AF485" t="s">
        <v>226</v>
      </c>
      <c r="AG485" t="s">
        <v>226</v>
      </c>
      <c r="AI485">
        <v>4.8460000000000001</v>
      </c>
      <c r="AJ485" t="s">
        <v>226</v>
      </c>
      <c r="AK485" t="s">
        <v>226</v>
      </c>
      <c r="AL485" t="s">
        <v>226</v>
      </c>
      <c r="AN485" t="s">
        <v>226</v>
      </c>
      <c r="AO485" t="s">
        <v>226</v>
      </c>
      <c r="AP485" t="s">
        <v>226</v>
      </c>
      <c r="AQ485" t="s">
        <v>226</v>
      </c>
      <c r="AR485" t="s">
        <v>226</v>
      </c>
      <c r="AS485">
        <v>290</v>
      </c>
      <c r="AT485" t="s">
        <v>226</v>
      </c>
      <c r="AU485">
        <v>53.313000000000002</v>
      </c>
      <c r="AY485" t="s">
        <v>226</v>
      </c>
      <c r="AZ485" t="s">
        <v>226</v>
      </c>
      <c r="BA485" t="s">
        <v>226</v>
      </c>
      <c r="BB485" t="s">
        <v>226</v>
      </c>
      <c r="BF485" t="s">
        <v>226</v>
      </c>
      <c r="BG485" t="s">
        <v>226</v>
      </c>
      <c r="BK485" t="s">
        <v>226</v>
      </c>
      <c r="BL485">
        <v>15.881</v>
      </c>
      <c r="BM485" t="s">
        <v>226</v>
      </c>
      <c r="BR485" t="s">
        <v>226</v>
      </c>
      <c r="BT485" t="s">
        <v>226</v>
      </c>
      <c r="BU485" t="s">
        <v>226</v>
      </c>
      <c r="BV485" t="s">
        <v>226</v>
      </c>
      <c r="BW485" t="s">
        <v>226</v>
      </c>
      <c r="BX485" t="s">
        <v>226</v>
      </c>
      <c r="BZ485" t="s">
        <v>226</v>
      </c>
      <c r="CB485" t="s">
        <v>226</v>
      </c>
      <c r="CE485">
        <v>18.3125</v>
      </c>
      <c r="CH485" t="s">
        <v>226</v>
      </c>
      <c r="CI485" t="s">
        <v>226</v>
      </c>
      <c r="CJ485" t="s">
        <v>226</v>
      </c>
      <c r="CM485">
        <v>80</v>
      </c>
      <c r="CN485">
        <v>1.655</v>
      </c>
      <c r="CO485" t="s">
        <v>226</v>
      </c>
      <c r="CP485" t="s">
        <v>226</v>
      </c>
      <c r="CQ485" t="s">
        <v>226</v>
      </c>
      <c r="CR485" t="s">
        <v>226</v>
      </c>
      <c r="CS485" t="s">
        <v>226</v>
      </c>
      <c r="CW485" t="s">
        <v>226</v>
      </c>
      <c r="CZ485" t="s">
        <v>226</v>
      </c>
      <c r="DB485" t="s">
        <v>226</v>
      </c>
      <c r="DD485">
        <v>7160</v>
      </c>
      <c r="DH485" t="s">
        <v>226</v>
      </c>
      <c r="DI485" t="s">
        <v>226</v>
      </c>
      <c r="DJ485" t="s">
        <v>226</v>
      </c>
      <c r="DK485" t="s">
        <v>226</v>
      </c>
      <c r="DL485" t="s">
        <v>226</v>
      </c>
      <c r="DN485" t="s">
        <v>226</v>
      </c>
      <c r="DO485" t="s">
        <v>226</v>
      </c>
      <c r="DP485" t="s">
        <v>226</v>
      </c>
      <c r="DR485" t="s">
        <v>226</v>
      </c>
      <c r="DT485" t="s">
        <v>226</v>
      </c>
      <c r="DV485" t="s">
        <v>226</v>
      </c>
      <c r="DX485" t="s">
        <v>226</v>
      </c>
      <c r="DY485" t="s">
        <v>226</v>
      </c>
      <c r="EB485" t="s">
        <v>226</v>
      </c>
      <c r="EE485">
        <v>114</v>
      </c>
    </row>
    <row r="486" spans="1:135" x14ac:dyDescent="0.3">
      <c r="A486" s="1">
        <v>36838</v>
      </c>
      <c r="B486" t="s">
        <v>226</v>
      </c>
      <c r="C486" t="s">
        <v>226</v>
      </c>
      <c r="D486" t="s">
        <v>226</v>
      </c>
      <c r="E486" t="s">
        <v>226</v>
      </c>
      <c r="F486" t="s">
        <v>226</v>
      </c>
      <c r="G486">
        <v>6.95</v>
      </c>
      <c r="H486" t="s">
        <v>226</v>
      </c>
      <c r="I486">
        <v>14.7</v>
      </c>
      <c r="J486" t="s">
        <v>226</v>
      </c>
      <c r="K486" t="s">
        <v>226</v>
      </c>
      <c r="L486">
        <v>31.106999999999999</v>
      </c>
      <c r="M486" t="s">
        <v>226</v>
      </c>
      <c r="O486">
        <v>5.0599999999999996</v>
      </c>
      <c r="P486" t="s">
        <v>226</v>
      </c>
      <c r="Q486" t="s">
        <v>226</v>
      </c>
      <c r="R486" t="s">
        <v>226</v>
      </c>
      <c r="S486" t="s">
        <v>226</v>
      </c>
      <c r="U486" t="s">
        <v>226</v>
      </c>
      <c r="V486">
        <v>19.585000000000001</v>
      </c>
      <c r="X486" t="s">
        <v>226</v>
      </c>
      <c r="Y486" t="s">
        <v>226</v>
      </c>
      <c r="Z486" t="s">
        <v>226</v>
      </c>
      <c r="AA486" t="s">
        <v>226</v>
      </c>
      <c r="AB486" t="s">
        <v>226</v>
      </c>
      <c r="AC486" t="s">
        <v>226</v>
      </c>
      <c r="AD486" t="s">
        <v>226</v>
      </c>
      <c r="AE486" t="s">
        <v>226</v>
      </c>
      <c r="AF486" t="s">
        <v>226</v>
      </c>
      <c r="AG486" t="s">
        <v>226</v>
      </c>
      <c r="AI486">
        <v>4.8460000000000001</v>
      </c>
      <c r="AJ486" t="s">
        <v>226</v>
      </c>
      <c r="AK486" t="s">
        <v>226</v>
      </c>
      <c r="AL486" t="s">
        <v>226</v>
      </c>
      <c r="AN486" t="s">
        <v>226</v>
      </c>
      <c r="AO486" t="s">
        <v>226</v>
      </c>
      <c r="AP486" t="s">
        <v>226</v>
      </c>
      <c r="AQ486" t="s">
        <v>226</v>
      </c>
      <c r="AR486" t="s">
        <v>226</v>
      </c>
      <c r="AS486">
        <v>288</v>
      </c>
      <c r="AT486" t="s">
        <v>226</v>
      </c>
      <c r="AU486">
        <v>51.375</v>
      </c>
      <c r="AY486" t="s">
        <v>226</v>
      </c>
      <c r="AZ486" t="s">
        <v>226</v>
      </c>
      <c r="BA486" t="s">
        <v>226</v>
      </c>
      <c r="BB486" t="s">
        <v>226</v>
      </c>
      <c r="BF486" t="s">
        <v>226</v>
      </c>
      <c r="BG486" t="s">
        <v>226</v>
      </c>
      <c r="BK486" t="s">
        <v>226</v>
      </c>
      <c r="BL486">
        <v>15.881</v>
      </c>
      <c r="BM486" t="s">
        <v>226</v>
      </c>
      <c r="BR486" t="s">
        <v>226</v>
      </c>
      <c r="BT486" t="s">
        <v>226</v>
      </c>
      <c r="BU486" t="s">
        <v>226</v>
      </c>
      <c r="BV486" t="s">
        <v>226</v>
      </c>
      <c r="BW486" t="s">
        <v>226</v>
      </c>
      <c r="BX486" t="s">
        <v>226</v>
      </c>
      <c r="BZ486" t="s">
        <v>226</v>
      </c>
      <c r="CB486" t="s">
        <v>226</v>
      </c>
      <c r="CE486">
        <v>18.531199999999998</v>
      </c>
      <c r="CH486" t="s">
        <v>226</v>
      </c>
      <c r="CI486" t="s">
        <v>226</v>
      </c>
      <c r="CJ486" t="s">
        <v>226</v>
      </c>
      <c r="CM486">
        <v>80</v>
      </c>
      <c r="CN486">
        <v>1.62</v>
      </c>
      <c r="CO486" t="s">
        <v>226</v>
      </c>
      <c r="CP486" t="s">
        <v>226</v>
      </c>
      <c r="CQ486" t="s">
        <v>226</v>
      </c>
      <c r="CR486" t="s">
        <v>226</v>
      </c>
      <c r="CS486" t="s">
        <v>226</v>
      </c>
      <c r="CW486" t="s">
        <v>226</v>
      </c>
      <c r="CZ486" t="s">
        <v>226</v>
      </c>
      <c r="DB486" t="s">
        <v>226</v>
      </c>
      <c r="DD486">
        <v>6900</v>
      </c>
      <c r="DH486" t="s">
        <v>226</v>
      </c>
      <c r="DI486" t="s">
        <v>226</v>
      </c>
      <c r="DJ486" t="s">
        <v>226</v>
      </c>
      <c r="DK486" t="s">
        <v>226</v>
      </c>
      <c r="DL486" t="s">
        <v>226</v>
      </c>
      <c r="DN486" t="s">
        <v>226</v>
      </c>
      <c r="DO486" t="s">
        <v>226</v>
      </c>
      <c r="DP486" t="s">
        <v>226</v>
      </c>
      <c r="DR486" t="s">
        <v>226</v>
      </c>
      <c r="DT486" t="s">
        <v>226</v>
      </c>
      <c r="DV486" t="s">
        <v>226</v>
      </c>
      <c r="DX486" t="s">
        <v>226</v>
      </c>
      <c r="DY486" t="s">
        <v>226</v>
      </c>
      <c r="EB486" t="s">
        <v>226</v>
      </c>
      <c r="EE486">
        <v>113</v>
      </c>
    </row>
    <row r="487" spans="1:135" x14ac:dyDescent="0.3">
      <c r="A487" s="1">
        <v>36839</v>
      </c>
      <c r="B487" t="s">
        <v>226</v>
      </c>
      <c r="C487" t="s">
        <v>226</v>
      </c>
      <c r="D487" t="s">
        <v>226</v>
      </c>
      <c r="E487" t="s">
        <v>226</v>
      </c>
      <c r="F487" t="s">
        <v>226</v>
      </c>
      <c r="G487">
        <v>6.7750000000000004</v>
      </c>
      <c r="H487" t="s">
        <v>226</v>
      </c>
      <c r="I487">
        <v>14.52</v>
      </c>
      <c r="J487" t="s">
        <v>226</v>
      </c>
      <c r="K487" t="s">
        <v>226</v>
      </c>
      <c r="L487">
        <v>30.702999999999999</v>
      </c>
      <c r="M487" t="s">
        <v>226</v>
      </c>
      <c r="O487">
        <v>5.05</v>
      </c>
      <c r="P487" t="s">
        <v>226</v>
      </c>
      <c r="Q487" t="s">
        <v>226</v>
      </c>
      <c r="R487" t="s">
        <v>226</v>
      </c>
      <c r="S487" t="s">
        <v>226</v>
      </c>
      <c r="U487" t="s">
        <v>226</v>
      </c>
      <c r="V487">
        <v>19.585000000000001</v>
      </c>
      <c r="X487" t="s">
        <v>226</v>
      </c>
      <c r="Y487" t="s">
        <v>226</v>
      </c>
      <c r="Z487" t="s">
        <v>226</v>
      </c>
      <c r="AA487" t="s">
        <v>226</v>
      </c>
      <c r="AB487" t="s">
        <v>226</v>
      </c>
      <c r="AC487" t="s">
        <v>226</v>
      </c>
      <c r="AD487" t="s">
        <v>226</v>
      </c>
      <c r="AE487" t="s">
        <v>226</v>
      </c>
      <c r="AF487" t="s">
        <v>226</v>
      </c>
      <c r="AG487" t="s">
        <v>226</v>
      </c>
      <c r="AI487">
        <v>4.8460000000000001</v>
      </c>
      <c r="AJ487" t="s">
        <v>226</v>
      </c>
      <c r="AK487" t="s">
        <v>226</v>
      </c>
      <c r="AL487" t="s">
        <v>226</v>
      </c>
      <c r="AN487" t="s">
        <v>226</v>
      </c>
      <c r="AO487" t="s">
        <v>226</v>
      </c>
      <c r="AP487" t="s">
        <v>226</v>
      </c>
      <c r="AQ487" t="s">
        <v>226</v>
      </c>
      <c r="AR487" t="s">
        <v>226</v>
      </c>
      <c r="AS487">
        <v>280</v>
      </c>
      <c r="AT487" t="s">
        <v>226</v>
      </c>
      <c r="AU487">
        <v>53.313000000000002</v>
      </c>
      <c r="AY487" t="s">
        <v>226</v>
      </c>
      <c r="AZ487" t="s">
        <v>226</v>
      </c>
      <c r="BA487" t="s">
        <v>226</v>
      </c>
      <c r="BB487" t="s">
        <v>226</v>
      </c>
      <c r="BF487" t="s">
        <v>226</v>
      </c>
      <c r="BG487" t="s">
        <v>226</v>
      </c>
      <c r="BK487" t="s">
        <v>226</v>
      </c>
      <c r="BL487">
        <v>15.881</v>
      </c>
      <c r="BM487" t="s">
        <v>226</v>
      </c>
      <c r="BR487" t="s">
        <v>226</v>
      </c>
      <c r="BT487" t="s">
        <v>226</v>
      </c>
      <c r="BU487" t="s">
        <v>226</v>
      </c>
      <c r="BV487" t="s">
        <v>226</v>
      </c>
      <c r="BW487" t="s">
        <v>226</v>
      </c>
      <c r="BX487" t="s">
        <v>226</v>
      </c>
      <c r="BZ487" t="s">
        <v>226</v>
      </c>
      <c r="CB487" t="s">
        <v>226</v>
      </c>
      <c r="CE487">
        <v>18.0625</v>
      </c>
      <c r="CH487" t="s">
        <v>226</v>
      </c>
      <c r="CI487" t="s">
        <v>226</v>
      </c>
      <c r="CJ487" t="s">
        <v>226</v>
      </c>
      <c r="CM487">
        <v>79.8</v>
      </c>
      <c r="CN487">
        <v>1.5249999999999999</v>
      </c>
      <c r="CO487" t="s">
        <v>226</v>
      </c>
      <c r="CP487" t="s">
        <v>226</v>
      </c>
      <c r="CQ487" t="s">
        <v>226</v>
      </c>
      <c r="CR487" t="s">
        <v>226</v>
      </c>
      <c r="CS487" t="s">
        <v>226</v>
      </c>
      <c r="CW487" t="s">
        <v>226</v>
      </c>
      <c r="CZ487" t="s">
        <v>226</v>
      </c>
      <c r="DB487" t="s">
        <v>226</v>
      </c>
      <c r="DD487">
        <v>6790</v>
      </c>
      <c r="DH487" t="s">
        <v>226</v>
      </c>
      <c r="DI487" t="s">
        <v>226</v>
      </c>
      <c r="DJ487" t="s">
        <v>226</v>
      </c>
      <c r="DK487" t="s">
        <v>226</v>
      </c>
      <c r="DL487" t="s">
        <v>226</v>
      </c>
      <c r="DN487" t="s">
        <v>226</v>
      </c>
      <c r="DO487" t="s">
        <v>226</v>
      </c>
      <c r="DP487" t="s">
        <v>226</v>
      </c>
      <c r="DR487" t="s">
        <v>226</v>
      </c>
      <c r="DT487" t="s">
        <v>226</v>
      </c>
      <c r="DV487" t="s">
        <v>226</v>
      </c>
      <c r="DX487" t="s">
        <v>226</v>
      </c>
      <c r="DY487" t="s">
        <v>226</v>
      </c>
      <c r="EB487" t="s">
        <v>226</v>
      </c>
      <c r="EE487">
        <v>112</v>
      </c>
    </row>
    <row r="488" spans="1:135" x14ac:dyDescent="0.3">
      <c r="A488" s="1">
        <v>36840</v>
      </c>
      <c r="B488" t="s">
        <v>226</v>
      </c>
      <c r="C488" t="s">
        <v>226</v>
      </c>
      <c r="D488" t="s">
        <v>226</v>
      </c>
      <c r="E488" t="s">
        <v>226</v>
      </c>
      <c r="F488" t="s">
        <v>226</v>
      </c>
      <c r="G488">
        <v>6.55</v>
      </c>
      <c r="H488" t="s">
        <v>226</v>
      </c>
      <c r="I488">
        <v>14.8</v>
      </c>
      <c r="J488" t="s">
        <v>226</v>
      </c>
      <c r="K488" t="s">
        <v>226</v>
      </c>
      <c r="L488">
        <v>31.35</v>
      </c>
      <c r="M488" t="s">
        <v>226</v>
      </c>
      <c r="O488">
        <v>5</v>
      </c>
      <c r="P488" t="s">
        <v>226</v>
      </c>
      <c r="Q488" t="s">
        <v>226</v>
      </c>
      <c r="R488" t="s">
        <v>226</v>
      </c>
      <c r="S488" t="s">
        <v>226</v>
      </c>
      <c r="U488" t="s">
        <v>226</v>
      </c>
      <c r="V488">
        <v>19.585000000000001</v>
      </c>
      <c r="X488" t="s">
        <v>226</v>
      </c>
      <c r="Y488" t="s">
        <v>226</v>
      </c>
      <c r="Z488" t="s">
        <v>226</v>
      </c>
      <c r="AA488" t="s">
        <v>226</v>
      </c>
      <c r="AB488" t="s">
        <v>226</v>
      </c>
      <c r="AC488" t="s">
        <v>226</v>
      </c>
      <c r="AD488" t="s">
        <v>226</v>
      </c>
      <c r="AE488" t="s">
        <v>226</v>
      </c>
      <c r="AF488" t="s">
        <v>226</v>
      </c>
      <c r="AG488" t="s">
        <v>226</v>
      </c>
      <c r="AI488">
        <v>4.8460000000000001</v>
      </c>
      <c r="AJ488" t="s">
        <v>226</v>
      </c>
      <c r="AK488" t="s">
        <v>226</v>
      </c>
      <c r="AL488" t="s">
        <v>226</v>
      </c>
      <c r="AN488" t="s">
        <v>226</v>
      </c>
      <c r="AO488" t="s">
        <v>226</v>
      </c>
      <c r="AP488" t="s">
        <v>226</v>
      </c>
      <c r="AQ488" t="s">
        <v>226</v>
      </c>
      <c r="AR488" t="s">
        <v>226</v>
      </c>
      <c r="AS488">
        <v>280</v>
      </c>
      <c r="AT488" t="s">
        <v>226</v>
      </c>
      <c r="AU488">
        <v>53.313000000000002</v>
      </c>
      <c r="AY488" t="s">
        <v>226</v>
      </c>
      <c r="AZ488" t="s">
        <v>226</v>
      </c>
      <c r="BA488" t="s">
        <v>226</v>
      </c>
      <c r="BB488" t="s">
        <v>226</v>
      </c>
      <c r="BF488" t="s">
        <v>226</v>
      </c>
      <c r="BG488" t="s">
        <v>226</v>
      </c>
      <c r="BK488" t="s">
        <v>226</v>
      </c>
      <c r="BL488">
        <v>15.563000000000001</v>
      </c>
      <c r="BM488" t="s">
        <v>226</v>
      </c>
      <c r="BR488" t="s">
        <v>226</v>
      </c>
      <c r="BT488" t="s">
        <v>226</v>
      </c>
      <c r="BU488" t="s">
        <v>226</v>
      </c>
      <c r="BV488" t="s">
        <v>226</v>
      </c>
      <c r="BW488" t="s">
        <v>226</v>
      </c>
      <c r="BX488" t="s">
        <v>226</v>
      </c>
      <c r="BZ488" t="s">
        <v>226</v>
      </c>
      <c r="CB488" t="s">
        <v>226</v>
      </c>
      <c r="CE488">
        <v>17.781199999999998</v>
      </c>
      <c r="CH488" t="s">
        <v>226</v>
      </c>
      <c r="CI488" t="s">
        <v>226</v>
      </c>
      <c r="CJ488" t="s">
        <v>226</v>
      </c>
      <c r="CM488">
        <v>80</v>
      </c>
      <c r="CN488">
        <v>1.51</v>
      </c>
      <c r="CO488" t="s">
        <v>226</v>
      </c>
      <c r="CP488" t="s">
        <v>226</v>
      </c>
      <c r="CQ488" t="s">
        <v>226</v>
      </c>
      <c r="CR488" t="s">
        <v>226</v>
      </c>
      <c r="CS488" t="s">
        <v>226</v>
      </c>
      <c r="CW488" t="s">
        <v>226</v>
      </c>
      <c r="CZ488" t="s">
        <v>226</v>
      </c>
      <c r="DB488" t="s">
        <v>226</v>
      </c>
      <c r="DD488">
        <v>6790</v>
      </c>
      <c r="DH488" t="s">
        <v>226</v>
      </c>
      <c r="DI488" t="s">
        <v>226</v>
      </c>
      <c r="DJ488" t="s">
        <v>226</v>
      </c>
      <c r="DK488" t="s">
        <v>226</v>
      </c>
      <c r="DL488" t="s">
        <v>226</v>
      </c>
      <c r="DN488" t="s">
        <v>226</v>
      </c>
      <c r="DO488" t="s">
        <v>226</v>
      </c>
      <c r="DP488" t="s">
        <v>226</v>
      </c>
      <c r="DR488" t="s">
        <v>226</v>
      </c>
      <c r="DT488" t="s">
        <v>226</v>
      </c>
      <c r="DV488" t="s">
        <v>226</v>
      </c>
      <c r="DX488" t="s">
        <v>226</v>
      </c>
      <c r="DY488" t="s">
        <v>226</v>
      </c>
      <c r="EB488" t="s">
        <v>226</v>
      </c>
      <c r="EE488">
        <v>111</v>
      </c>
    </row>
    <row r="489" spans="1:135" x14ac:dyDescent="0.3">
      <c r="A489" s="1">
        <v>36843</v>
      </c>
      <c r="B489" t="s">
        <v>226</v>
      </c>
      <c r="C489" t="s">
        <v>226</v>
      </c>
      <c r="D489" t="s">
        <v>226</v>
      </c>
      <c r="E489" t="s">
        <v>226</v>
      </c>
      <c r="F489" t="s">
        <v>226</v>
      </c>
      <c r="G489">
        <v>6.7</v>
      </c>
      <c r="H489" t="s">
        <v>226</v>
      </c>
      <c r="I489">
        <v>14.52</v>
      </c>
      <c r="J489" t="s">
        <v>226</v>
      </c>
      <c r="K489" t="s">
        <v>226</v>
      </c>
      <c r="L489">
        <v>31.510999999999999</v>
      </c>
      <c r="M489" t="s">
        <v>226</v>
      </c>
      <c r="O489">
        <v>4.91</v>
      </c>
      <c r="P489" t="s">
        <v>226</v>
      </c>
      <c r="Q489" t="s">
        <v>226</v>
      </c>
      <c r="R489" t="s">
        <v>226</v>
      </c>
      <c r="S489" t="s">
        <v>226</v>
      </c>
      <c r="U489" t="s">
        <v>226</v>
      </c>
      <c r="V489">
        <v>19.585000000000001</v>
      </c>
      <c r="X489" t="s">
        <v>226</v>
      </c>
      <c r="Y489" t="s">
        <v>226</v>
      </c>
      <c r="Z489" t="s">
        <v>226</v>
      </c>
      <c r="AA489" t="s">
        <v>226</v>
      </c>
      <c r="AB489" t="s">
        <v>226</v>
      </c>
      <c r="AC489" t="s">
        <v>226</v>
      </c>
      <c r="AD489" t="s">
        <v>226</v>
      </c>
      <c r="AE489" t="s">
        <v>226</v>
      </c>
      <c r="AF489" t="s">
        <v>226</v>
      </c>
      <c r="AG489" t="s">
        <v>226</v>
      </c>
      <c r="AI489">
        <v>4.8460000000000001</v>
      </c>
      <c r="AJ489" t="s">
        <v>226</v>
      </c>
      <c r="AK489" t="s">
        <v>226</v>
      </c>
      <c r="AL489" t="s">
        <v>226</v>
      </c>
      <c r="AN489" t="s">
        <v>226</v>
      </c>
      <c r="AO489" t="s">
        <v>226</v>
      </c>
      <c r="AP489" t="s">
        <v>226</v>
      </c>
      <c r="AQ489" t="s">
        <v>226</v>
      </c>
      <c r="AR489" t="s">
        <v>226</v>
      </c>
      <c r="AS489">
        <v>280</v>
      </c>
      <c r="AT489" t="s">
        <v>226</v>
      </c>
      <c r="AU489">
        <v>53.313000000000002</v>
      </c>
      <c r="AY489" t="s">
        <v>226</v>
      </c>
      <c r="AZ489" t="s">
        <v>226</v>
      </c>
      <c r="BA489" t="s">
        <v>226</v>
      </c>
      <c r="BB489" t="s">
        <v>226</v>
      </c>
      <c r="BF489" t="s">
        <v>226</v>
      </c>
      <c r="BG489" t="s">
        <v>226</v>
      </c>
      <c r="BK489" t="s">
        <v>226</v>
      </c>
      <c r="BL489">
        <v>15.643000000000001</v>
      </c>
      <c r="BM489" t="s">
        <v>226</v>
      </c>
      <c r="BR489" t="s">
        <v>226</v>
      </c>
      <c r="BT489" t="s">
        <v>226</v>
      </c>
      <c r="BU489" t="s">
        <v>226</v>
      </c>
      <c r="BV489" t="s">
        <v>226</v>
      </c>
      <c r="BW489" t="s">
        <v>226</v>
      </c>
      <c r="BX489" t="s">
        <v>226</v>
      </c>
      <c r="BZ489" t="s">
        <v>226</v>
      </c>
      <c r="CB489" t="s">
        <v>226</v>
      </c>
      <c r="CE489">
        <v>17.531199999999998</v>
      </c>
      <c r="CH489" t="s">
        <v>226</v>
      </c>
      <c r="CI489" t="s">
        <v>226</v>
      </c>
      <c r="CJ489" t="s">
        <v>226</v>
      </c>
      <c r="CM489">
        <v>78.8</v>
      </c>
      <c r="CN489">
        <v>1.4750000000000001</v>
      </c>
      <c r="CO489" t="s">
        <v>226</v>
      </c>
      <c r="CP489" t="s">
        <v>226</v>
      </c>
      <c r="CQ489" t="s">
        <v>226</v>
      </c>
      <c r="CR489" t="s">
        <v>226</v>
      </c>
      <c r="CS489" t="s">
        <v>226</v>
      </c>
      <c r="CW489" t="s">
        <v>226</v>
      </c>
      <c r="CZ489" t="s">
        <v>226</v>
      </c>
      <c r="DB489" t="s">
        <v>226</v>
      </c>
      <c r="DD489">
        <v>6940</v>
      </c>
      <c r="DH489" t="s">
        <v>226</v>
      </c>
      <c r="DI489" t="s">
        <v>226</v>
      </c>
      <c r="DJ489" t="s">
        <v>226</v>
      </c>
      <c r="DK489" t="s">
        <v>226</v>
      </c>
      <c r="DL489" t="s">
        <v>226</v>
      </c>
      <c r="DN489" t="s">
        <v>226</v>
      </c>
      <c r="DO489" t="s">
        <v>226</v>
      </c>
      <c r="DP489" t="s">
        <v>226</v>
      </c>
      <c r="DR489" t="s">
        <v>226</v>
      </c>
      <c r="DT489" t="s">
        <v>226</v>
      </c>
      <c r="DV489" t="s">
        <v>226</v>
      </c>
      <c r="DX489" t="s">
        <v>226</v>
      </c>
      <c r="DY489" t="s">
        <v>226</v>
      </c>
      <c r="EB489" t="s">
        <v>226</v>
      </c>
      <c r="EE489">
        <v>109</v>
      </c>
    </row>
    <row r="490" spans="1:135" x14ac:dyDescent="0.3">
      <c r="A490" s="1">
        <v>36844</v>
      </c>
      <c r="B490" t="s">
        <v>226</v>
      </c>
      <c r="C490" t="s">
        <v>226</v>
      </c>
      <c r="D490" t="s">
        <v>226</v>
      </c>
      <c r="E490" t="s">
        <v>226</v>
      </c>
      <c r="F490" t="s">
        <v>226</v>
      </c>
      <c r="G490">
        <v>6.75</v>
      </c>
      <c r="H490" t="s">
        <v>226</v>
      </c>
      <c r="I490">
        <v>14.4</v>
      </c>
      <c r="J490" t="s">
        <v>226</v>
      </c>
      <c r="K490" t="s">
        <v>226</v>
      </c>
      <c r="L490">
        <v>31.835000000000001</v>
      </c>
      <c r="M490" t="s">
        <v>226</v>
      </c>
      <c r="O490">
        <v>4.96</v>
      </c>
      <c r="P490" t="s">
        <v>226</v>
      </c>
      <c r="Q490" t="s">
        <v>226</v>
      </c>
      <c r="R490" t="s">
        <v>226</v>
      </c>
      <c r="S490" t="s">
        <v>226</v>
      </c>
      <c r="U490" t="s">
        <v>226</v>
      </c>
      <c r="V490">
        <v>19.585000000000001</v>
      </c>
      <c r="X490" t="s">
        <v>226</v>
      </c>
      <c r="Y490" t="s">
        <v>226</v>
      </c>
      <c r="Z490" t="s">
        <v>226</v>
      </c>
      <c r="AA490" t="s">
        <v>226</v>
      </c>
      <c r="AB490" t="s">
        <v>226</v>
      </c>
      <c r="AC490" t="s">
        <v>226</v>
      </c>
      <c r="AD490" t="s">
        <v>226</v>
      </c>
      <c r="AE490" t="s">
        <v>226</v>
      </c>
      <c r="AF490" t="s">
        <v>226</v>
      </c>
      <c r="AG490" t="s">
        <v>226</v>
      </c>
      <c r="AI490">
        <v>4.8460000000000001</v>
      </c>
      <c r="AJ490" t="s">
        <v>226</v>
      </c>
      <c r="AK490" t="s">
        <v>226</v>
      </c>
      <c r="AL490" t="s">
        <v>226</v>
      </c>
      <c r="AN490" t="s">
        <v>226</v>
      </c>
      <c r="AO490" t="s">
        <v>226</v>
      </c>
      <c r="AP490" t="s">
        <v>226</v>
      </c>
      <c r="AQ490" t="s">
        <v>226</v>
      </c>
      <c r="AR490" t="s">
        <v>226</v>
      </c>
      <c r="AS490">
        <v>280</v>
      </c>
      <c r="AT490" t="s">
        <v>226</v>
      </c>
      <c r="AU490">
        <v>51.375</v>
      </c>
      <c r="AY490" t="s">
        <v>226</v>
      </c>
      <c r="AZ490" t="s">
        <v>226</v>
      </c>
      <c r="BA490" t="s">
        <v>226</v>
      </c>
      <c r="BB490" t="s">
        <v>226</v>
      </c>
      <c r="BF490" t="s">
        <v>226</v>
      </c>
      <c r="BG490" t="s">
        <v>226</v>
      </c>
      <c r="BK490" t="s">
        <v>226</v>
      </c>
      <c r="BL490">
        <v>15.643000000000001</v>
      </c>
      <c r="BM490" t="s">
        <v>226</v>
      </c>
      <c r="BR490" t="s">
        <v>226</v>
      </c>
      <c r="BT490" t="s">
        <v>226</v>
      </c>
      <c r="BU490" t="s">
        <v>226</v>
      </c>
      <c r="BV490" t="s">
        <v>226</v>
      </c>
      <c r="BW490" t="s">
        <v>226</v>
      </c>
      <c r="BX490" t="s">
        <v>226</v>
      </c>
      <c r="BZ490" t="s">
        <v>226</v>
      </c>
      <c r="CB490" t="s">
        <v>226</v>
      </c>
      <c r="CE490">
        <v>17.906199999999998</v>
      </c>
      <c r="CH490" t="s">
        <v>226</v>
      </c>
      <c r="CI490" t="s">
        <v>226</v>
      </c>
      <c r="CJ490" t="s">
        <v>226</v>
      </c>
      <c r="CM490">
        <v>78.5</v>
      </c>
      <c r="CN490">
        <v>1.5249999999999999</v>
      </c>
      <c r="CO490" t="s">
        <v>226</v>
      </c>
      <c r="CP490" t="s">
        <v>226</v>
      </c>
      <c r="CQ490" t="s">
        <v>226</v>
      </c>
      <c r="CR490" t="s">
        <v>226</v>
      </c>
      <c r="CS490" t="s">
        <v>226</v>
      </c>
      <c r="CW490" t="s">
        <v>226</v>
      </c>
      <c r="CZ490" t="s">
        <v>226</v>
      </c>
      <c r="DB490" t="s">
        <v>226</v>
      </c>
      <c r="DD490">
        <v>6940</v>
      </c>
      <c r="DH490" t="s">
        <v>226</v>
      </c>
      <c r="DI490" t="s">
        <v>226</v>
      </c>
      <c r="DJ490" t="s">
        <v>226</v>
      </c>
      <c r="DK490" t="s">
        <v>226</v>
      </c>
      <c r="DL490" t="s">
        <v>226</v>
      </c>
      <c r="DN490" t="s">
        <v>226</v>
      </c>
      <c r="DO490" t="s">
        <v>226</v>
      </c>
      <c r="DP490" t="s">
        <v>226</v>
      </c>
      <c r="DR490" t="s">
        <v>226</v>
      </c>
      <c r="DT490" t="s">
        <v>226</v>
      </c>
      <c r="DV490" t="s">
        <v>226</v>
      </c>
      <c r="DX490" t="s">
        <v>226</v>
      </c>
      <c r="DY490" t="s">
        <v>226</v>
      </c>
      <c r="EB490" t="s">
        <v>226</v>
      </c>
      <c r="EE490">
        <v>108</v>
      </c>
    </row>
    <row r="491" spans="1:135" x14ac:dyDescent="0.3">
      <c r="A491" s="1">
        <v>36845</v>
      </c>
      <c r="B491" t="s">
        <v>226</v>
      </c>
      <c r="C491" t="s">
        <v>226</v>
      </c>
      <c r="D491" t="s">
        <v>226</v>
      </c>
      <c r="E491" t="s">
        <v>226</v>
      </c>
      <c r="F491" t="s">
        <v>226</v>
      </c>
      <c r="G491">
        <v>6.5750000000000002</v>
      </c>
      <c r="H491" t="s">
        <v>226</v>
      </c>
      <c r="I491">
        <v>14.4</v>
      </c>
      <c r="J491" t="s">
        <v>226</v>
      </c>
      <c r="K491" t="s">
        <v>226</v>
      </c>
      <c r="L491">
        <v>31.914999999999999</v>
      </c>
      <c r="M491" t="s">
        <v>226</v>
      </c>
      <c r="O491">
        <v>4.9800000000000004</v>
      </c>
      <c r="P491" t="s">
        <v>226</v>
      </c>
      <c r="Q491" t="s">
        <v>226</v>
      </c>
      <c r="R491" t="s">
        <v>226</v>
      </c>
      <c r="S491" t="s">
        <v>226</v>
      </c>
      <c r="U491" t="s">
        <v>226</v>
      </c>
      <c r="V491">
        <v>19.585000000000001</v>
      </c>
      <c r="X491" t="s">
        <v>226</v>
      </c>
      <c r="Y491" t="s">
        <v>226</v>
      </c>
      <c r="Z491" t="s">
        <v>226</v>
      </c>
      <c r="AA491" t="s">
        <v>226</v>
      </c>
      <c r="AB491" t="s">
        <v>226</v>
      </c>
      <c r="AC491" t="s">
        <v>226</v>
      </c>
      <c r="AD491" t="s">
        <v>226</v>
      </c>
      <c r="AE491" t="s">
        <v>226</v>
      </c>
      <c r="AF491" t="s">
        <v>226</v>
      </c>
      <c r="AG491" t="s">
        <v>226</v>
      </c>
      <c r="AI491">
        <v>4.8460000000000001</v>
      </c>
      <c r="AJ491" t="s">
        <v>226</v>
      </c>
      <c r="AK491" t="s">
        <v>226</v>
      </c>
      <c r="AL491" t="s">
        <v>226</v>
      </c>
      <c r="AN491" t="s">
        <v>226</v>
      </c>
      <c r="AO491" t="s">
        <v>226</v>
      </c>
      <c r="AP491" t="s">
        <v>226</v>
      </c>
      <c r="AQ491" t="s">
        <v>226</v>
      </c>
      <c r="AR491" t="s">
        <v>226</v>
      </c>
      <c r="AS491">
        <v>280</v>
      </c>
      <c r="AT491" t="s">
        <v>226</v>
      </c>
      <c r="AU491">
        <v>52.344000000000001</v>
      </c>
      <c r="AY491" t="s">
        <v>226</v>
      </c>
      <c r="AZ491" t="s">
        <v>226</v>
      </c>
      <c r="BA491" t="s">
        <v>226</v>
      </c>
      <c r="BB491" t="s">
        <v>226</v>
      </c>
      <c r="BF491" t="s">
        <v>226</v>
      </c>
      <c r="BG491" t="s">
        <v>226</v>
      </c>
      <c r="BK491" t="s">
        <v>226</v>
      </c>
      <c r="BL491">
        <v>15.682</v>
      </c>
      <c r="BM491" t="s">
        <v>226</v>
      </c>
      <c r="BR491" t="s">
        <v>226</v>
      </c>
      <c r="BT491" t="s">
        <v>226</v>
      </c>
      <c r="BU491" t="s">
        <v>226</v>
      </c>
      <c r="BV491" t="s">
        <v>226</v>
      </c>
      <c r="BW491" t="s">
        <v>226</v>
      </c>
      <c r="BX491" t="s">
        <v>226</v>
      </c>
      <c r="BZ491" t="s">
        <v>226</v>
      </c>
      <c r="CB491" t="s">
        <v>226</v>
      </c>
      <c r="CE491">
        <v>17.6875</v>
      </c>
      <c r="CH491" t="s">
        <v>226</v>
      </c>
      <c r="CI491" t="s">
        <v>226</v>
      </c>
      <c r="CJ491" t="s">
        <v>226</v>
      </c>
      <c r="CM491">
        <v>80</v>
      </c>
      <c r="CN491">
        <v>1.49</v>
      </c>
      <c r="CO491" t="s">
        <v>226</v>
      </c>
      <c r="CP491" t="s">
        <v>226</v>
      </c>
      <c r="CQ491" t="s">
        <v>226</v>
      </c>
      <c r="CR491" t="s">
        <v>226</v>
      </c>
      <c r="CS491" t="s">
        <v>226</v>
      </c>
      <c r="CW491" t="s">
        <v>226</v>
      </c>
      <c r="CZ491" t="s">
        <v>226</v>
      </c>
      <c r="DB491" t="s">
        <v>226</v>
      </c>
      <c r="DD491">
        <v>6980</v>
      </c>
      <c r="DH491" t="s">
        <v>226</v>
      </c>
      <c r="DI491" t="s">
        <v>226</v>
      </c>
      <c r="DJ491" t="s">
        <v>226</v>
      </c>
      <c r="DK491" t="s">
        <v>226</v>
      </c>
      <c r="DL491" t="s">
        <v>226</v>
      </c>
      <c r="DN491" t="s">
        <v>226</v>
      </c>
      <c r="DO491" t="s">
        <v>226</v>
      </c>
      <c r="DP491" t="s">
        <v>226</v>
      </c>
      <c r="DR491" t="s">
        <v>226</v>
      </c>
      <c r="DT491" t="s">
        <v>226</v>
      </c>
      <c r="DV491" t="s">
        <v>226</v>
      </c>
      <c r="DX491" t="s">
        <v>226</v>
      </c>
      <c r="DY491" t="s">
        <v>226</v>
      </c>
      <c r="EB491" t="s">
        <v>226</v>
      </c>
      <c r="EE491">
        <v>107</v>
      </c>
    </row>
    <row r="492" spans="1:135" x14ac:dyDescent="0.3">
      <c r="A492" s="1">
        <v>36846</v>
      </c>
      <c r="B492" t="s">
        <v>226</v>
      </c>
      <c r="C492" t="s">
        <v>226</v>
      </c>
      <c r="D492" t="s">
        <v>226</v>
      </c>
      <c r="E492" t="s">
        <v>226</v>
      </c>
      <c r="F492" t="s">
        <v>226</v>
      </c>
      <c r="G492">
        <v>6.93</v>
      </c>
      <c r="H492" t="s">
        <v>226</v>
      </c>
      <c r="I492">
        <v>14.4</v>
      </c>
      <c r="J492" t="s">
        <v>226</v>
      </c>
      <c r="K492" t="s">
        <v>226</v>
      </c>
      <c r="L492">
        <v>32.238999999999997</v>
      </c>
      <c r="M492" t="s">
        <v>226</v>
      </c>
      <c r="O492">
        <v>5</v>
      </c>
      <c r="P492" t="s">
        <v>226</v>
      </c>
      <c r="Q492" t="s">
        <v>226</v>
      </c>
      <c r="R492" t="s">
        <v>226</v>
      </c>
      <c r="S492" t="s">
        <v>226</v>
      </c>
      <c r="U492" t="s">
        <v>226</v>
      </c>
      <c r="V492">
        <v>19.585000000000001</v>
      </c>
      <c r="X492" t="s">
        <v>226</v>
      </c>
      <c r="Y492" t="s">
        <v>226</v>
      </c>
      <c r="Z492" t="s">
        <v>226</v>
      </c>
      <c r="AA492" t="s">
        <v>226</v>
      </c>
      <c r="AB492" t="s">
        <v>226</v>
      </c>
      <c r="AC492" t="s">
        <v>226</v>
      </c>
      <c r="AD492" t="s">
        <v>226</v>
      </c>
      <c r="AE492" t="s">
        <v>226</v>
      </c>
      <c r="AF492" t="s">
        <v>226</v>
      </c>
      <c r="AG492" t="s">
        <v>226</v>
      </c>
      <c r="AI492">
        <v>4.8460000000000001</v>
      </c>
      <c r="AJ492" t="s">
        <v>226</v>
      </c>
      <c r="AK492" t="s">
        <v>226</v>
      </c>
      <c r="AL492" t="s">
        <v>226</v>
      </c>
      <c r="AN492" t="s">
        <v>226</v>
      </c>
      <c r="AO492" t="s">
        <v>226</v>
      </c>
      <c r="AP492" t="s">
        <v>226</v>
      </c>
      <c r="AQ492" t="s">
        <v>226</v>
      </c>
      <c r="AR492" t="s">
        <v>226</v>
      </c>
      <c r="AS492">
        <v>240</v>
      </c>
      <c r="AT492" t="s">
        <v>226</v>
      </c>
      <c r="AU492">
        <v>51.375</v>
      </c>
      <c r="AY492" t="s">
        <v>226</v>
      </c>
      <c r="AZ492" t="s">
        <v>226</v>
      </c>
      <c r="BA492" t="s">
        <v>226</v>
      </c>
      <c r="BB492" t="s">
        <v>226</v>
      </c>
      <c r="BF492" t="s">
        <v>226</v>
      </c>
      <c r="BG492" t="s">
        <v>226</v>
      </c>
      <c r="BK492" t="s">
        <v>226</v>
      </c>
      <c r="BL492">
        <v>15.404</v>
      </c>
      <c r="BM492" t="s">
        <v>226</v>
      </c>
      <c r="BR492" t="s">
        <v>226</v>
      </c>
      <c r="BT492" t="s">
        <v>226</v>
      </c>
      <c r="BU492" t="s">
        <v>226</v>
      </c>
      <c r="BV492" t="s">
        <v>226</v>
      </c>
      <c r="BW492" t="s">
        <v>226</v>
      </c>
      <c r="BX492" t="s">
        <v>226</v>
      </c>
      <c r="BZ492" t="s">
        <v>226</v>
      </c>
      <c r="CB492" t="s">
        <v>226</v>
      </c>
      <c r="CE492">
        <v>17.218699999999998</v>
      </c>
      <c r="CH492" t="s">
        <v>226</v>
      </c>
      <c r="CI492" t="s">
        <v>226</v>
      </c>
      <c r="CJ492" t="s">
        <v>226</v>
      </c>
      <c r="CM492">
        <v>79</v>
      </c>
      <c r="CN492">
        <v>1.5049999999999999</v>
      </c>
      <c r="CO492" t="s">
        <v>226</v>
      </c>
      <c r="CP492" t="s">
        <v>226</v>
      </c>
      <c r="CQ492" t="s">
        <v>226</v>
      </c>
      <c r="CR492" t="s">
        <v>226</v>
      </c>
      <c r="CS492" t="s">
        <v>226</v>
      </c>
      <c r="CW492" t="s">
        <v>226</v>
      </c>
      <c r="CZ492" t="s">
        <v>226</v>
      </c>
      <c r="DB492" t="s">
        <v>226</v>
      </c>
      <c r="DD492">
        <v>6850</v>
      </c>
      <c r="DH492" t="s">
        <v>226</v>
      </c>
      <c r="DI492" t="s">
        <v>226</v>
      </c>
      <c r="DJ492" t="s">
        <v>226</v>
      </c>
      <c r="DK492" t="s">
        <v>226</v>
      </c>
      <c r="DL492" t="s">
        <v>226</v>
      </c>
      <c r="DN492" t="s">
        <v>226</v>
      </c>
      <c r="DO492" t="s">
        <v>226</v>
      </c>
      <c r="DP492" t="s">
        <v>226</v>
      </c>
      <c r="DR492" t="s">
        <v>226</v>
      </c>
      <c r="DT492" t="s">
        <v>226</v>
      </c>
      <c r="DV492" t="s">
        <v>226</v>
      </c>
      <c r="DX492" t="s">
        <v>226</v>
      </c>
      <c r="DY492" t="s">
        <v>226</v>
      </c>
      <c r="EB492" t="s">
        <v>226</v>
      </c>
      <c r="EE492">
        <v>106</v>
      </c>
    </row>
    <row r="493" spans="1:135" x14ac:dyDescent="0.3">
      <c r="A493" s="1">
        <v>36847</v>
      </c>
      <c r="B493" t="s">
        <v>226</v>
      </c>
      <c r="C493" t="s">
        <v>226</v>
      </c>
      <c r="D493" t="s">
        <v>226</v>
      </c>
      <c r="E493" t="s">
        <v>226</v>
      </c>
      <c r="F493" t="s">
        <v>226</v>
      </c>
      <c r="G493">
        <v>6.9450000000000003</v>
      </c>
      <c r="H493" t="s">
        <v>226</v>
      </c>
      <c r="I493">
        <v>14.4</v>
      </c>
      <c r="J493" t="s">
        <v>226</v>
      </c>
      <c r="K493" t="s">
        <v>226</v>
      </c>
      <c r="L493">
        <v>32.319000000000003</v>
      </c>
      <c r="M493" t="s">
        <v>226</v>
      </c>
      <c r="O493">
        <v>4.92</v>
      </c>
      <c r="P493" t="s">
        <v>226</v>
      </c>
      <c r="Q493" t="s">
        <v>226</v>
      </c>
      <c r="R493" t="s">
        <v>226</v>
      </c>
      <c r="S493" t="s">
        <v>226</v>
      </c>
      <c r="U493" t="s">
        <v>226</v>
      </c>
      <c r="V493">
        <v>19.585000000000001</v>
      </c>
      <c r="X493" t="s">
        <v>226</v>
      </c>
      <c r="Y493" t="s">
        <v>226</v>
      </c>
      <c r="Z493" t="s">
        <v>226</v>
      </c>
      <c r="AA493" t="s">
        <v>226</v>
      </c>
      <c r="AB493" t="s">
        <v>226</v>
      </c>
      <c r="AC493" t="s">
        <v>226</v>
      </c>
      <c r="AD493" t="s">
        <v>226</v>
      </c>
      <c r="AE493" t="s">
        <v>226</v>
      </c>
      <c r="AF493" t="s">
        <v>226</v>
      </c>
      <c r="AG493" t="s">
        <v>226</v>
      </c>
      <c r="AI493">
        <v>4.8460000000000001</v>
      </c>
      <c r="AJ493" t="s">
        <v>226</v>
      </c>
      <c r="AK493" t="s">
        <v>226</v>
      </c>
      <c r="AL493" t="s">
        <v>226</v>
      </c>
      <c r="AN493" t="s">
        <v>226</v>
      </c>
      <c r="AO493" t="s">
        <v>226</v>
      </c>
      <c r="AP493" t="s">
        <v>226</v>
      </c>
      <c r="AQ493" t="s">
        <v>226</v>
      </c>
      <c r="AR493" t="s">
        <v>226</v>
      </c>
      <c r="AS493">
        <v>256</v>
      </c>
      <c r="AT493" t="s">
        <v>226</v>
      </c>
      <c r="AU493">
        <v>49.436</v>
      </c>
      <c r="AY493" t="s">
        <v>226</v>
      </c>
      <c r="AZ493" t="s">
        <v>226</v>
      </c>
      <c r="BA493" t="s">
        <v>226</v>
      </c>
      <c r="BB493" t="s">
        <v>226</v>
      </c>
      <c r="BF493" t="s">
        <v>226</v>
      </c>
      <c r="BG493" t="s">
        <v>226</v>
      </c>
      <c r="BK493" t="s">
        <v>226</v>
      </c>
      <c r="BL493">
        <v>15.484</v>
      </c>
      <c r="BM493" t="s">
        <v>226</v>
      </c>
      <c r="BR493" t="s">
        <v>226</v>
      </c>
      <c r="BT493" t="s">
        <v>226</v>
      </c>
      <c r="BU493" t="s">
        <v>226</v>
      </c>
      <c r="BV493" t="s">
        <v>226</v>
      </c>
      <c r="BW493" t="s">
        <v>226</v>
      </c>
      <c r="BX493" t="s">
        <v>226</v>
      </c>
      <c r="BZ493" t="s">
        <v>226</v>
      </c>
      <c r="CB493" t="s">
        <v>226</v>
      </c>
      <c r="CE493">
        <v>17.375</v>
      </c>
      <c r="CH493" t="s">
        <v>226</v>
      </c>
      <c r="CI493" t="s">
        <v>226</v>
      </c>
      <c r="CJ493" t="s">
        <v>226</v>
      </c>
      <c r="CM493">
        <v>80</v>
      </c>
      <c r="CN493">
        <v>1.5049999999999999</v>
      </c>
      <c r="CO493" t="s">
        <v>226</v>
      </c>
      <c r="CP493" t="s">
        <v>226</v>
      </c>
      <c r="CQ493" t="s">
        <v>226</v>
      </c>
      <c r="CR493" t="s">
        <v>226</v>
      </c>
      <c r="CS493" t="s">
        <v>226</v>
      </c>
      <c r="CW493" t="s">
        <v>226</v>
      </c>
      <c r="CZ493" t="s">
        <v>226</v>
      </c>
      <c r="DB493" t="s">
        <v>226</v>
      </c>
      <c r="DD493">
        <v>7070</v>
      </c>
      <c r="DH493" t="s">
        <v>226</v>
      </c>
      <c r="DI493" t="s">
        <v>226</v>
      </c>
      <c r="DJ493" t="s">
        <v>226</v>
      </c>
      <c r="DK493" t="s">
        <v>226</v>
      </c>
      <c r="DL493" t="s">
        <v>226</v>
      </c>
      <c r="DN493" t="s">
        <v>226</v>
      </c>
      <c r="DO493" t="s">
        <v>226</v>
      </c>
      <c r="DP493" t="s">
        <v>226</v>
      </c>
      <c r="DR493" t="s">
        <v>226</v>
      </c>
      <c r="DT493" t="s">
        <v>226</v>
      </c>
      <c r="DV493" t="s">
        <v>226</v>
      </c>
      <c r="DX493" t="s">
        <v>226</v>
      </c>
      <c r="DY493" t="s">
        <v>226</v>
      </c>
      <c r="EB493" t="s">
        <v>226</v>
      </c>
      <c r="EE493">
        <v>104</v>
      </c>
    </row>
    <row r="494" spans="1:135" x14ac:dyDescent="0.3">
      <c r="A494" s="1">
        <v>36850</v>
      </c>
      <c r="B494" t="s">
        <v>226</v>
      </c>
      <c r="C494" t="s">
        <v>226</v>
      </c>
      <c r="D494" t="s">
        <v>226</v>
      </c>
      <c r="E494" t="s">
        <v>226</v>
      </c>
      <c r="F494" t="s">
        <v>226</v>
      </c>
      <c r="G494">
        <v>6.625</v>
      </c>
      <c r="H494" t="s">
        <v>226</v>
      </c>
      <c r="I494">
        <v>15</v>
      </c>
      <c r="J494" t="s">
        <v>226</v>
      </c>
      <c r="K494" t="s">
        <v>226</v>
      </c>
      <c r="L494">
        <v>31.510999999999999</v>
      </c>
      <c r="M494" t="s">
        <v>226</v>
      </c>
      <c r="O494">
        <v>4.9000000000000004</v>
      </c>
      <c r="P494" t="s">
        <v>226</v>
      </c>
      <c r="Q494" t="s">
        <v>226</v>
      </c>
      <c r="R494" t="s">
        <v>226</v>
      </c>
      <c r="S494" t="s">
        <v>226</v>
      </c>
      <c r="U494" t="s">
        <v>226</v>
      </c>
      <c r="V494">
        <v>19.585000000000001</v>
      </c>
      <c r="X494" t="s">
        <v>226</v>
      </c>
      <c r="Y494" t="s">
        <v>226</v>
      </c>
      <c r="Z494" t="s">
        <v>226</v>
      </c>
      <c r="AA494" t="s">
        <v>226</v>
      </c>
      <c r="AB494" t="s">
        <v>226</v>
      </c>
      <c r="AC494" t="s">
        <v>226</v>
      </c>
      <c r="AD494" t="s">
        <v>226</v>
      </c>
      <c r="AE494" t="s">
        <v>226</v>
      </c>
      <c r="AF494" t="s">
        <v>226</v>
      </c>
      <c r="AG494" t="s">
        <v>226</v>
      </c>
      <c r="AI494">
        <v>4.8460000000000001</v>
      </c>
      <c r="AJ494" t="s">
        <v>226</v>
      </c>
      <c r="AK494" t="s">
        <v>226</v>
      </c>
      <c r="AL494" t="s">
        <v>226</v>
      </c>
      <c r="AN494" t="s">
        <v>226</v>
      </c>
      <c r="AO494" t="s">
        <v>226</v>
      </c>
      <c r="AP494" t="s">
        <v>226</v>
      </c>
      <c r="AQ494" t="s">
        <v>226</v>
      </c>
      <c r="AR494" t="s">
        <v>226</v>
      </c>
      <c r="AS494">
        <v>260</v>
      </c>
      <c r="AT494" t="s">
        <v>226</v>
      </c>
      <c r="AU494">
        <v>49.436</v>
      </c>
      <c r="AY494" t="s">
        <v>226</v>
      </c>
      <c r="AZ494" t="s">
        <v>226</v>
      </c>
      <c r="BA494" t="s">
        <v>226</v>
      </c>
      <c r="BB494" t="s">
        <v>226</v>
      </c>
      <c r="BF494" t="s">
        <v>226</v>
      </c>
      <c r="BG494" t="s">
        <v>226</v>
      </c>
      <c r="BK494" t="s">
        <v>226</v>
      </c>
      <c r="BL494">
        <v>15.563000000000001</v>
      </c>
      <c r="BM494" t="s">
        <v>226</v>
      </c>
      <c r="BR494" t="s">
        <v>226</v>
      </c>
      <c r="BT494" t="s">
        <v>226</v>
      </c>
      <c r="BU494" t="s">
        <v>226</v>
      </c>
      <c r="BV494" t="s">
        <v>226</v>
      </c>
      <c r="BW494" t="s">
        <v>226</v>
      </c>
      <c r="BX494" t="s">
        <v>226</v>
      </c>
      <c r="BZ494" t="s">
        <v>226</v>
      </c>
      <c r="CB494" t="s">
        <v>226</v>
      </c>
      <c r="CE494">
        <v>16.968699999999998</v>
      </c>
      <c r="CH494" t="s">
        <v>226</v>
      </c>
      <c r="CI494" t="s">
        <v>226</v>
      </c>
      <c r="CJ494" t="s">
        <v>226</v>
      </c>
      <c r="CM494">
        <v>80</v>
      </c>
      <c r="CN494">
        <v>1.4350000000000001</v>
      </c>
      <c r="CO494" t="s">
        <v>226</v>
      </c>
      <c r="CP494" t="s">
        <v>226</v>
      </c>
      <c r="CQ494" t="s">
        <v>226</v>
      </c>
      <c r="CR494" t="s">
        <v>226</v>
      </c>
      <c r="CS494" t="s">
        <v>226</v>
      </c>
      <c r="CW494" t="s">
        <v>226</v>
      </c>
      <c r="CZ494" t="s">
        <v>226</v>
      </c>
      <c r="DB494" t="s">
        <v>226</v>
      </c>
      <c r="DD494">
        <v>7090</v>
      </c>
      <c r="DH494" t="s">
        <v>226</v>
      </c>
      <c r="DI494" t="s">
        <v>226</v>
      </c>
      <c r="DJ494" t="s">
        <v>226</v>
      </c>
      <c r="DK494" t="s">
        <v>226</v>
      </c>
      <c r="DL494" t="s">
        <v>226</v>
      </c>
      <c r="DN494" t="s">
        <v>226</v>
      </c>
      <c r="DO494" t="s">
        <v>226</v>
      </c>
      <c r="DP494" t="s">
        <v>226</v>
      </c>
      <c r="DR494" t="s">
        <v>226</v>
      </c>
      <c r="DT494" t="s">
        <v>226</v>
      </c>
      <c r="DV494" t="s">
        <v>226</v>
      </c>
      <c r="DX494" t="s">
        <v>226</v>
      </c>
      <c r="DY494" t="s">
        <v>226</v>
      </c>
      <c r="EB494" t="s">
        <v>226</v>
      </c>
      <c r="EE494">
        <v>103</v>
      </c>
    </row>
    <row r="495" spans="1:135" x14ac:dyDescent="0.3">
      <c r="A495" s="1">
        <v>36851</v>
      </c>
      <c r="B495" t="s">
        <v>226</v>
      </c>
      <c r="C495" t="s">
        <v>226</v>
      </c>
      <c r="D495" t="s">
        <v>226</v>
      </c>
      <c r="E495" t="s">
        <v>226</v>
      </c>
      <c r="F495" t="s">
        <v>226</v>
      </c>
      <c r="G495">
        <v>6.7</v>
      </c>
      <c r="H495" t="s">
        <v>226</v>
      </c>
      <c r="I495">
        <v>15.2</v>
      </c>
      <c r="J495" t="s">
        <v>226</v>
      </c>
      <c r="K495" t="s">
        <v>226</v>
      </c>
      <c r="L495">
        <v>32.036999999999999</v>
      </c>
      <c r="M495" t="s">
        <v>226</v>
      </c>
      <c r="O495">
        <v>4.7</v>
      </c>
      <c r="P495" t="s">
        <v>226</v>
      </c>
      <c r="Q495" t="s">
        <v>226</v>
      </c>
      <c r="R495" t="s">
        <v>226</v>
      </c>
      <c r="S495" t="s">
        <v>226</v>
      </c>
      <c r="U495" t="s">
        <v>226</v>
      </c>
      <c r="V495">
        <v>19.585000000000001</v>
      </c>
      <c r="X495" t="s">
        <v>226</v>
      </c>
      <c r="Y495" t="s">
        <v>226</v>
      </c>
      <c r="Z495" t="s">
        <v>226</v>
      </c>
      <c r="AA495" t="s">
        <v>226</v>
      </c>
      <c r="AB495" t="s">
        <v>226</v>
      </c>
      <c r="AC495" t="s">
        <v>226</v>
      </c>
      <c r="AD495" t="s">
        <v>226</v>
      </c>
      <c r="AE495" t="s">
        <v>226</v>
      </c>
      <c r="AF495" t="s">
        <v>226</v>
      </c>
      <c r="AG495" t="s">
        <v>226</v>
      </c>
      <c r="AI495">
        <v>4.8460000000000001</v>
      </c>
      <c r="AJ495" t="s">
        <v>226</v>
      </c>
      <c r="AK495" t="s">
        <v>226</v>
      </c>
      <c r="AL495" t="s">
        <v>226</v>
      </c>
      <c r="AN495" t="s">
        <v>226</v>
      </c>
      <c r="AO495" t="s">
        <v>226</v>
      </c>
      <c r="AP495" t="s">
        <v>226</v>
      </c>
      <c r="AQ495" t="s">
        <v>226</v>
      </c>
      <c r="AR495" t="s">
        <v>226</v>
      </c>
      <c r="AS495">
        <v>248</v>
      </c>
      <c r="AT495" t="s">
        <v>226</v>
      </c>
      <c r="AU495">
        <v>47.497</v>
      </c>
      <c r="AY495" t="s">
        <v>226</v>
      </c>
      <c r="AZ495" t="s">
        <v>226</v>
      </c>
      <c r="BA495" t="s">
        <v>226</v>
      </c>
      <c r="BB495" t="s">
        <v>226</v>
      </c>
      <c r="BF495" t="s">
        <v>226</v>
      </c>
      <c r="BG495" t="s">
        <v>226</v>
      </c>
      <c r="BK495" t="s">
        <v>226</v>
      </c>
      <c r="BL495">
        <v>15.166</v>
      </c>
      <c r="BM495" t="s">
        <v>226</v>
      </c>
      <c r="BR495" t="s">
        <v>226</v>
      </c>
      <c r="BT495" t="s">
        <v>226</v>
      </c>
      <c r="BU495" t="s">
        <v>226</v>
      </c>
      <c r="BV495" t="s">
        <v>226</v>
      </c>
      <c r="BW495" t="s">
        <v>226</v>
      </c>
      <c r="BX495" t="s">
        <v>226</v>
      </c>
      <c r="BZ495" t="s">
        <v>226</v>
      </c>
      <c r="CB495" t="s">
        <v>226</v>
      </c>
      <c r="CE495">
        <v>17</v>
      </c>
      <c r="CH495" t="s">
        <v>226</v>
      </c>
      <c r="CI495" t="s">
        <v>226</v>
      </c>
      <c r="CJ495" t="s">
        <v>226</v>
      </c>
      <c r="CM495">
        <v>78.5</v>
      </c>
      <c r="CN495">
        <v>1.4</v>
      </c>
      <c r="CO495" t="s">
        <v>226</v>
      </c>
      <c r="CP495" t="s">
        <v>226</v>
      </c>
      <c r="CQ495" t="s">
        <v>226</v>
      </c>
      <c r="CR495" t="s">
        <v>226</v>
      </c>
      <c r="CS495" t="s">
        <v>226</v>
      </c>
      <c r="CW495" t="s">
        <v>226</v>
      </c>
      <c r="CZ495" t="s">
        <v>226</v>
      </c>
      <c r="DB495" t="s">
        <v>226</v>
      </c>
      <c r="DD495">
        <v>7000</v>
      </c>
      <c r="DH495" t="s">
        <v>226</v>
      </c>
      <c r="DI495" t="s">
        <v>226</v>
      </c>
      <c r="DJ495" t="s">
        <v>226</v>
      </c>
      <c r="DK495" t="s">
        <v>226</v>
      </c>
      <c r="DL495" t="s">
        <v>226</v>
      </c>
      <c r="DN495" t="s">
        <v>226</v>
      </c>
      <c r="DO495" t="s">
        <v>226</v>
      </c>
      <c r="DP495" t="s">
        <v>226</v>
      </c>
      <c r="DR495" t="s">
        <v>226</v>
      </c>
      <c r="DT495" t="s">
        <v>226</v>
      </c>
      <c r="DV495" t="s">
        <v>226</v>
      </c>
      <c r="DX495" t="s">
        <v>226</v>
      </c>
      <c r="DY495" t="s">
        <v>226</v>
      </c>
      <c r="EB495" t="s">
        <v>226</v>
      </c>
      <c r="EE495">
        <v>102</v>
      </c>
    </row>
    <row r="496" spans="1:135" x14ac:dyDescent="0.3">
      <c r="A496" s="1">
        <v>36852</v>
      </c>
      <c r="B496" t="s">
        <v>226</v>
      </c>
      <c r="C496" t="s">
        <v>226</v>
      </c>
      <c r="D496" t="s">
        <v>226</v>
      </c>
      <c r="E496" t="s">
        <v>226</v>
      </c>
      <c r="F496" t="s">
        <v>226</v>
      </c>
      <c r="G496">
        <v>6.7249999999999996</v>
      </c>
      <c r="H496" t="s">
        <v>226</v>
      </c>
      <c r="I496">
        <v>15.1</v>
      </c>
      <c r="J496" t="s">
        <v>226</v>
      </c>
      <c r="K496" t="s">
        <v>226</v>
      </c>
      <c r="L496">
        <v>31.591999999999999</v>
      </c>
      <c r="M496" t="s">
        <v>226</v>
      </c>
      <c r="O496">
        <v>4.75</v>
      </c>
      <c r="P496" t="s">
        <v>226</v>
      </c>
      <c r="Q496" t="s">
        <v>226</v>
      </c>
      <c r="R496" t="s">
        <v>226</v>
      </c>
      <c r="S496" t="s">
        <v>226</v>
      </c>
      <c r="U496" t="s">
        <v>226</v>
      </c>
      <c r="V496">
        <v>19.585000000000001</v>
      </c>
      <c r="X496" t="s">
        <v>226</v>
      </c>
      <c r="Y496" t="s">
        <v>226</v>
      </c>
      <c r="Z496" t="s">
        <v>226</v>
      </c>
      <c r="AA496" t="s">
        <v>226</v>
      </c>
      <c r="AB496" t="s">
        <v>226</v>
      </c>
      <c r="AC496" t="s">
        <v>226</v>
      </c>
      <c r="AD496" t="s">
        <v>226</v>
      </c>
      <c r="AE496" t="s">
        <v>226</v>
      </c>
      <c r="AF496" t="s">
        <v>226</v>
      </c>
      <c r="AG496" t="s">
        <v>226</v>
      </c>
      <c r="AI496">
        <v>4.8460000000000001</v>
      </c>
      <c r="AJ496" t="s">
        <v>226</v>
      </c>
      <c r="AK496" t="s">
        <v>226</v>
      </c>
      <c r="AL496" t="s">
        <v>226</v>
      </c>
      <c r="AN496" t="s">
        <v>226</v>
      </c>
      <c r="AO496" t="s">
        <v>226</v>
      </c>
      <c r="AP496" t="s">
        <v>226</v>
      </c>
      <c r="AQ496" t="s">
        <v>226</v>
      </c>
      <c r="AR496" t="s">
        <v>226</v>
      </c>
      <c r="AS496">
        <v>247.6</v>
      </c>
      <c r="AT496" t="s">
        <v>226</v>
      </c>
      <c r="AU496">
        <v>45.558999999999997</v>
      </c>
      <c r="AY496" t="s">
        <v>226</v>
      </c>
      <c r="AZ496" t="s">
        <v>226</v>
      </c>
      <c r="BA496" t="s">
        <v>226</v>
      </c>
      <c r="BB496" t="s">
        <v>226</v>
      </c>
      <c r="BF496" t="s">
        <v>226</v>
      </c>
      <c r="BG496" t="s">
        <v>226</v>
      </c>
      <c r="BK496" t="s">
        <v>226</v>
      </c>
      <c r="BL496">
        <v>15.404</v>
      </c>
      <c r="BM496" t="s">
        <v>226</v>
      </c>
      <c r="BR496" t="s">
        <v>226</v>
      </c>
      <c r="BT496" t="s">
        <v>226</v>
      </c>
      <c r="BU496" t="s">
        <v>226</v>
      </c>
      <c r="BV496" t="s">
        <v>226</v>
      </c>
      <c r="BW496" t="s">
        <v>226</v>
      </c>
      <c r="BX496" t="s">
        <v>226</v>
      </c>
      <c r="BZ496" t="s">
        <v>226</v>
      </c>
      <c r="CB496" t="s">
        <v>226</v>
      </c>
      <c r="CE496">
        <v>17.156199999999998</v>
      </c>
      <c r="CH496" t="s">
        <v>226</v>
      </c>
      <c r="CI496" t="s">
        <v>226</v>
      </c>
      <c r="CJ496" t="s">
        <v>226</v>
      </c>
      <c r="CM496">
        <v>76.5</v>
      </c>
      <c r="CN496">
        <v>1.31</v>
      </c>
      <c r="CO496" t="s">
        <v>226</v>
      </c>
      <c r="CP496" t="s">
        <v>226</v>
      </c>
      <c r="CQ496" t="s">
        <v>226</v>
      </c>
      <c r="CR496" t="s">
        <v>226</v>
      </c>
      <c r="CS496" t="s">
        <v>226</v>
      </c>
      <c r="CW496" t="s">
        <v>226</v>
      </c>
      <c r="CZ496" t="s">
        <v>226</v>
      </c>
      <c r="DB496" t="s">
        <v>226</v>
      </c>
      <c r="DD496">
        <v>6840</v>
      </c>
      <c r="DH496" t="s">
        <v>226</v>
      </c>
      <c r="DI496" t="s">
        <v>226</v>
      </c>
      <c r="DJ496" t="s">
        <v>226</v>
      </c>
      <c r="DK496" t="s">
        <v>226</v>
      </c>
      <c r="DL496" t="s">
        <v>226</v>
      </c>
      <c r="DN496" t="s">
        <v>226</v>
      </c>
      <c r="DO496" t="s">
        <v>226</v>
      </c>
      <c r="DP496" t="s">
        <v>226</v>
      </c>
      <c r="DR496" t="s">
        <v>226</v>
      </c>
      <c r="DT496" t="s">
        <v>226</v>
      </c>
      <c r="DV496" t="s">
        <v>226</v>
      </c>
      <c r="DX496" t="s">
        <v>226</v>
      </c>
      <c r="DY496" t="s">
        <v>226</v>
      </c>
      <c r="EB496" t="s">
        <v>226</v>
      </c>
      <c r="EE496">
        <v>101</v>
      </c>
    </row>
    <row r="497" spans="1:135" x14ac:dyDescent="0.3">
      <c r="A497" s="1">
        <v>36853</v>
      </c>
      <c r="B497" t="s">
        <v>226</v>
      </c>
      <c r="C497" t="s">
        <v>226</v>
      </c>
      <c r="D497" t="s">
        <v>226</v>
      </c>
      <c r="E497" t="s">
        <v>226</v>
      </c>
      <c r="F497" t="s">
        <v>226</v>
      </c>
      <c r="G497">
        <v>6.835</v>
      </c>
      <c r="H497" t="s">
        <v>226</v>
      </c>
      <c r="I497">
        <v>15.1</v>
      </c>
      <c r="J497" t="s">
        <v>226</v>
      </c>
      <c r="K497" t="s">
        <v>226</v>
      </c>
      <c r="L497">
        <v>31.187999999999999</v>
      </c>
      <c r="M497" t="s">
        <v>226</v>
      </c>
      <c r="O497">
        <v>4.75</v>
      </c>
      <c r="P497" t="s">
        <v>226</v>
      </c>
      <c r="Q497" t="s">
        <v>226</v>
      </c>
      <c r="R497" t="s">
        <v>226</v>
      </c>
      <c r="S497" t="s">
        <v>226</v>
      </c>
      <c r="U497" t="s">
        <v>226</v>
      </c>
      <c r="V497">
        <v>19.585000000000001</v>
      </c>
      <c r="X497" t="s">
        <v>226</v>
      </c>
      <c r="Y497" t="s">
        <v>226</v>
      </c>
      <c r="Z497" t="s">
        <v>226</v>
      </c>
      <c r="AA497" t="s">
        <v>226</v>
      </c>
      <c r="AB497" t="s">
        <v>226</v>
      </c>
      <c r="AC497" t="s">
        <v>226</v>
      </c>
      <c r="AD497" t="s">
        <v>226</v>
      </c>
      <c r="AE497" t="s">
        <v>226</v>
      </c>
      <c r="AF497" t="s">
        <v>226</v>
      </c>
      <c r="AG497" t="s">
        <v>226</v>
      </c>
      <c r="AI497">
        <v>4.8460000000000001</v>
      </c>
      <c r="AJ497" t="s">
        <v>226</v>
      </c>
      <c r="AK497" t="s">
        <v>226</v>
      </c>
      <c r="AL497" t="s">
        <v>226</v>
      </c>
      <c r="AN497" t="s">
        <v>226</v>
      </c>
      <c r="AO497" t="s">
        <v>226</v>
      </c>
      <c r="AP497" t="s">
        <v>226</v>
      </c>
      <c r="AQ497" t="s">
        <v>226</v>
      </c>
      <c r="AR497" t="s">
        <v>226</v>
      </c>
      <c r="AS497">
        <v>240.4</v>
      </c>
      <c r="AT497" t="s">
        <v>226</v>
      </c>
      <c r="AU497">
        <v>43.62</v>
      </c>
      <c r="AY497" t="s">
        <v>226</v>
      </c>
      <c r="AZ497" t="s">
        <v>226</v>
      </c>
      <c r="BA497" t="s">
        <v>226</v>
      </c>
      <c r="BB497" t="s">
        <v>226</v>
      </c>
      <c r="BF497" t="s">
        <v>226</v>
      </c>
      <c r="BG497" t="s">
        <v>226</v>
      </c>
      <c r="BK497" t="s">
        <v>226</v>
      </c>
      <c r="BL497">
        <v>15.404</v>
      </c>
      <c r="BM497" t="s">
        <v>226</v>
      </c>
      <c r="BR497" t="s">
        <v>226</v>
      </c>
      <c r="BT497" t="s">
        <v>226</v>
      </c>
      <c r="BU497" t="s">
        <v>226</v>
      </c>
      <c r="BV497" t="s">
        <v>226</v>
      </c>
      <c r="BW497" t="s">
        <v>226</v>
      </c>
      <c r="BX497" t="s">
        <v>226</v>
      </c>
      <c r="BZ497" t="s">
        <v>226</v>
      </c>
      <c r="CB497" t="s">
        <v>226</v>
      </c>
      <c r="CE497">
        <v>17.156199999999998</v>
      </c>
      <c r="CH497" t="s">
        <v>226</v>
      </c>
      <c r="CI497" t="s">
        <v>226</v>
      </c>
      <c r="CJ497" t="s">
        <v>226</v>
      </c>
      <c r="CM497">
        <v>76.5</v>
      </c>
      <c r="CN497">
        <v>1.31</v>
      </c>
      <c r="CO497" t="s">
        <v>226</v>
      </c>
      <c r="CP497" t="s">
        <v>226</v>
      </c>
      <c r="CQ497" t="s">
        <v>226</v>
      </c>
      <c r="CR497" t="s">
        <v>226</v>
      </c>
      <c r="CS497" t="s">
        <v>226</v>
      </c>
      <c r="CW497" t="s">
        <v>226</v>
      </c>
      <c r="CZ497" t="s">
        <v>226</v>
      </c>
      <c r="DB497" t="s">
        <v>226</v>
      </c>
      <c r="DD497">
        <v>6840</v>
      </c>
      <c r="DH497" t="s">
        <v>226</v>
      </c>
      <c r="DI497" t="s">
        <v>226</v>
      </c>
      <c r="DJ497" t="s">
        <v>226</v>
      </c>
      <c r="DK497" t="s">
        <v>226</v>
      </c>
      <c r="DL497" t="s">
        <v>226</v>
      </c>
      <c r="DN497" t="s">
        <v>226</v>
      </c>
      <c r="DO497" t="s">
        <v>226</v>
      </c>
      <c r="DP497" t="s">
        <v>226</v>
      </c>
      <c r="DR497" t="s">
        <v>226</v>
      </c>
      <c r="DT497" t="s">
        <v>226</v>
      </c>
      <c r="DV497" t="s">
        <v>226</v>
      </c>
      <c r="DX497" t="s">
        <v>226</v>
      </c>
      <c r="DY497" t="s">
        <v>226</v>
      </c>
      <c r="EB497" t="s">
        <v>226</v>
      </c>
      <c r="EE497">
        <v>99</v>
      </c>
    </row>
    <row r="498" spans="1:135" x14ac:dyDescent="0.3">
      <c r="A498" s="1">
        <v>36854</v>
      </c>
      <c r="B498" t="s">
        <v>226</v>
      </c>
      <c r="C498" t="s">
        <v>226</v>
      </c>
      <c r="D498" t="s">
        <v>226</v>
      </c>
      <c r="E498" t="s">
        <v>226</v>
      </c>
      <c r="F498" t="s">
        <v>226</v>
      </c>
      <c r="G498">
        <v>6.99</v>
      </c>
      <c r="H498" t="s">
        <v>226</v>
      </c>
      <c r="I498">
        <v>15.1</v>
      </c>
      <c r="J498" t="s">
        <v>226</v>
      </c>
      <c r="K498" t="s">
        <v>226</v>
      </c>
      <c r="L498">
        <v>31.027000000000001</v>
      </c>
      <c r="M498" t="s">
        <v>226</v>
      </c>
      <c r="O498">
        <v>4.5999999999999996</v>
      </c>
      <c r="P498" t="s">
        <v>226</v>
      </c>
      <c r="Q498" t="s">
        <v>226</v>
      </c>
      <c r="R498" t="s">
        <v>226</v>
      </c>
      <c r="S498" t="s">
        <v>226</v>
      </c>
      <c r="U498" t="s">
        <v>226</v>
      </c>
      <c r="V498">
        <v>19.585000000000001</v>
      </c>
      <c r="X498" t="s">
        <v>226</v>
      </c>
      <c r="Y498" t="s">
        <v>226</v>
      </c>
      <c r="Z498" t="s">
        <v>226</v>
      </c>
      <c r="AA498" t="s">
        <v>226</v>
      </c>
      <c r="AB498" t="s">
        <v>226</v>
      </c>
      <c r="AC498" t="s">
        <v>226</v>
      </c>
      <c r="AD498" t="s">
        <v>226</v>
      </c>
      <c r="AE498" t="s">
        <v>226</v>
      </c>
      <c r="AF498" t="s">
        <v>226</v>
      </c>
      <c r="AG498" t="s">
        <v>226</v>
      </c>
      <c r="AI498">
        <v>4.8460000000000001</v>
      </c>
      <c r="AJ498" t="s">
        <v>226</v>
      </c>
      <c r="AK498" t="s">
        <v>226</v>
      </c>
      <c r="AL498" t="s">
        <v>226</v>
      </c>
      <c r="AN498" t="s">
        <v>226</v>
      </c>
      <c r="AO498" t="s">
        <v>226</v>
      </c>
      <c r="AP498" t="s">
        <v>226</v>
      </c>
      <c r="AQ498" t="s">
        <v>226</v>
      </c>
      <c r="AR498" t="s">
        <v>226</v>
      </c>
      <c r="AS498">
        <v>250</v>
      </c>
      <c r="AT498" t="s">
        <v>226</v>
      </c>
      <c r="AU498">
        <v>45.558999999999997</v>
      </c>
      <c r="AY498" t="s">
        <v>226</v>
      </c>
      <c r="AZ498" t="s">
        <v>226</v>
      </c>
      <c r="BA498" t="s">
        <v>226</v>
      </c>
      <c r="BB498" t="s">
        <v>226</v>
      </c>
      <c r="BF498" t="s">
        <v>226</v>
      </c>
      <c r="BG498" t="s">
        <v>226</v>
      </c>
      <c r="BK498" t="s">
        <v>226</v>
      </c>
      <c r="BL498">
        <v>15.111000000000001</v>
      </c>
      <c r="BM498" t="s">
        <v>226</v>
      </c>
      <c r="BR498" t="s">
        <v>226</v>
      </c>
      <c r="BT498" t="s">
        <v>226</v>
      </c>
      <c r="BU498" t="s">
        <v>226</v>
      </c>
      <c r="BV498" t="s">
        <v>226</v>
      </c>
      <c r="BW498" t="s">
        <v>226</v>
      </c>
      <c r="BX498" t="s">
        <v>226</v>
      </c>
      <c r="BZ498" t="s">
        <v>226</v>
      </c>
      <c r="CB498" t="s">
        <v>226</v>
      </c>
      <c r="CE498">
        <v>17.5</v>
      </c>
      <c r="CH498" t="s">
        <v>226</v>
      </c>
      <c r="CI498" t="s">
        <v>226</v>
      </c>
      <c r="CJ498" t="s">
        <v>226</v>
      </c>
      <c r="CM498">
        <v>77</v>
      </c>
      <c r="CN498">
        <v>1.325</v>
      </c>
      <c r="CO498" t="s">
        <v>226</v>
      </c>
      <c r="CP498" t="s">
        <v>226</v>
      </c>
      <c r="CQ498" t="s">
        <v>226</v>
      </c>
      <c r="CR498" t="s">
        <v>226</v>
      </c>
      <c r="CS498" t="s">
        <v>226</v>
      </c>
      <c r="CW498" t="s">
        <v>226</v>
      </c>
      <c r="CZ498" t="s">
        <v>226</v>
      </c>
      <c r="DB498" t="s">
        <v>226</v>
      </c>
      <c r="DD498">
        <v>6890</v>
      </c>
      <c r="DH498" t="s">
        <v>226</v>
      </c>
      <c r="DI498" t="s">
        <v>226</v>
      </c>
      <c r="DJ498" t="s">
        <v>226</v>
      </c>
      <c r="DK498" t="s">
        <v>226</v>
      </c>
      <c r="DL498" t="s">
        <v>226</v>
      </c>
      <c r="DN498" t="s">
        <v>226</v>
      </c>
      <c r="DO498" t="s">
        <v>226</v>
      </c>
      <c r="DP498" t="s">
        <v>226</v>
      </c>
      <c r="DR498" t="s">
        <v>226</v>
      </c>
      <c r="DT498" t="s">
        <v>226</v>
      </c>
      <c r="DV498" t="s">
        <v>226</v>
      </c>
      <c r="DX498" t="s">
        <v>226</v>
      </c>
      <c r="DY498" t="s">
        <v>226</v>
      </c>
      <c r="EB498" t="s">
        <v>226</v>
      </c>
      <c r="EE498">
        <v>99</v>
      </c>
    </row>
    <row r="499" spans="1:135" x14ac:dyDescent="0.3">
      <c r="A499" s="1">
        <v>36857</v>
      </c>
      <c r="B499" t="s">
        <v>226</v>
      </c>
      <c r="C499" t="s">
        <v>226</v>
      </c>
      <c r="D499" t="s">
        <v>226</v>
      </c>
      <c r="E499" t="s">
        <v>226</v>
      </c>
      <c r="F499" t="s">
        <v>226</v>
      </c>
      <c r="G499">
        <v>7</v>
      </c>
      <c r="H499" t="s">
        <v>226</v>
      </c>
      <c r="I499">
        <v>15.4</v>
      </c>
      <c r="J499" t="s">
        <v>226</v>
      </c>
      <c r="K499" t="s">
        <v>226</v>
      </c>
      <c r="L499">
        <v>30.460999999999999</v>
      </c>
      <c r="M499" t="s">
        <v>226</v>
      </c>
      <c r="O499">
        <v>4.7</v>
      </c>
      <c r="P499" t="s">
        <v>226</v>
      </c>
      <c r="Q499" t="s">
        <v>226</v>
      </c>
      <c r="R499" t="s">
        <v>226</v>
      </c>
      <c r="S499" t="s">
        <v>226</v>
      </c>
      <c r="U499" t="s">
        <v>226</v>
      </c>
      <c r="V499">
        <v>19.585000000000001</v>
      </c>
      <c r="X499" t="s">
        <v>226</v>
      </c>
      <c r="Y499" t="s">
        <v>226</v>
      </c>
      <c r="Z499" t="s">
        <v>226</v>
      </c>
      <c r="AA499" t="s">
        <v>226</v>
      </c>
      <c r="AB499" t="s">
        <v>226</v>
      </c>
      <c r="AC499" t="s">
        <v>226</v>
      </c>
      <c r="AD499" t="s">
        <v>226</v>
      </c>
      <c r="AE499" t="s">
        <v>226</v>
      </c>
      <c r="AF499" t="s">
        <v>226</v>
      </c>
      <c r="AG499" t="s">
        <v>226</v>
      </c>
      <c r="AI499">
        <v>4.8460000000000001</v>
      </c>
      <c r="AJ499" t="s">
        <v>226</v>
      </c>
      <c r="AK499" t="s">
        <v>226</v>
      </c>
      <c r="AL499" t="s">
        <v>226</v>
      </c>
      <c r="AN499" t="s">
        <v>226</v>
      </c>
      <c r="AO499" t="s">
        <v>226</v>
      </c>
      <c r="AP499" t="s">
        <v>226</v>
      </c>
      <c r="AQ499" t="s">
        <v>226</v>
      </c>
      <c r="AR499" t="s">
        <v>226</v>
      </c>
      <c r="AS499">
        <v>260</v>
      </c>
      <c r="AT499" t="s">
        <v>226</v>
      </c>
      <c r="AU499">
        <v>45.558999999999997</v>
      </c>
      <c r="AY499" t="s">
        <v>226</v>
      </c>
      <c r="AZ499" t="s">
        <v>226</v>
      </c>
      <c r="BA499" t="s">
        <v>226</v>
      </c>
      <c r="BB499" t="s">
        <v>226</v>
      </c>
      <c r="BF499" t="s">
        <v>226</v>
      </c>
      <c r="BG499" t="s">
        <v>226</v>
      </c>
      <c r="BK499" t="s">
        <v>226</v>
      </c>
      <c r="BL499">
        <v>15.396000000000001</v>
      </c>
      <c r="BM499" t="s">
        <v>226</v>
      </c>
      <c r="BR499" t="s">
        <v>226</v>
      </c>
      <c r="BT499" t="s">
        <v>226</v>
      </c>
      <c r="BU499" t="s">
        <v>226</v>
      </c>
      <c r="BV499" t="s">
        <v>226</v>
      </c>
      <c r="BW499" t="s">
        <v>226</v>
      </c>
      <c r="BX499" t="s">
        <v>226</v>
      </c>
      <c r="BZ499" t="s">
        <v>226</v>
      </c>
      <c r="CB499" t="s">
        <v>226</v>
      </c>
      <c r="CE499">
        <v>17.531199999999998</v>
      </c>
      <c r="CH499" t="s">
        <v>226</v>
      </c>
      <c r="CI499" t="s">
        <v>226</v>
      </c>
      <c r="CJ499" t="s">
        <v>226</v>
      </c>
      <c r="CM499">
        <v>81</v>
      </c>
      <c r="CN499">
        <v>1.375</v>
      </c>
      <c r="CO499" t="s">
        <v>226</v>
      </c>
      <c r="CP499" t="s">
        <v>226</v>
      </c>
      <c r="CQ499" t="s">
        <v>226</v>
      </c>
      <c r="CR499" t="s">
        <v>226</v>
      </c>
      <c r="CS499" t="s">
        <v>226</v>
      </c>
      <c r="CW499" t="s">
        <v>226</v>
      </c>
      <c r="CZ499" t="s">
        <v>226</v>
      </c>
      <c r="DB499" t="s">
        <v>226</v>
      </c>
      <c r="DD499">
        <v>6780</v>
      </c>
      <c r="DH499" t="s">
        <v>226</v>
      </c>
      <c r="DI499" t="s">
        <v>226</v>
      </c>
      <c r="DJ499" t="s">
        <v>226</v>
      </c>
      <c r="DK499" t="s">
        <v>226</v>
      </c>
      <c r="DL499" t="s">
        <v>226</v>
      </c>
      <c r="DN499" t="s">
        <v>226</v>
      </c>
      <c r="DO499" t="s">
        <v>226</v>
      </c>
      <c r="DP499" t="s">
        <v>226</v>
      </c>
      <c r="DR499" t="s">
        <v>226</v>
      </c>
      <c r="DT499" t="s">
        <v>226</v>
      </c>
      <c r="DV499" t="s">
        <v>226</v>
      </c>
      <c r="DX499" t="s">
        <v>226</v>
      </c>
      <c r="DY499" t="s">
        <v>226</v>
      </c>
      <c r="EB499" t="s">
        <v>226</v>
      </c>
      <c r="EE499">
        <v>99</v>
      </c>
    </row>
    <row r="500" spans="1:135" x14ac:dyDescent="0.3">
      <c r="A500" s="1">
        <v>36858</v>
      </c>
      <c r="B500" t="s">
        <v>226</v>
      </c>
      <c r="C500" t="s">
        <v>226</v>
      </c>
      <c r="D500" t="s">
        <v>226</v>
      </c>
      <c r="E500" t="s">
        <v>226</v>
      </c>
      <c r="F500" t="s">
        <v>226</v>
      </c>
      <c r="G500">
        <v>7.1849999999999996</v>
      </c>
      <c r="H500" t="s">
        <v>226</v>
      </c>
      <c r="I500">
        <v>15.4</v>
      </c>
      <c r="J500" t="s">
        <v>226</v>
      </c>
      <c r="K500" t="s">
        <v>226</v>
      </c>
      <c r="L500">
        <v>29.33</v>
      </c>
      <c r="M500" t="s">
        <v>226</v>
      </c>
      <c r="O500">
        <v>4.8</v>
      </c>
      <c r="P500" t="s">
        <v>226</v>
      </c>
      <c r="Q500" t="s">
        <v>226</v>
      </c>
      <c r="R500" t="s">
        <v>226</v>
      </c>
      <c r="S500" t="s">
        <v>226</v>
      </c>
      <c r="U500" t="s">
        <v>226</v>
      </c>
      <c r="V500">
        <v>20.233000000000001</v>
      </c>
      <c r="X500" t="s">
        <v>226</v>
      </c>
      <c r="Y500" t="s">
        <v>226</v>
      </c>
      <c r="Z500" t="s">
        <v>226</v>
      </c>
      <c r="AA500" t="s">
        <v>226</v>
      </c>
      <c r="AB500" t="s">
        <v>226</v>
      </c>
      <c r="AC500" t="s">
        <v>226</v>
      </c>
      <c r="AD500" t="s">
        <v>226</v>
      </c>
      <c r="AE500" t="s">
        <v>226</v>
      </c>
      <c r="AF500" t="s">
        <v>226</v>
      </c>
      <c r="AG500" t="s">
        <v>226</v>
      </c>
      <c r="AI500">
        <v>4.8460000000000001</v>
      </c>
      <c r="AJ500" t="s">
        <v>226</v>
      </c>
      <c r="AK500" t="s">
        <v>226</v>
      </c>
      <c r="AL500" t="s">
        <v>226</v>
      </c>
      <c r="AN500" t="s">
        <v>226</v>
      </c>
      <c r="AO500" t="s">
        <v>226</v>
      </c>
      <c r="AP500" t="s">
        <v>226</v>
      </c>
      <c r="AQ500" t="s">
        <v>226</v>
      </c>
      <c r="AR500" t="s">
        <v>226</v>
      </c>
      <c r="AS500">
        <v>240.4</v>
      </c>
      <c r="AT500" t="s">
        <v>226</v>
      </c>
      <c r="AU500">
        <v>45.558999999999997</v>
      </c>
      <c r="AY500" t="s">
        <v>226</v>
      </c>
      <c r="AZ500" t="s">
        <v>226</v>
      </c>
      <c r="BA500" t="s">
        <v>226</v>
      </c>
      <c r="BB500" t="s">
        <v>226</v>
      </c>
      <c r="BF500" t="s">
        <v>226</v>
      </c>
      <c r="BG500" t="s">
        <v>226</v>
      </c>
      <c r="BK500" t="s">
        <v>226</v>
      </c>
      <c r="BL500">
        <v>15.087</v>
      </c>
      <c r="BM500" t="s">
        <v>226</v>
      </c>
      <c r="BR500" t="s">
        <v>226</v>
      </c>
      <c r="BT500" t="s">
        <v>226</v>
      </c>
      <c r="BU500" t="s">
        <v>226</v>
      </c>
      <c r="BV500" t="s">
        <v>226</v>
      </c>
      <c r="BW500" t="s">
        <v>226</v>
      </c>
      <c r="BX500" t="s">
        <v>226</v>
      </c>
      <c r="BZ500" t="s">
        <v>226</v>
      </c>
      <c r="CB500" t="s">
        <v>226</v>
      </c>
      <c r="CE500">
        <v>17.5625</v>
      </c>
      <c r="CH500" t="s">
        <v>226</v>
      </c>
      <c r="CI500" t="s">
        <v>226</v>
      </c>
      <c r="CJ500" t="s">
        <v>226</v>
      </c>
      <c r="CM500">
        <v>79</v>
      </c>
      <c r="CN500">
        <v>1.31</v>
      </c>
      <c r="CO500" t="s">
        <v>226</v>
      </c>
      <c r="CP500" t="s">
        <v>226</v>
      </c>
      <c r="CQ500" t="s">
        <v>226</v>
      </c>
      <c r="CR500" t="s">
        <v>226</v>
      </c>
      <c r="CS500" t="s">
        <v>226</v>
      </c>
      <c r="CW500" t="s">
        <v>226</v>
      </c>
      <c r="CZ500" t="s">
        <v>226</v>
      </c>
      <c r="DB500" t="s">
        <v>226</v>
      </c>
      <c r="DD500">
        <v>6800</v>
      </c>
      <c r="DH500" t="s">
        <v>226</v>
      </c>
      <c r="DI500" t="s">
        <v>226</v>
      </c>
      <c r="DJ500" t="s">
        <v>226</v>
      </c>
      <c r="DK500" t="s">
        <v>226</v>
      </c>
      <c r="DL500" t="s">
        <v>226</v>
      </c>
      <c r="DN500" t="s">
        <v>226</v>
      </c>
      <c r="DO500" t="s">
        <v>226</v>
      </c>
      <c r="DP500" t="s">
        <v>226</v>
      </c>
      <c r="DR500" t="s">
        <v>226</v>
      </c>
      <c r="DT500" t="s">
        <v>226</v>
      </c>
      <c r="DV500" t="s">
        <v>226</v>
      </c>
      <c r="DX500" t="s">
        <v>226</v>
      </c>
      <c r="DY500" t="s">
        <v>226</v>
      </c>
      <c r="EB500" t="s">
        <v>226</v>
      </c>
      <c r="EE500">
        <v>96</v>
      </c>
    </row>
    <row r="501" spans="1:135" x14ac:dyDescent="0.3">
      <c r="A501" s="1">
        <v>36859</v>
      </c>
      <c r="B501" t="s">
        <v>226</v>
      </c>
      <c r="C501" t="s">
        <v>226</v>
      </c>
      <c r="D501" t="s">
        <v>226</v>
      </c>
      <c r="E501" t="s">
        <v>226</v>
      </c>
      <c r="F501" t="s">
        <v>226</v>
      </c>
      <c r="G501">
        <v>7.05</v>
      </c>
      <c r="H501" t="s">
        <v>226</v>
      </c>
      <c r="I501">
        <v>15.1</v>
      </c>
      <c r="J501" t="s">
        <v>226</v>
      </c>
      <c r="K501" t="s">
        <v>226</v>
      </c>
      <c r="L501">
        <v>29.087</v>
      </c>
      <c r="M501" t="s">
        <v>226</v>
      </c>
      <c r="O501">
        <v>4.54</v>
      </c>
      <c r="P501" t="s">
        <v>226</v>
      </c>
      <c r="Q501" t="s">
        <v>226</v>
      </c>
      <c r="R501" t="s">
        <v>226</v>
      </c>
      <c r="S501" t="s">
        <v>226</v>
      </c>
      <c r="U501" t="s">
        <v>226</v>
      </c>
      <c r="V501">
        <v>20.233000000000001</v>
      </c>
      <c r="X501" t="s">
        <v>226</v>
      </c>
      <c r="Y501" t="s">
        <v>226</v>
      </c>
      <c r="Z501" t="s">
        <v>226</v>
      </c>
      <c r="AA501" t="s">
        <v>226</v>
      </c>
      <c r="AB501" t="s">
        <v>226</v>
      </c>
      <c r="AC501" t="s">
        <v>226</v>
      </c>
      <c r="AD501" t="s">
        <v>226</v>
      </c>
      <c r="AE501" t="s">
        <v>226</v>
      </c>
      <c r="AF501" t="s">
        <v>226</v>
      </c>
      <c r="AG501" t="s">
        <v>226</v>
      </c>
      <c r="AI501">
        <v>4.8460000000000001</v>
      </c>
      <c r="AJ501" t="s">
        <v>226</v>
      </c>
      <c r="AK501" t="s">
        <v>226</v>
      </c>
      <c r="AL501" t="s">
        <v>226</v>
      </c>
      <c r="AN501" t="s">
        <v>226</v>
      </c>
      <c r="AO501" t="s">
        <v>226</v>
      </c>
      <c r="AP501" t="s">
        <v>226</v>
      </c>
      <c r="AQ501" t="s">
        <v>226</v>
      </c>
      <c r="AR501" t="s">
        <v>226</v>
      </c>
      <c r="AS501">
        <v>240.4</v>
      </c>
      <c r="AT501" t="s">
        <v>226</v>
      </c>
      <c r="AU501">
        <v>45.558999999999997</v>
      </c>
      <c r="AY501" t="s">
        <v>226</v>
      </c>
      <c r="AZ501" t="s">
        <v>226</v>
      </c>
      <c r="BA501" t="s">
        <v>226</v>
      </c>
      <c r="BB501" t="s">
        <v>226</v>
      </c>
      <c r="BF501" t="s">
        <v>226</v>
      </c>
      <c r="BG501" t="s">
        <v>226</v>
      </c>
      <c r="BK501" t="s">
        <v>226</v>
      </c>
      <c r="BL501">
        <v>15.404</v>
      </c>
      <c r="BM501" t="s">
        <v>226</v>
      </c>
      <c r="BR501" t="s">
        <v>226</v>
      </c>
      <c r="BT501" t="s">
        <v>226</v>
      </c>
      <c r="BU501" t="s">
        <v>226</v>
      </c>
      <c r="BV501" t="s">
        <v>226</v>
      </c>
      <c r="BW501" t="s">
        <v>226</v>
      </c>
      <c r="BX501" t="s">
        <v>226</v>
      </c>
      <c r="BZ501" t="s">
        <v>226</v>
      </c>
      <c r="CB501" t="s">
        <v>226</v>
      </c>
      <c r="CE501">
        <v>18.25</v>
      </c>
      <c r="CH501" t="s">
        <v>226</v>
      </c>
      <c r="CI501" t="s">
        <v>226</v>
      </c>
      <c r="CJ501" t="s">
        <v>226</v>
      </c>
      <c r="CM501">
        <v>76.8</v>
      </c>
      <c r="CN501">
        <v>1.31</v>
      </c>
      <c r="CO501" t="s">
        <v>226</v>
      </c>
      <c r="CP501" t="s">
        <v>226</v>
      </c>
      <c r="CQ501" t="s">
        <v>226</v>
      </c>
      <c r="CR501" t="s">
        <v>226</v>
      </c>
      <c r="CS501" t="s">
        <v>226</v>
      </c>
      <c r="CW501" t="s">
        <v>226</v>
      </c>
      <c r="CZ501" t="s">
        <v>226</v>
      </c>
      <c r="DB501" t="s">
        <v>226</v>
      </c>
      <c r="DD501">
        <v>6860</v>
      </c>
      <c r="DH501" t="s">
        <v>226</v>
      </c>
      <c r="DI501" t="s">
        <v>226</v>
      </c>
      <c r="DJ501" t="s">
        <v>226</v>
      </c>
      <c r="DK501" t="s">
        <v>226</v>
      </c>
      <c r="DL501" t="s">
        <v>226</v>
      </c>
      <c r="DN501" t="s">
        <v>226</v>
      </c>
      <c r="DO501" t="s">
        <v>226</v>
      </c>
      <c r="DP501" t="s">
        <v>226</v>
      </c>
      <c r="DR501" t="s">
        <v>226</v>
      </c>
      <c r="DT501" t="s">
        <v>226</v>
      </c>
      <c r="DV501" t="s">
        <v>226</v>
      </c>
      <c r="DX501" t="s">
        <v>226</v>
      </c>
      <c r="DY501" t="s">
        <v>226</v>
      </c>
      <c r="EB501" t="s">
        <v>226</v>
      </c>
      <c r="EE501">
        <v>95</v>
      </c>
    </row>
    <row r="502" spans="1:135" x14ac:dyDescent="0.3">
      <c r="A502" s="1">
        <v>36860</v>
      </c>
      <c r="B502" t="s">
        <v>226</v>
      </c>
      <c r="C502" t="s">
        <v>226</v>
      </c>
      <c r="D502" t="s">
        <v>226</v>
      </c>
      <c r="E502" t="s">
        <v>226</v>
      </c>
      <c r="F502" t="s">
        <v>226</v>
      </c>
      <c r="G502">
        <v>7.1</v>
      </c>
      <c r="H502" t="s">
        <v>226</v>
      </c>
      <c r="I502">
        <v>15.1</v>
      </c>
      <c r="J502" t="s">
        <v>226</v>
      </c>
      <c r="K502" t="s">
        <v>226</v>
      </c>
      <c r="L502">
        <v>28.683</v>
      </c>
      <c r="M502" t="s">
        <v>226</v>
      </c>
      <c r="O502">
        <v>4.5</v>
      </c>
      <c r="P502" t="s">
        <v>226</v>
      </c>
      <c r="Q502" t="s">
        <v>226</v>
      </c>
      <c r="R502" t="s">
        <v>226</v>
      </c>
      <c r="S502" t="s">
        <v>226</v>
      </c>
      <c r="U502" t="s">
        <v>226</v>
      </c>
      <c r="V502">
        <v>20.233000000000001</v>
      </c>
      <c r="X502" t="s">
        <v>226</v>
      </c>
      <c r="Y502" t="s">
        <v>226</v>
      </c>
      <c r="Z502" t="s">
        <v>226</v>
      </c>
      <c r="AA502" t="s">
        <v>226</v>
      </c>
      <c r="AB502" t="s">
        <v>226</v>
      </c>
      <c r="AC502" t="s">
        <v>226</v>
      </c>
      <c r="AD502" t="s">
        <v>226</v>
      </c>
      <c r="AE502" t="s">
        <v>226</v>
      </c>
      <c r="AF502" t="s">
        <v>226</v>
      </c>
      <c r="AG502" t="s">
        <v>226</v>
      </c>
      <c r="AI502">
        <v>4.8460000000000001</v>
      </c>
      <c r="AJ502" t="s">
        <v>226</v>
      </c>
      <c r="AK502" t="s">
        <v>226</v>
      </c>
      <c r="AL502" t="s">
        <v>226</v>
      </c>
      <c r="AN502" t="s">
        <v>226</v>
      </c>
      <c r="AO502" t="s">
        <v>226</v>
      </c>
      <c r="AP502" t="s">
        <v>226</v>
      </c>
      <c r="AQ502" t="s">
        <v>226</v>
      </c>
      <c r="AR502" t="s">
        <v>226</v>
      </c>
      <c r="AS502">
        <v>260</v>
      </c>
      <c r="AT502" t="s">
        <v>226</v>
      </c>
      <c r="AU502">
        <v>49.503999999999998</v>
      </c>
      <c r="AY502" t="s">
        <v>226</v>
      </c>
      <c r="AZ502" t="s">
        <v>226</v>
      </c>
      <c r="BA502" t="s">
        <v>226</v>
      </c>
      <c r="BB502" t="s">
        <v>226</v>
      </c>
      <c r="BF502" t="s">
        <v>226</v>
      </c>
      <c r="BG502" t="s">
        <v>226</v>
      </c>
      <c r="BK502" t="s">
        <v>226</v>
      </c>
      <c r="BL502">
        <v>15.166</v>
      </c>
      <c r="BM502" t="s">
        <v>226</v>
      </c>
      <c r="BR502" t="s">
        <v>226</v>
      </c>
      <c r="BT502" t="s">
        <v>226</v>
      </c>
      <c r="BU502" t="s">
        <v>226</v>
      </c>
      <c r="BV502" t="s">
        <v>226</v>
      </c>
      <c r="BW502" t="s">
        <v>226</v>
      </c>
      <c r="BX502" t="s">
        <v>226</v>
      </c>
      <c r="BZ502" t="s">
        <v>226</v>
      </c>
      <c r="CB502" t="s">
        <v>226</v>
      </c>
      <c r="CE502">
        <v>17.968699999999998</v>
      </c>
      <c r="CH502" t="s">
        <v>226</v>
      </c>
      <c r="CI502" t="s">
        <v>226</v>
      </c>
      <c r="CJ502" t="s">
        <v>226</v>
      </c>
      <c r="CM502">
        <v>79.3</v>
      </c>
      <c r="CN502">
        <v>1.31</v>
      </c>
      <c r="CO502" t="s">
        <v>226</v>
      </c>
      <c r="CP502" t="s">
        <v>226</v>
      </c>
      <c r="CQ502" t="s">
        <v>226</v>
      </c>
      <c r="CR502" t="s">
        <v>226</v>
      </c>
      <c r="CS502" t="s">
        <v>226</v>
      </c>
      <c r="CW502" t="s">
        <v>226</v>
      </c>
      <c r="CZ502" t="s">
        <v>226</v>
      </c>
      <c r="DB502" t="s">
        <v>226</v>
      </c>
      <c r="DD502">
        <v>6860</v>
      </c>
      <c r="DH502" t="s">
        <v>226</v>
      </c>
      <c r="DI502" t="s">
        <v>226</v>
      </c>
      <c r="DJ502" t="s">
        <v>226</v>
      </c>
      <c r="DK502" t="s">
        <v>226</v>
      </c>
      <c r="DL502" t="s">
        <v>226</v>
      </c>
      <c r="DN502" t="s">
        <v>226</v>
      </c>
      <c r="DO502" t="s">
        <v>226</v>
      </c>
      <c r="DP502" t="s">
        <v>226</v>
      </c>
      <c r="DR502" t="s">
        <v>226</v>
      </c>
      <c r="DT502" t="s">
        <v>226</v>
      </c>
      <c r="DV502" t="s">
        <v>226</v>
      </c>
      <c r="DX502" t="s">
        <v>226</v>
      </c>
      <c r="DY502" t="s">
        <v>226</v>
      </c>
      <c r="EB502" t="s">
        <v>226</v>
      </c>
      <c r="EE502">
        <v>95.5</v>
      </c>
    </row>
    <row r="503" spans="1:135" x14ac:dyDescent="0.3">
      <c r="A503" s="1">
        <v>36861</v>
      </c>
      <c r="B503" t="s">
        <v>226</v>
      </c>
      <c r="C503" t="s">
        <v>226</v>
      </c>
      <c r="D503" t="s">
        <v>226</v>
      </c>
      <c r="E503" t="s">
        <v>226</v>
      </c>
      <c r="F503" t="s">
        <v>226</v>
      </c>
      <c r="G503">
        <v>7</v>
      </c>
      <c r="H503" t="s">
        <v>226</v>
      </c>
      <c r="I503">
        <v>15.19</v>
      </c>
      <c r="J503" t="s">
        <v>226</v>
      </c>
      <c r="K503" t="s">
        <v>226</v>
      </c>
      <c r="L503">
        <v>29.087</v>
      </c>
      <c r="M503" t="s">
        <v>226</v>
      </c>
      <c r="O503">
        <v>4.5</v>
      </c>
      <c r="P503" t="s">
        <v>226</v>
      </c>
      <c r="Q503" t="s">
        <v>226</v>
      </c>
      <c r="R503" t="s">
        <v>226</v>
      </c>
      <c r="S503" t="s">
        <v>226</v>
      </c>
      <c r="U503" t="s">
        <v>226</v>
      </c>
      <c r="V503">
        <v>20.233000000000001</v>
      </c>
      <c r="X503" t="s">
        <v>226</v>
      </c>
      <c r="Y503" t="s">
        <v>226</v>
      </c>
      <c r="Z503" t="s">
        <v>226</v>
      </c>
      <c r="AA503" t="s">
        <v>226</v>
      </c>
      <c r="AB503" t="s">
        <v>226</v>
      </c>
      <c r="AC503" t="s">
        <v>226</v>
      </c>
      <c r="AD503" t="s">
        <v>226</v>
      </c>
      <c r="AE503" t="s">
        <v>226</v>
      </c>
      <c r="AF503" t="s">
        <v>226</v>
      </c>
      <c r="AG503" t="s">
        <v>226</v>
      </c>
      <c r="AI503">
        <v>4.8460000000000001</v>
      </c>
      <c r="AJ503" t="s">
        <v>226</v>
      </c>
      <c r="AK503" t="s">
        <v>226</v>
      </c>
      <c r="AL503" t="s">
        <v>226</v>
      </c>
      <c r="AN503" t="s">
        <v>226</v>
      </c>
      <c r="AO503" t="s">
        <v>226</v>
      </c>
      <c r="AP503" t="s">
        <v>226</v>
      </c>
      <c r="AQ503" t="s">
        <v>226</v>
      </c>
      <c r="AR503" t="s">
        <v>226</v>
      </c>
      <c r="AS503">
        <v>280</v>
      </c>
      <c r="AT503" t="s">
        <v>226</v>
      </c>
      <c r="AU503">
        <v>48.273000000000003</v>
      </c>
      <c r="AY503" t="s">
        <v>226</v>
      </c>
      <c r="AZ503" t="s">
        <v>226</v>
      </c>
      <c r="BA503" t="s">
        <v>226</v>
      </c>
      <c r="BB503" t="s">
        <v>226</v>
      </c>
      <c r="BF503" t="s">
        <v>226</v>
      </c>
      <c r="BG503" t="s">
        <v>226</v>
      </c>
      <c r="BK503" t="s">
        <v>226</v>
      </c>
      <c r="BL503">
        <v>15.246</v>
      </c>
      <c r="BM503" t="s">
        <v>226</v>
      </c>
      <c r="BR503" t="s">
        <v>226</v>
      </c>
      <c r="BT503" t="s">
        <v>226</v>
      </c>
      <c r="BU503" t="s">
        <v>226</v>
      </c>
      <c r="BV503" t="s">
        <v>226</v>
      </c>
      <c r="BW503" t="s">
        <v>226</v>
      </c>
      <c r="BX503" t="s">
        <v>226</v>
      </c>
      <c r="BZ503" t="s">
        <v>226</v>
      </c>
      <c r="CB503" t="s">
        <v>226</v>
      </c>
      <c r="CE503">
        <v>18.375</v>
      </c>
      <c r="CH503" t="s">
        <v>226</v>
      </c>
      <c r="CI503" t="s">
        <v>226</v>
      </c>
      <c r="CJ503" t="s">
        <v>226</v>
      </c>
      <c r="CM503">
        <v>79.5</v>
      </c>
      <c r="CN503">
        <v>1.31</v>
      </c>
      <c r="CO503" t="s">
        <v>226</v>
      </c>
      <c r="CP503" t="s">
        <v>226</v>
      </c>
      <c r="CQ503" t="s">
        <v>226</v>
      </c>
      <c r="CR503" t="s">
        <v>226</v>
      </c>
      <c r="CS503" t="s">
        <v>226</v>
      </c>
      <c r="CW503" t="s">
        <v>226</v>
      </c>
      <c r="CZ503" t="s">
        <v>226</v>
      </c>
      <c r="DB503" t="s">
        <v>226</v>
      </c>
      <c r="DD503">
        <v>6800</v>
      </c>
      <c r="DH503" t="s">
        <v>226</v>
      </c>
      <c r="DI503" t="s">
        <v>226</v>
      </c>
      <c r="DJ503" t="s">
        <v>226</v>
      </c>
      <c r="DK503" t="s">
        <v>226</v>
      </c>
      <c r="DL503" t="s">
        <v>226</v>
      </c>
      <c r="DN503" t="s">
        <v>226</v>
      </c>
      <c r="DO503" t="s">
        <v>226</v>
      </c>
      <c r="DP503" t="s">
        <v>226</v>
      </c>
      <c r="DR503" t="s">
        <v>226</v>
      </c>
      <c r="DT503" t="s">
        <v>226</v>
      </c>
      <c r="DV503" t="s">
        <v>226</v>
      </c>
      <c r="DX503" t="s">
        <v>226</v>
      </c>
      <c r="DY503" t="s">
        <v>226</v>
      </c>
      <c r="EB503" t="s">
        <v>226</v>
      </c>
      <c r="EE503">
        <v>96</v>
      </c>
    </row>
    <row r="504" spans="1:135" x14ac:dyDescent="0.3">
      <c r="A504" s="1">
        <v>36864</v>
      </c>
      <c r="B504" t="s">
        <v>226</v>
      </c>
      <c r="C504" t="s">
        <v>226</v>
      </c>
      <c r="D504" t="s">
        <v>226</v>
      </c>
      <c r="E504" t="s">
        <v>226</v>
      </c>
      <c r="F504" t="s">
        <v>226</v>
      </c>
      <c r="G504">
        <v>6.9749999999999996</v>
      </c>
      <c r="H504" t="s">
        <v>226</v>
      </c>
      <c r="I504">
        <v>15.15</v>
      </c>
      <c r="J504" t="s">
        <v>226</v>
      </c>
      <c r="K504" t="s">
        <v>226</v>
      </c>
      <c r="L504">
        <v>28.117999999999999</v>
      </c>
      <c r="M504" t="s">
        <v>226</v>
      </c>
      <c r="O504">
        <v>4.26</v>
      </c>
      <c r="P504" t="s">
        <v>226</v>
      </c>
      <c r="Q504" t="s">
        <v>226</v>
      </c>
      <c r="R504" t="s">
        <v>226</v>
      </c>
      <c r="S504" t="s">
        <v>226</v>
      </c>
      <c r="U504" t="s">
        <v>226</v>
      </c>
      <c r="V504">
        <v>20.233000000000001</v>
      </c>
      <c r="X504" t="s">
        <v>226</v>
      </c>
      <c r="Y504" t="s">
        <v>226</v>
      </c>
      <c r="Z504" t="s">
        <v>226</v>
      </c>
      <c r="AA504" t="s">
        <v>226</v>
      </c>
      <c r="AB504" t="s">
        <v>226</v>
      </c>
      <c r="AC504" t="s">
        <v>226</v>
      </c>
      <c r="AD504" t="s">
        <v>226</v>
      </c>
      <c r="AE504" t="s">
        <v>226</v>
      </c>
      <c r="AF504" t="s">
        <v>226</v>
      </c>
      <c r="AG504" t="s">
        <v>226</v>
      </c>
      <c r="AI504">
        <v>4.8460000000000001</v>
      </c>
      <c r="AJ504" t="s">
        <v>226</v>
      </c>
      <c r="AK504" t="s">
        <v>226</v>
      </c>
      <c r="AL504" t="s">
        <v>226</v>
      </c>
      <c r="AN504" t="s">
        <v>226</v>
      </c>
      <c r="AO504" t="s">
        <v>226</v>
      </c>
      <c r="AP504" t="s">
        <v>226</v>
      </c>
      <c r="AQ504" t="s">
        <v>226</v>
      </c>
      <c r="AR504" t="s">
        <v>226</v>
      </c>
      <c r="AS504">
        <v>268</v>
      </c>
      <c r="AT504" t="s">
        <v>226</v>
      </c>
      <c r="AU504">
        <v>46.527999999999999</v>
      </c>
      <c r="AY504" t="s">
        <v>226</v>
      </c>
      <c r="AZ504" t="s">
        <v>226</v>
      </c>
      <c r="BA504" t="s">
        <v>226</v>
      </c>
      <c r="BB504" t="s">
        <v>226</v>
      </c>
      <c r="BF504" t="s">
        <v>226</v>
      </c>
      <c r="BG504" t="s">
        <v>226</v>
      </c>
      <c r="BK504" t="s">
        <v>226</v>
      </c>
      <c r="BL504">
        <v>15.285</v>
      </c>
      <c r="BM504" t="s">
        <v>226</v>
      </c>
      <c r="BR504" t="s">
        <v>226</v>
      </c>
      <c r="BT504" t="s">
        <v>226</v>
      </c>
      <c r="BU504" t="s">
        <v>226</v>
      </c>
      <c r="BV504" t="s">
        <v>226</v>
      </c>
      <c r="BW504" t="s">
        <v>226</v>
      </c>
      <c r="BX504" t="s">
        <v>226</v>
      </c>
      <c r="BZ504" t="s">
        <v>226</v>
      </c>
      <c r="CB504" t="s">
        <v>226</v>
      </c>
      <c r="CE504">
        <v>19.156199999999998</v>
      </c>
      <c r="CH504" t="s">
        <v>226</v>
      </c>
      <c r="CI504" t="s">
        <v>226</v>
      </c>
      <c r="CJ504" t="s">
        <v>226</v>
      </c>
      <c r="CM504">
        <v>80</v>
      </c>
      <c r="CN504">
        <v>1.1599999999999999</v>
      </c>
      <c r="CO504" t="s">
        <v>226</v>
      </c>
      <c r="CP504" t="s">
        <v>226</v>
      </c>
      <c r="CQ504" t="s">
        <v>226</v>
      </c>
      <c r="CR504" t="s">
        <v>226</v>
      </c>
      <c r="CS504" t="s">
        <v>226</v>
      </c>
      <c r="CW504" t="s">
        <v>226</v>
      </c>
      <c r="CZ504" t="s">
        <v>226</v>
      </c>
      <c r="DB504" t="s">
        <v>226</v>
      </c>
      <c r="DD504">
        <v>6670</v>
      </c>
      <c r="DH504" t="s">
        <v>226</v>
      </c>
      <c r="DI504" t="s">
        <v>226</v>
      </c>
      <c r="DJ504" t="s">
        <v>226</v>
      </c>
      <c r="DK504" t="s">
        <v>226</v>
      </c>
      <c r="DL504" t="s">
        <v>226</v>
      </c>
      <c r="DN504" t="s">
        <v>226</v>
      </c>
      <c r="DO504" t="s">
        <v>226</v>
      </c>
      <c r="DP504" t="s">
        <v>226</v>
      </c>
      <c r="DR504" t="s">
        <v>226</v>
      </c>
      <c r="DT504" t="s">
        <v>226</v>
      </c>
      <c r="DV504" t="s">
        <v>226</v>
      </c>
      <c r="DX504" t="s">
        <v>226</v>
      </c>
      <c r="DY504" t="s">
        <v>226</v>
      </c>
      <c r="EB504" t="s">
        <v>226</v>
      </c>
      <c r="EE504">
        <v>95.5</v>
      </c>
    </row>
    <row r="505" spans="1:135" x14ac:dyDescent="0.3">
      <c r="A505" s="1">
        <v>36865</v>
      </c>
      <c r="B505" t="s">
        <v>226</v>
      </c>
      <c r="C505" t="s">
        <v>226</v>
      </c>
      <c r="D505" t="s">
        <v>226</v>
      </c>
      <c r="E505" t="s">
        <v>226</v>
      </c>
      <c r="F505" t="s">
        <v>226</v>
      </c>
      <c r="G505">
        <v>7</v>
      </c>
      <c r="H505" t="s">
        <v>226</v>
      </c>
      <c r="I505">
        <v>14.9</v>
      </c>
      <c r="J505" t="s">
        <v>226</v>
      </c>
      <c r="K505" t="s">
        <v>226</v>
      </c>
      <c r="L505">
        <v>28.077000000000002</v>
      </c>
      <c r="M505" t="s">
        <v>226</v>
      </c>
      <c r="O505">
        <v>4.24</v>
      </c>
      <c r="P505" t="s">
        <v>226</v>
      </c>
      <c r="Q505" t="s">
        <v>226</v>
      </c>
      <c r="R505" t="s">
        <v>226</v>
      </c>
      <c r="S505" t="s">
        <v>226</v>
      </c>
      <c r="U505" t="s">
        <v>226</v>
      </c>
      <c r="V505">
        <v>20.233000000000001</v>
      </c>
      <c r="X505" t="s">
        <v>226</v>
      </c>
      <c r="Y505" t="s">
        <v>226</v>
      </c>
      <c r="Z505" t="s">
        <v>226</v>
      </c>
      <c r="AA505" t="s">
        <v>226</v>
      </c>
      <c r="AB505" t="s">
        <v>226</v>
      </c>
      <c r="AC505" t="s">
        <v>226</v>
      </c>
      <c r="AD505" t="s">
        <v>226</v>
      </c>
      <c r="AE505" t="s">
        <v>226</v>
      </c>
      <c r="AF505" t="s">
        <v>226</v>
      </c>
      <c r="AG505" t="s">
        <v>226</v>
      </c>
      <c r="AI505">
        <v>4.8460000000000001</v>
      </c>
      <c r="AJ505" t="s">
        <v>226</v>
      </c>
      <c r="AK505" t="s">
        <v>226</v>
      </c>
      <c r="AL505" t="s">
        <v>226</v>
      </c>
      <c r="AN505" t="s">
        <v>226</v>
      </c>
      <c r="AO505" t="s">
        <v>226</v>
      </c>
      <c r="AP505" t="s">
        <v>226</v>
      </c>
      <c r="AQ505" t="s">
        <v>226</v>
      </c>
      <c r="AR505" t="s">
        <v>226</v>
      </c>
      <c r="AS505">
        <v>256</v>
      </c>
      <c r="AT505" t="s">
        <v>226</v>
      </c>
      <c r="AU505">
        <v>44.588999999999999</v>
      </c>
      <c r="AY505" t="s">
        <v>226</v>
      </c>
      <c r="AZ505" t="s">
        <v>226</v>
      </c>
      <c r="BA505" t="s">
        <v>226</v>
      </c>
      <c r="BB505" t="s">
        <v>226</v>
      </c>
      <c r="BF505" t="s">
        <v>226</v>
      </c>
      <c r="BG505" t="s">
        <v>226</v>
      </c>
      <c r="BK505" t="s">
        <v>226</v>
      </c>
      <c r="BL505">
        <v>15.285</v>
      </c>
      <c r="BM505" t="s">
        <v>226</v>
      </c>
      <c r="BR505" t="s">
        <v>226</v>
      </c>
      <c r="BT505" t="s">
        <v>226</v>
      </c>
      <c r="BU505" t="s">
        <v>226</v>
      </c>
      <c r="BV505" t="s">
        <v>226</v>
      </c>
      <c r="BW505" t="s">
        <v>226</v>
      </c>
      <c r="BX505" t="s">
        <v>226</v>
      </c>
      <c r="BZ505" t="s">
        <v>226</v>
      </c>
      <c r="CB505" t="s">
        <v>226</v>
      </c>
      <c r="CE505">
        <v>19.093699999999998</v>
      </c>
      <c r="CH505" t="s">
        <v>226</v>
      </c>
      <c r="CI505" t="s">
        <v>226</v>
      </c>
      <c r="CJ505" t="s">
        <v>226</v>
      </c>
      <c r="CM505">
        <v>80.5</v>
      </c>
      <c r="CN505">
        <v>1.29</v>
      </c>
      <c r="CO505" t="s">
        <v>226</v>
      </c>
      <c r="CP505" t="s">
        <v>226</v>
      </c>
      <c r="CQ505" t="s">
        <v>226</v>
      </c>
      <c r="CR505" t="s">
        <v>226</v>
      </c>
      <c r="CS505" t="s">
        <v>226</v>
      </c>
      <c r="CW505" t="s">
        <v>226</v>
      </c>
      <c r="CZ505" t="s">
        <v>226</v>
      </c>
      <c r="DB505" t="s">
        <v>226</v>
      </c>
      <c r="DD505">
        <v>6670</v>
      </c>
      <c r="DH505" t="s">
        <v>226</v>
      </c>
      <c r="DI505" t="s">
        <v>226</v>
      </c>
      <c r="DJ505" t="s">
        <v>226</v>
      </c>
      <c r="DK505" t="s">
        <v>226</v>
      </c>
      <c r="DL505" t="s">
        <v>226</v>
      </c>
      <c r="DN505" t="s">
        <v>226</v>
      </c>
      <c r="DO505" t="s">
        <v>226</v>
      </c>
      <c r="DP505" t="s">
        <v>226</v>
      </c>
      <c r="DR505" t="s">
        <v>226</v>
      </c>
      <c r="DT505" t="s">
        <v>226</v>
      </c>
      <c r="DV505" t="s">
        <v>226</v>
      </c>
      <c r="DX505" t="s">
        <v>226</v>
      </c>
      <c r="DY505" t="s">
        <v>226</v>
      </c>
      <c r="EB505" t="s">
        <v>226</v>
      </c>
      <c r="EE505">
        <v>94</v>
      </c>
    </row>
    <row r="506" spans="1:135" x14ac:dyDescent="0.3">
      <c r="A506" s="1">
        <v>36866</v>
      </c>
      <c r="B506" t="s">
        <v>226</v>
      </c>
      <c r="C506" t="s">
        <v>226</v>
      </c>
      <c r="D506" t="s">
        <v>226</v>
      </c>
      <c r="E506" t="s">
        <v>226</v>
      </c>
      <c r="F506" t="s">
        <v>226</v>
      </c>
      <c r="G506">
        <v>7</v>
      </c>
      <c r="H506" t="s">
        <v>226</v>
      </c>
      <c r="I506">
        <v>14.75</v>
      </c>
      <c r="J506" t="s">
        <v>226</v>
      </c>
      <c r="K506" t="s">
        <v>226</v>
      </c>
      <c r="L506">
        <v>28.036999999999999</v>
      </c>
      <c r="M506" t="s">
        <v>226</v>
      </c>
      <c r="O506">
        <v>4.3</v>
      </c>
      <c r="P506" t="s">
        <v>226</v>
      </c>
      <c r="Q506" t="s">
        <v>226</v>
      </c>
      <c r="R506" t="s">
        <v>226</v>
      </c>
      <c r="S506" t="s">
        <v>226</v>
      </c>
      <c r="U506" t="s">
        <v>226</v>
      </c>
      <c r="V506">
        <v>20.233000000000001</v>
      </c>
      <c r="X506" t="s">
        <v>226</v>
      </c>
      <c r="Y506" t="s">
        <v>226</v>
      </c>
      <c r="Z506" t="s">
        <v>226</v>
      </c>
      <c r="AA506" t="s">
        <v>226</v>
      </c>
      <c r="AB506" t="s">
        <v>226</v>
      </c>
      <c r="AC506" t="s">
        <v>226</v>
      </c>
      <c r="AD506" t="s">
        <v>226</v>
      </c>
      <c r="AE506" t="s">
        <v>226</v>
      </c>
      <c r="AF506" t="s">
        <v>226</v>
      </c>
      <c r="AG506" t="s">
        <v>226</v>
      </c>
      <c r="AI506">
        <v>4.8460000000000001</v>
      </c>
      <c r="AJ506" t="s">
        <v>226</v>
      </c>
      <c r="AK506" t="s">
        <v>226</v>
      </c>
      <c r="AL506" t="s">
        <v>226</v>
      </c>
      <c r="AN506" t="s">
        <v>226</v>
      </c>
      <c r="AO506" t="s">
        <v>226</v>
      </c>
      <c r="AP506" t="s">
        <v>226</v>
      </c>
      <c r="AQ506" t="s">
        <v>226</v>
      </c>
      <c r="AR506" t="s">
        <v>226</v>
      </c>
      <c r="AS506">
        <v>246</v>
      </c>
      <c r="AT506" t="s">
        <v>226</v>
      </c>
      <c r="AU506">
        <v>43.62</v>
      </c>
      <c r="AY506" t="s">
        <v>226</v>
      </c>
      <c r="AZ506" t="s">
        <v>226</v>
      </c>
      <c r="BA506" t="s">
        <v>226</v>
      </c>
      <c r="BB506" t="s">
        <v>226</v>
      </c>
      <c r="BF506" t="s">
        <v>226</v>
      </c>
      <c r="BG506" t="s">
        <v>226</v>
      </c>
      <c r="BK506" t="s">
        <v>226</v>
      </c>
      <c r="BL506">
        <v>15.324999999999999</v>
      </c>
      <c r="BM506" t="s">
        <v>226</v>
      </c>
      <c r="BR506" t="s">
        <v>226</v>
      </c>
      <c r="BT506" t="s">
        <v>226</v>
      </c>
      <c r="BU506" t="s">
        <v>226</v>
      </c>
      <c r="BV506" t="s">
        <v>226</v>
      </c>
      <c r="BW506" t="s">
        <v>226</v>
      </c>
      <c r="BX506" t="s">
        <v>226</v>
      </c>
      <c r="BZ506" t="s">
        <v>226</v>
      </c>
      <c r="CB506" t="s">
        <v>226</v>
      </c>
      <c r="CE506">
        <v>18.875</v>
      </c>
      <c r="CH506" t="s">
        <v>226</v>
      </c>
      <c r="CI506" t="s">
        <v>226</v>
      </c>
      <c r="CJ506" t="s">
        <v>226</v>
      </c>
      <c r="CM506">
        <v>80.3</v>
      </c>
      <c r="CN506">
        <v>1.2949999999999999</v>
      </c>
      <c r="CO506" t="s">
        <v>226</v>
      </c>
      <c r="CP506" t="s">
        <v>226</v>
      </c>
      <c r="CQ506" t="s">
        <v>226</v>
      </c>
      <c r="CR506" t="s">
        <v>226</v>
      </c>
      <c r="CS506" t="s">
        <v>226</v>
      </c>
      <c r="CW506" t="s">
        <v>226</v>
      </c>
      <c r="CZ506" t="s">
        <v>226</v>
      </c>
      <c r="DB506" t="s">
        <v>226</v>
      </c>
      <c r="DD506">
        <v>6760</v>
      </c>
      <c r="DH506" t="s">
        <v>226</v>
      </c>
      <c r="DI506" t="s">
        <v>226</v>
      </c>
      <c r="DJ506" t="s">
        <v>226</v>
      </c>
      <c r="DK506" t="s">
        <v>226</v>
      </c>
      <c r="DL506" t="s">
        <v>226</v>
      </c>
      <c r="DN506" t="s">
        <v>226</v>
      </c>
      <c r="DO506" t="s">
        <v>226</v>
      </c>
      <c r="DP506" t="s">
        <v>226</v>
      </c>
      <c r="DR506" t="s">
        <v>226</v>
      </c>
      <c r="DT506" t="s">
        <v>226</v>
      </c>
      <c r="DV506" t="s">
        <v>226</v>
      </c>
      <c r="DX506" t="s">
        <v>226</v>
      </c>
      <c r="DY506" t="s">
        <v>226</v>
      </c>
      <c r="EB506" t="s">
        <v>226</v>
      </c>
      <c r="EE506">
        <v>90</v>
      </c>
    </row>
    <row r="507" spans="1:135" x14ac:dyDescent="0.3">
      <c r="A507" s="1">
        <v>36867</v>
      </c>
      <c r="B507" t="s">
        <v>226</v>
      </c>
      <c r="C507" t="s">
        <v>226</v>
      </c>
      <c r="D507" t="s">
        <v>226</v>
      </c>
      <c r="E507" t="s">
        <v>226</v>
      </c>
      <c r="F507" t="s">
        <v>226</v>
      </c>
      <c r="G507">
        <v>6.95</v>
      </c>
      <c r="H507" t="s">
        <v>226</v>
      </c>
      <c r="I507">
        <v>14.8</v>
      </c>
      <c r="J507" t="s">
        <v>226</v>
      </c>
      <c r="K507" t="s">
        <v>226</v>
      </c>
      <c r="L507">
        <v>27.552</v>
      </c>
      <c r="M507" t="s">
        <v>226</v>
      </c>
      <c r="O507">
        <v>4.3</v>
      </c>
      <c r="P507" t="s">
        <v>226</v>
      </c>
      <c r="Q507" t="s">
        <v>226</v>
      </c>
      <c r="R507" t="s">
        <v>226</v>
      </c>
      <c r="S507" t="s">
        <v>226</v>
      </c>
      <c r="U507" t="s">
        <v>226</v>
      </c>
      <c r="V507">
        <v>20.071000000000002</v>
      </c>
      <c r="X507" t="s">
        <v>226</v>
      </c>
      <c r="Y507" t="s">
        <v>226</v>
      </c>
      <c r="Z507" t="s">
        <v>226</v>
      </c>
      <c r="AA507" t="s">
        <v>226</v>
      </c>
      <c r="AB507" t="s">
        <v>226</v>
      </c>
      <c r="AC507" t="s">
        <v>226</v>
      </c>
      <c r="AD507" t="s">
        <v>226</v>
      </c>
      <c r="AE507" t="s">
        <v>226</v>
      </c>
      <c r="AF507" t="s">
        <v>226</v>
      </c>
      <c r="AG507" t="s">
        <v>226</v>
      </c>
      <c r="AI507">
        <v>4.8460000000000001</v>
      </c>
      <c r="AJ507" t="s">
        <v>226</v>
      </c>
      <c r="AK507" t="s">
        <v>226</v>
      </c>
      <c r="AL507" t="s">
        <v>226</v>
      </c>
      <c r="AN507" t="s">
        <v>226</v>
      </c>
      <c r="AO507" t="s">
        <v>226</v>
      </c>
      <c r="AP507" t="s">
        <v>226</v>
      </c>
      <c r="AQ507" t="s">
        <v>226</v>
      </c>
      <c r="AR507" t="s">
        <v>226</v>
      </c>
      <c r="AS507">
        <v>244</v>
      </c>
      <c r="AT507" t="s">
        <v>226</v>
      </c>
      <c r="AU507">
        <v>43.134999999999998</v>
      </c>
      <c r="AY507" t="s">
        <v>226</v>
      </c>
      <c r="AZ507" t="s">
        <v>226</v>
      </c>
      <c r="BA507" t="s">
        <v>226</v>
      </c>
      <c r="BB507" t="s">
        <v>226</v>
      </c>
      <c r="BF507" t="s">
        <v>226</v>
      </c>
      <c r="BG507" t="s">
        <v>226</v>
      </c>
      <c r="BK507" t="s">
        <v>226</v>
      </c>
      <c r="BL507">
        <v>15.125999999999999</v>
      </c>
      <c r="BM507" t="s">
        <v>226</v>
      </c>
      <c r="BR507" t="s">
        <v>226</v>
      </c>
      <c r="BT507" t="s">
        <v>226</v>
      </c>
      <c r="BU507" t="s">
        <v>226</v>
      </c>
      <c r="BV507" t="s">
        <v>226</v>
      </c>
      <c r="BW507" t="s">
        <v>226</v>
      </c>
      <c r="BX507" t="s">
        <v>226</v>
      </c>
      <c r="BZ507" t="s">
        <v>226</v>
      </c>
      <c r="CB507" t="s">
        <v>226</v>
      </c>
      <c r="CE507">
        <v>18.656199999999998</v>
      </c>
      <c r="CH507" t="s">
        <v>226</v>
      </c>
      <c r="CI507" t="s">
        <v>226</v>
      </c>
      <c r="CJ507" t="s">
        <v>226</v>
      </c>
      <c r="CM507">
        <v>80</v>
      </c>
      <c r="CN507">
        <v>1.25</v>
      </c>
      <c r="CO507" t="s">
        <v>226</v>
      </c>
      <c r="CP507" t="s">
        <v>226</v>
      </c>
      <c r="CQ507" t="s">
        <v>226</v>
      </c>
      <c r="CR507" t="s">
        <v>226</v>
      </c>
      <c r="CS507" t="s">
        <v>226</v>
      </c>
      <c r="CW507" t="s">
        <v>226</v>
      </c>
      <c r="CZ507" t="s">
        <v>226</v>
      </c>
      <c r="DB507" t="s">
        <v>226</v>
      </c>
      <c r="DD507">
        <v>6650</v>
      </c>
      <c r="DH507" t="s">
        <v>226</v>
      </c>
      <c r="DI507" t="s">
        <v>226</v>
      </c>
      <c r="DJ507" t="s">
        <v>226</v>
      </c>
      <c r="DK507" t="s">
        <v>226</v>
      </c>
      <c r="DL507" t="s">
        <v>226</v>
      </c>
      <c r="DN507" t="s">
        <v>226</v>
      </c>
      <c r="DO507" t="s">
        <v>226</v>
      </c>
      <c r="DP507" t="s">
        <v>226</v>
      </c>
      <c r="DR507" t="s">
        <v>226</v>
      </c>
      <c r="DT507" t="s">
        <v>226</v>
      </c>
      <c r="DV507" t="s">
        <v>226</v>
      </c>
      <c r="DX507" t="s">
        <v>226</v>
      </c>
      <c r="DY507" t="s">
        <v>226</v>
      </c>
      <c r="EB507" t="s">
        <v>226</v>
      </c>
      <c r="EE507">
        <v>89.5</v>
      </c>
    </row>
    <row r="508" spans="1:135" x14ac:dyDescent="0.3">
      <c r="A508" s="1">
        <v>36868</v>
      </c>
      <c r="B508" t="s">
        <v>226</v>
      </c>
      <c r="C508" t="s">
        <v>226</v>
      </c>
      <c r="D508" t="s">
        <v>226</v>
      </c>
      <c r="E508" t="s">
        <v>226</v>
      </c>
      <c r="F508" t="s">
        <v>226</v>
      </c>
      <c r="G508">
        <v>6.96</v>
      </c>
      <c r="H508" t="s">
        <v>226</v>
      </c>
      <c r="I508">
        <v>14.8</v>
      </c>
      <c r="J508" t="s">
        <v>226</v>
      </c>
      <c r="K508" t="s">
        <v>226</v>
      </c>
      <c r="L508">
        <v>27.552</v>
      </c>
      <c r="M508" t="s">
        <v>226</v>
      </c>
      <c r="O508">
        <v>4.05</v>
      </c>
      <c r="P508" t="s">
        <v>226</v>
      </c>
      <c r="Q508" t="s">
        <v>226</v>
      </c>
      <c r="R508" t="s">
        <v>226</v>
      </c>
      <c r="S508" t="s">
        <v>226</v>
      </c>
      <c r="U508" t="s">
        <v>226</v>
      </c>
      <c r="V508">
        <v>21.042000000000002</v>
      </c>
      <c r="X508" t="s">
        <v>226</v>
      </c>
      <c r="Y508" t="s">
        <v>226</v>
      </c>
      <c r="Z508" t="s">
        <v>226</v>
      </c>
      <c r="AA508" t="s">
        <v>226</v>
      </c>
      <c r="AB508" t="s">
        <v>226</v>
      </c>
      <c r="AC508" t="s">
        <v>226</v>
      </c>
      <c r="AD508" t="s">
        <v>226</v>
      </c>
      <c r="AE508" t="s">
        <v>226</v>
      </c>
      <c r="AF508" t="s">
        <v>226</v>
      </c>
      <c r="AG508" t="s">
        <v>226</v>
      </c>
      <c r="AI508">
        <v>4.8460000000000001</v>
      </c>
      <c r="AJ508" t="s">
        <v>226</v>
      </c>
      <c r="AK508" t="s">
        <v>226</v>
      </c>
      <c r="AL508" t="s">
        <v>226</v>
      </c>
      <c r="AN508" t="s">
        <v>226</v>
      </c>
      <c r="AO508" t="s">
        <v>226</v>
      </c>
      <c r="AP508" t="s">
        <v>226</v>
      </c>
      <c r="AQ508" t="s">
        <v>226</v>
      </c>
      <c r="AR508" t="s">
        <v>226</v>
      </c>
      <c r="AS508">
        <v>228.4</v>
      </c>
      <c r="AT508" t="s">
        <v>226</v>
      </c>
      <c r="AU508">
        <v>43.62</v>
      </c>
      <c r="AY508" t="s">
        <v>226</v>
      </c>
      <c r="AZ508" t="s">
        <v>226</v>
      </c>
      <c r="BA508" t="s">
        <v>226</v>
      </c>
      <c r="BB508" t="s">
        <v>226</v>
      </c>
      <c r="BF508" t="s">
        <v>226</v>
      </c>
      <c r="BG508" t="s">
        <v>226</v>
      </c>
      <c r="BK508" t="s">
        <v>226</v>
      </c>
      <c r="BL508">
        <v>15.324999999999999</v>
      </c>
      <c r="BM508" t="s">
        <v>226</v>
      </c>
      <c r="BR508" t="s">
        <v>226</v>
      </c>
      <c r="BT508" t="s">
        <v>226</v>
      </c>
      <c r="BU508" t="s">
        <v>226</v>
      </c>
      <c r="BV508" t="s">
        <v>226</v>
      </c>
      <c r="BW508" t="s">
        <v>226</v>
      </c>
      <c r="BX508" t="s">
        <v>226</v>
      </c>
      <c r="BZ508" t="s">
        <v>226</v>
      </c>
      <c r="CB508" t="s">
        <v>226</v>
      </c>
      <c r="CE508">
        <v>18.906199999999998</v>
      </c>
      <c r="CH508" t="s">
        <v>226</v>
      </c>
      <c r="CI508" t="s">
        <v>226</v>
      </c>
      <c r="CJ508" t="s">
        <v>226</v>
      </c>
      <c r="CM508">
        <v>80</v>
      </c>
      <c r="CN508">
        <v>1.3125</v>
      </c>
      <c r="CO508" t="s">
        <v>226</v>
      </c>
      <c r="CP508" t="s">
        <v>226</v>
      </c>
      <c r="CQ508" t="s">
        <v>226</v>
      </c>
      <c r="CR508" t="s">
        <v>226</v>
      </c>
      <c r="CS508" t="s">
        <v>226</v>
      </c>
      <c r="CW508" t="s">
        <v>226</v>
      </c>
      <c r="CZ508" t="s">
        <v>226</v>
      </c>
      <c r="DB508" t="s">
        <v>226</v>
      </c>
      <c r="DD508">
        <v>6700</v>
      </c>
      <c r="DH508" t="s">
        <v>226</v>
      </c>
      <c r="DI508" t="s">
        <v>226</v>
      </c>
      <c r="DJ508" t="s">
        <v>226</v>
      </c>
      <c r="DK508" t="s">
        <v>226</v>
      </c>
      <c r="DL508" t="s">
        <v>226</v>
      </c>
      <c r="DN508" t="s">
        <v>226</v>
      </c>
      <c r="DO508" t="s">
        <v>226</v>
      </c>
      <c r="DP508" t="s">
        <v>226</v>
      </c>
      <c r="DR508" t="s">
        <v>226</v>
      </c>
      <c r="DT508" t="s">
        <v>226</v>
      </c>
      <c r="DV508" t="s">
        <v>226</v>
      </c>
      <c r="DX508" t="s">
        <v>226</v>
      </c>
      <c r="DY508" t="s">
        <v>226</v>
      </c>
      <c r="EB508" t="s">
        <v>226</v>
      </c>
      <c r="EE508">
        <v>89</v>
      </c>
    </row>
    <row r="509" spans="1:135" x14ac:dyDescent="0.3">
      <c r="A509" s="1">
        <v>36871</v>
      </c>
      <c r="B509" t="s">
        <v>226</v>
      </c>
      <c r="C509" t="s">
        <v>226</v>
      </c>
      <c r="D509" t="s">
        <v>226</v>
      </c>
      <c r="E509" t="s">
        <v>226</v>
      </c>
      <c r="F509" t="s">
        <v>226</v>
      </c>
      <c r="G509">
        <v>6.99</v>
      </c>
      <c r="H509" t="s">
        <v>226</v>
      </c>
      <c r="I509">
        <v>14.8</v>
      </c>
      <c r="J509" t="s">
        <v>226</v>
      </c>
      <c r="K509" t="s">
        <v>226</v>
      </c>
      <c r="L509">
        <v>27.875</v>
      </c>
      <c r="M509" t="s">
        <v>226</v>
      </c>
      <c r="O509">
        <v>3.85</v>
      </c>
      <c r="P509" t="s">
        <v>226</v>
      </c>
      <c r="Q509" t="s">
        <v>226</v>
      </c>
      <c r="R509" t="s">
        <v>226</v>
      </c>
      <c r="S509" t="s">
        <v>226</v>
      </c>
      <c r="U509" t="s">
        <v>226</v>
      </c>
      <c r="V509">
        <v>21.042000000000002</v>
      </c>
      <c r="X509" t="s">
        <v>226</v>
      </c>
      <c r="Y509" t="s">
        <v>226</v>
      </c>
      <c r="Z509" t="s">
        <v>226</v>
      </c>
      <c r="AA509" t="s">
        <v>226</v>
      </c>
      <c r="AB509" t="s">
        <v>226</v>
      </c>
      <c r="AC509" t="s">
        <v>226</v>
      </c>
      <c r="AD509" t="s">
        <v>226</v>
      </c>
      <c r="AE509" t="s">
        <v>226</v>
      </c>
      <c r="AF509" t="s">
        <v>226</v>
      </c>
      <c r="AG509" t="s">
        <v>226</v>
      </c>
      <c r="AI509">
        <v>4.8460000000000001</v>
      </c>
      <c r="AJ509" t="s">
        <v>226</v>
      </c>
      <c r="AK509" t="s">
        <v>226</v>
      </c>
      <c r="AL509" t="s">
        <v>226</v>
      </c>
      <c r="AN509" t="s">
        <v>226</v>
      </c>
      <c r="AO509" t="s">
        <v>226</v>
      </c>
      <c r="AP509" t="s">
        <v>226</v>
      </c>
      <c r="AQ509" t="s">
        <v>226</v>
      </c>
      <c r="AR509" t="s">
        <v>226</v>
      </c>
      <c r="AS509">
        <v>224.8</v>
      </c>
      <c r="AT509" t="s">
        <v>226</v>
      </c>
      <c r="AU509">
        <v>43.134999999999998</v>
      </c>
      <c r="AY509" t="s">
        <v>226</v>
      </c>
      <c r="AZ509" t="s">
        <v>226</v>
      </c>
      <c r="BA509" t="s">
        <v>226</v>
      </c>
      <c r="BB509" t="s">
        <v>226</v>
      </c>
      <c r="BF509" t="s">
        <v>226</v>
      </c>
      <c r="BG509" t="s">
        <v>226</v>
      </c>
      <c r="BK509" t="s">
        <v>226</v>
      </c>
      <c r="BL509">
        <v>15.087</v>
      </c>
      <c r="BM509" t="s">
        <v>226</v>
      </c>
      <c r="BR509" t="s">
        <v>226</v>
      </c>
      <c r="BT509" t="s">
        <v>226</v>
      </c>
      <c r="BU509" t="s">
        <v>226</v>
      </c>
      <c r="BV509" t="s">
        <v>226</v>
      </c>
      <c r="BW509" t="s">
        <v>226</v>
      </c>
      <c r="BX509" t="s">
        <v>226</v>
      </c>
      <c r="BZ509" t="s">
        <v>226</v>
      </c>
      <c r="CB509" t="s">
        <v>226</v>
      </c>
      <c r="CE509">
        <v>18.6875</v>
      </c>
      <c r="CH509" t="s">
        <v>226</v>
      </c>
      <c r="CI509" t="s">
        <v>226</v>
      </c>
      <c r="CJ509" t="s">
        <v>226</v>
      </c>
      <c r="CM509">
        <v>78.5</v>
      </c>
      <c r="CN509">
        <v>1.3125</v>
      </c>
      <c r="CO509" t="s">
        <v>226</v>
      </c>
      <c r="CP509" t="s">
        <v>226</v>
      </c>
      <c r="CQ509" t="s">
        <v>226</v>
      </c>
      <c r="CR509" t="s">
        <v>226</v>
      </c>
      <c r="CS509" t="s">
        <v>226</v>
      </c>
      <c r="CW509" t="s">
        <v>226</v>
      </c>
      <c r="CZ509" t="s">
        <v>226</v>
      </c>
      <c r="DB509" t="s">
        <v>226</v>
      </c>
      <c r="DD509">
        <v>6700</v>
      </c>
      <c r="DH509" t="s">
        <v>226</v>
      </c>
      <c r="DI509" t="s">
        <v>226</v>
      </c>
      <c r="DJ509" t="s">
        <v>226</v>
      </c>
      <c r="DK509" t="s">
        <v>226</v>
      </c>
      <c r="DL509" t="s">
        <v>226</v>
      </c>
      <c r="DN509" t="s">
        <v>226</v>
      </c>
      <c r="DO509" t="s">
        <v>226</v>
      </c>
      <c r="DP509" t="s">
        <v>226</v>
      </c>
      <c r="DR509" t="s">
        <v>226</v>
      </c>
      <c r="DT509" t="s">
        <v>226</v>
      </c>
      <c r="DV509" t="s">
        <v>226</v>
      </c>
      <c r="DX509" t="s">
        <v>226</v>
      </c>
      <c r="DY509" t="s">
        <v>226</v>
      </c>
      <c r="EB509" t="s">
        <v>226</v>
      </c>
      <c r="EE509">
        <v>90</v>
      </c>
    </row>
    <row r="510" spans="1:135" x14ac:dyDescent="0.3">
      <c r="A510" s="1">
        <v>36872</v>
      </c>
      <c r="B510" t="s">
        <v>226</v>
      </c>
      <c r="C510" t="s">
        <v>226</v>
      </c>
      <c r="D510" t="s">
        <v>226</v>
      </c>
      <c r="E510" t="s">
        <v>226</v>
      </c>
      <c r="F510" t="s">
        <v>226</v>
      </c>
      <c r="G510">
        <v>7.0250000000000004</v>
      </c>
      <c r="H510" t="s">
        <v>226</v>
      </c>
      <c r="I510">
        <v>14.8</v>
      </c>
      <c r="J510" t="s">
        <v>226</v>
      </c>
      <c r="K510" t="s">
        <v>226</v>
      </c>
      <c r="L510">
        <v>27.997</v>
      </c>
      <c r="M510" t="s">
        <v>226</v>
      </c>
      <c r="O510">
        <v>3.3</v>
      </c>
      <c r="P510" t="s">
        <v>226</v>
      </c>
      <c r="Q510" t="s">
        <v>226</v>
      </c>
      <c r="R510" t="s">
        <v>226</v>
      </c>
      <c r="S510" t="s">
        <v>226</v>
      </c>
      <c r="U510" t="s">
        <v>226</v>
      </c>
      <c r="V510">
        <v>21.366</v>
      </c>
      <c r="X510" t="s">
        <v>226</v>
      </c>
      <c r="Y510" t="s">
        <v>226</v>
      </c>
      <c r="Z510" t="s">
        <v>226</v>
      </c>
      <c r="AA510" t="s">
        <v>226</v>
      </c>
      <c r="AB510" t="s">
        <v>226</v>
      </c>
      <c r="AC510" t="s">
        <v>226</v>
      </c>
      <c r="AD510" t="s">
        <v>226</v>
      </c>
      <c r="AE510" t="s">
        <v>226</v>
      </c>
      <c r="AF510" t="s">
        <v>226</v>
      </c>
      <c r="AG510" t="s">
        <v>226</v>
      </c>
      <c r="AI510">
        <v>4.8460000000000001</v>
      </c>
      <c r="AJ510" t="s">
        <v>226</v>
      </c>
      <c r="AK510" t="s">
        <v>226</v>
      </c>
      <c r="AL510" t="s">
        <v>226</v>
      </c>
      <c r="AN510" t="s">
        <v>226</v>
      </c>
      <c r="AO510" t="s">
        <v>226</v>
      </c>
      <c r="AP510" t="s">
        <v>226</v>
      </c>
      <c r="AQ510" t="s">
        <v>226</v>
      </c>
      <c r="AR510" t="s">
        <v>226</v>
      </c>
      <c r="AS510">
        <v>224.8</v>
      </c>
      <c r="AT510" t="s">
        <v>226</v>
      </c>
      <c r="AU510">
        <v>42.651000000000003</v>
      </c>
      <c r="AY510" t="s">
        <v>226</v>
      </c>
      <c r="AZ510" t="s">
        <v>226</v>
      </c>
      <c r="BA510" t="s">
        <v>226</v>
      </c>
      <c r="BB510" t="s">
        <v>226</v>
      </c>
      <c r="BF510" t="s">
        <v>226</v>
      </c>
      <c r="BG510" t="s">
        <v>226</v>
      </c>
      <c r="BK510" t="s">
        <v>226</v>
      </c>
      <c r="BL510">
        <v>15.087</v>
      </c>
      <c r="BM510" t="s">
        <v>226</v>
      </c>
      <c r="BR510" t="s">
        <v>226</v>
      </c>
      <c r="BT510" t="s">
        <v>226</v>
      </c>
      <c r="BU510" t="s">
        <v>226</v>
      </c>
      <c r="BV510" t="s">
        <v>226</v>
      </c>
      <c r="BW510" t="s">
        <v>226</v>
      </c>
      <c r="BX510" t="s">
        <v>226</v>
      </c>
      <c r="BZ510" t="s">
        <v>226</v>
      </c>
      <c r="CB510" t="s">
        <v>226</v>
      </c>
      <c r="CE510">
        <v>19.031199999999998</v>
      </c>
      <c r="CH510" t="s">
        <v>226</v>
      </c>
      <c r="CI510" t="s">
        <v>226</v>
      </c>
      <c r="CJ510" t="s">
        <v>226</v>
      </c>
      <c r="CM510">
        <v>78</v>
      </c>
      <c r="CN510">
        <v>1.1875</v>
      </c>
      <c r="CO510" t="s">
        <v>226</v>
      </c>
      <c r="CP510" t="s">
        <v>226</v>
      </c>
      <c r="CQ510" t="s">
        <v>226</v>
      </c>
      <c r="CR510" t="s">
        <v>226</v>
      </c>
      <c r="CS510" t="s">
        <v>226</v>
      </c>
      <c r="CW510" t="s">
        <v>226</v>
      </c>
      <c r="CZ510" t="s">
        <v>226</v>
      </c>
      <c r="DB510" t="s">
        <v>226</v>
      </c>
      <c r="DD510">
        <v>6810</v>
      </c>
      <c r="DH510" t="s">
        <v>226</v>
      </c>
      <c r="DI510" t="s">
        <v>226</v>
      </c>
      <c r="DJ510" t="s">
        <v>226</v>
      </c>
      <c r="DK510" t="s">
        <v>226</v>
      </c>
      <c r="DL510" t="s">
        <v>226</v>
      </c>
      <c r="DN510" t="s">
        <v>226</v>
      </c>
      <c r="DO510" t="s">
        <v>226</v>
      </c>
      <c r="DP510" t="s">
        <v>226</v>
      </c>
      <c r="DR510" t="s">
        <v>226</v>
      </c>
      <c r="DT510" t="s">
        <v>226</v>
      </c>
      <c r="DV510" t="s">
        <v>226</v>
      </c>
      <c r="DX510" t="s">
        <v>226</v>
      </c>
      <c r="DY510" t="s">
        <v>226</v>
      </c>
      <c r="EB510" t="s">
        <v>226</v>
      </c>
      <c r="EE510">
        <v>90</v>
      </c>
    </row>
    <row r="511" spans="1:135" x14ac:dyDescent="0.3">
      <c r="A511" s="1">
        <v>36873</v>
      </c>
      <c r="B511" t="s">
        <v>226</v>
      </c>
      <c r="C511" t="s">
        <v>226</v>
      </c>
      <c r="D511" t="s">
        <v>226</v>
      </c>
      <c r="E511" t="s">
        <v>226</v>
      </c>
      <c r="F511" t="s">
        <v>226</v>
      </c>
      <c r="G511">
        <v>6.9950000000000001</v>
      </c>
      <c r="H511" t="s">
        <v>226</v>
      </c>
      <c r="I511">
        <v>14.8</v>
      </c>
      <c r="J511" t="s">
        <v>226</v>
      </c>
      <c r="K511" t="s">
        <v>226</v>
      </c>
      <c r="L511">
        <v>26.905999999999999</v>
      </c>
      <c r="M511" t="s">
        <v>226</v>
      </c>
      <c r="O511">
        <v>3.58</v>
      </c>
      <c r="P511" t="s">
        <v>226</v>
      </c>
      <c r="Q511" t="s">
        <v>226</v>
      </c>
      <c r="R511" t="s">
        <v>226</v>
      </c>
      <c r="S511" t="s">
        <v>226</v>
      </c>
      <c r="U511" t="s">
        <v>226</v>
      </c>
      <c r="V511">
        <v>21.042000000000002</v>
      </c>
      <c r="X511" t="s">
        <v>226</v>
      </c>
      <c r="Y511" t="s">
        <v>226</v>
      </c>
      <c r="Z511" t="s">
        <v>226</v>
      </c>
      <c r="AA511" t="s">
        <v>226</v>
      </c>
      <c r="AB511" t="s">
        <v>226</v>
      </c>
      <c r="AC511" t="s">
        <v>226</v>
      </c>
      <c r="AD511" t="s">
        <v>226</v>
      </c>
      <c r="AE511" t="s">
        <v>226</v>
      </c>
      <c r="AF511" t="s">
        <v>226</v>
      </c>
      <c r="AG511" t="s">
        <v>226</v>
      </c>
      <c r="AI511">
        <v>4.8460000000000001</v>
      </c>
      <c r="AJ511" t="s">
        <v>226</v>
      </c>
      <c r="AK511" t="s">
        <v>226</v>
      </c>
      <c r="AL511" t="s">
        <v>226</v>
      </c>
      <c r="AN511" t="s">
        <v>226</v>
      </c>
      <c r="AO511" t="s">
        <v>226</v>
      </c>
      <c r="AP511" t="s">
        <v>226</v>
      </c>
      <c r="AQ511" t="s">
        <v>226</v>
      </c>
      <c r="AR511" t="s">
        <v>226</v>
      </c>
      <c r="AS511">
        <v>234</v>
      </c>
      <c r="AT511" t="s">
        <v>226</v>
      </c>
      <c r="AU511">
        <v>43.62</v>
      </c>
      <c r="AY511" t="s">
        <v>226</v>
      </c>
      <c r="AZ511" t="s">
        <v>226</v>
      </c>
      <c r="BA511" t="s">
        <v>226</v>
      </c>
      <c r="BB511" t="s">
        <v>226</v>
      </c>
      <c r="BF511" t="s">
        <v>226</v>
      </c>
      <c r="BG511" t="s">
        <v>226</v>
      </c>
      <c r="BK511" t="s">
        <v>226</v>
      </c>
      <c r="BL511">
        <v>15.324999999999999</v>
      </c>
      <c r="BM511" t="s">
        <v>226</v>
      </c>
      <c r="BR511" t="s">
        <v>226</v>
      </c>
      <c r="BT511" t="s">
        <v>226</v>
      </c>
      <c r="BU511" t="s">
        <v>226</v>
      </c>
      <c r="BV511" t="s">
        <v>226</v>
      </c>
      <c r="BW511" t="s">
        <v>226</v>
      </c>
      <c r="BX511" t="s">
        <v>226</v>
      </c>
      <c r="BZ511" t="s">
        <v>226</v>
      </c>
      <c r="CB511" t="s">
        <v>226</v>
      </c>
      <c r="CE511">
        <v>19.906199999999998</v>
      </c>
      <c r="CH511" t="s">
        <v>226</v>
      </c>
      <c r="CI511" t="s">
        <v>226</v>
      </c>
      <c r="CJ511" t="s">
        <v>226</v>
      </c>
      <c r="CM511">
        <v>78.2</v>
      </c>
      <c r="CN511">
        <v>1.25</v>
      </c>
      <c r="CO511" t="s">
        <v>226</v>
      </c>
      <c r="CP511" t="s">
        <v>226</v>
      </c>
      <c r="CQ511" t="s">
        <v>226</v>
      </c>
      <c r="CR511" t="s">
        <v>226</v>
      </c>
      <c r="CS511" t="s">
        <v>226</v>
      </c>
      <c r="CW511" t="s">
        <v>226</v>
      </c>
      <c r="CZ511" t="s">
        <v>226</v>
      </c>
      <c r="DB511" t="s">
        <v>226</v>
      </c>
      <c r="DD511">
        <v>6960</v>
      </c>
      <c r="DH511" t="s">
        <v>226</v>
      </c>
      <c r="DI511" t="s">
        <v>226</v>
      </c>
      <c r="DJ511" t="s">
        <v>226</v>
      </c>
      <c r="DK511" t="s">
        <v>226</v>
      </c>
      <c r="DL511" t="s">
        <v>226</v>
      </c>
      <c r="DN511" t="s">
        <v>226</v>
      </c>
      <c r="DO511" t="s">
        <v>226</v>
      </c>
      <c r="DP511" t="s">
        <v>226</v>
      </c>
      <c r="DR511" t="s">
        <v>226</v>
      </c>
      <c r="DT511" t="s">
        <v>226</v>
      </c>
      <c r="DV511" t="s">
        <v>226</v>
      </c>
      <c r="DX511" t="s">
        <v>226</v>
      </c>
      <c r="DY511" t="s">
        <v>226</v>
      </c>
      <c r="EB511" t="s">
        <v>226</v>
      </c>
      <c r="EE511">
        <v>90</v>
      </c>
    </row>
    <row r="512" spans="1:135" x14ac:dyDescent="0.3">
      <c r="A512" s="1">
        <v>36874</v>
      </c>
      <c r="B512" t="s">
        <v>226</v>
      </c>
      <c r="C512" t="s">
        <v>226</v>
      </c>
      <c r="D512" t="s">
        <v>226</v>
      </c>
      <c r="E512" t="s">
        <v>226</v>
      </c>
      <c r="F512" t="s">
        <v>226</v>
      </c>
      <c r="G512">
        <v>6.9</v>
      </c>
      <c r="H512" t="s">
        <v>226</v>
      </c>
      <c r="I512">
        <v>14.8</v>
      </c>
      <c r="J512" t="s">
        <v>226</v>
      </c>
      <c r="K512" t="s">
        <v>226</v>
      </c>
      <c r="L512">
        <v>26.097999999999999</v>
      </c>
      <c r="M512" t="s">
        <v>226</v>
      </c>
      <c r="O512">
        <v>3.4</v>
      </c>
      <c r="P512" t="s">
        <v>226</v>
      </c>
      <c r="Q512" t="s">
        <v>226</v>
      </c>
      <c r="R512" t="s">
        <v>226</v>
      </c>
      <c r="S512" t="s">
        <v>226</v>
      </c>
      <c r="U512" t="s">
        <v>226</v>
      </c>
      <c r="V512">
        <v>21.042000000000002</v>
      </c>
      <c r="X512" t="s">
        <v>226</v>
      </c>
      <c r="Y512" t="s">
        <v>226</v>
      </c>
      <c r="Z512" t="s">
        <v>226</v>
      </c>
      <c r="AA512" t="s">
        <v>226</v>
      </c>
      <c r="AB512" t="s">
        <v>226</v>
      </c>
      <c r="AC512" t="s">
        <v>226</v>
      </c>
      <c r="AD512" t="s">
        <v>226</v>
      </c>
      <c r="AE512" t="s">
        <v>226</v>
      </c>
      <c r="AF512" t="s">
        <v>226</v>
      </c>
      <c r="AG512" t="s">
        <v>226</v>
      </c>
      <c r="AI512">
        <v>4.8460000000000001</v>
      </c>
      <c r="AJ512" t="s">
        <v>226</v>
      </c>
      <c r="AK512" t="s">
        <v>226</v>
      </c>
      <c r="AL512" t="s">
        <v>226</v>
      </c>
      <c r="AN512" t="s">
        <v>226</v>
      </c>
      <c r="AO512" t="s">
        <v>226</v>
      </c>
      <c r="AP512" t="s">
        <v>226</v>
      </c>
      <c r="AQ512" t="s">
        <v>226</v>
      </c>
      <c r="AR512" t="s">
        <v>226</v>
      </c>
      <c r="AS512">
        <v>232</v>
      </c>
      <c r="AT512" t="s">
        <v>226</v>
      </c>
      <c r="AU512">
        <v>44.588999999999999</v>
      </c>
      <c r="AY512" t="s">
        <v>226</v>
      </c>
      <c r="AZ512" t="s">
        <v>226</v>
      </c>
      <c r="BA512" t="s">
        <v>226</v>
      </c>
      <c r="BB512" t="s">
        <v>226</v>
      </c>
      <c r="BF512" t="s">
        <v>226</v>
      </c>
      <c r="BG512" t="s">
        <v>226</v>
      </c>
      <c r="BK512" t="s">
        <v>226</v>
      </c>
      <c r="BL512">
        <v>15.516</v>
      </c>
      <c r="BM512" t="s">
        <v>226</v>
      </c>
      <c r="BR512" t="s">
        <v>226</v>
      </c>
      <c r="BT512" t="s">
        <v>226</v>
      </c>
      <c r="BU512" t="s">
        <v>226</v>
      </c>
      <c r="BV512" t="s">
        <v>226</v>
      </c>
      <c r="BW512" t="s">
        <v>226</v>
      </c>
      <c r="BX512" t="s">
        <v>226</v>
      </c>
      <c r="BZ512" t="s">
        <v>226</v>
      </c>
      <c r="CB512" t="s">
        <v>226</v>
      </c>
      <c r="CE512">
        <v>20.0625</v>
      </c>
      <c r="CH512" t="s">
        <v>226</v>
      </c>
      <c r="CI512" t="s">
        <v>226</v>
      </c>
      <c r="CJ512" t="s">
        <v>226</v>
      </c>
      <c r="CM512">
        <v>78.7</v>
      </c>
      <c r="CN512">
        <v>1.25</v>
      </c>
      <c r="CO512" t="s">
        <v>226</v>
      </c>
      <c r="CP512" t="s">
        <v>226</v>
      </c>
      <c r="CQ512" t="s">
        <v>226</v>
      </c>
      <c r="CR512" t="s">
        <v>226</v>
      </c>
      <c r="CS512" t="s">
        <v>226</v>
      </c>
      <c r="CW512" t="s">
        <v>226</v>
      </c>
      <c r="CZ512" t="s">
        <v>226</v>
      </c>
      <c r="DB512" t="s">
        <v>226</v>
      </c>
      <c r="DD512">
        <v>6850</v>
      </c>
      <c r="DH512" t="s">
        <v>226</v>
      </c>
      <c r="DI512" t="s">
        <v>226</v>
      </c>
      <c r="DJ512" t="s">
        <v>226</v>
      </c>
      <c r="DK512" t="s">
        <v>226</v>
      </c>
      <c r="DL512" t="s">
        <v>226</v>
      </c>
      <c r="DN512" t="s">
        <v>226</v>
      </c>
      <c r="DO512" t="s">
        <v>226</v>
      </c>
      <c r="DP512" t="s">
        <v>226</v>
      </c>
      <c r="DR512" t="s">
        <v>226</v>
      </c>
      <c r="DT512" t="s">
        <v>226</v>
      </c>
      <c r="DV512" t="s">
        <v>226</v>
      </c>
      <c r="DX512" t="s">
        <v>226</v>
      </c>
      <c r="DY512" t="s">
        <v>226</v>
      </c>
      <c r="EB512" t="s">
        <v>226</v>
      </c>
      <c r="EE512">
        <v>90</v>
      </c>
    </row>
    <row r="513" spans="1:135" x14ac:dyDescent="0.3">
      <c r="A513" s="1">
        <v>36875</v>
      </c>
      <c r="B513" t="s">
        <v>226</v>
      </c>
      <c r="C513" t="s">
        <v>226</v>
      </c>
      <c r="D513" t="s">
        <v>226</v>
      </c>
      <c r="E513" t="s">
        <v>226</v>
      </c>
      <c r="F513" t="s">
        <v>226</v>
      </c>
      <c r="G513">
        <v>6.9249999999999998</v>
      </c>
      <c r="H513" t="s">
        <v>226</v>
      </c>
      <c r="I513">
        <v>14.7</v>
      </c>
      <c r="J513" t="s">
        <v>226</v>
      </c>
      <c r="K513" t="s">
        <v>226</v>
      </c>
      <c r="L513">
        <v>25.451000000000001</v>
      </c>
      <c r="M513" t="s">
        <v>226</v>
      </c>
      <c r="O513">
        <v>3.61</v>
      </c>
      <c r="P513" t="s">
        <v>226</v>
      </c>
      <c r="Q513" t="s">
        <v>226</v>
      </c>
      <c r="R513" t="s">
        <v>226</v>
      </c>
      <c r="S513" t="s">
        <v>226</v>
      </c>
      <c r="U513" t="s">
        <v>226</v>
      </c>
      <c r="V513">
        <v>21.042000000000002</v>
      </c>
      <c r="X513" t="s">
        <v>226</v>
      </c>
      <c r="Y513" t="s">
        <v>226</v>
      </c>
      <c r="Z513" t="s">
        <v>226</v>
      </c>
      <c r="AA513" t="s">
        <v>226</v>
      </c>
      <c r="AB513" t="s">
        <v>226</v>
      </c>
      <c r="AC513" t="s">
        <v>226</v>
      </c>
      <c r="AD513" t="s">
        <v>226</v>
      </c>
      <c r="AE513" t="s">
        <v>226</v>
      </c>
      <c r="AF513" t="s">
        <v>226</v>
      </c>
      <c r="AG513" t="s">
        <v>226</v>
      </c>
      <c r="AI513">
        <v>4.8460000000000001</v>
      </c>
      <c r="AJ513" t="s">
        <v>226</v>
      </c>
      <c r="AK513" t="s">
        <v>226</v>
      </c>
      <c r="AL513" t="s">
        <v>226</v>
      </c>
      <c r="AN513" t="s">
        <v>226</v>
      </c>
      <c r="AO513" t="s">
        <v>226</v>
      </c>
      <c r="AP513" t="s">
        <v>226</v>
      </c>
      <c r="AQ513" t="s">
        <v>226</v>
      </c>
      <c r="AR513" t="s">
        <v>226</v>
      </c>
      <c r="AS513">
        <v>220</v>
      </c>
      <c r="AT513" t="s">
        <v>226</v>
      </c>
      <c r="AU513">
        <v>44.588999999999999</v>
      </c>
      <c r="AY513" t="s">
        <v>226</v>
      </c>
      <c r="AZ513" t="s">
        <v>226</v>
      </c>
      <c r="BA513" t="s">
        <v>226</v>
      </c>
      <c r="BB513" t="s">
        <v>226</v>
      </c>
      <c r="BF513" t="s">
        <v>226</v>
      </c>
      <c r="BG513" t="s">
        <v>226</v>
      </c>
      <c r="BK513" t="s">
        <v>226</v>
      </c>
      <c r="BL513">
        <v>15.516</v>
      </c>
      <c r="BM513" t="s">
        <v>226</v>
      </c>
      <c r="BR513" t="s">
        <v>226</v>
      </c>
      <c r="BT513" t="s">
        <v>226</v>
      </c>
      <c r="BU513" t="s">
        <v>226</v>
      </c>
      <c r="BV513" t="s">
        <v>226</v>
      </c>
      <c r="BW513" t="s">
        <v>226</v>
      </c>
      <c r="BX513" t="s">
        <v>226</v>
      </c>
      <c r="BZ513" t="s">
        <v>226</v>
      </c>
      <c r="CB513" t="s">
        <v>226</v>
      </c>
      <c r="CE513">
        <v>19.781199999999998</v>
      </c>
      <c r="CH513" t="s">
        <v>226</v>
      </c>
      <c r="CI513" t="s">
        <v>226</v>
      </c>
      <c r="CJ513" t="s">
        <v>226</v>
      </c>
      <c r="CM513">
        <v>78</v>
      </c>
      <c r="CN513">
        <v>1.125</v>
      </c>
      <c r="CO513" t="s">
        <v>226</v>
      </c>
      <c r="CP513" t="s">
        <v>226</v>
      </c>
      <c r="CQ513" t="s">
        <v>226</v>
      </c>
      <c r="CR513" t="s">
        <v>226</v>
      </c>
      <c r="CS513" t="s">
        <v>226</v>
      </c>
      <c r="CW513" t="s">
        <v>226</v>
      </c>
      <c r="CZ513" t="s">
        <v>226</v>
      </c>
      <c r="DB513" t="s">
        <v>226</v>
      </c>
      <c r="DD513">
        <v>6660</v>
      </c>
      <c r="DH513" t="s">
        <v>226</v>
      </c>
      <c r="DI513" t="s">
        <v>226</v>
      </c>
      <c r="DJ513" t="s">
        <v>226</v>
      </c>
      <c r="DK513" t="s">
        <v>226</v>
      </c>
      <c r="DL513" t="s">
        <v>226</v>
      </c>
      <c r="DN513" t="s">
        <v>226</v>
      </c>
      <c r="DO513" t="s">
        <v>226</v>
      </c>
      <c r="DP513" t="s">
        <v>226</v>
      </c>
      <c r="DR513" t="s">
        <v>226</v>
      </c>
      <c r="DT513" t="s">
        <v>226</v>
      </c>
      <c r="DV513" t="s">
        <v>226</v>
      </c>
      <c r="DX513" t="s">
        <v>226</v>
      </c>
      <c r="DY513" t="s">
        <v>226</v>
      </c>
      <c r="EB513" t="s">
        <v>226</v>
      </c>
      <c r="EE513">
        <v>90</v>
      </c>
    </row>
    <row r="514" spans="1:135" x14ac:dyDescent="0.3">
      <c r="A514" s="1">
        <v>36878</v>
      </c>
      <c r="B514" t="s">
        <v>226</v>
      </c>
      <c r="C514" t="s">
        <v>226</v>
      </c>
      <c r="D514" t="s">
        <v>226</v>
      </c>
      <c r="E514" t="s">
        <v>226</v>
      </c>
      <c r="F514" t="s">
        <v>226</v>
      </c>
      <c r="G514">
        <v>6.85</v>
      </c>
      <c r="H514" t="s">
        <v>226</v>
      </c>
      <c r="I514">
        <v>15.2</v>
      </c>
      <c r="J514" t="s">
        <v>226</v>
      </c>
      <c r="K514" t="s">
        <v>226</v>
      </c>
      <c r="L514">
        <v>26.946000000000002</v>
      </c>
      <c r="M514" t="s">
        <v>226</v>
      </c>
      <c r="O514">
        <v>3.55</v>
      </c>
      <c r="P514" t="s">
        <v>226</v>
      </c>
      <c r="Q514" t="s">
        <v>226</v>
      </c>
      <c r="R514" t="s">
        <v>226</v>
      </c>
      <c r="S514" t="s">
        <v>226</v>
      </c>
      <c r="U514" t="s">
        <v>226</v>
      </c>
      <c r="V514">
        <v>21.850999999999999</v>
      </c>
      <c r="X514" t="s">
        <v>226</v>
      </c>
      <c r="Y514" t="s">
        <v>226</v>
      </c>
      <c r="Z514" t="s">
        <v>226</v>
      </c>
      <c r="AA514" t="s">
        <v>226</v>
      </c>
      <c r="AB514" t="s">
        <v>226</v>
      </c>
      <c r="AC514" t="s">
        <v>226</v>
      </c>
      <c r="AD514" t="s">
        <v>226</v>
      </c>
      <c r="AE514" t="s">
        <v>226</v>
      </c>
      <c r="AF514" t="s">
        <v>226</v>
      </c>
      <c r="AG514" t="s">
        <v>226</v>
      </c>
      <c r="AI514">
        <v>4.8460000000000001</v>
      </c>
      <c r="AJ514" t="s">
        <v>226</v>
      </c>
      <c r="AK514" t="s">
        <v>226</v>
      </c>
      <c r="AL514" t="s">
        <v>226</v>
      </c>
      <c r="AN514" t="s">
        <v>226</v>
      </c>
      <c r="AO514" t="s">
        <v>226</v>
      </c>
      <c r="AP514" t="s">
        <v>226</v>
      </c>
      <c r="AQ514" t="s">
        <v>226</v>
      </c>
      <c r="AR514" t="s">
        <v>226</v>
      </c>
      <c r="AS514">
        <v>200</v>
      </c>
      <c r="AT514" t="s">
        <v>226</v>
      </c>
      <c r="AU514">
        <v>44.588999999999999</v>
      </c>
      <c r="AY514" t="s">
        <v>226</v>
      </c>
      <c r="AZ514" t="s">
        <v>226</v>
      </c>
      <c r="BA514" t="s">
        <v>226</v>
      </c>
      <c r="BB514" t="s">
        <v>226</v>
      </c>
      <c r="BF514" t="s">
        <v>226</v>
      </c>
      <c r="BG514" t="s">
        <v>226</v>
      </c>
      <c r="BK514" t="s">
        <v>226</v>
      </c>
      <c r="BL514">
        <v>15.516</v>
      </c>
      <c r="BM514" t="s">
        <v>226</v>
      </c>
      <c r="BR514" t="s">
        <v>226</v>
      </c>
      <c r="BT514" t="s">
        <v>226</v>
      </c>
      <c r="BU514" t="s">
        <v>226</v>
      </c>
      <c r="BV514" t="s">
        <v>226</v>
      </c>
      <c r="BW514" t="s">
        <v>226</v>
      </c>
      <c r="BX514" t="s">
        <v>226</v>
      </c>
      <c r="BZ514" t="s">
        <v>226</v>
      </c>
      <c r="CB514" t="s">
        <v>226</v>
      </c>
      <c r="CE514">
        <v>20.3125</v>
      </c>
      <c r="CH514" t="s">
        <v>226</v>
      </c>
      <c r="CI514" t="s">
        <v>226</v>
      </c>
      <c r="CJ514" t="s">
        <v>226</v>
      </c>
      <c r="CM514">
        <v>77</v>
      </c>
      <c r="CN514">
        <v>1.22</v>
      </c>
      <c r="CO514" t="s">
        <v>226</v>
      </c>
      <c r="CP514" t="s">
        <v>226</v>
      </c>
      <c r="CQ514" t="s">
        <v>226</v>
      </c>
      <c r="CR514" t="s">
        <v>226</v>
      </c>
      <c r="CS514" t="s">
        <v>226</v>
      </c>
      <c r="CW514" t="s">
        <v>226</v>
      </c>
      <c r="CZ514" t="s">
        <v>226</v>
      </c>
      <c r="DB514" t="s">
        <v>226</v>
      </c>
      <c r="DD514">
        <v>6760</v>
      </c>
      <c r="DH514" t="s">
        <v>226</v>
      </c>
      <c r="DI514" t="s">
        <v>226</v>
      </c>
      <c r="DJ514" t="s">
        <v>226</v>
      </c>
      <c r="DK514" t="s">
        <v>226</v>
      </c>
      <c r="DL514" t="s">
        <v>226</v>
      </c>
      <c r="DN514" t="s">
        <v>226</v>
      </c>
      <c r="DO514" t="s">
        <v>226</v>
      </c>
      <c r="DP514" t="s">
        <v>226</v>
      </c>
      <c r="DR514" t="s">
        <v>226</v>
      </c>
      <c r="DT514" t="s">
        <v>226</v>
      </c>
      <c r="DV514" t="s">
        <v>226</v>
      </c>
      <c r="DX514" t="s">
        <v>226</v>
      </c>
      <c r="DY514" t="s">
        <v>226</v>
      </c>
      <c r="EB514" t="s">
        <v>226</v>
      </c>
      <c r="EE514">
        <v>90</v>
      </c>
    </row>
    <row r="515" spans="1:135" x14ac:dyDescent="0.3">
      <c r="A515" s="1">
        <v>36879</v>
      </c>
      <c r="B515" t="s">
        <v>226</v>
      </c>
      <c r="C515" t="s">
        <v>226</v>
      </c>
      <c r="D515" t="s">
        <v>226</v>
      </c>
      <c r="E515" t="s">
        <v>226</v>
      </c>
      <c r="F515" t="s">
        <v>226</v>
      </c>
      <c r="G515">
        <v>6.75</v>
      </c>
      <c r="H515" t="s">
        <v>226</v>
      </c>
      <c r="I515">
        <v>15.2</v>
      </c>
      <c r="J515" t="s">
        <v>226</v>
      </c>
      <c r="K515" t="s">
        <v>226</v>
      </c>
      <c r="L515">
        <v>27.228999999999999</v>
      </c>
      <c r="M515" t="s">
        <v>226</v>
      </c>
      <c r="O515">
        <v>3.66</v>
      </c>
      <c r="P515" t="s">
        <v>226</v>
      </c>
      <c r="Q515" t="s">
        <v>226</v>
      </c>
      <c r="R515" t="s">
        <v>226</v>
      </c>
      <c r="S515" t="s">
        <v>226</v>
      </c>
      <c r="U515" t="s">
        <v>226</v>
      </c>
      <c r="V515">
        <v>22.661000000000001</v>
      </c>
      <c r="X515" t="s">
        <v>226</v>
      </c>
      <c r="Y515" t="s">
        <v>226</v>
      </c>
      <c r="Z515" t="s">
        <v>226</v>
      </c>
      <c r="AA515" t="s">
        <v>226</v>
      </c>
      <c r="AB515" t="s">
        <v>226</v>
      </c>
      <c r="AC515" t="s">
        <v>226</v>
      </c>
      <c r="AD515" t="s">
        <v>226</v>
      </c>
      <c r="AE515" t="s">
        <v>226</v>
      </c>
      <c r="AF515" t="s">
        <v>226</v>
      </c>
      <c r="AG515" t="s">
        <v>226</v>
      </c>
      <c r="AI515">
        <v>4.8460000000000001</v>
      </c>
      <c r="AJ515" t="s">
        <v>226</v>
      </c>
      <c r="AK515" t="s">
        <v>226</v>
      </c>
      <c r="AL515" t="s">
        <v>226</v>
      </c>
      <c r="AN515" t="s">
        <v>226</v>
      </c>
      <c r="AO515" t="s">
        <v>226</v>
      </c>
      <c r="AP515" t="s">
        <v>226</v>
      </c>
      <c r="AQ515" t="s">
        <v>226</v>
      </c>
      <c r="AR515" t="s">
        <v>226</v>
      </c>
      <c r="AS515">
        <v>204</v>
      </c>
      <c r="AT515" t="s">
        <v>226</v>
      </c>
      <c r="AU515">
        <v>45.558999999999997</v>
      </c>
      <c r="AY515" t="s">
        <v>226</v>
      </c>
      <c r="AZ515" t="s">
        <v>226</v>
      </c>
      <c r="BA515" t="s">
        <v>226</v>
      </c>
      <c r="BB515" t="s">
        <v>226</v>
      </c>
      <c r="BF515" t="s">
        <v>226</v>
      </c>
      <c r="BG515" t="s">
        <v>226</v>
      </c>
      <c r="BK515" t="s">
        <v>226</v>
      </c>
      <c r="BL515">
        <v>15.365</v>
      </c>
      <c r="BM515" t="s">
        <v>226</v>
      </c>
      <c r="BR515" t="s">
        <v>226</v>
      </c>
      <c r="BT515" t="s">
        <v>226</v>
      </c>
      <c r="BU515" t="s">
        <v>226</v>
      </c>
      <c r="BV515" t="s">
        <v>226</v>
      </c>
      <c r="BW515" t="s">
        <v>226</v>
      </c>
      <c r="BX515" t="s">
        <v>226</v>
      </c>
      <c r="BZ515" t="s">
        <v>226</v>
      </c>
      <c r="CB515" t="s">
        <v>226</v>
      </c>
      <c r="CE515">
        <v>20.5</v>
      </c>
      <c r="CH515" t="s">
        <v>226</v>
      </c>
      <c r="CI515" t="s">
        <v>226</v>
      </c>
      <c r="CJ515" t="s">
        <v>226</v>
      </c>
      <c r="CM515">
        <v>75</v>
      </c>
      <c r="CN515">
        <v>1.2</v>
      </c>
      <c r="CO515" t="s">
        <v>226</v>
      </c>
      <c r="CP515" t="s">
        <v>226</v>
      </c>
      <c r="CQ515" t="s">
        <v>226</v>
      </c>
      <c r="CR515" t="s">
        <v>226</v>
      </c>
      <c r="CS515" t="s">
        <v>226</v>
      </c>
      <c r="CW515" t="s">
        <v>226</v>
      </c>
      <c r="CZ515" t="s">
        <v>226</v>
      </c>
      <c r="DB515" t="s">
        <v>226</v>
      </c>
      <c r="DD515">
        <v>6610</v>
      </c>
      <c r="DH515" t="s">
        <v>226</v>
      </c>
      <c r="DI515" t="s">
        <v>226</v>
      </c>
      <c r="DJ515" t="s">
        <v>226</v>
      </c>
      <c r="DK515" t="s">
        <v>226</v>
      </c>
      <c r="DL515" t="s">
        <v>226</v>
      </c>
      <c r="DN515" t="s">
        <v>226</v>
      </c>
      <c r="DO515" t="s">
        <v>226</v>
      </c>
      <c r="DP515" t="s">
        <v>226</v>
      </c>
      <c r="DR515" t="s">
        <v>226</v>
      </c>
      <c r="DT515" t="s">
        <v>226</v>
      </c>
      <c r="DV515" t="s">
        <v>226</v>
      </c>
      <c r="DX515" t="s">
        <v>226</v>
      </c>
      <c r="DY515" t="s">
        <v>226</v>
      </c>
      <c r="EB515" t="s">
        <v>226</v>
      </c>
      <c r="EE515">
        <v>90</v>
      </c>
    </row>
    <row r="516" spans="1:135" x14ac:dyDescent="0.3">
      <c r="A516" s="1">
        <v>36880</v>
      </c>
      <c r="B516" t="s">
        <v>226</v>
      </c>
      <c r="C516" t="s">
        <v>226</v>
      </c>
      <c r="D516" t="s">
        <v>226</v>
      </c>
      <c r="E516" t="s">
        <v>226</v>
      </c>
      <c r="F516" t="s">
        <v>226</v>
      </c>
      <c r="G516">
        <v>6.625</v>
      </c>
      <c r="H516" t="s">
        <v>226</v>
      </c>
      <c r="I516">
        <v>15</v>
      </c>
      <c r="J516" t="s">
        <v>226</v>
      </c>
      <c r="K516" t="s">
        <v>226</v>
      </c>
      <c r="L516">
        <v>26.905999999999999</v>
      </c>
      <c r="M516" t="s">
        <v>226</v>
      </c>
      <c r="O516">
        <v>3.55</v>
      </c>
      <c r="P516" t="s">
        <v>226</v>
      </c>
      <c r="Q516" t="s">
        <v>226</v>
      </c>
      <c r="R516" t="s">
        <v>226</v>
      </c>
      <c r="S516" t="s">
        <v>226</v>
      </c>
      <c r="U516" t="s">
        <v>226</v>
      </c>
      <c r="V516">
        <v>22.661000000000001</v>
      </c>
      <c r="X516" t="s">
        <v>226</v>
      </c>
      <c r="Y516" t="s">
        <v>226</v>
      </c>
      <c r="Z516" t="s">
        <v>226</v>
      </c>
      <c r="AA516" t="s">
        <v>226</v>
      </c>
      <c r="AB516" t="s">
        <v>226</v>
      </c>
      <c r="AC516" t="s">
        <v>226</v>
      </c>
      <c r="AD516" t="s">
        <v>226</v>
      </c>
      <c r="AE516" t="s">
        <v>226</v>
      </c>
      <c r="AF516" t="s">
        <v>226</v>
      </c>
      <c r="AG516" t="s">
        <v>226</v>
      </c>
      <c r="AI516">
        <v>4.8460000000000001</v>
      </c>
      <c r="AJ516" t="s">
        <v>226</v>
      </c>
      <c r="AK516" t="s">
        <v>226</v>
      </c>
      <c r="AL516" t="s">
        <v>226</v>
      </c>
      <c r="AN516" t="s">
        <v>226</v>
      </c>
      <c r="AO516" t="s">
        <v>226</v>
      </c>
      <c r="AP516" t="s">
        <v>226</v>
      </c>
      <c r="AQ516" t="s">
        <v>226</v>
      </c>
      <c r="AR516" t="s">
        <v>226</v>
      </c>
      <c r="AS516">
        <v>204</v>
      </c>
      <c r="AT516" t="s">
        <v>226</v>
      </c>
      <c r="AU516">
        <v>42.651000000000003</v>
      </c>
      <c r="AY516" t="s">
        <v>226</v>
      </c>
      <c r="AZ516" t="s">
        <v>226</v>
      </c>
      <c r="BA516" t="s">
        <v>226</v>
      </c>
      <c r="BB516" t="s">
        <v>226</v>
      </c>
      <c r="BF516" t="s">
        <v>226</v>
      </c>
      <c r="BG516" t="s">
        <v>226</v>
      </c>
      <c r="BK516" t="s">
        <v>226</v>
      </c>
      <c r="BL516">
        <v>15.324999999999999</v>
      </c>
      <c r="BM516" t="s">
        <v>226</v>
      </c>
      <c r="BR516" t="s">
        <v>226</v>
      </c>
      <c r="BT516" t="s">
        <v>226</v>
      </c>
      <c r="BU516" t="s">
        <v>226</v>
      </c>
      <c r="BV516" t="s">
        <v>226</v>
      </c>
      <c r="BW516" t="s">
        <v>226</v>
      </c>
      <c r="BX516" t="s">
        <v>226</v>
      </c>
      <c r="BZ516" t="s">
        <v>226</v>
      </c>
      <c r="CB516" t="s">
        <v>226</v>
      </c>
      <c r="CE516">
        <v>20.406199999999998</v>
      </c>
      <c r="CH516" t="s">
        <v>226</v>
      </c>
      <c r="CI516" t="s">
        <v>226</v>
      </c>
      <c r="CJ516" t="s">
        <v>226</v>
      </c>
      <c r="CM516">
        <v>75.400000000000006</v>
      </c>
      <c r="CN516">
        <v>1.125</v>
      </c>
      <c r="CO516" t="s">
        <v>226</v>
      </c>
      <c r="CP516" t="s">
        <v>226</v>
      </c>
      <c r="CQ516" t="s">
        <v>226</v>
      </c>
      <c r="CR516" t="s">
        <v>226</v>
      </c>
      <c r="CS516" t="s">
        <v>226</v>
      </c>
      <c r="CW516" t="s">
        <v>226</v>
      </c>
      <c r="CZ516" t="s">
        <v>226</v>
      </c>
      <c r="DB516" t="s">
        <v>226</v>
      </c>
      <c r="DD516">
        <v>6680</v>
      </c>
      <c r="DH516" t="s">
        <v>226</v>
      </c>
      <c r="DI516" t="s">
        <v>226</v>
      </c>
      <c r="DJ516" t="s">
        <v>226</v>
      </c>
      <c r="DK516" t="s">
        <v>226</v>
      </c>
      <c r="DL516" t="s">
        <v>226</v>
      </c>
      <c r="DN516" t="s">
        <v>226</v>
      </c>
      <c r="DO516" t="s">
        <v>226</v>
      </c>
      <c r="DP516" t="s">
        <v>226</v>
      </c>
      <c r="DR516" t="s">
        <v>226</v>
      </c>
      <c r="DT516" t="s">
        <v>226</v>
      </c>
      <c r="DV516" t="s">
        <v>226</v>
      </c>
      <c r="DX516" t="s">
        <v>226</v>
      </c>
      <c r="DY516" t="s">
        <v>226</v>
      </c>
      <c r="EB516" t="s">
        <v>226</v>
      </c>
      <c r="EE516">
        <v>90</v>
      </c>
    </row>
    <row r="517" spans="1:135" x14ac:dyDescent="0.3">
      <c r="A517" s="1">
        <v>36881</v>
      </c>
      <c r="B517" t="s">
        <v>226</v>
      </c>
      <c r="C517" t="s">
        <v>226</v>
      </c>
      <c r="D517" t="s">
        <v>226</v>
      </c>
      <c r="E517" t="s">
        <v>226</v>
      </c>
      <c r="F517" t="s">
        <v>226</v>
      </c>
      <c r="G517">
        <v>6.54</v>
      </c>
      <c r="H517" t="s">
        <v>226</v>
      </c>
      <c r="I517">
        <v>14.8</v>
      </c>
      <c r="J517" t="s">
        <v>226</v>
      </c>
      <c r="K517" t="s">
        <v>226</v>
      </c>
      <c r="L517">
        <v>25.693999999999999</v>
      </c>
      <c r="M517" t="s">
        <v>226</v>
      </c>
      <c r="O517">
        <v>3.44</v>
      </c>
      <c r="P517" t="s">
        <v>226</v>
      </c>
      <c r="Q517" t="s">
        <v>226</v>
      </c>
      <c r="R517" t="s">
        <v>226</v>
      </c>
      <c r="S517" t="s">
        <v>226</v>
      </c>
      <c r="U517" t="s">
        <v>226</v>
      </c>
      <c r="V517">
        <v>22.661000000000001</v>
      </c>
      <c r="X517" t="s">
        <v>226</v>
      </c>
      <c r="Y517" t="s">
        <v>226</v>
      </c>
      <c r="Z517" t="s">
        <v>226</v>
      </c>
      <c r="AA517" t="s">
        <v>226</v>
      </c>
      <c r="AB517" t="s">
        <v>226</v>
      </c>
      <c r="AC517" t="s">
        <v>226</v>
      </c>
      <c r="AD517" t="s">
        <v>226</v>
      </c>
      <c r="AE517" t="s">
        <v>226</v>
      </c>
      <c r="AF517" t="s">
        <v>226</v>
      </c>
      <c r="AG517" t="s">
        <v>226</v>
      </c>
      <c r="AI517">
        <v>4.8460000000000001</v>
      </c>
      <c r="AJ517" t="s">
        <v>226</v>
      </c>
      <c r="AK517" t="s">
        <v>226</v>
      </c>
      <c r="AL517" t="s">
        <v>226</v>
      </c>
      <c r="AN517" t="s">
        <v>226</v>
      </c>
      <c r="AO517" t="s">
        <v>226</v>
      </c>
      <c r="AP517" t="s">
        <v>226</v>
      </c>
      <c r="AQ517" t="s">
        <v>226</v>
      </c>
      <c r="AR517" t="s">
        <v>226</v>
      </c>
      <c r="AS517">
        <v>204</v>
      </c>
      <c r="AT517" t="s">
        <v>226</v>
      </c>
      <c r="AU517">
        <v>42.651000000000003</v>
      </c>
      <c r="AY517" t="s">
        <v>226</v>
      </c>
      <c r="AZ517" t="s">
        <v>226</v>
      </c>
      <c r="BA517" t="s">
        <v>226</v>
      </c>
      <c r="BB517" t="s">
        <v>226</v>
      </c>
      <c r="BF517" t="s">
        <v>226</v>
      </c>
      <c r="BG517" t="s">
        <v>226</v>
      </c>
      <c r="BK517" t="s">
        <v>226</v>
      </c>
      <c r="BL517">
        <v>15.087</v>
      </c>
      <c r="BM517" t="s">
        <v>226</v>
      </c>
      <c r="BR517" t="s">
        <v>226</v>
      </c>
      <c r="BT517" t="s">
        <v>226</v>
      </c>
      <c r="BU517" t="s">
        <v>226</v>
      </c>
      <c r="BV517" t="s">
        <v>226</v>
      </c>
      <c r="BW517" t="s">
        <v>226</v>
      </c>
      <c r="BX517" t="s">
        <v>226</v>
      </c>
      <c r="BZ517" t="s">
        <v>226</v>
      </c>
      <c r="CB517" t="s">
        <v>226</v>
      </c>
      <c r="CE517">
        <v>20.781199999999998</v>
      </c>
      <c r="CH517" t="s">
        <v>226</v>
      </c>
      <c r="CI517" t="s">
        <v>226</v>
      </c>
      <c r="CJ517" t="s">
        <v>226</v>
      </c>
      <c r="CM517">
        <v>74</v>
      </c>
      <c r="CN517">
        <v>1.0625</v>
      </c>
      <c r="CO517" t="s">
        <v>226</v>
      </c>
      <c r="CP517" t="s">
        <v>226</v>
      </c>
      <c r="CQ517" t="s">
        <v>226</v>
      </c>
      <c r="CR517" t="s">
        <v>226</v>
      </c>
      <c r="CS517" t="s">
        <v>226</v>
      </c>
      <c r="CW517" t="s">
        <v>226</v>
      </c>
      <c r="CZ517" t="s">
        <v>226</v>
      </c>
      <c r="DB517" t="s">
        <v>226</v>
      </c>
      <c r="DD517">
        <v>6780</v>
      </c>
      <c r="DH517" t="s">
        <v>226</v>
      </c>
      <c r="DI517" t="s">
        <v>226</v>
      </c>
      <c r="DJ517" t="s">
        <v>226</v>
      </c>
      <c r="DK517" t="s">
        <v>226</v>
      </c>
      <c r="DL517" t="s">
        <v>226</v>
      </c>
      <c r="DN517" t="s">
        <v>226</v>
      </c>
      <c r="DO517" t="s">
        <v>226</v>
      </c>
      <c r="DP517" t="s">
        <v>226</v>
      </c>
      <c r="DR517" t="s">
        <v>226</v>
      </c>
      <c r="DT517" t="s">
        <v>226</v>
      </c>
      <c r="DV517" t="s">
        <v>226</v>
      </c>
      <c r="DX517" t="s">
        <v>226</v>
      </c>
      <c r="DY517" t="s">
        <v>226</v>
      </c>
      <c r="EB517" t="s">
        <v>226</v>
      </c>
      <c r="EE517">
        <v>90</v>
      </c>
    </row>
    <row r="518" spans="1:135" x14ac:dyDescent="0.3">
      <c r="A518" s="1">
        <v>36882</v>
      </c>
      <c r="B518" t="s">
        <v>226</v>
      </c>
      <c r="C518" t="s">
        <v>226</v>
      </c>
      <c r="D518" t="s">
        <v>226</v>
      </c>
      <c r="E518" t="s">
        <v>226</v>
      </c>
      <c r="F518" t="s">
        <v>226</v>
      </c>
      <c r="G518">
        <v>6.5</v>
      </c>
      <c r="H518" t="s">
        <v>226</v>
      </c>
      <c r="I518">
        <v>14.7</v>
      </c>
      <c r="J518" t="s">
        <v>226</v>
      </c>
      <c r="K518" t="s">
        <v>226</v>
      </c>
      <c r="L518">
        <v>25.855</v>
      </c>
      <c r="M518" t="s">
        <v>226</v>
      </c>
      <c r="O518">
        <v>3.5</v>
      </c>
      <c r="P518" t="s">
        <v>226</v>
      </c>
      <c r="Q518" t="s">
        <v>226</v>
      </c>
      <c r="R518" t="s">
        <v>226</v>
      </c>
      <c r="S518" t="s">
        <v>226</v>
      </c>
      <c r="U518" t="s">
        <v>226</v>
      </c>
      <c r="V518">
        <v>22.661000000000001</v>
      </c>
      <c r="X518" t="s">
        <v>226</v>
      </c>
      <c r="Y518" t="s">
        <v>226</v>
      </c>
      <c r="Z518" t="s">
        <v>226</v>
      </c>
      <c r="AA518" t="s">
        <v>226</v>
      </c>
      <c r="AB518" t="s">
        <v>226</v>
      </c>
      <c r="AC518" t="s">
        <v>226</v>
      </c>
      <c r="AD518" t="s">
        <v>226</v>
      </c>
      <c r="AE518" t="s">
        <v>226</v>
      </c>
      <c r="AF518" t="s">
        <v>226</v>
      </c>
      <c r="AG518" t="s">
        <v>226</v>
      </c>
      <c r="AI518">
        <v>4.8460000000000001</v>
      </c>
      <c r="AJ518" t="s">
        <v>226</v>
      </c>
      <c r="AK518" t="s">
        <v>226</v>
      </c>
      <c r="AL518" t="s">
        <v>226</v>
      </c>
      <c r="AN518" t="s">
        <v>226</v>
      </c>
      <c r="AO518" t="s">
        <v>226</v>
      </c>
      <c r="AP518" t="s">
        <v>226</v>
      </c>
      <c r="AQ518" t="s">
        <v>226</v>
      </c>
      <c r="AR518" t="s">
        <v>226</v>
      </c>
      <c r="AS518">
        <v>200</v>
      </c>
      <c r="AT518" t="s">
        <v>226</v>
      </c>
      <c r="AU518">
        <v>42.651000000000003</v>
      </c>
      <c r="AY518" t="s">
        <v>226</v>
      </c>
      <c r="AZ518" t="s">
        <v>226</v>
      </c>
      <c r="BA518" t="s">
        <v>226</v>
      </c>
      <c r="BB518" t="s">
        <v>226</v>
      </c>
      <c r="BF518" t="s">
        <v>226</v>
      </c>
      <c r="BG518" t="s">
        <v>226</v>
      </c>
      <c r="BK518" t="s">
        <v>226</v>
      </c>
      <c r="BL518">
        <v>14.888</v>
      </c>
      <c r="BM518" t="s">
        <v>226</v>
      </c>
      <c r="BR518" t="s">
        <v>226</v>
      </c>
      <c r="BT518" t="s">
        <v>226</v>
      </c>
      <c r="BU518" t="s">
        <v>226</v>
      </c>
      <c r="BV518" t="s">
        <v>226</v>
      </c>
      <c r="BW518" t="s">
        <v>226</v>
      </c>
      <c r="BX518" t="s">
        <v>226</v>
      </c>
      <c r="BZ518" t="s">
        <v>226</v>
      </c>
      <c r="CB518" t="s">
        <v>226</v>
      </c>
      <c r="CE518">
        <v>21.406199999999998</v>
      </c>
      <c r="CH518" t="s">
        <v>226</v>
      </c>
      <c r="CI518" t="s">
        <v>226</v>
      </c>
      <c r="CJ518" t="s">
        <v>226</v>
      </c>
      <c r="CM518">
        <v>72</v>
      </c>
      <c r="CN518">
        <v>1.0625</v>
      </c>
      <c r="CO518" t="s">
        <v>226</v>
      </c>
      <c r="CP518" t="s">
        <v>226</v>
      </c>
      <c r="CQ518" t="s">
        <v>226</v>
      </c>
      <c r="CR518" t="s">
        <v>226</v>
      </c>
      <c r="CS518" t="s">
        <v>226</v>
      </c>
      <c r="CW518" t="s">
        <v>226</v>
      </c>
      <c r="CZ518" t="s">
        <v>226</v>
      </c>
      <c r="DB518" t="s">
        <v>226</v>
      </c>
      <c r="DD518">
        <v>6630</v>
      </c>
      <c r="DH518" t="s">
        <v>226</v>
      </c>
      <c r="DI518" t="s">
        <v>226</v>
      </c>
      <c r="DJ518" t="s">
        <v>226</v>
      </c>
      <c r="DK518" t="s">
        <v>226</v>
      </c>
      <c r="DL518" t="s">
        <v>226</v>
      </c>
      <c r="DN518" t="s">
        <v>226</v>
      </c>
      <c r="DO518" t="s">
        <v>226</v>
      </c>
      <c r="DP518" t="s">
        <v>226</v>
      </c>
      <c r="DR518" t="s">
        <v>226</v>
      </c>
      <c r="DT518" t="s">
        <v>226</v>
      </c>
      <c r="DV518" t="s">
        <v>226</v>
      </c>
      <c r="DX518" t="s">
        <v>226</v>
      </c>
      <c r="DY518" t="s">
        <v>226</v>
      </c>
      <c r="EB518" t="s">
        <v>226</v>
      </c>
      <c r="EE518">
        <v>90</v>
      </c>
    </row>
    <row r="519" spans="1:135" x14ac:dyDescent="0.3">
      <c r="A519" s="1">
        <v>36885</v>
      </c>
      <c r="B519" t="s">
        <v>226</v>
      </c>
      <c r="C519" t="s">
        <v>226</v>
      </c>
      <c r="D519" t="s">
        <v>226</v>
      </c>
      <c r="E519" t="s">
        <v>226</v>
      </c>
      <c r="F519" t="s">
        <v>226</v>
      </c>
      <c r="G519">
        <v>6.5</v>
      </c>
      <c r="H519" t="s">
        <v>226</v>
      </c>
      <c r="I519">
        <v>14.7</v>
      </c>
      <c r="J519" t="s">
        <v>226</v>
      </c>
      <c r="K519" t="s">
        <v>226</v>
      </c>
      <c r="L519">
        <v>25.855</v>
      </c>
      <c r="M519" t="s">
        <v>226</v>
      </c>
      <c r="O519">
        <v>3.5</v>
      </c>
      <c r="P519" t="s">
        <v>226</v>
      </c>
      <c r="Q519" t="s">
        <v>226</v>
      </c>
      <c r="R519" t="s">
        <v>226</v>
      </c>
      <c r="S519" t="s">
        <v>226</v>
      </c>
      <c r="U519" t="s">
        <v>226</v>
      </c>
      <c r="V519">
        <v>22.661000000000001</v>
      </c>
      <c r="X519" t="s">
        <v>226</v>
      </c>
      <c r="Y519" t="s">
        <v>226</v>
      </c>
      <c r="Z519" t="s">
        <v>226</v>
      </c>
      <c r="AA519" t="s">
        <v>226</v>
      </c>
      <c r="AB519" t="s">
        <v>226</v>
      </c>
      <c r="AC519" t="s">
        <v>226</v>
      </c>
      <c r="AD519" t="s">
        <v>226</v>
      </c>
      <c r="AE519" t="s">
        <v>226</v>
      </c>
      <c r="AF519" t="s">
        <v>226</v>
      </c>
      <c r="AG519" t="s">
        <v>226</v>
      </c>
      <c r="AI519">
        <v>4.8460000000000001</v>
      </c>
      <c r="AJ519" t="s">
        <v>226</v>
      </c>
      <c r="AK519" t="s">
        <v>226</v>
      </c>
      <c r="AL519" t="s">
        <v>226</v>
      </c>
      <c r="AN519" t="s">
        <v>226</v>
      </c>
      <c r="AO519" t="s">
        <v>226</v>
      </c>
      <c r="AP519" t="s">
        <v>226</v>
      </c>
      <c r="AQ519" t="s">
        <v>226</v>
      </c>
      <c r="AR519" t="s">
        <v>226</v>
      </c>
      <c r="AS519">
        <v>200</v>
      </c>
      <c r="AT519" t="s">
        <v>226</v>
      </c>
      <c r="AU519">
        <v>42.651000000000003</v>
      </c>
      <c r="AY519" t="s">
        <v>226</v>
      </c>
      <c r="AZ519" t="s">
        <v>226</v>
      </c>
      <c r="BA519" t="s">
        <v>226</v>
      </c>
      <c r="BB519" t="s">
        <v>226</v>
      </c>
      <c r="BF519" t="s">
        <v>226</v>
      </c>
      <c r="BG519" t="s">
        <v>226</v>
      </c>
      <c r="BK519" t="s">
        <v>226</v>
      </c>
      <c r="BL519">
        <v>14.888</v>
      </c>
      <c r="BM519" t="s">
        <v>226</v>
      </c>
      <c r="BR519" t="s">
        <v>226</v>
      </c>
      <c r="BT519" t="s">
        <v>226</v>
      </c>
      <c r="BU519" t="s">
        <v>226</v>
      </c>
      <c r="BV519" t="s">
        <v>226</v>
      </c>
      <c r="BW519" t="s">
        <v>226</v>
      </c>
      <c r="BX519" t="s">
        <v>226</v>
      </c>
      <c r="BZ519" t="s">
        <v>226</v>
      </c>
      <c r="CB519" t="s">
        <v>226</v>
      </c>
      <c r="CE519">
        <v>21.406199999999998</v>
      </c>
      <c r="CH519" t="s">
        <v>226</v>
      </c>
      <c r="CI519" t="s">
        <v>226</v>
      </c>
      <c r="CJ519" t="s">
        <v>226</v>
      </c>
      <c r="CM519">
        <v>72</v>
      </c>
      <c r="CN519">
        <v>1.0625</v>
      </c>
      <c r="CO519" t="s">
        <v>226</v>
      </c>
      <c r="CP519" t="s">
        <v>226</v>
      </c>
      <c r="CQ519" t="s">
        <v>226</v>
      </c>
      <c r="CR519" t="s">
        <v>226</v>
      </c>
      <c r="CS519" t="s">
        <v>226</v>
      </c>
      <c r="CW519" t="s">
        <v>226</v>
      </c>
      <c r="CZ519" t="s">
        <v>226</v>
      </c>
      <c r="DB519" t="s">
        <v>226</v>
      </c>
      <c r="DD519">
        <v>6670</v>
      </c>
      <c r="DH519" t="s">
        <v>226</v>
      </c>
      <c r="DI519" t="s">
        <v>226</v>
      </c>
      <c r="DJ519" t="s">
        <v>226</v>
      </c>
      <c r="DK519" t="s">
        <v>226</v>
      </c>
      <c r="DL519" t="s">
        <v>226</v>
      </c>
      <c r="DN519" t="s">
        <v>226</v>
      </c>
      <c r="DO519" t="s">
        <v>226</v>
      </c>
      <c r="DP519" t="s">
        <v>226</v>
      </c>
      <c r="DR519" t="s">
        <v>226</v>
      </c>
      <c r="DT519" t="s">
        <v>226</v>
      </c>
      <c r="DV519" t="s">
        <v>226</v>
      </c>
      <c r="DX519" t="s">
        <v>226</v>
      </c>
      <c r="DY519" t="s">
        <v>226</v>
      </c>
      <c r="EB519" t="s">
        <v>226</v>
      </c>
      <c r="EE519">
        <v>90</v>
      </c>
    </row>
    <row r="520" spans="1:135" x14ac:dyDescent="0.3">
      <c r="A520" s="1">
        <v>36886</v>
      </c>
      <c r="B520" t="s">
        <v>226</v>
      </c>
      <c r="C520" t="s">
        <v>226</v>
      </c>
      <c r="D520" t="s">
        <v>226</v>
      </c>
      <c r="E520" t="s">
        <v>226</v>
      </c>
      <c r="F520" t="s">
        <v>226</v>
      </c>
      <c r="G520">
        <v>6.5</v>
      </c>
      <c r="H520" t="s">
        <v>226</v>
      </c>
      <c r="I520">
        <v>14.7</v>
      </c>
      <c r="J520" t="s">
        <v>226</v>
      </c>
      <c r="K520" t="s">
        <v>226</v>
      </c>
      <c r="L520">
        <v>25.855</v>
      </c>
      <c r="M520" t="s">
        <v>226</v>
      </c>
      <c r="O520">
        <v>3.5</v>
      </c>
      <c r="P520" t="s">
        <v>226</v>
      </c>
      <c r="Q520" t="s">
        <v>226</v>
      </c>
      <c r="R520" t="s">
        <v>226</v>
      </c>
      <c r="S520" t="s">
        <v>226</v>
      </c>
      <c r="U520" t="s">
        <v>226</v>
      </c>
      <c r="V520">
        <v>22.661000000000001</v>
      </c>
      <c r="X520" t="s">
        <v>226</v>
      </c>
      <c r="Y520" t="s">
        <v>226</v>
      </c>
      <c r="Z520" t="s">
        <v>226</v>
      </c>
      <c r="AA520" t="s">
        <v>226</v>
      </c>
      <c r="AB520" t="s">
        <v>226</v>
      </c>
      <c r="AC520" t="s">
        <v>226</v>
      </c>
      <c r="AD520" t="s">
        <v>226</v>
      </c>
      <c r="AE520" t="s">
        <v>226</v>
      </c>
      <c r="AF520" t="s">
        <v>226</v>
      </c>
      <c r="AG520" t="s">
        <v>226</v>
      </c>
      <c r="AI520">
        <v>4.8460000000000001</v>
      </c>
      <c r="AJ520" t="s">
        <v>226</v>
      </c>
      <c r="AK520" t="s">
        <v>226</v>
      </c>
      <c r="AL520" t="s">
        <v>226</v>
      </c>
      <c r="AN520" t="s">
        <v>226</v>
      </c>
      <c r="AO520" t="s">
        <v>226</v>
      </c>
      <c r="AP520" t="s">
        <v>226</v>
      </c>
      <c r="AQ520" t="s">
        <v>226</v>
      </c>
      <c r="AR520" t="s">
        <v>226</v>
      </c>
      <c r="AS520">
        <v>200</v>
      </c>
      <c r="AT520" t="s">
        <v>226</v>
      </c>
      <c r="AU520">
        <v>42.651000000000003</v>
      </c>
      <c r="AY520" t="s">
        <v>226</v>
      </c>
      <c r="AZ520" t="s">
        <v>226</v>
      </c>
      <c r="BA520" t="s">
        <v>226</v>
      </c>
      <c r="BB520" t="s">
        <v>226</v>
      </c>
      <c r="BF520" t="s">
        <v>226</v>
      </c>
      <c r="BG520" t="s">
        <v>226</v>
      </c>
      <c r="BK520" t="s">
        <v>226</v>
      </c>
      <c r="BL520">
        <v>14.888</v>
      </c>
      <c r="BM520" t="s">
        <v>226</v>
      </c>
      <c r="BR520" t="s">
        <v>226</v>
      </c>
      <c r="BT520" t="s">
        <v>226</v>
      </c>
      <c r="BU520" t="s">
        <v>226</v>
      </c>
      <c r="BV520" t="s">
        <v>226</v>
      </c>
      <c r="BW520" t="s">
        <v>226</v>
      </c>
      <c r="BX520" t="s">
        <v>226</v>
      </c>
      <c r="BZ520" t="s">
        <v>226</v>
      </c>
      <c r="CB520" t="s">
        <v>226</v>
      </c>
      <c r="CE520">
        <v>21.718699999999998</v>
      </c>
      <c r="CH520" t="s">
        <v>226</v>
      </c>
      <c r="CI520" t="s">
        <v>226</v>
      </c>
      <c r="CJ520" t="s">
        <v>226</v>
      </c>
      <c r="CM520">
        <v>72</v>
      </c>
      <c r="CN520">
        <v>1.0625</v>
      </c>
      <c r="CO520" t="s">
        <v>226</v>
      </c>
      <c r="CP520" t="s">
        <v>226</v>
      </c>
      <c r="CQ520" t="s">
        <v>226</v>
      </c>
      <c r="CR520" t="s">
        <v>226</v>
      </c>
      <c r="CS520" t="s">
        <v>226</v>
      </c>
      <c r="CW520" t="s">
        <v>226</v>
      </c>
      <c r="CZ520" t="s">
        <v>226</v>
      </c>
      <c r="DB520" t="s">
        <v>226</v>
      </c>
      <c r="DD520">
        <v>6620</v>
      </c>
      <c r="DH520" t="s">
        <v>226</v>
      </c>
      <c r="DI520" t="s">
        <v>226</v>
      </c>
      <c r="DJ520" t="s">
        <v>226</v>
      </c>
      <c r="DK520" t="s">
        <v>226</v>
      </c>
      <c r="DL520" t="s">
        <v>226</v>
      </c>
      <c r="DN520" t="s">
        <v>226</v>
      </c>
      <c r="DO520" t="s">
        <v>226</v>
      </c>
      <c r="DP520" t="s">
        <v>226</v>
      </c>
      <c r="DR520" t="s">
        <v>226</v>
      </c>
      <c r="DT520" t="s">
        <v>226</v>
      </c>
      <c r="DV520" t="s">
        <v>226</v>
      </c>
      <c r="DX520" t="s">
        <v>226</v>
      </c>
      <c r="DY520" t="s">
        <v>226</v>
      </c>
      <c r="EB520" t="s">
        <v>226</v>
      </c>
      <c r="EE520">
        <v>90</v>
      </c>
    </row>
    <row r="521" spans="1:135" x14ac:dyDescent="0.3">
      <c r="A521" s="1">
        <v>36887</v>
      </c>
      <c r="B521" t="s">
        <v>226</v>
      </c>
      <c r="C521" t="s">
        <v>226</v>
      </c>
      <c r="D521" t="s">
        <v>226</v>
      </c>
      <c r="E521" t="s">
        <v>226</v>
      </c>
      <c r="F521" t="s">
        <v>226</v>
      </c>
      <c r="G521">
        <v>6.25</v>
      </c>
      <c r="H521" t="s">
        <v>226</v>
      </c>
      <c r="I521">
        <v>14.7</v>
      </c>
      <c r="J521" t="s">
        <v>226</v>
      </c>
      <c r="K521" t="s">
        <v>226</v>
      </c>
      <c r="L521">
        <v>26.460999999999999</v>
      </c>
      <c r="M521" t="s">
        <v>226</v>
      </c>
      <c r="O521">
        <v>3.3</v>
      </c>
      <c r="P521" t="s">
        <v>226</v>
      </c>
      <c r="Q521" t="s">
        <v>226</v>
      </c>
      <c r="R521" t="s">
        <v>226</v>
      </c>
      <c r="S521" t="s">
        <v>226</v>
      </c>
      <c r="U521" t="s">
        <v>226</v>
      </c>
      <c r="V521">
        <v>22.823</v>
      </c>
      <c r="X521" t="s">
        <v>226</v>
      </c>
      <c r="Y521" t="s">
        <v>226</v>
      </c>
      <c r="Z521" t="s">
        <v>226</v>
      </c>
      <c r="AA521" t="s">
        <v>226</v>
      </c>
      <c r="AB521" t="s">
        <v>226</v>
      </c>
      <c r="AC521" t="s">
        <v>226</v>
      </c>
      <c r="AD521" t="s">
        <v>226</v>
      </c>
      <c r="AE521" t="s">
        <v>226</v>
      </c>
      <c r="AF521" t="s">
        <v>226</v>
      </c>
      <c r="AG521" t="s">
        <v>226</v>
      </c>
      <c r="AI521">
        <v>4.8460000000000001</v>
      </c>
      <c r="AJ521" t="s">
        <v>226</v>
      </c>
      <c r="AK521" t="s">
        <v>226</v>
      </c>
      <c r="AL521" t="s">
        <v>226</v>
      </c>
      <c r="AN521" t="s">
        <v>226</v>
      </c>
      <c r="AO521" t="s">
        <v>226</v>
      </c>
      <c r="AP521" t="s">
        <v>226</v>
      </c>
      <c r="AQ521" t="s">
        <v>226</v>
      </c>
      <c r="AR521" t="s">
        <v>226</v>
      </c>
      <c r="AS521">
        <v>180</v>
      </c>
      <c r="AT521" t="s">
        <v>226</v>
      </c>
      <c r="AU521">
        <v>40.712000000000003</v>
      </c>
      <c r="AY521" t="s">
        <v>226</v>
      </c>
      <c r="AZ521" t="s">
        <v>226</v>
      </c>
      <c r="BA521" t="s">
        <v>226</v>
      </c>
      <c r="BB521" t="s">
        <v>226</v>
      </c>
      <c r="BF521" t="s">
        <v>226</v>
      </c>
      <c r="BG521" t="s">
        <v>226</v>
      </c>
      <c r="BK521" t="s">
        <v>226</v>
      </c>
      <c r="BL521">
        <v>14.769</v>
      </c>
      <c r="BM521" t="s">
        <v>226</v>
      </c>
      <c r="BR521" t="s">
        <v>226</v>
      </c>
      <c r="BT521" t="s">
        <v>226</v>
      </c>
      <c r="BU521" t="s">
        <v>226</v>
      </c>
      <c r="BV521" t="s">
        <v>226</v>
      </c>
      <c r="BW521" t="s">
        <v>226</v>
      </c>
      <c r="BX521" t="s">
        <v>226</v>
      </c>
      <c r="BZ521" t="s">
        <v>226</v>
      </c>
      <c r="CB521" t="s">
        <v>226</v>
      </c>
      <c r="CE521">
        <v>22.0625</v>
      </c>
      <c r="CH521" t="s">
        <v>226</v>
      </c>
      <c r="CI521" t="s">
        <v>226</v>
      </c>
      <c r="CJ521" t="s">
        <v>226</v>
      </c>
      <c r="CM521">
        <v>74</v>
      </c>
      <c r="CN521">
        <v>1.1875</v>
      </c>
      <c r="CO521" t="s">
        <v>226</v>
      </c>
      <c r="CP521" t="s">
        <v>226</v>
      </c>
      <c r="CQ521" t="s">
        <v>226</v>
      </c>
      <c r="CR521" t="s">
        <v>226</v>
      </c>
      <c r="CS521" t="s">
        <v>226</v>
      </c>
      <c r="CW521" t="s">
        <v>226</v>
      </c>
      <c r="CZ521" t="s">
        <v>226</v>
      </c>
      <c r="DB521" t="s">
        <v>226</v>
      </c>
      <c r="DD521">
        <v>6560</v>
      </c>
      <c r="DH521" t="s">
        <v>226</v>
      </c>
      <c r="DI521" t="s">
        <v>226</v>
      </c>
      <c r="DJ521" t="s">
        <v>226</v>
      </c>
      <c r="DK521" t="s">
        <v>226</v>
      </c>
      <c r="DL521" t="s">
        <v>226</v>
      </c>
      <c r="DN521" t="s">
        <v>226</v>
      </c>
      <c r="DO521" t="s">
        <v>226</v>
      </c>
      <c r="DP521" t="s">
        <v>226</v>
      </c>
      <c r="DR521" t="s">
        <v>226</v>
      </c>
      <c r="DT521" t="s">
        <v>226</v>
      </c>
      <c r="DV521" t="s">
        <v>226</v>
      </c>
      <c r="DX521" t="s">
        <v>226</v>
      </c>
      <c r="DY521" t="s">
        <v>226</v>
      </c>
      <c r="EB521" t="s">
        <v>226</v>
      </c>
      <c r="EE521">
        <v>90.1</v>
      </c>
    </row>
    <row r="522" spans="1:135" x14ac:dyDescent="0.3">
      <c r="A522" s="1">
        <v>36888</v>
      </c>
      <c r="B522" t="s">
        <v>226</v>
      </c>
      <c r="C522" t="s">
        <v>226</v>
      </c>
      <c r="D522" t="s">
        <v>226</v>
      </c>
      <c r="E522" t="s">
        <v>226</v>
      </c>
      <c r="F522" t="s">
        <v>226</v>
      </c>
      <c r="G522">
        <v>6.4</v>
      </c>
      <c r="H522" t="s">
        <v>226</v>
      </c>
      <c r="I522">
        <v>14.7</v>
      </c>
      <c r="J522" t="s">
        <v>226</v>
      </c>
      <c r="K522" t="s">
        <v>226</v>
      </c>
      <c r="L522">
        <v>25.936</v>
      </c>
      <c r="M522" t="s">
        <v>226</v>
      </c>
      <c r="O522">
        <v>3.1</v>
      </c>
      <c r="P522" t="s">
        <v>226</v>
      </c>
      <c r="Q522" t="s">
        <v>226</v>
      </c>
      <c r="R522" t="s">
        <v>226</v>
      </c>
      <c r="S522" t="s">
        <v>226</v>
      </c>
      <c r="U522" t="s">
        <v>226</v>
      </c>
      <c r="V522">
        <v>22.823</v>
      </c>
      <c r="X522" t="s">
        <v>226</v>
      </c>
      <c r="Y522" t="s">
        <v>226</v>
      </c>
      <c r="Z522" t="s">
        <v>226</v>
      </c>
      <c r="AA522" t="s">
        <v>226</v>
      </c>
      <c r="AB522" t="s">
        <v>226</v>
      </c>
      <c r="AC522" t="s">
        <v>226</v>
      </c>
      <c r="AD522" t="s">
        <v>226</v>
      </c>
      <c r="AE522" t="s">
        <v>226</v>
      </c>
      <c r="AF522" t="s">
        <v>226</v>
      </c>
      <c r="AG522" t="s">
        <v>226</v>
      </c>
      <c r="AI522">
        <v>4.8460000000000001</v>
      </c>
      <c r="AJ522" t="s">
        <v>226</v>
      </c>
      <c r="AK522" t="s">
        <v>226</v>
      </c>
      <c r="AL522" t="s">
        <v>226</v>
      </c>
      <c r="AN522" t="s">
        <v>226</v>
      </c>
      <c r="AO522" t="s">
        <v>226</v>
      </c>
      <c r="AP522" t="s">
        <v>226</v>
      </c>
      <c r="AQ522" t="s">
        <v>226</v>
      </c>
      <c r="AR522" t="s">
        <v>226</v>
      </c>
      <c r="AS522">
        <v>168</v>
      </c>
      <c r="AT522" t="s">
        <v>226</v>
      </c>
      <c r="AU522">
        <v>38.966999999999999</v>
      </c>
      <c r="AY522" t="s">
        <v>226</v>
      </c>
      <c r="AZ522" t="s">
        <v>226</v>
      </c>
      <c r="BA522" t="s">
        <v>226</v>
      </c>
      <c r="BB522" t="s">
        <v>226</v>
      </c>
      <c r="BF522" t="s">
        <v>226</v>
      </c>
      <c r="BG522" t="s">
        <v>226</v>
      </c>
      <c r="BK522" t="s">
        <v>226</v>
      </c>
      <c r="BL522">
        <v>15.047000000000001</v>
      </c>
      <c r="BM522" t="s">
        <v>226</v>
      </c>
      <c r="BR522" t="s">
        <v>226</v>
      </c>
      <c r="BT522" t="s">
        <v>226</v>
      </c>
      <c r="BU522" t="s">
        <v>226</v>
      </c>
      <c r="BV522" t="s">
        <v>226</v>
      </c>
      <c r="BW522" t="s">
        <v>226</v>
      </c>
      <c r="BX522" t="s">
        <v>226</v>
      </c>
      <c r="BZ522" t="s">
        <v>226</v>
      </c>
      <c r="CB522" t="s">
        <v>226</v>
      </c>
      <c r="CE522">
        <v>22.093699999999998</v>
      </c>
      <c r="CH522" t="s">
        <v>226</v>
      </c>
      <c r="CI522" t="s">
        <v>226</v>
      </c>
      <c r="CJ522" t="s">
        <v>226</v>
      </c>
      <c r="CM522">
        <v>73</v>
      </c>
      <c r="CN522">
        <v>1.125</v>
      </c>
      <c r="CO522" t="s">
        <v>226</v>
      </c>
      <c r="CP522" t="s">
        <v>226</v>
      </c>
      <c r="CQ522" t="s">
        <v>226</v>
      </c>
      <c r="CR522" t="s">
        <v>226</v>
      </c>
      <c r="CS522" t="s">
        <v>226</v>
      </c>
      <c r="CW522" t="s">
        <v>226</v>
      </c>
      <c r="CZ522" t="s">
        <v>226</v>
      </c>
      <c r="DB522" t="s">
        <v>226</v>
      </c>
      <c r="DD522">
        <v>6660</v>
      </c>
      <c r="DH522" t="s">
        <v>226</v>
      </c>
      <c r="DI522" t="s">
        <v>226</v>
      </c>
      <c r="DJ522" t="s">
        <v>226</v>
      </c>
      <c r="DK522" t="s">
        <v>226</v>
      </c>
      <c r="DL522" t="s">
        <v>226</v>
      </c>
      <c r="DN522" t="s">
        <v>226</v>
      </c>
      <c r="DO522" t="s">
        <v>226</v>
      </c>
      <c r="DP522" t="s">
        <v>226</v>
      </c>
      <c r="DR522" t="s">
        <v>226</v>
      </c>
      <c r="DT522" t="s">
        <v>226</v>
      </c>
      <c r="DV522" t="s">
        <v>226</v>
      </c>
      <c r="DX522" t="s">
        <v>226</v>
      </c>
      <c r="DY522" t="s">
        <v>226</v>
      </c>
      <c r="EB522" t="s">
        <v>226</v>
      </c>
      <c r="EE522">
        <v>90</v>
      </c>
    </row>
    <row r="523" spans="1:135" x14ac:dyDescent="0.3">
      <c r="A523" s="1">
        <v>36889</v>
      </c>
      <c r="B523" t="s">
        <v>226</v>
      </c>
      <c r="C523" t="s">
        <v>226</v>
      </c>
      <c r="D523" t="s">
        <v>226</v>
      </c>
      <c r="E523" t="s">
        <v>226</v>
      </c>
      <c r="F523" t="s">
        <v>226</v>
      </c>
      <c r="G523">
        <v>7</v>
      </c>
      <c r="H523" t="s">
        <v>226</v>
      </c>
      <c r="I523">
        <v>14.7</v>
      </c>
      <c r="J523" t="s">
        <v>226</v>
      </c>
      <c r="K523" t="s">
        <v>226</v>
      </c>
      <c r="L523">
        <v>26.663</v>
      </c>
      <c r="M523" t="s">
        <v>226</v>
      </c>
      <c r="O523">
        <v>3.3</v>
      </c>
      <c r="P523" t="s">
        <v>226</v>
      </c>
      <c r="Q523" t="s">
        <v>226</v>
      </c>
      <c r="R523" t="s">
        <v>226</v>
      </c>
      <c r="S523" t="s">
        <v>226</v>
      </c>
      <c r="U523" t="s">
        <v>226</v>
      </c>
      <c r="V523">
        <v>22.823</v>
      </c>
      <c r="X523" t="s">
        <v>226</v>
      </c>
      <c r="Y523" t="s">
        <v>226</v>
      </c>
      <c r="Z523" t="s">
        <v>226</v>
      </c>
      <c r="AA523" t="s">
        <v>226</v>
      </c>
      <c r="AB523" t="s">
        <v>226</v>
      </c>
      <c r="AC523" t="s">
        <v>226</v>
      </c>
      <c r="AD523" t="s">
        <v>226</v>
      </c>
      <c r="AE523" t="s">
        <v>226</v>
      </c>
      <c r="AF523" t="s">
        <v>226</v>
      </c>
      <c r="AG523" t="s">
        <v>226</v>
      </c>
      <c r="AI523">
        <v>5</v>
      </c>
      <c r="AJ523" t="s">
        <v>226</v>
      </c>
      <c r="AK523" t="s">
        <v>226</v>
      </c>
      <c r="AL523" t="s">
        <v>226</v>
      </c>
      <c r="AN523" t="s">
        <v>226</v>
      </c>
      <c r="AO523" t="s">
        <v>226</v>
      </c>
      <c r="AP523" t="s">
        <v>226</v>
      </c>
      <c r="AQ523" t="s">
        <v>226</v>
      </c>
      <c r="AR523" t="s">
        <v>226</v>
      </c>
      <c r="AS523">
        <v>158</v>
      </c>
      <c r="AT523" t="s">
        <v>226</v>
      </c>
      <c r="AU523">
        <v>37.804000000000002</v>
      </c>
      <c r="AY523" t="s">
        <v>226</v>
      </c>
      <c r="AZ523" t="s">
        <v>226</v>
      </c>
      <c r="BA523" t="s">
        <v>226</v>
      </c>
      <c r="BB523" t="s">
        <v>226</v>
      </c>
      <c r="BF523" t="s">
        <v>226</v>
      </c>
      <c r="BG523" t="s">
        <v>226</v>
      </c>
      <c r="BK523" t="s">
        <v>226</v>
      </c>
      <c r="BL523">
        <v>14.928000000000001</v>
      </c>
      <c r="BM523" t="s">
        <v>226</v>
      </c>
      <c r="BR523" t="s">
        <v>226</v>
      </c>
      <c r="BT523" t="s">
        <v>226</v>
      </c>
      <c r="BU523" t="s">
        <v>226</v>
      </c>
      <c r="BV523" t="s">
        <v>226</v>
      </c>
      <c r="BW523" t="s">
        <v>226</v>
      </c>
      <c r="BX523" t="s">
        <v>226</v>
      </c>
      <c r="BZ523" t="s">
        <v>226</v>
      </c>
      <c r="CB523" t="s">
        <v>226</v>
      </c>
      <c r="CE523">
        <v>22.1875</v>
      </c>
      <c r="CH523" t="s">
        <v>226</v>
      </c>
      <c r="CI523" t="s">
        <v>226</v>
      </c>
      <c r="CJ523" t="s">
        <v>226</v>
      </c>
      <c r="CM523">
        <v>75</v>
      </c>
      <c r="CN523">
        <v>1.125</v>
      </c>
      <c r="CO523" t="s">
        <v>226</v>
      </c>
      <c r="CP523" t="s">
        <v>226</v>
      </c>
      <c r="CQ523" t="s">
        <v>226</v>
      </c>
      <c r="CR523" t="s">
        <v>226</v>
      </c>
      <c r="CS523" t="s">
        <v>226</v>
      </c>
      <c r="CW523" t="s">
        <v>226</v>
      </c>
      <c r="CZ523" t="s">
        <v>226</v>
      </c>
      <c r="DB523" t="s">
        <v>226</v>
      </c>
      <c r="DD523">
        <v>6760</v>
      </c>
      <c r="DH523" t="s">
        <v>226</v>
      </c>
      <c r="DI523" t="s">
        <v>226</v>
      </c>
      <c r="DJ523" t="s">
        <v>226</v>
      </c>
      <c r="DK523" t="s">
        <v>226</v>
      </c>
      <c r="DL523" t="s">
        <v>226</v>
      </c>
      <c r="DN523" t="s">
        <v>226</v>
      </c>
      <c r="DO523" t="s">
        <v>226</v>
      </c>
      <c r="DP523" t="s">
        <v>226</v>
      </c>
      <c r="DR523" t="s">
        <v>226</v>
      </c>
      <c r="DT523" t="s">
        <v>226</v>
      </c>
      <c r="DV523" t="s">
        <v>226</v>
      </c>
      <c r="DX523" t="s">
        <v>226</v>
      </c>
      <c r="DY523" t="s">
        <v>226</v>
      </c>
      <c r="EB523" t="s">
        <v>226</v>
      </c>
      <c r="EE523">
        <v>90</v>
      </c>
    </row>
    <row r="524" spans="1:135" x14ac:dyDescent="0.3">
      <c r="A524" s="1">
        <v>36892</v>
      </c>
      <c r="B524" t="s">
        <v>226</v>
      </c>
      <c r="C524" t="s">
        <v>226</v>
      </c>
      <c r="D524" t="s">
        <v>226</v>
      </c>
      <c r="E524" t="s">
        <v>226</v>
      </c>
      <c r="F524" t="s">
        <v>226</v>
      </c>
      <c r="G524">
        <v>7</v>
      </c>
      <c r="H524" t="s">
        <v>226</v>
      </c>
      <c r="I524">
        <v>14.7</v>
      </c>
      <c r="J524" t="s">
        <v>226</v>
      </c>
      <c r="K524" t="s">
        <v>226</v>
      </c>
      <c r="L524">
        <v>26.663</v>
      </c>
      <c r="M524" t="s">
        <v>226</v>
      </c>
      <c r="O524">
        <v>3.3</v>
      </c>
      <c r="P524" t="s">
        <v>226</v>
      </c>
      <c r="Q524" t="s">
        <v>226</v>
      </c>
      <c r="R524" t="s">
        <v>226</v>
      </c>
      <c r="S524" t="s">
        <v>226</v>
      </c>
      <c r="U524" t="s">
        <v>226</v>
      </c>
      <c r="V524">
        <v>22.823</v>
      </c>
      <c r="X524" t="s">
        <v>226</v>
      </c>
      <c r="Y524" t="s">
        <v>226</v>
      </c>
      <c r="Z524" t="s">
        <v>226</v>
      </c>
      <c r="AA524" t="s">
        <v>226</v>
      </c>
      <c r="AB524" t="s">
        <v>226</v>
      </c>
      <c r="AC524" t="s">
        <v>226</v>
      </c>
      <c r="AD524" t="s">
        <v>226</v>
      </c>
      <c r="AE524" t="s">
        <v>226</v>
      </c>
      <c r="AF524" t="s">
        <v>226</v>
      </c>
      <c r="AG524" t="s">
        <v>226</v>
      </c>
      <c r="AI524">
        <v>5</v>
      </c>
      <c r="AJ524" t="s">
        <v>226</v>
      </c>
      <c r="AK524" t="s">
        <v>226</v>
      </c>
      <c r="AL524" t="s">
        <v>226</v>
      </c>
      <c r="AN524" t="s">
        <v>226</v>
      </c>
      <c r="AO524" t="s">
        <v>226</v>
      </c>
      <c r="AP524" t="s">
        <v>226</v>
      </c>
      <c r="AQ524" t="s">
        <v>226</v>
      </c>
      <c r="AR524" t="s">
        <v>226</v>
      </c>
      <c r="AS524">
        <v>158</v>
      </c>
      <c r="AT524" t="s">
        <v>226</v>
      </c>
      <c r="AU524">
        <v>37.804000000000002</v>
      </c>
      <c r="AY524" t="s">
        <v>226</v>
      </c>
      <c r="AZ524" t="s">
        <v>226</v>
      </c>
      <c r="BA524" t="s">
        <v>226</v>
      </c>
      <c r="BB524" t="s">
        <v>226</v>
      </c>
      <c r="BF524" t="s">
        <v>226</v>
      </c>
      <c r="BG524" t="s">
        <v>226</v>
      </c>
      <c r="BK524" t="s">
        <v>226</v>
      </c>
      <c r="BL524">
        <v>14.928000000000001</v>
      </c>
      <c r="BM524" t="s">
        <v>226</v>
      </c>
      <c r="BR524" t="s">
        <v>226</v>
      </c>
      <c r="BT524" t="s">
        <v>226</v>
      </c>
      <c r="BU524" t="s">
        <v>226</v>
      </c>
      <c r="BV524" t="s">
        <v>226</v>
      </c>
      <c r="BW524" t="s">
        <v>226</v>
      </c>
      <c r="BX524" t="s">
        <v>226</v>
      </c>
      <c r="BZ524" t="s">
        <v>226</v>
      </c>
      <c r="CB524" t="s">
        <v>226</v>
      </c>
      <c r="CE524">
        <v>22.1875</v>
      </c>
      <c r="CH524" t="s">
        <v>226</v>
      </c>
      <c r="CI524" t="s">
        <v>226</v>
      </c>
      <c r="CJ524" t="s">
        <v>226</v>
      </c>
      <c r="CM524">
        <v>75</v>
      </c>
      <c r="CN524">
        <v>1.125</v>
      </c>
      <c r="CO524" t="s">
        <v>226</v>
      </c>
      <c r="CP524" t="s">
        <v>226</v>
      </c>
      <c r="CQ524" t="s">
        <v>226</v>
      </c>
      <c r="CR524" t="s">
        <v>226</v>
      </c>
      <c r="CS524" t="s">
        <v>226</v>
      </c>
      <c r="CW524" t="s">
        <v>226</v>
      </c>
      <c r="CZ524" t="s">
        <v>226</v>
      </c>
      <c r="DB524" t="s">
        <v>226</v>
      </c>
      <c r="DD524">
        <v>6760</v>
      </c>
      <c r="DH524" t="s">
        <v>226</v>
      </c>
      <c r="DI524" t="s">
        <v>226</v>
      </c>
      <c r="DJ524" t="s">
        <v>226</v>
      </c>
      <c r="DK524" t="s">
        <v>226</v>
      </c>
      <c r="DL524" t="s">
        <v>226</v>
      </c>
      <c r="DN524" t="s">
        <v>226</v>
      </c>
      <c r="DO524" t="s">
        <v>226</v>
      </c>
      <c r="DP524" t="s">
        <v>226</v>
      </c>
      <c r="DR524" t="s">
        <v>226</v>
      </c>
      <c r="DT524" t="s">
        <v>226</v>
      </c>
      <c r="DV524" t="s">
        <v>226</v>
      </c>
      <c r="DX524" t="s">
        <v>226</v>
      </c>
      <c r="DY524" t="s">
        <v>226</v>
      </c>
      <c r="EB524" t="s">
        <v>226</v>
      </c>
      <c r="EE524">
        <v>90</v>
      </c>
    </row>
    <row r="525" spans="1:135" x14ac:dyDescent="0.3">
      <c r="A525" s="1">
        <v>36893</v>
      </c>
      <c r="B525" t="s">
        <v>226</v>
      </c>
      <c r="C525" t="s">
        <v>226</v>
      </c>
      <c r="D525" t="s">
        <v>226</v>
      </c>
      <c r="E525" t="s">
        <v>226</v>
      </c>
      <c r="F525" t="s">
        <v>226</v>
      </c>
      <c r="G525">
        <v>7</v>
      </c>
      <c r="H525" t="s">
        <v>226</v>
      </c>
      <c r="I525">
        <v>14.8</v>
      </c>
      <c r="J525" t="s">
        <v>226</v>
      </c>
      <c r="K525" t="s">
        <v>226</v>
      </c>
      <c r="L525">
        <v>27.471</v>
      </c>
      <c r="M525" t="s">
        <v>226</v>
      </c>
      <c r="O525">
        <v>3.15</v>
      </c>
      <c r="P525" t="s">
        <v>226</v>
      </c>
      <c r="Q525" t="s">
        <v>226</v>
      </c>
      <c r="R525" t="s">
        <v>226</v>
      </c>
      <c r="S525" t="s">
        <v>226</v>
      </c>
      <c r="U525" t="s">
        <v>226</v>
      </c>
      <c r="V525">
        <v>22.823</v>
      </c>
      <c r="X525" t="s">
        <v>226</v>
      </c>
      <c r="Y525" t="s">
        <v>226</v>
      </c>
      <c r="Z525" t="s">
        <v>226</v>
      </c>
      <c r="AA525" t="s">
        <v>226</v>
      </c>
      <c r="AB525" t="s">
        <v>226</v>
      </c>
      <c r="AC525" t="s">
        <v>226</v>
      </c>
      <c r="AD525" t="s">
        <v>226</v>
      </c>
      <c r="AE525" t="s">
        <v>226</v>
      </c>
      <c r="AF525" t="s">
        <v>226</v>
      </c>
      <c r="AG525" t="s">
        <v>226</v>
      </c>
      <c r="AI525">
        <v>4.92</v>
      </c>
      <c r="AJ525" t="s">
        <v>226</v>
      </c>
      <c r="AK525" t="s">
        <v>226</v>
      </c>
      <c r="AL525" t="s">
        <v>226</v>
      </c>
      <c r="AN525" t="s">
        <v>226</v>
      </c>
      <c r="AO525" t="s">
        <v>226</v>
      </c>
      <c r="AP525" t="s">
        <v>226</v>
      </c>
      <c r="AQ525" t="s">
        <v>226</v>
      </c>
      <c r="AR525" t="s">
        <v>226</v>
      </c>
      <c r="AS525">
        <v>160</v>
      </c>
      <c r="AT525" t="s">
        <v>226</v>
      </c>
      <c r="AU525">
        <v>37.804000000000002</v>
      </c>
      <c r="AY525" t="s">
        <v>226</v>
      </c>
      <c r="AZ525" t="s">
        <v>226</v>
      </c>
      <c r="BA525" t="s">
        <v>226</v>
      </c>
      <c r="BB525" t="s">
        <v>226</v>
      </c>
      <c r="BF525" t="s">
        <v>226</v>
      </c>
      <c r="BG525" t="s">
        <v>226</v>
      </c>
      <c r="BK525" t="s">
        <v>226</v>
      </c>
      <c r="BL525">
        <v>14.928000000000001</v>
      </c>
      <c r="BM525" t="s">
        <v>226</v>
      </c>
      <c r="BR525" t="s">
        <v>226</v>
      </c>
      <c r="BT525" t="s">
        <v>226</v>
      </c>
      <c r="BU525" t="s">
        <v>226</v>
      </c>
      <c r="BV525" t="s">
        <v>226</v>
      </c>
      <c r="BW525" t="s">
        <v>226</v>
      </c>
      <c r="BX525" t="s">
        <v>226</v>
      </c>
      <c r="BZ525" t="s">
        <v>226</v>
      </c>
      <c r="CB525" t="s">
        <v>226</v>
      </c>
      <c r="CE525">
        <v>21.531199999999998</v>
      </c>
      <c r="CH525" t="s">
        <v>226</v>
      </c>
      <c r="CI525" t="s">
        <v>226</v>
      </c>
      <c r="CJ525" t="s">
        <v>226</v>
      </c>
      <c r="CM525">
        <v>75</v>
      </c>
      <c r="CN525">
        <v>1</v>
      </c>
      <c r="CO525" t="s">
        <v>226</v>
      </c>
      <c r="CP525" t="s">
        <v>226</v>
      </c>
      <c r="CQ525" t="s">
        <v>226</v>
      </c>
      <c r="CR525" t="s">
        <v>226</v>
      </c>
      <c r="CS525" t="s">
        <v>226</v>
      </c>
      <c r="CW525" t="s">
        <v>226</v>
      </c>
      <c r="CZ525" t="s">
        <v>226</v>
      </c>
      <c r="DB525" t="s">
        <v>226</v>
      </c>
      <c r="DD525">
        <v>6760</v>
      </c>
      <c r="DH525" t="s">
        <v>226</v>
      </c>
      <c r="DI525" t="s">
        <v>226</v>
      </c>
      <c r="DJ525" t="s">
        <v>226</v>
      </c>
      <c r="DK525" t="s">
        <v>226</v>
      </c>
      <c r="DL525" t="s">
        <v>226</v>
      </c>
      <c r="DN525" t="s">
        <v>226</v>
      </c>
      <c r="DO525" t="s">
        <v>226</v>
      </c>
      <c r="DP525" t="s">
        <v>226</v>
      </c>
      <c r="DR525" t="s">
        <v>226</v>
      </c>
      <c r="DT525" t="s">
        <v>226</v>
      </c>
      <c r="DV525" t="s">
        <v>226</v>
      </c>
      <c r="DX525" t="s">
        <v>226</v>
      </c>
      <c r="DY525" t="s">
        <v>226</v>
      </c>
      <c r="EB525" t="s">
        <v>226</v>
      </c>
      <c r="EE525">
        <v>90</v>
      </c>
    </row>
    <row r="526" spans="1:135" x14ac:dyDescent="0.3">
      <c r="A526" s="1">
        <v>36894</v>
      </c>
      <c r="B526" t="s">
        <v>226</v>
      </c>
      <c r="C526" t="s">
        <v>226</v>
      </c>
      <c r="D526" t="s">
        <v>226</v>
      </c>
      <c r="E526" t="s">
        <v>226</v>
      </c>
      <c r="F526" t="s">
        <v>226</v>
      </c>
      <c r="G526">
        <v>7.04</v>
      </c>
      <c r="H526" t="s">
        <v>226</v>
      </c>
      <c r="I526">
        <v>14.8</v>
      </c>
      <c r="J526" t="s">
        <v>226</v>
      </c>
      <c r="K526" t="s">
        <v>226</v>
      </c>
      <c r="L526">
        <v>27.795000000000002</v>
      </c>
      <c r="M526" t="s">
        <v>226</v>
      </c>
      <c r="O526">
        <v>3</v>
      </c>
      <c r="P526" t="s">
        <v>226</v>
      </c>
      <c r="Q526" t="s">
        <v>226</v>
      </c>
      <c r="R526" t="s">
        <v>226</v>
      </c>
      <c r="S526" t="s">
        <v>226</v>
      </c>
      <c r="U526" t="s">
        <v>226</v>
      </c>
      <c r="V526">
        <v>22.823</v>
      </c>
      <c r="X526" t="s">
        <v>226</v>
      </c>
      <c r="Y526" t="s">
        <v>226</v>
      </c>
      <c r="Z526" t="s">
        <v>226</v>
      </c>
      <c r="AA526" t="s">
        <v>226</v>
      </c>
      <c r="AB526" t="s">
        <v>226</v>
      </c>
      <c r="AC526" t="s">
        <v>226</v>
      </c>
      <c r="AD526" t="s">
        <v>226</v>
      </c>
      <c r="AE526" t="s">
        <v>226</v>
      </c>
      <c r="AF526" t="s">
        <v>226</v>
      </c>
      <c r="AG526" t="s">
        <v>226</v>
      </c>
      <c r="AI526">
        <v>4.92</v>
      </c>
      <c r="AJ526" t="s">
        <v>226</v>
      </c>
      <c r="AK526" t="s">
        <v>226</v>
      </c>
      <c r="AL526" t="s">
        <v>226</v>
      </c>
      <c r="AN526" t="s">
        <v>226</v>
      </c>
      <c r="AO526" t="s">
        <v>226</v>
      </c>
      <c r="AP526" t="s">
        <v>226</v>
      </c>
      <c r="AQ526" t="s">
        <v>226</v>
      </c>
      <c r="AR526" t="s">
        <v>226</v>
      </c>
      <c r="AS526">
        <v>160</v>
      </c>
      <c r="AT526" t="s">
        <v>226</v>
      </c>
      <c r="AU526">
        <v>36.640999999999998</v>
      </c>
      <c r="AY526" t="s">
        <v>226</v>
      </c>
      <c r="AZ526" t="s">
        <v>226</v>
      </c>
      <c r="BA526" t="s">
        <v>226</v>
      </c>
      <c r="BB526" t="s">
        <v>226</v>
      </c>
      <c r="BF526" t="s">
        <v>226</v>
      </c>
      <c r="BG526" t="s">
        <v>226</v>
      </c>
      <c r="BK526" t="s">
        <v>226</v>
      </c>
      <c r="BL526">
        <v>15.087</v>
      </c>
      <c r="BM526" t="s">
        <v>226</v>
      </c>
      <c r="BR526" t="s">
        <v>226</v>
      </c>
      <c r="BT526" t="s">
        <v>226</v>
      </c>
      <c r="BU526" t="s">
        <v>226</v>
      </c>
      <c r="BV526" t="s">
        <v>226</v>
      </c>
      <c r="BW526" t="s">
        <v>226</v>
      </c>
      <c r="BX526" t="s">
        <v>226</v>
      </c>
      <c r="BZ526" t="s">
        <v>226</v>
      </c>
      <c r="CB526" t="s">
        <v>226</v>
      </c>
      <c r="CE526">
        <v>22.3125</v>
      </c>
      <c r="CH526" t="s">
        <v>226</v>
      </c>
      <c r="CI526" t="s">
        <v>226</v>
      </c>
      <c r="CJ526" t="s">
        <v>226</v>
      </c>
      <c r="CM526">
        <v>76</v>
      </c>
      <c r="CN526">
        <v>1.1200000000000001</v>
      </c>
      <c r="CO526" t="s">
        <v>226</v>
      </c>
      <c r="CP526" t="s">
        <v>226</v>
      </c>
      <c r="CQ526" t="s">
        <v>226</v>
      </c>
      <c r="CR526" t="s">
        <v>226</v>
      </c>
      <c r="CS526" t="s">
        <v>226</v>
      </c>
      <c r="CW526" t="s">
        <v>226</v>
      </c>
      <c r="CZ526" t="s">
        <v>226</v>
      </c>
      <c r="DB526" t="s">
        <v>226</v>
      </c>
      <c r="DD526">
        <v>6760</v>
      </c>
      <c r="DH526" t="s">
        <v>226</v>
      </c>
      <c r="DI526" t="s">
        <v>226</v>
      </c>
      <c r="DJ526" t="s">
        <v>226</v>
      </c>
      <c r="DK526" t="s">
        <v>226</v>
      </c>
      <c r="DL526" t="s">
        <v>226</v>
      </c>
      <c r="DN526" t="s">
        <v>226</v>
      </c>
      <c r="DO526" t="s">
        <v>226</v>
      </c>
      <c r="DP526" t="s">
        <v>226</v>
      </c>
      <c r="DR526" t="s">
        <v>226</v>
      </c>
      <c r="DT526" t="s">
        <v>226</v>
      </c>
      <c r="DV526" t="s">
        <v>226</v>
      </c>
      <c r="DX526" t="s">
        <v>226</v>
      </c>
      <c r="DY526" t="s">
        <v>226</v>
      </c>
      <c r="EB526" t="s">
        <v>226</v>
      </c>
      <c r="EE526">
        <v>90</v>
      </c>
    </row>
    <row r="527" spans="1:135" x14ac:dyDescent="0.3">
      <c r="A527" s="1">
        <v>36895</v>
      </c>
      <c r="B527" t="s">
        <v>226</v>
      </c>
      <c r="C527" t="s">
        <v>226</v>
      </c>
      <c r="D527" t="s">
        <v>226</v>
      </c>
      <c r="E527" t="s">
        <v>226</v>
      </c>
      <c r="F527" t="s">
        <v>226</v>
      </c>
      <c r="G527">
        <v>7.4</v>
      </c>
      <c r="H527" t="s">
        <v>226</v>
      </c>
      <c r="I527">
        <v>14.8</v>
      </c>
      <c r="J527" t="s">
        <v>226</v>
      </c>
      <c r="K527" t="s">
        <v>226</v>
      </c>
      <c r="L527">
        <v>28.603000000000002</v>
      </c>
      <c r="M527" t="s">
        <v>226</v>
      </c>
      <c r="O527">
        <v>3.12</v>
      </c>
      <c r="P527" t="s">
        <v>226</v>
      </c>
      <c r="Q527" t="s">
        <v>226</v>
      </c>
      <c r="R527" t="s">
        <v>226</v>
      </c>
      <c r="S527" t="s">
        <v>226</v>
      </c>
      <c r="U527" t="s">
        <v>226</v>
      </c>
      <c r="V527">
        <v>22.823</v>
      </c>
      <c r="X527" t="s">
        <v>226</v>
      </c>
      <c r="Y527" t="s">
        <v>226</v>
      </c>
      <c r="Z527" t="s">
        <v>226</v>
      </c>
      <c r="AA527" t="s">
        <v>226</v>
      </c>
      <c r="AB527" t="s">
        <v>226</v>
      </c>
      <c r="AC527" t="s">
        <v>226</v>
      </c>
      <c r="AD527" t="s">
        <v>226</v>
      </c>
      <c r="AE527" t="s">
        <v>226</v>
      </c>
      <c r="AF527" t="s">
        <v>226</v>
      </c>
      <c r="AG527" t="s">
        <v>226</v>
      </c>
      <c r="AI527">
        <v>4.92</v>
      </c>
      <c r="AJ527" t="s">
        <v>226</v>
      </c>
      <c r="AK527" t="s">
        <v>226</v>
      </c>
      <c r="AL527" t="s">
        <v>226</v>
      </c>
      <c r="AN527" t="s">
        <v>226</v>
      </c>
      <c r="AO527" t="s">
        <v>226</v>
      </c>
      <c r="AP527" t="s">
        <v>226</v>
      </c>
      <c r="AQ527" t="s">
        <v>226</v>
      </c>
      <c r="AR527" t="s">
        <v>226</v>
      </c>
      <c r="AS527">
        <v>160</v>
      </c>
      <c r="AT527" t="s">
        <v>226</v>
      </c>
      <c r="AU527">
        <v>36.835000000000001</v>
      </c>
      <c r="AY527" t="s">
        <v>226</v>
      </c>
      <c r="AZ527" t="s">
        <v>226</v>
      </c>
      <c r="BA527" t="s">
        <v>226</v>
      </c>
      <c r="BB527" t="s">
        <v>226</v>
      </c>
      <c r="BF527" t="s">
        <v>226</v>
      </c>
      <c r="BG527" t="s">
        <v>226</v>
      </c>
      <c r="BK527" t="s">
        <v>226</v>
      </c>
      <c r="BL527">
        <v>15.087</v>
      </c>
      <c r="BM527" t="s">
        <v>226</v>
      </c>
      <c r="BR527" t="s">
        <v>226</v>
      </c>
      <c r="BT527" t="s">
        <v>226</v>
      </c>
      <c r="BU527" t="s">
        <v>226</v>
      </c>
      <c r="BV527" t="s">
        <v>226</v>
      </c>
      <c r="BW527" t="s">
        <v>226</v>
      </c>
      <c r="BX527" t="s">
        <v>226</v>
      </c>
      <c r="BZ527" t="s">
        <v>226</v>
      </c>
      <c r="CB527" t="s">
        <v>226</v>
      </c>
      <c r="CE527">
        <v>22.6875</v>
      </c>
      <c r="CH527" t="s">
        <v>226</v>
      </c>
      <c r="CI527" t="s">
        <v>226</v>
      </c>
      <c r="CJ527" t="s">
        <v>226</v>
      </c>
      <c r="CM527">
        <v>75.2</v>
      </c>
      <c r="CN527">
        <v>1.1875</v>
      </c>
      <c r="CO527" t="s">
        <v>226</v>
      </c>
      <c r="CP527" t="s">
        <v>226</v>
      </c>
      <c r="CQ527" t="s">
        <v>226</v>
      </c>
      <c r="CR527" t="s">
        <v>226</v>
      </c>
      <c r="CS527" t="s">
        <v>226</v>
      </c>
      <c r="CW527" t="s">
        <v>226</v>
      </c>
      <c r="CZ527" t="s">
        <v>226</v>
      </c>
      <c r="DB527" t="s">
        <v>226</v>
      </c>
      <c r="DD527">
        <v>6760</v>
      </c>
      <c r="DH527" t="s">
        <v>226</v>
      </c>
      <c r="DI527" t="s">
        <v>226</v>
      </c>
      <c r="DJ527" t="s">
        <v>226</v>
      </c>
      <c r="DK527" t="s">
        <v>226</v>
      </c>
      <c r="DL527" t="s">
        <v>226</v>
      </c>
      <c r="DN527" t="s">
        <v>226</v>
      </c>
      <c r="DO527" t="s">
        <v>226</v>
      </c>
      <c r="DP527" t="s">
        <v>226</v>
      </c>
      <c r="DR527" t="s">
        <v>226</v>
      </c>
      <c r="DT527" t="s">
        <v>226</v>
      </c>
      <c r="DV527" t="s">
        <v>226</v>
      </c>
      <c r="DX527" t="s">
        <v>226</v>
      </c>
      <c r="DY527" t="s">
        <v>226</v>
      </c>
      <c r="EB527" t="s">
        <v>226</v>
      </c>
      <c r="EE527">
        <v>90</v>
      </c>
    </row>
    <row r="528" spans="1:135" x14ac:dyDescent="0.3">
      <c r="A528" s="1">
        <v>36896</v>
      </c>
      <c r="B528" t="s">
        <v>226</v>
      </c>
      <c r="C528" t="s">
        <v>226</v>
      </c>
      <c r="D528" t="s">
        <v>226</v>
      </c>
      <c r="E528" t="s">
        <v>226</v>
      </c>
      <c r="F528" t="s">
        <v>226</v>
      </c>
      <c r="G528">
        <v>7.4</v>
      </c>
      <c r="H528" t="s">
        <v>226</v>
      </c>
      <c r="I528">
        <v>14.8</v>
      </c>
      <c r="J528" t="s">
        <v>226</v>
      </c>
      <c r="K528" t="s">
        <v>226</v>
      </c>
      <c r="L528">
        <v>28.844999999999999</v>
      </c>
      <c r="M528" t="s">
        <v>226</v>
      </c>
      <c r="O528">
        <v>3.12</v>
      </c>
      <c r="P528" t="s">
        <v>226</v>
      </c>
      <c r="Q528" t="s">
        <v>226</v>
      </c>
      <c r="R528" t="s">
        <v>226</v>
      </c>
      <c r="S528" t="s">
        <v>226</v>
      </c>
      <c r="U528" t="s">
        <v>226</v>
      </c>
      <c r="V528">
        <v>22.823</v>
      </c>
      <c r="X528" t="s">
        <v>226</v>
      </c>
      <c r="Y528" t="s">
        <v>226</v>
      </c>
      <c r="Z528" t="s">
        <v>226</v>
      </c>
      <c r="AA528" t="s">
        <v>226</v>
      </c>
      <c r="AB528" t="s">
        <v>226</v>
      </c>
      <c r="AC528" t="s">
        <v>226</v>
      </c>
      <c r="AD528" t="s">
        <v>226</v>
      </c>
      <c r="AE528" t="s">
        <v>226</v>
      </c>
      <c r="AF528" t="s">
        <v>226</v>
      </c>
      <c r="AG528" t="s">
        <v>226</v>
      </c>
      <c r="AI528">
        <v>5.2</v>
      </c>
      <c r="AJ528" t="s">
        <v>226</v>
      </c>
      <c r="AK528" t="s">
        <v>226</v>
      </c>
      <c r="AL528" t="s">
        <v>226</v>
      </c>
      <c r="AN528" t="s">
        <v>226</v>
      </c>
      <c r="AO528" t="s">
        <v>226</v>
      </c>
      <c r="AP528" t="s">
        <v>226</v>
      </c>
      <c r="AQ528" t="s">
        <v>226</v>
      </c>
      <c r="AR528" t="s">
        <v>226</v>
      </c>
      <c r="AS528">
        <v>188</v>
      </c>
      <c r="AT528" t="s">
        <v>226</v>
      </c>
      <c r="AU528">
        <v>34.798999999999999</v>
      </c>
      <c r="AY528" t="s">
        <v>226</v>
      </c>
      <c r="AZ528" t="s">
        <v>226</v>
      </c>
      <c r="BA528" t="s">
        <v>226</v>
      </c>
      <c r="BB528" t="s">
        <v>226</v>
      </c>
      <c r="BF528" t="s">
        <v>226</v>
      </c>
      <c r="BG528" t="s">
        <v>226</v>
      </c>
      <c r="BK528" t="s">
        <v>226</v>
      </c>
      <c r="BL528">
        <v>14.769</v>
      </c>
      <c r="BM528" t="s">
        <v>226</v>
      </c>
      <c r="BR528" t="s">
        <v>226</v>
      </c>
      <c r="BT528" t="s">
        <v>226</v>
      </c>
      <c r="BU528" t="s">
        <v>226</v>
      </c>
      <c r="BV528" t="s">
        <v>226</v>
      </c>
      <c r="BW528" t="s">
        <v>226</v>
      </c>
      <c r="BX528" t="s">
        <v>226</v>
      </c>
      <c r="BZ528" t="s">
        <v>226</v>
      </c>
      <c r="CB528" t="s">
        <v>226</v>
      </c>
      <c r="CE528">
        <v>22.656199999999998</v>
      </c>
      <c r="CH528" t="s">
        <v>226</v>
      </c>
      <c r="CI528" t="s">
        <v>226</v>
      </c>
      <c r="CJ528" t="s">
        <v>226</v>
      </c>
      <c r="CM528">
        <v>75.400000000000006</v>
      </c>
      <c r="CN528">
        <v>1.145</v>
      </c>
      <c r="CO528" t="s">
        <v>226</v>
      </c>
      <c r="CP528" t="s">
        <v>226</v>
      </c>
      <c r="CQ528" t="s">
        <v>226</v>
      </c>
      <c r="CR528" t="s">
        <v>226</v>
      </c>
      <c r="CS528" t="s">
        <v>226</v>
      </c>
      <c r="CW528" t="s">
        <v>226</v>
      </c>
      <c r="CZ528" t="s">
        <v>226</v>
      </c>
      <c r="DB528" t="s">
        <v>226</v>
      </c>
      <c r="DD528">
        <v>6580</v>
      </c>
      <c r="DH528" t="s">
        <v>226</v>
      </c>
      <c r="DI528" t="s">
        <v>226</v>
      </c>
      <c r="DJ528" t="s">
        <v>226</v>
      </c>
      <c r="DK528" t="s">
        <v>226</v>
      </c>
      <c r="DL528" t="s">
        <v>226</v>
      </c>
      <c r="DN528" t="s">
        <v>226</v>
      </c>
      <c r="DO528" t="s">
        <v>226</v>
      </c>
      <c r="DP528" t="s">
        <v>226</v>
      </c>
      <c r="DR528" t="s">
        <v>226</v>
      </c>
      <c r="DT528" t="s">
        <v>226</v>
      </c>
      <c r="DV528" t="s">
        <v>226</v>
      </c>
      <c r="DX528" t="s">
        <v>226</v>
      </c>
      <c r="DY528" t="s">
        <v>226</v>
      </c>
      <c r="EB528" t="s">
        <v>226</v>
      </c>
      <c r="EE528">
        <v>90</v>
      </c>
    </row>
    <row r="529" spans="1:135" x14ac:dyDescent="0.3">
      <c r="A529" s="1">
        <v>36899</v>
      </c>
      <c r="B529" t="s">
        <v>226</v>
      </c>
      <c r="C529" t="s">
        <v>226</v>
      </c>
      <c r="D529" t="s">
        <v>226</v>
      </c>
      <c r="E529" t="s">
        <v>226</v>
      </c>
      <c r="F529" t="s">
        <v>226</v>
      </c>
      <c r="G529">
        <v>8.25</v>
      </c>
      <c r="H529" t="s">
        <v>226</v>
      </c>
      <c r="I529">
        <v>14.8</v>
      </c>
      <c r="J529" t="s">
        <v>226</v>
      </c>
      <c r="K529" t="s">
        <v>226</v>
      </c>
      <c r="L529">
        <v>29.248999999999999</v>
      </c>
      <c r="M529" t="s">
        <v>226</v>
      </c>
      <c r="O529">
        <v>3.1</v>
      </c>
      <c r="P529" t="s">
        <v>226</v>
      </c>
      <c r="Q529" t="s">
        <v>226</v>
      </c>
      <c r="R529" t="s">
        <v>226</v>
      </c>
      <c r="S529" t="s">
        <v>226</v>
      </c>
      <c r="U529" t="s">
        <v>226</v>
      </c>
      <c r="V529">
        <v>22.823</v>
      </c>
      <c r="X529" t="s">
        <v>226</v>
      </c>
      <c r="Y529" t="s">
        <v>226</v>
      </c>
      <c r="Z529" t="s">
        <v>226</v>
      </c>
      <c r="AA529" t="s">
        <v>226</v>
      </c>
      <c r="AB529" t="s">
        <v>226</v>
      </c>
      <c r="AC529" t="s">
        <v>226</v>
      </c>
      <c r="AD529" t="s">
        <v>226</v>
      </c>
      <c r="AE529" t="s">
        <v>226</v>
      </c>
      <c r="AF529" t="s">
        <v>226</v>
      </c>
      <c r="AG529" t="s">
        <v>226</v>
      </c>
      <c r="AI529">
        <v>5.05</v>
      </c>
      <c r="AJ529" t="s">
        <v>226</v>
      </c>
      <c r="AK529" t="s">
        <v>226</v>
      </c>
      <c r="AL529" t="s">
        <v>226</v>
      </c>
      <c r="AN529" t="s">
        <v>226</v>
      </c>
      <c r="AO529" t="s">
        <v>226</v>
      </c>
      <c r="AP529" t="s">
        <v>226</v>
      </c>
      <c r="AQ529" t="s">
        <v>226</v>
      </c>
      <c r="AR529" t="s">
        <v>226</v>
      </c>
      <c r="AS529">
        <v>188</v>
      </c>
      <c r="AT529" t="s">
        <v>226</v>
      </c>
      <c r="AU529">
        <v>35.914000000000001</v>
      </c>
      <c r="AY529" t="s">
        <v>226</v>
      </c>
      <c r="AZ529" t="s">
        <v>226</v>
      </c>
      <c r="BA529" t="s">
        <v>226</v>
      </c>
      <c r="BB529" t="s">
        <v>226</v>
      </c>
      <c r="BF529" t="s">
        <v>226</v>
      </c>
      <c r="BG529" t="s">
        <v>226</v>
      </c>
      <c r="BK529" t="s">
        <v>226</v>
      </c>
      <c r="BL529">
        <v>14.769</v>
      </c>
      <c r="BM529" t="s">
        <v>226</v>
      </c>
      <c r="BR529" t="s">
        <v>226</v>
      </c>
      <c r="BT529" t="s">
        <v>226</v>
      </c>
      <c r="BU529" t="s">
        <v>226</v>
      </c>
      <c r="BV529" t="s">
        <v>226</v>
      </c>
      <c r="BW529" t="s">
        <v>226</v>
      </c>
      <c r="BX529" t="s">
        <v>226</v>
      </c>
      <c r="BZ529" t="s">
        <v>226</v>
      </c>
      <c r="CB529" t="s">
        <v>226</v>
      </c>
      <c r="CE529">
        <v>22.25</v>
      </c>
      <c r="CH529" t="s">
        <v>226</v>
      </c>
      <c r="CI529" t="s">
        <v>226</v>
      </c>
      <c r="CJ529" t="s">
        <v>226</v>
      </c>
      <c r="CM529">
        <v>76.900000000000006</v>
      </c>
      <c r="CN529">
        <v>1.125</v>
      </c>
      <c r="CO529" t="s">
        <v>226</v>
      </c>
      <c r="CP529" t="s">
        <v>226</v>
      </c>
      <c r="CQ529" t="s">
        <v>226</v>
      </c>
      <c r="CR529" t="s">
        <v>226</v>
      </c>
      <c r="CS529" t="s">
        <v>226</v>
      </c>
      <c r="CW529" t="s">
        <v>226</v>
      </c>
      <c r="CZ529" t="s">
        <v>226</v>
      </c>
      <c r="DB529" t="s">
        <v>226</v>
      </c>
      <c r="DD529">
        <v>6580</v>
      </c>
      <c r="DH529" t="s">
        <v>226</v>
      </c>
      <c r="DI529" t="s">
        <v>226</v>
      </c>
      <c r="DJ529" t="s">
        <v>226</v>
      </c>
      <c r="DK529" t="s">
        <v>226</v>
      </c>
      <c r="DL529" t="s">
        <v>226</v>
      </c>
      <c r="DN529" t="s">
        <v>226</v>
      </c>
      <c r="DO529" t="s">
        <v>226</v>
      </c>
      <c r="DP529" t="s">
        <v>226</v>
      </c>
      <c r="DR529" t="s">
        <v>226</v>
      </c>
      <c r="DT529" t="s">
        <v>226</v>
      </c>
      <c r="DV529" t="s">
        <v>226</v>
      </c>
      <c r="DX529" t="s">
        <v>226</v>
      </c>
      <c r="DY529" t="s">
        <v>226</v>
      </c>
      <c r="EB529" t="s">
        <v>226</v>
      </c>
      <c r="EE529">
        <v>90</v>
      </c>
    </row>
    <row r="530" spans="1:135" x14ac:dyDescent="0.3">
      <c r="A530" s="1">
        <v>36900</v>
      </c>
      <c r="B530" t="s">
        <v>226</v>
      </c>
      <c r="C530" t="s">
        <v>226</v>
      </c>
      <c r="D530" t="s">
        <v>226</v>
      </c>
      <c r="E530" t="s">
        <v>226</v>
      </c>
      <c r="F530" t="s">
        <v>226</v>
      </c>
      <c r="G530">
        <v>8.75</v>
      </c>
      <c r="H530" t="s">
        <v>226</v>
      </c>
      <c r="I530">
        <v>15</v>
      </c>
      <c r="J530" t="s">
        <v>226</v>
      </c>
      <c r="K530" t="s">
        <v>226</v>
      </c>
      <c r="L530">
        <v>29.33</v>
      </c>
      <c r="M530" t="s">
        <v>226</v>
      </c>
      <c r="O530">
        <v>3</v>
      </c>
      <c r="P530" t="s">
        <v>226</v>
      </c>
      <c r="Q530" t="s">
        <v>226</v>
      </c>
      <c r="R530" t="s">
        <v>226</v>
      </c>
      <c r="S530" t="s">
        <v>226</v>
      </c>
      <c r="U530" t="s">
        <v>226</v>
      </c>
      <c r="V530">
        <v>22.823</v>
      </c>
      <c r="X530" t="s">
        <v>226</v>
      </c>
      <c r="Y530" t="s">
        <v>226</v>
      </c>
      <c r="Z530" t="s">
        <v>226</v>
      </c>
      <c r="AA530" t="s">
        <v>226</v>
      </c>
      <c r="AB530" t="s">
        <v>226</v>
      </c>
      <c r="AC530" t="s">
        <v>226</v>
      </c>
      <c r="AD530" t="s">
        <v>226</v>
      </c>
      <c r="AE530" t="s">
        <v>226</v>
      </c>
      <c r="AF530" t="s">
        <v>226</v>
      </c>
      <c r="AG530" t="s">
        <v>226</v>
      </c>
      <c r="AI530">
        <v>5.05</v>
      </c>
      <c r="AJ530" t="s">
        <v>226</v>
      </c>
      <c r="AK530" t="s">
        <v>226</v>
      </c>
      <c r="AL530" t="s">
        <v>226</v>
      </c>
      <c r="AN530" t="s">
        <v>226</v>
      </c>
      <c r="AO530" t="s">
        <v>226</v>
      </c>
      <c r="AP530" t="s">
        <v>226</v>
      </c>
      <c r="AQ530" t="s">
        <v>226</v>
      </c>
      <c r="AR530" t="s">
        <v>226</v>
      </c>
      <c r="AS530">
        <v>188</v>
      </c>
      <c r="AT530" t="s">
        <v>226</v>
      </c>
      <c r="AU530">
        <v>36.640999999999998</v>
      </c>
      <c r="AY530" t="s">
        <v>226</v>
      </c>
      <c r="AZ530" t="s">
        <v>226</v>
      </c>
      <c r="BA530" t="s">
        <v>226</v>
      </c>
      <c r="BB530" t="s">
        <v>226</v>
      </c>
      <c r="BF530" t="s">
        <v>226</v>
      </c>
      <c r="BG530" t="s">
        <v>226</v>
      </c>
      <c r="BK530" t="s">
        <v>226</v>
      </c>
      <c r="BL530">
        <v>14.769</v>
      </c>
      <c r="BM530" t="s">
        <v>226</v>
      </c>
      <c r="BR530" t="s">
        <v>226</v>
      </c>
      <c r="BT530" t="s">
        <v>226</v>
      </c>
      <c r="BU530" t="s">
        <v>226</v>
      </c>
      <c r="BV530" t="s">
        <v>226</v>
      </c>
      <c r="BW530" t="s">
        <v>226</v>
      </c>
      <c r="BX530" t="s">
        <v>226</v>
      </c>
      <c r="BZ530" t="s">
        <v>226</v>
      </c>
      <c r="CB530" t="s">
        <v>226</v>
      </c>
      <c r="CE530">
        <v>21.75</v>
      </c>
      <c r="CH530" t="s">
        <v>226</v>
      </c>
      <c r="CI530" t="s">
        <v>226</v>
      </c>
      <c r="CJ530" t="s">
        <v>226</v>
      </c>
      <c r="CM530">
        <v>76.900000000000006</v>
      </c>
      <c r="CN530">
        <v>1.125</v>
      </c>
      <c r="CO530" t="s">
        <v>226</v>
      </c>
      <c r="CP530" t="s">
        <v>226</v>
      </c>
      <c r="CQ530" t="s">
        <v>226</v>
      </c>
      <c r="CR530" t="s">
        <v>226</v>
      </c>
      <c r="CS530" t="s">
        <v>226</v>
      </c>
      <c r="CW530" t="s">
        <v>226</v>
      </c>
      <c r="CZ530" t="s">
        <v>226</v>
      </c>
      <c r="DB530" t="s">
        <v>226</v>
      </c>
      <c r="DD530">
        <v>6850</v>
      </c>
      <c r="DH530" t="s">
        <v>226</v>
      </c>
      <c r="DI530" t="s">
        <v>226</v>
      </c>
      <c r="DJ530" t="s">
        <v>226</v>
      </c>
      <c r="DK530" t="s">
        <v>226</v>
      </c>
      <c r="DL530" t="s">
        <v>226</v>
      </c>
      <c r="DN530" t="s">
        <v>226</v>
      </c>
      <c r="DO530" t="s">
        <v>226</v>
      </c>
      <c r="DP530" t="s">
        <v>226</v>
      </c>
      <c r="DR530" t="s">
        <v>226</v>
      </c>
      <c r="DT530" t="s">
        <v>226</v>
      </c>
      <c r="DV530" t="s">
        <v>226</v>
      </c>
      <c r="DX530" t="s">
        <v>226</v>
      </c>
      <c r="DY530" t="s">
        <v>226</v>
      </c>
      <c r="EB530" t="s">
        <v>226</v>
      </c>
      <c r="EE530">
        <v>90</v>
      </c>
    </row>
    <row r="531" spans="1:135" x14ac:dyDescent="0.3">
      <c r="A531" s="1">
        <v>36901</v>
      </c>
      <c r="B531" t="s">
        <v>226</v>
      </c>
      <c r="C531" t="s">
        <v>226</v>
      </c>
      <c r="D531" t="s">
        <v>226</v>
      </c>
      <c r="E531" t="s">
        <v>226</v>
      </c>
      <c r="F531" t="s">
        <v>226</v>
      </c>
      <c r="G531">
        <v>8.9</v>
      </c>
      <c r="H531" t="s">
        <v>226</v>
      </c>
      <c r="I531">
        <v>15</v>
      </c>
      <c r="J531" t="s">
        <v>226</v>
      </c>
      <c r="K531" t="s">
        <v>226</v>
      </c>
      <c r="L531">
        <v>29.936</v>
      </c>
      <c r="M531" t="s">
        <v>226</v>
      </c>
      <c r="O531">
        <v>3</v>
      </c>
      <c r="P531" t="s">
        <v>226</v>
      </c>
      <c r="Q531" t="s">
        <v>226</v>
      </c>
      <c r="R531" t="s">
        <v>226</v>
      </c>
      <c r="S531" t="s">
        <v>226</v>
      </c>
      <c r="U531" t="s">
        <v>226</v>
      </c>
      <c r="V531">
        <v>22.823</v>
      </c>
      <c r="X531" t="s">
        <v>226</v>
      </c>
      <c r="Y531" t="s">
        <v>226</v>
      </c>
      <c r="Z531" t="s">
        <v>226</v>
      </c>
      <c r="AA531" t="s">
        <v>226</v>
      </c>
      <c r="AB531" t="s">
        <v>226</v>
      </c>
      <c r="AC531" t="s">
        <v>226</v>
      </c>
      <c r="AD531" t="s">
        <v>226</v>
      </c>
      <c r="AE531" t="s">
        <v>226</v>
      </c>
      <c r="AF531" t="s">
        <v>226</v>
      </c>
      <c r="AG531" t="s">
        <v>226</v>
      </c>
      <c r="AI531">
        <v>5.05</v>
      </c>
      <c r="AJ531" t="s">
        <v>226</v>
      </c>
      <c r="AK531" t="s">
        <v>226</v>
      </c>
      <c r="AL531" t="s">
        <v>226</v>
      </c>
      <c r="AN531" t="s">
        <v>226</v>
      </c>
      <c r="AO531" t="s">
        <v>226</v>
      </c>
      <c r="AP531" t="s">
        <v>226</v>
      </c>
      <c r="AQ531" t="s">
        <v>226</v>
      </c>
      <c r="AR531" t="s">
        <v>226</v>
      </c>
      <c r="AS531">
        <v>160</v>
      </c>
      <c r="AT531" t="s">
        <v>226</v>
      </c>
      <c r="AU531">
        <v>36.640999999999998</v>
      </c>
      <c r="AY531" t="s">
        <v>226</v>
      </c>
      <c r="AZ531" t="s">
        <v>226</v>
      </c>
      <c r="BA531" t="s">
        <v>226</v>
      </c>
      <c r="BB531" t="s">
        <v>226</v>
      </c>
      <c r="BF531" t="s">
        <v>226</v>
      </c>
      <c r="BG531" t="s">
        <v>226</v>
      </c>
      <c r="BK531" t="s">
        <v>226</v>
      </c>
      <c r="BL531">
        <v>14.292999999999999</v>
      </c>
      <c r="BM531" t="s">
        <v>226</v>
      </c>
      <c r="BR531" t="s">
        <v>226</v>
      </c>
      <c r="BT531" t="s">
        <v>226</v>
      </c>
      <c r="BU531" t="s">
        <v>226</v>
      </c>
      <c r="BV531" t="s">
        <v>226</v>
      </c>
      <c r="BW531" t="s">
        <v>226</v>
      </c>
      <c r="BX531" t="s">
        <v>226</v>
      </c>
      <c r="BZ531" t="s">
        <v>226</v>
      </c>
      <c r="CB531" t="s">
        <v>226</v>
      </c>
      <c r="CE531">
        <v>21.843699999999998</v>
      </c>
      <c r="CH531" t="s">
        <v>226</v>
      </c>
      <c r="CI531" t="s">
        <v>226</v>
      </c>
      <c r="CJ531" t="s">
        <v>226</v>
      </c>
      <c r="CM531">
        <v>76.5</v>
      </c>
      <c r="CN531">
        <v>1.3125</v>
      </c>
      <c r="CO531" t="s">
        <v>226</v>
      </c>
      <c r="CP531" t="s">
        <v>226</v>
      </c>
      <c r="CQ531" t="s">
        <v>226</v>
      </c>
      <c r="CR531" t="s">
        <v>226</v>
      </c>
      <c r="CS531" t="s">
        <v>226</v>
      </c>
      <c r="CW531" t="s">
        <v>226</v>
      </c>
      <c r="CZ531" t="s">
        <v>226</v>
      </c>
      <c r="DB531" t="s">
        <v>226</v>
      </c>
      <c r="DD531">
        <v>6850</v>
      </c>
      <c r="DH531" t="s">
        <v>226</v>
      </c>
      <c r="DI531" t="s">
        <v>226</v>
      </c>
      <c r="DJ531" t="s">
        <v>226</v>
      </c>
      <c r="DK531" t="s">
        <v>226</v>
      </c>
      <c r="DL531" t="s">
        <v>226</v>
      </c>
      <c r="DN531" t="s">
        <v>226</v>
      </c>
      <c r="DO531" t="s">
        <v>226</v>
      </c>
      <c r="DP531" t="s">
        <v>226</v>
      </c>
      <c r="DR531" t="s">
        <v>226</v>
      </c>
      <c r="DT531" t="s">
        <v>226</v>
      </c>
      <c r="DV531" t="s">
        <v>226</v>
      </c>
      <c r="DX531" t="s">
        <v>226</v>
      </c>
      <c r="DY531" t="s">
        <v>226</v>
      </c>
      <c r="EB531" t="s">
        <v>226</v>
      </c>
      <c r="EE531">
        <v>91</v>
      </c>
    </row>
    <row r="532" spans="1:135" x14ac:dyDescent="0.3">
      <c r="A532" s="1">
        <v>36902</v>
      </c>
      <c r="B532" t="s">
        <v>226</v>
      </c>
      <c r="C532" t="s">
        <v>226</v>
      </c>
      <c r="D532" t="s">
        <v>226</v>
      </c>
      <c r="E532" t="s">
        <v>226</v>
      </c>
      <c r="F532" t="s">
        <v>226</v>
      </c>
      <c r="G532">
        <v>9.24</v>
      </c>
      <c r="H532" t="s">
        <v>226</v>
      </c>
      <c r="I532">
        <v>15.1</v>
      </c>
      <c r="J532" t="s">
        <v>226</v>
      </c>
      <c r="K532" t="s">
        <v>226</v>
      </c>
      <c r="L532">
        <v>29.532</v>
      </c>
      <c r="M532" t="s">
        <v>226</v>
      </c>
      <c r="O532">
        <v>3.06</v>
      </c>
      <c r="P532" t="s">
        <v>226</v>
      </c>
      <c r="Q532" t="s">
        <v>226</v>
      </c>
      <c r="R532" t="s">
        <v>226</v>
      </c>
      <c r="S532" t="s">
        <v>226</v>
      </c>
      <c r="U532" t="s">
        <v>226</v>
      </c>
      <c r="V532">
        <v>22.823</v>
      </c>
      <c r="X532" t="s">
        <v>226</v>
      </c>
      <c r="Y532" t="s">
        <v>226</v>
      </c>
      <c r="Z532" t="s">
        <v>226</v>
      </c>
      <c r="AA532" t="s">
        <v>226</v>
      </c>
      <c r="AB532" t="s">
        <v>226</v>
      </c>
      <c r="AC532" t="s">
        <v>226</v>
      </c>
      <c r="AD532" t="s">
        <v>226</v>
      </c>
      <c r="AE532" t="s">
        <v>226</v>
      </c>
      <c r="AF532" t="s">
        <v>226</v>
      </c>
      <c r="AG532" t="s">
        <v>226</v>
      </c>
      <c r="AI532">
        <v>5.35</v>
      </c>
      <c r="AJ532" t="s">
        <v>226</v>
      </c>
      <c r="AK532" t="s">
        <v>226</v>
      </c>
      <c r="AL532" t="s">
        <v>226</v>
      </c>
      <c r="AN532" t="s">
        <v>226</v>
      </c>
      <c r="AO532" t="s">
        <v>226</v>
      </c>
      <c r="AP532" t="s">
        <v>226</v>
      </c>
      <c r="AQ532" t="s">
        <v>226</v>
      </c>
      <c r="AR532" t="s">
        <v>226</v>
      </c>
      <c r="AS532">
        <v>188</v>
      </c>
      <c r="AT532" t="s">
        <v>226</v>
      </c>
      <c r="AU532">
        <v>37.804000000000002</v>
      </c>
      <c r="AY532" t="s">
        <v>226</v>
      </c>
      <c r="AZ532" t="s">
        <v>226</v>
      </c>
      <c r="BA532" t="s">
        <v>226</v>
      </c>
      <c r="BB532" t="s">
        <v>226</v>
      </c>
      <c r="BF532" t="s">
        <v>226</v>
      </c>
      <c r="BG532" t="s">
        <v>226</v>
      </c>
      <c r="BK532" t="s">
        <v>226</v>
      </c>
      <c r="BL532">
        <v>14.292999999999999</v>
      </c>
      <c r="BM532" t="s">
        <v>226</v>
      </c>
      <c r="BR532" t="s">
        <v>226</v>
      </c>
      <c r="BT532" t="s">
        <v>226</v>
      </c>
      <c r="BU532" t="s">
        <v>226</v>
      </c>
      <c r="BV532" t="s">
        <v>226</v>
      </c>
      <c r="BW532" t="s">
        <v>226</v>
      </c>
      <c r="BX532" t="s">
        <v>226</v>
      </c>
      <c r="BZ532" t="s">
        <v>226</v>
      </c>
      <c r="CB532" t="s">
        <v>226</v>
      </c>
      <c r="CE532">
        <v>21.593699999999998</v>
      </c>
      <c r="CH532" t="s">
        <v>226</v>
      </c>
      <c r="CI532" t="s">
        <v>226</v>
      </c>
      <c r="CJ532" t="s">
        <v>226</v>
      </c>
      <c r="CM532">
        <v>75</v>
      </c>
      <c r="CN532">
        <v>1.2949999999999999</v>
      </c>
      <c r="CO532" t="s">
        <v>226</v>
      </c>
      <c r="CP532" t="s">
        <v>226</v>
      </c>
      <c r="CQ532" t="s">
        <v>226</v>
      </c>
      <c r="CR532" t="s">
        <v>226</v>
      </c>
      <c r="CS532" t="s">
        <v>226</v>
      </c>
      <c r="CW532" t="s">
        <v>226</v>
      </c>
      <c r="CZ532" t="s">
        <v>226</v>
      </c>
      <c r="DB532" t="s">
        <v>226</v>
      </c>
      <c r="DD532">
        <v>6850</v>
      </c>
      <c r="DH532" t="s">
        <v>226</v>
      </c>
      <c r="DI532" t="s">
        <v>226</v>
      </c>
      <c r="DJ532" t="s">
        <v>226</v>
      </c>
      <c r="DK532" t="s">
        <v>226</v>
      </c>
      <c r="DL532" t="s">
        <v>226</v>
      </c>
      <c r="DN532" t="s">
        <v>226</v>
      </c>
      <c r="DO532" t="s">
        <v>226</v>
      </c>
      <c r="DP532" t="s">
        <v>226</v>
      </c>
      <c r="DR532" t="s">
        <v>226</v>
      </c>
      <c r="DT532" t="s">
        <v>226</v>
      </c>
      <c r="DV532" t="s">
        <v>226</v>
      </c>
      <c r="DX532" t="s">
        <v>226</v>
      </c>
      <c r="DY532" t="s">
        <v>226</v>
      </c>
      <c r="EB532" t="s">
        <v>226</v>
      </c>
      <c r="EE532">
        <v>91</v>
      </c>
    </row>
    <row r="533" spans="1:135" x14ac:dyDescent="0.3">
      <c r="A533" s="1">
        <v>36903</v>
      </c>
      <c r="B533" t="s">
        <v>226</v>
      </c>
      <c r="C533" t="s">
        <v>226</v>
      </c>
      <c r="D533" t="s">
        <v>226</v>
      </c>
      <c r="E533" t="s">
        <v>226</v>
      </c>
      <c r="F533" t="s">
        <v>226</v>
      </c>
      <c r="G533">
        <v>9.1750000000000007</v>
      </c>
      <c r="H533" t="s">
        <v>226</v>
      </c>
      <c r="I533">
        <v>15.1</v>
      </c>
      <c r="J533" t="s">
        <v>226</v>
      </c>
      <c r="K533" t="s">
        <v>226</v>
      </c>
      <c r="L533">
        <v>29.007000000000001</v>
      </c>
      <c r="M533" t="s">
        <v>226</v>
      </c>
      <c r="O533">
        <v>3</v>
      </c>
      <c r="P533" t="s">
        <v>226</v>
      </c>
      <c r="Q533" t="s">
        <v>226</v>
      </c>
      <c r="R533" t="s">
        <v>226</v>
      </c>
      <c r="S533" t="s">
        <v>226</v>
      </c>
      <c r="U533" t="s">
        <v>226</v>
      </c>
      <c r="V533">
        <v>22.823</v>
      </c>
      <c r="X533" t="s">
        <v>226</v>
      </c>
      <c r="Y533" t="s">
        <v>226</v>
      </c>
      <c r="Z533" t="s">
        <v>226</v>
      </c>
      <c r="AA533" t="s">
        <v>226</v>
      </c>
      <c r="AB533" t="s">
        <v>226</v>
      </c>
      <c r="AC533" t="s">
        <v>226</v>
      </c>
      <c r="AD533" t="s">
        <v>226</v>
      </c>
      <c r="AE533" t="s">
        <v>226</v>
      </c>
      <c r="AF533" t="s">
        <v>226</v>
      </c>
      <c r="AG533" t="s">
        <v>226</v>
      </c>
      <c r="AI533">
        <v>5.35</v>
      </c>
      <c r="AJ533" t="s">
        <v>226</v>
      </c>
      <c r="AK533" t="s">
        <v>226</v>
      </c>
      <c r="AL533" t="s">
        <v>226</v>
      </c>
      <c r="AN533" t="s">
        <v>226</v>
      </c>
      <c r="AO533" t="s">
        <v>226</v>
      </c>
      <c r="AP533" t="s">
        <v>226</v>
      </c>
      <c r="AQ533" t="s">
        <v>226</v>
      </c>
      <c r="AR533" t="s">
        <v>226</v>
      </c>
      <c r="AS533">
        <v>172</v>
      </c>
      <c r="AT533" t="s">
        <v>226</v>
      </c>
      <c r="AU533">
        <v>38.773000000000003</v>
      </c>
      <c r="AY533" t="s">
        <v>226</v>
      </c>
      <c r="AZ533" t="s">
        <v>226</v>
      </c>
      <c r="BA533" t="s">
        <v>226</v>
      </c>
      <c r="BB533" t="s">
        <v>226</v>
      </c>
      <c r="BF533" t="s">
        <v>226</v>
      </c>
      <c r="BG533" t="s">
        <v>226</v>
      </c>
      <c r="BK533" t="s">
        <v>226</v>
      </c>
      <c r="BL533">
        <v>14.69</v>
      </c>
      <c r="BM533" t="s">
        <v>226</v>
      </c>
      <c r="BR533" t="s">
        <v>226</v>
      </c>
      <c r="BT533" t="s">
        <v>226</v>
      </c>
      <c r="BU533" t="s">
        <v>226</v>
      </c>
      <c r="BV533" t="s">
        <v>226</v>
      </c>
      <c r="BW533" t="s">
        <v>226</v>
      </c>
      <c r="BX533" t="s">
        <v>226</v>
      </c>
      <c r="BZ533" t="s">
        <v>226</v>
      </c>
      <c r="CB533" t="s">
        <v>226</v>
      </c>
      <c r="CE533">
        <v>21.1875</v>
      </c>
      <c r="CH533" t="s">
        <v>226</v>
      </c>
      <c r="CI533" t="s">
        <v>226</v>
      </c>
      <c r="CJ533" t="s">
        <v>226</v>
      </c>
      <c r="CM533">
        <v>75</v>
      </c>
      <c r="CN533">
        <v>1.25</v>
      </c>
      <c r="CO533" t="s">
        <v>226</v>
      </c>
      <c r="CP533" t="s">
        <v>226</v>
      </c>
      <c r="CQ533" t="s">
        <v>226</v>
      </c>
      <c r="CR533" t="s">
        <v>226</v>
      </c>
      <c r="CS533" t="s">
        <v>226</v>
      </c>
      <c r="CW533" t="s">
        <v>226</v>
      </c>
      <c r="CZ533" t="s">
        <v>226</v>
      </c>
      <c r="DB533" t="s">
        <v>226</v>
      </c>
      <c r="DD533">
        <v>6550</v>
      </c>
      <c r="DH533" t="s">
        <v>226</v>
      </c>
      <c r="DI533" t="s">
        <v>226</v>
      </c>
      <c r="DJ533" t="s">
        <v>226</v>
      </c>
      <c r="DK533" t="s">
        <v>226</v>
      </c>
      <c r="DL533" t="s">
        <v>226</v>
      </c>
      <c r="DN533" t="s">
        <v>226</v>
      </c>
      <c r="DO533" t="s">
        <v>226</v>
      </c>
      <c r="DP533" t="s">
        <v>226</v>
      </c>
      <c r="DR533" t="s">
        <v>226</v>
      </c>
      <c r="DT533" t="s">
        <v>226</v>
      </c>
      <c r="DV533" t="s">
        <v>226</v>
      </c>
      <c r="DX533" t="s">
        <v>226</v>
      </c>
      <c r="DY533" t="s">
        <v>226</v>
      </c>
      <c r="EB533" t="s">
        <v>226</v>
      </c>
      <c r="EE533">
        <v>91</v>
      </c>
    </row>
    <row r="534" spans="1:135" x14ac:dyDescent="0.3">
      <c r="A534" s="1">
        <v>36906</v>
      </c>
      <c r="B534" t="s">
        <v>226</v>
      </c>
      <c r="C534" t="s">
        <v>226</v>
      </c>
      <c r="D534" t="s">
        <v>226</v>
      </c>
      <c r="E534" t="s">
        <v>226</v>
      </c>
      <c r="F534" t="s">
        <v>226</v>
      </c>
      <c r="G534">
        <v>8.9499999999999993</v>
      </c>
      <c r="H534" t="s">
        <v>226</v>
      </c>
      <c r="I534">
        <v>15.71</v>
      </c>
      <c r="J534" t="s">
        <v>226</v>
      </c>
      <c r="K534" t="s">
        <v>226</v>
      </c>
      <c r="L534">
        <v>28.053000000000001</v>
      </c>
      <c r="M534" t="s">
        <v>226</v>
      </c>
      <c r="O534">
        <v>2.9</v>
      </c>
      <c r="P534" t="s">
        <v>226</v>
      </c>
      <c r="Q534" t="s">
        <v>226</v>
      </c>
      <c r="R534" t="s">
        <v>226</v>
      </c>
      <c r="S534" t="s">
        <v>226</v>
      </c>
      <c r="U534" t="s">
        <v>226</v>
      </c>
      <c r="V534">
        <v>22.823</v>
      </c>
      <c r="X534" t="s">
        <v>226</v>
      </c>
      <c r="Y534" t="s">
        <v>226</v>
      </c>
      <c r="Z534" t="s">
        <v>226</v>
      </c>
      <c r="AA534" t="s">
        <v>226</v>
      </c>
      <c r="AB534" t="s">
        <v>226</v>
      </c>
      <c r="AC534" t="s">
        <v>226</v>
      </c>
      <c r="AD534" t="s">
        <v>226</v>
      </c>
      <c r="AE534" t="s">
        <v>226</v>
      </c>
      <c r="AF534" t="s">
        <v>226</v>
      </c>
      <c r="AG534" t="s">
        <v>226</v>
      </c>
      <c r="AI534">
        <v>5.38</v>
      </c>
      <c r="AJ534" t="s">
        <v>226</v>
      </c>
      <c r="AK534" t="s">
        <v>226</v>
      </c>
      <c r="AL534" t="s">
        <v>226</v>
      </c>
      <c r="AN534" t="s">
        <v>226</v>
      </c>
      <c r="AO534" t="s">
        <v>226</v>
      </c>
      <c r="AP534" t="s">
        <v>226</v>
      </c>
      <c r="AQ534" t="s">
        <v>226</v>
      </c>
      <c r="AR534" t="s">
        <v>226</v>
      </c>
      <c r="AS534">
        <v>172</v>
      </c>
      <c r="AT534" t="s">
        <v>226</v>
      </c>
      <c r="AU534">
        <v>40.712000000000003</v>
      </c>
      <c r="AY534" t="s">
        <v>226</v>
      </c>
      <c r="AZ534" t="s">
        <v>226</v>
      </c>
      <c r="BA534" t="s">
        <v>226</v>
      </c>
      <c r="BB534" t="s">
        <v>226</v>
      </c>
      <c r="BF534" t="s">
        <v>226</v>
      </c>
      <c r="BG534" t="s">
        <v>226</v>
      </c>
      <c r="BK534" t="s">
        <v>226</v>
      </c>
      <c r="BL534">
        <v>14.69</v>
      </c>
      <c r="BM534" t="s">
        <v>226</v>
      </c>
      <c r="BR534" t="s">
        <v>226</v>
      </c>
      <c r="BT534" t="s">
        <v>226</v>
      </c>
      <c r="BU534" t="s">
        <v>226</v>
      </c>
      <c r="BV534" t="s">
        <v>226</v>
      </c>
      <c r="BW534" t="s">
        <v>226</v>
      </c>
      <c r="BX534" t="s">
        <v>226</v>
      </c>
      <c r="BZ534" t="s">
        <v>226</v>
      </c>
      <c r="CB534" t="s">
        <v>226</v>
      </c>
      <c r="CE534">
        <v>21.1875</v>
      </c>
      <c r="CH534" t="s">
        <v>226</v>
      </c>
      <c r="CI534" t="s">
        <v>226</v>
      </c>
      <c r="CJ534" t="s">
        <v>226</v>
      </c>
      <c r="CM534">
        <v>75</v>
      </c>
      <c r="CN534">
        <v>1.25</v>
      </c>
      <c r="CO534" t="s">
        <v>226</v>
      </c>
      <c r="CP534" t="s">
        <v>226</v>
      </c>
      <c r="CQ534" t="s">
        <v>226</v>
      </c>
      <c r="CR534" t="s">
        <v>226</v>
      </c>
      <c r="CS534" t="s">
        <v>226</v>
      </c>
      <c r="CW534" t="s">
        <v>226</v>
      </c>
      <c r="CZ534" t="s">
        <v>226</v>
      </c>
      <c r="DB534" t="s">
        <v>226</v>
      </c>
      <c r="DD534">
        <v>6180</v>
      </c>
      <c r="DH534" t="s">
        <v>226</v>
      </c>
      <c r="DI534" t="s">
        <v>226</v>
      </c>
      <c r="DJ534" t="s">
        <v>226</v>
      </c>
      <c r="DK534" t="s">
        <v>226</v>
      </c>
      <c r="DL534" t="s">
        <v>226</v>
      </c>
      <c r="DN534" t="s">
        <v>226</v>
      </c>
      <c r="DO534" t="s">
        <v>226</v>
      </c>
      <c r="DP534" t="s">
        <v>226</v>
      </c>
      <c r="DR534" t="s">
        <v>226</v>
      </c>
      <c r="DT534" t="s">
        <v>226</v>
      </c>
      <c r="DV534" t="s">
        <v>226</v>
      </c>
      <c r="DX534" t="s">
        <v>226</v>
      </c>
      <c r="DY534" t="s">
        <v>226</v>
      </c>
      <c r="EB534" t="s">
        <v>226</v>
      </c>
      <c r="EE534">
        <v>90</v>
      </c>
    </row>
    <row r="535" spans="1:135" x14ac:dyDescent="0.3">
      <c r="A535" s="1">
        <v>36907</v>
      </c>
      <c r="B535" t="s">
        <v>226</v>
      </c>
      <c r="C535" t="s">
        <v>226</v>
      </c>
      <c r="D535" t="s">
        <v>226</v>
      </c>
      <c r="E535" t="s">
        <v>226</v>
      </c>
      <c r="F535" t="s">
        <v>226</v>
      </c>
      <c r="G535">
        <v>8.6300000000000008</v>
      </c>
      <c r="H535" t="s">
        <v>226</v>
      </c>
      <c r="I535">
        <v>15.7</v>
      </c>
      <c r="J535" t="s">
        <v>226</v>
      </c>
      <c r="K535" t="s">
        <v>226</v>
      </c>
      <c r="L535">
        <v>28.805</v>
      </c>
      <c r="M535" t="s">
        <v>226</v>
      </c>
      <c r="O535">
        <v>3.15</v>
      </c>
      <c r="P535" t="s">
        <v>226</v>
      </c>
      <c r="Q535" t="s">
        <v>226</v>
      </c>
      <c r="R535" t="s">
        <v>226</v>
      </c>
      <c r="S535" t="s">
        <v>226</v>
      </c>
      <c r="U535" t="s">
        <v>226</v>
      </c>
      <c r="V535">
        <v>22.823</v>
      </c>
      <c r="X535" t="s">
        <v>226</v>
      </c>
      <c r="Y535" t="s">
        <v>226</v>
      </c>
      <c r="Z535" t="s">
        <v>226</v>
      </c>
      <c r="AA535" t="s">
        <v>226</v>
      </c>
      <c r="AB535" t="s">
        <v>226</v>
      </c>
      <c r="AC535" t="s">
        <v>226</v>
      </c>
      <c r="AD535" t="s">
        <v>226</v>
      </c>
      <c r="AE535" t="s">
        <v>226</v>
      </c>
      <c r="AF535" t="s">
        <v>226</v>
      </c>
      <c r="AG535" t="s">
        <v>226</v>
      </c>
      <c r="AI535">
        <v>5.38</v>
      </c>
      <c r="AJ535" t="s">
        <v>226</v>
      </c>
      <c r="AK535" t="s">
        <v>226</v>
      </c>
      <c r="AL535" t="s">
        <v>226</v>
      </c>
      <c r="AN535" t="s">
        <v>226</v>
      </c>
      <c r="AO535" t="s">
        <v>226</v>
      </c>
      <c r="AP535" t="s">
        <v>226</v>
      </c>
      <c r="AQ535" t="s">
        <v>226</v>
      </c>
      <c r="AR535" t="s">
        <v>226</v>
      </c>
      <c r="AS535">
        <v>188</v>
      </c>
      <c r="AT535" t="s">
        <v>226</v>
      </c>
      <c r="AU535">
        <v>43.134999999999998</v>
      </c>
      <c r="AY535" t="s">
        <v>226</v>
      </c>
      <c r="AZ535" t="s">
        <v>226</v>
      </c>
      <c r="BA535" t="s">
        <v>226</v>
      </c>
      <c r="BB535" t="s">
        <v>226</v>
      </c>
      <c r="BF535" t="s">
        <v>226</v>
      </c>
      <c r="BG535" t="s">
        <v>226</v>
      </c>
      <c r="BK535" t="s">
        <v>226</v>
      </c>
      <c r="BL535">
        <v>14.69</v>
      </c>
      <c r="BM535" t="s">
        <v>226</v>
      </c>
      <c r="BR535" t="s">
        <v>226</v>
      </c>
      <c r="BT535" t="s">
        <v>226</v>
      </c>
      <c r="BU535" t="s">
        <v>226</v>
      </c>
      <c r="BV535" t="s">
        <v>226</v>
      </c>
      <c r="BW535" t="s">
        <v>226</v>
      </c>
      <c r="BX535" t="s">
        <v>226</v>
      </c>
      <c r="BZ535" t="s">
        <v>226</v>
      </c>
      <c r="CB535" t="s">
        <v>226</v>
      </c>
      <c r="CE535">
        <v>21.531199999999998</v>
      </c>
      <c r="CH535" t="s">
        <v>226</v>
      </c>
      <c r="CI535" t="s">
        <v>226</v>
      </c>
      <c r="CJ535" t="s">
        <v>226</v>
      </c>
      <c r="CM535">
        <v>75.5</v>
      </c>
      <c r="CN535">
        <v>1.3875</v>
      </c>
      <c r="CO535" t="s">
        <v>226</v>
      </c>
      <c r="CP535" t="s">
        <v>226</v>
      </c>
      <c r="CQ535" t="s">
        <v>226</v>
      </c>
      <c r="CR535" t="s">
        <v>226</v>
      </c>
      <c r="CS535" t="s">
        <v>226</v>
      </c>
      <c r="CW535" t="s">
        <v>226</v>
      </c>
      <c r="CZ535" t="s">
        <v>226</v>
      </c>
      <c r="DB535" t="s">
        <v>226</v>
      </c>
      <c r="DD535">
        <v>6230</v>
      </c>
      <c r="DH535" t="s">
        <v>226</v>
      </c>
      <c r="DI535" t="s">
        <v>226</v>
      </c>
      <c r="DJ535" t="s">
        <v>226</v>
      </c>
      <c r="DK535" t="s">
        <v>226</v>
      </c>
      <c r="DL535" t="s">
        <v>226</v>
      </c>
      <c r="DN535" t="s">
        <v>226</v>
      </c>
      <c r="DO535" t="s">
        <v>226</v>
      </c>
      <c r="DP535" t="s">
        <v>226</v>
      </c>
      <c r="DR535" t="s">
        <v>226</v>
      </c>
      <c r="DT535" t="s">
        <v>226</v>
      </c>
      <c r="DV535" t="s">
        <v>226</v>
      </c>
      <c r="DX535" t="s">
        <v>226</v>
      </c>
      <c r="DY535" t="s">
        <v>226</v>
      </c>
      <c r="EB535" t="s">
        <v>226</v>
      </c>
      <c r="EE535">
        <v>90</v>
      </c>
    </row>
    <row r="536" spans="1:135" x14ac:dyDescent="0.3">
      <c r="A536" s="1">
        <v>36908</v>
      </c>
      <c r="B536" t="s">
        <v>226</v>
      </c>
      <c r="C536" t="s">
        <v>226</v>
      </c>
      <c r="D536" t="s">
        <v>226</v>
      </c>
      <c r="E536" t="s">
        <v>226</v>
      </c>
      <c r="F536" t="s">
        <v>226</v>
      </c>
      <c r="G536">
        <v>8.6999999999999993</v>
      </c>
      <c r="H536" t="s">
        <v>226</v>
      </c>
      <c r="I536">
        <v>15.2</v>
      </c>
      <c r="J536" t="s">
        <v>226</v>
      </c>
      <c r="K536" t="s">
        <v>226</v>
      </c>
      <c r="L536">
        <v>29.087</v>
      </c>
      <c r="M536" t="s">
        <v>226</v>
      </c>
      <c r="O536">
        <v>3.2</v>
      </c>
      <c r="P536" t="s">
        <v>226</v>
      </c>
      <c r="Q536" t="s">
        <v>226</v>
      </c>
      <c r="R536" t="s">
        <v>226</v>
      </c>
      <c r="S536" t="s">
        <v>226</v>
      </c>
      <c r="U536" t="s">
        <v>226</v>
      </c>
      <c r="V536">
        <v>22.823</v>
      </c>
      <c r="X536" t="s">
        <v>226</v>
      </c>
      <c r="Y536" t="s">
        <v>226</v>
      </c>
      <c r="Z536" t="s">
        <v>226</v>
      </c>
      <c r="AA536" t="s">
        <v>226</v>
      </c>
      <c r="AB536" t="s">
        <v>226</v>
      </c>
      <c r="AC536" t="s">
        <v>226</v>
      </c>
      <c r="AD536" t="s">
        <v>226</v>
      </c>
      <c r="AE536" t="s">
        <v>226</v>
      </c>
      <c r="AF536" t="s">
        <v>226</v>
      </c>
      <c r="AG536" t="s">
        <v>226</v>
      </c>
      <c r="AI536">
        <v>5.38</v>
      </c>
      <c r="AJ536" t="s">
        <v>226</v>
      </c>
      <c r="AK536" t="s">
        <v>226</v>
      </c>
      <c r="AL536" t="s">
        <v>226</v>
      </c>
      <c r="AN536" t="s">
        <v>226</v>
      </c>
      <c r="AO536" t="s">
        <v>226</v>
      </c>
      <c r="AP536" t="s">
        <v>226</v>
      </c>
      <c r="AQ536" t="s">
        <v>226</v>
      </c>
      <c r="AR536" t="s">
        <v>226</v>
      </c>
      <c r="AS536">
        <v>180</v>
      </c>
      <c r="AT536" t="s">
        <v>226</v>
      </c>
      <c r="AU536">
        <v>43.134999999999998</v>
      </c>
      <c r="AY536" t="s">
        <v>226</v>
      </c>
      <c r="AZ536" t="s">
        <v>226</v>
      </c>
      <c r="BA536" t="s">
        <v>226</v>
      </c>
      <c r="BB536" t="s">
        <v>226</v>
      </c>
      <c r="BF536" t="s">
        <v>226</v>
      </c>
      <c r="BG536" t="s">
        <v>226</v>
      </c>
      <c r="BK536" t="s">
        <v>226</v>
      </c>
      <c r="BL536">
        <v>14.69</v>
      </c>
      <c r="BM536" t="s">
        <v>226</v>
      </c>
      <c r="BR536" t="s">
        <v>226</v>
      </c>
      <c r="BT536" t="s">
        <v>226</v>
      </c>
      <c r="BU536" t="s">
        <v>226</v>
      </c>
      <c r="BV536" t="s">
        <v>226</v>
      </c>
      <c r="BW536" t="s">
        <v>226</v>
      </c>
      <c r="BX536" t="s">
        <v>226</v>
      </c>
      <c r="BZ536" t="s">
        <v>226</v>
      </c>
      <c r="CB536" t="s">
        <v>226</v>
      </c>
      <c r="CE536">
        <v>21.375</v>
      </c>
      <c r="CH536" t="s">
        <v>226</v>
      </c>
      <c r="CI536" t="s">
        <v>226</v>
      </c>
      <c r="CJ536" t="s">
        <v>226</v>
      </c>
      <c r="CM536">
        <v>75.3</v>
      </c>
      <c r="CN536">
        <v>1.5</v>
      </c>
      <c r="CO536" t="s">
        <v>226</v>
      </c>
      <c r="CP536" t="s">
        <v>226</v>
      </c>
      <c r="CQ536" t="s">
        <v>226</v>
      </c>
      <c r="CR536" t="s">
        <v>226</v>
      </c>
      <c r="CS536" t="s">
        <v>226</v>
      </c>
      <c r="CW536" t="s">
        <v>226</v>
      </c>
      <c r="CZ536" t="s">
        <v>226</v>
      </c>
      <c r="DB536" t="s">
        <v>226</v>
      </c>
      <c r="DD536">
        <v>6130</v>
      </c>
      <c r="DH536" t="s">
        <v>226</v>
      </c>
      <c r="DI536" t="s">
        <v>226</v>
      </c>
      <c r="DJ536" t="s">
        <v>226</v>
      </c>
      <c r="DK536" t="s">
        <v>226</v>
      </c>
      <c r="DL536" t="s">
        <v>226</v>
      </c>
      <c r="DN536" t="s">
        <v>226</v>
      </c>
      <c r="DO536" t="s">
        <v>226</v>
      </c>
      <c r="DP536" t="s">
        <v>226</v>
      </c>
      <c r="DR536" t="s">
        <v>226</v>
      </c>
      <c r="DT536" t="s">
        <v>226</v>
      </c>
      <c r="DV536" t="s">
        <v>226</v>
      </c>
      <c r="DX536" t="s">
        <v>226</v>
      </c>
      <c r="DY536" t="s">
        <v>226</v>
      </c>
      <c r="EB536" t="s">
        <v>226</v>
      </c>
      <c r="EE536">
        <v>90</v>
      </c>
    </row>
    <row r="537" spans="1:135" x14ac:dyDescent="0.3">
      <c r="A537" s="1">
        <v>36909</v>
      </c>
      <c r="B537" t="s">
        <v>226</v>
      </c>
      <c r="C537" t="s">
        <v>226</v>
      </c>
      <c r="D537" t="s">
        <v>226</v>
      </c>
      <c r="E537" t="s">
        <v>226</v>
      </c>
      <c r="F537" t="s">
        <v>226</v>
      </c>
      <c r="G537">
        <v>8.5</v>
      </c>
      <c r="H537" t="s">
        <v>226</v>
      </c>
      <c r="I537">
        <v>15.1</v>
      </c>
      <c r="J537" t="s">
        <v>226</v>
      </c>
      <c r="K537" t="s">
        <v>226</v>
      </c>
      <c r="L537">
        <v>28.683</v>
      </c>
      <c r="M537" t="s">
        <v>226</v>
      </c>
      <c r="O537">
        <v>3.02</v>
      </c>
      <c r="P537" t="s">
        <v>226</v>
      </c>
      <c r="Q537" t="s">
        <v>226</v>
      </c>
      <c r="R537" t="s">
        <v>226</v>
      </c>
      <c r="S537" t="s">
        <v>226</v>
      </c>
      <c r="U537" t="s">
        <v>226</v>
      </c>
      <c r="V537">
        <v>22.823</v>
      </c>
      <c r="X537" t="s">
        <v>226</v>
      </c>
      <c r="Y537" t="s">
        <v>226</v>
      </c>
      <c r="Z537" t="s">
        <v>226</v>
      </c>
      <c r="AA537" t="s">
        <v>226</v>
      </c>
      <c r="AB537" t="s">
        <v>226</v>
      </c>
      <c r="AC537" t="s">
        <v>226</v>
      </c>
      <c r="AD537" t="s">
        <v>226</v>
      </c>
      <c r="AE537" t="s">
        <v>226</v>
      </c>
      <c r="AF537" t="s">
        <v>226</v>
      </c>
      <c r="AG537" t="s">
        <v>226</v>
      </c>
      <c r="AI537">
        <v>5.3</v>
      </c>
      <c r="AJ537" t="s">
        <v>226</v>
      </c>
      <c r="AK537" t="s">
        <v>226</v>
      </c>
      <c r="AL537" t="s">
        <v>226</v>
      </c>
      <c r="AN537" t="s">
        <v>226</v>
      </c>
      <c r="AO537" t="s">
        <v>226</v>
      </c>
      <c r="AP537" t="s">
        <v>226</v>
      </c>
      <c r="AQ537" t="s">
        <v>226</v>
      </c>
      <c r="AR537" t="s">
        <v>226</v>
      </c>
      <c r="AS537">
        <v>180</v>
      </c>
      <c r="AT537" t="s">
        <v>226</v>
      </c>
      <c r="AU537">
        <v>42.651000000000003</v>
      </c>
      <c r="AY537" t="s">
        <v>226</v>
      </c>
      <c r="AZ537" t="s">
        <v>226</v>
      </c>
      <c r="BA537" t="s">
        <v>226</v>
      </c>
      <c r="BB537" t="s">
        <v>226</v>
      </c>
      <c r="BF537" t="s">
        <v>226</v>
      </c>
      <c r="BG537" t="s">
        <v>226</v>
      </c>
      <c r="BK537" t="s">
        <v>226</v>
      </c>
      <c r="BL537">
        <v>14.69</v>
      </c>
      <c r="BM537" t="s">
        <v>226</v>
      </c>
      <c r="BR537" t="s">
        <v>226</v>
      </c>
      <c r="BT537" t="s">
        <v>226</v>
      </c>
      <c r="BU537" t="s">
        <v>226</v>
      </c>
      <c r="BV537" t="s">
        <v>226</v>
      </c>
      <c r="BW537" t="s">
        <v>226</v>
      </c>
      <c r="BX537" t="s">
        <v>226</v>
      </c>
      <c r="BZ537" t="s">
        <v>226</v>
      </c>
      <c r="CB537" t="s">
        <v>226</v>
      </c>
      <c r="CE537">
        <v>21.156199999999998</v>
      </c>
      <c r="CH537" t="s">
        <v>226</v>
      </c>
      <c r="CI537" t="s">
        <v>226</v>
      </c>
      <c r="CJ537" t="s">
        <v>226</v>
      </c>
      <c r="CM537">
        <v>75.3</v>
      </c>
      <c r="CN537">
        <v>1.375</v>
      </c>
      <c r="CO537" t="s">
        <v>226</v>
      </c>
      <c r="CP537" t="s">
        <v>226</v>
      </c>
      <c r="CQ537" t="s">
        <v>226</v>
      </c>
      <c r="CR537" t="s">
        <v>226</v>
      </c>
      <c r="CS537" t="s">
        <v>226</v>
      </c>
      <c r="CW537" t="s">
        <v>226</v>
      </c>
      <c r="CZ537" t="s">
        <v>226</v>
      </c>
      <c r="DB537" t="s">
        <v>226</v>
      </c>
      <c r="DD537">
        <v>6070</v>
      </c>
      <c r="DH537" t="s">
        <v>226</v>
      </c>
      <c r="DI537" t="s">
        <v>226</v>
      </c>
      <c r="DJ537" t="s">
        <v>226</v>
      </c>
      <c r="DK537" t="s">
        <v>226</v>
      </c>
      <c r="DL537" t="s">
        <v>226</v>
      </c>
      <c r="DN537" t="s">
        <v>226</v>
      </c>
      <c r="DO537" t="s">
        <v>226</v>
      </c>
      <c r="DP537" t="s">
        <v>226</v>
      </c>
      <c r="DR537" t="s">
        <v>226</v>
      </c>
      <c r="DT537" t="s">
        <v>226</v>
      </c>
      <c r="DV537" t="s">
        <v>226</v>
      </c>
      <c r="DX537" t="s">
        <v>226</v>
      </c>
      <c r="DY537" t="s">
        <v>226</v>
      </c>
      <c r="EB537" t="s">
        <v>226</v>
      </c>
      <c r="EE537">
        <v>90</v>
      </c>
    </row>
    <row r="538" spans="1:135" x14ac:dyDescent="0.3">
      <c r="A538" s="1">
        <v>36910</v>
      </c>
      <c r="B538" t="s">
        <v>226</v>
      </c>
      <c r="C538" t="s">
        <v>226</v>
      </c>
      <c r="D538" t="s">
        <v>226</v>
      </c>
      <c r="E538" t="s">
        <v>226</v>
      </c>
      <c r="F538" t="s">
        <v>226</v>
      </c>
      <c r="G538">
        <v>8.5250000000000004</v>
      </c>
      <c r="H538" t="s">
        <v>226</v>
      </c>
      <c r="I538">
        <v>15.25</v>
      </c>
      <c r="J538" t="s">
        <v>226</v>
      </c>
      <c r="K538" t="s">
        <v>226</v>
      </c>
      <c r="L538">
        <v>29.571999999999999</v>
      </c>
      <c r="M538" t="s">
        <v>226</v>
      </c>
      <c r="O538">
        <v>3.15</v>
      </c>
      <c r="P538" t="s">
        <v>226</v>
      </c>
      <c r="Q538" t="s">
        <v>226</v>
      </c>
      <c r="R538" t="s">
        <v>226</v>
      </c>
      <c r="S538" t="s">
        <v>226</v>
      </c>
      <c r="U538" t="s">
        <v>226</v>
      </c>
      <c r="V538">
        <v>22.823</v>
      </c>
      <c r="X538" t="s">
        <v>226</v>
      </c>
      <c r="Y538" t="s">
        <v>226</v>
      </c>
      <c r="Z538" t="s">
        <v>226</v>
      </c>
      <c r="AA538" t="s">
        <v>226</v>
      </c>
      <c r="AB538" t="s">
        <v>226</v>
      </c>
      <c r="AC538" t="s">
        <v>226</v>
      </c>
      <c r="AD538" t="s">
        <v>226</v>
      </c>
      <c r="AE538" t="s">
        <v>226</v>
      </c>
      <c r="AF538" t="s">
        <v>226</v>
      </c>
      <c r="AG538" t="s">
        <v>226</v>
      </c>
      <c r="AI538">
        <v>5.3</v>
      </c>
      <c r="AJ538" t="s">
        <v>226</v>
      </c>
      <c r="AK538" t="s">
        <v>226</v>
      </c>
      <c r="AL538" t="s">
        <v>226</v>
      </c>
      <c r="AN538" t="s">
        <v>226</v>
      </c>
      <c r="AO538" t="s">
        <v>226</v>
      </c>
      <c r="AP538" t="s">
        <v>226</v>
      </c>
      <c r="AQ538" t="s">
        <v>226</v>
      </c>
      <c r="AR538" t="s">
        <v>226</v>
      </c>
      <c r="AS538">
        <v>168</v>
      </c>
      <c r="AT538" t="s">
        <v>226</v>
      </c>
      <c r="AU538">
        <v>43.62</v>
      </c>
      <c r="AY538" t="s">
        <v>226</v>
      </c>
      <c r="AZ538" t="s">
        <v>226</v>
      </c>
      <c r="BA538" t="s">
        <v>226</v>
      </c>
      <c r="BB538" t="s">
        <v>226</v>
      </c>
      <c r="BF538" t="s">
        <v>226</v>
      </c>
      <c r="BG538" t="s">
        <v>226</v>
      </c>
      <c r="BK538" t="s">
        <v>226</v>
      </c>
      <c r="BL538">
        <v>14.69</v>
      </c>
      <c r="BM538" t="s">
        <v>226</v>
      </c>
      <c r="BR538" t="s">
        <v>226</v>
      </c>
      <c r="BT538" t="s">
        <v>226</v>
      </c>
      <c r="BU538" t="s">
        <v>226</v>
      </c>
      <c r="BV538" t="s">
        <v>226</v>
      </c>
      <c r="BW538" t="s">
        <v>226</v>
      </c>
      <c r="BX538" t="s">
        <v>226</v>
      </c>
      <c r="BZ538" t="s">
        <v>226</v>
      </c>
      <c r="CB538" t="s">
        <v>226</v>
      </c>
      <c r="CE538">
        <v>20.125</v>
      </c>
      <c r="CH538" t="s">
        <v>226</v>
      </c>
      <c r="CI538" t="s">
        <v>226</v>
      </c>
      <c r="CJ538" t="s">
        <v>226</v>
      </c>
      <c r="CM538">
        <v>75.3</v>
      </c>
      <c r="CN538">
        <v>1.375</v>
      </c>
      <c r="CO538" t="s">
        <v>226</v>
      </c>
      <c r="CP538" t="s">
        <v>226</v>
      </c>
      <c r="CQ538" t="s">
        <v>226</v>
      </c>
      <c r="CR538" t="s">
        <v>226</v>
      </c>
      <c r="CS538" t="s">
        <v>226</v>
      </c>
      <c r="CW538" t="s">
        <v>226</v>
      </c>
      <c r="CZ538" t="s">
        <v>226</v>
      </c>
      <c r="DB538" t="s">
        <v>226</v>
      </c>
      <c r="DD538">
        <v>6200</v>
      </c>
      <c r="DH538" t="s">
        <v>226</v>
      </c>
      <c r="DI538" t="s">
        <v>226</v>
      </c>
      <c r="DJ538" t="s">
        <v>226</v>
      </c>
      <c r="DK538" t="s">
        <v>226</v>
      </c>
      <c r="DL538" t="s">
        <v>226</v>
      </c>
      <c r="DN538" t="s">
        <v>226</v>
      </c>
      <c r="DO538" t="s">
        <v>226</v>
      </c>
      <c r="DP538" t="s">
        <v>226</v>
      </c>
      <c r="DR538" t="s">
        <v>226</v>
      </c>
      <c r="DT538" t="s">
        <v>226</v>
      </c>
      <c r="DV538" t="s">
        <v>226</v>
      </c>
      <c r="DX538" t="s">
        <v>226</v>
      </c>
      <c r="DY538" t="s">
        <v>226</v>
      </c>
      <c r="EB538" t="s">
        <v>226</v>
      </c>
      <c r="EE538">
        <v>90</v>
      </c>
    </row>
    <row r="539" spans="1:135" x14ac:dyDescent="0.3">
      <c r="A539" s="1">
        <v>36913</v>
      </c>
      <c r="B539" t="s">
        <v>226</v>
      </c>
      <c r="C539" t="s">
        <v>226</v>
      </c>
      <c r="D539" t="s">
        <v>226</v>
      </c>
      <c r="E539" t="s">
        <v>226</v>
      </c>
      <c r="F539" t="s">
        <v>226</v>
      </c>
      <c r="G539">
        <v>8.5</v>
      </c>
      <c r="H539" t="s">
        <v>226</v>
      </c>
      <c r="I539">
        <v>15.4</v>
      </c>
      <c r="J539" t="s">
        <v>226</v>
      </c>
      <c r="K539" t="s">
        <v>226</v>
      </c>
      <c r="L539">
        <v>28.925999999999998</v>
      </c>
      <c r="M539" t="s">
        <v>226</v>
      </c>
      <c r="O539">
        <v>3.18</v>
      </c>
      <c r="P539" t="s">
        <v>226</v>
      </c>
      <c r="Q539" t="s">
        <v>226</v>
      </c>
      <c r="R539" t="s">
        <v>226</v>
      </c>
      <c r="S539" t="s">
        <v>226</v>
      </c>
      <c r="U539" t="s">
        <v>226</v>
      </c>
      <c r="V539">
        <v>22.823</v>
      </c>
      <c r="X539" t="s">
        <v>226</v>
      </c>
      <c r="Y539" t="s">
        <v>226</v>
      </c>
      <c r="Z539" t="s">
        <v>226</v>
      </c>
      <c r="AA539" t="s">
        <v>226</v>
      </c>
      <c r="AB539" t="s">
        <v>226</v>
      </c>
      <c r="AC539" t="s">
        <v>226</v>
      </c>
      <c r="AD539" t="s">
        <v>226</v>
      </c>
      <c r="AE539" t="s">
        <v>226</v>
      </c>
      <c r="AF539" t="s">
        <v>226</v>
      </c>
      <c r="AG539" t="s">
        <v>226</v>
      </c>
      <c r="AI539">
        <v>5.35</v>
      </c>
      <c r="AJ539" t="s">
        <v>226</v>
      </c>
      <c r="AK539" t="s">
        <v>226</v>
      </c>
      <c r="AL539" t="s">
        <v>226</v>
      </c>
      <c r="AN539" t="s">
        <v>226</v>
      </c>
      <c r="AO539" t="s">
        <v>226</v>
      </c>
      <c r="AP539" t="s">
        <v>226</v>
      </c>
      <c r="AQ539" t="s">
        <v>226</v>
      </c>
      <c r="AR539" t="s">
        <v>226</v>
      </c>
      <c r="AS539">
        <v>188</v>
      </c>
      <c r="AT539" t="s">
        <v>226</v>
      </c>
      <c r="AU539">
        <v>45.558999999999997</v>
      </c>
      <c r="AY539" t="s">
        <v>226</v>
      </c>
      <c r="AZ539" t="s">
        <v>226</v>
      </c>
      <c r="BA539" t="s">
        <v>226</v>
      </c>
      <c r="BB539" t="s">
        <v>226</v>
      </c>
      <c r="BF539" t="s">
        <v>226</v>
      </c>
      <c r="BG539" t="s">
        <v>226</v>
      </c>
      <c r="BK539" t="s">
        <v>226</v>
      </c>
      <c r="BL539">
        <v>14.69</v>
      </c>
      <c r="BM539" t="s">
        <v>226</v>
      </c>
      <c r="BR539" t="s">
        <v>226</v>
      </c>
      <c r="BT539" t="s">
        <v>226</v>
      </c>
      <c r="BU539" t="s">
        <v>226</v>
      </c>
      <c r="BV539" t="s">
        <v>226</v>
      </c>
      <c r="BW539" t="s">
        <v>226</v>
      </c>
      <c r="BX539" t="s">
        <v>226</v>
      </c>
      <c r="BZ539" t="s">
        <v>226</v>
      </c>
      <c r="CB539" t="s">
        <v>226</v>
      </c>
      <c r="CE539">
        <v>20</v>
      </c>
      <c r="CH539" t="s">
        <v>226</v>
      </c>
      <c r="CI539" t="s">
        <v>226</v>
      </c>
      <c r="CJ539" t="s">
        <v>226</v>
      </c>
      <c r="CM539">
        <v>75</v>
      </c>
      <c r="CN539">
        <v>1.375</v>
      </c>
      <c r="CO539" t="s">
        <v>226</v>
      </c>
      <c r="CP539" t="s">
        <v>226</v>
      </c>
      <c r="CQ539" t="s">
        <v>226</v>
      </c>
      <c r="CR539" t="s">
        <v>226</v>
      </c>
      <c r="CS539" t="s">
        <v>226</v>
      </c>
      <c r="CW539" t="s">
        <v>226</v>
      </c>
      <c r="CZ539" t="s">
        <v>226</v>
      </c>
      <c r="DB539" t="s">
        <v>226</v>
      </c>
      <c r="DD539">
        <v>6300</v>
      </c>
      <c r="DH539" t="s">
        <v>226</v>
      </c>
      <c r="DI539" t="s">
        <v>226</v>
      </c>
      <c r="DJ539" t="s">
        <v>226</v>
      </c>
      <c r="DK539" t="s">
        <v>226</v>
      </c>
      <c r="DL539" t="s">
        <v>226</v>
      </c>
      <c r="DN539" t="s">
        <v>226</v>
      </c>
      <c r="DO539" t="s">
        <v>226</v>
      </c>
      <c r="DP539" t="s">
        <v>226</v>
      </c>
      <c r="DR539" t="s">
        <v>226</v>
      </c>
      <c r="DT539" t="s">
        <v>226</v>
      </c>
      <c r="DV539" t="s">
        <v>226</v>
      </c>
      <c r="DX539" t="s">
        <v>226</v>
      </c>
      <c r="DY539" t="s">
        <v>226</v>
      </c>
      <c r="EB539" t="s">
        <v>226</v>
      </c>
      <c r="EE539">
        <v>90</v>
      </c>
    </row>
    <row r="540" spans="1:135" x14ac:dyDescent="0.3">
      <c r="A540" s="1">
        <v>36914</v>
      </c>
      <c r="B540" t="s">
        <v>226</v>
      </c>
      <c r="C540" t="s">
        <v>226</v>
      </c>
      <c r="D540" t="s">
        <v>226</v>
      </c>
      <c r="E540" t="s">
        <v>226</v>
      </c>
      <c r="F540" t="s">
        <v>226</v>
      </c>
      <c r="G540">
        <v>8.1999999999999993</v>
      </c>
      <c r="H540" t="s">
        <v>226</v>
      </c>
      <c r="I540">
        <v>15.7</v>
      </c>
      <c r="J540" t="s">
        <v>226</v>
      </c>
      <c r="K540" t="s">
        <v>226</v>
      </c>
      <c r="L540">
        <v>29.451000000000001</v>
      </c>
      <c r="M540" t="s">
        <v>226</v>
      </c>
      <c r="O540">
        <v>3.2</v>
      </c>
      <c r="P540" t="s">
        <v>226</v>
      </c>
      <c r="Q540" t="s">
        <v>226</v>
      </c>
      <c r="R540" t="s">
        <v>226</v>
      </c>
      <c r="S540" t="s">
        <v>226</v>
      </c>
      <c r="U540" t="s">
        <v>226</v>
      </c>
      <c r="V540">
        <v>22.823</v>
      </c>
      <c r="X540" t="s">
        <v>226</v>
      </c>
      <c r="Y540" t="s">
        <v>226</v>
      </c>
      <c r="Z540" t="s">
        <v>226</v>
      </c>
      <c r="AA540" t="s">
        <v>226</v>
      </c>
      <c r="AB540" t="s">
        <v>226</v>
      </c>
      <c r="AC540" t="s">
        <v>226</v>
      </c>
      <c r="AD540" t="s">
        <v>226</v>
      </c>
      <c r="AE540" t="s">
        <v>226</v>
      </c>
      <c r="AF540" t="s">
        <v>226</v>
      </c>
      <c r="AG540" t="s">
        <v>226</v>
      </c>
      <c r="AI540">
        <v>5.34</v>
      </c>
      <c r="AJ540" t="s">
        <v>226</v>
      </c>
      <c r="AK540" t="s">
        <v>226</v>
      </c>
      <c r="AL540" t="s">
        <v>226</v>
      </c>
      <c r="AN540" t="s">
        <v>226</v>
      </c>
      <c r="AO540" t="s">
        <v>226</v>
      </c>
      <c r="AP540" t="s">
        <v>226</v>
      </c>
      <c r="AQ540" t="s">
        <v>226</v>
      </c>
      <c r="AR540" t="s">
        <v>226</v>
      </c>
      <c r="AS540">
        <v>188</v>
      </c>
      <c r="AT540" t="s">
        <v>226</v>
      </c>
      <c r="AU540">
        <v>45.558999999999997</v>
      </c>
      <c r="AY540" t="s">
        <v>226</v>
      </c>
      <c r="AZ540" t="s">
        <v>226</v>
      </c>
      <c r="BA540" t="s">
        <v>226</v>
      </c>
      <c r="BB540" t="s">
        <v>226</v>
      </c>
      <c r="BF540" t="s">
        <v>226</v>
      </c>
      <c r="BG540" t="s">
        <v>226</v>
      </c>
      <c r="BK540" t="s">
        <v>226</v>
      </c>
      <c r="BL540">
        <v>14.69</v>
      </c>
      <c r="BM540" t="s">
        <v>226</v>
      </c>
      <c r="BR540" t="s">
        <v>226</v>
      </c>
      <c r="BT540" t="s">
        <v>226</v>
      </c>
      <c r="BU540" t="s">
        <v>226</v>
      </c>
      <c r="BV540" t="s">
        <v>226</v>
      </c>
      <c r="BW540" t="s">
        <v>226</v>
      </c>
      <c r="BX540" t="s">
        <v>226</v>
      </c>
      <c r="BZ540" t="s">
        <v>226</v>
      </c>
      <c r="CB540" t="s">
        <v>226</v>
      </c>
      <c r="CE540">
        <v>20.625</v>
      </c>
      <c r="CH540" t="s">
        <v>226</v>
      </c>
      <c r="CI540" t="s">
        <v>226</v>
      </c>
      <c r="CJ540" t="s">
        <v>226</v>
      </c>
      <c r="CM540">
        <v>74.5</v>
      </c>
      <c r="CN540">
        <v>1.4750000000000001</v>
      </c>
      <c r="CO540" t="s">
        <v>226</v>
      </c>
      <c r="CP540" t="s">
        <v>226</v>
      </c>
      <c r="CQ540" t="s">
        <v>226</v>
      </c>
      <c r="CR540" t="s">
        <v>226</v>
      </c>
      <c r="CS540" t="s">
        <v>226</v>
      </c>
      <c r="CW540" t="s">
        <v>226</v>
      </c>
      <c r="CZ540" t="s">
        <v>226</v>
      </c>
      <c r="DB540" t="s">
        <v>226</v>
      </c>
      <c r="DD540">
        <v>6220</v>
      </c>
      <c r="DH540" t="s">
        <v>226</v>
      </c>
      <c r="DI540" t="s">
        <v>226</v>
      </c>
      <c r="DJ540" t="s">
        <v>226</v>
      </c>
      <c r="DK540" t="s">
        <v>226</v>
      </c>
      <c r="DL540" t="s">
        <v>226</v>
      </c>
      <c r="DN540" t="s">
        <v>226</v>
      </c>
      <c r="DO540" t="s">
        <v>226</v>
      </c>
      <c r="DP540" t="s">
        <v>226</v>
      </c>
      <c r="DR540" t="s">
        <v>226</v>
      </c>
      <c r="DT540" t="s">
        <v>226</v>
      </c>
      <c r="DV540" t="s">
        <v>226</v>
      </c>
      <c r="DX540" t="s">
        <v>226</v>
      </c>
      <c r="DY540" t="s">
        <v>226</v>
      </c>
      <c r="EB540" t="s">
        <v>226</v>
      </c>
      <c r="EE540">
        <v>90</v>
      </c>
    </row>
    <row r="541" spans="1:135" x14ac:dyDescent="0.3">
      <c r="A541" s="1">
        <v>36915</v>
      </c>
      <c r="B541" t="s">
        <v>226</v>
      </c>
      <c r="C541" t="s">
        <v>226</v>
      </c>
      <c r="D541" t="s">
        <v>226</v>
      </c>
      <c r="E541" t="s">
        <v>226</v>
      </c>
      <c r="F541" t="s">
        <v>226</v>
      </c>
      <c r="G541">
        <v>8.3000000000000007</v>
      </c>
      <c r="H541" t="s">
        <v>226</v>
      </c>
      <c r="I541">
        <v>15.7</v>
      </c>
      <c r="J541" t="s">
        <v>226</v>
      </c>
      <c r="K541" t="s">
        <v>226</v>
      </c>
      <c r="L541">
        <v>29.895</v>
      </c>
      <c r="M541" t="s">
        <v>226</v>
      </c>
      <c r="O541">
        <v>3.2</v>
      </c>
      <c r="P541" t="s">
        <v>226</v>
      </c>
      <c r="Q541" t="s">
        <v>226</v>
      </c>
      <c r="R541" t="s">
        <v>226</v>
      </c>
      <c r="S541" t="s">
        <v>226</v>
      </c>
      <c r="U541" t="s">
        <v>226</v>
      </c>
      <c r="V541">
        <v>22.823</v>
      </c>
      <c r="X541" t="s">
        <v>226</v>
      </c>
      <c r="Y541" t="s">
        <v>226</v>
      </c>
      <c r="Z541" t="s">
        <v>226</v>
      </c>
      <c r="AA541" t="s">
        <v>226</v>
      </c>
      <c r="AB541" t="s">
        <v>226</v>
      </c>
      <c r="AC541" t="s">
        <v>226</v>
      </c>
      <c r="AD541" t="s">
        <v>226</v>
      </c>
      <c r="AE541" t="s">
        <v>226</v>
      </c>
      <c r="AF541" t="s">
        <v>226</v>
      </c>
      <c r="AG541" t="s">
        <v>226</v>
      </c>
      <c r="AI541">
        <v>5.35</v>
      </c>
      <c r="AJ541" t="s">
        <v>226</v>
      </c>
      <c r="AK541" t="s">
        <v>226</v>
      </c>
      <c r="AL541" t="s">
        <v>226</v>
      </c>
      <c r="AN541" t="s">
        <v>226</v>
      </c>
      <c r="AO541" t="s">
        <v>226</v>
      </c>
      <c r="AP541" t="s">
        <v>226</v>
      </c>
      <c r="AQ541" t="s">
        <v>226</v>
      </c>
      <c r="AR541" t="s">
        <v>226</v>
      </c>
      <c r="AS541">
        <v>168</v>
      </c>
      <c r="AT541" t="s">
        <v>226</v>
      </c>
      <c r="AU541">
        <v>46.634999999999998</v>
      </c>
      <c r="AY541" t="s">
        <v>226</v>
      </c>
      <c r="AZ541" t="s">
        <v>226</v>
      </c>
      <c r="BA541" t="s">
        <v>226</v>
      </c>
      <c r="BB541" t="s">
        <v>226</v>
      </c>
      <c r="BF541" t="s">
        <v>226</v>
      </c>
      <c r="BG541" t="s">
        <v>226</v>
      </c>
      <c r="BK541" t="s">
        <v>226</v>
      </c>
      <c r="BL541">
        <v>14.301</v>
      </c>
      <c r="BM541" t="s">
        <v>226</v>
      </c>
      <c r="BR541" t="s">
        <v>226</v>
      </c>
      <c r="BT541" t="s">
        <v>226</v>
      </c>
      <c r="BU541" t="s">
        <v>226</v>
      </c>
      <c r="BV541" t="s">
        <v>226</v>
      </c>
      <c r="BW541" t="s">
        <v>226</v>
      </c>
      <c r="BX541" t="s">
        <v>226</v>
      </c>
      <c r="BZ541" t="s">
        <v>226</v>
      </c>
      <c r="CB541" t="s">
        <v>226</v>
      </c>
      <c r="CE541">
        <v>20.343699999999998</v>
      </c>
      <c r="CH541" t="s">
        <v>226</v>
      </c>
      <c r="CI541" t="s">
        <v>226</v>
      </c>
      <c r="CJ541" t="s">
        <v>226</v>
      </c>
      <c r="CM541">
        <v>74.5</v>
      </c>
      <c r="CN541">
        <v>1.6</v>
      </c>
      <c r="CO541" t="s">
        <v>226</v>
      </c>
      <c r="CP541" t="s">
        <v>226</v>
      </c>
      <c r="CQ541" t="s">
        <v>226</v>
      </c>
      <c r="CR541" t="s">
        <v>226</v>
      </c>
      <c r="CS541" t="s">
        <v>226</v>
      </c>
      <c r="CW541" t="s">
        <v>226</v>
      </c>
      <c r="CZ541" t="s">
        <v>226</v>
      </c>
      <c r="DB541" t="s">
        <v>226</v>
      </c>
      <c r="DD541">
        <v>6220</v>
      </c>
      <c r="DH541" t="s">
        <v>226</v>
      </c>
      <c r="DI541" t="s">
        <v>226</v>
      </c>
      <c r="DJ541" t="s">
        <v>226</v>
      </c>
      <c r="DK541" t="s">
        <v>226</v>
      </c>
      <c r="DL541" t="s">
        <v>226</v>
      </c>
      <c r="DN541" t="s">
        <v>226</v>
      </c>
      <c r="DO541" t="s">
        <v>226</v>
      </c>
      <c r="DP541" t="s">
        <v>226</v>
      </c>
      <c r="DR541" t="s">
        <v>226</v>
      </c>
      <c r="DT541" t="s">
        <v>226</v>
      </c>
      <c r="DV541" t="s">
        <v>226</v>
      </c>
      <c r="DX541" t="s">
        <v>226</v>
      </c>
      <c r="DY541" t="s">
        <v>226</v>
      </c>
      <c r="EB541" t="s">
        <v>226</v>
      </c>
      <c r="EE541">
        <v>90</v>
      </c>
    </row>
    <row r="542" spans="1:135" x14ac:dyDescent="0.3">
      <c r="A542" s="1">
        <v>36916</v>
      </c>
      <c r="B542" t="s">
        <v>226</v>
      </c>
      <c r="C542" t="s">
        <v>226</v>
      </c>
      <c r="D542" t="s">
        <v>226</v>
      </c>
      <c r="E542" t="s">
        <v>226</v>
      </c>
      <c r="F542" t="s">
        <v>226</v>
      </c>
      <c r="G542">
        <v>8.25</v>
      </c>
      <c r="H542" t="s">
        <v>226</v>
      </c>
      <c r="I542">
        <v>15.7</v>
      </c>
      <c r="J542" t="s">
        <v>226</v>
      </c>
      <c r="K542" t="s">
        <v>226</v>
      </c>
      <c r="L542">
        <v>30.623000000000001</v>
      </c>
      <c r="M542" t="s">
        <v>226</v>
      </c>
      <c r="O542">
        <v>3.2</v>
      </c>
      <c r="P542" t="s">
        <v>226</v>
      </c>
      <c r="Q542" t="s">
        <v>226</v>
      </c>
      <c r="R542" t="s">
        <v>226</v>
      </c>
      <c r="S542" t="s">
        <v>226</v>
      </c>
      <c r="U542" t="s">
        <v>226</v>
      </c>
      <c r="V542">
        <v>22.823</v>
      </c>
      <c r="X542" t="s">
        <v>226</v>
      </c>
      <c r="Y542" t="s">
        <v>226</v>
      </c>
      <c r="Z542" t="s">
        <v>226</v>
      </c>
      <c r="AA542" t="s">
        <v>226</v>
      </c>
      <c r="AB542" t="s">
        <v>226</v>
      </c>
      <c r="AC542" t="s">
        <v>226</v>
      </c>
      <c r="AD542" t="s">
        <v>226</v>
      </c>
      <c r="AE542" t="s">
        <v>226</v>
      </c>
      <c r="AF542" t="s">
        <v>226</v>
      </c>
      <c r="AG542" t="s">
        <v>226</v>
      </c>
      <c r="AI542">
        <v>5.35</v>
      </c>
      <c r="AJ542" t="s">
        <v>226</v>
      </c>
      <c r="AK542" t="s">
        <v>226</v>
      </c>
      <c r="AL542" t="s">
        <v>226</v>
      </c>
      <c r="AN542" t="s">
        <v>226</v>
      </c>
      <c r="AO542" t="s">
        <v>226</v>
      </c>
      <c r="AP542" t="s">
        <v>226</v>
      </c>
      <c r="AQ542" t="s">
        <v>226</v>
      </c>
      <c r="AR542" t="s">
        <v>226</v>
      </c>
      <c r="AS542">
        <v>168</v>
      </c>
      <c r="AT542" t="s">
        <v>226</v>
      </c>
      <c r="AU542">
        <v>48.466999999999999</v>
      </c>
      <c r="AY542" t="s">
        <v>226</v>
      </c>
      <c r="AZ542" t="s">
        <v>226</v>
      </c>
      <c r="BA542" t="s">
        <v>226</v>
      </c>
      <c r="BB542" t="s">
        <v>226</v>
      </c>
      <c r="BF542" t="s">
        <v>226</v>
      </c>
      <c r="BG542" t="s">
        <v>226</v>
      </c>
      <c r="BK542" t="s">
        <v>226</v>
      </c>
      <c r="BL542">
        <v>14.531000000000001</v>
      </c>
      <c r="BM542" t="s">
        <v>226</v>
      </c>
      <c r="BR542" t="s">
        <v>226</v>
      </c>
      <c r="BT542" t="s">
        <v>226</v>
      </c>
      <c r="BU542" t="s">
        <v>226</v>
      </c>
      <c r="BV542" t="s">
        <v>226</v>
      </c>
      <c r="BW542" t="s">
        <v>226</v>
      </c>
      <c r="BX542" t="s">
        <v>226</v>
      </c>
      <c r="BZ542" t="s">
        <v>226</v>
      </c>
      <c r="CB542" t="s">
        <v>226</v>
      </c>
      <c r="CE542">
        <v>20.625</v>
      </c>
      <c r="CH542" t="s">
        <v>226</v>
      </c>
      <c r="CI542" t="s">
        <v>226</v>
      </c>
      <c r="CJ542" t="s">
        <v>226</v>
      </c>
      <c r="CM542">
        <v>74</v>
      </c>
      <c r="CN542">
        <v>1.6875</v>
      </c>
      <c r="CO542" t="s">
        <v>226</v>
      </c>
      <c r="CP542" t="s">
        <v>226</v>
      </c>
      <c r="CQ542" t="s">
        <v>226</v>
      </c>
      <c r="CR542" t="s">
        <v>226</v>
      </c>
      <c r="CS542" t="s">
        <v>226</v>
      </c>
      <c r="CW542" t="s">
        <v>226</v>
      </c>
      <c r="CZ542" t="s">
        <v>226</v>
      </c>
      <c r="DB542" t="s">
        <v>226</v>
      </c>
      <c r="DD542">
        <v>6070</v>
      </c>
      <c r="DH542" t="s">
        <v>226</v>
      </c>
      <c r="DI542" t="s">
        <v>226</v>
      </c>
      <c r="DJ542" t="s">
        <v>226</v>
      </c>
      <c r="DK542" t="s">
        <v>226</v>
      </c>
      <c r="DL542" t="s">
        <v>226</v>
      </c>
      <c r="DN542" t="s">
        <v>226</v>
      </c>
      <c r="DO542" t="s">
        <v>226</v>
      </c>
      <c r="DP542" t="s">
        <v>226</v>
      </c>
      <c r="DR542" t="s">
        <v>226</v>
      </c>
      <c r="DT542" t="s">
        <v>226</v>
      </c>
      <c r="DV542" t="s">
        <v>226</v>
      </c>
      <c r="DX542" t="s">
        <v>226</v>
      </c>
      <c r="DY542" t="s">
        <v>226</v>
      </c>
      <c r="EB542" t="s">
        <v>226</v>
      </c>
      <c r="EE542">
        <v>90</v>
      </c>
    </row>
    <row r="543" spans="1:135" x14ac:dyDescent="0.3">
      <c r="A543" s="1">
        <v>36917</v>
      </c>
      <c r="B543" t="s">
        <v>226</v>
      </c>
      <c r="C543" t="s">
        <v>226</v>
      </c>
      <c r="D543" t="s">
        <v>226</v>
      </c>
      <c r="E543" t="s">
        <v>226</v>
      </c>
      <c r="F543" t="s">
        <v>226</v>
      </c>
      <c r="G543">
        <v>8.15</v>
      </c>
      <c r="H543" t="s">
        <v>226</v>
      </c>
      <c r="I543">
        <v>15.7</v>
      </c>
      <c r="J543" t="s">
        <v>226</v>
      </c>
      <c r="K543" t="s">
        <v>226</v>
      </c>
      <c r="L543">
        <v>31.510999999999999</v>
      </c>
      <c r="M543" t="s">
        <v>226</v>
      </c>
      <c r="O543">
        <v>3.39</v>
      </c>
      <c r="P543" t="s">
        <v>226</v>
      </c>
      <c r="Q543" t="s">
        <v>226</v>
      </c>
      <c r="R543" t="s">
        <v>226</v>
      </c>
      <c r="S543" t="s">
        <v>226</v>
      </c>
      <c r="U543" t="s">
        <v>226</v>
      </c>
      <c r="V543">
        <v>22.823</v>
      </c>
      <c r="X543" t="s">
        <v>226</v>
      </c>
      <c r="Y543" t="s">
        <v>226</v>
      </c>
      <c r="Z543" t="s">
        <v>226</v>
      </c>
      <c r="AA543" t="s">
        <v>226</v>
      </c>
      <c r="AB543" t="s">
        <v>226</v>
      </c>
      <c r="AC543" t="s">
        <v>226</v>
      </c>
      <c r="AD543" t="s">
        <v>226</v>
      </c>
      <c r="AE543" t="s">
        <v>226</v>
      </c>
      <c r="AF543" t="s">
        <v>226</v>
      </c>
      <c r="AG543" t="s">
        <v>226</v>
      </c>
      <c r="AI543">
        <v>5.15</v>
      </c>
      <c r="AJ543" t="s">
        <v>226</v>
      </c>
      <c r="AK543" t="s">
        <v>226</v>
      </c>
      <c r="AL543" t="s">
        <v>226</v>
      </c>
      <c r="AN543" t="s">
        <v>226</v>
      </c>
      <c r="AO543" t="s">
        <v>226</v>
      </c>
      <c r="AP543" t="s">
        <v>226</v>
      </c>
      <c r="AQ543" t="s">
        <v>226</v>
      </c>
      <c r="AR543" t="s">
        <v>226</v>
      </c>
      <c r="AS543">
        <v>176</v>
      </c>
      <c r="AT543" t="s">
        <v>226</v>
      </c>
      <c r="AU543">
        <v>53.313000000000002</v>
      </c>
      <c r="AY543" t="s">
        <v>226</v>
      </c>
      <c r="AZ543" t="s">
        <v>226</v>
      </c>
      <c r="BA543" t="s">
        <v>226</v>
      </c>
      <c r="BB543" t="s">
        <v>226</v>
      </c>
      <c r="BF543" t="s">
        <v>226</v>
      </c>
      <c r="BG543" t="s">
        <v>226</v>
      </c>
      <c r="BK543" t="s">
        <v>226</v>
      </c>
      <c r="BL543">
        <v>14.531000000000001</v>
      </c>
      <c r="BM543" t="s">
        <v>226</v>
      </c>
      <c r="BR543" t="s">
        <v>226</v>
      </c>
      <c r="BT543" t="s">
        <v>226</v>
      </c>
      <c r="BU543" t="s">
        <v>226</v>
      </c>
      <c r="BV543" t="s">
        <v>226</v>
      </c>
      <c r="BW543" t="s">
        <v>226</v>
      </c>
      <c r="BX543" t="s">
        <v>226</v>
      </c>
      <c r="BZ543" t="s">
        <v>226</v>
      </c>
      <c r="CB543" t="s">
        <v>226</v>
      </c>
      <c r="CE543">
        <v>20.218699999999998</v>
      </c>
      <c r="CH543" t="s">
        <v>226</v>
      </c>
      <c r="CI543" t="s">
        <v>226</v>
      </c>
      <c r="CJ543" t="s">
        <v>226</v>
      </c>
      <c r="CM543">
        <v>73</v>
      </c>
      <c r="CN543">
        <v>1.625</v>
      </c>
      <c r="CO543" t="s">
        <v>226</v>
      </c>
      <c r="CP543" t="s">
        <v>226</v>
      </c>
      <c r="CQ543" t="s">
        <v>226</v>
      </c>
      <c r="CR543" t="s">
        <v>226</v>
      </c>
      <c r="CS543" t="s">
        <v>226</v>
      </c>
      <c r="CW543" t="s">
        <v>226</v>
      </c>
      <c r="CZ543" t="s">
        <v>226</v>
      </c>
      <c r="DB543" t="s">
        <v>226</v>
      </c>
      <c r="DD543">
        <v>6360</v>
      </c>
      <c r="DH543" t="s">
        <v>226</v>
      </c>
      <c r="DI543" t="s">
        <v>226</v>
      </c>
      <c r="DJ543" t="s">
        <v>226</v>
      </c>
      <c r="DK543" t="s">
        <v>226</v>
      </c>
      <c r="DL543" t="s">
        <v>226</v>
      </c>
      <c r="DN543" t="s">
        <v>226</v>
      </c>
      <c r="DO543" t="s">
        <v>226</v>
      </c>
      <c r="DP543" t="s">
        <v>226</v>
      </c>
      <c r="DR543" t="s">
        <v>226</v>
      </c>
      <c r="DT543" t="s">
        <v>226</v>
      </c>
      <c r="DV543" t="s">
        <v>226</v>
      </c>
      <c r="DX543" t="s">
        <v>226</v>
      </c>
      <c r="DY543" t="s">
        <v>226</v>
      </c>
      <c r="EB543" t="s">
        <v>226</v>
      </c>
      <c r="EE543">
        <v>90</v>
      </c>
    </row>
    <row r="544" spans="1:135" x14ac:dyDescent="0.3">
      <c r="A544" s="1">
        <v>36920</v>
      </c>
      <c r="B544" t="s">
        <v>226</v>
      </c>
      <c r="C544" t="s">
        <v>226</v>
      </c>
      <c r="D544" t="s">
        <v>226</v>
      </c>
      <c r="E544" t="s">
        <v>226</v>
      </c>
      <c r="F544" t="s">
        <v>226</v>
      </c>
      <c r="G544">
        <v>8.1750000000000007</v>
      </c>
      <c r="H544" t="s">
        <v>226</v>
      </c>
      <c r="I544">
        <v>15.1</v>
      </c>
      <c r="J544" t="s">
        <v>226</v>
      </c>
      <c r="K544" t="s">
        <v>226</v>
      </c>
      <c r="L544">
        <v>30.864999999999998</v>
      </c>
      <c r="M544" t="s">
        <v>226</v>
      </c>
      <c r="O544">
        <v>3.4</v>
      </c>
      <c r="P544" t="s">
        <v>226</v>
      </c>
      <c r="Q544" t="s">
        <v>226</v>
      </c>
      <c r="R544" t="s">
        <v>226</v>
      </c>
      <c r="S544" t="s">
        <v>226</v>
      </c>
      <c r="U544" t="s">
        <v>226</v>
      </c>
      <c r="V544">
        <v>22.823</v>
      </c>
      <c r="X544" t="s">
        <v>226</v>
      </c>
      <c r="Y544" t="s">
        <v>226</v>
      </c>
      <c r="Z544" t="s">
        <v>226</v>
      </c>
      <c r="AA544" t="s">
        <v>226</v>
      </c>
      <c r="AB544" t="s">
        <v>226</v>
      </c>
      <c r="AC544" t="s">
        <v>226</v>
      </c>
      <c r="AD544" t="s">
        <v>226</v>
      </c>
      <c r="AE544" t="s">
        <v>226</v>
      </c>
      <c r="AF544" t="s">
        <v>226</v>
      </c>
      <c r="AG544" t="s">
        <v>226</v>
      </c>
      <c r="AI544">
        <v>5.0999999999999996</v>
      </c>
      <c r="AJ544" t="s">
        <v>226</v>
      </c>
      <c r="AK544" t="s">
        <v>226</v>
      </c>
      <c r="AL544" t="s">
        <v>226</v>
      </c>
      <c r="AN544" t="s">
        <v>226</v>
      </c>
      <c r="AO544" t="s">
        <v>226</v>
      </c>
      <c r="AP544" t="s">
        <v>226</v>
      </c>
      <c r="AQ544" t="s">
        <v>226</v>
      </c>
      <c r="AR544" t="s">
        <v>226</v>
      </c>
      <c r="AS544">
        <v>200</v>
      </c>
      <c r="AT544" t="s">
        <v>226</v>
      </c>
      <c r="AU544">
        <v>53.313000000000002</v>
      </c>
      <c r="AY544" t="s">
        <v>226</v>
      </c>
      <c r="AZ544" t="s">
        <v>226</v>
      </c>
      <c r="BA544" t="s">
        <v>226</v>
      </c>
      <c r="BB544" t="s">
        <v>226</v>
      </c>
      <c r="BF544" t="s">
        <v>226</v>
      </c>
      <c r="BG544" t="s">
        <v>226</v>
      </c>
      <c r="BK544" t="s">
        <v>226</v>
      </c>
      <c r="BL544">
        <v>14.531000000000001</v>
      </c>
      <c r="BM544" t="s">
        <v>226</v>
      </c>
      <c r="BR544" t="s">
        <v>226</v>
      </c>
      <c r="BT544" t="s">
        <v>226</v>
      </c>
      <c r="BU544" t="s">
        <v>226</v>
      </c>
      <c r="BV544" t="s">
        <v>226</v>
      </c>
      <c r="BW544" t="s">
        <v>226</v>
      </c>
      <c r="BX544" t="s">
        <v>226</v>
      </c>
      <c r="BZ544" t="s">
        <v>226</v>
      </c>
      <c r="CB544" t="s">
        <v>226</v>
      </c>
      <c r="CE544">
        <v>21.22</v>
      </c>
      <c r="CH544" t="s">
        <v>226</v>
      </c>
      <c r="CI544" t="s">
        <v>226</v>
      </c>
      <c r="CJ544" t="s">
        <v>226</v>
      </c>
      <c r="CM544">
        <v>73</v>
      </c>
      <c r="CN544">
        <v>1.625</v>
      </c>
      <c r="CO544" t="s">
        <v>226</v>
      </c>
      <c r="CP544" t="s">
        <v>226</v>
      </c>
      <c r="CQ544" t="s">
        <v>226</v>
      </c>
      <c r="CR544" t="s">
        <v>226</v>
      </c>
      <c r="CS544" t="s">
        <v>226</v>
      </c>
      <c r="CW544" t="s">
        <v>226</v>
      </c>
      <c r="CZ544" t="s">
        <v>226</v>
      </c>
      <c r="DB544" t="s">
        <v>226</v>
      </c>
      <c r="DD544">
        <v>6440</v>
      </c>
      <c r="DH544" t="s">
        <v>226</v>
      </c>
      <c r="DI544" t="s">
        <v>226</v>
      </c>
      <c r="DJ544" t="s">
        <v>226</v>
      </c>
      <c r="DK544" t="s">
        <v>226</v>
      </c>
      <c r="DL544" t="s">
        <v>226</v>
      </c>
      <c r="DN544" t="s">
        <v>226</v>
      </c>
      <c r="DO544" t="s">
        <v>226</v>
      </c>
      <c r="DP544" t="s">
        <v>226</v>
      </c>
      <c r="DR544" t="s">
        <v>226</v>
      </c>
      <c r="DT544" t="s">
        <v>226</v>
      </c>
      <c r="DV544" t="s">
        <v>226</v>
      </c>
      <c r="DX544" t="s">
        <v>226</v>
      </c>
      <c r="DY544" t="s">
        <v>226</v>
      </c>
      <c r="EB544" t="s">
        <v>226</v>
      </c>
      <c r="EE544">
        <v>89.5</v>
      </c>
    </row>
    <row r="545" spans="1:135" x14ac:dyDescent="0.3">
      <c r="A545" s="1">
        <v>36921</v>
      </c>
      <c r="B545" t="s">
        <v>226</v>
      </c>
      <c r="C545" t="s">
        <v>226</v>
      </c>
      <c r="D545" t="s">
        <v>226</v>
      </c>
      <c r="E545" t="s">
        <v>226</v>
      </c>
      <c r="F545" t="s">
        <v>226</v>
      </c>
      <c r="G545">
        <v>8.2249999999999996</v>
      </c>
      <c r="H545" t="s">
        <v>226</v>
      </c>
      <c r="I545">
        <v>15.1</v>
      </c>
      <c r="J545" t="s">
        <v>226</v>
      </c>
      <c r="K545" t="s">
        <v>226</v>
      </c>
      <c r="L545">
        <v>30.623000000000001</v>
      </c>
      <c r="M545" t="s">
        <v>226</v>
      </c>
      <c r="O545">
        <v>3.4</v>
      </c>
      <c r="P545" t="s">
        <v>226</v>
      </c>
      <c r="Q545" t="s">
        <v>226</v>
      </c>
      <c r="R545" t="s">
        <v>226</v>
      </c>
      <c r="S545" t="s">
        <v>226</v>
      </c>
      <c r="U545" t="s">
        <v>226</v>
      </c>
      <c r="V545">
        <v>22.823</v>
      </c>
      <c r="X545" t="s">
        <v>226</v>
      </c>
      <c r="Y545" t="s">
        <v>226</v>
      </c>
      <c r="Z545" t="s">
        <v>226</v>
      </c>
      <c r="AA545" t="s">
        <v>226</v>
      </c>
      <c r="AB545" t="s">
        <v>226</v>
      </c>
      <c r="AC545" t="s">
        <v>226</v>
      </c>
      <c r="AD545" t="s">
        <v>226</v>
      </c>
      <c r="AE545" t="s">
        <v>226</v>
      </c>
      <c r="AF545" t="s">
        <v>226</v>
      </c>
      <c r="AG545" t="s">
        <v>226</v>
      </c>
      <c r="AI545">
        <v>5.2</v>
      </c>
      <c r="AJ545" t="s">
        <v>226</v>
      </c>
      <c r="AK545" t="s">
        <v>226</v>
      </c>
      <c r="AL545" t="s">
        <v>226</v>
      </c>
      <c r="AN545" t="s">
        <v>226</v>
      </c>
      <c r="AO545" t="s">
        <v>226</v>
      </c>
      <c r="AP545" t="s">
        <v>226</v>
      </c>
      <c r="AQ545" t="s">
        <v>226</v>
      </c>
      <c r="AR545" t="s">
        <v>226</v>
      </c>
      <c r="AS545">
        <v>188</v>
      </c>
      <c r="AT545" t="s">
        <v>226</v>
      </c>
      <c r="AU545">
        <v>53.313000000000002</v>
      </c>
      <c r="AY545" t="s">
        <v>226</v>
      </c>
      <c r="AZ545" t="s">
        <v>226</v>
      </c>
      <c r="BA545" t="s">
        <v>226</v>
      </c>
      <c r="BB545" t="s">
        <v>226</v>
      </c>
      <c r="BF545" t="s">
        <v>226</v>
      </c>
      <c r="BG545" t="s">
        <v>226</v>
      </c>
      <c r="BK545" t="s">
        <v>226</v>
      </c>
      <c r="BL545">
        <v>14.452</v>
      </c>
      <c r="BM545" t="s">
        <v>226</v>
      </c>
      <c r="BR545" t="s">
        <v>226</v>
      </c>
      <c r="BT545" t="s">
        <v>226</v>
      </c>
      <c r="BU545" t="s">
        <v>226</v>
      </c>
      <c r="BV545" t="s">
        <v>226</v>
      </c>
      <c r="BW545" t="s">
        <v>226</v>
      </c>
      <c r="BX545" t="s">
        <v>226</v>
      </c>
      <c r="BZ545" t="s">
        <v>226</v>
      </c>
      <c r="CB545" t="s">
        <v>226</v>
      </c>
      <c r="CE545">
        <v>22.405000000000001</v>
      </c>
      <c r="CH545" t="s">
        <v>226</v>
      </c>
      <c r="CI545" t="s">
        <v>226</v>
      </c>
      <c r="CJ545" t="s">
        <v>226</v>
      </c>
      <c r="CM545">
        <v>73.5</v>
      </c>
      <c r="CN545">
        <v>1.6875</v>
      </c>
      <c r="CO545" t="s">
        <v>226</v>
      </c>
      <c r="CP545" t="s">
        <v>226</v>
      </c>
      <c r="CQ545" t="s">
        <v>226</v>
      </c>
      <c r="CR545" t="s">
        <v>226</v>
      </c>
      <c r="CS545" t="s">
        <v>226</v>
      </c>
      <c r="CW545" t="s">
        <v>226</v>
      </c>
      <c r="CZ545" t="s">
        <v>226</v>
      </c>
      <c r="DB545" t="s">
        <v>226</v>
      </c>
      <c r="DD545">
        <v>6200</v>
      </c>
      <c r="DH545" t="s">
        <v>226</v>
      </c>
      <c r="DI545" t="s">
        <v>226</v>
      </c>
      <c r="DJ545" t="s">
        <v>226</v>
      </c>
      <c r="DK545" t="s">
        <v>226</v>
      </c>
      <c r="DL545" t="s">
        <v>226</v>
      </c>
      <c r="DN545" t="s">
        <v>226</v>
      </c>
      <c r="DO545" t="s">
        <v>226</v>
      </c>
      <c r="DP545" t="s">
        <v>226</v>
      </c>
      <c r="DR545" t="s">
        <v>226</v>
      </c>
      <c r="DT545" t="s">
        <v>226</v>
      </c>
      <c r="DV545" t="s">
        <v>226</v>
      </c>
      <c r="DX545" t="s">
        <v>226</v>
      </c>
      <c r="DY545" t="s">
        <v>226</v>
      </c>
      <c r="EB545" t="s">
        <v>226</v>
      </c>
      <c r="EE545">
        <v>90</v>
      </c>
    </row>
    <row r="546" spans="1:135" x14ac:dyDescent="0.3">
      <c r="A546" s="1">
        <v>36922</v>
      </c>
      <c r="B546" t="s">
        <v>226</v>
      </c>
      <c r="C546" t="s">
        <v>226</v>
      </c>
      <c r="D546" t="s">
        <v>226</v>
      </c>
      <c r="E546" t="s">
        <v>226</v>
      </c>
      <c r="F546" t="s">
        <v>226</v>
      </c>
      <c r="G546">
        <v>8.4499999999999993</v>
      </c>
      <c r="H546" t="s">
        <v>226</v>
      </c>
      <c r="I546">
        <v>15.11</v>
      </c>
      <c r="J546" t="s">
        <v>226</v>
      </c>
      <c r="K546" t="s">
        <v>226</v>
      </c>
      <c r="L546">
        <v>30.38</v>
      </c>
      <c r="M546" t="s">
        <v>226</v>
      </c>
      <c r="O546">
        <v>3.5</v>
      </c>
      <c r="P546" t="s">
        <v>226</v>
      </c>
      <c r="Q546" t="s">
        <v>226</v>
      </c>
      <c r="R546" t="s">
        <v>226</v>
      </c>
      <c r="S546" t="s">
        <v>226</v>
      </c>
      <c r="U546" t="s">
        <v>226</v>
      </c>
      <c r="V546">
        <v>22.823</v>
      </c>
      <c r="X546" t="s">
        <v>226</v>
      </c>
      <c r="Y546" t="s">
        <v>226</v>
      </c>
      <c r="Z546" t="s">
        <v>226</v>
      </c>
      <c r="AA546" t="s">
        <v>226</v>
      </c>
      <c r="AB546" t="s">
        <v>226</v>
      </c>
      <c r="AC546" t="s">
        <v>226</v>
      </c>
      <c r="AD546" t="s">
        <v>226</v>
      </c>
      <c r="AE546" t="s">
        <v>226</v>
      </c>
      <c r="AF546" t="s">
        <v>226</v>
      </c>
      <c r="AG546" t="s">
        <v>226</v>
      </c>
      <c r="AI546">
        <v>5.29</v>
      </c>
      <c r="AJ546" t="s">
        <v>226</v>
      </c>
      <c r="AK546" t="s">
        <v>226</v>
      </c>
      <c r="AL546" t="s">
        <v>226</v>
      </c>
      <c r="AN546" t="s">
        <v>226</v>
      </c>
      <c r="AO546" t="s">
        <v>226</v>
      </c>
      <c r="AP546" t="s">
        <v>226</v>
      </c>
      <c r="AQ546" t="s">
        <v>226</v>
      </c>
      <c r="AR546" t="s">
        <v>226</v>
      </c>
      <c r="AS546">
        <v>180</v>
      </c>
      <c r="AT546" t="s">
        <v>226</v>
      </c>
      <c r="AU546">
        <v>53.313000000000002</v>
      </c>
      <c r="AY546" t="s">
        <v>226</v>
      </c>
      <c r="AZ546" t="s">
        <v>226</v>
      </c>
      <c r="BA546" t="s">
        <v>226</v>
      </c>
      <c r="BB546" t="s">
        <v>226</v>
      </c>
      <c r="BF546" t="s">
        <v>226</v>
      </c>
      <c r="BG546" t="s">
        <v>226</v>
      </c>
      <c r="BK546" t="s">
        <v>226</v>
      </c>
      <c r="BL546">
        <v>14.69</v>
      </c>
      <c r="BM546" t="s">
        <v>226</v>
      </c>
      <c r="BR546" t="s">
        <v>226</v>
      </c>
      <c r="BT546" t="s">
        <v>226</v>
      </c>
      <c r="BU546" t="s">
        <v>226</v>
      </c>
      <c r="BV546" t="s">
        <v>226</v>
      </c>
      <c r="BW546" t="s">
        <v>226</v>
      </c>
      <c r="BX546" t="s">
        <v>226</v>
      </c>
      <c r="BZ546" t="s">
        <v>226</v>
      </c>
      <c r="CB546" t="s">
        <v>226</v>
      </c>
      <c r="CE546">
        <v>22.164999999999999</v>
      </c>
      <c r="CH546" t="s">
        <v>226</v>
      </c>
      <c r="CI546" t="s">
        <v>226</v>
      </c>
      <c r="CJ546" t="s">
        <v>226</v>
      </c>
      <c r="CM546">
        <v>73.5</v>
      </c>
      <c r="CN546">
        <v>1.625</v>
      </c>
      <c r="CO546" t="s">
        <v>226</v>
      </c>
      <c r="CP546" t="s">
        <v>226</v>
      </c>
      <c r="CQ546" t="s">
        <v>226</v>
      </c>
      <c r="CR546" t="s">
        <v>226</v>
      </c>
      <c r="CS546" t="s">
        <v>226</v>
      </c>
      <c r="CW546" t="s">
        <v>226</v>
      </c>
      <c r="CZ546" t="s">
        <v>226</v>
      </c>
      <c r="DB546" t="s">
        <v>226</v>
      </c>
      <c r="DD546">
        <v>6180</v>
      </c>
      <c r="DH546" t="s">
        <v>226</v>
      </c>
      <c r="DI546" t="s">
        <v>226</v>
      </c>
      <c r="DJ546" t="s">
        <v>226</v>
      </c>
      <c r="DK546" t="s">
        <v>226</v>
      </c>
      <c r="DL546" t="s">
        <v>226</v>
      </c>
      <c r="DN546" t="s">
        <v>226</v>
      </c>
      <c r="DO546" t="s">
        <v>226</v>
      </c>
      <c r="DP546" t="s">
        <v>226</v>
      </c>
      <c r="DR546" t="s">
        <v>226</v>
      </c>
      <c r="DT546" t="s">
        <v>226</v>
      </c>
      <c r="DV546" t="s">
        <v>226</v>
      </c>
      <c r="DX546" t="s">
        <v>226</v>
      </c>
      <c r="DY546" t="s">
        <v>226</v>
      </c>
      <c r="EB546" t="s">
        <v>226</v>
      </c>
      <c r="EE546">
        <v>90</v>
      </c>
    </row>
    <row r="547" spans="1:135" x14ac:dyDescent="0.3">
      <c r="A547" s="1">
        <v>36923</v>
      </c>
      <c r="B547" t="s">
        <v>226</v>
      </c>
      <c r="C547" t="s">
        <v>226</v>
      </c>
      <c r="D547" t="s">
        <v>226</v>
      </c>
      <c r="E547" t="s">
        <v>226</v>
      </c>
      <c r="F547" t="s">
        <v>226</v>
      </c>
      <c r="G547">
        <v>8.15</v>
      </c>
      <c r="H547" t="s">
        <v>226</v>
      </c>
      <c r="I547">
        <v>15</v>
      </c>
      <c r="J547" t="s">
        <v>226</v>
      </c>
      <c r="K547" t="s">
        <v>226</v>
      </c>
      <c r="L547">
        <v>31.510999999999999</v>
      </c>
      <c r="M547" t="s">
        <v>226</v>
      </c>
      <c r="O547">
        <v>3.15</v>
      </c>
      <c r="P547" t="s">
        <v>226</v>
      </c>
      <c r="Q547" t="s">
        <v>226</v>
      </c>
      <c r="R547" t="s">
        <v>226</v>
      </c>
      <c r="S547" t="s">
        <v>226</v>
      </c>
      <c r="U547" t="s">
        <v>226</v>
      </c>
      <c r="V547">
        <v>22.823</v>
      </c>
      <c r="X547" t="s">
        <v>226</v>
      </c>
      <c r="Y547" t="s">
        <v>226</v>
      </c>
      <c r="Z547" t="s">
        <v>226</v>
      </c>
      <c r="AA547" t="s">
        <v>226</v>
      </c>
      <c r="AB547" t="s">
        <v>226</v>
      </c>
      <c r="AC547" t="s">
        <v>226</v>
      </c>
      <c r="AD547" t="s">
        <v>226</v>
      </c>
      <c r="AE547" t="s">
        <v>226</v>
      </c>
      <c r="AF547" t="s">
        <v>226</v>
      </c>
      <c r="AG547" t="s">
        <v>226</v>
      </c>
      <c r="AI547">
        <v>5.3</v>
      </c>
      <c r="AJ547" t="s">
        <v>226</v>
      </c>
      <c r="AK547" t="s">
        <v>226</v>
      </c>
      <c r="AL547" t="s">
        <v>226</v>
      </c>
      <c r="AN547" t="s">
        <v>226</v>
      </c>
      <c r="AO547" t="s">
        <v>226</v>
      </c>
      <c r="AP547" t="s">
        <v>226</v>
      </c>
      <c r="AQ547" t="s">
        <v>226</v>
      </c>
      <c r="AR547" t="s">
        <v>226</v>
      </c>
      <c r="AS547">
        <v>186</v>
      </c>
      <c r="AT547" t="s">
        <v>226</v>
      </c>
      <c r="AU547">
        <v>49.436</v>
      </c>
      <c r="AY547" t="s">
        <v>226</v>
      </c>
      <c r="AZ547" t="s">
        <v>226</v>
      </c>
      <c r="BA547" t="s">
        <v>226</v>
      </c>
      <c r="BB547" t="s">
        <v>226</v>
      </c>
      <c r="BF547" t="s">
        <v>226</v>
      </c>
      <c r="BG547" t="s">
        <v>226</v>
      </c>
      <c r="BK547" t="s">
        <v>226</v>
      </c>
      <c r="BL547">
        <v>14.69</v>
      </c>
      <c r="BM547" t="s">
        <v>226</v>
      </c>
      <c r="BR547" t="s">
        <v>226</v>
      </c>
      <c r="BT547" t="s">
        <v>226</v>
      </c>
      <c r="BU547" t="s">
        <v>226</v>
      </c>
      <c r="BV547" t="s">
        <v>226</v>
      </c>
      <c r="BW547" t="s">
        <v>226</v>
      </c>
      <c r="BX547" t="s">
        <v>226</v>
      </c>
      <c r="BZ547" t="s">
        <v>226</v>
      </c>
      <c r="CB547" t="s">
        <v>226</v>
      </c>
      <c r="CE547">
        <v>22.62</v>
      </c>
      <c r="CH547" t="s">
        <v>226</v>
      </c>
      <c r="CI547" t="s">
        <v>226</v>
      </c>
      <c r="CJ547" t="s">
        <v>226</v>
      </c>
      <c r="CM547">
        <v>73.5</v>
      </c>
      <c r="CN547">
        <v>1.7</v>
      </c>
      <c r="CO547" t="s">
        <v>226</v>
      </c>
      <c r="CP547" t="s">
        <v>226</v>
      </c>
      <c r="CQ547" t="s">
        <v>226</v>
      </c>
      <c r="CR547" t="s">
        <v>226</v>
      </c>
      <c r="CS547" t="s">
        <v>226</v>
      </c>
      <c r="CW547" t="s">
        <v>226</v>
      </c>
      <c r="CZ547" t="s">
        <v>226</v>
      </c>
      <c r="DB547" t="s">
        <v>226</v>
      </c>
      <c r="DD547">
        <v>6300</v>
      </c>
      <c r="DH547" t="s">
        <v>226</v>
      </c>
      <c r="DI547" t="s">
        <v>226</v>
      </c>
      <c r="DJ547" t="s">
        <v>226</v>
      </c>
      <c r="DK547" t="s">
        <v>226</v>
      </c>
      <c r="DL547" t="s">
        <v>226</v>
      </c>
      <c r="DN547" t="s">
        <v>226</v>
      </c>
      <c r="DO547" t="s">
        <v>226</v>
      </c>
      <c r="DP547" t="s">
        <v>226</v>
      </c>
      <c r="DR547" t="s">
        <v>226</v>
      </c>
      <c r="DT547" t="s">
        <v>226</v>
      </c>
      <c r="DV547" t="s">
        <v>226</v>
      </c>
      <c r="DX547" t="s">
        <v>226</v>
      </c>
      <c r="DY547" t="s">
        <v>226</v>
      </c>
      <c r="EB547" t="s">
        <v>226</v>
      </c>
      <c r="EE547">
        <v>94</v>
      </c>
    </row>
    <row r="548" spans="1:135" x14ac:dyDescent="0.3">
      <c r="A548" s="1">
        <v>36924</v>
      </c>
      <c r="B548" t="s">
        <v>226</v>
      </c>
      <c r="C548" t="s">
        <v>226</v>
      </c>
      <c r="D548" t="s">
        <v>226</v>
      </c>
      <c r="E548" t="s">
        <v>226</v>
      </c>
      <c r="F548" t="s">
        <v>226</v>
      </c>
      <c r="G548">
        <v>8.4499999999999993</v>
      </c>
      <c r="H548" t="s">
        <v>226</v>
      </c>
      <c r="I548">
        <v>15.2</v>
      </c>
      <c r="J548" t="s">
        <v>226</v>
      </c>
      <c r="K548" t="s">
        <v>226</v>
      </c>
      <c r="L548">
        <v>30.905000000000001</v>
      </c>
      <c r="M548" t="s">
        <v>226</v>
      </c>
      <c r="O548">
        <v>3.15</v>
      </c>
      <c r="P548" t="s">
        <v>226</v>
      </c>
      <c r="Q548" t="s">
        <v>226</v>
      </c>
      <c r="R548" t="s">
        <v>226</v>
      </c>
      <c r="S548" t="s">
        <v>226</v>
      </c>
      <c r="U548" t="s">
        <v>226</v>
      </c>
      <c r="V548">
        <v>22.823</v>
      </c>
      <c r="X548" t="s">
        <v>226</v>
      </c>
      <c r="Y548" t="s">
        <v>226</v>
      </c>
      <c r="Z548" t="s">
        <v>226</v>
      </c>
      <c r="AA548" t="s">
        <v>226</v>
      </c>
      <c r="AB548" t="s">
        <v>226</v>
      </c>
      <c r="AC548" t="s">
        <v>226</v>
      </c>
      <c r="AD548" t="s">
        <v>226</v>
      </c>
      <c r="AE548" t="s">
        <v>226</v>
      </c>
      <c r="AF548" t="s">
        <v>226</v>
      </c>
      <c r="AG548" t="s">
        <v>226</v>
      </c>
      <c r="AI548">
        <v>5.3</v>
      </c>
      <c r="AJ548" t="s">
        <v>226</v>
      </c>
      <c r="AK548" t="s">
        <v>226</v>
      </c>
      <c r="AL548" t="s">
        <v>226</v>
      </c>
      <c r="AN548" t="s">
        <v>226</v>
      </c>
      <c r="AO548" t="s">
        <v>226</v>
      </c>
      <c r="AP548" t="s">
        <v>226</v>
      </c>
      <c r="AQ548" t="s">
        <v>226</v>
      </c>
      <c r="AR548" t="s">
        <v>226</v>
      </c>
      <c r="AS548">
        <v>188</v>
      </c>
      <c r="AT548" t="s">
        <v>226</v>
      </c>
      <c r="AU548">
        <v>52.344000000000001</v>
      </c>
      <c r="AY548" t="s">
        <v>226</v>
      </c>
      <c r="AZ548" t="s">
        <v>226</v>
      </c>
      <c r="BA548" t="s">
        <v>226</v>
      </c>
      <c r="BB548" t="s">
        <v>226</v>
      </c>
      <c r="BF548" t="s">
        <v>226</v>
      </c>
      <c r="BG548" t="s">
        <v>226</v>
      </c>
      <c r="BK548" t="s">
        <v>226</v>
      </c>
      <c r="BL548">
        <v>14.372</v>
      </c>
      <c r="BM548" t="s">
        <v>226</v>
      </c>
      <c r="BR548" t="s">
        <v>226</v>
      </c>
      <c r="BT548" t="s">
        <v>226</v>
      </c>
      <c r="BU548" t="s">
        <v>226</v>
      </c>
      <c r="BV548" t="s">
        <v>226</v>
      </c>
      <c r="BW548" t="s">
        <v>226</v>
      </c>
      <c r="BX548" t="s">
        <v>226</v>
      </c>
      <c r="BZ548" t="s">
        <v>226</v>
      </c>
      <c r="CB548" t="s">
        <v>226</v>
      </c>
      <c r="CE548">
        <v>22.54</v>
      </c>
      <c r="CH548" t="s">
        <v>226</v>
      </c>
      <c r="CI548" t="s">
        <v>226</v>
      </c>
      <c r="CJ548" t="s">
        <v>226</v>
      </c>
      <c r="CM548">
        <v>73.5</v>
      </c>
      <c r="CN548">
        <v>1.62</v>
      </c>
      <c r="CO548" t="s">
        <v>226</v>
      </c>
      <c r="CP548" t="s">
        <v>226</v>
      </c>
      <c r="CQ548" t="s">
        <v>226</v>
      </c>
      <c r="CR548" t="s">
        <v>226</v>
      </c>
      <c r="CS548" t="s">
        <v>226</v>
      </c>
      <c r="CW548" t="s">
        <v>226</v>
      </c>
      <c r="CZ548" t="s">
        <v>226</v>
      </c>
      <c r="DB548" t="s">
        <v>226</v>
      </c>
      <c r="DD548">
        <v>6350</v>
      </c>
      <c r="DH548" t="s">
        <v>226</v>
      </c>
      <c r="DI548" t="s">
        <v>226</v>
      </c>
      <c r="DJ548" t="s">
        <v>226</v>
      </c>
      <c r="DK548" t="s">
        <v>226</v>
      </c>
      <c r="DL548" t="s">
        <v>226</v>
      </c>
      <c r="DN548" t="s">
        <v>226</v>
      </c>
      <c r="DO548" t="s">
        <v>226</v>
      </c>
      <c r="DP548" t="s">
        <v>226</v>
      </c>
      <c r="DR548" t="s">
        <v>226</v>
      </c>
      <c r="DT548" t="s">
        <v>226</v>
      </c>
      <c r="DV548" t="s">
        <v>226</v>
      </c>
      <c r="DX548" t="s">
        <v>226</v>
      </c>
      <c r="DY548" t="s">
        <v>226</v>
      </c>
      <c r="EB548" t="s">
        <v>226</v>
      </c>
      <c r="EE548">
        <v>90.1</v>
      </c>
    </row>
    <row r="549" spans="1:135" x14ac:dyDescent="0.3">
      <c r="A549" s="1">
        <v>36927</v>
      </c>
      <c r="B549" t="s">
        <v>226</v>
      </c>
      <c r="C549" t="s">
        <v>226</v>
      </c>
      <c r="D549" t="s">
        <v>226</v>
      </c>
      <c r="E549" t="s">
        <v>226</v>
      </c>
      <c r="F549" t="s">
        <v>226</v>
      </c>
      <c r="G549">
        <v>8.25</v>
      </c>
      <c r="H549" t="s">
        <v>226</v>
      </c>
      <c r="I549">
        <v>14.5</v>
      </c>
      <c r="J549" t="s">
        <v>226</v>
      </c>
      <c r="K549" t="s">
        <v>226</v>
      </c>
      <c r="L549">
        <v>30.582000000000001</v>
      </c>
      <c r="M549" t="s">
        <v>226</v>
      </c>
      <c r="O549">
        <v>3.4</v>
      </c>
      <c r="P549" t="s">
        <v>226</v>
      </c>
      <c r="Q549" t="s">
        <v>226</v>
      </c>
      <c r="R549" t="s">
        <v>226</v>
      </c>
      <c r="S549" t="s">
        <v>226</v>
      </c>
      <c r="U549" t="s">
        <v>226</v>
      </c>
      <c r="V549">
        <v>22.823</v>
      </c>
      <c r="X549" t="s">
        <v>226</v>
      </c>
      <c r="Y549" t="s">
        <v>226</v>
      </c>
      <c r="Z549" t="s">
        <v>226</v>
      </c>
      <c r="AA549" t="s">
        <v>226</v>
      </c>
      <c r="AB549" t="s">
        <v>226</v>
      </c>
      <c r="AC549" t="s">
        <v>226</v>
      </c>
      <c r="AD549" t="s">
        <v>226</v>
      </c>
      <c r="AE549" t="s">
        <v>226</v>
      </c>
      <c r="AF549" t="s">
        <v>226</v>
      </c>
      <c r="AG549" t="s">
        <v>226</v>
      </c>
      <c r="AI549">
        <v>5.23</v>
      </c>
      <c r="AJ549" t="s">
        <v>226</v>
      </c>
      <c r="AK549" t="s">
        <v>226</v>
      </c>
      <c r="AL549" t="s">
        <v>226</v>
      </c>
      <c r="AN549" t="s">
        <v>226</v>
      </c>
      <c r="AO549" t="s">
        <v>226</v>
      </c>
      <c r="AP549" t="s">
        <v>226</v>
      </c>
      <c r="AQ549" t="s">
        <v>226</v>
      </c>
      <c r="AR549" t="s">
        <v>226</v>
      </c>
      <c r="AS549">
        <v>164.4</v>
      </c>
      <c r="AT549" t="s">
        <v>226</v>
      </c>
      <c r="AU549">
        <v>51.375</v>
      </c>
      <c r="AY549" t="s">
        <v>226</v>
      </c>
      <c r="AZ549" t="s">
        <v>226</v>
      </c>
      <c r="BA549" t="s">
        <v>226</v>
      </c>
      <c r="BB549" t="s">
        <v>226</v>
      </c>
      <c r="BF549" t="s">
        <v>226</v>
      </c>
      <c r="BG549" t="s">
        <v>226</v>
      </c>
      <c r="BK549" t="s">
        <v>226</v>
      </c>
      <c r="BL549">
        <v>14.69</v>
      </c>
      <c r="BM549" t="s">
        <v>226</v>
      </c>
      <c r="BR549" t="s">
        <v>226</v>
      </c>
      <c r="BT549" t="s">
        <v>226</v>
      </c>
      <c r="BU549" t="s">
        <v>226</v>
      </c>
      <c r="BV549" t="s">
        <v>226</v>
      </c>
      <c r="BW549" t="s">
        <v>226</v>
      </c>
      <c r="BX549" t="s">
        <v>226</v>
      </c>
      <c r="BZ549" t="s">
        <v>226</v>
      </c>
      <c r="CB549" t="s">
        <v>226</v>
      </c>
      <c r="CE549">
        <v>22.77</v>
      </c>
      <c r="CH549" t="s">
        <v>226</v>
      </c>
      <c r="CI549" t="s">
        <v>226</v>
      </c>
      <c r="CJ549" t="s">
        <v>226</v>
      </c>
      <c r="CM549">
        <v>73.2</v>
      </c>
      <c r="CN549">
        <v>1.625</v>
      </c>
      <c r="CO549" t="s">
        <v>226</v>
      </c>
      <c r="CP549" t="s">
        <v>226</v>
      </c>
      <c r="CQ549" t="s">
        <v>226</v>
      </c>
      <c r="CR549" t="s">
        <v>226</v>
      </c>
      <c r="CS549" t="s">
        <v>226</v>
      </c>
      <c r="CW549" t="s">
        <v>226</v>
      </c>
      <c r="CZ549" t="s">
        <v>226</v>
      </c>
      <c r="DB549" t="s">
        <v>226</v>
      </c>
      <c r="DD549">
        <v>6190</v>
      </c>
      <c r="DH549" t="s">
        <v>226</v>
      </c>
      <c r="DI549" t="s">
        <v>226</v>
      </c>
      <c r="DJ549" t="s">
        <v>226</v>
      </c>
      <c r="DK549" t="s">
        <v>226</v>
      </c>
      <c r="DL549" t="s">
        <v>226</v>
      </c>
      <c r="DN549" t="s">
        <v>226</v>
      </c>
      <c r="DO549" t="s">
        <v>226</v>
      </c>
      <c r="DP549" t="s">
        <v>226</v>
      </c>
      <c r="DR549" t="s">
        <v>226</v>
      </c>
      <c r="DT549" t="s">
        <v>226</v>
      </c>
      <c r="DV549" t="s">
        <v>226</v>
      </c>
      <c r="DX549" t="s">
        <v>226</v>
      </c>
      <c r="DY549" t="s">
        <v>226</v>
      </c>
      <c r="EB549" t="s">
        <v>226</v>
      </c>
      <c r="EE549">
        <v>92</v>
      </c>
    </row>
    <row r="550" spans="1:135" x14ac:dyDescent="0.3">
      <c r="A550" s="1">
        <v>36928</v>
      </c>
      <c r="B550" t="s">
        <v>226</v>
      </c>
      <c r="C550" t="s">
        <v>226</v>
      </c>
      <c r="D550" t="s">
        <v>226</v>
      </c>
      <c r="E550" t="s">
        <v>226</v>
      </c>
      <c r="F550" t="s">
        <v>226</v>
      </c>
      <c r="G550">
        <v>8.25</v>
      </c>
      <c r="H550" t="s">
        <v>226</v>
      </c>
      <c r="I550">
        <v>15</v>
      </c>
      <c r="J550" t="s">
        <v>226</v>
      </c>
      <c r="K550" t="s">
        <v>226</v>
      </c>
      <c r="L550">
        <v>31.431000000000001</v>
      </c>
      <c r="M550" t="s">
        <v>226</v>
      </c>
      <c r="O550">
        <v>3.3</v>
      </c>
      <c r="P550" t="s">
        <v>226</v>
      </c>
      <c r="Q550" t="s">
        <v>226</v>
      </c>
      <c r="R550" t="s">
        <v>226</v>
      </c>
      <c r="S550" t="s">
        <v>226</v>
      </c>
      <c r="U550" t="s">
        <v>226</v>
      </c>
      <c r="V550">
        <v>22.823</v>
      </c>
      <c r="X550" t="s">
        <v>226</v>
      </c>
      <c r="Y550" t="s">
        <v>226</v>
      </c>
      <c r="Z550" t="s">
        <v>226</v>
      </c>
      <c r="AA550" t="s">
        <v>226</v>
      </c>
      <c r="AB550" t="s">
        <v>226</v>
      </c>
      <c r="AC550" t="s">
        <v>226</v>
      </c>
      <c r="AD550" t="s">
        <v>226</v>
      </c>
      <c r="AE550" t="s">
        <v>226</v>
      </c>
      <c r="AF550" t="s">
        <v>226</v>
      </c>
      <c r="AG550" t="s">
        <v>226</v>
      </c>
      <c r="AI550">
        <v>5.25</v>
      </c>
      <c r="AJ550" t="s">
        <v>226</v>
      </c>
      <c r="AK550" t="s">
        <v>226</v>
      </c>
      <c r="AL550" t="s">
        <v>226</v>
      </c>
      <c r="AN550" t="s">
        <v>226</v>
      </c>
      <c r="AO550" t="s">
        <v>226</v>
      </c>
      <c r="AP550" t="s">
        <v>226</v>
      </c>
      <c r="AQ550" t="s">
        <v>226</v>
      </c>
      <c r="AR550" t="s">
        <v>226</v>
      </c>
      <c r="AS550">
        <v>184</v>
      </c>
      <c r="AT550" t="s">
        <v>226</v>
      </c>
      <c r="AU550">
        <v>51.375</v>
      </c>
      <c r="AY550" t="s">
        <v>226</v>
      </c>
      <c r="AZ550" t="s">
        <v>226</v>
      </c>
      <c r="BA550" t="s">
        <v>226</v>
      </c>
      <c r="BB550" t="s">
        <v>226</v>
      </c>
      <c r="BF550" t="s">
        <v>226</v>
      </c>
      <c r="BG550" t="s">
        <v>226</v>
      </c>
      <c r="BK550" t="s">
        <v>226</v>
      </c>
      <c r="BL550">
        <v>14.372</v>
      </c>
      <c r="BM550" t="s">
        <v>226</v>
      </c>
      <c r="BR550" t="s">
        <v>226</v>
      </c>
      <c r="BT550" t="s">
        <v>226</v>
      </c>
      <c r="BU550" t="s">
        <v>226</v>
      </c>
      <c r="BV550" t="s">
        <v>226</v>
      </c>
      <c r="BW550" t="s">
        <v>226</v>
      </c>
      <c r="BX550" t="s">
        <v>226</v>
      </c>
      <c r="BZ550" t="s">
        <v>226</v>
      </c>
      <c r="CB550" t="s">
        <v>226</v>
      </c>
      <c r="CE550">
        <v>22.75</v>
      </c>
      <c r="CH550" t="s">
        <v>226</v>
      </c>
      <c r="CI550" t="s">
        <v>226</v>
      </c>
      <c r="CJ550" t="s">
        <v>226</v>
      </c>
      <c r="CM550">
        <v>73.5</v>
      </c>
      <c r="CN550">
        <v>1.6875</v>
      </c>
      <c r="CO550" t="s">
        <v>226</v>
      </c>
      <c r="CP550" t="s">
        <v>226</v>
      </c>
      <c r="CQ550" t="s">
        <v>226</v>
      </c>
      <c r="CR550" t="s">
        <v>226</v>
      </c>
      <c r="CS550" t="s">
        <v>226</v>
      </c>
      <c r="CW550" t="s">
        <v>226</v>
      </c>
      <c r="CZ550" t="s">
        <v>226</v>
      </c>
      <c r="DB550" t="s">
        <v>226</v>
      </c>
      <c r="DD550">
        <v>6060</v>
      </c>
      <c r="DH550" t="s">
        <v>226</v>
      </c>
      <c r="DI550" t="s">
        <v>226</v>
      </c>
      <c r="DJ550" t="s">
        <v>226</v>
      </c>
      <c r="DK550" t="s">
        <v>226</v>
      </c>
      <c r="DL550" t="s">
        <v>226</v>
      </c>
      <c r="DN550" t="s">
        <v>226</v>
      </c>
      <c r="DO550" t="s">
        <v>226</v>
      </c>
      <c r="DP550" t="s">
        <v>226</v>
      </c>
      <c r="DR550" t="s">
        <v>226</v>
      </c>
      <c r="DT550" t="s">
        <v>226</v>
      </c>
      <c r="DV550" t="s">
        <v>226</v>
      </c>
      <c r="DX550" t="s">
        <v>226</v>
      </c>
      <c r="DY550" t="s">
        <v>226</v>
      </c>
      <c r="EB550" t="s">
        <v>226</v>
      </c>
      <c r="EE550">
        <v>90.1</v>
      </c>
    </row>
    <row r="551" spans="1:135" x14ac:dyDescent="0.3">
      <c r="A551" s="1">
        <v>36929</v>
      </c>
      <c r="B551" t="s">
        <v>226</v>
      </c>
      <c r="C551" t="s">
        <v>226</v>
      </c>
      <c r="D551" t="s">
        <v>226</v>
      </c>
      <c r="E551" t="s">
        <v>226</v>
      </c>
      <c r="F551" t="s">
        <v>226</v>
      </c>
      <c r="G551">
        <v>8.0500000000000007</v>
      </c>
      <c r="H551" t="s">
        <v>226</v>
      </c>
      <c r="I551">
        <v>15.1</v>
      </c>
      <c r="J551" t="s">
        <v>226</v>
      </c>
      <c r="K551" t="s">
        <v>226</v>
      </c>
      <c r="L551">
        <v>32.319000000000003</v>
      </c>
      <c r="M551" t="s">
        <v>226</v>
      </c>
      <c r="O551">
        <v>3.1</v>
      </c>
      <c r="P551" t="s">
        <v>226</v>
      </c>
      <c r="Q551" t="s">
        <v>226</v>
      </c>
      <c r="R551" t="s">
        <v>226</v>
      </c>
      <c r="S551" t="s">
        <v>226</v>
      </c>
      <c r="U551" t="s">
        <v>226</v>
      </c>
      <c r="V551">
        <v>22.823</v>
      </c>
      <c r="X551" t="s">
        <v>226</v>
      </c>
      <c r="Y551" t="s">
        <v>226</v>
      </c>
      <c r="Z551" t="s">
        <v>226</v>
      </c>
      <c r="AA551" t="s">
        <v>226</v>
      </c>
      <c r="AB551" t="s">
        <v>226</v>
      </c>
      <c r="AC551" t="s">
        <v>226</v>
      </c>
      <c r="AD551" t="s">
        <v>226</v>
      </c>
      <c r="AE551" t="s">
        <v>226</v>
      </c>
      <c r="AF551" t="s">
        <v>226</v>
      </c>
      <c r="AG551" t="s">
        <v>226</v>
      </c>
      <c r="AI551">
        <v>5.25</v>
      </c>
      <c r="AJ551" t="s">
        <v>226</v>
      </c>
      <c r="AK551" t="s">
        <v>226</v>
      </c>
      <c r="AL551" t="s">
        <v>226</v>
      </c>
      <c r="AN551" t="s">
        <v>226</v>
      </c>
      <c r="AO551" t="s">
        <v>226</v>
      </c>
      <c r="AP551" t="s">
        <v>226</v>
      </c>
      <c r="AQ551" t="s">
        <v>226</v>
      </c>
      <c r="AR551" t="s">
        <v>226</v>
      </c>
      <c r="AS551">
        <v>168</v>
      </c>
      <c r="AT551" t="s">
        <v>226</v>
      </c>
      <c r="AU551">
        <v>51.375</v>
      </c>
      <c r="AY551" t="s">
        <v>226</v>
      </c>
      <c r="AZ551" t="s">
        <v>226</v>
      </c>
      <c r="BA551" t="s">
        <v>226</v>
      </c>
      <c r="BB551" t="s">
        <v>226</v>
      </c>
      <c r="BF551" t="s">
        <v>226</v>
      </c>
      <c r="BG551" t="s">
        <v>226</v>
      </c>
      <c r="BK551" t="s">
        <v>226</v>
      </c>
      <c r="BL551">
        <v>14.61</v>
      </c>
      <c r="BM551" t="s">
        <v>226</v>
      </c>
      <c r="BR551" t="s">
        <v>226</v>
      </c>
      <c r="BT551" t="s">
        <v>226</v>
      </c>
      <c r="BU551" t="s">
        <v>226</v>
      </c>
      <c r="BV551" t="s">
        <v>226</v>
      </c>
      <c r="BW551" t="s">
        <v>226</v>
      </c>
      <c r="BX551" t="s">
        <v>226</v>
      </c>
      <c r="BZ551" t="s">
        <v>226</v>
      </c>
      <c r="CB551" t="s">
        <v>226</v>
      </c>
      <c r="CE551">
        <v>22.684999999999999</v>
      </c>
      <c r="CH551" t="s">
        <v>226</v>
      </c>
      <c r="CI551" t="s">
        <v>226</v>
      </c>
      <c r="CJ551" t="s">
        <v>226</v>
      </c>
      <c r="CM551">
        <v>73.5</v>
      </c>
      <c r="CN551">
        <v>1.75</v>
      </c>
      <c r="CO551" t="s">
        <v>226</v>
      </c>
      <c r="CP551" t="s">
        <v>226</v>
      </c>
      <c r="CQ551" t="s">
        <v>226</v>
      </c>
      <c r="CR551" t="s">
        <v>226</v>
      </c>
      <c r="CS551" t="s">
        <v>226</v>
      </c>
      <c r="CW551" t="s">
        <v>226</v>
      </c>
      <c r="CZ551" t="s">
        <v>226</v>
      </c>
      <c r="DB551" t="s">
        <v>226</v>
      </c>
      <c r="DD551">
        <v>6110</v>
      </c>
      <c r="DH551" t="s">
        <v>226</v>
      </c>
      <c r="DI551" t="s">
        <v>226</v>
      </c>
      <c r="DJ551" t="s">
        <v>226</v>
      </c>
      <c r="DK551" t="s">
        <v>226</v>
      </c>
      <c r="DL551" t="s">
        <v>226</v>
      </c>
      <c r="DN551" t="s">
        <v>226</v>
      </c>
      <c r="DO551" t="s">
        <v>226</v>
      </c>
      <c r="DP551" t="s">
        <v>226</v>
      </c>
      <c r="DR551" t="s">
        <v>226</v>
      </c>
      <c r="DT551" t="s">
        <v>226</v>
      </c>
      <c r="DV551" t="s">
        <v>226</v>
      </c>
      <c r="DX551" t="s">
        <v>226</v>
      </c>
      <c r="DY551" t="s">
        <v>226</v>
      </c>
      <c r="EB551" t="s">
        <v>226</v>
      </c>
      <c r="EE551">
        <v>90.1</v>
      </c>
    </row>
    <row r="552" spans="1:135" x14ac:dyDescent="0.3">
      <c r="A552" s="1">
        <v>36930</v>
      </c>
      <c r="B552" t="s">
        <v>226</v>
      </c>
      <c r="C552" t="s">
        <v>226</v>
      </c>
      <c r="D552" t="s">
        <v>226</v>
      </c>
      <c r="E552" t="s">
        <v>226</v>
      </c>
      <c r="F552" t="s">
        <v>226</v>
      </c>
      <c r="G552">
        <v>7.75</v>
      </c>
      <c r="H552" t="s">
        <v>226</v>
      </c>
      <c r="I552">
        <v>15.1</v>
      </c>
      <c r="J552" t="s">
        <v>226</v>
      </c>
      <c r="K552" t="s">
        <v>226</v>
      </c>
      <c r="L552">
        <v>31.672999999999998</v>
      </c>
      <c r="M552" t="s">
        <v>226</v>
      </c>
      <c r="O552">
        <v>3.1</v>
      </c>
      <c r="P552" t="s">
        <v>226</v>
      </c>
      <c r="Q552" t="s">
        <v>226</v>
      </c>
      <c r="R552" t="s">
        <v>226</v>
      </c>
      <c r="S552" t="s">
        <v>226</v>
      </c>
      <c r="U552" t="s">
        <v>226</v>
      </c>
      <c r="V552">
        <v>22.823</v>
      </c>
      <c r="X552" t="s">
        <v>226</v>
      </c>
      <c r="Y552" t="s">
        <v>226</v>
      </c>
      <c r="Z552" t="s">
        <v>226</v>
      </c>
      <c r="AA552" t="s">
        <v>226</v>
      </c>
      <c r="AB552" t="s">
        <v>226</v>
      </c>
      <c r="AC552" t="s">
        <v>226</v>
      </c>
      <c r="AD552" t="s">
        <v>226</v>
      </c>
      <c r="AE552" t="s">
        <v>226</v>
      </c>
      <c r="AF552" t="s">
        <v>226</v>
      </c>
      <c r="AG552" t="s">
        <v>226</v>
      </c>
      <c r="AI552">
        <v>5.25</v>
      </c>
      <c r="AJ552" t="s">
        <v>226</v>
      </c>
      <c r="AK552" t="s">
        <v>226</v>
      </c>
      <c r="AL552" t="s">
        <v>226</v>
      </c>
      <c r="AN552" t="s">
        <v>226</v>
      </c>
      <c r="AO552" t="s">
        <v>226</v>
      </c>
      <c r="AP552" t="s">
        <v>226</v>
      </c>
      <c r="AQ552" t="s">
        <v>226</v>
      </c>
      <c r="AR552" t="s">
        <v>226</v>
      </c>
      <c r="AS552">
        <v>168</v>
      </c>
      <c r="AT552" t="s">
        <v>226</v>
      </c>
      <c r="AU552">
        <v>51.375</v>
      </c>
      <c r="AY552" t="s">
        <v>226</v>
      </c>
      <c r="AZ552" t="s">
        <v>226</v>
      </c>
      <c r="BA552" t="s">
        <v>226</v>
      </c>
      <c r="BB552" t="s">
        <v>226</v>
      </c>
      <c r="BF552" t="s">
        <v>226</v>
      </c>
      <c r="BG552" t="s">
        <v>226</v>
      </c>
      <c r="BK552" t="s">
        <v>226</v>
      </c>
      <c r="BL552">
        <v>14.769</v>
      </c>
      <c r="BM552" t="s">
        <v>226</v>
      </c>
      <c r="BR552" t="s">
        <v>226</v>
      </c>
      <c r="BT552" t="s">
        <v>226</v>
      </c>
      <c r="BU552" t="s">
        <v>226</v>
      </c>
      <c r="BV552" t="s">
        <v>226</v>
      </c>
      <c r="BW552" t="s">
        <v>226</v>
      </c>
      <c r="BX552" t="s">
        <v>226</v>
      </c>
      <c r="BZ552" t="s">
        <v>226</v>
      </c>
      <c r="CB552" t="s">
        <v>226</v>
      </c>
      <c r="CE552">
        <v>22.725000000000001</v>
      </c>
      <c r="CH552" t="s">
        <v>226</v>
      </c>
      <c r="CI552" t="s">
        <v>226</v>
      </c>
      <c r="CJ552" t="s">
        <v>226</v>
      </c>
      <c r="CM552">
        <v>73.5</v>
      </c>
      <c r="CN552">
        <v>1.7813000000000001</v>
      </c>
      <c r="CO552" t="s">
        <v>226</v>
      </c>
      <c r="CP552" t="s">
        <v>226</v>
      </c>
      <c r="CQ552" t="s">
        <v>226</v>
      </c>
      <c r="CR552" t="s">
        <v>226</v>
      </c>
      <c r="CS552" t="s">
        <v>226</v>
      </c>
      <c r="CW552" t="s">
        <v>226</v>
      </c>
      <c r="CZ552" t="s">
        <v>226</v>
      </c>
      <c r="DB552" t="s">
        <v>226</v>
      </c>
      <c r="DD552">
        <v>6080</v>
      </c>
      <c r="DH552" t="s">
        <v>226</v>
      </c>
      <c r="DI552" t="s">
        <v>226</v>
      </c>
      <c r="DJ552" t="s">
        <v>226</v>
      </c>
      <c r="DK552" t="s">
        <v>226</v>
      </c>
      <c r="DL552" t="s">
        <v>226</v>
      </c>
      <c r="DN552" t="s">
        <v>226</v>
      </c>
      <c r="DO552" t="s">
        <v>226</v>
      </c>
      <c r="DP552" t="s">
        <v>226</v>
      </c>
      <c r="DR552" t="s">
        <v>226</v>
      </c>
      <c r="DT552" t="s">
        <v>226</v>
      </c>
      <c r="DV552" t="s">
        <v>226</v>
      </c>
      <c r="DX552" t="s">
        <v>226</v>
      </c>
      <c r="DY552" t="s">
        <v>226</v>
      </c>
      <c r="EB552" t="s">
        <v>226</v>
      </c>
      <c r="EE552">
        <v>90.1</v>
      </c>
    </row>
    <row r="553" spans="1:135" x14ac:dyDescent="0.3">
      <c r="A553" s="1">
        <v>36931</v>
      </c>
      <c r="B553" t="s">
        <v>226</v>
      </c>
      <c r="C553" t="s">
        <v>226</v>
      </c>
      <c r="D553" t="s">
        <v>226</v>
      </c>
      <c r="E553" t="s">
        <v>226</v>
      </c>
      <c r="F553" t="s">
        <v>226</v>
      </c>
      <c r="G553">
        <v>7.75</v>
      </c>
      <c r="H553" t="s">
        <v>226</v>
      </c>
      <c r="I553">
        <v>15.1</v>
      </c>
      <c r="J553" t="s">
        <v>226</v>
      </c>
      <c r="K553" t="s">
        <v>226</v>
      </c>
      <c r="L553">
        <v>31.835000000000001</v>
      </c>
      <c r="M553" t="s">
        <v>226</v>
      </c>
      <c r="O553">
        <v>3.2</v>
      </c>
      <c r="P553" t="s">
        <v>226</v>
      </c>
      <c r="Q553" t="s">
        <v>226</v>
      </c>
      <c r="R553" t="s">
        <v>226</v>
      </c>
      <c r="S553" t="s">
        <v>226</v>
      </c>
      <c r="U553" t="s">
        <v>226</v>
      </c>
      <c r="V553">
        <v>22.823</v>
      </c>
      <c r="X553" t="s">
        <v>226</v>
      </c>
      <c r="Y553" t="s">
        <v>226</v>
      </c>
      <c r="Z553" t="s">
        <v>226</v>
      </c>
      <c r="AA553" t="s">
        <v>226</v>
      </c>
      <c r="AB553" t="s">
        <v>226</v>
      </c>
      <c r="AC553" t="s">
        <v>226</v>
      </c>
      <c r="AD553" t="s">
        <v>226</v>
      </c>
      <c r="AE553" t="s">
        <v>226</v>
      </c>
      <c r="AF553" t="s">
        <v>226</v>
      </c>
      <c r="AG553" t="s">
        <v>226</v>
      </c>
      <c r="AI553">
        <v>5.25</v>
      </c>
      <c r="AJ553" t="s">
        <v>226</v>
      </c>
      <c r="AK553" t="s">
        <v>226</v>
      </c>
      <c r="AL553" t="s">
        <v>226</v>
      </c>
      <c r="AN553" t="s">
        <v>226</v>
      </c>
      <c r="AO553" t="s">
        <v>226</v>
      </c>
      <c r="AP553" t="s">
        <v>226</v>
      </c>
      <c r="AQ553" t="s">
        <v>226</v>
      </c>
      <c r="AR553" t="s">
        <v>226</v>
      </c>
      <c r="AS553">
        <v>168</v>
      </c>
      <c r="AT553" t="s">
        <v>226</v>
      </c>
      <c r="AU553">
        <v>50.89</v>
      </c>
      <c r="AY553" t="s">
        <v>226</v>
      </c>
      <c r="AZ553" t="s">
        <v>226</v>
      </c>
      <c r="BA553" t="s">
        <v>226</v>
      </c>
      <c r="BB553" t="s">
        <v>226</v>
      </c>
      <c r="BF553" t="s">
        <v>226</v>
      </c>
      <c r="BG553" t="s">
        <v>226</v>
      </c>
      <c r="BK553" t="s">
        <v>226</v>
      </c>
      <c r="BL553">
        <v>14.769</v>
      </c>
      <c r="BM553" t="s">
        <v>226</v>
      </c>
      <c r="BR553" t="s">
        <v>226</v>
      </c>
      <c r="BT553" t="s">
        <v>226</v>
      </c>
      <c r="BU553" t="s">
        <v>226</v>
      </c>
      <c r="BV553" t="s">
        <v>226</v>
      </c>
      <c r="BW553" t="s">
        <v>226</v>
      </c>
      <c r="BX553" t="s">
        <v>226</v>
      </c>
      <c r="BZ553" t="s">
        <v>226</v>
      </c>
      <c r="CB553" t="s">
        <v>226</v>
      </c>
      <c r="CE553">
        <v>22.364999999999998</v>
      </c>
      <c r="CH553" t="s">
        <v>226</v>
      </c>
      <c r="CI553" t="s">
        <v>226</v>
      </c>
      <c r="CJ553" t="s">
        <v>226</v>
      </c>
      <c r="CM553">
        <v>73.2</v>
      </c>
      <c r="CN553">
        <v>1.6563000000000001</v>
      </c>
      <c r="CO553" t="s">
        <v>226</v>
      </c>
      <c r="CP553" t="s">
        <v>226</v>
      </c>
      <c r="CQ553" t="s">
        <v>226</v>
      </c>
      <c r="CR553" t="s">
        <v>226</v>
      </c>
      <c r="CS553" t="s">
        <v>226</v>
      </c>
      <c r="CW553" t="s">
        <v>226</v>
      </c>
      <c r="CZ553" t="s">
        <v>226</v>
      </c>
      <c r="DB553" t="s">
        <v>226</v>
      </c>
      <c r="DD553">
        <v>6100</v>
      </c>
      <c r="DH553" t="s">
        <v>226</v>
      </c>
      <c r="DI553" t="s">
        <v>226</v>
      </c>
      <c r="DJ553" t="s">
        <v>226</v>
      </c>
      <c r="DK553" t="s">
        <v>226</v>
      </c>
      <c r="DL553" t="s">
        <v>226</v>
      </c>
      <c r="DN553" t="s">
        <v>226</v>
      </c>
      <c r="DO553" t="s">
        <v>226</v>
      </c>
      <c r="DP553" t="s">
        <v>226</v>
      </c>
      <c r="DR553" t="s">
        <v>226</v>
      </c>
      <c r="DT553" t="s">
        <v>226</v>
      </c>
      <c r="DV553" t="s">
        <v>226</v>
      </c>
      <c r="DX553" t="s">
        <v>226</v>
      </c>
      <c r="DY553" t="s">
        <v>226</v>
      </c>
      <c r="EB553" t="s">
        <v>226</v>
      </c>
      <c r="EE553">
        <v>90</v>
      </c>
    </row>
    <row r="554" spans="1:135" x14ac:dyDescent="0.3">
      <c r="A554" s="1">
        <v>36934</v>
      </c>
      <c r="B554" t="s">
        <v>226</v>
      </c>
      <c r="C554" t="s">
        <v>226</v>
      </c>
      <c r="D554" t="s">
        <v>226</v>
      </c>
      <c r="E554" t="s">
        <v>226</v>
      </c>
      <c r="F554" t="s">
        <v>226</v>
      </c>
      <c r="G554">
        <v>7.7450000000000001</v>
      </c>
      <c r="H554" t="s">
        <v>226</v>
      </c>
      <c r="I554">
        <v>15.1</v>
      </c>
      <c r="J554" t="s">
        <v>226</v>
      </c>
      <c r="K554" t="s">
        <v>226</v>
      </c>
      <c r="L554">
        <v>31.995999999999999</v>
      </c>
      <c r="M554" t="s">
        <v>226</v>
      </c>
      <c r="O554">
        <v>3.2</v>
      </c>
      <c r="P554" t="s">
        <v>226</v>
      </c>
      <c r="Q554" t="s">
        <v>226</v>
      </c>
      <c r="R554" t="s">
        <v>226</v>
      </c>
      <c r="S554" t="s">
        <v>226</v>
      </c>
      <c r="U554" t="s">
        <v>226</v>
      </c>
      <c r="V554">
        <v>22.823</v>
      </c>
      <c r="X554" t="s">
        <v>226</v>
      </c>
      <c r="Y554" t="s">
        <v>226</v>
      </c>
      <c r="Z554" t="s">
        <v>226</v>
      </c>
      <c r="AA554" t="s">
        <v>226</v>
      </c>
      <c r="AB554" t="s">
        <v>226</v>
      </c>
      <c r="AC554" t="s">
        <v>226</v>
      </c>
      <c r="AD554" t="s">
        <v>226</v>
      </c>
      <c r="AE554" t="s">
        <v>226</v>
      </c>
      <c r="AF554" t="s">
        <v>226</v>
      </c>
      <c r="AG554" t="s">
        <v>226</v>
      </c>
      <c r="AI554">
        <v>5.16</v>
      </c>
      <c r="AJ554" t="s">
        <v>226</v>
      </c>
      <c r="AK554" t="s">
        <v>226</v>
      </c>
      <c r="AL554" t="s">
        <v>226</v>
      </c>
      <c r="AN554" t="s">
        <v>226</v>
      </c>
      <c r="AO554" t="s">
        <v>226</v>
      </c>
      <c r="AP554" t="s">
        <v>226</v>
      </c>
      <c r="AQ554" t="s">
        <v>226</v>
      </c>
      <c r="AR554" t="s">
        <v>226</v>
      </c>
      <c r="AS554">
        <v>168</v>
      </c>
      <c r="AT554" t="s">
        <v>226</v>
      </c>
      <c r="AU554">
        <v>50.89</v>
      </c>
      <c r="AY554" t="s">
        <v>226</v>
      </c>
      <c r="AZ554" t="s">
        <v>226</v>
      </c>
      <c r="BA554" t="s">
        <v>226</v>
      </c>
      <c r="BB554" t="s">
        <v>226</v>
      </c>
      <c r="BF554" t="s">
        <v>226</v>
      </c>
      <c r="BG554" t="s">
        <v>226</v>
      </c>
      <c r="BK554" t="s">
        <v>226</v>
      </c>
      <c r="BL554">
        <v>14.69</v>
      </c>
      <c r="BM554" t="s">
        <v>226</v>
      </c>
      <c r="BR554" t="s">
        <v>226</v>
      </c>
      <c r="BT554" t="s">
        <v>226</v>
      </c>
      <c r="BU554" t="s">
        <v>226</v>
      </c>
      <c r="BV554" t="s">
        <v>226</v>
      </c>
      <c r="BW554" t="s">
        <v>226</v>
      </c>
      <c r="BX554" t="s">
        <v>226</v>
      </c>
      <c r="BZ554" t="s">
        <v>226</v>
      </c>
      <c r="CB554" t="s">
        <v>226</v>
      </c>
      <c r="CE554">
        <v>22.39</v>
      </c>
      <c r="CH554" t="s">
        <v>226</v>
      </c>
      <c r="CI554" t="s">
        <v>226</v>
      </c>
      <c r="CJ554" t="s">
        <v>226</v>
      </c>
      <c r="CM554">
        <v>73.5</v>
      </c>
      <c r="CN554">
        <v>1.76</v>
      </c>
      <c r="CO554" t="s">
        <v>226</v>
      </c>
      <c r="CP554" t="s">
        <v>226</v>
      </c>
      <c r="CQ554" t="s">
        <v>226</v>
      </c>
      <c r="CR554" t="s">
        <v>226</v>
      </c>
      <c r="CS554" t="s">
        <v>226</v>
      </c>
      <c r="CW554" t="s">
        <v>226</v>
      </c>
      <c r="CZ554" t="s">
        <v>226</v>
      </c>
      <c r="DB554" t="s">
        <v>226</v>
      </c>
      <c r="DD554">
        <v>6100</v>
      </c>
      <c r="DH554" t="s">
        <v>226</v>
      </c>
      <c r="DI554" t="s">
        <v>226</v>
      </c>
      <c r="DJ554" t="s">
        <v>226</v>
      </c>
      <c r="DK554" t="s">
        <v>226</v>
      </c>
      <c r="DL554" t="s">
        <v>226</v>
      </c>
      <c r="DN554" t="s">
        <v>226</v>
      </c>
      <c r="DO554" t="s">
        <v>226</v>
      </c>
      <c r="DP554" t="s">
        <v>226</v>
      </c>
      <c r="DR554" t="s">
        <v>226</v>
      </c>
      <c r="DT554" t="s">
        <v>226</v>
      </c>
      <c r="DV554" t="s">
        <v>226</v>
      </c>
      <c r="DX554" t="s">
        <v>226</v>
      </c>
      <c r="DY554" t="s">
        <v>226</v>
      </c>
      <c r="EB554" t="s">
        <v>226</v>
      </c>
      <c r="EE554">
        <v>90</v>
      </c>
    </row>
    <row r="555" spans="1:135" x14ac:dyDescent="0.3">
      <c r="A555" s="1">
        <v>36935</v>
      </c>
      <c r="B555" t="s">
        <v>226</v>
      </c>
      <c r="C555" t="s">
        <v>226</v>
      </c>
      <c r="D555" t="s">
        <v>226</v>
      </c>
      <c r="E555" t="s">
        <v>226</v>
      </c>
      <c r="F555" t="s">
        <v>226</v>
      </c>
      <c r="G555">
        <v>7.75</v>
      </c>
      <c r="H555" t="s">
        <v>226</v>
      </c>
      <c r="I555">
        <v>15.26</v>
      </c>
      <c r="J555" t="s">
        <v>226</v>
      </c>
      <c r="K555" t="s">
        <v>226</v>
      </c>
      <c r="L555">
        <v>31.309000000000001</v>
      </c>
      <c r="M555" t="s">
        <v>226</v>
      </c>
      <c r="O555">
        <v>3.16</v>
      </c>
      <c r="P555" t="s">
        <v>226</v>
      </c>
      <c r="Q555" t="s">
        <v>226</v>
      </c>
      <c r="R555" t="s">
        <v>226</v>
      </c>
      <c r="S555" t="s">
        <v>226</v>
      </c>
      <c r="U555" t="s">
        <v>226</v>
      </c>
      <c r="V555">
        <v>22.823</v>
      </c>
      <c r="X555" t="s">
        <v>226</v>
      </c>
      <c r="Y555" t="s">
        <v>226</v>
      </c>
      <c r="Z555" t="s">
        <v>226</v>
      </c>
      <c r="AA555" t="s">
        <v>226</v>
      </c>
      <c r="AB555" t="s">
        <v>226</v>
      </c>
      <c r="AC555" t="s">
        <v>226</v>
      </c>
      <c r="AD555" t="s">
        <v>226</v>
      </c>
      <c r="AE555" t="s">
        <v>226</v>
      </c>
      <c r="AF555" t="s">
        <v>226</v>
      </c>
      <c r="AG555" t="s">
        <v>226</v>
      </c>
      <c r="AI555">
        <v>5.28</v>
      </c>
      <c r="AJ555" t="s">
        <v>226</v>
      </c>
      <c r="AK555" t="s">
        <v>226</v>
      </c>
      <c r="AL555" t="s">
        <v>226</v>
      </c>
      <c r="AN555" t="s">
        <v>226</v>
      </c>
      <c r="AO555" t="s">
        <v>226</v>
      </c>
      <c r="AP555" t="s">
        <v>226</v>
      </c>
      <c r="AQ555" t="s">
        <v>226</v>
      </c>
      <c r="AR555" t="s">
        <v>226</v>
      </c>
      <c r="AS555">
        <v>168</v>
      </c>
      <c r="AT555" t="s">
        <v>226</v>
      </c>
      <c r="AU555">
        <v>50.89</v>
      </c>
      <c r="AY555" t="s">
        <v>226</v>
      </c>
      <c r="AZ555" t="s">
        <v>226</v>
      </c>
      <c r="BA555" t="s">
        <v>226</v>
      </c>
      <c r="BB555" t="s">
        <v>226</v>
      </c>
      <c r="BF555" t="s">
        <v>226</v>
      </c>
      <c r="BG555" t="s">
        <v>226</v>
      </c>
      <c r="BK555" t="s">
        <v>226</v>
      </c>
      <c r="BL555">
        <v>14.69</v>
      </c>
      <c r="BM555" t="s">
        <v>226</v>
      </c>
      <c r="BR555" t="s">
        <v>226</v>
      </c>
      <c r="BT555" t="s">
        <v>226</v>
      </c>
      <c r="BU555" t="s">
        <v>226</v>
      </c>
      <c r="BV555" t="s">
        <v>226</v>
      </c>
      <c r="BW555" t="s">
        <v>226</v>
      </c>
      <c r="BX555" t="s">
        <v>226</v>
      </c>
      <c r="BZ555" t="s">
        <v>226</v>
      </c>
      <c r="CB555" t="s">
        <v>226</v>
      </c>
      <c r="CE555">
        <v>22.5</v>
      </c>
      <c r="CH555" t="s">
        <v>226</v>
      </c>
      <c r="CI555" t="s">
        <v>226</v>
      </c>
      <c r="CJ555" t="s">
        <v>226</v>
      </c>
      <c r="CM555">
        <v>73.5</v>
      </c>
      <c r="CN555">
        <v>1.7813000000000001</v>
      </c>
      <c r="CO555" t="s">
        <v>226</v>
      </c>
      <c r="CP555" t="s">
        <v>226</v>
      </c>
      <c r="CQ555" t="s">
        <v>226</v>
      </c>
      <c r="CR555" t="s">
        <v>226</v>
      </c>
      <c r="CS555" t="s">
        <v>226</v>
      </c>
      <c r="CW555" t="s">
        <v>226</v>
      </c>
      <c r="CZ555" t="s">
        <v>226</v>
      </c>
      <c r="DB555" t="s">
        <v>226</v>
      </c>
      <c r="DD555">
        <v>6120</v>
      </c>
      <c r="DH555" t="s">
        <v>226</v>
      </c>
      <c r="DI555" t="s">
        <v>226</v>
      </c>
      <c r="DJ555" t="s">
        <v>226</v>
      </c>
      <c r="DK555" t="s">
        <v>226</v>
      </c>
      <c r="DL555" t="s">
        <v>226</v>
      </c>
      <c r="DN555" t="s">
        <v>226</v>
      </c>
      <c r="DO555" t="s">
        <v>226</v>
      </c>
      <c r="DP555" t="s">
        <v>226</v>
      </c>
      <c r="DR555" t="s">
        <v>226</v>
      </c>
      <c r="DT555" t="s">
        <v>226</v>
      </c>
      <c r="DV555" t="s">
        <v>226</v>
      </c>
      <c r="DX555" t="s">
        <v>226</v>
      </c>
      <c r="DY555" t="s">
        <v>226</v>
      </c>
      <c r="EB555" t="s">
        <v>226</v>
      </c>
      <c r="EE555">
        <v>90</v>
      </c>
    </row>
    <row r="556" spans="1:135" x14ac:dyDescent="0.3">
      <c r="A556" s="1">
        <v>36936</v>
      </c>
      <c r="B556" t="s">
        <v>226</v>
      </c>
      <c r="C556" t="s">
        <v>226</v>
      </c>
      <c r="D556" t="s">
        <v>226</v>
      </c>
      <c r="E556" t="s">
        <v>226</v>
      </c>
      <c r="F556" t="s">
        <v>226</v>
      </c>
      <c r="G556">
        <v>8</v>
      </c>
      <c r="H556" t="s">
        <v>226</v>
      </c>
      <c r="I556">
        <v>15.26</v>
      </c>
      <c r="J556" t="s">
        <v>226</v>
      </c>
      <c r="K556" t="s">
        <v>226</v>
      </c>
      <c r="L556">
        <v>30.623000000000001</v>
      </c>
      <c r="M556" t="s">
        <v>226</v>
      </c>
      <c r="O556">
        <v>3.15</v>
      </c>
      <c r="P556" t="s">
        <v>226</v>
      </c>
      <c r="Q556" t="s">
        <v>226</v>
      </c>
      <c r="R556" t="s">
        <v>226</v>
      </c>
      <c r="S556" t="s">
        <v>226</v>
      </c>
      <c r="U556" t="s">
        <v>226</v>
      </c>
      <c r="V556">
        <v>22.823</v>
      </c>
      <c r="X556" t="s">
        <v>226</v>
      </c>
      <c r="Y556" t="s">
        <v>226</v>
      </c>
      <c r="Z556" t="s">
        <v>226</v>
      </c>
      <c r="AA556" t="s">
        <v>226</v>
      </c>
      <c r="AB556" t="s">
        <v>226</v>
      </c>
      <c r="AC556" t="s">
        <v>226</v>
      </c>
      <c r="AD556" t="s">
        <v>226</v>
      </c>
      <c r="AE556" t="s">
        <v>226</v>
      </c>
      <c r="AF556" t="s">
        <v>226</v>
      </c>
      <c r="AG556" t="s">
        <v>226</v>
      </c>
      <c r="AI556">
        <v>5.3</v>
      </c>
      <c r="AJ556" t="s">
        <v>226</v>
      </c>
      <c r="AK556" t="s">
        <v>226</v>
      </c>
      <c r="AL556" t="s">
        <v>226</v>
      </c>
      <c r="AN556" t="s">
        <v>226</v>
      </c>
      <c r="AO556" t="s">
        <v>226</v>
      </c>
      <c r="AP556" t="s">
        <v>226</v>
      </c>
      <c r="AQ556" t="s">
        <v>226</v>
      </c>
      <c r="AR556" t="s">
        <v>226</v>
      </c>
      <c r="AS556">
        <v>168</v>
      </c>
      <c r="AT556" t="s">
        <v>226</v>
      </c>
      <c r="AU556">
        <v>50.89</v>
      </c>
      <c r="AY556" t="s">
        <v>226</v>
      </c>
      <c r="AZ556" t="s">
        <v>226</v>
      </c>
      <c r="BA556" t="s">
        <v>226</v>
      </c>
      <c r="BB556" t="s">
        <v>226</v>
      </c>
      <c r="BF556" t="s">
        <v>226</v>
      </c>
      <c r="BG556" t="s">
        <v>226</v>
      </c>
      <c r="BK556" t="s">
        <v>226</v>
      </c>
      <c r="BL556">
        <v>14.888</v>
      </c>
      <c r="BM556" t="s">
        <v>226</v>
      </c>
      <c r="BR556" t="s">
        <v>226</v>
      </c>
      <c r="BT556" t="s">
        <v>226</v>
      </c>
      <c r="BU556" t="s">
        <v>226</v>
      </c>
      <c r="BV556" t="s">
        <v>226</v>
      </c>
      <c r="BW556" t="s">
        <v>226</v>
      </c>
      <c r="BX556" t="s">
        <v>226</v>
      </c>
      <c r="BZ556" t="s">
        <v>226</v>
      </c>
      <c r="CB556" t="s">
        <v>226</v>
      </c>
      <c r="CE556">
        <v>22.33</v>
      </c>
      <c r="CH556" t="s">
        <v>226</v>
      </c>
      <c r="CI556" t="s">
        <v>226</v>
      </c>
      <c r="CJ556" t="s">
        <v>226</v>
      </c>
      <c r="CM556">
        <v>71.099999999999994</v>
      </c>
      <c r="CN556">
        <v>1.7813000000000001</v>
      </c>
      <c r="CO556" t="s">
        <v>226</v>
      </c>
      <c r="CP556" t="s">
        <v>226</v>
      </c>
      <c r="CQ556" t="s">
        <v>226</v>
      </c>
      <c r="CR556" t="s">
        <v>226</v>
      </c>
      <c r="CS556" t="s">
        <v>226</v>
      </c>
      <c r="CW556" t="s">
        <v>226</v>
      </c>
      <c r="CZ556" t="s">
        <v>226</v>
      </c>
      <c r="DB556" t="s">
        <v>226</v>
      </c>
      <c r="DD556">
        <v>5780</v>
      </c>
      <c r="DH556" t="s">
        <v>226</v>
      </c>
      <c r="DI556" t="s">
        <v>226</v>
      </c>
      <c r="DJ556" t="s">
        <v>226</v>
      </c>
      <c r="DK556" t="s">
        <v>226</v>
      </c>
      <c r="DL556" t="s">
        <v>226</v>
      </c>
      <c r="DN556" t="s">
        <v>226</v>
      </c>
      <c r="DO556" t="s">
        <v>226</v>
      </c>
      <c r="DP556" t="s">
        <v>226</v>
      </c>
      <c r="DR556" t="s">
        <v>226</v>
      </c>
      <c r="DT556" t="s">
        <v>226</v>
      </c>
      <c r="DV556" t="s">
        <v>226</v>
      </c>
      <c r="DX556" t="s">
        <v>226</v>
      </c>
      <c r="DY556" t="s">
        <v>226</v>
      </c>
      <c r="EB556" t="s">
        <v>226</v>
      </c>
      <c r="EE556">
        <v>85</v>
      </c>
    </row>
    <row r="557" spans="1:135" x14ac:dyDescent="0.3">
      <c r="A557" s="1">
        <v>36937</v>
      </c>
      <c r="B557" t="s">
        <v>226</v>
      </c>
      <c r="C557" t="s">
        <v>226</v>
      </c>
      <c r="D557" t="s">
        <v>226</v>
      </c>
      <c r="E557" t="s">
        <v>226</v>
      </c>
      <c r="F557" t="s">
        <v>226</v>
      </c>
      <c r="G557">
        <v>7.8</v>
      </c>
      <c r="H557" t="s">
        <v>226</v>
      </c>
      <c r="I557">
        <v>15.12</v>
      </c>
      <c r="J557" t="s">
        <v>226</v>
      </c>
      <c r="K557" t="s">
        <v>226</v>
      </c>
      <c r="L557">
        <v>31.106999999999999</v>
      </c>
      <c r="M557" t="s">
        <v>226</v>
      </c>
      <c r="O557">
        <v>3.15</v>
      </c>
      <c r="P557" t="s">
        <v>226</v>
      </c>
      <c r="Q557" t="s">
        <v>226</v>
      </c>
      <c r="R557" t="s">
        <v>226</v>
      </c>
      <c r="S557" t="s">
        <v>226</v>
      </c>
      <c r="U557" t="s">
        <v>226</v>
      </c>
      <c r="V557">
        <v>22.984000000000002</v>
      </c>
      <c r="X557" t="s">
        <v>226</v>
      </c>
      <c r="Y557" t="s">
        <v>226</v>
      </c>
      <c r="Z557" t="s">
        <v>226</v>
      </c>
      <c r="AA557" t="s">
        <v>226</v>
      </c>
      <c r="AB557" t="s">
        <v>226</v>
      </c>
      <c r="AC557" t="s">
        <v>226</v>
      </c>
      <c r="AD557" t="s">
        <v>226</v>
      </c>
      <c r="AE557" t="s">
        <v>226</v>
      </c>
      <c r="AF557" t="s">
        <v>226</v>
      </c>
      <c r="AG557" t="s">
        <v>226</v>
      </c>
      <c r="AI557">
        <v>5.3</v>
      </c>
      <c r="AJ557" t="s">
        <v>226</v>
      </c>
      <c r="AK557" t="s">
        <v>226</v>
      </c>
      <c r="AL557" t="s">
        <v>226</v>
      </c>
      <c r="AN557" t="s">
        <v>226</v>
      </c>
      <c r="AO557" t="s">
        <v>226</v>
      </c>
      <c r="AP557" t="s">
        <v>226</v>
      </c>
      <c r="AQ557" t="s">
        <v>226</v>
      </c>
      <c r="AR557" t="s">
        <v>226</v>
      </c>
      <c r="AS557">
        <v>168</v>
      </c>
      <c r="AT557" t="s">
        <v>226</v>
      </c>
      <c r="AU557">
        <v>48.951000000000001</v>
      </c>
      <c r="AY557" t="s">
        <v>226</v>
      </c>
      <c r="AZ557" t="s">
        <v>226</v>
      </c>
      <c r="BA557" t="s">
        <v>226</v>
      </c>
      <c r="BB557" t="s">
        <v>226</v>
      </c>
      <c r="BF557" t="s">
        <v>226</v>
      </c>
      <c r="BG557" t="s">
        <v>226</v>
      </c>
      <c r="BK557" t="s">
        <v>226</v>
      </c>
      <c r="BL557">
        <v>14.888</v>
      </c>
      <c r="BM557" t="s">
        <v>226</v>
      </c>
      <c r="BR557" t="s">
        <v>226</v>
      </c>
      <c r="BT557" t="s">
        <v>226</v>
      </c>
      <c r="BU557" t="s">
        <v>226</v>
      </c>
      <c r="BV557" t="s">
        <v>226</v>
      </c>
      <c r="BW557" t="s">
        <v>226</v>
      </c>
      <c r="BX557" t="s">
        <v>226</v>
      </c>
      <c r="BZ557" t="s">
        <v>226</v>
      </c>
      <c r="CB557" t="s">
        <v>226</v>
      </c>
      <c r="CE557">
        <v>22.745000000000001</v>
      </c>
      <c r="CH557" t="s">
        <v>226</v>
      </c>
      <c r="CI557" t="s">
        <v>226</v>
      </c>
      <c r="CJ557" t="s">
        <v>226</v>
      </c>
      <c r="CM557">
        <v>71.099999999999994</v>
      </c>
      <c r="CN557">
        <v>1.9750000000000001</v>
      </c>
      <c r="CO557" t="s">
        <v>226</v>
      </c>
      <c r="CP557" t="s">
        <v>226</v>
      </c>
      <c r="CQ557" t="s">
        <v>226</v>
      </c>
      <c r="CR557" t="s">
        <v>226</v>
      </c>
      <c r="CS557" t="s">
        <v>226</v>
      </c>
      <c r="CW557" t="s">
        <v>226</v>
      </c>
      <c r="CZ557" t="s">
        <v>226</v>
      </c>
      <c r="DB557" t="s">
        <v>226</v>
      </c>
      <c r="DD557">
        <v>5900</v>
      </c>
      <c r="DH557" t="s">
        <v>226</v>
      </c>
      <c r="DI557" t="s">
        <v>226</v>
      </c>
      <c r="DJ557" t="s">
        <v>226</v>
      </c>
      <c r="DK557" t="s">
        <v>226</v>
      </c>
      <c r="DL557" t="s">
        <v>226</v>
      </c>
      <c r="DN557" t="s">
        <v>226</v>
      </c>
      <c r="DO557" t="s">
        <v>226</v>
      </c>
      <c r="DP557" t="s">
        <v>226</v>
      </c>
      <c r="DR557" t="s">
        <v>226</v>
      </c>
      <c r="DT557" t="s">
        <v>226</v>
      </c>
      <c r="DV557" t="s">
        <v>226</v>
      </c>
      <c r="DX557" t="s">
        <v>226</v>
      </c>
      <c r="DY557" t="s">
        <v>226</v>
      </c>
      <c r="EB557" t="s">
        <v>226</v>
      </c>
      <c r="EE557">
        <v>80</v>
      </c>
    </row>
    <row r="558" spans="1:135" x14ac:dyDescent="0.3">
      <c r="A558" s="1">
        <v>36938</v>
      </c>
      <c r="B558" t="s">
        <v>226</v>
      </c>
      <c r="C558" t="s">
        <v>226</v>
      </c>
      <c r="D558" t="s">
        <v>226</v>
      </c>
      <c r="E558" t="s">
        <v>226</v>
      </c>
      <c r="F558" t="s">
        <v>226</v>
      </c>
      <c r="G558">
        <v>7.8</v>
      </c>
      <c r="H558" t="s">
        <v>226</v>
      </c>
      <c r="I558">
        <v>15.12</v>
      </c>
      <c r="J558" t="s">
        <v>226</v>
      </c>
      <c r="K558" t="s">
        <v>226</v>
      </c>
      <c r="L558">
        <v>31.027000000000001</v>
      </c>
      <c r="M558" t="s">
        <v>226</v>
      </c>
      <c r="O558">
        <v>3.15</v>
      </c>
      <c r="P558" t="s">
        <v>226</v>
      </c>
      <c r="Q558" t="s">
        <v>226</v>
      </c>
      <c r="R558" t="s">
        <v>226</v>
      </c>
      <c r="S558" t="s">
        <v>226</v>
      </c>
      <c r="U558" t="s">
        <v>226</v>
      </c>
      <c r="V558">
        <v>22.984000000000002</v>
      </c>
      <c r="X558" t="s">
        <v>226</v>
      </c>
      <c r="Y558" t="s">
        <v>226</v>
      </c>
      <c r="Z558" t="s">
        <v>226</v>
      </c>
      <c r="AA558" t="s">
        <v>226</v>
      </c>
      <c r="AB558" t="s">
        <v>226</v>
      </c>
      <c r="AC558" t="s">
        <v>226</v>
      </c>
      <c r="AD558" t="s">
        <v>226</v>
      </c>
      <c r="AE558" t="s">
        <v>226</v>
      </c>
      <c r="AF558" t="s">
        <v>226</v>
      </c>
      <c r="AG558" t="s">
        <v>226</v>
      </c>
      <c r="AI558">
        <v>5.35</v>
      </c>
      <c r="AJ558" t="s">
        <v>226</v>
      </c>
      <c r="AK558" t="s">
        <v>226</v>
      </c>
      <c r="AL558" t="s">
        <v>226</v>
      </c>
      <c r="AN558" t="s">
        <v>226</v>
      </c>
      <c r="AO558" t="s">
        <v>226</v>
      </c>
      <c r="AP558" t="s">
        <v>226</v>
      </c>
      <c r="AQ558" t="s">
        <v>226</v>
      </c>
      <c r="AR558" t="s">
        <v>226</v>
      </c>
      <c r="AS558">
        <v>168</v>
      </c>
      <c r="AT558" t="s">
        <v>226</v>
      </c>
      <c r="AU558">
        <v>46.527999999999999</v>
      </c>
      <c r="AY558" t="s">
        <v>226</v>
      </c>
      <c r="AZ558" t="s">
        <v>226</v>
      </c>
      <c r="BA558" t="s">
        <v>226</v>
      </c>
      <c r="BB558" t="s">
        <v>226</v>
      </c>
      <c r="BF558" t="s">
        <v>226</v>
      </c>
      <c r="BG558" t="s">
        <v>226</v>
      </c>
      <c r="BK558" t="s">
        <v>226</v>
      </c>
      <c r="BL558">
        <v>14.888</v>
      </c>
      <c r="BM558" t="s">
        <v>226</v>
      </c>
      <c r="BR558" t="s">
        <v>226</v>
      </c>
      <c r="BT558" t="s">
        <v>226</v>
      </c>
      <c r="BU558" t="s">
        <v>226</v>
      </c>
      <c r="BV558" t="s">
        <v>226</v>
      </c>
      <c r="BW558" t="s">
        <v>226</v>
      </c>
      <c r="BX558" t="s">
        <v>226</v>
      </c>
      <c r="BZ558" t="s">
        <v>226</v>
      </c>
      <c r="CB558" t="s">
        <v>226</v>
      </c>
      <c r="CE558">
        <v>22.465</v>
      </c>
      <c r="CH558" t="s">
        <v>226</v>
      </c>
      <c r="CI558" t="s">
        <v>226</v>
      </c>
      <c r="CJ558" t="s">
        <v>226</v>
      </c>
      <c r="CM558">
        <v>71</v>
      </c>
      <c r="CN558">
        <v>1.875</v>
      </c>
      <c r="CO558" t="s">
        <v>226</v>
      </c>
      <c r="CP558" t="s">
        <v>226</v>
      </c>
      <c r="CQ558" t="s">
        <v>226</v>
      </c>
      <c r="CR558" t="s">
        <v>226</v>
      </c>
      <c r="CS558" t="s">
        <v>226</v>
      </c>
      <c r="CW558" t="s">
        <v>226</v>
      </c>
      <c r="CZ558" t="s">
        <v>226</v>
      </c>
      <c r="DB558" t="s">
        <v>226</v>
      </c>
      <c r="DD558">
        <v>5700</v>
      </c>
      <c r="DH558" t="s">
        <v>226</v>
      </c>
      <c r="DI558" t="s">
        <v>226</v>
      </c>
      <c r="DJ558" t="s">
        <v>226</v>
      </c>
      <c r="DK558" t="s">
        <v>226</v>
      </c>
      <c r="DL558" t="s">
        <v>226</v>
      </c>
      <c r="DN558" t="s">
        <v>226</v>
      </c>
      <c r="DO558" t="s">
        <v>226</v>
      </c>
      <c r="DP558" t="s">
        <v>226</v>
      </c>
      <c r="DR558" t="s">
        <v>226</v>
      </c>
      <c r="DT558" t="s">
        <v>226</v>
      </c>
      <c r="DV558" t="s">
        <v>226</v>
      </c>
      <c r="DX558" t="s">
        <v>226</v>
      </c>
      <c r="DY558" t="s">
        <v>226</v>
      </c>
      <c r="EB558" t="s">
        <v>226</v>
      </c>
      <c r="EE558">
        <v>78.5</v>
      </c>
    </row>
    <row r="559" spans="1:135" x14ac:dyDescent="0.3">
      <c r="A559" s="1">
        <v>36941</v>
      </c>
      <c r="B559" t="s">
        <v>226</v>
      </c>
      <c r="C559" t="s">
        <v>226</v>
      </c>
      <c r="D559" t="s">
        <v>226</v>
      </c>
      <c r="E559" t="s">
        <v>226</v>
      </c>
      <c r="F559" t="s">
        <v>226</v>
      </c>
      <c r="G559">
        <v>7.75</v>
      </c>
      <c r="H559" t="s">
        <v>226</v>
      </c>
      <c r="I559">
        <v>15.12</v>
      </c>
      <c r="J559" t="s">
        <v>226</v>
      </c>
      <c r="K559" t="s">
        <v>226</v>
      </c>
      <c r="L559">
        <v>30.905000000000001</v>
      </c>
      <c r="M559" t="s">
        <v>226</v>
      </c>
      <c r="O559">
        <v>3.15</v>
      </c>
      <c r="P559" t="s">
        <v>226</v>
      </c>
      <c r="Q559" t="s">
        <v>226</v>
      </c>
      <c r="R559" t="s">
        <v>226</v>
      </c>
      <c r="S559" t="s">
        <v>226</v>
      </c>
      <c r="U559" t="s">
        <v>226</v>
      </c>
      <c r="V559">
        <v>22.984000000000002</v>
      </c>
      <c r="X559" t="s">
        <v>226</v>
      </c>
      <c r="Y559" t="s">
        <v>226</v>
      </c>
      <c r="Z559" t="s">
        <v>226</v>
      </c>
      <c r="AA559" t="s">
        <v>226</v>
      </c>
      <c r="AB559" t="s">
        <v>226</v>
      </c>
      <c r="AC559" t="s">
        <v>226</v>
      </c>
      <c r="AD559" t="s">
        <v>226</v>
      </c>
      <c r="AE559" t="s">
        <v>226</v>
      </c>
      <c r="AF559" t="s">
        <v>226</v>
      </c>
      <c r="AG559" t="s">
        <v>226</v>
      </c>
      <c r="AI559">
        <v>5.33</v>
      </c>
      <c r="AJ559" t="s">
        <v>226</v>
      </c>
      <c r="AK559" t="s">
        <v>226</v>
      </c>
      <c r="AL559" t="s">
        <v>226</v>
      </c>
      <c r="AN559" t="s">
        <v>226</v>
      </c>
      <c r="AO559" t="s">
        <v>226</v>
      </c>
      <c r="AP559" t="s">
        <v>226</v>
      </c>
      <c r="AQ559" t="s">
        <v>226</v>
      </c>
      <c r="AR559" t="s">
        <v>226</v>
      </c>
      <c r="AS559">
        <v>176</v>
      </c>
      <c r="AT559" t="s">
        <v>226</v>
      </c>
      <c r="AU559">
        <v>42.165999999999997</v>
      </c>
      <c r="AY559" t="s">
        <v>226</v>
      </c>
      <c r="AZ559" t="s">
        <v>226</v>
      </c>
      <c r="BA559" t="s">
        <v>226</v>
      </c>
      <c r="BB559" t="s">
        <v>226</v>
      </c>
      <c r="BF559" t="s">
        <v>226</v>
      </c>
      <c r="BG559" t="s">
        <v>226</v>
      </c>
      <c r="BK559" t="s">
        <v>226</v>
      </c>
      <c r="BL559">
        <v>14.849</v>
      </c>
      <c r="BM559" t="s">
        <v>226</v>
      </c>
      <c r="BR559" t="s">
        <v>226</v>
      </c>
      <c r="BT559" t="s">
        <v>226</v>
      </c>
      <c r="BU559" t="s">
        <v>226</v>
      </c>
      <c r="BV559" t="s">
        <v>226</v>
      </c>
      <c r="BW559" t="s">
        <v>226</v>
      </c>
      <c r="BX559" t="s">
        <v>226</v>
      </c>
      <c r="BZ559" t="s">
        <v>226</v>
      </c>
      <c r="CB559" t="s">
        <v>226</v>
      </c>
      <c r="CE559">
        <v>22.465</v>
      </c>
      <c r="CH559" t="s">
        <v>226</v>
      </c>
      <c r="CI559" t="s">
        <v>226</v>
      </c>
      <c r="CJ559" t="s">
        <v>226</v>
      </c>
      <c r="CM559">
        <v>70</v>
      </c>
      <c r="CN559">
        <v>1.875</v>
      </c>
      <c r="CO559" t="s">
        <v>226</v>
      </c>
      <c r="CP559" t="s">
        <v>226</v>
      </c>
      <c r="CQ559" t="s">
        <v>226</v>
      </c>
      <c r="CR559" t="s">
        <v>226</v>
      </c>
      <c r="CS559" t="s">
        <v>226</v>
      </c>
      <c r="CW559" t="s">
        <v>226</v>
      </c>
      <c r="CZ559" t="s">
        <v>226</v>
      </c>
      <c r="DB559" t="s">
        <v>226</v>
      </c>
      <c r="DD559">
        <v>5700</v>
      </c>
      <c r="DH559" t="s">
        <v>226</v>
      </c>
      <c r="DI559" t="s">
        <v>226</v>
      </c>
      <c r="DJ559" t="s">
        <v>226</v>
      </c>
      <c r="DK559" t="s">
        <v>226</v>
      </c>
      <c r="DL559" t="s">
        <v>226</v>
      </c>
      <c r="DN559" t="s">
        <v>226</v>
      </c>
      <c r="DO559" t="s">
        <v>226</v>
      </c>
      <c r="DP559" t="s">
        <v>226</v>
      </c>
      <c r="DR559" t="s">
        <v>226</v>
      </c>
      <c r="DT559" t="s">
        <v>226</v>
      </c>
      <c r="DV559" t="s">
        <v>226</v>
      </c>
      <c r="DX559" t="s">
        <v>226</v>
      </c>
      <c r="DY559" t="s">
        <v>226</v>
      </c>
      <c r="EB559" t="s">
        <v>226</v>
      </c>
      <c r="EE559">
        <v>80</v>
      </c>
    </row>
    <row r="560" spans="1:135" x14ac:dyDescent="0.3">
      <c r="A560" s="1">
        <v>36942</v>
      </c>
      <c r="B560" t="s">
        <v>226</v>
      </c>
      <c r="C560" t="s">
        <v>226</v>
      </c>
      <c r="D560" t="s">
        <v>226</v>
      </c>
      <c r="E560" t="s">
        <v>226</v>
      </c>
      <c r="F560" t="s">
        <v>226</v>
      </c>
      <c r="G560">
        <v>8</v>
      </c>
      <c r="H560" t="s">
        <v>226</v>
      </c>
      <c r="I560">
        <v>15.12</v>
      </c>
      <c r="J560" t="s">
        <v>226</v>
      </c>
      <c r="K560" t="s">
        <v>226</v>
      </c>
      <c r="L560">
        <v>30.702999999999999</v>
      </c>
      <c r="M560" t="s">
        <v>226</v>
      </c>
      <c r="O560">
        <v>3.17</v>
      </c>
      <c r="P560" t="s">
        <v>226</v>
      </c>
      <c r="Q560" t="s">
        <v>226</v>
      </c>
      <c r="R560" t="s">
        <v>226</v>
      </c>
      <c r="S560" t="s">
        <v>226</v>
      </c>
      <c r="U560" t="s">
        <v>226</v>
      </c>
      <c r="V560">
        <v>22.984000000000002</v>
      </c>
      <c r="X560" t="s">
        <v>226</v>
      </c>
      <c r="Y560" t="s">
        <v>226</v>
      </c>
      <c r="Z560" t="s">
        <v>226</v>
      </c>
      <c r="AA560" t="s">
        <v>226</v>
      </c>
      <c r="AB560" t="s">
        <v>226</v>
      </c>
      <c r="AC560" t="s">
        <v>226</v>
      </c>
      <c r="AD560" t="s">
        <v>226</v>
      </c>
      <c r="AE560" t="s">
        <v>226</v>
      </c>
      <c r="AF560" t="s">
        <v>226</v>
      </c>
      <c r="AG560" t="s">
        <v>226</v>
      </c>
      <c r="AI560">
        <v>5.3</v>
      </c>
      <c r="AJ560" t="s">
        <v>226</v>
      </c>
      <c r="AK560" t="s">
        <v>226</v>
      </c>
      <c r="AL560" t="s">
        <v>226</v>
      </c>
      <c r="AN560" t="s">
        <v>226</v>
      </c>
      <c r="AO560" t="s">
        <v>226</v>
      </c>
      <c r="AP560" t="s">
        <v>226</v>
      </c>
      <c r="AQ560" t="s">
        <v>226</v>
      </c>
      <c r="AR560" t="s">
        <v>226</v>
      </c>
      <c r="AS560">
        <v>176</v>
      </c>
      <c r="AT560" t="s">
        <v>226</v>
      </c>
      <c r="AU560">
        <v>42.165999999999997</v>
      </c>
      <c r="AY560" t="s">
        <v>226</v>
      </c>
      <c r="AZ560" t="s">
        <v>226</v>
      </c>
      <c r="BA560" t="s">
        <v>226</v>
      </c>
      <c r="BB560" t="s">
        <v>226</v>
      </c>
      <c r="BF560" t="s">
        <v>226</v>
      </c>
      <c r="BG560" t="s">
        <v>226</v>
      </c>
      <c r="BK560" t="s">
        <v>226</v>
      </c>
      <c r="BL560">
        <v>14.849</v>
      </c>
      <c r="BM560" t="s">
        <v>226</v>
      </c>
      <c r="BR560" t="s">
        <v>226</v>
      </c>
      <c r="BT560" t="s">
        <v>226</v>
      </c>
      <c r="BU560" t="s">
        <v>226</v>
      </c>
      <c r="BV560" t="s">
        <v>226</v>
      </c>
      <c r="BW560" t="s">
        <v>226</v>
      </c>
      <c r="BX560" t="s">
        <v>226</v>
      </c>
      <c r="BZ560" t="s">
        <v>226</v>
      </c>
      <c r="CB560" t="s">
        <v>226</v>
      </c>
      <c r="CE560">
        <v>22.545000000000002</v>
      </c>
      <c r="CH560" t="s">
        <v>226</v>
      </c>
      <c r="CI560" t="s">
        <v>226</v>
      </c>
      <c r="CJ560" t="s">
        <v>226</v>
      </c>
      <c r="CM560">
        <v>70</v>
      </c>
      <c r="CN560">
        <v>1.75</v>
      </c>
      <c r="CO560" t="s">
        <v>226</v>
      </c>
      <c r="CP560" t="s">
        <v>226</v>
      </c>
      <c r="CQ560" t="s">
        <v>226</v>
      </c>
      <c r="CR560" t="s">
        <v>226</v>
      </c>
      <c r="CS560" t="s">
        <v>226</v>
      </c>
      <c r="CW560" t="s">
        <v>226</v>
      </c>
      <c r="CZ560" t="s">
        <v>226</v>
      </c>
      <c r="DB560" t="s">
        <v>226</v>
      </c>
      <c r="DD560">
        <v>5750</v>
      </c>
      <c r="DH560" t="s">
        <v>226</v>
      </c>
      <c r="DI560" t="s">
        <v>226</v>
      </c>
      <c r="DJ560" t="s">
        <v>226</v>
      </c>
      <c r="DK560" t="s">
        <v>226</v>
      </c>
      <c r="DL560" t="s">
        <v>226</v>
      </c>
      <c r="DN560" t="s">
        <v>226</v>
      </c>
      <c r="DO560" t="s">
        <v>226</v>
      </c>
      <c r="DP560" t="s">
        <v>226</v>
      </c>
      <c r="DR560" t="s">
        <v>226</v>
      </c>
      <c r="DT560" t="s">
        <v>226</v>
      </c>
      <c r="DV560" t="s">
        <v>226</v>
      </c>
      <c r="DX560" t="s">
        <v>226</v>
      </c>
      <c r="DY560" t="s">
        <v>226</v>
      </c>
      <c r="EB560" t="s">
        <v>226</v>
      </c>
      <c r="EE560">
        <v>79</v>
      </c>
    </row>
    <row r="561" spans="1:135" x14ac:dyDescent="0.3">
      <c r="A561" s="1">
        <v>36943</v>
      </c>
      <c r="B561" t="s">
        <v>226</v>
      </c>
      <c r="C561" t="s">
        <v>226</v>
      </c>
      <c r="D561" t="s">
        <v>226</v>
      </c>
      <c r="E561" t="s">
        <v>226</v>
      </c>
      <c r="F561" t="s">
        <v>226</v>
      </c>
      <c r="G561">
        <v>7.95</v>
      </c>
      <c r="H561" t="s">
        <v>226</v>
      </c>
      <c r="I561">
        <v>15.12</v>
      </c>
      <c r="J561" t="s">
        <v>226</v>
      </c>
      <c r="K561" t="s">
        <v>226</v>
      </c>
      <c r="L561">
        <v>29.895</v>
      </c>
      <c r="M561" t="s">
        <v>226</v>
      </c>
      <c r="O561">
        <v>3.16</v>
      </c>
      <c r="P561" t="s">
        <v>226</v>
      </c>
      <c r="Q561" t="s">
        <v>226</v>
      </c>
      <c r="R561" t="s">
        <v>226</v>
      </c>
      <c r="S561" t="s">
        <v>226</v>
      </c>
      <c r="U561" t="s">
        <v>226</v>
      </c>
      <c r="V561">
        <v>22.984000000000002</v>
      </c>
      <c r="X561" t="s">
        <v>226</v>
      </c>
      <c r="Y561" t="s">
        <v>226</v>
      </c>
      <c r="Z561" t="s">
        <v>226</v>
      </c>
      <c r="AA561" t="s">
        <v>226</v>
      </c>
      <c r="AB561" t="s">
        <v>226</v>
      </c>
      <c r="AC561" t="s">
        <v>226</v>
      </c>
      <c r="AD561" t="s">
        <v>226</v>
      </c>
      <c r="AE561" t="s">
        <v>226</v>
      </c>
      <c r="AF561" t="s">
        <v>226</v>
      </c>
      <c r="AG561" t="s">
        <v>226</v>
      </c>
      <c r="AI561">
        <v>5.3</v>
      </c>
      <c r="AJ561" t="s">
        <v>226</v>
      </c>
      <c r="AK561" t="s">
        <v>226</v>
      </c>
      <c r="AL561" t="s">
        <v>226</v>
      </c>
      <c r="AN561" t="s">
        <v>226</v>
      </c>
      <c r="AO561" t="s">
        <v>226</v>
      </c>
      <c r="AP561" t="s">
        <v>226</v>
      </c>
      <c r="AQ561" t="s">
        <v>226</v>
      </c>
      <c r="AR561" t="s">
        <v>226</v>
      </c>
      <c r="AS561">
        <v>176</v>
      </c>
      <c r="AT561" t="s">
        <v>226</v>
      </c>
      <c r="AU561">
        <v>44.104999999999997</v>
      </c>
      <c r="AY561" t="s">
        <v>226</v>
      </c>
      <c r="AZ561" t="s">
        <v>226</v>
      </c>
      <c r="BA561" t="s">
        <v>226</v>
      </c>
      <c r="BB561" t="s">
        <v>226</v>
      </c>
      <c r="BF561" t="s">
        <v>226</v>
      </c>
      <c r="BG561" t="s">
        <v>226</v>
      </c>
      <c r="BK561" t="s">
        <v>226</v>
      </c>
      <c r="BL561">
        <v>14.849</v>
      </c>
      <c r="BM561" t="s">
        <v>226</v>
      </c>
      <c r="BR561" t="s">
        <v>226</v>
      </c>
      <c r="BT561" t="s">
        <v>226</v>
      </c>
      <c r="BU561" t="s">
        <v>226</v>
      </c>
      <c r="BV561" t="s">
        <v>226</v>
      </c>
      <c r="BW561" t="s">
        <v>226</v>
      </c>
      <c r="BX561" t="s">
        <v>226</v>
      </c>
      <c r="BZ561" t="s">
        <v>226</v>
      </c>
      <c r="CB561" t="s">
        <v>226</v>
      </c>
      <c r="CE561">
        <v>22.01</v>
      </c>
      <c r="CH561" t="s">
        <v>226</v>
      </c>
      <c r="CI561" t="s">
        <v>226</v>
      </c>
      <c r="CJ561" t="s">
        <v>226</v>
      </c>
      <c r="CM561">
        <v>70</v>
      </c>
      <c r="CN561">
        <v>1.625</v>
      </c>
      <c r="CO561" t="s">
        <v>226</v>
      </c>
      <c r="CP561" t="s">
        <v>226</v>
      </c>
      <c r="CQ561" t="s">
        <v>226</v>
      </c>
      <c r="CR561" t="s">
        <v>226</v>
      </c>
      <c r="CS561" t="s">
        <v>226</v>
      </c>
      <c r="CW561" t="s">
        <v>226</v>
      </c>
      <c r="CZ561" t="s">
        <v>226</v>
      </c>
      <c r="DB561" t="s">
        <v>226</v>
      </c>
      <c r="DD561">
        <v>5730</v>
      </c>
      <c r="DH561" t="s">
        <v>226</v>
      </c>
      <c r="DI561" t="s">
        <v>226</v>
      </c>
      <c r="DJ561" t="s">
        <v>226</v>
      </c>
      <c r="DK561" t="s">
        <v>226</v>
      </c>
      <c r="DL561" t="s">
        <v>226</v>
      </c>
      <c r="DN561" t="s">
        <v>226</v>
      </c>
      <c r="DO561" t="s">
        <v>226</v>
      </c>
      <c r="DP561" t="s">
        <v>226</v>
      </c>
      <c r="DR561" t="s">
        <v>226</v>
      </c>
      <c r="DT561" t="s">
        <v>226</v>
      </c>
      <c r="DV561" t="s">
        <v>226</v>
      </c>
      <c r="DX561" t="s">
        <v>226</v>
      </c>
      <c r="DY561" t="s">
        <v>226</v>
      </c>
      <c r="EB561" t="s">
        <v>226</v>
      </c>
      <c r="EE561">
        <v>79.7</v>
      </c>
    </row>
    <row r="562" spans="1:135" x14ac:dyDescent="0.3">
      <c r="A562" s="1">
        <v>36944</v>
      </c>
      <c r="B562" t="s">
        <v>226</v>
      </c>
      <c r="C562" t="s">
        <v>226</v>
      </c>
      <c r="D562" t="s">
        <v>226</v>
      </c>
      <c r="E562" t="s">
        <v>226</v>
      </c>
      <c r="F562" t="s">
        <v>226</v>
      </c>
      <c r="G562">
        <v>7.9749999999999996</v>
      </c>
      <c r="H562" t="s">
        <v>226</v>
      </c>
      <c r="I562">
        <v>15.12</v>
      </c>
      <c r="J562" t="s">
        <v>226</v>
      </c>
      <c r="K562" t="s">
        <v>226</v>
      </c>
      <c r="L562">
        <v>29.895</v>
      </c>
      <c r="M562" t="s">
        <v>226</v>
      </c>
      <c r="O562">
        <v>3.15</v>
      </c>
      <c r="P562" t="s">
        <v>226</v>
      </c>
      <c r="Q562" t="s">
        <v>226</v>
      </c>
      <c r="R562" t="s">
        <v>226</v>
      </c>
      <c r="S562" t="s">
        <v>226</v>
      </c>
      <c r="U562" t="s">
        <v>226</v>
      </c>
      <c r="V562">
        <v>22.984000000000002</v>
      </c>
      <c r="X562" t="s">
        <v>226</v>
      </c>
      <c r="Y562" t="s">
        <v>226</v>
      </c>
      <c r="Z562" t="s">
        <v>226</v>
      </c>
      <c r="AA562" t="s">
        <v>226</v>
      </c>
      <c r="AB562" t="s">
        <v>226</v>
      </c>
      <c r="AC562" t="s">
        <v>226</v>
      </c>
      <c r="AD562" t="s">
        <v>226</v>
      </c>
      <c r="AE562" t="s">
        <v>226</v>
      </c>
      <c r="AF562" t="s">
        <v>226</v>
      </c>
      <c r="AG562" t="s">
        <v>226</v>
      </c>
      <c r="AI562">
        <v>5.18</v>
      </c>
      <c r="AJ562" t="s">
        <v>226</v>
      </c>
      <c r="AK562" t="s">
        <v>226</v>
      </c>
      <c r="AL562" t="s">
        <v>226</v>
      </c>
      <c r="AN562" t="s">
        <v>226</v>
      </c>
      <c r="AO562" t="s">
        <v>226</v>
      </c>
      <c r="AP562" t="s">
        <v>226</v>
      </c>
      <c r="AQ562" t="s">
        <v>226</v>
      </c>
      <c r="AR562" t="s">
        <v>226</v>
      </c>
      <c r="AS562">
        <v>160.80000000000001</v>
      </c>
      <c r="AT562" t="s">
        <v>226</v>
      </c>
      <c r="AU562">
        <v>46.042999999999999</v>
      </c>
      <c r="AY562" t="s">
        <v>226</v>
      </c>
      <c r="AZ562" t="s">
        <v>226</v>
      </c>
      <c r="BA562" t="s">
        <v>226</v>
      </c>
      <c r="BB562" t="s">
        <v>226</v>
      </c>
      <c r="BF562" t="s">
        <v>226</v>
      </c>
      <c r="BG562" t="s">
        <v>226</v>
      </c>
      <c r="BK562" t="s">
        <v>226</v>
      </c>
      <c r="BL562">
        <v>14.69</v>
      </c>
      <c r="BM562" t="s">
        <v>226</v>
      </c>
      <c r="BR562" t="s">
        <v>226</v>
      </c>
      <c r="BT562" t="s">
        <v>226</v>
      </c>
      <c r="BU562" t="s">
        <v>226</v>
      </c>
      <c r="BV562" t="s">
        <v>226</v>
      </c>
      <c r="BW562" t="s">
        <v>226</v>
      </c>
      <c r="BX562" t="s">
        <v>226</v>
      </c>
      <c r="BZ562" t="s">
        <v>226</v>
      </c>
      <c r="CB562" t="s">
        <v>226</v>
      </c>
      <c r="CE562">
        <v>21.614999999999998</v>
      </c>
      <c r="CH562" t="s">
        <v>226</v>
      </c>
      <c r="CI562" t="s">
        <v>226</v>
      </c>
      <c r="CJ562" t="s">
        <v>226</v>
      </c>
      <c r="CM562">
        <v>69.5</v>
      </c>
      <c r="CN562">
        <v>1.7587999999999999</v>
      </c>
      <c r="CO562" t="s">
        <v>226</v>
      </c>
      <c r="CP562" t="s">
        <v>226</v>
      </c>
      <c r="CQ562" t="s">
        <v>226</v>
      </c>
      <c r="CR562" t="s">
        <v>226</v>
      </c>
      <c r="CS562" t="s">
        <v>226</v>
      </c>
      <c r="CW562" t="s">
        <v>226</v>
      </c>
      <c r="CZ562" t="s">
        <v>226</v>
      </c>
      <c r="DB562" t="s">
        <v>226</v>
      </c>
      <c r="DD562">
        <v>5820</v>
      </c>
      <c r="DH562" t="s">
        <v>226</v>
      </c>
      <c r="DI562" t="s">
        <v>226</v>
      </c>
      <c r="DJ562" t="s">
        <v>226</v>
      </c>
      <c r="DK562" t="s">
        <v>226</v>
      </c>
      <c r="DL562" t="s">
        <v>226</v>
      </c>
      <c r="DN562" t="s">
        <v>226</v>
      </c>
      <c r="DO562" t="s">
        <v>226</v>
      </c>
      <c r="DP562" t="s">
        <v>226</v>
      </c>
      <c r="DR562" t="s">
        <v>226</v>
      </c>
      <c r="DT562" t="s">
        <v>226</v>
      </c>
      <c r="DV562" t="s">
        <v>226</v>
      </c>
      <c r="DX562" t="s">
        <v>226</v>
      </c>
      <c r="DY562" t="s">
        <v>226</v>
      </c>
      <c r="EB562" t="s">
        <v>226</v>
      </c>
      <c r="EE562">
        <v>79.7</v>
      </c>
    </row>
    <row r="563" spans="1:135" x14ac:dyDescent="0.3">
      <c r="A563" s="1">
        <v>36945</v>
      </c>
      <c r="B563" t="s">
        <v>226</v>
      </c>
      <c r="C563" t="s">
        <v>226</v>
      </c>
      <c r="D563" t="s">
        <v>226</v>
      </c>
      <c r="E563" t="s">
        <v>226</v>
      </c>
      <c r="F563" t="s">
        <v>226</v>
      </c>
      <c r="G563">
        <v>7.7750000000000004</v>
      </c>
      <c r="H563" t="s">
        <v>226</v>
      </c>
      <c r="I563">
        <v>15.12</v>
      </c>
      <c r="J563" t="s">
        <v>226</v>
      </c>
      <c r="K563" t="s">
        <v>226</v>
      </c>
      <c r="L563">
        <v>29.895</v>
      </c>
      <c r="M563" t="s">
        <v>226</v>
      </c>
      <c r="O563">
        <v>3.3</v>
      </c>
      <c r="P563" t="s">
        <v>226</v>
      </c>
      <c r="Q563" t="s">
        <v>226</v>
      </c>
      <c r="R563" t="s">
        <v>226</v>
      </c>
      <c r="S563" t="s">
        <v>226</v>
      </c>
      <c r="U563" t="s">
        <v>226</v>
      </c>
      <c r="V563">
        <v>22.984000000000002</v>
      </c>
      <c r="X563" t="s">
        <v>226</v>
      </c>
      <c r="Y563" t="s">
        <v>226</v>
      </c>
      <c r="Z563" t="s">
        <v>226</v>
      </c>
      <c r="AA563" t="s">
        <v>226</v>
      </c>
      <c r="AB563" t="s">
        <v>226</v>
      </c>
      <c r="AC563" t="s">
        <v>226</v>
      </c>
      <c r="AD563" t="s">
        <v>226</v>
      </c>
      <c r="AE563" t="s">
        <v>226</v>
      </c>
      <c r="AF563" t="s">
        <v>226</v>
      </c>
      <c r="AG563" t="s">
        <v>226</v>
      </c>
      <c r="AI563">
        <v>5.15</v>
      </c>
      <c r="AJ563" t="s">
        <v>226</v>
      </c>
      <c r="AK563" t="s">
        <v>226</v>
      </c>
      <c r="AL563" t="s">
        <v>226</v>
      </c>
      <c r="AN563" t="s">
        <v>226</v>
      </c>
      <c r="AO563" t="s">
        <v>226</v>
      </c>
      <c r="AP563" t="s">
        <v>226</v>
      </c>
      <c r="AQ563" t="s">
        <v>226</v>
      </c>
      <c r="AR563" t="s">
        <v>226</v>
      </c>
      <c r="AS563">
        <v>160</v>
      </c>
      <c r="AT563" t="s">
        <v>226</v>
      </c>
      <c r="AU563">
        <v>47.497</v>
      </c>
      <c r="AY563" t="s">
        <v>226</v>
      </c>
      <c r="AZ563" t="s">
        <v>226</v>
      </c>
      <c r="BA563" t="s">
        <v>226</v>
      </c>
      <c r="BB563" t="s">
        <v>226</v>
      </c>
      <c r="BF563" t="s">
        <v>226</v>
      </c>
      <c r="BG563" t="s">
        <v>226</v>
      </c>
      <c r="BK563" t="s">
        <v>226</v>
      </c>
      <c r="BL563">
        <v>14.69</v>
      </c>
      <c r="BM563" t="s">
        <v>226</v>
      </c>
      <c r="BR563" t="s">
        <v>226</v>
      </c>
      <c r="BT563" t="s">
        <v>226</v>
      </c>
      <c r="BU563" t="s">
        <v>226</v>
      </c>
      <c r="BV563" t="s">
        <v>226</v>
      </c>
      <c r="BW563" t="s">
        <v>226</v>
      </c>
      <c r="BX563" t="s">
        <v>226</v>
      </c>
      <c r="BZ563" t="s">
        <v>226</v>
      </c>
      <c r="CB563" t="s">
        <v>226</v>
      </c>
      <c r="CE563">
        <v>21.125</v>
      </c>
      <c r="CH563" t="s">
        <v>226</v>
      </c>
      <c r="CI563" t="s">
        <v>226</v>
      </c>
      <c r="CJ563" t="s">
        <v>226</v>
      </c>
      <c r="CM563">
        <v>69.5</v>
      </c>
      <c r="CN563">
        <v>1.7587999999999999</v>
      </c>
      <c r="CO563" t="s">
        <v>226</v>
      </c>
      <c r="CP563" t="s">
        <v>226</v>
      </c>
      <c r="CQ563" t="s">
        <v>226</v>
      </c>
      <c r="CR563" t="s">
        <v>226</v>
      </c>
      <c r="CS563" t="s">
        <v>226</v>
      </c>
      <c r="CW563" t="s">
        <v>226</v>
      </c>
      <c r="CZ563" t="s">
        <v>226</v>
      </c>
      <c r="DB563" t="s">
        <v>226</v>
      </c>
      <c r="DD563">
        <v>5800</v>
      </c>
      <c r="DH563" t="s">
        <v>226</v>
      </c>
      <c r="DI563" t="s">
        <v>226</v>
      </c>
      <c r="DJ563" t="s">
        <v>226</v>
      </c>
      <c r="DK563" t="s">
        <v>226</v>
      </c>
      <c r="DL563" t="s">
        <v>226</v>
      </c>
      <c r="DN563" t="s">
        <v>226</v>
      </c>
      <c r="DO563" t="s">
        <v>226</v>
      </c>
      <c r="DP563" t="s">
        <v>226</v>
      </c>
      <c r="DR563" t="s">
        <v>226</v>
      </c>
      <c r="DT563" t="s">
        <v>226</v>
      </c>
      <c r="DV563" t="s">
        <v>226</v>
      </c>
      <c r="DX563" t="s">
        <v>226</v>
      </c>
      <c r="DY563" t="s">
        <v>226</v>
      </c>
      <c r="EB563" t="s">
        <v>226</v>
      </c>
      <c r="EE563">
        <v>79.7</v>
      </c>
    </row>
    <row r="564" spans="1:135" x14ac:dyDescent="0.3">
      <c r="A564" s="1">
        <v>36948</v>
      </c>
      <c r="B564" t="s">
        <v>226</v>
      </c>
      <c r="C564" t="s">
        <v>226</v>
      </c>
      <c r="D564" t="s">
        <v>226</v>
      </c>
      <c r="E564" t="s">
        <v>226</v>
      </c>
      <c r="F564" t="s">
        <v>226</v>
      </c>
      <c r="G564">
        <v>8</v>
      </c>
      <c r="H564" t="s">
        <v>226</v>
      </c>
      <c r="I564">
        <v>15.12</v>
      </c>
      <c r="J564" t="s">
        <v>226</v>
      </c>
      <c r="K564" t="s">
        <v>226</v>
      </c>
      <c r="L564">
        <v>30.460999999999999</v>
      </c>
      <c r="M564" t="s">
        <v>226</v>
      </c>
      <c r="O564">
        <v>3.3</v>
      </c>
      <c r="P564" t="s">
        <v>226</v>
      </c>
      <c r="Q564" t="s">
        <v>226</v>
      </c>
      <c r="R564" t="s">
        <v>226</v>
      </c>
      <c r="S564" t="s">
        <v>226</v>
      </c>
      <c r="U564" t="s">
        <v>226</v>
      </c>
      <c r="V564">
        <v>22.984000000000002</v>
      </c>
      <c r="X564" t="s">
        <v>226</v>
      </c>
      <c r="Y564" t="s">
        <v>226</v>
      </c>
      <c r="Z564" t="s">
        <v>226</v>
      </c>
      <c r="AA564" t="s">
        <v>226</v>
      </c>
      <c r="AB564" t="s">
        <v>226</v>
      </c>
      <c r="AC564" t="s">
        <v>226</v>
      </c>
      <c r="AD564" t="s">
        <v>226</v>
      </c>
      <c r="AE564" t="s">
        <v>226</v>
      </c>
      <c r="AF564" t="s">
        <v>226</v>
      </c>
      <c r="AG564" t="s">
        <v>226</v>
      </c>
      <c r="AI564">
        <v>5.15</v>
      </c>
      <c r="AJ564" t="s">
        <v>226</v>
      </c>
      <c r="AK564" t="s">
        <v>226</v>
      </c>
      <c r="AL564" t="s">
        <v>226</v>
      </c>
      <c r="AN564" t="s">
        <v>226</v>
      </c>
      <c r="AO564" t="s">
        <v>226</v>
      </c>
      <c r="AP564" t="s">
        <v>226</v>
      </c>
      <c r="AQ564" t="s">
        <v>226</v>
      </c>
      <c r="AR564" t="s">
        <v>226</v>
      </c>
      <c r="AS564">
        <v>160</v>
      </c>
      <c r="AT564" t="s">
        <v>226</v>
      </c>
      <c r="AU564">
        <v>47.012999999999998</v>
      </c>
      <c r="AY564" t="s">
        <v>226</v>
      </c>
      <c r="AZ564" t="s">
        <v>226</v>
      </c>
      <c r="BA564" t="s">
        <v>226</v>
      </c>
      <c r="BB564" t="s">
        <v>226</v>
      </c>
      <c r="BF564" t="s">
        <v>226</v>
      </c>
      <c r="BG564" t="s">
        <v>226</v>
      </c>
      <c r="BK564" t="s">
        <v>226</v>
      </c>
      <c r="BL564">
        <v>14.69</v>
      </c>
      <c r="BM564" t="s">
        <v>226</v>
      </c>
      <c r="BR564" t="s">
        <v>226</v>
      </c>
      <c r="BT564" t="s">
        <v>226</v>
      </c>
      <c r="BU564" t="s">
        <v>226</v>
      </c>
      <c r="BV564" t="s">
        <v>226</v>
      </c>
      <c r="BW564" t="s">
        <v>226</v>
      </c>
      <c r="BX564" t="s">
        <v>226</v>
      </c>
      <c r="BZ564" t="s">
        <v>226</v>
      </c>
      <c r="CB564" t="s">
        <v>226</v>
      </c>
      <c r="CE564">
        <v>21.754999999999999</v>
      </c>
      <c r="CH564" t="s">
        <v>226</v>
      </c>
      <c r="CI564" t="s">
        <v>226</v>
      </c>
      <c r="CJ564" t="s">
        <v>226</v>
      </c>
      <c r="CM564">
        <v>68</v>
      </c>
      <c r="CN564">
        <v>1.6875</v>
      </c>
      <c r="CO564" t="s">
        <v>226</v>
      </c>
      <c r="CP564" t="s">
        <v>226</v>
      </c>
      <c r="CQ564" t="s">
        <v>226</v>
      </c>
      <c r="CR564" t="s">
        <v>226</v>
      </c>
      <c r="CS564" t="s">
        <v>226</v>
      </c>
      <c r="CW564" t="s">
        <v>226</v>
      </c>
      <c r="CZ564" t="s">
        <v>226</v>
      </c>
      <c r="DB564" t="s">
        <v>226</v>
      </c>
      <c r="DD564">
        <v>5730</v>
      </c>
      <c r="DH564" t="s">
        <v>226</v>
      </c>
      <c r="DI564" t="s">
        <v>226</v>
      </c>
      <c r="DJ564" t="s">
        <v>226</v>
      </c>
      <c r="DK564" t="s">
        <v>226</v>
      </c>
      <c r="DL564" t="s">
        <v>226</v>
      </c>
      <c r="DN564" t="s">
        <v>226</v>
      </c>
      <c r="DO564" t="s">
        <v>226</v>
      </c>
      <c r="DP564" t="s">
        <v>226</v>
      </c>
      <c r="DR564" t="s">
        <v>226</v>
      </c>
      <c r="DT564" t="s">
        <v>226</v>
      </c>
      <c r="DV564" t="s">
        <v>226</v>
      </c>
      <c r="DX564" t="s">
        <v>226</v>
      </c>
      <c r="DY564" t="s">
        <v>226</v>
      </c>
      <c r="EB564" t="s">
        <v>226</v>
      </c>
      <c r="EE564">
        <v>79.7</v>
      </c>
    </row>
    <row r="565" spans="1:135" x14ac:dyDescent="0.3">
      <c r="A565" s="1">
        <v>36949</v>
      </c>
      <c r="B565" t="s">
        <v>226</v>
      </c>
      <c r="C565" t="s">
        <v>226</v>
      </c>
      <c r="D565" t="s">
        <v>226</v>
      </c>
      <c r="E565" t="s">
        <v>226</v>
      </c>
      <c r="F565" t="s">
        <v>226</v>
      </c>
      <c r="G565">
        <v>7.85</v>
      </c>
      <c r="H565" t="s">
        <v>226</v>
      </c>
      <c r="I565">
        <v>15.12</v>
      </c>
      <c r="J565" t="s">
        <v>226</v>
      </c>
      <c r="K565" t="s">
        <v>226</v>
      </c>
      <c r="L565">
        <v>30.702999999999999</v>
      </c>
      <c r="M565" t="s">
        <v>226</v>
      </c>
      <c r="O565">
        <v>3.32</v>
      </c>
      <c r="P565" t="s">
        <v>226</v>
      </c>
      <c r="Q565" t="s">
        <v>226</v>
      </c>
      <c r="R565" t="s">
        <v>226</v>
      </c>
      <c r="S565" t="s">
        <v>226</v>
      </c>
      <c r="U565" t="s">
        <v>226</v>
      </c>
      <c r="V565">
        <v>22.984000000000002</v>
      </c>
      <c r="X565" t="s">
        <v>226</v>
      </c>
      <c r="Y565" t="s">
        <v>226</v>
      </c>
      <c r="Z565" t="s">
        <v>226</v>
      </c>
      <c r="AA565" t="s">
        <v>226</v>
      </c>
      <c r="AB565" t="s">
        <v>226</v>
      </c>
      <c r="AC565" t="s">
        <v>226</v>
      </c>
      <c r="AD565" t="s">
        <v>226</v>
      </c>
      <c r="AE565" t="s">
        <v>226</v>
      </c>
      <c r="AF565" t="s">
        <v>226</v>
      </c>
      <c r="AG565" t="s">
        <v>226</v>
      </c>
      <c r="AI565">
        <v>5.15</v>
      </c>
      <c r="AJ565" t="s">
        <v>226</v>
      </c>
      <c r="AK565" t="s">
        <v>226</v>
      </c>
      <c r="AL565" t="s">
        <v>226</v>
      </c>
      <c r="AN565" t="s">
        <v>226</v>
      </c>
      <c r="AO565" t="s">
        <v>226</v>
      </c>
      <c r="AP565" t="s">
        <v>226</v>
      </c>
      <c r="AQ565" t="s">
        <v>226</v>
      </c>
      <c r="AR565" t="s">
        <v>226</v>
      </c>
      <c r="AS565">
        <v>160</v>
      </c>
      <c r="AT565" t="s">
        <v>226</v>
      </c>
      <c r="AU565">
        <v>47.981999999999999</v>
      </c>
      <c r="AY565" t="s">
        <v>226</v>
      </c>
      <c r="AZ565" t="s">
        <v>226</v>
      </c>
      <c r="BA565" t="s">
        <v>226</v>
      </c>
      <c r="BB565" t="s">
        <v>226</v>
      </c>
      <c r="BF565" t="s">
        <v>226</v>
      </c>
      <c r="BG565" t="s">
        <v>226</v>
      </c>
      <c r="BK565" t="s">
        <v>226</v>
      </c>
      <c r="BL565">
        <v>14.69</v>
      </c>
      <c r="BM565" t="s">
        <v>226</v>
      </c>
      <c r="BR565" t="s">
        <v>226</v>
      </c>
      <c r="BT565" t="s">
        <v>226</v>
      </c>
      <c r="BU565" t="s">
        <v>226</v>
      </c>
      <c r="BV565" t="s">
        <v>226</v>
      </c>
      <c r="BW565" t="s">
        <v>226</v>
      </c>
      <c r="BX565" t="s">
        <v>226</v>
      </c>
      <c r="BZ565" t="s">
        <v>226</v>
      </c>
      <c r="CB565" t="s">
        <v>226</v>
      </c>
      <c r="CE565">
        <v>21.78</v>
      </c>
      <c r="CH565" t="s">
        <v>226</v>
      </c>
      <c r="CI565" t="s">
        <v>226</v>
      </c>
      <c r="CJ565" t="s">
        <v>226</v>
      </c>
      <c r="CM565">
        <v>68</v>
      </c>
      <c r="CN565">
        <v>1.625</v>
      </c>
      <c r="CO565" t="s">
        <v>226</v>
      </c>
      <c r="CP565" t="s">
        <v>226</v>
      </c>
      <c r="CQ565" t="s">
        <v>226</v>
      </c>
      <c r="CR565" t="s">
        <v>226</v>
      </c>
      <c r="CS565" t="s">
        <v>226</v>
      </c>
      <c r="CW565" t="s">
        <v>226</v>
      </c>
      <c r="CZ565" t="s">
        <v>226</v>
      </c>
      <c r="DB565" t="s">
        <v>226</v>
      </c>
      <c r="DD565">
        <v>5750</v>
      </c>
      <c r="DH565" t="s">
        <v>226</v>
      </c>
      <c r="DI565" t="s">
        <v>226</v>
      </c>
      <c r="DJ565" t="s">
        <v>226</v>
      </c>
      <c r="DK565" t="s">
        <v>226</v>
      </c>
      <c r="DL565" t="s">
        <v>226</v>
      </c>
      <c r="DN565" t="s">
        <v>226</v>
      </c>
      <c r="DO565" t="s">
        <v>226</v>
      </c>
      <c r="DP565" t="s">
        <v>226</v>
      </c>
      <c r="DR565" t="s">
        <v>226</v>
      </c>
      <c r="DT565" t="s">
        <v>226</v>
      </c>
      <c r="DV565" t="s">
        <v>226</v>
      </c>
      <c r="DX565" t="s">
        <v>226</v>
      </c>
      <c r="DY565" t="s">
        <v>226</v>
      </c>
      <c r="EB565" t="s">
        <v>226</v>
      </c>
      <c r="EE565">
        <v>79.7</v>
      </c>
    </row>
    <row r="566" spans="1:135" x14ac:dyDescent="0.3">
      <c r="A566" s="1">
        <v>36950</v>
      </c>
      <c r="B566" t="s">
        <v>226</v>
      </c>
      <c r="C566" t="s">
        <v>226</v>
      </c>
      <c r="D566" t="s">
        <v>226</v>
      </c>
      <c r="E566" t="s">
        <v>226</v>
      </c>
      <c r="F566" t="s">
        <v>226</v>
      </c>
      <c r="G566">
        <v>7.9</v>
      </c>
      <c r="H566" t="s">
        <v>226</v>
      </c>
      <c r="I566">
        <v>15.5</v>
      </c>
      <c r="J566" t="s">
        <v>226</v>
      </c>
      <c r="K566" t="s">
        <v>226</v>
      </c>
      <c r="L566">
        <v>30.702999999999999</v>
      </c>
      <c r="M566" t="s">
        <v>226</v>
      </c>
      <c r="O566">
        <v>3.3</v>
      </c>
      <c r="P566" t="s">
        <v>226</v>
      </c>
      <c r="Q566" t="s">
        <v>226</v>
      </c>
      <c r="R566" t="s">
        <v>226</v>
      </c>
      <c r="S566" t="s">
        <v>226</v>
      </c>
      <c r="U566" t="s">
        <v>226</v>
      </c>
      <c r="V566">
        <v>22.984000000000002</v>
      </c>
      <c r="X566" t="s">
        <v>226</v>
      </c>
      <c r="Y566" t="s">
        <v>226</v>
      </c>
      <c r="Z566" t="s">
        <v>226</v>
      </c>
      <c r="AA566" t="s">
        <v>226</v>
      </c>
      <c r="AB566" t="s">
        <v>226</v>
      </c>
      <c r="AC566" t="s">
        <v>226</v>
      </c>
      <c r="AD566" t="s">
        <v>226</v>
      </c>
      <c r="AE566" t="s">
        <v>226</v>
      </c>
      <c r="AF566" t="s">
        <v>226</v>
      </c>
      <c r="AG566" t="s">
        <v>226</v>
      </c>
      <c r="AI566">
        <v>5</v>
      </c>
      <c r="AJ566" t="s">
        <v>226</v>
      </c>
      <c r="AK566" t="s">
        <v>226</v>
      </c>
      <c r="AL566" t="s">
        <v>226</v>
      </c>
      <c r="AN566" t="s">
        <v>226</v>
      </c>
      <c r="AO566" t="s">
        <v>226</v>
      </c>
      <c r="AP566" t="s">
        <v>226</v>
      </c>
      <c r="AQ566" t="s">
        <v>226</v>
      </c>
      <c r="AR566" t="s">
        <v>226</v>
      </c>
      <c r="AS566">
        <v>160</v>
      </c>
      <c r="AT566" t="s">
        <v>226</v>
      </c>
      <c r="AU566">
        <v>47.981999999999999</v>
      </c>
      <c r="AY566" t="s">
        <v>226</v>
      </c>
      <c r="AZ566" t="s">
        <v>226</v>
      </c>
      <c r="BA566" t="s">
        <v>226</v>
      </c>
      <c r="BB566" t="s">
        <v>226</v>
      </c>
      <c r="BF566" t="s">
        <v>226</v>
      </c>
      <c r="BG566" t="s">
        <v>226</v>
      </c>
      <c r="BK566" t="s">
        <v>226</v>
      </c>
      <c r="BL566">
        <v>14.205</v>
      </c>
      <c r="BM566" t="s">
        <v>226</v>
      </c>
      <c r="BR566" t="s">
        <v>226</v>
      </c>
      <c r="BT566" t="s">
        <v>226</v>
      </c>
      <c r="BU566" t="s">
        <v>226</v>
      </c>
      <c r="BV566" t="s">
        <v>226</v>
      </c>
      <c r="BW566" t="s">
        <v>226</v>
      </c>
      <c r="BX566" t="s">
        <v>226</v>
      </c>
      <c r="BZ566" t="s">
        <v>226</v>
      </c>
      <c r="CB566" t="s">
        <v>226</v>
      </c>
      <c r="CE566">
        <v>22.3</v>
      </c>
      <c r="CH566" t="s">
        <v>226</v>
      </c>
      <c r="CI566" t="s">
        <v>226</v>
      </c>
      <c r="CJ566" t="s">
        <v>226</v>
      </c>
      <c r="CM566">
        <v>68.5</v>
      </c>
      <c r="CN566">
        <v>1.625</v>
      </c>
      <c r="CO566" t="s">
        <v>226</v>
      </c>
      <c r="CP566" t="s">
        <v>226</v>
      </c>
      <c r="CQ566" t="s">
        <v>226</v>
      </c>
      <c r="CR566" t="s">
        <v>226</v>
      </c>
      <c r="CS566" t="s">
        <v>226</v>
      </c>
      <c r="CW566" t="s">
        <v>226</v>
      </c>
      <c r="CZ566" t="s">
        <v>226</v>
      </c>
      <c r="DB566" t="s">
        <v>226</v>
      </c>
      <c r="DD566">
        <v>5550</v>
      </c>
      <c r="DH566" t="s">
        <v>226</v>
      </c>
      <c r="DI566" t="s">
        <v>226</v>
      </c>
      <c r="DJ566" t="s">
        <v>226</v>
      </c>
      <c r="DK566" t="s">
        <v>226</v>
      </c>
      <c r="DL566" t="s">
        <v>226</v>
      </c>
      <c r="DN566" t="s">
        <v>226</v>
      </c>
      <c r="DO566" t="s">
        <v>226</v>
      </c>
      <c r="DP566" t="s">
        <v>226</v>
      </c>
      <c r="DR566" t="s">
        <v>226</v>
      </c>
      <c r="DT566" t="s">
        <v>226</v>
      </c>
      <c r="DV566" t="s">
        <v>226</v>
      </c>
      <c r="DX566" t="s">
        <v>226</v>
      </c>
      <c r="DY566" t="s">
        <v>226</v>
      </c>
      <c r="EB566" t="s">
        <v>226</v>
      </c>
      <c r="EE566">
        <v>79</v>
      </c>
    </row>
    <row r="567" spans="1:135" x14ac:dyDescent="0.3">
      <c r="A567" s="1">
        <v>36951</v>
      </c>
      <c r="B567" t="s">
        <v>226</v>
      </c>
      <c r="C567" t="s">
        <v>226</v>
      </c>
      <c r="D567" t="s">
        <v>226</v>
      </c>
      <c r="E567" t="s">
        <v>226</v>
      </c>
      <c r="F567" t="s">
        <v>226</v>
      </c>
      <c r="G567">
        <v>8</v>
      </c>
      <c r="H567" t="s">
        <v>226</v>
      </c>
      <c r="I567">
        <v>15.5</v>
      </c>
      <c r="J567" t="s">
        <v>226</v>
      </c>
      <c r="K567" t="s">
        <v>226</v>
      </c>
      <c r="L567">
        <v>31.148</v>
      </c>
      <c r="M567" t="s">
        <v>226</v>
      </c>
      <c r="O567">
        <v>3.35</v>
      </c>
      <c r="P567" t="s">
        <v>226</v>
      </c>
      <c r="Q567" t="s">
        <v>226</v>
      </c>
      <c r="R567" t="s">
        <v>226</v>
      </c>
      <c r="S567" t="s">
        <v>226</v>
      </c>
      <c r="U567" t="s">
        <v>226</v>
      </c>
      <c r="V567">
        <v>22.984000000000002</v>
      </c>
      <c r="X567" t="s">
        <v>226</v>
      </c>
      <c r="Y567" t="s">
        <v>226</v>
      </c>
      <c r="Z567" t="s">
        <v>226</v>
      </c>
      <c r="AA567" t="s">
        <v>226</v>
      </c>
      <c r="AB567" t="s">
        <v>226</v>
      </c>
      <c r="AC567" t="s">
        <v>226</v>
      </c>
      <c r="AD567" t="s">
        <v>226</v>
      </c>
      <c r="AE567" t="s">
        <v>226</v>
      </c>
      <c r="AF567" t="s">
        <v>226</v>
      </c>
      <c r="AG567" t="s">
        <v>226</v>
      </c>
      <c r="AI567">
        <v>5</v>
      </c>
      <c r="AJ567" t="s">
        <v>226</v>
      </c>
      <c r="AK567" t="s">
        <v>226</v>
      </c>
      <c r="AL567" t="s">
        <v>226</v>
      </c>
      <c r="AN567" t="s">
        <v>226</v>
      </c>
      <c r="AO567" t="s">
        <v>226</v>
      </c>
      <c r="AP567" t="s">
        <v>226</v>
      </c>
      <c r="AQ567" t="s">
        <v>226</v>
      </c>
      <c r="AR567" t="s">
        <v>226</v>
      </c>
      <c r="AS567">
        <v>144</v>
      </c>
      <c r="AT567" t="s">
        <v>226</v>
      </c>
      <c r="AU567">
        <v>47.4</v>
      </c>
      <c r="AY567" t="s">
        <v>226</v>
      </c>
      <c r="AZ567" t="s">
        <v>226</v>
      </c>
      <c r="BA567" t="s">
        <v>226</v>
      </c>
      <c r="BB567" t="s">
        <v>226</v>
      </c>
      <c r="BF567" t="s">
        <v>226</v>
      </c>
      <c r="BG567" t="s">
        <v>226</v>
      </c>
      <c r="BK567" t="s">
        <v>226</v>
      </c>
      <c r="BL567">
        <v>14.571</v>
      </c>
      <c r="BM567" t="s">
        <v>226</v>
      </c>
      <c r="BR567" t="s">
        <v>226</v>
      </c>
      <c r="BT567" t="s">
        <v>226</v>
      </c>
      <c r="BU567" t="s">
        <v>226</v>
      </c>
      <c r="BV567" t="s">
        <v>226</v>
      </c>
      <c r="BW567" t="s">
        <v>226</v>
      </c>
      <c r="BX567" t="s">
        <v>226</v>
      </c>
      <c r="BZ567" t="s">
        <v>226</v>
      </c>
      <c r="CB567" t="s">
        <v>226</v>
      </c>
      <c r="CE567">
        <v>21.954999999999998</v>
      </c>
      <c r="CH567" t="s">
        <v>226</v>
      </c>
      <c r="CI567" t="s">
        <v>226</v>
      </c>
      <c r="CJ567" t="s">
        <v>226</v>
      </c>
      <c r="CM567">
        <v>63.5</v>
      </c>
      <c r="CN567">
        <v>1.7</v>
      </c>
      <c r="CO567" t="s">
        <v>226</v>
      </c>
      <c r="CP567" t="s">
        <v>226</v>
      </c>
      <c r="CQ567" t="s">
        <v>226</v>
      </c>
      <c r="CR567" t="s">
        <v>226</v>
      </c>
      <c r="CS567" t="s">
        <v>226</v>
      </c>
      <c r="CW567" t="s">
        <v>226</v>
      </c>
      <c r="CZ567" t="s">
        <v>226</v>
      </c>
      <c r="DB567" t="s">
        <v>226</v>
      </c>
      <c r="DD567">
        <v>5510</v>
      </c>
      <c r="DH567" t="s">
        <v>226</v>
      </c>
      <c r="DI567" t="s">
        <v>226</v>
      </c>
      <c r="DJ567" t="s">
        <v>226</v>
      </c>
      <c r="DK567" t="s">
        <v>226</v>
      </c>
      <c r="DL567" t="s">
        <v>226</v>
      </c>
      <c r="DN567" t="s">
        <v>226</v>
      </c>
      <c r="DO567" t="s">
        <v>226</v>
      </c>
      <c r="DP567" t="s">
        <v>226</v>
      </c>
      <c r="DR567" t="s">
        <v>226</v>
      </c>
      <c r="DT567" t="s">
        <v>226</v>
      </c>
      <c r="DV567" t="s">
        <v>226</v>
      </c>
      <c r="DX567" t="s">
        <v>226</v>
      </c>
      <c r="DY567" t="s">
        <v>226</v>
      </c>
      <c r="EB567" t="s">
        <v>226</v>
      </c>
      <c r="EE567">
        <v>79</v>
      </c>
    </row>
    <row r="568" spans="1:135" x14ac:dyDescent="0.3">
      <c r="A568" s="1">
        <v>36952</v>
      </c>
      <c r="B568" t="s">
        <v>226</v>
      </c>
      <c r="C568" t="s">
        <v>226</v>
      </c>
      <c r="D568" t="s">
        <v>226</v>
      </c>
      <c r="E568" t="s">
        <v>226</v>
      </c>
      <c r="F568" t="s">
        <v>226</v>
      </c>
      <c r="G568">
        <v>7.9</v>
      </c>
      <c r="H568" t="s">
        <v>226</v>
      </c>
      <c r="I568">
        <v>15.5</v>
      </c>
      <c r="J568" t="s">
        <v>226</v>
      </c>
      <c r="K568" t="s">
        <v>226</v>
      </c>
      <c r="L568">
        <v>31.431000000000001</v>
      </c>
      <c r="M568" t="s">
        <v>226</v>
      </c>
      <c r="O568">
        <v>3.27</v>
      </c>
      <c r="P568" t="s">
        <v>226</v>
      </c>
      <c r="Q568" t="s">
        <v>226</v>
      </c>
      <c r="R568" t="s">
        <v>226</v>
      </c>
      <c r="S568" t="s">
        <v>226</v>
      </c>
      <c r="U568" t="s">
        <v>226</v>
      </c>
      <c r="V568">
        <v>22.984000000000002</v>
      </c>
      <c r="X568" t="s">
        <v>226</v>
      </c>
      <c r="Y568" t="s">
        <v>226</v>
      </c>
      <c r="Z568" t="s">
        <v>226</v>
      </c>
      <c r="AA568" t="s">
        <v>226</v>
      </c>
      <c r="AB568" t="s">
        <v>226</v>
      </c>
      <c r="AC568" t="s">
        <v>226</v>
      </c>
      <c r="AD568" t="s">
        <v>226</v>
      </c>
      <c r="AE568" t="s">
        <v>226</v>
      </c>
      <c r="AF568" t="s">
        <v>226</v>
      </c>
      <c r="AG568" t="s">
        <v>226</v>
      </c>
      <c r="AI568">
        <v>5</v>
      </c>
      <c r="AJ568" t="s">
        <v>226</v>
      </c>
      <c r="AK568" t="s">
        <v>226</v>
      </c>
      <c r="AL568" t="s">
        <v>226</v>
      </c>
      <c r="AN568" t="s">
        <v>226</v>
      </c>
      <c r="AO568" t="s">
        <v>226</v>
      </c>
      <c r="AP568" t="s">
        <v>226</v>
      </c>
      <c r="AQ568" t="s">
        <v>226</v>
      </c>
      <c r="AR568" t="s">
        <v>226</v>
      </c>
      <c r="AS568">
        <v>140</v>
      </c>
      <c r="AT568" t="s">
        <v>226</v>
      </c>
      <c r="AU568">
        <v>47.302999999999997</v>
      </c>
      <c r="AY568" t="s">
        <v>226</v>
      </c>
      <c r="AZ568" t="s">
        <v>226</v>
      </c>
      <c r="BA568" t="s">
        <v>226</v>
      </c>
      <c r="BB568" t="s">
        <v>226</v>
      </c>
      <c r="BF568" t="s">
        <v>226</v>
      </c>
      <c r="BG568" t="s">
        <v>226</v>
      </c>
      <c r="BK568" t="s">
        <v>226</v>
      </c>
      <c r="BL568">
        <v>14.372</v>
      </c>
      <c r="BM568" t="s">
        <v>226</v>
      </c>
      <c r="BR568" t="s">
        <v>226</v>
      </c>
      <c r="BT568" t="s">
        <v>226</v>
      </c>
      <c r="BU568" t="s">
        <v>226</v>
      </c>
      <c r="BV568" t="s">
        <v>226</v>
      </c>
      <c r="BW568" t="s">
        <v>226</v>
      </c>
      <c r="BX568" t="s">
        <v>226</v>
      </c>
      <c r="BZ568" t="s">
        <v>226</v>
      </c>
      <c r="CB568" t="s">
        <v>226</v>
      </c>
      <c r="CE568">
        <v>22.03</v>
      </c>
      <c r="CH568" t="s">
        <v>226</v>
      </c>
      <c r="CI568" t="s">
        <v>226</v>
      </c>
      <c r="CJ568" t="s">
        <v>226</v>
      </c>
      <c r="CM568">
        <v>60</v>
      </c>
      <c r="CN568">
        <v>1.625</v>
      </c>
      <c r="CO568" t="s">
        <v>226</v>
      </c>
      <c r="CP568" t="s">
        <v>226</v>
      </c>
      <c r="CQ568" t="s">
        <v>226</v>
      </c>
      <c r="CR568" t="s">
        <v>226</v>
      </c>
      <c r="CS568" t="s">
        <v>226</v>
      </c>
      <c r="CW568" t="s">
        <v>226</v>
      </c>
      <c r="CZ568" t="s">
        <v>226</v>
      </c>
      <c r="DB568" t="s">
        <v>226</v>
      </c>
      <c r="DD568">
        <v>5500</v>
      </c>
      <c r="DH568" t="s">
        <v>226</v>
      </c>
      <c r="DI568" t="s">
        <v>226</v>
      </c>
      <c r="DJ568" t="s">
        <v>226</v>
      </c>
      <c r="DK568" t="s">
        <v>226</v>
      </c>
      <c r="DL568" t="s">
        <v>226</v>
      </c>
      <c r="DN568" t="s">
        <v>226</v>
      </c>
      <c r="DO568" t="s">
        <v>226</v>
      </c>
      <c r="DP568" t="s">
        <v>226</v>
      </c>
      <c r="DR568" t="s">
        <v>226</v>
      </c>
      <c r="DT568" t="s">
        <v>226</v>
      </c>
      <c r="DV568" t="s">
        <v>226</v>
      </c>
      <c r="DX568" t="s">
        <v>226</v>
      </c>
      <c r="DY568" t="s">
        <v>226</v>
      </c>
      <c r="EB568" t="s">
        <v>226</v>
      </c>
      <c r="EE568">
        <v>79</v>
      </c>
    </row>
    <row r="569" spans="1:135" x14ac:dyDescent="0.3">
      <c r="A569" s="1">
        <v>36955</v>
      </c>
      <c r="B569" t="s">
        <v>226</v>
      </c>
      <c r="C569" t="s">
        <v>226</v>
      </c>
      <c r="D569" t="s">
        <v>226</v>
      </c>
      <c r="E569" t="s">
        <v>226</v>
      </c>
      <c r="F569" t="s">
        <v>226</v>
      </c>
      <c r="G569">
        <v>7.95</v>
      </c>
      <c r="H569" t="s">
        <v>226</v>
      </c>
      <c r="I569">
        <v>15</v>
      </c>
      <c r="J569" t="s">
        <v>226</v>
      </c>
      <c r="K569" t="s">
        <v>226</v>
      </c>
      <c r="L569">
        <v>30.946000000000002</v>
      </c>
      <c r="M569" t="s">
        <v>226</v>
      </c>
      <c r="O569">
        <v>3.27</v>
      </c>
      <c r="P569" t="s">
        <v>226</v>
      </c>
      <c r="Q569" t="s">
        <v>226</v>
      </c>
      <c r="R569" t="s">
        <v>226</v>
      </c>
      <c r="S569" t="s">
        <v>226</v>
      </c>
      <c r="U569" t="s">
        <v>226</v>
      </c>
      <c r="V569">
        <v>22.984000000000002</v>
      </c>
      <c r="X569" t="s">
        <v>226</v>
      </c>
      <c r="Y569" t="s">
        <v>226</v>
      </c>
      <c r="Z569" t="s">
        <v>226</v>
      </c>
      <c r="AA569" t="s">
        <v>226</v>
      </c>
      <c r="AB569" t="s">
        <v>226</v>
      </c>
      <c r="AC569" t="s">
        <v>226</v>
      </c>
      <c r="AD569" t="s">
        <v>226</v>
      </c>
      <c r="AE569" t="s">
        <v>226</v>
      </c>
      <c r="AF569" t="s">
        <v>226</v>
      </c>
      <c r="AG569" t="s">
        <v>226</v>
      </c>
      <c r="AI569">
        <v>5</v>
      </c>
      <c r="AJ569" t="s">
        <v>226</v>
      </c>
      <c r="AK569" t="s">
        <v>226</v>
      </c>
      <c r="AL569" t="s">
        <v>226</v>
      </c>
      <c r="AN569" t="s">
        <v>226</v>
      </c>
      <c r="AO569" t="s">
        <v>226</v>
      </c>
      <c r="AP569" t="s">
        <v>226</v>
      </c>
      <c r="AQ569" t="s">
        <v>226</v>
      </c>
      <c r="AR569" t="s">
        <v>226</v>
      </c>
      <c r="AS569">
        <v>140</v>
      </c>
      <c r="AT569" t="s">
        <v>226</v>
      </c>
      <c r="AU569">
        <v>47.012999999999998</v>
      </c>
      <c r="AY569" t="s">
        <v>226</v>
      </c>
      <c r="AZ569" t="s">
        <v>226</v>
      </c>
      <c r="BA569" t="s">
        <v>226</v>
      </c>
      <c r="BB569" t="s">
        <v>226</v>
      </c>
      <c r="BF569" t="s">
        <v>226</v>
      </c>
      <c r="BG569" t="s">
        <v>226</v>
      </c>
      <c r="BK569" t="s">
        <v>226</v>
      </c>
      <c r="BL569">
        <v>14.372</v>
      </c>
      <c r="BM569" t="s">
        <v>226</v>
      </c>
      <c r="BR569" t="s">
        <v>226</v>
      </c>
      <c r="BT569" t="s">
        <v>226</v>
      </c>
      <c r="BU569" t="s">
        <v>226</v>
      </c>
      <c r="BV569" t="s">
        <v>226</v>
      </c>
      <c r="BW569" t="s">
        <v>226</v>
      </c>
      <c r="BX569" t="s">
        <v>226</v>
      </c>
      <c r="BZ569" t="s">
        <v>226</v>
      </c>
      <c r="CB569" t="s">
        <v>226</v>
      </c>
      <c r="CE569">
        <v>22.655000000000001</v>
      </c>
      <c r="CH569" t="s">
        <v>226</v>
      </c>
      <c r="CI569" t="s">
        <v>226</v>
      </c>
      <c r="CJ569" t="s">
        <v>226</v>
      </c>
      <c r="CM569">
        <v>57.5</v>
      </c>
      <c r="CN569">
        <v>1.625</v>
      </c>
      <c r="CO569" t="s">
        <v>226</v>
      </c>
      <c r="CP569" t="s">
        <v>226</v>
      </c>
      <c r="CQ569" t="s">
        <v>226</v>
      </c>
      <c r="CR569" t="s">
        <v>226</v>
      </c>
      <c r="CS569" t="s">
        <v>226</v>
      </c>
      <c r="CW569" t="s">
        <v>226</v>
      </c>
      <c r="CZ569" t="s">
        <v>226</v>
      </c>
      <c r="DB569" t="s">
        <v>226</v>
      </c>
      <c r="DD569">
        <v>5480</v>
      </c>
      <c r="DH569" t="s">
        <v>226</v>
      </c>
      <c r="DI569" t="s">
        <v>226</v>
      </c>
      <c r="DJ569" t="s">
        <v>226</v>
      </c>
      <c r="DK569" t="s">
        <v>226</v>
      </c>
      <c r="DL569" t="s">
        <v>226</v>
      </c>
      <c r="DN569" t="s">
        <v>226</v>
      </c>
      <c r="DO569" t="s">
        <v>226</v>
      </c>
      <c r="DP569" t="s">
        <v>226</v>
      </c>
      <c r="DR569" t="s">
        <v>226</v>
      </c>
      <c r="DT569" t="s">
        <v>226</v>
      </c>
      <c r="DV569" t="s">
        <v>226</v>
      </c>
      <c r="DX569" t="s">
        <v>226</v>
      </c>
      <c r="DY569" t="s">
        <v>226</v>
      </c>
      <c r="EB569" t="s">
        <v>226</v>
      </c>
      <c r="EE569">
        <v>79</v>
      </c>
    </row>
    <row r="570" spans="1:135" x14ac:dyDescent="0.3">
      <c r="A570" s="1">
        <v>36956</v>
      </c>
      <c r="B570" t="s">
        <v>226</v>
      </c>
      <c r="C570" t="s">
        <v>226</v>
      </c>
      <c r="D570" t="s">
        <v>226</v>
      </c>
      <c r="E570" t="s">
        <v>226</v>
      </c>
      <c r="F570" t="s">
        <v>226</v>
      </c>
      <c r="G570">
        <v>8</v>
      </c>
      <c r="H570" t="s">
        <v>226</v>
      </c>
      <c r="I570">
        <v>15.2</v>
      </c>
      <c r="J570" t="s">
        <v>226</v>
      </c>
      <c r="K570" t="s">
        <v>226</v>
      </c>
      <c r="L570">
        <v>30.905000000000001</v>
      </c>
      <c r="M570" t="s">
        <v>226</v>
      </c>
      <c r="O570">
        <v>3.27</v>
      </c>
      <c r="P570" t="s">
        <v>226</v>
      </c>
      <c r="Q570" t="s">
        <v>226</v>
      </c>
      <c r="R570" t="s">
        <v>226</v>
      </c>
      <c r="S570" t="s">
        <v>226</v>
      </c>
      <c r="U570" t="s">
        <v>226</v>
      </c>
      <c r="V570">
        <v>22.984000000000002</v>
      </c>
      <c r="X570" t="s">
        <v>226</v>
      </c>
      <c r="Y570" t="s">
        <v>226</v>
      </c>
      <c r="Z570" t="s">
        <v>226</v>
      </c>
      <c r="AA570" t="s">
        <v>226</v>
      </c>
      <c r="AB570" t="s">
        <v>226</v>
      </c>
      <c r="AC570" t="s">
        <v>226</v>
      </c>
      <c r="AD570" t="s">
        <v>226</v>
      </c>
      <c r="AE570" t="s">
        <v>226</v>
      </c>
      <c r="AF570" t="s">
        <v>226</v>
      </c>
      <c r="AG570" t="s">
        <v>226</v>
      </c>
      <c r="AI570">
        <v>5</v>
      </c>
      <c r="AJ570" t="s">
        <v>226</v>
      </c>
      <c r="AK570" t="s">
        <v>226</v>
      </c>
      <c r="AL570" t="s">
        <v>226</v>
      </c>
      <c r="AN570" t="s">
        <v>226</v>
      </c>
      <c r="AO570" t="s">
        <v>226</v>
      </c>
      <c r="AP570" t="s">
        <v>226</v>
      </c>
      <c r="AQ570" t="s">
        <v>226</v>
      </c>
      <c r="AR570" t="s">
        <v>226</v>
      </c>
      <c r="AS570">
        <v>126</v>
      </c>
      <c r="AT570" t="s">
        <v>226</v>
      </c>
      <c r="AU570">
        <v>47.012999999999998</v>
      </c>
      <c r="AY570" t="s">
        <v>226</v>
      </c>
      <c r="AZ570" t="s">
        <v>226</v>
      </c>
      <c r="BA570" t="s">
        <v>226</v>
      </c>
      <c r="BB570" t="s">
        <v>226</v>
      </c>
      <c r="BF570" t="s">
        <v>226</v>
      </c>
      <c r="BG570" t="s">
        <v>226</v>
      </c>
      <c r="BK570" t="s">
        <v>226</v>
      </c>
      <c r="BL570">
        <v>14.65</v>
      </c>
      <c r="BM570" t="s">
        <v>226</v>
      </c>
      <c r="BR570" t="s">
        <v>226</v>
      </c>
      <c r="BT570" t="s">
        <v>226</v>
      </c>
      <c r="BU570" t="s">
        <v>226</v>
      </c>
      <c r="BV570" t="s">
        <v>226</v>
      </c>
      <c r="BW570" t="s">
        <v>226</v>
      </c>
      <c r="BX570" t="s">
        <v>226</v>
      </c>
      <c r="BZ570" t="s">
        <v>226</v>
      </c>
      <c r="CB570" t="s">
        <v>226</v>
      </c>
      <c r="CE570">
        <v>23.63</v>
      </c>
      <c r="CH570" t="s">
        <v>226</v>
      </c>
      <c r="CI570" t="s">
        <v>226</v>
      </c>
      <c r="CJ570" t="s">
        <v>226</v>
      </c>
      <c r="CM570">
        <v>60</v>
      </c>
      <c r="CN570">
        <v>1.875</v>
      </c>
      <c r="CO570" t="s">
        <v>226</v>
      </c>
      <c r="CP570" t="s">
        <v>226</v>
      </c>
      <c r="CQ570" t="s">
        <v>226</v>
      </c>
      <c r="CR570" t="s">
        <v>226</v>
      </c>
      <c r="CS570" t="s">
        <v>226</v>
      </c>
      <c r="CW570" t="s">
        <v>226</v>
      </c>
      <c r="CZ570" t="s">
        <v>226</v>
      </c>
      <c r="DB570" t="s">
        <v>226</v>
      </c>
      <c r="DD570">
        <v>5500</v>
      </c>
      <c r="DH570" t="s">
        <v>226</v>
      </c>
      <c r="DI570" t="s">
        <v>226</v>
      </c>
      <c r="DJ570" t="s">
        <v>226</v>
      </c>
      <c r="DK570" t="s">
        <v>226</v>
      </c>
      <c r="DL570" t="s">
        <v>226</v>
      </c>
      <c r="DN570" t="s">
        <v>226</v>
      </c>
      <c r="DO570" t="s">
        <v>226</v>
      </c>
      <c r="DP570" t="s">
        <v>226</v>
      </c>
      <c r="DR570" t="s">
        <v>226</v>
      </c>
      <c r="DT570" t="s">
        <v>226</v>
      </c>
      <c r="DV570" t="s">
        <v>226</v>
      </c>
      <c r="DX570" t="s">
        <v>226</v>
      </c>
      <c r="DY570" t="s">
        <v>226</v>
      </c>
      <c r="EB570" t="s">
        <v>226</v>
      </c>
      <c r="EE570">
        <v>79</v>
      </c>
    </row>
    <row r="571" spans="1:135" x14ac:dyDescent="0.3">
      <c r="A571" s="1">
        <v>36957</v>
      </c>
      <c r="B571" t="s">
        <v>226</v>
      </c>
      <c r="C571" t="s">
        <v>226</v>
      </c>
      <c r="D571" t="s">
        <v>226</v>
      </c>
      <c r="E571" t="s">
        <v>226</v>
      </c>
      <c r="F571" t="s">
        <v>226</v>
      </c>
      <c r="G571">
        <v>8.0500000000000007</v>
      </c>
      <c r="H571" t="s">
        <v>226</v>
      </c>
      <c r="I571">
        <v>15</v>
      </c>
      <c r="J571" t="s">
        <v>226</v>
      </c>
      <c r="K571" t="s">
        <v>226</v>
      </c>
      <c r="L571">
        <v>30.864999999999998</v>
      </c>
      <c r="M571" t="s">
        <v>226</v>
      </c>
      <c r="O571">
        <v>3.3</v>
      </c>
      <c r="P571" t="s">
        <v>226</v>
      </c>
      <c r="Q571" t="s">
        <v>226</v>
      </c>
      <c r="R571" t="s">
        <v>226</v>
      </c>
      <c r="S571" t="s">
        <v>226</v>
      </c>
      <c r="U571" t="s">
        <v>226</v>
      </c>
      <c r="V571">
        <v>22.984000000000002</v>
      </c>
      <c r="X571" t="s">
        <v>226</v>
      </c>
      <c r="Y571" t="s">
        <v>226</v>
      </c>
      <c r="Z571" t="s">
        <v>226</v>
      </c>
      <c r="AA571" t="s">
        <v>226</v>
      </c>
      <c r="AB571" t="s">
        <v>226</v>
      </c>
      <c r="AC571" t="s">
        <v>226</v>
      </c>
      <c r="AD571" t="s">
        <v>226</v>
      </c>
      <c r="AE571" t="s">
        <v>226</v>
      </c>
      <c r="AF571" t="s">
        <v>226</v>
      </c>
      <c r="AG571" t="s">
        <v>226</v>
      </c>
      <c r="AI571">
        <v>5.2</v>
      </c>
      <c r="AJ571" t="s">
        <v>226</v>
      </c>
      <c r="AK571" t="s">
        <v>226</v>
      </c>
      <c r="AL571" t="s">
        <v>226</v>
      </c>
      <c r="AN571" t="s">
        <v>226</v>
      </c>
      <c r="AO571" t="s">
        <v>226</v>
      </c>
      <c r="AP571" t="s">
        <v>226</v>
      </c>
      <c r="AQ571" t="s">
        <v>226</v>
      </c>
      <c r="AR571" t="s">
        <v>226</v>
      </c>
      <c r="AS571">
        <v>126</v>
      </c>
      <c r="AT571" t="s">
        <v>226</v>
      </c>
      <c r="AU571">
        <v>47.012999999999998</v>
      </c>
      <c r="AY571" t="s">
        <v>226</v>
      </c>
      <c r="AZ571" t="s">
        <v>226</v>
      </c>
      <c r="BA571" t="s">
        <v>226</v>
      </c>
      <c r="BB571" t="s">
        <v>226</v>
      </c>
      <c r="BF571" t="s">
        <v>226</v>
      </c>
      <c r="BG571" t="s">
        <v>226</v>
      </c>
      <c r="BK571" t="s">
        <v>226</v>
      </c>
      <c r="BL571">
        <v>14.69</v>
      </c>
      <c r="BM571" t="s">
        <v>226</v>
      </c>
      <c r="BR571" t="s">
        <v>226</v>
      </c>
      <c r="BT571" t="s">
        <v>226</v>
      </c>
      <c r="BU571" t="s">
        <v>226</v>
      </c>
      <c r="BV571" t="s">
        <v>226</v>
      </c>
      <c r="BW571" t="s">
        <v>226</v>
      </c>
      <c r="BX571" t="s">
        <v>226</v>
      </c>
      <c r="BZ571" t="s">
        <v>226</v>
      </c>
      <c r="CB571" t="s">
        <v>226</v>
      </c>
      <c r="CE571">
        <v>24.695</v>
      </c>
      <c r="CH571" t="s">
        <v>226</v>
      </c>
      <c r="CI571" t="s">
        <v>226</v>
      </c>
      <c r="CJ571" t="s">
        <v>226</v>
      </c>
      <c r="CM571">
        <v>60</v>
      </c>
      <c r="CN571">
        <v>1.875</v>
      </c>
      <c r="CO571" t="s">
        <v>226</v>
      </c>
      <c r="CP571" t="s">
        <v>226</v>
      </c>
      <c r="CQ571" t="s">
        <v>226</v>
      </c>
      <c r="CR571" t="s">
        <v>226</v>
      </c>
      <c r="CS571" t="s">
        <v>226</v>
      </c>
      <c r="CW571" t="s">
        <v>226</v>
      </c>
      <c r="CZ571" t="s">
        <v>226</v>
      </c>
      <c r="DB571" t="s">
        <v>226</v>
      </c>
      <c r="DD571">
        <v>5560</v>
      </c>
      <c r="DH571" t="s">
        <v>226</v>
      </c>
      <c r="DI571" t="s">
        <v>226</v>
      </c>
      <c r="DJ571" t="s">
        <v>226</v>
      </c>
      <c r="DK571" t="s">
        <v>226</v>
      </c>
      <c r="DL571" t="s">
        <v>226</v>
      </c>
      <c r="DN571" t="s">
        <v>226</v>
      </c>
      <c r="DO571" t="s">
        <v>226</v>
      </c>
      <c r="DP571" t="s">
        <v>226</v>
      </c>
      <c r="DR571" t="s">
        <v>226</v>
      </c>
      <c r="DT571" t="s">
        <v>226</v>
      </c>
      <c r="DV571" t="s">
        <v>226</v>
      </c>
      <c r="DX571" t="s">
        <v>226</v>
      </c>
      <c r="DY571" t="s">
        <v>226</v>
      </c>
      <c r="EB571" t="s">
        <v>226</v>
      </c>
      <c r="EE571">
        <v>79</v>
      </c>
    </row>
    <row r="572" spans="1:135" x14ac:dyDescent="0.3">
      <c r="A572" s="1">
        <v>36958</v>
      </c>
      <c r="B572" t="s">
        <v>226</v>
      </c>
      <c r="C572" t="s">
        <v>226</v>
      </c>
      <c r="D572" t="s">
        <v>226</v>
      </c>
      <c r="E572" t="s">
        <v>226</v>
      </c>
      <c r="F572" t="s">
        <v>226</v>
      </c>
      <c r="G572">
        <v>8.0500000000000007</v>
      </c>
      <c r="H572" t="s">
        <v>226</v>
      </c>
      <c r="I572">
        <v>15.1</v>
      </c>
      <c r="J572" t="s">
        <v>226</v>
      </c>
      <c r="K572" t="s">
        <v>226</v>
      </c>
      <c r="L572">
        <v>30.582000000000001</v>
      </c>
      <c r="M572" t="s">
        <v>226</v>
      </c>
      <c r="O572">
        <v>3.3</v>
      </c>
      <c r="P572" t="s">
        <v>226</v>
      </c>
      <c r="Q572" t="s">
        <v>226</v>
      </c>
      <c r="R572" t="s">
        <v>226</v>
      </c>
      <c r="S572" t="s">
        <v>226</v>
      </c>
      <c r="U572" t="s">
        <v>226</v>
      </c>
      <c r="V572">
        <v>22.984000000000002</v>
      </c>
      <c r="X572" t="s">
        <v>226</v>
      </c>
      <c r="Y572" t="s">
        <v>226</v>
      </c>
      <c r="Z572" t="s">
        <v>226</v>
      </c>
      <c r="AA572" t="s">
        <v>226</v>
      </c>
      <c r="AB572" t="s">
        <v>226</v>
      </c>
      <c r="AC572" t="s">
        <v>226</v>
      </c>
      <c r="AD572" t="s">
        <v>226</v>
      </c>
      <c r="AE572" t="s">
        <v>226</v>
      </c>
      <c r="AF572" t="s">
        <v>226</v>
      </c>
      <c r="AG572" t="s">
        <v>226</v>
      </c>
      <c r="AI572">
        <v>5.2</v>
      </c>
      <c r="AJ572" t="s">
        <v>226</v>
      </c>
      <c r="AK572" t="s">
        <v>226</v>
      </c>
      <c r="AL572" t="s">
        <v>226</v>
      </c>
      <c r="AN572" t="s">
        <v>226</v>
      </c>
      <c r="AO572" t="s">
        <v>226</v>
      </c>
      <c r="AP572" t="s">
        <v>226</v>
      </c>
      <c r="AQ572" t="s">
        <v>226</v>
      </c>
      <c r="AR572" t="s">
        <v>226</v>
      </c>
      <c r="AS572">
        <v>132</v>
      </c>
      <c r="AT572" t="s">
        <v>226</v>
      </c>
      <c r="AU572">
        <v>47.497</v>
      </c>
      <c r="AY572" t="s">
        <v>226</v>
      </c>
      <c r="AZ572" t="s">
        <v>226</v>
      </c>
      <c r="BA572" t="s">
        <v>226</v>
      </c>
      <c r="BB572" t="s">
        <v>226</v>
      </c>
      <c r="BF572" t="s">
        <v>226</v>
      </c>
      <c r="BG572" t="s">
        <v>226</v>
      </c>
      <c r="BK572" t="s">
        <v>226</v>
      </c>
      <c r="BL572">
        <v>14.69</v>
      </c>
      <c r="BM572" t="s">
        <v>226</v>
      </c>
      <c r="BR572" t="s">
        <v>226</v>
      </c>
      <c r="BT572" t="s">
        <v>226</v>
      </c>
      <c r="BU572" t="s">
        <v>226</v>
      </c>
      <c r="BV572" t="s">
        <v>226</v>
      </c>
      <c r="BW572" t="s">
        <v>226</v>
      </c>
      <c r="BX572" t="s">
        <v>226</v>
      </c>
      <c r="BZ572" t="s">
        <v>226</v>
      </c>
      <c r="CB572" t="s">
        <v>226</v>
      </c>
      <c r="CE572">
        <v>24.574999999999999</v>
      </c>
      <c r="CH572" t="s">
        <v>226</v>
      </c>
      <c r="CI572" t="s">
        <v>226</v>
      </c>
      <c r="CJ572" t="s">
        <v>226</v>
      </c>
      <c r="CM572">
        <v>60</v>
      </c>
      <c r="CN572">
        <v>2</v>
      </c>
      <c r="CO572" t="s">
        <v>226</v>
      </c>
      <c r="CP572" t="s">
        <v>226</v>
      </c>
      <c r="CQ572" t="s">
        <v>226</v>
      </c>
      <c r="CR572" t="s">
        <v>226</v>
      </c>
      <c r="CS572" t="s">
        <v>226</v>
      </c>
      <c r="CW572" t="s">
        <v>226</v>
      </c>
      <c r="CZ572" t="s">
        <v>226</v>
      </c>
      <c r="DB572" t="s">
        <v>226</v>
      </c>
      <c r="DD572">
        <v>5750</v>
      </c>
      <c r="DH572" t="s">
        <v>226</v>
      </c>
      <c r="DI572" t="s">
        <v>226</v>
      </c>
      <c r="DJ572" t="s">
        <v>226</v>
      </c>
      <c r="DK572" t="s">
        <v>226</v>
      </c>
      <c r="DL572" t="s">
        <v>226</v>
      </c>
      <c r="DN572" t="s">
        <v>226</v>
      </c>
      <c r="DO572" t="s">
        <v>226</v>
      </c>
      <c r="DP572" t="s">
        <v>226</v>
      </c>
      <c r="DR572" t="s">
        <v>226</v>
      </c>
      <c r="DT572" t="s">
        <v>226</v>
      </c>
      <c r="DV572" t="s">
        <v>226</v>
      </c>
      <c r="DX572" t="s">
        <v>226</v>
      </c>
      <c r="DY572" t="s">
        <v>226</v>
      </c>
      <c r="EB572" t="s">
        <v>226</v>
      </c>
      <c r="EE572">
        <v>78</v>
      </c>
    </row>
    <row r="573" spans="1:135" x14ac:dyDescent="0.3">
      <c r="A573" s="1">
        <v>36959</v>
      </c>
      <c r="B573" t="s">
        <v>226</v>
      </c>
      <c r="C573" t="s">
        <v>226</v>
      </c>
      <c r="D573" t="s">
        <v>226</v>
      </c>
      <c r="E573" t="s">
        <v>226</v>
      </c>
      <c r="F573" t="s">
        <v>226</v>
      </c>
      <c r="G573">
        <v>8.3949999999999996</v>
      </c>
      <c r="H573" t="s">
        <v>226</v>
      </c>
      <c r="I573">
        <v>15.1</v>
      </c>
      <c r="J573" t="s">
        <v>226</v>
      </c>
      <c r="K573" t="s">
        <v>226</v>
      </c>
      <c r="L573">
        <v>30.702999999999999</v>
      </c>
      <c r="M573" t="s">
        <v>226</v>
      </c>
      <c r="O573">
        <v>3.3</v>
      </c>
      <c r="P573" t="s">
        <v>226</v>
      </c>
      <c r="Q573" t="s">
        <v>226</v>
      </c>
      <c r="R573" t="s">
        <v>226</v>
      </c>
      <c r="S573" t="s">
        <v>226</v>
      </c>
      <c r="U573" t="s">
        <v>226</v>
      </c>
      <c r="V573">
        <v>22.984000000000002</v>
      </c>
      <c r="X573" t="s">
        <v>226</v>
      </c>
      <c r="Y573" t="s">
        <v>226</v>
      </c>
      <c r="Z573" t="s">
        <v>226</v>
      </c>
      <c r="AA573" t="s">
        <v>226</v>
      </c>
      <c r="AB573" t="s">
        <v>226</v>
      </c>
      <c r="AC573" t="s">
        <v>226</v>
      </c>
      <c r="AD573" t="s">
        <v>226</v>
      </c>
      <c r="AE573" t="s">
        <v>226</v>
      </c>
      <c r="AF573" t="s">
        <v>226</v>
      </c>
      <c r="AG573" t="s">
        <v>226</v>
      </c>
      <c r="AI573">
        <v>5.2</v>
      </c>
      <c r="AJ573" t="s">
        <v>226</v>
      </c>
      <c r="AK573" t="s">
        <v>226</v>
      </c>
      <c r="AL573" t="s">
        <v>226</v>
      </c>
      <c r="AN573" t="s">
        <v>226</v>
      </c>
      <c r="AO573" t="s">
        <v>226</v>
      </c>
      <c r="AP573" t="s">
        <v>226</v>
      </c>
      <c r="AQ573" t="s">
        <v>226</v>
      </c>
      <c r="AR573" t="s">
        <v>226</v>
      </c>
      <c r="AS573">
        <v>128</v>
      </c>
      <c r="AT573" t="s">
        <v>226</v>
      </c>
      <c r="AU573">
        <v>47.884999999999998</v>
      </c>
      <c r="AY573" t="s">
        <v>226</v>
      </c>
      <c r="AZ573" t="s">
        <v>226</v>
      </c>
      <c r="BA573" t="s">
        <v>226</v>
      </c>
      <c r="BB573" t="s">
        <v>226</v>
      </c>
      <c r="BF573" t="s">
        <v>226</v>
      </c>
      <c r="BG573" t="s">
        <v>226</v>
      </c>
      <c r="BK573" t="s">
        <v>226</v>
      </c>
      <c r="BL573">
        <v>14.372</v>
      </c>
      <c r="BM573" t="s">
        <v>226</v>
      </c>
      <c r="BR573" t="s">
        <v>226</v>
      </c>
      <c r="BT573" t="s">
        <v>226</v>
      </c>
      <c r="BU573" t="s">
        <v>226</v>
      </c>
      <c r="BV573" t="s">
        <v>226</v>
      </c>
      <c r="BW573" t="s">
        <v>226</v>
      </c>
      <c r="BX573" t="s">
        <v>226</v>
      </c>
      <c r="BZ573" t="s">
        <v>226</v>
      </c>
      <c r="CB573" t="s">
        <v>226</v>
      </c>
      <c r="CE573">
        <v>24.45</v>
      </c>
      <c r="CH573" t="s">
        <v>226</v>
      </c>
      <c r="CI573" t="s">
        <v>226</v>
      </c>
      <c r="CJ573" t="s">
        <v>226</v>
      </c>
      <c r="CM573">
        <v>58</v>
      </c>
      <c r="CN573">
        <v>2.0625</v>
      </c>
      <c r="CO573" t="s">
        <v>226</v>
      </c>
      <c r="CP573" t="s">
        <v>226</v>
      </c>
      <c r="CQ573" t="s">
        <v>226</v>
      </c>
      <c r="CR573" t="s">
        <v>226</v>
      </c>
      <c r="CS573" t="s">
        <v>226</v>
      </c>
      <c r="CW573" t="s">
        <v>226</v>
      </c>
      <c r="CZ573" t="s">
        <v>226</v>
      </c>
      <c r="DB573" t="s">
        <v>226</v>
      </c>
      <c r="DD573">
        <v>5840</v>
      </c>
      <c r="DH573" t="s">
        <v>226</v>
      </c>
      <c r="DI573" t="s">
        <v>226</v>
      </c>
      <c r="DJ573" t="s">
        <v>226</v>
      </c>
      <c r="DK573" t="s">
        <v>226</v>
      </c>
      <c r="DL573" t="s">
        <v>226</v>
      </c>
      <c r="DN573" t="s">
        <v>226</v>
      </c>
      <c r="DO573" t="s">
        <v>226</v>
      </c>
      <c r="DP573" t="s">
        <v>226</v>
      </c>
      <c r="DR573" t="s">
        <v>226</v>
      </c>
      <c r="DT573" t="s">
        <v>226</v>
      </c>
      <c r="DV573" t="s">
        <v>226</v>
      </c>
      <c r="DX573" t="s">
        <v>226</v>
      </c>
      <c r="DY573" t="s">
        <v>226</v>
      </c>
      <c r="EB573" t="s">
        <v>226</v>
      </c>
      <c r="EE573">
        <v>78</v>
      </c>
    </row>
    <row r="574" spans="1:135" x14ac:dyDescent="0.3">
      <c r="A574" s="1">
        <v>36962</v>
      </c>
      <c r="B574" t="s">
        <v>226</v>
      </c>
      <c r="C574" t="s">
        <v>226</v>
      </c>
      <c r="D574" t="s">
        <v>226</v>
      </c>
      <c r="E574" t="s">
        <v>226</v>
      </c>
      <c r="F574" t="s">
        <v>226</v>
      </c>
      <c r="G574">
        <v>8.4749999999999996</v>
      </c>
      <c r="H574" t="s">
        <v>226</v>
      </c>
      <c r="I574">
        <v>15.5</v>
      </c>
      <c r="J574" t="s">
        <v>226</v>
      </c>
      <c r="K574" t="s">
        <v>226</v>
      </c>
      <c r="L574">
        <v>30.542000000000002</v>
      </c>
      <c r="M574" t="s">
        <v>226</v>
      </c>
      <c r="O574">
        <v>3.35</v>
      </c>
      <c r="P574" t="s">
        <v>226</v>
      </c>
      <c r="Q574" t="s">
        <v>226</v>
      </c>
      <c r="R574" t="s">
        <v>226</v>
      </c>
      <c r="S574" t="s">
        <v>226</v>
      </c>
      <c r="U574" t="s">
        <v>226</v>
      </c>
      <c r="V574">
        <v>22.984000000000002</v>
      </c>
      <c r="X574" t="s">
        <v>226</v>
      </c>
      <c r="Y574" t="s">
        <v>226</v>
      </c>
      <c r="Z574" t="s">
        <v>226</v>
      </c>
      <c r="AA574" t="s">
        <v>226</v>
      </c>
      <c r="AB574" t="s">
        <v>226</v>
      </c>
      <c r="AC574" t="s">
        <v>226</v>
      </c>
      <c r="AD574" t="s">
        <v>226</v>
      </c>
      <c r="AE574" t="s">
        <v>226</v>
      </c>
      <c r="AF574" t="s">
        <v>226</v>
      </c>
      <c r="AG574" t="s">
        <v>226</v>
      </c>
      <c r="AI574">
        <v>5.25</v>
      </c>
      <c r="AJ574" t="s">
        <v>226</v>
      </c>
      <c r="AK574" t="s">
        <v>226</v>
      </c>
      <c r="AL574" t="s">
        <v>226</v>
      </c>
      <c r="AN574" t="s">
        <v>226</v>
      </c>
      <c r="AO574" t="s">
        <v>226</v>
      </c>
      <c r="AP574" t="s">
        <v>226</v>
      </c>
      <c r="AQ574" t="s">
        <v>226</v>
      </c>
      <c r="AR574" t="s">
        <v>226</v>
      </c>
      <c r="AS574">
        <v>130</v>
      </c>
      <c r="AT574" t="s">
        <v>226</v>
      </c>
      <c r="AU574">
        <v>48.951000000000001</v>
      </c>
      <c r="AY574" t="s">
        <v>226</v>
      </c>
      <c r="AZ574" t="s">
        <v>226</v>
      </c>
      <c r="BA574" t="s">
        <v>226</v>
      </c>
      <c r="BB574" t="s">
        <v>226</v>
      </c>
      <c r="BF574" t="s">
        <v>226</v>
      </c>
      <c r="BG574" t="s">
        <v>226</v>
      </c>
      <c r="BK574" t="s">
        <v>226</v>
      </c>
      <c r="BL574">
        <v>14.212999999999999</v>
      </c>
      <c r="BM574" t="s">
        <v>226</v>
      </c>
      <c r="BR574" t="s">
        <v>226</v>
      </c>
      <c r="BT574" t="s">
        <v>226</v>
      </c>
      <c r="BU574" t="s">
        <v>226</v>
      </c>
      <c r="BV574" t="s">
        <v>226</v>
      </c>
      <c r="BW574" t="s">
        <v>226</v>
      </c>
      <c r="BX574" t="s">
        <v>226</v>
      </c>
      <c r="BZ574" t="s">
        <v>226</v>
      </c>
      <c r="CB574" t="s">
        <v>226</v>
      </c>
      <c r="CE574">
        <v>23.594999999999999</v>
      </c>
      <c r="CH574" t="s">
        <v>226</v>
      </c>
      <c r="CI574" t="s">
        <v>226</v>
      </c>
      <c r="CJ574" t="s">
        <v>226</v>
      </c>
      <c r="CM574">
        <v>58</v>
      </c>
      <c r="CN574">
        <v>1.9724999999999999</v>
      </c>
      <c r="CO574" t="s">
        <v>226</v>
      </c>
      <c r="CP574" t="s">
        <v>226</v>
      </c>
      <c r="CQ574" t="s">
        <v>226</v>
      </c>
      <c r="CR574" t="s">
        <v>226</v>
      </c>
      <c r="CS574" t="s">
        <v>226</v>
      </c>
      <c r="CW574" t="s">
        <v>226</v>
      </c>
      <c r="CZ574" t="s">
        <v>226</v>
      </c>
      <c r="DB574" t="s">
        <v>226</v>
      </c>
      <c r="DD574">
        <v>5580</v>
      </c>
      <c r="DH574" t="s">
        <v>226</v>
      </c>
      <c r="DI574" t="s">
        <v>226</v>
      </c>
      <c r="DJ574" t="s">
        <v>226</v>
      </c>
      <c r="DK574" t="s">
        <v>226</v>
      </c>
      <c r="DL574" t="s">
        <v>226</v>
      </c>
      <c r="DN574" t="s">
        <v>226</v>
      </c>
      <c r="DO574" t="s">
        <v>226</v>
      </c>
      <c r="DP574" t="s">
        <v>226</v>
      </c>
      <c r="DR574" t="s">
        <v>226</v>
      </c>
      <c r="DT574" t="s">
        <v>226</v>
      </c>
      <c r="DV574" t="s">
        <v>226</v>
      </c>
      <c r="DX574" t="s">
        <v>226</v>
      </c>
      <c r="DY574" t="s">
        <v>226</v>
      </c>
      <c r="EB574" t="s">
        <v>226</v>
      </c>
      <c r="EE574">
        <v>78.5</v>
      </c>
    </row>
    <row r="575" spans="1:135" x14ac:dyDescent="0.3">
      <c r="A575" s="1">
        <v>36963</v>
      </c>
      <c r="B575" t="s">
        <v>226</v>
      </c>
      <c r="C575" t="s">
        <v>226</v>
      </c>
      <c r="D575" t="s">
        <v>226</v>
      </c>
      <c r="E575" t="s">
        <v>226</v>
      </c>
      <c r="F575" t="s">
        <v>226</v>
      </c>
      <c r="G575">
        <v>8.2750000000000004</v>
      </c>
      <c r="H575" t="s">
        <v>226</v>
      </c>
      <c r="I575">
        <v>15.25</v>
      </c>
      <c r="J575" t="s">
        <v>226</v>
      </c>
      <c r="K575" t="s">
        <v>226</v>
      </c>
      <c r="L575">
        <v>30.298999999999999</v>
      </c>
      <c r="M575" t="s">
        <v>226</v>
      </c>
      <c r="O575">
        <v>3.38</v>
      </c>
      <c r="P575" t="s">
        <v>226</v>
      </c>
      <c r="Q575" t="s">
        <v>226</v>
      </c>
      <c r="R575" t="s">
        <v>226</v>
      </c>
      <c r="S575" t="s">
        <v>226</v>
      </c>
      <c r="U575" t="s">
        <v>226</v>
      </c>
      <c r="V575">
        <v>22.984000000000002</v>
      </c>
      <c r="X575" t="s">
        <v>226</v>
      </c>
      <c r="Y575" t="s">
        <v>226</v>
      </c>
      <c r="Z575" t="s">
        <v>226</v>
      </c>
      <c r="AA575" t="s">
        <v>226</v>
      </c>
      <c r="AB575" t="s">
        <v>226</v>
      </c>
      <c r="AC575" t="s">
        <v>226</v>
      </c>
      <c r="AD575" t="s">
        <v>226</v>
      </c>
      <c r="AE575" t="s">
        <v>226</v>
      </c>
      <c r="AF575" t="s">
        <v>226</v>
      </c>
      <c r="AG575" t="s">
        <v>226</v>
      </c>
      <c r="AI575">
        <v>5.3</v>
      </c>
      <c r="AJ575" t="s">
        <v>226</v>
      </c>
      <c r="AK575" t="s">
        <v>226</v>
      </c>
      <c r="AL575" t="s">
        <v>226</v>
      </c>
      <c r="AN575" t="s">
        <v>226</v>
      </c>
      <c r="AO575" t="s">
        <v>226</v>
      </c>
      <c r="AP575" t="s">
        <v>226</v>
      </c>
      <c r="AQ575" t="s">
        <v>226</v>
      </c>
      <c r="AR575" t="s">
        <v>226</v>
      </c>
      <c r="AS575">
        <v>132</v>
      </c>
      <c r="AT575" t="s">
        <v>226</v>
      </c>
      <c r="AU575">
        <v>46.527999999999999</v>
      </c>
      <c r="AY575" t="s">
        <v>226</v>
      </c>
      <c r="AZ575" t="s">
        <v>226</v>
      </c>
      <c r="BA575" t="s">
        <v>226</v>
      </c>
      <c r="BB575" t="s">
        <v>226</v>
      </c>
      <c r="BF575" t="s">
        <v>226</v>
      </c>
      <c r="BG575" t="s">
        <v>226</v>
      </c>
      <c r="BK575" t="s">
        <v>226</v>
      </c>
      <c r="BL575">
        <v>14.372</v>
      </c>
      <c r="BM575" t="s">
        <v>226</v>
      </c>
      <c r="BR575" t="s">
        <v>226</v>
      </c>
      <c r="BT575" t="s">
        <v>226</v>
      </c>
      <c r="BU575" t="s">
        <v>226</v>
      </c>
      <c r="BV575" t="s">
        <v>226</v>
      </c>
      <c r="BW575" t="s">
        <v>226</v>
      </c>
      <c r="BX575" t="s">
        <v>226</v>
      </c>
      <c r="BZ575" t="s">
        <v>226</v>
      </c>
      <c r="CB575" t="s">
        <v>226</v>
      </c>
      <c r="CE575">
        <v>23.1</v>
      </c>
      <c r="CH575" t="s">
        <v>226</v>
      </c>
      <c r="CI575" t="s">
        <v>226</v>
      </c>
      <c r="CJ575" t="s">
        <v>226</v>
      </c>
      <c r="CM575">
        <v>58.4</v>
      </c>
      <c r="CN575">
        <v>1.875</v>
      </c>
      <c r="CO575" t="s">
        <v>226</v>
      </c>
      <c r="CP575" t="s">
        <v>226</v>
      </c>
      <c r="CQ575" t="s">
        <v>226</v>
      </c>
      <c r="CR575" t="s">
        <v>226</v>
      </c>
      <c r="CS575" t="s">
        <v>226</v>
      </c>
      <c r="CW575" t="s">
        <v>226</v>
      </c>
      <c r="CZ575" t="s">
        <v>226</v>
      </c>
      <c r="DB575" t="s">
        <v>226</v>
      </c>
      <c r="DD575">
        <v>5630</v>
      </c>
      <c r="DH575" t="s">
        <v>226</v>
      </c>
      <c r="DI575" t="s">
        <v>226</v>
      </c>
      <c r="DJ575" t="s">
        <v>226</v>
      </c>
      <c r="DK575" t="s">
        <v>226</v>
      </c>
      <c r="DL575" t="s">
        <v>226</v>
      </c>
      <c r="DN575" t="s">
        <v>226</v>
      </c>
      <c r="DO575" t="s">
        <v>226</v>
      </c>
      <c r="DP575" t="s">
        <v>226</v>
      </c>
      <c r="DR575" t="s">
        <v>226</v>
      </c>
      <c r="DT575" t="s">
        <v>226</v>
      </c>
      <c r="DV575" t="s">
        <v>226</v>
      </c>
      <c r="DX575" t="s">
        <v>226</v>
      </c>
      <c r="DY575" t="s">
        <v>226</v>
      </c>
      <c r="EB575" t="s">
        <v>226</v>
      </c>
      <c r="EE575">
        <v>79</v>
      </c>
    </row>
    <row r="576" spans="1:135" x14ac:dyDescent="0.3">
      <c r="A576" s="1">
        <v>36964</v>
      </c>
      <c r="B576" t="s">
        <v>226</v>
      </c>
      <c r="C576" t="s">
        <v>226</v>
      </c>
      <c r="D576" t="s">
        <v>226</v>
      </c>
      <c r="E576" t="s">
        <v>226</v>
      </c>
      <c r="F576" t="s">
        <v>226</v>
      </c>
      <c r="G576">
        <v>8.3249999999999993</v>
      </c>
      <c r="H576" t="s">
        <v>226</v>
      </c>
      <c r="I576">
        <v>15.25</v>
      </c>
      <c r="J576" t="s">
        <v>226</v>
      </c>
      <c r="K576" t="s">
        <v>226</v>
      </c>
      <c r="L576">
        <v>28.885000000000002</v>
      </c>
      <c r="M576" t="s">
        <v>226</v>
      </c>
      <c r="O576">
        <v>3.27</v>
      </c>
      <c r="P576" t="s">
        <v>226</v>
      </c>
      <c r="Q576" t="s">
        <v>226</v>
      </c>
      <c r="R576" t="s">
        <v>226</v>
      </c>
      <c r="S576" t="s">
        <v>226</v>
      </c>
      <c r="U576" t="s">
        <v>226</v>
      </c>
      <c r="V576">
        <v>22.984000000000002</v>
      </c>
      <c r="X576" t="s">
        <v>226</v>
      </c>
      <c r="Y576" t="s">
        <v>226</v>
      </c>
      <c r="Z576" t="s">
        <v>226</v>
      </c>
      <c r="AA576" t="s">
        <v>226</v>
      </c>
      <c r="AB576" t="s">
        <v>226</v>
      </c>
      <c r="AC576" t="s">
        <v>226</v>
      </c>
      <c r="AD576" t="s">
        <v>226</v>
      </c>
      <c r="AE576" t="s">
        <v>226</v>
      </c>
      <c r="AF576" t="s">
        <v>226</v>
      </c>
      <c r="AG576" t="s">
        <v>226</v>
      </c>
      <c r="AI576">
        <v>5.3</v>
      </c>
      <c r="AJ576" t="s">
        <v>226</v>
      </c>
      <c r="AK576" t="s">
        <v>226</v>
      </c>
      <c r="AL576" t="s">
        <v>226</v>
      </c>
      <c r="AN576" t="s">
        <v>226</v>
      </c>
      <c r="AO576" t="s">
        <v>226</v>
      </c>
      <c r="AP576" t="s">
        <v>226</v>
      </c>
      <c r="AQ576" t="s">
        <v>226</v>
      </c>
      <c r="AR576" t="s">
        <v>226</v>
      </c>
      <c r="AS576">
        <v>120</v>
      </c>
      <c r="AT576" t="s">
        <v>226</v>
      </c>
      <c r="AU576">
        <v>46.042999999999999</v>
      </c>
      <c r="AY576" t="s">
        <v>226</v>
      </c>
      <c r="AZ576" t="s">
        <v>226</v>
      </c>
      <c r="BA576" t="s">
        <v>226</v>
      </c>
      <c r="BB576" t="s">
        <v>226</v>
      </c>
      <c r="BF576" t="s">
        <v>226</v>
      </c>
      <c r="BG576" t="s">
        <v>226</v>
      </c>
      <c r="BK576" t="s">
        <v>226</v>
      </c>
      <c r="BL576">
        <v>14.372</v>
      </c>
      <c r="BM576" t="s">
        <v>226</v>
      </c>
      <c r="BR576" t="s">
        <v>226</v>
      </c>
      <c r="BT576" t="s">
        <v>226</v>
      </c>
      <c r="BU576" t="s">
        <v>226</v>
      </c>
      <c r="BV576" t="s">
        <v>226</v>
      </c>
      <c r="BW576" t="s">
        <v>226</v>
      </c>
      <c r="BX576" t="s">
        <v>226</v>
      </c>
      <c r="BZ576" t="s">
        <v>226</v>
      </c>
      <c r="CB576" t="s">
        <v>226</v>
      </c>
      <c r="CE576">
        <v>22.675000000000001</v>
      </c>
      <c r="CH576" t="s">
        <v>226</v>
      </c>
      <c r="CI576" t="s">
        <v>226</v>
      </c>
      <c r="CJ576" t="s">
        <v>226</v>
      </c>
      <c r="CM576">
        <v>56</v>
      </c>
      <c r="CN576">
        <v>1.9</v>
      </c>
      <c r="CO576" t="s">
        <v>226</v>
      </c>
      <c r="CP576" t="s">
        <v>226</v>
      </c>
      <c r="CQ576" t="s">
        <v>226</v>
      </c>
      <c r="CR576" t="s">
        <v>226</v>
      </c>
      <c r="CS576" t="s">
        <v>226</v>
      </c>
      <c r="CW576" t="s">
        <v>226</v>
      </c>
      <c r="CZ576" t="s">
        <v>226</v>
      </c>
      <c r="DB576" t="s">
        <v>226</v>
      </c>
      <c r="DD576">
        <v>5680</v>
      </c>
      <c r="DH576" t="s">
        <v>226</v>
      </c>
      <c r="DI576" t="s">
        <v>226</v>
      </c>
      <c r="DJ576" t="s">
        <v>226</v>
      </c>
      <c r="DK576" t="s">
        <v>226</v>
      </c>
      <c r="DL576" t="s">
        <v>226</v>
      </c>
      <c r="DN576" t="s">
        <v>226</v>
      </c>
      <c r="DO576" t="s">
        <v>226</v>
      </c>
      <c r="DP576" t="s">
        <v>226</v>
      </c>
      <c r="DR576" t="s">
        <v>226</v>
      </c>
      <c r="DT576" t="s">
        <v>226</v>
      </c>
      <c r="DV576" t="s">
        <v>226</v>
      </c>
      <c r="DX576" t="s">
        <v>226</v>
      </c>
      <c r="DY576" t="s">
        <v>226</v>
      </c>
      <c r="EB576" t="s">
        <v>226</v>
      </c>
      <c r="EE576">
        <v>80</v>
      </c>
    </row>
    <row r="577" spans="1:135" x14ac:dyDescent="0.3">
      <c r="A577" s="1">
        <v>36965</v>
      </c>
      <c r="B577" t="s">
        <v>226</v>
      </c>
      <c r="C577" t="s">
        <v>226</v>
      </c>
      <c r="D577" t="s">
        <v>226</v>
      </c>
      <c r="E577" t="s">
        <v>226</v>
      </c>
      <c r="F577" t="s">
        <v>226</v>
      </c>
      <c r="G577">
        <v>8.375</v>
      </c>
      <c r="H577" t="s">
        <v>226</v>
      </c>
      <c r="I577">
        <v>15.25</v>
      </c>
      <c r="J577" t="s">
        <v>226</v>
      </c>
      <c r="K577" t="s">
        <v>226</v>
      </c>
      <c r="L577">
        <v>28.844999999999999</v>
      </c>
      <c r="M577" t="s">
        <v>226</v>
      </c>
      <c r="O577">
        <v>3.27</v>
      </c>
      <c r="P577" t="s">
        <v>226</v>
      </c>
      <c r="Q577" t="s">
        <v>226</v>
      </c>
      <c r="R577" t="s">
        <v>226</v>
      </c>
      <c r="S577" t="s">
        <v>226</v>
      </c>
      <c r="U577" t="s">
        <v>226</v>
      </c>
      <c r="V577">
        <v>22.984000000000002</v>
      </c>
      <c r="X577" t="s">
        <v>226</v>
      </c>
      <c r="Y577" t="s">
        <v>226</v>
      </c>
      <c r="Z577" t="s">
        <v>226</v>
      </c>
      <c r="AA577" t="s">
        <v>226</v>
      </c>
      <c r="AB577" t="s">
        <v>226</v>
      </c>
      <c r="AC577" t="s">
        <v>226</v>
      </c>
      <c r="AD577" t="s">
        <v>226</v>
      </c>
      <c r="AE577" t="s">
        <v>226</v>
      </c>
      <c r="AF577" t="s">
        <v>226</v>
      </c>
      <c r="AG577" t="s">
        <v>226</v>
      </c>
      <c r="AI577">
        <v>5.3</v>
      </c>
      <c r="AJ577" t="s">
        <v>226</v>
      </c>
      <c r="AK577" t="s">
        <v>226</v>
      </c>
      <c r="AL577" t="s">
        <v>226</v>
      </c>
      <c r="AN577" t="s">
        <v>226</v>
      </c>
      <c r="AO577" t="s">
        <v>226</v>
      </c>
      <c r="AP577" t="s">
        <v>226</v>
      </c>
      <c r="AQ577" t="s">
        <v>226</v>
      </c>
      <c r="AR577" t="s">
        <v>226</v>
      </c>
      <c r="AS577">
        <v>128</v>
      </c>
      <c r="AT577" t="s">
        <v>226</v>
      </c>
      <c r="AU577">
        <v>45.073999999999998</v>
      </c>
      <c r="AY577" t="s">
        <v>226</v>
      </c>
      <c r="AZ577" t="s">
        <v>226</v>
      </c>
      <c r="BA577" t="s">
        <v>226</v>
      </c>
      <c r="BB577" t="s">
        <v>226</v>
      </c>
      <c r="BF577" t="s">
        <v>226</v>
      </c>
      <c r="BG577" t="s">
        <v>226</v>
      </c>
      <c r="BK577" t="s">
        <v>226</v>
      </c>
      <c r="BL577">
        <v>13.896000000000001</v>
      </c>
      <c r="BM577" t="s">
        <v>226</v>
      </c>
      <c r="BR577" t="s">
        <v>226</v>
      </c>
      <c r="BT577" t="s">
        <v>226</v>
      </c>
      <c r="BU577" t="s">
        <v>226</v>
      </c>
      <c r="BV577" t="s">
        <v>226</v>
      </c>
      <c r="BW577" t="s">
        <v>226</v>
      </c>
      <c r="BX577" t="s">
        <v>226</v>
      </c>
      <c r="BZ577" t="s">
        <v>226</v>
      </c>
      <c r="CB577" t="s">
        <v>226</v>
      </c>
      <c r="CE577">
        <v>22.35</v>
      </c>
      <c r="CH577" t="s">
        <v>226</v>
      </c>
      <c r="CI577" t="s">
        <v>226</v>
      </c>
      <c r="CJ577" t="s">
        <v>226</v>
      </c>
      <c r="CM577">
        <v>56.1</v>
      </c>
      <c r="CN577">
        <v>1.9375</v>
      </c>
      <c r="CO577" t="s">
        <v>226</v>
      </c>
      <c r="CP577" t="s">
        <v>226</v>
      </c>
      <c r="CQ577" t="s">
        <v>226</v>
      </c>
      <c r="CR577" t="s">
        <v>226</v>
      </c>
      <c r="CS577" t="s">
        <v>226</v>
      </c>
      <c r="CW577" t="s">
        <v>226</v>
      </c>
      <c r="CZ577" t="s">
        <v>226</v>
      </c>
      <c r="DB577" t="s">
        <v>226</v>
      </c>
      <c r="DD577">
        <v>5850</v>
      </c>
      <c r="DH577" t="s">
        <v>226</v>
      </c>
      <c r="DI577" t="s">
        <v>226</v>
      </c>
      <c r="DJ577" t="s">
        <v>226</v>
      </c>
      <c r="DK577" t="s">
        <v>226</v>
      </c>
      <c r="DL577" t="s">
        <v>226</v>
      </c>
      <c r="DN577" t="s">
        <v>226</v>
      </c>
      <c r="DO577" t="s">
        <v>226</v>
      </c>
      <c r="DP577" t="s">
        <v>226</v>
      </c>
      <c r="DR577" t="s">
        <v>226</v>
      </c>
      <c r="DT577" t="s">
        <v>226</v>
      </c>
      <c r="DV577" t="s">
        <v>226</v>
      </c>
      <c r="DX577" t="s">
        <v>226</v>
      </c>
      <c r="DY577" t="s">
        <v>226</v>
      </c>
      <c r="EB577" t="s">
        <v>226</v>
      </c>
      <c r="EE577">
        <v>82</v>
      </c>
    </row>
    <row r="578" spans="1:135" x14ac:dyDescent="0.3">
      <c r="A578" s="1">
        <v>36966</v>
      </c>
      <c r="B578" t="s">
        <v>226</v>
      </c>
      <c r="C578" t="s">
        <v>226</v>
      </c>
      <c r="D578" t="s">
        <v>226</v>
      </c>
      <c r="E578" t="s">
        <v>226</v>
      </c>
      <c r="F578" t="s">
        <v>226</v>
      </c>
      <c r="G578">
        <v>8.25</v>
      </c>
      <c r="H578" t="s">
        <v>226</v>
      </c>
      <c r="I578">
        <v>15.25</v>
      </c>
      <c r="J578" t="s">
        <v>226</v>
      </c>
      <c r="K578" t="s">
        <v>226</v>
      </c>
      <c r="L578">
        <v>28.295999999999999</v>
      </c>
      <c r="M578" t="s">
        <v>226</v>
      </c>
      <c r="O578">
        <v>3.3</v>
      </c>
      <c r="P578" t="s">
        <v>226</v>
      </c>
      <c r="Q578" t="s">
        <v>226</v>
      </c>
      <c r="R578" t="s">
        <v>226</v>
      </c>
      <c r="S578" t="s">
        <v>226</v>
      </c>
      <c r="U578" t="s">
        <v>226</v>
      </c>
      <c r="V578">
        <v>22.984000000000002</v>
      </c>
      <c r="X578" t="s">
        <v>226</v>
      </c>
      <c r="Y578" t="s">
        <v>226</v>
      </c>
      <c r="Z578" t="s">
        <v>226</v>
      </c>
      <c r="AA578" t="s">
        <v>226</v>
      </c>
      <c r="AB578" t="s">
        <v>226</v>
      </c>
      <c r="AC578" t="s">
        <v>226</v>
      </c>
      <c r="AD578" t="s">
        <v>226</v>
      </c>
      <c r="AE578" t="s">
        <v>226</v>
      </c>
      <c r="AF578" t="s">
        <v>226</v>
      </c>
      <c r="AG578" t="s">
        <v>226</v>
      </c>
      <c r="AI578">
        <v>5.33</v>
      </c>
      <c r="AJ578" t="s">
        <v>226</v>
      </c>
      <c r="AK578" t="s">
        <v>226</v>
      </c>
      <c r="AL578" t="s">
        <v>226</v>
      </c>
      <c r="AN578" t="s">
        <v>226</v>
      </c>
      <c r="AO578" t="s">
        <v>226</v>
      </c>
      <c r="AP578" t="s">
        <v>226</v>
      </c>
      <c r="AQ578" t="s">
        <v>226</v>
      </c>
      <c r="AR578" t="s">
        <v>226</v>
      </c>
      <c r="AS578">
        <v>120</v>
      </c>
      <c r="AT578" t="s">
        <v>226</v>
      </c>
      <c r="AU578">
        <v>44.104999999999997</v>
      </c>
      <c r="AY578" t="s">
        <v>226</v>
      </c>
      <c r="AZ578" t="s">
        <v>226</v>
      </c>
      <c r="BA578" t="s">
        <v>226</v>
      </c>
      <c r="BB578" t="s">
        <v>226</v>
      </c>
      <c r="BF578" t="s">
        <v>226</v>
      </c>
      <c r="BG578" t="s">
        <v>226</v>
      </c>
      <c r="BK578" t="s">
        <v>226</v>
      </c>
      <c r="BL578">
        <v>13.3</v>
      </c>
      <c r="BM578" t="s">
        <v>226</v>
      </c>
      <c r="BR578" t="s">
        <v>226</v>
      </c>
      <c r="BT578" t="s">
        <v>226</v>
      </c>
      <c r="BU578" t="s">
        <v>226</v>
      </c>
      <c r="BV578" t="s">
        <v>226</v>
      </c>
      <c r="BW578" t="s">
        <v>226</v>
      </c>
      <c r="BX578" t="s">
        <v>226</v>
      </c>
      <c r="BZ578" t="s">
        <v>226</v>
      </c>
      <c r="CB578" t="s">
        <v>226</v>
      </c>
      <c r="CE578">
        <v>22.315000000000001</v>
      </c>
      <c r="CH578" t="s">
        <v>226</v>
      </c>
      <c r="CI578" t="s">
        <v>226</v>
      </c>
      <c r="CJ578" t="s">
        <v>226</v>
      </c>
      <c r="CM578">
        <v>55</v>
      </c>
      <c r="CN578">
        <v>1.9750000000000001</v>
      </c>
      <c r="CO578" t="s">
        <v>226</v>
      </c>
      <c r="CP578" t="s">
        <v>226</v>
      </c>
      <c r="CQ578" t="s">
        <v>226</v>
      </c>
      <c r="CR578" t="s">
        <v>226</v>
      </c>
      <c r="CS578" t="s">
        <v>226</v>
      </c>
      <c r="CW578" t="s">
        <v>226</v>
      </c>
      <c r="CZ578" t="s">
        <v>226</v>
      </c>
      <c r="DB578" t="s">
        <v>226</v>
      </c>
      <c r="DD578">
        <v>5960</v>
      </c>
      <c r="DH578" t="s">
        <v>226</v>
      </c>
      <c r="DI578" t="s">
        <v>226</v>
      </c>
      <c r="DJ578" t="s">
        <v>226</v>
      </c>
      <c r="DK578" t="s">
        <v>226</v>
      </c>
      <c r="DL578" t="s">
        <v>226</v>
      </c>
      <c r="DN578" t="s">
        <v>226</v>
      </c>
      <c r="DO578" t="s">
        <v>226</v>
      </c>
      <c r="DP578" t="s">
        <v>226</v>
      </c>
      <c r="DR578" t="s">
        <v>226</v>
      </c>
      <c r="DT578" t="s">
        <v>226</v>
      </c>
      <c r="DV578" t="s">
        <v>226</v>
      </c>
      <c r="DX578" t="s">
        <v>226</v>
      </c>
      <c r="DY578" t="s">
        <v>226</v>
      </c>
      <c r="EB578" t="s">
        <v>226</v>
      </c>
      <c r="EE578">
        <v>82</v>
      </c>
    </row>
    <row r="579" spans="1:135" x14ac:dyDescent="0.3">
      <c r="A579" s="1">
        <v>36969</v>
      </c>
      <c r="B579" t="s">
        <v>226</v>
      </c>
      <c r="C579" t="s">
        <v>226</v>
      </c>
      <c r="D579" t="s">
        <v>226</v>
      </c>
      <c r="E579" t="s">
        <v>226</v>
      </c>
      <c r="F579" t="s">
        <v>226</v>
      </c>
      <c r="G579">
        <v>8.0500000000000007</v>
      </c>
      <c r="H579" t="s">
        <v>226</v>
      </c>
      <c r="I579">
        <v>15.1</v>
      </c>
      <c r="J579" t="s">
        <v>226</v>
      </c>
      <c r="K579" t="s">
        <v>226</v>
      </c>
      <c r="L579">
        <v>28.925999999999998</v>
      </c>
      <c r="M579" t="s">
        <v>226</v>
      </c>
      <c r="O579">
        <v>3.2</v>
      </c>
      <c r="P579" t="s">
        <v>226</v>
      </c>
      <c r="Q579" t="s">
        <v>226</v>
      </c>
      <c r="R579" t="s">
        <v>226</v>
      </c>
      <c r="S579" t="s">
        <v>226</v>
      </c>
      <c r="U579" t="s">
        <v>226</v>
      </c>
      <c r="V579">
        <v>22.984000000000002</v>
      </c>
      <c r="X579" t="s">
        <v>226</v>
      </c>
      <c r="Y579" t="s">
        <v>226</v>
      </c>
      <c r="Z579" t="s">
        <v>226</v>
      </c>
      <c r="AA579" t="s">
        <v>226</v>
      </c>
      <c r="AB579" t="s">
        <v>226</v>
      </c>
      <c r="AC579" t="s">
        <v>226</v>
      </c>
      <c r="AD579" t="s">
        <v>226</v>
      </c>
      <c r="AE579" t="s">
        <v>226</v>
      </c>
      <c r="AF579" t="s">
        <v>226</v>
      </c>
      <c r="AG579" t="s">
        <v>226</v>
      </c>
      <c r="AI579">
        <v>5.3</v>
      </c>
      <c r="AJ579" t="s">
        <v>226</v>
      </c>
      <c r="AK579" t="s">
        <v>226</v>
      </c>
      <c r="AL579" t="s">
        <v>226</v>
      </c>
      <c r="AN579" t="s">
        <v>226</v>
      </c>
      <c r="AO579" t="s">
        <v>226</v>
      </c>
      <c r="AP579" t="s">
        <v>226</v>
      </c>
      <c r="AQ579" t="s">
        <v>226</v>
      </c>
      <c r="AR579" t="s">
        <v>226</v>
      </c>
      <c r="AS579">
        <v>132</v>
      </c>
      <c r="AT579" t="s">
        <v>226</v>
      </c>
      <c r="AU579">
        <v>43.62</v>
      </c>
      <c r="AY579" t="s">
        <v>226</v>
      </c>
      <c r="AZ579" t="s">
        <v>226</v>
      </c>
      <c r="BA579" t="s">
        <v>226</v>
      </c>
      <c r="BB579" t="s">
        <v>226</v>
      </c>
      <c r="BF579" t="s">
        <v>226</v>
      </c>
      <c r="BG579" t="s">
        <v>226</v>
      </c>
      <c r="BK579" t="s">
        <v>226</v>
      </c>
      <c r="BL579">
        <v>13.3</v>
      </c>
      <c r="BM579" t="s">
        <v>226</v>
      </c>
      <c r="BR579" t="s">
        <v>226</v>
      </c>
      <c r="BT579" t="s">
        <v>226</v>
      </c>
      <c r="BU579" t="s">
        <v>226</v>
      </c>
      <c r="BV579" t="s">
        <v>226</v>
      </c>
      <c r="BW579" t="s">
        <v>226</v>
      </c>
      <c r="BX579" t="s">
        <v>226</v>
      </c>
      <c r="BZ579" t="s">
        <v>226</v>
      </c>
      <c r="CB579" t="s">
        <v>226</v>
      </c>
      <c r="CE579">
        <v>23.06</v>
      </c>
      <c r="CH579" t="s">
        <v>226</v>
      </c>
      <c r="CI579" t="s">
        <v>226</v>
      </c>
      <c r="CJ579" t="s">
        <v>226</v>
      </c>
      <c r="CM579">
        <v>55</v>
      </c>
      <c r="CN579">
        <v>1.875</v>
      </c>
      <c r="CO579" t="s">
        <v>226</v>
      </c>
      <c r="CP579" t="s">
        <v>226</v>
      </c>
      <c r="CQ579" t="s">
        <v>226</v>
      </c>
      <c r="CR579" t="s">
        <v>226</v>
      </c>
      <c r="CS579" t="s">
        <v>226</v>
      </c>
      <c r="CW579" t="s">
        <v>226</v>
      </c>
      <c r="CZ579" t="s">
        <v>226</v>
      </c>
      <c r="DB579" t="s">
        <v>226</v>
      </c>
      <c r="DD579">
        <v>5880</v>
      </c>
      <c r="DH579" t="s">
        <v>226</v>
      </c>
      <c r="DI579" t="s">
        <v>226</v>
      </c>
      <c r="DJ579" t="s">
        <v>226</v>
      </c>
      <c r="DK579" t="s">
        <v>226</v>
      </c>
      <c r="DL579" t="s">
        <v>226</v>
      </c>
      <c r="DN579" t="s">
        <v>226</v>
      </c>
      <c r="DO579" t="s">
        <v>226</v>
      </c>
      <c r="DP579" t="s">
        <v>226</v>
      </c>
      <c r="DR579" t="s">
        <v>226</v>
      </c>
      <c r="DT579" t="s">
        <v>226</v>
      </c>
      <c r="DV579" t="s">
        <v>226</v>
      </c>
      <c r="DX579" t="s">
        <v>226</v>
      </c>
      <c r="DY579" t="s">
        <v>226</v>
      </c>
      <c r="EB579" t="s">
        <v>226</v>
      </c>
      <c r="EE579">
        <v>82</v>
      </c>
    </row>
    <row r="580" spans="1:135" x14ac:dyDescent="0.3">
      <c r="A580" s="1">
        <v>36970</v>
      </c>
      <c r="B580" t="s">
        <v>226</v>
      </c>
      <c r="C580" t="s">
        <v>226</v>
      </c>
      <c r="D580" t="s">
        <v>226</v>
      </c>
      <c r="E580" t="s">
        <v>226</v>
      </c>
      <c r="F580" t="s">
        <v>226</v>
      </c>
      <c r="G580">
        <v>8.0500000000000007</v>
      </c>
      <c r="H580" t="s">
        <v>226</v>
      </c>
      <c r="I580">
        <v>15.3</v>
      </c>
      <c r="J580" t="s">
        <v>226</v>
      </c>
      <c r="K580" t="s">
        <v>226</v>
      </c>
      <c r="L580">
        <v>29.087</v>
      </c>
      <c r="M580" t="s">
        <v>226</v>
      </c>
      <c r="O580">
        <v>3.11</v>
      </c>
      <c r="P580" t="s">
        <v>226</v>
      </c>
      <c r="Q580" t="s">
        <v>226</v>
      </c>
      <c r="R580" t="s">
        <v>226</v>
      </c>
      <c r="S580" t="s">
        <v>226</v>
      </c>
      <c r="U580" t="s">
        <v>226</v>
      </c>
      <c r="V580">
        <v>22.984000000000002</v>
      </c>
      <c r="X580" t="s">
        <v>226</v>
      </c>
      <c r="Y580" t="s">
        <v>226</v>
      </c>
      <c r="Z580" t="s">
        <v>226</v>
      </c>
      <c r="AA580" t="s">
        <v>226</v>
      </c>
      <c r="AB580" t="s">
        <v>226</v>
      </c>
      <c r="AC580" t="s">
        <v>226</v>
      </c>
      <c r="AD580" t="s">
        <v>226</v>
      </c>
      <c r="AE580" t="s">
        <v>226</v>
      </c>
      <c r="AF580" t="s">
        <v>226</v>
      </c>
      <c r="AG580" t="s">
        <v>226</v>
      </c>
      <c r="AI580">
        <v>5.21</v>
      </c>
      <c r="AJ580" t="s">
        <v>226</v>
      </c>
      <c r="AK580" t="s">
        <v>226</v>
      </c>
      <c r="AL580" t="s">
        <v>226</v>
      </c>
      <c r="AN580" t="s">
        <v>226</v>
      </c>
      <c r="AO580" t="s">
        <v>226</v>
      </c>
      <c r="AP580" t="s">
        <v>226</v>
      </c>
      <c r="AQ580" t="s">
        <v>226</v>
      </c>
      <c r="AR580" t="s">
        <v>226</v>
      </c>
      <c r="AS580">
        <v>130</v>
      </c>
      <c r="AT580" t="s">
        <v>226</v>
      </c>
      <c r="AU580">
        <v>43.62</v>
      </c>
      <c r="AY580" t="s">
        <v>226</v>
      </c>
      <c r="AZ580" t="s">
        <v>226</v>
      </c>
      <c r="BA580" t="s">
        <v>226</v>
      </c>
      <c r="BB580" t="s">
        <v>226</v>
      </c>
      <c r="BF580" t="s">
        <v>226</v>
      </c>
      <c r="BG580" t="s">
        <v>226</v>
      </c>
      <c r="BK580" t="s">
        <v>226</v>
      </c>
      <c r="BL580">
        <v>13.657999999999999</v>
      </c>
      <c r="BM580" t="s">
        <v>226</v>
      </c>
      <c r="BR580" t="s">
        <v>226</v>
      </c>
      <c r="BT580" t="s">
        <v>226</v>
      </c>
      <c r="BU580" t="s">
        <v>226</v>
      </c>
      <c r="BV580" t="s">
        <v>226</v>
      </c>
      <c r="BW580" t="s">
        <v>226</v>
      </c>
      <c r="BX580" t="s">
        <v>226</v>
      </c>
      <c r="BZ580" t="s">
        <v>226</v>
      </c>
      <c r="CB580" t="s">
        <v>226</v>
      </c>
      <c r="CE580">
        <v>22.8</v>
      </c>
      <c r="CH580" t="s">
        <v>226</v>
      </c>
      <c r="CI580" t="s">
        <v>226</v>
      </c>
      <c r="CJ580" t="s">
        <v>226</v>
      </c>
      <c r="CM580">
        <v>55</v>
      </c>
      <c r="CN580">
        <v>1.875</v>
      </c>
      <c r="CO580" t="s">
        <v>226</v>
      </c>
      <c r="CP580" t="s">
        <v>226</v>
      </c>
      <c r="CQ580" t="s">
        <v>226</v>
      </c>
      <c r="CR580" t="s">
        <v>226</v>
      </c>
      <c r="CS580" t="s">
        <v>226</v>
      </c>
      <c r="CW580" t="s">
        <v>226</v>
      </c>
      <c r="CZ580" t="s">
        <v>226</v>
      </c>
      <c r="DB580" t="s">
        <v>226</v>
      </c>
      <c r="DD580">
        <v>5880</v>
      </c>
      <c r="DH580" t="s">
        <v>226</v>
      </c>
      <c r="DI580" t="s">
        <v>226</v>
      </c>
      <c r="DJ580" t="s">
        <v>226</v>
      </c>
      <c r="DK580" t="s">
        <v>226</v>
      </c>
      <c r="DL580" t="s">
        <v>226</v>
      </c>
      <c r="DN580" t="s">
        <v>226</v>
      </c>
      <c r="DO580" t="s">
        <v>226</v>
      </c>
      <c r="DP580" t="s">
        <v>226</v>
      </c>
      <c r="DR580" t="s">
        <v>226</v>
      </c>
      <c r="DT580" t="s">
        <v>226</v>
      </c>
      <c r="DV580" t="s">
        <v>226</v>
      </c>
      <c r="DX580" t="s">
        <v>226</v>
      </c>
      <c r="DY580" t="s">
        <v>226</v>
      </c>
      <c r="EB580" t="s">
        <v>226</v>
      </c>
      <c r="EE580">
        <v>84</v>
      </c>
    </row>
    <row r="581" spans="1:135" x14ac:dyDescent="0.3">
      <c r="A581" s="1">
        <v>36971</v>
      </c>
      <c r="B581" t="s">
        <v>226</v>
      </c>
      <c r="C581" t="s">
        <v>226</v>
      </c>
      <c r="D581" t="s">
        <v>226</v>
      </c>
      <c r="E581" t="s">
        <v>226</v>
      </c>
      <c r="F581" t="s">
        <v>226</v>
      </c>
      <c r="G581">
        <v>8.0749999999999993</v>
      </c>
      <c r="H581" t="s">
        <v>226</v>
      </c>
      <c r="I581">
        <v>15.3</v>
      </c>
      <c r="J581" t="s">
        <v>226</v>
      </c>
      <c r="K581" t="s">
        <v>226</v>
      </c>
      <c r="L581">
        <v>28.683</v>
      </c>
      <c r="M581" t="s">
        <v>226</v>
      </c>
      <c r="O581">
        <v>2.95</v>
      </c>
      <c r="P581" t="s">
        <v>226</v>
      </c>
      <c r="Q581" t="s">
        <v>226</v>
      </c>
      <c r="R581" t="s">
        <v>226</v>
      </c>
      <c r="S581" t="s">
        <v>226</v>
      </c>
      <c r="U581" t="s">
        <v>226</v>
      </c>
      <c r="V581">
        <v>22.984000000000002</v>
      </c>
      <c r="X581" t="s">
        <v>226</v>
      </c>
      <c r="Y581" t="s">
        <v>226</v>
      </c>
      <c r="Z581" t="s">
        <v>226</v>
      </c>
      <c r="AA581" t="s">
        <v>226</v>
      </c>
      <c r="AB581" t="s">
        <v>226</v>
      </c>
      <c r="AC581" t="s">
        <v>226</v>
      </c>
      <c r="AD581" t="s">
        <v>226</v>
      </c>
      <c r="AE581" t="s">
        <v>226</v>
      </c>
      <c r="AF581" t="s">
        <v>226</v>
      </c>
      <c r="AG581" t="s">
        <v>226</v>
      </c>
      <c r="AI581">
        <v>5.21</v>
      </c>
      <c r="AJ581" t="s">
        <v>226</v>
      </c>
      <c r="AK581" t="s">
        <v>226</v>
      </c>
      <c r="AL581" t="s">
        <v>226</v>
      </c>
      <c r="AN581" t="s">
        <v>226</v>
      </c>
      <c r="AO581" t="s">
        <v>226</v>
      </c>
      <c r="AP581" t="s">
        <v>226</v>
      </c>
      <c r="AQ581" t="s">
        <v>226</v>
      </c>
      <c r="AR581" t="s">
        <v>226</v>
      </c>
      <c r="AS581">
        <v>132</v>
      </c>
      <c r="AT581" t="s">
        <v>226</v>
      </c>
      <c r="AU581">
        <v>45.558999999999997</v>
      </c>
      <c r="AY581" t="s">
        <v>226</v>
      </c>
      <c r="AZ581" t="s">
        <v>226</v>
      </c>
      <c r="BA581" t="s">
        <v>226</v>
      </c>
      <c r="BB581" t="s">
        <v>226</v>
      </c>
      <c r="BF581" t="s">
        <v>226</v>
      </c>
      <c r="BG581" t="s">
        <v>226</v>
      </c>
      <c r="BK581" t="s">
        <v>226</v>
      </c>
      <c r="BL581">
        <v>13.776999999999999</v>
      </c>
      <c r="BM581" t="s">
        <v>226</v>
      </c>
      <c r="BR581" t="s">
        <v>226</v>
      </c>
      <c r="BT581" t="s">
        <v>226</v>
      </c>
      <c r="BU581" t="s">
        <v>226</v>
      </c>
      <c r="BV581" t="s">
        <v>226</v>
      </c>
      <c r="BW581" t="s">
        <v>226</v>
      </c>
      <c r="BX581" t="s">
        <v>226</v>
      </c>
      <c r="BZ581" t="s">
        <v>226</v>
      </c>
      <c r="CB581" t="s">
        <v>226</v>
      </c>
      <c r="CE581">
        <v>22.3</v>
      </c>
      <c r="CH581" t="s">
        <v>226</v>
      </c>
      <c r="CI581" t="s">
        <v>226</v>
      </c>
      <c r="CJ581" t="s">
        <v>226</v>
      </c>
      <c r="CM581">
        <v>55</v>
      </c>
      <c r="CN581">
        <v>1.875</v>
      </c>
      <c r="CO581" t="s">
        <v>226</v>
      </c>
      <c r="CP581" t="s">
        <v>226</v>
      </c>
      <c r="CQ581" t="s">
        <v>226</v>
      </c>
      <c r="CR581" t="s">
        <v>226</v>
      </c>
      <c r="CS581" t="s">
        <v>226</v>
      </c>
      <c r="CW581" t="s">
        <v>226</v>
      </c>
      <c r="CZ581" t="s">
        <v>226</v>
      </c>
      <c r="DB581" t="s">
        <v>226</v>
      </c>
      <c r="DD581">
        <v>6600</v>
      </c>
      <c r="DH581" t="s">
        <v>226</v>
      </c>
      <c r="DI581" t="s">
        <v>226</v>
      </c>
      <c r="DJ581" t="s">
        <v>226</v>
      </c>
      <c r="DK581" t="s">
        <v>226</v>
      </c>
      <c r="DL581" t="s">
        <v>226</v>
      </c>
      <c r="DN581" t="s">
        <v>226</v>
      </c>
      <c r="DO581" t="s">
        <v>226</v>
      </c>
      <c r="DP581" t="s">
        <v>226</v>
      </c>
      <c r="DR581" t="s">
        <v>226</v>
      </c>
      <c r="DT581" t="s">
        <v>226</v>
      </c>
      <c r="DV581" t="s">
        <v>226</v>
      </c>
      <c r="DX581" t="s">
        <v>226</v>
      </c>
      <c r="DY581" t="s">
        <v>226</v>
      </c>
      <c r="EB581" t="s">
        <v>226</v>
      </c>
      <c r="EE581">
        <v>82</v>
      </c>
    </row>
    <row r="582" spans="1:135" x14ac:dyDescent="0.3">
      <c r="A582" s="1">
        <v>36972</v>
      </c>
      <c r="B582" t="s">
        <v>226</v>
      </c>
      <c r="C582" t="s">
        <v>226</v>
      </c>
      <c r="D582" t="s">
        <v>226</v>
      </c>
      <c r="E582" t="s">
        <v>226</v>
      </c>
      <c r="F582" t="s">
        <v>226</v>
      </c>
      <c r="G582">
        <v>8.01</v>
      </c>
      <c r="H582" t="s">
        <v>226</v>
      </c>
      <c r="I582">
        <v>15.3</v>
      </c>
      <c r="J582" t="s">
        <v>226</v>
      </c>
      <c r="K582" t="s">
        <v>226</v>
      </c>
      <c r="L582">
        <v>27.31</v>
      </c>
      <c r="M582" t="s">
        <v>226</v>
      </c>
      <c r="O582">
        <v>2.6</v>
      </c>
      <c r="P582" t="s">
        <v>226</v>
      </c>
      <c r="Q582" t="s">
        <v>226</v>
      </c>
      <c r="R582" t="s">
        <v>226</v>
      </c>
      <c r="S582" t="s">
        <v>226</v>
      </c>
      <c r="U582" t="s">
        <v>226</v>
      </c>
      <c r="V582">
        <v>22.984000000000002</v>
      </c>
      <c r="X582" t="s">
        <v>226</v>
      </c>
      <c r="Y582" t="s">
        <v>226</v>
      </c>
      <c r="Z582" t="s">
        <v>226</v>
      </c>
      <c r="AA582" t="s">
        <v>226</v>
      </c>
      <c r="AB582" t="s">
        <v>226</v>
      </c>
      <c r="AC582" t="s">
        <v>226</v>
      </c>
      <c r="AD582" t="s">
        <v>226</v>
      </c>
      <c r="AE582" t="s">
        <v>226</v>
      </c>
      <c r="AF582" t="s">
        <v>226</v>
      </c>
      <c r="AG582" t="s">
        <v>226</v>
      </c>
      <c r="AI582">
        <v>5.25</v>
      </c>
      <c r="AJ582" t="s">
        <v>226</v>
      </c>
      <c r="AK582" t="s">
        <v>226</v>
      </c>
      <c r="AL582" t="s">
        <v>226</v>
      </c>
      <c r="AN582" t="s">
        <v>226</v>
      </c>
      <c r="AO582" t="s">
        <v>226</v>
      </c>
      <c r="AP582" t="s">
        <v>226</v>
      </c>
      <c r="AQ582" t="s">
        <v>226</v>
      </c>
      <c r="AR582" t="s">
        <v>226</v>
      </c>
      <c r="AS582">
        <v>130.4</v>
      </c>
      <c r="AT582" t="s">
        <v>226</v>
      </c>
      <c r="AU582">
        <v>45.558999999999997</v>
      </c>
      <c r="AY582" t="s">
        <v>226</v>
      </c>
      <c r="AZ582" t="s">
        <v>226</v>
      </c>
      <c r="BA582" t="s">
        <v>226</v>
      </c>
      <c r="BB582" t="s">
        <v>226</v>
      </c>
      <c r="BF582" t="s">
        <v>226</v>
      </c>
      <c r="BG582" t="s">
        <v>226</v>
      </c>
      <c r="BK582" t="s">
        <v>226</v>
      </c>
      <c r="BL582">
        <v>13.538</v>
      </c>
      <c r="BM582" t="s">
        <v>226</v>
      </c>
      <c r="BR582" t="s">
        <v>226</v>
      </c>
      <c r="BT582" t="s">
        <v>226</v>
      </c>
      <c r="BU582" t="s">
        <v>226</v>
      </c>
      <c r="BV582" t="s">
        <v>226</v>
      </c>
      <c r="BW582" t="s">
        <v>226</v>
      </c>
      <c r="BX582" t="s">
        <v>226</v>
      </c>
      <c r="BZ582" t="s">
        <v>226</v>
      </c>
      <c r="CB582" t="s">
        <v>226</v>
      </c>
      <c r="CE582">
        <v>21.805</v>
      </c>
      <c r="CH582" t="s">
        <v>226</v>
      </c>
      <c r="CI582" t="s">
        <v>226</v>
      </c>
      <c r="CJ582" t="s">
        <v>226</v>
      </c>
      <c r="CM582">
        <v>53</v>
      </c>
      <c r="CN582">
        <v>1.875</v>
      </c>
      <c r="CO582" t="s">
        <v>226</v>
      </c>
      <c r="CP582" t="s">
        <v>226</v>
      </c>
      <c r="CQ582" t="s">
        <v>226</v>
      </c>
      <c r="CR582" t="s">
        <v>226</v>
      </c>
      <c r="CS582" t="s">
        <v>226</v>
      </c>
      <c r="CW582" t="s">
        <v>226</v>
      </c>
      <c r="CZ582" t="s">
        <v>226</v>
      </c>
      <c r="DB582" t="s">
        <v>226</v>
      </c>
      <c r="DD582">
        <v>6130</v>
      </c>
      <c r="DH582" t="s">
        <v>226</v>
      </c>
      <c r="DI582" t="s">
        <v>226</v>
      </c>
      <c r="DJ582" t="s">
        <v>226</v>
      </c>
      <c r="DK582" t="s">
        <v>226</v>
      </c>
      <c r="DL582" t="s">
        <v>226</v>
      </c>
      <c r="DN582" t="s">
        <v>226</v>
      </c>
      <c r="DO582" t="s">
        <v>226</v>
      </c>
      <c r="DP582" t="s">
        <v>226</v>
      </c>
      <c r="DR582" t="s">
        <v>226</v>
      </c>
      <c r="DT582" t="s">
        <v>226</v>
      </c>
      <c r="DV582" t="s">
        <v>226</v>
      </c>
      <c r="DX582" t="s">
        <v>226</v>
      </c>
      <c r="DY582" t="s">
        <v>226</v>
      </c>
      <c r="EB582" t="s">
        <v>226</v>
      </c>
      <c r="EE582">
        <v>82</v>
      </c>
    </row>
    <row r="583" spans="1:135" x14ac:dyDescent="0.3">
      <c r="A583" s="1">
        <v>36973</v>
      </c>
      <c r="B583" t="s">
        <v>226</v>
      </c>
      <c r="C583" t="s">
        <v>226</v>
      </c>
      <c r="D583" t="s">
        <v>226</v>
      </c>
      <c r="E583" t="s">
        <v>226</v>
      </c>
      <c r="F583" t="s">
        <v>226</v>
      </c>
      <c r="G583">
        <v>8.01</v>
      </c>
      <c r="H583" t="s">
        <v>226</v>
      </c>
      <c r="I583">
        <v>15.1</v>
      </c>
      <c r="J583" t="s">
        <v>226</v>
      </c>
      <c r="K583" t="s">
        <v>226</v>
      </c>
      <c r="L583">
        <v>27.632999999999999</v>
      </c>
      <c r="M583" t="s">
        <v>226</v>
      </c>
      <c r="O583">
        <v>2.2999999999999998</v>
      </c>
      <c r="P583" t="s">
        <v>226</v>
      </c>
      <c r="Q583" t="s">
        <v>226</v>
      </c>
      <c r="R583" t="s">
        <v>226</v>
      </c>
      <c r="S583" t="s">
        <v>226</v>
      </c>
      <c r="U583" t="s">
        <v>226</v>
      </c>
      <c r="V583">
        <v>22.984000000000002</v>
      </c>
      <c r="X583" t="s">
        <v>226</v>
      </c>
      <c r="Y583" t="s">
        <v>226</v>
      </c>
      <c r="Z583" t="s">
        <v>226</v>
      </c>
      <c r="AA583" t="s">
        <v>226</v>
      </c>
      <c r="AB583" t="s">
        <v>226</v>
      </c>
      <c r="AC583" t="s">
        <v>226</v>
      </c>
      <c r="AD583" t="s">
        <v>226</v>
      </c>
      <c r="AE583" t="s">
        <v>226</v>
      </c>
      <c r="AF583" t="s">
        <v>226</v>
      </c>
      <c r="AG583" t="s">
        <v>226</v>
      </c>
      <c r="AI583">
        <v>5.25</v>
      </c>
      <c r="AJ583" t="s">
        <v>226</v>
      </c>
      <c r="AK583" t="s">
        <v>226</v>
      </c>
      <c r="AL583" t="s">
        <v>226</v>
      </c>
      <c r="AN583" t="s">
        <v>226</v>
      </c>
      <c r="AO583" t="s">
        <v>226</v>
      </c>
      <c r="AP583" t="s">
        <v>226</v>
      </c>
      <c r="AQ583" t="s">
        <v>226</v>
      </c>
      <c r="AR583" t="s">
        <v>226</v>
      </c>
      <c r="AS583">
        <v>140</v>
      </c>
      <c r="AT583" t="s">
        <v>226</v>
      </c>
      <c r="AU583">
        <v>43.62</v>
      </c>
      <c r="AY583" t="s">
        <v>226</v>
      </c>
      <c r="AZ583" t="s">
        <v>226</v>
      </c>
      <c r="BA583" t="s">
        <v>226</v>
      </c>
      <c r="BB583" t="s">
        <v>226</v>
      </c>
      <c r="BF583" t="s">
        <v>226</v>
      </c>
      <c r="BG583" t="s">
        <v>226</v>
      </c>
      <c r="BK583" t="s">
        <v>226</v>
      </c>
      <c r="BL583">
        <v>13.657999999999999</v>
      </c>
      <c r="BM583" t="s">
        <v>226</v>
      </c>
      <c r="BR583" t="s">
        <v>226</v>
      </c>
      <c r="BT583" t="s">
        <v>226</v>
      </c>
      <c r="BU583" t="s">
        <v>226</v>
      </c>
      <c r="BV583" t="s">
        <v>226</v>
      </c>
      <c r="BW583" t="s">
        <v>226</v>
      </c>
      <c r="BX583" t="s">
        <v>226</v>
      </c>
      <c r="BZ583" t="s">
        <v>226</v>
      </c>
      <c r="CB583" t="s">
        <v>226</v>
      </c>
      <c r="CE583">
        <v>22.094999999999999</v>
      </c>
      <c r="CH583" t="s">
        <v>226</v>
      </c>
      <c r="CI583" t="s">
        <v>226</v>
      </c>
      <c r="CJ583" t="s">
        <v>226</v>
      </c>
      <c r="CM583">
        <v>53</v>
      </c>
      <c r="CN583">
        <v>1.875</v>
      </c>
      <c r="CO583" t="s">
        <v>226</v>
      </c>
      <c r="CP583" t="s">
        <v>226</v>
      </c>
      <c r="CQ583" t="s">
        <v>226</v>
      </c>
      <c r="CR583" t="s">
        <v>226</v>
      </c>
      <c r="CS583" t="s">
        <v>226</v>
      </c>
      <c r="CW583" t="s">
        <v>226</v>
      </c>
      <c r="CZ583" t="s">
        <v>226</v>
      </c>
      <c r="DB583" t="s">
        <v>226</v>
      </c>
      <c r="DD583">
        <v>6400</v>
      </c>
      <c r="DH583" t="s">
        <v>226</v>
      </c>
      <c r="DI583" t="s">
        <v>226</v>
      </c>
      <c r="DJ583" t="s">
        <v>226</v>
      </c>
      <c r="DK583" t="s">
        <v>226</v>
      </c>
      <c r="DL583" t="s">
        <v>226</v>
      </c>
      <c r="DN583" t="s">
        <v>226</v>
      </c>
      <c r="DO583" t="s">
        <v>226</v>
      </c>
      <c r="DP583" t="s">
        <v>226</v>
      </c>
      <c r="DR583" t="s">
        <v>226</v>
      </c>
      <c r="DT583" t="s">
        <v>226</v>
      </c>
      <c r="DV583" t="s">
        <v>226</v>
      </c>
      <c r="DX583" t="s">
        <v>226</v>
      </c>
      <c r="DY583" t="s">
        <v>226</v>
      </c>
      <c r="EB583" t="s">
        <v>226</v>
      </c>
      <c r="EE583">
        <v>89</v>
      </c>
    </row>
    <row r="584" spans="1:135" x14ac:dyDescent="0.3">
      <c r="A584" s="1">
        <v>36976</v>
      </c>
      <c r="B584" t="s">
        <v>226</v>
      </c>
      <c r="C584" t="s">
        <v>226</v>
      </c>
      <c r="D584" t="s">
        <v>226</v>
      </c>
      <c r="E584" t="s">
        <v>226</v>
      </c>
      <c r="F584" t="s">
        <v>226</v>
      </c>
      <c r="G584">
        <v>8.01</v>
      </c>
      <c r="H584" t="s">
        <v>226</v>
      </c>
      <c r="I584">
        <v>15.2</v>
      </c>
      <c r="J584" t="s">
        <v>226</v>
      </c>
      <c r="K584" t="s">
        <v>226</v>
      </c>
      <c r="L584">
        <v>27.875</v>
      </c>
      <c r="M584" t="s">
        <v>226</v>
      </c>
      <c r="O584">
        <v>2.4</v>
      </c>
      <c r="P584" t="s">
        <v>226</v>
      </c>
      <c r="Q584" t="s">
        <v>226</v>
      </c>
      <c r="R584" t="s">
        <v>226</v>
      </c>
      <c r="S584" t="s">
        <v>226</v>
      </c>
      <c r="U584" t="s">
        <v>226</v>
      </c>
      <c r="V584">
        <v>22.984000000000002</v>
      </c>
      <c r="X584" t="s">
        <v>226</v>
      </c>
      <c r="Y584" t="s">
        <v>226</v>
      </c>
      <c r="Z584" t="s">
        <v>226</v>
      </c>
      <c r="AA584" t="s">
        <v>226</v>
      </c>
      <c r="AB584" t="s">
        <v>226</v>
      </c>
      <c r="AC584" t="s">
        <v>226</v>
      </c>
      <c r="AD584" t="s">
        <v>226</v>
      </c>
      <c r="AE584" t="s">
        <v>226</v>
      </c>
      <c r="AF584" t="s">
        <v>226</v>
      </c>
      <c r="AG584" t="s">
        <v>226</v>
      </c>
      <c r="AI584">
        <v>5.24</v>
      </c>
      <c r="AJ584" t="s">
        <v>226</v>
      </c>
      <c r="AK584" t="s">
        <v>226</v>
      </c>
      <c r="AL584" t="s">
        <v>226</v>
      </c>
      <c r="AN584" t="s">
        <v>226</v>
      </c>
      <c r="AO584" t="s">
        <v>226</v>
      </c>
      <c r="AP584" t="s">
        <v>226</v>
      </c>
      <c r="AQ584" t="s">
        <v>226</v>
      </c>
      <c r="AR584" t="s">
        <v>226</v>
      </c>
      <c r="AS584">
        <v>140</v>
      </c>
      <c r="AT584" t="s">
        <v>226</v>
      </c>
      <c r="AU584">
        <v>40.712000000000003</v>
      </c>
      <c r="AY584" t="s">
        <v>226</v>
      </c>
      <c r="AZ584" t="s">
        <v>226</v>
      </c>
      <c r="BA584" t="s">
        <v>226</v>
      </c>
      <c r="BB584" t="s">
        <v>226</v>
      </c>
      <c r="BF584" t="s">
        <v>226</v>
      </c>
      <c r="BG584" t="s">
        <v>226</v>
      </c>
      <c r="BK584" t="s">
        <v>226</v>
      </c>
      <c r="BL584">
        <v>13.499000000000001</v>
      </c>
      <c r="BM584" t="s">
        <v>226</v>
      </c>
      <c r="BR584" t="s">
        <v>226</v>
      </c>
      <c r="BT584" t="s">
        <v>226</v>
      </c>
      <c r="BU584" t="s">
        <v>226</v>
      </c>
      <c r="BV584" t="s">
        <v>226</v>
      </c>
      <c r="BW584" t="s">
        <v>226</v>
      </c>
      <c r="BX584" t="s">
        <v>226</v>
      </c>
      <c r="BZ584" t="s">
        <v>226</v>
      </c>
      <c r="CB584" t="s">
        <v>226</v>
      </c>
      <c r="CE584">
        <v>22.195</v>
      </c>
      <c r="CH584" t="s">
        <v>226</v>
      </c>
      <c r="CI584" t="s">
        <v>226</v>
      </c>
      <c r="CJ584" t="s">
        <v>226</v>
      </c>
      <c r="CM584">
        <v>54</v>
      </c>
      <c r="CN584">
        <v>1.875</v>
      </c>
      <c r="CO584" t="s">
        <v>226</v>
      </c>
      <c r="CP584" t="s">
        <v>226</v>
      </c>
      <c r="CQ584" t="s">
        <v>226</v>
      </c>
      <c r="CR584" t="s">
        <v>226</v>
      </c>
      <c r="CS584" t="s">
        <v>226</v>
      </c>
      <c r="CW584" t="s">
        <v>226</v>
      </c>
      <c r="CZ584" t="s">
        <v>226</v>
      </c>
      <c r="DB584" t="s">
        <v>226</v>
      </c>
      <c r="DD584">
        <v>6500</v>
      </c>
      <c r="DH584" t="s">
        <v>226</v>
      </c>
      <c r="DI584" t="s">
        <v>226</v>
      </c>
      <c r="DJ584" t="s">
        <v>226</v>
      </c>
      <c r="DK584" t="s">
        <v>226</v>
      </c>
      <c r="DL584" t="s">
        <v>226</v>
      </c>
      <c r="DN584" t="s">
        <v>226</v>
      </c>
      <c r="DO584" t="s">
        <v>226</v>
      </c>
      <c r="DP584" t="s">
        <v>226</v>
      </c>
      <c r="DR584" t="s">
        <v>226</v>
      </c>
      <c r="DT584" t="s">
        <v>226</v>
      </c>
      <c r="DV584" t="s">
        <v>226</v>
      </c>
      <c r="DX584" t="s">
        <v>226</v>
      </c>
      <c r="DY584" t="s">
        <v>226</v>
      </c>
      <c r="EB584" t="s">
        <v>226</v>
      </c>
      <c r="EE584">
        <v>88</v>
      </c>
    </row>
    <row r="585" spans="1:135" x14ac:dyDescent="0.3">
      <c r="A585" s="1">
        <v>36977</v>
      </c>
      <c r="B585" t="s">
        <v>226</v>
      </c>
      <c r="C585" t="s">
        <v>226</v>
      </c>
      <c r="D585" t="s">
        <v>226</v>
      </c>
      <c r="E585" t="s">
        <v>226</v>
      </c>
      <c r="F585" t="s">
        <v>226</v>
      </c>
      <c r="G585">
        <v>8.4</v>
      </c>
      <c r="H585" t="s">
        <v>226</v>
      </c>
      <c r="I585">
        <v>15.2</v>
      </c>
      <c r="J585" t="s">
        <v>226</v>
      </c>
      <c r="K585" t="s">
        <v>226</v>
      </c>
      <c r="L585">
        <v>27.754000000000001</v>
      </c>
      <c r="M585" t="s">
        <v>226</v>
      </c>
      <c r="O585">
        <v>2.4500000000000002</v>
      </c>
      <c r="P585" t="s">
        <v>226</v>
      </c>
      <c r="Q585" t="s">
        <v>226</v>
      </c>
      <c r="R585" t="s">
        <v>226</v>
      </c>
      <c r="S585" t="s">
        <v>226</v>
      </c>
      <c r="U585" t="s">
        <v>226</v>
      </c>
      <c r="V585">
        <v>22.984000000000002</v>
      </c>
      <c r="X585" t="s">
        <v>226</v>
      </c>
      <c r="Y585" t="s">
        <v>226</v>
      </c>
      <c r="Z585" t="s">
        <v>226</v>
      </c>
      <c r="AA585" t="s">
        <v>226</v>
      </c>
      <c r="AB585" t="s">
        <v>226</v>
      </c>
      <c r="AC585" t="s">
        <v>226</v>
      </c>
      <c r="AD585" t="s">
        <v>226</v>
      </c>
      <c r="AE585" t="s">
        <v>226</v>
      </c>
      <c r="AF585" t="s">
        <v>226</v>
      </c>
      <c r="AG585" t="s">
        <v>226</v>
      </c>
      <c r="AI585">
        <v>5.0999999999999996</v>
      </c>
      <c r="AJ585" t="s">
        <v>226</v>
      </c>
      <c r="AK585" t="s">
        <v>226</v>
      </c>
      <c r="AL585" t="s">
        <v>226</v>
      </c>
      <c r="AN585" t="s">
        <v>226</v>
      </c>
      <c r="AO585" t="s">
        <v>226</v>
      </c>
      <c r="AP585" t="s">
        <v>226</v>
      </c>
      <c r="AQ585" t="s">
        <v>226</v>
      </c>
      <c r="AR585" t="s">
        <v>226</v>
      </c>
      <c r="AS585">
        <v>132</v>
      </c>
      <c r="AT585" t="s">
        <v>226</v>
      </c>
      <c r="AU585">
        <v>42.165999999999997</v>
      </c>
      <c r="AY585" t="s">
        <v>226</v>
      </c>
      <c r="AZ585" t="s">
        <v>226</v>
      </c>
      <c r="BA585" t="s">
        <v>226</v>
      </c>
      <c r="BB585" t="s">
        <v>226</v>
      </c>
      <c r="BF585" t="s">
        <v>226</v>
      </c>
      <c r="BG585" t="s">
        <v>226</v>
      </c>
      <c r="BK585" t="s">
        <v>226</v>
      </c>
      <c r="BL585">
        <v>13.499000000000001</v>
      </c>
      <c r="BM585" t="s">
        <v>226</v>
      </c>
      <c r="BR585" t="s">
        <v>226</v>
      </c>
      <c r="BT585" t="s">
        <v>226</v>
      </c>
      <c r="BU585" t="s">
        <v>226</v>
      </c>
      <c r="BV585" t="s">
        <v>226</v>
      </c>
      <c r="BW585" t="s">
        <v>226</v>
      </c>
      <c r="BX585" t="s">
        <v>226</v>
      </c>
      <c r="BZ585" t="s">
        <v>226</v>
      </c>
      <c r="CB585" t="s">
        <v>226</v>
      </c>
      <c r="CE585">
        <v>22.47</v>
      </c>
      <c r="CH585" t="s">
        <v>226</v>
      </c>
      <c r="CI585" t="s">
        <v>226</v>
      </c>
      <c r="CJ585" t="s">
        <v>226</v>
      </c>
      <c r="CM585">
        <v>54.1</v>
      </c>
      <c r="CN585">
        <v>1.875</v>
      </c>
      <c r="CO585" t="s">
        <v>226</v>
      </c>
      <c r="CP585" t="s">
        <v>226</v>
      </c>
      <c r="CQ585" t="s">
        <v>226</v>
      </c>
      <c r="CR585" t="s">
        <v>226</v>
      </c>
      <c r="CS585" t="s">
        <v>226</v>
      </c>
      <c r="CW585" t="s">
        <v>226</v>
      </c>
      <c r="CZ585" t="s">
        <v>226</v>
      </c>
      <c r="DB585" t="s">
        <v>226</v>
      </c>
      <c r="DD585">
        <v>6650</v>
      </c>
      <c r="DH585" t="s">
        <v>226</v>
      </c>
      <c r="DI585" t="s">
        <v>226</v>
      </c>
      <c r="DJ585" t="s">
        <v>226</v>
      </c>
      <c r="DK585" t="s">
        <v>226</v>
      </c>
      <c r="DL585" t="s">
        <v>226</v>
      </c>
      <c r="DN585" t="s">
        <v>226</v>
      </c>
      <c r="DO585" t="s">
        <v>226</v>
      </c>
      <c r="DP585" t="s">
        <v>226</v>
      </c>
      <c r="DR585" t="s">
        <v>226</v>
      </c>
      <c r="DT585" t="s">
        <v>226</v>
      </c>
      <c r="DV585" t="s">
        <v>226</v>
      </c>
      <c r="DX585" t="s">
        <v>226</v>
      </c>
      <c r="DY585" t="s">
        <v>226</v>
      </c>
      <c r="EB585" t="s">
        <v>226</v>
      </c>
      <c r="EE585">
        <v>88</v>
      </c>
    </row>
    <row r="586" spans="1:135" x14ac:dyDescent="0.3">
      <c r="A586" s="1">
        <v>36978</v>
      </c>
      <c r="B586" t="s">
        <v>226</v>
      </c>
      <c r="C586" t="s">
        <v>226</v>
      </c>
      <c r="D586" t="s">
        <v>226</v>
      </c>
      <c r="E586" t="s">
        <v>226</v>
      </c>
      <c r="F586" t="s">
        <v>226</v>
      </c>
      <c r="G586">
        <v>8.0250000000000004</v>
      </c>
      <c r="H586" t="s">
        <v>226</v>
      </c>
      <c r="I586">
        <v>15.2</v>
      </c>
      <c r="J586" t="s">
        <v>226</v>
      </c>
      <c r="K586" t="s">
        <v>226</v>
      </c>
      <c r="L586">
        <v>27.228999999999999</v>
      </c>
      <c r="M586" t="s">
        <v>226</v>
      </c>
      <c r="O586">
        <v>2.4500000000000002</v>
      </c>
      <c r="P586" t="s">
        <v>226</v>
      </c>
      <c r="Q586" t="s">
        <v>226</v>
      </c>
      <c r="R586" t="s">
        <v>226</v>
      </c>
      <c r="S586" t="s">
        <v>226</v>
      </c>
      <c r="U586" t="s">
        <v>226</v>
      </c>
      <c r="V586">
        <v>22.984000000000002</v>
      </c>
      <c r="X586" t="s">
        <v>226</v>
      </c>
      <c r="Y586" t="s">
        <v>226</v>
      </c>
      <c r="Z586" t="s">
        <v>226</v>
      </c>
      <c r="AA586" t="s">
        <v>226</v>
      </c>
      <c r="AB586" t="s">
        <v>226</v>
      </c>
      <c r="AC586" t="s">
        <v>226</v>
      </c>
      <c r="AD586" t="s">
        <v>226</v>
      </c>
      <c r="AE586" t="s">
        <v>226</v>
      </c>
      <c r="AF586" t="s">
        <v>226</v>
      </c>
      <c r="AG586" t="s">
        <v>226</v>
      </c>
      <c r="AI586">
        <v>5.0999999999999996</v>
      </c>
      <c r="AJ586" t="s">
        <v>226</v>
      </c>
      <c r="AK586" t="s">
        <v>226</v>
      </c>
      <c r="AL586" t="s">
        <v>226</v>
      </c>
      <c r="AN586" t="s">
        <v>226</v>
      </c>
      <c r="AO586" t="s">
        <v>226</v>
      </c>
      <c r="AP586" t="s">
        <v>226</v>
      </c>
      <c r="AQ586" t="s">
        <v>226</v>
      </c>
      <c r="AR586" t="s">
        <v>226</v>
      </c>
      <c r="AS586">
        <v>132</v>
      </c>
      <c r="AT586" t="s">
        <v>226</v>
      </c>
      <c r="AU586">
        <v>42.165999999999997</v>
      </c>
      <c r="AY586" t="s">
        <v>226</v>
      </c>
      <c r="AZ586" t="s">
        <v>226</v>
      </c>
      <c r="BA586" t="s">
        <v>226</v>
      </c>
      <c r="BB586" t="s">
        <v>226</v>
      </c>
      <c r="BF586" t="s">
        <v>226</v>
      </c>
      <c r="BG586" t="s">
        <v>226</v>
      </c>
      <c r="BK586" t="s">
        <v>226</v>
      </c>
      <c r="BL586">
        <v>13.499000000000001</v>
      </c>
      <c r="BM586" t="s">
        <v>226</v>
      </c>
      <c r="BR586" t="s">
        <v>226</v>
      </c>
      <c r="BT586" t="s">
        <v>226</v>
      </c>
      <c r="BU586" t="s">
        <v>226</v>
      </c>
      <c r="BV586" t="s">
        <v>226</v>
      </c>
      <c r="BW586" t="s">
        <v>226</v>
      </c>
      <c r="BX586" t="s">
        <v>226</v>
      </c>
      <c r="BZ586" t="s">
        <v>226</v>
      </c>
      <c r="CB586" t="s">
        <v>226</v>
      </c>
      <c r="CE586">
        <v>22.5</v>
      </c>
      <c r="CH586" t="s">
        <v>226</v>
      </c>
      <c r="CI586" t="s">
        <v>226</v>
      </c>
      <c r="CJ586" t="s">
        <v>226</v>
      </c>
      <c r="CM586">
        <v>54.1</v>
      </c>
      <c r="CN586">
        <v>1.875</v>
      </c>
      <c r="CO586" t="s">
        <v>226</v>
      </c>
      <c r="CP586" t="s">
        <v>226</v>
      </c>
      <c r="CQ586" t="s">
        <v>226</v>
      </c>
      <c r="CR586" t="s">
        <v>226</v>
      </c>
      <c r="CS586" t="s">
        <v>226</v>
      </c>
      <c r="CW586" t="s">
        <v>226</v>
      </c>
      <c r="CZ586" t="s">
        <v>226</v>
      </c>
      <c r="DB586" t="s">
        <v>226</v>
      </c>
      <c r="DD586">
        <v>6550</v>
      </c>
      <c r="DH586" t="s">
        <v>226</v>
      </c>
      <c r="DI586" t="s">
        <v>226</v>
      </c>
      <c r="DJ586" t="s">
        <v>226</v>
      </c>
      <c r="DK586" t="s">
        <v>226</v>
      </c>
      <c r="DL586" t="s">
        <v>226</v>
      </c>
      <c r="DN586" t="s">
        <v>226</v>
      </c>
      <c r="DO586" t="s">
        <v>226</v>
      </c>
      <c r="DP586" t="s">
        <v>226</v>
      </c>
      <c r="DR586" t="s">
        <v>226</v>
      </c>
      <c r="DT586" t="s">
        <v>226</v>
      </c>
      <c r="DV586" t="s">
        <v>226</v>
      </c>
      <c r="DX586" t="s">
        <v>226</v>
      </c>
      <c r="DY586" t="s">
        <v>226</v>
      </c>
      <c r="EB586" t="s">
        <v>226</v>
      </c>
      <c r="EE586">
        <v>85</v>
      </c>
    </row>
    <row r="587" spans="1:135" x14ac:dyDescent="0.3">
      <c r="A587" s="1">
        <v>36979</v>
      </c>
      <c r="B587" t="s">
        <v>226</v>
      </c>
      <c r="C587" t="s">
        <v>226</v>
      </c>
      <c r="D587" t="s">
        <v>226</v>
      </c>
      <c r="E587" t="s">
        <v>226</v>
      </c>
      <c r="F587" t="s">
        <v>226</v>
      </c>
      <c r="G587">
        <v>7.53</v>
      </c>
      <c r="H587" t="s">
        <v>226</v>
      </c>
      <c r="I587">
        <v>15.2</v>
      </c>
      <c r="J587" t="s">
        <v>226</v>
      </c>
      <c r="K587" t="s">
        <v>226</v>
      </c>
      <c r="L587">
        <v>27.471</v>
      </c>
      <c r="M587" t="s">
        <v>226</v>
      </c>
      <c r="O587">
        <v>2.4500000000000002</v>
      </c>
      <c r="P587" t="s">
        <v>226</v>
      </c>
      <c r="Q587" t="s">
        <v>226</v>
      </c>
      <c r="R587" t="s">
        <v>226</v>
      </c>
      <c r="S587" t="s">
        <v>226</v>
      </c>
      <c r="U587" t="s">
        <v>226</v>
      </c>
      <c r="V587">
        <v>22.984000000000002</v>
      </c>
      <c r="X587" t="s">
        <v>226</v>
      </c>
      <c r="Y587" t="s">
        <v>226</v>
      </c>
      <c r="Z587" t="s">
        <v>226</v>
      </c>
      <c r="AA587" t="s">
        <v>226</v>
      </c>
      <c r="AB587" t="s">
        <v>226</v>
      </c>
      <c r="AC587" t="s">
        <v>226</v>
      </c>
      <c r="AD587" t="s">
        <v>226</v>
      </c>
      <c r="AE587" t="s">
        <v>226</v>
      </c>
      <c r="AF587" t="s">
        <v>226</v>
      </c>
      <c r="AG587" t="s">
        <v>226</v>
      </c>
      <c r="AI587">
        <v>5.24</v>
      </c>
      <c r="AJ587" t="s">
        <v>226</v>
      </c>
      <c r="AK587" t="s">
        <v>226</v>
      </c>
      <c r="AL587" t="s">
        <v>226</v>
      </c>
      <c r="AN587" t="s">
        <v>226</v>
      </c>
      <c r="AO587" t="s">
        <v>226</v>
      </c>
      <c r="AP587" t="s">
        <v>226</v>
      </c>
      <c r="AQ587" t="s">
        <v>226</v>
      </c>
      <c r="AR587" t="s">
        <v>226</v>
      </c>
      <c r="AS587">
        <v>132</v>
      </c>
      <c r="AT587" t="s">
        <v>226</v>
      </c>
      <c r="AU587">
        <v>40.808999999999997</v>
      </c>
      <c r="AY587" t="s">
        <v>226</v>
      </c>
      <c r="AZ587" t="s">
        <v>226</v>
      </c>
      <c r="BA587" t="s">
        <v>226</v>
      </c>
      <c r="BB587" t="s">
        <v>226</v>
      </c>
      <c r="BF587" t="s">
        <v>226</v>
      </c>
      <c r="BG587" t="s">
        <v>226</v>
      </c>
      <c r="BK587" t="s">
        <v>226</v>
      </c>
      <c r="BL587">
        <v>14.055</v>
      </c>
      <c r="BM587" t="s">
        <v>226</v>
      </c>
      <c r="BR587" t="s">
        <v>226</v>
      </c>
      <c r="BT587" t="s">
        <v>226</v>
      </c>
      <c r="BU587" t="s">
        <v>226</v>
      </c>
      <c r="BV587" t="s">
        <v>226</v>
      </c>
      <c r="BW587" t="s">
        <v>226</v>
      </c>
      <c r="BX587" t="s">
        <v>226</v>
      </c>
      <c r="BZ587" t="s">
        <v>226</v>
      </c>
      <c r="CB587" t="s">
        <v>226</v>
      </c>
      <c r="CE587">
        <v>22.125</v>
      </c>
      <c r="CH587" t="s">
        <v>226</v>
      </c>
      <c r="CI587" t="s">
        <v>226</v>
      </c>
      <c r="CJ587" t="s">
        <v>226</v>
      </c>
      <c r="CM587">
        <v>54.1</v>
      </c>
      <c r="CN587">
        <v>1.875</v>
      </c>
      <c r="CO587" t="s">
        <v>226</v>
      </c>
      <c r="CP587" t="s">
        <v>226</v>
      </c>
      <c r="CQ587" t="s">
        <v>226</v>
      </c>
      <c r="CR587" t="s">
        <v>226</v>
      </c>
      <c r="CS587" t="s">
        <v>226</v>
      </c>
      <c r="CW587" t="s">
        <v>226</v>
      </c>
      <c r="CZ587" t="s">
        <v>226</v>
      </c>
      <c r="DB587" t="s">
        <v>226</v>
      </c>
      <c r="DD587">
        <v>6030</v>
      </c>
      <c r="DH587" t="s">
        <v>226</v>
      </c>
      <c r="DI587" t="s">
        <v>226</v>
      </c>
      <c r="DJ587" t="s">
        <v>226</v>
      </c>
      <c r="DK587" t="s">
        <v>226</v>
      </c>
      <c r="DL587" t="s">
        <v>226</v>
      </c>
      <c r="DN587" t="s">
        <v>226</v>
      </c>
      <c r="DO587" t="s">
        <v>226</v>
      </c>
      <c r="DP587" t="s">
        <v>226</v>
      </c>
      <c r="DR587" t="s">
        <v>226</v>
      </c>
      <c r="DT587" t="s">
        <v>226</v>
      </c>
      <c r="DV587" t="s">
        <v>226</v>
      </c>
      <c r="DX587" t="s">
        <v>226</v>
      </c>
      <c r="DY587" t="s">
        <v>226</v>
      </c>
      <c r="EB587" t="s">
        <v>226</v>
      </c>
      <c r="EE587">
        <v>82</v>
      </c>
    </row>
    <row r="588" spans="1:135" x14ac:dyDescent="0.3">
      <c r="A588" s="1">
        <v>36980</v>
      </c>
      <c r="B588" t="s">
        <v>226</v>
      </c>
      <c r="C588" t="s">
        <v>226</v>
      </c>
      <c r="D588" t="s">
        <v>226</v>
      </c>
      <c r="E588" t="s">
        <v>226</v>
      </c>
      <c r="F588" t="s">
        <v>226</v>
      </c>
      <c r="G588">
        <v>7.5</v>
      </c>
      <c r="H588" t="s">
        <v>226</v>
      </c>
      <c r="I588">
        <v>15.2</v>
      </c>
      <c r="J588" t="s">
        <v>226</v>
      </c>
      <c r="K588" t="s">
        <v>226</v>
      </c>
      <c r="L588">
        <v>28.279</v>
      </c>
      <c r="M588" t="s">
        <v>226</v>
      </c>
      <c r="O588">
        <v>2.5</v>
      </c>
      <c r="P588" t="s">
        <v>226</v>
      </c>
      <c r="Q588" t="s">
        <v>226</v>
      </c>
      <c r="R588" t="s">
        <v>226</v>
      </c>
      <c r="S588" t="s">
        <v>226</v>
      </c>
      <c r="U588" t="s">
        <v>226</v>
      </c>
      <c r="V588">
        <v>22.984000000000002</v>
      </c>
      <c r="X588" t="s">
        <v>226</v>
      </c>
      <c r="Y588" t="s">
        <v>226</v>
      </c>
      <c r="Z588" t="s">
        <v>226</v>
      </c>
      <c r="AA588" t="s">
        <v>226</v>
      </c>
      <c r="AB588" t="s">
        <v>226</v>
      </c>
      <c r="AC588" t="s">
        <v>226</v>
      </c>
      <c r="AD588" t="s">
        <v>226</v>
      </c>
      <c r="AE588" t="s">
        <v>226</v>
      </c>
      <c r="AF588" t="s">
        <v>226</v>
      </c>
      <c r="AG588" t="s">
        <v>226</v>
      </c>
      <c r="AI588">
        <v>5.24</v>
      </c>
      <c r="AJ588" t="s">
        <v>226</v>
      </c>
      <c r="AK588" t="s">
        <v>226</v>
      </c>
      <c r="AL588" t="s">
        <v>226</v>
      </c>
      <c r="AN588" t="s">
        <v>226</v>
      </c>
      <c r="AO588" t="s">
        <v>226</v>
      </c>
      <c r="AP588" t="s">
        <v>226</v>
      </c>
      <c r="AQ588" t="s">
        <v>226</v>
      </c>
      <c r="AR588" t="s">
        <v>226</v>
      </c>
      <c r="AS588">
        <v>132</v>
      </c>
      <c r="AT588" t="s">
        <v>226</v>
      </c>
      <c r="AU588">
        <v>39.743000000000002</v>
      </c>
      <c r="AY588" t="s">
        <v>226</v>
      </c>
      <c r="AZ588" t="s">
        <v>226</v>
      </c>
      <c r="BA588" t="s">
        <v>226</v>
      </c>
      <c r="BB588" t="s">
        <v>226</v>
      </c>
      <c r="BF588" t="s">
        <v>226</v>
      </c>
      <c r="BG588" t="s">
        <v>226</v>
      </c>
      <c r="BK588" t="s">
        <v>226</v>
      </c>
      <c r="BL588">
        <v>13.816000000000001</v>
      </c>
      <c r="BM588" t="s">
        <v>226</v>
      </c>
      <c r="BR588" t="s">
        <v>226</v>
      </c>
      <c r="BT588" t="s">
        <v>226</v>
      </c>
      <c r="BU588" t="s">
        <v>226</v>
      </c>
      <c r="BV588" t="s">
        <v>226</v>
      </c>
      <c r="BW588" t="s">
        <v>226</v>
      </c>
      <c r="BX588" t="s">
        <v>226</v>
      </c>
      <c r="BZ588" t="s">
        <v>226</v>
      </c>
      <c r="CB588" t="s">
        <v>226</v>
      </c>
      <c r="CE588">
        <v>22.324999999999999</v>
      </c>
      <c r="CH588" t="s">
        <v>226</v>
      </c>
      <c r="CI588" t="s">
        <v>226</v>
      </c>
      <c r="CJ588" t="s">
        <v>226</v>
      </c>
      <c r="CM588">
        <v>55.5</v>
      </c>
      <c r="CN588">
        <v>1.875</v>
      </c>
      <c r="CO588" t="s">
        <v>226</v>
      </c>
      <c r="CP588" t="s">
        <v>226</v>
      </c>
      <c r="CQ588" t="s">
        <v>226</v>
      </c>
      <c r="CR588" t="s">
        <v>226</v>
      </c>
      <c r="CS588" t="s">
        <v>226</v>
      </c>
      <c r="CW588" t="s">
        <v>226</v>
      </c>
      <c r="CZ588" t="s">
        <v>226</v>
      </c>
      <c r="DB588" t="s">
        <v>226</v>
      </c>
      <c r="DD588">
        <v>6050</v>
      </c>
      <c r="DH588" t="s">
        <v>226</v>
      </c>
      <c r="DI588" t="s">
        <v>226</v>
      </c>
      <c r="DJ588" t="s">
        <v>226</v>
      </c>
      <c r="DK588" t="s">
        <v>226</v>
      </c>
      <c r="DL588" t="s">
        <v>226</v>
      </c>
      <c r="DN588" t="s">
        <v>226</v>
      </c>
      <c r="DO588" t="s">
        <v>226</v>
      </c>
      <c r="DP588" t="s">
        <v>226</v>
      </c>
      <c r="DR588" t="s">
        <v>226</v>
      </c>
      <c r="DT588" t="s">
        <v>226</v>
      </c>
      <c r="DV588" t="s">
        <v>226</v>
      </c>
      <c r="DX588" t="s">
        <v>226</v>
      </c>
      <c r="DY588" t="s">
        <v>226</v>
      </c>
      <c r="EB588" t="s">
        <v>226</v>
      </c>
      <c r="EE588">
        <v>82</v>
      </c>
    </row>
    <row r="589" spans="1:135" x14ac:dyDescent="0.3">
      <c r="A589" s="1">
        <v>36983</v>
      </c>
      <c r="B589" t="s">
        <v>226</v>
      </c>
      <c r="C589" t="s">
        <v>226</v>
      </c>
      <c r="D589" t="s">
        <v>226</v>
      </c>
      <c r="E589" t="s">
        <v>226</v>
      </c>
      <c r="F589" t="s">
        <v>226</v>
      </c>
      <c r="G589">
        <v>7.65</v>
      </c>
      <c r="H589" t="s">
        <v>226</v>
      </c>
      <c r="I589">
        <v>15.2</v>
      </c>
      <c r="J589" t="s">
        <v>226</v>
      </c>
      <c r="K589" t="s">
        <v>226</v>
      </c>
      <c r="L589">
        <v>27.471</v>
      </c>
      <c r="M589" t="s">
        <v>226</v>
      </c>
      <c r="O589">
        <v>2.5</v>
      </c>
      <c r="P589" t="s">
        <v>226</v>
      </c>
      <c r="Q589" t="s">
        <v>226</v>
      </c>
      <c r="R589" t="s">
        <v>226</v>
      </c>
      <c r="S589" t="s">
        <v>226</v>
      </c>
      <c r="U589" t="s">
        <v>226</v>
      </c>
      <c r="V589">
        <v>23.47</v>
      </c>
      <c r="X589" t="s">
        <v>226</v>
      </c>
      <c r="Y589" t="s">
        <v>226</v>
      </c>
      <c r="Z589" t="s">
        <v>226</v>
      </c>
      <c r="AA589" t="s">
        <v>226</v>
      </c>
      <c r="AB589" t="s">
        <v>226</v>
      </c>
      <c r="AC589" t="s">
        <v>226</v>
      </c>
      <c r="AD589" t="s">
        <v>226</v>
      </c>
      <c r="AE589" t="s">
        <v>226</v>
      </c>
      <c r="AF589" t="s">
        <v>226</v>
      </c>
      <c r="AG589" t="s">
        <v>226</v>
      </c>
      <c r="AI589">
        <v>5</v>
      </c>
      <c r="AJ589" t="s">
        <v>226</v>
      </c>
      <c r="AK589" t="s">
        <v>226</v>
      </c>
      <c r="AL589" t="s">
        <v>226</v>
      </c>
      <c r="AN589" t="s">
        <v>226</v>
      </c>
      <c r="AO589" t="s">
        <v>226</v>
      </c>
      <c r="AP589" t="s">
        <v>226</v>
      </c>
      <c r="AQ589" t="s">
        <v>226</v>
      </c>
      <c r="AR589" t="s">
        <v>226</v>
      </c>
      <c r="AS589">
        <v>132</v>
      </c>
      <c r="AT589" t="s">
        <v>226</v>
      </c>
      <c r="AU589">
        <v>41.584000000000003</v>
      </c>
      <c r="AY589" t="s">
        <v>226</v>
      </c>
      <c r="AZ589" t="s">
        <v>226</v>
      </c>
      <c r="BA589" t="s">
        <v>226</v>
      </c>
      <c r="BB589" t="s">
        <v>226</v>
      </c>
      <c r="BF589" t="s">
        <v>226</v>
      </c>
      <c r="BG589" t="s">
        <v>226</v>
      </c>
      <c r="BK589" t="s">
        <v>226</v>
      </c>
      <c r="BL589">
        <v>13.816000000000001</v>
      </c>
      <c r="BM589" t="s">
        <v>226</v>
      </c>
      <c r="BR589" t="s">
        <v>226</v>
      </c>
      <c r="BT589" t="s">
        <v>226</v>
      </c>
      <c r="BU589" t="s">
        <v>226</v>
      </c>
      <c r="BV589" t="s">
        <v>226</v>
      </c>
      <c r="BW589" t="s">
        <v>226</v>
      </c>
      <c r="BX589" t="s">
        <v>226</v>
      </c>
      <c r="BZ589" t="s">
        <v>226</v>
      </c>
      <c r="CB589" t="s">
        <v>226</v>
      </c>
      <c r="CE589">
        <v>22.594999999999999</v>
      </c>
      <c r="CH589" t="s">
        <v>226</v>
      </c>
      <c r="CI589" t="s">
        <v>226</v>
      </c>
      <c r="CJ589" t="s">
        <v>226</v>
      </c>
      <c r="CM589">
        <v>55</v>
      </c>
      <c r="CN589">
        <v>1.875</v>
      </c>
      <c r="CO589" t="s">
        <v>226</v>
      </c>
      <c r="CP589" t="s">
        <v>226</v>
      </c>
      <c r="CQ589" t="s">
        <v>226</v>
      </c>
      <c r="CR589" t="s">
        <v>226</v>
      </c>
      <c r="CS589" t="s">
        <v>226</v>
      </c>
      <c r="CW589" t="s">
        <v>226</v>
      </c>
      <c r="CZ589" t="s">
        <v>226</v>
      </c>
      <c r="DB589" t="s">
        <v>226</v>
      </c>
      <c r="DD589">
        <v>5930</v>
      </c>
      <c r="DH589" t="s">
        <v>226</v>
      </c>
      <c r="DI589" t="s">
        <v>226</v>
      </c>
      <c r="DJ589" t="s">
        <v>226</v>
      </c>
      <c r="DK589" t="s">
        <v>226</v>
      </c>
      <c r="DL589" t="s">
        <v>226</v>
      </c>
      <c r="DN589" t="s">
        <v>226</v>
      </c>
      <c r="DO589" t="s">
        <v>226</v>
      </c>
      <c r="DP589" t="s">
        <v>226</v>
      </c>
      <c r="DR589" t="s">
        <v>226</v>
      </c>
      <c r="DT589" t="s">
        <v>226</v>
      </c>
      <c r="DV589" t="s">
        <v>226</v>
      </c>
      <c r="DX589" t="s">
        <v>226</v>
      </c>
      <c r="DY589" t="s">
        <v>226</v>
      </c>
      <c r="EB589" t="s">
        <v>226</v>
      </c>
      <c r="EE589">
        <v>89</v>
      </c>
    </row>
    <row r="590" spans="1:135" x14ac:dyDescent="0.3">
      <c r="A590" s="1">
        <v>36984</v>
      </c>
      <c r="B590" t="s">
        <v>226</v>
      </c>
      <c r="C590" t="s">
        <v>226</v>
      </c>
      <c r="D590" t="s">
        <v>226</v>
      </c>
      <c r="E590" t="s">
        <v>226</v>
      </c>
      <c r="F590" t="s">
        <v>226</v>
      </c>
      <c r="G590">
        <v>7.5</v>
      </c>
      <c r="H590" t="s">
        <v>226</v>
      </c>
      <c r="I590">
        <v>15.2</v>
      </c>
      <c r="J590" t="s">
        <v>226</v>
      </c>
      <c r="K590" t="s">
        <v>226</v>
      </c>
      <c r="L590">
        <v>27.31</v>
      </c>
      <c r="M590" t="s">
        <v>226</v>
      </c>
      <c r="O590">
        <v>2.6</v>
      </c>
      <c r="P590" t="s">
        <v>226</v>
      </c>
      <c r="Q590" t="s">
        <v>226</v>
      </c>
      <c r="R590" t="s">
        <v>226</v>
      </c>
      <c r="S590" t="s">
        <v>226</v>
      </c>
      <c r="U590" t="s">
        <v>226</v>
      </c>
      <c r="V590">
        <v>23.47</v>
      </c>
      <c r="X590" t="s">
        <v>226</v>
      </c>
      <c r="Y590" t="s">
        <v>226</v>
      </c>
      <c r="Z590" t="s">
        <v>226</v>
      </c>
      <c r="AA590" t="s">
        <v>226</v>
      </c>
      <c r="AB590" t="s">
        <v>226</v>
      </c>
      <c r="AC590" t="s">
        <v>226</v>
      </c>
      <c r="AD590" t="s">
        <v>226</v>
      </c>
      <c r="AE590" t="s">
        <v>226</v>
      </c>
      <c r="AF590" t="s">
        <v>226</v>
      </c>
      <c r="AG590" t="s">
        <v>226</v>
      </c>
      <c r="AI590">
        <v>5.0999999999999996</v>
      </c>
      <c r="AJ590" t="s">
        <v>226</v>
      </c>
      <c r="AK590" t="s">
        <v>226</v>
      </c>
      <c r="AL590" t="s">
        <v>226</v>
      </c>
      <c r="AN590" t="s">
        <v>226</v>
      </c>
      <c r="AO590" t="s">
        <v>226</v>
      </c>
      <c r="AP590" t="s">
        <v>226</v>
      </c>
      <c r="AQ590" t="s">
        <v>226</v>
      </c>
      <c r="AR590" t="s">
        <v>226</v>
      </c>
      <c r="AS590">
        <v>120</v>
      </c>
      <c r="AT590" t="s">
        <v>226</v>
      </c>
      <c r="AU590">
        <v>39.790999999999997</v>
      </c>
      <c r="AY590" t="s">
        <v>226</v>
      </c>
      <c r="AZ590" t="s">
        <v>226</v>
      </c>
      <c r="BA590" t="s">
        <v>226</v>
      </c>
      <c r="BB590" t="s">
        <v>226</v>
      </c>
      <c r="BF590" t="s">
        <v>226</v>
      </c>
      <c r="BG590" t="s">
        <v>226</v>
      </c>
      <c r="BK590" t="s">
        <v>226</v>
      </c>
      <c r="BL590">
        <v>13.737</v>
      </c>
      <c r="BM590" t="s">
        <v>226</v>
      </c>
      <c r="BR590" t="s">
        <v>226</v>
      </c>
      <c r="BT590" t="s">
        <v>226</v>
      </c>
      <c r="BU590" t="s">
        <v>226</v>
      </c>
      <c r="BV590" t="s">
        <v>226</v>
      </c>
      <c r="BW590" t="s">
        <v>226</v>
      </c>
      <c r="BX590" t="s">
        <v>226</v>
      </c>
      <c r="BZ590" t="s">
        <v>226</v>
      </c>
      <c r="CB590" t="s">
        <v>226</v>
      </c>
      <c r="CE590">
        <v>22.125</v>
      </c>
      <c r="CH590" t="s">
        <v>226</v>
      </c>
      <c r="CI590" t="s">
        <v>226</v>
      </c>
      <c r="CJ590" t="s">
        <v>226</v>
      </c>
      <c r="CM590">
        <v>54</v>
      </c>
      <c r="CN590">
        <v>1.875</v>
      </c>
      <c r="CO590" t="s">
        <v>226</v>
      </c>
      <c r="CP590" t="s">
        <v>226</v>
      </c>
      <c r="CQ590" t="s">
        <v>226</v>
      </c>
      <c r="CR590" t="s">
        <v>226</v>
      </c>
      <c r="CS590" t="s">
        <v>226</v>
      </c>
      <c r="CW590" t="s">
        <v>226</v>
      </c>
      <c r="CZ590" t="s">
        <v>226</v>
      </c>
      <c r="DB590" t="s">
        <v>226</v>
      </c>
      <c r="DD590">
        <v>6160</v>
      </c>
      <c r="DH590" t="s">
        <v>226</v>
      </c>
      <c r="DI590" t="s">
        <v>226</v>
      </c>
      <c r="DJ590" t="s">
        <v>226</v>
      </c>
      <c r="DK590" t="s">
        <v>226</v>
      </c>
      <c r="DL590" t="s">
        <v>226</v>
      </c>
      <c r="DN590" t="s">
        <v>226</v>
      </c>
      <c r="DO590" t="s">
        <v>226</v>
      </c>
      <c r="DP590" t="s">
        <v>226</v>
      </c>
      <c r="DR590" t="s">
        <v>226</v>
      </c>
      <c r="DT590" t="s">
        <v>226</v>
      </c>
      <c r="DV590" t="s">
        <v>226</v>
      </c>
      <c r="DX590" t="s">
        <v>226</v>
      </c>
      <c r="DY590" t="s">
        <v>226</v>
      </c>
      <c r="EB590" t="s">
        <v>226</v>
      </c>
      <c r="EE590">
        <v>88.99</v>
      </c>
    </row>
    <row r="591" spans="1:135" x14ac:dyDescent="0.3">
      <c r="A591" s="1">
        <v>36985</v>
      </c>
      <c r="B591" t="s">
        <v>226</v>
      </c>
      <c r="C591" t="s">
        <v>226</v>
      </c>
      <c r="D591" t="s">
        <v>226</v>
      </c>
      <c r="E591" t="s">
        <v>226</v>
      </c>
      <c r="F591" t="s">
        <v>226</v>
      </c>
      <c r="G591">
        <v>7.9</v>
      </c>
      <c r="H591" t="s">
        <v>226</v>
      </c>
      <c r="I591">
        <v>15.2</v>
      </c>
      <c r="J591" t="s">
        <v>226</v>
      </c>
      <c r="K591" t="s">
        <v>226</v>
      </c>
      <c r="L591">
        <v>27.067</v>
      </c>
      <c r="M591" t="s">
        <v>226</v>
      </c>
      <c r="O591">
        <v>2.5499999999999998</v>
      </c>
      <c r="P591" t="s">
        <v>226</v>
      </c>
      <c r="Q591" t="s">
        <v>226</v>
      </c>
      <c r="R591" t="s">
        <v>226</v>
      </c>
      <c r="S591" t="s">
        <v>226</v>
      </c>
      <c r="U591" t="s">
        <v>226</v>
      </c>
      <c r="V591">
        <v>23.47</v>
      </c>
      <c r="X591" t="s">
        <v>226</v>
      </c>
      <c r="Y591" t="s">
        <v>226</v>
      </c>
      <c r="Z591" t="s">
        <v>226</v>
      </c>
      <c r="AA591" t="s">
        <v>226</v>
      </c>
      <c r="AB591" t="s">
        <v>226</v>
      </c>
      <c r="AC591" t="s">
        <v>226</v>
      </c>
      <c r="AD591" t="s">
        <v>226</v>
      </c>
      <c r="AE591" t="s">
        <v>226</v>
      </c>
      <c r="AF591" t="s">
        <v>226</v>
      </c>
      <c r="AG591" t="s">
        <v>226</v>
      </c>
      <c r="AI591">
        <v>5.0999999999999996</v>
      </c>
      <c r="AJ591" t="s">
        <v>226</v>
      </c>
      <c r="AK591" t="s">
        <v>226</v>
      </c>
      <c r="AL591" t="s">
        <v>226</v>
      </c>
      <c r="AN591" t="s">
        <v>226</v>
      </c>
      <c r="AO591" t="s">
        <v>226</v>
      </c>
      <c r="AP591" t="s">
        <v>226</v>
      </c>
      <c r="AQ591" t="s">
        <v>226</v>
      </c>
      <c r="AR591" t="s">
        <v>226</v>
      </c>
      <c r="AS591">
        <v>120</v>
      </c>
      <c r="AT591" t="s">
        <v>226</v>
      </c>
      <c r="AU591">
        <v>37.804000000000002</v>
      </c>
      <c r="AY591" t="s">
        <v>226</v>
      </c>
      <c r="AZ591" t="s">
        <v>226</v>
      </c>
      <c r="BA591" t="s">
        <v>226</v>
      </c>
      <c r="BB591" t="s">
        <v>226</v>
      </c>
      <c r="BF591" t="s">
        <v>226</v>
      </c>
      <c r="BG591" t="s">
        <v>226</v>
      </c>
      <c r="BK591" t="s">
        <v>226</v>
      </c>
      <c r="BL591">
        <v>13.499000000000001</v>
      </c>
      <c r="BM591" t="s">
        <v>226</v>
      </c>
      <c r="BR591" t="s">
        <v>226</v>
      </c>
      <c r="BT591" t="s">
        <v>226</v>
      </c>
      <c r="BU591" t="s">
        <v>226</v>
      </c>
      <c r="BV591" t="s">
        <v>226</v>
      </c>
      <c r="BW591" t="s">
        <v>226</v>
      </c>
      <c r="BX591" t="s">
        <v>226</v>
      </c>
      <c r="BZ591" t="s">
        <v>226</v>
      </c>
      <c r="CB591" t="s">
        <v>226</v>
      </c>
      <c r="CE591">
        <v>22.515000000000001</v>
      </c>
      <c r="CH591" t="s">
        <v>226</v>
      </c>
      <c r="CI591" t="s">
        <v>226</v>
      </c>
      <c r="CJ591" t="s">
        <v>226</v>
      </c>
      <c r="CM591">
        <v>53</v>
      </c>
      <c r="CN591">
        <v>1.875</v>
      </c>
      <c r="CO591" t="s">
        <v>226</v>
      </c>
      <c r="CP591" t="s">
        <v>226</v>
      </c>
      <c r="CQ591" t="s">
        <v>226</v>
      </c>
      <c r="CR591" t="s">
        <v>226</v>
      </c>
      <c r="CS591" t="s">
        <v>226</v>
      </c>
      <c r="CW591" t="s">
        <v>226</v>
      </c>
      <c r="CZ591" t="s">
        <v>226</v>
      </c>
      <c r="DB591" t="s">
        <v>226</v>
      </c>
      <c r="DD591">
        <v>6270</v>
      </c>
      <c r="DH591" t="s">
        <v>226</v>
      </c>
      <c r="DI591" t="s">
        <v>226</v>
      </c>
      <c r="DJ591" t="s">
        <v>226</v>
      </c>
      <c r="DK591" t="s">
        <v>226</v>
      </c>
      <c r="DL591" t="s">
        <v>226</v>
      </c>
      <c r="DN591" t="s">
        <v>226</v>
      </c>
      <c r="DO591" t="s">
        <v>226</v>
      </c>
      <c r="DP591" t="s">
        <v>226</v>
      </c>
      <c r="DR591" t="s">
        <v>226</v>
      </c>
      <c r="DT591" t="s">
        <v>226</v>
      </c>
      <c r="DV591" t="s">
        <v>226</v>
      </c>
      <c r="DX591" t="s">
        <v>226</v>
      </c>
      <c r="DY591" t="s">
        <v>226</v>
      </c>
      <c r="EB591" t="s">
        <v>226</v>
      </c>
      <c r="EE591">
        <v>85</v>
      </c>
    </row>
    <row r="592" spans="1:135" x14ac:dyDescent="0.3">
      <c r="A592" s="1">
        <v>36986</v>
      </c>
      <c r="B592" t="s">
        <v>226</v>
      </c>
      <c r="C592" t="s">
        <v>226</v>
      </c>
      <c r="D592" t="s">
        <v>226</v>
      </c>
      <c r="E592" t="s">
        <v>226</v>
      </c>
      <c r="F592" t="s">
        <v>226</v>
      </c>
      <c r="G592">
        <v>8.25</v>
      </c>
      <c r="H592" t="s">
        <v>226</v>
      </c>
      <c r="I592">
        <v>15.2</v>
      </c>
      <c r="J592" t="s">
        <v>226</v>
      </c>
      <c r="K592" t="s">
        <v>226</v>
      </c>
      <c r="L592">
        <v>26.824999999999999</v>
      </c>
      <c r="M592" t="s">
        <v>226</v>
      </c>
      <c r="O592">
        <v>2.5</v>
      </c>
      <c r="P592" t="s">
        <v>226</v>
      </c>
      <c r="Q592" t="s">
        <v>226</v>
      </c>
      <c r="R592" t="s">
        <v>226</v>
      </c>
      <c r="S592" t="s">
        <v>226</v>
      </c>
      <c r="U592" t="s">
        <v>226</v>
      </c>
      <c r="V592">
        <v>23.47</v>
      </c>
      <c r="X592" t="s">
        <v>226</v>
      </c>
      <c r="Y592" t="s">
        <v>226</v>
      </c>
      <c r="Z592" t="s">
        <v>226</v>
      </c>
      <c r="AA592" t="s">
        <v>226</v>
      </c>
      <c r="AB592" t="s">
        <v>226</v>
      </c>
      <c r="AC592" t="s">
        <v>226</v>
      </c>
      <c r="AD592" t="s">
        <v>226</v>
      </c>
      <c r="AE592" t="s">
        <v>226</v>
      </c>
      <c r="AF592" t="s">
        <v>226</v>
      </c>
      <c r="AG592" t="s">
        <v>226</v>
      </c>
      <c r="AI592">
        <v>5.0999999999999996</v>
      </c>
      <c r="AJ592" t="s">
        <v>226</v>
      </c>
      <c r="AK592" t="s">
        <v>226</v>
      </c>
      <c r="AL592" t="s">
        <v>226</v>
      </c>
      <c r="AN592" t="s">
        <v>226</v>
      </c>
      <c r="AO592" t="s">
        <v>226</v>
      </c>
      <c r="AP592" t="s">
        <v>226</v>
      </c>
      <c r="AQ592" t="s">
        <v>226</v>
      </c>
      <c r="AR592" t="s">
        <v>226</v>
      </c>
      <c r="AS592">
        <v>120</v>
      </c>
      <c r="AT592" t="s">
        <v>226</v>
      </c>
      <c r="AU592">
        <v>36.835000000000001</v>
      </c>
      <c r="AY592" t="s">
        <v>226</v>
      </c>
      <c r="AZ592" t="s">
        <v>226</v>
      </c>
      <c r="BA592" t="s">
        <v>226</v>
      </c>
      <c r="BB592" t="s">
        <v>226</v>
      </c>
      <c r="BF592" t="s">
        <v>226</v>
      </c>
      <c r="BG592" t="s">
        <v>226</v>
      </c>
      <c r="BK592" t="s">
        <v>226</v>
      </c>
      <c r="BL592">
        <v>13.38</v>
      </c>
      <c r="BM592" t="s">
        <v>226</v>
      </c>
      <c r="BR592" t="s">
        <v>226</v>
      </c>
      <c r="BT592" t="s">
        <v>226</v>
      </c>
      <c r="BU592" t="s">
        <v>226</v>
      </c>
      <c r="BV592" t="s">
        <v>226</v>
      </c>
      <c r="BW592" t="s">
        <v>226</v>
      </c>
      <c r="BX592" t="s">
        <v>226</v>
      </c>
      <c r="BZ592" t="s">
        <v>226</v>
      </c>
      <c r="CB592" t="s">
        <v>226</v>
      </c>
      <c r="CE592">
        <v>23.31</v>
      </c>
      <c r="CH592" t="s">
        <v>226</v>
      </c>
      <c r="CI592" t="s">
        <v>226</v>
      </c>
      <c r="CJ592" t="s">
        <v>226</v>
      </c>
      <c r="CM592">
        <v>54</v>
      </c>
      <c r="CN592">
        <v>1.875</v>
      </c>
      <c r="CO592" t="s">
        <v>226</v>
      </c>
      <c r="CP592" t="s">
        <v>226</v>
      </c>
      <c r="CQ592" t="s">
        <v>226</v>
      </c>
      <c r="CR592" t="s">
        <v>226</v>
      </c>
      <c r="CS592" t="s">
        <v>226</v>
      </c>
      <c r="CW592" t="s">
        <v>226</v>
      </c>
      <c r="CZ592" t="s">
        <v>226</v>
      </c>
      <c r="DB592" t="s">
        <v>226</v>
      </c>
      <c r="DD592">
        <v>6350</v>
      </c>
      <c r="DH592" t="s">
        <v>226</v>
      </c>
      <c r="DI592" t="s">
        <v>226</v>
      </c>
      <c r="DJ592" t="s">
        <v>226</v>
      </c>
      <c r="DK592" t="s">
        <v>226</v>
      </c>
      <c r="DL592" t="s">
        <v>226</v>
      </c>
      <c r="DN592" t="s">
        <v>226</v>
      </c>
      <c r="DO592" t="s">
        <v>226</v>
      </c>
      <c r="DP592" t="s">
        <v>226</v>
      </c>
      <c r="DR592" t="s">
        <v>226</v>
      </c>
      <c r="DT592" t="s">
        <v>226</v>
      </c>
      <c r="DV592" t="s">
        <v>226</v>
      </c>
      <c r="DX592" t="s">
        <v>226</v>
      </c>
      <c r="DY592" t="s">
        <v>226</v>
      </c>
      <c r="EB592" t="s">
        <v>226</v>
      </c>
      <c r="EE592">
        <v>85</v>
      </c>
    </row>
    <row r="593" spans="1:135" x14ac:dyDescent="0.3">
      <c r="A593" s="1">
        <v>36987</v>
      </c>
      <c r="B593" t="s">
        <v>226</v>
      </c>
      <c r="C593" t="s">
        <v>226</v>
      </c>
      <c r="D593" t="s">
        <v>226</v>
      </c>
      <c r="E593" t="s">
        <v>226</v>
      </c>
      <c r="F593" t="s">
        <v>226</v>
      </c>
      <c r="G593">
        <v>7.9749999999999996</v>
      </c>
      <c r="H593" t="s">
        <v>226</v>
      </c>
      <c r="I593">
        <v>15.25</v>
      </c>
      <c r="J593" t="s">
        <v>226</v>
      </c>
      <c r="K593" t="s">
        <v>226</v>
      </c>
      <c r="L593">
        <v>26.259</v>
      </c>
      <c r="M593" t="s">
        <v>226</v>
      </c>
      <c r="O593">
        <v>2.5</v>
      </c>
      <c r="P593" t="s">
        <v>226</v>
      </c>
      <c r="Q593" t="s">
        <v>226</v>
      </c>
      <c r="R593" t="s">
        <v>226</v>
      </c>
      <c r="S593" t="s">
        <v>226</v>
      </c>
      <c r="U593" t="s">
        <v>226</v>
      </c>
      <c r="V593">
        <v>23.47</v>
      </c>
      <c r="X593" t="s">
        <v>226</v>
      </c>
      <c r="Y593" t="s">
        <v>226</v>
      </c>
      <c r="Z593" t="s">
        <v>226</v>
      </c>
      <c r="AA593" t="s">
        <v>226</v>
      </c>
      <c r="AB593" t="s">
        <v>226</v>
      </c>
      <c r="AC593" t="s">
        <v>226</v>
      </c>
      <c r="AD593" t="s">
        <v>226</v>
      </c>
      <c r="AE593" t="s">
        <v>226</v>
      </c>
      <c r="AF593" t="s">
        <v>226</v>
      </c>
      <c r="AG593" t="s">
        <v>226</v>
      </c>
      <c r="AI593">
        <v>5.0999999999999996</v>
      </c>
      <c r="AJ593" t="s">
        <v>226</v>
      </c>
      <c r="AK593" t="s">
        <v>226</v>
      </c>
      <c r="AL593" t="s">
        <v>226</v>
      </c>
      <c r="AN593" t="s">
        <v>226</v>
      </c>
      <c r="AO593" t="s">
        <v>226</v>
      </c>
      <c r="AP593" t="s">
        <v>226</v>
      </c>
      <c r="AQ593" t="s">
        <v>226</v>
      </c>
      <c r="AR593" t="s">
        <v>226</v>
      </c>
      <c r="AS593">
        <v>100.8</v>
      </c>
      <c r="AT593" t="s">
        <v>226</v>
      </c>
      <c r="AU593">
        <v>36.640999999999998</v>
      </c>
      <c r="AY593" t="s">
        <v>226</v>
      </c>
      <c r="AZ593" t="s">
        <v>226</v>
      </c>
      <c r="BA593" t="s">
        <v>226</v>
      </c>
      <c r="BB593" t="s">
        <v>226</v>
      </c>
      <c r="BF593" t="s">
        <v>226</v>
      </c>
      <c r="BG593" t="s">
        <v>226</v>
      </c>
      <c r="BK593" t="s">
        <v>226</v>
      </c>
      <c r="BL593">
        <v>13.419</v>
      </c>
      <c r="BM593" t="s">
        <v>226</v>
      </c>
      <c r="BR593" t="s">
        <v>226</v>
      </c>
      <c r="BT593" t="s">
        <v>226</v>
      </c>
      <c r="BU593" t="s">
        <v>226</v>
      </c>
      <c r="BV593" t="s">
        <v>226</v>
      </c>
      <c r="BW593" t="s">
        <v>226</v>
      </c>
      <c r="BX593" t="s">
        <v>226</v>
      </c>
      <c r="BZ593" t="s">
        <v>226</v>
      </c>
      <c r="CB593" t="s">
        <v>226</v>
      </c>
      <c r="CE593">
        <v>23</v>
      </c>
      <c r="CH593" t="s">
        <v>226</v>
      </c>
      <c r="CI593" t="s">
        <v>226</v>
      </c>
      <c r="CJ593" t="s">
        <v>226</v>
      </c>
      <c r="CM593">
        <v>53</v>
      </c>
      <c r="CN593">
        <v>1.875</v>
      </c>
      <c r="CO593" t="s">
        <v>226</v>
      </c>
      <c r="CP593" t="s">
        <v>226</v>
      </c>
      <c r="CQ593" t="s">
        <v>226</v>
      </c>
      <c r="CR593" t="s">
        <v>226</v>
      </c>
      <c r="CS593" t="s">
        <v>226</v>
      </c>
      <c r="CW593" t="s">
        <v>226</v>
      </c>
      <c r="CZ593" t="s">
        <v>226</v>
      </c>
      <c r="DB593" t="s">
        <v>226</v>
      </c>
      <c r="DD593">
        <v>6400</v>
      </c>
      <c r="DH593" t="s">
        <v>226</v>
      </c>
      <c r="DI593" t="s">
        <v>226</v>
      </c>
      <c r="DJ593" t="s">
        <v>226</v>
      </c>
      <c r="DK593" t="s">
        <v>226</v>
      </c>
      <c r="DL593" t="s">
        <v>226</v>
      </c>
      <c r="DN593" t="s">
        <v>226</v>
      </c>
      <c r="DO593" t="s">
        <v>226</v>
      </c>
      <c r="DP593" t="s">
        <v>226</v>
      </c>
      <c r="DR593" t="s">
        <v>226</v>
      </c>
      <c r="DT593" t="s">
        <v>226</v>
      </c>
      <c r="DV593" t="s">
        <v>226</v>
      </c>
      <c r="DX593" t="s">
        <v>226</v>
      </c>
      <c r="DY593" t="s">
        <v>226</v>
      </c>
      <c r="EB593" t="s">
        <v>226</v>
      </c>
      <c r="EE593">
        <v>85</v>
      </c>
    </row>
    <row r="594" spans="1:135" x14ac:dyDescent="0.3">
      <c r="A594" s="1">
        <v>36990</v>
      </c>
      <c r="B594" t="s">
        <v>226</v>
      </c>
      <c r="C594" t="s">
        <v>226</v>
      </c>
      <c r="D594" t="s">
        <v>226</v>
      </c>
      <c r="E594" t="s">
        <v>226</v>
      </c>
      <c r="F594" t="s">
        <v>226</v>
      </c>
      <c r="G594">
        <v>7.875</v>
      </c>
      <c r="H594" t="s">
        <v>226</v>
      </c>
      <c r="I594">
        <v>14.73</v>
      </c>
      <c r="J594" t="s">
        <v>226</v>
      </c>
      <c r="K594" t="s">
        <v>226</v>
      </c>
      <c r="L594">
        <v>26.178999999999998</v>
      </c>
      <c r="M594" t="s">
        <v>226</v>
      </c>
      <c r="O594">
        <v>2.5499999999999998</v>
      </c>
      <c r="P594" t="s">
        <v>226</v>
      </c>
      <c r="Q594" t="s">
        <v>226</v>
      </c>
      <c r="R594" t="s">
        <v>226</v>
      </c>
      <c r="S594" t="s">
        <v>226</v>
      </c>
      <c r="U594" t="s">
        <v>226</v>
      </c>
      <c r="V594">
        <v>23.47</v>
      </c>
      <c r="X594" t="s">
        <v>226</v>
      </c>
      <c r="Y594" t="s">
        <v>226</v>
      </c>
      <c r="Z594" t="s">
        <v>226</v>
      </c>
      <c r="AA594" t="s">
        <v>226</v>
      </c>
      <c r="AB594" t="s">
        <v>226</v>
      </c>
      <c r="AC594" t="s">
        <v>226</v>
      </c>
      <c r="AD594" t="s">
        <v>226</v>
      </c>
      <c r="AE594" t="s">
        <v>226</v>
      </c>
      <c r="AF594" t="s">
        <v>226</v>
      </c>
      <c r="AG594" t="s">
        <v>226</v>
      </c>
      <c r="AI594">
        <v>5</v>
      </c>
      <c r="AJ594" t="s">
        <v>226</v>
      </c>
      <c r="AK594" t="s">
        <v>226</v>
      </c>
      <c r="AL594" t="s">
        <v>226</v>
      </c>
      <c r="AN594" t="s">
        <v>226</v>
      </c>
      <c r="AO594" t="s">
        <v>226</v>
      </c>
      <c r="AP594" t="s">
        <v>226</v>
      </c>
      <c r="AQ594" t="s">
        <v>226</v>
      </c>
      <c r="AR594" t="s">
        <v>226</v>
      </c>
      <c r="AS594">
        <v>112</v>
      </c>
      <c r="AT594" t="s">
        <v>226</v>
      </c>
      <c r="AU594">
        <v>37.415999999999997</v>
      </c>
      <c r="AY594" t="s">
        <v>226</v>
      </c>
      <c r="AZ594" t="s">
        <v>226</v>
      </c>
      <c r="BA594" t="s">
        <v>226</v>
      </c>
      <c r="BB594" t="s">
        <v>226</v>
      </c>
      <c r="BF594" t="s">
        <v>226</v>
      </c>
      <c r="BG594" t="s">
        <v>226</v>
      </c>
      <c r="BK594" t="s">
        <v>226</v>
      </c>
      <c r="BL594">
        <v>13.419</v>
      </c>
      <c r="BM594" t="s">
        <v>226</v>
      </c>
      <c r="BR594" t="s">
        <v>226</v>
      </c>
      <c r="BT594" t="s">
        <v>226</v>
      </c>
      <c r="BU594" t="s">
        <v>226</v>
      </c>
      <c r="BV594" t="s">
        <v>226</v>
      </c>
      <c r="BW594" t="s">
        <v>226</v>
      </c>
      <c r="BX594" t="s">
        <v>226</v>
      </c>
      <c r="BZ594" t="s">
        <v>226</v>
      </c>
      <c r="CB594" t="s">
        <v>226</v>
      </c>
      <c r="CE594">
        <v>23.215</v>
      </c>
      <c r="CH594" t="s">
        <v>226</v>
      </c>
      <c r="CI594" t="s">
        <v>226</v>
      </c>
      <c r="CJ594" t="s">
        <v>226</v>
      </c>
      <c r="CM594">
        <v>55</v>
      </c>
      <c r="CN594">
        <v>1.875</v>
      </c>
      <c r="CO594" t="s">
        <v>226</v>
      </c>
      <c r="CP594" t="s">
        <v>226</v>
      </c>
      <c r="CQ594" t="s">
        <v>226</v>
      </c>
      <c r="CR594" t="s">
        <v>226</v>
      </c>
      <c r="CS594" t="s">
        <v>226</v>
      </c>
      <c r="CW594" t="s">
        <v>226</v>
      </c>
      <c r="CZ594" t="s">
        <v>226</v>
      </c>
      <c r="DB594" t="s">
        <v>226</v>
      </c>
      <c r="DD594">
        <v>6200</v>
      </c>
      <c r="DH594" t="s">
        <v>226</v>
      </c>
      <c r="DI594" t="s">
        <v>226</v>
      </c>
      <c r="DJ594" t="s">
        <v>226</v>
      </c>
      <c r="DK594" t="s">
        <v>226</v>
      </c>
      <c r="DL594" t="s">
        <v>226</v>
      </c>
      <c r="DN594" t="s">
        <v>226</v>
      </c>
      <c r="DO594" t="s">
        <v>226</v>
      </c>
      <c r="DP594" t="s">
        <v>226</v>
      </c>
      <c r="DR594" t="s">
        <v>226</v>
      </c>
      <c r="DT594" t="s">
        <v>226</v>
      </c>
      <c r="DV594" t="s">
        <v>226</v>
      </c>
      <c r="DX594" t="s">
        <v>226</v>
      </c>
      <c r="DY594" t="s">
        <v>226</v>
      </c>
      <c r="EB594" t="s">
        <v>226</v>
      </c>
      <c r="EE594">
        <v>85</v>
      </c>
    </row>
    <row r="595" spans="1:135" x14ac:dyDescent="0.3">
      <c r="A595" s="1">
        <v>36991</v>
      </c>
      <c r="B595" t="s">
        <v>226</v>
      </c>
      <c r="C595" t="s">
        <v>226</v>
      </c>
      <c r="D595" t="s">
        <v>226</v>
      </c>
      <c r="E595" t="s">
        <v>226</v>
      </c>
      <c r="F595" t="s">
        <v>226</v>
      </c>
      <c r="G595">
        <v>7.875</v>
      </c>
      <c r="H595" t="s">
        <v>226</v>
      </c>
      <c r="I595">
        <v>14.8</v>
      </c>
      <c r="J595" t="s">
        <v>226</v>
      </c>
      <c r="K595" t="s">
        <v>226</v>
      </c>
      <c r="L595">
        <v>26.663</v>
      </c>
      <c r="M595" t="s">
        <v>226</v>
      </c>
      <c r="O595">
        <v>2.6</v>
      </c>
      <c r="P595" t="s">
        <v>226</v>
      </c>
      <c r="Q595" t="s">
        <v>226</v>
      </c>
      <c r="R595" t="s">
        <v>226</v>
      </c>
      <c r="S595" t="s">
        <v>226</v>
      </c>
      <c r="U595" t="s">
        <v>226</v>
      </c>
      <c r="V595">
        <v>23.47</v>
      </c>
      <c r="X595" t="s">
        <v>226</v>
      </c>
      <c r="Y595" t="s">
        <v>226</v>
      </c>
      <c r="Z595" t="s">
        <v>226</v>
      </c>
      <c r="AA595" t="s">
        <v>226</v>
      </c>
      <c r="AB595" t="s">
        <v>226</v>
      </c>
      <c r="AC595" t="s">
        <v>226</v>
      </c>
      <c r="AD595" t="s">
        <v>226</v>
      </c>
      <c r="AE595" t="s">
        <v>226</v>
      </c>
      <c r="AF595" t="s">
        <v>226</v>
      </c>
      <c r="AG595" t="s">
        <v>226</v>
      </c>
      <c r="AI595">
        <v>5.0999999999999996</v>
      </c>
      <c r="AJ595" t="s">
        <v>226</v>
      </c>
      <c r="AK595" t="s">
        <v>226</v>
      </c>
      <c r="AL595" t="s">
        <v>226</v>
      </c>
      <c r="AN595" t="s">
        <v>226</v>
      </c>
      <c r="AO595" t="s">
        <v>226</v>
      </c>
      <c r="AP595" t="s">
        <v>226</v>
      </c>
      <c r="AQ595" t="s">
        <v>226</v>
      </c>
      <c r="AR595" t="s">
        <v>226</v>
      </c>
      <c r="AS595">
        <v>126</v>
      </c>
      <c r="AT595" t="s">
        <v>226</v>
      </c>
      <c r="AU595">
        <v>36.543999999999997</v>
      </c>
      <c r="AY595" t="s">
        <v>226</v>
      </c>
      <c r="AZ595" t="s">
        <v>226</v>
      </c>
      <c r="BA595" t="s">
        <v>226</v>
      </c>
      <c r="BB595" t="s">
        <v>226</v>
      </c>
      <c r="BF595" t="s">
        <v>226</v>
      </c>
      <c r="BG595" t="s">
        <v>226</v>
      </c>
      <c r="BK595" t="s">
        <v>226</v>
      </c>
      <c r="BL595">
        <v>13.888</v>
      </c>
      <c r="BM595" t="s">
        <v>226</v>
      </c>
      <c r="BR595" t="s">
        <v>226</v>
      </c>
      <c r="BT595" t="s">
        <v>226</v>
      </c>
      <c r="BU595" t="s">
        <v>226</v>
      </c>
      <c r="BV595" t="s">
        <v>226</v>
      </c>
      <c r="BW595" t="s">
        <v>226</v>
      </c>
      <c r="BX595" t="s">
        <v>226</v>
      </c>
      <c r="BZ595" t="s">
        <v>226</v>
      </c>
      <c r="CB595" t="s">
        <v>226</v>
      </c>
      <c r="CE595">
        <v>23.92</v>
      </c>
      <c r="CH595" t="s">
        <v>226</v>
      </c>
      <c r="CI595" t="s">
        <v>226</v>
      </c>
      <c r="CJ595" t="s">
        <v>226</v>
      </c>
      <c r="CM595">
        <v>54</v>
      </c>
      <c r="CN595">
        <v>1.875</v>
      </c>
      <c r="CO595" t="s">
        <v>226</v>
      </c>
      <c r="CP595" t="s">
        <v>226</v>
      </c>
      <c r="CQ595" t="s">
        <v>226</v>
      </c>
      <c r="CR595" t="s">
        <v>226</v>
      </c>
      <c r="CS595" t="s">
        <v>226</v>
      </c>
      <c r="CW595" t="s">
        <v>226</v>
      </c>
      <c r="CZ595" t="s">
        <v>226</v>
      </c>
      <c r="DB595" t="s">
        <v>226</v>
      </c>
      <c r="DD595">
        <v>5960</v>
      </c>
      <c r="DH595" t="s">
        <v>226</v>
      </c>
      <c r="DI595" t="s">
        <v>226</v>
      </c>
      <c r="DJ595" t="s">
        <v>226</v>
      </c>
      <c r="DK595" t="s">
        <v>226</v>
      </c>
      <c r="DL595" t="s">
        <v>226</v>
      </c>
      <c r="DN595" t="s">
        <v>226</v>
      </c>
      <c r="DO595" t="s">
        <v>226</v>
      </c>
      <c r="DP595" t="s">
        <v>226</v>
      </c>
      <c r="DR595" t="s">
        <v>226</v>
      </c>
      <c r="DT595" t="s">
        <v>226</v>
      </c>
      <c r="DV595" t="s">
        <v>226</v>
      </c>
      <c r="DX595" t="s">
        <v>226</v>
      </c>
      <c r="DY595" t="s">
        <v>226</v>
      </c>
      <c r="EB595" t="s">
        <v>226</v>
      </c>
      <c r="EE595">
        <v>85</v>
      </c>
    </row>
    <row r="596" spans="1:135" x14ac:dyDescent="0.3">
      <c r="A596" s="1">
        <v>36992</v>
      </c>
      <c r="B596" t="s">
        <v>226</v>
      </c>
      <c r="C596" t="s">
        <v>226</v>
      </c>
      <c r="D596" t="s">
        <v>226</v>
      </c>
      <c r="E596" t="s">
        <v>226</v>
      </c>
      <c r="F596" t="s">
        <v>226</v>
      </c>
      <c r="G596">
        <v>7.875</v>
      </c>
      <c r="H596" t="s">
        <v>226</v>
      </c>
      <c r="I596">
        <v>14.8</v>
      </c>
      <c r="J596" t="s">
        <v>226</v>
      </c>
      <c r="K596" t="s">
        <v>226</v>
      </c>
      <c r="L596">
        <v>26.582999999999998</v>
      </c>
      <c r="M596" t="s">
        <v>226</v>
      </c>
      <c r="O596">
        <v>2.65</v>
      </c>
      <c r="P596" t="s">
        <v>226</v>
      </c>
      <c r="Q596" t="s">
        <v>226</v>
      </c>
      <c r="R596" t="s">
        <v>226</v>
      </c>
      <c r="S596" t="s">
        <v>226</v>
      </c>
      <c r="U596" t="s">
        <v>226</v>
      </c>
      <c r="V596">
        <v>23.47</v>
      </c>
      <c r="X596" t="s">
        <v>226</v>
      </c>
      <c r="Y596" t="s">
        <v>226</v>
      </c>
      <c r="Z596" t="s">
        <v>226</v>
      </c>
      <c r="AA596" t="s">
        <v>226</v>
      </c>
      <c r="AB596" t="s">
        <v>226</v>
      </c>
      <c r="AC596" t="s">
        <v>226</v>
      </c>
      <c r="AD596" t="s">
        <v>226</v>
      </c>
      <c r="AE596" t="s">
        <v>226</v>
      </c>
      <c r="AF596" t="s">
        <v>226</v>
      </c>
      <c r="AG596" t="s">
        <v>226</v>
      </c>
      <c r="AI596">
        <v>5.0999999999999996</v>
      </c>
      <c r="AJ596" t="s">
        <v>226</v>
      </c>
      <c r="AK596" t="s">
        <v>226</v>
      </c>
      <c r="AL596" t="s">
        <v>226</v>
      </c>
      <c r="AN596" t="s">
        <v>226</v>
      </c>
      <c r="AO596" t="s">
        <v>226</v>
      </c>
      <c r="AP596" t="s">
        <v>226</v>
      </c>
      <c r="AQ596" t="s">
        <v>226</v>
      </c>
      <c r="AR596" t="s">
        <v>226</v>
      </c>
      <c r="AS596">
        <v>116</v>
      </c>
      <c r="AT596" t="s">
        <v>226</v>
      </c>
      <c r="AU596">
        <v>38.289000000000001</v>
      </c>
      <c r="AY596" t="s">
        <v>226</v>
      </c>
      <c r="AZ596" t="s">
        <v>226</v>
      </c>
      <c r="BA596" t="s">
        <v>226</v>
      </c>
      <c r="BB596" t="s">
        <v>226</v>
      </c>
      <c r="BF596" t="s">
        <v>226</v>
      </c>
      <c r="BG596" t="s">
        <v>226</v>
      </c>
      <c r="BK596" t="s">
        <v>226</v>
      </c>
      <c r="BL596">
        <v>14.372</v>
      </c>
      <c r="BM596" t="s">
        <v>226</v>
      </c>
      <c r="BR596" t="s">
        <v>226</v>
      </c>
      <c r="BT596" t="s">
        <v>226</v>
      </c>
      <c r="BU596" t="s">
        <v>226</v>
      </c>
      <c r="BV596" t="s">
        <v>226</v>
      </c>
      <c r="BW596" t="s">
        <v>226</v>
      </c>
      <c r="BX596" t="s">
        <v>226</v>
      </c>
      <c r="BZ596" t="s">
        <v>226</v>
      </c>
      <c r="CB596" t="s">
        <v>226</v>
      </c>
      <c r="CE596">
        <v>23.024999999999999</v>
      </c>
      <c r="CH596" t="s">
        <v>226</v>
      </c>
      <c r="CI596" t="s">
        <v>226</v>
      </c>
      <c r="CJ596" t="s">
        <v>226</v>
      </c>
      <c r="CM596">
        <v>54</v>
      </c>
      <c r="CN596">
        <v>1.875</v>
      </c>
      <c r="CO596" t="s">
        <v>226</v>
      </c>
      <c r="CP596" t="s">
        <v>226</v>
      </c>
      <c r="CQ596" t="s">
        <v>226</v>
      </c>
      <c r="CR596" t="s">
        <v>226</v>
      </c>
      <c r="CS596" t="s">
        <v>226</v>
      </c>
      <c r="CW596" t="s">
        <v>226</v>
      </c>
      <c r="CZ596" t="s">
        <v>226</v>
      </c>
      <c r="DB596" t="s">
        <v>226</v>
      </c>
      <c r="DD596">
        <v>6020</v>
      </c>
      <c r="DH596" t="s">
        <v>226</v>
      </c>
      <c r="DI596" t="s">
        <v>226</v>
      </c>
      <c r="DJ596" t="s">
        <v>226</v>
      </c>
      <c r="DK596" t="s">
        <v>226</v>
      </c>
      <c r="DL596" t="s">
        <v>226</v>
      </c>
      <c r="DN596" t="s">
        <v>226</v>
      </c>
      <c r="DO596" t="s">
        <v>226</v>
      </c>
      <c r="DP596" t="s">
        <v>226</v>
      </c>
      <c r="DR596" t="s">
        <v>226</v>
      </c>
      <c r="DT596" t="s">
        <v>226</v>
      </c>
      <c r="DV596" t="s">
        <v>226</v>
      </c>
      <c r="DX596" t="s">
        <v>226</v>
      </c>
      <c r="DY596" t="s">
        <v>226</v>
      </c>
      <c r="EB596" t="s">
        <v>226</v>
      </c>
      <c r="EE596">
        <v>85</v>
      </c>
    </row>
    <row r="597" spans="1:135" x14ac:dyDescent="0.3">
      <c r="A597" s="1">
        <v>36993</v>
      </c>
      <c r="B597" t="s">
        <v>226</v>
      </c>
      <c r="C597" t="s">
        <v>226</v>
      </c>
      <c r="D597" t="s">
        <v>226</v>
      </c>
      <c r="E597" t="s">
        <v>226</v>
      </c>
      <c r="F597" t="s">
        <v>226</v>
      </c>
      <c r="G597">
        <v>7.875</v>
      </c>
      <c r="H597" t="s">
        <v>226</v>
      </c>
      <c r="I597">
        <v>14.8</v>
      </c>
      <c r="J597" t="s">
        <v>226</v>
      </c>
      <c r="K597" t="s">
        <v>226</v>
      </c>
      <c r="L597">
        <v>26.905999999999999</v>
      </c>
      <c r="M597" t="s">
        <v>226</v>
      </c>
      <c r="O597">
        <v>2.85</v>
      </c>
      <c r="P597" t="s">
        <v>226</v>
      </c>
      <c r="Q597" t="s">
        <v>226</v>
      </c>
      <c r="R597" t="s">
        <v>226</v>
      </c>
      <c r="S597" t="s">
        <v>226</v>
      </c>
      <c r="U597" t="s">
        <v>226</v>
      </c>
      <c r="V597">
        <v>23.47</v>
      </c>
      <c r="X597" t="s">
        <v>226</v>
      </c>
      <c r="Y597" t="s">
        <v>226</v>
      </c>
      <c r="Z597" t="s">
        <v>226</v>
      </c>
      <c r="AA597" t="s">
        <v>226</v>
      </c>
      <c r="AB597" t="s">
        <v>226</v>
      </c>
      <c r="AC597" t="s">
        <v>226</v>
      </c>
      <c r="AD597" t="s">
        <v>226</v>
      </c>
      <c r="AE597" t="s">
        <v>226</v>
      </c>
      <c r="AF597" t="s">
        <v>226</v>
      </c>
      <c r="AG597" t="s">
        <v>226</v>
      </c>
      <c r="AI597">
        <v>5.2</v>
      </c>
      <c r="AJ597" t="s">
        <v>226</v>
      </c>
      <c r="AK597" t="s">
        <v>226</v>
      </c>
      <c r="AL597" t="s">
        <v>226</v>
      </c>
      <c r="AN597" t="s">
        <v>226</v>
      </c>
      <c r="AO597" t="s">
        <v>226</v>
      </c>
      <c r="AP597" t="s">
        <v>226</v>
      </c>
      <c r="AQ597" t="s">
        <v>226</v>
      </c>
      <c r="AR597" t="s">
        <v>226</v>
      </c>
      <c r="AS597">
        <v>114</v>
      </c>
      <c r="AT597" t="s">
        <v>226</v>
      </c>
      <c r="AU597">
        <v>38.676000000000002</v>
      </c>
      <c r="AY597" t="s">
        <v>226</v>
      </c>
      <c r="AZ597" t="s">
        <v>226</v>
      </c>
      <c r="BA597" t="s">
        <v>226</v>
      </c>
      <c r="BB597" t="s">
        <v>226</v>
      </c>
      <c r="BF597" t="s">
        <v>226</v>
      </c>
      <c r="BG597" t="s">
        <v>226</v>
      </c>
      <c r="BK597" t="s">
        <v>226</v>
      </c>
      <c r="BL597">
        <v>14.571</v>
      </c>
      <c r="BM597" t="s">
        <v>226</v>
      </c>
      <c r="BR597" t="s">
        <v>226</v>
      </c>
      <c r="BT597" t="s">
        <v>226</v>
      </c>
      <c r="BU597" t="s">
        <v>226</v>
      </c>
      <c r="BV597" t="s">
        <v>226</v>
      </c>
      <c r="BW597" t="s">
        <v>226</v>
      </c>
      <c r="BX597" t="s">
        <v>226</v>
      </c>
      <c r="BZ597" t="s">
        <v>226</v>
      </c>
      <c r="CB597" t="s">
        <v>226</v>
      </c>
      <c r="CE597">
        <v>23.45</v>
      </c>
      <c r="CH597" t="s">
        <v>226</v>
      </c>
      <c r="CI597" t="s">
        <v>226</v>
      </c>
      <c r="CJ597" t="s">
        <v>226</v>
      </c>
      <c r="CM597">
        <v>54</v>
      </c>
      <c r="CN597">
        <v>1.875</v>
      </c>
      <c r="CO597" t="s">
        <v>226</v>
      </c>
      <c r="CP597" t="s">
        <v>226</v>
      </c>
      <c r="CQ597" t="s">
        <v>226</v>
      </c>
      <c r="CR597" t="s">
        <v>226</v>
      </c>
      <c r="CS597" t="s">
        <v>226</v>
      </c>
      <c r="CW597" t="s">
        <v>226</v>
      </c>
      <c r="CZ597" t="s">
        <v>226</v>
      </c>
      <c r="DB597" t="s">
        <v>226</v>
      </c>
      <c r="DD597">
        <v>5950</v>
      </c>
      <c r="DH597" t="s">
        <v>226</v>
      </c>
      <c r="DI597" t="s">
        <v>226</v>
      </c>
      <c r="DJ597" t="s">
        <v>226</v>
      </c>
      <c r="DK597" t="s">
        <v>226</v>
      </c>
      <c r="DL597" t="s">
        <v>226</v>
      </c>
      <c r="DN597" t="s">
        <v>226</v>
      </c>
      <c r="DO597" t="s">
        <v>226</v>
      </c>
      <c r="DP597" t="s">
        <v>226</v>
      </c>
      <c r="DR597" t="s">
        <v>226</v>
      </c>
      <c r="DT597" t="s">
        <v>226</v>
      </c>
      <c r="DV597" t="s">
        <v>226</v>
      </c>
      <c r="DX597" t="s">
        <v>226</v>
      </c>
      <c r="DY597" t="s">
        <v>226</v>
      </c>
      <c r="EB597" t="s">
        <v>226</v>
      </c>
      <c r="EE597">
        <v>85</v>
      </c>
    </row>
    <row r="598" spans="1:135" x14ac:dyDescent="0.3">
      <c r="A598" s="1">
        <v>36994</v>
      </c>
      <c r="B598" t="s">
        <v>226</v>
      </c>
      <c r="C598" t="s">
        <v>226</v>
      </c>
      <c r="D598" t="s">
        <v>226</v>
      </c>
      <c r="E598" t="s">
        <v>226</v>
      </c>
      <c r="F598" t="s">
        <v>226</v>
      </c>
      <c r="G598">
        <v>7.875</v>
      </c>
      <c r="H598" t="s">
        <v>226</v>
      </c>
      <c r="I598">
        <v>14.8</v>
      </c>
      <c r="J598" t="s">
        <v>226</v>
      </c>
      <c r="K598" t="s">
        <v>226</v>
      </c>
      <c r="L598">
        <v>26.905999999999999</v>
      </c>
      <c r="M598" t="s">
        <v>226</v>
      </c>
      <c r="O598">
        <v>2.85</v>
      </c>
      <c r="P598" t="s">
        <v>226</v>
      </c>
      <c r="Q598" t="s">
        <v>226</v>
      </c>
      <c r="R598" t="s">
        <v>226</v>
      </c>
      <c r="S598" t="s">
        <v>226</v>
      </c>
      <c r="U598" t="s">
        <v>226</v>
      </c>
      <c r="V598">
        <v>23.47</v>
      </c>
      <c r="X598" t="s">
        <v>226</v>
      </c>
      <c r="Y598" t="s">
        <v>226</v>
      </c>
      <c r="Z598" t="s">
        <v>226</v>
      </c>
      <c r="AA598" t="s">
        <v>226</v>
      </c>
      <c r="AB598" t="s">
        <v>226</v>
      </c>
      <c r="AC598" t="s">
        <v>226</v>
      </c>
      <c r="AD598" t="s">
        <v>226</v>
      </c>
      <c r="AE598" t="s">
        <v>226</v>
      </c>
      <c r="AF598" t="s">
        <v>226</v>
      </c>
      <c r="AG598" t="s">
        <v>226</v>
      </c>
      <c r="AI598">
        <v>5.2</v>
      </c>
      <c r="AJ598" t="s">
        <v>226</v>
      </c>
      <c r="AK598" t="s">
        <v>226</v>
      </c>
      <c r="AL598" t="s">
        <v>226</v>
      </c>
      <c r="AN598" t="s">
        <v>226</v>
      </c>
      <c r="AO598" t="s">
        <v>226</v>
      </c>
      <c r="AP598" t="s">
        <v>226</v>
      </c>
      <c r="AQ598" t="s">
        <v>226</v>
      </c>
      <c r="AR598" t="s">
        <v>226</v>
      </c>
      <c r="AS598">
        <v>114</v>
      </c>
      <c r="AT598" t="s">
        <v>226</v>
      </c>
      <c r="AU598">
        <v>38.676000000000002</v>
      </c>
      <c r="AY598" t="s">
        <v>226</v>
      </c>
      <c r="AZ598" t="s">
        <v>226</v>
      </c>
      <c r="BA598" t="s">
        <v>226</v>
      </c>
      <c r="BB598" t="s">
        <v>226</v>
      </c>
      <c r="BF598" t="s">
        <v>226</v>
      </c>
      <c r="BG598" t="s">
        <v>226</v>
      </c>
      <c r="BK598" t="s">
        <v>226</v>
      </c>
      <c r="BL598">
        <v>14.571</v>
      </c>
      <c r="BM598" t="s">
        <v>226</v>
      </c>
      <c r="BR598" t="s">
        <v>226</v>
      </c>
      <c r="BT598" t="s">
        <v>226</v>
      </c>
      <c r="BU598" t="s">
        <v>226</v>
      </c>
      <c r="BV598" t="s">
        <v>226</v>
      </c>
      <c r="BW598" t="s">
        <v>226</v>
      </c>
      <c r="BX598" t="s">
        <v>226</v>
      </c>
      <c r="BZ598" t="s">
        <v>226</v>
      </c>
      <c r="CB598" t="s">
        <v>226</v>
      </c>
      <c r="CE598">
        <v>23.45</v>
      </c>
      <c r="CH598" t="s">
        <v>226</v>
      </c>
      <c r="CI598" t="s">
        <v>226</v>
      </c>
      <c r="CJ598" t="s">
        <v>226</v>
      </c>
      <c r="CM598">
        <v>54</v>
      </c>
      <c r="CN598">
        <v>1.875</v>
      </c>
      <c r="CO598" t="s">
        <v>226</v>
      </c>
      <c r="CP598" t="s">
        <v>226</v>
      </c>
      <c r="CQ598" t="s">
        <v>226</v>
      </c>
      <c r="CR598" t="s">
        <v>226</v>
      </c>
      <c r="CS598" t="s">
        <v>226</v>
      </c>
      <c r="CW598" t="s">
        <v>226</v>
      </c>
      <c r="CZ598" t="s">
        <v>226</v>
      </c>
      <c r="DB598" t="s">
        <v>226</v>
      </c>
      <c r="DD598">
        <v>5970</v>
      </c>
      <c r="DH598" t="s">
        <v>226</v>
      </c>
      <c r="DI598" t="s">
        <v>226</v>
      </c>
      <c r="DJ598" t="s">
        <v>226</v>
      </c>
      <c r="DK598" t="s">
        <v>226</v>
      </c>
      <c r="DL598" t="s">
        <v>226</v>
      </c>
      <c r="DN598" t="s">
        <v>226</v>
      </c>
      <c r="DO598" t="s">
        <v>226</v>
      </c>
      <c r="DP598" t="s">
        <v>226</v>
      </c>
      <c r="DR598" t="s">
        <v>226</v>
      </c>
      <c r="DT598" t="s">
        <v>226</v>
      </c>
      <c r="DV598" t="s">
        <v>226</v>
      </c>
      <c r="DX598" t="s">
        <v>226</v>
      </c>
      <c r="DY598" t="s">
        <v>226</v>
      </c>
      <c r="EB598" t="s">
        <v>226</v>
      </c>
      <c r="EE598">
        <v>85</v>
      </c>
    </row>
    <row r="599" spans="1:135" x14ac:dyDescent="0.3">
      <c r="A599" s="1">
        <v>36997</v>
      </c>
      <c r="B599" t="s">
        <v>226</v>
      </c>
      <c r="C599" t="s">
        <v>226</v>
      </c>
      <c r="D599" t="s">
        <v>226</v>
      </c>
      <c r="E599" t="s">
        <v>226</v>
      </c>
      <c r="F599" t="s">
        <v>226</v>
      </c>
      <c r="G599">
        <v>7.875</v>
      </c>
      <c r="H599" t="s">
        <v>226</v>
      </c>
      <c r="I599">
        <v>14.8</v>
      </c>
      <c r="J599" t="s">
        <v>226</v>
      </c>
      <c r="K599" t="s">
        <v>226</v>
      </c>
      <c r="L599">
        <v>26.905999999999999</v>
      </c>
      <c r="M599" t="s">
        <v>226</v>
      </c>
      <c r="O599">
        <v>2.85</v>
      </c>
      <c r="P599" t="s">
        <v>226</v>
      </c>
      <c r="Q599" t="s">
        <v>226</v>
      </c>
      <c r="R599" t="s">
        <v>226</v>
      </c>
      <c r="S599" t="s">
        <v>226</v>
      </c>
      <c r="U599" t="s">
        <v>226</v>
      </c>
      <c r="V599">
        <v>23.47</v>
      </c>
      <c r="X599" t="s">
        <v>226</v>
      </c>
      <c r="Y599" t="s">
        <v>226</v>
      </c>
      <c r="Z599" t="s">
        <v>226</v>
      </c>
      <c r="AA599" t="s">
        <v>226</v>
      </c>
      <c r="AB599" t="s">
        <v>226</v>
      </c>
      <c r="AC599" t="s">
        <v>226</v>
      </c>
      <c r="AD599" t="s">
        <v>226</v>
      </c>
      <c r="AE599" t="s">
        <v>226</v>
      </c>
      <c r="AF599" t="s">
        <v>226</v>
      </c>
      <c r="AG599" t="s">
        <v>226</v>
      </c>
      <c r="AI599">
        <v>5.2</v>
      </c>
      <c r="AJ599" t="s">
        <v>226</v>
      </c>
      <c r="AK599" t="s">
        <v>226</v>
      </c>
      <c r="AL599" t="s">
        <v>226</v>
      </c>
      <c r="AN599" t="s">
        <v>226</v>
      </c>
      <c r="AO599" t="s">
        <v>226</v>
      </c>
      <c r="AP599" t="s">
        <v>226</v>
      </c>
      <c r="AQ599" t="s">
        <v>226</v>
      </c>
      <c r="AR599" t="s">
        <v>226</v>
      </c>
      <c r="AS599">
        <v>114</v>
      </c>
      <c r="AT599" t="s">
        <v>226</v>
      </c>
      <c r="AU599">
        <v>38.676000000000002</v>
      </c>
      <c r="AY599" t="s">
        <v>226</v>
      </c>
      <c r="AZ599" t="s">
        <v>226</v>
      </c>
      <c r="BA599" t="s">
        <v>226</v>
      </c>
      <c r="BB599" t="s">
        <v>226</v>
      </c>
      <c r="BF599" t="s">
        <v>226</v>
      </c>
      <c r="BG599" t="s">
        <v>226</v>
      </c>
      <c r="BK599" t="s">
        <v>226</v>
      </c>
      <c r="BL599">
        <v>14.571</v>
      </c>
      <c r="BM599" t="s">
        <v>226</v>
      </c>
      <c r="BR599" t="s">
        <v>226</v>
      </c>
      <c r="BT599" t="s">
        <v>226</v>
      </c>
      <c r="BU599" t="s">
        <v>226</v>
      </c>
      <c r="BV599" t="s">
        <v>226</v>
      </c>
      <c r="BW599" t="s">
        <v>226</v>
      </c>
      <c r="BX599" t="s">
        <v>226</v>
      </c>
      <c r="BZ599" t="s">
        <v>226</v>
      </c>
      <c r="CB599" t="s">
        <v>226</v>
      </c>
      <c r="CE599">
        <v>23.66</v>
      </c>
      <c r="CH599" t="s">
        <v>226</v>
      </c>
      <c r="CI599" t="s">
        <v>226</v>
      </c>
      <c r="CJ599" t="s">
        <v>226</v>
      </c>
      <c r="CM599">
        <v>54</v>
      </c>
      <c r="CN599">
        <v>1.875</v>
      </c>
      <c r="CO599" t="s">
        <v>226</v>
      </c>
      <c r="CP599" t="s">
        <v>226</v>
      </c>
      <c r="CQ599" t="s">
        <v>226</v>
      </c>
      <c r="CR599" t="s">
        <v>226</v>
      </c>
      <c r="CS599" t="s">
        <v>226</v>
      </c>
      <c r="CW599" t="s">
        <v>226</v>
      </c>
      <c r="CZ599" t="s">
        <v>226</v>
      </c>
      <c r="DB599" t="s">
        <v>226</v>
      </c>
      <c r="DD599">
        <v>5900</v>
      </c>
      <c r="DH599" t="s">
        <v>226</v>
      </c>
      <c r="DI599" t="s">
        <v>226</v>
      </c>
      <c r="DJ599" t="s">
        <v>226</v>
      </c>
      <c r="DK599" t="s">
        <v>226</v>
      </c>
      <c r="DL599" t="s">
        <v>226</v>
      </c>
      <c r="DN599" t="s">
        <v>226</v>
      </c>
      <c r="DO599" t="s">
        <v>226</v>
      </c>
      <c r="DP599" t="s">
        <v>226</v>
      </c>
      <c r="DR599" t="s">
        <v>226</v>
      </c>
      <c r="DT599" t="s">
        <v>226</v>
      </c>
      <c r="DV599" t="s">
        <v>226</v>
      </c>
      <c r="DX599" t="s">
        <v>226</v>
      </c>
      <c r="DY599" t="s">
        <v>226</v>
      </c>
      <c r="EB599" t="s">
        <v>226</v>
      </c>
      <c r="EE599">
        <v>85</v>
      </c>
    </row>
    <row r="600" spans="1:135" x14ac:dyDescent="0.3">
      <c r="A600" s="1">
        <v>36998</v>
      </c>
      <c r="B600" t="s">
        <v>226</v>
      </c>
      <c r="C600" t="s">
        <v>226</v>
      </c>
      <c r="D600" t="s">
        <v>226</v>
      </c>
      <c r="E600" t="s">
        <v>226</v>
      </c>
      <c r="F600" t="s">
        <v>226</v>
      </c>
      <c r="G600">
        <v>8</v>
      </c>
      <c r="H600" t="s">
        <v>226</v>
      </c>
      <c r="I600">
        <v>14.8</v>
      </c>
      <c r="J600" t="s">
        <v>226</v>
      </c>
      <c r="K600" t="s">
        <v>226</v>
      </c>
      <c r="L600">
        <v>26.097999999999999</v>
      </c>
      <c r="M600" t="s">
        <v>226</v>
      </c>
      <c r="O600">
        <v>2.75</v>
      </c>
      <c r="P600" t="s">
        <v>226</v>
      </c>
      <c r="Q600" t="s">
        <v>226</v>
      </c>
      <c r="R600" t="s">
        <v>226</v>
      </c>
      <c r="S600" t="s">
        <v>226</v>
      </c>
      <c r="U600" t="s">
        <v>226</v>
      </c>
      <c r="V600">
        <v>22.661000000000001</v>
      </c>
      <c r="X600" t="s">
        <v>226</v>
      </c>
      <c r="Y600" t="s">
        <v>226</v>
      </c>
      <c r="Z600" t="s">
        <v>226</v>
      </c>
      <c r="AA600" t="s">
        <v>226</v>
      </c>
      <c r="AB600" t="s">
        <v>226</v>
      </c>
      <c r="AC600" t="s">
        <v>226</v>
      </c>
      <c r="AD600" t="s">
        <v>226</v>
      </c>
      <c r="AE600" t="s">
        <v>226</v>
      </c>
      <c r="AF600" t="s">
        <v>226</v>
      </c>
      <c r="AG600" t="s">
        <v>226</v>
      </c>
      <c r="AI600">
        <v>5.22</v>
      </c>
      <c r="AJ600" t="s">
        <v>226</v>
      </c>
      <c r="AK600" t="s">
        <v>226</v>
      </c>
      <c r="AL600" t="s">
        <v>226</v>
      </c>
      <c r="AN600" t="s">
        <v>226</v>
      </c>
      <c r="AO600" t="s">
        <v>226</v>
      </c>
      <c r="AP600" t="s">
        <v>226</v>
      </c>
      <c r="AQ600" t="s">
        <v>226</v>
      </c>
      <c r="AR600" t="s">
        <v>226</v>
      </c>
      <c r="AS600">
        <v>114</v>
      </c>
      <c r="AT600" t="s">
        <v>226</v>
      </c>
      <c r="AU600">
        <v>38.676000000000002</v>
      </c>
      <c r="AY600" t="s">
        <v>226</v>
      </c>
      <c r="AZ600" t="s">
        <v>226</v>
      </c>
      <c r="BA600" t="s">
        <v>226</v>
      </c>
      <c r="BB600" t="s">
        <v>226</v>
      </c>
      <c r="BF600" t="s">
        <v>226</v>
      </c>
      <c r="BG600" t="s">
        <v>226</v>
      </c>
      <c r="BK600" t="s">
        <v>226</v>
      </c>
      <c r="BL600">
        <v>15.087</v>
      </c>
      <c r="BM600" t="s">
        <v>226</v>
      </c>
      <c r="BR600" t="s">
        <v>226</v>
      </c>
      <c r="BT600" t="s">
        <v>226</v>
      </c>
      <c r="BU600" t="s">
        <v>226</v>
      </c>
      <c r="BV600" t="s">
        <v>226</v>
      </c>
      <c r="BW600" t="s">
        <v>226</v>
      </c>
      <c r="BX600" t="s">
        <v>226</v>
      </c>
      <c r="BZ600" t="s">
        <v>226</v>
      </c>
      <c r="CB600" t="s">
        <v>226</v>
      </c>
      <c r="CE600">
        <v>23.75</v>
      </c>
      <c r="CH600" t="s">
        <v>226</v>
      </c>
      <c r="CI600" t="s">
        <v>226</v>
      </c>
      <c r="CJ600" t="s">
        <v>226</v>
      </c>
      <c r="CM600">
        <v>54</v>
      </c>
      <c r="CN600">
        <v>1.875</v>
      </c>
      <c r="CO600" t="s">
        <v>226</v>
      </c>
      <c r="CP600" t="s">
        <v>226</v>
      </c>
      <c r="CQ600" t="s">
        <v>226</v>
      </c>
      <c r="CR600" t="s">
        <v>226</v>
      </c>
      <c r="CS600" t="s">
        <v>226</v>
      </c>
      <c r="CW600" t="s">
        <v>226</v>
      </c>
      <c r="CZ600" t="s">
        <v>226</v>
      </c>
      <c r="DB600" t="s">
        <v>226</v>
      </c>
      <c r="DD600">
        <v>5940</v>
      </c>
      <c r="DH600" t="s">
        <v>226</v>
      </c>
      <c r="DI600" t="s">
        <v>226</v>
      </c>
      <c r="DJ600" t="s">
        <v>226</v>
      </c>
      <c r="DK600" t="s">
        <v>226</v>
      </c>
      <c r="DL600" t="s">
        <v>226</v>
      </c>
      <c r="DN600" t="s">
        <v>226</v>
      </c>
      <c r="DO600" t="s">
        <v>226</v>
      </c>
      <c r="DP600" t="s">
        <v>226</v>
      </c>
      <c r="DR600" t="s">
        <v>226</v>
      </c>
      <c r="DT600" t="s">
        <v>226</v>
      </c>
      <c r="DV600" t="s">
        <v>226</v>
      </c>
      <c r="DX600" t="s">
        <v>226</v>
      </c>
      <c r="DY600" t="s">
        <v>226</v>
      </c>
      <c r="EB600" t="s">
        <v>226</v>
      </c>
      <c r="EE600">
        <v>85</v>
      </c>
    </row>
    <row r="601" spans="1:135" x14ac:dyDescent="0.3">
      <c r="A601" s="1">
        <v>36999</v>
      </c>
      <c r="B601" t="s">
        <v>226</v>
      </c>
      <c r="C601" t="s">
        <v>226</v>
      </c>
      <c r="D601" t="s">
        <v>226</v>
      </c>
      <c r="E601" t="s">
        <v>226</v>
      </c>
      <c r="F601" t="s">
        <v>226</v>
      </c>
      <c r="G601">
        <v>8</v>
      </c>
      <c r="H601" t="s">
        <v>226</v>
      </c>
      <c r="I601">
        <v>14.8</v>
      </c>
      <c r="J601" t="s">
        <v>226</v>
      </c>
      <c r="K601" t="s">
        <v>226</v>
      </c>
      <c r="L601">
        <v>26.420999999999999</v>
      </c>
      <c r="M601" t="s">
        <v>226</v>
      </c>
      <c r="O601">
        <v>2.75</v>
      </c>
      <c r="P601" t="s">
        <v>226</v>
      </c>
      <c r="Q601" t="s">
        <v>226</v>
      </c>
      <c r="R601" t="s">
        <v>226</v>
      </c>
      <c r="S601" t="s">
        <v>226</v>
      </c>
      <c r="U601" t="s">
        <v>226</v>
      </c>
      <c r="V601">
        <v>22.661000000000001</v>
      </c>
      <c r="X601" t="s">
        <v>226</v>
      </c>
      <c r="Y601" t="s">
        <v>226</v>
      </c>
      <c r="Z601" t="s">
        <v>226</v>
      </c>
      <c r="AA601" t="s">
        <v>226</v>
      </c>
      <c r="AB601" t="s">
        <v>226</v>
      </c>
      <c r="AC601" t="s">
        <v>226</v>
      </c>
      <c r="AD601" t="s">
        <v>226</v>
      </c>
      <c r="AE601" t="s">
        <v>226</v>
      </c>
      <c r="AF601" t="s">
        <v>226</v>
      </c>
      <c r="AG601" t="s">
        <v>226</v>
      </c>
      <c r="AI601">
        <v>5.22</v>
      </c>
      <c r="AJ601" t="s">
        <v>226</v>
      </c>
      <c r="AK601" t="s">
        <v>226</v>
      </c>
      <c r="AL601" t="s">
        <v>226</v>
      </c>
      <c r="AN601" t="s">
        <v>226</v>
      </c>
      <c r="AO601" t="s">
        <v>226</v>
      </c>
      <c r="AP601" t="s">
        <v>226</v>
      </c>
      <c r="AQ601" t="s">
        <v>226</v>
      </c>
      <c r="AR601" t="s">
        <v>226</v>
      </c>
      <c r="AS601">
        <v>114</v>
      </c>
      <c r="AT601" t="s">
        <v>226</v>
      </c>
      <c r="AU601">
        <v>38.289000000000001</v>
      </c>
      <c r="AY601" t="s">
        <v>226</v>
      </c>
      <c r="AZ601" t="s">
        <v>226</v>
      </c>
      <c r="BA601" t="s">
        <v>226</v>
      </c>
      <c r="BB601" t="s">
        <v>226</v>
      </c>
      <c r="BF601" t="s">
        <v>226</v>
      </c>
      <c r="BG601" t="s">
        <v>226</v>
      </c>
      <c r="BK601" t="s">
        <v>226</v>
      </c>
      <c r="BL601">
        <v>14.61</v>
      </c>
      <c r="BM601" t="s">
        <v>226</v>
      </c>
      <c r="BR601" t="s">
        <v>226</v>
      </c>
      <c r="BT601" t="s">
        <v>226</v>
      </c>
      <c r="BU601" t="s">
        <v>226</v>
      </c>
      <c r="BV601" t="s">
        <v>226</v>
      </c>
      <c r="BW601" t="s">
        <v>226</v>
      </c>
      <c r="BX601" t="s">
        <v>226</v>
      </c>
      <c r="BZ601" t="s">
        <v>226</v>
      </c>
      <c r="CB601" t="s">
        <v>226</v>
      </c>
      <c r="CE601">
        <v>24.57</v>
      </c>
      <c r="CH601" t="s">
        <v>226</v>
      </c>
      <c r="CI601" t="s">
        <v>226</v>
      </c>
      <c r="CJ601" t="s">
        <v>226</v>
      </c>
      <c r="CM601">
        <v>54</v>
      </c>
      <c r="CN601">
        <v>1.875</v>
      </c>
      <c r="CO601" t="s">
        <v>226</v>
      </c>
      <c r="CP601" t="s">
        <v>226</v>
      </c>
      <c r="CQ601" t="s">
        <v>226</v>
      </c>
      <c r="CR601" t="s">
        <v>226</v>
      </c>
      <c r="CS601" t="s">
        <v>226</v>
      </c>
      <c r="CW601" t="s">
        <v>226</v>
      </c>
      <c r="CZ601" t="s">
        <v>226</v>
      </c>
      <c r="DB601" t="s">
        <v>226</v>
      </c>
      <c r="DD601">
        <v>5990</v>
      </c>
      <c r="DH601" t="s">
        <v>226</v>
      </c>
      <c r="DI601" t="s">
        <v>226</v>
      </c>
      <c r="DJ601" t="s">
        <v>226</v>
      </c>
      <c r="DK601" t="s">
        <v>226</v>
      </c>
      <c r="DL601" t="s">
        <v>226</v>
      </c>
      <c r="DN601" t="s">
        <v>226</v>
      </c>
      <c r="DO601" t="s">
        <v>226</v>
      </c>
      <c r="DP601" t="s">
        <v>226</v>
      </c>
      <c r="DR601" t="s">
        <v>226</v>
      </c>
      <c r="DT601" t="s">
        <v>226</v>
      </c>
      <c r="DV601" t="s">
        <v>226</v>
      </c>
      <c r="DX601" t="s">
        <v>226</v>
      </c>
      <c r="DY601" t="s">
        <v>226</v>
      </c>
      <c r="EB601" t="s">
        <v>226</v>
      </c>
      <c r="EE601">
        <v>85</v>
      </c>
    </row>
    <row r="602" spans="1:135" x14ac:dyDescent="0.3">
      <c r="A602" s="1">
        <v>37000</v>
      </c>
      <c r="B602" t="s">
        <v>226</v>
      </c>
      <c r="C602" t="s">
        <v>226</v>
      </c>
      <c r="D602" t="s">
        <v>226</v>
      </c>
      <c r="E602" t="s">
        <v>226</v>
      </c>
      <c r="F602" t="s">
        <v>226</v>
      </c>
      <c r="G602">
        <v>8</v>
      </c>
      <c r="H602" t="s">
        <v>226</v>
      </c>
      <c r="I602">
        <v>14.8</v>
      </c>
      <c r="J602" t="s">
        <v>226</v>
      </c>
      <c r="K602" t="s">
        <v>226</v>
      </c>
      <c r="L602">
        <v>26.663</v>
      </c>
      <c r="M602" t="s">
        <v>226</v>
      </c>
      <c r="O602">
        <v>2.75</v>
      </c>
      <c r="P602" t="s">
        <v>226</v>
      </c>
      <c r="Q602" t="s">
        <v>226</v>
      </c>
      <c r="R602" t="s">
        <v>226</v>
      </c>
      <c r="S602" t="s">
        <v>226</v>
      </c>
      <c r="U602" t="s">
        <v>226</v>
      </c>
      <c r="V602">
        <v>22.661000000000001</v>
      </c>
      <c r="X602" t="s">
        <v>226</v>
      </c>
      <c r="Y602" t="s">
        <v>226</v>
      </c>
      <c r="Z602" t="s">
        <v>226</v>
      </c>
      <c r="AA602" t="s">
        <v>226</v>
      </c>
      <c r="AB602" t="s">
        <v>226</v>
      </c>
      <c r="AC602" t="s">
        <v>226</v>
      </c>
      <c r="AD602" t="s">
        <v>226</v>
      </c>
      <c r="AE602" t="s">
        <v>226</v>
      </c>
      <c r="AF602" t="s">
        <v>226</v>
      </c>
      <c r="AG602" t="s">
        <v>226</v>
      </c>
      <c r="AI602">
        <v>5.22</v>
      </c>
      <c r="AJ602" t="s">
        <v>226</v>
      </c>
      <c r="AK602" t="s">
        <v>226</v>
      </c>
      <c r="AL602" t="s">
        <v>226</v>
      </c>
      <c r="AN602" t="s">
        <v>226</v>
      </c>
      <c r="AO602" t="s">
        <v>226</v>
      </c>
      <c r="AP602" t="s">
        <v>226</v>
      </c>
      <c r="AQ602" t="s">
        <v>226</v>
      </c>
      <c r="AR602" t="s">
        <v>226</v>
      </c>
      <c r="AS602">
        <v>120</v>
      </c>
      <c r="AT602" t="s">
        <v>226</v>
      </c>
      <c r="AU602">
        <v>38.289000000000001</v>
      </c>
      <c r="AY602" t="s">
        <v>226</v>
      </c>
      <c r="AZ602" t="s">
        <v>226</v>
      </c>
      <c r="BA602" t="s">
        <v>226</v>
      </c>
      <c r="BB602" t="s">
        <v>226</v>
      </c>
      <c r="BF602" t="s">
        <v>226</v>
      </c>
      <c r="BG602" t="s">
        <v>226</v>
      </c>
      <c r="BK602" t="s">
        <v>226</v>
      </c>
      <c r="BL602">
        <v>14.849</v>
      </c>
      <c r="BM602" t="s">
        <v>226</v>
      </c>
      <c r="BR602" t="s">
        <v>226</v>
      </c>
      <c r="BT602" t="s">
        <v>226</v>
      </c>
      <c r="BU602" t="s">
        <v>226</v>
      </c>
      <c r="BV602" t="s">
        <v>226</v>
      </c>
      <c r="BW602" t="s">
        <v>226</v>
      </c>
      <c r="BX602" t="s">
        <v>226</v>
      </c>
      <c r="BZ602" t="s">
        <v>226</v>
      </c>
      <c r="CB602" t="s">
        <v>226</v>
      </c>
      <c r="CE602">
        <v>23.89</v>
      </c>
      <c r="CH602" t="s">
        <v>226</v>
      </c>
      <c r="CI602" t="s">
        <v>226</v>
      </c>
      <c r="CJ602" t="s">
        <v>226</v>
      </c>
      <c r="CM602">
        <v>55</v>
      </c>
      <c r="CN602">
        <v>1.875</v>
      </c>
      <c r="CO602" t="s">
        <v>226</v>
      </c>
      <c r="CP602" t="s">
        <v>226</v>
      </c>
      <c r="CQ602" t="s">
        <v>226</v>
      </c>
      <c r="CR602" t="s">
        <v>226</v>
      </c>
      <c r="CS602" t="s">
        <v>226</v>
      </c>
      <c r="CW602" t="s">
        <v>226</v>
      </c>
      <c r="CZ602" t="s">
        <v>226</v>
      </c>
      <c r="DB602" t="s">
        <v>226</v>
      </c>
      <c r="DD602">
        <v>5900</v>
      </c>
      <c r="DH602" t="s">
        <v>226</v>
      </c>
      <c r="DI602" t="s">
        <v>226</v>
      </c>
      <c r="DJ602" t="s">
        <v>226</v>
      </c>
      <c r="DK602" t="s">
        <v>226</v>
      </c>
      <c r="DL602" t="s">
        <v>226</v>
      </c>
      <c r="DN602" t="s">
        <v>226</v>
      </c>
      <c r="DO602" t="s">
        <v>226</v>
      </c>
      <c r="DP602" t="s">
        <v>226</v>
      </c>
      <c r="DR602" t="s">
        <v>226</v>
      </c>
      <c r="DT602" t="s">
        <v>226</v>
      </c>
      <c r="DV602" t="s">
        <v>226</v>
      </c>
      <c r="DX602" t="s">
        <v>226</v>
      </c>
      <c r="DY602" t="s">
        <v>226</v>
      </c>
      <c r="EB602" t="s">
        <v>226</v>
      </c>
      <c r="EE602">
        <v>85</v>
      </c>
    </row>
    <row r="603" spans="1:135" x14ac:dyDescent="0.3">
      <c r="A603" s="1">
        <v>37001</v>
      </c>
      <c r="B603" t="s">
        <v>226</v>
      </c>
      <c r="C603" t="s">
        <v>226</v>
      </c>
      <c r="D603" t="s">
        <v>226</v>
      </c>
      <c r="E603" t="s">
        <v>226</v>
      </c>
      <c r="F603" t="s">
        <v>226</v>
      </c>
      <c r="G603">
        <v>8</v>
      </c>
      <c r="H603" t="s">
        <v>226</v>
      </c>
      <c r="I603">
        <v>14.8</v>
      </c>
      <c r="J603" t="s">
        <v>226</v>
      </c>
      <c r="K603" t="s">
        <v>226</v>
      </c>
      <c r="L603">
        <v>27.067</v>
      </c>
      <c r="M603" t="s">
        <v>226</v>
      </c>
      <c r="O603">
        <v>2.75</v>
      </c>
      <c r="P603" t="s">
        <v>226</v>
      </c>
      <c r="Q603" t="s">
        <v>226</v>
      </c>
      <c r="R603" t="s">
        <v>226</v>
      </c>
      <c r="S603" t="s">
        <v>226</v>
      </c>
      <c r="U603" t="s">
        <v>226</v>
      </c>
      <c r="V603">
        <v>22.661000000000001</v>
      </c>
      <c r="X603" t="s">
        <v>226</v>
      </c>
      <c r="Y603" t="s">
        <v>226</v>
      </c>
      <c r="Z603" t="s">
        <v>226</v>
      </c>
      <c r="AA603" t="s">
        <v>226</v>
      </c>
      <c r="AB603" t="s">
        <v>226</v>
      </c>
      <c r="AC603" t="s">
        <v>226</v>
      </c>
      <c r="AD603" t="s">
        <v>226</v>
      </c>
      <c r="AE603" t="s">
        <v>226</v>
      </c>
      <c r="AF603" t="s">
        <v>226</v>
      </c>
      <c r="AG603" t="s">
        <v>226</v>
      </c>
      <c r="AI603">
        <v>5.2</v>
      </c>
      <c r="AJ603" t="s">
        <v>226</v>
      </c>
      <c r="AK603" t="s">
        <v>226</v>
      </c>
      <c r="AL603" t="s">
        <v>226</v>
      </c>
      <c r="AN603" t="s">
        <v>226</v>
      </c>
      <c r="AO603" t="s">
        <v>226</v>
      </c>
      <c r="AP603" t="s">
        <v>226</v>
      </c>
      <c r="AQ603" t="s">
        <v>226</v>
      </c>
      <c r="AR603" t="s">
        <v>226</v>
      </c>
      <c r="AS603">
        <v>120</v>
      </c>
      <c r="AT603" t="s">
        <v>226</v>
      </c>
      <c r="AU603">
        <v>36.932000000000002</v>
      </c>
      <c r="AY603" t="s">
        <v>226</v>
      </c>
      <c r="AZ603" t="s">
        <v>226</v>
      </c>
      <c r="BA603" t="s">
        <v>226</v>
      </c>
      <c r="BB603" t="s">
        <v>226</v>
      </c>
      <c r="BF603" t="s">
        <v>226</v>
      </c>
      <c r="BG603" t="s">
        <v>226</v>
      </c>
      <c r="BK603" t="s">
        <v>226</v>
      </c>
      <c r="BL603">
        <v>14.571</v>
      </c>
      <c r="BM603" t="s">
        <v>226</v>
      </c>
      <c r="BR603" t="s">
        <v>226</v>
      </c>
      <c r="BT603" t="s">
        <v>226</v>
      </c>
      <c r="BU603" t="s">
        <v>226</v>
      </c>
      <c r="BV603" t="s">
        <v>226</v>
      </c>
      <c r="BW603" t="s">
        <v>226</v>
      </c>
      <c r="BX603" t="s">
        <v>226</v>
      </c>
      <c r="BZ603" t="s">
        <v>226</v>
      </c>
      <c r="CB603" t="s">
        <v>226</v>
      </c>
      <c r="CE603">
        <v>23.1</v>
      </c>
      <c r="CH603" t="s">
        <v>226</v>
      </c>
      <c r="CI603" t="s">
        <v>226</v>
      </c>
      <c r="CJ603" t="s">
        <v>226</v>
      </c>
      <c r="CM603">
        <v>56.6</v>
      </c>
      <c r="CN603">
        <v>1.875</v>
      </c>
      <c r="CO603" t="s">
        <v>226</v>
      </c>
      <c r="CP603" t="s">
        <v>226</v>
      </c>
      <c r="CQ603" t="s">
        <v>226</v>
      </c>
      <c r="CR603" t="s">
        <v>226</v>
      </c>
      <c r="CS603" t="s">
        <v>226</v>
      </c>
      <c r="CW603" t="s">
        <v>226</v>
      </c>
      <c r="CZ603" t="s">
        <v>226</v>
      </c>
      <c r="DB603" t="s">
        <v>226</v>
      </c>
      <c r="DD603">
        <v>5810</v>
      </c>
      <c r="DH603" t="s">
        <v>226</v>
      </c>
      <c r="DI603" t="s">
        <v>226</v>
      </c>
      <c r="DJ603" t="s">
        <v>226</v>
      </c>
      <c r="DK603" t="s">
        <v>226</v>
      </c>
      <c r="DL603" t="s">
        <v>226</v>
      </c>
      <c r="DN603" t="s">
        <v>226</v>
      </c>
      <c r="DO603" t="s">
        <v>226</v>
      </c>
      <c r="DP603" t="s">
        <v>226</v>
      </c>
      <c r="DR603" t="s">
        <v>226</v>
      </c>
      <c r="DT603" t="s">
        <v>226</v>
      </c>
      <c r="DV603" t="s">
        <v>226</v>
      </c>
      <c r="DX603" t="s">
        <v>226</v>
      </c>
      <c r="DY603" t="s">
        <v>226</v>
      </c>
      <c r="EB603" t="s">
        <v>226</v>
      </c>
      <c r="EE603">
        <v>85</v>
      </c>
    </row>
    <row r="604" spans="1:135" x14ac:dyDescent="0.3">
      <c r="A604" s="1">
        <v>37004</v>
      </c>
      <c r="B604" t="s">
        <v>226</v>
      </c>
      <c r="C604" t="s">
        <v>226</v>
      </c>
      <c r="D604" t="s">
        <v>226</v>
      </c>
      <c r="E604" t="s">
        <v>226</v>
      </c>
      <c r="F604" t="s">
        <v>226</v>
      </c>
      <c r="G604">
        <v>8.15</v>
      </c>
      <c r="H604" t="s">
        <v>226</v>
      </c>
      <c r="I604">
        <v>15.5</v>
      </c>
      <c r="J604" t="s">
        <v>226</v>
      </c>
      <c r="K604" t="s">
        <v>226</v>
      </c>
      <c r="L604">
        <v>26.016999999999999</v>
      </c>
      <c r="M604" t="s">
        <v>226</v>
      </c>
      <c r="O604">
        <v>2.75</v>
      </c>
      <c r="P604" t="s">
        <v>226</v>
      </c>
      <c r="Q604" t="s">
        <v>226</v>
      </c>
      <c r="R604" t="s">
        <v>226</v>
      </c>
      <c r="S604" t="s">
        <v>226</v>
      </c>
      <c r="U604" t="s">
        <v>226</v>
      </c>
      <c r="V604">
        <v>22.661000000000001</v>
      </c>
      <c r="X604" t="s">
        <v>226</v>
      </c>
      <c r="Y604" t="s">
        <v>226</v>
      </c>
      <c r="Z604" t="s">
        <v>226</v>
      </c>
      <c r="AA604" t="s">
        <v>226</v>
      </c>
      <c r="AB604" t="s">
        <v>226</v>
      </c>
      <c r="AC604" t="s">
        <v>226</v>
      </c>
      <c r="AD604" t="s">
        <v>226</v>
      </c>
      <c r="AE604" t="s">
        <v>226</v>
      </c>
      <c r="AF604" t="s">
        <v>226</v>
      </c>
      <c r="AG604" t="s">
        <v>226</v>
      </c>
      <c r="AI604">
        <v>5.2</v>
      </c>
      <c r="AJ604" t="s">
        <v>226</v>
      </c>
      <c r="AK604" t="s">
        <v>226</v>
      </c>
      <c r="AL604" t="s">
        <v>226</v>
      </c>
      <c r="AN604" t="s">
        <v>226</v>
      </c>
      <c r="AO604" t="s">
        <v>226</v>
      </c>
      <c r="AP604" t="s">
        <v>226</v>
      </c>
      <c r="AQ604" t="s">
        <v>226</v>
      </c>
      <c r="AR604" t="s">
        <v>226</v>
      </c>
      <c r="AS604">
        <v>122</v>
      </c>
      <c r="AT604" t="s">
        <v>226</v>
      </c>
      <c r="AU604">
        <v>37.901000000000003</v>
      </c>
      <c r="AY604" t="s">
        <v>226</v>
      </c>
      <c r="AZ604" t="s">
        <v>226</v>
      </c>
      <c r="BA604" t="s">
        <v>226</v>
      </c>
      <c r="BB604" t="s">
        <v>226</v>
      </c>
      <c r="BF604" t="s">
        <v>226</v>
      </c>
      <c r="BG604" t="s">
        <v>226</v>
      </c>
      <c r="BK604" t="s">
        <v>226</v>
      </c>
      <c r="BL604">
        <v>14.292999999999999</v>
      </c>
      <c r="BM604" t="s">
        <v>226</v>
      </c>
      <c r="BR604" t="s">
        <v>226</v>
      </c>
      <c r="BT604" t="s">
        <v>226</v>
      </c>
      <c r="BU604" t="s">
        <v>226</v>
      </c>
      <c r="BV604" t="s">
        <v>226</v>
      </c>
      <c r="BW604" t="s">
        <v>226</v>
      </c>
      <c r="BX604" t="s">
        <v>226</v>
      </c>
      <c r="BZ604" t="s">
        <v>226</v>
      </c>
      <c r="CB604" t="s">
        <v>226</v>
      </c>
      <c r="CE604">
        <v>23.105</v>
      </c>
      <c r="CH604" t="s">
        <v>226</v>
      </c>
      <c r="CI604" t="s">
        <v>226</v>
      </c>
      <c r="CJ604" t="s">
        <v>226</v>
      </c>
      <c r="CM604">
        <v>56.6</v>
      </c>
      <c r="CN604">
        <v>1.875</v>
      </c>
      <c r="CO604" t="s">
        <v>226</v>
      </c>
      <c r="CP604" t="s">
        <v>226</v>
      </c>
      <c r="CQ604" t="s">
        <v>226</v>
      </c>
      <c r="CR604" t="s">
        <v>226</v>
      </c>
      <c r="CS604" t="s">
        <v>226</v>
      </c>
      <c r="CW604" t="s">
        <v>226</v>
      </c>
      <c r="CZ604" t="s">
        <v>226</v>
      </c>
      <c r="DB604" t="s">
        <v>226</v>
      </c>
      <c r="DD604">
        <v>5800</v>
      </c>
      <c r="DH604" t="s">
        <v>226</v>
      </c>
      <c r="DI604" t="s">
        <v>226</v>
      </c>
      <c r="DJ604" t="s">
        <v>226</v>
      </c>
      <c r="DK604" t="s">
        <v>226</v>
      </c>
      <c r="DL604" t="s">
        <v>226</v>
      </c>
      <c r="DN604" t="s">
        <v>226</v>
      </c>
      <c r="DO604" t="s">
        <v>226</v>
      </c>
      <c r="DP604" t="s">
        <v>226</v>
      </c>
      <c r="DR604" t="s">
        <v>226</v>
      </c>
      <c r="DT604" t="s">
        <v>226</v>
      </c>
      <c r="DV604" t="s">
        <v>226</v>
      </c>
      <c r="DX604" t="s">
        <v>226</v>
      </c>
      <c r="DY604" t="s">
        <v>226</v>
      </c>
      <c r="EB604" t="s">
        <v>226</v>
      </c>
      <c r="EE604">
        <v>85</v>
      </c>
    </row>
    <row r="605" spans="1:135" x14ac:dyDescent="0.3">
      <c r="A605" s="1">
        <v>37005</v>
      </c>
      <c r="B605" t="s">
        <v>226</v>
      </c>
      <c r="C605" t="s">
        <v>226</v>
      </c>
      <c r="D605" t="s">
        <v>226</v>
      </c>
      <c r="E605" t="s">
        <v>226</v>
      </c>
      <c r="F605" t="s">
        <v>226</v>
      </c>
      <c r="G605">
        <v>8.1750000000000007</v>
      </c>
      <c r="H605" t="s">
        <v>226</v>
      </c>
      <c r="I605">
        <v>14.85</v>
      </c>
      <c r="J605" t="s">
        <v>226</v>
      </c>
      <c r="K605" t="s">
        <v>226</v>
      </c>
      <c r="L605">
        <v>26.420999999999999</v>
      </c>
      <c r="M605" t="s">
        <v>226</v>
      </c>
      <c r="O605">
        <v>2.7</v>
      </c>
      <c r="P605" t="s">
        <v>226</v>
      </c>
      <c r="Q605" t="s">
        <v>226</v>
      </c>
      <c r="R605" t="s">
        <v>226</v>
      </c>
      <c r="S605" t="s">
        <v>226</v>
      </c>
      <c r="U605" t="s">
        <v>226</v>
      </c>
      <c r="V605">
        <v>22.661000000000001</v>
      </c>
      <c r="X605" t="s">
        <v>226</v>
      </c>
      <c r="Y605" t="s">
        <v>226</v>
      </c>
      <c r="Z605" t="s">
        <v>226</v>
      </c>
      <c r="AA605" t="s">
        <v>226</v>
      </c>
      <c r="AB605" t="s">
        <v>226</v>
      </c>
      <c r="AC605" t="s">
        <v>226</v>
      </c>
      <c r="AD605" t="s">
        <v>226</v>
      </c>
      <c r="AE605" t="s">
        <v>226</v>
      </c>
      <c r="AF605" t="s">
        <v>226</v>
      </c>
      <c r="AG605" t="s">
        <v>226</v>
      </c>
      <c r="AI605">
        <v>5.2</v>
      </c>
      <c r="AJ605" t="s">
        <v>226</v>
      </c>
      <c r="AK605" t="s">
        <v>226</v>
      </c>
      <c r="AL605" t="s">
        <v>226</v>
      </c>
      <c r="AN605" t="s">
        <v>226</v>
      </c>
      <c r="AO605" t="s">
        <v>226</v>
      </c>
      <c r="AP605" t="s">
        <v>226</v>
      </c>
      <c r="AQ605" t="s">
        <v>226</v>
      </c>
      <c r="AR605" t="s">
        <v>226</v>
      </c>
      <c r="AS605">
        <v>122</v>
      </c>
      <c r="AT605" t="s">
        <v>226</v>
      </c>
      <c r="AU605">
        <v>37.804000000000002</v>
      </c>
      <c r="AY605" t="s">
        <v>226</v>
      </c>
      <c r="AZ605" t="s">
        <v>226</v>
      </c>
      <c r="BA605" t="s">
        <v>226</v>
      </c>
      <c r="BB605" t="s">
        <v>226</v>
      </c>
      <c r="BF605" t="s">
        <v>226</v>
      </c>
      <c r="BG605" t="s">
        <v>226</v>
      </c>
      <c r="BK605" t="s">
        <v>226</v>
      </c>
      <c r="BL605">
        <v>14.682</v>
      </c>
      <c r="BM605" t="s">
        <v>226</v>
      </c>
      <c r="BR605" t="s">
        <v>226</v>
      </c>
      <c r="BT605" t="s">
        <v>226</v>
      </c>
      <c r="BU605" t="s">
        <v>226</v>
      </c>
      <c r="BV605" t="s">
        <v>226</v>
      </c>
      <c r="BW605" t="s">
        <v>226</v>
      </c>
      <c r="BX605" t="s">
        <v>226</v>
      </c>
      <c r="BZ605" t="s">
        <v>226</v>
      </c>
      <c r="CB605" t="s">
        <v>226</v>
      </c>
      <c r="CE605">
        <v>23.74</v>
      </c>
      <c r="CH605" t="s">
        <v>226</v>
      </c>
      <c r="CI605" t="s">
        <v>226</v>
      </c>
      <c r="CJ605" t="s">
        <v>226</v>
      </c>
      <c r="CM605">
        <v>59.5</v>
      </c>
      <c r="CN605">
        <v>1.875</v>
      </c>
      <c r="CO605" t="s">
        <v>226</v>
      </c>
      <c r="CP605" t="s">
        <v>226</v>
      </c>
      <c r="CQ605" t="s">
        <v>226</v>
      </c>
      <c r="CR605" t="s">
        <v>226</v>
      </c>
      <c r="CS605" t="s">
        <v>226</v>
      </c>
      <c r="CW605" t="s">
        <v>226</v>
      </c>
      <c r="CZ605" t="s">
        <v>226</v>
      </c>
      <c r="DB605" t="s">
        <v>226</v>
      </c>
      <c r="DD605">
        <v>5800</v>
      </c>
      <c r="DH605" t="s">
        <v>226</v>
      </c>
      <c r="DI605" t="s">
        <v>226</v>
      </c>
      <c r="DJ605" t="s">
        <v>226</v>
      </c>
      <c r="DK605" t="s">
        <v>226</v>
      </c>
      <c r="DL605" t="s">
        <v>226</v>
      </c>
      <c r="DN605" t="s">
        <v>226</v>
      </c>
      <c r="DO605" t="s">
        <v>226</v>
      </c>
      <c r="DP605" t="s">
        <v>226</v>
      </c>
      <c r="DR605" t="s">
        <v>226</v>
      </c>
      <c r="DT605" t="s">
        <v>226</v>
      </c>
      <c r="DV605" t="s">
        <v>226</v>
      </c>
      <c r="DX605" t="s">
        <v>226</v>
      </c>
      <c r="DY605" t="s">
        <v>226</v>
      </c>
      <c r="EB605" t="s">
        <v>226</v>
      </c>
      <c r="EE605">
        <v>85</v>
      </c>
    </row>
    <row r="606" spans="1:135" x14ac:dyDescent="0.3">
      <c r="A606" s="1">
        <v>37006</v>
      </c>
      <c r="B606" t="s">
        <v>226</v>
      </c>
      <c r="C606" t="s">
        <v>226</v>
      </c>
      <c r="D606" t="s">
        <v>226</v>
      </c>
      <c r="E606" t="s">
        <v>226</v>
      </c>
      <c r="F606" t="s">
        <v>226</v>
      </c>
      <c r="G606">
        <v>8.3000000000000007</v>
      </c>
      <c r="H606" t="s">
        <v>226</v>
      </c>
      <c r="I606">
        <v>14.85</v>
      </c>
      <c r="J606" t="s">
        <v>226</v>
      </c>
      <c r="K606" t="s">
        <v>226</v>
      </c>
      <c r="L606">
        <v>26.420999999999999</v>
      </c>
      <c r="M606" t="s">
        <v>226</v>
      </c>
      <c r="O606">
        <v>2.75</v>
      </c>
      <c r="P606" t="s">
        <v>226</v>
      </c>
      <c r="Q606" t="s">
        <v>226</v>
      </c>
      <c r="R606" t="s">
        <v>226</v>
      </c>
      <c r="S606" t="s">
        <v>226</v>
      </c>
      <c r="U606" t="s">
        <v>226</v>
      </c>
      <c r="V606">
        <v>22.661000000000001</v>
      </c>
      <c r="X606" t="s">
        <v>226</v>
      </c>
      <c r="Y606" t="s">
        <v>226</v>
      </c>
      <c r="Z606" t="s">
        <v>226</v>
      </c>
      <c r="AA606" t="s">
        <v>226</v>
      </c>
      <c r="AB606" t="s">
        <v>226</v>
      </c>
      <c r="AC606" t="s">
        <v>226</v>
      </c>
      <c r="AD606" t="s">
        <v>226</v>
      </c>
      <c r="AE606" t="s">
        <v>226</v>
      </c>
      <c r="AF606" t="s">
        <v>226</v>
      </c>
      <c r="AG606" t="s">
        <v>226</v>
      </c>
      <c r="AI606">
        <v>5.2</v>
      </c>
      <c r="AJ606" t="s">
        <v>226</v>
      </c>
      <c r="AK606" t="s">
        <v>226</v>
      </c>
      <c r="AL606" t="s">
        <v>226</v>
      </c>
      <c r="AN606" t="s">
        <v>226</v>
      </c>
      <c r="AO606" t="s">
        <v>226</v>
      </c>
      <c r="AP606" t="s">
        <v>226</v>
      </c>
      <c r="AQ606" t="s">
        <v>226</v>
      </c>
      <c r="AR606" t="s">
        <v>226</v>
      </c>
      <c r="AS606">
        <v>122</v>
      </c>
      <c r="AT606" t="s">
        <v>226</v>
      </c>
      <c r="AU606">
        <v>37.61</v>
      </c>
      <c r="AY606" t="s">
        <v>226</v>
      </c>
      <c r="AZ606" t="s">
        <v>226</v>
      </c>
      <c r="BA606" t="s">
        <v>226</v>
      </c>
      <c r="BB606" t="s">
        <v>226</v>
      </c>
      <c r="BF606" t="s">
        <v>226</v>
      </c>
      <c r="BG606" t="s">
        <v>226</v>
      </c>
      <c r="BK606" t="s">
        <v>226</v>
      </c>
      <c r="BL606">
        <v>14.801</v>
      </c>
      <c r="BM606" t="s">
        <v>226</v>
      </c>
      <c r="BR606" t="s">
        <v>226</v>
      </c>
      <c r="BT606" t="s">
        <v>226</v>
      </c>
      <c r="BU606" t="s">
        <v>226</v>
      </c>
      <c r="BV606" t="s">
        <v>226</v>
      </c>
      <c r="BW606" t="s">
        <v>226</v>
      </c>
      <c r="BX606" t="s">
        <v>226</v>
      </c>
      <c r="BZ606" t="s">
        <v>226</v>
      </c>
      <c r="CB606" t="s">
        <v>226</v>
      </c>
      <c r="CE606">
        <v>23.96</v>
      </c>
      <c r="CH606" t="s">
        <v>226</v>
      </c>
      <c r="CI606" t="s">
        <v>226</v>
      </c>
      <c r="CJ606" t="s">
        <v>226</v>
      </c>
      <c r="CM606">
        <v>59.4</v>
      </c>
      <c r="CN606">
        <v>1.875</v>
      </c>
      <c r="CO606" t="s">
        <v>226</v>
      </c>
      <c r="CP606" t="s">
        <v>226</v>
      </c>
      <c r="CQ606" t="s">
        <v>226</v>
      </c>
      <c r="CR606" t="s">
        <v>226</v>
      </c>
      <c r="CS606" t="s">
        <v>226</v>
      </c>
      <c r="CW606" t="s">
        <v>226</v>
      </c>
      <c r="CZ606" t="s">
        <v>226</v>
      </c>
      <c r="DB606" t="s">
        <v>226</v>
      </c>
      <c r="DD606">
        <v>6050</v>
      </c>
      <c r="DH606" t="s">
        <v>226</v>
      </c>
      <c r="DI606" t="s">
        <v>226</v>
      </c>
      <c r="DJ606" t="s">
        <v>226</v>
      </c>
      <c r="DK606" t="s">
        <v>226</v>
      </c>
      <c r="DL606" t="s">
        <v>226</v>
      </c>
      <c r="DN606" t="s">
        <v>226</v>
      </c>
      <c r="DO606" t="s">
        <v>226</v>
      </c>
      <c r="DP606" t="s">
        <v>226</v>
      </c>
      <c r="DR606" t="s">
        <v>226</v>
      </c>
      <c r="DT606" t="s">
        <v>226</v>
      </c>
      <c r="DV606" t="s">
        <v>226</v>
      </c>
      <c r="DX606" t="s">
        <v>226</v>
      </c>
      <c r="DY606" t="s">
        <v>226</v>
      </c>
      <c r="EB606" t="s">
        <v>226</v>
      </c>
      <c r="EE606">
        <v>85</v>
      </c>
    </row>
    <row r="607" spans="1:135" x14ac:dyDescent="0.3">
      <c r="A607" s="1">
        <v>37007</v>
      </c>
      <c r="B607" t="s">
        <v>226</v>
      </c>
      <c r="C607" t="s">
        <v>226</v>
      </c>
      <c r="D607" t="s">
        <v>226</v>
      </c>
      <c r="E607" t="s">
        <v>226</v>
      </c>
      <c r="F607" t="s">
        <v>226</v>
      </c>
      <c r="G607">
        <v>8.5</v>
      </c>
      <c r="H607" t="s">
        <v>226</v>
      </c>
      <c r="I607">
        <v>14.85</v>
      </c>
      <c r="J607" t="s">
        <v>226</v>
      </c>
      <c r="K607" t="s">
        <v>226</v>
      </c>
      <c r="L607">
        <v>26.824999999999999</v>
      </c>
      <c r="M607" t="s">
        <v>226</v>
      </c>
      <c r="O607">
        <v>2.9</v>
      </c>
      <c r="P607" t="s">
        <v>226</v>
      </c>
      <c r="Q607" t="s">
        <v>226</v>
      </c>
      <c r="R607" t="s">
        <v>226</v>
      </c>
      <c r="S607" t="s">
        <v>226</v>
      </c>
      <c r="U607" t="s">
        <v>226</v>
      </c>
      <c r="V607">
        <v>22.661000000000001</v>
      </c>
      <c r="X607" t="s">
        <v>226</v>
      </c>
      <c r="Y607" t="s">
        <v>226</v>
      </c>
      <c r="Z607" t="s">
        <v>226</v>
      </c>
      <c r="AA607" t="s">
        <v>226</v>
      </c>
      <c r="AB607" t="s">
        <v>226</v>
      </c>
      <c r="AC607" t="s">
        <v>226</v>
      </c>
      <c r="AD607" t="s">
        <v>226</v>
      </c>
      <c r="AE607" t="s">
        <v>226</v>
      </c>
      <c r="AF607" t="s">
        <v>226</v>
      </c>
      <c r="AG607" t="s">
        <v>226</v>
      </c>
      <c r="AI607">
        <v>5.2</v>
      </c>
      <c r="AJ607" t="s">
        <v>226</v>
      </c>
      <c r="AK607" t="s">
        <v>226</v>
      </c>
      <c r="AL607" t="s">
        <v>226</v>
      </c>
      <c r="AN607" t="s">
        <v>226</v>
      </c>
      <c r="AO607" t="s">
        <v>226</v>
      </c>
      <c r="AP607" t="s">
        <v>226</v>
      </c>
      <c r="AQ607" t="s">
        <v>226</v>
      </c>
      <c r="AR607" t="s">
        <v>226</v>
      </c>
      <c r="AS607">
        <v>120</v>
      </c>
      <c r="AT607" t="s">
        <v>226</v>
      </c>
      <c r="AU607">
        <v>37.901000000000003</v>
      </c>
      <c r="AY607" t="s">
        <v>226</v>
      </c>
      <c r="AZ607" t="s">
        <v>226</v>
      </c>
      <c r="BA607" t="s">
        <v>226</v>
      </c>
      <c r="BB607" t="s">
        <v>226</v>
      </c>
      <c r="BF607" t="s">
        <v>226</v>
      </c>
      <c r="BG607" t="s">
        <v>226</v>
      </c>
      <c r="BK607" t="s">
        <v>226</v>
      </c>
      <c r="BL607">
        <v>14.999000000000001</v>
      </c>
      <c r="BM607" t="s">
        <v>226</v>
      </c>
      <c r="BR607" t="s">
        <v>226</v>
      </c>
      <c r="BT607" t="s">
        <v>226</v>
      </c>
      <c r="BU607" t="s">
        <v>226</v>
      </c>
      <c r="BV607" t="s">
        <v>226</v>
      </c>
      <c r="BW607" t="s">
        <v>226</v>
      </c>
      <c r="BX607" t="s">
        <v>226</v>
      </c>
      <c r="BZ607" t="s">
        <v>226</v>
      </c>
      <c r="CB607" t="s">
        <v>226</v>
      </c>
      <c r="CE607">
        <v>24.5</v>
      </c>
      <c r="CH607" t="s">
        <v>226</v>
      </c>
      <c r="CI607" t="s">
        <v>226</v>
      </c>
      <c r="CJ607" t="s">
        <v>226</v>
      </c>
      <c r="CM607">
        <v>53.9</v>
      </c>
      <c r="CN607">
        <v>1.875</v>
      </c>
      <c r="CO607" t="s">
        <v>226</v>
      </c>
      <c r="CP607" t="s">
        <v>226</v>
      </c>
      <c r="CQ607" t="s">
        <v>226</v>
      </c>
      <c r="CR607" t="s">
        <v>226</v>
      </c>
      <c r="CS607" t="s">
        <v>226</v>
      </c>
      <c r="CW607" t="s">
        <v>226</v>
      </c>
      <c r="CZ607" t="s">
        <v>226</v>
      </c>
      <c r="DB607" t="s">
        <v>226</v>
      </c>
      <c r="DD607">
        <v>6000</v>
      </c>
      <c r="DH607" t="s">
        <v>226</v>
      </c>
      <c r="DI607" t="s">
        <v>226</v>
      </c>
      <c r="DJ607" t="s">
        <v>226</v>
      </c>
      <c r="DK607" t="s">
        <v>226</v>
      </c>
      <c r="DL607" t="s">
        <v>226</v>
      </c>
      <c r="DN607" t="s">
        <v>226</v>
      </c>
      <c r="DO607" t="s">
        <v>226</v>
      </c>
      <c r="DP607" t="s">
        <v>226</v>
      </c>
      <c r="DR607" t="s">
        <v>226</v>
      </c>
      <c r="DT607" t="s">
        <v>226</v>
      </c>
      <c r="DV607" t="s">
        <v>226</v>
      </c>
      <c r="DX607" t="s">
        <v>226</v>
      </c>
      <c r="DY607" t="s">
        <v>226</v>
      </c>
      <c r="EB607" t="s">
        <v>226</v>
      </c>
      <c r="EE607">
        <v>85</v>
      </c>
    </row>
    <row r="608" spans="1:135" x14ac:dyDescent="0.3">
      <c r="A608" s="1">
        <v>37008</v>
      </c>
      <c r="B608" t="s">
        <v>226</v>
      </c>
      <c r="C608" t="s">
        <v>226</v>
      </c>
      <c r="D608" t="s">
        <v>226</v>
      </c>
      <c r="E608" t="s">
        <v>226</v>
      </c>
      <c r="F608" t="s">
        <v>226</v>
      </c>
      <c r="G608">
        <v>8.75</v>
      </c>
      <c r="H608" t="s">
        <v>226</v>
      </c>
      <c r="I608">
        <v>14.85</v>
      </c>
      <c r="J608" t="s">
        <v>226</v>
      </c>
      <c r="K608" t="s">
        <v>226</v>
      </c>
      <c r="L608">
        <v>27.148</v>
      </c>
      <c r="M608" t="s">
        <v>226</v>
      </c>
      <c r="O608">
        <v>3</v>
      </c>
      <c r="P608" t="s">
        <v>226</v>
      </c>
      <c r="Q608" t="s">
        <v>226</v>
      </c>
      <c r="R608" t="s">
        <v>226</v>
      </c>
      <c r="S608" t="s">
        <v>226</v>
      </c>
      <c r="U608" t="s">
        <v>226</v>
      </c>
      <c r="V608">
        <v>22.661000000000001</v>
      </c>
      <c r="X608" t="s">
        <v>226</v>
      </c>
      <c r="Y608" t="s">
        <v>226</v>
      </c>
      <c r="Z608" t="s">
        <v>226</v>
      </c>
      <c r="AA608" t="s">
        <v>226</v>
      </c>
      <c r="AB608" t="s">
        <v>226</v>
      </c>
      <c r="AC608" t="s">
        <v>226</v>
      </c>
      <c r="AD608" t="s">
        <v>226</v>
      </c>
      <c r="AE608" t="s">
        <v>226</v>
      </c>
      <c r="AF608" t="s">
        <v>226</v>
      </c>
      <c r="AG608" t="s">
        <v>226</v>
      </c>
      <c r="AI608">
        <v>5.2</v>
      </c>
      <c r="AJ608" t="s">
        <v>226</v>
      </c>
      <c r="AK608" t="s">
        <v>226</v>
      </c>
      <c r="AL608" t="s">
        <v>226</v>
      </c>
      <c r="AN608" t="s">
        <v>226</v>
      </c>
      <c r="AO608" t="s">
        <v>226</v>
      </c>
      <c r="AP608" t="s">
        <v>226</v>
      </c>
      <c r="AQ608" t="s">
        <v>226</v>
      </c>
      <c r="AR608" t="s">
        <v>226</v>
      </c>
      <c r="AS608">
        <v>122</v>
      </c>
      <c r="AT608" t="s">
        <v>226</v>
      </c>
      <c r="AU608">
        <v>37.901000000000003</v>
      </c>
      <c r="AY608" t="s">
        <v>226</v>
      </c>
      <c r="AZ608" t="s">
        <v>226</v>
      </c>
      <c r="BA608" t="s">
        <v>226</v>
      </c>
      <c r="BB608" t="s">
        <v>226</v>
      </c>
      <c r="BF608" t="s">
        <v>226</v>
      </c>
      <c r="BG608" t="s">
        <v>226</v>
      </c>
      <c r="BK608" t="s">
        <v>226</v>
      </c>
      <c r="BL608">
        <v>14.999000000000001</v>
      </c>
      <c r="BM608" t="s">
        <v>226</v>
      </c>
      <c r="BR608" t="s">
        <v>226</v>
      </c>
      <c r="BT608" t="s">
        <v>226</v>
      </c>
      <c r="BU608" t="s">
        <v>226</v>
      </c>
      <c r="BV608" t="s">
        <v>226</v>
      </c>
      <c r="BW608" t="s">
        <v>226</v>
      </c>
      <c r="BX608" t="s">
        <v>226</v>
      </c>
      <c r="BZ608" t="s">
        <v>226</v>
      </c>
      <c r="CB608" t="s">
        <v>226</v>
      </c>
      <c r="CE608">
        <v>24.25</v>
      </c>
      <c r="CH608" t="s">
        <v>226</v>
      </c>
      <c r="CI608" t="s">
        <v>226</v>
      </c>
      <c r="CJ608" t="s">
        <v>226</v>
      </c>
      <c r="CM608">
        <v>55</v>
      </c>
      <c r="CN608">
        <v>1.875</v>
      </c>
      <c r="CO608" t="s">
        <v>226</v>
      </c>
      <c r="CP608" t="s">
        <v>226</v>
      </c>
      <c r="CQ608" t="s">
        <v>226</v>
      </c>
      <c r="CR608" t="s">
        <v>226</v>
      </c>
      <c r="CS608" t="s">
        <v>226</v>
      </c>
      <c r="CW608" t="s">
        <v>226</v>
      </c>
      <c r="CZ608" t="s">
        <v>226</v>
      </c>
      <c r="DB608" t="s">
        <v>226</v>
      </c>
      <c r="DD608">
        <v>5960</v>
      </c>
      <c r="DH608" t="s">
        <v>226</v>
      </c>
      <c r="DI608" t="s">
        <v>226</v>
      </c>
      <c r="DJ608" t="s">
        <v>226</v>
      </c>
      <c r="DK608" t="s">
        <v>226</v>
      </c>
      <c r="DL608" t="s">
        <v>226</v>
      </c>
      <c r="DN608" t="s">
        <v>226</v>
      </c>
      <c r="DO608" t="s">
        <v>226</v>
      </c>
      <c r="DP608" t="s">
        <v>226</v>
      </c>
      <c r="DR608" t="s">
        <v>226</v>
      </c>
      <c r="DT608" t="s">
        <v>226</v>
      </c>
      <c r="DV608" t="s">
        <v>226</v>
      </c>
      <c r="DX608" t="s">
        <v>226</v>
      </c>
      <c r="DY608" t="s">
        <v>226</v>
      </c>
      <c r="EB608" t="s">
        <v>226</v>
      </c>
      <c r="EE608">
        <v>85</v>
      </c>
    </row>
    <row r="609" spans="1:135" x14ac:dyDescent="0.3">
      <c r="A609" s="1">
        <v>37011</v>
      </c>
      <c r="B609" t="s">
        <v>226</v>
      </c>
      <c r="C609" t="s">
        <v>226</v>
      </c>
      <c r="D609" t="s">
        <v>226</v>
      </c>
      <c r="E609" t="s">
        <v>226</v>
      </c>
      <c r="F609" t="s">
        <v>226</v>
      </c>
      <c r="G609">
        <v>8.75</v>
      </c>
      <c r="H609" t="s">
        <v>226</v>
      </c>
      <c r="I609">
        <v>15.8</v>
      </c>
      <c r="J609" t="s">
        <v>226</v>
      </c>
      <c r="K609" t="s">
        <v>226</v>
      </c>
      <c r="L609">
        <v>28.117999999999999</v>
      </c>
      <c r="M609" t="s">
        <v>226</v>
      </c>
      <c r="O609">
        <v>3.2</v>
      </c>
      <c r="P609" t="s">
        <v>226</v>
      </c>
      <c r="Q609" t="s">
        <v>226</v>
      </c>
      <c r="R609" t="s">
        <v>226</v>
      </c>
      <c r="S609" t="s">
        <v>226</v>
      </c>
      <c r="U609" t="s">
        <v>226</v>
      </c>
      <c r="V609">
        <v>22.661000000000001</v>
      </c>
      <c r="X609" t="s">
        <v>226</v>
      </c>
      <c r="Y609" t="s">
        <v>226</v>
      </c>
      <c r="Z609" t="s">
        <v>226</v>
      </c>
      <c r="AA609" t="s">
        <v>226</v>
      </c>
      <c r="AB609" t="s">
        <v>226</v>
      </c>
      <c r="AC609" t="s">
        <v>226</v>
      </c>
      <c r="AD609" t="s">
        <v>226</v>
      </c>
      <c r="AE609" t="s">
        <v>226</v>
      </c>
      <c r="AF609" t="s">
        <v>226</v>
      </c>
      <c r="AG609" t="s">
        <v>226</v>
      </c>
      <c r="AI609">
        <v>5.2</v>
      </c>
      <c r="AJ609" t="s">
        <v>226</v>
      </c>
      <c r="AK609" t="s">
        <v>226</v>
      </c>
      <c r="AL609" t="s">
        <v>226</v>
      </c>
      <c r="AN609" t="s">
        <v>226</v>
      </c>
      <c r="AO609" t="s">
        <v>226</v>
      </c>
      <c r="AP609" t="s">
        <v>226</v>
      </c>
      <c r="AQ609" t="s">
        <v>226</v>
      </c>
      <c r="AR609" t="s">
        <v>226</v>
      </c>
      <c r="AS609">
        <v>122</v>
      </c>
      <c r="AT609" t="s">
        <v>226</v>
      </c>
      <c r="AU609">
        <v>37.319000000000003</v>
      </c>
      <c r="AY609" t="s">
        <v>226</v>
      </c>
      <c r="AZ609" t="s">
        <v>226</v>
      </c>
      <c r="BA609" t="s">
        <v>226</v>
      </c>
      <c r="BB609" t="s">
        <v>226</v>
      </c>
      <c r="BF609" t="s">
        <v>226</v>
      </c>
      <c r="BG609" t="s">
        <v>226</v>
      </c>
      <c r="BK609" t="s">
        <v>226</v>
      </c>
      <c r="BL609">
        <v>15.087</v>
      </c>
      <c r="BM609" t="s">
        <v>226</v>
      </c>
      <c r="BR609" t="s">
        <v>226</v>
      </c>
      <c r="BT609" t="s">
        <v>226</v>
      </c>
      <c r="BU609" t="s">
        <v>226</v>
      </c>
      <c r="BV609" t="s">
        <v>226</v>
      </c>
      <c r="BW609" t="s">
        <v>226</v>
      </c>
      <c r="BX609" t="s">
        <v>226</v>
      </c>
      <c r="BZ609" t="s">
        <v>226</v>
      </c>
      <c r="CB609" t="s">
        <v>226</v>
      </c>
      <c r="CE609">
        <v>23.664999999999999</v>
      </c>
      <c r="CH609" t="s">
        <v>226</v>
      </c>
      <c r="CI609" t="s">
        <v>226</v>
      </c>
      <c r="CJ609" t="s">
        <v>226</v>
      </c>
      <c r="CM609">
        <v>55</v>
      </c>
      <c r="CN609">
        <v>1.875</v>
      </c>
      <c r="CO609" t="s">
        <v>226</v>
      </c>
      <c r="CP609" t="s">
        <v>226</v>
      </c>
      <c r="CQ609" t="s">
        <v>226</v>
      </c>
      <c r="CR609" t="s">
        <v>226</v>
      </c>
      <c r="CS609" t="s">
        <v>226</v>
      </c>
      <c r="CW609" t="s">
        <v>226</v>
      </c>
      <c r="CZ609" t="s">
        <v>226</v>
      </c>
      <c r="DB609" t="s">
        <v>226</v>
      </c>
      <c r="DD609">
        <v>5960</v>
      </c>
      <c r="DH609" t="s">
        <v>226</v>
      </c>
      <c r="DI609" t="s">
        <v>226</v>
      </c>
      <c r="DJ609" t="s">
        <v>226</v>
      </c>
      <c r="DK609" t="s">
        <v>226</v>
      </c>
      <c r="DL609" t="s">
        <v>226</v>
      </c>
      <c r="DN609" t="s">
        <v>226</v>
      </c>
      <c r="DO609" t="s">
        <v>226</v>
      </c>
      <c r="DP609" t="s">
        <v>226</v>
      </c>
      <c r="DR609" t="s">
        <v>226</v>
      </c>
      <c r="DT609" t="s">
        <v>226</v>
      </c>
      <c r="DV609" t="s">
        <v>226</v>
      </c>
      <c r="DX609" t="s">
        <v>226</v>
      </c>
      <c r="DY609" t="s">
        <v>226</v>
      </c>
      <c r="EB609" t="s">
        <v>226</v>
      </c>
      <c r="EE609">
        <v>85</v>
      </c>
    </row>
    <row r="610" spans="1:135" x14ac:dyDescent="0.3">
      <c r="A610" s="1">
        <v>37012</v>
      </c>
      <c r="B610" t="s">
        <v>226</v>
      </c>
      <c r="C610" t="s">
        <v>226</v>
      </c>
      <c r="D610" t="s">
        <v>226</v>
      </c>
      <c r="E610" t="s">
        <v>226</v>
      </c>
      <c r="F610" t="s">
        <v>226</v>
      </c>
      <c r="G610">
        <v>8.75</v>
      </c>
      <c r="H610" t="s">
        <v>226</v>
      </c>
      <c r="I610">
        <v>15.8</v>
      </c>
      <c r="J610" t="s">
        <v>226</v>
      </c>
      <c r="K610" t="s">
        <v>226</v>
      </c>
      <c r="L610">
        <v>28.117999999999999</v>
      </c>
      <c r="M610" t="s">
        <v>226</v>
      </c>
      <c r="O610">
        <v>3.2</v>
      </c>
      <c r="P610" t="s">
        <v>226</v>
      </c>
      <c r="Q610" t="s">
        <v>226</v>
      </c>
      <c r="R610" t="s">
        <v>226</v>
      </c>
      <c r="S610" t="s">
        <v>226</v>
      </c>
      <c r="U610" t="s">
        <v>226</v>
      </c>
      <c r="V610">
        <v>22.661000000000001</v>
      </c>
      <c r="X610" t="s">
        <v>226</v>
      </c>
      <c r="Y610" t="s">
        <v>226</v>
      </c>
      <c r="Z610" t="s">
        <v>226</v>
      </c>
      <c r="AA610" t="s">
        <v>226</v>
      </c>
      <c r="AB610" t="s">
        <v>226</v>
      </c>
      <c r="AC610" t="s">
        <v>226</v>
      </c>
      <c r="AD610" t="s">
        <v>226</v>
      </c>
      <c r="AE610" t="s">
        <v>226</v>
      </c>
      <c r="AF610" t="s">
        <v>226</v>
      </c>
      <c r="AG610" t="s">
        <v>226</v>
      </c>
      <c r="AI610">
        <v>5.2</v>
      </c>
      <c r="AJ610" t="s">
        <v>226</v>
      </c>
      <c r="AK610" t="s">
        <v>226</v>
      </c>
      <c r="AL610" t="s">
        <v>226</v>
      </c>
      <c r="AN610" t="s">
        <v>226</v>
      </c>
      <c r="AO610" t="s">
        <v>226</v>
      </c>
      <c r="AP610" t="s">
        <v>226</v>
      </c>
      <c r="AQ610" t="s">
        <v>226</v>
      </c>
      <c r="AR610" t="s">
        <v>226</v>
      </c>
      <c r="AS610">
        <v>122</v>
      </c>
      <c r="AT610" t="s">
        <v>226</v>
      </c>
      <c r="AU610">
        <v>37.319000000000003</v>
      </c>
      <c r="AY610" t="s">
        <v>226</v>
      </c>
      <c r="AZ610" t="s">
        <v>226</v>
      </c>
      <c r="BA610" t="s">
        <v>226</v>
      </c>
      <c r="BB610" t="s">
        <v>226</v>
      </c>
      <c r="BF610" t="s">
        <v>226</v>
      </c>
      <c r="BG610" t="s">
        <v>226</v>
      </c>
      <c r="BK610" t="s">
        <v>226</v>
      </c>
      <c r="BL610">
        <v>15.087</v>
      </c>
      <c r="BM610" t="s">
        <v>226</v>
      </c>
      <c r="BR610" t="s">
        <v>226</v>
      </c>
      <c r="BT610" t="s">
        <v>226</v>
      </c>
      <c r="BU610" t="s">
        <v>226</v>
      </c>
      <c r="BV610" t="s">
        <v>226</v>
      </c>
      <c r="BW610" t="s">
        <v>226</v>
      </c>
      <c r="BX610" t="s">
        <v>226</v>
      </c>
      <c r="BZ610" t="s">
        <v>226</v>
      </c>
      <c r="CB610" t="s">
        <v>226</v>
      </c>
      <c r="CE610">
        <v>23.984999999999999</v>
      </c>
      <c r="CH610" t="s">
        <v>226</v>
      </c>
      <c r="CI610" t="s">
        <v>226</v>
      </c>
      <c r="CJ610" t="s">
        <v>226</v>
      </c>
      <c r="CM610">
        <v>55</v>
      </c>
      <c r="CN610">
        <v>1.875</v>
      </c>
      <c r="CO610" t="s">
        <v>226</v>
      </c>
      <c r="CP610" t="s">
        <v>226</v>
      </c>
      <c r="CQ610" t="s">
        <v>226</v>
      </c>
      <c r="CR610" t="s">
        <v>226</v>
      </c>
      <c r="CS610" t="s">
        <v>226</v>
      </c>
      <c r="CW610" t="s">
        <v>226</v>
      </c>
      <c r="CZ610" t="s">
        <v>226</v>
      </c>
      <c r="DB610" t="s">
        <v>226</v>
      </c>
      <c r="DD610">
        <v>6060</v>
      </c>
      <c r="DH610" t="s">
        <v>226</v>
      </c>
      <c r="DI610" t="s">
        <v>226</v>
      </c>
      <c r="DJ610" t="s">
        <v>226</v>
      </c>
      <c r="DK610" t="s">
        <v>226</v>
      </c>
      <c r="DL610" t="s">
        <v>226</v>
      </c>
      <c r="DN610" t="s">
        <v>226</v>
      </c>
      <c r="DO610" t="s">
        <v>226</v>
      </c>
      <c r="DP610" t="s">
        <v>226</v>
      </c>
      <c r="DR610" t="s">
        <v>226</v>
      </c>
      <c r="DT610" t="s">
        <v>226</v>
      </c>
      <c r="DV610" t="s">
        <v>226</v>
      </c>
      <c r="DX610" t="s">
        <v>226</v>
      </c>
      <c r="DY610" t="s">
        <v>226</v>
      </c>
      <c r="EB610" t="s">
        <v>226</v>
      </c>
      <c r="EE610">
        <v>85</v>
      </c>
    </row>
    <row r="611" spans="1:135" x14ac:dyDescent="0.3">
      <c r="A611" s="1">
        <v>37013</v>
      </c>
      <c r="B611" t="s">
        <v>226</v>
      </c>
      <c r="C611" t="s">
        <v>226</v>
      </c>
      <c r="D611" t="s">
        <v>226</v>
      </c>
      <c r="E611" t="s">
        <v>226</v>
      </c>
      <c r="F611" t="s">
        <v>226</v>
      </c>
      <c r="G611">
        <v>8.6999999999999993</v>
      </c>
      <c r="H611" t="s">
        <v>226</v>
      </c>
      <c r="I611">
        <v>15.82</v>
      </c>
      <c r="J611" t="s">
        <v>226</v>
      </c>
      <c r="K611" t="s">
        <v>226</v>
      </c>
      <c r="L611">
        <v>27.713999999999999</v>
      </c>
      <c r="M611" t="s">
        <v>226</v>
      </c>
      <c r="O611">
        <v>3.15</v>
      </c>
      <c r="P611" t="s">
        <v>226</v>
      </c>
      <c r="Q611" t="s">
        <v>226</v>
      </c>
      <c r="R611" t="s">
        <v>226</v>
      </c>
      <c r="S611" t="s">
        <v>226</v>
      </c>
      <c r="U611" t="s">
        <v>226</v>
      </c>
      <c r="V611">
        <v>22.661000000000001</v>
      </c>
      <c r="X611" t="s">
        <v>226</v>
      </c>
      <c r="Y611" t="s">
        <v>226</v>
      </c>
      <c r="Z611" t="s">
        <v>226</v>
      </c>
      <c r="AA611" t="s">
        <v>226</v>
      </c>
      <c r="AB611" t="s">
        <v>226</v>
      </c>
      <c r="AC611" t="s">
        <v>226</v>
      </c>
      <c r="AD611" t="s">
        <v>226</v>
      </c>
      <c r="AE611" t="s">
        <v>226</v>
      </c>
      <c r="AF611" t="s">
        <v>226</v>
      </c>
      <c r="AG611" t="s">
        <v>226</v>
      </c>
      <c r="AI611">
        <v>5.25</v>
      </c>
      <c r="AJ611" t="s">
        <v>226</v>
      </c>
      <c r="AK611" t="s">
        <v>226</v>
      </c>
      <c r="AL611" t="s">
        <v>226</v>
      </c>
      <c r="AN611" t="s">
        <v>226</v>
      </c>
      <c r="AO611" t="s">
        <v>226</v>
      </c>
      <c r="AP611" t="s">
        <v>226</v>
      </c>
      <c r="AQ611" t="s">
        <v>226</v>
      </c>
      <c r="AR611" t="s">
        <v>226</v>
      </c>
      <c r="AS611">
        <v>120</v>
      </c>
      <c r="AT611" t="s">
        <v>226</v>
      </c>
      <c r="AU611">
        <v>37.173999999999999</v>
      </c>
      <c r="AY611" t="s">
        <v>226</v>
      </c>
      <c r="AZ611" t="s">
        <v>226</v>
      </c>
      <c r="BA611" t="s">
        <v>226</v>
      </c>
      <c r="BB611" t="s">
        <v>226</v>
      </c>
      <c r="BF611" t="s">
        <v>226</v>
      </c>
      <c r="BG611" t="s">
        <v>226</v>
      </c>
      <c r="BK611" t="s">
        <v>226</v>
      </c>
      <c r="BL611">
        <v>15.285</v>
      </c>
      <c r="BM611" t="s">
        <v>226</v>
      </c>
      <c r="BR611" t="s">
        <v>226</v>
      </c>
      <c r="BT611" t="s">
        <v>226</v>
      </c>
      <c r="BU611" t="s">
        <v>226</v>
      </c>
      <c r="BV611" t="s">
        <v>226</v>
      </c>
      <c r="BW611" t="s">
        <v>226</v>
      </c>
      <c r="BX611" t="s">
        <v>226</v>
      </c>
      <c r="BZ611" t="s">
        <v>226</v>
      </c>
      <c r="CB611" t="s">
        <v>226</v>
      </c>
      <c r="CE611">
        <v>24.12</v>
      </c>
      <c r="CH611" t="s">
        <v>226</v>
      </c>
      <c r="CI611" t="s">
        <v>226</v>
      </c>
      <c r="CJ611" t="s">
        <v>226</v>
      </c>
      <c r="CM611">
        <v>59.5</v>
      </c>
      <c r="CN611">
        <v>1.875</v>
      </c>
      <c r="CO611" t="s">
        <v>226</v>
      </c>
      <c r="CP611" t="s">
        <v>226</v>
      </c>
      <c r="CQ611" t="s">
        <v>226</v>
      </c>
      <c r="CR611" t="s">
        <v>226</v>
      </c>
      <c r="CS611" t="s">
        <v>226</v>
      </c>
      <c r="CW611" t="s">
        <v>226</v>
      </c>
      <c r="CZ611" t="s">
        <v>226</v>
      </c>
      <c r="DB611" t="s">
        <v>226</v>
      </c>
      <c r="DD611">
        <v>5940</v>
      </c>
      <c r="DH611" t="s">
        <v>226</v>
      </c>
      <c r="DI611" t="s">
        <v>226</v>
      </c>
      <c r="DJ611" t="s">
        <v>226</v>
      </c>
      <c r="DK611" t="s">
        <v>226</v>
      </c>
      <c r="DL611" t="s">
        <v>226</v>
      </c>
      <c r="DN611" t="s">
        <v>226</v>
      </c>
      <c r="DO611" t="s">
        <v>226</v>
      </c>
      <c r="DP611" t="s">
        <v>226</v>
      </c>
      <c r="DR611" t="s">
        <v>226</v>
      </c>
      <c r="DT611" t="s">
        <v>226</v>
      </c>
      <c r="DV611" t="s">
        <v>226</v>
      </c>
      <c r="DX611" t="s">
        <v>226</v>
      </c>
      <c r="DY611" t="s">
        <v>226</v>
      </c>
      <c r="EB611" t="s">
        <v>226</v>
      </c>
      <c r="EE611">
        <v>83</v>
      </c>
    </row>
    <row r="612" spans="1:135" x14ac:dyDescent="0.3">
      <c r="A612" s="1">
        <v>37014</v>
      </c>
      <c r="B612" t="s">
        <v>226</v>
      </c>
      <c r="C612" t="s">
        <v>226</v>
      </c>
      <c r="D612" t="s">
        <v>226</v>
      </c>
      <c r="E612" t="s">
        <v>226</v>
      </c>
      <c r="F612" t="s">
        <v>226</v>
      </c>
      <c r="G612">
        <v>8.7249999999999996</v>
      </c>
      <c r="H612" t="s">
        <v>226</v>
      </c>
      <c r="I612">
        <v>16</v>
      </c>
      <c r="J612" t="s">
        <v>226</v>
      </c>
      <c r="K612" t="s">
        <v>226</v>
      </c>
      <c r="L612">
        <v>27.067</v>
      </c>
      <c r="M612" t="s">
        <v>226</v>
      </c>
      <c r="O612">
        <v>3</v>
      </c>
      <c r="P612" t="s">
        <v>226</v>
      </c>
      <c r="Q612" t="s">
        <v>226</v>
      </c>
      <c r="R612" t="s">
        <v>226</v>
      </c>
      <c r="S612" t="s">
        <v>226</v>
      </c>
      <c r="U612" t="s">
        <v>226</v>
      </c>
      <c r="V612">
        <v>22.661000000000001</v>
      </c>
      <c r="X612" t="s">
        <v>226</v>
      </c>
      <c r="Y612" t="s">
        <v>226</v>
      </c>
      <c r="Z612" t="s">
        <v>226</v>
      </c>
      <c r="AA612" t="s">
        <v>226</v>
      </c>
      <c r="AB612" t="s">
        <v>226</v>
      </c>
      <c r="AC612" t="s">
        <v>226</v>
      </c>
      <c r="AD612" t="s">
        <v>226</v>
      </c>
      <c r="AE612" t="s">
        <v>226</v>
      </c>
      <c r="AF612" t="s">
        <v>226</v>
      </c>
      <c r="AG612" t="s">
        <v>226</v>
      </c>
      <c r="AI612">
        <v>5.2</v>
      </c>
      <c r="AJ612" t="s">
        <v>226</v>
      </c>
      <c r="AK612" t="s">
        <v>226</v>
      </c>
      <c r="AL612" t="s">
        <v>226</v>
      </c>
      <c r="AN612" t="s">
        <v>226</v>
      </c>
      <c r="AO612" t="s">
        <v>226</v>
      </c>
      <c r="AP612" t="s">
        <v>226</v>
      </c>
      <c r="AQ612" t="s">
        <v>226</v>
      </c>
      <c r="AR612" t="s">
        <v>226</v>
      </c>
      <c r="AS612">
        <v>120</v>
      </c>
      <c r="AT612" t="s">
        <v>226</v>
      </c>
      <c r="AU612">
        <v>37.319000000000003</v>
      </c>
      <c r="AY612" t="s">
        <v>226</v>
      </c>
      <c r="AZ612" t="s">
        <v>226</v>
      </c>
      <c r="BA612" t="s">
        <v>226</v>
      </c>
      <c r="BB612" t="s">
        <v>226</v>
      </c>
      <c r="BF612" t="s">
        <v>226</v>
      </c>
      <c r="BG612" t="s">
        <v>226</v>
      </c>
      <c r="BK612" t="s">
        <v>226</v>
      </c>
      <c r="BL612">
        <v>15.166</v>
      </c>
      <c r="BM612" t="s">
        <v>226</v>
      </c>
      <c r="BR612" t="s">
        <v>226</v>
      </c>
      <c r="BT612" t="s">
        <v>226</v>
      </c>
      <c r="BU612" t="s">
        <v>226</v>
      </c>
      <c r="BV612" t="s">
        <v>226</v>
      </c>
      <c r="BW612" t="s">
        <v>226</v>
      </c>
      <c r="BX612" t="s">
        <v>226</v>
      </c>
      <c r="BZ612" t="s">
        <v>226</v>
      </c>
      <c r="CB612" t="s">
        <v>226</v>
      </c>
      <c r="CE612">
        <v>23.83</v>
      </c>
      <c r="CH612" t="s">
        <v>226</v>
      </c>
      <c r="CI612" t="s">
        <v>226</v>
      </c>
      <c r="CJ612" t="s">
        <v>226</v>
      </c>
      <c r="CM612">
        <v>59.5</v>
      </c>
      <c r="CN612">
        <v>1.875</v>
      </c>
      <c r="CO612" t="s">
        <v>226</v>
      </c>
      <c r="CP612" t="s">
        <v>226</v>
      </c>
      <c r="CQ612" t="s">
        <v>226</v>
      </c>
      <c r="CR612" t="s">
        <v>226</v>
      </c>
      <c r="CS612" t="s">
        <v>226</v>
      </c>
      <c r="CW612" t="s">
        <v>226</v>
      </c>
      <c r="CZ612" t="s">
        <v>226</v>
      </c>
      <c r="DB612" t="s">
        <v>226</v>
      </c>
      <c r="DD612">
        <v>5940</v>
      </c>
      <c r="DH612" t="s">
        <v>226</v>
      </c>
      <c r="DI612" t="s">
        <v>226</v>
      </c>
      <c r="DJ612" t="s">
        <v>226</v>
      </c>
      <c r="DK612" t="s">
        <v>226</v>
      </c>
      <c r="DL612" t="s">
        <v>226</v>
      </c>
      <c r="DN612" t="s">
        <v>226</v>
      </c>
      <c r="DO612" t="s">
        <v>226</v>
      </c>
      <c r="DP612" t="s">
        <v>226</v>
      </c>
      <c r="DR612" t="s">
        <v>226</v>
      </c>
      <c r="DT612" t="s">
        <v>226</v>
      </c>
      <c r="DV612" t="s">
        <v>226</v>
      </c>
      <c r="DX612" t="s">
        <v>226</v>
      </c>
      <c r="DY612" t="s">
        <v>226</v>
      </c>
      <c r="EB612" t="s">
        <v>226</v>
      </c>
      <c r="EE612">
        <v>83</v>
      </c>
    </row>
    <row r="613" spans="1:135" x14ac:dyDescent="0.3">
      <c r="A613" s="1">
        <v>37015</v>
      </c>
      <c r="B613" t="s">
        <v>226</v>
      </c>
      <c r="C613" t="s">
        <v>226</v>
      </c>
      <c r="D613" t="s">
        <v>226</v>
      </c>
      <c r="E613" t="s">
        <v>226</v>
      </c>
      <c r="F613" t="s">
        <v>226</v>
      </c>
      <c r="G613">
        <v>8.5</v>
      </c>
      <c r="H613" t="s">
        <v>226</v>
      </c>
      <c r="I613">
        <v>16.5</v>
      </c>
      <c r="J613" t="s">
        <v>226</v>
      </c>
      <c r="K613" t="s">
        <v>226</v>
      </c>
      <c r="L613">
        <v>26.824999999999999</v>
      </c>
      <c r="M613" t="s">
        <v>226</v>
      </c>
      <c r="O613">
        <v>3</v>
      </c>
      <c r="P613" t="s">
        <v>226</v>
      </c>
      <c r="Q613" t="s">
        <v>226</v>
      </c>
      <c r="R613" t="s">
        <v>226</v>
      </c>
      <c r="S613" t="s">
        <v>226</v>
      </c>
      <c r="U613" t="s">
        <v>226</v>
      </c>
      <c r="V613">
        <v>22.661000000000001</v>
      </c>
      <c r="X613" t="s">
        <v>226</v>
      </c>
      <c r="Y613" t="s">
        <v>226</v>
      </c>
      <c r="Z613" t="s">
        <v>226</v>
      </c>
      <c r="AA613" t="s">
        <v>226</v>
      </c>
      <c r="AB613" t="s">
        <v>226</v>
      </c>
      <c r="AC613" t="s">
        <v>226</v>
      </c>
      <c r="AD613" t="s">
        <v>226</v>
      </c>
      <c r="AE613" t="s">
        <v>226</v>
      </c>
      <c r="AF613" t="s">
        <v>226</v>
      </c>
      <c r="AG613" t="s">
        <v>226</v>
      </c>
      <c r="AI613">
        <v>5.2</v>
      </c>
      <c r="AJ613" t="s">
        <v>226</v>
      </c>
      <c r="AK613" t="s">
        <v>226</v>
      </c>
      <c r="AL613" t="s">
        <v>226</v>
      </c>
      <c r="AN613" t="s">
        <v>226</v>
      </c>
      <c r="AO613" t="s">
        <v>226</v>
      </c>
      <c r="AP613" t="s">
        <v>226</v>
      </c>
      <c r="AQ613" t="s">
        <v>226</v>
      </c>
      <c r="AR613" t="s">
        <v>226</v>
      </c>
      <c r="AS613">
        <v>108</v>
      </c>
      <c r="AT613" t="s">
        <v>226</v>
      </c>
      <c r="AU613">
        <v>37.319000000000003</v>
      </c>
      <c r="AY613" t="s">
        <v>226</v>
      </c>
      <c r="AZ613" t="s">
        <v>226</v>
      </c>
      <c r="BA613" t="s">
        <v>226</v>
      </c>
      <c r="BB613" t="s">
        <v>226</v>
      </c>
      <c r="BF613" t="s">
        <v>226</v>
      </c>
      <c r="BG613" t="s">
        <v>226</v>
      </c>
      <c r="BK613" t="s">
        <v>226</v>
      </c>
      <c r="BL613">
        <v>15.555</v>
      </c>
      <c r="BM613" t="s">
        <v>226</v>
      </c>
      <c r="BR613" t="s">
        <v>226</v>
      </c>
      <c r="BT613" t="s">
        <v>226</v>
      </c>
      <c r="BU613" t="s">
        <v>226</v>
      </c>
      <c r="BV613" t="s">
        <v>226</v>
      </c>
      <c r="BW613" t="s">
        <v>226</v>
      </c>
      <c r="BX613" t="s">
        <v>226</v>
      </c>
      <c r="BZ613" t="s">
        <v>226</v>
      </c>
      <c r="CB613" t="s">
        <v>226</v>
      </c>
      <c r="CE613">
        <v>24.45</v>
      </c>
      <c r="CH613" t="s">
        <v>226</v>
      </c>
      <c r="CI613" t="s">
        <v>226</v>
      </c>
      <c r="CJ613" t="s">
        <v>226</v>
      </c>
      <c r="CM613">
        <v>56.3</v>
      </c>
      <c r="CN613">
        <v>1.875</v>
      </c>
      <c r="CO613" t="s">
        <v>226</v>
      </c>
      <c r="CP613" t="s">
        <v>226</v>
      </c>
      <c r="CQ613" t="s">
        <v>226</v>
      </c>
      <c r="CR613" t="s">
        <v>226</v>
      </c>
      <c r="CS613" t="s">
        <v>226</v>
      </c>
      <c r="CW613" t="s">
        <v>226</v>
      </c>
      <c r="CZ613" t="s">
        <v>226</v>
      </c>
      <c r="DB613" t="s">
        <v>226</v>
      </c>
      <c r="DD613">
        <v>5940</v>
      </c>
      <c r="DH613" t="s">
        <v>226</v>
      </c>
      <c r="DI613" t="s">
        <v>226</v>
      </c>
      <c r="DJ613" t="s">
        <v>226</v>
      </c>
      <c r="DK613" t="s">
        <v>226</v>
      </c>
      <c r="DL613" t="s">
        <v>226</v>
      </c>
      <c r="DN613" t="s">
        <v>226</v>
      </c>
      <c r="DO613" t="s">
        <v>226</v>
      </c>
      <c r="DP613" t="s">
        <v>226</v>
      </c>
      <c r="DR613" t="s">
        <v>226</v>
      </c>
      <c r="DT613" t="s">
        <v>226</v>
      </c>
      <c r="DV613" t="s">
        <v>226</v>
      </c>
      <c r="DX613" t="s">
        <v>226</v>
      </c>
      <c r="DY613" t="s">
        <v>226</v>
      </c>
      <c r="EB613" t="s">
        <v>226</v>
      </c>
      <c r="EE613">
        <v>78</v>
      </c>
    </row>
    <row r="614" spans="1:135" x14ac:dyDescent="0.3">
      <c r="A614" s="1">
        <v>37018</v>
      </c>
      <c r="B614" t="s">
        <v>226</v>
      </c>
      <c r="C614" t="s">
        <v>226</v>
      </c>
      <c r="D614" t="s">
        <v>226</v>
      </c>
      <c r="E614" t="s">
        <v>226</v>
      </c>
      <c r="F614" t="s">
        <v>226</v>
      </c>
      <c r="G614">
        <v>8.4</v>
      </c>
      <c r="H614" t="s">
        <v>226</v>
      </c>
      <c r="I614">
        <v>17</v>
      </c>
      <c r="J614" t="s">
        <v>226</v>
      </c>
      <c r="K614" t="s">
        <v>226</v>
      </c>
      <c r="L614">
        <v>26.785</v>
      </c>
      <c r="M614" t="s">
        <v>226</v>
      </c>
      <c r="O614">
        <v>3</v>
      </c>
      <c r="P614" t="s">
        <v>226</v>
      </c>
      <c r="Q614" t="s">
        <v>226</v>
      </c>
      <c r="R614" t="s">
        <v>226</v>
      </c>
      <c r="S614" t="s">
        <v>226</v>
      </c>
      <c r="U614" t="s">
        <v>226</v>
      </c>
      <c r="V614">
        <v>22.661000000000001</v>
      </c>
      <c r="X614" t="s">
        <v>226</v>
      </c>
      <c r="Y614" t="s">
        <v>226</v>
      </c>
      <c r="Z614" t="s">
        <v>226</v>
      </c>
      <c r="AA614" t="s">
        <v>226</v>
      </c>
      <c r="AB614" t="s">
        <v>226</v>
      </c>
      <c r="AC614" t="s">
        <v>226</v>
      </c>
      <c r="AD614" t="s">
        <v>226</v>
      </c>
      <c r="AE614" t="s">
        <v>226</v>
      </c>
      <c r="AF614" t="s">
        <v>226</v>
      </c>
      <c r="AG614" t="s">
        <v>226</v>
      </c>
      <c r="AI614">
        <v>5.2</v>
      </c>
      <c r="AJ614" t="s">
        <v>226</v>
      </c>
      <c r="AK614" t="s">
        <v>226</v>
      </c>
      <c r="AL614" t="s">
        <v>226</v>
      </c>
      <c r="AN614" t="s">
        <v>226</v>
      </c>
      <c r="AO614" t="s">
        <v>226</v>
      </c>
      <c r="AP614" t="s">
        <v>226</v>
      </c>
      <c r="AQ614" t="s">
        <v>226</v>
      </c>
      <c r="AR614" t="s">
        <v>226</v>
      </c>
      <c r="AS614">
        <v>108</v>
      </c>
      <c r="AT614" t="s">
        <v>226</v>
      </c>
      <c r="AU614">
        <v>37.804000000000002</v>
      </c>
      <c r="AY614" t="s">
        <v>226</v>
      </c>
      <c r="AZ614" t="s">
        <v>226</v>
      </c>
      <c r="BA614" t="s">
        <v>226</v>
      </c>
      <c r="BB614" t="s">
        <v>226</v>
      </c>
      <c r="BF614" t="s">
        <v>226</v>
      </c>
      <c r="BG614" t="s">
        <v>226</v>
      </c>
      <c r="BK614" t="s">
        <v>226</v>
      </c>
      <c r="BL614">
        <v>15.087</v>
      </c>
      <c r="BM614" t="s">
        <v>226</v>
      </c>
      <c r="BR614" t="s">
        <v>226</v>
      </c>
      <c r="BT614" t="s">
        <v>226</v>
      </c>
      <c r="BU614" t="s">
        <v>226</v>
      </c>
      <c r="BV614" t="s">
        <v>226</v>
      </c>
      <c r="BW614" t="s">
        <v>226</v>
      </c>
      <c r="BX614" t="s">
        <v>226</v>
      </c>
      <c r="BZ614" t="s">
        <v>226</v>
      </c>
      <c r="CB614" t="s">
        <v>226</v>
      </c>
      <c r="CE614">
        <v>23.635000000000002</v>
      </c>
      <c r="CH614" t="s">
        <v>226</v>
      </c>
      <c r="CI614" t="s">
        <v>226</v>
      </c>
      <c r="CJ614" t="s">
        <v>226</v>
      </c>
      <c r="CM614">
        <v>59</v>
      </c>
      <c r="CN614">
        <v>1.875</v>
      </c>
      <c r="CO614" t="s">
        <v>226</v>
      </c>
      <c r="CP614" t="s">
        <v>226</v>
      </c>
      <c r="CQ614" t="s">
        <v>226</v>
      </c>
      <c r="CR614" t="s">
        <v>226</v>
      </c>
      <c r="CS614" t="s">
        <v>226</v>
      </c>
      <c r="CW614" t="s">
        <v>226</v>
      </c>
      <c r="CZ614" t="s">
        <v>226</v>
      </c>
      <c r="DB614" t="s">
        <v>226</v>
      </c>
      <c r="DD614">
        <v>6000</v>
      </c>
      <c r="DH614" t="s">
        <v>226</v>
      </c>
      <c r="DI614" t="s">
        <v>226</v>
      </c>
      <c r="DJ614" t="s">
        <v>226</v>
      </c>
      <c r="DK614" t="s">
        <v>226</v>
      </c>
      <c r="DL614" t="s">
        <v>226</v>
      </c>
      <c r="DN614" t="s">
        <v>226</v>
      </c>
      <c r="DO614" t="s">
        <v>226</v>
      </c>
      <c r="DP614" t="s">
        <v>226</v>
      </c>
      <c r="DR614" t="s">
        <v>226</v>
      </c>
      <c r="DT614" t="s">
        <v>226</v>
      </c>
      <c r="DV614" t="s">
        <v>226</v>
      </c>
      <c r="DX614" t="s">
        <v>226</v>
      </c>
      <c r="DY614" t="s">
        <v>226</v>
      </c>
      <c r="EB614" t="s">
        <v>226</v>
      </c>
      <c r="EE614">
        <v>80</v>
      </c>
    </row>
    <row r="615" spans="1:135" x14ac:dyDescent="0.3">
      <c r="A615" s="1">
        <v>37019</v>
      </c>
      <c r="B615" t="s">
        <v>226</v>
      </c>
      <c r="C615" t="s">
        <v>226</v>
      </c>
      <c r="D615" t="s">
        <v>226</v>
      </c>
      <c r="E615" t="s">
        <v>226</v>
      </c>
      <c r="F615" t="s">
        <v>226</v>
      </c>
      <c r="G615">
        <v>8.5</v>
      </c>
      <c r="H615" t="s">
        <v>226</v>
      </c>
      <c r="I615">
        <v>15.75</v>
      </c>
      <c r="J615" t="s">
        <v>226</v>
      </c>
      <c r="K615" t="s">
        <v>226</v>
      </c>
      <c r="L615">
        <v>26.501999999999999</v>
      </c>
      <c r="M615" t="s">
        <v>226</v>
      </c>
      <c r="O615">
        <v>3.1</v>
      </c>
      <c r="P615" t="s">
        <v>226</v>
      </c>
      <c r="Q615" t="s">
        <v>226</v>
      </c>
      <c r="R615" t="s">
        <v>226</v>
      </c>
      <c r="S615" t="s">
        <v>226</v>
      </c>
      <c r="U615" t="s">
        <v>226</v>
      </c>
      <c r="V615">
        <v>22.661000000000001</v>
      </c>
      <c r="X615" t="s">
        <v>226</v>
      </c>
      <c r="Y615" t="s">
        <v>226</v>
      </c>
      <c r="Z615" t="s">
        <v>226</v>
      </c>
      <c r="AA615" t="s">
        <v>226</v>
      </c>
      <c r="AB615" t="s">
        <v>226</v>
      </c>
      <c r="AC615" t="s">
        <v>226</v>
      </c>
      <c r="AD615" t="s">
        <v>226</v>
      </c>
      <c r="AE615" t="s">
        <v>226</v>
      </c>
      <c r="AF615" t="s">
        <v>226</v>
      </c>
      <c r="AG615" t="s">
        <v>226</v>
      </c>
      <c r="AI615">
        <v>5.2</v>
      </c>
      <c r="AJ615" t="s">
        <v>226</v>
      </c>
      <c r="AK615" t="s">
        <v>226</v>
      </c>
      <c r="AL615" t="s">
        <v>226</v>
      </c>
      <c r="AN615" t="s">
        <v>226</v>
      </c>
      <c r="AO615" t="s">
        <v>226</v>
      </c>
      <c r="AP615" t="s">
        <v>226</v>
      </c>
      <c r="AQ615" t="s">
        <v>226</v>
      </c>
      <c r="AR615" t="s">
        <v>226</v>
      </c>
      <c r="AS615">
        <v>108</v>
      </c>
      <c r="AT615" t="s">
        <v>226</v>
      </c>
      <c r="AU615">
        <v>38.773000000000003</v>
      </c>
      <c r="AY615" t="s">
        <v>226</v>
      </c>
      <c r="AZ615" t="s">
        <v>226</v>
      </c>
      <c r="BA615" t="s">
        <v>226</v>
      </c>
      <c r="BB615" t="s">
        <v>226</v>
      </c>
      <c r="BF615" t="s">
        <v>226</v>
      </c>
      <c r="BG615" t="s">
        <v>226</v>
      </c>
      <c r="BK615" t="s">
        <v>226</v>
      </c>
      <c r="BL615">
        <v>15.087</v>
      </c>
      <c r="BM615" t="s">
        <v>226</v>
      </c>
      <c r="BR615" t="s">
        <v>226</v>
      </c>
      <c r="BT615" t="s">
        <v>226</v>
      </c>
      <c r="BU615" t="s">
        <v>226</v>
      </c>
      <c r="BV615" t="s">
        <v>226</v>
      </c>
      <c r="BW615" t="s">
        <v>226</v>
      </c>
      <c r="BX615" t="s">
        <v>226</v>
      </c>
      <c r="BZ615" t="s">
        <v>226</v>
      </c>
      <c r="CB615" t="s">
        <v>226</v>
      </c>
      <c r="CE615">
        <v>24</v>
      </c>
      <c r="CH615" t="s">
        <v>226</v>
      </c>
      <c r="CI615" t="s">
        <v>226</v>
      </c>
      <c r="CJ615" t="s">
        <v>226</v>
      </c>
      <c r="CM615">
        <v>59</v>
      </c>
      <c r="CN615">
        <v>1.875</v>
      </c>
      <c r="CO615" t="s">
        <v>226</v>
      </c>
      <c r="CP615" t="s">
        <v>226</v>
      </c>
      <c r="CQ615" t="s">
        <v>226</v>
      </c>
      <c r="CR615" t="s">
        <v>226</v>
      </c>
      <c r="CS615" t="s">
        <v>226</v>
      </c>
      <c r="CW615" t="s">
        <v>226</v>
      </c>
      <c r="CZ615" t="s">
        <v>226</v>
      </c>
      <c r="DB615" t="s">
        <v>226</v>
      </c>
      <c r="DD615">
        <v>5960</v>
      </c>
      <c r="DH615" t="s">
        <v>226</v>
      </c>
      <c r="DI615" t="s">
        <v>226</v>
      </c>
      <c r="DJ615" t="s">
        <v>226</v>
      </c>
      <c r="DK615" t="s">
        <v>226</v>
      </c>
      <c r="DL615" t="s">
        <v>226</v>
      </c>
      <c r="DN615" t="s">
        <v>226</v>
      </c>
      <c r="DO615" t="s">
        <v>226</v>
      </c>
      <c r="DP615" t="s">
        <v>226</v>
      </c>
      <c r="DR615" t="s">
        <v>226</v>
      </c>
      <c r="DT615" t="s">
        <v>226</v>
      </c>
      <c r="DV615" t="s">
        <v>226</v>
      </c>
      <c r="DX615" t="s">
        <v>226</v>
      </c>
      <c r="DY615" t="s">
        <v>226</v>
      </c>
      <c r="EB615" t="s">
        <v>226</v>
      </c>
      <c r="EE615">
        <v>80</v>
      </c>
    </row>
    <row r="616" spans="1:135" x14ac:dyDescent="0.3">
      <c r="A616" s="1">
        <v>37020</v>
      </c>
      <c r="B616" t="s">
        <v>226</v>
      </c>
      <c r="C616" t="s">
        <v>226</v>
      </c>
      <c r="D616" t="s">
        <v>226</v>
      </c>
      <c r="E616" t="s">
        <v>226</v>
      </c>
      <c r="F616" t="s">
        <v>226</v>
      </c>
      <c r="G616">
        <v>8.74</v>
      </c>
      <c r="H616" t="s">
        <v>226</v>
      </c>
      <c r="I616">
        <v>15.6</v>
      </c>
      <c r="J616" t="s">
        <v>226</v>
      </c>
      <c r="K616" t="s">
        <v>226</v>
      </c>
      <c r="L616">
        <v>26.824999999999999</v>
      </c>
      <c r="M616" t="s">
        <v>226</v>
      </c>
      <c r="O616">
        <v>3.15</v>
      </c>
      <c r="P616" t="s">
        <v>226</v>
      </c>
      <c r="Q616" t="s">
        <v>226</v>
      </c>
      <c r="R616" t="s">
        <v>226</v>
      </c>
      <c r="S616" t="s">
        <v>226</v>
      </c>
      <c r="U616" t="s">
        <v>226</v>
      </c>
      <c r="V616">
        <v>22.661000000000001</v>
      </c>
      <c r="X616" t="s">
        <v>226</v>
      </c>
      <c r="Y616" t="s">
        <v>226</v>
      </c>
      <c r="Z616" t="s">
        <v>226</v>
      </c>
      <c r="AA616" t="s">
        <v>226</v>
      </c>
      <c r="AB616" t="s">
        <v>226</v>
      </c>
      <c r="AC616" t="s">
        <v>226</v>
      </c>
      <c r="AD616" t="s">
        <v>226</v>
      </c>
      <c r="AE616" t="s">
        <v>226</v>
      </c>
      <c r="AF616" t="s">
        <v>226</v>
      </c>
      <c r="AG616" t="s">
        <v>226</v>
      </c>
      <c r="AI616">
        <v>5.2</v>
      </c>
      <c r="AJ616" t="s">
        <v>226</v>
      </c>
      <c r="AK616" t="s">
        <v>226</v>
      </c>
      <c r="AL616" t="s">
        <v>226</v>
      </c>
      <c r="AN616" t="s">
        <v>226</v>
      </c>
      <c r="AO616" t="s">
        <v>226</v>
      </c>
      <c r="AP616" t="s">
        <v>226</v>
      </c>
      <c r="AQ616" t="s">
        <v>226</v>
      </c>
      <c r="AR616" t="s">
        <v>226</v>
      </c>
      <c r="AS616">
        <v>108</v>
      </c>
      <c r="AT616" t="s">
        <v>226</v>
      </c>
      <c r="AU616">
        <v>38.773000000000003</v>
      </c>
      <c r="AY616" t="s">
        <v>226</v>
      </c>
      <c r="AZ616" t="s">
        <v>226</v>
      </c>
      <c r="BA616" t="s">
        <v>226</v>
      </c>
      <c r="BB616" t="s">
        <v>226</v>
      </c>
      <c r="BF616" t="s">
        <v>226</v>
      </c>
      <c r="BG616" t="s">
        <v>226</v>
      </c>
      <c r="BK616" t="s">
        <v>226</v>
      </c>
      <c r="BL616">
        <v>14.61</v>
      </c>
      <c r="BM616" t="s">
        <v>226</v>
      </c>
      <c r="BR616" t="s">
        <v>226</v>
      </c>
      <c r="BT616" t="s">
        <v>226</v>
      </c>
      <c r="BU616" t="s">
        <v>226</v>
      </c>
      <c r="BV616" t="s">
        <v>226</v>
      </c>
      <c r="BW616" t="s">
        <v>226</v>
      </c>
      <c r="BX616" t="s">
        <v>226</v>
      </c>
      <c r="BZ616" t="s">
        <v>226</v>
      </c>
      <c r="CB616" t="s">
        <v>226</v>
      </c>
      <c r="CE616">
        <v>24.085000000000001</v>
      </c>
      <c r="CH616" t="s">
        <v>226</v>
      </c>
      <c r="CI616" t="s">
        <v>226</v>
      </c>
      <c r="CJ616" t="s">
        <v>226</v>
      </c>
      <c r="CM616">
        <v>59</v>
      </c>
      <c r="CN616">
        <v>1.675</v>
      </c>
      <c r="CO616" t="s">
        <v>226</v>
      </c>
      <c r="CP616" t="s">
        <v>226</v>
      </c>
      <c r="CQ616" t="s">
        <v>226</v>
      </c>
      <c r="CR616" t="s">
        <v>226</v>
      </c>
      <c r="CS616" t="s">
        <v>226</v>
      </c>
      <c r="CW616" t="s">
        <v>226</v>
      </c>
      <c r="CZ616" t="s">
        <v>226</v>
      </c>
      <c r="DB616" t="s">
        <v>226</v>
      </c>
      <c r="DD616">
        <v>6120</v>
      </c>
      <c r="DH616" t="s">
        <v>226</v>
      </c>
      <c r="DI616" t="s">
        <v>226</v>
      </c>
      <c r="DJ616" t="s">
        <v>226</v>
      </c>
      <c r="DK616" t="s">
        <v>226</v>
      </c>
      <c r="DL616" t="s">
        <v>226</v>
      </c>
      <c r="DN616" t="s">
        <v>226</v>
      </c>
      <c r="DO616" t="s">
        <v>226</v>
      </c>
      <c r="DP616" t="s">
        <v>226</v>
      </c>
      <c r="DR616" t="s">
        <v>226</v>
      </c>
      <c r="DT616" t="s">
        <v>226</v>
      </c>
      <c r="DV616" t="s">
        <v>226</v>
      </c>
      <c r="DX616" t="s">
        <v>226</v>
      </c>
      <c r="DY616" t="s">
        <v>226</v>
      </c>
      <c r="EB616" t="s">
        <v>226</v>
      </c>
      <c r="EE616">
        <v>80.7</v>
      </c>
    </row>
    <row r="617" spans="1:135" x14ac:dyDescent="0.3">
      <c r="A617" s="1">
        <v>37021</v>
      </c>
      <c r="B617" t="s">
        <v>226</v>
      </c>
      <c r="C617" t="s">
        <v>226</v>
      </c>
      <c r="D617" t="s">
        <v>226</v>
      </c>
      <c r="E617" t="s">
        <v>226</v>
      </c>
      <c r="F617" t="s">
        <v>226</v>
      </c>
      <c r="G617">
        <v>8.8000000000000007</v>
      </c>
      <c r="H617" t="s">
        <v>226</v>
      </c>
      <c r="I617">
        <v>15.4</v>
      </c>
      <c r="J617" t="s">
        <v>226</v>
      </c>
      <c r="K617" t="s">
        <v>226</v>
      </c>
      <c r="L617">
        <v>27.390999999999998</v>
      </c>
      <c r="M617" t="s">
        <v>226</v>
      </c>
      <c r="O617">
        <v>3.1</v>
      </c>
      <c r="P617" t="s">
        <v>226</v>
      </c>
      <c r="Q617" t="s">
        <v>226</v>
      </c>
      <c r="R617" t="s">
        <v>226</v>
      </c>
      <c r="S617" t="s">
        <v>226</v>
      </c>
      <c r="U617" t="s">
        <v>226</v>
      </c>
      <c r="V617">
        <v>22.661000000000001</v>
      </c>
      <c r="X617" t="s">
        <v>226</v>
      </c>
      <c r="Y617" t="s">
        <v>226</v>
      </c>
      <c r="Z617" t="s">
        <v>226</v>
      </c>
      <c r="AA617" t="s">
        <v>226</v>
      </c>
      <c r="AB617" t="s">
        <v>226</v>
      </c>
      <c r="AC617" t="s">
        <v>226</v>
      </c>
      <c r="AD617" t="s">
        <v>226</v>
      </c>
      <c r="AE617" t="s">
        <v>226</v>
      </c>
      <c r="AF617" t="s">
        <v>226</v>
      </c>
      <c r="AG617" t="s">
        <v>226</v>
      </c>
      <c r="AI617">
        <v>5.12</v>
      </c>
      <c r="AJ617" t="s">
        <v>226</v>
      </c>
      <c r="AK617" t="s">
        <v>226</v>
      </c>
      <c r="AL617" t="s">
        <v>226</v>
      </c>
      <c r="AN617" t="s">
        <v>226</v>
      </c>
      <c r="AO617" t="s">
        <v>226</v>
      </c>
      <c r="AP617" t="s">
        <v>226</v>
      </c>
      <c r="AQ617" t="s">
        <v>226</v>
      </c>
      <c r="AR617" t="s">
        <v>226</v>
      </c>
      <c r="AS617">
        <v>108</v>
      </c>
      <c r="AT617" t="s">
        <v>226</v>
      </c>
      <c r="AU617">
        <v>38.289000000000001</v>
      </c>
      <c r="AY617" t="s">
        <v>226</v>
      </c>
      <c r="AZ617" t="s">
        <v>226</v>
      </c>
      <c r="BA617" t="s">
        <v>226</v>
      </c>
      <c r="BB617" t="s">
        <v>226</v>
      </c>
      <c r="BF617" t="s">
        <v>226</v>
      </c>
      <c r="BG617" t="s">
        <v>226</v>
      </c>
      <c r="BK617" t="s">
        <v>226</v>
      </c>
      <c r="BL617">
        <v>14.332000000000001</v>
      </c>
      <c r="BM617" t="s">
        <v>226</v>
      </c>
      <c r="BR617" t="s">
        <v>226</v>
      </c>
      <c r="BT617" t="s">
        <v>226</v>
      </c>
      <c r="BU617" t="s">
        <v>226</v>
      </c>
      <c r="BV617" t="s">
        <v>226</v>
      </c>
      <c r="BW617" t="s">
        <v>226</v>
      </c>
      <c r="BX617" t="s">
        <v>226</v>
      </c>
      <c r="BZ617" t="s">
        <v>226</v>
      </c>
      <c r="CB617" t="s">
        <v>226</v>
      </c>
      <c r="CE617">
        <v>24.98</v>
      </c>
      <c r="CH617" t="s">
        <v>226</v>
      </c>
      <c r="CI617" t="s">
        <v>226</v>
      </c>
      <c r="CJ617" t="s">
        <v>226</v>
      </c>
      <c r="CM617">
        <v>58.9</v>
      </c>
      <c r="CN617">
        <v>1.675</v>
      </c>
      <c r="CO617" t="s">
        <v>226</v>
      </c>
      <c r="CP617" t="s">
        <v>226</v>
      </c>
      <c r="CQ617" t="s">
        <v>226</v>
      </c>
      <c r="CR617" t="s">
        <v>226</v>
      </c>
      <c r="CS617" t="s">
        <v>226</v>
      </c>
      <c r="CW617" t="s">
        <v>226</v>
      </c>
      <c r="CZ617" t="s">
        <v>226</v>
      </c>
      <c r="DB617" t="s">
        <v>226</v>
      </c>
      <c r="DD617">
        <v>6230</v>
      </c>
      <c r="DH617" t="s">
        <v>226</v>
      </c>
      <c r="DI617" t="s">
        <v>226</v>
      </c>
      <c r="DJ617" t="s">
        <v>226</v>
      </c>
      <c r="DK617" t="s">
        <v>226</v>
      </c>
      <c r="DL617" t="s">
        <v>226</v>
      </c>
      <c r="DN617" t="s">
        <v>226</v>
      </c>
      <c r="DO617" t="s">
        <v>226</v>
      </c>
      <c r="DP617" t="s">
        <v>226</v>
      </c>
      <c r="DR617" t="s">
        <v>226</v>
      </c>
      <c r="DT617" t="s">
        <v>226</v>
      </c>
      <c r="DV617" t="s">
        <v>226</v>
      </c>
      <c r="DX617" t="s">
        <v>226</v>
      </c>
      <c r="DY617" t="s">
        <v>226</v>
      </c>
      <c r="EB617" t="s">
        <v>226</v>
      </c>
      <c r="EE617">
        <v>80.7</v>
      </c>
    </row>
    <row r="618" spans="1:135" x14ac:dyDescent="0.3">
      <c r="A618" s="1">
        <v>37022</v>
      </c>
      <c r="B618" t="s">
        <v>226</v>
      </c>
      <c r="C618" t="s">
        <v>226</v>
      </c>
      <c r="D618" t="s">
        <v>226</v>
      </c>
      <c r="E618" t="s">
        <v>226</v>
      </c>
      <c r="F618" t="s">
        <v>226</v>
      </c>
      <c r="G618">
        <v>8.76</v>
      </c>
      <c r="H618" t="s">
        <v>226</v>
      </c>
      <c r="I618">
        <v>14.4</v>
      </c>
      <c r="J618" t="s">
        <v>226</v>
      </c>
      <c r="K618" t="s">
        <v>226</v>
      </c>
      <c r="L618">
        <v>27.189</v>
      </c>
      <c r="M618" t="s">
        <v>226</v>
      </c>
      <c r="O618">
        <v>3.1</v>
      </c>
      <c r="P618" t="s">
        <v>226</v>
      </c>
      <c r="Q618" t="s">
        <v>226</v>
      </c>
      <c r="R618" t="s">
        <v>226</v>
      </c>
      <c r="S618" t="s">
        <v>226</v>
      </c>
      <c r="U618" t="s">
        <v>226</v>
      </c>
      <c r="V618">
        <v>22.661000000000001</v>
      </c>
      <c r="X618" t="s">
        <v>226</v>
      </c>
      <c r="Y618" t="s">
        <v>226</v>
      </c>
      <c r="Z618" t="s">
        <v>226</v>
      </c>
      <c r="AA618" t="s">
        <v>226</v>
      </c>
      <c r="AB618" t="s">
        <v>226</v>
      </c>
      <c r="AC618" t="s">
        <v>226</v>
      </c>
      <c r="AD618" t="s">
        <v>226</v>
      </c>
      <c r="AE618" t="s">
        <v>226</v>
      </c>
      <c r="AF618" t="s">
        <v>226</v>
      </c>
      <c r="AG618" t="s">
        <v>226</v>
      </c>
      <c r="AI618">
        <v>5.25</v>
      </c>
      <c r="AJ618" t="s">
        <v>226</v>
      </c>
      <c r="AK618" t="s">
        <v>226</v>
      </c>
      <c r="AL618" t="s">
        <v>226</v>
      </c>
      <c r="AN618" t="s">
        <v>226</v>
      </c>
      <c r="AO618" t="s">
        <v>226</v>
      </c>
      <c r="AP618" t="s">
        <v>226</v>
      </c>
      <c r="AQ618" t="s">
        <v>226</v>
      </c>
      <c r="AR618" t="s">
        <v>226</v>
      </c>
      <c r="AS618">
        <v>108</v>
      </c>
      <c r="AT618" t="s">
        <v>226</v>
      </c>
      <c r="AU618">
        <v>38.289000000000001</v>
      </c>
      <c r="AY618" t="s">
        <v>226</v>
      </c>
      <c r="AZ618" t="s">
        <v>226</v>
      </c>
      <c r="BA618" t="s">
        <v>226</v>
      </c>
      <c r="BB618" t="s">
        <v>226</v>
      </c>
      <c r="BF618" t="s">
        <v>226</v>
      </c>
      <c r="BG618" t="s">
        <v>226</v>
      </c>
      <c r="BK618" t="s">
        <v>226</v>
      </c>
      <c r="BL618">
        <v>14.491</v>
      </c>
      <c r="BM618" t="s">
        <v>226</v>
      </c>
      <c r="BR618" t="s">
        <v>226</v>
      </c>
      <c r="BT618" t="s">
        <v>226</v>
      </c>
      <c r="BU618" t="s">
        <v>226</v>
      </c>
      <c r="BV618" t="s">
        <v>226</v>
      </c>
      <c r="BW618" t="s">
        <v>226</v>
      </c>
      <c r="BX618" t="s">
        <v>226</v>
      </c>
      <c r="BZ618" t="s">
        <v>226</v>
      </c>
      <c r="CB618" t="s">
        <v>226</v>
      </c>
      <c r="CE618">
        <v>24.684999999999999</v>
      </c>
      <c r="CH618" t="s">
        <v>226</v>
      </c>
      <c r="CI618" t="s">
        <v>226</v>
      </c>
      <c r="CJ618" t="s">
        <v>226</v>
      </c>
      <c r="CM618">
        <v>58.9</v>
      </c>
      <c r="CN618">
        <v>1.675</v>
      </c>
      <c r="CO618" t="s">
        <v>226</v>
      </c>
      <c r="CP618" t="s">
        <v>226</v>
      </c>
      <c r="CQ618" t="s">
        <v>226</v>
      </c>
      <c r="CR618" t="s">
        <v>226</v>
      </c>
      <c r="CS618" t="s">
        <v>226</v>
      </c>
      <c r="CW618" t="s">
        <v>226</v>
      </c>
      <c r="CZ618" t="s">
        <v>226</v>
      </c>
      <c r="DB618" t="s">
        <v>226</v>
      </c>
      <c r="DD618">
        <v>6140</v>
      </c>
      <c r="DH618" t="s">
        <v>226</v>
      </c>
      <c r="DI618" t="s">
        <v>226</v>
      </c>
      <c r="DJ618" t="s">
        <v>226</v>
      </c>
      <c r="DK618" t="s">
        <v>226</v>
      </c>
      <c r="DL618" t="s">
        <v>226</v>
      </c>
      <c r="DN618" t="s">
        <v>226</v>
      </c>
      <c r="DO618" t="s">
        <v>226</v>
      </c>
      <c r="DP618" t="s">
        <v>226</v>
      </c>
      <c r="DR618" t="s">
        <v>226</v>
      </c>
      <c r="DT618" t="s">
        <v>226</v>
      </c>
      <c r="DV618" t="s">
        <v>226</v>
      </c>
      <c r="DX618" t="s">
        <v>226</v>
      </c>
      <c r="DY618" t="s">
        <v>226</v>
      </c>
      <c r="EB618" t="s">
        <v>226</v>
      </c>
      <c r="EE618">
        <v>86</v>
      </c>
    </row>
    <row r="619" spans="1:135" x14ac:dyDescent="0.3">
      <c r="A619" s="1">
        <v>37025</v>
      </c>
      <c r="B619" t="s">
        <v>226</v>
      </c>
      <c r="C619" t="s">
        <v>226</v>
      </c>
      <c r="D619" t="s">
        <v>226</v>
      </c>
      <c r="E619" t="s">
        <v>226</v>
      </c>
      <c r="F619" t="s">
        <v>226</v>
      </c>
      <c r="G619">
        <v>8.8000000000000007</v>
      </c>
      <c r="H619" t="s">
        <v>226</v>
      </c>
      <c r="I619">
        <v>14.5</v>
      </c>
      <c r="J619" t="s">
        <v>226</v>
      </c>
      <c r="K619" t="s">
        <v>226</v>
      </c>
      <c r="L619">
        <v>27.148</v>
      </c>
      <c r="M619" t="s">
        <v>226</v>
      </c>
      <c r="O619">
        <v>3.05</v>
      </c>
      <c r="P619" t="s">
        <v>226</v>
      </c>
      <c r="Q619" t="s">
        <v>226</v>
      </c>
      <c r="R619" t="s">
        <v>226</v>
      </c>
      <c r="S619" t="s">
        <v>226</v>
      </c>
      <c r="U619" t="s">
        <v>226</v>
      </c>
      <c r="V619">
        <v>22.661000000000001</v>
      </c>
      <c r="X619" t="s">
        <v>226</v>
      </c>
      <c r="Y619" t="s">
        <v>226</v>
      </c>
      <c r="Z619" t="s">
        <v>226</v>
      </c>
      <c r="AA619" t="s">
        <v>226</v>
      </c>
      <c r="AB619" t="s">
        <v>226</v>
      </c>
      <c r="AC619" t="s">
        <v>226</v>
      </c>
      <c r="AD619" t="s">
        <v>226</v>
      </c>
      <c r="AE619" t="s">
        <v>226</v>
      </c>
      <c r="AF619" t="s">
        <v>226</v>
      </c>
      <c r="AG619" t="s">
        <v>226</v>
      </c>
      <c r="AI619">
        <v>5.25</v>
      </c>
      <c r="AJ619" t="s">
        <v>226</v>
      </c>
      <c r="AK619" t="s">
        <v>226</v>
      </c>
      <c r="AL619" t="s">
        <v>226</v>
      </c>
      <c r="AN619" t="s">
        <v>226</v>
      </c>
      <c r="AO619" t="s">
        <v>226</v>
      </c>
      <c r="AP619" t="s">
        <v>226</v>
      </c>
      <c r="AQ619" t="s">
        <v>226</v>
      </c>
      <c r="AR619" t="s">
        <v>226</v>
      </c>
      <c r="AS619">
        <v>112</v>
      </c>
      <c r="AT619" t="s">
        <v>226</v>
      </c>
      <c r="AU619">
        <v>37.804000000000002</v>
      </c>
      <c r="AY619" t="s">
        <v>226</v>
      </c>
      <c r="AZ619" t="s">
        <v>226</v>
      </c>
      <c r="BA619" t="s">
        <v>226</v>
      </c>
      <c r="BB619" t="s">
        <v>226</v>
      </c>
      <c r="BF619" t="s">
        <v>226</v>
      </c>
      <c r="BG619" t="s">
        <v>226</v>
      </c>
      <c r="BK619" t="s">
        <v>226</v>
      </c>
      <c r="BL619">
        <v>14.69</v>
      </c>
      <c r="BM619" t="s">
        <v>226</v>
      </c>
      <c r="BR619" t="s">
        <v>226</v>
      </c>
      <c r="BT619" t="s">
        <v>226</v>
      </c>
      <c r="BU619" t="s">
        <v>226</v>
      </c>
      <c r="BV619" t="s">
        <v>226</v>
      </c>
      <c r="BW619" t="s">
        <v>226</v>
      </c>
      <c r="BX619" t="s">
        <v>226</v>
      </c>
      <c r="BZ619" t="s">
        <v>226</v>
      </c>
      <c r="CB619" t="s">
        <v>226</v>
      </c>
      <c r="CE619">
        <v>24.85</v>
      </c>
      <c r="CH619" t="s">
        <v>226</v>
      </c>
      <c r="CI619" t="s">
        <v>226</v>
      </c>
      <c r="CJ619" t="s">
        <v>226</v>
      </c>
      <c r="CM619">
        <v>59</v>
      </c>
      <c r="CN619">
        <v>1.675</v>
      </c>
      <c r="CO619" t="s">
        <v>226</v>
      </c>
      <c r="CP619" t="s">
        <v>226</v>
      </c>
      <c r="CQ619" t="s">
        <v>226</v>
      </c>
      <c r="CR619" t="s">
        <v>226</v>
      </c>
      <c r="CS619" t="s">
        <v>226</v>
      </c>
      <c r="CW619" t="s">
        <v>226</v>
      </c>
      <c r="CZ619" t="s">
        <v>226</v>
      </c>
      <c r="DB619" t="s">
        <v>226</v>
      </c>
      <c r="DD619">
        <v>6160</v>
      </c>
      <c r="DH619" t="s">
        <v>226</v>
      </c>
      <c r="DI619" t="s">
        <v>226</v>
      </c>
      <c r="DJ619" t="s">
        <v>226</v>
      </c>
      <c r="DK619" t="s">
        <v>226</v>
      </c>
      <c r="DL619" t="s">
        <v>226</v>
      </c>
      <c r="DN619" t="s">
        <v>226</v>
      </c>
      <c r="DO619" t="s">
        <v>226</v>
      </c>
      <c r="DP619" t="s">
        <v>226</v>
      </c>
      <c r="DR619" t="s">
        <v>226</v>
      </c>
      <c r="DT619" t="s">
        <v>226</v>
      </c>
      <c r="DV619" t="s">
        <v>226</v>
      </c>
      <c r="DX619" t="s">
        <v>226</v>
      </c>
      <c r="DY619" t="s">
        <v>226</v>
      </c>
      <c r="EB619" t="s">
        <v>226</v>
      </c>
      <c r="EE619">
        <v>85.99</v>
      </c>
    </row>
    <row r="620" spans="1:135" x14ac:dyDescent="0.3">
      <c r="A620" s="1">
        <v>37026</v>
      </c>
      <c r="B620" t="s">
        <v>226</v>
      </c>
      <c r="C620" t="s">
        <v>226</v>
      </c>
      <c r="D620" t="s">
        <v>226</v>
      </c>
      <c r="E620" t="s">
        <v>226</v>
      </c>
      <c r="F620" t="s">
        <v>226</v>
      </c>
      <c r="G620">
        <v>8.75</v>
      </c>
      <c r="H620" t="s">
        <v>226</v>
      </c>
      <c r="I620">
        <v>14.5</v>
      </c>
      <c r="J620" t="s">
        <v>226</v>
      </c>
      <c r="K620" t="s">
        <v>226</v>
      </c>
      <c r="L620">
        <v>28.279</v>
      </c>
      <c r="M620" t="s">
        <v>226</v>
      </c>
      <c r="O620">
        <v>3.05</v>
      </c>
      <c r="P620" t="s">
        <v>226</v>
      </c>
      <c r="Q620" t="s">
        <v>226</v>
      </c>
      <c r="R620" t="s">
        <v>226</v>
      </c>
      <c r="S620" t="s">
        <v>226</v>
      </c>
      <c r="U620" t="s">
        <v>226</v>
      </c>
      <c r="V620">
        <v>22.661000000000001</v>
      </c>
      <c r="X620" t="s">
        <v>226</v>
      </c>
      <c r="Y620" t="s">
        <v>226</v>
      </c>
      <c r="Z620" t="s">
        <v>226</v>
      </c>
      <c r="AA620" t="s">
        <v>226</v>
      </c>
      <c r="AB620" t="s">
        <v>226</v>
      </c>
      <c r="AC620" t="s">
        <v>226</v>
      </c>
      <c r="AD620" t="s">
        <v>226</v>
      </c>
      <c r="AE620" t="s">
        <v>226</v>
      </c>
      <c r="AF620" t="s">
        <v>226</v>
      </c>
      <c r="AG620" t="s">
        <v>226</v>
      </c>
      <c r="AI620">
        <v>5.3</v>
      </c>
      <c r="AJ620" t="s">
        <v>226</v>
      </c>
      <c r="AK620" t="s">
        <v>226</v>
      </c>
      <c r="AL620" t="s">
        <v>226</v>
      </c>
      <c r="AN620" t="s">
        <v>226</v>
      </c>
      <c r="AO620" t="s">
        <v>226</v>
      </c>
      <c r="AP620" t="s">
        <v>226</v>
      </c>
      <c r="AQ620" t="s">
        <v>226</v>
      </c>
      <c r="AR620" t="s">
        <v>226</v>
      </c>
      <c r="AS620">
        <v>112</v>
      </c>
      <c r="AT620" t="s">
        <v>226</v>
      </c>
      <c r="AU620">
        <v>37.901000000000003</v>
      </c>
      <c r="AY620" t="s">
        <v>226</v>
      </c>
      <c r="AZ620" t="s">
        <v>226</v>
      </c>
      <c r="BA620" t="s">
        <v>226</v>
      </c>
      <c r="BB620" t="s">
        <v>226</v>
      </c>
      <c r="BF620" t="s">
        <v>226</v>
      </c>
      <c r="BG620" t="s">
        <v>226</v>
      </c>
      <c r="BK620" t="s">
        <v>226</v>
      </c>
      <c r="BL620">
        <v>14.849</v>
      </c>
      <c r="BM620" t="s">
        <v>226</v>
      </c>
      <c r="BR620" t="s">
        <v>226</v>
      </c>
      <c r="BT620" t="s">
        <v>226</v>
      </c>
      <c r="BU620" t="s">
        <v>226</v>
      </c>
      <c r="BV620" t="s">
        <v>226</v>
      </c>
      <c r="BW620" t="s">
        <v>226</v>
      </c>
      <c r="BX620" t="s">
        <v>226</v>
      </c>
      <c r="BZ620" t="s">
        <v>226</v>
      </c>
      <c r="CB620" t="s">
        <v>226</v>
      </c>
      <c r="CE620">
        <v>24.855</v>
      </c>
      <c r="CH620" t="s">
        <v>226</v>
      </c>
      <c r="CI620" t="s">
        <v>226</v>
      </c>
      <c r="CJ620" t="s">
        <v>226</v>
      </c>
      <c r="CM620">
        <v>57</v>
      </c>
      <c r="CN620">
        <v>1.675</v>
      </c>
      <c r="CO620" t="s">
        <v>226</v>
      </c>
      <c r="CP620" t="s">
        <v>226</v>
      </c>
      <c r="CQ620" t="s">
        <v>226</v>
      </c>
      <c r="CR620" t="s">
        <v>226</v>
      </c>
      <c r="CS620" t="s">
        <v>226</v>
      </c>
      <c r="CW620" t="s">
        <v>226</v>
      </c>
      <c r="CZ620" t="s">
        <v>226</v>
      </c>
      <c r="DB620" t="s">
        <v>226</v>
      </c>
      <c r="DD620">
        <v>6130</v>
      </c>
      <c r="DH620" t="s">
        <v>226</v>
      </c>
      <c r="DI620" t="s">
        <v>226</v>
      </c>
      <c r="DJ620" t="s">
        <v>226</v>
      </c>
      <c r="DK620" t="s">
        <v>226</v>
      </c>
      <c r="DL620" t="s">
        <v>226</v>
      </c>
      <c r="DN620" t="s">
        <v>226</v>
      </c>
      <c r="DO620" t="s">
        <v>226</v>
      </c>
      <c r="DP620" t="s">
        <v>226</v>
      </c>
      <c r="DR620" t="s">
        <v>226</v>
      </c>
      <c r="DT620" t="s">
        <v>226</v>
      </c>
      <c r="DV620" t="s">
        <v>226</v>
      </c>
      <c r="DX620" t="s">
        <v>226</v>
      </c>
      <c r="DY620" t="s">
        <v>226</v>
      </c>
      <c r="EB620" t="s">
        <v>226</v>
      </c>
      <c r="EE620">
        <v>85.99</v>
      </c>
    </row>
    <row r="621" spans="1:135" x14ac:dyDescent="0.3">
      <c r="A621" s="1">
        <v>37027</v>
      </c>
      <c r="B621" t="s">
        <v>226</v>
      </c>
      <c r="C621" t="s">
        <v>226</v>
      </c>
      <c r="D621" t="s">
        <v>226</v>
      </c>
      <c r="E621" t="s">
        <v>226</v>
      </c>
      <c r="F621" t="s">
        <v>226</v>
      </c>
      <c r="G621">
        <v>8.5549999999999997</v>
      </c>
      <c r="H621" t="s">
        <v>226</v>
      </c>
      <c r="I621">
        <v>14.55</v>
      </c>
      <c r="J621" t="s">
        <v>226</v>
      </c>
      <c r="K621" t="s">
        <v>226</v>
      </c>
      <c r="L621">
        <v>28.32</v>
      </c>
      <c r="M621" t="s">
        <v>226</v>
      </c>
      <c r="O621">
        <v>3.15</v>
      </c>
      <c r="P621" t="s">
        <v>226</v>
      </c>
      <c r="Q621" t="s">
        <v>226</v>
      </c>
      <c r="R621" t="s">
        <v>226</v>
      </c>
      <c r="S621" t="s">
        <v>226</v>
      </c>
      <c r="U621" t="s">
        <v>226</v>
      </c>
      <c r="V621">
        <v>22.661000000000001</v>
      </c>
      <c r="X621" t="s">
        <v>226</v>
      </c>
      <c r="Y621" t="s">
        <v>226</v>
      </c>
      <c r="Z621" t="s">
        <v>226</v>
      </c>
      <c r="AA621" t="s">
        <v>226</v>
      </c>
      <c r="AB621" t="s">
        <v>226</v>
      </c>
      <c r="AC621" t="s">
        <v>226</v>
      </c>
      <c r="AD621" t="s">
        <v>226</v>
      </c>
      <c r="AE621" t="s">
        <v>226</v>
      </c>
      <c r="AF621" t="s">
        <v>226</v>
      </c>
      <c r="AG621" t="s">
        <v>226</v>
      </c>
      <c r="AI621">
        <v>5.3</v>
      </c>
      <c r="AJ621" t="s">
        <v>226</v>
      </c>
      <c r="AK621" t="s">
        <v>226</v>
      </c>
      <c r="AL621" t="s">
        <v>226</v>
      </c>
      <c r="AN621" t="s">
        <v>226</v>
      </c>
      <c r="AO621" t="s">
        <v>226</v>
      </c>
      <c r="AP621" t="s">
        <v>226</v>
      </c>
      <c r="AQ621" t="s">
        <v>226</v>
      </c>
      <c r="AR621" t="s">
        <v>226</v>
      </c>
      <c r="AS621">
        <v>112</v>
      </c>
      <c r="AT621" t="s">
        <v>226</v>
      </c>
      <c r="AU621">
        <v>37.804000000000002</v>
      </c>
      <c r="AY621" t="s">
        <v>226</v>
      </c>
      <c r="AZ621" t="s">
        <v>226</v>
      </c>
      <c r="BA621" t="s">
        <v>226</v>
      </c>
      <c r="BB621" t="s">
        <v>226</v>
      </c>
      <c r="BF621" t="s">
        <v>226</v>
      </c>
      <c r="BG621" t="s">
        <v>226</v>
      </c>
      <c r="BK621" t="s">
        <v>226</v>
      </c>
      <c r="BL621">
        <v>14.849</v>
      </c>
      <c r="BM621" t="s">
        <v>226</v>
      </c>
      <c r="BR621" t="s">
        <v>226</v>
      </c>
      <c r="BT621" t="s">
        <v>226</v>
      </c>
      <c r="BU621" t="s">
        <v>226</v>
      </c>
      <c r="BV621" t="s">
        <v>226</v>
      </c>
      <c r="BW621" t="s">
        <v>226</v>
      </c>
      <c r="BX621" t="s">
        <v>226</v>
      </c>
      <c r="BZ621" t="s">
        <v>226</v>
      </c>
      <c r="CB621" t="s">
        <v>226</v>
      </c>
      <c r="CE621">
        <v>25.99</v>
      </c>
      <c r="CH621" t="s">
        <v>226</v>
      </c>
      <c r="CI621" t="s">
        <v>226</v>
      </c>
      <c r="CJ621" t="s">
        <v>226</v>
      </c>
      <c r="CM621">
        <v>56.5</v>
      </c>
      <c r="CN621">
        <v>1.675</v>
      </c>
      <c r="CO621" t="s">
        <v>226</v>
      </c>
      <c r="CP621" t="s">
        <v>226</v>
      </c>
      <c r="CQ621" t="s">
        <v>226</v>
      </c>
      <c r="CR621" t="s">
        <v>226</v>
      </c>
      <c r="CS621" t="s">
        <v>226</v>
      </c>
      <c r="CW621" t="s">
        <v>226</v>
      </c>
      <c r="CZ621" t="s">
        <v>226</v>
      </c>
      <c r="DB621" t="s">
        <v>226</v>
      </c>
      <c r="DD621">
        <v>6010</v>
      </c>
      <c r="DH621" t="s">
        <v>226</v>
      </c>
      <c r="DI621" t="s">
        <v>226</v>
      </c>
      <c r="DJ621" t="s">
        <v>226</v>
      </c>
      <c r="DK621" t="s">
        <v>226</v>
      </c>
      <c r="DL621" t="s">
        <v>226</v>
      </c>
      <c r="DN621" t="s">
        <v>226</v>
      </c>
      <c r="DO621" t="s">
        <v>226</v>
      </c>
      <c r="DP621" t="s">
        <v>226</v>
      </c>
      <c r="DR621" t="s">
        <v>226</v>
      </c>
      <c r="DT621" t="s">
        <v>226</v>
      </c>
      <c r="DV621" t="s">
        <v>226</v>
      </c>
      <c r="DX621" t="s">
        <v>226</v>
      </c>
      <c r="DY621" t="s">
        <v>226</v>
      </c>
      <c r="EB621" t="s">
        <v>226</v>
      </c>
      <c r="EE621">
        <v>81.22</v>
      </c>
    </row>
    <row r="622" spans="1:135" x14ac:dyDescent="0.3">
      <c r="A622" s="1">
        <v>37028</v>
      </c>
      <c r="B622" t="s">
        <v>226</v>
      </c>
      <c r="C622" t="s">
        <v>226</v>
      </c>
      <c r="D622" t="s">
        <v>226</v>
      </c>
      <c r="E622" t="s">
        <v>226</v>
      </c>
      <c r="F622" t="s">
        <v>226</v>
      </c>
      <c r="G622">
        <v>8.61</v>
      </c>
      <c r="H622" t="s">
        <v>226</v>
      </c>
      <c r="I622">
        <v>14</v>
      </c>
      <c r="J622" t="s">
        <v>226</v>
      </c>
      <c r="K622" t="s">
        <v>226</v>
      </c>
      <c r="L622">
        <v>28.562000000000001</v>
      </c>
      <c r="M622" t="s">
        <v>226</v>
      </c>
      <c r="O622">
        <v>3.15</v>
      </c>
      <c r="P622" t="s">
        <v>226</v>
      </c>
      <c r="Q622" t="s">
        <v>226</v>
      </c>
      <c r="R622" t="s">
        <v>226</v>
      </c>
      <c r="S622" t="s">
        <v>226</v>
      </c>
      <c r="U622" t="s">
        <v>226</v>
      </c>
      <c r="V622">
        <v>22.661000000000001</v>
      </c>
      <c r="X622" t="s">
        <v>226</v>
      </c>
      <c r="Y622" t="s">
        <v>226</v>
      </c>
      <c r="Z622" t="s">
        <v>226</v>
      </c>
      <c r="AA622" t="s">
        <v>226</v>
      </c>
      <c r="AB622" t="s">
        <v>226</v>
      </c>
      <c r="AC622" t="s">
        <v>226</v>
      </c>
      <c r="AD622" t="s">
        <v>226</v>
      </c>
      <c r="AE622" t="s">
        <v>226</v>
      </c>
      <c r="AF622" t="s">
        <v>226</v>
      </c>
      <c r="AG622" t="s">
        <v>226</v>
      </c>
      <c r="AI622">
        <v>5.33</v>
      </c>
      <c r="AJ622" t="s">
        <v>226</v>
      </c>
      <c r="AK622" t="s">
        <v>226</v>
      </c>
      <c r="AL622" t="s">
        <v>226</v>
      </c>
      <c r="AN622" t="s">
        <v>226</v>
      </c>
      <c r="AO622" t="s">
        <v>226</v>
      </c>
      <c r="AP622" t="s">
        <v>226</v>
      </c>
      <c r="AQ622" t="s">
        <v>226</v>
      </c>
      <c r="AR622" t="s">
        <v>226</v>
      </c>
      <c r="AS622">
        <v>112</v>
      </c>
      <c r="AT622" t="s">
        <v>226</v>
      </c>
      <c r="AU622">
        <v>37.804000000000002</v>
      </c>
      <c r="AY622" t="s">
        <v>226</v>
      </c>
      <c r="AZ622" t="s">
        <v>226</v>
      </c>
      <c r="BA622" t="s">
        <v>226</v>
      </c>
      <c r="BB622" t="s">
        <v>226</v>
      </c>
      <c r="BF622" t="s">
        <v>226</v>
      </c>
      <c r="BG622" t="s">
        <v>226</v>
      </c>
      <c r="BK622" t="s">
        <v>226</v>
      </c>
      <c r="BL622">
        <v>14.69</v>
      </c>
      <c r="BM622" t="s">
        <v>226</v>
      </c>
      <c r="BR622" t="s">
        <v>226</v>
      </c>
      <c r="BT622" t="s">
        <v>226</v>
      </c>
      <c r="BU622" t="s">
        <v>226</v>
      </c>
      <c r="BV622" t="s">
        <v>226</v>
      </c>
      <c r="BW622" t="s">
        <v>226</v>
      </c>
      <c r="BX622" t="s">
        <v>226</v>
      </c>
      <c r="BZ622" t="s">
        <v>226</v>
      </c>
      <c r="CB622" t="s">
        <v>226</v>
      </c>
      <c r="CE622">
        <v>27</v>
      </c>
      <c r="CH622" t="s">
        <v>226</v>
      </c>
      <c r="CI622" t="s">
        <v>226</v>
      </c>
      <c r="CJ622" t="s">
        <v>226</v>
      </c>
      <c r="CM622">
        <v>56.5</v>
      </c>
      <c r="CN622">
        <v>1.675</v>
      </c>
      <c r="CO622" t="s">
        <v>226</v>
      </c>
      <c r="CP622" t="s">
        <v>226</v>
      </c>
      <c r="CQ622" t="s">
        <v>226</v>
      </c>
      <c r="CR622" t="s">
        <v>226</v>
      </c>
      <c r="CS622" t="s">
        <v>226</v>
      </c>
      <c r="CW622" t="s">
        <v>226</v>
      </c>
      <c r="CZ622" t="s">
        <v>226</v>
      </c>
      <c r="DB622" t="s">
        <v>226</v>
      </c>
      <c r="DD622">
        <v>6070</v>
      </c>
      <c r="DH622" t="s">
        <v>226</v>
      </c>
      <c r="DI622" t="s">
        <v>226</v>
      </c>
      <c r="DJ622" t="s">
        <v>226</v>
      </c>
      <c r="DK622" t="s">
        <v>226</v>
      </c>
      <c r="DL622" t="s">
        <v>226</v>
      </c>
      <c r="DN622" t="s">
        <v>226</v>
      </c>
      <c r="DO622" t="s">
        <v>226</v>
      </c>
      <c r="DP622" t="s">
        <v>226</v>
      </c>
      <c r="DR622" t="s">
        <v>226</v>
      </c>
      <c r="DT622" t="s">
        <v>226</v>
      </c>
      <c r="DV622" t="s">
        <v>226</v>
      </c>
      <c r="DX622" t="s">
        <v>226</v>
      </c>
      <c r="DY622" t="s">
        <v>226</v>
      </c>
      <c r="EB622" t="s">
        <v>226</v>
      </c>
      <c r="EE622">
        <v>82.3</v>
      </c>
    </row>
    <row r="623" spans="1:135" x14ac:dyDescent="0.3">
      <c r="A623" s="1">
        <v>37029</v>
      </c>
      <c r="B623" t="s">
        <v>226</v>
      </c>
      <c r="C623" t="s">
        <v>226</v>
      </c>
      <c r="D623" t="s">
        <v>226</v>
      </c>
      <c r="E623" t="s">
        <v>226</v>
      </c>
      <c r="F623" t="s">
        <v>226</v>
      </c>
      <c r="G623">
        <v>8.625</v>
      </c>
      <c r="H623" t="s">
        <v>226</v>
      </c>
      <c r="I623">
        <v>13.75</v>
      </c>
      <c r="J623" t="s">
        <v>226</v>
      </c>
      <c r="K623" t="s">
        <v>226</v>
      </c>
      <c r="L623">
        <v>28.844999999999999</v>
      </c>
      <c r="M623" t="s">
        <v>226</v>
      </c>
      <c r="O623">
        <v>3.1</v>
      </c>
      <c r="P623" t="s">
        <v>226</v>
      </c>
      <c r="Q623" t="s">
        <v>226</v>
      </c>
      <c r="R623" t="s">
        <v>226</v>
      </c>
      <c r="S623" t="s">
        <v>226</v>
      </c>
      <c r="U623" t="s">
        <v>226</v>
      </c>
      <c r="V623">
        <v>22.661000000000001</v>
      </c>
      <c r="X623" t="s">
        <v>226</v>
      </c>
      <c r="Y623" t="s">
        <v>226</v>
      </c>
      <c r="Z623" t="s">
        <v>226</v>
      </c>
      <c r="AA623" t="s">
        <v>226</v>
      </c>
      <c r="AB623" t="s">
        <v>226</v>
      </c>
      <c r="AC623" t="s">
        <v>226</v>
      </c>
      <c r="AD623" t="s">
        <v>226</v>
      </c>
      <c r="AE623" t="s">
        <v>226</v>
      </c>
      <c r="AF623" t="s">
        <v>226</v>
      </c>
      <c r="AG623" t="s">
        <v>226</v>
      </c>
      <c r="AI623">
        <v>5.33</v>
      </c>
      <c r="AJ623" t="s">
        <v>226</v>
      </c>
      <c r="AK623" t="s">
        <v>226</v>
      </c>
      <c r="AL623" t="s">
        <v>226</v>
      </c>
      <c r="AN623" t="s">
        <v>226</v>
      </c>
      <c r="AO623" t="s">
        <v>226</v>
      </c>
      <c r="AP623" t="s">
        <v>226</v>
      </c>
      <c r="AQ623" t="s">
        <v>226</v>
      </c>
      <c r="AR623" t="s">
        <v>226</v>
      </c>
      <c r="AS623">
        <v>106</v>
      </c>
      <c r="AT623" t="s">
        <v>226</v>
      </c>
      <c r="AU623">
        <v>38.773000000000003</v>
      </c>
      <c r="AY623" t="s">
        <v>226</v>
      </c>
      <c r="AZ623" t="s">
        <v>226</v>
      </c>
      <c r="BA623" t="s">
        <v>226</v>
      </c>
      <c r="BB623" t="s">
        <v>226</v>
      </c>
      <c r="BF623" t="s">
        <v>226</v>
      </c>
      <c r="BG623" t="s">
        <v>226</v>
      </c>
      <c r="BK623" t="s">
        <v>226</v>
      </c>
      <c r="BL623">
        <v>14.593999999999999</v>
      </c>
      <c r="BM623" t="s">
        <v>226</v>
      </c>
      <c r="BR623" t="s">
        <v>226</v>
      </c>
      <c r="BT623" t="s">
        <v>226</v>
      </c>
      <c r="BU623" t="s">
        <v>226</v>
      </c>
      <c r="BV623" t="s">
        <v>226</v>
      </c>
      <c r="BW623" t="s">
        <v>226</v>
      </c>
      <c r="BX623" t="s">
        <v>226</v>
      </c>
      <c r="BZ623" t="s">
        <v>226</v>
      </c>
      <c r="CB623" t="s">
        <v>226</v>
      </c>
      <c r="CE623">
        <v>26.035</v>
      </c>
      <c r="CH623" t="s">
        <v>226</v>
      </c>
      <c r="CI623" t="s">
        <v>226</v>
      </c>
      <c r="CJ623" t="s">
        <v>226</v>
      </c>
      <c r="CM623">
        <v>56.5</v>
      </c>
      <c r="CN623">
        <v>1.675</v>
      </c>
      <c r="CO623" t="s">
        <v>226</v>
      </c>
      <c r="CP623" t="s">
        <v>226</v>
      </c>
      <c r="CQ623" t="s">
        <v>226</v>
      </c>
      <c r="CR623" t="s">
        <v>226</v>
      </c>
      <c r="CS623" t="s">
        <v>226</v>
      </c>
      <c r="CW623" t="s">
        <v>226</v>
      </c>
      <c r="CZ623" t="s">
        <v>226</v>
      </c>
      <c r="DB623" t="s">
        <v>226</v>
      </c>
      <c r="DD623">
        <v>5970</v>
      </c>
      <c r="DH623" t="s">
        <v>226</v>
      </c>
      <c r="DI623" t="s">
        <v>226</v>
      </c>
      <c r="DJ623" t="s">
        <v>226</v>
      </c>
      <c r="DK623" t="s">
        <v>226</v>
      </c>
      <c r="DL623" t="s">
        <v>226</v>
      </c>
      <c r="DN623" t="s">
        <v>226</v>
      </c>
      <c r="DO623" t="s">
        <v>226</v>
      </c>
      <c r="DP623" t="s">
        <v>226</v>
      </c>
      <c r="DR623" t="s">
        <v>226</v>
      </c>
      <c r="DT623" t="s">
        <v>226</v>
      </c>
      <c r="DV623" t="s">
        <v>226</v>
      </c>
      <c r="DX623" t="s">
        <v>226</v>
      </c>
      <c r="DY623" t="s">
        <v>226</v>
      </c>
      <c r="EB623" t="s">
        <v>226</v>
      </c>
      <c r="EE623">
        <v>82.11</v>
      </c>
    </row>
    <row r="624" spans="1:135" x14ac:dyDescent="0.3">
      <c r="A624" s="1">
        <v>37032</v>
      </c>
      <c r="B624" t="s">
        <v>226</v>
      </c>
      <c r="C624" t="s">
        <v>226</v>
      </c>
      <c r="D624" t="s">
        <v>226</v>
      </c>
      <c r="E624" t="s">
        <v>226</v>
      </c>
      <c r="F624" t="s">
        <v>226</v>
      </c>
      <c r="G624">
        <v>8.5399999999999991</v>
      </c>
      <c r="H624" t="s">
        <v>226</v>
      </c>
      <c r="I624">
        <v>13.6</v>
      </c>
      <c r="J624" t="s">
        <v>226</v>
      </c>
      <c r="K624" t="s">
        <v>226</v>
      </c>
      <c r="L624">
        <v>28.925999999999998</v>
      </c>
      <c r="M624" t="s">
        <v>226</v>
      </c>
      <c r="O624">
        <v>3.05</v>
      </c>
      <c r="P624" t="s">
        <v>226</v>
      </c>
      <c r="Q624" t="s">
        <v>226</v>
      </c>
      <c r="R624" t="s">
        <v>226</v>
      </c>
      <c r="S624" t="s">
        <v>226</v>
      </c>
      <c r="U624" t="s">
        <v>226</v>
      </c>
      <c r="V624">
        <v>22.661000000000001</v>
      </c>
      <c r="X624" t="s">
        <v>226</v>
      </c>
      <c r="Y624" t="s">
        <v>226</v>
      </c>
      <c r="Z624" t="s">
        <v>226</v>
      </c>
      <c r="AA624" t="s">
        <v>226</v>
      </c>
      <c r="AB624" t="s">
        <v>226</v>
      </c>
      <c r="AC624" t="s">
        <v>226</v>
      </c>
      <c r="AD624" t="s">
        <v>226</v>
      </c>
      <c r="AE624" t="s">
        <v>226</v>
      </c>
      <c r="AF624" t="s">
        <v>226</v>
      </c>
      <c r="AG624" t="s">
        <v>226</v>
      </c>
      <c r="AI624">
        <v>5.33</v>
      </c>
      <c r="AJ624" t="s">
        <v>226</v>
      </c>
      <c r="AK624" t="s">
        <v>226</v>
      </c>
      <c r="AL624" t="s">
        <v>226</v>
      </c>
      <c r="AN624" t="s">
        <v>226</v>
      </c>
      <c r="AO624" t="s">
        <v>226</v>
      </c>
      <c r="AP624" t="s">
        <v>226</v>
      </c>
      <c r="AQ624" t="s">
        <v>226</v>
      </c>
      <c r="AR624" t="s">
        <v>226</v>
      </c>
      <c r="AS624">
        <v>106.4</v>
      </c>
      <c r="AT624" t="s">
        <v>226</v>
      </c>
      <c r="AU624">
        <v>36.835000000000001</v>
      </c>
      <c r="AY624" t="s">
        <v>226</v>
      </c>
      <c r="AZ624" t="s">
        <v>226</v>
      </c>
      <c r="BA624" t="s">
        <v>226</v>
      </c>
      <c r="BB624" t="s">
        <v>226</v>
      </c>
      <c r="BF624" t="s">
        <v>226</v>
      </c>
      <c r="BG624" t="s">
        <v>226</v>
      </c>
      <c r="BK624" t="s">
        <v>226</v>
      </c>
      <c r="BL624">
        <v>14.531000000000001</v>
      </c>
      <c r="BM624" t="s">
        <v>226</v>
      </c>
      <c r="BR624" t="s">
        <v>226</v>
      </c>
      <c r="BT624" t="s">
        <v>226</v>
      </c>
      <c r="BU624" t="s">
        <v>226</v>
      </c>
      <c r="BV624" t="s">
        <v>226</v>
      </c>
      <c r="BW624" t="s">
        <v>226</v>
      </c>
      <c r="BX624" t="s">
        <v>226</v>
      </c>
      <c r="BZ624" t="s">
        <v>226</v>
      </c>
      <c r="CB624" t="s">
        <v>226</v>
      </c>
      <c r="CE624">
        <v>25.9</v>
      </c>
      <c r="CH624" t="s">
        <v>226</v>
      </c>
      <c r="CI624" t="s">
        <v>226</v>
      </c>
      <c r="CJ624" t="s">
        <v>226</v>
      </c>
      <c r="CM624">
        <v>55.1</v>
      </c>
      <c r="CN624">
        <v>1.675</v>
      </c>
      <c r="CO624" t="s">
        <v>226</v>
      </c>
      <c r="CP624" t="s">
        <v>226</v>
      </c>
      <c r="CQ624" t="s">
        <v>226</v>
      </c>
      <c r="CR624" t="s">
        <v>226</v>
      </c>
      <c r="CS624" t="s">
        <v>226</v>
      </c>
      <c r="CW624" t="s">
        <v>226</v>
      </c>
      <c r="CZ624" t="s">
        <v>226</v>
      </c>
      <c r="DB624" t="s">
        <v>226</v>
      </c>
      <c r="DD624">
        <v>5800</v>
      </c>
      <c r="DH624" t="s">
        <v>226</v>
      </c>
      <c r="DI624" t="s">
        <v>226</v>
      </c>
      <c r="DJ624" t="s">
        <v>226</v>
      </c>
      <c r="DK624" t="s">
        <v>226</v>
      </c>
      <c r="DL624" t="s">
        <v>226</v>
      </c>
      <c r="DN624" t="s">
        <v>226</v>
      </c>
      <c r="DO624" t="s">
        <v>226</v>
      </c>
      <c r="DP624" t="s">
        <v>226</v>
      </c>
      <c r="DR624" t="s">
        <v>226</v>
      </c>
      <c r="DT624" t="s">
        <v>226</v>
      </c>
      <c r="DV624" t="s">
        <v>226</v>
      </c>
      <c r="DX624" t="s">
        <v>226</v>
      </c>
      <c r="DY624" t="s">
        <v>226</v>
      </c>
      <c r="EB624" t="s">
        <v>226</v>
      </c>
      <c r="EE624">
        <v>82.52</v>
      </c>
    </row>
    <row r="625" spans="1:135" x14ac:dyDescent="0.3">
      <c r="A625" s="1">
        <v>37033</v>
      </c>
      <c r="B625" t="s">
        <v>226</v>
      </c>
      <c r="C625" t="s">
        <v>226</v>
      </c>
      <c r="D625" t="s">
        <v>226</v>
      </c>
      <c r="E625" t="s">
        <v>226</v>
      </c>
      <c r="F625" t="s">
        <v>226</v>
      </c>
      <c r="G625">
        <v>8.5</v>
      </c>
      <c r="H625" t="s">
        <v>226</v>
      </c>
      <c r="I625">
        <v>13.05</v>
      </c>
      <c r="J625" t="s">
        <v>226</v>
      </c>
      <c r="K625" t="s">
        <v>226</v>
      </c>
      <c r="L625">
        <v>28.683</v>
      </c>
      <c r="M625" t="s">
        <v>226</v>
      </c>
      <c r="O625">
        <v>3.05</v>
      </c>
      <c r="P625" t="s">
        <v>226</v>
      </c>
      <c r="Q625" t="s">
        <v>226</v>
      </c>
      <c r="R625" t="s">
        <v>226</v>
      </c>
      <c r="S625" t="s">
        <v>226</v>
      </c>
      <c r="U625" t="s">
        <v>226</v>
      </c>
      <c r="V625">
        <v>22.661000000000001</v>
      </c>
      <c r="X625" t="s">
        <v>226</v>
      </c>
      <c r="Y625" t="s">
        <v>226</v>
      </c>
      <c r="Z625" t="s">
        <v>226</v>
      </c>
      <c r="AA625" t="s">
        <v>226</v>
      </c>
      <c r="AB625" t="s">
        <v>226</v>
      </c>
      <c r="AC625" t="s">
        <v>226</v>
      </c>
      <c r="AD625" t="s">
        <v>226</v>
      </c>
      <c r="AE625" t="s">
        <v>226</v>
      </c>
      <c r="AF625" t="s">
        <v>226</v>
      </c>
      <c r="AG625" t="s">
        <v>226</v>
      </c>
      <c r="AI625">
        <v>5.28</v>
      </c>
      <c r="AJ625" t="s">
        <v>226</v>
      </c>
      <c r="AK625" t="s">
        <v>226</v>
      </c>
      <c r="AL625" t="s">
        <v>226</v>
      </c>
      <c r="AN625" t="s">
        <v>226</v>
      </c>
      <c r="AO625" t="s">
        <v>226</v>
      </c>
      <c r="AP625" t="s">
        <v>226</v>
      </c>
      <c r="AQ625" t="s">
        <v>226</v>
      </c>
      <c r="AR625" t="s">
        <v>226</v>
      </c>
      <c r="AS625">
        <v>106.4</v>
      </c>
      <c r="AT625" t="s">
        <v>226</v>
      </c>
      <c r="AU625">
        <v>35.670999999999999</v>
      </c>
      <c r="AY625" t="s">
        <v>226</v>
      </c>
      <c r="AZ625" t="s">
        <v>226</v>
      </c>
      <c r="BA625" t="s">
        <v>226</v>
      </c>
      <c r="BB625" t="s">
        <v>226</v>
      </c>
      <c r="BF625" t="s">
        <v>226</v>
      </c>
      <c r="BG625" t="s">
        <v>226</v>
      </c>
      <c r="BK625" t="s">
        <v>226</v>
      </c>
      <c r="BL625">
        <v>14.531000000000001</v>
      </c>
      <c r="BM625" t="s">
        <v>226</v>
      </c>
      <c r="BR625" t="s">
        <v>226</v>
      </c>
      <c r="BT625" t="s">
        <v>226</v>
      </c>
      <c r="BU625" t="s">
        <v>226</v>
      </c>
      <c r="BV625" t="s">
        <v>226</v>
      </c>
      <c r="BW625" t="s">
        <v>226</v>
      </c>
      <c r="BX625" t="s">
        <v>226</v>
      </c>
      <c r="BZ625" t="s">
        <v>226</v>
      </c>
      <c r="CB625" t="s">
        <v>226</v>
      </c>
      <c r="CE625">
        <v>25.684999999999999</v>
      </c>
      <c r="CH625" t="s">
        <v>226</v>
      </c>
      <c r="CI625" t="s">
        <v>226</v>
      </c>
      <c r="CJ625" t="s">
        <v>226</v>
      </c>
      <c r="CM625">
        <v>56</v>
      </c>
      <c r="CN625">
        <v>1.675</v>
      </c>
      <c r="CO625" t="s">
        <v>226</v>
      </c>
      <c r="CP625" t="s">
        <v>226</v>
      </c>
      <c r="CQ625" t="s">
        <v>226</v>
      </c>
      <c r="CR625" t="s">
        <v>226</v>
      </c>
      <c r="CS625" t="s">
        <v>226</v>
      </c>
      <c r="CW625" t="s">
        <v>226</v>
      </c>
      <c r="CZ625" t="s">
        <v>226</v>
      </c>
      <c r="DB625" t="s">
        <v>226</v>
      </c>
      <c r="DD625">
        <v>5870</v>
      </c>
      <c r="DH625" t="s">
        <v>226</v>
      </c>
      <c r="DI625" t="s">
        <v>226</v>
      </c>
      <c r="DJ625" t="s">
        <v>226</v>
      </c>
      <c r="DK625" t="s">
        <v>226</v>
      </c>
      <c r="DL625" t="s">
        <v>226</v>
      </c>
      <c r="DN625" t="s">
        <v>226</v>
      </c>
      <c r="DO625" t="s">
        <v>226</v>
      </c>
      <c r="DP625" t="s">
        <v>226</v>
      </c>
      <c r="DR625" t="s">
        <v>226</v>
      </c>
      <c r="DT625" t="s">
        <v>226</v>
      </c>
      <c r="DV625" t="s">
        <v>226</v>
      </c>
      <c r="DX625" t="s">
        <v>226</v>
      </c>
      <c r="DY625" t="s">
        <v>226</v>
      </c>
      <c r="EB625" t="s">
        <v>226</v>
      </c>
      <c r="EE625">
        <v>85</v>
      </c>
    </row>
    <row r="626" spans="1:135" x14ac:dyDescent="0.3">
      <c r="A626" s="1">
        <v>37034</v>
      </c>
      <c r="B626" t="s">
        <v>226</v>
      </c>
      <c r="C626" t="s">
        <v>226</v>
      </c>
      <c r="D626" t="s">
        <v>226</v>
      </c>
      <c r="E626" t="s">
        <v>226</v>
      </c>
      <c r="F626" t="s">
        <v>226</v>
      </c>
      <c r="G626">
        <v>8.6</v>
      </c>
      <c r="H626" t="s">
        <v>226</v>
      </c>
      <c r="I626">
        <v>12.9</v>
      </c>
      <c r="J626" t="s">
        <v>226</v>
      </c>
      <c r="K626" t="s">
        <v>226</v>
      </c>
      <c r="L626">
        <v>28.117999999999999</v>
      </c>
      <c r="M626" t="s">
        <v>226</v>
      </c>
      <c r="O626">
        <v>3.05</v>
      </c>
      <c r="P626" t="s">
        <v>226</v>
      </c>
      <c r="Q626" t="s">
        <v>226</v>
      </c>
      <c r="R626" t="s">
        <v>226</v>
      </c>
      <c r="S626" t="s">
        <v>226</v>
      </c>
      <c r="U626" t="s">
        <v>226</v>
      </c>
      <c r="V626">
        <v>22.661000000000001</v>
      </c>
      <c r="X626" t="s">
        <v>226</v>
      </c>
      <c r="Y626" t="s">
        <v>226</v>
      </c>
      <c r="Z626" t="s">
        <v>226</v>
      </c>
      <c r="AA626" t="s">
        <v>226</v>
      </c>
      <c r="AB626" t="s">
        <v>226</v>
      </c>
      <c r="AC626" t="s">
        <v>226</v>
      </c>
      <c r="AD626" t="s">
        <v>226</v>
      </c>
      <c r="AE626" t="s">
        <v>226</v>
      </c>
      <c r="AF626" t="s">
        <v>226</v>
      </c>
      <c r="AG626" t="s">
        <v>226</v>
      </c>
      <c r="AI626">
        <v>5.34</v>
      </c>
      <c r="AJ626" t="s">
        <v>226</v>
      </c>
      <c r="AK626" t="s">
        <v>226</v>
      </c>
      <c r="AL626" t="s">
        <v>226</v>
      </c>
      <c r="AN626" t="s">
        <v>226</v>
      </c>
      <c r="AO626" t="s">
        <v>226</v>
      </c>
      <c r="AP626" t="s">
        <v>226</v>
      </c>
      <c r="AQ626" t="s">
        <v>226</v>
      </c>
      <c r="AR626" t="s">
        <v>226</v>
      </c>
      <c r="AS626">
        <v>108</v>
      </c>
      <c r="AT626" t="s">
        <v>226</v>
      </c>
      <c r="AU626">
        <v>34.024000000000001</v>
      </c>
      <c r="AY626" t="s">
        <v>226</v>
      </c>
      <c r="AZ626" t="s">
        <v>226</v>
      </c>
      <c r="BA626" t="s">
        <v>226</v>
      </c>
      <c r="BB626" t="s">
        <v>226</v>
      </c>
      <c r="BF626" t="s">
        <v>226</v>
      </c>
      <c r="BG626" t="s">
        <v>226</v>
      </c>
      <c r="BK626" t="s">
        <v>226</v>
      </c>
      <c r="BL626">
        <v>14.61</v>
      </c>
      <c r="BM626" t="s">
        <v>226</v>
      </c>
      <c r="BR626" t="s">
        <v>226</v>
      </c>
      <c r="BT626" t="s">
        <v>226</v>
      </c>
      <c r="BU626" t="s">
        <v>226</v>
      </c>
      <c r="BV626" t="s">
        <v>226</v>
      </c>
      <c r="BW626" t="s">
        <v>226</v>
      </c>
      <c r="BX626" t="s">
        <v>226</v>
      </c>
      <c r="BZ626" t="s">
        <v>226</v>
      </c>
      <c r="CB626" t="s">
        <v>226</v>
      </c>
      <c r="CE626">
        <v>25.34</v>
      </c>
      <c r="CH626" t="s">
        <v>226</v>
      </c>
      <c r="CI626" t="s">
        <v>226</v>
      </c>
      <c r="CJ626" t="s">
        <v>226</v>
      </c>
      <c r="CM626">
        <v>55.9</v>
      </c>
      <c r="CN626">
        <v>1.675</v>
      </c>
      <c r="CO626" t="s">
        <v>226</v>
      </c>
      <c r="CP626" t="s">
        <v>226</v>
      </c>
      <c r="CQ626" t="s">
        <v>226</v>
      </c>
      <c r="CR626" t="s">
        <v>226</v>
      </c>
      <c r="CS626" t="s">
        <v>226</v>
      </c>
      <c r="CW626" t="s">
        <v>226</v>
      </c>
      <c r="CZ626" t="s">
        <v>226</v>
      </c>
      <c r="DB626" t="s">
        <v>226</v>
      </c>
      <c r="DD626">
        <v>5860</v>
      </c>
      <c r="DH626" t="s">
        <v>226</v>
      </c>
      <c r="DI626" t="s">
        <v>226</v>
      </c>
      <c r="DJ626" t="s">
        <v>226</v>
      </c>
      <c r="DK626" t="s">
        <v>226</v>
      </c>
      <c r="DL626" t="s">
        <v>226</v>
      </c>
      <c r="DN626" t="s">
        <v>226</v>
      </c>
      <c r="DO626" t="s">
        <v>226</v>
      </c>
      <c r="DP626" t="s">
        <v>226</v>
      </c>
      <c r="DR626" t="s">
        <v>226</v>
      </c>
      <c r="DT626" t="s">
        <v>226</v>
      </c>
      <c r="DV626" t="s">
        <v>226</v>
      </c>
      <c r="DX626" t="s">
        <v>226</v>
      </c>
      <c r="DY626" t="s">
        <v>226</v>
      </c>
      <c r="EB626" t="s">
        <v>226</v>
      </c>
      <c r="EE626">
        <v>85</v>
      </c>
    </row>
    <row r="627" spans="1:135" x14ac:dyDescent="0.3">
      <c r="A627" s="1">
        <v>37035</v>
      </c>
      <c r="B627" t="s">
        <v>226</v>
      </c>
      <c r="C627" t="s">
        <v>226</v>
      </c>
      <c r="D627" t="s">
        <v>226</v>
      </c>
      <c r="E627" t="s">
        <v>226</v>
      </c>
      <c r="F627" t="s">
        <v>226</v>
      </c>
      <c r="G627">
        <v>8.4949999999999992</v>
      </c>
      <c r="H627" t="s">
        <v>226</v>
      </c>
      <c r="I627">
        <v>13</v>
      </c>
      <c r="J627" t="s">
        <v>226</v>
      </c>
      <c r="K627" t="s">
        <v>226</v>
      </c>
      <c r="L627">
        <v>28.440999999999999</v>
      </c>
      <c r="M627" t="s">
        <v>226</v>
      </c>
      <c r="O627">
        <v>3.05</v>
      </c>
      <c r="P627" t="s">
        <v>226</v>
      </c>
      <c r="Q627" t="s">
        <v>226</v>
      </c>
      <c r="R627" t="s">
        <v>226</v>
      </c>
      <c r="S627" t="s">
        <v>226</v>
      </c>
      <c r="U627" t="s">
        <v>226</v>
      </c>
      <c r="V627">
        <v>22.661000000000001</v>
      </c>
      <c r="X627" t="s">
        <v>226</v>
      </c>
      <c r="Y627" t="s">
        <v>226</v>
      </c>
      <c r="Z627" t="s">
        <v>226</v>
      </c>
      <c r="AA627" t="s">
        <v>226</v>
      </c>
      <c r="AB627" t="s">
        <v>226</v>
      </c>
      <c r="AC627" t="s">
        <v>226</v>
      </c>
      <c r="AD627" t="s">
        <v>226</v>
      </c>
      <c r="AE627" t="s">
        <v>226</v>
      </c>
      <c r="AF627" t="s">
        <v>226</v>
      </c>
      <c r="AG627" t="s">
        <v>226</v>
      </c>
      <c r="AI627">
        <v>5.35</v>
      </c>
      <c r="AJ627" t="s">
        <v>226</v>
      </c>
      <c r="AK627" t="s">
        <v>226</v>
      </c>
      <c r="AL627" t="s">
        <v>226</v>
      </c>
      <c r="AN627" t="s">
        <v>226</v>
      </c>
      <c r="AO627" t="s">
        <v>226</v>
      </c>
      <c r="AP627" t="s">
        <v>226</v>
      </c>
      <c r="AQ627" t="s">
        <v>226</v>
      </c>
      <c r="AR627" t="s">
        <v>226</v>
      </c>
      <c r="AS627">
        <v>100</v>
      </c>
      <c r="AT627" t="s">
        <v>226</v>
      </c>
      <c r="AU627">
        <v>34.896000000000001</v>
      </c>
      <c r="AY627" t="s">
        <v>226</v>
      </c>
      <c r="AZ627" t="s">
        <v>226</v>
      </c>
      <c r="BA627" t="s">
        <v>226</v>
      </c>
      <c r="BB627" t="s">
        <v>226</v>
      </c>
      <c r="BF627" t="s">
        <v>226</v>
      </c>
      <c r="BG627" t="s">
        <v>226</v>
      </c>
      <c r="BK627" t="s">
        <v>226</v>
      </c>
      <c r="BL627">
        <v>14.61</v>
      </c>
      <c r="BM627" t="s">
        <v>226</v>
      </c>
      <c r="BR627" t="s">
        <v>226</v>
      </c>
      <c r="BT627" t="s">
        <v>226</v>
      </c>
      <c r="BU627" t="s">
        <v>226</v>
      </c>
      <c r="BV627" t="s">
        <v>226</v>
      </c>
      <c r="BW627" t="s">
        <v>226</v>
      </c>
      <c r="BX627" t="s">
        <v>226</v>
      </c>
      <c r="BZ627" t="s">
        <v>226</v>
      </c>
      <c r="CB627" t="s">
        <v>226</v>
      </c>
      <c r="CE627">
        <v>24.85</v>
      </c>
      <c r="CH627" t="s">
        <v>226</v>
      </c>
      <c r="CI627" t="s">
        <v>226</v>
      </c>
      <c r="CJ627" t="s">
        <v>226</v>
      </c>
      <c r="CM627">
        <v>55.9</v>
      </c>
      <c r="CN627">
        <v>1.675</v>
      </c>
      <c r="CO627" t="s">
        <v>226</v>
      </c>
      <c r="CP627" t="s">
        <v>226</v>
      </c>
      <c r="CQ627" t="s">
        <v>226</v>
      </c>
      <c r="CR627" t="s">
        <v>226</v>
      </c>
      <c r="CS627" t="s">
        <v>226</v>
      </c>
      <c r="CW627" t="s">
        <v>226</v>
      </c>
      <c r="CZ627" t="s">
        <v>226</v>
      </c>
      <c r="DB627" t="s">
        <v>226</v>
      </c>
      <c r="DD627">
        <v>5910</v>
      </c>
      <c r="DH627" t="s">
        <v>226</v>
      </c>
      <c r="DI627" t="s">
        <v>226</v>
      </c>
      <c r="DJ627" t="s">
        <v>226</v>
      </c>
      <c r="DK627" t="s">
        <v>226</v>
      </c>
      <c r="DL627" t="s">
        <v>226</v>
      </c>
      <c r="DN627" t="s">
        <v>226</v>
      </c>
      <c r="DO627" t="s">
        <v>226</v>
      </c>
      <c r="DP627" t="s">
        <v>226</v>
      </c>
      <c r="DR627" t="s">
        <v>226</v>
      </c>
      <c r="DT627" t="s">
        <v>226</v>
      </c>
      <c r="DV627" t="s">
        <v>226</v>
      </c>
      <c r="DX627" t="s">
        <v>226</v>
      </c>
      <c r="DY627" t="s">
        <v>226</v>
      </c>
      <c r="EB627" t="s">
        <v>226</v>
      </c>
      <c r="EE627">
        <v>85</v>
      </c>
    </row>
    <row r="628" spans="1:135" x14ac:dyDescent="0.3">
      <c r="A628" s="1">
        <v>37036</v>
      </c>
      <c r="B628" t="s">
        <v>226</v>
      </c>
      <c r="C628" t="s">
        <v>226</v>
      </c>
      <c r="D628" t="s">
        <v>226</v>
      </c>
      <c r="E628" t="s">
        <v>226</v>
      </c>
      <c r="F628" t="s">
        <v>226</v>
      </c>
      <c r="G628">
        <v>8.65</v>
      </c>
      <c r="H628" t="s">
        <v>226</v>
      </c>
      <c r="I628">
        <v>13</v>
      </c>
      <c r="J628" t="s">
        <v>226</v>
      </c>
      <c r="K628" t="s">
        <v>226</v>
      </c>
      <c r="L628">
        <v>28.279</v>
      </c>
      <c r="M628" t="s">
        <v>226</v>
      </c>
      <c r="O628">
        <v>3.11</v>
      </c>
      <c r="P628" t="s">
        <v>226</v>
      </c>
      <c r="Q628" t="s">
        <v>226</v>
      </c>
      <c r="R628" t="s">
        <v>226</v>
      </c>
      <c r="S628" t="s">
        <v>226</v>
      </c>
      <c r="U628" t="s">
        <v>226</v>
      </c>
      <c r="V628">
        <v>22.661000000000001</v>
      </c>
      <c r="X628" t="s">
        <v>226</v>
      </c>
      <c r="Y628" t="s">
        <v>226</v>
      </c>
      <c r="Z628" t="s">
        <v>226</v>
      </c>
      <c r="AA628" t="s">
        <v>226</v>
      </c>
      <c r="AB628" t="s">
        <v>226</v>
      </c>
      <c r="AC628" t="s">
        <v>226</v>
      </c>
      <c r="AD628" t="s">
        <v>226</v>
      </c>
      <c r="AE628" t="s">
        <v>226</v>
      </c>
      <c r="AF628" t="s">
        <v>226</v>
      </c>
      <c r="AG628" t="s">
        <v>226</v>
      </c>
      <c r="AI628">
        <v>5.35</v>
      </c>
      <c r="AJ628" t="s">
        <v>226</v>
      </c>
      <c r="AK628" t="s">
        <v>226</v>
      </c>
      <c r="AL628" t="s">
        <v>226</v>
      </c>
      <c r="AN628" t="s">
        <v>226</v>
      </c>
      <c r="AO628" t="s">
        <v>226</v>
      </c>
      <c r="AP628" t="s">
        <v>226</v>
      </c>
      <c r="AQ628" t="s">
        <v>226</v>
      </c>
      <c r="AR628" t="s">
        <v>226</v>
      </c>
      <c r="AS628">
        <v>105.6</v>
      </c>
      <c r="AT628" t="s">
        <v>226</v>
      </c>
      <c r="AU628">
        <v>35.914000000000001</v>
      </c>
      <c r="AY628" t="s">
        <v>226</v>
      </c>
      <c r="AZ628" t="s">
        <v>226</v>
      </c>
      <c r="BA628" t="s">
        <v>226</v>
      </c>
      <c r="BB628" t="s">
        <v>226</v>
      </c>
      <c r="BF628" t="s">
        <v>226</v>
      </c>
      <c r="BG628" t="s">
        <v>226</v>
      </c>
      <c r="BK628" t="s">
        <v>226</v>
      </c>
      <c r="BL628">
        <v>14.61</v>
      </c>
      <c r="BM628" t="s">
        <v>226</v>
      </c>
      <c r="BR628" t="s">
        <v>226</v>
      </c>
      <c r="BT628" t="s">
        <v>226</v>
      </c>
      <c r="BU628" t="s">
        <v>226</v>
      </c>
      <c r="BV628" t="s">
        <v>226</v>
      </c>
      <c r="BW628" t="s">
        <v>226</v>
      </c>
      <c r="BX628" t="s">
        <v>226</v>
      </c>
      <c r="BZ628" t="s">
        <v>226</v>
      </c>
      <c r="CB628" t="s">
        <v>226</v>
      </c>
      <c r="CE628">
        <v>24.87</v>
      </c>
      <c r="CH628" t="s">
        <v>226</v>
      </c>
      <c r="CI628" t="s">
        <v>226</v>
      </c>
      <c r="CJ628" t="s">
        <v>226</v>
      </c>
      <c r="CM628">
        <v>56</v>
      </c>
      <c r="CN628">
        <v>2</v>
      </c>
      <c r="CO628" t="s">
        <v>226</v>
      </c>
      <c r="CP628" t="s">
        <v>226</v>
      </c>
      <c r="CQ628" t="s">
        <v>226</v>
      </c>
      <c r="CR628" t="s">
        <v>226</v>
      </c>
      <c r="CS628" t="s">
        <v>226</v>
      </c>
      <c r="CW628" t="s">
        <v>226</v>
      </c>
      <c r="CZ628" t="s">
        <v>226</v>
      </c>
      <c r="DB628" t="s">
        <v>226</v>
      </c>
      <c r="DD628">
        <v>5790</v>
      </c>
      <c r="DH628" t="s">
        <v>226</v>
      </c>
      <c r="DI628" t="s">
        <v>226</v>
      </c>
      <c r="DJ628" t="s">
        <v>226</v>
      </c>
      <c r="DK628" t="s">
        <v>226</v>
      </c>
      <c r="DL628" t="s">
        <v>226</v>
      </c>
      <c r="DN628" t="s">
        <v>226</v>
      </c>
      <c r="DO628" t="s">
        <v>226</v>
      </c>
      <c r="DP628" t="s">
        <v>226</v>
      </c>
      <c r="DR628" t="s">
        <v>226</v>
      </c>
      <c r="DT628" t="s">
        <v>226</v>
      </c>
      <c r="DV628" t="s">
        <v>226</v>
      </c>
      <c r="DX628" t="s">
        <v>226</v>
      </c>
      <c r="DY628" t="s">
        <v>226</v>
      </c>
      <c r="EB628" t="s">
        <v>226</v>
      </c>
      <c r="EE628">
        <v>85</v>
      </c>
    </row>
    <row r="629" spans="1:135" x14ac:dyDescent="0.3">
      <c r="A629" s="1">
        <v>37039</v>
      </c>
      <c r="B629" t="s">
        <v>226</v>
      </c>
      <c r="C629" t="s">
        <v>226</v>
      </c>
      <c r="D629" t="s">
        <v>226</v>
      </c>
      <c r="E629" t="s">
        <v>226</v>
      </c>
      <c r="F629" t="s">
        <v>226</v>
      </c>
      <c r="G629">
        <v>8.5</v>
      </c>
      <c r="H629" t="s">
        <v>226</v>
      </c>
      <c r="I629">
        <v>13.75</v>
      </c>
      <c r="J629" t="s">
        <v>226</v>
      </c>
      <c r="K629" t="s">
        <v>226</v>
      </c>
      <c r="L629">
        <v>28.481000000000002</v>
      </c>
      <c r="M629" t="s">
        <v>226</v>
      </c>
      <c r="O629">
        <v>3.15</v>
      </c>
      <c r="P629" t="s">
        <v>226</v>
      </c>
      <c r="Q629" t="s">
        <v>226</v>
      </c>
      <c r="R629" t="s">
        <v>226</v>
      </c>
      <c r="S629" t="s">
        <v>226</v>
      </c>
      <c r="U629" t="s">
        <v>226</v>
      </c>
      <c r="V629">
        <v>22.661000000000001</v>
      </c>
      <c r="X629" t="s">
        <v>226</v>
      </c>
      <c r="Y629" t="s">
        <v>226</v>
      </c>
      <c r="Z629" t="s">
        <v>226</v>
      </c>
      <c r="AA629" t="s">
        <v>226</v>
      </c>
      <c r="AB629" t="s">
        <v>226</v>
      </c>
      <c r="AC629" t="s">
        <v>226</v>
      </c>
      <c r="AD629" t="s">
        <v>226</v>
      </c>
      <c r="AE629" t="s">
        <v>226</v>
      </c>
      <c r="AF629" t="s">
        <v>226</v>
      </c>
      <c r="AG629" t="s">
        <v>226</v>
      </c>
      <c r="AI629">
        <v>5.35</v>
      </c>
      <c r="AJ629" t="s">
        <v>226</v>
      </c>
      <c r="AK629" t="s">
        <v>226</v>
      </c>
      <c r="AL629" t="s">
        <v>226</v>
      </c>
      <c r="AN629" t="s">
        <v>226</v>
      </c>
      <c r="AO629" t="s">
        <v>226</v>
      </c>
      <c r="AP629" t="s">
        <v>226</v>
      </c>
      <c r="AQ629" t="s">
        <v>226</v>
      </c>
      <c r="AR629" t="s">
        <v>226</v>
      </c>
      <c r="AS629">
        <v>106.4</v>
      </c>
      <c r="AT629" t="s">
        <v>226</v>
      </c>
      <c r="AU629">
        <v>36.35</v>
      </c>
      <c r="AY629" t="s">
        <v>226</v>
      </c>
      <c r="AZ629" t="s">
        <v>226</v>
      </c>
      <c r="BA629" t="s">
        <v>226</v>
      </c>
      <c r="BB629" t="s">
        <v>226</v>
      </c>
      <c r="BF629" t="s">
        <v>226</v>
      </c>
      <c r="BG629" t="s">
        <v>226</v>
      </c>
      <c r="BK629" t="s">
        <v>226</v>
      </c>
      <c r="BL629">
        <v>14.61</v>
      </c>
      <c r="BM629" t="s">
        <v>226</v>
      </c>
      <c r="BR629" t="s">
        <v>226</v>
      </c>
      <c r="BT629" t="s">
        <v>226</v>
      </c>
      <c r="BU629" t="s">
        <v>226</v>
      </c>
      <c r="BV629" t="s">
        <v>226</v>
      </c>
      <c r="BW629" t="s">
        <v>226</v>
      </c>
      <c r="BX629" t="s">
        <v>226</v>
      </c>
      <c r="BZ629" t="s">
        <v>226</v>
      </c>
      <c r="CB629" t="s">
        <v>226</v>
      </c>
      <c r="CE629">
        <v>24.87</v>
      </c>
      <c r="CH629" t="s">
        <v>226</v>
      </c>
      <c r="CI629" t="s">
        <v>226</v>
      </c>
      <c r="CJ629" t="s">
        <v>226</v>
      </c>
      <c r="CM629">
        <v>55</v>
      </c>
      <c r="CN629">
        <v>2</v>
      </c>
      <c r="CO629" t="s">
        <v>226</v>
      </c>
      <c r="CP629" t="s">
        <v>226</v>
      </c>
      <c r="CQ629" t="s">
        <v>226</v>
      </c>
      <c r="CR629" t="s">
        <v>226</v>
      </c>
      <c r="CS629" t="s">
        <v>226</v>
      </c>
      <c r="CW629" t="s">
        <v>226</v>
      </c>
      <c r="CZ629" t="s">
        <v>226</v>
      </c>
      <c r="DB629" t="s">
        <v>226</v>
      </c>
      <c r="DD629">
        <v>5630</v>
      </c>
      <c r="DH629" t="s">
        <v>226</v>
      </c>
      <c r="DI629" t="s">
        <v>226</v>
      </c>
      <c r="DJ629" t="s">
        <v>226</v>
      </c>
      <c r="DK629" t="s">
        <v>226</v>
      </c>
      <c r="DL629" t="s">
        <v>226</v>
      </c>
      <c r="DN629" t="s">
        <v>226</v>
      </c>
      <c r="DO629" t="s">
        <v>226</v>
      </c>
      <c r="DP629" t="s">
        <v>226</v>
      </c>
      <c r="DR629" t="s">
        <v>226</v>
      </c>
      <c r="DT629" t="s">
        <v>226</v>
      </c>
      <c r="DV629" t="s">
        <v>226</v>
      </c>
      <c r="DX629" t="s">
        <v>226</v>
      </c>
      <c r="DY629" t="s">
        <v>226</v>
      </c>
      <c r="EB629" t="s">
        <v>226</v>
      </c>
      <c r="EE629">
        <v>89</v>
      </c>
    </row>
    <row r="630" spans="1:135" x14ac:dyDescent="0.3">
      <c r="A630" s="1">
        <v>37040</v>
      </c>
      <c r="B630" t="s">
        <v>226</v>
      </c>
      <c r="C630" t="s">
        <v>226</v>
      </c>
      <c r="D630" t="s">
        <v>226</v>
      </c>
      <c r="E630" t="s">
        <v>226</v>
      </c>
      <c r="F630" t="s">
        <v>226</v>
      </c>
      <c r="G630">
        <v>8.5</v>
      </c>
      <c r="H630" t="s">
        <v>226</v>
      </c>
      <c r="I630">
        <v>14</v>
      </c>
      <c r="J630" t="s">
        <v>226</v>
      </c>
      <c r="K630" t="s">
        <v>226</v>
      </c>
      <c r="L630">
        <v>27.956</v>
      </c>
      <c r="M630" t="s">
        <v>226</v>
      </c>
      <c r="O630">
        <v>3.16</v>
      </c>
      <c r="P630" t="s">
        <v>226</v>
      </c>
      <c r="Q630" t="s">
        <v>226</v>
      </c>
      <c r="R630" t="s">
        <v>226</v>
      </c>
      <c r="S630" t="s">
        <v>226</v>
      </c>
      <c r="U630" t="s">
        <v>226</v>
      </c>
      <c r="V630">
        <v>22.661000000000001</v>
      </c>
      <c r="X630" t="s">
        <v>226</v>
      </c>
      <c r="Y630" t="s">
        <v>226</v>
      </c>
      <c r="Z630" t="s">
        <v>226</v>
      </c>
      <c r="AA630" t="s">
        <v>226</v>
      </c>
      <c r="AB630" t="s">
        <v>226</v>
      </c>
      <c r="AC630" t="s">
        <v>226</v>
      </c>
      <c r="AD630" t="s">
        <v>226</v>
      </c>
      <c r="AE630" t="s">
        <v>226</v>
      </c>
      <c r="AF630" t="s">
        <v>226</v>
      </c>
      <c r="AG630" t="s">
        <v>226</v>
      </c>
      <c r="AI630">
        <v>5.3</v>
      </c>
      <c r="AJ630" t="s">
        <v>226</v>
      </c>
      <c r="AK630" t="s">
        <v>226</v>
      </c>
      <c r="AL630" t="s">
        <v>226</v>
      </c>
      <c r="AN630" t="s">
        <v>226</v>
      </c>
      <c r="AO630" t="s">
        <v>226</v>
      </c>
      <c r="AP630" t="s">
        <v>226</v>
      </c>
      <c r="AQ630" t="s">
        <v>226</v>
      </c>
      <c r="AR630" t="s">
        <v>226</v>
      </c>
      <c r="AS630">
        <v>106.8</v>
      </c>
      <c r="AT630" t="s">
        <v>226</v>
      </c>
      <c r="AU630">
        <v>35.186999999999998</v>
      </c>
      <c r="AY630" t="s">
        <v>226</v>
      </c>
      <c r="AZ630" t="s">
        <v>226</v>
      </c>
      <c r="BA630" t="s">
        <v>226</v>
      </c>
      <c r="BB630" t="s">
        <v>226</v>
      </c>
      <c r="BF630" t="s">
        <v>226</v>
      </c>
      <c r="BG630" t="s">
        <v>226</v>
      </c>
      <c r="BK630" t="s">
        <v>226</v>
      </c>
      <c r="BL630">
        <v>14.61</v>
      </c>
      <c r="BM630" t="s">
        <v>226</v>
      </c>
      <c r="BR630" t="s">
        <v>226</v>
      </c>
      <c r="BT630" t="s">
        <v>226</v>
      </c>
      <c r="BU630" t="s">
        <v>226</v>
      </c>
      <c r="BV630" t="s">
        <v>226</v>
      </c>
      <c r="BW630" t="s">
        <v>226</v>
      </c>
      <c r="BX630" t="s">
        <v>226</v>
      </c>
      <c r="BZ630" t="s">
        <v>226</v>
      </c>
      <c r="CB630" t="s">
        <v>226</v>
      </c>
      <c r="CE630">
        <v>25.02</v>
      </c>
      <c r="CH630" t="s">
        <v>226</v>
      </c>
      <c r="CI630" t="s">
        <v>226</v>
      </c>
      <c r="CJ630" t="s">
        <v>226</v>
      </c>
      <c r="CM630">
        <v>54.5</v>
      </c>
      <c r="CN630">
        <v>2</v>
      </c>
      <c r="CO630" t="s">
        <v>226</v>
      </c>
      <c r="CP630" t="s">
        <v>226</v>
      </c>
      <c r="CQ630" t="s">
        <v>226</v>
      </c>
      <c r="CR630" t="s">
        <v>226</v>
      </c>
      <c r="CS630" t="s">
        <v>226</v>
      </c>
      <c r="CW630" t="s">
        <v>226</v>
      </c>
      <c r="CZ630" t="s">
        <v>226</v>
      </c>
      <c r="DB630" t="s">
        <v>226</v>
      </c>
      <c r="DD630">
        <v>5800</v>
      </c>
      <c r="DH630" t="s">
        <v>226</v>
      </c>
      <c r="DI630" t="s">
        <v>226</v>
      </c>
      <c r="DJ630" t="s">
        <v>226</v>
      </c>
      <c r="DK630" t="s">
        <v>226</v>
      </c>
      <c r="DL630" t="s">
        <v>226</v>
      </c>
      <c r="DN630" t="s">
        <v>226</v>
      </c>
      <c r="DO630" t="s">
        <v>226</v>
      </c>
      <c r="DP630" t="s">
        <v>226</v>
      </c>
      <c r="DR630" t="s">
        <v>226</v>
      </c>
      <c r="DT630" t="s">
        <v>226</v>
      </c>
      <c r="DV630" t="s">
        <v>226</v>
      </c>
      <c r="DX630" t="s">
        <v>226</v>
      </c>
      <c r="DY630" t="s">
        <v>226</v>
      </c>
      <c r="EB630" t="s">
        <v>226</v>
      </c>
      <c r="EE630">
        <v>88.99</v>
      </c>
    </row>
    <row r="631" spans="1:135" x14ac:dyDescent="0.3">
      <c r="A631" s="1">
        <v>37041</v>
      </c>
      <c r="B631" t="s">
        <v>226</v>
      </c>
      <c r="C631" t="s">
        <v>226</v>
      </c>
      <c r="D631" t="s">
        <v>226</v>
      </c>
      <c r="E631" t="s">
        <v>226</v>
      </c>
      <c r="F631" t="s">
        <v>226</v>
      </c>
      <c r="G631">
        <v>8.5</v>
      </c>
      <c r="H631" t="s">
        <v>226</v>
      </c>
      <c r="I631">
        <v>13.8</v>
      </c>
      <c r="J631" t="s">
        <v>226</v>
      </c>
      <c r="K631" t="s">
        <v>226</v>
      </c>
      <c r="L631">
        <v>28.36</v>
      </c>
      <c r="M631" t="s">
        <v>226</v>
      </c>
      <c r="O631">
        <v>3.16</v>
      </c>
      <c r="P631" t="s">
        <v>226</v>
      </c>
      <c r="Q631" t="s">
        <v>226</v>
      </c>
      <c r="R631" t="s">
        <v>226</v>
      </c>
      <c r="S631" t="s">
        <v>226</v>
      </c>
      <c r="U631" t="s">
        <v>226</v>
      </c>
      <c r="V631">
        <v>22.661000000000001</v>
      </c>
      <c r="X631" t="s">
        <v>226</v>
      </c>
      <c r="Y631" t="s">
        <v>226</v>
      </c>
      <c r="Z631" t="s">
        <v>226</v>
      </c>
      <c r="AA631" t="s">
        <v>226</v>
      </c>
      <c r="AB631" t="s">
        <v>226</v>
      </c>
      <c r="AC631" t="s">
        <v>226</v>
      </c>
      <c r="AD631" t="s">
        <v>226</v>
      </c>
      <c r="AE631" t="s">
        <v>226</v>
      </c>
      <c r="AF631" t="s">
        <v>226</v>
      </c>
      <c r="AG631" t="s">
        <v>226</v>
      </c>
      <c r="AI631">
        <v>5.3</v>
      </c>
      <c r="AJ631" t="s">
        <v>226</v>
      </c>
      <c r="AK631" t="s">
        <v>226</v>
      </c>
      <c r="AL631" t="s">
        <v>226</v>
      </c>
      <c r="AN631" t="s">
        <v>226</v>
      </c>
      <c r="AO631" t="s">
        <v>226</v>
      </c>
      <c r="AP631" t="s">
        <v>226</v>
      </c>
      <c r="AQ631" t="s">
        <v>226</v>
      </c>
      <c r="AR631" t="s">
        <v>226</v>
      </c>
      <c r="AS631">
        <v>106.4</v>
      </c>
      <c r="AT631" t="s">
        <v>226</v>
      </c>
      <c r="AU631">
        <v>35.381</v>
      </c>
      <c r="AY631" t="s">
        <v>226</v>
      </c>
      <c r="AZ631" t="s">
        <v>226</v>
      </c>
      <c r="BA631" t="s">
        <v>226</v>
      </c>
      <c r="BB631" t="s">
        <v>226</v>
      </c>
      <c r="BF631" t="s">
        <v>226</v>
      </c>
      <c r="BG631" t="s">
        <v>226</v>
      </c>
      <c r="BK631" t="s">
        <v>226</v>
      </c>
      <c r="BL631">
        <v>14.61</v>
      </c>
      <c r="BM631" t="s">
        <v>226</v>
      </c>
      <c r="BR631" t="s">
        <v>226</v>
      </c>
      <c r="BT631" t="s">
        <v>226</v>
      </c>
      <c r="BU631" t="s">
        <v>226</v>
      </c>
      <c r="BV631" t="s">
        <v>226</v>
      </c>
      <c r="BW631" t="s">
        <v>226</v>
      </c>
      <c r="BX631" t="s">
        <v>226</v>
      </c>
      <c r="BZ631" t="s">
        <v>226</v>
      </c>
      <c r="CB631" t="s">
        <v>226</v>
      </c>
      <c r="CE631">
        <v>24.704999999999998</v>
      </c>
      <c r="CH631" t="s">
        <v>226</v>
      </c>
      <c r="CI631" t="s">
        <v>226</v>
      </c>
      <c r="CJ631" t="s">
        <v>226</v>
      </c>
      <c r="CM631">
        <v>54.1</v>
      </c>
      <c r="CN631">
        <v>2</v>
      </c>
      <c r="CO631" t="s">
        <v>226</v>
      </c>
      <c r="CP631" t="s">
        <v>226</v>
      </c>
      <c r="CQ631" t="s">
        <v>226</v>
      </c>
      <c r="CR631" t="s">
        <v>226</v>
      </c>
      <c r="CS631" t="s">
        <v>226</v>
      </c>
      <c r="CW631" t="s">
        <v>226</v>
      </c>
      <c r="CZ631" t="s">
        <v>226</v>
      </c>
      <c r="DB631" t="s">
        <v>226</v>
      </c>
      <c r="DD631">
        <v>5920</v>
      </c>
      <c r="DH631" t="s">
        <v>226</v>
      </c>
      <c r="DI631" t="s">
        <v>226</v>
      </c>
      <c r="DJ631" t="s">
        <v>226</v>
      </c>
      <c r="DK631" t="s">
        <v>226</v>
      </c>
      <c r="DL631" t="s">
        <v>226</v>
      </c>
      <c r="DN631" t="s">
        <v>226</v>
      </c>
      <c r="DO631" t="s">
        <v>226</v>
      </c>
      <c r="DP631" t="s">
        <v>226</v>
      </c>
      <c r="DR631" t="s">
        <v>226</v>
      </c>
      <c r="DT631" t="s">
        <v>226</v>
      </c>
      <c r="DV631" t="s">
        <v>226</v>
      </c>
      <c r="DX631" t="s">
        <v>226</v>
      </c>
      <c r="DY631" t="s">
        <v>226</v>
      </c>
      <c r="EB631" t="s">
        <v>226</v>
      </c>
      <c r="EE631">
        <v>88</v>
      </c>
    </row>
    <row r="632" spans="1:135" x14ac:dyDescent="0.3">
      <c r="A632" s="1">
        <v>37042</v>
      </c>
      <c r="B632" t="s">
        <v>226</v>
      </c>
      <c r="C632" t="s">
        <v>226</v>
      </c>
      <c r="D632" t="s">
        <v>226</v>
      </c>
      <c r="E632" t="s">
        <v>226</v>
      </c>
      <c r="F632" t="s">
        <v>226</v>
      </c>
      <c r="G632">
        <v>8.5</v>
      </c>
      <c r="H632" t="s">
        <v>226</v>
      </c>
      <c r="I632">
        <v>13.2</v>
      </c>
      <c r="J632" t="s">
        <v>226</v>
      </c>
      <c r="K632" t="s">
        <v>226</v>
      </c>
      <c r="L632">
        <v>29.734000000000002</v>
      </c>
      <c r="M632" t="s">
        <v>226</v>
      </c>
      <c r="O632">
        <v>3.17</v>
      </c>
      <c r="P632" t="s">
        <v>226</v>
      </c>
      <c r="Q632" t="s">
        <v>226</v>
      </c>
      <c r="R632" t="s">
        <v>226</v>
      </c>
      <c r="S632" t="s">
        <v>226</v>
      </c>
      <c r="U632" t="s">
        <v>226</v>
      </c>
      <c r="V632">
        <v>22.661000000000001</v>
      </c>
      <c r="X632" t="s">
        <v>226</v>
      </c>
      <c r="Y632" t="s">
        <v>226</v>
      </c>
      <c r="Z632" t="s">
        <v>226</v>
      </c>
      <c r="AA632" t="s">
        <v>226</v>
      </c>
      <c r="AB632" t="s">
        <v>226</v>
      </c>
      <c r="AC632" t="s">
        <v>226</v>
      </c>
      <c r="AD632" t="s">
        <v>226</v>
      </c>
      <c r="AE632" t="s">
        <v>226</v>
      </c>
      <c r="AF632" t="s">
        <v>226</v>
      </c>
      <c r="AG632" t="s">
        <v>226</v>
      </c>
      <c r="AI632">
        <v>5.35</v>
      </c>
      <c r="AJ632" t="s">
        <v>226</v>
      </c>
      <c r="AK632" t="s">
        <v>226</v>
      </c>
      <c r="AL632" t="s">
        <v>226</v>
      </c>
      <c r="AN632" t="s">
        <v>226</v>
      </c>
      <c r="AO632" t="s">
        <v>226</v>
      </c>
      <c r="AP632" t="s">
        <v>226</v>
      </c>
      <c r="AQ632" t="s">
        <v>226</v>
      </c>
      <c r="AR632" t="s">
        <v>226</v>
      </c>
      <c r="AS632">
        <v>106</v>
      </c>
      <c r="AT632" t="s">
        <v>226</v>
      </c>
      <c r="AU632">
        <v>36.835000000000001</v>
      </c>
      <c r="AY632" t="s">
        <v>226</v>
      </c>
      <c r="AZ632" t="s">
        <v>226</v>
      </c>
      <c r="BA632" t="s">
        <v>226</v>
      </c>
      <c r="BB632" t="s">
        <v>226</v>
      </c>
      <c r="BF632" t="s">
        <v>226</v>
      </c>
      <c r="BG632" t="s">
        <v>226</v>
      </c>
      <c r="BK632" t="s">
        <v>226</v>
      </c>
      <c r="BL632">
        <v>14.292999999999999</v>
      </c>
      <c r="BM632" t="s">
        <v>226</v>
      </c>
      <c r="BR632" t="s">
        <v>226</v>
      </c>
      <c r="BT632" t="s">
        <v>226</v>
      </c>
      <c r="BU632" t="s">
        <v>226</v>
      </c>
      <c r="BV632" t="s">
        <v>226</v>
      </c>
      <c r="BW632" t="s">
        <v>226</v>
      </c>
      <c r="BX632" t="s">
        <v>226</v>
      </c>
      <c r="BZ632" t="s">
        <v>226</v>
      </c>
      <c r="CB632" t="s">
        <v>226</v>
      </c>
      <c r="CE632">
        <v>25.145</v>
      </c>
      <c r="CH632" t="s">
        <v>226</v>
      </c>
      <c r="CI632" t="s">
        <v>226</v>
      </c>
      <c r="CJ632" t="s">
        <v>226</v>
      </c>
      <c r="CM632">
        <v>55.9</v>
      </c>
      <c r="CN632">
        <v>2</v>
      </c>
      <c r="CO632" t="s">
        <v>226</v>
      </c>
      <c r="CP632" t="s">
        <v>226</v>
      </c>
      <c r="CQ632" t="s">
        <v>226</v>
      </c>
      <c r="CR632" t="s">
        <v>226</v>
      </c>
      <c r="CS632" t="s">
        <v>226</v>
      </c>
      <c r="CW632" t="s">
        <v>226</v>
      </c>
      <c r="CZ632" t="s">
        <v>226</v>
      </c>
      <c r="DB632" t="s">
        <v>226</v>
      </c>
      <c r="DD632">
        <v>6050</v>
      </c>
      <c r="DH632" t="s">
        <v>226</v>
      </c>
      <c r="DI632" t="s">
        <v>226</v>
      </c>
      <c r="DJ632" t="s">
        <v>226</v>
      </c>
      <c r="DK632" t="s">
        <v>226</v>
      </c>
      <c r="DL632" t="s">
        <v>226</v>
      </c>
      <c r="DN632" t="s">
        <v>226</v>
      </c>
      <c r="DO632" t="s">
        <v>226</v>
      </c>
      <c r="DP632" t="s">
        <v>226</v>
      </c>
      <c r="DR632" t="s">
        <v>226</v>
      </c>
      <c r="DT632" t="s">
        <v>226</v>
      </c>
      <c r="DV632" t="s">
        <v>226</v>
      </c>
      <c r="DX632" t="s">
        <v>226</v>
      </c>
      <c r="DY632" t="s">
        <v>226</v>
      </c>
      <c r="EB632" t="s">
        <v>226</v>
      </c>
      <c r="EE632">
        <v>88</v>
      </c>
    </row>
    <row r="633" spans="1:135" x14ac:dyDescent="0.3">
      <c r="A633" s="1">
        <v>37043</v>
      </c>
      <c r="B633" t="s">
        <v>226</v>
      </c>
      <c r="C633" t="s">
        <v>226</v>
      </c>
      <c r="D633" t="s">
        <v>226</v>
      </c>
      <c r="E633" t="s">
        <v>226</v>
      </c>
      <c r="F633" t="s">
        <v>226</v>
      </c>
      <c r="G633">
        <v>8.65</v>
      </c>
      <c r="H633" t="s">
        <v>226</v>
      </c>
      <c r="I633">
        <v>13.7</v>
      </c>
      <c r="J633" t="s">
        <v>226</v>
      </c>
      <c r="K633" t="s">
        <v>226</v>
      </c>
      <c r="L633">
        <v>29.33</v>
      </c>
      <c r="M633" t="s">
        <v>226</v>
      </c>
      <c r="O633">
        <v>3.17</v>
      </c>
      <c r="P633" t="s">
        <v>226</v>
      </c>
      <c r="Q633" t="s">
        <v>226</v>
      </c>
      <c r="R633" t="s">
        <v>226</v>
      </c>
      <c r="S633" t="s">
        <v>226</v>
      </c>
      <c r="U633" t="s">
        <v>226</v>
      </c>
      <c r="V633">
        <v>22.661000000000001</v>
      </c>
      <c r="X633" t="s">
        <v>226</v>
      </c>
      <c r="Y633" t="s">
        <v>226</v>
      </c>
      <c r="Z633" t="s">
        <v>226</v>
      </c>
      <c r="AA633" t="s">
        <v>226</v>
      </c>
      <c r="AB633" t="s">
        <v>226</v>
      </c>
      <c r="AC633" t="s">
        <v>226</v>
      </c>
      <c r="AD633" t="s">
        <v>226</v>
      </c>
      <c r="AE633" t="s">
        <v>226</v>
      </c>
      <c r="AF633" t="s">
        <v>226</v>
      </c>
      <c r="AG633" t="s">
        <v>226</v>
      </c>
      <c r="AI633">
        <v>5.35</v>
      </c>
      <c r="AJ633" t="s">
        <v>226</v>
      </c>
      <c r="AK633" t="s">
        <v>226</v>
      </c>
      <c r="AL633" t="s">
        <v>226</v>
      </c>
      <c r="AN633" t="s">
        <v>226</v>
      </c>
      <c r="AO633" t="s">
        <v>226</v>
      </c>
      <c r="AP633" t="s">
        <v>226</v>
      </c>
      <c r="AQ633" t="s">
        <v>226</v>
      </c>
      <c r="AR633" t="s">
        <v>226</v>
      </c>
      <c r="AS633">
        <v>100.8</v>
      </c>
      <c r="AT633" t="s">
        <v>226</v>
      </c>
      <c r="AU633">
        <v>38.676000000000002</v>
      </c>
      <c r="AY633" t="s">
        <v>226</v>
      </c>
      <c r="AZ633" t="s">
        <v>226</v>
      </c>
      <c r="BA633" t="s">
        <v>226</v>
      </c>
      <c r="BB633" t="s">
        <v>226</v>
      </c>
      <c r="BF633" t="s">
        <v>226</v>
      </c>
      <c r="BG633" t="s">
        <v>226</v>
      </c>
      <c r="BK633" t="s">
        <v>226</v>
      </c>
      <c r="BL633">
        <v>14.055</v>
      </c>
      <c r="BM633" t="s">
        <v>226</v>
      </c>
      <c r="BR633" t="s">
        <v>226</v>
      </c>
      <c r="BT633" t="s">
        <v>226</v>
      </c>
      <c r="BU633" t="s">
        <v>226</v>
      </c>
      <c r="BV633" t="s">
        <v>226</v>
      </c>
      <c r="BW633" t="s">
        <v>226</v>
      </c>
      <c r="BX633" t="s">
        <v>226</v>
      </c>
      <c r="BZ633" t="s">
        <v>226</v>
      </c>
      <c r="CB633" t="s">
        <v>226</v>
      </c>
      <c r="CE633">
        <v>24.76</v>
      </c>
      <c r="CH633" t="s">
        <v>226</v>
      </c>
      <c r="CI633" t="s">
        <v>226</v>
      </c>
      <c r="CJ633" t="s">
        <v>226</v>
      </c>
      <c r="CM633">
        <v>54.1</v>
      </c>
      <c r="CN633">
        <v>2.0499999999999998</v>
      </c>
      <c r="CO633" t="s">
        <v>226</v>
      </c>
      <c r="CP633" t="s">
        <v>226</v>
      </c>
      <c r="CQ633" t="s">
        <v>226</v>
      </c>
      <c r="CR633" t="s">
        <v>226</v>
      </c>
      <c r="CS633" t="s">
        <v>226</v>
      </c>
      <c r="CW633" t="s">
        <v>226</v>
      </c>
      <c r="CZ633" t="s">
        <v>226</v>
      </c>
      <c r="DB633" t="s">
        <v>226</v>
      </c>
      <c r="DD633">
        <v>6100</v>
      </c>
      <c r="DH633" t="s">
        <v>226</v>
      </c>
      <c r="DI633" t="s">
        <v>226</v>
      </c>
      <c r="DJ633" t="s">
        <v>226</v>
      </c>
      <c r="DK633" t="s">
        <v>226</v>
      </c>
      <c r="DL633" t="s">
        <v>226</v>
      </c>
      <c r="DN633" t="s">
        <v>226</v>
      </c>
      <c r="DO633" t="s">
        <v>226</v>
      </c>
      <c r="DP633" t="s">
        <v>226</v>
      </c>
      <c r="DR633" t="s">
        <v>226</v>
      </c>
      <c r="DT633" t="s">
        <v>226</v>
      </c>
      <c r="DV633" t="s">
        <v>226</v>
      </c>
      <c r="DX633" t="s">
        <v>226</v>
      </c>
      <c r="DY633" t="s">
        <v>226</v>
      </c>
      <c r="EB633" t="s">
        <v>226</v>
      </c>
      <c r="EE633">
        <v>87</v>
      </c>
    </row>
    <row r="634" spans="1:135" x14ac:dyDescent="0.3">
      <c r="A634" s="1">
        <v>37046</v>
      </c>
      <c r="B634" t="s">
        <v>226</v>
      </c>
      <c r="C634" t="s">
        <v>226</v>
      </c>
      <c r="D634" t="s">
        <v>226</v>
      </c>
      <c r="E634" t="s">
        <v>226</v>
      </c>
      <c r="F634" t="s">
        <v>226</v>
      </c>
      <c r="G634">
        <v>8.5749999999999993</v>
      </c>
      <c r="H634" t="s">
        <v>226</v>
      </c>
      <c r="I634">
        <v>14.5</v>
      </c>
      <c r="J634" t="s">
        <v>226</v>
      </c>
      <c r="K634" t="s">
        <v>226</v>
      </c>
      <c r="L634">
        <v>29.571999999999999</v>
      </c>
      <c r="M634" t="s">
        <v>226</v>
      </c>
      <c r="O634">
        <v>3.15</v>
      </c>
      <c r="P634" t="s">
        <v>226</v>
      </c>
      <c r="Q634" t="s">
        <v>226</v>
      </c>
      <c r="R634" t="s">
        <v>226</v>
      </c>
      <c r="S634" t="s">
        <v>226</v>
      </c>
      <c r="U634" t="s">
        <v>226</v>
      </c>
      <c r="V634">
        <v>22.661000000000001</v>
      </c>
      <c r="X634" t="s">
        <v>226</v>
      </c>
      <c r="Y634" t="s">
        <v>226</v>
      </c>
      <c r="Z634" t="s">
        <v>226</v>
      </c>
      <c r="AA634" t="s">
        <v>226</v>
      </c>
      <c r="AB634" t="s">
        <v>226</v>
      </c>
      <c r="AC634" t="s">
        <v>226</v>
      </c>
      <c r="AD634" t="s">
        <v>226</v>
      </c>
      <c r="AE634" t="s">
        <v>226</v>
      </c>
      <c r="AF634" t="s">
        <v>226</v>
      </c>
      <c r="AG634" t="s">
        <v>226</v>
      </c>
      <c r="AI634">
        <v>5.36</v>
      </c>
      <c r="AJ634" t="s">
        <v>226</v>
      </c>
      <c r="AK634" t="s">
        <v>226</v>
      </c>
      <c r="AL634" t="s">
        <v>226</v>
      </c>
      <c r="AN634" t="s">
        <v>226</v>
      </c>
      <c r="AO634" t="s">
        <v>226</v>
      </c>
      <c r="AP634" t="s">
        <v>226</v>
      </c>
      <c r="AQ634" t="s">
        <v>226</v>
      </c>
      <c r="AR634" t="s">
        <v>226</v>
      </c>
      <c r="AS634">
        <v>100.8</v>
      </c>
      <c r="AT634" t="s">
        <v>226</v>
      </c>
      <c r="AU634">
        <v>37.804000000000002</v>
      </c>
      <c r="AY634" t="s">
        <v>226</v>
      </c>
      <c r="AZ634" t="s">
        <v>226</v>
      </c>
      <c r="BA634" t="s">
        <v>226</v>
      </c>
      <c r="BB634" t="s">
        <v>226</v>
      </c>
      <c r="BF634" t="s">
        <v>226</v>
      </c>
      <c r="BG634" t="s">
        <v>226</v>
      </c>
      <c r="BK634" t="s">
        <v>226</v>
      </c>
      <c r="BL634">
        <v>14.055</v>
      </c>
      <c r="BM634" t="s">
        <v>226</v>
      </c>
      <c r="BR634" t="s">
        <v>226</v>
      </c>
      <c r="BT634" t="s">
        <v>226</v>
      </c>
      <c r="BU634" t="s">
        <v>226</v>
      </c>
      <c r="BV634" t="s">
        <v>226</v>
      </c>
      <c r="BW634" t="s">
        <v>226</v>
      </c>
      <c r="BX634" t="s">
        <v>226</v>
      </c>
      <c r="BZ634" t="s">
        <v>226</v>
      </c>
      <c r="CB634" t="s">
        <v>226</v>
      </c>
      <c r="CE634">
        <v>25.27</v>
      </c>
      <c r="CH634" t="s">
        <v>226</v>
      </c>
      <c r="CI634" t="s">
        <v>226</v>
      </c>
      <c r="CJ634" t="s">
        <v>226</v>
      </c>
      <c r="CM634">
        <v>54.1</v>
      </c>
      <c r="CN634">
        <v>2.0499999999999998</v>
      </c>
      <c r="CO634" t="s">
        <v>226</v>
      </c>
      <c r="CP634" t="s">
        <v>226</v>
      </c>
      <c r="CQ634" t="s">
        <v>226</v>
      </c>
      <c r="CR634" t="s">
        <v>226</v>
      </c>
      <c r="CS634" t="s">
        <v>226</v>
      </c>
      <c r="CW634" t="s">
        <v>226</v>
      </c>
      <c r="CZ634" t="s">
        <v>226</v>
      </c>
      <c r="DB634" t="s">
        <v>226</v>
      </c>
      <c r="DD634">
        <v>6100</v>
      </c>
      <c r="DH634" t="s">
        <v>226</v>
      </c>
      <c r="DI634" t="s">
        <v>226</v>
      </c>
      <c r="DJ634" t="s">
        <v>226</v>
      </c>
      <c r="DK634" t="s">
        <v>226</v>
      </c>
      <c r="DL634" t="s">
        <v>226</v>
      </c>
      <c r="DN634" t="s">
        <v>226</v>
      </c>
      <c r="DO634" t="s">
        <v>226</v>
      </c>
      <c r="DP634" t="s">
        <v>226</v>
      </c>
      <c r="DR634" t="s">
        <v>226</v>
      </c>
      <c r="DT634" t="s">
        <v>226</v>
      </c>
      <c r="DV634" t="s">
        <v>226</v>
      </c>
      <c r="DX634" t="s">
        <v>226</v>
      </c>
      <c r="DY634" t="s">
        <v>226</v>
      </c>
      <c r="EB634" t="s">
        <v>226</v>
      </c>
      <c r="EE634">
        <v>87</v>
      </c>
    </row>
    <row r="635" spans="1:135" x14ac:dyDescent="0.3">
      <c r="A635" s="1">
        <v>37047</v>
      </c>
      <c r="B635" t="s">
        <v>226</v>
      </c>
      <c r="C635" t="s">
        <v>226</v>
      </c>
      <c r="D635" t="s">
        <v>226</v>
      </c>
      <c r="E635" t="s">
        <v>226</v>
      </c>
      <c r="F635" t="s">
        <v>226</v>
      </c>
      <c r="G635">
        <v>8.9</v>
      </c>
      <c r="H635" t="s">
        <v>226</v>
      </c>
      <c r="I635">
        <v>13.9</v>
      </c>
      <c r="J635" t="s">
        <v>226</v>
      </c>
      <c r="K635" t="s">
        <v>226</v>
      </c>
      <c r="L635">
        <v>29.652999999999999</v>
      </c>
      <c r="M635" t="s">
        <v>226</v>
      </c>
      <c r="O635">
        <v>3.16</v>
      </c>
      <c r="P635" t="s">
        <v>226</v>
      </c>
      <c r="Q635" t="s">
        <v>226</v>
      </c>
      <c r="R635" t="s">
        <v>226</v>
      </c>
      <c r="S635" t="s">
        <v>226</v>
      </c>
      <c r="U635" t="s">
        <v>226</v>
      </c>
      <c r="V635">
        <v>22.661000000000001</v>
      </c>
      <c r="X635" t="s">
        <v>226</v>
      </c>
      <c r="Y635" t="s">
        <v>226</v>
      </c>
      <c r="Z635" t="s">
        <v>226</v>
      </c>
      <c r="AA635" t="s">
        <v>226</v>
      </c>
      <c r="AB635" t="s">
        <v>226</v>
      </c>
      <c r="AC635" t="s">
        <v>226</v>
      </c>
      <c r="AD635" t="s">
        <v>226</v>
      </c>
      <c r="AE635" t="s">
        <v>226</v>
      </c>
      <c r="AF635" t="s">
        <v>226</v>
      </c>
      <c r="AG635" t="s">
        <v>226</v>
      </c>
      <c r="AI635">
        <v>5.32</v>
      </c>
      <c r="AJ635" t="s">
        <v>226</v>
      </c>
      <c r="AK635" t="s">
        <v>226</v>
      </c>
      <c r="AL635" t="s">
        <v>226</v>
      </c>
      <c r="AN635" t="s">
        <v>226</v>
      </c>
      <c r="AO635" t="s">
        <v>226</v>
      </c>
      <c r="AP635" t="s">
        <v>226</v>
      </c>
      <c r="AQ635" t="s">
        <v>226</v>
      </c>
      <c r="AR635" t="s">
        <v>226</v>
      </c>
      <c r="AS635">
        <v>100.8</v>
      </c>
      <c r="AT635" t="s">
        <v>226</v>
      </c>
      <c r="AU635">
        <v>37.804000000000002</v>
      </c>
      <c r="AY635" t="s">
        <v>226</v>
      </c>
      <c r="AZ635" t="s">
        <v>226</v>
      </c>
      <c r="BA635" t="s">
        <v>226</v>
      </c>
      <c r="BB635" t="s">
        <v>226</v>
      </c>
      <c r="BF635" t="s">
        <v>226</v>
      </c>
      <c r="BG635" t="s">
        <v>226</v>
      </c>
      <c r="BK635" t="s">
        <v>226</v>
      </c>
      <c r="BL635">
        <v>14.292999999999999</v>
      </c>
      <c r="BM635" t="s">
        <v>226</v>
      </c>
      <c r="BR635" t="s">
        <v>226</v>
      </c>
      <c r="BT635" t="s">
        <v>226</v>
      </c>
      <c r="BU635" t="s">
        <v>226</v>
      </c>
      <c r="BV635" t="s">
        <v>226</v>
      </c>
      <c r="BW635" t="s">
        <v>226</v>
      </c>
      <c r="BX635" t="s">
        <v>226</v>
      </c>
      <c r="BZ635" t="s">
        <v>226</v>
      </c>
      <c r="CB635" t="s">
        <v>226</v>
      </c>
      <c r="CE635">
        <v>25.434999999999999</v>
      </c>
      <c r="CH635" t="s">
        <v>226</v>
      </c>
      <c r="CI635" t="s">
        <v>226</v>
      </c>
      <c r="CJ635" t="s">
        <v>226</v>
      </c>
      <c r="CM635">
        <v>53</v>
      </c>
      <c r="CN635">
        <v>2.0499999999999998</v>
      </c>
      <c r="CO635" t="s">
        <v>226</v>
      </c>
      <c r="CP635" t="s">
        <v>226</v>
      </c>
      <c r="CQ635" t="s">
        <v>226</v>
      </c>
      <c r="CR635" t="s">
        <v>226</v>
      </c>
      <c r="CS635" t="s">
        <v>226</v>
      </c>
      <c r="CW635" t="s">
        <v>226</v>
      </c>
      <c r="CZ635" t="s">
        <v>226</v>
      </c>
      <c r="DB635" t="s">
        <v>226</v>
      </c>
      <c r="DD635">
        <v>5990</v>
      </c>
      <c r="DH635" t="s">
        <v>226</v>
      </c>
      <c r="DI635" t="s">
        <v>226</v>
      </c>
      <c r="DJ635" t="s">
        <v>226</v>
      </c>
      <c r="DK635" t="s">
        <v>226</v>
      </c>
      <c r="DL635" t="s">
        <v>226</v>
      </c>
      <c r="DN635" t="s">
        <v>226</v>
      </c>
      <c r="DO635" t="s">
        <v>226</v>
      </c>
      <c r="DP635" t="s">
        <v>226</v>
      </c>
      <c r="DR635" t="s">
        <v>226</v>
      </c>
      <c r="DT635" t="s">
        <v>226</v>
      </c>
      <c r="DV635" t="s">
        <v>226</v>
      </c>
      <c r="DX635" t="s">
        <v>226</v>
      </c>
      <c r="DY635" t="s">
        <v>226</v>
      </c>
      <c r="EB635" t="s">
        <v>226</v>
      </c>
      <c r="EE635">
        <v>88.99</v>
      </c>
    </row>
    <row r="636" spans="1:135" x14ac:dyDescent="0.3">
      <c r="A636" s="1">
        <v>37048</v>
      </c>
      <c r="B636" t="s">
        <v>226</v>
      </c>
      <c r="C636" t="s">
        <v>226</v>
      </c>
      <c r="D636" t="s">
        <v>226</v>
      </c>
      <c r="E636" t="s">
        <v>226</v>
      </c>
      <c r="F636" t="s">
        <v>226</v>
      </c>
      <c r="G636">
        <v>9</v>
      </c>
      <c r="H636" t="s">
        <v>226</v>
      </c>
      <c r="I636">
        <v>14.5</v>
      </c>
      <c r="J636" t="s">
        <v>226</v>
      </c>
      <c r="K636" t="s">
        <v>226</v>
      </c>
      <c r="L636">
        <v>29.734000000000002</v>
      </c>
      <c r="M636" t="s">
        <v>226</v>
      </c>
      <c r="O636">
        <v>3.11</v>
      </c>
      <c r="P636" t="s">
        <v>226</v>
      </c>
      <c r="Q636" t="s">
        <v>226</v>
      </c>
      <c r="R636" t="s">
        <v>226</v>
      </c>
      <c r="S636" t="s">
        <v>226</v>
      </c>
      <c r="U636" t="s">
        <v>226</v>
      </c>
      <c r="V636">
        <v>22.661000000000001</v>
      </c>
      <c r="X636" t="s">
        <v>226</v>
      </c>
      <c r="Y636" t="s">
        <v>226</v>
      </c>
      <c r="Z636" t="s">
        <v>226</v>
      </c>
      <c r="AA636" t="s">
        <v>226</v>
      </c>
      <c r="AB636" t="s">
        <v>226</v>
      </c>
      <c r="AC636" t="s">
        <v>226</v>
      </c>
      <c r="AD636" t="s">
        <v>226</v>
      </c>
      <c r="AE636" t="s">
        <v>226</v>
      </c>
      <c r="AF636" t="s">
        <v>226</v>
      </c>
      <c r="AG636" t="s">
        <v>226</v>
      </c>
      <c r="AI636">
        <v>5.45</v>
      </c>
      <c r="AJ636" t="s">
        <v>226</v>
      </c>
      <c r="AK636" t="s">
        <v>226</v>
      </c>
      <c r="AL636" t="s">
        <v>226</v>
      </c>
      <c r="AN636" t="s">
        <v>226</v>
      </c>
      <c r="AO636" t="s">
        <v>226</v>
      </c>
      <c r="AP636" t="s">
        <v>226</v>
      </c>
      <c r="AQ636" t="s">
        <v>226</v>
      </c>
      <c r="AR636" t="s">
        <v>226</v>
      </c>
      <c r="AS636">
        <v>104</v>
      </c>
      <c r="AT636" t="s">
        <v>226</v>
      </c>
      <c r="AU636">
        <v>37.804000000000002</v>
      </c>
      <c r="AY636" t="s">
        <v>226</v>
      </c>
      <c r="AZ636" t="s">
        <v>226</v>
      </c>
      <c r="BA636" t="s">
        <v>226</v>
      </c>
      <c r="BB636" t="s">
        <v>226</v>
      </c>
      <c r="BF636" t="s">
        <v>226</v>
      </c>
      <c r="BG636" t="s">
        <v>226</v>
      </c>
      <c r="BK636" t="s">
        <v>226</v>
      </c>
      <c r="BL636">
        <v>14.292999999999999</v>
      </c>
      <c r="BM636" t="s">
        <v>226</v>
      </c>
      <c r="BR636" t="s">
        <v>226</v>
      </c>
      <c r="BT636" t="s">
        <v>226</v>
      </c>
      <c r="BU636" t="s">
        <v>226</v>
      </c>
      <c r="BV636" t="s">
        <v>226</v>
      </c>
      <c r="BW636" t="s">
        <v>226</v>
      </c>
      <c r="BX636" t="s">
        <v>226</v>
      </c>
      <c r="BZ636" t="s">
        <v>226</v>
      </c>
      <c r="CB636" t="s">
        <v>226</v>
      </c>
      <c r="CE636">
        <v>25.65</v>
      </c>
      <c r="CH636" t="s">
        <v>226</v>
      </c>
      <c r="CI636" t="s">
        <v>226</v>
      </c>
      <c r="CJ636" t="s">
        <v>226</v>
      </c>
      <c r="CM636">
        <v>54</v>
      </c>
      <c r="CN636">
        <v>2.0499999999999998</v>
      </c>
      <c r="CO636" t="s">
        <v>226</v>
      </c>
      <c r="CP636" t="s">
        <v>226</v>
      </c>
      <c r="CQ636" t="s">
        <v>226</v>
      </c>
      <c r="CR636" t="s">
        <v>226</v>
      </c>
      <c r="CS636" t="s">
        <v>226</v>
      </c>
      <c r="CW636" t="s">
        <v>226</v>
      </c>
      <c r="CZ636" t="s">
        <v>226</v>
      </c>
      <c r="DB636" t="s">
        <v>226</v>
      </c>
      <c r="DD636">
        <v>6010</v>
      </c>
      <c r="DH636" t="s">
        <v>226</v>
      </c>
      <c r="DI636" t="s">
        <v>226</v>
      </c>
      <c r="DJ636" t="s">
        <v>226</v>
      </c>
      <c r="DK636" t="s">
        <v>226</v>
      </c>
      <c r="DL636" t="s">
        <v>226</v>
      </c>
      <c r="DN636" t="s">
        <v>226</v>
      </c>
      <c r="DO636" t="s">
        <v>226</v>
      </c>
      <c r="DP636" t="s">
        <v>226</v>
      </c>
      <c r="DR636" t="s">
        <v>226</v>
      </c>
      <c r="DT636" t="s">
        <v>226</v>
      </c>
      <c r="DV636" t="s">
        <v>226</v>
      </c>
      <c r="DX636" t="s">
        <v>226</v>
      </c>
      <c r="DY636" t="s">
        <v>226</v>
      </c>
      <c r="EB636" t="s">
        <v>226</v>
      </c>
      <c r="EE636">
        <v>88</v>
      </c>
    </row>
    <row r="637" spans="1:135" x14ac:dyDescent="0.3">
      <c r="A637" s="1">
        <v>37049</v>
      </c>
      <c r="B637" t="s">
        <v>226</v>
      </c>
      <c r="C637" t="s">
        <v>226</v>
      </c>
      <c r="D637" t="s">
        <v>226</v>
      </c>
      <c r="E637" t="s">
        <v>226</v>
      </c>
      <c r="F637" t="s">
        <v>226</v>
      </c>
      <c r="G637">
        <v>8.75</v>
      </c>
      <c r="H637" t="s">
        <v>226</v>
      </c>
      <c r="I637">
        <v>14</v>
      </c>
      <c r="J637" t="s">
        <v>226</v>
      </c>
      <c r="K637" t="s">
        <v>226</v>
      </c>
      <c r="L637">
        <v>29.087</v>
      </c>
      <c r="M637" t="s">
        <v>226</v>
      </c>
      <c r="O637">
        <v>3.11</v>
      </c>
      <c r="P637" t="s">
        <v>226</v>
      </c>
      <c r="Q637" t="s">
        <v>226</v>
      </c>
      <c r="R637" t="s">
        <v>226</v>
      </c>
      <c r="S637" t="s">
        <v>226</v>
      </c>
      <c r="U637" t="s">
        <v>226</v>
      </c>
      <c r="V637">
        <v>22.661000000000001</v>
      </c>
      <c r="X637" t="s">
        <v>226</v>
      </c>
      <c r="Y637" t="s">
        <v>226</v>
      </c>
      <c r="Z637" t="s">
        <v>226</v>
      </c>
      <c r="AA637" t="s">
        <v>226</v>
      </c>
      <c r="AB637" t="s">
        <v>226</v>
      </c>
      <c r="AC637" t="s">
        <v>226</v>
      </c>
      <c r="AD637" t="s">
        <v>226</v>
      </c>
      <c r="AE637" t="s">
        <v>226</v>
      </c>
      <c r="AF637" t="s">
        <v>226</v>
      </c>
      <c r="AG637" t="s">
        <v>226</v>
      </c>
      <c r="AI637">
        <v>5.39</v>
      </c>
      <c r="AJ637" t="s">
        <v>226</v>
      </c>
      <c r="AK637" t="s">
        <v>226</v>
      </c>
      <c r="AL637" t="s">
        <v>226</v>
      </c>
      <c r="AN637" t="s">
        <v>226</v>
      </c>
      <c r="AO637" t="s">
        <v>226</v>
      </c>
      <c r="AP637" t="s">
        <v>226</v>
      </c>
      <c r="AQ637" t="s">
        <v>226</v>
      </c>
      <c r="AR637" t="s">
        <v>226</v>
      </c>
      <c r="AS637">
        <v>96</v>
      </c>
      <c r="AT637" t="s">
        <v>226</v>
      </c>
      <c r="AU637">
        <v>38.676000000000002</v>
      </c>
      <c r="AY637" t="s">
        <v>226</v>
      </c>
      <c r="AZ637" t="s">
        <v>226</v>
      </c>
      <c r="BA637" t="s">
        <v>226</v>
      </c>
      <c r="BB637" t="s">
        <v>226</v>
      </c>
      <c r="BF637" t="s">
        <v>226</v>
      </c>
      <c r="BG637" t="s">
        <v>226</v>
      </c>
      <c r="BK637" t="s">
        <v>226</v>
      </c>
      <c r="BL637">
        <v>14.292999999999999</v>
      </c>
      <c r="BM637" t="s">
        <v>226</v>
      </c>
      <c r="BR637" t="s">
        <v>226</v>
      </c>
      <c r="BT637" t="s">
        <v>226</v>
      </c>
      <c r="BU637" t="s">
        <v>226</v>
      </c>
      <c r="BV637" t="s">
        <v>226</v>
      </c>
      <c r="BW637" t="s">
        <v>226</v>
      </c>
      <c r="BX637" t="s">
        <v>226</v>
      </c>
      <c r="BZ637" t="s">
        <v>226</v>
      </c>
      <c r="CB637" t="s">
        <v>226</v>
      </c>
      <c r="CE637">
        <v>25.83</v>
      </c>
      <c r="CH637" t="s">
        <v>226</v>
      </c>
      <c r="CI637" t="s">
        <v>226</v>
      </c>
      <c r="CJ637" t="s">
        <v>226</v>
      </c>
      <c r="CM637">
        <v>53</v>
      </c>
      <c r="CN637">
        <v>2.0499999999999998</v>
      </c>
      <c r="CO637" t="s">
        <v>226</v>
      </c>
      <c r="CP637" t="s">
        <v>226</v>
      </c>
      <c r="CQ637" t="s">
        <v>226</v>
      </c>
      <c r="CR637" t="s">
        <v>226</v>
      </c>
      <c r="CS637" t="s">
        <v>226</v>
      </c>
      <c r="CW637" t="s">
        <v>226</v>
      </c>
      <c r="CZ637" t="s">
        <v>226</v>
      </c>
      <c r="DB637" t="s">
        <v>226</v>
      </c>
      <c r="DD637">
        <v>6120</v>
      </c>
      <c r="DH637" t="s">
        <v>226</v>
      </c>
      <c r="DI637" t="s">
        <v>226</v>
      </c>
      <c r="DJ637" t="s">
        <v>226</v>
      </c>
      <c r="DK637" t="s">
        <v>226</v>
      </c>
      <c r="DL637" t="s">
        <v>226</v>
      </c>
      <c r="DN637" t="s">
        <v>226</v>
      </c>
      <c r="DO637" t="s">
        <v>226</v>
      </c>
      <c r="DP637" t="s">
        <v>226</v>
      </c>
      <c r="DR637" t="s">
        <v>226</v>
      </c>
      <c r="DT637" t="s">
        <v>226</v>
      </c>
      <c r="DV637" t="s">
        <v>226</v>
      </c>
      <c r="DX637" t="s">
        <v>226</v>
      </c>
      <c r="DY637" t="s">
        <v>226</v>
      </c>
      <c r="EB637" t="s">
        <v>226</v>
      </c>
      <c r="EE637">
        <v>85</v>
      </c>
    </row>
    <row r="638" spans="1:135" x14ac:dyDescent="0.3">
      <c r="A638" s="1">
        <v>37050</v>
      </c>
      <c r="B638" t="s">
        <v>226</v>
      </c>
      <c r="C638" t="s">
        <v>226</v>
      </c>
      <c r="D638" t="s">
        <v>226</v>
      </c>
      <c r="E638" t="s">
        <v>226</v>
      </c>
      <c r="F638" t="s">
        <v>226</v>
      </c>
      <c r="G638">
        <v>9</v>
      </c>
      <c r="H638" t="s">
        <v>226</v>
      </c>
      <c r="I638">
        <v>14</v>
      </c>
      <c r="J638" t="s">
        <v>226</v>
      </c>
      <c r="K638" t="s">
        <v>226</v>
      </c>
      <c r="L638">
        <v>29.411000000000001</v>
      </c>
      <c r="M638" t="s">
        <v>226</v>
      </c>
      <c r="O638">
        <v>3.05</v>
      </c>
      <c r="P638" t="s">
        <v>226</v>
      </c>
      <c r="Q638" t="s">
        <v>226</v>
      </c>
      <c r="R638" t="s">
        <v>226</v>
      </c>
      <c r="S638" t="s">
        <v>226</v>
      </c>
      <c r="U638" t="s">
        <v>226</v>
      </c>
      <c r="V638">
        <v>22.661000000000001</v>
      </c>
      <c r="X638" t="s">
        <v>226</v>
      </c>
      <c r="Y638" t="s">
        <v>226</v>
      </c>
      <c r="Z638" t="s">
        <v>226</v>
      </c>
      <c r="AA638" t="s">
        <v>226</v>
      </c>
      <c r="AB638" t="s">
        <v>226</v>
      </c>
      <c r="AC638" t="s">
        <v>226</v>
      </c>
      <c r="AD638" t="s">
        <v>226</v>
      </c>
      <c r="AE638" t="s">
        <v>226</v>
      </c>
      <c r="AF638" t="s">
        <v>226</v>
      </c>
      <c r="AG638" t="s">
        <v>226</v>
      </c>
      <c r="AI638">
        <v>5.39</v>
      </c>
      <c r="AJ638" t="s">
        <v>226</v>
      </c>
      <c r="AK638" t="s">
        <v>226</v>
      </c>
      <c r="AL638" t="s">
        <v>226</v>
      </c>
      <c r="AN638" t="s">
        <v>226</v>
      </c>
      <c r="AO638" t="s">
        <v>226</v>
      </c>
      <c r="AP638" t="s">
        <v>226</v>
      </c>
      <c r="AQ638" t="s">
        <v>226</v>
      </c>
      <c r="AR638" t="s">
        <v>226</v>
      </c>
      <c r="AS638">
        <v>92.4</v>
      </c>
      <c r="AT638" t="s">
        <v>226</v>
      </c>
      <c r="AU638">
        <v>38.676000000000002</v>
      </c>
      <c r="AY638" t="s">
        <v>226</v>
      </c>
      <c r="AZ638" t="s">
        <v>226</v>
      </c>
      <c r="BA638" t="s">
        <v>226</v>
      </c>
      <c r="BB638" t="s">
        <v>226</v>
      </c>
      <c r="BF638" t="s">
        <v>226</v>
      </c>
      <c r="BG638" t="s">
        <v>226</v>
      </c>
      <c r="BK638" t="s">
        <v>226</v>
      </c>
      <c r="BL638">
        <v>14.292999999999999</v>
      </c>
      <c r="BM638" t="s">
        <v>226</v>
      </c>
      <c r="BR638" t="s">
        <v>226</v>
      </c>
      <c r="BT638" t="s">
        <v>226</v>
      </c>
      <c r="BU638" t="s">
        <v>226</v>
      </c>
      <c r="BV638" t="s">
        <v>226</v>
      </c>
      <c r="BW638" t="s">
        <v>226</v>
      </c>
      <c r="BX638" t="s">
        <v>226</v>
      </c>
      <c r="BZ638" t="s">
        <v>226</v>
      </c>
      <c r="CB638" t="s">
        <v>226</v>
      </c>
      <c r="CE638">
        <v>25.35</v>
      </c>
      <c r="CH638" t="s">
        <v>226</v>
      </c>
      <c r="CI638" t="s">
        <v>226</v>
      </c>
      <c r="CJ638" t="s">
        <v>226</v>
      </c>
      <c r="CM638">
        <v>52</v>
      </c>
      <c r="CN638">
        <v>2.0049999999999999</v>
      </c>
      <c r="CO638" t="s">
        <v>226</v>
      </c>
      <c r="CP638" t="s">
        <v>226</v>
      </c>
      <c r="CQ638" t="s">
        <v>226</v>
      </c>
      <c r="CR638" t="s">
        <v>226</v>
      </c>
      <c r="CS638" t="s">
        <v>226</v>
      </c>
      <c r="CW638" t="s">
        <v>226</v>
      </c>
      <c r="CZ638" t="s">
        <v>226</v>
      </c>
      <c r="DB638" t="s">
        <v>226</v>
      </c>
      <c r="DD638">
        <v>6040</v>
      </c>
      <c r="DH638" t="s">
        <v>226</v>
      </c>
      <c r="DI638" t="s">
        <v>226</v>
      </c>
      <c r="DJ638" t="s">
        <v>226</v>
      </c>
      <c r="DK638" t="s">
        <v>226</v>
      </c>
      <c r="DL638" t="s">
        <v>226</v>
      </c>
      <c r="DN638" t="s">
        <v>226</v>
      </c>
      <c r="DO638" t="s">
        <v>226</v>
      </c>
      <c r="DP638" t="s">
        <v>226</v>
      </c>
      <c r="DR638" t="s">
        <v>226</v>
      </c>
      <c r="DT638" t="s">
        <v>226</v>
      </c>
      <c r="DV638" t="s">
        <v>226</v>
      </c>
      <c r="DX638" t="s">
        <v>226</v>
      </c>
      <c r="DY638" t="s">
        <v>226</v>
      </c>
      <c r="EB638" t="s">
        <v>226</v>
      </c>
      <c r="EE638">
        <v>78.5</v>
      </c>
    </row>
    <row r="639" spans="1:135" x14ac:dyDescent="0.3">
      <c r="A639" s="1">
        <v>37053</v>
      </c>
      <c r="B639" t="s">
        <v>226</v>
      </c>
      <c r="C639" t="s">
        <v>226</v>
      </c>
      <c r="D639" t="s">
        <v>226</v>
      </c>
      <c r="E639" t="s">
        <v>226</v>
      </c>
      <c r="F639" t="s">
        <v>226</v>
      </c>
      <c r="G639">
        <v>9.15</v>
      </c>
      <c r="H639" t="s">
        <v>226</v>
      </c>
      <c r="I639">
        <v>14</v>
      </c>
      <c r="J639" t="s">
        <v>226</v>
      </c>
      <c r="K639" t="s">
        <v>226</v>
      </c>
      <c r="L639">
        <v>29.895</v>
      </c>
      <c r="M639" t="s">
        <v>226</v>
      </c>
      <c r="O639">
        <v>3</v>
      </c>
      <c r="P639" t="s">
        <v>226</v>
      </c>
      <c r="Q639" t="s">
        <v>226</v>
      </c>
      <c r="R639" t="s">
        <v>226</v>
      </c>
      <c r="S639" t="s">
        <v>226</v>
      </c>
      <c r="U639" t="s">
        <v>226</v>
      </c>
      <c r="V639">
        <v>22.661000000000001</v>
      </c>
      <c r="X639" t="s">
        <v>226</v>
      </c>
      <c r="Y639" t="s">
        <v>226</v>
      </c>
      <c r="Z639" t="s">
        <v>226</v>
      </c>
      <c r="AA639" t="s">
        <v>226</v>
      </c>
      <c r="AB639" t="s">
        <v>226</v>
      </c>
      <c r="AC639" t="s">
        <v>226</v>
      </c>
      <c r="AD639" t="s">
        <v>226</v>
      </c>
      <c r="AE639" t="s">
        <v>226</v>
      </c>
      <c r="AF639" t="s">
        <v>226</v>
      </c>
      <c r="AG639" t="s">
        <v>226</v>
      </c>
      <c r="AI639">
        <v>5.32</v>
      </c>
      <c r="AJ639" t="s">
        <v>226</v>
      </c>
      <c r="AK639" t="s">
        <v>226</v>
      </c>
      <c r="AL639" t="s">
        <v>226</v>
      </c>
      <c r="AN639" t="s">
        <v>226</v>
      </c>
      <c r="AO639" t="s">
        <v>226</v>
      </c>
      <c r="AP639" t="s">
        <v>226</v>
      </c>
      <c r="AQ639" t="s">
        <v>226</v>
      </c>
      <c r="AR639" t="s">
        <v>226</v>
      </c>
      <c r="AS639">
        <v>82.4</v>
      </c>
      <c r="AT639" t="s">
        <v>226</v>
      </c>
      <c r="AU639">
        <v>38.676000000000002</v>
      </c>
      <c r="AY639" t="s">
        <v>226</v>
      </c>
      <c r="AZ639" t="s">
        <v>226</v>
      </c>
      <c r="BA639" t="s">
        <v>226</v>
      </c>
      <c r="BB639" t="s">
        <v>226</v>
      </c>
      <c r="BF639" t="s">
        <v>226</v>
      </c>
      <c r="BG639" t="s">
        <v>226</v>
      </c>
      <c r="BK639" t="s">
        <v>226</v>
      </c>
      <c r="BL639">
        <v>14.292999999999999</v>
      </c>
      <c r="BM639" t="s">
        <v>226</v>
      </c>
      <c r="BR639" t="s">
        <v>226</v>
      </c>
      <c r="BT639" t="s">
        <v>226</v>
      </c>
      <c r="BU639" t="s">
        <v>226</v>
      </c>
      <c r="BV639" t="s">
        <v>226</v>
      </c>
      <c r="BW639" t="s">
        <v>226</v>
      </c>
      <c r="BX639" t="s">
        <v>226</v>
      </c>
      <c r="BZ639" t="s">
        <v>226</v>
      </c>
      <c r="CB639" t="s">
        <v>226</v>
      </c>
      <c r="CE639">
        <v>25.324999999999999</v>
      </c>
      <c r="CH639" t="s">
        <v>226</v>
      </c>
      <c r="CI639" t="s">
        <v>226</v>
      </c>
      <c r="CJ639" t="s">
        <v>226</v>
      </c>
      <c r="CM639">
        <v>52.1</v>
      </c>
      <c r="CN639">
        <v>2.0049999999999999</v>
      </c>
      <c r="CO639" t="s">
        <v>226</v>
      </c>
      <c r="CP639" t="s">
        <v>226</v>
      </c>
      <c r="CQ639" t="s">
        <v>226</v>
      </c>
      <c r="CR639" t="s">
        <v>226</v>
      </c>
      <c r="CS639" t="s">
        <v>226</v>
      </c>
      <c r="CW639" t="s">
        <v>226</v>
      </c>
      <c r="CZ639" t="s">
        <v>226</v>
      </c>
      <c r="DB639" t="s">
        <v>226</v>
      </c>
      <c r="DD639">
        <v>5920</v>
      </c>
      <c r="DH639" t="s">
        <v>226</v>
      </c>
      <c r="DI639" t="s">
        <v>226</v>
      </c>
      <c r="DJ639" t="s">
        <v>226</v>
      </c>
      <c r="DK639" t="s">
        <v>226</v>
      </c>
      <c r="DL639" t="s">
        <v>226</v>
      </c>
      <c r="DN639" t="s">
        <v>226</v>
      </c>
      <c r="DO639" t="s">
        <v>226</v>
      </c>
      <c r="DP639" t="s">
        <v>226</v>
      </c>
      <c r="DR639" t="s">
        <v>226</v>
      </c>
      <c r="DT639" t="s">
        <v>226</v>
      </c>
      <c r="DV639" t="s">
        <v>226</v>
      </c>
      <c r="DX639" t="s">
        <v>226</v>
      </c>
      <c r="DY639" t="s">
        <v>226</v>
      </c>
      <c r="EB639" t="s">
        <v>226</v>
      </c>
      <c r="EE639">
        <v>78</v>
      </c>
    </row>
    <row r="640" spans="1:135" x14ac:dyDescent="0.3">
      <c r="A640" s="1">
        <v>37054</v>
      </c>
      <c r="B640" t="s">
        <v>226</v>
      </c>
      <c r="C640" t="s">
        <v>226</v>
      </c>
      <c r="D640" t="s">
        <v>226</v>
      </c>
      <c r="E640" t="s">
        <v>226</v>
      </c>
      <c r="F640" t="s">
        <v>226</v>
      </c>
      <c r="G640">
        <v>9.4</v>
      </c>
      <c r="H640" t="s">
        <v>226</v>
      </c>
      <c r="I640">
        <v>14.5</v>
      </c>
      <c r="J640" t="s">
        <v>226</v>
      </c>
      <c r="K640" t="s">
        <v>226</v>
      </c>
      <c r="L640">
        <v>29.491</v>
      </c>
      <c r="M640" t="s">
        <v>226</v>
      </c>
      <c r="O640">
        <v>3</v>
      </c>
      <c r="P640" t="s">
        <v>226</v>
      </c>
      <c r="Q640" t="s">
        <v>226</v>
      </c>
      <c r="R640" t="s">
        <v>226</v>
      </c>
      <c r="S640" t="s">
        <v>226</v>
      </c>
      <c r="U640" t="s">
        <v>226</v>
      </c>
      <c r="V640">
        <v>22.661000000000001</v>
      </c>
      <c r="X640" t="s">
        <v>226</v>
      </c>
      <c r="Y640" t="s">
        <v>226</v>
      </c>
      <c r="Z640" t="s">
        <v>226</v>
      </c>
      <c r="AA640" t="s">
        <v>226</v>
      </c>
      <c r="AB640" t="s">
        <v>226</v>
      </c>
      <c r="AC640" t="s">
        <v>226</v>
      </c>
      <c r="AD640" t="s">
        <v>226</v>
      </c>
      <c r="AE640" t="s">
        <v>226</v>
      </c>
      <c r="AF640" t="s">
        <v>226</v>
      </c>
      <c r="AG640" t="s">
        <v>226</v>
      </c>
      <c r="AI640">
        <v>5.32</v>
      </c>
      <c r="AJ640" t="s">
        <v>226</v>
      </c>
      <c r="AK640" t="s">
        <v>226</v>
      </c>
      <c r="AL640" t="s">
        <v>226</v>
      </c>
      <c r="AN640" t="s">
        <v>226</v>
      </c>
      <c r="AO640" t="s">
        <v>226</v>
      </c>
      <c r="AP640" t="s">
        <v>226</v>
      </c>
      <c r="AQ640" t="s">
        <v>226</v>
      </c>
      <c r="AR640" t="s">
        <v>226</v>
      </c>
      <c r="AS640">
        <v>90</v>
      </c>
      <c r="AT640" t="s">
        <v>226</v>
      </c>
      <c r="AU640">
        <v>38.192</v>
      </c>
      <c r="AY640" t="s">
        <v>226</v>
      </c>
      <c r="AZ640" t="s">
        <v>226</v>
      </c>
      <c r="BA640" t="s">
        <v>226</v>
      </c>
      <c r="BB640" t="s">
        <v>226</v>
      </c>
      <c r="BF640" t="s">
        <v>226</v>
      </c>
      <c r="BG640" t="s">
        <v>226</v>
      </c>
      <c r="BK640" t="s">
        <v>226</v>
      </c>
      <c r="BL640">
        <v>14.055</v>
      </c>
      <c r="BM640" t="s">
        <v>226</v>
      </c>
      <c r="BR640" t="s">
        <v>226</v>
      </c>
      <c r="BT640" t="s">
        <v>226</v>
      </c>
      <c r="BU640" t="s">
        <v>226</v>
      </c>
      <c r="BV640" t="s">
        <v>226</v>
      </c>
      <c r="BW640" t="s">
        <v>226</v>
      </c>
      <c r="BX640" t="s">
        <v>226</v>
      </c>
      <c r="BZ640" t="s">
        <v>226</v>
      </c>
      <c r="CB640" t="s">
        <v>226</v>
      </c>
      <c r="CE640">
        <v>24.995000000000001</v>
      </c>
      <c r="CH640" t="s">
        <v>226</v>
      </c>
      <c r="CI640" t="s">
        <v>226</v>
      </c>
      <c r="CJ640" t="s">
        <v>226</v>
      </c>
      <c r="CM640">
        <v>51.1</v>
      </c>
      <c r="CN640">
        <v>1.9</v>
      </c>
      <c r="CO640" t="s">
        <v>226</v>
      </c>
      <c r="CP640" t="s">
        <v>226</v>
      </c>
      <c r="CQ640" t="s">
        <v>226</v>
      </c>
      <c r="CR640" t="s">
        <v>226</v>
      </c>
      <c r="CS640" t="s">
        <v>226</v>
      </c>
      <c r="CW640" t="s">
        <v>226</v>
      </c>
      <c r="CZ640" t="s">
        <v>226</v>
      </c>
      <c r="DB640" t="s">
        <v>226</v>
      </c>
      <c r="DD640">
        <v>5780</v>
      </c>
      <c r="DH640" t="s">
        <v>226</v>
      </c>
      <c r="DI640" t="s">
        <v>226</v>
      </c>
      <c r="DJ640" t="s">
        <v>226</v>
      </c>
      <c r="DK640" t="s">
        <v>226</v>
      </c>
      <c r="DL640" t="s">
        <v>226</v>
      </c>
      <c r="DN640" t="s">
        <v>226</v>
      </c>
      <c r="DO640" t="s">
        <v>226</v>
      </c>
      <c r="DP640" t="s">
        <v>226</v>
      </c>
      <c r="DR640" t="s">
        <v>226</v>
      </c>
      <c r="DT640" t="s">
        <v>226</v>
      </c>
      <c r="DV640" t="s">
        <v>226</v>
      </c>
      <c r="DX640" t="s">
        <v>226</v>
      </c>
      <c r="DY640" t="s">
        <v>226</v>
      </c>
      <c r="EB640" t="s">
        <v>226</v>
      </c>
      <c r="EE640">
        <v>78.400000000000006</v>
      </c>
    </row>
    <row r="641" spans="1:135" x14ac:dyDescent="0.3">
      <c r="A641" s="1">
        <v>37055</v>
      </c>
      <c r="B641" t="s">
        <v>226</v>
      </c>
      <c r="C641" t="s">
        <v>226</v>
      </c>
      <c r="D641" t="s">
        <v>226</v>
      </c>
      <c r="E641" t="s">
        <v>226</v>
      </c>
      <c r="F641" t="s">
        <v>226</v>
      </c>
      <c r="G641">
        <v>9.3000000000000007</v>
      </c>
      <c r="H641" t="s">
        <v>226</v>
      </c>
      <c r="I641">
        <v>14.19</v>
      </c>
      <c r="J641" t="s">
        <v>226</v>
      </c>
      <c r="K641" t="s">
        <v>226</v>
      </c>
      <c r="L641">
        <v>29.087</v>
      </c>
      <c r="M641" t="s">
        <v>226</v>
      </c>
      <c r="O641">
        <v>2.95</v>
      </c>
      <c r="P641" t="s">
        <v>226</v>
      </c>
      <c r="Q641" t="s">
        <v>226</v>
      </c>
      <c r="R641" t="s">
        <v>226</v>
      </c>
      <c r="S641" t="s">
        <v>226</v>
      </c>
      <c r="U641" t="s">
        <v>226</v>
      </c>
      <c r="V641">
        <v>22.661000000000001</v>
      </c>
      <c r="X641" t="s">
        <v>226</v>
      </c>
      <c r="Y641" t="s">
        <v>226</v>
      </c>
      <c r="Z641" t="s">
        <v>226</v>
      </c>
      <c r="AA641" t="s">
        <v>226</v>
      </c>
      <c r="AB641" t="s">
        <v>226</v>
      </c>
      <c r="AC641" t="s">
        <v>226</v>
      </c>
      <c r="AD641" t="s">
        <v>226</v>
      </c>
      <c r="AE641" t="s">
        <v>226</v>
      </c>
      <c r="AF641" t="s">
        <v>226</v>
      </c>
      <c r="AG641" t="s">
        <v>226</v>
      </c>
      <c r="AI641">
        <v>5.32</v>
      </c>
      <c r="AJ641" t="s">
        <v>226</v>
      </c>
      <c r="AK641" t="s">
        <v>226</v>
      </c>
      <c r="AL641" t="s">
        <v>226</v>
      </c>
      <c r="AN641" t="s">
        <v>226</v>
      </c>
      <c r="AO641" t="s">
        <v>226</v>
      </c>
      <c r="AP641" t="s">
        <v>226</v>
      </c>
      <c r="AQ641" t="s">
        <v>226</v>
      </c>
      <c r="AR641" t="s">
        <v>226</v>
      </c>
      <c r="AS641">
        <v>108</v>
      </c>
      <c r="AT641" t="s">
        <v>226</v>
      </c>
      <c r="AU641">
        <v>38.094999999999999</v>
      </c>
      <c r="AY641" t="s">
        <v>226</v>
      </c>
      <c r="AZ641" t="s">
        <v>226</v>
      </c>
      <c r="BA641" t="s">
        <v>226</v>
      </c>
      <c r="BB641" t="s">
        <v>226</v>
      </c>
      <c r="BF641" t="s">
        <v>226</v>
      </c>
      <c r="BG641" t="s">
        <v>226</v>
      </c>
      <c r="BK641" t="s">
        <v>226</v>
      </c>
      <c r="BL641">
        <v>14.055</v>
      </c>
      <c r="BM641" t="s">
        <v>226</v>
      </c>
      <c r="BR641" t="s">
        <v>226</v>
      </c>
      <c r="BT641" t="s">
        <v>226</v>
      </c>
      <c r="BU641" t="s">
        <v>226</v>
      </c>
      <c r="BV641" t="s">
        <v>226</v>
      </c>
      <c r="BW641" t="s">
        <v>226</v>
      </c>
      <c r="BX641" t="s">
        <v>226</v>
      </c>
      <c r="BZ641" t="s">
        <v>226</v>
      </c>
      <c r="CB641" t="s">
        <v>226</v>
      </c>
      <c r="CE641">
        <v>25.31</v>
      </c>
      <c r="CH641" t="s">
        <v>226</v>
      </c>
      <c r="CI641" t="s">
        <v>226</v>
      </c>
      <c r="CJ641" t="s">
        <v>226</v>
      </c>
      <c r="CM641">
        <v>51</v>
      </c>
      <c r="CN641">
        <v>2.0249999999999999</v>
      </c>
      <c r="CO641" t="s">
        <v>226</v>
      </c>
      <c r="CP641" t="s">
        <v>226</v>
      </c>
      <c r="CQ641" t="s">
        <v>226</v>
      </c>
      <c r="CR641" t="s">
        <v>226</v>
      </c>
      <c r="CS641" t="s">
        <v>226</v>
      </c>
      <c r="CW641" t="s">
        <v>226</v>
      </c>
      <c r="CZ641" t="s">
        <v>226</v>
      </c>
      <c r="DB641" t="s">
        <v>226</v>
      </c>
      <c r="DD641">
        <v>5630</v>
      </c>
      <c r="DH641" t="s">
        <v>226</v>
      </c>
      <c r="DI641" t="s">
        <v>226</v>
      </c>
      <c r="DJ641" t="s">
        <v>226</v>
      </c>
      <c r="DK641" t="s">
        <v>226</v>
      </c>
      <c r="DL641" t="s">
        <v>226</v>
      </c>
      <c r="DN641" t="s">
        <v>226</v>
      </c>
      <c r="DO641" t="s">
        <v>226</v>
      </c>
      <c r="DP641" t="s">
        <v>226</v>
      </c>
      <c r="DR641" t="s">
        <v>226</v>
      </c>
      <c r="DT641" t="s">
        <v>226</v>
      </c>
      <c r="DV641" t="s">
        <v>226</v>
      </c>
      <c r="DX641" t="s">
        <v>226</v>
      </c>
      <c r="DY641" t="s">
        <v>226</v>
      </c>
      <c r="EB641" t="s">
        <v>226</v>
      </c>
      <c r="EE641">
        <v>78.400000000000006</v>
      </c>
    </row>
    <row r="642" spans="1:135" x14ac:dyDescent="0.3">
      <c r="A642" s="1">
        <v>37056</v>
      </c>
      <c r="B642" t="s">
        <v>226</v>
      </c>
      <c r="C642" t="s">
        <v>226</v>
      </c>
      <c r="D642" t="s">
        <v>226</v>
      </c>
      <c r="E642" t="s">
        <v>226</v>
      </c>
      <c r="F642" t="s">
        <v>226</v>
      </c>
      <c r="G642">
        <v>9.3000000000000007</v>
      </c>
      <c r="H642" t="s">
        <v>226</v>
      </c>
      <c r="I642">
        <v>13.9</v>
      </c>
      <c r="J642" t="s">
        <v>226</v>
      </c>
      <c r="K642" t="s">
        <v>226</v>
      </c>
      <c r="L642">
        <v>28.683</v>
      </c>
      <c r="M642" t="s">
        <v>226</v>
      </c>
      <c r="O642">
        <v>2.95</v>
      </c>
      <c r="P642" t="s">
        <v>226</v>
      </c>
      <c r="Q642" t="s">
        <v>226</v>
      </c>
      <c r="R642" t="s">
        <v>226</v>
      </c>
      <c r="S642" t="s">
        <v>226</v>
      </c>
      <c r="U642" t="s">
        <v>226</v>
      </c>
      <c r="V642">
        <v>22.661000000000001</v>
      </c>
      <c r="X642" t="s">
        <v>226</v>
      </c>
      <c r="Y642" t="s">
        <v>226</v>
      </c>
      <c r="Z642" t="s">
        <v>226</v>
      </c>
      <c r="AA642" t="s">
        <v>226</v>
      </c>
      <c r="AB642" t="s">
        <v>226</v>
      </c>
      <c r="AC642" t="s">
        <v>226</v>
      </c>
      <c r="AD642" t="s">
        <v>226</v>
      </c>
      <c r="AE642" t="s">
        <v>226</v>
      </c>
      <c r="AF642" t="s">
        <v>226</v>
      </c>
      <c r="AG642" t="s">
        <v>226</v>
      </c>
      <c r="AI642">
        <v>5.31</v>
      </c>
      <c r="AJ642" t="s">
        <v>226</v>
      </c>
      <c r="AK642" t="s">
        <v>226</v>
      </c>
      <c r="AL642" t="s">
        <v>226</v>
      </c>
      <c r="AN642" t="s">
        <v>226</v>
      </c>
      <c r="AO642" t="s">
        <v>226</v>
      </c>
      <c r="AP642" t="s">
        <v>226</v>
      </c>
      <c r="AQ642" t="s">
        <v>226</v>
      </c>
      <c r="AR642" t="s">
        <v>226</v>
      </c>
      <c r="AS642">
        <v>108</v>
      </c>
      <c r="AT642" t="s">
        <v>226</v>
      </c>
      <c r="AU642">
        <v>38.094999999999999</v>
      </c>
      <c r="AY642" t="s">
        <v>226</v>
      </c>
      <c r="AZ642" t="s">
        <v>226</v>
      </c>
      <c r="BA642" t="s">
        <v>226</v>
      </c>
      <c r="BB642" t="s">
        <v>226</v>
      </c>
      <c r="BF642" t="s">
        <v>226</v>
      </c>
      <c r="BG642" t="s">
        <v>226</v>
      </c>
      <c r="BK642" t="s">
        <v>226</v>
      </c>
      <c r="BL642">
        <v>14.134</v>
      </c>
      <c r="BM642" t="s">
        <v>226</v>
      </c>
      <c r="BR642" t="s">
        <v>226</v>
      </c>
      <c r="BT642" t="s">
        <v>226</v>
      </c>
      <c r="BU642" t="s">
        <v>226</v>
      </c>
      <c r="BV642" t="s">
        <v>226</v>
      </c>
      <c r="BW642" t="s">
        <v>226</v>
      </c>
      <c r="BX642" t="s">
        <v>226</v>
      </c>
      <c r="BZ642" t="s">
        <v>226</v>
      </c>
      <c r="CB642" t="s">
        <v>226</v>
      </c>
      <c r="CE642">
        <v>24.725000000000001</v>
      </c>
      <c r="CH642" t="s">
        <v>226</v>
      </c>
      <c r="CI642" t="s">
        <v>226</v>
      </c>
      <c r="CJ642" t="s">
        <v>226</v>
      </c>
      <c r="CM642">
        <v>51</v>
      </c>
      <c r="CN642">
        <v>2.0249999999999999</v>
      </c>
      <c r="CO642" t="s">
        <v>226</v>
      </c>
      <c r="CP642" t="s">
        <v>226</v>
      </c>
      <c r="CQ642" t="s">
        <v>226</v>
      </c>
      <c r="CR642" t="s">
        <v>226</v>
      </c>
      <c r="CS642" t="s">
        <v>226</v>
      </c>
      <c r="CW642" t="s">
        <v>226</v>
      </c>
      <c r="CZ642" t="s">
        <v>226</v>
      </c>
      <c r="DB642" t="s">
        <v>226</v>
      </c>
      <c r="DD642">
        <v>5840</v>
      </c>
      <c r="DH642" t="s">
        <v>226</v>
      </c>
      <c r="DI642" t="s">
        <v>226</v>
      </c>
      <c r="DJ642" t="s">
        <v>226</v>
      </c>
      <c r="DK642" t="s">
        <v>226</v>
      </c>
      <c r="DL642" t="s">
        <v>226</v>
      </c>
      <c r="DN642" t="s">
        <v>226</v>
      </c>
      <c r="DO642" t="s">
        <v>226</v>
      </c>
      <c r="DP642" t="s">
        <v>226</v>
      </c>
      <c r="DR642" t="s">
        <v>226</v>
      </c>
      <c r="DT642" t="s">
        <v>226</v>
      </c>
      <c r="DV642" t="s">
        <v>226</v>
      </c>
      <c r="DX642" t="s">
        <v>226</v>
      </c>
      <c r="DY642" t="s">
        <v>226</v>
      </c>
      <c r="EB642" t="s">
        <v>226</v>
      </c>
      <c r="EE642">
        <v>78.400000000000006</v>
      </c>
    </row>
    <row r="643" spans="1:135" x14ac:dyDescent="0.3">
      <c r="A643" s="1">
        <v>37057</v>
      </c>
      <c r="B643" t="s">
        <v>226</v>
      </c>
      <c r="C643" t="s">
        <v>226</v>
      </c>
      <c r="D643" t="s">
        <v>226</v>
      </c>
      <c r="E643" t="s">
        <v>226</v>
      </c>
      <c r="F643" t="s">
        <v>226</v>
      </c>
      <c r="G643">
        <v>9.25</v>
      </c>
      <c r="H643" t="s">
        <v>226</v>
      </c>
      <c r="I643">
        <v>14.5</v>
      </c>
      <c r="J643" t="s">
        <v>226</v>
      </c>
      <c r="K643" t="s">
        <v>226</v>
      </c>
      <c r="L643">
        <v>27.795000000000002</v>
      </c>
      <c r="M643" t="s">
        <v>226</v>
      </c>
      <c r="O643">
        <v>2.95</v>
      </c>
      <c r="P643" t="s">
        <v>226</v>
      </c>
      <c r="Q643" t="s">
        <v>226</v>
      </c>
      <c r="R643" t="s">
        <v>226</v>
      </c>
      <c r="S643" t="s">
        <v>226</v>
      </c>
      <c r="U643" t="s">
        <v>226</v>
      </c>
      <c r="V643">
        <v>22.661000000000001</v>
      </c>
      <c r="X643" t="s">
        <v>226</v>
      </c>
      <c r="Y643" t="s">
        <v>226</v>
      </c>
      <c r="Z643" t="s">
        <v>226</v>
      </c>
      <c r="AA643" t="s">
        <v>226</v>
      </c>
      <c r="AB643" t="s">
        <v>226</v>
      </c>
      <c r="AC643" t="s">
        <v>226</v>
      </c>
      <c r="AD643" t="s">
        <v>226</v>
      </c>
      <c r="AE643" t="s">
        <v>226</v>
      </c>
      <c r="AF643" t="s">
        <v>226</v>
      </c>
      <c r="AG643" t="s">
        <v>226</v>
      </c>
      <c r="AI643">
        <v>5.31</v>
      </c>
      <c r="AJ643" t="s">
        <v>226</v>
      </c>
      <c r="AK643" t="s">
        <v>226</v>
      </c>
      <c r="AL643" t="s">
        <v>226</v>
      </c>
      <c r="AN643" t="s">
        <v>226</v>
      </c>
      <c r="AO643" t="s">
        <v>226</v>
      </c>
      <c r="AP643" t="s">
        <v>226</v>
      </c>
      <c r="AQ643" t="s">
        <v>226</v>
      </c>
      <c r="AR643" t="s">
        <v>226</v>
      </c>
      <c r="AS643">
        <v>112.8</v>
      </c>
      <c r="AT643" t="s">
        <v>226</v>
      </c>
      <c r="AU643">
        <v>36.835000000000001</v>
      </c>
      <c r="AY643" t="s">
        <v>226</v>
      </c>
      <c r="AZ643" t="s">
        <v>226</v>
      </c>
      <c r="BA643" t="s">
        <v>226</v>
      </c>
      <c r="BB643" t="s">
        <v>226</v>
      </c>
      <c r="BF643" t="s">
        <v>226</v>
      </c>
      <c r="BG643" t="s">
        <v>226</v>
      </c>
      <c r="BK643" t="s">
        <v>226</v>
      </c>
      <c r="BL643">
        <v>14.134</v>
      </c>
      <c r="BM643" t="s">
        <v>226</v>
      </c>
      <c r="BR643" t="s">
        <v>226</v>
      </c>
      <c r="BT643" t="s">
        <v>226</v>
      </c>
      <c r="BU643" t="s">
        <v>226</v>
      </c>
      <c r="BV643" t="s">
        <v>226</v>
      </c>
      <c r="BW643" t="s">
        <v>226</v>
      </c>
      <c r="BX643" t="s">
        <v>226</v>
      </c>
      <c r="BZ643" t="s">
        <v>226</v>
      </c>
      <c r="CB643" t="s">
        <v>226</v>
      </c>
      <c r="CE643">
        <v>24.914999999999999</v>
      </c>
      <c r="CH643" t="s">
        <v>226</v>
      </c>
      <c r="CI643" t="s">
        <v>226</v>
      </c>
      <c r="CJ643" t="s">
        <v>226</v>
      </c>
      <c r="CM643">
        <v>50</v>
      </c>
      <c r="CN643">
        <v>2.0249999999999999</v>
      </c>
      <c r="CO643" t="s">
        <v>226</v>
      </c>
      <c r="CP643" t="s">
        <v>226</v>
      </c>
      <c r="CQ643" t="s">
        <v>226</v>
      </c>
      <c r="CR643" t="s">
        <v>226</v>
      </c>
      <c r="CS643" t="s">
        <v>226</v>
      </c>
      <c r="CW643" t="s">
        <v>226</v>
      </c>
      <c r="CZ643" t="s">
        <v>226</v>
      </c>
      <c r="DB643" t="s">
        <v>226</v>
      </c>
      <c r="DD643">
        <v>5910</v>
      </c>
      <c r="DH643" t="s">
        <v>226</v>
      </c>
      <c r="DI643" t="s">
        <v>226</v>
      </c>
      <c r="DJ643" t="s">
        <v>226</v>
      </c>
      <c r="DK643" t="s">
        <v>226</v>
      </c>
      <c r="DL643" t="s">
        <v>226</v>
      </c>
      <c r="DN643" t="s">
        <v>226</v>
      </c>
      <c r="DO643" t="s">
        <v>226</v>
      </c>
      <c r="DP643" t="s">
        <v>226</v>
      </c>
      <c r="DR643" t="s">
        <v>226</v>
      </c>
      <c r="DT643" t="s">
        <v>226</v>
      </c>
      <c r="DV643" t="s">
        <v>226</v>
      </c>
      <c r="DX643" t="s">
        <v>226</v>
      </c>
      <c r="DY643" t="s">
        <v>226</v>
      </c>
      <c r="EB643" t="s">
        <v>226</v>
      </c>
      <c r="EE643">
        <v>78.400000000000006</v>
      </c>
    </row>
    <row r="644" spans="1:135" x14ac:dyDescent="0.3">
      <c r="A644" s="1">
        <v>37060</v>
      </c>
      <c r="B644" t="s">
        <v>226</v>
      </c>
      <c r="C644" t="s">
        <v>226</v>
      </c>
      <c r="D644" t="s">
        <v>226</v>
      </c>
      <c r="E644" t="s">
        <v>226</v>
      </c>
      <c r="F644" t="s">
        <v>226</v>
      </c>
      <c r="G644">
        <v>9.0749999999999993</v>
      </c>
      <c r="H644" t="s">
        <v>226</v>
      </c>
      <c r="I644">
        <v>14.5</v>
      </c>
      <c r="J644" t="s">
        <v>226</v>
      </c>
      <c r="K644" t="s">
        <v>226</v>
      </c>
      <c r="L644">
        <v>27.672999999999998</v>
      </c>
      <c r="M644" t="s">
        <v>226</v>
      </c>
      <c r="O644">
        <v>2.95</v>
      </c>
      <c r="P644" t="s">
        <v>226</v>
      </c>
      <c r="Q644" t="s">
        <v>226</v>
      </c>
      <c r="R644" t="s">
        <v>226</v>
      </c>
      <c r="S644" t="s">
        <v>226</v>
      </c>
      <c r="U644" t="s">
        <v>226</v>
      </c>
      <c r="V644">
        <v>22.661000000000001</v>
      </c>
      <c r="X644" t="s">
        <v>226</v>
      </c>
      <c r="Y644" t="s">
        <v>226</v>
      </c>
      <c r="Z644" t="s">
        <v>226</v>
      </c>
      <c r="AA644" t="s">
        <v>226</v>
      </c>
      <c r="AB644" t="s">
        <v>226</v>
      </c>
      <c r="AC644" t="s">
        <v>226</v>
      </c>
      <c r="AD644" t="s">
        <v>226</v>
      </c>
      <c r="AE644" t="s">
        <v>226</v>
      </c>
      <c r="AF644" t="s">
        <v>226</v>
      </c>
      <c r="AG644" t="s">
        <v>226</v>
      </c>
      <c r="AI644">
        <v>5.37</v>
      </c>
      <c r="AJ644" t="s">
        <v>226</v>
      </c>
      <c r="AK644" t="s">
        <v>226</v>
      </c>
      <c r="AL644" t="s">
        <v>226</v>
      </c>
      <c r="AN644" t="s">
        <v>226</v>
      </c>
      <c r="AO644" t="s">
        <v>226</v>
      </c>
      <c r="AP644" t="s">
        <v>226</v>
      </c>
      <c r="AQ644" t="s">
        <v>226</v>
      </c>
      <c r="AR644" t="s">
        <v>226</v>
      </c>
      <c r="AS644">
        <v>112</v>
      </c>
      <c r="AT644" t="s">
        <v>226</v>
      </c>
      <c r="AU644">
        <v>37.804000000000002</v>
      </c>
      <c r="AY644" t="s">
        <v>226</v>
      </c>
      <c r="AZ644" t="s">
        <v>226</v>
      </c>
      <c r="BA644" t="s">
        <v>226</v>
      </c>
      <c r="BB644" t="s">
        <v>226</v>
      </c>
      <c r="BF644" t="s">
        <v>226</v>
      </c>
      <c r="BG644" t="s">
        <v>226</v>
      </c>
      <c r="BK644" t="s">
        <v>226</v>
      </c>
      <c r="BL644">
        <v>14.134</v>
      </c>
      <c r="BM644" t="s">
        <v>226</v>
      </c>
      <c r="BR644" t="s">
        <v>226</v>
      </c>
      <c r="BT644" t="s">
        <v>226</v>
      </c>
      <c r="BU644" t="s">
        <v>226</v>
      </c>
      <c r="BV644" t="s">
        <v>226</v>
      </c>
      <c r="BW644" t="s">
        <v>226</v>
      </c>
      <c r="BX644" t="s">
        <v>226</v>
      </c>
      <c r="BZ644" t="s">
        <v>226</v>
      </c>
      <c r="CB644" t="s">
        <v>226</v>
      </c>
      <c r="CE644">
        <v>24.914999999999999</v>
      </c>
      <c r="CH644" t="s">
        <v>226</v>
      </c>
      <c r="CI644" t="s">
        <v>226</v>
      </c>
      <c r="CJ644" t="s">
        <v>226</v>
      </c>
      <c r="CM644">
        <v>50</v>
      </c>
      <c r="CN644">
        <v>2</v>
      </c>
      <c r="CO644" t="s">
        <v>226</v>
      </c>
      <c r="CP644" t="s">
        <v>226</v>
      </c>
      <c r="CQ644" t="s">
        <v>226</v>
      </c>
      <c r="CR644" t="s">
        <v>226</v>
      </c>
      <c r="CS644" t="s">
        <v>226</v>
      </c>
      <c r="CW644" t="s">
        <v>226</v>
      </c>
      <c r="CZ644" t="s">
        <v>226</v>
      </c>
      <c r="DB644" t="s">
        <v>226</v>
      </c>
      <c r="DD644">
        <v>5720</v>
      </c>
      <c r="DH644" t="s">
        <v>226</v>
      </c>
      <c r="DI644" t="s">
        <v>226</v>
      </c>
      <c r="DJ644" t="s">
        <v>226</v>
      </c>
      <c r="DK644" t="s">
        <v>226</v>
      </c>
      <c r="DL644" t="s">
        <v>226</v>
      </c>
      <c r="DN644" t="s">
        <v>226</v>
      </c>
      <c r="DO644" t="s">
        <v>226</v>
      </c>
      <c r="DP644" t="s">
        <v>226</v>
      </c>
      <c r="DR644" t="s">
        <v>226</v>
      </c>
      <c r="DT644" t="s">
        <v>226</v>
      </c>
      <c r="DV644" t="s">
        <v>226</v>
      </c>
      <c r="DX644" t="s">
        <v>226</v>
      </c>
      <c r="DY644" t="s">
        <v>226</v>
      </c>
      <c r="EB644" t="s">
        <v>226</v>
      </c>
      <c r="EE644">
        <v>78.400000000000006</v>
      </c>
    </row>
    <row r="645" spans="1:135" x14ac:dyDescent="0.3">
      <c r="A645" s="1">
        <v>37061</v>
      </c>
      <c r="B645" t="s">
        <v>226</v>
      </c>
      <c r="C645" t="s">
        <v>226</v>
      </c>
      <c r="D645" t="s">
        <v>226</v>
      </c>
      <c r="E645" t="s">
        <v>226</v>
      </c>
      <c r="F645" t="s">
        <v>226</v>
      </c>
      <c r="G645">
        <v>9.4749999999999996</v>
      </c>
      <c r="H645" t="s">
        <v>226</v>
      </c>
      <c r="I645">
        <v>14.5</v>
      </c>
      <c r="J645" t="s">
        <v>226</v>
      </c>
      <c r="K645" t="s">
        <v>226</v>
      </c>
      <c r="L645">
        <v>27.672999999999998</v>
      </c>
      <c r="M645" t="s">
        <v>226</v>
      </c>
      <c r="O645">
        <v>2.95</v>
      </c>
      <c r="P645" t="s">
        <v>226</v>
      </c>
      <c r="Q645" t="s">
        <v>226</v>
      </c>
      <c r="R645" t="s">
        <v>226</v>
      </c>
      <c r="S645" t="s">
        <v>226</v>
      </c>
      <c r="U645" t="s">
        <v>226</v>
      </c>
      <c r="V645">
        <v>22.661000000000001</v>
      </c>
      <c r="X645" t="s">
        <v>226</v>
      </c>
      <c r="Y645" t="s">
        <v>226</v>
      </c>
      <c r="Z645" t="s">
        <v>226</v>
      </c>
      <c r="AA645" t="s">
        <v>226</v>
      </c>
      <c r="AB645" t="s">
        <v>226</v>
      </c>
      <c r="AC645" t="s">
        <v>226</v>
      </c>
      <c r="AD645" t="s">
        <v>226</v>
      </c>
      <c r="AE645" t="s">
        <v>226</v>
      </c>
      <c r="AF645" t="s">
        <v>226</v>
      </c>
      <c r="AG645" t="s">
        <v>226</v>
      </c>
      <c r="AI645">
        <v>5.32</v>
      </c>
      <c r="AJ645" t="s">
        <v>226</v>
      </c>
      <c r="AK645" t="s">
        <v>226</v>
      </c>
      <c r="AL645" t="s">
        <v>226</v>
      </c>
      <c r="AN645" t="s">
        <v>226</v>
      </c>
      <c r="AO645" t="s">
        <v>226</v>
      </c>
      <c r="AP645" t="s">
        <v>226</v>
      </c>
      <c r="AQ645" t="s">
        <v>226</v>
      </c>
      <c r="AR645" t="s">
        <v>226</v>
      </c>
      <c r="AS645">
        <v>112</v>
      </c>
      <c r="AT645" t="s">
        <v>226</v>
      </c>
      <c r="AU645">
        <v>37.319000000000003</v>
      </c>
      <c r="AY645" t="s">
        <v>226</v>
      </c>
      <c r="AZ645" t="s">
        <v>226</v>
      </c>
      <c r="BA645" t="s">
        <v>226</v>
      </c>
      <c r="BB645" t="s">
        <v>226</v>
      </c>
      <c r="BF645" t="s">
        <v>226</v>
      </c>
      <c r="BG645" t="s">
        <v>226</v>
      </c>
      <c r="BK645" t="s">
        <v>226</v>
      </c>
      <c r="BL645">
        <v>14.134</v>
      </c>
      <c r="BM645" t="s">
        <v>226</v>
      </c>
      <c r="BR645" t="s">
        <v>226</v>
      </c>
      <c r="BT645" t="s">
        <v>226</v>
      </c>
      <c r="BU645" t="s">
        <v>226</v>
      </c>
      <c r="BV645" t="s">
        <v>226</v>
      </c>
      <c r="BW645" t="s">
        <v>226</v>
      </c>
      <c r="BX645" t="s">
        <v>226</v>
      </c>
      <c r="BZ645" t="s">
        <v>226</v>
      </c>
      <c r="CB645" t="s">
        <v>226</v>
      </c>
      <c r="CE645">
        <v>25.015000000000001</v>
      </c>
      <c r="CH645" t="s">
        <v>226</v>
      </c>
      <c r="CI645" t="s">
        <v>226</v>
      </c>
      <c r="CJ645" t="s">
        <v>226</v>
      </c>
      <c r="CM645">
        <v>50.5</v>
      </c>
      <c r="CN645">
        <v>2.1</v>
      </c>
      <c r="CO645" t="s">
        <v>226</v>
      </c>
      <c r="CP645" t="s">
        <v>226</v>
      </c>
      <c r="CQ645" t="s">
        <v>226</v>
      </c>
      <c r="CR645" t="s">
        <v>226</v>
      </c>
      <c r="CS645" t="s">
        <v>226</v>
      </c>
      <c r="CW645" t="s">
        <v>226</v>
      </c>
      <c r="CZ645" t="s">
        <v>226</v>
      </c>
      <c r="DB645" t="s">
        <v>226</v>
      </c>
      <c r="DD645">
        <v>5690</v>
      </c>
      <c r="DH645" t="s">
        <v>226</v>
      </c>
      <c r="DI645" t="s">
        <v>226</v>
      </c>
      <c r="DJ645" t="s">
        <v>226</v>
      </c>
      <c r="DK645" t="s">
        <v>226</v>
      </c>
      <c r="DL645" t="s">
        <v>226</v>
      </c>
      <c r="DN645" t="s">
        <v>226</v>
      </c>
      <c r="DO645" t="s">
        <v>226</v>
      </c>
      <c r="DP645" t="s">
        <v>226</v>
      </c>
      <c r="DR645" t="s">
        <v>226</v>
      </c>
      <c r="DT645" t="s">
        <v>226</v>
      </c>
      <c r="DV645" t="s">
        <v>226</v>
      </c>
      <c r="DX645" t="s">
        <v>226</v>
      </c>
      <c r="DY645" t="s">
        <v>226</v>
      </c>
      <c r="EB645" t="s">
        <v>226</v>
      </c>
      <c r="EE645">
        <v>77.900000000000006</v>
      </c>
    </row>
    <row r="646" spans="1:135" x14ac:dyDescent="0.3">
      <c r="A646" s="1">
        <v>37062</v>
      </c>
      <c r="B646" t="s">
        <v>226</v>
      </c>
      <c r="C646" t="s">
        <v>226</v>
      </c>
      <c r="D646" t="s">
        <v>226</v>
      </c>
      <c r="E646" t="s">
        <v>226</v>
      </c>
      <c r="F646" t="s">
        <v>226</v>
      </c>
      <c r="G646">
        <v>9.3000000000000007</v>
      </c>
      <c r="H646" t="s">
        <v>226</v>
      </c>
      <c r="I646">
        <v>14.5</v>
      </c>
      <c r="J646" t="s">
        <v>226</v>
      </c>
      <c r="K646" t="s">
        <v>226</v>
      </c>
      <c r="L646">
        <v>28.077000000000002</v>
      </c>
      <c r="M646" t="s">
        <v>226</v>
      </c>
      <c r="O646">
        <v>2.9</v>
      </c>
      <c r="P646" t="s">
        <v>226</v>
      </c>
      <c r="Q646" t="s">
        <v>226</v>
      </c>
      <c r="R646" t="s">
        <v>226</v>
      </c>
      <c r="S646" t="s">
        <v>226</v>
      </c>
      <c r="U646" t="s">
        <v>226</v>
      </c>
      <c r="V646">
        <v>22.661000000000001</v>
      </c>
      <c r="X646" t="s">
        <v>226</v>
      </c>
      <c r="Y646" t="s">
        <v>226</v>
      </c>
      <c r="Z646" t="s">
        <v>226</v>
      </c>
      <c r="AA646" t="s">
        <v>226</v>
      </c>
      <c r="AB646" t="s">
        <v>226</v>
      </c>
      <c r="AC646" t="s">
        <v>226</v>
      </c>
      <c r="AD646" t="s">
        <v>226</v>
      </c>
      <c r="AE646" t="s">
        <v>226</v>
      </c>
      <c r="AF646" t="s">
        <v>226</v>
      </c>
      <c r="AG646" t="s">
        <v>226</v>
      </c>
      <c r="AI646">
        <v>5.38</v>
      </c>
      <c r="AJ646" t="s">
        <v>226</v>
      </c>
      <c r="AK646" t="s">
        <v>226</v>
      </c>
      <c r="AL646" t="s">
        <v>226</v>
      </c>
      <c r="AN646" t="s">
        <v>226</v>
      </c>
      <c r="AO646" t="s">
        <v>226</v>
      </c>
      <c r="AP646" t="s">
        <v>226</v>
      </c>
      <c r="AQ646" t="s">
        <v>226</v>
      </c>
      <c r="AR646" t="s">
        <v>226</v>
      </c>
      <c r="AS646">
        <v>112</v>
      </c>
      <c r="AT646" t="s">
        <v>226</v>
      </c>
      <c r="AU646">
        <v>36.835000000000001</v>
      </c>
      <c r="AY646" t="s">
        <v>226</v>
      </c>
      <c r="AZ646" t="s">
        <v>226</v>
      </c>
      <c r="BA646" t="s">
        <v>226</v>
      </c>
      <c r="BB646" t="s">
        <v>226</v>
      </c>
      <c r="BF646" t="s">
        <v>226</v>
      </c>
      <c r="BG646" t="s">
        <v>226</v>
      </c>
      <c r="BK646" t="s">
        <v>226</v>
      </c>
      <c r="BL646">
        <v>14.134</v>
      </c>
      <c r="BM646" t="s">
        <v>226</v>
      </c>
      <c r="BR646" t="s">
        <v>226</v>
      </c>
      <c r="BT646" t="s">
        <v>226</v>
      </c>
      <c r="BU646" t="s">
        <v>226</v>
      </c>
      <c r="BV646" t="s">
        <v>226</v>
      </c>
      <c r="BW646" t="s">
        <v>226</v>
      </c>
      <c r="BX646" t="s">
        <v>226</v>
      </c>
      <c r="BZ646" t="s">
        <v>226</v>
      </c>
      <c r="CB646" t="s">
        <v>226</v>
      </c>
      <c r="CE646">
        <v>25.05</v>
      </c>
      <c r="CH646" t="s">
        <v>226</v>
      </c>
      <c r="CI646" t="s">
        <v>226</v>
      </c>
      <c r="CJ646" t="s">
        <v>226</v>
      </c>
      <c r="CM646">
        <v>50.5</v>
      </c>
      <c r="CN646">
        <v>2.1</v>
      </c>
      <c r="CO646" t="s">
        <v>226</v>
      </c>
      <c r="CP646" t="s">
        <v>226</v>
      </c>
      <c r="CQ646" t="s">
        <v>226</v>
      </c>
      <c r="CR646" t="s">
        <v>226</v>
      </c>
      <c r="CS646" t="s">
        <v>226</v>
      </c>
      <c r="CW646" t="s">
        <v>226</v>
      </c>
      <c r="CZ646" t="s">
        <v>226</v>
      </c>
      <c r="DB646" t="s">
        <v>226</v>
      </c>
      <c r="DD646">
        <v>5800</v>
      </c>
      <c r="DH646" t="s">
        <v>226</v>
      </c>
      <c r="DI646" t="s">
        <v>226</v>
      </c>
      <c r="DJ646" t="s">
        <v>226</v>
      </c>
      <c r="DK646" t="s">
        <v>226</v>
      </c>
      <c r="DL646" t="s">
        <v>226</v>
      </c>
      <c r="DN646" t="s">
        <v>226</v>
      </c>
      <c r="DO646" t="s">
        <v>226</v>
      </c>
      <c r="DP646" t="s">
        <v>226</v>
      </c>
      <c r="DR646" t="s">
        <v>226</v>
      </c>
      <c r="DT646" t="s">
        <v>226</v>
      </c>
      <c r="DV646" t="s">
        <v>226</v>
      </c>
      <c r="DX646" t="s">
        <v>226</v>
      </c>
      <c r="DY646" t="s">
        <v>226</v>
      </c>
      <c r="EB646" t="s">
        <v>226</v>
      </c>
      <c r="EE646">
        <v>77.8</v>
      </c>
    </row>
    <row r="647" spans="1:135" x14ac:dyDescent="0.3">
      <c r="A647" s="1">
        <v>37063</v>
      </c>
      <c r="B647" t="s">
        <v>226</v>
      </c>
      <c r="C647" t="s">
        <v>226</v>
      </c>
      <c r="D647" t="s">
        <v>226</v>
      </c>
      <c r="E647" t="s">
        <v>226</v>
      </c>
      <c r="F647" t="s">
        <v>226</v>
      </c>
      <c r="G647">
        <v>8.9</v>
      </c>
      <c r="H647" t="s">
        <v>226</v>
      </c>
      <c r="I647">
        <v>14.1</v>
      </c>
      <c r="J647" t="s">
        <v>226</v>
      </c>
      <c r="K647" t="s">
        <v>226</v>
      </c>
      <c r="L647">
        <v>28.117999999999999</v>
      </c>
      <c r="M647" t="s">
        <v>226</v>
      </c>
      <c r="O647">
        <v>2.9</v>
      </c>
      <c r="P647" t="s">
        <v>226</v>
      </c>
      <c r="Q647" t="s">
        <v>226</v>
      </c>
      <c r="R647" t="s">
        <v>226</v>
      </c>
      <c r="S647" t="s">
        <v>226</v>
      </c>
      <c r="U647" t="s">
        <v>226</v>
      </c>
      <c r="V647">
        <v>22.661000000000001</v>
      </c>
      <c r="X647" t="s">
        <v>226</v>
      </c>
      <c r="Y647" t="s">
        <v>226</v>
      </c>
      <c r="Z647" t="s">
        <v>226</v>
      </c>
      <c r="AA647" t="s">
        <v>226</v>
      </c>
      <c r="AB647" t="s">
        <v>226</v>
      </c>
      <c r="AC647" t="s">
        <v>226</v>
      </c>
      <c r="AD647" t="s">
        <v>226</v>
      </c>
      <c r="AE647" t="s">
        <v>226</v>
      </c>
      <c r="AF647" t="s">
        <v>226</v>
      </c>
      <c r="AG647" t="s">
        <v>226</v>
      </c>
      <c r="AI647">
        <v>5.3</v>
      </c>
      <c r="AJ647" t="s">
        <v>226</v>
      </c>
      <c r="AK647" t="s">
        <v>226</v>
      </c>
      <c r="AL647" t="s">
        <v>226</v>
      </c>
      <c r="AN647" t="s">
        <v>226</v>
      </c>
      <c r="AO647" t="s">
        <v>226</v>
      </c>
      <c r="AP647" t="s">
        <v>226</v>
      </c>
      <c r="AQ647" t="s">
        <v>226</v>
      </c>
      <c r="AR647" t="s">
        <v>226</v>
      </c>
      <c r="AS647">
        <v>100</v>
      </c>
      <c r="AT647" t="s">
        <v>226</v>
      </c>
      <c r="AU647">
        <v>35.381</v>
      </c>
      <c r="AY647" t="s">
        <v>226</v>
      </c>
      <c r="AZ647" t="s">
        <v>226</v>
      </c>
      <c r="BA647" t="s">
        <v>226</v>
      </c>
      <c r="BB647" t="s">
        <v>226</v>
      </c>
      <c r="BF647" t="s">
        <v>226</v>
      </c>
      <c r="BG647" t="s">
        <v>226</v>
      </c>
      <c r="BK647" t="s">
        <v>226</v>
      </c>
      <c r="BL647">
        <v>14.292999999999999</v>
      </c>
      <c r="BM647" t="s">
        <v>226</v>
      </c>
      <c r="BR647" t="s">
        <v>226</v>
      </c>
      <c r="BT647" t="s">
        <v>226</v>
      </c>
      <c r="BU647" t="s">
        <v>226</v>
      </c>
      <c r="BV647" t="s">
        <v>226</v>
      </c>
      <c r="BW647" t="s">
        <v>226</v>
      </c>
      <c r="BX647" t="s">
        <v>226</v>
      </c>
      <c r="BZ647" t="s">
        <v>226</v>
      </c>
      <c r="CB647" t="s">
        <v>226</v>
      </c>
      <c r="CE647">
        <v>24.25</v>
      </c>
      <c r="CH647" t="s">
        <v>226</v>
      </c>
      <c r="CI647" t="s">
        <v>226</v>
      </c>
      <c r="CJ647" t="s">
        <v>226</v>
      </c>
      <c r="CM647">
        <v>50.5</v>
      </c>
      <c r="CN647">
        <v>2.1</v>
      </c>
      <c r="CO647" t="s">
        <v>226</v>
      </c>
      <c r="CP647" t="s">
        <v>226</v>
      </c>
      <c r="CQ647" t="s">
        <v>226</v>
      </c>
      <c r="CR647" t="s">
        <v>226</v>
      </c>
      <c r="CS647" t="s">
        <v>226</v>
      </c>
      <c r="CW647" t="s">
        <v>226</v>
      </c>
      <c r="CZ647" t="s">
        <v>226</v>
      </c>
      <c r="DB647" t="s">
        <v>226</v>
      </c>
      <c r="DD647">
        <v>5960</v>
      </c>
      <c r="DH647" t="s">
        <v>226</v>
      </c>
      <c r="DI647" t="s">
        <v>226</v>
      </c>
      <c r="DJ647" t="s">
        <v>226</v>
      </c>
      <c r="DK647" t="s">
        <v>226</v>
      </c>
      <c r="DL647" t="s">
        <v>226</v>
      </c>
      <c r="DN647" t="s">
        <v>226</v>
      </c>
      <c r="DO647" t="s">
        <v>226</v>
      </c>
      <c r="DP647" t="s">
        <v>226</v>
      </c>
      <c r="DR647" t="s">
        <v>226</v>
      </c>
      <c r="DT647" t="s">
        <v>226</v>
      </c>
      <c r="DV647" t="s">
        <v>226</v>
      </c>
      <c r="DX647" t="s">
        <v>226</v>
      </c>
      <c r="DY647" t="s">
        <v>226</v>
      </c>
      <c r="EB647" t="s">
        <v>226</v>
      </c>
      <c r="EE647">
        <v>77.7</v>
      </c>
    </row>
    <row r="648" spans="1:135" x14ac:dyDescent="0.3">
      <c r="A648" s="1">
        <v>37064</v>
      </c>
      <c r="B648" t="s">
        <v>226</v>
      </c>
      <c r="C648" t="s">
        <v>226</v>
      </c>
      <c r="D648" t="s">
        <v>226</v>
      </c>
      <c r="E648" t="s">
        <v>226</v>
      </c>
      <c r="F648" t="s">
        <v>226</v>
      </c>
      <c r="G648">
        <v>9</v>
      </c>
      <c r="H648" t="s">
        <v>226</v>
      </c>
      <c r="I648">
        <v>14.5</v>
      </c>
      <c r="J648" t="s">
        <v>226</v>
      </c>
      <c r="K648" t="s">
        <v>226</v>
      </c>
      <c r="L648">
        <v>28.683</v>
      </c>
      <c r="M648" t="s">
        <v>226</v>
      </c>
      <c r="O648">
        <v>2.9</v>
      </c>
      <c r="P648" t="s">
        <v>226</v>
      </c>
      <c r="Q648" t="s">
        <v>226</v>
      </c>
      <c r="R648" t="s">
        <v>226</v>
      </c>
      <c r="S648" t="s">
        <v>226</v>
      </c>
      <c r="U648" t="s">
        <v>226</v>
      </c>
      <c r="V648">
        <v>22.661000000000001</v>
      </c>
      <c r="X648" t="s">
        <v>226</v>
      </c>
      <c r="Y648" t="s">
        <v>226</v>
      </c>
      <c r="Z648" t="s">
        <v>226</v>
      </c>
      <c r="AA648" t="s">
        <v>226</v>
      </c>
      <c r="AB648" t="s">
        <v>226</v>
      </c>
      <c r="AC648" t="s">
        <v>226</v>
      </c>
      <c r="AD648" t="s">
        <v>226</v>
      </c>
      <c r="AE648" t="s">
        <v>226</v>
      </c>
      <c r="AF648" t="s">
        <v>226</v>
      </c>
      <c r="AG648" t="s">
        <v>226</v>
      </c>
      <c r="AI648">
        <v>5.32</v>
      </c>
      <c r="AJ648" t="s">
        <v>226</v>
      </c>
      <c r="AK648" t="s">
        <v>226</v>
      </c>
      <c r="AL648" t="s">
        <v>226</v>
      </c>
      <c r="AN648" t="s">
        <v>226</v>
      </c>
      <c r="AO648" t="s">
        <v>226</v>
      </c>
      <c r="AP648" t="s">
        <v>226</v>
      </c>
      <c r="AQ648" t="s">
        <v>226</v>
      </c>
      <c r="AR648" t="s">
        <v>226</v>
      </c>
      <c r="AS648">
        <v>88</v>
      </c>
      <c r="AT648" t="s">
        <v>226</v>
      </c>
      <c r="AU648">
        <v>34.896000000000001</v>
      </c>
      <c r="AY648" t="s">
        <v>226</v>
      </c>
      <c r="AZ648" t="s">
        <v>226</v>
      </c>
      <c r="BA648" t="s">
        <v>226</v>
      </c>
      <c r="BB648" t="s">
        <v>226</v>
      </c>
      <c r="BF648" t="s">
        <v>226</v>
      </c>
      <c r="BG648" t="s">
        <v>226</v>
      </c>
      <c r="BK648" t="s">
        <v>226</v>
      </c>
      <c r="BL648">
        <v>14.292999999999999</v>
      </c>
      <c r="BM648" t="s">
        <v>226</v>
      </c>
      <c r="BR648" t="s">
        <v>226</v>
      </c>
      <c r="BT648" t="s">
        <v>226</v>
      </c>
      <c r="BU648" t="s">
        <v>226</v>
      </c>
      <c r="BV648" t="s">
        <v>226</v>
      </c>
      <c r="BW648" t="s">
        <v>226</v>
      </c>
      <c r="BX648" t="s">
        <v>226</v>
      </c>
      <c r="BZ648" t="s">
        <v>226</v>
      </c>
      <c r="CB648" t="s">
        <v>226</v>
      </c>
      <c r="CE648">
        <v>23.704999999999998</v>
      </c>
      <c r="CH648" t="s">
        <v>226</v>
      </c>
      <c r="CI648" t="s">
        <v>226</v>
      </c>
      <c r="CJ648" t="s">
        <v>226</v>
      </c>
      <c r="CM648">
        <v>51</v>
      </c>
      <c r="CN648">
        <v>2.1</v>
      </c>
      <c r="CO648" t="s">
        <v>226</v>
      </c>
      <c r="CP648" t="s">
        <v>226</v>
      </c>
      <c r="CQ648" t="s">
        <v>226</v>
      </c>
      <c r="CR648" t="s">
        <v>226</v>
      </c>
      <c r="CS648" t="s">
        <v>226</v>
      </c>
      <c r="CW648" t="s">
        <v>226</v>
      </c>
      <c r="CZ648" t="s">
        <v>226</v>
      </c>
      <c r="DB648" t="s">
        <v>226</v>
      </c>
      <c r="DD648">
        <v>5870</v>
      </c>
      <c r="DH648" t="s">
        <v>226</v>
      </c>
      <c r="DI648" t="s">
        <v>226</v>
      </c>
      <c r="DJ648" t="s">
        <v>226</v>
      </c>
      <c r="DK648" t="s">
        <v>226</v>
      </c>
      <c r="DL648" t="s">
        <v>226</v>
      </c>
      <c r="DN648" t="s">
        <v>226</v>
      </c>
      <c r="DO648" t="s">
        <v>226</v>
      </c>
      <c r="DP648" t="s">
        <v>226</v>
      </c>
      <c r="DR648" t="s">
        <v>226</v>
      </c>
      <c r="DT648" t="s">
        <v>226</v>
      </c>
      <c r="DV648" t="s">
        <v>226</v>
      </c>
      <c r="DX648" t="s">
        <v>226</v>
      </c>
      <c r="DY648" t="s">
        <v>226</v>
      </c>
      <c r="EB648" t="s">
        <v>226</v>
      </c>
      <c r="EE648">
        <v>77.599999999999994</v>
      </c>
    </row>
    <row r="649" spans="1:135" x14ac:dyDescent="0.3">
      <c r="A649" s="1">
        <v>37067</v>
      </c>
      <c r="B649" t="s">
        <v>226</v>
      </c>
      <c r="C649" t="s">
        <v>226</v>
      </c>
      <c r="D649" t="s">
        <v>226</v>
      </c>
      <c r="E649" t="s">
        <v>226</v>
      </c>
      <c r="F649" t="s">
        <v>226</v>
      </c>
      <c r="G649">
        <v>9.3000000000000007</v>
      </c>
      <c r="H649" t="s">
        <v>226</v>
      </c>
      <c r="I649">
        <v>15</v>
      </c>
      <c r="J649" t="s">
        <v>226</v>
      </c>
      <c r="K649" t="s">
        <v>226</v>
      </c>
      <c r="L649">
        <v>27.754000000000001</v>
      </c>
      <c r="M649" t="s">
        <v>226</v>
      </c>
      <c r="O649">
        <v>2.9</v>
      </c>
      <c r="P649" t="s">
        <v>226</v>
      </c>
      <c r="Q649" t="s">
        <v>226</v>
      </c>
      <c r="R649" t="s">
        <v>226</v>
      </c>
      <c r="S649" t="s">
        <v>226</v>
      </c>
      <c r="U649" t="s">
        <v>226</v>
      </c>
      <c r="V649">
        <v>22.661000000000001</v>
      </c>
      <c r="X649" t="s">
        <v>226</v>
      </c>
      <c r="Y649" t="s">
        <v>226</v>
      </c>
      <c r="Z649" t="s">
        <v>226</v>
      </c>
      <c r="AA649" t="s">
        <v>226</v>
      </c>
      <c r="AB649" t="s">
        <v>226</v>
      </c>
      <c r="AC649" t="s">
        <v>226</v>
      </c>
      <c r="AD649" t="s">
        <v>226</v>
      </c>
      <c r="AE649" t="s">
        <v>226</v>
      </c>
      <c r="AF649" t="s">
        <v>226</v>
      </c>
      <c r="AG649" t="s">
        <v>226</v>
      </c>
      <c r="AI649">
        <v>5.34</v>
      </c>
      <c r="AJ649" t="s">
        <v>226</v>
      </c>
      <c r="AK649" t="s">
        <v>226</v>
      </c>
      <c r="AL649" t="s">
        <v>226</v>
      </c>
      <c r="AN649" t="s">
        <v>226</v>
      </c>
      <c r="AO649" t="s">
        <v>226</v>
      </c>
      <c r="AP649" t="s">
        <v>226</v>
      </c>
      <c r="AQ649" t="s">
        <v>226</v>
      </c>
      <c r="AR649" t="s">
        <v>226</v>
      </c>
      <c r="AS649">
        <v>100</v>
      </c>
      <c r="AT649" t="s">
        <v>226</v>
      </c>
      <c r="AU649">
        <v>36.35</v>
      </c>
      <c r="AY649" t="s">
        <v>226</v>
      </c>
      <c r="AZ649" t="s">
        <v>226</v>
      </c>
      <c r="BA649" t="s">
        <v>226</v>
      </c>
      <c r="BB649" t="s">
        <v>226</v>
      </c>
      <c r="BF649" t="s">
        <v>226</v>
      </c>
      <c r="BG649" t="s">
        <v>226</v>
      </c>
      <c r="BK649" t="s">
        <v>226</v>
      </c>
      <c r="BL649">
        <v>14.134</v>
      </c>
      <c r="BM649" t="s">
        <v>226</v>
      </c>
      <c r="BR649" t="s">
        <v>226</v>
      </c>
      <c r="BT649" t="s">
        <v>226</v>
      </c>
      <c r="BU649" t="s">
        <v>226</v>
      </c>
      <c r="BV649" t="s">
        <v>226</v>
      </c>
      <c r="BW649" t="s">
        <v>226</v>
      </c>
      <c r="BX649" t="s">
        <v>226</v>
      </c>
      <c r="BZ649" t="s">
        <v>226</v>
      </c>
      <c r="CB649" t="s">
        <v>226</v>
      </c>
      <c r="CE649">
        <v>23.26</v>
      </c>
      <c r="CH649" t="s">
        <v>226</v>
      </c>
      <c r="CI649" t="s">
        <v>226</v>
      </c>
      <c r="CJ649" t="s">
        <v>226</v>
      </c>
      <c r="CM649">
        <v>51</v>
      </c>
      <c r="CN649">
        <v>1.9</v>
      </c>
      <c r="CO649" t="s">
        <v>226</v>
      </c>
      <c r="CP649" t="s">
        <v>226</v>
      </c>
      <c r="CQ649" t="s">
        <v>226</v>
      </c>
      <c r="CR649" t="s">
        <v>226</v>
      </c>
      <c r="CS649" t="s">
        <v>226</v>
      </c>
      <c r="CW649" t="s">
        <v>226</v>
      </c>
      <c r="CZ649" t="s">
        <v>226</v>
      </c>
      <c r="DB649" t="s">
        <v>226</v>
      </c>
      <c r="DD649">
        <v>5760</v>
      </c>
      <c r="DH649" t="s">
        <v>226</v>
      </c>
      <c r="DI649" t="s">
        <v>226</v>
      </c>
      <c r="DJ649" t="s">
        <v>226</v>
      </c>
      <c r="DK649" t="s">
        <v>226</v>
      </c>
      <c r="DL649" t="s">
        <v>226</v>
      </c>
      <c r="DN649" t="s">
        <v>226</v>
      </c>
      <c r="DO649" t="s">
        <v>226</v>
      </c>
      <c r="DP649" t="s">
        <v>226</v>
      </c>
      <c r="DR649" t="s">
        <v>226</v>
      </c>
      <c r="DT649" t="s">
        <v>226</v>
      </c>
      <c r="DV649" t="s">
        <v>226</v>
      </c>
      <c r="DX649" t="s">
        <v>226</v>
      </c>
      <c r="DY649" t="s">
        <v>226</v>
      </c>
      <c r="EB649" t="s">
        <v>226</v>
      </c>
      <c r="EE649">
        <v>77.5</v>
      </c>
    </row>
    <row r="650" spans="1:135" x14ac:dyDescent="0.3">
      <c r="A650" s="1">
        <v>37068</v>
      </c>
      <c r="B650" t="s">
        <v>226</v>
      </c>
      <c r="C650" t="s">
        <v>226</v>
      </c>
      <c r="D650" t="s">
        <v>226</v>
      </c>
      <c r="E650" t="s">
        <v>226</v>
      </c>
      <c r="F650" t="s">
        <v>226</v>
      </c>
      <c r="G650">
        <v>9.25</v>
      </c>
      <c r="H650" t="s">
        <v>226</v>
      </c>
      <c r="I650">
        <v>14.99</v>
      </c>
      <c r="J650" t="s">
        <v>226</v>
      </c>
      <c r="K650" t="s">
        <v>226</v>
      </c>
      <c r="L650">
        <v>28.521999999999998</v>
      </c>
      <c r="M650" t="s">
        <v>226</v>
      </c>
      <c r="O650">
        <v>2.85</v>
      </c>
      <c r="P650" t="s">
        <v>226</v>
      </c>
      <c r="Q650" t="s">
        <v>226</v>
      </c>
      <c r="R650" t="s">
        <v>226</v>
      </c>
      <c r="S650" t="s">
        <v>226</v>
      </c>
      <c r="U650" t="s">
        <v>226</v>
      </c>
      <c r="V650">
        <v>22.661000000000001</v>
      </c>
      <c r="X650" t="s">
        <v>226</v>
      </c>
      <c r="Y650" t="s">
        <v>226</v>
      </c>
      <c r="Z650" t="s">
        <v>226</v>
      </c>
      <c r="AA650" t="s">
        <v>226</v>
      </c>
      <c r="AB650" t="s">
        <v>226</v>
      </c>
      <c r="AC650" t="s">
        <v>226</v>
      </c>
      <c r="AD650" t="s">
        <v>226</v>
      </c>
      <c r="AE650" t="s">
        <v>226</v>
      </c>
      <c r="AF650" t="s">
        <v>226</v>
      </c>
      <c r="AG650" t="s">
        <v>226</v>
      </c>
      <c r="AI650">
        <v>5.33</v>
      </c>
      <c r="AJ650" t="s">
        <v>226</v>
      </c>
      <c r="AK650" t="s">
        <v>226</v>
      </c>
      <c r="AL650" t="s">
        <v>226</v>
      </c>
      <c r="AN650" t="s">
        <v>226</v>
      </c>
      <c r="AO650" t="s">
        <v>226</v>
      </c>
      <c r="AP650" t="s">
        <v>226</v>
      </c>
      <c r="AQ650" t="s">
        <v>226</v>
      </c>
      <c r="AR650" t="s">
        <v>226</v>
      </c>
      <c r="AS650">
        <v>92</v>
      </c>
      <c r="AT650" t="s">
        <v>226</v>
      </c>
      <c r="AU650">
        <v>36.738</v>
      </c>
      <c r="AY650" t="s">
        <v>226</v>
      </c>
      <c r="AZ650" t="s">
        <v>226</v>
      </c>
      <c r="BA650" t="s">
        <v>226</v>
      </c>
      <c r="BB650" t="s">
        <v>226</v>
      </c>
      <c r="BF650" t="s">
        <v>226</v>
      </c>
      <c r="BG650" t="s">
        <v>226</v>
      </c>
      <c r="BK650" t="s">
        <v>226</v>
      </c>
      <c r="BL650">
        <v>14.134</v>
      </c>
      <c r="BM650" t="s">
        <v>226</v>
      </c>
      <c r="BR650" t="s">
        <v>226</v>
      </c>
      <c r="BT650" t="s">
        <v>226</v>
      </c>
      <c r="BU650" t="s">
        <v>226</v>
      </c>
      <c r="BV650" t="s">
        <v>226</v>
      </c>
      <c r="BW650" t="s">
        <v>226</v>
      </c>
      <c r="BX650" t="s">
        <v>226</v>
      </c>
      <c r="BZ650" t="s">
        <v>226</v>
      </c>
      <c r="CB650" t="s">
        <v>226</v>
      </c>
      <c r="CE650">
        <v>22.95</v>
      </c>
      <c r="CH650" t="s">
        <v>226</v>
      </c>
      <c r="CI650" t="s">
        <v>226</v>
      </c>
      <c r="CJ650" t="s">
        <v>226</v>
      </c>
      <c r="CM650">
        <v>45.5</v>
      </c>
      <c r="CN650">
        <v>1.9</v>
      </c>
      <c r="CO650" t="s">
        <v>226</v>
      </c>
      <c r="CP650" t="s">
        <v>226</v>
      </c>
      <c r="CQ650" t="s">
        <v>226</v>
      </c>
      <c r="CR650" t="s">
        <v>226</v>
      </c>
      <c r="CS650" t="s">
        <v>226</v>
      </c>
      <c r="CW650" t="s">
        <v>226</v>
      </c>
      <c r="CZ650" t="s">
        <v>226</v>
      </c>
      <c r="DB650" t="s">
        <v>226</v>
      </c>
      <c r="DD650">
        <v>5940</v>
      </c>
      <c r="DH650" t="s">
        <v>226</v>
      </c>
      <c r="DI650" t="s">
        <v>226</v>
      </c>
      <c r="DJ650" t="s">
        <v>226</v>
      </c>
      <c r="DK650" t="s">
        <v>226</v>
      </c>
      <c r="DL650" t="s">
        <v>226</v>
      </c>
      <c r="DN650" t="s">
        <v>226</v>
      </c>
      <c r="DO650" t="s">
        <v>226</v>
      </c>
      <c r="DP650" t="s">
        <v>226</v>
      </c>
      <c r="DR650" t="s">
        <v>226</v>
      </c>
      <c r="DT650" t="s">
        <v>226</v>
      </c>
      <c r="DV650" t="s">
        <v>226</v>
      </c>
      <c r="DX650" t="s">
        <v>226</v>
      </c>
      <c r="DY650" t="s">
        <v>226</v>
      </c>
      <c r="EB650" t="s">
        <v>226</v>
      </c>
      <c r="EE650">
        <v>77.3</v>
      </c>
    </row>
    <row r="651" spans="1:135" x14ac:dyDescent="0.3">
      <c r="A651" s="1">
        <v>37069</v>
      </c>
      <c r="B651" t="s">
        <v>226</v>
      </c>
      <c r="C651" t="s">
        <v>226</v>
      </c>
      <c r="D651" t="s">
        <v>226</v>
      </c>
      <c r="E651" t="s">
        <v>226</v>
      </c>
      <c r="F651" t="s">
        <v>226</v>
      </c>
      <c r="G651">
        <v>9.2750000000000004</v>
      </c>
      <c r="H651" t="s">
        <v>226</v>
      </c>
      <c r="I651">
        <v>14.99</v>
      </c>
      <c r="J651" t="s">
        <v>226</v>
      </c>
      <c r="K651" t="s">
        <v>226</v>
      </c>
      <c r="L651">
        <v>28.844999999999999</v>
      </c>
      <c r="M651" t="s">
        <v>226</v>
      </c>
      <c r="O651">
        <v>2.9</v>
      </c>
      <c r="P651" t="s">
        <v>226</v>
      </c>
      <c r="Q651" t="s">
        <v>226</v>
      </c>
      <c r="R651" t="s">
        <v>226</v>
      </c>
      <c r="S651" t="s">
        <v>226</v>
      </c>
      <c r="U651" t="s">
        <v>226</v>
      </c>
      <c r="V651">
        <v>22.661000000000001</v>
      </c>
      <c r="X651" t="s">
        <v>226</v>
      </c>
      <c r="Y651" t="s">
        <v>226</v>
      </c>
      <c r="Z651" t="s">
        <v>226</v>
      </c>
      <c r="AA651" t="s">
        <v>226</v>
      </c>
      <c r="AB651" t="s">
        <v>226</v>
      </c>
      <c r="AC651" t="s">
        <v>226</v>
      </c>
      <c r="AD651" t="s">
        <v>226</v>
      </c>
      <c r="AE651" t="s">
        <v>226</v>
      </c>
      <c r="AF651" t="s">
        <v>226</v>
      </c>
      <c r="AG651" t="s">
        <v>226</v>
      </c>
      <c r="AI651">
        <v>5.39</v>
      </c>
      <c r="AJ651" t="s">
        <v>226</v>
      </c>
      <c r="AK651" t="s">
        <v>226</v>
      </c>
      <c r="AL651" t="s">
        <v>226</v>
      </c>
      <c r="AN651" t="s">
        <v>226</v>
      </c>
      <c r="AO651" t="s">
        <v>226</v>
      </c>
      <c r="AP651" t="s">
        <v>226</v>
      </c>
      <c r="AQ651" t="s">
        <v>226</v>
      </c>
      <c r="AR651" t="s">
        <v>226</v>
      </c>
      <c r="AS651">
        <v>98</v>
      </c>
      <c r="AT651" t="s">
        <v>226</v>
      </c>
      <c r="AU651">
        <v>37.61</v>
      </c>
      <c r="AY651" t="s">
        <v>226</v>
      </c>
      <c r="AZ651" t="s">
        <v>226</v>
      </c>
      <c r="BA651" t="s">
        <v>226</v>
      </c>
      <c r="BB651" t="s">
        <v>226</v>
      </c>
      <c r="BF651" t="s">
        <v>226</v>
      </c>
      <c r="BG651" t="s">
        <v>226</v>
      </c>
      <c r="BK651" t="s">
        <v>226</v>
      </c>
      <c r="BL651">
        <v>14.134</v>
      </c>
      <c r="BM651" t="s">
        <v>226</v>
      </c>
      <c r="BR651" t="s">
        <v>226</v>
      </c>
      <c r="BT651" t="s">
        <v>226</v>
      </c>
      <c r="BU651" t="s">
        <v>226</v>
      </c>
      <c r="BV651" t="s">
        <v>226</v>
      </c>
      <c r="BW651" t="s">
        <v>226</v>
      </c>
      <c r="BX651" t="s">
        <v>226</v>
      </c>
      <c r="BZ651" t="s">
        <v>226</v>
      </c>
      <c r="CB651" t="s">
        <v>226</v>
      </c>
      <c r="CE651">
        <v>23.234999999999999</v>
      </c>
      <c r="CH651" t="s">
        <v>226</v>
      </c>
      <c r="CI651" t="s">
        <v>226</v>
      </c>
      <c r="CJ651" t="s">
        <v>226</v>
      </c>
      <c r="CM651">
        <v>48</v>
      </c>
      <c r="CN651">
        <v>1.9</v>
      </c>
      <c r="CO651" t="s">
        <v>226</v>
      </c>
      <c r="CP651" t="s">
        <v>226</v>
      </c>
      <c r="CQ651" t="s">
        <v>226</v>
      </c>
      <c r="CR651" t="s">
        <v>226</v>
      </c>
      <c r="CS651" t="s">
        <v>226</v>
      </c>
      <c r="CW651" t="s">
        <v>226</v>
      </c>
      <c r="CZ651" t="s">
        <v>226</v>
      </c>
      <c r="DB651" t="s">
        <v>226</v>
      </c>
      <c r="DD651">
        <v>5820</v>
      </c>
      <c r="DH651" t="s">
        <v>226</v>
      </c>
      <c r="DI651" t="s">
        <v>226</v>
      </c>
      <c r="DJ651" t="s">
        <v>226</v>
      </c>
      <c r="DK651" t="s">
        <v>226</v>
      </c>
      <c r="DL651" t="s">
        <v>226</v>
      </c>
      <c r="DN651" t="s">
        <v>226</v>
      </c>
      <c r="DO651" t="s">
        <v>226</v>
      </c>
      <c r="DP651" t="s">
        <v>226</v>
      </c>
      <c r="DR651" t="s">
        <v>226</v>
      </c>
      <c r="DT651" t="s">
        <v>226</v>
      </c>
      <c r="DV651" t="s">
        <v>226</v>
      </c>
      <c r="DX651" t="s">
        <v>226</v>
      </c>
      <c r="DY651" t="s">
        <v>226</v>
      </c>
      <c r="EB651" t="s">
        <v>226</v>
      </c>
      <c r="EE651">
        <v>77.7</v>
      </c>
    </row>
    <row r="652" spans="1:135" x14ac:dyDescent="0.3">
      <c r="A652" s="1">
        <v>37070</v>
      </c>
      <c r="B652" t="s">
        <v>226</v>
      </c>
      <c r="C652" t="s">
        <v>226</v>
      </c>
      <c r="D652" t="s">
        <v>226</v>
      </c>
      <c r="E652" t="s">
        <v>226</v>
      </c>
      <c r="F652" t="s">
        <v>226</v>
      </c>
      <c r="G652">
        <v>9.4749999999999996</v>
      </c>
      <c r="H652" t="s">
        <v>226</v>
      </c>
      <c r="I652">
        <v>14.6</v>
      </c>
      <c r="J652" t="s">
        <v>226</v>
      </c>
      <c r="K652" t="s">
        <v>226</v>
      </c>
      <c r="L652">
        <v>28.844999999999999</v>
      </c>
      <c r="M652" t="s">
        <v>226</v>
      </c>
      <c r="O652">
        <v>3</v>
      </c>
      <c r="P652" t="s">
        <v>226</v>
      </c>
      <c r="Q652" t="s">
        <v>226</v>
      </c>
      <c r="R652" t="s">
        <v>226</v>
      </c>
      <c r="S652" t="s">
        <v>226</v>
      </c>
      <c r="U652" t="s">
        <v>226</v>
      </c>
      <c r="V652">
        <v>22.661000000000001</v>
      </c>
      <c r="X652" t="s">
        <v>226</v>
      </c>
      <c r="Y652" t="s">
        <v>226</v>
      </c>
      <c r="Z652" t="s">
        <v>226</v>
      </c>
      <c r="AA652" t="s">
        <v>226</v>
      </c>
      <c r="AB652" t="s">
        <v>226</v>
      </c>
      <c r="AC652" t="s">
        <v>226</v>
      </c>
      <c r="AD652" t="s">
        <v>226</v>
      </c>
      <c r="AE652" t="s">
        <v>226</v>
      </c>
      <c r="AF652" t="s">
        <v>226</v>
      </c>
      <c r="AG652" t="s">
        <v>226</v>
      </c>
      <c r="AI652">
        <v>5.55</v>
      </c>
      <c r="AJ652" t="s">
        <v>226</v>
      </c>
      <c r="AK652" t="s">
        <v>226</v>
      </c>
      <c r="AL652" t="s">
        <v>226</v>
      </c>
      <c r="AN652" t="s">
        <v>226</v>
      </c>
      <c r="AO652" t="s">
        <v>226</v>
      </c>
      <c r="AP652" t="s">
        <v>226</v>
      </c>
      <c r="AQ652" t="s">
        <v>226</v>
      </c>
      <c r="AR652" t="s">
        <v>226</v>
      </c>
      <c r="AS652">
        <v>92.4</v>
      </c>
      <c r="AT652" t="s">
        <v>226</v>
      </c>
      <c r="AU652">
        <v>36.835000000000001</v>
      </c>
      <c r="AY652" t="s">
        <v>226</v>
      </c>
      <c r="AZ652" t="s">
        <v>226</v>
      </c>
      <c r="BA652" t="s">
        <v>226</v>
      </c>
      <c r="BB652" t="s">
        <v>226</v>
      </c>
      <c r="BF652" t="s">
        <v>226</v>
      </c>
      <c r="BG652" t="s">
        <v>226</v>
      </c>
      <c r="BK652" t="s">
        <v>226</v>
      </c>
      <c r="BL652">
        <v>14.134</v>
      </c>
      <c r="BM652" t="s">
        <v>226</v>
      </c>
      <c r="BR652" t="s">
        <v>226</v>
      </c>
      <c r="BT652" t="s">
        <v>226</v>
      </c>
      <c r="BU652" t="s">
        <v>226</v>
      </c>
      <c r="BV652" t="s">
        <v>226</v>
      </c>
      <c r="BW652" t="s">
        <v>226</v>
      </c>
      <c r="BX652" t="s">
        <v>226</v>
      </c>
      <c r="BZ652" t="s">
        <v>226</v>
      </c>
      <c r="CB652" t="s">
        <v>226</v>
      </c>
      <c r="CE652">
        <v>23.28</v>
      </c>
      <c r="CH652" t="s">
        <v>226</v>
      </c>
      <c r="CI652" t="s">
        <v>226</v>
      </c>
      <c r="CJ652" t="s">
        <v>226</v>
      </c>
      <c r="CM652">
        <v>50</v>
      </c>
      <c r="CN652">
        <v>1.9</v>
      </c>
      <c r="CO652" t="s">
        <v>226</v>
      </c>
      <c r="CP652" t="s">
        <v>226</v>
      </c>
      <c r="CQ652" t="s">
        <v>226</v>
      </c>
      <c r="CR652" t="s">
        <v>226</v>
      </c>
      <c r="CS652" t="s">
        <v>226</v>
      </c>
      <c r="CW652" t="s">
        <v>226</v>
      </c>
      <c r="CZ652" t="s">
        <v>226</v>
      </c>
      <c r="DB652" t="s">
        <v>226</v>
      </c>
      <c r="DD652">
        <v>5800</v>
      </c>
      <c r="DH652" t="s">
        <v>226</v>
      </c>
      <c r="DI652" t="s">
        <v>226</v>
      </c>
      <c r="DJ652" t="s">
        <v>226</v>
      </c>
      <c r="DK652" t="s">
        <v>226</v>
      </c>
      <c r="DL652" t="s">
        <v>226</v>
      </c>
      <c r="DN652" t="s">
        <v>226</v>
      </c>
      <c r="DO652" t="s">
        <v>226</v>
      </c>
      <c r="DP652" t="s">
        <v>226</v>
      </c>
      <c r="DR652" t="s">
        <v>226</v>
      </c>
      <c r="DT652" t="s">
        <v>226</v>
      </c>
      <c r="DV652" t="s">
        <v>226</v>
      </c>
      <c r="DX652" t="s">
        <v>226</v>
      </c>
      <c r="DY652" t="s">
        <v>226</v>
      </c>
      <c r="EB652" t="s">
        <v>226</v>
      </c>
      <c r="EE652">
        <v>77.7</v>
      </c>
    </row>
    <row r="653" spans="1:135" x14ac:dyDescent="0.3">
      <c r="A653" s="1">
        <v>37071</v>
      </c>
      <c r="B653" t="s">
        <v>226</v>
      </c>
      <c r="C653" t="s">
        <v>226</v>
      </c>
      <c r="D653" t="s">
        <v>226</v>
      </c>
      <c r="E653" t="s">
        <v>226</v>
      </c>
      <c r="F653" t="s">
        <v>226</v>
      </c>
      <c r="G653">
        <v>9.5</v>
      </c>
      <c r="H653" t="s">
        <v>226</v>
      </c>
      <c r="I653">
        <v>14.58</v>
      </c>
      <c r="J653" t="s">
        <v>226</v>
      </c>
      <c r="K653" t="s">
        <v>226</v>
      </c>
      <c r="L653">
        <v>29.613</v>
      </c>
      <c r="M653" t="s">
        <v>226</v>
      </c>
      <c r="O653">
        <v>3</v>
      </c>
      <c r="P653" t="s">
        <v>226</v>
      </c>
      <c r="Q653" t="s">
        <v>226</v>
      </c>
      <c r="R653" t="s">
        <v>226</v>
      </c>
      <c r="S653" t="s">
        <v>226</v>
      </c>
      <c r="U653" t="s">
        <v>226</v>
      </c>
      <c r="V653">
        <v>22.661000000000001</v>
      </c>
      <c r="X653" t="s">
        <v>226</v>
      </c>
      <c r="Y653" t="s">
        <v>226</v>
      </c>
      <c r="Z653" t="s">
        <v>226</v>
      </c>
      <c r="AA653" t="s">
        <v>226</v>
      </c>
      <c r="AB653" t="s">
        <v>226</v>
      </c>
      <c r="AC653" t="s">
        <v>226</v>
      </c>
      <c r="AD653" t="s">
        <v>226</v>
      </c>
      <c r="AE653" t="s">
        <v>226</v>
      </c>
      <c r="AF653" t="s">
        <v>226</v>
      </c>
      <c r="AG653" t="s">
        <v>226</v>
      </c>
      <c r="AI653">
        <v>5.55</v>
      </c>
      <c r="AJ653" t="s">
        <v>226</v>
      </c>
      <c r="AK653" t="s">
        <v>226</v>
      </c>
      <c r="AL653" t="s">
        <v>226</v>
      </c>
      <c r="AN653" t="s">
        <v>226</v>
      </c>
      <c r="AO653" t="s">
        <v>226</v>
      </c>
      <c r="AP653" t="s">
        <v>226</v>
      </c>
      <c r="AQ653" t="s">
        <v>226</v>
      </c>
      <c r="AR653" t="s">
        <v>226</v>
      </c>
      <c r="AS653">
        <v>92</v>
      </c>
      <c r="AT653" t="s">
        <v>226</v>
      </c>
      <c r="AU653">
        <v>36.738</v>
      </c>
      <c r="AY653" t="s">
        <v>226</v>
      </c>
      <c r="AZ653" t="s">
        <v>226</v>
      </c>
      <c r="BA653" t="s">
        <v>226</v>
      </c>
      <c r="BB653" t="s">
        <v>226</v>
      </c>
      <c r="BF653" t="s">
        <v>226</v>
      </c>
      <c r="BG653" t="s">
        <v>226</v>
      </c>
      <c r="BK653" t="s">
        <v>226</v>
      </c>
      <c r="BL653">
        <v>14.134</v>
      </c>
      <c r="BM653" t="s">
        <v>226</v>
      </c>
      <c r="BR653" t="s">
        <v>226</v>
      </c>
      <c r="BT653" t="s">
        <v>226</v>
      </c>
      <c r="BU653" t="s">
        <v>226</v>
      </c>
      <c r="BV653" t="s">
        <v>226</v>
      </c>
      <c r="BW653" t="s">
        <v>226</v>
      </c>
      <c r="BX653" t="s">
        <v>226</v>
      </c>
      <c r="BZ653" t="s">
        <v>226</v>
      </c>
      <c r="CB653" t="s">
        <v>226</v>
      </c>
      <c r="CE653">
        <v>23.5</v>
      </c>
      <c r="CH653" t="s">
        <v>226</v>
      </c>
      <c r="CI653" t="s">
        <v>226</v>
      </c>
      <c r="CJ653" t="s">
        <v>226</v>
      </c>
      <c r="CM653">
        <v>53</v>
      </c>
      <c r="CN653">
        <v>1.9</v>
      </c>
      <c r="CO653" t="s">
        <v>226</v>
      </c>
      <c r="CP653" t="s">
        <v>226</v>
      </c>
      <c r="CQ653" t="s">
        <v>226</v>
      </c>
      <c r="CR653" t="s">
        <v>226</v>
      </c>
      <c r="CS653" t="s">
        <v>226</v>
      </c>
      <c r="CW653" t="s">
        <v>226</v>
      </c>
      <c r="CZ653" t="s">
        <v>226</v>
      </c>
      <c r="DB653" t="s">
        <v>226</v>
      </c>
      <c r="DD653">
        <v>5800</v>
      </c>
      <c r="DH653" t="s">
        <v>226</v>
      </c>
      <c r="DI653" t="s">
        <v>226</v>
      </c>
      <c r="DJ653" t="s">
        <v>226</v>
      </c>
      <c r="DK653" t="s">
        <v>226</v>
      </c>
      <c r="DL653" t="s">
        <v>226</v>
      </c>
      <c r="DN653" t="s">
        <v>226</v>
      </c>
      <c r="DO653" t="s">
        <v>226</v>
      </c>
      <c r="DP653" t="s">
        <v>226</v>
      </c>
      <c r="DR653" t="s">
        <v>226</v>
      </c>
      <c r="DT653" t="s">
        <v>226</v>
      </c>
      <c r="DV653" t="s">
        <v>226</v>
      </c>
      <c r="DX653" t="s">
        <v>226</v>
      </c>
      <c r="DY653" t="s">
        <v>226</v>
      </c>
      <c r="EB653" t="s">
        <v>226</v>
      </c>
      <c r="EE653">
        <v>77.7</v>
      </c>
    </row>
    <row r="654" spans="1:135" x14ac:dyDescent="0.3">
      <c r="A654" s="1">
        <v>37074</v>
      </c>
      <c r="B654" t="s">
        <v>226</v>
      </c>
      <c r="C654" t="s">
        <v>226</v>
      </c>
      <c r="D654" t="s">
        <v>226</v>
      </c>
      <c r="E654" t="s">
        <v>226</v>
      </c>
      <c r="F654" t="s">
        <v>226</v>
      </c>
      <c r="G654">
        <v>9.6050000000000004</v>
      </c>
      <c r="H654" t="s">
        <v>226</v>
      </c>
      <c r="I654">
        <v>14.3</v>
      </c>
      <c r="J654" t="s">
        <v>226</v>
      </c>
      <c r="K654" t="s">
        <v>226</v>
      </c>
      <c r="L654">
        <v>29.087</v>
      </c>
      <c r="M654" t="s">
        <v>226</v>
      </c>
      <c r="O654">
        <v>3</v>
      </c>
      <c r="P654" t="s">
        <v>226</v>
      </c>
      <c r="Q654" t="s">
        <v>226</v>
      </c>
      <c r="R654" t="s">
        <v>226</v>
      </c>
      <c r="S654" t="s">
        <v>226</v>
      </c>
      <c r="U654" t="s">
        <v>226</v>
      </c>
      <c r="V654">
        <v>22.661000000000001</v>
      </c>
      <c r="X654" t="s">
        <v>226</v>
      </c>
      <c r="Y654" t="s">
        <v>226</v>
      </c>
      <c r="Z654" t="s">
        <v>226</v>
      </c>
      <c r="AA654" t="s">
        <v>226</v>
      </c>
      <c r="AB654" t="s">
        <v>226</v>
      </c>
      <c r="AC654" t="s">
        <v>226</v>
      </c>
      <c r="AD654" t="s">
        <v>226</v>
      </c>
      <c r="AE654" t="s">
        <v>226</v>
      </c>
      <c r="AF654" t="s">
        <v>226</v>
      </c>
      <c r="AG654" t="s">
        <v>226</v>
      </c>
      <c r="AI654">
        <v>5.55</v>
      </c>
      <c r="AJ654" t="s">
        <v>226</v>
      </c>
      <c r="AK654" t="s">
        <v>226</v>
      </c>
      <c r="AL654" t="s">
        <v>226</v>
      </c>
      <c r="AN654" t="s">
        <v>226</v>
      </c>
      <c r="AO654" t="s">
        <v>226</v>
      </c>
      <c r="AP654" t="s">
        <v>226</v>
      </c>
      <c r="AQ654" t="s">
        <v>226</v>
      </c>
      <c r="AR654" t="s">
        <v>226</v>
      </c>
      <c r="AS654">
        <v>84</v>
      </c>
      <c r="AT654" t="s">
        <v>226</v>
      </c>
      <c r="AU654">
        <v>36.738</v>
      </c>
      <c r="AY654" t="s">
        <v>226</v>
      </c>
      <c r="AZ654" t="s">
        <v>226</v>
      </c>
      <c r="BA654" t="s">
        <v>226</v>
      </c>
      <c r="BB654" t="s">
        <v>226</v>
      </c>
      <c r="BF654" t="s">
        <v>226</v>
      </c>
      <c r="BG654" t="s">
        <v>226</v>
      </c>
      <c r="BK654" t="s">
        <v>226</v>
      </c>
      <c r="BL654">
        <v>14.055</v>
      </c>
      <c r="BM654" t="s">
        <v>226</v>
      </c>
      <c r="BR654" t="s">
        <v>226</v>
      </c>
      <c r="BT654" t="s">
        <v>226</v>
      </c>
      <c r="BU654" t="s">
        <v>226</v>
      </c>
      <c r="BV654" t="s">
        <v>226</v>
      </c>
      <c r="BW654" t="s">
        <v>226</v>
      </c>
      <c r="BX654" t="s">
        <v>226</v>
      </c>
      <c r="BZ654" t="s">
        <v>226</v>
      </c>
      <c r="CB654" t="s">
        <v>226</v>
      </c>
      <c r="CE654">
        <v>23.6</v>
      </c>
      <c r="CH654" t="s">
        <v>226</v>
      </c>
      <c r="CI654" t="s">
        <v>226</v>
      </c>
      <c r="CJ654" t="s">
        <v>226</v>
      </c>
      <c r="CM654">
        <v>50</v>
      </c>
      <c r="CN654">
        <v>1.9</v>
      </c>
      <c r="CO654" t="s">
        <v>226</v>
      </c>
      <c r="CP654" t="s">
        <v>226</v>
      </c>
      <c r="CQ654" t="s">
        <v>226</v>
      </c>
      <c r="CR654" t="s">
        <v>226</v>
      </c>
      <c r="CS654" t="s">
        <v>226</v>
      </c>
      <c r="CW654" t="s">
        <v>226</v>
      </c>
      <c r="CZ654" t="s">
        <v>226</v>
      </c>
      <c r="DB654" t="s">
        <v>226</v>
      </c>
      <c r="DD654">
        <v>5800</v>
      </c>
      <c r="DH654" t="s">
        <v>226</v>
      </c>
      <c r="DI654" t="s">
        <v>226</v>
      </c>
      <c r="DJ654" t="s">
        <v>226</v>
      </c>
      <c r="DK654" t="s">
        <v>226</v>
      </c>
      <c r="DL654" t="s">
        <v>226</v>
      </c>
      <c r="DN654" t="s">
        <v>226</v>
      </c>
      <c r="DO654" t="s">
        <v>226</v>
      </c>
      <c r="DP654" t="s">
        <v>226</v>
      </c>
      <c r="DR654" t="s">
        <v>226</v>
      </c>
      <c r="DT654" t="s">
        <v>226</v>
      </c>
      <c r="DV654" t="s">
        <v>226</v>
      </c>
      <c r="DX654" t="s">
        <v>226</v>
      </c>
      <c r="DY654" t="s">
        <v>226</v>
      </c>
      <c r="EB654" t="s">
        <v>226</v>
      </c>
      <c r="EE654">
        <v>80</v>
      </c>
    </row>
    <row r="655" spans="1:135" x14ac:dyDescent="0.3">
      <c r="A655" s="1">
        <v>37075</v>
      </c>
      <c r="B655" t="s">
        <v>226</v>
      </c>
      <c r="C655" t="s">
        <v>226</v>
      </c>
      <c r="D655" t="s">
        <v>226</v>
      </c>
      <c r="E655" t="s">
        <v>226</v>
      </c>
      <c r="F655" t="s">
        <v>226</v>
      </c>
      <c r="G655">
        <v>10.125</v>
      </c>
      <c r="H655" t="s">
        <v>226</v>
      </c>
      <c r="I655">
        <v>14.1</v>
      </c>
      <c r="J655" t="s">
        <v>226</v>
      </c>
      <c r="K655" t="s">
        <v>226</v>
      </c>
      <c r="L655">
        <v>29.128</v>
      </c>
      <c r="M655" t="s">
        <v>226</v>
      </c>
      <c r="O655">
        <v>3.05</v>
      </c>
      <c r="P655" t="s">
        <v>226</v>
      </c>
      <c r="Q655" t="s">
        <v>226</v>
      </c>
      <c r="R655" t="s">
        <v>226</v>
      </c>
      <c r="S655" t="s">
        <v>226</v>
      </c>
      <c r="U655" t="s">
        <v>226</v>
      </c>
      <c r="V655">
        <v>22.661000000000001</v>
      </c>
      <c r="X655" t="s">
        <v>226</v>
      </c>
      <c r="Y655" t="s">
        <v>226</v>
      </c>
      <c r="Z655" t="s">
        <v>226</v>
      </c>
      <c r="AA655" t="s">
        <v>226</v>
      </c>
      <c r="AB655" t="s">
        <v>226</v>
      </c>
      <c r="AC655" t="s">
        <v>226</v>
      </c>
      <c r="AD655" t="s">
        <v>226</v>
      </c>
      <c r="AE655" t="s">
        <v>226</v>
      </c>
      <c r="AF655" t="s">
        <v>226</v>
      </c>
      <c r="AG655" t="s">
        <v>226</v>
      </c>
      <c r="AI655">
        <v>5.6</v>
      </c>
      <c r="AJ655" t="s">
        <v>226</v>
      </c>
      <c r="AK655" t="s">
        <v>226</v>
      </c>
      <c r="AL655" t="s">
        <v>226</v>
      </c>
      <c r="AN655" t="s">
        <v>226</v>
      </c>
      <c r="AO655" t="s">
        <v>226</v>
      </c>
      <c r="AP655" t="s">
        <v>226</v>
      </c>
      <c r="AQ655" t="s">
        <v>226</v>
      </c>
      <c r="AR655" t="s">
        <v>226</v>
      </c>
      <c r="AS655">
        <v>84</v>
      </c>
      <c r="AT655" t="s">
        <v>226</v>
      </c>
      <c r="AU655">
        <v>34.993000000000002</v>
      </c>
      <c r="AY655" t="s">
        <v>226</v>
      </c>
      <c r="AZ655" t="s">
        <v>226</v>
      </c>
      <c r="BA655" t="s">
        <v>226</v>
      </c>
      <c r="BB655" t="s">
        <v>226</v>
      </c>
      <c r="BF655" t="s">
        <v>226</v>
      </c>
      <c r="BG655" t="s">
        <v>226</v>
      </c>
      <c r="BK655" t="s">
        <v>226</v>
      </c>
      <c r="BL655">
        <v>14.928000000000001</v>
      </c>
      <c r="BM655" t="s">
        <v>226</v>
      </c>
      <c r="BR655" t="s">
        <v>226</v>
      </c>
      <c r="BT655" t="s">
        <v>226</v>
      </c>
      <c r="BU655" t="s">
        <v>226</v>
      </c>
      <c r="BV655" t="s">
        <v>226</v>
      </c>
      <c r="BW655" t="s">
        <v>226</v>
      </c>
      <c r="BX655" t="s">
        <v>226</v>
      </c>
      <c r="BZ655" t="s">
        <v>226</v>
      </c>
      <c r="CB655" t="s">
        <v>226</v>
      </c>
      <c r="CE655">
        <v>23.2</v>
      </c>
      <c r="CH655" t="s">
        <v>226</v>
      </c>
      <c r="CI655" t="s">
        <v>226</v>
      </c>
      <c r="CJ655" t="s">
        <v>226</v>
      </c>
      <c r="CM655">
        <v>50</v>
      </c>
      <c r="CN655">
        <v>1.9</v>
      </c>
      <c r="CO655" t="s">
        <v>226</v>
      </c>
      <c r="CP655" t="s">
        <v>226</v>
      </c>
      <c r="CQ655" t="s">
        <v>226</v>
      </c>
      <c r="CR655" t="s">
        <v>226</v>
      </c>
      <c r="CS655" t="s">
        <v>226</v>
      </c>
      <c r="CW655" t="s">
        <v>226</v>
      </c>
      <c r="CZ655" t="s">
        <v>226</v>
      </c>
      <c r="DB655" t="s">
        <v>226</v>
      </c>
      <c r="DD655">
        <v>5790</v>
      </c>
      <c r="DH655" t="s">
        <v>226</v>
      </c>
      <c r="DI655" t="s">
        <v>226</v>
      </c>
      <c r="DJ655" t="s">
        <v>226</v>
      </c>
      <c r="DK655" t="s">
        <v>226</v>
      </c>
      <c r="DL655" t="s">
        <v>226</v>
      </c>
      <c r="DN655" t="s">
        <v>226</v>
      </c>
      <c r="DO655" t="s">
        <v>226</v>
      </c>
      <c r="DP655" t="s">
        <v>226</v>
      </c>
      <c r="DR655" t="s">
        <v>226</v>
      </c>
      <c r="DT655" t="s">
        <v>226</v>
      </c>
      <c r="DV655" t="s">
        <v>226</v>
      </c>
      <c r="DX655" t="s">
        <v>226</v>
      </c>
      <c r="DY655" t="s">
        <v>226</v>
      </c>
      <c r="EB655" t="s">
        <v>226</v>
      </c>
      <c r="EE655">
        <v>79.7</v>
      </c>
    </row>
    <row r="656" spans="1:135" x14ac:dyDescent="0.3">
      <c r="A656" s="1">
        <v>37076</v>
      </c>
      <c r="B656" t="s">
        <v>226</v>
      </c>
      <c r="C656" t="s">
        <v>226</v>
      </c>
      <c r="D656" t="s">
        <v>226</v>
      </c>
      <c r="E656" t="s">
        <v>226</v>
      </c>
      <c r="F656" t="s">
        <v>226</v>
      </c>
      <c r="G656">
        <v>10.225</v>
      </c>
      <c r="H656" t="s">
        <v>226</v>
      </c>
      <c r="I656">
        <v>14.3</v>
      </c>
      <c r="J656" t="s">
        <v>226</v>
      </c>
      <c r="K656" t="s">
        <v>226</v>
      </c>
      <c r="L656">
        <v>29.007000000000001</v>
      </c>
      <c r="M656" t="s">
        <v>226</v>
      </c>
      <c r="O656">
        <v>3.05</v>
      </c>
      <c r="P656" t="s">
        <v>226</v>
      </c>
      <c r="Q656" t="s">
        <v>226</v>
      </c>
      <c r="R656" t="s">
        <v>226</v>
      </c>
      <c r="S656" t="s">
        <v>226</v>
      </c>
      <c r="U656" t="s">
        <v>226</v>
      </c>
      <c r="V656">
        <v>22.661000000000001</v>
      </c>
      <c r="X656" t="s">
        <v>226</v>
      </c>
      <c r="Y656" t="s">
        <v>226</v>
      </c>
      <c r="Z656" t="s">
        <v>226</v>
      </c>
      <c r="AA656" t="s">
        <v>226</v>
      </c>
      <c r="AB656" t="s">
        <v>226</v>
      </c>
      <c r="AC656" t="s">
        <v>226</v>
      </c>
      <c r="AD656" t="s">
        <v>226</v>
      </c>
      <c r="AE656" t="s">
        <v>226</v>
      </c>
      <c r="AF656" t="s">
        <v>226</v>
      </c>
      <c r="AG656" t="s">
        <v>226</v>
      </c>
      <c r="AI656">
        <v>5.85</v>
      </c>
      <c r="AJ656" t="s">
        <v>226</v>
      </c>
      <c r="AK656" t="s">
        <v>226</v>
      </c>
      <c r="AL656" t="s">
        <v>226</v>
      </c>
      <c r="AN656" t="s">
        <v>226</v>
      </c>
      <c r="AO656" t="s">
        <v>226</v>
      </c>
      <c r="AP656" t="s">
        <v>226</v>
      </c>
      <c r="AQ656" t="s">
        <v>226</v>
      </c>
      <c r="AR656" t="s">
        <v>226</v>
      </c>
      <c r="AS656">
        <v>82.4</v>
      </c>
      <c r="AT656" t="s">
        <v>226</v>
      </c>
      <c r="AU656">
        <v>34.896000000000001</v>
      </c>
      <c r="AY656" t="s">
        <v>226</v>
      </c>
      <c r="AZ656" t="s">
        <v>226</v>
      </c>
      <c r="BA656" t="s">
        <v>226</v>
      </c>
      <c r="BB656" t="s">
        <v>226</v>
      </c>
      <c r="BF656" t="s">
        <v>226</v>
      </c>
      <c r="BG656" t="s">
        <v>226</v>
      </c>
      <c r="BK656" t="s">
        <v>226</v>
      </c>
      <c r="BL656">
        <v>14.69</v>
      </c>
      <c r="BM656" t="s">
        <v>226</v>
      </c>
      <c r="BR656" t="s">
        <v>226</v>
      </c>
      <c r="BT656" t="s">
        <v>226</v>
      </c>
      <c r="BU656" t="s">
        <v>226</v>
      </c>
      <c r="BV656" t="s">
        <v>226</v>
      </c>
      <c r="BW656" t="s">
        <v>226</v>
      </c>
      <c r="BX656" t="s">
        <v>226</v>
      </c>
      <c r="BZ656" t="s">
        <v>226</v>
      </c>
      <c r="CB656" t="s">
        <v>226</v>
      </c>
      <c r="CE656">
        <v>23.2</v>
      </c>
      <c r="CH656" t="s">
        <v>226</v>
      </c>
      <c r="CI656" t="s">
        <v>226</v>
      </c>
      <c r="CJ656" t="s">
        <v>226</v>
      </c>
      <c r="CM656">
        <v>50</v>
      </c>
      <c r="CN656">
        <v>1.9</v>
      </c>
      <c r="CO656" t="s">
        <v>226</v>
      </c>
      <c r="CP656" t="s">
        <v>226</v>
      </c>
      <c r="CQ656" t="s">
        <v>226</v>
      </c>
      <c r="CR656" t="s">
        <v>226</v>
      </c>
      <c r="CS656" t="s">
        <v>226</v>
      </c>
      <c r="CW656" t="s">
        <v>226</v>
      </c>
      <c r="CZ656" t="s">
        <v>226</v>
      </c>
      <c r="DB656" t="s">
        <v>226</v>
      </c>
      <c r="DD656">
        <v>5690</v>
      </c>
      <c r="DH656" t="s">
        <v>226</v>
      </c>
      <c r="DI656" t="s">
        <v>226</v>
      </c>
      <c r="DJ656" t="s">
        <v>226</v>
      </c>
      <c r="DK656" t="s">
        <v>226</v>
      </c>
      <c r="DL656" t="s">
        <v>226</v>
      </c>
      <c r="DN656" t="s">
        <v>226</v>
      </c>
      <c r="DO656" t="s">
        <v>226</v>
      </c>
      <c r="DP656" t="s">
        <v>226</v>
      </c>
      <c r="DR656" t="s">
        <v>226</v>
      </c>
      <c r="DT656" t="s">
        <v>226</v>
      </c>
      <c r="DV656" t="s">
        <v>226</v>
      </c>
      <c r="DX656" t="s">
        <v>226</v>
      </c>
      <c r="DY656" t="s">
        <v>226</v>
      </c>
      <c r="EB656" t="s">
        <v>226</v>
      </c>
      <c r="EE656">
        <v>77.900000000000006</v>
      </c>
    </row>
    <row r="657" spans="1:135" x14ac:dyDescent="0.3">
      <c r="A657" s="1">
        <v>37077</v>
      </c>
      <c r="B657" t="s">
        <v>226</v>
      </c>
      <c r="C657" t="s">
        <v>226</v>
      </c>
      <c r="D657" t="s">
        <v>226</v>
      </c>
      <c r="E657" t="s">
        <v>226</v>
      </c>
      <c r="F657" t="s">
        <v>226</v>
      </c>
      <c r="G657">
        <v>10.7</v>
      </c>
      <c r="H657" t="s">
        <v>226</v>
      </c>
      <c r="I657">
        <v>14</v>
      </c>
      <c r="J657" t="s">
        <v>226</v>
      </c>
      <c r="K657" t="s">
        <v>226</v>
      </c>
      <c r="L657">
        <v>28.683</v>
      </c>
      <c r="M657" t="s">
        <v>226</v>
      </c>
      <c r="O657">
        <v>3</v>
      </c>
      <c r="P657" t="s">
        <v>226</v>
      </c>
      <c r="Q657" t="s">
        <v>226</v>
      </c>
      <c r="R657" t="s">
        <v>226</v>
      </c>
      <c r="S657" t="s">
        <v>226</v>
      </c>
      <c r="U657" t="s">
        <v>226</v>
      </c>
      <c r="V657">
        <v>22.661000000000001</v>
      </c>
      <c r="X657" t="s">
        <v>226</v>
      </c>
      <c r="Y657" t="s">
        <v>226</v>
      </c>
      <c r="Z657" t="s">
        <v>226</v>
      </c>
      <c r="AA657" t="s">
        <v>226</v>
      </c>
      <c r="AB657" t="s">
        <v>226</v>
      </c>
      <c r="AC657" t="s">
        <v>226</v>
      </c>
      <c r="AD657" t="s">
        <v>226</v>
      </c>
      <c r="AE657" t="s">
        <v>226</v>
      </c>
      <c r="AF657" t="s">
        <v>226</v>
      </c>
      <c r="AG657" t="s">
        <v>226</v>
      </c>
      <c r="AI657">
        <v>6.3</v>
      </c>
      <c r="AJ657" t="s">
        <v>226</v>
      </c>
      <c r="AK657" t="s">
        <v>226</v>
      </c>
      <c r="AL657" t="s">
        <v>226</v>
      </c>
      <c r="AN657" t="s">
        <v>226</v>
      </c>
      <c r="AO657" t="s">
        <v>226</v>
      </c>
      <c r="AP657" t="s">
        <v>226</v>
      </c>
      <c r="AQ657" t="s">
        <v>226</v>
      </c>
      <c r="AR657" t="s">
        <v>226</v>
      </c>
      <c r="AS657">
        <v>82.4</v>
      </c>
      <c r="AT657" t="s">
        <v>226</v>
      </c>
      <c r="AU657">
        <v>34.896000000000001</v>
      </c>
      <c r="AY657" t="s">
        <v>226</v>
      </c>
      <c r="AZ657" t="s">
        <v>226</v>
      </c>
      <c r="BA657" t="s">
        <v>226</v>
      </c>
      <c r="BB657" t="s">
        <v>226</v>
      </c>
      <c r="BF657" t="s">
        <v>226</v>
      </c>
      <c r="BG657" t="s">
        <v>226</v>
      </c>
      <c r="BK657" t="s">
        <v>226</v>
      </c>
      <c r="BL657">
        <v>14.134</v>
      </c>
      <c r="BM657" t="s">
        <v>226</v>
      </c>
      <c r="BR657" t="s">
        <v>226</v>
      </c>
      <c r="BT657" t="s">
        <v>226</v>
      </c>
      <c r="BU657" t="s">
        <v>226</v>
      </c>
      <c r="BV657" t="s">
        <v>226</v>
      </c>
      <c r="BW657" t="s">
        <v>226</v>
      </c>
      <c r="BX657" t="s">
        <v>226</v>
      </c>
      <c r="BZ657" t="s">
        <v>226</v>
      </c>
      <c r="CB657" t="s">
        <v>226</v>
      </c>
      <c r="CE657">
        <v>23.5</v>
      </c>
      <c r="CH657" t="s">
        <v>226</v>
      </c>
      <c r="CI657" t="s">
        <v>226</v>
      </c>
      <c r="CJ657" t="s">
        <v>226</v>
      </c>
      <c r="CM657">
        <v>50.4</v>
      </c>
      <c r="CN657">
        <v>2</v>
      </c>
      <c r="CO657" t="s">
        <v>226</v>
      </c>
      <c r="CP657" t="s">
        <v>226</v>
      </c>
      <c r="CQ657" t="s">
        <v>226</v>
      </c>
      <c r="CR657" t="s">
        <v>226</v>
      </c>
      <c r="CS657" t="s">
        <v>226</v>
      </c>
      <c r="CW657" t="s">
        <v>226</v>
      </c>
      <c r="CZ657" t="s">
        <v>226</v>
      </c>
      <c r="DB657" t="s">
        <v>226</v>
      </c>
      <c r="DD657">
        <v>5750</v>
      </c>
      <c r="DH657" t="s">
        <v>226</v>
      </c>
      <c r="DI657" t="s">
        <v>226</v>
      </c>
      <c r="DJ657" t="s">
        <v>226</v>
      </c>
      <c r="DK657" t="s">
        <v>226</v>
      </c>
      <c r="DL657" t="s">
        <v>226</v>
      </c>
      <c r="DN657" t="s">
        <v>226</v>
      </c>
      <c r="DO657" t="s">
        <v>226</v>
      </c>
      <c r="DP657" t="s">
        <v>226</v>
      </c>
      <c r="DR657" t="s">
        <v>226</v>
      </c>
      <c r="DT657" t="s">
        <v>226</v>
      </c>
      <c r="DV657" t="s">
        <v>226</v>
      </c>
      <c r="DX657" t="s">
        <v>226</v>
      </c>
      <c r="DY657" t="s">
        <v>226</v>
      </c>
      <c r="EB657" t="s">
        <v>226</v>
      </c>
      <c r="EE657">
        <v>74.010000000000005</v>
      </c>
    </row>
    <row r="658" spans="1:135" x14ac:dyDescent="0.3">
      <c r="A658" s="1">
        <v>37078</v>
      </c>
      <c r="B658" t="s">
        <v>226</v>
      </c>
      <c r="C658" t="s">
        <v>226</v>
      </c>
      <c r="D658" t="s">
        <v>226</v>
      </c>
      <c r="E658" t="s">
        <v>226</v>
      </c>
      <c r="F658" t="s">
        <v>226</v>
      </c>
      <c r="G658">
        <v>10.775</v>
      </c>
      <c r="H658" t="s">
        <v>226</v>
      </c>
      <c r="I658">
        <v>14</v>
      </c>
      <c r="J658" t="s">
        <v>226</v>
      </c>
      <c r="K658" t="s">
        <v>226</v>
      </c>
      <c r="L658">
        <v>28.279</v>
      </c>
      <c r="M658" t="s">
        <v>226</v>
      </c>
      <c r="O658">
        <v>3.04</v>
      </c>
      <c r="P658" t="s">
        <v>226</v>
      </c>
      <c r="Q658" t="s">
        <v>226</v>
      </c>
      <c r="R658" t="s">
        <v>226</v>
      </c>
      <c r="S658" t="s">
        <v>226</v>
      </c>
      <c r="U658" t="s">
        <v>226</v>
      </c>
      <c r="V658">
        <v>22.661000000000001</v>
      </c>
      <c r="X658" t="s">
        <v>226</v>
      </c>
      <c r="Y658" t="s">
        <v>226</v>
      </c>
      <c r="Z658" t="s">
        <v>226</v>
      </c>
      <c r="AA658" t="s">
        <v>226</v>
      </c>
      <c r="AB658" t="s">
        <v>226</v>
      </c>
      <c r="AC658" t="s">
        <v>226</v>
      </c>
      <c r="AD658" t="s">
        <v>226</v>
      </c>
      <c r="AE658" t="s">
        <v>226</v>
      </c>
      <c r="AF658" t="s">
        <v>226</v>
      </c>
      <c r="AG658" t="s">
        <v>226</v>
      </c>
      <c r="AI658">
        <v>6.28</v>
      </c>
      <c r="AJ658" t="s">
        <v>226</v>
      </c>
      <c r="AK658" t="s">
        <v>226</v>
      </c>
      <c r="AL658" t="s">
        <v>226</v>
      </c>
      <c r="AN658" t="s">
        <v>226</v>
      </c>
      <c r="AO658" t="s">
        <v>226</v>
      </c>
      <c r="AP658" t="s">
        <v>226</v>
      </c>
      <c r="AQ658" t="s">
        <v>226</v>
      </c>
      <c r="AR658" t="s">
        <v>226</v>
      </c>
      <c r="AS658">
        <v>82.4</v>
      </c>
      <c r="AT658" t="s">
        <v>226</v>
      </c>
      <c r="AU658">
        <v>34.896000000000001</v>
      </c>
      <c r="AY658" t="s">
        <v>226</v>
      </c>
      <c r="AZ658" t="s">
        <v>226</v>
      </c>
      <c r="BA658" t="s">
        <v>226</v>
      </c>
      <c r="BB658" t="s">
        <v>226</v>
      </c>
      <c r="BF658" t="s">
        <v>226</v>
      </c>
      <c r="BG658" t="s">
        <v>226</v>
      </c>
      <c r="BK658" t="s">
        <v>226</v>
      </c>
      <c r="BL658">
        <v>14.134</v>
      </c>
      <c r="BM658" t="s">
        <v>226</v>
      </c>
      <c r="BR658" t="s">
        <v>226</v>
      </c>
      <c r="BT658" t="s">
        <v>226</v>
      </c>
      <c r="BU658" t="s">
        <v>226</v>
      </c>
      <c r="BV658" t="s">
        <v>226</v>
      </c>
      <c r="BW658" t="s">
        <v>226</v>
      </c>
      <c r="BX658" t="s">
        <v>226</v>
      </c>
      <c r="BZ658" t="s">
        <v>226</v>
      </c>
      <c r="CB658" t="s">
        <v>226</v>
      </c>
      <c r="CE658">
        <v>23.04</v>
      </c>
      <c r="CH658" t="s">
        <v>226</v>
      </c>
      <c r="CI658" t="s">
        <v>226</v>
      </c>
      <c r="CJ658" t="s">
        <v>226</v>
      </c>
      <c r="CM658">
        <v>50.4</v>
      </c>
      <c r="CN658">
        <v>1.95</v>
      </c>
      <c r="CO658" t="s">
        <v>226</v>
      </c>
      <c r="CP658" t="s">
        <v>226</v>
      </c>
      <c r="CQ658" t="s">
        <v>226</v>
      </c>
      <c r="CR658" t="s">
        <v>226</v>
      </c>
      <c r="CS658" t="s">
        <v>226</v>
      </c>
      <c r="CW658" t="s">
        <v>226</v>
      </c>
      <c r="CZ658" t="s">
        <v>226</v>
      </c>
      <c r="DB658" t="s">
        <v>226</v>
      </c>
      <c r="DD658">
        <v>5750</v>
      </c>
      <c r="DH658" t="s">
        <v>226</v>
      </c>
      <c r="DI658" t="s">
        <v>226</v>
      </c>
      <c r="DJ658" t="s">
        <v>226</v>
      </c>
      <c r="DK658" t="s">
        <v>226</v>
      </c>
      <c r="DL658" t="s">
        <v>226</v>
      </c>
      <c r="DN658" t="s">
        <v>226</v>
      </c>
      <c r="DO658" t="s">
        <v>226</v>
      </c>
      <c r="DP658" t="s">
        <v>226</v>
      </c>
      <c r="DR658" t="s">
        <v>226</v>
      </c>
      <c r="DT658" t="s">
        <v>226</v>
      </c>
      <c r="DV658" t="s">
        <v>226</v>
      </c>
      <c r="DX658" t="s">
        <v>226</v>
      </c>
      <c r="DY658" t="s">
        <v>226</v>
      </c>
      <c r="EB658" t="s">
        <v>226</v>
      </c>
      <c r="EE658">
        <v>75</v>
      </c>
    </row>
    <row r="659" spans="1:135" x14ac:dyDescent="0.3">
      <c r="A659" s="1">
        <v>37081</v>
      </c>
      <c r="B659" t="s">
        <v>226</v>
      </c>
      <c r="C659" t="s">
        <v>226</v>
      </c>
      <c r="D659" t="s">
        <v>226</v>
      </c>
      <c r="E659" t="s">
        <v>226</v>
      </c>
      <c r="F659" t="s">
        <v>226</v>
      </c>
      <c r="G659">
        <v>10.8</v>
      </c>
      <c r="H659" t="s">
        <v>226</v>
      </c>
      <c r="I659">
        <v>14</v>
      </c>
      <c r="J659" t="s">
        <v>226</v>
      </c>
      <c r="K659" t="s">
        <v>226</v>
      </c>
      <c r="L659">
        <v>26.460999999999999</v>
      </c>
      <c r="M659" t="s">
        <v>226</v>
      </c>
      <c r="O659">
        <v>3</v>
      </c>
      <c r="P659" t="s">
        <v>226</v>
      </c>
      <c r="Q659" t="s">
        <v>226</v>
      </c>
      <c r="R659" t="s">
        <v>226</v>
      </c>
      <c r="S659" t="s">
        <v>226</v>
      </c>
      <c r="U659" t="s">
        <v>226</v>
      </c>
      <c r="V659">
        <v>22.661000000000001</v>
      </c>
      <c r="X659" t="s">
        <v>226</v>
      </c>
      <c r="Y659" t="s">
        <v>226</v>
      </c>
      <c r="Z659" t="s">
        <v>226</v>
      </c>
      <c r="AA659" t="s">
        <v>226</v>
      </c>
      <c r="AB659" t="s">
        <v>226</v>
      </c>
      <c r="AC659" t="s">
        <v>226</v>
      </c>
      <c r="AD659" t="s">
        <v>226</v>
      </c>
      <c r="AE659" t="s">
        <v>226</v>
      </c>
      <c r="AF659" t="s">
        <v>226</v>
      </c>
      <c r="AG659" t="s">
        <v>226</v>
      </c>
      <c r="AI659">
        <v>5.9</v>
      </c>
      <c r="AJ659" t="s">
        <v>226</v>
      </c>
      <c r="AK659" t="s">
        <v>226</v>
      </c>
      <c r="AL659" t="s">
        <v>226</v>
      </c>
      <c r="AN659" t="s">
        <v>226</v>
      </c>
      <c r="AO659" t="s">
        <v>226</v>
      </c>
      <c r="AP659" t="s">
        <v>226</v>
      </c>
      <c r="AQ659" t="s">
        <v>226</v>
      </c>
      <c r="AR659" t="s">
        <v>226</v>
      </c>
      <c r="AS659">
        <v>82</v>
      </c>
      <c r="AT659" t="s">
        <v>226</v>
      </c>
      <c r="AU659">
        <v>34.896000000000001</v>
      </c>
      <c r="AY659" t="s">
        <v>226</v>
      </c>
      <c r="AZ659" t="s">
        <v>226</v>
      </c>
      <c r="BA659" t="s">
        <v>226</v>
      </c>
      <c r="BB659" t="s">
        <v>226</v>
      </c>
      <c r="BF659" t="s">
        <v>226</v>
      </c>
      <c r="BG659" t="s">
        <v>226</v>
      </c>
      <c r="BK659" t="s">
        <v>226</v>
      </c>
      <c r="BL659">
        <v>14.134</v>
      </c>
      <c r="BM659" t="s">
        <v>226</v>
      </c>
      <c r="BR659" t="s">
        <v>226</v>
      </c>
      <c r="BT659" t="s">
        <v>226</v>
      </c>
      <c r="BU659" t="s">
        <v>226</v>
      </c>
      <c r="BV659" t="s">
        <v>226</v>
      </c>
      <c r="BW659" t="s">
        <v>226</v>
      </c>
      <c r="BX659" t="s">
        <v>226</v>
      </c>
      <c r="BZ659" t="s">
        <v>226</v>
      </c>
      <c r="CB659" t="s">
        <v>226</v>
      </c>
      <c r="CE659">
        <v>23.385000000000002</v>
      </c>
      <c r="CH659" t="s">
        <v>226</v>
      </c>
      <c r="CI659" t="s">
        <v>226</v>
      </c>
      <c r="CJ659" t="s">
        <v>226</v>
      </c>
      <c r="CM659">
        <v>50</v>
      </c>
      <c r="CN659">
        <v>1.85</v>
      </c>
      <c r="CO659" t="s">
        <v>226</v>
      </c>
      <c r="CP659" t="s">
        <v>226</v>
      </c>
      <c r="CQ659" t="s">
        <v>226</v>
      </c>
      <c r="CR659" t="s">
        <v>226</v>
      </c>
      <c r="CS659" t="s">
        <v>226</v>
      </c>
      <c r="CW659" t="s">
        <v>226</v>
      </c>
      <c r="CZ659" t="s">
        <v>226</v>
      </c>
      <c r="DB659" t="s">
        <v>226</v>
      </c>
      <c r="DD659">
        <v>5740</v>
      </c>
      <c r="DH659" t="s">
        <v>226</v>
      </c>
      <c r="DI659" t="s">
        <v>226</v>
      </c>
      <c r="DJ659" t="s">
        <v>226</v>
      </c>
      <c r="DK659" t="s">
        <v>226</v>
      </c>
      <c r="DL659" t="s">
        <v>226</v>
      </c>
      <c r="DN659" t="s">
        <v>226</v>
      </c>
      <c r="DO659" t="s">
        <v>226</v>
      </c>
      <c r="DP659" t="s">
        <v>226</v>
      </c>
      <c r="DR659" t="s">
        <v>226</v>
      </c>
      <c r="DT659" t="s">
        <v>226</v>
      </c>
      <c r="DV659" t="s">
        <v>226</v>
      </c>
      <c r="DX659" t="s">
        <v>226</v>
      </c>
      <c r="DY659" t="s">
        <v>226</v>
      </c>
      <c r="EB659" t="s">
        <v>226</v>
      </c>
      <c r="EE659">
        <v>75</v>
      </c>
    </row>
    <row r="660" spans="1:135" x14ac:dyDescent="0.3">
      <c r="A660" s="1">
        <v>37082</v>
      </c>
      <c r="B660" t="s">
        <v>226</v>
      </c>
      <c r="C660" t="s">
        <v>226</v>
      </c>
      <c r="D660" t="s">
        <v>226</v>
      </c>
      <c r="E660" t="s">
        <v>226</v>
      </c>
      <c r="F660" t="s">
        <v>226</v>
      </c>
      <c r="G660">
        <v>11</v>
      </c>
      <c r="H660" t="s">
        <v>226</v>
      </c>
      <c r="I660">
        <v>13.8</v>
      </c>
      <c r="J660" t="s">
        <v>226</v>
      </c>
      <c r="K660" t="s">
        <v>226</v>
      </c>
      <c r="L660">
        <v>28.279</v>
      </c>
      <c r="M660" t="s">
        <v>226</v>
      </c>
      <c r="O660">
        <v>3.05</v>
      </c>
      <c r="P660" t="s">
        <v>226</v>
      </c>
      <c r="Q660" t="s">
        <v>226</v>
      </c>
      <c r="R660" t="s">
        <v>226</v>
      </c>
      <c r="S660" t="s">
        <v>226</v>
      </c>
      <c r="U660" t="s">
        <v>226</v>
      </c>
      <c r="V660">
        <v>22.661000000000001</v>
      </c>
      <c r="X660" t="s">
        <v>226</v>
      </c>
      <c r="Y660" t="s">
        <v>226</v>
      </c>
      <c r="Z660" t="s">
        <v>226</v>
      </c>
      <c r="AA660" t="s">
        <v>226</v>
      </c>
      <c r="AB660" t="s">
        <v>226</v>
      </c>
      <c r="AC660" t="s">
        <v>226</v>
      </c>
      <c r="AD660" t="s">
        <v>226</v>
      </c>
      <c r="AE660" t="s">
        <v>226</v>
      </c>
      <c r="AF660" t="s">
        <v>226</v>
      </c>
      <c r="AG660" t="s">
        <v>226</v>
      </c>
      <c r="AI660">
        <v>5.2</v>
      </c>
      <c r="AJ660" t="s">
        <v>226</v>
      </c>
      <c r="AK660" t="s">
        <v>226</v>
      </c>
      <c r="AL660" t="s">
        <v>226</v>
      </c>
      <c r="AN660" t="s">
        <v>226</v>
      </c>
      <c r="AO660" t="s">
        <v>226</v>
      </c>
      <c r="AP660" t="s">
        <v>226</v>
      </c>
      <c r="AQ660" t="s">
        <v>226</v>
      </c>
      <c r="AR660" t="s">
        <v>226</v>
      </c>
      <c r="AS660">
        <v>82</v>
      </c>
      <c r="AT660" t="s">
        <v>226</v>
      </c>
      <c r="AU660">
        <v>35.865000000000002</v>
      </c>
      <c r="AY660" t="s">
        <v>226</v>
      </c>
      <c r="AZ660" t="s">
        <v>226</v>
      </c>
      <c r="BA660" t="s">
        <v>226</v>
      </c>
      <c r="BB660" t="s">
        <v>226</v>
      </c>
      <c r="BF660" t="s">
        <v>226</v>
      </c>
      <c r="BG660" t="s">
        <v>226</v>
      </c>
      <c r="BK660" t="s">
        <v>226</v>
      </c>
      <c r="BL660">
        <v>14.055</v>
      </c>
      <c r="BM660" t="s">
        <v>226</v>
      </c>
      <c r="BR660" t="s">
        <v>226</v>
      </c>
      <c r="BT660" t="s">
        <v>226</v>
      </c>
      <c r="BU660" t="s">
        <v>226</v>
      </c>
      <c r="BV660" t="s">
        <v>226</v>
      </c>
      <c r="BW660" t="s">
        <v>226</v>
      </c>
      <c r="BX660" t="s">
        <v>226</v>
      </c>
      <c r="BZ660" t="s">
        <v>226</v>
      </c>
      <c r="CB660" t="s">
        <v>226</v>
      </c>
      <c r="CE660">
        <v>23.405000000000001</v>
      </c>
      <c r="CH660" t="s">
        <v>226</v>
      </c>
      <c r="CI660" t="s">
        <v>226</v>
      </c>
      <c r="CJ660" t="s">
        <v>226</v>
      </c>
      <c r="CM660">
        <v>50</v>
      </c>
      <c r="CN660">
        <v>1.7749999999999999</v>
      </c>
      <c r="CO660" t="s">
        <v>226</v>
      </c>
      <c r="CP660" t="s">
        <v>226</v>
      </c>
      <c r="CQ660" t="s">
        <v>226</v>
      </c>
      <c r="CR660" t="s">
        <v>226</v>
      </c>
      <c r="CS660" t="s">
        <v>226</v>
      </c>
      <c r="CW660" t="s">
        <v>226</v>
      </c>
      <c r="CZ660" t="s">
        <v>226</v>
      </c>
      <c r="DB660" t="s">
        <v>226</v>
      </c>
      <c r="DD660">
        <v>5740</v>
      </c>
      <c r="DH660" t="s">
        <v>226</v>
      </c>
      <c r="DI660" t="s">
        <v>226</v>
      </c>
      <c r="DJ660" t="s">
        <v>226</v>
      </c>
      <c r="DK660" t="s">
        <v>226</v>
      </c>
      <c r="DL660" t="s">
        <v>226</v>
      </c>
      <c r="DN660" t="s">
        <v>226</v>
      </c>
      <c r="DO660" t="s">
        <v>226</v>
      </c>
      <c r="DP660" t="s">
        <v>226</v>
      </c>
      <c r="DR660" t="s">
        <v>226</v>
      </c>
      <c r="DT660" t="s">
        <v>226</v>
      </c>
      <c r="DV660" t="s">
        <v>226</v>
      </c>
      <c r="DX660" t="s">
        <v>226</v>
      </c>
      <c r="DY660" t="s">
        <v>226</v>
      </c>
      <c r="EB660" t="s">
        <v>226</v>
      </c>
      <c r="EE660">
        <v>78</v>
      </c>
    </row>
    <row r="661" spans="1:135" x14ac:dyDescent="0.3">
      <c r="A661" s="1">
        <v>37083</v>
      </c>
      <c r="B661" t="s">
        <v>226</v>
      </c>
      <c r="C661" t="s">
        <v>226</v>
      </c>
      <c r="D661" t="s">
        <v>226</v>
      </c>
      <c r="E661" t="s">
        <v>226</v>
      </c>
      <c r="F661" t="s">
        <v>226</v>
      </c>
      <c r="G661">
        <v>10.574999999999999</v>
      </c>
      <c r="H661" t="s">
        <v>226</v>
      </c>
      <c r="I661">
        <v>13.8</v>
      </c>
      <c r="J661" t="s">
        <v>226</v>
      </c>
      <c r="K661" t="s">
        <v>226</v>
      </c>
      <c r="L661">
        <v>28.295999999999999</v>
      </c>
      <c r="M661" t="s">
        <v>226</v>
      </c>
      <c r="O661">
        <v>3</v>
      </c>
      <c r="P661" t="s">
        <v>226</v>
      </c>
      <c r="Q661" t="s">
        <v>226</v>
      </c>
      <c r="R661" t="s">
        <v>226</v>
      </c>
      <c r="S661" t="s">
        <v>226</v>
      </c>
      <c r="U661" t="s">
        <v>226</v>
      </c>
      <c r="V661">
        <v>22.661000000000001</v>
      </c>
      <c r="X661" t="s">
        <v>226</v>
      </c>
      <c r="Y661" t="s">
        <v>226</v>
      </c>
      <c r="Z661" t="s">
        <v>226</v>
      </c>
      <c r="AA661" t="s">
        <v>226</v>
      </c>
      <c r="AB661" t="s">
        <v>226</v>
      </c>
      <c r="AC661" t="s">
        <v>226</v>
      </c>
      <c r="AD661" t="s">
        <v>226</v>
      </c>
      <c r="AE661" t="s">
        <v>226</v>
      </c>
      <c r="AF661" t="s">
        <v>226</v>
      </c>
      <c r="AG661" t="s">
        <v>226</v>
      </c>
      <c r="AI661">
        <v>5.18</v>
      </c>
      <c r="AJ661" t="s">
        <v>226</v>
      </c>
      <c r="AK661" t="s">
        <v>226</v>
      </c>
      <c r="AL661" t="s">
        <v>226</v>
      </c>
      <c r="AN661" t="s">
        <v>226</v>
      </c>
      <c r="AO661" t="s">
        <v>226</v>
      </c>
      <c r="AP661" t="s">
        <v>226</v>
      </c>
      <c r="AQ661" t="s">
        <v>226</v>
      </c>
      <c r="AR661" t="s">
        <v>226</v>
      </c>
      <c r="AS661">
        <v>82</v>
      </c>
      <c r="AT661" t="s">
        <v>226</v>
      </c>
      <c r="AU661">
        <v>35.768000000000001</v>
      </c>
      <c r="AY661" t="s">
        <v>226</v>
      </c>
      <c r="AZ661" t="s">
        <v>226</v>
      </c>
      <c r="BA661" t="s">
        <v>226</v>
      </c>
      <c r="BB661" t="s">
        <v>226</v>
      </c>
      <c r="BF661" t="s">
        <v>226</v>
      </c>
      <c r="BG661" t="s">
        <v>226</v>
      </c>
      <c r="BK661" t="s">
        <v>226</v>
      </c>
      <c r="BL661">
        <v>14.055</v>
      </c>
      <c r="BM661" t="s">
        <v>226</v>
      </c>
      <c r="BR661" t="s">
        <v>226</v>
      </c>
      <c r="BT661" t="s">
        <v>226</v>
      </c>
      <c r="BU661" t="s">
        <v>226</v>
      </c>
      <c r="BV661" t="s">
        <v>226</v>
      </c>
      <c r="BW661" t="s">
        <v>226</v>
      </c>
      <c r="BX661" t="s">
        <v>226</v>
      </c>
      <c r="BZ661" t="s">
        <v>226</v>
      </c>
      <c r="CB661" t="s">
        <v>226</v>
      </c>
      <c r="CE661">
        <v>22.984999999999999</v>
      </c>
      <c r="CH661" t="s">
        <v>226</v>
      </c>
      <c r="CI661" t="s">
        <v>226</v>
      </c>
      <c r="CJ661" t="s">
        <v>226</v>
      </c>
      <c r="CM661">
        <v>50</v>
      </c>
      <c r="CN661">
        <v>1.7</v>
      </c>
      <c r="CO661" t="s">
        <v>226</v>
      </c>
      <c r="CP661" t="s">
        <v>226</v>
      </c>
      <c r="CQ661" t="s">
        <v>226</v>
      </c>
      <c r="CR661" t="s">
        <v>226</v>
      </c>
      <c r="CS661" t="s">
        <v>226</v>
      </c>
      <c r="CW661" t="s">
        <v>226</v>
      </c>
      <c r="CZ661" t="s">
        <v>226</v>
      </c>
      <c r="DB661" t="s">
        <v>226</v>
      </c>
      <c r="DD661">
        <v>5660</v>
      </c>
      <c r="DH661" t="s">
        <v>226</v>
      </c>
      <c r="DI661" t="s">
        <v>226</v>
      </c>
      <c r="DJ661" t="s">
        <v>226</v>
      </c>
      <c r="DK661" t="s">
        <v>226</v>
      </c>
      <c r="DL661" t="s">
        <v>226</v>
      </c>
      <c r="DN661" t="s">
        <v>226</v>
      </c>
      <c r="DO661" t="s">
        <v>226</v>
      </c>
      <c r="DP661" t="s">
        <v>226</v>
      </c>
      <c r="DR661" t="s">
        <v>226</v>
      </c>
      <c r="DT661" t="s">
        <v>226</v>
      </c>
      <c r="DV661" t="s">
        <v>226</v>
      </c>
      <c r="DX661" t="s">
        <v>226</v>
      </c>
      <c r="DY661" t="s">
        <v>226</v>
      </c>
      <c r="EB661" t="s">
        <v>226</v>
      </c>
      <c r="EE661">
        <v>75</v>
      </c>
    </row>
    <row r="662" spans="1:135" x14ac:dyDescent="0.3">
      <c r="A662" s="1">
        <v>37084</v>
      </c>
      <c r="B662" t="s">
        <v>226</v>
      </c>
      <c r="C662" t="s">
        <v>226</v>
      </c>
      <c r="D662" t="s">
        <v>226</v>
      </c>
      <c r="E662" t="s">
        <v>226</v>
      </c>
      <c r="F662" t="s">
        <v>226</v>
      </c>
      <c r="G662">
        <v>10.25</v>
      </c>
      <c r="H662" t="s">
        <v>226</v>
      </c>
      <c r="I662">
        <v>13.65</v>
      </c>
      <c r="J662" t="s">
        <v>226</v>
      </c>
      <c r="K662" t="s">
        <v>226</v>
      </c>
      <c r="L662">
        <v>27.956</v>
      </c>
      <c r="M662" t="s">
        <v>226</v>
      </c>
      <c r="O662">
        <v>3</v>
      </c>
      <c r="P662" t="s">
        <v>226</v>
      </c>
      <c r="Q662" t="s">
        <v>226</v>
      </c>
      <c r="R662" t="s">
        <v>226</v>
      </c>
      <c r="S662" t="s">
        <v>226</v>
      </c>
      <c r="U662" t="s">
        <v>226</v>
      </c>
      <c r="V662">
        <v>22.661000000000001</v>
      </c>
      <c r="X662" t="s">
        <v>226</v>
      </c>
      <c r="Y662" t="s">
        <v>226</v>
      </c>
      <c r="Z662" t="s">
        <v>226</v>
      </c>
      <c r="AA662" t="s">
        <v>226</v>
      </c>
      <c r="AB662" t="s">
        <v>226</v>
      </c>
      <c r="AC662" t="s">
        <v>226</v>
      </c>
      <c r="AD662" t="s">
        <v>226</v>
      </c>
      <c r="AE662" t="s">
        <v>226</v>
      </c>
      <c r="AF662" t="s">
        <v>226</v>
      </c>
      <c r="AG662" t="s">
        <v>226</v>
      </c>
      <c r="AI662">
        <v>5.15</v>
      </c>
      <c r="AJ662" t="s">
        <v>226</v>
      </c>
      <c r="AK662" t="s">
        <v>226</v>
      </c>
      <c r="AL662" t="s">
        <v>226</v>
      </c>
      <c r="AN662" t="s">
        <v>226</v>
      </c>
      <c r="AO662" t="s">
        <v>226</v>
      </c>
      <c r="AP662" t="s">
        <v>226</v>
      </c>
      <c r="AQ662" t="s">
        <v>226</v>
      </c>
      <c r="AR662" t="s">
        <v>226</v>
      </c>
      <c r="AS662">
        <v>82</v>
      </c>
      <c r="AT662" t="s">
        <v>226</v>
      </c>
      <c r="AU662">
        <v>35.768000000000001</v>
      </c>
      <c r="AY662" t="s">
        <v>226</v>
      </c>
      <c r="AZ662" t="s">
        <v>226</v>
      </c>
      <c r="BA662" t="s">
        <v>226</v>
      </c>
      <c r="BB662" t="s">
        <v>226</v>
      </c>
      <c r="BF662" t="s">
        <v>226</v>
      </c>
      <c r="BG662" t="s">
        <v>226</v>
      </c>
      <c r="BK662" t="s">
        <v>226</v>
      </c>
      <c r="BL662">
        <v>14.055</v>
      </c>
      <c r="BM662" t="s">
        <v>226</v>
      </c>
      <c r="BR662" t="s">
        <v>226</v>
      </c>
      <c r="BT662" t="s">
        <v>226</v>
      </c>
      <c r="BU662" t="s">
        <v>226</v>
      </c>
      <c r="BV662" t="s">
        <v>226</v>
      </c>
      <c r="BW662" t="s">
        <v>226</v>
      </c>
      <c r="BX662" t="s">
        <v>226</v>
      </c>
      <c r="BZ662" t="s">
        <v>226</v>
      </c>
      <c r="CB662" t="s">
        <v>226</v>
      </c>
      <c r="CE662">
        <v>23.065000000000001</v>
      </c>
      <c r="CH662" t="s">
        <v>226</v>
      </c>
      <c r="CI662" t="s">
        <v>226</v>
      </c>
      <c r="CJ662" t="s">
        <v>226</v>
      </c>
      <c r="CM662">
        <v>48.5</v>
      </c>
      <c r="CN662">
        <v>1.75</v>
      </c>
      <c r="CO662" t="s">
        <v>226</v>
      </c>
      <c r="CP662" t="s">
        <v>226</v>
      </c>
      <c r="CQ662" t="s">
        <v>226</v>
      </c>
      <c r="CR662" t="s">
        <v>226</v>
      </c>
      <c r="CS662" t="s">
        <v>226</v>
      </c>
      <c r="CW662" t="s">
        <v>226</v>
      </c>
      <c r="CZ662" t="s">
        <v>226</v>
      </c>
      <c r="DB662" t="s">
        <v>226</v>
      </c>
      <c r="DD662">
        <v>5600</v>
      </c>
      <c r="DH662" t="s">
        <v>226</v>
      </c>
      <c r="DI662" t="s">
        <v>226</v>
      </c>
      <c r="DJ662" t="s">
        <v>226</v>
      </c>
      <c r="DK662" t="s">
        <v>226</v>
      </c>
      <c r="DL662" t="s">
        <v>226</v>
      </c>
      <c r="DN662" t="s">
        <v>226</v>
      </c>
      <c r="DO662" t="s">
        <v>226</v>
      </c>
      <c r="DP662" t="s">
        <v>226</v>
      </c>
      <c r="DR662" t="s">
        <v>226</v>
      </c>
      <c r="DT662" t="s">
        <v>226</v>
      </c>
      <c r="DV662" t="s">
        <v>226</v>
      </c>
      <c r="DX662" t="s">
        <v>226</v>
      </c>
      <c r="DY662" t="s">
        <v>226</v>
      </c>
      <c r="EB662" t="s">
        <v>226</v>
      </c>
      <c r="EE662">
        <v>75</v>
      </c>
    </row>
    <row r="663" spans="1:135" x14ac:dyDescent="0.3">
      <c r="A663" s="1">
        <v>37085</v>
      </c>
      <c r="B663" t="s">
        <v>226</v>
      </c>
      <c r="C663" t="s">
        <v>226</v>
      </c>
      <c r="D663" t="s">
        <v>226</v>
      </c>
      <c r="E663" t="s">
        <v>226</v>
      </c>
      <c r="F663" t="s">
        <v>226</v>
      </c>
      <c r="G663">
        <v>10.199999999999999</v>
      </c>
      <c r="H663" t="s">
        <v>226</v>
      </c>
      <c r="I663">
        <v>13.65</v>
      </c>
      <c r="J663" t="s">
        <v>226</v>
      </c>
      <c r="K663" t="s">
        <v>226</v>
      </c>
      <c r="L663">
        <v>28.199000000000002</v>
      </c>
      <c r="M663" t="s">
        <v>226</v>
      </c>
      <c r="O663">
        <v>3</v>
      </c>
      <c r="P663" t="s">
        <v>226</v>
      </c>
      <c r="Q663" t="s">
        <v>226</v>
      </c>
      <c r="R663" t="s">
        <v>226</v>
      </c>
      <c r="S663" t="s">
        <v>226</v>
      </c>
      <c r="U663" t="s">
        <v>226</v>
      </c>
      <c r="V663">
        <v>22.661000000000001</v>
      </c>
      <c r="X663" t="s">
        <v>226</v>
      </c>
      <c r="Y663" t="s">
        <v>226</v>
      </c>
      <c r="Z663" t="s">
        <v>226</v>
      </c>
      <c r="AA663" t="s">
        <v>226</v>
      </c>
      <c r="AB663" t="s">
        <v>226</v>
      </c>
      <c r="AC663" t="s">
        <v>226</v>
      </c>
      <c r="AD663" t="s">
        <v>226</v>
      </c>
      <c r="AE663" t="s">
        <v>226</v>
      </c>
      <c r="AF663" t="s">
        <v>226</v>
      </c>
      <c r="AG663" t="s">
        <v>226</v>
      </c>
      <c r="AI663">
        <v>5.0999999999999996</v>
      </c>
      <c r="AJ663" t="s">
        <v>226</v>
      </c>
      <c r="AK663" t="s">
        <v>226</v>
      </c>
      <c r="AL663" t="s">
        <v>226</v>
      </c>
      <c r="AN663" t="s">
        <v>226</v>
      </c>
      <c r="AO663" t="s">
        <v>226</v>
      </c>
      <c r="AP663" t="s">
        <v>226</v>
      </c>
      <c r="AQ663" t="s">
        <v>226</v>
      </c>
      <c r="AR663" t="s">
        <v>226</v>
      </c>
      <c r="AS663">
        <v>92</v>
      </c>
      <c r="AT663" t="s">
        <v>226</v>
      </c>
      <c r="AU663">
        <v>35.381</v>
      </c>
      <c r="AY663" t="s">
        <v>226</v>
      </c>
      <c r="AZ663" t="s">
        <v>226</v>
      </c>
      <c r="BA663" t="s">
        <v>226</v>
      </c>
      <c r="BB663" t="s">
        <v>226</v>
      </c>
      <c r="BF663" t="s">
        <v>226</v>
      </c>
      <c r="BG663" t="s">
        <v>226</v>
      </c>
      <c r="BK663" t="s">
        <v>226</v>
      </c>
      <c r="BL663">
        <v>13.975</v>
      </c>
      <c r="BM663" t="s">
        <v>226</v>
      </c>
      <c r="BR663" t="s">
        <v>226</v>
      </c>
      <c r="BT663" t="s">
        <v>226</v>
      </c>
      <c r="BU663" t="s">
        <v>226</v>
      </c>
      <c r="BV663" t="s">
        <v>226</v>
      </c>
      <c r="BW663" t="s">
        <v>226</v>
      </c>
      <c r="BX663" t="s">
        <v>226</v>
      </c>
      <c r="BZ663" t="s">
        <v>226</v>
      </c>
      <c r="CB663" t="s">
        <v>226</v>
      </c>
      <c r="CE663">
        <v>22.524999999999999</v>
      </c>
      <c r="CH663" t="s">
        <v>226</v>
      </c>
      <c r="CI663" t="s">
        <v>226</v>
      </c>
      <c r="CJ663" t="s">
        <v>226</v>
      </c>
      <c r="CM663">
        <v>48</v>
      </c>
      <c r="CN663">
        <v>1.75</v>
      </c>
      <c r="CO663" t="s">
        <v>226</v>
      </c>
      <c r="CP663" t="s">
        <v>226</v>
      </c>
      <c r="CQ663" t="s">
        <v>226</v>
      </c>
      <c r="CR663" t="s">
        <v>226</v>
      </c>
      <c r="CS663" t="s">
        <v>226</v>
      </c>
      <c r="CW663" t="s">
        <v>226</v>
      </c>
      <c r="CZ663" t="s">
        <v>226</v>
      </c>
      <c r="DB663" t="s">
        <v>226</v>
      </c>
      <c r="DD663">
        <v>5550</v>
      </c>
      <c r="DH663" t="s">
        <v>226</v>
      </c>
      <c r="DI663" t="s">
        <v>226</v>
      </c>
      <c r="DJ663" t="s">
        <v>226</v>
      </c>
      <c r="DK663" t="s">
        <v>226</v>
      </c>
      <c r="DL663" t="s">
        <v>226</v>
      </c>
      <c r="DN663" t="s">
        <v>226</v>
      </c>
      <c r="DO663" t="s">
        <v>226</v>
      </c>
      <c r="DP663" t="s">
        <v>226</v>
      </c>
      <c r="DR663" t="s">
        <v>226</v>
      </c>
      <c r="DT663" t="s">
        <v>226</v>
      </c>
      <c r="DV663" t="s">
        <v>226</v>
      </c>
      <c r="DX663" t="s">
        <v>226</v>
      </c>
      <c r="DY663" t="s">
        <v>226</v>
      </c>
      <c r="EB663" t="s">
        <v>226</v>
      </c>
      <c r="EE663">
        <v>75</v>
      </c>
    </row>
    <row r="664" spans="1:135" x14ac:dyDescent="0.3">
      <c r="A664" s="1">
        <v>37088</v>
      </c>
      <c r="B664" t="s">
        <v>226</v>
      </c>
      <c r="C664" t="s">
        <v>226</v>
      </c>
      <c r="D664" t="s">
        <v>226</v>
      </c>
      <c r="E664" t="s">
        <v>226</v>
      </c>
      <c r="F664" t="s">
        <v>226</v>
      </c>
      <c r="G664">
        <v>10</v>
      </c>
      <c r="H664" t="s">
        <v>226</v>
      </c>
      <c r="I664">
        <v>13.65</v>
      </c>
      <c r="J664" t="s">
        <v>226</v>
      </c>
      <c r="K664" t="s">
        <v>226</v>
      </c>
      <c r="L664">
        <v>27.471</v>
      </c>
      <c r="M664" t="s">
        <v>226</v>
      </c>
      <c r="O664">
        <v>3</v>
      </c>
      <c r="P664" t="s">
        <v>226</v>
      </c>
      <c r="Q664" t="s">
        <v>226</v>
      </c>
      <c r="R664" t="s">
        <v>226</v>
      </c>
      <c r="S664" t="s">
        <v>226</v>
      </c>
      <c r="U664" t="s">
        <v>226</v>
      </c>
      <c r="V664">
        <v>22.661000000000001</v>
      </c>
      <c r="X664" t="s">
        <v>226</v>
      </c>
      <c r="Y664" t="s">
        <v>226</v>
      </c>
      <c r="Z664" t="s">
        <v>226</v>
      </c>
      <c r="AA664" t="s">
        <v>226</v>
      </c>
      <c r="AB664" t="s">
        <v>226</v>
      </c>
      <c r="AC664" t="s">
        <v>226</v>
      </c>
      <c r="AD664" t="s">
        <v>226</v>
      </c>
      <c r="AE664" t="s">
        <v>226</v>
      </c>
      <c r="AF664" t="s">
        <v>226</v>
      </c>
      <c r="AG664" t="s">
        <v>226</v>
      </c>
      <c r="AI664">
        <v>5.0599999999999996</v>
      </c>
      <c r="AJ664" t="s">
        <v>226</v>
      </c>
      <c r="AK664" t="s">
        <v>226</v>
      </c>
      <c r="AL664" t="s">
        <v>226</v>
      </c>
      <c r="AN664" t="s">
        <v>226</v>
      </c>
      <c r="AO664" t="s">
        <v>226</v>
      </c>
      <c r="AP664" t="s">
        <v>226</v>
      </c>
      <c r="AQ664" t="s">
        <v>226</v>
      </c>
      <c r="AR664" t="s">
        <v>226</v>
      </c>
      <c r="AS664">
        <v>92</v>
      </c>
      <c r="AT664" t="s">
        <v>226</v>
      </c>
      <c r="AU664">
        <v>31.988</v>
      </c>
      <c r="AY664" t="s">
        <v>226</v>
      </c>
      <c r="AZ664" t="s">
        <v>226</v>
      </c>
      <c r="BA664" t="s">
        <v>226</v>
      </c>
      <c r="BB664" t="s">
        <v>226</v>
      </c>
      <c r="BF664" t="s">
        <v>226</v>
      </c>
      <c r="BG664" t="s">
        <v>226</v>
      </c>
      <c r="BK664" t="s">
        <v>226</v>
      </c>
      <c r="BL664">
        <v>13.975</v>
      </c>
      <c r="BM664" t="s">
        <v>226</v>
      </c>
      <c r="BR664" t="s">
        <v>226</v>
      </c>
      <c r="BT664" t="s">
        <v>226</v>
      </c>
      <c r="BU664" t="s">
        <v>226</v>
      </c>
      <c r="BV664" t="s">
        <v>226</v>
      </c>
      <c r="BW664" t="s">
        <v>226</v>
      </c>
      <c r="BX664" t="s">
        <v>226</v>
      </c>
      <c r="BZ664" t="s">
        <v>226</v>
      </c>
      <c r="CB664" t="s">
        <v>226</v>
      </c>
      <c r="CE664">
        <v>22.41</v>
      </c>
      <c r="CH664" t="s">
        <v>226</v>
      </c>
      <c r="CI664" t="s">
        <v>226</v>
      </c>
      <c r="CJ664" t="s">
        <v>226</v>
      </c>
      <c r="CM664">
        <v>49</v>
      </c>
      <c r="CN664">
        <v>1.575</v>
      </c>
      <c r="CO664" t="s">
        <v>226</v>
      </c>
      <c r="CP664" t="s">
        <v>226</v>
      </c>
      <c r="CQ664" t="s">
        <v>226</v>
      </c>
      <c r="CR664" t="s">
        <v>226</v>
      </c>
      <c r="CS664" t="s">
        <v>226</v>
      </c>
      <c r="CW664" t="s">
        <v>226</v>
      </c>
      <c r="CZ664" t="s">
        <v>226</v>
      </c>
      <c r="DB664" t="s">
        <v>226</v>
      </c>
      <c r="DD664">
        <v>5620</v>
      </c>
      <c r="DH664" t="s">
        <v>226</v>
      </c>
      <c r="DI664" t="s">
        <v>226</v>
      </c>
      <c r="DJ664" t="s">
        <v>226</v>
      </c>
      <c r="DK664" t="s">
        <v>226</v>
      </c>
      <c r="DL664" t="s">
        <v>226</v>
      </c>
      <c r="DN664" t="s">
        <v>226</v>
      </c>
      <c r="DO664" t="s">
        <v>226</v>
      </c>
      <c r="DP664" t="s">
        <v>226</v>
      </c>
      <c r="DR664" t="s">
        <v>226</v>
      </c>
      <c r="DT664" t="s">
        <v>226</v>
      </c>
      <c r="DV664" t="s">
        <v>226</v>
      </c>
      <c r="DX664" t="s">
        <v>226</v>
      </c>
      <c r="DY664" t="s">
        <v>226</v>
      </c>
      <c r="EB664" t="s">
        <v>226</v>
      </c>
      <c r="EE664">
        <v>75</v>
      </c>
    </row>
    <row r="665" spans="1:135" x14ac:dyDescent="0.3">
      <c r="A665" s="1">
        <v>37089</v>
      </c>
      <c r="B665" t="s">
        <v>226</v>
      </c>
      <c r="C665" t="s">
        <v>226</v>
      </c>
      <c r="D665" t="s">
        <v>226</v>
      </c>
      <c r="E665" t="s">
        <v>226</v>
      </c>
      <c r="F665" t="s">
        <v>226</v>
      </c>
      <c r="G665">
        <v>9.9</v>
      </c>
      <c r="H665" t="s">
        <v>226</v>
      </c>
      <c r="I665">
        <v>13.65</v>
      </c>
      <c r="J665" t="s">
        <v>226</v>
      </c>
      <c r="K665" t="s">
        <v>226</v>
      </c>
      <c r="L665">
        <v>27.228999999999999</v>
      </c>
      <c r="M665" t="s">
        <v>226</v>
      </c>
      <c r="O665">
        <v>2.83</v>
      </c>
      <c r="P665" t="s">
        <v>226</v>
      </c>
      <c r="Q665" t="s">
        <v>226</v>
      </c>
      <c r="R665" t="s">
        <v>226</v>
      </c>
      <c r="S665" t="s">
        <v>226</v>
      </c>
      <c r="U665" t="s">
        <v>226</v>
      </c>
      <c r="V665">
        <v>22.661000000000001</v>
      </c>
      <c r="X665" t="s">
        <v>226</v>
      </c>
      <c r="Y665" t="s">
        <v>226</v>
      </c>
      <c r="Z665" t="s">
        <v>226</v>
      </c>
      <c r="AA665" t="s">
        <v>226</v>
      </c>
      <c r="AB665" t="s">
        <v>226</v>
      </c>
      <c r="AC665" t="s">
        <v>226</v>
      </c>
      <c r="AD665" t="s">
        <v>226</v>
      </c>
      <c r="AE665" t="s">
        <v>226</v>
      </c>
      <c r="AF665" t="s">
        <v>226</v>
      </c>
      <c r="AG665" t="s">
        <v>226</v>
      </c>
      <c r="AI665">
        <v>5.0599999999999996</v>
      </c>
      <c r="AJ665" t="s">
        <v>226</v>
      </c>
      <c r="AK665" t="s">
        <v>226</v>
      </c>
      <c r="AL665" t="s">
        <v>226</v>
      </c>
      <c r="AN665" t="s">
        <v>226</v>
      </c>
      <c r="AO665" t="s">
        <v>226</v>
      </c>
      <c r="AP665" t="s">
        <v>226</v>
      </c>
      <c r="AQ665" t="s">
        <v>226</v>
      </c>
      <c r="AR665" t="s">
        <v>226</v>
      </c>
      <c r="AS665">
        <v>92</v>
      </c>
      <c r="AT665" t="s">
        <v>226</v>
      </c>
      <c r="AU665">
        <v>31.988</v>
      </c>
      <c r="AY665" t="s">
        <v>226</v>
      </c>
      <c r="AZ665" t="s">
        <v>226</v>
      </c>
      <c r="BA665" t="s">
        <v>226</v>
      </c>
      <c r="BB665" t="s">
        <v>226</v>
      </c>
      <c r="BF665" t="s">
        <v>226</v>
      </c>
      <c r="BG665" t="s">
        <v>226</v>
      </c>
      <c r="BK665" t="s">
        <v>226</v>
      </c>
      <c r="BL665">
        <v>13.896000000000001</v>
      </c>
      <c r="BM665" t="s">
        <v>226</v>
      </c>
      <c r="BR665" t="s">
        <v>226</v>
      </c>
      <c r="BT665" t="s">
        <v>226</v>
      </c>
      <c r="BU665" t="s">
        <v>226</v>
      </c>
      <c r="BV665" t="s">
        <v>226</v>
      </c>
      <c r="BW665" t="s">
        <v>226</v>
      </c>
      <c r="BX665" t="s">
        <v>226</v>
      </c>
      <c r="BZ665" t="s">
        <v>226</v>
      </c>
      <c r="CB665" t="s">
        <v>226</v>
      </c>
      <c r="CE665">
        <v>22.57</v>
      </c>
      <c r="CH665" t="s">
        <v>226</v>
      </c>
      <c r="CI665" t="s">
        <v>226</v>
      </c>
      <c r="CJ665" t="s">
        <v>226</v>
      </c>
      <c r="CM665">
        <v>48</v>
      </c>
      <c r="CN665">
        <v>1.5</v>
      </c>
      <c r="CO665" t="s">
        <v>226</v>
      </c>
      <c r="CP665" t="s">
        <v>226</v>
      </c>
      <c r="CQ665" t="s">
        <v>226</v>
      </c>
      <c r="CR665" t="s">
        <v>226</v>
      </c>
      <c r="CS665" t="s">
        <v>226</v>
      </c>
      <c r="CW665" t="s">
        <v>226</v>
      </c>
      <c r="CZ665" t="s">
        <v>226</v>
      </c>
      <c r="DB665" t="s">
        <v>226</v>
      </c>
      <c r="DD665">
        <v>5610</v>
      </c>
      <c r="DH665" t="s">
        <v>226</v>
      </c>
      <c r="DI665" t="s">
        <v>226</v>
      </c>
      <c r="DJ665" t="s">
        <v>226</v>
      </c>
      <c r="DK665" t="s">
        <v>226</v>
      </c>
      <c r="DL665" t="s">
        <v>226</v>
      </c>
      <c r="DN665" t="s">
        <v>226</v>
      </c>
      <c r="DO665" t="s">
        <v>226</v>
      </c>
      <c r="DP665" t="s">
        <v>226</v>
      </c>
      <c r="DR665" t="s">
        <v>226</v>
      </c>
      <c r="DT665" t="s">
        <v>226</v>
      </c>
      <c r="DV665" t="s">
        <v>226</v>
      </c>
      <c r="DX665" t="s">
        <v>226</v>
      </c>
      <c r="DY665" t="s">
        <v>226</v>
      </c>
      <c r="EB665" t="s">
        <v>226</v>
      </c>
      <c r="EE665">
        <v>76.900000000000006</v>
      </c>
    </row>
    <row r="666" spans="1:135" x14ac:dyDescent="0.3">
      <c r="A666" s="1">
        <v>37090</v>
      </c>
      <c r="B666" t="s">
        <v>226</v>
      </c>
      <c r="C666" t="s">
        <v>226</v>
      </c>
      <c r="D666" t="s">
        <v>226</v>
      </c>
      <c r="E666" t="s">
        <v>226</v>
      </c>
      <c r="F666" t="s">
        <v>226</v>
      </c>
      <c r="G666">
        <v>10.1</v>
      </c>
      <c r="H666" t="s">
        <v>226</v>
      </c>
      <c r="I666">
        <v>13</v>
      </c>
      <c r="J666" t="s">
        <v>226</v>
      </c>
      <c r="K666" t="s">
        <v>226</v>
      </c>
      <c r="L666">
        <v>27.067</v>
      </c>
      <c r="M666" t="s">
        <v>226</v>
      </c>
      <c r="O666">
        <v>2.8</v>
      </c>
      <c r="P666" t="s">
        <v>226</v>
      </c>
      <c r="Q666" t="s">
        <v>226</v>
      </c>
      <c r="R666" t="s">
        <v>226</v>
      </c>
      <c r="S666" t="s">
        <v>226</v>
      </c>
      <c r="U666" t="s">
        <v>226</v>
      </c>
      <c r="V666">
        <v>22.661000000000001</v>
      </c>
      <c r="X666" t="s">
        <v>226</v>
      </c>
      <c r="Y666" t="s">
        <v>226</v>
      </c>
      <c r="Z666" t="s">
        <v>226</v>
      </c>
      <c r="AA666" t="s">
        <v>226</v>
      </c>
      <c r="AB666" t="s">
        <v>226</v>
      </c>
      <c r="AC666" t="s">
        <v>226</v>
      </c>
      <c r="AD666" t="s">
        <v>226</v>
      </c>
      <c r="AE666" t="s">
        <v>226</v>
      </c>
      <c r="AF666" t="s">
        <v>226</v>
      </c>
      <c r="AG666" t="s">
        <v>226</v>
      </c>
      <c r="AI666">
        <v>5</v>
      </c>
      <c r="AJ666" t="s">
        <v>226</v>
      </c>
      <c r="AK666" t="s">
        <v>226</v>
      </c>
      <c r="AL666" t="s">
        <v>226</v>
      </c>
      <c r="AN666" t="s">
        <v>226</v>
      </c>
      <c r="AO666" t="s">
        <v>226</v>
      </c>
      <c r="AP666" t="s">
        <v>226</v>
      </c>
      <c r="AQ666" t="s">
        <v>226</v>
      </c>
      <c r="AR666" t="s">
        <v>226</v>
      </c>
      <c r="AS666">
        <v>92</v>
      </c>
      <c r="AT666" t="s">
        <v>226</v>
      </c>
      <c r="AU666">
        <v>31.018999999999998</v>
      </c>
      <c r="AY666" t="s">
        <v>226</v>
      </c>
      <c r="AZ666" t="s">
        <v>226</v>
      </c>
      <c r="BA666" t="s">
        <v>226</v>
      </c>
      <c r="BB666" t="s">
        <v>226</v>
      </c>
      <c r="BF666" t="s">
        <v>226</v>
      </c>
      <c r="BG666" t="s">
        <v>226</v>
      </c>
      <c r="BK666" t="s">
        <v>226</v>
      </c>
      <c r="BL666">
        <v>13.816000000000001</v>
      </c>
      <c r="BM666" t="s">
        <v>226</v>
      </c>
      <c r="BR666" t="s">
        <v>226</v>
      </c>
      <c r="BT666" t="s">
        <v>226</v>
      </c>
      <c r="BU666" t="s">
        <v>226</v>
      </c>
      <c r="BV666" t="s">
        <v>226</v>
      </c>
      <c r="BW666" t="s">
        <v>226</v>
      </c>
      <c r="BX666" t="s">
        <v>226</v>
      </c>
      <c r="BZ666" t="s">
        <v>226</v>
      </c>
      <c r="CB666" t="s">
        <v>226</v>
      </c>
      <c r="CE666">
        <v>22.28</v>
      </c>
      <c r="CH666" t="s">
        <v>226</v>
      </c>
      <c r="CI666" t="s">
        <v>226</v>
      </c>
      <c r="CJ666" t="s">
        <v>226</v>
      </c>
      <c r="CM666">
        <v>48</v>
      </c>
      <c r="CN666">
        <v>1.5249999999999999</v>
      </c>
      <c r="CO666" t="s">
        <v>226</v>
      </c>
      <c r="CP666" t="s">
        <v>226</v>
      </c>
      <c r="CQ666" t="s">
        <v>226</v>
      </c>
      <c r="CR666" t="s">
        <v>226</v>
      </c>
      <c r="CS666" t="s">
        <v>226</v>
      </c>
      <c r="CW666" t="s">
        <v>226</v>
      </c>
      <c r="CZ666" t="s">
        <v>226</v>
      </c>
      <c r="DB666" t="s">
        <v>226</v>
      </c>
      <c r="DD666">
        <v>5650</v>
      </c>
      <c r="DH666" t="s">
        <v>226</v>
      </c>
      <c r="DI666" t="s">
        <v>226</v>
      </c>
      <c r="DJ666" t="s">
        <v>226</v>
      </c>
      <c r="DK666" t="s">
        <v>226</v>
      </c>
      <c r="DL666" t="s">
        <v>226</v>
      </c>
      <c r="DN666" t="s">
        <v>226</v>
      </c>
      <c r="DO666" t="s">
        <v>226</v>
      </c>
      <c r="DP666" t="s">
        <v>226</v>
      </c>
      <c r="DR666" t="s">
        <v>226</v>
      </c>
      <c r="DT666" t="s">
        <v>226</v>
      </c>
      <c r="DV666" t="s">
        <v>226</v>
      </c>
      <c r="DX666" t="s">
        <v>226</v>
      </c>
      <c r="DY666" t="s">
        <v>226</v>
      </c>
      <c r="EB666" t="s">
        <v>226</v>
      </c>
      <c r="EE666">
        <v>76.900000000000006</v>
      </c>
    </row>
    <row r="667" spans="1:135" x14ac:dyDescent="0.3">
      <c r="A667" s="1">
        <v>37091</v>
      </c>
      <c r="B667" t="s">
        <v>226</v>
      </c>
      <c r="C667" t="s">
        <v>226</v>
      </c>
      <c r="D667" t="s">
        <v>226</v>
      </c>
      <c r="E667" t="s">
        <v>226</v>
      </c>
      <c r="F667" t="s">
        <v>226</v>
      </c>
      <c r="G667">
        <v>10.475</v>
      </c>
      <c r="H667" t="s">
        <v>226</v>
      </c>
      <c r="I667">
        <v>13</v>
      </c>
      <c r="J667" t="s">
        <v>226</v>
      </c>
      <c r="K667" t="s">
        <v>226</v>
      </c>
      <c r="L667">
        <v>27.148</v>
      </c>
      <c r="M667" t="s">
        <v>226</v>
      </c>
      <c r="O667">
        <v>2.4</v>
      </c>
      <c r="P667" t="s">
        <v>226</v>
      </c>
      <c r="Q667" t="s">
        <v>226</v>
      </c>
      <c r="R667" t="s">
        <v>226</v>
      </c>
      <c r="S667" t="s">
        <v>226</v>
      </c>
      <c r="U667" t="s">
        <v>226</v>
      </c>
      <c r="V667">
        <v>22.661000000000001</v>
      </c>
      <c r="X667" t="s">
        <v>226</v>
      </c>
      <c r="Y667" t="s">
        <v>226</v>
      </c>
      <c r="Z667" t="s">
        <v>226</v>
      </c>
      <c r="AA667" t="s">
        <v>226</v>
      </c>
      <c r="AB667" t="s">
        <v>226</v>
      </c>
      <c r="AC667" t="s">
        <v>226</v>
      </c>
      <c r="AD667" t="s">
        <v>226</v>
      </c>
      <c r="AE667" t="s">
        <v>226</v>
      </c>
      <c r="AF667" t="s">
        <v>226</v>
      </c>
      <c r="AG667" t="s">
        <v>226</v>
      </c>
      <c r="AI667">
        <v>5</v>
      </c>
      <c r="AJ667" t="s">
        <v>226</v>
      </c>
      <c r="AK667" t="s">
        <v>226</v>
      </c>
      <c r="AL667" t="s">
        <v>226</v>
      </c>
      <c r="AN667" t="s">
        <v>226</v>
      </c>
      <c r="AO667" t="s">
        <v>226</v>
      </c>
      <c r="AP667" t="s">
        <v>226</v>
      </c>
      <c r="AQ667" t="s">
        <v>226</v>
      </c>
      <c r="AR667" t="s">
        <v>226</v>
      </c>
      <c r="AS667">
        <v>92</v>
      </c>
      <c r="AT667" t="s">
        <v>226</v>
      </c>
      <c r="AU667">
        <v>32.036000000000001</v>
      </c>
      <c r="AY667" t="s">
        <v>226</v>
      </c>
      <c r="AZ667" t="s">
        <v>226</v>
      </c>
      <c r="BA667" t="s">
        <v>226</v>
      </c>
      <c r="BB667" t="s">
        <v>226</v>
      </c>
      <c r="BF667" t="s">
        <v>226</v>
      </c>
      <c r="BG667" t="s">
        <v>226</v>
      </c>
      <c r="BK667" t="s">
        <v>226</v>
      </c>
      <c r="BL667">
        <v>13.696999999999999</v>
      </c>
      <c r="BM667" t="s">
        <v>226</v>
      </c>
      <c r="BR667" t="s">
        <v>226</v>
      </c>
      <c r="BT667" t="s">
        <v>226</v>
      </c>
      <c r="BU667" t="s">
        <v>226</v>
      </c>
      <c r="BV667" t="s">
        <v>226</v>
      </c>
      <c r="BW667" t="s">
        <v>226</v>
      </c>
      <c r="BX667" t="s">
        <v>226</v>
      </c>
      <c r="BZ667" t="s">
        <v>226</v>
      </c>
      <c r="CB667" t="s">
        <v>226</v>
      </c>
      <c r="CE667">
        <v>23.055</v>
      </c>
      <c r="CH667" t="s">
        <v>226</v>
      </c>
      <c r="CI667" t="s">
        <v>226</v>
      </c>
      <c r="CJ667" t="s">
        <v>226</v>
      </c>
      <c r="CM667">
        <v>46.9</v>
      </c>
      <c r="CN667">
        <v>1.5249999999999999</v>
      </c>
      <c r="CO667" t="s">
        <v>226</v>
      </c>
      <c r="CP667" t="s">
        <v>226</v>
      </c>
      <c r="CQ667" t="s">
        <v>226</v>
      </c>
      <c r="CR667" t="s">
        <v>226</v>
      </c>
      <c r="CS667" t="s">
        <v>226</v>
      </c>
      <c r="CW667" t="s">
        <v>226</v>
      </c>
      <c r="CZ667" t="s">
        <v>226</v>
      </c>
      <c r="DB667" t="s">
        <v>226</v>
      </c>
      <c r="DD667">
        <v>5590</v>
      </c>
      <c r="DH667" t="s">
        <v>226</v>
      </c>
      <c r="DI667" t="s">
        <v>226</v>
      </c>
      <c r="DJ667" t="s">
        <v>226</v>
      </c>
      <c r="DK667" t="s">
        <v>226</v>
      </c>
      <c r="DL667" t="s">
        <v>226</v>
      </c>
      <c r="DN667" t="s">
        <v>226</v>
      </c>
      <c r="DO667" t="s">
        <v>226</v>
      </c>
      <c r="DP667" t="s">
        <v>226</v>
      </c>
      <c r="DR667" t="s">
        <v>226</v>
      </c>
      <c r="DT667" t="s">
        <v>226</v>
      </c>
      <c r="DV667" t="s">
        <v>226</v>
      </c>
      <c r="DX667" t="s">
        <v>226</v>
      </c>
      <c r="DY667" t="s">
        <v>226</v>
      </c>
      <c r="EB667" t="s">
        <v>226</v>
      </c>
      <c r="EE667">
        <v>75</v>
      </c>
    </row>
    <row r="668" spans="1:135" x14ac:dyDescent="0.3">
      <c r="A668" s="1">
        <v>37092</v>
      </c>
      <c r="B668" t="s">
        <v>226</v>
      </c>
      <c r="C668" t="s">
        <v>226</v>
      </c>
      <c r="D668" t="s">
        <v>226</v>
      </c>
      <c r="E668" t="s">
        <v>226</v>
      </c>
      <c r="F668" t="s">
        <v>226</v>
      </c>
      <c r="G668">
        <v>10.525</v>
      </c>
      <c r="H668" t="s">
        <v>226</v>
      </c>
      <c r="I668">
        <v>13</v>
      </c>
      <c r="J668" t="s">
        <v>226</v>
      </c>
      <c r="K668" t="s">
        <v>226</v>
      </c>
      <c r="L668">
        <v>27.471</v>
      </c>
      <c r="M668" t="s">
        <v>226</v>
      </c>
      <c r="O668">
        <v>2.58</v>
      </c>
      <c r="P668" t="s">
        <v>226</v>
      </c>
      <c r="Q668" t="s">
        <v>226</v>
      </c>
      <c r="R668" t="s">
        <v>226</v>
      </c>
      <c r="S668" t="s">
        <v>226</v>
      </c>
      <c r="U668" t="s">
        <v>226</v>
      </c>
      <c r="V668">
        <v>22.661000000000001</v>
      </c>
      <c r="X668" t="s">
        <v>226</v>
      </c>
      <c r="Y668" t="s">
        <v>226</v>
      </c>
      <c r="Z668" t="s">
        <v>226</v>
      </c>
      <c r="AA668" t="s">
        <v>226</v>
      </c>
      <c r="AB668" t="s">
        <v>226</v>
      </c>
      <c r="AC668" t="s">
        <v>226</v>
      </c>
      <c r="AD668" t="s">
        <v>226</v>
      </c>
      <c r="AE668" t="s">
        <v>226</v>
      </c>
      <c r="AF668" t="s">
        <v>226</v>
      </c>
      <c r="AG668" t="s">
        <v>226</v>
      </c>
      <c r="AI668">
        <v>5.15</v>
      </c>
      <c r="AJ668" t="s">
        <v>226</v>
      </c>
      <c r="AK668" t="s">
        <v>226</v>
      </c>
      <c r="AL668" t="s">
        <v>226</v>
      </c>
      <c r="AN668" t="s">
        <v>226</v>
      </c>
      <c r="AO668" t="s">
        <v>226</v>
      </c>
      <c r="AP668" t="s">
        <v>226</v>
      </c>
      <c r="AQ668" t="s">
        <v>226</v>
      </c>
      <c r="AR668" t="s">
        <v>226</v>
      </c>
      <c r="AS668">
        <v>92</v>
      </c>
      <c r="AT668" t="s">
        <v>226</v>
      </c>
      <c r="AU668">
        <v>31.988</v>
      </c>
      <c r="AY668" t="s">
        <v>226</v>
      </c>
      <c r="AZ668" t="s">
        <v>226</v>
      </c>
      <c r="BA668" t="s">
        <v>226</v>
      </c>
      <c r="BB668" t="s">
        <v>226</v>
      </c>
      <c r="BF668" t="s">
        <v>226</v>
      </c>
      <c r="BG668" t="s">
        <v>226</v>
      </c>
      <c r="BK668" t="s">
        <v>226</v>
      </c>
      <c r="BL668">
        <v>13.737</v>
      </c>
      <c r="BM668" t="s">
        <v>226</v>
      </c>
      <c r="BR668" t="s">
        <v>226</v>
      </c>
      <c r="BT668" t="s">
        <v>226</v>
      </c>
      <c r="BU668" t="s">
        <v>226</v>
      </c>
      <c r="BV668" t="s">
        <v>226</v>
      </c>
      <c r="BW668" t="s">
        <v>226</v>
      </c>
      <c r="BX668" t="s">
        <v>226</v>
      </c>
      <c r="BZ668" t="s">
        <v>226</v>
      </c>
      <c r="CB668" t="s">
        <v>226</v>
      </c>
      <c r="CE668">
        <v>22.65</v>
      </c>
      <c r="CH668" t="s">
        <v>226</v>
      </c>
      <c r="CI668" t="s">
        <v>226</v>
      </c>
      <c r="CJ668" t="s">
        <v>226</v>
      </c>
      <c r="CM668">
        <v>46.5</v>
      </c>
      <c r="CN668">
        <v>1.5249999999999999</v>
      </c>
      <c r="CO668" t="s">
        <v>226</v>
      </c>
      <c r="CP668" t="s">
        <v>226</v>
      </c>
      <c r="CQ668" t="s">
        <v>226</v>
      </c>
      <c r="CR668" t="s">
        <v>226</v>
      </c>
      <c r="CS668" t="s">
        <v>226</v>
      </c>
      <c r="CW668" t="s">
        <v>226</v>
      </c>
      <c r="CZ668" t="s">
        <v>226</v>
      </c>
      <c r="DB668" t="s">
        <v>226</v>
      </c>
      <c r="DD668">
        <v>5590</v>
      </c>
      <c r="DH668" t="s">
        <v>226</v>
      </c>
      <c r="DI668" t="s">
        <v>226</v>
      </c>
      <c r="DJ668" t="s">
        <v>226</v>
      </c>
      <c r="DK668" t="s">
        <v>226</v>
      </c>
      <c r="DL668" t="s">
        <v>226</v>
      </c>
      <c r="DN668" t="s">
        <v>226</v>
      </c>
      <c r="DO668" t="s">
        <v>226</v>
      </c>
      <c r="DP668" t="s">
        <v>226</v>
      </c>
      <c r="DR668" t="s">
        <v>226</v>
      </c>
      <c r="DT668" t="s">
        <v>226</v>
      </c>
      <c r="DV668" t="s">
        <v>226</v>
      </c>
      <c r="DX668" t="s">
        <v>226</v>
      </c>
      <c r="DY668" t="s">
        <v>226</v>
      </c>
      <c r="EB668" t="s">
        <v>226</v>
      </c>
      <c r="EE668">
        <v>75</v>
      </c>
    </row>
    <row r="669" spans="1:135" x14ac:dyDescent="0.3">
      <c r="A669" s="1">
        <v>37095</v>
      </c>
      <c r="B669" t="s">
        <v>226</v>
      </c>
      <c r="C669" t="s">
        <v>226</v>
      </c>
      <c r="D669" t="s">
        <v>226</v>
      </c>
      <c r="E669" t="s">
        <v>226</v>
      </c>
      <c r="F669" t="s">
        <v>226</v>
      </c>
      <c r="G669">
        <v>10.4</v>
      </c>
      <c r="H669" t="s">
        <v>226</v>
      </c>
      <c r="I669">
        <v>13</v>
      </c>
      <c r="J669" t="s">
        <v>226</v>
      </c>
      <c r="K669" t="s">
        <v>226</v>
      </c>
      <c r="L669">
        <v>26.744</v>
      </c>
      <c r="M669" t="s">
        <v>226</v>
      </c>
      <c r="O669">
        <v>2.42</v>
      </c>
      <c r="P669" t="s">
        <v>226</v>
      </c>
      <c r="Q669" t="s">
        <v>226</v>
      </c>
      <c r="R669" t="s">
        <v>226</v>
      </c>
      <c r="S669" t="s">
        <v>226</v>
      </c>
      <c r="U669" t="s">
        <v>226</v>
      </c>
      <c r="V669">
        <v>22.661000000000001</v>
      </c>
      <c r="X669" t="s">
        <v>226</v>
      </c>
      <c r="Y669" t="s">
        <v>226</v>
      </c>
      <c r="Z669" t="s">
        <v>226</v>
      </c>
      <c r="AA669" t="s">
        <v>226</v>
      </c>
      <c r="AB669" t="s">
        <v>226</v>
      </c>
      <c r="AC669" t="s">
        <v>226</v>
      </c>
      <c r="AD669" t="s">
        <v>226</v>
      </c>
      <c r="AE669" t="s">
        <v>226</v>
      </c>
      <c r="AF669" t="s">
        <v>226</v>
      </c>
      <c r="AG669" t="s">
        <v>226</v>
      </c>
      <c r="AI669">
        <v>5.15</v>
      </c>
      <c r="AJ669" t="s">
        <v>226</v>
      </c>
      <c r="AK669" t="s">
        <v>226</v>
      </c>
      <c r="AL669" t="s">
        <v>226</v>
      </c>
      <c r="AN669" t="s">
        <v>226</v>
      </c>
      <c r="AO669" t="s">
        <v>226</v>
      </c>
      <c r="AP669" t="s">
        <v>226</v>
      </c>
      <c r="AQ669" t="s">
        <v>226</v>
      </c>
      <c r="AR669" t="s">
        <v>226</v>
      </c>
      <c r="AS669">
        <v>92</v>
      </c>
      <c r="AT669" t="s">
        <v>226</v>
      </c>
      <c r="AU669">
        <v>31.988</v>
      </c>
      <c r="AY669" t="s">
        <v>226</v>
      </c>
      <c r="AZ669" t="s">
        <v>226</v>
      </c>
      <c r="BA669" t="s">
        <v>226</v>
      </c>
      <c r="BB669" t="s">
        <v>226</v>
      </c>
      <c r="BF669" t="s">
        <v>226</v>
      </c>
      <c r="BG669" t="s">
        <v>226</v>
      </c>
      <c r="BK669" t="s">
        <v>226</v>
      </c>
      <c r="BL669">
        <v>13.696999999999999</v>
      </c>
      <c r="BM669" t="s">
        <v>226</v>
      </c>
      <c r="BR669" t="s">
        <v>226</v>
      </c>
      <c r="BT669" t="s">
        <v>226</v>
      </c>
      <c r="BU669" t="s">
        <v>226</v>
      </c>
      <c r="BV669" t="s">
        <v>226</v>
      </c>
      <c r="BW669" t="s">
        <v>226</v>
      </c>
      <c r="BX669" t="s">
        <v>226</v>
      </c>
      <c r="BZ669" t="s">
        <v>226</v>
      </c>
      <c r="CB669" t="s">
        <v>226</v>
      </c>
      <c r="CE669">
        <v>22.524999999999999</v>
      </c>
      <c r="CH669" t="s">
        <v>226</v>
      </c>
      <c r="CI669" t="s">
        <v>226</v>
      </c>
      <c r="CJ669" t="s">
        <v>226</v>
      </c>
      <c r="CM669">
        <v>47.5</v>
      </c>
      <c r="CN669">
        <v>1.6</v>
      </c>
      <c r="CO669" t="s">
        <v>226</v>
      </c>
      <c r="CP669" t="s">
        <v>226</v>
      </c>
      <c r="CQ669" t="s">
        <v>226</v>
      </c>
      <c r="CR669" t="s">
        <v>226</v>
      </c>
      <c r="CS669" t="s">
        <v>226</v>
      </c>
      <c r="CW669" t="s">
        <v>226</v>
      </c>
      <c r="CZ669" t="s">
        <v>226</v>
      </c>
      <c r="DB669" t="s">
        <v>226</v>
      </c>
      <c r="DD669">
        <v>5500</v>
      </c>
      <c r="DH669" t="s">
        <v>226</v>
      </c>
      <c r="DI669" t="s">
        <v>226</v>
      </c>
      <c r="DJ669" t="s">
        <v>226</v>
      </c>
      <c r="DK669" t="s">
        <v>226</v>
      </c>
      <c r="DL669" t="s">
        <v>226</v>
      </c>
      <c r="DN669" t="s">
        <v>226</v>
      </c>
      <c r="DO669" t="s">
        <v>226</v>
      </c>
      <c r="DP669" t="s">
        <v>226</v>
      </c>
      <c r="DR669" t="s">
        <v>226</v>
      </c>
      <c r="DT669" t="s">
        <v>226</v>
      </c>
      <c r="DV669" t="s">
        <v>226</v>
      </c>
      <c r="DX669" t="s">
        <v>226</v>
      </c>
      <c r="DY669" t="s">
        <v>226</v>
      </c>
      <c r="EB669" t="s">
        <v>226</v>
      </c>
      <c r="EE669">
        <v>75</v>
      </c>
    </row>
    <row r="670" spans="1:135" x14ac:dyDescent="0.3">
      <c r="A670" s="1">
        <v>37096</v>
      </c>
      <c r="B670" t="s">
        <v>226</v>
      </c>
      <c r="C670" t="s">
        <v>226</v>
      </c>
      <c r="D670" t="s">
        <v>226</v>
      </c>
      <c r="E670" t="s">
        <v>226</v>
      </c>
      <c r="F670" t="s">
        <v>226</v>
      </c>
      <c r="G670">
        <v>10.9</v>
      </c>
      <c r="H670" t="s">
        <v>226</v>
      </c>
      <c r="I670">
        <v>13</v>
      </c>
      <c r="J670" t="s">
        <v>226</v>
      </c>
      <c r="K670" t="s">
        <v>226</v>
      </c>
      <c r="L670">
        <v>27.067</v>
      </c>
      <c r="M670" t="s">
        <v>226</v>
      </c>
      <c r="O670">
        <v>2.41</v>
      </c>
      <c r="P670" t="s">
        <v>226</v>
      </c>
      <c r="Q670" t="s">
        <v>226</v>
      </c>
      <c r="R670" t="s">
        <v>226</v>
      </c>
      <c r="S670" t="s">
        <v>226</v>
      </c>
      <c r="U670" t="s">
        <v>226</v>
      </c>
      <c r="V670">
        <v>22.661000000000001</v>
      </c>
      <c r="X670" t="s">
        <v>226</v>
      </c>
      <c r="Y670" t="s">
        <v>226</v>
      </c>
      <c r="Z670" t="s">
        <v>226</v>
      </c>
      <c r="AA670" t="s">
        <v>226</v>
      </c>
      <c r="AB670" t="s">
        <v>226</v>
      </c>
      <c r="AC670" t="s">
        <v>226</v>
      </c>
      <c r="AD670" t="s">
        <v>226</v>
      </c>
      <c r="AE670" t="s">
        <v>226</v>
      </c>
      <c r="AF670" t="s">
        <v>226</v>
      </c>
      <c r="AG670" t="s">
        <v>226</v>
      </c>
      <c r="AI670">
        <v>5.15</v>
      </c>
      <c r="AJ670" t="s">
        <v>226</v>
      </c>
      <c r="AK670" t="s">
        <v>226</v>
      </c>
      <c r="AL670" t="s">
        <v>226</v>
      </c>
      <c r="AN670" t="s">
        <v>226</v>
      </c>
      <c r="AO670" t="s">
        <v>226</v>
      </c>
      <c r="AP670" t="s">
        <v>226</v>
      </c>
      <c r="AQ670" t="s">
        <v>226</v>
      </c>
      <c r="AR670" t="s">
        <v>226</v>
      </c>
      <c r="AS670">
        <v>92</v>
      </c>
      <c r="AT670" t="s">
        <v>226</v>
      </c>
      <c r="AU670">
        <v>31.988</v>
      </c>
      <c r="AY670" t="s">
        <v>226</v>
      </c>
      <c r="AZ670" t="s">
        <v>226</v>
      </c>
      <c r="BA670" t="s">
        <v>226</v>
      </c>
      <c r="BB670" t="s">
        <v>226</v>
      </c>
      <c r="BF670" t="s">
        <v>226</v>
      </c>
      <c r="BG670" t="s">
        <v>226</v>
      </c>
      <c r="BK670" t="s">
        <v>226</v>
      </c>
      <c r="BL670">
        <v>13.696999999999999</v>
      </c>
      <c r="BM670" t="s">
        <v>226</v>
      </c>
      <c r="BR670" t="s">
        <v>226</v>
      </c>
      <c r="BT670" t="s">
        <v>226</v>
      </c>
      <c r="BU670" t="s">
        <v>226</v>
      </c>
      <c r="BV670" t="s">
        <v>226</v>
      </c>
      <c r="BW670" t="s">
        <v>226</v>
      </c>
      <c r="BX670" t="s">
        <v>226</v>
      </c>
      <c r="BZ670" t="s">
        <v>226</v>
      </c>
      <c r="CB670" t="s">
        <v>226</v>
      </c>
      <c r="CE670">
        <v>21.995000000000001</v>
      </c>
      <c r="CH670" t="s">
        <v>226</v>
      </c>
      <c r="CI670" t="s">
        <v>226</v>
      </c>
      <c r="CJ670" t="s">
        <v>226</v>
      </c>
      <c r="CM670">
        <v>46.5</v>
      </c>
      <c r="CN670">
        <v>1.63</v>
      </c>
      <c r="CO670" t="s">
        <v>226</v>
      </c>
      <c r="CP670" t="s">
        <v>226</v>
      </c>
      <c r="CQ670" t="s">
        <v>226</v>
      </c>
      <c r="CR670" t="s">
        <v>226</v>
      </c>
      <c r="CS670" t="s">
        <v>226</v>
      </c>
      <c r="CW670" t="s">
        <v>226</v>
      </c>
      <c r="CZ670" t="s">
        <v>226</v>
      </c>
      <c r="DB670" t="s">
        <v>226</v>
      </c>
      <c r="DD670">
        <v>5440</v>
      </c>
      <c r="DH670" t="s">
        <v>226</v>
      </c>
      <c r="DI670" t="s">
        <v>226</v>
      </c>
      <c r="DJ670" t="s">
        <v>226</v>
      </c>
      <c r="DK670" t="s">
        <v>226</v>
      </c>
      <c r="DL670" t="s">
        <v>226</v>
      </c>
      <c r="DN670" t="s">
        <v>226</v>
      </c>
      <c r="DO670" t="s">
        <v>226</v>
      </c>
      <c r="DP670" t="s">
        <v>226</v>
      </c>
      <c r="DR670" t="s">
        <v>226</v>
      </c>
      <c r="DT670" t="s">
        <v>226</v>
      </c>
      <c r="DV670" t="s">
        <v>226</v>
      </c>
      <c r="DX670" t="s">
        <v>226</v>
      </c>
      <c r="DY670" t="s">
        <v>226</v>
      </c>
      <c r="EB670" t="s">
        <v>226</v>
      </c>
      <c r="EE670">
        <v>75</v>
      </c>
    </row>
    <row r="671" spans="1:135" x14ac:dyDescent="0.3">
      <c r="A671" s="1">
        <v>37097</v>
      </c>
      <c r="B671" t="s">
        <v>226</v>
      </c>
      <c r="C671" t="s">
        <v>226</v>
      </c>
      <c r="D671" t="s">
        <v>226</v>
      </c>
      <c r="E671" t="s">
        <v>226</v>
      </c>
      <c r="F671" t="s">
        <v>226</v>
      </c>
      <c r="G671">
        <v>10.75</v>
      </c>
      <c r="H671" t="s">
        <v>226</v>
      </c>
      <c r="I671">
        <v>13</v>
      </c>
      <c r="J671" t="s">
        <v>226</v>
      </c>
      <c r="K671" t="s">
        <v>226</v>
      </c>
      <c r="L671">
        <v>26.663</v>
      </c>
      <c r="M671" t="s">
        <v>226</v>
      </c>
      <c r="O671">
        <v>2.4</v>
      </c>
      <c r="P671" t="s">
        <v>226</v>
      </c>
      <c r="Q671" t="s">
        <v>226</v>
      </c>
      <c r="R671" t="s">
        <v>226</v>
      </c>
      <c r="S671" t="s">
        <v>226</v>
      </c>
      <c r="U671" t="s">
        <v>226</v>
      </c>
      <c r="V671">
        <v>22.661000000000001</v>
      </c>
      <c r="X671" t="s">
        <v>226</v>
      </c>
      <c r="Y671" t="s">
        <v>226</v>
      </c>
      <c r="Z671" t="s">
        <v>226</v>
      </c>
      <c r="AA671" t="s">
        <v>226</v>
      </c>
      <c r="AB671" t="s">
        <v>226</v>
      </c>
      <c r="AC671" t="s">
        <v>226</v>
      </c>
      <c r="AD671" t="s">
        <v>226</v>
      </c>
      <c r="AE671" t="s">
        <v>226</v>
      </c>
      <c r="AF671" t="s">
        <v>226</v>
      </c>
      <c r="AG671" t="s">
        <v>226</v>
      </c>
      <c r="AI671">
        <v>5</v>
      </c>
      <c r="AJ671" t="s">
        <v>226</v>
      </c>
      <c r="AK671" t="s">
        <v>226</v>
      </c>
      <c r="AL671" t="s">
        <v>226</v>
      </c>
      <c r="AN671" t="s">
        <v>226</v>
      </c>
      <c r="AO671" t="s">
        <v>226</v>
      </c>
      <c r="AP671" t="s">
        <v>226</v>
      </c>
      <c r="AQ671" t="s">
        <v>226</v>
      </c>
      <c r="AR671" t="s">
        <v>226</v>
      </c>
      <c r="AS671">
        <v>92</v>
      </c>
      <c r="AT671" t="s">
        <v>226</v>
      </c>
      <c r="AU671">
        <v>31.988</v>
      </c>
      <c r="AY671" t="s">
        <v>226</v>
      </c>
      <c r="AZ671" t="s">
        <v>226</v>
      </c>
      <c r="BA671" t="s">
        <v>226</v>
      </c>
      <c r="BB671" t="s">
        <v>226</v>
      </c>
      <c r="BF671" t="s">
        <v>226</v>
      </c>
      <c r="BG671" t="s">
        <v>226</v>
      </c>
      <c r="BK671" t="s">
        <v>226</v>
      </c>
      <c r="BL671">
        <v>13.696999999999999</v>
      </c>
      <c r="BM671" t="s">
        <v>226</v>
      </c>
      <c r="BR671" t="s">
        <v>226</v>
      </c>
      <c r="BT671" t="s">
        <v>226</v>
      </c>
      <c r="BU671" t="s">
        <v>226</v>
      </c>
      <c r="BV671" t="s">
        <v>226</v>
      </c>
      <c r="BW671" t="s">
        <v>226</v>
      </c>
      <c r="BX671" t="s">
        <v>226</v>
      </c>
      <c r="BZ671" t="s">
        <v>226</v>
      </c>
      <c r="CB671" t="s">
        <v>226</v>
      </c>
      <c r="CE671">
        <v>22.484999999999999</v>
      </c>
      <c r="CH671" t="s">
        <v>226</v>
      </c>
      <c r="CI671" t="s">
        <v>226</v>
      </c>
      <c r="CJ671" t="s">
        <v>226</v>
      </c>
      <c r="CM671">
        <v>47</v>
      </c>
      <c r="CN671">
        <v>1.6</v>
      </c>
      <c r="CO671" t="s">
        <v>226</v>
      </c>
      <c r="CP671" t="s">
        <v>226</v>
      </c>
      <c r="CQ671" t="s">
        <v>226</v>
      </c>
      <c r="CR671" t="s">
        <v>226</v>
      </c>
      <c r="CS671" t="s">
        <v>226</v>
      </c>
      <c r="CW671" t="s">
        <v>226</v>
      </c>
      <c r="CZ671" t="s">
        <v>226</v>
      </c>
      <c r="DB671" t="s">
        <v>226</v>
      </c>
      <c r="DD671">
        <v>5390</v>
      </c>
      <c r="DH671" t="s">
        <v>226</v>
      </c>
      <c r="DI671" t="s">
        <v>226</v>
      </c>
      <c r="DJ671" t="s">
        <v>226</v>
      </c>
      <c r="DK671" t="s">
        <v>226</v>
      </c>
      <c r="DL671" t="s">
        <v>226</v>
      </c>
      <c r="DN671" t="s">
        <v>226</v>
      </c>
      <c r="DO671" t="s">
        <v>226</v>
      </c>
      <c r="DP671" t="s">
        <v>226</v>
      </c>
      <c r="DR671" t="s">
        <v>226</v>
      </c>
      <c r="DT671" t="s">
        <v>226</v>
      </c>
      <c r="DV671" t="s">
        <v>226</v>
      </c>
      <c r="DX671" t="s">
        <v>226</v>
      </c>
      <c r="DY671" t="s">
        <v>226</v>
      </c>
      <c r="EB671" t="s">
        <v>226</v>
      </c>
      <c r="EE671">
        <v>75</v>
      </c>
    </row>
    <row r="672" spans="1:135" x14ac:dyDescent="0.3">
      <c r="A672" s="1">
        <v>37098</v>
      </c>
      <c r="B672" t="s">
        <v>226</v>
      </c>
      <c r="C672" t="s">
        <v>226</v>
      </c>
      <c r="D672" t="s">
        <v>226</v>
      </c>
      <c r="E672" t="s">
        <v>226</v>
      </c>
      <c r="F672" t="s">
        <v>226</v>
      </c>
      <c r="G672">
        <v>10.45</v>
      </c>
      <c r="H672" t="s">
        <v>226</v>
      </c>
      <c r="I672">
        <v>12.9</v>
      </c>
      <c r="J672" t="s">
        <v>226</v>
      </c>
      <c r="K672" t="s">
        <v>226</v>
      </c>
      <c r="L672">
        <v>26.905999999999999</v>
      </c>
      <c r="M672" t="s">
        <v>226</v>
      </c>
      <c r="O672">
        <v>2.35</v>
      </c>
      <c r="P672" t="s">
        <v>226</v>
      </c>
      <c r="Q672" t="s">
        <v>226</v>
      </c>
      <c r="R672" t="s">
        <v>226</v>
      </c>
      <c r="S672" t="s">
        <v>226</v>
      </c>
      <c r="U672" t="s">
        <v>226</v>
      </c>
      <c r="V672">
        <v>22.661000000000001</v>
      </c>
      <c r="X672" t="s">
        <v>226</v>
      </c>
      <c r="Y672" t="s">
        <v>226</v>
      </c>
      <c r="Z672" t="s">
        <v>226</v>
      </c>
      <c r="AA672" t="s">
        <v>226</v>
      </c>
      <c r="AB672" t="s">
        <v>226</v>
      </c>
      <c r="AC672" t="s">
        <v>226</v>
      </c>
      <c r="AD672" t="s">
        <v>226</v>
      </c>
      <c r="AE672" t="s">
        <v>226</v>
      </c>
      <c r="AF672" t="s">
        <v>226</v>
      </c>
      <c r="AG672" t="s">
        <v>226</v>
      </c>
      <c r="AI672">
        <v>5.0999999999999996</v>
      </c>
      <c r="AJ672" t="s">
        <v>226</v>
      </c>
      <c r="AK672" t="s">
        <v>226</v>
      </c>
      <c r="AL672" t="s">
        <v>226</v>
      </c>
      <c r="AN672" t="s">
        <v>226</v>
      </c>
      <c r="AO672" t="s">
        <v>226</v>
      </c>
      <c r="AP672" t="s">
        <v>226</v>
      </c>
      <c r="AQ672" t="s">
        <v>226</v>
      </c>
      <c r="AR672" t="s">
        <v>226</v>
      </c>
      <c r="AS672">
        <v>92</v>
      </c>
      <c r="AT672" t="s">
        <v>226</v>
      </c>
      <c r="AU672">
        <v>31.988</v>
      </c>
      <c r="AY672" t="s">
        <v>226</v>
      </c>
      <c r="AZ672" t="s">
        <v>226</v>
      </c>
      <c r="BA672" t="s">
        <v>226</v>
      </c>
      <c r="BB672" t="s">
        <v>226</v>
      </c>
      <c r="BF672" t="s">
        <v>226</v>
      </c>
      <c r="BG672" t="s">
        <v>226</v>
      </c>
      <c r="BK672" t="s">
        <v>226</v>
      </c>
      <c r="BL672">
        <v>13.689</v>
      </c>
      <c r="BM672" t="s">
        <v>226</v>
      </c>
      <c r="BR672" t="s">
        <v>226</v>
      </c>
      <c r="BT672" t="s">
        <v>226</v>
      </c>
      <c r="BU672" t="s">
        <v>226</v>
      </c>
      <c r="BV672" t="s">
        <v>226</v>
      </c>
      <c r="BW672" t="s">
        <v>226</v>
      </c>
      <c r="BX672" t="s">
        <v>226</v>
      </c>
      <c r="BZ672" t="s">
        <v>226</v>
      </c>
      <c r="CB672" t="s">
        <v>226</v>
      </c>
      <c r="CE672">
        <v>22.54</v>
      </c>
      <c r="CH672" t="s">
        <v>226</v>
      </c>
      <c r="CI672" t="s">
        <v>226</v>
      </c>
      <c r="CJ672" t="s">
        <v>226</v>
      </c>
      <c r="CM672">
        <v>45</v>
      </c>
      <c r="CN672">
        <v>1.675</v>
      </c>
      <c r="CO672" t="s">
        <v>226</v>
      </c>
      <c r="CP672" t="s">
        <v>226</v>
      </c>
      <c r="CQ672" t="s">
        <v>226</v>
      </c>
      <c r="CR672" t="s">
        <v>226</v>
      </c>
      <c r="CS672" t="s">
        <v>226</v>
      </c>
      <c r="CW672" t="s">
        <v>226</v>
      </c>
      <c r="CZ672" t="s">
        <v>226</v>
      </c>
      <c r="DB672" t="s">
        <v>226</v>
      </c>
      <c r="DD672">
        <v>5470</v>
      </c>
      <c r="DH672" t="s">
        <v>226</v>
      </c>
      <c r="DI672" t="s">
        <v>226</v>
      </c>
      <c r="DJ672" t="s">
        <v>226</v>
      </c>
      <c r="DK672" t="s">
        <v>226</v>
      </c>
      <c r="DL672" t="s">
        <v>226</v>
      </c>
      <c r="DN672" t="s">
        <v>226</v>
      </c>
      <c r="DO672" t="s">
        <v>226</v>
      </c>
      <c r="DP672" t="s">
        <v>226</v>
      </c>
      <c r="DR672" t="s">
        <v>226</v>
      </c>
      <c r="DT672" t="s">
        <v>226</v>
      </c>
      <c r="DV672" t="s">
        <v>226</v>
      </c>
      <c r="DX672" t="s">
        <v>226</v>
      </c>
      <c r="DY672" t="s">
        <v>226</v>
      </c>
      <c r="EB672" t="s">
        <v>226</v>
      </c>
      <c r="EE672">
        <v>74.5</v>
      </c>
    </row>
    <row r="673" spans="1:135" x14ac:dyDescent="0.3">
      <c r="A673" s="1">
        <v>37099</v>
      </c>
      <c r="B673" t="s">
        <v>226</v>
      </c>
      <c r="C673" t="s">
        <v>226</v>
      </c>
      <c r="D673" t="s">
        <v>226</v>
      </c>
      <c r="E673" t="s">
        <v>226</v>
      </c>
      <c r="F673" t="s">
        <v>226</v>
      </c>
      <c r="G673">
        <v>10.65</v>
      </c>
      <c r="H673" t="s">
        <v>226</v>
      </c>
      <c r="I673">
        <v>12.75</v>
      </c>
      <c r="J673" t="s">
        <v>226</v>
      </c>
      <c r="K673" t="s">
        <v>226</v>
      </c>
      <c r="L673">
        <v>27.446999999999999</v>
      </c>
      <c r="M673" t="s">
        <v>226</v>
      </c>
      <c r="O673">
        <v>2.36</v>
      </c>
      <c r="P673" t="s">
        <v>226</v>
      </c>
      <c r="Q673" t="s">
        <v>226</v>
      </c>
      <c r="R673" t="s">
        <v>226</v>
      </c>
      <c r="S673" t="s">
        <v>226</v>
      </c>
      <c r="U673" t="s">
        <v>226</v>
      </c>
      <c r="V673">
        <v>22.661000000000001</v>
      </c>
      <c r="X673" t="s">
        <v>226</v>
      </c>
      <c r="Y673" t="s">
        <v>226</v>
      </c>
      <c r="Z673" t="s">
        <v>226</v>
      </c>
      <c r="AA673" t="s">
        <v>226</v>
      </c>
      <c r="AB673" t="s">
        <v>226</v>
      </c>
      <c r="AC673" t="s">
        <v>226</v>
      </c>
      <c r="AD673" t="s">
        <v>226</v>
      </c>
      <c r="AE673" t="s">
        <v>226</v>
      </c>
      <c r="AF673" t="s">
        <v>226</v>
      </c>
      <c r="AG673" t="s">
        <v>226</v>
      </c>
      <c r="AI673">
        <v>5.15</v>
      </c>
      <c r="AJ673" t="s">
        <v>226</v>
      </c>
      <c r="AK673" t="s">
        <v>226</v>
      </c>
      <c r="AL673" t="s">
        <v>226</v>
      </c>
      <c r="AN673" t="s">
        <v>226</v>
      </c>
      <c r="AO673" t="s">
        <v>226</v>
      </c>
      <c r="AP673" t="s">
        <v>226</v>
      </c>
      <c r="AQ673" t="s">
        <v>226</v>
      </c>
      <c r="AR673" t="s">
        <v>226</v>
      </c>
      <c r="AS673">
        <v>92</v>
      </c>
      <c r="AT673" t="s">
        <v>226</v>
      </c>
      <c r="AU673">
        <v>31.988</v>
      </c>
      <c r="AY673" t="s">
        <v>226</v>
      </c>
      <c r="AZ673" t="s">
        <v>226</v>
      </c>
      <c r="BA673" t="s">
        <v>226</v>
      </c>
      <c r="BB673" t="s">
        <v>226</v>
      </c>
      <c r="BF673" t="s">
        <v>226</v>
      </c>
      <c r="BG673" t="s">
        <v>226</v>
      </c>
      <c r="BK673" t="s">
        <v>226</v>
      </c>
      <c r="BL673">
        <v>13.499000000000001</v>
      </c>
      <c r="BM673" t="s">
        <v>226</v>
      </c>
      <c r="BR673" t="s">
        <v>226</v>
      </c>
      <c r="BT673" t="s">
        <v>226</v>
      </c>
      <c r="BU673" t="s">
        <v>226</v>
      </c>
      <c r="BV673" t="s">
        <v>226</v>
      </c>
      <c r="BW673" t="s">
        <v>226</v>
      </c>
      <c r="BX673" t="s">
        <v>226</v>
      </c>
      <c r="BZ673" t="s">
        <v>226</v>
      </c>
      <c r="CB673" t="s">
        <v>226</v>
      </c>
      <c r="CE673">
        <v>22.504999999999999</v>
      </c>
      <c r="CH673" t="s">
        <v>226</v>
      </c>
      <c r="CI673" t="s">
        <v>226</v>
      </c>
      <c r="CJ673" t="s">
        <v>226</v>
      </c>
      <c r="CM673">
        <v>45</v>
      </c>
      <c r="CN673">
        <v>1.675</v>
      </c>
      <c r="CO673" t="s">
        <v>226</v>
      </c>
      <c r="CP673" t="s">
        <v>226</v>
      </c>
      <c r="CQ673" t="s">
        <v>226</v>
      </c>
      <c r="CR673" t="s">
        <v>226</v>
      </c>
      <c r="CS673" t="s">
        <v>226</v>
      </c>
      <c r="CW673" t="s">
        <v>226</v>
      </c>
      <c r="CZ673" t="s">
        <v>226</v>
      </c>
      <c r="DB673" t="s">
        <v>226</v>
      </c>
      <c r="DD673">
        <v>5580</v>
      </c>
      <c r="DH673" t="s">
        <v>226</v>
      </c>
      <c r="DI673" t="s">
        <v>226</v>
      </c>
      <c r="DJ673" t="s">
        <v>226</v>
      </c>
      <c r="DK673" t="s">
        <v>226</v>
      </c>
      <c r="DL673" t="s">
        <v>226</v>
      </c>
      <c r="DN673" t="s">
        <v>226</v>
      </c>
      <c r="DO673" t="s">
        <v>226</v>
      </c>
      <c r="DP673" t="s">
        <v>226</v>
      </c>
      <c r="DR673" t="s">
        <v>226</v>
      </c>
      <c r="DT673" t="s">
        <v>226</v>
      </c>
      <c r="DV673" t="s">
        <v>226</v>
      </c>
      <c r="DX673" t="s">
        <v>226</v>
      </c>
      <c r="DY673" t="s">
        <v>226</v>
      </c>
      <c r="EB673" t="s">
        <v>226</v>
      </c>
      <c r="EE673">
        <v>74.3</v>
      </c>
    </row>
    <row r="674" spans="1:135" x14ac:dyDescent="0.3">
      <c r="A674" s="1">
        <v>37102</v>
      </c>
      <c r="B674" t="s">
        <v>226</v>
      </c>
      <c r="C674" t="s">
        <v>226</v>
      </c>
      <c r="D674" t="s">
        <v>226</v>
      </c>
      <c r="E674" t="s">
        <v>226</v>
      </c>
      <c r="F674" t="s">
        <v>226</v>
      </c>
      <c r="G674">
        <v>10.494999999999999</v>
      </c>
      <c r="H674" t="s">
        <v>226</v>
      </c>
      <c r="I674">
        <v>12.65</v>
      </c>
      <c r="J674" t="s">
        <v>226</v>
      </c>
      <c r="K674" t="s">
        <v>226</v>
      </c>
      <c r="L674">
        <v>28.036999999999999</v>
      </c>
      <c r="M674" t="s">
        <v>226</v>
      </c>
      <c r="O674">
        <v>2.35</v>
      </c>
      <c r="P674" t="s">
        <v>226</v>
      </c>
      <c r="Q674" t="s">
        <v>226</v>
      </c>
      <c r="R674" t="s">
        <v>226</v>
      </c>
      <c r="S674" t="s">
        <v>226</v>
      </c>
      <c r="U674" t="s">
        <v>226</v>
      </c>
      <c r="V674">
        <v>22.661000000000001</v>
      </c>
      <c r="X674" t="s">
        <v>226</v>
      </c>
      <c r="Y674" t="s">
        <v>226</v>
      </c>
      <c r="Z674" t="s">
        <v>226</v>
      </c>
      <c r="AA674" t="s">
        <v>226</v>
      </c>
      <c r="AB674" t="s">
        <v>226</v>
      </c>
      <c r="AC674" t="s">
        <v>226</v>
      </c>
      <c r="AD674" t="s">
        <v>226</v>
      </c>
      <c r="AE674" t="s">
        <v>226</v>
      </c>
      <c r="AF674" t="s">
        <v>226</v>
      </c>
      <c r="AG674" t="s">
        <v>226</v>
      </c>
      <c r="AI674">
        <v>5.0999999999999996</v>
      </c>
      <c r="AJ674" t="s">
        <v>226</v>
      </c>
      <c r="AK674" t="s">
        <v>226</v>
      </c>
      <c r="AL674" t="s">
        <v>226</v>
      </c>
      <c r="AN674" t="s">
        <v>226</v>
      </c>
      <c r="AO674" t="s">
        <v>226</v>
      </c>
      <c r="AP674" t="s">
        <v>226</v>
      </c>
      <c r="AQ674" t="s">
        <v>226</v>
      </c>
      <c r="AR674" t="s">
        <v>226</v>
      </c>
      <c r="AS674">
        <v>92</v>
      </c>
      <c r="AT674" t="s">
        <v>226</v>
      </c>
      <c r="AU674">
        <v>31.988</v>
      </c>
      <c r="AY674" t="s">
        <v>226</v>
      </c>
      <c r="AZ674" t="s">
        <v>226</v>
      </c>
      <c r="BA674" t="s">
        <v>226</v>
      </c>
      <c r="BB674" t="s">
        <v>226</v>
      </c>
      <c r="BF674" t="s">
        <v>226</v>
      </c>
      <c r="BG674" t="s">
        <v>226</v>
      </c>
      <c r="BK674" t="s">
        <v>226</v>
      </c>
      <c r="BL674">
        <v>13.499000000000001</v>
      </c>
      <c r="BM674" t="s">
        <v>226</v>
      </c>
      <c r="BR674" t="s">
        <v>226</v>
      </c>
      <c r="BT674" t="s">
        <v>226</v>
      </c>
      <c r="BU674" t="s">
        <v>226</v>
      </c>
      <c r="BV674" t="s">
        <v>226</v>
      </c>
      <c r="BW674" t="s">
        <v>226</v>
      </c>
      <c r="BX674" t="s">
        <v>226</v>
      </c>
      <c r="BZ674" t="s">
        <v>226</v>
      </c>
      <c r="CB674" t="s">
        <v>226</v>
      </c>
      <c r="CE674">
        <v>22.35</v>
      </c>
      <c r="CH674" t="s">
        <v>226</v>
      </c>
      <c r="CI674" t="s">
        <v>226</v>
      </c>
      <c r="CJ674" t="s">
        <v>226</v>
      </c>
      <c r="CM674">
        <v>40.1</v>
      </c>
      <c r="CN674">
        <v>1.5</v>
      </c>
      <c r="CO674" t="s">
        <v>226</v>
      </c>
      <c r="CP674" t="s">
        <v>226</v>
      </c>
      <c r="CQ674" t="s">
        <v>226</v>
      </c>
      <c r="CR674" t="s">
        <v>226</v>
      </c>
      <c r="CS674" t="s">
        <v>226</v>
      </c>
      <c r="CW674" t="s">
        <v>226</v>
      </c>
      <c r="CZ674" t="s">
        <v>226</v>
      </c>
      <c r="DB674" t="s">
        <v>226</v>
      </c>
      <c r="DD674">
        <v>5680</v>
      </c>
      <c r="DH674" t="s">
        <v>226</v>
      </c>
      <c r="DI674" t="s">
        <v>226</v>
      </c>
      <c r="DJ674" t="s">
        <v>226</v>
      </c>
      <c r="DK674" t="s">
        <v>226</v>
      </c>
      <c r="DL674" t="s">
        <v>226</v>
      </c>
      <c r="DN674" t="s">
        <v>226</v>
      </c>
      <c r="DO674" t="s">
        <v>226</v>
      </c>
      <c r="DP674" t="s">
        <v>226</v>
      </c>
      <c r="DR674" t="s">
        <v>226</v>
      </c>
      <c r="DT674" t="s">
        <v>226</v>
      </c>
      <c r="DV674" t="s">
        <v>226</v>
      </c>
      <c r="DX674" t="s">
        <v>226</v>
      </c>
      <c r="DY674" t="s">
        <v>226</v>
      </c>
      <c r="EB674" t="s">
        <v>226</v>
      </c>
      <c r="EE674">
        <v>71.11</v>
      </c>
    </row>
    <row r="675" spans="1:135" x14ac:dyDescent="0.3">
      <c r="A675" s="1">
        <v>37103</v>
      </c>
      <c r="B675" t="s">
        <v>226</v>
      </c>
      <c r="C675" t="s">
        <v>226</v>
      </c>
      <c r="D675" t="s">
        <v>226</v>
      </c>
      <c r="E675" t="s">
        <v>226</v>
      </c>
      <c r="F675" t="s">
        <v>226</v>
      </c>
      <c r="G675">
        <v>10.494999999999999</v>
      </c>
      <c r="H675" t="s">
        <v>226</v>
      </c>
      <c r="I675">
        <v>12.15</v>
      </c>
      <c r="J675" t="s">
        <v>226</v>
      </c>
      <c r="K675" t="s">
        <v>226</v>
      </c>
      <c r="L675">
        <v>27.875</v>
      </c>
      <c r="M675" t="s">
        <v>226</v>
      </c>
      <c r="O675">
        <v>2.4</v>
      </c>
      <c r="P675" t="s">
        <v>226</v>
      </c>
      <c r="Q675" t="s">
        <v>226</v>
      </c>
      <c r="R675" t="s">
        <v>226</v>
      </c>
      <c r="S675" t="s">
        <v>226</v>
      </c>
      <c r="U675" t="s">
        <v>226</v>
      </c>
      <c r="V675">
        <v>22.661000000000001</v>
      </c>
      <c r="X675" t="s">
        <v>226</v>
      </c>
      <c r="Y675" t="s">
        <v>226</v>
      </c>
      <c r="Z675" t="s">
        <v>226</v>
      </c>
      <c r="AA675" t="s">
        <v>226</v>
      </c>
      <c r="AB675" t="s">
        <v>226</v>
      </c>
      <c r="AC675" t="s">
        <v>226</v>
      </c>
      <c r="AD675" t="s">
        <v>226</v>
      </c>
      <c r="AE675" t="s">
        <v>226</v>
      </c>
      <c r="AF675" t="s">
        <v>226</v>
      </c>
      <c r="AG675" t="s">
        <v>226</v>
      </c>
      <c r="AI675">
        <v>5.0999999999999996</v>
      </c>
      <c r="AJ675" t="s">
        <v>226</v>
      </c>
      <c r="AK675" t="s">
        <v>226</v>
      </c>
      <c r="AL675" t="s">
        <v>226</v>
      </c>
      <c r="AN675" t="s">
        <v>226</v>
      </c>
      <c r="AO675" t="s">
        <v>226</v>
      </c>
      <c r="AP675" t="s">
        <v>226</v>
      </c>
      <c r="AQ675" t="s">
        <v>226</v>
      </c>
      <c r="AR675" t="s">
        <v>226</v>
      </c>
      <c r="AS675">
        <v>92</v>
      </c>
      <c r="AT675" t="s">
        <v>226</v>
      </c>
      <c r="AU675">
        <v>31.988</v>
      </c>
      <c r="AY675" t="s">
        <v>226</v>
      </c>
      <c r="AZ675" t="s">
        <v>226</v>
      </c>
      <c r="BA675" t="s">
        <v>226</v>
      </c>
      <c r="BB675" t="s">
        <v>226</v>
      </c>
      <c r="BF675" t="s">
        <v>226</v>
      </c>
      <c r="BG675" t="s">
        <v>226</v>
      </c>
      <c r="BK675" t="s">
        <v>226</v>
      </c>
      <c r="BL675">
        <v>13.499000000000001</v>
      </c>
      <c r="BM675" t="s">
        <v>226</v>
      </c>
      <c r="BR675" t="s">
        <v>226</v>
      </c>
      <c r="BT675" t="s">
        <v>226</v>
      </c>
      <c r="BU675" t="s">
        <v>226</v>
      </c>
      <c r="BV675" t="s">
        <v>226</v>
      </c>
      <c r="BW675" t="s">
        <v>226</v>
      </c>
      <c r="BX675" t="s">
        <v>226</v>
      </c>
      <c r="BZ675" t="s">
        <v>226</v>
      </c>
      <c r="CB675" t="s">
        <v>226</v>
      </c>
      <c r="CE675">
        <v>22.67</v>
      </c>
      <c r="CH675" t="s">
        <v>226</v>
      </c>
      <c r="CI675" t="s">
        <v>226</v>
      </c>
      <c r="CJ675" t="s">
        <v>226</v>
      </c>
      <c r="CM675">
        <v>45</v>
      </c>
      <c r="CN675">
        <v>1.55</v>
      </c>
      <c r="CO675" t="s">
        <v>226</v>
      </c>
      <c r="CP675" t="s">
        <v>226</v>
      </c>
      <c r="CQ675" t="s">
        <v>226</v>
      </c>
      <c r="CR675" t="s">
        <v>226</v>
      </c>
      <c r="CS675" t="s">
        <v>226</v>
      </c>
      <c r="CW675" t="s">
        <v>226</v>
      </c>
      <c r="CZ675" t="s">
        <v>226</v>
      </c>
      <c r="DB675" t="s">
        <v>226</v>
      </c>
      <c r="DD675">
        <v>5760</v>
      </c>
      <c r="DH675" t="s">
        <v>226</v>
      </c>
      <c r="DI675" t="s">
        <v>226</v>
      </c>
      <c r="DJ675" t="s">
        <v>226</v>
      </c>
      <c r="DK675" t="s">
        <v>226</v>
      </c>
      <c r="DL675" t="s">
        <v>226</v>
      </c>
      <c r="DN675" t="s">
        <v>226</v>
      </c>
      <c r="DO675" t="s">
        <v>226</v>
      </c>
      <c r="DP675" t="s">
        <v>226</v>
      </c>
      <c r="DR675" t="s">
        <v>226</v>
      </c>
      <c r="DT675" t="s">
        <v>226</v>
      </c>
      <c r="DV675" t="s">
        <v>226</v>
      </c>
      <c r="DX675" t="s">
        <v>226</v>
      </c>
      <c r="DY675" t="s">
        <v>226</v>
      </c>
      <c r="EB675" t="s">
        <v>226</v>
      </c>
      <c r="EE675">
        <v>74</v>
      </c>
    </row>
    <row r="676" spans="1:135" x14ac:dyDescent="0.3">
      <c r="A676" s="1">
        <v>37104</v>
      </c>
      <c r="B676" t="s">
        <v>226</v>
      </c>
      <c r="C676" t="s">
        <v>226</v>
      </c>
      <c r="D676" t="s">
        <v>226</v>
      </c>
      <c r="E676" t="s">
        <v>226</v>
      </c>
      <c r="F676" t="s">
        <v>226</v>
      </c>
      <c r="G676">
        <v>10.4</v>
      </c>
      <c r="H676" t="s">
        <v>226</v>
      </c>
      <c r="I676">
        <v>12.15</v>
      </c>
      <c r="J676" t="s">
        <v>226</v>
      </c>
      <c r="K676" t="s">
        <v>226</v>
      </c>
      <c r="L676">
        <v>27.632999999999999</v>
      </c>
      <c r="M676" t="s">
        <v>226</v>
      </c>
      <c r="O676">
        <v>2.4</v>
      </c>
      <c r="P676" t="s">
        <v>226</v>
      </c>
      <c r="Q676" t="s">
        <v>226</v>
      </c>
      <c r="R676" t="s">
        <v>226</v>
      </c>
      <c r="S676" t="s">
        <v>226</v>
      </c>
      <c r="U676" t="s">
        <v>226</v>
      </c>
      <c r="V676">
        <v>22.661000000000001</v>
      </c>
      <c r="X676" t="s">
        <v>226</v>
      </c>
      <c r="Y676" t="s">
        <v>226</v>
      </c>
      <c r="Z676" t="s">
        <v>226</v>
      </c>
      <c r="AA676" t="s">
        <v>226</v>
      </c>
      <c r="AB676" t="s">
        <v>226</v>
      </c>
      <c r="AC676" t="s">
        <v>226</v>
      </c>
      <c r="AD676" t="s">
        <v>226</v>
      </c>
      <c r="AE676" t="s">
        <v>226</v>
      </c>
      <c r="AF676" t="s">
        <v>226</v>
      </c>
      <c r="AG676" t="s">
        <v>226</v>
      </c>
      <c r="AI676">
        <v>5.12</v>
      </c>
      <c r="AJ676" t="s">
        <v>226</v>
      </c>
      <c r="AK676" t="s">
        <v>226</v>
      </c>
      <c r="AL676" t="s">
        <v>226</v>
      </c>
      <c r="AN676" t="s">
        <v>226</v>
      </c>
      <c r="AO676" t="s">
        <v>226</v>
      </c>
      <c r="AP676" t="s">
        <v>226</v>
      </c>
      <c r="AQ676" t="s">
        <v>226</v>
      </c>
      <c r="AR676" t="s">
        <v>226</v>
      </c>
      <c r="AS676">
        <v>92</v>
      </c>
      <c r="AT676" t="s">
        <v>226</v>
      </c>
      <c r="AU676">
        <v>31.503</v>
      </c>
      <c r="AY676" t="s">
        <v>226</v>
      </c>
      <c r="AZ676" t="s">
        <v>226</v>
      </c>
      <c r="BA676" t="s">
        <v>226</v>
      </c>
      <c r="BB676" t="s">
        <v>226</v>
      </c>
      <c r="BF676" t="s">
        <v>226</v>
      </c>
      <c r="BG676" t="s">
        <v>226</v>
      </c>
      <c r="BK676" t="s">
        <v>226</v>
      </c>
      <c r="BL676">
        <v>13.499000000000001</v>
      </c>
      <c r="BM676" t="s">
        <v>226</v>
      </c>
      <c r="BR676" t="s">
        <v>226</v>
      </c>
      <c r="BT676" t="s">
        <v>226</v>
      </c>
      <c r="BU676" t="s">
        <v>226</v>
      </c>
      <c r="BV676" t="s">
        <v>226</v>
      </c>
      <c r="BW676" t="s">
        <v>226</v>
      </c>
      <c r="BX676" t="s">
        <v>226</v>
      </c>
      <c r="BZ676" t="s">
        <v>226</v>
      </c>
      <c r="CB676" t="s">
        <v>226</v>
      </c>
      <c r="CE676">
        <v>22.7</v>
      </c>
      <c r="CH676" t="s">
        <v>226</v>
      </c>
      <c r="CI676" t="s">
        <v>226</v>
      </c>
      <c r="CJ676" t="s">
        <v>226</v>
      </c>
      <c r="CM676">
        <v>45</v>
      </c>
      <c r="CN676">
        <v>1.7</v>
      </c>
      <c r="CO676" t="s">
        <v>226</v>
      </c>
      <c r="CP676" t="s">
        <v>226</v>
      </c>
      <c r="CQ676" t="s">
        <v>226</v>
      </c>
      <c r="CR676" t="s">
        <v>226</v>
      </c>
      <c r="CS676" t="s">
        <v>226</v>
      </c>
      <c r="CW676" t="s">
        <v>226</v>
      </c>
      <c r="CZ676" t="s">
        <v>226</v>
      </c>
      <c r="DB676" t="s">
        <v>226</v>
      </c>
      <c r="DD676">
        <v>5830</v>
      </c>
      <c r="DH676" t="s">
        <v>226</v>
      </c>
      <c r="DI676" t="s">
        <v>226</v>
      </c>
      <c r="DJ676" t="s">
        <v>226</v>
      </c>
      <c r="DK676" t="s">
        <v>226</v>
      </c>
      <c r="DL676" t="s">
        <v>226</v>
      </c>
      <c r="DN676" t="s">
        <v>226</v>
      </c>
      <c r="DO676" t="s">
        <v>226</v>
      </c>
      <c r="DP676" t="s">
        <v>226</v>
      </c>
      <c r="DR676" t="s">
        <v>226</v>
      </c>
      <c r="DT676" t="s">
        <v>226</v>
      </c>
      <c r="DV676" t="s">
        <v>226</v>
      </c>
      <c r="DX676" t="s">
        <v>226</v>
      </c>
      <c r="DY676" t="s">
        <v>226</v>
      </c>
      <c r="EB676" t="s">
        <v>226</v>
      </c>
      <c r="EE676">
        <v>74.5</v>
      </c>
    </row>
    <row r="677" spans="1:135" x14ac:dyDescent="0.3">
      <c r="A677" s="1">
        <v>37105</v>
      </c>
      <c r="B677" t="s">
        <v>226</v>
      </c>
      <c r="C677" t="s">
        <v>226</v>
      </c>
      <c r="D677" t="s">
        <v>226</v>
      </c>
      <c r="E677" t="s">
        <v>226</v>
      </c>
      <c r="F677" t="s">
        <v>226</v>
      </c>
      <c r="G677">
        <v>10.37</v>
      </c>
      <c r="H677" t="s">
        <v>226</v>
      </c>
      <c r="I677">
        <v>12.15</v>
      </c>
      <c r="J677" t="s">
        <v>226</v>
      </c>
      <c r="K677" t="s">
        <v>226</v>
      </c>
      <c r="L677">
        <v>27.956</v>
      </c>
      <c r="M677" t="s">
        <v>226</v>
      </c>
      <c r="O677">
        <v>2.4</v>
      </c>
      <c r="P677" t="s">
        <v>226</v>
      </c>
      <c r="Q677" t="s">
        <v>226</v>
      </c>
      <c r="R677" t="s">
        <v>226</v>
      </c>
      <c r="S677" t="s">
        <v>226</v>
      </c>
      <c r="U677" t="s">
        <v>226</v>
      </c>
      <c r="V677">
        <v>22.661000000000001</v>
      </c>
      <c r="X677" t="s">
        <v>226</v>
      </c>
      <c r="Y677" t="s">
        <v>226</v>
      </c>
      <c r="Z677" t="s">
        <v>226</v>
      </c>
      <c r="AA677" t="s">
        <v>226</v>
      </c>
      <c r="AB677" t="s">
        <v>226</v>
      </c>
      <c r="AC677" t="s">
        <v>226</v>
      </c>
      <c r="AD677" t="s">
        <v>226</v>
      </c>
      <c r="AE677" t="s">
        <v>226</v>
      </c>
      <c r="AF677" t="s">
        <v>226</v>
      </c>
      <c r="AG677" t="s">
        <v>226</v>
      </c>
      <c r="AI677">
        <v>5.18</v>
      </c>
      <c r="AJ677" t="s">
        <v>226</v>
      </c>
      <c r="AK677" t="s">
        <v>226</v>
      </c>
      <c r="AL677" t="s">
        <v>226</v>
      </c>
      <c r="AN677" t="s">
        <v>226</v>
      </c>
      <c r="AO677" t="s">
        <v>226</v>
      </c>
      <c r="AP677" t="s">
        <v>226</v>
      </c>
      <c r="AQ677" t="s">
        <v>226</v>
      </c>
      <c r="AR677" t="s">
        <v>226</v>
      </c>
      <c r="AS677">
        <v>84</v>
      </c>
      <c r="AT677" t="s">
        <v>226</v>
      </c>
      <c r="AU677">
        <v>31.503</v>
      </c>
      <c r="AY677" t="s">
        <v>226</v>
      </c>
      <c r="AZ677" t="s">
        <v>226</v>
      </c>
      <c r="BA677" t="s">
        <v>226</v>
      </c>
      <c r="BB677" t="s">
        <v>226</v>
      </c>
      <c r="BF677" t="s">
        <v>226</v>
      </c>
      <c r="BG677" t="s">
        <v>226</v>
      </c>
      <c r="BK677" t="s">
        <v>226</v>
      </c>
      <c r="BL677">
        <v>13.499000000000001</v>
      </c>
      <c r="BM677" t="s">
        <v>226</v>
      </c>
      <c r="BR677" t="s">
        <v>226</v>
      </c>
      <c r="BT677" t="s">
        <v>226</v>
      </c>
      <c r="BU677" t="s">
        <v>226</v>
      </c>
      <c r="BV677" t="s">
        <v>226</v>
      </c>
      <c r="BW677" t="s">
        <v>226</v>
      </c>
      <c r="BX677" t="s">
        <v>226</v>
      </c>
      <c r="BZ677" t="s">
        <v>226</v>
      </c>
      <c r="CB677" t="s">
        <v>226</v>
      </c>
      <c r="CE677">
        <v>23.07</v>
      </c>
      <c r="CH677" t="s">
        <v>226</v>
      </c>
      <c r="CI677" t="s">
        <v>226</v>
      </c>
      <c r="CJ677" t="s">
        <v>226</v>
      </c>
      <c r="CM677">
        <v>45</v>
      </c>
      <c r="CN677">
        <v>1.55</v>
      </c>
      <c r="CO677" t="s">
        <v>226</v>
      </c>
      <c r="CP677" t="s">
        <v>226</v>
      </c>
      <c r="CQ677" t="s">
        <v>226</v>
      </c>
      <c r="CR677" t="s">
        <v>226</v>
      </c>
      <c r="CS677" t="s">
        <v>226</v>
      </c>
      <c r="CW677" t="s">
        <v>226</v>
      </c>
      <c r="CZ677" t="s">
        <v>226</v>
      </c>
      <c r="DB677" t="s">
        <v>226</v>
      </c>
      <c r="DD677">
        <v>5890</v>
      </c>
      <c r="DH677" t="s">
        <v>226</v>
      </c>
      <c r="DI677" t="s">
        <v>226</v>
      </c>
      <c r="DJ677" t="s">
        <v>226</v>
      </c>
      <c r="DK677" t="s">
        <v>226</v>
      </c>
      <c r="DL677" t="s">
        <v>226</v>
      </c>
      <c r="DN677" t="s">
        <v>226</v>
      </c>
      <c r="DO677" t="s">
        <v>226</v>
      </c>
      <c r="DP677" t="s">
        <v>226</v>
      </c>
      <c r="DR677" t="s">
        <v>226</v>
      </c>
      <c r="DT677" t="s">
        <v>226</v>
      </c>
      <c r="DV677" t="s">
        <v>226</v>
      </c>
      <c r="DX677" t="s">
        <v>226</v>
      </c>
      <c r="DY677" t="s">
        <v>226</v>
      </c>
      <c r="EB677" t="s">
        <v>226</v>
      </c>
      <c r="EE677">
        <v>72</v>
      </c>
    </row>
    <row r="678" spans="1:135" x14ac:dyDescent="0.3">
      <c r="A678" s="1">
        <v>37106</v>
      </c>
      <c r="B678" t="s">
        <v>226</v>
      </c>
      <c r="C678" t="s">
        <v>226</v>
      </c>
      <c r="D678" t="s">
        <v>226</v>
      </c>
      <c r="E678" t="s">
        <v>226</v>
      </c>
      <c r="F678" t="s">
        <v>226</v>
      </c>
      <c r="G678">
        <v>10.475</v>
      </c>
      <c r="H678" t="s">
        <v>226</v>
      </c>
      <c r="I678">
        <v>12</v>
      </c>
      <c r="J678" t="s">
        <v>226</v>
      </c>
      <c r="K678" t="s">
        <v>226</v>
      </c>
      <c r="L678">
        <v>27.552</v>
      </c>
      <c r="M678" t="s">
        <v>226</v>
      </c>
      <c r="O678">
        <v>2.5099999999999998</v>
      </c>
      <c r="P678" t="s">
        <v>226</v>
      </c>
      <c r="Q678" t="s">
        <v>226</v>
      </c>
      <c r="R678" t="s">
        <v>226</v>
      </c>
      <c r="S678" t="s">
        <v>226</v>
      </c>
      <c r="U678" t="s">
        <v>226</v>
      </c>
      <c r="V678">
        <v>22.661000000000001</v>
      </c>
      <c r="X678" t="s">
        <v>226</v>
      </c>
      <c r="Y678" t="s">
        <v>226</v>
      </c>
      <c r="Z678" t="s">
        <v>226</v>
      </c>
      <c r="AA678" t="s">
        <v>226</v>
      </c>
      <c r="AB678" t="s">
        <v>226</v>
      </c>
      <c r="AC678" t="s">
        <v>226</v>
      </c>
      <c r="AD678" t="s">
        <v>226</v>
      </c>
      <c r="AE678" t="s">
        <v>226</v>
      </c>
      <c r="AF678" t="s">
        <v>226</v>
      </c>
      <c r="AG678" t="s">
        <v>226</v>
      </c>
      <c r="AI678">
        <v>5.17</v>
      </c>
      <c r="AJ678" t="s">
        <v>226</v>
      </c>
      <c r="AK678" t="s">
        <v>226</v>
      </c>
      <c r="AL678" t="s">
        <v>226</v>
      </c>
      <c r="AN678" t="s">
        <v>226</v>
      </c>
      <c r="AO678" t="s">
        <v>226</v>
      </c>
      <c r="AP678" t="s">
        <v>226</v>
      </c>
      <c r="AQ678" t="s">
        <v>226</v>
      </c>
      <c r="AR678" t="s">
        <v>226</v>
      </c>
      <c r="AS678">
        <v>84</v>
      </c>
      <c r="AT678" t="s">
        <v>226</v>
      </c>
      <c r="AU678">
        <v>32.472999999999999</v>
      </c>
      <c r="AY678" t="s">
        <v>226</v>
      </c>
      <c r="AZ678" t="s">
        <v>226</v>
      </c>
      <c r="BA678" t="s">
        <v>226</v>
      </c>
      <c r="BB678" t="s">
        <v>226</v>
      </c>
      <c r="BF678" t="s">
        <v>226</v>
      </c>
      <c r="BG678" t="s">
        <v>226</v>
      </c>
      <c r="BK678" t="s">
        <v>226</v>
      </c>
      <c r="BL678">
        <v>13.499000000000001</v>
      </c>
      <c r="BM678" t="s">
        <v>226</v>
      </c>
      <c r="BR678" t="s">
        <v>226</v>
      </c>
      <c r="BT678" t="s">
        <v>226</v>
      </c>
      <c r="BU678" t="s">
        <v>226</v>
      </c>
      <c r="BV678" t="s">
        <v>226</v>
      </c>
      <c r="BW678" t="s">
        <v>226</v>
      </c>
      <c r="BX678" t="s">
        <v>226</v>
      </c>
      <c r="BZ678" t="s">
        <v>226</v>
      </c>
      <c r="CB678" t="s">
        <v>226</v>
      </c>
      <c r="CE678">
        <v>23.445</v>
      </c>
      <c r="CH678" t="s">
        <v>226</v>
      </c>
      <c r="CI678" t="s">
        <v>226</v>
      </c>
      <c r="CJ678" t="s">
        <v>226</v>
      </c>
      <c r="CM678">
        <v>43.55</v>
      </c>
      <c r="CN678">
        <v>1.5</v>
      </c>
      <c r="CO678" t="s">
        <v>226</v>
      </c>
      <c r="CP678" t="s">
        <v>226</v>
      </c>
      <c r="CQ678" t="s">
        <v>226</v>
      </c>
      <c r="CR678" t="s">
        <v>226</v>
      </c>
      <c r="CS678" t="s">
        <v>226</v>
      </c>
      <c r="CW678" t="s">
        <v>226</v>
      </c>
      <c r="CZ678" t="s">
        <v>226</v>
      </c>
      <c r="DB678" t="s">
        <v>226</v>
      </c>
      <c r="DD678">
        <v>5790</v>
      </c>
      <c r="DH678" t="s">
        <v>226</v>
      </c>
      <c r="DI678" t="s">
        <v>226</v>
      </c>
      <c r="DJ678" t="s">
        <v>226</v>
      </c>
      <c r="DK678" t="s">
        <v>226</v>
      </c>
      <c r="DL678" t="s">
        <v>226</v>
      </c>
      <c r="DN678" t="s">
        <v>226</v>
      </c>
      <c r="DO678" t="s">
        <v>226</v>
      </c>
      <c r="DP678" t="s">
        <v>226</v>
      </c>
      <c r="DR678" t="s">
        <v>226</v>
      </c>
      <c r="DT678" t="s">
        <v>226</v>
      </c>
      <c r="DV678" t="s">
        <v>226</v>
      </c>
      <c r="DX678" t="s">
        <v>226</v>
      </c>
      <c r="DY678" t="s">
        <v>226</v>
      </c>
      <c r="EB678" t="s">
        <v>226</v>
      </c>
      <c r="EE678">
        <v>72</v>
      </c>
    </row>
    <row r="679" spans="1:135" x14ac:dyDescent="0.3">
      <c r="A679" s="1">
        <v>37109</v>
      </c>
      <c r="B679" t="s">
        <v>226</v>
      </c>
      <c r="C679" t="s">
        <v>226</v>
      </c>
      <c r="D679" t="s">
        <v>226</v>
      </c>
      <c r="E679" t="s">
        <v>226</v>
      </c>
      <c r="F679" t="s">
        <v>226</v>
      </c>
      <c r="G679">
        <v>10</v>
      </c>
      <c r="H679" t="s">
        <v>226</v>
      </c>
      <c r="I679">
        <v>12</v>
      </c>
      <c r="J679" t="s">
        <v>226</v>
      </c>
      <c r="K679" t="s">
        <v>226</v>
      </c>
      <c r="L679">
        <v>27.31</v>
      </c>
      <c r="M679" t="s">
        <v>226</v>
      </c>
      <c r="O679">
        <v>2.56</v>
      </c>
      <c r="P679" t="s">
        <v>226</v>
      </c>
      <c r="Q679" t="s">
        <v>226</v>
      </c>
      <c r="R679" t="s">
        <v>226</v>
      </c>
      <c r="S679" t="s">
        <v>226</v>
      </c>
      <c r="U679" t="s">
        <v>226</v>
      </c>
      <c r="V679">
        <v>22.661000000000001</v>
      </c>
      <c r="X679" t="s">
        <v>226</v>
      </c>
      <c r="Y679" t="s">
        <v>226</v>
      </c>
      <c r="Z679" t="s">
        <v>226</v>
      </c>
      <c r="AA679" t="s">
        <v>226</v>
      </c>
      <c r="AB679" t="s">
        <v>226</v>
      </c>
      <c r="AC679" t="s">
        <v>226</v>
      </c>
      <c r="AD679" t="s">
        <v>226</v>
      </c>
      <c r="AE679" t="s">
        <v>226</v>
      </c>
      <c r="AF679" t="s">
        <v>226</v>
      </c>
      <c r="AG679" t="s">
        <v>226</v>
      </c>
      <c r="AI679">
        <v>5</v>
      </c>
      <c r="AJ679" t="s">
        <v>226</v>
      </c>
      <c r="AK679" t="s">
        <v>226</v>
      </c>
      <c r="AL679" t="s">
        <v>226</v>
      </c>
      <c r="AN679" t="s">
        <v>226</v>
      </c>
      <c r="AO679" t="s">
        <v>226</v>
      </c>
      <c r="AP679" t="s">
        <v>226</v>
      </c>
      <c r="AQ679" t="s">
        <v>226</v>
      </c>
      <c r="AR679" t="s">
        <v>226</v>
      </c>
      <c r="AS679">
        <v>84.8</v>
      </c>
      <c r="AT679" t="s">
        <v>226</v>
      </c>
      <c r="AU679">
        <v>31.890999999999998</v>
      </c>
      <c r="AY679" t="s">
        <v>226</v>
      </c>
      <c r="AZ679" t="s">
        <v>226</v>
      </c>
      <c r="BA679" t="s">
        <v>226</v>
      </c>
      <c r="BB679" t="s">
        <v>226</v>
      </c>
      <c r="BF679" t="s">
        <v>226</v>
      </c>
      <c r="BG679" t="s">
        <v>226</v>
      </c>
      <c r="BK679" t="s">
        <v>226</v>
      </c>
      <c r="BL679">
        <v>13.499000000000001</v>
      </c>
      <c r="BM679" t="s">
        <v>226</v>
      </c>
      <c r="BR679" t="s">
        <v>226</v>
      </c>
      <c r="BT679" t="s">
        <v>226</v>
      </c>
      <c r="BU679" t="s">
        <v>226</v>
      </c>
      <c r="BV679" t="s">
        <v>226</v>
      </c>
      <c r="BW679" t="s">
        <v>226</v>
      </c>
      <c r="BX679" t="s">
        <v>226</v>
      </c>
      <c r="BZ679" t="s">
        <v>226</v>
      </c>
      <c r="CB679" t="s">
        <v>226</v>
      </c>
      <c r="CE679">
        <v>23.41</v>
      </c>
      <c r="CH679" t="s">
        <v>226</v>
      </c>
      <c r="CI679" t="s">
        <v>226</v>
      </c>
      <c r="CJ679" t="s">
        <v>226</v>
      </c>
      <c r="CM679">
        <v>43.1</v>
      </c>
      <c r="CN679">
        <v>1.5</v>
      </c>
      <c r="CO679" t="s">
        <v>226</v>
      </c>
      <c r="CP679" t="s">
        <v>226</v>
      </c>
      <c r="CQ679" t="s">
        <v>226</v>
      </c>
      <c r="CR679" t="s">
        <v>226</v>
      </c>
      <c r="CS679" t="s">
        <v>226</v>
      </c>
      <c r="CW679" t="s">
        <v>226</v>
      </c>
      <c r="CZ679" t="s">
        <v>226</v>
      </c>
      <c r="DB679" t="s">
        <v>226</v>
      </c>
      <c r="DD679">
        <v>5810</v>
      </c>
      <c r="DH679" t="s">
        <v>226</v>
      </c>
      <c r="DI679" t="s">
        <v>226</v>
      </c>
      <c r="DJ679" t="s">
        <v>226</v>
      </c>
      <c r="DK679" t="s">
        <v>226</v>
      </c>
      <c r="DL679" t="s">
        <v>226</v>
      </c>
      <c r="DN679" t="s">
        <v>226</v>
      </c>
      <c r="DO679" t="s">
        <v>226</v>
      </c>
      <c r="DP679" t="s">
        <v>226</v>
      </c>
      <c r="DR679" t="s">
        <v>226</v>
      </c>
      <c r="DT679" t="s">
        <v>226</v>
      </c>
      <c r="DV679" t="s">
        <v>226</v>
      </c>
      <c r="DX679" t="s">
        <v>226</v>
      </c>
      <c r="DY679" t="s">
        <v>226</v>
      </c>
      <c r="EB679" t="s">
        <v>226</v>
      </c>
      <c r="EE679">
        <v>72.5</v>
      </c>
    </row>
    <row r="680" spans="1:135" x14ac:dyDescent="0.3">
      <c r="A680" s="1">
        <v>37110</v>
      </c>
      <c r="B680" t="s">
        <v>226</v>
      </c>
      <c r="C680" t="s">
        <v>226</v>
      </c>
      <c r="D680" t="s">
        <v>226</v>
      </c>
      <c r="E680" t="s">
        <v>226</v>
      </c>
      <c r="F680" t="s">
        <v>226</v>
      </c>
      <c r="G680">
        <v>10.15</v>
      </c>
      <c r="H680" t="s">
        <v>226</v>
      </c>
      <c r="I680">
        <v>12</v>
      </c>
      <c r="J680" t="s">
        <v>226</v>
      </c>
      <c r="K680" t="s">
        <v>226</v>
      </c>
      <c r="L680">
        <v>27.31</v>
      </c>
      <c r="M680" t="s">
        <v>226</v>
      </c>
      <c r="O680">
        <v>2.65</v>
      </c>
      <c r="P680" t="s">
        <v>226</v>
      </c>
      <c r="Q680" t="s">
        <v>226</v>
      </c>
      <c r="R680" t="s">
        <v>226</v>
      </c>
      <c r="S680" t="s">
        <v>226</v>
      </c>
      <c r="U680" t="s">
        <v>226</v>
      </c>
      <c r="V680">
        <v>22.661000000000001</v>
      </c>
      <c r="X680" t="s">
        <v>226</v>
      </c>
      <c r="Y680" t="s">
        <v>226</v>
      </c>
      <c r="Z680" t="s">
        <v>226</v>
      </c>
      <c r="AA680" t="s">
        <v>226</v>
      </c>
      <c r="AB680" t="s">
        <v>226</v>
      </c>
      <c r="AC680" t="s">
        <v>226</v>
      </c>
      <c r="AD680" t="s">
        <v>226</v>
      </c>
      <c r="AE680" t="s">
        <v>226</v>
      </c>
      <c r="AF680" t="s">
        <v>226</v>
      </c>
      <c r="AG680" t="s">
        <v>226</v>
      </c>
      <c r="AI680">
        <v>5.08</v>
      </c>
      <c r="AJ680" t="s">
        <v>226</v>
      </c>
      <c r="AK680" t="s">
        <v>226</v>
      </c>
      <c r="AL680" t="s">
        <v>226</v>
      </c>
      <c r="AN680" t="s">
        <v>226</v>
      </c>
      <c r="AO680" t="s">
        <v>226</v>
      </c>
      <c r="AP680" t="s">
        <v>226</v>
      </c>
      <c r="AQ680" t="s">
        <v>226</v>
      </c>
      <c r="AR680" t="s">
        <v>226</v>
      </c>
      <c r="AS680">
        <v>88</v>
      </c>
      <c r="AT680" t="s">
        <v>226</v>
      </c>
      <c r="AU680">
        <v>31.018999999999998</v>
      </c>
      <c r="AY680" t="s">
        <v>226</v>
      </c>
      <c r="AZ680" t="s">
        <v>226</v>
      </c>
      <c r="BA680" t="s">
        <v>226</v>
      </c>
      <c r="BB680" t="s">
        <v>226</v>
      </c>
      <c r="BF680" t="s">
        <v>226</v>
      </c>
      <c r="BG680" t="s">
        <v>226</v>
      </c>
      <c r="BK680" t="s">
        <v>226</v>
      </c>
      <c r="BL680">
        <v>13.499000000000001</v>
      </c>
      <c r="BM680" t="s">
        <v>226</v>
      </c>
      <c r="BR680" t="s">
        <v>226</v>
      </c>
      <c r="BT680" t="s">
        <v>226</v>
      </c>
      <c r="BU680" t="s">
        <v>226</v>
      </c>
      <c r="BV680" t="s">
        <v>226</v>
      </c>
      <c r="BW680" t="s">
        <v>226</v>
      </c>
      <c r="BX680" t="s">
        <v>226</v>
      </c>
      <c r="BZ680" t="s">
        <v>226</v>
      </c>
      <c r="CB680" t="s">
        <v>226</v>
      </c>
      <c r="CE680">
        <v>23.875</v>
      </c>
      <c r="CH680" t="s">
        <v>226</v>
      </c>
      <c r="CI680" t="s">
        <v>226</v>
      </c>
      <c r="CJ680" t="s">
        <v>226</v>
      </c>
      <c r="CM680">
        <v>43</v>
      </c>
      <c r="CN680">
        <v>1.5</v>
      </c>
      <c r="CO680" t="s">
        <v>226</v>
      </c>
      <c r="CP680" t="s">
        <v>226</v>
      </c>
      <c r="CQ680" t="s">
        <v>226</v>
      </c>
      <c r="CR680" t="s">
        <v>226</v>
      </c>
      <c r="CS680" t="s">
        <v>226</v>
      </c>
      <c r="CW680" t="s">
        <v>226</v>
      </c>
      <c r="CZ680" t="s">
        <v>226</v>
      </c>
      <c r="DB680" t="s">
        <v>226</v>
      </c>
      <c r="DD680">
        <v>5840</v>
      </c>
      <c r="DH680" t="s">
        <v>226</v>
      </c>
      <c r="DI680" t="s">
        <v>226</v>
      </c>
      <c r="DJ680" t="s">
        <v>226</v>
      </c>
      <c r="DK680" t="s">
        <v>226</v>
      </c>
      <c r="DL680" t="s">
        <v>226</v>
      </c>
      <c r="DN680" t="s">
        <v>226</v>
      </c>
      <c r="DO680" t="s">
        <v>226</v>
      </c>
      <c r="DP680" t="s">
        <v>226</v>
      </c>
      <c r="DR680" t="s">
        <v>226</v>
      </c>
      <c r="DT680" t="s">
        <v>226</v>
      </c>
      <c r="DV680" t="s">
        <v>226</v>
      </c>
      <c r="DX680" t="s">
        <v>226</v>
      </c>
      <c r="DY680" t="s">
        <v>226</v>
      </c>
      <c r="EB680" t="s">
        <v>226</v>
      </c>
      <c r="EE680">
        <v>72.5</v>
      </c>
    </row>
    <row r="681" spans="1:135" x14ac:dyDescent="0.3">
      <c r="A681" s="1">
        <v>37111</v>
      </c>
      <c r="B681" t="s">
        <v>226</v>
      </c>
      <c r="C681" t="s">
        <v>226</v>
      </c>
      <c r="D681" t="s">
        <v>226</v>
      </c>
      <c r="E681" t="s">
        <v>226</v>
      </c>
      <c r="F681" t="s">
        <v>226</v>
      </c>
      <c r="G681">
        <v>9.8049999999999997</v>
      </c>
      <c r="H681" t="s">
        <v>226</v>
      </c>
      <c r="I681">
        <v>12</v>
      </c>
      <c r="J681" t="s">
        <v>226</v>
      </c>
      <c r="K681" t="s">
        <v>226</v>
      </c>
      <c r="L681">
        <v>27.228999999999999</v>
      </c>
      <c r="M681" t="s">
        <v>226</v>
      </c>
      <c r="O681">
        <v>2.7</v>
      </c>
      <c r="P681" t="s">
        <v>226</v>
      </c>
      <c r="Q681" t="s">
        <v>226</v>
      </c>
      <c r="R681" t="s">
        <v>226</v>
      </c>
      <c r="S681" t="s">
        <v>226</v>
      </c>
      <c r="U681" t="s">
        <v>226</v>
      </c>
      <c r="V681">
        <v>22.661000000000001</v>
      </c>
      <c r="X681" t="s">
        <v>226</v>
      </c>
      <c r="Y681" t="s">
        <v>226</v>
      </c>
      <c r="Z681" t="s">
        <v>226</v>
      </c>
      <c r="AA681" t="s">
        <v>226</v>
      </c>
      <c r="AB681" t="s">
        <v>226</v>
      </c>
      <c r="AC681" t="s">
        <v>226</v>
      </c>
      <c r="AD681" t="s">
        <v>226</v>
      </c>
      <c r="AE681" t="s">
        <v>226</v>
      </c>
      <c r="AF681" t="s">
        <v>226</v>
      </c>
      <c r="AG681" t="s">
        <v>226</v>
      </c>
      <c r="AI681">
        <v>5.08</v>
      </c>
      <c r="AJ681" t="s">
        <v>226</v>
      </c>
      <c r="AK681" t="s">
        <v>226</v>
      </c>
      <c r="AL681" t="s">
        <v>226</v>
      </c>
      <c r="AN681" t="s">
        <v>226</v>
      </c>
      <c r="AO681" t="s">
        <v>226</v>
      </c>
      <c r="AP681" t="s">
        <v>226</v>
      </c>
      <c r="AQ681" t="s">
        <v>226</v>
      </c>
      <c r="AR681" t="s">
        <v>226</v>
      </c>
      <c r="AS681">
        <v>88</v>
      </c>
      <c r="AT681" t="s">
        <v>226</v>
      </c>
      <c r="AU681">
        <v>31.018999999999998</v>
      </c>
      <c r="AY681" t="s">
        <v>226</v>
      </c>
      <c r="AZ681" t="s">
        <v>226</v>
      </c>
      <c r="BA681" t="s">
        <v>226</v>
      </c>
      <c r="BB681" t="s">
        <v>226</v>
      </c>
      <c r="BF681" t="s">
        <v>226</v>
      </c>
      <c r="BG681" t="s">
        <v>226</v>
      </c>
      <c r="BK681" t="s">
        <v>226</v>
      </c>
      <c r="BL681">
        <v>13.419</v>
      </c>
      <c r="BM681" t="s">
        <v>226</v>
      </c>
      <c r="BR681" t="s">
        <v>226</v>
      </c>
      <c r="BT681" t="s">
        <v>226</v>
      </c>
      <c r="BU681" t="s">
        <v>226</v>
      </c>
      <c r="BV681" t="s">
        <v>226</v>
      </c>
      <c r="BW681" t="s">
        <v>226</v>
      </c>
      <c r="BX681" t="s">
        <v>226</v>
      </c>
      <c r="BZ681" t="s">
        <v>226</v>
      </c>
      <c r="CB681" t="s">
        <v>226</v>
      </c>
      <c r="CE681">
        <v>23.25</v>
      </c>
      <c r="CH681" t="s">
        <v>226</v>
      </c>
      <c r="CI681" t="s">
        <v>226</v>
      </c>
      <c r="CJ681" t="s">
        <v>226</v>
      </c>
      <c r="CM681">
        <v>42</v>
      </c>
      <c r="CN681">
        <v>1.5</v>
      </c>
      <c r="CO681" t="s">
        <v>226</v>
      </c>
      <c r="CP681" t="s">
        <v>226</v>
      </c>
      <c r="CQ681" t="s">
        <v>226</v>
      </c>
      <c r="CR681" t="s">
        <v>226</v>
      </c>
      <c r="CS681" t="s">
        <v>226</v>
      </c>
      <c r="CW681" t="s">
        <v>226</v>
      </c>
      <c r="CZ681" t="s">
        <v>226</v>
      </c>
      <c r="DB681" t="s">
        <v>226</v>
      </c>
      <c r="DD681">
        <v>5830</v>
      </c>
      <c r="DH681" t="s">
        <v>226</v>
      </c>
      <c r="DI681" t="s">
        <v>226</v>
      </c>
      <c r="DJ681" t="s">
        <v>226</v>
      </c>
      <c r="DK681" t="s">
        <v>226</v>
      </c>
      <c r="DL681" t="s">
        <v>226</v>
      </c>
      <c r="DN681" t="s">
        <v>226</v>
      </c>
      <c r="DO681" t="s">
        <v>226</v>
      </c>
      <c r="DP681" t="s">
        <v>226</v>
      </c>
      <c r="DR681" t="s">
        <v>226</v>
      </c>
      <c r="DT681" t="s">
        <v>226</v>
      </c>
      <c r="DV681" t="s">
        <v>226</v>
      </c>
      <c r="DX681" t="s">
        <v>226</v>
      </c>
      <c r="DY681" t="s">
        <v>226</v>
      </c>
      <c r="EB681" t="s">
        <v>226</v>
      </c>
      <c r="EE681">
        <v>71.5</v>
      </c>
    </row>
    <row r="682" spans="1:135" x14ac:dyDescent="0.3">
      <c r="A682" s="1">
        <v>37112</v>
      </c>
      <c r="B682" t="s">
        <v>226</v>
      </c>
      <c r="C682" t="s">
        <v>226</v>
      </c>
      <c r="D682" t="s">
        <v>226</v>
      </c>
      <c r="E682" t="s">
        <v>226</v>
      </c>
      <c r="F682" t="s">
        <v>226</v>
      </c>
      <c r="G682">
        <v>9.6999999999999993</v>
      </c>
      <c r="H682" t="s">
        <v>226</v>
      </c>
      <c r="I682">
        <v>12</v>
      </c>
      <c r="J682" t="s">
        <v>226</v>
      </c>
      <c r="K682" t="s">
        <v>226</v>
      </c>
      <c r="L682">
        <v>27.35</v>
      </c>
      <c r="M682" t="s">
        <v>226</v>
      </c>
      <c r="O682">
        <v>2.71</v>
      </c>
      <c r="P682" t="s">
        <v>226</v>
      </c>
      <c r="Q682" t="s">
        <v>226</v>
      </c>
      <c r="R682" t="s">
        <v>226</v>
      </c>
      <c r="S682" t="s">
        <v>226</v>
      </c>
      <c r="U682" t="s">
        <v>226</v>
      </c>
      <c r="V682">
        <v>22.661000000000001</v>
      </c>
      <c r="X682" t="s">
        <v>226</v>
      </c>
      <c r="Y682" t="s">
        <v>226</v>
      </c>
      <c r="Z682" t="s">
        <v>226</v>
      </c>
      <c r="AA682" t="s">
        <v>226</v>
      </c>
      <c r="AB682" t="s">
        <v>226</v>
      </c>
      <c r="AC682" t="s">
        <v>226</v>
      </c>
      <c r="AD682" t="s">
        <v>226</v>
      </c>
      <c r="AE682" t="s">
        <v>226</v>
      </c>
      <c r="AF682" t="s">
        <v>226</v>
      </c>
      <c r="AG682" t="s">
        <v>226</v>
      </c>
      <c r="AI682">
        <v>5.08</v>
      </c>
      <c r="AJ682" t="s">
        <v>226</v>
      </c>
      <c r="AK682" t="s">
        <v>226</v>
      </c>
      <c r="AL682" t="s">
        <v>226</v>
      </c>
      <c r="AN682" t="s">
        <v>226</v>
      </c>
      <c r="AO682" t="s">
        <v>226</v>
      </c>
      <c r="AP682" t="s">
        <v>226</v>
      </c>
      <c r="AQ682" t="s">
        <v>226</v>
      </c>
      <c r="AR682" t="s">
        <v>226</v>
      </c>
      <c r="AS682">
        <v>88</v>
      </c>
      <c r="AT682" t="s">
        <v>226</v>
      </c>
      <c r="AU682">
        <v>31.988</v>
      </c>
      <c r="AY682" t="s">
        <v>226</v>
      </c>
      <c r="AZ682" t="s">
        <v>226</v>
      </c>
      <c r="BA682" t="s">
        <v>226</v>
      </c>
      <c r="BB682" t="s">
        <v>226</v>
      </c>
      <c r="BF682" t="s">
        <v>226</v>
      </c>
      <c r="BG682" t="s">
        <v>226</v>
      </c>
      <c r="BK682" t="s">
        <v>226</v>
      </c>
      <c r="BL682">
        <v>13.419</v>
      </c>
      <c r="BM682" t="s">
        <v>226</v>
      </c>
      <c r="BR682" t="s">
        <v>226</v>
      </c>
      <c r="BT682" t="s">
        <v>226</v>
      </c>
      <c r="BU682" t="s">
        <v>226</v>
      </c>
      <c r="BV682" t="s">
        <v>226</v>
      </c>
      <c r="BW682" t="s">
        <v>226</v>
      </c>
      <c r="BX682" t="s">
        <v>226</v>
      </c>
      <c r="BZ682" t="s">
        <v>226</v>
      </c>
      <c r="CB682" t="s">
        <v>226</v>
      </c>
      <c r="CE682">
        <v>23.17</v>
      </c>
      <c r="CH682" t="s">
        <v>226</v>
      </c>
      <c r="CI682" t="s">
        <v>226</v>
      </c>
      <c r="CJ682" t="s">
        <v>226</v>
      </c>
      <c r="CM682">
        <v>42</v>
      </c>
      <c r="CN682">
        <v>1.5</v>
      </c>
      <c r="CO682" t="s">
        <v>226</v>
      </c>
      <c r="CP682" t="s">
        <v>226</v>
      </c>
      <c r="CQ682" t="s">
        <v>226</v>
      </c>
      <c r="CR682" t="s">
        <v>226</v>
      </c>
      <c r="CS682" t="s">
        <v>226</v>
      </c>
      <c r="CW682" t="s">
        <v>226</v>
      </c>
      <c r="CZ682" t="s">
        <v>226</v>
      </c>
      <c r="DB682" t="s">
        <v>226</v>
      </c>
      <c r="DD682">
        <v>5500</v>
      </c>
      <c r="DH682" t="s">
        <v>226</v>
      </c>
      <c r="DI682" t="s">
        <v>226</v>
      </c>
      <c r="DJ682" t="s">
        <v>226</v>
      </c>
      <c r="DK682" t="s">
        <v>226</v>
      </c>
      <c r="DL682" t="s">
        <v>226</v>
      </c>
      <c r="DN682" t="s">
        <v>226</v>
      </c>
      <c r="DO682" t="s">
        <v>226</v>
      </c>
      <c r="DP682" t="s">
        <v>226</v>
      </c>
      <c r="DR682" t="s">
        <v>226</v>
      </c>
      <c r="DT682" t="s">
        <v>226</v>
      </c>
      <c r="DV682" t="s">
        <v>226</v>
      </c>
      <c r="DX682" t="s">
        <v>226</v>
      </c>
      <c r="DY682" t="s">
        <v>226</v>
      </c>
      <c r="EB682" t="s">
        <v>226</v>
      </c>
      <c r="EE682">
        <v>71.510000000000005</v>
      </c>
    </row>
    <row r="683" spans="1:135" x14ac:dyDescent="0.3">
      <c r="A683" s="1">
        <v>37113</v>
      </c>
      <c r="B683" t="s">
        <v>226</v>
      </c>
      <c r="C683" t="s">
        <v>226</v>
      </c>
      <c r="D683" t="s">
        <v>226</v>
      </c>
      <c r="E683" t="s">
        <v>226</v>
      </c>
      <c r="F683" t="s">
        <v>226</v>
      </c>
      <c r="G683">
        <v>9.6</v>
      </c>
      <c r="H683" t="s">
        <v>226</v>
      </c>
      <c r="I683">
        <v>12</v>
      </c>
      <c r="J683" t="s">
        <v>226</v>
      </c>
      <c r="K683" t="s">
        <v>226</v>
      </c>
      <c r="L683">
        <v>27.956</v>
      </c>
      <c r="M683" t="s">
        <v>226</v>
      </c>
      <c r="O683">
        <v>2.8</v>
      </c>
      <c r="P683" t="s">
        <v>226</v>
      </c>
      <c r="Q683" t="s">
        <v>226</v>
      </c>
      <c r="R683" t="s">
        <v>226</v>
      </c>
      <c r="S683" t="s">
        <v>226</v>
      </c>
      <c r="U683" t="s">
        <v>226</v>
      </c>
      <c r="V683">
        <v>22.661000000000001</v>
      </c>
      <c r="X683" t="s">
        <v>226</v>
      </c>
      <c r="Y683" t="s">
        <v>226</v>
      </c>
      <c r="Z683" t="s">
        <v>226</v>
      </c>
      <c r="AA683" t="s">
        <v>226</v>
      </c>
      <c r="AB683" t="s">
        <v>226</v>
      </c>
      <c r="AC683" t="s">
        <v>226</v>
      </c>
      <c r="AD683" t="s">
        <v>226</v>
      </c>
      <c r="AE683" t="s">
        <v>226</v>
      </c>
      <c r="AF683" t="s">
        <v>226</v>
      </c>
      <c r="AG683" t="s">
        <v>226</v>
      </c>
      <c r="AI683">
        <v>5.08</v>
      </c>
      <c r="AJ683" t="s">
        <v>226</v>
      </c>
      <c r="AK683" t="s">
        <v>226</v>
      </c>
      <c r="AL683" t="s">
        <v>226</v>
      </c>
      <c r="AN683" t="s">
        <v>226</v>
      </c>
      <c r="AO683" t="s">
        <v>226</v>
      </c>
      <c r="AP683" t="s">
        <v>226</v>
      </c>
      <c r="AQ683" t="s">
        <v>226</v>
      </c>
      <c r="AR683" t="s">
        <v>226</v>
      </c>
      <c r="AS683">
        <v>92</v>
      </c>
      <c r="AT683" t="s">
        <v>226</v>
      </c>
      <c r="AU683">
        <v>31.6</v>
      </c>
      <c r="AY683" t="s">
        <v>226</v>
      </c>
      <c r="AZ683" t="s">
        <v>226</v>
      </c>
      <c r="BA683" t="s">
        <v>226</v>
      </c>
      <c r="BB683" t="s">
        <v>226</v>
      </c>
      <c r="BF683" t="s">
        <v>226</v>
      </c>
      <c r="BG683" t="s">
        <v>226</v>
      </c>
      <c r="BK683" t="s">
        <v>226</v>
      </c>
      <c r="BL683">
        <v>13.419</v>
      </c>
      <c r="BM683" t="s">
        <v>226</v>
      </c>
      <c r="BR683" t="s">
        <v>226</v>
      </c>
      <c r="BT683" t="s">
        <v>226</v>
      </c>
      <c r="BU683" t="s">
        <v>226</v>
      </c>
      <c r="BV683" t="s">
        <v>226</v>
      </c>
      <c r="BW683" t="s">
        <v>226</v>
      </c>
      <c r="BX683" t="s">
        <v>226</v>
      </c>
      <c r="BZ683" t="s">
        <v>226</v>
      </c>
      <c r="CB683" t="s">
        <v>226</v>
      </c>
      <c r="CE683">
        <v>23.55</v>
      </c>
      <c r="CH683" t="s">
        <v>226</v>
      </c>
      <c r="CI683" t="s">
        <v>226</v>
      </c>
      <c r="CJ683" t="s">
        <v>226</v>
      </c>
      <c r="CM683">
        <v>42</v>
      </c>
      <c r="CN683">
        <v>1.5</v>
      </c>
      <c r="CO683" t="s">
        <v>226</v>
      </c>
      <c r="CP683" t="s">
        <v>226</v>
      </c>
      <c r="CQ683" t="s">
        <v>226</v>
      </c>
      <c r="CR683" t="s">
        <v>226</v>
      </c>
      <c r="CS683" t="s">
        <v>226</v>
      </c>
      <c r="CW683" t="s">
        <v>226</v>
      </c>
      <c r="CZ683" t="s">
        <v>226</v>
      </c>
      <c r="DB683" t="s">
        <v>226</v>
      </c>
      <c r="DD683">
        <v>5550</v>
      </c>
      <c r="DH683" t="s">
        <v>226</v>
      </c>
      <c r="DI683" t="s">
        <v>226</v>
      </c>
      <c r="DJ683" t="s">
        <v>226</v>
      </c>
      <c r="DK683" t="s">
        <v>226</v>
      </c>
      <c r="DL683" t="s">
        <v>226</v>
      </c>
      <c r="DN683" t="s">
        <v>226</v>
      </c>
      <c r="DO683" t="s">
        <v>226</v>
      </c>
      <c r="DP683" t="s">
        <v>226</v>
      </c>
      <c r="DR683" t="s">
        <v>226</v>
      </c>
      <c r="DT683" t="s">
        <v>226</v>
      </c>
      <c r="DV683" t="s">
        <v>226</v>
      </c>
      <c r="DX683" t="s">
        <v>226</v>
      </c>
      <c r="DY683" t="s">
        <v>226</v>
      </c>
      <c r="EB683" t="s">
        <v>226</v>
      </c>
      <c r="EE683">
        <v>71.5</v>
      </c>
    </row>
    <row r="684" spans="1:135" x14ac:dyDescent="0.3">
      <c r="A684" s="1">
        <v>37116</v>
      </c>
      <c r="B684" t="s">
        <v>226</v>
      </c>
      <c r="C684" t="s">
        <v>226</v>
      </c>
      <c r="D684" t="s">
        <v>226</v>
      </c>
      <c r="E684" t="s">
        <v>226</v>
      </c>
      <c r="F684" t="s">
        <v>226</v>
      </c>
      <c r="G684">
        <v>9.5</v>
      </c>
      <c r="H684" t="s">
        <v>226</v>
      </c>
      <c r="I684">
        <v>12</v>
      </c>
      <c r="J684" t="s">
        <v>226</v>
      </c>
      <c r="K684" t="s">
        <v>226</v>
      </c>
      <c r="L684">
        <v>28.279</v>
      </c>
      <c r="M684" t="s">
        <v>226</v>
      </c>
      <c r="O684">
        <v>2.95</v>
      </c>
      <c r="P684" t="s">
        <v>226</v>
      </c>
      <c r="Q684" t="s">
        <v>226</v>
      </c>
      <c r="R684" t="s">
        <v>226</v>
      </c>
      <c r="S684" t="s">
        <v>226</v>
      </c>
      <c r="U684" t="s">
        <v>226</v>
      </c>
      <c r="V684">
        <v>22.661000000000001</v>
      </c>
      <c r="X684" t="s">
        <v>226</v>
      </c>
      <c r="Y684" t="s">
        <v>226</v>
      </c>
      <c r="Z684" t="s">
        <v>226</v>
      </c>
      <c r="AA684" t="s">
        <v>226</v>
      </c>
      <c r="AB684" t="s">
        <v>226</v>
      </c>
      <c r="AC684" t="s">
        <v>226</v>
      </c>
      <c r="AD684" t="s">
        <v>226</v>
      </c>
      <c r="AE684" t="s">
        <v>226</v>
      </c>
      <c r="AF684" t="s">
        <v>226</v>
      </c>
      <c r="AG684" t="s">
        <v>226</v>
      </c>
      <c r="AI684">
        <v>5.19</v>
      </c>
      <c r="AJ684" t="s">
        <v>226</v>
      </c>
      <c r="AK684" t="s">
        <v>226</v>
      </c>
      <c r="AL684" t="s">
        <v>226</v>
      </c>
      <c r="AN684" t="s">
        <v>226</v>
      </c>
      <c r="AO684" t="s">
        <v>226</v>
      </c>
      <c r="AP684" t="s">
        <v>226</v>
      </c>
      <c r="AQ684" t="s">
        <v>226</v>
      </c>
      <c r="AR684" t="s">
        <v>226</v>
      </c>
      <c r="AS684">
        <v>92</v>
      </c>
      <c r="AT684" t="s">
        <v>226</v>
      </c>
      <c r="AU684">
        <v>31.6</v>
      </c>
      <c r="AY684" t="s">
        <v>226</v>
      </c>
      <c r="AZ684" t="s">
        <v>226</v>
      </c>
      <c r="BA684" t="s">
        <v>226</v>
      </c>
      <c r="BB684" t="s">
        <v>226</v>
      </c>
      <c r="BF684" t="s">
        <v>226</v>
      </c>
      <c r="BG684" t="s">
        <v>226</v>
      </c>
      <c r="BK684" t="s">
        <v>226</v>
      </c>
      <c r="BL684">
        <v>13.3</v>
      </c>
      <c r="BM684" t="s">
        <v>226</v>
      </c>
      <c r="BR684" t="s">
        <v>226</v>
      </c>
      <c r="BT684" t="s">
        <v>226</v>
      </c>
      <c r="BU684" t="s">
        <v>226</v>
      </c>
      <c r="BV684" t="s">
        <v>226</v>
      </c>
      <c r="BW684" t="s">
        <v>226</v>
      </c>
      <c r="BX684" t="s">
        <v>226</v>
      </c>
      <c r="BZ684" t="s">
        <v>226</v>
      </c>
      <c r="CB684" t="s">
        <v>226</v>
      </c>
      <c r="CE684">
        <v>23.49</v>
      </c>
      <c r="CH684" t="s">
        <v>226</v>
      </c>
      <c r="CI684" t="s">
        <v>226</v>
      </c>
      <c r="CJ684" t="s">
        <v>226</v>
      </c>
      <c r="CM684">
        <v>40</v>
      </c>
      <c r="CN684">
        <v>1.5</v>
      </c>
      <c r="CO684" t="s">
        <v>226</v>
      </c>
      <c r="CP684" t="s">
        <v>226</v>
      </c>
      <c r="CQ684" t="s">
        <v>226</v>
      </c>
      <c r="CR684" t="s">
        <v>226</v>
      </c>
      <c r="CS684" t="s">
        <v>226</v>
      </c>
      <c r="CW684" t="s">
        <v>226</v>
      </c>
      <c r="CZ684" t="s">
        <v>226</v>
      </c>
      <c r="DB684" t="s">
        <v>226</v>
      </c>
      <c r="DD684">
        <v>5460</v>
      </c>
      <c r="DH684" t="s">
        <v>226</v>
      </c>
      <c r="DI684" t="s">
        <v>226</v>
      </c>
      <c r="DJ684" t="s">
        <v>226</v>
      </c>
      <c r="DK684" t="s">
        <v>226</v>
      </c>
      <c r="DL684" t="s">
        <v>226</v>
      </c>
      <c r="DN684" t="s">
        <v>226</v>
      </c>
      <c r="DO684" t="s">
        <v>226</v>
      </c>
      <c r="DP684" t="s">
        <v>226</v>
      </c>
      <c r="DR684" t="s">
        <v>226</v>
      </c>
      <c r="DT684" t="s">
        <v>226</v>
      </c>
      <c r="DV684" t="s">
        <v>226</v>
      </c>
      <c r="DX684" t="s">
        <v>226</v>
      </c>
      <c r="DY684" t="s">
        <v>226</v>
      </c>
      <c r="EB684" t="s">
        <v>226</v>
      </c>
      <c r="EE684">
        <v>71.5</v>
      </c>
    </row>
    <row r="685" spans="1:135" x14ac:dyDescent="0.3">
      <c r="A685" s="1">
        <v>37117</v>
      </c>
      <c r="B685" t="s">
        <v>226</v>
      </c>
      <c r="C685" t="s">
        <v>226</v>
      </c>
      <c r="D685" t="s">
        <v>226</v>
      </c>
      <c r="E685" t="s">
        <v>226</v>
      </c>
      <c r="F685" t="s">
        <v>226</v>
      </c>
      <c r="G685">
        <v>9.6999999999999993</v>
      </c>
      <c r="H685" t="s">
        <v>226</v>
      </c>
      <c r="I685">
        <v>12</v>
      </c>
      <c r="J685" t="s">
        <v>226</v>
      </c>
      <c r="K685" t="s">
        <v>226</v>
      </c>
      <c r="L685">
        <v>28.295999999999999</v>
      </c>
      <c r="M685" t="s">
        <v>226</v>
      </c>
      <c r="O685">
        <v>2.9</v>
      </c>
      <c r="P685" t="s">
        <v>226</v>
      </c>
      <c r="Q685" t="s">
        <v>226</v>
      </c>
      <c r="R685" t="s">
        <v>226</v>
      </c>
      <c r="S685" t="s">
        <v>226</v>
      </c>
      <c r="U685" t="s">
        <v>226</v>
      </c>
      <c r="V685">
        <v>22.661000000000001</v>
      </c>
      <c r="X685" t="s">
        <v>226</v>
      </c>
      <c r="Y685" t="s">
        <v>226</v>
      </c>
      <c r="Z685" t="s">
        <v>226</v>
      </c>
      <c r="AA685" t="s">
        <v>226</v>
      </c>
      <c r="AB685" t="s">
        <v>226</v>
      </c>
      <c r="AC685" t="s">
        <v>226</v>
      </c>
      <c r="AD685" t="s">
        <v>226</v>
      </c>
      <c r="AE685" t="s">
        <v>226</v>
      </c>
      <c r="AF685" t="s">
        <v>226</v>
      </c>
      <c r="AG685" t="s">
        <v>226</v>
      </c>
      <c r="AI685">
        <v>5.15</v>
      </c>
      <c r="AJ685" t="s">
        <v>226</v>
      </c>
      <c r="AK685" t="s">
        <v>226</v>
      </c>
      <c r="AL685" t="s">
        <v>226</v>
      </c>
      <c r="AN685" t="s">
        <v>226</v>
      </c>
      <c r="AO685" t="s">
        <v>226</v>
      </c>
      <c r="AP685" t="s">
        <v>226</v>
      </c>
      <c r="AQ685" t="s">
        <v>226</v>
      </c>
      <c r="AR685" t="s">
        <v>226</v>
      </c>
      <c r="AS685">
        <v>92</v>
      </c>
      <c r="AT685" t="s">
        <v>226</v>
      </c>
      <c r="AU685">
        <v>31.503</v>
      </c>
      <c r="AY685" t="s">
        <v>226</v>
      </c>
      <c r="AZ685" t="s">
        <v>226</v>
      </c>
      <c r="BA685" t="s">
        <v>226</v>
      </c>
      <c r="BB685" t="s">
        <v>226</v>
      </c>
      <c r="BF685" t="s">
        <v>226</v>
      </c>
      <c r="BG685" t="s">
        <v>226</v>
      </c>
      <c r="BK685" t="s">
        <v>226</v>
      </c>
      <c r="BL685">
        <v>12.863</v>
      </c>
      <c r="BM685" t="s">
        <v>226</v>
      </c>
      <c r="BR685" t="s">
        <v>226</v>
      </c>
      <c r="BT685" t="s">
        <v>226</v>
      </c>
      <c r="BU685" t="s">
        <v>226</v>
      </c>
      <c r="BV685" t="s">
        <v>226</v>
      </c>
      <c r="BW685" t="s">
        <v>226</v>
      </c>
      <c r="BX685" t="s">
        <v>226</v>
      </c>
      <c r="BZ685" t="s">
        <v>226</v>
      </c>
      <c r="CB685" t="s">
        <v>226</v>
      </c>
      <c r="CE685">
        <v>23.465</v>
      </c>
      <c r="CH685" t="s">
        <v>226</v>
      </c>
      <c r="CI685" t="s">
        <v>226</v>
      </c>
      <c r="CJ685" t="s">
        <v>226</v>
      </c>
      <c r="CM685">
        <v>39.5</v>
      </c>
      <c r="CN685">
        <v>1.5</v>
      </c>
      <c r="CO685" t="s">
        <v>226</v>
      </c>
      <c r="CP685" t="s">
        <v>226</v>
      </c>
      <c r="CQ685" t="s">
        <v>226</v>
      </c>
      <c r="CR685" t="s">
        <v>226</v>
      </c>
      <c r="CS685" t="s">
        <v>226</v>
      </c>
      <c r="CW685" t="s">
        <v>226</v>
      </c>
      <c r="CZ685" t="s">
        <v>226</v>
      </c>
      <c r="DB685" t="s">
        <v>226</v>
      </c>
      <c r="DD685">
        <v>5630</v>
      </c>
      <c r="DH685" t="s">
        <v>226</v>
      </c>
      <c r="DI685" t="s">
        <v>226</v>
      </c>
      <c r="DJ685" t="s">
        <v>226</v>
      </c>
      <c r="DK685" t="s">
        <v>226</v>
      </c>
      <c r="DL685" t="s">
        <v>226</v>
      </c>
      <c r="DN685" t="s">
        <v>226</v>
      </c>
      <c r="DO685" t="s">
        <v>226</v>
      </c>
      <c r="DP685" t="s">
        <v>226</v>
      </c>
      <c r="DR685" t="s">
        <v>226</v>
      </c>
      <c r="DT685" t="s">
        <v>226</v>
      </c>
      <c r="DV685" t="s">
        <v>226</v>
      </c>
      <c r="DX685" t="s">
        <v>226</v>
      </c>
      <c r="DY685" t="s">
        <v>226</v>
      </c>
      <c r="EB685" t="s">
        <v>226</v>
      </c>
      <c r="EE685">
        <v>73.5</v>
      </c>
    </row>
    <row r="686" spans="1:135" x14ac:dyDescent="0.3">
      <c r="A686" s="1">
        <v>37118</v>
      </c>
      <c r="B686" t="s">
        <v>226</v>
      </c>
      <c r="C686" t="s">
        <v>226</v>
      </c>
      <c r="D686" t="s">
        <v>226</v>
      </c>
      <c r="E686" t="s">
        <v>226</v>
      </c>
      <c r="F686" t="s">
        <v>226</v>
      </c>
      <c r="G686">
        <v>9.9749999999999996</v>
      </c>
      <c r="H686" t="s">
        <v>226</v>
      </c>
      <c r="I686">
        <v>12</v>
      </c>
      <c r="J686" t="s">
        <v>226</v>
      </c>
      <c r="K686" t="s">
        <v>226</v>
      </c>
      <c r="L686">
        <v>28.036999999999999</v>
      </c>
      <c r="M686" t="s">
        <v>226</v>
      </c>
      <c r="O686">
        <v>2.9</v>
      </c>
      <c r="P686" t="s">
        <v>226</v>
      </c>
      <c r="Q686" t="s">
        <v>226</v>
      </c>
      <c r="R686" t="s">
        <v>226</v>
      </c>
      <c r="S686" t="s">
        <v>226</v>
      </c>
      <c r="U686" t="s">
        <v>226</v>
      </c>
      <c r="V686">
        <v>22.661000000000001</v>
      </c>
      <c r="X686" t="s">
        <v>226</v>
      </c>
      <c r="Y686" t="s">
        <v>226</v>
      </c>
      <c r="Z686" t="s">
        <v>226</v>
      </c>
      <c r="AA686" t="s">
        <v>226</v>
      </c>
      <c r="AB686" t="s">
        <v>226</v>
      </c>
      <c r="AC686" t="s">
        <v>226</v>
      </c>
      <c r="AD686" t="s">
        <v>226</v>
      </c>
      <c r="AE686" t="s">
        <v>226</v>
      </c>
      <c r="AF686" t="s">
        <v>226</v>
      </c>
      <c r="AG686" t="s">
        <v>226</v>
      </c>
      <c r="AI686">
        <v>5.2</v>
      </c>
      <c r="AJ686" t="s">
        <v>226</v>
      </c>
      <c r="AK686" t="s">
        <v>226</v>
      </c>
      <c r="AL686" t="s">
        <v>226</v>
      </c>
      <c r="AN686" t="s">
        <v>226</v>
      </c>
      <c r="AO686" t="s">
        <v>226</v>
      </c>
      <c r="AP686" t="s">
        <v>226</v>
      </c>
      <c r="AQ686" t="s">
        <v>226</v>
      </c>
      <c r="AR686" t="s">
        <v>226</v>
      </c>
      <c r="AS686">
        <v>92</v>
      </c>
      <c r="AT686" t="s">
        <v>226</v>
      </c>
      <c r="AU686">
        <v>30.922000000000001</v>
      </c>
      <c r="AY686" t="s">
        <v>226</v>
      </c>
      <c r="AZ686" t="s">
        <v>226</v>
      </c>
      <c r="BA686" t="s">
        <v>226</v>
      </c>
      <c r="BB686" t="s">
        <v>226</v>
      </c>
      <c r="BF686" t="s">
        <v>226</v>
      </c>
      <c r="BG686" t="s">
        <v>226</v>
      </c>
      <c r="BK686" t="s">
        <v>226</v>
      </c>
      <c r="BL686">
        <v>12.586</v>
      </c>
      <c r="BM686" t="s">
        <v>226</v>
      </c>
      <c r="BR686" t="s">
        <v>226</v>
      </c>
      <c r="BT686" t="s">
        <v>226</v>
      </c>
      <c r="BU686" t="s">
        <v>226</v>
      </c>
      <c r="BV686" t="s">
        <v>226</v>
      </c>
      <c r="BW686" t="s">
        <v>226</v>
      </c>
      <c r="BX686" t="s">
        <v>226</v>
      </c>
      <c r="BZ686" t="s">
        <v>226</v>
      </c>
      <c r="CB686" t="s">
        <v>226</v>
      </c>
      <c r="CE686">
        <v>23.46</v>
      </c>
      <c r="CH686" t="s">
        <v>226</v>
      </c>
      <c r="CI686" t="s">
        <v>226</v>
      </c>
      <c r="CJ686" t="s">
        <v>226</v>
      </c>
      <c r="CM686">
        <v>39.5</v>
      </c>
      <c r="CN686">
        <v>1.5</v>
      </c>
      <c r="CO686" t="s">
        <v>226</v>
      </c>
      <c r="CP686" t="s">
        <v>226</v>
      </c>
      <c r="CQ686" t="s">
        <v>226</v>
      </c>
      <c r="CR686" t="s">
        <v>226</v>
      </c>
      <c r="CS686" t="s">
        <v>226</v>
      </c>
      <c r="CW686" t="s">
        <v>226</v>
      </c>
      <c r="CZ686" t="s">
        <v>226</v>
      </c>
      <c r="DB686" t="s">
        <v>226</v>
      </c>
      <c r="DD686">
        <v>5510</v>
      </c>
      <c r="DH686" t="s">
        <v>226</v>
      </c>
      <c r="DI686" t="s">
        <v>226</v>
      </c>
      <c r="DJ686" t="s">
        <v>226</v>
      </c>
      <c r="DK686" t="s">
        <v>226</v>
      </c>
      <c r="DL686" t="s">
        <v>226</v>
      </c>
      <c r="DN686" t="s">
        <v>226</v>
      </c>
      <c r="DO686" t="s">
        <v>226</v>
      </c>
      <c r="DP686" t="s">
        <v>226</v>
      </c>
      <c r="DR686" t="s">
        <v>226</v>
      </c>
      <c r="DT686" t="s">
        <v>226</v>
      </c>
      <c r="DV686" t="s">
        <v>226</v>
      </c>
      <c r="DX686" t="s">
        <v>226</v>
      </c>
      <c r="DY686" t="s">
        <v>226</v>
      </c>
      <c r="EB686" t="s">
        <v>226</v>
      </c>
      <c r="EE686">
        <v>71.5</v>
      </c>
    </row>
    <row r="687" spans="1:135" x14ac:dyDescent="0.3">
      <c r="A687" s="1">
        <v>37119</v>
      </c>
      <c r="B687" t="s">
        <v>226</v>
      </c>
      <c r="C687" t="s">
        <v>226</v>
      </c>
      <c r="D687" t="s">
        <v>226</v>
      </c>
      <c r="E687" t="s">
        <v>226</v>
      </c>
      <c r="F687" t="s">
        <v>226</v>
      </c>
      <c r="G687">
        <v>9.9499999999999993</v>
      </c>
      <c r="H687" t="s">
        <v>226</v>
      </c>
      <c r="I687">
        <v>12</v>
      </c>
      <c r="J687" t="s">
        <v>226</v>
      </c>
      <c r="K687" t="s">
        <v>226</v>
      </c>
      <c r="L687">
        <v>28.117999999999999</v>
      </c>
      <c r="M687" t="s">
        <v>226</v>
      </c>
      <c r="O687">
        <v>2.85</v>
      </c>
      <c r="P687" t="s">
        <v>226</v>
      </c>
      <c r="Q687" t="s">
        <v>226</v>
      </c>
      <c r="R687" t="s">
        <v>226</v>
      </c>
      <c r="S687" t="s">
        <v>226</v>
      </c>
      <c r="U687" t="s">
        <v>226</v>
      </c>
      <c r="V687">
        <v>22.661000000000001</v>
      </c>
      <c r="X687" t="s">
        <v>226</v>
      </c>
      <c r="Y687" t="s">
        <v>226</v>
      </c>
      <c r="Z687" t="s">
        <v>226</v>
      </c>
      <c r="AA687" t="s">
        <v>226</v>
      </c>
      <c r="AB687" t="s">
        <v>226</v>
      </c>
      <c r="AC687" t="s">
        <v>226</v>
      </c>
      <c r="AD687" t="s">
        <v>226</v>
      </c>
      <c r="AE687" t="s">
        <v>226</v>
      </c>
      <c r="AF687" t="s">
        <v>226</v>
      </c>
      <c r="AG687" t="s">
        <v>226</v>
      </c>
      <c r="AI687">
        <v>5.2</v>
      </c>
      <c r="AJ687" t="s">
        <v>226</v>
      </c>
      <c r="AK687" t="s">
        <v>226</v>
      </c>
      <c r="AL687" t="s">
        <v>226</v>
      </c>
      <c r="AN687" t="s">
        <v>226</v>
      </c>
      <c r="AO687" t="s">
        <v>226</v>
      </c>
      <c r="AP687" t="s">
        <v>226</v>
      </c>
      <c r="AQ687" t="s">
        <v>226</v>
      </c>
      <c r="AR687" t="s">
        <v>226</v>
      </c>
      <c r="AS687">
        <v>88</v>
      </c>
      <c r="AT687" t="s">
        <v>226</v>
      </c>
      <c r="AU687">
        <v>29.468</v>
      </c>
      <c r="AY687" t="s">
        <v>226</v>
      </c>
      <c r="AZ687" t="s">
        <v>226</v>
      </c>
      <c r="BA687" t="s">
        <v>226</v>
      </c>
      <c r="BB687" t="s">
        <v>226</v>
      </c>
      <c r="BF687" t="s">
        <v>226</v>
      </c>
      <c r="BG687" t="s">
        <v>226</v>
      </c>
      <c r="BK687" t="s">
        <v>226</v>
      </c>
      <c r="BL687">
        <v>12.387</v>
      </c>
      <c r="BM687" t="s">
        <v>226</v>
      </c>
      <c r="BR687" t="s">
        <v>226</v>
      </c>
      <c r="BT687" t="s">
        <v>226</v>
      </c>
      <c r="BU687" t="s">
        <v>226</v>
      </c>
      <c r="BV687" t="s">
        <v>226</v>
      </c>
      <c r="BW687" t="s">
        <v>226</v>
      </c>
      <c r="BX687" t="s">
        <v>226</v>
      </c>
      <c r="BZ687" t="s">
        <v>226</v>
      </c>
      <c r="CB687" t="s">
        <v>226</v>
      </c>
      <c r="CE687">
        <v>23.125</v>
      </c>
      <c r="CH687" t="s">
        <v>226</v>
      </c>
      <c r="CI687" t="s">
        <v>226</v>
      </c>
      <c r="CJ687" t="s">
        <v>226</v>
      </c>
      <c r="CM687">
        <v>40.6</v>
      </c>
      <c r="CN687">
        <v>1.5</v>
      </c>
      <c r="CO687" t="s">
        <v>226</v>
      </c>
      <c r="CP687" t="s">
        <v>226</v>
      </c>
      <c r="CQ687" t="s">
        <v>226</v>
      </c>
      <c r="CR687" t="s">
        <v>226</v>
      </c>
      <c r="CS687" t="s">
        <v>226</v>
      </c>
      <c r="CW687" t="s">
        <v>226</v>
      </c>
      <c r="CZ687" t="s">
        <v>226</v>
      </c>
      <c r="DB687" t="s">
        <v>226</v>
      </c>
      <c r="DD687">
        <v>5360</v>
      </c>
      <c r="DH687" t="s">
        <v>226</v>
      </c>
      <c r="DI687" t="s">
        <v>226</v>
      </c>
      <c r="DJ687" t="s">
        <v>226</v>
      </c>
      <c r="DK687" t="s">
        <v>226</v>
      </c>
      <c r="DL687" t="s">
        <v>226</v>
      </c>
      <c r="DN687" t="s">
        <v>226</v>
      </c>
      <c r="DO687" t="s">
        <v>226</v>
      </c>
      <c r="DP687" t="s">
        <v>226</v>
      </c>
      <c r="DR687" t="s">
        <v>226</v>
      </c>
      <c r="DT687" t="s">
        <v>226</v>
      </c>
      <c r="DV687" t="s">
        <v>226</v>
      </c>
      <c r="DX687" t="s">
        <v>226</v>
      </c>
      <c r="DY687" t="s">
        <v>226</v>
      </c>
      <c r="EB687" t="s">
        <v>226</v>
      </c>
      <c r="EE687">
        <v>71.5</v>
      </c>
    </row>
    <row r="688" spans="1:135" x14ac:dyDescent="0.3">
      <c r="A688" s="1">
        <v>37120</v>
      </c>
      <c r="B688" t="s">
        <v>226</v>
      </c>
      <c r="C688" t="s">
        <v>226</v>
      </c>
      <c r="D688" t="s">
        <v>226</v>
      </c>
      <c r="E688" t="s">
        <v>226</v>
      </c>
      <c r="F688" t="s">
        <v>226</v>
      </c>
      <c r="G688">
        <v>9.5</v>
      </c>
      <c r="H688" t="s">
        <v>226</v>
      </c>
      <c r="I688">
        <v>12</v>
      </c>
      <c r="J688" t="s">
        <v>226</v>
      </c>
      <c r="K688" t="s">
        <v>226</v>
      </c>
      <c r="L688">
        <v>28.683</v>
      </c>
      <c r="M688" t="s">
        <v>226</v>
      </c>
      <c r="O688">
        <v>2.95</v>
      </c>
      <c r="P688" t="s">
        <v>226</v>
      </c>
      <c r="Q688" t="s">
        <v>226</v>
      </c>
      <c r="R688" t="s">
        <v>226</v>
      </c>
      <c r="S688" t="s">
        <v>226</v>
      </c>
      <c r="U688" t="s">
        <v>226</v>
      </c>
      <c r="V688">
        <v>22.661000000000001</v>
      </c>
      <c r="X688" t="s">
        <v>226</v>
      </c>
      <c r="Y688" t="s">
        <v>226</v>
      </c>
      <c r="Z688" t="s">
        <v>226</v>
      </c>
      <c r="AA688" t="s">
        <v>226</v>
      </c>
      <c r="AB688" t="s">
        <v>226</v>
      </c>
      <c r="AC688" t="s">
        <v>226</v>
      </c>
      <c r="AD688" t="s">
        <v>226</v>
      </c>
      <c r="AE688" t="s">
        <v>226</v>
      </c>
      <c r="AF688" t="s">
        <v>226</v>
      </c>
      <c r="AG688" t="s">
        <v>226</v>
      </c>
      <c r="AI688">
        <v>5.2</v>
      </c>
      <c r="AJ688" t="s">
        <v>226</v>
      </c>
      <c r="AK688" t="s">
        <v>226</v>
      </c>
      <c r="AL688" t="s">
        <v>226</v>
      </c>
      <c r="AN688" t="s">
        <v>226</v>
      </c>
      <c r="AO688" t="s">
        <v>226</v>
      </c>
      <c r="AP688" t="s">
        <v>226</v>
      </c>
      <c r="AQ688" t="s">
        <v>226</v>
      </c>
      <c r="AR688" t="s">
        <v>226</v>
      </c>
      <c r="AS688">
        <v>88</v>
      </c>
      <c r="AT688" t="s">
        <v>226</v>
      </c>
      <c r="AU688">
        <v>27.635999999999999</v>
      </c>
      <c r="AY688" t="s">
        <v>226</v>
      </c>
      <c r="AZ688" t="s">
        <v>226</v>
      </c>
      <c r="BA688" t="s">
        <v>226</v>
      </c>
      <c r="BB688" t="s">
        <v>226</v>
      </c>
      <c r="BF688" t="s">
        <v>226</v>
      </c>
      <c r="BG688" t="s">
        <v>226</v>
      </c>
      <c r="BK688" t="s">
        <v>226</v>
      </c>
      <c r="BL688">
        <v>12.308</v>
      </c>
      <c r="BM688" t="s">
        <v>226</v>
      </c>
      <c r="BR688" t="s">
        <v>226</v>
      </c>
      <c r="BT688" t="s">
        <v>226</v>
      </c>
      <c r="BU688" t="s">
        <v>226</v>
      </c>
      <c r="BV688" t="s">
        <v>226</v>
      </c>
      <c r="BW688" t="s">
        <v>226</v>
      </c>
      <c r="BX688" t="s">
        <v>226</v>
      </c>
      <c r="BZ688" t="s">
        <v>226</v>
      </c>
      <c r="CB688" t="s">
        <v>226</v>
      </c>
      <c r="CE688">
        <v>23.065000000000001</v>
      </c>
      <c r="CH688" t="s">
        <v>226</v>
      </c>
      <c r="CI688" t="s">
        <v>226</v>
      </c>
      <c r="CJ688" t="s">
        <v>226</v>
      </c>
      <c r="CM688">
        <v>39.200000000000003</v>
      </c>
      <c r="CN688">
        <v>1.45</v>
      </c>
      <c r="CO688" t="s">
        <v>226</v>
      </c>
      <c r="CP688" t="s">
        <v>226</v>
      </c>
      <c r="CQ688" t="s">
        <v>226</v>
      </c>
      <c r="CR688" t="s">
        <v>226</v>
      </c>
      <c r="CS688" t="s">
        <v>226</v>
      </c>
      <c r="CW688" t="s">
        <v>226</v>
      </c>
      <c r="CZ688" t="s">
        <v>226</v>
      </c>
      <c r="DB688" t="s">
        <v>226</v>
      </c>
      <c r="DD688">
        <v>5300</v>
      </c>
      <c r="DH688" t="s">
        <v>226</v>
      </c>
      <c r="DI688" t="s">
        <v>226</v>
      </c>
      <c r="DJ688" t="s">
        <v>226</v>
      </c>
      <c r="DK688" t="s">
        <v>226</v>
      </c>
      <c r="DL688" t="s">
        <v>226</v>
      </c>
      <c r="DN688" t="s">
        <v>226</v>
      </c>
      <c r="DO688" t="s">
        <v>226</v>
      </c>
      <c r="DP688" t="s">
        <v>226</v>
      </c>
      <c r="DR688" t="s">
        <v>226</v>
      </c>
      <c r="DT688" t="s">
        <v>226</v>
      </c>
      <c r="DV688" t="s">
        <v>226</v>
      </c>
      <c r="DX688" t="s">
        <v>226</v>
      </c>
      <c r="DY688" t="s">
        <v>226</v>
      </c>
      <c r="EB688" t="s">
        <v>226</v>
      </c>
      <c r="EE688">
        <v>71.5</v>
      </c>
    </row>
    <row r="689" spans="1:135" x14ac:dyDescent="0.3">
      <c r="A689" s="1">
        <v>37123</v>
      </c>
      <c r="B689" t="s">
        <v>226</v>
      </c>
      <c r="C689" t="s">
        <v>226</v>
      </c>
      <c r="D689" t="s">
        <v>226</v>
      </c>
      <c r="E689" t="s">
        <v>226</v>
      </c>
      <c r="F689" t="s">
        <v>226</v>
      </c>
      <c r="G689">
        <v>9.6999999999999993</v>
      </c>
      <c r="H689" t="s">
        <v>226</v>
      </c>
      <c r="I689">
        <v>11.75</v>
      </c>
      <c r="J689" t="s">
        <v>226</v>
      </c>
      <c r="K689" t="s">
        <v>226</v>
      </c>
      <c r="L689">
        <v>28.724</v>
      </c>
      <c r="M689" t="s">
        <v>226</v>
      </c>
      <c r="O689">
        <v>2.8</v>
      </c>
      <c r="P689" t="s">
        <v>226</v>
      </c>
      <c r="Q689" t="s">
        <v>226</v>
      </c>
      <c r="R689" t="s">
        <v>226</v>
      </c>
      <c r="S689" t="s">
        <v>226</v>
      </c>
      <c r="U689" t="s">
        <v>226</v>
      </c>
      <c r="V689">
        <v>22.661000000000001</v>
      </c>
      <c r="X689" t="s">
        <v>226</v>
      </c>
      <c r="Y689" t="s">
        <v>226</v>
      </c>
      <c r="Z689" t="s">
        <v>226</v>
      </c>
      <c r="AA689" t="s">
        <v>226</v>
      </c>
      <c r="AB689" t="s">
        <v>226</v>
      </c>
      <c r="AC689" t="s">
        <v>226</v>
      </c>
      <c r="AD689" t="s">
        <v>226</v>
      </c>
      <c r="AE689" t="s">
        <v>226</v>
      </c>
      <c r="AF689" t="s">
        <v>226</v>
      </c>
      <c r="AG689" t="s">
        <v>226</v>
      </c>
      <c r="AI689">
        <v>5.2</v>
      </c>
      <c r="AJ689" t="s">
        <v>226</v>
      </c>
      <c r="AK689" t="s">
        <v>226</v>
      </c>
      <c r="AL689" t="s">
        <v>226</v>
      </c>
      <c r="AN689" t="s">
        <v>226</v>
      </c>
      <c r="AO689" t="s">
        <v>226</v>
      </c>
      <c r="AP689" t="s">
        <v>226</v>
      </c>
      <c r="AQ689" t="s">
        <v>226</v>
      </c>
      <c r="AR689" t="s">
        <v>226</v>
      </c>
      <c r="AS689">
        <v>84</v>
      </c>
      <c r="AT689" t="s">
        <v>226</v>
      </c>
      <c r="AU689">
        <v>26.172000000000001</v>
      </c>
      <c r="AY689" t="s">
        <v>226</v>
      </c>
      <c r="AZ689" t="s">
        <v>226</v>
      </c>
      <c r="BA689" t="s">
        <v>226</v>
      </c>
      <c r="BB689" t="s">
        <v>226</v>
      </c>
      <c r="BF689" t="s">
        <v>226</v>
      </c>
      <c r="BG689" t="s">
        <v>226</v>
      </c>
      <c r="BK689" t="s">
        <v>226</v>
      </c>
      <c r="BL689">
        <v>11.752000000000001</v>
      </c>
      <c r="BM689" t="s">
        <v>226</v>
      </c>
      <c r="BR689" t="s">
        <v>226</v>
      </c>
      <c r="BT689" t="s">
        <v>226</v>
      </c>
      <c r="BU689" t="s">
        <v>226</v>
      </c>
      <c r="BV689" t="s">
        <v>226</v>
      </c>
      <c r="BW689" t="s">
        <v>226</v>
      </c>
      <c r="BX689" t="s">
        <v>226</v>
      </c>
      <c r="BZ689" t="s">
        <v>226</v>
      </c>
      <c r="CB689" t="s">
        <v>226</v>
      </c>
      <c r="CE689">
        <v>23</v>
      </c>
      <c r="CH689" t="s">
        <v>226</v>
      </c>
      <c r="CI689" t="s">
        <v>226</v>
      </c>
      <c r="CJ689" t="s">
        <v>226</v>
      </c>
      <c r="CM689">
        <v>38.799999999999997</v>
      </c>
      <c r="CN689">
        <v>1.51</v>
      </c>
      <c r="CO689" t="s">
        <v>226</v>
      </c>
      <c r="CP689" t="s">
        <v>226</v>
      </c>
      <c r="CQ689" t="s">
        <v>226</v>
      </c>
      <c r="CR689" t="s">
        <v>226</v>
      </c>
      <c r="CS689" t="s">
        <v>226</v>
      </c>
      <c r="CW689" t="s">
        <v>226</v>
      </c>
      <c r="CZ689" t="s">
        <v>226</v>
      </c>
      <c r="DB689" t="s">
        <v>226</v>
      </c>
      <c r="DD689">
        <v>5230</v>
      </c>
      <c r="DH689" t="s">
        <v>226</v>
      </c>
      <c r="DI689" t="s">
        <v>226</v>
      </c>
      <c r="DJ689" t="s">
        <v>226</v>
      </c>
      <c r="DK689" t="s">
        <v>226</v>
      </c>
      <c r="DL689" t="s">
        <v>226</v>
      </c>
      <c r="DN689" t="s">
        <v>226</v>
      </c>
      <c r="DO689" t="s">
        <v>226</v>
      </c>
      <c r="DP689" t="s">
        <v>226</v>
      </c>
      <c r="DR689" t="s">
        <v>226</v>
      </c>
      <c r="DT689" t="s">
        <v>226</v>
      </c>
      <c r="DV689" t="s">
        <v>226</v>
      </c>
      <c r="DX689" t="s">
        <v>226</v>
      </c>
      <c r="DY689" t="s">
        <v>226</v>
      </c>
      <c r="EB689" t="s">
        <v>226</v>
      </c>
      <c r="EE689">
        <v>71.5</v>
      </c>
    </row>
    <row r="690" spans="1:135" x14ac:dyDescent="0.3">
      <c r="A690" s="1">
        <v>37124</v>
      </c>
      <c r="B690" t="s">
        <v>226</v>
      </c>
      <c r="C690" t="s">
        <v>226</v>
      </c>
      <c r="D690" t="s">
        <v>226</v>
      </c>
      <c r="E690" t="s">
        <v>226</v>
      </c>
      <c r="F690" t="s">
        <v>226</v>
      </c>
      <c r="G690">
        <v>9.5</v>
      </c>
      <c r="H690" t="s">
        <v>226</v>
      </c>
      <c r="I690">
        <v>11.75</v>
      </c>
      <c r="J690" t="s">
        <v>226</v>
      </c>
      <c r="K690" t="s">
        <v>226</v>
      </c>
      <c r="L690">
        <v>28.844999999999999</v>
      </c>
      <c r="M690" t="s">
        <v>226</v>
      </c>
      <c r="O690">
        <v>2.72</v>
      </c>
      <c r="P690" t="s">
        <v>226</v>
      </c>
      <c r="Q690" t="s">
        <v>226</v>
      </c>
      <c r="R690" t="s">
        <v>226</v>
      </c>
      <c r="S690" t="s">
        <v>226</v>
      </c>
      <c r="U690" t="s">
        <v>226</v>
      </c>
      <c r="V690">
        <v>22.661000000000001</v>
      </c>
      <c r="X690" t="s">
        <v>226</v>
      </c>
      <c r="Y690" t="s">
        <v>226</v>
      </c>
      <c r="Z690" t="s">
        <v>226</v>
      </c>
      <c r="AA690" t="s">
        <v>226</v>
      </c>
      <c r="AB690" t="s">
        <v>226</v>
      </c>
      <c r="AC690" t="s">
        <v>226</v>
      </c>
      <c r="AD690" t="s">
        <v>226</v>
      </c>
      <c r="AE690" t="s">
        <v>226</v>
      </c>
      <c r="AF690" t="s">
        <v>226</v>
      </c>
      <c r="AG690" t="s">
        <v>226</v>
      </c>
      <c r="AI690">
        <v>5.2</v>
      </c>
      <c r="AJ690" t="s">
        <v>226</v>
      </c>
      <c r="AK690" t="s">
        <v>226</v>
      </c>
      <c r="AL690" t="s">
        <v>226</v>
      </c>
      <c r="AN690" t="s">
        <v>226</v>
      </c>
      <c r="AO690" t="s">
        <v>226</v>
      </c>
      <c r="AP690" t="s">
        <v>226</v>
      </c>
      <c r="AQ690" t="s">
        <v>226</v>
      </c>
      <c r="AR690" t="s">
        <v>226</v>
      </c>
      <c r="AS690">
        <v>100</v>
      </c>
      <c r="AT690" t="s">
        <v>226</v>
      </c>
      <c r="AU690">
        <v>24.233000000000001</v>
      </c>
      <c r="AY690" t="s">
        <v>226</v>
      </c>
      <c r="AZ690" t="s">
        <v>226</v>
      </c>
      <c r="BA690" t="s">
        <v>226</v>
      </c>
      <c r="BB690" t="s">
        <v>226</v>
      </c>
      <c r="BF690" t="s">
        <v>226</v>
      </c>
      <c r="BG690" t="s">
        <v>226</v>
      </c>
      <c r="BK690" t="s">
        <v>226</v>
      </c>
      <c r="BL690">
        <v>12.101000000000001</v>
      </c>
      <c r="BM690" t="s">
        <v>226</v>
      </c>
      <c r="BR690" t="s">
        <v>226</v>
      </c>
      <c r="BT690" t="s">
        <v>226</v>
      </c>
      <c r="BU690" t="s">
        <v>226</v>
      </c>
      <c r="BV690" t="s">
        <v>226</v>
      </c>
      <c r="BW690" t="s">
        <v>226</v>
      </c>
      <c r="BX690" t="s">
        <v>226</v>
      </c>
      <c r="BZ690" t="s">
        <v>226</v>
      </c>
      <c r="CB690" t="s">
        <v>226</v>
      </c>
      <c r="CE690">
        <v>23.265000000000001</v>
      </c>
      <c r="CH690" t="s">
        <v>226</v>
      </c>
      <c r="CI690" t="s">
        <v>226</v>
      </c>
      <c r="CJ690" t="s">
        <v>226</v>
      </c>
      <c r="CM690">
        <v>39</v>
      </c>
      <c r="CN690">
        <v>1.51</v>
      </c>
      <c r="CO690" t="s">
        <v>226</v>
      </c>
      <c r="CP690" t="s">
        <v>226</v>
      </c>
      <c r="CQ690" t="s">
        <v>226</v>
      </c>
      <c r="CR690" t="s">
        <v>226</v>
      </c>
      <c r="CS690" t="s">
        <v>226</v>
      </c>
      <c r="CW690" t="s">
        <v>226</v>
      </c>
      <c r="CZ690" t="s">
        <v>226</v>
      </c>
      <c r="DB690" t="s">
        <v>226</v>
      </c>
      <c r="DD690">
        <v>5340</v>
      </c>
      <c r="DH690" t="s">
        <v>226</v>
      </c>
      <c r="DI690" t="s">
        <v>226</v>
      </c>
      <c r="DJ690" t="s">
        <v>226</v>
      </c>
      <c r="DK690" t="s">
        <v>226</v>
      </c>
      <c r="DL690" t="s">
        <v>226</v>
      </c>
      <c r="DN690" t="s">
        <v>226</v>
      </c>
      <c r="DO690" t="s">
        <v>226</v>
      </c>
      <c r="DP690" t="s">
        <v>226</v>
      </c>
      <c r="DR690" t="s">
        <v>226</v>
      </c>
      <c r="DT690" t="s">
        <v>226</v>
      </c>
      <c r="DV690" t="s">
        <v>226</v>
      </c>
      <c r="DX690" t="s">
        <v>226</v>
      </c>
      <c r="DY690" t="s">
        <v>226</v>
      </c>
      <c r="EB690" t="s">
        <v>226</v>
      </c>
      <c r="EE690">
        <v>71.5</v>
      </c>
    </row>
    <row r="691" spans="1:135" x14ac:dyDescent="0.3">
      <c r="A691" s="1">
        <v>37125</v>
      </c>
      <c r="B691" t="s">
        <v>226</v>
      </c>
      <c r="C691" t="s">
        <v>226</v>
      </c>
      <c r="D691" t="s">
        <v>226</v>
      </c>
      <c r="E691" t="s">
        <v>226</v>
      </c>
      <c r="F691" t="s">
        <v>226</v>
      </c>
      <c r="G691">
        <v>9.5500000000000007</v>
      </c>
      <c r="H691" t="s">
        <v>226</v>
      </c>
      <c r="I691">
        <v>11.75</v>
      </c>
      <c r="J691" t="s">
        <v>226</v>
      </c>
      <c r="K691" t="s">
        <v>226</v>
      </c>
      <c r="L691">
        <v>29.167999999999999</v>
      </c>
      <c r="M691" t="s">
        <v>226</v>
      </c>
      <c r="O691">
        <v>2.63</v>
      </c>
      <c r="P691" t="s">
        <v>226</v>
      </c>
      <c r="Q691" t="s">
        <v>226</v>
      </c>
      <c r="R691" t="s">
        <v>226</v>
      </c>
      <c r="S691" t="s">
        <v>226</v>
      </c>
      <c r="U691" t="s">
        <v>226</v>
      </c>
      <c r="V691">
        <v>22.661000000000001</v>
      </c>
      <c r="X691" t="s">
        <v>226</v>
      </c>
      <c r="Y691" t="s">
        <v>226</v>
      </c>
      <c r="Z691" t="s">
        <v>226</v>
      </c>
      <c r="AA691" t="s">
        <v>226</v>
      </c>
      <c r="AB691" t="s">
        <v>226</v>
      </c>
      <c r="AC691" t="s">
        <v>226</v>
      </c>
      <c r="AD691" t="s">
        <v>226</v>
      </c>
      <c r="AE691" t="s">
        <v>226</v>
      </c>
      <c r="AF691" t="s">
        <v>226</v>
      </c>
      <c r="AG691" t="s">
        <v>226</v>
      </c>
      <c r="AI691">
        <v>5.2</v>
      </c>
      <c r="AJ691" t="s">
        <v>226</v>
      </c>
      <c r="AK691" t="s">
        <v>226</v>
      </c>
      <c r="AL691" t="s">
        <v>226</v>
      </c>
      <c r="AN691" t="s">
        <v>226</v>
      </c>
      <c r="AO691" t="s">
        <v>226</v>
      </c>
      <c r="AP691" t="s">
        <v>226</v>
      </c>
      <c r="AQ691" t="s">
        <v>226</v>
      </c>
      <c r="AR691" t="s">
        <v>226</v>
      </c>
      <c r="AS691">
        <v>92</v>
      </c>
      <c r="AT691" t="s">
        <v>226</v>
      </c>
      <c r="AU691">
        <v>23.274000000000001</v>
      </c>
      <c r="AY691" t="s">
        <v>226</v>
      </c>
      <c r="AZ691" t="s">
        <v>226</v>
      </c>
      <c r="BA691" t="s">
        <v>226</v>
      </c>
      <c r="BB691" t="s">
        <v>226</v>
      </c>
      <c r="BF691" t="s">
        <v>226</v>
      </c>
      <c r="BG691" t="s">
        <v>226</v>
      </c>
      <c r="BK691" t="s">
        <v>226</v>
      </c>
      <c r="BL691">
        <v>11.672000000000001</v>
      </c>
      <c r="BM691" t="s">
        <v>226</v>
      </c>
      <c r="BR691" t="s">
        <v>226</v>
      </c>
      <c r="BT691" t="s">
        <v>226</v>
      </c>
      <c r="BU691" t="s">
        <v>226</v>
      </c>
      <c r="BV691" t="s">
        <v>226</v>
      </c>
      <c r="BW691" t="s">
        <v>226</v>
      </c>
      <c r="BX691" t="s">
        <v>226</v>
      </c>
      <c r="BZ691" t="s">
        <v>226</v>
      </c>
      <c r="CB691" t="s">
        <v>226</v>
      </c>
      <c r="CE691">
        <v>23.484999999999999</v>
      </c>
      <c r="CH691" t="s">
        <v>226</v>
      </c>
      <c r="CI691" t="s">
        <v>226</v>
      </c>
      <c r="CJ691" t="s">
        <v>226</v>
      </c>
      <c r="CM691">
        <v>34.299999999999997</v>
      </c>
      <c r="CN691">
        <v>1.575</v>
      </c>
      <c r="CO691" t="s">
        <v>226</v>
      </c>
      <c r="CP691" t="s">
        <v>226</v>
      </c>
      <c r="CQ691" t="s">
        <v>226</v>
      </c>
      <c r="CR691" t="s">
        <v>226</v>
      </c>
      <c r="CS691" t="s">
        <v>226</v>
      </c>
      <c r="CW691" t="s">
        <v>226</v>
      </c>
      <c r="CZ691" t="s">
        <v>226</v>
      </c>
      <c r="DB691" t="s">
        <v>226</v>
      </c>
      <c r="DD691">
        <v>5480</v>
      </c>
      <c r="DH691" t="s">
        <v>226</v>
      </c>
      <c r="DI691" t="s">
        <v>226</v>
      </c>
      <c r="DJ691" t="s">
        <v>226</v>
      </c>
      <c r="DK691" t="s">
        <v>226</v>
      </c>
      <c r="DL691" t="s">
        <v>226</v>
      </c>
      <c r="DN691" t="s">
        <v>226</v>
      </c>
      <c r="DO691" t="s">
        <v>226</v>
      </c>
      <c r="DP691" t="s">
        <v>226</v>
      </c>
      <c r="DR691" t="s">
        <v>226</v>
      </c>
      <c r="DT691" t="s">
        <v>226</v>
      </c>
      <c r="DV691" t="s">
        <v>226</v>
      </c>
      <c r="DX691" t="s">
        <v>226</v>
      </c>
      <c r="DY691" t="s">
        <v>226</v>
      </c>
      <c r="EB691" t="s">
        <v>226</v>
      </c>
      <c r="EE691">
        <v>71.5</v>
      </c>
    </row>
    <row r="692" spans="1:135" x14ac:dyDescent="0.3">
      <c r="A692" s="1">
        <v>37126</v>
      </c>
      <c r="B692" t="s">
        <v>226</v>
      </c>
      <c r="C692" t="s">
        <v>226</v>
      </c>
      <c r="D692" t="s">
        <v>226</v>
      </c>
      <c r="E692" t="s">
        <v>226</v>
      </c>
      <c r="F692" t="s">
        <v>226</v>
      </c>
      <c r="G692">
        <v>9.6</v>
      </c>
      <c r="H692" t="s">
        <v>226</v>
      </c>
      <c r="I692">
        <v>11.75</v>
      </c>
      <c r="J692" t="s">
        <v>226</v>
      </c>
      <c r="K692" t="s">
        <v>226</v>
      </c>
      <c r="L692">
        <v>30.138000000000002</v>
      </c>
      <c r="M692" t="s">
        <v>226</v>
      </c>
      <c r="O692">
        <v>2.6</v>
      </c>
      <c r="P692" t="s">
        <v>226</v>
      </c>
      <c r="Q692" t="s">
        <v>226</v>
      </c>
      <c r="R692" t="s">
        <v>226</v>
      </c>
      <c r="S692" t="s">
        <v>226</v>
      </c>
      <c r="U692" t="s">
        <v>226</v>
      </c>
      <c r="V692">
        <v>22.661000000000001</v>
      </c>
      <c r="X692" t="s">
        <v>226</v>
      </c>
      <c r="Y692" t="s">
        <v>226</v>
      </c>
      <c r="Z692" t="s">
        <v>226</v>
      </c>
      <c r="AA692" t="s">
        <v>226</v>
      </c>
      <c r="AB692" t="s">
        <v>226</v>
      </c>
      <c r="AC692" t="s">
        <v>226</v>
      </c>
      <c r="AD692" t="s">
        <v>226</v>
      </c>
      <c r="AE692" t="s">
        <v>226</v>
      </c>
      <c r="AF692" t="s">
        <v>226</v>
      </c>
      <c r="AG692" t="s">
        <v>226</v>
      </c>
      <c r="AI692">
        <v>5.2</v>
      </c>
      <c r="AJ692" t="s">
        <v>226</v>
      </c>
      <c r="AK692" t="s">
        <v>226</v>
      </c>
      <c r="AL692" t="s">
        <v>226</v>
      </c>
      <c r="AN692" t="s">
        <v>226</v>
      </c>
      <c r="AO692" t="s">
        <v>226</v>
      </c>
      <c r="AP692" t="s">
        <v>226</v>
      </c>
      <c r="AQ692" t="s">
        <v>226</v>
      </c>
      <c r="AR692" t="s">
        <v>226</v>
      </c>
      <c r="AS692">
        <v>104</v>
      </c>
      <c r="AT692" t="s">
        <v>226</v>
      </c>
      <c r="AU692">
        <v>25.202999999999999</v>
      </c>
      <c r="AY692" t="s">
        <v>226</v>
      </c>
      <c r="AZ692" t="s">
        <v>226</v>
      </c>
      <c r="BA692" t="s">
        <v>226</v>
      </c>
      <c r="BB692" t="s">
        <v>226</v>
      </c>
      <c r="BF692" t="s">
        <v>226</v>
      </c>
      <c r="BG692" t="s">
        <v>226</v>
      </c>
      <c r="BK692" t="s">
        <v>226</v>
      </c>
      <c r="BL692">
        <v>11.911</v>
      </c>
      <c r="BM692" t="s">
        <v>226</v>
      </c>
      <c r="BR692" t="s">
        <v>226</v>
      </c>
      <c r="BT692" t="s">
        <v>226</v>
      </c>
      <c r="BU692" t="s">
        <v>226</v>
      </c>
      <c r="BV692" t="s">
        <v>226</v>
      </c>
      <c r="BW692" t="s">
        <v>226</v>
      </c>
      <c r="BX692" t="s">
        <v>226</v>
      </c>
      <c r="BZ692" t="s">
        <v>226</v>
      </c>
      <c r="CB692" t="s">
        <v>226</v>
      </c>
      <c r="CE692">
        <v>23.49</v>
      </c>
      <c r="CH692" t="s">
        <v>226</v>
      </c>
      <c r="CI692" t="s">
        <v>226</v>
      </c>
      <c r="CJ692" t="s">
        <v>226</v>
      </c>
      <c r="CM692">
        <v>34.9</v>
      </c>
      <c r="CN692">
        <v>1.625</v>
      </c>
      <c r="CO692" t="s">
        <v>226</v>
      </c>
      <c r="CP692" t="s">
        <v>226</v>
      </c>
      <c r="CQ692" t="s">
        <v>226</v>
      </c>
      <c r="CR692" t="s">
        <v>226</v>
      </c>
      <c r="CS692" t="s">
        <v>226</v>
      </c>
      <c r="CW692" t="s">
        <v>226</v>
      </c>
      <c r="CZ692" t="s">
        <v>226</v>
      </c>
      <c r="DB692" t="s">
        <v>226</v>
      </c>
      <c r="DD692">
        <v>5450</v>
      </c>
      <c r="DH692" t="s">
        <v>226</v>
      </c>
      <c r="DI692" t="s">
        <v>226</v>
      </c>
      <c r="DJ692" t="s">
        <v>226</v>
      </c>
      <c r="DK692" t="s">
        <v>226</v>
      </c>
      <c r="DL692" t="s">
        <v>226</v>
      </c>
      <c r="DN692" t="s">
        <v>226</v>
      </c>
      <c r="DO692" t="s">
        <v>226</v>
      </c>
      <c r="DP692" t="s">
        <v>226</v>
      </c>
      <c r="DR692" t="s">
        <v>226</v>
      </c>
      <c r="DT692" t="s">
        <v>226</v>
      </c>
      <c r="DV692" t="s">
        <v>226</v>
      </c>
      <c r="DX692" t="s">
        <v>226</v>
      </c>
      <c r="DY692" t="s">
        <v>226</v>
      </c>
      <c r="EB692" t="s">
        <v>226</v>
      </c>
      <c r="EE692">
        <v>71.5</v>
      </c>
    </row>
    <row r="693" spans="1:135" x14ac:dyDescent="0.3">
      <c r="A693" s="1">
        <v>37127</v>
      </c>
      <c r="B693" t="s">
        <v>226</v>
      </c>
      <c r="C693" t="s">
        <v>226</v>
      </c>
      <c r="D693" t="s">
        <v>226</v>
      </c>
      <c r="E693" t="s">
        <v>226</v>
      </c>
      <c r="F693" t="s">
        <v>226</v>
      </c>
      <c r="G693">
        <v>9.7249999999999996</v>
      </c>
      <c r="H693" t="s">
        <v>226</v>
      </c>
      <c r="I693">
        <v>11.81</v>
      </c>
      <c r="J693" t="s">
        <v>226</v>
      </c>
      <c r="K693" t="s">
        <v>226</v>
      </c>
      <c r="L693">
        <v>29.975999999999999</v>
      </c>
      <c r="M693" t="s">
        <v>226</v>
      </c>
      <c r="O693">
        <v>2.5499999999999998</v>
      </c>
      <c r="P693" t="s">
        <v>226</v>
      </c>
      <c r="Q693" t="s">
        <v>226</v>
      </c>
      <c r="R693" t="s">
        <v>226</v>
      </c>
      <c r="S693" t="s">
        <v>226</v>
      </c>
      <c r="U693" t="s">
        <v>226</v>
      </c>
      <c r="V693">
        <v>22.661000000000001</v>
      </c>
      <c r="X693" t="s">
        <v>226</v>
      </c>
      <c r="Y693" t="s">
        <v>226</v>
      </c>
      <c r="Z693" t="s">
        <v>226</v>
      </c>
      <c r="AA693" t="s">
        <v>226</v>
      </c>
      <c r="AB693" t="s">
        <v>226</v>
      </c>
      <c r="AC693" t="s">
        <v>226</v>
      </c>
      <c r="AD693" t="s">
        <v>226</v>
      </c>
      <c r="AE693" t="s">
        <v>226</v>
      </c>
      <c r="AF693" t="s">
        <v>226</v>
      </c>
      <c r="AG693" t="s">
        <v>226</v>
      </c>
      <c r="AI693">
        <v>5.45</v>
      </c>
      <c r="AJ693" t="s">
        <v>226</v>
      </c>
      <c r="AK693" t="s">
        <v>226</v>
      </c>
      <c r="AL693" t="s">
        <v>226</v>
      </c>
      <c r="AN693" t="s">
        <v>226</v>
      </c>
      <c r="AO693" t="s">
        <v>226</v>
      </c>
      <c r="AP693" t="s">
        <v>226</v>
      </c>
      <c r="AQ693" t="s">
        <v>226</v>
      </c>
      <c r="AR693" t="s">
        <v>226</v>
      </c>
      <c r="AS693">
        <v>104</v>
      </c>
      <c r="AT693" t="s">
        <v>226</v>
      </c>
      <c r="AU693">
        <v>25.687000000000001</v>
      </c>
      <c r="AY693" t="s">
        <v>226</v>
      </c>
      <c r="AZ693" t="s">
        <v>226</v>
      </c>
      <c r="BA693" t="s">
        <v>226</v>
      </c>
      <c r="BB693" t="s">
        <v>226</v>
      </c>
      <c r="BF693" t="s">
        <v>226</v>
      </c>
      <c r="BG693" t="s">
        <v>226</v>
      </c>
      <c r="BK693" t="s">
        <v>226</v>
      </c>
      <c r="BL693">
        <v>11.911</v>
      </c>
      <c r="BM693" t="s">
        <v>226</v>
      </c>
      <c r="BR693" t="s">
        <v>226</v>
      </c>
      <c r="BT693" t="s">
        <v>226</v>
      </c>
      <c r="BU693" t="s">
        <v>226</v>
      </c>
      <c r="BV693" t="s">
        <v>226</v>
      </c>
      <c r="BW693" t="s">
        <v>226</v>
      </c>
      <c r="BX693" t="s">
        <v>226</v>
      </c>
      <c r="BZ693" t="s">
        <v>226</v>
      </c>
      <c r="CB693" t="s">
        <v>226</v>
      </c>
      <c r="CE693">
        <v>23.72</v>
      </c>
      <c r="CH693" t="s">
        <v>226</v>
      </c>
      <c r="CI693" t="s">
        <v>226</v>
      </c>
      <c r="CJ693" t="s">
        <v>226</v>
      </c>
      <c r="CM693">
        <v>38</v>
      </c>
      <c r="CN693">
        <v>1.7</v>
      </c>
      <c r="CO693" t="s">
        <v>226</v>
      </c>
      <c r="CP693" t="s">
        <v>226</v>
      </c>
      <c r="CQ693" t="s">
        <v>226</v>
      </c>
      <c r="CR693" t="s">
        <v>226</v>
      </c>
      <c r="CS693" t="s">
        <v>226</v>
      </c>
      <c r="CW693" t="s">
        <v>226</v>
      </c>
      <c r="CZ693" t="s">
        <v>226</v>
      </c>
      <c r="DB693" t="s">
        <v>226</v>
      </c>
      <c r="DD693">
        <v>5170</v>
      </c>
      <c r="DH693" t="s">
        <v>226</v>
      </c>
      <c r="DI693" t="s">
        <v>226</v>
      </c>
      <c r="DJ693" t="s">
        <v>226</v>
      </c>
      <c r="DK693" t="s">
        <v>226</v>
      </c>
      <c r="DL693" t="s">
        <v>226</v>
      </c>
      <c r="DN693" t="s">
        <v>226</v>
      </c>
      <c r="DO693" t="s">
        <v>226</v>
      </c>
      <c r="DP693" t="s">
        <v>226</v>
      </c>
      <c r="DR693" t="s">
        <v>226</v>
      </c>
      <c r="DT693" t="s">
        <v>226</v>
      </c>
      <c r="DV693" t="s">
        <v>226</v>
      </c>
      <c r="DX693" t="s">
        <v>226</v>
      </c>
      <c r="DY693" t="s">
        <v>226</v>
      </c>
      <c r="EB693" t="s">
        <v>226</v>
      </c>
      <c r="EE693">
        <v>71.5</v>
      </c>
    </row>
    <row r="694" spans="1:135" x14ac:dyDescent="0.3">
      <c r="A694" s="1">
        <v>37130</v>
      </c>
      <c r="B694" t="s">
        <v>226</v>
      </c>
      <c r="C694" t="s">
        <v>226</v>
      </c>
      <c r="D694" t="s">
        <v>226</v>
      </c>
      <c r="E694" t="s">
        <v>226</v>
      </c>
      <c r="F694" t="s">
        <v>226</v>
      </c>
      <c r="G694">
        <v>9.7249999999999996</v>
      </c>
      <c r="H694" t="s">
        <v>226</v>
      </c>
      <c r="I694">
        <v>11.81</v>
      </c>
      <c r="J694" t="s">
        <v>226</v>
      </c>
      <c r="K694" t="s">
        <v>226</v>
      </c>
      <c r="L694">
        <v>30.396000000000001</v>
      </c>
      <c r="M694" t="s">
        <v>226</v>
      </c>
      <c r="O694">
        <v>2.5499999999999998</v>
      </c>
      <c r="P694" t="s">
        <v>226</v>
      </c>
      <c r="Q694" t="s">
        <v>226</v>
      </c>
      <c r="R694" t="s">
        <v>226</v>
      </c>
      <c r="S694" t="s">
        <v>226</v>
      </c>
      <c r="U694" t="s">
        <v>226</v>
      </c>
      <c r="V694">
        <v>22.661000000000001</v>
      </c>
      <c r="X694" t="s">
        <v>226</v>
      </c>
      <c r="Y694" t="s">
        <v>226</v>
      </c>
      <c r="Z694" t="s">
        <v>226</v>
      </c>
      <c r="AA694" t="s">
        <v>226</v>
      </c>
      <c r="AB694" t="s">
        <v>226</v>
      </c>
      <c r="AC694" t="s">
        <v>226</v>
      </c>
      <c r="AD694" t="s">
        <v>226</v>
      </c>
      <c r="AE694" t="s">
        <v>226</v>
      </c>
      <c r="AF694" t="s">
        <v>226</v>
      </c>
      <c r="AG694" t="s">
        <v>226</v>
      </c>
      <c r="AI694">
        <v>5.4</v>
      </c>
      <c r="AJ694" t="s">
        <v>226</v>
      </c>
      <c r="AK694" t="s">
        <v>226</v>
      </c>
      <c r="AL694" t="s">
        <v>226</v>
      </c>
      <c r="AN694" t="s">
        <v>226</v>
      </c>
      <c r="AO694" t="s">
        <v>226</v>
      </c>
      <c r="AP694" t="s">
        <v>226</v>
      </c>
      <c r="AQ694" t="s">
        <v>226</v>
      </c>
      <c r="AR694" t="s">
        <v>226</v>
      </c>
      <c r="AS694">
        <v>96</v>
      </c>
      <c r="AT694" t="s">
        <v>226</v>
      </c>
      <c r="AU694">
        <v>25.59</v>
      </c>
      <c r="AY694" t="s">
        <v>226</v>
      </c>
      <c r="AZ694" t="s">
        <v>226</v>
      </c>
      <c r="BA694" t="s">
        <v>226</v>
      </c>
      <c r="BB694" t="s">
        <v>226</v>
      </c>
      <c r="BF694" t="s">
        <v>226</v>
      </c>
      <c r="BG694" t="s">
        <v>226</v>
      </c>
      <c r="BK694" t="s">
        <v>226</v>
      </c>
      <c r="BL694">
        <v>11.99</v>
      </c>
      <c r="BM694" t="s">
        <v>226</v>
      </c>
      <c r="BR694" t="s">
        <v>226</v>
      </c>
      <c r="BT694" t="s">
        <v>226</v>
      </c>
      <c r="BU694" t="s">
        <v>226</v>
      </c>
      <c r="BV694" t="s">
        <v>226</v>
      </c>
      <c r="BW694" t="s">
        <v>226</v>
      </c>
      <c r="BX694" t="s">
        <v>226</v>
      </c>
      <c r="BZ694" t="s">
        <v>226</v>
      </c>
      <c r="CB694" t="s">
        <v>226</v>
      </c>
      <c r="CE694">
        <v>23.745000000000001</v>
      </c>
      <c r="CH694" t="s">
        <v>226</v>
      </c>
      <c r="CI694" t="s">
        <v>226</v>
      </c>
      <c r="CJ694" t="s">
        <v>226</v>
      </c>
      <c r="CM694">
        <v>39</v>
      </c>
      <c r="CN694">
        <v>1.675</v>
      </c>
      <c r="CO694" t="s">
        <v>226</v>
      </c>
      <c r="CP694" t="s">
        <v>226</v>
      </c>
      <c r="CQ694" t="s">
        <v>226</v>
      </c>
      <c r="CR694" t="s">
        <v>226</v>
      </c>
      <c r="CS694" t="s">
        <v>226</v>
      </c>
      <c r="CW694" t="s">
        <v>226</v>
      </c>
      <c r="CZ694" t="s">
        <v>226</v>
      </c>
      <c r="DB694" t="s">
        <v>226</v>
      </c>
      <c r="DD694">
        <v>5000</v>
      </c>
      <c r="DH694" t="s">
        <v>226</v>
      </c>
      <c r="DI694" t="s">
        <v>226</v>
      </c>
      <c r="DJ694" t="s">
        <v>226</v>
      </c>
      <c r="DK694" t="s">
        <v>226</v>
      </c>
      <c r="DL694" t="s">
        <v>226</v>
      </c>
      <c r="DN694" t="s">
        <v>226</v>
      </c>
      <c r="DO694" t="s">
        <v>226</v>
      </c>
      <c r="DP694" t="s">
        <v>226</v>
      </c>
      <c r="DR694" t="s">
        <v>226</v>
      </c>
      <c r="DT694" t="s">
        <v>226</v>
      </c>
      <c r="DV694" t="s">
        <v>226</v>
      </c>
      <c r="DX694" t="s">
        <v>226</v>
      </c>
      <c r="DY694" t="s">
        <v>226</v>
      </c>
      <c r="EB694" t="s">
        <v>226</v>
      </c>
      <c r="EE694">
        <v>71.5</v>
      </c>
    </row>
    <row r="695" spans="1:135" x14ac:dyDescent="0.3">
      <c r="A695" s="1">
        <v>37131</v>
      </c>
      <c r="B695" t="s">
        <v>226</v>
      </c>
      <c r="C695" t="s">
        <v>226</v>
      </c>
      <c r="D695" t="s">
        <v>226</v>
      </c>
      <c r="E695" t="s">
        <v>226</v>
      </c>
      <c r="F695" t="s">
        <v>226</v>
      </c>
      <c r="G695">
        <v>9.85</v>
      </c>
      <c r="H695" t="s">
        <v>226</v>
      </c>
      <c r="I695">
        <v>11.81</v>
      </c>
      <c r="J695" t="s">
        <v>226</v>
      </c>
      <c r="K695" t="s">
        <v>226</v>
      </c>
      <c r="L695">
        <v>30.946000000000002</v>
      </c>
      <c r="M695" t="s">
        <v>226</v>
      </c>
      <c r="O695">
        <v>2.5</v>
      </c>
      <c r="P695" t="s">
        <v>226</v>
      </c>
      <c r="Q695" t="s">
        <v>226</v>
      </c>
      <c r="R695" t="s">
        <v>226</v>
      </c>
      <c r="S695" t="s">
        <v>226</v>
      </c>
      <c r="U695" t="s">
        <v>226</v>
      </c>
      <c r="V695">
        <v>22.661000000000001</v>
      </c>
      <c r="X695" t="s">
        <v>226</v>
      </c>
      <c r="Y695" t="s">
        <v>226</v>
      </c>
      <c r="Z695" t="s">
        <v>226</v>
      </c>
      <c r="AA695" t="s">
        <v>226</v>
      </c>
      <c r="AB695" t="s">
        <v>226</v>
      </c>
      <c r="AC695" t="s">
        <v>226</v>
      </c>
      <c r="AD695" t="s">
        <v>226</v>
      </c>
      <c r="AE695" t="s">
        <v>226</v>
      </c>
      <c r="AF695" t="s">
        <v>226</v>
      </c>
      <c r="AG695" t="s">
        <v>226</v>
      </c>
      <c r="AI695">
        <v>5.25</v>
      </c>
      <c r="AJ695" t="s">
        <v>226</v>
      </c>
      <c r="AK695" t="s">
        <v>226</v>
      </c>
      <c r="AL695" t="s">
        <v>226</v>
      </c>
      <c r="AN695" t="s">
        <v>226</v>
      </c>
      <c r="AO695" t="s">
        <v>226</v>
      </c>
      <c r="AP695" t="s">
        <v>226</v>
      </c>
      <c r="AQ695" t="s">
        <v>226</v>
      </c>
      <c r="AR695" t="s">
        <v>226</v>
      </c>
      <c r="AS695">
        <v>96</v>
      </c>
      <c r="AT695" t="s">
        <v>226</v>
      </c>
      <c r="AU695">
        <v>24.135999999999999</v>
      </c>
      <c r="AY695" t="s">
        <v>226</v>
      </c>
      <c r="AZ695" t="s">
        <v>226</v>
      </c>
      <c r="BA695" t="s">
        <v>226</v>
      </c>
      <c r="BB695" t="s">
        <v>226</v>
      </c>
      <c r="BF695" t="s">
        <v>226</v>
      </c>
      <c r="BG695" t="s">
        <v>226</v>
      </c>
      <c r="BK695" t="s">
        <v>226</v>
      </c>
      <c r="BL695">
        <v>11.99</v>
      </c>
      <c r="BM695" t="s">
        <v>226</v>
      </c>
      <c r="BR695" t="s">
        <v>226</v>
      </c>
      <c r="BT695" t="s">
        <v>226</v>
      </c>
      <c r="BU695" t="s">
        <v>226</v>
      </c>
      <c r="BV695" t="s">
        <v>226</v>
      </c>
      <c r="BW695" t="s">
        <v>226</v>
      </c>
      <c r="BX695" t="s">
        <v>226</v>
      </c>
      <c r="BZ695" t="s">
        <v>226</v>
      </c>
      <c r="CB695" t="s">
        <v>226</v>
      </c>
      <c r="CE695">
        <v>23.324999999999999</v>
      </c>
      <c r="CH695" t="s">
        <v>226</v>
      </c>
      <c r="CI695" t="s">
        <v>226</v>
      </c>
      <c r="CJ695" t="s">
        <v>226</v>
      </c>
      <c r="CM695">
        <v>34</v>
      </c>
      <c r="CN695">
        <v>1.675</v>
      </c>
      <c r="CO695" t="s">
        <v>226</v>
      </c>
      <c r="CP695" t="s">
        <v>226</v>
      </c>
      <c r="CQ695" t="s">
        <v>226</v>
      </c>
      <c r="CR695" t="s">
        <v>226</v>
      </c>
      <c r="CS695" t="s">
        <v>226</v>
      </c>
      <c r="CW695" t="s">
        <v>226</v>
      </c>
      <c r="CZ695" t="s">
        <v>226</v>
      </c>
      <c r="DB695" t="s">
        <v>226</v>
      </c>
      <c r="DD695">
        <v>4950</v>
      </c>
      <c r="DH695" t="s">
        <v>226</v>
      </c>
      <c r="DI695" t="s">
        <v>226</v>
      </c>
      <c r="DJ695" t="s">
        <v>226</v>
      </c>
      <c r="DK695" t="s">
        <v>226</v>
      </c>
      <c r="DL695" t="s">
        <v>226</v>
      </c>
      <c r="DN695" t="s">
        <v>226</v>
      </c>
      <c r="DO695" t="s">
        <v>226</v>
      </c>
      <c r="DP695" t="s">
        <v>226</v>
      </c>
      <c r="DR695" t="s">
        <v>226</v>
      </c>
      <c r="DT695" t="s">
        <v>226</v>
      </c>
      <c r="DV695" t="s">
        <v>226</v>
      </c>
      <c r="DX695" t="s">
        <v>226</v>
      </c>
      <c r="DY695" t="s">
        <v>226</v>
      </c>
      <c r="EB695" t="s">
        <v>226</v>
      </c>
      <c r="EE695">
        <v>70</v>
      </c>
    </row>
    <row r="696" spans="1:135" x14ac:dyDescent="0.3">
      <c r="A696" s="1">
        <v>37132</v>
      </c>
      <c r="B696" t="s">
        <v>226</v>
      </c>
      <c r="C696" t="s">
        <v>226</v>
      </c>
      <c r="D696" t="s">
        <v>226</v>
      </c>
      <c r="E696" t="s">
        <v>226</v>
      </c>
      <c r="F696" t="s">
        <v>226</v>
      </c>
      <c r="G696">
        <v>10</v>
      </c>
      <c r="H696" t="s">
        <v>226</v>
      </c>
      <c r="I696">
        <v>11.8</v>
      </c>
      <c r="J696" t="s">
        <v>226</v>
      </c>
      <c r="K696" t="s">
        <v>226</v>
      </c>
      <c r="L696">
        <v>30.298999999999999</v>
      </c>
      <c r="M696" t="s">
        <v>226</v>
      </c>
      <c r="O696">
        <v>2.5</v>
      </c>
      <c r="P696" t="s">
        <v>226</v>
      </c>
      <c r="Q696" t="s">
        <v>226</v>
      </c>
      <c r="R696" t="s">
        <v>226</v>
      </c>
      <c r="S696" t="s">
        <v>226</v>
      </c>
      <c r="U696" t="s">
        <v>226</v>
      </c>
      <c r="V696">
        <v>22.661000000000001</v>
      </c>
      <c r="X696" t="s">
        <v>226</v>
      </c>
      <c r="Y696" t="s">
        <v>226</v>
      </c>
      <c r="Z696" t="s">
        <v>226</v>
      </c>
      <c r="AA696" t="s">
        <v>226</v>
      </c>
      <c r="AB696" t="s">
        <v>226</v>
      </c>
      <c r="AC696" t="s">
        <v>226</v>
      </c>
      <c r="AD696" t="s">
        <v>226</v>
      </c>
      <c r="AE696" t="s">
        <v>226</v>
      </c>
      <c r="AF696" t="s">
        <v>226</v>
      </c>
      <c r="AG696" t="s">
        <v>226</v>
      </c>
      <c r="AI696">
        <v>5.25</v>
      </c>
      <c r="AJ696" t="s">
        <v>226</v>
      </c>
      <c r="AK696" t="s">
        <v>226</v>
      </c>
      <c r="AL696" t="s">
        <v>226</v>
      </c>
      <c r="AN696" t="s">
        <v>226</v>
      </c>
      <c r="AO696" t="s">
        <v>226</v>
      </c>
      <c r="AP696" t="s">
        <v>226</v>
      </c>
      <c r="AQ696" t="s">
        <v>226</v>
      </c>
      <c r="AR696" t="s">
        <v>226</v>
      </c>
      <c r="AS696">
        <v>96</v>
      </c>
      <c r="AT696" t="s">
        <v>226</v>
      </c>
      <c r="AU696">
        <v>24.282</v>
      </c>
      <c r="AY696" t="s">
        <v>226</v>
      </c>
      <c r="AZ696" t="s">
        <v>226</v>
      </c>
      <c r="BA696" t="s">
        <v>226</v>
      </c>
      <c r="BB696" t="s">
        <v>226</v>
      </c>
      <c r="BF696" t="s">
        <v>226</v>
      </c>
      <c r="BG696" t="s">
        <v>226</v>
      </c>
      <c r="BK696" t="s">
        <v>226</v>
      </c>
      <c r="BL696">
        <v>12.069000000000001</v>
      </c>
      <c r="BM696" t="s">
        <v>226</v>
      </c>
      <c r="BR696" t="s">
        <v>226</v>
      </c>
      <c r="BT696" t="s">
        <v>226</v>
      </c>
      <c r="BU696" t="s">
        <v>226</v>
      </c>
      <c r="BV696" t="s">
        <v>226</v>
      </c>
      <c r="BW696" t="s">
        <v>226</v>
      </c>
      <c r="BX696" t="s">
        <v>226</v>
      </c>
      <c r="BZ696" t="s">
        <v>226</v>
      </c>
      <c r="CB696" t="s">
        <v>226</v>
      </c>
      <c r="CE696">
        <v>23.45</v>
      </c>
      <c r="CH696" t="s">
        <v>226</v>
      </c>
      <c r="CI696" t="s">
        <v>226</v>
      </c>
      <c r="CJ696" t="s">
        <v>226</v>
      </c>
      <c r="CM696">
        <v>32</v>
      </c>
      <c r="CN696">
        <v>1.7</v>
      </c>
      <c r="CO696" t="s">
        <v>226</v>
      </c>
      <c r="CP696" t="s">
        <v>226</v>
      </c>
      <c r="CQ696" t="s">
        <v>226</v>
      </c>
      <c r="CR696" t="s">
        <v>226</v>
      </c>
      <c r="CS696" t="s">
        <v>226</v>
      </c>
      <c r="CW696" t="s">
        <v>226</v>
      </c>
      <c r="CZ696" t="s">
        <v>226</v>
      </c>
      <c r="DB696" t="s">
        <v>226</v>
      </c>
      <c r="DD696">
        <v>4810</v>
      </c>
      <c r="DH696" t="s">
        <v>226</v>
      </c>
      <c r="DI696" t="s">
        <v>226</v>
      </c>
      <c r="DJ696" t="s">
        <v>226</v>
      </c>
      <c r="DK696" t="s">
        <v>226</v>
      </c>
      <c r="DL696" t="s">
        <v>226</v>
      </c>
      <c r="DN696" t="s">
        <v>226</v>
      </c>
      <c r="DO696" t="s">
        <v>226</v>
      </c>
      <c r="DP696" t="s">
        <v>226</v>
      </c>
      <c r="DR696" t="s">
        <v>226</v>
      </c>
      <c r="DT696" t="s">
        <v>226</v>
      </c>
      <c r="DV696" t="s">
        <v>226</v>
      </c>
      <c r="DX696" t="s">
        <v>226</v>
      </c>
      <c r="DY696" t="s">
        <v>226</v>
      </c>
      <c r="EB696" t="s">
        <v>226</v>
      </c>
      <c r="EE696">
        <v>69.5</v>
      </c>
    </row>
    <row r="697" spans="1:135" x14ac:dyDescent="0.3">
      <c r="A697" s="1">
        <v>37133</v>
      </c>
      <c r="B697" t="s">
        <v>226</v>
      </c>
      <c r="C697" t="s">
        <v>226</v>
      </c>
      <c r="D697" t="s">
        <v>226</v>
      </c>
      <c r="E697" t="s">
        <v>226</v>
      </c>
      <c r="F697" t="s">
        <v>226</v>
      </c>
      <c r="G697">
        <v>10</v>
      </c>
      <c r="H697" t="s">
        <v>226</v>
      </c>
      <c r="I697">
        <v>11.8</v>
      </c>
      <c r="J697" t="s">
        <v>226</v>
      </c>
      <c r="K697" t="s">
        <v>226</v>
      </c>
      <c r="L697">
        <v>30.178000000000001</v>
      </c>
      <c r="M697" t="s">
        <v>226</v>
      </c>
      <c r="O697">
        <v>2.5099999999999998</v>
      </c>
      <c r="P697" t="s">
        <v>226</v>
      </c>
      <c r="Q697" t="s">
        <v>226</v>
      </c>
      <c r="R697" t="s">
        <v>226</v>
      </c>
      <c r="S697" t="s">
        <v>226</v>
      </c>
      <c r="U697" t="s">
        <v>226</v>
      </c>
      <c r="V697">
        <v>22.661000000000001</v>
      </c>
      <c r="X697" t="s">
        <v>226</v>
      </c>
      <c r="Y697" t="s">
        <v>226</v>
      </c>
      <c r="Z697" t="s">
        <v>226</v>
      </c>
      <c r="AA697" t="s">
        <v>226</v>
      </c>
      <c r="AB697" t="s">
        <v>226</v>
      </c>
      <c r="AC697" t="s">
        <v>226</v>
      </c>
      <c r="AD697" t="s">
        <v>226</v>
      </c>
      <c r="AE697" t="s">
        <v>226</v>
      </c>
      <c r="AF697" t="s">
        <v>226</v>
      </c>
      <c r="AG697" t="s">
        <v>226</v>
      </c>
      <c r="AI697">
        <v>5.25</v>
      </c>
      <c r="AJ697" t="s">
        <v>226</v>
      </c>
      <c r="AK697" t="s">
        <v>226</v>
      </c>
      <c r="AL697" t="s">
        <v>226</v>
      </c>
      <c r="AN697" t="s">
        <v>226</v>
      </c>
      <c r="AO697" t="s">
        <v>226</v>
      </c>
      <c r="AP697" t="s">
        <v>226</v>
      </c>
      <c r="AQ697" t="s">
        <v>226</v>
      </c>
      <c r="AR697" t="s">
        <v>226</v>
      </c>
      <c r="AS697">
        <v>96</v>
      </c>
      <c r="AT697" t="s">
        <v>226</v>
      </c>
      <c r="AU697">
        <v>24.34</v>
      </c>
      <c r="AY697" t="s">
        <v>226</v>
      </c>
      <c r="AZ697" t="s">
        <v>226</v>
      </c>
      <c r="BA697" t="s">
        <v>226</v>
      </c>
      <c r="BB697" t="s">
        <v>226</v>
      </c>
      <c r="BF697" t="s">
        <v>226</v>
      </c>
      <c r="BG697" t="s">
        <v>226</v>
      </c>
      <c r="BK697" t="s">
        <v>226</v>
      </c>
      <c r="BL697">
        <v>11.911</v>
      </c>
      <c r="BM697" t="s">
        <v>226</v>
      </c>
      <c r="BR697" t="s">
        <v>226</v>
      </c>
      <c r="BT697" t="s">
        <v>226</v>
      </c>
      <c r="BU697" t="s">
        <v>226</v>
      </c>
      <c r="BV697" t="s">
        <v>226</v>
      </c>
      <c r="BW697" t="s">
        <v>226</v>
      </c>
      <c r="BX697" t="s">
        <v>226</v>
      </c>
      <c r="BZ697" t="s">
        <v>226</v>
      </c>
      <c r="CB697" t="s">
        <v>226</v>
      </c>
      <c r="CE697">
        <v>23.285</v>
      </c>
      <c r="CH697" t="s">
        <v>226</v>
      </c>
      <c r="CI697" t="s">
        <v>226</v>
      </c>
      <c r="CJ697" t="s">
        <v>226</v>
      </c>
      <c r="CM697">
        <v>32</v>
      </c>
      <c r="CN697">
        <v>1.7</v>
      </c>
      <c r="CO697" t="s">
        <v>226</v>
      </c>
      <c r="CP697" t="s">
        <v>226</v>
      </c>
      <c r="CQ697" t="s">
        <v>226</v>
      </c>
      <c r="CR697" t="s">
        <v>226</v>
      </c>
      <c r="CS697" t="s">
        <v>226</v>
      </c>
      <c r="CW697" t="s">
        <v>226</v>
      </c>
      <c r="CZ697" t="s">
        <v>226</v>
      </c>
      <c r="DB697" t="s">
        <v>226</v>
      </c>
      <c r="DD697">
        <v>4900</v>
      </c>
      <c r="DH697" t="s">
        <v>226</v>
      </c>
      <c r="DI697" t="s">
        <v>226</v>
      </c>
      <c r="DJ697" t="s">
        <v>226</v>
      </c>
      <c r="DK697" t="s">
        <v>226</v>
      </c>
      <c r="DL697" t="s">
        <v>226</v>
      </c>
      <c r="DN697" t="s">
        <v>226</v>
      </c>
      <c r="DO697" t="s">
        <v>226</v>
      </c>
      <c r="DP697" t="s">
        <v>226</v>
      </c>
      <c r="DR697" t="s">
        <v>226</v>
      </c>
      <c r="DT697" t="s">
        <v>226</v>
      </c>
      <c r="DV697" t="s">
        <v>226</v>
      </c>
      <c r="DX697" t="s">
        <v>226</v>
      </c>
      <c r="DY697" t="s">
        <v>226</v>
      </c>
      <c r="EB697" t="s">
        <v>226</v>
      </c>
      <c r="EE697">
        <v>69.5</v>
      </c>
    </row>
    <row r="698" spans="1:135" x14ac:dyDescent="0.3">
      <c r="A698" s="1">
        <v>37134</v>
      </c>
      <c r="B698" t="s">
        <v>226</v>
      </c>
      <c r="C698" t="s">
        <v>226</v>
      </c>
      <c r="D698" t="s">
        <v>226</v>
      </c>
      <c r="E698" t="s">
        <v>226</v>
      </c>
      <c r="F698" t="s">
        <v>226</v>
      </c>
      <c r="G698">
        <v>9.6999999999999993</v>
      </c>
      <c r="H698" t="s">
        <v>226</v>
      </c>
      <c r="I698">
        <v>11.5</v>
      </c>
      <c r="J698" t="s">
        <v>226</v>
      </c>
      <c r="K698" t="s">
        <v>226</v>
      </c>
      <c r="L698">
        <v>30.298999999999999</v>
      </c>
      <c r="M698" t="s">
        <v>226</v>
      </c>
      <c r="O698">
        <v>2.5099999999999998</v>
      </c>
      <c r="P698" t="s">
        <v>226</v>
      </c>
      <c r="Q698" t="s">
        <v>226</v>
      </c>
      <c r="R698" t="s">
        <v>226</v>
      </c>
      <c r="S698" t="s">
        <v>226</v>
      </c>
      <c r="U698" t="s">
        <v>226</v>
      </c>
      <c r="V698">
        <v>22.661000000000001</v>
      </c>
      <c r="X698" t="s">
        <v>226</v>
      </c>
      <c r="Y698" t="s">
        <v>226</v>
      </c>
      <c r="Z698" t="s">
        <v>226</v>
      </c>
      <c r="AA698" t="s">
        <v>226</v>
      </c>
      <c r="AB698" t="s">
        <v>226</v>
      </c>
      <c r="AC698" t="s">
        <v>226</v>
      </c>
      <c r="AD698" t="s">
        <v>226</v>
      </c>
      <c r="AE698" t="s">
        <v>226</v>
      </c>
      <c r="AF698" t="s">
        <v>226</v>
      </c>
      <c r="AG698" t="s">
        <v>226</v>
      </c>
      <c r="AI698">
        <v>5.45</v>
      </c>
      <c r="AJ698" t="s">
        <v>226</v>
      </c>
      <c r="AK698" t="s">
        <v>226</v>
      </c>
      <c r="AL698" t="s">
        <v>226</v>
      </c>
      <c r="AN698" t="s">
        <v>226</v>
      </c>
      <c r="AO698" t="s">
        <v>226</v>
      </c>
      <c r="AP698" t="s">
        <v>226</v>
      </c>
      <c r="AQ698" t="s">
        <v>226</v>
      </c>
      <c r="AR698" t="s">
        <v>226</v>
      </c>
      <c r="AS698">
        <v>94</v>
      </c>
      <c r="AT698" t="s">
        <v>226</v>
      </c>
      <c r="AU698">
        <v>24.039000000000001</v>
      </c>
      <c r="AY698" t="s">
        <v>226</v>
      </c>
      <c r="AZ698" t="s">
        <v>226</v>
      </c>
      <c r="BA698" t="s">
        <v>226</v>
      </c>
      <c r="BB698" t="s">
        <v>226</v>
      </c>
      <c r="BF698" t="s">
        <v>226</v>
      </c>
      <c r="BG698" t="s">
        <v>226</v>
      </c>
      <c r="BK698" t="s">
        <v>226</v>
      </c>
      <c r="BL698">
        <v>11.911</v>
      </c>
      <c r="BM698" t="s">
        <v>226</v>
      </c>
      <c r="BR698" t="s">
        <v>226</v>
      </c>
      <c r="BT698" t="s">
        <v>226</v>
      </c>
      <c r="BU698" t="s">
        <v>226</v>
      </c>
      <c r="BV698" t="s">
        <v>226</v>
      </c>
      <c r="BW698" t="s">
        <v>226</v>
      </c>
      <c r="BX698" t="s">
        <v>226</v>
      </c>
      <c r="BZ698" t="s">
        <v>226</v>
      </c>
      <c r="CB698" t="s">
        <v>226</v>
      </c>
      <c r="CE698">
        <v>23.535</v>
      </c>
      <c r="CH698" t="s">
        <v>226</v>
      </c>
      <c r="CI698" t="s">
        <v>226</v>
      </c>
      <c r="CJ698" t="s">
        <v>226</v>
      </c>
      <c r="CM698">
        <v>32</v>
      </c>
      <c r="CN698">
        <v>1.7</v>
      </c>
      <c r="CO698" t="s">
        <v>226</v>
      </c>
      <c r="CP698" t="s">
        <v>226</v>
      </c>
      <c r="CQ698" t="s">
        <v>226</v>
      </c>
      <c r="CR698" t="s">
        <v>226</v>
      </c>
      <c r="CS698" t="s">
        <v>226</v>
      </c>
      <c r="CW698" t="s">
        <v>226</v>
      </c>
      <c r="CZ698" t="s">
        <v>226</v>
      </c>
      <c r="DB698" t="s">
        <v>226</v>
      </c>
      <c r="DD698">
        <v>4890</v>
      </c>
      <c r="DH698" t="s">
        <v>226</v>
      </c>
      <c r="DI698" t="s">
        <v>226</v>
      </c>
      <c r="DJ698" t="s">
        <v>226</v>
      </c>
      <c r="DK698" t="s">
        <v>226</v>
      </c>
      <c r="DL698" t="s">
        <v>226</v>
      </c>
      <c r="DN698" t="s">
        <v>226</v>
      </c>
      <c r="DO698" t="s">
        <v>226</v>
      </c>
      <c r="DP698" t="s">
        <v>226</v>
      </c>
      <c r="DR698" t="s">
        <v>226</v>
      </c>
      <c r="DT698" t="s">
        <v>226</v>
      </c>
      <c r="DV698" t="s">
        <v>226</v>
      </c>
      <c r="DX698" t="s">
        <v>226</v>
      </c>
      <c r="DY698" t="s">
        <v>226</v>
      </c>
      <c r="EB698" t="s">
        <v>226</v>
      </c>
      <c r="EE698">
        <v>67.510000000000005</v>
      </c>
    </row>
    <row r="699" spans="1:135" x14ac:dyDescent="0.3">
      <c r="A699" s="1">
        <v>37137</v>
      </c>
      <c r="B699" t="s">
        <v>226</v>
      </c>
      <c r="C699" t="s">
        <v>226</v>
      </c>
      <c r="D699" t="s">
        <v>226</v>
      </c>
      <c r="E699" t="s">
        <v>226</v>
      </c>
      <c r="F699" t="s">
        <v>226</v>
      </c>
      <c r="G699">
        <v>9.8000000000000007</v>
      </c>
      <c r="H699" t="s">
        <v>226</v>
      </c>
      <c r="I699">
        <v>11.5</v>
      </c>
      <c r="J699" t="s">
        <v>226</v>
      </c>
      <c r="K699" t="s">
        <v>226</v>
      </c>
      <c r="L699">
        <v>29.774000000000001</v>
      </c>
      <c r="M699" t="s">
        <v>226</v>
      </c>
      <c r="O699">
        <v>2.7</v>
      </c>
      <c r="P699" t="s">
        <v>226</v>
      </c>
      <c r="Q699" t="s">
        <v>226</v>
      </c>
      <c r="R699" t="s">
        <v>226</v>
      </c>
      <c r="S699" t="s">
        <v>226</v>
      </c>
      <c r="U699" t="s">
        <v>226</v>
      </c>
      <c r="V699">
        <v>22.661000000000001</v>
      </c>
      <c r="X699" t="s">
        <v>226</v>
      </c>
      <c r="Y699" t="s">
        <v>226</v>
      </c>
      <c r="Z699" t="s">
        <v>226</v>
      </c>
      <c r="AA699" t="s">
        <v>226</v>
      </c>
      <c r="AB699" t="s">
        <v>226</v>
      </c>
      <c r="AC699" t="s">
        <v>226</v>
      </c>
      <c r="AD699" t="s">
        <v>226</v>
      </c>
      <c r="AE699" t="s">
        <v>226</v>
      </c>
      <c r="AF699" t="s">
        <v>226</v>
      </c>
      <c r="AG699" t="s">
        <v>226</v>
      </c>
      <c r="AI699">
        <v>5.4</v>
      </c>
      <c r="AJ699" t="s">
        <v>226</v>
      </c>
      <c r="AK699" t="s">
        <v>226</v>
      </c>
      <c r="AL699" t="s">
        <v>226</v>
      </c>
      <c r="AN699" t="s">
        <v>226</v>
      </c>
      <c r="AO699" t="s">
        <v>226</v>
      </c>
      <c r="AP699" t="s">
        <v>226</v>
      </c>
      <c r="AQ699" t="s">
        <v>226</v>
      </c>
      <c r="AR699" t="s">
        <v>226</v>
      </c>
      <c r="AS699">
        <v>92</v>
      </c>
      <c r="AT699" t="s">
        <v>226</v>
      </c>
      <c r="AU699">
        <v>24.039000000000001</v>
      </c>
      <c r="AY699" t="s">
        <v>226</v>
      </c>
      <c r="AZ699" t="s">
        <v>226</v>
      </c>
      <c r="BA699" t="s">
        <v>226</v>
      </c>
      <c r="BB699" t="s">
        <v>226</v>
      </c>
      <c r="BF699" t="s">
        <v>226</v>
      </c>
      <c r="BG699" t="s">
        <v>226</v>
      </c>
      <c r="BK699" t="s">
        <v>226</v>
      </c>
      <c r="BL699">
        <v>12.069000000000001</v>
      </c>
      <c r="BM699" t="s">
        <v>226</v>
      </c>
      <c r="BR699" t="s">
        <v>226</v>
      </c>
      <c r="BT699" t="s">
        <v>226</v>
      </c>
      <c r="BU699" t="s">
        <v>226</v>
      </c>
      <c r="BV699" t="s">
        <v>226</v>
      </c>
      <c r="BW699" t="s">
        <v>226</v>
      </c>
      <c r="BX699" t="s">
        <v>226</v>
      </c>
      <c r="BZ699" t="s">
        <v>226</v>
      </c>
      <c r="CB699" t="s">
        <v>226</v>
      </c>
      <c r="CE699">
        <v>23.535</v>
      </c>
      <c r="CH699" t="s">
        <v>226</v>
      </c>
      <c r="CI699" t="s">
        <v>226</v>
      </c>
      <c r="CJ699" t="s">
        <v>226</v>
      </c>
      <c r="CM699">
        <v>31</v>
      </c>
      <c r="CN699">
        <v>1.7</v>
      </c>
      <c r="CO699" t="s">
        <v>226</v>
      </c>
      <c r="CP699" t="s">
        <v>226</v>
      </c>
      <c r="CQ699" t="s">
        <v>226</v>
      </c>
      <c r="CR699" t="s">
        <v>226</v>
      </c>
      <c r="CS699" t="s">
        <v>226</v>
      </c>
      <c r="CW699" t="s">
        <v>226</v>
      </c>
      <c r="CZ699" t="s">
        <v>226</v>
      </c>
      <c r="DB699" t="s">
        <v>226</v>
      </c>
      <c r="DD699">
        <v>4820</v>
      </c>
      <c r="DH699" t="s">
        <v>226</v>
      </c>
      <c r="DI699" t="s">
        <v>226</v>
      </c>
      <c r="DJ699" t="s">
        <v>226</v>
      </c>
      <c r="DK699" t="s">
        <v>226</v>
      </c>
      <c r="DL699" t="s">
        <v>226</v>
      </c>
      <c r="DN699" t="s">
        <v>226</v>
      </c>
      <c r="DO699" t="s">
        <v>226</v>
      </c>
      <c r="DP699" t="s">
        <v>226</v>
      </c>
      <c r="DR699" t="s">
        <v>226</v>
      </c>
      <c r="DT699" t="s">
        <v>226</v>
      </c>
      <c r="DV699" t="s">
        <v>226</v>
      </c>
      <c r="DX699" t="s">
        <v>226</v>
      </c>
      <c r="DY699" t="s">
        <v>226</v>
      </c>
      <c r="EB699" t="s">
        <v>226</v>
      </c>
      <c r="EE699">
        <v>69</v>
      </c>
    </row>
    <row r="700" spans="1:135" x14ac:dyDescent="0.3">
      <c r="A700" s="1">
        <v>37138</v>
      </c>
      <c r="B700" t="s">
        <v>226</v>
      </c>
      <c r="C700" t="s">
        <v>226</v>
      </c>
      <c r="D700" t="s">
        <v>226</v>
      </c>
      <c r="E700" t="s">
        <v>226</v>
      </c>
      <c r="F700" t="s">
        <v>226</v>
      </c>
      <c r="G700">
        <v>9.5749999999999993</v>
      </c>
      <c r="H700" t="s">
        <v>226</v>
      </c>
      <c r="I700">
        <v>11.5</v>
      </c>
      <c r="J700" t="s">
        <v>226</v>
      </c>
      <c r="K700" t="s">
        <v>226</v>
      </c>
      <c r="L700">
        <v>29.571999999999999</v>
      </c>
      <c r="M700" t="s">
        <v>226</v>
      </c>
      <c r="O700">
        <v>2.6</v>
      </c>
      <c r="P700" t="s">
        <v>226</v>
      </c>
      <c r="Q700" t="s">
        <v>226</v>
      </c>
      <c r="R700" t="s">
        <v>226</v>
      </c>
      <c r="S700" t="s">
        <v>226</v>
      </c>
      <c r="U700" t="s">
        <v>226</v>
      </c>
      <c r="V700">
        <v>22.661000000000001</v>
      </c>
      <c r="X700" t="s">
        <v>226</v>
      </c>
      <c r="Y700" t="s">
        <v>226</v>
      </c>
      <c r="Z700" t="s">
        <v>226</v>
      </c>
      <c r="AA700" t="s">
        <v>226</v>
      </c>
      <c r="AB700" t="s">
        <v>226</v>
      </c>
      <c r="AC700" t="s">
        <v>226</v>
      </c>
      <c r="AD700" t="s">
        <v>226</v>
      </c>
      <c r="AE700" t="s">
        <v>226</v>
      </c>
      <c r="AF700" t="s">
        <v>226</v>
      </c>
      <c r="AG700" t="s">
        <v>226</v>
      </c>
      <c r="AI700">
        <v>5.4</v>
      </c>
      <c r="AJ700" t="s">
        <v>226</v>
      </c>
      <c r="AK700" t="s">
        <v>226</v>
      </c>
      <c r="AL700" t="s">
        <v>226</v>
      </c>
      <c r="AN700" t="s">
        <v>226</v>
      </c>
      <c r="AO700" t="s">
        <v>226</v>
      </c>
      <c r="AP700" t="s">
        <v>226</v>
      </c>
      <c r="AQ700" t="s">
        <v>226</v>
      </c>
      <c r="AR700" t="s">
        <v>226</v>
      </c>
      <c r="AS700">
        <v>92</v>
      </c>
      <c r="AT700" t="s">
        <v>226</v>
      </c>
      <c r="AU700">
        <v>24.282</v>
      </c>
      <c r="AY700" t="s">
        <v>226</v>
      </c>
      <c r="AZ700" t="s">
        <v>226</v>
      </c>
      <c r="BA700" t="s">
        <v>226</v>
      </c>
      <c r="BB700" t="s">
        <v>226</v>
      </c>
      <c r="BF700" t="s">
        <v>226</v>
      </c>
      <c r="BG700" t="s">
        <v>226</v>
      </c>
      <c r="BK700" t="s">
        <v>226</v>
      </c>
      <c r="BL700">
        <v>11.911</v>
      </c>
      <c r="BM700" t="s">
        <v>226</v>
      </c>
      <c r="BR700" t="s">
        <v>226</v>
      </c>
      <c r="BT700" t="s">
        <v>226</v>
      </c>
      <c r="BU700" t="s">
        <v>226</v>
      </c>
      <c r="BV700" t="s">
        <v>226</v>
      </c>
      <c r="BW700" t="s">
        <v>226</v>
      </c>
      <c r="BX700" t="s">
        <v>226</v>
      </c>
      <c r="BZ700" t="s">
        <v>226</v>
      </c>
      <c r="CB700" t="s">
        <v>226</v>
      </c>
      <c r="CE700">
        <v>24.245000000000001</v>
      </c>
      <c r="CH700" t="s">
        <v>226</v>
      </c>
      <c r="CI700" t="s">
        <v>226</v>
      </c>
      <c r="CJ700" t="s">
        <v>226</v>
      </c>
      <c r="CM700">
        <v>31</v>
      </c>
      <c r="CN700">
        <v>1.75</v>
      </c>
      <c r="CO700" t="s">
        <v>226</v>
      </c>
      <c r="CP700" t="s">
        <v>226</v>
      </c>
      <c r="CQ700" t="s">
        <v>226</v>
      </c>
      <c r="CR700" t="s">
        <v>226</v>
      </c>
      <c r="CS700" t="s">
        <v>226</v>
      </c>
      <c r="CW700" t="s">
        <v>226</v>
      </c>
      <c r="CZ700" t="s">
        <v>226</v>
      </c>
      <c r="DB700" t="s">
        <v>226</v>
      </c>
      <c r="DD700">
        <v>4800</v>
      </c>
      <c r="DH700" t="s">
        <v>226</v>
      </c>
      <c r="DI700" t="s">
        <v>226</v>
      </c>
      <c r="DJ700" t="s">
        <v>226</v>
      </c>
      <c r="DK700" t="s">
        <v>226</v>
      </c>
      <c r="DL700" t="s">
        <v>226</v>
      </c>
      <c r="DN700" t="s">
        <v>226</v>
      </c>
      <c r="DO700" t="s">
        <v>226</v>
      </c>
      <c r="DP700" t="s">
        <v>226</v>
      </c>
      <c r="DR700" t="s">
        <v>226</v>
      </c>
      <c r="DT700" t="s">
        <v>226</v>
      </c>
      <c r="DV700" t="s">
        <v>226</v>
      </c>
      <c r="DX700" t="s">
        <v>226</v>
      </c>
      <c r="DY700" t="s">
        <v>226</v>
      </c>
      <c r="EB700" t="s">
        <v>226</v>
      </c>
      <c r="EE700">
        <v>69</v>
      </c>
    </row>
    <row r="701" spans="1:135" x14ac:dyDescent="0.3">
      <c r="A701" s="1">
        <v>37139</v>
      </c>
      <c r="B701" t="s">
        <v>226</v>
      </c>
      <c r="C701" t="s">
        <v>226</v>
      </c>
      <c r="D701" t="s">
        <v>226</v>
      </c>
      <c r="E701" t="s">
        <v>226</v>
      </c>
      <c r="F701" t="s">
        <v>226</v>
      </c>
      <c r="G701">
        <v>9.5749999999999993</v>
      </c>
      <c r="H701" t="s">
        <v>226</v>
      </c>
      <c r="I701">
        <v>11.5</v>
      </c>
      <c r="J701" t="s">
        <v>226</v>
      </c>
      <c r="K701" t="s">
        <v>226</v>
      </c>
      <c r="L701">
        <v>29.491</v>
      </c>
      <c r="M701" t="s">
        <v>226</v>
      </c>
      <c r="O701">
        <v>2.5499999999999998</v>
      </c>
      <c r="P701" t="s">
        <v>226</v>
      </c>
      <c r="Q701" t="s">
        <v>226</v>
      </c>
      <c r="R701" t="s">
        <v>226</v>
      </c>
      <c r="S701" t="s">
        <v>226</v>
      </c>
      <c r="U701" t="s">
        <v>226</v>
      </c>
      <c r="V701">
        <v>23.47</v>
      </c>
      <c r="X701" t="s">
        <v>226</v>
      </c>
      <c r="Y701" t="s">
        <v>226</v>
      </c>
      <c r="Z701" t="s">
        <v>226</v>
      </c>
      <c r="AA701" t="s">
        <v>226</v>
      </c>
      <c r="AB701" t="s">
        <v>226</v>
      </c>
      <c r="AC701" t="s">
        <v>226</v>
      </c>
      <c r="AD701" t="s">
        <v>226</v>
      </c>
      <c r="AE701" t="s">
        <v>226</v>
      </c>
      <c r="AF701" t="s">
        <v>226</v>
      </c>
      <c r="AG701" t="s">
        <v>226</v>
      </c>
      <c r="AI701">
        <v>6.25</v>
      </c>
      <c r="AJ701" t="s">
        <v>226</v>
      </c>
      <c r="AK701" t="s">
        <v>226</v>
      </c>
      <c r="AL701" t="s">
        <v>226</v>
      </c>
      <c r="AN701" t="s">
        <v>226</v>
      </c>
      <c r="AO701" t="s">
        <v>226</v>
      </c>
      <c r="AP701" t="s">
        <v>226</v>
      </c>
      <c r="AQ701" t="s">
        <v>226</v>
      </c>
      <c r="AR701" t="s">
        <v>226</v>
      </c>
      <c r="AS701">
        <v>92</v>
      </c>
      <c r="AT701" t="s">
        <v>226</v>
      </c>
      <c r="AU701">
        <v>24.282</v>
      </c>
      <c r="AY701" t="s">
        <v>226</v>
      </c>
      <c r="AZ701" t="s">
        <v>226</v>
      </c>
      <c r="BA701" t="s">
        <v>226</v>
      </c>
      <c r="BB701" t="s">
        <v>226</v>
      </c>
      <c r="BF701" t="s">
        <v>226</v>
      </c>
      <c r="BG701" t="s">
        <v>226</v>
      </c>
      <c r="BK701" t="s">
        <v>226</v>
      </c>
      <c r="BL701">
        <v>11.911</v>
      </c>
      <c r="BM701" t="s">
        <v>226</v>
      </c>
      <c r="BR701" t="s">
        <v>226</v>
      </c>
      <c r="BT701" t="s">
        <v>226</v>
      </c>
      <c r="BU701" t="s">
        <v>226</v>
      </c>
      <c r="BV701" t="s">
        <v>226</v>
      </c>
      <c r="BW701" t="s">
        <v>226</v>
      </c>
      <c r="BX701" t="s">
        <v>226</v>
      </c>
      <c r="BZ701" t="s">
        <v>226</v>
      </c>
      <c r="CB701" t="s">
        <v>226</v>
      </c>
      <c r="CE701">
        <v>24.29</v>
      </c>
      <c r="CH701" t="s">
        <v>226</v>
      </c>
      <c r="CI701" t="s">
        <v>226</v>
      </c>
      <c r="CJ701" t="s">
        <v>226</v>
      </c>
      <c r="CM701">
        <v>31</v>
      </c>
      <c r="CN701">
        <v>1.7450000000000001</v>
      </c>
      <c r="CO701" t="s">
        <v>226</v>
      </c>
      <c r="CP701" t="s">
        <v>226</v>
      </c>
      <c r="CQ701" t="s">
        <v>226</v>
      </c>
      <c r="CR701" t="s">
        <v>226</v>
      </c>
      <c r="CS701" t="s">
        <v>226</v>
      </c>
      <c r="CW701" t="s">
        <v>226</v>
      </c>
      <c r="CZ701" t="s">
        <v>226</v>
      </c>
      <c r="DB701" t="s">
        <v>226</v>
      </c>
      <c r="DD701">
        <v>4750</v>
      </c>
      <c r="DH701" t="s">
        <v>226</v>
      </c>
      <c r="DI701" t="s">
        <v>226</v>
      </c>
      <c r="DJ701" t="s">
        <v>226</v>
      </c>
      <c r="DK701" t="s">
        <v>226</v>
      </c>
      <c r="DL701" t="s">
        <v>226</v>
      </c>
      <c r="DN701" t="s">
        <v>226</v>
      </c>
      <c r="DO701" t="s">
        <v>226</v>
      </c>
      <c r="DP701" t="s">
        <v>226</v>
      </c>
      <c r="DR701" t="s">
        <v>226</v>
      </c>
      <c r="DT701" t="s">
        <v>226</v>
      </c>
      <c r="DV701" t="s">
        <v>226</v>
      </c>
      <c r="DX701" t="s">
        <v>226</v>
      </c>
      <c r="DY701" t="s">
        <v>226</v>
      </c>
      <c r="EB701" t="s">
        <v>226</v>
      </c>
      <c r="EE701">
        <v>68</v>
      </c>
    </row>
    <row r="702" spans="1:135" x14ac:dyDescent="0.3">
      <c r="A702" s="1">
        <v>37140</v>
      </c>
      <c r="B702" t="s">
        <v>226</v>
      </c>
      <c r="C702" t="s">
        <v>226</v>
      </c>
      <c r="D702" t="s">
        <v>226</v>
      </c>
      <c r="E702" t="s">
        <v>226</v>
      </c>
      <c r="F702" t="s">
        <v>226</v>
      </c>
      <c r="G702">
        <v>9.5549999999999997</v>
      </c>
      <c r="H702" t="s">
        <v>226</v>
      </c>
      <c r="I702">
        <v>11.25</v>
      </c>
      <c r="J702" t="s">
        <v>226</v>
      </c>
      <c r="K702" t="s">
        <v>226</v>
      </c>
      <c r="L702">
        <v>29.532</v>
      </c>
      <c r="M702" t="s">
        <v>226</v>
      </c>
      <c r="O702">
        <v>2.5499999999999998</v>
      </c>
      <c r="P702" t="s">
        <v>226</v>
      </c>
      <c r="Q702" t="s">
        <v>226</v>
      </c>
      <c r="R702" t="s">
        <v>226</v>
      </c>
      <c r="S702" t="s">
        <v>226</v>
      </c>
      <c r="U702" t="s">
        <v>226</v>
      </c>
      <c r="V702">
        <v>24.279</v>
      </c>
      <c r="X702" t="s">
        <v>226</v>
      </c>
      <c r="Y702" t="s">
        <v>226</v>
      </c>
      <c r="Z702" t="s">
        <v>226</v>
      </c>
      <c r="AA702" t="s">
        <v>226</v>
      </c>
      <c r="AB702" t="s">
        <v>226</v>
      </c>
      <c r="AC702" t="s">
        <v>226</v>
      </c>
      <c r="AD702" t="s">
        <v>226</v>
      </c>
      <c r="AE702" t="s">
        <v>226</v>
      </c>
      <c r="AF702" t="s">
        <v>226</v>
      </c>
      <c r="AG702" t="s">
        <v>226</v>
      </c>
      <c r="AI702">
        <v>5.95</v>
      </c>
      <c r="AJ702" t="s">
        <v>226</v>
      </c>
      <c r="AK702" t="s">
        <v>226</v>
      </c>
      <c r="AL702" t="s">
        <v>226</v>
      </c>
      <c r="AN702" t="s">
        <v>226</v>
      </c>
      <c r="AO702" t="s">
        <v>226</v>
      </c>
      <c r="AP702" t="s">
        <v>226</v>
      </c>
      <c r="AQ702" t="s">
        <v>226</v>
      </c>
      <c r="AR702" t="s">
        <v>226</v>
      </c>
      <c r="AS702">
        <v>92</v>
      </c>
      <c r="AT702" t="s">
        <v>226</v>
      </c>
      <c r="AU702">
        <v>23.7</v>
      </c>
      <c r="AY702" t="s">
        <v>226</v>
      </c>
      <c r="AZ702" t="s">
        <v>226</v>
      </c>
      <c r="BA702" t="s">
        <v>226</v>
      </c>
      <c r="BB702" t="s">
        <v>226</v>
      </c>
      <c r="BF702" t="s">
        <v>226</v>
      </c>
      <c r="BG702" t="s">
        <v>226</v>
      </c>
      <c r="BK702" t="s">
        <v>226</v>
      </c>
      <c r="BL702">
        <v>11.911</v>
      </c>
      <c r="BM702" t="s">
        <v>226</v>
      </c>
      <c r="BR702" t="s">
        <v>226</v>
      </c>
      <c r="BT702" t="s">
        <v>226</v>
      </c>
      <c r="BU702" t="s">
        <v>226</v>
      </c>
      <c r="BV702" t="s">
        <v>226</v>
      </c>
      <c r="BW702" t="s">
        <v>226</v>
      </c>
      <c r="BX702" t="s">
        <v>226</v>
      </c>
      <c r="BZ702" t="s">
        <v>226</v>
      </c>
      <c r="CB702" t="s">
        <v>226</v>
      </c>
      <c r="CE702">
        <v>24.54</v>
      </c>
      <c r="CH702" t="s">
        <v>226</v>
      </c>
      <c r="CI702" t="s">
        <v>226</v>
      </c>
      <c r="CJ702" t="s">
        <v>226</v>
      </c>
      <c r="CM702">
        <v>31</v>
      </c>
      <c r="CN702">
        <v>1.7450000000000001</v>
      </c>
      <c r="CO702" t="s">
        <v>226</v>
      </c>
      <c r="CP702" t="s">
        <v>226</v>
      </c>
      <c r="CQ702" t="s">
        <v>226</v>
      </c>
      <c r="CR702" t="s">
        <v>226</v>
      </c>
      <c r="CS702" t="s">
        <v>226</v>
      </c>
      <c r="CW702" t="s">
        <v>226</v>
      </c>
      <c r="CZ702" t="s">
        <v>226</v>
      </c>
      <c r="DB702" t="s">
        <v>226</v>
      </c>
      <c r="DD702">
        <v>4910</v>
      </c>
      <c r="DH702" t="s">
        <v>226</v>
      </c>
      <c r="DI702" t="s">
        <v>226</v>
      </c>
      <c r="DJ702" t="s">
        <v>226</v>
      </c>
      <c r="DK702" t="s">
        <v>226</v>
      </c>
      <c r="DL702" t="s">
        <v>226</v>
      </c>
      <c r="DN702" t="s">
        <v>226</v>
      </c>
      <c r="DO702" t="s">
        <v>226</v>
      </c>
      <c r="DP702" t="s">
        <v>226</v>
      </c>
      <c r="DR702" t="s">
        <v>226</v>
      </c>
      <c r="DT702" t="s">
        <v>226</v>
      </c>
      <c r="DV702" t="s">
        <v>226</v>
      </c>
      <c r="DX702" t="s">
        <v>226</v>
      </c>
      <c r="DY702" t="s">
        <v>226</v>
      </c>
      <c r="EB702" t="s">
        <v>226</v>
      </c>
      <c r="EE702">
        <v>68</v>
      </c>
    </row>
    <row r="703" spans="1:135" x14ac:dyDescent="0.3">
      <c r="A703" s="1">
        <v>37141</v>
      </c>
      <c r="B703" t="s">
        <v>226</v>
      </c>
      <c r="C703" t="s">
        <v>226</v>
      </c>
      <c r="D703" t="s">
        <v>226</v>
      </c>
      <c r="E703" t="s">
        <v>226</v>
      </c>
      <c r="F703" t="s">
        <v>226</v>
      </c>
      <c r="G703">
        <v>9.5549999999999997</v>
      </c>
      <c r="H703" t="s">
        <v>226</v>
      </c>
      <c r="I703">
        <v>11</v>
      </c>
      <c r="J703" t="s">
        <v>226</v>
      </c>
      <c r="K703" t="s">
        <v>226</v>
      </c>
      <c r="L703">
        <v>28.683</v>
      </c>
      <c r="M703" t="s">
        <v>226</v>
      </c>
      <c r="O703">
        <v>2.5499999999999998</v>
      </c>
      <c r="P703" t="s">
        <v>226</v>
      </c>
      <c r="Q703" t="s">
        <v>226</v>
      </c>
      <c r="R703" t="s">
        <v>226</v>
      </c>
      <c r="S703" t="s">
        <v>226</v>
      </c>
      <c r="U703" t="s">
        <v>226</v>
      </c>
      <c r="V703">
        <v>25.088999999999999</v>
      </c>
      <c r="X703" t="s">
        <v>226</v>
      </c>
      <c r="Y703" t="s">
        <v>226</v>
      </c>
      <c r="Z703" t="s">
        <v>226</v>
      </c>
      <c r="AA703" t="s">
        <v>226</v>
      </c>
      <c r="AB703" t="s">
        <v>226</v>
      </c>
      <c r="AC703" t="s">
        <v>226</v>
      </c>
      <c r="AD703" t="s">
        <v>226</v>
      </c>
      <c r="AE703" t="s">
        <v>226</v>
      </c>
      <c r="AF703" t="s">
        <v>226</v>
      </c>
      <c r="AG703" t="s">
        <v>226</v>
      </c>
      <c r="AI703">
        <v>5.5</v>
      </c>
      <c r="AJ703" t="s">
        <v>226</v>
      </c>
      <c r="AK703" t="s">
        <v>226</v>
      </c>
      <c r="AL703" t="s">
        <v>226</v>
      </c>
      <c r="AN703" t="s">
        <v>226</v>
      </c>
      <c r="AO703" t="s">
        <v>226</v>
      </c>
      <c r="AP703" t="s">
        <v>226</v>
      </c>
      <c r="AQ703" t="s">
        <v>226</v>
      </c>
      <c r="AR703" t="s">
        <v>226</v>
      </c>
      <c r="AS703">
        <v>92</v>
      </c>
      <c r="AT703" t="s">
        <v>226</v>
      </c>
      <c r="AU703">
        <v>23.7</v>
      </c>
      <c r="AY703" t="s">
        <v>226</v>
      </c>
      <c r="AZ703" t="s">
        <v>226</v>
      </c>
      <c r="BA703" t="s">
        <v>226</v>
      </c>
      <c r="BB703" t="s">
        <v>226</v>
      </c>
      <c r="BF703" t="s">
        <v>226</v>
      </c>
      <c r="BG703" t="s">
        <v>226</v>
      </c>
      <c r="BK703" t="s">
        <v>226</v>
      </c>
      <c r="BL703">
        <v>12.069000000000001</v>
      </c>
      <c r="BM703" t="s">
        <v>226</v>
      </c>
      <c r="BR703" t="s">
        <v>226</v>
      </c>
      <c r="BT703" t="s">
        <v>226</v>
      </c>
      <c r="BU703" t="s">
        <v>226</v>
      </c>
      <c r="BV703" t="s">
        <v>226</v>
      </c>
      <c r="BW703" t="s">
        <v>226</v>
      </c>
      <c r="BX703" t="s">
        <v>226</v>
      </c>
      <c r="BZ703" t="s">
        <v>226</v>
      </c>
      <c r="CB703" t="s">
        <v>226</v>
      </c>
      <c r="CE703">
        <v>24.05</v>
      </c>
      <c r="CH703" t="s">
        <v>226</v>
      </c>
      <c r="CI703" t="s">
        <v>226</v>
      </c>
      <c r="CJ703" t="s">
        <v>226</v>
      </c>
      <c r="CM703">
        <v>30</v>
      </c>
      <c r="CN703">
        <v>1.65</v>
      </c>
      <c r="CO703" t="s">
        <v>226</v>
      </c>
      <c r="CP703" t="s">
        <v>226</v>
      </c>
      <c r="CQ703" t="s">
        <v>226</v>
      </c>
      <c r="CR703" t="s">
        <v>226</v>
      </c>
      <c r="CS703" t="s">
        <v>226</v>
      </c>
      <c r="CW703" t="s">
        <v>226</v>
      </c>
      <c r="CZ703" t="s">
        <v>226</v>
      </c>
      <c r="DB703" t="s">
        <v>226</v>
      </c>
      <c r="DD703">
        <v>5020</v>
      </c>
      <c r="DH703" t="s">
        <v>226</v>
      </c>
      <c r="DI703" t="s">
        <v>226</v>
      </c>
      <c r="DJ703" t="s">
        <v>226</v>
      </c>
      <c r="DK703" t="s">
        <v>226</v>
      </c>
      <c r="DL703" t="s">
        <v>226</v>
      </c>
      <c r="DN703" t="s">
        <v>226</v>
      </c>
      <c r="DO703" t="s">
        <v>226</v>
      </c>
      <c r="DP703" t="s">
        <v>226</v>
      </c>
      <c r="DR703" t="s">
        <v>226</v>
      </c>
      <c r="DT703" t="s">
        <v>226</v>
      </c>
      <c r="DV703" t="s">
        <v>226</v>
      </c>
      <c r="DX703" t="s">
        <v>226</v>
      </c>
      <c r="DY703" t="s">
        <v>226</v>
      </c>
      <c r="EB703" t="s">
        <v>226</v>
      </c>
      <c r="EE703">
        <v>68</v>
      </c>
    </row>
    <row r="704" spans="1:135" x14ac:dyDescent="0.3">
      <c r="A704" s="1">
        <v>37144</v>
      </c>
      <c r="B704" t="s">
        <v>226</v>
      </c>
      <c r="C704" t="s">
        <v>226</v>
      </c>
      <c r="D704" t="s">
        <v>226</v>
      </c>
      <c r="E704" t="s">
        <v>226</v>
      </c>
      <c r="F704" t="s">
        <v>226</v>
      </c>
      <c r="G704">
        <v>9.4</v>
      </c>
      <c r="H704" t="s">
        <v>226</v>
      </c>
      <c r="I704">
        <v>11</v>
      </c>
      <c r="J704" t="s">
        <v>226</v>
      </c>
      <c r="K704" t="s">
        <v>226</v>
      </c>
      <c r="L704">
        <v>29.571999999999999</v>
      </c>
      <c r="M704" t="s">
        <v>226</v>
      </c>
      <c r="O704">
        <v>2.5499999999999998</v>
      </c>
      <c r="P704" t="s">
        <v>226</v>
      </c>
      <c r="Q704" t="s">
        <v>226</v>
      </c>
      <c r="R704" t="s">
        <v>226</v>
      </c>
      <c r="S704" t="s">
        <v>226</v>
      </c>
      <c r="U704" t="s">
        <v>226</v>
      </c>
      <c r="V704">
        <v>25.088999999999999</v>
      </c>
      <c r="X704" t="s">
        <v>226</v>
      </c>
      <c r="Y704" t="s">
        <v>226</v>
      </c>
      <c r="Z704" t="s">
        <v>226</v>
      </c>
      <c r="AA704" t="s">
        <v>226</v>
      </c>
      <c r="AB704" t="s">
        <v>226</v>
      </c>
      <c r="AC704" t="s">
        <v>226</v>
      </c>
      <c r="AD704" t="s">
        <v>226</v>
      </c>
      <c r="AE704" t="s">
        <v>226</v>
      </c>
      <c r="AF704" t="s">
        <v>226</v>
      </c>
      <c r="AG704" t="s">
        <v>226</v>
      </c>
      <c r="AI704">
        <v>5.5</v>
      </c>
      <c r="AJ704" t="s">
        <v>226</v>
      </c>
      <c r="AK704" t="s">
        <v>226</v>
      </c>
      <c r="AL704" t="s">
        <v>226</v>
      </c>
      <c r="AN704" t="s">
        <v>226</v>
      </c>
      <c r="AO704" t="s">
        <v>226</v>
      </c>
      <c r="AP704" t="s">
        <v>226</v>
      </c>
      <c r="AQ704" t="s">
        <v>226</v>
      </c>
      <c r="AR704" t="s">
        <v>226</v>
      </c>
      <c r="AS704">
        <v>88</v>
      </c>
      <c r="AT704" t="s">
        <v>226</v>
      </c>
      <c r="AU704">
        <v>23.7</v>
      </c>
      <c r="AY704" t="s">
        <v>226</v>
      </c>
      <c r="AZ704" t="s">
        <v>226</v>
      </c>
      <c r="BA704" t="s">
        <v>226</v>
      </c>
      <c r="BB704" t="s">
        <v>226</v>
      </c>
      <c r="BF704" t="s">
        <v>226</v>
      </c>
      <c r="BG704" t="s">
        <v>226</v>
      </c>
      <c r="BK704" t="s">
        <v>226</v>
      </c>
      <c r="BL704">
        <v>11.911</v>
      </c>
      <c r="BM704" t="s">
        <v>226</v>
      </c>
      <c r="BR704" t="s">
        <v>226</v>
      </c>
      <c r="BT704" t="s">
        <v>226</v>
      </c>
      <c r="BU704" t="s">
        <v>226</v>
      </c>
      <c r="BV704" t="s">
        <v>226</v>
      </c>
      <c r="BW704" t="s">
        <v>226</v>
      </c>
      <c r="BX704" t="s">
        <v>226</v>
      </c>
      <c r="BZ704" t="s">
        <v>226</v>
      </c>
      <c r="CB704" t="s">
        <v>226</v>
      </c>
      <c r="CE704">
        <v>23.8</v>
      </c>
      <c r="CH704" t="s">
        <v>226</v>
      </c>
      <c r="CI704" t="s">
        <v>226</v>
      </c>
      <c r="CJ704" t="s">
        <v>226</v>
      </c>
      <c r="CM704">
        <v>28.5</v>
      </c>
      <c r="CN704">
        <v>1.6</v>
      </c>
      <c r="CO704" t="s">
        <v>226</v>
      </c>
      <c r="CP704" t="s">
        <v>226</v>
      </c>
      <c r="CQ704" t="s">
        <v>226</v>
      </c>
      <c r="CR704" t="s">
        <v>226</v>
      </c>
      <c r="CS704" t="s">
        <v>226</v>
      </c>
      <c r="CW704" t="s">
        <v>226</v>
      </c>
      <c r="CZ704" t="s">
        <v>226</v>
      </c>
      <c r="DB704" t="s">
        <v>226</v>
      </c>
      <c r="DD704">
        <v>4910</v>
      </c>
      <c r="DH704" t="s">
        <v>226</v>
      </c>
      <c r="DI704" t="s">
        <v>226</v>
      </c>
      <c r="DJ704" t="s">
        <v>226</v>
      </c>
      <c r="DK704" t="s">
        <v>226</v>
      </c>
      <c r="DL704" t="s">
        <v>226</v>
      </c>
      <c r="DN704" t="s">
        <v>226</v>
      </c>
      <c r="DO704" t="s">
        <v>226</v>
      </c>
      <c r="DP704" t="s">
        <v>226</v>
      </c>
      <c r="DR704" t="s">
        <v>226</v>
      </c>
      <c r="DT704" t="s">
        <v>226</v>
      </c>
      <c r="DV704" t="s">
        <v>226</v>
      </c>
      <c r="DX704" t="s">
        <v>226</v>
      </c>
      <c r="DY704" t="s">
        <v>226</v>
      </c>
      <c r="EB704" t="s">
        <v>226</v>
      </c>
      <c r="EE704">
        <v>68</v>
      </c>
    </row>
    <row r="705" spans="1:135" x14ac:dyDescent="0.3">
      <c r="A705" s="1">
        <v>37145</v>
      </c>
      <c r="B705" t="s">
        <v>226</v>
      </c>
      <c r="C705" t="s">
        <v>226</v>
      </c>
      <c r="D705" t="s">
        <v>226</v>
      </c>
      <c r="E705" t="s">
        <v>226</v>
      </c>
      <c r="F705" t="s">
        <v>226</v>
      </c>
      <c r="G705">
        <v>9</v>
      </c>
      <c r="H705" t="s">
        <v>226</v>
      </c>
      <c r="I705">
        <v>11</v>
      </c>
      <c r="J705" t="s">
        <v>226</v>
      </c>
      <c r="K705" t="s">
        <v>226</v>
      </c>
      <c r="L705">
        <v>27.471</v>
      </c>
      <c r="M705" t="s">
        <v>226</v>
      </c>
      <c r="O705">
        <v>2.42</v>
      </c>
      <c r="P705" t="s">
        <v>226</v>
      </c>
      <c r="Q705" t="s">
        <v>226</v>
      </c>
      <c r="R705" t="s">
        <v>226</v>
      </c>
      <c r="S705" t="s">
        <v>226</v>
      </c>
      <c r="U705" t="s">
        <v>226</v>
      </c>
      <c r="V705">
        <v>25.088999999999999</v>
      </c>
      <c r="X705" t="s">
        <v>226</v>
      </c>
      <c r="Y705" t="s">
        <v>226</v>
      </c>
      <c r="Z705" t="s">
        <v>226</v>
      </c>
      <c r="AA705" t="s">
        <v>226</v>
      </c>
      <c r="AB705" t="s">
        <v>226</v>
      </c>
      <c r="AC705" t="s">
        <v>226</v>
      </c>
      <c r="AD705" t="s">
        <v>226</v>
      </c>
      <c r="AE705" t="s">
        <v>226</v>
      </c>
      <c r="AF705" t="s">
        <v>226</v>
      </c>
      <c r="AG705" t="s">
        <v>226</v>
      </c>
      <c r="AI705">
        <v>5.05</v>
      </c>
      <c r="AJ705" t="s">
        <v>226</v>
      </c>
      <c r="AK705" t="s">
        <v>226</v>
      </c>
      <c r="AL705" t="s">
        <v>226</v>
      </c>
      <c r="AN705" t="s">
        <v>226</v>
      </c>
      <c r="AO705" t="s">
        <v>226</v>
      </c>
      <c r="AP705" t="s">
        <v>226</v>
      </c>
      <c r="AQ705" t="s">
        <v>226</v>
      </c>
      <c r="AR705" t="s">
        <v>226</v>
      </c>
      <c r="AS705">
        <v>80</v>
      </c>
      <c r="AT705" t="s">
        <v>226</v>
      </c>
      <c r="AU705">
        <v>23.7</v>
      </c>
      <c r="AY705" t="s">
        <v>226</v>
      </c>
      <c r="AZ705" t="s">
        <v>226</v>
      </c>
      <c r="BA705" t="s">
        <v>226</v>
      </c>
      <c r="BB705" t="s">
        <v>226</v>
      </c>
      <c r="BF705" t="s">
        <v>226</v>
      </c>
      <c r="BG705" t="s">
        <v>226</v>
      </c>
      <c r="BK705" t="s">
        <v>226</v>
      </c>
      <c r="BL705">
        <v>9.5280000000000005</v>
      </c>
      <c r="BM705" t="s">
        <v>226</v>
      </c>
      <c r="BR705" t="s">
        <v>226</v>
      </c>
      <c r="BT705" t="s">
        <v>226</v>
      </c>
      <c r="BU705" t="s">
        <v>226</v>
      </c>
      <c r="BV705" t="s">
        <v>226</v>
      </c>
      <c r="BW705" t="s">
        <v>226</v>
      </c>
      <c r="BX705" t="s">
        <v>226</v>
      </c>
      <c r="BZ705" t="s">
        <v>226</v>
      </c>
      <c r="CB705" t="s">
        <v>226</v>
      </c>
      <c r="CE705">
        <v>23.8</v>
      </c>
      <c r="CH705" t="s">
        <v>226</v>
      </c>
      <c r="CI705" t="s">
        <v>226</v>
      </c>
      <c r="CJ705" t="s">
        <v>226</v>
      </c>
      <c r="CM705">
        <v>25.5</v>
      </c>
      <c r="CN705">
        <v>1.6</v>
      </c>
      <c r="CO705" t="s">
        <v>226</v>
      </c>
      <c r="CP705" t="s">
        <v>226</v>
      </c>
      <c r="CQ705" t="s">
        <v>226</v>
      </c>
      <c r="CR705" t="s">
        <v>226</v>
      </c>
      <c r="CS705" t="s">
        <v>226</v>
      </c>
      <c r="CW705" t="s">
        <v>226</v>
      </c>
      <c r="CZ705" t="s">
        <v>226</v>
      </c>
      <c r="DB705" t="s">
        <v>226</v>
      </c>
      <c r="DD705">
        <v>4870</v>
      </c>
      <c r="DH705" t="s">
        <v>226</v>
      </c>
      <c r="DI705" t="s">
        <v>226</v>
      </c>
      <c r="DJ705" t="s">
        <v>226</v>
      </c>
      <c r="DK705" t="s">
        <v>226</v>
      </c>
      <c r="DL705" t="s">
        <v>226</v>
      </c>
      <c r="DN705" t="s">
        <v>226</v>
      </c>
      <c r="DO705" t="s">
        <v>226</v>
      </c>
      <c r="DP705" t="s">
        <v>226</v>
      </c>
      <c r="DR705" t="s">
        <v>226</v>
      </c>
      <c r="DT705" t="s">
        <v>226</v>
      </c>
      <c r="DV705" t="s">
        <v>226</v>
      </c>
      <c r="DX705" t="s">
        <v>226</v>
      </c>
      <c r="DY705" t="s">
        <v>226</v>
      </c>
      <c r="EB705" t="s">
        <v>226</v>
      </c>
      <c r="EE705">
        <v>67.5</v>
      </c>
    </row>
    <row r="706" spans="1:135" x14ac:dyDescent="0.3">
      <c r="A706" s="1">
        <v>37146</v>
      </c>
      <c r="B706" t="s">
        <v>226</v>
      </c>
      <c r="C706" t="s">
        <v>226</v>
      </c>
      <c r="D706" t="s">
        <v>226</v>
      </c>
      <c r="E706" t="s">
        <v>226</v>
      </c>
      <c r="F706" t="s">
        <v>226</v>
      </c>
      <c r="G706">
        <v>9</v>
      </c>
      <c r="H706" t="s">
        <v>226</v>
      </c>
      <c r="I706">
        <v>11</v>
      </c>
      <c r="J706" t="s">
        <v>226</v>
      </c>
      <c r="K706" t="s">
        <v>226</v>
      </c>
      <c r="L706">
        <v>27.390999999999998</v>
      </c>
      <c r="M706" t="s">
        <v>226</v>
      </c>
      <c r="O706">
        <v>2.4</v>
      </c>
      <c r="P706" t="s">
        <v>226</v>
      </c>
      <c r="Q706" t="s">
        <v>226</v>
      </c>
      <c r="R706" t="s">
        <v>226</v>
      </c>
      <c r="S706" t="s">
        <v>226</v>
      </c>
      <c r="U706" t="s">
        <v>226</v>
      </c>
      <c r="V706">
        <v>25.088999999999999</v>
      </c>
      <c r="X706" t="s">
        <v>226</v>
      </c>
      <c r="Y706" t="s">
        <v>226</v>
      </c>
      <c r="Z706" t="s">
        <v>226</v>
      </c>
      <c r="AA706" t="s">
        <v>226</v>
      </c>
      <c r="AB706" t="s">
        <v>226</v>
      </c>
      <c r="AC706" t="s">
        <v>226</v>
      </c>
      <c r="AD706" t="s">
        <v>226</v>
      </c>
      <c r="AE706" t="s">
        <v>226</v>
      </c>
      <c r="AF706" t="s">
        <v>226</v>
      </c>
      <c r="AG706" t="s">
        <v>226</v>
      </c>
      <c r="AI706">
        <v>5.15</v>
      </c>
      <c r="AJ706" t="s">
        <v>226</v>
      </c>
      <c r="AK706" t="s">
        <v>226</v>
      </c>
      <c r="AL706" t="s">
        <v>226</v>
      </c>
      <c r="AN706" t="s">
        <v>226</v>
      </c>
      <c r="AO706" t="s">
        <v>226</v>
      </c>
      <c r="AP706" t="s">
        <v>226</v>
      </c>
      <c r="AQ706" t="s">
        <v>226</v>
      </c>
      <c r="AR706" t="s">
        <v>226</v>
      </c>
      <c r="AS706">
        <v>72</v>
      </c>
      <c r="AT706" t="s">
        <v>226</v>
      </c>
      <c r="AU706">
        <v>23.652000000000001</v>
      </c>
      <c r="AY706" t="s">
        <v>226</v>
      </c>
      <c r="AZ706" t="s">
        <v>226</v>
      </c>
      <c r="BA706" t="s">
        <v>226</v>
      </c>
      <c r="BB706" t="s">
        <v>226</v>
      </c>
      <c r="BF706" t="s">
        <v>226</v>
      </c>
      <c r="BG706" t="s">
        <v>226</v>
      </c>
      <c r="BK706" t="s">
        <v>226</v>
      </c>
      <c r="BL706">
        <v>11.355</v>
      </c>
      <c r="BM706" t="s">
        <v>226</v>
      </c>
      <c r="BR706" t="s">
        <v>226</v>
      </c>
      <c r="BT706" t="s">
        <v>226</v>
      </c>
      <c r="BU706" t="s">
        <v>226</v>
      </c>
      <c r="BV706" t="s">
        <v>226</v>
      </c>
      <c r="BW706" t="s">
        <v>226</v>
      </c>
      <c r="BX706" t="s">
        <v>226</v>
      </c>
      <c r="BZ706" t="s">
        <v>226</v>
      </c>
      <c r="CB706" t="s">
        <v>226</v>
      </c>
      <c r="CE706">
        <v>23.8</v>
      </c>
      <c r="CH706" t="s">
        <v>226</v>
      </c>
      <c r="CI706" t="s">
        <v>226</v>
      </c>
      <c r="CJ706" t="s">
        <v>226</v>
      </c>
      <c r="CM706">
        <v>25.5</v>
      </c>
      <c r="CN706">
        <v>1.6</v>
      </c>
      <c r="CO706" t="s">
        <v>226</v>
      </c>
      <c r="CP706" t="s">
        <v>226</v>
      </c>
      <c r="CQ706" t="s">
        <v>226</v>
      </c>
      <c r="CR706" t="s">
        <v>226</v>
      </c>
      <c r="CS706" t="s">
        <v>226</v>
      </c>
      <c r="CW706" t="s">
        <v>226</v>
      </c>
      <c r="CZ706" t="s">
        <v>226</v>
      </c>
      <c r="DB706" t="s">
        <v>226</v>
      </c>
      <c r="DD706">
        <v>4620</v>
      </c>
      <c r="DH706" t="s">
        <v>226</v>
      </c>
      <c r="DI706" t="s">
        <v>226</v>
      </c>
      <c r="DJ706" t="s">
        <v>226</v>
      </c>
      <c r="DK706" t="s">
        <v>226</v>
      </c>
      <c r="DL706" t="s">
        <v>226</v>
      </c>
      <c r="DN706" t="s">
        <v>226</v>
      </c>
      <c r="DO706" t="s">
        <v>226</v>
      </c>
      <c r="DP706" t="s">
        <v>226</v>
      </c>
      <c r="DR706" t="s">
        <v>226</v>
      </c>
      <c r="DT706" t="s">
        <v>226</v>
      </c>
      <c r="DV706" t="s">
        <v>226</v>
      </c>
      <c r="DX706" t="s">
        <v>226</v>
      </c>
      <c r="DY706" t="s">
        <v>226</v>
      </c>
      <c r="EB706" t="s">
        <v>226</v>
      </c>
      <c r="EE706">
        <v>66.5</v>
      </c>
    </row>
    <row r="707" spans="1:135" x14ac:dyDescent="0.3">
      <c r="A707" s="1">
        <v>37147</v>
      </c>
      <c r="B707" t="s">
        <v>226</v>
      </c>
      <c r="C707" t="s">
        <v>226</v>
      </c>
      <c r="D707" t="s">
        <v>226</v>
      </c>
      <c r="E707" t="s">
        <v>226</v>
      </c>
      <c r="F707" t="s">
        <v>226</v>
      </c>
      <c r="G707">
        <v>9</v>
      </c>
      <c r="H707" t="s">
        <v>226</v>
      </c>
      <c r="I707">
        <v>10.8</v>
      </c>
      <c r="J707" t="s">
        <v>226</v>
      </c>
      <c r="K707" t="s">
        <v>226</v>
      </c>
      <c r="L707">
        <v>27.067</v>
      </c>
      <c r="M707" t="s">
        <v>226</v>
      </c>
      <c r="O707">
        <v>2.4</v>
      </c>
      <c r="P707" t="s">
        <v>226</v>
      </c>
      <c r="Q707" t="s">
        <v>226</v>
      </c>
      <c r="R707" t="s">
        <v>226</v>
      </c>
      <c r="S707" t="s">
        <v>226</v>
      </c>
      <c r="U707" t="s">
        <v>226</v>
      </c>
      <c r="V707">
        <v>25.088999999999999</v>
      </c>
      <c r="X707" t="s">
        <v>226</v>
      </c>
      <c r="Y707" t="s">
        <v>226</v>
      </c>
      <c r="Z707" t="s">
        <v>226</v>
      </c>
      <c r="AA707" t="s">
        <v>226</v>
      </c>
      <c r="AB707" t="s">
        <v>226</v>
      </c>
      <c r="AC707" t="s">
        <v>226</v>
      </c>
      <c r="AD707" t="s">
        <v>226</v>
      </c>
      <c r="AE707" t="s">
        <v>226</v>
      </c>
      <c r="AF707" t="s">
        <v>226</v>
      </c>
      <c r="AG707" t="s">
        <v>226</v>
      </c>
      <c r="AI707">
        <v>5.3</v>
      </c>
      <c r="AJ707" t="s">
        <v>226</v>
      </c>
      <c r="AK707" t="s">
        <v>226</v>
      </c>
      <c r="AL707" t="s">
        <v>226</v>
      </c>
      <c r="AN707" t="s">
        <v>226</v>
      </c>
      <c r="AO707" t="s">
        <v>226</v>
      </c>
      <c r="AP707" t="s">
        <v>226</v>
      </c>
      <c r="AQ707" t="s">
        <v>226</v>
      </c>
      <c r="AR707" t="s">
        <v>226</v>
      </c>
      <c r="AS707">
        <v>56</v>
      </c>
      <c r="AT707" t="s">
        <v>226</v>
      </c>
      <c r="AU707">
        <v>23.457999999999998</v>
      </c>
      <c r="AY707" t="s">
        <v>226</v>
      </c>
      <c r="AZ707" t="s">
        <v>226</v>
      </c>
      <c r="BA707" t="s">
        <v>226</v>
      </c>
      <c r="BB707" t="s">
        <v>226</v>
      </c>
      <c r="BF707" t="s">
        <v>226</v>
      </c>
      <c r="BG707" t="s">
        <v>226</v>
      </c>
      <c r="BK707" t="s">
        <v>226</v>
      </c>
      <c r="BL707">
        <v>11.355</v>
      </c>
      <c r="BM707" t="s">
        <v>226</v>
      </c>
      <c r="BR707" t="s">
        <v>226</v>
      </c>
      <c r="BT707" t="s">
        <v>226</v>
      </c>
      <c r="BU707" t="s">
        <v>226</v>
      </c>
      <c r="BV707" t="s">
        <v>226</v>
      </c>
      <c r="BW707" t="s">
        <v>226</v>
      </c>
      <c r="BX707" t="s">
        <v>226</v>
      </c>
      <c r="BZ707" t="s">
        <v>226</v>
      </c>
      <c r="CB707" t="s">
        <v>226</v>
      </c>
      <c r="CE707">
        <v>23.8</v>
      </c>
      <c r="CH707" t="s">
        <v>226</v>
      </c>
      <c r="CI707" t="s">
        <v>226</v>
      </c>
      <c r="CJ707" t="s">
        <v>226</v>
      </c>
      <c r="CM707">
        <v>28.5</v>
      </c>
      <c r="CN707">
        <v>1.6</v>
      </c>
      <c r="CO707" t="s">
        <v>226</v>
      </c>
      <c r="CP707" t="s">
        <v>226</v>
      </c>
      <c r="CQ707" t="s">
        <v>226</v>
      </c>
      <c r="CR707" t="s">
        <v>226</v>
      </c>
      <c r="CS707" t="s">
        <v>226</v>
      </c>
      <c r="CW707" t="s">
        <v>226</v>
      </c>
      <c r="CZ707" t="s">
        <v>226</v>
      </c>
      <c r="DB707" t="s">
        <v>226</v>
      </c>
      <c r="DD707">
        <v>4870</v>
      </c>
      <c r="DH707" t="s">
        <v>226</v>
      </c>
      <c r="DI707" t="s">
        <v>226</v>
      </c>
      <c r="DJ707" t="s">
        <v>226</v>
      </c>
      <c r="DK707" t="s">
        <v>226</v>
      </c>
      <c r="DL707" t="s">
        <v>226</v>
      </c>
      <c r="DN707" t="s">
        <v>226</v>
      </c>
      <c r="DO707" t="s">
        <v>226</v>
      </c>
      <c r="DP707" t="s">
        <v>226</v>
      </c>
      <c r="DR707" t="s">
        <v>226</v>
      </c>
      <c r="DT707" t="s">
        <v>226</v>
      </c>
      <c r="DV707" t="s">
        <v>226</v>
      </c>
      <c r="DX707" t="s">
        <v>226</v>
      </c>
      <c r="DY707" t="s">
        <v>226</v>
      </c>
      <c r="EB707" t="s">
        <v>226</v>
      </c>
      <c r="EE707">
        <v>64.900000000000006</v>
      </c>
    </row>
    <row r="708" spans="1:135" x14ac:dyDescent="0.3">
      <c r="A708" s="1">
        <v>37148</v>
      </c>
      <c r="B708" t="s">
        <v>226</v>
      </c>
      <c r="C708" t="s">
        <v>226</v>
      </c>
      <c r="D708" t="s">
        <v>226</v>
      </c>
      <c r="E708" t="s">
        <v>226</v>
      </c>
      <c r="F708" t="s">
        <v>226</v>
      </c>
      <c r="G708">
        <v>8.9</v>
      </c>
      <c r="H708" t="s">
        <v>226</v>
      </c>
      <c r="I708">
        <v>10.3</v>
      </c>
      <c r="J708" t="s">
        <v>226</v>
      </c>
      <c r="K708" t="s">
        <v>226</v>
      </c>
      <c r="L708">
        <v>27.713999999999999</v>
      </c>
      <c r="M708" t="s">
        <v>226</v>
      </c>
      <c r="O708">
        <v>2.2999999999999998</v>
      </c>
      <c r="P708" t="s">
        <v>226</v>
      </c>
      <c r="Q708" t="s">
        <v>226</v>
      </c>
      <c r="R708" t="s">
        <v>226</v>
      </c>
      <c r="S708" t="s">
        <v>226</v>
      </c>
      <c r="U708" t="s">
        <v>226</v>
      </c>
      <c r="V708">
        <v>25.088999999999999</v>
      </c>
      <c r="X708" t="s">
        <v>226</v>
      </c>
      <c r="Y708" t="s">
        <v>226</v>
      </c>
      <c r="Z708" t="s">
        <v>226</v>
      </c>
      <c r="AA708" t="s">
        <v>226</v>
      </c>
      <c r="AB708" t="s">
        <v>226</v>
      </c>
      <c r="AC708" t="s">
        <v>226</v>
      </c>
      <c r="AD708" t="s">
        <v>226</v>
      </c>
      <c r="AE708" t="s">
        <v>226</v>
      </c>
      <c r="AF708" t="s">
        <v>226</v>
      </c>
      <c r="AG708" t="s">
        <v>226</v>
      </c>
      <c r="AI708">
        <v>5.3</v>
      </c>
      <c r="AJ708" t="s">
        <v>226</v>
      </c>
      <c r="AK708" t="s">
        <v>226</v>
      </c>
      <c r="AL708" t="s">
        <v>226</v>
      </c>
      <c r="AN708" t="s">
        <v>226</v>
      </c>
      <c r="AO708" t="s">
        <v>226</v>
      </c>
      <c r="AP708" t="s">
        <v>226</v>
      </c>
      <c r="AQ708" t="s">
        <v>226</v>
      </c>
      <c r="AR708" t="s">
        <v>226</v>
      </c>
      <c r="AS708">
        <v>56</v>
      </c>
      <c r="AT708" t="s">
        <v>226</v>
      </c>
      <c r="AU708">
        <v>23.457999999999998</v>
      </c>
      <c r="AY708" t="s">
        <v>226</v>
      </c>
      <c r="AZ708" t="s">
        <v>226</v>
      </c>
      <c r="BA708" t="s">
        <v>226</v>
      </c>
      <c r="BB708" t="s">
        <v>226</v>
      </c>
      <c r="BF708" t="s">
        <v>226</v>
      </c>
      <c r="BG708" t="s">
        <v>226</v>
      </c>
      <c r="BK708" t="s">
        <v>226</v>
      </c>
      <c r="BL708">
        <v>11.117000000000001</v>
      </c>
      <c r="BM708" t="s">
        <v>226</v>
      </c>
      <c r="BR708" t="s">
        <v>226</v>
      </c>
      <c r="BT708" t="s">
        <v>226</v>
      </c>
      <c r="BU708" t="s">
        <v>226</v>
      </c>
      <c r="BV708" t="s">
        <v>226</v>
      </c>
      <c r="BW708" t="s">
        <v>226</v>
      </c>
      <c r="BX708" t="s">
        <v>226</v>
      </c>
      <c r="BZ708" t="s">
        <v>226</v>
      </c>
      <c r="CB708" t="s">
        <v>226</v>
      </c>
      <c r="CE708">
        <v>23.8</v>
      </c>
      <c r="CH708" t="s">
        <v>226</v>
      </c>
      <c r="CI708" t="s">
        <v>226</v>
      </c>
      <c r="CJ708" t="s">
        <v>226</v>
      </c>
      <c r="CM708">
        <v>28.5</v>
      </c>
      <c r="CN708">
        <v>1.6</v>
      </c>
      <c r="CO708" t="s">
        <v>226</v>
      </c>
      <c r="CP708" t="s">
        <v>226</v>
      </c>
      <c r="CQ708" t="s">
        <v>226</v>
      </c>
      <c r="CR708" t="s">
        <v>226</v>
      </c>
      <c r="CS708" t="s">
        <v>226</v>
      </c>
      <c r="CW708" t="s">
        <v>226</v>
      </c>
      <c r="CZ708" t="s">
        <v>226</v>
      </c>
      <c r="DB708" t="s">
        <v>226</v>
      </c>
      <c r="DD708">
        <v>4930</v>
      </c>
      <c r="DH708" t="s">
        <v>226</v>
      </c>
      <c r="DI708" t="s">
        <v>226</v>
      </c>
      <c r="DJ708" t="s">
        <v>226</v>
      </c>
      <c r="DK708" t="s">
        <v>226</v>
      </c>
      <c r="DL708" t="s">
        <v>226</v>
      </c>
      <c r="DN708" t="s">
        <v>226</v>
      </c>
      <c r="DO708" t="s">
        <v>226</v>
      </c>
      <c r="DP708" t="s">
        <v>226</v>
      </c>
      <c r="DR708" t="s">
        <v>226</v>
      </c>
      <c r="DT708" t="s">
        <v>226</v>
      </c>
      <c r="DV708" t="s">
        <v>226</v>
      </c>
      <c r="DX708" t="s">
        <v>226</v>
      </c>
      <c r="DY708" t="s">
        <v>226</v>
      </c>
      <c r="EB708" t="s">
        <v>226</v>
      </c>
      <c r="EE708">
        <v>64.900000000000006</v>
      </c>
    </row>
    <row r="709" spans="1:135" x14ac:dyDescent="0.3">
      <c r="A709" s="1">
        <v>37151</v>
      </c>
      <c r="B709" t="s">
        <v>226</v>
      </c>
      <c r="C709" t="s">
        <v>226</v>
      </c>
      <c r="D709" t="s">
        <v>226</v>
      </c>
      <c r="E709" t="s">
        <v>226</v>
      </c>
      <c r="F709" t="s">
        <v>226</v>
      </c>
      <c r="G709">
        <v>8.8000000000000007</v>
      </c>
      <c r="H709" t="s">
        <v>226</v>
      </c>
      <c r="I709">
        <v>10</v>
      </c>
      <c r="J709" t="s">
        <v>226</v>
      </c>
      <c r="K709" t="s">
        <v>226</v>
      </c>
      <c r="L709">
        <v>27.875</v>
      </c>
      <c r="M709" t="s">
        <v>226</v>
      </c>
      <c r="O709">
        <v>2.2999999999999998</v>
      </c>
      <c r="P709" t="s">
        <v>226</v>
      </c>
      <c r="Q709" t="s">
        <v>226</v>
      </c>
      <c r="R709" t="s">
        <v>226</v>
      </c>
      <c r="S709" t="s">
        <v>226</v>
      </c>
      <c r="U709" t="s">
        <v>226</v>
      </c>
      <c r="V709">
        <v>25.088999999999999</v>
      </c>
      <c r="X709" t="s">
        <v>226</v>
      </c>
      <c r="Y709" t="s">
        <v>226</v>
      </c>
      <c r="Z709" t="s">
        <v>226</v>
      </c>
      <c r="AA709" t="s">
        <v>226</v>
      </c>
      <c r="AB709" t="s">
        <v>226</v>
      </c>
      <c r="AC709" t="s">
        <v>226</v>
      </c>
      <c r="AD709" t="s">
        <v>226</v>
      </c>
      <c r="AE709" t="s">
        <v>226</v>
      </c>
      <c r="AF709" t="s">
        <v>226</v>
      </c>
      <c r="AG709" t="s">
        <v>226</v>
      </c>
      <c r="AI709">
        <v>5.3</v>
      </c>
      <c r="AJ709" t="s">
        <v>226</v>
      </c>
      <c r="AK709" t="s">
        <v>226</v>
      </c>
      <c r="AL709" t="s">
        <v>226</v>
      </c>
      <c r="AN709" t="s">
        <v>226</v>
      </c>
      <c r="AO709" t="s">
        <v>226</v>
      </c>
      <c r="AP709" t="s">
        <v>226</v>
      </c>
      <c r="AQ709" t="s">
        <v>226</v>
      </c>
      <c r="AR709" t="s">
        <v>226</v>
      </c>
      <c r="AS709">
        <v>74</v>
      </c>
      <c r="AT709" t="s">
        <v>226</v>
      </c>
      <c r="AU709">
        <v>22.779</v>
      </c>
      <c r="AY709" t="s">
        <v>226</v>
      </c>
      <c r="AZ709" t="s">
        <v>226</v>
      </c>
      <c r="BA709" t="s">
        <v>226</v>
      </c>
      <c r="BB709" t="s">
        <v>226</v>
      </c>
      <c r="BF709" t="s">
        <v>226</v>
      </c>
      <c r="BG709" t="s">
        <v>226</v>
      </c>
      <c r="BK709" t="s">
        <v>226</v>
      </c>
      <c r="BL709">
        <v>10.917999999999999</v>
      </c>
      <c r="BM709" t="s">
        <v>226</v>
      </c>
      <c r="BR709" t="s">
        <v>226</v>
      </c>
      <c r="BT709" t="s">
        <v>226</v>
      </c>
      <c r="BU709" t="s">
        <v>226</v>
      </c>
      <c r="BV709" t="s">
        <v>226</v>
      </c>
      <c r="BW709" t="s">
        <v>226</v>
      </c>
      <c r="BX709" t="s">
        <v>226</v>
      </c>
      <c r="BZ709" t="s">
        <v>226</v>
      </c>
      <c r="CB709" t="s">
        <v>226</v>
      </c>
      <c r="CE709">
        <v>21.6</v>
      </c>
      <c r="CH709" t="s">
        <v>226</v>
      </c>
      <c r="CI709" t="s">
        <v>226</v>
      </c>
      <c r="CJ709" t="s">
        <v>226</v>
      </c>
      <c r="CM709">
        <v>26</v>
      </c>
      <c r="CN709">
        <v>1.125</v>
      </c>
      <c r="CO709" t="s">
        <v>226</v>
      </c>
      <c r="CP709" t="s">
        <v>226</v>
      </c>
      <c r="CQ709" t="s">
        <v>226</v>
      </c>
      <c r="CR709" t="s">
        <v>226</v>
      </c>
      <c r="CS709" t="s">
        <v>226</v>
      </c>
      <c r="CW709" t="s">
        <v>226</v>
      </c>
      <c r="CZ709" t="s">
        <v>226</v>
      </c>
      <c r="DB709" t="s">
        <v>226</v>
      </c>
      <c r="DD709">
        <v>4860</v>
      </c>
      <c r="DH709" t="s">
        <v>226</v>
      </c>
      <c r="DI709" t="s">
        <v>226</v>
      </c>
      <c r="DJ709" t="s">
        <v>226</v>
      </c>
      <c r="DK709" t="s">
        <v>226</v>
      </c>
      <c r="DL709" t="s">
        <v>226</v>
      </c>
      <c r="DN709" t="s">
        <v>226</v>
      </c>
      <c r="DO709" t="s">
        <v>226</v>
      </c>
      <c r="DP709" t="s">
        <v>226</v>
      </c>
      <c r="DR709" t="s">
        <v>226</v>
      </c>
      <c r="DT709" t="s">
        <v>226</v>
      </c>
      <c r="DV709" t="s">
        <v>226</v>
      </c>
      <c r="DX709" t="s">
        <v>226</v>
      </c>
      <c r="DY709" t="s">
        <v>226</v>
      </c>
      <c r="EB709" t="s">
        <v>226</v>
      </c>
      <c r="EE709">
        <v>64.8</v>
      </c>
    </row>
    <row r="710" spans="1:135" x14ac:dyDescent="0.3">
      <c r="A710" s="1">
        <v>37152</v>
      </c>
      <c r="B710" t="s">
        <v>226</v>
      </c>
      <c r="C710" t="s">
        <v>226</v>
      </c>
      <c r="D710" t="s">
        <v>226</v>
      </c>
      <c r="E710" t="s">
        <v>226</v>
      </c>
      <c r="F710" t="s">
        <v>226</v>
      </c>
      <c r="G710">
        <v>8.76</v>
      </c>
      <c r="H710" t="s">
        <v>226</v>
      </c>
      <c r="I710">
        <v>10</v>
      </c>
      <c r="J710" t="s">
        <v>226</v>
      </c>
      <c r="K710" t="s">
        <v>226</v>
      </c>
      <c r="L710">
        <v>26.946000000000002</v>
      </c>
      <c r="M710" t="s">
        <v>226</v>
      </c>
      <c r="O710">
        <v>2.2999999999999998</v>
      </c>
      <c r="P710" t="s">
        <v>226</v>
      </c>
      <c r="Q710" t="s">
        <v>226</v>
      </c>
      <c r="R710" t="s">
        <v>226</v>
      </c>
      <c r="S710" t="s">
        <v>226</v>
      </c>
      <c r="U710" t="s">
        <v>226</v>
      </c>
      <c r="V710">
        <v>25.088999999999999</v>
      </c>
      <c r="X710" t="s">
        <v>226</v>
      </c>
      <c r="Y710" t="s">
        <v>226</v>
      </c>
      <c r="Z710" t="s">
        <v>226</v>
      </c>
      <c r="AA710" t="s">
        <v>226</v>
      </c>
      <c r="AB710" t="s">
        <v>226</v>
      </c>
      <c r="AC710" t="s">
        <v>226</v>
      </c>
      <c r="AD710" t="s">
        <v>226</v>
      </c>
      <c r="AE710" t="s">
        <v>226</v>
      </c>
      <c r="AF710" t="s">
        <v>226</v>
      </c>
      <c r="AG710" t="s">
        <v>226</v>
      </c>
      <c r="AI710">
        <v>5.3</v>
      </c>
      <c r="AJ710" t="s">
        <v>226</v>
      </c>
      <c r="AK710" t="s">
        <v>226</v>
      </c>
      <c r="AL710" t="s">
        <v>226</v>
      </c>
      <c r="AN710" t="s">
        <v>226</v>
      </c>
      <c r="AO710" t="s">
        <v>226</v>
      </c>
      <c r="AP710" t="s">
        <v>226</v>
      </c>
      <c r="AQ710" t="s">
        <v>226</v>
      </c>
      <c r="AR710" t="s">
        <v>226</v>
      </c>
      <c r="AS710">
        <v>80</v>
      </c>
      <c r="AT710" t="s">
        <v>226</v>
      </c>
      <c r="AU710">
        <v>22.779</v>
      </c>
      <c r="AY710" t="s">
        <v>226</v>
      </c>
      <c r="AZ710" t="s">
        <v>226</v>
      </c>
      <c r="BA710" t="s">
        <v>226</v>
      </c>
      <c r="BB710" t="s">
        <v>226</v>
      </c>
      <c r="BF710" t="s">
        <v>226</v>
      </c>
      <c r="BG710" t="s">
        <v>226</v>
      </c>
      <c r="BK710" t="s">
        <v>226</v>
      </c>
      <c r="BL710">
        <v>10.323</v>
      </c>
      <c r="BM710" t="s">
        <v>226</v>
      </c>
      <c r="BR710" t="s">
        <v>226</v>
      </c>
      <c r="BT710" t="s">
        <v>226</v>
      </c>
      <c r="BU710" t="s">
        <v>226</v>
      </c>
      <c r="BV710" t="s">
        <v>226</v>
      </c>
      <c r="BW710" t="s">
        <v>226</v>
      </c>
      <c r="BX710" t="s">
        <v>226</v>
      </c>
      <c r="BZ710" t="s">
        <v>226</v>
      </c>
      <c r="CB710" t="s">
        <v>226</v>
      </c>
      <c r="CE710">
        <v>21.475000000000001</v>
      </c>
      <c r="CH710" t="s">
        <v>226</v>
      </c>
      <c r="CI710" t="s">
        <v>226</v>
      </c>
      <c r="CJ710" t="s">
        <v>226</v>
      </c>
      <c r="CM710">
        <v>28.5</v>
      </c>
      <c r="CN710">
        <v>1.4650000000000001</v>
      </c>
      <c r="CO710" t="s">
        <v>226</v>
      </c>
      <c r="CP710" t="s">
        <v>226</v>
      </c>
      <c r="CQ710" t="s">
        <v>226</v>
      </c>
      <c r="CR710" t="s">
        <v>226</v>
      </c>
      <c r="CS710" t="s">
        <v>226</v>
      </c>
      <c r="CW710" t="s">
        <v>226</v>
      </c>
      <c r="CZ710" t="s">
        <v>226</v>
      </c>
      <c r="DB710" t="s">
        <v>226</v>
      </c>
      <c r="DD710">
        <v>5150</v>
      </c>
      <c r="DH710" t="s">
        <v>226</v>
      </c>
      <c r="DI710" t="s">
        <v>226</v>
      </c>
      <c r="DJ710" t="s">
        <v>226</v>
      </c>
      <c r="DK710" t="s">
        <v>226</v>
      </c>
      <c r="DL710" t="s">
        <v>226</v>
      </c>
      <c r="DN710" t="s">
        <v>226</v>
      </c>
      <c r="DO710" t="s">
        <v>226</v>
      </c>
      <c r="DP710" t="s">
        <v>226</v>
      </c>
      <c r="DR710" t="s">
        <v>226</v>
      </c>
      <c r="DT710" t="s">
        <v>226</v>
      </c>
      <c r="DV710" t="s">
        <v>226</v>
      </c>
      <c r="DX710" t="s">
        <v>226</v>
      </c>
      <c r="DY710" t="s">
        <v>226</v>
      </c>
      <c r="EB710" t="s">
        <v>226</v>
      </c>
      <c r="EE710">
        <v>64.8</v>
      </c>
    </row>
    <row r="711" spans="1:135" x14ac:dyDescent="0.3">
      <c r="A711" s="1">
        <v>37153</v>
      </c>
      <c r="B711" t="s">
        <v>226</v>
      </c>
      <c r="C711" t="s">
        <v>226</v>
      </c>
      <c r="D711" t="s">
        <v>226</v>
      </c>
      <c r="E711" t="s">
        <v>226</v>
      </c>
      <c r="F711" t="s">
        <v>226</v>
      </c>
      <c r="G711">
        <v>8.85</v>
      </c>
      <c r="H711" t="s">
        <v>226</v>
      </c>
      <c r="I711">
        <v>9.8000000000000007</v>
      </c>
      <c r="J711" t="s">
        <v>226</v>
      </c>
      <c r="K711" t="s">
        <v>226</v>
      </c>
      <c r="L711">
        <v>26.817</v>
      </c>
      <c r="M711" t="s">
        <v>226</v>
      </c>
      <c r="O711">
        <v>2.2999999999999998</v>
      </c>
      <c r="P711" t="s">
        <v>226</v>
      </c>
      <c r="Q711" t="s">
        <v>226</v>
      </c>
      <c r="R711" t="s">
        <v>226</v>
      </c>
      <c r="S711" t="s">
        <v>226</v>
      </c>
      <c r="U711" t="s">
        <v>226</v>
      </c>
      <c r="V711">
        <v>25.088999999999999</v>
      </c>
      <c r="X711" t="s">
        <v>226</v>
      </c>
      <c r="Y711" t="s">
        <v>226</v>
      </c>
      <c r="Z711" t="s">
        <v>226</v>
      </c>
      <c r="AA711" t="s">
        <v>226</v>
      </c>
      <c r="AB711" t="s">
        <v>226</v>
      </c>
      <c r="AC711" t="s">
        <v>226</v>
      </c>
      <c r="AD711" t="s">
        <v>226</v>
      </c>
      <c r="AE711" t="s">
        <v>226</v>
      </c>
      <c r="AF711" t="s">
        <v>226</v>
      </c>
      <c r="AG711" t="s">
        <v>226</v>
      </c>
      <c r="AI711">
        <v>5.3</v>
      </c>
      <c r="AJ711" t="s">
        <v>226</v>
      </c>
      <c r="AK711" t="s">
        <v>226</v>
      </c>
      <c r="AL711" t="s">
        <v>226</v>
      </c>
      <c r="AN711" t="s">
        <v>226</v>
      </c>
      <c r="AO711" t="s">
        <v>226</v>
      </c>
      <c r="AP711" t="s">
        <v>226</v>
      </c>
      <c r="AQ711" t="s">
        <v>226</v>
      </c>
      <c r="AR711" t="s">
        <v>226</v>
      </c>
      <c r="AS711">
        <v>68</v>
      </c>
      <c r="AT711" t="s">
        <v>226</v>
      </c>
      <c r="AU711">
        <v>22.779</v>
      </c>
      <c r="AY711" t="s">
        <v>226</v>
      </c>
      <c r="AZ711" t="s">
        <v>226</v>
      </c>
      <c r="BA711" t="s">
        <v>226</v>
      </c>
      <c r="BB711" t="s">
        <v>226</v>
      </c>
      <c r="BF711" t="s">
        <v>226</v>
      </c>
      <c r="BG711" t="s">
        <v>226</v>
      </c>
      <c r="BK711" t="s">
        <v>226</v>
      </c>
      <c r="BL711">
        <v>10.323</v>
      </c>
      <c r="BM711" t="s">
        <v>226</v>
      </c>
      <c r="BR711" t="s">
        <v>226</v>
      </c>
      <c r="BT711" t="s">
        <v>226</v>
      </c>
      <c r="BU711" t="s">
        <v>226</v>
      </c>
      <c r="BV711" t="s">
        <v>226</v>
      </c>
      <c r="BW711" t="s">
        <v>226</v>
      </c>
      <c r="BX711" t="s">
        <v>226</v>
      </c>
      <c r="BZ711" t="s">
        <v>226</v>
      </c>
      <c r="CB711" t="s">
        <v>226</v>
      </c>
      <c r="CE711">
        <v>20.39</v>
      </c>
      <c r="CH711" t="s">
        <v>226</v>
      </c>
      <c r="CI711" t="s">
        <v>226</v>
      </c>
      <c r="CJ711" t="s">
        <v>226</v>
      </c>
      <c r="CM711">
        <v>27.5</v>
      </c>
      <c r="CN711">
        <v>1.45</v>
      </c>
      <c r="CO711" t="s">
        <v>226</v>
      </c>
      <c r="CP711" t="s">
        <v>226</v>
      </c>
      <c r="CQ711" t="s">
        <v>226</v>
      </c>
      <c r="CR711" t="s">
        <v>226</v>
      </c>
      <c r="CS711" t="s">
        <v>226</v>
      </c>
      <c r="CW711" t="s">
        <v>226</v>
      </c>
      <c r="CZ711" t="s">
        <v>226</v>
      </c>
      <c r="DB711" t="s">
        <v>226</v>
      </c>
      <c r="DD711">
        <v>5200</v>
      </c>
      <c r="DH711" t="s">
        <v>226</v>
      </c>
      <c r="DI711" t="s">
        <v>226</v>
      </c>
      <c r="DJ711" t="s">
        <v>226</v>
      </c>
      <c r="DK711" t="s">
        <v>226</v>
      </c>
      <c r="DL711" t="s">
        <v>226</v>
      </c>
      <c r="DN711" t="s">
        <v>226</v>
      </c>
      <c r="DO711" t="s">
        <v>226</v>
      </c>
      <c r="DP711" t="s">
        <v>226</v>
      </c>
      <c r="DR711" t="s">
        <v>226</v>
      </c>
      <c r="DT711" t="s">
        <v>226</v>
      </c>
      <c r="DV711" t="s">
        <v>226</v>
      </c>
      <c r="DX711" t="s">
        <v>226</v>
      </c>
      <c r="DY711" t="s">
        <v>226</v>
      </c>
      <c r="EB711" t="s">
        <v>226</v>
      </c>
      <c r="EE711">
        <v>64.8</v>
      </c>
    </row>
    <row r="712" spans="1:135" x14ac:dyDescent="0.3">
      <c r="A712" s="1">
        <v>37154</v>
      </c>
      <c r="B712" t="s">
        <v>226</v>
      </c>
      <c r="C712" t="s">
        <v>226</v>
      </c>
      <c r="D712" t="s">
        <v>226</v>
      </c>
      <c r="E712" t="s">
        <v>226</v>
      </c>
      <c r="F712" t="s">
        <v>226</v>
      </c>
      <c r="G712">
        <v>8.75</v>
      </c>
      <c r="H712" t="s">
        <v>226</v>
      </c>
      <c r="I712">
        <v>9.6999999999999993</v>
      </c>
      <c r="J712" t="s">
        <v>226</v>
      </c>
      <c r="K712" t="s">
        <v>226</v>
      </c>
      <c r="L712">
        <v>25.047999999999998</v>
      </c>
      <c r="M712" t="s">
        <v>226</v>
      </c>
      <c r="O712">
        <v>2.2000000000000002</v>
      </c>
      <c r="P712" t="s">
        <v>226</v>
      </c>
      <c r="Q712" t="s">
        <v>226</v>
      </c>
      <c r="R712" t="s">
        <v>226</v>
      </c>
      <c r="S712" t="s">
        <v>226</v>
      </c>
      <c r="U712" t="s">
        <v>226</v>
      </c>
      <c r="V712">
        <v>25.088999999999999</v>
      </c>
      <c r="X712" t="s">
        <v>226</v>
      </c>
      <c r="Y712" t="s">
        <v>226</v>
      </c>
      <c r="Z712" t="s">
        <v>226</v>
      </c>
      <c r="AA712" t="s">
        <v>226</v>
      </c>
      <c r="AB712" t="s">
        <v>226</v>
      </c>
      <c r="AC712" t="s">
        <v>226</v>
      </c>
      <c r="AD712" t="s">
        <v>226</v>
      </c>
      <c r="AE712" t="s">
        <v>226</v>
      </c>
      <c r="AF712" t="s">
        <v>226</v>
      </c>
      <c r="AG712" t="s">
        <v>226</v>
      </c>
      <c r="AI712">
        <v>5.3</v>
      </c>
      <c r="AJ712" t="s">
        <v>226</v>
      </c>
      <c r="AK712" t="s">
        <v>226</v>
      </c>
      <c r="AL712" t="s">
        <v>226</v>
      </c>
      <c r="AN712" t="s">
        <v>226</v>
      </c>
      <c r="AO712" t="s">
        <v>226</v>
      </c>
      <c r="AP712" t="s">
        <v>226</v>
      </c>
      <c r="AQ712" t="s">
        <v>226</v>
      </c>
      <c r="AR712" t="s">
        <v>226</v>
      </c>
      <c r="AS712">
        <v>84</v>
      </c>
      <c r="AT712" t="s">
        <v>226</v>
      </c>
      <c r="AU712">
        <v>22.779</v>
      </c>
      <c r="AY712" t="s">
        <v>226</v>
      </c>
      <c r="AZ712" t="s">
        <v>226</v>
      </c>
      <c r="BA712" t="s">
        <v>226</v>
      </c>
      <c r="BB712" t="s">
        <v>226</v>
      </c>
      <c r="BF712" t="s">
        <v>226</v>
      </c>
      <c r="BG712" t="s">
        <v>226</v>
      </c>
      <c r="BK712" t="s">
        <v>226</v>
      </c>
      <c r="BL712">
        <v>9.3699999999999992</v>
      </c>
      <c r="BM712" t="s">
        <v>226</v>
      </c>
      <c r="BR712" t="s">
        <v>226</v>
      </c>
      <c r="BT712" t="s">
        <v>226</v>
      </c>
      <c r="BU712" t="s">
        <v>226</v>
      </c>
      <c r="BV712" t="s">
        <v>226</v>
      </c>
      <c r="BW712" t="s">
        <v>226</v>
      </c>
      <c r="BX712" t="s">
        <v>226</v>
      </c>
      <c r="BZ712" t="s">
        <v>226</v>
      </c>
      <c r="CB712" t="s">
        <v>226</v>
      </c>
      <c r="CE712">
        <v>19.600000000000001</v>
      </c>
      <c r="CH712" t="s">
        <v>226</v>
      </c>
      <c r="CI712" t="s">
        <v>226</v>
      </c>
      <c r="CJ712" t="s">
        <v>226</v>
      </c>
      <c r="CM712">
        <v>25.5</v>
      </c>
      <c r="CN712">
        <v>1.425</v>
      </c>
      <c r="CO712" t="s">
        <v>226</v>
      </c>
      <c r="CP712" t="s">
        <v>226</v>
      </c>
      <c r="CQ712" t="s">
        <v>226</v>
      </c>
      <c r="CR712" t="s">
        <v>226</v>
      </c>
      <c r="CS712" t="s">
        <v>226</v>
      </c>
      <c r="CW712" t="s">
        <v>226</v>
      </c>
      <c r="CZ712" t="s">
        <v>226</v>
      </c>
      <c r="DB712" t="s">
        <v>226</v>
      </c>
      <c r="DD712">
        <v>5460</v>
      </c>
      <c r="DH712" t="s">
        <v>226</v>
      </c>
      <c r="DI712" t="s">
        <v>226</v>
      </c>
      <c r="DJ712" t="s">
        <v>226</v>
      </c>
      <c r="DK712" t="s">
        <v>226</v>
      </c>
      <c r="DL712" t="s">
        <v>226</v>
      </c>
      <c r="DN712" t="s">
        <v>226</v>
      </c>
      <c r="DO712" t="s">
        <v>226</v>
      </c>
      <c r="DP712" t="s">
        <v>226</v>
      </c>
      <c r="DR712" t="s">
        <v>226</v>
      </c>
      <c r="DT712" t="s">
        <v>226</v>
      </c>
      <c r="DV712" t="s">
        <v>226</v>
      </c>
      <c r="DX712" t="s">
        <v>226</v>
      </c>
      <c r="DY712" t="s">
        <v>226</v>
      </c>
      <c r="EB712" t="s">
        <v>226</v>
      </c>
      <c r="EE712">
        <v>64.8</v>
      </c>
    </row>
    <row r="713" spans="1:135" x14ac:dyDescent="0.3">
      <c r="A713" s="1">
        <v>37155</v>
      </c>
      <c r="B713" t="s">
        <v>226</v>
      </c>
      <c r="C713" t="s">
        <v>226</v>
      </c>
      <c r="D713" t="s">
        <v>226</v>
      </c>
      <c r="E713" t="s">
        <v>226</v>
      </c>
      <c r="F713" t="s">
        <v>226</v>
      </c>
      <c r="G713">
        <v>8</v>
      </c>
      <c r="H713" t="s">
        <v>226</v>
      </c>
      <c r="I713">
        <v>9.75</v>
      </c>
      <c r="J713" t="s">
        <v>226</v>
      </c>
      <c r="K713" t="s">
        <v>226</v>
      </c>
      <c r="L713">
        <v>24.885999999999999</v>
      </c>
      <c r="M713" t="s">
        <v>226</v>
      </c>
      <c r="O713">
        <v>2.2000000000000002</v>
      </c>
      <c r="P713" t="s">
        <v>226</v>
      </c>
      <c r="Q713" t="s">
        <v>226</v>
      </c>
      <c r="R713" t="s">
        <v>226</v>
      </c>
      <c r="S713" t="s">
        <v>226</v>
      </c>
      <c r="U713" t="s">
        <v>226</v>
      </c>
      <c r="V713">
        <v>25.088999999999999</v>
      </c>
      <c r="X713" t="s">
        <v>226</v>
      </c>
      <c r="Y713" t="s">
        <v>226</v>
      </c>
      <c r="Z713" t="s">
        <v>226</v>
      </c>
      <c r="AA713" t="s">
        <v>226</v>
      </c>
      <c r="AB713" t="s">
        <v>226</v>
      </c>
      <c r="AC713" t="s">
        <v>226</v>
      </c>
      <c r="AD713" t="s">
        <v>226</v>
      </c>
      <c r="AE713" t="s">
        <v>226</v>
      </c>
      <c r="AF713" t="s">
        <v>226</v>
      </c>
      <c r="AG713" t="s">
        <v>226</v>
      </c>
      <c r="AI713">
        <v>4.55</v>
      </c>
      <c r="AJ713" t="s">
        <v>226</v>
      </c>
      <c r="AK713" t="s">
        <v>226</v>
      </c>
      <c r="AL713" t="s">
        <v>226</v>
      </c>
      <c r="AN713" t="s">
        <v>226</v>
      </c>
      <c r="AO713" t="s">
        <v>226</v>
      </c>
      <c r="AP713" t="s">
        <v>226</v>
      </c>
      <c r="AQ713" t="s">
        <v>226</v>
      </c>
      <c r="AR713" t="s">
        <v>226</v>
      </c>
      <c r="AS713">
        <v>84</v>
      </c>
      <c r="AT713" t="s">
        <v>226</v>
      </c>
      <c r="AU713">
        <v>22.004000000000001</v>
      </c>
      <c r="AY713" t="s">
        <v>226</v>
      </c>
      <c r="AZ713" t="s">
        <v>226</v>
      </c>
      <c r="BA713" t="s">
        <v>226</v>
      </c>
      <c r="BB713" t="s">
        <v>226</v>
      </c>
      <c r="BF713" t="s">
        <v>226</v>
      </c>
      <c r="BG713" t="s">
        <v>226</v>
      </c>
      <c r="BK713" t="s">
        <v>226</v>
      </c>
      <c r="BL713">
        <v>9.7590000000000003</v>
      </c>
      <c r="BM713" t="s">
        <v>226</v>
      </c>
      <c r="BR713" t="s">
        <v>226</v>
      </c>
      <c r="BT713" t="s">
        <v>226</v>
      </c>
      <c r="BU713" t="s">
        <v>226</v>
      </c>
      <c r="BV713" t="s">
        <v>226</v>
      </c>
      <c r="BW713" t="s">
        <v>226</v>
      </c>
      <c r="BX713" t="s">
        <v>226</v>
      </c>
      <c r="BZ713" t="s">
        <v>226</v>
      </c>
      <c r="CB713" t="s">
        <v>226</v>
      </c>
      <c r="CE713">
        <v>18.649999999999999</v>
      </c>
      <c r="CH713" t="s">
        <v>226</v>
      </c>
      <c r="CI713" t="s">
        <v>226</v>
      </c>
      <c r="CJ713" t="s">
        <v>226</v>
      </c>
      <c r="CM713">
        <v>25.5</v>
      </c>
      <c r="CN713">
        <v>1.375</v>
      </c>
      <c r="CO713" t="s">
        <v>226</v>
      </c>
      <c r="CP713" t="s">
        <v>226</v>
      </c>
      <c r="CQ713" t="s">
        <v>226</v>
      </c>
      <c r="CR713" t="s">
        <v>226</v>
      </c>
      <c r="CS713" t="s">
        <v>226</v>
      </c>
      <c r="CW713" t="s">
        <v>226</v>
      </c>
      <c r="CZ713" t="s">
        <v>226</v>
      </c>
      <c r="DB713" t="s">
        <v>226</v>
      </c>
      <c r="DD713">
        <v>5570</v>
      </c>
      <c r="DH713" t="s">
        <v>226</v>
      </c>
      <c r="DI713" t="s">
        <v>226</v>
      </c>
      <c r="DJ713" t="s">
        <v>226</v>
      </c>
      <c r="DK713" t="s">
        <v>226</v>
      </c>
      <c r="DL713" t="s">
        <v>226</v>
      </c>
      <c r="DN713" t="s">
        <v>226</v>
      </c>
      <c r="DO713" t="s">
        <v>226</v>
      </c>
      <c r="DP713" t="s">
        <v>226</v>
      </c>
      <c r="DR713" t="s">
        <v>226</v>
      </c>
      <c r="DT713" t="s">
        <v>226</v>
      </c>
      <c r="DV713" t="s">
        <v>226</v>
      </c>
      <c r="DX713" t="s">
        <v>226</v>
      </c>
      <c r="DY713" t="s">
        <v>226</v>
      </c>
      <c r="EB713" t="s">
        <v>226</v>
      </c>
      <c r="EE713">
        <v>63</v>
      </c>
    </row>
    <row r="714" spans="1:135" x14ac:dyDescent="0.3">
      <c r="A714" s="1">
        <v>37158</v>
      </c>
      <c r="B714" t="s">
        <v>226</v>
      </c>
      <c r="C714" t="s">
        <v>226</v>
      </c>
      <c r="D714" t="s">
        <v>226</v>
      </c>
      <c r="E714" t="s">
        <v>226</v>
      </c>
      <c r="F714" t="s">
        <v>226</v>
      </c>
      <c r="G714">
        <v>8.2249999999999996</v>
      </c>
      <c r="H714" t="s">
        <v>226</v>
      </c>
      <c r="I714">
        <v>9.75</v>
      </c>
      <c r="J714" t="s">
        <v>226</v>
      </c>
      <c r="K714" t="s">
        <v>226</v>
      </c>
      <c r="L714">
        <v>25.370999999999999</v>
      </c>
      <c r="M714" t="s">
        <v>226</v>
      </c>
      <c r="O714">
        <v>2.2000000000000002</v>
      </c>
      <c r="P714" t="s">
        <v>226</v>
      </c>
      <c r="Q714" t="s">
        <v>226</v>
      </c>
      <c r="R714" t="s">
        <v>226</v>
      </c>
      <c r="S714" t="s">
        <v>226</v>
      </c>
      <c r="U714" t="s">
        <v>226</v>
      </c>
      <c r="V714">
        <v>25.088999999999999</v>
      </c>
      <c r="X714" t="s">
        <v>226</v>
      </c>
      <c r="Y714" t="s">
        <v>226</v>
      </c>
      <c r="Z714" t="s">
        <v>226</v>
      </c>
      <c r="AA714" t="s">
        <v>226</v>
      </c>
      <c r="AB714" t="s">
        <v>226</v>
      </c>
      <c r="AC714" t="s">
        <v>226</v>
      </c>
      <c r="AD714" t="s">
        <v>226</v>
      </c>
      <c r="AE714" t="s">
        <v>226</v>
      </c>
      <c r="AF714" t="s">
        <v>226</v>
      </c>
      <c r="AG714" t="s">
        <v>226</v>
      </c>
      <c r="AI714">
        <v>5.15</v>
      </c>
      <c r="AJ714" t="s">
        <v>226</v>
      </c>
      <c r="AK714" t="s">
        <v>226</v>
      </c>
      <c r="AL714" t="s">
        <v>226</v>
      </c>
      <c r="AN714" t="s">
        <v>226</v>
      </c>
      <c r="AO714" t="s">
        <v>226</v>
      </c>
      <c r="AP714" t="s">
        <v>226</v>
      </c>
      <c r="AQ714" t="s">
        <v>226</v>
      </c>
      <c r="AR714" t="s">
        <v>226</v>
      </c>
      <c r="AS714">
        <v>80.400000000000006</v>
      </c>
      <c r="AT714" t="s">
        <v>226</v>
      </c>
      <c r="AU714">
        <v>21.035</v>
      </c>
      <c r="AY714" t="s">
        <v>226</v>
      </c>
      <c r="AZ714" t="s">
        <v>226</v>
      </c>
      <c r="BA714" t="s">
        <v>226</v>
      </c>
      <c r="BB714" t="s">
        <v>226</v>
      </c>
      <c r="BF714" t="s">
        <v>226</v>
      </c>
      <c r="BG714" t="s">
        <v>226</v>
      </c>
      <c r="BK714" t="s">
        <v>226</v>
      </c>
      <c r="BL714">
        <v>9.2110000000000003</v>
      </c>
      <c r="BM714" t="s">
        <v>226</v>
      </c>
      <c r="BR714" t="s">
        <v>226</v>
      </c>
      <c r="BT714" t="s">
        <v>226</v>
      </c>
      <c r="BU714" t="s">
        <v>226</v>
      </c>
      <c r="BV714" t="s">
        <v>226</v>
      </c>
      <c r="BW714" t="s">
        <v>226</v>
      </c>
      <c r="BX714" t="s">
        <v>226</v>
      </c>
      <c r="BZ714" t="s">
        <v>226</v>
      </c>
      <c r="CB714" t="s">
        <v>226</v>
      </c>
      <c r="CE714">
        <v>19.745000000000001</v>
      </c>
      <c r="CH714" t="s">
        <v>226</v>
      </c>
      <c r="CI714" t="s">
        <v>226</v>
      </c>
      <c r="CJ714" t="s">
        <v>226</v>
      </c>
      <c r="CM714">
        <v>28</v>
      </c>
      <c r="CN714">
        <v>1.375</v>
      </c>
      <c r="CO714" t="s">
        <v>226</v>
      </c>
      <c r="CP714" t="s">
        <v>226</v>
      </c>
      <c r="CQ714" t="s">
        <v>226</v>
      </c>
      <c r="CR714" t="s">
        <v>226</v>
      </c>
      <c r="CS714" t="s">
        <v>226</v>
      </c>
      <c r="CW714" t="s">
        <v>226</v>
      </c>
      <c r="CZ714" t="s">
        <v>226</v>
      </c>
      <c r="DB714" t="s">
        <v>226</v>
      </c>
      <c r="DD714">
        <v>5570</v>
      </c>
      <c r="DH714" t="s">
        <v>226</v>
      </c>
      <c r="DI714" t="s">
        <v>226</v>
      </c>
      <c r="DJ714" t="s">
        <v>226</v>
      </c>
      <c r="DK714" t="s">
        <v>226</v>
      </c>
      <c r="DL714" t="s">
        <v>226</v>
      </c>
      <c r="DN714" t="s">
        <v>226</v>
      </c>
      <c r="DO714" t="s">
        <v>226</v>
      </c>
      <c r="DP714" t="s">
        <v>226</v>
      </c>
      <c r="DR714" t="s">
        <v>226</v>
      </c>
      <c r="DT714" t="s">
        <v>226</v>
      </c>
      <c r="DV714" t="s">
        <v>226</v>
      </c>
      <c r="DX714" t="s">
        <v>226</v>
      </c>
      <c r="DY714" t="s">
        <v>226</v>
      </c>
      <c r="EB714" t="s">
        <v>226</v>
      </c>
      <c r="EE714">
        <v>62.8</v>
      </c>
    </row>
    <row r="715" spans="1:135" x14ac:dyDescent="0.3">
      <c r="A715" s="1">
        <v>37159</v>
      </c>
      <c r="B715" t="s">
        <v>226</v>
      </c>
      <c r="C715" t="s">
        <v>226</v>
      </c>
      <c r="D715" t="s">
        <v>226</v>
      </c>
      <c r="E715" t="s">
        <v>226</v>
      </c>
      <c r="F715" t="s">
        <v>226</v>
      </c>
      <c r="G715">
        <v>8.15</v>
      </c>
      <c r="H715" t="s">
        <v>226</v>
      </c>
      <c r="I715">
        <v>9.98</v>
      </c>
      <c r="J715" t="s">
        <v>226</v>
      </c>
      <c r="K715" t="s">
        <v>226</v>
      </c>
      <c r="L715">
        <v>24.643000000000001</v>
      </c>
      <c r="M715" t="s">
        <v>226</v>
      </c>
      <c r="O715">
        <v>2.15</v>
      </c>
      <c r="P715" t="s">
        <v>226</v>
      </c>
      <c r="Q715" t="s">
        <v>226</v>
      </c>
      <c r="R715" t="s">
        <v>226</v>
      </c>
      <c r="S715" t="s">
        <v>226</v>
      </c>
      <c r="U715" t="s">
        <v>226</v>
      </c>
      <c r="V715">
        <v>25.088999999999999</v>
      </c>
      <c r="X715" t="s">
        <v>226</v>
      </c>
      <c r="Y715" t="s">
        <v>226</v>
      </c>
      <c r="Z715" t="s">
        <v>226</v>
      </c>
      <c r="AA715" t="s">
        <v>226</v>
      </c>
      <c r="AB715" t="s">
        <v>226</v>
      </c>
      <c r="AC715" t="s">
        <v>226</v>
      </c>
      <c r="AD715" t="s">
        <v>226</v>
      </c>
      <c r="AE715" t="s">
        <v>226</v>
      </c>
      <c r="AF715" t="s">
        <v>226</v>
      </c>
      <c r="AG715" t="s">
        <v>226</v>
      </c>
      <c r="AI715">
        <v>5.2</v>
      </c>
      <c r="AJ715" t="s">
        <v>226</v>
      </c>
      <c r="AK715" t="s">
        <v>226</v>
      </c>
      <c r="AL715" t="s">
        <v>226</v>
      </c>
      <c r="AN715" t="s">
        <v>226</v>
      </c>
      <c r="AO715" t="s">
        <v>226</v>
      </c>
      <c r="AP715" t="s">
        <v>226</v>
      </c>
      <c r="AQ715" t="s">
        <v>226</v>
      </c>
      <c r="AR715" t="s">
        <v>226</v>
      </c>
      <c r="AS715">
        <v>84</v>
      </c>
      <c r="AT715" t="s">
        <v>226</v>
      </c>
      <c r="AU715">
        <v>20.356000000000002</v>
      </c>
      <c r="AY715" t="s">
        <v>226</v>
      </c>
      <c r="AZ715" t="s">
        <v>226</v>
      </c>
      <c r="BA715" t="s">
        <v>226</v>
      </c>
      <c r="BB715" t="s">
        <v>226</v>
      </c>
      <c r="BF715" t="s">
        <v>226</v>
      </c>
      <c r="BG715" t="s">
        <v>226</v>
      </c>
      <c r="BK715" t="s">
        <v>226</v>
      </c>
      <c r="BL715">
        <v>7.94</v>
      </c>
      <c r="BM715" t="s">
        <v>226</v>
      </c>
      <c r="BR715" t="s">
        <v>226</v>
      </c>
      <c r="BT715" t="s">
        <v>226</v>
      </c>
      <c r="BU715" t="s">
        <v>226</v>
      </c>
      <c r="BV715" t="s">
        <v>226</v>
      </c>
      <c r="BW715" t="s">
        <v>226</v>
      </c>
      <c r="BX715" t="s">
        <v>226</v>
      </c>
      <c r="BZ715" t="s">
        <v>226</v>
      </c>
      <c r="CB715" t="s">
        <v>226</v>
      </c>
      <c r="CE715">
        <v>20.3</v>
      </c>
      <c r="CH715" t="s">
        <v>226</v>
      </c>
      <c r="CI715" t="s">
        <v>226</v>
      </c>
      <c r="CJ715" t="s">
        <v>226</v>
      </c>
      <c r="CM715">
        <v>28.5</v>
      </c>
      <c r="CN715">
        <v>1.375</v>
      </c>
      <c r="CO715" t="s">
        <v>226</v>
      </c>
      <c r="CP715" t="s">
        <v>226</v>
      </c>
      <c r="CQ715" t="s">
        <v>226</v>
      </c>
      <c r="CR715" t="s">
        <v>226</v>
      </c>
      <c r="CS715" t="s">
        <v>226</v>
      </c>
      <c r="CW715" t="s">
        <v>226</v>
      </c>
      <c r="CZ715" t="s">
        <v>226</v>
      </c>
      <c r="DB715" t="s">
        <v>226</v>
      </c>
      <c r="DD715">
        <v>5410</v>
      </c>
      <c r="DH715" t="s">
        <v>226</v>
      </c>
      <c r="DI715" t="s">
        <v>226</v>
      </c>
      <c r="DJ715" t="s">
        <v>226</v>
      </c>
      <c r="DK715" t="s">
        <v>226</v>
      </c>
      <c r="DL715" t="s">
        <v>226</v>
      </c>
      <c r="DN715" t="s">
        <v>226</v>
      </c>
      <c r="DO715" t="s">
        <v>226</v>
      </c>
      <c r="DP715" t="s">
        <v>226</v>
      </c>
      <c r="DR715" t="s">
        <v>226</v>
      </c>
      <c r="DT715" t="s">
        <v>226</v>
      </c>
      <c r="DV715" t="s">
        <v>226</v>
      </c>
      <c r="DX715" t="s">
        <v>226</v>
      </c>
      <c r="DY715" t="s">
        <v>226</v>
      </c>
      <c r="EB715" t="s">
        <v>226</v>
      </c>
      <c r="EE715">
        <v>62.5</v>
      </c>
    </row>
    <row r="716" spans="1:135" x14ac:dyDescent="0.3">
      <c r="A716" s="1">
        <v>37160</v>
      </c>
      <c r="B716" t="s">
        <v>226</v>
      </c>
      <c r="C716" t="s">
        <v>226</v>
      </c>
      <c r="D716" t="s">
        <v>226</v>
      </c>
      <c r="E716" t="s">
        <v>226</v>
      </c>
      <c r="F716" t="s">
        <v>226</v>
      </c>
      <c r="G716">
        <v>8.25</v>
      </c>
      <c r="H716" t="s">
        <v>226</v>
      </c>
      <c r="I716">
        <v>10</v>
      </c>
      <c r="J716" t="s">
        <v>226</v>
      </c>
      <c r="K716" t="s">
        <v>226</v>
      </c>
      <c r="L716">
        <v>25.492000000000001</v>
      </c>
      <c r="M716" t="s">
        <v>226</v>
      </c>
      <c r="O716">
        <v>1.9</v>
      </c>
      <c r="P716" t="s">
        <v>226</v>
      </c>
      <c r="Q716" t="s">
        <v>226</v>
      </c>
      <c r="R716" t="s">
        <v>226</v>
      </c>
      <c r="S716" t="s">
        <v>226</v>
      </c>
      <c r="U716" t="s">
        <v>226</v>
      </c>
      <c r="V716">
        <v>25.088999999999999</v>
      </c>
      <c r="X716" t="s">
        <v>226</v>
      </c>
      <c r="Y716" t="s">
        <v>226</v>
      </c>
      <c r="Z716" t="s">
        <v>226</v>
      </c>
      <c r="AA716" t="s">
        <v>226</v>
      </c>
      <c r="AB716" t="s">
        <v>226</v>
      </c>
      <c r="AC716" t="s">
        <v>226</v>
      </c>
      <c r="AD716" t="s">
        <v>226</v>
      </c>
      <c r="AE716" t="s">
        <v>226</v>
      </c>
      <c r="AF716" t="s">
        <v>226</v>
      </c>
      <c r="AG716" t="s">
        <v>226</v>
      </c>
      <c r="AI716">
        <v>5.25</v>
      </c>
      <c r="AJ716" t="s">
        <v>226</v>
      </c>
      <c r="AK716" t="s">
        <v>226</v>
      </c>
      <c r="AL716" t="s">
        <v>226</v>
      </c>
      <c r="AN716" t="s">
        <v>226</v>
      </c>
      <c r="AO716" t="s">
        <v>226</v>
      </c>
      <c r="AP716" t="s">
        <v>226</v>
      </c>
      <c r="AQ716" t="s">
        <v>226</v>
      </c>
      <c r="AR716" t="s">
        <v>226</v>
      </c>
      <c r="AS716">
        <v>84</v>
      </c>
      <c r="AT716" t="s">
        <v>226</v>
      </c>
      <c r="AU716">
        <v>18.417000000000002</v>
      </c>
      <c r="AY716" t="s">
        <v>226</v>
      </c>
      <c r="AZ716" t="s">
        <v>226</v>
      </c>
      <c r="BA716" t="s">
        <v>226</v>
      </c>
      <c r="BB716" t="s">
        <v>226</v>
      </c>
      <c r="BF716" t="s">
        <v>226</v>
      </c>
      <c r="BG716" t="s">
        <v>226</v>
      </c>
      <c r="BK716" t="s">
        <v>226</v>
      </c>
      <c r="BL716">
        <v>8.02</v>
      </c>
      <c r="BM716" t="s">
        <v>226</v>
      </c>
      <c r="BR716" t="s">
        <v>226</v>
      </c>
      <c r="BT716" t="s">
        <v>226</v>
      </c>
      <c r="BU716" t="s">
        <v>226</v>
      </c>
      <c r="BV716" t="s">
        <v>226</v>
      </c>
      <c r="BW716" t="s">
        <v>226</v>
      </c>
      <c r="BX716" t="s">
        <v>226</v>
      </c>
      <c r="BZ716" t="s">
        <v>226</v>
      </c>
      <c r="CB716" t="s">
        <v>226</v>
      </c>
      <c r="CE716">
        <v>19.885000000000002</v>
      </c>
      <c r="CH716" t="s">
        <v>226</v>
      </c>
      <c r="CI716" t="s">
        <v>226</v>
      </c>
      <c r="CJ716" t="s">
        <v>226</v>
      </c>
      <c r="CM716">
        <v>28.5</v>
      </c>
      <c r="CN716">
        <v>1.375</v>
      </c>
      <c r="CO716" t="s">
        <v>226</v>
      </c>
      <c r="CP716" t="s">
        <v>226</v>
      </c>
      <c r="CQ716" t="s">
        <v>226</v>
      </c>
      <c r="CR716" t="s">
        <v>226</v>
      </c>
      <c r="CS716" t="s">
        <v>226</v>
      </c>
      <c r="CW716" t="s">
        <v>226</v>
      </c>
      <c r="CZ716" t="s">
        <v>226</v>
      </c>
      <c r="DB716" t="s">
        <v>226</v>
      </c>
      <c r="DD716">
        <v>5290</v>
      </c>
      <c r="DH716" t="s">
        <v>226</v>
      </c>
      <c r="DI716" t="s">
        <v>226</v>
      </c>
      <c r="DJ716" t="s">
        <v>226</v>
      </c>
      <c r="DK716" t="s">
        <v>226</v>
      </c>
      <c r="DL716" t="s">
        <v>226</v>
      </c>
      <c r="DN716" t="s">
        <v>226</v>
      </c>
      <c r="DO716" t="s">
        <v>226</v>
      </c>
      <c r="DP716" t="s">
        <v>226</v>
      </c>
      <c r="DR716" t="s">
        <v>226</v>
      </c>
      <c r="DT716" t="s">
        <v>226</v>
      </c>
      <c r="DV716" t="s">
        <v>226</v>
      </c>
      <c r="DX716" t="s">
        <v>226</v>
      </c>
      <c r="DY716" t="s">
        <v>226</v>
      </c>
      <c r="EB716" t="s">
        <v>226</v>
      </c>
      <c r="EE716">
        <v>62.4</v>
      </c>
    </row>
    <row r="717" spans="1:135" x14ac:dyDescent="0.3">
      <c r="A717" s="1">
        <v>37161</v>
      </c>
      <c r="B717" t="s">
        <v>226</v>
      </c>
      <c r="C717" t="s">
        <v>226</v>
      </c>
      <c r="D717" t="s">
        <v>226</v>
      </c>
      <c r="E717" t="s">
        <v>226</v>
      </c>
      <c r="F717" t="s">
        <v>226</v>
      </c>
      <c r="G717">
        <v>8.3000000000000007</v>
      </c>
      <c r="H717" t="s">
        <v>226</v>
      </c>
      <c r="I717">
        <v>10</v>
      </c>
      <c r="J717" t="s">
        <v>226</v>
      </c>
      <c r="K717" t="s">
        <v>226</v>
      </c>
      <c r="L717">
        <v>26.178999999999998</v>
      </c>
      <c r="M717" t="s">
        <v>226</v>
      </c>
      <c r="O717">
        <v>1.95</v>
      </c>
      <c r="P717" t="s">
        <v>226</v>
      </c>
      <c r="Q717" t="s">
        <v>226</v>
      </c>
      <c r="R717" t="s">
        <v>226</v>
      </c>
      <c r="S717" t="s">
        <v>226</v>
      </c>
      <c r="U717" t="s">
        <v>226</v>
      </c>
      <c r="V717">
        <v>25.088999999999999</v>
      </c>
      <c r="X717" t="s">
        <v>226</v>
      </c>
      <c r="Y717" t="s">
        <v>226</v>
      </c>
      <c r="Z717" t="s">
        <v>226</v>
      </c>
      <c r="AA717" t="s">
        <v>226</v>
      </c>
      <c r="AB717" t="s">
        <v>226</v>
      </c>
      <c r="AC717" t="s">
        <v>226</v>
      </c>
      <c r="AD717" t="s">
        <v>226</v>
      </c>
      <c r="AE717" t="s">
        <v>226</v>
      </c>
      <c r="AF717" t="s">
        <v>226</v>
      </c>
      <c r="AG717" t="s">
        <v>226</v>
      </c>
      <c r="AI717">
        <v>5.28</v>
      </c>
      <c r="AJ717" t="s">
        <v>226</v>
      </c>
      <c r="AK717" t="s">
        <v>226</v>
      </c>
      <c r="AL717" t="s">
        <v>226</v>
      </c>
      <c r="AN717" t="s">
        <v>226</v>
      </c>
      <c r="AO717" t="s">
        <v>226</v>
      </c>
      <c r="AP717" t="s">
        <v>226</v>
      </c>
      <c r="AQ717" t="s">
        <v>226</v>
      </c>
      <c r="AR717" t="s">
        <v>226</v>
      </c>
      <c r="AS717">
        <v>84</v>
      </c>
      <c r="AT717" t="s">
        <v>226</v>
      </c>
      <c r="AU717">
        <v>17.933</v>
      </c>
      <c r="AY717" t="s">
        <v>226</v>
      </c>
      <c r="AZ717" t="s">
        <v>226</v>
      </c>
      <c r="BA717" t="s">
        <v>226</v>
      </c>
      <c r="BB717" t="s">
        <v>226</v>
      </c>
      <c r="BF717" t="s">
        <v>226</v>
      </c>
      <c r="BG717" t="s">
        <v>226</v>
      </c>
      <c r="BK717" t="s">
        <v>226</v>
      </c>
      <c r="BL717">
        <v>8.02</v>
      </c>
      <c r="BM717" t="s">
        <v>226</v>
      </c>
      <c r="BR717" t="s">
        <v>226</v>
      </c>
      <c r="BT717" t="s">
        <v>226</v>
      </c>
      <c r="BU717" t="s">
        <v>226</v>
      </c>
      <c r="BV717" t="s">
        <v>226</v>
      </c>
      <c r="BW717" t="s">
        <v>226</v>
      </c>
      <c r="BX717" t="s">
        <v>226</v>
      </c>
      <c r="BZ717" t="s">
        <v>226</v>
      </c>
      <c r="CB717" t="s">
        <v>226</v>
      </c>
      <c r="CE717">
        <v>20.635000000000002</v>
      </c>
      <c r="CH717" t="s">
        <v>226</v>
      </c>
      <c r="CI717" t="s">
        <v>226</v>
      </c>
      <c r="CJ717" t="s">
        <v>226</v>
      </c>
      <c r="CM717">
        <v>29.9</v>
      </c>
      <c r="CN717">
        <v>1.45</v>
      </c>
      <c r="CO717" t="s">
        <v>226</v>
      </c>
      <c r="CP717" t="s">
        <v>226</v>
      </c>
      <c r="CQ717" t="s">
        <v>226</v>
      </c>
      <c r="CR717" t="s">
        <v>226</v>
      </c>
      <c r="CS717" t="s">
        <v>226</v>
      </c>
      <c r="CW717" t="s">
        <v>226</v>
      </c>
      <c r="CZ717" t="s">
        <v>226</v>
      </c>
      <c r="DB717" t="s">
        <v>226</v>
      </c>
      <c r="DD717">
        <v>5500</v>
      </c>
      <c r="DH717" t="s">
        <v>226</v>
      </c>
      <c r="DI717" t="s">
        <v>226</v>
      </c>
      <c r="DJ717" t="s">
        <v>226</v>
      </c>
      <c r="DK717" t="s">
        <v>226</v>
      </c>
      <c r="DL717" t="s">
        <v>226</v>
      </c>
      <c r="DN717" t="s">
        <v>226</v>
      </c>
      <c r="DO717" t="s">
        <v>226</v>
      </c>
      <c r="DP717" t="s">
        <v>226</v>
      </c>
      <c r="DR717" t="s">
        <v>226</v>
      </c>
      <c r="DT717" t="s">
        <v>226</v>
      </c>
      <c r="DV717" t="s">
        <v>226</v>
      </c>
      <c r="DX717" t="s">
        <v>226</v>
      </c>
      <c r="DY717" t="s">
        <v>226</v>
      </c>
      <c r="EB717" t="s">
        <v>226</v>
      </c>
      <c r="EE717">
        <v>62.3</v>
      </c>
    </row>
    <row r="718" spans="1:135" x14ac:dyDescent="0.3">
      <c r="A718" s="1">
        <v>37162</v>
      </c>
      <c r="B718" t="s">
        <v>226</v>
      </c>
      <c r="C718" t="s">
        <v>226</v>
      </c>
      <c r="D718" t="s">
        <v>226</v>
      </c>
      <c r="E718" t="s">
        <v>226</v>
      </c>
      <c r="F718" t="s">
        <v>226</v>
      </c>
      <c r="G718">
        <v>8.3000000000000007</v>
      </c>
      <c r="H718" t="s">
        <v>226</v>
      </c>
      <c r="I718">
        <v>10</v>
      </c>
      <c r="J718" t="s">
        <v>226</v>
      </c>
      <c r="K718" t="s">
        <v>226</v>
      </c>
      <c r="L718">
        <v>26.056999999999999</v>
      </c>
      <c r="M718" t="s">
        <v>226</v>
      </c>
      <c r="O718">
        <v>1.95</v>
      </c>
      <c r="P718" t="s">
        <v>226</v>
      </c>
      <c r="Q718" t="s">
        <v>226</v>
      </c>
      <c r="R718" t="s">
        <v>226</v>
      </c>
      <c r="S718" t="s">
        <v>226</v>
      </c>
      <c r="U718" t="s">
        <v>226</v>
      </c>
      <c r="V718">
        <v>25.088999999999999</v>
      </c>
      <c r="X718" t="s">
        <v>226</v>
      </c>
      <c r="Y718" t="s">
        <v>226</v>
      </c>
      <c r="Z718" t="s">
        <v>226</v>
      </c>
      <c r="AA718" t="s">
        <v>226</v>
      </c>
      <c r="AB718" t="s">
        <v>226</v>
      </c>
      <c r="AC718" t="s">
        <v>226</v>
      </c>
      <c r="AD718" t="s">
        <v>226</v>
      </c>
      <c r="AE718" t="s">
        <v>226</v>
      </c>
      <c r="AF718" t="s">
        <v>226</v>
      </c>
      <c r="AG718" t="s">
        <v>226</v>
      </c>
      <c r="AI718">
        <v>5.2</v>
      </c>
      <c r="AJ718" t="s">
        <v>226</v>
      </c>
      <c r="AK718" t="s">
        <v>226</v>
      </c>
      <c r="AL718" t="s">
        <v>226</v>
      </c>
      <c r="AN718" t="s">
        <v>226</v>
      </c>
      <c r="AO718" t="s">
        <v>226</v>
      </c>
      <c r="AP718" t="s">
        <v>226</v>
      </c>
      <c r="AQ718" t="s">
        <v>226</v>
      </c>
      <c r="AR718" t="s">
        <v>226</v>
      </c>
      <c r="AS718">
        <v>78</v>
      </c>
      <c r="AT718" t="s">
        <v>226</v>
      </c>
      <c r="AU718">
        <v>18.126999999999999</v>
      </c>
      <c r="AY718" t="s">
        <v>226</v>
      </c>
      <c r="AZ718" t="s">
        <v>226</v>
      </c>
      <c r="BA718" t="s">
        <v>226</v>
      </c>
      <c r="BB718" t="s">
        <v>226</v>
      </c>
      <c r="BF718" t="s">
        <v>226</v>
      </c>
      <c r="BG718" t="s">
        <v>226</v>
      </c>
      <c r="BK718" t="s">
        <v>226</v>
      </c>
      <c r="BL718">
        <v>8.02</v>
      </c>
      <c r="BM718" t="s">
        <v>226</v>
      </c>
      <c r="BR718" t="s">
        <v>226</v>
      </c>
      <c r="BT718" t="s">
        <v>226</v>
      </c>
      <c r="BU718" t="s">
        <v>226</v>
      </c>
      <c r="BV718" t="s">
        <v>226</v>
      </c>
      <c r="BW718" t="s">
        <v>226</v>
      </c>
      <c r="BX718" t="s">
        <v>226</v>
      </c>
      <c r="BZ718" t="s">
        <v>226</v>
      </c>
      <c r="CB718" t="s">
        <v>226</v>
      </c>
      <c r="CE718">
        <v>21</v>
      </c>
      <c r="CH718" t="s">
        <v>226</v>
      </c>
      <c r="CI718" t="s">
        <v>226</v>
      </c>
      <c r="CJ718" t="s">
        <v>226</v>
      </c>
      <c r="CM718">
        <v>31</v>
      </c>
      <c r="CN718">
        <v>1.4950000000000001</v>
      </c>
      <c r="CO718" t="s">
        <v>226</v>
      </c>
      <c r="CP718" t="s">
        <v>226</v>
      </c>
      <c r="CQ718" t="s">
        <v>226</v>
      </c>
      <c r="CR718" t="s">
        <v>226</v>
      </c>
      <c r="CS718" t="s">
        <v>226</v>
      </c>
      <c r="CW718" t="s">
        <v>226</v>
      </c>
      <c r="CZ718" t="s">
        <v>226</v>
      </c>
      <c r="DB718" t="s">
        <v>226</v>
      </c>
      <c r="DD718">
        <v>5500</v>
      </c>
      <c r="DH718" t="s">
        <v>226</v>
      </c>
      <c r="DI718" t="s">
        <v>226</v>
      </c>
      <c r="DJ718" t="s">
        <v>226</v>
      </c>
      <c r="DK718" t="s">
        <v>226</v>
      </c>
      <c r="DL718" t="s">
        <v>226</v>
      </c>
      <c r="DN718" t="s">
        <v>226</v>
      </c>
      <c r="DO718" t="s">
        <v>226</v>
      </c>
      <c r="DP718" t="s">
        <v>226</v>
      </c>
      <c r="DR718" t="s">
        <v>226</v>
      </c>
      <c r="DT718" t="s">
        <v>226</v>
      </c>
      <c r="DV718" t="s">
        <v>226</v>
      </c>
      <c r="DX718" t="s">
        <v>226</v>
      </c>
      <c r="DY718" t="s">
        <v>226</v>
      </c>
      <c r="EB718" t="s">
        <v>226</v>
      </c>
      <c r="EE718">
        <v>62.3</v>
      </c>
    </row>
    <row r="719" spans="1:135" x14ac:dyDescent="0.3">
      <c r="A719" s="1">
        <v>37165</v>
      </c>
      <c r="B719" t="s">
        <v>226</v>
      </c>
      <c r="C719" t="s">
        <v>226</v>
      </c>
      <c r="D719" t="s">
        <v>226</v>
      </c>
      <c r="E719" t="s">
        <v>226</v>
      </c>
      <c r="F719" t="s">
        <v>226</v>
      </c>
      <c r="G719">
        <v>8.3000000000000007</v>
      </c>
      <c r="H719" t="s">
        <v>226</v>
      </c>
      <c r="I719">
        <v>10</v>
      </c>
      <c r="J719" t="s">
        <v>226</v>
      </c>
      <c r="K719" t="s">
        <v>226</v>
      </c>
      <c r="L719">
        <v>26.785</v>
      </c>
      <c r="M719" t="s">
        <v>226</v>
      </c>
      <c r="O719">
        <v>2.2999999999999998</v>
      </c>
      <c r="P719" t="s">
        <v>226</v>
      </c>
      <c r="Q719" t="s">
        <v>226</v>
      </c>
      <c r="R719" t="s">
        <v>226</v>
      </c>
      <c r="S719" t="s">
        <v>226</v>
      </c>
      <c r="U719" t="s">
        <v>226</v>
      </c>
      <c r="V719">
        <v>2.5089999999999999</v>
      </c>
      <c r="X719" t="s">
        <v>226</v>
      </c>
      <c r="Y719" t="s">
        <v>226</v>
      </c>
      <c r="Z719" t="s">
        <v>226</v>
      </c>
      <c r="AA719" t="s">
        <v>226</v>
      </c>
      <c r="AB719" t="s">
        <v>226</v>
      </c>
      <c r="AC719" t="s">
        <v>226</v>
      </c>
      <c r="AD719" t="s">
        <v>226</v>
      </c>
      <c r="AE719" t="s">
        <v>226</v>
      </c>
      <c r="AF719" t="s">
        <v>226</v>
      </c>
      <c r="AG719" t="s">
        <v>226</v>
      </c>
      <c r="AI719">
        <v>5.2</v>
      </c>
      <c r="AJ719" t="s">
        <v>226</v>
      </c>
      <c r="AK719" t="s">
        <v>226</v>
      </c>
      <c r="AL719" t="s">
        <v>226</v>
      </c>
      <c r="AN719" t="s">
        <v>226</v>
      </c>
      <c r="AO719" t="s">
        <v>226</v>
      </c>
      <c r="AP719" t="s">
        <v>226</v>
      </c>
      <c r="AQ719" t="s">
        <v>226</v>
      </c>
      <c r="AR719" t="s">
        <v>226</v>
      </c>
      <c r="AS719">
        <v>80</v>
      </c>
      <c r="AT719" t="s">
        <v>226</v>
      </c>
      <c r="AU719">
        <v>18.039000000000001</v>
      </c>
      <c r="AY719" t="s">
        <v>226</v>
      </c>
      <c r="AZ719" t="s">
        <v>226</v>
      </c>
      <c r="BA719" t="s">
        <v>226</v>
      </c>
      <c r="BB719" t="s">
        <v>226</v>
      </c>
      <c r="BF719" t="s">
        <v>226</v>
      </c>
      <c r="BG719" t="s">
        <v>226</v>
      </c>
      <c r="BK719" t="s">
        <v>226</v>
      </c>
      <c r="BL719">
        <v>8.734</v>
      </c>
      <c r="BM719" t="s">
        <v>226</v>
      </c>
      <c r="BR719" t="s">
        <v>226</v>
      </c>
      <c r="BT719" t="s">
        <v>226</v>
      </c>
      <c r="BU719" t="s">
        <v>226</v>
      </c>
      <c r="BV719" t="s">
        <v>226</v>
      </c>
      <c r="BW719" t="s">
        <v>226</v>
      </c>
      <c r="BX719" t="s">
        <v>226</v>
      </c>
      <c r="BZ719" t="s">
        <v>226</v>
      </c>
      <c r="CB719" t="s">
        <v>226</v>
      </c>
      <c r="CE719">
        <v>21</v>
      </c>
      <c r="CH719" t="s">
        <v>226</v>
      </c>
      <c r="CI719" t="s">
        <v>226</v>
      </c>
      <c r="CJ719" t="s">
        <v>226</v>
      </c>
      <c r="CM719">
        <v>31.8</v>
      </c>
      <c r="CN719">
        <v>1.4750000000000001</v>
      </c>
      <c r="CO719" t="s">
        <v>226</v>
      </c>
      <c r="CP719" t="s">
        <v>226</v>
      </c>
      <c r="CQ719" t="s">
        <v>226</v>
      </c>
      <c r="CR719" t="s">
        <v>226</v>
      </c>
      <c r="CS719" t="s">
        <v>226</v>
      </c>
      <c r="CW719" t="s">
        <v>226</v>
      </c>
      <c r="CZ719" t="s">
        <v>226</v>
      </c>
      <c r="DB719" t="s">
        <v>226</v>
      </c>
      <c r="DD719">
        <v>5350</v>
      </c>
      <c r="DH719" t="s">
        <v>226</v>
      </c>
      <c r="DI719" t="s">
        <v>226</v>
      </c>
      <c r="DJ719" t="s">
        <v>226</v>
      </c>
      <c r="DK719" t="s">
        <v>226</v>
      </c>
      <c r="DL719" t="s">
        <v>226</v>
      </c>
      <c r="DN719" t="s">
        <v>226</v>
      </c>
      <c r="DO719" t="s">
        <v>226</v>
      </c>
      <c r="DP719" t="s">
        <v>226</v>
      </c>
      <c r="DR719" t="s">
        <v>226</v>
      </c>
      <c r="DT719" t="s">
        <v>226</v>
      </c>
      <c r="DV719" t="s">
        <v>226</v>
      </c>
      <c r="DX719" t="s">
        <v>226</v>
      </c>
      <c r="DY719" t="s">
        <v>226</v>
      </c>
      <c r="EB719" t="s">
        <v>226</v>
      </c>
      <c r="EE719">
        <v>62.5</v>
      </c>
    </row>
    <row r="720" spans="1:135" x14ac:dyDescent="0.3">
      <c r="A720" s="1">
        <v>37166</v>
      </c>
      <c r="B720" t="s">
        <v>226</v>
      </c>
      <c r="C720" t="s">
        <v>226</v>
      </c>
      <c r="D720" t="s">
        <v>226</v>
      </c>
      <c r="E720" t="s">
        <v>226</v>
      </c>
      <c r="F720" t="s">
        <v>226</v>
      </c>
      <c r="G720">
        <v>8</v>
      </c>
      <c r="H720" t="s">
        <v>226</v>
      </c>
      <c r="I720">
        <v>10</v>
      </c>
      <c r="J720" t="s">
        <v>226</v>
      </c>
      <c r="K720" t="s">
        <v>226</v>
      </c>
      <c r="L720">
        <v>27.471</v>
      </c>
      <c r="M720" t="s">
        <v>226</v>
      </c>
      <c r="O720">
        <v>2.2999999999999998</v>
      </c>
      <c r="P720" t="s">
        <v>226</v>
      </c>
      <c r="Q720" t="s">
        <v>226</v>
      </c>
      <c r="R720" t="s">
        <v>226</v>
      </c>
      <c r="S720" t="s">
        <v>226</v>
      </c>
      <c r="U720" t="s">
        <v>226</v>
      </c>
      <c r="V720">
        <v>2.5089999999999999</v>
      </c>
      <c r="X720" t="s">
        <v>226</v>
      </c>
      <c r="Y720" t="s">
        <v>226</v>
      </c>
      <c r="Z720" t="s">
        <v>226</v>
      </c>
      <c r="AA720" t="s">
        <v>226</v>
      </c>
      <c r="AB720" t="s">
        <v>226</v>
      </c>
      <c r="AC720" t="s">
        <v>226</v>
      </c>
      <c r="AD720" t="s">
        <v>226</v>
      </c>
      <c r="AE720" t="s">
        <v>226</v>
      </c>
      <c r="AF720" t="s">
        <v>226</v>
      </c>
      <c r="AG720" t="s">
        <v>226</v>
      </c>
      <c r="AI720">
        <v>5.2</v>
      </c>
      <c r="AJ720" t="s">
        <v>226</v>
      </c>
      <c r="AK720" t="s">
        <v>226</v>
      </c>
      <c r="AL720" t="s">
        <v>226</v>
      </c>
      <c r="AN720" t="s">
        <v>226</v>
      </c>
      <c r="AO720" t="s">
        <v>226</v>
      </c>
      <c r="AP720" t="s">
        <v>226</v>
      </c>
      <c r="AQ720" t="s">
        <v>226</v>
      </c>
      <c r="AR720" t="s">
        <v>226</v>
      </c>
      <c r="AS720">
        <v>80</v>
      </c>
      <c r="AT720" t="s">
        <v>226</v>
      </c>
      <c r="AU720">
        <v>18.427</v>
      </c>
      <c r="AY720" t="s">
        <v>226</v>
      </c>
      <c r="AZ720" t="s">
        <v>226</v>
      </c>
      <c r="BA720" t="s">
        <v>226</v>
      </c>
      <c r="BB720" t="s">
        <v>226</v>
      </c>
      <c r="BF720" t="s">
        <v>226</v>
      </c>
      <c r="BG720" t="s">
        <v>226</v>
      </c>
      <c r="BK720" t="s">
        <v>226</v>
      </c>
      <c r="BL720">
        <v>8.9730000000000008</v>
      </c>
      <c r="BM720" t="s">
        <v>226</v>
      </c>
      <c r="BR720" t="s">
        <v>226</v>
      </c>
      <c r="BT720" t="s">
        <v>226</v>
      </c>
      <c r="BU720" t="s">
        <v>226</v>
      </c>
      <c r="BV720" t="s">
        <v>226</v>
      </c>
      <c r="BW720" t="s">
        <v>226</v>
      </c>
      <c r="BX720" t="s">
        <v>226</v>
      </c>
      <c r="BZ720" t="s">
        <v>226</v>
      </c>
      <c r="CB720" t="s">
        <v>226</v>
      </c>
      <c r="CE720">
        <v>20.75</v>
      </c>
      <c r="CH720" t="s">
        <v>226</v>
      </c>
      <c r="CI720" t="s">
        <v>226</v>
      </c>
      <c r="CJ720" t="s">
        <v>226</v>
      </c>
      <c r="CM720">
        <v>33.5</v>
      </c>
      <c r="CN720">
        <v>1.4750000000000001</v>
      </c>
      <c r="CO720" t="s">
        <v>226</v>
      </c>
      <c r="CP720" t="s">
        <v>226</v>
      </c>
      <c r="CQ720" t="s">
        <v>226</v>
      </c>
      <c r="CR720" t="s">
        <v>226</v>
      </c>
      <c r="CS720" t="s">
        <v>226</v>
      </c>
      <c r="CW720" t="s">
        <v>226</v>
      </c>
      <c r="CZ720" t="s">
        <v>226</v>
      </c>
      <c r="DB720" t="s">
        <v>226</v>
      </c>
      <c r="DD720">
        <v>5400</v>
      </c>
      <c r="DH720" t="s">
        <v>226</v>
      </c>
      <c r="DI720" t="s">
        <v>226</v>
      </c>
      <c r="DJ720" t="s">
        <v>226</v>
      </c>
      <c r="DK720" t="s">
        <v>226</v>
      </c>
      <c r="DL720" t="s">
        <v>226</v>
      </c>
      <c r="DN720" t="s">
        <v>226</v>
      </c>
      <c r="DO720" t="s">
        <v>226</v>
      </c>
      <c r="DP720" t="s">
        <v>226</v>
      </c>
      <c r="DR720" t="s">
        <v>226</v>
      </c>
      <c r="DT720" t="s">
        <v>226</v>
      </c>
      <c r="DV720" t="s">
        <v>226</v>
      </c>
      <c r="DX720" t="s">
        <v>226</v>
      </c>
      <c r="DY720" t="s">
        <v>226</v>
      </c>
      <c r="EB720" t="s">
        <v>226</v>
      </c>
      <c r="EE720">
        <v>62</v>
      </c>
    </row>
    <row r="721" spans="1:135" x14ac:dyDescent="0.3">
      <c r="A721" s="1">
        <v>37167</v>
      </c>
      <c r="B721" t="s">
        <v>226</v>
      </c>
      <c r="C721" t="s">
        <v>226</v>
      </c>
      <c r="D721" t="s">
        <v>226</v>
      </c>
      <c r="E721" t="s">
        <v>226</v>
      </c>
      <c r="F721" t="s">
        <v>226</v>
      </c>
      <c r="G721">
        <v>8.3000000000000007</v>
      </c>
      <c r="H721" t="s">
        <v>226</v>
      </c>
      <c r="I721">
        <v>10.1</v>
      </c>
      <c r="J721" t="s">
        <v>226</v>
      </c>
      <c r="K721" t="s">
        <v>226</v>
      </c>
      <c r="L721">
        <v>27.713999999999999</v>
      </c>
      <c r="M721" t="s">
        <v>226</v>
      </c>
      <c r="O721">
        <v>2.35</v>
      </c>
      <c r="P721" t="s">
        <v>226</v>
      </c>
      <c r="Q721" t="s">
        <v>226</v>
      </c>
      <c r="R721" t="s">
        <v>226</v>
      </c>
      <c r="S721" t="s">
        <v>226</v>
      </c>
      <c r="U721" t="s">
        <v>226</v>
      </c>
      <c r="V721">
        <v>2.5089999999999999</v>
      </c>
      <c r="X721" t="s">
        <v>226</v>
      </c>
      <c r="Y721" t="s">
        <v>226</v>
      </c>
      <c r="Z721" t="s">
        <v>226</v>
      </c>
      <c r="AA721" t="s">
        <v>226</v>
      </c>
      <c r="AB721" t="s">
        <v>226</v>
      </c>
      <c r="AC721" t="s">
        <v>226</v>
      </c>
      <c r="AD721" t="s">
        <v>226</v>
      </c>
      <c r="AE721" t="s">
        <v>226</v>
      </c>
      <c r="AF721" t="s">
        <v>226</v>
      </c>
      <c r="AG721" t="s">
        <v>226</v>
      </c>
      <c r="AI721">
        <v>5.2</v>
      </c>
      <c r="AJ721" t="s">
        <v>226</v>
      </c>
      <c r="AK721" t="s">
        <v>226</v>
      </c>
      <c r="AL721" t="s">
        <v>226</v>
      </c>
      <c r="AN721" t="s">
        <v>226</v>
      </c>
      <c r="AO721" t="s">
        <v>226</v>
      </c>
      <c r="AP721" t="s">
        <v>226</v>
      </c>
      <c r="AQ721" t="s">
        <v>226</v>
      </c>
      <c r="AR721" t="s">
        <v>226</v>
      </c>
      <c r="AS721">
        <v>80</v>
      </c>
      <c r="AT721" t="s">
        <v>226</v>
      </c>
      <c r="AU721">
        <v>19.387</v>
      </c>
      <c r="AY721" t="s">
        <v>226</v>
      </c>
      <c r="AZ721" t="s">
        <v>226</v>
      </c>
      <c r="BA721" t="s">
        <v>226</v>
      </c>
      <c r="BB721" t="s">
        <v>226</v>
      </c>
      <c r="BF721" t="s">
        <v>226</v>
      </c>
      <c r="BG721" t="s">
        <v>226</v>
      </c>
      <c r="BK721" t="s">
        <v>226</v>
      </c>
      <c r="BL721">
        <v>8.9730000000000008</v>
      </c>
      <c r="BM721" t="s">
        <v>226</v>
      </c>
      <c r="BR721" t="s">
        <v>226</v>
      </c>
      <c r="BT721" t="s">
        <v>226</v>
      </c>
      <c r="BU721" t="s">
        <v>226</v>
      </c>
      <c r="BV721" t="s">
        <v>226</v>
      </c>
      <c r="BW721" t="s">
        <v>226</v>
      </c>
      <c r="BX721" t="s">
        <v>226</v>
      </c>
      <c r="BZ721" t="s">
        <v>226</v>
      </c>
      <c r="CB721" t="s">
        <v>226</v>
      </c>
      <c r="CE721">
        <v>21</v>
      </c>
      <c r="CH721" t="s">
        <v>226</v>
      </c>
      <c r="CI721" t="s">
        <v>226</v>
      </c>
      <c r="CJ721" t="s">
        <v>226</v>
      </c>
      <c r="CM721">
        <v>32.5</v>
      </c>
      <c r="CN721">
        <v>1.4750000000000001</v>
      </c>
      <c r="CO721" t="s">
        <v>226</v>
      </c>
      <c r="CP721" t="s">
        <v>226</v>
      </c>
      <c r="CQ721" t="s">
        <v>226</v>
      </c>
      <c r="CR721" t="s">
        <v>226</v>
      </c>
      <c r="CS721" t="s">
        <v>226</v>
      </c>
      <c r="CW721" t="s">
        <v>226</v>
      </c>
      <c r="CZ721" t="s">
        <v>226</v>
      </c>
      <c r="DB721" t="s">
        <v>226</v>
      </c>
      <c r="DD721">
        <v>5520</v>
      </c>
      <c r="DH721" t="s">
        <v>226</v>
      </c>
      <c r="DI721" t="s">
        <v>226</v>
      </c>
      <c r="DJ721" t="s">
        <v>226</v>
      </c>
      <c r="DK721" t="s">
        <v>226</v>
      </c>
      <c r="DL721" t="s">
        <v>226</v>
      </c>
      <c r="DN721" t="s">
        <v>226</v>
      </c>
      <c r="DO721" t="s">
        <v>226</v>
      </c>
      <c r="DP721" t="s">
        <v>226</v>
      </c>
      <c r="DR721" t="s">
        <v>226</v>
      </c>
      <c r="DT721" t="s">
        <v>226</v>
      </c>
      <c r="DV721" t="s">
        <v>226</v>
      </c>
      <c r="DX721" t="s">
        <v>226</v>
      </c>
      <c r="DY721" t="s">
        <v>226</v>
      </c>
      <c r="EB721" t="s">
        <v>226</v>
      </c>
      <c r="EE721">
        <v>60</v>
      </c>
    </row>
    <row r="722" spans="1:135" x14ac:dyDescent="0.3">
      <c r="A722" s="1">
        <v>37168</v>
      </c>
      <c r="B722" t="s">
        <v>226</v>
      </c>
      <c r="C722" t="s">
        <v>226</v>
      </c>
      <c r="D722" t="s">
        <v>226</v>
      </c>
      <c r="E722" t="s">
        <v>226</v>
      </c>
      <c r="F722" t="s">
        <v>226</v>
      </c>
      <c r="G722">
        <v>8.25</v>
      </c>
      <c r="H722" t="s">
        <v>226</v>
      </c>
      <c r="I722">
        <v>10.5</v>
      </c>
      <c r="J722" t="s">
        <v>226</v>
      </c>
      <c r="K722" t="s">
        <v>226</v>
      </c>
      <c r="L722">
        <v>28.279</v>
      </c>
      <c r="M722" t="s">
        <v>226</v>
      </c>
      <c r="O722">
        <v>2.35</v>
      </c>
      <c r="P722" t="s">
        <v>226</v>
      </c>
      <c r="Q722" t="s">
        <v>226</v>
      </c>
      <c r="R722" t="s">
        <v>226</v>
      </c>
      <c r="S722" t="s">
        <v>226</v>
      </c>
      <c r="U722" t="s">
        <v>226</v>
      </c>
      <c r="V722">
        <v>2.5089999999999999</v>
      </c>
      <c r="X722" t="s">
        <v>226</v>
      </c>
      <c r="Y722" t="s">
        <v>226</v>
      </c>
      <c r="Z722" t="s">
        <v>226</v>
      </c>
      <c r="AA722" t="s">
        <v>226</v>
      </c>
      <c r="AB722" t="s">
        <v>226</v>
      </c>
      <c r="AC722" t="s">
        <v>226</v>
      </c>
      <c r="AD722" t="s">
        <v>226</v>
      </c>
      <c r="AE722" t="s">
        <v>226</v>
      </c>
      <c r="AF722" t="s">
        <v>226</v>
      </c>
      <c r="AG722" t="s">
        <v>226</v>
      </c>
      <c r="AI722">
        <v>5</v>
      </c>
      <c r="AJ722" t="s">
        <v>226</v>
      </c>
      <c r="AK722" t="s">
        <v>226</v>
      </c>
      <c r="AL722" t="s">
        <v>226</v>
      </c>
      <c r="AN722" t="s">
        <v>226</v>
      </c>
      <c r="AO722" t="s">
        <v>226</v>
      </c>
      <c r="AP722" t="s">
        <v>226</v>
      </c>
      <c r="AQ722" t="s">
        <v>226</v>
      </c>
      <c r="AR722" t="s">
        <v>226</v>
      </c>
      <c r="AS722">
        <v>80</v>
      </c>
      <c r="AT722" t="s">
        <v>226</v>
      </c>
      <c r="AU722">
        <v>19.387</v>
      </c>
      <c r="AY722" t="s">
        <v>226</v>
      </c>
      <c r="AZ722" t="s">
        <v>226</v>
      </c>
      <c r="BA722" t="s">
        <v>226</v>
      </c>
      <c r="BB722" t="s">
        <v>226</v>
      </c>
      <c r="BF722" t="s">
        <v>226</v>
      </c>
      <c r="BG722" t="s">
        <v>226</v>
      </c>
      <c r="BK722" t="s">
        <v>226</v>
      </c>
      <c r="BL722">
        <v>9.2110000000000003</v>
      </c>
      <c r="BM722" t="s">
        <v>226</v>
      </c>
      <c r="BR722" t="s">
        <v>226</v>
      </c>
      <c r="BT722" t="s">
        <v>226</v>
      </c>
      <c r="BU722" t="s">
        <v>226</v>
      </c>
      <c r="BV722" t="s">
        <v>226</v>
      </c>
      <c r="BW722" t="s">
        <v>226</v>
      </c>
      <c r="BX722" t="s">
        <v>226</v>
      </c>
      <c r="BZ722" t="s">
        <v>226</v>
      </c>
      <c r="CB722" t="s">
        <v>226</v>
      </c>
      <c r="CE722">
        <v>21.03</v>
      </c>
      <c r="CH722" t="s">
        <v>226</v>
      </c>
      <c r="CI722" t="s">
        <v>226</v>
      </c>
      <c r="CJ722" t="s">
        <v>226</v>
      </c>
      <c r="CM722">
        <v>33</v>
      </c>
      <c r="CN722">
        <v>1.3125</v>
      </c>
      <c r="CO722" t="s">
        <v>226</v>
      </c>
      <c r="CP722" t="s">
        <v>226</v>
      </c>
      <c r="CQ722" t="s">
        <v>226</v>
      </c>
      <c r="CR722" t="s">
        <v>226</v>
      </c>
      <c r="CS722" t="s">
        <v>226</v>
      </c>
      <c r="CW722" t="s">
        <v>226</v>
      </c>
      <c r="CZ722" t="s">
        <v>226</v>
      </c>
      <c r="DB722" t="s">
        <v>226</v>
      </c>
      <c r="DD722">
        <v>5330</v>
      </c>
      <c r="DH722" t="s">
        <v>226</v>
      </c>
      <c r="DI722" t="s">
        <v>226</v>
      </c>
      <c r="DJ722" t="s">
        <v>226</v>
      </c>
      <c r="DK722" t="s">
        <v>226</v>
      </c>
      <c r="DL722" t="s">
        <v>226</v>
      </c>
      <c r="DN722" t="s">
        <v>226</v>
      </c>
      <c r="DO722" t="s">
        <v>226</v>
      </c>
      <c r="DP722" t="s">
        <v>226</v>
      </c>
      <c r="DR722" t="s">
        <v>226</v>
      </c>
      <c r="DT722" t="s">
        <v>226</v>
      </c>
      <c r="DV722" t="s">
        <v>226</v>
      </c>
      <c r="DX722" t="s">
        <v>226</v>
      </c>
      <c r="DY722" t="s">
        <v>226</v>
      </c>
      <c r="EB722" t="s">
        <v>226</v>
      </c>
      <c r="EE722">
        <v>60</v>
      </c>
    </row>
    <row r="723" spans="1:135" x14ac:dyDescent="0.3">
      <c r="A723" s="1">
        <v>37169</v>
      </c>
      <c r="B723" t="s">
        <v>226</v>
      </c>
      <c r="C723" t="s">
        <v>226</v>
      </c>
      <c r="D723" t="s">
        <v>226</v>
      </c>
      <c r="E723" t="s">
        <v>226</v>
      </c>
      <c r="F723" t="s">
        <v>226</v>
      </c>
      <c r="G723">
        <v>8.125</v>
      </c>
      <c r="H723" t="s">
        <v>226</v>
      </c>
      <c r="I723">
        <v>10.5</v>
      </c>
      <c r="J723" t="s">
        <v>226</v>
      </c>
      <c r="K723" t="s">
        <v>226</v>
      </c>
      <c r="L723">
        <v>28.279</v>
      </c>
      <c r="M723" t="s">
        <v>226</v>
      </c>
      <c r="O723">
        <v>2.2999999999999998</v>
      </c>
      <c r="P723" t="s">
        <v>226</v>
      </c>
      <c r="Q723" t="s">
        <v>226</v>
      </c>
      <c r="R723" t="s">
        <v>226</v>
      </c>
      <c r="S723" t="s">
        <v>226</v>
      </c>
      <c r="U723" t="s">
        <v>226</v>
      </c>
      <c r="V723">
        <v>2.5089999999999999</v>
      </c>
      <c r="X723" t="s">
        <v>226</v>
      </c>
      <c r="Y723" t="s">
        <v>226</v>
      </c>
      <c r="Z723" t="s">
        <v>226</v>
      </c>
      <c r="AA723" t="s">
        <v>226</v>
      </c>
      <c r="AB723" t="s">
        <v>226</v>
      </c>
      <c r="AC723" t="s">
        <v>226</v>
      </c>
      <c r="AD723" t="s">
        <v>226</v>
      </c>
      <c r="AE723" t="s">
        <v>226</v>
      </c>
      <c r="AF723" t="s">
        <v>226</v>
      </c>
      <c r="AG723" t="s">
        <v>226</v>
      </c>
      <c r="AI723">
        <v>5</v>
      </c>
      <c r="AJ723" t="s">
        <v>226</v>
      </c>
      <c r="AK723" t="s">
        <v>226</v>
      </c>
      <c r="AL723" t="s">
        <v>226</v>
      </c>
      <c r="AN723" t="s">
        <v>226</v>
      </c>
      <c r="AO723" t="s">
        <v>226</v>
      </c>
      <c r="AP723" t="s">
        <v>226</v>
      </c>
      <c r="AQ723" t="s">
        <v>226</v>
      </c>
      <c r="AR723" t="s">
        <v>226</v>
      </c>
      <c r="AS723">
        <v>80</v>
      </c>
      <c r="AT723" t="s">
        <v>226</v>
      </c>
      <c r="AU723">
        <v>18.805</v>
      </c>
      <c r="AY723" t="s">
        <v>226</v>
      </c>
      <c r="AZ723" t="s">
        <v>226</v>
      </c>
      <c r="BA723" t="s">
        <v>226</v>
      </c>
      <c r="BB723" t="s">
        <v>226</v>
      </c>
      <c r="BF723" t="s">
        <v>226</v>
      </c>
      <c r="BG723" t="s">
        <v>226</v>
      </c>
      <c r="BK723" t="s">
        <v>226</v>
      </c>
      <c r="BL723">
        <v>9.0519999999999996</v>
      </c>
      <c r="BM723" t="s">
        <v>226</v>
      </c>
      <c r="BR723" t="s">
        <v>226</v>
      </c>
      <c r="BT723" t="s">
        <v>226</v>
      </c>
      <c r="BU723" t="s">
        <v>226</v>
      </c>
      <c r="BV723" t="s">
        <v>226</v>
      </c>
      <c r="BW723" t="s">
        <v>226</v>
      </c>
      <c r="BX723" t="s">
        <v>226</v>
      </c>
      <c r="BZ723" t="s">
        <v>226</v>
      </c>
      <c r="CB723" t="s">
        <v>226</v>
      </c>
      <c r="CE723">
        <v>21.195</v>
      </c>
      <c r="CH723" t="s">
        <v>226</v>
      </c>
      <c r="CI723" t="s">
        <v>226</v>
      </c>
      <c r="CJ723" t="s">
        <v>226</v>
      </c>
      <c r="CM723">
        <v>33.5</v>
      </c>
      <c r="CN723">
        <v>1.4750000000000001</v>
      </c>
      <c r="CO723" t="s">
        <v>226</v>
      </c>
      <c r="CP723" t="s">
        <v>226</v>
      </c>
      <c r="CQ723" t="s">
        <v>226</v>
      </c>
      <c r="CR723" t="s">
        <v>226</v>
      </c>
      <c r="CS723" t="s">
        <v>226</v>
      </c>
      <c r="CW723" t="s">
        <v>226</v>
      </c>
      <c r="CZ723" t="s">
        <v>226</v>
      </c>
      <c r="DB723" t="s">
        <v>226</v>
      </c>
      <c r="DD723">
        <v>5220</v>
      </c>
      <c r="DH723" t="s">
        <v>226</v>
      </c>
      <c r="DI723" t="s">
        <v>226</v>
      </c>
      <c r="DJ723" t="s">
        <v>226</v>
      </c>
      <c r="DK723" t="s">
        <v>226</v>
      </c>
      <c r="DL723" t="s">
        <v>226</v>
      </c>
      <c r="DN723" t="s">
        <v>226</v>
      </c>
      <c r="DO723" t="s">
        <v>226</v>
      </c>
      <c r="DP723" t="s">
        <v>226</v>
      </c>
      <c r="DR723" t="s">
        <v>226</v>
      </c>
      <c r="DT723" t="s">
        <v>226</v>
      </c>
      <c r="DV723" t="s">
        <v>226</v>
      </c>
      <c r="DX723" t="s">
        <v>226</v>
      </c>
      <c r="DY723" t="s">
        <v>226</v>
      </c>
      <c r="EB723" t="s">
        <v>226</v>
      </c>
      <c r="EE723">
        <v>60</v>
      </c>
    </row>
    <row r="724" spans="1:135" x14ac:dyDescent="0.3">
      <c r="A724" s="1">
        <v>37172</v>
      </c>
      <c r="B724" t="s">
        <v>226</v>
      </c>
      <c r="C724" t="s">
        <v>226</v>
      </c>
      <c r="D724" t="s">
        <v>226</v>
      </c>
      <c r="E724" t="s">
        <v>226</v>
      </c>
      <c r="F724" t="s">
        <v>226</v>
      </c>
      <c r="G724">
        <v>8.3949999999999996</v>
      </c>
      <c r="H724" t="s">
        <v>226</v>
      </c>
      <c r="I724">
        <v>11.01</v>
      </c>
      <c r="J724" t="s">
        <v>226</v>
      </c>
      <c r="K724" t="s">
        <v>226</v>
      </c>
      <c r="L724">
        <v>28.239000000000001</v>
      </c>
      <c r="M724" t="s">
        <v>226</v>
      </c>
      <c r="O724">
        <v>2.12</v>
      </c>
      <c r="P724" t="s">
        <v>226</v>
      </c>
      <c r="Q724" t="s">
        <v>226</v>
      </c>
      <c r="R724" t="s">
        <v>226</v>
      </c>
      <c r="S724" t="s">
        <v>226</v>
      </c>
      <c r="U724" t="s">
        <v>226</v>
      </c>
      <c r="V724">
        <v>2.5089999999999999</v>
      </c>
      <c r="X724" t="s">
        <v>226</v>
      </c>
      <c r="Y724" t="s">
        <v>226</v>
      </c>
      <c r="Z724" t="s">
        <v>226</v>
      </c>
      <c r="AA724" t="s">
        <v>226</v>
      </c>
      <c r="AB724" t="s">
        <v>226</v>
      </c>
      <c r="AC724" t="s">
        <v>226</v>
      </c>
      <c r="AD724" t="s">
        <v>226</v>
      </c>
      <c r="AE724" t="s">
        <v>226</v>
      </c>
      <c r="AF724" t="s">
        <v>226</v>
      </c>
      <c r="AG724" t="s">
        <v>226</v>
      </c>
      <c r="AI724">
        <v>4.82</v>
      </c>
      <c r="AJ724" t="s">
        <v>226</v>
      </c>
      <c r="AK724" t="s">
        <v>226</v>
      </c>
      <c r="AL724" t="s">
        <v>226</v>
      </c>
      <c r="AN724" t="s">
        <v>226</v>
      </c>
      <c r="AO724" t="s">
        <v>226</v>
      </c>
      <c r="AP724" t="s">
        <v>226</v>
      </c>
      <c r="AQ724" t="s">
        <v>226</v>
      </c>
      <c r="AR724" t="s">
        <v>226</v>
      </c>
      <c r="AS724">
        <v>80</v>
      </c>
      <c r="AT724" t="s">
        <v>226</v>
      </c>
      <c r="AU724">
        <v>18.891999999999999</v>
      </c>
      <c r="AY724" t="s">
        <v>226</v>
      </c>
      <c r="AZ724" t="s">
        <v>226</v>
      </c>
      <c r="BA724" t="s">
        <v>226</v>
      </c>
      <c r="BB724" t="s">
        <v>226</v>
      </c>
      <c r="BF724" t="s">
        <v>226</v>
      </c>
      <c r="BG724" t="s">
        <v>226</v>
      </c>
      <c r="BK724" t="s">
        <v>226</v>
      </c>
      <c r="BL724">
        <v>9.0519999999999996</v>
      </c>
      <c r="BM724" t="s">
        <v>226</v>
      </c>
      <c r="BR724" t="s">
        <v>226</v>
      </c>
      <c r="BT724" t="s">
        <v>226</v>
      </c>
      <c r="BU724" t="s">
        <v>226</v>
      </c>
      <c r="BV724" t="s">
        <v>226</v>
      </c>
      <c r="BW724" t="s">
        <v>226</v>
      </c>
      <c r="BX724" t="s">
        <v>226</v>
      </c>
      <c r="BZ724" t="s">
        <v>226</v>
      </c>
      <c r="CB724" t="s">
        <v>226</v>
      </c>
      <c r="CE724">
        <v>20.484999999999999</v>
      </c>
      <c r="CH724" t="s">
        <v>226</v>
      </c>
      <c r="CI724" t="s">
        <v>226</v>
      </c>
      <c r="CJ724" t="s">
        <v>226</v>
      </c>
      <c r="CM724">
        <v>44</v>
      </c>
      <c r="CN724">
        <v>1.5</v>
      </c>
      <c r="CO724" t="s">
        <v>226</v>
      </c>
      <c r="CP724" t="s">
        <v>226</v>
      </c>
      <c r="CQ724" t="s">
        <v>226</v>
      </c>
      <c r="CR724" t="s">
        <v>226</v>
      </c>
      <c r="CS724" t="s">
        <v>226</v>
      </c>
      <c r="CW724" t="s">
        <v>226</v>
      </c>
      <c r="CZ724" t="s">
        <v>226</v>
      </c>
      <c r="DB724" t="s">
        <v>226</v>
      </c>
      <c r="DD724">
        <v>5220</v>
      </c>
      <c r="DH724" t="s">
        <v>226</v>
      </c>
      <c r="DI724" t="s">
        <v>226</v>
      </c>
      <c r="DJ724" t="s">
        <v>226</v>
      </c>
      <c r="DK724" t="s">
        <v>226</v>
      </c>
      <c r="DL724" t="s">
        <v>226</v>
      </c>
      <c r="DN724" t="s">
        <v>226</v>
      </c>
      <c r="DO724" t="s">
        <v>226</v>
      </c>
      <c r="DP724" t="s">
        <v>226</v>
      </c>
      <c r="DR724" t="s">
        <v>226</v>
      </c>
      <c r="DT724" t="s">
        <v>226</v>
      </c>
      <c r="DV724" t="s">
        <v>226</v>
      </c>
      <c r="DX724" t="s">
        <v>226</v>
      </c>
      <c r="DY724" t="s">
        <v>226</v>
      </c>
      <c r="EB724" t="s">
        <v>226</v>
      </c>
      <c r="EE724">
        <v>60</v>
      </c>
    </row>
    <row r="725" spans="1:135" x14ac:dyDescent="0.3">
      <c r="A725" s="1">
        <v>37173</v>
      </c>
      <c r="B725" t="s">
        <v>226</v>
      </c>
      <c r="C725" t="s">
        <v>226</v>
      </c>
      <c r="D725" t="s">
        <v>226</v>
      </c>
      <c r="E725" t="s">
        <v>226</v>
      </c>
      <c r="F725" t="s">
        <v>226</v>
      </c>
      <c r="G725">
        <v>8.3350000000000009</v>
      </c>
      <c r="H725" t="s">
        <v>226</v>
      </c>
      <c r="I725">
        <v>11.5</v>
      </c>
      <c r="J725" t="s">
        <v>226</v>
      </c>
      <c r="K725" t="s">
        <v>226</v>
      </c>
      <c r="L725">
        <v>28.077000000000002</v>
      </c>
      <c r="M725" t="s">
        <v>226</v>
      </c>
      <c r="O725">
        <v>2.1</v>
      </c>
      <c r="P725" t="s">
        <v>226</v>
      </c>
      <c r="Q725" t="s">
        <v>226</v>
      </c>
      <c r="R725" t="s">
        <v>226</v>
      </c>
      <c r="S725" t="s">
        <v>226</v>
      </c>
      <c r="U725" t="s">
        <v>226</v>
      </c>
      <c r="V725">
        <v>2.5089999999999999</v>
      </c>
      <c r="X725" t="s">
        <v>226</v>
      </c>
      <c r="Y725" t="s">
        <v>226</v>
      </c>
      <c r="Z725" t="s">
        <v>226</v>
      </c>
      <c r="AA725" t="s">
        <v>226</v>
      </c>
      <c r="AB725" t="s">
        <v>226</v>
      </c>
      <c r="AC725" t="s">
        <v>226</v>
      </c>
      <c r="AD725" t="s">
        <v>226</v>
      </c>
      <c r="AE725" t="s">
        <v>226</v>
      </c>
      <c r="AF725" t="s">
        <v>226</v>
      </c>
      <c r="AG725" t="s">
        <v>226</v>
      </c>
      <c r="AI725">
        <v>4.82</v>
      </c>
      <c r="AJ725" t="s">
        <v>226</v>
      </c>
      <c r="AK725" t="s">
        <v>226</v>
      </c>
      <c r="AL725" t="s">
        <v>226</v>
      </c>
      <c r="AN725" t="s">
        <v>226</v>
      </c>
      <c r="AO725" t="s">
        <v>226</v>
      </c>
      <c r="AP725" t="s">
        <v>226</v>
      </c>
      <c r="AQ725" t="s">
        <v>226</v>
      </c>
      <c r="AR725" t="s">
        <v>226</v>
      </c>
      <c r="AS725">
        <v>80</v>
      </c>
      <c r="AT725" t="s">
        <v>226</v>
      </c>
      <c r="AU725">
        <v>18.902000000000001</v>
      </c>
      <c r="AY725" t="s">
        <v>226</v>
      </c>
      <c r="AZ725" t="s">
        <v>226</v>
      </c>
      <c r="BA725" t="s">
        <v>226</v>
      </c>
      <c r="BB725" t="s">
        <v>226</v>
      </c>
      <c r="BF725" t="s">
        <v>226</v>
      </c>
      <c r="BG725" t="s">
        <v>226</v>
      </c>
      <c r="BK725" t="s">
        <v>226</v>
      </c>
      <c r="BL725">
        <v>9.0519999999999996</v>
      </c>
      <c r="BM725" t="s">
        <v>226</v>
      </c>
      <c r="BR725" t="s">
        <v>226</v>
      </c>
      <c r="BT725" t="s">
        <v>226</v>
      </c>
      <c r="BU725" t="s">
        <v>226</v>
      </c>
      <c r="BV725" t="s">
        <v>226</v>
      </c>
      <c r="BW725" t="s">
        <v>226</v>
      </c>
      <c r="BX725" t="s">
        <v>226</v>
      </c>
      <c r="BZ725" t="s">
        <v>226</v>
      </c>
      <c r="CB725" t="s">
        <v>226</v>
      </c>
      <c r="CE725">
        <v>21.07</v>
      </c>
      <c r="CH725" t="s">
        <v>226</v>
      </c>
      <c r="CI725" t="s">
        <v>226</v>
      </c>
      <c r="CJ725" t="s">
        <v>226</v>
      </c>
      <c r="CM725">
        <v>36</v>
      </c>
      <c r="CN725">
        <v>1.4</v>
      </c>
      <c r="CO725" t="s">
        <v>226</v>
      </c>
      <c r="CP725" t="s">
        <v>226</v>
      </c>
      <c r="CQ725" t="s">
        <v>226</v>
      </c>
      <c r="CR725" t="s">
        <v>226</v>
      </c>
      <c r="CS725" t="s">
        <v>226</v>
      </c>
      <c r="CW725" t="s">
        <v>226</v>
      </c>
      <c r="CZ725" t="s">
        <v>226</v>
      </c>
      <c r="DB725" t="s">
        <v>226</v>
      </c>
      <c r="DD725">
        <v>5260</v>
      </c>
      <c r="DH725" t="s">
        <v>226</v>
      </c>
      <c r="DI725" t="s">
        <v>226</v>
      </c>
      <c r="DJ725" t="s">
        <v>226</v>
      </c>
      <c r="DK725" t="s">
        <v>226</v>
      </c>
      <c r="DL725" t="s">
        <v>226</v>
      </c>
      <c r="DN725" t="s">
        <v>226</v>
      </c>
      <c r="DO725" t="s">
        <v>226</v>
      </c>
      <c r="DP725" t="s">
        <v>226</v>
      </c>
      <c r="DR725" t="s">
        <v>226</v>
      </c>
      <c r="DT725" t="s">
        <v>226</v>
      </c>
      <c r="DV725" t="s">
        <v>226</v>
      </c>
      <c r="DX725" t="s">
        <v>226</v>
      </c>
      <c r="DY725" t="s">
        <v>226</v>
      </c>
      <c r="EB725" t="s">
        <v>226</v>
      </c>
      <c r="EE725">
        <v>59.5</v>
      </c>
    </row>
    <row r="726" spans="1:135" x14ac:dyDescent="0.3">
      <c r="A726" s="1">
        <v>37174</v>
      </c>
      <c r="B726" t="s">
        <v>226</v>
      </c>
      <c r="C726" t="s">
        <v>226</v>
      </c>
      <c r="D726" t="s">
        <v>226</v>
      </c>
      <c r="E726" t="s">
        <v>226</v>
      </c>
      <c r="F726" t="s">
        <v>226</v>
      </c>
      <c r="G726">
        <v>8.3699999999999992</v>
      </c>
      <c r="H726" t="s">
        <v>226</v>
      </c>
      <c r="I726">
        <v>11</v>
      </c>
      <c r="J726" t="s">
        <v>226</v>
      </c>
      <c r="K726" t="s">
        <v>226</v>
      </c>
      <c r="L726">
        <v>28.683</v>
      </c>
      <c r="M726" t="s">
        <v>226</v>
      </c>
      <c r="O726">
        <v>2.09</v>
      </c>
      <c r="P726" t="s">
        <v>226</v>
      </c>
      <c r="Q726" t="s">
        <v>226</v>
      </c>
      <c r="R726" t="s">
        <v>226</v>
      </c>
      <c r="S726" t="s">
        <v>226</v>
      </c>
      <c r="U726" t="s">
        <v>226</v>
      </c>
      <c r="V726">
        <v>2.5089999999999999</v>
      </c>
      <c r="X726" t="s">
        <v>226</v>
      </c>
      <c r="Y726" t="s">
        <v>226</v>
      </c>
      <c r="Z726" t="s">
        <v>226</v>
      </c>
      <c r="AA726" t="s">
        <v>226</v>
      </c>
      <c r="AB726" t="s">
        <v>226</v>
      </c>
      <c r="AC726" t="s">
        <v>226</v>
      </c>
      <c r="AD726" t="s">
        <v>226</v>
      </c>
      <c r="AE726" t="s">
        <v>226</v>
      </c>
      <c r="AF726" t="s">
        <v>226</v>
      </c>
      <c r="AG726" t="s">
        <v>226</v>
      </c>
      <c r="AI726">
        <v>4.82</v>
      </c>
      <c r="AJ726" t="s">
        <v>226</v>
      </c>
      <c r="AK726" t="s">
        <v>226</v>
      </c>
      <c r="AL726" t="s">
        <v>226</v>
      </c>
      <c r="AN726" t="s">
        <v>226</v>
      </c>
      <c r="AO726" t="s">
        <v>226</v>
      </c>
      <c r="AP726" t="s">
        <v>226</v>
      </c>
      <c r="AQ726" t="s">
        <v>226</v>
      </c>
      <c r="AR726" t="s">
        <v>226</v>
      </c>
      <c r="AS726">
        <v>80</v>
      </c>
      <c r="AT726" t="s">
        <v>226</v>
      </c>
      <c r="AU726">
        <v>18.417000000000002</v>
      </c>
      <c r="AY726" t="s">
        <v>226</v>
      </c>
      <c r="AZ726" t="s">
        <v>226</v>
      </c>
      <c r="BA726" t="s">
        <v>226</v>
      </c>
      <c r="BB726" t="s">
        <v>226</v>
      </c>
      <c r="BF726" t="s">
        <v>226</v>
      </c>
      <c r="BG726" t="s">
        <v>226</v>
      </c>
      <c r="BK726" t="s">
        <v>226</v>
      </c>
      <c r="BL726">
        <v>9.0519999999999996</v>
      </c>
      <c r="BM726" t="s">
        <v>226</v>
      </c>
      <c r="BR726" t="s">
        <v>226</v>
      </c>
      <c r="BT726" t="s">
        <v>226</v>
      </c>
      <c r="BU726" t="s">
        <v>226</v>
      </c>
      <c r="BV726" t="s">
        <v>226</v>
      </c>
      <c r="BW726" t="s">
        <v>226</v>
      </c>
      <c r="BX726" t="s">
        <v>226</v>
      </c>
      <c r="BZ726" t="s">
        <v>226</v>
      </c>
      <c r="CB726" t="s">
        <v>226</v>
      </c>
      <c r="CE726">
        <v>21.774999999999999</v>
      </c>
      <c r="CH726" t="s">
        <v>226</v>
      </c>
      <c r="CI726" t="s">
        <v>226</v>
      </c>
      <c r="CJ726" t="s">
        <v>226</v>
      </c>
      <c r="CM726">
        <v>36</v>
      </c>
      <c r="CN726">
        <v>1.5349999999999999</v>
      </c>
      <c r="CO726" t="s">
        <v>226</v>
      </c>
      <c r="CP726" t="s">
        <v>226</v>
      </c>
      <c r="CQ726" t="s">
        <v>226</v>
      </c>
      <c r="CR726" t="s">
        <v>226</v>
      </c>
      <c r="CS726" t="s">
        <v>226</v>
      </c>
      <c r="CW726" t="s">
        <v>226</v>
      </c>
      <c r="CZ726" t="s">
        <v>226</v>
      </c>
      <c r="DB726" t="s">
        <v>226</v>
      </c>
      <c r="DD726">
        <v>5620</v>
      </c>
      <c r="DH726" t="s">
        <v>226</v>
      </c>
      <c r="DI726" t="s">
        <v>226</v>
      </c>
      <c r="DJ726" t="s">
        <v>226</v>
      </c>
      <c r="DK726" t="s">
        <v>226</v>
      </c>
      <c r="DL726" t="s">
        <v>226</v>
      </c>
      <c r="DN726" t="s">
        <v>226</v>
      </c>
      <c r="DO726" t="s">
        <v>226</v>
      </c>
      <c r="DP726" t="s">
        <v>226</v>
      </c>
      <c r="DR726" t="s">
        <v>226</v>
      </c>
      <c r="DT726" t="s">
        <v>226</v>
      </c>
      <c r="DV726" t="s">
        <v>226</v>
      </c>
      <c r="DX726" t="s">
        <v>226</v>
      </c>
      <c r="DY726" t="s">
        <v>226</v>
      </c>
      <c r="EB726" t="s">
        <v>226</v>
      </c>
      <c r="EE726">
        <v>59</v>
      </c>
    </row>
    <row r="727" spans="1:135" x14ac:dyDescent="0.3">
      <c r="A727" s="1">
        <v>37175</v>
      </c>
      <c r="B727" t="s">
        <v>226</v>
      </c>
      <c r="C727" t="s">
        <v>226</v>
      </c>
      <c r="D727" t="s">
        <v>226</v>
      </c>
      <c r="E727" t="s">
        <v>226</v>
      </c>
      <c r="F727" t="s">
        <v>226</v>
      </c>
      <c r="G727">
        <v>8.2750000000000004</v>
      </c>
      <c r="H727" t="s">
        <v>226</v>
      </c>
      <c r="I727">
        <v>10.5</v>
      </c>
      <c r="J727" t="s">
        <v>226</v>
      </c>
      <c r="K727" t="s">
        <v>226</v>
      </c>
      <c r="L727">
        <v>28.925999999999998</v>
      </c>
      <c r="M727" t="s">
        <v>226</v>
      </c>
      <c r="O727">
        <v>2.1</v>
      </c>
      <c r="P727" t="s">
        <v>226</v>
      </c>
      <c r="Q727" t="s">
        <v>226</v>
      </c>
      <c r="R727" t="s">
        <v>226</v>
      </c>
      <c r="S727" t="s">
        <v>226</v>
      </c>
      <c r="U727" t="s">
        <v>226</v>
      </c>
      <c r="V727">
        <v>2.4279999999999999</v>
      </c>
      <c r="X727" t="s">
        <v>226</v>
      </c>
      <c r="Y727" t="s">
        <v>226</v>
      </c>
      <c r="Z727" t="s">
        <v>226</v>
      </c>
      <c r="AA727" t="s">
        <v>226</v>
      </c>
      <c r="AB727" t="s">
        <v>226</v>
      </c>
      <c r="AC727" t="s">
        <v>226</v>
      </c>
      <c r="AD727" t="s">
        <v>226</v>
      </c>
      <c r="AE727" t="s">
        <v>226</v>
      </c>
      <c r="AF727" t="s">
        <v>226</v>
      </c>
      <c r="AG727" t="s">
        <v>226</v>
      </c>
      <c r="AI727">
        <v>4.9000000000000004</v>
      </c>
      <c r="AJ727" t="s">
        <v>226</v>
      </c>
      <c r="AK727" t="s">
        <v>226</v>
      </c>
      <c r="AL727" t="s">
        <v>226</v>
      </c>
      <c r="AN727" t="s">
        <v>226</v>
      </c>
      <c r="AO727" t="s">
        <v>226</v>
      </c>
      <c r="AP727" t="s">
        <v>226</v>
      </c>
      <c r="AQ727" t="s">
        <v>226</v>
      </c>
      <c r="AR727" t="s">
        <v>226</v>
      </c>
      <c r="AS727">
        <v>82</v>
      </c>
      <c r="AT727" t="s">
        <v>226</v>
      </c>
      <c r="AU727">
        <v>19.387</v>
      </c>
      <c r="AY727" t="s">
        <v>226</v>
      </c>
      <c r="AZ727" t="s">
        <v>226</v>
      </c>
      <c r="BA727" t="s">
        <v>226</v>
      </c>
      <c r="BB727" t="s">
        <v>226</v>
      </c>
      <c r="BF727" t="s">
        <v>226</v>
      </c>
      <c r="BG727" t="s">
        <v>226</v>
      </c>
      <c r="BK727" t="s">
        <v>226</v>
      </c>
      <c r="BL727">
        <v>9.0519999999999996</v>
      </c>
      <c r="BM727" t="s">
        <v>226</v>
      </c>
      <c r="BR727" t="s">
        <v>226</v>
      </c>
      <c r="BT727" t="s">
        <v>226</v>
      </c>
      <c r="BU727" t="s">
        <v>226</v>
      </c>
      <c r="BV727" t="s">
        <v>226</v>
      </c>
      <c r="BW727" t="s">
        <v>226</v>
      </c>
      <c r="BX727" t="s">
        <v>226</v>
      </c>
      <c r="BZ727" t="s">
        <v>226</v>
      </c>
      <c r="CB727" t="s">
        <v>226</v>
      </c>
      <c r="CE727">
        <v>23.285</v>
      </c>
      <c r="CH727" t="s">
        <v>226</v>
      </c>
      <c r="CI727" t="s">
        <v>226</v>
      </c>
      <c r="CJ727" t="s">
        <v>226</v>
      </c>
      <c r="CM727">
        <v>35</v>
      </c>
      <c r="CN727">
        <v>1.625</v>
      </c>
      <c r="CO727" t="s">
        <v>226</v>
      </c>
      <c r="CP727" t="s">
        <v>226</v>
      </c>
      <c r="CQ727" t="s">
        <v>226</v>
      </c>
      <c r="CR727" t="s">
        <v>226</v>
      </c>
      <c r="CS727" t="s">
        <v>226</v>
      </c>
      <c r="CW727" t="s">
        <v>226</v>
      </c>
      <c r="CZ727" t="s">
        <v>226</v>
      </c>
      <c r="DB727" t="s">
        <v>226</v>
      </c>
      <c r="DD727">
        <v>5650</v>
      </c>
      <c r="DH727" t="s">
        <v>226</v>
      </c>
      <c r="DI727" t="s">
        <v>226</v>
      </c>
      <c r="DJ727" t="s">
        <v>226</v>
      </c>
      <c r="DK727" t="s">
        <v>226</v>
      </c>
      <c r="DL727" t="s">
        <v>226</v>
      </c>
      <c r="DN727" t="s">
        <v>226</v>
      </c>
      <c r="DO727" t="s">
        <v>226</v>
      </c>
      <c r="DP727" t="s">
        <v>226</v>
      </c>
      <c r="DR727" t="s">
        <v>226</v>
      </c>
      <c r="DT727" t="s">
        <v>226</v>
      </c>
      <c r="DV727" t="s">
        <v>226</v>
      </c>
      <c r="DX727" t="s">
        <v>226</v>
      </c>
      <c r="DY727" t="s">
        <v>226</v>
      </c>
      <c r="EB727" t="s">
        <v>226</v>
      </c>
      <c r="EE727">
        <v>56.8</v>
      </c>
    </row>
    <row r="728" spans="1:135" x14ac:dyDescent="0.3">
      <c r="A728" s="1">
        <v>37176</v>
      </c>
      <c r="B728" t="s">
        <v>226</v>
      </c>
      <c r="C728" t="s">
        <v>226</v>
      </c>
      <c r="D728" t="s">
        <v>226</v>
      </c>
      <c r="E728" t="s">
        <v>226</v>
      </c>
      <c r="F728" t="s">
        <v>226</v>
      </c>
      <c r="G728">
        <v>8.2550000000000008</v>
      </c>
      <c r="H728" t="s">
        <v>226</v>
      </c>
      <c r="I728">
        <v>10.5</v>
      </c>
      <c r="J728" t="s">
        <v>226</v>
      </c>
      <c r="K728" t="s">
        <v>226</v>
      </c>
      <c r="L728">
        <v>29.33</v>
      </c>
      <c r="M728" t="s">
        <v>226</v>
      </c>
      <c r="O728">
        <v>2.15</v>
      </c>
      <c r="P728" t="s">
        <v>226</v>
      </c>
      <c r="Q728" t="s">
        <v>226</v>
      </c>
      <c r="R728" t="s">
        <v>226</v>
      </c>
      <c r="S728" t="s">
        <v>226</v>
      </c>
      <c r="U728" t="s">
        <v>226</v>
      </c>
      <c r="V728">
        <v>2.4279999999999999</v>
      </c>
      <c r="X728" t="s">
        <v>226</v>
      </c>
      <c r="Y728" t="s">
        <v>226</v>
      </c>
      <c r="Z728" t="s">
        <v>226</v>
      </c>
      <c r="AA728" t="s">
        <v>226</v>
      </c>
      <c r="AB728" t="s">
        <v>226</v>
      </c>
      <c r="AC728" t="s">
        <v>226</v>
      </c>
      <c r="AD728" t="s">
        <v>226</v>
      </c>
      <c r="AE728" t="s">
        <v>226</v>
      </c>
      <c r="AF728" t="s">
        <v>226</v>
      </c>
      <c r="AG728" t="s">
        <v>226</v>
      </c>
      <c r="AI728">
        <v>4.9000000000000004</v>
      </c>
      <c r="AJ728" t="s">
        <v>226</v>
      </c>
      <c r="AK728" t="s">
        <v>226</v>
      </c>
      <c r="AL728" t="s">
        <v>226</v>
      </c>
      <c r="AN728" t="s">
        <v>226</v>
      </c>
      <c r="AO728" t="s">
        <v>226</v>
      </c>
      <c r="AP728" t="s">
        <v>226</v>
      </c>
      <c r="AQ728" t="s">
        <v>226</v>
      </c>
      <c r="AR728" t="s">
        <v>226</v>
      </c>
      <c r="AS728">
        <v>80</v>
      </c>
      <c r="AT728" t="s">
        <v>226</v>
      </c>
      <c r="AU728">
        <v>18.795000000000002</v>
      </c>
      <c r="AY728" t="s">
        <v>226</v>
      </c>
      <c r="AZ728" t="s">
        <v>226</v>
      </c>
      <c r="BA728" t="s">
        <v>226</v>
      </c>
      <c r="BB728" t="s">
        <v>226</v>
      </c>
      <c r="BF728" t="s">
        <v>226</v>
      </c>
      <c r="BG728" t="s">
        <v>226</v>
      </c>
      <c r="BK728" t="s">
        <v>226</v>
      </c>
      <c r="BL728">
        <v>8.734</v>
      </c>
      <c r="BM728" t="s">
        <v>226</v>
      </c>
      <c r="BR728" t="s">
        <v>226</v>
      </c>
      <c r="BT728" t="s">
        <v>226</v>
      </c>
      <c r="BU728" t="s">
        <v>226</v>
      </c>
      <c r="BV728" t="s">
        <v>226</v>
      </c>
      <c r="BW728" t="s">
        <v>226</v>
      </c>
      <c r="BX728" t="s">
        <v>226</v>
      </c>
      <c r="BZ728" t="s">
        <v>226</v>
      </c>
      <c r="CB728" t="s">
        <v>226</v>
      </c>
      <c r="CE728">
        <v>23.274999999999999</v>
      </c>
      <c r="CH728" t="s">
        <v>226</v>
      </c>
      <c r="CI728" t="s">
        <v>226</v>
      </c>
      <c r="CJ728" t="s">
        <v>226</v>
      </c>
      <c r="CM728">
        <v>35</v>
      </c>
      <c r="CN728">
        <v>1.5649999999999999</v>
      </c>
      <c r="CO728" t="s">
        <v>226</v>
      </c>
      <c r="CP728" t="s">
        <v>226</v>
      </c>
      <c r="CQ728" t="s">
        <v>226</v>
      </c>
      <c r="CR728" t="s">
        <v>226</v>
      </c>
      <c r="CS728" t="s">
        <v>226</v>
      </c>
      <c r="CW728" t="s">
        <v>226</v>
      </c>
      <c r="CZ728" t="s">
        <v>226</v>
      </c>
      <c r="DB728" t="s">
        <v>226</v>
      </c>
      <c r="DD728">
        <v>5770</v>
      </c>
      <c r="DH728" t="s">
        <v>226</v>
      </c>
      <c r="DI728" t="s">
        <v>226</v>
      </c>
      <c r="DJ728" t="s">
        <v>226</v>
      </c>
      <c r="DK728" t="s">
        <v>226</v>
      </c>
      <c r="DL728" t="s">
        <v>226</v>
      </c>
      <c r="DN728" t="s">
        <v>226</v>
      </c>
      <c r="DO728" t="s">
        <v>226</v>
      </c>
      <c r="DP728" t="s">
        <v>226</v>
      </c>
      <c r="DR728" t="s">
        <v>226</v>
      </c>
      <c r="DT728" t="s">
        <v>226</v>
      </c>
      <c r="DV728" t="s">
        <v>226</v>
      </c>
      <c r="DX728" t="s">
        <v>226</v>
      </c>
      <c r="DY728" t="s">
        <v>226</v>
      </c>
      <c r="EB728" t="s">
        <v>226</v>
      </c>
      <c r="EE728">
        <v>56</v>
      </c>
    </row>
    <row r="729" spans="1:135" x14ac:dyDescent="0.3">
      <c r="A729" s="1">
        <v>37179</v>
      </c>
      <c r="B729" t="s">
        <v>226</v>
      </c>
      <c r="C729" t="s">
        <v>226</v>
      </c>
      <c r="D729" t="s">
        <v>226</v>
      </c>
      <c r="E729" t="s">
        <v>226</v>
      </c>
      <c r="F729" t="s">
        <v>226</v>
      </c>
      <c r="G729">
        <v>8.36</v>
      </c>
      <c r="H729" t="s">
        <v>226</v>
      </c>
      <c r="I729">
        <v>10.5</v>
      </c>
      <c r="J729" t="s">
        <v>226</v>
      </c>
      <c r="K729" t="s">
        <v>226</v>
      </c>
      <c r="L729">
        <v>28.481000000000002</v>
      </c>
      <c r="M729" t="s">
        <v>226</v>
      </c>
      <c r="O729">
        <v>2.15</v>
      </c>
      <c r="P729" t="s">
        <v>226</v>
      </c>
      <c r="Q729" t="s">
        <v>226</v>
      </c>
      <c r="R729" t="s">
        <v>226</v>
      </c>
      <c r="S729" t="s">
        <v>226</v>
      </c>
      <c r="U729" t="s">
        <v>226</v>
      </c>
      <c r="V729">
        <v>2.4279999999999999</v>
      </c>
      <c r="X729" t="s">
        <v>226</v>
      </c>
      <c r="Y729" t="s">
        <v>226</v>
      </c>
      <c r="Z729" t="s">
        <v>226</v>
      </c>
      <c r="AA729" t="s">
        <v>226</v>
      </c>
      <c r="AB729" t="s">
        <v>226</v>
      </c>
      <c r="AC729" t="s">
        <v>226</v>
      </c>
      <c r="AD729" t="s">
        <v>226</v>
      </c>
      <c r="AE729" t="s">
        <v>226</v>
      </c>
      <c r="AF729" t="s">
        <v>226</v>
      </c>
      <c r="AG729" t="s">
        <v>226</v>
      </c>
      <c r="AI729">
        <v>4.9000000000000004</v>
      </c>
      <c r="AJ729" t="s">
        <v>226</v>
      </c>
      <c r="AK729" t="s">
        <v>226</v>
      </c>
      <c r="AL729" t="s">
        <v>226</v>
      </c>
      <c r="AN729" t="s">
        <v>226</v>
      </c>
      <c r="AO729" t="s">
        <v>226</v>
      </c>
      <c r="AP729" t="s">
        <v>226</v>
      </c>
      <c r="AQ729" t="s">
        <v>226</v>
      </c>
      <c r="AR729" t="s">
        <v>226</v>
      </c>
      <c r="AS729">
        <v>80</v>
      </c>
      <c r="AT729" t="s">
        <v>226</v>
      </c>
      <c r="AU729">
        <v>18.524000000000001</v>
      </c>
      <c r="AY729" t="s">
        <v>226</v>
      </c>
      <c r="AZ729" t="s">
        <v>226</v>
      </c>
      <c r="BA729" t="s">
        <v>226</v>
      </c>
      <c r="BB729" t="s">
        <v>226</v>
      </c>
      <c r="BF729" t="s">
        <v>226</v>
      </c>
      <c r="BG729" t="s">
        <v>226</v>
      </c>
      <c r="BK729" t="s">
        <v>226</v>
      </c>
      <c r="BL729">
        <v>8.734</v>
      </c>
      <c r="BM729" t="s">
        <v>226</v>
      </c>
      <c r="BR729" t="s">
        <v>226</v>
      </c>
      <c r="BT729" t="s">
        <v>226</v>
      </c>
      <c r="BU729" t="s">
        <v>226</v>
      </c>
      <c r="BV729" t="s">
        <v>226</v>
      </c>
      <c r="BW729" t="s">
        <v>226</v>
      </c>
      <c r="BX729" t="s">
        <v>226</v>
      </c>
      <c r="BZ729" t="s">
        <v>226</v>
      </c>
      <c r="CB729" t="s">
        <v>226</v>
      </c>
      <c r="CE729">
        <v>23.03</v>
      </c>
      <c r="CH729" t="s">
        <v>226</v>
      </c>
      <c r="CI729" t="s">
        <v>226</v>
      </c>
      <c r="CJ729" t="s">
        <v>226</v>
      </c>
      <c r="CM729">
        <v>35</v>
      </c>
      <c r="CN729">
        <v>1.5649999999999999</v>
      </c>
      <c r="CO729" t="s">
        <v>226</v>
      </c>
      <c r="CP729" t="s">
        <v>226</v>
      </c>
      <c r="CQ729" t="s">
        <v>226</v>
      </c>
      <c r="CR729" t="s">
        <v>226</v>
      </c>
      <c r="CS729" t="s">
        <v>226</v>
      </c>
      <c r="CW729" t="s">
        <v>226</v>
      </c>
      <c r="CZ729" t="s">
        <v>226</v>
      </c>
      <c r="DB729" t="s">
        <v>226</v>
      </c>
      <c r="DD729">
        <v>5610</v>
      </c>
      <c r="DH729" t="s">
        <v>226</v>
      </c>
      <c r="DI729" t="s">
        <v>226</v>
      </c>
      <c r="DJ729" t="s">
        <v>226</v>
      </c>
      <c r="DK729" t="s">
        <v>226</v>
      </c>
      <c r="DL729" t="s">
        <v>226</v>
      </c>
      <c r="DN729" t="s">
        <v>226</v>
      </c>
      <c r="DO729" t="s">
        <v>226</v>
      </c>
      <c r="DP729" t="s">
        <v>226</v>
      </c>
      <c r="DR729" t="s">
        <v>226</v>
      </c>
      <c r="DT729" t="s">
        <v>226</v>
      </c>
      <c r="DV729" t="s">
        <v>226</v>
      </c>
      <c r="DX729" t="s">
        <v>226</v>
      </c>
      <c r="DY729" t="s">
        <v>226</v>
      </c>
      <c r="EB729" t="s">
        <v>226</v>
      </c>
      <c r="EE729">
        <v>55</v>
      </c>
    </row>
    <row r="730" spans="1:135" x14ac:dyDescent="0.3">
      <c r="A730" s="1">
        <v>37180</v>
      </c>
      <c r="B730" t="s">
        <v>226</v>
      </c>
      <c r="C730" t="s">
        <v>226</v>
      </c>
      <c r="D730" t="s">
        <v>226</v>
      </c>
      <c r="E730" t="s">
        <v>226</v>
      </c>
      <c r="F730" t="s">
        <v>226</v>
      </c>
      <c r="G730">
        <v>8.4</v>
      </c>
      <c r="H730" t="s">
        <v>226</v>
      </c>
      <c r="I730">
        <v>10.5</v>
      </c>
      <c r="J730" t="s">
        <v>226</v>
      </c>
      <c r="K730" t="s">
        <v>226</v>
      </c>
      <c r="L730">
        <v>28.199000000000002</v>
      </c>
      <c r="M730" t="s">
        <v>226</v>
      </c>
      <c r="O730">
        <v>2.2000000000000002</v>
      </c>
      <c r="P730" t="s">
        <v>226</v>
      </c>
      <c r="Q730" t="s">
        <v>226</v>
      </c>
      <c r="R730" t="s">
        <v>226</v>
      </c>
      <c r="S730" t="s">
        <v>226</v>
      </c>
      <c r="U730" t="s">
        <v>226</v>
      </c>
      <c r="V730">
        <v>2.4279999999999999</v>
      </c>
      <c r="X730" t="s">
        <v>226</v>
      </c>
      <c r="Y730" t="s">
        <v>226</v>
      </c>
      <c r="Z730" t="s">
        <v>226</v>
      </c>
      <c r="AA730" t="s">
        <v>226</v>
      </c>
      <c r="AB730" t="s">
        <v>226</v>
      </c>
      <c r="AC730" t="s">
        <v>226</v>
      </c>
      <c r="AD730" t="s">
        <v>226</v>
      </c>
      <c r="AE730" t="s">
        <v>226</v>
      </c>
      <c r="AF730" t="s">
        <v>226</v>
      </c>
      <c r="AG730" t="s">
        <v>226</v>
      </c>
      <c r="AI730">
        <v>4.9000000000000004</v>
      </c>
      <c r="AJ730" t="s">
        <v>226</v>
      </c>
      <c r="AK730" t="s">
        <v>226</v>
      </c>
      <c r="AL730" t="s">
        <v>226</v>
      </c>
      <c r="AN730" t="s">
        <v>226</v>
      </c>
      <c r="AO730" t="s">
        <v>226</v>
      </c>
      <c r="AP730" t="s">
        <v>226</v>
      </c>
      <c r="AQ730" t="s">
        <v>226</v>
      </c>
      <c r="AR730" t="s">
        <v>226</v>
      </c>
      <c r="AS730">
        <v>80</v>
      </c>
      <c r="AT730" t="s">
        <v>226</v>
      </c>
      <c r="AU730">
        <v>18.524000000000001</v>
      </c>
      <c r="AY730" t="s">
        <v>226</v>
      </c>
      <c r="AZ730" t="s">
        <v>226</v>
      </c>
      <c r="BA730" t="s">
        <v>226</v>
      </c>
      <c r="BB730" t="s">
        <v>226</v>
      </c>
      <c r="BF730" t="s">
        <v>226</v>
      </c>
      <c r="BG730" t="s">
        <v>226</v>
      </c>
      <c r="BK730" t="s">
        <v>226</v>
      </c>
      <c r="BL730">
        <v>7.94</v>
      </c>
      <c r="BM730" t="s">
        <v>226</v>
      </c>
      <c r="BR730" t="s">
        <v>226</v>
      </c>
      <c r="BT730" t="s">
        <v>226</v>
      </c>
      <c r="BU730" t="s">
        <v>226</v>
      </c>
      <c r="BV730" t="s">
        <v>226</v>
      </c>
      <c r="BW730" t="s">
        <v>226</v>
      </c>
      <c r="BX730" t="s">
        <v>226</v>
      </c>
      <c r="BZ730" t="s">
        <v>226</v>
      </c>
      <c r="CB730" t="s">
        <v>226</v>
      </c>
      <c r="CE730">
        <v>23.16</v>
      </c>
      <c r="CH730" t="s">
        <v>226</v>
      </c>
      <c r="CI730" t="s">
        <v>226</v>
      </c>
      <c r="CJ730" t="s">
        <v>226</v>
      </c>
      <c r="CM730">
        <v>35</v>
      </c>
      <c r="CN730">
        <v>1.5</v>
      </c>
      <c r="CO730" t="s">
        <v>226</v>
      </c>
      <c r="CP730" t="s">
        <v>226</v>
      </c>
      <c r="CQ730" t="s">
        <v>226</v>
      </c>
      <c r="CR730" t="s">
        <v>226</v>
      </c>
      <c r="CS730" t="s">
        <v>226</v>
      </c>
      <c r="CW730" t="s">
        <v>226</v>
      </c>
      <c r="CZ730" t="s">
        <v>226</v>
      </c>
      <c r="DB730" t="s">
        <v>226</v>
      </c>
      <c r="DD730">
        <v>5700</v>
      </c>
      <c r="DH730" t="s">
        <v>226</v>
      </c>
      <c r="DI730" t="s">
        <v>226</v>
      </c>
      <c r="DJ730" t="s">
        <v>226</v>
      </c>
      <c r="DK730" t="s">
        <v>226</v>
      </c>
      <c r="DL730" t="s">
        <v>226</v>
      </c>
      <c r="DN730" t="s">
        <v>226</v>
      </c>
      <c r="DO730" t="s">
        <v>226</v>
      </c>
      <c r="DP730" t="s">
        <v>226</v>
      </c>
      <c r="DR730" t="s">
        <v>226</v>
      </c>
      <c r="DT730" t="s">
        <v>226</v>
      </c>
      <c r="DV730" t="s">
        <v>226</v>
      </c>
      <c r="DX730" t="s">
        <v>226</v>
      </c>
      <c r="DY730" t="s">
        <v>226</v>
      </c>
      <c r="EB730" t="s">
        <v>226</v>
      </c>
      <c r="EE730">
        <v>54</v>
      </c>
    </row>
    <row r="731" spans="1:135" x14ac:dyDescent="0.3">
      <c r="A731" s="1">
        <v>37181</v>
      </c>
      <c r="B731" t="s">
        <v>226</v>
      </c>
      <c r="C731" t="s">
        <v>226</v>
      </c>
      <c r="D731" t="s">
        <v>226</v>
      </c>
      <c r="E731" t="s">
        <v>226</v>
      </c>
      <c r="F731" t="s">
        <v>226</v>
      </c>
      <c r="G731">
        <v>8.4</v>
      </c>
      <c r="H731" t="s">
        <v>226</v>
      </c>
      <c r="I731">
        <v>10.5</v>
      </c>
      <c r="J731" t="s">
        <v>226</v>
      </c>
      <c r="K731" t="s">
        <v>226</v>
      </c>
      <c r="L731">
        <v>28.279</v>
      </c>
      <c r="M731" t="s">
        <v>226</v>
      </c>
      <c r="O731">
        <v>2.2000000000000002</v>
      </c>
      <c r="P731" t="s">
        <v>226</v>
      </c>
      <c r="Q731" t="s">
        <v>226</v>
      </c>
      <c r="R731" t="s">
        <v>226</v>
      </c>
      <c r="S731" t="s">
        <v>226</v>
      </c>
      <c r="U731" t="s">
        <v>226</v>
      </c>
      <c r="V731">
        <v>2.4279999999999999</v>
      </c>
      <c r="X731" t="s">
        <v>226</v>
      </c>
      <c r="Y731" t="s">
        <v>226</v>
      </c>
      <c r="Z731" t="s">
        <v>226</v>
      </c>
      <c r="AA731" t="s">
        <v>226</v>
      </c>
      <c r="AB731" t="s">
        <v>226</v>
      </c>
      <c r="AC731" t="s">
        <v>226</v>
      </c>
      <c r="AD731" t="s">
        <v>226</v>
      </c>
      <c r="AE731" t="s">
        <v>226</v>
      </c>
      <c r="AF731" t="s">
        <v>226</v>
      </c>
      <c r="AG731" t="s">
        <v>226</v>
      </c>
      <c r="AI731">
        <v>5</v>
      </c>
      <c r="AJ731" t="s">
        <v>226</v>
      </c>
      <c r="AK731" t="s">
        <v>226</v>
      </c>
      <c r="AL731" t="s">
        <v>226</v>
      </c>
      <c r="AN731" t="s">
        <v>226</v>
      </c>
      <c r="AO731" t="s">
        <v>226</v>
      </c>
      <c r="AP731" t="s">
        <v>226</v>
      </c>
      <c r="AQ731" t="s">
        <v>226</v>
      </c>
      <c r="AR731" t="s">
        <v>226</v>
      </c>
      <c r="AS731">
        <v>80</v>
      </c>
      <c r="AT731" t="s">
        <v>226</v>
      </c>
      <c r="AU731">
        <v>17.933</v>
      </c>
      <c r="AY731" t="s">
        <v>226</v>
      </c>
      <c r="AZ731" t="s">
        <v>226</v>
      </c>
      <c r="BA731" t="s">
        <v>226</v>
      </c>
      <c r="BB731" t="s">
        <v>226</v>
      </c>
      <c r="BF731" t="s">
        <v>226</v>
      </c>
      <c r="BG731" t="s">
        <v>226</v>
      </c>
      <c r="BK731" t="s">
        <v>226</v>
      </c>
      <c r="BL731">
        <v>7.94</v>
      </c>
      <c r="BM731" t="s">
        <v>226</v>
      </c>
      <c r="BR731" t="s">
        <v>226</v>
      </c>
      <c r="BT731" t="s">
        <v>226</v>
      </c>
      <c r="BU731" t="s">
        <v>226</v>
      </c>
      <c r="BV731" t="s">
        <v>226</v>
      </c>
      <c r="BW731" t="s">
        <v>226</v>
      </c>
      <c r="BX731" t="s">
        <v>226</v>
      </c>
      <c r="BZ731" t="s">
        <v>226</v>
      </c>
      <c r="CB731" t="s">
        <v>226</v>
      </c>
      <c r="CE731">
        <v>22.425000000000001</v>
      </c>
      <c r="CH731" t="s">
        <v>226</v>
      </c>
      <c r="CI731" t="s">
        <v>226</v>
      </c>
      <c r="CJ731" t="s">
        <v>226</v>
      </c>
      <c r="CM731">
        <v>34.1</v>
      </c>
      <c r="CN731">
        <v>1.625</v>
      </c>
      <c r="CO731" t="s">
        <v>226</v>
      </c>
      <c r="CP731" t="s">
        <v>226</v>
      </c>
      <c r="CQ731" t="s">
        <v>226</v>
      </c>
      <c r="CR731" t="s">
        <v>226</v>
      </c>
      <c r="CS731" t="s">
        <v>226</v>
      </c>
      <c r="CW731" t="s">
        <v>226</v>
      </c>
      <c r="CZ731" t="s">
        <v>226</v>
      </c>
      <c r="DB731" t="s">
        <v>226</v>
      </c>
      <c r="DD731">
        <v>5760</v>
      </c>
      <c r="DH731" t="s">
        <v>226</v>
      </c>
      <c r="DI731" t="s">
        <v>226</v>
      </c>
      <c r="DJ731" t="s">
        <v>226</v>
      </c>
      <c r="DK731" t="s">
        <v>226</v>
      </c>
      <c r="DL731" t="s">
        <v>226</v>
      </c>
      <c r="DN731" t="s">
        <v>226</v>
      </c>
      <c r="DO731" t="s">
        <v>226</v>
      </c>
      <c r="DP731" t="s">
        <v>226</v>
      </c>
      <c r="DR731" t="s">
        <v>226</v>
      </c>
      <c r="DT731" t="s">
        <v>226</v>
      </c>
      <c r="DV731" t="s">
        <v>226</v>
      </c>
      <c r="DX731" t="s">
        <v>226</v>
      </c>
      <c r="DY731" t="s">
        <v>226</v>
      </c>
      <c r="EB731" t="s">
        <v>226</v>
      </c>
      <c r="EE731">
        <v>52</v>
      </c>
    </row>
    <row r="732" spans="1:135" x14ac:dyDescent="0.3">
      <c r="A732" s="1">
        <v>37182</v>
      </c>
      <c r="B732" t="s">
        <v>226</v>
      </c>
      <c r="C732" t="s">
        <v>226</v>
      </c>
      <c r="D732" t="s">
        <v>226</v>
      </c>
      <c r="E732" t="s">
        <v>226</v>
      </c>
      <c r="F732" t="s">
        <v>226</v>
      </c>
      <c r="G732">
        <v>8.375</v>
      </c>
      <c r="H732" t="s">
        <v>226</v>
      </c>
      <c r="I732">
        <v>10.5</v>
      </c>
      <c r="J732" t="s">
        <v>226</v>
      </c>
      <c r="K732" t="s">
        <v>226</v>
      </c>
      <c r="L732">
        <v>28.683</v>
      </c>
      <c r="M732" t="s">
        <v>226</v>
      </c>
      <c r="O732">
        <v>2.25</v>
      </c>
      <c r="P732" t="s">
        <v>226</v>
      </c>
      <c r="Q732" t="s">
        <v>226</v>
      </c>
      <c r="R732" t="s">
        <v>226</v>
      </c>
      <c r="S732" t="s">
        <v>226</v>
      </c>
      <c r="U732" t="s">
        <v>226</v>
      </c>
      <c r="V732">
        <v>2.4279999999999999</v>
      </c>
      <c r="X732" t="s">
        <v>226</v>
      </c>
      <c r="Y732" t="s">
        <v>226</v>
      </c>
      <c r="Z732" t="s">
        <v>226</v>
      </c>
      <c r="AA732" t="s">
        <v>226</v>
      </c>
      <c r="AB732" t="s">
        <v>226</v>
      </c>
      <c r="AC732" t="s">
        <v>226</v>
      </c>
      <c r="AD732" t="s">
        <v>226</v>
      </c>
      <c r="AE732" t="s">
        <v>226</v>
      </c>
      <c r="AF732" t="s">
        <v>226</v>
      </c>
      <c r="AG732" t="s">
        <v>226</v>
      </c>
      <c r="AI732">
        <v>4.95</v>
      </c>
      <c r="AJ732" t="s">
        <v>226</v>
      </c>
      <c r="AK732" t="s">
        <v>226</v>
      </c>
      <c r="AL732" t="s">
        <v>226</v>
      </c>
      <c r="AN732" t="s">
        <v>226</v>
      </c>
      <c r="AO732" t="s">
        <v>226</v>
      </c>
      <c r="AP732" t="s">
        <v>226</v>
      </c>
      <c r="AQ732" t="s">
        <v>226</v>
      </c>
      <c r="AR732" t="s">
        <v>226</v>
      </c>
      <c r="AS732">
        <v>80</v>
      </c>
      <c r="AT732" t="s">
        <v>226</v>
      </c>
      <c r="AU732">
        <v>17.933</v>
      </c>
      <c r="AY732" t="s">
        <v>226</v>
      </c>
      <c r="AZ732" t="s">
        <v>226</v>
      </c>
      <c r="BA732" t="s">
        <v>226</v>
      </c>
      <c r="BB732" t="s">
        <v>226</v>
      </c>
      <c r="BF732" t="s">
        <v>226</v>
      </c>
      <c r="BG732" t="s">
        <v>226</v>
      </c>
      <c r="BK732" t="s">
        <v>226</v>
      </c>
      <c r="BL732">
        <v>8.6950000000000003</v>
      </c>
      <c r="BM732" t="s">
        <v>226</v>
      </c>
      <c r="BR732" t="s">
        <v>226</v>
      </c>
      <c r="BT732" t="s">
        <v>226</v>
      </c>
      <c r="BU732" t="s">
        <v>226</v>
      </c>
      <c r="BV732" t="s">
        <v>226</v>
      </c>
      <c r="BW732" t="s">
        <v>226</v>
      </c>
      <c r="BX732" t="s">
        <v>226</v>
      </c>
      <c r="BZ732" t="s">
        <v>226</v>
      </c>
      <c r="CB732" t="s">
        <v>226</v>
      </c>
      <c r="CE732">
        <v>22.774999999999999</v>
      </c>
      <c r="CH732" t="s">
        <v>226</v>
      </c>
      <c r="CI732" t="s">
        <v>226</v>
      </c>
      <c r="CJ732" t="s">
        <v>226</v>
      </c>
      <c r="CM732">
        <v>40</v>
      </c>
      <c r="CN732">
        <v>1.5</v>
      </c>
      <c r="CO732" t="s">
        <v>226</v>
      </c>
      <c r="CP732" t="s">
        <v>226</v>
      </c>
      <c r="CQ732" t="s">
        <v>226</v>
      </c>
      <c r="CR732" t="s">
        <v>226</v>
      </c>
      <c r="CS732" t="s">
        <v>226</v>
      </c>
      <c r="CW732" t="s">
        <v>226</v>
      </c>
      <c r="CZ732" t="s">
        <v>226</v>
      </c>
      <c r="DB732" t="s">
        <v>226</v>
      </c>
      <c r="DD732">
        <v>5630</v>
      </c>
      <c r="DH732" t="s">
        <v>226</v>
      </c>
      <c r="DI732" t="s">
        <v>226</v>
      </c>
      <c r="DJ732" t="s">
        <v>226</v>
      </c>
      <c r="DK732" t="s">
        <v>226</v>
      </c>
      <c r="DL732" t="s">
        <v>226</v>
      </c>
      <c r="DN732" t="s">
        <v>226</v>
      </c>
      <c r="DO732" t="s">
        <v>226</v>
      </c>
      <c r="DP732" t="s">
        <v>226</v>
      </c>
      <c r="DR732" t="s">
        <v>226</v>
      </c>
      <c r="DT732" t="s">
        <v>226</v>
      </c>
      <c r="DV732" t="s">
        <v>226</v>
      </c>
      <c r="DX732" t="s">
        <v>226</v>
      </c>
      <c r="DY732" t="s">
        <v>226</v>
      </c>
      <c r="EB732" t="s">
        <v>226</v>
      </c>
      <c r="EE732">
        <v>52</v>
      </c>
    </row>
    <row r="733" spans="1:135" x14ac:dyDescent="0.3">
      <c r="A733" s="1">
        <v>37183</v>
      </c>
      <c r="B733" t="s">
        <v>226</v>
      </c>
      <c r="C733" t="s">
        <v>226</v>
      </c>
      <c r="D733" t="s">
        <v>226</v>
      </c>
      <c r="E733" t="s">
        <v>226</v>
      </c>
      <c r="F733" t="s">
        <v>226</v>
      </c>
      <c r="G733">
        <v>8.3699999999999992</v>
      </c>
      <c r="H733" t="s">
        <v>226</v>
      </c>
      <c r="I733">
        <v>10.55</v>
      </c>
      <c r="J733" t="s">
        <v>226</v>
      </c>
      <c r="K733" t="s">
        <v>226</v>
      </c>
      <c r="L733">
        <v>28.36</v>
      </c>
      <c r="M733" t="s">
        <v>226</v>
      </c>
      <c r="O733">
        <v>2.2999999999999998</v>
      </c>
      <c r="P733" t="s">
        <v>226</v>
      </c>
      <c r="Q733" t="s">
        <v>226</v>
      </c>
      <c r="R733" t="s">
        <v>226</v>
      </c>
      <c r="S733" t="s">
        <v>226</v>
      </c>
      <c r="U733" t="s">
        <v>226</v>
      </c>
      <c r="V733">
        <v>2.4279999999999999</v>
      </c>
      <c r="X733" t="s">
        <v>226</v>
      </c>
      <c r="Y733" t="s">
        <v>226</v>
      </c>
      <c r="Z733" t="s">
        <v>226</v>
      </c>
      <c r="AA733" t="s">
        <v>226</v>
      </c>
      <c r="AB733" t="s">
        <v>226</v>
      </c>
      <c r="AC733" t="s">
        <v>226</v>
      </c>
      <c r="AD733" t="s">
        <v>226</v>
      </c>
      <c r="AE733" t="s">
        <v>226</v>
      </c>
      <c r="AF733" t="s">
        <v>226</v>
      </c>
      <c r="AG733" t="s">
        <v>226</v>
      </c>
      <c r="AI733">
        <v>4.95</v>
      </c>
      <c r="AJ733" t="s">
        <v>226</v>
      </c>
      <c r="AK733" t="s">
        <v>226</v>
      </c>
      <c r="AL733" t="s">
        <v>226</v>
      </c>
      <c r="AN733" t="s">
        <v>226</v>
      </c>
      <c r="AO733" t="s">
        <v>226</v>
      </c>
      <c r="AP733" t="s">
        <v>226</v>
      </c>
      <c r="AQ733" t="s">
        <v>226</v>
      </c>
      <c r="AR733" t="s">
        <v>226</v>
      </c>
      <c r="AS733">
        <v>80</v>
      </c>
      <c r="AT733" t="s">
        <v>226</v>
      </c>
      <c r="AU733">
        <v>17.448</v>
      </c>
      <c r="AY733" t="s">
        <v>226</v>
      </c>
      <c r="AZ733" t="s">
        <v>226</v>
      </c>
      <c r="BA733" t="s">
        <v>226</v>
      </c>
      <c r="BB733" t="s">
        <v>226</v>
      </c>
      <c r="BF733" t="s">
        <v>226</v>
      </c>
      <c r="BG733" t="s">
        <v>226</v>
      </c>
      <c r="BK733" t="s">
        <v>226</v>
      </c>
      <c r="BL733">
        <v>8.7270000000000003</v>
      </c>
      <c r="BM733" t="s">
        <v>226</v>
      </c>
      <c r="BR733" t="s">
        <v>226</v>
      </c>
      <c r="BT733" t="s">
        <v>226</v>
      </c>
      <c r="BU733" t="s">
        <v>226</v>
      </c>
      <c r="BV733" t="s">
        <v>226</v>
      </c>
      <c r="BW733" t="s">
        <v>226</v>
      </c>
      <c r="BX733" t="s">
        <v>226</v>
      </c>
      <c r="BZ733" t="s">
        <v>226</v>
      </c>
      <c r="CB733" t="s">
        <v>226</v>
      </c>
      <c r="CE733">
        <v>22.46</v>
      </c>
      <c r="CH733" t="s">
        <v>226</v>
      </c>
      <c r="CI733" t="s">
        <v>226</v>
      </c>
      <c r="CJ733" t="s">
        <v>226</v>
      </c>
      <c r="CM733">
        <v>40</v>
      </c>
      <c r="CN733">
        <v>1.5</v>
      </c>
      <c r="CO733" t="s">
        <v>226</v>
      </c>
      <c r="CP733" t="s">
        <v>226</v>
      </c>
      <c r="CQ733" t="s">
        <v>226</v>
      </c>
      <c r="CR733" t="s">
        <v>226</v>
      </c>
      <c r="CS733" t="s">
        <v>226</v>
      </c>
      <c r="CW733" t="s">
        <v>226</v>
      </c>
      <c r="CZ733" t="s">
        <v>226</v>
      </c>
      <c r="DB733" t="s">
        <v>226</v>
      </c>
      <c r="DD733">
        <v>5690</v>
      </c>
      <c r="DH733" t="s">
        <v>226</v>
      </c>
      <c r="DI733" t="s">
        <v>226</v>
      </c>
      <c r="DJ733" t="s">
        <v>226</v>
      </c>
      <c r="DK733" t="s">
        <v>226</v>
      </c>
      <c r="DL733" t="s">
        <v>226</v>
      </c>
      <c r="DN733" t="s">
        <v>226</v>
      </c>
      <c r="DO733" t="s">
        <v>226</v>
      </c>
      <c r="DP733" t="s">
        <v>226</v>
      </c>
      <c r="DR733" t="s">
        <v>226</v>
      </c>
      <c r="DT733" t="s">
        <v>226</v>
      </c>
      <c r="DV733" t="s">
        <v>226</v>
      </c>
      <c r="DX733" t="s">
        <v>226</v>
      </c>
      <c r="DY733" t="s">
        <v>226</v>
      </c>
      <c r="EB733" t="s">
        <v>226</v>
      </c>
      <c r="EE733">
        <v>50</v>
      </c>
    </row>
    <row r="734" spans="1:135" x14ac:dyDescent="0.3">
      <c r="A734" s="1">
        <v>37186</v>
      </c>
      <c r="B734" t="s">
        <v>226</v>
      </c>
      <c r="C734" t="s">
        <v>226</v>
      </c>
      <c r="D734" t="s">
        <v>226</v>
      </c>
      <c r="E734" t="s">
        <v>226</v>
      </c>
      <c r="F734" t="s">
        <v>226</v>
      </c>
      <c r="G734">
        <v>8.26</v>
      </c>
      <c r="H734" t="s">
        <v>226</v>
      </c>
      <c r="I734">
        <v>11.11</v>
      </c>
      <c r="J734" t="s">
        <v>226</v>
      </c>
      <c r="K734" t="s">
        <v>226</v>
      </c>
      <c r="L734">
        <v>28.279</v>
      </c>
      <c r="M734" t="s">
        <v>226</v>
      </c>
      <c r="O734">
        <v>2.09</v>
      </c>
      <c r="P734" t="s">
        <v>226</v>
      </c>
      <c r="Q734" t="s">
        <v>226</v>
      </c>
      <c r="R734" t="s">
        <v>226</v>
      </c>
      <c r="S734" t="s">
        <v>226</v>
      </c>
      <c r="U734" t="s">
        <v>226</v>
      </c>
      <c r="V734">
        <v>2.4279999999999999</v>
      </c>
      <c r="X734" t="s">
        <v>226</v>
      </c>
      <c r="Y734" t="s">
        <v>226</v>
      </c>
      <c r="Z734" t="s">
        <v>226</v>
      </c>
      <c r="AA734" t="s">
        <v>226</v>
      </c>
      <c r="AB734" t="s">
        <v>226</v>
      </c>
      <c r="AC734" t="s">
        <v>226</v>
      </c>
      <c r="AD734" t="s">
        <v>226</v>
      </c>
      <c r="AE734" t="s">
        <v>226</v>
      </c>
      <c r="AF734" t="s">
        <v>226</v>
      </c>
      <c r="AG734" t="s">
        <v>226</v>
      </c>
      <c r="AI734">
        <v>4.95</v>
      </c>
      <c r="AJ734" t="s">
        <v>226</v>
      </c>
      <c r="AK734" t="s">
        <v>226</v>
      </c>
      <c r="AL734" t="s">
        <v>226</v>
      </c>
      <c r="AN734" t="s">
        <v>226</v>
      </c>
      <c r="AO734" t="s">
        <v>226</v>
      </c>
      <c r="AP734" t="s">
        <v>226</v>
      </c>
      <c r="AQ734" t="s">
        <v>226</v>
      </c>
      <c r="AR734" t="s">
        <v>226</v>
      </c>
      <c r="AS734">
        <v>80</v>
      </c>
      <c r="AT734" t="s">
        <v>226</v>
      </c>
      <c r="AU734">
        <v>17.933</v>
      </c>
      <c r="AY734" t="s">
        <v>226</v>
      </c>
      <c r="AZ734" t="s">
        <v>226</v>
      </c>
      <c r="BA734" t="s">
        <v>226</v>
      </c>
      <c r="BB734" t="s">
        <v>226</v>
      </c>
      <c r="BF734" t="s">
        <v>226</v>
      </c>
      <c r="BG734" t="s">
        <v>226</v>
      </c>
      <c r="BK734" t="s">
        <v>226</v>
      </c>
      <c r="BL734">
        <v>8.5760000000000005</v>
      </c>
      <c r="BM734" t="s">
        <v>226</v>
      </c>
      <c r="BR734" t="s">
        <v>226</v>
      </c>
      <c r="BT734" t="s">
        <v>226</v>
      </c>
      <c r="BU734" t="s">
        <v>226</v>
      </c>
      <c r="BV734" t="s">
        <v>226</v>
      </c>
      <c r="BW734" t="s">
        <v>226</v>
      </c>
      <c r="BX734" t="s">
        <v>226</v>
      </c>
      <c r="BZ734" t="s">
        <v>226</v>
      </c>
      <c r="CB734" t="s">
        <v>226</v>
      </c>
      <c r="CE734">
        <v>24.094999999999999</v>
      </c>
      <c r="CH734" t="s">
        <v>226</v>
      </c>
      <c r="CI734" t="s">
        <v>226</v>
      </c>
      <c r="CJ734" t="s">
        <v>226</v>
      </c>
      <c r="CM734">
        <v>40</v>
      </c>
      <c r="CN734">
        <v>1.575</v>
      </c>
      <c r="CO734" t="s">
        <v>226</v>
      </c>
      <c r="CP734" t="s">
        <v>226</v>
      </c>
      <c r="CQ734" t="s">
        <v>226</v>
      </c>
      <c r="CR734" t="s">
        <v>226</v>
      </c>
      <c r="CS734" t="s">
        <v>226</v>
      </c>
      <c r="CW734" t="s">
        <v>226</v>
      </c>
      <c r="CZ734" t="s">
        <v>226</v>
      </c>
      <c r="DB734" t="s">
        <v>226</v>
      </c>
      <c r="DD734">
        <v>5780</v>
      </c>
      <c r="DH734" t="s">
        <v>226</v>
      </c>
      <c r="DI734" t="s">
        <v>226</v>
      </c>
      <c r="DJ734" t="s">
        <v>226</v>
      </c>
      <c r="DK734" t="s">
        <v>226</v>
      </c>
      <c r="DL734" t="s">
        <v>226</v>
      </c>
      <c r="DN734" t="s">
        <v>226</v>
      </c>
      <c r="DO734" t="s">
        <v>226</v>
      </c>
      <c r="DP734" t="s">
        <v>226</v>
      </c>
      <c r="DR734" t="s">
        <v>226</v>
      </c>
      <c r="DT734" t="s">
        <v>226</v>
      </c>
      <c r="DV734" t="s">
        <v>226</v>
      </c>
      <c r="DX734" t="s">
        <v>226</v>
      </c>
      <c r="DY734" t="s">
        <v>226</v>
      </c>
      <c r="EB734" t="s">
        <v>226</v>
      </c>
      <c r="EE734">
        <v>52</v>
      </c>
    </row>
    <row r="735" spans="1:135" x14ac:dyDescent="0.3">
      <c r="A735" s="1">
        <v>37187</v>
      </c>
      <c r="B735" t="s">
        <v>226</v>
      </c>
      <c r="C735" t="s">
        <v>226</v>
      </c>
      <c r="D735" t="s">
        <v>226</v>
      </c>
      <c r="E735" t="s">
        <v>226</v>
      </c>
      <c r="F735" t="s">
        <v>226</v>
      </c>
      <c r="G735">
        <v>8.375</v>
      </c>
      <c r="H735" t="s">
        <v>226</v>
      </c>
      <c r="I735">
        <v>11.4</v>
      </c>
      <c r="J735" t="s">
        <v>226</v>
      </c>
      <c r="K735" t="s">
        <v>226</v>
      </c>
      <c r="L735">
        <v>29.007000000000001</v>
      </c>
      <c r="M735" t="s">
        <v>226</v>
      </c>
      <c r="O735">
        <v>2.1</v>
      </c>
      <c r="P735" t="s">
        <v>226</v>
      </c>
      <c r="Q735" t="s">
        <v>226</v>
      </c>
      <c r="R735" t="s">
        <v>226</v>
      </c>
      <c r="S735" t="s">
        <v>226</v>
      </c>
      <c r="U735" t="s">
        <v>226</v>
      </c>
      <c r="V735">
        <v>2.4279999999999999</v>
      </c>
      <c r="X735" t="s">
        <v>226</v>
      </c>
      <c r="Y735" t="s">
        <v>226</v>
      </c>
      <c r="Z735" t="s">
        <v>226</v>
      </c>
      <c r="AA735" t="s">
        <v>226</v>
      </c>
      <c r="AB735" t="s">
        <v>226</v>
      </c>
      <c r="AC735" t="s">
        <v>226</v>
      </c>
      <c r="AD735" t="s">
        <v>226</v>
      </c>
      <c r="AE735" t="s">
        <v>226</v>
      </c>
      <c r="AF735" t="s">
        <v>226</v>
      </c>
      <c r="AG735" t="s">
        <v>226</v>
      </c>
      <c r="AI735">
        <v>4.95</v>
      </c>
      <c r="AJ735" t="s">
        <v>226</v>
      </c>
      <c r="AK735" t="s">
        <v>226</v>
      </c>
      <c r="AL735" t="s">
        <v>226</v>
      </c>
      <c r="AN735" t="s">
        <v>226</v>
      </c>
      <c r="AO735" t="s">
        <v>226</v>
      </c>
      <c r="AP735" t="s">
        <v>226</v>
      </c>
      <c r="AQ735" t="s">
        <v>226</v>
      </c>
      <c r="AR735" t="s">
        <v>226</v>
      </c>
      <c r="AS735">
        <v>80</v>
      </c>
      <c r="AT735" t="s">
        <v>226</v>
      </c>
      <c r="AU735">
        <v>17.448</v>
      </c>
      <c r="AY735" t="s">
        <v>226</v>
      </c>
      <c r="AZ735" t="s">
        <v>226</v>
      </c>
      <c r="BA735" t="s">
        <v>226</v>
      </c>
      <c r="BB735" t="s">
        <v>226</v>
      </c>
      <c r="BF735" t="s">
        <v>226</v>
      </c>
      <c r="BG735" t="s">
        <v>226</v>
      </c>
      <c r="BK735" t="s">
        <v>226</v>
      </c>
      <c r="BL735">
        <v>8.5760000000000005</v>
      </c>
      <c r="BM735" t="s">
        <v>226</v>
      </c>
      <c r="BR735" t="s">
        <v>226</v>
      </c>
      <c r="BT735" t="s">
        <v>226</v>
      </c>
      <c r="BU735" t="s">
        <v>226</v>
      </c>
      <c r="BV735" t="s">
        <v>226</v>
      </c>
      <c r="BW735" t="s">
        <v>226</v>
      </c>
      <c r="BX735" t="s">
        <v>226</v>
      </c>
      <c r="BZ735" t="s">
        <v>226</v>
      </c>
      <c r="CB735" t="s">
        <v>226</v>
      </c>
      <c r="CE735">
        <v>24.12</v>
      </c>
      <c r="CH735" t="s">
        <v>226</v>
      </c>
      <c r="CI735" t="s">
        <v>226</v>
      </c>
      <c r="CJ735" t="s">
        <v>226</v>
      </c>
      <c r="CM735">
        <v>40</v>
      </c>
      <c r="CN735">
        <v>1.6</v>
      </c>
      <c r="CO735" t="s">
        <v>226</v>
      </c>
      <c r="CP735" t="s">
        <v>226</v>
      </c>
      <c r="CQ735" t="s">
        <v>226</v>
      </c>
      <c r="CR735" t="s">
        <v>226</v>
      </c>
      <c r="CS735" t="s">
        <v>226</v>
      </c>
      <c r="CW735" t="s">
        <v>226</v>
      </c>
      <c r="CZ735" t="s">
        <v>226</v>
      </c>
      <c r="DB735" t="s">
        <v>226</v>
      </c>
      <c r="DD735">
        <v>5890</v>
      </c>
      <c r="DH735" t="s">
        <v>226</v>
      </c>
      <c r="DI735" t="s">
        <v>226</v>
      </c>
      <c r="DJ735" t="s">
        <v>226</v>
      </c>
      <c r="DK735" t="s">
        <v>226</v>
      </c>
      <c r="DL735" t="s">
        <v>226</v>
      </c>
      <c r="DN735" t="s">
        <v>226</v>
      </c>
      <c r="DO735" t="s">
        <v>226</v>
      </c>
      <c r="DP735" t="s">
        <v>226</v>
      </c>
      <c r="DR735" t="s">
        <v>226</v>
      </c>
      <c r="DT735" t="s">
        <v>226</v>
      </c>
      <c r="DV735" t="s">
        <v>226</v>
      </c>
      <c r="DX735" t="s">
        <v>226</v>
      </c>
      <c r="DY735" t="s">
        <v>226</v>
      </c>
      <c r="EB735" t="s">
        <v>226</v>
      </c>
      <c r="EE735">
        <v>52</v>
      </c>
    </row>
    <row r="736" spans="1:135" x14ac:dyDescent="0.3">
      <c r="A736" s="1">
        <v>37188</v>
      </c>
      <c r="B736" t="s">
        <v>226</v>
      </c>
      <c r="C736" t="s">
        <v>226</v>
      </c>
      <c r="D736" t="s">
        <v>226</v>
      </c>
      <c r="E736" t="s">
        <v>226</v>
      </c>
      <c r="F736" t="s">
        <v>226</v>
      </c>
      <c r="G736">
        <v>8.375</v>
      </c>
      <c r="H736" t="s">
        <v>226</v>
      </c>
      <c r="I736">
        <v>11.11</v>
      </c>
      <c r="J736" t="s">
        <v>226</v>
      </c>
      <c r="K736" t="s">
        <v>226</v>
      </c>
      <c r="L736">
        <v>29.491</v>
      </c>
      <c r="M736" t="s">
        <v>226</v>
      </c>
      <c r="O736">
        <v>2.06</v>
      </c>
      <c r="P736" t="s">
        <v>226</v>
      </c>
      <c r="Q736" t="s">
        <v>226</v>
      </c>
      <c r="R736" t="s">
        <v>226</v>
      </c>
      <c r="S736" t="s">
        <v>226</v>
      </c>
      <c r="U736" t="s">
        <v>226</v>
      </c>
      <c r="V736">
        <v>2.4279999999999999</v>
      </c>
      <c r="X736" t="s">
        <v>226</v>
      </c>
      <c r="Y736" t="s">
        <v>226</v>
      </c>
      <c r="Z736" t="s">
        <v>226</v>
      </c>
      <c r="AA736" t="s">
        <v>226</v>
      </c>
      <c r="AB736" t="s">
        <v>226</v>
      </c>
      <c r="AC736" t="s">
        <v>226</v>
      </c>
      <c r="AD736" t="s">
        <v>226</v>
      </c>
      <c r="AE736" t="s">
        <v>226</v>
      </c>
      <c r="AF736" t="s">
        <v>226</v>
      </c>
      <c r="AG736" t="s">
        <v>226</v>
      </c>
      <c r="AI736">
        <v>5</v>
      </c>
      <c r="AJ736" t="s">
        <v>226</v>
      </c>
      <c r="AK736" t="s">
        <v>226</v>
      </c>
      <c r="AL736" t="s">
        <v>226</v>
      </c>
      <c r="AN736" t="s">
        <v>226</v>
      </c>
      <c r="AO736" t="s">
        <v>226</v>
      </c>
      <c r="AP736" t="s">
        <v>226</v>
      </c>
      <c r="AQ736" t="s">
        <v>226</v>
      </c>
      <c r="AR736" t="s">
        <v>226</v>
      </c>
      <c r="AS736">
        <v>80</v>
      </c>
      <c r="AT736" t="s">
        <v>226</v>
      </c>
      <c r="AU736">
        <v>17.448</v>
      </c>
      <c r="AY736" t="s">
        <v>226</v>
      </c>
      <c r="AZ736" t="s">
        <v>226</v>
      </c>
      <c r="BA736" t="s">
        <v>226</v>
      </c>
      <c r="BB736" t="s">
        <v>226</v>
      </c>
      <c r="BF736" t="s">
        <v>226</v>
      </c>
      <c r="BG736" t="s">
        <v>226</v>
      </c>
      <c r="BK736" t="s">
        <v>226</v>
      </c>
      <c r="BL736">
        <v>8.734</v>
      </c>
      <c r="BM736" t="s">
        <v>226</v>
      </c>
      <c r="BR736" t="s">
        <v>226</v>
      </c>
      <c r="BT736" t="s">
        <v>226</v>
      </c>
      <c r="BU736" t="s">
        <v>226</v>
      </c>
      <c r="BV736" t="s">
        <v>226</v>
      </c>
      <c r="BW736" t="s">
        <v>226</v>
      </c>
      <c r="BX736" t="s">
        <v>226</v>
      </c>
      <c r="BZ736" t="s">
        <v>226</v>
      </c>
      <c r="CB736" t="s">
        <v>226</v>
      </c>
      <c r="CE736">
        <v>23.76</v>
      </c>
      <c r="CH736" t="s">
        <v>226</v>
      </c>
      <c r="CI736" t="s">
        <v>226</v>
      </c>
      <c r="CJ736" t="s">
        <v>226</v>
      </c>
      <c r="CM736">
        <v>40</v>
      </c>
      <c r="CN736">
        <v>1.6</v>
      </c>
      <c r="CO736" t="s">
        <v>226</v>
      </c>
      <c r="CP736" t="s">
        <v>226</v>
      </c>
      <c r="CQ736" t="s">
        <v>226</v>
      </c>
      <c r="CR736" t="s">
        <v>226</v>
      </c>
      <c r="CS736" t="s">
        <v>226</v>
      </c>
      <c r="CW736" t="s">
        <v>226</v>
      </c>
      <c r="CZ736" t="s">
        <v>226</v>
      </c>
      <c r="DB736" t="s">
        <v>226</v>
      </c>
      <c r="DD736">
        <v>5800</v>
      </c>
      <c r="DH736" t="s">
        <v>226</v>
      </c>
      <c r="DI736" t="s">
        <v>226</v>
      </c>
      <c r="DJ736" t="s">
        <v>226</v>
      </c>
      <c r="DK736" t="s">
        <v>226</v>
      </c>
      <c r="DL736" t="s">
        <v>226</v>
      </c>
      <c r="DN736" t="s">
        <v>226</v>
      </c>
      <c r="DO736" t="s">
        <v>226</v>
      </c>
      <c r="DP736" t="s">
        <v>226</v>
      </c>
      <c r="DR736" t="s">
        <v>226</v>
      </c>
      <c r="DT736" t="s">
        <v>226</v>
      </c>
      <c r="DV736" t="s">
        <v>226</v>
      </c>
      <c r="DX736" t="s">
        <v>226</v>
      </c>
      <c r="DY736" t="s">
        <v>226</v>
      </c>
      <c r="EB736" t="s">
        <v>226</v>
      </c>
      <c r="EE736">
        <v>52</v>
      </c>
    </row>
    <row r="737" spans="1:135" x14ac:dyDescent="0.3">
      <c r="A737" s="1">
        <v>37189</v>
      </c>
      <c r="B737" t="s">
        <v>226</v>
      </c>
      <c r="C737" t="s">
        <v>226</v>
      </c>
      <c r="D737" t="s">
        <v>226</v>
      </c>
      <c r="E737" t="s">
        <v>226</v>
      </c>
      <c r="F737" t="s">
        <v>226</v>
      </c>
      <c r="G737">
        <v>8.4049999999999994</v>
      </c>
      <c r="H737" t="s">
        <v>226</v>
      </c>
      <c r="I737">
        <v>11.11</v>
      </c>
      <c r="J737" t="s">
        <v>226</v>
      </c>
      <c r="K737" t="s">
        <v>226</v>
      </c>
      <c r="L737">
        <v>29.571999999999999</v>
      </c>
      <c r="M737" t="s">
        <v>226</v>
      </c>
      <c r="O737">
        <v>2.06</v>
      </c>
      <c r="P737" t="s">
        <v>226</v>
      </c>
      <c r="Q737" t="s">
        <v>226</v>
      </c>
      <c r="R737" t="s">
        <v>226</v>
      </c>
      <c r="S737" t="s">
        <v>226</v>
      </c>
      <c r="U737" t="s">
        <v>226</v>
      </c>
      <c r="V737">
        <v>2.4279999999999999</v>
      </c>
      <c r="X737" t="s">
        <v>226</v>
      </c>
      <c r="Y737" t="s">
        <v>226</v>
      </c>
      <c r="Z737" t="s">
        <v>226</v>
      </c>
      <c r="AA737" t="s">
        <v>226</v>
      </c>
      <c r="AB737" t="s">
        <v>226</v>
      </c>
      <c r="AC737" t="s">
        <v>226</v>
      </c>
      <c r="AD737" t="s">
        <v>226</v>
      </c>
      <c r="AE737" t="s">
        <v>226</v>
      </c>
      <c r="AF737" t="s">
        <v>226</v>
      </c>
      <c r="AG737" t="s">
        <v>226</v>
      </c>
      <c r="AI737">
        <v>5</v>
      </c>
      <c r="AJ737" t="s">
        <v>226</v>
      </c>
      <c r="AK737" t="s">
        <v>226</v>
      </c>
      <c r="AL737" t="s">
        <v>226</v>
      </c>
      <c r="AN737" t="s">
        <v>226</v>
      </c>
      <c r="AO737" t="s">
        <v>226</v>
      </c>
      <c r="AP737" t="s">
        <v>226</v>
      </c>
      <c r="AQ737" t="s">
        <v>226</v>
      </c>
      <c r="AR737" t="s">
        <v>226</v>
      </c>
      <c r="AS737">
        <v>80</v>
      </c>
      <c r="AT737" t="s">
        <v>226</v>
      </c>
      <c r="AU737">
        <v>17.448</v>
      </c>
      <c r="AY737" t="s">
        <v>226</v>
      </c>
      <c r="AZ737" t="s">
        <v>226</v>
      </c>
      <c r="BA737" t="s">
        <v>226</v>
      </c>
      <c r="BB737" t="s">
        <v>226</v>
      </c>
      <c r="BF737" t="s">
        <v>226</v>
      </c>
      <c r="BG737" t="s">
        <v>226</v>
      </c>
      <c r="BK737" t="s">
        <v>226</v>
      </c>
      <c r="BL737">
        <v>8.7270000000000003</v>
      </c>
      <c r="BM737" t="s">
        <v>226</v>
      </c>
      <c r="BR737" t="s">
        <v>226</v>
      </c>
      <c r="BT737" t="s">
        <v>226</v>
      </c>
      <c r="BU737" t="s">
        <v>226</v>
      </c>
      <c r="BV737" t="s">
        <v>226</v>
      </c>
      <c r="BW737" t="s">
        <v>226</v>
      </c>
      <c r="BX737" t="s">
        <v>226</v>
      </c>
      <c r="BZ737" t="s">
        <v>226</v>
      </c>
      <c r="CB737" t="s">
        <v>226</v>
      </c>
      <c r="CE737">
        <v>24.12</v>
      </c>
      <c r="CH737" t="s">
        <v>226</v>
      </c>
      <c r="CI737" t="s">
        <v>226</v>
      </c>
      <c r="CJ737" t="s">
        <v>226</v>
      </c>
      <c r="CM737">
        <v>40</v>
      </c>
      <c r="CN737">
        <v>1.55</v>
      </c>
      <c r="CO737" t="s">
        <v>226</v>
      </c>
      <c r="CP737" t="s">
        <v>226</v>
      </c>
      <c r="CQ737" t="s">
        <v>226</v>
      </c>
      <c r="CR737" t="s">
        <v>226</v>
      </c>
      <c r="CS737" t="s">
        <v>226</v>
      </c>
      <c r="CW737" t="s">
        <v>226</v>
      </c>
      <c r="CZ737" t="s">
        <v>226</v>
      </c>
      <c r="DB737" t="s">
        <v>226</v>
      </c>
      <c r="DD737">
        <v>5900</v>
      </c>
      <c r="DH737" t="s">
        <v>226</v>
      </c>
      <c r="DI737" t="s">
        <v>226</v>
      </c>
      <c r="DJ737" t="s">
        <v>226</v>
      </c>
      <c r="DK737" t="s">
        <v>226</v>
      </c>
      <c r="DL737" t="s">
        <v>226</v>
      </c>
      <c r="DN737" t="s">
        <v>226</v>
      </c>
      <c r="DO737" t="s">
        <v>226</v>
      </c>
      <c r="DP737" t="s">
        <v>226</v>
      </c>
      <c r="DR737" t="s">
        <v>226</v>
      </c>
      <c r="DT737" t="s">
        <v>226</v>
      </c>
      <c r="DV737" t="s">
        <v>226</v>
      </c>
      <c r="DX737" t="s">
        <v>226</v>
      </c>
      <c r="DY737" t="s">
        <v>226</v>
      </c>
      <c r="EB737" t="s">
        <v>226</v>
      </c>
      <c r="EE737">
        <v>50</v>
      </c>
    </row>
    <row r="738" spans="1:135" x14ac:dyDescent="0.3">
      <c r="A738" s="1">
        <v>37190</v>
      </c>
      <c r="B738" t="s">
        <v>226</v>
      </c>
      <c r="C738" t="s">
        <v>226</v>
      </c>
      <c r="D738" t="s">
        <v>226</v>
      </c>
      <c r="E738" t="s">
        <v>226</v>
      </c>
      <c r="F738" t="s">
        <v>226</v>
      </c>
      <c r="G738">
        <v>8.5749999999999993</v>
      </c>
      <c r="H738" t="s">
        <v>226</v>
      </c>
      <c r="I738">
        <v>11.11</v>
      </c>
      <c r="J738" t="s">
        <v>226</v>
      </c>
      <c r="K738" t="s">
        <v>226</v>
      </c>
      <c r="L738">
        <v>30.298999999999999</v>
      </c>
      <c r="M738" t="s">
        <v>226</v>
      </c>
      <c r="O738">
        <v>2.15</v>
      </c>
      <c r="P738" t="s">
        <v>226</v>
      </c>
      <c r="Q738" t="s">
        <v>226</v>
      </c>
      <c r="R738" t="s">
        <v>226</v>
      </c>
      <c r="S738" t="s">
        <v>226</v>
      </c>
      <c r="U738" t="s">
        <v>226</v>
      </c>
      <c r="V738">
        <v>2.4279999999999999</v>
      </c>
      <c r="X738" t="s">
        <v>226</v>
      </c>
      <c r="Y738" t="s">
        <v>226</v>
      </c>
      <c r="Z738" t="s">
        <v>226</v>
      </c>
      <c r="AA738" t="s">
        <v>226</v>
      </c>
      <c r="AB738" t="s">
        <v>226</v>
      </c>
      <c r="AC738" t="s">
        <v>226</v>
      </c>
      <c r="AD738" t="s">
        <v>226</v>
      </c>
      <c r="AE738" t="s">
        <v>226</v>
      </c>
      <c r="AF738" t="s">
        <v>226</v>
      </c>
      <c r="AG738" t="s">
        <v>226</v>
      </c>
      <c r="AI738">
        <v>5</v>
      </c>
      <c r="AJ738" t="s">
        <v>226</v>
      </c>
      <c r="AK738" t="s">
        <v>226</v>
      </c>
      <c r="AL738" t="s">
        <v>226</v>
      </c>
      <c r="AN738" t="s">
        <v>226</v>
      </c>
      <c r="AO738" t="s">
        <v>226</v>
      </c>
      <c r="AP738" t="s">
        <v>226</v>
      </c>
      <c r="AQ738" t="s">
        <v>226</v>
      </c>
      <c r="AR738" t="s">
        <v>226</v>
      </c>
      <c r="AS738">
        <v>84</v>
      </c>
      <c r="AT738" t="s">
        <v>226</v>
      </c>
      <c r="AU738">
        <v>17.448</v>
      </c>
      <c r="AY738" t="s">
        <v>226</v>
      </c>
      <c r="AZ738" t="s">
        <v>226</v>
      </c>
      <c r="BA738" t="s">
        <v>226</v>
      </c>
      <c r="BB738" t="s">
        <v>226</v>
      </c>
      <c r="BF738" t="s">
        <v>226</v>
      </c>
      <c r="BG738" t="s">
        <v>226</v>
      </c>
      <c r="BK738" t="s">
        <v>226</v>
      </c>
      <c r="BL738">
        <v>7.9480000000000004</v>
      </c>
      <c r="BM738" t="s">
        <v>226</v>
      </c>
      <c r="BR738" t="s">
        <v>226</v>
      </c>
      <c r="BT738" t="s">
        <v>226</v>
      </c>
      <c r="BU738" t="s">
        <v>226</v>
      </c>
      <c r="BV738" t="s">
        <v>226</v>
      </c>
      <c r="BW738" t="s">
        <v>226</v>
      </c>
      <c r="BX738" t="s">
        <v>226</v>
      </c>
      <c r="BZ738" t="s">
        <v>226</v>
      </c>
      <c r="CB738" t="s">
        <v>226</v>
      </c>
      <c r="CE738">
        <v>24.87</v>
      </c>
      <c r="CH738" t="s">
        <v>226</v>
      </c>
      <c r="CI738" t="s">
        <v>226</v>
      </c>
      <c r="CJ738" t="s">
        <v>226</v>
      </c>
      <c r="CM738">
        <v>40</v>
      </c>
      <c r="CN738">
        <v>1.55</v>
      </c>
      <c r="CO738" t="s">
        <v>226</v>
      </c>
      <c r="CP738" t="s">
        <v>226</v>
      </c>
      <c r="CQ738" t="s">
        <v>226</v>
      </c>
      <c r="CR738" t="s">
        <v>226</v>
      </c>
      <c r="CS738" t="s">
        <v>226</v>
      </c>
      <c r="CW738" t="s">
        <v>226</v>
      </c>
      <c r="CZ738" t="s">
        <v>226</v>
      </c>
      <c r="DB738" t="s">
        <v>226</v>
      </c>
      <c r="DD738">
        <v>5910</v>
      </c>
      <c r="DH738" t="s">
        <v>226</v>
      </c>
      <c r="DI738" t="s">
        <v>226</v>
      </c>
      <c r="DJ738" t="s">
        <v>226</v>
      </c>
      <c r="DK738" t="s">
        <v>226</v>
      </c>
      <c r="DL738" t="s">
        <v>226</v>
      </c>
      <c r="DN738" t="s">
        <v>226</v>
      </c>
      <c r="DO738" t="s">
        <v>226</v>
      </c>
      <c r="DP738" t="s">
        <v>226</v>
      </c>
      <c r="DR738" t="s">
        <v>226</v>
      </c>
      <c r="DT738" t="s">
        <v>226</v>
      </c>
      <c r="DV738" t="s">
        <v>226</v>
      </c>
      <c r="DX738" t="s">
        <v>226</v>
      </c>
      <c r="DY738" t="s">
        <v>226</v>
      </c>
      <c r="EB738" t="s">
        <v>226</v>
      </c>
      <c r="EE738">
        <v>50</v>
      </c>
    </row>
    <row r="739" spans="1:135" x14ac:dyDescent="0.3">
      <c r="A739" s="1">
        <v>37193</v>
      </c>
      <c r="B739" t="s">
        <v>226</v>
      </c>
      <c r="C739" t="s">
        <v>226</v>
      </c>
      <c r="D739" t="s">
        <v>226</v>
      </c>
      <c r="E739" t="s">
        <v>226</v>
      </c>
      <c r="F739" t="s">
        <v>226</v>
      </c>
      <c r="G739">
        <v>8.75</v>
      </c>
      <c r="H739" t="s">
        <v>226</v>
      </c>
      <c r="I739">
        <v>11.11</v>
      </c>
      <c r="J739" t="s">
        <v>226</v>
      </c>
      <c r="K739" t="s">
        <v>226</v>
      </c>
      <c r="L739">
        <v>29.613</v>
      </c>
      <c r="M739" t="s">
        <v>226</v>
      </c>
      <c r="O739">
        <v>2.1</v>
      </c>
      <c r="P739" t="s">
        <v>226</v>
      </c>
      <c r="Q739" t="s">
        <v>226</v>
      </c>
      <c r="R739" t="s">
        <v>226</v>
      </c>
      <c r="S739" t="s">
        <v>226</v>
      </c>
      <c r="U739" t="s">
        <v>226</v>
      </c>
      <c r="V739">
        <v>2.4279999999999999</v>
      </c>
      <c r="X739" t="s">
        <v>226</v>
      </c>
      <c r="Y739" t="s">
        <v>226</v>
      </c>
      <c r="Z739" t="s">
        <v>226</v>
      </c>
      <c r="AA739" t="s">
        <v>226</v>
      </c>
      <c r="AB739" t="s">
        <v>226</v>
      </c>
      <c r="AC739" t="s">
        <v>226</v>
      </c>
      <c r="AD739" t="s">
        <v>226</v>
      </c>
      <c r="AE739" t="s">
        <v>226</v>
      </c>
      <c r="AF739" t="s">
        <v>226</v>
      </c>
      <c r="AG739" t="s">
        <v>226</v>
      </c>
      <c r="AI739">
        <v>4.9000000000000004</v>
      </c>
      <c r="AJ739" t="s">
        <v>226</v>
      </c>
      <c r="AK739" t="s">
        <v>226</v>
      </c>
      <c r="AL739" t="s">
        <v>226</v>
      </c>
      <c r="AN739" t="s">
        <v>226</v>
      </c>
      <c r="AO739" t="s">
        <v>226</v>
      </c>
      <c r="AP739" t="s">
        <v>226</v>
      </c>
      <c r="AQ739" t="s">
        <v>226</v>
      </c>
      <c r="AR739" t="s">
        <v>226</v>
      </c>
      <c r="AS739">
        <v>80</v>
      </c>
      <c r="AT739" t="s">
        <v>226</v>
      </c>
      <c r="AU739">
        <v>17.448</v>
      </c>
      <c r="AY739" t="s">
        <v>226</v>
      </c>
      <c r="AZ739" t="s">
        <v>226</v>
      </c>
      <c r="BA739" t="s">
        <v>226</v>
      </c>
      <c r="BB739" t="s">
        <v>226</v>
      </c>
      <c r="BF739" t="s">
        <v>226</v>
      </c>
      <c r="BG739" t="s">
        <v>226</v>
      </c>
      <c r="BK739" t="s">
        <v>226</v>
      </c>
      <c r="BL739">
        <v>8.3369999999999997</v>
      </c>
      <c r="BM739" t="s">
        <v>226</v>
      </c>
      <c r="BR739" t="s">
        <v>226</v>
      </c>
      <c r="BT739" t="s">
        <v>226</v>
      </c>
      <c r="BU739" t="s">
        <v>226</v>
      </c>
      <c r="BV739" t="s">
        <v>226</v>
      </c>
      <c r="BW739" t="s">
        <v>226</v>
      </c>
      <c r="BX739" t="s">
        <v>226</v>
      </c>
      <c r="BZ739" t="s">
        <v>226</v>
      </c>
      <c r="CB739" t="s">
        <v>226</v>
      </c>
      <c r="CE739">
        <v>24.38</v>
      </c>
      <c r="CH739" t="s">
        <v>226</v>
      </c>
      <c r="CI739" t="s">
        <v>226</v>
      </c>
      <c r="CJ739" t="s">
        <v>226</v>
      </c>
      <c r="CM739">
        <v>34.200000000000003</v>
      </c>
      <c r="CN739">
        <v>1.5</v>
      </c>
      <c r="CO739" t="s">
        <v>226</v>
      </c>
      <c r="CP739" t="s">
        <v>226</v>
      </c>
      <c r="CQ739" t="s">
        <v>226</v>
      </c>
      <c r="CR739" t="s">
        <v>226</v>
      </c>
      <c r="CS739" t="s">
        <v>226</v>
      </c>
      <c r="CW739" t="s">
        <v>226</v>
      </c>
      <c r="CZ739" t="s">
        <v>226</v>
      </c>
      <c r="DB739" t="s">
        <v>226</v>
      </c>
      <c r="DD739">
        <v>5870</v>
      </c>
      <c r="DH739" t="s">
        <v>226</v>
      </c>
      <c r="DI739" t="s">
        <v>226</v>
      </c>
      <c r="DJ739" t="s">
        <v>226</v>
      </c>
      <c r="DK739" t="s">
        <v>226</v>
      </c>
      <c r="DL739" t="s">
        <v>226</v>
      </c>
      <c r="DN739" t="s">
        <v>226</v>
      </c>
      <c r="DO739" t="s">
        <v>226</v>
      </c>
      <c r="DP739" t="s">
        <v>226</v>
      </c>
      <c r="DR739" t="s">
        <v>226</v>
      </c>
      <c r="DT739" t="s">
        <v>226</v>
      </c>
      <c r="DV739" t="s">
        <v>226</v>
      </c>
      <c r="DX739" t="s">
        <v>226</v>
      </c>
      <c r="DY739" t="s">
        <v>226</v>
      </c>
      <c r="EB739" t="s">
        <v>226</v>
      </c>
      <c r="EE739">
        <v>50</v>
      </c>
    </row>
    <row r="740" spans="1:135" x14ac:dyDescent="0.3">
      <c r="A740" s="1">
        <v>37194</v>
      </c>
      <c r="B740" t="s">
        <v>226</v>
      </c>
      <c r="C740" t="s">
        <v>226</v>
      </c>
      <c r="D740" t="s">
        <v>226</v>
      </c>
      <c r="E740" t="s">
        <v>226</v>
      </c>
      <c r="F740" t="s">
        <v>226</v>
      </c>
      <c r="G740">
        <v>8.9250000000000007</v>
      </c>
      <c r="H740" t="s">
        <v>226</v>
      </c>
      <c r="I740">
        <v>11.4</v>
      </c>
      <c r="J740" t="s">
        <v>226</v>
      </c>
      <c r="K740" t="s">
        <v>226</v>
      </c>
      <c r="L740">
        <v>28.683</v>
      </c>
      <c r="M740" t="s">
        <v>226</v>
      </c>
      <c r="O740">
        <v>2.15</v>
      </c>
      <c r="P740" t="s">
        <v>226</v>
      </c>
      <c r="Q740" t="s">
        <v>226</v>
      </c>
      <c r="R740" t="s">
        <v>226</v>
      </c>
      <c r="S740" t="s">
        <v>226</v>
      </c>
      <c r="U740" t="s">
        <v>226</v>
      </c>
      <c r="V740">
        <v>2.4279999999999999</v>
      </c>
      <c r="X740" t="s">
        <v>226</v>
      </c>
      <c r="Y740" t="s">
        <v>226</v>
      </c>
      <c r="Z740" t="s">
        <v>226</v>
      </c>
      <c r="AA740" t="s">
        <v>226</v>
      </c>
      <c r="AB740" t="s">
        <v>226</v>
      </c>
      <c r="AC740" t="s">
        <v>226</v>
      </c>
      <c r="AD740" t="s">
        <v>226</v>
      </c>
      <c r="AE740" t="s">
        <v>226</v>
      </c>
      <c r="AF740" t="s">
        <v>226</v>
      </c>
      <c r="AG740" t="s">
        <v>226</v>
      </c>
      <c r="AI740">
        <v>4.8</v>
      </c>
      <c r="AJ740" t="s">
        <v>226</v>
      </c>
      <c r="AK740" t="s">
        <v>226</v>
      </c>
      <c r="AL740" t="s">
        <v>226</v>
      </c>
      <c r="AN740" t="s">
        <v>226</v>
      </c>
      <c r="AO740" t="s">
        <v>226</v>
      </c>
      <c r="AP740" t="s">
        <v>226</v>
      </c>
      <c r="AQ740" t="s">
        <v>226</v>
      </c>
      <c r="AR740" t="s">
        <v>226</v>
      </c>
      <c r="AS740">
        <v>80</v>
      </c>
      <c r="AT740" t="s">
        <v>226</v>
      </c>
      <c r="AU740">
        <v>17.254000000000001</v>
      </c>
      <c r="AY740" t="s">
        <v>226</v>
      </c>
      <c r="AZ740" t="s">
        <v>226</v>
      </c>
      <c r="BA740" t="s">
        <v>226</v>
      </c>
      <c r="BB740" t="s">
        <v>226</v>
      </c>
      <c r="BF740" t="s">
        <v>226</v>
      </c>
      <c r="BG740" t="s">
        <v>226</v>
      </c>
      <c r="BK740" t="s">
        <v>226</v>
      </c>
      <c r="BL740">
        <v>8.7270000000000003</v>
      </c>
      <c r="BM740" t="s">
        <v>226</v>
      </c>
      <c r="BR740" t="s">
        <v>226</v>
      </c>
      <c r="BT740" t="s">
        <v>226</v>
      </c>
      <c r="BU740" t="s">
        <v>226</v>
      </c>
      <c r="BV740" t="s">
        <v>226</v>
      </c>
      <c r="BW740" t="s">
        <v>226</v>
      </c>
      <c r="BX740" t="s">
        <v>226</v>
      </c>
      <c r="BZ740" t="s">
        <v>226</v>
      </c>
      <c r="CB740" t="s">
        <v>226</v>
      </c>
      <c r="CE740">
        <v>23.695</v>
      </c>
      <c r="CH740" t="s">
        <v>226</v>
      </c>
      <c r="CI740" t="s">
        <v>226</v>
      </c>
      <c r="CJ740" t="s">
        <v>226</v>
      </c>
      <c r="CM740">
        <v>34.5</v>
      </c>
      <c r="CN740">
        <v>1.6074999999999999</v>
      </c>
      <c r="CO740" t="s">
        <v>226</v>
      </c>
      <c r="CP740" t="s">
        <v>226</v>
      </c>
      <c r="CQ740" t="s">
        <v>226</v>
      </c>
      <c r="CR740" t="s">
        <v>226</v>
      </c>
      <c r="CS740" t="s">
        <v>226</v>
      </c>
      <c r="CW740" t="s">
        <v>226</v>
      </c>
      <c r="CZ740" t="s">
        <v>226</v>
      </c>
      <c r="DB740" t="s">
        <v>226</v>
      </c>
      <c r="DD740">
        <v>5890</v>
      </c>
      <c r="DH740" t="s">
        <v>226</v>
      </c>
      <c r="DI740" t="s">
        <v>226</v>
      </c>
      <c r="DJ740" t="s">
        <v>226</v>
      </c>
      <c r="DK740" t="s">
        <v>226</v>
      </c>
      <c r="DL740" t="s">
        <v>226</v>
      </c>
      <c r="DN740" t="s">
        <v>226</v>
      </c>
      <c r="DO740" t="s">
        <v>226</v>
      </c>
      <c r="DP740" t="s">
        <v>226</v>
      </c>
      <c r="DR740" t="s">
        <v>226</v>
      </c>
      <c r="DT740" t="s">
        <v>226</v>
      </c>
      <c r="DV740" t="s">
        <v>226</v>
      </c>
      <c r="DX740" t="s">
        <v>226</v>
      </c>
      <c r="DY740" t="s">
        <v>226</v>
      </c>
      <c r="EB740" t="s">
        <v>226</v>
      </c>
      <c r="EE740">
        <v>50</v>
      </c>
    </row>
    <row r="741" spans="1:135" x14ac:dyDescent="0.3">
      <c r="A741" s="1">
        <v>37195</v>
      </c>
      <c r="B741" t="s">
        <v>226</v>
      </c>
      <c r="C741" t="s">
        <v>226</v>
      </c>
      <c r="D741" t="s">
        <v>226</v>
      </c>
      <c r="E741" t="s">
        <v>226</v>
      </c>
      <c r="F741" t="s">
        <v>226</v>
      </c>
      <c r="G741">
        <v>9</v>
      </c>
      <c r="H741" t="s">
        <v>226</v>
      </c>
      <c r="I741">
        <v>11.5</v>
      </c>
      <c r="J741" t="s">
        <v>226</v>
      </c>
      <c r="K741" t="s">
        <v>226</v>
      </c>
      <c r="L741">
        <v>28.643000000000001</v>
      </c>
      <c r="M741" t="s">
        <v>226</v>
      </c>
      <c r="O741">
        <v>2.15</v>
      </c>
      <c r="P741" t="s">
        <v>226</v>
      </c>
      <c r="Q741" t="s">
        <v>226</v>
      </c>
      <c r="R741" t="s">
        <v>226</v>
      </c>
      <c r="S741" t="s">
        <v>226</v>
      </c>
      <c r="U741" t="s">
        <v>226</v>
      </c>
      <c r="V741">
        <v>2.4279999999999999</v>
      </c>
      <c r="X741" t="s">
        <v>226</v>
      </c>
      <c r="Y741" t="s">
        <v>226</v>
      </c>
      <c r="Z741" t="s">
        <v>226</v>
      </c>
      <c r="AA741" t="s">
        <v>226</v>
      </c>
      <c r="AB741" t="s">
        <v>226</v>
      </c>
      <c r="AC741" t="s">
        <v>226</v>
      </c>
      <c r="AD741" t="s">
        <v>226</v>
      </c>
      <c r="AE741" t="s">
        <v>226</v>
      </c>
      <c r="AF741" t="s">
        <v>226</v>
      </c>
      <c r="AG741" t="s">
        <v>226</v>
      </c>
      <c r="AI741">
        <v>4.8</v>
      </c>
      <c r="AJ741" t="s">
        <v>226</v>
      </c>
      <c r="AK741" t="s">
        <v>226</v>
      </c>
      <c r="AL741" t="s">
        <v>226</v>
      </c>
      <c r="AN741" t="s">
        <v>226</v>
      </c>
      <c r="AO741" t="s">
        <v>226</v>
      </c>
      <c r="AP741" t="s">
        <v>226</v>
      </c>
      <c r="AQ741" t="s">
        <v>226</v>
      </c>
      <c r="AR741" t="s">
        <v>226</v>
      </c>
      <c r="AS741">
        <v>80</v>
      </c>
      <c r="AT741" t="s">
        <v>226</v>
      </c>
      <c r="AU741">
        <v>17.254000000000001</v>
      </c>
      <c r="AY741" t="s">
        <v>226</v>
      </c>
      <c r="AZ741" t="s">
        <v>226</v>
      </c>
      <c r="BA741" t="s">
        <v>226</v>
      </c>
      <c r="BB741" t="s">
        <v>226</v>
      </c>
      <c r="BF741" t="s">
        <v>226</v>
      </c>
      <c r="BG741" t="s">
        <v>226</v>
      </c>
      <c r="BK741" t="s">
        <v>226</v>
      </c>
      <c r="BL741">
        <v>8.7270000000000003</v>
      </c>
      <c r="BM741" t="s">
        <v>226</v>
      </c>
      <c r="BR741" t="s">
        <v>226</v>
      </c>
      <c r="BT741" t="s">
        <v>226</v>
      </c>
      <c r="BU741" t="s">
        <v>226</v>
      </c>
      <c r="BV741" t="s">
        <v>226</v>
      </c>
      <c r="BW741" t="s">
        <v>226</v>
      </c>
      <c r="BX741" t="s">
        <v>226</v>
      </c>
      <c r="BZ741" t="s">
        <v>226</v>
      </c>
      <c r="CB741" t="s">
        <v>226</v>
      </c>
      <c r="CE741">
        <v>23.59</v>
      </c>
      <c r="CH741" t="s">
        <v>226</v>
      </c>
      <c r="CI741" t="s">
        <v>226</v>
      </c>
      <c r="CJ741" t="s">
        <v>226</v>
      </c>
      <c r="CM741">
        <v>33.5</v>
      </c>
      <c r="CN741">
        <v>1.6074999999999999</v>
      </c>
      <c r="CO741" t="s">
        <v>226</v>
      </c>
      <c r="CP741" t="s">
        <v>226</v>
      </c>
      <c r="CQ741" t="s">
        <v>226</v>
      </c>
      <c r="CR741" t="s">
        <v>226</v>
      </c>
      <c r="CS741" t="s">
        <v>226</v>
      </c>
      <c r="CW741" t="s">
        <v>226</v>
      </c>
      <c r="CZ741" t="s">
        <v>226</v>
      </c>
      <c r="DB741" t="s">
        <v>226</v>
      </c>
      <c r="DD741">
        <v>5930</v>
      </c>
      <c r="DH741" t="s">
        <v>226</v>
      </c>
      <c r="DI741" t="s">
        <v>226</v>
      </c>
      <c r="DJ741" t="s">
        <v>226</v>
      </c>
      <c r="DK741" t="s">
        <v>226</v>
      </c>
      <c r="DL741" t="s">
        <v>226</v>
      </c>
      <c r="DN741" t="s">
        <v>226</v>
      </c>
      <c r="DO741" t="s">
        <v>226</v>
      </c>
      <c r="DP741" t="s">
        <v>226</v>
      </c>
      <c r="DR741" t="s">
        <v>226</v>
      </c>
      <c r="DT741" t="s">
        <v>226</v>
      </c>
      <c r="DV741" t="s">
        <v>226</v>
      </c>
      <c r="DX741" t="s">
        <v>226</v>
      </c>
      <c r="DY741" t="s">
        <v>226</v>
      </c>
      <c r="EB741" t="s">
        <v>226</v>
      </c>
      <c r="EE741">
        <v>50</v>
      </c>
    </row>
    <row r="742" spans="1:135" x14ac:dyDescent="0.3">
      <c r="A742" s="1">
        <v>37196</v>
      </c>
      <c r="B742" t="s">
        <v>226</v>
      </c>
      <c r="C742" t="s">
        <v>226</v>
      </c>
      <c r="D742" t="s">
        <v>226</v>
      </c>
      <c r="E742" t="s">
        <v>226</v>
      </c>
      <c r="F742" t="s">
        <v>226</v>
      </c>
      <c r="G742">
        <v>9.3000000000000007</v>
      </c>
      <c r="H742" t="s">
        <v>226</v>
      </c>
      <c r="I742">
        <v>11.5</v>
      </c>
      <c r="J742" t="s">
        <v>226</v>
      </c>
      <c r="K742" t="s">
        <v>226</v>
      </c>
      <c r="L742">
        <v>29.491</v>
      </c>
      <c r="M742" t="s">
        <v>226</v>
      </c>
      <c r="O742">
        <v>2.1</v>
      </c>
      <c r="P742" t="s">
        <v>226</v>
      </c>
      <c r="Q742" t="s">
        <v>226</v>
      </c>
      <c r="R742" t="s">
        <v>226</v>
      </c>
      <c r="S742" t="s">
        <v>226</v>
      </c>
      <c r="U742" t="s">
        <v>226</v>
      </c>
      <c r="V742">
        <v>2.4279999999999999</v>
      </c>
      <c r="X742" t="s">
        <v>226</v>
      </c>
      <c r="Y742" t="s">
        <v>226</v>
      </c>
      <c r="Z742" t="s">
        <v>226</v>
      </c>
      <c r="AA742" t="s">
        <v>226</v>
      </c>
      <c r="AB742" t="s">
        <v>226</v>
      </c>
      <c r="AC742" t="s">
        <v>226</v>
      </c>
      <c r="AD742" t="s">
        <v>226</v>
      </c>
      <c r="AE742" t="s">
        <v>226</v>
      </c>
      <c r="AF742" t="s">
        <v>226</v>
      </c>
      <c r="AG742" t="s">
        <v>226</v>
      </c>
      <c r="AI742">
        <v>4.8</v>
      </c>
      <c r="AJ742" t="s">
        <v>226</v>
      </c>
      <c r="AK742" t="s">
        <v>226</v>
      </c>
      <c r="AL742" t="s">
        <v>226</v>
      </c>
      <c r="AN742" t="s">
        <v>226</v>
      </c>
      <c r="AO742" t="s">
        <v>226</v>
      </c>
      <c r="AP742" t="s">
        <v>226</v>
      </c>
      <c r="AQ742" t="s">
        <v>226</v>
      </c>
      <c r="AR742" t="s">
        <v>226</v>
      </c>
      <c r="AS742">
        <v>80</v>
      </c>
      <c r="AT742" t="s">
        <v>226</v>
      </c>
      <c r="AU742">
        <v>17.157</v>
      </c>
      <c r="AY742" t="s">
        <v>226</v>
      </c>
      <c r="AZ742" t="s">
        <v>226</v>
      </c>
      <c r="BA742" t="s">
        <v>226</v>
      </c>
      <c r="BB742" t="s">
        <v>226</v>
      </c>
      <c r="BF742" t="s">
        <v>226</v>
      </c>
      <c r="BG742" t="s">
        <v>226</v>
      </c>
      <c r="BK742" t="s">
        <v>226</v>
      </c>
      <c r="BL742">
        <v>8.7189999999999994</v>
      </c>
      <c r="BM742" t="s">
        <v>226</v>
      </c>
      <c r="BR742" t="s">
        <v>226</v>
      </c>
      <c r="BT742" t="s">
        <v>226</v>
      </c>
      <c r="BU742" t="s">
        <v>226</v>
      </c>
      <c r="BV742" t="s">
        <v>226</v>
      </c>
      <c r="BW742" t="s">
        <v>226</v>
      </c>
      <c r="BX742" t="s">
        <v>226</v>
      </c>
      <c r="BZ742" t="s">
        <v>226</v>
      </c>
      <c r="CB742" t="s">
        <v>226</v>
      </c>
      <c r="CE742">
        <v>24.245000000000001</v>
      </c>
      <c r="CH742" t="s">
        <v>226</v>
      </c>
      <c r="CI742" t="s">
        <v>226</v>
      </c>
      <c r="CJ742" t="s">
        <v>226</v>
      </c>
      <c r="CM742">
        <v>33.5</v>
      </c>
      <c r="CN742">
        <v>1.675</v>
      </c>
      <c r="CO742" t="s">
        <v>226</v>
      </c>
      <c r="CP742" t="s">
        <v>226</v>
      </c>
      <c r="CQ742" t="s">
        <v>226</v>
      </c>
      <c r="CR742" t="s">
        <v>226</v>
      </c>
      <c r="CS742" t="s">
        <v>226</v>
      </c>
      <c r="CW742" t="s">
        <v>226</v>
      </c>
      <c r="CZ742" t="s">
        <v>226</v>
      </c>
      <c r="DB742" t="s">
        <v>226</v>
      </c>
      <c r="DD742">
        <v>5830</v>
      </c>
      <c r="DH742" t="s">
        <v>226</v>
      </c>
      <c r="DI742" t="s">
        <v>226</v>
      </c>
      <c r="DJ742" t="s">
        <v>226</v>
      </c>
      <c r="DK742" t="s">
        <v>226</v>
      </c>
      <c r="DL742" t="s">
        <v>226</v>
      </c>
      <c r="DN742" t="s">
        <v>226</v>
      </c>
      <c r="DO742" t="s">
        <v>226</v>
      </c>
      <c r="DP742" t="s">
        <v>226</v>
      </c>
      <c r="DR742" t="s">
        <v>226</v>
      </c>
      <c r="DT742" t="s">
        <v>226</v>
      </c>
      <c r="DV742" t="s">
        <v>226</v>
      </c>
      <c r="DX742" t="s">
        <v>226</v>
      </c>
      <c r="DY742" t="s">
        <v>226</v>
      </c>
      <c r="EB742" t="s">
        <v>226</v>
      </c>
      <c r="EE742">
        <v>50</v>
      </c>
    </row>
    <row r="743" spans="1:135" x14ac:dyDescent="0.3">
      <c r="A743" s="1">
        <v>37197</v>
      </c>
      <c r="B743" t="s">
        <v>226</v>
      </c>
      <c r="C743" t="s">
        <v>226</v>
      </c>
      <c r="D743" t="s">
        <v>226</v>
      </c>
      <c r="E743" t="s">
        <v>226</v>
      </c>
      <c r="F743" t="s">
        <v>226</v>
      </c>
      <c r="G743">
        <v>9.24</v>
      </c>
      <c r="H743" t="s">
        <v>226</v>
      </c>
      <c r="I743">
        <v>11.5</v>
      </c>
      <c r="J743" t="s">
        <v>226</v>
      </c>
      <c r="K743" t="s">
        <v>226</v>
      </c>
      <c r="L743">
        <v>29.491</v>
      </c>
      <c r="M743" t="s">
        <v>226</v>
      </c>
      <c r="O743">
        <v>2.15</v>
      </c>
      <c r="P743" t="s">
        <v>226</v>
      </c>
      <c r="Q743" t="s">
        <v>226</v>
      </c>
      <c r="R743" t="s">
        <v>226</v>
      </c>
      <c r="S743" t="s">
        <v>226</v>
      </c>
      <c r="U743" t="s">
        <v>226</v>
      </c>
      <c r="V743">
        <v>2.4279999999999999</v>
      </c>
      <c r="X743" t="s">
        <v>226</v>
      </c>
      <c r="Y743" t="s">
        <v>226</v>
      </c>
      <c r="Z743" t="s">
        <v>226</v>
      </c>
      <c r="AA743" t="s">
        <v>226</v>
      </c>
      <c r="AB743" t="s">
        <v>226</v>
      </c>
      <c r="AC743" t="s">
        <v>226</v>
      </c>
      <c r="AD743" t="s">
        <v>226</v>
      </c>
      <c r="AE743" t="s">
        <v>226</v>
      </c>
      <c r="AF743" t="s">
        <v>226</v>
      </c>
      <c r="AG743" t="s">
        <v>226</v>
      </c>
      <c r="AI743">
        <v>4.8</v>
      </c>
      <c r="AJ743" t="s">
        <v>226</v>
      </c>
      <c r="AK743" t="s">
        <v>226</v>
      </c>
      <c r="AL743" t="s">
        <v>226</v>
      </c>
      <c r="AN743" t="s">
        <v>226</v>
      </c>
      <c r="AO743" t="s">
        <v>226</v>
      </c>
      <c r="AP743" t="s">
        <v>226</v>
      </c>
      <c r="AQ743" t="s">
        <v>226</v>
      </c>
      <c r="AR743" t="s">
        <v>226</v>
      </c>
      <c r="AS743">
        <v>80</v>
      </c>
      <c r="AT743" t="s">
        <v>226</v>
      </c>
      <c r="AU743">
        <v>17.448</v>
      </c>
      <c r="AY743" t="s">
        <v>226</v>
      </c>
      <c r="AZ743" t="s">
        <v>226</v>
      </c>
      <c r="BA743" t="s">
        <v>226</v>
      </c>
      <c r="BB743" t="s">
        <v>226</v>
      </c>
      <c r="BF743" t="s">
        <v>226</v>
      </c>
      <c r="BG743" t="s">
        <v>226</v>
      </c>
      <c r="BK743" t="s">
        <v>226</v>
      </c>
      <c r="BL743">
        <v>8.734</v>
      </c>
      <c r="BM743" t="s">
        <v>226</v>
      </c>
      <c r="BR743" t="s">
        <v>226</v>
      </c>
      <c r="BT743" t="s">
        <v>226</v>
      </c>
      <c r="BU743" t="s">
        <v>226</v>
      </c>
      <c r="BV743" t="s">
        <v>226</v>
      </c>
      <c r="BW743" t="s">
        <v>226</v>
      </c>
      <c r="BX743" t="s">
        <v>226</v>
      </c>
      <c r="BZ743" t="s">
        <v>226</v>
      </c>
      <c r="CB743" t="s">
        <v>226</v>
      </c>
      <c r="CE743">
        <v>24.835000000000001</v>
      </c>
      <c r="CH743" t="s">
        <v>226</v>
      </c>
      <c r="CI743" t="s">
        <v>226</v>
      </c>
      <c r="CJ743" t="s">
        <v>226</v>
      </c>
      <c r="CM743">
        <v>33.5</v>
      </c>
      <c r="CN743">
        <v>1.675</v>
      </c>
      <c r="CO743" t="s">
        <v>226</v>
      </c>
      <c r="CP743" t="s">
        <v>226</v>
      </c>
      <c r="CQ743" t="s">
        <v>226</v>
      </c>
      <c r="CR743" t="s">
        <v>226</v>
      </c>
      <c r="CS743" t="s">
        <v>226</v>
      </c>
      <c r="CW743" t="s">
        <v>226</v>
      </c>
      <c r="CZ743" t="s">
        <v>226</v>
      </c>
      <c r="DB743" t="s">
        <v>226</v>
      </c>
      <c r="DD743">
        <v>5700</v>
      </c>
      <c r="DH743" t="s">
        <v>226</v>
      </c>
      <c r="DI743" t="s">
        <v>226</v>
      </c>
      <c r="DJ743" t="s">
        <v>226</v>
      </c>
      <c r="DK743" t="s">
        <v>226</v>
      </c>
      <c r="DL743" t="s">
        <v>226</v>
      </c>
      <c r="DN743" t="s">
        <v>226</v>
      </c>
      <c r="DO743" t="s">
        <v>226</v>
      </c>
      <c r="DP743" t="s">
        <v>226</v>
      </c>
      <c r="DR743" t="s">
        <v>226</v>
      </c>
      <c r="DT743" t="s">
        <v>226</v>
      </c>
      <c r="DV743" t="s">
        <v>226</v>
      </c>
      <c r="DX743" t="s">
        <v>226</v>
      </c>
      <c r="DY743" t="s">
        <v>226</v>
      </c>
      <c r="EB743" t="s">
        <v>226</v>
      </c>
      <c r="EE743">
        <v>50</v>
      </c>
    </row>
    <row r="744" spans="1:135" x14ac:dyDescent="0.3">
      <c r="A744" s="1">
        <v>37200</v>
      </c>
      <c r="B744" t="s">
        <v>226</v>
      </c>
      <c r="C744" t="s">
        <v>226</v>
      </c>
      <c r="D744" t="s">
        <v>226</v>
      </c>
      <c r="E744" t="s">
        <v>226</v>
      </c>
      <c r="F744" t="s">
        <v>226</v>
      </c>
      <c r="G744">
        <v>9</v>
      </c>
      <c r="H744" t="s">
        <v>226</v>
      </c>
      <c r="I744">
        <v>11.6</v>
      </c>
      <c r="J744" t="s">
        <v>226</v>
      </c>
      <c r="K744" t="s">
        <v>226</v>
      </c>
      <c r="L744">
        <v>29.855</v>
      </c>
      <c r="M744" t="s">
        <v>226</v>
      </c>
      <c r="O744">
        <v>2.15</v>
      </c>
      <c r="P744" t="s">
        <v>226</v>
      </c>
      <c r="Q744" t="s">
        <v>226</v>
      </c>
      <c r="R744" t="s">
        <v>226</v>
      </c>
      <c r="S744" t="s">
        <v>226</v>
      </c>
      <c r="U744" t="s">
        <v>226</v>
      </c>
      <c r="V744">
        <v>2.4279999999999999</v>
      </c>
      <c r="X744" t="s">
        <v>226</v>
      </c>
      <c r="Y744" t="s">
        <v>226</v>
      </c>
      <c r="Z744" t="s">
        <v>226</v>
      </c>
      <c r="AA744" t="s">
        <v>226</v>
      </c>
      <c r="AB744" t="s">
        <v>226</v>
      </c>
      <c r="AC744" t="s">
        <v>226</v>
      </c>
      <c r="AD744" t="s">
        <v>226</v>
      </c>
      <c r="AE744" t="s">
        <v>226</v>
      </c>
      <c r="AF744" t="s">
        <v>226</v>
      </c>
      <c r="AG744" t="s">
        <v>226</v>
      </c>
      <c r="AI744">
        <v>4.95</v>
      </c>
      <c r="AJ744" t="s">
        <v>226</v>
      </c>
      <c r="AK744" t="s">
        <v>226</v>
      </c>
      <c r="AL744" t="s">
        <v>226</v>
      </c>
      <c r="AN744" t="s">
        <v>226</v>
      </c>
      <c r="AO744" t="s">
        <v>226</v>
      </c>
      <c r="AP744" t="s">
        <v>226</v>
      </c>
      <c r="AQ744" t="s">
        <v>226</v>
      </c>
      <c r="AR744" t="s">
        <v>226</v>
      </c>
      <c r="AS744">
        <v>80</v>
      </c>
      <c r="AT744" t="s">
        <v>226</v>
      </c>
      <c r="AU744">
        <v>17.157</v>
      </c>
      <c r="AY744" t="s">
        <v>226</v>
      </c>
      <c r="AZ744" t="s">
        <v>226</v>
      </c>
      <c r="BA744" t="s">
        <v>226</v>
      </c>
      <c r="BB744" t="s">
        <v>226</v>
      </c>
      <c r="BF744" t="s">
        <v>226</v>
      </c>
      <c r="BG744" t="s">
        <v>226</v>
      </c>
      <c r="BK744" t="s">
        <v>226</v>
      </c>
      <c r="BL744">
        <v>8.5359999999999996</v>
      </c>
      <c r="BM744" t="s">
        <v>226</v>
      </c>
      <c r="BR744" t="s">
        <v>226</v>
      </c>
      <c r="BT744" t="s">
        <v>226</v>
      </c>
      <c r="BU744" t="s">
        <v>226</v>
      </c>
      <c r="BV744" t="s">
        <v>226</v>
      </c>
      <c r="BW744" t="s">
        <v>226</v>
      </c>
      <c r="BX744" t="s">
        <v>226</v>
      </c>
      <c r="BZ744" t="s">
        <v>226</v>
      </c>
      <c r="CB744" t="s">
        <v>226</v>
      </c>
      <c r="CE744">
        <v>24.33</v>
      </c>
      <c r="CH744" t="s">
        <v>226</v>
      </c>
      <c r="CI744" t="s">
        <v>226</v>
      </c>
      <c r="CJ744" t="s">
        <v>226</v>
      </c>
      <c r="CM744">
        <v>33.299999999999997</v>
      </c>
      <c r="CN744">
        <v>1.65</v>
      </c>
      <c r="CO744" t="s">
        <v>226</v>
      </c>
      <c r="CP744" t="s">
        <v>226</v>
      </c>
      <c r="CQ744" t="s">
        <v>226</v>
      </c>
      <c r="CR744" t="s">
        <v>226</v>
      </c>
      <c r="CS744" t="s">
        <v>226</v>
      </c>
      <c r="CW744" t="s">
        <v>226</v>
      </c>
      <c r="CZ744" t="s">
        <v>226</v>
      </c>
      <c r="DB744" t="s">
        <v>226</v>
      </c>
      <c r="DD744">
        <v>5580</v>
      </c>
      <c r="DH744" t="s">
        <v>226</v>
      </c>
      <c r="DI744" t="s">
        <v>226</v>
      </c>
      <c r="DJ744" t="s">
        <v>226</v>
      </c>
      <c r="DK744" t="s">
        <v>226</v>
      </c>
      <c r="DL744" t="s">
        <v>226</v>
      </c>
      <c r="DN744" t="s">
        <v>226</v>
      </c>
      <c r="DO744" t="s">
        <v>226</v>
      </c>
      <c r="DP744" t="s">
        <v>226</v>
      </c>
      <c r="DR744" t="s">
        <v>226</v>
      </c>
      <c r="DT744" t="s">
        <v>226</v>
      </c>
      <c r="DV744" t="s">
        <v>226</v>
      </c>
      <c r="DX744" t="s">
        <v>226</v>
      </c>
      <c r="DY744" t="s">
        <v>226</v>
      </c>
      <c r="EB744" t="s">
        <v>226</v>
      </c>
      <c r="EE744">
        <v>50</v>
      </c>
    </row>
    <row r="745" spans="1:135" x14ac:dyDescent="0.3">
      <c r="A745" s="1">
        <v>37201</v>
      </c>
      <c r="B745" t="s">
        <v>226</v>
      </c>
      <c r="C745" t="s">
        <v>226</v>
      </c>
      <c r="D745" t="s">
        <v>226</v>
      </c>
      <c r="E745" t="s">
        <v>226</v>
      </c>
      <c r="F745" t="s">
        <v>226</v>
      </c>
      <c r="G745">
        <v>8.7750000000000004</v>
      </c>
      <c r="H745" t="s">
        <v>226</v>
      </c>
      <c r="I745">
        <v>11.6</v>
      </c>
      <c r="J745" t="s">
        <v>226</v>
      </c>
      <c r="K745" t="s">
        <v>226</v>
      </c>
      <c r="L745">
        <v>29.491</v>
      </c>
      <c r="M745" t="s">
        <v>226</v>
      </c>
      <c r="O745">
        <v>2.15</v>
      </c>
      <c r="P745" t="s">
        <v>226</v>
      </c>
      <c r="Q745" t="s">
        <v>226</v>
      </c>
      <c r="R745" t="s">
        <v>226</v>
      </c>
      <c r="S745" t="s">
        <v>226</v>
      </c>
      <c r="U745" t="s">
        <v>226</v>
      </c>
      <c r="V745">
        <v>2.4279999999999999</v>
      </c>
      <c r="X745" t="s">
        <v>226</v>
      </c>
      <c r="Y745" t="s">
        <v>226</v>
      </c>
      <c r="Z745" t="s">
        <v>226</v>
      </c>
      <c r="AA745" t="s">
        <v>226</v>
      </c>
      <c r="AB745" t="s">
        <v>226</v>
      </c>
      <c r="AC745" t="s">
        <v>226</v>
      </c>
      <c r="AD745" t="s">
        <v>226</v>
      </c>
      <c r="AE745" t="s">
        <v>226</v>
      </c>
      <c r="AF745" t="s">
        <v>226</v>
      </c>
      <c r="AG745" t="s">
        <v>226</v>
      </c>
      <c r="AI745">
        <v>4.8499999999999996</v>
      </c>
      <c r="AJ745" t="s">
        <v>226</v>
      </c>
      <c r="AK745" t="s">
        <v>226</v>
      </c>
      <c r="AL745" t="s">
        <v>226</v>
      </c>
      <c r="AN745" t="s">
        <v>226</v>
      </c>
      <c r="AO745" t="s">
        <v>226</v>
      </c>
      <c r="AP745" t="s">
        <v>226</v>
      </c>
      <c r="AQ745" t="s">
        <v>226</v>
      </c>
      <c r="AR745" t="s">
        <v>226</v>
      </c>
      <c r="AS745">
        <v>84</v>
      </c>
      <c r="AT745" t="s">
        <v>226</v>
      </c>
      <c r="AU745">
        <v>17.157</v>
      </c>
      <c r="AY745" t="s">
        <v>226</v>
      </c>
      <c r="AZ745" t="s">
        <v>226</v>
      </c>
      <c r="BA745" t="s">
        <v>226</v>
      </c>
      <c r="BB745" t="s">
        <v>226</v>
      </c>
      <c r="BF745" t="s">
        <v>226</v>
      </c>
      <c r="BG745" t="s">
        <v>226</v>
      </c>
      <c r="BK745" t="s">
        <v>226</v>
      </c>
      <c r="BL745">
        <v>8.3369999999999997</v>
      </c>
      <c r="BM745" t="s">
        <v>226</v>
      </c>
      <c r="BR745" t="s">
        <v>226</v>
      </c>
      <c r="BT745" t="s">
        <v>226</v>
      </c>
      <c r="BU745" t="s">
        <v>226</v>
      </c>
      <c r="BV745" t="s">
        <v>226</v>
      </c>
      <c r="BW745" t="s">
        <v>226</v>
      </c>
      <c r="BX745" t="s">
        <v>226</v>
      </c>
      <c r="BZ745" t="s">
        <v>226</v>
      </c>
      <c r="CB745" t="s">
        <v>226</v>
      </c>
      <c r="CE745">
        <v>24.524999999999999</v>
      </c>
      <c r="CH745" t="s">
        <v>226</v>
      </c>
      <c r="CI745" t="s">
        <v>226</v>
      </c>
      <c r="CJ745" t="s">
        <v>226</v>
      </c>
      <c r="CM745">
        <v>36.5</v>
      </c>
      <c r="CN745">
        <v>1.7250000000000001</v>
      </c>
      <c r="CO745" t="s">
        <v>226</v>
      </c>
      <c r="CP745" t="s">
        <v>226</v>
      </c>
      <c r="CQ745" t="s">
        <v>226</v>
      </c>
      <c r="CR745" t="s">
        <v>226</v>
      </c>
      <c r="CS745" t="s">
        <v>226</v>
      </c>
      <c r="CW745" t="s">
        <v>226</v>
      </c>
      <c r="CZ745" t="s">
        <v>226</v>
      </c>
      <c r="DB745" t="s">
        <v>226</v>
      </c>
      <c r="DD745">
        <v>5780</v>
      </c>
      <c r="DH745" t="s">
        <v>226</v>
      </c>
      <c r="DI745" t="s">
        <v>226</v>
      </c>
      <c r="DJ745" t="s">
        <v>226</v>
      </c>
      <c r="DK745" t="s">
        <v>226</v>
      </c>
      <c r="DL745" t="s">
        <v>226</v>
      </c>
      <c r="DN745" t="s">
        <v>226</v>
      </c>
      <c r="DO745" t="s">
        <v>226</v>
      </c>
      <c r="DP745" t="s">
        <v>226</v>
      </c>
      <c r="DR745" t="s">
        <v>226</v>
      </c>
      <c r="DT745" t="s">
        <v>226</v>
      </c>
      <c r="DV745" t="s">
        <v>226</v>
      </c>
      <c r="DX745" t="s">
        <v>226</v>
      </c>
      <c r="DY745" t="s">
        <v>226</v>
      </c>
      <c r="EB745" t="s">
        <v>226</v>
      </c>
      <c r="EE745">
        <v>50</v>
      </c>
    </row>
    <row r="746" spans="1:135" x14ac:dyDescent="0.3">
      <c r="A746" s="1">
        <v>37202</v>
      </c>
      <c r="B746" t="s">
        <v>226</v>
      </c>
      <c r="C746" t="s">
        <v>226</v>
      </c>
      <c r="D746" t="s">
        <v>226</v>
      </c>
      <c r="E746" t="s">
        <v>226</v>
      </c>
      <c r="F746" t="s">
        <v>226</v>
      </c>
      <c r="G746">
        <v>8.6999999999999993</v>
      </c>
      <c r="H746" t="s">
        <v>226</v>
      </c>
      <c r="I746">
        <v>12</v>
      </c>
      <c r="J746" t="s">
        <v>226</v>
      </c>
      <c r="K746" t="s">
        <v>226</v>
      </c>
      <c r="L746">
        <v>29.895</v>
      </c>
      <c r="M746" t="s">
        <v>226</v>
      </c>
      <c r="O746">
        <v>2.15</v>
      </c>
      <c r="P746" t="s">
        <v>226</v>
      </c>
      <c r="Q746" t="s">
        <v>226</v>
      </c>
      <c r="R746" t="s">
        <v>226</v>
      </c>
      <c r="S746" t="s">
        <v>226</v>
      </c>
      <c r="U746" t="s">
        <v>226</v>
      </c>
      <c r="V746">
        <v>2.4279999999999999</v>
      </c>
      <c r="X746" t="s">
        <v>226</v>
      </c>
      <c r="Y746" t="s">
        <v>226</v>
      </c>
      <c r="Z746" t="s">
        <v>226</v>
      </c>
      <c r="AA746" t="s">
        <v>226</v>
      </c>
      <c r="AB746" t="s">
        <v>226</v>
      </c>
      <c r="AC746" t="s">
        <v>226</v>
      </c>
      <c r="AD746" t="s">
        <v>226</v>
      </c>
      <c r="AE746" t="s">
        <v>226</v>
      </c>
      <c r="AF746" t="s">
        <v>226</v>
      </c>
      <c r="AG746" t="s">
        <v>226</v>
      </c>
      <c r="AI746">
        <v>4.8499999999999996</v>
      </c>
      <c r="AJ746" t="s">
        <v>226</v>
      </c>
      <c r="AK746" t="s">
        <v>226</v>
      </c>
      <c r="AL746" t="s">
        <v>226</v>
      </c>
      <c r="AN746" t="s">
        <v>226</v>
      </c>
      <c r="AO746" t="s">
        <v>226</v>
      </c>
      <c r="AP746" t="s">
        <v>226</v>
      </c>
      <c r="AQ746" t="s">
        <v>226</v>
      </c>
      <c r="AR746" t="s">
        <v>226</v>
      </c>
      <c r="AS746">
        <v>84</v>
      </c>
      <c r="AT746" t="s">
        <v>226</v>
      </c>
      <c r="AU746">
        <v>16.963000000000001</v>
      </c>
      <c r="AY746" t="s">
        <v>226</v>
      </c>
      <c r="AZ746" t="s">
        <v>226</v>
      </c>
      <c r="BA746" t="s">
        <v>226</v>
      </c>
      <c r="BB746" t="s">
        <v>226</v>
      </c>
      <c r="BF746" t="s">
        <v>226</v>
      </c>
      <c r="BG746" t="s">
        <v>226</v>
      </c>
      <c r="BK746" t="s">
        <v>226</v>
      </c>
      <c r="BL746">
        <v>8.3369999999999997</v>
      </c>
      <c r="BM746" t="s">
        <v>226</v>
      </c>
      <c r="BR746" t="s">
        <v>226</v>
      </c>
      <c r="BT746" t="s">
        <v>226</v>
      </c>
      <c r="BU746" t="s">
        <v>226</v>
      </c>
      <c r="BV746" t="s">
        <v>226</v>
      </c>
      <c r="BW746" t="s">
        <v>226</v>
      </c>
      <c r="BX746" t="s">
        <v>226</v>
      </c>
      <c r="BZ746" t="s">
        <v>226</v>
      </c>
      <c r="CB746" t="s">
        <v>226</v>
      </c>
      <c r="CE746">
        <v>24.5</v>
      </c>
      <c r="CH746" t="s">
        <v>226</v>
      </c>
      <c r="CI746" t="s">
        <v>226</v>
      </c>
      <c r="CJ746" t="s">
        <v>226</v>
      </c>
      <c r="CM746">
        <v>35.75</v>
      </c>
      <c r="CN746">
        <v>1.7250000000000001</v>
      </c>
      <c r="CO746" t="s">
        <v>226</v>
      </c>
      <c r="CP746" t="s">
        <v>226</v>
      </c>
      <c r="CQ746" t="s">
        <v>226</v>
      </c>
      <c r="CR746" t="s">
        <v>226</v>
      </c>
      <c r="CS746" t="s">
        <v>226</v>
      </c>
      <c r="CW746" t="s">
        <v>226</v>
      </c>
      <c r="CZ746" t="s">
        <v>226</v>
      </c>
      <c r="DB746" t="s">
        <v>226</v>
      </c>
      <c r="DD746">
        <v>5660</v>
      </c>
      <c r="DH746" t="s">
        <v>226</v>
      </c>
      <c r="DI746" t="s">
        <v>226</v>
      </c>
      <c r="DJ746" t="s">
        <v>226</v>
      </c>
      <c r="DK746" t="s">
        <v>226</v>
      </c>
      <c r="DL746" t="s">
        <v>226</v>
      </c>
      <c r="DN746" t="s">
        <v>226</v>
      </c>
      <c r="DO746" t="s">
        <v>226</v>
      </c>
      <c r="DP746" t="s">
        <v>226</v>
      </c>
      <c r="DR746" t="s">
        <v>226</v>
      </c>
      <c r="DT746" t="s">
        <v>226</v>
      </c>
      <c r="DV746" t="s">
        <v>226</v>
      </c>
      <c r="DX746" t="s">
        <v>226</v>
      </c>
      <c r="DY746" t="s">
        <v>226</v>
      </c>
      <c r="EB746" t="s">
        <v>226</v>
      </c>
      <c r="EE746">
        <v>50</v>
      </c>
    </row>
    <row r="747" spans="1:135" x14ac:dyDescent="0.3">
      <c r="A747" s="1">
        <v>37203</v>
      </c>
      <c r="B747" t="s">
        <v>226</v>
      </c>
      <c r="C747" t="s">
        <v>226</v>
      </c>
      <c r="D747" t="s">
        <v>226</v>
      </c>
      <c r="E747" t="s">
        <v>226</v>
      </c>
      <c r="F747" t="s">
        <v>226</v>
      </c>
      <c r="G747">
        <v>8.8000000000000007</v>
      </c>
      <c r="H747" t="s">
        <v>226</v>
      </c>
      <c r="I747">
        <v>12</v>
      </c>
      <c r="J747" t="s">
        <v>226</v>
      </c>
      <c r="K747" t="s">
        <v>226</v>
      </c>
      <c r="L747">
        <v>29.411000000000001</v>
      </c>
      <c r="M747" t="s">
        <v>226</v>
      </c>
      <c r="O747">
        <v>2.2000000000000002</v>
      </c>
      <c r="P747" t="s">
        <v>226</v>
      </c>
      <c r="Q747" t="s">
        <v>226</v>
      </c>
      <c r="R747" t="s">
        <v>226</v>
      </c>
      <c r="S747" t="s">
        <v>226</v>
      </c>
      <c r="U747" t="s">
        <v>226</v>
      </c>
      <c r="V747">
        <v>2.7519999999999998</v>
      </c>
      <c r="X747" t="s">
        <v>226</v>
      </c>
      <c r="Y747" t="s">
        <v>226</v>
      </c>
      <c r="Z747" t="s">
        <v>226</v>
      </c>
      <c r="AA747" t="s">
        <v>226</v>
      </c>
      <c r="AB747" t="s">
        <v>226</v>
      </c>
      <c r="AC747" t="s">
        <v>226</v>
      </c>
      <c r="AD747" t="s">
        <v>226</v>
      </c>
      <c r="AE747" t="s">
        <v>226</v>
      </c>
      <c r="AF747" t="s">
        <v>226</v>
      </c>
      <c r="AG747" t="s">
        <v>226</v>
      </c>
      <c r="AI747">
        <v>4.8499999999999996</v>
      </c>
      <c r="AJ747" t="s">
        <v>226</v>
      </c>
      <c r="AK747" t="s">
        <v>226</v>
      </c>
      <c r="AL747" t="s">
        <v>226</v>
      </c>
      <c r="AN747" t="s">
        <v>226</v>
      </c>
      <c r="AO747" t="s">
        <v>226</v>
      </c>
      <c r="AP747" t="s">
        <v>226</v>
      </c>
      <c r="AQ747" t="s">
        <v>226</v>
      </c>
      <c r="AR747" t="s">
        <v>226</v>
      </c>
      <c r="AS747">
        <v>80</v>
      </c>
      <c r="AT747" t="s">
        <v>226</v>
      </c>
      <c r="AU747">
        <v>17.254000000000001</v>
      </c>
      <c r="AY747" t="s">
        <v>226</v>
      </c>
      <c r="AZ747" t="s">
        <v>226</v>
      </c>
      <c r="BA747" t="s">
        <v>226</v>
      </c>
      <c r="BB747" t="s">
        <v>226</v>
      </c>
      <c r="BF747" t="s">
        <v>226</v>
      </c>
      <c r="BG747" t="s">
        <v>226</v>
      </c>
      <c r="BK747" t="s">
        <v>226</v>
      </c>
      <c r="BL747">
        <v>8.3369999999999997</v>
      </c>
      <c r="BM747" t="s">
        <v>226</v>
      </c>
      <c r="BR747" t="s">
        <v>226</v>
      </c>
      <c r="BT747" t="s">
        <v>226</v>
      </c>
      <c r="BU747" t="s">
        <v>226</v>
      </c>
      <c r="BV747" t="s">
        <v>226</v>
      </c>
      <c r="BW747" t="s">
        <v>226</v>
      </c>
      <c r="BX747" t="s">
        <v>226</v>
      </c>
      <c r="BZ747" t="s">
        <v>226</v>
      </c>
      <c r="CB747" t="s">
        <v>226</v>
      </c>
      <c r="CE747">
        <v>24.72</v>
      </c>
      <c r="CH747" t="s">
        <v>226</v>
      </c>
      <c r="CI747" t="s">
        <v>226</v>
      </c>
      <c r="CJ747" t="s">
        <v>226</v>
      </c>
      <c r="CM747">
        <v>35</v>
      </c>
      <c r="CN747">
        <v>1.8</v>
      </c>
      <c r="CO747" t="s">
        <v>226</v>
      </c>
      <c r="CP747" t="s">
        <v>226</v>
      </c>
      <c r="CQ747" t="s">
        <v>226</v>
      </c>
      <c r="CR747" t="s">
        <v>226</v>
      </c>
      <c r="CS747" t="s">
        <v>226</v>
      </c>
      <c r="CW747" t="s">
        <v>226</v>
      </c>
      <c r="CZ747" t="s">
        <v>226</v>
      </c>
      <c r="DB747" t="s">
        <v>226</v>
      </c>
      <c r="DD747">
        <v>5750</v>
      </c>
      <c r="DH747" t="s">
        <v>226</v>
      </c>
      <c r="DI747" t="s">
        <v>226</v>
      </c>
      <c r="DJ747" t="s">
        <v>226</v>
      </c>
      <c r="DK747" t="s">
        <v>226</v>
      </c>
      <c r="DL747" t="s">
        <v>226</v>
      </c>
      <c r="DN747" t="s">
        <v>226</v>
      </c>
      <c r="DO747" t="s">
        <v>226</v>
      </c>
      <c r="DP747" t="s">
        <v>226</v>
      </c>
      <c r="DR747" t="s">
        <v>226</v>
      </c>
      <c r="DT747" t="s">
        <v>226</v>
      </c>
      <c r="DV747" t="s">
        <v>226</v>
      </c>
      <c r="DX747" t="s">
        <v>226</v>
      </c>
      <c r="DY747" t="s">
        <v>226</v>
      </c>
      <c r="EB747" t="s">
        <v>226</v>
      </c>
      <c r="EE747">
        <v>48</v>
      </c>
    </row>
    <row r="748" spans="1:135" x14ac:dyDescent="0.3">
      <c r="A748" s="1">
        <v>37204</v>
      </c>
      <c r="B748" t="s">
        <v>226</v>
      </c>
      <c r="C748" t="s">
        <v>226</v>
      </c>
      <c r="D748" t="s">
        <v>226</v>
      </c>
      <c r="E748" t="s">
        <v>226</v>
      </c>
      <c r="F748" t="s">
        <v>226</v>
      </c>
      <c r="G748">
        <v>8.81</v>
      </c>
      <c r="H748" t="s">
        <v>226</v>
      </c>
      <c r="I748">
        <v>12.5</v>
      </c>
      <c r="J748" t="s">
        <v>226</v>
      </c>
      <c r="K748" t="s">
        <v>226</v>
      </c>
      <c r="L748">
        <v>28.683</v>
      </c>
      <c r="M748" t="s">
        <v>226</v>
      </c>
      <c r="O748">
        <v>2.2000000000000002</v>
      </c>
      <c r="P748" t="s">
        <v>226</v>
      </c>
      <c r="Q748" t="s">
        <v>226</v>
      </c>
      <c r="R748" t="s">
        <v>226</v>
      </c>
      <c r="S748" t="s">
        <v>226</v>
      </c>
      <c r="U748" t="s">
        <v>226</v>
      </c>
      <c r="V748">
        <v>2.7519999999999998</v>
      </c>
      <c r="X748" t="s">
        <v>226</v>
      </c>
      <c r="Y748" t="s">
        <v>226</v>
      </c>
      <c r="Z748" t="s">
        <v>226</v>
      </c>
      <c r="AA748" t="s">
        <v>226</v>
      </c>
      <c r="AB748" t="s">
        <v>226</v>
      </c>
      <c r="AC748" t="s">
        <v>226</v>
      </c>
      <c r="AD748" t="s">
        <v>226</v>
      </c>
      <c r="AE748" t="s">
        <v>226</v>
      </c>
      <c r="AF748" t="s">
        <v>226</v>
      </c>
      <c r="AG748" t="s">
        <v>226</v>
      </c>
      <c r="AI748">
        <v>4.8499999999999996</v>
      </c>
      <c r="AJ748" t="s">
        <v>226</v>
      </c>
      <c r="AK748" t="s">
        <v>226</v>
      </c>
      <c r="AL748" t="s">
        <v>226</v>
      </c>
      <c r="AN748" t="s">
        <v>226</v>
      </c>
      <c r="AO748" t="s">
        <v>226</v>
      </c>
      <c r="AP748" t="s">
        <v>226</v>
      </c>
      <c r="AQ748" t="s">
        <v>226</v>
      </c>
      <c r="AR748" t="s">
        <v>226</v>
      </c>
      <c r="AS748">
        <v>80</v>
      </c>
      <c r="AT748" t="s">
        <v>226</v>
      </c>
      <c r="AU748">
        <v>16.963000000000001</v>
      </c>
      <c r="AY748" t="s">
        <v>226</v>
      </c>
      <c r="AZ748" t="s">
        <v>226</v>
      </c>
      <c r="BA748" t="s">
        <v>226</v>
      </c>
      <c r="BB748" t="s">
        <v>226</v>
      </c>
      <c r="BF748" t="s">
        <v>226</v>
      </c>
      <c r="BG748" t="s">
        <v>226</v>
      </c>
      <c r="BK748" t="s">
        <v>226</v>
      </c>
      <c r="BL748">
        <v>8.1790000000000003</v>
      </c>
      <c r="BM748" t="s">
        <v>226</v>
      </c>
      <c r="BR748" t="s">
        <v>226</v>
      </c>
      <c r="BT748" t="s">
        <v>226</v>
      </c>
      <c r="BU748" t="s">
        <v>226</v>
      </c>
      <c r="BV748" t="s">
        <v>226</v>
      </c>
      <c r="BW748" t="s">
        <v>226</v>
      </c>
      <c r="BX748" t="s">
        <v>226</v>
      </c>
      <c r="BZ748" t="s">
        <v>226</v>
      </c>
      <c r="CB748" t="s">
        <v>226</v>
      </c>
      <c r="CE748">
        <v>24.934999999999999</v>
      </c>
      <c r="CH748" t="s">
        <v>226</v>
      </c>
      <c r="CI748" t="s">
        <v>226</v>
      </c>
      <c r="CJ748" t="s">
        <v>226</v>
      </c>
      <c r="CM748">
        <v>35</v>
      </c>
      <c r="CN748">
        <v>1.85</v>
      </c>
      <c r="CO748" t="s">
        <v>226</v>
      </c>
      <c r="CP748" t="s">
        <v>226</v>
      </c>
      <c r="CQ748" t="s">
        <v>226</v>
      </c>
      <c r="CR748" t="s">
        <v>226</v>
      </c>
      <c r="CS748" t="s">
        <v>226</v>
      </c>
      <c r="CW748" t="s">
        <v>226</v>
      </c>
      <c r="CZ748" t="s">
        <v>226</v>
      </c>
      <c r="DB748" t="s">
        <v>226</v>
      </c>
      <c r="DD748">
        <v>5520</v>
      </c>
      <c r="DH748" t="s">
        <v>226</v>
      </c>
      <c r="DI748" t="s">
        <v>226</v>
      </c>
      <c r="DJ748" t="s">
        <v>226</v>
      </c>
      <c r="DK748" t="s">
        <v>226</v>
      </c>
      <c r="DL748" t="s">
        <v>226</v>
      </c>
      <c r="DN748" t="s">
        <v>226</v>
      </c>
      <c r="DO748" t="s">
        <v>226</v>
      </c>
      <c r="DP748" t="s">
        <v>226</v>
      </c>
      <c r="DR748" t="s">
        <v>226</v>
      </c>
      <c r="DT748" t="s">
        <v>226</v>
      </c>
      <c r="DV748" t="s">
        <v>226</v>
      </c>
      <c r="DX748" t="s">
        <v>226</v>
      </c>
      <c r="DY748" t="s">
        <v>226</v>
      </c>
      <c r="EB748" t="s">
        <v>226</v>
      </c>
      <c r="EE748">
        <v>47.8</v>
      </c>
    </row>
    <row r="749" spans="1:135" x14ac:dyDescent="0.3">
      <c r="A749" s="1">
        <v>37207</v>
      </c>
      <c r="B749" t="s">
        <v>226</v>
      </c>
      <c r="C749" t="s">
        <v>226</v>
      </c>
      <c r="D749" t="s">
        <v>226</v>
      </c>
      <c r="E749" t="s">
        <v>226</v>
      </c>
      <c r="F749" t="s">
        <v>226</v>
      </c>
      <c r="G749">
        <v>8.7750000000000004</v>
      </c>
      <c r="H749" t="s">
        <v>226</v>
      </c>
      <c r="I749">
        <v>13</v>
      </c>
      <c r="J749" t="s">
        <v>226</v>
      </c>
      <c r="K749" t="s">
        <v>226</v>
      </c>
      <c r="L749">
        <v>28.966000000000001</v>
      </c>
      <c r="M749" t="s">
        <v>226</v>
      </c>
      <c r="O749">
        <v>2.1</v>
      </c>
      <c r="P749" t="s">
        <v>226</v>
      </c>
      <c r="Q749" t="s">
        <v>226</v>
      </c>
      <c r="R749" t="s">
        <v>226</v>
      </c>
      <c r="S749" t="s">
        <v>226</v>
      </c>
      <c r="U749" t="s">
        <v>226</v>
      </c>
      <c r="V749">
        <v>2.7519999999999998</v>
      </c>
      <c r="X749" t="s">
        <v>226</v>
      </c>
      <c r="Y749" t="s">
        <v>226</v>
      </c>
      <c r="Z749" t="s">
        <v>226</v>
      </c>
      <c r="AA749" t="s">
        <v>226</v>
      </c>
      <c r="AB749" t="s">
        <v>226</v>
      </c>
      <c r="AC749" t="s">
        <v>226</v>
      </c>
      <c r="AD749" t="s">
        <v>226</v>
      </c>
      <c r="AE749" t="s">
        <v>226</v>
      </c>
      <c r="AF749" t="s">
        <v>226</v>
      </c>
      <c r="AG749" t="s">
        <v>226</v>
      </c>
      <c r="AI749">
        <v>4.8499999999999996</v>
      </c>
      <c r="AJ749" t="s">
        <v>226</v>
      </c>
      <c r="AK749" t="s">
        <v>226</v>
      </c>
      <c r="AL749" t="s">
        <v>226</v>
      </c>
      <c r="AN749" t="s">
        <v>226</v>
      </c>
      <c r="AO749" t="s">
        <v>226</v>
      </c>
      <c r="AP749" t="s">
        <v>226</v>
      </c>
      <c r="AQ749" t="s">
        <v>226</v>
      </c>
      <c r="AR749" t="s">
        <v>226</v>
      </c>
      <c r="AS749">
        <v>92</v>
      </c>
      <c r="AT749" t="s">
        <v>226</v>
      </c>
      <c r="AU749">
        <v>16.478999999999999</v>
      </c>
      <c r="AY749" t="s">
        <v>226</v>
      </c>
      <c r="AZ749" t="s">
        <v>226</v>
      </c>
      <c r="BA749" t="s">
        <v>226</v>
      </c>
      <c r="BB749" t="s">
        <v>226</v>
      </c>
      <c r="BF749" t="s">
        <v>226</v>
      </c>
      <c r="BG749" t="s">
        <v>226</v>
      </c>
      <c r="BK749" t="s">
        <v>226</v>
      </c>
      <c r="BL749">
        <v>8.1790000000000003</v>
      </c>
      <c r="BM749" t="s">
        <v>226</v>
      </c>
      <c r="BR749" t="s">
        <v>226</v>
      </c>
      <c r="BT749" t="s">
        <v>226</v>
      </c>
      <c r="BU749" t="s">
        <v>226</v>
      </c>
      <c r="BV749" t="s">
        <v>226</v>
      </c>
      <c r="BW749" t="s">
        <v>226</v>
      </c>
      <c r="BX749" t="s">
        <v>226</v>
      </c>
      <c r="BZ749" t="s">
        <v>226</v>
      </c>
      <c r="CB749" t="s">
        <v>226</v>
      </c>
      <c r="CE749">
        <v>24.52</v>
      </c>
      <c r="CH749" t="s">
        <v>226</v>
      </c>
      <c r="CI749" t="s">
        <v>226</v>
      </c>
      <c r="CJ749" t="s">
        <v>226</v>
      </c>
      <c r="CM749">
        <v>35</v>
      </c>
      <c r="CN749">
        <v>1.7</v>
      </c>
      <c r="CO749" t="s">
        <v>226</v>
      </c>
      <c r="CP749" t="s">
        <v>226</v>
      </c>
      <c r="CQ749" t="s">
        <v>226</v>
      </c>
      <c r="CR749" t="s">
        <v>226</v>
      </c>
      <c r="CS749" t="s">
        <v>226</v>
      </c>
      <c r="CW749" t="s">
        <v>226</v>
      </c>
      <c r="CZ749" t="s">
        <v>226</v>
      </c>
      <c r="DB749" t="s">
        <v>226</v>
      </c>
      <c r="DD749">
        <v>5460</v>
      </c>
      <c r="DH749" t="s">
        <v>226</v>
      </c>
      <c r="DI749" t="s">
        <v>226</v>
      </c>
      <c r="DJ749" t="s">
        <v>226</v>
      </c>
      <c r="DK749" t="s">
        <v>226</v>
      </c>
      <c r="DL749" t="s">
        <v>226</v>
      </c>
      <c r="DN749" t="s">
        <v>226</v>
      </c>
      <c r="DO749" t="s">
        <v>226</v>
      </c>
      <c r="DP749" t="s">
        <v>226</v>
      </c>
      <c r="DR749" t="s">
        <v>226</v>
      </c>
      <c r="DT749" t="s">
        <v>226</v>
      </c>
      <c r="DV749" t="s">
        <v>226</v>
      </c>
      <c r="DX749" t="s">
        <v>226</v>
      </c>
      <c r="DY749" t="s">
        <v>226</v>
      </c>
      <c r="EB749" t="s">
        <v>226</v>
      </c>
      <c r="EE749">
        <v>47</v>
      </c>
    </row>
    <row r="750" spans="1:135" x14ac:dyDescent="0.3">
      <c r="A750" s="1">
        <v>37208</v>
      </c>
      <c r="B750" t="s">
        <v>226</v>
      </c>
      <c r="C750" t="s">
        <v>226</v>
      </c>
      <c r="D750" t="s">
        <v>226</v>
      </c>
      <c r="E750" t="s">
        <v>226</v>
      </c>
      <c r="F750" t="s">
        <v>226</v>
      </c>
      <c r="G750">
        <v>8.625</v>
      </c>
      <c r="H750" t="s">
        <v>226</v>
      </c>
      <c r="I750">
        <v>13.49</v>
      </c>
      <c r="J750" t="s">
        <v>226</v>
      </c>
      <c r="K750" t="s">
        <v>226</v>
      </c>
      <c r="L750">
        <v>29.087</v>
      </c>
      <c r="M750" t="s">
        <v>226</v>
      </c>
      <c r="O750">
        <v>2.25</v>
      </c>
      <c r="P750" t="s">
        <v>226</v>
      </c>
      <c r="Q750" t="s">
        <v>226</v>
      </c>
      <c r="R750" t="s">
        <v>226</v>
      </c>
      <c r="S750" t="s">
        <v>226</v>
      </c>
      <c r="U750" t="s">
        <v>226</v>
      </c>
      <c r="V750">
        <v>2.7519999999999998</v>
      </c>
      <c r="X750" t="s">
        <v>226</v>
      </c>
      <c r="Y750" t="s">
        <v>226</v>
      </c>
      <c r="Z750" t="s">
        <v>226</v>
      </c>
      <c r="AA750" t="s">
        <v>226</v>
      </c>
      <c r="AB750" t="s">
        <v>226</v>
      </c>
      <c r="AC750" t="s">
        <v>226</v>
      </c>
      <c r="AD750" t="s">
        <v>226</v>
      </c>
      <c r="AE750" t="s">
        <v>226</v>
      </c>
      <c r="AF750" t="s">
        <v>226</v>
      </c>
      <c r="AG750" t="s">
        <v>226</v>
      </c>
      <c r="AI750">
        <v>5</v>
      </c>
      <c r="AJ750" t="s">
        <v>226</v>
      </c>
      <c r="AK750" t="s">
        <v>226</v>
      </c>
      <c r="AL750" t="s">
        <v>226</v>
      </c>
      <c r="AN750" t="s">
        <v>226</v>
      </c>
      <c r="AO750" t="s">
        <v>226</v>
      </c>
      <c r="AP750" t="s">
        <v>226</v>
      </c>
      <c r="AQ750" t="s">
        <v>226</v>
      </c>
      <c r="AR750" t="s">
        <v>226</v>
      </c>
      <c r="AS750">
        <v>80</v>
      </c>
      <c r="AT750" t="s">
        <v>226</v>
      </c>
      <c r="AU750">
        <v>16.187999999999999</v>
      </c>
      <c r="AY750" t="s">
        <v>226</v>
      </c>
      <c r="AZ750" t="s">
        <v>226</v>
      </c>
      <c r="BA750" t="s">
        <v>226</v>
      </c>
      <c r="BB750" t="s">
        <v>226</v>
      </c>
      <c r="BF750" t="s">
        <v>226</v>
      </c>
      <c r="BG750" t="s">
        <v>226</v>
      </c>
      <c r="BK750" t="s">
        <v>226</v>
      </c>
      <c r="BL750">
        <v>8.1790000000000003</v>
      </c>
      <c r="BM750" t="s">
        <v>226</v>
      </c>
      <c r="BR750" t="s">
        <v>226</v>
      </c>
      <c r="BT750" t="s">
        <v>226</v>
      </c>
      <c r="BU750" t="s">
        <v>226</v>
      </c>
      <c r="BV750" t="s">
        <v>226</v>
      </c>
      <c r="BW750" t="s">
        <v>226</v>
      </c>
      <c r="BX750" t="s">
        <v>226</v>
      </c>
      <c r="BZ750" t="s">
        <v>226</v>
      </c>
      <c r="CB750" t="s">
        <v>226</v>
      </c>
      <c r="CE750">
        <v>25.445</v>
      </c>
      <c r="CH750" t="s">
        <v>226</v>
      </c>
      <c r="CI750" t="s">
        <v>226</v>
      </c>
      <c r="CJ750" t="s">
        <v>226</v>
      </c>
      <c r="CM750">
        <v>35</v>
      </c>
      <c r="CN750">
        <v>1.9</v>
      </c>
      <c r="CO750" t="s">
        <v>226</v>
      </c>
      <c r="CP750" t="s">
        <v>226</v>
      </c>
      <c r="CQ750" t="s">
        <v>226</v>
      </c>
      <c r="CR750" t="s">
        <v>226</v>
      </c>
      <c r="CS750" t="s">
        <v>226</v>
      </c>
      <c r="CW750" t="s">
        <v>226</v>
      </c>
      <c r="CZ750" t="s">
        <v>226</v>
      </c>
      <c r="DB750" t="s">
        <v>226</v>
      </c>
      <c r="DD750">
        <v>5450</v>
      </c>
      <c r="DH750" t="s">
        <v>226</v>
      </c>
      <c r="DI750" t="s">
        <v>226</v>
      </c>
      <c r="DJ750" t="s">
        <v>226</v>
      </c>
      <c r="DK750" t="s">
        <v>226</v>
      </c>
      <c r="DL750" t="s">
        <v>226</v>
      </c>
      <c r="DN750" t="s">
        <v>226</v>
      </c>
      <c r="DO750" t="s">
        <v>226</v>
      </c>
      <c r="DP750" t="s">
        <v>226</v>
      </c>
      <c r="DR750" t="s">
        <v>226</v>
      </c>
      <c r="DT750" t="s">
        <v>226</v>
      </c>
      <c r="DV750" t="s">
        <v>226</v>
      </c>
      <c r="DX750" t="s">
        <v>226</v>
      </c>
      <c r="DY750" t="s">
        <v>226</v>
      </c>
      <c r="EB750" t="s">
        <v>226</v>
      </c>
      <c r="EE750">
        <v>47</v>
      </c>
    </row>
    <row r="751" spans="1:135" x14ac:dyDescent="0.3">
      <c r="A751" s="1">
        <v>37209</v>
      </c>
      <c r="B751" t="s">
        <v>226</v>
      </c>
      <c r="C751" t="s">
        <v>226</v>
      </c>
      <c r="D751" t="s">
        <v>226</v>
      </c>
      <c r="E751" t="s">
        <v>226</v>
      </c>
      <c r="F751" t="s">
        <v>226</v>
      </c>
      <c r="G751">
        <v>8.6449999999999996</v>
      </c>
      <c r="H751" t="s">
        <v>226</v>
      </c>
      <c r="I751">
        <v>13.4</v>
      </c>
      <c r="J751" t="s">
        <v>226</v>
      </c>
      <c r="K751" t="s">
        <v>226</v>
      </c>
      <c r="L751">
        <v>29.815000000000001</v>
      </c>
      <c r="M751" t="s">
        <v>226</v>
      </c>
      <c r="O751">
        <v>2.1</v>
      </c>
      <c r="P751" t="s">
        <v>226</v>
      </c>
      <c r="Q751" t="s">
        <v>226</v>
      </c>
      <c r="R751" t="s">
        <v>226</v>
      </c>
      <c r="S751" t="s">
        <v>226</v>
      </c>
      <c r="U751" t="s">
        <v>226</v>
      </c>
      <c r="V751">
        <v>2.7519999999999998</v>
      </c>
      <c r="X751" t="s">
        <v>226</v>
      </c>
      <c r="Y751" t="s">
        <v>226</v>
      </c>
      <c r="Z751" t="s">
        <v>226</v>
      </c>
      <c r="AA751" t="s">
        <v>226</v>
      </c>
      <c r="AB751" t="s">
        <v>226</v>
      </c>
      <c r="AC751" t="s">
        <v>226</v>
      </c>
      <c r="AD751" t="s">
        <v>226</v>
      </c>
      <c r="AE751" t="s">
        <v>226</v>
      </c>
      <c r="AF751" t="s">
        <v>226</v>
      </c>
      <c r="AG751" t="s">
        <v>226</v>
      </c>
      <c r="AI751">
        <v>5</v>
      </c>
      <c r="AJ751" t="s">
        <v>226</v>
      </c>
      <c r="AK751" t="s">
        <v>226</v>
      </c>
      <c r="AL751" t="s">
        <v>226</v>
      </c>
      <c r="AN751" t="s">
        <v>226</v>
      </c>
      <c r="AO751" t="s">
        <v>226</v>
      </c>
      <c r="AP751" t="s">
        <v>226</v>
      </c>
      <c r="AQ751" t="s">
        <v>226</v>
      </c>
      <c r="AR751" t="s">
        <v>226</v>
      </c>
      <c r="AS751">
        <v>88</v>
      </c>
      <c r="AT751" t="s">
        <v>226</v>
      </c>
      <c r="AU751">
        <v>16.382000000000001</v>
      </c>
      <c r="AY751" t="s">
        <v>226</v>
      </c>
      <c r="AZ751" t="s">
        <v>226</v>
      </c>
      <c r="BA751" t="s">
        <v>226</v>
      </c>
      <c r="BB751" t="s">
        <v>226</v>
      </c>
      <c r="BF751" t="s">
        <v>226</v>
      </c>
      <c r="BG751" t="s">
        <v>226</v>
      </c>
      <c r="BK751" t="s">
        <v>226</v>
      </c>
      <c r="BL751">
        <v>8.3369999999999997</v>
      </c>
      <c r="BM751" t="s">
        <v>226</v>
      </c>
      <c r="BR751" t="s">
        <v>226</v>
      </c>
      <c r="BT751" t="s">
        <v>226</v>
      </c>
      <c r="BU751" t="s">
        <v>226</v>
      </c>
      <c r="BV751" t="s">
        <v>226</v>
      </c>
      <c r="BW751" t="s">
        <v>226</v>
      </c>
      <c r="BX751" t="s">
        <v>226</v>
      </c>
      <c r="BZ751" t="s">
        <v>226</v>
      </c>
      <c r="CB751" t="s">
        <v>226</v>
      </c>
      <c r="CE751">
        <v>25.87</v>
      </c>
      <c r="CH751" t="s">
        <v>226</v>
      </c>
      <c r="CI751" t="s">
        <v>226</v>
      </c>
      <c r="CJ751" t="s">
        <v>226</v>
      </c>
      <c r="CM751">
        <v>35</v>
      </c>
      <c r="CN751">
        <v>1.75</v>
      </c>
      <c r="CO751" t="s">
        <v>226</v>
      </c>
      <c r="CP751" t="s">
        <v>226</v>
      </c>
      <c r="CQ751" t="s">
        <v>226</v>
      </c>
      <c r="CR751" t="s">
        <v>226</v>
      </c>
      <c r="CS751" t="s">
        <v>226</v>
      </c>
      <c r="CW751" t="s">
        <v>226</v>
      </c>
      <c r="CZ751" t="s">
        <v>226</v>
      </c>
      <c r="DB751" t="s">
        <v>226</v>
      </c>
      <c r="DD751">
        <v>5370</v>
      </c>
      <c r="DH751" t="s">
        <v>226</v>
      </c>
      <c r="DI751" t="s">
        <v>226</v>
      </c>
      <c r="DJ751" t="s">
        <v>226</v>
      </c>
      <c r="DK751" t="s">
        <v>226</v>
      </c>
      <c r="DL751" t="s">
        <v>226</v>
      </c>
      <c r="DN751" t="s">
        <v>226</v>
      </c>
      <c r="DO751" t="s">
        <v>226</v>
      </c>
      <c r="DP751" t="s">
        <v>226</v>
      </c>
      <c r="DR751" t="s">
        <v>226</v>
      </c>
      <c r="DT751" t="s">
        <v>226</v>
      </c>
      <c r="DV751" t="s">
        <v>226</v>
      </c>
      <c r="DX751" t="s">
        <v>226</v>
      </c>
      <c r="DY751" t="s">
        <v>226</v>
      </c>
      <c r="EB751" t="s">
        <v>226</v>
      </c>
      <c r="EE751">
        <v>46.9</v>
      </c>
    </row>
    <row r="752" spans="1:135" x14ac:dyDescent="0.3">
      <c r="A752" s="1">
        <v>37210</v>
      </c>
      <c r="B752" t="s">
        <v>226</v>
      </c>
      <c r="C752" t="s">
        <v>226</v>
      </c>
      <c r="D752" t="s">
        <v>226</v>
      </c>
      <c r="E752" t="s">
        <v>226</v>
      </c>
      <c r="F752" t="s">
        <v>226</v>
      </c>
      <c r="G752">
        <v>8.6</v>
      </c>
      <c r="H752" t="s">
        <v>226</v>
      </c>
      <c r="I752">
        <v>13.4</v>
      </c>
      <c r="J752" t="s">
        <v>226</v>
      </c>
      <c r="K752" t="s">
        <v>226</v>
      </c>
      <c r="L752">
        <v>29.895</v>
      </c>
      <c r="M752" t="s">
        <v>226</v>
      </c>
      <c r="O752">
        <v>2.1</v>
      </c>
      <c r="P752" t="s">
        <v>226</v>
      </c>
      <c r="Q752" t="s">
        <v>226</v>
      </c>
      <c r="R752" t="s">
        <v>226</v>
      </c>
      <c r="S752" t="s">
        <v>226</v>
      </c>
      <c r="U752" t="s">
        <v>226</v>
      </c>
      <c r="V752">
        <v>2.7519999999999998</v>
      </c>
      <c r="X752" t="s">
        <v>226</v>
      </c>
      <c r="Y752" t="s">
        <v>226</v>
      </c>
      <c r="Z752" t="s">
        <v>226</v>
      </c>
      <c r="AA752" t="s">
        <v>226</v>
      </c>
      <c r="AB752" t="s">
        <v>226</v>
      </c>
      <c r="AC752" t="s">
        <v>226</v>
      </c>
      <c r="AD752" t="s">
        <v>226</v>
      </c>
      <c r="AE752" t="s">
        <v>226</v>
      </c>
      <c r="AF752" t="s">
        <v>226</v>
      </c>
      <c r="AG752" t="s">
        <v>226</v>
      </c>
      <c r="AI752">
        <v>5</v>
      </c>
      <c r="AJ752" t="s">
        <v>226</v>
      </c>
      <c r="AK752" t="s">
        <v>226</v>
      </c>
      <c r="AL752" t="s">
        <v>226</v>
      </c>
      <c r="AN752" t="s">
        <v>226</v>
      </c>
      <c r="AO752" t="s">
        <v>226</v>
      </c>
      <c r="AP752" t="s">
        <v>226</v>
      </c>
      <c r="AQ752" t="s">
        <v>226</v>
      </c>
      <c r="AR752" t="s">
        <v>226</v>
      </c>
      <c r="AS752">
        <v>88</v>
      </c>
      <c r="AT752" t="s">
        <v>226</v>
      </c>
      <c r="AU752">
        <v>16.382000000000001</v>
      </c>
      <c r="AY752" t="s">
        <v>226</v>
      </c>
      <c r="AZ752" t="s">
        <v>226</v>
      </c>
      <c r="BA752" t="s">
        <v>226</v>
      </c>
      <c r="BB752" t="s">
        <v>226</v>
      </c>
      <c r="BF752" t="s">
        <v>226</v>
      </c>
      <c r="BG752" t="s">
        <v>226</v>
      </c>
      <c r="BK752" t="s">
        <v>226</v>
      </c>
      <c r="BL752">
        <v>8.5359999999999996</v>
      </c>
      <c r="BM752" t="s">
        <v>226</v>
      </c>
      <c r="BR752" t="s">
        <v>226</v>
      </c>
      <c r="BT752" t="s">
        <v>226</v>
      </c>
      <c r="BU752" t="s">
        <v>226</v>
      </c>
      <c r="BV752" t="s">
        <v>226</v>
      </c>
      <c r="BW752" t="s">
        <v>226</v>
      </c>
      <c r="BX752" t="s">
        <v>226</v>
      </c>
      <c r="BZ752" t="s">
        <v>226</v>
      </c>
      <c r="CB752" t="s">
        <v>226</v>
      </c>
      <c r="CE752">
        <v>25.864999999999998</v>
      </c>
      <c r="CH752" t="s">
        <v>226</v>
      </c>
      <c r="CI752" t="s">
        <v>226</v>
      </c>
      <c r="CJ752" t="s">
        <v>226</v>
      </c>
      <c r="CM752">
        <v>34.9</v>
      </c>
      <c r="CN752">
        <v>1.75</v>
      </c>
      <c r="CO752" t="s">
        <v>226</v>
      </c>
      <c r="CP752" t="s">
        <v>226</v>
      </c>
      <c r="CQ752" t="s">
        <v>226</v>
      </c>
      <c r="CR752" t="s">
        <v>226</v>
      </c>
      <c r="CS752" t="s">
        <v>226</v>
      </c>
      <c r="CW752" t="s">
        <v>226</v>
      </c>
      <c r="CZ752" t="s">
        <v>226</v>
      </c>
      <c r="DB752" t="s">
        <v>226</v>
      </c>
      <c r="DD752">
        <v>5650</v>
      </c>
      <c r="DH752" t="s">
        <v>226</v>
      </c>
      <c r="DI752" t="s">
        <v>226</v>
      </c>
      <c r="DJ752" t="s">
        <v>226</v>
      </c>
      <c r="DK752" t="s">
        <v>226</v>
      </c>
      <c r="DL752" t="s">
        <v>226</v>
      </c>
      <c r="DN752" t="s">
        <v>226</v>
      </c>
      <c r="DO752" t="s">
        <v>226</v>
      </c>
      <c r="DP752" t="s">
        <v>226</v>
      </c>
      <c r="DR752" t="s">
        <v>226</v>
      </c>
      <c r="DT752" t="s">
        <v>226</v>
      </c>
      <c r="DV752" t="s">
        <v>226</v>
      </c>
      <c r="DX752" t="s">
        <v>226</v>
      </c>
      <c r="DY752" t="s">
        <v>226</v>
      </c>
      <c r="EB752" t="s">
        <v>226</v>
      </c>
      <c r="EE752">
        <v>46.9</v>
      </c>
    </row>
    <row r="753" spans="1:135" x14ac:dyDescent="0.3">
      <c r="A753" s="1">
        <v>37211</v>
      </c>
      <c r="B753" t="s">
        <v>226</v>
      </c>
      <c r="C753" t="s">
        <v>226</v>
      </c>
      <c r="D753" t="s">
        <v>226</v>
      </c>
      <c r="E753" t="s">
        <v>226</v>
      </c>
      <c r="F753" t="s">
        <v>226</v>
      </c>
      <c r="G753">
        <v>8.6999999999999993</v>
      </c>
      <c r="H753" t="s">
        <v>226</v>
      </c>
      <c r="I753">
        <v>13.4</v>
      </c>
      <c r="J753" t="s">
        <v>226</v>
      </c>
      <c r="K753" t="s">
        <v>226</v>
      </c>
      <c r="L753">
        <v>29.491</v>
      </c>
      <c r="M753" t="s">
        <v>226</v>
      </c>
      <c r="O753">
        <v>2.1</v>
      </c>
      <c r="P753" t="s">
        <v>226</v>
      </c>
      <c r="Q753" t="s">
        <v>226</v>
      </c>
      <c r="R753" t="s">
        <v>226</v>
      </c>
      <c r="S753" t="s">
        <v>226</v>
      </c>
      <c r="U753" t="s">
        <v>226</v>
      </c>
      <c r="V753">
        <v>2.7519999999999998</v>
      </c>
      <c r="X753" t="s">
        <v>226</v>
      </c>
      <c r="Y753" t="s">
        <v>226</v>
      </c>
      <c r="Z753" t="s">
        <v>226</v>
      </c>
      <c r="AA753" t="s">
        <v>226</v>
      </c>
      <c r="AB753" t="s">
        <v>226</v>
      </c>
      <c r="AC753" t="s">
        <v>226</v>
      </c>
      <c r="AD753" t="s">
        <v>226</v>
      </c>
      <c r="AE753" t="s">
        <v>226</v>
      </c>
      <c r="AF753" t="s">
        <v>226</v>
      </c>
      <c r="AG753" t="s">
        <v>226</v>
      </c>
      <c r="AI753">
        <v>5</v>
      </c>
      <c r="AJ753" t="s">
        <v>226</v>
      </c>
      <c r="AK753" t="s">
        <v>226</v>
      </c>
      <c r="AL753" t="s">
        <v>226</v>
      </c>
      <c r="AN753" t="s">
        <v>226</v>
      </c>
      <c r="AO753" t="s">
        <v>226</v>
      </c>
      <c r="AP753" t="s">
        <v>226</v>
      </c>
      <c r="AQ753" t="s">
        <v>226</v>
      </c>
      <c r="AR753" t="s">
        <v>226</v>
      </c>
      <c r="AS753">
        <v>84</v>
      </c>
      <c r="AT753" t="s">
        <v>226</v>
      </c>
      <c r="AU753">
        <v>16.382000000000001</v>
      </c>
      <c r="AY753" t="s">
        <v>226</v>
      </c>
      <c r="AZ753" t="s">
        <v>226</v>
      </c>
      <c r="BA753" t="s">
        <v>226</v>
      </c>
      <c r="BB753" t="s">
        <v>226</v>
      </c>
      <c r="BF753" t="s">
        <v>226</v>
      </c>
      <c r="BG753" t="s">
        <v>226</v>
      </c>
      <c r="BK753" t="s">
        <v>226</v>
      </c>
      <c r="BL753">
        <v>8.5760000000000005</v>
      </c>
      <c r="BM753" t="s">
        <v>226</v>
      </c>
      <c r="BR753" t="s">
        <v>226</v>
      </c>
      <c r="BT753" t="s">
        <v>226</v>
      </c>
      <c r="BU753" t="s">
        <v>226</v>
      </c>
      <c r="BV753" t="s">
        <v>226</v>
      </c>
      <c r="BW753" t="s">
        <v>226</v>
      </c>
      <c r="BX753" t="s">
        <v>226</v>
      </c>
      <c r="BZ753" t="s">
        <v>226</v>
      </c>
      <c r="CB753" t="s">
        <v>226</v>
      </c>
      <c r="CE753">
        <v>25.895</v>
      </c>
      <c r="CH753" t="s">
        <v>226</v>
      </c>
      <c r="CI753" t="s">
        <v>226</v>
      </c>
      <c r="CJ753" t="s">
        <v>226</v>
      </c>
      <c r="CM753">
        <v>35.5</v>
      </c>
      <c r="CN753">
        <v>1.71</v>
      </c>
      <c r="CO753" t="s">
        <v>226</v>
      </c>
      <c r="CP753" t="s">
        <v>226</v>
      </c>
      <c r="CQ753" t="s">
        <v>226</v>
      </c>
      <c r="CR753" t="s">
        <v>226</v>
      </c>
      <c r="CS753" t="s">
        <v>226</v>
      </c>
      <c r="CW753" t="s">
        <v>226</v>
      </c>
      <c r="CZ753" t="s">
        <v>226</v>
      </c>
      <c r="DB753" t="s">
        <v>226</v>
      </c>
      <c r="DD753">
        <v>5480</v>
      </c>
      <c r="DH753" t="s">
        <v>226</v>
      </c>
      <c r="DI753" t="s">
        <v>226</v>
      </c>
      <c r="DJ753" t="s">
        <v>226</v>
      </c>
      <c r="DK753" t="s">
        <v>226</v>
      </c>
      <c r="DL753" t="s">
        <v>226</v>
      </c>
      <c r="DN753" t="s">
        <v>226</v>
      </c>
      <c r="DO753" t="s">
        <v>226</v>
      </c>
      <c r="DP753" t="s">
        <v>226</v>
      </c>
      <c r="DR753" t="s">
        <v>226</v>
      </c>
      <c r="DT753" t="s">
        <v>226</v>
      </c>
      <c r="DV753" t="s">
        <v>226</v>
      </c>
      <c r="DX753" t="s">
        <v>226</v>
      </c>
      <c r="DY753" t="s">
        <v>226</v>
      </c>
      <c r="EB753" t="s">
        <v>226</v>
      </c>
      <c r="EE753">
        <v>46</v>
      </c>
    </row>
    <row r="754" spans="1:135" x14ac:dyDescent="0.3">
      <c r="A754" s="1">
        <v>37214</v>
      </c>
      <c r="B754" t="s">
        <v>226</v>
      </c>
      <c r="C754" t="s">
        <v>226</v>
      </c>
      <c r="D754" t="s">
        <v>226</v>
      </c>
      <c r="E754" t="s">
        <v>226</v>
      </c>
      <c r="F754" t="s">
        <v>226</v>
      </c>
      <c r="G754">
        <v>8.8000000000000007</v>
      </c>
      <c r="H754" t="s">
        <v>226</v>
      </c>
      <c r="I754">
        <v>13.4</v>
      </c>
      <c r="J754" t="s">
        <v>226</v>
      </c>
      <c r="K754" t="s">
        <v>226</v>
      </c>
      <c r="L754">
        <v>30.783999999999999</v>
      </c>
      <c r="M754" t="s">
        <v>226</v>
      </c>
      <c r="O754">
        <v>2.12</v>
      </c>
      <c r="P754" t="s">
        <v>226</v>
      </c>
      <c r="Q754" t="s">
        <v>226</v>
      </c>
      <c r="R754" t="s">
        <v>226</v>
      </c>
      <c r="S754" t="s">
        <v>226</v>
      </c>
      <c r="U754" t="s">
        <v>226</v>
      </c>
      <c r="V754">
        <v>2.7519999999999998</v>
      </c>
      <c r="X754" t="s">
        <v>226</v>
      </c>
      <c r="Y754" t="s">
        <v>226</v>
      </c>
      <c r="Z754" t="s">
        <v>226</v>
      </c>
      <c r="AA754" t="s">
        <v>226</v>
      </c>
      <c r="AB754" t="s">
        <v>226</v>
      </c>
      <c r="AC754" t="s">
        <v>226</v>
      </c>
      <c r="AD754" t="s">
        <v>226</v>
      </c>
      <c r="AE754" t="s">
        <v>226</v>
      </c>
      <c r="AF754" t="s">
        <v>226</v>
      </c>
      <c r="AG754" t="s">
        <v>226</v>
      </c>
      <c r="AI754">
        <v>5.15</v>
      </c>
      <c r="AJ754" t="s">
        <v>226</v>
      </c>
      <c r="AK754" t="s">
        <v>226</v>
      </c>
      <c r="AL754" t="s">
        <v>226</v>
      </c>
      <c r="AN754" t="s">
        <v>226</v>
      </c>
      <c r="AO754" t="s">
        <v>226</v>
      </c>
      <c r="AP754" t="s">
        <v>226</v>
      </c>
      <c r="AQ754" t="s">
        <v>226</v>
      </c>
      <c r="AR754" t="s">
        <v>226</v>
      </c>
      <c r="AS754">
        <v>80</v>
      </c>
      <c r="AT754" t="s">
        <v>226</v>
      </c>
      <c r="AU754">
        <v>16.488</v>
      </c>
      <c r="AY754" t="s">
        <v>226</v>
      </c>
      <c r="AZ754" t="s">
        <v>226</v>
      </c>
      <c r="BA754" t="s">
        <v>226</v>
      </c>
      <c r="BB754" t="s">
        <v>226</v>
      </c>
      <c r="BF754" t="s">
        <v>226</v>
      </c>
      <c r="BG754" t="s">
        <v>226</v>
      </c>
      <c r="BK754" t="s">
        <v>226</v>
      </c>
      <c r="BL754">
        <v>8.3450000000000006</v>
      </c>
      <c r="BM754" t="s">
        <v>226</v>
      </c>
      <c r="BR754" t="s">
        <v>226</v>
      </c>
      <c r="BT754" t="s">
        <v>226</v>
      </c>
      <c r="BU754" t="s">
        <v>226</v>
      </c>
      <c r="BV754" t="s">
        <v>226</v>
      </c>
      <c r="BW754" t="s">
        <v>226</v>
      </c>
      <c r="BX754" t="s">
        <v>226</v>
      </c>
      <c r="BZ754" t="s">
        <v>226</v>
      </c>
      <c r="CB754" t="s">
        <v>226</v>
      </c>
      <c r="CE754">
        <v>26.175000000000001</v>
      </c>
      <c r="CH754" t="s">
        <v>226</v>
      </c>
      <c r="CI754" t="s">
        <v>226</v>
      </c>
      <c r="CJ754" t="s">
        <v>226</v>
      </c>
      <c r="CM754">
        <v>36</v>
      </c>
      <c r="CN754">
        <v>1.71</v>
      </c>
      <c r="CO754" t="s">
        <v>226</v>
      </c>
      <c r="CP754" t="s">
        <v>226</v>
      </c>
      <c r="CQ754" t="s">
        <v>226</v>
      </c>
      <c r="CR754" t="s">
        <v>226</v>
      </c>
      <c r="CS754" t="s">
        <v>226</v>
      </c>
      <c r="CW754" t="s">
        <v>226</v>
      </c>
      <c r="CZ754" t="s">
        <v>226</v>
      </c>
      <c r="DB754" t="s">
        <v>226</v>
      </c>
      <c r="DD754">
        <v>5420</v>
      </c>
      <c r="DH754" t="s">
        <v>226</v>
      </c>
      <c r="DI754" t="s">
        <v>226</v>
      </c>
      <c r="DJ754" t="s">
        <v>226</v>
      </c>
      <c r="DK754" t="s">
        <v>226</v>
      </c>
      <c r="DL754" t="s">
        <v>226</v>
      </c>
      <c r="DN754" t="s">
        <v>226</v>
      </c>
      <c r="DO754" t="s">
        <v>226</v>
      </c>
      <c r="DP754" t="s">
        <v>226</v>
      </c>
      <c r="DR754" t="s">
        <v>226</v>
      </c>
      <c r="DT754" t="s">
        <v>226</v>
      </c>
      <c r="DV754" t="s">
        <v>226</v>
      </c>
      <c r="DX754" t="s">
        <v>226</v>
      </c>
      <c r="DY754" t="s">
        <v>226</v>
      </c>
      <c r="EB754" t="s">
        <v>226</v>
      </c>
      <c r="EE754">
        <v>44.9</v>
      </c>
    </row>
    <row r="755" spans="1:135" x14ac:dyDescent="0.3">
      <c r="A755" s="1">
        <v>37215</v>
      </c>
      <c r="B755" t="s">
        <v>226</v>
      </c>
      <c r="C755" t="s">
        <v>226</v>
      </c>
      <c r="D755" t="s">
        <v>226</v>
      </c>
      <c r="E755" t="s">
        <v>226</v>
      </c>
      <c r="F755" t="s">
        <v>226</v>
      </c>
      <c r="G755">
        <v>8.9</v>
      </c>
      <c r="H755" t="s">
        <v>226</v>
      </c>
      <c r="I755">
        <v>13.4</v>
      </c>
      <c r="J755" t="s">
        <v>226</v>
      </c>
      <c r="K755" t="s">
        <v>226</v>
      </c>
      <c r="L755">
        <v>31.35</v>
      </c>
      <c r="M755" t="s">
        <v>226</v>
      </c>
      <c r="O755">
        <v>2.1800000000000002</v>
      </c>
      <c r="P755" t="s">
        <v>226</v>
      </c>
      <c r="Q755" t="s">
        <v>226</v>
      </c>
      <c r="R755" t="s">
        <v>226</v>
      </c>
      <c r="S755" t="s">
        <v>226</v>
      </c>
      <c r="U755" t="s">
        <v>226</v>
      </c>
      <c r="V755">
        <v>2.7519999999999998</v>
      </c>
      <c r="X755" t="s">
        <v>226</v>
      </c>
      <c r="Y755" t="s">
        <v>226</v>
      </c>
      <c r="Z755" t="s">
        <v>226</v>
      </c>
      <c r="AA755" t="s">
        <v>226</v>
      </c>
      <c r="AB755" t="s">
        <v>226</v>
      </c>
      <c r="AC755" t="s">
        <v>226</v>
      </c>
      <c r="AD755" t="s">
        <v>226</v>
      </c>
      <c r="AE755" t="s">
        <v>226</v>
      </c>
      <c r="AF755" t="s">
        <v>226</v>
      </c>
      <c r="AG755" t="s">
        <v>226</v>
      </c>
      <c r="AI755">
        <v>5.05</v>
      </c>
      <c r="AJ755" t="s">
        <v>226</v>
      </c>
      <c r="AK755" t="s">
        <v>226</v>
      </c>
      <c r="AL755" t="s">
        <v>226</v>
      </c>
      <c r="AN755" t="s">
        <v>226</v>
      </c>
      <c r="AO755" t="s">
        <v>226</v>
      </c>
      <c r="AP755" t="s">
        <v>226</v>
      </c>
      <c r="AQ755" t="s">
        <v>226</v>
      </c>
      <c r="AR755" t="s">
        <v>226</v>
      </c>
      <c r="AS755">
        <v>80.400000000000006</v>
      </c>
      <c r="AT755" t="s">
        <v>226</v>
      </c>
      <c r="AU755">
        <v>17.350999999999999</v>
      </c>
      <c r="AY755" t="s">
        <v>226</v>
      </c>
      <c r="AZ755" t="s">
        <v>226</v>
      </c>
      <c r="BA755" t="s">
        <v>226</v>
      </c>
      <c r="BB755" t="s">
        <v>226</v>
      </c>
      <c r="BF755" t="s">
        <v>226</v>
      </c>
      <c r="BG755" t="s">
        <v>226</v>
      </c>
      <c r="BK755" t="s">
        <v>226</v>
      </c>
      <c r="BL755">
        <v>8.3450000000000006</v>
      </c>
      <c r="BM755" t="s">
        <v>226</v>
      </c>
      <c r="BR755" t="s">
        <v>226</v>
      </c>
      <c r="BT755" t="s">
        <v>226</v>
      </c>
      <c r="BU755" t="s">
        <v>226</v>
      </c>
      <c r="BV755" t="s">
        <v>226</v>
      </c>
      <c r="BW755" t="s">
        <v>226</v>
      </c>
      <c r="BX755" t="s">
        <v>226</v>
      </c>
      <c r="BZ755" t="s">
        <v>226</v>
      </c>
      <c r="CB755" t="s">
        <v>226</v>
      </c>
      <c r="CE755">
        <v>26.145</v>
      </c>
      <c r="CH755" t="s">
        <v>226</v>
      </c>
      <c r="CI755" t="s">
        <v>226</v>
      </c>
      <c r="CJ755" t="s">
        <v>226</v>
      </c>
      <c r="CM755">
        <v>36</v>
      </c>
      <c r="CN755">
        <v>1.75</v>
      </c>
      <c r="CO755" t="s">
        <v>226</v>
      </c>
      <c r="CP755" t="s">
        <v>226</v>
      </c>
      <c r="CQ755" t="s">
        <v>226</v>
      </c>
      <c r="CR755" t="s">
        <v>226</v>
      </c>
      <c r="CS755" t="s">
        <v>226</v>
      </c>
      <c r="CW755" t="s">
        <v>226</v>
      </c>
      <c r="CZ755" t="s">
        <v>226</v>
      </c>
      <c r="DB755" t="s">
        <v>226</v>
      </c>
      <c r="DD755">
        <v>5550</v>
      </c>
      <c r="DH755" t="s">
        <v>226</v>
      </c>
      <c r="DI755" t="s">
        <v>226</v>
      </c>
      <c r="DJ755" t="s">
        <v>226</v>
      </c>
      <c r="DK755" t="s">
        <v>226</v>
      </c>
      <c r="DL755" t="s">
        <v>226</v>
      </c>
      <c r="DN755" t="s">
        <v>226</v>
      </c>
      <c r="DO755" t="s">
        <v>226</v>
      </c>
      <c r="DP755" t="s">
        <v>226</v>
      </c>
      <c r="DR755" t="s">
        <v>226</v>
      </c>
      <c r="DT755" t="s">
        <v>226</v>
      </c>
      <c r="DV755" t="s">
        <v>226</v>
      </c>
      <c r="DX755" t="s">
        <v>226</v>
      </c>
      <c r="DY755" t="s">
        <v>226</v>
      </c>
      <c r="EB755" t="s">
        <v>226</v>
      </c>
      <c r="EE755">
        <v>44.9</v>
      </c>
    </row>
    <row r="756" spans="1:135" x14ac:dyDescent="0.3">
      <c r="A756" s="1">
        <v>37216</v>
      </c>
      <c r="B756" t="s">
        <v>226</v>
      </c>
      <c r="C756" t="s">
        <v>226</v>
      </c>
      <c r="D756" t="s">
        <v>226</v>
      </c>
      <c r="E756" t="s">
        <v>226</v>
      </c>
      <c r="F756" t="s">
        <v>226</v>
      </c>
      <c r="G756">
        <v>8.9250000000000007</v>
      </c>
      <c r="H756" t="s">
        <v>226</v>
      </c>
      <c r="I756">
        <v>13.4</v>
      </c>
      <c r="J756" t="s">
        <v>226</v>
      </c>
      <c r="K756" t="s">
        <v>226</v>
      </c>
      <c r="L756">
        <v>31.35</v>
      </c>
      <c r="M756" t="s">
        <v>226</v>
      </c>
      <c r="O756">
        <v>2.1800000000000002</v>
      </c>
      <c r="P756" t="s">
        <v>226</v>
      </c>
      <c r="Q756" t="s">
        <v>226</v>
      </c>
      <c r="R756" t="s">
        <v>226</v>
      </c>
      <c r="S756" t="s">
        <v>226</v>
      </c>
      <c r="U756" t="s">
        <v>226</v>
      </c>
      <c r="V756">
        <v>2.7519999999999998</v>
      </c>
      <c r="X756" t="s">
        <v>226</v>
      </c>
      <c r="Y756" t="s">
        <v>226</v>
      </c>
      <c r="Z756" t="s">
        <v>226</v>
      </c>
      <c r="AA756" t="s">
        <v>226</v>
      </c>
      <c r="AB756" t="s">
        <v>226</v>
      </c>
      <c r="AC756" t="s">
        <v>226</v>
      </c>
      <c r="AD756" t="s">
        <v>226</v>
      </c>
      <c r="AE756" t="s">
        <v>226</v>
      </c>
      <c r="AF756" t="s">
        <v>226</v>
      </c>
      <c r="AG756" t="s">
        <v>226</v>
      </c>
      <c r="AI756">
        <v>5.05</v>
      </c>
      <c r="AJ756" t="s">
        <v>226</v>
      </c>
      <c r="AK756" t="s">
        <v>226</v>
      </c>
      <c r="AL756" t="s">
        <v>226</v>
      </c>
      <c r="AN756" t="s">
        <v>226</v>
      </c>
      <c r="AO756" t="s">
        <v>226</v>
      </c>
      <c r="AP756" t="s">
        <v>226</v>
      </c>
      <c r="AQ756" t="s">
        <v>226</v>
      </c>
      <c r="AR756" t="s">
        <v>226</v>
      </c>
      <c r="AS756">
        <v>80</v>
      </c>
      <c r="AT756" t="s">
        <v>226</v>
      </c>
      <c r="AU756">
        <v>17.448</v>
      </c>
      <c r="AY756" t="s">
        <v>226</v>
      </c>
      <c r="AZ756" t="s">
        <v>226</v>
      </c>
      <c r="BA756" t="s">
        <v>226</v>
      </c>
      <c r="BB756" t="s">
        <v>226</v>
      </c>
      <c r="BF756" t="s">
        <v>226</v>
      </c>
      <c r="BG756" t="s">
        <v>226</v>
      </c>
      <c r="BK756" t="s">
        <v>226</v>
      </c>
      <c r="BL756">
        <v>8.4960000000000004</v>
      </c>
      <c r="BM756" t="s">
        <v>226</v>
      </c>
      <c r="BR756" t="s">
        <v>226</v>
      </c>
      <c r="BT756" t="s">
        <v>226</v>
      </c>
      <c r="BU756" t="s">
        <v>226</v>
      </c>
      <c r="BV756" t="s">
        <v>226</v>
      </c>
      <c r="BW756" t="s">
        <v>226</v>
      </c>
      <c r="BX756" t="s">
        <v>226</v>
      </c>
      <c r="BZ756" t="s">
        <v>226</v>
      </c>
      <c r="CB756" t="s">
        <v>226</v>
      </c>
      <c r="CE756">
        <v>25.785</v>
      </c>
      <c r="CH756" t="s">
        <v>226</v>
      </c>
      <c r="CI756" t="s">
        <v>226</v>
      </c>
      <c r="CJ756" t="s">
        <v>226</v>
      </c>
      <c r="CM756">
        <v>36.5</v>
      </c>
      <c r="CN756">
        <v>1.75</v>
      </c>
      <c r="CO756" t="s">
        <v>226</v>
      </c>
      <c r="CP756" t="s">
        <v>226</v>
      </c>
      <c r="CQ756" t="s">
        <v>226</v>
      </c>
      <c r="CR756" t="s">
        <v>226</v>
      </c>
      <c r="CS756" t="s">
        <v>226</v>
      </c>
      <c r="CW756" t="s">
        <v>226</v>
      </c>
      <c r="CZ756" t="s">
        <v>226</v>
      </c>
      <c r="DB756" t="s">
        <v>226</v>
      </c>
      <c r="DD756">
        <v>5610</v>
      </c>
      <c r="DH756" t="s">
        <v>226</v>
      </c>
      <c r="DI756" t="s">
        <v>226</v>
      </c>
      <c r="DJ756" t="s">
        <v>226</v>
      </c>
      <c r="DK756" t="s">
        <v>226</v>
      </c>
      <c r="DL756" t="s">
        <v>226</v>
      </c>
      <c r="DN756" t="s">
        <v>226</v>
      </c>
      <c r="DO756" t="s">
        <v>226</v>
      </c>
      <c r="DP756" t="s">
        <v>226</v>
      </c>
      <c r="DR756" t="s">
        <v>226</v>
      </c>
      <c r="DT756" t="s">
        <v>226</v>
      </c>
      <c r="DV756" t="s">
        <v>226</v>
      </c>
      <c r="DX756" t="s">
        <v>226</v>
      </c>
      <c r="DY756" t="s">
        <v>226</v>
      </c>
      <c r="EB756" t="s">
        <v>226</v>
      </c>
      <c r="EE756">
        <v>43.2</v>
      </c>
    </row>
    <row r="757" spans="1:135" x14ac:dyDescent="0.3">
      <c r="A757" s="1">
        <v>37217</v>
      </c>
      <c r="B757" t="s">
        <v>226</v>
      </c>
      <c r="C757" t="s">
        <v>226</v>
      </c>
      <c r="D757" t="s">
        <v>226</v>
      </c>
      <c r="E757" t="s">
        <v>226</v>
      </c>
      <c r="F757" t="s">
        <v>226</v>
      </c>
      <c r="G757">
        <v>8.85</v>
      </c>
      <c r="H757" t="s">
        <v>226</v>
      </c>
      <c r="I757">
        <v>13.4</v>
      </c>
      <c r="J757" t="s">
        <v>226</v>
      </c>
      <c r="K757" t="s">
        <v>226</v>
      </c>
      <c r="L757">
        <v>31.510999999999999</v>
      </c>
      <c r="M757" t="s">
        <v>226</v>
      </c>
      <c r="O757">
        <v>2.1800000000000002</v>
      </c>
      <c r="P757" t="s">
        <v>226</v>
      </c>
      <c r="Q757" t="s">
        <v>226</v>
      </c>
      <c r="R757" t="s">
        <v>226</v>
      </c>
      <c r="S757" t="s">
        <v>226</v>
      </c>
      <c r="U757" t="s">
        <v>226</v>
      </c>
      <c r="V757">
        <v>2.7519999999999998</v>
      </c>
      <c r="X757" t="s">
        <v>226</v>
      </c>
      <c r="Y757" t="s">
        <v>226</v>
      </c>
      <c r="Z757" t="s">
        <v>226</v>
      </c>
      <c r="AA757" t="s">
        <v>226</v>
      </c>
      <c r="AB757" t="s">
        <v>226</v>
      </c>
      <c r="AC757" t="s">
        <v>226</v>
      </c>
      <c r="AD757" t="s">
        <v>226</v>
      </c>
      <c r="AE757" t="s">
        <v>226</v>
      </c>
      <c r="AF757" t="s">
        <v>226</v>
      </c>
      <c r="AG757" t="s">
        <v>226</v>
      </c>
      <c r="AI757">
        <v>5</v>
      </c>
      <c r="AJ757" t="s">
        <v>226</v>
      </c>
      <c r="AK757" t="s">
        <v>226</v>
      </c>
      <c r="AL757" t="s">
        <v>226</v>
      </c>
      <c r="AN757" t="s">
        <v>226</v>
      </c>
      <c r="AO757" t="s">
        <v>226</v>
      </c>
      <c r="AP757" t="s">
        <v>226</v>
      </c>
      <c r="AQ757" t="s">
        <v>226</v>
      </c>
      <c r="AR757" t="s">
        <v>226</v>
      </c>
      <c r="AS757">
        <v>80</v>
      </c>
      <c r="AT757" t="s">
        <v>226</v>
      </c>
      <c r="AU757">
        <v>18.417000000000002</v>
      </c>
      <c r="AY757" t="s">
        <v>226</v>
      </c>
      <c r="AZ757" t="s">
        <v>226</v>
      </c>
      <c r="BA757" t="s">
        <v>226</v>
      </c>
      <c r="BB757" t="s">
        <v>226</v>
      </c>
      <c r="BF757" t="s">
        <v>226</v>
      </c>
      <c r="BG757" t="s">
        <v>226</v>
      </c>
      <c r="BK757" t="s">
        <v>226</v>
      </c>
      <c r="BL757">
        <v>8.5359999999999996</v>
      </c>
      <c r="BM757" t="s">
        <v>226</v>
      </c>
      <c r="BR757" t="s">
        <v>226</v>
      </c>
      <c r="BT757" t="s">
        <v>226</v>
      </c>
      <c r="BU757" t="s">
        <v>226</v>
      </c>
      <c r="BV757" t="s">
        <v>226</v>
      </c>
      <c r="BW757" t="s">
        <v>226</v>
      </c>
      <c r="BX757" t="s">
        <v>226</v>
      </c>
      <c r="BZ757" t="s">
        <v>226</v>
      </c>
      <c r="CB757" t="s">
        <v>226</v>
      </c>
      <c r="CE757">
        <v>25.785</v>
      </c>
      <c r="CH757" t="s">
        <v>226</v>
      </c>
      <c r="CI757" t="s">
        <v>226</v>
      </c>
      <c r="CJ757" t="s">
        <v>226</v>
      </c>
      <c r="CM757">
        <v>36.5</v>
      </c>
      <c r="CN757">
        <v>1.75</v>
      </c>
      <c r="CO757" t="s">
        <v>226</v>
      </c>
      <c r="CP757" t="s">
        <v>226</v>
      </c>
      <c r="CQ757" t="s">
        <v>226</v>
      </c>
      <c r="CR757" t="s">
        <v>226</v>
      </c>
      <c r="CS757" t="s">
        <v>226</v>
      </c>
      <c r="CW757" t="s">
        <v>226</v>
      </c>
      <c r="CZ757" t="s">
        <v>226</v>
      </c>
      <c r="DB757" t="s">
        <v>226</v>
      </c>
      <c r="DD757">
        <v>5700</v>
      </c>
      <c r="DH757" t="s">
        <v>226</v>
      </c>
      <c r="DI757" t="s">
        <v>226</v>
      </c>
      <c r="DJ757" t="s">
        <v>226</v>
      </c>
      <c r="DK757" t="s">
        <v>226</v>
      </c>
      <c r="DL757" t="s">
        <v>226</v>
      </c>
      <c r="DN757" t="s">
        <v>226</v>
      </c>
      <c r="DO757" t="s">
        <v>226</v>
      </c>
      <c r="DP757" t="s">
        <v>226</v>
      </c>
      <c r="DR757" t="s">
        <v>226</v>
      </c>
      <c r="DT757" t="s">
        <v>226</v>
      </c>
      <c r="DV757" t="s">
        <v>226</v>
      </c>
      <c r="DX757" t="s">
        <v>226</v>
      </c>
      <c r="DY757" t="s">
        <v>226</v>
      </c>
      <c r="EB757" t="s">
        <v>226</v>
      </c>
      <c r="EE757">
        <v>43.1</v>
      </c>
    </row>
    <row r="758" spans="1:135" x14ac:dyDescent="0.3">
      <c r="A758" s="1">
        <v>37218</v>
      </c>
      <c r="B758" t="s">
        <v>226</v>
      </c>
      <c r="C758" t="s">
        <v>226</v>
      </c>
      <c r="D758" t="s">
        <v>226</v>
      </c>
      <c r="E758" t="s">
        <v>226</v>
      </c>
      <c r="F758" t="s">
        <v>226</v>
      </c>
      <c r="G758">
        <v>8.65</v>
      </c>
      <c r="H758" t="s">
        <v>226</v>
      </c>
      <c r="I758">
        <v>13.4</v>
      </c>
      <c r="J758" t="s">
        <v>226</v>
      </c>
      <c r="K758" t="s">
        <v>226</v>
      </c>
      <c r="L758">
        <v>31.672999999999998</v>
      </c>
      <c r="M758" t="s">
        <v>226</v>
      </c>
      <c r="O758">
        <v>2.5</v>
      </c>
      <c r="P758" t="s">
        <v>226</v>
      </c>
      <c r="Q758" t="s">
        <v>226</v>
      </c>
      <c r="R758" t="s">
        <v>226</v>
      </c>
      <c r="S758" t="s">
        <v>226</v>
      </c>
      <c r="U758" t="s">
        <v>226</v>
      </c>
      <c r="V758">
        <v>2.7519999999999998</v>
      </c>
      <c r="X758" t="s">
        <v>226</v>
      </c>
      <c r="Y758" t="s">
        <v>226</v>
      </c>
      <c r="Z758" t="s">
        <v>226</v>
      </c>
      <c r="AA758" t="s">
        <v>226</v>
      </c>
      <c r="AB758" t="s">
        <v>226</v>
      </c>
      <c r="AC758" t="s">
        <v>226</v>
      </c>
      <c r="AD758" t="s">
        <v>226</v>
      </c>
      <c r="AE758" t="s">
        <v>226</v>
      </c>
      <c r="AF758" t="s">
        <v>226</v>
      </c>
      <c r="AG758" t="s">
        <v>226</v>
      </c>
      <c r="AI758">
        <v>5</v>
      </c>
      <c r="AJ758" t="s">
        <v>226</v>
      </c>
      <c r="AK758" t="s">
        <v>226</v>
      </c>
      <c r="AL758" t="s">
        <v>226</v>
      </c>
      <c r="AN758" t="s">
        <v>226</v>
      </c>
      <c r="AO758" t="s">
        <v>226</v>
      </c>
      <c r="AP758" t="s">
        <v>226</v>
      </c>
      <c r="AQ758" t="s">
        <v>226</v>
      </c>
      <c r="AR758" t="s">
        <v>226</v>
      </c>
      <c r="AS758">
        <v>80</v>
      </c>
      <c r="AT758" t="s">
        <v>226</v>
      </c>
      <c r="AU758">
        <v>19.870999999999999</v>
      </c>
      <c r="AY758" t="s">
        <v>226</v>
      </c>
      <c r="AZ758" t="s">
        <v>226</v>
      </c>
      <c r="BA758" t="s">
        <v>226</v>
      </c>
      <c r="BB758" t="s">
        <v>226</v>
      </c>
      <c r="BF758" t="s">
        <v>226</v>
      </c>
      <c r="BG758" t="s">
        <v>226</v>
      </c>
      <c r="BK758" t="s">
        <v>226</v>
      </c>
      <c r="BL758">
        <v>8.6150000000000002</v>
      </c>
      <c r="BM758" t="s">
        <v>226</v>
      </c>
      <c r="BR758" t="s">
        <v>226</v>
      </c>
      <c r="BT758" t="s">
        <v>226</v>
      </c>
      <c r="BU758" t="s">
        <v>226</v>
      </c>
      <c r="BV758" t="s">
        <v>226</v>
      </c>
      <c r="BW758" t="s">
        <v>226</v>
      </c>
      <c r="BX758" t="s">
        <v>226</v>
      </c>
      <c r="BZ758" t="s">
        <v>226</v>
      </c>
      <c r="CB758" t="s">
        <v>226</v>
      </c>
      <c r="CE758">
        <v>26.21</v>
      </c>
      <c r="CH758" t="s">
        <v>226</v>
      </c>
      <c r="CI758" t="s">
        <v>226</v>
      </c>
      <c r="CJ758" t="s">
        <v>226</v>
      </c>
      <c r="CM758">
        <v>35</v>
      </c>
      <c r="CN758">
        <v>1.85</v>
      </c>
      <c r="CO758" t="s">
        <v>226</v>
      </c>
      <c r="CP758" t="s">
        <v>226</v>
      </c>
      <c r="CQ758" t="s">
        <v>226</v>
      </c>
      <c r="CR758" t="s">
        <v>226</v>
      </c>
      <c r="CS758" t="s">
        <v>226</v>
      </c>
      <c r="CW758" t="s">
        <v>226</v>
      </c>
      <c r="CZ758" t="s">
        <v>226</v>
      </c>
      <c r="DB758" t="s">
        <v>226</v>
      </c>
      <c r="DD758">
        <v>5700</v>
      </c>
      <c r="DH758" t="s">
        <v>226</v>
      </c>
      <c r="DI758" t="s">
        <v>226</v>
      </c>
      <c r="DJ758" t="s">
        <v>226</v>
      </c>
      <c r="DK758" t="s">
        <v>226</v>
      </c>
      <c r="DL758" t="s">
        <v>226</v>
      </c>
      <c r="DN758" t="s">
        <v>226</v>
      </c>
      <c r="DO758" t="s">
        <v>226</v>
      </c>
      <c r="DP758" t="s">
        <v>226</v>
      </c>
      <c r="DR758" t="s">
        <v>226</v>
      </c>
      <c r="DT758" t="s">
        <v>226</v>
      </c>
      <c r="DV758" t="s">
        <v>226</v>
      </c>
      <c r="DX758" t="s">
        <v>226</v>
      </c>
      <c r="DY758" t="s">
        <v>226</v>
      </c>
      <c r="EB758" t="s">
        <v>226</v>
      </c>
      <c r="EE758">
        <v>40</v>
      </c>
    </row>
    <row r="759" spans="1:135" x14ac:dyDescent="0.3">
      <c r="A759" s="1">
        <v>37221</v>
      </c>
      <c r="B759" t="s">
        <v>226</v>
      </c>
      <c r="C759" t="s">
        <v>226</v>
      </c>
      <c r="D759" t="s">
        <v>226</v>
      </c>
      <c r="E759" t="s">
        <v>226</v>
      </c>
      <c r="F759" t="s">
        <v>226</v>
      </c>
      <c r="G759">
        <v>8.6950000000000003</v>
      </c>
      <c r="H759" t="s">
        <v>226</v>
      </c>
      <c r="I759">
        <v>13.4</v>
      </c>
      <c r="J759" t="s">
        <v>226</v>
      </c>
      <c r="K759" t="s">
        <v>226</v>
      </c>
      <c r="L759">
        <v>31.187999999999999</v>
      </c>
      <c r="M759" t="s">
        <v>226</v>
      </c>
      <c r="O759">
        <v>2.2999999999999998</v>
      </c>
      <c r="P759" t="s">
        <v>226</v>
      </c>
      <c r="Q759" t="s">
        <v>226</v>
      </c>
      <c r="R759" t="s">
        <v>226</v>
      </c>
      <c r="S759" t="s">
        <v>226</v>
      </c>
      <c r="U759" t="s">
        <v>226</v>
      </c>
      <c r="V759">
        <v>2.7519999999999998</v>
      </c>
      <c r="X759" t="s">
        <v>226</v>
      </c>
      <c r="Y759" t="s">
        <v>226</v>
      </c>
      <c r="Z759" t="s">
        <v>226</v>
      </c>
      <c r="AA759" t="s">
        <v>226</v>
      </c>
      <c r="AB759" t="s">
        <v>226</v>
      </c>
      <c r="AC759" t="s">
        <v>226</v>
      </c>
      <c r="AD759" t="s">
        <v>226</v>
      </c>
      <c r="AE759" t="s">
        <v>226</v>
      </c>
      <c r="AF759" t="s">
        <v>226</v>
      </c>
      <c r="AG759" t="s">
        <v>226</v>
      </c>
      <c r="AI759">
        <v>4.96</v>
      </c>
      <c r="AJ759" t="s">
        <v>226</v>
      </c>
      <c r="AK759" t="s">
        <v>226</v>
      </c>
      <c r="AL759" t="s">
        <v>226</v>
      </c>
      <c r="AN759" t="s">
        <v>226</v>
      </c>
      <c r="AO759" t="s">
        <v>226</v>
      </c>
      <c r="AP759" t="s">
        <v>226</v>
      </c>
      <c r="AQ759" t="s">
        <v>226</v>
      </c>
      <c r="AR759" t="s">
        <v>226</v>
      </c>
      <c r="AS759">
        <v>80</v>
      </c>
      <c r="AT759" t="s">
        <v>226</v>
      </c>
      <c r="AU759">
        <v>21.664999999999999</v>
      </c>
      <c r="AY759" t="s">
        <v>226</v>
      </c>
      <c r="AZ759" t="s">
        <v>226</v>
      </c>
      <c r="BA759" t="s">
        <v>226</v>
      </c>
      <c r="BB759" t="s">
        <v>226</v>
      </c>
      <c r="BF759" t="s">
        <v>226</v>
      </c>
      <c r="BG759" t="s">
        <v>226</v>
      </c>
      <c r="BK759" t="s">
        <v>226</v>
      </c>
      <c r="BL759">
        <v>9.2899999999999991</v>
      </c>
      <c r="BM759" t="s">
        <v>226</v>
      </c>
      <c r="BR759" t="s">
        <v>226</v>
      </c>
      <c r="BT759" t="s">
        <v>226</v>
      </c>
      <c r="BU759" t="s">
        <v>226</v>
      </c>
      <c r="BV759" t="s">
        <v>226</v>
      </c>
      <c r="BW759" t="s">
        <v>226</v>
      </c>
      <c r="BX759" t="s">
        <v>226</v>
      </c>
      <c r="BZ759" t="s">
        <v>226</v>
      </c>
      <c r="CB759" t="s">
        <v>226</v>
      </c>
      <c r="CE759">
        <v>26</v>
      </c>
      <c r="CH759" t="s">
        <v>226</v>
      </c>
      <c r="CI759" t="s">
        <v>226</v>
      </c>
      <c r="CJ759" t="s">
        <v>226</v>
      </c>
      <c r="CM759">
        <v>35</v>
      </c>
      <c r="CN759">
        <v>1.85</v>
      </c>
      <c r="CO759" t="s">
        <v>226</v>
      </c>
      <c r="CP759" t="s">
        <v>226</v>
      </c>
      <c r="CQ759" t="s">
        <v>226</v>
      </c>
      <c r="CR759" t="s">
        <v>226</v>
      </c>
      <c r="CS759" t="s">
        <v>226</v>
      </c>
      <c r="CW759" t="s">
        <v>226</v>
      </c>
      <c r="CZ759" t="s">
        <v>226</v>
      </c>
      <c r="DB759" t="s">
        <v>226</v>
      </c>
      <c r="DD759">
        <v>5760</v>
      </c>
      <c r="DH759" t="s">
        <v>226</v>
      </c>
      <c r="DI759" t="s">
        <v>226</v>
      </c>
      <c r="DJ759" t="s">
        <v>226</v>
      </c>
      <c r="DK759" t="s">
        <v>226</v>
      </c>
      <c r="DL759" t="s">
        <v>226</v>
      </c>
      <c r="DN759" t="s">
        <v>226</v>
      </c>
      <c r="DO759" t="s">
        <v>226</v>
      </c>
      <c r="DP759" t="s">
        <v>226</v>
      </c>
      <c r="DR759" t="s">
        <v>226</v>
      </c>
      <c r="DT759" t="s">
        <v>226</v>
      </c>
      <c r="DV759" t="s">
        <v>226</v>
      </c>
      <c r="DX759" t="s">
        <v>226</v>
      </c>
      <c r="DY759" t="s">
        <v>226</v>
      </c>
      <c r="EB759" t="s">
        <v>226</v>
      </c>
      <c r="EE759">
        <v>39</v>
      </c>
    </row>
    <row r="760" spans="1:135" x14ac:dyDescent="0.3">
      <c r="A760" s="1">
        <v>37222</v>
      </c>
      <c r="B760" t="s">
        <v>226</v>
      </c>
      <c r="C760" t="s">
        <v>226</v>
      </c>
      <c r="D760" t="s">
        <v>226</v>
      </c>
      <c r="E760" t="s">
        <v>226</v>
      </c>
      <c r="F760" t="s">
        <v>226</v>
      </c>
      <c r="G760">
        <v>8.6</v>
      </c>
      <c r="H760" t="s">
        <v>226</v>
      </c>
      <c r="I760">
        <v>13.4</v>
      </c>
      <c r="J760" t="s">
        <v>226</v>
      </c>
      <c r="K760" t="s">
        <v>226</v>
      </c>
      <c r="L760">
        <v>31.106999999999999</v>
      </c>
      <c r="M760" t="s">
        <v>226</v>
      </c>
      <c r="O760">
        <v>2.2000000000000002</v>
      </c>
      <c r="P760" t="s">
        <v>226</v>
      </c>
      <c r="Q760" t="s">
        <v>226</v>
      </c>
      <c r="R760" t="s">
        <v>226</v>
      </c>
      <c r="S760" t="s">
        <v>226</v>
      </c>
      <c r="U760" t="s">
        <v>226</v>
      </c>
      <c r="V760">
        <v>2.7519999999999998</v>
      </c>
      <c r="X760" t="s">
        <v>226</v>
      </c>
      <c r="Y760" t="s">
        <v>226</v>
      </c>
      <c r="Z760" t="s">
        <v>226</v>
      </c>
      <c r="AA760" t="s">
        <v>226</v>
      </c>
      <c r="AB760" t="s">
        <v>226</v>
      </c>
      <c r="AC760" t="s">
        <v>226</v>
      </c>
      <c r="AD760" t="s">
        <v>226</v>
      </c>
      <c r="AE760" t="s">
        <v>226</v>
      </c>
      <c r="AF760" t="s">
        <v>226</v>
      </c>
      <c r="AG760" t="s">
        <v>226</v>
      </c>
      <c r="AI760">
        <v>4.9000000000000004</v>
      </c>
      <c r="AJ760" t="s">
        <v>226</v>
      </c>
      <c r="AK760" t="s">
        <v>226</v>
      </c>
      <c r="AL760" t="s">
        <v>226</v>
      </c>
      <c r="AN760" t="s">
        <v>226</v>
      </c>
      <c r="AO760" t="s">
        <v>226</v>
      </c>
      <c r="AP760" t="s">
        <v>226</v>
      </c>
      <c r="AQ760" t="s">
        <v>226</v>
      </c>
      <c r="AR760" t="s">
        <v>226</v>
      </c>
      <c r="AS760">
        <v>80</v>
      </c>
      <c r="AT760" t="s">
        <v>226</v>
      </c>
      <c r="AU760">
        <v>21.713000000000001</v>
      </c>
      <c r="AY760" t="s">
        <v>226</v>
      </c>
      <c r="AZ760" t="s">
        <v>226</v>
      </c>
      <c r="BA760" t="s">
        <v>226</v>
      </c>
      <c r="BB760" t="s">
        <v>226</v>
      </c>
      <c r="BF760" t="s">
        <v>226</v>
      </c>
      <c r="BG760" t="s">
        <v>226</v>
      </c>
      <c r="BK760" t="s">
        <v>226</v>
      </c>
      <c r="BL760">
        <v>9.1310000000000002</v>
      </c>
      <c r="BM760" t="s">
        <v>226</v>
      </c>
      <c r="BR760" t="s">
        <v>226</v>
      </c>
      <c r="BT760" t="s">
        <v>226</v>
      </c>
      <c r="BU760" t="s">
        <v>226</v>
      </c>
      <c r="BV760" t="s">
        <v>226</v>
      </c>
      <c r="BW760" t="s">
        <v>226</v>
      </c>
      <c r="BX760" t="s">
        <v>226</v>
      </c>
      <c r="BZ760" t="s">
        <v>226</v>
      </c>
      <c r="CB760" t="s">
        <v>226</v>
      </c>
      <c r="CE760">
        <v>26.195</v>
      </c>
      <c r="CH760" t="s">
        <v>226</v>
      </c>
      <c r="CI760" t="s">
        <v>226</v>
      </c>
      <c r="CJ760" t="s">
        <v>226</v>
      </c>
      <c r="CM760">
        <v>35.5</v>
      </c>
      <c r="CN760">
        <v>1.85</v>
      </c>
      <c r="CO760" t="s">
        <v>226</v>
      </c>
      <c r="CP760" t="s">
        <v>226</v>
      </c>
      <c r="CQ760" t="s">
        <v>226</v>
      </c>
      <c r="CR760" t="s">
        <v>226</v>
      </c>
      <c r="CS760" t="s">
        <v>226</v>
      </c>
      <c r="CW760" t="s">
        <v>226</v>
      </c>
      <c r="CZ760" t="s">
        <v>226</v>
      </c>
      <c r="DB760" t="s">
        <v>226</v>
      </c>
      <c r="DD760">
        <v>5640</v>
      </c>
      <c r="DH760" t="s">
        <v>226</v>
      </c>
      <c r="DI760" t="s">
        <v>226</v>
      </c>
      <c r="DJ760" t="s">
        <v>226</v>
      </c>
      <c r="DK760" t="s">
        <v>226</v>
      </c>
      <c r="DL760" t="s">
        <v>226</v>
      </c>
      <c r="DN760" t="s">
        <v>226</v>
      </c>
      <c r="DO760" t="s">
        <v>226</v>
      </c>
      <c r="DP760" t="s">
        <v>226</v>
      </c>
      <c r="DR760" t="s">
        <v>226</v>
      </c>
      <c r="DT760" t="s">
        <v>226</v>
      </c>
      <c r="DV760" t="s">
        <v>226</v>
      </c>
      <c r="DX760" t="s">
        <v>226</v>
      </c>
      <c r="DY760" t="s">
        <v>226</v>
      </c>
      <c r="EB760" t="s">
        <v>226</v>
      </c>
      <c r="EE760">
        <v>39</v>
      </c>
    </row>
    <row r="761" spans="1:135" x14ac:dyDescent="0.3">
      <c r="A761" s="1">
        <v>37223</v>
      </c>
      <c r="B761" t="s">
        <v>226</v>
      </c>
      <c r="C761" t="s">
        <v>226</v>
      </c>
      <c r="D761" t="s">
        <v>226</v>
      </c>
      <c r="E761" t="s">
        <v>226</v>
      </c>
      <c r="F761" t="s">
        <v>226</v>
      </c>
      <c r="G761">
        <v>8.64</v>
      </c>
      <c r="H761" t="s">
        <v>226</v>
      </c>
      <c r="I761">
        <v>13.4</v>
      </c>
      <c r="J761" t="s">
        <v>226</v>
      </c>
      <c r="K761" t="s">
        <v>226</v>
      </c>
      <c r="L761">
        <v>31.510999999999999</v>
      </c>
      <c r="M761" t="s">
        <v>226</v>
      </c>
      <c r="O761">
        <v>2.36</v>
      </c>
      <c r="P761" t="s">
        <v>226</v>
      </c>
      <c r="Q761" t="s">
        <v>226</v>
      </c>
      <c r="R761" t="s">
        <v>226</v>
      </c>
      <c r="S761" t="s">
        <v>226</v>
      </c>
      <c r="U761" t="s">
        <v>226</v>
      </c>
      <c r="V761">
        <v>2.7519999999999998</v>
      </c>
      <c r="X761" t="s">
        <v>226</v>
      </c>
      <c r="Y761" t="s">
        <v>226</v>
      </c>
      <c r="Z761" t="s">
        <v>226</v>
      </c>
      <c r="AA761" t="s">
        <v>226</v>
      </c>
      <c r="AB761" t="s">
        <v>226</v>
      </c>
      <c r="AC761" t="s">
        <v>226</v>
      </c>
      <c r="AD761" t="s">
        <v>226</v>
      </c>
      <c r="AE761" t="s">
        <v>226</v>
      </c>
      <c r="AF761" t="s">
        <v>226</v>
      </c>
      <c r="AG761" t="s">
        <v>226</v>
      </c>
      <c r="AI761">
        <v>4.82</v>
      </c>
      <c r="AJ761" t="s">
        <v>226</v>
      </c>
      <c r="AK761" t="s">
        <v>226</v>
      </c>
      <c r="AL761" t="s">
        <v>226</v>
      </c>
      <c r="AN761" t="s">
        <v>226</v>
      </c>
      <c r="AO761" t="s">
        <v>226</v>
      </c>
      <c r="AP761" t="s">
        <v>226</v>
      </c>
      <c r="AQ761" t="s">
        <v>226</v>
      </c>
      <c r="AR761" t="s">
        <v>226</v>
      </c>
      <c r="AS761">
        <v>80</v>
      </c>
      <c r="AT761" t="s">
        <v>226</v>
      </c>
      <c r="AU761">
        <v>21.568000000000001</v>
      </c>
      <c r="AY761" t="s">
        <v>226</v>
      </c>
      <c r="AZ761" t="s">
        <v>226</v>
      </c>
      <c r="BA761" t="s">
        <v>226</v>
      </c>
      <c r="BB761" t="s">
        <v>226</v>
      </c>
      <c r="BF761" t="s">
        <v>226</v>
      </c>
      <c r="BG761" t="s">
        <v>226</v>
      </c>
      <c r="BK761" t="s">
        <v>226</v>
      </c>
      <c r="BL761">
        <v>9.1310000000000002</v>
      </c>
      <c r="BM761" t="s">
        <v>226</v>
      </c>
      <c r="BR761" t="s">
        <v>226</v>
      </c>
      <c r="BT761" t="s">
        <v>226</v>
      </c>
      <c r="BU761" t="s">
        <v>226</v>
      </c>
      <c r="BV761" t="s">
        <v>226</v>
      </c>
      <c r="BW761" t="s">
        <v>226</v>
      </c>
      <c r="BX761" t="s">
        <v>226</v>
      </c>
      <c r="BZ761" t="s">
        <v>226</v>
      </c>
      <c r="CB761" t="s">
        <v>226</v>
      </c>
      <c r="CE761">
        <v>26.175000000000001</v>
      </c>
      <c r="CH761" t="s">
        <v>226</v>
      </c>
      <c r="CI761" t="s">
        <v>226</v>
      </c>
      <c r="CJ761" t="s">
        <v>226</v>
      </c>
      <c r="CM761">
        <v>35.5</v>
      </c>
      <c r="CN761">
        <v>1.85</v>
      </c>
      <c r="CO761" t="s">
        <v>226</v>
      </c>
      <c r="CP761" t="s">
        <v>226</v>
      </c>
      <c r="CQ761" t="s">
        <v>226</v>
      </c>
      <c r="CR761" t="s">
        <v>226</v>
      </c>
      <c r="CS761" t="s">
        <v>226</v>
      </c>
      <c r="CW761" t="s">
        <v>226</v>
      </c>
      <c r="CZ761" t="s">
        <v>226</v>
      </c>
      <c r="DB761" t="s">
        <v>226</v>
      </c>
      <c r="DD761">
        <v>5510</v>
      </c>
      <c r="DH761" t="s">
        <v>226</v>
      </c>
      <c r="DI761" t="s">
        <v>226</v>
      </c>
      <c r="DJ761" t="s">
        <v>226</v>
      </c>
      <c r="DK761" t="s">
        <v>226</v>
      </c>
      <c r="DL761" t="s">
        <v>226</v>
      </c>
      <c r="DN761" t="s">
        <v>226</v>
      </c>
      <c r="DO761" t="s">
        <v>226</v>
      </c>
      <c r="DP761" t="s">
        <v>226</v>
      </c>
      <c r="DR761" t="s">
        <v>226</v>
      </c>
      <c r="DT761" t="s">
        <v>226</v>
      </c>
      <c r="DV761" t="s">
        <v>226</v>
      </c>
      <c r="DX761" t="s">
        <v>226</v>
      </c>
      <c r="DY761" t="s">
        <v>226</v>
      </c>
      <c r="EB761" t="s">
        <v>226</v>
      </c>
      <c r="EE761">
        <v>39</v>
      </c>
    </row>
    <row r="762" spans="1:135" x14ac:dyDescent="0.3">
      <c r="A762" s="1">
        <v>37224</v>
      </c>
      <c r="B762" t="s">
        <v>226</v>
      </c>
      <c r="C762" t="s">
        <v>226</v>
      </c>
      <c r="D762" t="s">
        <v>226</v>
      </c>
      <c r="E762" t="s">
        <v>226</v>
      </c>
      <c r="F762" t="s">
        <v>226</v>
      </c>
      <c r="G762">
        <v>8.6</v>
      </c>
      <c r="H762" t="s">
        <v>226</v>
      </c>
      <c r="I762">
        <v>13.3</v>
      </c>
      <c r="J762" t="s">
        <v>226</v>
      </c>
      <c r="K762" t="s">
        <v>226</v>
      </c>
      <c r="L762">
        <v>31.510999999999999</v>
      </c>
      <c r="M762" t="s">
        <v>226</v>
      </c>
      <c r="O762">
        <v>2.2999999999999998</v>
      </c>
      <c r="P762" t="s">
        <v>226</v>
      </c>
      <c r="Q762" t="s">
        <v>226</v>
      </c>
      <c r="R762" t="s">
        <v>226</v>
      </c>
      <c r="S762" t="s">
        <v>226</v>
      </c>
      <c r="U762" t="s">
        <v>226</v>
      </c>
      <c r="V762">
        <v>2.7519999999999998</v>
      </c>
      <c r="X762" t="s">
        <v>226</v>
      </c>
      <c r="Y762" t="s">
        <v>226</v>
      </c>
      <c r="Z762" t="s">
        <v>226</v>
      </c>
      <c r="AA762" t="s">
        <v>226</v>
      </c>
      <c r="AB762" t="s">
        <v>226</v>
      </c>
      <c r="AC762" t="s">
        <v>226</v>
      </c>
      <c r="AD762" t="s">
        <v>226</v>
      </c>
      <c r="AE762" t="s">
        <v>226</v>
      </c>
      <c r="AF762" t="s">
        <v>226</v>
      </c>
      <c r="AG762" t="s">
        <v>226</v>
      </c>
      <c r="AI762">
        <v>4.9000000000000004</v>
      </c>
      <c r="AJ762" t="s">
        <v>226</v>
      </c>
      <c r="AK762" t="s">
        <v>226</v>
      </c>
      <c r="AL762" t="s">
        <v>226</v>
      </c>
      <c r="AN762" t="s">
        <v>226</v>
      </c>
      <c r="AO762" t="s">
        <v>226</v>
      </c>
      <c r="AP762" t="s">
        <v>226</v>
      </c>
      <c r="AQ762" t="s">
        <v>226</v>
      </c>
      <c r="AR762" t="s">
        <v>226</v>
      </c>
      <c r="AS762">
        <v>76</v>
      </c>
      <c r="AT762" t="s">
        <v>226</v>
      </c>
      <c r="AU762">
        <v>19.387</v>
      </c>
      <c r="AY762" t="s">
        <v>226</v>
      </c>
      <c r="AZ762" t="s">
        <v>226</v>
      </c>
      <c r="BA762" t="s">
        <v>226</v>
      </c>
      <c r="BB762" t="s">
        <v>226</v>
      </c>
      <c r="BF762" t="s">
        <v>226</v>
      </c>
      <c r="BG762" t="s">
        <v>226</v>
      </c>
      <c r="BK762" t="s">
        <v>226</v>
      </c>
      <c r="BL762">
        <v>9.1310000000000002</v>
      </c>
      <c r="BM762" t="s">
        <v>226</v>
      </c>
      <c r="BR762" t="s">
        <v>226</v>
      </c>
      <c r="BT762" t="s">
        <v>226</v>
      </c>
      <c r="BU762" t="s">
        <v>226</v>
      </c>
      <c r="BV762" t="s">
        <v>226</v>
      </c>
      <c r="BW762" t="s">
        <v>226</v>
      </c>
      <c r="BX762" t="s">
        <v>226</v>
      </c>
      <c r="BZ762" t="s">
        <v>226</v>
      </c>
      <c r="CB762" t="s">
        <v>226</v>
      </c>
      <c r="CE762">
        <v>26.024999999999999</v>
      </c>
      <c r="CH762" t="s">
        <v>226</v>
      </c>
      <c r="CI762" t="s">
        <v>226</v>
      </c>
      <c r="CJ762" t="s">
        <v>226</v>
      </c>
      <c r="CM762">
        <v>35</v>
      </c>
      <c r="CN762">
        <v>1.85</v>
      </c>
      <c r="CO762" t="s">
        <v>226</v>
      </c>
      <c r="CP762" t="s">
        <v>226</v>
      </c>
      <c r="CQ762" t="s">
        <v>226</v>
      </c>
      <c r="CR762" t="s">
        <v>226</v>
      </c>
      <c r="CS762" t="s">
        <v>226</v>
      </c>
      <c r="CW762" t="s">
        <v>226</v>
      </c>
      <c r="CZ762" t="s">
        <v>226</v>
      </c>
      <c r="DB762" t="s">
        <v>226</v>
      </c>
      <c r="DD762">
        <v>5530</v>
      </c>
      <c r="DH762" t="s">
        <v>226</v>
      </c>
      <c r="DI762" t="s">
        <v>226</v>
      </c>
      <c r="DJ762" t="s">
        <v>226</v>
      </c>
      <c r="DK762" t="s">
        <v>226</v>
      </c>
      <c r="DL762" t="s">
        <v>226</v>
      </c>
      <c r="DN762" t="s">
        <v>226</v>
      </c>
      <c r="DO762" t="s">
        <v>226</v>
      </c>
      <c r="DP762" t="s">
        <v>226</v>
      </c>
      <c r="DR762" t="s">
        <v>226</v>
      </c>
      <c r="DT762" t="s">
        <v>226</v>
      </c>
      <c r="DV762" t="s">
        <v>226</v>
      </c>
      <c r="DX762" t="s">
        <v>226</v>
      </c>
      <c r="DY762" t="s">
        <v>226</v>
      </c>
      <c r="EB762" t="s">
        <v>226</v>
      </c>
      <c r="EE762">
        <v>39</v>
      </c>
    </row>
    <row r="763" spans="1:135" x14ac:dyDescent="0.3">
      <c r="A763" s="1">
        <v>37225</v>
      </c>
      <c r="B763" t="s">
        <v>226</v>
      </c>
      <c r="C763" t="s">
        <v>226</v>
      </c>
      <c r="D763" t="s">
        <v>226</v>
      </c>
      <c r="E763" t="s">
        <v>226</v>
      </c>
      <c r="F763" t="s">
        <v>226</v>
      </c>
      <c r="G763">
        <v>8.5</v>
      </c>
      <c r="H763" t="s">
        <v>226</v>
      </c>
      <c r="I763">
        <v>13.3</v>
      </c>
      <c r="J763" t="s">
        <v>226</v>
      </c>
      <c r="K763" t="s">
        <v>226</v>
      </c>
      <c r="L763">
        <v>32.722999999999999</v>
      </c>
      <c r="M763" t="s">
        <v>226</v>
      </c>
      <c r="O763">
        <v>2.2000000000000002</v>
      </c>
      <c r="P763" t="s">
        <v>226</v>
      </c>
      <c r="Q763" t="s">
        <v>226</v>
      </c>
      <c r="R763" t="s">
        <v>226</v>
      </c>
      <c r="S763" t="s">
        <v>226</v>
      </c>
      <c r="U763" t="s">
        <v>226</v>
      </c>
      <c r="V763">
        <v>3.0750000000000002</v>
      </c>
      <c r="X763" t="s">
        <v>226</v>
      </c>
      <c r="Y763" t="s">
        <v>226</v>
      </c>
      <c r="Z763" t="s">
        <v>226</v>
      </c>
      <c r="AA763" t="s">
        <v>226</v>
      </c>
      <c r="AB763" t="s">
        <v>226</v>
      </c>
      <c r="AC763" t="s">
        <v>226</v>
      </c>
      <c r="AD763" t="s">
        <v>226</v>
      </c>
      <c r="AE763" t="s">
        <v>226</v>
      </c>
      <c r="AF763" t="s">
        <v>226</v>
      </c>
      <c r="AG763" t="s">
        <v>226</v>
      </c>
      <c r="AI763">
        <v>4.9000000000000004</v>
      </c>
      <c r="AJ763" t="s">
        <v>226</v>
      </c>
      <c r="AK763" t="s">
        <v>226</v>
      </c>
      <c r="AL763" t="s">
        <v>226</v>
      </c>
      <c r="AN763" t="s">
        <v>226</v>
      </c>
      <c r="AO763" t="s">
        <v>226</v>
      </c>
      <c r="AP763" t="s">
        <v>226</v>
      </c>
      <c r="AQ763" t="s">
        <v>226</v>
      </c>
      <c r="AR763" t="s">
        <v>226</v>
      </c>
      <c r="AS763">
        <v>80</v>
      </c>
      <c r="AT763" t="s">
        <v>226</v>
      </c>
      <c r="AU763">
        <v>19.484000000000002</v>
      </c>
      <c r="AY763" t="s">
        <v>226</v>
      </c>
      <c r="AZ763" t="s">
        <v>226</v>
      </c>
      <c r="BA763" t="s">
        <v>226</v>
      </c>
      <c r="BB763" t="s">
        <v>226</v>
      </c>
      <c r="BF763" t="s">
        <v>226</v>
      </c>
      <c r="BG763" t="s">
        <v>226</v>
      </c>
      <c r="BK763" t="s">
        <v>226</v>
      </c>
      <c r="BL763">
        <v>8.8140000000000001</v>
      </c>
      <c r="BM763" t="s">
        <v>226</v>
      </c>
      <c r="BR763" t="s">
        <v>226</v>
      </c>
      <c r="BT763" t="s">
        <v>226</v>
      </c>
      <c r="BU763" t="s">
        <v>226</v>
      </c>
      <c r="BV763" t="s">
        <v>226</v>
      </c>
      <c r="BW763" t="s">
        <v>226</v>
      </c>
      <c r="BX763" t="s">
        <v>226</v>
      </c>
      <c r="BZ763" t="s">
        <v>226</v>
      </c>
      <c r="CB763" t="s">
        <v>226</v>
      </c>
      <c r="CE763">
        <v>26.46</v>
      </c>
      <c r="CH763" t="s">
        <v>226</v>
      </c>
      <c r="CI763" t="s">
        <v>226</v>
      </c>
      <c r="CJ763" t="s">
        <v>226</v>
      </c>
      <c r="CM763">
        <v>35.4</v>
      </c>
      <c r="CN763">
        <v>1.85</v>
      </c>
      <c r="CO763" t="s">
        <v>226</v>
      </c>
      <c r="CP763" t="s">
        <v>226</v>
      </c>
      <c r="CQ763" t="s">
        <v>226</v>
      </c>
      <c r="CR763" t="s">
        <v>226</v>
      </c>
      <c r="CS763" t="s">
        <v>226</v>
      </c>
      <c r="CW763" t="s">
        <v>226</v>
      </c>
      <c r="CZ763" t="s">
        <v>226</v>
      </c>
      <c r="DB763" t="s">
        <v>226</v>
      </c>
      <c r="DD763">
        <v>5620</v>
      </c>
      <c r="DH763" t="s">
        <v>226</v>
      </c>
      <c r="DI763" t="s">
        <v>226</v>
      </c>
      <c r="DJ763" t="s">
        <v>226</v>
      </c>
      <c r="DK763" t="s">
        <v>226</v>
      </c>
      <c r="DL763" t="s">
        <v>226</v>
      </c>
      <c r="DN763" t="s">
        <v>226</v>
      </c>
      <c r="DO763" t="s">
        <v>226</v>
      </c>
      <c r="DP763" t="s">
        <v>226</v>
      </c>
      <c r="DR763" t="s">
        <v>226</v>
      </c>
      <c r="DT763" t="s">
        <v>226</v>
      </c>
      <c r="DV763" t="s">
        <v>226</v>
      </c>
      <c r="DX763" t="s">
        <v>226</v>
      </c>
      <c r="DY763" t="s">
        <v>226</v>
      </c>
      <c r="EB763" t="s">
        <v>226</v>
      </c>
      <c r="EE763">
        <v>38.799999999999997</v>
      </c>
    </row>
    <row r="764" spans="1:135" x14ac:dyDescent="0.3">
      <c r="A764" s="1">
        <v>37228</v>
      </c>
      <c r="B764" t="s">
        <v>226</v>
      </c>
      <c r="C764" t="s">
        <v>226</v>
      </c>
      <c r="D764" t="s">
        <v>226</v>
      </c>
      <c r="E764" t="s">
        <v>226</v>
      </c>
      <c r="F764" t="s">
        <v>226</v>
      </c>
      <c r="G764">
        <v>8.5</v>
      </c>
      <c r="H764" t="s">
        <v>226</v>
      </c>
      <c r="I764">
        <v>13.3</v>
      </c>
      <c r="J764" t="s">
        <v>226</v>
      </c>
      <c r="K764" t="s">
        <v>226</v>
      </c>
      <c r="L764">
        <v>33.935000000000002</v>
      </c>
      <c r="M764" t="s">
        <v>226</v>
      </c>
      <c r="O764">
        <v>2.2200000000000002</v>
      </c>
      <c r="P764" t="s">
        <v>226</v>
      </c>
      <c r="Q764" t="s">
        <v>226</v>
      </c>
      <c r="R764" t="s">
        <v>226</v>
      </c>
      <c r="S764" t="s">
        <v>226</v>
      </c>
      <c r="U764" t="s">
        <v>226</v>
      </c>
      <c r="V764">
        <v>3.0750000000000002</v>
      </c>
      <c r="X764" t="s">
        <v>226</v>
      </c>
      <c r="Y764" t="s">
        <v>226</v>
      </c>
      <c r="Z764" t="s">
        <v>226</v>
      </c>
      <c r="AA764" t="s">
        <v>226</v>
      </c>
      <c r="AB764" t="s">
        <v>226</v>
      </c>
      <c r="AC764" t="s">
        <v>226</v>
      </c>
      <c r="AD764" t="s">
        <v>226</v>
      </c>
      <c r="AE764" t="s">
        <v>226</v>
      </c>
      <c r="AF764" t="s">
        <v>226</v>
      </c>
      <c r="AG764" t="s">
        <v>226</v>
      </c>
      <c r="AI764">
        <v>4.9000000000000004</v>
      </c>
      <c r="AJ764" t="s">
        <v>226</v>
      </c>
      <c r="AK764" t="s">
        <v>226</v>
      </c>
      <c r="AL764" t="s">
        <v>226</v>
      </c>
      <c r="AN764" t="s">
        <v>226</v>
      </c>
      <c r="AO764" t="s">
        <v>226</v>
      </c>
      <c r="AP764" t="s">
        <v>226</v>
      </c>
      <c r="AQ764" t="s">
        <v>226</v>
      </c>
      <c r="AR764" t="s">
        <v>226</v>
      </c>
      <c r="AS764">
        <v>88</v>
      </c>
      <c r="AT764" t="s">
        <v>226</v>
      </c>
      <c r="AU764">
        <v>19.532</v>
      </c>
      <c r="AY764" t="s">
        <v>226</v>
      </c>
      <c r="AZ764" t="s">
        <v>226</v>
      </c>
      <c r="BA764" t="s">
        <v>226</v>
      </c>
      <c r="BB764" t="s">
        <v>226</v>
      </c>
      <c r="BF764" t="s">
        <v>226</v>
      </c>
      <c r="BG764" t="s">
        <v>226</v>
      </c>
      <c r="BK764" t="s">
        <v>226</v>
      </c>
      <c r="BL764">
        <v>9.1310000000000002</v>
      </c>
      <c r="BM764" t="s">
        <v>226</v>
      </c>
      <c r="BR764" t="s">
        <v>226</v>
      </c>
      <c r="BT764" t="s">
        <v>226</v>
      </c>
      <c r="BU764" t="s">
        <v>226</v>
      </c>
      <c r="BV764" t="s">
        <v>226</v>
      </c>
      <c r="BW764" t="s">
        <v>226</v>
      </c>
      <c r="BX764" t="s">
        <v>226</v>
      </c>
      <c r="BZ764" t="s">
        <v>226</v>
      </c>
      <c r="CB764" t="s">
        <v>226</v>
      </c>
      <c r="CE764">
        <v>26.055</v>
      </c>
      <c r="CH764" t="s">
        <v>226</v>
      </c>
      <c r="CI764" t="s">
        <v>226</v>
      </c>
      <c r="CJ764" t="s">
        <v>226</v>
      </c>
      <c r="CM764">
        <v>33.299999999999997</v>
      </c>
      <c r="CN764">
        <v>1.65</v>
      </c>
      <c r="CO764" t="s">
        <v>226</v>
      </c>
      <c r="CP764" t="s">
        <v>226</v>
      </c>
      <c r="CQ764" t="s">
        <v>226</v>
      </c>
      <c r="CR764" t="s">
        <v>226</v>
      </c>
      <c r="CS764" t="s">
        <v>226</v>
      </c>
      <c r="CW764" t="s">
        <v>226</v>
      </c>
      <c r="CZ764" t="s">
        <v>226</v>
      </c>
      <c r="DB764" t="s">
        <v>226</v>
      </c>
      <c r="DD764">
        <v>5490</v>
      </c>
      <c r="DH764" t="s">
        <v>226</v>
      </c>
      <c r="DI764" t="s">
        <v>226</v>
      </c>
      <c r="DJ764" t="s">
        <v>226</v>
      </c>
      <c r="DK764" t="s">
        <v>226</v>
      </c>
      <c r="DL764" t="s">
        <v>226</v>
      </c>
      <c r="DN764" t="s">
        <v>226</v>
      </c>
      <c r="DO764" t="s">
        <v>226</v>
      </c>
      <c r="DP764" t="s">
        <v>226</v>
      </c>
      <c r="DR764" t="s">
        <v>226</v>
      </c>
      <c r="DT764" t="s">
        <v>226</v>
      </c>
      <c r="DV764" t="s">
        <v>226</v>
      </c>
      <c r="DX764" t="s">
        <v>226</v>
      </c>
      <c r="DY764" t="s">
        <v>226</v>
      </c>
      <c r="EB764" t="s">
        <v>226</v>
      </c>
      <c r="EE764">
        <v>38.799999999999997</v>
      </c>
    </row>
    <row r="765" spans="1:135" x14ac:dyDescent="0.3">
      <c r="A765" s="1">
        <v>37229</v>
      </c>
      <c r="B765" t="s">
        <v>226</v>
      </c>
      <c r="C765" t="s">
        <v>226</v>
      </c>
      <c r="D765" t="s">
        <v>226</v>
      </c>
      <c r="E765" t="s">
        <v>226</v>
      </c>
      <c r="F765" t="s">
        <v>226</v>
      </c>
      <c r="G765">
        <v>8.6</v>
      </c>
      <c r="H765" t="s">
        <v>226</v>
      </c>
      <c r="I765">
        <v>13.3</v>
      </c>
      <c r="J765" t="s">
        <v>226</v>
      </c>
      <c r="K765" t="s">
        <v>226</v>
      </c>
      <c r="L765">
        <v>34.42</v>
      </c>
      <c r="M765" t="s">
        <v>226</v>
      </c>
      <c r="O765">
        <v>2.25</v>
      </c>
      <c r="P765" t="s">
        <v>226</v>
      </c>
      <c r="Q765" t="s">
        <v>226</v>
      </c>
      <c r="R765" t="s">
        <v>226</v>
      </c>
      <c r="S765" t="s">
        <v>226</v>
      </c>
      <c r="U765" t="s">
        <v>226</v>
      </c>
      <c r="V765">
        <v>3.0750000000000002</v>
      </c>
      <c r="X765" t="s">
        <v>226</v>
      </c>
      <c r="Y765" t="s">
        <v>226</v>
      </c>
      <c r="Z765" t="s">
        <v>226</v>
      </c>
      <c r="AA765" t="s">
        <v>226</v>
      </c>
      <c r="AB765" t="s">
        <v>226</v>
      </c>
      <c r="AC765" t="s">
        <v>226</v>
      </c>
      <c r="AD765" t="s">
        <v>226</v>
      </c>
      <c r="AE765" t="s">
        <v>226</v>
      </c>
      <c r="AF765" t="s">
        <v>226</v>
      </c>
      <c r="AG765" t="s">
        <v>226</v>
      </c>
      <c r="AI765">
        <v>4.9000000000000004</v>
      </c>
      <c r="AJ765" t="s">
        <v>226</v>
      </c>
      <c r="AK765" t="s">
        <v>226</v>
      </c>
      <c r="AL765" t="s">
        <v>226</v>
      </c>
      <c r="AN765" t="s">
        <v>226</v>
      </c>
      <c r="AO765" t="s">
        <v>226</v>
      </c>
      <c r="AP765" t="s">
        <v>226</v>
      </c>
      <c r="AQ765" t="s">
        <v>226</v>
      </c>
      <c r="AR765" t="s">
        <v>226</v>
      </c>
      <c r="AS765">
        <v>84</v>
      </c>
      <c r="AT765" t="s">
        <v>226</v>
      </c>
      <c r="AU765">
        <v>19.629000000000001</v>
      </c>
      <c r="AY765" t="s">
        <v>226</v>
      </c>
      <c r="AZ765" t="s">
        <v>226</v>
      </c>
      <c r="BA765" t="s">
        <v>226</v>
      </c>
      <c r="BB765" t="s">
        <v>226</v>
      </c>
      <c r="BF765" t="s">
        <v>226</v>
      </c>
      <c r="BG765" t="s">
        <v>226</v>
      </c>
      <c r="BK765" t="s">
        <v>226</v>
      </c>
      <c r="BL765">
        <v>9.1310000000000002</v>
      </c>
      <c r="BM765" t="s">
        <v>226</v>
      </c>
      <c r="BR765" t="s">
        <v>226</v>
      </c>
      <c r="BT765" t="s">
        <v>226</v>
      </c>
      <c r="BU765" t="s">
        <v>226</v>
      </c>
      <c r="BV765" t="s">
        <v>226</v>
      </c>
      <c r="BW765" t="s">
        <v>226</v>
      </c>
      <c r="BX765" t="s">
        <v>226</v>
      </c>
      <c r="BZ765" t="s">
        <v>226</v>
      </c>
      <c r="CB765" t="s">
        <v>226</v>
      </c>
      <c r="CE765">
        <v>26.215</v>
      </c>
      <c r="CH765" t="s">
        <v>226</v>
      </c>
      <c r="CI765" t="s">
        <v>226</v>
      </c>
      <c r="CJ765" t="s">
        <v>226</v>
      </c>
      <c r="CM765">
        <v>32</v>
      </c>
      <c r="CN765">
        <v>1.7749999999999999</v>
      </c>
      <c r="CO765" t="s">
        <v>226</v>
      </c>
      <c r="CP765" t="s">
        <v>226</v>
      </c>
      <c r="CQ765" t="s">
        <v>226</v>
      </c>
      <c r="CR765" t="s">
        <v>226</v>
      </c>
      <c r="CS765" t="s">
        <v>226</v>
      </c>
      <c r="CW765" t="s">
        <v>226</v>
      </c>
      <c r="CZ765" t="s">
        <v>226</v>
      </c>
      <c r="DB765" t="s">
        <v>226</v>
      </c>
      <c r="DD765">
        <v>5590</v>
      </c>
      <c r="DH765" t="s">
        <v>226</v>
      </c>
      <c r="DI765" t="s">
        <v>226</v>
      </c>
      <c r="DJ765" t="s">
        <v>226</v>
      </c>
      <c r="DK765" t="s">
        <v>226</v>
      </c>
      <c r="DL765" t="s">
        <v>226</v>
      </c>
      <c r="DN765" t="s">
        <v>226</v>
      </c>
      <c r="DO765" t="s">
        <v>226</v>
      </c>
      <c r="DP765" t="s">
        <v>226</v>
      </c>
      <c r="DR765" t="s">
        <v>226</v>
      </c>
      <c r="DT765" t="s">
        <v>226</v>
      </c>
      <c r="DV765" t="s">
        <v>226</v>
      </c>
      <c r="DX765" t="s">
        <v>226</v>
      </c>
      <c r="DY765" t="s">
        <v>226</v>
      </c>
      <c r="EB765" t="s">
        <v>226</v>
      </c>
      <c r="EE765">
        <v>38</v>
      </c>
    </row>
    <row r="766" spans="1:135" x14ac:dyDescent="0.3">
      <c r="A766" s="1">
        <v>37230</v>
      </c>
      <c r="B766" t="s">
        <v>226</v>
      </c>
      <c r="C766" t="s">
        <v>226</v>
      </c>
      <c r="D766" t="s">
        <v>226</v>
      </c>
      <c r="E766" t="s">
        <v>226</v>
      </c>
      <c r="F766" t="s">
        <v>226</v>
      </c>
      <c r="G766">
        <v>8.6</v>
      </c>
      <c r="H766" t="s">
        <v>226</v>
      </c>
      <c r="I766">
        <v>13</v>
      </c>
      <c r="J766" t="s">
        <v>226</v>
      </c>
      <c r="K766" t="s">
        <v>226</v>
      </c>
      <c r="L766">
        <v>36.116999999999997</v>
      </c>
      <c r="M766" t="s">
        <v>226</v>
      </c>
      <c r="O766">
        <v>2.2999999999999998</v>
      </c>
      <c r="P766" t="s">
        <v>226</v>
      </c>
      <c r="Q766" t="s">
        <v>226</v>
      </c>
      <c r="R766" t="s">
        <v>226</v>
      </c>
      <c r="S766" t="s">
        <v>226</v>
      </c>
      <c r="U766" t="s">
        <v>226</v>
      </c>
      <c r="V766">
        <v>3.0750000000000002</v>
      </c>
      <c r="X766" t="s">
        <v>226</v>
      </c>
      <c r="Y766" t="s">
        <v>226</v>
      </c>
      <c r="Z766" t="s">
        <v>226</v>
      </c>
      <c r="AA766" t="s">
        <v>226</v>
      </c>
      <c r="AB766" t="s">
        <v>226</v>
      </c>
      <c r="AC766" t="s">
        <v>226</v>
      </c>
      <c r="AD766" t="s">
        <v>226</v>
      </c>
      <c r="AE766" t="s">
        <v>226</v>
      </c>
      <c r="AF766" t="s">
        <v>226</v>
      </c>
      <c r="AG766" t="s">
        <v>226</v>
      </c>
      <c r="AI766">
        <v>4.9000000000000004</v>
      </c>
      <c r="AJ766" t="s">
        <v>226</v>
      </c>
      <c r="AK766" t="s">
        <v>226</v>
      </c>
      <c r="AL766" t="s">
        <v>226</v>
      </c>
      <c r="AN766" t="s">
        <v>226</v>
      </c>
      <c r="AO766" t="s">
        <v>226</v>
      </c>
      <c r="AP766" t="s">
        <v>226</v>
      </c>
      <c r="AQ766" t="s">
        <v>226</v>
      </c>
      <c r="AR766" t="s">
        <v>226</v>
      </c>
      <c r="AS766">
        <v>84</v>
      </c>
      <c r="AT766" t="s">
        <v>226</v>
      </c>
      <c r="AU766">
        <v>19.677</v>
      </c>
      <c r="AY766" t="s">
        <v>226</v>
      </c>
      <c r="AZ766" t="s">
        <v>226</v>
      </c>
      <c r="BA766" t="s">
        <v>226</v>
      </c>
      <c r="BB766" t="s">
        <v>226</v>
      </c>
      <c r="BF766" t="s">
        <v>226</v>
      </c>
      <c r="BG766" t="s">
        <v>226</v>
      </c>
      <c r="BK766" t="s">
        <v>226</v>
      </c>
      <c r="BL766">
        <v>9.33</v>
      </c>
      <c r="BM766" t="s">
        <v>226</v>
      </c>
      <c r="BR766" t="s">
        <v>226</v>
      </c>
      <c r="BT766" t="s">
        <v>226</v>
      </c>
      <c r="BU766" t="s">
        <v>226</v>
      </c>
      <c r="BV766" t="s">
        <v>226</v>
      </c>
      <c r="BW766" t="s">
        <v>226</v>
      </c>
      <c r="BX766" t="s">
        <v>226</v>
      </c>
      <c r="BZ766" t="s">
        <v>226</v>
      </c>
      <c r="CB766" t="s">
        <v>226</v>
      </c>
      <c r="CE766">
        <v>27.145</v>
      </c>
      <c r="CH766" t="s">
        <v>226</v>
      </c>
      <c r="CI766" t="s">
        <v>226</v>
      </c>
      <c r="CJ766" t="s">
        <v>226</v>
      </c>
      <c r="CM766">
        <v>30.5</v>
      </c>
      <c r="CN766">
        <v>1.85</v>
      </c>
      <c r="CO766" t="s">
        <v>226</v>
      </c>
      <c r="CP766" t="s">
        <v>226</v>
      </c>
      <c r="CQ766" t="s">
        <v>226</v>
      </c>
      <c r="CR766" t="s">
        <v>226</v>
      </c>
      <c r="CS766" t="s">
        <v>226</v>
      </c>
      <c r="CW766" t="s">
        <v>226</v>
      </c>
      <c r="CZ766" t="s">
        <v>226</v>
      </c>
      <c r="DB766" t="s">
        <v>226</v>
      </c>
      <c r="DD766">
        <v>5650</v>
      </c>
      <c r="DH766" t="s">
        <v>226</v>
      </c>
      <c r="DI766" t="s">
        <v>226</v>
      </c>
      <c r="DJ766" t="s">
        <v>226</v>
      </c>
      <c r="DK766" t="s">
        <v>226</v>
      </c>
      <c r="DL766" t="s">
        <v>226</v>
      </c>
      <c r="DN766" t="s">
        <v>226</v>
      </c>
      <c r="DO766" t="s">
        <v>226</v>
      </c>
      <c r="DP766" t="s">
        <v>226</v>
      </c>
      <c r="DR766" t="s">
        <v>226</v>
      </c>
      <c r="DT766" t="s">
        <v>226</v>
      </c>
      <c r="DV766" t="s">
        <v>226</v>
      </c>
      <c r="DX766" t="s">
        <v>226</v>
      </c>
      <c r="DY766" t="s">
        <v>226</v>
      </c>
      <c r="EB766" t="s">
        <v>226</v>
      </c>
      <c r="EE766">
        <v>38</v>
      </c>
    </row>
    <row r="767" spans="1:135" x14ac:dyDescent="0.3">
      <c r="A767" s="1">
        <v>37231</v>
      </c>
      <c r="B767" t="s">
        <v>226</v>
      </c>
      <c r="C767" t="s">
        <v>226</v>
      </c>
      <c r="D767" t="s">
        <v>226</v>
      </c>
      <c r="E767" t="s">
        <v>226</v>
      </c>
      <c r="F767" t="s">
        <v>226</v>
      </c>
      <c r="G767">
        <v>8.5250000000000004</v>
      </c>
      <c r="H767" t="s">
        <v>226</v>
      </c>
      <c r="I767">
        <v>13</v>
      </c>
      <c r="J767" t="s">
        <v>226</v>
      </c>
      <c r="K767" t="s">
        <v>226</v>
      </c>
      <c r="L767">
        <v>34.985999999999997</v>
      </c>
      <c r="M767" t="s">
        <v>226</v>
      </c>
      <c r="O767">
        <v>2.2200000000000002</v>
      </c>
      <c r="P767" t="s">
        <v>226</v>
      </c>
      <c r="Q767" t="s">
        <v>226</v>
      </c>
      <c r="R767" t="s">
        <v>226</v>
      </c>
      <c r="S767" t="s">
        <v>226</v>
      </c>
      <c r="U767" t="s">
        <v>226</v>
      </c>
      <c r="V767">
        <v>3.0750000000000002</v>
      </c>
      <c r="X767" t="s">
        <v>226</v>
      </c>
      <c r="Y767" t="s">
        <v>226</v>
      </c>
      <c r="Z767" t="s">
        <v>226</v>
      </c>
      <c r="AA767" t="s">
        <v>226</v>
      </c>
      <c r="AB767" t="s">
        <v>226</v>
      </c>
      <c r="AC767" t="s">
        <v>226</v>
      </c>
      <c r="AD767" t="s">
        <v>226</v>
      </c>
      <c r="AE767" t="s">
        <v>226</v>
      </c>
      <c r="AF767" t="s">
        <v>226</v>
      </c>
      <c r="AG767" t="s">
        <v>226</v>
      </c>
      <c r="AI767">
        <v>4.9000000000000004</v>
      </c>
      <c r="AJ767" t="s">
        <v>226</v>
      </c>
      <c r="AK767" t="s">
        <v>226</v>
      </c>
      <c r="AL767" t="s">
        <v>226</v>
      </c>
      <c r="AN767" t="s">
        <v>226</v>
      </c>
      <c r="AO767" t="s">
        <v>226</v>
      </c>
      <c r="AP767" t="s">
        <v>226</v>
      </c>
      <c r="AQ767" t="s">
        <v>226</v>
      </c>
      <c r="AR767" t="s">
        <v>226</v>
      </c>
      <c r="AS767">
        <v>84</v>
      </c>
      <c r="AT767" t="s">
        <v>226</v>
      </c>
      <c r="AU767">
        <v>19.677</v>
      </c>
      <c r="AY767" t="s">
        <v>226</v>
      </c>
      <c r="AZ767" t="s">
        <v>226</v>
      </c>
      <c r="BA767" t="s">
        <v>226</v>
      </c>
      <c r="BB767" t="s">
        <v>226</v>
      </c>
      <c r="BF767" t="s">
        <v>226</v>
      </c>
      <c r="BG767" t="s">
        <v>226</v>
      </c>
      <c r="BK767" t="s">
        <v>226</v>
      </c>
      <c r="BL767">
        <v>9.2110000000000003</v>
      </c>
      <c r="BM767" t="s">
        <v>226</v>
      </c>
      <c r="BR767" t="s">
        <v>226</v>
      </c>
      <c r="BT767" t="s">
        <v>226</v>
      </c>
      <c r="BU767" t="s">
        <v>226</v>
      </c>
      <c r="BV767" t="s">
        <v>226</v>
      </c>
      <c r="BW767" t="s">
        <v>226</v>
      </c>
      <c r="BX767" t="s">
        <v>226</v>
      </c>
      <c r="BZ767" t="s">
        <v>226</v>
      </c>
      <c r="CB767" t="s">
        <v>226</v>
      </c>
      <c r="CE767">
        <v>27.004999999999999</v>
      </c>
      <c r="CH767" t="s">
        <v>226</v>
      </c>
      <c r="CI767" t="s">
        <v>226</v>
      </c>
      <c r="CJ767" t="s">
        <v>226</v>
      </c>
      <c r="CM767">
        <v>31</v>
      </c>
      <c r="CN767">
        <v>1.85</v>
      </c>
      <c r="CO767" t="s">
        <v>226</v>
      </c>
      <c r="CP767" t="s">
        <v>226</v>
      </c>
      <c r="CQ767" t="s">
        <v>226</v>
      </c>
      <c r="CR767" t="s">
        <v>226</v>
      </c>
      <c r="CS767" t="s">
        <v>226</v>
      </c>
      <c r="CW767" t="s">
        <v>226</v>
      </c>
      <c r="CZ767" t="s">
        <v>226</v>
      </c>
      <c r="DB767" t="s">
        <v>226</v>
      </c>
      <c r="DD767">
        <v>5450</v>
      </c>
      <c r="DH767" t="s">
        <v>226</v>
      </c>
      <c r="DI767" t="s">
        <v>226</v>
      </c>
      <c r="DJ767" t="s">
        <v>226</v>
      </c>
      <c r="DK767" t="s">
        <v>226</v>
      </c>
      <c r="DL767" t="s">
        <v>226</v>
      </c>
      <c r="DN767" t="s">
        <v>226</v>
      </c>
      <c r="DO767" t="s">
        <v>226</v>
      </c>
      <c r="DP767" t="s">
        <v>226</v>
      </c>
      <c r="DR767" t="s">
        <v>226</v>
      </c>
      <c r="DT767" t="s">
        <v>226</v>
      </c>
      <c r="DV767" t="s">
        <v>226</v>
      </c>
      <c r="DX767" t="s">
        <v>226</v>
      </c>
      <c r="DY767" t="s">
        <v>226</v>
      </c>
      <c r="EB767" t="s">
        <v>226</v>
      </c>
      <c r="EE767">
        <v>37</v>
      </c>
    </row>
    <row r="768" spans="1:135" x14ac:dyDescent="0.3">
      <c r="A768" s="1">
        <v>37232</v>
      </c>
      <c r="B768" t="s">
        <v>226</v>
      </c>
      <c r="C768" t="s">
        <v>226</v>
      </c>
      <c r="D768" t="s">
        <v>226</v>
      </c>
      <c r="E768" t="s">
        <v>226</v>
      </c>
      <c r="F768" t="s">
        <v>226</v>
      </c>
      <c r="G768">
        <v>8.56</v>
      </c>
      <c r="H768" t="s">
        <v>226</v>
      </c>
      <c r="I768">
        <v>12.5</v>
      </c>
      <c r="J768" t="s">
        <v>226</v>
      </c>
      <c r="K768" t="s">
        <v>226</v>
      </c>
      <c r="L768">
        <v>35.146999999999998</v>
      </c>
      <c r="M768" t="s">
        <v>226</v>
      </c>
      <c r="O768">
        <v>2.2200000000000002</v>
      </c>
      <c r="P768" t="s">
        <v>226</v>
      </c>
      <c r="Q768" t="s">
        <v>226</v>
      </c>
      <c r="R768" t="s">
        <v>226</v>
      </c>
      <c r="S768" t="s">
        <v>226</v>
      </c>
      <c r="U768" t="s">
        <v>226</v>
      </c>
      <c r="V768">
        <v>3.0750000000000002</v>
      </c>
      <c r="X768" t="s">
        <v>226</v>
      </c>
      <c r="Y768" t="s">
        <v>226</v>
      </c>
      <c r="Z768" t="s">
        <v>226</v>
      </c>
      <c r="AA768" t="s">
        <v>226</v>
      </c>
      <c r="AB768" t="s">
        <v>226</v>
      </c>
      <c r="AC768" t="s">
        <v>226</v>
      </c>
      <c r="AD768" t="s">
        <v>226</v>
      </c>
      <c r="AE768" t="s">
        <v>226</v>
      </c>
      <c r="AF768" t="s">
        <v>226</v>
      </c>
      <c r="AG768" t="s">
        <v>226</v>
      </c>
      <c r="AI768">
        <v>4.9000000000000004</v>
      </c>
      <c r="AJ768" t="s">
        <v>226</v>
      </c>
      <c r="AK768" t="s">
        <v>226</v>
      </c>
      <c r="AL768" t="s">
        <v>226</v>
      </c>
      <c r="AN768" t="s">
        <v>226</v>
      </c>
      <c r="AO768" t="s">
        <v>226</v>
      </c>
      <c r="AP768" t="s">
        <v>226</v>
      </c>
      <c r="AQ768" t="s">
        <v>226</v>
      </c>
      <c r="AR768" t="s">
        <v>226</v>
      </c>
      <c r="AS768">
        <v>84</v>
      </c>
      <c r="AT768" t="s">
        <v>226</v>
      </c>
      <c r="AU768">
        <v>19.677</v>
      </c>
      <c r="AY768" t="s">
        <v>226</v>
      </c>
      <c r="AZ768" t="s">
        <v>226</v>
      </c>
      <c r="BA768" t="s">
        <v>226</v>
      </c>
      <c r="BB768" t="s">
        <v>226</v>
      </c>
      <c r="BF768" t="s">
        <v>226</v>
      </c>
      <c r="BG768" t="s">
        <v>226</v>
      </c>
      <c r="BK768" t="s">
        <v>226</v>
      </c>
      <c r="BL768">
        <v>9.3620000000000001</v>
      </c>
      <c r="BM768" t="s">
        <v>226</v>
      </c>
      <c r="BR768" t="s">
        <v>226</v>
      </c>
      <c r="BT768" t="s">
        <v>226</v>
      </c>
      <c r="BU768" t="s">
        <v>226</v>
      </c>
      <c r="BV768" t="s">
        <v>226</v>
      </c>
      <c r="BW768" t="s">
        <v>226</v>
      </c>
      <c r="BX768" t="s">
        <v>226</v>
      </c>
      <c r="BZ768" t="s">
        <v>226</v>
      </c>
      <c r="CB768" t="s">
        <v>226</v>
      </c>
      <c r="CE768">
        <v>26.86</v>
      </c>
      <c r="CH768" t="s">
        <v>226</v>
      </c>
      <c r="CI768" t="s">
        <v>226</v>
      </c>
      <c r="CJ768" t="s">
        <v>226</v>
      </c>
      <c r="CM768">
        <v>32.5</v>
      </c>
      <c r="CN768">
        <v>1.825</v>
      </c>
      <c r="CO768" t="s">
        <v>226</v>
      </c>
      <c r="CP768" t="s">
        <v>226</v>
      </c>
      <c r="CQ768" t="s">
        <v>226</v>
      </c>
      <c r="CR768" t="s">
        <v>226</v>
      </c>
      <c r="CS768" t="s">
        <v>226</v>
      </c>
      <c r="CW768" t="s">
        <v>226</v>
      </c>
      <c r="CZ768" t="s">
        <v>226</v>
      </c>
      <c r="DB768" t="s">
        <v>226</v>
      </c>
      <c r="DD768">
        <v>5360</v>
      </c>
      <c r="DH768" t="s">
        <v>226</v>
      </c>
      <c r="DI768" t="s">
        <v>226</v>
      </c>
      <c r="DJ768" t="s">
        <v>226</v>
      </c>
      <c r="DK768" t="s">
        <v>226</v>
      </c>
      <c r="DL768" t="s">
        <v>226</v>
      </c>
      <c r="DN768" t="s">
        <v>226</v>
      </c>
      <c r="DO768" t="s">
        <v>226</v>
      </c>
      <c r="DP768" t="s">
        <v>226</v>
      </c>
      <c r="DR768" t="s">
        <v>226</v>
      </c>
      <c r="DT768" t="s">
        <v>226</v>
      </c>
      <c r="DV768" t="s">
        <v>226</v>
      </c>
      <c r="DX768" t="s">
        <v>226</v>
      </c>
      <c r="DY768" t="s">
        <v>226</v>
      </c>
      <c r="EB768" t="s">
        <v>226</v>
      </c>
      <c r="EE768">
        <v>35.950000000000003</v>
      </c>
    </row>
    <row r="769" spans="1:135" x14ac:dyDescent="0.3">
      <c r="A769" s="1">
        <v>37235</v>
      </c>
      <c r="B769" t="s">
        <v>226</v>
      </c>
      <c r="C769" t="s">
        <v>226</v>
      </c>
      <c r="D769" t="s">
        <v>226</v>
      </c>
      <c r="E769" t="s">
        <v>226</v>
      </c>
      <c r="F769" t="s">
        <v>226</v>
      </c>
      <c r="G769">
        <v>8.64</v>
      </c>
      <c r="H769" t="s">
        <v>226</v>
      </c>
      <c r="I769">
        <v>13</v>
      </c>
      <c r="J769" t="s">
        <v>226</v>
      </c>
      <c r="K769" t="s">
        <v>226</v>
      </c>
      <c r="L769">
        <v>34.985999999999997</v>
      </c>
      <c r="M769" t="s">
        <v>226</v>
      </c>
      <c r="O769">
        <v>2.2999999999999998</v>
      </c>
      <c r="P769" t="s">
        <v>226</v>
      </c>
      <c r="Q769" t="s">
        <v>226</v>
      </c>
      <c r="R769" t="s">
        <v>226</v>
      </c>
      <c r="S769" t="s">
        <v>226</v>
      </c>
      <c r="U769" t="s">
        <v>226</v>
      </c>
      <c r="V769">
        <v>3.0750000000000002</v>
      </c>
      <c r="X769" t="s">
        <v>226</v>
      </c>
      <c r="Y769" t="s">
        <v>226</v>
      </c>
      <c r="Z769" t="s">
        <v>226</v>
      </c>
      <c r="AA769" t="s">
        <v>226</v>
      </c>
      <c r="AB769" t="s">
        <v>226</v>
      </c>
      <c r="AC769" t="s">
        <v>226</v>
      </c>
      <c r="AD769" t="s">
        <v>226</v>
      </c>
      <c r="AE769" t="s">
        <v>226</v>
      </c>
      <c r="AF769" t="s">
        <v>226</v>
      </c>
      <c r="AG769" t="s">
        <v>226</v>
      </c>
      <c r="AI769">
        <v>4.99</v>
      </c>
      <c r="AJ769" t="s">
        <v>226</v>
      </c>
      <c r="AK769" t="s">
        <v>226</v>
      </c>
      <c r="AL769" t="s">
        <v>226</v>
      </c>
      <c r="AN769" t="s">
        <v>226</v>
      </c>
      <c r="AO769" t="s">
        <v>226</v>
      </c>
      <c r="AP769" t="s">
        <v>226</v>
      </c>
      <c r="AQ769" t="s">
        <v>226</v>
      </c>
      <c r="AR769" t="s">
        <v>226</v>
      </c>
      <c r="AS769">
        <v>88</v>
      </c>
      <c r="AT769" t="s">
        <v>226</v>
      </c>
      <c r="AU769">
        <v>19.870999999999999</v>
      </c>
      <c r="AY769" t="s">
        <v>226</v>
      </c>
      <c r="AZ769" t="s">
        <v>226</v>
      </c>
      <c r="BA769" t="s">
        <v>226</v>
      </c>
      <c r="BB769" t="s">
        <v>226</v>
      </c>
      <c r="BF769" t="s">
        <v>226</v>
      </c>
      <c r="BG769" t="s">
        <v>226</v>
      </c>
      <c r="BK769" t="s">
        <v>226</v>
      </c>
      <c r="BL769">
        <v>9.2899999999999991</v>
      </c>
      <c r="BM769" t="s">
        <v>226</v>
      </c>
      <c r="BR769" t="s">
        <v>226</v>
      </c>
      <c r="BT769" t="s">
        <v>226</v>
      </c>
      <c r="BU769" t="s">
        <v>226</v>
      </c>
      <c r="BV769" t="s">
        <v>226</v>
      </c>
      <c r="BW769" t="s">
        <v>226</v>
      </c>
      <c r="BX769" t="s">
        <v>226</v>
      </c>
      <c r="BZ769" t="s">
        <v>226</v>
      </c>
      <c r="CB769" t="s">
        <v>226</v>
      </c>
      <c r="CE769">
        <v>26.32</v>
      </c>
      <c r="CH769" t="s">
        <v>226</v>
      </c>
      <c r="CI769" t="s">
        <v>226</v>
      </c>
      <c r="CJ769" t="s">
        <v>226</v>
      </c>
      <c r="CM769">
        <v>34.5</v>
      </c>
      <c r="CN769">
        <v>1.85</v>
      </c>
      <c r="CO769" t="s">
        <v>226</v>
      </c>
      <c r="CP769" t="s">
        <v>226</v>
      </c>
      <c r="CQ769" t="s">
        <v>226</v>
      </c>
      <c r="CR769" t="s">
        <v>226</v>
      </c>
      <c r="CS769" t="s">
        <v>226</v>
      </c>
      <c r="CW769" t="s">
        <v>226</v>
      </c>
      <c r="CZ769" t="s">
        <v>226</v>
      </c>
      <c r="DB769" t="s">
        <v>226</v>
      </c>
      <c r="DD769">
        <v>5380</v>
      </c>
      <c r="DH769" t="s">
        <v>226</v>
      </c>
      <c r="DI769" t="s">
        <v>226</v>
      </c>
      <c r="DJ769" t="s">
        <v>226</v>
      </c>
      <c r="DK769" t="s">
        <v>226</v>
      </c>
      <c r="DL769" t="s">
        <v>226</v>
      </c>
      <c r="DN769" t="s">
        <v>226</v>
      </c>
      <c r="DO769" t="s">
        <v>226</v>
      </c>
      <c r="DP769" t="s">
        <v>226</v>
      </c>
      <c r="DR769" t="s">
        <v>226</v>
      </c>
      <c r="DT769" t="s">
        <v>226</v>
      </c>
      <c r="DV769" t="s">
        <v>226</v>
      </c>
      <c r="DX769" t="s">
        <v>226</v>
      </c>
      <c r="DY769" t="s">
        <v>226</v>
      </c>
      <c r="EB769" t="s">
        <v>226</v>
      </c>
      <c r="EE769">
        <v>34.5</v>
      </c>
    </row>
    <row r="770" spans="1:135" x14ac:dyDescent="0.3">
      <c r="A770" s="1">
        <v>37236</v>
      </c>
      <c r="B770" t="s">
        <v>226</v>
      </c>
      <c r="C770" t="s">
        <v>226</v>
      </c>
      <c r="D770" t="s">
        <v>226</v>
      </c>
      <c r="E770" t="s">
        <v>226</v>
      </c>
      <c r="F770" t="s">
        <v>226</v>
      </c>
      <c r="G770">
        <v>8.56</v>
      </c>
      <c r="H770" t="s">
        <v>226</v>
      </c>
      <c r="I770">
        <v>13.5</v>
      </c>
      <c r="J770" t="s">
        <v>226</v>
      </c>
      <c r="K770" t="s">
        <v>226</v>
      </c>
      <c r="L770">
        <v>35.066000000000003</v>
      </c>
      <c r="M770" t="s">
        <v>226</v>
      </c>
      <c r="O770">
        <v>2.2999999999999998</v>
      </c>
      <c r="P770" t="s">
        <v>226</v>
      </c>
      <c r="Q770" t="s">
        <v>226</v>
      </c>
      <c r="R770" t="s">
        <v>226</v>
      </c>
      <c r="S770" t="s">
        <v>226</v>
      </c>
      <c r="U770" t="s">
        <v>226</v>
      </c>
      <c r="V770">
        <v>3.2370000000000001</v>
      </c>
      <c r="X770" t="s">
        <v>226</v>
      </c>
      <c r="Y770" t="s">
        <v>226</v>
      </c>
      <c r="Z770" t="s">
        <v>226</v>
      </c>
      <c r="AA770" t="s">
        <v>226</v>
      </c>
      <c r="AB770" t="s">
        <v>226</v>
      </c>
      <c r="AC770" t="s">
        <v>226</v>
      </c>
      <c r="AD770" t="s">
        <v>226</v>
      </c>
      <c r="AE770" t="s">
        <v>226</v>
      </c>
      <c r="AF770" t="s">
        <v>226</v>
      </c>
      <c r="AG770" t="s">
        <v>226</v>
      </c>
      <c r="AI770">
        <v>4.9000000000000004</v>
      </c>
      <c r="AJ770" t="s">
        <v>226</v>
      </c>
      <c r="AK770" t="s">
        <v>226</v>
      </c>
      <c r="AL770" t="s">
        <v>226</v>
      </c>
      <c r="AN770" t="s">
        <v>226</v>
      </c>
      <c r="AO770" t="s">
        <v>226</v>
      </c>
      <c r="AP770" t="s">
        <v>226</v>
      </c>
      <c r="AQ770" t="s">
        <v>226</v>
      </c>
      <c r="AR770" t="s">
        <v>226</v>
      </c>
      <c r="AS770">
        <v>76</v>
      </c>
      <c r="AT770" t="s">
        <v>226</v>
      </c>
      <c r="AU770">
        <v>20.841000000000001</v>
      </c>
      <c r="AY770" t="s">
        <v>226</v>
      </c>
      <c r="AZ770" t="s">
        <v>226</v>
      </c>
      <c r="BA770" t="s">
        <v>226</v>
      </c>
      <c r="BB770" t="s">
        <v>226</v>
      </c>
      <c r="BF770" t="s">
        <v>226</v>
      </c>
      <c r="BG770" t="s">
        <v>226</v>
      </c>
      <c r="BK770" t="s">
        <v>226</v>
      </c>
      <c r="BL770">
        <v>9.2899999999999991</v>
      </c>
      <c r="BM770" t="s">
        <v>226</v>
      </c>
      <c r="BR770" t="s">
        <v>226</v>
      </c>
      <c r="BT770" t="s">
        <v>226</v>
      </c>
      <c r="BU770" t="s">
        <v>226</v>
      </c>
      <c r="BV770" t="s">
        <v>226</v>
      </c>
      <c r="BW770" t="s">
        <v>226</v>
      </c>
      <c r="BX770" t="s">
        <v>226</v>
      </c>
      <c r="BZ770" t="s">
        <v>226</v>
      </c>
      <c r="CB770" t="s">
        <v>226</v>
      </c>
      <c r="CE770">
        <v>26.56</v>
      </c>
      <c r="CH770" t="s">
        <v>226</v>
      </c>
      <c r="CI770" t="s">
        <v>226</v>
      </c>
      <c r="CJ770" t="s">
        <v>226</v>
      </c>
      <c r="CM770">
        <v>34</v>
      </c>
      <c r="CN770">
        <v>1.9</v>
      </c>
      <c r="CO770" t="s">
        <v>226</v>
      </c>
      <c r="CP770" t="s">
        <v>226</v>
      </c>
      <c r="CQ770" t="s">
        <v>226</v>
      </c>
      <c r="CR770" t="s">
        <v>226</v>
      </c>
      <c r="CS770" t="s">
        <v>226</v>
      </c>
      <c r="CW770" t="s">
        <v>226</v>
      </c>
      <c r="CZ770" t="s">
        <v>226</v>
      </c>
      <c r="DB770" t="s">
        <v>226</v>
      </c>
      <c r="DD770">
        <v>5500</v>
      </c>
      <c r="DH770" t="s">
        <v>226</v>
      </c>
      <c r="DI770" t="s">
        <v>226</v>
      </c>
      <c r="DJ770" t="s">
        <v>226</v>
      </c>
      <c r="DK770" t="s">
        <v>226</v>
      </c>
      <c r="DL770" t="s">
        <v>226</v>
      </c>
      <c r="DN770" t="s">
        <v>226</v>
      </c>
      <c r="DO770" t="s">
        <v>226</v>
      </c>
      <c r="DP770" t="s">
        <v>226</v>
      </c>
      <c r="DR770" t="s">
        <v>226</v>
      </c>
      <c r="DT770" t="s">
        <v>226</v>
      </c>
      <c r="DV770" t="s">
        <v>226</v>
      </c>
      <c r="DX770" t="s">
        <v>226</v>
      </c>
      <c r="DY770" t="s">
        <v>226</v>
      </c>
      <c r="EB770" t="s">
        <v>226</v>
      </c>
      <c r="EE770">
        <v>34</v>
      </c>
    </row>
    <row r="771" spans="1:135" x14ac:dyDescent="0.3">
      <c r="A771" s="1">
        <v>37237</v>
      </c>
      <c r="B771" t="s">
        <v>226</v>
      </c>
      <c r="C771" t="s">
        <v>226</v>
      </c>
      <c r="D771" t="s">
        <v>226</v>
      </c>
      <c r="E771" t="s">
        <v>226</v>
      </c>
      <c r="F771" t="s">
        <v>226</v>
      </c>
      <c r="G771">
        <v>8.5500000000000007</v>
      </c>
      <c r="H771" t="s">
        <v>226</v>
      </c>
      <c r="I771">
        <v>13</v>
      </c>
      <c r="J771" t="s">
        <v>226</v>
      </c>
      <c r="K771" t="s">
        <v>226</v>
      </c>
      <c r="L771">
        <v>34.823999999999998</v>
      </c>
      <c r="M771" t="s">
        <v>226</v>
      </c>
      <c r="O771">
        <v>2.4</v>
      </c>
      <c r="P771" t="s">
        <v>226</v>
      </c>
      <c r="Q771" t="s">
        <v>226</v>
      </c>
      <c r="R771" t="s">
        <v>226</v>
      </c>
      <c r="S771" t="s">
        <v>226</v>
      </c>
      <c r="U771" t="s">
        <v>226</v>
      </c>
      <c r="V771">
        <v>3.2370000000000001</v>
      </c>
      <c r="X771" t="s">
        <v>226</v>
      </c>
      <c r="Y771" t="s">
        <v>226</v>
      </c>
      <c r="Z771" t="s">
        <v>226</v>
      </c>
      <c r="AA771" t="s">
        <v>226</v>
      </c>
      <c r="AB771" t="s">
        <v>226</v>
      </c>
      <c r="AC771" t="s">
        <v>226</v>
      </c>
      <c r="AD771" t="s">
        <v>226</v>
      </c>
      <c r="AE771" t="s">
        <v>226</v>
      </c>
      <c r="AF771" t="s">
        <v>226</v>
      </c>
      <c r="AG771" t="s">
        <v>226</v>
      </c>
      <c r="AI771">
        <v>4.9000000000000004</v>
      </c>
      <c r="AJ771" t="s">
        <v>226</v>
      </c>
      <c r="AK771" t="s">
        <v>226</v>
      </c>
      <c r="AL771" t="s">
        <v>226</v>
      </c>
      <c r="AN771" t="s">
        <v>226</v>
      </c>
      <c r="AO771" t="s">
        <v>226</v>
      </c>
      <c r="AP771" t="s">
        <v>226</v>
      </c>
      <c r="AQ771" t="s">
        <v>226</v>
      </c>
      <c r="AR771" t="s">
        <v>226</v>
      </c>
      <c r="AS771">
        <v>76</v>
      </c>
      <c r="AT771" t="s">
        <v>226</v>
      </c>
      <c r="AU771">
        <v>20.744</v>
      </c>
      <c r="AY771" t="s">
        <v>226</v>
      </c>
      <c r="AZ771" t="s">
        <v>226</v>
      </c>
      <c r="BA771" t="s">
        <v>226</v>
      </c>
      <c r="BB771" t="s">
        <v>226</v>
      </c>
      <c r="BF771" t="s">
        <v>226</v>
      </c>
      <c r="BG771" t="s">
        <v>226</v>
      </c>
      <c r="BK771" t="s">
        <v>226</v>
      </c>
      <c r="BL771">
        <v>9.2899999999999991</v>
      </c>
      <c r="BM771" t="s">
        <v>226</v>
      </c>
      <c r="BR771" t="s">
        <v>226</v>
      </c>
      <c r="BT771" t="s">
        <v>226</v>
      </c>
      <c r="BU771" t="s">
        <v>226</v>
      </c>
      <c r="BV771" t="s">
        <v>226</v>
      </c>
      <c r="BW771" t="s">
        <v>226</v>
      </c>
      <c r="BX771" t="s">
        <v>226</v>
      </c>
      <c r="BZ771" t="s">
        <v>226</v>
      </c>
      <c r="CB771" t="s">
        <v>226</v>
      </c>
      <c r="CE771">
        <v>26.31</v>
      </c>
      <c r="CH771" t="s">
        <v>226</v>
      </c>
      <c r="CI771" t="s">
        <v>226</v>
      </c>
      <c r="CJ771" t="s">
        <v>226</v>
      </c>
      <c r="CM771">
        <v>32.549999999999997</v>
      </c>
      <c r="CN771">
        <v>1.9</v>
      </c>
      <c r="CO771" t="s">
        <v>226</v>
      </c>
      <c r="CP771" t="s">
        <v>226</v>
      </c>
      <c r="CQ771" t="s">
        <v>226</v>
      </c>
      <c r="CR771" t="s">
        <v>226</v>
      </c>
      <c r="CS771" t="s">
        <v>226</v>
      </c>
      <c r="CW771" t="s">
        <v>226</v>
      </c>
      <c r="CZ771" t="s">
        <v>226</v>
      </c>
      <c r="DB771" t="s">
        <v>226</v>
      </c>
      <c r="DD771">
        <v>5730</v>
      </c>
      <c r="DH771" t="s">
        <v>226</v>
      </c>
      <c r="DI771" t="s">
        <v>226</v>
      </c>
      <c r="DJ771" t="s">
        <v>226</v>
      </c>
      <c r="DK771" t="s">
        <v>226</v>
      </c>
      <c r="DL771" t="s">
        <v>226</v>
      </c>
      <c r="DN771" t="s">
        <v>226</v>
      </c>
      <c r="DO771" t="s">
        <v>226</v>
      </c>
      <c r="DP771" t="s">
        <v>226</v>
      </c>
      <c r="DR771" t="s">
        <v>226</v>
      </c>
      <c r="DT771" t="s">
        <v>226</v>
      </c>
      <c r="DV771" t="s">
        <v>226</v>
      </c>
      <c r="DX771" t="s">
        <v>226</v>
      </c>
      <c r="DY771" t="s">
        <v>226</v>
      </c>
      <c r="EB771" t="s">
        <v>226</v>
      </c>
      <c r="EE771">
        <v>33</v>
      </c>
    </row>
    <row r="772" spans="1:135" x14ac:dyDescent="0.3">
      <c r="A772" s="1">
        <v>37238</v>
      </c>
      <c r="B772" t="s">
        <v>226</v>
      </c>
      <c r="C772" t="s">
        <v>226</v>
      </c>
      <c r="D772" t="s">
        <v>226</v>
      </c>
      <c r="E772" t="s">
        <v>226</v>
      </c>
      <c r="F772" t="s">
        <v>226</v>
      </c>
      <c r="G772">
        <v>8.4550000000000001</v>
      </c>
      <c r="H772" t="s">
        <v>226</v>
      </c>
      <c r="I772">
        <v>12.5</v>
      </c>
      <c r="J772" t="s">
        <v>226</v>
      </c>
      <c r="K772" t="s">
        <v>226</v>
      </c>
      <c r="L772">
        <v>34.42</v>
      </c>
      <c r="M772" t="s">
        <v>226</v>
      </c>
      <c r="O772">
        <v>2.4</v>
      </c>
      <c r="P772" t="s">
        <v>226</v>
      </c>
      <c r="Q772" t="s">
        <v>226</v>
      </c>
      <c r="R772" t="s">
        <v>226</v>
      </c>
      <c r="S772" t="s">
        <v>226</v>
      </c>
      <c r="U772" t="s">
        <v>226</v>
      </c>
      <c r="V772">
        <v>3.2370000000000001</v>
      </c>
      <c r="X772" t="s">
        <v>226</v>
      </c>
      <c r="Y772" t="s">
        <v>226</v>
      </c>
      <c r="Z772" t="s">
        <v>226</v>
      </c>
      <c r="AA772" t="s">
        <v>226</v>
      </c>
      <c r="AB772" t="s">
        <v>226</v>
      </c>
      <c r="AC772" t="s">
        <v>226</v>
      </c>
      <c r="AD772" t="s">
        <v>226</v>
      </c>
      <c r="AE772" t="s">
        <v>226</v>
      </c>
      <c r="AF772" t="s">
        <v>226</v>
      </c>
      <c r="AG772" t="s">
        <v>226</v>
      </c>
      <c r="AI772">
        <v>4.9000000000000004</v>
      </c>
      <c r="AJ772" t="s">
        <v>226</v>
      </c>
      <c r="AK772" t="s">
        <v>226</v>
      </c>
      <c r="AL772" t="s">
        <v>226</v>
      </c>
      <c r="AN772" t="s">
        <v>226</v>
      </c>
      <c r="AO772" t="s">
        <v>226</v>
      </c>
      <c r="AP772" t="s">
        <v>226</v>
      </c>
      <c r="AQ772" t="s">
        <v>226</v>
      </c>
      <c r="AR772" t="s">
        <v>226</v>
      </c>
      <c r="AS772">
        <v>76</v>
      </c>
      <c r="AT772" t="s">
        <v>226</v>
      </c>
      <c r="AU772">
        <v>19.774000000000001</v>
      </c>
      <c r="AY772" t="s">
        <v>226</v>
      </c>
      <c r="AZ772" t="s">
        <v>226</v>
      </c>
      <c r="BA772" t="s">
        <v>226</v>
      </c>
      <c r="BB772" t="s">
        <v>226</v>
      </c>
      <c r="BF772" t="s">
        <v>226</v>
      </c>
      <c r="BG772" t="s">
        <v>226</v>
      </c>
      <c r="BK772" t="s">
        <v>226</v>
      </c>
      <c r="BL772">
        <v>9.2899999999999991</v>
      </c>
      <c r="BM772" t="s">
        <v>226</v>
      </c>
      <c r="BR772" t="s">
        <v>226</v>
      </c>
      <c r="BT772" t="s">
        <v>226</v>
      </c>
      <c r="BU772" t="s">
        <v>226</v>
      </c>
      <c r="BV772" t="s">
        <v>226</v>
      </c>
      <c r="BW772" t="s">
        <v>226</v>
      </c>
      <c r="BX772" t="s">
        <v>226</v>
      </c>
      <c r="BZ772" t="s">
        <v>226</v>
      </c>
      <c r="CB772" t="s">
        <v>226</v>
      </c>
      <c r="CE772">
        <v>25.925000000000001</v>
      </c>
      <c r="CH772" t="s">
        <v>226</v>
      </c>
      <c r="CI772" t="s">
        <v>226</v>
      </c>
      <c r="CJ772" t="s">
        <v>226</v>
      </c>
      <c r="CM772">
        <v>34.65</v>
      </c>
      <c r="CN772">
        <v>1.875</v>
      </c>
      <c r="CO772" t="s">
        <v>226</v>
      </c>
      <c r="CP772" t="s">
        <v>226</v>
      </c>
      <c r="CQ772" t="s">
        <v>226</v>
      </c>
      <c r="CR772" t="s">
        <v>226</v>
      </c>
      <c r="CS772" t="s">
        <v>226</v>
      </c>
      <c r="CW772" t="s">
        <v>226</v>
      </c>
      <c r="CZ772" t="s">
        <v>226</v>
      </c>
      <c r="DB772" t="s">
        <v>226</v>
      </c>
      <c r="DD772">
        <v>5590</v>
      </c>
      <c r="DH772" t="s">
        <v>226</v>
      </c>
      <c r="DI772" t="s">
        <v>226</v>
      </c>
      <c r="DJ772" t="s">
        <v>226</v>
      </c>
      <c r="DK772" t="s">
        <v>226</v>
      </c>
      <c r="DL772" t="s">
        <v>226</v>
      </c>
      <c r="DN772" t="s">
        <v>226</v>
      </c>
      <c r="DO772" t="s">
        <v>226</v>
      </c>
      <c r="DP772" t="s">
        <v>226</v>
      </c>
      <c r="DR772" t="s">
        <v>226</v>
      </c>
      <c r="DT772" t="s">
        <v>226</v>
      </c>
      <c r="DV772" t="s">
        <v>226</v>
      </c>
      <c r="DX772" t="s">
        <v>226</v>
      </c>
      <c r="DY772" t="s">
        <v>226</v>
      </c>
      <c r="EB772" t="s">
        <v>226</v>
      </c>
      <c r="EE772">
        <v>33</v>
      </c>
    </row>
    <row r="773" spans="1:135" x14ac:dyDescent="0.3">
      <c r="A773" s="1">
        <v>37239</v>
      </c>
      <c r="B773" t="s">
        <v>226</v>
      </c>
      <c r="C773" t="s">
        <v>226</v>
      </c>
      <c r="D773" t="s">
        <v>226</v>
      </c>
      <c r="E773" t="s">
        <v>226</v>
      </c>
      <c r="F773" t="s">
        <v>226</v>
      </c>
      <c r="G773">
        <v>8.4749999999999996</v>
      </c>
      <c r="H773" t="s">
        <v>226</v>
      </c>
      <c r="I773">
        <v>12.5</v>
      </c>
      <c r="J773" t="s">
        <v>226</v>
      </c>
      <c r="K773" t="s">
        <v>226</v>
      </c>
      <c r="L773">
        <v>33.935000000000002</v>
      </c>
      <c r="M773" t="s">
        <v>226</v>
      </c>
      <c r="O773">
        <v>2.41</v>
      </c>
      <c r="P773" t="s">
        <v>226</v>
      </c>
      <c r="Q773" t="s">
        <v>226</v>
      </c>
      <c r="R773" t="s">
        <v>226</v>
      </c>
      <c r="S773" t="s">
        <v>226</v>
      </c>
      <c r="U773" t="s">
        <v>226</v>
      </c>
      <c r="V773">
        <v>3.399</v>
      </c>
      <c r="X773" t="s">
        <v>226</v>
      </c>
      <c r="Y773" t="s">
        <v>226</v>
      </c>
      <c r="Z773" t="s">
        <v>226</v>
      </c>
      <c r="AA773" t="s">
        <v>226</v>
      </c>
      <c r="AB773" t="s">
        <v>226</v>
      </c>
      <c r="AC773" t="s">
        <v>226</v>
      </c>
      <c r="AD773" t="s">
        <v>226</v>
      </c>
      <c r="AE773" t="s">
        <v>226</v>
      </c>
      <c r="AF773" t="s">
        <v>226</v>
      </c>
      <c r="AG773" t="s">
        <v>226</v>
      </c>
      <c r="AI773">
        <v>4.9000000000000004</v>
      </c>
      <c r="AJ773" t="s">
        <v>226</v>
      </c>
      <c r="AK773" t="s">
        <v>226</v>
      </c>
      <c r="AL773" t="s">
        <v>226</v>
      </c>
      <c r="AN773" t="s">
        <v>226</v>
      </c>
      <c r="AO773" t="s">
        <v>226</v>
      </c>
      <c r="AP773" t="s">
        <v>226</v>
      </c>
      <c r="AQ773" t="s">
        <v>226</v>
      </c>
      <c r="AR773" t="s">
        <v>226</v>
      </c>
      <c r="AS773">
        <v>76</v>
      </c>
      <c r="AT773" t="s">
        <v>226</v>
      </c>
      <c r="AU773">
        <v>20.646999999999998</v>
      </c>
      <c r="AY773" t="s">
        <v>226</v>
      </c>
      <c r="AZ773" t="s">
        <v>226</v>
      </c>
      <c r="BA773" t="s">
        <v>226</v>
      </c>
      <c r="BB773" t="s">
        <v>226</v>
      </c>
      <c r="BF773" t="s">
        <v>226</v>
      </c>
      <c r="BG773" t="s">
        <v>226</v>
      </c>
      <c r="BK773" t="s">
        <v>226</v>
      </c>
      <c r="BL773">
        <v>9.4410000000000007</v>
      </c>
      <c r="BM773" t="s">
        <v>226</v>
      </c>
      <c r="BR773" t="s">
        <v>226</v>
      </c>
      <c r="BT773" t="s">
        <v>226</v>
      </c>
      <c r="BU773" t="s">
        <v>226</v>
      </c>
      <c r="BV773" t="s">
        <v>226</v>
      </c>
      <c r="BW773" t="s">
        <v>226</v>
      </c>
      <c r="BX773" t="s">
        <v>226</v>
      </c>
      <c r="BZ773" t="s">
        <v>226</v>
      </c>
      <c r="CB773" t="s">
        <v>226</v>
      </c>
      <c r="CE773">
        <v>26.01</v>
      </c>
      <c r="CH773" t="s">
        <v>226</v>
      </c>
      <c r="CI773" t="s">
        <v>226</v>
      </c>
      <c r="CJ773" t="s">
        <v>226</v>
      </c>
      <c r="CM773">
        <v>32.6</v>
      </c>
      <c r="CN773">
        <v>1.75</v>
      </c>
      <c r="CO773" t="s">
        <v>226</v>
      </c>
      <c r="CP773" t="s">
        <v>226</v>
      </c>
      <c r="CQ773" t="s">
        <v>226</v>
      </c>
      <c r="CR773" t="s">
        <v>226</v>
      </c>
      <c r="CS773" t="s">
        <v>226</v>
      </c>
      <c r="CW773" t="s">
        <v>226</v>
      </c>
      <c r="CZ773" t="s">
        <v>226</v>
      </c>
      <c r="DB773" t="s">
        <v>226</v>
      </c>
      <c r="DD773">
        <v>5700</v>
      </c>
      <c r="DH773" t="s">
        <v>226</v>
      </c>
      <c r="DI773" t="s">
        <v>226</v>
      </c>
      <c r="DJ773" t="s">
        <v>226</v>
      </c>
      <c r="DK773" t="s">
        <v>226</v>
      </c>
      <c r="DL773" t="s">
        <v>226</v>
      </c>
      <c r="DN773" t="s">
        <v>226</v>
      </c>
      <c r="DO773" t="s">
        <v>226</v>
      </c>
      <c r="DP773" t="s">
        <v>226</v>
      </c>
      <c r="DR773" t="s">
        <v>226</v>
      </c>
      <c r="DT773" t="s">
        <v>226</v>
      </c>
      <c r="DV773" t="s">
        <v>226</v>
      </c>
      <c r="DX773" t="s">
        <v>226</v>
      </c>
      <c r="DY773" t="s">
        <v>226</v>
      </c>
      <c r="EB773" t="s">
        <v>226</v>
      </c>
      <c r="EE773">
        <v>32.5</v>
      </c>
    </row>
    <row r="774" spans="1:135" x14ac:dyDescent="0.3">
      <c r="A774" s="1">
        <v>37242</v>
      </c>
      <c r="B774" t="s">
        <v>226</v>
      </c>
      <c r="C774" t="s">
        <v>226</v>
      </c>
      <c r="D774" t="s">
        <v>226</v>
      </c>
      <c r="E774" t="s">
        <v>226</v>
      </c>
      <c r="F774" t="s">
        <v>226</v>
      </c>
      <c r="G774">
        <v>8.6</v>
      </c>
      <c r="H774" t="s">
        <v>226</v>
      </c>
      <c r="I774">
        <v>12.5</v>
      </c>
      <c r="J774" t="s">
        <v>226</v>
      </c>
      <c r="K774" t="s">
        <v>226</v>
      </c>
      <c r="L774">
        <v>33.935000000000002</v>
      </c>
      <c r="M774" t="s">
        <v>226</v>
      </c>
      <c r="O774">
        <v>2.4</v>
      </c>
      <c r="P774" t="s">
        <v>226</v>
      </c>
      <c r="Q774" t="s">
        <v>226</v>
      </c>
      <c r="R774" t="s">
        <v>226</v>
      </c>
      <c r="S774" t="s">
        <v>226</v>
      </c>
      <c r="U774" t="s">
        <v>226</v>
      </c>
      <c r="V774">
        <v>3.569</v>
      </c>
      <c r="X774" t="s">
        <v>226</v>
      </c>
      <c r="Y774" t="s">
        <v>226</v>
      </c>
      <c r="Z774" t="s">
        <v>226</v>
      </c>
      <c r="AA774" t="s">
        <v>226</v>
      </c>
      <c r="AB774" t="s">
        <v>226</v>
      </c>
      <c r="AC774" t="s">
        <v>226</v>
      </c>
      <c r="AD774" t="s">
        <v>226</v>
      </c>
      <c r="AE774" t="s">
        <v>226</v>
      </c>
      <c r="AF774" t="s">
        <v>226</v>
      </c>
      <c r="AG774" t="s">
        <v>226</v>
      </c>
      <c r="AI774">
        <v>4.9000000000000004</v>
      </c>
      <c r="AJ774" t="s">
        <v>226</v>
      </c>
      <c r="AK774" t="s">
        <v>226</v>
      </c>
      <c r="AL774" t="s">
        <v>226</v>
      </c>
      <c r="AN774" t="s">
        <v>226</v>
      </c>
      <c r="AO774" t="s">
        <v>226</v>
      </c>
      <c r="AP774" t="s">
        <v>226</v>
      </c>
      <c r="AQ774" t="s">
        <v>226</v>
      </c>
      <c r="AR774" t="s">
        <v>226</v>
      </c>
      <c r="AS774">
        <v>78</v>
      </c>
      <c r="AT774" t="s">
        <v>226</v>
      </c>
      <c r="AU774">
        <v>21.324999999999999</v>
      </c>
      <c r="AY774" t="s">
        <v>226</v>
      </c>
      <c r="AZ774" t="s">
        <v>226</v>
      </c>
      <c r="BA774" t="s">
        <v>226</v>
      </c>
      <c r="BB774" t="s">
        <v>226</v>
      </c>
      <c r="BF774" t="s">
        <v>226</v>
      </c>
      <c r="BG774" t="s">
        <v>226</v>
      </c>
      <c r="BK774" t="s">
        <v>226</v>
      </c>
      <c r="BL774">
        <v>9.4489999999999998</v>
      </c>
      <c r="BM774" t="s">
        <v>226</v>
      </c>
      <c r="BR774" t="s">
        <v>226</v>
      </c>
      <c r="BT774" t="s">
        <v>226</v>
      </c>
      <c r="BU774" t="s">
        <v>226</v>
      </c>
      <c r="BV774" t="s">
        <v>226</v>
      </c>
      <c r="BW774" t="s">
        <v>226</v>
      </c>
      <c r="BX774" t="s">
        <v>226</v>
      </c>
      <c r="BZ774" t="s">
        <v>226</v>
      </c>
      <c r="CB774" t="s">
        <v>226</v>
      </c>
      <c r="CE774">
        <v>26.52</v>
      </c>
      <c r="CH774" t="s">
        <v>226</v>
      </c>
      <c r="CI774" t="s">
        <v>226</v>
      </c>
      <c r="CJ774" t="s">
        <v>226</v>
      </c>
      <c r="CM774">
        <v>32</v>
      </c>
      <c r="CN774">
        <v>1.85</v>
      </c>
      <c r="CO774" t="s">
        <v>226</v>
      </c>
      <c r="CP774" t="s">
        <v>226</v>
      </c>
      <c r="CQ774" t="s">
        <v>226</v>
      </c>
      <c r="CR774" t="s">
        <v>226</v>
      </c>
      <c r="CS774" t="s">
        <v>226</v>
      </c>
      <c r="CW774" t="s">
        <v>226</v>
      </c>
      <c r="CZ774" t="s">
        <v>226</v>
      </c>
      <c r="DB774" t="s">
        <v>226</v>
      </c>
      <c r="DD774">
        <v>5560</v>
      </c>
      <c r="DH774" t="s">
        <v>226</v>
      </c>
      <c r="DI774" t="s">
        <v>226</v>
      </c>
      <c r="DJ774" t="s">
        <v>226</v>
      </c>
      <c r="DK774" t="s">
        <v>226</v>
      </c>
      <c r="DL774" t="s">
        <v>226</v>
      </c>
      <c r="DN774" t="s">
        <v>226</v>
      </c>
      <c r="DO774" t="s">
        <v>226</v>
      </c>
      <c r="DP774" t="s">
        <v>226</v>
      </c>
      <c r="DR774" t="s">
        <v>226</v>
      </c>
      <c r="DT774" t="s">
        <v>226</v>
      </c>
      <c r="DV774" t="s">
        <v>226</v>
      </c>
      <c r="DX774" t="s">
        <v>226</v>
      </c>
      <c r="DY774" t="s">
        <v>226</v>
      </c>
      <c r="EB774" t="s">
        <v>226</v>
      </c>
      <c r="EE774">
        <v>32</v>
      </c>
    </row>
    <row r="775" spans="1:135" x14ac:dyDescent="0.3">
      <c r="A775" s="1">
        <v>37243</v>
      </c>
      <c r="B775" t="s">
        <v>226</v>
      </c>
      <c r="C775" t="s">
        <v>226</v>
      </c>
      <c r="D775" t="s">
        <v>226</v>
      </c>
      <c r="E775" t="s">
        <v>226</v>
      </c>
      <c r="F775" t="s">
        <v>226</v>
      </c>
      <c r="G775">
        <v>8.4499999999999993</v>
      </c>
      <c r="H775" t="s">
        <v>226</v>
      </c>
      <c r="I775">
        <v>12.5</v>
      </c>
      <c r="J775" t="s">
        <v>226</v>
      </c>
      <c r="K775" t="s">
        <v>226</v>
      </c>
      <c r="L775">
        <v>34.662999999999997</v>
      </c>
      <c r="M775" t="s">
        <v>226</v>
      </c>
      <c r="O775">
        <v>2.4</v>
      </c>
      <c r="P775" t="s">
        <v>226</v>
      </c>
      <c r="Q775" t="s">
        <v>226</v>
      </c>
      <c r="R775" t="s">
        <v>226</v>
      </c>
      <c r="S775" t="s">
        <v>226</v>
      </c>
      <c r="U775" t="s">
        <v>226</v>
      </c>
      <c r="V775">
        <v>3.7229999999999999</v>
      </c>
      <c r="X775" t="s">
        <v>226</v>
      </c>
      <c r="Y775" t="s">
        <v>226</v>
      </c>
      <c r="Z775" t="s">
        <v>226</v>
      </c>
      <c r="AA775" t="s">
        <v>226</v>
      </c>
      <c r="AB775" t="s">
        <v>226</v>
      </c>
      <c r="AC775" t="s">
        <v>226</v>
      </c>
      <c r="AD775" t="s">
        <v>226</v>
      </c>
      <c r="AE775" t="s">
        <v>226</v>
      </c>
      <c r="AF775" t="s">
        <v>226</v>
      </c>
      <c r="AG775" t="s">
        <v>226</v>
      </c>
      <c r="AI775">
        <v>4.9000000000000004</v>
      </c>
      <c r="AJ775" t="s">
        <v>226</v>
      </c>
      <c r="AK775" t="s">
        <v>226</v>
      </c>
      <c r="AL775" t="s">
        <v>226</v>
      </c>
      <c r="AN775" t="s">
        <v>226</v>
      </c>
      <c r="AO775" t="s">
        <v>226</v>
      </c>
      <c r="AP775" t="s">
        <v>226</v>
      </c>
      <c r="AQ775" t="s">
        <v>226</v>
      </c>
      <c r="AR775" t="s">
        <v>226</v>
      </c>
      <c r="AS775">
        <v>79.2</v>
      </c>
      <c r="AT775" t="s">
        <v>226</v>
      </c>
      <c r="AU775">
        <v>22.295000000000002</v>
      </c>
      <c r="AY775" t="s">
        <v>226</v>
      </c>
      <c r="AZ775" t="s">
        <v>226</v>
      </c>
      <c r="BA775" t="s">
        <v>226</v>
      </c>
      <c r="BB775" t="s">
        <v>226</v>
      </c>
      <c r="BF775" t="s">
        <v>226</v>
      </c>
      <c r="BG775" t="s">
        <v>226</v>
      </c>
      <c r="BK775" t="s">
        <v>226</v>
      </c>
      <c r="BL775">
        <v>9.4489999999999998</v>
      </c>
      <c r="BM775" t="s">
        <v>226</v>
      </c>
      <c r="BR775" t="s">
        <v>226</v>
      </c>
      <c r="BT775" t="s">
        <v>226</v>
      </c>
      <c r="BU775" t="s">
        <v>226</v>
      </c>
      <c r="BV775" t="s">
        <v>226</v>
      </c>
      <c r="BW775" t="s">
        <v>226</v>
      </c>
      <c r="BX775" t="s">
        <v>226</v>
      </c>
      <c r="BZ775" t="s">
        <v>226</v>
      </c>
      <c r="CB775" t="s">
        <v>226</v>
      </c>
      <c r="CE775">
        <v>27.27</v>
      </c>
      <c r="CH775" t="s">
        <v>226</v>
      </c>
      <c r="CI775" t="s">
        <v>226</v>
      </c>
      <c r="CJ775" t="s">
        <v>226</v>
      </c>
      <c r="CM775">
        <v>31</v>
      </c>
      <c r="CN775">
        <v>1.85</v>
      </c>
      <c r="CO775" t="s">
        <v>226</v>
      </c>
      <c r="CP775" t="s">
        <v>226</v>
      </c>
      <c r="CQ775" t="s">
        <v>226</v>
      </c>
      <c r="CR775" t="s">
        <v>226</v>
      </c>
      <c r="CS775" t="s">
        <v>226</v>
      </c>
      <c r="CW775" t="s">
        <v>226</v>
      </c>
      <c r="CZ775" t="s">
        <v>226</v>
      </c>
      <c r="DB775" t="s">
        <v>226</v>
      </c>
      <c r="DD775">
        <v>5690</v>
      </c>
      <c r="DH775" t="s">
        <v>226</v>
      </c>
      <c r="DI775" t="s">
        <v>226</v>
      </c>
      <c r="DJ775" t="s">
        <v>226</v>
      </c>
      <c r="DK775" t="s">
        <v>226</v>
      </c>
      <c r="DL775" t="s">
        <v>226</v>
      </c>
      <c r="DN775" t="s">
        <v>226</v>
      </c>
      <c r="DO775" t="s">
        <v>226</v>
      </c>
      <c r="DP775" t="s">
        <v>226</v>
      </c>
      <c r="DR775" t="s">
        <v>226</v>
      </c>
      <c r="DT775" t="s">
        <v>226</v>
      </c>
      <c r="DV775" t="s">
        <v>226</v>
      </c>
      <c r="DX775" t="s">
        <v>226</v>
      </c>
      <c r="DY775" t="s">
        <v>226</v>
      </c>
      <c r="EB775" t="s">
        <v>226</v>
      </c>
      <c r="EE775">
        <v>32</v>
      </c>
    </row>
    <row r="776" spans="1:135" x14ac:dyDescent="0.3">
      <c r="A776" s="1">
        <v>37244</v>
      </c>
      <c r="B776" t="s">
        <v>226</v>
      </c>
      <c r="C776" t="s">
        <v>226</v>
      </c>
      <c r="D776" t="s">
        <v>226</v>
      </c>
      <c r="E776" t="s">
        <v>226</v>
      </c>
      <c r="F776" t="s">
        <v>226</v>
      </c>
      <c r="G776">
        <v>8.2249999999999996</v>
      </c>
      <c r="H776" t="s">
        <v>226</v>
      </c>
      <c r="I776">
        <v>12.5</v>
      </c>
      <c r="J776" t="s">
        <v>226</v>
      </c>
      <c r="K776" t="s">
        <v>226</v>
      </c>
      <c r="L776">
        <v>35.066000000000003</v>
      </c>
      <c r="M776" t="s">
        <v>226</v>
      </c>
      <c r="O776">
        <v>2.4</v>
      </c>
      <c r="P776" t="s">
        <v>226</v>
      </c>
      <c r="Q776" t="s">
        <v>226</v>
      </c>
      <c r="R776" t="s">
        <v>226</v>
      </c>
      <c r="S776" t="s">
        <v>226</v>
      </c>
      <c r="U776" t="s">
        <v>226</v>
      </c>
      <c r="V776">
        <v>3.8849999999999998</v>
      </c>
      <c r="X776" t="s">
        <v>226</v>
      </c>
      <c r="Y776" t="s">
        <v>226</v>
      </c>
      <c r="Z776" t="s">
        <v>226</v>
      </c>
      <c r="AA776" t="s">
        <v>226</v>
      </c>
      <c r="AB776" t="s">
        <v>226</v>
      </c>
      <c r="AC776" t="s">
        <v>226</v>
      </c>
      <c r="AD776" t="s">
        <v>226</v>
      </c>
      <c r="AE776" t="s">
        <v>226</v>
      </c>
      <c r="AF776" t="s">
        <v>226</v>
      </c>
      <c r="AG776" t="s">
        <v>226</v>
      </c>
      <c r="AI776">
        <v>4.9000000000000004</v>
      </c>
      <c r="AJ776" t="s">
        <v>226</v>
      </c>
      <c r="AK776" t="s">
        <v>226</v>
      </c>
      <c r="AL776" t="s">
        <v>226</v>
      </c>
      <c r="AN776" t="s">
        <v>226</v>
      </c>
      <c r="AO776" t="s">
        <v>226</v>
      </c>
      <c r="AP776" t="s">
        <v>226</v>
      </c>
      <c r="AQ776" t="s">
        <v>226</v>
      </c>
      <c r="AR776" t="s">
        <v>226</v>
      </c>
      <c r="AS776">
        <v>80</v>
      </c>
      <c r="AT776" t="s">
        <v>226</v>
      </c>
      <c r="AU776">
        <v>23.263999999999999</v>
      </c>
      <c r="AY776" t="s">
        <v>226</v>
      </c>
      <c r="AZ776" t="s">
        <v>226</v>
      </c>
      <c r="BA776" t="s">
        <v>226</v>
      </c>
      <c r="BB776" t="s">
        <v>226</v>
      </c>
      <c r="BF776" t="s">
        <v>226</v>
      </c>
      <c r="BG776" t="s">
        <v>226</v>
      </c>
      <c r="BK776" t="s">
        <v>226</v>
      </c>
      <c r="BL776">
        <v>9.7590000000000003</v>
      </c>
      <c r="BM776" t="s">
        <v>226</v>
      </c>
      <c r="BR776" t="s">
        <v>226</v>
      </c>
      <c r="BT776" t="s">
        <v>226</v>
      </c>
      <c r="BU776" t="s">
        <v>226</v>
      </c>
      <c r="BV776" t="s">
        <v>226</v>
      </c>
      <c r="BW776" t="s">
        <v>226</v>
      </c>
      <c r="BX776" t="s">
        <v>226</v>
      </c>
      <c r="BZ776" t="s">
        <v>226</v>
      </c>
      <c r="CB776" t="s">
        <v>226</v>
      </c>
      <c r="CE776">
        <v>27.15</v>
      </c>
      <c r="CH776" t="s">
        <v>226</v>
      </c>
      <c r="CI776" t="s">
        <v>226</v>
      </c>
      <c r="CJ776" t="s">
        <v>226</v>
      </c>
      <c r="CM776">
        <v>30</v>
      </c>
      <c r="CN776">
        <v>1.9</v>
      </c>
      <c r="CO776" t="s">
        <v>226</v>
      </c>
      <c r="CP776" t="s">
        <v>226</v>
      </c>
      <c r="CQ776" t="s">
        <v>226</v>
      </c>
      <c r="CR776" t="s">
        <v>226</v>
      </c>
      <c r="CS776" t="s">
        <v>226</v>
      </c>
      <c r="CW776" t="s">
        <v>226</v>
      </c>
      <c r="CZ776" t="s">
        <v>226</v>
      </c>
      <c r="DB776" t="s">
        <v>226</v>
      </c>
      <c r="DD776">
        <v>5640</v>
      </c>
      <c r="DH776" t="s">
        <v>226</v>
      </c>
      <c r="DI776" t="s">
        <v>226</v>
      </c>
      <c r="DJ776" t="s">
        <v>226</v>
      </c>
      <c r="DK776" t="s">
        <v>226</v>
      </c>
      <c r="DL776" t="s">
        <v>226</v>
      </c>
      <c r="DN776" t="s">
        <v>226</v>
      </c>
      <c r="DO776" t="s">
        <v>226</v>
      </c>
      <c r="DP776" t="s">
        <v>226</v>
      </c>
      <c r="DR776" t="s">
        <v>226</v>
      </c>
      <c r="DT776" t="s">
        <v>226</v>
      </c>
      <c r="DV776" t="s">
        <v>226</v>
      </c>
      <c r="DX776" t="s">
        <v>226</v>
      </c>
      <c r="DY776" t="s">
        <v>226</v>
      </c>
      <c r="EB776" t="s">
        <v>226</v>
      </c>
      <c r="EE776">
        <v>31.5</v>
      </c>
    </row>
    <row r="777" spans="1:135" x14ac:dyDescent="0.3">
      <c r="A777" s="1">
        <v>37245</v>
      </c>
      <c r="B777" t="s">
        <v>226</v>
      </c>
      <c r="C777" t="s">
        <v>226</v>
      </c>
      <c r="D777" t="s">
        <v>226</v>
      </c>
      <c r="E777" t="s">
        <v>226</v>
      </c>
      <c r="F777" t="s">
        <v>226</v>
      </c>
      <c r="G777">
        <v>8.3450000000000006</v>
      </c>
      <c r="H777" t="s">
        <v>226</v>
      </c>
      <c r="I777">
        <v>12.6</v>
      </c>
      <c r="J777" t="s">
        <v>226</v>
      </c>
      <c r="K777" t="s">
        <v>226</v>
      </c>
      <c r="L777">
        <v>35.47</v>
      </c>
      <c r="M777" t="s">
        <v>226</v>
      </c>
      <c r="O777">
        <v>2.4</v>
      </c>
      <c r="P777" t="s">
        <v>226</v>
      </c>
      <c r="Q777" t="s">
        <v>226</v>
      </c>
      <c r="R777" t="s">
        <v>226</v>
      </c>
      <c r="S777" t="s">
        <v>226</v>
      </c>
      <c r="U777" t="s">
        <v>226</v>
      </c>
      <c r="V777">
        <v>3.9660000000000002</v>
      </c>
      <c r="X777" t="s">
        <v>226</v>
      </c>
      <c r="Y777" t="s">
        <v>226</v>
      </c>
      <c r="Z777" t="s">
        <v>226</v>
      </c>
      <c r="AA777" t="s">
        <v>226</v>
      </c>
      <c r="AB777" t="s">
        <v>226</v>
      </c>
      <c r="AC777" t="s">
        <v>226</v>
      </c>
      <c r="AD777" t="s">
        <v>226</v>
      </c>
      <c r="AE777" t="s">
        <v>226</v>
      </c>
      <c r="AF777" t="s">
        <v>226</v>
      </c>
      <c r="AG777" t="s">
        <v>226</v>
      </c>
      <c r="AI777">
        <v>4.9000000000000004</v>
      </c>
      <c r="AJ777" t="s">
        <v>226</v>
      </c>
      <c r="AK777" t="s">
        <v>226</v>
      </c>
      <c r="AL777" t="s">
        <v>226</v>
      </c>
      <c r="AN777" t="s">
        <v>226</v>
      </c>
      <c r="AO777" t="s">
        <v>226</v>
      </c>
      <c r="AP777" t="s">
        <v>226</v>
      </c>
      <c r="AQ777" t="s">
        <v>226</v>
      </c>
      <c r="AR777" t="s">
        <v>226</v>
      </c>
      <c r="AS777">
        <v>80</v>
      </c>
      <c r="AT777" t="s">
        <v>226</v>
      </c>
      <c r="AU777">
        <v>23.167000000000002</v>
      </c>
      <c r="AY777" t="s">
        <v>226</v>
      </c>
      <c r="AZ777" t="s">
        <v>226</v>
      </c>
      <c r="BA777" t="s">
        <v>226</v>
      </c>
      <c r="BB777" t="s">
        <v>226</v>
      </c>
      <c r="BF777" t="s">
        <v>226</v>
      </c>
      <c r="BG777" t="s">
        <v>226</v>
      </c>
      <c r="BK777" t="s">
        <v>226</v>
      </c>
      <c r="BL777">
        <v>8.9329999999999998</v>
      </c>
      <c r="BM777" t="s">
        <v>226</v>
      </c>
      <c r="BR777" t="s">
        <v>226</v>
      </c>
      <c r="BT777" t="s">
        <v>226</v>
      </c>
      <c r="BU777" t="s">
        <v>226</v>
      </c>
      <c r="BV777" t="s">
        <v>226</v>
      </c>
      <c r="BW777" t="s">
        <v>226</v>
      </c>
      <c r="BX777" t="s">
        <v>226</v>
      </c>
      <c r="BZ777" t="s">
        <v>226</v>
      </c>
      <c r="CB777" t="s">
        <v>226</v>
      </c>
      <c r="CE777">
        <v>27.45</v>
      </c>
      <c r="CH777" t="s">
        <v>226</v>
      </c>
      <c r="CI777" t="s">
        <v>226</v>
      </c>
      <c r="CJ777" t="s">
        <v>226</v>
      </c>
      <c r="CM777">
        <v>34</v>
      </c>
      <c r="CN777">
        <v>1.895</v>
      </c>
      <c r="CO777" t="s">
        <v>226</v>
      </c>
      <c r="CP777" t="s">
        <v>226</v>
      </c>
      <c r="CQ777" t="s">
        <v>226</v>
      </c>
      <c r="CR777" t="s">
        <v>226</v>
      </c>
      <c r="CS777" t="s">
        <v>226</v>
      </c>
      <c r="CW777" t="s">
        <v>226</v>
      </c>
      <c r="CZ777" t="s">
        <v>226</v>
      </c>
      <c r="DB777" t="s">
        <v>226</v>
      </c>
      <c r="DD777">
        <v>5750</v>
      </c>
      <c r="DH777" t="s">
        <v>226</v>
      </c>
      <c r="DI777" t="s">
        <v>226</v>
      </c>
      <c r="DJ777" t="s">
        <v>226</v>
      </c>
      <c r="DK777" t="s">
        <v>226</v>
      </c>
      <c r="DL777" t="s">
        <v>226</v>
      </c>
      <c r="DN777" t="s">
        <v>226</v>
      </c>
      <c r="DO777" t="s">
        <v>226</v>
      </c>
      <c r="DP777" t="s">
        <v>226</v>
      </c>
      <c r="DR777" t="s">
        <v>226</v>
      </c>
      <c r="DT777" t="s">
        <v>226</v>
      </c>
      <c r="DV777" t="s">
        <v>226</v>
      </c>
      <c r="DX777" t="s">
        <v>226</v>
      </c>
      <c r="DY777" t="s">
        <v>226</v>
      </c>
      <c r="EB777" t="s">
        <v>226</v>
      </c>
      <c r="EE777">
        <v>31</v>
      </c>
    </row>
    <row r="778" spans="1:135" x14ac:dyDescent="0.3">
      <c r="A778" s="1">
        <v>37246</v>
      </c>
      <c r="B778" t="s">
        <v>226</v>
      </c>
      <c r="C778" t="s">
        <v>226</v>
      </c>
      <c r="D778" t="s">
        <v>226</v>
      </c>
      <c r="E778" t="s">
        <v>226</v>
      </c>
      <c r="F778" t="s">
        <v>226</v>
      </c>
      <c r="G778">
        <v>8.35</v>
      </c>
      <c r="H778" t="s">
        <v>226</v>
      </c>
      <c r="I778">
        <v>13</v>
      </c>
      <c r="J778" t="s">
        <v>226</v>
      </c>
      <c r="K778" t="s">
        <v>226</v>
      </c>
      <c r="L778">
        <v>35.551000000000002</v>
      </c>
      <c r="M778" t="s">
        <v>226</v>
      </c>
      <c r="O778">
        <v>2.4</v>
      </c>
      <c r="P778" t="s">
        <v>226</v>
      </c>
      <c r="Q778" t="s">
        <v>226</v>
      </c>
      <c r="R778" t="s">
        <v>226</v>
      </c>
      <c r="S778" t="s">
        <v>226</v>
      </c>
      <c r="U778" t="s">
        <v>226</v>
      </c>
      <c r="V778">
        <v>4.0469999999999997</v>
      </c>
      <c r="X778" t="s">
        <v>226</v>
      </c>
      <c r="Y778" t="s">
        <v>226</v>
      </c>
      <c r="Z778" t="s">
        <v>226</v>
      </c>
      <c r="AA778" t="s">
        <v>226</v>
      </c>
      <c r="AB778" t="s">
        <v>226</v>
      </c>
      <c r="AC778" t="s">
        <v>226</v>
      </c>
      <c r="AD778" t="s">
        <v>226</v>
      </c>
      <c r="AE778" t="s">
        <v>226</v>
      </c>
      <c r="AF778" t="s">
        <v>226</v>
      </c>
      <c r="AG778" t="s">
        <v>226</v>
      </c>
      <c r="AI778">
        <v>4.9000000000000004</v>
      </c>
      <c r="AJ778" t="s">
        <v>226</v>
      </c>
      <c r="AK778" t="s">
        <v>226</v>
      </c>
      <c r="AL778" t="s">
        <v>226</v>
      </c>
      <c r="AN778" t="s">
        <v>226</v>
      </c>
      <c r="AO778" t="s">
        <v>226</v>
      </c>
      <c r="AP778" t="s">
        <v>226</v>
      </c>
      <c r="AQ778" t="s">
        <v>226</v>
      </c>
      <c r="AR778" t="s">
        <v>226</v>
      </c>
      <c r="AS778">
        <v>80</v>
      </c>
      <c r="AT778" t="s">
        <v>226</v>
      </c>
      <c r="AU778">
        <v>23.167000000000002</v>
      </c>
      <c r="AY778" t="s">
        <v>226</v>
      </c>
      <c r="AZ778" t="s">
        <v>226</v>
      </c>
      <c r="BA778" t="s">
        <v>226</v>
      </c>
      <c r="BB778" t="s">
        <v>226</v>
      </c>
      <c r="BF778" t="s">
        <v>226</v>
      </c>
      <c r="BG778" t="s">
        <v>226</v>
      </c>
      <c r="BK778" t="s">
        <v>226</v>
      </c>
      <c r="BL778">
        <v>8.9329999999999998</v>
      </c>
      <c r="BM778" t="s">
        <v>226</v>
      </c>
      <c r="BR778" t="s">
        <v>226</v>
      </c>
      <c r="BT778" t="s">
        <v>226</v>
      </c>
      <c r="BU778" t="s">
        <v>226</v>
      </c>
      <c r="BV778" t="s">
        <v>226</v>
      </c>
      <c r="BW778" t="s">
        <v>226</v>
      </c>
      <c r="BX778" t="s">
        <v>226</v>
      </c>
      <c r="BZ778" t="s">
        <v>226</v>
      </c>
      <c r="CB778" t="s">
        <v>226</v>
      </c>
      <c r="CE778">
        <v>27.065000000000001</v>
      </c>
      <c r="CH778" t="s">
        <v>226</v>
      </c>
      <c r="CI778" t="s">
        <v>226</v>
      </c>
      <c r="CJ778" t="s">
        <v>226</v>
      </c>
      <c r="CM778">
        <v>34.5</v>
      </c>
      <c r="CN778">
        <v>1.96</v>
      </c>
      <c r="CO778" t="s">
        <v>226</v>
      </c>
      <c r="CP778" t="s">
        <v>226</v>
      </c>
      <c r="CQ778" t="s">
        <v>226</v>
      </c>
      <c r="CR778" t="s">
        <v>226</v>
      </c>
      <c r="CS778" t="s">
        <v>226</v>
      </c>
      <c r="CW778" t="s">
        <v>226</v>
      </c>
      <c r="CZ778" t="s">
        <v>226</v>
      </c>
      <c r="DB778" t="s">
        <v>226</v>
      </c>
      <c r="DD778">
        <v>5800</v>
      </c>
      <c r="DH778" t="s">
        <v>226</v>
      </c>
      <c r="DI778" t="s">
        <v>226</v>
      </c>
      <c r="DJ778" t="s">
        <v>226</v>
      </c>
      <c r="DK778" t="s">
        <v>226</v>
      </c>
      <c r="DL778" t="s">
        <v>226</v>
      </c>
      <c r="DN778" t="s">
        <v>226</v>
      </c>
      <c r="DO778" t="s">
        <v>226</v>
      </c>
      <c r="DP778" t="s">
        <v>226</v>
      </c>
      <c r="DR778" t="s">
        <v>226</v>
      </c>
      <c r="DT778" t="s">
        <v>226</v>
      </c>
      <c r="DV778" t="s">
        <v>226</v>
      </c>
      <c r="DX778" t="s">
        <v>226</v>
      </c>
      <c r="DY778" t="s">
        <v>226</v>
      </c>
      <c r="EB778" t="s">
        <v>226</v>
      </c>
      <c r="EE778">
        <v>29.9</v>
      </c>
    </row>
    <row r="779" spans="1:135" x14ac:dyDescent="0.3">
      <c r="A779" s="1">
        <v>37249</v>
      </c>
      <c r="B779" t="s">
        <v>226</v>
      </c>
      <c r="C779" t="s">
        <v>226</v>
      </c>
      <c r="D779" t="s">
        <v>226</v>
      </c>
      <c r="E779" t="s">
        <v>226</v>
      </c>
      <c r="F779" t="s">
        <v>226</v>
      </c>
      <c r="G779">
        <v>8.35</v>
      </c>
      <c r="H779" t="s">
        <v>226</v>
      </c>
      <c r="I779">
        <v>13</v>
      </c>
      <c r="J779" t="s">
        <v>226</v>
      </c>
      <c r="K779" t="s">
        <v>226</v>
      </c>
      <c r="L779">
        <v>35.551000000000002</v>
      </c>
      <c r="M779" t="s">
        <v>226</v>
      </c>
      <c r="O779">
        <v>2.4</v>
      </c>
      <c r="P779" t="s">
        <v>226</v>
      </c>
      <c r="Q779" t="s">
        <v>226</v>
      </c>
      <c r="R779" t="s">
        <v>226</v>
      </c>
      <c r="S779" t="s">
        <v>226</v>
      </c>
      <c r="U779" t="s">
        <v>226</v>
      </c>
      <c r="V779">
        <v>4.0469999999999997</v>
      </c>
      <c r="X779" t="s">
        <v>226</v>
      </c>
      <c r="Y779" t="s">
        <v>226</v>
      </c>
      <c r="Z779" t="s">
        <v>226</v>
      </c>
      <c r="AA779" t="s">
        <v>226</v>
      </c>
      <c r="AB779" t="s">
        <v>226</v>
      </c>
      <c r="AC779" t="s">
        <v>226</v>
      </c>
      <c r="AD779" t="s">
        <v>226</v>
      </c>
      <c r="AE779" t="s">
        <v>226</v>
      </c>
      <c r="AF779" t="s">
        <v>226</v>
      </c>
      <c r="AG779" t="s">
        <v>226</v>
      </c>
      <c r="AI779">
        <v>4.9000000000000004</v>
      </c>
      <c r="AJ779" t="s">
        <v>226</v>
      </c>
      <c r="AK779" t="s">
        <v>226</v>
      </c>
      <c r="AL779" t="s">
        <v>226</v>
      </c>
      <c r="AN779" t="s">
        <v>226</v>
      </c>
      <c r="AO779" t="s">
        <v>226</v>
      </c>
      <c r="AP779" t="s">
        <v>226</v>
      </c>
      <c r="AQ779" t="s">
        <v>226</v>
      </c>
      <c r="AR779" t="s">
        <v>226</v>
      </c>
      <c r="AS779">
        <v>80</v>
      </c>
      <c r="AT779" t="s">
        <v>226</v>
      </c>
      <c r="AU779">
        <v>23.167000000000002</v>
      </c>
      <c r="AY779" t="s">
        <v>226</v>
      </c>
      <c r="AZ779" t="s">
        <v>226</v>
      </c>
      <c r="BA779" t="s">
        <v>226</v>
      </c>
      <c r="BB779" t="s">
        <v>226</v>
      </c>
      <c r="BF779" t="s">
        <v>226</v>
      </c>
      <c r="BG779" t="s">
        <v>226</v>
      </c>
      <c r="BK779" t="s">
        <v>226</v>
      </c>
      <c r="BL779">
        <v>8.9329999999999998</v>
      </c>
      <c r="BM779" t="s">
        <v>226</v>
      </c>
      <c r="BR779" t="s">
        <v>226</v>
      </c>
      <c r="BT779" t="s">
        <v>226</v>
      </c>
      <c r="BU779" t="s">
        <v>226</v>
      </c>
      <c r="BV779" t="s">
        <v>226</v>
      </c>
      <c r="BW779" t="s">
        <v>226</v>
      </c>
      <c r="BX779" t="s">
        <v>226</v>
      </c>
      <c r="BZ779" t="s">
        <v>226</v>
      </c>
      <c r="CB779" t="s">
        <v>226</v>
      </c>
      <c r="CE779">
        <v>27.635000000000002</v>
      </c>
      <c r="CH779" t="s">
        <v>226</v>
      </c>
      <c r="CI779" t="s">
        <v>226</v>
      </c>
      <c r="CJ779" t="s">
        <v>226</v>
      </c>
      <c r="CM779">
        <v>34.5</v>
      </c>
      <c r="CN779">
        <v>1.96</v>
      </c>
      <c r="CO779" t="s">
        <v>226</v>
      </c>
      <c r="CP779" t="s">
        <v>226</v>
      </c>
      <c r="CQ779" t="s">
        <v>226</v>
      </c>
      <c r="CR779" t="s">
        <v>226</v>
      </c>
      <c r="CS779" t="s">
        <v>226</v>
      </c>
      <c r="CW779" t="s">
        <v>226</v>
      </c>
      <c r="CZ779" t="s">
        <v>226</v>
      </c>
      <c r="DB779" t="s">
        <v>226</v>
      </c>
      <c r="DD779">
        <v>5800</v>
      </c>
      <c r="DH779" t="s">
        <v>226</v>
      </c>
      <c r="DI779" t="s">
        <v>226</v>
      </c>
      <c r="DJ779" t="s">
        <v>226</v>
      </c>
      <c r="DK779" t="s">
        <v>226</v>
      </c>
      <c r="DL779" t="s">
        <v>226</v>
      </c>
      <c r="DN779" t="s">
        <v>226</v>
      </c>
      <c r="DO779" t="s">
        <v>226</v>
      </c>
      <c r="DP779" t="s">
        <v>226</v>
      </c>
      <c r="DR779" t="s">
        <v>226</v>
      </c>
      <c r="DT779" t="s">
        <v>226</v>
      </c>
      <c r="DV779" t="s">
        <v>226</v>
      </c>
      <c r="DX779" t="s">
        <v>226</v>
      </c>
      <c r="DY779" t="s">
        <v>226</v>
      </c>
      <c r="EB779" t="s">
        <v>226</v>
      </c>
      <c r="EE779">
        <v>29.9</v>
      </c>
    </row>
    <row r="780" spans="1:135" x14ac:dyDescent="0.3">
      <c r="A780" s="1">
        <v>37250</v>
      </c>
      <c r="B780" t="s">
        <v>226</v>
      </c>
      <c r="C780" t="s">
        <v>226</v>
      </c>
      <c r="D780" t="s">
        <v>226</v>
      </c>
      <c r="E780" t="s">
        <v>226</v>
      </c>
      <c r="F780" t="s">
        <v>226</v>
      </c>
      <c r="G780">
        <v>8.35</v>
      </c>
      <c r="H780" t="s">
        <v>226</v>
      </c>
      <c r="I780">
        <v>13</v>
      </c>
      <c r="J780" t="s">
        <v>226</v>
      </c>
      <c r="K780" t="s">
        <v>226</v>
      </c>
      <c r="L780">
        <v>35.551000000000002</v>
      </c>
      <c r="M780" t="s">
        <v>226</v>
      </c>
      <c r="O780">
        <v>2.4</v>
      </c>
      <c r="P780" t="s">
        <v>226</v>
      </c>
      <c r="Q780" t="s">
        <v>226</v>
      </c>
      <c r="R780" t="s">
        <v>226</v>
      </c>
      <c r="S780" t="s">
        <v>226</v>
      </c>
      <c r="U780" t="s">
        <v>226</v>
      </c>
      <c r="V780">
        <v>4.0469999999999997</v>
      </c>
      <c r="X780" t="s">
        <v>226</v>
      </c>
      <c r="Y780" t="s">
        <v>226</v>
      </c>
      <c r="Z780" t="s">
        <v>226</v>
      </c>
      <c r="AA780" t="s">
        <v>226</v>
      </c>
      <c r="AB780" t="s">
        <v>226</v>
      </c>
      <c r="AC780" t="s">
        <v>226</v>
      </c>
      <c r="AD780" t="s">
        <v>226</v>
      </c>
      <c r="AE780" t="s">
        <v>226</v>
      </c>
      <c r="AF780" t="s">
        <v>226</v>
      </c>
      <c r="AG780" t="s">
        <v>226</v>
      </c>
      <c r="AI780">
        <v>4.9000000000000004</v>
      </c>
      <c r="AJ780" t="s">
        <v>226</v>
      </c>
      <c r="AK780" t="s">
        <v>226</v>
      </c>
      <c r="AL780" t="s">
        <v>226</v>
      </c>
      <c r="AN780" t="s">
        <v>226</v>
      </c>
      <c r="AO780" t="s">
        <v>226</v>
      </c>
      <c r="AP780" t="s">
        <v>226</v>
      </c>
      <c r="AQ780" t="s">
        <v>226</v>
      </c>
      <c r="AR780" t="s">
        <v>226</v>
      </c>
      <c r="AS780">
        <v>80</v>
      </c>
      <c r="AT780" t="s">
        <v>226</v>
      </c>
      <c r="AU780">
        <v>23.167000000000002</v>
      </c>
      <c r="AY780" t="s">
        <v>226</v>
      </c>
      <c r="AZ780" t="s">
        <v>226</v>
      </c>
      <c r="BA780" t="s">
        <v>226</v>
      </c>
      <c r="BB780" t="s">
        <v>226</v>
      </c>
      <c r="BF780" t="s">
        <v>226</v>
      </c>
      <c r="BG780" t="s">
        <v>226</v>
      </c>
      <c r="BK780" t="s">
        <v>226</v>
      </c>
      <c r="BL780">
        <v>8.9329999999999998</v>
      </c>
      <c r="BM780" t="s">
        <v>226</v>
      </c>
      <c r="BR780" t="s">
        <v>226</v>
      </c>
      <c r="BT780" t="s">
        <v>226</v>
      </c>
      <c r="BU780" t="s">
        <v>226</v>
      </c>
      <c r="BV780" t="s">
        <v>226</v>
      </c>
      <c r="BW780" t="s">
        <v>226</v>
      </c>
      <c r="BX780" t="s">
        <v>226</v>
      </c>
      <c r="BZ780" t="s">
        <v>226</v>
      </c>
      <c r="CB780" t="s">
        <v>226</v>
      </c>
      <c r="CE780">
        <v>27.635000000000002</v>
      </c>
      <c r="CH780" t="s">
        <v>226</v>
      </c>
      <c r="CI780" t="s">
        <v>226</v>
      </c>
      <c r="CJ780" t="s">
        <v>226</v>
      </c>
      <c r="CM780">
        <v>34.5</v>
      </c>
      <c r="CN780">
        <v>1.96</v>
      </c>
      <c r="CO780" t="s">
        <v>226</v>
      </c>
      <c r="CP780" t="s">
        <v>226</v>
      </c>
      <c r="CQ780" t="s">
        <v>226</v>
      </c>
      <c r="CR780" t="s">
        <v>226</v>
      </c>
      <c r="CS780" t="s">
        <v>226</v>
      </c>
      <c r="CW780" t="s">
        <v>226</v>
      </c>
      <c r="CZ780" t="s">
        <v>226</v>
      </c>
      <c r="DB780" t="s">
        <v>226</v>
      </c>
      <c r="DD780">
        <v>5730</v>
      </c>
      <c r="DH780" t="s">
        <v>226</v>
      </c>
      <c r="DI780" t="s">
        <v>226</v>
      </c>
      <c r="DJ780" t="s">
        <v>226</v>
      </c>
      <c r="DK780" t="s">
        <v>226</v>
      </c>
      <c r="DL780" t="s">
        <v>226</v>
      </c>
      <c r="DN780" t="s">
        <v>226</v>
      </c>
      <c r="DO780" t="s">
        <v>226</v>
      </c>
      <c r="DP780" t="s">
        <v>226</v>
      </c>
      <c r="DR780" t="s">
        <v>226</v>
      </c>
      <c r="DT780" t="s">
        <v>226</v>
      </c>
      <c r="DV780" t="s">
        <v>226</v>
      </c>
      <c r="DX780" t="s">
        <v>226</v>
      </c>
      <c r="DY780" t="s">
        <v>226</v>
      </c>
      <c r="EB780" t="s">
        <v>226</v>
      </c>
      <c r="EE780">
        <v>29.9</v>
      </c>
    </row>
    <row r="781" spans="1:135" x14ac:dyDescent="0.3">
      <c r="A781" s="1">
        <v>37251</v>
      </c>
      <c r="B781" t="s">
        <v>226</v>
      </c>
      <c r="C781" t="s">
        <v>226</v>
      </c>
      <c r="D781" t="s">
        <v>226</v>
      </c>
      <c r="E781" t="s">
        <v>226</v>
      </c>
      <c r="F781" t="s">
        <v>226</v>
      </c>
      <c r="G781">
        <v>8.35</v>
      </c>
      <c r="H781" t="s">
        <v>226</v>
      </c>
      <c r="I781">
        <v>13</v>
      </c>
      <c r="J781" t="s">
        <v>226</v>
      </c>
      <c r="K781" t="s">
        <v>226</v>
      </c>
      <c r="L781">
        <v>35.551000000000002</v>
      </c>
      <c r="M781" t="s">
        <v>226</v>
      </c>
      <c r="O781">
        <v>2.4</v>
      </c>
      <c r="P781" t="s">
        <v>226</v>
      </c>
      <c r="Q781" t="s">
        <v>226</v>
      </c>
      <c r="R781" t="s">
        <v>226</v>
      </c>
      <c r="S781" t="s">
        <v>226</v>
      </c>
      <c r="U781" t="s">
        <v>226</v>
      </c>
      <c r="V781">
        <v>4.0469999999999997</v>
      </c>
      <c r="X781" t="s">
        <v>226</v>
      </c>
      <c r="Y781" t="s">
        <v>226</v>
      </c>
      <c r="Z781" t="s">
        <v>226</v>
      </c>
      <c r="AA781" t="s">
        <v>226</v>
      </c>
      <c r="AB781" t="s">
        <v>226</v>
      </c>
      <c r="AC781" t="s">
        <v>226</v>
      </c>
      <c r="AD781" t="s">
        <v>226</v>
      </c>
      <c r="AE781" t="s">
        <v>226</v>
      </c>
      <c r="AF781" t="s">
        <v>226</v>
      </c>
      <c r="AG781" t="s">
        <v>226</v>
      </c>
      <c r="AI781">
        <v>4.9000000000000004</v>
      </c>
      <c r="AJ781" t="s">
        <v>226</v>
      </c>
      <c r="AK781" t="s">
        <v>226</v>
      </c>
      <c r="AL781" t="s">
        <v>226</v>
      </c>
      <c r="AN781" t="s">
        <v>226</v>
      </c>
      <c r="AO781" t="s">
        <v>226</v>
      </c>
      <c r="AP781" t="s">
        <v>226</v>
      </c>
      <c r="AQ781" t="s">
        <v>226</v>
      </c>
      <c r="AR781" t="s">
        <v>226</v>
      </c>
      <c r="AS781">
        <v>80</v>
      </c>
      <c r="AT781" t="s">
        <v>226</v>
      </c>
      <c r="AU781">
        <v>23.167000000000002</v>
      </c>
      <c r="AY781" t="s">
        <v>226</v>
      </c>
      <c r="AZ781" t="s">
        <v>226</v>
      </c>
      <c r="BA781" t="s">
        <v>226</v>
      </c>
      <c r="BB781" t="s">
        <v>226</v>
      </c>
      <c r="BF781" t="s">
        <v>226</v>
      </c>
      <c r="BG781" t="s">
        <v>226</v>
      </c>
      <c r="BK781" t="s">
        <v>226</v>
      </c>
      <c r="BL781">
        <v>8.9329999999999998</v>
      </c>
      <c r="BM781" t="s">
        <v>226</v>
      </c>
      <c r="BR781" t="s">
        <v>226</v>
      </c>
      <c r="BT781" t="s">
        <v>226</v>
      </c>
      <c r="BU781" t="s">
        <v>226</v>
      </c>
      <c r="BV781" t="s">
        <v>226</v>
      </c>
      <c r="BW781" t="s">
        <v>226</v>
      </c>
      <c r="BX781" t="s">
        <v>226</v>
      </c>
      <c r="BZ781" t="s">
        <v>226</v>
      </c>
      <c r="CB781" t="s">
        <v>226</v>
      </c>
      <c r="CE781">
        <v>27.614999999999998</v>
      </c>
      <c r="CH781" t="s">
        <v>226</v>
      </c>
      <c r="CI781" t="s">
        <v>226</v>
      </c>
      <c r="CJ781" t="s">
        <v>226</v>
      </c>
      <c r="CM781">
        <v>34.5</v>
      </c>
      <c r="CN781">
        <v>2</v>
      </c>
      <c r="CO781" t="s">
        <v>226</v>
      </c>
      <c r="CP781" t="s">
        <v>226</v>
      </c>
      <c r="CQ781" t="s">
        <v>226</v>
      </c>
      <c r="CR781" t="s">
        <v>226</v>
      </c>
      <c r="CS781" t="s">
        <v>226</v>
      </c>
      <c r="CW781" t="s">
        <v>226</v>
      </c>
      <c r="CZ781" t="s">
        <v>226</v>
      </c>
      <c r="DB781" t="s">
        <v>226</v>
      </c>
      <c r="DD781">
        <v>5700</v>
      </c>
      <c r="DH781" t="s">
        <v>226</v>
      </c>
      <c r="DI781" t="s">
        <v>226</v>
      </c>
      <c r="DJ781" t="s">
        <v>226</v>
      </c>
      <c r="DK781" t="s">
        <v>226</v>
      </c>
      <c r="DL781" t="s">
        <v>226</v>
      </c>
      <c r="DN781" t="s">
        <v>226</v>
      </c>
      <c r="DO781" t="s">
        <v>226</v>
      </c>
      <c r="DP781" t="s">
        <v>226</v>
      </c>
      <c r="DR781" t="s">
        <v>226</v>
      </c>
      <c r="DT781" t="s">
        <v>226</v>
      </c>
      <c r="DV781" t="s">
        <v>226</v>
      </c>
      <c r="DX781" t="s">
        <v>226</v>
      </c>
      <c r="DY781" t="s">
        <v>226</v>
      </c>
      <c r="EB781" t="s">
        <v>226</v>
      </c>
      <c r="EE781">
        <v>29.9</v>
      </c>
    </row>
    <row r="782" spans="1:135" x14ac:dyDescent="0.3">
      <c r="A782" s="1">
        <v>37252</v>
      </c>
      <c r="B782" t="s">
        <v>226</v>
      </c>
      <c r="C782" t="s">
        <v>226</v>
      </c>
      <c r="D782" t="s">
        <v>226</v>
      </c>
      <c r="E782" t="s">
        <v>226</v>
      </c>
      <c r="F782" t="s">
        <v>226</v>
      </c>
      <c r="G782">
        <v>8.5</v>
      </c>
      <c r="H782" t="s">
        <v>226</v>
      </c>
      <c r="I782">
        <v>13</v>
      </c>
      <c r="J782" t="s">
        <v>226</v>
      </c>
      <c r="K782" t="s">
        <v>226</v>
      </c>
      <c r="L782">
        <v>36.350999999999999</v>
      </c>
      <c r="M782" t="s">
        <v>226</v>
      </c>
      <c r="O782">
        <v>2.4</v>
      </c>
      <c r="P782" t="s">
        <v>226</v>
      </c>
      <c r="Q782" t="s">
        <v>226</v>
      </c>
      <c r="R782" t="s">
        <v>226</v>
      </c>
      <c r="S782" t="s">
        <v>226</v>
      </c>
      <c r="U782" t="s">
        <v>226</v>
      </c>
      <c r="V782">
        <v>4.4509999999999996</v>
      </c>
      <c r="X782" t="s">
        <v>226</v>
      </c>
      <c r="Y782" t="s">
        <v>226</v>
      </c>
      <c r="Z782" t="s">
        <v>226</v>
      </c>
      <c r="AA782" t="s">
        <v>226</v>
      </c>
      <c r="AB782" t="s">
        <v>226</v>
      </c>
      <c r="AC782" t="s">
        <v>226</v>
      </c>
      <c r="AD782" t="s">
        <v>226</v>
      </c>
      <c r="AE782" t="s">
        <v>226</v>
      </c>
      <c r="AF782" t="s">
        <v>226</v>
      </c>
      <c r="AG782" t="s">
        <v>226</v>
      </c>
      <c r="AI782">
        <v>5.05</v>
      </c>
      <c r="AJ782" t="s">
        <v>226</v>
      </c>
      <c r="AK782" t="s">
        <v>226</v>
      </c>
      <c r="AL782" t="s">
        <v>226</v>
      </c>
      <c r="AN782" t="s">
        <v>226</v>
      </c>
      <c r="AO782" t="s">
        <v>226</v>
      </c>
      <c r="AP782" t="s">
        <v>226</v>
      </c>
      <c r="AQ782" t="s">
        <v>226</v>
      </c>
      <c r="AR782" t="s">
        <v>226</v>
      </c>
      <c r="AS782">
        <v>80</v>
      </c>
      <c r="AT782" t="s">
        <v>226</v>
      </c>
      <c r="AU782">
        <v>19.387</v>
      </c>
      <c r="AY782" t="s">
        <v>226</v>
      </c>
      <c r="AZ782" t="s">
        <v>226</v>
      </c>
      <c r="BA782" t="s">
        <v>226</v>
      </c>
      <c r="BB782" t="s">
        <v>226</v>
      </c>
      <c r="BF782" t="s">
        <v>226</v>
      </c>
      <c r="BG782" t="s">
        <v>226</v>
      </c>
      <c r="BK782" t="s">
        <v>226</v>
      </c>
      <c r="BL782">
        <v>9.1709999999999994</v>
      </c>
      <c r="BM782" t="s">
        <v>226</v>
      </c>
      <c r="BR782" t="s">
        <v>226</v>
      </c>
      <c r="BT782" t="s">
        <v>226</v>
      </c>
      <c r="BU782" t="s">
        <v>226</v>
      </c>
      <c r="BV782" t="s">
        <v>226</v>
      </c>
      <c r="BW782" t="s">
        <v>226</v>
      </c>
      <c r="BX782" t="s">
        <v>226</v>
      </c>
      <c r="BZ782" t="s">
        <v>226</v>
      </c>
      <c r="CB782" t="s">
        <v>226</v>
      </c>
      <c r="CE782">
        <v>27.405000000000001</v>
      </c>
      <c r="CH782" t="s">
        <v>226</v>
      </c>
      <c r="CI782" t="s">
        <v>226</v>
      </c>
      <c r="CJ782" t="s">
        <v>226</v>
      </c>
      <c r="CM782">
        <v>35</v>
      </c>
      <c r="CN782">
        <v>2</v>
      </c>
      <c r="CO782" t="s">
        <v>226</v>
      </c>
      <c r="CP782" t="s">
        <v>226</v>
      </c>
      <c r="CQ782" t="s">
        <v>226</v>
      </c>
      <c r="CR782" t="s">
        <v>226</v>
      </c>
      <c r="CS782" t="s">
        <v>226</v>
      </c>
      <c r="CW782" t="s">
        <v>226</v>
      </c>
      <c r="CZ782" t="s">
        <v>226</v>
      </c>
      <c r="DB782" t="s">
        <v>226</v>
      </c>
      <c r="DD782">
        <v>5880</v>
      </c>
      <c r="DH782" t="s">
        <v>226</v>
      </c>
      <c r="DI782" t="s">
        <v>226</v>
      </c>
      <c r="DJ782" t="s">
        <v>226</v>
      </c>
      <c r="DK782" t="s">
        <v>226</v>
      </c>
      <c r="DL782" t="s">
        <v>226</v>
      </c>
      <c r="DN782" t="s">
        <v>226</v>
      </c>
      <c r="DO782" t="s">
        <v>226</v>
      </c>
      <c r="DP782" t="s">
        <v>226</v>
      </c>
      <c r="DR782" t="s">
        <v>226</v>
      </c>
      <c r="DT782" t="s">
        <v>226</v>
      </c>
      <c r="DV782" t="s">
        <v>226</v>
      </c>
      <c r="DX782" t="s">
        <v>226</v>
      </c>
      <c r="DY782" t="s">
        <v>226</v>
      </c>
      <c r="EB782" t="s">
        <v>226</v>
      </c>
      <c r="EE782">
        <v>28</v>
      </c>
    </row>
    <row r="783" spans="1:135" x14ac:dyDescent="0.3">
      <c r="A783" s="1">
        <v>37253</v>
      </c>
      <c r="B783" t="s">
        <v>226</v>
      </c>
      <c r="C783" t="s">
        <v>226</v>
      </c>
      <c r="D783" t="s">
        <v>226</v>
      </c>
      <c r="E783" t="s">
        <v>226</v>
      </c>
      <c r="F783" t="s">
        <v>226</v>
      </c>
      <c r="G783">
        <v>8.64</v>
      </c>
      <c r="H783" t="s">
        <v>226</v>
      </c>
      <c r="I783">
        <v>13.2</v>
      </c>
      <c r="J783" t="s">
        <v>226</v>
      </c>
      <c r="K783" t="s">
        <v>226</v>
      </c>
      <c r="L783">
        <v>35.47</v>
      </c>
      <c r="M783" t="s">
        <v>226</v>
      </c>
      <c r="O783">
        <v>2.42</v>
      </c>
      <c r="P783" t="s">
        <v>226</v>
      </c>
      <c r="Q783" t="s">
        <v>226</v>
      </c>
      <c r="R783" t="s">
        <v>226</v>
      </c>
      <c r="S783" t="s">
        <v>226</v>
      </c>
      <c r="U783" t="s">
        <v>226</v>
      </c>
      <c r="V783">
        <v>4.6130000000000004</v>
      </c>
      <c r="X783" t="s">
        <v>226</v>
      </c>
      <c r="Y783" t="s">
        <v>226</v>
      </c>
      <c r="Z783" t="s">
        <v>226</v>
      </c>
      <c r="AA783" t="s">
        <v>226</v>
      </c>
      <c r="AB783" t="s">
        <v>226</v>
      </c>
      <c r="AC783" t="s">
        <v>226</v>
      </c>
      <c r="AD783" t="s">
        <v>226</v>
      </c>
      <c r="AE783" t="s">
        <v>226</v>
      </c>
      <c r="AF783" t="s">
        <v>226</v>
      </c>
      <c r="AG783" t="s">
        <v>226</v>
      </c>
      <c r="AI783">
        <v>5.04</v>
      </c>
      <c r="AJ783" t="s">
        <v>226</v>
      </c>
      <c r="AK783" t="s">
        <v>226</v>
      </c>
      <c r="AL783" t="s">
        <v>226</v>
      </c>
      <c r="AN783" t="s">
        <v>226</v>
      </c>
      <c r="AO783" t="s">
        <v>226</v>
      </c>
      <c r="AP783" t="s">
        <v>226</v>
      </c>
      <c r="AQ783" t="s">
        <v>226</v>
      </c>
      <c r="AR783" t="s">
        <v>226</v>
      </c>
      <c r="AS783">
        <v>72</v>
      </c>
      <c r="AT783" t="s">
        <v>226</v>
      </c>
      <c r="AU783">
        <v>20.356000000000002</v>
      </c>
      <c r="AY783" t="s">
        <v>226</v>
      </c>
      <c r="AZ783" t="s">
        <v>226</v>
      </c>
      <c r="BA783" t="s">
        <v>226</v>
      </c>
      <c r="BB783" t="s">
        <v>226</v>
      </c>
      <c r="BF783" t="s">
        <v>226</v>
      </c>
      <c r="BG783" t="s">
        <v>226</v>
      </c>
      <c r="BK783" t="s">
        <v>226</v>
      </c>
      <c r="BL783">
        <v>9.5280000000000005</v>
      </c>
      <c r="BM783" t="s">
        <v>226</v>
      </c>
      <c r="BR783" t="s">
        <v>226</v>
      </c>
      <c r="BT783" t="s">
        <v>226</v>
      </c>
      <c r="BU783" t="s">
        <v>226</v>
      </c>
      <c r="BV783" t="s">
        <v>226</v>
      </c>
      <c r="BW783" t="s">
        <v>226</v>
      </c>
      <c r="BX783" t="s">
        <v>226</v>
      </c>
      <c r="BZ783" t="s">
        <v>226</v>
      </c>
      <c r="CB783" t="s">
        <v>226</v>
      </c>
      <c r="CE783">
        <v>27.425000000000001</v>
      </c>
      <c r="CH783" t="s">
        <v>226</v>
      </c>
      <c r="CI783" t="s">
        <v>226</v>
      </c>
      <c r="CJ783" t="s">
        <v>226</v>
      </c>
      <c r="CM783">
        <v>36</v>
      </c>
      <c r="CN783">
        <v>2.0550000000000002</v>
      </c>
      <c r="CO783" t="s">
        <v>226</v>
      </c>
      <c r="CP783" t="s">
        <v>226</v>
      </c>
      <c r="CQ783" t="s">
        <v>226</v>
      </c>
      <c r="CR783" t="s">
        <v>226</v>
      </c>
      <c r="CS783" t="s">
        <v>226</v>
      </c>
      <c r="CW783" t="s">
        <v>226</v>
      </c>
      <c r="CZ783" t="s">
        <v>226</v>
      </c>
      <c r="DB783" t="s">
        <v>226</v>
      </c>
      <c r="DD783">
        <v>5930</v>
      </c>
      <c r="DH783" t="s">
        <v>226</v>
      </c>
      <c r="DI783" t="s">
        <v>226</v>
      </c>
      <c r="DJ783" t="s">
        <v>226</v>
      </c>
      <c r="DK783" t="s">
        <v>226</v>
      </c>
      <c r="DL783" t="s">
        <v>226</v>
      </c>
      <c r="DN783" t="s">
        <v>226</v>
      </c>
      <c r="DO783" t="s">
        <v>226</v>
      </c>
      <c r="DP783" t="s">
        <v>226</v>
      </c>
      <c r="DR783" t="s">
        <v>226</v>
      </c>
      <c r="DT783" t="s">
        <v>226</v>
      </c>
      <c r="DV783" t="s">
        <v>226</v>
      </c>
      <c r="DX783" t="s">
        <v>226</v>
      </c>
      <c r="DY783" t="s">
        <v>226</v>
      </c>
      <c r="EB783" t="s">
        <v>226</v>
      </c>
      <c r="EE783">
        <v>27.75</v>
      </c>
    </row>
    <row r="784" spans="1:135" x14ac:dyDescent="0.3">
      <c r="A784" s="1">
        <v>37256</v>
      </c>
      <c r="B784" t="s">
        <v>226</v>
      </c>
      <c r="C784" t="s">
        <v>226</v>
      </c>
      <c r="D784" t="s">
        <v>226</v>
      </c>
      <c r="E784" t="s">
        <v>226</v>
      </c>
      <c r="F784" t="s">
        <v>226</v>
      </c>
      <c r="G784">
        <v>8.64</v>
      </c>
      <c r="H784" t="s">
        <v>226</v>
      </c>
      <c r="I784">
        <v>13.2</v>
      </c>
      <c r="J784" t="s">
        <v>226</v>
      </c>
      <c r="K784" t="s">
        <v>226</v>
      </c>
      <c r="L784">
        <v>35.47</v>
      </c>
      <c r="M784" t="s">
        <v>226</v>
      </c>
      <c r="O784">
        <v>2.42</v>
      </c>
      <c r="P784" t="s">
        <v>226</v>
      </c>
      <c r="Q784" t="s">
        <v>226</v>
      </c>
      <c r="R784" t="s">
        <v>226</v>
      </c>
      <c r="S784" t="s">
        <v>226</v>
      </c>
      <c r="U784" t="s">
        <v>226</v>
      </c>
      <c r="V784">
        <v>4.6130000000000004</v>
      </c>
      <c r="X784" t="s">
        <v>226</v>
      </c>
      <c r="Y784" t="s">
        <v>226</v>
      </c>
      <c r="Z784" t="s">
        <v>226</v>
      </c>
      <c r="AA784" t="s">
        <v>226</v>
      </c>
      <c r="AB784" t="s">
        <v>226</v>
      </c>
      <c r="AC784" t="s">
        <v>226</v>
      </c>
      <c r="AD784" t="s">
        <v>226</v>
      </c>
      <c r="AE784" t="s">
        <v>226</v>
      </c>
      <c r="AF784" t="s">
        <v>226</v>
      </c>
      <c r="AG784" t="s">
        <v>226</v>
      </c>
      <c r="AI784">
        <v>5.04</v>
      </c>
      <c r="AJ784" t="s">
        <v>226</v>
      </c>
      <c r="AK784" t="s">
        <v>226</v>
      </c>
      <c r="AL784" t="s">
        <v>226</v>
      </c>
      <c r="AN784" t="s">
        <v>226</v>
      </c>
      <c r="AO784" t="s">
        <v>226</v>
      </c>
      <c r="AP784" t="s">
        <v>226</v>
      </c>
      <c r="AQ784" t="s">
        <v>226</v>
      </c>
      <c r="AR784" t="s">
        <v>226</v>
      </c>
      <c r="AS784">
        <v>72</v>
      </c>
      <c r="AT784" t="s">
        <v>226</v>
      </c>
      <c r="AU784">
        <v>20.356000000000002</v>
      </c>
      <c r="AY784" t="s">
        <v>226</v>
      </c>
      <c r="AZ784" t="s">
        <v>226</v>
      </c>
      <c r="BA784" t="s">
        <v>226</v>
      </c>
      <c r="BB784" t="s">
        <v>226</v>
      </c>
      <c r="BF784" t="s">
        <v>226</v>
      </c>
      <c r="BG784" t="s">
        <v>226</v>
      </c>
      <c r="BK784" t="s">
        <v>226</v>
      </c>
      <c r="BL784">
        <v>9.5280000000000005</v>
      </c>
      <c r="BM784" t="s">
        <v>226</v>
      </c>
      <c r="BR784" t="s">
        <v>226</v>
      </c>
      <c r="BT784" t="s">
        <v>226</v>
      </c>
      <c r="BU784" t="s">
        <v>226</v>
      </c>
      <c r="BV784" t="s">
        <v>226</v>
      </c>
      <c r="BW784" t="s">
        <v>226</v>
      </c>
      <c r="BX784" t="s">
        <v>226</v>
      </c>
      <c r="BZ784" t="s">
        <v>226</v>
      </c>
      <c r="CB784" t="s">
        <v>226</v>
      </c>
      <c r="CE784">
        <v>27.625</v>
      </c>
      <c r="CH784" t="s">
        <v>226</v>
      </c>
      <c r="CI784" t="s">
        <v>226</v>
      </c>
      <c r="CJ784" t="s">
        <v>226</v>
      </c>
      <c r="CM784">
        <v>36</v>
      </c>
      <c r="CN784">
        <v>2</v>
      </c>
      <c r="CO784" t="s">
        <v>226</v>
      </c>
      <c r="CP784" t="s">
        <v>226</v>
      </c>
      <c r="CQ784" t="s">
        <v>226</v>
      </c>
      <c r="CR784" t="s">
        <v>226</v>
      </c>
      <c r="CS784" t="s">
        <v>226</v>
      </c>
      <c r="CW784" t="s">
        <v>226</v>
      </c>
      <c r="CZ784" t="s">
        <v>226</v>
      </c>
      <c r="DB784" t="s">
        <v>226</v>
      </c>
      <c r="DD784">
        <v>5930</v>
      </c>
      <c r="DH784" t="s">
        <v>226</v>
      </c>
      <c r="DI784" t="s">
        <v>226</v>
      </c>
      <c r="DJ784" t="s">
        <v>226</v>
      </c>
      <c r="DK784" t="s">
        <v>226</v>
      </c>
      <c r="DL784" t="s">
        <v>226</v>
      </c>
      <c r="DN784" t="s">
        <v>226</v>
      </c>
      <c r="DO784" t="s">
        <v>226</v>
      </c>
      <c r="DP784" t="s">
        <v>226</v>
      </c>
      <c r="DR784" t="s">
        <v>226</v>
      </c>
      <c r="DT784" t="s">
        <v>226</v>
      </c>
      <c r="DV784" t="s">
        <v>226</v>
      </c>
      <c r="DX784" t="s">
        <v>226</v>
      </c>
      <c r="DY784" t="s">
        <v>226</v>
      </c>
      <c r="EB784" t="s">
        <v>226</v>
      </c>
      <c r="EE784">
        <v>27.75</v>
      </c>
    </row>
    <row r="785" spans="1:135" x14ac:dyDescent="0.3">
      <c r="A785" s="1">
        <v>37257</v>
      </c>
      <c r="B785" t="s">
        <v>226</v>
      </c>
      <c r="C785" t="s">
        <v>226</v>
      </c>
      <c r="D785" t="s">
        <v>226</v>
      </c>
      <c r="E785" t="s">
        <v>226</v>
      </c>
      <c r="F785" t="s">
        <v>226</v>
      </c>
      <c r="G785">
        <v>8.64</v>
      </c>
      <c r="H785" t="s">
        <v>226</v>
      </c>
      <c r="I785">
        <v>13.2</v>
      </c>
      <c r="J785" t="s">
        <v>226</v>
      </c>
      <c r="K785" t="s">
        <v>226</v>
      </c>
      <c r="L785">
        <v>35.47</v>
      </c>
      <c r="M785" t="s">
        <v>226</v>
      </c>
      <c r="O785">
        <v>2.42</v>
      </c>
      <c r="P785" t="s">
        <v>226</v>
      </c>
      <c r="Q785" t="s">
        <v>226</v>
      </c>
      <c r="R785" t="s">
        <v>226</v>
      </c>
      <c r="S785" t="s">
        <v>226</v>
      </c>
      <c r="U785" t="s">
        <v>226</v>
      </c>
      <c r="V785">
        <v>4.6130000000000004</v>
      </c>
      <c r="X785" t="s">
        <v>226</v>
      </c>
      <c r="Y785" t="s">
        <v>226</v>
      </c>
      <c r="Z785" t="s">
        <v>226</v>
      </c>
      <c r="AA785" t="s">
        <v>226</v>
      </c>
      <c r="AB785" t="s">
        <v>226</v>
      </c>
      <c r="AC785" t="s">
        <v>226</v>
      </c>
      <c r="AD785" t="s">
        <v>226</v>
      </c>
      <c r="AE785" t="s">
        <v>226</v>
      </c>
      <c r="AF785" t="s">
        <v>226</v>
      </c>
      <c r="AG785" t="s">
        <v>226</v>
      </c>
      <c r="AI785">
        <v>5.04</v>
      </c>
      <c r="AJ785" t="s">
        <v>226</v>
      </c>
      <c r="AK785" t="s">
        <v>226</v>
      </c>
      <c r="AL785" t="s">
        <v>226</v>
      </c>
      <c r="AN785" t="s">
        <v>226</v>
      </c>
      <c r="AO785" t="s">
        <v>226</v>
      </c>
      <c r="AP785" t="s">
        <v>226</v>
      </c>
      <c r="AQ785" t="s">
        <v>226</v>
      </c>
      <c r="AR785" t="s">
        <v>226</v>
      </c>
      <c r="AS785">
        <v>72</v>
      </c>
      <c r="AT785" t="s">
        <v>226</v>
      </c>
      <c r="AU785">
        <v>20.356000000000002</v>
      </c>
      <c r="AY785" t="s">
        <v>226</v>
      </c>
      <c r="AZ785" t="s">
        <v>226</v>
      </c>
      <c r="BA785" t="s">
        <v>226</v>
      </c>
      <c r="BB785" t="s">
        <v>226</v>
      </c>
      <c r="BF785" t="s">
        <v>226</v>
      </c>
      <c r="BG785" t="s">
        <v>226</v>
      </c>
      <c r="BK785" t="s">
        <v>226</v>
      </c>
      <c r="BL785">
        <v>9.5280000000000005</v>
      </c>
      <c r="BM785" t="s">
        <v>226</v>
      </c>
      <c r="BR785" t="s">
        <v>226</v>
      </c>
      <c r="BT785" t="s">
        <v>226</v>
      </c>
      <c r="BU785" t="s">
        <v>226</v>
      </c>
      <c r="BV785" t="s">
        <v>226</v>
      </c>
      <c r="BW785" t="s">
        <v>226</v>
      </c>
      <c r="BX785" t="s">
        <v>226</v>
      </c>
      <c r="BZ785" t="s">
        <v>226</v>
      </c>
      <c r="CB785" t="s">
        <v>226</v>
      </c>
      <c r="CE785">
        <v>27.625</v>
      </c>
      <c r="CH785" t="s">
        <v>226</v>
      </c>
      <c r="CI785" t="s">
        <v>226</v>
      </c>
      <c r="CJ785" t="s">
        <v>226</v>
      </c>
      <c r="CM785">
        <v>36</v>
      </c>
      <c r="CN785">
        <v>2</v>
      </c>
      <c r="CO785" t="s">
        <v>226</v>
      </c>
      <c r="CP785" t="s">
        <v>226</v>
      </c>
      <c r="CQ785" t="s">
        <v>226</v>
      </c>
      <c r="CR785" t="s">
        <v>226</v>
      </c>
      <c r="CS785" t="s">
        <v>226</v>
      </c>
      <c r="CW785" t="s">
        <v>226</v>
      </c>
      <c r="CZ785" t="s">
        <v>226</v>
      </c>
      <c r="DB785" t="s">
        <v>226</v>
      </c>
      <c r="DD785">
        <v>5930</v>
      </c>
      <c r="DH785" t="s">
        <v>226</v>
      </c>
      <c r="DI785" t="s">
        <v>226</v>
      </c>
      <c r="DJ785" t="s">
        <v>226</v>
      </c>
      <c r="DK785" t="s">
        <v>226</v>
      </c>
      <c r="DL785" t="s">
        <v>226</v>
      </c>
      <c r="DN785" t="s">
        <v>226</v>
      </c>
      <c r="DO785" t="s">
        <v>226</v>
      </c>
      <c r="DP785" t="s">
        <v>226</v>
      </c>
      <c r="DR785" t="s">
        <v>226</v>
      </c>
      <c r="DT785" t="s">
        <v>226</v>
      </c>
      <c r="DV785" t="s">
        <v>226</v>
      </c>
      <c r="DX785" t="s">
        <v>226</v>
      </c>
      <c r="DY785" t="s">
        <v>226</v>
      </c>
      <c r="EB785" t="s">
        <v>226</v>
      </c>
      <c r="EE785">
        <v>27.75</v>
      </c>
    </row>
    <row r="786" spans="1:135" x14ac:dyDescent="0.3">
      <c r="A786" s="1">
        <v>37258</v>
      </c>
      <c r="B786" t="s">
        <v>226</v>
      </c>
      <c r="C786" t="s">
        <v>226</v>
      </c>
      <c r="D786" t="s">
        <v>226</v>
      </c>
      <c r="E786" t="s">
        <v>226</v>
      </c>
      <c r="F786" t="s">
        <v>226</v>
      </c>
      <c r="G786">
        <v>8.64</v>
      </c>
      <c r="H786" t="s">
        <v>226</v>
      </c>
      <c r="I786">
        <v>13.2</v>
      </c>
      <c r="J786" t="s">
        <v>226</v>
      </c>
      <c r="K786" t="s">
        <v>226</v>
      </c>
      <c r="L786">
        <v>35.954999999999998</v>
      </c>
      <c r="M786" t="s">
        <v>226</v>
      </c>
      <c r="O786">
        <v>2.4500000000000002</v>
      </c>
      <c r="P786" t="s">
        <v>226</v>
      </c>
      <c r="Q786" t="s">
        <v>226</v>
      </c>
      <c r="R786" t="s">
        <v>226</v>
      </c>
      <c r="S786" t="s">
        <v>226</v>
      </c>
      <c r="U786" t="s">
        <v>226</v>
      </c>
      <c r="V786">
        <v>4.6130000000000004</v>
      </c>
      <c r="X786" t="s">
        <v>226</v>
      </c>
      <c r="Y786" t="s">
        <v>226</v>
      </c>
      <c r="Z786" t="s">
        <v>226</v>
      </c>
      <c r="AA786" t="s">
        <v>226</v>
      </c>
      <c r="AB786" t="s">
        <v>226</v>
      </c>
      <c r="AC786" t="s">
        <v>226</v>
      </c>
      <c r="AD786" t="s">
        <v>226</v>
      </c>
      <c r="AE786" t="s">
        <v>226</v>
      </c>
      <c r="AF786" t="s">
        <v>226</v>
      </c>
      <c r="AG786" t="s">
        <v>226</v>
      </c>
      <c r="AI786">
        <v>5.04</v>
      </c>
      <c r="AJ786" t="s">
        <v>226</v>
      </c>
      <c r="AK786" t="s">
        <v>226</v>
      </c>
      <c r="AL786" t="s">
        <v>226</v>
      </c>
      <c r="AN786" t="s">
        <v>226</v>
      </c>
      <c r="AO786" t="s">
        <v>226</v>
      </c>
      <c r="AP786" t="s">
        <v>226</v>
      </c>
      <c r="AQ786" t="s">
        <v>226</v>
      </c>
      <c r="AR786" t="s">
        <v>226</v>
      </c>
      <c r="AS786">
        <v>70</v>
      </c>
      <c r="AT786" t="s">
        <v>226</v>
      </c>
      <c r="AU786">
        <v>19.677</v>
      </c>
      <c r="AY786" t="s">
        <v>226</v>
      </c>
      <c r="AZ786" t="s">
        <v>226</v>
      </c>
      <c r="BA786" t="s">
        <v>226</v>
      </c>
      <c r="BB786" t="s">
        <v>226</v>
      </c>
      <c r="BF786" t="s">
        <v>226</v>
      </c>
      <c r="BG786" t="s">
        <v>226</v>
      </c>
      <c r="BK786" t="s">
        <v>226</v>
      </c>
      <c r="BL786">
        <v>9.5280000000000005</v>
      </c>
      <c r="BM786" t="s">
        <v>226</v>
      </c>
      <c r="BR786" t="s">
        <v>226</v>
      </c>
      <c r="BT786" t="s">
        <v>226</v>
      </c>
      <c r="BU786" t="s">
        <v>226</v>
      </c>
      <c r="BV786" t="s">
        <v>226</v>
      </c>
      <c r="BW786" t="s">
        <v>226</v>
      </c>
      <c r="BX786" t="s">
        <v>226</v>
      </c>
      <c r="BZ786" t="s">
        <v>226</v>
      </c>
      <c r="CB786" t="s">
        <v>226</v>
      </c>
      <c r="CE786">
        <v>27.43</v>
      </c>
      <c r="CH786" t="s">
        <v>226</v>
      </c>
      <c r="CI786" t="s">
        <v>226</v>
      </c>
      <c r="CJ786" t="s">
        <v>226</v>
      </c>
      <c r="CM786">
        <v>36</v>
      </c>
      <c r="CN786">
        <v>2</v>
      </c>
      <c r="CO786" t="s">
        <v>226</v>
      </c>
      <c r="CP786" t="s">
        <v>226</v>
      </c>
      <c r="CQ786" t="s">
        <v>226</v>
      </c>
      <c r="CR786" t="s">
        <v>226</v>
      </c>
      <c r="CS786" t="s">
        <v>226</v>
      </c>
      <c r="CW786" t="s">
        <v>226</v>
      </c>
      <c r="CZ786" t="s">
        <v>226</v>
      </c>
      <c r="DB786" t="s">
        <v>226</v>
      </c>
      <c r="DD786">
        <v>5930</v>
      </c>
      <c r="DH786" t="s">
        <v>226</v>
      </c>
      <c r="DI786" t="s">
        <v>226</v>
      </c>
      <c r="DJ786" t="s">
        <v>226</v>
      </c>
      <c r="DK786" t="s">
        <v>226</v>
      </c>
      <c r="DL786" t="s">
        <v>226</v>
      </c>
      <c r="DN786" t="s">
        <v>226</v>
      </c>
      <c r="DO786" t="s">
        <v>226</v>
      </c>
      <c r="DP786" t="s">
        <v>226</v>
      </c>
      <c r="DR786" t="s">
        <v>226</v>
      </c>
      <c r="DT786" t="s">
        <v>226</v>
      </c>
      <c r="DV786" t="s">
        <v>226</v>
      </c>
      <c r="DX786" t="s">
        <v>226</v>
      </c>
      <c r="DY786" t="s">
        <v>226</v>
      </c>
      <c r="EB786" t="s">
        <v>226</v>
      </c>
      <c r="EE786">
        <v>27.75</v>
      </c>
    </row>
    <row r="787" spans="1:135" x14ac:dyDescent="0.3">
      <c r="A787" s="1">
        <v>37259</v>
      </c>
      <c r="B787" t="s">
        <v>226</v>
      </c>
      <c r="C787" t="s">
        <v>226</v>
      </c>
      <c r="D787" t="s">
        <v>226</v>
      </c>
      <c r="E787" t="s">
        <v>226</v>
      </c>
      <c r="F787" t="s">
        <v>226</v>
      </c>
      <c r="G787">
        <v>8.64</v>
      </c>
      <c r="H787" t="s">
        <v>226</v>
      </c>
      <c r="I787">
        <v>13.3</v>
      </c>
      <c r="J787" t="s">
        <v>226</v>
      </c>
      <c r="K787" t="s">
        <v>226</v>
      </c>
      <c r="L787">
        <v>36.44</v>
      </c>
      <c r="M787" t="s">
        <v>226</v>
      </c>
      <c r="O787">
        <v>2.4300000000000002</v>
      </c>
      <c r="P787" t="s">
        <v>226</v>
      </c>
      <c r="Q787" t="s">
        <v>226</v>
      </c>
      <c r="R787" t="s">
        <v>226</v>
      </c>
      <c r="S787" t="s">
        <v>226</v>
      </c>
      <c r="U787" t="s">
        <v>226</v>
      </c>
      <c r="V787">
        <v>4.694</v>
      </c>
      <c r="X787" t="s">
        <v>226</v>
      </c>
      <c r="Y787" t="s">
        <v>226</v>
      </c>
      <c r="Z787" t="s">
        <v>226</v>
      </c>
      <c r="AA787" t="s">
        <v>226</v>
      </c>
      <c r="AB787" t="s">
        <v>226</v>
      </c>
      <c r="AC787" t="s">
        <v>226</v>
      </c>
      <c r="AD787" t="s">
        <v>226</v>
      </c>
      <c r="AE787" t="s">
        <v>226</v>
      </c>
      <c r="AF787" t="s">
        <v>226</v>
      </c>
      <c r="AG787" t="s">
        <v>226</v>
      </c>
      <c r="AI787">
        <v>5.04</v>
      </c>
      <c r="AJ787" t="s">
        <v>226</v>
      </c>
      <c r="AK787" t="s">
        <v>226</v>
      </c>
      <c r="AL787" t="s">
        <v>226</v>
      </c>
      <c r="AN787" t="s">
        <v>226</v>
      </c>
      <c r="AO787" t="s">
        <v>226</v>
      </c>
      <c r="AP787" t="s">
        <v>226</v>
      </c>
      <c r="AQ787" t="s">
        <v>226</v>
      </c>
      <c r="AR787" t="s">
        <v>226</v>
      </c>
      <c r="AS787">
        <v>74</v>
      </c>
      <c r="AT787" t="s">
        <v>226</v>
      </c>
      <c r="AU787">
        <v>19.677</v>
      </c>
      <c r="AY787" t="s">
        <v>226</v>
      </c>
      <c r="AZ787" t="s">
        <v>226</v>
      </c>
      <c r="BA787" t="s">
        <v>226</v>
      </c>
      <c r="BB787" t="s">
        <v>226</v>
      </c>
      <c r="BF787" t="s">
        <v>226</v>
      </c>
      <c r="BG787" t="s">
        <v>226</v>
      </c>
      <c r="BK787" t="s">
        <v>226</v>
      </c>
      <c r="BL787">
        <v>8.9329999999999998</v>
      </c>
      <c r="BM787" t="s">
        <v>226</v>
      </c>
      <c r="BR787" t="s">
        <v>226</v>
      </c>
      <c r="BT787" t="s">
        <v>226</v>
      </c>
      <c r="BU787" t="s">
        <v>226</v>
      </c>
      <c r="BV787" t="s">
        <v>226</v>
      </c>
      <c r="BW787" t="s">
        <v>226</v>
      </c>
      <c r="BX787" t="s">
        <v>226</v>
      </c>
      <c r="BZ787" t="s">
        <v>226</v>
      </c>
      <c r="CB787" t="s">
        <v>226</v>
      </c>
      <c r="CE787">
        <v>27.37</v>
      </c>
      <c r="CH787" t="s">
        <v>226</v>
      </c>
      <c r="CI787" t="s">
        <v>226</v>
      </c>
      <c r="CJ787" t="s">
        <v>226</v>
      </c>
      <c r="CM787">
        <v>36</v>
      </c>
      <c r="CN787">
        <v>2.165</v>
      </c>
      <c r="CO787" t="s">
        <v>226</v>
      </c>
      <c r="CP787" t="s">
        <v>226</v>
      </c>
      <c r="CQ787" t="s">
        <v>226</v>
      </c>
      <c r="CR787" t="s">
        <v>226</v>
      </c>
      <c r="CS787" t="s">
        <v>226</v>
      </c>
      <c r="CW787" t="s">
        <v>226</v>
      </c>
      <c r="CZ787" t="s">
        <v>226</v>
      </c>
      <c r="DB787" t="s">
        <v>226</v>
      </c>
      <c r="DD787">
        <v>5930</v>
      </c>
      <c r="DH787" t="s">
        <v>226</v>
      </c>
      <c r="DI787" t="s">
        <v>226</v>
      </c>
      <c r="DJ787" t="s">
        <v>226</v>
      </c>
      <c r="DK787" t="s">
        <v>226</v>
      </c>
      <c r="DL787" t="s">
        <v>226</v>
      </c>
      <c r="DN787" t="s">
        <v>226</v>
      </c>
      <c r="DO787" t="s">
        <v>226</v>
      </c>
      <c r="DP787" t="s">
        <v>226</v>
      </c>
      <c r="DR787" t="s">
        <v>226</v>
      </c>
      <c r="DT787" t="s">
        <v>226</v>
      </c>
      <c r="DV787" t="s">
        <v>226</v>
      </c>
      <c r="DX787" t="s">
        <v>226</v>
      </c>
      <c r="DY787" t="s">
        <v>226</v>
      </c>
      <c r="EB787" t="s">
        <v>226</v>
      </c>
      <c r="EE787">
        <v>27.5</v>
      </c>
    </row>
    <row r="788" spans="1:135" x14ac:dyDescent="0.3">
      <c r="A788" s="1">
        <v>37260</v>
      </c>
      <c r="B788" t="s">
        <v>226</v>
      </c>
      <c r="C788" t="s">
        <v>226</v>
      </c>
      <c r="D788" t="s">
        <v>226</v>
      </c>
      <c r="E788" t="s">
        <v>226</v>
      </c>
      <c r="F788" t="s">
        <v>226</v>
      </c>
      <c r="G788">
        <v>8.6</v>
      </c>
      <c r="H788" t="s">
        <v>226</v>
      </c>
      <c r="I788">
        <v>13.3</v>
      </c>
      <c r="J788" t="s">
        <v>226</v>
      </c>
      <c r="K788" t="s">
        <v>226</v>
      </c>
      <c r="L788">
        <v>36.277999999999999</v>
      </c>
      <c r="M788" t="s">
        <v>226</v>
      </c>
      <c r="O788">
        <v>2.4300000000000002</v>
      </c>
      <c r="P788" t="s">
        <v>226</v>
      </c>
      <c r="Q788" t="s">
        <v>226</v>
      </c>
      <c r="R788" t="s">
        <v>226</v>
      </c>
      <c r="S788" t="s">
        <v>226</v>
      </c>
      <c r="U788" t="s">
        <v>226</v>
      </c>
      <c r="V788">
        <v>5.2610000000000001</v>
      </c>
      <c r="X788" t="s">
        <v>226</v>
      </c>
      <c r="Y788" t="s">
        <v>226</v>
      </c>
      <c r="Z788" t="s">
        <v>226</v>
      </c>
      <c r="AA788" t="s">
        <v>226</v>
      </c>
      <c r="AB788" t="s">
        <v>226</v>
      </c>
      <c r="AC788" t="s">
        <v>226</v>
      </c>
      <c r="AD788" t="s">
        <v>226</v>
      </c>
      <c r="AE788" t="s">
        <v>226</v>
      </c>
      <c r="AF788" t="s">
        <v>226</v>
      </c>
      <c r="AG788" t="s">
        <v>226</v>
      </c>
      <c r="AI788">
        <v>5.05</v>
      </c>
      <c r="AJ788" t="s">
        <v>226</v>
      </c>
      <c r="AK788" t="s">
        <v>226</v>
      </c>
      <c r="AL788" t="s">
        <v>226</v>
      </c>
      <c r="AN788" t="s">
        <v>226</v>
      </c>
      <c r="AO788" t="s">
        <v>226</v>
      </c>
      <c r="AP788" t="s">
        <v>226</v>
      </c>
      <c r="AQ788" t="s">
        <v>226</v>
      </c>
      <c r="AR788" t="s">
        <v>226</v>
      </c>
      <c r="AS788">
        <v>74</v>
      </c>
      <c r="AT788" t="s">
        <v>226</v>
      </c>
      <c r="AU788">
        <v>20.356000000000002</v>
      </c>
      <c r="AY788" t="s">
        <v>226</v>
      </c>
      <c r="AZ788" t="s">
        <v>226</v>
      </c>
      <c r="BA788" t="s">
        <v>226</v>
      </c>
      <c r="BB788" t="s">
        <v>226</v>
      </c>
      <c r="BF788" t="s">
        <v>226</v>
      </c>
      <c r="BG788" t="s">
        <v>226</v>
      </c>
      <c r="BK788" t="s">
        <v>226</v>
      </c>
      <c r="BL788">
        <v>9.33</v>
      </c>
      <c r="BM788" t="s">
        <v>226</v>
      </c>
      <c r="BR788" t="s">
        <v>226</v>
      </c>
      <c r="BT788" t="s">
        <v>226</v>
      </c>
      <c r="BU788" t="s">
        <v>226</v>
      </c>
      <c r="BV788" t="s">
        <v>226</v>
      </c>
      <c r="BW788" t="s">
        <v>226</v>
      </c>
      <c r="BX788" t="s">
        <v>226</v>
      </c>
      <c r="BZ788" t="s">
        <v>226</v>
      </c>
      <c r="CB788" t="s">
        <v>226</v>
      </c>
      <c r="CE788">
        <v>27.77</v>
      </c>
      <c r="CH788" t="s">
        <v>226</v>
      </c>
      <c r="CI788" t="s">
        <v>226</v>
      </c>
      <c r="CJ788" t="s">
        <v>226</v>
      </c>
      <c r="CM788">
        <v>36</v>
      </c>
      <c r="CN788">
        <v>2.34</v>
      </c>
      <c r="CO788" t="s">
        <v>226</v>
      </c>
      <c r="CP788" t="s">
        <v>226</v>
      </c>
      <c r="CQ788" t="s">
        <v>226</v>
      </c>
      <c r="CR788" t="s">
        <v>226</v>
      </c>
      <c r="CS788" t="s">
        <v>226</v>
      </c>
      <c r="CW788" t="s">
        <v>226</v>
      </c>
      <c r="CZ788" t="s">
        <v>226</v>
      </c>
      <c r="DB788" t="s">
        <v>226</v>
      </c>
      <c r="DD788">
        <v>5960</v>
      </c>
      <c r="DH788" t="s">
        <v>226</v>
      </c>
      <c r="DI788" t="s">
        <v>226</v>
      </c>
      <c r="DJ788" t="s">
        <v>226</v>
      </c>
      <c r="DK788" t="s">
        <v>226</v>
      </c>
      <c r="DL788" t="s">
        <v>226</v>
      </c>
      <c r="DN788" t="s">
        <v>226</v>
      </c>
      <c r="DO788" t="s">
        <v>226</v>
      </c>
      <c r="DP788" t="s">
        <v>226</v>
      </c>
      <c r="DR788" t="s">
        <v>226</v>
      </c>
      <c r="DT788" t="s">
        <v>226</v>
      </c>
      <c r="DV788" t="s">
        <v>226</v>
      </c>
      <c r="DX788" t="s">
        <v>226</v>
      </c>
      <c r="DY788" t="s">
        <v>226</v>
      </c>
      <c r="EB788" t="s">
        <v>226</v>
      </c>
      <c r="EE788">
        <v>27.4</v>
      </c>
    </row>
    <row r="789" spans="1:135" x14ac:dyDescent="0.3">
      <c r="A789" s="1">
        <v>37263</v>
      </c>
      <c r="B789" t="s">
        <v>226</v>
      </c>
      <c r="C789" t="s">
        <v>226</v>
      </c>
      <c r="D789" t="s">
        <v>226</v>
      </c>
      <c r="E789" t="s">
        <v>226</v>
      </c>
      <c r="F789" t="s">
        <v>226</v>
      </c>
      <c r="G789">
        <v>8.7750000000000004</v>
      </c>
      <c r="H789" t="s">
        <v>226</v>
      </c>
      <c r="I789">
        <v>13.35</v>
      </c>
      <c r="J789" t="s">
        <v>226</v>
      </c>
      <c r="K789" t="s">
        <v>226</v>
      </c>
      <c r="L789">
        <v>36.359000000000002</v>
      </c>
      <c r="M789" t="s">
        <v>226</v>
      </c>
      <c r="O789">
        <v>2.44</v>
      </c>
      <c r="P789" t="s">
        <v>226</v>
      </c>
      <c r="Q789" t="s">
        <v>226</v>
      </c>
      <c r="R789" t="s">
        <v>226</v>
      </c>
      <c r="S789" t="s">
        <v>226</v>
      </c>
      <c r="U789" t="s">
        <v>226</v>
      </c>
      <c r="V789">
        <v>5.4219999999999997</v>
      </c>
      <c r="X789" t="s">
        <v>226</v>
      </c>
      <c r="Y789" t="s">
        <v>226</v>
      </c>
      <c r="Z789" t="s">
        <v>226</v>
      </c>
      <c r="AA789" t="s">
        <v>226</v>
      </c>
      <c r="AB789" t="s">
        <v>226</v>
      </c>
      <c r="AC789" t="s">
        <v>226</v>
      </c>
      <c r="AD789" t="s">
        <v>226</v>
      </c>
      <c r="AE789" t="s">
        <v>226</v>
      </c>
      <c r="AF789" t="s">
        <v>226</v>
      </c>
      <c r="AG789" t="s">
        <v>226</v>
      </c>
      <c r="AI789">
        <v>5.04</v>
      </c>
      <c r="AJ789" t="s">
        <v>226</v>
      </c>
      <c r="AK789" t="s">
        <v>226</v>
      </c>
      <c r="AL789" t="s">
        <v>226</v>
      </c>
      <c r="AN789" t="s">
        <v>226</v>
      </c>
      <c r="AO789" t="s">
        <v>226</v>
      </c>
      <c r="AP789" t="s">
        <v>226</v>
      </c>
      <c r="AQ789" t="s">
        <v>226</v>
      </c>
      <c r="AR789" t="s">
        <v>226</v>
      </c>
      <c r="AS789">
        <v>74</v>
      </c>
      <c r="AT789" t="s">
        <v>226</v>
      </c>
      <c r="AU789">
        <v>20.356000000000002</v>
      </c>
      <c r="AY789" t="s">
        <v>226</v>
      </c>
      <c r="AZ789" t="s">
        <v>226</v>
      </c>
      <c r="BA789" t="s">
        <v>226</v>
      </c>
      <c r="BB789" t="s">
        <v>226</v>
      </c>
      <c r="BF789" t="s">
        <v>226</v>
      </c>
      <c r="BG789" t="s">
        <v>226</v>
      </c>
      <c r="BK789" t="s">
        <v>226</v>
      </c>
      <c r="BL789">
        <v>9.33</v>
      </c>
      <c r="BM789" t="s">
        <v>226</v>
      </c>
      <c r="BR789" t="s">
        <v>226</v>
      </c>
      <c r="BT789" t="s">
        <v>226</v>
      </c>
      <c r="BU789" t="s">
        <v>226</v>
      </c>
      <c r="BV789" t="s">
        <v>226</v>
      </c>
      <c r="BW789" t="s">
        <v>226</v>
      </c>
      <c r="BX789" t="s">
        <v>226</v>
      </c>
      <c r="BZ789" t="s">
        <v>226</v>
      </c>
      <c r="CB789" t="s">
        <v>226</v>
      </c>
      <c r="CE789">
        <v>27.715</v>
      </c>
      <c r="CH789" t="s">
        <v>226</v>
      </c>
      <c r="CI789" t="s">
        <v>226</v>
      </c>
      <c r="CJ789" t="s">
        <v>226</v>
      </c>
      <c r="CM789">
        <v>36</v>
      </c>
      <c r="CN789">
        <v>2.375</v>
      </c>
      <c r="CO789" t="s">
        <v>226</v>
      </c>
      <c r="CP789" t="s">
        <v>226</v>
      </c>
      <c r="CQ789" t="s">
        <v>226</v>
      </c>
      <c r="CR789" t="s">
        <v>226</v>
      </c>
      <c r="CS789" t="s">
        <v>226</v>
      </c>
      <c r="CW789" t="s">
        <v>226</v>
      </c>
      <c r="CZ789" t="s">
        <v>226</v>
      </c>
      <c r="DB789" t="s">
        <v>226</v>
      </c>
      <c r="DD789">
        <v>5910</v>
      </c>
      <c r="DH789" t="s">
        <v>226</v>
      </c>
      <c r="DI789" t="s">
        <v>226</v>
      </c>
      <c r="DJ789" t="s">
        <v>226</v>
      </c>
      <c r="DK789" t="s">
        <v>226</v>
      </c>
      <c r="DL789" t="s">
        <v>226</v>
      </c>
      <c r="DN789" t="s">
        <v>226</v>
      </c>
      <c r="DO789" t="s">
        <v>226</v>
      </c>
      <c r="DP789" t="s">
        <v>226</v>
      </c>
      <c r="DR789" t="s">
        <v>226</v>
      </c>
      <c r="DT789" t="s">
        <v>226</v>
      </c>
      <c r="DV789" t="s">
        <v>226</v>
      </c>
      <c r="DX789" t="s">
        <v>226</v>
      </c>
      <c r="DY789" t="s">
        <v>226</v>
      </c>
      <c r="EB789" t="s">
        <v>226</v>
      </c>
      <c r="EE789">
        <v>27.1</v>
      </c>
    </row>
    <row r="790" spans="1:135" x14ac:dyDescent="0.3">
      <c r="A790" s="1">
        <v>37264</v>
      </c>
      <c r="B790" t="s">
        <v>226</v>
      </c>
      <c r="C790" t="s">
        <v>226</v>
      </c>
      <c r="D790" t="s">
        <v>226</v>
      </c>
      <c r="E790" t="s">
        <v>226</v>
      </c>
      <c r="F790" t="s">
        <v>226</v>
      </c>
      <c r="G790">
        <v>9.0250000000000004</v>
      </c>
      <c r="H790" t="s">
        <v>226</v>
      </c>
      <c r="I790">
        <v>13.3</v>
      </c>
      <c r="J790" t="s">
        <v>226</v>
      </c>
      <c r="K790" t="s">
        <v>226</v>
      </c>
      <c r="L790">
        <v>35.874000000000002</v>
      </c>
      <c r="M790" t="s">
        <v>226</v>
      </c>
      <c r="O790">
        <v>2.5</v>
      </c>
      <c r="P790" t="s">
        <v>226</v>
      </c>
      <c r="Q790" t="s">
        <v>226</v>
      </c>
      <c r="R790" t="s">
        <v>226</v>
      </c>
      <c r="S790" t="s">
        <v>226</v>
      </c>
      <c r="U790" t="s">
        <v>226</v>
      </c>
      <c r="V790">
        <v>5.3949999999999996</v>
      </c>
      <c r="X790" t="s">
        <v>226</v>
      </c>
      <c r="Y790" t="s">
        <v>226</v>
      </c>
      <c r="Z790" t="s">
        <v>226</v>
      </c>
      <c r="AA790" t="s">
        <v>226</v>
      </c>
      <c r="AB790" t="s">
        <v>226</v>
      </c>
      <c r="AC790" t="s">
        <v>226</v>
      </c>
      <c r="AD790" t="s">
        <v>226</v>
      </c>
      <c r="AE790" t="s">
        <v>226</v>
      </c>
      <c r="AF790" t="s">
        <v>226</v>
      </c>
      <c r="AG790" t="s">
        <v>226</v>
      </c>
      <c r="AI790">
        <v>5.01</v>
      </c>
      <c r="AJ790" t="s">
        <v>226</v>
      </c>
      <c r="AK790" t="s">
        <v>226</v>
      </c>
      <c r="AL790" t="s">
        <v>226</v>
      </c>
      <c r="AN790" t="s">
        <v>226</v>
      </c>
      <c r="AO790" t="s">
        <v>226</v>
      </c>
      <c r="AP790" t="s">
        <v>226</v>
      </c>
      <c r="AQ790" t="s">
        <v>226</v>
      </c>
      <c r="AR790" t="s">
        <v>226</v>
      </c>
      <c r="AS790">
        <v>80</v>
      </c>
      <c r="AT790" t="s">
        <v>226</v>
      </c>
      <c r="AU790">
        <v>20.501000000000001</v>
      </c>
      <c r="AY790" t="s">
        <v>226</v>
      </c>
      <c r="AZ790" t="s">
        <v>226</v>
      </c>
      <c r="BA790" t="s">
        <v>226</v>
      </c>
      <c r="BB790" t="s">
        <v>226</v>
      </c>
      <c r="BF790" t="s">
        <v>226</v>
      </c>
      <c r="BG790" t="s">
        <v>226</v>
      </c>
      <c r="BK790" t="s">
        <v>226</v>
      </c>
      <c r="BL790">
        <v>9.33</v>
      </c>
      <c r="BM790" t="s">
        <v>226</v>
      </c>
      <c r="BR790" t="s">
        <v>226</v>
      </c>
      <c r="BT790" t="s">
        <v>226</v>
      </c>
      <c r="BU790" t="s">
        <v>226</v>
      </c>
      <c r="BV790" t="s">
        <v>226</v>
      </c>
      <c r="BW790" t="s">
        <v>226</v>
      </c>
      <c r="BX790" t="s">
        <v>226</v>
      </c>
      <c r="BZ790" t="s">
        <v>226</v>
      </c>
      <c r="CB790" t="s">
        <v>226</v>
      </c>
      <c r="CE790">
        <v>27.375</v>
      </c>
      <c r="CH790" t="s">
        <v>226</v>
      </c>
      <c r="CI790" t="s">
        <v>226</v>
      </c>
      <c r="CJ790" t="s">
        <v>226</v>
      </c>
      <c r="CM790">
        <v>37.5</v>
      </c>
      <c r="CN790">
        <v>2.2749999999999999</v>
      </c>
      <c r="CO790" t="s">
        <v>226</v>
      </c>
      <c r="CP790" t="s">
        <v>226</v>
      </c>
      <c r="CQ790" t="s">
        <v>226</v>
      </c>
      <c r="CR790" t="s">
        <v>226</v>
      </c>
      <c r="CS790" t="s">
        <v>226</v>
      </c>
      <c r="CW790" t="s">
        <v>226</v>
      </c>
      <c r="CZ790" t="s">
        <v>226</v>
      </c>
      <c r="DB790" t="s">
        <v>226</v>
      </c>
      <c r="DD790">
        <v>5920</v>
      </c>
      <c r="DH790" t="s">
        <v>226</v>
      </c>
      <c r="DI790" t="s">
        <v>226</v>
      </c>
      <c r="DJ790" t="s">
        <v>226</v>
      </c>
      <c r="DK790" t="s">
        <v>226</v>
      </c>
      <c r="DL790" t="s">
        <v>226</v>
      </c>
      <c r="DN790" t="s">
        <v>226</v>
      </c>
      <c r="DO790" t="s">
        <v>226</v>
      </c>
      <c r="DP790" t="s">
        <v>226</v>
      </c>
      <c r="DR790" t="s">
        <v>226</v>
      </c>
      <c r="DT790" t="s">
        <v>226</v>
      </c>
      <c r="DV790" t="s">
        <v>226</v>
      </c>
      <c r="DX790" t="s">
        <v>226</v>
      </c>
      <c r="DY790" t="s">
        <v>226</v>
      </c>
      <c r="EB790" t="s">
        <v>226</v>
      </c>
      <c r="EE790">
        <v>27.2</v>
      </c>
    </row>
    <row r="791" spans="1:135" x14ac:dyDescent="0.3">
      <c r="A791" s="1">
        <v>37265</v>
      </c>
      <c r="B791" t="s">
        <v>226</v>
      </c>
      <c r="C791" t="s">
        <v>226</v>
      </c>
      <c r="D791" t="s">
        <v>226</v>
      </c>
      <c r="E791" t="s">
        <v>226</v>
      </c>
      <c r="F791" t="s">
        <v>226</v>
      </c>
      <c r="G791">
        <v>9.19</v>
      </c>
      <c r="H791" t="s">
        <v>226</v>
      </c>
      <c r="I791">
        <v>13.4</v>
      </c>
      <c r="J791" t="s">
        <v>226</v>
      </c>
      <c r="K791" t="s">
        <v>226</v>
      </c>
      <c r="L791">
        <v>34.743000000000002</v>
      </c>
      <c r="M791" t="s">
        <v>226</v>
      </c>
      <c r="O791">
        <v>2.4500000000000002</v>
      </c>
      <c r="P791" t="s">
        <v>226</v>
      </c>
      <c r="Q791" t="s">
        <v>226</v>
      </c>
      <c r="R791" t="s">
        <v>226</v>
      </c>
      <c r="S791" t="s">
        <v>226</v>
      </c>
      <c r="U791" t="s">
        <v>226</v>
      </c>
      <c r="V791">
        <v>5.3949999999999996</v>
      </c>
      <c r="X791" t="s">
        <v>226</v>
      </c>
      <c r="Y791" t="s">
        <v>226</v>
      </c>
      <c r="Z791" t="s">
        <v>226</v>
      </c>
      <c r="AA791" t="s">
        <v>226</v>
      </c>
      <c r="AB791" t="s">
        <v>226</v>
      </c>
      <c r="AC791" t="s">
        <v>226</v>
      </c>
      <c r="AD791" t="s">
        <v>226</v>
      </c>
      <c r="AE791" t="s">
        <v>226</v>
      </c>
      <c r="AF791" t="s">
        <v>226</v>
      </c>
      <c r="AG791" t="s">
        <v>226</v>
      </c>
      <c r="AI791">
        <v>5.04</v>
      </c>
      <c r="AJ791" t="s">
        <v>226</v>
      </c>
      <c r="AK791" t="s">
        <v>226</v>
      </c>
      <c r="AL791" t="s">
        <v>226</v>
      </c>
      <c r="AN791" t="s">
        <v>226</v>
      </c>
      <c r="AO791" t="s">
        <v>226</v>
      </c>
      <c r="AP791" t="s">
        <v>226</v>
      </c>
      <c r="AQ791" t="s">
        <v>226</v>
      </c>
      <c r="AR791" t="s">
        <v>226</v>
      </c>
      <c r="AS791">
        <v>84</v>
      </c>
      <c r="AT791" t="s">
        <v>226</v>
      </c>
      <c r="AU791">
        <v>20.55</v>
      </c>
      <c r="AY791" t="s">
        <v>226</v>
      </c>
      <c r="AZ791" t="s">
        <v>226</v>
      </c>
      <c r="BA791" t="s">
        <v>226</v>
      </c>
      <c r="BB791" t="s">
        <v>226</v>
      </c>
      <c r="BF791" t="s">
        <v>226</v>
      </c>
      <c r="BG791" t="s">
        <v>226</v>
      </c>
      <c r="BK791" t="s">
        <v>226</v>
      </c>
      <c r="BL791">
        <v>8.9410000000000007</v>
      </c>
      <c r="BM791" t="s">
        <v>226</v>
      </c>
      <c r="BR791" t="s">
        <v>226</v>
      </c>
      <c r="BT791" t="s">
        <v>226</v>
      </c>
      <c r="BU791" t="s">
        <v>226</v>
      </c>
      <c r="BV791" t="s">
        <v>226</v>
      </c>
      <c r="BW791" t="s">
        <v>226</v>
      </c>
      <c r="BX791" t="s">
        <v>226</v>
      </c>
      <c r="BZ791" t="s">
        <v>226</v>
      </c>
      <c r="CB791" t="s">
        <v>226</v>
      </c>
      <c r="CE791">
        <v>27.045000000000002</v>
      </c>
      <c r="CH791" t="s">
        <v>226</v>
      </c>
      <c r="CI791" t="s">
        <v>226</v>
      </c>
      <c r="CJ791" t="s">
        <v>226</v>
      </c>
      <c r="CM791">
        <v>37.5</v>
      </c>
      <c r="CN791">
        <v>2.25</v>
      </c>
      <c r="CO791" t="s">
        <v>226</v>
      </c>
      <c r="CP791" t="s">
        <v>226</v>
      </c>
      <c r="CQ791" t="s">
        <v>226</v>
      </c>
      <c r="CR791" t="s">
        <v>226</v>
      </c>
      <c r="CS791" t="s">
        <v>226</v>
      </c>
      <c r="CW791" t="s">
        <v>226</v>
      </c>
      <c r="CZ791" t="s">
        <v>226</v>
      </c>
      <c r="DB791" t="s">
        <v>226</v>
      </c>
      <c r="DD791">
        <v>5820</v>
      </c>
      <c r="DH791" t="s">
        <v>226</v>
      </c>
      <c r="DI791" t="s">
        <v>226</v>
      </c>
      <c r="DJ791" t="s">
        <v>226</v>
      </c>
      <c r="DK791" t="s">
        <v>226</v>
      </c>
      <c r="DL791" t="s">
        <v>226</v>
      </c>
      <c r="DN791" t="s">
        <v>226</v>
      </c>
      <c r="DO791" t="s">
        <v>226</v>
      </c>
      <c r="DP791" t="s">
        <v>226</v>
      </c>
      <c r="DR791" t="s">
        <v>226</v>
      </c>
      <c r="DT791" t="s">
        <v>226</v>
      </c>
      <c r="DV791" t="s">
        <v>226</v>
      </c>
      <c r="DX791" t="s">
        <v>226</v>
      </c>
      <c r="DY791" t="s">
        <v>226</v>
      </c>
      <c r="EB791" t="s">
        <v>226</v>
      </c>
      <c r="EE791">
        <v>25</v>
      </c>
    </row>
    <row r="792" spans="1:135" x14ac:dyDescent="0.3">
      <c r="A792" s="1">
        <v>37266</v>
      </c>
      <c r="B792" t="s">
        <v>226</v>
      </c>
      <c r="C792" t="s">
        <v>226</v>
      </c>
      <c r="D792" t="s">
        <v>226</v>
      </c>
      <c r="E792" t="s">
        <v>226</v>
      </c>
      <c r="F792" t="s">
        <v>226</v>
      </c>
      <c r="G792">
        <v>8.9749999999999996</v>
      </c>
      <c r="H792" t="s">
        <v>226</v>
      </c>
      <c r="I792">
        <v>13.3</v>
      </c>
      <c r="J792" t="s">
        <v>226</v>
      </c>
      <c r="K792" t="s">
        <v>226</v>
      </c>
      <c r="L792">
        <v>35.228000000000002</v>
      </c>
      <c r="M792" t="s">
        <v>226</v>
      </c>
      <c r="O792">
        <v>2.42</v>
      </c>
      <c r="P792" t="s">
        <v>226</v>
      </c>
      <c r="Q792" t="s">
        <v>226</v>
      </c>
      <c r="R792" t="s">
        <v>226</v>
      </c>
      <c r="S792" t="s">
        <v>226</v>
      </c>
      <c r="U792" t="s">
        <v>226</v>
      </c>
      <c r="V792">
        <v>5.7539999999999996</v>
      </c>
      <c r="X792" t="s">
        <v>226</v>
      </c>
      <c r="Y792" t="s">
        <v>226</v>
      </c>
      <c r="Z792" t="s">
        <v>226</v>
      </c>
      <c r="AA792" t="s">
        <v>226</v>
      </c>
      <c r="AB792" t="s">
        <v>226</v>
      </c>
      <c r="AC792" t="s">
        <v>226</v>
      </c>
      <c r="AD792" t="s">
        <v>226</v>
      </c>
      <c r="AE792" t="s">
        <v>226</v>
      </c>
      <c r="AF792" t="s">
        <v>226</v>
      </c>
      <c r="AG792" t="s">
        <v>226</v>
      </c>
      <c r="AI792">
        <v>5.04</v>
      </c>
      <c r="AJ792" t="s">
        <v>226</v>
      </c>
      <c r="AK792" t="s">
        <v>226</v>
      </c>
      <c r="AL792" t="s">
        <v>226</v>
      </c>
      <c r="AN792" t="s">
        <v>226</v>
      </c>
      <c r="AO792" t="s">
        <v>226</v>
      </c>
      <c r="AP792" t="s">
        <v>226</v>
      </c>
      <c r="AQ792" t="s">
        <v>226</v>
      </c>
      <c r="AR792" t="s">
        <v>226</v>
      </c>
      <c r="AS792">
        <v>90</v>
      </c>
      <c r="AT792" t="s">
        <v>226</v>
      </c>
      <c r="AU792">
        <v>21.324999999999999</v>
      </c>
      <c r="AY792" t="s">
        <v>226</v>
      </c>
      <c r="AZ792" t="s">
        <v>226</v>
      </c>
      <c r="BA792" t="s">
        <v>226</v>
      </c>
      <c r="BB792" t="s">
        <v>226</v>
      </c>
      <c r="BF792" t="s">
        <v>226</v>
      </c>
      <c r="BG792" t="s">
        <v>226</v>
      </c>
      <c r="BK792" t="s">
        <v>226</v>
      </c>
      <c r="BL792">
        <v>8.9410000000000007</v>
      </c>
      <c r="BM792" t="s">
        <v>226</v>
      </c>
      <c r="BR792" t="s">
        <v>226</v>
      </c>
      <c r="BT792" t="s">
        <v>226</v>
      </c>
      <c r="BU792" t="s">
        <v>226</v>
      </c>
      <c r="BV792" t="s">
        <v>226</v>
      </c>
      <c r="BW792" t="s">
        <v>226</v>
      </c>
      <c r="BX792" t="s">
        <v>226</v>
      </c>
      <c r="BZ792" t="s">
        <v>226</v>
      </c>
      <c r="CB792" t="s">
        <v>226</v>
      </c>
      <c r="CE792">
        <v>26.55</v>
      </c>
      <c r="CH792" t="s">
        <v>226</v>
      </c>
      <c r="CI792" t="s">
        <v>226</v>
      </c>
      <c r="CJ792" t="s">
        <v>226</v>
      </c>
      <c r="CM792">
        <v>38.5</v>
      </c>
      <c r="CN792">
        <v>2.25</v>
      </c>
      <c r="CO792" t="s">
        <v>226</v>
      </c>
      <c r="CP792" t="s">
        <v>226</v>
      </c>
      <c r="CQ792" t="s">
        <v>226</v>
      </c>
      <c r="CR792" t="s">
        <v>226</v>
      </c>
      <c r="CS792" t="s">
        <v>226</v>
      </c>
      <c r="CW792" t="s">
        <v>226</v>
      </c>
      <c r="CZ792" t="s">
        <v>226</v>
      </c>
      <c r="DB792" t="s">
        <v>226</v>
      </c>
      <c r="DD792">
        <v>5660</v>
      </c>
      <c r="DH792" t="s">
        <v>226</v>
      </c>
      <c r="DI792" t="s">
        <v>226</v>
      </c>
      <c r="DJ792" t="s">
        <v>226</v>
      </c>
      <c r="DK792" t="s">
        <v>226</v>
      </c>
      <c r="DL792" t="s">
        <v>226</v>
      </c>
      <c r="DN792" t="s">
        <v>226</v>
      </c>
      <c r="DO792" t="s">
        <v>226</v>
      </c>
      <c r="DP792" t="s">
        <v>226</v>
      </c>
      <c r="DR792" t="s">
        <v>226</v>
      </c>
      <c r="DT792" t="s">
        <v>226</v>
      </c>
      <c r="DV792" t="s">
        <v>226</v>
      </c>
      <c r="DX792" t="s">
        <v>226</v>
      </c>
      <c r="DY792" t="s">
        <v>226</v>
      </c>
      <c r="EB792" t="s">
        <v>226</v>
      </c>
      <c r="EE792">
        <v>26</v>
      </c>
    </row>
    <row r="793" spans="1:135" x14ac:dyDescent="0.3">
      <c r="A793" s="1">
        <v>37267</v>
      </c>
      <c r="B793" t="s">
        <v>226</v>
      </c>
      <c r="C793" t="s">
        <v>226</v>
      </c>
      <c r="D793" t="s">
        <v>226</v>
      </c>
      <c r="E793" t="s">
        <v>226</v>
      </c>
      <c r="F793" t="s">
        <v>226</v>
      </c>
      <c r="G793">
        <v>9</v>
      </c>
      <c r="H793" t="s">
        <v>226</v>
      </c>
      <c r="I793">
        <v>13.45</v>
      </c>
      <c r="J793" t="s">
        <v>226</v>
      </c>
      <c r="K793" t="s">
        <v>226</v>
      </c>
      <c r="L793">
        <v>35.39</v>
      </c>
      <c r="M793" t="s">
        <v>226</v>
      </c>
      <c r="O793">
        <v>2.4500000000000002</v>
      </c>
      <c r="P793" t="s">
        <v>226</v>
      </c>
      <c r="Q793" t="s">
        <v>226</v>
      </c>
      <c r="R793" t="s">
        <v>226</v>
      </c>
      <c r="S793" t="s">
        <v>226</v>
      </c>
      <c r="U793" t="s">
        <v>226</v>
      </c>
      <c r="V793">
        <v>5.7539999999999996</v>
      </c>
      <c r="X793" t="s">
        <v>226</v>
      </c>
      <c r="Y793" t="s">
        <v>226</v>
      </c>
      <c r="Z793" t="s">
        <v>226</v>
      </c>
      <c r="AA793" t="s">
        <v>226</v>
      </c>
      <c r="AB793" t="s">
        <v>226</v>
      </c>
      <c r="AC793" t="s">
        <v>226</v>
      </c>
      <c r="AD793" t="s">
        <v>226</v>
      </c>
      <c r="AE793" t="s">
        <v>226</v>
      </c>
      <c r="AF793" t="s">
        <v>226</v>
      </c>
      <c r="AG793" t="s">
        <v>226</v>
      </c>
      <c r="AI793">
        <v>5.04</v>
      </c>
      <c r="AJ793" t="s">
        <v>226</v>
      </c>
      <c r="AK793" t="s">
        <v>226</v>
      </c>
      <c r="AL793" t="s">
        <v>226</v>
      </c>
      <c r="AN793" t="s">
        <v>226</v>
      </c>
      <c r="AO793" t="s">
        <v>226</v>
      </c>
      <c r="AP793" t="s">
        <v>226</v>
      </c>
      <c r="AQ793" t="s">
        <v>226</v>
      </c>
      <c r="AR793" t="s">
        <v>226</v>
      </c>
      <c r="AS793">
        <v>87.6</v>
      </c>
      <c r="AT793" t="s">
        <v>226</v>
      </c>
      <c r="AU793">
        <v>21.324999999999999</v>
      </c>
      <c r="AY793" t="s">
        <v>226</v>
      </c>
      <c r="AZ793" t="s">
        <v>226</v>
      </c>
      <c r="BA793" t="s">
        <v>226</v>
      </c>
      <c r="BB793" t="s">
        <v>226</v>
      </c>
      <c r="BF793" t="s">
        <v>226</v>
      </c>
      <c r="BG793" t="s">
        <v>226</v>
      </c>
      <c r="BK793" t="s">
        <v>226</v>
      </c>
      <c r="BL793">
        <v>8.9410000000000007</v>
      </c>
      <c r="BM793" t="s">
        <v>226</v>
      </c>
      <c r="BR793" t="s">
        <v>226</v>
      </c>
      <c r="BT793" t="s">
        <v>226</v>
      </c>
      <c r="BU793" t="s">
        <v>226</v>
      </c>
      <c r="BV793" t="s">
        <v>226</v>
      </c>
      <c r="BW793" t="s">
        <v>226</v>
      </c>
      <c r="BX793" t="s">
        <v>226</v>
      </c>
      <c r="BZ793" t="s">
        <v>226</v>
      </c>
      <c r="CB793" t="s">
        <v>226</v>
      </c>
      <c r="CE793">
        <v>26.245000000000001</v>
      </c>
      <c r="CH793" t="s">
        <v>226</v>
      </c>
      <c r="CI793" t="s">
        <v>226</v>
      </c>
      <c r="CJ793" t="s">
        <v>226</v>
      </c>
      <c r="CM793">
        <v>38</v>
      </c>
      <c r="CN793">
        <v>2.2000000000000002</v>
      </c>
      <c r="CO793" t="s">
        <v>226</v>
      </c>
      <c r="CP793" t="s">
        <v>226</v>
      </c>
      <c r="CQ793" t="s">
        <v>226</v>
      </c>
      <c r="CR793" t="s">
        <v>226</v>
      </c>
      <c r="CS793" t="s">
        <v>226</v>
      </c>
      <c r="CW793" t="s">
        <v>226</v>
      </c>
      <c r="CZ793" t="s">
        <v>226</v>
      </c>
      <c r="DB793" t="s">
        <v>226</v>
      </c>
      <c r="DD793">
        <v>5640</v>
      </c>
      <c r="DH793" t="s">
        <v>226</v>
      </c>
      <c r="DI793" t="s">
        <v>226</v>
      </c>
      <c r="DJ793" t="s">
        <v>226</v>
      </c>
      <c r="DK793" t="s">
        <v>226</v>
      </c>
      <c r="DL793" t="s">
        <v>226</v>
      </c>
      <c r="DN793" t="s">
        <v>226</v>
      </c>
      <c r="DO793" t="s">
        <v>226</v>
      </c>
      <c r="DP793" t="s">
        <v>226</v>
      </c>
      <c r="DR793" t="s">
        <v>226</v>
      </c>
      <c r="DT793" t="s">
        <v>226</v>
      </c>
      <c r="DV793" t="s">
        <v>226</v>
      </c>
      <c r="DX793" t="s">
        <v>226</v>
      </c>
      <c r="DY793" t="s">
        <v>226</v>
      </c>
      <c r="EB793" t="s">
        <v>226</v>
      </c>
      <c r="EE793">
        <v>25</v>
      </c>
    </row>
    <row r="794" spans="1:135" x14ac:dyDescent="0.3">
      <c r="A794" s="1">
        <v>37270</v>
      </c>
      <c r="B794" t="s">
        <v>226</v>
      </c>
      <c r="C794" t="s">
        <v>226</v>
      </c>
      <c r="D794" t="s">
        <v>226</v>
      </c>
      <c r="E794" t="s">
        <v>226</v>
      </c>
      <c r="F794" t="s">
        <v>226</v>
      </c>
      <c r="G794">
        <v>8.8249999999999993</v>
      </c>
      <c r="H794" t="s">
        <v>226</v>
      </c>
      <c r="I794">
        <v>14.45</v>
      </c>
      <c r="J794" t="s">
        <v>226</v>
      </c>
      <c r="K794" t="s">
        <v>226</v>
      </c>
      <c r="L794">
        <v>34.985999999999997</v>
      </c>
      <c r="M794" t="s">
        <v>226</v>
      </c>
      <c r="O794">
        <v>2.42</v>
      </c>
      <c r="P794" t="s">
        <v>226</v>
      </c>
      <c r="Q794" t="s">
        <v>226</v>
      </c>
      <c r="R794" t="s">
        <v>226</v>
      </c>
      <c r="S794" t="s">
        <v>226</v>
      </c>
      <c r="U794" t="s">
        <v>226</v>
      </c>
      <c r="V794">
        <v>5.9340000000000002</v>
      </c>
      <c r="X794" t="s">
        <v>226</v>
      </c>
      <c r="Y794" t="s">
        <v>226</v>
      </c>
      <c r="Z794" t="s">
        <v>226</v>
      </c>
      <c r="AA794" t="s">
        <v>226</v>
      </c>
      <c r="AB794" t="s">
        <v>226</v>
      </c>
      <c r="AC794" t="s">
        <v>226</v>
      </c>
      <c r="AD794" t="s">
        <v>226</v>
      </c>
      <c r="AE794" t="s">
        <v>226</v>
      </c>
      <c r="AF794" t="s">
        <v>226</v>
      </c>
      <c r="AG794" t="s">
        <v>226</v>
      </c>
      <c r="AI794">
        <v>5.01</v>
      </c>
      <c r="AJ794" t="s">
        <v>226</v>
      </c>
      <c r="AK794" t="s">
        <v>226</v>
      </c>
      <c r="AL794" t="s">
        <v>226</v>
      </c>
      <c r="AN794" t="s">
        <v>226</v>
      </c>
      <c r="AO794" t="s">
        <v>226</v>
      </c>
      <c r="AP794" t="s">
        <v>226</v>
      </c>
      <c r="AQ794" t="s">
        <v>226</v>
      </c>
      <c r="AR794" t="s">
        <v>226</v>
      </c>
      <c r="AS794">
        <v>80</v>
      </c>
      <c r="AT794" t="s">
        <v>226</v>
      </c>
      <c r="AU794">
        <v>21.324999999999999</v>
      </c>
      <c r="AY794" t="s">
        <v>226</v>
      </c>
      <c r="AZ794" t="s">
        <v>226</v>
      </c>
      <c r="BA794" t="s">
        <v>226</v>
      </c>
      <c r="BB794" t="s">
        <v>226</v>
      </c>
      <c r="BF794" t="s">
        <v>226</v>
      </c>
      <c r="BG794" t="s">
        <v>226</v>
      </c>
      <c r="BK794" t="s">
        <v>226</v>
      </c>
      <c r="BL794">
        <v>9.2110000000000003</v>
      </c>
      <c r="BM794" t="s">
        <v>226</v>
      </c>
      <c r="BR794" t="s">
        <v>226</v>
      </c>
      <c r="BT794" t="s">
        <v>226</v>
      </c>
      <c r="BU794" t="s">
        <v>226</v>
      </c>
      <c r="BV794" t="s">
        <v>226</v>
      </c>
      <c r="BW794" t="s">
        <v>226</v>
      </c>
      <c r="BX794" t="s">
        <v>226</v>
      </c>
      <c r="BZ794" t="s">
        <v>226</v>
      </c>
      <c r="CB794" t="s">
        <v>226</v>
      </c>
      <c r="CE794">
        <v>25.295000000000002</v>
      </c>
      <c r="CH794" t="s">
        <v>226</v>
      </c>
      <c r="CI794" t="s">
        <v>226</v>
      </c>
      <c r="CJ794" t="s">
        <v>226</v>
      </c>
      <c r="CM794">
        <v>36</v>
      </c>
      <c r="CN794">
        <v>2.0750000000000002</v>
      </c>
      <c r="CO794" t="s">
        <v>226</v>
      </c>
      <c r="CP794" t="s">
        <v>226</v>
      </c>
      <c r="CQ794" t="s">
        <v>226</v>
      </c>
      <c r="CR794" t="s">
        <v>226</v>
      </c>
      <c r="CS794" t="s">
        <v>226</v>
      </c>
      <c r="CW794" t="s">
        <v>226</v>
      </c>
      <c r="CZ794" t="s">
        <v>226</v>
      </c>
      <c r="DB794" t="s">
        <v>226</v>
      </c>
      <c r="DD794">
        <v>5640</v>
      </c>
      <c r="DH794" t="s">
        <v>226</v>
      </c>
      <c r="DI794" t="s">
        <v>226</v>
      </c>
      <c r="DJ794" t="s">
        <v>226</v>
      </c>
      <c r="DK794" t="s">
        <v>226</v>
      </c>
      <c r="DL794" t="s">
        <v>226</v>
      </c>
      <c r="DN794" t="s">
        <v>226</v>
      </c>
      <c r="DO794" t="s">
        <v>226</v>
      </c>
      <c r="DP794" t="s">
        <v>226</v>
      </c>
      <c r="DR794" t="s">
        <v>226</v>
      </c>
      <c r="DT794" t="s">
        <v>226</v>
      </c>
      <c r="DV794" t="s">
        <v>226</v>
      </c>
      <c r="DX794" t="s">
        <v>226</v>
      </c>
      <c r="DY794" t="s">
        <v>226</v>
      </c>
      <c r="EB794" t="s">
        <v>226</v>
      </c>
      <c r="EE794">
        <v>23.3</v>
      </c>
    </row>
    <row r="795" spans="1:135" x14ac:dyDescent="0.3">
      <c r="A795" s="1">
        <v>37271</v>
      </c>
      <c r="B795" t="s">
        <v>226</v>
      </c>
      <c r="C795" t="s">
        <v>226</v>
      </c>
      <c r="D795" t="s">
        <v>226</v>
      </c>
      <c r="E795" t="s">
        <v>226</v>
      </c>
      <c r="F795" t="s">
        <v>226</v>
      </c>
      <c r="G795">
        <v>8.8249999999999993</v>
      </c>
      <c r="H795" t="s">
        <v>226</v>
      </c>
      <c r="I795">
        <v>14.45</v>
      </c>
      <c r="J795" t="s">
        <v>226</v>
      </c>
      <c r="K795" t="s">
        <v>226</v>
      </c>
      <c r="L795">
        <v>35.026000000000003</v>
      </c>
      <c r="M795" t="s">
        <v>226</v>
      </c>
      <c r="O795">
        <v>2.42</v>
      </c>
      <c r="P795" t="s">
        <v>226</v>
      </c>
      <c r="Q795" t="s">
        <v>226</v>
      </c>
      <c r="R795" t="s">
        <v>226</v>
      </c>
      <c r="S795" t="s">
        <v>226</v>
      </c>
      <c r="U795" t="s">
        <v>226</v>
      </c>
      <c r="V795">
        <v>5.94</v>
      </c>
      <c r="X795" t="s">
        <v>226</v>
      </c>
      <c r="Y795" t="s">
        <v>226</v>
      </c>
      <c r="Z795" t="s">
        <v>226</v>
      </c>
      <c r="AA795" t="s">
        <v>226</v>
      </c>
      <c r="AB795" t="s">
        <v>226</v>
      </c>
      <c r="AC795" t="s">
        <v>226</v>
      </c>
      <c r="AD795" t="s">
        <v>226</v>
      </c>
      <c r="AE795" t="s">
        <v>226</v>
      </c>
      <c r="AF795" t="s">
        <v>226</v>
      </c>
      <c r="AG795" t="s">
        <v>226</v>
      </c>
      <c r="AI795">
        <v>5</v>
      </c>
      <c r="AJ795" t="s">
        <v>226</v>
      </c>
      <c r="AK795" t="s">
        <v>226</v>
      </c>
      <c r="AL795" t="s">
        <v>226</v>
      </c>
      <c r="AN795" t="s">
        <v>226</v>
      </c>
      <c r="AO795" t="s">
        <v>226</v>
      </c>
      <c r="AP795" t="s">
        <v>226</v>
      </c>
      <c r="AQ795" t="s">
        <v>226</v>
      </c>
      <c r="AR795" t="s">
        <v>226</v>
      </c>
      <c r="AS795">
        <v>80</v>
      </c>
      <c r="AT795" t="s">
        <v>226</v>
      </c>
      <c r="AU795">
        <v>21.324999999999999</v>
      </c>
      <c r="AY795" t="s">
        <v>226</v>
      </c>
      <c r="AZ795" t="s">
        <v>226</v>
      </c>
      <c r="BA795" t="s">
        <v>226</v>
      </c>
      <c r="BB795" t="s">
        <v>226</v>
      </c>
      <c r="BF795" t="s">
        <v>226</v>
      </c>
      <c r="BG795" t="s">
        <v>226</v>
      </c>
      <c r="BK795" t="s">
        <v>226</v>
      </c>
      <c r="BL795">
        <v>9.2110000000000003</v>
      </c>
      <c r="BM795" t="s">
        <v>226</v>
      </c>
      <c r="BR795" t="s">
        <v>226</v>
      </c>
      <c r="BT795" t="s">
        <v>226</v>
      </c>
      <c r="BU795" t="s">
        <v>226</v>
      </c>
      <c r="BV795" t="s">
        <v>226</v>
      </c>
      <c r="BW795" t="s">
        <v>226</v>
      </c>
      <c r="BX795" t="s">
        <v>226</v>
      </c>
      <c r="BZ795" t="s">
        <v>226</v>
      </c>
      <c r="CB795" t="s">
        <v>226</v>
      </c>
      <c r="CE795">
        <v>25.335000000000001</v>
      </c>
      <c r="CH795" t="s">
        <v>226</v>
      </c>
      <c r="CI795" t="s">
        <v>226</v>
      </c>
      <c r="CJ795" t="s">
        <v>226</v>
      </c>
      <c r="CM795">
        <v>36</v>
      </c>
      <c r="CN795">
        <v>2.0750000000000002</v>
      </c>
      <c r="CO795" t="s">
        <v>226</v>
      </c>
      <c r="CP795" t="s">
        <v>226</v>
      </c>
      <c r="CQ795" t="s">
        <v>226</v>
      </c>
      <c r="CR795" t="s">
        <v>226</v>
      </c>
      <c r="CS795" t="s">
        <v>226</v>
      </c>
      <c r="CW795" t="s">
        <v>226</v>
      </c>
      <c r="CZ795" t="s">
        <v>226</v>
      </c>
      <c r="DB795" t="s">
        <v>226</v>
      </c>
      <c r="DD795">
        <v>5710</v>
      </c>
      <c r="DH795" t="s">
        <v>226</v>
      </c>
      <c r="DI795" t="s">
        <v>226</v>
      </c>
      <c r="DJ795" t="s">
        <v>226</v>
      </c>
      <c r="DK795" t="s">
        <v>226</v>
      </c>
      <c r="DL795" t="s">
        <v>226</v>
      </c>
      <c r="DN795" t="s">
        <v>226</v>
      </c>
      <c r="DO795" t="s">
        <v>226</v>
      </c>
      <c r="DP795" t="s">
        <v>226</v>
      </c>
      <c r="DR795" t="s">
        <v>226</v>
      </c>
      <c r="DT795" t="s">
        <v>226</v>
      </c>
      <c r="DV795" t="s">
        <v>226</v>
      </c>
      <c r="DX795" t="s">
        <v>226</v>
      </c>
      <c r="DY795" t="s">
        <v>226</v>
      </c>
      <c r="EB795" t="s">
        <v>226</v>
      </c>
      <c r="EE795">
        <v>23.4</v>
      </c>
    </row>
    <row r="796" spans="1:135" x14ac:dyDescent="0.3">
      <c r="A796" s="1">
        <v>37272</v>
      </c>
      <c r="B796" t="s">
        <v>226</v>
      </c>
      <c r="C796" t="s">
        <v>226</v>
      </c>
      <c r="D796" t="s">
        <v>226</v>
      </c>
      <c r="E796" t="s">
        <v>226</v>
      </c>
      <c r="F796" t="s">
        <v>226</v>
      </c>
      <c r="G796">
        <v>8.9749999999999996</v>
      </c>
      <c r="H796" t="s">
        <v>226</v>
      </c>
      <c r="I796">
        <v>14</v>
      </c>
      <c r="J796" t="s">
        <v>226</v>
      </c>
      <c r="K796" t="s">
        <v>226</v>
      </c>
      <c r="L796">
        <v>34.743000000000002</v>
      </c>
      <c r="M796" t="s">
        <v>226</v>
      </c>
      <c r="O796">
        <v>2.42</v>
      </c>
      <c r="P796" t="s">
        <v>226</v>
      </c>
      <c r="Q796" t="s">
        <v>226</v>
      </c>
      <c r="R796" t="s">
        <v>226</v>
      </c>
      <c r="S796" t="s">
        <v>226</v>
      </c>
      <c r="U796" t="s">
        <v>226</v>
      </c>
      <c r="V796">
        <v>5.7539999999999996</v>
      </c>
      <c r="X796" t="s">
        <v>226</v>
      </c>
      <c r="Y796" t="s">
        <v>226</v>
      </c>
      <c r="Z796" t="s">
        <v>226</v>
      </c>
      <c r="AA796" t="s">
        <v>226</v>
      </c>
      <c r="AB796" t="s">
        <v>226</v>
      </c>
      <c r="AC796" t="s">
        <v>226</v>
      </c>
      <c r="AD796" t="s">
        <v>226</v>
      </c>
      <c r="AE796" t="s">
        <v>226</v>
      </c>
      <c r="AF796" t="s">
        <v>226</v>
      </c>
      <c r="AG796" t="s">
        <v>226</v>
      </c>
      <c r="AI796">
        <v>5</v>
      </c>
      <c r="AJ796" t="s">
        <v>226</v>
      </c>
      <c r="AK796" t="s">
        <v>226</v>
      </c>
      <c r="AL796" t="s">
        <v>226</v>
      </c>
      <c r="AN796" t="s">
        <v>226</v>
      </c>
      <c r="AO796" t="s">
        <v>226</v>
      </c>
      <c r="AP796" t="s">
        <v>226</v>
      </c>
      <c r="AQ796" t="s">
        <v>226</v>
      </c>
      <c r="AR796" t="s">
        <v>226</v>
      </c>
      <c r="AS796">
        <v>86</v>
      </c>
      <c r="AT796" t="s">
        <v>226</v>
      </c>
      <c r="AU796">
        <v>23.748999999999999</v>
      </c>
      <c r="AY796" t="s">
        <v>226</v>
      </c>
      <c r="AZ796" t="s">
        <v>226</v>
      </c>
      <c r="BA796" t="s">
        <v>226</v>
      </c>
      <c r="BB796" t="s">
        <v>226</v>
      </c>
      <c r="BF796" t="s">
        <v>226</v>
      </c>
      <c r="BG796" t="s">
        <v>226</v>
      </c>
      <c r="BK796" t="s">
        <v>226</v>
      </c>
      <c r="BL796">
        <v>8.9329999999999998</v>
      </c>
      <c r="BM796" t="s">
        <v>226</v>
      </c>
      <c r="BR796" t="s">
        <v>226</v>
      </c>
      <c r="BT796" t="s">
        <v>226</v>
      </c>
      <c r="BU796" t="s">
        <v>226</v>
      </c>
      <c r="BV796" t="s">
        <v>226</v>
      </c>
      <c r="BW796" t="s">
        <v>226</v>
      </c>
      <c r="BX796" t="s">
        <v>226</v>
      </c>
      <c r="BZ796" t="s">
        <v>226</v>
      </c>
      <c r="CB796" t="s">
        <v>226</v>
      </c>
      <c r="CE796">
        <v>24.614999999999998</v>
      </c>
      <c r="CH796" t="s">
        <v>226</v>
      </c>
      <c r="CI796" t="s">
        <v>226</v>
      </c>
      <c r="CJ796" t="s">
        <v>226</v>
      </c>
      <c r="CM796">
        <v>35</v>
      </c>
      <c r="CN796">
        <v>2.1875</v>
      </c>
      <c r="CO796" t="s">
        <v>226</v>
      </c>
      <c r="CP796" t="s">
        <v>226</v>
      </c>
      <c r="CQ796" t="s">
        <v>226</v>
      </c>
      <c r="CR796" t="s">
        <v>226</v>
      </c>
      <c r="CS796" t="s">
        <v>226</v>
      </c>
      <c r="CW796" t="s">
        <v>226</v>
      </c>
      <c r="CZ796" t="s">
        <v>226</v>
      </c>
      <c r="DB796" t="s">
        <v>226</v>
      </c>
      <c r="DD796">
        <v>5710</v>
      </c>
      <c r="DH796" t="s">
        <v>226</v>
      </c>
      <c r="DI796" t="s">
        <v>226</v>
      </c>
      <c r="DJ796" t="s">
        <v>226</v>
      </c>
      <c r="DK796" t="s">
        <v>226</v>
      </c>
      <c r="DL796" t="s">
        <v>226</v>
      </c>
      <c r="DN796" t="s">
        <v>226</v>
      </c>
      <c r="DO796" t="s">
        <v>226</v>
      </c>
      <c r="DP796" t="s">
        <v>226</v>
      </c>
      <c r="DR796" t="s">
        <v>226</v>
      </c>
      <c r="DT796" t="s">
        <v>226</v>
      </c>
      <c r="DV796" t="s">
        <v>226</v>
      </c>
      <c r="DX796" t="s">
        <v>226</v>
      </c>
      <c r="DY796" t="s">
        <v>226</v>
      </c>
      <c r="EB796" t="s">
        <v>226</v>
      </c>
      <c r="EE796">
        <v>23</v>
      </c>
    </row>
    <row r="797" spans="1:135" x14ac:dyDescent="0.3">
      <c r="A797" s="1">
        <v>37273</v>
      </c>
      <c r="B797" t="s">
        <v>226</v>
      </c>
      <c r="C797" t="s">
        <v>226</v>
      </c>
      <c r="D797" t="s">
        <v>226</v>
      </c>
      <c r="E797" t="s">
        <v>226</v>
      </c>
      <c r="F797" t="s">
        <v>226</v>
      </c>
      <c r="G797">
        <v>9</v>
      </c>
      <c r="H797" t="s">
        <v>226</v>
      </c>
      <c r="I797">
        <v>14</v>
      </c>
      <c r="J797" t="s">
        <v>226</v>
      </c>
      <c r="K797" t="s">
        <v>226</v>
      </c>
      <c r="L797">
        <v>34.42</v>
      </c>
      <c r="M797" t="s">
        <v>226</v>
      </c>
      <c r="O797">
        <v>2.42</v>
      </c>
      <c r="P797" t="s">
        <v>226</v>
      </c>
      <c r="Q797" t="s">
        <v>226</v>
      </c>
      <c r="R797" t="s">
        <v>226</v>
      </c>
      <c r="S797" t="s">
        <v>226</v>
      </c>
      <c r="U797" t="s">
        <v>226</v>
      </c>
      <c r="V797">
        <v>5.9889999999999999</v>
      </c>
      <c r="X797" t="s">
        <v>226</v>
      </c>
      <c r="Y797" t="s">
        <v>226</v>
      </c>
      <c r="Z797" t="s">
        <v>226</v>
      </c>
      <c r="AA797" t="s">
        <v>226</v>
      </c>
      <c r="AB797" t="s">
        <v>226</v>
      </c>
      <c r="AC797" t="s">
        <v>226</v>
      </c>
      <c r="AD797" t="s">
        <v>226</v>
      </c>
      <c r="AE797" t="s">
        <v>226</v>
      </c>
      <c r="AF797" t="s">
        <v>226</v>
      </c>
      <c r="AG797" t="s">
        <v>226</v>
      </c>
      <c r="AI797">
        <v>5</v>
      </c>
      <c r="AJ797" t="s">
        <v>226</v>
      </c>
      <c r="AK797" t="s">
        <v>226</v>
      </c>
      <c r="AL797" t="s">
        <v>226</v>
      </c>
      <c r="AN797" t="s">
        <v>226</v>
      </c>
      <c r="AO797" t="s">
        <v>226</v>
      </c>
      <c r="AP797" t="s">
        <v>226</v>
      </c>
      <c r="AQ797" t="s">
        <v>226</v>
      </c>
      <c r="AR797" t="s">
        <v>226</v>
      </c>
      <c r="AS797">
        <v>84</v>
      </c>
      <c r="AT797" t="s">
        <v>226</v>
      </c>
      <c r="AU797">
        <v>23.69</v>
      </c>
      <c r="AY797" t="s">
        <v>226</v>
      </c>
      <c r="AZ797" t="s">
        <v>226</v>
      </c>
      <c r="BA797" t="s">
        <v>226</v>
      </c>
      <c r="BB797" t="s">
        <v>226</v>
      </c>
      <c r="BF797" t="s">
        <v>226</v>
      </c>
      <c r="BG797" t="s">
        <v>226</v>
      </c>
      <c r="BK797" t="s">
        <v>226</v>
      </c>
      <c r="BL797">
        <v>8.8140000000000001</v>
      </c>
      <c r="BM797" t="s">
        <v>226</v>
      </c>
      <c r="BR797" t="s">
        <v>226</v>
      </c>
      <c r="BT797" t="s">
        <v>226</v>
      </c>
      <c r="BU797" t="s">
        <v>226</v>
      </c>
      <c r="BV797" t="s">
        <v>226</v>
      </c>
      <c r="BW797" t="s">
        <v>226</v>
      </c>
      <c r="BX797" t="s">
        <v>226</v>
      </c>
      <c r="BZ797" t="s">
        <v>226</v>
      </c>
      <c r="CB797" t="s">
        <v>226</v>
      </c>
      <c r="CE797">
        <v>24.72</v>
      </c>
      <c r="CH797" t="s">
        <v>226</v>
      </c>
      <c r="CI797" t="s">
        <v>226</v>
      </c>
      <c r="CJ797" t="s">
        <v>226</v>
      </c>
      <c r="CM797">
        <v>35</v>
      </c>
      <c r="CN797">
        <v>2.3450000000000002</v>
      </c>
      <c r="CO797" t="s">
        <v>226</v>
      </c>
      <c r="CP797" t="s">
        <v>226</v>
      </c>
      <c r="CQ797" t="s">
        <v>226</v>
      </c>
      <c r="CR797" t="s">
        <v>226</v>
      </c>
      <c r="CS797" t="s">
        <v>226</v>
      </c>
      <c r="CW797" t="s">
        <v>226</v>
      </c>
      <c r="CZ797" t="s">
        <v>226</v>
      </c>
      <c r="DB797" t="s">
        <v>226</v>
      </c>
      <c r="DD797">
        <v>5640</v>
      </c>
      <c r="DH797" t="s">
        <v>226</v>
      </c>
      <c r="DI797" t="s">
        <v>226</v>
      </c>
      <c r="DJ797" t="s">
        <v>226</v>
      </c>
      <c r="DK797" t="s">
        <v>226</v>
      </c>
      <c r="DL797" t="s">
        <v>226</v>
      </c>
      <c r="DN797" t="s">
        <v>226</v>
      </c>
      <c r="DO797" t="s">
        <v>226</v>
      </c>
      <c r="DP797" t="s">
        <v>226</v>
      </c>
      <c r="DR797" t="s">
        <v>226</v>
      </c>
      <c r="DT797" t="s">
        <v>226</v>
      </c>
      <c r="DV797" t="s">
        <v>226</v>
      </c>
      <c r="DX797" t="s">
        <v>226</v>
      </c>
      <c r="DY797" t="s">
        <v>226</v>
      </c>
      <c r="EB797" t="s">
        <v>226</v>
      </c>
      <c r="EE797">
        <v>24</v>
      </c>
    </row>
    <row r="798" spans="1:135" x14ac:dyDescent="0.3">
      <c r="A798" s="1">
        <v>37274</v>
      </c>
      <c r="B798" t="s">
        <v>226</v>
      </c>
      <c r="C798" t="s">
        <v>226</v>
      </c>
      <c r="D798" t="s">
        <v>226</v>
      </c>
      <c r="E798" t="s">
        <v>226</v>
      </c>
      <c r="F798" t="s">
        <v>226</v>
      </c>
      <c r="G798">
        <v>9</v>
      </c>
      <c r="H798" t="s">
        <v>226</v>
      </c>
      <c r="I798">
        <v>14.01</v>
      </c>
      <c r="J798" t="s">
        <v>226</v>
      </c>
      <c r="K798" t="s">
        <v>226</v>
      </c>
      <c r="L798">
        <v>35.146999999999998</v>
      </c>
      <c r="M798" t="s">
        <v>226</v>
      </c>
      <c r="O798">
        <v>2.42</v>
      </c>
      <c r="P798" t="s">
        <v>226</v>
      </c>
      <c r="Q798" t="s">
        <v>226</v>
      </c>
      <c r="R798" t="s">
        <v>226</v>
      </c>
      <c r="S798" t="s">
        <v>226</v>
      </c>
      <c r="U798" t="s">
        <v>226</v>
      </c>
      <c r="V798">
        <v>6.1509999999999998</v>
      </c>
      <c r="X798" t="s">
        <v>226</v>
      </c>
      <c r="Y798" t="s">
        <v>226</v>
      </c>
      <c r="Z798" t="s">
        <v>226</v>
      </c>
      <c r="AA798" t="s">
        <v>226</v>
      </c>
      <c r="AB798" t="s">
        <v>226</v>
      </c>
      <c r="AC798" t="s">
        <v>226</v>
      </c>
      <c r="AD798" t="s">
        <v>226</v>
      </c>
      <c r="AE798" t="s">
        <v>226</v>
      </c>
      <c r="AF798" t="s">
        <v>226</v>
      </c>
      <c r="AG798" t="s">
        <v>226</v>
      </c>
      <c r="AI798">
        <v>5.04</v>
      </c>
      <c r="AJ798" t="s">
        <v>226</v>
      </c>
      <c r="AK798" t="s">
        <v>226</v>
      </c>
      <c r="AL798" t="s">
        <v>226</v>
      </c>
      <c r="AN798" t="s">
        <v>226</v>
      </c>
      <c r="AO798" t="s">
        <v>226</v>
      </c>
      <c r="AP798" t="s">
        <v>226</v>
      </c>
      <c r="AQ798" t="s">
        <v>226</v>
      </c>
      <c r="AR798" t="s">
        <v>226</v>
      </c>
      <c r="AS798">
        <v>85.6</v>
      </c>
      <c r="AT798" t="s">
        <v>226</v>
      </c>
      <c r="AU798">
        <v>23.748999999999999</v>
      </c>
      <c r="AY798" t="s">
        <v>226</v>
      </c>
      <c r="AZ798" t="s">
        <v>226</v>
      </c>
      <c r="BA798" t="s">
        <v>226</v>
      </c>
      <c r="BB798" t="s">
        <v>226</v>
      </c>
      <c r="BF798" t="s">
        <v>226</v>
      </c>
      <c r="BG798" t="s">
        <v>226</v>
      </c>
      <c r="BK798" t="s">
        <v>226</v>
      </c>
      <c r="BL798">
        <v>8.8930000000000007</v>
      </c>
      <c r="BM798" t="s">
        <v>226</v>
      </c>
      <c r="BR798" t="s">
        <v>226</v>
      </c>
      <c r="BT798" t="s">
        <v>226</v>
      </c>
      <c r="BU798" t="s">
        <v>226</v>
      </c>
      <c r="BV798" t="s">
        <v>226</v>
      </c>
      <c r="BW798" t="s">
        <v>226</v>
      </c>
      <c r="BX798" t="s">
        <v>226</v>
      </c>
      <c r="BZ798" t="s">
        <v>226</v>
      </c>
      <c r="CB798" t="s">
        <v>226</v>
      </c>
      <c r="CE798">
        <v>24.495000000000001</v>
      </c>
      <c r="CH798" t="s">
        <v>226</v>
      </c>
      <c r="CI798" t="s">
        <v>226</v>
      </c>
      <c r="CJ798" t="s">
        <v>226</v>
      </c>
      <c r="CM798">
        <v>36</v>
      </c>
      <c r="CN798">
        <v>2.3050000000000002</v>
      </c>
      <c r="CO798" t="s">
        <v>226</v>
      </c>
      <c r="CP798" t="s">
        <v>226</v>
      </c>
      <c r="CQ798" t="s">
        <v>226</v>
      </c>
      <c r="CR798" t="s">
        <v>226</v>
      </c>
      <c r="CS798" t="s">
        <v>226</v>
      </c>
      <c r="CW798" t="s">
        <v>226</v>
      </c>
      <c r="CZ798" t="s">
        <v>226</v>
      </c>
      <c r="DB798" t="s">
        <v>226</v>
      </c>
      <c r="DD798">
        <v>5670</v>
      </c>
      <c r="DH798" t="s">
        <v>226</v>
      </c>
      <c r="DI798" t="s">
        <v>226</v>
      </c>
      <c r="DJ798" t="s">
        <v>226</v>
      </c>
      <c r="DK798" t="s">
        <v>226</v>
      </c>
      <c r="DL798" t="s">
        <v>226</v>
      </c>
      <c r="DN798" t="s">
        <v>226</v>
      </c>
      <c r="DO798" t="s">
        <v>226</v>
      </c>
      <c r="DP798" t="s">
        <v>226</v>
      </c>
      <c r="DR798" t="s">
        <v>226</v>
      </c>
      <c r="DT798" t="s">
        <v>226</v>
      </c>
      <c r="DV798" t="s">
        <v>226</v>
      </c>
      <c r="DX798" t="s">
        <v>226</v>
      </c>
      <c r="DY798" t="s">
        <v>226</v>
      </c>
      <c r="EB798" t="s">
        <v>226</v>
      </c>
      <c r="EE798">
        <v>24</v>
      </c>
    </row>
    <row r="799" spans="1:135" x14ac:dyDescent="0.3">
      <c r="A799" s="1">
        <v>37277</v>
      </c>
      <c r="B799" t="s">
        <v>226</v>
      </c>
      <c r="C799" t="s">
        <v>226</v>
      </c>
      <c r="D799" t="s">
        <v>226</v>
      </c>
      <c r="E799" t="s">
        <v>226</v>
      </c>
      <c r="F799" t="s">
        <v>226</v>
      </c>
      <c r="G799">
        <v>9</v>
      </c>
      <c r="H799" t="s">
        <v>226</v>
      </c>
      <c r="I799">
        <v>14.42</v>
      </c>
      <c r="J799" t="s">
        <v>226</v>
      </c>
      <c r="K799" t="s">
        <v>226</v>
      </c>
      <c r="L799">
        <v>35.713000000000001</v>
      </c>
      <c r="M799" t="s">
        <v>226</v>
      </c>
      <c r="O799">
        <v>2.42</v>
      </c>
      <c r="P799" t="s">
        <v>226</v>
      </c>
      <c r="Q799" t="s">
        <v>226</v>
      </c>
      <c r="R799" t="s">
        <v>226</v>
      </c>
      <c r="S799" t="s">
        <v>226</v>
      </c>
      <c r="U799" t="s">
        <v>226</v>
      </c>
      <c r="V799">
        <v>6.4740000000000002</v>
      </c>
      <c r="X799" t="s">
        <v>226</v>
      </c>
      <c r="Y799" t="s">
        <v>226</v>
      </c>
      <c r="Z799" t="s">
        <v>226</v>
      </c>
      <c r="AA799" t="s">
        <v>226</v>
      </c>
      <c r="AB799" t="s">
        <v>226</v>
      </c>
      <c r="AC799" t="s">
        <v>226</v>
      </c>
      <c r="AD799" t="s">
        <v>226</v>
      </c>
      <c r="AE799" t="s">
        <v>226</v>
      </c>
      <c r="AF799" t="s">
        <v>226</v>
      </c>
      <c r="AG799" t="s">
        <v>226</v>
      </c>
      <c r="AI799">
        <v>5</v>
      </c>
      <c r="AJ799" t="s">
        <v>226</v>
      </c>
      <c r="AK799" t="s">
        <v>226</v>
      </c>
      <c r="AL799" t="s">
        <v>226</v>
      </c>
      <c r="AN799" t="s">
        <v>226</v>
      </c>
      <c r="AO799" t="s">
        <v>226</v>
      </c>
      <c r="AP799" t="s">
        <v>226</v>
      </c>
      <c r="AQ799" t="s">
        <v>226</v>
      </c>
      <c r="AR799" t="s">
        <v>226</v>
      </c>
      <c r="AS799">
        <v>84</v>
      </c>
      <c r="AT799" t="s">
        <v>226</v>
      </c>
      <c r="AU799">
        <v>21.422000000000001</v>
      </c>
      <c r="AY799" t="s">
        <v>226</v>
      </c>
      <c r="AZ799" t="s">
        <v>226</v>
      </c>
      <c r="BA799" t="s">
        <v>226</v>
      </c>
      <c r="BB799" t="s">
        <v>226</v>
      </c>
      <c r="BF799" t="s">
        <v>226</v>
      </c>
      <c r="BG799" t="s">
        <v>226</v>
      </c>
      <c r="BK799" t="s">
        <v>226</v>
      </c>
      <c r="BL799">
        <v>8.8140000000000001</v>
      </c>
      <c r="BM799" t="s">
        <v>226</v>
      </c>
      <c r="BR799" t="s">
        <v>226</v>
      </c>
      <c r="BT799" t="s">
        <v>226</v>
      </c>
      <c r="BU799" t="s">
        <v>226</v>
      </c>
      <c r="BV799" t="s">
        <v>226</v>
      </c>
      <c r="BW799" t="s">
        <v>226</v>
      </c>
      <c r="BX799" t="s">
        <v>226</v>
      </c>
      <c r="BZ799" t="s">
        <v>226</v>
      </c>
      <c r="CB799" t="s">
        <v>226</v>
      </c>
      <c r="CE799">
        <v>24.495000000000001</v>
      </c>
      <c r="CH799" t="s">
        <v>226</v>
      </c>
      <c r="CI799" t="s">
        <v>226</v>
      </c>
      <c r="CJ799" t="s">
        <v>226</v>
      </c>
      <c r="CM799">
        <v>38</v>
      </c>
      <c r="CN799">
        <v>2.3050000000000002</v>
      </c>
      <c r="CO799" t="s">
        <v>226</v>
      </c>
      <c r="CP799" t="s">
        <v>226</v>
      </c>
      <c r="CQ799" t="s">
        <v>226</v>
      </c>
      <c r="CR799" t="s">
        <v>226</v>
      </c>
      <c r="CS799" t="s">
        <v>226</v>
      </c>
      <c r="CW799" t="s">
        <v>226</v>
      </c>
      <c r="CZ799" t="s">
        <v>226</v>
      </c>
      <c r="DB799" t="s">
        <v>226</v>
      </c>
      <c r="DD799">
        <v>5600</v>
      </c>
      <c r="DH799" t="s">
        <v>226</v>
      </c>
      <c r="DI799" t="s">
        <v>226</v>
      </c>
      <c r="DJ799" t="s">
        <v>226</v>
      </c>
      <c r="DK799" t="s">
        <v>226</v>
      </c>
      <c r="DL799" t="s">
        <v>226</v>
      </c>
      <c r="DN799" t="s">
        <v>226</v>
      </c>
      <c r="DO799" t="s">
        <v>226</v>
      </c>
      <c r="DP799" t="s">
        <v>226</v>
      </c>
      <c r="DR799" t="s">
        <v>226</v>
      </c>
      <c r="DT799" t="s">
        <v>226</v>
      </c>
      <c r="DV799" t="s">
        <v>226</v>
      </c>
      <c r="DX799" t="s">
        <v>226</v>
      </c>
      <c r="DY799" t="s">
        <v>226</v>
      </c>
      <c r="EB799" t="s">
        <v>226</v>
      </c>
      <c r="EE799">
        <v>24</v>
      </c>
    </row>
    <row r="800" spans="1:135" x14ac:dyDescent="0.3">
      <c r="A800" s="1">
        <v>37278</v>
      </c>
      <c r="B800" t="s">
        <v>226</v>
      </c>
      <c r="C800" t="s">
        <v>226</v>
      </c>
      <c r="D800" t="s">
        <v>226</v>
      </c>
      <c r="E800" t="s">
        <v>226</v>
      </c>
      <c r="F800" t="s">
        <v>226</v>
      </c>
      <c r="G800">
        <v>9.1</v>
      </c>
      <c r="H800" t="s">
        <v>226</v>
      </c>
      <c r="I800">
        <v>15.1</v>
      </c>
      <c r="J800" t="s">
        <v>226</v>
      </c>
      <c r="K800" t="s">
        <v>226</v>
      </c>
      <c r="L800">
        <v>36.198</v>
      </c>
      <c r="M800" t="s">
        <v>226</v>
      </c>
      <c r="O800">
        <v>2.4</v>
      </c>
      <c r="P800" t="s">
        <v>226</v>
      </c>
      <c r="Q800" t="s">
        <v>226</v>
      </c>
      <c r="R800" t="s">
        <v>226</v>
      </c>
      <c r="S800" t="s">
        <v>226</v>
      </c>
      <c r="U800" t="s">
        <v>226</v>
      </c>
      <c r="V800">
        <v>6.4740000000000002</v>
      </c>
      <c r="X800" t="s">
        <v>226</v>
      </c>
      <c r="Y800" t="s">
        <v>226</v>
      </c>
      <c r="Z800" t="s">
        <v>226</v>
      </c>
      <c r="AA800" t="s">
        <v>226</v>
      </c>
      <c r="AB800" t="s">
        <v>226</v>
      </c>
      <c r="AC800" t="s">
        <v>226</v>
      </c>
      <c r="AD800" t="s">
        <v>226</v>
      </c>
      <c r="AE800" t="s">
        <v>226</v>
      </c>
      <c r="AF800" t="s">
        <v>226</v>
      </c>
      <c r="AG800" t="s">
        <v>226</v>
      </c>
      <c r="AI800">
        <v>4.8499999999999996</v>
      </c>
      <c r="AJ800" t="s">
        <v>226</v>
      </c>
      <c r="AK800" t="s">
        <v>226</v>
      </c>
      <c r="AL800" t="s">
        <v>226</v>
      </c>
      <c r="AN800" t="s">
        <v>226</v>
      </c>
      <c r="AO800" t="s">
        <v>226</v>
      </c>
      <c r="AP800" t="s">
        <v>226</v>
      </c>
      <c r="AQ800" t="s">
        <v>226</v>
      </c>
      <c r="AR800" t="s">
        <v>226</v>
      </c>
      <c r="AS800">
        <v>80</v>
      </c>
      <c r="AT800" t="s">
        <v>226</v>
      </c>
      <c r="AU800">
        <v>23.263999999999999</v>
      </c>
      <c r="AY800" t="s">
        <v>226</v>
      </c>
      <c r="AZ800" t="s">
        <v>226</v>
      </c>
      <c r="BA800" t="s">
        <v>226</v>
      </c>
      <c r="BB800" t="s">
        <v>226</v>
      </c>
      <c r="BF800" t="s">
        <v>226</v>
      </c>
      <c r="BG800" t="s">
        <v>226</v>
      </c>
      <c r="BK800" t="s">
        <v>226</v>
      </c>
      <c r="BL800">
        <v>8.734</v>
      </c>
      <c r="BM800" t="s">
        <v>226</v>
      </c>
      <c r="BR800" t="s">
        <v>226</v>
      </c>
      <c r="BT800" t="s">
        <v>226</v>
      </c>
      <c r="BU800" t="s">
        <v>226</v>
      </c>
      <c r="BV800" t="s">
        <v>226</v>
      </c>
      <c r="BW800" t="s">
        <v>226</v>
      </c>
      <c r="BX800" t="s">
        <v>226</v>
      </c>
      <c r="BZ800" t="s">
        <v>226</v>
      </c>
      <c r="CB800" t="s">
        <v>226</v>
      </c>
      <c r="CE800">
        <v>24.555</v>
      </c>
      <c r="CH800" t="s">
        <v>226</v>
      </c>
      <c r="CI800" t="s">
        <v>226</v>
      </c>
      <c r="CJ800" t="s">
        <v>226</v>
      </c>
      <c r="CM800">
        <v>36</v>
      </c>
      <c r="CN800">
        <v>2.3050000000000002</v>
      </c>
      <c r="CO800" t="s">
        <v>226</v>
      </c>
      <c r="CP800" t="s">
        <v>226</v>
      </c>
      <c r="CQ800" t="s">
        <v>226</v>
      </c>
      <c r="CR800" t="s">
        <v>226</v>
      </c>
      <c r="CS800" t="s">
        <v>226</v>
      </c>
      <c r="CW800" t="s">
        <v>226</v>
      </c>
      <c r="CZ800" t="s">
        <v>226</v>
      </c>
      <c r="DB800" t="s">
        <v>226</v>
      </c>
      <c r="DD800">
        <v>5550</v>
      </c>
      <c r="DH800" t="s">
        <v>226</v>
      </c>
      <c r="DI800" t="s">
        <v>226</v>
      </c>
      <c r="DJ800" t="s">
        <v>226</v>
      </c>
      <c r="DK800" t="s">
        <v>226</v>
      </c>
      <c r="DL800" t="s">
        <v>226</v>
      </c>
      <c r="DN800" t="s">
        <v>226</v>
      </c>
      <c r="DO800" t="s">
        <v>226</v>
      </c>
      <c r="DP800" t="s">
        <v>226</v>
      </c>
      <c r="DR800" t="s">
        <v>226</v>
      </c>
      <c r="DT800" t="s">
        <v>226</v>
      </c>
      <c r="DV800" t="s">
        <v>226</v>
      </c>
      <c r="DX800" t="s">
        <v>226</v>
      </c>
      <c r="DY800" t="s">
        <v>226</v>
      </c>
      <c r="EB800" t="s">
        <v>226</v>
      </c>
      <c r="EE800">
        <v>24</v>
      </c>
    </row>
    <row r="801" spans="1:135" x14ac:dyDescent="0.3">
      <c r="A801" s="1">
        <v>37279</v>
      </c>
      <c r="B801" t="s">
        <v>226</v>
      </c>
      <c r="C801" t="s">
        <v>226</v>
      </c>
      <c r="D801" t="s">
        <v>226</v>
      </c>
      <c r="E801" t="s">
        <v>226</v>
      </c>
      <c r="F801" t="s">
        <v>226</v>
      </c>
      <c r="G801">
        <v>9.1</v>
      </c>
      <c r="H801" t="s">
        <v>226</v>
      </c>
      <c r="I801">
        <v>14.8</v>
      </c>
      <c r="J801" t="s">
        <v>226</v>
      </c>
      <c r="K801" t="s">
        <v>226</v>
      </c>
      <c r="L801">
        <v>36.116999999999997</v>
      </c>
      <c r="M801" t="s">
        <v>226</v>
      </c>
      <c r="O801">
        <v>2.39</v>
      </c>
      <c r="P801" t="s">
        <v>226</v>
      </c>
      <c r="Q801" t="s">
        <v>226</v>
      </c>
      <c r="R801" t="s">
        <v>226</v>
      </c>
      <c r="S801" t="s">
        <v>226</v>
      </c>
      <c r="U801" t="s">
        <v>226</v>
      </c>
      <c r="V801">
        <v>6.4740000000000002</v>
      </c>
      <c r="X801" t="s">
        <v>226</v>
      </c>
      <c r="Y801" t="s">
        <v>226</v>
      </c>
      <c r="Z801" t="s">
        <v>226</v>
      </c>
      <c r="AA801" t="s">
        <v>226</v>
      </c>
      <c r="AB801" t="s">
        <v>226</v>
      </c>
      <c r="AC801" t="s">
        <v>226</v>
      </c>
      <c r="AD801" t="s">
        <v>226</v>
      </c>
      <c r="AE801" t="s">
        <v>226</v>
      </c>
      <c r="AF801" t="s">
        <v>226</v>
      </c>
      <c r="AG801" t="s">
        <v>226</v>
      </c>
      <c r="AI801">
        <v>4.9000000000000004</v>
      </c>
      <c r="AJ801" t="s">
        <v>226</v>
      </c>
      <c r="AK801" t="s">
        <v>226</v>
      </c>
      <c r="AL801" t="s">
        <v>226</v>
      </c>
      <c r="AN801" t="s">
        <v>226</v>
      </c>
      <c r="AO801" t="s">
        <v>226</v>
      </c>
      <c r="AP801" t="s">
        <v>226</v>
      </c>
      <c r="AQ801" t="s">
        <v>226</v>
      </c>
      <c r="AR801" t="s">
        <v>226</v>
      </c>
      <c r="AS801">
        <v>86</v>
      </c>
      <c r="AT801" t="s">
        <v>226</v>
      </c>
      <c r="AU801">
        <v>21.422000000000001</v>
      </c>
      <c r="AY801" t="s">
        <v>226</v>
      </c>
      <c r="AZ801" t="s">
        <v>226</v>
      </c>
      <c r="BA801" t="s">
        <v>226</v>
      </c>
      <c r="BB801" t="s">
        <v>226</v>
      </c>
      <c r="BF801" t="s">
        <v>226</v>
      </c>
      <c r="BG801" t="s">
        <v>226</v>
      </c>
      <c r="BK801" t="s">
        <v>226</v>
      </c>
      <c r="BL801">
        <v>8.734</v>
      </c>
      <c r="BM801" t="s">
        <v>226</v>
      </c>
      <c r="BR801" t="s">
        <v>226</v>
      </c>
      <c r="BT801" t="s">
        <v>226</v>
      </c>
      <c r="BU801" t="s">
        <v>226</v>
      </c>
      <c r="BV801" t="s">
        <v>226</v>
      </c>
      <c r="BW801" t="s">
        <v>226</v>
      </c>
      <c r="BX801" t="s">
        <v>226</v>
      </c>
      <c r="BZ801" t="s">
        <v>226</v>
      </c>
      <c r="CB801" t="s">
        <v>226</v>
      </c>
      <c r="CE801">
        <v>25.88</v>
      </c>
      <c r="CH801" t="s">
        <v>226</v>
      </c>
      <c r="CI801" t="s">
        <v>226</v>
      </c>
      <c r="CJ801" t="s">
        <v>226</v>
      </c>
      <c r="CM801">
        <v>36</v>
      </c>
      <c r="CN801">
        <v>2.4500000000000002</v>
      </c>
      <c r="CO801" t="s">
        <v>226</v>
      </c>
      <c r="CP801" t="s">
        <v>226</v>
      </c>
      <c r="CQ801" t="s">
        <v>226</v>
      </c>
      <c r="CR801" t="s">
        <v>226</v>
      </c>
      <c r="CS801" t="s">
        <v>226</v>
      </c>
      <c r="CW801" t="s">
        <v>226</v>
      </c>
      <c r="CZ801" t="s">
        <v>226</v>
      </c>
      <c r="DB801" t="s">
        <v>226</v>
      </c>
      <c r="DD801">
        <v>5370</v>
      </c>
      <c r="DH801" t="s">
        <v>226</v>
      </c>
      <c r="DI801" t="s">
        <v>226</v>
      </c>
      <c r="DJ801" t="s">
        <v>226</v>
      </c>
      <c r="DK801" t="s">
        <v>226</v>
      </c>
      <c r="DL801" t="s">
        <v>226</v>
      </c>
      <c r="DN801" t="s">
        <v>226</v>
      </c>
      <c r="DO801" t="s">
        <v>226</v>
      </c>
      <c r="DP801" t="s">
        <v>226</v>
      </c>
      <c r="DR801" t="s">
        <v>226</v>
      </c>
      <c r="DT801" t="s">
        <v>226</v>
      </c>
      <c r="DV801" t="s">
        <v>226</v>
      </c>
      <c r="DX801" t="s">
        <v>226</v>
      </c>
      <c r="DY801" t="s">
        <v>226</v>
      </c>
      <c r="EB801" t="s">
        <v>226</v>
      </c>
      <c r="EE801">
        <v>23</v>
      </c>
    </row>
    <row r="802" spans="1:135" x14ac:dyDescent="0.3">
      <c r="A802" s="1">
        <v>37280</v>
      </c>
      <c r="B802" t="s">
        <v>226</v>
      </c>
      <c r="C802" t="s">
        <v>226</v>
      </c>
      <c r="D802" t="s">
        <v>226</v>
      </c>
      <c r="E802" t="s">
        <v>226</v>
      </c>
      <c r="F802" t="s">
        <v>226</v>
      </c>
      <c r="G802">
        <v>9.0749999999999993</v>
      </c>
      <c r="H802" t="s">
        <v>226</v>
      </c>
      <c r="I802">
        <v>14.6</v>
      </c>
      <c r="J802" t="s">
        <v>226</v>
      </c>
      <c r="K802" t="s">
        <v>226</v>
      </c>
      <c r="L802">
        <v>35.308999999999997</v>
      </c>
      <c r="M802" t="s">
        <v>226</v>
      </c>
      <c r="O802">
        <v>3.01</v>
      </c>
      <c r="P802" t="s">
        <v>226</v>
      </c>
      <c r="Q802" t="s">
        <v>226</v>
      </c>
      <c r="R802" t="s">
        <v>226</v>
      </c>
      <c r="S802" t="s">
        <v>226</v>
      </c>
      <c r="U802" t="s">
        <v>226</v>
      </c>
      <c r="V802">
        <v>6.4740000000000002</v>
      </c>
      <c r="X802" t="s">
        <v>226</v>
      </c>
      <c r="Y802" t="s">
        <v>226</v>
      </c>
      <c r="Z802" t="s">
        <v>226</v>
      </c>
      <c r="AA802" t="s">
        <v>226</v>
      </c>
      <c r="AB802" t="s">
        <v>226</v>
      </c>
      <c r="AC802" t="s">
        <v>226</v>
      </c>
      <c r="AD802" t="s">
        <v>226</v>
      </c>
      <c r="AE802" t="s">
        <v>226</v>
      </c>
      <c r="AF802" t="s">
        <v>226</v>
      </c>
      <c r="AG802" t="s">
        <v>226</v>
      </c>
      <c r="AI802">
        <v>4.8600000000000003</v>
      </c>
      <c r="AJ802" t="s">
        <v>226</v>
      </c>
      <c r="AK802" t="s">
        <v>226</v>
      </c>
      <c r="AL802" t="s">
        <v>226</v>
      </c>
      <c r="AN802" t="s">
        <v>226</v>
      </c>
      <c r="AO802" t="s">
        <v>226</v>
      </c>
      <c r="AP802" t="s">
        <v>226</v>
      </c>
      <c r="AQ802" t="s">
        <v>226</v>
      </c>
      <c r="AR802" t="s">
        <v>226</v>
      </c>
      <c r="AS802">
        <v>88</v>
      </c>
      <c r="AT802" t="s">
        <v>226</v>
      </c>
      <c r="AU802">
        <v>20.356000000000002</v>
      </c>
      <c r="AY802" t="s">
        <v>226</v>
      </c>
      <c r="AZ802" t="s">
        <v>226</v>
      </c>
      <c r="BA802" t="s">
        <v>226</v>
      </c>
      <c r="BB802" t="s">
        <v>226</v>
      </c>
      <c r="BF802" t="s">
        <v>226</v>
      </c>
      <c r="BG802" t="s">
        <v>226</v>
      </c>
      <c r="BK802" t="s">
        <v>226</v>
      </c>
      <c r="BL802">
        <v>8.734</v>
      </c>
      <c r="BM802" t="s">
        <v>226</v>
      </c>
      <c r="BR802" t="s">
        <v>226</v>
      </c>
      <c r="BT802" t="s">
        <v>226</v>
      </c>
      <c r="BU802" t="s">
        <v>226</v>
      </c>
      <c r="BV802" t="s">
        <v>226</v>
      </c>
      <c r="BW802" t="s">
        <v>226</v>
      </c>
      <c r="BX802" t="s">
        <v>226</v>
      </c>
      <c r="BZ802" t="s">
        <v>226</v>
      </c>
      <c r="CB802" t="s">
        <v>226</v>
      </c>
      <c r="CE802">
        <v>27.12</v>
      </c>
      <c r="CH802" t="s">
        <v>226</v>
      </c>
      <c r="CI802" t="s">
        <v>226</v>
      </c>
      <c r="CJ802" t="s">
        <v>226</v>
      </c>
      <c r="CM802">
        <v>36</v>
      </c>
      <c r="CN802">
        <v>2.4500000000000002</v>
      </c>
      <c r="CO802" t="s">
        <v>226</v>
      </c>
      <c r="CP802" t="s">
        <v>226</v>
      </c>
      <c r="CQ802" t="s">
        <v>226</v>
      </c>
      <c r="CR802" t="s">
        <v>226</v>
      </c>
      <c r="CS802" t="s">
        <v>226</v>
      </c>
      <c r="CW802" t="s">
        <v>226</v>
      </c>
      <c r="CZ802" t="s">
        <v>226</v>
      </c>
      <c r="DB802" t="s">
        <v>226</v>
      </c>
      <c r="DD802">
        <v>5500</v>
      </c>
      <c r="DH802" t="s">
        <v>226</v>
      </c>
      <c r="DI802" t="s">
        <v>226</v>
      </c>
      <c r="DJ802" t="s">
        <v>226</v>
      </c>
      <c r="DK802" t="s">
        <v>226</v>
      </c>
      <c r="DL802" t="s">
        <v>226</v>
      </c>
      <c r="DN802" t="s">
        <v>226</v>
      </c>
      <c r="DO802" t="s">
        <v>226</v>
      </c>
      <c r="DP802" t="s">
        <v>226</v>
      </c>
      <c r="DR802" t="s">
        <v>226</v>
      </c>
      <c r="DT802" t="s">
        <v>226</v>
      </c>
      <c r="DV802" t="s">
        <v>226</v>
      </c>
      <c r="DX802" t="s">
        <v>226</v>
      </c>
      <c r="DY802" t="s">
        <v>226</v>
      </c>
      <c r="EB802" t="s">
        <v>226</v>
      </c>
      <c r="EE802">
        <v>24</v>
      </c>
    </row>
    <row r="803" spans="1:135" x14ac:dyDescent="0.3">
      <c r="A803" s="1">
        <v>37281</v>
      </c>
      <c r="B803" t="s">
        <v>226</v>
      </c>
      <c r="C803" t="s">
        <v>226</v>
      </c>
      <c r="D803" t="s">
        <v>226</v>
      </c>
      <c r="E803" t="s">
        <v>226</v>
      </c>
      <c r="F803" t="s">
        <v>226</v>
      </c>
      <c r="G803">
        <v>8.9949999999999992</v>
      </c>
      <c r="H803" t="s">
        <v>226</v>
      </c>
      <c r="I803">
        <v>15.25</v>
      </c>
      <c r="J803" t="s">
        <v>226</v>
      </c>
      <c r="K803" t="s">
        <v>226</v>
      </c>
      <c r="L803">
        <v>35.146999999999998</v>
      </c>
      <c r="M803" t="s">
        <v>226</v>
      </c>
      <c r="O803">
        <v>3.15</v>
      </c>
      <c r="P803" t="s">
        <v>226</v>
      </c>
      <c r="Q803" t="s">
        <v>226</v>
      </c>
      <c r="R803" t="s">
        <v>226</v>
      </c>
      <c r="S803" t="s">
        <v>226</v>
      </c>
      <c r="U803" t="s">
        <v>226</v>
      </c>
      <c r="V803">
        <v>6.4740000000000002</v>
      </c>
      <c r="X803" t="s">
        <v>226</v>
      </c>
      <c r="Y803" t="s">
        <v>226</v>
      </c>
      <c r="Z803" t="s">
        <v>226</v>
      </c>
      <c r="AA803" t="s">
        <v>226</v>
      </c>
      <c r="AB803" t="s">
        <v>226</v>
      </c>
      <c r="AC803" t="s">
        <v>226</v>
      </c>
      <c r="AD803" t="s">
        <v>226</v>
      </c>
      <c r="AE803" t="s">
        <v>226</v>
      </c>
      <c r="AF803" t="s">
        <v>226</v>
      </c>
      <c r="AG803" t="s">
        <v>226</v>
      </c>
      <c r="AI803">
        <v>4.8600000000000003</v>
      </c>
      <c r="AJ803" t="s">
        <v>226</v>
      </c>
      <c r="AK803" t="s">
        <v>226</v>
      </c>
      <c r="AL803" t="s">
        <v>226</v>
      </c>
      <c r="AN803" t="s">
        <v>226</v>
      </c>
      <c r="AO803" t="s">
        <v>226</v>
      </c>
      <c r="AP803" t="s">
        <v>226</v>
      </c>
      <c r="AQ803" t="s">
        <v>226</v>
      </c>
      <c r="AR803" t="s">
        <v>226</v>
      </c>
      <c r="AS803">
        <v>84</v>
      </c>
      <c r="AT803" t="s">
        <v>226</v>
      </c>
      <c r="AU803">
        <v>20.356000000000002</v>
      </c>
      <c r="AY803" t="s">
        <v>226</v>
      </c>
      <c r="AZ803" t="s">
        <v>226</v>
      </c>
      <c r="BA803" t="s">
        <v>226</v>
      </c>
      <c r="BB803" t="s">
        <v>226</v>
      </c>
      <c r="BF803" t="s">
        <v>226</v>
      </c>
      <c r="BG803" t="s">
        <v>226</v>
      </c>
      <c r="BK803" t="s">
        <v>226</v>
      </c>
      <c r="BL803">
        <v>8.734</v>
      </c>
      <c r="BM803" t="s">
        <v>226</v>
      </c>
      <c r="BR803" t="s">
        <v>226</v>
      </c>
      <c r="BT803" t="s">
        <v>226</v>
      </c>
      <c r="BU803" t="s">
        <v>226</v>
      </c>
      <c r="BV803" t="s">
        <v>226</v>
      </c>
      <c r="BW803" t="s">
        <v>226</v>
      </c>
      <c r="BX803" t="s">
        <v>226</v>
      </c>
      <c r="BZ803" t="s">
        <v>226</v>
      </c>
      <c r="CB803" t="s">
        <v>226</v>
      </c>
      <c r="CE803">
        <v>27.94</v>
      </c>
      <c r="CH803" t="s">
        <v>226</v>
      </c>
      <c r="CI803" t="s">
        <v>226</v>
      </c>
      <c r="CJ803" t="s">
        <v>226</v>
      </c>
      <c r="CM803">
        <v>36</v>
      </c>
      <c r="CN803">
        <v>2.1875</v>
      </c>
      <c r="CO803" t="s">
        <v>226</v>
      </c>
      <c r="CP803" t="s">
        <v>226</v>
      </c>
      <c r="CQ803" t="s">
        <v>226</v>
      </c>
      <c r="CR803" t="s">
        <v>226</v>
      </c>
      <c r="CS803" t="s">
        <v>226</v>
      </c>
      <c r="CW803" t="s">
        <v>226</v>
      </c>
      <c r="CZ803" t="s">
        <v>226</v>
      </c>
      <c r="DB803" t="s">
        <v>226</v>
      </c>
      <c r="DD803">
        <v>5560</v>
      </c>
      <c r="DH803" t="s">
        <v>226</v>
      </c>
      <c r="DI803" t="s">
        <v>226</v>
      </c>
      <c r="DJ803" t="s">
        <v>226</v>
      </c>
      <c r="DK803" t="s">
        <v>226</v>
      </c>
      <c r="DL803" t="s">
        <v>226</v>
      </c>
      <c r="DN803" t="s">
        <v>226</v>
      </c>
      <c r="DO803" t="s">
        <v>226</v>
      </c>
      <c r="DP803" t="s">
        <v>226</v>
      </c>
      <c r="DR803" t="s">
        <v>226</v>
      </c>
      <c r="DT803" t="s">
        <v>226</v>
      </c>
      <c r="DV803" t="s">
        <v>226</v>
      </c>
      <c r="DX803" t="s">
        <v>226</v>
      </c>
      <c r="DY803" t="s">
        <v>226</v>
      </c>
      <c r="EB803" t="s">
        <v>226</v>
      </c>
      <c r="EE803">
        <v>23</v>
      </c>
    </row>
    <row r="804" spans="1:135" x14ac:dyDescent="0.3">
      <c r="A804" s="1">
        <v>37284</v>
      </c>
      <c r="B804" t="s">
        <v>226</v>
      </c>
      <c r="C804" t="s">
        <v>226</v>
      </c>
      <c r="D804" t="s">
        <v>226</v>
      </c>
      <c r="E804" t="s">
        <v>226</v>
      </c>
      <c r="F804" t="s">
        <v>226</v>
      </c>
      <c r="G804">
        <v>9.1950000000000003</v>
      </c>
      <c r="H804" t="s">
        <v>226</v>
      </c>
      <c r="I804">
        <v>15</v>
      </c>
      <c r="J804" t="s">
        <v>226</v>
      </c>
      <c r="K804" t="s">
        <v>226</v>
      </c>
      <c r="L804">
        <v>34.743000000000002</v>
      </c>
      <c r="M804" t="s">
        <v>226</v>
      </c>
      <c r="O804">
        <v>3.21</v>
      </c>
      <c r="P804" t="s">
        <v>226</v>
      </c>
      <c r="Q804" t="s">
        <v>226</v>
      </c>
      <c r="R804" t="s">
        <v>226</v>
      </c>
      <c r="S804" t="s">
        <v>226</v>
      </c>
      <c r="U804" t="s">
        <v>226</v>
      </c>
      <c r="V804">
        <v>6.4740000000000002</v>
      </c>
      <c r="X804" t="s">
        <v>226</v>
      </c>
      <c r="Y804" t="s">
        <v>226</v>
      </c>
      <c r="Z804" t="s">
        <v>226</v>
      </c>
      <c r="AA804" t="s">
        <v>226</v>
      </c>
      <c r="AB804" t="s">
        <v>226</v>
      </c>
      <c r="AC804" t="s">
        <v>226</v>
      </c>
      <c r="AD804" t="s">
        <v>226</v>
      </c>
      <c r="AE804" t="s">
        <v>226</v>
      </c>
      <c r="AF804" t="s">
        <v>226</v>
      </c>
      <c r="AG804" t="s">
        <v>226</v>
      </c>
      <c r="AI804">
        <v>4.8600000000000003</v>
      </c>
      <c r="AJ804" t="s">
        <v>226</v>
      </c>
      <c r="AK804" t="s">
        <v>226</v>
      </c>
      <c r="AL804" t="s">
        <v>226</v>
      </c>
      <c r="AN804" t="s">
        <v>226</v>
      </c>
      <c r="AO804" t="s">
        <v>226</v>
      </c>
      <c r="AP804" t="s">
        <v>226</v>
      </c>
      <c r="AQ804" t="s">
        <v>226</v>
      </c>
      <c r="AR804" t="s">
        <v>226</v>
      </c>
      <c r="AS804">
        <v>88</v>
      </c>
      <c r="AT804" t="s">
        <v>226</v>
      </c>
      <c r="AU804">
        <v>20.356000000000002</v>
      </c>
      <c r="AY804" t="s">
        <v>226</v>
      </c>
      <c r="AZ804" t="s">
        <v>226</v>
      </c>
      <c r="BA804" t="s">
        <v>226</v>
      </c>
      <c r="BB804" t="s">
        <v>226</v>
      </c>
      <c r="BF804" t="s">
        <v>226</v>
      </c>
      <c r="BG804" t="s">
        <v>226</v>
      </c>
      <c r="BK804" t="s">
        <v>226</v>
      </c>
      <c r="BL804">
        <v>8.734</v>
      </c>
      <c r="BM804" t="s">
        <v>226</v>
      </c>
      <c r="BR804" t="s">
        <v>226</v>
      </c>
      <c r="BT804" t="s">
        <v>226</v>
      </c>
      <c r="BU804" t="s">
        <v>226</v>
      </c>
      <c r="BV804" t="s">
        <v>226</v>
      </c>
      <c r="BW804" t="s">
        <v>226</v>
      </c>
      <c r="BX804" t="s">
        <v>226</v>
      </c>
      <c r="BZ804" t="s">
        <v>226</v>
      </c>
      <c r="CB804" t="s">
        <v>226</v>
      </c>
      <c r="CE804">
        <v>27.954999999999998</v>
      </c>
      <c r="CH804" t="s">
        <v>226</v>
      </c>
      <c r="CI804" t="s">
        <v>226</v>
      </c>
      <c r="CJ804" t="s">
        <v>226</v>
      </c>
      <c r="CM804">
        <v>36</v>
      </c>
      <c r="CN804">
        <v>2.25</v>
      </c>
      <c r="CO804" t="s">
        <v>226</v>
      </c>
      <c r="CP804" t="s">
        <v>226</v>
      </c>
      <c r="CQ804" t="s">
        <v>226</v>
      </c>
      <c r="CR804" t="s">
        <v>226</v>
      </c>
      <c r="CS804" t="s">
        <v>226</v>
      </c>
      <c r="CW804" t="s">
        <v>226</v>
      </c>
      <c r="CZ804" t="s">
        <v>226</v>
      </c>
      <c r="DB804" t="s">
        <v>226</v>
      </c>
      <c r="DD804">
        <v>5610</v>
      </c>
      <c r="DH804" t="s">
        <v>226</v>
      </c>
      <c r="DI804" t="s">
        <v>226</v>
      </c>
      <c r="DJ804" t="s">
        <v>226</v>
      </c>
      <c r="DK804" t="s">
        <v>226</v>
      </c>
      <c r="DL804" t="s">
        <v>226</v>
      </c>
      <c r="DN804" t="s">
        <v>226</v>
      </c>
      <c r="DO804" t="s">
        <v>226</v>
      </c>
      <c r="DP804" t="s">
        <v>226</v>
      </c>
      <c r="DR804" t="s">
        <v>226</v>
      </c>
      <c r="DT804" t="s">
        <v>226</v>
      </c>
      <c r="DV804" t="s">
        <v>226</v>
      </c>
      <c r="DX804" t="s">
        <v>226</v>
      </c>
      <c r="DY804" t="s">
        <v>226</v>
      </c>
      <c r="EB804" t="s">
        <v>226</v>
      </c>
      <c r="EE804">
        <v>21.9</v>
      </c>
    </row>
    <row r="805" spans="1:135" x14ac:dyDescent="0.3">
      <c r="A805" s="1">
        <v>37285</v>
      </c>
      <c r="B805" t="s">
        <v>226</v>
      </c>
      <c r="C805" t="s">
        <v>226</v>
      </c>
      <c r="D805" t="s">
        <v>226</v>
      </c>
      <c r="E805" t="s">
        <v>226</v>
      </c>
      <c r="F805" t="s">
        <v>226</v>
      </c>
      <c r="G805">
        <v>9.0500000000000007</v>
      </c>
      <c r="H805" t="s">
        <v>226</v>
      </c>
      <c r="I805">
        <v>15.5</v>
      </c>
      <c r="J805" t="s">
        <v>226</v>
      </c>
      <c r="K805" t="s">
        <v>226</v>
      </c>
      <c r="L805">
        <v>35.511000000000003</v>
      </c>
      <c r="M805" t="s">
        <v>226</v>
      </c>
      <c r="O805">
        <v>3.2</v>
      </c>
      <c r="P805" t="s">
        <v>226</v>
      </c>
      <c r="Q805" t="s">
        <v>226</v>
      </c>
      <c r="R805" t="s">
        <v>226</v>
      </c>
      <c r="S805" t="s">
        <v>226</v>
      </c>
      <c r="U805" t="s">
        <v>226</v>
      </c>
      <c r="V805">
        <v>6.4740000000000002</v>
      </c>
      <c r="X805" t="s">
        <v>226</v>
      </c>
      <c r="Y805" t="s">
        <v>226</v>
      </c>
      <c r="Z805" t="s">
        <v>226</v>
      </c>
      <c r="AA805" t="s">
        <v>226</v>
      </c>
      <c r="AB805" t="s">
        <v>226</v>
      </c>
      <c r="AC805" t="s">
        <v>226</v>
      </c>
      <c r="AD805" t="s">
        <v>226</v>
      </c>
      <c r="AE805" t="s">
        <v>226</v>
      </c>
      <c r="AF805" t="s">
        <v>226</v>
      </c>
      <c r="AG805" t="s">
        <v>226</v>
      </c>
      <c r="AI805">
        <v>4.99</v>
      </c>
      <c r="AJ805" t="s">
        <v>226</v>
      </c>
      <c r="AK805" t="s">
        <v>226</v>
      </c>
      <c r="AL805" t="s">
        <v>226</v>
      </c>
      <c r="AN805" t="s">
        <v>226</v>
      </c>
      <c r="AO805" t="s">
        <v>226</v>
      </c>
      <c r="AP805" t="s">
        <v>226</v>
      </c>
      <c r="AQ805" t="s">
        <v>226</v>
      </c>
      <c r="AR805" t="s">
        <v>226</v>
      </c>
      <c r="AS805">
        <v>88</v>
      </c>
      <c r="AT805" t="s">
        <v>226</v>
      </c>
      <c r="AU805">
        <v>20.356000000000002</v>
      </c>
      <c r="AY805" t="s">
        <v>226</v>
      </c>
      <c r="AZ805" t="s">
        <v>226</v>
      </c>
      <c r="BA805" t="s">
        <v>226</v>
      </c>
      <c r="BB805" t="s">
        <v>226</v>
      </c>
      <c r="BF805" t="s">
        <v>226</v>
      </c>
      <c r="BG805" t="s">
        <v>226</v>
      </c>
      <c r="BK805" t="s">
        <v>226</v>
      </c>
      <c r="BL805">
        <v>8.734</v>
      </c>
      <c r="BM805" t="s">
        <v>226</v>
      </c>
      <c r="BR805" t="s">
        <v>226</v>
      </c>
      <c r="BT805" t="s">
        <v>226</v>
      </c>
      <c r="BU805" t="s">
        <v>226</v>
      </c>
      <c r="BV805" t="s">
        <v>226</v>
      </c>
      <c r="BW805" t="s">
        <v>226</v>
      </c>
      <c r="BX805" t="s">
        <v>226</v>
      </c>
      <c r="BZ805" t="s">
        <v>226</v>
      </c>
      <c r="CB805" t="s">
        <v>226</v>
      </c>
      <c r="CE805">
        <v>27.45</v>
      </c>
      <c r="CH805" t="s">
        <v>226</v>
      </c>
      <c r="CI805" t="s">
        <v>226</v>
      </c>
      <c r="CJ805" t="s">
        <v>226</v>
      </c>
      <c r="CM805">
        <v>34</v>
      </c>
      <c r="CN805">
        <v>2.2050000000000001</v>
      </c>
      <c r="CO805" t="s">
        <v>226</v>
      </c>
      <c r="CP805" t="s">
        <v>226</v>
      </c>
      <c r="CQ805" t="s">
        <v>226</v>
      </c>
      <c r="CR805" t="s">
        <v>226</v>
      </c>
      <c r="CS805" t="s">
        <v>226</v>
      </c>
      <c r="CW805" t="s">
        <v>226</v>
      </c>
      <c r="CZ805" t="s">
        <v>226</v>
      </c>
      <c r="DB805" t="s">
        <v>226</v>
      </c>
      <c r="DD805">
        <v>5450</v>
      </c>
      <c r="DH805" t="s">
        <v>226</v>
      </c>
      <c r="DI805" t="s">
        <v>226</v>
      </c>
      <c r="DJ805" t="s">
        <v>226</v>
      </c>
      <c r="DK805" t="s">
        <v>226</v>
      </c>
      <c r="DL805" t="s">
        <v>226</v>
      </c>
      <c r="DN805" t="s">
        <v>226</v>
      </c>
      <c r="DO805" t="s">
        <v>226</v>
      </c>
      <c r="DP805" t="s">
        <v>226</v>
      </c>
      <c r="DR805" t="s">
        <v>226</v>
      </c>
      <c r="DT805" t="s">
        <v>226</v>
      </c>
      <c r="DV805" t="s">
        <v>226</v>
      </c>
      <c r="DX805" t="s">
        <v>226</v>
      </c>
      <c r="DY805" t="s">
        <v>226</v>
      </c>
      <c r="EB805" t="s">
        <v>226</v>
      </c>
      <c r="EE805">
        <v>18</v>
      </c>
    </row>
    <row r="806" spans="1:135" x14ac:dyDescent="0.3">
      <c r="A806" s="1">
        <v>37286</v>
      </c>
      <c r="B806" t="s">
        <v>226</v>
      </c>
      <c r="C806" t="s">
        <v>226</v>
      </c>
      <c r="D806" t="s">
        <v>226</v>
      </c>
      <c r="E806" t="s">
        <v>226</v>
      </c>
      <c r="F806" t="s">
        <v>226</v>
      </c>
      <c r="G806">
        <v>9.0500000000000007</v>
      </c>
      <c r="H806" t="s">
        <v>226</v>
      </c>
      <c r="I806">
        <v>15</v>
      </c>
      <c r="J806" t="s">
        <v>226</v>
      </c>
      <c r="K806" t="s">
        <v>226</v>
      </c>
      <c r="L806">
        <v>35.066000000000003</v>
      </c>
      <c r="M806" t="s">
        <v>226</v>
      </c>
      <c r="O806">
        <v>3.1</v>
      </c>
      <c r="P806" t="s">
        <v>226</v>
      </c>
      <c r="Q806" t="s">
        <v>226</v>
      </c>
      <c r="R806" t="s">
        <v>226</v>
      </c>
      <c r="S806" t="s">
        <v>226</v>
      </c>
      <c r="U806" t="s">
        <v>226</v>
      </c>
      <c r="V806">
        <v>6.3129999999999997</v>
      </c>
      <c r="X806" t="s">
        <v>226</v>
      </c>
      <c r="Y806" t="s">
        <v>226</v>
      </c>
      <c r="Z806" t="s">
        <v>226</v>
      </c>
      <c r="AA806" t="s">
        <v>226</v>
      </c>
      <c r="AB806" t="s">
        <v>226</v>
      </c>
      <c r="AC806" t="s">
        <v>226</v>
      </c>
      <c r="AD806" t="s">
        <v>226</v>
      </c>
      <c r="AE806" t="s">
        <v>226</v>
      </c>
      <c r="AF806" t="s">
        <v>226</v>
      </c>
      <c r="AG806" t="s">
        <v>226</v>
      </c>
      <c r="AI806">
        <v>5.04</v>
      </c>
      <c r="AJ806" t="s">
        <v>226</v>
      </c>
      <c r="AK806" t="s">
        <v>226</v>
      </c>
      <c r="AL806" t="s">
        <v>226</v>
      </c>
      <c r="AN806" t="s">
        <v>226</v>
      </c>
      <c r="AO806" t="s">
        <v>226</v>
      </c>
      <c r="AP806" t="s">
        <v>226</v>
      </c>
      <c r="AQ806" t="s">
        <v>226</v>
      </c>
      <c r="AR806" t="s">
        <v>226</v>
      </c>
      <c r="AS806">
        <v>80</v>
      </c>
      <c r="AT806" t="s">
        <v>226</v>
      </c>
      <c r="AU806">
        <v>20.356000000000002</v>
      </c>
      <c r="AY806" t="s">
        <v>226</v>
      </c>
      <c r="AZ806" t="s">
        <v>226</v>
      </c>
      <c r="BA806" t="s">
        <v>226</v>
      </c>
      <c r="BB806" t="s">
        <v>226</v>
      </c>
      <c r="BF806" t="s">
        <v>226</v>
      </c>
      <c r="BG806" t="s">
        <v>226</v>
      </c>
      <c r="BK806" t="s">
        <v>226</v>
      </c>
      <c r="BL806">
        <v>8.734</v>
      </c>
      <c r="BM806" t="s">
        <v>226</v>
      </c>
      <c r="BR806" t="s">
        <v>226</v>
      </c>
      <c r="BT806" t="s">
        <v>226</v>
      </c>
      <c r="BU806" t="s">
        <v>226</v>
      </c>
      <c r="BV806" t="s">
        <v>226</v>
      </c>
      <c r="BW806" t="s">
        <v>226</v>
      </c>
      <c r="BX806" t="s">
        <v>226</v>
      </c>
      <c r="BZ806" t="s">
        <v>226</v>
      </c>
      <c r="CB806" t="s">
        <v>226</v>
      </c>
      <c r="CE806">
        <v>28.285</v>
      </c>
      <c r="CH806" t="s">
        <v>226</v>
      </c>
      <c r="CI806" t="s">
        <v>226</v>
      </c>
      <c r="CJ806" t="s">
        <v>226</v>
      </c>
      <c r="CM806">
        <v>33.799999999999997</v>
      </c>
      <c r="CN806">
        <v>2.2050000000000001</v>
      </c>
      <c r="CO806" t="s">
        <v>226</v>
      </c>
      <c r="CP806" t="s">
        <v>226</v>
      </c>
      <c r="CQ806" t="s">
        <v>226</v>
      </c>
      <c r="CR806" t="s">
        <v>226</v>
      </c>
      <c r="CS806" t="s">
        <v>226</v>
      </c>
      <c r="CW806" t="s">
        <v>226</v>
      </c>
      <c r="CZ806" t="s">
        <v>226</v>
      </c>
      <c r="DB806" t="s">
        <v>226</v>
      </c>
      <c r="DD806">
        <v>5420</v>
      </c>
      <c r="DH806" t="s">
        <v>226</v>
      </c>
      <c r="DI806" t="s">
        <v>226</v>
      </c>
      <c r="DJ806" t="s">
        <v>226</v>
      </c>
      <c r="DK806" t="s">
        <v>226</v>
      </c>
      <c r="DL806" t="s">
        <v>226</v>
      </c>
      <c r="DN806" t="s">
        <v>226</v>
      </c>
      <c r="DO806" t="s">
        <v>226</v>
      </c>
      <c r="DP806" t="s">
        <v>226</v>
      </c>
      <c r="DR806" t="s">
        <v>226</v>
      </c>
      <c r="DT806" t="s">
        <v>226</v>
      </c>
      <c r="DV806" t="s">
        <v>226</v>
      </c>
      <c r="DX806" t="s">
        <v>226</v>
      </c>
      <c r="DY806" t="s">
        <v>226</v>
      </c>
      <c r="EB806" t="s">
        <v>226</v>
      </c>
      <c r="EE806">
        <v>17</v>
      </c>
    </row>
    <row r="807" spans="1:135" x14ac:dyDescent="0.3">
      <c r="A807" s="1">
        <v>37287</v>
      </c>
      <c r="B807" t="s">
        <v>226</v>
      </c>
      <c r="C807" t="s">
        <v>226</v>
      </c>
      <c r="D807" t="s">
        <v>226</v>
      </c>
      <c r="E807" t="s">
        <v>226</v>
      </c>
      <c r="F807" t="s">
        <v>226</v>
      </c>
      <c r="G807">
        <v>9.0449999999999999</v>
      </c>
      <c r="H807" t="s">
        <v>226</v>
      </c>
      <c r="I807">
        <v>15.25</v>
      </c>
      <c r="J807" t="s">
        <v>226</v>
      </c>
      <c r="K807" t="s">
        <v>226</v>
      </c>
      <c r="L807">
        <v>35.146999999999998</v>
      </c>
      <c r="M807" t="s">
        <v>226</v>
      </c>
      <c r="O807">
        <v>3</v>
      </c>
      <c r="P807" t="s">
        <v>226</v>
      </c>
      <c r="Q807" t="s">
        <v>226</v>
      </c>
      <c r="R807" t="s">
        <v>226</v>
      </c>
      <c r="S807" t="s">
        <v>226</v>
      </c>
      <c r="U807" t="s">
        <v>226</v>
      </c>
      <c r="V807">
        <v>6.3129999999999997</v>
      </c>
      <c r="X807" t="s">
        <v>226</v>
      </c>
      <c r="Y807" t="s">
        <v>226</v>
      </c>
      <c r="Z807" t="s">
        <v>226</v>
      </c>
      <c r="AA807" t="s">
        <v>226</v>
      </c>
      <c r="AB807" t="s">
        <v>226</v>
      </c>
      <c r="AC807" t="s">
        <v>226</v>
      </c>
      <c r="AD807" t="s">
        <v>226</v>
      </c>
      <c r="AE807" t="s">
        <v>226</v>
      </c>
      <c r="AF807" t="s">
        <v>226</v>
      </c>
      <c r="AG807" t="s">
        <v>226</v>
      </c>
      <c r="AI807">
        <v>5.04</v>
      </c>
      <c r="AJ807" t="s">
        <v>226</v>
      </c>
      <c r="AK807" t="s">
        <v>226</v>
      </c>
      <c r="AL807" t="s">
        <v>226</v>
      </c>
      <c r="AN807" t="s">
        <v>226</v>
      </c>
      <c r="AO807" t="s">
        <v>226</v>
      </c>
      <c r="AP807" t="s">
        <v>226</v>
      </c>
      <c r="AQ807" t="s">
        <v>226</v>
      </c>
      <c r="AR807" t="s">
        <v>226</v>
      </c>
      <c r="AS807">
        <v>82</v>
      </c>
      <c r="AT807" t="s">
        <v>226</v>
      </c>
      <c r="AU807">
        <v>20.356000000000002</v>
      </c>
      <c r="AY807" t="s">
        <v>226</v>
      </c>
      <c r="AZ807" t="s">
        <v>226</v>
      </c>
      <c r="BA807" t="s">
        <v>226</v>
      </c>
      <c r="BB807" t="s">
        <v>226</v>
      </c>
      <c r="BF807" t="s">
        <v>226</v>
      </c>
      <c r="BG807" t="s">
        <v>226</v>
      </c>
      <c r="BK807" t="s">
        <v>226</v>
      </c>
      <c r="BL807">
        <v>8.734</v>
      </c>
      <c r="BM807" t="s">
        <v>226</v>
      </c>
      <c r="BR807" t="s">
        <v>226</v>
      </c>
      <c r="BT807" t="s">
        <v>226</v>
      </c>
      <c r="BU807" t="s">
        <v>226</v>
      </c>
      <c r="BV807" t="s">
        <v>226</v>
      </c>
      <c r="BW807" t="s">
        <v>226</v>
      </c>
      <c r="BX807" t="s">
        <v>226</v>
      </c>
      <c r="BZ807" t="s">
        <v>226</v>
      </c>
      <c r="CB807" t="s">
        <v>226</v>
      </c>
      <c r="CE807">
        <v>29.024999999999999</v>
      </c>
      <c r="CH807" t="s">
        <v>226</v>
      </c>
      <c r="CI807" t="s">
        <v>226</v>
      </c>
      <c r="CJ807" t="s">
        <v>226</v>
      </c>
      <c r="CM807">
        <v>34.1</v>
      </c>
      <c r="CN807">
        <v>2.2450000000000001</v>
      </c>
      <c r="CO807" t="s">
        <v>226</v>
      </c>
      <c r="CP807" t="s">
        <v>226</v>
      </c>
      <c r="CQ807" t="s">
        <v>226</v>
      </c>
      <c r="CR807" t="s">
        <v>226</v>
      </c>
      <c r="CS807" t="s">
        <v>226</v>
      </c>
      <c r="CW807" t="s">
        <v>226</v>
      </c>
      <c r="CZ807" t="s">
        <v>226</v>
      </c>
      <c r="DB807" t="s">
        <v>226</v>
      </c>
      <c r="DD807">
        <v>5310</v>
      </c>
      <c r="DH807" t="s">
        <v>226</v>
      </c>
      <c r="DI807" t="s">
        <v>226</v>
      </c>
      <c r="DJ807" t="s">
        <v>226</v>
      </c>
      <c r="DK807" t="s">
        <v>226</v>
      </c>
      <c r="DL807" t="s">
        <v>226</v>
      </c>
      <c r="DN807" t="s">
        <v>226</v>
      </c>
      <c r="DO807" t="s">
        <v>226</v>
      </c>
      <c r="DP807" t="s">
        <v>226</v>
      </c>
      <c r="DR807" t="s">
        <v>226</v>
      </c>
      <c r="DT807" t="s">
        <v>226</v>
      </c>
      <c r="DV807" t="s">
        <v>226</v>
      </c>
      <c r="DX807" t="s">
        <v>226</v>
      </c>
      <c r="DY807" t="s">
        <v>226</v>
      </c>
      <c r="EB807" t="s">
        <v>226</v>
      </c>
      <c r="EE807">
        <v>18.5</v>
      </c>
    </row>
    <row r="808" spans="1:135" x14ac:dyDescent="0.3">
      <c r="A808" s="1">
        <v>37288</v>
      </c>
      <c r="B808" t="s">
        <v>226</v>
      </c>
      <c r="C808" t="s">
        <v>226</v>
      </c>
      <c r="D808" t="s">
        <v>226</v>
      </c>
      <c r="E808" t="s">
        <v>226</v>
      </c>
      <c r="F808" t="s">
        <v>226</v>
      </c>
      <c r="G808">
        <v>9.0500000000000007</v>
      </c>
      <c r="H808" t="s">
        <v>226</v>
      </c>
      <c r="I808">
        <v>14.99</v>
      </c>
      <c r="J808" t="s">
        <v>226</v>
      </c>
      <c r="K808" t="s">
        <v>226</v>
      </c>
      <c r="L808">
        <v>35.228000000000002</v>
      </c>
      <c r="M808" t="s">
        <v>226</v>
      </c>
      <c r="O808">
        <v>3.1</v>
      </c>
      <c r="P808" t="s">
        <v>226</v>
      </c>
      <c r="Q808" t="s">
        <v>226</v>
      </c>
      <c r="R808" t="s">
        <v>226</v>
      </c>
      <c r="S808" t="s">
        <v>226</v>
      </c>
      <c r="U808" t="s">
        <v>226</v>
      </c>
      <c r="V808">
        <v>6.3129999999999997</v>
      </c>
      <c r="X808" t="s">
        <v>226</v>
      </c>
      <c r="Y808" t="s">
        <v>226</v>
      </c>
      <c r="Z808" t="s">
        <v>226</v>
      </c>
      <c r="AA808" t="s">
        <v>226</v>
      </c>
      <c r="AB808" t="s">
        <v>226</v>
      </c>
      <c r="AC808" t="s">
        <v>226</v>
      </c>
      <c r="AD808" t="s">
        <v>226</v>
      </c>
      <c r="AE808" t="s">
        <v>226</v>
      </c>
      <c r="AF808" t="s">
        <v>226</v>
      </c>
      <c r="AG808" t="s">
        <v>226</v>
      </c>
      <c r="AI808">
        <v>5.05</v>
      </c>
      <c r="AJ808" t="s">
        <v>226</v>
      </c>
      <c r="AK808" t="s">
        <v>226</v>
      </c>
      <c r="AL808" t="s">
        <v>226</v>
      </c>
      <c r="AN808" t="s">
        <v>226</v>
      </c>
      <c r="AO808" t="s">
        <v>226</v>
      </c>
      <c r="AP808" t="s">
        <v>226</v>
      </c>
      <c r="AQ808" t="s">
        <v>226</v>
      </c>
      <c r="AR808" t="s">
        <v>226</v>
      </c>
      <c r="AS808">
        <v>82</v>
      </c>
      <c r="AT808" t="s">
        <v>226</v>
      </c>
      <c r="AU808">
        <v>20.356000000000002</v>
      </c>
      <c r="AY808" t="s">
        <v>226</v>
      </c>
      <c r="AZ808" t="s">
        <v>226</v>
      </c>
      <c r="BA808" t="s">
        <v>226</v>
      </c>
      <c r="BB808" t="s">
        <v>226</v>
      </c>
      <c r="BF808" t="s">
        <v>226</v>
      </c>
      <c r="BG808" t="s">
        <v>226</v>
      </c>
      <c r="BK808" t="s">
        <v>226</v>
      </c>
      <c r="BL808">
        <v>8.734</v>
      </c>
      <c r="BM808" t="s">
        <v>226</v>
      </c>
      <c r="BR808" t="s">
        <v>226</v>
      </c>
      <c r="BT808" t="s">
        <v>226</v>
      </c>
      <c r="BU808" t="s">
        <v>226</v>
      </c>
      <c r="BV808" t="s">
        <v>226</v>
      </c>
      <c r="BW808" t="s">
        <v>226</v>
      </c>
      <c r="BX808" t="s">
        <v>226</v>
      </c>
      <c r="BZ808" t="s">
        <v>226</v>
      </c>
      <c r="CB808" t="s">
        <v>226</v>
      </c>
      <c r="CE808">
        <v>28.625</v>
      </c>
      <c r="CH808" t="s">
        <v>226</v>
      </c>
      <c r="CI808" t="s">
        <v>226</v>
      </c>
      <c r="CJ808" t="s">
        <v>226</v>
      </c>
      <c r="CM808">
        <v>32.9</v>
      </c>
      <c r="CN808">
        <v>2.16</v>
      </c>
      <c r="CO808" t="s">
        <v>226</v>
      </c>
      <c r="CP808" t="s">
        <v>226</v>
      </c>
      <c r="CQ808" t="s">
        <v>226</v>
      </c>
      <c r="CR808" t="s">
        <v>226</v>
      </c>
      <c r="CS808" t="s">
        <v>226</v>
      </c>
      <c r="CW808" t="s">
        <v>226</v>
      </c>
      <c r="CZ808" t="s">
        <v>226</v>
      </c>
      <c r="DB808" t="s">
        <v>226</v>
      </c>
      <c r="DD808">
        <v>5210</v>
      </c>
      <c r="DH808" t="s">
        <v>226</v>
      </c>
      <c r="DI808" t="s">
        <v>226</v>
      </c>
      <c r="DJ808" t="s">
        <v>226</v>
      </c>
      <c r="DK808" t="s">
        <v>226</v>
      </c>
      <c r="DL808" t="s">
        <v>226</v>
      </c>
      <c r="DN808" t="s">
        <v>226</v>
      </c>
      <c r="DO808" t="s">
        <v>226</v>
      </c>
      <c r="DP808" t="s">
        <v>226</v>
      </c>
      <c r="DR808" t="s">
        <v>226</v>
      </c>
      <c r="DT808" t="s">
        <v>226</v>
      </c>
      <c r="DV808" t="s">
        <v>226</v>
      </c>
      <c r="DX808" t="s">
        <v>226</v>
      </c>
      <c r="DY808" t="s">
        <v>226</v>
      </c>
      <c r="EB808" t="s">
        <v>226</v>
      </c>
      <c r="EE808">
        <v>18</v>
      </c>
    </row>
    <row r="809" spans="1:135" x14ac:dyDescent="0.3">
      <c r="A809" s="1">
        <v>37291</v>
      </c>
      <c r="B809" t="s">
        <v>226</v>
      </c>
      <c r="C809" t="s">
        <v>226</v>
      </c>
      <c r="D809" t="s">
        <v>226</v>
      </c>
      <c r="E809" t="s">
        <v>226</v>
      </c>
      <c r="F809" t="s">
        <v>226</v>
      </c>
      <c r="G809">
        <v>9.0399999999999991</v>
      </c>
      <c r="H809" t="s">
        <v>226</v>
      </c>
      <c r="I809">
        <v>15.15</v>
      </c>
      <c r="J809" t="s">
        <v>226</v>
      </c>
      <c r="K809" t="s">
        <v>226</v>
      </c>
      <c r="L809">
        <v>34.905000000000001</v>
      </c>
      <c r="M809" t="s">
        <v>226</v>
      </c>
      <c r="O809">
        <v>2.96</v>
      </c>
      <c r="P809" t="s">
        <v>226</v>
      </c>
      <c r="Q809" t="s">
        <v>226</v>
      </c>
      <c r="R809" t="s">
        <v>226</v>
      </c>
      <c r="S809" t="s">
        <v>226</v>
      </c>
      <c r="U809" t="s">
        <v>226</v>
      </c>
      <c r="V809">
        <v>6.2320000000000002</v>
      </c>
      <c r="X809" t="s">
        <v>226</v>
      </c>
      <c r="Y809" t="s">
        <v>226</v>
      </c>
      <c r="Z809" t="s">
        <v>226</v>
      </c>
      <c r="AA809" t="s">
        <v>226</v>
      </c>
      <c r="AB809" t="s">
        <v>226</v>
      </c>
      <c r="AC809" t="s">
        <v>226</v>
      </c>
      <c r="AD809" t="s">
        <v>226</v>
      </c>
      <c r="AE809" t="s">
        <v>226</v>
      </c>
      <c r="AF809" t="s">
        <v>226</v>
      </c>
      <c r="AG809" t="s">
        <v>226</v>
      </c>
      <c r="AI809">
        <v>5.05</v>
      </c>
      <c r="AJ809" t="s">
        <v>226</v>
      </c>
      <c r="AK809" t="s">
        <v>226</v>
      </c>
      <c r="AL809" t="s">
        <v>226</v>
      </c>
      <c r="AN809" t="s">
        <v>226</v>
      </c>
      <c r="AO809" t="s">
        <v>226</v>
      </c>
      <c r="AP809" t="s">
        <v>226</v>
      </c>
      <c r="AQ809" t="s">
        <v>226</v>
      </c>
      <c r="AR809" t="s">
        <v>226</v>
      </c>
      <c r="AS809">
        <v>86</v>
      </c>
      <c r="AT809" t="s">
        <v>226</v>
      </c>
      <c r="AU809">
        <v>20.356000000000002</v>
      </c>
      <c r="AY809" t="s">
        <v>226</v>
      </c>
      <c r="AZ809" t="s">
        <v>226</v>
      </c>
      <c r="BA809" t="s">
        <v>226</v>
      </c>
      <c r="BB809" t="s">
        <v>226</v>
      </c>
      <c r="BF809" t="s">
        <v>226</v>
      </c>
      <c r="BG809" t="s">
        <v>226</v>
      </c>
      <c r="BK809" t="s">
        <v>226</v>
      </c>
      <c r="BL809">
        <v>8.734</v>
      </c>
      <c r="BM809" t="s">
        <v>226</v>
      </c>
      <c r="BR809" t="s">
        <v>226</v>
      </c>
      <c r="BT809" t="s">
        <v>226</v>
      </c>
      <c r="BU809" t="s">
        <v>226</v>
      </c>
      <c r="BV809" t="s">
        <v>226</v>
      </c>
      <c r="BW809" t="s">
        <v>226</v>
      </c>
      <c r="BX809" t="s">
        <v>226</v>
      </c>
      <c r="BZ809" t="s">
        <v>226</v>
      </c>
      <c r="CB809" t="s">
        <v>226</v>
      </c>
      <c r="CE809">
        <v>28.375</v>
      </c>
      <c r="CH809" t="s">
        <v>226</v>
      </c>
      <c r="CI809" t="s">
        <v>226</v>
      </c>
      <c r="CJ809" t="s">
        <v>226</v>
      </c>
      <c r="CM809">
        <v>34.299999999999997</v>
      </c>
      <c r="CN809">
        <v>2.2000000000000002</v>
      </c>
      <c r="CO809" t="s">
        <v>226</v>
      </c>
      <c r="CP809" t="s">
        <v>226</v>
      </c>
      <c r="CQ809" t="s">
        <v>226</v>
      </c>
      <c r="CR809" t="s">
        <v>226</v>
      </c>
      <c r="CS809" t="s">
        <v>226</v>
      </c>
      <c r="CW809" t="s">
        <v>226</v>
      </c>
      <c r="CZ809" t="s">
        <v>226</v>
      </c>
      <c r="DB809" t="s">
        <v>226</v>
      </c>
      <c r="DD809">
        <v>5200</v>
      </c>
      <c r="DH809" t="s">
        <v>226</v>
      </c>
      <c r="DI809" t="s">
        <v>226</v>
      </c>
      <c r="DJ809" t="s">
        <v>226</v>
      </c>
      <c r="DK809" t="s">
        <v>226</v>
      </c>
      <c r="DL809" t="s">
        <v>226</v>
      </c>
      <c r="DN809" t="s">
        <v>226</v>
      </c>
      <c r="DO809" t="s">
        <v>226</v>
      </c>
      <c r="DP809" t="s">
        <v>226</v>
      </c>
      <c r="DR809" t="s">
        <v>226</v>
      </c>
      <c r="DT809" t="s">
        <v>226</v>
      </c>
      <c r="DV809" t="s">
        <v>226</v>
      </c>
      <c r="DX809" t="s">
        <v>226</v>
      </c>
      <c r="DY809" t="s">
        <v>226</v>
      </c>
      <c r="EB809" t="s">
        <v>226</v>
      </c>
      <c r="EE809">
        <v>18</v>
      </c>
    </row>
    <row r="810" spans="1:135" x14ac:dyDescent="0.3">
      <c r="A810" s="1">
        <v>37292</v>
      </c>
      <c r="B810" t="s">
        <v>226</v>
      </c>
      <c r="C810" t="s">
        <v>226</v>
      </c>
      <c r="D810" t="s">
        <v>226</v>
      </c>
      <c r="E810" t="s">
        <v>226</v>
      </c>
      <c r="F810" t="s">
        <v>226</v>
      </c>
      <c r="G810">
        <v>9.0250000000000004</v>
      </c>
      <c r="H810" t="s">
        <v>226</v>
      </c>
      <c r="I810">
        <v>15.5</v>
      </c>
      <c r="J810" t="s">
        <v>226</v>
      </c>
      <c r="K810" t="s">
        <v>226</v>
      </c>
      <c r="L810">
        <v>35.146999999999998</v>
      </c>
      <c r="M810" t="s">
        <v>226</v>
      </c>
      <c r="O810">
        <v>2.65</v>
      </c>
      <c r="P810" t="s">
        <v>226</v>
      </c>
      <c r="Q810" t="s">
        <v>226</v>
      </c>
      <c r="R810" t="s">
        <v>226</v>
      </c>
      <c r="S810" t="s">
        <v>226</v>
      </c>
      <c r="U810" t="s">
        <v>226</v>
      </c>
      <c r="V810">
        <v>6.1509999999999998</v>
      </c>
      <c r="X810" t="s">
        <v>226</v>
      </c>
      <c r="Y810" t="s">
        <v>226</v>
      </c>
      <c r="Z810" t="s">
        <v>226</v>
      </c>
      <c r="AA810" t="s">
        <v>226</v>
      </c>
      <c r="AB810" t="s">
        <v>226</v>
      </c>
      <c r="AC810" t="s">
        <v>226</v>
      </c>
      <c r="AD810" t="s">
        <v>226</v>
      </c>
      <c r="AE810" t="s">
        <v>226</v>
      </c>
      <c r="AF810" t="s">
        <v>226</v>
      </c>
      <c r="AG810" t="s">
        <v>226</v>
      </c>
      <c r="AI810">
        <v>5.04</v>
      </c>
      <c r="AJ810" t="s">
        <v>226</v>
      </c>
      <c r="AK810" t="s">
        <v>226</v>
      </c>
      <c r="AL810" t="s">
        <v>226</v>
      </c>
      <c r="AN810" t="s">
        <v>226</v>
      </c>
      <c r="AO810" t="s">
        <v>226</v>
      </c>
      <c r="AP810" t="s">
        <v>226</v>
      </c>
      <c r="AQ810" t="s">
        <v>226</v>
      </c>
      <c r="AR810" t="s">
        <v>226</v>
      </c>
      <c r="AS810">
        <v>84</v>
      </c>
      <c r="AT810" t="s">
        <v>226</v>
      </c>
      <c r="AU810">
        <v>20.356000000000002</v>
      </c>
      <c r="AY810" t="s">
        <v>226</v>
      </c>
      <c r="AZ810" t="s">
        <v>226</v>
      </c>
      <c r="BA810" t="s">
        <v>226</v>
      </c>
      <c r="BB810" t="s">
        <v>226</v>
      </c>
      <c r="BF810" t="s">
        <v>226</v>
      </c>
      <c r="BG810" t="s">
        <v>226</v>
      </c>
      <c r="BK810" t="s">
        <v>226</v>
      </c>
      <c r="BL810">
        <v>8.734</v>
      </c>
      <c r="BM810" t="s">
        <v>226</v>
      </c>
      <c r="BR810" t="s">
        <v>226</v>
      </c>
      <c r="BT810" t="s">
        <v>226</v>
      </c>
      <c r="BU810" t="s">
        <v>226</v>
      </c>
      <c r="BV810" t="s">
        <v>226</v>
      </c>
      <c r="BW810" t="s">
        <v>226</v>
      </c>
      <c r="BX810" t="s">
        <v>226</v>
      </c>
      <c r="BZ810" t="s">
        <v>226</v>
      </c>
      <c r="CB810" t="s">
        <v>226</v>
      </c>
      <c r="CE810">
        <v>27.8</v>
      </c>
      <c r="CH810" t="s">
        <v>226</v>
      </c>
      <c r="CI810" t="s">
        <v>226</v>
      </c>
      <c r="CJ810" t="s">
        <v>226</v>
      </c>
      <c r="CM810">
        <v>34.299999999999997</v>
      </c>
      <c r="CN810">
        <v>2.2000000000000002</v>
      </c>
      <c r="CO810" t="s">
        <v>226</v>
      </c>
      <c r="CP810" t="s">
        <v>226</v>
      </c>
      <c r="CQ810" t="s">
        <v>226</v>
      </c>
      <c r="CR810" t="s">
        <v>226</v>
      </c>
      <c r="CS810" t="s">
        <v>226</v>
      </c>
      <c r="CW810" t="s">
        <v>226</v>
      </c>
      <c r="CZ810" t="s">
        <v>226</v>
      </c>
      <c r="DB810" t="s">
        <v>226</v>
      </c>
      <c r="DD810">
        <v>5070</v>
      </c>
      <c r="DH810" t="s">
        <v>226</v>
      </c>
      <c r="DI810" t="s">
        <v>226</v>
      </c>
      <c r="DJ810" t="s">
        <v>226</v>
      </c>
      <c r="DK810" t="s">
        <v>226</v>
      </c>
      <c r="DL810" t="s">
        <v>226</v>
      </c>
      <c r="DN810" t="s">
        <v>226</v>
      </c>
      <c r="DO810" t="s">
        <v>226</v>
      </c>
      <c r="DP810" t="s">
        <v>226</v>
      </c>
      <c r="DR810" t="s">
        <v>226</v>
      </c>
      <c r="DT810" t="s">
        <v>226</v>
      </c>
      <c r="DV810" t="s">
        <v>226</v>
      </c>
      <c r="DX810" t="s">
        <v>226</v>
      </c>
      <c r="DY810" t="s">
        <v>226</v>
      </c>
      <c r="EB810" t="s">
        <v>226</v>
      </c>
      <c r="EE810">
        <v>18.8</v>
      </c>
    </row>
    <row r="811" spans="1:135" x14ac:dyDescent="0.3">
      <c r="A811" s="1">
        <v>37293</v>
      </c>
      <c r="B811" t="s">
        <v>226</v>
      </c>
      <c r="C811" t="s">
        <v>226</v>
      </c>
      <c r="D811" t="s">
        <v>226</v>
      </c>
      <c r="E811" t="s">
        <v>226</v>
      </c>
      <c r="F811" t="s">
        <v>226</v>
      </c>
      <c r="G811">
        <v>9.0050000000000008</v>
      </c>
      <c r="H811" t="s">
        <v>226</v>
      </c>
      <c r="I811">
        <v>15.5</v>
      </c>
      <c r="J811" t="s">
        <v>226</v>
      </c>
      <c r="K811" t="s">
        <v>226</v>
      </c>
      <c r="L811">
        <v>34.743000000000002</v>
      </c>
      <c r="M811" t="s">
        <v>226</v>
      </c>
      <c r="O811">
        <v>2.75</v>
      </c>
      <c r="P811" t="s">
        <v>226</v>
      </c>
      <c r="Q811" t="s">
        <v>226</v>
      </c>
      <c r="R811" t="s">
        <v>226</v>
      </c>
      <c r="S811" t="s">
        <v>226</v>
      </c>
      <c r="U811" t="s">
        <v>226</v>
      </c>
      <c r="V811">
        <v>6.07</v>
      </c>
      <c r="X811" t="s">
        <v>226</v>
      </c>
      <c r="Y811" t="s">
        <v>226</v>
      </c>
      <c r="Z811" t="s">
        <v>226</v>
      </c>
      <c r="AA811" t="s">
        <v>226</v>
      </c>
      <c r="AB811" t="s">
        <v>226</v>
      </c>
      <c r="AC811" t="s">
        <v>226</v>
      </c>
      <c r="AD811" t="s">
        <v>226</v>
      </c>
      <c r="AE811" t="s">
        <v>226</v>
      </c>
      <c r="AF811" t="s">
        <v>226</v>
      </c>
      <c r="AG811" t="s">
        <v>226</v>
      </c>
      <c r="AI811">
        <v>5.04</v>
      </c>
      <c r="AJ811" t="s">
        <v>226</v>
      </c>
      <c r="AK811" t="s">
        <v>226</v>
      </c>
      <c r="AL811" t="s">
        <v>226</v>
      </c>
      <c r="AN811" t="s">
        <v>226</v>
      </c>
      <c r="AO811" t="s">
        <v>226</v>
      </c>
      <c r="AP811" t="s">
        <v>226</v>
      </c>
      <c r="AQ811" t="s">
        <v>226</v>
      </c>
      <c r="AR811" t="s">
        <v>226</v>
      </c>
      <c r="AS811">
        <v>84</v>
      </c>
      <c r="AT811" t="s">
        <v>226</v>
      </c>
      <c r="AU811">
        <v>19.677</v>
      </c>
      <c r="AY811" t="s">
        <v>226</v>
      </c>
      <c r="AZ811" t="s">
        <v>226</v>
      </c>
      <c r="BA811" t="s">
        <v>226</v>
      </c>
      <c r="BB811" t="s">
        <v>226</v>
      </c>
      <c r="BF811" t="s">
        <v>226</v>
      </c>
      <c r="BG811" t="s">
        <v>226</v>
      </c>
      <c r="BK811" t="s">
        <v>226</v>
      </c>
      <c r="BL811">
        <v>9.5280000000000005</v>
      </c>
      <c r="BM811" t="s">
        <v>226</v>
      </c>
      <c r="BR811" t="s">
        <v>226</v>
      </c>
      <c r="BT811" t="s">
        <v>226</v>
      </c>
      <c r="BU811" t="s">
        <v>226</v>
      </c>
      <c r="BV811" t="s">
        <v>226</v>
      </c>
      <c r="BW811" t="s">
        <v>226</v>
      </c>
      <c r="BX811" t="s">
        <v>226</v>
      </c>
      <c r="BZ811" t="s">
        <v>226</v>
      </c>
      <c r="CB811" t="s">
        <v>226</v>
      </c>
      <c r="CE811">
        <v>28.074999999999999</v>
      </c>
      <c r="CH811" t="s">
        <v>226</v>
      </c>
      <c r="CI811" t="s">
        <v>226</v>
      </c>
      <c r="CJ811" t="s">
        <v>226</v>
      </c>
      <c r="CM811">
        <v>34.299999999999997</v>
      </c>
      <c r="CN811">
        <v>2.125</v>
      </c>
      <c r="CO811" t="s">
        <v>226</v>
      </c>
      <c r="CP811" t="s">
        <v>226</v>
      </c>
      <c r="CQ811" t="s">
        <v>226</v>
      </c>
      <c r="CR811" t="s">
        <v>226</v>
      </c>
      <c r="CS811" t="s">
        <v>226</v>
      </c>
      <c r="CW811" t="s">
        <v>226</v>
      </c>
      <c r="CZ811" t="s">
        <v>226</v>
      </c>
      <c r="DB811" t="s">
        <v>226</v>
      </c>
      <c r="DD811">
        <v>5080</v>
      </c>
      <c r="DH811" t="s">
        <v>226</v>
      </c>
      <c r="DI811" t="s">
        <v>226</v>
      </c>
      <c r="DJ811" t="s">
        <v>226</v>
      </c>
      <c r="DK811" t="s">
        <v>226</v>
      </c>
      <c r="DL811" t="s">
        <v>226</v>
      </c>
      <c r="DN811" t="s">
        <v>226</v>
      </c>
      <c r="DO811" t="s">
        <v>226</v>
      </c>
      <c r="DP811" t="s">
        <v>226</v>
      </c>
      <c r="DR811" t="s">
        <v>226</v>
      </c>
      <c r="DT811" t="s">
        <v>226</v>
      </c>
      <c r="DV811" t="s">
        <v>226</v>
      </c>
      <c r="DX811" t="s">
        <v>226</v>
      </c>
      <c r="DY811" t="s">
        <v>226</v>
      </c>
      <c r="EB811" t="s">
        <v>226</v>
      </c>
      <c r="EE811">
        <v>19.899999999999999</v>
      </c>
    </row>
    <row r="812" spans="1:135" x14ac:dyDescent="0.3">
      <c r="A812" s="1">
        <v>37294</v>
      </c>
      <c r="B812" t="s">
        <v>226</v>
      </c>
      <c r="C812" t="s">
        <v>226</v>
      </c>
      <c r="D812" t="s">
        <v>226</v>
      </c>
      <c r="E812" t="s">
        <v>226</v>
      </c>
      <c r="F812" t="s">
        <v>226</v>
      </c>
      <c r="G812">
        <v>9.1449999999999996</v>
      </c>
      <c r="H812" t="s">
        <v>226</v>
      </c>
      <c r="I812">
        <v>15.5</v>
      </c>
      <c r="J812" t="s">
        <v>226</v>
      </c>
      <c r="K812" t="s">
        <v>226</v>
      </c>
      <c r="L812">
        <v>34.42</v>
      </c>
      <c r="M812" t="s">
        <v>226</v>
      </c>
      <c r="O812">
        <v>2.7</v>
      </c>
      <c r="P812" t="s">
        <v>226</v>
      </c>
      <c r="Q812" t="s">
        <v>226</v>
      </c>
      <c r="R812" t="s">
        <v>226</v>
      </c>
      <c r="S812" t="s">
        <v>226</v>
      </c>
      <c r="U812" t="s">
        <v>226</v>
      </c>
      <c r="V812">
        <v>5.9889999999999999</v>
      </c>
      <c r="X812" t="s">
        <v>226</v>
      </c>
      <c r="Y812" t="s">
        <v>226</v>
      </c>
      <c r="Z812" t="s">
        <v>226</v>
      </c>
      <c r="AA812" t="s">
        <v>226</v>
      </c>
      <c r="AB812" t="s">
        <v>226</v>
      </c>
      <c r="AC812" t="s">
        <v>226</v>
      </c>
      <c r="AD812" t="s">
        <v>226</v>
      </c>
      <c r="AE812" t="s">
        <v>226</v>
      </c>
      <c r="AF812" t="s">
        <v>226</v>
      </c>
      <c r="AG812" t="s">
        <v>226</v>
      </c>
      <c r="AI812">
        <v>5.04</v>
      </c>
      <c r="AJ812" t="s">
        <v>226</v>
      </c>
      <c r="AK812" t="s">
        <v>226</v>
      </c>
      <c r="AL812" t="s">
        <v>226</v>
      </c>
      <c r="AN812" t="s">
        <v>226</v>
      </c>
      <c r="AO812" t="s">
        <v>226</v>
      </c>
      <c r="AP812" t="s">
        <v>226</v>
      </c>
      <c r="AQ812" t="s">
        <v>226</v>
      </c>
      <c r="AR812" t="s">
        <v>226</v>
      </c>
      <c r="AS812">
        <v>84</v>
      </c>
      <c r="AT812" t="s">
        <v>226</v>
      </c>
      <c r="AU812">
        <v>19.677</v>
      </c>
      <c r="AY812" t="s">
        <v>226</v>
      </c>
      <c r="AZ812" t="s">
        <v>226</v>
      </c>
      <c r="BA812" t="s">
        <v>226</v>
      </c>
      <c r="BB812" t="s">
        <v>226</v>
      </c>
      <c r="BF812" t="s">
        <v>226</v>
      </c>
      <c r="BG812" t="s">
        <v>226</v>
      </c>
      <c r="BK812" t="s">
        <v>226</v>
      </c>
      <c r="BL812">
        <v>9.7270000000000003</v>
      </c>
      <c r="BM812" t="s">
        <v>226</v>
      </c>
      <c r="BR812" t="s">
        <v>226</v>
      </c>
      <c r="BT812" t="s">
        <v>226</v>
      </c>
      <c r="BU812" t="s">
        <v>226</v>
      </c>
      <c r="BV812" t="s">
        <v>226</v>
      </c>
      <c r="BW812" t="s">
        <v>226</v>
      </c>
      <c r="BX812" t="s">
        <v>226</v>
      </c>
      <c r="BZ812" t="s">
        <v>226</v>
      </c>
      <c r="CB812" t="s">
        <v>226</v>
      </c>
      <c r="CE812">
        <v>27.92</v>
      </c>
      <c r="CH812" t="s">
        <v>226</v>
      </c>
      <c r="CI812" t="s">
        <v>226</v>
      </c>
      <c r="CJ812" t="s">
        <v>226</v>
      </c>
      <c r="CM812">
        <v>31.1</v>
      </c>
      <c r="CN812">
        <v>2.15</v>
      </c>
      <c r="CO812" t="s">
        <v>226</v>
      </c>
      <c r="CP812" t="s">
        <v>226</v>
      </c>
      <c r="CQ812" t="s">
        <v>226</v>
      </c>
      <c r="CR812" t="s">
        <v>226</v>
      </c>
      <c r="CS812" t="s">
        <v>226</v>
      </c>
      <c r="CW812" t="s">
        <v>226</v>
      </c>
      <c r="CZ812" t="s">
        <v>226</v>
      </c>
      <c r="DB812" t="s">
        <v>226</v>
      </c>
      <c r="DD812">
        <v>5130</v>
      </c>
      <c r="DH812" t="s">
        <v>226</v>
      </c>
      <c r="DI812" t="s">
        <v>226</v>
      </c>
      <c r="DJ812" t="s">
        <v>226</v>
      </c>
      <c r="DK812" t="s">
        <v>226</v>
      </c>
      <c r="DL812" t="s">
        <v>226</v>
      </c>
      <c r="DN812" t="s">
        <v>226</v>
      </c>
      <c r="DO812" t="s">
        <v>226</v>
      </c>
      <c r="DP812" t="s">
        <v>226</v>
      </c>
      <c r="DR812" t="s">
        <v>226</v>
      </c>
      <c r="DT812" t="s">
        <v>226</v>
      </c>
      <c r="DV812" t="s">
        <v>226</v>
      </c>
      <c r="DX812" t="s">
        <v>226</v>
      </c>
      <c r="DY812" t="s">
        <v>226</v>
      </c>
      <c r="EB812" t="s">
        <v>226</v>
      </c>
      <c r="EE812">
        <v>23</v>
      </c>
    </row>
    <row r="813" spans="1:135" x14ac:dyDescent="0.3">
      <c r="A813" s="1">
        <v>37295</v>
      </c>
      <c r="B813" t="s">
        <v>226</v>
      </c>
      <c r="C813" t="s">
        <v>226</v>
      </c>
      <c r="D813" t="s">
        <v>226</v>
      </c>
      <c r="E813" t="s">
        <v>226</v>
      </c>
      <c r="F813" t="s">
        <v>226</v>
      </c>
      <c r="G813">
        <v>9.25</v>
      </c>
      <c r="H813" t="s">
        <v>226</v>
      </c>
      <c r="I813">
        <v>15.85</v>
      </c>
      <c r="J813" t="s">
        <v>226</v>
      </c>
      <c r="K813" t="s">
        <v>226</v>
      </c>
      <c r="L813">
        <v>33.935000000000002</v>
      </c>
      <c r="M813" t="s">
        <v>226</v>
      </c>
      <c r="O813">
        <v>2.65</v>
      </c>
      <c r="P813" t="s">
        <v>226</v>
      </c>
      <c r="Q813" t="s">
        <v>226</v>
      </c>
      <c r="R813" t="s">
        <v>226</v>
      </c>
      <c r="S813" t="s">
        <v>226</v>
      </c>
      <c r="U813" t="s">
        <v>226</v>
      </c>
      <c r="V813">
        <v>5.7460000000000004</v>
      </c>
      <c r="X813" t="s">
        <v>226</v>
      </c>
      <c r="Y813" t="s">
        <v>226</v>
      </c>
      <c r="Z813" t="s">
        <v>226</v>
      </c>
      <c r="AA813" t="s">
        <v>226</v>
      </c>
      <c r="AB813" t="s">
        <v>226</v>
      </c>
      <c r="AC813" t="s">
        <v>226</v>
      </c>
      <c r="AD813" t="s">
        <v>226</v>
      </c>
      <c r="AE813" t="s">
        <v>226</v>
      </c>
      <c r="AF813" t="s">
        <v>226</v>
      </c>
      <c r="AG813" t="s">
        <v>226</v>
      </c>
      <c r="AI813">
        <v>5.04</v>
      </c>
      <c r="AJ813" t="s">
        <v>226</v>
      </c>
      <c r="AK813" t="s">
        <v>226</v>
      </c>
      <c r="AL813" t="s">
        <v>226</v>
      </c>
      <c r="AN813" t="s">
        <v>226</v>
      </c>
      <c r="AO813" t="s">
        <v>226</v>
      </c>
      <c r="AP813" t="s">
        <v>226</v>
      </c>
      <c r="AQ813" t="s">
        <v>226</v>
      </c>
      <c r="AR813" t="s">
        <v>226</v>
      </c>
      <c r="AS813">
        <v>80</v>
      </c>
      <c r="AT813" t="s">
        <v>226</v>
      </c>
      <c r="AU813">
        <v>19.677</v>
      </c>
      <c r="AY813" t="s">
        <v>226</v>
      </c>
      <c r="AZ813" t="s">
        <v>226</v>
      </c>
      <c r="BA813" t="s">
        <v>226</v>
      </c>
      <c r="BB813" t="s">
        <v>226</v>
      </c>
      <c r="BF813" t="s">
        <v>226</v>
      </c>
      <c r="BG813" t="s">
        <v>226</v>
      </c>
      <c r="BK813" t="s">
        <v>226</v>
      </c>
      <c r="BL813">
        <v>9.7270000000000003</v>
      </c>
      <c r="BM813" t="s">
        <v>226</v>
      </c>
      <c r="BR813" t="s">
        <v>226</v>
      </c>
      <c r="BT813" t="s">
        <v>226</v>
      </c>
      <c r="BU813" t="s">
        <v>226</v>
      </c>
      <c r="BV813" t="s">
        <v>226</v>
      </c>
      <c r="BW813" t="s">
        <v>226</v>
      </c>
      <c r="BX813" t="s">
        <v>226</v>
      </c>
      <c r="BZ813" t="s">
        <v>226</v>
      </c>
      <c r="CB813" t="s">
        <v>226</v>
      </c>
      <c r="CE813">
        <v>28.14</v>
      </c>
      <c r="CH813" t="s">
        <v>226</v>
      </c>
      <c r="CI813" t="s">
        <v>226</v>
      </c>
      <c r="CJ813" t="s">
        <v>226</v>
      </c>
      <c r="CM813">
        <v>33</v>
      </c>
      <c r="CN813">
        <v>2.0249999999999999</v>
      </c>
      <c r="CO813" t="s">
        <v>226</v>
      </c>
      <c r="CP813" t="s">
        <v>226</v>
      </c>
      <c r="CQ813" t="s">
        <v>226</v>
      </c>
      <c r="CR813" t="s">
        <v>226</v>
      </c>
      <c r="CS813" t="s">
        <v>226</v>
      </c>
      <c r="CW813" t="s">
        <v>226</v>
      </c>
      <c r="CZ813" t="s">
        <v>226</v>
      </c>
      <c r="DB813" t="s">
        <v>226</v>
      </c>
      <c r="DD813">
        <v>5220</v>
      </c>
      <c r="DH813" t="s">
        <v>226</v>
      </c>
      <c r="DI813" t="s">
        <v>226</v>
      </c>
      <c r="DJ813" t="s">
        <v>226</v>
      </c>
      <c r="DK813" t="s">
        <v>226</v>
      </c>
      <c r="DL813" t="s">
        <v>226</v>
      </c>
      <c r="DN813" t="s">
        <v>226</v>
      </c>
      <c r="DO813" t="s">
        <v>226</v>
      </c>
      <c r="DP813" t="s">
        <v>226</v>
      </c>
      <c r="DR813" t="s">
        <v>226</v>
      </c>
      <c r="DT813" t="s">
        <v>226</v>
      </c>
      <c r="DV813" t="s">
        <v>226</v>
      </c>
      <c r="DX813" t="s">
        <v>226</v>
      </c>
      <c r="DY813" t="s">
        <v>226</v>
      </c>
      <c r="EB813" t="s">
        <v>226</v>
      </c>
      <c r="EE813">
        <v>23</v>
      </c>
    </row>
    <row r="814" spans="1:135" x14ac:dyDescent="0.3">
      <c r="A814" s="1">
        <v>37298</v>
      </c>
      <c r="B814" t="s">
        <v>226</v>
      </c>
      <c r="C814" t="s">
        <v>226</v>
      </c>
      <c r="D814" t="s">
        <v>226</v>
      </c>
      <c r="E814" t="s">
        <v>226</v>
      </c>
      <c r="F814" t="s">
        <v>226</v>
      </c>
      <c r="G814">
        <v>9.2449999999999992</v>
      </c>
      <c r="H814" t="s">
        <v>226</v>
      </c>
      <c r="I814">
        <v>15.5</v>
      </c>
      <c r="J814" t="s">
        <v>226</v>
      </c>
      <c r="K814" t="s">
        <v>226</v>
      </c>
      <c r="L814">
        <v>33.530999999999999</v>
      </c>
      <c r="M814" t="s">
        <v>226</v>
      </c>
      <c r="O814">
        <v>2.71</v>
      </c>
      <c r="P814" t="s">
        <v>226</v>
      </c>
      <c r="Q814" t="s">
        <v>226</v>
      </c>
      <c r="R814" t="s">
        <v>226</v>
      </c>
      <c r="S814" t="s">
        <v>226</v>
      </c>
      <c r="U814" t="s">
        <v>226</v>
      </c>
      <c r="V814">
        <v>5.665</v>
      </c>
      <c r="X814" t="s">
        <v>226</v>
      </c>
      <c r="Y814" t="s">
        <v>226</v>
      </c>
      <c r="Z814" t="s">
        <v>226</v>
      </c>
      <c r="AA814" t="s">
        <v>226</v>
      </c>
      <c r="AB814" t="s">
        <v>226</v>
      </c>
      <c r="AC814" t="s">
        <v>226</v>
      </c>
      <c r="AD814" t="s">
        <v>226</v>
      </c>
      <c r="AE814" t="s">
        <v>226</v>
      </c>
      <c r="AF814" t="s">
        <v>226</v>
      </c>
      <c r="AG814" t="s">
        <v>226</v>
      </c>
      <c r="AI814">
        <v>5.04</v>
      </c>
      <c r="AJ814" t="s">
        <v>226</v>
      </c>
      <c r="AK814" t="s">
        <v>226</v>
      </c>
      <c r="AL814" t="s">
        <v>226</v>
      </c>
      <c r="AN814" t="s">
        <v>226</v>
      </c>
      <c r="AO814" t="s">
        <v>226</v>
      </c>
      <c r="AP814" t="s">
        <v>226</v>
      </c>
      <c r="AQ814" t="s">
        <v>226</v>
      </c>
      <c r="AR814" t="s">
        <v>226</v>
      </c>
      <c r="AS814">
        <v>82</v>
      </c>
      <c r="AT814" t="s">
        <v>226</v>
      </c>
      <c r="AU814">
        <v>19.677</v>
      </c>
      <c r="AY814" t="s">
        <v>226</v>
      </c>
      <c r="AZ814" t="s">
        <v>226</v>
      </c>
      <c r="BA814" t="s">
        <v>226</v>
      </c>
      <c r="BB814" t="s">
        <v>226</v>
      </c>
      <c r="BF814" t="s">
        <v>226</v>
      </c>
      <c r="BG814" t="s">
        <v>226</v>
      </c>
      <c r="BK814" t="s">
        <v>226</v>
      </c>
      <c r="BL814">
        <v>9.7270000000000003</v>
      </c>
      <c r="BM814" t="s">
        <v>226</v>
      </c>
      <c r="BR814" t="s">
        <v>226</v>
      </c>
      <c r="BT814" t="s">
        <v>226</v>
      </c>
      <c r="BU814" t="s">
        <v>226</v>
      </c>
      <c r="BV814" t="s">
        <v>226</v>
      </c>
      <c r="BW814" t="s">
        <v>226</v>
      </c>
      <c r="BX814" t="s">
        <v>226</v>
      </c>
      <c r="BZ814" t="s">
        <v>226</v>
      </c>
      <c r="CB814" t="s">
        <v>226</v>
      </c>
      <c r="CE814">
        <v>29.074999999999999</v>
      </c>
      <c r="CH814" t="s">
        <v>226</v>
      </c>
      <c r="CI814" t="s">
        <v>226</v>
      </c>
      <c r="CJ814" t="s">
        <v>226</v>
      </c>
      <c r="CM814">
        <v>32</v>
      </c>
      <c r="CN814">
        <v>2</v>
      </c>
      <c r="CO814" t="s">
        <v>226</v>
      </c>
      <c r="CP814" t="s">
        <v>226</v>
      </c>
      <c r="CQ814" t="s">
        <v>226</v>
      </c>
      <c r="CR814" t="s">
        <v>226</v>
      </c>
      <c r="CS814" t="s">
        <v>226</v>
      </c>
      <c r="CW814" t="s">
        <v>226</v>
      </c>
      <c r="CZ814" t="s">
        <v>226</v>
      </c>
      <c r="DB814" t="s">
        <v>226</v>
      </c>
      <c r="DD814">
        <v>5220</v>
      </c>
      <c r="DH814" t="s">
        <v>226</v>
      </c>
      <c r="DI814" t="s">
        <v>226</v>
      </c>
      <c r="DJ814" t="s">
        <v>226</v>
      </c>
      <c r="DK814" t="s">
        <v>226</v>
      </c>
      <c r="DL814" t="s">
        <v>226</v>
      </c>
      <c r="DN814" t="s">
        <v>226</v>
      </c>
      <c r="DO814" t="s">
        <v>226</v>
      </c>
      <c r="DP814" t="s">
        <v>226</v>
      </c>
      <c r="DR814" t="s">
        <v>226</v>
      </c>
      <c r="DT814" t="s">
        <v>226</v>
      </c>
      <c r="DV814" t="s">
        <v>226</v>
      </c>
      <c r="DX814" t="s">
        <v>226</v>
      </c>
      <c r="DY814" t="s">
        <v>226</v>
      </c>
      <c r="EB814" t="s">
        <v>226</v>
      </c>
      <c r="EE814">
        <v>24</v>
      </c>
    </row>
    <row r="815" spans="1:135" x14ac:dyDescent="0.3">
      <c r="A815" s="1">
        <v>37299</v>
      </c>
      <c r="B815" t="s">
        <v>226</v>
      </c>
      <c r="C815" t="s">
        <v>226</v>
      </c>
      <c r="D815" t="s">
        <v>226</v>
      </c>
      <c r="E815" t="s">
        <v>226</v>
      </c>
      <c r="F815" t="s">
        <v>226</v>
      </c>
      <c r="G815">
        <v>9.3949999999999996</v>
      </c>
      <c r="H815" t="s">
        <v>226</v>
      </c>
      <c r="I815">
        <v>15.15</v>
      </c>
      <c r="J815" t="s">
        <v>226</v>
      </c>
      <c r="K815" t="s">
        <v>226</v>
      </c>
      <c r="L815">
        <v>33.329000000000001</v>
      </c>
      <c r="M815" t="s">
        <v>226</v>
      </c>
      <c r="O815">
        <v>2.5</v>
      </c>
      <c r="P815" t="s">
        <v>226</v>
      </c>
      <c r="Q815" t="s">
        <v>226</v>
      </c>
      <c r="R815" t="s">
        <v>226</v>
      </c>
      <c r="S815" t="s">
        <v>226</v>
      </c>
      <c r="U815" t="s">
        <v>226</v>
      </c>
      <c r="V815">
        <v>5.665</v>
      </c>
      <c r="X815" t="s">
        <v>226</v>
      </c>
      <c r="Y815" t="s">
        <v>226</v>
      </c>
      <c r="Z815" t="s">
        <v>226</v>
      </c>
      <c r="AA815" t="s">
        <v>226</v>
      </c>
      <c r="AB815" t="s">
        <v>226</v>
      </c>
      <c r="AC815" t="s">
        <v>226</v>
      </c>
      <c r="AD815" t="s">
        <v>226</v>
      </c>
      <c r="AE815" t="s">
        <v>226</v>
      </c>
      <c r="AF815" t="s">
        <v>226</v>
      </c>
      <c r="AG815" t="s">
        <v>226</v>
      </c>
      <c r="AI815">
        <v>5.03</v>
      </c>
      <c r="AJ815" t="s">
        <v>226</v>
      </c>
      <c r="AK815" t="s">
        <v>226</v>
      </c>
      <c r="AL815" t="s">
        <v>226</v>
      </c>
      <c r="AN815" t="s">
        <v>226</v>
      </c>
      <c r="AO815" t="s">
        <v>226</v>
      </c>
      <c r="AP815" t="s">
        <v>226</v>
      </c>
      <c r="AQ815" t="s">
        <v>226</v>
      </c>
      <c r="AR815" t="s">
        <v>226</v>
      </c>
      <c r="AS815">
        <v>80</v>
      </c>
      <c r="AT815" t="s">
        <v>226</v>
      </c>
      <c r="AU815">
        <v>20.356000000000002</v>
      </c>
      <c r="AY815" t="s">
        <v>226</v>
      </c>
      <c r="AZ815" t="s">
        <v>226</v>
      </c>
      <c r="BA815" t="s">
        <v>226</v>
      </c>
      <c r="BB815" t="s">
        <v>226</v>
      </c>
      <c r="BF815" t="s">
        <v>226</v>
      </c>
      <c r="BG815" t="s">
        <v>226</v>
      </c>
      <c r="BK815" t="s">
        <v>226</v>
      </c>
      <c r="BL815">
        <v>9.6869999999999994</v>
      </c>
      <c r="BM815" t="s">
        <v>226</v>
      </c>
      <c r="BR815" t="s">
        <v>226</v>
      </c>
      <c r="BT815" t="s">
        <v>226</v>
      </c>
      <c r="BU815" t="s">
        <v>226</v>
      </c>
      <c r="BV815" t="s">
        <v>226</v>
      </c>
      <c r="BW815" t="s">
        <v>226</v>
      </c>
      <c r="BX815" t="s">
        <v>226</v>
      </c>
      <c r="BZ815" t="s">
        <v>226</v>
      </c>
      <c r="CB815" t="s">
        <v>226</v>
      </c>
      <c r="CE815">
        <v>28.75</v>
      </c>
      <c r="CH815" t="s">
        <v>226</v>
      </c>
      <c r="CI815" t="s">
        <v>226</v>
      </c>
      <c r="CJ815" t="s">
        <v>226</v>
      </c>
      <c r="CM815">
        <v>32</v>
      </c>
      <c r="CN815">
        <v>2</v>
      </c>
      <c r="CO815" t="s">
        <v>226</v>
      </c>
      <c r="CP815" t="s">
        <v>226</v>
      </c>
      <c r="CQ815" t="s">
        <v>226</v>
      </c>
      <c r="CR815" t="s">
        <v>226</v>
      </c>
      <c r="CS815" t="s">
        <v>226</v>
      </c>
      <c r="CW815" t="s">
        <v>226</v>
      </c>
      <c r="CZ815" t="s">
        <v>226</v>
      </c>
      <c r="DB815" t="s">
        <v>226</v>
      </c>
      <c r="DD815">
        <v>5230</v>
      </c>
      <c r="DH815" t="s">
        <v>226</v>
      </c>
      <c r="DI815" t="s">
        <v>226</v>
      </c>
      <c r="DJ815" t="s">
        <v>226</v>
      </c>
      <c r="DK815" t="s">
        <v>226</v>
      </c>
      <c r="DL815" t="s">
        <v>226</v>
      </c>
      <c r="DN815" t="s">
        <v>226</v>
      </c>
      <c r="DO815" t="s">
        <v>226</v>
      </c>
      <c r="DP815" t="s">
        <v>226</v>
      </c>
      <c r="DR815" t="s">
        <v>226</v>
      </c>
      <c r="DT815" t="s">
        <v>226</v>
      </c>
      <c r="DV815" t="s">
        <v>226</v>
      </c>
      <c r="DX815" t="s">
        <v>226</v>
      </c>
      <c r="DY815" t="s">
        <v>226</v>
      </c>
      <c r="EB815" t="s">
        <v>226</v>
      </c>
      <c r="EE815">
        <v>24</v>
      </c>
    </row>
    <row r="816" spans="1:135" x14ac:dyDescent="0.3">
      <c r="A816" s="1">
        <v>37300</v>
      </c>
      <c r="B816" t="s">
        <v>226</v>
      </c>
      <c r="C816" t="s">
        <v>226</v>
      </c>
      <c r="D816" t="s">
        <v>226</v>
      </c>
      <c r="E816" t="s">
        <v>226</v>
      </c>
      <c r="F816" t="s">
        <v>226</v>
      </c>
      <c r="G816">
        <v>9.75</v>
      </c>
      <c r="H816" t="s">
        <v>226</v>
      </c>
      <c r="I816">
        <v>15.15</v>
      </c>
      <c r="J816" t="s">
        <v>226</v>
      </c>
      <c r="K816" t="s">
        <v>226</v>
      </c>
      <c r="L816">
        <v>32.561999999999998</v>
      </c>
      <c r="M816" t="s">
        <v>226</v>
      </c>
      <c r="O816">
        <v>2.4</v>
      </c>
      <c r="P816" t="s">
        <v>226</v>
      </c>
      <c r="Q816" t="s">
        <v>226</v>
      </c>
      <c r="R816" t="s">
        <v>226</v>
      </c>
      <c r="S816" t="s">
        <v>226</v>
      </c>
      <c r="U816" t="s">
        <v>226</v>
      </c>
      <c r="V816">
        <v>5.5839999999999996</v>
      </c>
      <c r="X816" t="s">
        <v>226</v>
      </c>
      <c r="Y816" t="s">
        <v>226</v>
      </c>
      <c r="Z816" t="s">
        <v>226</v>
      </c>
      <c r="AA816" t="s">
        <v>226</v>
      </c>
      <c r="AB816" t="s">
        <v>226</v>
      </c>
      <c r="AC816" t="s">
        <v>226</v>
      </c>
      <c r="AD816" t="s">
        <v>226</v>
      </c>
      <c r="AE816" t="s">
        <v>226</v>
      </c>
      <c r="AF816" t="s">
        <v>226</v>
      </c>
      <c r="AG816" t="s">
        <v>226</v>
      </c>
      <c r="AI816">
        <v>5.04</v>
      </c>
      <c r="AJ816" t="s">
        <v>226</v>
      </c>
      <c r="AK816" t="s">
        <v>226</v>
      </c>
      <c r="AL816" t="s">
        <v>226</v>
      </c>
      <c r="AN816" t="s">
        <v>226</v>
      </c>
      <c r="AO816" t="s">
        <v>226</v>
      </c>
      <c r="AP816" t="s">
        <v>226</v>
      </c>
      <c r="AQ816" t="s">
        <v>226</v>
      </c>
      <c r="AR816" t="s">
        <v>226</v>
      </c>
      <c r="AS816">
        <v>80</v>
      </c>
      <c r="AT816" t="s">
        <v>226</v>
      </c>
      <c r="AU816">
        <v>20.356000000000002</v>
      </c>
      <c r="AY816" t="s">
        <v>226</v>
      </c>
      <c r="AZ816" t="s">
        <v>226</v>
      </c>
      <c r="BA816" t="s">
        <v>226</v>
      </c>
      <c r="BB816" t="s">
        <v>226</v>
      </c>
      <c r="BF816" t="s">
        <v>226</v>
      </c>
      <c r="BG816" t="s">
        <v>226</v>
      </c>
      <c r="BK816" t="s">
        <v>226</v>
      </c>
      <c r="BL816">
        <v>9.9179999999999993</v>
      </c>
      <c r="BM816" t="s">
        <v>226</v>
      </c>
      <c r="BR816" t="s">
        <v>226</v>
      </c>
      <c r="BT816" t="s">
        <v>226</v>
      </c>
      <c r="BU816" t="s">
        <v>226</v>
      </c>
      <c r="BV816" t="s">
        <v>226</v>
      </c>
      <c r="BW816" t="s">
        <v>226</v>
      </c>
      <c r="BX816" t="s">
        <v>226</v>
      </c>
      <c r="BZ816" t="s">
        <v>226</v>
      </c>
      <c r="CB816" t="s">
        <v>226</v>
      </c>
      <c r="CE816">
        <v>28.75</v>
      </c>
      <c r="CH816" t="s">
        <v>226</v>
      </c>
      <c r="CI816" t="s">
        <v>226</v>
      </c>
      <c r="CJ816" t="s">
        <v>226</v>
      </c>
      <c r="CM816">
        <v>32</v>
      </c>
      <c r="CN816">
        <v>1.925</v>
      </c>
      <c r="CO816" t="s">
        <v>226</v>
      </c>
      <c r="CP816" t="s">
        <v>226</v>
      </c>
      <c r="CQ816" t="s">
        <v>226</v>
      </c>
      <c r="CR816" t="s">
        <v>226</v>
      </c>
      <c r="CS816" t="s">
        <v>226</v>
      </c>
      <c r="CW816" t="s">
        <v>226</v>
      </c>
      <c r="CZ816" t="s">
        <v>226</v>
      </c>
      <c r="DB816" t="s">
        <v>226</v>
      </c>
      <c r="DD816">
        <v>5230</v>
      </c>
      <c r="DH816" t="s">
        <v>226</v>
      </c>
      <c r="DI816" t="s">
        <v>226</v>
      </c>
      <c r="DJ816" t="s">
        <v>226</v>
      </c>
      <c r="DK816" t="s">
        <v>226</v>
      </c>
      <c r="DL816" t="s">
        <v>226</v>
      </c>
      <c r="DN816" t="s">
        <v>226</v>
      </c>
      <c r="DO816" t="s">
        <v>226</v>
      </c>
      <c r="DP816" t="s">
        <v>226</v>
      </c>
      <c r="DR816" t="s">
        <v>226</v>
      </c>
      <c r="DT816" t="s">
        <v>226</v>
      </c>
      <c r="DV816" t="s">
        <v>226</v>
      </c>
      <c r="DX816" t="s">
        <v>226</v>
      </c>
      <c r="DY816" t="s">
        <v>226</v>
      </c>
      <c r="EB816" t="s">
        <v>226</v>
      </c>
      <c r="EE816">
        <v>28</v>
      </c>
    </row>
    <row r="817" spans="1:135" x14ac:dyDescent="0.3">
      <c r="A817" s="1">
        <v>37301</v>
      </c>
      <c r="B817" t="s">
        <v>226</v>
      </c>
      <c r="C817" t="s">
        <v>226</v>
      </c>
      <c r="D817" t="s">
        <v>226</v>
      </c>
      <c r="E817" t="s">
        <v>226</v>
      </c>
      <c r="F817" t="s">
        <v>226</v>
      </c>
      <c r="G817">
        <v>9.6750000000000007</v>
      </c>
      <c r="H817" t="s">
        <v>226</v>
      </c>
      <c r="I817">
        <v>15.85</v>
      </c>
      <c r="J817" t="s">
        <v>226</v>
      </c>
      <c r="K817" t="s">
        <v>226</v>
      </c>
      <c r="L817">
        <v>33.652999999999999</v>
      </c>
      <c r="M817" t="s">
        <v>226</v>
      </c>
      <c r="O817">
        <v>2.13</v>
      </c>
      <c r="P817" t="s">
        <v>226</v>
      </c>
      <c r="Q817" t="s">
        <v>226</v>
      </c>
      <c r="R817" t="s">
        <v>226</v>
      </c>
      <c r="S817" t="s">
        <v>226</v>
      </c>
      <c r="U817" t="s">
        <v>226</v>
      </c>
      <c r="V817">
        <v>5.5839999999999996</v>
      </c>
      <c r="X817" t="s">
        <v>226</v>
      </c>
      <c r="Y817" t="s">
        <v>226</v>
      </c>
      <c r="Z817" t="s">
        <v>226</v>
      </c>
      <c r="AA817" t="s">
        <v>226</v>
      </c>
      <c r="AB817" t="s">
        <v>226</v>
      </c>
      <c r="AC817" t="s">
        <v>226</v>
      </c>
      <c r="AD817" t="s">
        <v>226</v>
      </c>
      <c r="AE817" t="s">
        <v>226</v>
      </c>
      <c r="AF817" t="s">
        <v>226</v>
      </c>
      <c r="AG817" t="s">
        <v>226</v>
      </c>
      <c r="AI817">
        <v>5.04</v>
      </c>
      <c r="AJ817" t="s">
        <v>226</v>
      </c>
      <c r="AK817" t="s">
        <v>226</v>
      </c>
      <c r="AL817" t="s">
        <v>226</v>
      </c>
      <c r="AN817" t="s">
        <v>226</v>
      </c>
      <c r="AO817" t="s">
        <v>226</v>
      </c>
      <c r="AP817" t="s">
        <v>226</v>
      </c>
      <c r="AQ817" t="s">
        <v>226</v>
      </c>
      <c r="AR817" t="s">
        <v>226</v>
      </c>
      <c r="AS817">
        <v>78</v>
      </c>
      <c r="AT817" t="s">
        <v>226</v>
      </c>
      <c r="AU817">
        <v>19.677</v>
      </c>
      <c r="AY817" t="s">
        <v>226</v>
      </c>
      <c r="AZ817" t="s">
        <v>226</v>
      </c>
      <c r="BA817" t="s">
        <v>226</v>
      </c>
      <c r="BB817" t="s">
        <v>226</v>
      </c>
      <c r="BF817" t="s">
        <v>226</v>
      </c>
      <c r="BG817" t="s">
        <v>226</v>
      </c>
      <c r="BK817" t="s">
        <v>226</v>
      </c>
      <c r="BL817">
        <v>10.045</v>
      </c>
      <c r="BM817" t="s">
        <v>226</v>
      </c>
      <c r="BR817" t="s">
        <v>226</v>
      </c>
      <c r="BT817" t="s">
        <v>226</v>
      </c>
      <c r="BU817" t="s">
        <v>226</v>
      </c>
      <c r="BV817" t="s">
        <v>226</v>
      </c>
      <c r="BW817" t="s">
        <v>226</v>
      </c>
      <c r="BX817" t="s">
        <v>226</v>
      </c>
      <c r="BZ817" t="s">
        <v>226</v>
      </c>
      <c r="CB817" t="s">
        <v>226</v>
      </c>
      <c r="CE817">
        <v>28.65</v>
      </c>
      <c r="CH817" t="s">
        <v>226</v>
      </c>
      <c r="CI817" t="s">
        <v>226</v>
      </c>
      <c r="CJ817" t="s">
        <v>226</v>
      </c>
      <c r="CM817">
        <v>31.5</v>
      </c>
      <c r="CN817">
        <v>1.9750000000000001</v>
      </c>
      <c r="CO817" t="s">
        <v>226</v>
      </c>
      <c r="CP817" t="s">
        <v>226</v>
      </c>
      <c r="CQ817" t="s">
        <v>226</v>
      </c>
      <c r="CR817" t="s">
        <v>226</v>
      </c>
      <c r="CS817" t="s">
        <v>226</v>
      </c>
      <c r="CW817" t="s">
        <v>226</v>
      </c>
      <c r="CZ817" t="s">
        <v>226</v>
      </c>
      <c r="DB817" t="s">
        <v>226</v>
      </c>
      <c r="DD817">
        <v>5220</v>
      </c>
      <c r="DH817" t="s">
        <v>226</v>
      </c>
      <c r="DI817" t="s">
        <v>226</v>
      </c>
      <c r="DJ817" t="s">
        <v>226</v>
      </c>
      <c r="DK817" t="s">
        <v>226</v>
      </c>
      <c r="DL817" t="s">
        <v>226</v>
      </c>
      <c r="DN817" t="s">
        <v>226</v>
      </c>
      <c r="DO817" t="s">
        <v>226</v>
      </c>
      <c r="DP817" t="s">
        <v>226</v>
      </c>
      <c r="DR817" t="s">
        <v>226</v>
      </c>
      <c r="DT817" t="s">
        <v>226</v>
      </c>
      <c r="DV817" t="s">
        <v>226</v>
      </c>
      <c r="DX817" t="s">
        <v>226</v>
      </c>
      <c r="DY817" t="s">
        <v>226</v>
      </c>
      <c r="EB817" t="s">
        <v>226</v>
      </c>
      <c r="EE817">
        <v>27</v>
      </c>
    </row>
    <row r="818" spans="1:135" x14ac:dyDescent="0.3">
      <c r="A818" s="1">
        <v>37302</v>
      </c>
      <c r="B818" t="s">
        <v>226</v>
      </c>
      <c r="C818" t="s">
        <v>226</v>
      </c>
      <c r="D818" t="s">
        <v>226</v>
      </c>
      <c r="E818" t="s">
        <v>226</v>
      </c>
      <c r="F818" t="s">
        <v>226</v>
      </c>
      <c r="G818">
        <v>9.76</v>
      </c>
      <c r="H818" t="s">
        <v>226</v>
      </c>
      <c r="I818">
        <v>15.8</v>
      </c>
      <c r="J818" t="s">
        <v>226</v>
      </c>
      <c r="K818" t="s">
        <v>226</v>
      </c>
      <c r="L818">
        <v>33.935000000000002</v>
      </c>
      <c r="M818" t="s">
        <v>226</v>
      </c>
      <c r="O818">
        <v>2.15</v>
      </c>
      <c r="P818" t="s">
        <v>226</v>
      </c>
      <c r="Q818" t="s">
        <v>226</v>
      </c>
      <c r="R818" t="s">
        <v>226</v>
      </c>
      <c r="S818" t="s">
        <v>226</v>
      </c>
      <c r="U818" t="s">
        <v>226</v>
      </c>
      <c r="V818">
        <v>5.5030000000000001</v>
      </c>
      <c r="X818" t="s">
        <v>226</v>
      </c>
      <c r="Y818" t="s">
        <v>226</v>
      </c>
      <c r="Z818" t="s">
        <v>226</v>
      </c>
      <c r="AA818" t="s">
        <v>226</v>
      </c>
      <c r="AB818" t="s">
        <v>226</v>
      </c>
      <c r="AC818" t="s">
        <v>226</v>
      </c>
      <c r="AD818" t="s">
        <v>226</v>
      </c>
      <c r="AE818" t="s">
        <v>226</v>
      </c>
      <c r="AF818" t="s">
        <v>226</v>
      </c>
      <c r="AG818" t="s">
        <v>226</v>
      </c>
      <c r="AI818">
        <v>5.04</v>
      </c>
      <c r="AJ818" t="s">
        <v>226</v>
      </c>
      <c r="AK818" t="s">
        <v>226</v>
      </c>
      <c r="AL818" t="s">
        <v>226</v>
      </c>
      <c r="AN818" t="s">
        <v>226</v>
      </c>
      <c r="AO818" t="s">
        <v>226</v>
      </c>
      <c r="AP818" t="s">
        <v>226</v>
      </c>
      <c r="AQ818" t="s">
        <v>226</v>
      </c>
      <c r="AR818" t="s">
        <v>226</v>
      </c>
      <c r="AS818">
        <v>76</v>
      </c>
      <c r="AT818" t="s">
        <v>226</v>
      </c>
      <c r="AU818">
        <v>19.774000000000001</v>
      </c>
      <c r="AY818" t="s">
        <v>226</v>
      </c>
      <c r="AZ818" t="s">
        <v>226</v>
      </c>
      <c r="BA818" t="s">
        <v>226</v>
      </c>
      <c r="BB818" t="s">
        <v>226</v>
      </c>
      <c r="BF818" t="s">
        <v>226</v>
      </c>
      <c r="BG818" t="s">
        <v>226</v>
      </c>
      <c r="BK818" t="s">
        <v>226</v>
      </c>
      <c r="BL818">
        <v>10.005000000000001</v>
      </c>
      <c r="BM818" t="s">
        <v>226</v>
      </c>
      <c r="BR818" t="s">
        <v>226</v>
      </c>
      <c r="BT818" t="s">
        <v>226</v>
      </c>
      <c r="BU818" t="s">
        <v>226</v>
      </c>
      <c r="BV818" t="s">
        <v>226</v>
      </c>
      <c r="BW818" t="s">
        <v>226</v>
      </c>
      <c r="BX818" t="s">
        <v>226</v>
      </c>
      <c r="BZ818" t="s">
        <v>226</v>
      </c>
      <c r="CB818" t="s">
        <v>226</v>
      </c>
      <c r="CE818">
        <v>28.745000000000001</v>
      </c>
      <c r="CH818" t="s">
        <v>226</v>
      </c>
      <c r="CI818" t="s">
        <v>226</v>
      </c>
      <c r="CJ818" t="s">
        <v>226</v>
      </c>
      <c r="CM818">
        <v>31.5</v>
      </c>
      <c r="CN818">
        <v>1.95</v>
      </c>
      <c r="CO818" t="s">
        <v>226</v>
      </c>
      <c r="CP818" t="s">
        <v>226</v>
      </c>
      <c r="CQ818" t="s">
        <v>226</v>
      </c>
      <c r="CR818" t="s">
        <v>226</v>
      </c>
      <c r="CS818" t="s">
        <v>226</v>
      </c>
      <c r="CW818" t="s">
        <v>226</v>
      </c>
      <c r="CZ818" t="s">
        <v>226</v>
      </c>
      <c r="DB818" t="s">
        <v>226</v>
      </c>
      <c r="DD818">
        <v>5240</v>
      </c>
      <c r="DH818" t="s">
        <v>226</v>
      </c>
      <c r="DI818" t="s">
        <v>226</v>
      </c>
      <c r="DJ818" t="s">
        <v>226</v>
      </c>
      <c r="DK818" t="s">
        <v>226</v>
      </c>
      <c r="DL818" t="s">
        <v>226</v>
      </c>
      <c r="DN818" t="s">
        <v>226</v>
      </c>
      <c r="DO818" t="s">
        <v>226</v>
      </c>
      <c r="DP818" t="s">
        <v>226</v>
      </c>
      <c r="DR818" t="s">
        <v>226</v>
      </c>
      <c r="DT818" t="s">
        <v>226</v>
      </c>
      <c r="DV818" t="s">
        <v>226</v>
      </c>
      <c r="DX818" t="s">
        <v>226</v>
      </c>
      <c r="DY818" t="s">
        <v>226</v>
      </c>
      <c r="EB818" t="s">
        <v>226</v>
      </c>
      <c r="EE818">
        <v>27.39</v>
      </c>
    </row>
    <row r="819" spans="1:135" x14ac:dyDescent="0.3">
      <c r="A819" s="1">
        <v>37305</v>
      </c>
      <c r="B819" t="s">
        <v>226</v>
      </c>
      <c r="C819" t="s">
        <v>226</v>
      </c>
      <c r="D819" t="s">
        <v>226</v>
      </c>
      <c r="E819" t="s">
        <v>226</v>
      </c>
      <c r="F819" t="s">
        <v>226</v>
      </c>
      <c r="G819">
        <v>9.6</v>
      </c>
      <c r="H819" t="s">
        <v>226</v>
      </c>
      <c r="I819">
        <v>15.75</v>
      </c>
      <c r="J819" t="s">
        <v>226</v>
      </c>
      <c r="K819" t="s">
        <v>226</v>
      </c>
      <c r="L819">
        <v>32.966000000000001</v>
      </c>
      <c r="M819" t="s">
        <v>226</v>
      </c>
      <c r="O819">
        <v>2.25</v>
      </c>
      <c r="P819" t="s">
        <v>226</v>
      </c>
      <c r="Q819" t="s">
        <v>226</v>
      </c>
      <c r="R819" t="s">
        <v>226</v>
      </c>
      <c r="S819" t="s">
        <v>226</v>
      </c>
      <c r="U819" t="s">
        <v>226</v>
      </c>
      <c r="V819">
        <v>5.4219999999999997</v>
      </c>
      <c r="X819" t="s">
        <v>226</v>
      </c>
      <c r="Y819" t="s">
        <v>226</v>
      </c>
      <c r="Z819" t="s">
        <v>226</v>
      </c>
      <c r="AA819" t="s">
        <v>226</v>
      </c>
      <c r="AB819" t="s">
        <v>226</v>
      </c>
      <c r="AC819" t="s">
        <v>226</v>
      </c>
      <c r="AD819" t="s">
        <v>226</v>
      </c>
      <c r="AE819" t="s">
        <v>226</v>
      </c>
      <c r="AF819" t="s">
        <v>226</v>
      </c>
      <c r="AG819" t="s">
        <v>226</v>
      </c>
      <c r="AI819">
        <v>5.0199999999999996</v>
      </c>
      <c r="AJ819" t="s">
        <v>226</v>
      </c>
      <c r="AK819" t="s">
        <v>226</v>
      </c>
      <c r="AL819" t="s">
        <v>226</v>
      </c>
      <c r="AN819" t="s">
        <v>226</v>
      </c>
      <c r="AO819" t="s">
        <v>226</v>
      </c>
      <c r="AP819" t="s">
        <v>226</v>
      </c>
      <c r="AQ819" t="s">
        <v>226</v>
      </c>
      <c r="AR819" t="s">
        <v>226</v>
      </c>
      <c r="AS819">
        <v>72</v>
      </c>
      <c r="AT819" t="s">
        <v>226</v>
      </c>
      <c r="AU819">
        <v>19.677</v>
      </c>
      <c r="AY819" t="s">
        <v>226</v>
      </c>
      <c r="AZ819" t="s">
        <v>226</v>
      </c>
      <c r="BA819" t="s">
        <v>226</v>
      </c>
      <c r="BB819" t="s">
        <v>226</v>
      </c>
      <c r="BF819" t="s">
        <v>226</v>
      </c>
      <c r="BG819" t="s">
        <v>226</v>
      </c>
      <c r="BK819" t="s">
        <v>226</v>
      </c>
      <c r="BL819">
        <v>10.005000000000001</v>
      </c>
      <c r="BM819" t="s">
        <v>226</v>
      </c>
      <c r="BR819" t="s">
        <v>226</v>
      </c>
      <c r="BT819" t="s">
        <v>226</v>
      </c>
      <c r="BU819" t="s">
        <v>226</v>
      </c>
      <c r="BV819" t="s">
        <v>226</v>
      </c>
      <c r="BW819" t="s">
        <v>226</v>
      </c>
      <c r="BX819" t="s">
        <v>226</v>
      </c>
      <c r="BZ819" t="s">
        <v>226</v>
      </c>
      <c r="CB819" t="s">
        <v>226</v>
      </c>
      <c r="CE819">
        <v>28.745000000000001</v>
      </c>
      <c r="CH819" t="s">
        <v>226</v>
      </c>
      <c r="CI819" t="s">
        <v>226</v>
      </c>
      <c r="CJ819" t="s">
        <v>226</v>
      </c>
      <c r="CM819">
        <v>31.5</v>
      </c>
      <c r="CN819">
        <v>1.95</v>
      </c>
      <c r="CO819" t="s">
        <v>226</v>
      </c>
      <c r="CP819" t="s">
        <v>226</v>
      </c>
      <c r="CQ819" t="s">
        <v>226</v>
      </c>
      <c r="CR819" t="s">
        <v>226</v>
      </c>
      <c r="CS819" t="s">
        <v>226</v>
      </c>
      <c r="CW819" t="s">
        <v>226</v>
      </c>
      <c r="CZ819" t="s">
        <v>226</v>
      </c>
      <c r="DB819" t="s">
        <v>226</v>
      </c>
      <c r="DD819">
        <v>5320</v>
      </c>
      <c r="DH819" t="s">
        <v>226</v>
      </c>
      <c r="DI819" t="s">
        <v>226</v>
      </c>
      <c r="DJ819" t="s">
        <v>226</v>
      </c>
      <c r="DK819" t="s">
        <v>226</v>
      </c>
      <c r="DL819" t="s">
        <v>226</v>
      </c>
      <c r="DN819" t="s">
        <v>226</v>
      </c>
      <c r="DO819" t="s">
        <v>226</v>
      </c>
      <c r="DP819" t="s">
        <v>226</v>
      </c>
      <c r="DR819" t="s">
        <v>226</v>
      </c>
      <c r="DT819" t="s">
        <v>226</v>
      </c>
      <c r="DV819" t="s">
        <v>226</v>
      </c>
      <c r="DX819" t="s">
        <v>226</v>
      </c>
      <c r="DY819" t="s">
        <v>226</v>
      </c>
      <c r="EB819" t="s">
        <v>226</v>
      </c>
      <c r="EE819">
        <v>26.5</v>
      </c>
    </row>
    <row r="820" spans="1:135" x14ac:dyDescent="0.3">
      <c r="A820" s="1">
        <v>37306</v>
      </c>
      <c r="B820" t="s">
        <v>226</v>
      </c>
      <c r="C820" t="s">
        <v>226</v>
      </c>
      <c r="D820" t="s">
        <v>226</v>
      </c>
      <c r="E820" t="s">
        <v>226</v>
      </c>
      <c r="F820" t="s">
        <v>226</v>
      </c>
      <c r="G820">
        <v>9.6750000000000007</v>
      </c>
      <c r="H820" t="s">
        <v>226</v>
      </c>
      <c r="I820">
        <v>14.51</v>
      </c>
      <c r="J820" t="s">
        <v>226</v>
      </c>
      <c r="K820" t="s">
        <v>226</v>
      </c>
      <c r="L820">
        <v>32.561999999999998</v>
      </c>
      <c r="M820" t="s">
        <v>226</v>
      </c>
      <c r="O820">
        <v>2.2000000000000002</v>
      </c>
      <c r="P820" t="s">
        <v>226</v>
      </c>
      <c r="Q820" t="s">
        <v>226</v>
      </c>
      <c r="R820" t="s">
        <v>226</v>
      </c>
      <c r="S820" t="s">
        <v>226</v>
      </c>
      <c r="U820" t="s">
        <v>226</v>
      </c>
      <c r="V820">
        <v>5.3410000000000002</v>
      </c>
      <c r="X820" t="s">
        <v>226</v>
      </c>
      <c r="Y820" t="s">
        <v>226</v>
      </c>
      <c r="Z820" t="s">
        <v>226</v>
      </c>
      <c r="AA820" t="s">
        <v>226</v>
      </c>
      <c r="AB820" t="s">
        <v>226</v>
      </c>
      <c r="AC820" t="s">
        <v>226</v>
      </c>
      <c r="AD820" t="s">
        <v>226</v>
      </c>
      <c r="AE820" t="s">
        <v>226</v>
      </c>
      <c r="AF820" t="s">
        <v>226</v>
      </c>
      <c r="AG820" t="s">
        <v>226</v>
      </c>
      <c r="AI820">
        <v>5.0199999999999996</v>
      </c>
      <c r="AJ820" t="s">
        <v>226</v>
      </c>
      <c r="AK820" t="s">
        <v>226</v>
      </c>
      <c r="AL820" t="s">
        <v>226</v>
      </c>
      <c r="AN820" t="s">
        <v>226</v>
      </c>
      <c r="AO820" t="s">
        <v>226</v>
      </c>
      <c r="AP820" t="s">
        <v>226</v>
      </c>
      <c r="AQ820" t="s">
        <v>226</v>
      </c>
      <c r="AR820" t="s">
        <v>226</v>
      </c>
      <c r="AS820">
        <v>76</v>
      </c>
      <c r="AT820" t="s">
        <v>226</v>
      </c>
      <c r="AU820">
        <v>19.387</v>
      </c>
      <c r="AY820" t="s">
        <v>226</v>
      </c>
      <c r="AZ820" t="s">
        <v>226</v>
      </c>
      <c r="BA820" t="s">
        <v>226</v>
      </c>
      <c r="BB820" t="s">
        <v>226</v>
      </c>
      <c r="BF820" t="s">
        <v>226</v>
      </c>
      <c r="BG820" t="s">
        <v>226</v>
      </c>
      <c r="BK820" t="s">
        <v>226</v>
      </c>
      <c r="BL820">
        <v>10.005000000000001</v>
      </c>
      <c r="BM820" t="s">
        <v>226</v>
      </c>
      <c r="BR820" t="s">
        <v>226</v>
      </c>
      <c r="BT820" t="s">
        <v>226</v>
      </c>
      <c r="BU820" t="s">
        <v>226</v>
      </c>
      <c r="BV820" t="s">
        <v>226</v>
      </c>
      <c r="BW820" t="s">
        <v>226</v>
      </c>
      <c r="BX820" t="s">
        <v>226</v>
      </c>
      <c r="BZ820" t="s">
        <v>226</v>
      </c>
      <c r="CB820" t="s">
        <v>226</v>
      </c>
      <c r="CE820">
        <v>27.855</v>
      </c>
      <c r="CH820" t="s">
        <v>226</v>
      </c>
      <c r="CI820" t="s">
        <v>226</v>
      </c>
      <c r="CJ820" t="s">
        <v>226</v>
      </c>
      <c r="CM820">
        <v>31.5</v>
      </c>
      <c r="CN820">
        <v>1.75</v>
      </c>
      <c r="CO820" t="s">
        <v>226</v>
      </c>
      <c r="CP820" t="s">
        <v>226</v>
      </c>
      <c r="CQ820" t="s">
        <v>226</v>
      </c>
      <c r="CR820" t="s">
        <v>226</v>
      </c>
      <c r="CS820" t="s">
        <v>226</v>
      </c>
      <c r="CW820" t="s">
        <v>226</v>
      </c>
      <c r="CZ820" t="s">
        <v>226</v>
      </c>
      <c r="DB820" t="s">
        <v>226</v>
      </c>
      <c r="DD820">
        <v>5190</v>
      </c>
      <c r="DH820" t="s">
        <v>226</v>
      </c>
      <c r="DI820" t="s">
        <v>226</v>
      </c>
      <c r="DJ820" t="s">
        <v>226</v>
      </c>
      <c r="DK820" t="s">
        <v>226</v>
      </c>
      <c r="DL820" t="s">
        <v>226</v>
      </c>
      <c r="DN820" t="s">
        <v>226</v>
      </c>
      <c r="DO820" t="s">
        <v>226</v>
      </c>
      <c r="DP820" t="s">
        <v>226</v>
      </c>
      <c r="DR820" t="s">
        <v>226</v>
      </c>
      <c r="DT820" t="s">
        <v>226</v>
      </c>
      <c r="DV820" t="s">
        <v>226</v>
      </c>
      <c r="DX820" t="s">
        <v>226</v>
      </c>
      <c r="DY820" t="s">
        <v>226</v>
      </c>
      <c r="EB820" t="s">
        <v>226</v>
      </c>
      <c r="EE820">
        <v>24</v>
      </c>
    </row>
    <row r="821" spans="1:135" x14ac:dyDescent="0.3">
      <c r="A821" s="1">
        <v>37307</v>
      </c>
      <c r="B821" t="s">
        <v>226</v>
      </c>
      <c r="C821" t="s">
        <v>226</v>
      </c>
      <c r="D821" t="s">
        <v>226</v>
      </c>
      <c r="E821" t="s">
        <v>226</v>
      </c>
      <c r="F821" t="s">
        <v>226</v>
      </c>
      <c r="G821">
        <v>9.75</v>
      </c>
      <c r="H821" t="s">
        <v>226</v>
      </c>
      <c r="I821">
        <v>15.49</v>
      </c>
      <c r="J821" t="s">
        <v>226</v>
      </c>
      <c r="K821" t="s">
        <v>226</v>
      </c>
      <c r="L821">
        <v>33.127000000000002</v>
      </c>
      <c r="M821" t="s">
        <v>226</v>
      </c>
      <c r="O821">
        <v>2.1</v>
      </c>
      <c r="P821" t="s">
        <v>226</v>
      </c>
      <c r="Q821" t="s">
        <v>226</v>
      </c>
      <c r="R821" t="s">
        <v>226</v>
      </c>
      <c r="S821" t="s">
        <v>226</v>
      </c>
      <c r="U821" t="s">
        <v>226</v>
      </c>
      <c r="V821">
        <v>5.3410000000000002</v>
      </c>
      <c r="X821" t="s">
        <v>226</v>
      </c>
      <c r="Y821" t="s">
        <v>226</v>
      </c>
      <c r="Z821" t="s">
        <v>226</v>
      </c>
      <c r="AA821" t="s">
        <v>226</v>
      </c>
      <c r="AB821" t="s">
        <v>226</v>
      </c>
      <c r="AC821" t="s">
        <v>226</v>
      </c>
      <c r="AD821" t="s">
        <v>226</v>
      </c>
      <c r="AE821" t="s">
        <v>226</v>
      </c>
      <c r="AF821" t="s">
        <v>226</v>
      </c>
      <c r="AG821" t="s">
        <v>226</v>
      </c>
      <c r="AI821">
        <v>5.01</v>
      </c>
      <c r="AJ821" t="s">
        <v>226</v>
      </c>
      <c r="AK821" t="s">
        <v>226</v>
      </c>
      <c r="AL821" t="s">
        <v>226</v>
      </c>
      <c r="AN821" t="s">
        <v>226</v>
      </c>
      <c r="AO821" t="s">
        <v>226</v>
      </c>
      <c r="AP821" t="s">
        <v>226</v>
      </c>
      <c r="AQ821" t="s">
        <v>226</v>
      </c>
      <c r="AR821" t="s">
        <v>226</v>
      </c>
      <c r="AS821">
        <v>76</v>
      </c>
      <c r="AT821" t="s">
        <v>226</v>
      </c>
      <c r="AU821">
        <v>19.387</v>
      </c>
      <c r="AY821" t="s">
        <v>226</v>
      </c>
      <c r="AZ821" t="s">
        <v>226</v>
      </c>
      <c r="BA821" t="s">
        <v>226</v>
      </c>
      <c r="BB821" t="s">
        <v>226</v>
      </c>
      <c r="BF821" t="s">
        <v>226</v>
      </c>
      <c r="BG821" t="s">
        <v>226</v>
      </c>
      <c r="BK821" t="s">
        <v>226</v>
      </c>
      <c r="BL821">
        <v>10.124000000000001</v>
      </c>
      <c r="BM821" t="s">
        <v>226</v>
      </c>
      <c r="BR821" t="s">
        <v>226</v>
      </c>
      <c r="BT821" t="s">
        <v>226</v>
      </c>
      <c r="BU821" t="s">
        <v>226</v>
      </c>
      <c r="BV821" t="s">
        <v>226</v>
      </c>
      <c r="BW821" t="s">
        <v>226</v>
      </c>
      <c r="BX821" t="s">
        <v>226</v>
      </c>
      <c r="BZ821" t="s">
        <v>226</v>
      </c>
      <c r="CB821" t="s">
        <v>226</v>
      </c>
      <c r="CE821">
        <v>28.5</v>
      </c>
      <c r="CH821" t="s">
        <v>226</v>
      </c>
      <c r="CI821" t="s">
        <v>226</v>
      </c>
      <c r="CJ821" t="s">
        <v>226</v>
      </c>
      <c r="CM821">
        <v>31.5</v>
      </c>
      <c r="CN821">
        <v>1.905</v>
      </c>
      <c r="CO821" t="s">
        <v>226</v>
      </c>
      <c r="CP821" t="s">
        <v>226</v>
      </c>
      <c r="CQ821" t="s">
        <v>226</v>
      </c>
      <c r="CR821" t="s">
        <v>226</v>
      </c>
      <c r="CS821" t="s">
        <v>226</v>
      </c>
      <c r="CW821" t="s">
        <v>226</v>
      </c>
      <c r="CZ821" t="s">
        <v>226</v>
      </c>
      <c r="DB821" t="s">
        <v>226</v>
      </c>
      <c r="DD821">
        <v>5210</v>
      </c>
      <c r="DH821" t="s">
        <v>226</v>
      </c>
      <c r="DI821" t="s">
        <v>226</v>
      </c>
      <c r="DJ821" t="s">
        <v>226</v>
      </c>
      <c r="DK821" t="s">
        <v>226</v>
      </c>
      <c r="DL821" t="s">
        <v>226</v>
      </c>
      <c r="DN821" t="s">
        <v>226</v>
      </c>
      <c r="DO821" t="s">
        <v>226</v>
      </c>
      <c r="DP821" t="s">
        <v>226</v>
      </c>
      <c r="DR821" t="s">
        <v>226</v>
      </c>
      <c r="DT821" t="s">
        <v>226</v>
      </c>
      <c r="DV821" t="s">
        <v>226</v>
      </c>
      <c r="DX821" t="s">
        <v>226</v>
      </c>
      <c r="DY821" t="s">
        <v>226</v>
      </c>
      <c r="EB821" t="s">
        <v>226</v>
      </c>
      <c r="EE821">
        <v>21</v>
      </c>
    </row>
    <row r="822" spans="1:135" x14ac:dyDescent="0.3">
      <c r="A822" s="1">
        <v>37308</v>
      </c>
      <c r="B822" t="s">
        <v>226</v>
      </c>
      <c r="C822" t="s">
        <v>226</v>
      </c>
      <c r="D822" t="s">
        <v>226</v>
      </c>
      <c r="E822" t="s">
        <v>226</v>
      </c>
      <c r="F822" t="s">
        <v>226</v>
      </c>
      <c r="G822">
        <v>9.99</v>
      </c>
      <c r="H822" t="s">
        <v>226</v>
      </c>
      <c r="I822">
        <v>15.3</v>
      </c>
      <c r="J822" t="s">
        <v>226</v>
      </c>
      <c r="K822" t="s">
        <v>226</v>
      </c>
      <c r="L822">
        <v>32.722999999999999</v>
      </c>
      <c r="M822" t="s">
        <v>226</v>
      </c>
      <c r="O822">
        <v>2.15</v>
      </c>
      <c r="P822" t="s">
        <v>226</v>
      </c>
      <c r="Q822" t="s">
        <v>226</v>
      </c>
      <c r="R822" t="s">
        <v>226</v>
      </c>
      <c r="S822" t="s">
        <v>226</v>
      </c>
      <c r="U822" t="s">
        <v>226</v>
      </c>
      <c r="V822">
        <v>5.3410000000000002</v>
      </c>
      <c r="X822" t="s">
        <v>226</v>
      </c>
      <c r="Y822" t="s">
        <v>226</v>
      </c>
      <c r="Z822" t="s">
        <v>226</v>
      </c>
      <c r="AA822" t="s">
        <v>226</v>
      </c>
      <c r="AB822" t="s">
        <v>226</v>
      </c>
      <c r="AC822" t="s">
        <v>226</v>
      </c>
      <c r="AD822" t="s">
        <v>226</v>
      </c>
      <c r="AE822" t="s">
        <v>226</v>
      </c>
      <c r="AF822" t="s">
        <v>226</v>
      </c>
      <c r="AG822" t="s">
        <v>226</v>
      </c>
      <c r="AI822">
        <v>5.03</v>
      </c>
      <c r="AJ822" t="s">
        <v>226</v>
      </c>
      <c r="AK822" t="s">
        <v>226</v>
      </c>
      <c r="AL822" t="s">
        <v>226</v>
      </c>
      <c r="AN822" t="s">
        <v>226</v>
      </c>
      <c r="AO822" t="s">
        <v>226</v>
      </c>
      <c r="AP822" t="s">
        <v>226</v>
      </c>
      <c r="AQ822" t="s">
        <v>226</v>
      </c>
      <c r="AR822" t="s">
        <v>226</v>
      </c>
      <c r="AS822">
        <v>76</v>
      </c>
      <c r="AT822" t="s">
        <v>226</v>
      </c>
      <c r="AU822">
        <v>19.387</v>
      </c>
      <c r="AY822" t="s">
        <v>226</v>
      </c>
      <c r="AZ822" t="s">
        <v>226</v>
      </c>
      <c r="BA822" t="s">
        <v>226</v>
      </c>
      <c r="BB822" t="s">
        <v>226</v>
      </c>
      <c r="BF822" t="s">
        <v>226</v>
      </c>
      <c r="BG822" t="s">
        <v>226</v>
      </c>
      <c r="BK822" t="s">
        <v>226</v>
      </c>
      <c r="BL822">
        <v>10.243</v>
      </c>
      <c r="BM822" t="s">
        <v>226</v>
      </c>
      <c r="BR822" t="s">
        <v>226</v>
      </c>
      <c r="BT822" t="s">
        <v>226</v>
      </c>
      <c r="BU822" t="s">
        <v>226</v>
      </c>
      <c r="BV822" t="s">
        <v>226</v>
      </c>
      <c r="BW822" t="s">
        <v>226</v>
      </c>
      <c r="BX822" t="s">
        <v>226</v>
      </c>
      <c r="BZ822" t="s">
        <v>226</v>
      </c>
      <c r="CB822" t="s">
        <v>226</v>
      </c>
      <c r="CE822">
        <v>28.6</v>
      </c>
      <c r="CH822" t="s">
        <v>226</v>
      </c>
      <c r="CI822" t="s">
        <v>226</v>
      </c>
      <c r="CJ822" t="s">
        <v>226</v>
      </c>
      <c r="CM822">
        <v>32</v>
      </c>
      <c r="CN822">
        <v>1.875</v>
      </c>
      <c r="CO822" t="s">
        <v>226</v>
      </c>
      <c r="CP822" t="s">
        <v>226</v>
      </c>
      <c r="CQ822" t="s">
        <v>226</v>
      </c>
      <c r="CR822" t="s">
        <v>226</v>
      </c>
      <c r="CS822" t="s">
        <v>226</v>
      </c>
      <c r="CW822" t="s">
        <v>226</v>
      </c>
      <c r="CZ822" t="s">
        <v>226</v>
      </c>
      <c r="DB822" t="s">
        <v>226</v>
      </c>
      <c r="DD822">
        <v>5350</v>
      </c>
      <c r="DH822" t="s">
        <v>226</v>
      </c>
      <c r="DI822" t="s">
        <v>226</v>
      </c>
      <c r="DJ822" t="s">
        <v>226</v>
      </c>
      <c r="DK822" t="s">
        <v>226</v>
      </c>
      <c r="DL822" t="s">
        <v>226</v>
      </c>
      <c r="DN822" t="s">
        <v>226</v>
      </c>
      <c r="DO822" t="s">
        <v>226</v>
      </c>
      <c r="DP822" t="s">
        <v>226</v>
      </c>
      <c r="DR822" t="s">
        <v>226</v>
      </c>
      <c r="DT822" t="s">
        <v>226</v>
      </c>
      <c r="DV822" t="s">
        <v>226</v>
      </c>
      <c r="DX822" t="s">
        <v>226</v>
      </c>
      <c r="DY822" t="s">
        <v>226</v>
      </c>
      <c r="EB822" t="s">
        <v>226</v>
      </c>
      <c r="EE822">
        <v>25</v>
      </c>
    </row>
    <row r="823" spans="1:135" x14ac:dyDescent="0.3">
      <c r="A823" s="1">
        <v>37309</v>
      </c>
      <c r="B823" t="s">
        <v>226</v>
      </c>
      <c r="C823" t="s">
        <v>226</v>
      </c>
      <c r="D823" t="s">
        <v>226</v>
      </c>
      <c r="E823" t="s">
        <v>226</v>
      </c>
      <c r="F823" t="s">
        <v>226</v>
      </c>
      <c r="G823">
        <v>10.199999999999999</v>
      </c>
      <c r="H823" t="s">
        <v>226</v>
      </c>
      <c r="I823">
        <v>15.45</v>
      </c>
      <c r="J823" t="s">
        <v>226</v>
      </c>
      <c r="K823" t="s">
        <v>226</v>
      </c>
      <c r="L823">
        <v>32.4</v>
      </c>
      <c r="M823" t="s">
        <v>226</v>
      </c>
      <c r="O823">
        <v>2.15</v>
      </c>
      <c r="P823" t="s">
        <v>226</v>
      </c>
      <c r="Q823" t="s">
        <v>226</v>
      </c>
      <c r="R823" t="s">
        <v>226</v>
      </c>
      <c r="S823" t="s">
        <v>226</v>
      </c>
      <c r="U823" t="s">
        <v>226</v>
      </c>
      <c r="V823">
        <v>5.3410000000000002</v>
      </c>
      <c r="X823" t="s">
        <v>226</v>
      </c>
      <c r="Y823" t="s">
        <v>226</v>
      </c>
      <c r="Z823" t="s">
        <v>226</v>
      </c>
      <c r="AA823" t="s">
        <v>226</v>
      </c>
      <c r="AB823" t="s">
        <v>226</v>
      </c>
      <c r="AC823" t="s">
        <v>226</v>
      </c>
      <c r="AD823" t="s">
        <v>226</v>
      </c>
      <c r="AE823" t="s">
        <v>226</v>
      </c>
      <c r="AF823" t="s">
        <v>226</v>
      </c>
      <c r="AG823" t="s">
        <v>226</v>
      </c>
      <c r="AI823">
        <v>4.99</v>
      </c>
      <c r="AJ823" t="s">
        <v>226</v>
      </c>
      <c r="AK823" t="s">
        <v>226</v>
      </c>
      <c r="AL823" t="s">
        <v>226</v>
      </c>
      <c r="AN823" t="s">
        <v>226</v>
      </c>
      <c r="AO823" t="s">
        <v>226</v>
      </c>
      <c r="AP823" t="s">
        <v>226</v>
      </c>
      <c r="AQ823" t="s">
        <v>226</v>
      </c>
      <c r="AR823" t="s">
        <v>226</v>
      </c>
      <c r="AS823">
        <v>76</v>
      </c>
      <c r="AT823" t="s">
        <v>226</v>
      </c>
      <c r="AU823">
        <v>19.387</v>
      </c>
      <c r="AY823" t="s">
        <v>226</v>
      </c>
      <c r="AZ823" t="s">
        <v>226</v>
      </c>
      <c r="BA823" t="s">
        <v>226</v>
      </c>
      <c r="BB823" t="s">
        <v>226</v>
      </c>
      <c r="BF823" t="s">
        <v>226</v>
      </c>
      <c r="BG823" t="s">
        <v>226</v>
      </c>
      <c r="BK823" t="s">
        <v>226</v>
      </c>
      <c r="BL823">
        <v>10.202999999999999</v>
      </c>
      <c r="BM823" t="s">
        <v>226</v>
      </c>
      <c r="BR823" t="s">
        <v>226</v>
      </c>
      <c r="BT823" t="s">
        <v>226</v>
      </c>
      <c r="BU823" t="s">
        <v>226</v>
      </c>
      <c r="BV823" t="s">
        <v>226</v>
      </c>
      <c r="BW823" t="s">
        <v>226</v>
      </c>
      <c r="BX823" t="s">
        <v>226</v>
      </c>
      <c r="BZ823" t="s">
        <v>226</v>
      </c>
      <c r="CB823" t="s">
        <v>226</v>
      </c>
      <c r="CE823">
        <v>28.774999999999999</v>
      </c>
      <c r="CH823" t="s">
        <v>226</v>
      </c>
      <c r="CI823" t="s">
        <v>226</v>
      </c>
      <c r="CJ823" t="s">
        <v>226</v>
      </c>
      <c r="CM823">
        <v>32.65</v>
      </c>
      <c r="CN823">
        <v>1.9850000000000001</v>
      </c>
      <c r="CO823" t="s">
        <v>226</v>
      </c>
      <c r="CP823" t="s">
        <v>226</v>
      </c>
      <c r="CQ823" t="s">
        <v>226</v>
      </c>
      <c r="CR823" t="s">
        <v>226</v>
      </c>
      <c r="CS823" t="s">
        <v>226</v>
      </c>
      <c r="CW823" t="s">
        <v>226</v>
      </c>
      <c r="CZ823" t="s">
        <v>226</v>
      </c>
      <c r="DB823" t="s">
        <v>226</v>
      </c>
      <c r="DD823">
        <v>5350</v>
      </c>
      <c r="DH823" t="s">
        <v>226</v>
      </c>
      <c r="DI823" t="s">
        <v>226</v>
      </c>
      <c r="DJ823" t="s">
        <v>226</v>
      </c>
      <c r="DK823" t="s">
        <v>226</v>
      </c>
      <c r="DL823" t="s">
        <v>226</v>
      </c>
      <c r="DN823" t="s">
        <v>226</v>
      </c>
      <c r="DO823" t="s">
        <v>226</v>
      </c>
      <c r="DP823" t="s">
        <v>226</v>
      </c>
      <c r="DR823" t="s">
        <v>226</v>
      </c>
      <c r="DT823" t="s">
        <v>226</v>
      </c>
      <c r="DV823" t="s">
        <v>226</v>
      </c>
      <c r="DX823" t="s">
        <v>226</v>
      </c>
      <c r="DY823" t="s">
        <v>226</v>
      </c>
      <c r="EB823" t="s">
        <v>226</v>
      </c>
      <c r="EE823">
        <v>22.82</v>
      </c>
    </row>
    <row r="824" spans="1:135" x14ac:dyDescent="0.3">
      <c r="A824" s="1">
        <v>37312</v>
      </c>
      <c r="B824" t="s">
        <v>226</v>
      </c>
      <c r="C824" t="s">
        <v>226</v>
      </c>
      <c r="D824" t="s">
        <v>226</v>
      </c>
      <c r="E824" t="s">
        <v>226</v>
      </c>
      <c r="F824" t="s">
        <v>226</v>
      </c>
      <c r="G824">
        <v>10.445</v>
      </c>
      <c r="H824" t="s">
        <v>226</v>
      </c>
      <c r="I824">
        <v>15.79</v>
      </c>
      <c r="J824" t="s">
        <v>226</v>
      </c>
      <c r="K824" t="s">
        <v>226</v>
      </c>
      <c r="L824">
        <v>32.561999999999998</v>
      </c>
      <c r="M824" t="s">
        <v>226</v>
      </c>
      <c r="O824">
        <v>2.25</v>
      </c>
      <c r="P824" t="s">
        <v>226</v>
      </c>
      <c r="Q824" t="s">
        <v>226</v>
      </c>
      <c r="R824" t="s">
        <v>226</v>
      </c>
      <c r="S824" t="s">
        <v>226</v>
      </c>
      <c r="U824" t="s">
        <v>226</v>
      </c>
      <c r="V824">
        <v>5.2610000000000001</v>
      </c>
      <c r="X824" t="s">
        <v>226</v>
      </c>
      <c r="Y824" t="s">
        <v>226</v>
      </c>
      <c r="Z824" t="s">
        <v>226</v>
      </c>
      <c r="AA824" t="s">
        <v>226</v>
      </c>
      <c r="AB824" t="s">
        <v>226</v>
      </c>
      <c r="AC824" t="s">
        <v>226</v>
      </c>
      <c r="AD824" t="s">
        <v>226</v>
      </c>
      <c r="AE824" t="s">
        <v>226</v>
      </c>
      <c r="AF824" t="s">
        <v>226</v>
      </c>
      <c r="AG824" t="s">
        <v>226</v>
      </c>
      <c r="AI824">
        <v>4.99</v>
      </c>
      <c r="AJ824" t="s">
        <v>226</v>
      </c>
      <c r="AK824" t="s">
        <v>226</v>
      </c>
      <c r="AL824" t="s">
        <v>226</v>
      </c>
      <c r="AN824" t="s">
        <v>226</v>
      </c>
      <c r="AO824" t="s">
        <v>226</v>
      </c>
      <c r="AP824" t="s">
        <v>226</v>
      </c>
      <c r="AQ824" t="s">
        <v>226</v>
      </c>
      <c r="AR824" t="s">
        <v>226</v>
      </c>
      <c r="AS824">
        <v>76</v>
      </c>
      <c r="AT824" t="s">
        <v>226</v>
      </c>
      <c r="AU824">
        <v>19.396000000000001</v>
      </c>
      <c r="AY824" t="s">
        <v>226</v>
      </c>
      <c r="AZ824" t="s">
        <v>226</v>
      </c>
      <c r="BA824" t="s">
        <v>226</v>
      </c>
      <c r="BB824" t="s">
        <v>226</v>
      </c>
      <c r="BF824" t="s">
        <v>226</v>
      </c>
      <c r="BG824" t="s">
        <v>226</v>
      </c>
      <c r="BK824" t="s">
        <v>226</v>
      </c>
      <c r="BL824">
        <v>10.202999999999999</v>
      </c>
      <c r="BM824" t="s">
        <v>226</v>
      </c>
      <c r="BR824" t="s">
        <v>226</v>
      </c>
      <c r="BT824" t="s">
        <v>226</v>
      </c>
      <c r="BU824" t="s">
        <v>226</v>
      </c>
      <c r="BV824" t="s">
        <v>226</v>
      </c>
      <c r="BW824" t="s">
        <v>226</v>
      </c>
      <c r="BX824" t="s">
        <v>226</v>
      </c>
      <c r="BZ824" t="s">
        <v>226</v>
      </c>
      <c r="CB824" t="s">
        <v>226</v>
      </c>
      <c r="CE824">
        <v>29.25</v>
      </c>
      <c r="CH824" t="s">
        <v>226</v>
      </c>
      <c r="CI824" t="s">
        <v>226</v>
      </c>
      <c r="CJ824" t="s">
        <v>226</v>
      </c>
      <c r="CM824">
        <v>32.799999999999997</v>
      </c>
      <c r="CN824">
        <v>1.9850000000000001</v>
      </c>
      <c r="CO824" t="s">
        <v>226</v>
      </c>
      <c r="CP824" t="s">
        <v>226</v>
      </c>
      <c r="CQ824" t="s">
        <v>226</v>
      </c>
      <c r="CR824" t="s">
        <v>226</v>
      </c>
      <c r="CS824" t="s">
        <v>226</v>
      </c>
      <c r="CW824" t="s">
        <v>226</v>
      </c>
      <c r="CZ824" t="s">
        <v>226</v>
      </c>
      <c r="DB824" t="s">
        <v>226</v>
      </c>
      <c r="DD824">
        <v>5430</v>
      </c>
      <c r="DH824" t="s">
        <v>226</v>
      </c>
      <c r="DI824" t="s">
        <v>226</v>
      </c>
      <c r="DJ824" t="s">
        <v>226</v>
      </c>
      <c r="DK824" t="s">
        <v>226</v>
      </c>
      <c r="DL824" t="s">
        <v>226</v>
      </c>
      <c r="DN824" t="s">
        <v>226</v>
      </c>
      <c r="DO824" t="s">
        <v>226</v>
      </c>
      <c r="DP824" t="s">
        <v>226</v>
      </c>
      <c r="DR824" t="s">
        <v>226</v>
      </c>
      <c r="DT824" t="s">
        <v>226</v>
      </c>
      <c r="DV824" t="s">
        <v>226</v>
      </c>
      <c r="DX824" t="s">
        <v>226</v>
      </c>
      <c r="DY824" t="s">
        <v>226</v>
      </c>
      <c r="EB824" t="s">
        <v>226</v>
      </c>
      <c r="EE824">
        <v>21</v>
      </c>
    </row>
    <row r="825" spans="1:135" x14ac:dyDescent="0.3">
      <c r="A825" s="1">
        <v>37313</v>
      </c>
      <c r="B825" t="s">
        <v>226</v>
      </c>
      <c r="C825" t="s">
        <v>226</v>
      </c>
      <c r="D825" t="s">
        <v>226</v>
      </c>
      <c r="E825" t="s">
        <v>226</v>
      </c>
      <c r="F825" t="s">
        <v>226</v>
      </c>
      <c r="G825">
        <v>10.31</v>
      </c>
      <c r="H825" t="s">
        <v>226</v>
      </c>
      <c r="I825">
        <v>15.75</v>
      </c>
      <c r="J825" t="s">
        <v>226</v>
      </c>
      <c r="K825" t="s">
        <v>226</v>
      </c>
      <c r="L825">
        <v>32.722999999999999</v>
      </c>
      <c r="M825" t="s">
        <v>226</v>
      </c>
      <c r="O825">
        <v>2.25</v>
      </c>
      <c r="P825" t="s">
        <v>226</v>
      </c>
      <c r="Q825" t="s">
        <v>226</v>
      </c>
      <c r="R825" t="s">
        <v>226</v>
      </c>
      <c r="S825" t="s">
        <v>226</v>
      </c>
      <c r="U825" t="s">
        <v>226</v>
      </c>
      <c r="V825">
        <v>5.2610000000000001</v>
      </c>
      <c r="X825" t="s">
        <v>226</v>
      </c>
      <c r="Y825" t="s">
        <v>226</v>
      </c>
      <c r="Z825" t="s">
        <v>226</v>
      </c>
      <c r="AA825" t="s">
        <v>226</v>
      </c>
      <c r="AB825" t="s">
        <v>226</v>
      </c>
      <c r="AC825" t="s">
        <v>226</v>
      </c>
      <c r="AD825" t="s">
        <v>226</v>
      </c>
      <c r="AE825" t="s">
        <v>226</v>
      </c>
      <c r="AF825" t="s">
        <v>226</v>
      </c>
      <c r="AG825" t="s">
        <v>226</v>
      </c>
      <c r="AI825">
        <v>5</v>
      </c>
      <c r="AJ825" t="s">
        <v>226</v>
      </c>
      <c r="AK825" t="s">
        <v>226</v>
      </c>
      <c r="AL825" t="s">
        <v>226</v>
      </c>
      <c r="AN825" t="s">
        <v>226</v>
      </c>
      <c r="AO825" t="s">
        <v>226</v>
      </c>
      <c r="AP825" t="s">
        <v>226</v>
      </c>
      <c r="AQ825" t="s">
        <v>226</v>
      </c>
      <c r="AR825" t="s">
        <v>226</v>
      </c>
      <c r="AS825">
        <v>78</v>
      </c>
      <c r="AT825" t="s">
        <v>226</v>
      </c>
      <c r="AU825">
        <v>19.387</v>
      </c>
      <c r="AY825" t="s">
        <v>226</v>
      </c>
      <c r="AZ825" t="s">
        <v>226</v>
      </c>
      <c r="BA825" t="s">
        <v>226</v>
      </c>
      <c r="BB825" t="s">
        <v>226</v>
      </c>
      <c r="BF825" t="s">
        <v>226</v>
      </c>
      <c r="BG825" t="s">
        <v>226</v>
      </c>
      <c r="BK825" t="s">
        <v>226</v>
      </c>
      <c r="BL825">
        <v>10.202999999999999</v>
      </c>
      <c r="BM825" t="s">
        <v>226</v>
      </c>
      <c r="BR825" t="s">
        <v>226</v>
      </c>
      <c r="BT825" t="s">
        <v>226</v>
      </c>
      <c r="BU825" t="s">
        <v>226</v>
      </c>
      <c r="BV825" t="s">
        <v>226</v>
      </c>
      <c r="BW825" t="s">
        <v>226</v>
      </c>
      <c r="BX825" t="s">
        <v>226</v>
      </c>
      <c r="BZ825" t="s">
        <v>226</v>
      </c>
      <c r="CB825" t="s">
        <v>226</v>
      </c>
      <c r="CE825">
        <v>28.8</v>
      </c>
      <c r="CH825" t="s">
        <v>226</v>
      </c>
      <c r="CI825" t="s">
        <v>226</v>
      </c>
      <c r="CJ825" t="s">
        <v>226</v>
      </c>
      <c r="CM825">
        <v>32</v>
      </c>
      <c r="CN825">
        <v>1.95</v>
      </c>
      <c r="CO825" t="s">
        <v>226</v>
      </c>
      <c r="CP825" t="s">
        <v>226</v>
      </c>
      <c r="CQ825" t="s">
        <v>226</v>
      </c>
      <c r="CR825" t="s">
        <v>226</v>
      </c>
      <c r="CS825" t="s">
        <v>226</v>
      </c>
      <c r="CW825" t="s">
        <v>226</v>
      </c>
      <c r="CZ825" t="s">
        <v>226</v>
      </c>
      <c r="DB825" t="s">
        <v>226</v>
      </c>
      <c r="DD825">
        <v>5400</v>
      </c>
      <c r="DH825" t="s">
        <v>226</v>
      </c>
      <c r="DI825" t="s">
        <v>226</v>
      </c>
      <c r="DJ825" t="s">
        <v>226</v>
      </c>
      <c r="DK825" t="s">
        <v>226</v>
      </c>
      <c r="DL825" t="s">
        <v>226</v>
      </c>
      <c r="DN825" t="s">
        <v>226</v>
      </c>
      <c r="DO825" t="s">
        <v>226</v>
      </c>
      <c r="DP825" t="s">
        <v>226</v>
      </c>
      <c r="DR825" t="s">
        <v>226</v>
      </c>
      <c r="DT825" t="s">
        <v>226</v>
      </c>
      <c r="DV825" t="s">
        <v>226</v>
      </c>
      <c r="DX825" t="s">
        <v>226</v>
      </c>
      <c r="DY825" t="s">
        <v>226</v>
      </c>
      <c r="EB825" t="s">
        <v>226</v>
      </c>
      <c r="EE825">
        <v>21.12</v>
      </c>
    </row>
    <row r="826" spans="1:135" x14ac:dyDescent="0.3">
      <c r="A826" s="1">
        <v>37314</v>
      </c>
      <c r="B826" t="s">
        <v>226</v>
      </c>
      <c r="C826" t="s">
        <v>226</v>
      </c>
      <c r="D826" t="s">
        <v>226</v>
      </c>
      <c r="E826" t="s">
        <v>226</v>
      </c>
      <c r="F826" t="s">
        <v>226</v>
      </c>
      <c r="G826">
        <v>10.35</v>
      </c>
      <c r="H826" t="s">
        <v>226</v>
      </c>
      <c r="I826">
        <v>15.5</v>
      </c>
      <c r="J826" t="s">
        <v>226</v>
      </c>
      <c r="K826" t="s">
        <v>226</v>
      </c>
      <c r="L826">
        <v>33.046999999999997</v>
      </c>
      <c r="M826" t="s">
        <v>226</v>
      </c>
      <c r="O826">
        <v>2.15</v>
      </c>
      <c r="P826" t="s">
        <v>226</v>
      </c>
      <c r="Q826" t="s">
        <v>226</v>
      </c>
      <c r="R826" t="s">
        <v>226</v>
      </c>
      <c r="S826" t="s">
        <v>226</v>
      </c>
      <c r="U826" t="s">
        <v>226</v>
      </c>
      <c r="V826">
        <v>5.18</v>
      </c>
      <c r="X826" t="s">
        <v>226</v>
      </c>
      <c r="Y826" t="s">
        <v>226</v>
      </c>
      <c r="Z826" t="s">
        <v>226</v>
      </c>
      <c r="AA826" t="s">
        <v>226</v>
      </c>
      <c r="AB826" t="s">
        <v>226</v>
      </c>
      <c r="AC826" t="s">
        <v>226</v>
      </c>
      <c r="AD826" t="s">
        <v>226</v>
      </c>
      <c r="AE826" t="s">
        <v>226</v>
      </c>
      <c r="AF826" t="s">
        <v>226</v>
      </c>
      <c r="AG826" t="s">
        <v>226</v>
      </c>
      <c r="AI826">
        <v>5</v>
      </c>
      <c r="AJ826" t="s">
        <v>226</v>
      </c>
      <c r="AK826" t="s">
        <v>226</v>
      </c>
      <c r="AL826" t="s">
        <v>226</v>
      </c>
      <c r="AN826" t="s">
        <v>226</v>
      </c>
      <c r="AO826" t="s">
        <v>226</v>
      </c>
      <c r="AP826" t="s">
        <v>226</v>
      </c>
      <c r="AQ826" t="s">
        <v>226</v>
      </c>
      <c r="AR826" t="s">
        <v>226</v>
      </c>
      <c r="AS826">
        <v>78</v>
      </c>
      <c r="AT826" t="s">
        <v>226</v>
      </c>
      <c r="AU826">
        <v>19.29</v>
      </c>
      <c r="AY826" t="s">
        <v>226</v>
      </c>
      <c r="AZ826" t="s">
        <v>226</v>
      </c>
      <c r="BA826" t="s">
        <v>226</v>
      </c>
      <c r="BB826" t="s">
        <v>226</v>
      </c>
      <c r="BF826" t="s">
        <v>226</v>
      </c>
      <c r="BG826" t="s">
        <v>226</v>
      </c>
      <c r="BK826" t="s">
        <v>226</v>
      </c>
      <c r="BL826">
        <v>10.202999999999999</v>
      </c>
      <c r="BM826" t="s">
        <v>226</v>
      </c>
      <c r="BR826" t="s">
        <v>226</v>
      </c>
      <c r="BT826" t="s">
        <v>226</v>
      </c>
      <c r="BU826" t="s">
        <v>226</v>
      </c>
      <c r="BV826" t="s">
        <v>226</v>
      </c>
      <c r="BW826" t="s">
        <v>226</v>
      </c>
      <c r="BX826" t="s">
        <v>226</v>
      </c>
      <c r="BZ826" t="s">
        <v>226</v>
      </c>
      <c r="CB826" t="s">
        <v>226</v>
      </c>
      <c r="CE826">
        <v>28.88</v>
      </c>
      <c r="CH826" t="s">
        <v>226</v>
      </c>
      <c r="CI826" t="s">
        <v>226</v>
      </c>
      <c r="CJ826" t="s">
        <v>226</v>
      </c>
      <c r="CM826">
        <v>33.799999999999997</v>
      </c>
      <c r="CN826">
        <v>1.95</v>
      </c>
      <c r="CO826" t="s">
        <v>226</v>
      </c>
      <c r="CP826" t="s">
        <v>226</v>
      </c>
      <c r="CQ826" t="s">
        <v>226</v>
      </c>
      <c r="CR826" t="s">
        <v>226</v>
      </c>
      <c r="CS826" t="s">
        <v>226</v>
      </c>
      <c r="CW826" t="s">
        <v>226</v>
      </c>
      <c r="CZ826" t="s">
        <v>226</v>
      </c>
      <c r="DB826" t="s">
        <v>226</v>
      </c>
      <c r="DD826">
        <v>5480</v>
      </c>
      <c r="DH826" t="s">
        <v>226</v>
      </c>
      <c r="DI826" t="s">
        <v>226</v>
      </c>
      <c r="DJ826" t="s">
        <v>226</v>
      </c>
      <c r="DK826" t="s">
        <v>226</v>
      </c>
      <c r="DL826" t="s">
        <v>226</v>
      </c>
      <c r="DN826" t="s">
        <v>226</v>
      </c>
      <c r="DO826" t="s">
        <v>226</v>
      </c>
      <c r="DP826" t="s">
        <v>226</v>
      </c>
      <c r="DR826" t="s">
        <v>226</v>
      </c>
      <c r="DT826" t="s">
        <v>226</v>
      </c>
      <c r="DV826" t="s">
        <v>226</v>
      </c>
      <c r="DX826" t="s">
        <v>226</v>
      </c>
      <c r="DY826" t="s">
        <v>226</v>
      </c>
      <c r="EB826" t="s">
        <v>226</v>
      </c>
      <c r="EE826">
        <v>21</v>
      </c>
    </row>
    <row r="827" spans="1:135" x14ac:dyDescent="0.3">
      <c r="A827" s="1">
        <v>37315</v>
      </c>
      <c r="B827" t="s">
        <v>226</v>
      </c>
      <c r="C827" t="s">
        <v>226</v>
      </c>
      <c r="D827" t="s">
        <v>226</v>
      </c>
      <c r="E827" t="s">
        <v>226</v>
      </c>
      <c r="F827" t="s">
        <v>226</v>
      </c>
      <c r="G827">
        <v>10.46</v>
      </c>
      <c r="H827" t="s">
        <v>226</v>
      </c>
      <c r="I827">
        <v>15</v>
      </c>
      <c r="J827" t="s">
        <v>226</v>
      </c>
      <c r="K827" t="s">
        <v>226</v>
      </c>
      <c r="L827">
        <v>33.127000000000002</v>
      </c>
      <c r="M827" t="s">
        <v>226</v>
      </c>
      <c r="O827">
        <v>2.15</v>
      </c>
      <c r="P827" t="s">
        <v>226</v>
      </c>
      <c r="Q827" t="s">
        <v>226</v>
      </c>
      <c r="R827" t="s">
        <v>226</v>
      </c>
      <c r="S827" t="s">
        <v>226</v>
      </c>
      <c r="U827" t="s">
        <v>226</v>
      </c>
      <c r="V827">
        <v>5.0990000000000002</v>
      </c>
      <c r="X827" t="s">
        <v>226</v>
      </c>
      <c r="Y827" t="s">
        <v>226</v>
      </c>
      <c r="Z827" t="s">
        <v>226</v>
      </c>
      <c r="AA827" t="s">
        <v>226</v>
      </c>
      <c r="AB827" t="s">
        <v>226</v>
      </c>
      <c r="AC827" t="s">
        <v>226</v>
      </c>
      <c r="AD827" t="s">
        <v>226</v>
      </c>
      <c r="AE827" t="s">
        <v>226</v>
      </c>
      <c r="AF827" t="s">
        <v>226</v>
      </c>
      <c r="AG827" t="s">
        <v>226</v>
      </c>
      <c r="AI827">
        <v>5</v>
      </c>
      <c r="AJ827" t="s">
        <v>226</v>
      </c>
      <c r="AK827" t="s">
        <v>226</v>
      </c>
      <c r="AL827" t="s">
        <v>226</v>
      </c>
      <c r="AN827" t="s">
        <v>226</v>
      </c>
      <c r="AO827" t="s">
        <v>226</v>
      </c>
      <c r="AP827" t="s">
        <v>226</v>
      </c>
      <c r="AQ827" t="s">
        <v>226</v>
      </c>
      <c r="AR827" t="s">
        <v>226</v>
      </c>
      <c r="AS827">
        <v>74.8</v>
      </c>
      <c r="AT827" t="s">
        <v>226</v>
      </c>
      <c r="AU827">
        <v>19.29</v>
      </c>
      <c r="AY827" t="s">
        <v>226</v>
      </c>
      <c r="AZ827" t="s">
        <v>226</v>
      </c>
      <c r="BA827" t="s">
        <v>226</v>
      </c>
      <c r="BB827" t="s">
        <v>226</v>
      </c>
      <c r="BF827" t="s">
        <v>226</v>
      </c>
      <c r="BG827" t="s">
        <v>226</v>
      </c>
      <c r="BK827" t="s">
        <v>226</v>
      </c>
      <c r="BL827">
        <v>10.282999999999999</v>
      </c>
      <c r="BM827" t="s">
        <v>226</v>
      </c>
      <c r="BR827" t="s">
        <v>226</v>
      </c>
      <c r="BT827" t="s">
        <v>226</v>
      </c>
      <c r="BU827" t="s">
        <v>226</v>
      </c>
      <c r="BV827" t="s">
        <v>226</v>
      </c>
      <c r="BW827" t="s">
        <v>226</v>
      </c>
      <c r="BX827" t="s">
        <v>226</v>
      </c>
      <c r="BZ827" t="s">
        <v>226</v>
      </c>
      <c r="CB827" t="s">
        <v>226</v>
      </c>
      <c r="CE827">
        <v>28.95</v>
      </c>
      <c r="CH827" t="s">
        <v>226</v>
      </c>
      <c r="CI827" t="s">
        <v>226</v>
      </c>
      <c r="CJ827" t="s">
        <v>226</v>
      </c>
      <c r="CM827">
        <v>34</v>
      </c>
      <c r="CN827">
        <v>2.0299999999999998</v>
      </c>
      <c r="CO827" t="s">
        <v>226</v>
      </c>
      <c r="CP827" t="s">
        <v>226</v>
      </c>
      <c r="CQ827" t="s">
        <v>226</v>
      </c>
      <c r="CR827" t="s">
        <v>226</v>
      </c>
      <c r="CS827" t="s">
        <v>226</v>
      </c>
      <c r="CW827" t="s">
        <v>226</v>
      </c>
      <c r="CZ827" t="s">
        <v>226</v>
      </c>
      <c r="DB827" t="s">
        <v>226</v>
      </c>
      <c r="DD827">
        <v>5430</v>
      </c>
      <c r="DH827" t="s">
        <v>226</v>
      </c>
      <c r="DI827" t="s">
        <v>226</v>
      </c>
      <c r="DJ827" t="s">
        <v>226</v>
      </c>
      <c r="DK827" t="s">
        <v>226</v>
      </c>
      <c r="DL827" t="s">
        <v>226</v>
      </c>
      <c r="DN827" t="s">
        <v>226</v>
      </c>
      <c r="DO827" t="s">
        <v>226</v>
      </c>
      <c r="DP827" t="s">
        <v>226</v>
      </c>
      <c r="DR827" t="s">
        <v>226</v>
      </c>
      <c r="DT827" t="s">
        <v>226</v>
      </c>
      <c r="DV827" t="s">
        <v>226</v>
      </c>
      <c r="DX827" t="s">
        <v>226</v>
      </c>
      <c r="DY827" t="s">
        <v>226</v>
      </c>
      <c r="EB827" t="s">
        <v>226</v>
      </c>
      <c r="EE827">
        <v>21</v>
      </c>
    </row>
    <row r="828" spans="1:135" x14ac:dyDescent="0.3">
      <c r="A828" s="1">
        <v>37316</v>
      </c>
      <c r="B828" t="s">
        <v>226</v>
      </c>
      <c r="C828" t="s">
        <v>226</v>
      </c>
      <c r="D828" t="s">
        <v>226</v>
      </c>
      <c r="E828" t="s">
        <v>226</v>
      </c>
      <c r="F828" t="s">
        <v>226</v>
      </c>
      <c r="G828">
        <v>10.55</v>
      </c>
      <c r="H828" t="s">
        <v>226</v>
      </c>
      <c r="I828">
        <v>15</v>
      </c>
      <c r="J828" t="s">
        <v>226</v>
      </c>
      <c r="K828" t="s">
        <v>226</v>
      </c>
      <c r="L828">
        <v>33.530999999999999</v>
      </c>
      <c r="M828" t="s">
        <v>226</v>
      </c>
      <c r="O828">
        <v>2.25</v>
      </c>
      <c r="P828" t="s">
        <v>226</v>
      </c>
      <c r="Q828" t="s">
        <v>226</v>
      </c>
      <c r="R828" t="s">
        <v>226</v>
      </c>
      <c r="S828" t="s">
        <v>226</v>
      </c>
      <c r="U828" t="s">
        <v>226</v>
      </c>
      <c r="V828">
        <v>5.0990000000000002</v>
      </c>
      <c r="X828" t="s">
        <v>226</v>
      </c>
      <c r="Y828" t="s">
        <v>226</v>
      </c>
      <c r="Z828" t="s">
        <v>226</v>
      </c>
      <c r="AA828" t="s">
        <v>226</v>
      </c>
      <c r="AB828" t="s">
        <v>226</v>
      </c>
      <c r="AC828" t="s">
        <v>226</v>
      </c>
      <c r="AD828" t="s">
        <v>226</v>
      </c>
      <c r="AE828" t="s">
        <v>226</v>
      </c>
      <c r="AF828" t="s">
        <v>226</v>
      </c>
      <c r="AG828" t="s">
        <v>226</v>
      </c>
      <c r="AI828">
        <v>5</v>
      </c>
      <c r="AJ828" t="s">
        <v>226</v>
      </c>
      <c r="AK828" t="s">
        <v>226</v>
      </c>
      <c r="AL828" t="s">
        <v>226</v>
      </c>
      <c r="AN828" t="s">
        <v>226</v>
      </c>
      <c r="AO828" t="s">
        <v>226</v>
      </c>
      <c r="AP828" t="s">
        <v>226</v>
      </c>
      <c r="AQ828" t="s">
        <v>226</v>
      </c>
      <c r="AR828" t="s">
        <v>226</v>
      </c>
      <c r="AS828">
        <v>76</v>
      </c>
      <c r="AT828" t="s">
        <v>226</v>
      </c>
      <c r="AU828">
        <v>19.387</v>
      </c>
      <c r="AY828" t="s">
        <v>226</v>
      </c>
      <c r="AZ828" t="s">
        <v>226</v>
      </c>
      <c r="BA828" t="s">
        <v>226</v>
      </c>
      <c r="BB828" t="s">
        <v>226</v>
      </c>
      <c r="BF828" t="s">
        <v>226</v>
      </c>
      <c r="BG828" t="s">
        <v>226</v>
      </c>
      <c r="BK828" t="s">
        <v>226</v>
      </c>
      <c r="BL828">
        <v>10.513</v>
      </c>
      <c r="BM828" t="s">
        <v>226</v>
      </c>
      <c r="BR828" t="s">
        <v>226</v>
      </c>
      <c r="BT828" t="s">
        <v>226</v>
      </c>
      <c r="BU828" t="s">
        <v>226</v>
      </c>
      <c r="BV828" t="s">
        <v>226</v>
      </c>
      <c r="BW828" t="s">
        <v>226</v>
      </c>
      <c r="BX828" t="s">
        <v>226</v>
      </c>
      <c r="BZ828" t="s">
        <v>226</v>
      </c>
      <c r="CB828" t="s">
        <v>226</v>
      </c>
      <c r="CE828">
        <v>29.125</v>
      </c>
      <c r="CH828" t="s">
        <v>226</v>
      </c>
      <c r="CI828" t="s">
        <v>226</v>
      </c>
      <c r="CJ828" t="s">
        <v>226</v>
      </c>
      <c r="CM828">
        <v>35</v>
      </c>
      <c r="CN828">
        <v>2.0699999999999998</v>
      </c>
      <c r="CO828" t="s">
        <v>226</v>
      </c>
      <c r="CP828" t="s">
        <v>226</v>
      </c>
      <c r="CQ828" t="s">
        <v>226</v>
      </c>
      <c r="CR828" t="s">
        <v>226</v>
      </c>
      <c r="CS828" t="s">
        <v>226</v>
      </c>
      <c r="CW828" t="s">
        <v>226</v>
      </c>
      <c r="CZ828" t="s">
        <v>226</v>
      </c>
      <c r="DB828" t="s">
        <v>226</v>
      </c>
      <c r="DD828">
        <v>5490</v>
      </c>
      <c r="DH828" t="s">
        <v>226</v>
      </c>
      <c r="DI828" t="s">
        <v>226</v>
      </c>
      <c r="DJ828" t="s">
        <v>226</v>
      </c>
      <c r="DK828" t="s">
        <v>226</v>
      </c>
      <c r="DL828" t="s">
        <v>226</v>
      </c>
      <c r="DN828" t="s">
        <v>226</v>
      </c>
      <c r="DO828" t="s">
        <v>226</v>
      </c>
      <c r="DP828" t="s">
        <v>226</v>
      </c>
      <c r="DR828" t="s">
        <v>226</v>
      </c>
      <c r="DT828" t="s">
        <v>226</v>
      </c>
      <c r="DV828" t="s">
        <v>226</v>
      </c>
      <c r="DX828" t="s">
        <v>226</v>
      </c>
      <c r="DY828" t="s">
        <v>226</v>
      </c>
      <c r="EB828" t="s">
        <v>226</v>
      </c>
      <c r="EE828">
        <v>21</v>
      </c>
    </row>
    <row r="829" spans="1:135" x14ac:dyDescent="0.3">
      <c r="A829" s="1">
        <v>37319</v>
      </c>
      <c r="B829" t="s">
        <v>226</v>
      </c>
      <c r="C829" t="s">
        <v>226</v>
      </c>
      <c r="D829" t="s">
        <v>226</v>
      </c>
      <c r="E829" t="s">
        <v>226</v>
      </c>
      <c r="F829" t="s">
        <v>226</v>
      </c>
      <c r="G829">
        <v>10.574999999999999</v>
      </c>
      <c r="H829" t="s">
        <v>226</v>
      </c>
      <c r="I829">
        <v>15</v>
      </c>
      <c r="J829" t="s">
        <v>226</v>
      </c>
      <c r="K829" t="s">
        <v>226</v>
      </c>
      <c r="L829">
        <v>34.015999999999998</v>
      </c>
      <c r="M829" t="s">
        <v>226</v>
      </c>
      <c r="O829">
        <v>2.62</v>
      </c>
      <c r="P829" t="s">
        <v>226</v>
      </c>
      <c r="Q829" t="s">
        <v>226</v>
      </c>
      <c r="R829" t="s">
        <v>226</v>
      </c>
      <c r="S829" t="s">
        <v>226</v>
      </c>
      <c r="U829" t="s">
        <v>226</v>
      </c>
      <c r="V829">
        <v>5.0990000000000002</v>
      </c>
      <c r="X829" t="s">
        <v>226</v>
      </c>
      <c r="Y829" t="s">
        <v>226</v>
      </c>
      <c r="Z829" t="s">
        <v>226</v>
      </c>
      <c r="AA829" t="s">
        <v>226</v>
      </c>
      <c r="AB829" t="s">
        <v>226</v>
      </c>
      <c r="AC829" t="s">
        <v>226</v>
      </c>
      <c r="AD829" t="s">
        <v>226</v>
      </c>
      <c r="AE829" t="s">
        <v>226</v>
      </c>
      <c r="AF829" t="s">
        <v>226</v>
      </c>
      <c r="AG829" t="s">
        <v>226</v>
      </c>
      <c r="AI829">
        <v>5</v>
      </c>
      <c r="AJ829" t="s">
        <v>226</v>
      </c>
      <c r="AK829" t="s">
        <v>226</v>
      </c>
      <c r="AL829" t="s">
        <v>226</v>
      </c>
      <c r="AN829" t="s">
        <v>226</v>
      </c>
      <c r="AO829" t="s">
        <v>226</v>
      </c>
      <c r="AP829" t="s">
        <v>226</v>
      </c>
      <c r="AQ829" t="s">
        <v>226</v>
      </c>
      <c r="AR829" t="s">
        <v>226</v>
      </c>
      <c r="AS829">
        <v>80</v>
      </c>
      <c r="AT829" t="s">
        <v>226</v>
      </c>
      <c r="AU829">
        <v>20.356000000000002</v>
      </c>
      <c r="AY829" t="s">
        <v>226</v>
      </c>
      <c r="AZ829" t="s">
        <v>226</v>
      </c>
      <c r="BA829" t="s">
        <v>226</v>
      </c>
      <c r="BB829" t="s">
        <v>226</v>
      </c>
      <c r="BF829" t="s">
        <v>226</v>
      </c>
      <c r="BG829" t="s">
        <v>226</v>
      </c>
      <c r="BK829" t="s">
        <v>226</v>
      </c>
      <c r="BL829">
        <v>10.561</v>
      </c>
      <c r="BM829" t="s">
        <v>226</v>
      </c>
      <c r="BR829" t="s">
        <v>226</v>
      </c>
      <c r="BT829" t="s">
        <v>226</v>
      </c>
      <c r="BU829" t="s">
        <v>226</v>
      </c>
      <c r="BV829" t="s">
        <v>226</v>
      </c>
      <c r="BW829" t="s">
        <v>226</v>
      </c>
      <c r="BX829" t="s">
        <v>226</v>
      </c>
      <c r="BZ829" t="s">
        <v>226</v>
      </c>
      <c r="CB829" t="s">
        <v>226</v>
      </c>
      <c r="CE829">
        <v>30.295000000000002</v>
      </c>
      <c r="CH829" t="s">
        <v>226</v>
      </c>
      <c r="CI829" t="s">
        <v>226</v>
      </c>
      <c r="CJ829" t="s">
        <v>226</v>
      </c>
      <c r="CM829">
        <v>33</v>
      </c>
      <c r="CN829">
        <v>2.15</v>
      </c>
      <c r="CO829" t="s">
        <v>226</v>
      </c>
      <c r="CP829" t="s">
        <v>226</v>
      </c>
      <c r="CQ829" t="s">
        <v>226</v>
      </c>
      <c r="CR829" t="s">
        <v>226</v>
      </c>
      <c r="CS829" t="s">
        <v>226</v>
      </c>
      <c r="CW829" t="s">
        <v>226</v>
      </c>
      <c r="CZ829" t="s">
        <v>226</v>
      </c>
      <c r="DB829" t="s">
        <v>226</v>
      </c>
      <c r="DD829">
        <v>5690</v>
      </c>
      <c r="DH829" t="s">
        <v>226</v>
      </c>
      <c r="DI829" t="s">
        <v>226</v>
      </c>
      <c r="DJ829" t="s">
        <v>226</v>
      </c>
      <c r="DK829" t="s">
        <v>226</v>
      </c>
      <c r="DL829" t="s">
        <v>226</v>
      </c>
      <c r="DN829" t="s">
        <v>226</v>
      </c>
      <c r="DO829" t="s">
        <v>226</v>
      </c>
      <c r="DP829" t="s">
        <v>226</v>
      </c>
      <c r="DR829" t="s">
        <v>226</v>
      </c>
      <c r="DT829" t="s">
        <v>226</v>
      </c>
      <c r="DV829" t="s">
        <v>226</v>
      </c>
      <c r="DX829" t="s">
        <v>226</v>
      </c>
      <c r="DY829" t="s">
        <v>226</v>
      </c>
      <c r="EB829" t="s">
        <v>226</v>
      </c>
      <c r="EE829">
        <v>21</v>
      </c>
    </row>
    <row r="830" spans="1:135" x14ac:dyDescent="0.3">
      <c r="A830" s="1">
        <v>37320</v>
      </c>
      <c r="B830" t="s">
        <v>226</v>
      </c>
      <c r="C830" t="s">
        <v>226</v>
      </c>
      <c r="D830" t="s">
        <v>226</v>
      </c>
      <c r="E830" t="s">
        <v>226</v>
      </c>
      <c r="F830" t="s">
        <v>226</v>
      </c>
      <c r="G830">
        <v>10.59</v>
      </c>
      <c r="H830" t="s">
        <v>226</v>
      </c>
      <c r="I830">
        <v>15.45</v>
      </c>
      <c r="J830" t="s">
        <v>226</v>
      </c>
      <c r="K830" t="s">
        <v>226</v>
      </c>
      <c r="L830">
        <v>33.774000000000001</v>
      </c>
      <c r="M830" t="s">
        <v>226</v>
      </c>
      <c r="O830">
        <v>2.5</v>
      </c>
      <c r="P830" t="s">
        <v>226</v>
      </c>
      <c r="Q830" t="s">
        <v>226</v>
      </c>
      <c r="R830" t="s">
        <v>226</v>
      </c>
      <c r="S830" t="s">
        <v>226</v>
      </c>
      <c r="U830" t="s">
        <v>226</v>
      </c>
      <c r="V830">
        <v>4.8559999999999999</v>
      </c>
      <c r="X830" t="s">
        <v>226</v>
      </c>
      <c r="Y830" t="s">
        <v>226</v>
      </c>
      <c r="Z830" t="s">
        <v>226</v>
      </c>
      <c r="AA830" t="s">
        <v>226</v>
      </c>
      <c r="AB830" t="s">
        <v>226</v>
      </c>
      <c r="AC830" t="s">
        <v>226</v>
      </c>
      <c r="AD830" t="s">
        <v>226</v>
      </c>
      <c r="AE830" t="s">
        <v>226</v>
      </c>
      <c r="AF830" t="s">
        <v>226</v>
      </c>
      <c r="AG830" t="s">
        <v>226</v>
      </c>
      <c r="AI830">
        <v>5</v>
      </c>
      <c r="AJ830" t="s">
        <v>226</v>
      </c>
      <c r="AK830" t="s">
        <v>226</v>
      </c>
      <c r="AL830" t="s">
        <v>226</v>
      </c>
      <c r="AN830" t="s">
        <v>226</v>
      </c>
      <c r="AO830" t="s">
        <v>226</v>
      </c>
      <c r="AP830" t="s">
        <v>226</v>
      </c>
      <c r="AQ830" t="s">
        <v>226</v>
      </c>
      <c r="AR830" t="s">
        <v>226</v>
      </c>
      <c r="AS830">
        <v>84</v>
      </c>
      <c r="AT830" t="s">
        <v>226</v>
      </c>
      <c r="AU830">
        <v>19.387</v>
      </c>
      <c r="AY830" t="s">
        <v>226</v>
      </c>
      <c r="AZ830" t="s">
        <v>226</v>
      </c>
      <c r="BA830" t="s">
        <v>226</v>
      </c>
      <c r="BB830" t="s">
        <v>226</v>
      </c>
      <c r="BF830" t="s">
        <v>226</v>
      </c>
      <c r="BG830" t="s">
        <v>226</v>
      </c>
      <c r="BK830" t="s">
        <v>226</v>
      </c>
      <c r="BL830">
        <v>10.561</v>
      </c>
      <c r="BM830" t="s">
        <v>226</v>
      </c>
      <c r="BR830" t="s">
        <v>226</v>
      </c>
      <c r="BT830" t="s">
        <v>226</v>
      </c>
      <c r="BU830" t="s">
        <v>226</v>
      </c>
      <c r="BV830" t="s">
        <v>226</v>
      </c>
      <c r="BW830" t="s">
        <v>226</v>
      </c>
      <c r="BX830" t="s">
        <v>226</v>
      </c>
      <c r="BZ830" t="s">
        <v>226</v>
      </c>
      <c r="CB830" t="s">
        <v>226</v>
      </c>
      <c r="CE830">
        <v>29</v>
      </c>
      <c r="CH830" t="s">
        <v>226</v>
      </c>
      <c r="CI830" t="s">
        <v>226</v>
      </c>
      <c r="CJ830" t="s">
        <v>226</v>
      </c>
      <c r="CM830">
        <v>35</v>
      </c>
      <c r="CN830">
        <v>2.13</v>
      </c>
      <c r="CO830" t="s">
        <v>226</v>
      </c>
      <c r="CP830" t="s">
        <v>226</v>
      </c>
      <c r="CQ830" t="s">
        <v>226</v>
      </c>
      <c r="CR830" t="s">
        <v>226</v>
      </c>
      <c r="CS830" t="s">
        <v>226</v>
      </c>
      <c r="CW830" t="s">
        <v>226</v>
      </c>
      <c r="CZ830" t="s">
        <v>226</v>
      </c>
      <c r="DB830" t="s">
        <v>226</v>
      </c>
      <c r="DD830">
        <v>5610</v>
      </c>
      <c r="DH830" t="s">
        <v>226</v>
      </c>
      <c r="DI830" t="s">
        <v>226</v>
      </c>
      <c r="DJ830" t="s">
        <v>226</v>
      </c>
      <c r="DK830" t="s">
        <v>226</v>
      </c>
      <c r="DL830" t="s">
        <v>226</v>
      </c>
      <c r="DN830" t="s">
        <v>226</v>
      </c>
      <c r="DO830" t="s">
        <v>226</v>
      </c>
      <c r="DP830" t="s">
        <v>226</v>
      </c>
      <c r="DR830" t="s">
        <v>226</v>
      </c>
      <c r="DT830" t="s">
        <v>226</v>
      </c>
      <c r="DV830" t="s">
        <v>226</v>
      </c>
      <c r="DX830" t="s">
        <v>226</v>
      </c>
      <c r="DY830" t="s">
        <v>226</v>
      </c>
      <c r="EB830" t="s">
        <v>226</v>
      </c>
      <c r="EE830">
        <v>21</v>
      </c>
    </row>
    <row r="831" spans="1:135" x14ac:dyDescent="0.3">
      <c r="A831" s="1">
        <v>37321</v>
      </c>
      <c r="B831" t="s">
        <v>226</v>
      </c>
      <c r="C831" t="s">
        <v>226</v>
      </c>
      <c r="D831" t="s">
        <v>226</v>
      </c>
      <c r="E831" t="s">
        <v>226</v>
      </c>
      <c r="F831" t="s">
        <v>226</v>
      </c>
      <c r="G831">
        <v>10.65</v>
      </c>
      <c r="H831" t="s">
        <v>226</v>
      </c>
      <c r="I831">
        <v>15.4</v>
      </c>
      <c r="J831" t="s">
        <v>226</v>
      </c>
      <c r="K831" t="s">
        <v>226</v>
      </c>
      <c r="L831">
        <v>33.530999999999999</v>
      </c>
      <c r="M831" t="s">
        <v>226</v>
      </c>
      <c r="O831">
        <v>2.6</v>
      </c>
      <c r="P831" t="s">
        <v>226</v>
      </c>
      <c r="Q831" t="s">
        <v>226</v>
      </c>
      <c r="R831" t="s">
        <v>226</v>
      </c>
      <c r="S831" t="s">
        <v>226</v>
      </c>
      <c r="U831" t="s">
        <v>226</v>
      </c>
      <c r="V831">
        <v>4.694</v>
      </c>
      <c r="X831" t="s">
        <v>226</v>
      </c>
      <c r="Y831" t="s">
        <v>226</v>
      </c>
      <c r="Z831" t="s">
        <v>226</v>
      </c>
      <c r="AA831" t="s">
        <v>226</v>
      </c>
      <c r="AB831" t="s">
        <v>226</v>
      </c>
      <c r="AC831" t="s">
        <v>226</v>
      </c>
      <c r="AD831" t="s">
        <v>226</v>
      </c>
      <c r="AE831" t="s">
        <v>226</v>
      </c>
      <c r="AF831" t="s">
        <v>226</v>
      </c>
      <c r="AG831" t="s">
        <v>226</v>
      </c>
      <c r="AI831">
        <v>5</v>
      </c>
      <c r="AJ831" t="s">
        <v>226</v>
      </c>
      <c r="AK831" t="s">
        <v>226</v>
      </c>
      <c r="AL831" t="s">
        <v>226</v>
      </c>
      <c r="AN831" t="s">
        <v>226</v>
      </c>
      <c r="AO831" t="s">
        <v>226</v>
      </c>
      <c r="AP831" t="s">
        <v>226</v>
      </c>
      <c r="AQ831" t="s">
        <v>226</v>
      </c>
      <c r="AR831" t="s">
        <v>226</v>
      </c>
      <c r="AS831">
        <v>84</v>
      </c>
      <c r="AT831" t="s">
        <v>226</v>
      </c>
      <c r="AU831">
        <v>19.387</v>
      </c>
      <c r="AY831" t="s">
        <v>226</v>
      </c>
      <c r="AZ831" t="s">
        <v>226</v>
      </c>
      <c r="BA831" t="s">
        <v>226</v>
      </c>
      <c r="BB831" t="s">
        <v>226</v>
      </c>
      <c r="BF831" t="s">
        <v>226</v>
      </c>
      <c r="BG831" t="s">
        <v>226</v>
      </c>
      <c r="BK831" t="s">
        <v>226</v>
      </c>
      <c r="BL831">
        <v>10.64</v>
      </c>
      <c r="BM831" t="s">
        <v>226</v>
      </c>
      <c r="BR831" t="s">
        <v>226</v>
      </c>
      <c r="BT831" t="s">
        <v>226</v>
      </c>
      <c r="BU831" t="s">
        <v>226</v>
      </c>
      <c r="BV831" t="s">
        <v>226</v>
      </c>
      <c r="BW831" t="s">
        <v>226</v>
      </c>
      <c r="BX831" t="s">
        <v>226</v>
      </c>
      <c r="BZ831" t="s">
        <v>226</v>
      </c>
      <c r="CB831" t="s">
        <v>226</v>
      </c>
      <c r="CE831">
        <v>29.63</v>
      </c>
      <c r="CH831" t="s">
        <v>226</v>
      </c>
      <c r="CI831" t="s">
        <v>226</v>
      </c>
      <c r="CJ831" t="s">
        <v>226</v>
      </c>
      <c r="CM831">
        <v>33.5</v>
      </c>
      <c r="CN831">
        <v>2.13</v>
      </c>
      <c r="CO831" t="s">
        <v>226</v>
      </c>
      <c r="CP831" t="s">
        <v>226</v>
      </c>
      <c r="CQ831" t="s">
        <v>226</v>
      </c>
      <c r="CR831" t="s">
        <v>226</v>
      </c>
      <c r="CS831" t="s">
        <v>226</v>
      </c>
      <c r="CW831" t="s">
        <v>226</v>
      </c>
      <c r="CZ831" t="s">
        <v>226</v>
      </c>
      <c r="DB831" t="s">
        <v>226</v>
      </c>
      <c r="DD831">
        <v>5740</v>
      </c>
      <c r="DH831" t="s">
        <v>226</v>
      </c>
      <c r="DI831" t="s">
        <v>226</v>
      </c>
      <c r="DJ831" t="s">
        <v>226</v>
      </c>
      <c r="DK831" t="s">
        <v>226</v>
      </c>
      <c r="DL831" t="s">
        <v>226</v>
      </c>
      <c r="DN831" t="s">
        <v>226</v>
      </c>
      <c r="DO831" t="s">
        <v>226</v>
      </c>
      <c r="DP831" t="s">
        <v>226</v>
      </c>
      <c r="DR831" t="s">
        <v>226</v>
      </c>
      <c r="DT831" t="s">
        <v>226</v>
      </c>
      <c r="DV831" t="s">
        <v>226</v>
      </c>
      <c r="DX831" t="s">
        <v>226</v>
      </c>
      <c r="DY831" t="s">
        <v>226</v>
      </c>
      <c r="EB831" t="s">
        <v>226</v>
      </c>
      <c r="EE831">
        <v>21</v>
      </c>
    </row>
    <row r="832" spans="1:135" x14ac:dyDescent="0.3">
      <c r="A832" s="1">
        <v>37322</v>
      </c>
      <c r="B832" t="s">
        <v>226</v>
      </c>
      <c r="C832" t="s">
        <v>226</v>
      </c>
      <c r="D832" t="s">
        <v>226</v>
      </c>
      <c r="E832" t="s">
        <v>226</v>
      </c>
      <c r="F832" t="s">
        <v>226</v>
      </c>
      <c r="G832">
        <v>10.45</v>
      </c>
      <c r="H832" t="s">
        <v>226</v>
      </c>
      <c r="I832">
        <v>15.5</v>
      </c>
      <c r="J832" t="s">
        <v>226</v>
      </c>
      <c r="K832" t="s">
        <v>226</v>
      </c>
      <c r="L832">
        <v>33.409999999999997</v>
      </c>
      <c r="M832" t="s">
        <v>226</v>
      </c>
      <c r="O832">
        <v>2.6</v>
      </c>
      <c r="P832" t="s">
        <v>226</v>
      </c>
      <c r="Q832" t="s">
        <v>226</v>
      </c>
      <c r="R832" t="s">
        <v>226</v>
      </c>
      <c r="S832" t="s">
        <v>226</v>
      </c>
      <c r="U832" t="s">
        <v>226</v>
      </c>
      <c r="V832">
        <v>4.532</v>
      </c>
      <c r="X832" t="s">
        <v>226</v>
      </c>
      <c r="Y832" t="s">
        <v>226</v>
      </c>
      <c r="Z832" t="s">
        <v>226</v>
      </c>
      <c r="AA832" t="s">
        <v>226</v>
      </c>
      <c r="AB832" t="s">
        <v>226</v>
      </c>
      <c r="AC832" t="s">
        <v>226</v>
      </c>
      <c r="AD832" t="s">
        <v>226</v>
      </c>
      <c r="AE832" t="s">
        <v>226</v>
      </c>
      <c r="AF832" t="s">
        <v>226</v>
      </c>
      <c r="AG832" t="s">
        <v>226</v>
      </c>
      <c r="AI832">
        <v>4.9800000000000004</v>
      </c>
      <c r="AJ832" t="s">
        <v>226</v>
      </c>
      <c r="AK832" t="s">
        <v>226</v>
      </c>
      <c r="AL832" t="s">
        <v>226</v>
      </c>
      <c r="AN832" t="s">
        <v>226</v>
      </c>
      <c r="AO832" t="s">
        <v>226</v>
      </c>
      <c r="AP832" t="s">
        <v>226</v>
      </c>
      <c r="AQ832" t="s">
        <v>226</v>
      </c>
      <c r="AR832" t="s">
        <v>226</v>
      </c>
      <c r="AS832">
        <v>84</v>
      </c>
      <c r="AT832" t="s">
        <v>226</v>
      </c>
      <c r="AU832">
        <v>19.387</v>
      </c>
      <c r="AY832" t="s">
        <v>226</v>
      </c>
      <c r="AZ832" t="s">
        <v>226</v>
      </c>
      <c r="BA832" t="s">
        <v>226</v>
      </c>
      <c r="BB832" t="s">
        <v>226</v>
      </c>
      <c r="BF832" t="s">
        <v>226</v>
      </c>
      <c r="BG832" t="s">
        <v>226</v>
      </c>
      <c r="BK832" t="s">
        <v>226</v>
      </c>
      <c r="BL832">
        <v>10.72</v>
      </c>
      <c r="BM832" t="s">
        <v>226</v>
      </c>
      <c r="BR832" t="s">
        <v>226</v>
      </c>
      <c r="BT832" t="s">
        <v>226</v>
      </c>
      <c r="BU832" t="s">
        <v>226</v>
      </c>
      <c r="BV832" t="s">
        <v>226</v>
      </c>
      <c r="BW832" t="s">
        <v>226</v>
      </c>
      <c r="BX832" t="s">
        <v>226</v>
      </c>
      <c r="BZ832" t="s">
        <v>226</v>
      </c>
      <c r="CB832" t="s">
        <v>226</v>
      </c>
      <c r="CE832">
        <v>29.875</v>
      </c>
      <c r="CH832" t="s">
        <v>226</v>
      </c>
      <c r="CI832" t="s">
        <v>226</v>
      </c>
      <c r="CJ832" t="s">
        <v>226</v>
      </c>
      <c r="CM832">
        <v>35</v>
      </c>
      <c r="CN832">
        <v>2.14</v>
      </c>
      <c r="CO832" t="s">
        <v>226</v>
      </c>
      <c r="CP832" t="s">
        <v>226</v>
      </c>
      <c r="CQ832" t="s">
        <v>226</v>
      </c>
      <c r="CR832" t="s">
        <v>226</v>
      </c>
      <c r="CS832" t="s">
        <v>226</v>
      </c>
      <c r="CW832" t="s">
        <v>226</v>
      </c>
      <c r="CZ832" t="s">
        <v>226</v>
      </c>
      <c r="DB832" t="s">
        <v>226</v>
      </c>
      <c r="DD832">
        <v>5590</v>
      </c>
      <c r="DH832" t="s">
        <v>226</v>
      </c>
      <c r="DI832" t="s">
        <v>226</v>
      </c>
      <c r="DJ832" t="s">
        <v>226</v>
      </c>
      <c r="DK832" t="s">
        <v>226</v>
      </c>
      <c r="DL832" t="s">
        <v>226</v>
      </c>
      <c r="DN832" t="s">
        <v>226</v>
      </c>
      <c r="DO832" t="s">
        <v>226</v>
      </c>
      <c r="DP832" t="s">
        <v>226</v>
      </c>
      <c r="DR832" t="s">
        <v>226</v>
      </c>
      <c r="DT832" t="s">
        <v>226</v>
      </c>
      <c r="DV832" t="s">
        <v>226</v>
      </c>
      <c r="DX832" t="s">
        <v>226</v>
      </c>
      <c r="DY832" t="s">
        <v>226</v>
      </c>
      <c r="EB832" t="s">
        <v>226</v>
      </c>
      <c r="EE832">
        <v>21</v>
      </c>
    </row>
    <row r="833" spans="1:135" x14ac:dyDescent="0.3">
      <c r="A833" s="1">
        <v>37323</v>
      </c>
      <c r="B833" t="s">
        <v>226</v>
      </c>
      <c r="C833" t="s">
        <v>226</v>
      </c>
      <c r="D833" t="s">
        <v>226</v>
      </c>
      <c r="E833" t="s">
        <v>226</v>
      </c>
      <c r="F833" t="s">
        <v>226</v>
      </c>
      <c r="G833">
        <v>10.5</v>
      </c>
      <c r="H833" t="s">
        <v>226</v>
      </c>
      <c r="I833">
        <v>15.5</v>
      </c>
      <c r="J833" t="s">
        <v>226</v>
      </c>
      <c r="K833" t="s">
        <v>226</v>
      </c>
      <c r="L833">
        <v>32.884999999999998</v>
      </c>
      <c r="M833" t="s">
        <v>226</v>
      </c>
      <c r="O833">
        <v>2.6</v>
      </c>
      <c r="P833" t="s">
        <v>226</v>
      </c>
      <c r="Q833" t="s">
        <v>226</v>
      </c>
      <c r="R833" t="s">
        <v>226</v>
      </c>
      <c r="S833" t="s">
        <v>226</v>
      </c>
      <c r="U833" t="s">
        <v>226</v>
      </c>
      <c r="V833">
        <v>4.4509999999999996</v>
      </c>
      <c r="X833" t="s">
        <v>226</v>
      </c>
      <c r="Y833" t="s">
        <v>226</v>
      </c>
      <c r="Z833" t="s">
        <v>226</v>
      </c>
      <c r="AA833" t="s">
        <v>226</v>
      </c>
      <c r="AB833" t="s">
        <v>226</v>
      </c>
      <c r="AC833" t="s">
        <v>226</v>
      </c>
      <c r="AD833" t="s">
        <v>226</v>
      </c>
      <c r="AE833" t="s">
        <v>226</v>
      </c>
      <c r="AF833" t="s">
        <v>226</v>
      </c>
      <c r="AG833" t="s">
        <v>226</v>
      </c>
      <c r="AI833">
        <v>4.9800000000000004</v>
      </c>
      <c r="AJ833" t="s">
        <v>226</v>
      </c>
      <c r="AK833" t="s">
        <v>226</v>
      </c>
      <c r="AL833" t="s">
        <v>226</v>
      </c>
      <c r="AN833" t="s">
        <v>226</v>
      </c>
      <c r="AO833" t="s">
        <v>226</v>
      </c>
      <c r="AP833" t="s">
        <v>226</v>
      </c>
      <c r="AQ833" t="s">
        <v>226</v>
      </c>
      <c r="AR833" t="s">
        <v>226</v>
      </c>
      <c r="AS833">
        <v>86</v>
      </c>
      <c r="AT833" t="s">
        <v>226</v>
      </c>
      <c r="AU833">
        <v>19.870999999999999</v>
      </c>
      <c r="AY833" t="s">
        <v>226</v>
      </c>
      <c r="AZ833" t="s">
        <v>226</v>
      </c>
      <c r="BA833" t="s">
        <v>226</v>
      </c>
      <c r="BB833" t="s">
        <v>226</v>
      </c>
      <c r="BF833" t="s">
        <v>226</v>
      </c>
      <c r="BG833" t="s">
        <v>226</v>
      </c>
      <c r="BK833" t="s">
        <v>226</v>
      </c>
      <c r="BL833">
        <v>10.72</v>
      </c>
      <c r="BM833" t="s">
        <v>226</v>
      </c>
      <c r="BR833" t="s">
        <v>226</v>
      </c>
      <c r="BT833" t="s">
        <v>226</v>
      </c>
      <c r="BU833" t="s">
        <v>226</v>
      </c>
      <c r="BV833" t="s">
        <v>226</v>
      </c>
      <c r="BW833" t="s">
        <v>226</v>
      </c>
      <c r="BX833" t="s">
        <v>226</v>
      </c>
      <c r="BZ833" t="s">
        <v>226</v>
      </c>
      <c r="CB833" t="s">
        <v>226</v>
      </c>
      <c r="CE833">
        <v>30.155000000000001</v>
      </c>
      <c r="CH833" t="s">
        <v>226</v>
      </c>
      <c r="CI833" t="s">
        <v>226</v>
      </c>
      <c r="CJ833" t="s">
        <v>226</v>
      </c>
      <c r="CM833">
        <v>37.9</v>
      </c>
      <c r="CN833">
        <v>2.0699999999999998</v>
      </c>
      <c r="CO833" t="s">
        <v>226</v>
      </c>
      <c r="CP833" t="s">
        <v>226</v>
      </c>
      <c r="CQ833" t="s">
        <v>226</v>
      </c>
      <c r="CR833" t="s">
        <v>226</v>
      </c>
      <c r="CS833" t="s">
        <v>226</v>
      </c>
      <c r="CW833" t="s">
        <v>226</v>
      </c>
      <c r="CZ833" t="s">
        <v>226</v>
      </c>
      <c r="DB833" t="s">
        <v>226</v>
      </c>
      <c r="DD833">
        <v>5550</v>
      </c>
      <c r="DH833" t="s">
        <v>226</v>
      </c>
      <c r="DI833" t="s">
        <v>226</v>
      </c>
      <c r="DJ833" t="s">
        <v>226</v>
      </c>
      <c r="DK833" t="s">
        <v>226</v>
      </c>
      <c r="DL833" t="s">
        <v>226</v>
      </c>
      <c r="DN833" t="s">
        <v>226</v>
      </c>
      <c r="DO833" t="s">
        <v>226</v>
      </c>
      <c r="DP833" t="s">
        <v>226</v>
      </c>
      <c r="DR833" t="s">
        <v>226</v>
      </c>
      <c r="DT833" t="s">
        <v>226</v>
      </c>
      <c r="DV833" t="s">
        <v>226</v>
      </c>
      <c r="DX833" t="s">
        <v>226</v>
      </c>
      <c r="DY833" t="s">
        <v>226</v>
      </c>
      <c r="EB833" t="s">
        <v>226</v>
      </c>
      <c r="EE833">
        <v>20.8</v>
      </c>
    </row>
    <row r="834" spans="1:135" x14ac:dyDescent="0.3">
      <c r="A834" s="1">
        <v>37326</v>
      </c>
      <c r="B834" t="s">
        <v>226</v>
      </c>
      <c r="C834" t="s">
        <v>226</v>
      </c>
      <c r="D834" t="s">
        <v>226</v>
      </c>
      <c r="E834" t="s">
        <v>226</v>
      </c>
      <c r="F834" t="s">
        <v>226</v>
      </c>
      <c r="G834">
        <v>10.050000000000001</v>
      </c>
      <c r="H834" t="s">
        <v>226</v>
      </c>
      <c r="I834">
        <v>16</v>
      </c>
      <c r="J834" t="s">
        <v>226</v>
      </c>
      <c r="K834" t="s">
        <v>226</v>
      </c>
      <c r="L834">
        <v>32.764000000000003</v>
      </c>
      <c r="M834" t="s">
        <v>226</v>
      </c>
      <c r="O834">
        <v>2.7</v>
      </c>
      <c r="P834" t="s">
        <v>226</v>
      </c>
      <c r="Q834" t="s">
        <v>226</v>
      </c>
      <c r="R834" t="s">
        <v>226</v>
      </c>
      <c r="S834" t="s">
        <v>226</v>
      </c>
      <c r="U834" t="s">
        <v>226</v>
      </c>
      <c r="V834">
        <v>4.4509999999999996</v>
      </c>
      <c r="X834" t="s">
        <v>226</v>
      </c>
      <c r="Y834" t="s">
        <v>226</v>
      </c>
      <c r="Z834" t="s">
        <v>226</v>
      </c>
      <c r="AA834" t="s">
        <v>226</v>
      </c>
      <c r="AB834" t="s">
        <v>226</v>
      </c>
      <c r="AC834" t="s">
        <v>226</v>
      </c>
      <c r="AD834" t="s">
        <v>226</v>
      </c>
      <c r="AE834" t="s">
        <v>226</v>
      </c>
      <c r="AF834" t="s">
        <v>226</v>
      </c>
      <c r="AG834" t="s">
        <v>226</v>
      </c>
      <c r="AI834">
        <v>4.9800000000000004</v>
      </c>
      <c r="AJ834" t="s">
        <v>226</v>
      </c>
      <c r="AK834" t="s">
        <v>226</v>
      </c>
      <c r="AL834" t="s">
        <v>226</v>
      </c>
      <c r="AN834" t="s">
        <v>226</v>
      </c>
      <c r="AO834" t="s">
        <v>226</v>
      </c>
      <c r="AP834" t="s">
        <v>226</v>
      </c>
      <c r="AQ834" t="s">
        <v>226</v>
      </c>
      <c r="AR834" t="s">
        <v>226</v>
      </c>
      <c r="AS834">
        <v>84</v>
      </c>
      <c r="AT834" t="s">
        <v>226</v>
      </c>
      <c r="AU834">
        <v>19.387</v>
      </c>
      <c r="AY834" t="s">
        <v>226</v>
      </c>
      <c r="AZ834" t="s">
        <v>226</v>
      </c>
      <c r="BA834" t="s">
        <v>226</v>
      </c>
      <c r="BB834" t="s">
        <v>226</v>
      </c>
      <c r="BF834" t="s">
        <v>226</v>
      </c>
      <c r="BG834" t="s">
        <v>226</v>
      </c>
      <c r="BK834" t="s">
        <v>226</v>
      </c>
      <c r="BL834">
        <v>10.521000000000001</v>
      </c>
      <c r="BM834" t="s">
        <v>226</v>
      </c>
      <c r="BR834" t="s">
        <v>226</v>
      </c>
      <c r="BT834" t="s">
        <v>226</v>
      </c>
      <c r="BU834" t="s">
        <v>226</v>
      </c>
      <c r="BV834" t="s">
        <v>226</v>
      </c>
      <c r="BW834" t="s">
        <v>226</v>
      </c>
      <c r="BX834" t="s">
        <v>226</v>
      </c>
      <c r="BZ834" t="s">
        <v>226</v>
      </c>
      <c r="CB834" t="s">
        <v>226</v>
      </c>
      <c r="CE834">
        <v>30.28</v>
      </c>
      <c r="CH834" t="s">
        <v>226</v>
      </c>
      <c r="CI834" t="s">
        <v>226</v>
      </c>
      <c r="CJ834" t="s">
        <v>226</v>
      </c>
      <c r="CM834">
        <v>38</v>
      </c>
      <c r="CN834">
        <v>2</v>
      </c>
      <c r="CO834" t="s">
        <v>226</v>
      </c>
      <c r="CP834" t="s">
        <v>226</v>
      </c>
      <c r="CQ834" t="s">
        <v>226</v>
      </c>
      <c r="CR834" t="s">
        <v>226</v>
      </c>
      <c r="CS834" t="s">
        <v>226</v>
      </c>
      <c r="CW834" t="s">
        <v>226</v>
      </c>
      <c r="CZ834" t="s">
        <v>226</v>
      </c>
      <c r="DB834" t="s">
        <v>226</v>
      </c>
      <c r="DD834">
        <v>5450</v>
      </c>
      <c r="DH834" t="s">
        <v>226</v>
      </c>
      <c r="DI834" t="s">
        <v>226</v>
      </c>
      <c r="DJ834" t="s">
        <v>226</v>
      </c>
      <c r="DK834" t="s">
        <v>226</v>
      </c>
      <c r="DL834" t="s">
        <v>226</v>
      </c>
      <c r="DN834" t="s">
        <v>226</v>
      </c>
      <c r="DO834" t="s">
        <v>226</v>
      </c>
      <c r="DP834" t="s">
        <v>226</v>
      </c>
      <c r="DR834" t="s">
        <v>226</v>
      </c>
      <c r="DT834" t="s">
        <v>226</v>
      </c>
      <c r="DV834" t="s">
        <v>226</v>
      </c>
      <c r="DX834" t="s">
        <v>226</v>
      </c>
      <c r="DY834" t="s">
        <v>226</v>
      </c>
      <c r="EB834" t="s">
        <v>226</v>
      </c>
      <c r="EE834">
        <v>20.5</v>
      </c>
    </row>
    <row r="835" spans="1:135" x14ac:dyDescent="0.3">
      <c r="A835" s="1">
        <v>37327</v>
      </c>
      <c r="B835" t="s">
        <v>226</v>
      </c>
      <c r="C835" t="s">
        <v>226</v>
      </c>
      <c r="D835" t="s">
        <v>226</v>
      </c>
      <c r="E835" t="s">
        <v>226</v>
      </c>
      <c r="F835" t="s">
        <v>226</v>
      </c>
      <c r="G835">
        <v>9.85</v>
      </c>
      <c r="H835" t="s">
        <v>226</v>
      </c>
      <c r="I835">
        <v>15.95</v>
      </c>
      <c r="J835" t="s">
        <v>226</v>
      </c>
      <c r="K835" t="s">
        <v>226</v>
      </c>
      <c r="L835">
        <v>32.238999999999997</v>
      </c>
      <c r="M835" t="s">
        <v>226</v>
      </c>
      <c r="O835">
        <v>2.72</v>
      </c>
      <c r="P835" t="s">
        <v>226</v>
      </c>
      <c r="Q835" t="s">
        <v>226</v>
      </c>
      <c r="R835" t="s">
        <v>226</v>
      </c>
      <c r="S835" t="s">
        <v>226</v>
      </c>
      <c r="U835" t="s">
        <v>226</v>
      </c>
      <c r="V835">
        <v>4.4509999999999996</v>
      </c>
      <c r="X835" t="s">
        <v>226</v>
      </c>
      <c r="Y835" t="s">
        <v>226</v>
      </c>
      <c r="Z835" t="s">
        <v>226</v>
      </c>
      <c r="AA835" t="s">
        <v>226</v>
      </c>
      <c r="AB835" t="s">
        <v>226</v>
      </c>
      <c r="AC835" t="s">
        <v>226</v>
      </c>
      <c r="AD835" t="s">
        <v>226</v>
      </c>
      <c r="AE835" t="s">
        <v>226</v>
      </c>
      <c r="AF835" t="s">
        <v>226</v>
      </c>
      <c r="AG835" t="s">
        <v>226</v>
      </c>
      <c r="AI835">
        <v>4.95</v>
      </c>
      <c r="AJ835" t="s">
        <v>226</v>
      </c>
      <c r="AK835" t="s">
        <v>226</v>
      </c>
      <c r="AL835" t="s">
        <v>226</v>
      </c>
      <c r="AN835" t="s">
        <v>226</v>
      </c>
      <c r="AO835" t="s">
        <v>226</v>
      </c>
      <c r="AP835" t="s">
        <v>226</v>
      </c>
      <c r="AQ835" t="s">
        <v>226</v>
      </c>
      <c r="AR835" t="s">
        <v>226</v>
      </c>
      <c r="AS835">
        <v>82</v>
      </c>
      <c r="AT835" t="s">
        <v>226</v>
      </c>
      <c r="AU835">
        <v>19.29</v>
      </c>
      <c r="AY835" t="s">
        <v>226</v>
      </c>
      <c r="AZ835" t="s">
        <v>226</v>
      </c>
      <c r="BA835" t="s">
        <v>226</v>
      </c>
      <c r="BB835" t="s">
        <v>226</v>
      </c>
      <c r="BF835" t="s">
        <v>226</v>
      </c>
      <c r="BG835" t="s">
        <v>226</v>
      </c>
      <c r="BK835" t="s">
        <v>226</v>
      </c>
      <c r="BL835">
        <v>10.68</v>
      </c>
      <c r="BM835" t="s">
        <v>226</v>
      </c>
      <c r="BR835" t="s">
        <v>226</v>
      </c>
      <c r="BT835" t="s">
        <v>226</v>
      </c>
      <c r="BU835" t="s">
        <v>226</v>
      </c>
      <c r="BV835" t="s">
        <v>226</v>
      </c>
      <c r="BW835" t="s">
        <v>226</v>
      </c>
      <c r="BX835" t="s">
        <v>226</v>
      </c>
      <c r="BZ835" t="s">
        <v>226</v>
      </c>
      <c r="CB835" t="s">
        <v>226</v>
      </c>
      <c r="CE835">
        <v>30.135000000000002</v>
      </c>
      <c r="CH835" t="s">
        <v>226</v>
      </c>
      <c r="CI835" t="s">
        <v>226</v>
      </c>
      <c r="CJ835" t="s">
        <v>226</v>
      </c>
      <c r="CM835">
        <v>38</v>
      </c>
      <c r="CN835">
        <v>2.0436000000000001</v>
      </c>
      <c r="CO835" t="s">
        <v>226</v>
      </c>
      <c r="CP835" t="s">
        <v>226</v>
      </c>
      <c r="CQ835" t="s">
        <v>226</v>
      </c>
      <c r="CR835" t="s">
        <v>226</v>
      </c>
      <c r="CS835" t="s">
        <v>226</v>
      </c>
      <c r="CW835" t="s">
        <v>226</v>
      </c>
      <c r="CZ835" t="s">
        <v>226</v>
      </c>
      <c r="DB835" t="s">
        <v>226</v>
      </c>
      <c r="DD835">
        <v>5330</v>
      </c>
      <c r="DH835" t="s">
        <v>226</v>
      </c>
      <c r="DI835" t="s">
        <v>226</v>
      </c>
      <c r="DJ835" t="s">
        <v>226</v>
      </c>
      <c r="DK835" t="s">
        <v>226</v>
      </c>
      <c r="DL835" t="s">
        <v>226</v>
      </c>
      <c r="DN835" t="s">
        <v>226</v>
      </c>
      <c r="DO835" t="s">
        <v>226</v>
      </c>
      <c r="DP835" t="s">
        <v>226</v>
      </c>
      <c r="DR835" t="s">
        <v>226</v>
      </c>
      <c r="DT835" t="s">
        <v>226</v>
      </c>
      <c r="DV835" t="s">
        <v>226</v>
      </c>
      <c r="DX835" t="s">
        <v>226</v>
      </c>
      <c r="DY835" t="s">
        <v>226</v>
      </c>
      <c r="EB835" t="s">
        <v>226</v>
      </c>
      <c r="EE835">
        <v>20.5</v>
      </c>
    </row>
    <row r="836" spans="1:135" x14ac:dyDescent="0.3">
      <c r="A836" s="1">
        <v>37328</v>
      </c>
      <c r="B836" t="s">
        <v>226</v>
      </c>
      <c r="C836" t="s">
        <v>226</v>
      </c>
      <c r="D836" t="s">
        <v>226</v>
      </c>
      <c r="E836" t="s">
        <v>226</v>
      </c>
      <c r="F836" t="s">
        <v>226</v>
      </c>
      <c r="G836">
        <v>9.89</v>
      </c>
      <c r="H836" t="s">
        <v>226</v>
      </c>
      <c r="I836">
        <v>15.8</v>
      </c>
      <c r="J836" t="s">
        <v>226</v>
      </c>
      <c r="K836" t="s">
        <v>226</v>
      </c>
      <c r="L836">
        <v>32.158000000000001</v>
      </c>
      <c r="M836" t="s">
        <v>226</v>
      </c>
      <c r="O836">
        <v>2.75</v>
      </c>
      <c r="P836" t="s">
        <v>226</v>
      </c>
      <c r="Q836" t="s">
        <v>226</v>
      </c>
      <c r="R836" t="s">
        <v>226</v>
      </c>
      <c r="S836" t="s">
        <v>226</v>
      </c>
      <c r="U836" t="s">
        <v>226</v>
      </c>
      <c r="V836">
        <v>4.37</v>
      </c>
      <c r="X836" t="s">
        <v>226</v>
      </c>
      <c r="Y836" t="s">
        <v>226</v>
      </c>
      <c r="Z836" t="s">
        <v>226</v>
      </c>
      <c r="AA836" t="s">
        <v>226</v>
      </c>
      <c r="AB836" t="s">
        <v>226</v>
      </c>
      <c r="AC836" t="s">
        <v>226</v>
      </c>
      <c r="AD836" t="s">
        <v>226</v>
      </c>
      <c r="AE836" t="s">
        <v>226</v>
      </c>
      <c r="AF836" t="s">
        <v>226</v>
      </c>
      <c r="AG836" t="s">
        <v>226</v>
      </c>
      <c r="AI836">
        <v>5</v>
      </c>
      <c r="AJ836" t="s">
        <v>226</v>
      </c>
      <c r="AK836" t="s">
        <v>226</v>
      </c>
      <c r="AL836" t="s">
        <v>226</v>
      </c>
      <c r="AN836" t="s">
        <v>226</v>
      </c>
      <c r="AO836" t="s">
        <v>226</v>
      </c>
      <c r="AP836" t="s">
        <v>226</v>
      </c>
      <c r="AQ836" t="s">
        <v>226</v>
      </c>
      <c r="AR836" t="s">
        <v>226</v>
      </c>
      <c r="AS836">
        <v>82</v>
      </c>
      <c r="AT836" t="s">
        <v>226</v>
      </c>
      <c r="AU836">
        <v>18.853999999999999</v>
      </c>
      <c r="AY836" t="s">
        <v>226</v>
      </c>
      <c r="AZ836" t="s">
        <v>226</v>
      </c>
      <c r="BA836" t="s">
        <v>226</v>
      </c>
      <c r="BB836" t="s">
        <v>226</v>
      </c>
      <c r="BF836" t="s">
        <v>226</v>
      </c>
      <c r="BG836" t="s">
        <v>226</v>
      </c>
      <c r="BK836" t="s">
        <v>226</v>
      </c>
      <c r="BL836">
        <v>10.878</v>
      </c>
      <c r="BM836" t="s">
        <v>226</v>
      </c>
      <c r="BR836" t="s">
        <v>226</v>
      </c>
      <c r="BT836" t="s">
        <v>226</v>
      </c>
      <c r="BU836" t="s">
        <v>226</v>
      </c>
      <c r="BV836" t="s">
        <v>226</v>
      </c>
      <c r="BW836" t="s">
        <v>226</v>
      </c>
      <c r="BX836" t="s">
        <v>226</v>
      </c>
      <c r="BZ836" t="s">
        <v>226</v>
      </c>
      <c r="CB836" t="s">
        <v>226</v>
      </c>
      <c r="CE836">
        <v>29.605</v>
      </c>
      <c r="CH836" t="s">
        <v>226</v>
      </c>
      <c r="CI836" t="s">
        <v>226</v>
      </c>
      <c r="CJ836" t="s">
        <v>226</v>
      </c>
      <c r="CM836">
        <v>38.5</v>
      </c>
      <c r="CN836">
        <v>2.0299999999999998</v>
      </c>
      <c r="CO836" t="s">
        <v>226</v>
      </c>
      <c r="CP836" t="s">
        <v>226</v>
      </c>
      <c r="CQ836" t="s">
        <v>226</v>
      </c>
      <c r="CR836" t="s">
        <v>226</v>
      </c>
      <c r="CS836" t="s">
        <v>226</v>
      </c>
      <c r="CW836" t="s">
        <v>226</v>
      </c>
      <c r="CZ836" t="s">
        <v>226</v>
      </c>
      <c r="DB836" t="s">
        <v>226</v>
      </c>
      <c r="DD836">
        <v>5400</v>
      </c>
      <c r="DH836" t="s">
        <v>226</v>
      </c>
      <c r="DI836" t="s">
        <v>226</v>
      </c>
      <c r="DJ836" t="s">
        <v>226</v>
      </c>
      <c r="DK836" t="s">
        <v>226</v>
      </c>
      <c r="DL836" t="s">
        <v>226</v>
      </c>
      <c r="DN836" t="s">
        <v>226</v>
      </c>
      <c r="DO836" t="s">
        <v>226</v>
      </c>
      <c r="DP836" t="s">
        <v>226</v>
      </c>
      <c r="DR836" t="s">
        <v>226</v>
      </c>
      <c r="DT836" t="s">
        <v>226</v>
      </c>
      <c r="DV836" t="s">
        <v>226</v>
      </c>
      <c r="DX836" t="s">
        <v>226</v>
      </c>
      <c r="DY836" t="s">
        <v>226</v>
      </c>
      <c r="EB836" t="s">
        <v>226</v>
      </c>
      <c r="EE836">
        <v>20.5</v>
      </c>
    </row>
    <row r="837" spans="1:135" x14ac:dyDescent="0.3">
      <c r="A837" s="1">
        <v>37329</v>
      </c>
      <c r="B837" t="s">
        <v>226</v>
      </c>
      <c r="C837" t="s">
        <v>226</v>
      </c>
      <c r="D837" t="s">
        <v>226</v>
      </c>
      <c r="E837" t="s">
        <v>226</v>
      </c>
      <c r="F837" t="s">
        <v>226</v>
      </c>
      <c r="G837">
        <v>9.8000000000000007</v>
      </c>
      <c r="H837" t="s">
        <v>226</v>
      </c>
      <c r="I837">
        <v>15.31</v>
      </c>
      <c r="J837" t="s">
        <v>226</v>
      </c>
      <c r="K837" t="s">
        <v>226</v>
      </c>
      <c r="L837">
        <v>31.591999999999999</v>
      </c>
      <c r="M837" t="s">
        <v>226</v>
      </c>
      <c r="O837">
        <v>2.7</v>
      </c>
      <c r="P837" t="s">
        <v>226</v>
      </c>
      <c r="Q837" t="s">
        <v>226</v>
      </c>
      <c r="R837" t="s">
        <v>226</v>
      </c>
      <c r="S837" t="s">
        <v>226</v>
      </c>
      <c r="U837" t="s">
        <v>226</v>
      </c>
      <c r="V837">
        <v>4.2889999999999997</v>
      </c>
      <c r="X837" t="s">
        <v>226</v>
      </c>
      <c r="Y837" t="s">
        <v>226</v>
      </c>
      <c r="Z837" t="s">
        <v>226</v>
      </c>
      <c r="AA837" t="s">
        <v>226</v>
      </c>
      <c r="AB837" t="s">
        <v>226</v>
      </c>
      <c r="AC837" t="s">
        <v>226</v>
      </c>
      <c r="AD837" t="s">
        <v>226</v>
      </c>
      <c r="AE837" t="s">
        <v>226</v>
      </c>
      <c r="AF837" t="s">
        <v>226</v>
      </c>
      <c r="AG837" t="s">
        <v>226</v>
      </c>
      <c r="AI837">
        <v>5</v>
      </c>
      <c r="AJ837" t="s">
        <v>226</v>
      </c>
      <c r="AK837" t="s">
        <v>226</v>
      </c>
      <c r="AL837" t="s">
        <v>226</v>
      </c>
      <c r="AN837" t="s">
        <v>226</v>
      </c>
      <c r="AO837" t="s">
        <v>226</v>
      </c>
      <c r="AP837" t="s">
        <v>226</v>
      </c>
      <c r="AQ837" t="s">
        <v>226</v>
      </c>
      <c r="AR837" t="s">
        <v>226</v>
      </c>
      <c r="AS837">
        <v>82</v>
      </c>
      <c r="AT837" t="s">
        <v>226</v>
      </c>
      <c r="AU837">
        <v>18.853999999999999</v>
      </c>
      <c r="AY837" t="s">
        <v>226</v>
      </c>
      <c r="AZ837" t="s">
        <v>226</v>
      </c>
      <c r="BA837" t="s">
        <v>226</v>
      </c>
      <c r="BB837" t="s">
        <v>226</v>
      </c>
      <c r="BF837" t="s">
        <v>226</v>
      </c>
      <c r="BG837" t="s">
        <v>226</v>
      </c>
      <c r="BK837" t="s">
        <v>226</v>
      </c>
      <c r="BL837">
        <v>10.878</v>
      </c>
      <c r="BM837" t="s">
        <v>226</v>
      </c>
      <c r="BR837" t="s">
        <v>226</v>
      </c>
      <c r="BT837" t="s">
        <v>226</v>
      </c>
      <c r="BU837" t="s">
        <v>226</v>
      </c>
      <c r="BV837" t="s">
        <v>226</v>
      </c>
      <c r="BW837" t="s">
        <v>226</v>
      </c>
      <c r="BX837" t="s">
        <v>226</v>
      </c>
      <c r="BZ837" t="s">
        <v>226</v>
      </c>
      <c r="CB837" t="s">
        <v>226</v>
      </c>
      <c r="CE837">
        <v>29.774999999999999</v>
      </c>
      <c r="CH837" t="s">
        <v>226</v>
      </c>
      <c r="CI837" t="s">
        <v>226</v>
      </c>
      <c r="CJ837" t="s">
        <v>226</v>
      </c>
      <c r="CM837">
        <v>38</v>
      </c>
      <c r="CN837">
        <v>2.0499999999999998</v>
      </c>
      <c r="CO837" t="s">
        <v>226</v>
      </c>
      <c r="CP837" t="s">
        <v>226</v>
      </c>
      <c r="CQ837" t="s">
        <v>226</v>
      </c>
      <c r="CR837" t="s">
        <v>226</v>
      </c>
      <c r="CS837" t="s">
        <v>226</v>
      </c>
      <c r="CW837" t="s">
        <v>226</v>
      </c>
      <c r="CZ837" t="s">
        <v>226</v>
      </c>
      <c r="DB837" t="s">
        <v>226</v>
      </c>
      <c r="DD837">
        <v>5520</v>
      </c>
      <c r="DH837" t="s">
        <v>226</v>
      </c>
      <c r="DI837" t="s">
        <v>226</v>
      </c>
      <c r="DJ837" t="s">
        <v>226</v>
      </c>
      <c r="DK837" t="s">
        <v>226</v>
      </c>
      <c r="DL837" t="s">
        <v>226</v>
      </c>
      <c r="DN837" t="s">
        <v>226</v>
      </c>
      <c r="DO837" t="s">
        <v>226</v>
      </c>
      <c r="DP837" t="s">
        <v>226</v>
      </c>
      <c r="DR837" t="s">
        <v>226</v>
      </c>
      <c r="DT837" t="s">
        <v>226</v>
      </c>
      <c r="DV837" t="s">
        <v>226</v>
      </c>
      <c r="DX837" t="s">
        <v>226</v>
      </c>
      <c r="DY837" t="s">
        <v>226</v>
      </c>
      <c r="EB837" t="s">
        <v>226</v>
      </c>
      <c r="EE837">
        <v>20.45</v>
      </c>
    </row>
    <row r="838" spans="1:135" x14ac:dyDescent="0.3">
      <c r="A838" s="1">
        <v>37330</v>
      </c>
      <c r="B838" t="s">
        <v>226</v>
      </c>
      <c r="C838" t="s">
        <v>226</v>
      </c>
      <c r="D838" t="s">
        <v>226</v>
      </c>
      <c r="E838" t="s">
        <v>226</v>
      </c>
      <c r="F838" t="s">
        <v>226</v>
      </c>
      <c r="G838">
        <v>9.7949999999999999</v>
      </c>
      <c r="H838" t="s">
        <v>226</v>
      </c>
      <c r="I838">
        <v>15.89</v>
      </c>
      <c r="J838" t="s">
        <v>226</v>
      </c>
      <c r="K838" t="s">
        <v>226</v>
      </c>
      <c r="L838">
        <v>31.35</v>
      </c>
      <c r="M838" t="s">
        <v>226</v>
      </c>
      <c r="O838">
        <v>2.7</v>
      </c>
      <c r="P838" t="s">
        <v>226</v>
      </c>
      <c r="Q838" t="s">
        <v>226</v>
      </c>
      <c r="R838" t="s">
        <v>226</v>
      </c>
      <c r="S838" t="s">
        <v>226</v>
      </c>
      <c r="U838" t="s">
        <v>226</v>
      </c>
      <c r="V838">
        <v>4.2889999999999997</v>
      </c>
      <c r="X838" t="s">
        <v>226</v>
      </c>
      <c r="Y838" t="s">
        <v>226</v>
      </c>
      <c r="Z838" t="s">
        <v>226</v>
      </c>
      <c r="AA838" t="s">
        <v>226</v>
      </c>
      <c r="AB838" t="s">
        <v>226</v>
      </c>
      <c r="AC838" t="s">
        <v>226</v>
      </c>
      <c r="AD838" t="s">
        <v>226</v>
      </c>
      <c r="AE838" t="s">
        <v>226</v>
      </c>
      <c r="AF838" t="s">
        <v>226</v>
      </c>
      <c r="AG838" t="s">
        <v>226</v>
      </c>
      <c r="AI838">
        <v>5</v>
      </c>
      <c r="AJ838" t="s">
        <v>226</v>
      </c>
      <c r="AK838" t="s">
        <v>226</v>
      </c>
      <c r="AL838" t="s">
        <v>226</v>
      </c>
      <c r="AN838" t="s">
        <v>226</v>
      </c>
      <c r="AO838" t="s">
        <v>226</v>
      </c>
      <c r="AP838" t="s">
        <v>226</v>
      </c>
      <c r="AQ838" t="s">
        <v>226</v>
      </c>
      <c r="AR838" t="s">
        <v>226</v>
      </c>
      <c r="AS838">
        <v>82</v>
      </c>
      <c r="AT838" t="s">
        <v>226</v>
      </c>
      <c r="AU838">
        <v>18.853999999999999</v>
      </c>
      <c r="AY838" t="s">
        <v>226</v>
      </c>
      <c r="AZ838" t="s">
        <v>226</v>
      </c>
      <c r="BA838" t="s">
        <v>226</v>
      </c>
      <c r="BB838" t="s">
        <v>226</v>
      </c>
      <c r="BF838" t="s">
        <v>226</v>
      </c>
      <c r="BG838" t="s">
        <v>226</v>
      </c>
      <c r="BK838" t="s">
        <v>226</v>
      </c>
      <c r="BL838">
        <v>10.981999999999999</v>
      </c>
      <c r="BM838" t="s">
        <v>226</v>
      </c>
      <c r="BR838" t="s">
        <v>226</v>
      </c>
      <c r="BT838" t="s">
        <v>226</v>
      </c>
      <c r="BU838" t="s">
        <v>226</v>
      </c>
      <c r="BV838" t="s">
        <v>226</v>
      </c>
      <c r="BW838" t="s">
        <v>226</v>
      </c>
      <c r="BX838" t="s">
        <v>226</v>
      </c>
      <c r="BZ838" t="s">
        <v>226</v>
      </c>
      <c r="CB838" t="s">
        <v>226</v>
      </c>
      <c r="CE838">
        <v>29.99</v>
      </c>
      <c r="CH838" t="s">
        <v>226</v>
      </c>
      <c r="CI838" t="s">
        <v>226</v>
      </c>
      <c r="CJ838" t="s">
        <v>226</v>
      </c>
      <c r="CM838">
        <v>38</v>
      </c>
      <c r="CN838">
        <v>1.875</v>
      </c>
      <c r="CO838" t="s">
        <v>226</v>
      </c>
      <c r="CP838" t="s">
        <v>226</v>
      </c>
      <c r="CQ838" t="s">
        <v>226</v>
      </c>
      <c r="CR838" t="s">
        <v>226</v>
      </c>
      <c r="CS838" t="s">
        <v>226</v>
      </c>
      <c r="CW838" t="s">
        <v>226</v>
      </c>
      <c r="CZ838" t="s">
        <v>226</v>
      </c>
      <c r="DB838" t="s">
        <v>226</v>
      </c>
      <c r="DD838">
        <v>5480</v>
      </c>
      <c r="DH838" t="s">
        <v>226</v>
      </c>
      <c r="DI838" t="s">
        <v>226</v>
      </c>
      <c r="DJ838" t="s">
        <v>226</v>
      </c>
      <c r="DK838" t="s">
        <v>226</v>
      </c>
      <c r="DL838" t="s">
        <v>226</v>
      </c>
      <c r="DN838" t="s">
        <v>226</v>
      </c>
      <c r="DO838" t="s">
        <v>226</v>
      </c>
      <c r="DP838" t="s">
        <v>226</v>
      </c>
      <c r="DR838" t="s">
        <v>226</v>
      </c>
      <c r="DT838" t="s">
        <v>226</v>
      </c>
      <c r="DV838" t="s">
        <v>226</v>
      </c>
      <c r="DX838" t="s">
        <v>226</v>
      </c>
      <c r="DY838" t="s">
        <v>226</v>
      </c>
      <c r="EB838" t="s">
        <v>226</v>
      </c>
      <c r="EE838">
        <v>20.440000000000001</v>
      </c>
    </row>
    <row r="839" spans="1:135" x14ac:dyDescent="0.3">
      <c r="A839" s="1">
        <v>37333</v>
      </c>
      <c r="B839" t="s">
        <v>226</v>
      </c>
      <c r="C839" t="s">
        <v>226</v>
      </c>
      <c r="D839" t="s">
        <v>226</v>
      </c>
      <c r="E839" t="s">
        <v>226</v>
      </c>
      <c r="F839" t="s">
        <v>226</v>
      </c>
      <c r="G839">
        <v>10</v>
      </c>
      <c r="H839" t="s">
        <v>226</v>
      </c>
      <c r="I839">
        <v>15.85</v>
      </c>
      <c r="J839" t="s">
        <v>226</v>
      </c>
      <c r="K839" t="s">
        <v>226</v>
      </c>
      <c r="L839">
        <v>31.106999999999999</v>
      </c>
      <c r="M839" t="s">
        <v>226</v>
      </c>
      <c r="O839">
        <v>2.71</v>
      </c>
      <c r="P839" t="s">
        <v>226</v>
      </c>
      <c r="Q839" t="s">
        <v>226</v>
      </c>
      <c r="R839" t="s">
        <v>226</v>
      </c>
      <c r="S839" t="s">
        <v>226</v>
      </c>
      <c r="U839" t="s">
        <v>226</v>
      </c>
      <c r="V839">
        <v>4.2889999999999997</v>
      </c>
      <c r="X839" t="s">
        <v>226</v>
      </c>
      <c r="Y839" t="s">
        <v>226</v>
      </c>
      <c r="Z839" t="s">
        <v>226</v>
      </c>
      <c r="AA839" t="s">
        <v>226</v>
      </c>
      <c r="AB839" t="s">
        <v>226</v>
      </c>
      <c r="AC839" t="s">
        <v>226</v>
      </c>
      <c r="AD839" t="s">
        <v>226</v>
      </c>
      <c r="AE839" t="s">
        <v>226</v>
      </c>
      <c r="AF839" t="s">
        <v>226</v>
      </c>
      <c r="AG839" t="s">
        <v>226</v>
      </c>
      <c r="AI839">
        <v>5</v>
      </c>
      <c r="AJ839" t="s">
        <v>226</v>
      </c>
      <c r="AK839" t="s">
        <v>226</v>
      </c>
      <c r="AL839" t="s">
        <v>226</v>
      </c>
      <c r="AN839" t="s">
        <v>226</v>
      </c>
      <c r="AO839" t="s">
        <v>226</v>
      </c>
      <c r="AP839" t="s">
        <v>226</v>
      </c>
      <c r="AQ839" t="s">
        <v>226</v>
      </c>
      <c r="AR839" t="s">
        <v>226</v>
      </c>
      <c r="AS839">
        <v>80</v>
      </c>
      <c r="AT839" t="s">
        <v>226</v>
      </c>
      <c r="AU839">
        <v>18.853999999999999</v>
      </c>
      <c r="AY839" t="s">
        <v>226</v>
      </c>
      <c r="AZ839" t="s">
        <v>226</v>
      </c>
      <c r="BA839" t="s">
        <v>226</v>
      </c>
      <c r="BB839" t="s">
        <v>226</v>
      </c>
      <c r="BF839" t="s">
        <v>226</v>
      </c>
      <c r="BG839" t="s">
        <v>226</v>
      </c>
      <c r="BK839" t="s">
        <v>226</v>
      </c>
      <c r="BL839">
        <v>11.029</v>
      </c>
      <c r="BM839" t="s">
        <v>226</v>
      </c>
      <c r="BR839" t="s">
        <v>226</v>
      </c>
      <c r="BT839" t="s">
        <v>226</v>
      </c>
      <c r="BU839" t="s">
        <v>226</v>
      </c>
      <c r="BV839" t="s">
        <v>226</v>
      </c>
      <c r="BW839" t="s">
        <v>226</v>
      </c>
      <c r="BX839" t="s">
        <v>226</v>
      </c>
      <c r="BZ839" t="s">
        <v>226</v>
      </c>
      <c r="CB839" t="s">
        <v>226</v>
      </c>
      <c r="CE839">
        <v>30.024999999999999</v>
      </c>
      <c r="CH839" t="s">
        <v>226</v>
      </c>
      <c r="CI839" t="s">
        <v>226</v>
      </c>
      <c r="CJ839" t="s">
        <v>226</v>
      </c>
      <c r="CM839">
        <v>38</v>
      </c>
      <c r="CN839">
        <v>2.1</v>
      </c>
      <c r="CO839" t="s">
        <v>226</v>
      </c>
      <c r="CP839" t="s">
        <v>226</v>
      </c>
      <c r="CQ839" t="s">
        <v>226</v>
      </c>
      <c r="CR839" t="s">
        <v>226</v>
      </c>
      <c r="CS839" t="s">
        <v>226</v>
      </c>
      <c r="CW839" t="s">
        <v>226</v>
      </c>
      <c r="CZ839" t="s">
        <v>226</v>
      </c>
      <c r="DB839" t="s">
        <v>226</v>
      </c>
      <c r="DD839">
        <v>5420</v>
      </c>
      <c r="DH839" t="s">
        <v>226</v>
      </c>
      <c r="DI839" t="s">
        <v>226</v>
      </c>
      <c r="DJ839" t="s">
        <v>226</v>
      </c>
      <c r="DK839" t="s">
        <v>226</v>
      </c>
      <c r="DL839" t="s">
        <v>226</v>
      </c>
      <c r="DN839" t="s">
        <v>226</v>
      </c>
      <c r="DO839" t="s">
        <v>226</v>
      </c>
      <c r="DP839" t="s">
        <v>226</v>
      </c>
      <c r="DR839" t="s">
        <v>226</v>
      </c>
      <c r="DT839" t="s">
        <v>226</v>
      </c>
      <c r="DV839" t="s">
        <v>226</v>
      </c>
      <c r="DX839" t="s">
        <v>226</v>
      </c>
      <c r="DY839" t="s">
        <v>226</v>
      </c>
      <c r="EB839" t="s">
        <v>226</v>
      </c>
      <c r="EE839">
        <v>20.440000000000001</v>
      </c>
    </row>
    <row r="840" spans="1:135" x14ac:dyDescent="0.3">
      <c r="A840" s="1">
        <v>37334</v>
      </c>
      <c r="B840" t="s">
        <v>226</v>
      </c>
      <c r="C840" t="s">
        <v>226</v>
      </c>
      <c r="D840" t="s">
        <v>226</v>
      </c>
      <c r="E840" t="s">
        <v>226</v>
      </c>
      <c r="F840" t="s">
        <v>226</v>
      </c>
      <c r="G840">
        <v>10.25</v>
      </c>
      <c r="H840" t="s">
        <v>226</v>
      </c>
      <c r="I840">
        <v>15.6</v>
      </c>
      <c r="J840" t="s">
        <v>226</v>
      </c>
      <c r="K840" t="s">
        <v>226</v>
      </c>
      <c r="L840">
        <v>31.591999999999999</v>
      </c>
      <c r="M840" t="s">
        <v>226</v>
      </c>
      <c r="O840">
        <v>2.73</v>
      </c>
      <c r="P840" t="s">
        <v>226</v>
      </c>
      <c r="Q840" t="s">
        <v>226</v>
      </c>
      <c r="R840" t="s">
        <v>226</v>
      </c>
      <c r="S840" t="s">
        <v>226</v>
      </c>
      <c r="U840" t="s">
        <v>226</v>
      </c>
      <c r="V840">
        <v>4.2889999999999997</v>
      </c>
      <c r="X840" t="s">
        <v>226</v>
      </c>
      <c r="Y840" t="s">
        <v>226</v>
      </c>
      <c r="Z840" t="s">
        <v>226</v>
      </c>
      <c r="AA840" t="s">
        <v>226</v>
      </c>
      <c r="AB840" t="s">
        <v>226</v>
      </c>
      <c r="AC840" t="s">
        <v>226</v>
      </c>
      <c r="AD840" t="s">
        <v>226</v>
      </c>
      <c r="AE840" t="s">
        <v>226</v>
      </c>
      <c r="AF840" t="s">
        <v>226</v>
      </c>
      <c r="AG840" t="s">
        <v>226</v>
      </c>
      <c r="AI840">
        <v>5</v>
      </c>
      <c r="AJ840" t="s">
        <v>226</v>
      </c>
      <c r="AK840" t="s">
        <v>226</v>
      </c>
      <c r="AL840" t="s">
        <v>226</v>
      </c>
      <c r="AN840" t="s">
        <v>226</v>
      </c>
      <c r="AO840" t="s">
        <v>226</v>
      </c>
      <c r="AP840" t="s">
        <v>226</v>
      </c>
      <c r="AQ840" t="s">
        <v>226</v>
      </c>
      <c r="AR840" t="s">
        <v>226</v>
      </c>
      <c r="AS840">
        <v>84</v>
      </c>
      <c r="AT840" t="s">
        <v>226</v>
      </c>
      <c r="AU840">
        <v>18.853999999999999</v>
      </c>
      <c r="AY840" t="s">
        <v>226</v>
      </c>
      <c r="AZ840" t="s">
        <v>226</v>
      </c>
      <c r="BA840" t="s">
        <v>226</v>
      </c>
      <c r="BB840" t="s">
        <v>226</v>
      </c>
      <c r="BF840" t="s">
        <v>226</v>
      </c>
      <c r="BG840" t="s">
        <v>226</v>
      </c>
      <c r="BK840" t="s">
        <v>226</v>
      </c>
      <c r="BL840">
        <v>11.196</v>
      </c>
      <c r="BM840" t="s">
        <v>226</v>
      </c>
      <c r="BR840" t="s">
        <v>226</v>
      </c>
      <c r="BT840" t="s">
        <v>226</v>
      </c>
      <c r="BU840" t="s">
        <v>226</v>
      </c>
      <c r="BV840" t="s">
        <v>226</v>
      </c>
      <c r="BW840" t="s">
        <v>226</v>
      </c>
      <c r="BX840" t="s">
        <v>226</v>
      </c>
      <c r="BZ840" t="s">
        <v>226</v>
      </c>
      <c r="CB840" t="s">
        <v>226</v>
      </c>
      <c r="CE840">
        <v>30.184999999999999</v>
      </c>
      <c r="CH840" t="s">
        <v>226</v>
      </c>
      <c r="CI840" t="s">
        <v>226</v>
      </c>
      <c r="CJ840" t="s">
        <v>226</v>
      </c>
      <c r="CM840">
        <v>38.700000000000003</v>
      </c>
      <c r="CN840">
        <v>2.15</v>
      </c>
      <c r="CO840" t="s">
        <v>226</v>
      </c>
      <c r="CP840" t="s">
        <v>226</v>
      </c>
      <c r="CQ840" t="s">
        <v>226</v>
      </c>
      <c r="CR840" t="s">
        <v>226</v>
      </c>
      <c r="CS840" t="s">
        <v>226</v>
      </c>
      <c r="CW840" t="s">
        <v>226</v>
      </c>
      <c r="CZ840" t="s">
        <v>226</v>
      </c>
      <c r="DB840" t="s">
        <v>226</v>
      </c>
      <c r="DD840">
        <v>5430</v>
      </c>
      <c r="DH840" t="s">
        <v>226</v>
      </c>
      <c r="DI840" t="s">
        <v>226</v>
      </c>
      <c r="DJ840" t="s">
        <v>226</v>
      </c>
      <c r="DK840" t="s">
        <v>226</v>
      </c>
      <c r="DL840" t="s">
        <v>226</v>
      </c>
      <c r="DN840" t="s">
        <v>226</v>
      </c>
      <c r="DO840" t="s">
        <v>226</v>
      </c>
      <c r="DP840" t="s">
        <v>226</v>
      </c>
      <c r="DR840" t="s">
        <v>226</v>
      </c>
      <c r="DT840" t="s">
        <v>226</v>
      </c>
      <c r="DV840" t="s">
        <v>226</v>
      </c>
      <c r="DX840" t="s">
        <v>226</v>
      </c>
      <c r="DY840" t="s">
        <v>226</v>
      </c>
      <c r="EB840" t="s">
        <v>226</v>
      </c>
      <c r="EE840">
        <v>21</v>
      </c>
    </row>
    <row r="841" spans="1:135" x14ac:dyDescent="0.3">
      <c r="A841" s="1">
        <v>37335</v>
      </c>
      <c r="B841" t="s">
        <v>226</v>
      </c>
      <c r="C841" t="s">
        <v>226</v>
      </c>
      <c r="D841" t="s">
        <v>226</v>
      </c>
      <c r="E841" t="s">
        <v>226</v>
      </c>
      <c r="F841" t="s">
        <v>226</v>
      </c>
      <c r="G841">
        <v>10.3</v>
      </c>
      <c r="H841" t="s">
        <v>226</v>
      </c>
      <c r="I841">
        <v>15.02</v>
      </c>
      <c r="J841" t="s">
        <v>226</v>
      </c>
      <c r="K841" t="s">
        <v>226</v>
      </c>
      <c r="L841">
        <v>31.106999999999999</v>
      </c>
      <c r="M841" t="s">
        <v>226</v>
      </c>
      <c r="O841">
        <v>2.7</v>
      </c>
      <c r="P841" t="s">
        <v>226</v>
      </c>
      <c r="Q841" t="s">
        <v>226</v>
      </c>
      <c r="R841" t="s">
        <v>226</v>
      </c>
      <c r="S841" t="s">
        <v>226</v>
      </c>
      <c r="U841" t="s">
        <v>226</v>
      </c>
      <c r="V841">
        <v>4.2889999999999997</v>
      </c>
      <c r="X841" t="s">
        <v>226</v>
      </c>
      <c r="Y841" t="s">
        <v>226</v>
      </c>
      <c r="Z841" t="s">
        <v>226</v>
      </c>
      <c r="AA841" t="s">
        <v>226</v>
      </c>
      <c r="AB841" t="s">
        <v>226</v>
      </c>
      <c r="AC841" t="s">
        <v>226</v>
      </c>
      <c r="AD841" t="s">
        <v>226</v>
      </c>
      <c r="AE841" t="s">
        <v>226</v>
      </c>
      <c r="AF841" t="s">
        <v>226</v>
      </c>
      <c r="AG841" t="s">
        <v>226</v>
      </c>
      <c r="AI841">
        <v>5</v>
      </c>
      <c r="AJ841" t="s">
        <v>226</v>
      </c>
      <c r="AK841" t="s">
        <v>226</v>
      </c>
      <c r="AL841" t="s">
        <v>226</v>
      </c>
      <c r="AN841" t="s">
        <v>226</v>
      </c>
      <c r="AO841" t="s">
        <v>226</v>
      </c>
      <c r="AP841" t="s">
        <v>226</v>
      </c>
      <c r="AQ841" t="s">
        <v>226</v>
      </c>
      <c r="AR841" t="s">
        <v>226</v>
      </c>
      <c r="AS841">
        <v>83.2</v>
      </c>
      <c r="AT841" t="s">
        <v>226</v>
      </c>
      <c r="AU841">
        <v>19.387</v>
      </c>
      <c r="AY841" t="s">
        <v>226</v>
      </c>
      <c r="AZ841" t="s">
        <v>226</v>
      </c>
      <c r="BA841" t="s">
        <v>226</v>
      </c>
      <c r="BB841" t="s">
        <v>226</v>
      </c>
      <c r="BF841" t="s">
        <v>226</v>
      </c>
      <c r="BG841" t="s">
        <v>226</v>
      </c>
      <c r="BK841" t="s">
        <v>226</v>
      </c>
      <c r="BL841">
        <v>11.196</v>
      </c>
      <c r="BM841" t="s">
        <v>226</v>
      </c>
      <c r="BR841" t="s">
        <v>226</v>
      </c>
      <c r="BT841" t="s">
        <v>226</v>
      </c>
      <c r="BU841" t="s">
        <v>226</v>
      </c>
      <c r="BV841" t="s">
        <v>226</v>
      </c>
      <c r="BW841" t="s">
        <v>226</v>
      </c>
      <c r="BX841" t="s">
        <v>226</v>
      </c>
      <c r="BZ841" t="s">
        <v>226</v>
      </c>
      <c r="CB841" t="s">
        <v>226</v>
      </c>
      <c r="CE841">
        <v>30.074999999999999</v>
      </c>
      <c r="CH841" t="s">
        <v>226</v>
      </c>
      <c r="CI841" t="s">
        <v>226</v>
      </c>
      <c r="CJ841" t="s">
        <v>226</v>
      </c>
      <c r="CM841">
        <v>38.700000000000003</v>
      </c>
      <c r="CN841">
        <v>2.0499999999999998</v>
      </c>
      <c r="CO841" t="s">
        <v>226</v>
      </c>
      <c r="CP841" t="s">
        <v>226</v>
      </c>
      <c r="CQ841" t="s">
        <v>226</v>
      </c>
      <c r="CR841" t="s">
        <v>226</v>
      </c>
      <c r="CS841" t="s">
        <v>226</v>
      </c>
      <c r="CW841" t="s">
        <v>226</v>
      </c>
      <c r="CZ841" t="s">
        <v>226</v>
      </c>
      <c r="DB841" t="s">
        <v>226</v>
      </c>
      <c r="DD841">
        <v>5340</v>
      </c>
      <c r="DH841" t="s">
        <v>226</v>
      </c>
      <c r="DI841" t="s">
        <v>226</v>
      </c>
      <c r="DJ841" t="s">
        <v>226</v>
      </c>
      <c r="DK841" t="s">
        <v>226</v>
      </c>
      <c r="DL841" t="s">
        <v>226</v>
      </c>
      <c r="DN841" t="s">
        <v>226</v>
      </c>
      <c r="DO841" t="s">
        <v>226</v>
      </c>
      <c r="DP841" t="s">
        <v>226</v>
      </c>
      <c r="DR841" t="s">
        <v>226</v>
      </c>
      <c r="DT841" t="s">
        <v>226</v>
      </c>
      <c r="DV841" t="s">
        <v>226</v>
      </c>
      <c r="DX841" t="s">
        <v>226</v>
      </c>
      <c r="DY841" t="s">
        <v>226</v>
      </c>
      <c r="EB841" t="s">
        <v>226</v>
      </c>
      <c r="EE841">
        <v>21</v>
      </c>
    </row>
    <row r="842" spans="1:135" x14ac:dyDescent="0.3">
      <c r="A842" s="1">
        <v>37336</v>
      </c>
      <c r="B842" t="s">
        <v>226</v>
      </c>
      <c r="C842" t="s">
        <v>226</v>
      </c>
      <c r="D842" t="s">
        <v>226</v>
      </c>
      <c r="E842" t="s">
        <v>226</v>
      </c>
      <c r="F842" t="s">
        <v>226</v>
      </c>
      <c r="G842">
        <v>10.494999999999999</v>
      </c>
      <c r="H842" t="s">
        <v>226</v>
      </c>
      <c r="I842">
        <v>15.55</v>
      </c>
      <c r="J842" t="s">
        <v>226</v>
      </c>
      <c r="K842" t="s">
        <v>226</v>
      </c>
      <c r="L842">
        <v>31.148</v>
      </c>
      <c r="M842" t="s">
        <v>226</v>
      </c>
      <c r="O842">
        <v>2.72</v>
      </c>
      <c r="P842" t="s">
        <v>226</v>
      </c>
      <c r="Q842" t="s">
        <v>226</v>
      </c>
      <c r="R842" t="s">
        <v>226</v>
      </c>
      <c r="S842" t="s">
        <v>226</v>
      </c>
      <c r="U842" t="s">
        <v>226</v>
      </c>
      <c r="V842">
        <v>4.2080000000000002</v>
      </c>
      <c r="X842" t="s">
        <v>226</v>
      </c>
      <c r="Y842" t="s">
        <v>226</v>
      </c>
      <c r="Z842" t="s">
        <v>226</v>
      </c>
      <c r="AA842" t="s">
        <v>226</v>
      </c>
      <c r="AB842" t="s">
        <v>226</v>
      </c>
      <c r="AC842" t="s">
        <v>226</v>
      </c>
      <c r="AD842" t="s">
        <v>226</v>
      </c>
      <c r="AE842" t="s">
        <v>226</v>
      </c>
      <c r="AF842" t="s">
        <v>226</v>
      </c>
      <c r="AG842" t="s">
        <v>226</v>
      </c>
      <c r="AI842">
        <v>5</v>
      </c>
      <c r="AJ842" t="s">
        <v>226</v>
      </c>
      <c r="AK842" t="s">
        <v>226</v>
      </c>
      <c r="AL842" t="s">
        <v>226</v>
      </c>
      <c r="AN842" t="s">
        <v>226</v>
      </c>
      <c r="AO842" t="s">
        <v>226</v>
      </c>
      <c r="AP842" t="s">
        <v>226</v>
      </c>
      <c r="AQ842" t="s">
        <v>226</v>
      </c>
      <c r="AR842" t="s">
        <v>226</v>
      </c>
      <c r="AS842">
        <v>86</v>
      </c>
      <c r="AT842" t="s">
        <v>226</v>
      </c>
      <c r="AU842">
        <v>19.29</v>
      </c>
      <c r="AY842" t="s">
        <v>226</v>
      </c>
      <c r="AZ842" t="s">
        <v>226</v>
      </c>
      <c r="BA842" t="s">
        <v>226</v>
      </c>
      <c r="BB842" t="s">
        <v>226</v>
      </c>
      <c r="BF842" t="s">
        <v>226</v>
      </c>
      <c r="BG842" t="s">
        <v>226</v>
      </c>
      <c r="BK842" t="s">
        <v>226</v>
      </c>
      <c r="BL842">
        <v>11.196</v>
      </c>
      <c r="BM842" t="s">
        <v>226</v>
      </c>
      <c r="BR842" t="s">
        <v>226</v>
      </c>
      <c r="BT842" t="s">
        <v>226</v>
      </c>
      <c r="BU842" t="s">
        <v>226</v>
      </c>
      <c r="BV842" t="s">
        <v>226</v>
      </c>
      <c r="BW842" t="s">
        <v>226</v>
      </c>
      <c r="BX842" t="s">
        <v>226</v>
      </c>
      <c r="BZ842" t="s">
        <v>226</v>
      </c>
      <c r="CB842" t="s">
        <v>226</v>
      </c>
      <c r="CE842">
        <v>29.324999999999999</v>
      </c>
      <c r="CH842" t="s">
        <v>226</v>
      </c>
      <c r="CI842" t="s">
        <v>226</v>
      </c>
      <c r="CJ842" t="s">
        <v>226</v>
      </c>
      <c r="CM842">
        <v>38.700000000000003</v>
      </c>
      <c r="CN842">
        <v>2.1800000000000002</v>
      </c>
      <c r="CO842" t="s">
        <v>226</v>
      </c>
      <c r="CP842" t="s">
        <v>226</v>
      </c>
      <c r="CQ842" t="s">
        <v>226</v>
      </c>
      <c r="CR842" t="s">
        <v>226</v>
      </c>
      <c r="CS842" t="s">
        <v>226</v>
      </c>
      <c r="CW842" t="s">
        <v>226</v>
      </c>
      <c r="CZ842" t="s">
        <v>226</v>
      </c>
      <c r="DB842" t="s">
        <v>226</v>
      </c>
      <c r="DD842">
        <v>5340</v>
      </c>
      <c r="DH842" t="s">
        <v>226</v>
      </c>
      <c r="DI842" t="s">
        <v>226</v>
      </c>
      <c r="DJ842" t="s">
        <v>226</v>
      </c>
      <c r="DK842" t="s">
        <v>226</v>
      </c>
      <c r="DL842" t="s">
        <v>226</v>
      </c>
      <c r="DN842" t="s">
        <v>226</v>
      </c>
      <c r="DO842" t="s">
        <v>226</v>
      </c>
      <c r="DP842" t="s">
        <v>226</v>
      </c>
      <c r="DR842" t="s">
        <v>226</v>
      </c>
      <c r="DT842" t="s">
        <v>226</v>
      </c>
      <c r="DV842" t="s">
        <v>226</v>
      </c>
      <c r="DX842" t="s">
        <v>226</v>
      </c>
      <c r="DY842" t="s">
        <v>226</v>
      </c>
      <c r="EB842" t="s">
        <v>226</v>
      </c>
      <c r="EE842">
        <v>21.5</v>
      </c>
    </row>
    <row r="843" spans="1:135" x14ac:dyDescent="0.3">
      <c r="A843" s="1">
        <v>37337</v>
      </c>
      <c r="B843" t="s">
        <v>226</v>
      </c>
      <c r="C843" t="s">
        <v>226</v>
      </c>
      <c r="D843" t="s">
        <v>226</v>
      </c>
      <c r="E843" t="s">
        <v>226</v>
      </c>
      <c r="F843" t="s">
        <v>226</v>
      </c>
      <c r="G843">
        <v>10.210000000000001</v>
      </c>
      <c r="H843" t="s">
        <v>226</v>
      </c>
      <c r="I843">
        <v>15.5</v>
      </c>
      <c r="J843" t="s">
        <v>226</v>
      </c>
      <c r="K843" t="s">
        <v>226</v>
      </c>
      <c r="L843">
        <v>30.864999999999998</v>
      </c>
      <c r="M843" t="s">
        <v>226</v>
      </c>
      <c r="O843">
        <v>2.75</v>
      </c>
      <c r="P843" t="s">
        <v>226</v>
      </c>
      <c r="Q843" t="s">
        <v>226</v>
      </c>
      <c r="R843" t="s">
        <v>226</v>
      </c>
      <c r="S843" t="s">
        <v>226</v>
      </c>
      <c r="U843" t="s">
        <v>226</v>
      </c>
      <c r="V843">
        <v>4.2080000000000002</v>
      </c>
      <c r="X843" t="s">
        <v>226</v>
      </c>
      <c r="Y843" t="s">
        <v>226</v>
      </c>
      <c r="Z843" t="s">
        <v>226</v>
      </c>
      <c r="AA843" t="s">
        <v>226</v>
      </c>
      <c r="AB843" t="s">
        <v>226</v>
      </c>
      <c r="AC843" t="s">
        <v>226</v>
      </c>
      <c r="AD843" t="s">
        <v>226</v>
      </c>
      <c r="AE843" t="s">
        <v>226</v>
      </c>
      <c r="AF843" t="s">
        <v>226</v>
      </c>
      <c r="AG843" t="s">
        <v>226</v>
      </c>
      <c r="AI843">
        <v>4.95</v>
      </c>
      <c r="AJ843" t="s">
        <v>226</v>
      </c>
      <c r="AK843" t="s">
        <v>226</v>
      </c>
      <c r="AL843" t="s">
        <v>226</v>
      </c>
      <c r="AN843" t="s">
        <v>226</v>
      </c>
      <c r="AO843" t="s">
        <v>226</v>
      </c>
      <c r="AP843" t="s">
        <v>226</v>
      </c>
      <c r="AQ843" t="s">
        <v>226</v>
      </c>
      <c r="AR843" t="s">
        <v>226</v>
      </c>
      <c r="AS843">
        <v>86</v>
      </c>
      <c r="AT843" t="s">
        <v>226</v>
      </c>
      <c r="AU843">
        <v>19.387</v>
      </c>
      <c r="AY843" t="s">
        <v>226</v>
      </c>
      <c r="AZ843" t="s">
        <v>226</v>
      </c>
      <c r="BA843" t="s">
        <v>226</v>
      </c>
      <c r="BB843" t="s">
        <v>226</v>
      </c>
      <c r="BF843" t="s">
        <v>226</v>
      </c>
      <c r="BG843" t="s">
        <v>226</v>
      </c>
      <c r="BK843" t="s">
        <v>226</v>
      </c>
      <c r="BL843">
        <v>11.236000000000001</v>
      </c>
      <c r="BM843" t="s">
        <v>226</v>
      </c>
      <c r="BR843" t="s">
        <v>226</v>
      </c>
      <c r="BT843" t="s">
        <v>226</v>
      </c>
      <c r="BU843" t="s">
        <v>226</v>
      </c>
      <c r="BV843" t="s">
        <v>226</v>
      </c>
      <c r="BW843" t="s">
        <v>226</v>
      </c>
      <c r="BX843" t="s">
        <v>226</v>
      </c>
      <c r="BZ843" t="s">
        <v>226</v>
      </c>
      <c r="CB843" t="s">
        <v>226</v>
      </c>
      <c r="CE843">
        <v>29.19</v>
      </c>
      <c r="CH843" t="s">
        <v>226</v>
      </c>
      <c r="CI843" t="s">
        <v>226</v>
      </c>
      <c r="CJ843" t="s">
        <v>226</v>
      </c>
      <c r="CM843">
        <v>38.4</v>
      </c>
      <c r="CN843">
        <v>2.15</v>
      </c>
      <c r="CO843" t="s">
        <v>226</v>
      </c>
      <c r="CP843" t="s">
        <v>226</v>
      </c>
      <c r="CQ843" t="s">
        <v>226</v>
      </c>
      <c r="CR843" t="s">
        <v>226</v>
      </c>
      <c r="CS843" t="s">
        <v>226</v>
      </c>
      <c r="CW843" t="s">
        <v>226</v>
      </c>
      <c r="CZ843" t="s">
        <v>226</v>
      </c>
      <c r="DB843" t="s">
        <v>226</v>
      </c>
      <c r="DD843">
        <v>5240</v>
      </c>
      <c r="DH843" t="s">
        <v>226</v>
      </c>
      <c r="DI843" t="s">
        <v>226</v>
      </c>
      <c r="DJ843" t="s">
        <v>226</v>
      </c>
      <c r="DK843" t="s">
        <v>226</v>
      </c>
      <c r="DL843" t="s">
        <v>226</v>
      </c>
      <c r="DN843" t="s">
        <v>226</v>
      </c>
      <c r="DO843" t="s">
        <v>226</v>
      </c>
      <c r="DP843" t="s">
        <v>226</v>
      </c>
      <c r="DR843" t="s">
        <v>226</v>
      </c>
      <c r="DT843" t="s">
        <v>226</v>
      </c>
      <c r="DV843" t="s">
        <v>226</v>
      </c>
      <c r="DX843" t="s">
        <v>226</v>
      </c>
      <c r="DY843" t="s">
        <v>226</v>
      </c>
      <c r="EB843" t="s">
        <v>226</v>
      </c>
      <c r="EE843">
        <v>21.5</v>
      </c>
    </row>
    <row r="844" spans="1:135" x14ac:dyDescent="0.3">
      <c r="A844" s="1">
        <v>37340</v>
      </c>
      <c r="B844" t="s">
        <v>226</v>
      </c>
      <c r="C844" t="s">
        <v>226</v>
      </c>
      <c r="D844" t="s">
        <v>226</v>
      </c>
      <c r="E844" t="s">
        <v>226</v>
      </c>
      <c r="F844" t="s">
        <v>226</v>
      </c>
      <c r="G844">
        <v>10.45</v>
      </c>
      <c r="H844" t="s">
        <v>226</v>
      </c>
      <c r="I844">
        <v>15.7</v>
      </c>
      <c r="J844" t="s">
        <v>226</v>
      </c>
      <c r="K844" t="s">
        <v>226</v>
      </c>
      <c r="L844">
        <v>30.542000000000002</v>
      </c>
      <c r="M844" t="s">
        <v>226</v>
      </c>
      <c r="O844">
        <v>2.75</v>
      </c>
      <c r="P844" t="s">
        <v>226</v>
      </c>
      <c r="Q844" t="s">
        <v>226</v>
      </c>
      <c r="R844" t="s">
        <v>226</v>
      </c>
      <c r="S844" t="s">
        <v>226</v>
      </c>
      <c r="U844" t="s">
        <v>226</v>
      </c>
      <c r="V844">
        <v>4.2080000000000002</v>
      </c>
      <c r="X844" t="s">
        <v>226</v>
      </c>
      <c r="Y844" t="s">
        <v>226</v>
      </c>
      <c r="Z844" t="s">
        <v>226</v>
      </c>
      <c r="AA844" t="s">
        <v>226</v>
      </c>
      <c r="AB844" t="s">
        <v>226</v>
      </c>
      <c r="AC844" t="s">
        <v>226</v>
      </c>
      <c r="AD844" t="s">
        <v>226</v>
      </c>
      <c r="AE844" t="s">
        <v>226</v>
      </c>
      <c r="AF844" t="s">
        <v>226</v>
      </c>
      <c r="AG844" t="s">
        <v>226</v>
      </c>
      <c r="AI844">
        <v>4.95</v>
      </c>
      <c r="AJ844" t="s">
        <v>226</v>
      </c>
      <c r="AK844" t="s">
        <v>226</v>
      </c>
      <c r="AL844" t="s">
        <v>226</v>
      </c>
      <c r="AN844" t="s">
        <v>226</v>
      </c>
      <c r="AO844" t="s">
        <v>226</v>
      </c>
      <c r="AP844" t="s">
        <v>226</v>
      </c>
      <c r="AQ844" t="s">
        <v>226</v>
      </c>
      <c r="AR844" t="s">
        <v>226</v>
      </c>
      <c r="AS844">
        <v>64</v>
      </c>
      <c r="AT844" t="s">
        <v>226</v>
      </c>
      <c r="AU844">
        <v>19.29</v>
      </c>
      <c r="AY844" t="s">
        <v>226</v>
      </c>
      <c r="AZ844" t="s">
        <v>226</v>
      </c>
      <c r="BA844" t="s">
        <v>226</v>
      </c>
      <c r="BB844" t="s">
        <v>226</v>
      </c>
      <c r="BF844" t="s">
        <v>226</v>
      </c>
      <c r="BG844" t="s">
        <v>226</v>
      </c>
      <c r="BK844" t="s">
        <v>226</v>
      </c>
      <c r="BL844">
        <v>11.513999999999999</v>
      </c>
      <c r="BM844" t="s">
        <v>226</v>
      </c>
      <c r="BR844" t="s">
        <v>226</v>
      </c>
      <c r="BT844" t="s">
        <v>226</v>
      </c>
      <c r="BU844" t="s">
        <v>226</v>
      </c>
      <c r="BV844" t="s">
        <v>226</v>
      </c>
      <c r="BW844" t="s">
        <v>226</v>
      </c>
      <c r="BX844" t="s">
        <v>226</v>
      </c>
      <c r="BZ844" t="s">
        <v>226</v>
      </c>
      <c r="CB844" t="s">
        <v>226</v>
      </c>
      <c r="CE844">
        <v>28.664999999999999</v>
      </c>
      <c r="CH844" t="s">
        <v>226</v>
      </c>
      <c r="CI844" t="s">
        <v>226</v>
      </c>
      <c r="CJ844" t="s">
        <v>226</v>
      </c>
      <c r="CM844">
        <v>38.4</v>
      </c>
      <c r="CN844">
        <v>2.0350000000000001</v>
      </c>
      <c r="CO844" t="s">
        <v>226</v>
      </c>
      <c r="CP844" t="s">
        <v>226</v>
      </c>
      <c r="CQ844" t="s">
        <v>226</v>
      </c>
      <c r="CR844" t="s">
        <v>226</v>
      </c>
      <c r="CS844" t="s">
        <v>226</v>
      </c>
      <c r="CW844" t="s">
        <v>226</v>
      </c>
      <c r="CZ844" t="s">
        <v>226</v>
      </c>
      <c r="DB844" t="s">
        <v>226</v>
      </c>
      <c r="DD844">
        <v>5390</v>
      </c>
      <c r="DH844" t="s">
        <v>226</v>
      </c>
      <c r="DI844" t="s">
        <v>226</v>
      </c>
      <c r="DJ844" t="s">
        <v>226</v>
      </c>
      <c r="DK844" t="s">
        <v>226</v>
      </c>
      <c r="DL844" t="s">
        <v>226</v>
      </c>
      <c r="DN844" t="s">
        <v>226</v>
      </c>
      <c r="DO844" t="s">
        <v>226</v>
      </c>
      <c r="DP844" t="s">
        <v>226</v>
      </c>
      <c r="DR844" t="s">
        <v>226</v>
      </c>
      <c r="DT844" t="s">
        <v>226</v>
      </c>
      <c r="DV844" t="s">
        <v>226</v>
      </c>
      <c r="DX844" t="s">
        <v>226</v>
      </c>
      <c r="DY844" t="s">
        <v>226</v>
      </c>
      <c r="EB844" t="s">
        <v>226</v>
      </c>
      <c r="EE844">
        <v>21.5</v>
      </c>
    </row>
    <row r="845" spans="1:135" x14ac:dyDescent="0.3">
      <c r="A845" s="1">
        <v>37341</v>
      </c>
      <c r="B845" t="s">
        <v>226</v>
      </c>
      <c r="C845" t="s">
        <v>226</v>
      </c>
      <c r="D845" t="s">
        <v>226</v>
      </c>
      <c r="E845" t="s">
        <v>226</v>
      </c>
      <c r="F845" t="s">
        <v>226</v>
      </c>
      <c r="G845">
        <v>10.425000000000001</v>
      </c>
      <c r="H845" t="s">
        <v>226</v>
      </c>
      <c r="I845">
        <v>15.7</v>
      </c>
      <c r="J845" t="s">
        <v>226</v>
      </c>
      <c r="K845" t="s">
        <v>226</v>
      </c>
      <c r="L845">
        <v>30.38</v>
      </c>
      <c r="M845" t="s">
        <v>226</v>
      </c>
      <c r="O845">
        <v>2.67</v>
      </c>
      <c r="P845" t="s">
        <v>226</v>
      </c>
      <c r="Q845" t="s">
        <v>226</v>
      </c>
      <c r="R845" t="s">
        <v>226</v>
      </c>
      <c r="S845" t="s">
        <v>226</v>
      </c>
      <c r="U845" t="s">
        <v>226</v>
      </c>
      <c r="V845">
        <v>4.2080000000000002</v>
      </c>
      <c r="X845" t="s">
        <v>226</v>
      </c>
      <c r="Y845" t="s">
        <v>226</v>
      </c>
      <c r="Z845" t="s">
        <v>226</v>
      </c>
      <c r="AA845" t="s">
        <v>226</v>
      </c>
      <c r="AB845" t="s">
        <v>226</v>
      </c>
      <c r="AC845" t="s">
        <v>226</v>
      </c>
      <c r="AD845" t="s">
        <v>226</v>
      </c>
      <c r="AE845" t="s">
        <v>226</v>
      </c>
      <c r="AF845" t="s">
        <v>226</v>
      </c>
      <c r="AG845" t="s">
        <v>226</v>
      </c>
      <c r="AI845">
        <v>4.99</v>
      </c>
      <c r="AJ845" t="s">
        <v>226</v>
      </c>
      <c r="AK845" t="s">
        <v>226</v>
      </c>
      <c r="AL845" t="s">
        <v>226</v>
      </c>
      <c r="AN845" t="s">
        <v>226</v>
      </c>
      <c r="AO845" t="s">
        <v>226</v>
      </c>
      <c r="AP845" t="s">
        <v>226</v>
      </c>
      <c r="AQ845" t="s">
        <v>226</v>
      </c>
      <c r="AR845" t="s">
        <v>226</v>
      </c>
      <c r="AS845">
        <v>84</v>
      </c>
      <c r="AT845" t="s">
        <v>226</v>
      </c>
      <c r="AU845">
        <v>19.338000000000001</v>
      </c>
      <c r="AY845" t="s">
        <v>226</v>
      </c>
      <c r="AZ845" t="s">
        <v>226</v>
      </c>
      <c r="BA845" t="s">
        <v>226</v>
      </c>
      <c r="BB845" t="s">
        <v>226</v>
      </c>
      <c r="BF845" t="s">
        <v>226</v>
      </c>
      <c r="BG845" t="s">
        <v>226</v>
      </c>
      <c r="BK845" t="s">
        <v>226</v>
      </c>
      <c r="BL845">
        <v>12.069000000000001</v>
      </c>
      <c r="BM845" t="s">
        <v>226</v>
      </c>
      <c r="BR845" t="s">
        <v>226</v>
      </c>
      <c r="BT845" t="s">
        <v>226</v>
      </c>
      <c r="BU845" t="s">
        <v>226</v>
      </c>
      <c r="BV845" t="s">
        <v>226</v>
      </c>
      <c r="BW845" t="s">
        <v>226</v>
      </c>
      <c r="BX845" t="s">
        <v>226</v>
      </c>
      <c r="BZ845" t="s">
        <v>226</v>
      </c>
      <c r="CB845" t="s">
        <v>226</v>
      </c>
      <c r="CE845">
        <v>29.09</v>
      </c>
      <c r="CH845" t="s">
        <v>226</v>
      </c>
      <c r="CI845" t="s">
        <v>226</v>
      </c>
      <c r="CJ845" t="s">
        <v>226</v>
      </c>
      <c r="CM845">
        <v>36.6</v>
      </c>
      <c r="CN845">
        <v>2.0350000000000001</v>
      </c>
      <c r="CO845" t="s">
        <v>226</v>
      </c>
      <c r="CP845" t="s">
        <v>226</v>
      </c>
      <c r="CQ845" t="s">
        <v>226</v>
      </c>
      <c r="CR845" t="s">
        <v>226</v>
      </c>
      <c r="CS845" t="s">
        <v>226</v>
      </c>
      <c r="CW845" t="s">
        <v>226</v>
      </c>
      <c r="CZ845" t="s">
        <v>226</v>
      </c>
      <c r="DB845" t="s">
        <v>226</v>
      </c>
      <c r="DD845">
        <v>5270</v>
      </c>
      <c r="DH845" t="s">
        <v>226</v>
      </c>
      <c r="DI845" t="s">
        <v>226</v>
      </c>
      <c r="DJ845" t="s">
        <v>226</v>
      </c>
      <c r="DK845" t="s">
        <v>226</v>
      </c>
      <c r="DL845" t="s">
        <v>226</v>
      </c>
      <c r="DN845" t="s">
        <v>226</v>
      </c>
      <c r="DO845" t="s">
        <v>226</v>
      </c>
      <c r="DP845" t="s">
        <v>226</v>
      </c>
      <c r="DR845" t="s">
        <v>226</v>
      </c>
      <c r="DT845" t="s">
        <v>226</v>
      </c>
      <c r="DV845" t="s">
        <v>226</v>
      </c>
      <c r="DX845" t="s">
        <v>226</v>
      </c>
      <c r="DY845" t="s">
        <v>226</v>
      </c>
      <c r="EB845" t="s">
        <v>226</v>
      </c>
      <c r="EE845">
        <v>22</v>
      </c>
    </row>
    <row r="846" spans="1:135" x14ac:dyDescent="0.3">
      <c r="A846" s="1">
        <v>37342</v>
      </c>
      <c r="B846" t="s">
        <v>226</v>
      </c>
      <c r="C846" t="s">
        <v>226</v>
      </c>
      <c r="D846" t="s">
        <v>226</v>
      </c>
      <c r="E846" t="s">
        <v>226</v>
      </c>
      <c r="F846" t="s">
        <v>226</v>
      </c>
      <c r="G846">
        <v>10.35</v>
      </c>
      <c r="H846" t="s">
        <v>226</v>
      </c>
      <c r="I846">
        <v>15.4</v>
      </c>
      <c r="J846" t="s">
        <v>226</v>
      </c>
      <c r="K846" t="s">
        <v>226</v>
      </c>
      <c r="L846">
        <v>30.34</v>
      </c>
      <c r="M846" t="s">
        <v>226</v>
      </c>
      <c r="O846">
        <v>2.69</v>
      </c>
      <c r="P846" t="s">
        <v>226</v>
      </c>
      <c r="Q846" t="s">
        <v>226</v>
      </c>
      <c r="R846" t="s">
        <v>226</v>
      </c>
      <c r="S846" t="s">
        <v>226</v>
      </c>
      <c r="U846" t="s">
        <v>226</v>
      </c>
      <c r="V846">
        <v>4.2080000000000002</v>
      </c>
      <c r="X846" t="s">
        <v>226</v>
      </c>
      <c r="Y846" t="s">
        <v>226</v>
      </c>
      <c r="Z846" t="s">
        <v>226</v>
      </c>
      <c r="AA846" t="s">
        <v>226</v>
      </c>
      <c r="AB846" t="s">
        <v>226</v>
      </c>
      <c r="AC846" t="s">
        <v>226</v>
      </c>
      <c r="AD846" t="s">
        <v>226</v>
      </c>
      <c r="AE846" t="s">
        <v>226</v>
      </c>
      <c r="AF846" t="s">
        <v>226</v>
      </c>
      <c r="AG846" t="s">
        <v>226</v>
      </c>
      <c r="AI846">
        <v>4.97</v>
      </c>
      <c r="AJ846" t="s">
        <v>226</v>
      </c>
      <c r="AK846" t="s">
        <v>226</v>
      </c>
      <c r="AL846" t="s">
        <v>226</v>
      </c>
      <c r="AN846" t="s">
        <v>226</v>
      </c>
      <c r="AO846" t="s">
        <v>226</v>
      </c>
      <c r="AP846" t="s">
        <v>226</v>
      </c>
      <c r="AQ846" t="s">
        <v>226</v>
      </c>
      <c r="AR846" t="s">
        <v>226</v>
      </c>
      <c r="AS846">
        <v>88</v>
      </c>
      <c r="AT846" t="s">
        <v>226</v>
      </c>
      <c r="AU846">
        <v>19.387</v>
      </c>
      <c r="AY846" t="s">
        <v>226</v>
      </c>
      <c r="AZ846" t="s">
        <v>226</v>
      </c>
      <c r="BA846" t="s">
        <v>226</v>
      </c>
      <c r="BB846" t="s">
        <v>226</v>
      </c>
      <c r="BF846" t="s">
        <v>226</v>
      </c>
      <c r="BG846" t="s">
        <v>226</v>
      </c>
      <c r="BK846" t="s">
        <v>226</v>
      </c>
      <c r="BL846">
        <v>12.387</v>
      </c>
      <c r="BM846" t="s">
        <v>226</v>
      </c>
      <c r="BR846" t="s">
        <v>226</v>
      </c>
      <c r="BT846" t="s">
        <v>226</v>
      </c>
      <c r="BU846" t="s">
        <v>226</v>
      </c>
      <c r="BV846" t="s">
        <v>226</v>
      </c>
      <c r="BW846" t="s">
        <v>226</v>
      </c>
      <c r="BX846" t="s">
        <v>226</v>
      </c>
      <c r="BZ846" t="s">
        <v>226</v>
      </c>
      <c r="CB846" t="s">
        <v>226</v>
      </c>
      <c r="CE846">
        <v>29.675000000000001</v>
      </c>
      <c r="CH846" t="s">
        <v>226</v>
      </c>
      <c r="CI846" t="s">
        <v>226</v>
      </c>
      <c r="CJ846" t="s">
        <v>226</v>
      </c>
      <c r="CM846">
        <v>36.299999999999997</v>
      </c>
      <c r="CN846">
        <v>2.0249999999999999</v>
      </c>
      <c r="CO846" t="s">
        <v>226</v>
      </c>
      <c r="CP846" t="s">
        <v>226</v>
      </c>
      <c r="CQ846" t="s">
        <v>226</v>
      </c>
      <c r="CR846" t="s">
        <v>226</v>
      </c>
      <c r="CS846" t="s">
        <v>226</v>
      </c>
      <c r="CW846" t="s">
        <v>226</v>
      </c>
      <c r="CZ846" t="s">
        <v>226</v>
      </c>
      <c r="DB846" t="s">
        <v>226</v>
      </c>
      <c r="DD846">
        <v>5220</v>
      </c>
      <c r="DH846" t="s">
        <v>226</v>
      </c>
      <c r="DI846" t="s">
        <v>226</v>
      </c>
      <c r="DJ846" t="s">
        <v>226</v>
      </c>
      <c r="DK846" t="s">
        <v>226</v>
      </c>
      <c r="DL846" t="s">
        <v>226</v>
      </c>
      <c r="DN846" t="s">
        <v>226</v>
      </c>
      <c r="DO846" t="s">
        <v>226</v>
      </c>
      <c r="DP846" t="s">
        <v>226</v>
      </c>
      <c r="DR846" t="s">
        <v>226</v>
      </c>
      <c r="DT846" t="s">
        <v>226</v>
      </c>
      <c r="DV846" t="s">
        <v>226</v>
      </c>
      <c r="DX846" t="s">
        <v>226</v>
      </c>
      <c r="DY846" t="s">
        <v>226</v>
      </c>
      <c r="EB846" t="s">
        <v>226</v>
      </c>
      <c r="EE846">
        <v>22</v>
      </c>
    </row>
    <row r="847" spans="1:135" x14ac:dyDescent="0.3">
      <c r="A847" s="1">
        <v>37343</v>
      </c>
      <c r="B847" t="s">
        <v>226</v>
      </c>
      <c r="C847" t="s">
        <v>226</v>
      </c>
      <c r="D847" t="s">
        <v>226</v>
      </c>
      <c r="E847" t="s">
        <v>226</v>
      </c>
      <c r="F847" t="s">
        <v>226</v>
      </c>
      <c r="G847">
        <v>10.225</v>
      </c>
      <c r="H847" t="s">
        <v>226</v>
      </c>
      <c r="I847">
        <v>15.21</v>
      </c>
      <c r="J847" t="s">
        <v>226</v>
      </c>
      <c r="K847" t="s">
        <v>226</v>
      </c>
      <c r="L847">
        <v>30.138000000000002</v>
      </c>
      <c r="M847" t="s">
        <v>226</v>
      </c>
      <c r="O847">
        <v>2.69</v>
      </c>
      <c r="P847" t="s">
        <v>226</v>
      </c>
      <c r="Q847" t="s">
        <v>226</v>
      </c>
      <c r="R847" t="s">
        <v>226</v>
      </c>
      <c r="S847" t="s">
        <v>226</v>
      </c>
      <c r="U847" t="s">
        <v>226</v>
      </c>
      <c r="V847">
        <v>4.2080000000000002</v>
      </c>
      <c r="X847" t="s">
        <v>226</v>
      </c>
      <c r="Y847" t="s">
        <v>226</v>
      </c>
      <c r="Z847" t="s">
        <v>226</v>
      </c>
      <c r="AA847" t="s">
        <v>226</v>
      </c>
      <c r="AB847" t="s">
        <v>226</v>
      </c>
      <c r="AC847" t="s">
        <v>226</v>
      </c>
      <c r="AD847" t="s">
        <v>226</v>
      </c>
      <c r="AE847" t="s">
        <v>226</v>
      </c>
      <c r="AF847" t="s">
        <v>226</v>
      </c>
      <c r="AG847" t="s">
        <v>226</v>
      </c>
      <c r="AI847">
        <v>5</v>
      </c>
      <c r="AJ847" t="s">
        <v>226</v>
      </c>
      <c r="AK847" t="s">
        <v>226</v>
      </c>
      <c r="AL847" t="s">
        <v>226</v>
      </c>
      <c r="AN847" t="s">
        <v>226</v>
      </c>
      <c r="AO847" t="s">
        <v>226</v>
      </c>
      <c r="AP847" t="s">
        <v>226</v>
      </c>
      <c r="AQ847" t="s">
        <v>226</v>
      </c>
      <c r="AR847" t="s">
        <v>226</v>
      </c>
      <c r="AS847">
        <v>86</v>
      </c>
      <c r="AT847" t="s">
        <v>226</v>
      </c>
      <c r="AU847">
        <v>18.853999999999999</v>
      </c>
      <c r="AY847" t="s">
        <v>226</v>
      </c>
      <c r="AZ847" t="s">
        <v>226</v>
      </c>
      <c r="BA847" t="s">
        <v>226</v>
      </c>
      <c r="BB847" t="s">
        <v>226</v>
      </c>
      <c r="BF847" t="s">
        <v>226</v>
      </c>
      <c r="BG847" t="s">
        <v>226</v>
      </c>
      <c r="BK847" t="s">
        <v>226</v>
      </c>
      <c r="BL847">
        <v>12.069000000000001</v>
      </c>
      <c r="BM847" t="s">
        <v>226</v>
      </c>
      <c r="BR847" t="s">
        <v>226</v>
      </c>
      <c r="BT847" t="s">
        <v>226</v>
      </c>
      <c r="BU847" t="s">
        <v>226</v>
      </c>
      <c r="BV847" t="s">
        <v>226</v>
      </c>
      <c r="BW847" t="s">
        <v>226</v>
      </c>
      <c r="BX847" t="s">
        <v>226</v>
      </c>
      <c r="BZ847" t="s">
        <v>226</v>
      </c>
      <c r="CB847" t="s">
        <v>226</v>
      </c>
      <c r="CE847">
        <v>29.9</v>
      </c>
      <c r="CH847" t="s">
        <v>226</v>
      </c>
      <c r="CI847" t="s">
        <v>226</v>
      </c>
      <c r="CJ847" t="s">
        <v>226</v>
      </c>
      <c r="CM847">
        <v>39</v>
      </c>
      <c r="CN847">
        <v>2.0249999999999999</v>
      </c>
      <c r="CO847" t="s">
        <v>226</v>
      </c>
      <c r="CP847" t="s">
        <v>226</v>
      </c>
      <c r="CQ847" t="s">
        <v>226</v>
      </c>
      <c r="CR847" t="s">
        <v>226</v>
      </c>
      <c r="CS847" t="s">
        <v>226</v>
      </c>
      <c r="CW847" t="s">
        <v>226</v>
      </c>
      <c r="CZ847" t="s">
        <v>226</v>
      </c>
      <c r="DB847" t="s">
        <v>226</v>
      </c>
      <c r="DD847">
        <v>5370</v>
      </c>
      <c r="DH847" t="s">
        <v>226</v>
      </c>
      <c r="DI847" t="s">
        <v>226</v>
      </c>
      <c r="DJ847" t="s">
        <v>226</v>
      </c>
      <c r="DK847" t="s">
        <v>226</v>
      </c>
      <c r="DL847" t="s">
        <v>226</v>
      </c>
      <c r="DN847" t="s">
        <v>226</v>
      </c>
      <c r="DO847" t="s">
        <v>226</v>
      </c>
      <c r="DP847" t="s">
        <v>226</v>
      </c>
      <c r="DR847" t="s">
        <v>226</v>
      </c>
      <c r="DT847" t="s">
        <v>226</v>
      </c>
      <c r="DV847" t="s">
        <v>226</v>
      </c>
      <c r="DX847" t="s">
        <v>226</v>
      </c>
      <c r="DY847" t="s">
        <v>226</v>
      </c>
      <c r="EB847" t="s">
        <v>226</v>
      </c>
      <c r="EE847">
        <v>23</v>
      </c>
    </row>
    <row r="848" spans="1:135" x14ac:dyDescent="0.3">
      <c r="A848" s="1">
        <v>37344</v>
      </c>
      <c r="B848" t="s">
        <v>226</v>
      </c>
      <c r="C848" t="s">
        <v>226</v>
      </c>
      <c r="D848" t="s">
        <v>226</v>
      </c>
      <c r="E848" t="s">
        <v>226</v>
      </c>
      <c r="F848" t="s">
        <v>226</v>
      </c>
      <c r="G848">
        <v>10.225</v>
      </c>
      <c r="H848" t="s">
        <v>226</v>
      </c>
      <c r="I848">
        <v>15.21</v>
      </c>
      <c r="J848" t="s">
        <v>226</v>
      </c>
      <c r="K848" t="s">
        <v>226</v>
      </c>
      <c r="L848">
        <v>30.138000000000002</v>
      </c>
      <c r="M848" t="s">
        <v>226</v>
      </c>
      <c r="O848">
        <v>2.69</v>
      </c>
      <c r="P848" t="s">
        <v>226</v>
      </c>
      <c r="Q848" t="s">
        <v>226</v>
      </c>
      <c r="R848" t="s">
        <v>226</v>
      </c>
      <c r="S848" t="s">
        <v>226</v>
      </c>
      <c r="U848" t="s">
        <v>226</v>
      </c>
      <c r="V848">
        <v>4.2080000000000002</v>
      </c>
      <c r="X848" t="s">
        <v>226</v>
      </c>
      <c r="Y848" t="s">
        <v>226</v>
      </c>
      <c r="Z848" t="s">
        <v>226</v>
      </c>
      <c r="AA848" t="s">
        <v>226</v>
      </c>
      <c r="AB848" t="s">
        <v>226</v>
      </c>
      <c r="AC848" t="s">
        <v>226</v>
      </c>
      <c r="AD848" t="s">
        <v>226</v>
      </c>
      <c r="AE848" t="s">
        <v>226</v>
      </c>
      <c r="AF848" t="s">
        <v>226</v>
      </c>
      <c r="AG848" t="s">
        <v>226</v>
      </c>
      <c r="AI848">
        <v>5</v>
      </c>
      <c r="AJ848" t="s">
        <v>226</v>
      </c>
      <c r="AK848" t="s">
        <v>226</v>
      </c>
      <c r="AL848" t="s">
        <v>226</v>
      </c>
      <c r="AN848" t="s">
        <v>226</v>
      </c>
      <c r="AO848" t="s">
        <v>226</v>
      </c>
      <c r="AP848" t="s">
        <v>226</v>
      </c>
      <c r="AQ848" t="s">
        <v>226</v>
      </c>
      <c r="AR848" t="s">
        <v>226</v>
      </c>
      <c r="AS848">
        <v>86</v>
      </c>
      <c r="AT848" t="s">
        <v>226</v>
      </c>
      <c r="AU848">
        <v>18.853999999999999</v>
      </c>
      <c r="AY848" t="s">
        <v>226</v>
      </c>
      <c r="AZ848" t="s">
        <v>226</v>
      </c>
      <c r="BA848" t="s">
        <v>226</v>
      </c>
      <c r="BB848" t="s">
        <v>226</v>
      </c>
      <c r="BF848" t="s">
        <v>226</v>
      </c>
      <c r="BG848" t="s">
        <v>226</v>
      </c>
      <c r="BK848" t="s">
        <v>226</v>
      </c>
      <c r="BL848">
        <v>12.069000000000001</v>
      </c>
      <c r="BM848" t="s">
        <v>226</v>
      </c>
      <c r="BR848" t="s">
        <v>226</v>
      </c>
      <c r="BT848" t="s">
        <v>226</v>
      </c>
      <c r="BU848" t="s">
        <v>226</v>
      </c>
      <c r="BV848" t="s">
        <v>226</v>
      </c>
      <c r="BW848" t="s">
        <v>226</v>
      </c>
      <c r="BX848" t="s">
        <v>226</v>
      </c>
      <c r="BZ848" t="s">
        <v>226</v>
      </c>
      <c r="CB848" t="s">
        <v>226</v>
      </c>
      <c r="CE848">
        <v>29.9</v>
      </c>
      <c r="CH848" t="s">
        <v>226</v>
      </c>
      <c r="CI848" t="s">
        <v>226</v>
      </c>
      <c r="CJ848" t="s">
        <v>226</v>
      </c>
      <c r="CM848">
        <v>39</v>
      </c>
      <c r="CN848">
        <v>2.0249999999999999</v>
      </c>
      <c r="CO848" t="s">
        <v>226</v>
      </c>
      <c r="CP848" t="s">
        <v>226</v>
      </c>
      <c r="CQ848" t="s">
        <v>226</v>
      </c>
      <c r="CR848" t="s">
        <v>226</v>
      </c>
      <c r="CS848" t="s">
        <v>226</v>
      </c>
      <c r="CW848" t="s">
        <v>226</v>
      </c>
      <c r="CZ848" t="s">
        <v>226</v>
      </c>
      <c r="DB848" t="s">
        <v>226</v>
      </c>
      <c r="DD848">
        <v>5220</v>
      </c>
      <c r="DH848" t="s">
        <v>226</v>
      </c>
      <c r="DI848" t="s">
        <v>226</v>
      </c>
      <c r="DJ848" t="s">
        <v>226</v>
      </c>
      <c r="DK848" t="s">
        <v>226</v>
      </c>
      <c r="DL848" t="s">
        <v>226</v>
      </c>
      <c r="DN848" t="s">
        <v>226</v>
      </c>
      <c r="DO848" t="s">
        <v>226</v>
      </c>
      <c r="DP848" t="s">
        <v>226</v>
      </c>
      <c r="DR848" t="s">
        <v>226</v>
      </c>
      <c r="DT848" t="s">
        <v>226</v>
      </c>
      <c r="DV848" t="s">
        <v>226</v>
      </c>
      <c r="DX848" t="s">
        <v>226</v>
      </c>
      <c r="DY848" t="s">
        <v>226</v>
      </c>
      <c r="EB848" t="s">
        <v>226</v>
      </c>
      <c r="EE848">
        <v>23</v>
      </c>
    </row>
    <row r="849" spans="1:135" x14ac:dyDescent="0.3">
      <c r="A849" s="1">
        <v>37347</v>
      </c>
      <c r="B849" t="s">
        <v>226</v>
      </c>
      <c r="C849" t="s">
        <v>226</v>
      </c>
      <c r="D849" t="s">
        <v>226</v>
      </c>
      <c r="E849" t="s">
        <v>226</v>
      </c>
      <c r="F849" t="s">
        <v>226</v>
      </c>
      <c r="G849">
        <v>10.225</v>
      </c>
      <c r="H849" t="s">
        <v>226</v>
      </c>
      <c r="I849">
        <v>15.21</v>
      </c>
      <c r="J849" t="s">
        <v>226</v>
      </c>
      <c r="K849" t="s">
        <v>226</v>
      </c>
      <c r="L849">
        <v>30.138000000000002</v>
      </c>
      <c r="M849" t="s">
        <v>226</v>
      </c>
      <c r="O849">
        <v>2.69</v>
      </c>
      <c r="P849" t="s">
        <v>226</v>
      </c>
      <c r="Q849" t="s">
        <v>226</v>
      </c>
      <c r="R849" t="s">
        <v>226</v>
      </c>
      <c r="S849" t="s">
        <v>226</v>
      </c>
      <c r="U849" t="s">
        <v>226</v>
      </c>
      <c r="V849">
        <v>4.2080000000000002</v>
      </c>
      <c r="X849" t="s">
        <v>226</v>
      </c>
      <c r="Y849" t="s">
        <v>226</v>
      </c>
      <c r="Z849" t="s">
        <v>226</v>
      </c>
      <c r="AA849" t="s">
        <v>226</v>
      </c>
      <c r="AB849" t="s">
        <v>226</v>
      </c>
      <c r="AC849" t="s">
        <v>226</v>
      </c>
      <c r="AD849" t="s">
        <v>226</v>
      </c>
      <c r="AE849" t="s">
        <v>226</v>
      </c>
      <c r="AF849" t="s">
        <v>226</v>
      </c>
      <c r="AG849" t="s">
        <v>226</v>
      </c>
      <c r="AI849">
        <v>5</v>
      </c>
      <c r="AJ849" t="s">
        <v>226</v>
      </c>
      <c r="AK849" t="s">
        <v>226</v>
      </c>
      <c r="AL849" t="s">
        <v>226</v>
      </c>
      <c r="AN849" t="s">
        <v>226</v>
      </c>
      <c r="AO849" t="s">
        <v>226</v>
      </c>
      <c r="AP849" t="s">
        <v>226</v>
      </c>
      <c r="AQ849" t="s">
        <v>226</v>
      </c>
      <c r="AR849" t="s">
        <v>226</v>
      </c>
      <c r="AS849">
        <v>86</v>
      </c>
      <c r="AT849" t="s">
        <v>226</v>
      </c>
      <c r="AU849">
        <v>18.853999999999999</v>
      </c>
      <c r="AY849" t="s">
        <v>226</v>
      </c>
      <c r="AZ849" t="s">
        <v>226</v>
      </c>
      <c r="BA849" t="s">
        <v>226</v>
      </c>
      <c r="BB849" t="s">
        <v>226</v>
      </c>
      <c r="BF849" t="s">
        <v>226</v>
      </c>
      <c r="BG849" t="s">
        <v>226</v>
      </c>
      <c r="BK849" t="s">
        <v>226</v>
      </c>
      <c r="BL849">
        <v>12.069000000000001</v>
      </c>
      <c r="BM849" t="s">
        <v>226</v>
      </c>
      <c r="BR849" t="s">
        <v>226</v>
      </c>
      <c r="BT849" t="s">
        <v>226</v>
      </c>
      <c r="BU849" t="s">
        <v>226</v>
      </c>
      <c r="BV849" t="s">
        <v>226</v>
      </c>
      <c r="BW849" t="s">
        <v>226</v>
      </c>
      <c r="BX849" t="s">
        <v>226</v>
      </c>
      <c r="BZ849" t="s">
        <v>226</v>
      </c>
      <c r="CB849" t="s">
        <v>226</v>
      </c>
      <c r="CE849">
        <v>29.305</v>
      </c>
      <c r="CH849" t="s">
        <v>226</v>
      </c>
      <c r="CI849" t="s">
        <v>226</v>
      </c>
      <c r="CJ849" t="s">
        <v>226</v>
      </c>
      <c r="CM849">
        <v>39</v>
      </c>
      <c r="CN849">
        <v>2.145</v>
      </c>
      <c r="CO849" t="s">
        <v>226</v>
      </c>
      <c r="CP849" t="s">
        <v>226</v>
      </c>
      <c r="CQ849" t="s">
        <v>226</v>
      </c>
      <c r="CR849" t="s">
        <v>226</v>
      </c>
      <c r="CS849" t="s">
        <v>226</v>
      </c>
      <c r="CW849" t="s">
        <v>226</v>
      </c>
      <c r="CZ849" t="s">
        <v>226</v>
      </c>
      <c r="DB849" t="s">
        <v>226</v>
      </c>
      <c r="DD849">
        <v>5250</v>
      </c>
      <c r="DH849" t="s">
        <v>226</v>
      </c>
      <c r="DI849" t="s">
        <v>226</v>
      </c>
      <c r="DJ849" t="s">
        <v>226</v>
      </c>
      <c r="DK849" t="s">
        <v>226</v>
      </c>
      <c r="DL849" t="s">
        <v>226</v>
      </c>
      <c r="DN849" t="s">
        <v>226</v>
      </c>
      <c r="DO849" t="s">
        <v>226</v>
      </c>
      <c r="DP849" t="s">
        <v>226</v>
      </c>
      <c r="DR849" t="s">
        <v>226</v>
      </c>
      <c r="DT849" t="s">
        <v>226</v>
      </c>
      <c r="DV849" t="s">
        <v>226</v>
      </c>
      <c r="DX849" t="s">
        <v>226</v>
      </c>
      <c r="DY849" t="s">
        <v>226</v>
      </c>
      <c r="EB849" t="s">
        <v>226</v>
      </c>
      <c r="EE849">
        <v>23</v>
      </c>
    </row>
    <row r="850" spans="1:135" x14ac:dyDescent="0.3">
      <c r="A850" s="1">
        <v>37348</v>
      </c>
      <c r="B850" t="s">
        <v>226</v>
      </c>
      <c r="C850" t="s">
        <v>226</v>
      </c>
      <c r="D850" t="s">
        <v>226</v>
      </c>
      <c r="E850" t="s">
        <v>226</v>
      </c>
      <c r="F850" t="s">
        <v>226</v>
      </c>
      <c r="G850">
        <v>10.1</v>
      </c>
      <c r="H850" t="s">
        <v>226</v>
      </c>
      <c r="I850">
        <v>15.4</v>
      </c>
      <c r="J850" t="s">
        <v>226</v>
      </c>
      <c r="K850" t="s">
        <v>226</v>
      </c>
      <c r="L850">
        <v>30.623000000000001</v>
      </c>
      <c r="M850" t="s">
        <v>226</v>
      </c>
      <c r="O850">
        <v>2.75</v>
      </c>
      <c r="P850" t="s">
        <v>226</v>
      </c>
      <c r="Q850" t="s">
        <v>226</v>
      </c>
      <c r="R850" t="s">
        <v>226</v>
      </c>
      <c r="S850" t="s">
        <v>226</v>
      </c>
      <c r="U850" t="s">
        <v>226</v>
      </c>
      <c r="V850">
        <v>4.2080000000000002</v>
      </c>
      <c r="X850" t="s">
        <v>226</v>
      </c>
      <c r="Y850" t="s">
        <v>226</v>
      </c>
      <c r="Z850" t="s">
        <v>226</v>
      </c>
      <c r="AA850" t="s">
        <v>226</v>
      </c>
      <c r="AB850" t="s">
        <v>226</v>
      </c>
      <c r="AC850" t="s">
        <v>226</v>
      </c>
      <c r="AD850" t="s">
        <v>226</v>
      </c>
      <c r="AE850" t="s">
        <v>226</v>
      </c>
      <c r="AF850" t="s">
        <v>226</v>
      </c>
      <c r="AG850" t="s">
        <v>226</v>
      </c>
      <c r="AI850">
        <v>5</v>
      </c>
      <c r="AJ850" t="s">
        <v>226</v>
      </c>
      <c r="AK850" t="s">
        <v>226</v>
      </c>
      <c r="AL850" t="s">
        <v>226</v>
      </c>
      <c r="AN850" t="s">
        <v>226</v>
      </c>
      <c r="AO850" t="s">
        <v>226</v>
      </c>
      <c r="AP850" t="s">
        <v>226</v>
      </c>
      <c r="AQ850" t="s">
        <v>226</v>
      </c>
      <c r="AR850" t="s">
        <v>226</v>
      </c>
      <c r="AS850">
        <v>86</v>
      </c>
      <c r="AT850" t="s">
        <v>226</v>
      </c>
      <c r="AU850">
        <v>18.853999999999999</v>
      </c>
      <c r="AY850" t="s">
        <v>226</v>
      </c>
      <c r="AZ850" t="s">
        <v>226</v>
      </c>
      <c r="BA850" t="s">
        <v>226</v>
      </c>
      <c r="BB850" t="s">
        <v>226</v>
      </c>
      <c r="BF850" t="s">
        <v>226</v>
      </c>
      <c r="BG850" t="s">
        <v>226</v>
      </c>
      <c r="BK850" t="s">
        <v>226</v>
      </c>
      <c r="BL850">
        <v>12.148999999999999</v>
      </c>
      <c r="BM850" t="s">
        <v>226</v>
      </c>
      <c r="BR850" t="s">
        <v>226</v>
      </c>
      <c r="BT850" t="s">
        <v>226</v>
      </c>
      <c r="BU850" t="s">
        <v>226</v>
      </c>
      <c r="BV850" t="s">
        <v>226</v>
      </c>
      <c r="BW850" t="s">
        <v>226</v>
      </c>
      <c r="BX850" t="s">
        <v>226</v>
      </c>
      <c r="BZ850" t="s">
        <v>226</v>
      </c>
      <c r="CB850" t="s">
        <v>226</v>
      </c>
      <c r="CE850">
        <v>29.495000000000001</v>
      </c>
      <c r="CH850" t="s">
        <v>226</v>
      </c>
      <c r="CI850" t="s">
        <v>226</v>
      </c>
      <c r="CJ850" t="s">
        <v>226</v>
      </c>
      <c r="CM850">
        <v>37.5</v>
      </c>
      <c r="CN850">
        <v>2.145</v>
      </c>
      <c r="CO850" t="s">
        <v>226</v>
      </c>
      <c r="CP850" t="s">
        <v>226</v>
      </c>
      <c r="CQ850" t="s">
        <v>226</v>
      </c>
      <c r="CR850" t="s">
        <v>226</v>
      </c>
      <c r="CS850" t="s">
        <v>226</v>
      </c>
      <c r="CW850" t="s">
        <v>226</v>
      </c>
      <c r="CZ850" t="s">
        <v>226</v>
      </c>
      <c r="DB850" t="s">
        <v>226</v>
      </c>
      <c r="DD850">
        <v>5350</v>
      </c>
      <c r="DH850" t="s">
        <v>226</v>
      </c>
      <c r="DI850" t="s">
        <v>226</v>
      </c>
      <c r="DJ850" t="s">
        <v>226</v>
      </c>
      <c r="DK850" t="s">
        <v>226</v>
      </c>
      <c r="DL850" t="s">
        <v>226</v>
      </c>
      <c r="DN850" t="s">
        <v>226</v>
      </c>
      <c r="DO850" t="s">
        <v>226</v>
      </c>
      <c r="DP850" t="s">
        <v>226</v>
      </c>
      <c r="DR850" t="s">
        <v>226</v>
      </c>
      <c r="DT850" t="s">
        <v>226</v>
      </c>
      <c r="DV850" t="s">
        <v>226</v>
      </c>
      <c r="DX850" t="s">
        <v>226</v>
      </c>
      <c r="DY850" t="s">
        <v>226</v>
      </c>
      <c r="EB850" t="s">
        <v>226</v>
      </c>
      <c r="EE850">
        <v>23.5</v>
      </c>
    </row>
    <row r="851" spans="1:135" x14ac:dyDescent="0.3">
      <c r="A851" s="1">
        <v>37349</v>
      </c>
      <c r="B851" t="s">
        <v>226</v>
      </c>
      <c r="C851" t="s">
        <v>226</v>
      </c>
      <c r="D851" t="s">
        <v>226</v>
      </c>
      <c r="E851" t="s">
        <v>226</v>
      </c>
      <c r="F851" t="s">
        <v>226</v>
      </c>
      <c r="G851">
        <v>10.69</v>
      </c>
      <c r="H851" t="s">
        <v>226</v>
      </c>
      <c r="I851">
        <v>15</v>
      </c>
      <c r="J851" t="s">
        <v>226</v>
      </c>
      <c r="K851" t="s">
        <v>226</v>
      </c>
      <c r="L851">
        <v>30.702999999999999</v>
      </c>
      <c r="M851" t="s">
        <v>226</v>
      </c>
      <c r="O851">
        <v>2.71</v>
      </c>
      <c r="P851" t="s">
        <v>226</v>
      </c>
      <c r="Q851" t="s">
        <v>226</v>
      </c>
      <c r="R851" t="s">
        <v>226</v>
      </c>
      <c r="S851" t="s">
        <v>226</v>
      </c>
      <c r="U851" t="s">
        <v>226</v>
      </c>
      <c r="V851">
        <v>4.2080000000000002</v>
      </c>
      <c r="X851" t="s">
        <v>226</v>
      </c>
      <c r="Y851" t="s">
        <v>226</v>
      </c>
      <c r="Z851" t="s">
        <v>226</v>
      </c>
      <c r="AA851" t="s">
        <v>226</v>
      </c>
      <c r="AB851" t="s">
        <v>226</v>
      </c>
      <c r="AC851" t="s">
        <v>226</v>
      </c>
      <c r="AD851" t="s">
        <v>226</v>
      </c>
      <c r="AE851" t="s">
        <v>226</v>
      </c>
      <c r="AF851" t="s">
        <v>226</v>
      </c>
      <c r="AG851" t="s">
        <v>226</v>
      </c>
      <c r="AI851">
        <v>5</v>
      </c>
      <c r="AJ851" t="s">
        <v>226</v>
      </c>
      <c r="AK851" t="s">
        <v>226</v>
      </c>
      <c r="AL851" t="s">
        <v>226</v>
      </c>
      <c r="AN851" t="s">
        <v>226</v>
      </c>
      <c r="AO851" t="s">
        <v>226</v>
      </c>
      <c r="AP851" t="s">
        <v>226</v>
      </c>
      <c r="AQ851" t="s">
        <v>226</v>
      </c>
      <c r="AR851" t="s">
        <v>226</v>
      </c>
      <c r="AS851">
        <v>78</v>
      </c>
      <c r="AT851" t="s">
        <v>226</v>
      </c>
      <c r="AU851">
        <v>19.193000000000001</v>
      </c>
      <c r="AY851" t="s">
        <v>226</v>
      </c>
      <c r="AZ851" t="s">
        <v>226</v>
      </c>
      <c r="BA851" t="s">
        <v>226</v>
      </c>
      <c r="BB851" t="s">
        <v>226</v>
      </c>
      <c r="BF851" t="s">
        <v>226</v>
      </c>
      <c r="BG851" t="s">
        <v>226</v>
      </c>
      <c r="BK851" t="s">
        <v>226</v>
      </c>
      <c r="BL851">
        <v>12.308</v>
      </c>
      <c r="BM851" t="s">
        <v>226</v>
      </c>
      <c r="BR851" t="s">
        <v>226</v>
      </c>
      <c r="BT851" t="s">
        <v>226</v>
      </c>
      <c r="BU851" t="s">
        <v>226</v>
      </c>
      <c r="BV851" t="s">
        <v>226</v>
      </c>
      <c r="BW851" t="s">
        <v>226</v>
      </c>
      <c r="BX851" t="s">
        <v>226</v>
      </c>
      <c r="BZ851" t="s">
        <v>226</v>
      </c>
      <c r="CB851" t="s">
        <v>226</v>
      </c>
      <c r="CE851">
        <v>28.75</v>
      </c>
      <c r="CH851" t="s">
        <v>226</v>
      </c>
      <c r="CI851" t="s">
        <v>226</v>
      </c>
      <c r="CJ851" t="s">
        <v>226</v>
      </c>
      <c r="CM851">
        <v>37.6</v>
      </c>
      <c r="CN851">
        <v>2.1749999999999998</v>
      </c>
      <c r="CO851" t="s">
        <v>226</v>
      </c>
      <c r="CP851" t="s">
        <v>226</v>
      </c>
      <c r="CQ851" t="s">
        <v>226</v>
      </c>
      <c r="CR851" t="s">
        <v>226</v>
      </c>
      <c r="CS851" t="s">
        <v>226</v>
      </c>
      <c r="CW851" t="s">
        <v>226</v>
      </c>
      <c r="CZ851" t="s">
        <v>226</v>
      </c>
      <c r="DB851" t="s">
        <v>226</v>
      </c>
      <c r="DD851">
        <v>5420</v>
      </c>
      <c r="DH851" t="s">
        <v>226</v>
      </c>
      <c r="DI851" t="s">
        <v>226</v>
      </c>
      <c r="DJ851" t="s">
        <v>226</v>
      </c>
      <c r="DK851" t="s">
        <v>226</v>
      </c>
      <c r="DL851" t="s">
        <v>226</v>
      </c>
      <c r="DN851" t="s">
        <v>226</v>
      </c>
      <c r="DO851" t="s">
        <v>226</v>
      </c>
      <c r="DP851" t="s">
        <v>226</v>
      </c>
      <c r="DR851" t="s">
        <v>226</v>
      </c>
      <c r="DT851" t="s">
        <v>226</v>
      </c>
      <c r="DV851" t="s">
        <v>226</v>
      </c>
      <c r="DX851" t="s">
        <v>226</v>
      </c>
      <c r="DY851" t="s">
        <v>226</v>
      </c>
      <c r="EB851" t="s">
        <v>226</v>
      </c>
      <c r="EE851">
        <v>26</v>
      </c>
    </row>
    <row r="852" spans="1:135" x14ac:dyDescent="0.3">
      <c r="A852" s="1">
        <v>37350</v>
      </c>
      <c r="B852" t="s">
        <v>226</v>
      </c>
      <c r="C852" t="s">
        <v>226</v>
      </c>
      <c r="D852" t="s">
        <v>226</v>
      </c>
      <c r="E852" t="s">
        <v>226</v>
      </c>
      <c r="F852" t="s">
        <v>226</v>
      </c>
      <c r="G852">
        <v>10.525</v>
      </c>
      <c r="H852" t="s">
        <v>226</v>
      </c>
      <c r="I852">
        <v>15</v>
      </c>
      <c r="J852" t="s">
        <v>226</v>
      </c>
      <c r="K852" t="s">
        <v>226</v>
      </c>
      <c r="L852">
        <v>30.460999999999999</v>
      </c>
      <c r="M852" t="s">
        <v>226</v>
      </c>
      <c r="O852">
        <v>2.72</v>
      </c>
      <c r="P852" t="s">
        <v>226</v>
      </c>
      <c r="Q852" t="s">
        <v>226</v>
      </c>
      <c r="R852" t="s">
        <v>226</v>
      </c>
      <c r="S852" t="s">
        <v>226</v>
      </c>
      <c r="U852" t="s">
        <v>226</v>
      </c>
      <c r="V852">
        <v>4.2080000000000002</v>
      </c>
      <c r="X852" t="s">
        <v>226</v>
      </c>
      <c r="Y852" t="s">
        <v>226</v>
      </c>
      <c r="Z852" t="s">
        <v>226</v>
      </c>
      <c r="AA852" t="s">
        <v>226</v>
      </c>
      <c r="AB852" t="s">
        <v>226</v>
      </c>
      <c r="AC852" t="s">
        <v>226</v>
      </c>
      <c r="AD852" t="s">
        <v>226</v>
      </c>
      <c r="AE852" t="s">
        <v>226</v>
      </c>
      <c r="AF852" t="s">
        <v>226</v>
      </c>
      <c r="AG852" t="s">
        <v>226</v>
      </c>
      <c r="AI852">
        <v>5</v>
      </c>
      <c r="AJ852" t="s">
        <v>226</v>
      </c>
      <c r="AK852" t="s">
        <v>226</v>
      </c>
      <c r="AL852" t="s">
        <v>226</v>
      </c>
      <c r="AN852" t="s">
        <v>226</v>
      </c>
      <c r="AO852" t="s">
        <v>226</v>
      </c>
      <c r="AP852" t="s">
        <v>226</v>
      </c>
      <c r="AQ852" t="s">
        <v>226</v>
      </c>
      <c r="AR852" t="s">
        <v>226</v>
      </c>
      <c r="AS852">
        <v>79.2</v>
      </c>
      <c r="AT852" t="s">
        <v>226</v>
      </c>
      <c r="AU852">
        <v>19.193000000000001</v>
      </c>
      <c r="AY852" t="s">
        <v>226</v>
      </c>
      <c r="AZ852" t="s">
        <v>226</v>
      </c>
      <c r="BA852" t="s">
        <v>226</v>
      </c>
      <c r="BB852" t="s">
        <v>226</v>
      </c>
      <c r="BF852" t="s">
        <v>226</v>
      </c>
      <c r="BG852" t="s">
        <v>226</v>
      </c>
      <c r="BK852" t="s">
        <v>226</v>
      </c>
      <c r="BL852">
        <v>12.308</v>
      </c>
      <c r="BM852" t="s">
        <v>226</v>
      </c>
      <c r="BR852" t="s">
        <v>226</v>
      </c>
      <c r="BT852" t="s">
        <v>226</v>
      </c>
      <c r="BU852" t="s">
        <v>226</v>
      </c>
      <c r="BV852" t="s">
        <v>226</v>
      </c>
      <c r="BW852" t="s">
        <v>226</v>
      </c>
      <c r="BX852" t="s">
        <v>226</v>
      </c>
      <c r="BZ852" t="s">
        <v>226</v>
      </c>
      <c r="CB852" t="s">
        <v>226</v>
      </c>
      <c r="CE852">
        <v>28.31</v>
      </c>
      <c r="CH852" t="s">
        <v>226</v>
      </c>
      <c r="CI852" t="s">
        <v>226</v>
      </c>
      <c r="CJ852" t="s">
        <v>226</v>
      </c>
      <c r="CM852">
        <v>37.6</v>
      </c>
      <c r="CN852">
        <v>2.1749999999999998</v>
      </c>
      <c r="CO852" t="s">
        <v>226</v>
      </c>
      <c r="CP852" t="s">
        <v>226</v>
      </c>
      <c r="CQ852" t="s">
        <v>226</v>
      </c>
      <c r="CR852" t="s">
        <v>226</v>
      </c>
      <c r="CS852" t="s">
        <v>226</v>
      </c>
      <c r="CW852" t="s">
        <v>226</v>
      </c>
      <c r="CZ852" t="s">
        <v>226</v>
      </c>
      <c r="DB852" t="s">
        <v>226</v>
      </c>
      <c r="DD852">
        <v>5450</v>
      </c>
      <c r="DH852" t="s">
        <v>226</v>
      </c>
      <c r="DI852" t="s">
        <v>226</v>
      </c>
      <c r="DJ852" t="s">
        <v>226</v>
      </c>
      <c r="DK852" t="s">
        <v>226</v>
      </c>
      <c r="DL852" t="s">
        <v>226</v>
      </c>
      <c r="DN852" t="s">
        <v>226</v>
      </c>
      <c r="DO852" t="s">
        <v>226</v>
      </c>
      <c r="DP852" t="s">
        <v>226</v>
      </c>
      <c r="DR852" t="s">
        <v>226</v>
      </c>
      <c r="DT852" t="s">
        <v>226</v>
      </c>
      <c r="DV852" t="s">
        <v>226</v>
      </c>
      <c r="DX852" t="s">
        <v>226</v>
      </c>
      <c r="DY852" t="s">
        <v>226</v>
      </c>
      <c r="EB852" t="s">
        <v>226</v>
      </c>
      <c r="EE852">
        <v>25.99</v>
      </c>
    </row>
    <row r="853" spans="1:135" x14ac:dyDescent="0.3">
      <c r="A853" s="1">
        <v>37351</v>
      </c>
      <c r="B853" t="s">
        <v>226</v>
      </c>
      <c r="C853" t="s">
        <v>226</v>
      </c>
      <c r="D853" t="s">
        <v>226</v>
      </c>
      <c r="E853" t="s">
        <v>226</v>
      </c>
      <c r="F853" t="s">
        <v>226</v>
      </c>
      <c r="G853">
        <v>10.525</v>
      </c>
      <c r="H853" t="s">
        <v>226</v>
      </c>
      <c r="I853">
        <v>15</v>
      </c>
      <c r="J853" t="s">
        <v>226</v>
      </c>
      <c r="K853" t="s">
        <v>226</v>
      </c>
      <c r="L853">
        <v>30.623000000000001</v>
      </c>
      <c r="M853" t="s">
        <v>226</v>
      </c>
      <c r="O853">
        <v>2.71</v>
      </c>
      <c r="P853" t="s">
        <v>226</v>
      </c>
      <c r="Q853" t="s">
        <v>226</v>
      </c>
      <c r="R853" t="s">
        <v>226</v>
      </c>
      <c r="S853" t="s">
        <v>226</v>
      </c>
      <c r="U853" t="s">
        <v>226</v>
      </c>
      <c r="V853">
        <v>4.1269999999999998</v>
      </c>
      <c r="X853" t="s">
        <v>226</v>
      </c>
      <c r="Y853" t="s">
        <v>226</v>
      </c>
      <c r="Z853" t="s">
        <v>226</v>
      </c>
      <c r="AA853" t="s">
        <v>226</v>
      </c>
      <c r="AB853" t="s">
        <v>226</v>
      </c>
      <c r="AC853" t="s">
        <v>226</v>
      </c>
      <c r="AD853" t="s">
        <v>226</v>
      </c>
      <c r="AE853" t="s">
        <v>226</v>
      </c>
      <c r="AF853" t="s">
        <v>226</v>
      </c>
      <c r="AG853" t="s">
        <v>226</v>
      </c>
      <c r="AI853">
        <v>5</v>
      </c>
      <c r="AJ853" t="s">
        <v>226</v>
      </c>
      <c r="AK853" t="s">
        <v>226</v>
      </c>
      <c r="AL853" t="s">
        <v>226</v>
      </c>
      <c r="AN853" t="s">
        <v>226</v>
      </c>
      <c r="AO853" t="s">
        <v>226</v>
      </c>
      <c r="AP853" t="s">
        <v>226</v>
      </c>
      <c r="AQ853" t="s">
        <v>226</v>
      </c>
      <c r="AR853" t="s">
        <v>226</v>
      </c>
      <c r="AS853">
        <v>76</v>
      </c>
      <c r="AT853" t="s">
        <v>226</v>
      </c>
      <c r="AU853">
        <v>19.193000000000001</v>
      </c>
      <c r="AY853" t="s">
        <v>226</v>
      </c>
      <c r="AZ853" t="s">
        <v>226</v>
      </c>
      <c r="BA853" t="s">
        <v>226</v>
      </c>
      <c r="BB853" t="s">
        <v>226</v>
      </c>
      <c r="BF853" t="s">
        <v>226</v>
      </c>
      <c r="BG853" t="s">
        <v>226</v>
      </c>
      <c r="BK853" t="s">
        <v>226</v>
      </c>
      <c r="BL853">
        <v>12.308</v>
      </c>
      <c r="BM853" t="s">
        <v>226</v>
      </c>
      <c r="BR853" t="s">
        <v>226</v>
      </c>
      <c r="BT853" t="s">
        <v>226</v>
      </c>
      <c r="BU853" t="s">
        <v>226</v>
      </c>
      <c r="BV853" t="s">
        <v>226</v>
      </c>
      <c r="BW853" t="s">
        <v>226</v>
      </c>
      <c r="BX853" t="s">
        <v>226</v>
      </c>
      <c r="BZ853" t="s">
        <v>226</v>
      </c>
      <c r="CB853" t="s">
        <v>226</v>
      </c>
      <c r="CE853">
        <v>28.515000000000001</v>
      </c>
      <c r="CH853" t="s">
        <v>226</v>
      </c>
      <c r="CI853" t="s">
        <v>226</v>
      </c>
      <c r="CJ853" t="s">
        <v>226</v>
      </c>
      <c r="CM853">
        <v>37.6</v>
      </c>
      <c r="CN853">
        <v>2.1749999999999998</v>
      </c>
      <c r="CO853" t="s">
        <v>226</v>
      </c>
      <c r="CP853" t="s">
        <v>226</v>
      </c>
      <c r="CQ853" t="s">
        <v>226</v>
      </c>
      <c r="CR853" t="s">
        <v>226</v>
      </c>
      <c r="CS853" t="s">
        <v>226</v>
      </c>
      <c r="CW853" t="s">
        <v>226</v>
      </c>
      <c r="CZ853" t="s">
        <v>226</v>
      </c>
      <c r="DB853" t="s">
        <v>226</v>
      </c>
      <c r="DD853">
        <v>5440</v>
      </c>
      <c r="DH853" t="s">
        <v>226</v>
      </c>
      <c r="DI853" t="s">
        <v>226</v>
      </c>
      <c r="DJ853" t="s">
        <v>226</v>
      </c>
      <c r="DK853" t="s">
        <v>226</v>
      </c>
      <c r="DL853" t="s">
        <v>226</v>
      </c>
      <c r="DN853" t="s">
        <v>226</v>
      </c>
      <c r="DO853" t="s">
        <v>226</v>
      </c>
      <c r="DP853" t="s">
        <v>226</v>
      </c>
      <c r="DR853" t="s">
        <v>226</v>
      </c>
      <c r="DT853" t="s">
        <v>226</v>
      </c>
      <c r="DV853" t="s">
        <v>226</v>
      </c>
      <c r="DX853" t="s">
        <v>226</v>
      </c>
      <c r="DY853" t="s">
        <v>226</v>
      </c>
      <c r="EB853" t="s">
        <v>226</v>
      </c>
      <c r="EE853">
        <v>25.99</v>
      </c>
    </row>
    <row r="854" spans="1:135" x14ac:dyDescent="0.3">
      <c r="A854" s="1">
        <v>37354</v>
      </c>
      <c r="B854" t="s">
        <v>226</v>
      </c>
      <c r="C854" t="s">
        <v>226</v>
      </c>
      <c r="D854" t="s">
        <v>226</v>
      </c>
      <c r="E854" t="s">
        <v>226</v>
      </c>
      <c r="F854" t="s">
        <v>226</v>
      </c>
      <c r="G854">
        <v>10.65</v>
      </c>
      <c r="H854" t="s">
        <v>226</v>
      </c>
      <c r="I854">
        <v>15.01</v>
      </c>
      <c r="J854" t="s">
        <v>226</v>
      </c>
      <c r="K854" t="s">
        <v>226</v>
      </c>
      <c r="L854">
        <v>30.138000000000002</v>
      </c>
      <c r="M854" t="s">
        <v>226</v>
      </c>
      <c r="O854">
        <v>2.71</v>
      </c>
      <c r="P854" t="s">
        <v>226</v>
      </c>
      <c r="Q854" t="s">
        <v>226</v>
      </c>
      <c r="R854" t="s">
        <v>226</v>
      </c>
      <c r="S854" t="s">
        <v>226</v>
      </c>
      <c r="U854" t="s">
        <v>226</v>
      </c>
      <c r="V854">
        <v>4.1269999999999998</v>
      </c>
      <c r="X854" t="s">
        <v>226</v>
      </c>
      <c r="Y854" t="s">
        <v>226</v>
      </c>
      <c r="Z854" t="s">
        <v>226</v>
      </c>
      <c r="AA854" t="s">
        <v>226</v>
      </c>
      <c r="AB854" t="s">
        <v>226</v>
      </c>
      <c r="AC854" t="s">
        <v>226</v>
      </c>
      <c r="AD854" t="s">
        <v>226</v>
      </c>
      <c r="AE854" t="s">
        <v>226</v>
      </c>
      <c r="AF854" t="s">
        <v>226</v>
      </c>
      <c r="AG854" t="s">
        <v>226</v>
      </c>
      <c r="AI854">
        <v>4.99</v>
      </c>
      <c r="AJ854" t="s">
        <v>226</v>
      </c>
      <c r="AK854" t="s">
        <v>226</v>
      </c>
      <c r="AL854" t="s">
        <v>226</v>
      </c>
      <c r="AN854" t="s">
        <v>226</v>
      </c>
      <c r="AO854" t="s">
        <v>226</v>
      </c>
      <c r="AP854" t="s">
        <v>226</v>
      </c>
      <c r="AQ854" t="s">
        <v>226</v>
      </c>
      <c r="AR854" t="s">
        <v>226</v>
      </c>
      <c r="AS854">
        <v>76</v>
      </c>
      <c r="AT854" t="s">
        <v>226</v>
      </c>
      <c r="AU854">
        <v>18.902000000000001</v>
      </c>
      <c r="AY854" t="s">
        <v>226</v>
      </c>
      <c r="AZ854" t="s">
        <v>226</v>
      </c>
      <c r="BA854" t="s">
        <v>226</v>
      </c>
      <c r="BB854" t="s">
        <v>226</v>
      </c>
      <c r="BF854" t="s">
        <v>226</v>
      </c>
      <c r="BG854" t="s">
        <v>226</v>
      </c>
      <c r="BK854" t="s">
        <v>226</v>
      </c>
      <c r="BL854">
        <v>12.308</v>
      </c>
      <c r="BM854" t="s">
        <v>226</v>
      </c>
      <c r="BR854" t="s">
        <v>226</v>
      </c>
      <c r="BT854" t="s">
        <v>226</v>
      </c>
      <c r="BU854" t="s">
        <v>226</v>
      </c>
      <c r="BV854" t="s">
        <v>226</v>
      </c>
      <c r="BW854" t="s">
        <v>226</v>
      </c>
      <c r="BX854" t="s">
        <v>226</v>
      </c>
      <c r="BZ854" t="s">
        <v>226</v>
      </c>
      <c r="CB854" t="s">
        <v>226</v>
      </c>
      <c r="CE854">
        <v>28.594999999999999</v>
      </c>
      <c r="CH854" t="s">
        <v>226</v>
      </c>
      <c r="CI854" t="s">
        <v>226</v>
      </c>
      <c r="CJ854" t="s">
        <v>226</v>
      </c>
      <c r="CM854">
        <v>37.700000000000003</v>
      </c>
      <c r="CN854">
        <v>2.1749999999999998</v>
      </c>
      <c r="CO854" t="s">
        <v>226</v>
      </c>
      <c r="CP854" t="s">
        <v>226</v>
      </c>
      <c r="CQ854" t="s">
        <v>226</v>
      </c>
      <c r="CR854" t="s">
        <v>226</v>
      </c>
      <c r="CS854" t="s">
        <v>226</v>
      </c>
      <c r="CW854" t="s">
        <v>226</v>
      </c>
      <c r="CZ854" t="s">
        <v>226</v>
      </c>
      <c r="DB854" t="s">
        <v>226</v>
      </c>
      <c r="DD854">
        <v>5320</v>
      </c>
      <c r="DH854" t="s">
        <v>226</v>
      </c>
      <c r="DI854" t="s">
        <v>226</v>
      </c>
      <c r="DJ854" t="s">
        <v>226</v>
      </c>
      <c r="DK854" t="s">
        <v>226</v>
      </c>
      <c r="DL854" t="s">
        <v>226</v>
      </c>
      <c r="DN854" t="s">
        <v>226</v>
      </c>
      <c r="DO854" t="s">
        <v>226</v>
      </c>
      <c r="DP854" t="s">
        <v>226</v>
      </c>
      <c r="DR854" t="s">
        <v>226</v>
      </c>
      <c r="DT854" t="s">
        <v>226</v>
      </c>
      <c r="DV854" t="s">
        <v>226</v>
      </c>
      <c r="DX854" t="s">
        <v>226</v>
      </c>
      <c r="DY854" t="s">
        <v>226</v>
      </c>
      <c r="EB854" t="s">
        <v>226</v>
      </c>
      <c r="EE854">
        <v>25.5</v>
      </c>
    </row>
    <row r="855" spans="1:135" x14ac:dyDescent="0.3">
      <c r="A855" s="1">
        <v>37355</v>
      </c>
      <c r="B855" t="s">
        <v>226</v>
      </c>
      <c r="C855" t="s">
        <v>226</v>
      </c>
      <c r="D855" t="s">
        <v>226</v>
      </c>
      <c r="E855" t="s">
        <v>226</v>
      </c>
      <c r="F855" t="s">
        <v>226</v>
      </c>
      <c r="G855">
        <v>10.6</v>
      </c>
      <c r="H855" t="s">
        <v>226</v>
      </c>
      <c r="I855">
        <v>15.03</v>
      </c>
      <c r="J855" t="s">
        <v>226</v>
      </c>
      <c r="K855" t="s">
        <v>226</v>
      </c>
      <c r="L855">
        <v>29.411000000000001</v>
      </c>
      <c r="M855" t="s">
        <v>226</v>
      </c>
      <c r="O855">
        <v>2.72</v>
      </c>
      <c r="P855" t="s">
        <v>226</v>
      </c>
      <c r="Q855" t="s">
        <v>226</v>
      </c>
      <c r="R855" t="s">
        <v>226</v>
      </c>
      <c r="S855" t="s">
        <v>226</v>
      </c>
      <c r="U855" t="s">
        <v>226</v>
      </c>
      <c r="V855">
        <v>4.1269999999999998</v>
      </c>
      <c r="X855" t="s">
        <v>226</v>
      </c>
      <c r="Y855" t="s">
        <v>226</v>
      </c>
      <c r="Z855" t="s">
        <v>226</v>
      </c>
      <c r="AA855" t="s">
        <v>226</v>
      </c>
      <c r="AB855" t="s">
        <v>226</v>
      </c>
      <c r="AC855" t="s">
        <v>226</v>
      </c>
      <c r="AD855" t="s">
        <v>226</v>
      </c>
      <c r="AE855" t="s">
        <v>226</v>
      </c>
      <c r="AF855" t="s">
        <v>226</v>
      </c>
      <c r="AG855" t="s">
        <v>226</v>
      </c>
      <c r="AI855">
        <v>5</v>
      </c>
      <c r="AJ855" t="s">
        <v>226</v>
      </c>
      <c r="AK855" t="s">
        <v>226</v>
      </c>
      <c r="AL855" t="s">
        <v>226</v>
      </c>
      <c r="AN855" t="s">
        <v>226</v>
      </c>
      <c r="AO855" t="s">
        <v>226</v>
      </c>
      <c r="AP855" t="s">
        <v>226</v>
      </c>
      <c r="AQ855" t="s">
        <v>226</v>
      </c>
      <c r="AR855" t="s">
        <v>226</v>
      </c>
      <c r="AS855">
        <v>76</v>
      </c>
      <c r="AT855" t="s">
        <v>226</v>
      </c>
      <c r="AU855">
        <v>18.902000000000001</v>
      </c>
      <c r="AY855" t="s">
        <v>226</v>
      </c>
      <c r="AZ855" t="s">
        <v>226</v>
      </c>
      <c r="BA855" t="s">
        <v>226</v>
      </c>
      <c r="BB855" t="s">
        <v>226</v>
      </c>
      <c r="BF855" t="s">
        <v>226</v>
      </c>
      <c r="BG855" t="s">
        <v>226</v>
      </c>
      <c r="BK855" t="s">
        <v>226</v>
      </c>
      <c r="BL855">
        <v>11.919</v>
      </c>
      <c r="BM855" t="s">
        <v>226</v>
      </c>
      <c r="BR855" t="s">
        <v>226</v>
      </c>
      <c r="BT855" t="s">
        <v>226</v>
      </c>
      <c r="BU855" t="s">
        <v>226</v>
      </c>
      <c r="BV855" t="s">
        <v>226</v>
      </c>
      <c r="BW855" t="s">
        <v>226</v>
      </c>
      <c r="BX855" t="s">
        <v>226</v>
      </c>
      <c r="BZ855" t="s">
        <v>226</v>
      </c>
      <c r="CB855" t="s">
        <v>226</v>
      </c>
      <c r="CE855">
        <v>29.175000000000001</v>
      </c>
      <c r="CH855" t="s">
        <v>226</v>
      </c>
      <c r="CI855" t="s">
        <v>226</v>
      </c>
      <c r="CJ855" t="s">
        <v>226</v>
      </c>
      <c r="CM855">
        <v>37</v>
      </c>
      <c r="CN855">
        <v>2.1749999999999998</v>
      </c>
      <c r="CO855" t="s">
        <v>226</v>
      </c>
      <c r="CP855" t="s">
        <v>226</v>
      </c>
      <c r="CQ855" t="s">
        <v>226</v>
      </c>
      <c r="CR855" t="s">
        <v>226</v>
      </c>
      <c r="CS855" t="s">
        <v>226</v>
      </c>
      <c r="CW855" t="s">
        <v>226</v>
      </c>
      <c r="CZ855" t="s">
        <v>226</v>
      </c>
      <c r="DB855" t="s">
        <v>226</v>
      </c>
      <c r="DD855">
        <v>5240</v>
      </c>
      <c r="DH855" t="s">
        <v>226</v>
      </c>
      <c r="DI855" t="s">
        <v>226</v>
      </c>
      <c r="DJ855" t="s">
        <v>226</v>
      </c>
      <c r="DK855" t="s">
        <v>226</v>
      </c>
      <c r="DL855" t="s">
        <v>226</v>
      </c>
      <c r="DN855" t="s">
        <v>226</v>
      </c>
      <c r="DO855" t="s">
        <v>226</v>
      </c>
      <c r="DP855" t="s">
        <v>226</v>
      </c>
      <c r="DR855" t="s">
        <v>226</v>
      </c>
      <c r="DT855" t="s">
        <v>226</v>
      </c>
      <c r="DV855" t="s">
        <v>226</v>
      </c>
      <c r="DX855" t="s">
        <v>226</v>
      </c>
      <c r="DY855" t="s">
        <v>226</v>
      </c>
      <c r="EB855" t="s">
        <v>226</v>
      </c>
      <c r="EE855">
        <v>25</v>
      </c>
    </row>
    <row r="856" spans="1:135" x14ac:dyDescent="0.3">
      <c r="A856" s="1">
        <v>37356</v>
      </c>
      <c r="B856" t="s">
        <v>226</v>
      </c>
      <c r="C856" t="s">
        <v>226</v>
      </c>
      <c r="D856" t="s">
        <v>226</v>
      </c>
      <c r="E856" t="s">
        <v>226</v>
      </c>
      <c r="F856" t="s">
        <v>226</v>
      </c>
      <c r="G856">
        <v>10.595000000000001</v>
      </c>
      <c r="H856" t="s">
        <v>226</v>
      </c>
      <c r="I856">
        <v>15.75</v>
      </c>
      <c r="J856" t="s">
        <v>226</v>
      </c>
      <c r="K856" t="s">
        <v>226</v>
      </c>
      <c r="L856">
        <v>29.128</v>
      </c>
      <c r="M856" t="s">
        <v>226</v>
      </c>
      <c r="O856">
        <v>2.72</v>
      </c>
      <c r="P856" t="s">
        <v>226</v>
      </c>
      <c r="Q856" t="s">
        <v>226</v>
      </c>
      <c r="R856" t="s">
        <v>226</v>
      </c>
      <c r="S856" t="s">
        <v>226</v>
      </c>
      <c r="U856" t="s">
        <v>226</v>
      </c>
      <c r="V856">
        <v>4.0949999999999998</v>
      </c>
      <c r="X856" t="s">
        <v>226</v>
      </c>
      <c r="Y856" t="s">
        <v>226</v>
      </c>
      <c r="Z856" t="s">
        <v>226</v>
      </c>
      <c r="AA856" t="s">
        <v>226</v>
      </c>
      <c r="AB856" t="s">
        <v>226</v>
      </c>
      <c r="AC856" t="s">
        <v>226</v>
      </c>
      <c r="AD856" t="s">
        <v>226</v>
      </c>
      <c r="AE856" t="s">
        <v>226</v>
      </c>
      <c r="AF856" t="s">
        <v>226</v>
      </c>
      <c r="AG856" t="s">
        <v>226</v>
      </c>
      <c r="AI856">
        <v>5</v>
      </c>
      <c r="AJ856" t="s">
        <v>226</v>
      </c>
      <c r="AK856" t="s">
        <v>226</v>
      </c>
      <c r="AL856" t="s">
        <v>226</v>
      </c>
      <c r="AN856" t="s">
        <v>226</v>
      </c>
      <c r="AO856" t="s">
        <v>226</v>
      </c>
      <c r="AP856" t="s">
        <v>226</v>
      </c>
      <c r="AQ856" t="s">
        <v>226</v>
      </c>
      <c r="AR856" t="s">
        <v>226</v>
      </c>
      <c r="AS856">
        <v>76</v>
      </c>
      <c r="AT856" t="s">
        <v>226</v>
      </c>
      <c r="AU856">
        <v>18.417000000000002</v>
      </c>
      <c r="AY856" t="s">
        <v>226</v>
      </c>
      <c r="AZ856" t="s">
        <v>226</v>
      </c>
      <c r="BA856" t="s">
        <v>226</v>
      </c>
      <c r="BB856" t="s">
        <v>226</v>
      </c>
      <c r="BF856" t="s">
        <v>226</v>
      </c>
      <c r="BG856" t="s">
        <v>226</v>
      </c>
      <c r="BK856" t="s">
        <v>226</v>
      </c>
      <c r="BL856">
        <v>12.109</v>
      </c>
      <c r="BM856" t="s">
        <v>226</v>
      </c>
      <c r="BR856" t="s">
        <v>226</v>
      </c>
      <c r="BT856" t="s">
        <v>226</v>
      </c>
      <c r="BU856" t="s">
        <v>226</v>
      </c>
      <c r="BV856" t="s">
        <v>226</v>
      </c>
      <c r="BW856" t="s">
        <v>226</v>
      </c>
      <c r="BX856" t="s">
        <v>226</v>
      </c>
      <c r="BZ856" t="s">
        <v>226</v>
      </c>
      <c r="CB856" t="s">
        <v>226</v>
      </c>
      <c r="CE856">
        <v>29.62</v>
      </c>
      <c r="CH856" t="s">
        <v>226</v>
      </c>
      <c r="CI856" t="s">
        <v>226</v>
      </c>
      <c r="CJ856" t="s">
        <v>226</v>
      </c>
      <c r="CM856">
        <v>38.299999999999997</v>
      </c>
      <c r="CN856">
        <v>2.15</v>
      </c>
      <c r="CO856" t="s">
        <v>226</v>
      </c>
      <c r="CP856" t="s">
        <v>226</v>
      </c>
      <c r="CQ856" t="s">
        <v>226</v>
      </c>
      <c r="CR856" t="s">
        <v>226</v>
      </c>
      <c r="CS856" t="s">
        <v>226</v>
      </c>
      <c r="CW856" t="s">
        <v>226</v>
      </c>
      <c r="CZ856" t="s">
        <v>226</v>
      </c>
      <c r="DB856" t="s">
        <v>226</v>
      </c>
      <c r="DD856">
        <v>5560</v>
      </c>
      <c r="DH856" t="s">
        <v>226</v>
      </c>
      <c r="DI856" t="s">
        <v>226</v>
      </c>
      <c r="DJ856" t="s">
        <v>226</v>
      </c>
      <c r="DK856" t="s">
        <v>226</v>
      </c>
      <c r="DL856" t="s">
        <v>226</v>
      </c>
      <c r="DN856" t="s">
        <v>226</v>
      </c>
      <c r="DO856" t="s">
        <v>226</v>
      </c>
      <c r="DP856" t="s">
        <v>226</v>
      </c>
      <c r="DR856" t="s">
        <v>226</v>
      </c>
      <c r="DT856" t="s">
        <v>226</v>
      </c>
      <c r="DV856" t="s">
        <v>226</v>
      </c>
      <c r="DX856" t="s">
        <v>226</v>
      </c>
      <c r="DY856" t="s">
        <v>226</v>
      </c>
      <c r="EB856" t="s">
        <v>226</v>
      </c>
      <c r="EE856">
        <v>23</v>
      </c>
    </row>
    <row r="857" spans="1:135" x14ac:dyDescent="0.3">
      <c r="A857" s="1">
        <v>37357</v>
      </c>
      <c r="B857" t="s">
        <v>226</v>
      </c>
      <c r="C857" t="s">
        <v>226</v>
      </c>
      <c r="D857" t="s">
        <v>226</v>
      </c>
      <c r="E857" t="s">
        <v>226</v>
      </c>
      <c r="F857" t="s">
        <v>226</v>
      </c>
      <c r="G857">
        <v>10.625</v>
      </c>
      <c r="H857" t="s">
        <v>226</v>
      </c>
      <c r="I857">
        <v>15.75</v>
      </c>
      <c r="J857" t="s">
        <v>226</v>
      </c>
      <c r="K857" t="s">
        <v>226</v>
      </c>
      <c r="L857">
        <v>28.763999999999999</v>
      </c>
      <c r="M857" t="s">
        <v>226</v>
      </c>
      <c r="O857">
        <v>2.72</v>
      </c>
      <c r="P857" t="s">
        <v>226</v>
      </c>
      <c r="Q857" t="s">
        <v>226</v>
      </c>
      <c r="R857" t="s">
        <v>226</v>
      </c>
      <c r="S857" t="s">
        <v>226</v>
      </c>
      <c r="U857" t="s">
        <v>226</v>
      </c>
      <c r="V857">
        <v>4.0949999999999998</v>
      </c>
      <c r="X857" t="s">
        <v>226</v>
      </c>
      <c r="Y857" t="s">
        <v>226</v>
      </c>
      <c r="Z857" t="s">
        <v>226</v>
      </c>
      <c r="AA857" t="s">
        <v>226</v>
      </c>
      <c r="AB857" t="s">
        <v>226</v>
      </c>
      <c r="AC857" t="s">
        <v>226</v>
      </c>
      <c r="AD857" t="s">
        <v>226</v>
      </c>
      <c r="AE857" t="s">
        <v>226</v>
      </c>
      <c r="AF857" t="s">
        <v>226</v>
      </c>
      <c r="AG857" t="s">
        <v>226</v>
      </c>
      <c r="AI857">
        <v>5.04</v>
      </c>
      <c r="AJ857" t="s">
        <v>226</v>
      </c>
      <c r="AK857" t="s">
        <v>226</v>
      </c>
      <c r="AL857" t="s">
        <v>226</v>
      </c>
      <c r="AN857" t="s">
        <v>226</v>
      </c>
      <c r="AO857" t="s">
        <v>226</v>
      </c>
      <c r="AP857" t="s">
        <v>226</v>
      </c>
      <c r="AQ857" t="s">
        <v>226</v>
      </c>
      <c r="AR857" t="s">
        <v>226</v>
      </c>
      <c r="AS857">
        <v>80</v>
      </c>
      <c r="AT857" t="s">
        <v>226</v>
      </c>
      <c r="AU857">
        <v>18.902000000000001</v>
      </c>
      <c r="AY857" t="s">
        <v>226</v>
      </c>
      <c r="AZ857" t="s">
        <v>226</v>
      </c>
      <c r="BA857" t="s">
        <v>226</v>
      </c>
      <c r="BB857" t="s">
        <v>226</v>
      </c>
      <c r="BF857" t="s">
        <v>226</v>
      </c>
      <c r="BG857" t="s">
        <v>226</v>
      </c>
      <c r="BK857" t="s">
        <v>226</v>
      </c>
      <c r="BL857">
        <v>12.109</v>
      </c>
      <c r="BM857" t="s">
        <v>226</v>
      </c>
      <c r="BR857" t="s">
        <v>226</v>
      </c>
      <c r="BT857" t="s">
        <v>226</v>
      </c>
      <c r="BU857" t="s">
        <v>226</v>
      </c>
      <c r="BV857" t="s">
        <v>226</v>
      </c>
      <c r="BW857" t="s">
        <v>226</v>
      </c>
      <c r="BX857" t="s">
        <v>226</v>
      </c>
      <c r="BZ857" t="s">
        <v>226</v>
      </c>
      <c r="CB857" t="s">
        <v>226</v>
      </c>
      <c r="CE857">
        <v>29.625</v>
      </c>
      <c r="CH857" t="s">
        <v>226</v>
      </c>
      <c r="CI857" t="s">
        <v>226</v>
      </c>
      <c r="CJ857" t="s">
        <v>226</v>
      </c>
      <c r="CM857">
        <v>38.299999999999997</v>
      </c>
      <c r="CN857">
        <v>2.17</v>
      </c>
      <c r="CO857" t="s">
        <v>226</v>
      </c>
      <c r="CP857" t="s">
        <v>226</v>
      </c>
      <c r="CQ857" t="s">
        <v>226</v>
      </c>
      <c r="CR857" t="s">
        <v>226</v>
      </c>
      <c r="CS857" t="s">
        <v>226</v>
      </c>
      <c r="CW857" t="s">
        <v>226</v>
      </c>
      <c r="CZ857" t="s">
        <v>226</v>
      </c>
      <c r="DB857" t="s">
        <v>226</v>
      </c>
      <c r="DD857">
        <v>5600</v>
      </c>
      <c r="DH857" t="s">
        <v>226</v>
      </c>
      <c r="DI857" t="s">
        <v>226</v>
      </c>
      <c r="DJ857" t="s">
        <v>226</v>
      </c>
      <c r="DK857" t="s">
        <v>226</v>
      </c>
      <c r="DL857" t="s">
        <v>226</v>
      </c>
      <c r="DN857" t="s">
        <v>226</v>
      </c>
      <c r="DO857" t="s">
        <v>226</v>
      </c>
      <c r="DP857" t="s">
        <v>226</v>
      </c>
      <c r="DR857" t="s">
        <v>226</v>
      </c>
      <c r="DT857" t="s">
        <v>226</v>
      </c>
      <c r="DV857" t="s">
        <v>226</v>
      </c>
      <c r="DX857" t="s">
        <v>226</v>
      </c>
      <c r="DY857" t="s">
        <v>226</v>
      </c>
      <c r="EB857" t="s">
        <v>226</v>
      </c>
      <c r="EE857">
        <v>23</v>
      </c>
    </row>
    <row r="858" spans="1:135" x14ac:dyDescent="0.3">
      <c r="A858" s="1">
        <v>37358</v>
      </c>
      <c r="B858" t="s">
        <v>226</v>
      </c>
      <c r="C858" t="s">
        <v>226</v>
      </c>
      <c r="D858" t="s">
        <v>226</v>
      </c>
      <c r="E858" t="s">
        <v>226</v>
      </c>
      <c r="F858" t="s">
        <v>226</v>
      </c>
      <c r="G858">
        <v>10.675000000000001</v>
      </c>
      <c r="H858">
        <v>5.5</v>
      </c>
      <c r="I858">
        <v>15.49</v>
      </c>
      <c r="J858" t="s">
        <v>226</v>
      </c>
      <c r="K858" t="s">
        <v>226</v>
      </c>
      <c r="L858">
        <v>28.199000000000002</v>
      </c>
      <c r="M858" t="s">
        <v>226</v>
      </c>
      <c r="O858">
        <v>2.73</v>
      </c>
      <c r="P858" t="s">
        <v>226</v>
      </c>
      <c r="Q858" t="s">
        <v>226</v>
      </c>
      <c r="R858" t="s">
        <v>226</v>
      </c>
      <c r="S858" t="s">
        <v>226</v>
      </c>
      <c r="U858" t="s">
        <v>226</v>
      </c>
      <c r="V858">
        <v>4.0469999999999997</v>
      </c>
      <c r="X858" t="s">
        <v>226</v>
      </c>
      <c r="Y858" t="s">
        <v>226</v>
      </c>
      <c r="Z858" t="s">
        <v>226</v>
      </c>
      <c r="AA858" t="s">
        <v>226</v>
      </c>
      <c r="AB858" t="s">
        <v>226</v>
      </c>
      <c r="AC858" t="s">
        <v>226</v>
      </c>
      <c r="AD858" t="s">
        <v>226</v>
      </c>
      <c r="AE858" t="s">
        <v>226</v>
      </c>
      <c r="AF858" t="s">
        <v>226</v>
      </c>
      <c r="AG858" t="s">
        <v>226</v>
      </c>
      <c r="AI858">
        <v>5.04</v>
      </c>
      <c r="AJ858" t="s">
        <v>226</v>
      </c>
      <c r="AK858" t="s">
        <v>226</v>
      </c>
      <c r="AL858" t="s">
        <v>226</v>
      </c>
      <c r="AN858" t="s">
        <v>226</v>
      </c>
      <c r="AO858" t="s">
        <v>226</v>
      </c>
      <c r="AP858" t="s">
        <v>226</v>
      </c>
      <c r="AQ858" t="s">
        <v>226</v>
      </c>
      <c r="AR858" t="s">
        <v>226</v>
      </c>
      <c r="AS858">
        <v>78</v>
      </c>
      <c r="AT858" t="s">
        <v>226</v>
      </c>
      <c r="AU858">
        <v>18.417000000000002</v>
      </c>
      <c r="AY858" t="s">
        <v>226</v>
      </c>
      <c r="AZ858" t="s">
        <v>226</v>
      </c>
      <c r="BA858" t="s">
        <v>226</v>
      </c>
      <c r="BB858" t="s">
        <v>226</v>
      </c>
      <c r="BF858" t="s">
        <v>226</v>
      </c>
      <c r="BG858" t="s">
        <v>226</v>
      </c>
      <c r="BK858" t="s">
        <v>226</v>
      </c>
      <c r="BL858">
        <v>12.109</v>
      </c>
      <c r="BM858" t="s">
        <v>226</v>
      </c>
      <c r="BR858" t="s">
        <v>226</v>
      </c>
      <c r="BT858" t="s">
        <v>226</v>
      </c>
      <c r="BU858" t="s">
        <v>226</v>
      </c>
      <c r="BV858" t="s">
        <v>226</v>
      </c>
      <c r="BW858" t="s">
        <v>226</v>
      </c>
      <c r="BX858" t="s">
        <v>226</v>
      </c>
      <c r="BZ858" t="s">
        <v>226</v>
      </c>
      <c r="CB858" t="s">
        <v>226</v>
      </c>
      <c r="CE858">
        <v>29.585000000000001</v>
      </c>
      <c r="CH858" t="s">
        <v>226</v>
      </c>
      <c r="CI858" t="s">
        <v>226</v>
      </c>
      <c r="CJ858" t="s">
        <v>226</v>
      </c>
      <c r="CM858">
        <v>38.299999999999997</v>
      </c>
      <c r="CN858">
        <v>2.1749999999999998</v>
      </c>
      <c r="CO858" t="s">
        <v>226</v>
      </c>
      <c r="CP858" t="s">
        <v>226</v>
      </c>
      <c r="CQ858" t="s">
        <v>226</v>
      </c>
      <c r="CR858" t="s">
        <v>226</v>
      </c>
      <c r="CS858" t="s">
        <v>226</v>
      </c>
      <c r="CW858" t="s">
        <v>226</v>
      </c>
      <c r="CZ858" t="s">
        <v>226</v>
      </c>
      <c r="DB858" t="s">
        <v>226</v>
      </c>
      <c r="DD858">
        <v>5550</v>
      </c>
      <c r="DH858" t="s">
        <v>226</v>
      </c>
      <c r="DI858" t="s">
        <v>226</v>
      </c>
      <c r="DJ858" t="s">
        <v>226</v>
      </c>
      <c r="DK858" t="s">
        <v>226</v>
      </c>
      <c r="DL858" t="s">
        <v>226</v>
      </c>
      <c r="DN858" t="s">
        <v>226</v>
      </c>
      <c r="DO858" t="s">
        <v>226</v>
      </c>
      <c r="DP858" t="s">
        <v>226</v>
      </c>
      <c r="DR858" t="s">
        <v>226</v>
      </c>
      <c r="DT858" t="s">
        <v>226</v>
      </c>
      <c r="DV858" t="s">
        <v>226</v>
      </c>
      <c r="DX858" t="s">
        <v>226</v>
      </c>
      <c r="DY858" t="s">
        <v>226</v>
      </c>
      <c r="EB858" t="s">
        <v>226</v>
      </c>
      <c r="EE858">
        <v>23</v>
      </c>
    </row>
    <row r="859" spans="1:135" x14ac:dyDescent="0.3">
      <c r="A859" s="1">
        <v>37361</v>
      </c>
      <c r="B859" t="s">
        <v>226</v>
      </c>
      <c r="C859" t="s">
        <v>226</v>
      </c>
      <c r="D859" t="s">
        <v>226</v>
      </c>
      <c r="E859" t="s">
        <v>226</v>
      </c>
      <c r="F859" t="s">
        <v>226</v>
      </c>
      <c r="G859">
        <v>10.715</v>
      </c>
      <c r="H859">
        <v>5.5</v>
      </c>
      <c r="I859">
        <v>15.75</v>
      </c>
      <c r="J859" t="s">
        <v>226</v>
      </c>
      <c r="K859" t="s">
        <v>226</v>
      </c>
      <c r="L859">
        <v>28.279</v>
      </c>
      <c r="M859" t="s">
        <v>226</v>
      </c>
      <c r="O859">
        <v>2.75</v>
      </c>
      <c r="P859" t="s">
        <v>226</v>
      </c>
      <c r="Q859" t="s">
        <v>226</v>
      </c>
      <c r="R859" t="s">
        <v>226</v>
      </c>
      <c r="S859" t="s">
        <v>226</v>
      </c>
      <c r="U859" t="s">
        <v>226</v>
      </c>
      <c r="V859">
        <v>4.0140000000000002</v>
      </c>
      <c r="X859" t="s">
        <v>226</v>
      </c>
      <c r="Y859" t="s">
        <v>226</v>
      </c>
      <c r="Z859" t="s">
        <v>226</v>
      </c>
      <c r="AA859" t="s">
        <v>226</v>
      </c>
      <c r="AB859" t="s">
        <v>226</v>
      </c>
      <c r="AC859" t="s">
        <v>226</v>
      </c>
      <c r="AD859" t="s">
        <v>226</v>
      </c>
      <c r="AE859" t="s">
        <v>226</v>
      </c>
      <c r="AF859" t="s">
        <v>226</v>
      </c>
      <c r="AG859" t="s">
        <v>226</v>
      </c>
      <c r="AI859">
        <v>5</v>
      </c>
      <c r="AJ859" t="s">
        <v>226</v>
      </c>
      <c r="AK859" t="s">
        <v>226</v>
      </c>
      <c r="AL859" t="s">
        <v>226</v>
      </c>
      <c r="AN859" t="s">
        <v>226</v>
      </c>
      <c r="AO859" t="s">
        <v>226</v>
      </c>
      <c r="AP859" t="s">
        <v>226</v>
      </c>
      <c r="AQ859" t="s">
        <v>226</v>
      </c>
      <c r="AR859" t="s">
        <v>226</v>
      </c>
      <c r="AS859">
        <v>80</v>
      </c>
      <c r="AT859" t="s">
        <v>226</v>
      </c>
      <c r="AU859">
        <v>18.03</v>
      </c>
      <c r="AY859" t="s">
        <v>226</v>
      </c>
      <c r="AZ859" t="s">
        <v>226</v>
      </c>
      <c r="BA859" t="s">
        <v>226</v>
      </c>
      <c r="BB859" t="s">
        <v>226</v>
      </c>
      <c r="BF859" t="s">
        <v>226</v>
      </c>
      <c r="BG859" t="s">
        <v>226</v>
      </c>
      <c r="BK859" t="s">
        <v>226</v>
      </c>
      <c r="BL859">
        <v>12.109</v>
      </c>
      <c r="BM859" t="s">
        <v>226</v>
      </c>
      <c r="BR859" t="s">
        <v>226</v>
      </c>
      <c r="BT859" t="s">
        <v>226</v>
      </c>
      <c r="BU859" t="s">
        <v>226</v>
      </c>
      <c r="BV859" t="s">
        <v>226</v>
      </c>
      <c r="BW859" t="s">
        <v>226</v>
      </c>
      <c r="BX859" t="s">
        <v>226</v>
      </c>
      <c r="BZ859" t="s">
        <v>226</v>
      </c>
      <c r="CB859" t="s">
        <v>226</v>
      </c>
      <c r="CE859">
        <v>29.305</v>
      </c>
      <c r="CH859" t="s">
        <v>226</v>
      </c>
      <c r="CI859" t="s">
        <v>226</v>
      </c>
      <c r="CJ859" t="s">
        <v>226</v>
      </c>
      <c r="CM859">
        <v>38.299999999999997</v>
      </c>
      <c r="CN859">
        <v>2.1749999999999998</v>
      </c>
      <c r="CO859" t="s">
        <v>226</v>
      </c>
      <c r="CP859" t="s">
        <v>226</v>
      </c>
      <c r="CQ859" t="s">
        <v>226</v>
      </c>
      <c r="CR859" t="s">
        <v>226</v>
      </c>
      <c r="CS859" t="s">
        <v>226</v>
      </c>
      <c r="CW859" t="s">
        <v>226</v>
      </c>
      <c r="CZ859" t="s">
        <v>226</v>
      </c>
      <c r="DB859" t="s">
        <v>226</v>
      </c>
      <c r="DD859">
        <v>5500</v>
      </c>
      <c r="DH859" t="s">
        <v>226</v>
      </c>
      <c r="DI859" t="s">
        <v>226</v>
      </c>
      <c r="DJ859" t="s">
        <v>226</v>
      </c>
      <c r="DK859" t="s">
        <v>226</v>
      </c>
      <c r="DL859" t="s">
        <v>226</v>
      </c>
      <c r="DN859" t="s">
        <v>226</v>
      </c>
      <c r="DO859" t="s">
        <v>226</v>
      </c>
      <c r="DP859" t="s">
        <v>226</v>
      </c>
      <c r="DR859" t="s">
        <v>226</v>
      </c>
      <c r="DT859" t="s">
        <v>226</v>
      </c>
      <c r="DV859" t="s">
        <v>226</v>
      </c>
      <c r="DX859" t="s">
        <v>226</v>
      </c>
      <c r="DY859" t="s">
        <v>226</v>
      </c>
      <c r="EB859" t="s">
        <v>226</v>
      </c>
      <c r="EE859">
        <v>23</v>
      </c>
    </row>
    <row r="860" spans="1:135" x14ac:dyDescent="0.3">
      <c r="A860" s="1">
        <v>37362</v>
      </c>
      <c r="B860" t="s">
        <v>226</v>
      </c>
      <c r="C860" t="s">
        <v>226</v>
      </c>
      <c r="D860" t="s">
        <v>226</v>
      </c>
      <c r="E860" t="s">
        <v>226</v>
      </c>
      <c r="F860" t="s">
        <v>226</v>
      </c>
      <c r="G860">
        <v>10.75</v>
      </c>
      <c r="H860">
        <v>5.3</v>
      </c>
      <c r="I860">
        <v>15.59</v>
      </c>
      <c r="J860" t="s">
        <v>226</v>
      </c>
      <c r="K860" t="s">
        <v>226</v>
      </c>
      <c r="L860">
        <v>28.885000000000002</v>
      </c>
      <c r="M860" t="s">
        <v>226</v>
      </c>
      <c r="O860">
        <v>2.73</v>
      </c>
      <c r="P860" t="s">
        <v>226</v>
      </c>
      <c r="Q860" t="s">
        <v>226</v>
      </c>
      <c r="R860" t="s">
        <v>226</v>
      </c>
      <c r="S860" t="s">
        <v>226</v>
      </c>
      <c r="U860" t="s">
        <v>226</v>
      </c>
      <c r="V860">
        <v>3.9660000000000002</v>
      </c>
      <c r="X860" t="s">
        <v>226</v>
      </c>
      <c r="Y860" t="s">
        <v>226</v>
      </c>
      <c r="Z860" t="s">
        <v>226</v>
      </c>
      <c r="AA860" t="s">
        <v>226</v>
      </c>
      <c r="AB860" t="s">
        <v>226</v>
      </c>
      <c r="AC860" t="s">
        <v>226</v>
      </c>
      <c r="AD860" t="s">
        <v>226</v>
      </c>
      <c r="AE860" t="s">
        <v>226</v>
      </c>
      <c r="AF860" t="s">
        <v>226</v>
      </c>
      <c r="AG860" t="s">
        <v>226</v>
      </c>
      <c r="AI860">
        <v>5</v>
      </c>
      <c r="AJ860" t="s">
        <v>226</v>
      </c>
      <c r="AK860" t="s">
        <v>226</v>
      </c>
      <c r="AL860" t="s">
        <v>226</v>
      </c>
      <c r="AN860" t="s">
        <v>226</v>
      </c>
      <c r="AO860" t="s">
        <v>226</v>
      </c>
      <c r="AP860" t="s">
        <v>226</v>
      </c>
      <c r="AQ860" t="s">
        <v>226</v>
      </c>
      <c r="AR860" t="s">
        <v>226</v>
      </c>
      <c r="AS860">
        <v>80</v>
      </c>
      <c r="AT860" t="s">
        <v>226</v>
      </c>
      <c r="AU860">
        <v>18.291</v>
      </c>
      <c r="AY860" t="s">
        <v>226</v>
      </c>
      <c r="AZ860" t="s">
        <v>226</v>
      </c>
      <c r="BA860" t="s">
        <v>226</v>
      </c>
      <c r="BB860" t="s">
        <v>226</v>
      </c>
      <c r="BF860" t="s">
        <v>226</v>
      </c>
      <c r="BG860" t="s">
        <v>226</v>
      </c>
      <c r="BK860" t="s">
        <v>226</v>
      </c>
      <c r="BL860">
        <v>11.752000000000001</v>
      </c>
      <c r="BM860" t="s">
        <v>226</v>
      </c>
      <c r="BR860" t="s">
        <v>226</v>
      </c>
      <c r="BT860" t="s">
        <v>226</v>
      </c>
      <c r="BU860" t="s">
        <v>226</v>
      </c>
      <c r="BV860" t="s">
        <v>226</v>
      </c>
      <c r="BW860" t="s">
        <v>226</v>
      </c>
      <c r="BX860" t="s">
        <v>226</v>
      </c>
      <c r="BZ860" t="s">
        <v>226</v>
      </c>
      <c r="CB860" t="s">
        <v>226</v>
      </c>
      <c r="CE860">
        <v>29.72</v>
      </c>
      <c r="CH860" t="s">
        <v>226</v>
      </c>
      <c r="CI860" t="s">
        <v>226</v>
      </c>
      <c r="CJ860" t="s">
        <v>226</v>
      </c>
      <c r="CM860">
        <v>37</v>
      </c>
      <c r="CN860">
        <v>2.1749999999999998</v>
      </c>
      <c r="CO860" t="s">
        <v>226</v>
      </c>
      <c r="CP860" t="s">
        <v>226</v>
      </c>
      <c r="CQ860" t="s">
        <v>226</v>
      </c>
      <c r="CR860" t="s">
        <v>226</v>
      </c>
      <c r="CS860" t="s">
        <v>226</v>
      </c>
      <c r="CW860" t="s">
        <v>226</v>
      </c>
      <c r="CZ860" t="s">
        <v>226</v>
      </c>
      <c r="DB860" t="s">
        <v>226</v>
      </c>
      <c r="DD860">
        <v>5600</v>
      </c>
      <c r="DH860" t="s">
        <v>226</v>
      </c>
      <c r="DI860" t="s">
        <v>226</v>
      </c>
      <c r="DJ860" t="s">
        <v>226</v>
      </c>
      <c r="DK860" t="s">
        <v>226</v>
      </c>
      <c r="DL860" t="s">
        <v>226</v>
      </c>
      <c r="DN860" t="s">
        <v>226</v>
      </c>
      <c r="DO860" t="s">
        <v>226</v>
      </c>
      <c r="DP860" t="s">
        <v>226</v>
      </c>
      <c r="DR860" t="s">
        <v>226</v>
      </c>
      <c r="DT860" t="s">
        <v>226</v>
      </c>
      <c r="DV860" t="s">
        <v>226</v>
      </c>
      <c r="DX860" t="s">
        <v>226</v>
      </c>
      <c r="DY860" t="s">
        <v>226</v>
      </c>
      <c r="EB860" t="s">
        <v>226</v>
      </c>
      <c r="EE860">
        <v>23</v>
      </c>
    </row>
    <row r="861" spans="1:135" x14ac:dyDescent="0.3">
      <c r="A861" s="1">
        <v>37363</v>
      </c>
      <c r="B861" t="s">
        <v>226</v>
      </c>
      <c r="C861" t="s">
        <v>226</v>
      </c>
      <c r="D861" t="s">
        <v>226</v>
      </c>
      <c r="E861" t="s">
        <v>226</v>
      </c>
      <c r="F861" t="s">
        <v>226</v>
      </c>
      <c r="G861">
        <v>10.744999999999999</v>
      </c>
      <c r="H861">
        <v>4.9000000000000004</v>
      </c>
      <c r="I861">
        <v>15.75</v>
      </c>
      <c r="J861" t="s">
        <v>226</v>
      </c>
      <c r="K861" t="s">
        <v>226</v>
      </c>
      <c r="L861">
        <v>29.007000000000001</v>
      </c>
      <c r="M861" t="s">
        <v>226</v>
      </c>
      <c r="O861">
        <v>2.9</v>
      </c>
      <c r="P861" t="s">
        <v>226</v>
      </c>
      <c r="Q861" t="s">
        <v>226</v>
      </c>
      <c r="R861" t="s">
        <v>226</v>
      </c>
      <c r="S861" t="s">
        <v>226</v>
      </c>
      <c r="U861" t="s">
        <v>226</v>
      </c>
      <c r="V861">
        <v>3.9660000000000002</v>
      </c>
      <c r="X861" t="s">
        <v>226</v>
      </c>
      <c r="Y861" t="s">
        <v>226</v>
      </c>
      <c r="Z861" t="s">
        <v>226</v>
      </c>
      <c r="AA861" t="s">
        <v>226</v>
      </c>
      <c r="AB861" t="s">
        <v>226</v>
      </c>
      <c r="AC861" t="s">
        <v>226</v>
      </c>
      <c r="AD861" t="s">
        <v>226</v>
      </c>
      <c r="AE861" t="s">
        <v>226</v>
      </c>
      <c r="AF861" t="s">
        <v>226</v>
      </c>
      <c r="AG861" t="s">
        <v>226</v>
      </c>
      <c r="AI861">
        <v>5</v>
      </c>
      <c r="AJ861" t="s">
        <v>226</v>
      </c>
      <c r="AK861" t="s">
        <v>226</v>
      </c>
      <c r="AL861" t="s">
        <v>226</v>
      </c>
      <c r="AN861" t="s">
        <v>226</v>
      </c>
      <c r="AO861" t="s">
        <v>226</v>
      </c>
      <c r="AP861" t="s">
        <v>226</v>
      </c>
      <c r="AQ861" t="s">
        <v>226</v>
      </c>
      <c r="AR861" t="s">
        <v>226</v>
      </c>
      <c r="AS861">
        <v>80</v>
      </c>
      <c r="AT861" t="s">
        <v>226</v>
      </c>
      <c r="AU861">
        <v>18.417000000000002</v>
      </c>
      <c r="AY861" t="s">
        <v>226</v>
      </c>
      <c r="AZ861" t="s">
        <v>226</v>
      </c>
      <c r="BA861" t="s">
        <v>226</v>
      </c>
      <c r="BB861" t="s">
        <v>226</v>
      </c>
      <c r="BF861" t="s">
        <v>226</v>
      </c>
      <c r="BG861" t="s">
        <v>226</v>
      </c>
      <c r="BK861" t="s">
        <v>226</v>
      </c>
      <c r="BL861">
        <v>11.752000000000001</v>
      </c>
      <c r="BM861" t="s">
        <v>226</v>
      </c>
      <c r="BR861" t="s">
        <v>226</v>
      </c>
      <c r="BT861" t="s">
        <v>226</v>
      </c>
      <c r="BU861" t="s">
        <v>226</v>
      </c>
      <c r="BV861" t="s">
        <v>226</v>
      </c>
      <c r="BW861" t="s">
        <v>226</v>
      </c>
      <c r="BX861" t="s">
        <v>226</v>
      </c>
      <c r="BZ861" t="s">
        <v>226</v>
      </c>
      <c r="CB861" t="s">
        <v>226</v>
      </c>
      <c r="CE861">
        <v>29.86</v>
      </c>
      <c r="CH861" t="s">
        <v>226</v>
      </c>
      <c r="CI861" t="s">
        <v>226</v>
      </c>
      <c r="CJ861" t="s">
        <v>226</v>
      </c>
      <c r="CM861">
        <v>37</v>
      </c>
      <c r="CN861">
        <v>2.1749999999999998</v>
      </c>
      <c r="CO861" t="s">
        <v>226</v>
      </c>
      <c r="CP861" t="s">
        <v>226</v>
      </c>
      <c r="CQ861" t="s">
        <v>226</v>
      </c>
      <c r="CR861" t="s">
        <v>226</v>
      </c>
      <c r="CS861" t="s">
        <v>226</v>
      </c>
      <c r="CW861" t="s">
        <v>226</v>
      </c>
      <c r="CZ861" t="s">
        <v>226</v>
      </c>
      <c r="DB861" t="s">
        <v>226</v>
      </c>
      <c r="DD861">
        <v>5640</v>
      </c>
      <c r="DH861" t="s">
        <v>226</v>
      </c>
      <c r="DI861" t="s">
        <v>226</v>
      </c>
      <c r="DJ861" t="s">
        <v>226</v>
      </c>
      <c r="DK861" t="s">
        <v>226</v>
      </c>
      <c r="DL861" t="s">
        <v>226</v>
      </c>
      <c r="DN861" t="s">
        <v>226</v>
      </c>
      <c r="DO861" t="s">
        <v>226</v>
      </c>
      <c r="DP861" t="s">
        <v>226</v>
      </c>
      <c r="DR861" t="s">
        <v>226</v>
      </c>
      <c r="DT861" t="s">
        <v>226</v>
      </c>
      <c r="DV861" t="s">
        <v>226</v>
      </c>
      <c r="DX861" t="s">
        <v>226</v>
      </c>
      <c r="DY861" t="s">
        <v>226</v>
      </c>
      <c r="EB861" t="s">
        <v>226</v>
      </c>
      <c r="EE861">
        <v>23</v>
      </c>
    </row>
    <row r="862" spans="1:135" x14ac:dyDescent="0.3">
      <c r="A862" s="1">
        <v>37364</v>
      </c>
      <c r="B862" t="s">
        <v>226</v>
      </c>
      <c r="C862" t="s">
        <v>226</v>
      </c>
      <c r="D862" t="s">
        <v>226</v>
      </c>
      <c r="E862" t="s">
        <v>226</v>
      </c>
      <c r="F862" t="s">
        <v>226</v>
      </c>
      <c r="G862">
        <v>10.744999999999999</v>
      </c>
      <c r="H862">
        <v>5.05</v>
      </c>
      <c r="I862">
        <v>15.72</v>
      </c>
      <c r="J862" t="s">
        <v>226</v>
      </c>
      <c r="K862" t="s">
        <v>226</v>
      </c>
      <c r="L862">
        <v>28.844999999999999</v>
      </c>
      <c r="M862" t="s">
        <v>226</v>
      </c>
      <c r="O862">
        <v>2.81</v>
      </c>
      <c r="P862" t="s">
        <v>226</v>
      </c>
      <c r="Q862" t="s">
        <v>226</v>
      </c>
      <c r="R862" t="s">
        <v>226</v>
      </c>
      <c r="S862" t="s">
        <v>226</v>
      </c>
      <c r="U862" t="s">
        <v>226</v>
      </c>
      <c r="V862">
        <v>3.8849999999999998</v>
      </c>
      <c r="X862" t="s">
        <v>226</v>
      </c>
      <c r="Y862" t="s">
        <v>226</v>
      </c>
      <c r="Z862" t="s">
        <v>226</v>
      </c>
      <c r="AA862" t="s">
        <v>226</v>
      </c>
      <c r="AB862" t="s">
        <v>226</v>
      </c>
      <c r="AC862" t="s">
        <v>226</v>
      </c>
      <c r="AD862" t="s">
        <v>226</v>
      </c>
      <c r="AE862" t="s">
        <v>226</v>
      </c>
      <c r="AF862" t="s">
        <v>226</v>
      </c>
      <c r="AG862" t="s">
        <v>226</v>
      </c>
      <c r="AI862">
        <v>5</v>
      </c>
      <c r="AJ862" t="s">
        <v>226</v>
      </c>
      <c r="AK862" t="s">
        <v>226</v>
      </c>
      <c r="AL862" t="s">
        <v>226</v>
      </c>
      <c r="AN862" t="s">
        <v>226</v>
      </c>
      <c r="AO862" t="s">
        <v>226</v>
      </c>
      <c r="AP862" t="s">
        <v>226</v>
      </c>
      <c r="AQ862" t="s">
        <v>226</v>
      </c>
      <c r="AR862" t="s">
        <v>226</v>
      </c>
      <c r="AS862">
        <v>84</v>
      </c>
      <c r="AT862" t="s">
        <v>226</v>
      </c>
      <c r="AU862">
        <v>18.417000000000002</v>
      </c>
      <c r="AY862" t="s">
        <v>226</v>
      </c>
      <c r="AZ862" t="s">
        <v>226</v>
      </c>
      <c r="BA862" t="s">
        <v>226</v>
      </c>
      <c r="BB862" t="s">
        <v>226</v>
      </c>
      <c r="BF862" t="s">
        <v>226</v>
      </c>
      <c r="BG862" t="s">
        <v>226</v>
      </c>
      <c r="BK862" t="s">
        <v>226</v>
      </c>
      <c r="BL862">
        <v>12.308</v>
      </c>
      <c r="BM862" t="s">
        <v>226</v>
      </c>
      <c r="BR862" t="s">
        <v>226</v>
      </c>
      <c r="BT862" t="s">
        <v>226</v>
      </c>
      <c r="BU862" t="s">
        <v>226</v>
      </c>
      <c r="BV862" t="s">
        <v>226</v>
      </c>
      <c r="BW862" t="s">
        <v>226</v>
      </c>
      <c r="BX862" t="s">
        <v>226</v>
      </c>
      <c r="BZ862" t="s">
        <v>226</v>
      </c>
      <c r="CB862" t="s">
        <v>226</v>
      </c>
      <c r="CE862">
        <v>29.5</v>
      </c>
      <c r="CH862" t="s">
        <v>226</v>
      </c>
      <c r="CI862" t="s">
        <v>226</v>
      </c>
      <c r="CJ862" t="s">
        <v>226</v>
      </c>
      <c r="CM862">
        <v>38</v>
      </c>
      <c r="CN862">
        <v>2.2000000000000002</v>
      </c>
      <c r="CO862" t="s">
        <v>226</v>
      </c>
      <c r="CP862" t="s">
        <v>226</v>
      </c>
      <c r="CQ862" t="s">
        <v>226</v>
      </c>
      <c r="CR862" t="s">
        <v>226</v>
      </c>
      <c r="CS862" t="s">
        <v>226</v>
      </c>
      <c r="CW862" t="s">
        <v>226</v>
      </c>
      <c r="CZ862" t="s">
        <v>226</v>
      </c>
      <c r="DB862" t="s">
        <v>226</v>
      </c>
      <c r="DD862">
        <v>5670</v>
      </c>
      <c r="DH862" t="s">
        <v>226</v>
      </c>
      <c r="DI862" t="s">
        <v>226</v>
      </c>
      <c r="DJ862" t="s">
        <v>226</v>
      </c>
      <c r="DK862" t="s">
        <v>226</v>
      </c>
      <c r="DL862" t="s">
        <v>226</v>
      </c>
      <c r="DN862" t="s">
        <v>226</v>
      </c>
      <c r="DO862" t="s">
        <v>226</v>
      </c>
      <c r="DP862" t="s">
        <v>226</v>
      </c>
      <c r="DR862" t="s">
        <v>226</v>
      </c>
      <c r="DT862" t="s">
        <v>226</v>
      </c>
      <c r="DV862" t="s">
        <v>226</v>
      </c>
      <c r="DX862" t="s">
        <v>226</v>
      </c>
      <c r="DY862" t="s">
        <v>226</v>
      </c>
      <c r="EB862" t="s">
        <v>226</v>
      </c>
      <c r="EE862">
        <v>23</v>
      </c>
    </row>
    <row r="863" spans="1:135" x14ac:dyDescent="0.3">
      <c r="A863" s="1">
        <v>37365</v>
      </c>
      <c r="B863" t="s">
        <v>226</v>
      </c>
      <c r="C863" t="s">
        <v>226</v>
      </c>
      <c r="D863" t="s">
        <v>226</v>
      </c>
      <c r="E863" t="s">
        <v>226</v>
      </c>
      <c r="F863" t="s">
        <v>226</v>
      </c>
      <c r="G863">
        <v>10.875</v>
      </c>
      <c r="H863">
        <v>5.2</v>
      </c>
      <c r="I863">
        <v>15.77</v>
      </c>
      <c r="J863" t="s">
        <v>226</v>
      </c>
      <c r="K863" t="s">
        <v>226</v>
      </c>
      <c r="L863">
        <v>27.989000000000001</v>
      </c>
      <c r="M863" t="s">
        <v>226</v>
      </c>
      <c r="O863">
        <v>2.75</v>
      </c>
      <c r="P863" t="s">
        <v>226</v>
      </c>
      <c r="Q863" t="s">
        <v>226</v>
      </c>
      <c r="R863" t="s">
        <v>226</v>
      </c>
      <c r="S863" t="s">
        <v>226</v>
      </c>
      <c r="U863" t="s">
        <v>226</v>
      </c>
      <c r="V863">
        <v>3.8849999999999998</v>
      </c>
      <c r="X863" t="s">
        <v>226</v>
      </c>
      <c r="Y863" t="s">
        <v>226</v>
      </c>
      <c r="Z863" t="s">
        <v>226</v>
      </c>
      <c r="AA863" t="s">
        <v>226</v>
      </c>
      <c r="AB863" t="s">
        <v>226</v>
      </c>
      <c r="AC863" t="s">
        <v>226</v>
      </c>
      <c r="AD863" t="s">
        <v>226</v>
      </c>
      <c r="AE863" t="s">
        <v>226</v>
      </c>
      <c r="AF863" t="s">
        <v>226</v>
      </c>
      <c r="AG863" t="s">
        <v>226</v>
      </c>
      <c r="AI863">
        <v>5</v>
      </c>
      <c r="AJ863" t="s">
        <v>226</v>
      </c>
      <c r="AK863" t="s">
        <v>226</v>
      </c>
      <c r="AL863" t="s">
        <v>226</v>
      </c>
      <c r="AN863" t="s">
        <v>226</v>
      </c>
      <c r="AO863" t="s">
        <v>226</v>
      </c>
      <c r="AP863" t="s">
        <v>226</v>
      </c>
      <c r="AQ863" t="s">
        <v>226</v>
      </c>
      <c r="AR863" t="s">
        <v>226</v>
      </c>
      <c r="AS863">
        <v>82</v>
      </c>
      <c r="AT863" t="s">
        <v>226</v>
      </c>
      <c r="AU863">
        <v>18.417000000000002</v>
      </c>
      <c r="AY863" t="s">
        <v>226</v>
      </c>
      <c r="AZ863" t="s">
        <v>226</v>
      </c>
      <c r="BA863" t="s">
        <v>226</v>
      </c>
      <c r="BB863" t="s">
        <v>226</v>
      </c>
      <c r="BF863" t="s">
        <v>226</v>
      </c>
      <c r="BG863" t="s">
        <v>226</v>
      </c>
      <c r="BK863" t="s">
        <v>226</v>
      </c>
      <c r="BL863">
        <v>11.911</v>
      </c>
      <c r="BM863" t="s">
        <v>226</v>
      </c>
      <c r="BR863" t="s">
        <v>226</v>
      </c>
      <c r="BT863" t="s">
        <v>226</v>
      </c>
      <c r="BU863" t="s">
        <v>226</v>
      </c>
      <c r="BV863" t="s">
        <v>226</v>
      </c>
      <c r="BW863" t="s">
        <v>226</v>
      </c>
      <c r="BX863" t="s">
        <v>226</v>
      </c>
      <c r="BZ863" t="s">
        <v>226</v>
      </c>
      <c r="CB863" t="s">
        <v>226</v>
      </c>
      <c r="CE863">
        <v>29.475000000000001</v>
      </c>
      <c r="CH863" t="s">
        <v>226</v>
      </c>
      <c r="CI863" t="s">
        <v>226</v>
      </c>
      <c r="CJ863" t="s">
        <v>226</v>
      </c>
      <c r="CM863">
        <v>38</v>
      </c>
      <c r="CN863">
        <v>2.2250000000000001</v>
      </c>
      <c r="CO863" t="s">
        <v>226</v>
      </c>
      <c r="CP863" t="s">
        <v>226</v>
      </c>
      <c r="CQ863" t="s">
        <v>226</v>
      </c>
      <c r="CR863" t="s">
        <v>226</v>
      </c>
      <c r="CS863" t="s">
        <v>226</v>
      </c>
      <c r="CW863" t="s">
        <v>226</v>
      </c>
      <c r="CZ863" t="s">
        <v>226</v>
      </c>
      <c r="DB863" t="s">
        <v>226</v>
      </c>
      <c r="DD863">
        <v>5720</v>
      </c>
      <c r="DH863" t="s">
        <v>226</v>
      </c>
      <c r="DI863" t="s">
        <v>226</v>
      </c>
      <c r="DJ863" t="s">
        <v>226</v>
      </c>
      <c r="DK863" t="s">
        <v>226</v>
      </c>
      <c r="DL863" t="s">
        <v>226</v>
      </c>
      <c r="DN863" t="s">
        <v>226</v>
      </c>
      <c r="DO863" t="s">
        <v>226</v>
      </c>
      <c r="DP863" t="s">
        <v>226</v>
      </c>
      <c r="DR863" t="s">
        <v>226</v>
      </c>
      <c r="DT863" t="s">
        <v>226</v>
      </c>
      <c r="DV863" t="s">
        <v>226</v>
      </c>
      <c r="DX863" t="s">
        <v>226</v>
      </c>
      <c r="DY863" t="s">
        <v>226</v>
      </c>
      <c r="EB863" t="s">
        <v>226</v>
      </c>
      <c r="EE863">
        <v>22</v>
      </c>
    </row>
    <row r="864" spans="1:135" x14ac:dyDescent="0.3">
      <c r="A864" s="1">
        <v>37368</v>
      </c>
      <c r="B864" t="s">
        <v>226</v>
      </c>
      <c r="C864" t="s">
        <v>226</v>
      </c>
      <c r="D864" t="s">
        <v>226</v>
      </c>
      <c r="E864" t="s">
        <v>226</v>
      </c>
      <c r="F864" t="s">
        <v>226</v>
      </c>
      <c r="G864">
        <v>11.395</v>
      </c>
      <c r="H864">
        <v>5.4</v>
      </c>
      <c r="I864">
        <v>15.21</v>
      </c>
      <c r="J864" t="s">
        <v>226</v>
      </c>
      <c r="K864" t="s">
        <v>226</v>
      </c>
      <c r="L864">
        <v>28.603000000000002</v>
      </c>
      <c r="M864" t="s">
        <v>226</v>
      </c>
      <c r="O864">
        <v>2.75</v>
      </c>
      <c r="P864" t="s">
        <v>226</v>
      </c>
      <c r="Q864" t="s">
        <v>226</v>
      </c>
      <c r="R864" t="s">
        <v>226</v>
      </c>
      <c r="S864" t="s">
        <v>226</v>
      </c>
      <c r="U864" t="s">
        <v>226</v>
      </c>
      <c r="V864">
        <v>3.8849999999999998</v>
      </c>
      <c r="X864" t="s">
        <v>226</v>
      </c>
      <c r="Y864" t="s">
        <v>226</v>
      </c>
      <c r="Z864" t="s">
        <v>226</v>
      </c>
      <c r="AA864" t="s">
        <v>226</v>
      </c>
      <c r="AB864" t="s">
        <v>226</v>
      </c>
      <c r="AC864" t="s">
        <v>226</v>
      </c>
      <c r="AD864" t="s">
        <v>226</v>
      </c>
      <c r="AE864" t="s">
        <v>226</v>
      </c>
      <c r="AF864" t="s">
        <v>226</v>
      </c>
      <c r="AG864" t="s">
        <v>226</v>
      </c>
      <c r="AI864">
        <v>5.03</v>
      </c>
      <c r="AJ864" t="s">
        <v>226</v>
      </c>
      <c r="AK864" t="s">
        <v>226</v>
      </c>
      <c r="AL864" t="s">
        <v>226</v>
      </c>
      <c r="AN864" t="s">
        <v>226</v>
      </c>
      <c r="AO864" t="s">
        <v>226</v>
      </c>
      <c r="AP864" t="s">
        <v>226</v>
      </c>
      <c r="AQ864" t="s">
        <v>226</v>
      </c>
      <c r="AR864" t="s">
        <v>226</v>
      </c>
      <c r="AS864">
        <v>88</v>
      </c>
      <c r="AT864" t="s">
        <v>226</v>
      </c>
      <c r="AU864">
        <v>18.66</v>
      </c>
      <c r="AY864" t="s">
        <v>226</v>
      </c>
      <c r="AZ864" t="s">
        <v>226</v>
      </c>
      <c r="BA864" t="s">
        <v>226</v>
      </c>
      <c r="BB864" t="s">
        <v>226</v>
      </c>
      <c r="BF864" t="s">
        <v>226</v>
      </c>
      <c r="BG864" t="s">
        <v>226</v>
      </c>
      <c r="BK864" t="s">
        <v>226</v>
      </c>
      <c r="BL864">
        <v>11.911</v>
      </c>
      <c r="BM864" t="s">
        <v>226</v>
      </c>
      <c r="BR864" t="s">
        <v>226</v>
      </c>
      <c r="BT864" t="s">
        <v>226</v>
      </c>
      <c r="BU864" t="s">
        <v>226</v>
      </c>
      <c r="BV864" t="s">
        <v>226</v>
      </c>
      <c r="BW864" t="s">
        <v>226</v>
      </c>
      <c r="BX864" t="s">
        <v>226</v>
      </c>
      <c r="BZ864" t="s">
        <v>226</v>
      </c>
      <c r="CB864" t="s">
        <v>226</v>
      </c>
      <c r="CE864">
        <v>28.565000000000001</v>
      </c>
      <c r="CH864" t="s">
        <v>226</v>
      </c>
      <c r="CI864" t="s">
        <v>226</v>
      </c>
      <c r="CJ864" t="s">
        <v>226</v>
      </c>
      <c r="CM864">
        <v>38</v>
      </c>
      <c r="CN864">
        <v>2.16</v>
      </c>
      <c r="CO864" t="s">
        <v>226</v>
      </c>
      <c r="CP864" t="s">
        <v>226</v>
      </c>
      <c r="CQ864" t="s">
        <v>226</v>
      </c>
      <c r="CR864" t="s">
        <v>226</v>
      </c>
      <c r="CS864" t="s">
        <v>226</v>
      </c>
      <c r="CW864" t="s">
        <v>226</v>
      </c>
      <c r="CZ864" t="s">
        <v>226</v>
      </c>
      <c r="DB864" t="s">
        <v>226</v>
      </c>
      <c r="DD864">
        <v>5690</v>
      </c>
      <c r="DH864" t="s">
        <v>226</v>
      </c>
      <c r="DI864" t="s">
        <v>226</v>
      </c>
      <c r="DJ864" t="s">
        <v>226</v>
      </c>
      <c r="DK864" t="s">
        <v>226</v>
      </c>
      <c r="DL864" t="s">
        <v>226</v>
      </c>
      <c r="DN864" t="s">
        <v>226</v>
      </c>
      <c r="DO864" t="s">
        <v>226</v>
      </c>
      <c r="DP864" t="s">
        <v>226</v>
      </c>
      <c r="DR864" t="s">
        <v>226</v>
      </c>
      <c r="DT864" t="s">
        <v>226</v>
      </c>
      <c r="DV864" t="s">
        <v>226</v>
      </c>
      <c r="DX864" t="s">
        <v>226</v>
      </c>
      <c r="DY864" t="s">
        <v>226</v>
      </c>
      <c r="EB864" t="s">
        <v>226</v>
      </c>
      <c r="EE864">
        <v>23</v>
      </c>
    </row>
    <row r="865" spans="1:135" x14ac:dyDescent="0.3">
      <c r="A865" s="1">
        <v>37369</v>
      </c>
      <c r="B865" t="s">
        <v>226</v>
      </c>
      <c r="C865" t="s">
        <v>226</v>
      </c>
      <c r="D865" t="s">
        <v>226</v>
      </c>
      <c r="E865" t="s">
        <v>226</v>
      </c>
      <c r="F865" t="s">
        <v>226</v>
      </c>
      <c r="G865">
        <v>11.5</v>
      </c>
      <c r="H865">
        <v>5.45</v>
      </c>
      <c r="I865">
        <v>15.3</v>
      </c>
      <c r="J865" t="s">
        <v>226</v>
      </c>
      <c r="K865" t="s">
        <v>226</v>
      </c>
      <c r="L865">
        <v>28.521999999999998</v>
      </c>
      <c r="M865" t="s">
        <v>226</v>
      </c>
      <c r="O865">
        <v>2.85</v>
      </c>
      <c r="P865" t="s">
        <v>226</v>
      </c>
      <c r="Q865" t="s">
        <v>226</v>
      </c>
      <c r="R865" t="s">
        <v>226</v>
      </c>
      <c r="S865" t="s">
        <v>226</v>
      </c>
      <c r="U865" t="s">
        <v>226</v>
      </c>
      <c r="V865">
        <v>3.8039999999999998</v>
      </c>
      <c r="X865" t="s">
        <v>226</v>
      </c>
      <c r="Y865" t="s">
        <v>226</v>
      </c>
      <c r="Z865" t="s">
        <v>226</v>
      </c>
      <c r="AA865" t="s">
        <v>226</v>
      </c>
      <c r="AB865" t="s">
        <v>226</v>
      </c>
      <c r="AC865" t="s">
        <v>226</v>
      </c>
      <c r="AD865" t="s">
        <v>226</v>
      </c>
      <c r="AE865" t="s">
        <v>226</v>
      </c>
      <c r="AF865" t="s">
        <v>226</v>
      </c>
      <c r="AG865" t="s">
        <v>226</v>
      </c>
      <c r="AI865">
        <v>5.03</v>
      </c>
      <c r="AJ865" t="s">
        <v>226</v>
      </c>
      <c r="AK865" t="s">
        <v>226</v>
      </c>
      <c r="AL865" t="s">
        <v>226</v>
      </c>
      <c r="AN865" t="s">
        <v>226</v>
      </c>
      <c r="AO865" t="s">
        <v>226</v>
      </c>
      <c r="AP865" t="s">
        <v>226</v>
      </c>
      <c r="AQ865" t="s">
        <v>226</v>
      </c>
      <c r="AR865" t="s">
        <v>226</v>
      </c>
      <c r="AS865">
        <v>92</v>
      </c>
      <c r="AT865" t="s">
        <v>226</v>
      </c>
      <c r="AU865">
        <v>18.417000000000002</v>
      </c>
      <c r="AY865" t="s">
        <v>226</v>
      </c>
      <c r="AZ865" t="s">
        <v>226</v>
      </c>
      <c r="BA865" t="s">
        <v>226</v>
      </c>
      <c r="BB865" t="s">
        <v>226</v>
      </c>
      <c r="BF865" t="s">
        <v>226</v>
      </c>
      <c r="BG865" t="s">
        <v>226</v>
      </c>
      <c r="BK865" t="s">
        <v>226</v>
      </c>
      <c r="BL865">
        <v>12.109</v>
      </c>
      <c r="BM865" t="s">
        <v>226</v>
      </c>
      <c r="BR865" t="s">
        <v>226</v>
      </c>
      <c r="BT865" t="s">
        <v>226</v>
      </c>
      <c r="BU865" t="s">
        <v>226</v>
      </c>
      <c r="BV865" t="s">
        <v>226</v>
      </c>
      <c r="BW865" t="s">
        <v>226</v>
      </c>
      <c r="BX865" t="s">
        <v>226</v>
      </c>
      <c r="BZ865" t="s">
        <v>226</v>
      </c>
      <c r="CB865" t="s">
        <v>226</v>
      </c>
      <c r="CE865">
        <v>27.785</v>
      </c>
      <c r="CH865" t="s">
        <v>226</v>
      </c>
      <c r="CI865" t="s">
        <v>226</v>
      </c>
      <c r="CJ865" t="s">
        <v>226</v>
      </c>
      <c r="CM865">
        <v>37</v>
      </c>
      <c r="CN865">
        <v>2.0499999999999998</v>
      </c>
      <c r="CO865" t="s">
        <v>226</v>
      </c>
      <c r="CP865" t="s">
        <v>226</v>
      </c>
      <c r="CQ865" t="s">
        <v>226</v>
      </c>
      <c r="CR865" t="s">
        <v>226</v>
      </c>
      <c r="CS865" t="s">
        <v>226</v>
      </c>
      <c r="CW865" t="s">
        <v>226</v>
      </c>
      <c r="CZ865" t="s">
        <v>226</v>
      </c>
      <c r="DB865" t="s">
        <v>226</v>
      </c>
      <c r="DD865">
        <v>5760</v>
      </c>
      <c r="DH865" t="s">
        <v>226</v>
      </c>
      <c r="DI865" t="s">
        <v>226</v>
      </c>
      <c r="DJ865" t="s">
        <v>226</v>
      </c>
      <c r="DK865" t="s">
        <v>226</v>
      </c>
      <c r="DL865" t="s">
        <v>226</v>
      </c>
      <c r="DN865" t="s">
        <v>226</v>
      </c>
      <c r="DO865" t="s">
        <v>226</v>
      </c>
      <c r="DP865" t="s">
        <v>226</v>
      </c>
      <c r="DR865" t="s">
        <v>226</v>
      </c>
      <c r="DT865" t="s">
        <v>226</v>
      </c>
      <c r="DV865" t="s">
        <v>226</v>
      </c>
      <c r="DX865" t="s">
        <v>226</v>
      </c>
      <c r="DY865" t="s">
        <v>226</v>
      </c>
      <c r="EB865" t="s">
        <v>226</v>
      </c>
      <c r="EE865">
        <v>23.99</v>
      </c>
    </row>
    <row r="866" spans="1:135" x14ac:dyDescent="0.3">
      <c r="A866" s="1">
        <v>37370</v>
      </c>
      <c r="B866" t="s">
        <v>226</v>
      </c>
      <c r="C866" t="s">
        <v>226</v>
      </c>
      <c r="D866" t="s">
        <v>226</v>
      </c>
      <c r="E866" t="s">
        <v>226</v>
      </c>
      <c r="F866" t="s">
        <v>226</v>
      </c>
      <c r="G866">
        <v>11.45</v>
      </c>
      <c r="H866">
        <v>5.5</v>
      </c>
      <c r="I866">
        <v>15.7</v>
      </c>
      <c r="J866" t="s">
        <v>226</v>
      </c>
      <c r="K866" t="s">
        <v>226</v>
      </c>
      <c r="L866">
        <v>28.117999999999999</v>
      </c>
      <c r="M866" t="s">
        <v>226</v>
      </c>
      <c r="O866">
        <v>2.76</v>
      </c>
      <c r="P866" t="s">
        <v>226</v>
      </c>
      <c r="Q866" t="s">
        <v>226</v>
      </c>
      <c r="R866" t="s">
        <v>226</v>
      </c>
      <c r="S866" t="s">
        <v>226</v>
      </c>
      <c r="U866" t="s">
        <v>226</v>
      </c>
      <c r="V866">
        <v>3.8039999999999998</v>
      </c>
      <c r="X866" t="s">
        <v>226</v>
      </c>
      <c r="Y866" t="s">
        <v>226</v>
      </c>
      <c r="Z866" t="s">
        <v>226</v>
      </c>
      <c r="AA866" t="s">
        <v>226</v>
      </c>
      <c r="AB866" t="s">
        <v>226</v>
      </c>
      <c r="AC866" t="s">
        <v>226</v>
      </c>
      <c r="AD866" t="s">
        <v>226</v>
      </c>
      <c r="AE866" t="s">
        <v>226</v>
      </c>
      <c r="AF866" t="s">
        <v>226</v>
      </c>
      <c r="AG866" t="s">
        <v>226</v>
      </c>
      <c r="AI866">
        <v>5.03</v>
      </c>
      <c r="AJ866" t="s">
        <v>226</v>
      </c>
      <c r="AK866" t="s">
        <v>226</v>
      </c>
      <c r="AL866" t="s">
        <v>226</v>
      </c>
      <c r="AN866" t="s">
        <v>226</v>
      </c>
      <c r="AO866" t="s">
        <v>226</v>
      </c>
      <c r="AP866" t="s">
        <v>226</v>
      </c>
      <c r="AQ866" t="s">
        <v>226</v>
      </c>
      <c r="AR866" t="s">
        <v>226</v>
      </c>
      <c r="AS866">
        <v>88</v>
      </c>
      <c r="AT866" t="s">
        <v>226</v>
      </c>
      <c r="AU866">
        <v>18.417000000000002</v>
      </c>
      <c r="AY866" t="s">
        <v>226</v>
      </c>
      <c r="AZ866" t="s">
        <v>226</v>
      </c>
      <c r="BA866" t="s">
        <v>226</v>
      </c>
      <c r="BB866" t="s">
        <v>226</v>
      </c>
      <c r="BF866" t="s">
        <v>226</v>
      </c>
      <c r="BG866" t="s">
        <v>226</v>
      </c>
      <c r="BK866" t="s">
        <v>226</v>
      </c>
      <c r="BL866">
        <v>12.545999999999999</v>
      </c>
      <c r="BM866" t="s">
        <v>226</v>
      </c>
      <c r="BR866" t="s">
        <v>226</v>
      </c>
      <c r="BT866" t="s">
        <v>226</v>
      </c>
      <c r="BU866" t="s">
        <v>226</v>
      </c>
      <c r="BV866" t="s">
        <v>226</v>
      </c>
      <c r="BW866" t="s">
        <v>226</v>
      </c>
      <c r="BX866" t="s">
        <v>226</v>
      </c>
      <c r="BZ866" t="s">
        <v>226</v>
      </c>
      <c r="CB866" t="s">
        <v>226</v>
      </c>
      <c r="CE866">
        <v>28.375</v>
      </c>
      <c r="CH866" t="s">
        <v>226</v>
      </c>
      <c r="CI866" t="s">
        <v>226</v>
      </c>
      <c r="CJ866" t="s">
        <v>226</v>
      </c>
      <c r="CM866">
        <v>37</v>
      </c>
      <c r="CN866">
        <v>2.14</v>
      </c>
      <c r="CO866" t="s">
        <v>226</v>
      </c>
      <c r="CP866" t="s">
        <v>226</v>
      </c>
      <c r="CQ866" t="s">
        <v>226</v>
      </c>
      <c r="CR866" t="s">
        <v>226</v>
      </c>
      <c r="CS866" t="s">
        <v>226</v>
      </c>
      <c r="CW866" t="s">
        <v>226</v>
      </c>
      <c r="CZ866" t="s">
        <v>226</v>
      </c>
      <c r="DB866" t="s">
        <v>226</v>
      </c>
      <c r="DD866">
        <v>5730</v>
      </c>
      <c r="DH866" t="s">
        <v>226</v>
      </c>
      <c r="DI866" t="s">
        <v>226</v>
      </c>
      <c r="DJ866" t="s">
        <v>226</v>
      </c>
      <c r="DK866" t="s">
        <v>226</v>
      </c>
      <c r="DL866" t="s">
        <v>226</v>
      </c>
      <c r="DN866" t="s">
        <v>226</v>
      </c>
      <c r="DO866" t="s">
        <v>226</v>
      </c>
      <c r="DP866" t="s">
        <v>226</v>
      </c>
      <c r="DR866" t="s">
        <v>226</v>
      </c>
      <c r="DT866" t="s">
        <v>226</v>
      </c>
      <c r="DV866" t="s">
        <v>226</v>
      </c>
      <c r="DX866" t="s">
        <v>226</v>
      </c>
      <c r="DY866" t="s">
        <v>226</v>
      </c>
      <c r="EB866" t="s">
        <v>226</v>
      </c>
      <c r="EE866">
        <v>23.95</v>
      </c>
    </row>
    <row r="867" spans="1:135" x14ac:dyDescent="0.3">
      <c r="A867" s="1">
        <v>37371</v>
      </c>
      <c r="B867" t="s">
        <v>226</v>
      </c>
      <c r="C867" t="s">
        <v>226</v>
      </c>
      <c r="D867" t="s">
        <v>226</v>
      </c>
      <c r="E867" t="s">
        <v>226</v>
      </c>
      <c r="F867" t="s">
        <v>226</v>
      </c>
      <c r="G867">
        <v>11.49</v>
      </c>
      <c r="H867">
        <v>5.55</v>
      </c>
      <c r="I867">
        <v>15.6</v>
      </c>
      <c r="J867" t="s">
        <v>226</v>
      </c>
      <c r="K867" t="s">
        <v>226</v>
      </c>
      <c r="L867">
        <v>28.029</v>
      </c>
      <c r="M867" t="s">
        <v>226</v>
      </c>
      <c r="O867">
        <v>2.76</v>
      </c>
      <c r="P867" t="s">
        <v>226</v>
      </c>
      <c r="Q867" t="s">
        <v>226</v>
      </c>
      <c r="R867" t="s">
        <v>226</v>
      </c>
      <c r="S867" t="s">
        <v>226</v>
      </c>
      <c r="U867" t="s">
        <v>226</v>
      </c>
      <c r="V867">
        <v>3.7229999999999999</v>
      </c>
      <c r="X867" t="s">
        <v>226</v>
      </c>
      <c r="Y867" t="s">
        <v>226</v>
      </c>
      <c r="Z867" t="s">
        <v>226</v>
      </c>
      <c r="AA867" t="s">
        <v>226</v>
      </c>
      <c r="AB867" t="s">
        <v>226</v>
      </c>
      <c r="AC867" t="s">
        <v>226</v>
      </c>
      <c r="AD867" t="s">
        <v>226</v>
      </c>
      <c r="AE867" t="s">
        <v>226</v>
      </c>
      <c r="AF867" t="s">
        <v>226</v>
      </c>
      <c r="AG867" t="s">
        <v>226</v>
      </c>
      <c r="AI867">
        <v>5</v>
      </c>
      <c r="AJ867" t="s">
        <v>226</v>
      </c>
      <c r="AK867" t="s">
        <v>226</v>
      </c>
      <c r="AL867" t="s">
        <v>226</v>
      </c>
      <c r="AN867" t="s">
        <v>226</v>
      </c>
      <c r="AO867" t="s">
        <v>226</v>
      </c>
      <c r="AP867" t="s">
        <v>226</v>
      </c>
      <c r="AQ867" t="s">
        <v>226</v>
      </c>
      <c r="AR867" t="s">
        <v>226</v>
      </c>
      <c r="AS867">
        <v>92</v>
      </c>
      <c r="AT867" t="s">
        <v>226</v>
      </c>
      <c r="AU867">
        <v>18.417000000000002</v>
      </c>
      <c r="AY867" t="s">
        <v>226</v>
      </c>
      <c r="AZ867" t="s">
        <v>226</v>
      </c>
      <c r="BA867" t="s">
        <v>226</v>
      </c>
      <c r="BB867" t="s">
        <v>226</v>
      </c>
      <c r="BF867" t="s">
        <v>226</v>
      </c>
      <c r="BG867" t="s">
        <v>226</v>
      </c>
      <c r="BK867" t="s">
        <v>226</v>
      </c>
      <c r="BL867">
        <v>12.705</v>
      </c>
      <c r="BM867" t="s">
        <v>226</v>
      </c>
      <c r="BR867" t="s">
        <v>226</v>
      </c>
      <c r="BT867" t="s">
        <v>226</v>
      </c>
      <c r="BU867" t="s">
        <v>226</v>
      </c>
      <c r="BV867" t="s">
        <v>226</v>
      </c>
      <c r="BW867" t="s">
        <v>226</v>
      </c>
      <c r="BX867" t="s">
        <v>226</v>
      </c>
      <c r="BZ867" t="s">
        <v>226</v>
      </c>
      <c r="CB867" t="s">
        <v>226</v>
      </c>
      <c r="CE867">
        <v>28.364999999999998</v>
      </c>
      <c r="CH867" t="s">
        <v>226</v>
      </c>
      <c r="CI867" t="s">
        <v>226</v>
      </c>
      <c r="CJ867" t="s">
        <v>226</v>
      </c>
      <c r="CM867">
        <v>36.25</v>
      </c>
      <c r="CN867">
        <v>2.125</v>
      </c>
      <c r="CO867" t="s">
        <v>226</v>
      </c>
      <c r="CP867" t="s">
        <v>226</v>
      </c>
      <c r="CQ867" t="s">
        <v>226</v>
      </c>
      <c r="CR867" t="s">
        <v>226</v>
      </c>
      <c r="CS867" t="s">
        <v>226</v>
      </c>
      <c r="CW867" t="s">
        <v>226</v>
      </c>
      <c r="CZ867" t="s">
        <v>226</v>
      </c>
      <c r="DB867" t="s">
        <v>226</v>
      </c>
      <c r="DD867">
        <v>5670</v>
      </c>
      <c r="DH867" t="s">
        <v>226</v>
      </c>
      <c r="DI867" t="s">
        <v>226</v>
      </c>
      <c r="DJ867" t="s">
        <v>226</v>
      </c>
      <c r="DK867" t="s">
        <v>226</v>
      </c>
      <c r="DL867" t="s">
        <v>226</v>
      </c>
      <c r="DN867" t="s">
        <v>226</v>
      </c>
      <c r="DO867" t="s">
        <v>226</v>
      </c>
      <c r="DP867" t="s">
        <v>226</v>
      </c>
      <c r="DR867" t="s">
        <v>226</v>
      </c>
      <c r="DT867" t="s">
        <v>226</v>
      </c>
      <c r="DV867" t="s">
        <v>226</v>
      </c>
      <c r="DX867" t="s">
        <v>226</v>
      </c>
      <c r="DY867" t="s">
        <v>226</v>
      </c>
      <c r="EB867" t="s">
        <v>226</v>
      </c>
      <c r="EE867">
        <v>23.95</v>
      </c>
    </row>
    <row r="868" spans="1:135" x14ac:dyDescent="0.3">
      <c r="A868" s="1">
        <v>37372</v>
      </c>
      <c r="B868" t="s">
        <v>226</v>
      </c>
      <c r="C868" t="s">
        <v>226</v>
      </c>
      <c r="D868" t="s">
        <v>226</v>
      </c>
      <c r="E868" t="s">
        <v>226</v>
      </c>
      <c r="F868" t="s">
        <v>226</v>
      </c>
      <c r="G868">
        <v>11.5</v>
      </c>
      <c r="H868">
        <v>5.4</v>
      </c>
      <c r="I868">
        <v>15.5</v>
      </c>
      <c r="J868" t="s">
        <v>226</v>
      </c>
      <c r="K868" t="s">
        <v>226</v>
      </c>
      <c r="L868">
        <v>27.875</v>
      </c>
      <c r="M868" t="s">
        <v>226</v>
      </c>
      <c r="O868">
        <v>2.77</v>
      </c>
      <c r="P868" t="s">
        <v>226</v>
      </c>
      <c r="Q868" t="s">
        <v>226</v>
      </c>
      <c r="R868" t="s">
        <v>226</v>
      </c>
      <c r="S868" t="s">
        <v>226</v>
      </c>
      <c r="U868" t="s">
        <v>226</v>
      </c>
      <c r="V868">
        <v>3.7229999999999999</v>
      </c>
      <c r="X868" t="s">
        <v>226</v>
      </c>
      <c r="Y868" t="s">
        <v>226</v>
      </c>
      <c r="Z868" t="s">
        <v>226</v>
      </c>
      <c r="AA868" t="s">
        <v>226</v>
      </c>
      <c r="AB868" t="s">
        <v>226</v>
      </c>
      <c r="AC868" t="s">
        <v>226</v>
      </c>
      <c r="AD868" t="s">
        <v>226</v>
      </c>
      <c r="AE868" t="s">
        <v>226</v>
      </c>
      <c r="AF868" t="s">
        <v>226</v>
      </c>
      <c r="AG868" t="s">
        <v>226</v>
      </c>
      <c r="AI868">
        <v>5</v>
      </c>
      <c r="AJ868" t="s">
        <v>226</v>
      </c>
      <c r="AK868" t="s">
        <v>226</v>
      </c>
      <c r="AL868" t="s">
        <v>226</v>
      </c>
      <c r="AN868" t="s">
        <v>226</v>
      </c>
      <c r="AO868" t="s">
        <v>226</v>
      </c>
      <c r="AP868" t="s">
        <v>226</v>
      </c>
      <c r="AQ868" t="s">
        <v>226</v>
      </c>
      <c r="AR868" t="s">
        <v>226</v>
      </c>
      <c r="AS868">
        <v>92</v>
      </c>
      <c r="AT868" t="s">
        <v>226</v>
      </c>
      <c r="AU868">
        <v>18.417000000000002</v>
      </c>
      <c r="AY868" t="s">
        <v>226</v>
      </c>
      <c r="AZ868" t="s">
        <v>226</v>
      </c>
      <c r="BA868" t="s">
        <v>226</v>
      </c>
      <c r="BB868" t="s">
        <v>226</v>
      </c>
      <c r="BF868" t="s">
        <v>226</v>
      </c>
      <c r="BG868" t="s">
        <v>226</v>
      </c>
      <c r="BK868" t="s">
        <v>226</v>
      </c>
      <c r="BL868">
        <v>13.499000000000001</v>
      </c>
      <c r="BM868" t="s">
        <v>226</v>
      </c>
      <c r="BR868" t="s">
        <v>226</v>
      </c>
      <c r="BT868" t="s">
        <v>226</v>
      </c>
      <c r="BU868" t="s">
        <v>226</v>
      </c>
      <c r="BV868" t="s">
        <v>226</v>
      </c>
      <c r="BW868" t="s">
        <v>226</v>
      </c>
      <c r="BX868" t="s">
        <v>226</v>
      </c>
      <c r="BZ868" t="s">
        <v>226</v>
      </c>
      <c r="CB868" t="s">
        <v>226</v>
      </c>
      <c r="CE868">
        <v>28.445</v>
      </c>
      <c r="CH868" t="s">
        <v>226</v>
      </c>
      <c r="CI868" t="s">
        <v>226</v>
      </c>
      <c r="CJ868" t="s">
        <v>226</v>
      </c>
      <c r="CM868">
        <v>36.25</v>
      </c>
      <c r="CN868">
        <v>2.19</v>
      </c>
      <c r="CO868" t="s">
        <v>226</v>
      </c>
      <c r="CP868" t="s">
        <v>226</v>
      </c>
      <c r="CQ868" t="s">
        <v>226</v>
      </c>
      <c r="CR868" t="s">
        <v>226</v>
      </c>
      <c r="CS868" t="s">
        <v>226</v>
      </c>
      <c r="CW868" t="s">
        <v>226</v>
      </c>
      <c r="CZ868" t="s">
        <v>226</v>
      </c>
      <c r="DB868" t="s">
        <v>226</v>
      </c>
      <c r="DD868">
        <v>5540</v>
      </c>
      <c r="DH868" t="s">
        <v>226</v>
      </c>
      <c r="DI868" t="s">
        <v>226</v>
      </c>
      <c r="DJ868" t="s">
        <v>226</v>
      </c>
      <c r="DK868" t="s">
        <v>226</v>
      </c>
      <c r="DL868" t="s">
        <v>226</v>
      </c>
      <c r="DN868" t="s">
        <v>226</v>
      </c>
      <c r="DO868" t="s">
        <v>226</v>
      </c>
      <c r="DP868" t="s">
        <v>226</v>
      </c>
      <c r="DR868" t="s">
        <v>226</v>
      </c>
      <c r="DT868" t="s">
        <v>226</v>
      </c>
      <c r="DV868" t="s">
        <v>226</v>
      </c>
      <c r="DX868" t="s">
        <v>226</v>
      </c>
      <c r="DY868" t="s">
        <v>226</v>
      </c>
      <c r="EB868" t="s">
        <v>226</v>
      </c>
      <c r="EE868">
        <v>23.95</v>
      </c>
    </row>
    <row r="869" spans="1:135" x14ac:dyDescent="0.3">
      <c r="A869" s="1">
        <v>37375</v>
      </c>
      <c r="B869" t="s">
        <v>226</v>
      </c>
      <c r="C869" t="s">
        <v>226</v>
      </c>
      <c r="D869" t="s">
        <v>226</v>
      </c>
      <c r="E869" t="s">
        <v>226</v>
      </c>
      <c r="F869" t="s">
        <v>226</v>
      </c>
      <c r="G869">
        <v>11.84</v>
      </c>
      <c r="H869">
        <v>5.45</v>
      </c>
      <c r="I869">
        <v>15.5</v>
      </c>
      <c r="J869" t="s">
        <v>226</v>
      </c>
      <c r="K869" t="s">
        <v>226</v>
      </c>
      <c r="L869">
        <v>27.067</v>
      </c>
      <c r="M869" t="s">
        <v>226</v>
      </c>
      <c r="O869">
        <v>2.76</v>
      </c>
      <c r="P869" t="s">
        <v>226</v>
      </c>
      <c r="Q869" t="s">
        <v>226</v>
      </c>
      <c r="R869" t="s">
        <v>226</v>
      </c>
      <c r="S869" t="s">
        <v>226</v>
      </c>
      <c r="U869" t="s">
        <v>226</v>
      </c>
      <c r="V869">
        <v>3.6419999999999999</v>
      </c>
      <c r="X869" t="s">
        <v>226</v>
      </c>
      <c r="Y869" t="s">
        <v>226</v>
      </c>
      <c r="Z869" t="s">
        <v>226</v>
      </c>
      <c r="AA869" t="s">
        <v>226</v>
      </c>
      <c r="AB869" t="s">
        <v>226</v>
      </c>
      <c r="AC869" t="s">
        <v>226</v>
      </c>
      <c r="AD869" t="s">
        <v>226</v>
      </c>
      <c r="AE869" t="s">
        <v>226</v>
      </c>
      <c r="AF869" t="s">
        <v>226</v>
      </c>
      <c r="AG869" t="s">
        <v>226</v>
      </c>
      <c r="AI869">
        <v>4.96</v>
      </c>
      <c r="AJ869" t="s">
        <v>226</v>
      </c>
      <c r="AK869" t="s">
        <v>226</v>
      </c>
      <c r="AL869" t="s">
        <v>226</v>
      </c>
      <c r="AN869" t="s">
        <v>226</v>
      </c>
      <c r="AO869" t="s">
        <v>226</v>
      </c>
      <c r="AP869" t="s">
        <v>226</v>
      </c>
      <c r="AQ869" t="s">
        <v>226</v>
      </c>
      <c r="AR869" t="s">
        <v>226</v>
      </c>
      <c r="AS869">
        <v>100</v>
      </c>
      <c r="AT869" t="s">
        <v>226</v>
      </c>
      <c r="AU869">
        <v>18.417000000000002</v>
      </c>
      <c r="AY869" t="s">
        <v>226</v>
      </c>
      <c r="AZ869" t="s">
        <v>226</v>
      </c>
      <c r="BA869" t="s">
        <v>226</v>
      </c>
      <c r="BB869" t="s">
        <v>226</v>
      </c>
      <c r="BF869" t="s">
        <v>226</v>
      </c>
      <c r="BG869" t="s">
        <v>226</v>
      </c>
      <c r="BK869" t="s">
        <v>226</v>
      </c>
      <c r="BL869">
        <v>13.34</v>
      </c>
      <c r="BM869" t="s">
        <v>226</v>
      </c>
      <c r="BR869" t="s">
        <v>226</v>
      </c>
      <c r="BT869" t="s">
        <v>226</v>
      </c>
      <c r="BU869" t="s">
        <v>226</v>
      </c>
      <c r="BV869" t="s">
        <v>226</v>
      </c>
      <c r="BW869" t="s">
        <v>226</v>
      </c>
      <c r="BX869" t="s">
        <v>226</v>
      </c>
      <c r="BZ869" t="s">
        <v>226</v>
      </c>
      <c r="CB869" t="s">
        <v>226</v>
      </c>
      <c r="CE869">
        <v>28.05</v>
      </c>
      <c r="CH869" t="s">
        <v>226</v>
      </c>
      <c r="CI869" t="s">
        <v>226</v>
      </c>
      <c r="CJ869" t="s">
        <v>226</v>
      </c>
      <c r="CM869">
        <v>35.5</v>
      </c>
      <c r="CN869">
        <v>2.15</v>
      </c>
      <c r="CO869" t="s">
        <v>226</v>
      </c>
      <c r="CP869" t="s">
        <v>226</v>
      </c>
      <c r="CQ869" t="s">
        <v>226</v>
      </c>
      <c r="CR869" t="s">
        <v>226</v>
      </c>
      <c r="CS869" t="s">
        <v>226</v>
      </c>
      <c r="CW869" t="s">
        <v>226</v>
      </c>
      <c r="CZ869" t="s">
        <v>226</v>
      </c>
      <c r="DB869" t="s">
        <v>226</v>
      </c>
      <c r="DD869">
        <v>5540</v>
      </c>
      <c r="DH869" t="s">
        <v>226</v>
      </c>
      <c r="DI869" t="s">
        <v>226</v>
      </c>
      <c r="DJ869" t="s">
        <v>226</v>
      </c>
      <c r="DK869" t="s">
        <v>226</v>
      </c>
      <c r="DL869" t="s">
        <v>226</v>
      </c>
      <c r="DN869" t="s">
        <v>226</v>
      </c>
      <c r="DO869" t="s">
        <v>226</v>
      </c>
      <c r="DP869" t="s">
        <v>226</v>
      </c>
      <c r="DR869" t="s">
        <v>226</v>
      </c>
      <c r="DT869" t="s">
        <v>226</v>
      </c>
      <c r="DV869" t="s">
        <v>226</v>
      </c>
      <c r="DX869" t="s">
        <v>226</v>
      </c>
      <c r="DY869" t="s">
        <v>226</v>
      </c>
      <c r="EB869" t="s">
        <v>226</v>
      </c>
      <c r="EE869">
        <v>23.95</v>
      </c>
    </row>
    <row r="870" spans="1:135" x14ac:dyDescent="0.3">
      <c r="A870" s="1">
        <v>37376</v>
      </c>
      <c r="B870" t="s">
        <v>226</v>
      </c>
      <c r="C870" t="s">
        <v>226</v>
      </c>
      <c r="D870" t="s">
        <v>226</v>
      </c>
      <c r="E870" t="s">
        <v>226</v>
      </c>
      <c r="F870" t="s">
        <v>226</v>
      </c>
      <c r="G870">
        <v>12.074999999999999</v>
      </c>
      <c r="H870">
        <v>5.45</v>
      </c>
      <c r="I870">
        <v>15.5</v>
      </c>
      <c r="J870" t="s">
        <v>226</v>
      </c>
      <c r="K870" t="s">
        <v>226</v>
      </c>
      <c r="L870">
        <v>27.067</v>
      </c>
      <c r="M870" t="s">
        <v>226</v>
      </c>
      <c r="O870">
        <v>2.76</v>
      </c>
      <c r="P870" t="s">
        <v>226</v>
      </c>
      <c r="Q870" t="s">
        <v>226</v>
      </c>
      <c r="R870" t="s">
        <v>226</v>
      </c>
      <c r="S870" t="s">
        <v>226</v>
      </c>
      <c r="U870" t="s">
        <v>226</v>
      </c>
      <c r="V870">
        <v>3.6419999999999999</v>
      </c>
      <c r="X870" t="s">
        <v>226</v>
      </c>
      <c r="Y870" t="s">
        <v>226</v>
      </c>
      <c r="Z870" t="s">
        <v>226</v>
      </c>
      <c r="AA870" t="s">
        <v>226</v>
      </c>
      <c r="AB870" t="s">
        <v>226</v>
      </c>
      <c r="AC870" t="s">
        <v>226</v>
      </c>
      <c r="AD870" t="s">
        <v>226</v>
      </c>
      <c r="AE870" t="s">
        <v>226</v>
      </c>
      <c r="AF870" t="s">
        <v>226</v>
      </c>
      <c r="AG870" t="s">
        <v>226</v>
      </c>
      <c r="AI870">
        <v>4.96</v>
      </c>
      <c r="AJ870" t="s">
        <v>226</v>
      </c>
      <c r="AK870" t="s">
        <v>226</v>
      </c>
      <c r="AL870" t="s">
        <v>226</v>
      </c>
      <c r="AN870" t="s">
        <v>226</v>
      </c>
      <c r="AO870" t="s">
        <v>226</v>
      </c>
      <c r="AP870" t="s">
        <v>226</v>
      </c>
      <c r="AQ870" t="s">
        <v>226</v>
      </c>
      <c r="AR870" t="s">
        <v>226</v>
      </c>
      <c r="AS870">
        <v>100</v>
      </c>
      <c r="AT870" t="s">
        <v>226</v>
      </c>
      <c r="AU870">
        <v>18.417000000000002</v>
      </c>
      <c r="AY870" t="s">
        <v>226</v>
      </c>
      <c r="AZ870" t="s">
        <v>226</v>
      </c>
      <c r="BA870" t="s">
        <v>226</v>
      </c>
      <c r="BB870" t="s">
        <v>226</v>
      </c>
      <c r="BF870" t="s">
        <v>226</v>
      </c>
      <c r="BG870" t="s">
        <v>226</v>
      </c>
      <c r="BK870" t="s">
        <v>226</v>
      </c>
      <c r="BL870">
        <v>13.491</v>
      </c>
      <c r="BM870" t="s">
        <v>226</v>
      </c>
      <c r="BR870" t="s">
        <v>226</v>
      </c>
      <c r="BT870" t="s">
        <v>226</v>
      </c>
      <c r="BU870" t="s">
        <v>226</v>
      </c>
      <c r="BV870" t="s">
        <v>226</v>
      </c>
      <c r="BW870" t="s">
        <v>226</v>
      </c>
      <c r="BX870" t="s">
        <v>226</v>
      </c>
      <c r="BZ870" t="s">
        <v>226</v>
      </c>
      <c r="CB870" t="s">
        <v>226</v>
      </c>
      <c r="CE870">
        <v>28.55</v>
      </c>
      <c r="CH870" t="s">
        <v>226</v>
      </c>
      <c r="CI870" t="s">
        <v>226</v>
      </c>
      <c r="CJ870" t="s">
        <v>226</v>
      </c>
      <c r="CM870">
        <v>35.5</v>
      </c>
      <c r="CN870">
        <v>2.12</v>
      </c>
      <c r="CO870" t="s">
        <v>226</v>
      </c>
      <c r="CP870" t="s">
        <v>226</v>
      </c>
      <c r="CQ870" t="s">
        <v>226</v>
      </c>
      <c r="CR870" t="s">
        <v>226</v>
      </c>
      <c r="CS870" t="s">
        <v>226</v>
      </c>
      <c r="CW870" t="s">
        <v>226</v>
      </c>
      <c r="CZ870" t="s">
        <v>226</v>
      </c>
      <c r="DB870" t="s">
        <v>226</v>
      </c>
      <c r="DD870">
        <v>5620</v>
      </c>
      <c r="DH870" t="s">
        <v>226</v>
      </c>
      <c r="DI870" t="s">
        <v>226</v>
      </c>
      <c r="DJ870" t="s">
        <v>226</v>
      </c>
      <c r="DK870" t="s">
        <v>226</v>
      </c>
      <c r="DL870" t="s">
        <v>226</v>
      </c>
      <c r="DN870" t="s">
        <v>226</v>
      </c>
      <c r="DO870" t="s">
        <v>226</v>
      </c>
      <c r="DP870" t="s">
        <v>226</v>
      </c>
      <c r="DR870" t="s">
        <v>226</v>
      </c>
      <c r="DT870" t="s">
        <v>226</v>
      </c>
      <c r="DV870" t="s">
        <v>226</v>
      </c>
      <c r="DX870" t="s">
        <v>226</v>
      </c>
      <c r="DY870" t="s">
        <v>226</v>
      </c>
      <c r="EB870" t="s">
        <v>226</v>
      </c>
      <c r="EE870">
        <v>23.95</v>
      </c>
    </row>
    <row r="871" spans="1:135" x14ac:dyDescent="0.3">
      <c r="A871" s="1">
        <v>37377</v>
      </c>
      <c r="B871" t="s">
        <v>226</v>
      </c>
      <c r="C871" t="s">
        <v>226</v>
      </c>
      <c r="D871" t="s">
        <v>226</v>
      </c>
      <c r="E871" t="s">
        <v>226</v>
      </c>
      <c r="F871" t="s">
        <v>226</v>
      </c>
      <c r="G871">
        <v>12.074999999999999</v>
      </c>
      <c r="H871">
        <v>5.45</v>
      </c>
      <c r="I871">
        <v>15.5</v>
      </c>
      <c r="J871" t="s">
        <v>226</v>
      </c>
      <c r="K871" t="s">
        <v>226</v>
      </c>
      <c r="L871">
        <v>27.067</v>
      </c>
      <c r="M871" t="s">
        <v>226</v>
      </c>
      <c r="O871">
        <v>2.76</v>
      </c>
      <c r="P871" t="s">
        <v>226</v>
      </c>
      <c r="Q871" t="s">
        <v>226</v>
      </c>
      <c r="R871" t="s">
        <v>226</v>
      </c>
      <c r="S871" t="s">
        <v>226</v>
      </c>
      <c r="U871" t="s">
        <v>226</v>
      </c>
      <c r="V871">
        <v>3.6419999999999999</v>
      </c>
      <c r="X871" t="s">
        <v>226</v>
      </c>
      <c r="Y871" t="s">
        <v>226</v>
      </c>
      <c r="Z871" t="s">
        <v>226</v>
      </c>
      <c r="AA871" t="s">
        <v>226</v>
      </c>
      <c r="AB871" t="s">
        <v>226</v>
      </c>
      <c r="AC871" t="s">
        <v>226</v>
      </c>
      <c r="AD871" t="s">
        <v>226</v>
      </c>
      <c r="AE871" t="s">
        <v>226</v>
      </c>
      <c r="AF871" t="s">
        <v>226</v>
      </c>
      <c r="AG871" t="s">
        <v>226</v>
      </c>
      <c r="AI871">
        <v>4.96</v>
      </c>
      <c r="AJ871" t="s">
        <v>226</v>
      </c>
      <c r="AK871" t="s">
        <v>226</v>
      </c>
      <c r="AL871" t="s">
        <v>226</v>
      </c>
      <c r="AN871" t="s">
        <v>226</v>
      </c>
      <c r="AO871" t="s">
        <v>226</v>
      </c>
      <c r="AP871" t="s">
        <v>226</v>
      </c>
      <c r="AQ871" t="s">
        <v>226</v>
      </c>
      <c r="AR871" t="s">
        <v>226</v>
      </c>
      <c r="AS871">
        <v>100</v>
      </c>
      <c r="AT871" t="s">
        <v>226</v>
      </c>
      <c r="AU871">
        <v>18.417000000000002</v>
      </c>
      <c r="AY871" t="s">
        <v>226</v>
      </c>
      <c r="AZ871" t="s">
        <v>226</v>
      </c>
      <c r="BA871" t="s">
        <v>226</v>
      </c>
      <c r="BB871" t="s">
        <v>226</v>
      </c>
      <c r="BF871" t="s">
        <v>226</v>
      </c>
      <c r="BG871" t="s">
        <v>226</v>
      </c>
      <c r="BK871" t="s">
        <v>226</v>
      </c>
      <c r="BL871">
        <v>13.491</v>
      </c>
      <c r="BM871" t="s">
        <v>226</v>
      </c>
      <c r="BR871" t="s">
        <v>226</v>
      </c>
      <c r="BT871" t="s">
        <v>226</v>
      </c>
      <c r="BU871" t="s">
        <v>226</v>
      </c>
      <c r="BV871" t="s">
        <v>226</v>
      </c>
      <c r="BW871" t="s">
        <v>226</v>
      </c>
      <c r="BX871" t="s">
        <v>226</v>
      </c>
      <c r="BZ871" t="s">
        <v>226</v>
      </c>
      <c r="CB871" t="s">
        <v>226</v>
      </c>
      <c r="CE871">
        <v>28.805</v>
      </c>
      <c r="CH871" t="s">
        <v>226</v>
      </c>
      <c r="CI871" t="s">
        <v>226</v>
      </c>
      <c r="CJ871" t="s">
        <v>226</v>
      </c>
      <c r="CM871">
        <v>35.5</v>
      </c>
      <c r="CN871">
        <v>2.08</v>
      </c>
      <c r="CO871" t="s">
        <v>226</v>
      </c>
      <c r="CP871" t="s">
        <v>226</v>
      </c>
      <c r="CQ871" t="s">
        <v>226</v>
      </c>
      <c r="CR871" t="s">
        <v>226</v>
      </c>
      <c r="CS871" t="s">
        <v>226</v>
      </c>
      <c r="CW871" t="s">
        <v>226</v>
      </c>
      <c r="CZ871" t="s">
        <v>226</v>
      </c>
      <c r="DB871" t="s">
        <v>226</v>
      </c>
      <c r="DD871">
        <v>5680</v>
      </c>
      <c r="DH871" t="s">
        <v>226</v>
      </c>
      <c r="DI871" t="s">
        <v>226</v>
      </c>
      <c r="DJ871" t="s">
        <v>226</v>
      </c>
      <c r="DK871" t="s">
        <v>226</v>
      </c>
      <c r="DL871" t="s">
        <v>226</v>
      </c>
      <c r="DN871" t="s">
        <v>226</v>
      </c>
      <c r="DO871" t="s">
        <v>226</v>
      </c>
      <c r="DP871" t="s">
        <v>226</v>
      </c>
      <c r="DR871" t="s">
        <v>226</v>
      </c>
      <c r="DT871" t="s">
        <v>226</v>
      </c>
      <c r="DV871" t="s">
        <v>226</v>
      </c>
      <c r="DX871" t="s">
        <v>226</v>
      </c>
      <c r="DY871" t="s">
        <v>226</v>
      </c>
      <c r="EB871" t="s">
        <v>226</v>
      </c>
      <c r="EE871">
        <v>23.95</v>
      </c>
    </row>
    <row r="872" spans="1:135" x14ac:dyDescent="0.3">
      <c r="A872" s="1">
        <v>37378</v>
      </c>
      <c r="B872" t="s">
        <v>226</v>
      </c>
      <c r="C872" t="s">
        <v>226</v>
      </c>
      <c r="D872" t="s">
        <v>226</v>
      </c>
      <c r="E872" t="s">
        <v>226</v>
      </c>
      <c r="F872" t="s">
        <v>226</v>
      </c>
      <c r="G872">
        <v>12.25</v>
      </c>
      <c r="H872">
        <v>5.4</v>
      </c>
      <c r="I872">
        <v>15.75</v>
      </c>
      <c r="J872" t="s">
        <v>226</v>
      </c>
      <c r="K872" t="s">
        <v>226</v>
      </c>
      <c r="L872">
        <v>26.986999999999998</v>
      </c>
      <c r="M872" t="s">
        <v>226</v>
      </c>
      <c r="O872">
        <v>2.8</v>
      </c>
      <c r="P872" t="s">
        <v>226</v>
      </c>
      <c r="Q872" t="s">
        <v>226</v>
      </c>
      <c r="R872" t="s">
        <v>226</v>
      </c>
      <c r="S872" t="s">
        <v>226</v>
      </c>
      <c r="U872" t="s">
        <v>226</v>
      </c>
      <c r="V872">
        <v>3.5609999999999999</v>
      </c>
      <c r="X872" t="s">
        <v>226</v>
      </c>
      <c r="Y872" t="s">
        <v>226</v>
      </c>
      <c r="Z872" t="s">
        <v>226</v>
      </c>
      <c r="AA872" t="s">
        <v>226</v>
      </c>
      <c r="AB872" t="s">
        <v>226</v>
      </c>
      <c r="AC872" t="s">
        <v>226</v>
      </c>
      <c r="AD872" t="s">
        <v>226</v>
      </c>
      <c r="AE872" t="s">
        <v>226</v>
      </c>
      <c r="AF872" t="s">
        <v>226</v>
      </c>
      <c r="AG872" t="s">
        <v>226</v>
      </c>
      <c r="AI872">
        <v>4.99</v>
      </c>
      <c r="AJ872" t="s">
        <v>226</v>
      </c>
      <c r="AK872" t="s">
        <v>226</v>
      </c>
      <c r="AL872" t="s">
        <v>226</v>
      </c>
      <c r="AN872" t="s">
        <v>226</v>
      </c>
      <c r="AO872" t="s">
        <v>226</v>
      </c>
      <c r="AP872" t="s">
        <v>226</v>
      </c>
      <c r="AQ872" t="s">
        <v>226</v>
      </c>
      <c r="AR872" t="s">
        <v>226</v>
      </c>
      <c r="AS872">
        <v>100</v>
      </c>
      <c r="AT872" t="s">
        <v>226</v>
      </c>
      <c r="AU872">
        <v>18.408000000000001</v>
      </c>
      <c r="AY872" t="s">
        <v>226</v>
      </c>
      <c r="AZ872" t="s">
        <v>226</v>
      </c>
      <c r="BA872" t="s">
        <v>226</v>
      </c>
      <c r="BB872" t="s">
        <v>226</v>
      </c>
      <c r="BF872" t="s">
        <v>226</v>
      </c>
      <c r="BG872" t="s">
        <v>226</v>
      </c>
      <c r="BK872" t="s">
        <v>226</v>
      </c>
      <c r="BL872">
        <v>13.491</v>
      </c>
      <c r="BM872" t="s">
        <v>226</v>
      </c>
      <c r="BR872" t="s">
        <v>226</v>
      </c>
      <c r="BT872" t="s">
        <v>226</v>
      </c>
      <c r="BU872" t="s">
        <v>226</v>
      </c>
      <c r="BV872" t="s">
        <v>226</v>
      </c>
      <c r="BW872" t="s">
        <v>226</v>
      </c>
      <c r="BX872" t="s">
        <v>226</v>
      </c>
      <c r="BZ872" t="s">
        <v>226</v>
      </c>
      <c r="CB872" t="s">
        <v>226</v>
      </c>
      <c r="CE872">
        <v>29.725000000000001</v>
      </c>
      <c r="CH872" t="s">
        <v>226</v>
      </c>
      <c r="CI872" t="s">
        <v>226</v>
      </c>
      <c r="CJ872" t="s">
        <v>226</v>
      </c>
      <c r="CM872">
        <v>35.5</v>
      </c>
      <c r="CN872">
        <v>2.0950000000000002</v>
      </c>
      <c r="CO872" t="s">
        <v>226</v>
      </c>
      <c r="CP872" t="s">
        <v>226</v>
      </c>
      <c r="CQ872" t="s">
        <v>226</v>
      </c>
      <c r="CR872" t="s">
        <v>226</v>
      </c>
      <c r="CS872" t="s">
        <v>226</v>
      </c>
      <c r="CW872" t="s">
        <v>226</v>
      </c>
      <c r="CZ872" t="s">
        <v>226</v>
      </c>
      <c r="DB872" t="s">
        <v>226</v>
      </c>
      <c r="DD872">
        <v>5590</v>
      </c>
      <c r="DH872" t="s">
        <v>226</v>
      </c>
      <c r="DI872" t="s">
        <v>226</v>
      </c>
      <c r="DJ872" t="s">
        <v>226</v>
      </c>
      <c r="DK872" t="s">
        <v>226</v>
      </c>
      <c r="DL872" t="s">
        <v>226</v>
      </c>
      <c r="DN872" t="s">
        <v>226</v>
      </c>
      <c r="DO872" t="s">
        <v>226</v>
      </c>
      <c r="DP872" t="s">
        <v>226</v>
      </c>
      <c r="DR872" t="s">
        <v>226</v>
      </c>
      <c r="DT872" t="s">
        <v>226</v>
      </c>
      <c r="DV872" t="s">
        <v>226</v>
      </c>
      <c r="DX872" t="s">
        <v>226</v>
      </c>
      <c r="DY872" t="s">
        <v>226</v>
      </c>
      <c r="EB872" t="s">
        <v>226</v>
      </c>
      <c r="EE872">
        <v>24</v>
      </c>
    </row>
    <row r="873" spans="1:135" x14ac:dyDescent="0.3">
      <c r="A873" s="1">
        <v>37379</v>
      </c>
      <c r="B873" t="s">
        <v>226</v>
      </c>
      <c r="C873" t="s">
        <v>226</v>
      </c>
      <c r="D873" t="s">
        <v>226</v>
      </c>
      <c r="E873" t="s">
        <v>226</v>
      </c>
      <c r="F873" t="s">
        <v>226</v>
      </c>
      <c r="G873">
        <v>12.24</v>
      </c>
      <c r="H873">
        <v>5.5</v>
      </c>
      <c r="I873">
        <v>15.5</v>
      </c>
      <c r="J873" t="s">
        <v>226</v>
      </c>
      <c r="K873" t="s">
        <v>226</v>
      </c>
      <c r="L873">
        <v>27.795000000000002</v>
      </c>
      <c r="M873" t="s">
        <v>226</v>
      </c>
      <c r="O873">
        <v>2.8</v>
      </c>
      <c r="P873" t="s">
        <v>226</v>
      </c>
      <c r="Q873" t="s">
        <v>226</v>
      </c>
      <c r="R873" t="s">
        <v>226</v>
      </c>
      <c r="S873" t="s">
        <v>226</v>
      </c>
      <c r="U873" t="s">
        <v>226</v>
      </c>
      <c r="V873">
        <v>3.48</v>
      </c>
      <c r="X873" t="s">
        <v>226</v>
      </c>
      <c r="Y873" t="s">
        <v>226</v>
      </c>
      <c r="Z873" t="s">
        <v>226</v>
      </c>
      <c r="AA873" t="s">
        <v>226</v>
      </c>
      <c r="AB873" t="s">
        <v>226</v>
      </c>
      <c r="AC873" t="s">
        <v>226</v>
      </c>
      <c r="AD873" t="s">
        <v>226</v>
      </c>
      <c r="AE873" t="s">
        <v>226</v>
      </c>
      <c r="AF873" t="s">
        <v>226</v>
      </c>
      <c r="AG873" t="s">
        <v>226</v>
      </c>
      <c r="AI873">
        <v>4.96</v>
      </c>
      <c r="AJ873" t="s">
        <v>226</v>
      </c>
      <c r="AK873" t="s">
        <v>226</v>
      </c>
      <c r="AL873" t="s">
        <v>226</v>
      </c>
      <c r="AN873" t="s">
        <v>226</v>
      </c>
      <c r="AO873" t="s">
        <v>226</v>
      </c>
      <c r="AP873" t="s">
        <v>226</v>
      </c>
      <c r="AQ873" t="s">
        <v>226</v>
      </c>
      <c r="AR873" t="s">
        <v>226</v>
      </c>
      <c r="AS873">
        <v>100</v>
      </c>
      <c r="AT873" t="s">
        <v>226</v>
      </c>
      <c r="AU873">
        <v>18.32</v>
      </c>
      <c r="AY873" t="s">
        <v>226</v>
      </c>
      <c r="AZ873" t="s">
        <v>226</v>
      </c>
      <c r="BA873" t="s">
        <v>226</v>
      </c>
      <c r="BB873" t="s">
        <v>226</v>
      </c>
      <c r="BF873" t="s">
        <v>226</v>
      </c>
      <c r="BG873" t="s">
        <v>226</v>
      </c>
      <c r="BK873" t="s">
        <v>226</v>
      </c>
      <c r="BL873">
        <v>13.491</v>
      </c>
      <c r="BM873" t="s">
        <v>226</v>
      </c>
      <c r="BR873" t="s">
        <v>226</v>
      </c>
      <c r="BT873" t="s">
        <v>226</v>
      </c>
      <c r="BU873" t="s">
        <v>226</v>
      </c>
      <c r="BV873" t="s">
        <v>226</v>
      </c>
      <c r="BW873" t="s">
        <v>226</v>
      </c>
      <c r="BX873" t="s">
        <v>226</v>
      </c>
      <c r="BZ873" t="s">
        <v>226</v>
      </c>
      <c r="CB873" t="s">
        <v>226</v>
      </c>
      <c r="CE873">
        <v>29.635000000000002</v>
      </c>
      <c r="CH873" t="s">
        <v>226</v>
      </c>
      <c r="CI873" t="s">
        <v>226</v>
      </c>
      <c r="CJ873" t="s">
        <v>226</v>
      </c>
      <c r="CM873">
        <v>35.5</v>
      </c>
      <c r="CN873">
        <v>2.0950000000000002</v>
      </c>
      <c r="CO873" t="s">
        <v>226</v>
      </c>
      <c r="CP873" t="s">
        <v>226</v>
      </c>
      <c r="CQ873" t="s">
        <v>226</v>
      </c>
      <c r="CR873" t="s">
        <v>226</v>
      </c>
      <c r="CS873" t="s">
        <v>226</v>
      </c>
      <c r="CW873" t="s">
        <v>226</v>
      </c>
      <c r="CZ873" t="s">
        <v>226</v>
      </c>
      <c r="DB873" t="s">
        <v>226</v>
      </c>
      <c r="DD873">
        <v>5590</v>
      </c>
      <c r="DH873" t="s">
        <v>226</v>
      </c>
      <c r="DI873" t="s">
        <v>226</v>
      </c>
      <c r="DJ873" t="s">
        <v>226</v>
      </c>
      <c r="DK873" t="s">
        <v>226</v>
      </c>
      <c r="DL873" t="s">
        <v>226</v>
      </c>
      <c r="DN873" t="s">
        <v>226</v>
      </c>
      <c r="DO873" t="s">
        <v>226</v>
      </c>
      <c r="DP873" t="s">
        <v>226</v>
      </c>
      <c r="DR873" t="s">
        <v>226</v>
      </c>
      <c r="DT873" t="s">
        <v>226</v>
      </c>
      <c r="DV873" t="s">
        <v>226</v>
      </c>
      <c r="DX873" t="s">
        <v>226</v>
      </c>
      <c r="DY873" t="s">
        <v>226</v>
      </c>
      <c r="EB873" t="s">
        <v>226</v>
      </c>
      <c r="EE873">
        <v>20.5</v>
      </c>
    </row>
    <row r="874" spans="1:135" x14ac:dyDescent="0.3">
      <c r="A874" s="1">
        <v>37382</v>
      </c>
      <c r="B874" t="s">
        <v>226</v>
      </c>
      <c r="C874" t="s">
        <v>226</v>
      </c>
      <c r="D874" t="s">
        <v>226</v>
      </c>
      <c r="E874" t="s">
        <v>226</v>
      </c>
      <c r="F874" t="s">
        <v>226</v>
      </c>
      <c r="G874">
        <v>12.244999999999999</v>
      </c>
      <c r="H874">
        <v>5.45</v>
      </c>
      <c r="I874">
        <v>15.52</v>
      </c>
      <c r="J874" t="s">
        <v>226</v>
      </c>
      <c r="K874" t="s">
        <v>226</v>
      </c>
      <c r="L874">
        <v>27.875</v>
      </c>
      <c r="M874" t="s">
        <v>226</v>
      </c>
      <c r="O874">
        <v>2.2999999999999998</v>
      </c>
      <c r="P874" t="s">
        <v>226</v>
      </c>
      <c r="Q874" t="s">
        <v>226</v>
      </c>
      <c r="R874" t="s">
        <v>226</v>
      </c>
      <c r="S874" t="s">
        <v>226</v>
      </c>
      <c r="U874" t="s">
        <v>226</v>
      </c>
      <c r="V874">
        <v>3.399</v>
      </c>
      <c r="X874" t="s">
        <v>226</v>
      </c>
      <c r="Y874" t="s">
        <v>226</v>
      </c>
      <c r="Z874" t="s">
        <v>226</v>
      </c>
      <c r="AA874" t="s">
        <v>226</v>
      </c>
      <c r="AB874" t="s">
        <v>226</v>
      </c>
      <c r="AC874" t="s">
        <v>226</v>
      </c>
      <c r="AD874" t="s">
        <v>226</v>
      </c>
      <c r="AE874" t="s">
        <v>226</v>
      </c>
      <c r="AF874" t="s">
        <v>226</v>
      </c>
      <c r="AG874" t="s">
        <v>226</v>
      </c>
      <c r="AI874">
        <v>4.96</v>
      </c>
      <c r="AJ874" t="s">
        <v>226</v>
      </c>
      <c r="AK874" t="s">
        <v>226</v>
      </c>
      <c r="AL874" t="s">
        <v>226</v>
      </c>
      <c r="AN874" t="s">
        <v>226</v>
      </c>
      <c r="AO874" t="s">
        <v>226</v>
      </c>
      <c r="AP874" t="s">
        <v>226</v>
      </c>
      <c r="AQ874" t="s">
        <v>226</v>
      </c>
      <c r="AR874" t="s">
        <v>226</v>
      </c>
      <c r="AS874">
        <v>96</v>
      </c>
      <c r="AT874" t="s">
        <v>226</v>
      </c>
      <c r="AU874">
        <v>17.942</v>
      </c>
      <c r="AY874" t="s">
        <v>226</v>
      </c>
      <c r="AZ874" t="s">
        <v>226</v>
      </c>
      <c r="BA874" t="s">
        <v>226</v>
      </c>
      <c r="BB874" t="s">
        <v>226</v>
      </c>
      <c r="BF874" t="s">
        <v>226</v>
      </c>
      <c r="BG874" t="s">
        <v>226</v>
      </c>
      <c r="BK874" t="s">
        <v>226</v>
      </c>
      <c r="BL874">
        <v>13.491</v>
      </c>
      <c r="BM874" t="s">
        <v>226</v>
      </c>
      <c r="BR874" t="s">
        <v>226</v>
      </c>
      <c r="BT874" t="s">
        <v>226</v>
      </c>
      <c r="BU874" t="s">
        <v>226</v>
      </c>
      <c r="BV874" t="s">
        <v>226</v>
      </c>
      <c r="BW874" t="s">
        <v>226</v>
      </c>
      <c r="BX874" t="s">
        <v>226</v>
      </c>
      <c r="BZ874" t="s">
        <v>226</v>
      </c>
      <c r="CB874" t="s">
        <v>226</v>
      </c>
      <c r="CE874">
        <v>29.274999999999999</v>
      </c>
      <c r="CH874" t="s">
        <v>226</v>
      </c>
      <c r="CI874" t="s">
        <v>226</v>
      </c>
      <c r="CJ874" t="s">
        <v>226</v>
      </c>
      <c r="CM874">
        <v>36</v>
      </c>
      <c r="CN874">
        <v>2.1150000000000002</v>
      </c>
      <c r="CO874" t="s">
        <v>226</v>
      </c>
      <c r="CP874" t="s">
        <v>226</v>
      </c>
      <c r="CQ874" t="s">
        <v>226</v>
      </c>
      <c r="CR874" t="s">
        <v>226</v>
      </c>
      <c r="CS874" t="s">
        <v>226</v>
      </c>
      <c r="CW874" t="s">
        <v>226</v>
      </c>
      <c r="CZ874" t="s">
        <v>226</v>
      </c>
      <c r="DB874" t="s">
        <v>226</v>
      </c>
      <c r="DD874">
        <v>5590</v>
      </c>
      <c r="DH874" t="s">
        <v>226</v>
      </c>
      <c r="DI874" t="s">
        <v>226</v>
      </c>
      <c r="DJ874" t="s">
        <v>226</v>
      </c>
      <c r="DK874" t="s">
        <v>226</v>
      </c>
      <c r="DL874" t="s">
        <v>226</v>
      </c>
      <c r="DN874" t="s">
        <v>226</v>
      </c>
      <c r="DO874" t="s">
        <v>226</v>
      </c>
      <c r="DP874" t="s">
        <v>226</v>
      </c>
      <c r="DR874" t="s">
        <v>226</v>
      </c>
      <c r="DT874" t="s">
        <v>226</v>
      </c>
      <c r="DV874" t="s">
        <v>226</v>
      </c>
      <c r="DX874" t="s">
        <v>226</v>
      </c>
      <c r="DY874" t="s">
        <v>226</v>
      </c>
      <c r="EB874" t="s">
        <v>226</v>
      </c>
      <c r="EE874">
        <v>21</v>
      </c>
    </row>
    <row r="875" spans="1:135" x14ac:dyDescent="0.3">
      <c r="A875" s="1">
        <v>37383</v>
      </c>
      <c r="B875" t="s">
        <v>226</v>
      </c>
      <c r="C875" t="s">
        <v>226</v>
      </c>
      <c r="D875" t="s">
        <v>226</v>
      </c>
      <c r="E875" t="s">
        <v>226</v>
      </c>
      <c r="F875" t="s">
        <v>226</v>
      </c>
      <c r="G875">
        <v>12.265000000000001</v>
      </c>
      <c r="H875">
        <v>5.4</v>
      </c>
      <c r="I875">
        <v>15.5</v>
      </c>
      <c r="J875" t="s">
        <v>226</v>
      </c>
      <c r="K875" t="s">
        <v>226</v>
      </c>
      <c r="L875">
        <v>26.623000000000001</v>
      </c>
      <c r="M875" t="s">
        <v>226</v>
      </c>
      <c r="O875">
        <v>2.25</v>
      </c>
      <c r="P875" t="s">
        <v>226</v>
      </c>
      <c r="Q875" t="s">
        <v>226</v>
      </c>
      <c r="R875" t="s">
        <v>226</v>
      </c>
      <c r="S875" t="s">
        <v>226</v>
      </c>
      <c r="U875" t="s">
        <v>226</v>
      </c>
      <c r="V875">
        <v>3.399</v>
      </c>
      <c r="X875" t="s">
        <v>226</v>
      </c>
      <c r="Y875" t="s">
        <v>226</v>
      </c>
      <c r="Z875" t="s">
        <v>226</v>
      </c>
      <c r="AA875" t="s">
        <v>226</v>
      </c>
      <c r="AB875" t="s">
        <v>226</v>
      </c>
      <c r="AC875" t="s">
        <v>226</v>
      </c>
      <c r="AD875" t="s">
        <v>226</v>
      </c>
      <c r="AE875" t="s">
        <v>226</v>
      </c>
      <c r="AF875" t="s">
        <v>226</v>
      </c>
      <c r="AG875" t="s">
        <v>226</v>
      </c>
      <c r="AI875">
        <v>4.99</v>
      </c>
      <c r="AJ875" t="s">
        <v>226</v>
      </c>
      <c r="AK875" t="s">
        <v>226</v>
      </c>
      <c r="AL875" t="s">
        <v>226</v>
      </c>
      <c r="AN875" t="s">
        <v>226</v>
      </c>
      <c r="AO875" t="s">
        <v>226</v>
      </c>
      <c r="AP875" t="s">
        <v>226</v>
      </c>
      <c r="AQ875" t="s">
        <v>226</v>
      </c>
      <c r="AR875" t="s">
        <v>226</v>
      </c>
      <c r="AS875">
        <v>116</v>
      </c>
      <c r="AT875" t="s">
        <v>226</v>
      </c>
      <c r="AU875">
        <v>18.408000000000001</v>
      </c>
      <c r="AY875" t="s">
        <v>226</v>
      </c>
      <c r="AZ875" t="s">
        <v>226</v>
      </c>
      <c r="BA875" t="s">
        <v>226</v>
      </c>
      <c r="BB875" t="s">
        <v>226</v>
      </c>
      <c r="BF875" t="s">
        <v>226</v>
      </c>
      <c r="BG875" t="s">
        <v>226</v>
      </c>
      <c r="BK875" t="s">
        <v>226</v>
      </c>
      <c r="BL875">
        <v>13.65</v>
      </c>
      <c r="BM875" t="s">
        <v>226</v>
      </c>
      <c r="BR875" t="s">
        <v>226</v>
      </c>
      <c r="BT875" t="s">
        <v>226</v>
      </c>
      <c r="BU875" t="s">
        <v>226</v>
      </c>
      <c r="BV875" t="s">
        <v>226</v>
      </c>
      <c r="BW875" t="s">
        <v>226</v>
      </c>
      <c r="BX875" t="s">
        <v>226</v>
      </c>
      <c r="BZ875" t="s">
        <v>226</v>
      </c>
      <c r="CB875" t="s">
        <v>226</v>
      </c>
      <c r="CE875">
        <v>29.375</v>
      </c>
      <c r="CH875" t="s">
        <v>226</v>
      </c>
      <c r="CI875" t="s">
        <v>226</v>
      </c>
      <c r="CJ875" t="s">
        <v>226</v>
      </c>
      <c r="CM875">
        <v>36</v>
      </c>
      <c r="CN875">
        <v>2.0299999999999998</v>
      </c>
      <c r="CO875" t="s">
        <v>226</v>
      </c>
      <c r="CP875" t="s">
        <v>226</v>
      </c>
      <c r="CQ875" t="s">
        <v>226</v>
      </c>
      <c r="CR875" t="s">
        <v>226</v>
      </c>
      <c r="CS875" t="s">
        <v>226</v>
      </c>
      <c r="CW875" t="s">
        <v>226</v>
      </c>
      <c r="CZ875" t="s">
        <v>226</v>
      </c>
      <c r="DB875" t="s">
        <v>226</v>
      </c>
      <c r="DD875">
        <v>5660</v>
      </c>
      <c r="DH875" t="s">
        <v>226</v>
      </c>
      <c r="DI875" t="s">
        <v>226</v>
      </c>
      <c r="DJ875" t="s">
        <v>226</v>
      </c>
      <c r="DK875" t="s">
        <v>226</v>
      </c>
      <c r="DL875" t="s">
        <v>226</v>
      </c>
      <c r="DN875" t="s">
        <v>226</v>
      </c>
      <c r="DO875" t="s">
        <v>226</v>
      </c>
      <c r="DP875" t="s">
        <v>226</v>
      </c>
      <c r="DR875" t="s">
        <v>226</v>
      </c>
      <c r="DT875" t="s">
        <v>226</v>
      </c>
      <c r="DV875" t="s">
        <v>226</v>
      </c>
      <c r="DX875" t="s">
        <v>226</v>
      </c>
      <c r="DY875" t="s">
        <v>226</v>
      </c>
      <c r="EB875" t="s">
        <v>226</v>
      </c>
      <c r="EE875">
        <v>23</v>
      </c>
    </row>
    <row r="876" spans="1:135" x14ac:dyDescent="0.3">
      <c r="A876" s="1">
        <v>37384</v>
      </c>
      <c r="B876" t="s">
        <v>226</v>
      </c>
      <c r="C876" t="s">
        <v>226</v>
      </c>
      <c r="D876" t="s">
        <v>226</v>
      </c>
      <c r="E876" t="s">
        <v>226</v>
      </c>
      <c r="F876" t="s">
        <v>226</v>
      </c>
      <c r="G876">
        <v>12.275</v>
      </c>
      <c r="H876">
        <v>5.4</v>
      </c>
      <c r="I876">
        <v>15.5</v>
      </c>
      <c r="J876" t="s">
        <v>226</v>
      </c>
      <c r="K876" t="s">
        <v>226</v>
      </c>
      <c r="L876">
        <v>27.713999999999999</v>
      </c>
      <c r="M876" t="s">
        <v>226</v>
      </c>
      <c r="O876">
        <v>2.4</v>
      </c>
      <c r="P876" t="s">
        <v>226</v>
      </c>
      <c r="Q876" t="s">
        <v>226</v>
      </c>
      <c r="R876" t="s">
        <v>226</v>
      </c>
      <c r="S876" t="s">
        <v>226</v>
      </c>
      <c r="U876" t="s">
        <v>226</v>
      </c>
      <c r="V876">
        <v>3.399</v>
      </c>
      <c r="X876" t="s">
        <v>226</v>
      </c>
      <c r="Y876" t="s">
        <v>226</v>
      </c>
      <c r="Z876" t="s">
        <v>226</v>
      </c>
      <c r="AA876" t="s">
        <v>226</v>
      </c>
      <c r="AB876" t="s">
        <v>226</v>
      </c>
      <c r="AC876" t="s">
        <v>226</v>
      </c>
      <c r="AD876" t="s">
        <v>226</v>
      </c>
      <c r="AE876" t="s">
        <v>226</v>
      </c>
      <c r="AF876" t="s">
        <v>226</v>
      </c>
      <c r="AG876" t="s">
        <v>226</v>
      </c>
      <c r="AI876">
        <v>4.9800000000000004</v>
      </c>
      <c r="AJ876" t="s">
        <v>226</v>
      </c>
      <c r="AK876" t="s">
        <v>226</v>
      </c>
      <c r="AL876" t="s">
        <v>226</v>
      </c>
      <c r="AN876" t="s">
        <v>226</v>
      </c>
      <c r="AO876" t="s">
        <v>226</v>
      </c>
      <c r="AP876" t="s">
        <v>226</v>
      </c>
      <c r="AQ876" t="s">
        <v>226</v>
      </c>
      <c r="AR876" t="s">
        <v>226</v>
      </c>
      <c r="AS876">
        <v>108</v>
      </c>
      <c r="AT876" t="s">
        <v>226</v>
      </c>
      <c r="AU876">
        <v>18.117000000000001</v>
      </c>
      <c r="AY876" t="s">
        <v>226</v>
      </c>
      <c r="AZ876" t="s">
        <v>226</v>
      </c>
      <c r="BA876" t="s">
        <v>226</v>
      </c>
      <c r="BB876" t="s">
        <v>226</v>
      </c>
      <c r="BF876" t="s">
        <v>226</v>
      </c>
      <c r="BG876" t="s">
        <v>226</v>
      </c>
      <c r="BK876" t="s">
        <v>226</v>
      </c>
      <c r="BL876">
        <v>13.65</v>
      </c>
      <c r="BM876" t="s">
        <v>226</v>
      </c>
      <c r="BR876" t="s">
        <v>226</v>
      </c>
      <c r="BT876" t="s">
        <v>226</v>
      </c>
      <c r="BU876" t="s">
        <v>226</v>
      </c>
      <c r="BV876" t="s">
        <v>226</v>
      </c>
      <c r="BW876" t="s">
        <v>226</v>
      </c>
      <c r="BX876" t="s">
        <v>226</v>
      </c>
      <c r="BZ876" t="s">
        <v>226</v>
      </c>
      <c r="CB876" t="s">
        <v>226</v>
      </c>
      <c r="CE876">
        <v>29.79</v>
      </c>
      <c r="CH876" t="s">
        <v>226</v>
      </c>
      <c r="CI876" t="s">
        <v>226</v>
      </c>
      <c r="CJ876" t="s">
        <v>226</v>
      </c>
      <c r="CM876">
        <v>38.15</v>
      </c>
      <c r="CN876">
        <v>2.0249999999999999</v>
      </c>
      <c r="CO876" t="s">
        <v>226</v>
      </c>
      <c r="CP876" t="s">
        <v>226</v>
      </c>
      <c r="CQ876" t="s">
        <v>226</v>
      </c>
      <c r="CR876" t="s">
        <v>226</v>
      </c>
      <c r="CS876" t="s">
        <v>226</v>
      </c>
      <c r="CW876" t="s">
        <v>226</v>
      </c>
      <c r="CZ876" t="s">
        <v>226</v>
      </c>
      <c r="DB876" t="s">
        <v>226</v>
      </c>
      <c r="DD876">
        <v>5800</v>
      </c>
      <c r="DH876" t="s">
        <v>226</v>
      </c>
      <c r="DI876" t="s">
        <v>226</v>
      </c>
      <c r="DJ876" t="s">
        <v>226</v>
      </c>
      <c r="DK876" t="s">
        <v>226</v>
      </c>
      <c r="DL876" t="s">
        <v>226</v>
      </c>
      <c r="DN876" t="s">
        <v>226</v>
      </c>
      <c r="DO876" t="s">
        <v>226</v>
      </c>
      <c r="DP876" t="s">
        <v>226</v>
      </c>
      <c r="DR876" t="s">
        <v>226</v>
      </c>
      <c r="DT876" t="s">
        <v>226</v>
      </c>
      <c r="DV876" t="s">
        <v>226</v>
      </c>
      <c r="DX876" t="s">
        <v>226</v>
      </c>
      <c r="DY876" t="s">
        <v>226</v>
      </c>
      <c r="EB876" t="s">
        <v>226</v>
      </c>
      <c r="EE876">
        <v>20.440000000000001</v>
      </c>
    </row>
    <row r="877" spans="1:135" x14ac:dyDescent="0.3">
      <c r="A877" s="1">
        <v>37385</v>
      </c>
      <c r="B877" t="s">
        <v>226</v>
      </c>
      <c r="C877" t="s">
        <v>226</v>
      </c>
      <c r="D877" t="s">
        <v>226</v>
      </c>
      <c r="E877" t="s">
        <v>226</v>
      </c>
      <c r="F877" t="s">
        <v>226</v>
      </c>
      <c r="G877">
        <v>12.475</v>
      </c>
      <c r="H877">
        <v>5.5</v>
      </c>
      <c r="I877">
        <v>15.5</v>
      </c>
      <c r="J877" t="s">
        <v>226</v>
      </c>
      <c r="K877" t="s">
        <v>226</v>
      </c>
      <c r="L877">
        <v>27.471</v>
      </c>
      <c r="M877" t="s">
        <v>226</v>
      </c>
      <c r="O877">
        <v>2.4</v>
      </c>
      <c r="P877" t="s">
        <v>226</v>
      </c>
      <c r="Q877" t="s">
        <v>226</v>
      </c>
      <c r="R877" t="s">
        <v>226</v>
      </c>
      <c r="S877" t="s">
        <v>226</v>
      </c>
      <c r="U877" t="s">
        <v>226</v>
      </c>
      <c r="V877">
        <v>3.399</v>
      </c>
      <c r="X877" t="s">
        <v>226</v>
      </c>
      <c r="Y877" t="s">
        <v>226</v>
      </c>
      <c r="Z877" t="s">
        <v>226</v>
      </c>
      <c r="AA877" t="s">
        <v>226</v>
      </c>
      <c r="AB877" t="s">
        <v>226</v>
      </c>
      <c r="AC877" t="s">
        <v>226</v>
      </c>
      <c r="AD877" t="s">
        <v>226</v>
      </c>
      <c r="AE877" t="s">
        <v>226</v>
      </c>
      <c r="AF877" t="s">
        <v>226</v>
      </c>
      <c r="AG877" t="s">
        <v>226</v>
      </c>
      <c r="AI877">
        <v>4.9800000000000004</v>
      </c>
      <c r="AJ877" t="s">
        <v>226</v>
      </c>
      <c r="AK877" t="s">
        <v>226</v>
      </c>
      <c r="AL877" t="s">
        <v>226</v>
      </c>
      <c r="AN877" t="s">
        <v>226</v>
      </c>
      <c r="AO877" t="s">
        <v>226</v>
      </c>
      <c r="AP877" t="s">
        <v>226</v>
      </c>
      <c r="AQ877" t="s">
        <v>226</v>
      </c>
      <c r="AR877" t="s">
        <v>226</v>
      </c>
      <c r="AS877">
        <v>108</v>
      </c>
      <c r="AT877" t="s">
        <v>226</v>
      </c>
      <c r="AU877">
        <v>17.942</v>
      </c>
      <c r="AY877" t="s">
        <v>226</v>
      </c>
      <c r="AZ877" t="s">
        <v>226</v>
      </c>
      <c r="BA877" t="s">
        <v>226</v>
      </c>
      <c r="BB877" t="s">
        <v>226</v>
      </c>
      <c r="BF877" t="s">
        <v>226</v>
      </c>
      <c r="BG877" t="s">
        <v>226</v>
      </c>
      <c r="BK877" t="s">
        <v>226</v>
      </c>
      <c r="BL877">
        <v>13.65</v>
      </c>
      <c r="BM877" t="s">
        <v>226</v>
      </c>
      <c r="BR877" t="s">
        <v>226</v>
      </c>
      <c r="BT877" t="s">
        <v>226</v>
      </c>
      <c r="BU877" t="s">
        <v>226</v>
      </c>
      <c r="BV877" t="s">
        <v>226</v>
      </c>
      <c r="BW877" t="s">
        <v>226</v>
      </c>
      <c r="BX877" t="s">
        <v>226</v>
      </c>
      <c r="BZ877" t="s">
        <v>226</v>
      </c>
      <c r="CB877" t="s">
        <v>226</v>
      </c>
      <c r="CE877">
        <v>29.905000000000001</v>
      </c>
      <c r="CH877" t="s">
        <v>226</v>
      </c>
      <c r="CI877" t="s">
        <v>226</v>
      </c>
      <c r="CJ877" t="s">
        <v>226</v>
      </c>
      <c r="CM877">
        <v>38.15</v>
      </c>
      <c r="CN877">
        <v>2.1</v>
      </c>
      <c r="CO877" t="s">
        <v>226</v>
      </c>
      <c r="CP877" t="s">
        <v>226</v>
      </c>
      <c r="CQ877" t="s">
        <v>226</v>
      </c>
      <c r="CR877" t="s">
        <v>226</v>
      </c>
      <c r="CS877" t="s">
        <v>226</v>
      </c>
      <c r="CW877" t="s">
        <v>226</v>
      </c>
      <c r="CZ877" t="s">
        <v>226</v>
      </c>
      <c r="DB877" t="s">
        <v>226</v>
      </c>
      <c r="DD877">
        <v>5780</v>
      </c>
      <c r="DH877" t="s">
        <v>226</v>
      </c>
      <c r="DI877" t="s">
        <v>226</v>
      </c>
      <c r="DJ877" t="s">
        <v>226</v>
      </c>
      <c r="DK877" t="s">
        <v>226</v>
      </c>
      <c r="DL877" t="s">
        <v>226</v>
      </c>
      <c r="DN877" t="s">
        <v>226</v>
      </c>
      <c r="DO877" t="s">
        <v>226</v>
      </c>
      <c r="DP877" t="s">
        <v>226</v>
      </c>
      <c r="DR877" t="s">
        <v>226</v>
      </c>
      <c r="DT877" t="s">
        <v>226</v>
      </c>
      <c r="DV877" t="s">
        <v>226</v>
      </c>
      <c r="DX877" t="s">
        <v>226</v>
      </c>
      <c r="DY877" t="s">
        <v>226</v>
      </c>
      <c r="EB877" t="s">
        <v>226</v>
      </c>
      <c r="EE877">
        <v>20</v>
      </c>
    </row>
    <row r="878" spans="1:135" x14ac:dyDescent="0.3">
      <c r="A878" s="1">
        <v>37386</v>
      </c>
      <c r="B878" t="s">
        <v>226</v>
      </c>
      <c r="C878" t="s">
        <v>226</v>
      </c>
      <c r="D878" t="s">
        <v>226</v>
      </c>
      <c r="E878" t="s">
        <v>226</v>
      </c>
      <c r="F878" t="s">
        <v>226</v>
      </c>
      <c r="G878">
        <v>12.4</v>
      </c>
      <c r="H878">
        <v>5.5</v>
      </c>
      <c r="I878">
        <v>15.5</v>
      </c>
      <c r="J878" t="s">
        <v>226</v>
      </c>
      <c r="K878" t="s">
        <v>226</v>
      </c>
      <c r="L878">
        <v>28.036999999999999</v>
      </c>
      <c r="M878" t="s">
        <v>226</v>
      </c>
      <c r="O878">
        <v>2.4</v>
      </c>
      <c r="P878" t="s">
        <v>226</v>
      </c>
      <c r="Q878" t="s">
        <v>226</v>
      </c>
      <c r="R878" t="s">
        <v>226</v>
      </c>
      <c r="S878" t="s">
        <v>226</v>
      </c>
      <c r="U878" t="s">
        <v>226</v>
      </c>
      <c r="V878">
        <v>3.399</v>
      </c>
      <c r="X878" t="s">
        <v>226</v>
      </c>
      <c r="Y878" t="s">
        <v>226</v>
      </c>
      <c r="Z878" t="s">
        <v>226</v>
      </c>
      <c r="AA878" t="s">
        <v>226</v>
      </c>
      <c r="AB878" t="s">
        <v>226</v>
      </c>
      <c r="AC878" t="s">
        <v>226</v>
      </c>
      <c r="AD878" t="s">
        <v>226</v>
      </c>
      <c r="AE878" t="s">
        <v>226</v>
      </c>
      <c r="AF878" t="s">
        <v>226</v>
      </c>
      <c r="AG878" t="s">
        <v>226</v>
      </c>
      <c r="AI878">
        <v>4.9800000000000004</v>
      </c>
      <c r="AJ878" t="s">
        <v>226</v>
      </c>
      <c r="AK878" t="s">
        <v>226</v>
      </c>
      <c r="AL878" t="s">
        <v>226</v>
      </c>
      <c r="AN878" t="s">
        <v>226</v>
      </c>
      <c r="AO878" t="s">
        <v>226</v>
      </c>
      <c r="AP878" t="s">
        <v>226</v>
      </c>
      <c r="AQ878" t="s">
        <v>226</v>
      </c>
      <c r="AR878" t="s">
        <v>226</v>
      </c>
      <c r="AS878">
        <v>100</v>
      </c>
      <c r="AT878" t="s">
        <v>226</v>
      </c>
      <c r="AU878">
        <v>17.942</v>
      </c>
      <c r="AY878" t="s">
        <v>226</v>
      </c>
      <c r="AZ878" t="s">
        <v>226</v>
      </c>
      <c r="BA878" t="s">
        <v>226</v>
      </c>
      <c r="BB878" t="s">
        <v>226</v>
      </c>
      <c r="BF878" t="s">
        <v>226</v>
      </c>
      <c r="BG878" t="s">
        <v>226</v>
      </c>
      <c r="BK878" t="s">
        <v>226</v>
      </c>
      <c r="BL878">
        <v>13.577999999999999</v>
      </c>
      <c r="BM878" t="s">
        <v>226</v>
      </c>
      <c r="BR878" t="s">
        <v>226</v>
      </c>
      <c r="BT878" t="s">
        <v>226</v>
      </c>
      <c r="BU878" t="s">
        <v>226</v>
      </c>
      <c r="BV878" t="s">
        <v>226</v>
      </c>
      <c r="BW878" t="s">
        <v>226</v>
      </c>
      <c r="BX878" t="s">
        <v>226</v>
      </c>
      <c r="BZ878" t="s">
        <v>226</v>
      </c>
      <c r="CB878" t="s">
        <v>226</v>
      </c>
      <c r="CE878">
        <v>29.35</v>
      </c>
      <c r="CH878" t="s">
        <v>226</v>
      </c>
      <c r="CI878" t="s">
        <v>226</v>
      </c>
      <c r="CJ878" t="s">
        <v>226</v>
      </c>
      <c r="CM878">
        <v>38</v>
      </c>
      <c r="CN878">
        <v>1.875</v>
      </c>
      <c r="CO878" t="s">
        <v>226</v>
      </c>
      <c r="CP878" t="s">
        <v>226</v>
      </c>
      <c r="CQ878" t="s">
        <v>226</v>
      </c>
      <c r="CR878" t="s">
        <v>226</v>
      </c>
      <c r="CS878" t="s">
        <v>226</v>
      </c>
      <c r="CW878" t="s">
        <v>226</v>
      </c>
      <c r="CZ878" t="s">
        <v>226</v>
      </c>
      <c r="DB878" t="s">
        <v>226</v>
      </c>
      <c r="DD878">
        <v>5790</v>
      </c>
      <c r="DH878" t="s">
        <v>226</v>
      </c>
      <c r="DI878" t="s">
        <v>226</v>
      </c>
      <c r="DJ878" t="s">
        <v>226</v>
      </c>
      <c r="DK878" t="s">
        <v>226</v>
      </c>
      <c r="DL878" t="s">
        <v>226</v>
      </c>
      <c r="DN878" t="s">
        <v>226</v>
      </c>
      <c r="DO878" t="s">
        <v>226</v>
      </c>
      <c r="DP878" t="s">
        <v>226</v>
      </c>
      <c r="DR878" t="s">
        <v>226</v>
      </c>
      <c r="DT878" t="s">
        <v>226</v>
      </c>
      <c r="DV878" t="s">
        <v>226</v>
      </c>
      <c r="DX878" t="s">
        <v>226</v>
      </c>
      <c r="DY878" t="s">
        <v>226</v>
      </c>
      <c r="EB878" t="s">
        <v>226</v>
      </c>
      <c r="EE878">
        <v>20</v>
      </c>
    </row>
    <row r="879" spans="1:135" x14ac:dyDescent="0.3">
      <c r="A879" s="1">
        <v>37389</v>
      </c>
      <c r="B879" t="s">
        <v>226</v>
      </c>
      <c r="C879" t="s">
        <v>226</v>
      </c>
      <c r="D879" t="s">
        <v>226</v>
      </c>
      <c r="E879" t="s">
        <v>226</v>
      </c>
      <c r="F879" t="s">
        <v>226</v>
      </c>
      <c r="G879">
        <v>12.345000000000001</v>
      </c>
      <c r="H879">
        <v>5.5</v>
      </c>
      <c r="I879">
        <v>15.5</v>
      </c>
      <c r="J879" t="s">
        <v>226</v>
      </c>
      <c r="K879" t="s">
        <v>226</v>
      </c>
      <c r="L879">
        <v>28.279</v>
      </c>
      <c r="M879" t="s">
        <v>226</v>
      </c>
      <c r="O879">
        <v>2.35</v>
      </c>
      <c r="P879" t="s">
        <v>226</v>
      </c>
      <c r="Q879" t="s">
        <v>226</v>
      </c>
      <c r="R879" t="s">
        <v>226</v>
      </c>
      <c r="S879" t="s">
        <v>226</v>
      </c>
      <c r="U879" t="s">
        <v>226</v>
      </c>
      <c r="V879">
        <v>3.399</v>
      </c>
      <c r="X879" t="s">
        <v>226</v>
      </c>
      <c r="Y879" t="s">
        <v>226</v>
      </c>
      <c r="Z879" t="s">
        <v>226</v>
      </c>
      <c r="AA879" t="s">
        <v>226</v>
      </c>
      <c r="AB879" t="s">
        <v>226</v>
      </c>
      <c r="AC879" t="s">
        <v>226</v>
      </c>
      <c r="AD879" t="s">
        <v>226</v>
      </c>
      <c r="AE879" t="s">
        <v>226</v>
      </c>
      <c r="AF879" t="s">
        <v>226</v>
      </c>
      <c r="AG879" t="s">
        <v>226</v>
      </c>
      <c r="AI879">
        <v>4.97</v>
      </c>
      <c r="AJ879" t="s">
        <v>226</v>
      </c>
      <c r="AK879" t="s">
        <v>226</v>
      </c>
      <c r="AL879" t="s">
        <v>226</v>
      </c>
      <c r="AN879" t="s">
        <v>226</v>
      </c>
      <c r="AO879" t="s">
        <v>226</v>
      </c>
      <c r="AP879" t="s">
        <v>226</v>
      </c>
      <c r="AQ879" t="s">
        <v>226</v>
      </c>
      <c r="AR879" t="s">
        <v>226</v>
      </c>
      <c r="AS879">
        <v>108</v>
      </c>
      <c r="AT879" t="s">
        <v>226</v>
      </c>
      <c r="AU879">
        <v>18.048999999999999</v>
      </c>
      <c r="AY879" t="s">
        <v>226</v>
      </c>
      <c r="AZ879" t="s">
        <v>226</v>
      </c>
      <c r="BA879" t="s">
        <v>226</v>
      </c>
      <c r="BB879" t="s">
        <v>226</v>
      </c>
      <c r="BF879" t="s">
        <v>226</v>
      </c>
      <c r="BG879" t="s">
        <v>226</v>
      </c>
      <c r="BK879" t="s">
        <v>226</v>
      </c>
      <c r="BL879">
        <v>13.499000000000001</v>
      </c>
      <c r="BM879" t="s">
        <v>226</v>
      </c>
      <c r="BR879" t="s">
        <v>226</v>
      </c>
      <c r="BT879" t="s">
        <v>226</v>
      </c>
      <c r="BU879" t="s">
        <v>226</v>
      </c>
      <c r="BV879" t="s">
        <v>226</v>
      </c>
      <c r="BW879" t="s">
        <v>226</v>
      </c>
      <c r="BX879" t="s">
        <v>226</v>
      </c>
      <c r="BZ879" t="s">
        <v>226</v>
      </c>
      <c r="CB879" t="s">
        <v>226</v>
      </c>
      <c r="CE879">
        <v>29.425000000000001</v>
      </c>
      <c r="CH879" t="s">
        <v>226</v>
      </c>
      <c r="CI879" t="s">
        <v>226</v>
      </c>
      <c r="CJ879" t="s">
        <v>226</v>
      </c>
      <c r="CM879">
        <v>36.1</v>
      </c>
      <c r="CN879">
        <v>1.9650000000000001</v>
      </c>
      <c r="CO879" t="s">
        <v>226</v>
      </c>
      <c r="CP879" t="s">
        <v>226</v>
      </c>
      <c r="CQ879" t="s">
        <v>226</v>
      </c>
      <c r="CR879" t="s">
        <v>226</v>
      </c>
      <c r="CS879" t="s">
        <v>226</v>
      </c>
      <c r="CW879" t="s">
        <v>226</v>
      </c>
      <c r="CZ879" t="s">
        <v>226</v>
      </c>
      <c r="DB879" t="s">
        <v>226</v>
      </c>
      <c r="DD879">
        <v>5670</v>
      </c>
      <c r="DH879" t="s">
        <v>226</v>
      </c>
      <c r="DI879" t="s">
        <v>226</v>
      </c>
      <c r="DJ879" t="s">
        <v>226</v>
      </c>
      <c r="DK879" t="s">
        <v>226</v>
      </c>
      <c r="DL879" t="s">
        <v>226</v>
      </c>
      <c r="DN879" t="s">
        <v>226</v>
      </c>
      <c r="DO879" t="s">
        <v>226</v>
      </c>
      <c r="DP879" t="s">
        <v>226</v>
      </c>
      <c r="DR879" t="s">
        <v>226</v>
      </c>
      <c r="DT879" t="s">
        <v>226</v>
      </c>
      <c r="DV879" t="s">
        <v>226</v>
      </c>
      <c r="DX879" t="s">
        <v>226</v>
      </c>
      <c r="DY879" t="s">
        <v>226</v>
      </c>
      <c r="EB879" t="s">
        <v>226</v>
      </c>
      <c r="EE879">
        <v>20</v>
      </c>
    </row>
    <row r="880" spans="1:135" x14ac:dyDescent="0.3">
      <c r="A880" s="1">
        <v>37390</v>
      </c>
      <c r="B880" t="s">
        <v>226</v>
      </c>
      <c r="C880" t="s">
        <v>226</v>
      </c>
      <c r="D880" t="s">
        <v>226</v>
      </c>
      <c r="E880" t="s">
        <v>226</v>
      </c>
      <c r="F880" t="s">
        <v>226</v>
      </c>
      <c r="G880">
        <v>12.425000000000001</v>
      </c>
      <c r="H880">
        <v>5.5</v>
      </c>
      <c r="I880">
        <v>15.8</v>
      </c>
      <c r="J880" t="s">
        <v>226</v>
      </c>
      <c r="K880" t="s">
        <v>226</v>
      </c>
      <c r="L880">
        <v>28.683</v>
      </c>
      <c r="M880" t="s">
        <v>226</v>
      </c>
      <c r="O880">
        <v>2.4500000000000002</v>
      </c>
      <c r="P880" t="s">
        <v>226</v>
      </c>
      <c r="Q880" t="s">
        <v>226</v>
      </c>
      <c r="R880" t="s">
        <v>226</v>
      </c>
      <c r="S880" t="s">
        <v>226</v>
      </c>
      <c r="U880" t="s">
        <v>226</v>
      </c>
      <c r="V880">
        <v>3.399</v>
      </c>
      <c r="X880" t="s">
        <v>226</v>
      </c>
      <c r="Y880" t="s">
        <v>226</v>
      </c>
      <c r="Z880" t="s">
        <v>226</v>
      </c>
      <c r="AA880" t="s">
        <v>226</v>
      </c>
      <c r="AB880" t="s">
        <v>226</v>
      </c>
      <c r="AC880" t="s">
        <v>226</v>
      </c>
      <c r="AD880" t="s">
        <v>226</v>
      </c>
      <c r="AE880" t="s">
        <v>226</v>
      </c>
      <c r="AF880" t="s">
        <v>226</v>
      </c>
      <c r="AG880" t="s">
        <v>226</v>
      </c>
      <c r="AI880">
        <v>4.97</v>
      </c>
      <c r="AJ880" t="s">
        <v>226</v>
      </c>
      <c r="AK880" t="s">
        <v>226</v>
      </c>
      <c r="AL880" t="s">
        <v>226</v>
      </c>
      <c r="AN880" t="s">
        <v>226</v>
      </c>
      <c r="AO880" t="s">
        <v>226</v>
      </c>
      <c r="AP880" t="s">
        <v>226</v>
      </c>
      <c r="AQ880" t="s">
        <v>226</v>
      </c>
      <c r="AR880" t="s">
        <v>226</v>
      </c>
      <c r="AS880">
        <v>110</v>
      </c>
      <c r="AT880" t="s">
        <v>226</v>
      </c>
      <c r="AU880">
        <v>18.048999999999999</v>
      </c>
      <c r="AY880" t="s">
        <v>226</v>
      </c>
      <c r="AZ880" t="s">
        <v>226</v>
      </c>
      <c r="BA880" t="s">
        <v>226</v>
      </c>
      <c r="BB880" t="s">
        <v>226</v>
      </c>
      <c r="BF880" t="s">
        <v>226</v>
      </c>
      <c r="BG880" t="s">
        <v>226</v>
      </c>
      <c r="BK880" t="s">
        <v>226</v>
      </c>
      <c r="BL880">
        <v>13.491</v>
      </c>
      <c r="BM880" t="s">
        <v>226</v>
      </c>
      <c r="BR880" t="s">
        <v>226</v>
      </c>
      <c r="BT880" t="s">
        <v>226</v>
      </c>
      <c r="BU880" t="s">
        <v>226</v>
      </c>
      <c r="BV880" t="s">
        <v>226</v>
      </c>
      <c r="BW880" t="s">
        <v>226</v>
      </c>
      <c r="BX880" t="s">
        <v>226</v>
      </c>
      <c r="BZ880" t="s">
        <v>226</v>
      </c>
      <c r="CB880" t="s">
        <v>226</v>
      </c>
      <c r="CE880">
        <v>30.05</v>
      </c>
      <c r="CH880" t="s">
        <v>226</v>
      </c>
      <c r="CI880" t="s">
        <v>226</v>
      </c>
      <c r="CJ880" t="s">
        <v>226</v>
      </c>
      <c r="CM880">
        <v>36</v>
      </c>
      <c r="CN880">
        <v>2.0350000000000001</v>
      </c>
      <c r="CO880" t="s">
        <v>226</v>
      </c>
      <c r="CP880" t="s">
        <v>226</v>
      </c>
      <c r="CQ880" t="s">
        <v>226</v>
      </c>
      <c r="CR880" t="s">
        <v>226</v>
      </c>
      <c r="CS880" t="s">
        <v>226</v>
      </c>
      <c r="CW880" t="s">
        <v>226</v>
      </c>
      <c r="CZ880" t="s">
        <v>226</v>
      </c>
      <c r="DB880" t="s">
        <v>226</v>
      </c>
      <c r="DD880">
        <v>5840</v>
      </c>
      <c r="DH880" t="s">
        <v>226</v>
      </c>
      <c r="DI880" t="s">
        <v>226</v>
      </c>
      <c r="DJ880" t="s">
        <v>226</v>
      </c>
      <c r="DK880" t="s">
        <v>226</v>
      </c>
      <c r="DL880" t="s">
        <v>226</v>
      </c>
      <c r="DN880" t="s">
        <v>226</v>
      </c>
      <c r="DO880" t="s">
        <v>226</v>
      </c>
      <c r="DP880" t="s">
        <v>226</v>
      </c>
      <c r="DR880" t="s">
        <v>226</v>
      </c>
      <c r="DT880" t="s">
        <v>226</v>
      </c>
      <c r="DV880" t="s">
        <v>226</v>
      </c>
      <c r="DX880" t="s">
        <v>226</v>
      </c>
      <c r="DY880" t="s">
        <v>226</v>
      </c>
      <c r="EB880" t="s">
        <v>226</v>
      </c>
      <c r="EE880">
        <v>20</v>
      </c>
    </row>
    <row r="881" spans="1:135" x14ac:dyDescent="0.3">
      <c r="A881" s="1">
        <v>37391</v>
      </c>
      <c r="B881" t="s">
        <v>226</v>
      </c>
      <c r="C881" t="s">
        <v>226</v>
      </c>
      <c r="D881" t="s">
        <v>226</v>
      </c>
      <c r="E881" t="s">
        <v>226</v>
      </c>
      <c r="F881" t="s">
        <v>226</v>
      </c>
      <c r="G881">
        <v>12.4</v>
      </c>
      <c r="H881">
        <v>5.5</v>
      </c>
      <c r="I881">
        <v>15.55</v>
      </c>
      <c r="J881" t="s">
        <v>226</v>
      </c>
      <c r="K881" t="s">
        <v>226</v>
      </c>
      <c r="L881">
        <v>28.763999999999999</v>
      </c>
      <c r="M881" t="s">
        <v>226</v>
      </c>
      <c r="O881">
        <v>2.35</v>
      </c>
      <c r="P881" t="s">
        <v>226</v>
      </c>
      <c r="Q881" t="s">
        <v>226</v>
      </c>
      <c r="R881" t="s">
        <v>226</v>
      </c>
      <c r="S881" t="s">
        <v>226</v>
      </c>
      <c r="U881" t="s">
        <v>226</v>
      </c>
      <c r="V881">
        <v>3.399</v>
      </c>
      <c r="X881" t="s">
        <v>226</v>
      </c>
      <c r="Y881" t="s">
        <v>226</v>
      </c>
      <c r="Z881" t="s">
        <v>226</v>
      </c>
      <c r="AA881" t="s">
        <v>226</v>
      </c>
      <c r="AB881" t="s">
        <v>226</v>
      </c>
      <c r="AC881" t="s">
        <v>226</v>
      </c>
      <c r="AD881" t="s">
        <v>226</v>
      </c>
      <c r="AE881" t="s">
        <v>226</v>
      </c>
      <c r="AF881" t="s">
        <v>226</v>
      </c>
      <c r="AG881" t="s">
        <v>226</v>
      </c>
      <c r="AI881">
        <v>4.99</v>
      </c>
      <c r="AJ881" t="s">
        <v>226</v>
      </c>
      <c r="AK881" t="s">
        <v>226</v>
      </c>
      <c r="AL881" t="s">
        <v>226</v>
      </c>
      <c r="AN881" t="s">
        <v>226</v>
      </c>
      <c r="AO881" t="s">
        <v>226</v>
      </c>
      <c r="AP881" t="s">
        <v>226</v>
      </c>
      <c r="AQ881" t="s">
        <v>226</v>
      </c>
      <c r="AR881" t="s">
        <v>226</v>
      </c>
      <c r="AS881">
        <v>114</v>
      </c>
      <c r="AT881" t="s">
        <v>226</v>
      </c>
      <c r="AU881">
        <v>18.048999999999999</v>
      </c>
      <c r="AY881" t="s">
        <v>226</v>
      </c>
      <c r="AZ881" t="s">
        <v>226</v>
      </c>
      <c r="BA881" t="s">
        <v>226</v>
      </c>
      <c r="BB881" t="s">
        <v>226</v>
      </c>
      <c r="BF881" t="s">
        <v>226</v>
      </c>
      <c r="BG881" t="s">
        <v>226</v>
      </c>
      <c r="BK881" t="s">
        <v>226</v>
      </c>
      <c r="BL881">
        <v>13.491</v>
      </c>
      <c r="BM881" t="s">
        <v>226</v>
      </c>
      <c r="BR881" t="s">
        <v>226</v>
      </c>
      <c r="BT881" t="s">
        <v>226</v>
      </c>
      <c r="BU881" t="s">
        <v>226</v>
      </c>
      <c r="BV881" t="s">
        <v>226</v>
      </c>
      <c r="BW881" t="s">
        <v>226</v>
      </c>
      <c r="BX881" t="s">
        <v>226</v>
      </c>
      <c r="BZ881" t="s">
        <v>226</v>
      </c>
      <c r="CB881" t="s">
        <v>226</v>
      </c>
      <c r="CE881">
        <v>30</v>
      </c>
      <c r="CH881" t="s">
        <v>226</v>
      </c>
      <c r="CI881" t="s">
        <v>226</v>
      </c>
      <c r="CJ881" t="s">
        <v>226</v>
      </c>
      <c r="CM881">
        <v>36.200000000000003</v>
      </c>
      <c r="CN881">
        <v>2.0249999999999999</v>
      </c>
      <c r="CO881" t="s">
        <v>226</v>
      </c>
      <c r="CP881" t="s">
        <v>226</v>
      </c>
      <c r="CQ881" t="s">
        <v>226</v>
      </c>
      <c r="CR881" t="s">
        <v>226</v>
      </c>
      <c r="CS881" t="s">
        <v>226</v>
      </c>
      <c r="CW881" t="s">
        <v>226</v>
      </c>
      <c r="CZ881" t="s">
        <v>226</v>
      </c>
      <c r="DB881" t="s">
        <v>226</v>
      </c>
      <c r="DD881">
        <v>5740</v>
      </c>
      <c r="DH881" t="s">
        <v>226</v>
      </c>
      <c r="DI881" t="s">
        <v>226</v>
      </c>
      <c r="DJ881" t="s">
        <v>226</v>
      </c>
      <c r="DK881" t="s">
        <v>226</v>
      </c>
      <c r="DL881" t="s">
        <v>226</v>
      </c>
      <c r="DN881" t="s">
        <v>226</v>
      </c>
      <c r="DO881" t="s">
        <v>226</v>
      </c>
      <c r="DP881" t="s">
        <v>226</v>
      </c>
      <c r="DR881" t="s">
        <v>226</v>
      </c>
      <c r="DT881" t="s">
        <v>226</v>
      </c>
      <c r="DV881" t="s">
        <v>226</v>
      </c>
      <c r="DX881" t="s">
        <v>226</v>
      </c>
      <c r="DY881" t="s">
        <v>226</v>
      </c>
      <c r="EB881" t="s">
        <v>226</v>
      </c>
      <c r="EE881">
        <v>20.010000000000002</v>
      </c>
    </row>
    <row r="882" spans="1:135" x14ac:dyDescent="0.3">
      <c r="A882" s="1">
        <v>37392</v>
      </c>
      <c r="B882" t="s">
        <v>226</v>
      </c>
      <c r="C882" t="s">
        <v>226</v>
      </c>
      <c r="D882" t="s">
        <v>226</v>
      </c>
      <c r="E882" t="s">
        <v>226</v>
      </c>
      <c r="F882" t="s">
        <v>226</v>
      </c>
      <c r="G882">
        <v>12.324999999999999</v>
      </c>
      <c r="H882">
        <v>5.5</v>
      </c>
      <c r="I882">
        <v>15.51</v>
      </c>
      <c r="J882" t="s">
        <v>226</v>
      </c>
      <c r="K882" t="s">
        <v>226</v>
      </c>
      <c r="L882">
        <v>28.837</v>
      </c>
      <c r="M882" t="s">
        <v>226</v>
      </c>
      <c r="O882">
        <v>2.2999999999999998</v>
      </c>
      <c r="P882" t="s">
        <v>226</v>
      </c>
      <c r="Q882" t="s">
        <v>226</v>
      </c>
      <c r="R882" t="s">
        <v>226</v>
      </c>
      <c r="S882" t="s">
        <v>226</v>
      </c>
      <c r="U882" t="s">
        <v>226</v>
      </c>
      <c r="V882">
        <v>3.399</v>
      </c>
      <c r="X882" t="s">
        <v>226</v>
      </c>
      <c r="Y882" t="s">
        <v>226</v>
      </c>
      <c r="Z882" t="s">
        <v>226</v>
      </c>
      <c r="AA882" t="s">
        <v>226</v>
      </c>
      <c r="AB882" t="s">
        <v>226</v>
      </c>
      <c r="AC882" t="s">
        <v>226</v>
      </c>
      <c r="AD882" t="s">
        <v>226</v>
      </c>
      <c r="AE882" t="s">
        <v>226</v>
      </c>
      <c r="AF882" t="s">
        <v>226</v>
      </c>
      <c r="AG882" t="s">
        <v>226</v>
      </c>
      <c r="AI882">
        <v>5</v>
      </c>
      <c r="AJ882" t="s">
        <v>226</v>
      </c>
      <c r="AK882" t="s">
        <v>226</v>
      </c>
      <c r="AL882" t="s">
        <v>226</v>
      </c>
      <c r="AN882" t="s">
        <v>226</v>
      </c>
      <c r="AO882" t="s">
        <v>226</v>
      </c>
      <c r="AP882" t="s">
        <v>226</v>
      </c>
      <c r="AQ882" t="s">
        <v>226</v>
      </c>
      <c r="AR882" t="s">
        <v>226</v>
      </c>
      <c r="AS882">
        <v>120</v>
      </c>
      <c r="AT882" t="s">
        <v>226</v>
      </c>
      <c r="AU882">
        <v>17.942</v>
      </c>
      <c r="AY882" t="s">
        <v>226</v>
      </c>
      <c r="AZ882" t="s">
        <v>226</v>
      </c>
      <c r="BA882" t="s">
        <v>226</v>
      </c>
      <c r="BB882" t="s">
        <v>226</v>
      </c>
      <c r="BF882" t="s">
        <v>226</v>
      </c>
      <c r="BG882" t="s">
        <v>226</v>
      </c>
      <c r="BK882" t="s">
        <v>226</v>
      </c>
      <c r="BL882">
        <v>13.475</v>
      </c>
      <c r="BM882" t="s">
        <v>226</v>
      </c>
      <c r="BR882" t="s">
        <v>226</v>
      </c>
      <c r="BT882" t="s">
        <v>226</v>
      </c>
      <c r="BU882" t="s">
        <v>226</v>
      </c>
      <c r="BV882" t="s">
        <v>226</v>
      </c>
      <c r="BW882" t="s">
        <v>226</v>
      </c>
      <c r="BX882" t="s">
        <v>226</v>
      </c>
      <c r="BZ882" t="s">
        <v>226</v>
      </c>
      <c r="CB882" t="s">
        <v>226</v>
      </c>
      <c r="CE882">
        <v>29.6</v>
      </c>
      <c r="CH882" t="s">
        <v>226</v>
      </c>
      <c r="CI882" t="s">
        <v>226</v>
      </c>
      <c r="CJ882" t="s">
        <v>226</v>
      </c>
      <c r="CM882">
        <v>38</v>
      </c>
      <c r="CN882">
        <v>2.0249999999999999</v>
      </c>
      <c r="CO882" t="s">
        <v>226</v>
      </c>
      <c r="CP882" t="s">
        <v>226</v>
      </c>
      <c r="CQ882" t="s">
        <v>226</v>
      </c>
      <c r="CR882" t="s">
        <v>226</v>
      </c>
      <c r="CS882" t="s">
        <v>226</v>
      </c>
      <c r="CW882" t="s">
        <v>226</v>
      </c>
      <c r="CZ882" t="s">
        <v>226</v>
      </c>
      <c r="DB882" t="s">
        <v>226</v>
      </c>
      <c r="DD882">
        <v>5800</v>
      </c>
      <c r="DH882" t="s">
        <v>226</v>
      </c>
      <c r="DI882" t="s">
        <v>226</v>
      </c>
      <c r="DJ882" t="s">
        <v>226</v>
      </c>
      <c r="DK882" t="s">
        <v>226</v>
      </c>
      <c r="DL882" t="s">
        <v>226</v>
      </c>
      <c r="DN882" t="s">
        <v>226</v>
      </c>
      <c r="DO882" t="s">
        <v>226</v>
      </c>
      <c r="DP882" t="s">
        <v>226</v>
      </c>
      <c r="DR882" t="s">
        <v>226</v>
      </c>
      <c r="DT882" t="s">
        <v>226</v>
      </c>
      <c r="DV882" t="s">
        <v>226</v>
      </c>
      <c r="DX882" t="s">
        <v>226</v>
      </c>
      <c r="DY882" t="s">
        <v>226</v>
      </c>
      <c r="EB882" t="s">
        <v>226</v>
      </c>
      <c r="EE882">
        <v>22</v>
      </c>
    </row>
    <row r="883" spans="1:135" x14ac:dyDescent="0.3">
      <c r="A883" s="1">
        <v>37393</v>
      </c>
      <c r="B883" t="s">
        <v>226</v>
      </c>
      <c r="C883" t="s">
        <v>226</v>
      </c>
      <c r="D883" t="s">
        <v>226</v>
      </c>
      <c r="E883" t="s">
        <v>226</v>
      </c>
      <c r="F883" t="s">
        <v>226</v>
      </c>
      <c r="G883">
        <v>12.475</v>
      </c>
      <c r="H883">
        <v>5.5</v>
      </c>
      <c r="I883">
        <v>15.6</v>
      </c>
      <c r="J883" t="s">
        <v>226</v>
      </c>
      <c r="K883" t="s">
        <v>226</v>
      </c>
      <c r="L883">
        <v>28.215</v>
      </c>
      <c r="M883" t="s">
        <v>226</v>
      </c>
      <c r="O883">
        <v>2.4500000000000002</v>
      </c>
      <c r="P883" t="s">
        <v>226</v>
      </c>
      <c r="Q883" t="s">
        <v>226</v>
      </c>
      <c r="R883" t="s">
        <v>226</v>
      </c>
      <c r="S883" t="s">
        <v>226</v>
      </c>
      <c r="U883" t="s">
        <v>226</v>
      </c>
      <c r="V883">
        <v>3.399</v>
      </c>
      <c r="X883" t="s">
        <v>226</v>
      </c>
      <c r="Y883" t="s">
        <v>226</v>
      </c>
      <c r="Z883" t="s">
        <v>226</v>
      </c>
      <c r="AA883" t="s">
        <v>226</v>
      </c>
      <c r="AB883" t="s">
        <v>226</v>
      </c>
      <c r="AC883" t="s">
        <v>226</v>
      </c>
      <c r="AD883" t="s">
        <v>226</v>
      </c>
      <c r="AE883" t="s">
        <v>226</v>
      </c>
      <c r="AF883" t="s">
        <v>226</v>
      </c>
      <c r="AG883" t="s">
        <v>226</v>
      </c>
      <c r="AI883">
        <v>5.04</v>
      </c>
      <c r="AJ883" t="s">
        <v>226</v>
      </c>
      <c r="AK883" t="s">
        <v>226</v>
      </c>
      <c r="AL883" t="s">
        <v>226</v>
      </c>
      <c r="AN883" t="s">
        <v>226</v>
      </c>
      <c r="AO883" t="s">
        <v>226</v>
      </c>
      <c r="AP883" t="s">
        <v>226</v>
      </c>
      <c r="AQ883" t="s">
        <v>226</v>
      </c>
      <c r="AR883" t="s">
        <v>226</v>
      </c>
      <c r="AS883">
        <v>120</v>
      </c>
      <c r="AT883" t="s">
        <v>226</v>
      </c>
      <c r="AU883">
        <v>17.942</v>
      </c>
      <c r="AY883" t="s">
        <v>226</v>
      </c>
      <c r="AZ883" t="s">
        <v>226</v>
      </c>
      <c r="BA883" t="s">
        <v>226</v>
      </c>
      <c r="BB883" t="s">
        <v>226</v>
      </c>
      <c r="BF883" t="s">
        <v>226</v>
      </c>
      <c r="BG883" t="s">
        <v>226</v>
      </c>
      <c r="BK883" t="s">
        <v>226</v>
      </c>
      <c r="BL883">
        <v>13.856</v>
      </c>
      <c r="BM883" t="s">
        <v>226</v>
      </c>
      <c r="BR883" t="s">
        <v>226</v>
      </c>
      <c r="BT883" t="s">
        <v>226</v>
      </c>
      <c r="BU883" t="s">
        <v>226</v>
      </c>
      <c r="BV883" t="s">
        <v>226</v>
      </c>
      <c r="BW883" t="s">
        <v>226</v>
      </c>
      <c r="BX883" t="s">
        <v>226</v>
      </c>
      <c r="BZ883" t="s">
        <v>226</v>
      </c>
      <c r="CB883" t="s">
        <v>226</v>
      </c>
      <c r="CE883">
        <v>29.445</v>
      </c>
      <c r="CH883" t="s">
        <v>226</v>
      </c>
      <c r="CI883" t="s">
        <v>226</v>
      </c>
      <c r="CJ883" t="s">
        <v>226</v>
      </c>
      <c r="CM883">
        <v>38.299999999999997</v>
      </c>
      <c r="CN883">
        <v>2.0249999999999999</v>
      </c>
      <c r="CO883" t="s">
        <v>226</v>
      </c>
      <c r="CP883" t="s">
        <v>226</v>
      </c>
      <c r="CQ883" t="s">
        <v>226</v>
      </c>
      <c r="CR883" t="s">
        <v>226</v>
      </c>
      <c r="CS883" t="s">
        <v>226</v>
      </c>
      <c r="CW883" t="s">
        <v>226</v>
      </c>
      <c r="CZ883" t="s">
        <v>226</v>
      </c>
      <c r="DB883" t="s">
        <v>226</v>
      </c>
      <c r="DD883">
        <v>5740</v>
      </c>
      <c r="DH883" t="s">
        <v>226</v>
      </c>
      <c r="DI883" t="s">
        <v>226</v>
      </c>
      <c r="DJ883" t="s">
        <v>226</v>
      </c>
      <c r="DK883" t="s">
        <v>226</v>
      </c>
      <c r="DL883" t="s">
        <v>226</v>
      </c>
      <c r="DN883" t="s">
        <v>226</v>
      </c>
      <c r="DO883" t="s">
        <v>226</v>
      </c>
      <c r="DP883" t="s">
        <v>226</v>
      </c>
      <c r="DR883" t="s">
        <v>226</v>
      </c>
      <c r="DT883" t="s">
        <v>226</v>
      </c>
      <c r="DV883" t="s">
        <v>226</v>
      </c>
      <c r="DX883" t="s">
        <v>226</v>
      </c>
      <c r="DY883" t="s">
        <v>226</v>
      </c>
      <c r="EB883" t="s">
        <v>226</v>
      </c>
      <c r="EE883">
        <v>22</v>
      </c>
    </row>
    <row r="884" spans="1:135" x14ac:dyDescent="0.3">
      <c r="A884" s="1">
        <v>37396</v>
      </c>
      <c r="B884" t="s">
        <v>226</v>
      </c>
      <c r="C884" t="s">
        <v>226</v>
      </c>
      <c r="D884" t="s">
        <v>226</v>
      </c>
      <c r="E884" t="s">
        <v>226</v>
      </c>
      <c r="F884" t="s">
        <v>226</v>
      </c>
      <c r="G884">
        <v>12.4</v>
      </c>
      <c r="H884">
        <v>5.5</v>
      </c>
      <c r="I884">
        <v>15.5</v>
      </c>
      <c r="J884" t="s">
        <v>226</v>
      </c>
      <c r="K884" t="s">
        <v>226</v>
      </c>
      <c r="L884">
        <v>28.199000000000002</v>
      </c>
      <c r="M884" t="s">
        <v>226</v>
      </c>
      <c r="O884">
        <v>2.4500000000000002</v>
      </c>
      <c r="P884" t="s">
        <v>226</v>
      </c>
      <c r="Q884" t="s">
        <v>226</v>
      </c>
      <c r="R884" t="s">
        <v>226</v>
      </c>
      <c r="S884" t="s">
        <v>226</v>
      </c>
      <c r="U884" t="s">
        <v>226</v>
      </c>
      <c r="V884">
        <v>3.399</v>
      </c>
      <c r="X884" t="s">
        <v>226</v>
      </c>
      <c r="Y884" t="s">
        <v>226</v>
      </c>
      <c r="Z884" t="s">
        <v>226</v>
      </c>
      <c r="AA884" t="s">
        <v>226</v>
      </c>
      <c r="AB884" t="s">
        <v>226</v>
      </c>
      <c r="AC884" t="s">
        <v>226</v>
      </c>
      <c r="AD884" t="s">
        <v>226</v>
      </c>
      <c r="AE884" t="s">
        <v>226</v>
      </c>
      <c r="AF884" t="s">
        <v>226</v>
      </c>
      <c r="AG884" t="s">
        <v>226</v>
      </c>
      <c r="AI884">
        <v>5.04</v>
      </c>
      <c r="AJ884" t="s">
        <v>226</v>
      </c>
      <c r="AK884" t="s">
        <v>226</v>
      </c>
      <c r="AL884" t="s">
        <v>226</v>
      </c>
      <c r="AN884" t="s">
        <v>226</v>
      </c>
      <c r="AO884" t="s">
        <v>226</v>
      </c>
      <c r="AP884" t="s">
        <v>226</v>
      </c>
      <c r="AQ884" t="s">
        <v>226</v>
      </c>
      <c r="AR884" t="s">
        <v>226</v>
      </c>
      <c r="AS884">
        <v>120</v>
      </c>
      <c r="AT884" t="s">
        <v>226</v>
      </c>
      <c r="AU884">
        <v>17.942</v>
      </c>
      <c r="AY884" t="s">
        <v>226</v>
      </c>
      <c r="AZ884" t="s">
        <v>226</v>
      </c>
      <c r="BA884" t="s">
        <v>226</v>
      </c>
      <c r="BB884" t="s">
        <v>226</v>
      </c>
      <c r="BF884" t="s">
        <v>226</v>
      </c>
      <c r="BG884" t="s">
        <v>226</v>
      </c>
      <c r="BK884" t="s">
        <v>226</v>
      </c>
      <c r="BL884">
        <v>14.292999999999999</v>
      </c>
      <c r="BM884" t="s">
        <v>226</v>
      </c>
      <c r="BR884" t="s">
        <v>226</v>
      </c>
      <c r="BT884" t="s">
        <v>226</v>
      </c>
      <c r="BU884" t="s">
        <v>226</v>
      </c>
      <c r="BV884" t="s">
        <v>226</v>
      </c>
      <c r="BW884" t="s">
        <v>226</v>
      </c>
      <c r="BX884" t="s">
        <v>226</v>
      </c>
      <c r="BZ884" t="s">
        <v>226</v>
      </c>
      <c r="CB884" t="s">
        <v>226</v>
      </c>
      <c r="CE884">
        <v>29.215</v>
      </c>
      <c r="CH884" t="s">
        <v>226</v>
      </c>
      <c r="CI884" t="s">
        <v>226</v>
      </c>
      <c r="CJ884" t="s">
        <v>226</v>
      </c>
      <c r="CM884">
        <v>38.299999999999997</v>
      </c>
      <c r="CN884">
        <v>2.2000000000000002</v>
      </c>
      <c r="CO884" t="s">
        <v>226</v>
      </c>
      <c r="CP884" t="s">
        <v>226</v>
      </c>
      <c r="CQ884" t="s">
        <v>226</v>
      </c>
      <c r="CR884" t="s">
        <v>226</v>
      </c>
      <c r="CS884" t="s">
        <v>226</v>
      </c>
      <c r="CW884" t="s">
        <v>226</v>
      </c>
      <c r="CZ884" t="s">
        <v>226</v>
      </c>
      <c r="DB884" t="s">
        <v>226</v>
      </c>
      <c r="DD884">
        <v>5560</v>
      </c>
      <c r="DH884" t="s">
        <v>226</v>
      </c>
      <c r="DI884" t="s">
        <v>226</v>
      </c>
      <c r="DJ884" t="s">
        <v>226</v>
      </c>
      <c r="DK884" t="s">
        <v>226</v>
      </c>
      <c r="DL884" t="s">
        <v>226</v>
      </c>
      <c r="DN884" t="s">
        <v>226</v>
      </c>
      <c r="DO884" t="s">
        <v>226</v>
      </c>
      <c r="DP884" t="s">
        <v>226</v>
      </c>
      <c r="DR884" t="s">
        <v>226</v>
      </c>
      <c r="DT884" t="s">
        <v>226</v>
      </c>
      <c r="DV884" t="s">
        <v>226</v>
      </c>
      <c r="DX884" t="s">
        <v>226</v>
      </c>
      <c r="DY884" t="s">
        <v>226</v>
      </c>
      <c r="EB884" t="s">
        <v>226</v>
      </c>
      <c r="EE884">
        <v>23</v>
      </c>
    </row>
    <row r="885" spans="1:135" x14ac:dyDescent="0.3">
      <c r="A885" s="1">
        <v>37397</v>
      </c>
      <c r="B885" t="s">
        <v>226</v>
      </c>
      <c r="C885" t="s">
        <v>226</v>
      </c>
      <c r="D885" t="s">
        <v>226</v>
      </c>
      <c r="E885" t="s">
        <v>226</v>
      </c>
      <c r="F885" t="s">
        <v>226</v>
      </c>
      <c r="G885">
        <v>12.55</v>
      </c>
      <c r="H885">
        <v>5.6</v>
      </c>
      <c r="I885">
        <v>15.5</v>
      </c>
      <c r="J885" t="s">
        <v>226</v>
      </c>
      <c r="K885" t="s">
        <v>226</v>
      </c>
      <c r="L885">
        <v>28.029</v>
      </c>
      <c r="M885" t="s">
        <v>226</v>
      </c>
      <c r="O885">
        <v>2.4</v>
      </c>
      <c r="P885" t="s">
        <v>226</v>
      </c>
      <c r="Q885" t="s">
        <v>226</v>
      </c>
      <c r="R885" t="s">
        <v>226</v>
      </c>
      <c r="S885" t="s">
        <v>226</v>
      </c>
      <c r="U885" t="s">
        <v>226</v>
      </c>
      <c r="V885">
        <v>3.399</v>
      </c>
      <c r="X885" t="s">
        <v>226</v>
      </c>
      <c r="Y885" t="s">
        <v>226</v>
      </c>
      <c r="Z885" t="s">
        <v>226</v>
      </c>
      <c r="AA885" t="s">
        <v>226</v>
      </c>
      <c r="AB885" t="s">
        <v>226</v>
      </c>
      <c r="AC885" t="s">
        <v>226</v>
      </c>
      <c r="AD885" t="s">
        <v>226</v>
      </c>
      <c r="AE885" t="s">
        <v>226</v>
      </c>
      <c r="AF885" t="s">
        <v>226</v>
      </c>
      <c r="AG885" t="s">
        <v>226</v>
      </c>
      <c r="AI885">
        <v>5.04</v>
      </c>
      <c r="AJ885" t="s">
        <v>226</v>
      </c>
      <c r="AK885" t="s">
        <v>226</v>
      </c>
      <c r="AL885" t="s">
        <v>226</v>
      </c>
      <c r="AN885" t="s">
        <v>226</v>
      </c>
      <c r="AO885" t="s">
        <v>226</v>
      </c>
      <c r="AP885" t="s">
        <v>226</v>
      </c>
      <c r="AQ885" t="s">
        <v>226</v>
      </c>
      <c r="AR885" t="s">
        <v>226</v>
      </c>
      <c r="AS885">
        <v>120</v>
      </c>
      <c r="AT885" t="s">
        <v>226</v>
      </c>
      <c r="AU885">
        <v>17.942</v>
      </c>
      <c r="AY885" t="s">
        <v>226</v>
      </c>
      <c r="AZ885" t="s">
        <v>226</v>
      </c>
      <c r="BA885" t="s">
        <v>226</v>
      </c>
      <c r="BB885" t="s">
        <v>226</v>
      </c>
      <c r="BF885" t="s">
        <v>226</v>
      </c>
      <c r="BG885" t="s">
        <v>226</v>
      </c>
      <c r="BK885" t="s">
        <v>226</v>
      </c>
      <c r="BL885">
        <v>13.975</v>
      </c>
      <c r="BM885" t="s">
        <v>226</v>
      </c>
      <c r="BR885" t="s">
        <v>226</v>
      </c>
      <c r="BT885" t="s">
        <v>226</v>
      </c>
      <c r="BU885" t="s">
        <v>226</v>
      </c>
      <c r="BV885" t="s">
        <v>226</v>
      </c>
      <c r="BW885" t="s">
        <v>226</v>
      </c>
      <c r="BX885" t="s">
        <v>226</v>
      </c>
      <c r="BZ885" t="s">
        <v>226</v>
      </c>
      <c r="CB885" t="s">
        <v>226</v>
      </c>
      <c r="CE885">
        <v>28.91</v>
      </c>
      <c r="CH885" t="s">
        <v>226</v>
      </c>
      <c r="CI885" t="s">
        <v>226</v>
      </c>
      <c r="CJ885" t="s">
        <v>226</v>
      </c>
      <c r="CM885">
        <v>38</v>
      </c>
      <c r="CN885">
        <v>2.2000000000000002</v>
      </c>
      <c r="CO885" t="s">
        <v>226</v>
      </c>
      <c r="CP885" t="s">
        <v>226</v>
      </c>
      <c r="CQ885" t="s">
        <v>226</v>
      </c>
      <c r="CR885" t="s">
        <v>226</v>
      </c>
      <c r="CS885" t="s">
        <v>226</v>
      </c>
      <c r="CW885" t="s">
        <v>226</v>
      </c>
      <c r="CZ885" t="s">
        <v>226</v>
      </c>
      <c r="DB885" t="s">
        <v>226</v>
      </c>
      <c r="DD885">
        <v>5530</v>
      </c>
      <c r="DH885" t="s">
        <v>226</v>
      </c>
      <c r="DI885" t="s">
        <v>226</v>
      </c>
      <c r="DJ885" t="s">
        <v>226</v>
      </c>
      <c r="DK885" t="s">
        <v>226</v>
      </c>
      <c r="DL885" t="s">
        <v>226</v>
      </c>
      <c r="DN885" t="s">
        <v>226</v>
      </c>
      <c r="DO885" t="s">
        <v>226</v>
      </c>
      <c r="DP885" t="s">
        <v>226</v>
      </c>
      <c r="DR885" t="s">
        <v>226</v>
      </c>
      <c r="DT885" t="s">
        <v>226</v>
      </c>
      <c r="DV885" t="s">
        <v>226</v>
      </c>
      <c r="DX885" t="s">
        <v>226</v>
      </c>
      <c r="DY885" t="s">
        <v>226</v>
      </c>
      <c r="EB885" t="s">
        <v>226</v>
      </c>
      <c r="EE885">
        <v>23</v>
      </c>
    </row>
    <row r="886" spans="1:135" x14ac:dyDescent="0.3">
      <c r="A886" s="1">
        <v>37398</v>
      </c>
      <c r="B886" t="s">
        <v>226</v>
      </c>
      <c r="C886" t="s">
        <v>226</v>
      </c>
      <c r="D886" t="s">
        <v>226</v>
      </c>
      <c r="E886" t="s">
        <v>226</v>
      </c>
      <c r="F886" t="s">
        <v>226</v>
      </c>
      <c r="G886">
        <v>12.7</v>
      </c>
      <c r="H886">
        <v>5.7</v>
      </c>
      <c r="I886">
        <v>15.5</v>
      </c>
      <c r="J886" t="s">
        <v>226</v>
      </c>
      <c r="K886" t="s">
        <v>226</v>
      </c>
      <c r="L886">
        <v>27.31</v>
      </c>
      <c r="M886" t="s">
        <v>226</v>
      </c>
      <c r="O886">
        <v>2.2999999999999998</v>
      </c>
      <c r="P886" t="s">
        <v>226</v>
      </c>
      <c r="Q886" t="s">
        <v>226</v>
      </c>
      <c r="R886" t="s">
        <v>226</v>
      </c>
      <c r="S886" t="s">
        <v>226</v>
      </c>
      <c r="U886" t="s">
        <v>226</v>
      </c>
      <c r="V886">
        <v>3.399</v>
      </c>
      <c r="X886" t="s">
        <v>226</v>
      </c>
      <c r="Y886" t="s">
        <v>226</v>
      </c>
      <c r="Z886" t="s">
        <v>226</v>
      </c>
      <c r="AA886" t="s">
        <v>226</v>
      </c>
      <c r="AB886" t="s">
        <v>226</v>
      </c>
      <c r="AC886" t="s">
        <v>226</v>
      </c>
      <c r="AD886" t="s">
        <v>226</v>
      </c>
      <c r="AE886" t="s">
        <v>226</v>
      </c>
      <c r="AF886" t="s">
        <v>226</v>
      </c>
      <c r="AG886" t="s">
        <v>226</v>
      </c>
      <c r="AI886">
        <v>5.04</v>
      </c>
      <c r="AJ886" t="s">
        <v>226</v>
      </c>
      <c r="AK886" t="s">
        <v>226</v>
      </c>
      <c r="AL886" t="s">
        <v>226</v>
      </c>
      <c r="AN886" t="s">
        <v>226</v>
      </c>
      <c r="AO886" t="s">
        <v>226</v>
      </c>
      <c r="AP886" t="s">
        <v>226</v>
      </c>
      <c r="AQ886" t="s">
        <v>226</v>
      </c>
      <c r="AR886" t="s">
        <v>226</v>
      </c>
      <c r="AS886">
        <v>120</v>
      </c>
      <c r="AT886" t="s">
        <v>226</v>
      </c>
      <c r="AU886">
        <v>17.942</v>
      </c>
      <c r="AY886" t="s">
        <v>226</v>
      </c>
      <c r="AZ886" t="s">
        <v>226</v>
      </c>
      <c r="BA886" t="s">
        <v>226</v>
      </c>
      <c r="BB886" t="s">
        <v>226</v>
      </c>
      <c r="BF886" t="s">
        <v>226</v>
      </c>
      <c r="BG886" t="s">
        <v>226</v>
      </c>
      <c r="BK886" t="s">
        <v>226</v>
      </c>
      <c r="BL886">
        <v>13.975</v>
      </c>
      <c r="BM886" t="s">
        <v>226</v>
      </c>
      <c r="BR886" t="s">
        <v>226</v>
      </c>
      <c r="BT886" t="s">
        <v>226</v>
      </c>
      <c r="BU886" t="s">
        <v>226</v>
      </c>
      <c r="BV886" t="s">
        <v>226</v>
      </c>
      <c r="BW886" t="s">
        <v>226</v>
      </c>
      <c r="BX886" t="s">
        <v>226</v>
      </c>
      <c r="BZ886" t="s">
        <v>226</v>
      </c>
      <c r="CB886" t="s">
        <v>226</v>
      </c>
      <c r="CE886">
        <v>29.074999999999999</v>
      </c>
      <c r="CH886" t="s">
        <v>226</v>
      </c>
      <c r="CI886" t="s">
        <v>226</v>
      </c>
      <c r="CJ886" t="s">
        <v>226</v>
      </c>
      <c r="CM886">
        <v>38</v>
      </c>
      <c r="CN886">
        <v>2.125</v>
      </c>
      <c r="CO886" t="s">
        <v>226</v>
      </c>
      <c r="CP886" t="s">
        <v>226</v>
      </c>
      <c r="CQ886" t="s">
        <v>226</v>
      </c>
      <c r="CR886" t="s">
        <v>226</v>
      </c>
      <c r="CS886" t="s">
        <v>226</v>
      </c>
      <c r="CW886" t="s">
        <v>226</v>
      </c>
      <c r="CZ886" t="s">
        <v>226</v>
      </c>
      <c r="DB886" t="s">
        <v>226</v>
      </c>
      <c r="DD886">
        <v>5530</v>
      </c>
      <c r="DH886" t="s">
        <v>226</v>
      </c>
      <c r="DI886" t="s">
        <v>226</v>
      </c>
      <c r="DJ886" t="s">
        <v>226</v>
      </c>
      <c r="DK886" t="s">
        <v>226</v>
      </c>
      <c r="DL886" t="s">
        <v>226</v>
      </c>
      <c r="DN886" t="s">
        <v>226</v>
      </c>
      <c r="DO886" t="s">
        <v>226</v>
      </c>
      <c r="DP886" t="s">
        <v>226</v>
      </c>
      <c r="DR886" t="s">
        <v>226</v>
      </c>
      <c r="DT886" t="s">
        <v>226</v>
      </c>
      <c r="DV886" t="s">
        <v>226</v>
      </c>
      <c r="DX886" t="s">
        <v>226</v>
      </c>
      <c r="DY886" t="s">
        <v>226</v>
      </c>
      <c r="EB886" t="s">
        <v>226</v>
      </c>
      <c r="EE886">
        <v>23</v>
      </c>
    </row>
    <row r="887" spans="1:135" x14ac:dyDescent="0.3">
      <c r="A887" s="1">
        <v>37399</v>
      </c>
      <c r="B887" t="s">
        <v>226</v>
      </c>
      <c r="C887" t="s">
        <v>226</v>
      </c>
      <c r="D887" t="s">
        <v>226</v>
      </c>
      <c r="E887" t="s">
        <v>226</v>
      </c>
      <c r="F887" t="s">
        <v>226</v>
      </c>
      <c r="G887">
        <v>12.725</v>
      </c>
      <c r="H887">
        <v>5.7</v>
      </c>
      <c r="I887">
        <v>15.6</v>
      </c>
      <c r="J887" t="s">
        <v>226</v>
      </c>
      <c r="K887" t="s">
        <v>226</v>
      </c>
      <c r="L887">
        <v>26.986999999999998</v>
      </c>
      <c r="M887" t="s">
        <v>226</v>
      </c>
      <c r="O887">
        <v>2.35</v>
      </c>
      <c r="P887" t="s">
        <v>226</v>
      </c>
      <c r="Q887" t="s">
        <v>226</v>
      </c>
      <c r="R887" t="s">
        <v>226</v>
      </c>
      <c r="S887" t="s">
        <v>226</v>
      </c>
      <c r="U887" t="s">
        <v>226</v>
      </c>
      <c r="V887">
        <v>3.399</v>
      </c>
      <c r="X887" t="s">
        <v>226</v>
      </c>
      <c r="Y887" t="s">
        <v>226</v>
      </c>
      <c r="Z887" t="s">
        <v>226</v>
      </c>
      <c r="AA887" t="s">
        <v>226</v>
      </c>
      <c r="AB887" t="s">
        <v>226</v>
      </c>
      <c r="AC887" t="s">
        <v>226</v>
      </c>
      <c r="AD887" t="s">
        <v>226</v>
      </c>
      <c r="AE887" t="s">
        <v>226</v>
      </c>
      <c r="AF887" t="s">
        <v>226</v>
      </c>
      <c r="AG887" t="s">
        <v>226</v>
      </c>
      <c r="AI887">
        <v>5.04</v>
      </c>
      <c r="AJ887" t="s">
        <v>226</v>
      </c>
      <c r="AK887" t="s">
        <v>226</v>
      </c>
      <c r="AL887" t="s">
        <v>226</v>
      </c>
      <c r="AN887" t="s">
        <v>226</v>
      </c>
      <c r="AO887" t="s">
        <v>226</v>
      </c>
      <c r="AP887" t="s">
        <v>226</v>
      </c>
      <c r="AQ887" t="s">
        <v>226</v>
      </c>
      <c r="AR887" t="s">
        <v>226</v>
      </c>
      <c r="AS887">
        <v>120</v>
      </c>
      <c r="AT887" t="s">
        <v>226</v>
      </c>
      <c r="AU887">
        <v>17.942</v>
      </c>
      <c r="AY887" t="s">
        <v>226</v>
      </c>
      <c r="AZ887" t="s">
        <v>226</v>
      </c>
      <c r="BA887" t="s">
        <v>226</v>
      </c>
      <c r="BB887" t="s">
        <v>226</v>
      </c>
      <c r="BF887" t="s">
        <v>226</v>
      </c>
      <c r="BG887" t="s">
        <v>226</v>
      </c>
      <c r="BK887" t="s">
        <v>226</v>
      </c>
      <c r="BL887">
        <v>14.125999999999999</v>
      </c>
      <c r="BM887" t="s">
        <v>226</v>
      </c>
      <c r="BR887" t="s">
        <v>226</v>
      </c>
      <c r="BT887" t="s">
        <v>226</v>
      </c>
      <c r="BU887" t="s">
        <v>226</v>
      </c>
      <c r="BV887" t="s">
        <v>226</v>
      </c>
      <c r="BW887" t="s">
        <v>226</v>
      </c>
      <c r="BX887" t="s">
        <v>226</v>
      </c>
      <c r="BZ887" t="s">
        <v>226</v>
      </c>
      <c r="CB887" t="s">
        <v>226</v>
      </c>
      <c r="CE887">
        <v>29.295000000000002</v>
      </c>
      <c r="CH887" t="s">
        <v>226</v>
      </c>
      <c r="CI887" t="s">
        <v>226</v>
      </c>
      <c r="CJ887" t="s">
        <v>226</v>
      </c>
      <c r="CM887">
        <v>38</v>
      </c>
      <c r="CN887">
        <v>2.1</v>
      </c>
      <c r="CO887" t="s">
        <v>226</v>
      </c>
      <c r="CP887" t="s">
        <v>226</v>
      </c>
      <c r="CQ887" t="s">
        <v>226</v>
      </c>
      <c r="CR887" t="s">
        <v>226</v>
      </c>
      <c r="CS887" t="s">
        <v>226</v>
      </c>
      <c r="CW887" t="s">
        <v>226</v>
      </c>
      <c r="CZ887" t="s">
        <v>226</v>
      </c>
      <c r="DB887" t="s">
        <v>226</v>
      </c>
      <c r="DD887">
        <v>5480</v>
      </c>
      <c r="DH887" t="s">
        <v>226</v>
      </c>
      <c r="DI887" t="s">
        <v>226</v>
      </c>
      <c r="DJ887" t="s">
        <v>226</v>
      </c>
      <c r="DK887" t="s">
        <v>226</v>
      </c>
      <c r="DL887" t="s">
        <v>226</v>
      </c>
      <c r="DN887" t="s">
        <v>226</v>
      </c>
      <c r="DO887" t="s">
        <v>226</v>
      </c>
      <c r="DP887" t="s">
        <v>226</v>
      </c>
      <c r="DR887" t="s">
        <v>226</v>
      </c>
      <c r="DT887" t="s">
        <v>226</v>
      </c>
      <c r="DV887" t="s">
        <v>226</v>
      </c>
      <c r="DX887" t="s">
        <v>226</v>
      </c>
      <c r="DY887" t="s">
        <v>226</v>
      </c>
      <c r="EB887" t="s">
        <v>226</v>
      </c>
      <c r="EE887">
        <v>23</v>
      </c>
    </row>
    <row r="888" spans="1:135" x14ac:dyDescent="0.3">
      <c r="A888" s="1">
        <v>37400</v>
      </c>
      <c r="B888" t="s">
        <v>226</v>
      </c>
      <c r="C888" t="s">
        <v>226</v>
      </c>
      <c r="D888" t="s">
        <v>226</v>
      </c>
      <c r="E888" t="s">
        <v>226</v>
      </c>
      <c r="F888" t="s">
        <v>226</v>
      </c>
      <c r="G888">
        <v>12.85</v>
      </c>
      <c r="H888">
        <v>5.7</v>
      </c>
      <c r="I888">
        <v>15.6</v>
      </c>
      <c r="J888" t="s">
        <v>226</v>
      </c>
      <c r="K888" t="s">
        <v>226</v>
      </c>
      <c r="L888">
        <v>26.905999999999999</v>
      </c>
      <c r="M888" t="s">
        <v>226</v>
      </c>
      <c r="O888">
        <v>2.4900000000000002</v>
      </c>
      <c r="P888" t="s">
        <v>226</v>
      </c>
      <c r="Q888" t="s">
        <v>226</v>
      </c>
      <c r="R888" t="s">
        <v>226</v>
      </c>
      <c r="S888" t="s">
        <v>226</v>
      </c>
      <c r="U888" t="s">
        <v>226</v>
      </c>
      <c r="V888">
        <v>3.399</v>
      </c>
      <c r="X888" t="s">
        <v>226</v>
      </c>
      <c r="Y888" t="s">
        <v>226</v>
      </c>
      <c r="Z888" t="s">
        <v>226</v>
      </c>
      <c r="AA888" t="s">
        <v>226</v>
      </c>
      <c r="AB888" t="s">
        <v>226</v>
      </c>
      <c r="AC888" t="s">
        <v>226</v>
      </c>
      <c r="AD888" t="s">
        <v>226</v>
      </c>
      <c r="AE888" t="s">
        <v>226</v>
      </c>
      <c r="AF888" t="s">
        <v>226</v>
      </c>
      <c r="AG888" t="s">
        <v>226</v>
      </c>
      <c r="AI888">
        <v>5</v>
      </c>
      <c r="AJ888" t="s">
        <v>226</v>
      </c>
      <c r="AK888" t="s">
        <v>226</v>
      </c>
      <c r="AL888" t="s">
        <v>226</v>
      </c>
      <c r="AN888" t="s">
        <v>226</v>
      </c>
      <c r="AO888" t="s">
        <v>226</v>
      </c>
      <c r="AP888" t="s">
        <v>226</v>
      </c>
      <c r="AQ888" t="s">
        <v>226</v>
      </c>
      <c r="AR888" t="s">
        <v>226</v>
      </c>
      <c r="AS888">
        <v>120</v>
      </c>
      <c r="AT888" t="s">
        <v>226</v>
      </c>
      <c r="AU888">
        <v>17.942</v>
      </c>
      <c r="AY888" t="s">
        <v>226</v>
      </c>
      <c r="AZ888" t="s">
        <v>226</v>
      </c>
      <c r="BA888" t="s">
        <v>226</v>
      </c>
      <c r="BB888" t="s">
        <v>226</v>
      </c>
      <c r="BF888" t="s">
        <v>226</v>
      </c>
      <c r="BG888" t="s">
        <v>226</v>
      </c>
      <c r="BK888" t="s">
        <v>226</v>
      </c>
      <c r="BL888">
        <v>14.093999999999999</v>
      </c>
      <c r="BM888" t="s">
        <v>226</v>
      </c>
      <c r="BR888" t="s">
        <v>226</v>
      </c>
      <c r="BT888" t="s">
        <v>226</v>
      </c>
      <c r="BU888" t="s">
        <v>226</v>
      </c>
      <c r="BV888" t="s">
        <v>226</v>
      </c>
      <c r="BW888" t="s">
        <v>226</v>
      </c>
      <c r="BX888" t="s">
        <v>226</v>
      </c>
      <c r="BZ888" t="s">
        <v>226</v>
      </c>
      <c r="CB888" t="s">
        <v>226</v>
      </c>
      <c r="CE888">
        <v>29.074999999999999</v>
      </c>
      <c r="CH888" t="s">
        <v>226</v>
      </c>
      <c r="CI888" t="s">
        <v>226</v>
      </c>
      <c r="CJ888" t="s">
        <v>226</v>
      </c>
      <c r="CM888">
        <v>38.799999999999997</v>
      </c>
      <c r="CN888">
        <v>2.0649999999999999</v>
      </c>
      <c r="CO888" t="s">
        <v>226</v>
      </c>
      <c r="CP888" t="s">
        <v>226</v>
      </c>
      <c r="CQ888" t="s">
        <v>226</v>
      </c>
      <c r="CR888" t="s">
        <v>226</v>
      </c>
      <c r="CS888" t="s">
        <v>226</v>
      </c>
      <c r="CW888" t="s">
        <v>226</v>
      </c>
      <c r="CZ888" t="s">
        <v>226</v>
      </c>
      <c r="DB888" t="s">
        <v>226</v>
      </c>
      <c r="DD888">
        <v>5600</v>
      </c>
      <c r="DH888" t="s">
        <v>226</v>
      </c>
      <c r="DI888" t="s">
        <v>226</v>
      </c>
      <c r="DJ888" t="s">
        <v>226</v>
      </c>
      <c r="DK888" t="s">
        <v>226</v>
      </c>
      <c r="DL888" t="s">
        <v>226</v>
      </c>
      <c r="DN888" t="s">
        <v>226</v>
      </c>
      <c r="DO888" t="s">
        <v>226</v>
      </c>
      <c r="DP888" t="s">
        <v>226</v>
      </c>
      <c r="DR888" t="s">
        <v>226</v>
      </c>
      <c r="DT888" t="s">
        <v>226</v>
      </c>
      <c r="DV888" t="s">
        <v>226</v>
      </c>
      <c r="DX888" t="s">
        <v>226</v>
      </c>
      <c r="DY888" t="s">
        <v>226</v>
      </c>
      <c r="EB888" t="s">
        <v>226</v>
      </c>
      <c r="EE888">
        <v>22.5</v>
      </c>
    </row>
    <row r="889" spans="1:135" x14ac:dyDescent="0.3">
      <c r="A889" s="1">
        <v>37403</v>
      </c>
      <c r="B889" t="s">
        <v>226</v>
      </c>
      <c r="C889" t="s">
        <v>226</v>
      </c>
      <c r="D889" t="s">
        <v>226</v>
      </c>
      <c r="E889" t="s">
        <v>226</v>
      </c>
      <c r="F889" t="s">
        <v>226</v>
      </c>
      <c r="G889">
        <v>13.44</v>
      </c>
      <c r="H889">
        <v>5.8</v>
      </c>
      <c r="I889">
        <v>15.5</v>
      </c>
      <c r="J889" t="s">
        <v>226</v>
      </c>
      <c r="K889" t="s">
        <v>226</v>
      </c>
      <c r="L889">
        <v>26.824999999999999</v>
      </c>
      <c r="M889" t="s">
        <v>226</v>
      </c>
      <c r="O889">
        <v>2.4</v>
      </c>
      <c r="P889" t="s">
        <v>226</v>
      </c>
      <c r="Q889" t="s">
        <v>226</v>
      </c>
      <c r="R889" t="s">
        <v>226</v>
      </c>
      <c r="S889" t="s">
        <v>226</v>
      </c>
      <c r="U889" t="s">
        <v>226</v>
      </c>
      <c r="V889">
        <v>3.399</v>
      </c>
      <c r="X889" t="s">
        <v>226</v>
      </c>
      <c r="Y889" t="s">
        <v>226</v>
      </c>
      <c r="Z889" t="s">
        <v>226</v>
      </c>
      <c r="AA889" t="s">
        <v>226</v>
      </c>
      <c r="AB889" t="s">
        <v>226</v>
      </c>
      <c r="AC889" t="s">
        <v>226</v>
      </c>
      <c r="AD889" t="s">
        <v>226</v>
      </c>
      <c r="AE889" t="s">
        <v>226</v>
      </c>
      <c r="AF889" t="s">
        <v>226</v>
      </c>
      <c r="AG889" t="s">
        <v>226</v>
      </c>
      <c r="AI889">
        <v>5.04</v>
      </c>
      <c r="AJ889" t="s">
        <v>226</v>
      </c>
      <c r="AK889" t="s">
        <v>226</v>
      </c>
      <c r="AL889" t="s">
        <v>226</v>
      </c>
      <c r="AN889" t="s">
        <v>226</v>
      </c>
      <c r="AO889" t="s">
        <v>226</v>
      </c>
      <c r="AP889" t="s">
        <v>226</v>
      </c>
      <c r="AQ889" t="s">
        <v>226</v>
      </c>
      <c r="AR889" t="s">
        <v>226</v>
      </c>
      <c r="AS889">
        <v>120</v>
      </c>
      <c r="AT889" t="s">
        <v>226</v>
      </c>
      <c r="AU889">
        <v>16.488</v>
      </c>
      <c r="AY889" t="s">
        <v>226</v>
      </c>
      <c r="AZ889" t="s">
        <v>226</v>
      </c>
      <c r="BA889" t="s">
        <v>226</v>
      </c>
      <c r="BB889" t="s">
        <v>226</v>
      </c>
      <c r="BF889" t="s">
        <v>226</v>
      </c>
      <c r="BG889" t="s">
        <v>226</v>
      </c>
      <c r="BK889" t="s">
        <v>226</v>
      </c>
      <c r="BL889">
        <v>14.212999999999999</v>
      </c>
      <c r="BM889" t="s">
        <v>226</v>
      </c>
      <c r="BR889" t="s">
        <v>226</v>
      </c>
      <c r="BT889" t="s">
        <v>226</v>
      </c>
      <c r="BU889" t="s">
        <v>226</v>
      </c>
      <c r="BV889" t="s">
        <v>226</v>
      </c>
      <c r="BW889" t="s">
        <v>226</v>
      </c>
      <c r="BX889" t="s">
        <v>226</v>
      </c>
      <c r="BZ889" t="s">
        <v>226</v>
      </c>
      <c r="CB889" t="s">
        <v>226</v>
      </c>
      <c r="CE889">
        <v>29.074999999999999</v>
      </c>
      <c r="CH889" t="s">
        <v>226</v>
      </c>
      <c r="CI889" t="s">
        <v>226</v>
      </c>
      <c r="CJ889" t="s">
        <v>226</v>
      </c>
      <c r="CM889">
        <v>39</v>
      </c>
      <c r="CN889">
        <v>2.0649999999999999</v>
      </c>
      <c r="CO889" t="s">
        <v>226</v>
      </c>
      <c r="CP889" t="s">
        <v>226</v>
      </c>
      <c r="CQ889" t="s">
        <v>226</v>
      </c>
      <c r="CR889" t="s">
        <v>226</v>
      </c>
      <c r="CS889" t="s">
        <v>226</v>
      </c>
      <c r="CW889" t="s">
        <v>226</v>
      </c>
      <c r="CZ889" t="s">
        <v>226</v>
      </c>
      <c r="DB889" t="s">
        <v>226</v>
      </c>
      <c r="DD889">
        <v>5670</v>
      </c>
      <c r="DH889" t="s">
        <v>226</v>
      </c>
      <c r="DI889" t="s">
        <v>226</v>
      </c>
      <c r="DJ889" t="s">
        <v>226</v>
      </c>
      <c r="DK889" t="s">
        <v>226</v>
      </c>
      <c r="DL889" t="s">
        <v>226</v>
      </c>
      <c r="DN889" t="s">
        <v>226</v>
      </c>
      <c r="DO889" t="s">
        <v>226</v>
      </c>
      <c r="DP889" t="s">
        <v>226</v>
      </c>
      <c r="DR889" t="s">
        <v>226</v>
      </c>
      <c r="DT889" t="s">
        <v>226</v>
      </c>
      <c r="DV889" t="s">
        <v>226</v>
      </c>
      <c r="DX889" t="s">
        <v>226</v>
      </c>
      <c r="DY889" t="s">
        <v>226</v>
      </c>
      <c r="EB889" t="s">
        <v>226</v>
      </c>
      <c r="EE889">
        <v>23</v>
      </c>
    </row>
    <row r="890" spans="1:135" x14ac:dyDescent="0.3">
      <c r="A890" s="1">
        <v>37404</v>
      </c>
      <c r="B890" t="s">
        <v>226</v>
      </c>
      <c r="C890" t="s">
        <v>226</v>
      </c>
      <c r="D890" t="s">
        <v>226</v>
      </c>
      <c r="E890" t="s">
        <v>226</v>
      </c>
      <c r="F890" t="s">
        <v>226</v>
      </c>
      <c r="G890">
        <v>13.425000000000001</v>
      </c>
      <c r="H890">
        <v>5.7</v>
      </c>
      <c r="I890">
        <v>15.75</v>
      </c>
      <c r="J890" t="s">
        <v>226</v>
      </c>
      <c r="K890" t="s">
        <v>226</v>
      </c>
      <c r="L890">
        <v>26.542000000000002</v>
      </c>
      <c r="M890" t="s">
        <v>226</v>
      </c>
      <c r="O890">
        <v>2.5499999999999998</v>
      </c>
      <c r="P890" t="s">
        <v>226</v>
      </c>
      <c r="Q890" t="s">
        <v>226</v>
      </c>
      <c r="R890" t="s">
        <v>226</v>
      </c>
      <c r="S890" t="s">
        <v>226</v>
      </c>
      <c r="U890" t="s">
        <v>226</v>
      </c>
      <c r="V890">
        <v>3.399</v>
      </c>
      <c r="X890" t="s">
        <v>226</v>
      </c>
      <c r="Y890" t="s">
        <v>226</v>
      </c>
      <c r="Z890" t="s">
        <v>226</v>
      </c>
      <c r="AA890" t="s">
        <v>226</v>
      </c>
      <c r="AB890" t="s">
        <v>226</v>
      </c>
      <c r="AC890" t="s">
        <v>226</v>
      </c>
      <c r="AD890" t="s">
        <v>226</v>
      </c>
      <c r="AE890" t="s">
        <v>226</v>
      </c>
      <c r="AF890" t="s">
        <v>226</v>
      </c>
      <c r="AG890" t="s">
        <v>226</v>
      </c>
      <c r="AI890">
        <v>4.97</v>
      </c>
      <c r="AJ890" t="s">
        <v>226</v>
      </c>
      <c r="AK890" t="s">
        <v>226</v>
      </c>
      <c r="AL890" t="s">
        <v>226</v>
      </c>
      <c r="AN890" t="s">
        <v>226</v>
      </c>
      <c r="AO890" t="s">
        <v>226</v>
      </c>
      <c r="AP890" t="s">
        <v>226</v>
      </c>
      <c r="AQ890" t="s">
        <v>226</v>
      </c>
      <c r="AR890" t="s">
        <v>226</v>
      </c>
      <c r="AS890">
        <v>128</v>
      </c>
      <c r="AT890" t="s">
        <v>226</v>
      </c>
      <c r="AU890">
        <v>16.963000000000001</v>
      </c>
      <c r="AY890" t="s">
        <v>226</v>
      </c>
      <c r="AZ890" t="s">
        <v>226</v>
      </c>
      <c r="BA890" t="s">
        <v>226</v>
      </c>
      <c r="BB890" t="s">
        <v>226</v>
      </c>
      <c r="BF890" t="s">
        <v>226</v>
      </c>
      <c r="BG890" t="s">
        <v>226</v>
      </c>
      <c r="BK890" t="s">
        <v>226</v>
      </c>
      <c r="BL890">
        <v>14.134</v>
      </c>
      <c r="BM890" t="s">
        <v>226</v>
      </c>
      <c r="BR890" t="s">
        <v>226</v>
      </c>
      <c r="BT890" t="s">
        <v>226</v>
      </c>
      <c r="BU890" t="s">
        <v>226</v>
      </c>
      <c r="BV890" t="s">
        <v>226</v>
      </c>
      <c r="BW890" t="s">
        <v>226</v>
      </c>
      <c r="BX890" t="s">
        <v>226</v>
      </c>
      <c r="BZ890" t="s">
        <v>226</v>
      </c>
      <c r="CB890" t="s">
        <v>226</v>
      </c>
      <c r="CE890">
        <v>28.585000000000001</v>
      </c>
      <c r="CH890" t="s">
        <v>226</v>
      </c>
      <c r="CI890" t="s">
        <v>226</v>
      </c>
      <c r="CJ890" t="s">
        <v>226</v>
      </c>
      <c r="CM890">
        <v>39</v>
      </c>
      <c r="CN890">
        <v>2.0649999999999999</v>
      </c>
      <c r="CO890" t="s">
        <v>226</v>
      </c>
      <c r="CP890" t="s">
        <v>226</v>
      </c>
      <c r="CQ890" t="s">
        <v>226</v>
      </c>
      <c r="CR890" t="s">
        <v>226</v>
      </c>
      <c r="CS890" t="s">
        <v>226</v>
      </c>
      <c r="CW890" t="s">
        <v>226</v>
      </c>
      <c r="CZ890" t="s">
        <v>226</v>
      </c>
      <c r="DB890" t="s">
        <v>226</v>
      </c>
      <c r="DD890">
        <v>5620</v>
      </c>
      <c r="DH890" t="s">
        <v>226</v>
      </c>
      <c r="DI890" t="s">
        <v>226</v>
      </c>
      <c r="DJ890" t="s">
        <v>226</v>
      </c>
      <c r="DK890" t="s">
        <v>226</v>
      </c>
      <c r="DL890" t="s">
        <v>226</v>
      </c>
      <c r="DN890" t="s">
        <v>226</v>
      </c>
      <c r="DO890" t="s">
        <v>226</v>
      </c>
      <c r="DP890" t="s">
        <v>226</v>
      </c>
      <c r="DR890" t="s">
        <v>226</v>
      </c>
      <c r="DT890" t="s">
        <v>226</v>
      </c>
      <c r="DV890" t="s">
        <v>226</v>
      </c>
      <c r="DX890" t="s">
        <v>226</v>
      </c>
      <c r="DY890" t="s">
        <v>226</v>
      </c>
      <c r="EB890" t="s">
        <v>226</v>
      </c>
      <c r="EE890">
        <v>23</v>
      </c>
    </row>
    <row r="891" spans="1:135" x14ac:dyDescent="0.3">
      <c r="A891" s="1">
        <v>37405</v>
      </c>
      <c r="B891" t="s">
        <v>226</v>
      </c>
      <c r="C891" t="s">
        <v>226</v>
      </c>
      <c r="D891" t="s">
        <v>226</v>
      </c>
      <c r="E891" t="s">
        <v>226</v>
      </c>
      <c r="F891" t="s">
        <v>226</v>
      </c>
      <c r="G891">
        <v>13.4</v>
      </c>
      <c r="H891">
        <v>5.8</v>
      </c>
      <c r="I891">
        <v>15.75</v>
      </c>
      <c r="J891" t="s">
        <v>226</v>
      </c>
      <c r="K891" t="s">
        <v>226</v>
      </c>
      <c r="L891">
        <v>25.693999999999999</v>
      </c>
      <c r="M891" t="s">
        <v>226</v>
      </c>
      <c r="O891">
        <v>2.6</v>
      </c>
      <c r="P891" t="s">
        <v>226</v>
      </c>
      <c r="Q891" t="s">
        <v>226</v>
      </c>
      <c r="R891" t="s">
        <v>226</v>
      </c>
      <c r="S891" t="s">
        <v>226</v>
      </c>
      <c r="U891" t="s">
        <v>226</v>
      </c>
      <c r="V891">
        <v>3.399</v>
      </c>
      <c r="X891" t="s">
        <v>226</v>
      </c>
      <c r="Y891" t="s">
        <v>226</v>
      </c>
      <c r="Z891" t="s">
        <v>226</v>
      </c>
      <c r="AA891" t="s">
        <v>226</v>
      </c>
      <c r="AB891" t="s">
        <v>226</v>
      </c>
      <c r="AC891" t="s">
        <v>226</v>
      </c>
      <c r="AD891" t="s">
        <v>226</v>
      </c>
      <c r="AE891" t="s">
        <v>226</v>
      </c>
      <c r="AF891" t="s">
        <v>226</v>
      </c>
      <c r="AG891" t="s">
        <v>226</v>
      </c>
      <c r="AI891">
        <v>4.97</v>
      </c>
      <c r="AJ891" t="s">
        <v>226</v>
      </c>
      <c r="AK891" t="s">
        <v>226</v>
      </c>
      <c r="AL891" t="s">
        <v>226</v>
      </c>
      <c r="AN891" t="s">
        <v>226</v>
      </c>
      <c r="AO891" t="s">
        <v>226</v>
      </c>
      <c r="AP891" t="s">
        <v>226</v>
      </c>
      <c r="AQ891" t="s">
        <v>226</v>
      </c>
      <c r="AR891" t="s">
        <v>226</v>
      </c>
      <c r="AS891">
        <v>128</v>
      </c>
      <c r="AT891" t="s">
        <v>226</v>
      </c>
      <c r="AU891">
        <v>16.45</v>
      </c>
      <c r="AY891" t="s">
        <v>226</v>
      </c>
      <c r="AZ891" t="s">
        <v>226</v>
      </c>
      <c r="BA891" t="s">
        <v>226</v>
      </c>
      <c r="BB891" t="s">
        <v>226</v>
      </c>
      <c r="BF891" t="s">
        <v>226</v>
      </c>
      <c r="BG891" t="s">
        <v>226</v>
      </c>
      <c r="BK891" t="s">
        <v>226</v>
      </c>
      <c r="BL891">
        <v>14.134</v>
      </c>
      <c r="BM891" t="s">
        <v>226</v>
      </c>
      <c r="BR891" t="s">
        <v>226</v>
      </c>
      <c r="BT891" t="s">
        <v>226</v>
      </c>
      <c r="BU891" t="s">
        <v>226</v>
      </c>
      <c r="BV891" t="s">
        <v>226</v>
      </c>
      <c r="BW891" t="s">
        <v>226</v>
      </c>
      <c r="BX891" t="s">
        <v>226</v>
      </c>
      <c r="BZ891" t="s">
        <v>226</v>
      </c>
      <c r="CB891" t="s">
        <v>226</v>
      </c>
      <c r="CE891">
        <v>28.15</v>
      </c>
      <c r="CH891" t="s">
        <v>226</v>
      </c>
      <c r="CI891" t="s">
        <v>226</v>
      </c>
      <c r="CJ891" t="s">
        <v>226</v>
      </c>
      <c r="CM891">
        <v>39.9</v>
      </c>
      <c r="CN891">
        <v>1.825</v>
      </c>
      <c r="CO891" t="s">
        <v>226</v>
      </c>
      <c r="CP891" t="s">
        <v>226</v>
      </c>
      <c r="CQ891" t="s">
        <v>226</v>
      </c>
      <c r="CR891" t="s">
        <v>226</v>
      </c>
      <c r="CS891" t="s">
        <v>226</v>
      </c>
      <c r="CW891" t="s">
        <v>226</v>
      </c>
      <c r="CZ891" t="s">
        <v>226</v>
      </c>
      <c r="DB891" t="s">
        <v>226</v>
      </c>
      <c r="DD891">
        <v>5560</v>
      </c>
      <c r="DH891" t="s">
        <v>226</v>
      </c>
      <c r="DI891" t="s">
        <v>226</v>
      </c>
      <c r="DJ891" t="s">
        <v>226</v>
      </c>
      <c r="DK891" t="s">
        <v>226</v>
      </c>
      <c r="DL891" t="s">
        <v>226</v>
      </c>
      <c r="DN891" t="s">
        <v>226</v>
      </c>
      <c r="DO891" t="s">
        <v>226</v>
      </c>
      <c r="DP891" t="s">
        <v>226</v>
      </c>
      <c r="DR891" t="s">
        <v>226</v>
      </c>
      <c r="DT891" t="s">
        <v>226</v>
      </c>
      <c r="DV891" t="s">
        <v>226</v>
      </c>
      <c r="DX891" t="s">
        <v>226</v>
      </c>
      <c r="DY891" t="s">
        <v>226</v>
      </c>
      <c r="EB891" t="s">
        <v>226</v>
      </c>
      <c r="EE891">
        <v>23</v>
      </c>
    </row>
    <row r="892" spans="1:135" x14ac:dyDescent="0.3">
      <c r="A892" s="1">
        <v>37406</v>
      </c>
      <c r="B892" t="s">
        <v>226</v>
      </c>
      <c r="C892" t="s">
        <v>226</v>
      </c>
      <c r="D892" t="s">
        <v>226</v>
      </c>
      <c r="E892" t="s">
        <v>226</v>
      </c>
      <c r="F892" t="s">
        <v>226</v>
      </c>
      <c r="G892">
        <v>13.225</v>
      </c>
      <c r="H892">
        <v>5.8</v>
      </c>
      <c r="I892">
        <v>15.65</v>
      </c>
      <c r="J892" t="s">
        <v>226</v>
      </c>
      <c r="K892" t="s">
        <v>226</v>
      </c>
      <c r="L892">
        <v>24.805</v>
      </c>
      <c r="M892" t="s">
        <v>226</v>
      </c>
      <c r="O892">
        <v>2.6</v>
      </c>
      <c r="P892" t="s">
        <v>226</v>
      </c>
      <c r="Q892" t="s">
        <v>226</v>
      </c>
      <c r="R892" t="s">
        <v>226</v>
      </c>
      <c r="S892" t="s">
        <v>226</v>
      </c>
      <c r="U892" t="s">
        <v>226</v>
      </c>
      <c r="V892">
        <v>3.367</v>
      </c>
      <c r="X892" t="s">
        <v>226</v>
      </c>
      <c r="Y892" t="s">
        <v>226</v>
      </c>
      <c r="Z892" t="s">
        <v>226</v>
      </c>
      <c r="AA892" t="s">
        <v>226</v>
      </c>
      <c r="AB892" t="s">
        <v>226</v>
      </c>
      <c r="AC892" t="s">
        <v>226</v>
      </c>
      <c r="AD892" t="s">
        <v>226</v>
      </c>
      <c r="AE892" t="s">
        <v>226</v>
      </c>
      <c r="AF892" t="s">
        <v>226</v>
      </c>
      <c r="AG892" t="s">
        <v>226</v>
      </c>
      <c r="AI892">
        <v>5</v>
      </c>
      <c r="AJ892" t="s">
        <v>226</v>
      </c>
      <c r="AK892" t="s">
        <v>226</v>
      </c>
      <c r="AL892" t="s">
        <v>226</v>
      </c>
      <c r="AN892" t="s">
        <v>226</v>
      </c>
      <c r="AO892" t="s">
        <v>226</v>
      </c>
      <c r="AP892" t="s">
        <v>226</v>
      </c>
      <c r="AQ892" t="s">
        <v>226</v>
      </c>
      <c r="AR892" t="s">
        <v>226</v>
      </c>
      <c r="AS892">
        <v>120</v>
      </c>
      <c r="AT892" t="s">
        <v>226</v>
      </c>
      <c r="AU892">
        <v>16.478999999999999</v>
      </c>
      <c r="AY892" t="s">
        <v>226</v>
      </c>
      <c r="AZ892" t="s">
        <v>226</v>
      </c>
      <c r="BA892" t="s">
        <v>226</v>
      </c>
      <c r="BB892" t="s">
        <v>226</v>
      </c>
      <c r="BF892" t="s">
        <v>226</v>
      </c>
      <c r="BG892" t="s">
        <v>226</v>
      </c>
      <c r="BK892" t="s">
        <v>226</v>
      </c>
      <c r="BL892">
        <v>13.896000000000001</v>
      </c>
      <c r="BM892" t="s">
        <v>226</v>
      </c>
      <c r="BR892" t="s">
        <v>226</v>
      </c>
      <c r="BT892" t="s">
        <v>226</v>
      </c>
      <c r="BU892" t="s">
        <v>226</v>
      </c>
      <c r="BV892" t="s">
        <v>226</v>
      </c>
      <c r="BW892" t="s">
        <v>226</v>
      </c>
      <c r="BX892" t="s">
        <v>226</v>
      </c>
      <c r="BZ892" t="s">
        <v>226</v>
      </c>
      <c r="CB892" t="s">
        <v>226</v>
      </c>
      <c r="CE892">
        <v>27.68</v>
      </c>
      <c r="CH892" t="s">
        <v>226</v>
      </c>
      <c r="CI892" t="s">
        <v>226</v>
      </c>
      <c r="CJ892" t="s">
        <v>226</v>
      </c>
      <c r="CM892">
        <v>40</v>
      </c>
      <c r="CN892">
        <v>1.75</v>
      </c>
      <c r="CO892" t="s">
        <v>226</v>
      </c>
      <c r="CP892" t="s">
        <v>226</v>
      </c>
      <c r="CQ892" t="s">
        <v>226</v>
      </c>
      <c r="CR892" t="s">
        <v>226</v>
      </c>
      <c r="CS892" t="s">
        <v>226</v>
      </c>
      <c r="CW892" t="s">
        <v>226</v>
      </c>
      <c r="CZ892" t="s">
        <v>226</v>
      </c>
      <c r="DB892" t="s">
        <v>226</v>
      </c>
      <c r="DD892">
        <v>5440</v>
      </c>
      <c r="DH892" t="s">
        <v>226</v>
      </c>
      <c r="DI892" t="s">
        <v>226</v>
      </c>
      <c r="DJ892" t="s">
        <v>226</v>
      </c>
      <c r="DK892" t="s">
        <v>226</v>
      </c>
      <c r="DL892" t="s">
        <v>226</v>
      </c>
      <c r="DN892" t="s">
        <v>226</v>
      </c>
      <c r="DO892" t="s">
        <v>226</v>
      </c>
      <c r="DP892" t="s">
        <v>226</v>
      </c>
      <c r="DR892" t="s">
        <v>226</v>
      </c>
      <c r="DT892" t="s">
        <v>226</v>
      </c>
      <c r="DV892" t="s">
        <v>226</v>
      </c>
      <c r="DX892" t="s">
        <v>226</v>
      </c>
      <c r="DY892" t="s">
        <v>226</v>
      </c>
      <c r="EB892" t="s">
        <v>226</v>
      </c>
      <c r="EE892">
        <v>23</v>
      </c>
    </row>
    <row r="893" spans="1:135" x14ac:dyDescent="0.3">
      <c r="A893" s="1">
        <v>37407</v>
      </c>
      <c r="B893" t="s">
        <v>226</v>
      </c>
      <c r="C893" t="s">
        <v>226</v>
      </c>
      <c r="D893" t="s">
        <v>226</v>
      </c>
      <c r="E893" t="s">
        <v>226</v>
      </c>
      <c r="F893" t="s">
        <v>226</v>
      </c>
      <c r="G893">
        <v>13.3</v>
      </c>
      <c r="H893">
        <v>5.9</v>
      </c>
      <c r="I893">
        <v>15.75</v>
      </c>
      <c r="J893" t="s">
        <v>226</v>
      </c>
      <c r="K893" t="s">
        <v>226</v>
      </c>
      <c r="L893">
        <v>24.24</v>
      </c>
      <c r="M893" t="s">
        <v>226</v>
      </c>
      <c r="O893">
        <v>2.5499999999999998</v>
      </c>
      <c r="P893" t="s">
        <v>226</v>
      </c>
      <c r="Q893" t="s">
        <v>226</v>
      </c>
      <c r="R893" t="s">
        <v>226</v>
      </c>
      <c r="S893" t="s">
        <v>226</v>
      </c>
      <c r="U893" t="s">
        <v>226</v>
      </c>
      <c r="V893">
        <v>3.3180000000000001</v>
      </c>
      <c r="X893" t="s">
        <v>226</v>
      </c>
      <c r="Y893" t="s">
        <v>226</v>
      </c>
      <c r="Z893" t="s">
        <v>226</v>
      </c>
      <c r="AA893" t="s">
        <v>226</v>
      </c>
      <c r="AB893" t="s">
        <v>226</v>
      </c>
      <c r="AC893" t="s">
        <v>226</v>
      </c>
      <c r="AD893" t="s">
        <v>226</v>
      </c>
      <c r="AE893" t="s">
        <v>226</v>
      </c>
      <c r="AF893" t="s">
        <v>226</v>
      </c>
      <c r="AG893" t="s">
        <v>226</v>
      </c>
      <c r="AI893">
        <v>5</v>
      </c>
      <c r="AJ893" t="s">
        <v>226</v>
      </c>
      <c r="AK893" t="s">
        <v>226</v>
      </c>
      <c r="AL893" t="s">
        <v>226</v>
      </c>
      <c r="AN893" t="s">
        <v>226</v>
      </c>
      <c r="AO893" t="s">
        <v>226</v>
      </c>
      <c r="AP893" t="s">
        <v>226</v>
      </c>
      <c r="AQ893" t="s">
        <v>226</v>
      </c>
      <c r="AR893" t="s">
        <v>226</v>
      </c>
      <c r="AS893">
        <v>120</v>
      </c>
      <c r="AT893" t="s">
        <v>226</v>
      </c>
      <c r="AU893">
        <v>16.469000000000001</v>
      </c>
      <c r="AY893" t="s">
        <v>226</v>
      </c>
      <c r="AZ893" t="s">
        <v>226</v>
      </c>
      <c r="BA893" t="s">
        <v>226</v>
      </c>
      <c r="BB893" t="s">
        <v>226</v>
      </c>
      <c r="BF893" t="s">
        <v>226</v>
      </c>
      <c r="BG893" t="s">
        <v>226</v>
      </c>
      <c r="BK893" t="s">
        <v>226</v>
      </c>
      <c r="BL893">
        <v>14.237</v>
      </c>
      <c r="BM893" t="s">
        <v>226</v>
      </c>
      <c r="BR893" t="s">
        <v>226</v>
      </c>
      <c r="BT893" t="s">
        <v>226</v>
      </c>
      <c r="BU893" t="s">
        <v>226</v>
      </c>
      <c r="BV893" t="s">
        <v>226</v>
      </c>
      <c r="BW893" t="s">
        <v>226</v>
      </c>
      <c r="BX893" t="s">
        <v>226</v>
      </c>
      <c r="BZ893" t="s">
        <v>226</v>
      </c>
      <c r="CB893" t="s">
        <v>226</v>
      </c>
      <c r="CE893">
        <v>28</v>
      </c>
      <c r="CH893" t="s">
        <v>226</v>
      </c>
      <c r="CI893" t="s">
        <v>226</v>
      </c>
      <c r="CJ893" t="s">
        <v>226</v>
      </c>
      <c r="CM893">
        <v>43.5</v>
      </c>
      <c r="CN893">
        <v>1.89</v>
      </c>
      <c r="CO893" t="s">
        <v>226</v>
      </c>
      <c r="CP893" t="s">
        <v>226</v>
      </c>
      <c r="CQ893" t="s">
        <v>226</v>
      </c>
      <c r="CR893" t="s">
        <v>226</v>
      </c>
      <c r="CS893" t="s">
        <v>226</v>
      </c>
      <c r="CW893" t="s">
        <v>226</v>
      </c>
      <c r="CZ893" t="s">
        <v>226</v>
      </c>
      <c r="DB893" t="s">
        <v>226</v>
      </c>
      <c r="DD893">
        <v>5590</v>
      </c>
      <c r="DH893" t="s">
        <v>226</v>
      </c>
      <c r="DI893" t="s">
        <v>226</v>
      </c>
      <c r="DJ893" t="s">
        <v>226</v>
      </c>
      <c r="DK893" t="s">
        <v>226</v>
      </c>
      <c r="DL893" t="s">
        <v>226</v>
      </c>
      <c r="DN893" t="s">
        <v>226</v>
      </c>
      <c r="DO893" t="s">
        <v>226</v>
      </c>
      <c r="DP893" t="s">
        <v>226</v>
      </c>
      <c r="DR893" t="s">
        <v>226</v>
      </c>
      <c r="DT893" t="s">
        <v>226</v>
      </c>
      <c r="DV893" t="s">
        <v>226</v>
      </c>
      <c r="DX893" t="s">
        <v>226</v>
      </c>
      <c r="DY893" t="s">
        <v>226</v>
      </c>
      <c r="EB893" t="s">
        <v>226</v>
      </c>
      <c r="EE893">
        <v>23</v>
      </c>
    </row>
    <row r="894" spans="1:135" x14ac:dyDescent="0.3">
      <c r="A894" s="1">
        <v>37410</v>
      </c>
      <c r="B894" t="s">
        <v>226</v>
      </c>
      <c r="C894" t="s">
        <v>226</v>
      </c>
      <c r="D894" t="s">
        <v>226</v>
      </c>
      <c r="E894" t="s">
        <v>226</v>
      </c>
      <c r="F894" t="s">
        <v>226</v>
      </c>
      <c r="G894">
        <v>13.2</v>
      </c>
      <c r="H894">
        <v>5.9</v>
      </c>
      <c r="I894">
        <v>15.5</v>
      </c>
      <c r="J894" t="s">
        <v>226</v>
      </c>
      <c r="K894" t="s">
        <v>226</v>
      </c>
      <c r="L894">
        <v>24.562999999999999</v>
      </c>
      <c r="M894" t="s">
        <v>226</v>
      </c>
      <c r="O894">
        <v>2.5</v>
      </c>
      <c r="P894" t="s">
        <v>226</v>
      </c>
      <c r="Q894" t="s">
        <v>226</v>
      </c>
      <c r="R894" t="s">
        <v>226</v>
      </c>
      <c r="S894" t="s">
        <v>226</v>
      </c>
      <c r="U894" t="s">
        <v>226</v>
      </c>
      <c r="V894">
        <v>3.2370000000000001</v>
      </c>
      <c r="X894" t="s">
        <v>226</v>
      </c>
      <c r="Y894" t="s">
        <v>226</v>
      </c>
      <c r="Z894" t="s">
        <v>226</v>
      </c>
      <c r="AA894" t="s">
        <v>226</v>
      </c>
      <c r="AB894" t="s">
        <v>226</v>
      </c>
      <c r="AC894" t="s">
        <v>226</v>
      </c>
      <c r="AD894" t="s">
        <v>226</v>
      </c>
      <c r="AE894" t="s">
        <v>226</v>
      </c>
      <c r="AF894" t="s">
        <v>226</v>
      </c>
      <c r="AG894" t="s">
        <v>226</v>
      </c>
      <c r="AI894">
        <v>4.9800000000000004</v>
      </c>
      <c r="AJ894" t="s">
        <v>226</v>
      </c>
      <c r="AK894" t="s">
        <v>226</v>
      </c>
      <c r="AL894" t="s">
        <v>226</v>
      </c>
      <c r="AN894" t="s">
        <v>226</v>
      </c>
      <c r="AO894" t="s">
        <v>226</v>
      </c>
      <c r="AP894" t="s">
        <v>226</v>
      </c>
      <c r="AQ894" t="s">
        <v>226</v>
      </c>
      <c r="AR894" t="s">
        <v>226</v>
      </c>
      <c r="AS894">
        <v>124</v>
      </c>
      <c r="AT894" t="s">
        <v>226</v>
      </c>
      <c r="AU894">
        <v>15.994</v>
      </c>
      <c r="AY894" t="s">
        <v>226</v>
      </c>
      <c r="AZ894" t="s">
        <v>226</v>
      </c>
      <c r="BA894" t="s">
        <v>226</v>
      </c>
      <c r="BB894" t="s">
        <v>226</v>
      </c>
      <c r="BF894" t="s">
        <v>226</v>
      </c>
      <c r="BG894" t="s">
        <v>226</v>
      </c>
      <c r="BK894" t="s">
        <v>226</v>
      </c>
      <c r="BL894">
        <v>14.237</v>
      </c>
      <c r="BM894" t="s">
        <v>226</v>
      </c>
      <c r="BR894" t="s">
        <v>226</v>
      </c>
      <c r="BT894" t="s">
        <v>226</v>
      </c>
      <c r="BU894" t="s">
        <v>226</v>
      </c>
      <c r="BV894" t="s">
        <v>226</v>
      </c>
      <c r="BW894" t="s">
        <v>226</v>
      </c>
      <c r="BX894" t="s">
        <v>226</v>
      </c>
      <c r="BZ894" t="s">
        <v>226</v>
      </c>
      <c r="CB894" t="s">
        <v>226</v>
      </c>
      <c r="CE894">
        <v>27.15</v>
      </c>
      <c r="CH894" t="s">
        <v>226</v>
      </c>
      <c r="CI894" t="s">
        <v>226</v>
      </c>
      <c r="CJ894" t="s">
        <v>226</v>
      </c>
      <c r="CM894">
        <v>43.5</v>
      </c>
      <c r="CN894">
        <v>1.9</v>
      </c>
      <c r="CO894" t="s">
        <v>226</v>
      </c>
      <c r="CP894" t="s">
        <v>226</v>
      </c>
      <c r="CQ894" t="s">
        <v>226</v>
      </c>
      <c r="CR894" t="s">
        <v>226</v>
      </c>
      <c r="CS894" t="s">
        <v>226</v>
      </c>
      <c r="CW894" t="s">
        <v>226</v>
      </c>
      <c r="CZ894" t="s">
        <v>226</v>
      </c>
      <c r="DB894" t="s">
        <v>226</v>
      </c>
      <c r="DD894">
        <v>5460</v>
      </c>
      <c r="DH894" t="s">
        <v>226</v>
      </c>
      <c r="DI894" t="s">
        <v>226</v>
      </c>
      <c r="DJ894" t="s">
        <v>226</v>
      </c>
      <c r="DK894" t="s">
        <v>226</v>
      </c>
      <c r="DL894" t="s">
        <v>226</v>
      </c>
      <c r="DN894" t="s">
        <v>226</v>
      </c>
      <c r="DO894" t="s">
        <v>226</v>
      </c>
      <c r="DP894" t="s">
        <v>226</v>
      </c>
      <c r="DR894" t="s">
        <v>226</v>
      </c>
      <c r="DT894" t="s">
        <v>226</v>
      </c>
      <c r="DV894" t="s">
        <v>226</v>
      </c>
      <c r="DX894" t="s">
        <v>226</v>
      </c>
      <c r="DY894" t="s">
        <v>226</v>
      </c>
      <c r="EB894" t="s">
        <v>226</v>
      </c>
      <c r="EE894">
        <v>22</v>
      </c>
    </row>
    <row r="895" spans="1:135" x14ac:dyDescent="0.3">
      <c r="A895" s="1">
        <v>37411</v>
      </c>
      <c r="B895" t="s">
        <v>226</v>
      </c>
      <c r="C895" t="s">
        <v>226</v>
      </c>
      <c r="D895" t="s">
        <v>226</v>
      </c>
      <c r="E895" t="s">
        <v>226</v>
      </c>
      <c r="F895" t="s">
        <v>226</v>
      </c>
      <c r="G895">
        <v>13.09</v>
      </c>
      <c r="H895">
        <v>6</v>
      </c>
      <c r="I895">
        <v>15.75</v>
      </c>
      <c r="J895" t="s">
        <v>226</v>
      </c>
      <c r="K895" t="s">
        <v>226</v>
      </c>
      <c r="L895">
        <v>24.158999999999999</v>
      </c>
      <c r="M895" t="s">
        <v>226</v>
      </c>
      <c r="O895">
        <v>2.5</v>
      </c>
      <c r="P895" t="s">
        <v>226</v>
      </c>
      <c r="Q895" t="s">
        <v>226</v>
      </c>
      <c r="R895" t="s">
        <v>226</v>
      </c>
      <c r="S895" t="s">
        <v>226</v>
      </c>
      <c r="U895" t="s">
        <v>226</v>
      </c>
      <c r="V895">
        <v>3.0750000000000002</v>
      </c>
      <c r="X895" t="s">
        <v>226</v>
      </c>
      <c r="Y895" t="s">
        <v>226</v>
      </c>
      <c r="Z895" t="s">
        <v>226</v>
      </c>
      <c r="AA895" t="s">
        <v>226</v>
      </c>
      <c r="AB895" t="s">
        <v>226</v>
      </c>
      <c r="AC895" t="s">
        <v>226</v>
      </c>
      <c r="AD895" t="s">
        <v>226</v>
      </c>
      <c r="AE895" t="s">
        <v>226</v>
      </c>
      <c r="AF895" t="s">
        <v>226</v>
      </c>
      <c r="AG895" t="s">
        <v>226</v>
      </c>
      <c r="AI895">
        <v>5</v>
      </c>
      <c r="AJ895" t="s">
        <v>226</v>
      </c>
      <c r="AK895" t="s">
        <v>226</v>
      </c>
      <c r="AL895" t="s">
        <v>226</v>
      </c>
      <c r="AN895" t="s">
        <v>226</v>
      </c>
      <c r="AO895" t="s">
        <v>226</v>
      </c>
      <c r="AP895" t="s">
        <v>226</v>
      </c>
      <c r="AQ895" t="s">
        <v>226</v>
      </c>
      <c r="AR895" t="s">
        <v>226</v>
      </c>
      <c r="AS895">
        <v>124</v>
      </c>
      <c r="AT895" t="s">
        <v>226</v>
      </c>
      <c r="AU895">
        <v>15.8</v>
      </c>
      <c r="AY895" t="s">
        <v>226</v>
      </c>
      <c r="AZ895" t="s">
        <v>226</v>
      </c>
      <c r="BA895" t="s">
        <v>226</v>
      </c>
      <c r="BB895" t="s">
        <v>226</v>
      </c>
      <c r="BF895" t="s">
        <v>226</v>
      </c>
      <c r="BG895" t="s">
        <v>226</v>
      </c>
      <c r="BK895" t="s">
        <v>226</v>
      </c>
      <c r="BL895">
        <v>13.896000000000001</v>
      </c>
      <c r="BM895" t="s">
        <v>226</v>
      </c>
      <c r="BR895" t="s">
        <v>226</v>
      </c>
      <c r="BT895" t="s">
        <v>226</v>
      </c>
      <c r="BU895" t="s">
        <v>226</v>
      </c>
      <c r="BV895" t="s">
        <v>226</v>
      </c>
      <c r="BW895" t="s">
        <v>226</v>
      </c>
      <c r="BX895" t="s">
        <v>226</v>
      </c>
      <c r="BZ895" t="s">
        <v>226</v>
      </c>
      <c r="CB895" t="s">
        <v>226</v>
      </c>
      <c r="CE895">
        <v>26.8</v>
      </c>
      <c r="CH895" t="s">
        <v>226</v>
      </c>
      <c r="CI895" t="s">
        <v>226</v>
      </c>
      <c r="CJ895" t="s">
        <v>226</v>
      </c>
      <c r="CM895">
        <v>42.95</v>
      </c>
      <c r="CN895">
        <v>1.8</v>
      </c>
      <c r="CO895" t="s">
        <v>226</v>
      </c>
      <c r="CP895" t="s">
        <v>226</v>
      </c>
      <c r="CQ895" t="s">
        <v>226</v>
      </c>
      <c r="CR895" t="s">
        <v>226</v>
      </c>
      <c r="CS895" t="s">
        <v>226</v>
      </c>
      <c r="CW895" t="s">
        <v>226</v>
      </c>
      <c r="CZ895" t="s">
        <v>226</v>
      </c>
      <c r="DB895" t="s">
        <v>226</v>
      </c>
      <c r="DD895">
        <v>5420</v>
      </c>
      <c r="DH895" t="s">
        <v>226</v>
      </c>
      <c r="DI895" t="s">
        <v>226</v>
      </c>
      <c r="DJ895" t="s">
        <v>226</v>
      </c>
      <c r="DK895" t="s">
        <v>226</v>
      </c>
      <c r="DL895" t="s">
        <v>226</v>
      </c>
      <c r="DN895" t="s">
        <v>226</v>
      </c>
      <c r="DO895" t="s">
        <v>226</v>
      </c>
      <c r="DP895" t="s">
        <v>226</v>
      </c>
      <c r="DR895" t="s">
        <v>226</v>
      </c>
      <c r="DT895" t="s">
        <v>226</v>
      </c>
      <c r="DV895" t="s">
        <v>226</v>
      </c>
      <c r="DX895" t="s">
        <v>226</v>
      </c>
      <c r="DY895" t="s">
        <v>226</v>
      </c>
      <c r="EB895" t="s">
        <v>226</v>
      </c>
      <c r="EE895">
        <v>22</v>
      </c>
    </row>
    <row r="896" spans="1:135" x14ac:dyDescent="0.3">
      <c r="A896" s="1">
        <v>37412</v>
      </c>
      <c r="B896" t="s">
        <v>226</v>
      </c>
      <c r="C896" t="s">
        <v>226</v>
      </c>
      <c r="D896" t="s">
        <v>226</v>
      </c>
      <c r="E896" t="s">
        <v>226</v>
      </c>
      <c r="F896" t="s">
        <v>226</v>
      </c>
      <c r="G896">
        <v>13.25</v>
      </c>
      <c r="H896">
        <v>5.9</v>
      </c>
      <c r="I896">
        <v>15.75</v>
      </c>
      <c r="J896" t="s">
        <v>226</v>
      </c>
      <c r="K896" t="s">
        <v>226</v>
      </c>
      <c r="L896">
        <v>24.24</v>
      </c>
      <c r="M896" t="s">
        <v>226</v>
      </c>
      <c r="O896">
        <v>2.35</v>
      </c>
      <c r="P896" t="s">
        <v>226</v>
      </c>
      <c r="Q896" t="s">
        <v>226</v>
      </c>
      <c r="R896" t="s">
        <v>226</v>
      </c>
      <c r="S896" t="s">
        <v>226</v>
      </c>
      <c r="U896" t="s">
        <v>226</v>
      </c>
      <c r="V896">
        <v>3.0750000000000002</v>
      </c>
      <c r="X896" t="s">
        <v>226</v>
      </c>
      <c r="Y896" t="s">
        <v>226</v>
      </c>
      <c r="Z896" t="s">
        <v>226</v>
      </c>
      <c r="AA896" t="s">
        <v>226</v>
      </c>
      <c r="AB896" t="s">
        <v>226</v>
      </c>
      <c r="AC896" t="s">
        <v>226</v>
      </c>
      <c r="AD896" t="s">
        <v>226</v>
      </c>
      <c r="AE896" t="s">
        <v>226</v>
      </c>
      <c r="AF896" t="s">
        <v>226</v>
      </c>
      <c r="AG896" t="s">
        <v>226</v>
      </c>
      <c r="AI896">
        <v>4.97</v>
      </c>
      <c r="AJ896" t="s">
        <v>226</v>
      </c>
      <c r="AK896" t="s">
        <v>226</v>
      </c>
      <c r="AL896" t="s">
        <v>226</v>
      </c>
      <c r="AN896" t="s">
        <v>226</v>
      </c>
      <c r="AO896" t="s">
        <v>226</v>
      </c>
      <c r="AP896" t="s">
        <v>226</v>
      </c>
      <c r="AQ896" t="s">
        <v>226</v>
      </c>
      <c r="AR896" t="s">
        <v>226</v>
      </c>
      <c r="AS896">
        <v>124</v>
      </c>
      <c r="AT896" t="s">
        <v>226</v>
      </c>
      <c r="AU896">
        <v>15.8</v>
      </c>
      <c r="AY896" t="s">
        <v>226</v>
      </c>
      <c r="AZ896" t="s">
        <v>226</v>
      </c>
      <c r="BA896" t="s">
        <v>226</v>
      </c>
      <c r="BB896" t="s">
        <v>226</v>
      </c>
      <c r="BF896" t="s">
        <v>226</v>
      </c>
      <c r="BG896" t="s">
        <v>226</v>
      </c>
      <c r="BK896" t="s">
        <v>226</v>
      </c>
      <c r="BL896">
        <v>14.093999999999999</v>
      </c>
      <c r="BM896" t="s">
        <v>226</v>
      </c>
      <c r="BR896" t="s">
        <v>226</v>
      </c>
      <c r="BT896" t="s">
        <v>226</v>
      </c>
      <c r="BU896" t="s">
        <v>226</v>
      </c>
      <c r="BV896" t="s">
        <v>226</v>
      </c>
      <c r="BW896" t="s">
        <v>226</v>
      </c>
      <c r="BX896" t="s">
        <v>226</v>
      </c>
      <c r="BZ896" t="s">
        <v>226</v>
      </c>
      <c r="CB896" t="s">
        <v>226</v>
      </c>
      <c r="CE896">
        <v>27.305</v>
      </c>
      <c r="CH896" t="s">
        <v>226</v>
      </c>
      <c r="CI896" t="s">
        <v>226</v>
      </c>
      <c r="CJ896" t="s">
        <v>226</v>
      </c>
      <c r="CM896">
        <v>43</v>
      </c>
      <c r="CN896">
        <v>1.8</v>
      </c>
      <c r="CO896" t="s">
        <v>226</v>
      </c>
      <c r="CP896" t="s">
        <v>226</v>
      </c>
      <c r="CQ896" t="s">
        <v>226</v>
      </c>
      <c r="CR896" t="s">
        <v>226</v>
      </c>
      <c r="CS896" t="s">
        <v>226</v>
      </c>
      <c r="CW896" t="s">
        <v>226</v>
      </c>
      <c r="CZ896" t="s">
        <v>226</v>
      </c>
      <c r="DB896" t="s">
        <v>226</v>
      </c>
      <c r="DD896">
        <v>5350</v>
      </c>
      <c r="DH896" t="s">
        <v>226</v>
      </c>
      <c r="DI896" t="s">
        <v>226</v>
      </c>
      <c r="DJ896" t="s">
        <v>226</v>
      </c>
      <c r="DK896" t="s">
        <v>226</v>
      </c>
      <c r="DL896" t="s">
        <v>226</v>
      </c>
      <c r="DN896" t="s">
        <v>226</v>
      </c>
      <c r="DO896" t="s">
        <v>226</v>
      </c>
      <c r="DP896" t="s">
        <v>226</v>
      </c>
      <c r="DR896" t="s">
        <v>226</v>
      </c>
      <c r="DT896" t="s">
        <v>226</v>
      </c>
      <c r="DV896" t="s">
        <v>226</v>
      </c>
      <c r="DX896" t="s">
        <v>226</v>
      </c>
      <c r="DY896" t="s">
        <v>226</v>
      </c>
      <c r="EB896" t="s">
        <v>226</v>
      </c>
      <c r="EE896">
        <v>21.9</v>
      </c>
    </row>
    <row r="897" spans="1:135" x14ac:dyDescent="0.3">
      <c r="A897" s="1">
        <v>37413</v>
      </c>
      <c r="B897" t="s">
        <v>226</v>
      </c>
      <c r="C897" t="s">
        <v>226</v>
      </c>
      <c r="D897" t="s">
        <v>226</v>
      </c>
      <c r="E897" t="s">
        <v>226</v>
      </c>
      <c r="F897" t="s">
        <v>226</v>
      </c>
      <c r="G897">
        <v>13.375</v>
      </c>
      <c r="H897">
        <v>6</v>
      </c>
      <c r="I897">
        <v>15.6</v>
      </c>
      <c r="J897" t="s">
        <v>226</v>
      </c>
      <c r="K897" t="s">
        <v>226</v>
      </c>
      <c r="L897">
        <v>24.28</v>
      </c>
      <c r="M897" t="s">
        <v>226</v>
      </c>
      <c r="O897">
        <v>2.25</v>
      </c>
      <c r="P897" t="s">
        <v>226</v>
      </c>
      <c r="Q897" t="s">
        <v>226</v>
      </c>
      <c r="R897" t="s">
        <v>226</v>
      </c>
      <c r="S897" t="s">
        <v>226</v>
      </c>
      <c r="U897" t="s">
        <v>226</v>
      </c>
      <c r="V897">
        <v>3.0750000000000002</v>
      </c>
      <c r="X897" t="s">
        <v>226</v>
      </c>
      <c r="Y897" t="s">
        <v>226</v>
      </c>
      <c r="Z897" t="s">
        <v>226</v>
      </c>
      <c r="AA897" t="s">
        <v>226</v>
      </c>
      <c r="AB897" t="s">
        <v>226</v>
      </c>
      <c r="AC897" t="s">
        <v>226</v>
      </c>
      <c r="AD897" t="s">
        <v>226</v>
      </c>
      <c r="AE897" t="s">
        <v>226</v>
      </c>
      <c r="AF897" t="s">
        <v>226</v>
      </c>
      <c r="AG897" t="s">
        <v>226</v>
      </c>
      <c r="AI897">
        <v>4.96</v>
      </c>
      <c r="AJ897" t="s">
        <v>226</v>
      </c>
      <c r="AK897" t="s">
        <v>226</v>
      </c>
      <c r="AL897" t="s">
        <v>226</v>
      </c>
      <c r="AN897" t="s">
        <v>226</v>
      </c>
      <c r="AO897" t="s">
        <v>226</v>
      </c>
      <c r="AP897" t="s">
        <v>226</v>
      </c>
      <c r="AQ897" t="s">
        <v>226</v>
      </c>
      <c r="AR897" t="s">
        <v>226</v>
      </c>
      <c r="AS897">
        <v>124</v>
      </c>
      <c r="AT897" t="s">
        <v>226</v>
      </c>
      <c r="AU897">
        <v>15.8</v>
      </c>
      <c r="AY897" t="s">
        <v>226</v>
      </c>
      <c r="AZ897" t="s">
        <v>226</v>
      </c>
      <c r="BA897" t="s">
        <v>226</v>
      </c>
      <c r="BB897" t="s">
        <v>226</v>
      </c>
      <c r="BF897" t="s">
        <v>226</v>
      </c>
      <c r="BG897" t="s">
        <v>226</v>
      </c>
      <c r="BK897" t="s">
        <v>226</v>
      </c>
      <c r="BL897">
        <v>14.093999999999999</v>
      </c>
      <c r="BM897" t="s">
        <v>226</v>
      </c>
      <c r="BR897" t="s">
        <v>226</v>
      </c>
      <c r="BT897" t="s">
        <v>226</v>
      </c>
      <c r="BU897" t="s">
        <v>226</v>
      </c>
      <c r="BV897" t="s">
        <v>226</v>
      </c>
      <c r="BW897" t="s">
        <v>226</v>
      </c>
      <c r="BX897" t="s">
        <v>226</v>
      </c>
      <c r="BZ897" t="s">
        <v>226</v>
      </c>
      <c r="CB897" t="s">
        <v>226</v>
      </c>
      <c r="CE897">
        <v>26.795000000000002</v>
      </c>
      <c r="CH897" t="s">
        <v>226</v>
      </c>
      <c r="CI897" t="s">
        <v>226</v>
      </c>
      <c r="CJ897" t="s">
        <v>226</v>
      </c>
      <c r="CM897">
        <v>42.8</v>
      </c>
      <c r="CN897">
        <v>1.835</v>
      </c>
      <c r="CO897" t="s">
        <v>226</v>
      </c>
      <c r="CP897" t="s">
        <v>226</v>
      </c>
      <c r="CQ897" t="s">
        <v>226</v>
      </c>
      <c r="CR897" t="s">
        <v>226</v>
      </c>
      <c r="CS897" t="s">
        <v>226</v>
      </c>
      <c r="CW897" t="s">
        <v>226</v>
      </c>
      <c r="CZ897" t="s">
        <v>226</v>
      </c>
      <c r="DB897" t="s">
        <v>226</v>
      </c>
      <c r="DD897">
        <v>5360</v>
      </c>
      <c r="DH897" t="s">
        <v>226</v>
      </c>
      <c r="DI897" t="s">
        <v>226</v>
      </c>
      <c r="DJ897" t="s">
        <v>226</v>
      </c>
      <c r="DK897" t="s">
        <v>226</v>
      </c>
      <c r="DL897" t="s">
        <v>226</v>
      </c>
      <c r="DN897" t="s">
        <v>226</v>
      </c>
      <c r="DO897" t="s">
        <v>226</v>
      </c>
      <c r="DP897" t="s">
        <v>226</v>
      </c>
      <c r="DR897" t="s">
        <v>226</v>
      </c>
      <c r="DT897" t="s">
        <v>226</v>
      </c>
      <c r="DV897" t="s">
        <v>226</v>
      </c>
      <c r="DX897" t="s">
        <v>226</v>
      </c>
      <c r="DY897" t="s">
        <v>226</v>
      </c>
      <c r="EB897" t="s">
        <v>226</v>
      </c>
      <c r="EE897">
        <v>22</v>
      </c>
    </row>
    <row r="898" spans="1:135" x14ac:dyDescent="0.3">
      <c r="A898" s="1">
        <v>37414</v>
      </c>
      <c r="B898" t="s">
        <v>226</v>
      </c>
      <c r="C898" t="s">
        <v>226</v>
      </c>
      <c r="D898" t="s">
        <v>226</v>
      </c>
      <c r="E898" t="s">
        <v>226</v>
      </c>
      <c r="F898" t="s">
        <v>226</v>
      </c>
      <c r="G898">
        <v>13.1</v>
      </c>
      <c r="H898">
        <v>6.05</v>
      </c>
      <c r="I898">
        <v>15.5</v>
      </c>
      <c r="J898" t="s">
        <v>226</v>
      </c>
      <c r="K898" t="s">
        <v>226</v>
      </c>
      <c r="L898">
        <v>23.997</v>
      </c>
      <c r="M898" t="s">
        <v>226</v>
      </c>
      <c r="O898">
        <v>2.2000000000000002</v>
      </c>
      <c r="P898" t="s">
        <v>226</v>
      </c>
      <c r="Q898" t="s">
        <v>226</v>
      </c>
      <c r="R898" t="s">
        <v>226</v>
      </c>
      <c r="S898" t="s">
        <v>226</v>
      </c>
      <c r="U898" t="s">
        <v>226</v>
      </c>
      <c r="V898">
        <v>3.0750000000000002</v>
      </c>
      <c r="X898" t="s">
        <v>226</v>
      </c>
      <c r="Y898" t="s">
        <v>226</v>
      </c>
      <c r="Z898" t="s">
        <v>226</v>
      </c>
      <c r="AA898" t="s">
        <v>226</v>
      </c>
      <c r="AB898" t="s">
        <v>226</v>
      </c>
      <c r="AC898" t="s">
        <v>226</v>
      </c>
      <c r="AD898" t="s">
        <v>226</v>
      </c>
      <c r="AE898" t="s">
        <v>226</v>
      </c>
      <c r="AF898" t="s">
        <v>226</v>
      </c>
      <c r="AG898" t="s">
        <v>226</v>
      </c>
      <c r="AI898">
        <v>4.96</v>
      </c>
      <c r="AJ898" t="s">
        <v>226</v>
      </c>
      <c r="AK898" t="s">
        <v>226</v>
      </c>
      <c r="AL898" t="s">
        <v>226</v>
      </c>
      <c r="AN898" t="s">
        <v>226</v>
      </c>
      <c r="AO898" t="s">
        <v>226</v>
      </c>
      <c r="AP898" t="s">
        <v>226</v>
      </c>
      <c r="AQ898" t="s">
        <v>226</v>
      </c>
      <c r="AR898" t="s">
        <v>226</v>
      </c>
      <c r="AS898">
        <v>124</v>
      </c>
      <c r="AT898" t="s">
        <v>226</v>
      </c>
      <c r="AU898">
        <v>15.8</v>
      </c>
      <c r="AY898" t="s">
        <v>226</v>
      </c>
      <c r="AZ898" t="s">
        <v>226</v>
      </c>
      <c r="BA898" t="s">
        <v>226</v>
      </c>
      <c r="BB898" t="s">
        <v>226</v>
      </c>
      <c r="BF898" t="s">
        <v>226</v>
      </c>
      <c r="BG898" t="s">
        <v>226</v>
      </c>
      <c r="BK898" t="s">
        <v>226</v>
      </c>
      <c r="BL898">
        <v>14.253</v>
      </c>
      <c r="BM898" t="s">
        <v>226</v>
      </c>
      <c r="BR898" t="s">
        <v>226</v>
      </c>
      <c r="BT898" t="s">
        <v>226</v>
      </c>
      <c r="BU898" t="s">
        <v>226</v>
      </c>
      <c r="BV898" t="s">
        <v>226</v>
      </c>
      <c r="BW898" t="s">
        <v>226</v>
      </c>
      <c r="BX898" t="s">
        <v>226</v>
      </c>
      <c r="BZ898" t="s">
        <v>226</v>
      </c>
      <c r="CB898" t="s">
        <v>226</v>
      </c>
      <c r="CE898">
        <v>27.074999999999999</v>
      </c>
      <c r="CH898" t="s">
        <v>226</v>
      </c>
      <c r="CI898" t="s">
        <v>226</v>
      </c>
      <c r="CJ898" t="s">
        <v>226</v>
      </c>
      <c r="CM898">
        <v>42.4</v>
      </c>
      <c r="CN898">
        <v>1.8715999999999999</v>
      </c>
      <c r="CO898" t="s">
        <v>226</v>
      </c>
      <c r="CP898" t="s">
        <v>226</v>
      </c>
      <c r="CQ898" t="s">
        <v>226</v>
      </c>
      <c r="CR898" t="s">
        <v>226</v>
      </c>
      <c r="CS898" t="s">
        <v>226</v>
      </c>
      <c r="CW898" t="s">
        <v>226</v>
      </c>
      <c r="CZ898" t="s">
        <v>226</v>
      </c>
      <c r="DB898" t="s">
        <v>226</v>
      </c>
      <c r="DD898">
        <v>5380</v>
      </c>
      <c r="DH898" t="s">
        <v>226</v>
      </c>
      <c r="DI898" t="s">
        <v>226</v>
      </c>
      <c r="DJ898" t="s">
        <v>226</v>
      </c>
      <c r="DK898" t="s">
        <v>226</v>
      </c>
      <c r="DL898" t="s">
        <v>226</v>
      </c>
      <c r="DN898" t="s">
        <v>226</v>
      </c>
      <c r="DO898" t="s">
        <v>226</v>
      </c>
      <c r="DP898" t="s">
        <v>226</v>
      </c>
      <c r="DR898" t="s">
        <v>226</v>
      </c>
      <c r="DT898" t="s">
        <v>226</v>
      </c>
      <c r="DV898" t="s">
        <v>226</v>
      </c>
      <c r="DX898" t="s">
        <v>226</v>
      </c>
      <c r="DY898" t="s">
        <v>226</v>
      </c>
      <c r="EB898" t="s">
        <v>226</v>
      </c>
      <c r="EE898">
        <v>22</v>
      </c>
    </row>
    <row r="899" spans="1:135" x14ac:dyDescent="0.3">
      <c r="A899" s="1">
        <v>37417</v>
      </c>
      <c r="B899" t="s">
        <v>226</v>
      </c>
      <c r="C899" t="s">
        <v>226</v>
      </c>
      <c r="D899" t="s">
        <v>226</v>
      </c>
      <c r="E899" t="s">
        <v>226</v>
      </c>
      <c r="F899" t="s">
        <v>226</v>
      </c>
      <c r="G899">
        <v>13.414999999999999</v>
      </c>
      <c r="H899">
        <v>6.1</v>
      </c>
      <c r="I899">
        <v>15.5</v>
      </c>
      <c r="J899" t="s">
        <v>226</v>
      </c>
      <c r="K899" t="s">
        <v>226</v>
      </c>
      <c r="L899">
        <v>24.821000000000002</v>
      </c>
      <c r="M899" t="s">
        <v>226</v>
      </c>
      <c r="O899">
        <v>2.2000000000000002</v>
      </c>
      <c r="P899" t="s">
        <v>226</v>
      </c>
      <c r="Q899" t="s">
        <v>226</v>
      </c>
      <c r="R899" t="s">
        <v>226</v>
      </c>
      <c r="S899" t="s">
        <v>226</v>
      </c>
      <c r="U899" t="s">
        <v>226</v>
      </c>
      <c r="V899">
        <v>3.1560000000000001</v>
      </c>
      <c r="X899" t="s">
        <v>226</v>
      </c>
      <c r="Y899" t="s">
        <v>226</v>
      </c>
      <c r="Z899" t="s">
        <v>226</v>
      </c>
      <c r="AA899" t="s">
        <v>226</v>
      </c>
      <c r="AB899" t="s">
        <v>226</v>
      </c>
      <c r="AC899" t="s">
        <v>226</v>
      </c>
      <c r="AD899" t="s">
        <v>226</v>
      </c>
      <c r="AE899" t="s">
        <v>226</v>
      </c>
      <c r="AF899" t="s">
        <v>226</v>
      </c>
      <c r="AG899" t="s">
        <v>226</v>
      </c>
      <c r="AI899">
        <v>4.96</v>
      </c>
      <c r="AJ899" t="s">
        <v>226</v>
      </c>
      <c r="AK899" t="s">
        <v>226</v>
      </c>
      <c r="AL899" t="s">
        <v>226</v>
      </c>
      <c r="AN899" t="s">
        <v>226</v>
      </c>
      <c r="AO899" t="s">
        <v>226</v>
      </c>
      <c r="AP899" t="s">
        <v>226</v>
      </c>
      <c r="AQ899" t="s">
        <v>226</v>
      </c>
      <c r="AR899" t="s">
        <v>226</v>
      </c>
      <c r="AS899">
        <v>124</v>
      </c>
      <c r="AT899" t="s">
        <v>226</v>
      </c>
      <c r="AU899">
        <v>14.54</v>
      </c>
      <c r="AY899" t="s">
        <v>226</v>
      </c>
      <c r="AZ899" t="s">
        <v>226</v>
      </c>
      <c r="BA899" t="s">
        <v>226</v>
      </c>
      <c r="BB899" t="s">
        <v>226</v>
      </c>
      <c r="BF899" t="s">
        <v>226</v>
      </c>
      <c r="BG899" t="s">
        <v>226</v>
      </c>
      <c r="BK899" t="s">
        <v>226</v>
      </c>
      <c r="BL899">
        <v>14.253</v>
      </c>
      <c r="BM899" t="s">
        <v>226</v>
      </c>
      <c r="BR899" t="s">
        <v>226</v>
      </c>
      <c r="BT899" t="s">
        <v>226</v>
      </c>
      <c r="BU899" t="s">
        <v>226</v>
      </c>
      <c r="BV899" t="s">
        <v>226</v>
      </c>
      <c r="BW899" t="s">
        <v>226</v>
      </c>
      <c r="BX899" t="s">
        <v>226</v>
      </c>
      <c r="BZ899" t="s">
        <v>226</v>
      </c>
      <c r="CB899" t="s">
        <v>226</v>
      </c>
      <c r="CE899">
        <v>27.6</v>
      </c>
      <c r="CH899" t="s">
        <v>226</v>
      </c>
      <c r="CI899" t="s">
        <v>226</v>
      </c>
      <c r="CJ899" t="s">
        <v>226</v>
      </c>
      <c r="CM899">
        <v>42.5</v>
      </c>
      <c r="CN899">
        <v>1.885</v>
      </c>
      <c r="CO899" t="s">
        <v>226</v>
      </c>
      <c r="CP899" t="s">
        <v>226</v>
      </c>
      <c r="CQ899" t="s">
        <v>226</v>
      </c>
      <c r="CR899" t="s">
        <v>226</v>
      </c>
      <c r="CS899" t="s">
        <v>226</v>
      </c>
      <c r="CW899" t="s">
        <v>226</v>
      </c>
      <c r="CZ899" t="s">
        <v>226</v>
      </c>
      <c r="DB899" t="s">
        <v>226</v>
      </c>
      <c r="DD899">
        <v>5340</v>
      </c>
      <c r="DH899" t="s">
        <v>226</v>
      </c>
      <c r="DI899" t="s">
        <v>226</v>
      </c>
      <c r="DJ899" t="s">
        <v>226</v>
      </c>
      <c r="DK899" t="s">
        <v>226</v>
      </c>
      <c r="DL899" t="s">
        <v>226</v>
      </c>
      <c r="DN899" t="s">
        <v>226</v>
      </c>
      <c r="DO899" t="s">
        <v>226</v>
      </c>
      <c r="DP899" t="s">
        <v>226</v>
      </c>
      <c r="DR899" t="s">
        <v>226</v>
      </c>
      <c r="DT899" t="s">
        <v>226</v>
      </c>
      <c r="DV899" t="s">
        <v>226</v>
      </c>
      <c r="DX899" t="s">
        <v>226</v>
      </c>
      <c r="DY899" t="s">
        <v>226</v>
      </c>
      <c r="EB899" t="s">
        <v>226</v>
      </c>
      <c r="EE899">
        <v>22</v>
      </c>
    </row>
    <row r="900" spans="1:135" x14ac:dyDescent="0.3">
      <c r="A900" s="1">
        <v>37418</v>
      </c>
      <c r="B900" t="s">
        <v>226</v>
      </c>
      <c r="C900" t="s">
        <v>226</v>
      </c>
      <c r="D900" t="s">
        <v>226</v>
      </c>
      <c r="E900" t="s">
        <v>226</v>
      </c>
      <c r="F900" t="s">
        <v>226</v>
      </c>
      <c r="G900">
        <v>13.55</v>
      </c>
      <c r="H900">
        <v>6.3</v>
      </c>
      <c r="I900">
        <v>15.5</v>
      </c>
      <c r="J900" t="s">
        <v>226</v>
      </c>
      <c r="K900" t="s">
        <v>226</v>
      </c>
      <c r="L900">
        <v>24.805</v>
      </c>
      <c r="M900" t="s">
        <v>226</v>
      </c>
      <c r="O900">
        <v>2.0099999999999998</v>
      </c>
      <c r="P900" t="s">
        <v>226</v>
      </c>
      <c r="Q900" t="s">
        <v>226</v>
      </c>
      <c r="R900" t="s">
        <v>226</v>
      </c>
      <c r="S900" t="s">
        <v>226</v>
      </c>
      <c r="U900" t="s">
        <v>226</v>
      </c>
      <c r="V900">
        <v>3.2370000000000001</v>
      </c>
      <c r="X900" t="s">
        <v>226</v>
      </c>
      <c r="Y900" t="s">
        <v>226</v>
      </c>
      <c r="Z900" t="s">
        <v>226</v>
      </c>
      <c r="AA900" t="s">
        <v>226</v>
      </c>
      <c r="AB900" t="s">
        <v>226</v>
      </c>
      <c r="AC900" t="s">
        <v>226</v>
      </c>
      <c r="AD900" t="s">
        <v>226</v>
      </c>
      <c r="AE900" t="s">
        <v>226</v>
      </c>
      <c r="AF900" t="s">
        <v>226</v>
      </c>
      <c r="AG900" t="s">
        <v>226</v>
      </c>
      <c r="AI900">
        <v>4.96</v>
      </c>
      <c r="AJ900" t="s">
        <v>226</v>
      </c>
      <c r="AK900" t="s">
        <v>226</v>
      </c>
      <c r="AL900" t="s">
        <v>226</v>
      </c>
      <c r="AN900" t="s">
        <v>226</v>
      </c>
      <c r="AO900" t="s">
        <v>226</v>
      </c>
      <c r="AP900" t="s">
        <v>226</v>
      </c>
      <c r="AQ900" t="s">
        <v>226</v>
      </c>
      <c r="AR900" t="s">
        <v>226</v>
      </c>
      <c r="AS900">
        <v>124</v>
      </c>
      <c r="AT900" t="s">
        <v>226</v>
      </c>
      <c r="AU900">
        <v>15.025</v>
      </c>
      <c r="AY900" t="s">
        <v>226</v>
      </c>
      <c r="AZ900" t="s">
        <v>226</v>
      </c>
      <c r="BA900" t="s">
        <v>226</v>
      </c>
      <c r="BB900" t="s">
        <v>226</v>
      </c>
      <c r="BF900" t="s">
        <v>226</v>
      </c>
      <c r="BG900" t="s">
        <v>226</v>
      </c>
      <c r="BK900" t="s">
        <v>226</v>
      </c>
      <c r="BL900">
        <v>14.134</v>
      </c>
      <c r="BM900" t="s">
        <v>226</v>
      </c>
      <c r="BR900" t="s">
        <v>226</v>
      </c>
      <c r="BT900" t="s">
        <v>226</v>
      </c>
      <c r="BU900" t="s">
        <v>226</v>
      </c>
      <c r="BV900" t="s">
        <v>226</v>
      </c>
      <c r="BW900" t="s">
        <v>226</v>
      </c>
      <c r="BX900" t="s">
        <v>226</v>
      </c>
      <c r="BZ900" t="s">
        <v>226</v>
      </c>
      <c r="CB900" t="s">
        <v>226</v>
      </c>
      <c r="CE900">
        <v>27.08</v>
      </c>
      <c r="CH900" t="s">
        <v>226</v>
      </c>
      <c r="CI900" t="s">
        <v>226</v>
      </c>
      <c r="CJ900" t="s">
        <v>226</v>
      </c>
      <c r="CM900">
        <v>42.5</v>
      </c>
      <c r="CN900">
        <v>1.915</v>
      </c>
      <c r="CO900" t="s">
        <v>226</v>
      </c>
      <c r="CP900" t="s">
        <v>226</v>
      </c>
      <c r="CQ900" t="s">
        <v>226</v>
      </c>
      <c r="CR900" t="s">
        <v>226</v>
      </c>
      <c r="CS900" t="s">
        <v>226</v>
      </c>
      <c r="CW900" t="s">
        <v>226</v>
      </c>
      <c r="CZ900" t="s">
        <v>226</v>
      </c>
      <c r="DB900" t="s">
        <v>226</v>
      </c>
      <c r="DD900">
        <v>5350</v>
      </c>
      <c r="DH900" t="s">
        <v>226</v>
      </c>
      <c r="DI900" t="s">
        <v>226</v>
      </c>
      <c r="DJ900" t="s">
        <v>226</v>
      </c>
      <c r="DK900" t="s">
        <v>226</v>
      </c>
      <c r="DL900" t="s">
        <v>226</v>
      </c>
      <c r="DN900" t="s">
        <v>226</v>
      </c>
      <c r="DO900" t="s">
        <v>226</v>
      </c>
      <c r="DP900" t="s">
        <v>226</v>
      </c>
      <c r="DR900" t="s">
        <v>226</v>
      </c>
      <c r="DT900" t="s">
        <v>226</v>
      </c>
      <c r="DV900" t="s">
        <v>226</v>
      </c>
      <c r="DX900" t="s">
        <v>226</v>
      </c>
      <c r="DY900" t="s">
        <v>226</v>
      </c>
      <c r="EB900" t="s">
        <v>226</v>
      </c>
      <c r="EE900">
        <v>22.5</v>
      </c>
    </row>
    <row r="901" spans="1:135" x14ac:dyDescent="0.3">
      <c r="A901" s="1">
        <v>37419</v>
      </c>
      <c r="B901" t="s">
        <v>226</v>
      </c>
      <c r="C901" t="s">
        <v>226</v>
      </c>
      <c r="D901" t="s">
        <v>226</v>
      </c>
      <c r="E901" t="s">
        <v>226</v>
      </c>
      <c r="F901" t="s">
        <v>226</v>
      </c>
      <c r="G901">
        <v>13.3</v>
      </c>
      <c r="H901">
        <v>6.3</v>
      </c>
      <c r="I901">
        <v>15.55</v>
      </c>
      <c r="J901" t="s">
        <v>226</v>
      </c>
      <c r="K901" t="s">
        <v>226</v>
      </c>
      <c r="L901">
        <v>24.24</v>
      </c>
      <c r="M901" t="s">
        <v>226</v>
      </c>
      <c r="O901">
        <v>2.0099999999999998</v>
      </c>
      <c r="P901" t="s">
        <v>226</v>
      </c>
      <c r="Q901" t="s">
        <v>226</v>
      </c>
      <c r="R901" t="s">
        <v>226</v>
      </c>
      <c r="S901" t="s">
        <v>226</v>
      </c>
      <c r="U901" t="s">
        <v>226</v>
      </c>
      <c r="V901">
        <v>3.2370000000000001</v>
      </c>
      <c r="X901" t="s">
        <v>226</v>
      </c>
      <c r="Y901" t="s">
        <v>226</v>
      </c>
      <c r="Z901" t="s">
        <v>226</v>
      </c>
      <c r="AA901" t="s">
        <v>226</v>
      </c>
      <c r="AB901" t="s">
        <v>226</v>
      </c>
      <c r="AC901" t="s">
        <v>226</v>
      </c>
      <c r="AD901" t="s">
        <v>226</v>
      </c>
      <c r="AE901" t="s">
        <v>226</v>
      </c>
      <c r="AF901" t="s">
        <v>226</v>
      </c>
      <c r="AG901" t="s">
        <v>226</v>
      </c>
      <c r="AI901">
        <v>4.96</v>
      </c>
      <c r="AJ901" t="s">
        <v>226</v>
      </c>
      <c r="AK901" t="s">
        <v>226</v>
      </c>
      <c r="AL901" t="s">
        <v>226</v>
      </c>
      <c r="AN901" t="s">
        <v>226</v>
      </c>
      <c r="AO901" t="s">
        <v>226</v>
      </c>
      <c r="AP901" t="s">
        <v>226</v>
      </c>
      <c r="AQ901" t="s">
        <v>226</v>
      </c>
      <c r="AR901" t="s">
        <v>226</v>
      </c>
      <c r="AS901">
        <v>124</v>
      </c>
      <c r="AT901" t="s">
        <v>226</v>
      </c>
      <c r="AU901">
        <v>14.782</v>
      </c>
      <c r="AY901" t="s">
        <v>226</v>
      </c>
      <c r="AZ901" t="s">
        <v>226</v>
      </c>
      <c r="BA901" t="s">
        <v>226</v>
      </c>
      <c r="BB901" t="s">
        <v>226</v>
      </c>
      <c r="BF901" t="s">
        <v>226</v>
      </c>
      <c r="BG901" t="s">
        <v>226</v>
      </c>
      <c r="BK901" t="s">
        <v>226</v>
      </c>
      <c r="BL901">
        <v>14.134</v>
      </c>
      <c r="BM901" t="s">
        <v>226</v>
      </c>
      <c r="BR901" t="s">
        <v>226</v>
      </c>
      <c r="BT901" t="s">
        <v>226</v>
      </c>
      <c r="BU901" t="s">
        <v>226</v>
      </c>
      <c r="BV901" t="s">
        <v>226</v>
      </c>
      <c r="BW901" t="s">
        <v>226</v>
      </c>
      <c r="BX901" t="s">
        <v>226</v>
      </c>
      <c r="BZ901" t="s">
        <v>226</v>
      </c>
      <c r="CB901" t="s">
        <v>226</v>
      </c>
      <c r="CE901">
        <v>27.074999999999999</v>
      </c>
      <c r="CH901" t="s">
        <v>226</v>
      </c>
      <c r="CI901" t="s">
        <v>226</v>
      </c>
      <c r="CJ901" t="s">
        <v>226</v>
      </c>
      <c r="CM901">
        <v>42</v>
      </c>
      <c r="CN901">
        <v>1.95</v>
      </c>
      <c r="CO901" t="s">
        <v>226</v>
      </c>
      <c r="CP901" t="s">
        <v>226</v>
      </c>
      <c r="CQ901" t="s">
        <v>226</v>
      </c>
      <c r="CR901" t="s">
        <v>226</v>
      </c>
      <c r="CS901" t="s">
        <v>226</v>
      </c>
      <c r="CW901" t="s">
        <v>226</v>
      </c>
      <c r="CZ901" t="s">
        <v>226</v>
      </c>
      <c r="DB901" t="s">
        <v>226</v>
      </c>
      <c r="DD901">
        <v>5320</v>
      </c>
      <c r="DH901" t="s">
        <v>226</v>
      </c>
      <c r="DI901" t="s">
        <v>226</v>
      </c>
      <c r="DJ901" t="s">
        <v>226</v>
      </c>
      <c r="DK901" t="s">
        <v>226</v>
      </c>
      <c r="DL901" t="s">
        <v>226</v>
      </c>
      <c r="DN901" t="s">
        <v>226</v>
      </c>
      <c r="DO901" t="s">
        <v>226</v>
      </c>
      <c r="DP901" t="s">
        <v>226</v>
      </c>
      <c r="DR901" t="s">
        <v>226</v>
      </c>
      <c r="DT901" t="s">
        <v>226</v>
      </c>
      <c r="DV901" t="s">
        <v>226</v>
      </c>
      <c r="DX901" t="s">
        <v>226</v>
      </c>
      <c r="DY901" t="s">
        <v>226</v>
      </c>
      <c r="EB901" t="s">
        <v>226</v>
      </c>
      <c r="EE901">
        <v>22.99</v>
      </c>
    </row>
    <row r="902" spans="1:135" x14ac:dyDescent="0.3">
      <c r="A902" s="1">
        <v>37420</v>
      </c>
      <c r="B902" t="s">
        <v>226</v>
      </c>
      <c r="C902" t="s">
        <v>226</v>
      </c>
      <c r="D902" t="s">
        <v>226</v>
      </c>
      <c r="E902" t="s">
        <v>226</v>
      </c>
      <c r="F902" t="s">
        <v>226</v>
      </c>
      <c r="G902">
        <v>13.05</v>
      </c>
      <c r="H902">
        <v>6.3</v>
      </c>
      <c r="I902">
        <v>15.5</v>
      </c>
      <c r="J902" t="s">
        <v>226</v>
      </c>
      <c r="K902" t="s">
        <v>226</v>
      </c>
      <c r="L902">
        <v>24.038</v>
      </c>
      <c r="M902" t="s">
        <v>226</v>
      </c>
      <c r="O902">
        <v>2.1</v>
      </c>
      <c r="P902" t="s">
        <v>226</v>
      </c>
      <c r="Q902" t="s">
        <v>226</v>
      </c>
      <c r="R902" t="s">
        <v>226</v>
      </c>
      <c r="S902" t="s">
        <v>226</v>
      </c>
      <c r="U902" t="s">
        <v>226</v>
      </c>
      <c r="V902">
        <v>3.2370000000000001</v>
      </c>
      <c r="X902" t="s">
        <v>226</v>
      </c>
      <c r="Y902" t="s">
        <v>226</v>
      </c>
      <c r="Z902" t="s">
        <v>226</v>
      </c>
      <c r="AA902" t="s">
        <v>226</v>
      </c>
      <c r="AB902" t="s">
        <v>226</v>
      </c>
      <c r="AC902" t="s">
        <v>226</v>
      </c>
      <c r="AD902" t="s">
        <v>226</v>
      </c>
      <c r="AE902" t="s">
        <v>226</v>
      </c>
      <c r="AF902" t="s">
        <v>226</v>
      </c>
      <c r="AG902" t="s">
        <v>226</v>
      </c>
      <c r="AI902">
        <v>5</v>
      </c>
      <c r="AJ902" t="s">
        <v>226</v>
      </c>
      <c r="AK902" t="s">
        <v>226</v>
      </c>
      <c r="AL902" t="s">
        <v>226</v>
      </c>
      <c r="AN902" t="s">
        <v>226</v>
      </c>
      <c r="AO902" t="s">
        <v>226</v>
      </c>
      <c r="AP902" t="s">
        <v>226</v>
      </c>
      <c r="AQ902" t="s">
        <v>226</v>
      </c>
      <c r="AR902" t="s">
        <v>226</v>
      </c>
      <c r="AS902">
        <v>124</v>
      </c>
      <c r="AT902" t="s">
        <v>226</v>
      </c>
      <c r="AU902">
        <v>14.151999999999999</v>
      </c>
      <c r="AY902" t="s">
        <v>226</v>
      </c>
      <c r="AZ902" t="s">
        <v>226</v>
      </c>
      <c r="BA902" t="s">
        <v>226</v>
      </c>
      <c r="BB902" t="s">
        <v>226</v>
      </c>
      <c r="BF902" t="s">
        <v>226</v>
      </c>
      <c r="BG902" t="s">
        <v>226</v>
      </c>
      <c r="BK902" t="s">
        <v>226</v>
      </c>
      <c r="BL902">
        <v>14.134</v>
      </c>
      <c r="BM902" t="s">
        <v>226</v>
      </c>
      <c r="BR902" t="s">
        <v>226</v>
      </c>
      <c r="BT902" t="s">
        <v>226</v>
      </c>
      <c r="BU902" t="s">
        <v>226</v>
      </c>
      <c r="BV902" t="s">
        <v>226</v>
      </c>
      <c r="BW902" t="s">
        <v>226</v>
      </c>
      <c r="BX902" t="s">
        <v>226</v>
      </c>
      <c r="BZ902" t="s">
        <v>226</v>
      </c>
      <c r="CB902" t="s">
        <v>226</v>
      </c>
      <c r="CE902">
        <v>26.63</v>
      </c>
      <c r="CH902" t="s">
        <v>226</v>
      </c>
      <c r="CI902" t="s">
        <v>226</v>
      </c>
      <c r="CJ902" t="s">
        <v>226</v>
      </c>
      <c r="CM902">
        <v>43.4</v>
      </c>
      <c r="CN902">
        <v>1.95</v>
      </c>
      <c r="CO902" t="s">
        <v>226</v>
      </c>
      <c r="CP902" t="s">
        <v>226</v>
      </c>
      <c r="CQ902" t="s">
        <v>226</v>
      </c>
      <c r="CR902" t="s">
        <v>226</v>
      </c>
      <c r="CS902" t="s">
        <v>226</v>
      </c>
      <c r="CW902" t="s">
        <v>226</v>
      </c>
      <c r="CZ902" t="s">
        <v>226</v>
      </c>
      <c r="DB902" t="s">
        <v>226</v>
      </c>
      <c r="DD902">
        <v>5160</v>
      </c>
      <c r="DH902" t="s">
        <v>226</v>
      </c>
      <c r="DI902" t="s">
        <v>226</v>
      </c>
      <c r="DJ902" t="s">
        <v>226</v>
      </c>
      <c r="DK902" t="s">
        <v>226</v>
      </c>
      <c r="DL902" t="s">
        <v>226</v>
      </c>
      <c r="DN902" t="s">
        <v>226</v>
      </c>
      <c r="DO902" t="s">
        <v>226</v>
      </c>
      <c r="DP902" t="s">
        <v>226</v>
      </c>
      <c r="DR902" t="s">
        <v>226</v>
      </c>
      <c r="DT902" t="s">
        <v>226</v>
      </c>
      <c r="DV902" t="s">
        <v>226</v>
      </c>
      <c r="DX902" t="s">
        <v>226</v>
      </c>
      <c r="DY902" t="s">
        <v>226</v>
      </c>
      <c r="EB902" t="s">
        <v>226</v>
      </c>
      <c r="EE902">
        <v>22.99</v>
      </c>
    </row>
    <row r="903" spans="1:135" x14ac:dyDescent="0.3">
      <c r="A903" s="1">
        <v>37421</v>
      </c>
      <c r="B903" t="s">
        <v>226</v>
      </c>
      <c r="C903" t="s">
        <v>226</v>
      </c>
      <c r="D903" t="s">
        <v>226</v>
      </c>
      <c r="E903" t="s">
        <v>226</v>
      </c>
      <c r="F903" t="s">
        <v>226</v>
      </c>
      <c r="G903">
        <v>12</v>
      </c>
      <c r="H903">
        <v>6.1</v>
      </c>
      <c r="I903">
        <v>15.5</v>
      </c>
      <c r="J903" t="s">
        <v>226</v>
      </c>
      <c r="K903" t="s">
        <v>226</v>
      </c>
      <c r="L903">
        <v>23.431999999999999</v>
      </c>
      <c r="M903" t="s">
        <v>226</v>
      </c>
      <c r="O903">
        <v>2.1</v>
      </c>
      <c r="P903" t="s">
        <v>226</v>
      </c>
      <c r="Q903" t="s">
        <v>226</v>
      </c>
      <c r="R903" t="s">
        <v>226</v>
      </c>
      <c r="S903" t="s">
        <v>226</v>
      </c>
      <c r="U903" t="s">
        <v>226</v>
      </c>
      <c r="V903">
        <v>3.2370000000000001</v>
      </c>
      <c r="X903" t="s">
        <v>226</v>
      </c>
      <c r="Y903" t="s">
        <v>226</v>
      </c>
      <c r="Z903" t="s">
        <v>226</v>
      </c>
      <c r="AA903" t="s">
        <v>226</v>
      </c>
      <c r="AB903" t="s">
        <v>226</v>
      </c>
      <c r="AC903" t="s">
        <v>226</v>
      </c>
      <c r="AD903" t="s">
        <v>226</v>
      </c>
      <c r="AE903" t="s">
        <v>226</v>
      </c>
      <c r="AF903" t="s">
        <v>226</v>
      </c>
      <c r="AG903" t="s">
        <v>226</v>
      </c>
      <c r="AI903">
        <v>5.04</v>
      </c>
      <c r="AJ903" t="s">
        <v>226</v>
      </c>
      <c r="AK903" t="s">
        <v>226</v>
      </c>
      <c r="AL903" t="s">
        <v>226</v>
      </c>
      <c r="AN903" t="s">
        <v>226</v>
      </c>
      <c r="AO903" t="s">
        <v>226</v>
      </c>
      <c r="AP903" t="s">
        <v>226</v>
      </c>
      <c r="AQ903" t="s">
        <v>226</v>
      </c>
      <c r="AR903" t="s">
        <v>226</v>
      </c>
      <c r="AS903">
        <v>124</v>
      </c>
      <c r="AT903" t="s">
        <v>226</v>
      </c>
      <c r="AU903">
        <v>13.571</v>
      </c>
      <c r="AY903" t="s">
        <v>226</v>
      </c>
      <c r="AZ903" t="s">
        <v>226</v>
      </c>
      <c r="BA903" t="s">
        <v>226</v>
      </c>
      <c r="BB903" t="s">
        <v>226</v>
      </c>
      <c r="BF903" t="s">
        <v>226</v>
      </c>
      <c r="BG903" t="s">
        <v>226</v>
      </c>
      <c r="BK903" t="s">
        <v>226</v>
      </c>
      <c r="BL903">
        <v>13.499000000000001</v>
      </c>
      <c r="BM903" t="s">
        <v>226</v>
      </c>
      <c r="BR903" t="s">
        <v>226</v>
      </c>
      <c r="BT903" t="s">
        <v>226</v>
      </c>
      <c r="BU903" t="s">
        <v>226</v>
      </c>
      <c r="BV903" t="s">
        <v>226</v>
      </c>
      <c r="BW903" t="s">
        <v>226</v>
      </c>
      <c r="BX903" t="s">
        <v>226</v>
      </c>
      <c r="BZ903" t="s">
        <v>226</v>
      </c>
      <c r="CB903" t="s">
        <v>226</v>
      </c>
      <c r="CE903">
        <v>26.405000000000001</v>
      </c>
      <c r="CH903" t="s">
        <v>226</v>
      </c>
      <c r="CI903" t="s">
        <v>226</v>
      </c>
      <c r="CJ903" t="s">
        <v>226</v>
      </c>
      <c r="CM903">
        <v>42</v>
      </c>
      <c r="CN903">
        <v>1.95</v>
      </c>
      <c r="CO903" t="s">
        <v>226</v>
      </c>
      <c r="CP903" t="s">
        <v>226</v>
      </c>
      <c r="CQ903" t="s">
        <v>226</v>
      </c>
      <c r="CR903" t="s">
        <v>226</v>
      </c>
      <c r="CS903" t="s">
        <v>226</v>
      </c>
      <c r="CW903" t="s">
        <v>226</v>
      </c>
      <c r="CZ903" t="s">
        <v>226</v>
      </c>
      <c r="DB903" t="s">
        <v>226</v>
      </c>
      <c r="DD903">
        <v>5050</v>
      </c>
      <c r="DH903" t="s">
        <v>226</v>
      </c>
      <c r="DI903" t="s">
        <v>226</v>
      </c>
      <c r="DJ903" t="s">
        <v>226</v>
      </c>
      <c r="DK903" t="s">
        <v>226</v>
      </c>
      <c r="DL903" t="s">
        <v>226</v>
      </c>
      <c r="DN903" t="s">
        <v>226</v>
      </c>
      <c r="DO903" t="s">
        <v>226</v>
      </c>
      <c r="DP903" t="s">
        <v>226</v>
      </c>
      <c r="DR903" t="s">
        <v>226</v>
      </c>
      <c r="DT903" t="s">
        <v>226</v>
      </c>
      <c r="DV903" t="s">
        <v>226</v>
      </c>
      <c r="DX903" t="s">
        <v>226</v>
      </c>
      <c r="DY903" t="s">
        <v>226</v>
      </c>
      <c r="EB903" t="s">
        <v>226</v>
      </c>
      <c r="EE903">
        <v>22.99</v>
      </c>
    </row>
    <row r="904" spans="1:135" x14ac:dyDescent="0.3">
      <c r="A904" s="1">
        <v>37424</v>
      </c>
      <c r="B904" t="s">
        <v>226</v>
      </c>
      <c r="C904" t="s">
        <v>226</v>
      </c>
      <c r="D904" t="s">
        <v>226</v>
      </c>
      <c r="E904" t="s">
        <v>226</v>
      </c>
      <c r="F904" t="s">
        <v>226</v>
      </c>
      <c r="G904">
        <v>11.15</v>
      </c>
      <c r="H904">
        <v>6.1</v>
      </c>
      <c r="I904">
        <v>15.5</v>
      </c>
      <c r="J904" t="s">
        <v>226</v>
      </c>
      <c r="K904" t="s">
        <v>226</v>
      </c>
      <c r="L904">
        <v>23.472000000000001</v>
      </c>
      <c r="M904" t="s">
        <v>226</v>
      </c>
      <c r="O904">
        <v>2.1</v>
      </c>
      <c r="P904" t="s">
        <v>226</v>
      </c>
      <c r="Q904" t="s">
        <v>226</v>
      </c>
      <c r="R904" t="s">
        <v>226</v>
      </c>
      <c r="S904" t="s">
        <v>226</v>
      </c>
      <c r="U904" t="s">
        <v>226</v>
      </c>
      <c r="V904">
        <v>3.2370000000000001</v>
      </c>
      <c r="X904" t="s">
        <v>226</v>
      </c>
      <c r="Y904" t="s">
        <v>226</v>
      </c>
      <c r="Z904" t="s">
        <v>226</v>
      </c>
      <c r="AA904" t="s">
        <v>226</v>
      </c>
      <c r="AB904" t="s">
        <v>226</v>
      </c>
      <c r="AC904" t="s">
        <v>226</v>
      </c>
      <c r="AD904" t="s">
        <v>226</v>
      </c>
      <c r="AE904" t="s">
        <v>226</v>
      </c>
      <c r="AF904" t="s">
        <v>226</v>
      </c>
      <c r="AG904" t="s">
        <v>226</v>
      </c>
      <c r="AI904">
        <v>5</v>
      </c>
      <c r="AJ904" t="s">
        <v>226</v>
      </c>
      <c r="AK904" t="s">
        <v>226</v>
      </c>
      <c r="AL904" t="s">
        <v>226</v>
      </c>
      <c r="AN904" t="s">
        <v>226</v>
      </c>
      <c r="AO904" t="s">
        <v>226</v>
      </c>
      <c r="AP904" t="s">
        <v>226</v>
      </c>
      <c r="AQ904" t="s">
        <v>226</v>
      </c>
      <c r="AR904" t="s">
        <v>226</v>
      </c>
      <c r="AS904">
        <v>124</v>
      </c>
      <c r="AT904" t="s">
        <v>226</v>
      </c>
      <c r="AU904">
        <v>13.571</v>
      </c>
      <c r="AY904" t="s">
        <v>226</v>
      </c>
      <c r="AZ904" t="s">
        <v>226</v>
      </c>
      <c r="BA904" t="s">
        <v>226</v>
      </c>
      <c r="BB904" t="s">
        <v>226</v>
      </c>
      <c r="BF904" t="s">
        <v>226</v>
      </c>
      <c r="BG904" t="s">
        <v>226</v>
      </c>
      <c r="BK904" t="s">
        <v>226</v>
      </c>
      <c r="BL904">
        <v>13.657999999999999</v>
      </c>
      <c r="BM904" t="s">
        <v>226</v>
      </c>
      <c r="BR904" t="s">
        <v>226</v>
      </c>
      <c r="BT904" t="s">
        <v>226</v>
      </c>
      <c r="BU904" t="s">
        <v>226</v>
      </c>
      <c r="BV904" t="s">
        <v>226</v>
      </c>
      <c r="BW904" t="s">
        <v>226</v>
      </c>
      <c r="BX904" t="s">
        <v>226</v>
      </c>
      <c r="BZ904" t="s">
        <v>226</v>
      </c>
      <c r="CB904" t="s">
        <v>226</v>
      </c>
      <c r="CE904">
        <v>27.725000000000001</v>
      </c>
      <c r="CH904" t="s">
        <v>226</v>
      </c>
      <c r="CI904" t="s">
        <v>226</v>
      </c>
      <c r="CJ904" t="s">
        <v>226</v>
      </c>
      <c r="CM904">
        <v>42</v>
      </c>
      <c r="CN904">
        <v>1.75</v>
      </c>
      <c r="CO904" t="s">
        <v>226</v>
      </c>
      <c r="CP904" t="s">
        <v>226</v>
      </c>
      <c r="CQ904" t="s">
        <v>226</v>
      </c>
      <c r="CR904" t="s">
        <v>226</v>
      </c>
      <c r="CS904" t="s">
        <v>226</v>
      </c>
      <c r="CW904" t="s">
        <v>226</v>
      </c>
      <c r="CZ904" t="s">
        <v>226</v>
      </c>
      <c r="DB904" t="s">
        <v>226</v>
      </c>
      <c r="DD904">
        <v>5050</v>
      </c>
      <c r="DH904" t="s">
        <v>226</v>
      </c>
      <c r="DI904" t="s">
        <v>226</v>
      </c>
      <c r="DJ904" t="s">
        <v>226</v>
      </c>
      <c r="DK904" t="s">
        <v>226</v>
      </c>
      <c r="DL904" t="s">
        <v>226</v>
      </c>
      <c r="DN904" t="s">
        <v>226</v>
      </c>
      <c r="DO904" t="s">
        <v>226</v>
      </c>
      <c r="DP904" t="s">
        <v>226</v>
      </c>
      <c r="DR904" t="s">
        <v>226</v>
      </c>
      <c r="DT904" t="s">
        <v>226</v>
      </c>
      <c r="DV904" t="s">
        <v>226</v>
      </c>
      <c r="DX904" t="s">
        <v>226</v>
      </c>
      <c r="DY904" t="s">
        <v>226</v>
      </c>
      <c r="EB904" t="s">
        <v>226</v>
      </c>
      <c r="EE904">
        <v>22.99</v>
      </c>
    </row>
    <row r="905" spans="1:135" x14ac:dyDescent="0.3">
      <c r="A905" s="1">
        <v>37425</v>
      </c>
      <c r="B905" t="s">
        <v>226</v>
      </c>
      <c r="C905" t="s">
        <v>226</v>
      </c>
      <c r="D905" t="s">
        <v>226</v>
      </c>
      <c r="E905" t="s">
        <v>226</v>
      </c>
      <c r="F905" t="s">
        <v>226</v>
      </c>
      <c r="G905">
        <v>10.95</v>
      </c>
      <c r="H905">
        <v>6.1</v>
      </c>
      <c r="I905">
        <v>15.5</v>
      </c>
      <c r="J905" t="s">
        <v>226</v>
      </c>
      <c r="K905" t="s">
        <v>226</v>
      </c>
      <c r="L905">
        <v>23.189</v>
      </c>
      <c r="M905" t="s">
        <v>226</v>
      </c>
      <c r="O905">
        <v>2.4500000000000002</v>
      </c>
      <c r="P905" t="s">
        <v>226</v>
      </c>
      <c r="Q905" t="s">
        <v>226</v>
      </c>
      <c r="R905" t="s">
        <v>226</v>
      </c>
      <c r="S905" t="s">
        <v>226</v>
      </c>
      <c r="U905" t="s">
        <v>226</v>
      </c>
      <c r="V905">
        <v>3.2370000000000001</v>
      </c>
      <c r="X905" t="s">
        <v>226</v>
      </c>
      <c r="Y905" t="s">
        <v>226</v>
      </c>
      <c r="Z905" t="s">
        <v>226</v>
      </c>
      <c r="AA905" t="s">
        <v>226</v>
      </c>
      <c r="AB905" t="s">
        <v>226</v>
      </c>
      <c r="AC905" t="s">
        <v>226</v>
      </c>
      <c r="AD905" t="s">
        <v>226</v>
      </c>
      <c r="AE905" t="s">
        <v>226</v>
      </c>
      <c r="AF905" t="s">
        <v>226</v>
      </c>
      <c r="AG905" t="s">
        <v>226</v>
      </c>
      <c r="AI905">
        <v>5.04</v>
      </c>
      <c r="AJ905" t="s">
        <v>226</v>
      </c>
      <c r="AK905" t="s">
        <v>226</v>
      </c>
      <c r="AL905" t="s">
        <v>226</v>
      </c>
      <c r="AN905" t="s">
        <v>226</v>
      </c>
      <c r="AO905" t="s">
        <v>226</v>
      </c>
      <c r="AP905" t="s">
        <v>226</v>
      </c>
      <c r="AQ905" t="s">
        <v>226</v>
      </c>
      <c r="AR905" t="s">
        <v>226</v>
      </c>
      <c r="AS905">
        <v>124</v>
      </c>
      <c r="AT905" t="s">
        <v>226</v>
      </c>
      <c r="AU905">
        <v>14.54</v>
      </c>
      <c r="AY905" t="s">
        <v>226</v>
      </c>
      <c r="AZ905" t="s">
        <v>226</v>
      </c>
      <c r="BA905" t="s">
        <v>226</v>
      </c>
      <c r="BB905" t="s">
        <v>226</v>
      </c>
      <c r="BF905" t="s">
        <v>226</v>
      </c>
      <c r="BG905" t="s">
        <v>226</v>
      </c>
      <c r="BK905" t="s">
        <v>226</v>
      </c>
      <c r="BL905">
        <v>13.696999999999999</v>
      </c>
      <c r="BM905" t="s">
        <v>226</v>
      </c>
      <c r="BR905" t="s">
        <v>226</v>
      </c>
      <c r="BT905" t="s">
        <v>226</v>
      </c>
      <c r="BU905" t="s">
        <v>226</v>
      </c>
      <c r="BV905" t="s">
        <v>226</v>
      </c>
      <c r="BW905" t="s">
        <v>226</v>
      </c>
      <c r="BX905" t="s">
        <v>226</v>
      </c>
      <c r="BZ905" t="s">
        <v>226</v>
      </c>
      <c r="CB905" t="s">
        <v>226</v>
      </c>
      <c r="CE905">
        <v>27.96</v>
      </c>
      <c r="CH905" t="s">
        <v>226</v>
      </c>
      <c r="CI905" t="s">
        <v>226</v>
      </c>
      <c r="CJ905" t="s">
        <v>226</v>
      </c>
      <c r="CM905">
        <v>42</v>
      </c>
      <c r="CN905">
        <v>1.75</v>
      </c>
      <c r="CO905" t="s">
        <v>226</v>
      </c>
      <c r="CP905" t="s">
        <v>226</v>
      </c>
      <c r="CQ905" t="s">
        <v>226</v>
      </c>
      <c r="CR905" t="s">
        <v>226</v>
      </c>
      <c r="CS905" t="s">
        <v>226</v>
      </c>
      <c r="CW905" t="s">
        <v>226</v>
      </c>
      <c r="CZ905" t="s">
        <v>226</v>
      </c>
      <c r="DB905" t="s">
        <v>226</v>
      </c>
      <c r="DD905">
        <v>5110</v>
      </c>
      <c r="DH905" t="s">
        <v>226</v>
      </c>
      <c r="DI905" t="s">
        <v>226</v>
      </c>
      <c r="DJ905" t="s">
        <v>226</v>
      </c>
      <c r="DK905" t="s">
        <v>226</v>
      </c>
      <c r="DL905" t="s">
        <v>226</v>
      </c>
      <c r="DN905" t="s">
        <v>226</v>
      </c>
      <c r="DO905" t="s">
        <v>226</v>
      </c>
      <c r="DP905" t="s">
        <v>226</v>
      </c>
      <c r="DR905" t="s">
        <v>226</v>
      </c>
      <c r="DT905" t="s">
        <v>226</v>
      </c>
      <c r="DV905" t="s">
        <v>226</v>
      </c>
      <c r="DX905" t="s">
        <v>226</v>
      </c>
      <c r="DY905" t="s">
        <v>226</v>
      </c>
      <c r="EB905" t="s">
        <v>226</v>
      </c>
      <c r="EE905">
        <v>22</v>
      </c>
    </row>
    <row r="906" spans="1:135" x14ac:dyDescent="0.3">
      <c r="A906" s="1">
        <v>37426</v>
      </c>
      <c r="B906" t="s">
        <v>226</v>
      </c>
      <c r="C906" t="s">
        <v>226</v>
      </c>
      <c r="D906" t="s">
        <v>226</v>
      </c>
      <c r="E906" t="s">
        <v>226</v>
      </c>
      <c r="F906" t="s">
        <v>226</v>
      </c>
      <c r="G906">
        <v>11</v>
      </c>
      <c r="H906">
        <v>6.2</v>
      </c>
      <c r="I906">
        <v>15.3</v>
      </c>
      <c r="J906" t="s">
        <v>226</v>
      </c>
      <c r="K906" t="s">
        <v>226</v>
      </c>
      <c r="L906">
        <v>23.27</v>
      </c>
      <c r="M906" t="s">
        <v>226</v>
      </c>
      <c r="O906">
        <v>2.35</v>
      </c>
      <c r="P906" t="s">
        <v>226</v>
      </c>
      <c r="Q906" t="s">
        <v>226</v>
      </c>
      <c r="R906" t="s">
        <v>226</v>
      </c>
      <c r="S906" t="s">
        <v>226</v>
      </c>
      <c r="U906" t="s">
        <v>226</v>
      </c>
      <c r="V906">
        <v>3.2370000000000001</v>
      </c>
      <c r="X906" t="s">
        <v>226</v>
      </c>
      <c r="Y906" t="s">
        <v>226</v>
      </c>
      <c r="Z906" t="s">
        <v>226</v>
      </c>
      <c r="AA906" t="s">
        <v>226</v>
      </c>
      <c r="AB906" t="s">
        <v>226</v>
      </c>
      <c r="AC906" t="s">
        <v>226</v>
      </c>
      <c r="AD906" t="s">
        <v>226</v>
      </c>
      <c r="AE906" t="s">
        <v>226</v>
      </c>
      <c r="AF906" t="s">
        <v>226</v>
      </c>
      <c r="AG906" t="s">
        <v>226</v>
      </c>
      <c r="AI906">
        <v>5.04</v>
      </c>
      <c r="AJ906" t="s">
        <v>226</v>
      </c>
      <c r="AK906" t="s">
        <v>226</v>
      </c>
      <c r="AL906" t="s">
        <v>226</v>
      </c>
      <c r="AN906" t="s">
        <v>226</v>
      </c>
      <c r="AO906" t="s">
        <v>226</v>
      </c>
      <c r="AP906" t="s">
        <v>226</v>
      </c>
      <c r="AQ906" t="s">
        <v>226</v>
      </c>
      <c r="AR906" t="s">
        <v>226</v>
      </c>
      <c r="AS906">
        <v>124</v>
      </c>
      <c r="AT906" t="s">
        <v>226</v>
      </c>
      <c r="AU906">
        <v>16.478999999999999</v>
      </c>
      <c r="AY906" t="s">
        <v>226</v>
      </c>
      <c r="AZ906" t="s">
        <v>226</v>
      </c>
      <c r="BA906" t="s">
        <v>226</v>
      </c>
      <c r="BB906" t="s">
        <v>226</v>
      </c>
      <c r="BF906" t="s">
        <v>226</v>
      </c>
      <c r="BG906" t="s">
        <v>226</v>
      </c>
      <c r="BK906" t="s">
        <v>226</v>
      </c>
      <c r="BL906">
        <v>14.118</v>
      </c>
      <c r="BM906" t="s">
        <v>226</v>
      </c>
      <c r="BR906" t="s">
        <v>226</v>
      </c>
      <c r="BT906" t="s">
        <v>226</v>
      </c>
      <c r="BU906" t="s">
        <v>226</v>
      </c>
      <c r="BV906" t="s">
        <v>226</v>
      </c>
      <c r="BW906" t="s">
        <v>226</v>
      </c>
      <c r="BX906" t="s">
        <v>226</v>
      </c>
      <c r="BZ906" t="s">
        <v>226</v>
      </c>
      <c r="CB906" t="s">
        <v>226</v>
      </c>
      <c r="CE906">
        <v>27.67</v>
      </c>
      <c r="CH906" t="s">
        <v>226</v>
      </c>
      <c r="CI906" t="s">
        <v>226</v>
      </c>
      <c r="CJ906" t="s">
        <v>226</v>
      </c>
      <c r="CM906">
        <v>42</v>
      </c>
      <c r="CN906">
        <v>1.6</v>
      </c>
      <c r="CO906" t="s">
        <v>226</v>
      </c>
      <c r="CP906" t="s">
        <v>226</v>
      </c>
      <c r="CQ906" t="s">
        <v>226</v>
      </c>
      <c r="CR906" t="s">
        <v>226</v>
      </c>
      <c r="CS906" t="s">
        <v>226</v>
      </c>
      <c r="CW906" t="s">
        <v>226</v>
      </c>
      <c r="CZ906" t="s">
        <v>226</v>
      </c>
      <c r="DB906" t="s">
        <v>226</v>
      </c>
      <c r="DD906">
        <v>5170</v>
      </c>
      <c r="DH906" t="s">
        <v>226</v>
      </c>
      <c r="DI906" t="s">
        <v>226</v>
      </c>
      <c r="DJ906" t="s">
        <v>226</v>
      </c>
      <c r="DK906" t="s">
        <v>226</v>
      </c>
      <c r="DL906" t="s">
        <v>226</v>
      </c>
      <c r="DN906" t="s">
        <v>226</v>
      </c>
      <c r="DO906" t="s">
        <v>226</v>
      </c>
      <c r="DP906" t="s">
        <v>226</v>
      </c>
      <c r="DR906" t="s">
        <v>226</v>
      </c>
      <c r="DT906" t="s">
        <v>226</v>
      </c>
      <c r="DV906" t="s">
        <v>226</v>
      </c>
      <c r="DX906" t="s">
        <v>226</v>
      </c>
      <c r="DY906" t="s">
        <v>226</v>
      </c>
      <c r="EB906" t="s">
        <v>226</v>
      </c>
      <c r="EE906">
        <v>22</v>
      </c>
    </row>
    <row r="907" spans="1:135" x14ac:dyDescent="0.3">
      <c r="A907" s="1">
        <v>37427</v>
      </c>
      <c r="B907" t="s">
        <v>226</v>
      </c>
      <c r="C907" t="s">
        <v>226</v>
      </c>
      <c r="D907" t="s">
        <v>226</v>
      </c>
      <c r="E907" t="s">
        <v>226</v>
      </c>
      <c r="F907" t="s">
        <v>226</v>
      </c>
      <c r="G907">
        <v>10.914999999999999</v>
      </c>
      <c r="H907">
        <v>6.2</v>
      </c>
      <c r="I907">
        <v>15.81</v>
      </c>
      <c r="J907" t="s">
        <v>226</v>
      </c>
      <c r="K907" t="s">
        <v>226</v>
      </c>
      <c r="L907">
        <v>23.189</v>
      </c>
      <c r="M907" t="s">
        <v>226</v>
      </c>
      <c r="O907">
        <v>2.2000000000000002</v>
      </c>
      <c r="P907" t="s">
        <v>226</v>
      </c>
      <c r="Q907" t="s">
        <v>226</v>
      </c>
      <c r="R907" t="s">
        <v>226</v>
      </c>
      <c r="S907" t="s">
        <v>226</v>
      </c>
      <c r="U907" t="s">
        <v>226</v>
      </c>
      <c r="V907">
        <v>3.2370000000000001</v>
      </c>
      <c r="X907" t="s">
        <v>226</v>
      </c>
      <c r="Y907" t="s">
        <v>226</v>
      </c>
      <c r="Z907" t="s">
        <v>226</v>
      </c>
      <c r="AA907" t="s">
        <v>226</v>
      </c>
      <c r="AB907" t="s">
        <v>226</v>
      </c>
      <c r="AC907" t="s">
        <v>226</v>
      </c>
      <c r="AD907" t="s">
        <v>226</v>
      </c>
      <c r="AE907" t="s">
        <v>226</v>
      </c>
      <c r="AF907" t="s">
        <v>226</v>
      </c>
      <c r="AG907" t="s">
        <v>226</v>
      </c>
      <c r="AI907">
        <v>4.95</v>
      </c>
      <c r="AJ907" t="s">
        <v>226</v>
      </c>
      <c r="AK907" t="s">
        <v>226</v>
      </c>
      <c r="AL907" t="s">
        <v>226</v>
      </c>
      <c r="AN907" t="s">
        <v>226</v>
      </c>
      <c r="AO907" t="s">
        <v>226</v>
      </c>
      <c r="AP907" t="s">
        <v>226</v>
      </c>
      <c r="AQ907" t="s">
        <v>226</v>
      </c>
      <c r="AR907" t="s">
        <v>226</v>
      </c>
      <c r="AS907">
        <v>124</v>
      </c>
      <c r="AT907" t="s">
        <v>226</v>
      </c>
      <c r="AU907">
        <v>16.478999999999999</v>
      </c>
      <c r="AY907" t="s">
        <v>226</v>
      </c>
      <c r="AZ907" t="s">
        <v>226</v>
      </c>
      <c r="BA907" t="s">
        <v>226</v>
      </c>
      <c r="BB907" t="s">
        <v>226</v>
      </c>
      <c r="BF907" t="s">
        <v>226</v>
      </c>
      <c r="BG907" t="s">
        <v>226</v>
      </c>
      <c r="BK907" t="s">
        <v>226</v>
      </c>
      <c r="BL907">
        <v>13.737</v>
      </c>
      <c r="BM907" t="s">
        <v>226</v>
      </c>
      <c r="BR907" t="s">
        <v>226</v>
      </c>
      <c r="BT907" t="s">
        <v>226</v>
      </c>
      <c r="BU907" t="s">
        <v>226</v>
      </c>
      <c r="BV907" t="s">
        <v>226</v>
      </c>
      <c r="BW907" t="s">
        <v>226</v>
      </c>
      <c r="BX907" t="s">
        <v>226</v>
      </c>
      <c r="BZ907" t="s">
        <v>226</v>
      </c>
      <c r="CB907" t="s">
        <v>226</v>
      </c>
      <c r="CE907">
        <v>27.59</v>
      </c>
      <c r="CH907" t="s">
        <v>226</v>
      </c>
      <c r="CI907" t="s">
        <v>226</v>
      </c>
      <c r="CJ907" t="s">
        <v>226</v>
      </c>
      <c r="CM907">
        <v>42</v>
      </c>
      <c r="CN907">
        <v>1.615</v>
      </c>
      <c r="CO907" t="s">
        <v>226</v>
      </c>
      <c r="CP907" t="s">
        <v>226</v>
      </c>
      <c r="CQ907" t="s">
        <v>226</v>
      </c>
      <c r="CR907" t="s">
        <v>226</v>
      </c>
      <c r="CS907" t="s">
        <v>226</v>
      </c>
      <c r="CW907" t="s">
        <v>226</v>
      </c>
      <c r="CZ907" t="s">
        <v>226</v>
      </c>
      <c r="DB907" t="s">
        <v>226</v>
      </c>
      <c r="DD907">
        <v>5260</v>
      </c>
      <c r="DH907" t="s">
        <v>226</v>
      </c>
      <c r="DI907" t="s">
        <v>226</v>
      </c>
      <c r="DJ907" t="s">
        <v>226</v>
      </c>
      <c r="DK907" t="s">
        <v>226</v>
      </c>
      <c r="DL907" t="s">
        <v>226</v>
      </c>
      <c r="DN907" t="s">
        <v>226</v>
      </c>
      <c r="DO907" t="s">
        <v>226</v>
      </c>
      <c r="DP907" t="s">
        <v>226</v>
      </c>
      <c r="DR907" t="s">
        <v>226</v>
      </c>
      <c r="DT907" t="s">
        <v>226</v>
      </c>
      <c r="DV907" t="s">
        <v>226</v>
      </c>
      <c r="DX907" t="s">
        <v>226</v>
      </c>
      <c r="DY907" t="s">
        <v>226</v>
      </c>
      <c r="EB907" t="s">
        <v>226</v>
      </c>
      <c r="EE907">
        <v>22</v>
      </c>
    </row>
    <row r="908" spans="1:135" x14ac:dyDescent="0.3">
      <c r="A908" s="1">
        <v>37428</v>
      </c>
      <c r="B908" t="s">
        <v>226</v>
      </c>
      <c r="C908" t="s">
        <v>226</v>
      </c>
      <c r="D908" t="s">
        <v>226</v>
      </c>
      <c r="E908" t="s">
        <v>226</v>
      </c>
      <c r="F908" t="s">
        <v>226</v>
      </c>
      <c r="G908">
        <v>11</v>
      </c>
      <c r="H908">
        <v>6.2</v>
      </c>
      <c r="I908">
        <v>15.9</v>
      </c>
      <c r="J908" t="s">
        <v>226</v>
      </c>
      <c r="K908" t="s">
        <v>226</v>
      </c>
      <c r="L908">
        <v>22.582999999999998</v>
      </c>
      <c r="M908" t="s">
        <v>226</v>
      </c>
      <c r="O908">
        <v>2.2000000000000002</v>
      </c>
      <c r="P908" t="s">
        <v>226</v>
      </c>
      <c r="Q908" t="s">
        <v>226</v>
      </c>
      <c r="R908" t="s">
        <v>226</v>
      </c>
      <c r="S908" t="s">
        <v>226</v>
      </c>
      <c r="U908" t="s">
        <v>226</v>
      </c>
      <c r="V908">
        <v>3.2370000000000001</v>
      </c>
      <c r="X908" t="s">
        <v>226</v>
      </c>
      <c r="Y908" t="s">
        <v>226</v>
      </c>
      <c r="Z908" t="s">
        <v>226</v>
      </c>
      <c r="AA908" t="s">
        <v>226</v>
      </c>
      <c r="AB908" t="s">
        <v>226</v>
      </c>
      <c r="AC908" t="s">
        <v>226</v>
      </c>
      <c r="AD908" t="s">
        <v>226</v>
      </c>
      <c r="AE908" t="s">
        <v>226</v>
      </c>
      <c r="AF908" t="s">
        <v>226</v>
      </c>
      <c r="AG908" t="s">
        <v>226</v>
      </c>
      <c r="AI908">
        <v>4.96</v>
      </c>
      <c r="AJ908" t="s">
        <v>226</v>
      </c>
      <c r="AK908" t="s">
        <v>226</v>
      </c>
      <c r="AL908" t="s">
        <v>226</v>
      </c>
      <c r="AN908" t="s">
        <v>226</v>
      </c>
      <c r="AO908" t="s">
        <v>226</v>
      </c>
      <c r="AP908" t="s">
        <v>226</v>
      </c>
      <c r="AQ908" t="s">
        <v>226</v>
      </c>
      <c r="AR908" t="s">
        <v>226</v>
      </c>
      <c r="AS908">
        <v>124</v>
      </c>
      <c r="AT908" t="s">
        <v>226</v>
      </c>
      <c r="AU908">
        <v>16.478999999999999</v>
      </c>
      <c r="AY908" t="s">
        <v>226</v>
      </c>
      <c r="AZ908" t="s">
        <v>226</v>
      </c>
      <c r="BA908" t="s">
        <v>226</v>
      </c>
      <c r="BB908" t="s">
        <v>226</v>
      </c>
      <c r="BF908" t="s">
        <v>226</v>
      </c>
      <c r="BG908" t="s">
        <v>226</v>
      </c>
      <c r="BK908" t="s">
        <v>226</v>
      </c>
      <c r="BL908">
        <v>13.499000000000001</v>
      </c>
      <c r="BM908" t="s">
        <v>226</v>
      </c>
      <c r="BR908" t="s">
        <v>226</v>
      </c>
      <c r="BT908" t="s">
        <v>226</v>
      </c>
      <c r="BU908" t="s">
        <v>226</v>
      </c>
      <c r="BV908" t="s">
        <v>226</v>
      </c>
      <c r="BW908" t="s">
        <v>226</v>
      </c>
      <c r="BX908" t="s">
        <v>226</v>
      </c>
      <c r="BZ908" t="s">
        <v>226</v>
      </c>
      <c r="CB908" t="s">
        <v>226</v>
      </c>
      <c r="CE908">
        <v>27.265000000000001</v>
      </c>
      <c r="CH908" t="s">
        <v>226</v>
      </c>
      <c r="CI908" t="s">
        <v>226</v>
      </c>
      <c r="CJ908" t="s">
        <v>226</v>
      </c>
      <c r="CM908">
        <v>41.5</v>
      </c>
      <c r="CN908">
        <v>1.6425000000000001</v>
      </c>
      <c r="CO908" t="s">
        <v>226</v>
      </c>
      <c r="CP908" t="s">
        <v>226</v>
      </c>
      <c r="CQ908" t="s">
        <v>226</v>
      </c>
      <c r="CR908" t="s">
        <v>226</v>
      </c>
      <c r="CS908" t="s">
        <v>226</v>
      </c>
      <c r="CW908" t="s">
        <v>226</v>
      </c>
      <c r="CZ908" t="s">
        <v>226</v>
      </c>
      <c r="DB908" t="s">
        <v>226</v>
      </c>
      <c r="DD908">
        <v>5070</v>
      </c>
      <c r="DH908" t="s">
        <v>226</v>
      </c>
      <c r="DI908" t="s">
        <v>226</v>
      </c>
      <c r="DJ908" t="s">
        <v>226</v>
      </c>
      <c r="DK908" t="s">
        <v>226</v>
      </c>
      <c r="DL908" t="s">
        <v>226</v>
      </c>
      <c r="DN908" t="s">
        <v>226</v>
      </c>
      <c r="DO908" t="s">
        <v>226</v>
      </c>
      <c r="DP908" t="s">
        <v>226</v>
      </c>
      <c r="DR908" t="s">
        <v>226</v>
      </c>
      <c r="DT908" t="s">
        <v>226</v>
      </c>
      <c r="DV908" t="s">
        <v>226</v>
      </c>
      <c r="DX908" t="s">
        <v>226</v>
      </c>
      <c r="DY908" t="s">
        <v>226</v>
      </c>
      <c r="EB908" t="s">
        <v>226</v>
      </c>
      <c r="EE908">
        <v>22</v>
      </c>
    </row>
    <row r="909" spans="1:135" x14ac:dyDescent="0.3">
      <c r="A909" s="1">
        <v>37431</v>
      </c>
      <c r="B909" t="s">
        <v>226</v>
      </c>
      <c r="C909" t="s">
        <v>226</v>
      </c>
      <c r="D909" t="s">
        <v>226</v>
      </c>
      <c r="E909" t="s">
        <v>226</v>
      </c>
      <c r="F909" t="s">
        <v>226</v>
      </c>
      <c r="G909">
        <v>10.775</v>
      </c>
      <c r="H909">
        <v>6.2</v>
      </c>
      <c r="I909">
        <v>16.100000000000001</v>
      </c>
      <c r="J909" t="s">
        <v>226</v>
      </c>
      <c r="K909" t="s">
        <v>226</v>
      </c>
      <c r="L909">
        <v>20.927</v>
      </c>
      <c r="M909" t="s">
        <v>226</v>
      </c>
      <c r="O909">
        <v>2.2000000000000002</v>
      </c>
      <c r="P909" t="s">
        <v>226</v>
      </c>
      <c r="Q909" t="s">
        <v>226</v>
      </c>
      <c r="R909" t="s">
        <v>226</v>
      </c>
      <c r="S909" t="s">
        <v>226</v>
      </c>
      <c r="U909" t="s">
        <v>226</v>
      </c>
      <c r="V909">
        <v>3.2370000000000001</v>
      </c>
      <c r="X909" t="s">
        <v>226</v>
      </c>
      <c r="Y909" t="s">
        <v>226</v>
      </c>
      <c r="Z909" t="s">
        <v>226</v>
      </c>
      <c r="AA909" t="s">
        <v>226</v>
      </c>
      <c r="AB909" t="s">
        <v>226</v>
      </c>
      <c r="AC909" t="s">
        <v>226</v>
      </c>
      <c r="AD909" t="s">
        <v>226</v>
      </c>
      <c r="AE909" t="s">
        <v>226</v>
      </c>
      <c r="AF909" t="s">
        <v>226</v>
      </c>
      <c r="AG909" t="s">
        <v>226</v>
      </c>
      <c r="AI909">
        <v>4.96</v>
      </c>
      <c r="AJ909" t="s">
        <v>226</v>
      </c>
      <c r="AK909" t="s">
        <v>226</v>
      </c>
      <c r="AL909" t="s">
        <v>226</v>
      </c>
      <c r="AN909" t="s">
        <v>226</v>
      </c>
      <c r="AO909" t="s">
        <v>226</v>
      </c>
      <c r="AP909" t="s">
        <v>226</v>
      </c>
      <c r="AQ909" t="s">
        <v>226</v>
      </c>
      <c r="AR909" t="s">
        <v>226</v>
      </c>
      <c r="AS909">
        <v>124</v>
      </c>
      <c r="AT909" t="s">
        <v>226</v>
      </c>
      <c r="AU909">
        <v>16.382000000000001</v>
      </c>
      <c r="AY909" t="s">
        <v>226</v>
      </c>
      <c r="AZ909" t="s">
        <v>226</v>
      </c>
      <c r="BA909" t="s">
        <v>226</v>
      </c>
      <c r="BB909" t="s">
        <v>226</v>
      </c>
      <c r="BF909" t="s">
        <v>226</v>
      </c>
      <c r="BG909" t="s">
        <v>226</v>
      </c>
      <c r="BK909" t="s">
        <v>226</v>
      </c>
      <c r="BL909">
        <v>13.657999999999999</v>
      </c>
      <c r="BM909" t="s">
        <v>226</v>
      </c>
      <c r="BR909" t="s">
        <v>226</v>
      </c>
      <c r="BT909" t="s">
        <v>226</v>
      </c>
      <c r="BU909" t="s">
        <v>226</v>
      </c>
      <c r="BV909" t="s">
        <v>226</v>
      </c>
      <c r="BW909" t="s">
        <v>226</v>
      </c>
      <c r="BX909" t="s">
        <v>226</v>
      </c>
      <c r="BZ909" t="s">
        <v>226</v>
      </c>
      <c r="CB909" t="s">
        <v>226</v>
      </c>
      <c r="CE909">
        <v>27.335000000000001</v>
      </c>
      <c r="CH909" t="s">
        <v>226</v>
      </c>
      <c r="CI909" t="s">
        <v>226</v>
      </c>
      <c r="CJ909" t="s">
        <v>226</v>
      </c>
      <c r="CM909">
        <v>41.5</v>
      </c>
      <c r="CN909">
        <v>1.7250000000000001</v>
      </c>
      <c r="CO909" t="s">
        <v>226</v>
      </c>
      <c r="CP909" t="s">
        <v>226</v>
      </c>
      <c r="CQ909" t="s">
        <v>226</v>
      </c>
      <c r="CR909" t="s">
        <v>226</v>
      </c>
      <c r="CS909" t="s">
        <v>226</v>
      </c>
      <c r="CW909" t="s">
        <v>226</v>
      </c>
      <c r="CZ909" t="s">
        <v>226</v>
      </c>
      <c r="DB909" t="s">
        <v>226</v>
      </c>
      <c r="DD909">
        <v>5110</v>
      </c>
      <c r="DH909" t="s">
        <v>226</v>
      </c>
      <c r="DI909" t="s">
        <v>226</v>
      </c>
      <c r="DJ909" t="s">
        <v>226</v>
      </c>
      <c r="DK909" t="s">
        <v>226</v>
      </c>
      <c r="DL909" t="s">
        <v>226</v>
      </c>
      <c r="DN909" t="s">
        <v>226</v>
      </c>
      <c r="DO909" t="s">
        <v>226</v>
      </c>
      <c r="DP909" t="s">
        <v>226</v>
      </c>
      <c r="DR909" t="s">
        <v>226</v>
      </c>
      <c r="DT909" t="s">
        <v>226</v>
      </c>
      <c r="DV909" t="s">
        <v>226</v>
      </c>
      <c r="DX909" t="s">
        <v>226</v>
      </c>
      <c r="DY909" t="s">
        <v>226</v>
      </c>
      <c r="EB909" t="s">
        <v>226</v>
      </c>
      <c r="EE909">
        <v>22</v>
      </c>
    </row>
    <row r="910" spans="1:135" x14ac:dyDescent="0.3">
      <c r="A910" s="1">
        <v>37432</v>
      </c>
      <c r="B910" t="s">
        <v>226</v>
      </c>
      <c r="C910" t="s">
        <v>226</v>
      </c>
      <c r="D910" t="s">
        <v>226</v>
      </c>
      <c r="E910" t="s">
        <v>226</v>
      </c>
      <c r="F910" t="s">
        <v>226</v>
      </c>
      <c r="G910">
        <v>10.975</v>
      </c>
      <c r="H910">
        <v>5.8</v>
      </c>
      <c r="I910">
        <v>16.100000000000001</v>
      </c>
      <c r="J910" t="s">
        <v>226</v>
      </c>
      <c r="K910" t="s">
        <v>226</v>
      </c>
      <c r="L910">
        <v>21.088000000000001</v>
      </c>
      <c r="M910" t="s">
        <v>226</v>
      </c>
      <c r="O910">
        <v>2.2000000000000002</v>
      </c>
      <c r="P910" t="s">
        <v>226</v>
      </c>
      <c r="Q910" t="s">
        <v>226</v>
      </c>
      <c r="R910" t="s">
        <v>226</v>
      </c>
      <c r="S910" t="s">
        <v>226</v>
      </c>
      <c r="U910" t="s">
        <v>226</v>
      </c>
      <c r="V910">
        <v>3.2370000000000001</v>
      </c>
      <c r="X910" t="s">
        <v>226</v>
      </c>
      <c r="Y910" t="s">
        <v>226</v>
      </c>
      <c r="Z910" t="s">
        <v>226</v>
      </c>
      <c r="AA910" t="s">
        <v>226</v>
      </c>
      <c r="AB910" t="s">
        <v>226</v>
      </c>
      <c r="AC910" t="s">
        <v>226</v>
      </c>
      <c r="AD910" t="s">
        <v>226</v>
      </c>
      <c r="AE910" t="s">
        <v>226</v>
      </c>
      <c r="AF910" t="s">
        <v>226</v>
      </c>
      <c r="AG910" t="s">
        <v>226</v>
      </c>
      <c r="AI910">
        <v>4.96</v>
      </c>
      <c r="AJ910" t="s">
        <v>226</v>
      </c>
      <c r="AK910" t="s">
        <v>226</v>
      </c>
      <c r="AL910" t="s">
        <v>226</v>
      </c>
      <c r="AN910" t="s">
        <v>226</v>
      </c>
      <c r="AO910" t="s">
        <v>226</v>
      </c>
      <c r="AP910" t="s">
        <v>226</v>
      </c>
      <c r="AQ910" t="s">
        <v>226</v>
      </c>
      <c r="AR910" t="s">
        <v>226</v>
      </c>
      <c r="AS910">
        <v>124</v>
      </c>
      <c r="AT910" t="s">
        <v>226</v>
      </c>
      <c r="AU910">
        <v>16.382000000000001</v>
      </c>
      <c r="AY910" t="s">
        <v>226</v>
      </c>
      <c r="AZ910" t="s">
        <v>226</v>
      </c>
      <c r="BA910" t="s">
        <v>226</v>
      </c>
      <c r="BB910" t="s">
        <v>226</v>
      </c>
      <c r="BF910" t="s">
        <v>226</v>
      </c>
      <c r="BG910" t="s">
        <v>226</v>
      </c>
      <c r="BK910" t="s">
        <v>226</v>
      </c>
      <c r="BL910">
        <v>13.657999999999999</v>
      </c>
      <c r="BM910" t="s">
        <v>226</v>
      </c>
      <c r="BR910" t="s">
        <v>226</v>
      </c>
      <c r="BT910" t="s">
        <v>226</v>
      </c>
      <c r="BU910" t="s">
        <v>226</v>
      </c>
      <c r="BV910" t="s">
        <v>226</v>
      </c>
      <c r="BW910" t="s">
        <v>226</v>
      </c>
      <c r="BX910" t="s">
        <v>226</v>
      </c>
      <c r="BZ910" t="s">
        <v>226</v>
      </c>
      <c r="CB910" t="s">
        <v>226</v>
      </c>
      <c r="CE910">
        <v>27.6</v>
      </c>
      <c r="CH910" t="s">
        <v>226</v>
      </c>
      <c r="CI910" t="s">
        <v>226</v>
      </c>
      <c r="CJ910" t="s">
        <v>226</v>
      </c>
      <c r="CM910">
        <v>42</v>
      </c>
      <c r="CN910">
        <v>1.7250000000000001</v>
      </c>
      <c r="CO910" t="s">
        <v>226</v>
      </c>
      <c r="CP910" t="s">
        <v>226</v>
      </c>
      <c r="CQ910" t="s">
        <v>226</v>
      </c>
      <c r="CR910" t="s">
        <v>226</v>
      </c>
      <c r="CS910" t="s">
        <v>226</v>
      </c>
      <c r="CW910" t="s">
        <v>226</v>
      </c>
      <c r="CZ910" t="s">
        <v>226</v>
      </c>
      <c r="DB910" t="s">
        <v>226</v>
      </c>
      <c r="DD910">
        <v>5070</v>
      </c>
      <c r="DH910" t="s">
        <v>226</v>
      </c>
      <c r="DI910" t="s">
        <v>226</v>
      </c>
      <c r="DJ910" t="s">
        <v>226</v>
      </c>
      <c r="DK910" t="s">
        <v>226</v>
      </c>
      <c r="DL910" t="s">
        <v>226</v>
      </c>
      <c r="DN910" t="s">
        <v>226</v>
      </c>
      <c r="DO910" t="s">
        <v>226</v>
      </c>
      <c r="DP910" t="s">
        <v>226</v>
      </c>
      <c r="DR910" t="s">
        <v>226</v>
      </c>
      <c r="DT910" t="s">
        <v>226</v>
      </c>
      <c r="DV910" t="s">
        <v>226</v>
      </c>
      <c r="DX910" t="s">
        <v>226</v>
      </c>
      <c r="DY910" t="s">
        <v>226</v>
      </c>
      <c r="EB910" t="s">
        <v>226</v>
      </c>
      <c r="EE910">
        <v>22</v>
      </c>
    </row>
    <row r="911" spans="1:135" x14ac:dyDescent="0.3">
      <c r="A911" s="1">
        <v>37433</v>
      </c>
      <c r="B911" t="s">
        <v>226</v>
      </c>
      <c r="C911" t="s">
        <v>226</v>
      </c>
      <c r="D911" t="s">
        <v>226</v>
      </c>
      <c r="E911" t="s">
        <v>226</v>
      </c>
      <c r="F911" t="s">
        <v>226</v>
      </c>
      <c r="G911">
        <v>10.875</v>
      </c>
      <c r="H911">
        <v>5.8</v>
      </c>
      <c r="I911">
        <v>15.92</v>
      </c>
      <c r="J911" t="s">
        <v>226</v>
      </c>
      <c r="K911" t="s">
        <v>226</v>
      </c>
      <c r="L911">
        <v>21.548999999999999</v>
      </c>
      <c r="M911" t="s">
        <v>226</v>
      </c>
      <c r="O911">
        <v>2.2000000000000002</v>
      </c>
      <c r="P911" t="s">
        <v>226</v>
      </c>
      <c r="Q911" t="s">
        <v>226</v>
      </c>
      <c r="R911" t="s">
        <v>226</v>
      </c>
      <c r="S911" t="s">
        <v>226</v>
      </c>
      <c r="U911" t="s">
        <v>226</v>
      </c>
      <c r="V911">
        <v>3.2370000000000001</v>
      </c>
      <c r="X911" t="s">
        <v>226</v>
      </c>
      <c r="Y911" t="s">
        <v>226</v>
      </c>
      <c r="Z911" t="s">
        <v>226</v>
      </c>
      <c r="AA911" t="s">
        <v>226</v>
      </c>
      <c r="AB911" t="s">
        <v>226</v>
      </c>
      <c r="AC911" t="s">
        <v>226</v>
      </c>
      <c r="AD911" t="s">
        <v>226</v>
      </c>
      <c r="AE911" t="s">
        <v>226</v>
      </c>
      <c r="AF911" t="s">
        <v>226</v>
      </c>
      <c r="AG911" t="s">
        <v>226</v>
      </c>
      <c r="AI911">
        <v>4.96</v>
      </c>
      <c r="AJ911" t="s">
        <v>226</v>
      </c>
      <c r="AK911" t="s">
        <v>226</v>
      </c>
      <c r="AL911" t="s">
        <v>226</v>
      </c>
      <c r="AN911" t="s">
        <v>226</v>
      </c>
      <c r="AO911" t="s">
        <v>226</v>
      </c>
      <c r="AP911" t="s">
        <v>226</v>
      </c>
      <c r="AQ911" t="s">
        <v>226</v>
      </c>
      <c r="AR911" t="s">
        <v>226</v>
      </c>
      <c r="AS911">
        <v>124</v>
      </c>
      <c r="AT911" t="s">
        <v>226</v>
      </c>
      <c r="AU911">
        <v>15.509</v>
      </c>
      <c r="AY911" t="s">
        <v>226</v>
      </c>
      <c r="AZ911" t="s">
        <v>226</v>
      </c>
      <c r="BA911" t="s">
        <v>226</v>
      </c>
      <c r="BB911" t="s">
        <v>226</v>
      </c>
      <c r="BF911" t="s">
        <v>226</v>
      </c>
      <c r="BG911" t="s">
        <v>226</v>
      </c>
      <c r="BK911" t="s">
        <v>226</v>
      </c>
      <c r="BL911">
        <v>13.657999999999999</v>
      </c>
      <c r="BM911" t="s">
        <v>226</v>
      </c>
      <c r="BR911" t="s">
        <v>226</v>
      </c>
      <c r="BT911" t="s">
        <v>226</v>
      </c>
      <c r="BU911" t="s">
        <v>226</v>
      </c>
      <c r="BV911" t="s">
        <v>226</v>
      </c>
      <c r="BW911" t="s">
        <v>226</v>
      </c>
      <c r="BX911" t="s">
        <v>226</v>
      </c>
      <c r="BZ911" t="s">
        <v>226</v>
      </c>
      <c r="CB911" t="s">
        <v>226</v>
      </c>
      <c r="CE911">
        <v>27.004999999999999</v>
      </c>
      <c r="CH911" t="s">
        <v>226</v>
      </c>
      <c r="CI911" t="s">
        <v>226</v>
      </c>
      <c r="CJ911" t="s">
        <v>226</v>
      </c>
      <c r="CM911">
        <v>41</v>
      </c>
      <c r="CN911">
        <v>1.55</v>
      </c>
      <c r="CO911" t="s">
        <v>226</v>
      </c>
      <c r="CP911" t="s">
        <v>226</v>
      </c>
      <c r="CQ911" t="s">
        <v>226</v>
      </c>
      <c r="CR911" t="s">
        <v>226</v>
      </c>
      <c r="CS911" t="s">
        <v>226</v>
      </c>
      <c r="CW911" t="s">
        <v>226</v>
      </c>
      <c r="CZ911" t="s">
        <v>226</v>
      </c>
      <c r="DB911" t="s">
        <v>226</v>
      </c>
      <c r="DD911">
        <v>5000</v>
      </c>
      <c r="DH911" t="s">
        <v>226</v>
      </c>
      <c r="DI911" t="s">
        <v>226</v>
      </c>
      <c r="DJ911" t="s">
        <v>226</v>
      </c>
      <c r="DK911" t="s">
        <v>226</v>
      </c>
      <c r="DL911" t="s">
        <v>226</v>
      </c>
      <c r="DN911" t="s">
        <v>226</v>
      </c>
      <c r="DO911" t="s">
        <v>226</v>
      </c>
      <c r="DP911" t="s">
        <v>226</v>
      </c>
      <c r="DR911" t="s">
        <v>226</v>
      </c>
      <c r="DT911" t="s">
        <v>226</v>
      </c>
      <c r="DV911" t="s">
        <v>226</v>
      </c>
      <c r="DX911" t="s">
        <v>226</v>
      </c>
      <c r="DY911" t="s">
        <v>226</v>
      </c>
      <c r="EB911" t="s">
        <v>226</v>
      </c>
      <c r="EE911">
        <v>21</v>
      </c>
    </row>
    <row r="912" spans="1:135" x14ac:dyDescent="0.3">
      <c r="A912" s="1">
        <v>37434</v>
      </c>
      <c r="B912" t="s">
        <v>226</v>
      </c>
      <c r="C912" t="s">
        <v>226</v>
      </c>
      <c r="D912" t="s">
        <v>226</v>
      </c>
      <c r="E912" t="s">
        <v>226</v>
      </c>
      <c r="F912" t="s">
        <v>226</v>
      </c>
      <c r="G912">
        <v>11</v>
      </c>
      <c r="H912">
        <v>5.7</v>
      </c>
      <c r="I912">
        <v>15.9</v>
      </c>
      <c r="J912" t="s">
        <v>226</v>
      </c>
      <c r="K912" t="s">
        <v>226</v>
      </c>
      <c r="L912">
        <v>21.654</v>
      </c>
      <c r="M912" t="s">
        <v>226</v>
      </c>
      <c r="O912">
        <v>2.2000000000000002</v>
      </c>
      <c r="P912" t="s">
        <v>226</v>
      </c>
      <c r="Q912" t="s">
        <v>226</v>
      </c>
      <c r="R912" t="s">
        <v>226</v>
      </c>
      <c r="S912" t="s">
        <v>226</v>
      </c>
      <c r="U912" t="s">
        <v>226</v>
      </c>
      <c r="V912">
        <v>3.2370000000000001</v>
      </c>
      <c r="X912" t="s">
        <v>226</v>
      </c>
      <c r="Y912" t="s">
        <v>226</v>
      </c>
      <c r="Z912" t="s">
        <v>226</v>
      </c>
      <c r="AA912" t="s">
        <v>226</v>
      </c>
      <c r="AB912" t="s">
        <v>226</v>
      </c>
      <c r="AC912" t="s">
        <v>226</v>
      </c>
      <c r="AD912" t="s">
        <v>226</v>
      </c>
      <c r="AE912" t="s">
        <v>226</v>
      </c>
      <c r="AF912" t="s">
        <v>226</v>
      </c>
      <c r="AG912" t="s">
        <v>226</v>
      </c>
      <c r="AI912">
        <v>4.96</v>
      </c>
      <c r="AJ912" t="s">
        <v>226</v>
      </c>
      <c r="AK912" t="s">
        <v>226</v>
      </c>
      <c r="AL912" t="s">
        <v>226</v>
      </c>
      <c r="AN912" t="s">
        <v>226</v>
      </c>
      <c r="AO912" t="s">
        <v>226</v>
      </c>
      <c r="AP912" t="s">
        <v>226</v>
      </c>
      <c r="AQ912" t="s">
        <v>226</v>
      </c>
      <c r="AR912" t="s">
        <v>226</v>
      </c>
      <c r="AS912">
        <v>124</v>
      </c>
      <c r="AT912" t="s">
        <v>226</v>
      </c>
      <c r="AU912">
        <v>15.509</v>
      </c>
      <c r="AY912" t="s">
        <v>226</v>
      </c>
      <c r="AZ912" t="s">
        <v>226</v>
      </c>
      <c r="BA912" t="s">
        <v>226</v>
      </c>
      <c r="BB912" t="s">
        <v>226</v>
      </c>
      <c r="BF912" t="s">
        <v>226</v>
      </c>
      <c r="BG912" t="s">
        <v>226</v>
      </c>
      <c r="BK912" t="s">
        <v>226</v>
      </c>
      <c r="BL912">
        <v>13.499000000000001</v>
      </c>
      <c r="BM912" t="s">
        <v>226</v>
      </c>
      <c r="BR912" t="s">
        <v>226</v>
      </c>
      <c r="BT912" t="s">
        <v>226</v>
      </c>
      <c r="BU912" t="s">
        <v>226</v>
      </c>
      <c r="BV912" t="s">
        <v>226</v>
      </c>
      <c r="BW912" t="s">
        <v>226</v>
      </c>
      <c r="BX912" t="s">
        <v>226</v>
      </c>
      <c r="BZ912" t="s">
        <v>226</v>
      </c>
      <c r="CB912" t="s">
        <v>226</v>
      </c>
      <c r="CE912">
        <v>27.94</v>
      </c>
      <c r="CH912" t="s">
        <v>226</v>
      </c>
      <c r="CI912" t="s">
        <v>226</v>
      </c>
      <c r="CJ912" t="s">
        <v>226</v>
      </c>
      <c r="CM912">
        <v>41</v>
      </c>
      <c r="CN912">
        <v>1.5</v>
      </c>
      <c r="CO912" t="s">
        <v>226</v>
      </c>
      <c r="CP912" t="s">
        <v>226</v>
      </c>
      <c r="CQ912" t="s">
        <v>226</v>
      </c>
      <c r="CR912" t="s">
        <v>226</v>
      </c>
      <c r="CS912" t="s">
        <v>226</v>
      </c>
      <c r="CW912" t="s">
        <v>226</v>
      </c>
      <c r="CZ912" t="s">
        <v>226</v>
      </c>
      <c r="DB912" t="s">
        <v>226</v>
      </c>
      <c r="DD912">
        <v>5080</v>
      </c>
      <c r="DH912" t="s">
        <v>226</v>
      </c>
      <c r="DI912" t="s">
        <v>226</v>
      </c>
      <c r="DJ912" t="s">
        <v>226</v>
      </c>
      <c r="DK912" t="s">
        <v>226</v>
      </c>
      <c r="DL912" t="s">
        <v>226</v>
      </c>
      <c r="DN912" t="s">
        <v>226</v>
      </c>
      <c r="DO912" t="s">
        <v>226</v>
      </c>
      <c r="DP912" t="s">
        <v>226</v>
      </c>
      <c r="DR912" t="s">
        <v>226</v>
      </c>
      <c r="DT912" t="s">
        <v>226</v>
      </c>
      <c r="DV912" t="s">
        <v>226</v>
      </c>
      <c r="DX912" t="s">
        <v>226</v>
      </c>
      <c r="DY912" t="s">
        <v>226</v>
      </c>
      <c r="EB912" t="s">
        <v>226</v>
      </c>
      <c r="EE912">
        <v>22</v>
      </c>
    </row>
    <row r="913" spans="1:135" x14ac:dyDescent="0.3">
      <c r="A913" s="1">
        <v>37435</v>
      </c>
      <c r="B913" t="s">
        <v>226</v>
      </c>
      <c r="C913" t="s">
        <v>226</v>
      </c>
      <c r="D913" t="s">
        <v>226</v>
      </c>
      <c r="E913" t="s">
        <v>226</v>
      </c>
      <c r="F913" t="s">
        <v>226</v>
      </c>
      <c r="G913">
        <v>11.15</v>
      </c>
      <c r="H913">
        <v>5.7</v>
      </c>
      <c r="I913">
        <v>15.95</v>
      </c>
      <c r="J913" t="s">
        <v>226</v>
      </c>
      <c r="K913" t="s">
        <v>226</v>
      </c>
      <c r="L913">
        <v>21.468</v>
      </c>
      <c r="M913" t="s">
        <v>226</v>
      </c>
      <c r="O913">
        <v>2.2000000000000002</v>
      </c>
      <c r="P913" t="s">
        <v>226</v>
      </c>
      <c r="Q913" t="s">
        <v>226</v>
      </c>
      <c r="R913" t="s">
        <v>226</v>
      </c>
      <c r="S913" t="s">
        <v>226</v>
      </c>
      <c r="U913" t="s">
        <v>226</v>
      </c>
      <c r="V913">
        <v>3.0750000000000002</v>
      </c>
      <c r="X913" t="s">
        <v>226</v>
      </c>
      <c r="Y913" t="s">
        <v>226</v>
      </c>
      <c r="Z913" t="s">
        <v>226</v>
      </c>
      <c r="AA913" t="s">
        <v>226</v>
      </c>
      <c r="AB913" t="s">
        <v>226</v>
      </c>
      <c r="AC913" t="s">
        <v>226</v>
      </c>
      <c r="AD913" t="s">
        <v>226</v>
      </c>
      <c r="AE913" t="s">
        <v>226</v>
      </c>
      <c r="AF913" t="s">
        <v>226</v>
      </c>
      <c r="AG913" t="s">
        <v>226</v>
      </c>
      <c r="AI913">
        <v>4.96</v>
      </c>
      <c r="AJ913" t="s">
        <v>226</v>
      </c>
      <c r="AK913" t="s">
        <v>226</v>
      </c>
      <c r="AL913" t="s">
        <v>226</v>
      </c>
      <c r="AN913" t="s">
        <v>226</v>
      </c>
      <c r="AO913" t="s">
        <v>226</v>
      </c>
      <c r="AP913" t="s">
        <v>226</v>
      </c>
      <c r="AQ913" t="s">
        <v>226</v>
      </c>
      <c r="AR913" t="s">
        <v>226</v>
      </c>
      <c r="AS913">
        <v>124</v>
      </c>
      <c r="AT913" t="s">
        <v>226</v>
      </c>
      <c r="AU913">
        <v>15.509</v>
      </c>
      <c r="AY913" t="s">
        <v>226</v>
      </c>
      <c r="AZ913" t="s">
        <v>226</v>
      </c>
      <c r="BA913" t="s">
        <v>226</v>
      </c>
      <c r="BB913" t="s">
        <v>226</v>
      </c>
      <c r="BF913" t="s">
        <v>226</v>
      </c>
      <c r="BG913" t="s">
        <v>226</v>
      </c>
      <c r="BK913" t="s">
        <v>226</v>
      </c>
      <c r="BL913">
        <v>13.102</v>
      </c>
      <c r="BM913" t="s">
        <v>226</v>
      </c>
      <c r="BR913" t="s">
        <v>226</v>
      </c>
      <c r="BT913" t="s">
        <v>226</v>
      </c>
      <c r="BU913" t="s">
        <v>226</v>
      </c>
      <c r="BV913" t="s">
        <v>226</v>
      </c>
      <c r="BW913" t="s">
        <v>226</v>
      </c>
      <c r="BX913" t="s">
        <v>226</v>
      </c>
      <c r="BZ913" t="s">
        <v>226</v>
      </c>
      <c r="CB913" t="s">
        <v>226</v>
      </c>
      <c r="CE913">
        <v>28.484999999999999</v>
      </c>
      <c r="CH913" t="s">
        <v>226</v>
      </c>
      <c r="CI913" t="s">
        <v>226</v>
      </c>
      <c r="CJ913" t="s">
        <v>226</v>
      </c>
      <c r="CM913">
        <v>41.5</v>
      </c>
      <c r="CN913">
        <v>1.575</v>
      </c>
      <c r="CO913" t="s">
        <v>226</v>
      </c>
      <c r="CP913" t="s">
        <v>226</v>
      </c>
      <c r="CQ913" t="s">
        <v>226</v>
      </c>
      <c r="CR913" t="s">
        <v>226</v>
      </c>
      <c r="CS913" t="s">
        <v>226</v>
      </c>
      <c r="CW913" t="s">
        <v>226</v>
      </c>
      <c r="CZ913" t="s">
        <v>226</v>
      </c>
      <c r="DB913" t="s">
        <v>226</v>
      </c>
      <c r="DD913">
        <v>5260</v>
      </c>
      <c r="DH913" t="s">
        <v>226</v>
      </c>
      <c r="DI913" t="s">
        <v>226</v>
      </c>
      <c r="DJ913" t="s">
        <v>226</v>
      </c>
      <c r="DK913" t="s">
        <v>226</v>
      </c>
      <c r="DL913" t="s">
        <v>226</v>
      </c>
      <c r="DN913" t="s">
        <v>226</v>
      </c>
      <c r="DO913" t="s">
        <v>226</v>
      </c>
      <c r="DP913" t="s">
        <v>226</v>
      </c>
      <c r="DR913" t="s">
        <v>226</v>
      </c>
      <c r="DT913" t="s">
        <v>226</v>
      </c>
      <c r="DV913" t="s">
        <v>226</v>
      </c>
      <c r="DX913" t="s">
        <v>226</v>
      </c>
      <c r="DY913" t="s">
        <v>226</v>
      </c>
      <c r="EB913" t="s">
        <v>226</v>
      </c>
      <c r="EE913">
        <v>21</v>
      </c>
    </row>
    <row r="914" spans="1:135" x14ac:dyDescent="0.3">
      <c r="A914" s="1">
        <v>37438</v>
      </c>
      <c r="B914" t="s">
        <v>226</v>
      </c>
      <c r="C914" t="s">
        <v>226</v>
      </c>
      <c r="D914" t="s">
        <v>226</v>
      </c>
      <c r="E914" t="s">
        <v>226</v>
      </c>
      <c r="F914" t="s">
        <v>226</v>
      </c>
      <c r="G914">
        <v>11.5</v>
      </c>
      <c r="H914">
        <v>6</v>
      </c>
      <c r="I914">
        <v>15.9</v>
      </c>
      <c r="J914" t="s">
        <v>226</v>
      </c>
      <c r="K914" t="s">
        <v>226</v>
      </c>
      <c r="L914">
        <v>20.919</v>
      </c>
      <c r="M914" t="s">
        <v>226</v>
      </c>
      <c r="O914">
        <v>2.25</v>
      </c>
      <c r="P914" t="s">
        <v>226</v>
      </c>
      <c r="Q914" t="s">
        <v>226</v>
      </c>
      <c r="R914" t="s">
        <v>226</v>
      </c>
      <c r="S914" t="s">
        <v>226</v>
      </c>
      <c r="U914" t="s">
        <v>226</v>
      </c>
      <c r="V914">
        <v>3.0750000000000002</v>
      </c>
      <c r="X914" t="s">
        <v>226</v>
      </c>
      <c r="Y914" t="s">
        <v>226</v>
      </c>
      <c r="Z914" t="s">
        <v>226</v>
      </c>
      <c r="AA914" t="s">
        <v>226</v>
      </c>
      <c r="AB914" t="s">
        <v>226</v>
      </c>
      <c r="AC914" t="s">
        <v>226</v>
      </c>
      <c r="AD914" t="s">
        <v>226</v>
      </c>
      <c r="AE914" t="s">
        <v>226</v>
      </c>
      <c r="AF914" t="s">
        <v>226</v>
      </c>
      <c r="AG914" t="s">
        <v>226</v>
      </c>
      <c r="AI914">
        <v>4.96</v>
      </c>
      <c r="AJ914" t="s">
        <v>226</v>
      </c>
      <c r="AK914" t="s">
        <v>226</v>
      </c>
      <c r="AL914" t="s">
        <v>226</v>
      </c>
      <c r="AN914" t="s">
        <v>226</v>
      </c>
      <c r="AO914" t="s">
        <v>226</v>
      </c>
      <c r="AP914" t="s">
        <v>226</v>
      </c>
      <c r="AQ914" t="s">
        <v>226</v>
      </c>
      <c r="AR914" t="s">
        <v>226</v>
      </c>
      <c r="AS914">
        <v>124</v>
      </c>
      <c r="AT914" t="s">
        <v>226</v>
      </c>
      <c r="AU914">
        <v>15.994</v>
      </c>
      <c r="AY914" t="s">
        <v>226</v>
      </c>
      <c r="AZ914" t="s">
        <v>226</v>
      </c>
      <c r="BA914" t="s">
        <v>226</v>
      </c>
      <c r="BB914" t="s">
        <v>226</v>
      </c>
      <c r="BF914" t="s">
        <v>226</v>
      </c>
      <c r="BG914" t="s">
        <v>226</v>
      </c>
      <c r="BK914" t="s">
        <v>226</v>
      </c>
      <c r="BL914">
        <v>13.65</v>
      </c>
      <c r="BM914" t="s">
        <v>226</v>
      </c>
      <c r="BR914" t="s">
        <v>226</v>
      </c>
      <c r="BT914" t="s">
        <v>226</v>
      </c>
      <c r="BU914" t="s">
        <v>226</v>
      </c>
      <c r="BV914" t="s">
        <v>226</v>
      </c>
      <c r="BW914" t="s">
        <v>226</v>
      </c>
      <c r="BX914" t="s">
        <v>226</v>
      </c>
      <c r="BZ914" t="s">
        <v>226</v>
      </c>
      <c r="CB914" t="s">
        <v>226</v>
      </c>
      <c r="CE914">
        <v>27.75</v>
      </c>
      <c r="CH914" t="s">
        <v>226</v>
      </c>
      <c r="CI914" t="s">
        <v>226</v>
      </c>
      <c r="CJ914" t="s">
        <v>226</v>
      </c>
      <c r="CM914">
        <v>38.200000000000003</v>
      </c>
      <c r="CN914">
        <v>1.575</v>
      </c>
      <c r="CO914" t="s">
        <v>226</v>
      </c>
      <c r="CP914" t="s">
        <v>226</v>
      </c>
      <c r="CQ914" t="s">
        <v>226</v>
      </c>
      <c r="CR914" t="s">
        <v>226</v>
      </c>
      <c r="CS914" t="s">
        <v>226</v>
      </c>
      <c r="CW914" t="s">
        <v>226</v>
      </c>
      <c r="CZ914" t="s">
        <v>226</v>
      </c>
      <c r="DB914" t="s">
        <v>226</v>
      </c>
      <c r="DD914">
        <v>5190</v>
      </c>
      <c r="DH914" t="s">
        <v>226</v>
      </c>
      <c r="DI914" t="s">
        <v>226</v>
      </c>
      <c r="DJ914" t="s">
        <v>226</v>
      </c>
      <c r="DK914" t="s">
        <v>226</v>
      </c>
      <c r="DL914" t="s">
        <v>226</v>
      </c>
      <c r="DN914" t="s">
        <v>226</v>
      </c>
      <c r="DO914" t="s">
        <v>226</v>
      </c>
      <c r="DP914" t="s">
        <v>226</v>
      </c>
      <c r="DR914" t="s">
        <v>226</v>
      </c>
      <c r="DT914" t="s">
        <v>226</v>
      </c>
      <c r="DV914" t="s">
        <v>226</v>
      </c>
      <c r="DX914" t="s">
        <v>226</v>
      </c>
      <c r="DY914" t="s">
        <v>226</v>
      </c>
      <c r="EB914" t="s">
        <v>226</v>
      </c>
      <c r="EE914">
        <v>20</v>
      </c>
    </row>
    <row r="915" spans="1:135" x14ac:dyDescent="0.3">
      <c r="A915" s="1">
        <v>37439</v>
      </c>
      <c r="B915" t="s">
        <v>226</v>
      </c>
      <c r="C915" t="s">
        <v>226</v>
      </c>
      <c r="D915" t="s">
        <v>226</v>
      </c>
      <c r="E915" t="s">
        <v>226</v>
      </c>
      <c r="F915" t="s">
        <v>226</v>
      </c>
      <c r="G915">
        <v>10.75</v>
      </c>
      <c r="H915">
        <v>6</v>
      </c>
      <c r="I915">
        <v>15.77</v>
      </c>
      <c r="J915" t="s">
        <v>226</v>
      </c>
      <c r="K915" t="s">
        <v>226</v>
      </c>
      <c r="L915">
        <v>20.119</v>
      </c>
      <c r="M915" t="s">
        <v>226</v>
      </c>
      <c r="O915">
        <v>2.2000000000000002</v>
      </c>
      <c r="P915" t="s">
        <v>226</v>
      </c>
      <c r="Q915" t="s">
        <v>226</v>
      </c>
      <c r="R915" t="s">
        <v>226</v>
      </c>
      <c r="S915" t="s">
        <v>226</v>
      </c>
      <c r="U915" t="s">
        <v>226</v>
      </c>
      <c r="V915">
        <v>3.0750000000000002</v>
      </c>
      <c r="X915" t="s">
        <v>226</v>
      </c>
      <c r="Y915" t="s">
        <v>226</v>
      </c>
      <c r="Z915" t="s">
        <v>226</v>
      </c>
      <c r="AA915" t="s">
        <v>226</v>
      </c>
      <c r="AB915" t="s">
        <v>226</v>
      </c>
      <c r="AC915" t="s">
        <v>226</v>
      </c>
      <c r="AD915" t="s">
        <v>226</v>
      </c>
      <c r="AE915" t="s">
        <v>226</v>
      </c>
      <c r="AF915" t="s">
        <v>226</v>
      </c>
      <c r="AG915" t="s">
        <v>226</v>
      </c>
      <c r="AI915">
        <v>4.96</v>
      </c>
      <c r="AJ915" t="s">
        <v>226</v>
      </c>
      <c r="AK915" t="s">
        <v>226</v>
      </c>
      <c r="AL915" t="s">
        <v>226</v>
      </c>
      <c r="AN915" t="s">
        <v>226</v>
      </c>
      <c r="AO915" t="s">
        <v>226</v>
      </c>
      <c r="AP915" t="s">
        <v>226</v>
      </c>
      <c r="AQ915" t="s">
        <v>226</v>
      </c>
      <c r="AR915" t="s">
        <v>226</v>
      </c>
      <c r="AS915">
        <v>126</v>
      </c>
      <c r="AT915" t="s">
        <v>226</v>
      </c>
      <c r="AU915">
        <v>14.928000000000001</v>
      </c>
      <c r="AY915" t="s">
        <v>226</v>
      </c>
      <c r="AZ915" t="s">
        <v>226</v>
      </c>
      <c r="BA915" t="s">
        <v>226</v>
      </c>
      <c r="BB915" t="s">
        <v>226</v>
      </c>
      <c r="BF915" t="s">
        <v>226</v>
      </c>
      <c r="BG915" t="s">
        <v>226</v>
      </c>
      <c r="BK915" t="s">
        <v>226</v>
      </c>
      <c r="BL915">
        <v>13.419</v>
      </c>
      <c r="BM915" t="s">
        <v>226</v>
      </c>
      <c r="BR915" t="s">
        <v>226</v>
      </c>
      <c r="BT915" t="s">
        <v>226</v>
      </c>
      <c r="BU915" t="s">
        <v>226</v>
      </c>
      <c r="BV915" t="s">
        <v>226</v>
      </c>
      <c r="BW915" t="s">
        <v>226</v>
      </c>
      <c r="BX915" t="s">
        <v>226</v>
      </c>
      <c r="BZ915" t="s">
        <v>226</v>
      </c>
      <c r="CB915" t="s">
        <v>226</v>
      </c>
      <c r="CE915">
        <v>26.66</v>
      </c>
      <c r="CH915" t="s">
        <v>226</v>
      </c>
      <c r="CI915" t="s">
        <v>226</v>
      </c>
      <c r="CJ915" t="s">
        <v>226</v>
      </c>
      <c r="CM915">
        <v>38.6</v>
      </c>
      <c r="CN915">
        <v>1.45</v>
      </c>
      <c r="CO915" t="s">
        <v>226</v>
      </c>
      <c r="CP915" t="s">
        <v>226</v>
      </c>
      <c r="CQ915" t="s">
        <v>226</v>
      </c>
      <c r="CR915" t="s">
        <v>226</v>
      </c>
      <c r="CS915" t="s">
        <v>226</v>
      </c>
      <c r="CW915" t="s">
        <v>226</v>
      </c>
      <c r="CZ915" t="s">
        <v>226</v>
      </c>
      <c r="DB915" t="s">
        <v>226</v>
      </c>
      <c r="DD915">
        <v>5190</v>
      </c>
      <c r="DH915" t="s">
        <v>226</v>
      </c>
      <c r="DI915" t="s">
        <v>226</v>
      </c>
      <c r="DJ915" t="s">
        <v>226</v>
      </c>
      <c r="DK915" t="s">
        <v>226</v>
      </c>
      <c r="DL915" t="s">
        <v>226</v>
      </c>
      <c r="DN915" t="s">
        <v>226</v>
      </c>
      <c r="DO915" t="s">
        <v>226</v>
      </c>
      <c r="DP915" t="s">
        <v>226</v>
      </c>
      <c r="DR915" t="s">
        <v>226</v>
      </c>
      <c r="DT915" t="s">
        <v>226</v>
      </c>
      <c r="DV915" t="s">
        <v>226</v>
      </c>
      <c r="DX915" t="s">
        <v>226</v>
      </c>
      <c r="DY915" t="s">
        <v>226</v>
      </c>
      <c r="EB915" t="s">
        <v>226</v>
      </c>
      <c r="EE915">
        <v>20</v>
      </c>
    </row>
    <row r="916" spans="1:135" x14ac:dyDescent="0.3">
      <c r="A916" s="1">
        <v>37440</v>
      </c>
      <c r="B916" t="s">
        <v>226</v>
      </c>
      <c r="C916" t="s">
        <v>226</v>
      </c>
      <c r="D916" t="s">
        <v>226</v>
      </c>
      <c r="E916" t="s">
        <v>226</v>
      </c>
      <c r="F916" t="s">
        <v>226</v>
      </c>
      <c r="G916">
        <v>10.625</v>
      </c>
      <c r="H916">
        <v>6</v>
      </c>
      <c r="I916">
        <v>15.8</v>
      </c>
      <c r="J916" t="s">
        <v>226</v>
      </c>
      <c r="K916" t="s">
        <v>226</v>
      </c>
      <c r="L916">
        <v>19.634</v>
      </c>
      <c r="M916" t="s">
        <v>226</v>
      </c>
      <c r="O916">
        <v>2.15</v>
      </c>
      <c r="P916" t="s">
        <v>226</v>
      </c>
      <c r="Q916" t="s">
        <v>226</v>
      </c>
      <c r="R916" t="s">
        <v>226</v>
      </c>
      <c r="S916" t="s">
        <v>226</v>
      </c>
      <c r="U916" t="s">
        <v>226</v>
      </c>
      <c r="V916">
        <v>2.9940000000000002</v>
      </c>
      <c r="X916" t="s">
        <v>226</v>
      </c>
      <c r="Y916" t="s">
        <v>226</v>
      </c>
      <c r="Z916" t="s">
        <v>226</v>
      </c>
      <c r="AA916" t="s">
        <v>226</v>
      </c>
      <c r="AB916" t="s">
        <v>226</v>
      </c>
      <c r="AC916" t="s">
        <v>226</v>
      </c>
      <c r="AD916" t="s">
        <v>226</v>
      </c>
      <c r="AE916" t="s">
        <v>226</v>
      </c>
      <c r="AF916" t="s">
        <v>226</v>
      </c>
      <c r="AG916" t="s">
        <v>226</v>
      </c>
      <c r="AI916">
        <v>4.96</v>
      </c>
      <c r="AJ916" t="s">
        <v>226</v>
      </c>
      <c r="AK916" t="s">
        <v>226</v>
      </c>
      <c r="AL916" t="s">
        <v>226</v>
      </c>
      <c r="AN916" t="s">
        <v>226</v>
      </c>
      <c r="AO916" t="s">
        <v>226</v>
      </c>
      <c r="AP916" t="s">
        <v>226</v>
      </c>
      <c r="AQ916" t="s">
        <v>226</v>
      </c>
      <c r="AR916" t="s">
        <v>226</v>
      </c>
      <c r="AS916">
        <v>128</v>
      </c>
      <c r="AT916" t="s">
        <v>226</v>
      </c>
      <c r="AU916">
        <v>14.443</v>
      </c>
      <c r="AY916" t="s">
        <v>226</v>
      </c>
      <c r="AZ916" t="s">
        <v>226</v>
      </c>
      <c r="BA916" t="s">
        <v>226</v>
      </c>
      <c r="BB916" t="s">
        <v>226</v>
      </c>
      <c r="BF916" t="s">
        <v>226</v>
      </c>
      <c r="BG916" t="s">
        <v>226</v>
      </c>
      <c r="BK916" t="s">
        <v>226</v>
      </c>
      <c r="BL916">
        <v>13.499000000000001</v>
      </c>
      <c r="BM916" t="s">
        <v>226</v>
      </c>
      <c r="BR916" t="s">
        <v>226</v>
      </c>
      <c r="BT916" t="s">
        <v>226</v>
      </c>
      <c r="BU916" t="s">
        <v>226</v>
      </c>
      <c r="BV916" t="s">
        <v>226</v>
      </c>
      <c r="BW916" t="s">
        <v>226</v>
      </c>
      <c r="BX916" t="s">
        <v>226</v>
      </c>
      <c r="BZ916" t="s">
        <v>226</v>
      </c>
      <c r="CB916" t="s">
        <v>226</v>
      </c>
      <c r="CE916">
        <v>26.25</v>
      </c>
      <c r="CH916" t="s">
        <v>226</v>
      </c>
      <c r="CI916" t="s">
        <v>226</v>
      </c>
      <c r="CJ916" t="s">
        <v>226</v>
      </c>
      <c r="CM916">
        <v>38.5</v>
      </c>
      <c r="CN916">
        <v>1.425</v>
      </c>
      <c r="CO916" t="s">
        <v>226</v>
      </c>
      <c r="CP916" t="s">
        <v>226</v>
      </c>
      <c r="CQ916" t="s">
        <v>226</v>
      </c>
      <c r="CR916" t="s">
        <v>226</v>
      </c>
      <c r="CS916" t="s">
        <v>226</v>
      </c>
      <c r="CW916" t="s">
        <v>226</v>
      </c>
      <c r="CZ916" t="s">
        <v>226</v>
      </c>
      <c r="DB916" t="s">
        <v>226</v>
      </c>
      <c r="DD916">
        <v>5200</v>
      </c>
      <c r="DH916" t="s">
        <v>226</v>
      </c>
      <c r="DI916" t="s">
        <v>226</v>
      </c>
      <c r="DJ916" t="s">
        <v>226</v>
      </c>
      <c r="DK916" t="s">
        <v>226</v>
      </c>
      <c r="DL916" t="s">
        <v>226</v>
      </c>
      <c r="DN916" t="s">
        <v>226</v>
      </c>
      <c r="DO916" t="s">
        <v>226</v>
      </c>
      <c r="DP916" t="s">
        <v>226</v>
      </c>
      <c r="DR916" t="s">
        <v>226</v>
      </c>
      <c r="DT916" t="s">
        <v>226</v>
      </c>
      <c r="DV916" t="s">
        <v>226</v>
      </c>
      <c r="DX916" t="s">
        <v>226</v>
      </c>
      <c r="DY916" t="s">
        <v>226</v>
      </c>
      <c r="EB916" t="s">
        <v>226</v>
      </c>
      <c r="EE916">
        <v>20</v>
      </c>
    </row>
    <row r="917" spans="1:135" x14ac:dyDescent="0.3">
      <c r="A917" s="1">
        <v>37441</v>
      </c>
      <c r="B917" t="s">
        <v>226</v>
      </c>
      <c r="C917" t="s">
        <v>226</v>
      </c>
      <c r="D917" t="s">
        <v>226</v>
      </c>
      <c r="E917" t="s">
        <v>226</v>
      </c>
      <c r="F917" t="s">
        <v>226</v>
      </c>
      <c r="G917">
        <v>10.725</v>
      </c>
      <c r="H917">
        <v>6</v>
      </c>
      <c r="I917">
        <v>16</v>
      </c>
      <c r="J917" t="s">
        <v>226</v>
      </c>
      <c r="K917" t="s">
        <v>226</v>
      </c>
      <c r="L917">
        <v>19.795999999999999</v>
      </c>
      <c r="M917" t="s">
        <v>226</v>
      </c>
      <c r="O917">
        <v>2.0699999999999998</v>
      </c>
      <c r="P917" t="s">
        <v>226</v>
      </c>
      <c r="Q917" t="s">
        <v>226</v>
      </c>
      <c r="R917" t="s">
        <v>226</v>
      </c>
      <c r="S917" t="s">
        <v>226</v>
      </c>
      <c r="U917" t="s">
        <v>226</v>
      </c>
      <c r="V917">
        <v>2.9940000000000002</v>
      </c>
      <c r="X917" t="s">
        <v>226</v>
      </c>
      <c r="Y917" t="s">
        <v>226</v>
      </c>
      <c r="Z917" t="s">
        <v>226</v>
      </c>
      <c r="AA917" t="s">
        <v>226</v>
      </c>
      <c r="AB917" t="s">
        <v>226</v>
      </c>
      <c r="AC917" t="s">
        <v>226</v>
      </c>
      <c r="AD917" t="s">
        <v>226</v>
      </c>
      <c r="AE917" t="s">
        <v>226</v>
      </c>
      <c r="AF917" t="s">
        <v>226</v>
      </c>
      <c r="AG917" t="s">
        <v>226</v>
      </c>
      <c r="AI917">
        <v>4.96</v>
      </c>
      <c r="AJ917" t="s">
        <v>226</v>
      </c>
      <c r="AK917" t="s">
        <v>226</v>
      </c>
      <c r="AL917" t="s">
        <v>226</v>
      </c>
      <c r="AN917" t="s">
        <v>226</v>
      </c>
      <c r="AO917" t="s">
        <v>226</v>
      </c>
      <c r="AP917" t="s">
        <v>226</v>
      </c>
      <c r="AQ917" t="s">
        <v>226</v>
      </c>
      <c r="AR917" t="s">
        <v>226</v>
      </c>
      <c r="AS917">
        <v>128</v>
      </c>
      <c r="AT917" t="s">
        <v>226</v>
      </c>
      <c r="AU917">
        <v>14.54</v>
      </c>
      <c r="AY917" t="s">
        <v>226</v>
      </c>
      <c r="AZ917" t="s">
        <v>226</v>
      </c>
      <c r="BA917" t="s">
        <v>226</v>
      </c>
      <c r="BB917" t="s">
        <v>226</v>
      </c>
      <c r="BF917" t="s">
        <v>226</v>
      </c>
      <c r="BG917" t="s">
        <v>226</v>
      </c>
      <c r="BK917" t="s">
        <v>226</v>
      </c>
      <c r="BL917">
        <v>13.499000000000001</v>
      </c>
      <c r="BM917" t="s">
        <v>226</v>
      </c>
      <c r="BR917" t="s">
        <v>226</v>
      </c>
      <c r="BT917" t="s">
        <v>226</v>
      </c>
      <c r="BU917" t="s">
        <v>226</v>
      </c>
      <c r="BV917" t="s">
        <v>226</v>
      </c>
      <c r="BW917" t="s">
        <v>226</v>
      </c>
      <c r="BX917" t="s">
        <v>226</v>
      </c>
      <c r="BZ917" t="s">
        <v>226</v>
      </c>
      <c r="CB917" t="s">
        <v>226</v>
      </c>
      <c r="CE917">
        <v>26.25</v>
      </c>
      <c r="CH917" t="s">
        <v>226</v>
      </c>
      <c r="CI917" t="s">
        <v>226</v>
      </c>
      <c r="CJ917" t="s">
        <v>226</v>
      </c>
      <c r="CM917">
        <v>38.6</v>
      </c>
      <c r="CN917">
        <v>1.425</v>
      </c>
      <c r="CO917" t="s">
        <v>226</v>
      </c>
      <c r="CP917" t="s">
        <v>226</v>
      </c>
      <c r="CQ917" t="s">
        <v>226</v>
      </c>
      <c r="CR917" t="s">
        <v>226</v>
      </c>
      <c r="CS917" t="s">
        <v>226</v>
      </c>
      <c r="CW917" t="s">
        <v>226</v>
      </c>
      <c r="CZ917" t="s">
        <v>226</v>
      </c>
      <c r="DB917" t="s">
        <v>226</v>
      </c>
      <c r="DD917">
        <v>5180</v>
      </c>
      <c r="DH917" t="s">
        <v>226</v>
      </c>
      <c r="DI917" t="s">
        <v>226</v>
      </c>
      <c r="DJ917" t="s">
        <v>226</v>
      </c>
      <c r="DK917" t="s">
        <v>226</v>
      </c>
      <c r="DL917" t="s">
        <v>226</v>
      </c>
      <c r="DN917" t="s">
        <v>226</v>
      </c>
      <c r="DO917" t="s">
        <v>226</v>
      </c>
      <c r="DP917" t="s">
        <v>226</v>
      </c>
      <c r="DR917" t="s">
        <v>226</v>
      </c>
      <c r="DT917" t="s">
        <v>226</v>
      </c>
      <c r="DV917" t="s">
        <v>226</v>
      </c>
      <c r="DX917" t="s">
        <v>226</v>
      </c>
      <c r="DY917" t="s">
        <v>226</v>
      </c>
      <c r="EB917" t="s">
        <v>226</v>
      </c>
      <c r="EE917">
        <v>20</v>
      </c>
    </row>
    <row r="918" spans="1:135" x14ac:dyDescent="0.3">
      <c r="A918" s="1">
        <v>37442</v>
      </c>
      <c r="B918" t="s">
        <v>226</v>
      </c>
      <c r="C918" t="s">
        <v>226</v>
      </c>
      <c r="D918" t="s">
        <v>226</v>
      </c>
      <c r="E918" t="s">
        <v>226</v>
      </c>
      <c r="F918" t="s">
        <v>226</v>
      </c>
      <c r="G918">
        <v>11</v>
      </c>
      <c r="H918">
        <v>6</v>
      </c>
      <c r="I918">
        <v>16.600000000000001</v>
      </c>
      <c r="J918" t="s">
        <v>226</v>
      </c>
      <c r="K918" t="s">
        <v>226</v>
      </c>
      <c r="L918">
        <v>19.876000000000001</v>
      </c>
      <c r="M918" t="s">
        <v>226</v>
      </c>
      <c r="O918">
        <v>2.0699999999999998</v>
      </c>
      <c r="P918" t="s">
        <v>226</v>
      </c>
      <c r="Q918" t="s">
        <v>226</v>
      </c>
      <c r="R918" t="s">
        <v>226</v>
      </c>
      <c r="S918" t="s">
        <v>226</v>
      </c>
      <c r="U918" t="s">
        <v>226</v>
      </c>
      <c r="V918">
        <v>2.9940000000000002</v>
      </c>
      <c r="X918" t="s">
        <v>226</v>
      </c>
      <c r="Y918" t="s">
        <v>226</v>
      </c>
      <c r="Z918" t="s">
        <v>226</v>
      </c>
      <c r="AA918" t="s">
        <v>226</v>
      </c>
      <c r="AB918" t="s">
        <v>226</v>
      </c>
      <c r="AC918" t="s">
        <v>226</v>
      </c>
      <c r="AD918" t="s">
        <v>226</v>
      </c>
      <c r="AE918" t="s">
        <v>226</v>
      </c>
      <c r="AF918" t="s">
        <v>226</v>
      </c>
      <c r="AG918" t="s">
        <v>226</v>
      </c>
      <c r="AI918">
        <v>4.96</v>
      </c>
      <c r="AJ918" t="s">
        <v>226</v>
      </c>
      <c r="AK918" t="s">
        <v>226</v>
      </c>
      <c r="AL918" t="s">
        <v>226</v>
      </c>
      <c r="AN918" t="s">
        <v>226</v>
      </c>
      <c r="AO918" t="s">
        <v>226</v>
      </c>
      <c r="AP918" t="s">
        <v>226</v>
      </c>
      <c r="AQ918" t="s">
        <v>226</v>
      </c>
      <c r="AR918" t="s">
        <v>226</v>
      </c>
      <c r="AS918">
        <v>128</v>
      </c>
      <c r="AT918" t="s">
        <v>226</v>
      </c>
      <c r="AU918">
        <v>14.54</v>
      </c>
      <c r="AY918" t="s">
        <v>226</v>
      </c>
      <c r="AZ918" t="s">
        <v>226</v>
      </c>
      <c r="BA918" t="s">
        <v>226</v>
      </c>
      <c r="BB918" t="s">
        <v>226</v>
      </c>
      <c r="BF918" t="s">
        <v>226</v>
      </c>
      <c r="BG918" t="s">
        <v>226</v>
      </c>
      <c r="BK918" t="s">
        <v>226</v>
      </c>
      <c r="BL918">
        <v>13.419</v>
      </c>
      <c r="BM918" t="s">
        <v>226</v>
      </c>
      <c r="BR918" t="s">
        <v>226</v>
      </c>
      <c r="BT918" t="s">
        <v>226</v>
      </c>
      <c r="BU918" t="s">
        <v>226</v>
      </c>
      <c r="BV918" t="s">
        <v>226</v>
      </c>
      <c r="BW918" t="s">
        <v>226</v>
      </c>
      <c r="BX918" t="s">
        <v>226</v>
      </c>
      <c r="BZ918" t="s">
        <v>226</v>
      </c>
      <c r="CB918" t="s">
        <v>226</v>
      </c>
      <c r="CE918">
        <v>27.38</v>
      </c>
      <c r="CH918" t="s">
        <v>226</v>
      </c>
      <c r="CI918" t="s">
        <v>226</v>
      </c>
      <c r="CJ918" t="s">
        <v>226</v>
      </c>
      <c r="CM918">
        <v>39</v>
      </c>
      <c r="CN918">
        <v>1.5449999999999999</v>
      </c>
      <c r="CO918" t="s">
        <v>226</v>
      </c>
      <c r="CP918" t="s">
        <v>226</v>
      </c>
      <c r="CQ918" t="s">
        <v>226</v>
      </c>
      <c r="CR918" t="s">
        <v>226</v>
      </c>
      <c r="CS918" t="s">
        <v>226</v>
      </c>
      <c r="CW918" t="s">
        <v>226</v>
      </c>
      <c r="CZ918" t="s">
        <v>226</v>
      </c>
      <c r="DB918" t="s">
        <v>226</v>
      </c>
      <c r="DD918">
        <v>5280</v>
      </c>
      <c r="DH918" t="s">
        <v>226</v>
      </c>
      <c r="DI918" t="s">
        <v>226</v>
      </c>
      <c r="DJ918" t="s">
        <v>226</v>
      </c>
      <c r="DK918" t="s">
        <v>226</v>
      </c>
      <c r="DL918" t="s">
        <v>226</v>
      </c>
      <c r="DN918" t="s">
        <v>226</v>
      </c>
      <c r="DO918" t="s">
        <v>226</v>
      </c>
      <c r="DP918" t="s">
        <v>226</v>
      </c>
      <c r="DR918" t="s">
        <v>226</v>
      </c>
      <c r="DT918" t="s">
        <v>226</v>
      </c>
      <c r="DV918" t="s">
        <v>226</v>
      </c>
      <c r="DX918" t="s">
        <v>226</v>
      </c>
      <c r="DY918" t="s">
        <v>226</v>
      </c>
      <c r="EB918" t="s">
        <v>226</v>
      </c>
      <c r="EE918">
        <v>20</v>
      </c>
    </row>
    <row r="919" spans="1:135" x14ac:dyDescent="0.3">
      <c r="A919" s="1">
        <v>37445</v>
      </c>
      <c r="B919" t="s">
        <v>226</v>
      </c>
      <c r="C919" t="s">
        <v>226</v>
      </c>
      <c r="D919" t="s">
        <v>226</v>
      </c>
      <c r="E919" t="s">
        <v>226</v>
      </c>
      <c r="F919" t="s">
        <v>226</v>
      </c>
      <c r="G919">
        <v>10.824999999999999</v>
      </c>
      <c r="H919">
        <v>6</v>
      </c>
      <c r="I919">
        <v>17.399999999999999</v>
      </c>
      <c r="J919" t="s">
        <v>226</v>
      </c>
      <c r="K919" t="s">
        <v>226</v>
      </c>
      <c r="L919">
        <v>20.402000000000001</v>
      </c>
      <c r="M919" t="s">
        <v>226</v>
      </c>
      <c r="O919">
        <v>2.0499999999999998</v>
      </c>
      <c r="P919" t="s">
        <v>226</v>
      </c>
      <c r="Q919" t="s">
        <v>226</v>
      </c>
      <c r="R919" t="s">
        <v>226</v>
      </c>
      <c r="S919" t="s">
        <v>226</v>
      </c>
      <c r="U919" t="s">
        <v>226</v>
      </c>
      <c r="V919">
        <v>2.9940000000000002</v>
      </c>
      <c r="X919" t="s">
        <v>226</v>
      </c>
      <c r="Y919" t="s">
        <v>226</v>
      </c>
      <c r="Z919" t="s">
        <v>226</v>
      </c>
      <c r="AA919" t="s">
        <v>226</v>
      </c>
      <c r="AB919" t="s">
        <v>226</v>
      </c>
      <c r="AC919" t="s">
        <v>226</v>
      </c>
      <c r="AD919" t="s">
        <v>226</v>
      </c>
      <c r="AE919" t="s">
        <v>226</v>
      </c>
      <c r="AF919" t="s">
        <v>226</v>
      </c>
      <c r="AG919" t="s">
        <v>226</v>
      </c>
      <c r="AI919">
        <v>4.96</v>
      </c>
      <c r="AJ919" t="s">
        <v>226</v>
      </c>
      <c r="AK919" t="s">
        <v>226</v>
      </c>
      <c r="AL919" t="s">
        <v>226</v>
      </c>
      <c r="AN919" t="s">
        <v>226</v>
      </c>
      <c r="AO919" t="s">
        <v>226</v>
      </c>
      <c r="AP919" t="s">
        <v>226</v>
      </c>
      <c r="AQ919" t="s">
        <v>226</v>
      </c>
      <c r="AR919" t="s">
        <v>226</v>
      </c>
      <c r="AS919">
        <v>128</v>
      </c>
      <c r="AT919" t="s">
        <v>226</v>
      </c>
      <c r="AU919">
        <v>13.571</v>
      </c>
      <c r="AY919" t="s">
        <v>226</v>
      </c>
      <c r="AZ919" t="s">
        <v>226</v>
      </c>
      <c r="BA919" t="s">
        <v>226</v>
      </c>
      <c r="BB919" t="s">
        <v>226</v>
      </c>
      <c r="BF919" t="s">
        <v>226</v>
      </c>
      <c r="BG919" t="s">
        <v>226</v>
      </c>
      <c r="BK919" t="s">
        <v>226</v>
      </c>
      <c r="BL919">
        <v>13.499000000000001</v>
      </c>
      <c r="BM919" t="s">
        <v>226</v>
      </c>
      <c r="BR919" t="s">
        <v>226</v>
      </c>
      <c r="BT919" t="s">
        <v>226</v>
      </c>
      <c r="BU919" t="s">
        <v>226</v>
      </c>
      <c r="BV919" t="s">
        <v>226</v>
      </c>
      <c r="BW919" t="s">
        <v>226</v>
      </c>
      <c r="BX919" t="s">
        <v>226</v>
      </c>
      <c r="BZ919" t="s">
        <v>226</v>
      </c>
      <c r="CB919" t="s">
        <v>226</v>
      </c>
      <c r="CE919">
        <v>26.954999999999998</v>
      </c>
      <c r="CH919" t="s">
        <v>226</v>
      </c>
      <c r="CI919" t="s">
        <v>226</v>
      </c>
      <c r="CJ919" t="s">
        <v>226</v>
      </c>
      <c r="CM919">
        <v>38.200000000000003</v>
      </c>
      <c r="CN919">
        <v>1.53</v>
      </c>
      <c r="CO919" t="s">
        <v>226</v>
      </c>
      <c r="CP919" t="s">
        <v>226</v>
      </c>
      <c r="CQ919" t="s">
        <v>226</v>
      </c>
      <c r="CR919" t="s">
        <v>226</v>
      </c>
      <c r="CS919" t="s">
        <v>226</v>
      </c>
      <c r="CW919" t="s">
        <v>226</v>
      </c>
      <c r="CZ919" t="s">
        <v>226</v>
      </c>
      <c r="DB919" t="s">
        <v>226</v>
      </c>
      <c r="DD919">
        <v>5280</v>
      </c>
      <c r="DH919" t="s">
        <v>226</v>
      </c>
      <c r="DI919" t="s">
        <v>226</v>
      </c>
      <c r="DJ919" t="s">
        <v>226</v>
      </c>
      <c r="DK919" t="s">
        <v>226</v>
      </c>
      <c r="DL919" t="s">
        <v>226</v>
      </c>
      <c r="DN919" t="s">
        <v>226</v>
      </c>
      <c r="DO919" t="s">
        <v>226</v>
      </c>
      <c r="DP919" t="s">
        <v>226</v>
      </c>
      <c r="DR919" t="s">
        <v>226</v>
      </c>
      <c r="DT919" t="s">
        <v>226</v>
      </c>
      <c r="DV919" t="s">
        <v>226</v>
      </c>
      <c r="DX919" t="s">
        <v>226</v>
      </c>
      <c r="DY919" t="s">
        <v>226</v>
      </c>
      <c r="EB919" t="s">
        <v>226</v>
      </c>
      <c r="EE919">
        <v>20</v>
      </c>
    </row>
    <row r="920" spans="1:135" x14ac:dyDescent="0.3">
      <c r="A920" s="1">
        <v>37446</v>
      </c>
      <c r="B920" t="s">
        <v>226</v>
      </c>
      <c r="C920" t="s">
        <v>226</v>
      </c>
      <c r="D920" t="s">
        <v>226</v>
      </c>
      <c r="E920" t="s">
        <v>226</v>
      </c>
      <c r="F920" t="s">
        <v>226</v>
      </c>
      <c r="G920">
        <v>10.875</v>
      </c>
      <c r="H920">
        <v>6</v>
      </c>
      <c r="I920">
        <v>18.149999999999999</v>
      </c>
      <c r="J920" t="s">
        <v>226</v>
      </c>
      <c r="K920" t="s">
        <v>226</v>
      </c>
      <c r="L920">
        <v>19.715</v>
      </c>
      <c r="M920" t="s">
        <v>226</v>
      </c>
      <c r="O920">
        <v>2.1</v>
      </c>
      <c r="P920" t="s">
        <v>226</v>
      </c>
      <c r="Q920" t="s">
        <v>226</v>
      </c>
      <c r="R920" t="s">
        <v>226</v>
      </c>
      <c r="S920" t="s">
        <v>226</v>
      </c>
      <c r="U920" t="s">
        <v>226</v>
      </c>
      <c r="V920">
        <v>2.9940000000000002</v>
      </c>
      <c r="X920" t="s">
        <v>226</v>
      </c>
      <c r="Y920" t="s">
        <v>226</v>
      </c>
      <c r="Z920" t="s">
        <v>226</v>
      </c>
      <c r="AA920" t="s">
        <v>226</v>
      </c>
      <c r="AB920" t="s">
        <v>226</v>
      </c>
      <c r="AC920" t="s">
        <v>226</v>
      </c>
      <c r="AD920" t="s">
        <v>226</v>
      </c>
      <c r="AE920" t="s">
        <v>226</v>
      </c>
      <c r="AF920" t="s">
        <v>226</v>
      </c>
      <c r="AG920" t="s">
        <v>226</v>
      </c>
      <c r="AI920">
        <v>4.96</v>
      </c>
      <c r="AJ920" t="s">
        <v>226</v>
      </c>
      <c r="AK920" t="s">
        <v>226</v>
      </c>
      <c r="AL920" t="s">
        <v>226</v>
      </c>
      <c r="AN920" t="s">
        <v>226</v>
      </c>
      <c r="AO920" t="s">
        <v>226</v>
      </c>
      <c r="AP920" t="s">
        <v>226</v>
      </c>
      <c r="AQ920" t="s">
        <v>226</v>
      </c>
      <c r="AR920" t="s">
        <v>226</v>
      </c>
      <c r="AS920">
        <v>124</v>
      </c>
      <c r="AT920" t="s">
        <v>226</v>
      </c>
      <c r="AU920">
        <v>13.571</v>
      </c>
      <c r="AY920" t="s">
        <v>226</v>
      </c>
      <c r="AZ920" t="s">
        <v>226</v>
      </c>
      <c r="BA920" t="s">
        <v>226</v>
      </c>
      <c r="BB920" t="s">
        <v>226</v>
      </c>
      <c r="BF920" t="s">
        <v>226</v>
      </c>
      <c r="BG920" t="s">
        <v>226</v>
      </c>
      <c r="BK920" t="s">
        <v>226</v>
      </c>
      <c r="BL920">
        <v>13.499000000000001</v>
      </c>
      <c r="BM920" t="s">
        <v>226</v>
      </c>
      <c r="BR920" t="s">
        <v>226</v>
      </c>
      <c r="BT920" t="s">
        <v>226</v>
      </c>
      <c r="BU920" t="s">
        <v>226</v>
      </c>
      <c r="BV920" t="s">
        <v>226</v>
      </c>
      <c r="BW920" t="s">
        <v>226</v>
      </c>
      <c r="BX920" t="s">
        <v>226</v>
      </c>
      <c r="BZ920" t="s">
        <v>226</v>
      </c>
      <c r="CB920" t="s">
        <v>226</v>
      </c>
      <c r="CE920">
        <v>26.225000000000001</v>
      </c>
      <c r="CH920" t="s">
        <v>226</v>
      </c>
      <c r="CI920" t="s">
        <v>226</v>
      </c>
      <c r="CJ920" t="s">
        <v>226</v>
      </c>
      <c r="CM920">
        <v>38.200000000000003</v>
      </c>
      <c r="CN920">
        <v>1.6</v>
      </c>
      <c r="CO920" t="s">
        <v>226</v>
      </c>
      <c r="CP920" t="s">
        <v>226</v>
      </c>
      <c r="CQ920" t="s">
        <v>226</v>
      </c>
      <c r="CR920" t="s">
        <v>226</v>
      </c>
      <c r="CS920" t="s">
        <v>226</v>
      </c>
      <c r="CW920" t="s">
        <v>226</v>
      </c>
      <c r="CZ920" t="s">
        <v>226</v>
      </c>
      <c r="DB920" t="s">
        <v>226</v>
      </c>
      <c r="DD920">
        <v>5400</v>
      </c>
      <c r="DH920" t="s">
        <v>226</v>
      </c>
      <c r="DI920" t="s">
        <v>226</v>
      </c>
      <c r="DJ920" t="s">
        <v>226</v>
      </c>
      <c r="DK920" t="s">
        <v>226</v>
      </c>
      <c r="DL920" t="s">
        <v>226</v>
      </c>
      <c r="DN920" t="s">
        <v>226</v>
      </c>
      <c r="DO920" t="s">
        <v>226</v>
      </c>
      <c r="DP920" t="s">
        <v>226</v>
      </c>
      <c r="DR920" t="s">
        <v>226</v>
      </c>
      <c r="DT920" t="s">
        <v>226</v>
      </c>
      <c r="DV920" t="s">
        <v>226</v>
      </c>
      <c r="DX920" t="s">
        <v>226</v>
      </c>
      <c r="DY920" t="s">
        <v>226</v>
      </c>
      <c r="EB920" t="s">
        <v>226</v>
      </c>
      <c r="EE920">
        <v>20</v>
      </c>
    </row>
    <row r="921" spans="1:135" x14ac:dyDescent="0.3">
      <c r="A921" s="1">
        <v>37447</v>
      </c>
      <c r="B921" t="s">
        <v>226</v>
      </c>
      <c r="C921" t="s">
        <v>226</v>
      </c>
      <c r="D921" t="s">
        <v>226</v>
      </c>
      <c r="E921" t="s">
        <v>226</v>
      </c>
      <c r="F921" t="s">
        <v>226</v>
      </c>
      <c r="G921">
        <v>10.885</v>
      </c>
      <c r="H921">
        <v>6</v>
      </c>
      <c r="I921">
        <v>18.2</v>
      </c>
      <c r="J921" t="s">
        <v>226</v>
      </c>
      <c r="K921" t="s">
        <v>226</v>
      </c>
      <c r="L921">
        <v>18.664000000000001</v>
      </c>
      <c r="M921" t="s">
        <v>226</v>
      </c>
      <c r="O921">
        <v>2.11</v>
      </c>
      <c r="P921" t="s">
        <v>226</v>
      </c>
      <c r="Q921" t="s">
        <v>226</v>
      </c>
      <c r="R921" t="s">
        <v>226</v>
      </c>
      <c r="S921" t="s">
        <v>226</v>
      </c>
      <c r="U921" t="s">
        <v>226</v>
      </c>
      <c r="V921">
        <v>2.9940000000000002</v>
      </c>
      <c r="X921" t="s">
        <v>226</v>
      </c>
      <c r="Y921" t="s">
        <v>226</v>
      </c>
      <c r="Z921" t="s">
        <v>226</v>
      </c>
      <c r="AA921" t="s">
        <v>226</v>
      </c>
      <c r="AB921" t="s">
        <v>226</v>
      </c>
      <c r="AC921" t="s">
        <v>226</v>
      </c>
      <c r="AD921" t="s">
        <v>226</v>
      </c>
      <c r="AE921" t="s">
        <v>226</v>
      </c>
      <c r="AF921" t="s">
        <v>226</v>
      </c>
      <c r="AG921" t="s">
        <v>226</v>
      </c>
      <c r="AI921">
        <v>4.96</v>
      </c>
      <c r="AJ921" t="s">
        <v>226</v>
      </c>
      <c r="AK921" t="s">
        <v>226</v>
      </c>
      <c r="AL921" t="s">
        <v>226</v>
      </c>
      <c r="AN921" t="s">
        <v>226</v>
      </c>
      <c r="AO921" t="s">
        <v>226</v>
      </c>
      <c r="AP921" t="s">
        <v>226</v>
      </c>
      <c r="AQ921" t="s">
        <v>226</v>
      </c>
      <c r="AR921" t="s">
        <v>226</v>
      </c>
      <c r="AS921">
        <v>124</v>
      </c>
      <c r="AT921" t="s">
        <v>226</v>
      </c>
      <c r="AU921">
        <v>13.038</v>
      </c>
      <c r="AY921" t="s">
        <v>226</v>
      </c>
      <c r="AZ921" t="s">
        <v>226</v>
      </c>
      <c r="BA921" t="s">
        <v>226</v>
      </c>
      <c r="BB921" t="s">
        <v>226</v>
      </c>
      <c r="BF921" t="s">
        <v>226</v>
      </c>
      <c r="BG921" t="s">
        <v>226</v>
      </c>
      <c r="BK921" t="s">
        <v>226</v>
      </c>
      <c r="BL921">
        <v>13.3</v>
      </c>
      <c r="BM921" t="s">
        <v>226</v>
      </c>
      <c r="BR921" t="s">
        <v>226</v>
      </c>
      <c r="BT921" t="s">
        <v>226</v>
      </c>
      <c r="BU921" t="s">
        <v>226</v>
      </c>
      <c r="BV921" t="s">
        <v>226</v>
      </c>
      <c r="BW921" t="s">
        <v>226</v>
      </c>
      <c r="BX921" t="s">
        <v>226</v>
      </c>
      <c r="BZ921" t="s">
        <v>226</v>
      </c>
      <c r="CB921" t="s">
        <v>226</v>
      </c>
      <c r="CE921">
        <v>25.4</v>
      </c>
      <c r="CH921" t="s">
        <v>226</v>
      </c>
      <c r="CI921" t="s">
        <v>226</v>
      </c>
      <c r="CJ921" t="s">
        <v>226</v>
      </c>
      <c r="CM921">
        <v>38.1</v>
      </c>
      <c r="CN921">
        <v>1.5</v>
      </c>
      <c r="CO921" t="s">
        <v>226</v>
      </c>
      <c r="CP921" t="s">
        <v>226</v>
      </c>
      <c r="CQ921" t="s">
        <v>226</v>
      </c>
      <c r="CR921" t="s">
        <v>226</v>
      </c>
      <c r="CS921" t="s">
        <v>226</v>
      </c>
      <c r="CW921" t="s">
        <v>226</v>
      </c>
      <c r="CZ921" t="s">
        <v>226</v>
      </c>
      <c r="DB921" t="s">
        <v>226</v>
      </c>
      <c r="DD921">
        <v>5270</v>
      </c>
      <c r="DH921" t="s">
        <v>226</v>
      </c>
      <c r="DI921" t="s">
        <v>226</v>
      </c>
      <c r="DJ921" t="s">
        <v>226</v>
      </c>
      <c r="DK921" t="s">
        <v>226</v>
      </c>
      <c r="DL921" t="s">
        <v>226</v>
      </c>
      <c r="DN921" t="s">
        <v>226</v>
      </c>
      <c r="DO921" t="s">
        <v>226</v>
      </c>
      <c r="DP921" t="s">
        <v>226</v>
      </c>
      <c r="DR921" t="s">
        <v>226</v>
      </c>
      <c r="DT921" t="s">
        <v>226</v>
      </c>
      <c r="DV921" t="s">
        <v>226</v>
      </c>
      <c r="DX921" t="s">
        <v>226</v>
      </c>
      <c r="DY921" t="s">
        <v>226</v>
      </c>
      <c r="EB921" t="s">
        <v>226</v>
      </c>
      <c r="EE921">
        <v>20</v>
      </c>
    </row>
    <row r="922" spans="1:135" x14ac:dyDescent="0.3">
      <c r="A922" s="1">
        <v>37448</v>
      </c>
      <c r="B922" t="s">
        <v>226</v>
      </c>
      <c r="C922" t="s">
        <v>226</v>
      </c>
      <c r="D922" t="s">
        <v>226</v>
      </c>
      <c r="E922" t="s">
        <v>226</v>
      </c>
      <c r="F922" t="s">
        <v>226</v>
      </c>
      <c r="G922">
        <v>10.8</v>
      </c>
      <c r="H922">
        <v>6</v>
      </c>
      <c r="I922">
        <v>17.95</v>
      </c>
      <c r="J922" t="s">
        <v>226</v>
      </c>
      <c r="K922" t="s">
        <v>226</v>
      </c>
      <c r="L922">
        <v>17.081</v>
      </c>
      <c r="M922" t="s">
        <v>226</v>
      </c>
      <c r="O922">
        <v>2.0099999999999998</v>
      </c>
      <c r="P922" t="s">
        <v>226</v>
      </c>
      <c r="Q922" t="s">
        <v>226</v>
      </c>
      <c r="R922" t="s">
        <v>226</v>
      </c>
      <c r="S922" t="s">
        <v>226</v>
      </c>
      <c r="U922" t="s">
        <v>226</v>
      </c>
      <c r="V922">
        <v>2.9940000000000002</v>
      </c>
      <c r="X922" t="s">
        <v>226</v>
      </c>
      <c r="Y922" t="s">
        <v>226</v>
      </c>
      <c r="Z922" t="s">
        <v>226</v>
      </c>
      <c r="AA922" t="s">
        <v>226</v>
      </c>
      <c r="AB922" t="s">
        <v>226</v>
      </c>
      <c r="AC922" t="s">
        <v>226</v>
      </c>
      <c r="AD922" t="s">
        <v>226</v>
      </c>
      <c r="AE922" t="s">
        <v>226</v>
      </c>
      <c r="AF922" t="s">
        <v>226</v>
      </c>
      <c r="AG922" t="s">
        <v>226</v>
      </c>
      <c r="AI922">
        <v>4.96</v>
      </c>
      <c r="AJ922" t="s">
        <v>226</v>
      </c>
      <c r="AK922" t="s">
        <v>226</v>
      </c>
      <c r="AL922" t="s">
        <v>226</v>
      </c>
      <c r="AN922" t="s">
        <v>226</v>
      </c>
      <c r="AO922" t="s">
        <v>226</v>
      </c>
      <c r="AP922" t="s">
        <v>226</v>
      </c>
      <c r="AQ922" t="s">
        <v>226</v>
      </c>
      <c r="AR922" t="s">
        <v>226</v>
      </c>
      <c r="AS922">
        <v>124</v>
      </c>
      <c r="AT922" t="s">
        <v>226</v>
      </c>
      <c r="AU922">
        <v>14.54</v>
      </c>
      <c r="AY922" t="s">
        <v>226</v>
      </c>
      <c r="AZ922" t="s">
        <v>226</v>
      </c>
      <c r="BA922" t="s">
        <v>226</v>
      </c>
      <c r="BB922" t="s">
        <v>226</v>
      </c>
      <c r="BF922" t="s">
        <v>226</v>
      </c>
      <c r="BG922" t="s">
        <v>226</v>
      </c>
      <c r="BK922" t="s">
        <v>226</v>
      </c>
      <c r="BL922">
        <v>13.102</v>
      </c>
      <c r="BM922" t="s">
        <v>226</v>
      </c>
      <c r="BR922" t="s">
        <v>226</v>
      </c>
      <c r="BT922" t="s">
        <v>226</v>
      </c>
      <c r="BU922" t="s">
        <v>226</v>
      </c>
      <c r="BV922" t="s">
        <v>226</v>
      </c>
      <c r="BW922" t="s">
        <v>226</v>
      </c>
      <c r="BX922" t="s">
        <v>226</v>
      </c>
      <c r="BZ922" t="s">
        <v>226</v>
      </c>
      <c r="CB922" t="s">
        <v>226</v>
      </c>
      <c r="CE922">
        <v>25</v>
      </c>
      <c r="CH922" t="s">
        <v>226</v>
      </c>
      <c r="CI922" t="s">
        <v>226</v>
      </c>
      <c r="CJ922" t="s">
        <v>226</v>
      </c>
      <c r="CM922">
        <v>38</v>
      </c>
      <c r="CN922">
        <v>1.55</v>
      </c>
      <c r="CO922" t="s">
        <v>226</v>
      </c>
      <c r="CP922" t="s">
        <v>226</v>
      </c>
      <c r="CQ922" t="s">
        <v>226</v>
      </c>
      <c r="CR922" t="s">
        <v>226</v>
      </c>
      <c r="CS922" t="s">
        <v>226</v>
      </c>
      <c r="CW922" t="s">
        <v>226</v>
      </c>
      <c r="CZ922" t="s">
        <v>226</v>
      </c>
      <c r="DB922" t="s">
        <v>226</v>
      </c>
      <c r="DD922">
        <v>5130</v>
      </c>
      <c r="DH922" t="s">
        <v>226</v>
      </c>
      <c r="DI922" t="s">
        <v>226</v>
      </c>
      <c r="DJ922" t="s">
        <v>226</v>
      </c>
      <c r="DK922" t="s">
        <v>226</v>
      </c>
      <c r="DL922" t="s">
        <v>226</v>
      </c>
      <c r="DN922" t="s">
        <v>226</v>
      </c>
      <c r="DO922" t="s">
        <v>226</v>
      </c>
      <c r="DP922" t="s">
        <v>226</v>
      </c>
      <c r="DR922" t="s">
        <v>226</v>
      </c>
      <c r="DT922" t="s">
        <v>226</v>
      </c>
      <c r="DV922" t="s">
        <v>226</v>
      </c>
      <c r="DX922" t="s">
        <v>226</v>
      </c>
      <c r="DY922" t="s">
        <v>226</v>
      </c>
      <c r="EB922" t="s">
        <v>226</v>
      </c>
      <c r="EE922">
        <v>20</v>
      </c>
    </row>
    <row r="923" spans="1:135" x14ac:dyDescent="0.3">
      <c r="A923" s="1">
        <v>37449</v>
      </c>
      <c r="B923" t="s">
        <v>226</v>
      </c>
      <c r="C923" t="s">
        <v>226</v>
      </c>
      <c r="D923" t="s">
        <v>226</v>
      </c>
      <c r="E923" t="s">
        <v>226</v>
      </c>
      <c r="F923" t="s">
        <v>226</v>
      </c>
      <c r="G923">
        <v>10.75</v>
      </c>
      <c r="H923">
        <v>6</v>
      </c>
      <c r="I923">
        <v>17.8</v>
      </c>
      <c r="J923" t="s">
        <v>226</v>
      </c>
      <c r="K923" t="s">
        <v>226</v>
      </c>
      <c r="L923">
        <v>19.23</v>
      </c>
      <c r="M923" t="s">
        <v>226</v>
      </c>
      <c r="O923">
        <v>2.0099999999999998</v>
      </c>
      <c r="P923" t="s">
        <v>226</v>
      </c>
      <c r="Q923" t="s">
        <v>226</v>
      </c>
      <c r="R923" t="s">
        <v>226</v>
      </c>
      <c r="S923" t="s">
        <v>226</v>
      </c>
      <c r="U923" t="s">
        <v>226</v>
      </c>
      <c r="V923">
        <v>2.9940000000000002</v>
      </c>
      <c r="X923" t="s">
        <v>226</v>
      </c>
      <c r="Y923" t="s">
        <v>226</v>
      </c>
      <c r="Z923" t="s">
        <v>226</v>
      </c>
      <c r="AA923" t="s">
        <v>226</v>
      </c>
      <c r="AB923" t="s">
        <v>226</v>
      </c>
      <c r="AC923" t="s">
        <v>226</v>
      </c>
      <c r="AD923" t="s">
        <v>226</v>
      </c>
      <c r="AE923" t="s">
        <v>226</v>
      </c>
      <c r="AF923" t="s">
        <v>226</v>
      </c>
      <c r="AG923" t="s">
        <v>226</v>
      </c>
      <c r="AI923">
        <v>4.96</v>
      </c>
      <c r="AJ923" t="s">
        <v>226</v>
      </c>
      <c r="AK923" t="s">
        <v>226</v>
      </c>
      <c r="AL923" t="s">
        <v>226</v>
      </c>
      <c r="AN923" t="s">
        <v>226</v>
      </c>
      <c r="AO923" t="s">
        <v>226</v>
      </c>
      <c r="AP923" t="s">
        <v>226</v>
      </c>
      <c r="AQ923" t="s">
        <v>226</v>
      </c>
      <c r="AR923" t="s">
        <v>226</v>
      </c>
      <c r="AS923">
        <v>124</v>
      </c>
      <c r="AT923" t="s">
        <v>226</v>
      </c>
      <c r="AU923">
        <v>14.055</v>
      </c>
      <c r="AY923" t="s">
        <v>226</v>
      </c>
      <c r="AZ923" t="s">
        <v>226</v>
      </c>
      <c r="BA923" t="s">
        <v>226</v>
      </c>
      <c r="BB923" t="s">
        <v>226</v>
      </c>
      <c r="BF923" t="s">
        <v>226</v>
      </c>
      <c r="BG923" t="s">
        <v>226</v>
      </c>
      <c r="BK923" t="s">
        <v>226</v>
      </c>
      <c r="BL923">
        <v>13.3</v>
      </c>
      <c r="BM923" t="s">
        <v>226</v>
      </c>
      <c r="BR923" t="s">
        <v>226</v>
      </c>
      <c r="BT923" t="s">
        <v>226</v>
      </c>
      <c r="BU923" t="s">
        <v>226</v>
      </c>
      <c r="BV923" t="s">
        <v>226</v>
      </c>
      <c r="BW923" t="s">
        <v>226</v>
      </c>
      <c r="BX923" t="s">
        <v>226</v>
      </c>
      <c r="BZ923" t="s">
        <v>226</v>
      </c>
      <c r="CB923" t="s">
        <v>226</v>
      </c>
      <c r="CE923">
        <v>26.024999999999999</v>
      </c>
      <c r="CH923" t="s">
        <v>226</v>
      </c>
      <c r="CI923" t="s">
        <v>226</v>
      </c>
      <c r="CJ923" t="s">
        <v>226</v>
      </c>
      <c r="CM923">
        <v>38</v>
      </c>
      <c r="CN923">
        <v>1.55</v>
      </c>
      <c r="CO923" t="s">
        <v>226</v>
      </c>
      <c r="CP923" t="s">
        <v>226</v>
      </c>
      <c r="CQ923" t="s">
        <v>226</v>
      </c>
      <c r="CR923" t="s">
        <v>226</v>
      </c>
      <c r="CS923" t="s">
        <v>226</v>
      </c>
      <c r="CW923" t="s">
        <v>226</v>
      </c>
      <c r="CZ923" t="s">
        <v>226</v>
      </c>
      <c r="DB923" t="s">
        <v>226</v>
      </c>
      <c r="DD923">
        <v>5110</v>
      </c>
      <c r="DH923" t="s">
        <v>226</v>
      </c>
      <c r="DI923" t="s">
        <v>226</v>
      </c>
      <c r="DJ923" t="s">
        <v>226</v>
      </c>
      <c r="DK923" t="s">
        <v>226</v>
      </c>
      <c r="DL923" t="s">
        <v>226</v>
      </c>
      <c r="DN923" t="s">
        <v>226</v>
      </c>
      <c r="DO923" t="s">
        <v>226</v>
      </c>
      <c r="DP923" t="s">
        <v>226</v>
      </c>
      <c r="DR923" t="s">
        <v>226</v>
      </c>
      <c r="DT923" t="s">
        <v>226</v>
      </c>
      <c r="DV923" t="s">
        <v>226</v>
      </c>
      <c r="DX923" t="s">
        <v>226</v>
      </c>
      <c r="DY923" t="s">
        <v>226</v>
      </c>
      <c r="EB923" t="s">
        <v>226</v>
      </c>
      <c r="EE923">
        <v>20</v>
      </c>
    </row>
    <row r="924" spans="1:135" x14ac:dyDescent="0.3">
      <c r="A924" s="1">
        <v>37452</v>
      </c>
      <c r="B924" t="s">
        <v>226</v>
      </c>
      <c r="C924" t="s">
        <v>226</v>
      </c>
      <c r="D924" t="s">
        <v>226</v>
      </c>
      <c r="E924" t="s">
        <v>226</v>
      </c>
      <c r="F924" t="s">
        <v>226</v>
      </c>
      <c r="G924">
        <v>10.65</v>
      </c>
      <c r="H924">
        <v>6</v>
      </c>
      <c r="I924">
        <v>17.8</v>
      </c>
      <c r="J924" t="s">
        <v>226</v>
      </c>
      <c r="K924" t="s">
        <v>226</v>
      </c>
      <c r="L924">
        <v>17.452000000000002</v>
      </c>
      <c r="M924" t="s">
        <v>226</v>
      </c>
      <c r="O924">
        <v>1.9</v>
      </c>
      <c r="P924" t="s">
        <v>226</v>
      </c>
      <c r="Q924" t="s">
        <v>226</v>
      </c>
      <c r="R924" t="s">
        <v>226</v>
      </c>
      <c r="S924" t="s">
        <v>226</v>
      </c>
      <c r="U924" t="s">
        <v>226</v>
      </c>
      <c r="V924">
        <v>2.9940000000000002</v>
      </c>
      <c r="X924" t="s">
        <v>226</v>
      </c>
      <c r="Y924" t="s">
        <v>226</v>
      </c>
      <c r="Z924" t="s">
        <v>226</v>
      </c>
      <c r="AA924" t="s">
        <v>226</v>
      </c>
      <c r="AB924" t="s">
        <v>226</v>
      </c>
      <c r="AC924" t="s">
        <v>226</v>
      </c>
      <c r="AD924" t="s">
        <v>226</v>
      </c>
      <c r="AE924" t="s">
        <v>226</v>
      </c>
      <c r="AF924" t="s">
        <v>226</v>
      </c>
      <c r="AG924" t="s">
        <v>226</v>
      </c>
      <c r="AI924">
        <v>4.96</v>
      </c>
      <c r="AJ924" t="s">
        <v>226</v>
      </c>
      <c r="AK924" t="s">
        <v>226</v>
      </c>
      <c r="AL924" t="s">
        <v>226</v>
      </c>
      <c r="AN924" t="s">
        <v>226</v>
      </c>
      <c r="AO924" t="s">
        <v>226</v>
      </c>
      <c r="AP924" t="s">
        <v>226</v>
      </c>
      <c r="AQ924" t="s">
        <v>226</v>
      </c>
      <c r="AR924" t="s">
        <v>226</v>
      </c>
      <c r="AS924">
        <v>132</v>
      </c>
      <c r="AT924" t="s">
        <v>226</v>
      </c>
      <c r="AU924">
        <v>13.038</v>
      </c>
      <c r="AY924" t="s">
        <v>226</v>
      </c>
      <c r="AZ924" t="s">
        <v>226</v>
      </c>
      <c r="BA924" t="s">
        <v>226</v>
      </c>
      <c r="BB924" t="s">
        <v>226</v>
      </c>
      <c r="BF924" t="s">
        <v>226</v>
      </c>
      <c r="BG924" t="s">
        <v>226</v>
      </c>
      <c r="BK924" t="s">
        <v>226</v>
      </c>
      <c r="BL924">
        <v>12.943</v>
      </c>
      <c r="BM924" t="s">
        <v>226</v>
      </c>
      <c r="BR924" t="s">
        <v>226</v>
      </c>
      <c r="BT924" t="s">
        <v>226</v>
      </c>
      <c r="BU924" t="s">
        <v>226</v>
      </c>
      <c r="BV924" t="s">
        <v>226</v>
      </c>
      <c r="BW924" t="s">
        <v>226</v>
      </c>
      <c r="BX924" t="s">
        <v>226</v>
      </c>
      <c r="BZ924" t="s">
        <v>226</v>
      </c>
      <c r="CB924" t="s">
        <v>226</v>
      </c>
      <c r="CE924">
        <v>25.375</v>
      </c>
      <c r="CH924" t="s">
        <v>226</v>
      </c>
      <c r="CI924" t="s">
        <v>226</v>
      </c>
      <c r="CJ924" t="s">
        <v>226</v>
      </c>
      <c r="CM924">
        <v>38</v>
      </c>
      <c r="CN924">
        <v>1.55</v>
      </c>
      <c r="CO924" t="s">
        <v>226</v>
      </c>
      <c r="CP924" t="s">
        <v>226</v>
      </c>
      <c r="CQ924" t="s">
        <v>226</v>
      </c>
      <c r="CR924" t="s">
        <v>226</v>
      </c>
      <c r="CS924" t="s">
        <v>226</v>
      </c>
      <c r="CW924" t="s">
        <v>226</v>
      </c>
      <c r="CZ924" t="s">
        <v>226</v>
      </c>
      <c r="DB924" t="s">
        <v>226</v>
      </c>
      <c r="DD924">
        <v>5040</v>
      </c>
      <c r="DH924" t="s">
        <v>226</v>
      </c>
      <c r="DI924" t="s">
        <v>226</v>
      </c>
      <c r="DJ924" t="s">
        <v>226</v>
      </c>
      <c r="DK924" t="s">
        <v>226</v>
      </c>
      <c r="DL924" t="s">
        <v>226</v>
      </c>
      <c r="DN924" t="s">
        <v>226</v>
      </c>
      <c r="DO924" t="s">
        <v>226</v>
      </c>
      <c r="DP924" t="s">
        <v>226</v>
      </c>
      <c r="DR924" t="s">
        <v>226</v>
      </c>
      <c r="DT924" t="s">
        <v>226</v>
      </c>
      <c r="DV924" t="s">
        <v>226</v>
      </c>
      <c r="DX924" t="s">
        <v>226</v>
      </c>
      <c r="DY924" t="s">
        <v>226</v>
      </c>
      <c r="EB924" t="s">
        <v>226</v>
      </c>
      <c r="EE924">
        <v>20</v>
      </c>
    </row>
    <row r="925" spans="1:135" x14ac:dyDescent="0.3">
      <c r="A925" s="1">
        <v>37453</v>
      </c>
      <c r="B925" t="s">
        <v>226</v>
      </c>
      <c r="C925" t="s">
        <v>226</v>
      </c>
      <c r="D925" t="s">
        <v>226</v>
      </c>
      <c r="E925" t="s">
        <v>226</v>
      </c>
      <c r="F925" t="s">
        <v>226</v>
      </c>
      <c r="G925">
        <v>10.525</v>
      </c>
      <c r="H925">
        <v>6</v>
      </c>
      <c r="I925">
        <v>17.3</v>
      </c>
      <c r="J925" t="s">
        <v>226</v>
      </c>
      <c r="K925" t="s">
        <v>226</v>
      </c>
      <c r="L925">
        <v>18.018000000000001</v>
      </c>
      <c r="M925" t="s">
        <v>226</v>
      </c>
      <c r="O925">
        <v>1.9</v>
      </c>
      <c r="P925" t="s">
        <v>226</v>
      </c>
      <c r="Q925" t="s">
        <v>226</v>
      </c>
      <c r="R925" t="s">
        <v>226</v>
      </c>
      <c r="S925" t="s">
        <v>226</v>
      </c>
      <c r="U925" t="s">
        <v>226</v>
      </c>
      <c r="V925">
        <v>2.9940000000000002</v>
      </c>
      <c r="X925" t="s">
        <v>226</v>
      </c>
      <c r="Y925" t="s">
        <v>226</v>
      </c>
      <c r="Z925" t="s">
        <v>226</v>
      </c>
      <c r="AA925" t="s">
        <v>226</v>
      </c>
      <c r="AB925" t="s">
        <v>226</v>
      </c>
      <c r="AC925" t="s">
        <v>226</v>
      </c>
      <c r="AD925" t="s">
        <v>226</v>
      </c>
      <c r="AE925" t="s">
        <v>226</v>
      </c>
      <c r="AF925" t="s">
        <v>226</v>
      </c>
      <c r="AG925" t="s">
        <v>226</v>
      </c>
      <c r="AI925">
        <v>4.96</v>
      </c>
      <c r="AJ925" t="s">
        <v>226</v>
      </c>
      <c r="AK925" t="s">
        <v>226</v>
      </c>
      <c r="AL925" t="s">
        <v>226</v>
      </c>
      <c r="AN925" t="s">
        <v>226</v>
      </c>
      <c r="AO925" t="s">
        <v>226</v>
      </c>
      <c r="AP925" t="s">
        <v>226</v>
      </c>
      <c r="AQ925" t="s">
        <v>226</v>
      </c>
      <c r="AR925" t="s">
        <v>226</v>
      </c>
      <c r="AS925">
        <v>132</v>
      </c>
      <c r="AT925" t="s">
        <v>226</v>
      </c>
      <c r="AU925">
        <v>13.038</v>
      </c>
      <c r="AY925" t="s">
        <v>226</v>
      </c>
      <c r="AZ925" t="s">
        <v>226</v>
      </c>
      <c r="BA925" t="s">
        <v>226</v>
      </c>
      <c r="BB925" t="s">
        <v>226</v>
      </c>
      <c r="BF925" t="s">
        <v>226</v>
      </c>
      <c r="BG925" t="s">
        <v>226</v>
      </c>
      <c r="BK925" t="s">
        <v>226</v>
      </c>
      <c r="BL925">
        <v>12.705</v>
      </c>
      <c r="BM925" t="s">
        <v>226</v>
      </c>
      <c r="BR925" t="s">
        <v>226</v>
      </c>
      <c r="BT925" t="s">
        <v>226</v>
      </c>
      <c r="BU925" t="s">
        <v>226</v>
      </c>
      <c r="BV925" t="s">
        <v>226</v>
      </c>
      <c r="BW925" t="s">
        <v>226</v>
      </c>
      <c r="BX925" t="s">
        <v>226</v>
      </c>
      <c r="BZ925" t="s">
        <v>226</v>
      </c>
      <c r="CB925" t="s">
        <v>226</v>
      </c>
      <c r="CE925">
        <v>24.524999999999999</v>
      </c>
      <c r="CH925" t="s">
        <v>226</v>
      </c>
      <c r="CI925" t="s">
        <v>226</v>
      </c>
      <c r="CJ925" t="s">
        <v>226</v>
      </c>
      <c r="CM925">
        <v>37.5</v>
      </c>
      <c r="CN925">
        <v>1.55</v>
      </c>
      <c r="CO925" t="s">
        <v>226</v>
      </c>
      <c r="CP925" t="s">
        <v>226</v>
      </c>
      <c r="CQ925" t="s">
        <v>226</v>
      </c>
      <c r="CR925" t="s">
        <v>226</v>
      </c>
      <c r="CS925" t="s">
        <v>226</v>
      </c>
      <c r="CW925" t="s">
        <v>226</v>
      </c>
      <c r="CZ925" t="s">
        <v>226</v>
      </c>
      <c r="DB925" t="s">
        <v>226</v>
      </c>
      <c r="DD925">
        <v>5000</v>
      </c>
      <c r="DH925" t="s">
        <v>226</v>
      </c>
      <c r="DI925" t="s">
        <v>226</v>
      </c>
      <c r="DJ925" t="s">
        <v>226</v>
      </c>
      <c r="DK925" t="s">
        <v>226</v>
      </c>
      <c r="DL925" t="s">
        <v>226</v>
      </c>
      <c r="DN925" t="s">
        <v>226</v>
      </c>
      <c r="DO925" t="s">
        <v>226</v>
      </c>
      <c r="DP925" t="s">
        <v>226</v>
      </c>
      <c r="DR925" t="s">
        <v>226</v>
      </c>
      <c r="DT925" t="s">
        <v>226</v>
      </c>
      <c r="DV925" t="s">
        <v>226</v>
      </c>
      <c r="DX925" t="s">
        <v>226</v>
      </c>
      <c r="DY925" t="s">
        <v>226</v>
      </c>
      <c r="EB925" t="s">
        <v>226</v>
      </c>
      <c r="EE925">
        <v>20</v>
      </c>
    </row>
    <row r="926" spans="1:135" x14ac:dyDescent="0.3">
      <c r="A926" s="1">
        <v>37454</v>
      </c>
      <c r="B926" t="s">
        <v>226</v>
      </c>
      <c r="C926" t="s">
        <v>226</v>
      </c>
      <c r="D926" t="s">
        <v>226</v>
      </c>
      <c r="E926" t="s">
        <v>226</v>
      </c>
      <c r="F926" t="s">
        <v>226</v>
      </c>
      <c r="G926">
        <v>10.55</v>
      </c>
      <c r="H926">
        <v>6</v>
      </c>
      <c r="I926">
        <v>16.71</v>
      </c>
      <c r="J926" t="s">
        <v>226</v>
      </c>
      <c r="K926" t="s">
        <v>226</v>
      </c>
      <c r="L926">
        <v>19.391999999999999</v>
      </c>
      <c r="M926" t="s">
        <v>226</v>
      </c>
      <c r="O926">
        <v>1.9</v>
      </c>
      <c r="P926" t="s">
        <v>226</v>
      </c>
      <c r="Q926" t="s">
        <v>226</v>
      </c>
      <c r="R926" t="s">
        <v>226</v>
      </c>
      <c r="S926" t="s">
        <v>226</v>
      </c>
      <c r="U926" t="s">
        <v>226</v>
      </c>
      <c r="V926">
        <v>2.9940000000000002</v>
      </c>
      <c r="X926" t="s">
        <v>226</v>
      </c>
      <c r="Y926" t="s">
        <v>226</v>
      </c>
      <c r="Z926" t="s">
        <v>226</v>
      </c>
      <c r="AA926" t="s">
        <v>226</v>
      </c>
      <c r="AB926" t="s">
        <v>226</v>
      </c>
      <c r="AC926" t="s">
        <v>226</v>
      </c>
      <c r="AD926" t="s">
        <v>226</v>
      </c>
      <c r="AE926" t="s">
        <v>226</v>
      </c>
      <c r="AF926" t="s">
        <v>226</v>
      </c>
      <c r="AG926" t="s">
        <v>226</v>
      </c>
      <c r="AI926">
        <v>4.96</v>
      </c>
      <c r="AJ926" t="s">
        <v>226</v>
      </c>
      <c r="AK926" t="s">
        <v>226</v>
      </c>
      <c r="AL926" t="s">
        <v>226</v>
      </c>
      <c r="AN926" t="s">
        <v>226</v>
      </c>
      <c r="AO926" t="s">
        <v>226</v>
      </c>
      <c r="AP926" t="s">
        <v>226</v>
      </c>
      <c r="AQ926" t="s">
        <v>226</v>
      </c>
      <c r="AR926" t="s">
        <v>226</v>
      </c>
      <c r="AS926">
        <v>132</v>
      </c>
      <c r="AT926" t="s">
        <v>226</v>
      </c>
      <c r="AU926">
        <v>13.096</v>
      </c>
      <c r="AY926" t="s">
        <v>226</v>
      </c>
      <c r="AZ926" t="s">
        <v>226</v>
      </c>
      <c r="BA926" t="s">
        <v>226</v>
      </c>
      <c r="BB926" t="s">
        <v>226</v>
      </c>
      <c r="BF926" t="s">
        <v>226</v>
      </c>
      <c r="BG926" t="s">
        <v>226</v>
      </c>
      <c r="BK926" t="s">
        <v>226</v>
      </c>
      <c r="BL926">
        <v>12.705</v>
      </c>
      <c r="BM926" t="s">
        <v>226</v>
      </c>
      <c r="BR926" t="s">
        <v>226</v>
      </c>
      <c r="BT926" t="s">
        <v>226</v>
      </c>
      <c r="BU926" t="s">
        <v>226</v>
      </c>
      <c r="BV926" t="s">
        <v>226</v>
      </c>
      <c r="BW926" t="s">
        <v>226</v>
      </c>
      <c r="BX926" t="s">
        <v>226</v>
      </c>
      <c r="BZ926" t="s">
        <v>226</v>
      </c>
      <c r="CB926" t="s">
        <v>226</v>
      </c>
      <c r="CE926">
        <v>25.35</v>
      </c>
      <c r="CH926" t="s">
        <v>226</v>
      </c>
      <c r="CI926" t="s">
        <v>226</v>
      </c>
      <c r="CJ926" t="s">
        <v>226</v>
      </c>
      <c r="CM926">
        <v>37.5</v>
      </c>
      <c r="CN926">
        <v>1.4750000000000001</v>
      </c>
      <c r="CO926" t="s">
        <v>226</v>
      </c>
      <c r="CP926" t="s">
        <v>226</v>
      </c>
      <c r="CQ926" t="s">
        <v>226</v>
      </c>
      <c r="CR926" t="s">
        <v>226</v>
      </c>
      <c r="CS926" t="s">
        <v>226</v>
      </c>
      <c r="CW926" t="s">
        <v>226</v>
      </c>
      <c r="CZ926" t="s">
        <v>226</v>
      </c>
      <c r="DB926" t="s">
        <v>226</v>
      </c>
      <c r="DD926">
        <v>5000</v>
      </c>
      <c r="DH926" t="s">
        <v>226</v>
      </c>
      <c r="DI926" t="s">
        <v>226</v>
      </c>
      <c r="DJ926" t="s">
        <v>226</v>
      </c>
      <c r="DK926" t="s">
        <v>226</v>
      </c>
      <c r="DL926" t="s">
        <v>226</v>
      </c>
      <c r="DN926" t="s">
        <v>226</v>
      </c>
      <c r="DO926" t="s">
        <v>226</v>
      </c>
      <c r="DP926" t="s">
        <v>226</v>
      </c>
      <c r="DR926" t="s">
        <v>226</v>
      </c>
      <c r="DT926" t="s">
        <v>226</v>
      </c>
      <c r="DV926" t="s">
        <v>226</v>
      </c>
      <c r="DX926" t="s">
        <v>226</v>
      </c>
      <c r="DY926" t="s">
        <v>226</v>
      </c>
      <c r="EB926" t="s">
        <v>226</v>
      </c>
      <c r="EE926">
        <v>20</v>
      </c>
    </row>
    <row r="927" spans="1:135" x14ac:dyDescent="0.3">
      <c r="A927" s="1">
        <v>37455</v>
      </c>
      <c r="B927" t="s">
        <v>226</v>
      </c>
      <c r="C927" t="s">
        <v>226</v>
      </c>
      <c r="D927" t="s">
        <v>226</v>
      </c>
      <c r="E927" t="s">
        <v>226</v>
      </c>
      <c r="F927" t="s">
        <v>226</v>
      </c>
      <c r="G927">
        <v>10.5</v>
      </c>
      <c r="H927">
        <v>6</v>
      </c>
      <c r="I927">
        <v>16.649999999999999</v>
      </c>
      <c r="J927" t="s">
        <v>226</v>
      </c>
      <c r="K927" t="s">
        <v>226</v>
      </c>
      <c r="L927">
        <v>19.311</v>
      </c>
      <c r="M927" t="s">
        <v>226</v>
      </c>
      <c r="O927">
        <v>1.9</v>
      </c>
      <c r="P927" t="s">
        <v>226</v>
      </c>
      <c r="Q927" t="s">
        <v>226</v>
      </c>
      <c r="R927" t="s">
        <v>226</v>
      </c>
      <c r="S927" t="s">
        <v>226</v>
      </c>
      <c r="U927" t="s">
        <v>226</v>
      </c>
      <c r="V927">
        <v>2.9940000000000002</v>
      </c>
      <c r="X927" t="s">
        <v>226</v>
      </c>
      <c r="Y927" t="s">
        <v>226</v>
      </c>
      <c r="Z927" t="s">
        <v>226</v>
      </c>
      <c r="AA927" t="s">
        <v>226</v>
      </c>
      <c r="AB927" t="s">
        <v>226</v>
      </c>
      <c r="AC927" t="s">
        <v>226</v>
      </c>
      <c r="AD927" t="s">
        <v>226</v>
      </c>
      <c r="AE927" t="s">
        <v>226</v>
      </c>
      <c r="AF927" t="s">
        <v>226</v>
      </c>
      <c r="AG927" t="s">
        <v>226</v>
      </c>
      <c r="AI927">
        <v>4.96</v>
      </c>
      <c r="AJ927" t="s">
        <v>226</v>
      </c>
      <c r="AK927" t="s">
        <v>226</v>
      </c>
      <c r="AL927" t="s">
        <v>226</v>
      </c>
      <c r="AN927" t="s">
        <v>226</v>
      </c>
      <c r="AO927" t="s">
        <v>226</v>
      </c>
      <c r="AP927" t="s">
        <v>226</v>
      </c>
      <c r="AQ927" t="s">
        <v>226</v>
      </c>
      <c r="AR927" t="s">
        <v>226</v>
      </c>
      <c r="AS927">
        <v>132</v>
      </c>
      <c r="AT927" t="s">
        <v>226</v>
      </c>
      <c r="AU927">
        <v>13.096</v>
      </c>
      <c r="AY927" t="s">
        <v>226</v>
      </c>
      <c r="AZ927" t="s">
        <v>226</v>
      </c>
      <c r="BA927" t="s">
        <v>226</v>
      </c>
      <c r="BB927" t="s">
        <v>226</v>
      </c>
      <c r="BF927" t="s">
        <v>226</v>
      </c>
      <c r="BG927" t="s">
        <v>226</v>
      </c>
      <c r="BK927" t="s">
        <v>226</v>
      </c>
      <c r="BL927">
        <v>12.705</v>
      </c>
      <c r="BM927" t="s">
        <v>226</v>
      </c>
      <c r="BR927" t="s">
        <v>226</v>
      </c>
      <c r="BT927" t="s">
        <v>226</v>
      </c>
      <c r="BU927" t="s">
        <v>226</v>
      </c>
      <c r="BV927" t="s">
        <v>226</v>
      </c>
      <c r="BW927" t="s">
        <v>226</v>
      </c>
      <c r="BX927" t="s">
        <v>226</v>
      </c>
      <c r="BZ927" t="s">
        <v>226</v>
      </c>
      <c r="CB927" t="s">
        <v>226</v>
      </c>
      <c r="CE927">
        <v>24.77</v>
      </c>
      <c r="CH927" t="s">
        <v>226</v>
      </c>
      <c r="CI927" t="s">
        <v>226</v>
      </c>
      <c r="CJ927" t="s">
        <v>226</v>
      </c>
      <c r="CM927">
        <v>37.5</v>
      </c>
      <c r="CN927">
        <v>1.5</v>
      </c>
      <c r="CO927" t="s">
        <v>226</v>
      </c>
      <c r="CP927" t="s">
        <v>226</v>
      </c>
      <c r="CQ927" t="s">
        <v>226</v>
      </c>
      <c r="CR927" t="s">
        <v>226</v>
      </c>
      <c r="CS927" t="s">
        <v>226</v>
      </c>
      <c r="CW927" t="s">
        <v>226</v>
      </c>
      <c r="CZ927" t="s">
        <v>226</v>
      </c>
      <c r="DB927" t="s">
        <v>226</v>
      </c>
      <c r="DD927">
        <v>4900</v>
      </c>
      <c r="DH927" t="s">
        <v>226</v>
      </c>
      <c r="DI927" t="s">
        <v>226</v>
      </c>
      <c r="DJ927" t="s">
        <v>226</v>
      </c>
      <c r="DK927" t="s">
        <v>226</v>
      </c>
      <c r="DL927" t="s">
        <v>226</v>
      </c>
      <c r="DN927" t="s">
        <v>226</v>
      </c>
      <c r="DO927" t="s">
        <v>226</v>
      </c>
      <c r="DP927" t="s">
        <v>226</v>
      </c>
      <c r="DR927" t="s">
        <v>226</v>
      </c>
      <c r="DT927" t="s">
        <v>226</v>
      </c>
      <c r="DV927" t="s">
        <v>226</v>
      </c>
      <c r="DX927" t="s">
        <v>226</v>
      </c>
      <c r="DY927" t="s">
        <v>226</v>
      </c>
      <c r="EB927" t="s">
        <v>226</v>
      </c>
      <c r="EE927">
        <v>20</v>
      </c>
    </row>
    <row r="928" spans="1:135" x14ac:dyDescent="0.3">
      <c r="A928" s="1">
        <v>37456</v>
      </c>
      <c r="B928" t="s">
        <v>226</v>
      </c>
      <c r="C928" t="s">
        <v>226</v>
      </c>
      <c r="D928" t="s">
        <v>226</v>
      </c>
      <c r="E928" t="s">
        <v>226</v>
      </c>
      <c r="F928" t="s">
        <v>226</v>
      </c>
      <c r="G928">
        <v>9.9</v>
      </c>
      <c r="H928">
        <v>6</v>
      </c>
      <c r="I928">
        <v>16.5</v>
      </c>
      <c r="J928" t="s">
        <v>226</v>
      </c>
      <c r="K928" t="s">
        <v>226</v>
      </c>
      <c r="L928">
        <v>19.311</v>
      </c>
      <c r="M928" t="s">
        <v>226</v>
      </c>
      <c r="O928">
        <v>1.9</v>
      </c>
      <c r="P928" t="s">
        <v>226</v>
      </c>
      <c r="Q928" t="s">
        <v>226</v>
      </c>
      <c r="R928" t="s">
        <v>226</v>
      </c>
      <c r="S928" t="s">
        <v>226</v>
      </c>
      <c r="U928" t="s">
        <v>226</v>
      </c>
      <c r="V928">
        <v>2.9940000000000002</v>
      </c>
      <c r="X928" t="s">
        <v>226</v>
      </c>
      <c r="Y928" t="s">
        <v>226</v>
      </c>
      <c r="Z928" t="s">
        <v>226</v>
      </c>
      <c r="AA928" t="s">
        <v>226</v>
      </c>
      <c r="AB928" t="s">
        <v>226</v>
      </c>
      <c r="AC928" t="s">
        <v>226</v>
      </c>
      <c r="AD928" t="s">
        <v>226</v>
      </c>
      <c r="AE928" t="s">
        <v>226</v>
      </c>
      <c r="AF928" t="s">
        <v>226</v>
      </c>
      <c r="AG928" t="s">
        <v>226</v>
      </c>
      <c r="AI928">
        <v>4.96</v>
      </c>
      <c r="AJ928" t="s">
        <v>226</v>
      </c>
      <c r="AK928" t="s">
        <v>226</v>
      </c>
      <c r="AL928" t="s">
        <v>226</v>
      </c>
      <c r="AN928" t="s">
        <v>226</v>
      </c>
      <c r="AO928" t="s">
        <v>226</v>
      </c>
      <c r="AP928" t="s">
        <v>226</v>
      </c>
      <c r="AQ928" t="s">
        <v>226</v>
      </c>
      <c r="AR928" t="s">
        <v>226</v>
      </c>
      <c r="AS928">
        <v>132</v>
      </c>
      <c r="AT928" t="s">
        <v>226</v>
      </c>
      <c r="AU928">
        <v>13.038</v>
      </c>
      <c r="AY928" t="s">
        <v>226</v>
      </c>
      <c r="AZ928" t="s">
        <v>226</v>
      </c>
      <c r="BA928" t="s">
        <v>226</v>
      </c>
      <c r="BB928" t="s">
        <v>226</v>
      </c>
      <c r="BF928" t="s">
        <v>226</v>
      </c>
      <c r="BG928" t="s">
        <v>226</v>
      </c>
      <c r="BK928" t="s">
        <v>226</v>
      </c>
      <c r="BL928">
        <v>12.903</v>
      </c>
      <c r="BM928" t="s">
        <v>226</v>
      </c>
      <c r="BR928" t="s">
        <v>226</v>
      </c>
      <c r="BT928" t="s">
        <v>226</v>
      </c>
      <c r="BU928" t="s">
        <v>226</v>
      </c>
      <c r="BV928" t="s">
        <v>226</v>
      </c>
      <c r="BW928" t="s">
        <v>226</v>
      </c>
      <c r="BX928" t="s">
        <v>226</v>
      </c>
      <c r="BZ928" t="s">
        <v>226</v>
      </c>
      <c r="CB928" t="s">
        <v>226</v>
      </c>
      <c r="CE928">
        <v>24.035</v>
      </c>
      <c r="CH928" t="s">
        <v>226</v>
      </c>
      <c r="CI928" t="s">
        <v>226</v>
      </c>
      <c r="CJ928" t="s">
        <v>226</v>
      </c>
      <c r="CM928">
        <v>35.950000000000003</v>
      </c>
      <c r="CN928">
        <v>1.5</v>
      </c>
      <c r="CO928" t="s">
        <v>226</v>
      </c>
      <c r="CP928" t="s">
        <v>226</v>
      </c>
      <c r="CQ928" t="s">
        <v>226</v>
      </c>
      <c r="CR928" t="s">
        <v>226</v>
      </c>
      <c r="CS928" t="s">
        <v>226</v>
      </c>
      <c r="CW928" t="s">
        <v>226</v>
      </c>
      <c r="CZ928" t="s">
        <v>226</v>
      </c>
      <c r="DB928" t="s">
        <v>226</v>
      </c>
      <c r="DD928">
        <v>4810</v>
      </c>
      <c r="DH928" t="s">
        <v>226</v>
      </c>
      <c r="DI928" t="s">
        <v>226</v>
      </c>
      <c r="DJ928" t="s">
        <v>226</v>
      </c>
      <c r="DK928" t="s">
        <v>226</v>
      </c>
      <c r="DL928" t="s">
        <v>226</v>
      </c>
      <c r="DN928" t="s">
        <v>226</v>
      </c>
      <c r="DO928" t="s">
        <v>226</v>
      </c>
      <c r="DP928" t="s">
        <v>226</v>
      </c>
      <c r="DR928" t="s">
        <v>226</v>
      </c>
      <c r="DT928" t="s">
        <v>226</v>
      </c>
      <c r="DV928" t="s">
        <v>226</v>
      </c>
      <c r="DX928" t="s">
        <v>226</v>
      </c>
      <c r="DY928" t="s">
        <v>226</v>
      </c>
      <c r="EB928" t="s">
        <v>226</v>
      </c>
      <c r="EE928">
        <v>20</v>
      </c>
    </row>
    <row r="929" spans="1:135" x14ac:dyDescent="0.3">
      <c r="A929" s="1">
        <v>37459</v>
      </c>
      <c r="B929" t="s">
        <v>226</v>
      </c>
      <c r="C929" t="s">
        <v>226</v>
      </c>
      <c r="D929" t="s">
        <v>226</v>
      </c>
      <c r="E929" t="s">
        <v>226</v>
      </c>
      <c r="F929" t="s">
        <v>226</v>
      </c>
      <c r="G929">
        <v>10</v>
      </c>
      <c r="H929">
        <v>6</v>
      </c>
      <c r="I929">
        <v>16</v>
      </c>
      <c r="J929" t="s">
        <v>226</v>
      </c>
      <c r="K929" t="s">
        <v>226</v>
      </c>
      <c r="L929">
        <v>18.728999999999999</v>
      </c>
      <c r="M929" t="s">
        <v>226</v>
      </c>
      <c r="O929">
        <v>1.97</v>
      </c>
      <c r="P929" t="s">
        <v>226</v>
      </c>
      <c r="Q929" t="s">
        <v>226</v>
      </c>
      <c r="R929" t="s">
        <v>226</v>
      </c>
      <c r="S929" t="s">
        <v>226</v>
      </c>
      <c r="U929" t="s">
        <v>226</v>
      </c>
      <c r="V929">
        <v>2.9940000000000002</v>
      </c>
      <c r="X929" t="s">
        <v>226</v>
      </c>
      <c r="Y929" t="s">
        <v>226</v>
      </c>
      <c r="Z929" t="s">
        <v>226</v>
      </c>
      <c r="AA929" t="s">
        <v>226</v>
      </c>
      <c r="AB929" t="s">
        <v>226</v>
      </c>
      <c r="AC929" t="s">
        <v>226</v>
      </c>
      <c r="AD929" t="s">
        <v>226</v>
      </c>
      <c r="AE929" t="s">
        <v>226</v>
      </c>
      <c r="AF929" t="s">
        <v>226</v>
      </c>
      <c r="AG929" t="s">
        <v>226</v>
      </c>
      <c r="AI929">
        <v>4.96</v>
      </c>
      <c r="AJ929" t="s">
        <v>226</v>
      </c>
      <c r="AK929" t="s">
        <v>226</v>
      </c>
      <c r="AL929" t="s">
        <v>226</v>
      </c>
      <c r="AN929" t="s">
        <v>226</v>
      </c>
      <c r="AO929" t="s">
        <v>226</v>
      </c>
      <c r="AP929" t="s">
        <v>226</v>
      </c>
      <c r="AQ929" t="s">
        <v>226</v>
      </c>
      <c r="AR929" t="s">
        <v>226</v>
      </c>
      <c r="AS929">
        <v>132</v>
      </c>
      <c r="AT929" t="s">
        <v>226</v>
      </c>
      <c r="AU929">
        <v>12.989000000000001</v>
      </c>
      <c r="AY929" t="s">
        <v>226</v>
      </c>
      <c r="AZ929" t="s">
        <v>226</v>
      </c>
      <c r="BA929" t="s">
        <v>226</v>
      </c>
      <c r="BB929" t="s">
        <v>226</v>
      </c>
      <c r="BF929" t="s">
        <v>226</v>
      </c>
      <c r="BG929" t="s">
        <v>226</v>
      </c>
      <c r="BK929" t="s">
        <v>226</v>
      </c>
      <c r="BL929">
        <v>12.308</v>
      </c>
      <c r="BM929" t="s">
        <v>226</v>
      </c>
      <c r="BR929" t="s">
        <v>226</v>
      </c>
      <c r="BT929" t="s">
        <v>226</v>
      </c>
      <c r="BU929" t="s">
        <v>226</v>
      </c>
      <c r="BV929" t="s">
        <v>226</v>
      </c>
      <c r="BW929" t="s">
        <v>226</v>
      </c>
      <c r="BX929" t="s">
        <v>226</v>
      </c>
      <c r="BZ929" t="s">
        <v>226</v>
      </c>
      <c r="CB929" t="s">
        <v>226</v>
      </c>
      <c r="CE929">
        <v>22.844999999999999</v>
      </c>
      <c r="CH929" t="s">
        <v>226</v>
      </c>
      <c r="CI929" t="s">
        <v>226</v>
      </c>
      <c r="CJ929" t="s">
        <v>226</v>
      </c>
      <c r="CM929">
        <v>33.1</v>
      </c>
      <c r="CN929">
        <v>1.4750000000000001</v>
      </c>
      <c r="CO929" t="s">
        <v>226</v>
      </c>
      <c r="CP929" t="s">
        <v>226</v>
      </c>
      <c r="CQ929" t="s">
        <v>226</v>
      </c>
      <c r="CR929" t="s">
        <v>226</v>
      </c>
      <c r="CS929" t="s">
        <v>226</v>
      </c>
      <c r="CW929" t="s">
        <v>226</v>
      </c>
      <c r="CZ929" t="s">
        <v>226</v>
      </c>
      <c r="DB929" t="s">
        <v>226</v>
      </c>
      <c r="DD929">
        <v>4810</v>
      </c>
      <c r="DH929" t="s">
        <v>226</v>
      </c>
      <c r="DI929" t="s">
        <v>226</v>
      </c>
      <c r="DJ929" t="s">
        <v>226</v>
      </c>
      <c r="DK929" t="s">
        <v>226</v>
      </c>
      <c r="DL929" t="s">
        <v>226</v>
      </c>
      <c r="DN929" t="s">
        <v>226</v>
      </c>
      <c r="DO929" t="s">
        <v>226</v>
      </c>
      <c r="DP929" t="s">
        <v>226</v>
      </c>
      <c r="DR929" t="s">
        <v>226</v>
      </c>
      <c r="DT929" t="s">
        <v>226</v>
      </c>
      <c r="DV929" t="s">
        <v>226</v>
      </c>
      <c r="DX929" t="s">
        <v>226</v>
      </c>
      <c r="DY929" t="s">
        <v>226</v>
      </c>
      <c r="EB929" t="s">
        <v>226</v>
      </c>
      <c r="EE929">
        <v>20</v>
      </c>
    </row>
    <row r="930" spans="1:135" x14ac:dyDescent="0.3">
      <c r="A930" s="1">
        <v>37460</v>
      </c>
      <c r="B930" t="s">
        <v>226</v>
      </c>
      <c r="C930" t="s">
        <v>226</v>
      </c>
      <c r="D930" t="s">
        <v>226</v>
      </c>
      <c r="E930" t="s">
        <v>226</v>
      </c>
      <c r="F930" t="s">
        <v>226</v>
      </c>
      <c r="G930">
        <v>9.6</v>
      </c>
      <c r="H930">
        <v>6</v>
      </c>
      <c r="I930">
        <v>15.94</v>
      </c>
      <c r="J930" t="s">
        <v>226</v>
      </c>
      <c r="K930" t="s">
        <v>226</v>
      </c>
      <c r="L930">
        <v>18.341000000000001</v>
      </c>
      <c r="M930" t="s">
        <v>226</v>
      </c>
      <c r="O930">
        <v>1.9</v>
      </c>
      <c r="P930" t="s">
        <v>226</v>
      </c>
      <c r="Q930" t="s">
        <v>226</v>
      </c>
      <c r="R930" t="s">
        <v>226</v>
      </c>
      <c r="S930" t="s">
        <v>226</v>
      </c>
      <c r="U930" t="s">
        <v>226</v>
      </c>
      <c r="V930">
        <v>2.9940000000000002</v>
      </c>
      <c r="X930" t="s">
        <v>226</v>
      </c>
      <c r="Y930" t="s">
        <v>226</v>
      </c>
      <c r="Z930" t="s">
        <v>226</v>
      </c>
      <c r="AA930" t="s">
        <v>226</v>
      </c>
      <c r="AB930" t="s">
        <v>226</v>
      </c>
      <c r="AC930" t="s">
        <v>226</v>
      </c>
      <c r="AD930" t="s">
        <v>226</v>
      </c>
      <c r="AE930" t="s">
        <v>226</v>
      </c>
      <c r="AF930" t="s">
        <v>226</v>
      </c>
      <c r="AG930" t="s">
        <v>226</v>
      </c>
      <c r="AI930">
        <v>4.96</v>
      </c>
      <c r="AJ930" t="s">
        <v>226</v>
      </c>
      <c r="AK930" t="s">
        <v>226</v>
      </c>
      <c r="AL930" t="s">
        <v>226</v>
      </c>
      <c r="AN930" t="s">
        <v>226</v>
      </c>
      <c r="AO930" t="s">
        <v>226</v>
      </c>
      <c r="AP930" t="s">
        <v>226</v>
      </c>
      <c r="AQ930" t="s">
        <v>226</v>
      </c>
      <c r="AR930" t="s">
        <v>226</v>
      </c>
      <c r="AS930">
        <v>132</v>
      </c>
      <c r="AT930" t="s">
        <v>226</v>
      </c>
      <c r="AU930">
        <v>12.97</v>
      </c>
      <c r="AY930" t="s">
        <v>226</v>
      </c>
      <c r="AZ930" t="s">
        <v>226</v>
      </c>
      <c r="BA930" t="s">
        <v>226</v>
      </c>
      <c r="BB930" t="s">
        <v>226</v>
      </c>
      <c r="BF930" t="s">
        <v>226</v>
      </c>
      <c r="BG930" t="s">
        <v>226</v>
      </c>
      <c r="BK930" t="s">
        <v>226</v>
      </c>
      <c r="BL930">
        <v>12.109</v>
      </c>
      <c r="BM930" t="s">
        <v>226</v>
      </c>
      <c r="BR930" t="s">
        <v>226</v>
      </c>
      <c r="BT930" t="s">
        <v>226</v>
      </c>
      <c r="BU930" t="s">
        <v>226</v>
      </c>
      <c r="BV930" t="s">
        <v>226</v>
      </c>
      <c r="BW930" t="s">
        <v>226</v>
      </c>
      <c r="BX930" t="s">
        <v>226</v>
      </c>
      <c r="BZ930" t="s">
        <v>226</v>
      </c>
      <c r="CB930" t="s">
        <v>226</v>
      </c>
      <c r="CE930">
        <v>22.805</v>
      </c>
      <c r="CH930" t="s">
        <v>226</v>
      </c>
      <c r="CI930" t="s">
        <v>226</v>
      </c>
      <c r="CJ930" t="s">
        <v>226</v>
      </c>
      <c r="CM930">
        <v>32.049999999999997</v>
      </c>
      <c r="CN930">
        <v>1.55</v>
      </c>
      <c r="CO930" t="s">
        <v>226</v>
      </c>
      <c r="CP930" t="s">
        <v>226</v>
      </c>
      <c r="CQ930" t="s">
        <v>226</v>
      </c>
      <c r="CR930" t="s">
        <v>226</v>
      </c>
      <c r="CS930" t="s">
        <v>226</v>
      </c>
      <c r="CW930" t="s">
        <v>226</v>
      </c>
      <c r="CZ930" t="s">
        <v>226</v>
      </c>
      <c r="DB930" t="s">
        <v>226</v>
      </c>
      <c r="DD930">
        <v>4720</v>
      </c>
      <c r="DH930" t="s">
        <v>226</v>
      </c>
      <c r="DI930" t="s">
        <v>226</v>
      </c>
      <c r="DJ930" t="s">
        <v>226</v>
      </c>
      <c r="DK930" t="s">
        <v>226</v>
      </c>
      <c r="DL930" t="s">
        <v>226</v>
      </c>
      <c r="DN930" t="s">
        <v>226</v>
      </c>
      <c r="DO930" t="s">
        <v>226</v>
      </c>
      <c r="DP930" t="s">
        <v>226</v>
      </c>
      <c r="DR930" t="s">
        <v>226</v>
      </c>
      <c r="DT930" t="s">
        <v>226</v>
      </c>
      <c r="DV930" t="s">
        <v>226</v>
      </c>
      <c r="DX930" t="s">
        <v>226</v>
      </c>
      <c r="DY930" t="s">
        <v>226</v>
      </c>
      <c r="EB930" t="s">
        <v>226</v>
      </c>
      <c r="EE930">
        <v>19</v>
      </c>
    </row>
    <row r="931" spans="1:135" x14ac:dyDescent="0.3">
      <c r="A931" s="1">
        <v>37461</v>
      </c>
      <c r="B931" t="s">
        <v>226</v>
      </c>
      <c r="C931" t="s">
        <v>226</v>
      </c>
      <c r="D931" t="s">
        <v>226</v>
      </c>
      <c r="E931" t="s">
        <v>226</v>
      </c>
      <c r="F931" t="s">
        <v>226</v>
      </c>
      <c r="G931">
        <v>9.1</v>
      </c>
      <c r="H931">
        <v>6</v>
      </c>
      <c r="I931">
        <v>15.15</v>
      </c>
      <c r="J931" t="s">
        <v>226</v>
      </c>
      <c r="K931" t="s">
        <v>226</v>
      </c>
      <c r="L931">
        <v>17.937000000000001</v>
      </c>
      <c r="M931" t="s">
        <v>226</v>
      </c>
      <c r="O931">
        <v>1.9</v>
      </c>
      <c r="P931" t="s">
        <v>226</v>
      </c>
      <c r="Q931" t="s">
        <v>226</v>
      </c>
      <c r="R931" t="s">
        <v>226</v>
      </c>
      <c r="S931" t="s">
        <v>226</v>
      </c>
      <c r="U931" t="s">
        <v>226</v>
      </c>
      <c r="V931">
        <v>2.9940000000000002</v>
      </c>
      <c r="X931" t="s">
        <v>226</v>
      </c>
      <c r="Y931" t="s">
        <v>226</v>
      </c>
      <c r="Z931" t="s">
        <v>226</v>
      </c>
      <c r="AA931" t="s">
        <v>226</v>
      </c>
      <c r="AB931" t="s">
        <v>226</v>
      </c>
      <c r="AC931" t="s">
        <v>226</v>
      </c>
      <c r="AD931" t="s">
        <v>226</v>
      </c>
      <c r="AE931" t="s">
        <v>226</v>
      </c>
      <c r="AF931" t="s">
        <v>226</v>
      </c>
      <c r="AG931" t="s">
        <v>226</v>
      </c>
      <c r="AI931">
        <v>4.96</v>
      </c>
      <c r="AJ931" t="s">
        <v>226</v>
      </c>
      <c r="AK931" t="s">
        <v>226</v>
      </c>
      <c r="AL931" t="s">
        <v>226</v>
      </c>
      <c r="AN931" t="s">
        <v>226</v>
      </c>
      <c r="AO931" t="s">
        <v>226</v>
      </c>
      <c r="AP931" t="s">
        <v>226</v>
      </c>
      <c r="AQ931" t="s">
        <v>226</v>
      </c>
      <c r="AR931" t="s">
        <v>226</v>
      </c>
      <c r="AS931">
        <v>132</v>
      </c>
      <c r="AT931" t="s">
        <v>226</v>
      </c>
      <c r="AU931">
        <v>12.698</v>
      </c>
      <c r="AY931" t="s">
        <v>226</v>
      </c>
      <c r="AZ931" t="s">
        <v>226</v>
      </c>
      <c r="BA931" t="s">
        <v>226</v>
      </c>
      <c r="BB931" t="s">
        <v>226</v>
      </c>
      <c r="BF931" t="s">
        <v>226</v>
      </c>
      <c r="BG931" t="s">
        <v>226</v>
      </c>
      <c r="BK931" t="s">
        <v>226</v>
      </c>
      <c r="BL931">
        <v>11.712</v>
      </c>
      <c r="BM931" t="s">
        <v>226</v>
      </c>
      <c r="BR931" t="s">
        <v>226</v>
      </c>
      <c r="BT931" t="s">
        <v>226</v>
      </c>
      <c r="BU931" t="s">
        <v>226</v>
      </c>
      <c r="BV931" t="s">
        <v>226</v>
      </c>
      <c r="BW931" t="s">
        <v>226</v>
      </c>
      <c r="BX931" t="s">
        <v>226</v>
      </c>
      <c r="BZ931" t="s">
        <v>226</v>
      </c>
      <c r="CB931" t="s">
        <v>226</v>
      </c>
      <c r="CE931">
        <v>25.145</v>
      </c>
      <c r="CH931" t="s">
        <v>226</v>
      </c>
      <c r="CI931" t="s">
        <v>226</v>
      </c>
      <c r="CJ931" t="s">
        <v>226</v>
      </c>
      <c r="CM931">
        <v>32.049999999999997</v>
      </c>
      <c r="CN931">
        <v>1.35</v>
      </c>
      <c r="CO931" t="s">
        <v>226</v>
      </c>
      <c r="CP931" t="s">
        <v>226</v>
      </c>
      <c r="CQ931" t="s">
        <v>226</v>
      </c>
      <c r="CR931" t="s">
        <v>226</v>
      </c>
      <c r="CS931" t="s">
        <v>226</v>
      </c>
      <c r="CW931" t="s">
        <v>226</v>
      </c>
      <c r="CZ931" t="s">
        <v>226</v>
      </c>
      <c r="DB931" t="s">
        <v>226</v>
      </c>
      <c r="DD931">
        <v>4670</v>
      </c>
      <c r="DH931" t="s">
        <v>226</v>
      </c>
      <c r="DI931" t="s">
        <v>226</v>
      </c>
      <c r="DJ931" t="s">
        <v>226</v>
      </c>
      <c r="DK931" t="s">
        <v>226</v>
      </c>
      <c r="DL931" t="s">
        <v>226</v>
      </c>
      <c r="DN931" t="s">
        <v>226</v>
      </c>
      <c r="DO931" t="s">
        <v>226</v>
      </c>
      <c r="DP931" t="s">
        <v>226</v>
      </c>
      <c r="DR931" t="s">
        <v>226</v>
      </c>
      <c r="DT931" t="s">
        <v>226</v>
      </c>
      <c r="DV931" t="s">
        <v>226</v>
      </c>
      <c r="DX931" t="s">
        <v>226</v>
      </c>
      <c r="DY931" t="s">
        <v>226</v>
      </c>
      <c r="EB931" t="s">
        <v>226</v>
      </c>
      <c r="EE931">
        <v>19</v>
      </c>
    </row>
    <row r="932" spans="1:135" x14ac:dyDescent="0.3">
      <c r="A932" s="1">
        <v>37462</v>
      </c>
      <c r="B932" t="s">
        <v>226</v>
      </c>
      <c r="C932" t="s">
        <v>226</v>
      </c>
      <c r="D932" t="s">
        <v>226</v>
      </c>
      <c r="E932" t="s">
        <v>226</v>
      </c>
      <c r="F932" t="s">
        <v>226</v>
      </c>
      <c r="G932">
        <v>9.2449999999999992</v>
      </c>
      <c r="H932">
        <v>6</v>
      </c>
      <c r="I932">
        <v>14.71</v>
      </c>
      <c r="J932" t="s">
        <v>226</v>
      </c>
      <c r="K932" t="s">
        <v>226</v>
      </c>
      <c r="L932">
        <v>18.18</v>
      </c>
      <c r="M932" t="s">
        <v>226</v>
      </c>
      <c r="O932">
        <v>1.9</v>
      </c>
      <c r="P932" t="s">
        <v>226</v>
      </c>
      <c r="Q932" t="s">
        <v>226</v>
      </c>
      <c r="R932" t="s">
        <v>226</v>
      </c>
      <c r="S932" t="s">
        <v>226</v>
      </c>
      <c r="U932" t="s">
        <v>226</v>
      </c>
      <c r="V932">
        <v>2.9940000000000002</v>
      </c>
      <c r="X932" t="s">
        <v>226</v>
      </c>
      <c r="Y932" t="s">
        <v>226</v>
      </c>
      <c r="Z932" t="s">
        <v>226</v>
      </c>
      <c r="AA932" t="s">
        <v>226</v>
      </c>
      <c r="AB932" t="s">
        <v>226</v>
      </c>
      <c r="AC932" t="s">
        <v>226</v>
      </c>
      <c r="AD932" t="s">
        <v>226</v>
      </c>
      <c r="AE932" t="s">
        <v>226</v>
      </c>
      <c r="AF932" t="s">
        <v>226</v>
      </c>
      <c r="AG932" t="s">
        <v>226</v>
      </c>
      <c r="AI932">
        <v>4.96</v>
      </c>
      <c r="AJ932" t="s">
        <v>226</v>
      </c>
      <c r="AK932" t="s">
        <v>226</v>
      </c>
      <c r="AL932" t="s">
        <v>226</v>
      </c>
      <c r="AN932" t="s">
        <v>226</v>
      </c>
      <c r="AO932" t="s">
        <v>226</v>
      </c>
      <c r="AP932" t="s">
        <v>226</v>
      </c>
      <c r="AQ932" t="s">
        <v>226</v>
      </c>
      <c r="AR932" t="s">
        <v>226</v>
      </c>
      <c r="AS932">
        <v>132</v>
      </c>
      <c r="AT932" t="s">
        <v>226</v>
      </c>
      <c r="AU932">
        <v>12.601000000000001</v>
      </c>
      <c r="AY932" t="s">
        <v>226</v>
      </c>
      <c r="AZ932" t="s">
        <v>226</v>
      </c>
      <c r="BA932" t="s">
        <v>226</v>
      </c>
      <c r="BB932" t="s">
        <v>226</v>
      </c>
      <c r="BF932" t="s">
        <v>226</v>
      </c>
      <c r="BG932" t="s">
        <v>226</v>
      </c>
      <c r="BK932" t="s">
        <v>226</v>
      </c>
      <c r="BL932">
        <v>11.911</v>
      </c>
      <c r="BM932" t="s">
        <v>226</v>
      </c>
      <c r="BR932" t="s">
        <v>226</v>
      </c>
      <c r="BT932" t="s">
        <v>226</v>
      </c>
      <c r="BU932" t="s">
        <v>226</v>
      </c>
      <c r="BV932" t="s">
        <v>226</v>
      </c>
      <c r="BW932" t="s">
        <v>226</v>
      </c>
      <c r="BX932" t="s">
        <v>226</v>
      </c>
      <c r="BZ932" t="s">
        <v>226</v>
      </c>
      <c r="CB932" t="s">
        <v>226</v>
      </c>
      <c r="CE932">
        <v>26.74</v>
      </c>
      <c r="CH932" t="s">
        <v>226</v>
      </c>
      <c r="CI932" t="s">
        <v>226</v>
      </c>
      <c r="CJ932" t="s">
        <v>226</v>
      </c>
      <c r="CM932">
        <v>34.799999999999997</v>
      </c>
      <c r="CN932">
        <v>1.35</v>
      </c>
      <c r="CO932" t="s">
        <v>226</v>
      </c>
      <c r="CP932" t="s">
        <v>226</v>
      </c>
      <c r="CQ932" t="s">
        <v>226</v>
      </c>
      <c r="CR932" t="s">
        <v>226</v>
      </c>
      <c r="CS932" t="s">
        <v>226</v>
      </c>
      <c r="CW932" t="s">
        <v>226</v>
      </c>
      <c r="CZ932" t="s">
        <v>226</v>
      </c>
      <c r="DB932" t="s">
        <v>226</v>
      </c>
      <c r="DD932">
        <v>4620</v>
      </c>
      <c r="DH932" t="s">
        <v>226</v>
      </c>
      <c r="DI932" t="s">
        <v>226</v>
      </c>
      <c r="DJ932" t="s">
        <v>226</v>
      </c>
      <c r="DK932" t="s">
        <v>226</v>
      </c>
      <c r="DL932" t="s">
        <v>226</v>
      </c>
      <c r="DN932" t="s">
        <v>226</v>
      </c>
      <c r="DO932" t="s">
        <v>226</v>
      </c>
      <c r="DP932" t="s">
        <v>226</v>
      </c>
      <c r="DR932" t="s">
        <v>226</v>
      </c>
      <c r="DT932" t="s">
        <v>226</v>
      </c>
      <c r="DV932" t="s">
        <v>226</v>
      </c>
      <c r="DX932" t="s">
        <v>226</v>
      </c>
      <c r="DY932" t="s">
        <v>226</v>
      </c>
      <c r="EB932" t="s">
        <v>226</v>
      </c>
      <c r="EE932">
        <v>19</v>
      </c>
    </row>
    <row r="933" spans="1:135" x14ac:dyDescent="0.3">
      <c r="A933" s="1">
        <v>37463</v>
      </c>
      <c r="B933" t="s">
        <v>226</v>
      </c>
      <c r="C933" t="s">
        <v>226</v>
      </c>
      <c r="D933" t="s">
        <v>226</v>
      </c>
      <c r="E933" t="s">
        <v>226</v>
      </c>
      <c r="F933" t="s">
        <v>226</v>
      </c>
      <c r="G933">
        <v>8.625</v>
      </c>
      <c r="H933">
        <v>6</v>
      </c>
      <c r="I933">
        <v>14.6</v>
      </c>
      <c r="J933" t="s">
        <v>226</v>
      </c>
      <c r="K933" t="s">
        <v>226</v>
      </c>
      <c r="L933">
        <v>18.300999999999998</v>
      </c>
      <c r="M933" t="s">
        <v>226</v>
      </c>
      <c r="O933">
        <v>1.8</v>
      </c>
      <c r="P933" t="s">
        <v>226</v>
      </c>
      <c r="Q933" t="s">
        <v>226</v>
      </c>
      <c r="R933" t="s">
        <v>226</v>
      </c>
      <c r="S933" t="s">
        <v>226</v>
      </c>
      <c r="U933" t="s">
        <v>226</v>
      </c>
      <c r="V933">
        <v>2.9940000000000002</v>
      </c>
      <c r="X933" t="s">
        <v>226</v>
      </c>
      <c r="Y933" t="s">
        <v>226</v>
      </c>
      <c r="Z933" t="s">
        <v>226</v>
      </c>
      <c r="AA933" t="s">
        <v>226</v>
      </c>
      <c r="AB933" t="s">
        <v>226</v>
      </c>
      <c r="AC933" t="s">
        <v>226</v>
      </c>
      <c r="AD933" t="s">
        <v>226</v>
      </c>
      <c r="AE933" t="s">
        <v>226</v>
      </c>
      <c r="AF933" t="s">
        <v>226</v>
      </c>
      <c r="AG933" t="s">
        <v>226</v>
      </c>
      <c r="AI933">
        <v>4.96</v>
      </c>
      <c r="AJ933" t="s">
        <v>226</v>
      </c>
      <c r="AK933" t="s">
        <v>226</v>
      </c>
      <c r="AL933" t="s">
        <v>226</v>
      </c>
      <c r="AN933" t="s">
        <v>226</v>
      </c>
      <c r="AO933" t="s">
        <v>226</v>
      </c>
      <c r="AP933" t="s">
        <v>226</v>
      </c>
      <c r="AQ933" t="s">
        <v>226</v>
      </c>
      <c r="AR933" t="s">
        <v>226</v>
      </c>
      <c r="AS933">
        <v>132</v>
      </c>
      <c r="AT933" t="s">
        <v>226</v>
      </c>
      <c r="AU933">
        <v>12.601000000000001</v>
      </c>
      <c r="AY933" t="s">
        <v>226</v>
      </c>
      <c r="AZ933" t="s">
        <v>226</v>
      </c>
      <c r="BA933" t="s">
        <v>226</v>
      </c>
      <c r="BB933" t="s">
        <v>226</v>
      </c>
      <c r="BF933" t="s">
        <v>226</v>
      </c>
      <c r="BG933" t="s">
        <v>226</v>
      </c>
      <c r="BK933" t="s">
        <v>226</v>
      </c>
      <c r="BL933">
        <v>11.903</v>
      </c>
      <c r="BM933" t="s">
        <v>226</v>
      </c>
      <c r="BR933" t="s">
        <v>226</v>
      </c>
      <c r="BT933" t="s">
        <v>226</v>
      </c>
      <c r="BU933" t="s">
        <v>226</v>
      </c>
      <c r="BV933" t="s">
        <v>226</v>
      </c>
      <c r="BW933" t="s">
        <v>226</v>
      </c>
      <c r="BX933" t="s">
        <v>226</v>
      </c>
      <c r="BZ933" t="s">
        <v>226</v>
      </c>
      <c r="CB933" t="s">
        <v>226</v>
      </c>
      <c r="CE933">
        <v>25.78</v>
      </c>
      <c r="CH933" t="s">
        <v>226</v>
      </c>
      <c r="CI933" t="s">
        <v>226</v>
      </c>
      <c r="CJ933" t="s">
        <v>226</v>
      </c>
      <c r="CM933">
        <v>36.9</v>
      </c>
      <c r="CN933">
        <v>1.5</v>
      </c>
      <c r="CO933" t="s">
        <v>226</v>
      </c>
      <c r="CP933" t="s">
        <v>226</v>
      </c>
      <c r="CQ933" t="s">
        <v>226</v>
      </c>
      <c r="CR933" t="s">
        <v>226</v>
      </c>
      <c r="CS933" t="s">
        <v>226</v>
      </c>
      <c r="CW933" t="s">
        <v>226</v>
      </c>
      <c r="CZ933" t="s">
        <v>226</v>
      </c>
      <c r="DB933" t="s">
        <v>226</v>
      </c>
      <c r="DD933">
        <v>4670</v>
      </c>
      <c r="DH933" t="s">
        <v>226</v>
      </c>
      <c r="DI933" t="s">
        <v>226</v>
      </c>
      <c r="DJ933" t="s">
        <v>226</v>
      </c>
      <c r="DK933" t="s">
        <v>226</v>
      </c>
      <c r="DL933" t="s">
        <v>226</v>
      </c>
      <c r="DN933" t="s">
        <v>226</v>
      </c>
      <c r="DO933" t="s">
        <v>226</v>
      </c>
      <c r="DP933" t="s">
        <v>226</v>
      </c>
      <c r="DR933" t="s">
        <v>226</v>
      </c>
      <c r="DT933" t="s">
        <v>226</v>
      </c>
      <c r="DV933" t="s">
        <v>226</v>
      </c>
      <c r="DX933" t="s">
        <v>226</v>
      </c>
      <c r="DY933" t="s">
        <v>226</v>
      </c>
      <c r="EB933" t="s">
        <v>226</v>
      </c>
      <c r="EE933">
        <v>19</v>
      </c>
    </row>
    <row r="934" spans="1:135" x14ac:dyDescent="0.3">
      <c r="A934" s="1">
        <v>37466</v>
      </c>
      <c r="B934" t="s">
        <v>226</v>
      </c>
      <c r="C934" t="s">
        <v>226</v>
      </c>
      <c r="D934" t="s">
        <v>226</v>
      </c>
      <c r="E934" t="s">
        <v>226</v>
      </c>
      <c r="F934" t="s">
        <v>226</v>
      </c>
      <c r="G934">
        <v>8.76</v>
      </c>
      <c r="H934">
        <v>6</v>
      </c>
      <c r="I934">
        <v>14.61</v>
      </c>
      <c r="J934" t="s">
        <v>226</v>
      </c>
      <c r="K934" t="s">
        <v>226</v>
      </c>
      <c r="L934">
        <v>19.391999999999999</v>
      </c>
      <c r="M934" t="s">
        <v>226</v>
      </c>
      <c r="O934">
        <v>1.8</v>
      </c>
      <c r="P934" t="s">
        <v>226</v>
      </c>
      <c r="Q934" t="s">
        <v>226</v>
      </c>
      <c r="R934" t="s">
        <v>226</v>
      </c>
      <c r="S934" t="s">
        <v>226</v>
      </c>
      <c r="U934" t="s">
        <v>226</v>
      </c>
      <c r="V934">
        <v>2.9940000000000002</v>
      </c>
      <c r="X934" t="s">
        <v>226</v>
      </c>
      <c r="Y934" t="s">
        <v>226</v>
      </c>
      <c r="Z934" t="s">
        <v>226</v>
      </c>
      <c r="AA934" t="s">
        <v>226</v>
      </c>
      <c r="AB934" t="s">
        <v>226</v>
      </c>
      <c r="AC934" t="s">
        <v>226</v>
      </c>
      <c r="AD934" t="s">
        <v>226</v>
      </c>
      <c r="AE934" t="s">
        <v>226</v>
      </c>
      <c r="AF934" t="s">
        <v>226</v>
      </c>
      <c r="AG934" t="s">
        <v>226</v>
      </c>
      <c r="AI934">
        <v>4.96</v>
      </c>
      <c r="AJ934" t="s">
        <v>226</v>
      </c>
      <c r="AK934" t="s">
        <v>226</v>
      </c>
      <c r="AL934" t="s">
        <v>226</v>
      </c>
      <c r="AN934" t="s">
        <v>226</v>
      </c>
      <c r="AO934" t="s">
        <v>226</v>
      </c>
      <c r="AP934" t="s">
        <v>226</v>
      </c>
      <c r="AQ934" t="s">
        <v>226</v>
      </c>
      <c r="AR934" t="s">
        <v>226</v>
      </c>
      <c r="AS934">
        <v>132</v>
      </c>
      <c r="AT934" t="s">
        <v>226</v>
      </c>
      <c r="AU934">
        <v>12.504</v>
      </c>
      <c r="AY934" t="s">
        <v>226</v>
      </c>
      <c r="AZ934" t="s">
        <v>226</v>
      </c>
      <c r="BA934" t="s">
        <v>226</v>
      </c>
      <c r="BB934" t="s">
        <v>226</v>
      </c>
      <c r="BF934" t="s">
        <v>226</v>
      </c>
      <c r="BG934" t="s">
        <v>226</v>
      </c>
      <c r="BK934" t="s">
        <v>226</v>
      </c>
      <c r="BL934">
        <v>11.911</v>
      </c>
      <c r="BM934" t="s">
        <v>226</v>
      </c>
      <c r="BR934" t="s">
        <v>226</v>
      </c>
      <c r="BT934" t="s">
        <v>226</v>
      </c>
      <c r="BU934" t="s">
        <v>226</v>
      </c>
      <c r="BV934" t="s">
        <v>226</v>
      </c>
      <c r="BW934" t="s">
        <v>226</v>
      </c>
      <c r="BX934" t="s">
        <v>226</v>
      </c>
      <c r="BZ934" t="s">
        <v>226</v>
      </c>
      <c r="CB934" t="s">
        <v>226</v>
      </c>
      <c r="CE934">
        <v>26.9</v>
      </c>
      <c r="CH934" t="s">
        <v>226</v>
      </c>
      <c r="CI934" t="s">
        <v>226</v>
      </c>
      <c r="CJ934" t="s">
        <v>226</v>
      </c>
      <c r="CM934">
        <v>36.799999999999997</v>
      </c>
      <c r="CN934">
        <v>1.35</v>
      </c>
      <c r="CO934" t="s">
        <v>226</v>
      </c>
      <c r="CP934" t="s">
        <v>226</v>
      </c>
      <c r="CQ934" t="s">
        <v>226</v>
      </c>
      <c r="CR934" t="s">
        <v>226</v>
      </c>
      <c r="CS934" t="s">
        <v>226</v>
      </c>
      <c r="CW934" t="s">
        <v>226</v>
      </c>
      <c r="CZ934" t="s">
        <v>226</v>
      </c>
      <c r="DB934" t="s">
        <v>226</v>
      </c>
      <c r="DD934">
        <v>4880</v>
      </c>
      <c r="DH934" t="s">
        <v>226</v>
      </c>
      <c r="DI934" t="s">
        <v>226</v>
      </c>
      <c r="DJ934" t="s">
        <v>226</v>
      </c>
      <c r="DK934" t="s">
        <v>226</v>
      </c>
      <c r="DL934" t="s">
        <v>226</v>
      </c>
      <c r="DN934" t="s">
        <v>226</v>
      </c>
      <c r="DO934" t="s">
        <v>226</v>
      </c>
      <c r="DP934" t="s">
        <v>226</v>
      </c>
      <c r="DR934" t="s">
        <v>226</v>
      </c>
      <c r="DT934" t="s">
        <v>226</v>
      </c>
      <c r="DV934" t="s">
        <v>226</v>
      </c>
      <c r="DX934" t="s">
        <v>226</v>
      </c>
      <c r="DY934" t="s">
        <v>226</v>
      </c>
      <c r="EB934" t="s">
        <v>226</v>
      </c>
      <c r="EE934">
        <v>19</v>
      </c>
    </row>
    <row r="935" spans="1:135" x14ac:dyDescent="0.3">
      <c r="A935" s="1">
        <v>37467</v>
      </c>
      <c r="B935" t="s">
        <v>226</v>
      </c>
      <c r="C935" t="s">
        <v>226</v>
      </c>
      <c r="D935" t="s">
        <v>226</v>
      </c>
      <c r="E935" t="s">
        <v>226</v>
      </c>
      <c r="F935" t="s">
        <v>226</v>
      </c>
      <c r="G935">
        <v>8.9499999999999993</v>
      </c>
      <c r="H935">
        <v>6</v>
      </c>
      <c r="I935">
        <v>14.85</v>
      </c>
      <c r="J935" t="s">
        <v>226</v>
      </c>
      <c r="K935" t="s">
        <v>226</v>
      </c>
      <c r="L935">
        <v>18.745000000000001</v>
      </c>
      <c r="M935" t="s">
        <v>226</v>
      </c>
      <c r="O935">
        <v>1.8</v>
      </c>
      <c r="P935" t="s">
        <v>226</v>
      </c>
      <c r="Q935" t="s">
        <v>226</v>
      </c>
      <c r="R935" t="s">
        <v>226</v>
      </c>
      <c r="S935" t="s">
        <v>226</v>
      </c>
      <c r="U935" t="s">
        <v>226</v>
      </c>
      <c r="V935">
        <v>2.9940000000000002</v>
      </c>
      <c r="X935" t="s">
        <v>226</v>
      </c>
      <c r="Y935" t="s">
        <v>226</v>
      </c>
      <c r="Z935" t="s">
        <v>226</v>
      </c>
      <c r="AA935" t="s">
        <v>226</v>
      </c>
      <c r="AB935" t="s">
        <v>226</v>
      </c>
      <c r="AC935" t="s">
        <v>226</v>
      </c>
      <c r="AD935" t="s">
        <v>226</v>
      </c>
      <c r="AE935" t="s">
        <v>226</v>
      </c>
      <c r="AF935" t="s">
        <v>226</v>
      </c>
      <c r="AG935" t="s">
        <v>226</v>
      </c>
      <c r="AI935">
        <v>4.96</v>
      </c>
      <c r="AJ935" t="s">
        <v>226</v>
      </c>
      <c r="AK935" t="s">
        <v>226</v>
      </c>
      <c r="AL935" t="s">
        <v>226</v>
      </c>
      <c r="AN935" t="s">
        <v>226</v>
      </c>
      <c r="AO935" t="s">
        <v>226</v>
      </c>
      <c r="AP935" t="s">
        <v>226</v>
      </c>
      <c r="AQ935" t="s">
        <v>226</v>
      </c>
      <c r="AR935" t="s">
        <v>226</v>
      </c>
      <c r="AS935">
        <v>132</v>
      </c>
      <c r="AT935" t="s">
        <v>226</v>
      </c>
      <c r="AU935">
        <v>12.407</v>
      </c>
      <c r="AY935" t="s">
        <v>226</v>
      </c>
      <c r="AZ935" t="s">
        <v>226</v>
      </c>
      <c r="BA935" t="s">
        <v>226</v>
      </c>
      <c r="BB935" t="s">
        <v>226</v>
      </c>
      <c r="BF935" t="s">
        <v>226</v>
      </c>
      <c r="BG935" t="s">
        <v>226</v>
      </c>
      <c r="BK935" t="s">
        <v>226</v>
      </c>
      <c r="BL935">
        <v>11.911</v>
      </c>
      <c r="BM935" t="s">
        <v>226</v>
      </c>
      <c r="BR935" t="s">
        <v>226</v>
      </c>
      <c r="BT935" t="s">
        <v>226</v>
      </c>
      <c r="BU935" t="s">
        <v>226</v>
      </c>
      <c r="BV935" t="s">
        <v>226</v>
      </c>
      <c r="BW935" t="s">
        <v>226</v>
      </c>
      <c r="BX935" t="s">
        <v>226</v>
      </c>
      <c r="BZ935" t="s">
        <v>226</v>
      </c>
      <c r="CB935" t="s">
        <v>226</v>
      </c>
      <c r="CE935">
        <v>26.355</v>
      </c>
      <c r="CH935" t="s">
        <v>226</v>
      </c>
      <c r="CI935" t="s">
        <v>226</v>
      </c>
      <c r="CJ935" t="s">
        <v>226</v>
      </c>
      <c r="CM935">
        <v>36.9</v>
      </c>
      <c r="CN935">
        <v>1.3</v>
      </c>
      <c r="CO935" t="s">
        <v>226</v>
      </c>
      <c r="CP935" t="s">
        <v>226</v>
      </c>
      <c r="CQ935" t="s">
        <v>226</v>
      </c>
      <c r="CR935" t="s">
        <v>226</v>
      </c>
      <c r="CS935" t="s">
        <v>226</v>
      </c>
      <c r="CW935" t="s">
        <v>226</v>
      </c>
      <c r="CZ935" t="s">
        <v>226</v>
      </c>
      <c r="DB935" t="s">
        <v>226</v>
      </c>
      <c r="DD935">
        <v>4970</v>
      </c>
      <c r="DH935" t="s">
        <v>226</v>
      </c>
      <c r="DI935" t="s">
        <v>226</v>
      </c>
      <c r="DJ935" t="s">
        <v>226</v>
      </c>
      <c r="DK935" t="s">
        <v>226</v>
      </c>
      <c r="DL935" t="s">
        <v>226</v>
      </c>
      <c r="DN935" t="s">
        <v>226</v>
      </c>
      <c r="DO935" t="s">
        <v>226</v>
      </c>
      <c r="DP935" t="s">
        <v>226</v>
      </c>
      <c r="DR935" t="s">
        <v>226</v>
      </c>
      <c r="DT935" t="s">
        <v>226</v>
      </c>
      <c r="DV935" t="s">
        <v>226</v>
      </c>
      <c r="DX935" t="s">
        <v>226</v>
      </c>
      <c r="DY935" t="s">
        <v>226</v>
      </c>
      <c r="EB935" t="s">
        <v>226</v>
      </c>
      <c r="EE935">
        <v>19</v>
      </c>
    </row>
    <row r="936" spans="1:135" x14ac:dyDescent="0.3">
      <c r="A936" s="1">
        <v>37468</v>
      </c>
      <c r="B936" t="s">
        <v>226</v>
      </c>
      <c r="C936" t="s">
        <v>226</v>
      </c>
      <c r="D936" t="s">
        <v>226</v>
      </c>
      <c r="E936" t="s">
        <v>226</v>
      </c>
      <c r="F936" t="s">
        <v>226</v>
      </c>
      <c r="G936">
        <v>8.9</v>
      </c>
      <c r="H936">
        <v>6</v>
      </c>
      <c r="I936">
        <v>14.9</v>
      </c>
      <c r="J936" t="s">
        <v>226</v>
      </c>
      <c r="K936" t="s">
        <v>226</v>
      </c>
      <c r="L936">
        <v>18.260000000000002</v>
      </c>
      <c r="M936" t="s">
        <v>226</v>
      </c>
      <c r="O936">
        <v>1.8</v>
      </c>
      <c r="P936" t="s">
        <v>226</v>
      </c>
      <c r="Q936" t="s">
        <v>226</v>
      </c>
      <c r="R936" t="s">
        <v>226</v>
      </c>
      <c r="S936" t="s">
        <v>226</v>
      </c>
      <c r="U936" t="s">
        <v>226</v>
      </c>
      <c r="V936">
        <v>2.9940000000000002</v>
      </c>
      <c r="X936" t="s">
        <v>226</v>
      </c>
      <c r="Y936" t="s">
        <v>226</v>
      </c>
      <c r="Z936" t="s">
        <v>226</v>
      </c>
      <c r="AA936" t="s">
        <v>226</v>
      </c>
      <c r="AB936" t="s">
        <v>226</v>
      </c>
      <c r="AC936" t="s">
        <v>226</v>
      </c>
      <c r="AD936" t="s">
        <v>226</v>
      </c>
      <c r="AE936" t="s">
        <v>226</v>
      </c>
      <c r="AF936" t="s">
        <v>226</v>
      </c>
      <c r="AG936" t="s">
        <v>226</v>
      </c>
      <c r="AI936">
        <v>4.96</v>
      </c>
      <c r="AJ936" t="s">
        <v>226</v>
      </c>
      <c r="AK936" t="s">
        <v>226</v>
      </c>
      <c r="AL936" t="s">
        <v>226</v>
      </c>
      <c r="AN936" t="s">
        <v>226</v>
      </c>
      <c r="AO936" t="s">
        <v>226</v>
      </c>
      <c r="AP936" t="s">
        <v>226</v>
      </c>
      <c r="AQ936" t="s">
        <v>226</v>
      </c>
      <c r="AR936" t="s">
        <v>226</v>
      </c>
      <c r="AS936">
        <v>132</v>
      </c>
      <c r="AT936" t="s">
        <v>226</v>
      </c>
      <c r="AU936">
        <v>11.632</v>
      </c>
      <c r="AY936" t="s">
        <v>226</v>
      </c>
      <c r="AZ936" t="s">
        <v>226</v>
      </c>
      <c r="BA936" t="s">
        <v>226</v>
      </c>
      <c r="BB936" t="s">
        <v>226</v>
      </c>
      <c r="BF936" t="s">
        <v>226</v>
      </c>
      <c r="BG936" t="s">
        <v>226</v>
      </c>
      <c r="BK936" t="s">
        <v>226</v>
      </c>
      <c r="BL936">
        <v>11.903</v>
      </c>
      <c r="BM936" t="s">
        <v>226</v>
      </c>
      <c r="BR936" t="s">
        <v>226</v>
      </c>
      <c r="BT936" t="s">
        <v>226</v>
      </c>
      <c r="BU936" t="s">
        <v>226</v>
      </c>
      <c r="BV936" t="s">
        <v>226</v>
      </c>
      <c r="BW936" t="s">
        <v>226</v>
      </c>
      <c r="BX936" t="s">
        <v>226</v>
      </c>
      <c r="BZ936" t="s">
        <v>226</v>
      </c>
      <c r="CB936" t="s">
        <v>226</v>
      </c>
      <c r="CE936">
        <v>26.15</v>
      </c>
      <c r="CH936" t="s">
        <v>226</v>
      </c>
      <c r="CI936" t="s">
        <v>226</v>
      </c>
      <c r="CJ936" t="s">
        <v>226</v>
      </c>
      <c r="CM936">
        <v>39</v>
      </c>
      <c r="CN936">
        <v>1.35</v>
      </c>
      <c r="CO936" t="s">
        <v>226</v>
      </c>
      <c r="CP936" t="s">
        <v>226</v>
      </c>
      <c r="CQ936" t="s">
        <v>226</v>
      </c>
      <c r="CR936" t="s">
        <v>226</v>
      </c>
      <c r="CS936" t="s">
        <v>226</v>
      </c>
      <c r="CW936" t="s">
        <v>226</v>
      </c>
      <c r="CZ936" t="s">
        <v>226</v>
      </c>
      <c r="DB936" t="s">
        <v>226</v>
      </c>
      <c r="DD936">
        <v>4980</v>
      </c>
      <c r="DH936" t="s">
        <v>226</v>
      </c>
      <c r="DI936" t="s">
        <v>226</v>
      </c>
      <c r="DJ936" t="s">
        <v>226</v>
      </c>
      <c r="DK936" t="s">
        <v>226</v>
      </c>
      <c r="DL936" t="s">
        <v>226</v>
      </c>
      <c r="DN936" t="s">
        <v>226</v>
      </c>
      <c r="DO936" t="s">
        <v>226</v>
      </c>
      <c r="DP936" t="s">
        <v>226</v>
      </c>
      <c r="DR936" t="s">
        <v>226</v>
      </c>
      <c r="DT936" t="s">
        <v>226</v>
      </c>
      <c r="DV936" t="s">
        <v>226</v>
      </c>
      <c r="DX936" t="s">
        <v>226</v>
      </c>
      <c r="DY936" t="s">
        <v>226</v>
      </c>
      <c r="EB936" t="s">
        <v>226</v>
      </c>
      <c r="EE936">
        <v>19</v>
      </c>
    </row>
    <row r="937" spans="1:135" x14ac:dyDescent="0.3">
      <c r="A937" s="1">
        <v>37469</v>
      </c>
      <c r="B937" t="s">
        <v>226</v>
      </c>
      <c r="C937" t="s">
        <v>226</v>
      </c>
      <c r="D937" t="s">
        <v>226</v>
      </c>
      <c r="E937" t="s">
        <v>226</v>
      </c>
      <c r="F937" t="s">
        <v>226</v>
      </c>
      <c r="G937">
        <v>8.8000000000000007</v>
      </c>
      <c r="H937">
        <v>5.9</v>
      </c>
      <c r="I937">
        <v>14.95</v>
      </c>
      <c r="J937" t="s">
        <v>226</v>
      </c>
      <c r="K937" t="s">
        <v>226</v>
      </c>
      <c r="L937">
        <v>18.341000000000001</v>
      </c>
      <c r="M937" t="s">
        <v>226</v>
      </c>
      <c r="O937">
        <v>1.8</v>
      </c>
      <c r="P937" t="s">
        <v>226</v>
      </c>
      <c r="Q937" t="s">
        <v>226</v>
      </c>
      <c r="R937" t="s">
        <v>226</v>
      </c>
      <c r="S937" t="s">
        <v>226</v>
      </c>
      <c r="U937" t="s">
        <v>226</v>
      </c>
      <c r="V937">
        <v>2.9940000000000002</v>
      </c>
      <c r="X937" t="s">
        <v>226</v>
      </c>
      <c r="Y937" t="s">
        <v>226</v>
      </c>
      <c r="Z937" t="s">
        <v>226</v>
      </c>
      <c r="AA937" t="s">
        <v>226</v>
      </c>
      <c r="AB937" t="s">
        <v>226</v>
      </c>
      <c r="AC937" t="s">
        <v>226</v>
      </c>
      <c r="AD937" t="s">
        <v>226</v>
      </c>
      <c r="AE937" t="s">
        <v>226</v>
      </c>
      <c r="AF937" t="s">
        <v>226</v>
      </c>
      <c r="AG937" t="s">
        <v>226</v>
      </c>
      <c r="AI937">
        <v>4.96</v>
      </c>
      <c r="AJ937" t="s">
        <v>226</v>
      </c>
      <c r="AK937" t="s">
        <v>226</v>
      </c>
      <c r="AL937" t="s">
        <v>226</v>
      </c>
      <c r="AN937" t="s">
        <v>226</v>
      </c>
      <c r="AO937" t="s">
        <v>226</v>
      </c>
      <c r="AP937" t="s">
        <v>226</v>
      </c>
      <c r="AQ937" t="s">
        <v>226</v>
      </c>
      <c r="AR937" t="s">
        <v>226</v>
      </c>
      <c r="AS937">
        <v>134</v>
      </c>
      <c r="AT937" t="s">
        <v>226</v>
      </c>
      <c r="AU937">
        <v>11.535</v>
      </c>
      <c r="AY937" t="s">
        <v>226</v>
      </c>
      <c r="AZ937" t="s">
        <v>226</v>
      </c>
      <c r="BA937" t="s">
        <v>226</v>
      </c>
      <c r="BB937" t="s">
        <v>226</v>
      </c>
      <c r="BF937" t="s">
        <v>226</v>
      </c>
      <c r="BG937" t="s">
        <v>226</v>
      </c>
      <c r="BK937" t="s">
        <v>226</v>
      </c>
      <c r="BL937">
        <v>11.903</v>
      </c>
      <c r="BM937" t="s">
        <v>226</v>
      </c>
      <c r="BR937" t="s">
        <v>226</v>
      </c>
      <c r="BT937" t="s">
        <v>226</v>
      </c>
      <c r="BU937" t="s">
        <v>226</v>
      </c>
      <c r="BV937" t="s">
        <v>226</v>
      </c>
      <c r="BW937" t="s">
        <v>226</v>
      </c>
      <c r="BX937" t="s">
        <v>226</v>
      </c>
      <c r="BZ937" t="s">
        <v>226</v>
      </c>
      <c r="CB937" t="s">
        <v>226</v>
      </c>
      <c r="CE937">
        <v>26.375</v>
      </c>
      <c r="CH937" t="s">
        <v>226</v>
      </c>
      <c r="CI937" t="s">
        <v>226</v>
      </c>
      <c r="CJ937" t="s">
        <v>226</v>
      </c>
      <c r="CM937">
        <v>39</v>
      </c>
      <c r="CN937">
        <v>1.31</v>
      </c>
      <c r="CO937" t="s">
        <v>226</v>
      </c>
      <c r="CP937" t="s">
        <v>226</v>
      </c>
      <c r="CQ937" t="s">
        <v>226</v>
      </c>
      <c r="CR937" t="s">
        <v>226</v>
      </c>
      <c r="CS937" t="s">
        <v>226</v>
      </c>
      <c r="CW937" t="s">
        <v>226</v>
      </c>
      <c r="CZ937" t="s">
        <v>226</v>
      </c>
      <c r="DB937" t="s">
        <v>226</v>
      </c>
      <c r="DD937">
        <v>5100</v>
      </c>
      <c r="DH937" t="s">
        <v>226</v>
      </c>
      <c r="DI937" t="s">
        <v>226</v>
      </c>
      <c r="DJ937" t="s">
        <v>226</v>
      </c>
      <c r="DK937" t="s">
        <v>226</v>
      </c>
      <c r="DL937" t="s">
        <v>226</v>
      </c>
      <c r="DN937" t="s">
        <v>226</v>
      </c>
      <c r="DO937" t="s">
        <v>226</v>
      </c>
      <c r="DP937" t="s">
        <v>226</v>
      </c>
      <c r="DR937" t="s">
        <v>226</v>
      </c>
      <c r="DT937" t="s">
        <v>226</v>
      </c>
      <c r="DV937" t="s">
        <v>226</v>
      </c>
      <c r="DX937" t="s">
        <v>226</v>
      </c>
      <c r="DY937" t="s">
        <v>226</v>
      </c>
      <c r="EB937" t="s">
        <v>226</v>
      </c>
      <c r="EE937">
        <v>20</v>
      </c>
    </row>
    <row r="938" spans="1:135" x14ac:dyDescent="0.3">
      <c r="A938" s="1">
        <v>37470</v>
      </c>
      <c r="B938" t="s">
        <v>226</v>
      </c>
      <c r="C938" t="s">
        <v>226</v>
      </c>
      <c r="D938" t="s">
        <v>226</v>
      </c>
      <c r="E938" t="s">
        <v>226</v>
      </c>
      <c r="F938" t="s">
        <v>226</v>
      </c>
      <c r="G938">
        <v>8.84</v>
      </c>
      <c r="H938">
        <v>6</v>
      </c>
      <c r="I938">
        <v>14.7</v>
      </c>
      <c r="J938" t="s">
        <v>226</v>
      </c>
      <c r="K938" t="s">
        <v>226</v>
      </c>
      <c r="L938">
        <v>18.099</v>
      </c>
      <c r="M938" t="s">
        <v>226</v>
      </c>
      <c r="O938">
        <v>1.75</v>
      </c>
      <c r="P938" t="s">
        <v>226</v>
      </c>
      <c r="Q938" t="s">
        <v>226</v>
      </c>
      <c r="R938" t="s">
        <v>226</v>
      </c>
      <c r="S938" t="s">
        <v>226</v>
      </c>
      <c r="U938" t="s">
        <v>226</v>
      </c>
      <c r="V938">
        <v>2.9940000000000002</v>
      </c>
      <c r="X938" t="s">
        <v>226</v>
      </c>
      <c r="Y938" t="s">
        <v>226</v>
      </c>
      <c r="Z938" t="s">
        <v>226</v>
      </c>
      <c r="AA938" t="s">
        <v>226</v>
      </c>
      <c r="AB938" t="s">
        <v>226</v>
      </c>
      <c r="AC938" t="s">
        <v>226</v>
      </c>
      <c r="AD938" t="s">
        <v>226</v>
      </c>
      <c r="AE938" t="s">
        <v>226</v>
      </c>
      <c r="AF938" t="s">
        <v>226</v>
      </c>
      <c r="AG938" t="s">
        <v>226</v>
      </c>
      <c r="AI938">
        <v>4.96</v>
      </c>
      <c r="AJ938" t="s">
        <v>226</v>
      </c>
      <c r="AK938" t="s">
        <v>226</v>
      </c>
      <c r="AL938" t="s">
        <v>226</v>
      </c>
      <c r="AN938" t="s">
        <v>226</v>
      </c>
      <c r="AO938" t="s">
        <v>226</v>
      </c>
      <c r="AP938" t="s">
        <v>226</v>
      </c>
      <c r="AQ938" t="s">
        <v>226</v>
      </c>
      <c r="AR938" t="s">
        <v>226</v>
      </c>
      <c r="AS938">
        <v>132</v>
      </c>
      <c r="AT938" t="s">
        <v>226</v>
      </c>
      <c r="AU938">
        <v>11.340999999999999</v>
      </c>
      <c r="AY938" t="s">
        <v>226</v>
      </c>
      <c r="AZ938" t="s">
        <v>226</v>
      </c>
      <c r="BA938" t="s">
        <v>226</v>
      </c>
      <c r="BB938" t="s">
        <v>226</v>
      </c>
      <c r="BF938" t="s">
        <v>226</v>
      </c>
      <c r="BG938" t="s">
        <v>226</v>
      </c>
      <c r="BK938" t="s">
        <v>226</v>
      </c>
      <c r="BL938">
        <v>11.903</v>
      </c>
      <c r="BM938" t="s">
        <v>226</v>
      </c>
      <c r="BR938" t="s">
        <v>226</v>
      </c>
      <c r="BT938" t="s">
        <v>226</v>
      </c>
      <c r="BU938" t="s">
        <v>226</v>
      </c>
      <c r="BV938" t="s">
        <v>226</v>
      </c>
      <c r="BW938" t="s">
        <v>226</v>
      </c>
      <c r="BX938" t="s">
        <v>226</v>
      </c>
      <c r="BZ938" t="s">
        <v>226</v>
      </c>
      <c r="CB938" t="s">
        <v>226</v>
      </c>
      <c r="CE938">
        <v>24.8</v>
      </c>
      <c r="CH938" t="s">
        <v>226</v>
      </c>
      <c r="CI938" t="s">
        <v>226</v>
      </c>
      <c r="CJ938" t="s">
        <v>226</v>
      </c>
      <c r="CM938">
        <v>42.8</v>
      </c>
      <c r="CN938">
        <v>1.3</v>
      </c>
      <c r="CO938" t="s">
        <v>226</v>
      </c>
      <c r="CP938" t="s">
        <v>226</v>
      </c>
      <c r="CQ938" t="s">
        <v>226</v>
      </c>
      <c r="CR938" t="s">
        <v>226</v>
      </c>
      <c r="CS938" t="s">
        <v>226</v>
      </c>
      <c r="CW938" t="s">
        <v>226</v>
      </c>
      <c r="CZ938" t="s">
        <v>226</v>
      </c>
      <c r="DB938" t="s">
        <v>226</v>
      </c>
      <c r="DD938">
        <v>5130</v>
      </c>
      <c r="DH938" t="s">
        <v>226</v>
      </c>
      <c r="DI938" t="s">
        <v>226</v>
      </c>
      <c r="DJ938" t="s">
        <v>226</v>
      </c>
      <c r="DK938" t="s">
        <v>226</v>
      </c>
      <c r="DL938" t="s">
        <v>226</v>
      </c>
      <c r="DN938" t="s">
        <v>226</v>
      </c>
      <c r="DO938" t="s">
        <v>226</v>
      </c>
      <c r="DP938" t="s">
        <v>226</v>
      </c>
      <c r="DR938" t="s">
        <v>226</v>
      </c>
      <c r="DT938" t="s">
        <v>226</v>
      </c>
      <c r="DV938" t="s">
        <v>226</v>
      </c>
      <c r="DX938" t="s">
        <v>226</v>
      </c>
      <c r="DY938" t="s">
        <v>226</v>
      </c>
      <c r="EB938" t="s">
        <v>226</v>
      </c>
      <c r="EE938">
        <v>20</v>
      </c>
    </row>
    <row r="939" spans="1:135" x14ac:dyDescent="0.3">
      <c r="A939" s="1">
        <v>37473</v>
      </c>
      <c r="B939" t="s">
        <v>226</v>
      </c>
      <c r="C939" t="s">
        <v>226</v>
      </c>
      <c r="D939" t="s">
        <v>226</v>
      </c>
      <c r="E939" t="s">
        <v>226</v>
      </c>
      <c r="F939" t="s">
        <v>226</v>
      </c>
      <c r="G939">
        <v>8.875</v>
      </c>
      <c r="H939">
        <v>6</v>
      </c>
      <c r="I939">
        <v>13.4</v>
      </c>
      <c r="J939" t="s">
        <v>226</v>
      </c>
      <c r="K939" t="s">
        <v>226</v>
      </c>
      <c r="L939">
        <v>16.943000000000001</v>
      </c>
      <c r="M939" t="s">
        <v>226</v>
      </c>
      <c r="O939">
        <v>1.7</v>
      </c>
      <c r="P939" t="s">
        <v>226</v>
      </c>
      <c r="Q939" t="s">
        <v>226</v>
      </c>
      <c r="R939" t="s">
        <v>226</v>
      </c>
      <c r="S939" t="s">
        <v>226</v>
      </c>
      <c r="U939" t="s">
        <v>226</v>
      </c>
      <c r="V939">
        <v>2.9940000000000002</v>
      </c>
      <c r="X939" t="s">
        <v>226</v>
      </c>
      <c r="Y939" t="s">
        <v>226</v>
      </c>
      <c r="Z939" t="s">
        <v>226</v>
      </c>
      <c r="AA939" t="s">
        <v>226</v>
      </c>
      <c r="AB939" t="s">
        <v>226</v>
      </c>
      <c r="AC939" t="s">
        <v>226</v>
      </c>
      <c r="AD939" t="s">
        <v>226</v>
      </c>
      <c r="AE939" t="s">
        <v>226</v>
      </c>
      <c r="AF939" t="s">
        <v>226</v>
      </c>
      <c r="AG939" t="s">
        <v>226</v>
      </c>
      <c r="AI939">
        <v>4.96</v>
      </c>
      <c r="AJ939" t="s">
        <v>226</v>
      </c>
      <c r="AK939" t="s">
        <v>226</v>
      </c>
      <c r="AL939" t="s">
        <v>226</v>
      </c>
      <c r="AN939" t="s">
        <v>226</v>
      </c>
      <c r="AO939" t="s">
        <v>226</v>
      </c>
      <c r="AP939" t="s">
        <v>226</v>
      </c>
      <c r="AQ939" t="s">
        <v>226</v>
      </c>
      <c r="AR939" t="s">
        <v>226</v>
      </c>
      <c r="AS939">
        <v>134</v>
      </c>
      <c r="AT939" t="s">
        <v>226</v>
      </c>
      <c r="AU939">
        <v>11.292999999999999</v>
      </c>
      <c r="AY939" t="s">
        <v>226</v>
      </c>
      <c r="AZ939" t="s">
        <v>226</v>
      </c>
      <c r="BA939" t="s">
        <v>226</v>
      </c>
      <c r="BB939" t="s">
        <v>226</v>
      </c>
      <c r="BF939" t="s">
        <v>226</v>
      </c>
      <c r="BG939" t="s">
        <v>226</v>
      </c>
      <c r="BK939" t="s">
        <v>226</v>
      </c>
      <c r="BL939">
        <v>11.903</v>
      </c>
      <c r="BM939" t="s">
        <v>226</v>
      </c>
      <c r="BR939" t="s">
        <v>226</v>
      </c>
      <c r="BT939" t="s">
        <v>226</v>
      </c>
      <c r="BU939" t="s">
        <v>226</v>
      </c>
      <c r="BV939" t="s">
        <v>226</v>
      </c>
      <c r="BW939" t="s">
        <v>226</v>
      </c>
      <c r="BX939" t="s">
        <v>226</v>
      </c>
      <c r="BZ939" t="s">
        <v>226</v>
      </c>
      <c r="CB939" t="s">
        <v>226</v>
      </c>
      <c r="CE939">
        <v>24.5</v>
      </c>
      <c r="CH939" t="s">
        <v>226</v>
      </c>
      <c r="CI939" t="s">
        <v>226</v>
      </c>
      <c r="CJ939" t="s">
        <v>226</v>
      </c>
      <c r="CM939">
        <v>41.5</v>
      </c>
      <c r="CN939">
        <v>1.1499999999999999</v>
      </c>
      <c r="CO939" t="s">
        <v>226</v>
      </c>
      <c r="CP939" t="s">
        <v>226</v>
      </c>
      <c r="CQ939" t="s">
        <v>226</v>
      </c>
      <c r="CR939" t="s">
        <v>226</v>
      </c>
      <c r="CS939" t="s">
        <v>226</v>
      </c>
      <c r="CW939" t="s">
        <v>226</v>
      </c>
      <c r="CZ939" t="s">
        <v>226</v>
      </c>
      <c r="DB939" t="s">
        <v>226</v>
      </c>
      <c r="DD939">
        <v>5230</v>
      </c>
      <c r="DH939" t="s">
        <v>226</v>
      </c>
      <c r="DI939" t="s">
        <v>226</v>
      </c>
      <c r="DJ939" t="s">
        <v>226</v>
      </c>
      <c r="DK939" t="s">
        <v>226</v>
      </c>
      <c r="DL939" t="s">
        <v>226</v>
      </c>
      <c r="DN939" t="s">
        <v>226</v>
      </c>
      <c r="DO939" t="s">
        <v>226</v>
      </c>
      <c r="DP939" t="s">
        <v>226</v>
      </c>
      <c r="DR939" t="s">
        <v>226</v>
      </c>
      <c r="DT939" t="s">
        <v>226</v>
      </c>
      <c r="DV939" t="s">
        <v>226</v>
      </c>
      <c r="DX939" t="s">
        <v>226</v>
      </c>
      <c r="DY939" t="s">
        <v>226</v>
      </c>
      <c r="EB939" t="s">
        <v>226</v>
      </c>
      <c r="EE939">
        <v>20</v>
      </c>
    </row>
    <row r="940" spans="1:135" x14ac:dyDescent="0.3">
      <c r="A940" s="1">
        <v>37474</v>
      </c>
      <c r="B940" t="s">
        <v>226</v>
      </c>
      <c r="C940" t="s">
        <v>226</v>
      </c>
      <c r="D940" t="s">
        <v>226</v>
      </c>
      <c r="E940" t="s">
        <v>226</v>
      </c>
      <c r="F940" t="s">
        <v>226</v>
      </c>
      <c r="G940">
        <v>8.7249999999999996</v>
      </c>
      <c r="H940">
        <v>6</v>
      </c>
      <c r="I940">
        <v>13.1</v>
      </c>
      <c r="J940" t="s">
        <v>226</v>
      </c>
      <c r="K940" t="s">
        <v>226</v>
      </c>
      <c r="L940">
        <v>17.170000000000002</v>
      </c>
      <c r="M940" t="s">
        <v>226</v>
      </c>
      <c r="O940">
        <v>1.6</v>
      </c>
      <c r="P940" t="s">
        <v>226</v>
      </c>
      <c r="Q940" t="s">
        <v>226</v>
      </c>
      <c r="R940" t="s">
        <v>226</v>
      </c>
      <c r="S940" t="s">
        <v>226</v>
      </c>
      <c r="U940" t="s">
        <v>226</v>
      </c>
      <c r="V940">
        <v>2.9940000000000002</v>
      </c>
      <c r="X940" t="s">
        <v>226</v>
      </c>
      <c r="Y940" t="s">
        <v>226</v>
      </c>
      <c r="Z940" t="s">
        <v>226</v>
      </c>
      <c r="AA940" t="s">
        <v>226</v>
      </c>
      <c r="AB940" t="s">
        <v>226</v>
      </c>
      <c r="AC940" t="s">
        <v>226</v>
      </c>
      <c r="AD940" t="s">
        <v>226</v>
      </c>
      <c r="AE940" t="s">
        <v>226</v>
      </c>
      <c r="AF940" t="s">
        <v>226</v>
      </c>
      <c r="AG940" t="s">
        <v>226</v>
      </c>
      <c r="AI940">
        <v>4.96</v>
      </c>
      <c r="AJ940" t="s">
        <v>226</v>
      </c>
      <c r="AK940" t="s">
        <v>226</v>
      </c>
      <c r="AL940" t="s">
        <v>226</v>
      </c>
      <c r="AN940" t="s">
        <v>226</v>
      </c>
      <c r="AO940" t="s">
        <v>226</v>
      </c>
      <c r="AP940" t="s">
        <v>226</v>
      </c>
      <c r="AQ940" t="s">
        <v>226</v>
      </c>
      <c r="AR940" t="s">
        <v>226</v>
      </c>
      <c r="AS940">
        <v>132</v>
      </c>
      <c r="AT940" t="s">
        <v>226</v>
      </c>
      <c r="AU940">
        <v>11.05</v>
      </c>
      <c r="AY940" t="s">
        <v>226</v>
      </c>
      <c r="AZ940" t="s">
        <v>226</v>
      </c>
      <c r="BA940" t="s">
        <v>226</v>
      </c>
      <c r="BB940" t="s">
        <v>226</v>
      </c>
      <c r="BF940" t="s">
        <v>226</v>
      </c>
      <c r="BG940" t="s">
        <v>226</v>
      </c>
      <c r="BK940" t="s">
        <v>226</v>
      </c>
      <c r="BL940">
        <v>11.712</v>
      </c>
      <c r="BM940" t="s">
        <v>226</v>
      </c>
      <c r="BR940" t="s">
        <v>226</v>
      </c>
      <c r="BT940" t="s">
        <v>226</v>
      </c>
      <c r="BU940" t="s">
        <v>226</v>
      </c>
      <c r="BV940" t="s">
        <v>226</v>
      </c>
      <c r="BW940" t="s">
        <v>226</v>
      </c>
      <c r="BX940" t="s">
        <v>226</v>
      </c>
      <c r="BZ940" t="s">
        <v>226</v>
      </c>
      <c r="CB940" t="s">
        <v>226</v>
      </c>
      <c r="CE940">
        <v>25.56</v>
      </c>
      <c r="CH940" t="s">
        <v>226</v>
      </c>
      <c r="CI940" t="s">
        <v>226</v>
      </c>
      <c r="CJ940" t="s">
        <v>226</v>
      </c>
      <c r="CM940">
        <v>39.5</v>
      </c>
      <c r="CN940">
        <v>1.1499999999999999</v>
      </c>
      <c r="CO940" t="s">
        <v>226</v>
      </c>
      <c r="CP940" t="s">
        <v>226</v>
      </c>
      <c r="CQ940" t="s">
        <v>226</v>
      </c>
      <c r="CR940" t="s">
        <v>226</v>
      </c>
      <c r="CS940" t="s">
        <v>226</v>
      </c>
      <c r="CW940" t="s">
        <v>226</v>
      </c>
      <c r="CZ940" t="s">
        <v>226</v>
      </c>
      <c r="DB940" t="s">
        <v>226</v>
      </c>
      <c r="DD940">
        <v>5060</v>
      </c>
      <c r="DH940" t="s">
        <v>226</v>
      </c>
      <c r="DI940" t="s">
        <v>226</v>
      </c>
      <c r="DJ940" t="s">
        <v>226</v>
      </c>
      <c r="DK940" t="s">
        <v>226</v>
      </c>
      <c r="DL940" t="s">
        <v>226</v>
      </c>
      <c r="DN940" t="s">
        <v>226</v>
      </c>
      <c r="DO940" t="s">
        <v>226</v>
      </c>
      <c r="DP940" t="s">
        <v>226</v>
      </c>
      <c r="DR940" t="s">
        <v>226</v>
      </c>
      <c r="DT940" t="s">
        <v>226</v>
      </c>
      <c r="DV940" t="s">
        <v>226</v>
      </c>
      <c r="DX940" t="s">
        <v>226</v>
      </c>
      <c r="DY940" t="s">
        <v>226</v>
      </c>
      <c r="EB940" t="s">
        <v>226</v>
      </c>
      <c r="EE940">
        <v>20</v>
      </c>
    </row>
    <row r="941" spans="1:135" x14ac:dyDescent="0.3">
      <c r="A941" s="1">
        <v>37475</v>
      </c>
      <c r="B941" t="s">
        <v>226</v>
      </c>
      <c r="C941" t="s">
        <v>226</v>
      </c>
      <c r="D941" t="s">
        <v>226</v>
      </c>
      <c r="E941" t="s">
        <v>226</v>
      </c>
      <c r="F941" t="s">
        <v>226</v>
      </c>
      <c r="G941">
        <v>8.8000000000000007</v>
      </c>
      <c r="H941">
        <v>6</v>
      </c>
      <c r="I941">
        <v>13.15</v>
      </c>
      <c r="J941" t="s">
        <v>226</v>
      </c>
      <c r="K941" t="s">
        <v>226</v>
      </c>
      <c r="L941">
        <v>17.145</v>
      </c>
      <c r="M941" t="s">
        <v>226</v>
      </c>
      <c r="O941">
        <v>1.45</v>
      </c>
      <c r="P941" t="s">
        <v>226</v>
      </c>
      <c r="Q941" t="s">
        <v>226</v>
      </c>
      <c r="R941" t="s">
        <v>226</v>
      </c>
      <c r="S941" t="s">
        <v>226</v>
      </c>
      <c r="U941" t="s">
        <v>226</v>
      </c>
      <c r="V941">
        <v>2.9940000000000002</v>
      </c>
      <c r="X941" t="s">
        <v>226</v>
      </c>
      <c r="Y941" t="s">
        <v>226</v>
      </c>
      <c r="Z941" t="s">
        <v>226</v>
      </c>
      <c r="AA941" t="s">
        <v>226</v>
      </c>
      <c r="AB941" t="s">
        <v>226</v>
      </c>
      <c r="AC941" t="s">
        <v>226</v>
      </c>
      <c r="AD941" t="s">
        <v>226</v>
      </c>
      <c r="AE941" t="s">
        <v>226</v>
      </c>
      <c r="AF941" t="s">
        <v>226</v>
      </c>
      <c r="AG941" t="s">
        <v>226</v>
      </c>
      <c r="AI941">
        <v>4.96</v>
      </c>
      <c r="AJ941" t="s">
        <v>226</v>
      </c>
      <c r="AK941" t="s">
        <v>226</v>
      </c>
      <c r="AL941" t="s">
        <v>226</v>
      </c>
      <c r="AN941" t="s">
        <v>226</v>
      </c>
      <c r="AO941" t="s">
        <v>226</v>
      </c>
      <c r="AP941" t="s">
        <v>226</v>
      </c>
      <c r="AQ941" t="s">
        <v>226</v>
      </c>
      <c r="AR941" t="s">
        <v>226</v>
      </c>
      <c r="AS941">
        <v>136</v>
      </c>
      <c r="AT941" t="s">
        <v>226</v>
      </c>
      <c r="AU941">
        <v>10.663</v>
      </c>
      <c r="AY941" t="s">
        <v>226</v>
      </c>
      <c r="AZ941" t="s">
        <v>226</v>
      </c>
      <c r="BA941" t="s">
        <v>226</v>
      </c>
      <c r="BB941" t="s">
        <v>226</v>
      </c>
      <c r="BF941" t="s">
        <v>226</v>
      </c>
      <c r="BG941" t="s">
        <v>226</v>
      </c>
      <c r="BK941" t="s">
        <v>226</v>
      </c>
      <c r="BL941">
        <v>11.911</v>
      </c>
      <c r="BM941" t="s">
        <v>226</v>
      </c>
      <c r="BR941" t="s">
        <v>226</v>
      </c>
      <c r="BT941" t="s">
        <v>226</v>
      </c>
      <c r="BU941" t="s">
        <v>226</v>
      </c>
      <c r="BV941" t="s">
        <v>226</v>
      </c>
      <c r="BW941" t="s">
        <v>226</v>
      </c>
      <c r="BX941" t="s">
        <v>226</v>
      </c>
      <c r="BZ941" t="s">
        <v>226</v>
      </c>
      <c r="CB941" t="s">
        <v>226</v>
      </c>
      <c r="CE941">
        <v>26.47</v>
      </c>
      <c r="CH941" t="s">
        <v>226</v>
      </c>
      <c r="CI941" t="s">
        <v>226</v>
      </c>
      <c r="CJ941" t="s">
        <v>226</v>
      </c>
      <c r="CM941">
        <v>37.85</v>
      </c>
      <c r="CN941">
        <v>1.075</v>
      </c>
      <c r="CO941" t="s">
        <v>226</v>
      </c>
      <c r="CP941" t="s">
        <v>226</v>
      </c>
      <c r="CQ941" t="s">
        <v>226</v>
      </c>
      <c r="CR941" t="s">
        <v>226</v>
      </c>
      <c r="CS941" t="s">
        <v>226</v>
      </c>
      <c r="CW941" t="s">
        <v>226</v>
      </c>
      <c r="CZ941" t="s">
        <v>226</v>
      </c>
      <c r="DB941" t="s">
        <v>226</v>
      </c>
      <c r="DD941">
        <v>5140</v>
      </c>
      <c r="DH941" t="s">
        <v>226</v>
      </c>
      <c r="DI941" t="s">
        <v>226</v>
      </c>
      <c r="DJ941" t="s">
        <v>226</v>
      </c>
      <c r="DK941" t="s">
        <v>226</v>
      </c>
      <c r="DL941" t="s">
        <v>226</v>
      </c>
      <c r="DN941" t="s">
        <v>226</v>
      </c>
      <c r="DO941" t="s">
        <v>226</v>
      </c>
      <c r="DP941" t="s">
        <v>226</v>
      </c>
      <c r="DR941" t="s">
        <v>226</v>
      </c>
      <c r="DT941" t="s">
        <v>226</v>
      </c>
      <c r="DV941" t="s">
        <v>226</v>
      </c>
      <c r="DX941" t="s">
        <v>226</v>
      </c>
      <c r="DY941" t="s">
        <v>226</v>
      </c>
      <c r="EB941" t="s">
        <v>226</v>
      </c>
      <c r="EE941">
        <v>20</v>
      </c>
    </row>
    <row r="942" spans="1:135" x14ac:dyDescent="0.3">
      <c r="A942" s="1">
        <v>37476</v>
      </c>
      <c r="B942" t="s">
        <v>226</v>
      </c>
      <c r="C942" t="s">
        <v>226</v>
      </c>
      <c r="D942" t="s">
        <v>226</v>
      </c>
      <c r="E942" t="s">
        <v>226</v>
      </c>
      <c r="F942" t="s">
        <v>226</v>
      </c>
      <c r="G942">
        <v>8.6750000000000007</v>
      </c>
      <c r="H942">
        <v>6</v>
      </c>
      <c r="I942">
        <v>13.14</v>
      </c>
      <c r="J942" t="s">
        <v>226</v>
      </c>
      <c r="K942" t="s">
        <v>226</v>
      </c>
      <c r="L942">
        <v>17.331</v>
      </c>
      <c r="M942" t="s">
        <v>226</v>
      </c>
      <c r="O942">
        <v>1.55</v>
      </c>
      <c r="P942" t="s">
        <v>226</v>
      </c>
      <c r="Q942" t="s">
        <v>226</v>
      </c>
      <c r="R942" t="s">
        <v>226</v>
      </c>
      <c r="S942" t="s">
        <v>226</v>
      </c>
      <c r="U942" t="s">
        <v>226</v>
      </c>
      <c r="V942">
        <v>2.9940000000000002</v>
      </c>
      <c r="X942" t="s">
        <v>226</v>
      </c>
      <c r="Y942" t="s">
        <v>226</v>
      </c>
      <c r="Z942" t="s">
        <v>226</v>
      </c>
      <c r="AA942" t="s">
        <v>226</v>
      </c>
      <c r="AB942" t="s">
        <v>226</v>
      </c>
      <c r="AC942" t="s">
        <v>226</v>
      </c>
      <c r="AD942" t="s">
        <v>226</v>
      </c>
      <c r="AE942" t="s">
        <v>226</v>
      </c>
      <c r="AF942" t="s">
        <v>226</v>
      </c>
      <c r="AG942" t="s">
        <v>226</v>
      </c>
      <c r="AI942">
        <v>4.96</v>
      </c>
      <c r="AJ942" t="s">
        <v>226</v>
      </c>
      <c r="AK942" t="s">
        <v>226</v>
      </c>
      <c r="AL942" t="s">
        <v>226</v>
      </c>
      <c r="AN942" t="s">
        <v>226</v>
      </c>
      <c r="AO942" t="s">
        <v>226</v>
      </c>
      <c r="AP942" t="s">
        <v>226</v>
      </c>
      <c r="AQ942" t="s">
        <v>226</v>
      </c>
      <c r="AR942" t="s">
        <v>226</v>
      </c>
      <c r="AS942">
        <v>132</v>
      </c>
      <c r="AT942" t="s">
        <v>226</v>
      </c>
      <c r="AU942">
        <v>8.7240000000000002</v>
      </c>
      <c r="AY942" t="s">
        <v>226</v>
      </c>
      <c r="AZ942" t="s">
        <v>226</v>
      </c>
      <c r="BA942" t="s">
        <v>226</v>
      </c>
      <c r="BB942" t="s">
        <v>226</v>
      </c>
      <c r="BF942" t="s">
        <v>226</v>
      </c>
      <c r="BG942" t="s">
        <v>226</v>
      </c>
      <c r="BK942" t="s">
        <v>226</v>
      </c>
      <c r="BL942">
        <v>11.911</v>
      </c>
      <c r="BM942" t="s">
        <v>226</v>
      </c>
      <c r="BR942" t="s">
        <v>226</v>
      </c>
      <c r="BT942" t="s">
        <v>226</v>
      </c>
      <c r="BU942" t="s">
        <v>226</v>
      </c>
      <c r="BV942" t="s">
        <v>226</v>
      </c>
      <c r="BW942" t="s">
        <v>226</v>
      </c>
      <c r="BX942" t="s">
        <v>226</v>
      </c>
      <c r="BZ942" t="s">
        <v>226</v>
      </c>
      <c r="CB942" t="s">
        <v>226</v>
      </c>
      <c r="CE942">
        <v>27.574999999999999</v>
      </c>
      <c r="CH942" t="s">
        <v>226</v>
      </c>
      <c r="CI942" t="s">
        <v>226</v>
      </c>
      <c r="CJ942" t="s">
        <v>226</v>
      </c>
      <c r="CM942">
        <v>35</v>
      </c>
      <c r="CN942">
        <v>1.075</v>
      </c>
      <c r="CO942" t="s">
        <v>226</v>
      </c>
      <c r="CP942" t="s">
        <v>226</v>
      </c>
      <c r="CQ942" t="s">
        <v>226</v>
      </c>
      <c r="CR942" t="s">
        <v>226</v>
      </c>
      <c r="CS942" t="s">
        <v>226</v>
      </c>
      <c r="CW942" t="s">
        <v>226</v>
      </c>
      <c r="CZ942" t="s">
        <v>226</v>
      </c>
      <c r="DB942" t="s">
        <v>226</v>
      </c>
      <c r="DD942">
        <v>5150</v>
      </c>
      <c r="DH942" t="s">
        <v>226</v>
      </c>
      <c r="DI942" t="s">
        <v>226</v>
      </c>
      <c r="DJ942" t="s">
        <v>226</v>
      </c>
      <c r="DK942" t="s">
        <v>226</v>
      </c>
      <c r="DL942" t="s">
        <v>226</v>
      </c>
      <c r="DN942" t="s">
        <v>226</v>
      </c>
      <c r="DO942" t="s">
        <v>226</v>
      </c>
      <c r="DP942" t="s">
        <v>226</v>
      </c>
      <c r="DR942" t="s">
        <v>226</v>
      </c>
      <c r="DT942" t="s">
        <v>226</v>
      </c>
      <c r="DV942" t="s">
        <v>226</v>
      </c>
      <c r="DX942" t="s">
        <v>226</v>
      </c>
      <c r="DY942" t="s">
        <v>226</v>
      </c>
      <c r="EB942" t="s">
        <v>226</v>
      </c>
      <c r="EE942">
        <v>20</v>
      </c>
    </row>
    <row r="943" spans="1:135" x14ac:dyDescent="0.3">
      <c r="A943" s="1">
        <v>37477</v>
      </c>
      <c r="B943" t="s">
        <v>226</v>
      </c>
      <c r="C943" t="s">
        <v>226</v>
      </c>
      <c r="D943" t="s">
        <v>226</v>
      </c>
      <c r="E943" t="s">
        <v>226</v>
      </c>
      <c r="F943" t="s">
        <v>226</v>
      </c>
      <c r="G943">
        <v>8.6150000000000002</v>
      </c>
      <c r="H943">
        <v>6</v>
      </c>
      <c r="I943">
        <v>13.45</v>
      </c>
      <c r="J943" t="s">
        <v>226</v>
      </c>
      <c r="K943" t="s">
        <v>226</v>
      </c>
      <c r="L943">
        <v>17.614000000000001</v>
      </c>
      <c r="M943" t="s">
        <v>226</v>
      </c>
      <c r="O943">
        <v>1.55</v>
      </c>
      <c r="P943" t="s">
        <v>226</v>
      </c>
      <c r="Q943" t="s">
        <v>226</v>
      </c>
      <c r="R943" t="s">
        <v>226</v>
      </c>
      <c r="S943" t="s">
        <v>226</v>
      </c>
      <c r="U943" t="s">
        <v>226</v>
      </c>
      <c r="V943">
        <v>3.0350000000000001</v>
      </c>
      <c r="X943" t="s">
        <v>226</v>
      </c>
      <c r="Y943" t="s">
        <v>226</v>
      </c>
      <c r="Z943" t="s">
        <v>226</v>
      </c>
      <c r="AA943" t="s">
        <v>226</v>
      </c>
      <c r="AB943" t="s">
        <v>226</v>
      </c>
      <c r="AC943" t="s">
        <v>226</v>
      </c>
      <c r="AD943" t="s">
        <v>226</v>
      </c>
      <c r="AE943" t="s">
        <v>226</v>
      </c>
      <c r="AF943" t="s">
        <v>226</v>
      </c>
      <c r="AG943" t="s">
        <v>226</v>
      </c>
      <c r="AI943">
        <v>4.96</v>
      </c>
      <c r="AJ943" t="s">
        <v>226</v>
      </c>
      <c r="AK943" t="s">
        <v>226</v>
      </c>
      <c r="AL943" t="s">
        <v>226</v>
      </c>
      <c r="AN943" t="s">
        <v>226</v>
      </c>
      <c r="AO943" t="s">
        <v>226</v>
      </c>
      <c r="AP943" t="s">
        <v>226</v>
      </c>
      <c r="AQ943" t="s">
        <v>226</v>
      </c>
      <c r="AR943" t="s">
        <v>226</v>
      </c>
      <c r="AS943">
        <v>132</v>
      </c>
      <c r="AT943" t="s">
        <v>226</v>
      </c>
      <c r="AU943">
        <v>8.7140000000000004</v>
      </c>
      <c r="AY943" t="s">
        <v>226</v>
      </c>
      <c r="AZ943" t="s">
        <v>226</v>
      </c>
      <c r="BA943" t="s">
        <v>226</v>
      </c>
      <c r="BB943" t="s">
        <v>226</v>
      </c>
      <c r="BF943" t="s">
        <v>226</v>
      </c>
      <c r="BG943" t="s">
        <v>226</v>
      </c>
      <c r="BK943" t="s">
        <v>226</v>
      </c>
      <c r="BL943">
        <v>11.911</v>
      </c>
      <c r="BM943" t="s">
        <v>226</v>
      </c>
      <c r="BR943" t="s">
        <v>226</v>
      </c>
      <c r="BT943" t="s">
        <v>226</v>
      </c>
      <c r="BU943" t="s">
        <v>226</v>
      </c>
      <c r="BV943" t="s">
        <v>226</v>
      </c>
      <c r="BW943" t="s">
        <v>226</v>
      </c>
      <c r="BX943" t="s">
        <v>226</v>
      </c>
      <c r="BZ943" t="s">
        <v>226</v>
      </c>
      <c r="CB943" t="s">
        <v>226</v>
      </c>
      <c r="CE943">
        <v>27.76</v>
      </c>
      <c r="CH943" t="s">
        <v>226</v>
      </c>
      <c r="CI943" t="s">
        <v>226</v>
      </c>
      <c r="CJ943" t="s">
        <v>226</v>
      </c>
      <c r="CM943">
        <v>35</v>
      </c>
      <c r="CN943">
        <v>1.2</v>
      </c>
      <c r="CO943" t="s">
        <v>226</v>
      </c>
      <c r="CP943" t="s">
        <v>226</v>
      </c>
      <c r="CQ943" t="s">
        <v>226</v>
      </c>
      <c r="CR943" t="s">
        <v>226</v>
      </c>
      <c r="CS943" t="s">
        <v>226</v>
      </c>
      <c r="CW943" t="s">
        <v>226</v>
      </c>
      <c r="CZ943" t="s">
        <v>226</v>
      </c>
      <c r="DB943" t="s">
        <v>226</v>
      </c>
      <c r="DD943">
        <v>5230</v>
      </c>
      <c r="DH943" t="s">
        <v>226</v>
      </c>
      <c r="DI943" t="s">
        <v>226</v>
      </c>
      <c r="DJ943" t="s">
        <v>226</v>
      </c>
      <c r="DK943" t="s">
        <v>226</v>
      </c>
      <c r="DL943" t="s">
        <v>226</v>
      </c>
      <c r="DN943" t="s">
        <v>226</v>
      </c>
      <c r="DO943" t="s">
        <v>226</v>
      </c>
      <c r="DP943" t="s">
        <v>226</v>
      </c>
      <c r="DR943" t="s">
        <v>226</v>
      </c>
      <c r="DT943" t="s">
        <v>226</v>
      </c>
      <c r="DV943" t="s">
        <v>226</v>
      </c>
      <c r="DX943" t="s">
        <v>226</v>
      </c>
      <c r="DY943" t="s">
        <v>226</v>
      </c>
      <c r="EB943" t="s">
        <v>226</v>
      </c>
      <c r="EE943">
        <v>19.899999999999999</v>
      </c>
    </row>
    <row r="944" spans="1:135" x14ac:dyDescent="0.3">
      <c r="A944" s="1">
        <v>37480</v>
      </c>
      <c r="B944" t="s">
        <v>226</v>
      </c>
      <c r="C944" t="s">
        <v>226</v>
      </c>
      <c r="D944" t="s">
        <v>226</v>
      </c>
      <c r="E944" t="s">
        <v>226</v>
      </c>
      <c r="F944" t="s">
        <v>226</v>
      </c>
      <c r="G944">
        <v>8.6</v>
      </c>
      <c r="H944">
        <v>6</v>
      </c>
      <c r="I944">
        <v>13.76</v>
      </c>
      <c r="J944" t="s">
        <v>226</v>
      </c>
      <c r="K944" t="s">
        <v>226</v>
      </c>
      <c r="L944">
        <v>17.614000000000001</v>
      </c>
      <c r="M944" t="s">
        <v>226</v>
      </c>
      <c r="O944">
        <v>1.6</v>
      </c>
      <c r="P944" t="s">
        <v>226</v>
      </c>
      <c r="Q944" t="s">
        <v>226</v>
      </c>
      <c r="R944" t="s">
        <v>226</v>
      </c>
      <c r="S944" t="s">
        <v>226</v>
      </c>
      <c r="U944" t="s">
        <v>226</v>
      </c>
      <c r="V944">
        <v>3.0350000000000001</v>
      </c>
      <c r="X944" t="s">
        <v>226</v>
      </c>
      <c r="Y944" t="s">
        <v>226</v>
      </c>
      <c r="Z944" t="s">
        <v>226</v>
      </c>
      <c r="AA944" t="s">
        <v>226</v>
      </c>
      <c r="AB944" t="s">
        <v>226</v>
      </c>
      <c r="AC944" t="s">
        <v>226</v>
      </c>
      <c r="AD944" t="s">
        <v>226</v>
      </c>
      <c r="AE944" t="s">
        <v>226</v>
      </c>
      <c r="AF944" t="s">
        <v>226</v>
      </c>
      <c r="AG944" t="s">
        <v>226</v>
      </c>
      <c r="AI944">
        <v>4.96</v>
      </c>
      <c r="AJ944" t="s">
        <v>226</v>
      </c>
      <c r="AK944" t="s">
        <v>226</v>
      </c>
      <c r="AL944" t="s">
        <v>226</v>
      </c>
      <c r="AN944" t="s">
        <v>226</v>
      </c>
      <c r="AO944" t="s">
        <v>226</v>
      </c>
      <c r="AP944" t="s">
        <v>226</v>
      </c>
      <c r="AQ944" t="s">
        <v>226</v>
      </c>
      <c r="AR944" t="s">
        <v>226</v>
      </c>
      <c r="AS944">
        <v>132</v>
      </c>
      <c r="AT944" t="s">
        <v>226</v>
      </c>
      <c r="AU944">
        <v>8.7240000000000002</v>
      </c>
      <c r="AY944" t="s">
        <v>226</v>
      </c>
      <c r="AZ944" t="s">
        <v>226</v>
      </c>
      <c r="BA944" t="s">
        <v>226</v>
      </c>
      <c r="BB944" t="s">
        <v>226</v>
      </c>
      <c r="BF944" t="s">
        <v>226</v>
      </c>
      <c r="BG944" t="s">
        <v>226</v>
      </c>
      <c r="BK944" t="s">
        <v>226</v>
      </c>
      <c r="BL944">
        <v>11.911</v>
      </c>
      <c r="BM944" t="s">
        <v>226</v>
      </c>
      <c r="BR944" t="s">
        <v>226</v>
      </c>
      <c r="BT944" t="s">
        <v>226</v>
      </c>
      <c r="BU944" t="s">
        <v>226</v>
      </c>
      <c r="BV944" t="s">
        <v>226</v>
      </c>
      <c r="BW944" t="s">
        <v>226</v>
      </c>
      <c r="BX944" t="s">
        <v>226</v>
      </c>
      <c r="BZ944" t="s">
        <v>226</v>
      </c>
      <c r="CB944" t="s">
        <v>226</v>
      </c>
      <c r="CE944">
        <v>27.074999999999999</v>
      </c>
      <c r="CH944" t="s">
        <v>226</v>
      </c>
      <c r="CI944" t="s">
        <v>226</v>
      </c>
      <c r="CJ944" t="s">
        <v>226</v>
      </c>
      <c r="CM944">
        <v>35</v>
      </c>
      <c r="CN944">
        <v>1.2</v>
      </c>
      <c r="CO944" t="s">
        <v>226</v>
      </c>
      <c r="CP944" t="s">
        <v>226</v>
      </c>
      <c r="CQ944" t="s">
        <v>226</v>
      </c>
      <c r="CR944" t="s">
        <v>226</v>
      </c>
      <c r="CS944" t="s">
        <v>226</v>
      </c>
      <c r="CW944" t="s">
        <v>226</v>
      </c>
      <c r="CZ944" t="s">
        <v>226</v>
      </c>
      <c r="DB944" t="s">
        <v>226</v>
      </c>
      <c r="DD944">
        <v>5260</v>
      </c>
      <c r="DH944" t="s">
        <v>226</v>
      </c>
      <c r="DI944" t="s">
        <v>226</v>
      </c>
      <c r="DJ944" t="s">
        <v>226</v>
      </c>
      <c r="DK944" t="s">
        <v>226</v>
      </c>
      <c r="DL944" t="s">
        <v>226</v>
      </c>
      <c r="DN944" t="s">
        <v>226</v>
      </c>
      <c r="DO944" t="s">
        <v>226</v>
      </c>
      <c r="DP944" t="s">
        <v>226</v>
      </c>
      <c r="DR944" t="s">
        <v>226</v>
      </c>
      <c r="DT944" t="s">
        <v>226</v>
      </c>
      <c r="DV944" t="s">
        <v>226</v>
      </c>
      <c r="DX944" t="s">
        <v>226</v>
      </c>
      <c r="DY944" t="s">
        <v>226</v>
      </c>
      <c r="EB944" t="s">
        <v>226</v>
      </c>
      <c r="EE944">
        <v>19.899999999999999</v>
      </c>
    </row>
    <row r="945" spans="1:135" x14ac:dyDescent="0.3">
      <c r="A945" s="1">
        <v>37481</v>
      </c>
      <c r="B945" t="s">
        <v>226</v>
      </c>
      <c r="C945" t="s">
        <v>226</v>
      </c>
      <c r="D945" t="s">
        <v>226</v>
      </c>
      <c r="E945" t="s">
        <v>226</v>
      </c>
      <c r="F945" t="s">
        <v>226</v>
      </c>
      <c r="G945">
        <v>8.6999999999999993</v>
      </c>
      <c r="H945">
        <v>6</v>
      </c>
      <c r="I945">
        <v>13.76</v>
      </c>
      <c r="J945" t="s">
        <v>226</v>
      </c>
      <c r="K945" t="s">
        <v>226</v>
      </c>
      <c r="L945">
        <v>17.291</v>
      </c>
      <c r="M945" t="s">
        <v>226</v>
      </c>
      <c r="O945">
        <v>1.42</v>
      </c>
      <c r="P945" t="s">
        <v>226</v>
      </c>
      <c r="Q945" t="s">
        <v>226</v>
      </c>
      <c r="R945" t="s">
        <v>226</v>
      </c>
      <c r="S945" t="s">
        <v>226</v>
      </c>
      <c r="U945" t="s">
        <v>226</v>
      </c>
      <c r="V945">
        <v>3.0350000000000001</v>
      </c>
      <c r="X945" t="s">
        <v>226</v>
      </c>
      <c r="Y945" t="s">
        <v>226</v>
      </c>
      <c r="Z945" t="s">
        <v>226</v>
      </c>
      <c r="AA945" t="s">
        <v>226</v>
      </c>
      <c r="AB945" t="s">
        <v>226</v>
      </c>
      <c r="AC945" t="s">
        <v>226</v>
      </c>
      <c r="AD945" t="s">
        <v>226</v>
      </c>
      <c r="AE945" t="s">
        <v>226</v>
      </c>
      <c r="AF945" t="s">
        <v>226</v>
      </c>
      <c r="AG945" t="s">
        <v>226</v>
      </c>
      <c r="AI945">
        <v>4.96</v>
      </c>
      <c r="AJ945" t="s">
        <v>226</v>
      </c>
      <c r="AK945" t="s">
        <v>226</v>
      </c>
      <c r="AL945" t="s">
        <v>226</v>
      </c>
      <c r="AN945" t="s">
        <v>226</v>
      </c>
      <c r="AO945" t="s">
        <v>226</v>
      </c>
      <c r="AP945" t="s">
        <v>226</v>
      </c>
      <c r="AQ945" t="s">
        <v>226</v>
      </c>
      <c r="AR945" t="s">
        <v>226</v>
      </c>
      <c r="AS945">
        <v>132</v>
      </c>
      <c r="AT945" t="s">
        <v>226</v>
      </c>
      <c r="AU945">
        <v>8.7050000000000001</v>
      </c>
      <c r="AY945" t="s">
        <v>226</v>
      </c>
      <c r="AZ945" t="s">
        <v>226</v>
      </c>
      <c r="BA945" t="s">
        <v>226</v>
      </c>
      <c r="BB945" t="s">
        <v>226</v>
      </c>
      <c r="BF945" t="s">
        <v>226</v>
      </c>
      <c r="BG945" t="s">
        <v>226</v>
      </c>
      <c r="BK945" t="s">
        <v>226</v>
      </c>
      <c r="BL945">
        <v>11.792</v>
      </c>
      <c r="BM945" t="s">
        <v>226</v>
      </c>
      <c r="BR945" t="s">
        <v>226</v>
      </c>
      <c r="BT945" t="s">
        <v>226</v>
      </c>
      <c r="BU945" t="s">
        <v>226</v>
      </c>
      <c r="BV945" t="s">
        <v>226</v>
      </c>
      <c r="BW945" t="s">
        <v>226</v>
      </c>
      <c r="BX945" t="s">
        <v>226</v>
      </c>
      <c r="BZ945" t="s">
        <v>226</v>
      </c>
      <c r="CB945" t="s">
        <v>226</v>
      </c>
      <c r="CE945">
        <v>27.234999999999999</v>
      </c>
      <c r="CH945" t="s">
        <v>226</v>
      </c>
      <c r="CI945" t="s">
        <v>226</v>
      </c>
      <c r="CJ945" t="s">
        <v>226</v>
      </c>
      <c r="CM945">
        <v>36.799999999999997</v>
      </c>
      <c r="CN945">
        <v>1.2</v>
      </c>
      <c r="CO945" t="s">
        <v>226</v>
      </c>
      <c r="CP945" t="s">
        <v>226</v>
      </c>
      <c r="CQ945" t="s">
        <v>226</v>
      </c>
      <c r="CR945" t="s">
        <v>226</v>
      </c>
      <c r="CS945" t="s">
        <v>226</v>
      </c>
      <c r="CW945" t="s">
        <v>226</v>
      </c>
      <c r="CZ945" t="s">
        <v>226</v>
      </c>
      <c r="DB945" t="s">
        <v>226</v>
      </c>
      <c r="DD945">
        <v>5280</v>
      </c>
      <c r="DH945" t="s">
        <v>226</v>
      </c>
      <c r="DI945" t="s">
        <v>226</v>
      </c>
      <c r="DJ945" t="s">
        <v>226</v>
      </c>
      <c r="DK945" t="s">
        <v>226</v>
      </c>
      <c r="DL945" t="s">
        <v>226</v>
      </c>
      <c r="DN945" t="s">
        <v>226</v>
      </c>
      <c r="DO945" t="s">
        <v>226</v>
      </c>
      <c r="DP945" t="s">
        <v>226</v>
      </c>
      <c r="DR945" t="s">
        <v>226</v>
      </c>
      <c r="DT945" t="s">
        <v>226</v>
      </c>
      <c r="DV945" t="s">
        <v>226</v>
      </c>
      <c r="DX945" t="s">
        <v>226</v>
      </c>
      <c r="DY945" t="s">
        <v>226</v>
      </c>
      <c r="EB945" t="s">
        <v>226</v>
      </c>
      <c r="EE945">
        <v>19.8</v>
      </c>
    </row>
    <row r="946" spans="1:135" x14ac:dyDescent="0.3">
      <c r="A946" s="1">
        <v>37482</v>
      </c>
      <c r="B946" t="s">
        <v>226</v>
      </c>
      <c r="C946" t="s">
        <v>226</v>
      </c>
      <c r="D946" t="s">
        <v>226</v>
      </c>
      <c r="E946" t="s">
        <v>226</v>
      </c>
      <c r="F946" t="s">
        <v>226</v>
      </c>
      <c r="G946">
        <v>8.5250000000000004</v>
      </c>
      <c r="H946">
        <v>6</v>
      </c>
      <c r="I946">
        <v>13.6</v>
      </c>
      <c r="J946" t="s">
        <v>226</v>
      </c>
      <c r="K946" t="s">
        <v>226</v>
      </c>
      <c r="L946">
        <v>17.372</v>
      </c>
      <c r="M946" t="s">
        <v>226</v>
      </c>
      <c r="O946">
        <v>1.5</v>
      </c>
      <c r="P946" t="s">
        <v>226</v>
      </c>
      <c r="Q946" t="s">
        <v>226</v>
      </c>
      <c r="R946" t="s">
        <v>226</v>
      </c>
      <c r="S946" t="s">
        <v>226</v>
      </c>
      <c r="U946" t="s">
        <v>226</v>
      </c>
      <c r="V946">
        <v>3.0350000000000001</v>
      </c>
      <c r="X946" t="s">
        <v>226</v>
      </c>
      <c r="Y946" t="s">
        <v>226</v>
      </c>
      <c r="Z946" t="s">
        <v>226</v>
      </c>
      <c r="AA946" t="s">
        <v>226</v>
      </c>
      <c r="AB946" t="s">
        <v>226</v>
      </c>
      <c r="AC946" t="s">
        <v>226</v>
      </c>
      <c r="AD946" t="s">
        <v>226</v>
      </c>
      <c r="AE946" t="s">
        <v>226</v>
      </c>
      <c r="AF946" t="s">
        <v>226</v>
      </c>
      <c r="AG946" t="s">
        <v>226</v>
      </c>
      <c r="AI946">
        <v>4.96</v>
      </c>
      <c r="AJ946" t="s">
        <v>226</v>
      </c>
      <c r="AK946" t="s">
        <v>226</v>
      </c>
      <c r="AL946" t="s">
        <v>226</v>
      </c>
      <c r="AN946" t="s">
        <v>226</v>
      </c>
      <c r="AO946" t="s">
        <v>226</v>
      </c>
      <c r="AP946" t="s">
        <v>226</v>
      </c>
      <c r="AQ946" t="s">
        <v>226</v>
      </c>
      <c r="AR946" t="s">
        <v>226</v>
      </c>
      <c r="AS946">
        <v>132</v>
      </c>
      <c r="AT946" t="s">
        <v>226</v>
      </c>
      <c r="AU946">
        <v>8.6270000000000007</v>
      </c>
      <c r="AY946" t="s">
        <v>226</v>
      </c>
      <c r="AZ946" t="s">
        <v>226</v>
      </c>
      <c r="BA946" t="s">
        <v>226</v>
      </c>
      <c r="BB946" t="s">
        <v>226</v>
      </c>
      <c r="BF946" t="s">
        <v>226</v>
      </c>
      <c r="BG946" t="s">
        <v>226</v>
      </c>
      <c r="BK946" t="s">
        <v>226</v>
      </c>
      <c r="BL946">
        <v>11.903</v>
      </c>
      <c r="BM946" t="s">
        <v>226</v>
      </c>
      <c r="BR946" t="s">
        <v>226</v>
      </c>
      <c r="BT946" t="s">
        <v>226</v>
      </c>
      <c r="BU946" t="s">
        <v>226</v>
      </c>
      <c r="BV946" t="s">
        <v>226</v>
      </c>
      <c r="BW946" t="s">
        <v>226</v>
      </c>
      <c r="BX946" t="s">
        <v>226</v>
      </c>
      <c r="BZ946" t="s">
        <v>226</v>
      </c>
      <c r="CB946" t="s">
        <v>226</v>
      </c>
      <c r="CE946">
        <v>27.965</v>
      </c>
      <c r="CH946" t="s">
        <v>226</v>
      </c>
      <c r="CI946" t="s">
        <v>226</v>
      </c>
      <c r="CJ946" t="s">
        <v>226</v>
      </c>
      <c r="CM946">
        <v>38</v>
      </c>
      <c r="CN946">
        <v>1.2749999999999999</v>
      </c>
      <c r="CO946" t="s">
        <v>226</v>
      </c>
      <c r="CP946" t="s">
        <v>226</v>
      </c>
      <c r="CQ946" t="s">
        <v>226</v>
      </c>
      <c r="CR946" t="s">
        <v>226</v>
      </c>
      <c r="CS946" t="s">
        <v>226</v>
      </c>
      <c r="CW946" t="s">
        <v>226</v>
      </c>
      <c r="CZ946" t="s">
        <v>226</v>
      </c>
      <c r="DB946" t="s">
        <v>226</v>
      </c>
      <c r="DD946">
        <v>5210</v>
      </c>
      <c r="DH946" t="s">
        <v>226</v>
      </c>
      <c r="DI946" t="s">
        <v>226</v>
      </c>
      <c r="DJ946" t="s">
        <v>226</v>
      </c>
      <c r="DK946" t="s">
        <v>226</v>
      </c>
      <c r="DL946" t="s">
        <v>226</v>
      </c>
      <c r="DN946" t="s">
        <v>226</v>
      </c>
      <c r="DO946" t="s">
        <v>226</v>
      </c>
      <c r="DP946" t="s">
        <v>226</v>
      </c>
      <c r="DR946" t="s">
        <v>226</v>
      </c>
      <c r="DT946" t="s">
        <v>226</v>
      </c>
      <c r="DV946" t="s">
        <v>226</v>
      </c>
      <c r="DX946" t="s">
        <v>226</v>
      </c>
      <c r="DY946" t="s">
        <v>226</v>
      </c>
      <c r="EB946" t="s">
        <v>226</v>
      </c>
      <c r="EE946">
        <v>19.8</v>
      </c>
    </row>
    <row r="947" spans="1:135" x14ac:dyDescent="0.3">
      <c r="A947" s="1">
        <v>37483</v>
      </c>
      <c r="B947" t="s">
        <v>226</v>
      </c>
      <c r="C947" t="s">
        <v>226</v>
      </c>
      <c r="D947" t="s">
        <v>226</v>
      </c>
      <c r="E947" t="s">
        <v>226</v>
      </c>
      <c r="F947" t="s">
        <v>226</v>
      </c>
      <c r="G947">
        <v>8.51</v>
      </c>
      <c r="H947">
        <v>6</v>
      </c>
      <c r="I947">
        <v>13.35</v>
      </c>
      <c r="J947" t="s">
        <v>226</v>
      </c>
      <c r="K947" t="s">
        <v>226</v>
      </c>
      <c r="L947">
        <v>17.492999999999999</v>
      </c>
      <c r="M947" t="s">
        <v>226</v>
      </c>
      <c r="O947">
        <v>1.44</v>
      </c>
      <c r="P947" t="s">
        <v>226</v>
      </c>
      <c r="Q947" t="s">
        <v>226</v>
      </c>
      <c r="R947" t="s">
        <v>226</v>
      </c>
      <c r="S947" t="s">
        <v>226</v>
      </c>
      <c r="U947" t="s">
        <v>226</v>
      </c>
      <c r="V947">
        <v>3.0350000000000001</v>
      </c>
      <c r="X947" t="s">
        <v>226</v>
      </c>
      <c r="Y947" t="s">
        <v>226</v>
      </c>
      <c r="Z947" t="s">
        <v>226</v>
      </c>
      <c r="AA947" t="s">
        <v>226</v>
      </c>
      <c r="AB947" t="s">
        <v>226</v>
      </c>
      <c r="AC947" t="s">
        <v>226</v>
      </c>
      <c r="AD947" t="s">
        <v>226</v>
      </c>
      <c r="AE947" t="s">
        <v>226</v>
      </c>
      <c r="AF947" t="s">
        <v>226</v>
      </c>
      <c r="AG947" t="s">
        <v>226</v>
      </c>
      <c r="AI947">
        <v>4.96</v>
      </c>
      <c r="AJ947" t="s">
        <v>226</v>
      </c>
      <c r="AK947" t="s">
        <v>226</v>
      </c>
      <c r="AL947" t="s">
        <v>226</v>
      </c>
      <c r="AN947" t="s">
        <v>226</v>
      </c>
      <c r="AO947" t="s">
        <v>226</v>
      </c>
      <c r="AP947" t="s">
        <v>226</v>
      </c>
      <c r="AQ947" t="s">
        <v>226</v>
      </c>
      <c r="AR947" t="s">
        <v>226</v>
      </c>
      <c r="AS947">
        <v>132</v>
      </c>
      <c r="AT947" t="s">
        <v>226</v>
      </c>
      <c r="AU947">
        <v>7.5609999999999999</v>
      </c>
      <c r="AY947" t="s">
        <v>226</v>
      </c>
      <c r="AZ947" t="s">
        <v>226</v>
      </c>
      <c r="BA947" t="s">
        <v>226</v>
      </c>
      <c r="BB947" t="s">
        <v>226</v>
      </c>
      <c r="BF947" t="s">
        <v>226</v>
      </c>
      <c r="BG947" t="s">
        <v>226</v>
      </c>
      <c r="BK947" t="s">
        <v>226</v>
      </c>
      <c r="BL947">
        <v>11.585000000000001</v>
      </c>
      <c r="BM947" t="s">
        <v>226</v>
      </c>
      <c r="BR947" t="s">
        <v>226</v>
      </c>
      <c r="BT947" t="s">
        <v>226</v>
      </c>
      <c r="BU947" t="s">
        <v>226</v>
      </c>
      <c r="BV947" t="s">
        <v>226</v>
      </c>
      <c r="BW947" t="s">
        <v>226</v>
      </c>
      <c r="BX947" t="s">
        <v>226</v>
      </c>
      <c r="BZ947" t="s">
        <v>226</v>
      </c>
      <c r="CB947" t="s">
        <v>226</v>
      </c>
      <c r="CE947">
        <v>27.48</v>
      </c>
      <c r="CH947" t="s">
        <v>226</v>
      </c>
      <c r="CI947" t="s">
        <v>226</v>
      </c>
      <c r="CJ947" t="s">
        <v>226</v>
      </c>
      <c r="CM947">
        <v>37.450000000000003</v>
      </c>
      <c r="CN947">
        <v>1.25</v>
      </c>
      <c r="CO947" t="s">
        <v>226</v>
      </c>
      <c r="CP947" t="s">
        <v>226</v>
      </c>
      <c r="CQ947" t="s">
        <v>226</v>
      </c>
      <c r="CR947" t="s">
        <v>226</v>
      </c>
      <c r="CS947" t="s">
        <v>226</v>
      </c>
      <c r="CW947" t="s">
        <v>226</v>
      </c>
      <c r="CZ947" t="s">
        <v>226</v>
      </c>
      <c r="DB947" t="s">
        <v>226</v>
      </c>
      <c r="DD947">
        <v>5270</v>
      </c>
      <c r="DH947" t="s">
        <v>226</v>
      </c>
      <c r="DI947" t="s">
        <v>226</v>
      </c>
      <c r="DJ947" t="s">
        <v>226</v>
      </c>
      <c r="DK947" t="s">
        <v>226</v>
      </c>
      <c r="DL947" t="s">
        <v>226</v>
      </c>
      <c r="DN947" t="s">
        <v>226</v>
      </c>
      <c r="DO947" t="s">
        <v>226</v>
      </c>
      <c r="DP947" t="s">
        <v>226</v>
      </c>
      <c r="DR947" t="s">
        <v>226</v>
      </c>
      <c r="DT947" t="s">
        <v>226</v>
      </c>
      <c r="DV947" t="s">
        <v>226</v>
      </c>
      <c r="DX947" t="s">
        <v>226</v>
      </c>
      <c r="DY947" t="s">
        <v>226</v>
      </c>
      <c r="EB947" t="s">
        <v>226</v>
      </c>
      <c r="EE947">
        <v>19.8</v>
      </c>
    </row>
    <row r="948" spans="1:135" x14ac:dyDescent="0.3">
      <c r="A948" s="1">
        <v>37484</v>
      </c>
      <c r="B948" t="s">
        <v>226</v>
      </c>
      <c r="C948" t="s">
        <v>226</v>
      </c>
      <c r="D948" t="s">
        <v>226</v>
      </c>
      <c r="E948" t="s">
        <v>226</v>
      </c>
      <c r="F948" t="s">
        <v>226</v>
      </c>
      <c r="G948">
        <v>8.9749999999999996</v>
      </c>
      <c r="H948">
        <v>5.7</v>
      </c>
      <c r="I948">
        <v>12.2</v>
      </c>
      <c r="J948" t="s">
        <v>226</v>
      </c>
      <c r="K948" t="s">
        <v>226</v>
      </c>
      <c r="L948">
        <v>18.664000000000001</v>
      </c>
      <c r="M948" t="s">
        <v>226</v>
      </c>
      <c r="O948">
        <v>1.5</v>
      </c>
      <c r="P948" t="s">
        <v>226</v>
      </c>
      <c r="Q948" t="s">
        <v>226</v>
      </c>
      <c r="R948" t="s">
        <v>226</v>
      </c>
      <c r="S948" t="s">
        <v>226</v>
      </c>
      <c r="U948" t="s">
        <v>226</v>
      </c>
      <c r="V948">
        <v>3.0350000000000001</v>
      </c>
      <c r="X948" t="s">
        <v>226</v>
      </c>
      <c r="Y948" t="s">
        <v>226</v>
      </c>
      <c r="Z948" t="s">
        <v>226</v>
      </c>
      <c r="AA948" t="s">
        <v>226</v>
      </c>
      <c r="AB948" t="s">
        <v>226</v>
      </c>
      <c r="AC948" t="s">
        <v>226</v>
      </c>
      <c r="AD948" t="s">
        <v>226</v>
      </c>
      <c r="AE948" t="s">
        <v>226</v>
      </c>
      <c r="AF948" t="s">
        <v>226</v>
      </c>
      <c r="AG948" t="s">
        <v>226</v>
      </c>
      <c r="AI948">
        <v>4.96</v>
      </c>
      <c r="AJ948" t="s">
        <v>226</v>
      </c>
      <c r="AK948" t="s">
        <v>226</v>
      </c>
      <c r="AL948" t="s">
        <v>226</v>
      </c>
      <c r="AN948" t="s">
        <v>226</v>
      </c>
      <c r="AO948" t="s">
        <v>226</v>
      </c>
      <c r="AP948" t="s">
        <v>226</v>
      </c>
      <c r="AQ948" t="s">
        <v>226</v>
      </c>
      <c r="AR948" t="s">
        <v>226</v>
      </c>
      <c r="AS948">
        <v>134</v>
      </c>
      <c r="AT948" t="s">
        <v>226</v>
      </c>
      <c r="AU948">
        <v>6.9790000000000001</v>
      </c>
      <c r="AY948" t="s">
        <v>226</v>
      </c>
      <c r="AZ948" t="s">
        <v>226</v>
      </c>
      <c r="BA948" t="s">
        <v>226</v>
      </c>
      <c r="BB948" t="s">
        <v>226</v>
      </c>
      <c r="BF948" t="s">
        <v>226</v>
      </c>
      <c r="BG948" t="s">
        <v>226</v>
      </c>
      <c r="BK948" t="s">
        <v>226</v>
      </c>
      <c r="BL948">
        <v>11.664</v>
      </c>
      <c r="BM948" t="s">
        <v>226</v>
      </c>
      <c r="BR948" t="s">
        <v>226</v>
      </c>
      <c r="BT948" t="s">
        <v>226</v>
      </c>
      <c r="BU948" t="s">
        <v>226</v>
      </c>
      <c r="BV948" t="s">
        <v>226</v>
      </c>
      <c r="BW948" t="s">
        <v>226</v>
      </c>
      <c r="BX948" t="s">
        <v>226</v>
      </c>
      <c r="BZ948" t="s">
        <v>226</v>
      </c>
      <c r="CB948" t="s">
        <v>226</v>
      </c>
      <c r="CE948">
        <v>27.355</v>
      </c>
      <c r="CH948" t="s">
        <v>226</v>
      </c>
      <c r="CI948" t="s">
        <v>226</v>
      </c>
      <c r="CJ948" t="s">
        <v>226</v>
      </c>
      <c r="CM948">
        <v>37.450000000000003</v>
      </c>
      <c r="CN948">
        <v>1.2</v>
      </c>
      <c r="CO948" t="s">
        <v>226</v>
      </c>
      <c r="CP948" t="s">
        <v>226</v>
      </c>
      <c r="CQ948" t="s">
        <v>226</v>
      </c>
      <c r="CR948" t="s">
        <v>226</v>
      </c>
      <c r="CS948" t="s">
        <v>226</v>
      </c>
      <c r="CW948" t="s">
        <v>226</v>
      </c>
      <c r="CZ948" t="s">
        <v>226</v>
      </c>
      <c r="DB948" t="s">
        <v>226</v>
      </c>
      <c r="DD948">
        <v>5170</v>
      </c>
      <c r="DH948" t="s">
        <v>226</v>
      </c>
      <c r="DI948" t="s">
        <v>226</v>
      </c>
      <c r="DJ948" t="s">
        <v>226</v>
      </c>
      <c r="DK948" t="s">
        <v>226</v>
      </c>
      <c r="DL948" t="s">
        <v>226</v>
      </c>
      <c r="DN948" t="s">
        <v>226</v>
      </c>
      <c r="DO948" t="s">
        <v>226</v>
      </c>
      <c r="DP948" t="s">
        <v>226</v>
      </c>
      <c r="DR948" t="s">
        <v>226</v>
      </c>
      <c r="DT948" t="s">
        <v>226</v>
      </c>
      <c r="DV948" t="s">
        <v>226</v>
      </c>
      <c r="DX948" t="s">
        <v>226</v>
      </c>
      <c r="DY948" t="s">
        <v>226</v>
      </c>
      <c r="EB948" t="s">
        <v>226</v>
      </c>
      <c r="EE948">
        <v>19.8</v>
      </c>
    </row>
    <row r="949" spans="1:135" x14ac:dyDescent="0.3">
      <c r="A949" s="1">
        <v>37487</v>
      </c>
      <c r="B949" t="s">
        <v>226</v>
      </c>
      <c r="C949" t="s">
        <v>226</v>
      </c>
      <c r="D949" t="s">
        <v>226</v>
      </c>
      <c r="E949" t="s">
        <v>226</v>
      </c>
      <c r="F949" t="s">
        <v>226</v>
      </c>
      <c r="G949">
        <v>9.25</v>
      </c>
      <c r="H949">
        <v>5.95</v>
      </c>
      <c r="I949">
        <v>12.35</v>
      </c>
      <c r="J949" t="s">
        <v>226</v>
      </c>
      <c r="K949" t="s">
        <v>226</v>
      </c>
      <c r="L949">
        <v>18.988</v>
      </c>
      <c r="M949" t="s">
        <v>226</v>
      </c>
      <c r="O949">
        <v>1.5</v>
      </c>
      <c r="P949" t="s">
        <v>226</v>
      </c>
      <c r="Q949" t="s">
        <v>226</v>
      </c>
      <c r="R949" t="s">
        <v>226</v>
      </c>
      <c r="S949" t="s">
        <v>226</v>
      </c>
      <c r="U949" t="s">
        <v>226</v>
      </c>
      <c r="V949">
        <v>3.0350000000000001</v>
      </c>
      <c r="X949" t="s">
        <v>226</v>
      </c>
      <c r="Y949" t="s">
        <v>226</v>
      </c>
      <c r="Z949" t="s">
        <v>226</v>
      </c>
      <c r="AA949" t="s">
        <v>226</v>
      </c>
      <c r="AB949" t="s">
        <v>226</v>
      </c>
      <c r="AC949" t="s">
        <v>226</v>
      </c>
      <c r="AD949" t="s">
        <v>226</v>
      </c>
      <c r="AE949" t="s">
        <v>226</v>
      </c>
      <c r="AF949" t="s">
        <v>226</v>
      </c>
      <c r="AG949" t="s">
        <v>226</v>
      </c>
      <c r="AI949">
        <v>4.96</v>
      </c>
      <c r="AJ949" t="s">
        <v>226</v>
      </c>
      <c r="AK949" t="s">
        <v>226</v>
      </c>
      <c r="AL949" t="s">
        <v>226</v>
      </c>
      <c r="AN949" t="s">
        <v>226</v>
      </c>
      <c r="AO949" t="s">
        <v>226</v>
      </c>
      <c r="AP949" t="s">
        <v>226</v>
      </c>
      <c r="AQ949" t="s">
        <v>226</v>
      </c>
      <c r="AR949" t="s">
        <v>226</v>
      </c>
      <c r="AS949">
        <v>136</v>
      </c>
      <c r="AT949" t="s">
        <v>226</v>
      </c>
      <c r="AU949">
        <v>5.8159999999999998</v>
      </c>
      <c r="AY949" t="s">
        <v>226</v>
      </c>
      <c r="AZ949" t="s">
        <v>226</v>
      </c>
      <c r="BA949" t="s">
        <v>226</v>
      </c>
      <c r="BB949" t="s">
        <v>226</v>
      </c>
      <c r="BF949" t="s">
        <v>226</v>
      </c>
      <c r="BG949" t="s">
        <v>226</v>
      </c>
      <c r="BK949" t="s">
        <v>226</v>
      </c>
      <c r="BL949">
        <v>11.513999999999999</v>
      </c>
      <c r="BM949" t="s">
        <v>226</v>
      </c>
      <c r="BR949" t="s">
        <v>226</v>
      </c>
      <c r="BT949" t="s">
        <v>226</v>
      </c>
      <c r="BU949" t="s">
        <v>226</v>
      </c>
      <c r="BV949" t="s">
        <v>226</v>
      </c>
      <c r="BW949" t="s">
        <v>226</v>
      </c>
      <c r="BX949" t="s">
        <v>226</v>
      </c>
      <c r="BZ949" t="s">
        <v>226</v>
      </c>
      <c r="CB949" t="s">
        <v>226</v>
      </c>
      <c r="CE949">
        <v>28.035</v>
      </c>
      <c r="CH949" t="s">
        <v>226</v>
      </c>
      <c r="CI949" t="s">
        <v>226</v>
      </c>
      <c r="CJ949" t="s">
        <v>226</v>
      </c>
      <c r="CM949">
        <v>37.450000000000003</v>
      </c>
      <c r="CN949">
        <v>1.2</v>
      </c>
      <c r="CO949" t="s">
        <v>226</v>
      </c>
      <c r="CP949" t="s">
        <v>226</v>
      </c>
      <c r="CQ949" t="s">
        <v>226</v>
      </c>
      <c r="CR949" t="s">
        <v>226</v>
      </c>
      <c r="CS949" t="s">
        <v>226</v>
      </c>
      <c r="CW949" t="s">
        <v>226</v>
      </c>
      <c r="CZ949" t="s">
        <v>226</v>
      </c>
      <c r="DB949" t="s">
        <v>226</v>
      </c>
      <c r="DD949">
        <v>5070</v>
      </c>
      <c r="DH949" t="s">
        <v>226</v>
      </c>
      <c r="DI949" t="s">
        <v>226</v>
      </c>
      <c r="DJ949" t="s">
        <v>226</v>
      </c>
      <c r="DK949" t="s">
        <v>226</v>
      </c>
      <c r="DL949" t="s">
        <v>226</v>
      </c>
      <c r="DN949" t="s">
        <v>226</v>
      </c>
      <c r="DO949" t="s">
        <v>226</v>
      </c>
      <c r="DP949" t="s">
        <v>226</v>
      </c>
      <c r="DR949" t="s">
        <v>226</v>
      </c>
      <c r="DT949" t="s">
        <v>226</v>
      </c>
      <c r="DV949" t="s">
        <v>226</v>
      </c>
      <c r="DX949" t="s">
        <v>226</v>
      </c>
      <c r="DY949" t="s">
        <v>226</v>
      </c>
      <c r="EB949" t="s">
        <v>226</v>
      </c>
      <c r="EE949">
        <v>19.7</v>
      </c>
    </row>
    <row r="950" spans="1:135" x14ac:dyDescent="0.3">
      <c r="A950" s="1">
        <v>37488</v>
      </c>
      <c r="B950" t="s">
        <v>226</v>
      </c>
      <c r="C950" t="s">
        <v>226</v>
      </c>
      <c r="D950" t="s">
        <v>226</v>
      </c>
      <c r="E950" t="s">
        <v>226</v>
      </c>
      <c r="F950" t="s">
        <v>226</v>
      </c>
      <c r="G950">
        <v>9.3000000000000007</v>
      </c>
      <c r="H950">
        <v>6</v>
      </c>
      <c r="I950">
        <v>12.5</v>
      </c>
      <c r="J950" t="s">
        <v>226</v>
      </c>
      <c r="K950" t="s">
        <v>226</v>
      </c>
      <c r="L950">
        <v>18.584</v>
      </c>
      <c r="M950" t="s">
        <v>226</v>
      </c>
      <c r="O950">
        <v>1.45</v>
      </c>
      <c r="P950" t="s">
        <v>226</v>
      </c>
      <c r="Q950" t="s">
        <v>226</v>
      </c>
      <c r="R950" t="s">
        <v>226</v>
      </c>
      <c r="S950" t="s">
        <v>226</v>
      </c>
      <c r="U950" t="s">
        <v>226</v>
      </c>
      <c r="V950">
        <v>3.0350000000000001</v>
      </c>
      <c r="X950" t="s">
        <v>226</v>
      </c>
      <c r="Y950" t="s">
        <v>226</v>
      </c>
      <c r="Z950" t="s">
        <v>226</v>
      </c>
      <c r="AA950" t="s">
        <v>226</v>
      </c>
      <c r="AB950" t="s">
        <v>226</v>
      </c>
      <c r="AC950" t="s">
        <v>226</v>
      </c>
      <c r="AD950" t="s">
        <v>226</v>
      </c>
      <c r="AE950" t="s">
        <v>226</v>
      </c>
      <c r="AF950" t="s">
        <v>226</v>
      </c>
      <c r="AG950" t="s">
        <v>226</v>
      </c>
      <c r="AI950">
        <v>4.96</v>
      </c>
      <c r="AJ950" t="s">
        <v>226</v>
      </c>
      <c r="AK950" t="s">
        <v>226</v>
      </c>
      <c r="AL950" t="s">
        <v>226</v>
      </c>
      <c r="AN950" t="s">
        <v>226</v>
      </c>
      <c r="AO950" t="s">
        <v>226</v>
      </c>
      <c r="AP950" t="s">
        <v>226</v>
      </c>
      <c r="AQ950" t="s">
        <v>226</v>
      </c>
      <c r="AR950" t="s">
        <v>226</v>
      </c>
      <c r="AS950">
        <v>136</v>
      </c>
      <c r="AT950" t="s">
        <v>226</v>
      </c>
      <c r="AU950">
        <v>6.7850000000000001</v>
      </c>
      <c r="AY950" t="s">
        <v>226</v>
      </c>
      <c r="AZ950" t="s">
        <v>226</v>
      </c>
      <c r="BA950" t="s">
        <v>226</v>
      </c>
      <c r="BB950" t="s">
        <v>226</v>
      </c>
      <c r="BF950" t="s">
        <v>226</v>
      </c>
      <c r="BG950" t="s">
        <v>226</v>
      </c>
      <c r="BK950" t="s">
        <v>226</v>
      </c>
      <c r="BL950">
        <v>11.513999999999999</v>
      </c>
      <c r="BM950" t="s">
        <v>226</v>
      </c>
      <c r="BR950" t="s">
        <v>226</v>
      </c>
      <c r="BT950" t="s">
        <v>226</v>
      </c>
      <c r="BU950" t="s">
        <v>226</v>
      </c>
      <c r="BV950" t="s">
        <v>226</v>
      </c>
      <c r="BW950" t="s">
        <v>226</v>
      </c>
      <c r="BX950" t="s">
        <v>226</v>
      </c>
      <c r="BZ950" t="s">
        <v>226</v>
      </c>
      <c r="CB950" t="s">
        <v>226</v>
      </c>
      <c r="CE950">
        <v>27.42</v>
      </c>
      <c r="CH950" t="s">
        <v>226</v>
      </c>
      <c r="CI950" t="s">
        <v>226</v>
      </c>
      <c r="CJ950" t="s">
        <v>226</v>
      </c>
      <c r="CM950">
        <v>37.450000000000003</v>
      </c>
      <c r="CN950">
        <v>1.2</v>
      </c>
      <c r="CO950" t="s">
        <v>226</v>
      </c>
      <c r="CP950" t="s">
        <v>226</v>
      </c>
      <c r="CQ950" t="s">
        <v>226</v>
      </c>
      <c r="CR950" t="s">
        <v>226</v>
      </c>
      <c r="CS950" t="s">
        <v>226</v>
      </c>
      <c r="CW950" t="s">
        <v>226</v>
      </c>
      <c r="CZ950" t="s">
        <v>226</v>
      </c>
      <c r="DB950" t="s">
        <v>226</v>
      </c>
      <c r="DD950">
        <v>5000</v>
      </c>
      <c r="DH950" t="s">
        <v>226</v>
      </c>
      <c r="DI950" t="s">
        <v>226</v>
      </c>
      <c r="DJ950" t="s">
        <v>226</v>
      </c>
      <c r="DK950" t="s">
        <v>226</v>
      </c>
      <c r="DL950" t="s">
        <v>226</v>
      </c>
      <c r="DN950" t="s">
        <v>226</v>
      </c>
      <c r="DO950" t="s">
        <v>226</v>
      </c>
      <c r="DP950" t="s">
        <v>226</v>
      </c>
      <c r="DR950" t="s">
        <v>226</v>
      </c>
      <c r="DT950" t="s">
        <v>226</v>
      </c>
      <c r="DV950" t="s">
        <v>226</v>
      </c>
      <c r="DX950" t="s">
        <v>226</v>
      </c>
      <c r="DY950" t="s">
        <v>226</v>
      </c>
      <c r="EB950" t="s">
        <v>226</v>
      </c>
      <c r="EE950">
        <v>19.7</v>
      </c>
    </row>
    <row r="951" spans="1:135" x14ac:dyDescent="0.3">
      <c r="A951" s="1">
        <v>37489</v>
      </c>
      <c r="B951" t="s">
        <v>226</v>
      </c>
      <c r="C951" t="s">
        <v>226</v>
      </c>
      <c r="D951" t="s">
        <v>226</v>
      </c>
      <c r="E951" t="s">
        <v>226</v>
      </c>
      <c r="F951" t="s">
        <v>226</v>
      </c>
      <c r="G951">
        <v>9.4</v>
      </c>
      <c r="H951">
        <v>6</v>
      </c>
      <c r="I951">
        <v>12.7</v>
      </c>
      <c r="J951" t="s">
        <v>226</v>
      </c>
      <c r="K951" t="s">
        <v>226</v>
      </c>
      <c r="L951">
        <v>18.664000000000001</v>
      </c>
      <c r="M951" t="s">
        <v>226</v>
      </c>
      <c r="O951">
        <v>1.5</v>
      </c>
      <c r="P951" t="s">
        <v>226</v>
      </c>
      <c r="Q951" t="s">
        <v>226</v>
      </c>
      <c r="R951" t="s">
        <v>226</v>
      </c>
      <c r="S951" t="s">
        <v>226</v>
      </c>
      <c r="U951" t="s">
        <v>226</v>
      </c>
      <c r="V951">
        <v>3.0350000000000001</v>
      </c>
      <c r="X951" t="s">
        <v>226</v>
      </c>
      <c r="Y951" t="s">
        <v>226</v>
      </c>
      <c r="Z951" t="s">
        <v>226</v>
      </c>
      <c r="AA951" t="s">
        <v>226</v>
      </c>
      <c r="AB951" t="s">
        <v>226</v>
      </c>
      <c r="AC951" t="s">
        <v>226</v>
      </c>
      <c r="AD951" t="s">
        <v>226</v>
      </c>
      <c r="AE951" t="s">
        <v>226</v>
      </c>
      <c r="AF951" t="s">
        <v>226</v>
      </c>
      <c r="AG951" t="s">
        <v>226</v>
      </c>
      <c r="AI951">
        <v>4.96</v>
      </c>
      <c r="AJ951" t="s">
        <v>226</v>
      </c>
      <c r="AK951" t="s">
        <v>226</v>
      </c>
      <c r="AL951" t="s">
        <v>226</v>
      </c>
      <c r="AN951" t="s">
        <v>226</v>
      </c>
      <c r="AO951" t="s">
        <v>226</v>
      </c>
      <c r="AP951" t="s">
        <v>226</v>
      </c>
      <c r="AQ951" t="s">
        <v>226</v>
      </c>
      <c r="AR951" t="s">
        <v>226</v>
      </c>
      <c r="AS951">
        <v>136</v>
      </c>
      <c r="AT951" t="s">
        <v>226</v>
      </c>
      <c r="AU951">
        <v>6.7850000000000001</v>
      </c>
      <c r="AY951" t="s">
        <v>226</v>
      </c>
      <c r="AZ951" t="s">
        <v>226</v>
      </c>
      <c r="BA951" t="s">
        <v>226</v>
      </c>
      <c r="BB951" t="s">
        <v>226</v>
      </c>
      <c r="BF951" t="s">
        <v>226</v>
      </c>
      <c r="BG951" t="s">
        <v>226</v>
      </c>
      <c r="BK951" t="s">
        <v>226</v>
      </c>
      <c r="BL951">
        <v>11.513999999999999</v>
      </c>
      <c r="BM951" t="s">
        <v>226</v>
      </c>
      <c r="BR951" t="s">
        <v>226</v>
      </c>
      <c r="BT951" t="s">
        <v>226</v>
      </c>
      <c r="BU951" t="s">
        <v>226</v>
      </c>
      <c r="BV951" t="s">
        <v>226</v>
      </c>
      <c r="BW951" t="s">
        <v>226</v>
      </c>
      <c r="BX951" t="s">
        <v>226</v>
      </c>
      <c r="BZ951" t="s">
        <v>226</v>
      </c>
      <c r="CB951" t="s">
        <v>226</v>
      </c>
      <c r="CE951">
        <v>27.74</v>
      </c>
      <c r="CH951" t="s">
        <v>226</v>
      </c>
      <c r="CI951" t="s">
        <v>226</v>
      </c>
      <c r="CJ951" t="s">
        <v>226</v>
      </c>
      <c r="CM951">
        <v>37.450000000000003</v>
      </c>
      <c r="CN951">
        <v>1.35</v>
      </c>
      <c r="CO951" t="s">
        <v>226</v>
      </c>
      <c r="CP951" t="s">
        <v>226</v>
      </c>
      <c r="CQ951" t="s">
        <v>226</v>
      </c>
      <c r="CR951" t="s">
        <v>226</v>
      </c>
      <c r="CS951" t="s">
        <v>226</v>
      </c>
      <c r="CW951" t="s">
        <v>226</v>
      </c>
      <c r="CZ951" t="s">
        <v>226</v>
      </c>
      <c r="DB951" t="s">
        <v>226</v>
      </c>
      <c r="DD951">
        <v>5090</v>
      </c>
      <c r="DH951" t="s">
        <v>226</v>
      </c>
      <c r="DI951" t="s">
        <v>226</v>
      </c>
      <c r="DJ951" t="s">
        <v>226</v>
      </c>
      <c r="DK951" t="s">
        <v>226</v>
      </c>
      <c r="DL951" t="s">
        <v>226</v>
      </c>
      <c r="DN951" t="s">
        <v>226</v>
      </c>
      <c r="DO951" t="s">
        <v>226</v>
      </c>
      <c r="DP951" t="s">
        <v>226</v>
      </c>
      <c r="DR951" t="s">
        <v>226</v>
      </c>
      <c r="DT951" t="s">
        <v>226</v>
      </c>
      <c r="DV951" t="s">
        <v>226</v>
      </c>
      <c r="DX951" t="s">
        <v>226</v>
      </c>
      <c r="DY951" t="s">
        <v>226</v>
      </c>
      <c r="EB951" t="s">
        <v>226</v>
      </c>
      <c r="EE951">
        <v>19.600000000000001</v>
      </c>
    </row>
    <row r="952" spans="1:135" x14ac:dyDescent="0.3">
      <c r="A952" s="1">
        <v>37490</v>
      </c>
      <c r="B952" t="s">
        <v>226</v>
      </c>
      <c r="C952" t="s">
        <v>226</v>
      </c>
      <c r="D952" t="s">
        <v>226</v>
      </c>
      <c r="E952" t="s">
        <v>226</v>
      </c>
      <c r="F952" t="s">
        <v>226</v>
      </c>
      <c r="G952">
        <v>8.99</v>
      </c>
      <c r="H952">
        <v>6</v>
      </c>
      <c r="I952">
        <v>13.14</v>
      </c>
      <c r="J952" t="s">
        <v>226</v>
      </c>
      <c r="K952" t="s">
        <v>226</v>
      </c>
      <c r="L952">
        <v>18.324999999999999</v>
      </c>
      <c r="M952" t="s">
        <v>226</v>
      </c>
      <c r="O952">
        <v>1.45</v>
      </c>
      <c r="P952" t="s">
        <v>226</v>
      </c>
      <c r="Q952" t="s">
        <v>226</v>
      </c>
      <c r="R952" t="s">
        <v>226</v>
      </c>
      <c r="S952" t="s">
        <v>226</v>
      </c>
      <c r="U952" t="s">
        <v>226</v>
      </c>
      <c r="V952">
        <v>3.0350000000000001</v>
      </c>
      <c r="X952" t="s">
        <v>226</v>
      </c>
      <c r="Y952" t="s">
        <v>226</v>
      </c>
      <c r="Z952" t="s">
        <v>226</v>
      </c>
      <c r="AA952" t="s">
        <v>226</v>
      </c>
      <c r="AB952" t="s">
        <v>226</v>
      </c>
      <c r="AC952" t="s">
        <v>226</v>
      </c>
      <c r="AD952" t="s">
        <v>226</v>
      </c>
      <c r="AE952" t="s">
        <v>226</v>
      </c>
      <c r="AF952" t="s">
        <v>226</v>
      </c>
      <c r="AG952" t="s">
        <v>226</v>
      </c>
      <c r="AI952">
        <v>4.96</v>
      </c>
      <c r="AJ952" t="s">
        <v>226</v>
      </c>
      <c r="AK952" t="s">
        <v>226</v>
      </c>
      <c r="AL952" t="s">
        <v>226</v>
      </c>
      <c r="AN952" t="s">
        <v>226</v>
      </c>
      <c r="AO952" t="s">
        <v>226</v>
      </c>
      <c r="AP952" t="s">
        <v>226</v>
      </c>
      <c r="AQ952" t="s">
        <v>226</v>
      </c>
      <c r="AR952" t="s">
        <v>226</v>
      </c>
      <c r="AS952">
        <v>136</v>
      </c>
      <c r="AT952" t="s">
        <v>226</v>
      </c>
      <c r="AU952">
        <v>6.7850000000000001</v>
      </c>
      <c r="AY952" t="s">
        <v>226</v>
      </c>
      <c r="AZ952" t="s">
        <v>226</v>
      </c>
      <c r="BA952" t="s">
        <v>226</v>
      </c>
      <c r="BB952" t="s">
        <v>226</v>
      </c>
      <c r="BF952" t="s">
        <v>226</v>
      </c>
      <c r="BG952" t="s">
        <v>226</v>
      </c>
      <c r="BK952" t="s">
        <v>226</v>
      </c>
      <c r="BL952">
        <v>11.513999999999999</v>
      </c>
      <c r="BM952" t="s">
        <v>226</v>
      </c>
      <c r="BR952" t="s">
        <v>226</v>
      </c>
      <c r="BT952" t="s">
        <v>226</v>
      </c>
      <c r="BU952" t="s">
        <v>226</v>
      </c>
      <c r="BV952" t="s">
        <v>226</v>
      </c>
      <c r="BW952" t="s">
        <v>226</v>
      </c>
      <c r="BX952" t="s">
        <v>226</v>
      </c>
      <c r="BZ952" t="s">
        <v>226</v>
      </c>
      <c r="CB952" t="s">
        <v>226</v>
      </c>
      <c r="CE952">
        <v>28.355</v>
      </c>
      <c r="CH952" t="s">
        <v>226</v>
      </c>
      <c r="CI952" t="s">
        <v>226</v>
      </c>
      <c r="CJ952" t="s">
        <v>226</v>
      </c>
      <c r="CM952">
        <v>37.450000000000003</v>
      </c>
      <c r="CN952">
        <v>1.25</v>
      </c>
      <c r="CO952" t="s">
        <v>226</v>
      </c>
      <c r="CP952" t="s">
        <v>226</v>
      </c>
      <c r="CQ952" t="s">
        <v>226</v>
      </c>
      <c r="CR952" t="s">
        <v>226</v>
      </c>
      <c r="CS952" t="s">
        <v>226</v>
      </c>
      <c r="CW952" t="s">
        <v>226</v>
      </c>
      <c r="CZ952" t="s">
        <v>226</v>
      </c>
      <c r="DB952" t="s">
        <v>226</v>
      </c>
      <c r="DD952">
        <v>5080</v>
      </c>
      <c r="DH952" t="s">
        <v>226</v>
      </c>
      <c r="DI952" t="s">
        <v>226</v>
      </c>
      <c r="DJ952" t="s">
        <v>226</v>
      </c>
      <c r="DK952" t="s">
        <v>226</v>
      </c>
      <c r="DL952" t="s">
        <v>226</v>
      </c>
      <c r="DN952" t="s">
        <v>226</v>
      </c>
      <c r="DO952" t="s">
        <v>226</v>
      </c>
      <c r="DP952" t="s">
        <v>226</v>
      </c>
      <c r="DR952" t="s">
        <v>226</v>
      </c>
      <c r="DT952" t="s">
        <v>226</v>
      </c>
      <c r="DV952" t="s">
        <v>226</v>
      </c>
      <c r="DX952" t="s">
        <v>226</v>
      </c>
      <c r="DY952" t="s">
        <v>226</v>
      </c>
      <c r="EB952" t="s">
        <v>226</v>
      </c>
      <c r="EE952">
        <v>19.5</v>
      </c>
    </row>
    <row r="953" spans="1:135" x14ac:dyDescent="0.3">
      <c r="A953" s="1">
        <v>37491</v>
      </c>
      <c r="B953" t="s">
        <v>226</v>
      </c>
      <c r="C953" t="s">
        <v>226</v>
      </c>
      <c r="D953" t="s">
        <v>226</v>
      </c>
      <c r="E953" t="s">
        <v>226</v>
      </c>
      <c r="F953" t="s">
        <v>226</v>
      </c>
      <c r="G953">
        <v>9</v>
      </c>
      <c r="H953">
        <v>6</v>
      </c>
      <c r="I953">
        <v>13.35</v>
      </c>
      <c r="J953" t="s">
        <v>226</v>
      </c>
      <c r="K953" t="s">
        <v>226</v>
      </c>
      <c r="L953">
        <v>18.099</v>
      </c>
      <c r="M953" t="s">
        <v>226</v>
      </c>
      <c r="O953">
        <v>1.51</v>
      </c>
      <c r="P953" t="s">
        <v>226</v>
      </c>
      <c r="Q953" t="s">
        <v>226</v>
      </c>
      <c r="R953" t="s">
        <v>226</v>
      </c>
      <c r="S953" t="s">
        <v>226</v>
      </c>
      <c r="U953" t="s">
        <v>226</v>
      </c>
      <c r="V953">
        <v>3.0350000000000001</v>
      </c>
      <c r="X953" t="s">
        <v>226</v>
      </c>
      <c r="Y953" t="s">
        <v>226</v>
      </c>
      <c r="Z953" t="s">
        <v>226</v>
      </c>
      <c r="AA953" t="s">
        <v>226</v>
      </c>
      <c r="AB953" t="s">
        <v>226</v>
      </c>
      <c r="AC953" t="s">
        <v>226</v>
      </c>
      <c r="AD953" t="s">
        <v>226</v>
      </c>
      <c r="AE953" t="s">
        <v>226</v>
      </c>
      <c r="AF953" t="s">
        <v>226</v>
      </c>
      <c r="AG953" t="s">
        <v>226</v>
      </c>
      <c r="AI953">
        <v>4.96</v>
      </c>
      <c r="AJ953" t="s">
        <v>226</v>
      </c>
      <c r="AK953" t="s">
        <v>226</v>
      </c>
      <c r="AL953" t="s">
        <v>226</v>
      </c>
      <c r="AN953" t="s">
        <v>226</v>
      </c>
      <c r="AO953" t="s">
        <v>226</v>
      </c>
      <c r="AP953" t="s">
        <v>226</v>
      </c>
      <c r="AQ953" t="s">
        <v>226</v>
      </c>
      <c r="AR953" t="s">
        <v>226</v>
      </c>
      <c r="AS953">
        <v>136</v>
      </c>
      <c r="AT953" t="s">
        <v>226</v>
      </c>
      <c r="AU953">
        <v>8.7240000000000002</v>
      </c>
      <c r="AY953" t="s">
        <v>226</v>
      </c>
      <c r="AZ953" t="s">
        <v>226</v>
      </c>
      <c r="BA953" t="s">
        <v>226</v>
      </c>
      <c r="BB953" t="s">
        <v>226</v>
      </c>
      <c r="BF953" t="s">
        <v>226</v>
      </c>
      <c r="BG953" t="s">
        <v>226</v>
      </c>
      <c r="BK953" t="s">
        <v>226</v>
      </c>
      <c r="BL953">
        <v>11.831</v>
      </c>
      <c r="BM953" t="s">
        <v>226</v>
      </c>
      <c r="BR953" t="s">
        <v>226</v>
      </c>
      <c r="BT953" t="s">
        <v>226</v>
      </c>
      <c r="BU953" t="s">
        <v>226</v>
      </c>
      <c r="BV953" t="s">
        <v>226</v>
      </c>
      <c r="BW953" t="s">
        <v>226</v>
      </c>
      <c r="BX953" t="s">
        <v>226</v>
      </c>
      <c r="BZ953" t="s">
        <v>226</v>
      </c>
      <c r="CB953" t="s">
        <v>226</v>
      </c>
      <c r="CE953">
        <v>28.004999999999999</v>
      </c>
      <c r="CH953" t="s">
        <v>226</v>
      </c>
      <c r="CI953" t="s">
        <v>226</v>
      </c>
      <c r="CJ953" t="s">
        <v>226</v>
      </c>
      <c r="CM953">
        <v>37.450000000000003</v>
      </c>
      <c r="CN953">
        <v>1.25</v>
      </c>
      <c r="CO953" t="s">
        <v>226</v>
      </c>
      <c r="CP953" t="s">
        <v>226</v>
      </c>
      <c r="CQ953" t="s">
        <v>226</v>
      </c>
      <c r="CR953" t="s">
        <v>226</v>
      </c>
      <c r="CS953" t="s">
        <v>226</v>
      </c>
      <c r="CW953" t="s">
        <v>226</v>
      </c>
      <c r="CZ953" t="s">
        <v>226</v>
      </c>
      <c r="DB953" t="s">
        <v>226</v>
      </c>
      <c r="DD953">
        <v>4990</v>
      </c>
      <c r="DH953" t="s">
        <v>226</v>
      </c>
      <c r="DI953" t="s">
        <v>226</v>
      </c>
      <c r="DJ953" t="s">
        <v>226</v>
      </c>
      <c r="DK953" t="s">
        <v>226</v>
      </c>
      <c r="DL953" t="s">
        <v>226</v>
      </c>
      <c r="DN953" t="s">
        <v>226</v>
      </c>
      <c r="DO953" t="s">
        <v>226</v>
      </c>
      <c r="DP953" t="s">
        <v>226</v>
      </c>
      <c r="DR953" t="s">
        <v>226</v>
      </c>
      <c r="DT953" t="s">
        <v>226</v>
      </c>
      <c r="DV953" t="s">
        <v>226</v>
      </c>
      <c r="DX953" t="s">
        <v>226</v>
      </c>
      <c r="DY953" t="s">
        <v>226</v>
      </c>
      <c r="EB953" t="s">
        <v>226</v>
      </c>
      <c r="EE953">
        <v>19.5</v>
      </c>
    </row>
    <row r="954" spans="1:135" x14ac:dyDescent="0.3">
      <c r="A954" s="1">
        <v>37494</v>
      </c>
      <c r="B954" t="s">
        <v>226</v>
      </c>
      <c r="C954" t="s">
        <v>226</v>
      </c>
      <c r="D954" t="s">
        <v>226</v>
      </c>
      <c r="E954" t="s">
        <v>226</v>
      </c>
      <c r="F954" t="s">
        <v>226</v>
      </c>
      <c r="G954">
        <v>8.8249999999999993</v>
      </c>
      <c r="H954">
        <v>6</v>
      </c>
      <c r="I954">
        <v>13.35</v>
      </c>
      <c r="J954" t="s">
        <v>226</v>
      </c>
      <c r="K954" t="s">
        <v>226</v>
      </c>
      <c r="L954">
        <v>17.937000000000001</v>
      </c>
      <c r="M954" t="s">
        <v>226</v>
      </c>
      <c r="O954">
        <v>1.6</v>
      </c>
      <c r="P954" t="s">
        <v>226</v>
      </c>
      <c r="Q954" t="s">
        <v>226</v>
      </c>
      <c r="R954" t="s">
        <v>226</v>
      </c>
      <c r="S954" t="s">
        <v>226</v>
      </c>
      <c r="U954" t="s">
        <v>226</v>
      </c>
      <c r="V954">
        <v>3.0350000000000001</v>
      </c>
      <c r="X954" t="s">
        <v>226</v>
      </c>
      <c r="Y954" t="s">
        <v>226</v>
      </c>
      <c r="Z954" t="s">
        <v>226</v>
      </c>
      <c r="AA954" t="s">
        <v>226</v>
      </c>
      <c r="AB954" t="s">
        <v>226</v>
      </c>
      <c r="AC954" t="s">
        <v>226</v>
      </c>
      <c r="AD954" t="s">
        <v>226</v>
      </c>
      <c r="AE954" t="s">
        <v>226</v>
      </c>
      <c r="AF954" t="s">
        <v>226</v>
      </c>
      <c r="AG954" t="s">
        <v>226</v>
      </c>
      <c r="AI954">
        <v>4.96</v>
      </c>
      <c r="AJ954" t="s">
        <v>226</v>
      </c>
      <c r="AK954" t="s">
        <v>226</v>
      </c>
      <c r="AL954" t="s">
        <v>226</v>
      </c>
      <c r="AN954" t="s">
        <v>226</v>
      </c>
      <c r="AO954" t="s">
        <v>226</v>
      </c>
      <c r="AP954" t="s">
        <v>226</v>
      </c>
      <c r="AQ954" t="s">
        <v>226</v>
      </c>
      <c r="AR954" t="s">
        <v>226</v>
      </c>
      <c r="AS954">
        <v>136</v>
      </c>
      <c r="AT954" t="s">
        <v>226</v>
      </c>
      <c r="AU954">
        <v>8.7240000000000002</v>
      </c>
      <c r="AY954" t="s">
        <v>226</v>
      </c>
      <c r="AZ954" t="s">
        <v>226</v>
      </c>
      <c r="BA954" t="s">
        <v>226</v>
      </c>
      <c r="BB954" t="s">
        <v>226</v>
      </c>
      <c r="BF954" t="s">
        <v>226</v>
      </c>
      <c r="BG954" t="s">
        <v>226</v>
      </c>
      <c r="BK954" t="s">
        <v>226</v>
      </c>
      <c r="BL954">
        <v>11.712</v>
      </c>
      <c r="BM954" t="s">
        <v>226</v>
      </c>
      <c r="BR954" t="s">
        <v>226</v>
      </c>
      <c r="BT954" t="s">
        <v>226</v>
      </c>
      <c r="BU954" t="s">
        <v>226</v>
      </c>
      <c r="BV954" t="s">
        <v>226</v>
      </c>
      <c r="BW954" t="s">
        <v>226</v>
      </c>
      <c r="BX954" t="s">
        <v>226</v>
      </c>
      <c r="BZ954" t="s">
        <v>226</v>
      </c>
      <c r="CB954" t="s">
        <v>226</v>
      </c>
      <c r="CE954">
        <v>28.645</v>
      </c>
      <c r="CH954" t="s">
        <v>226</v>
      </c>
      <c r="CI954" t="s">
        <v>226</v>
      </c>
      <c r="CJ954" t="s">
        <v>226</v>
      </c>
      <c r="CM954">
        <v>36</v>
      </c>
      <c r="CN954">
        <v>1.25</v>
      </c>
      <c r="CO954" t="s">
        <v>226</v>
      </c>
      <c r="CP954" t="s">
        <v>226</v>
      </c>
      <c r="CQ954" t="s">
        <v>226</v>
      </c>
      <c r="CR954" t="s">
        <v>226</v>
      </c>
      <c r="CS954" t="s">
        <v>226</v>
      </c>
      <c r="CW954" t="s">
        <v>226</v>
      </c>
      <c r="CZ954" t="s">
        <v>226</v>
      </c>
      <c r="DB954" t="s">
        <v>226</v>
      </c>
      <c r="DD954">
        <v>5190</v>
      </c>
      <c r="DH954" t="s">
        <v>226</v>
      </c>
      <c r="DI954" t="s">
        <v>226</v>
      </c>
      <c r="DJ954" t="s">
        <v>226</v>
      </c>
      <c r="DK954" t="s">
        <v>226</v>
      </c>
      <c r="DL954" t="s">
        <v>226</v>
      </c>
      <c r="DN954" t="s">
        <v>226</v>
      </c>
      <c r="DO954" t="s">
        <v>226</v>
      </c>
      <c r="DP954" t="s">
        <v>226</v>
      </c>
      <c r="DR954" t="s">
        <v>226</v>
      </c>
      <c r="DT954" t="s">
        <v>226</v>
      </c>
      <c r="DV954" t="s">
        <v>226</v>
      </c>
      <c r="DX954" t="s">
        <v>226</v>
      </c>
      <c r="DY954" t="s">
        <v>226</v>
      </c>
      <c r="EB954" t="s">
        <v>226</v>
      </c>
      <c r="EE954">
        <v>19.5</v>
      </c>
    </row>
    <row r="955" spans="1:135" x14ac:dyDescent="0.3">
      <c r="A955" s="1">
        <v>37495</v>
      </c>
      <c r="B955" t="s">
        <v>226</v>
      </c>
      <c r="C955" t="s">
        <v>226</v>
      </c>
      <c r="D955" t="s">
        <v>226</v>
      </c>
      <c r="E955" t="s">
        <v>226</v>
      </c>
      <c r="F955" t="s">
        <v>226</v>
      </c>
      <c r="G955">
        <v>8.6999999999999993</v>
      </c>
      <c r="H955">
        <v>5.9</v>
      </c>
      <c r="I955">
        <v>13.14</v>
      </c>
      <c r="J955" t="s">
        <v>226</v>
      </c>
      <c r="K955" t="s">
        <v>226</v>
      </c>
      <c r="L955">
        <v>18.623999999999999</v>
      </c>
      <c r="M955" t="s">
        <v>226</v>
      </c>
      <c r="O955">
        <v>1.6</v>
      </c>
      <c r="P955" t="s">
        <v>226</v>
      </c>
      <c r="Q955" t="s">
        <v>226</v>
      </c>
      <c r="R955" t="s">
        <v>226</v>
      </c>
      <c r="S955" t="s">
        <v>226</v>
      </c>
      <c r="U955" t="s">
        <v>226</v>
      </c>
      <c r="V955">
        <v>3.0350000000000001</v>
      </c>
      <c r="X955" t="s">
        <v>226</v>
      </c>
      <c r="Y955" t="s">
        <v>226</v>
      </c>
      <c r="Z955" t="s">
        <v>226</v>
      </c>
      <c r="AA955" t="s">
        <v>226</v>
      </c>
      <c r="AB955" t="s">
        <v>226</v>
      </c>
      <c r="AC955" t="s">
        <v>226</v>
      </c>
      <c r="AD955" t="s">
        <v>226</v>
      </c>
      <c r="AE955" t="s">
        <v>226</v>
      </c>
      <c r="AF955" t="s">
        <v>226</v>
      </c>
      <c r="AG955" t="s">
        <v>226</v>
      </c>
      <c r="AI955">
        <v>4.96</v>
      </c>
      <c r="AJ955" t="s">
        <v>226</v>
      </c>
      <c r="AK955" t="s">
        <v>226</v>
      </c>
      <c r="AL955" t="s">
        <v>226</v>
      </c>
      <c r="AN955" t="s">
        <v>226</v>
      </c>
      <c r="AO955" t="s">
        <v>226</v>
      </c>
      <c r="AP955" t="s">
        <v>226</v>
      </c>
      <c r="AQ955" t="s">
        <v>226</v>
      </c>
      <c r="AR955" t="s">
        <v>226</v>
      </c>
      <c r="AS955">
        <v>136</v>
      </c>
      <c r="AT955" t="s">
        <v>226</v>
      </c>
      <c r="AU955">
        <v>8.7240000000000002</v>
      </c>
      <c r="AY955" t="s">
        <v>226</v>
      </c>
      <c r="AZ955" t="s">
        <v>226</v>
      </c>
      <c r="BA955" t="s">
        <v>226</v>
      </c>
      <c r="BB955" t="s">
        <v>226</v>
      </c>
      <c r="BF955" t="s">
        <v>226</v>
      </c>
      <c r="BG955" t="s">
        <v>226</v>
      </c>
      <c r="BK955" t="s">
        <v>226</v>
      </c>
      <c r="BL955">
        <v>11.712</v>
      </c>
      <c r="BM955" t="s">
        <v>226</v>
      </c>
      <c r="BR955" t="s">
        <v>226</v>
      </c>
      <c r="BT955" t="s">
        <v>226</v>
      </c>
      <c r="BU955" t="s">
        <v>226</v>
      </c>
      <c r="BV955" t="s">
        <v>226</v>
      </c>
      <c r="BW955" t="s">
        <v>226</v>
      </c>
      <c r="BX955" t="s">
        <v>226</v>
      </c>
      <c r="BZ955" t="s">
        <v>226</v>
      </c>
      <c r="CB955" t="s">
        <v>226</v>
      </c>
      <c r="CE955">
        <v>29.14</v>
      </c>
      <c r="CH955" t="s">
        <v>226</v>
      </c>
      <c r="CI955" t="s">
        <v>226</v>
      </c>
      <c r="CJ955" t="s">
        <v>226</v>
      </c>
      <c r="CM955">
        <v>36</v>
      </c>
      <c r="CN955">
        <v>1.25</v>
      </c>
      <c r="CO955" t="s">
        <v>226</v>
      </c>
      <c r="CP955" t="s">
        <v>226</v>
      </c>
      <c r="CQ955" t="s">
        <v>226</v>
      </c>
      <c r="CR955" t="s">
        <v>226</v>
      </c>
      <c r="CS955" t="s">
        <v>226</v>
      </c>
      <c r="CW955" t="s">
        <v>226</v>
      </c>
      <c r="CZ955" t="s">
        <v>226</v>
      </c>
      <c r="DB955" t="s">
        <v>226</v>
      </c>
      <c r="DD955">
        <v>5070</v>
      </c>
      <c r="DH955" t="s">
        <v>226</v>
      </c>
      <c r="DI955" t="s">
        <v>226</v>
      </c>
      <c r="DJ955" t="s">
        <v>226</v>
      </c>
      <c r="DK955" t="s">
        <v>226</v>
      </c>
      <c r="DL955" t="s">
        <v>226</v>
      </c>
      <c r="DN955" t="s">
        <v>226</v>
      </c>
      <c r="DO955" t="s">
        <v>226</v>
      </c>
      <c r="DP955" t="s">
        <v>226</v>
      </c>
      <c r="DR955" t="s">
        <v>226</v>
      </c>
      <c r="DT955" t="s">
        <v>226</v>
      </c>
      <c r="DV955" t="s">
        <v>226</v>
      </c>
      <c r="DX955" t="s">
        <v>226</v>
      </c>
      <c r="DY955" t="s">
        <v>226</v>
      </c>
      <c r="EB955" t="s">
        <v>226</v>
      </c>
      <c r="EE955">
        <v>19.5</v>
      </c>
    </row>
    <row r="956" spans="1:135" x14ac:dyDescent="0.3">
      <c r="A956" s="1">
        <v>37496</v>
      </c>
      <c r="B956" t="s">
        <v>226</v>
      </c>
      <c r="C956" t="s">
        <v>226</v>
      </c>
      <c r="D956" t="s">
        <v>226</v>
      </c>
      <c r="E956" t="s">
        <v>226</v>
      </c>
      <c r="F956" t="s">
        <v>226</v>
      </c>
      <c r="G956">
        <v>8.9</v>
      </c>
      <c r="H956">
        <v>5.95</v>
      </c>
      <c r="I956">
        <v>13</v>
      </c>
      <c r="J956" t="s">
        <v>226</v>
      </c>
      <c r="K956" t="s">
        <v>226</v>
      </c>
      <c r="L956">
        <v>18.462</v>
      </c>
      <c r="M956" t="s">
        <v>226</v>
      </c>
      <c r="O956">
        <v>1.55</v>
      </c>
      <c r="P956" t="s">
        <v>226</v>
      </c>
      <c r="Q956" t="s">
        <v>226</v>
      </c>
      <c r="R956" t="s">
        <v>226</v>
      </c>
      <c r="S956" t="s">
        <v>226</v>
      </c>
      <c r="U956" t="s">
        <v>226</v>
      </c>
      <c r="V956">
        <v>3.0350000000000001</v>
      </c>
      <c r="X956" t="s">
        <v>226</v>
      </c>
      <c r="Y956" t="s">
        <v>226</v>
      </c>
      <c r="Z956" t="s">
        <v>226</v>
      </c>
      <c r="AA956" t="s">
        <v>226</v>
      </c>
      <c r="AB956" t="s">
        <v>226</v>
      </c>
      <c r="AC956" t="s">
        <v>226</v>
      </c>
      <c r="AD956" t="s">
        <v>226</v>
      </c>
      <c r="AE956" t="s">
        <v>226</v>
      </c>
      <c r="AF956" t="s">
        <v>226</v>
      </c>
      <c r="AG956" t="s">
        <v>226</v>
      </c>
      <c r="AI956">
        <v>4.96</v>
      </c>
      <c r="AJ956" t="s">
        <v>226</v>
      </c>
      <c r="AK956" t="s">
        <v>226</v>
      </c>
      <c r="AL956" t="s">
        <v>226</v>
      </c>
      <c r="AN956" t="s">
        <v>226</v>
      </c>
      <c r="AO956" t="s">
        <v>226</v>
      </c>
      <c r="AP956" t="s">
        <v>226</v>
      </c>
      <c r="AQ956" t="s">
        <v>226</v>
      </c>
      <c r="AR956" t="s">
        <v>226</v>
      </c>
      <c r="AS956">
        <v>136</v>
      </c>
      <c r="AT956" t="s">
        <v>226</v>
      </c>
      <c r="AU956">
        <v>8.7240000000000002</v>
      </c>
      <c r="AY956" t="s">
        <v>226</v>
      </c>
      <c r="AZ956" t="s">
        <v>226</v>
      </c>
      <c r="BA956" t="s">
        <v>226</v>
      </c>
      <c r="BB956" t="s">
        <v>226</v>
      </c>
      <c r="BF956" t="s">
        <v>226</v>
      </c>
      <c r="BG956" t="s">
        <v>226</v>
      </c>
      <c r="BK956" t="s">
        <v>226</v>
      </c>
      <c r="BL956">
        <v>11.513999999999999</v>
      </c>
      <c r="BM956" t="s">
        <v>226</v>
      </c>
      <c r="BR956" t="s">
        <v>226</v>
      </c>
      <c r="BT956" t="s">
        <v>226</v>
      </c>
      <c r="BU956" t="s">
        <v>226</v>
      </c>
      <c r="BV956" t="s">
        <v>226</v>
      </c>
      <c r="BW956" t="s">
        <v>226</v>
      </c>
      <c r="BX956" t="s">
        <v>226</v>
      </c>
      <c r="BZ956" t="s">
        <v>226</v>
      </c>
      <c r="CB956" t="s">
        <v>226</v>
      </c>
      <c r="CE956">
        <v>28.234999999999999</v>
      </c>
      <c r="CH956" t="s">
        <v>226</v>
      </c>
      <c r="CI956" t="s">
        <v>226</v>
      </c>
      <c r="CJ956" t="s">
        <v>226</v>
      </c>
      <c r="CM956">
        <v>36</v>
      </c>
      <c r="CN956">
        <v>1.25</v>
      </c>
      <c r="CO956" t="s">
        <v>226</v>
      </c>
      <c r="CP956" t="s">
        <v>226</v>
      </c>
      <c r="CQ956" t="s">
        <v>226</v>
      </c>
      <c r="CR956" t="s">
        <v>226</v>
      </c>
      <c r="CS956" t="s">
        <v>226</v>
      </c>
      <c r="CW956" t="s">
        <v>226</v>
      </c>
      <c r="CZ956" t="s">
        <v>226</v>
      </c>
      <c r="DB956" t="s">
        <v>226</v>
      </c>
      <c r="DD956">
        <v>5090</v>
      </c>
      <c r="DH956" t="s">
        <v>226</v>
      </c>
      <c r="DI956" t="s">
        <v>226</v>
      </c>
      <c r="DJ956" t="s">
        <v>226</v>
      </c>
      <c r="DK956" t="s">
        <v>226</v>
      </c>
      <c r="DL956" t="s">
        <v>226</v>
      </c>
      <c r="DN956" t="s">
        <v>226</v>
      </c>
      <c r="DO956" t="s">
        <v>226</v>
      </c>
      <c r="DP956" t="s">
        <v>226</v>
      </c>
      <c r="DR956" t="s">
        <v>226</v>
      </c>
      <c r="DT956" t="s">
        <v>226</v>
      </c>
      <c r="DV956" t="s">
        <v>226</v>
      </c>
      <c r="DX956" t="s">
        <v>226</v>
      </c>
      <c r="DY956" t="s">
        <v>226</v>
      </c>
      <c r="EB956" t="s">
        <v>226</v>
      </c>
      <c r="EE956">
        <v>19.3</v>
      </c>
    </row>
    <row r="957" spans="1:135" x14ac:dyDescent="0.3">
      <c r="A957" s="1">
        <v>37497</v>
      </c>
      <c r="B957" t="s">
        <v>226</v>
      </c>
      <c r="C957" t="s">
        <v>226</v>
      </c>
      <c r="D957" t="s">
        <v>226</v>
      </c>
      <c r="E957" t="s">
        <v>226</v>
      </c>
      <c r="F957" t="s">
        <v>226</v>
      </c>
      <c r="G957">
        <v>8.7249999999999996</v>
      </c>
      <c r="H957">
        <v>5.95</v>
      </c>
      <c r="I957">
        <v>13</v>
      </c>
      <c r="J957" t="s">
        <v>226</v>
      </c>
      <c r="K957" t="s">
        <v>226</v>
      </c>
      <c r="L957">
        <v>17.477</v>
      </c>
      <c r="M957" t="s">
        <v>226</v>
      </c>
      <c r="O957">
        <v>1.55</v>
      </c>
      <c r="P957" t="s">
        <v>226</v>
      </c>
      <c r="Q957" t="s">
        <v>226</v>
      </c>
      <c r="R957" t="s">
        <v>226</v>
      </c>
      <c r="S957" t="s">
        <v>226</v>
      </c>
      <c r="U957" t="s">
        <v>226</v>
      </c>
      <c r="V957">
        <v>3.0350000000000001</v>
      </c>
      <c r="X957" t="s">
        <v>226</v>
      </c>
      <c r="Y957" t="s">
        <v>226</v>
      </c>
      <c r="Z957" t="s">
        <v>226</v>
      </c>
      <c r="AA957" t="s">
        <v>226</v>
      </c>
      <c r="AB957" t="s">
        <v>226</v>
      </c>
      <c r="AC957" t="s">
        <v>226</v>
      </c>
      <c r="AD957" t="s">
        <v>226</v>
      </c>
      <c r="AE957" t="s">
        <v>226</v>
      </c>
      <c r="AF957" t="s">
        <v>226</v>
      </c>
      <c r="AG957" t="s">
        <v>226</v>
      </c>
      <c r="AI957">
        <v>4.96</v>
      </c>
      <c r="AJ957" t="s">
        <v>226</v>
      </c>
      <c r="AK957" t="s">
        <v>226</v>
      </c>
      <c r="AL957" t="s">
        <v>226</v>
      </c>
      <c r="AN957" t="s">
        <v>226</v>
      </c>
      <c r="AO957" t="s">
        <v>226</v>
      </c>
      <c r="AP957" t="s">
        <v>226</v>
      </c>
      <c r="AQ957" t="s">
        <v>226</v>
      </c>
      <c r="AR957" t="s">
        <v>226</v>
      </c>
      <c r="AS957">
        <v>136</v>
      </c>
      <c r="AT957" t="s">
        <v>226</v>
      </c>
      <c r="AU957">
        <v>8.7240000000000002</v>
      </c>
      <c r="AY957" t="s">
        <v>226</v>
      </c>
      <c r="AZ957" t="s">
        <v>226</v>
      </c>
      <c r="BA957" t="s">
        <v>226</v>
      </c>
      <c r="BB957" t="s">
        <v>226</v>
      </c>
      <c r="BF957" t="s">
        <v>226</v>
      </c>
      <c r="BG957" t="s">
        <v>226</v>
      </c>
      <c r="BK957" t="s">
        <v>226</v>
      </c>
      <c r="BL957">
        <v>11.513999999999999</v>
      </c>
      <c r="BM957" t="s">
        <v>226</v>
      </c>
      <c r="BR957" t="s">
        <v>226</v>
      </c>
      <c r="BT957" t="s">
        <v>226</v>
      </c>
      <c r="BU957" t="s">
        <v>226</v>
      </c>
      <c r="BV957" t="s">
        <v>226</v>
      </c>
      <c r="BW957" t="s">
        <v>226</v>
      </c>
      <c r="BX957" t="s">
        <v>226</v>
      </c>
      <c r="BZ957" t="s">
        <v>226</v>
      </c>
      <c r="CB957" t="s">
        <v>226</v>
      </c>
      <c r="CE957">
        <v>28</v>
      </c>
      <c r="CH957" t="s">
        <v>226</v>
      </c>
      <c r="CI957" t="s">
        <v>226</v>
      </c>
      <c r="CJ957" t="s">
        <v>226</v>
      </c>
      <c r="CM957">
        <v>36</v>
      </c>
      <c r="CN957">
        <v>1.25</v>
      </c>
      <c r="CO957" t="s">
        <v>226</v>
      </c>
      <c r="CP957" t="s">
        <v>226</v>
      </c>
      <c r="CQ957" t="s">
        <v>226</v>
      </c>
      <c r="CR957" t="s">
        <v>226</v>
      </c>
      <c r="CS957" t="s">
        <v>226</v>
      </c>
      <c r="CW957" t="s">
        <v>226</v>
      </c>
      <c r="CZ957" t="s">
        <v>226</v>
      </c>
      <c r="DB957" t="s">
        <v>226</v>
      </c>
      <c r="DD957">
        <v>5040</v>
      </c>
      <c r="DH957" t="s">
        <v>226</v>
      </c>
      <c r="DI957" t="s">
        <v>226</v>
      </c>
      <c r="DJ957" t="s">
        <v>226</v>
      </c>
      <c r="DK957" t="s">
        <v>226</v>
      </c>
      <c r="DL957" t="s">
        <v>226</v>
      </c>
      <c r="DN957" t="s">
        <v>226</v>
      </c>
      <c r="DO957" t="s">
        <v>226</v>
      </c>
      <c r="DP957" t="s">
        <v>226</v>
      </c>
      <c r="DR957" t="s">
        <v>226</v>
      </c>
      <c r="DT957" t="s">
        <v>226</v>
      </c>
      <c r="DV957" t="s">
        <v>226</v>
      </c>
      <c r="DX957" t="s">
        <v>226</v>
      </c>
      <c r="DY957" t="s">
        <v>226</v>
      </c>
      <c r="EB957" t="s">
        <v>226</v>
      </c>
      <c r="EE957">
        <v>19.3</v>
      </c>
    </row>
    <row r="958" spans="1:135" x14ac:dyDescent="0.3">
      <c r="A958" s="1">
        <v>37498</v>
      </c>
      <c r="B958" t="s">
        <v>226</v>
      </c>
      <c r="C958" t="s">
        <v>226</v>
      </c>
      <c r="D958" t="s">
        <v>226</v>
      </c>
      <c r="E958" t="s">
        <v>226</v>
      </c>
      <c r="F958" t="s">
        <v>226</v>
      </c>
      <c r="G958">
        <v>8.75</v>
      </c>
      <c r="H958">
        <v>5.95</v>
      </c>
      <c r="I958">
        <v>13</v>
      </c>
      <c r="J958" t="s">
        <v>226</v>
      </c>
      <c r="K958" t="s">
        <v>226</v>
      </c>
      <c r="L958">
        <v>17.460999999999999</v>
      </c>
      <c r="M958" t="s">
        <v>226</v>
      </c>
      <c r="O958">
        <v>1.7</v>
      </c>
      <c r="P958" t="s">
        <v>226</v>
      </c>
      <c r="Q958" t="s">
        <v>226</v>
      </c>
      <c r="R958" t="s">
        <v>226</v>
      </c>
      <c r="S958" t="s">
        <v>226</v>
      </c>
      <c r="U958" t="s">
        <v>226</v>
      </c>
      <c r="V958">
        <v>3.0350000000000001</v>
      </c>
      <c r="X958" t="s">
        <v>226</v>
      </c>
      <c r="Y958" t="s">
        <v>226</v>
      </c>
      <c r="Z958" t="s">
        <v>226</v>
      </c>
      <c r="AA958" t="s">
        <v>226</v>
      </c>
      <c r="AB958" t="s">
        <v>226</v>
      </c>
      <c r="AC958" t="s">
        <v>226</v>
      </c>
      <c r="AD958" t="s">
        <v>226</v>
      </c>
      <c r="AE958" t="s">
        <v>226</v>
      </c>
      <c r="AF958" t="s">
        <v>226</v>
      </c>
      <c r="AG958" t="s">
        <v>226</v>
      </c>
      <c r="AI958">
        <v>4.96</v>
      </c>
      <c r="AJ958" t="s">
        <v>226</v>
      </c>
      <c r="AK958" t="s">
        <v>226</v>
      </c>
      <c r="AL958" t="s">
        <v>226</v>
      </c>
      <c r="AN958" t="s">
        <v>226</v>
      </c>
      <c r="AO958" t="s">
        <v>226</v>
      </c>
      <c r="AP958" t="s">
        <v>226</v>
      </c>
      <c r="AQ958" t="s">
        <v>226</v>
      </c>
      <c r="AR958" t="s">
        <v>226</v>
      </c>
      <c r="AS958">
        <v>136</v>
      </c>
      <c r="AT958" t="s">
        <v>226</v>
      </c>
      <c r="AU958">
        <v>8.6270000000000007</v>
      </c>
      <c r="AY958" t="s">
        <v>226</v>
      </c>
      <c r="AZ958" t="s">
        <v>226</v>
      </c>
      <c r="BA958" t="s">
        <v>226</v>
      </c>
      <c r="BB958" t="s">
        <v>226</v>
      </c>
      <c r="BF958" t="s">
        <v>226</v>
      </c>
      <c r="BG958" t="s">
        <v>226</v>
      </c>
      <c r="BK958" t="s">
        <v>226</v>
      </c>
      <c r="BL958">
        <v>11.315</v>
      </c>
      <c r="BM958" t="s">
        <v>226</v>
      </c>
      <c r="BR958" t="s">
        <v>226</v>
      </c>
      <c r="BT958" t="s">
        <v>226</v>
      </c>
      <c r="BU958" t="s">
        <v>226</v>
      </c>
      <c r="BV958" t="s">
        <v>226</v>
      </c>
      <c r="BW958" t="s">
        <v>226</v>
      </c>
      <c r="BX958" t="s">
        <v>226</v>
      </c>
      <c r="BZ958" t="s">
        <v>226</v>
      </c>
      <c r="CB958" t="s">
        <v>226</v>
      </c>
      <c r="CE958">
        <v>28.015000000000001</v>
      </c>
      <c r="CH958" t="s">
        <v>226</v>
      </c>
      <c r="CI958" t="s">
        <v>226</v>
      </c>
      <c r="CJ958" t="s">
        <v>226</v>
      </c>
      <c r="CM958">
        <v>36</v>
      </c>
      <c r="CN958">
        <v>1.25</v>
      </c>
      <c r="CO958" t="s">
        <v>226</v>
      </c>
      <c r="CP958" t="s">
        <v>226</v>
      </c>
      <c r="CQ958" t="s">
        <v>226</v>
      </c>
      <c r="CR958" t="s">
        <v>226</v>
      </c>
      <c r="CS958" t="s">
        <v>226</v>
      </c>
      <c r="CW958" t="s">
        <v>226</v>
      </c>
      <c r="CZ958" t="s">
        <v>226</v>
      </c>
      <c r="DB958" t="s">
        <v>226</v>
      </c>
      <c r="DD958">
        <v>5010</v>
      </c>
      <c r="DH958" t="s">
        <v>226</v>
      </c>
      <c r="DI958" t="s">
        <v>226</v>
      </c>
      <c r="DJ958" t="s">
        <v>226</v>
      </c>
      <c r="DK958" t="s">
        <v>226</v>
      </c>
      <c r="DL958" t="s">
        <v>226</v>
      </c>
      <c r="DN958" t="s">
        <v>226</v>
      </c>
      <c r="DO958" t="s">
        <v>226</v>
      </c>
      <c r="DP958" t="s">
        <v>226</v>
      </c>
      <c r="DR958" t="s">
        <v>226</v>
      </c>
      <c r="DT958" t="s">
        <v>226</v>
      </c>
      <c r="DV958" t="s">
        <v>226</v>
      </c>
      <c r="DX958" t="s">
        <v>226</v>
      </c>
      <c r="DY958" t="s">
        <v>226</v>
      </c>
      <c r="EB958" t="s">
        <v>226</v>
      </c>
      <c r="EE958">
        <v>19.3</v>
      </c>
    </row>
    <row r="959" spans="1:135" x14ac:dyDescent="0.3">
      <c r="A959" s="1">
        <v>37501</v>
      </c>
      <c r="B959" t="s">
        <v>226</v>
      </c>
      <c r="C959" t="s">
        <v>226</v>
      </c>
      <c r="D959" t="s">
        <v>226</v>
      </c>
      <c r="E959" t="s">
        <v>226</v>
      </c>
      <c r="F959" t="s">
        <v>226</v>
      </c>
      <c r="G959">
        <v>8.5250000000000004</v>
      </c>
      <c r="H959">
        <v>5.95</v>
      </c>
      <c r="I959">
        <v>13.05</v>
      </c>
      <c r="J959" t="s">
        <v>226</v>
      </c>
      <c r="K959" t="s">
        <v>226</v>
      </c>
      <c r="L959">
        <v>17.137</v>
      </c>
      <c r="M959" t="s">
        <v>226</v>
      </c>
      <c r="O959">
        <v>1.55</v>
      </c>
      <c r="P959" t="s">
        <v>226</v>
      </c>
      <c r="Q959" t="s">
        <v>226</v>
      </c>
      <c r="R959" t="s">
        <v>226</v>
      </c>
      <c r="S959" t="s">
        <v>226</v>
      </c>
      <c r="U959" t="s">
        <v>226</v>
      </c>
      <c r="V959">
        <v>3.0470000000000002</v>
      </c>
      <c r="X959" t="s">
        <v>226</v>
      </c>
      <c r="Y959" t="s">
        <v>226</v>
      </c>
      <c r="Z959" t="s">
        <v>226</v>
      </c>
      <c r="AA959" t="s">
        <v>226</v>
      </c>
      <c r="AB959" t="s">
        <v>226</v>
      </c>
      <c r="AC959" t="s">
        <v>226</v>
      </c>
      <c r="AD959" t="s">
        <v>226</v>
      </c>
      <c r="AE959" t="s">
        <v>226</v>
      </c>
      <c r="AF959" t="s">
        <v>226</v>
      </c>
      <c r="AG959" t="s">
        <v>226</v>
      </c>
      <c r="AI959">
        <v>4.96</v>
      </c>
      <c r="AJ959" t="s">
        <v>226</v>
      </c>
      <c r="AK959" t="s">
        <v>226</v>
      </c>
      <c r="AL959" t="s">
        <v>226</v>
      </c>
      <c r="AN959" t="s">
        <v>226</v>
      </c>
      <c r="AO959" t="s">
        <v>226</v>
      </c>
      <c r="AP959" t="s">
        <v>226</v>
      </c>
      <c r="AQ959" t="s">
        <v>226</v>
      </c>
      <c r="AR959" t="s">
        <v>226</v>
      </c>
      <c r="AS959">
        <v>138</v>
      </c>
      <c r="AT959" t="s">
        <v>226</v>
      </c>
      <c r="AU959">
        <v>8.6270000000000007</v>
      </c>
      <c r="AY959" t="s">
        <v>226</v>
      </c>
      <c r="AZ959" t="s">
        <v>226</v>
      </c>
      <c r="BA959" t="s">
        <v>226</v>
      </c>
      <c r="BB959" t="s">
        <v>226</v>
      </c>
      <c r="BF959" t="s">
        <v>226</v>
      </c>
      <c r="BG959" t="s">
        <v>226</v>
      </c>
      <c r="BK959" t="s">
        <v>226</v>
      </c>
      <c r="BL959">
        <v>11.117000000000001</v>
      </c>
      <c r="BM959" t="s">
        <v>226</v>
      </c>
      <c r="BR959" t="s">
        <v>226</v>
      </c>
      <c r="BT959" t="s">
        <v>226</v>
      </c>
      <c r="BU959" t="s">
        <v>226</v>
      </c>
      <c r="BV959" t="s">
        <v>226</v>
      </c>
      <c r="BW959" t="s">
        <v>226</v>
      </c>
      <c r="BX959" t="s">
        <v>226</v>
      </c>
      <c r="BZ959" t="s">
        <v>226</v>
      </c>
      <c r="CB959" t="s">
        <v>226</v>
      </c>
      <c r="CE959">
        <v>28.015000000000001</v>
      </c>
      <c r="CH959" t="s">
        <v>226</v>
      </c>
      <c r="CI959" t="s">
        <v>226</v>
      </c>
      <c r="CJ959" t="s">
        <v>226</v>
      </c>
      <c r="CM959">
        <v>36</v>
      </c>
      <c r="CN959">
        <v>1.25</v>
      </c>
      <c r="CO959" t="s">
        <v>226</v>
      </c>
      <c r="CP959" t="s">
        <v>226</v>
      </c>
      <c r="CQ959" t="s">
        <v>226</v>
      </c>
      <c r="CR959" t="s">
        <v>226</v>
      </c>
      <c r="CS959" t="s">
        <v>226</v>
      </c>
      <c r="CW959" t="s">
        <v>226</v>
      </c>
      <c r="CZ959" t="s">
        <v>226</v>
      </c>
      <c r="DB959" t="s">
        <v>226</v>
      </c>
      <c r="DD959">
        <v>4990</v>
      </c>
      <c r="DH959" t="s">
        <v>226</v>
      </c>
      <c r="DI959" t="s">
        <v>226</v>
      </c>
      <c r="DJ959" t="s">
        <v>226</v>
      </c>
      <c r="DK959" t="s">
        <v>226</v>
      </c>
      <c r="DL959" t="s">
        <v>226</v>
      </c>
      <c r="DN959" t="s">
        <v>226</v>
      </c>
      <c r="DO959" t="s">
        <v>226</v>
      </c>
      <c r="DP959" t="s">
        <v>226</v>
      </c>
      <c r="DR959" t="s">
        <v>226</v>
      </c>
      <c r="DT959" t="s">
        <v>226</v>
      </c>
      <c r="DV959" t="s">
        <v>226</v>
      </c>
      <c r="DX959" t="s">
        <v>226</v>
      </c>
      <c r="DY959" t="s">
        <v>226</v>
      </c>
      <c r="EB959" t="s">
        <v>226</v>
      </c>
      <c r="EE959">
        <v>19.2</v>
      </c>
    </row>
    <row r="960" spans="1:135" x14ac:dyDescent="0.3">
      <c r="A960" s="1">
        <v>37502</v>
      </c>
      <c r="B960" t="s">
        <v>226</v>
      </c>
      <c r="C960" t="s">
        <v>226</v>
      </c>
      <c r="D960" t="s">
        <v>226</v>
      </c>
      <c r="E960" t="s">
        <v>226</v>
      </c>
      <c r="F960" t="s">
        <v>226</v>
      </c>
      <c r="G960">
        <v>8.4749999999999996</v>
      </c>
      <c r="H960">
        <v>5.95</v>
      </c>
      <c r="I960">
        <v>12.55</v>
      </c>
      <c r="J960" t="s">
        <v>226</v>
      </c>
      <c r="K960" t="s">
        <v>226</v>
      </c>
      <c r="L960">
        <v>16.684999999999999</v>
      </c>
      <c r="M960" t="s">
        <v>226</v>
      </c>
      <c r="O960">
        <v>1.5</v>
      </c>
      <c r="P960" t="s">
        <v>226</v>
      </c>
      <c r="Q960" t="s">
        <v>226</v>
      </c>
      <c r="R960" t="s">
        <v>226</v>
      </c>
      <c r="S960" t="s">
        <v>226</v>
      </c>
      <c r="U960" t="s">
        <v>226</v>
      </c>
      <c r="V960">
        <v>3.1320000000000001</v>
      </c>
      <c r="X960" t="s">
        <v>226</v>
      </c>
      <c r="Y960" t="s">
        <v>226</v>
      </c>
      <c r="Z960" t="s">
        <v>226</v>
      </c>
      <c r="AA960" t="s">
        <v>226</v>
      </c>
      <c r="AB960" t="s">
        <v>226</v>
      </c>
      <c r="AC960" t="s">
        <v>226</v>
      </c>
      <c r="AD960" t="s">
        <v>226</v>
      </c>
      <c r="AE960" t="s">
        <v>226</v>
      </c>
      <c r="AF960" t="s">
        <v>226</v>
      </c>
      <c r="AG960" t="s">
        <v>226</v>
      </c>
      <c r="AI960">
        <v>4.96</v>
      </c>
      <c r="AJ960" t="s">
        <v>226</v>
      </c>
      <c r="AK960" t="s">
        <v>226</v>
      </c>
      <c r="AL960" t="s">
        <v>226</v>
      </c>
      <c r="AN960" t="s">
        <v>226</v>
      </c>
      <c r="AO960" t="s">
        <v>226</v>
      </c>
      <c r="AP960" t="s">
        <v>226</v>
      </c>
      <c r="AQ960" t="s">
        <v>226</v>
      </c>
      <c r="AR960" t="s">
        <v>226</v>
      </c>
      <c r="AS960">
        <v>138</v>
      </c>
      <c r="AT960" t="s">
        <v>226</v>
      </c>
      <c r="AU960">
        <v>7.7549999999999999</v>
      </c>
      <c r="AY960" t="s">
        <v>226</v>
      </c>
      <c r="AZ960" t="s">
        <v>226</v>
      </c>
      <c r="BA960" t="s">
        <v>226</v>
      </c>
      <c r="BB960" t="s">
        <v>226</v>
      </c>
      <c r="BF960" t="s">
        <v>226</v>
      </c>
      <c r="BG960" t="s">
        <v>226</v>
      </c>
      <c r="BK960" t="s">
        <v>226</v>
      </c>
      <c r="BL960">
        <v>11.117000000000001</v>
      </c>
      <c r="BM960" t="s">
        <v>226</v>
      </c>
      <c r="BR960" t="s">
        <v>226</v>
      </c>
      <c r="BT960" t="s">
        <v>226</v>
      </c>
      <c r="BU960" t="s">
        <v>226</v>
      </c>
      <c r="BV960" t="s">
        <v>226</v>
      </c>
      <c r="BW960" t="s">
        <v>226</v>
      </c>
      <c r="BX960" t="s">
        <v>226</v>
      </c>
      <c r="BZ960" t="s">
        <v>226</v>
      </c>
      <c r="CB960" t="s">
        <v>226</v>
      </c>
      <c r="CE960">
        <v>26.92</v>
      </c>
      <c r="CH960" t="s">
        <v>226</v>
      </c>
      <c r="CI960" t="s">
        <v>226</v>
      </c>
      <c r="CJ960" t="s">
        <v>226</v>
      </c>
      <c r="CM960">
        <v>35.950000000000003</v>
      </c>
      <c r="CN960">
        <v>1.325</v>
      </c>
      <c r="CO960" t="s">
        <v>226</v>
      </c>
      <c r="CP960" t="s">
        <v>226</v>
      </c>
      <c r="CQ960" t="s">
        <v>226</v>
      </c>
      <c r="CR960" t="s">
        <v>226</v>
      </c>
      <c r="CS960" t="s">
        <v>226</v>
      </c>
      <c r="CW960" t="s">
        <v>226</v>
      </c>
      <c r="CZ960" t="s">
        <v>226</v>
      </c>
      <c r="DB960" t="s">
        <v>226</v>
      </c>
      <c r="DD960">
        <v>4850</v>
      </c>
      <c r="DH960" t="s">
        <v>226</v>
      </c>
      <c r="DI960" t="s">
        <v>226</v>
      </c>
      <c r="DJ960" t="s">
        <v>226</v>
      </c>
      <c r="DK960" t="s">
        <v>226</v>
      </c>
      <c r="DL960" t="s">
        <v>226</v>
      </c>
      <c r="DN960" t="s">
        <v>226</v>
      </c>
      <c r="DO960" t="s">
        <v>226</v>
      </c>
      <c r="DP960" t="s">
        <v>226</v>
      </c>
      <c r="DR960" t="s">
        <v>226</v>
      </c>
      <c r="DT960" t="s">
        <v>226</v>
      </c>
      <c r="DV960" t="s">
        <v>226</v>
      </c>
      <c r="DX960" t="s">
        <v>226</v>
      </c>
      <c r="DY960" t="s">
        <v>226</v>
      </c>
      <c r="EB960" t="s">
        <v>226</v>
      </c>
      <c r="EE960">
        <v>18.899999999999999</v>
      </c>
    </row>
    <row r="961" spans="1:135" x14ac:dyDescent="0.3">
      <c r="A961" s="1">
        <v>37503</v>
      </c>
      <c r="B961" t="s">
        <v>226</v>
      </c>
      <c r="C961" t="s">
        <v>226</v>
      </c>
      <c r="D961" t="s">
        <v>226</v>
      </c>
      <c r="E961" t="s">
        <v>226</v>
      </c>
      <c r="F961" t="s">
        <v>226</v>
      </c>
      <c r="G961">
        <v>8.5</v>
      </c>
      <c r="H961">
        <v>6</v>
      </c>
      <c r="I961">
        <v>12.5</v>
      </c>
      <c r="J961" t="s">
        <v>226</v>
      </c>
      <c r="K961" t="s">
        <v>226</v>
      </c>
      <c r="L961">
        <v>16.934999999999999</v>
      </c>
      <c r="M961" t="s">
        <v>226</v>
      </c>
      <c r="O961">
        <v>1.55</v>
      </c>
      <c r="P961" t="s">
        <v>226</v>
      </c>
      <c r="Q961" t="s">
        <v>226</v>
      </c>
      <c r="R961" t="s">
        <v>226</v>
      </c>
      <c r="S961" t="s">
        <v>226</v>
      </c>
      <c r="U961" t="s">
        <v>226</v>
      </c>
      <c r="V961">
        <v>3.1320000000000001</v>
      </c>
      <c r="X961" t="s">
        <v>226</v>
      </c>
      <c r="Y961" t="s">
        <v>226</v>
      </c>
      <c r="Z961" t="s">
        <v>226</v>
      </c>
      <c r="AA961" t="s">
        <v>226</v>
      </c>
      <c r="AB961" t="s">
        <v>226</v>
      </c>
      <c r="AC961" t="s">
        <v>226</v>
      </c>
      <c r="AD961" t="s">
        <v>226</v>
      </c>
      <c r="AE961" t="s">
        <v>226</v>
      </c>
      <c r="AF961" t="s">
        <v>226</v>
      </c>
      <c r="AG961" t="s">
        <v>226</v>
      </c>
      <c r="AI961">
        <v>4.96</v>
      </c>
      <c r="AJ961" t="s">
        <v>226</v>
      </c>
      <c r="AK961" t="s">
        <v>226</v>
      </c>
      <c r="AL961" t="s">
        <v>226</v>
      </c>
      <c r="AN961" t="s">
        <v>226</v>
      </c>
      <c r="AO961" t="s">
        <v>226</v>
      </c>
      <c r="AP961" t="s">
        <v>226</v>
      </c>
      <c r="AQ961" t="s">
        <v>226</v>
      </c>
      <c r="AR961" t="s">
        <v>226</v>
      </c>
      <c r="AS961">
        <v>132</v>
      </c>
      <c r="AT961" t="s">
        <v>226</v>
      </c>
      <c r="AU961">
        <v>8.6270000000000007</v>
      </c>
      <c r="AY961" t="s">
        <v>226</v>
      </c>
      <c r="AZ961" t="s">
        <v>226</v>
      </c>
      <c r="BA961" t="s">
        <v>226</v>
      </c>
      <c r="BB961" t="s">
        <v>226</v>
      </c>
      <c r="BF961" t="s">
        <v>226</v>
      </c>
      <c r="BG961" t="s">
        <v>226</v>
      </c>
      <c r="BK961" t="s">
        <v>226</v>
      </c>
      <c r="BL961">
        <v>11.117000000000001</v>
      </c>
      <c r="BM961" t="s">
        <v>226</v>
      </c>
      <c r="BR961" t="s">
        <v>226</v>
      </c>
      <c r="BT961" t="s">
        <v>226</v>
      </c>
      <c r="BU961" t="s">
        <v>226</v>
      </c>
      <c r="BV961" t="s">
        <v>226</v>
      </c>
      <c r="BW961" t="s">
        <v>226</v>
      </c>
      <c r="BX961" t="s">
        <v>226</v>
      </c>
      <c r="BZ961" t="s">
        <v>226</v>
      </c>
      <c r="CB961" t="s">
        <v>226</v>
      </c>
      <c r="CE961">
        <v>27.675000000000001</v>
      </c>
      <c r="CH961" t="s">
        <v>226</v>
      </c>
      <c r="CI961" t="s">
        <v>226</v>
      </c>
      <c r="CJ961" t="s">
        <v>226</v>
      </c>
      <c r="CM961">
        <v>35.950000000000003</v>
      </c>
      <c r="CN961">
        <v>1.2</v>
      </c>
      <c r="CO961" t="s">
        <v>226</v>
      </c>
      <c r="CP961" t="s">
        <v>226</v>
      </c>
      <c r="CQ961" t="s">
        <v>226</v>
      </c>
      <c r="CR961" t="s">
        <v>226</v>
      </c>
      <c r="CS961" t="s">
        <v>226</v>
      </c>
      <c r="CW961" t="s">
        <v>226</v>
      </c>
      <c r="CZ961" t="s">
        <v>226</v>
      </c>
      <c r="DB961" t="s">
        <v>226</v>
      </c>
      <c r="DD961">
        <v>4960</v>
      </c>
      <c r="DH961" t="s">
        <v>226</v>
      </c>
      <c r="DI961" t="s">
        <v>226</v>
      </c>
      <c r="DJ961" t="s">
        <v>226</v>
      </c>
      <c r="DK961" t="s">
        <v>226</v>
      </c>
      <c r="DL961" t="s">
        <v>226</v>
      </c>
      <c r="DN961" t="s">
        <v>226</v>
      </c>
      <c r="DO961" t="s">
        <v>226</v>
      </c>
      <c r="DP961" t="s">
        <v>226</v>
      </c>
      <c r="DR961" t="s">
        <v>226</v>
      </c>
      <c r="DT961" t="s">
        <v>226</v>
      </c>
      <c r="DV961" t="s">
        <v>226</v>
      </c>
      <c r="DX961" t="s">
        <v>226</v>
      </c>
      <c r="DY961" t="s">
        <v>226</v>
      </c>
      <c r="EB961" t="s">
        <v>226</v>
      </c>
      <c r="EE961">
        <v>19</v>
      </c>
    </row>
    <row r="962" spans="1:135" x14ac:dyDescent="0.3">
      <c r="A962" s="1">
        <v>37504</v>
      </c>
      <c r="B962" t="s">
        <v>226</v>
      </c>
      <c r="C962" t="s">
        <v>226</v>
      </c>
      <c r="D962" t="s">
        <v>226</v>
      </c>
      <c r="E962" t="s">
        <v>226</v>
      </c>
      <c r="F962" t="s">
        <v>226</v>
      </c>
      <c r="G962">
        <v>8.35</v>
      </c>
      <c r="H962">
        <v>6</v>
      </c>
      <c r="I962">
        <v>12.5</v>
      </c>
      <c r="J962" t="s">
        <v>226</v>
      </c>
      <c r="K962" t="s">
        <v>226</v>
      </c>
      <c r="L962">
        <v>16.652999999999999</v>
      </c>
      <c r="M962" t="s">
        <v>226</v>
      </c>
      <c r="O962">
        <v>1.5</v>
      </c>
      <c r="P962" t="s">
        <v>226</v>
      </c>
      <c r="Q962" t="s">
        <v>226</v>
      </c>
      <c r="R962" t="s">
        <v>226</v>
      </c>
      <c r="S962" t="s">
        <v>226</v>
      </c>
      <c r="U962" t="s">
        <v>226</v>
      </c>
      <c r="V962">
        <v>3.1320000000000001</v>
      </c>
      <c r="X962" t="s">
        <v>226</v>
      </c>
      <c r="Y962" t="s">
        <v>226</v>
      </c>
      <c r="Z962" t="s">
        <v>226</v>
      </c>
      <c r="AA962" t="s">
        <v>226</v>
      </c>
      <c r="AB962" t="s">
        <v>226</v>
      </c>
      <c r="AC962" t="s">
        <v>226</v>
      </c>
      <c r="AD962" t="s">
        <v>226</v>
      </c>
      <c r="AE962" t="s">
        <v>226</v>
      </c>
      <c r="AF962" t="s">
        <v>226</v>
      </c>
      <c r="AG962" t="s">
        <v>226</v>
      </c>
      <c r="AI962">
        <v>4.96</v>
      </c>
      <c r="AJ962" t="s">
        <v>226</v>
      </c>
      <c r="AK962" t="s">
        <v>226</v>
      </c>
      <c r="AL962" t="s">
        <v>226</v>
      </c>
      <c r="AN962" t="s">
        <v>226</v>
      </c>
      <c r="AO962" t="s">
        <v>226</v>
      </c>
      <c r="AP962" t="s">
        <v>226</v>
      </c>
      <c r="AQ962" t="s">
        <v>226</v>
      </c>
      <c r="AR962" t="s">
        <v>226</v>
      </c>
      <c r="AS962">
        <v>128</v>
      </c>
      <c r="AT962" t="s">
        <v>226</v>
      </c>
      <c r="AU962">
        <v>8.6270000000000007</v>
      </c>
      <c r="AY962" t="s">
        <v>226</v>
      </c>
      <c r="AZ962" t="s">
        <v>226</v>
      </c>
      <c r="BA962" t="s">
        <v>226</v>
      </c>
      <c r="BB962" t="s">
        <v>226</v>
      </c>
      <c r="BF962" t="s">
        <v>226</v>
      </c>
      <c r="BG962" t="s">
        <v>226</v>
      </c>
      <c r="BK962" t="s">
        <v>226</v>
      </c>
      <c r="BL962">
        <v>11.117000000000001</v>
      </c>
      <c r="BM962" t="s">
        <v>226</v>
      </c>
      <c r="BR962" t="s">
        <v>226</v>
      </c>
      <c r="BT962" t="s">
        <v>226</v>
      </c>
      <c r="BU962" t="s">
        <v>226</v>
      </c>
      <c r="BV962" t="s">
        <v>226</v>
      </c>
      <c r="BW962" t="s">
        <v>226</v>
      </c>
      <c r="BX962" t="s">
        <v>226</v>
      </c>
      <c r="BZ962" t="s">
        <v>226</v>
      </c>
      <c r="CB962" t="s">
        <v>226</v>
      </c>
      <c r="CE962">
        <v>26.515000000000001</v>
      </c>
      <c r="CH962" t="s">
        <v>226</v>
      </c>
      <c r="CI962" t="s">
        <v>226</v>
      </c>
      <c r="CJ962" t="s">
        <v>226</v>
      </c>
      <c r="CM962">
        <v>33</v>
      </c>
      <c r="CN962">
        <v>1.2</v>
      </c>
      <c r="CO962" t="s">
        <v>226</v>
      </c>
      <c r="CP962" t="s">
        <v>226</v>
      </c>
      <c r="CQ962" t="s">
        <v>226</v>
      </c>
      <c r="CR962" t="s">
        <v>226</v>
      </c>
      <c r="CS962" t="s">
        <v>226</v>
      </c>
      <c r="CW962" t="s">
        <v>226</v>
      </c>
      <c r="CZ962" t="s">
        <v>226</v>
      </c>
      <c r="DB962" t="s">
        <v>226</v>
      </c>
      <c r="DD962">
        <v>5010</v>
      </c>
      <c r="DH962" t="s">
        <v>226</v>
      </c>
      <c r="DI962" t="s">
        <v>226</v>
      </c>
      <c r="DJ962" t="s">
        <v>226</v>
      </c>
      <c r="DK962" t="s">
        <v>226</v>
      </c>
      <c r="DL962" t="s">
        <v>226</v>
      </c>
      <c r="DN962" t="s">
        <v>226</v>
      </c>
      <c r="DO962" t="s">
        <v>226</v>
      </c>
      <c r="DP962" t="s">
        <v>226</v>
      </c>
      <c r="DR962" t="s">
        <v>226</v>
      </c>
      <c r="DT962" t="s">
        <v>226</v>
      </c>
      <c r="DV962" t="s">
        <v>226</v>
      </c>
      <c r="DX962" t="s">
        <v>226</v>
      </c>
      <c r="DY962" t="s">
        <v>226</v>
      </c>
      <c r="EB962" t="s">
        <v>226</v>
      </c>
      <c r="EE962">
        <v>18.91</v>
      </c>
    </row>
    <row r="963" spans="1:135" x14ac:dyDescent="0.3">
      <c r="A963" s="1">
        <v>37505</v>
      </c>
      <c r="B963" t="s">
        <v>226</v>
      </c>
      <c r="C963" t="s">
        <v>226</v>
      </c>
      <c r="D963" t="s">
        <v>226</v>
      </c>
      <c r="E963" t="s">
        <v>226</v>
      </c>
      <c r="F963" t="s">
        <v>226</v>
      </c>
      <c r="G963">
        <v>8.4</v>
      </c>
      <c r="H963">
        <v>6</v>
      </c>
      <c r="I963">
        <v>12.75</v>
      </c>
      <c r="J963" t="s">
        <v>226</v>
      </c>
      <c r="K963" t="s">
        <v>226</v>
      </c>
      <c r="L963">
        <v>16.643999999999998</v>
      </c>
      <c r="M963" t="s">
        <v>226</v>
      </c>
      <c r="O963">
        <v>1.45</v>
      </c>
      <c r="P963" t="s">
        <v>226</v>
      </c>
      <c r="Q963" t="s">
        <v>226</v>
      </c>
      <c r="R963" t="s">
        <v>226</v>
      </c>
      <c r="S963" t="s">
        <v>226</v>
      </c>
      <c r="U963" t="s">
        <v>226</v>
      </c>
      <c r="V963">
        <v>3.1320000000000001</v>
      </c>
      <c r="X963" t="s">
        <v>226</v>
      </c>
      <c r="Y963" t="s">
        <v>226</v>
      </c>
      <c r="Z963" t="s">
        <v>226</v>
      </c>
      <c r="AA963" t="s">
        <v>226</v>
      </c>
      <c r="AB963" t="s">
        <v>226</v>
      </c>
      <c r="AC963" t="s">
        <v>226</v>
      </c>
      <c r="AD963" t="s">
        <v>226</v>
      </c>
      <c r="AE963" t="s">
        <v>226</v>
      </c>
      <c r="AF963" t="s">
        <v>226</v>
      </c>
      <c r="AG963" t="s">
        <v>226</v>
      </c>
      <c r="AI963">
        <v>4.96</v>
      </c>
      <c r="AJ963" t="s">
        <v>226</v>
      </c>
      <c r="AK963" t="s">
        <v>226</v>
      </c>
      <c r="AL963" t="s">
        <v>226</v>
      </c>
      <c r="AN963" t="s">
        <v>226</v>
      </c>
      <c r="AO963" t="s">
        <v>226</v>
      </c>
      <c r="AP963" t="s">
        <v>226</v>
      </c>
      <c r="AQ963" t="s">
        <v>226</v>
      </c>
      <c r="AR963" t="s">
        <v>226</v>
      </c>
      <c r="AS963">
        <v>128</v>
      </c>
      <c r="AT963" t="s">
        <v>226</v>
      </c>
      <c r="AU963">
        <v>8.6270000000000007</v>
      </c>
      <c r="AY963" t="s">
        <v>226</v>
      </c>
      <c r="AZ963" t="s">
        <v>226</v>
      </c>
      <c r="BA963" t="s">
        <v>226</v>
      </c>
      <c r="BB963" t="s">
        <v>226</v>
      </c>
      <c r="BF963" t="s">
        <v>226</v>
      </c>
      <c r="BG963" t="s">
        <v>226</v>
      </c>
      <c r="BK963" t="s">
        <v>226</v>
      </c>
      <c r="BL963">
        <v>10.958</v>
      </c>
      <c r="BM963" t="s">
        <v>226</v>
      </c>
      <c r="BR963" t="s">
        <v>226</v>
      </c>
      <c r="BT963" t="s">
        <v>226</v>
      </c>
      <c r="BU963" t="s">
        <v>226</v>
      </c>
      <c r="BV963" t="s">
        <v>226</v>
      </c>
      <c r="BW963" t="s">
        <v>226</v>
      </c>
      <c r="BX963" t="s">
        <v>226</v>
      </c>
      <c r="BZ963" t="s">
        <v>226</v>
      </c>
      <c r="CB963" t="s">
        <v>226</v>
      </c>
      <c r="CE963">
        <v>27.254999999999999</v>
      </c>
      <c r="CH963" t="s">
        <v>226</v>
      </c>
      <c r="CI963" t="s">
        <v>226</v>
      </c>
      <c r="CJ963" t="s">
        <v>226</v>
      </c>
      <c r="CM963">
        <v>32.1</v>
      </c>
      <c r="CN963">
        <v>1.2</v>
      </c>
      <c r="CO963" t="s">
        <v>226</v>
      </c>
      <c r="CP963" t="s">
        <v>226</v>
      </c>
      <c r="CQ963" t="s">
        <v>226</v>
      </c>
      <c r="CR963" t="s">
        <v>226</v>
      </c>
      <c r="CS963" t="s">
        <v>226</v>
      </c>
      <c r="CW963" t="s">
        <v>226</v>
      </c>
      <c r="CZ963" t="s">
        <v>226</v>
      </c>
      <c r="DB963" t="s">
        <v>226</v>
      </c>
      <c r="DD963">
        <v>4930</v>
      </c>
      <c r="DH963" t="s">
        <v>226</v>
      </c>
      <c r="DI963" t="s">
        <v>226</v>
      </c>
      <c r="DJ963" t="s">
        <v>226</v>
      </c>
      <c r="DK963" t="s">
        <v>226</v>
      </c>
      <c r="DL963" t="s">
        <v>226</v>
      </c>
      <c r="DN963" t="s">
        <v>226</v>
      </c>
      <c r="DO963" t="s">
        <v>226</v>
      </c>
      <c r="DP963" t="s">
        <v>226</v>
      </c>
      <c r="DR963" t="s">
        <v>226</v>
      </c>
      <c r="DT963" t="s">
        <v>226</v>
      </c>
      <c r="DV963" t="s">
        <v>226</v>
      </c>
      <c r="DX963" t="s">
        <v>226</v>
      </c>
      <c r="DY963" t="s">
        <v>226</v>
      </c>
      <c r="EB963" t="s">
        <v>226</v>
      </c>
      <c r="EE963">
        <v>18.91</v>
      </c>
    </row>
    <row r="964" spans="1:135" x14ac:dyDescent="0.3">
      <c r="A964" s="1">
        <v>37508</v>
      </c>
      <c r="B964" t="s">
        <v>226</v>
      </c>
      <c r="C964" t="s">
        <v>226</v>
      </c>
      <c r="D964" t="s">
        <v>226</v>
      </c>
      <c r="E964" t="s">
        <v>226</v>
      </c>
      <c r="F964" t="s">
        <v>226</v>
      </c>
      <c r="G964">
        <v>8.15</v>
      </c>
      <c r="H964">
        <v>6</v>
      </c>
      <c r="I964">
        <v>12.75</v>
      </c>
      <c r="J964" t="s">
        <v>226</v>
      </c>
      <c r="K964" t="s">
        <v>226</v>
      </c>
      <c r="L964">
        <v>17.21</v>
      </c>
      <c r="M964" t="s">
        <v>226</v>
      </c>
      <c r="O964">
        <v>1.5</v>
      </c>
      <c r="P964" t="s">
        <v>226</v>
      </c>
      <c r="Q964" t="s">
        <v>226</v>
      </c>
      <c r="R964" t="s">
        <v>226</v>
      </c>
      <c r="S964" t="s">
        <v>226</v>
      </c>
      <c r="U964" t="s">
        <v>226</v>
      </c>
      <c r="V964">
        <v>3.1320000000000001</v>
      </c>
      <c r="X964" t="s">
        <v>226</v>
      </c>
      <c r="Y964" t="s">
        <v>226</v>
      </c>
      <c r="Z964" t="s">
        <v>226</v>
      </c>
      <c r="AA964" t="s">
        <v>226</v>
      </c>
      <c r="AB964" t="s">
        <v>226</v>
      </c>
      <c r="AC964" t="s">
        <v>226</v>
      </c>
      <c r="AD964" t="s">
        <v>226</v>
      </c>
      <c r="AE964" t="s">
        <v>226</v>
      </c>
      <c r="AF964" t="s">
        <v>226</v>
      </c>
      <c r="AG964" t="s">
        <v>226</v>
      </c>
      <c r="AI964">
        <v>4.96</v>
      </c>
      <c r="AJ964" t="s">
        <v>226</v>
      </c>
      <c r="AK964" t="s">
        <v>226</v>
      </c>
      <c r="AL964" t="s">
        <v>226</v>
      </c>
      <c r="AN964" t="s">
        <v>226</v>
      </c>
      <c r="AO964" t="s">
        <v>226</v>
      </c>
      <c r="AP964" t="s">
        <v>226</v>
      </c>
      <c r="AQ964" t="s">
        <v>226</v>
      </c>
      <c r="AR964" t="s">
        <v>226</v>
      </c>
      <c r="AS964">
        <v>128</v>
      </c>
      <c r="AT964" t="s">
        <v>226</v>
      </c>
      <c r="AU964">
        <v>8.6270000000000007</v>
      </c>
      <c r="AY964" t="s">
        <v>226</v>
      </c>
      <c r="AZ964" t="s">
        <v>226</v>
      </c>
      <c r="BA964" t="s">
        <v>226</v>
      </c>
      <c r="BB964" t="s">
        <v>226</v>
      </c>
      <c r="BF964" t="s">
        <v>226</v>
      </c>
      <c r="BG964" t="s">
        <v>226</v>
      </c>
      <c r="BK964" t="s">
        <v>226</v>
      </c>
      <c r="BL964">
        <v>10.798999999999999</v>
      </c>
      <c r="BM964" t="s">
        <v>226</v>
      </c>
      <c r="BR964" t="s">
        <v>226</v>
      </c>
      <c r="BT964" t="s">
        <v>226</v>
      </c>
      <c r="BU964" t="s">
        <v>226</v>
      </c>
      <c r="BV964" t="s">
        <v>226</v>
      </c>
      <c r="BW964" t="s">
        <v>226</v>
      </c>
      <c r="BX964" t="s">
        <v>226</v>
      </c>
      <c r="BZ964" t="s">
        <v>226</v>
      </c>
      <c r="CB964" t="s">
        <v>226</v>
      </c>
      <c r="CE964">
        <v>27.225000000000001</v>
      </c>
      <c r="CH964" t="s">
        <v>226</v>
      </c>
      <c r="CI964" t="s">
        <v>226</v>
      </c>
      <c r="CJ964" t="s">
        <v>226</v>
      </c>
      <c r="CM964">
        <v>32</v>
      </c>
      <c r="CN964">
        <v>1.2</v>
      </c>
      <c r="CO964" t="s">
        <v>226</v>
      </c>
      <c r="CP964" t="s">
        <v>226</v>
      </c>
      <c r="CQ964" t="s">
        <v>226</v>
      </c>
      <c r="CR964" t="s">
        <v>226</v>
      </c>
      <c r="CS964" t="s">
        <v>226</v>
      </c>
      <c r="CW964" t="s">
        <v>226</v>
      </c>
      <c r="CZ964" t="s">
        <v>226</v>
      </c>
      <c r="DB964" t="s">
        <v>226</v>
      </c>
      <c r="DD964">
        <v>4950</v>
      </c>
      <c r="DH964" t="s">
        <v>226</v>
      </c>
      <c r="DI964" t="s">
        <v>226</v>
      </c>
      <c r="DJ964" t="s">
        <v>226</v>
      </c>
      <c r="DK964" t="s">
        <v>226</v>
      </c>
      <c r="DL964" t="s">
        <v>226</v>
      </c>
      <c r="DN964" t="s">
        <v>226</v>
      </c>
      <c r="DO964" t="s">
        <v>226</v>
      </c>
      <c r="DP964" t="s">
        <v>226</v>
      </c>
      <c r="DR964" t="s">
        <v>226</v>
      </c>
      <c r="DT964" t="s">
        <v>226</v>
      </c>
      <c r="DV964" t="s">
        <v>226</v>
      </c>
      <c r="DX964" t="s">
        <v>226</v>
      </c>
      <c r="DY964" t="s">
        <v>226</v>
      </c>
      <c r="EB964" t="s">
        <v>226</v>
      </c>
      <c r="EE964">
        <v>18.91</v>
      </c>
    </row>
    <row r="965" spans="1:135" x14ac:dyDescent="0.3">
      <c r="A965" s="1">
        <v>37509</v>
      </c>
      <c r="B965" t="s">
        <v>226</v>
      </c>
      <c r="C965" t="s">
        <v>226</v>
      </c>
      <c r="D965" t="s">
        <v>226</v>
      </c>
      <c r="E965" t="s">
        <v>226</v>
      </c>
      <c r="F965" t="s">
        <v>226</v>
      </c>
      <c r="G965">
        <v>8.0500000000000007</v>
      </c>
      <c r="H965">
        <v>6</v>
      </c>
      <c r="I965">
        <v>12.55</v>
      </c>
      <c r="J965" t="s">
        <v>226</v>
      </c>
      <c r="K965" t="s">
        <v>226</v>
      </c>
      <c r="L965">
        <v>17.007999999999999</v>
      </c>
      <c r="M965" t="s">
        <v>226</v>
      </c>
      <c r="O965">
        <v>1.35</v>
      </c>
      <c r="P965" t="s">
        <v>226</v>
      </c>
      <c r="Q965" t="s">
        <v>226</v>
      </c>
      <c r="R965" t="s">
        <v>226</v>
      </c>
      <c r="S965" t="s">
        <v>226</v>
      </c>
      <c r="U965" t="s">
        <v>226</v>
      </c>
      <c r="V965">
        <v>3.1320000000000001</v>
      </c>
      <c r="X965" t="s">
        <v>226</v>
      </c>
      <c r="Y965" t="s">
        <v>226</v>
      </c>
      <c r="Z965" t="s">
        <v>226</v>
      </c>
      <c r="AA965" t="s">
        <v>226</v>
      </c>
      <c r="AB965" t="s">
        <v>226</v>
      </c>
      <c r="AC965" t="s">
        <v>226</v>
      </c>
      <c r="AD965" t="s">
        <v>226</v>
      </c>
      <c r="AE965" t="s">
        <v>226</v>
      </c>
      <c r="AF965" t="s">
        <v>226</v>
      </c>
      <c r="AG965" t="s">
        <v>226</v>
      </c>
      <c r="AI965">
        <v>4.96</v>
      </c>
      <c r="AJ965" t="s">
        <v>226</v>
      </c>
      <c r="AK965" t="s">
        <v>226</v>
      </c>
      <c r="AL965" t="s">
        <v>226</v>
      </c>
      <c r="AN965" t="s">
        <v>226</v>
      </c>
      <c r="AO965" t="s">
        <v>226</v>
      </c>
      <c r="AP965" t="s">
        <v>226</v>
      </c>
      <c r="AQ965" t="s">
        <v>226</v>
      </c>
      <c r="AR965" t="s">
        <v>226</v>
      </c>
      <c r="AS965">
        <v>128</v>
      </c>
      <c r="AT965" t="s">
        <v>226</v>
      </c>
      <c r="AU965">
        <v>8.5299999999999994</v>
      </c>
      <c r="AY965" t="s">
        <v>226</v>
      </c>
      <c r="AZ965" t="s">
        <v>226</v>
      </c>
      <c r="BA965" t="s">
        <v>226</v>
      </c>
      <c r="BB965" t="s">
        <v>226</v>
      </c>
      <c r="BF965" t="s">
        <v>226</v>
      </c>
      <c r="BG965" t="s">
        <v>226</v>
      </c>
      <c r="BK965" t="s">
        <v>226</v>
      </c>
      <c r="BL965">
        <v>10.561</v>
      </c>
      <c r="BM965" t="s">
        <v>226</v>
      </c>
      <c r="BR965" t="s">
        <v>226</v>
      </c>
      <c r="BT965" t="s">
        <v>226</v>
      </c>
      <c r="BU965" t="s">
        <v>226</v>
      </c>
      <c r="BV965" t="s">
        <v>226</v>
      </c>
      <c r="BW965" t="s">
        <v>226</v>
      </c>
      <c r="BX965" t="s">
        <v>226</v>
      </c>
      <c r="BZ965" t="s">
        <v>226</v>
      </c>
      <c r="CB965" t="s">
        <v>226</v>
      </c>
      <c r="CE965">
        <v>28.06</v>
      </c>
      <c r="CH965" t="s">
        <v>226</v>
      </c>
      <c r="CI965" t="s">
        <v>226</v>
      </c>
      <c r="CJ965" t="s">
        <v>226</v>
      </c>
      <c r="CM965">
        <v>30.1</v>
      </c>
      <c r="CN965">
        <v>1.2</v>
      </c>
      <c r="CO965" t="s">
        <v>226</v>
      </c>
      <c r="CP965" t="s">
        <v>226</v>
      </c>
      <c r="CQ965" t="s">
        <v>226</v>
      </c>
      <c r="CR965" t="s">
        <v>226</v>
      </c>
      <c r="CS965" t="s">
        <v>226</v>
      </c>
      <c r="CW965" t="s">
        <v>226</v>
      </c>
      <c r="CZ965" t="s">
        <v>226</v>
      </c>
      <c r="DB965" t="s">
        <v>226</v>
      </c>
      <c r="DD965">
        <v>4930</v>
      </c>
      <c r="DH965" t="s">
        <v>226</v>
      </c>
      <c r="DI965" t="s">
        <v>226</v>
      </c>
      <c r="DJ965" t="s">
        <v>226</v>
      </c>
      <c r="DK965" t="s">
        <v>226</v>
      </c>
      <c r="DL965" t="s">
        <v>226</v>
      </c>
      <c r="DN965" t="s">
        <v>226</v>
      </c>
      <c r="DO965" t="s">
        <v>226</v>
      </c>
      <c r="DP965" t="s">
        <v>226</v>
      </c>
      <c r="DR965" t="s">
        <v>226</v>
      </c>
      <c r="DT965" t="s">
        <v>226</v>
      </c>
      <c r="DV965" t="s">
        <v>226</v>
      </c>
      <c r="DX965" t="s">
        <v>226</v>
      </c>
      <c r="DY965" t="s">
        <v>226</v>
      </c>
      <c r="EB965" t="s">
        <v>226</v>
      </c>
      <c r="EE965">
        <v>18.91</v>
      </c>
    </row>
    <row r="966" spans="1:135" x14ac:dyDescent="0.3">
      <c r="A966" s="1">
        <v>37510</v>
      </c>
      <c r="B966" t="s">
        <v>226</v>
      </c>
      <c r="C966" t="s">
        <v>226</v>
      </c>
      <c r="D966" t="s">
        <v>226</v>
      </c>
      <c r="E966" t="s">
        <v>226</v>
      </c>
      <c r="F966" t="s">
        <v>226</v>
      </c>
      <c r="G966">
        <v>8.15</v>
      </c>
      <c r="H966">
        <v>6</v>
      </c>
      <c r="I966">
        <v>12.85</v>
      </c>
      <c r="J966" t="s">
        <v>226</v>
      </c>
      <c r="K966" t="s">
        <v>226</v>
      </c>
      <c r="L966">
        <v>17.501000000000001</v>
      </c>
      <c r="M966" t="s">
        <v>226</v>
      </c>
      <c r="O966">
        <v>1.35</v>
      </c>
      <c r="P966" t="s">
        <v>226</v>
      </c>
      <c r="Q966" t="s">
        <v>226</v>
      </c>
      <c r="R966" t="s">
        <v>226</v>
      </c>
      <c r="S966" t="s">
        <v>226</v>
      </c>
      <c r="U966" t="s">
        <v>226</v>
      </c>
      <c r="V966">
        <v>3.1320000000000001</v>
      </c>
      <c r="X966" t="s">
        <v>226</v>
      </c>
      <c r="Y966" t="s">
        <v>226</v>
      </c>
      <c r="Z966" t="s">
        <v>226</v>
      </c>
      <c r="AA966" t="s">
        <v>226</v>
      </c>
      <c r="AB966" t="s">
        <v>226</v>
      </c>
      <c r="AC966" t="s">
        <v>226</v>
      </c>
      <c r="AD966" t="s">
        <v>226</v>
      </c>
      <c r="AE966" t="s">
        <v>226</v>
      </c>
      <c r="AF966" t="s">
        <v>226</v>
      </c>
      <c r="AG966" t="s">
        <v>226</v>
      </c>
      <c r="AI966">
        <v>4.96</v>
      </c>
      <c r="AJ966" t="s">
        <v>226</v>
      </c>
      <c r="AK966" t="s">
        <v>226</v>
      </c>
      <c r="AL966" t="s">
        <v>226</v>
      </c>
      <c r="AN966" t="s">
        <v>226</v>
      </c>
      <c r="AO966" t="s">
        <v>226</v>
      </c>
      <c r="AP966" t="s">
        <v>226</v>
      </c>
      <c r="AQ966" t="s">
        <v>226</v>
      </c>
      <c r="AR966" t="s">
        <v>226</v>
      </c>
      <c r="AS966">
        <v>132</v>
      </c>
      <c r="AT966" t="s">
        <v>226</v>
      </c>
      <c r="AU966">
        <v>8.5299999999999994</v>
      </c>
      <c r="AY966" t="s">
        <v>226</v>
      </c>
      <c r="AZ966" t="s">
        <v>226</v>
      </c>
      <c r="BA966" t="s">
        <v>226</v>
      </c>
      <c r="BB966" t="s">
        <v>226</v>
      </c>
      <c r="BF966" t="s">
        <v>226</v>
      </c>
      <c r="BG966" t="s">
        <v>226</v>
      </c>
      <c r="BK966" t="s">
        <v>226</v>
      </c>
      <c r="BL966">
        <v>10.917999999999999</v>
      </c>
      <c r="BM966" t="s">
        <v>226</v>
      </c>
      <c r="BR966" t="s">
        <v>226</v>
      </c>
      <c r="BT966" t="s">
        <v>226</v>
      </c>
      <c r="BU966" t="s">
        <v>226</v>
      </c>
      <c r="BV966" t="s">
        <v>226</v>
      </c>
      <c r="BW966" t="s">
        <v>226</v>
      </c>
      <c r="BX966" t="s">
        <v>226</v>
      </c>
      <c r="BZ966" t="s">
        <v>226</v>
      </c>
      <c r="CB966" t="s">
        <v>226</v>
      </c>
      <c r="CE966">
        <v>28.535</v>
      </c>
      <c r="CH966" t="s">
        <v>226</v>
      </c>
      <c r="CI966" t="s">
        <v>226</v>
      </c>
      <c r="CJ966" t="s">
        <v>226</v>
      </c>
      <c r="CM966">
        <v>30.3</v>
      </c>
      <c r="CN966">
        <v>1.4650000000000001</v>
      </c>
      <c r="CO966" t="s">
        <v>226</v>
      </c>
      <c r="CP966" t="s">
        <v>226</v>
      </c>
      <c r="CQ966" t="s">
        <v>226</v>
      </c>
      <c r="CR966" t="s">
        <v>226</v>
      </c>
      <c r="CS966" t="s">
        <v>226</v>
      </c>
      <c r="CW966" t="s">
        <v>226</v>
      </c>
      <c r="CZ966" t="s">
        <v>226</v>
      </c>
      <c r="DB966" t="s">
        <v>226</v>
      </c>
      <c r="DD966">
        <v>4940</v>
      </c>
      <c r="DH966" t="s">
        <v>226</v>
      </c>
      <c r="DI966" t="s">
        <v>226</v>
      </c>
      <c r="DJ966" t="s">
        <v>226</v>
      </c>
      <c r="DK966" t="s">
        <v>226</v>
      </c>
      <c r="DL966" t="s">
        <v>226</v>
      </c>
      <c r="DN966" t="s">
        <v>226</v>
      </c>
      <c r="DO966" t="s">
        <v>226</v>
      </c>
      <c r="DP966" t="s">
        <v>226</v>
      </c>
      <c r="DR966" t="s">
        <v>226</v>
      </c>
      <c r="DT966" t="s">
        <v>226</v>
      </c>
      <c r="DV966" t="s">
        <v>226</v>
      </c>
      <c r="DX966" t="s">
        <v>226</v>
      </c>
      <c r="DY966" t="s">
        <v>226</v>
      </c>
      <c r="EB966" t="s">
        <v>226</v>
      </c>
      <c r="EE966">
        <v>18.91</v>
      </c>
    </row>
    <row r="967" spans="1:135" x14ac:dyDescent="0.3">
      <c r="A967" s="1">
        <v>37511</v>
      </c>
      <c r="B967" t="s">
        <v>226</v>
      </c>
      <c r="C967" t="s">
        <v>226</v>
      </c>
      <c r="D967" t="s">
        <v>226</v>
      </c>
      <c r="E967" t="s">
        <v>226</v>
      </c>
      <c r="F967" t="s">
        <v>226</v>
      </c>
      <c r="G967">
        <v>8.15</v>
      </c>
      <c r="H967">
        <v>6</v>
      </c>
      <c r="I967">
        <v>12.85</v>
      </c>
      <c r="J967" t="s">
        <v>226</v>
      </c>
      <c r="K967" t="s">
        <v>226</v>
      </c>
      <c r="L967">
        <v>17.21</v>
      </c>
      <c r="M967" t="s">
        <v>226</v>
      </c>
      <c r="O967">
        <v>1.35</v>
      </c>
      <c r="P967" t="s">
        <v>226</v>
      </c>
      <c r="Q967" t="s">
        <v>226</v>
      </c>
      <c r="R967" t="s">
        <v>226</v>
      </c>
      <c r="S967" t="s">
        <v>226</v>
      </c>
      <c r="U967" t="s">
        <v>226</v>
      </c>
      <c r="V967">
        <v>3.1320000000000001</v>
      </c>
      <c r="X967" t="s">
        <v>226</v>
      </c>
      <c r="Y967" t="s">
        <v>226</v>
      </c>
      <c r="Z967" t="s">
        <v>226</v>
      </c>
      <c r="AA967" t="s">
        <v>226</v>
      </c>
      <c r="AB967" t="s">
        <v>226</v>
      </c>
      <c r="AC967" t="s">
        <v>226</v>
      </c>
      <c r="AD967" t="s">
        <v>226</v>
      </c>
      <c r="AE967" t="s">
        <v>226</v>
      </c>
      <c r="AF967" t="s">
        <v>226</v>
      </c>
      <c r="AG967" t="s">
        <v>226</v>
      </c>
      <c r="AI967">
        <v>4.96</v>
      </c>
      <c r="AJ967" t="s">
        <v>226</v>
      </c>
      <c r="AK967" t="s">
        <v>226</v>
      </c>
      <c r="AL967" t="s">
        <v>226</v>
      </c>
      <c r="AN967" t="s">
        <v>226</v>
      </c>
      <c r="AO967" t="s">
        <v>226</v>
      </c>
      <c r="AP967" t="s">
        <v>226</v>
      </c>
      <c r="AQ967" t="s">
        <v>226</v>
      </c>
      <c r="AR967" t="s">
        <v>226</v>
      </c>
      <c r="AS967">
        <v>132</v>
      </c>
      <c r="AT967" t="s">
        <v>226</v>
      </c>
      <c r="AU967">
        <v>8.5299999999999994</v>
      </c>
      <c r="AY967" t="s">
        <v>226</v>
      </c>
      <c r="AZ967" t="s">
        <v>226</v>
      </c>
      <c r="BA967" t="s">
        <v>226</v>
      </c>
      <c r="BB967" t="s">
        <v>226</v>
      </c>
      <c r="BF967" t="s">
        <v>226</v>
      </c>
      <c r="BG967" t="s">
        <v>226</v>
      </c>
      <c r="BK967" t="s">
        <v>226</v>
      </c>
      <c r="BL967">
        <v>10.958</v>
      </c>
      <c r="BM967" t="s">
        <v>226</v>
      </c>
      <c r="BR967" t="s">
        <v>226</v>
      </c>
      <c r="BT967" t="s">
        <v>226</v>
      </c>
      <c r="BU967" t="s">
        <v>226</v>
      </c>
      <c r="BV967" t="s">
        <v>226</v>
      </c>
      <c r="BW967" t="s">
        <v>226</v>
      </c>
      <c r="BX967" t="s">
        <v>226</v>
      </c>
      <c r="BZ967" t="s">
        <v>226</v>
      </c>
      <c r="CB967" t="s">
        <v>226</v>
      </c>
      <c r="CE967">
        <v>27.88</v>
      </c>
      <c r="CH967" t="s">
        <v>226</v>
      </c>
      <c r="CI967" t="s">
        <v>226</v>
      </c>
      <c r="CJ967" t="s">
        <v>226</v>
      </c>
      <c r="CM967">
        <v>30</v>
      </c>
      <c r="CN967">
        <v>1.51</v>
      </c>
      <c r="CO967" t="s">
        <v>226</v>
      </c>
      <c r="CP967" t="s">
        <v>226</v>
      </c>
      <c r="CQ967" t="s">
        <v>226</v>
      </c>
      <c r="CR967" t="s">
        <v>226</v>
      </c>
      <c r="CS967" t="s">
        <v>226</v>
      </c>
      <c r="CW967" t="s">
        <v>226</v>
      </c>
      <c r="CZ967" t="s">
        <v>226</v>
      </c>
      <c r="DB967" t="s">
        <v>226</v>
      </c>
      <c r="DD967">
        <v>4970</v>
      </c>
      <c r="DH967" t="s">
        <v>226</v>
      </c>
      <c r="DI967" t="s">
        <v>226</v>
      </c>
      <c r="DJ967" t="s">
        <v>226</v>
      </c>
      <c r="DK967" t="s">
        <v>226</v>
      </c>
      <c r="DL967" t="s">
        <v>226</v>
      </c>
      <c r="DN967" t="s">
        <v>226</v>
      </c>
      <c r="DO967" t="s">
        <v>226</v>
      </c>
      <c r="DP967" t="s">
        <v>226</v>
      </c>
      <c r="DR967" t="s">
        <v>226</v>
      </c>
      <c r="DT967" t="s">
        <v>226</v>
      </c>
      <c r="DV967" t="s">
        <v>226</v>
      </c>
      <c r="DX967" t="s">
        <v>226</v>
      </c>
      <c r="DY967" t="s">
        <v>226</v>
      </c>
      <c r="EB967" t="s">
        <v>226</v>
      </c>
      <c r="EE967">
        <v>19</v>
      </c>
    </row>
    <row r="968" spans="1:135" x14ac:dyDescent="0.3">
      <c r="A968" s="1">
        <v>37512</v>
      </c>
      <c r="B968" t="s">
        <v>226</v>
      </c>
      <c r="C968" t="s">
        <v>226</v>
      </c>
      <c r="D968" t="s">
        <v>226</v>
      </c>
      <c r="E968" t="s">
        <v>226</v>
      </c>
      <c r="F968" t="s">
        <v>226</v>
      </c>
      <c r="G968">
        <v>8</v>
      </c>
      <c r="H968">
        <v>6</v>
      </c>
      <c r="I968">
        <v>12.25</v>
      </c>
      <c r="J968" t="s">
        <v>226</v>
      </c>
      <c r="K968" t="s">
        <v>226</v>
      </c>
      <c r="L968">
        <v>17.129000000000001</v>
      </c>
      <c r="M968" t="s">
        <v>226</v>
      </c>
      <c r="O968">
        <v>1.25</v>
      </c>
      <c r="P968" t="s">
        <v>226</v>
      </c>
      <c r="Q968" t="s">
        <v>226</v>
      </c>
      <c r="R968" t="s">
        <v>226</v>
      </c>
      <c r="S968" t="s">
        <v>226</v>
      </c>
      <c r="U968" t="s">
        <v>226</v>
      </c>
      <c r="V968">
        <v>3.1320000000000001</v>
      </c>
      <c r="X968" t="s">
        <v>226</v>
      </c>
      <c r="Y968" t="s">
        <v>226</v>
      </c>
      <c r="Z968" t="s">
        <v>226</v>
      </c>
      <c r="AA968" t="s">
        <v>226</v>
      </c>
      <c r="AB968" t="s">
        <v>226</v>
      </c>
      <c r="AC968" t="s">
        <v>226</v>
      </c>
      <c r="AD968" t="s">
        <v>226</v>
      </c>
      <c r="AE968" t="s">
        <v>226</v>
      </c>
      <c r="AF968" t="s">
        <v>226</v>
      </c>
      <c r="AG968" t="s">
        <v>226</v>
      </c>
      <c r="AI968">
        <v>4.96</v>
      </c>
      <c r="AJ968" t="s">
        <v>226</v>
      </c>
      <c r="AK968" t="s">
        <v>226</v>
      </c>
      <c r="AL968" t="s">
        <v>226</v>
      </c>
      <c r="AN968" t="s">
        <v>226</v>
      </c>
      <c r="AO968" t="s">
        <v>226</v>
      </c>
      <c r="AP968" t="s">
        <v>226</v>
      </c>
      <c r="AQ968" t="s">
        <v>226</v>
      </c>
      <c r="AR968" t="s">
        <v>226</v>
      </c>
      <c r="AS968">
        <v>132</v>
      </c>
      <c r="AT968" t="s">
        <v>226</v>
      </c>
      <c r="AU968">
        <v>8.5299999999999994</v>
      </c>
      <c r="AY968" t="s">
        <v>226</v>
      </c>
      <c r="AZ968" t="s">
        <v>226</v>
      </c>
      <c r="BA968" t="s">
        <v>226</v>
      </c>
      <c r="BB968" t="s">
        <v>226</v>
      </c>
      <c r="BF968" t="s">
        <v>226</v>
      </c>
      <c r="BG968" t="s">
        <v>226</v>
      </c>
      <c r="BK968" t="s">
        <v>226</v>
      </c>
      <c r="BL968">
        <v>10.798999999999999</v>
      </c>
      <c r="BM968" t="s">
        <v>226</v>
      </c>
      <c r="BR968" t="s">
        <v>226</v>
      </c>
      <c r="BT968" t="s">
        <v>226</v>
      </c>
      <c r="BU968" t="s">
        <v>226</v>
      </c>
      <c r="BV968" t="s">
        <v>226</v>
      </c>
      <c r="BW968" t="s">
        <v>226</v>
      </c>
      <c r="BX968" t="s">
        <v>226</v>
      </c>
      <c r="BZ968" t="s">
        <v>226</v>
      </c>
      <c r="CB968" t="s">
        <v>226</v>
      </c>
      <c r="CE968">
        <v>28.09</v>
      </c>
      <c r="CH968" t="s">
        <v>226</v>
      </c>
      <c r="CI968" t="s">
        <v>226</v>
      </c>
      <c r="CJ968" t="s">
        <v>226</v>
      </c>
      <c r="CM968">
        <v>31.85</v>
      </c>
      <c r="CN968">
        <v>1.5</v>
      </c>
      <c r="CO968" t="s">
        <v>226</v>
      </c>
      <c r="CP968" t="s">
        <v>226</v>
      </c>
      <c r="CQ968" t="s">
        <v>226</v>
      </c>
      <c r="CR968" t="s">
        <v>226</v>
      </c>
      <c r="CS968" t="s">
        <v>226</v>
      </c>
      <c r="CW968" t="s">
        <v>226</v>
      </c>
      <c r="CZ968" t="s">
        <v>226</v>
      </c>
      <c r="DB968" t="s">
        <v>226</v>
      </c>
      <c r="DD968">
        <v>4950</v>
      </c>
      <c r="DH968" t="s">
        <v>226</v>
      </c>
      <c r="DI968" t="s">
        <v>226</v>
      </c>
      <c r="DJ968" t="s">
        <v>226</v>
      </c>
      <c r="DK968" t="s">
        <v>226</v>
      </c>
      <c r="DL968" t="s">
        <v>226</v>
      </c>
      <c r="DN968" t="s">
        <v>226</v>
      </c>
      <c r="DO968" t="s">
        <v>226</v>
      </c>
      <c r="DP968" t="s">
        <v>226</v>
      </c>
      <c r="DR968" t="s">
        <v>226</v>
      </c>
      <c r="DT968" t="s">
        <v>226</v>
      </c>
      <c r="DV968" t="s">
        <v>226</v>
      </c>
      <c r="DX968" t="s">
        <v>226</v>
      </c>
      <c r="DY968" t="s">
        <v>226</v>
      </c>
      <c r="EB968" t="s">
        <v>226</v>
      </c>
      <c r="EE968">
        <v>18.91</v>
      </c>
    </row>
    <row r="969" spans="1:135" x14ac:dyDescent="0.3">
      <c r="A969" s="1">
        <v>37515</v>
      </c>
      <c r="B969" t="s">
        <v>226</v>
      </c>
      <c r="C969" t="s">
        <v>226</v>
      </c>
      <c r="D969" t="s">
        <v>226</v>
      </c>
      <c r="E969" t="s">
        <v>226</v>
      </c>
      <c r="F969" t="s">
        <v>226</v>
      </c>
      <c r="G969">
        <v>7.75</v>
      </c>
      <c r="H969">
        <v>6</v>
      </c>
      <c r="I969">
        <v>11.15</v>
      </c>
      <c r="J969" t="s">
        <v>226</v>
      </c>
      <c r="K969" t="s">
        <v>226</v>
      </c>
      <c r="L969">
        <v>17.007999999999999</v>
      </c>
      <c r="M969" t="s">
        <v>226</v>
      </c>
      <c r="O969">
        <v>1.25</v>
      </c>
      <c r="P969" t="s">
        <v>226</v>
      </c>
      <c r="Q969" t="s">
        <v>226</v>
      </c>
      <c r="R969" t="s">
        <v>226</v>
      </c>
      <c r="S969" t="s">
        <v>226</v>
      </c>
      <c r="U969" t="s">
        <v>226</v>
      </c>
      <c r="V969">
        <v>3.1320000000000001</v>
      </c>
      <c r="X969" t="s">
        <v>226</v>
      </c>
      <c r="Y969" t="s">
        <v>226</v>
      </c>
      <c r="Z969" t="s">
        <v>226</v>
      </c>
      <c r="AA969" t="s">
        <v>226</v>
      </c>
      <c r="AB969" t="s">
        <v>226</v>
      </c>
      <c r="AC969" t="s">
        <v>226</v>
      </c>
      <c r="AD969" t="s">
        <v>226</v>
      </c>
      <c r="AE969" t="s">
        <v>226</v>
      </c>
      <c r="AF969" t="s">
        <v>226</v>
      </c>
      <c r="AG969" t="s">
        <v>226</v>
      </c>
      <c r="AI969">
        <v>4.96</v>
      </c>
      <c r="AJ969" t="s">
        <v>226</v>
      </c>
      <c r="AK969" t="s">
        <v>226</v>
      </c>
      <c r="AL969" t="s">
        <v>226</v>
      </c>
      <c r="AN969" t="s">
        <v>226</v>
      </c>
      <c r="AO969" t="s">
        <v>226</v>
      </c>
      <c r="AP969" t="s">
        <v>226</v>
      </c>
      <c r="AQ969" t="s">
        <v>226</v>
      </c>
      <c r="AR969" t="s">
        <v>226</v>
      </c>
      <c r="AS969">
        <v>132</v>
      </c>
      <c r="AT969" t="s">
        <v>226</v>
      </c>
      <c r="AU969">
        <v>8.5299999999999994</v>
      </c>
      <c r="AY969" t="s">
        <v>226</v>
      </c>
      <c r="AZ969" t="s">
        <v>226</v>
      </c>
      <c r="BA969" t="s">
        <v>226</v>
      </c>
      <c r="BB969" t="s">
        <v>226</v>
      </c>
      <c r="BF969" t="s">
        <v>226</v>
      </c>
      <c r="BG969" t="s">
        <v>226</v>
      </c>
      <c r="BK969" t="s">
        <v>226</v>
      </c>
      <c r="BL969">
        <v>10.521000000000001</v>
      </c>
      <c r="BM969" t="s">
        <v>226</v>
      </c>
      <c r="BR969" t="s">
        <v>226</v>
      </c>
      <c r="BT969" t="s">
        <v>226</v>
      </c>
      <c r="BU969" t="s">
        <v>226</v>
      </c>
      <c r="BV969" t="s">
        <v>226</v>
      </c>
      <c r="BW969" t="s">
        <v>226</v>
      </c>
      <c r="BX969" t="s">
        <v>226</v>
      </c>
      <c r="BZ969" t="s">
        <v>226</v>
      </c>
      <c r="CB969" t="s">
        <v>226</v>
      </c>
      <c r="CE969">
        <v>27.614999999999998</v>
      </c>
      <c r="CH969" t="s">
        <v>226</v>
      </c>
      <c r="CI969" t="s">
        <v>226</v>
      </c>
      <c r="CJ969" t="s">
        <v>226</v>
      </c>
      <c r="CM969">
        <v>32.950000000000003</v>
      </c>
      <c r="CN969">
        <v>1.5</v>
      </c>
      <c r="CO969" t="s">
        <v>226</v>
      </c>
      <c r="CP969" t="s">
        <v>226</v>
      </c>
      <c r="CQ969" t="s">
        <v>226</v>
      </c>
      <c r="CR969" t="s">
        <v>226</v>
      </c>
      <c r="CS969" t="s">
        <v>226</v>
      </c>
      <c r="CW969" t="s">
        <v>226</v>
      </c>
      <c r="CZ969" t="s">
        <v>226</v>
      </c>
      <c r="DB969" t="s">
        <v>226</v>
      </c>
      <c r="DD969">
        <v>4950</v>
      </c>
      <c r="DH969" t="s">
        <v>226</v>
      </c>
      <c r="DI969" t="s">
        <v>226</v>
      </c>
      <c r="DJ969" t="s">
        <v>226</v>
      </c>
      <c r="DK969" t="s">
        <v>226</v>
      </c>
      <c r="DL969" t="s">
        <v>226</v>
      </c>
      <c r="DN969" t="s">
        <v>226</v>
      </c>
      <c r="DO969" t="s">
        <v>226</v>
      </c>
      <c r="DP969" t="s">
        <v>226</v>
      </c>
      <c r="DR969" t="s">
        <v>226</v>
      </c>
      <c r="DT969" t="s">
        <v>226</v>
      </c>
      <c r="DV969" t="s">
        <v>226</v>
      </c>
      <c r="DX969" t="s">
        <v>226</v>
      </c>
      <c r="DY969" t="s">
        <v>226</v>
      </c>
      <c r="EB969" t="s">
        <v>226</v>
      </c>
      <c r="EE969">
        <v>19</v>
      </c>
    </row>
    <row r="970" spans="1:135" x14ac:dyDescent="0.3">
      <c r="A970" s="1">
        <v>37516</v>
      </c>
      <c r="B970" t="s">
        <v>226</v>
      </c>
      <c r="C970" t="s">
        <v>226</v>
      </c>
      <c r="D970" t="s">
        <v>226</v>
      </c>
      <c r="E970" t="s">
        <v>226</v>
      </c>
      <c r="F970" t="s">
        <v>226</v>
      </c>
      <c r="G970">
        <v>8</v>
      </c>
      <c r="H970">
        <v>6</v>
      </c>
      <c r="I970">
        <v>11.15</v>
      </c>
      <c r="J970" t="s">
        <v>226</v>
      </c>
      <c r="K970" t="s">
        <v>226</v>
      </c>
      <c r="L970">
        <v>16.968</v>
      </c>
      <c r="M970" t="s">
        <v>226</v>
      </c>
      <c r="O970">
        <v>1.2</v>
      </c>
      <c r="P970" t="s">
        <v>226</v>
      </c>
      <c r="Q970" t="s">
        <v>226</v>
      </c>
      <c r="R970" t="s">
        <v>226</v>
      </c>
      <c r="S970" t="s">
        <v>226</v>
      </c>
      <c r="U970" t="s">
        <v>226</v>
      </c>
      <c r="V970">
        <v>3.1320000000000001</v>
      </c>
      <c r="X970" t="s">
        <v>226</v>
      </c>
      <c r="Y970" t="s">
        <v>226</v>
      </c>
      <c r="Z970" t="s">
        <v>226</v>
      </c>
      <c r="AA970" t="s">
        <v>226</v>
      </c>
      <c r="AB970" t="s">
        <v>226</v>
      </c>
      <c r="AC970" t="s">
        <v>226</v>
      </c>
      <c r="AD970" t="s">
        <v>226</v>
      </c>
      <c r="AE970" t="s">
        <v>226</v>
      </c>
      <c r="AF970" t="s">
        <v>226</v>
      </c>
      <c r="AG970" t="s">
        <v>226</v>
      </c>
      <c r="AI970">
        <v>4.96</v>
      </c>
      <c r="AJ970" t="s">
        <v>226</v>
      </c>
      <c r="AK970" t="s">
        <v>226</v>
      </c>
      <c r="AL970" t="s">
        <v>226</v>
      </c>
      <c r="AN970" t="s">
        <v>226</v>
      </c>
      <c r="AO970" t="s">
        <v>226</v>
      </c>
      <c r="AP970" t="s">
        <v>226</v>
      </c>
      <c r="AQ970" t="s">
        <v>226</v>
      </c>
      <c r="AR970" t="s">
        <v>226</v>
      </c>
      <c r="AS970">
        <v>132</v>
      </c>
      <c r="AT970" t="s">
        <v>226</v>
      </c>
      <c r="AU970">
        <v>8.6270000000000007</v>
      </c>
      <c r="AY970" t="s">
        <v>226</v>
      </c>
      <c r="AZ970" t="s">
        <v>226</v>
      </c>
      <c r="BA970" t="s">
        <v>226</v>
      </c>
      <c r="BB970" t="s">
        <v>226</v>
      </c>
      <c r="BF970" t="s">
        <v>226</v>
      </c>
      <c r="BG970" t="s">
        <v>226</v>
      </c>
      <c r="BK970" t="s">
        <v>226</v>
      </c>
      <c r="BL970">
        <v>10.521000000000001</v>
      </c>
      <c r="BM970" t="s">
        <v>226</v>
      </c>
      <c r="BR970" t="s">
        <v>226</v>
      </c>
      <c r="BT970" t="s">
        <v>226</v>
      </c>
      <c r="BU970" t="s">
        <v>226</v>
      </c>
      <c r="BV970" t="s">
        <v>226</v>
      </c>
      <c r="BW970" t="s">
        <v>226</v>
      </c>
      <c r="BX970" t="s">
        <v>226</v>
      </c>
      <c r="BZ970" t="s">
        <v>226</v>
      </c>
      <c r="CB970" t="s">
        <v>226</v>
      </c>
      <c r="CE970">
        <v>27.33</v>
      </c>
      <c r="CH970" t="s">
        <v>226</v>
      </c>
      <c r="CI970" t="s">
        <v>226</v>
      </c>
      <c r="CJ970" t="s">
        <v>226</v>
      </c>
      <c r="CM970">
        <v>32.950000000000003</v>
      </c>
      <c r="CN970">
        <v>1.35</v>
      </c>
      <c r="CO970" t="s">
        <v>226</v>
      </c>
      <c r="CP970" t="s">
        <v>226</v>
      </c>
      <c r="CQ970" t="s">
        <v>226</v>
      </c>
      <c r="CR970" t="s">
        <v>226</v>
      </c>
      <c r="CS970" t="s">
        <v>226</v>
      </c>
      <c r="CW970" t="s">
        <v>226</v>
      </c>
      <c r="CZ970" t="s">
        <v>226</v>
      </c>
      <c r="DB970" t="s">
        <v>226</v>
      </c>
      <c r="DD970">
        <v>5080</v>
      </c>
      <c r="DH970" t="s">
        <v>226</v>
      </c>
      <c r="DI970" t="s">
        <v>226</v>
      </c>
      <c r="DJ970" t="s">
        <v>226</v>
      </c>
      <c r="DK970" t="s">
        <v>226</v>
      </c>
      <c r="DL970" t="s">
        <v>226</v>
      </c>
      <c r="DN970" t="s">
        <v>226</v>
      </c>
      <c r="DO970" t="s">
        <v>226</v>
      </c>
      <c r="DP970" t="s">
        <v>226</v>
      </c>
      <c r="DR970" t="s">
        <v>226</v>
      </c>
      <c r="DT970" t="s">
        <v>226</v>
      </c>
      <c r="DV970" t="s">
        <v>226</v>
      </c>
      <c r="DX970" t="s">
        <v>226</v>
      </c>
      <c r="DY970" t="s">
        <v>226</v>
      </c>
      <c r="EB970" t="s">
        <v>226</v>
      </c>
      <c r="EE970">
        <v>19</v>
      </c>
    </row>
    <row r="971" spans="1:135" x14ac:dyDescent="0.3">
      <c r="A971" s="1">
        <v>37517</v>
      </c>
      <c r="B971" t="s">
        <v>226</v>
      </c>
      <c r="C971" t="s">
        <v>226</v>
      </c>
      <c r="D971" t="s">
        <v>226</v>
      </c>
      <c r="E971" t="s">
        <v>226</v>
      </c>
      <c r="F971" t="s">
        <v>226</v>
      </c>
      <c r="G971">
        <v>7.15</v>
      </c>
      <c r="H971">
        <v>6</v>
      </c>
      <c r="I971">
        <v>10.15</v>
      </c>
      <c r="J971" t="s">
        <v>226</v>
      </c>
      <c r="K971" t="s">
        <v>226</v>
      </c>
      <c r="L971">
        <v>16.087</v>
      </c>
      <c r="M971" t="s">
        <v>226</v>
      </c>
      <c r="O971">
        <v>1.1499999999999999</v>
      </c>
      <c r="P971" t="s">
        <v>226</v>
      </c>
      <c r="Q971" t="s">
        <v>226</v>
      </c>
      <c r="R971" t="s">
        <v>226</v>
      </c>
      <c r="S971" t="s">
        <v>226</v>
      </c>
      <c r="U971" t="s">
        <v>226</v>
      </c>
      <c r="V971">
        <v>3.1320000000000001</v>
      </c>
      <c r="X971" t="s">
        <v>226</v>
      </c>
      <c r="Y971" t="s">
        <v>226</v>
      </c>
      <c r="Z971" t="s">
        <v>226</v>
      </c>
      <c r="AA971" t="s">
        <v>226</v>
      </c>
      <c r="AB971" t="s">
        <v>226</v>
      </c>
      <c r="AC971" t="s">
        <v>226</v>
      </c>
      <c r="AD971" t="s">
        <v>226</v>
      </c>
      <c r="AE971" t="s">
        <v>226</v>
      </c>
      <c r="AF971" t="s">
        <v>226</v>
      </c>
      <c r="AG971" t="s">
        <v>226</v>
      </c>
      <c r="AI971">
        <v>4.96</v>
      </c>
      <c r="AJ971" t="s">
        <v>226</v>
      </c>
      <c r="AK971" t="s">
        <v>226</v>
      </c>
      <c r="AL971" t="s">
        <v>226</v>
      </c>
      <c r="AN971" t="s">
        <v>226</v>
      </c>
      <c r="AO971" t="s">
        <v>226</v>
      </c>
      <c r="AP971" t="s">
        <v>226</v>
      </c>
      <c r="AQ971" t="s">
        <v>226</v>
      </c>
      <c r="AR971" t="s">
        <v>226</v>
      </c>
      <c r="AS971">
        <v>132</v>
      </c>
      <c r="AT971" t="s">
        <v>226</v>
      </c>
      <c r="AU971">
        <v>8.6270000000000007</v>
      </c>
      <c r="AY971" t="s">
        <v>226</v>
      </c>
      <c r="AZ971" t="s">
        <v>226</v>
      </c>
      <c r="BA971" t="s">
        <v>226</v>
      </c>
      <c r="BB971" t="s">
        <v>226</v>
      </c>
      <c r="BF971" t="s">
        <v>226</v>
      </c>
      <c r="BG971" t="s">
        <v>226</v>
      </c>
      <c r="BK971" t="s">
        <v>226</v>
      </c>
      <c r="BL971">
        <v>10.323</v>
      </c>
      <c r="BM971" t="s">
        <v>226</v>
      </c>
      <c r="BR971" t="s">
        <v>226</v>
      </c>
      <c r="BT971" t="s">
        <v>226</v>
      </c>
      <c r="BU971" t="s">
        <v>226</v>
      </c>
      <c r="BV971" t="s">
        <v>226</v>
      </c>
      <c r="BW971" t="s">
        <v>226</v>
      </c>
      <c r="BX971" t="s">
        <v>226</v>
      </c>
      <c r="BZ971" t="s">
        <v>226</v>
      </c>
      <c r="CB971" t="s">
        <v>226</v>
      </c>
      <c r="CE971">
        <v>27.35</v>
      </c>
      <c r="CH971" t="s">
        <v>226</v>
      </c>
      <c r="CI971" t="s">
        <v>226</v>
      </c>
      <c r="CJ971" t="s">
        <v>226</v>
      </c>
      <c r="CM971">
        <v>32.950000000000003</v>
      </c>
      <c r="CN971">
        <v>1.425</v>
      </c>
      <c r="CO971" t="s">
        <v>226</v>
      </c>
      <c r="CP971" t="s">
        <v>226</v>
      </c>
      <c r="CQ971" t="s">
        <v>226</v>
      </c>
      <c r="CR971" t="s">
        <v>226</v>
      </c>
      <c r="CS971" t="s">
        <v>226</v>
      </c>
      <c r="CW971" t="s">
        <v>226</v>
      </c>
      <c r="CZ971" t="s">
        <v>226</v>
      </c>
      <c r="DB971" t="s">
        <v>226</v>
      </c>
      <c r="DD971">
        <v>4990</v>
      </c>
      <c r="DH971" t="s">
        <v>226</v>
      </c>
      <c r="DI971" t="s">
        <v>226</v>
      </c>
      <c r="DJ971" t="s">
        <v>226</v>
      </c>
      <c r="DK971" t="s">
        <v>226</v>
      </c>
      <c r="DL971" t="s">
        <v>226</v>
      </c>
      <c r="DN971" t="s">
        <v>226</v>
      </c>
      <c r="DO971" t="s">
        <v>226</v>
      </c>
      <c r="DP971" t="s">
        <v>226</v>
      </c>
      <c r="DR971" t="s">
        <v>226</v>
      </c>
      <c r="DT971" t="s">
        <v>226</v>
      </c>
      <c r="DV971" t="s">
        <v>226</v>
      </c>
      <c r="DX971" t="s">
        <v>226</v>
      </c>
      <c r="DY971" t="s">
        <v>226</v>
      </c>
      <c r="EB971" t="s">
        <v>226</v>
      </c>
      <c r="EE971">
        <v>19</v>
      </c>
    </row>
    <row r="972" spans="1:135" x14ac:dyDescent="0.3">
      <c r="A972" s="1">
        <v>37518</v>
      </c>
      <c r="B972" t="s">
        <v>226</v>
      </c>
      <c r="C972" t="s">
        <v>226</v>
      </c>
      <c r="D972" t="s">
        <v>226</v>
      </c>
      <c r="E972" t="s">
        <v>226</v>
      </c>
      <c r="F972" t="s">
        <v>226</v>
      </c>
      <c r="G972">
        <v>7.5</v>
      </c>
      <c r="H972">
        <v>5.8</v>
      </c>
      <c r="I972">
        <v>9.6</v>
      </c>
      <c r="J972" t="s">
        <v>226</v>
      </c>
      <c r="K972" t="s">
        <v>226</v>
      </c>
      <c r="L972">
        <v>16.361999999999998</v>
      </c>
      <c r="M972" t="s">
        <v>226</v>
      </c>
      <c r="O972">
        <v>1.1000000000000001</v>
      </c>
      <c r="P972" t="s">
        <v>226</v>
      </c>
      <c r="Q972" t="s">
        <v>226</v>
      </c>
      <c r="R972" t="s">
        <v>226</v>
      </c>
      <c r="S972" t="s">
        <v>226</v>
      </c>
      <c r="U972" t="s">
        <v>226</v>
      </c>
      <c r="V972">
        <v>3.1320000000000001</v>
      </c>
      <c r="X972" t="s">
        <v>226</v>
      </c>
      <c r="Y972" t="s">
        <v>226</v>
      </c>
      <c r="Z972" t="s">
        <v>226</v>
      </c>
      <c r="AA972" t="s">
        <v>226</v>
      </c>
      <c r="AB972" t="s">
        <v>226</v>
      </c>
      <c r="AC972" t="s">
        <v>226</v>
      </c>
      <c r="AD972" t="s">
        <v>226</v>
      </c>
      <c r="AE972" t="s">
        <v>226</v>
      </c>
      <c r="AF972" t="s">
        <v>226</v>
      </c>
      <c r="AG972" t="s">
        <v>226</v>
      </c>
      <c r="AI972">
        <v>4.96</v>
      </c>
      <c r="AJ972" t="s">
        <v>226</v>
      </c>
      <c r="AK972" t="s">
        <v>226</v>
      </c>
      <c r="AL972" t="s">
        <v>226</v>
      </c>
      <c r="AN972" t="s">
        <v>226</v>
      </c>
      <c r="AO972" t="s">
        <v>226</v>
      </c>
      <c r="AP972" t="s">
        <v>226</v>
      </c>
      <c r="AQ972" t="s">
        <v>226</v>
      </c>
      <c r="AR972" t="s">
        <v>226</v>
      </c>
      <c r="AS972">
        <v>132</v>
      </c>
      <c r="AT972" t="s">
        <v>226</v>
      </c>
      <c r="AU972">
        <v>8.6270000000000007</v>
      </c>
      <c r="AY972" t="s">
        <v>226</v>
      </c>
      <c r="AZ972" t="s">
        <v>226</v>
      </c>
      <c r="BA972" t="s">
        <v>226</v>
      </c>
      <c r="BB972" t="s">
        <v>226</v>
      </c>
      <c r="BF972" t="s">
        <v>226</v>
      </c>
      <c r="BG972" t="s">
        <v>226</v>
      </c>
      <c r="BK972" t="s">
        <v>226</v>
      </c>
      <c r="BL972">
        <v>10.164</v>
      </c>
      <c r="BM972" t="s">
        <v>226</v>
      </c>
      <c r="BR972" t="s">
        <v>226</v>
      </c>
      <c r="BT972" t="s">
        <v>226</v>
      </c>
      <c r="BU972" t="s">
        <v>226</v>
      </c>
      <c r="BV972" t="s">
        <v>226</v>
      </c>
      <c r="BW972" t="s">
        <v>226</v>
      </c>
      <c r="BX972" t="s">
        <v>226</v>
      </c>
      <c r="BZ972" t="s">
        <v>226</v>
      </c>
      <c r="CB972" t="s">
        <v>226</v>
      </c>
      <c r="CE972">
        <v>26.614999999999998</v>
      </c>
      <c r="CH972" t="s">
        <v>226</v>
      </c>
      <c r="CI972" t="s">
        <v>226</v>
      </c>
      <c r="CJ972" t="s">
        <v>226</v>
      </c>
      <c r="CM972">
        <v>32.950000000000003</v>
      </c>
      <c r="CN972">
        <v>1.4105000000000001</v>
      </c>
      <c r="CO972" t="s">
        <v>226</v>
      </c>
      <c r="CP972" t="s">
        <v>226</v>
      </c>
      <c r="CQ972" t="s">
        <v>226</v>
      </c>
      <c r="CR972" t="s">
        <v>226</v>
      </c>
      <c r="CS972" t="s">
        <v>226</v>
      </c>
      <c r="CW972" t="s">
        <v>226</v>
      </c>
      <c r="CZ972" t="s">
        <v>226</v>
      </c>
      <c r="DB972" t="s">
        <v>226</v>
      </c>
      <c r="DD972">
        <v>4920</v>
      </c>
      <c r="DH972" t="s">
        <v>226</v>
      </c>
      <c r="DI972" t="s">
        <v>226</v>
      </c>
      <c r="DJ972" t="s">
        <v>226</v>
      </c>
      <c r="DK972" t="s">
        <v>226</v>
      </c>
      <c r="DL972" t="s">
        <v>226</v>
      </c>
      <c r="DN972" t="s">
        <v>226</v>
      </c>
      <c r="DO972" t="s">
        <v>226</v>
      </c>
      <c r="DP972" t="s">
        <v>226</v>
      </c>
      <c r="DR972" t="s">
        <v>226</v>
      </c>
      <c r="DT972" t="s">
        <v>226</v>
      </c>
      <c r="DV972" t="s">
        <v>226</v>
      </c>
      <c r="DX972" t="s">
        <v>226</v>
      </c>
      <c r="DY972" t="s">
        <v>226</v>
      </c>
      <c r="EB972" t="s">
        <v>226</v>
      </c>
      <c r="EE972">
        <v>19</v>
      </c>
    </row>
    <row r="973" spans="1:135" x14ac:dyDescent="0.3">
      <c r="A973" s="1">
        <v>37519</v>
      </c>
      <c r="B973" t="s">
        <v>226</v>
      </c>
      <c r="C973" t="s">
        <v>226</v>
      </c>
      <c r="D973" t="s">
        <v>226</v>
      </c>
      <c r="E973" t="s">
        <v>226</v>
      </c>
      <c r="F973" t="s">
        <v>226</v>
      </c>
      <c r="G973">
        <v>7.5</v>
      </c>
      <c r="H973">
        <v>5.95</v>
      </c>
      <c r="I973">
        <v>10.5</v>
      </c>
      <c r="J973" t="s">
        <v>226</v>
      </c>
      <c r="K973" t="s">
        <v>226</v>
      </c>
      <c r="L973">
        <v>16.280999999999999</v>
      </c>
      <c r="M973" t="s">
        <v>226</v>
      </c>
      <c r="O973">
        <v>1.2</v>
      </c>
      <c r="P973" t="s">
        <v>226</v>
      </c>
      <c r="Q973" t="s">
        <v>226</v>
      </c>
      <c r="R973" t="s">
        <v>226</v>
      </c>
      <c r="S973" t="s">
        <v>226</v>
      </c>
      <c r="U973" t="s">
        <v>226</v>
      </c>
      <c r="V973">
        <v>3.1320000000000001</v>
      </c>
      <c r="X973" t="s">
        <v>226</v>
      </c>
      <c r="Y973" t="s">
        <v>226</v>
      </c>
      <c r="Z973" t="s">
        <v>226</v>
      </c>
      <c r="AA973" t="s">
        <v>226</v>
      </c>
      <c r="AB973" t="s">
        <v>226</v>
      </c>
      <c r="AC973" t="s">
        <v>226</v>
      </c>
      <c r="AD973" t="s">
        <v>226</v>
      </c>
      <c r="AE973" t="s">
        <v>226</v>
      </c>
      <c r="AF973" t="s">
        <v>226</v>
      </c>
      <c r="AG973" t="s">
        <v>226</v>
      </c>
      <c r="AI973">
        <v>4.96</v>
      </c>
      <c r="AJ973" t="s">
        <v>226</v>
      </c>
      <c r="AK973" t="s">
        <v>226</v>
      </c>
      <c r="AL973" t="s">
        <v>226</v>
      </c>
      <c r="AN973" t="s">
        <v>226</v>
      </c>
      <c r="AO973" t="s">
        <v>226</v>
      </c>
      <c r="AP973" t="s">
        <v>226</v>
      </c>
      <c r="AQ973" t="s">
        <v>226</v>
      </c>
      <c r="AR973" t="s">
        <v>226</v>
      </c>
      <c r="AS973">
        <v>132</v>
      </c>
      <c r="AT973" t="s">
        <v>226</v>
      </c>
      <c r="AU973">
        <v>7.367</v>
      </c>
      <c r="AY973" t="s">
        <v>226</v>
      </c>
      <c r="AZ973" t="s">
        <v>226</v>
      </c>
      <c r="BA973" t="s">
        <v>226</v>
      </c>
      <c r="BB973" t="s">
        <v>226</v>
      </c>
      <c r="BF973" t="s">
        <v>226</v>
      </c>
      <c r="BG973" t="s">
        <v>226</v>
      </c>
      <c r="BK973" t="s">
        <v>226</v>
      </c>
      <c r="BL973">
        <v>10.084</v>
      </c>
      <c r="BM973" t="s">
        <v>226</v>
      </c>
      <c r="BR973" t="s">
        <v>226</v>
      </c>
      <c r="BT973" t="s">
        <v>226</v>
      </c>
      <c r="BU973" t="s">
        <v>226</v>
      </c>
      <c r="BV973" t="s">
        <v>226</v>
      </c>
      <c r="BW973" t="s">
        <v>226</v>
      </c>
      <c r="BX973" t="s">
        <v>226</v>
      </c>
      <c r="BZ973" t="s">
        <v>226</v>
      </c>
      <c r="CB973" t="s">
        <v>226</v>
      </c>
      <c r="CE973">
        <v>26.68</v>
      </c>
      <c r="CH973" t="s">
        <v>226</v>
      </c>
      <c r="CI973" t="s">
        <v>226</v>
      </c>
      <c r="CJ973" t="s">
        <v>226</v>
      </c>
      <c r="CM973">
        <v>32.950000000000003</v>
      </c>
      <c r="CN973">
        <v>1.4350000000000001</v>
      </c>
      <c r="CO973" t="s">
        <v>226</v>
      </c>
      <c r="CP973" t="s">
        <v>226</v>
      </c>
      <c r="CQ973" t="s">
        <v>226</v>
      </c>
      <c r="CR973" t="s">
        <v>226</v>
      </c>
      <c r="CS973" t="s">
        <v>226</v>
      </c>
      <c r="CW973" t="s">
        <v>226</v>
      </c>
      <c r="CZ973" t="s">
        <v>226</v>
      </c>
      <c r="DB973" t="s">
        <v>226</v>
      </c>
      <c r="DD973">
        <v>4940</v>
      </c>
      <c r="DH973" t="s">
        <v>226</v>
      </c>
      <c r="DI973" t="s">
        <v>226</v>
      </c>
      <c r="DJ973" t="s">
        <v>226</v>
      </c>
      <c r="DK973" t="s">
        <v>226</v>
      </c>
      <c r="DL973" t="s">
        <v>226</v>
      </c>
      <c r="DN973" t="s">
        <v>226</v>
      </c>
      <c r="DO973" t="s">
        <v>226</v>
      </c>
      <c r="DP973" t="s">
        <v>226</v>
      </c>
      <c r="DR973" t="s">
        <v>226</v>
      </c>
      <c r="DT973" t="s">
        <v>226</v>
      </c>
      <c r="DV973" t="s">
        <v>226</v>
      </c>
      <c r="DX973" t="s">
        <v>226</v>
      </c>
      <c r="DY973" t="s">
        <v>226</v>
      </c>
      <c r="EB973" t="s">
        <v>226</v>
      </c>
      <c r="EE973">
        <v>19</v>
      </c>
    </row>
    <row r="974" spans="1:135" x14ac:dyDescent="0.3">
      <c r="A974" s="1">
        <v>37522</v>
      </c>
      <c r="B974" t="s">
        <v>226</v>
      </c>
      <c r="C974" t="s">
        <v>226</v>
      </c>
      <c r="D974" t="s">
        <v>226</v>
      </c>
      <c r="E974" t="s">
        <v>226</v>
      </c>
      <c r="F974" t="s">
        <v>226</v>
      </c>
      <c r="G974">
        <v>7.3250000000000002</v>
      </c>
      <c r="H974">
        <v>5.95</v>
      </c>
      <c r="I974">
        <v>10.3</v>
      </c>
      <c r="J974" t="s">
        <v>226</v>
      </c>
      <c r="K974" t="s">
        <v>226</v>
      </c>
      <c r="L974">
        <v>15.271000000000001</v>
      </c>
      <c r="M974" t="s">
        <v>226</v>
      </c>
      <c r="O974">
        <v>1.2</v>
      </c>
      <c r="P974" t="s">
        <v>226</v>
      </c>
      <c r="Q974" t="s">
        <v>226</v>
      </c>
      <c r="R974" t="s">
        <v>226</v>
      </c>
      <c r="S974" t="s">
        <v>226</v>
      </c>
      <c r="U974" t="s">
        <v>226</v>
      </c>
      <c r="V974">
        <v>3.1320000000000001</v>
      </c>
      <c r="X974" t="s">
        <v>226</v>
      </c>
      <c r="Y974" t="s">
        <v>226</v>
      </c>
      <c r="Z974" t="s">
        <v>226</v>
      </c>
      <c r="AA974" t="s">
        <v>226</v>
      </c>
      <c r="AB974" t="s">
        <v>226</v>
      </c>
      <c r="AC974" t="s">
        <v>226</v>
      </c>
      <c r="AD974" t="s">
        <v>226</v>
      </c>
      <c r="AE974" t="s">
        <v>226</v>
      </c>
      <c r="AF974" t="s">
        <v>226</v>
      </c>
      <c r="AG974" t="s">
        <v>226</v>
      </c>
      <c r="AI974">
        <v>4.96</v>
      </c>
      <c r="AJ974" t="s">
        <v>226</v>
      </c>
      <c r="AK974" t="s">
        <v>226</v>
      </c>
      <c r="AL974" t="s">
        <v>226</v>
      </c>
      <c r="AN974" t="s">
        <v>226</v>
      </c>
      <c r="AO974" t="s">
        <v>226</v>
      </c>
      <c r="AP974" t="s">
        <v>226</v>
      </c>
      <c r="AQ974" t="s">
        <v>226</v>
      </c>
      <c r="AR974" t="s">
        <v>226</v>
      </c>
      <c r="AS974">
        <v>132</v>
      </c>
      <c r="AT974" t="s">
        <v>226</v>
      </c>
      <c r="AU974">
        <v>8.6270000000000007</v>
      </c>
      <c r="AY974" t="s">
        <v>226</v>
      </c>
      <c r="AZ974" t="s">
        <v>226</v>
      </c>
      <c r="BA974" t="s">
        <v>226</v>
      </c>
      <c r="BB974" t="s">
        <v>226</v>
      </c>
      <c r="BF974" t="s">
        <v>226</v>
      </c>
      <c r="BG974" t="s">
        <v>226</v>
      </c>
      <c r="BK974" t="s">
        <v>226</v>
      </c>
      <c r="BL974">
        <v>9.6080000000000005</v>
      </c>
      <c r="BM974" t="s">
        <v>226</v>
      </c>
      <c r="BR974" t="s">
        <v>226</v>
      </c>
      <c r="BT974" t="s">
        <v>226</v>
      </c>
      <c r="BU974" t="s">
        <v>226</v>
      </c>
      <c r="BV974" t="s">
        <v>226</v>
      </c>
      <c r="BW974" t="s">
        <v>226</v>
      </c>
      <c r="BX974" t="s">
        <v>226</v>
      </c>
      <c r="BZ974" t="s">
        <v>226</v>
      </c>
      <c r="CB974" t="s">
        <v>226</v>
      </c>
      <c r="CE974">
        <v>26</v>
      </c>
      <c r="CH974" t="s">
        <v>226</v>
      </c>
      <c r="CI974" t="s">
        <v>226</v>
      </c>
      <c r="CJ974" t="s">
        <v>226</v>
      </c>
      <c r="CM974">
        <v>31.85</v>
      </c>
      <c r="CN974">
        <v>1.425</v>
      </c>
      <c r="CO974" t="s">
        <v>226</v>
      </c>
      <c r="CP974" t="s">
        <v>226</v>
      </c>
      <c r="CQ974" t="s">
        <v>226</v>
      </c>
      <c r="CR974" t="s">
        <v>226</v>
      </c>
      <c r="CS974" t="s">
        <v>226</v>
      </c>
      <c r="CW974" t="s">
        <v>226</v>
      </c>
      <c r="CZ974" t="s">
        <v>226</v>
      </c>
      <c r="DB974" t="s">
        <v>226</v>
      </c>
      <c r="DD974">
        <v>4940</v>
      </c>
      <c r="DH974" t="s">
        <v>226</v>
      </c>
      <c r="DI974" t="s">
        <v>226</v>
      </c>
      <c r="DJ974" t="s">
        <v>226</v>
      </c>
      <c r="DK974" t="s">
        <v>226</v>
      </c>
      <c r="DL974" t="s">
        <v>226</v>
      </c>
      <c r="DN974" t="s">
        <v>226</v>
      </c>
      <c r="DO974" t="s">
        <v>226</v>
      </c>
      <c r="DP974" t="s">
        <v>226</v>
      </c>
      <c r="DR974" t="s">
        <v>226</v>
      </c>
      <c r="DT974" t="s">
        <v>226</v>
      </c>
      <c r="DV974" t="s">
        <v>226</v>
      </c>
      <c r="DX974" t="s">
        <v>226</v>
      </c>
      <c r="DY974" t="s">
        <v>226</v>
      </c>
      <c r="EB974" t="s">
        <v>226</v>
      </c>
      <c r="EE974">
        <v>19</v>
      </c>
    </row>
    <row r="975" spans="1:135" x14ac:dyDescent="0.3">
      <c r="A975" s="1">
        <v>37523</v>
      </c>
      <c r="B975" t="s">
        <v>226</v>
      </c>
      <c r="C975" t="s">
        <v>226</v>
      </c>
      <c r="D975" t="s">
        <v>226</v>
      </c>
      <c r="E975" t="s">
        <v>226</v>
      </c>
      <c r="F975" t="s">
        <v>226</v>
      </c>
      <c r="G975">
        <v>7.375</v>
      </c>
      <c r="H975">
        <v>5.95</v>
      </c>
      <c r="I975">
        <v>10.050000000000001</v>
      </c>
      <c r="J975" t="s">
        <v>226</v>
      </c>
      <c r="K975" t="s">
        <v>226</v>
      </c>
      <c r="L975">
        <v>14.544</v>
      </c>
      <c r="M975" t="s">
        <v>226</v>
      </c>
      <c r="O975">
        <v>0.9</v>
      </c>
      <c r="P975" t="s">
        <v>226</v>
      </c>
      <c r="Q975" t="s">
        <v>226</v>
      </c>
      <c r="R975" t="s">
        <v>226</v>
      </c>
      <c r="S975" t="s">
        <v>226</v>
      </c>
      <c r="U975" t="s">
        <v>226</v>
      </c>
      <c r="V975">
        <v>3.1320000000000001</v>
      </c>
      <c r="X975" t="s">
        <v>226</v>
      </c>
      <c r="Y975" t="s">
        <v>226</v>
      </c>
      <c r="Z975" t="s">
        <v>226</v>
      </c>
      <c r="AA975" t="s">
        <v>226</v>
      </c>
      <c r="AB975" t="s">
        <v>226</v>
      </c>
      <c r="AC975" t="s">
        <v>226</v>
      </c>
      <c r="AD975" t="s">
        <v>226</v>
      </c>
      <c r="AE975" t="s">
        <v>226</v>
      </c>
      <c r="AF975" t="s">
        <v>226</v>
      </c>
      <c r="AG975" t="s">
        <v>226</v>
      </c>
      <c r="AI975">
        <v>4.96</v>
      </c>
      <c r="AJ975" t="s">
        <v>226</v>
      </c>
      <c r="AK975" t="s">
        <v>226</v>
      </c>
      <c r="AL975" t="s">
        <v>226</v>
      </c>
      <c r="AN975" t="s">
        <v>226</v>
      </c>
      <c r="AO975" t="s">
        <v>226</v>
      </c>
      <c r="AP975" t="s">
        <v>226</v>
      </c>
      <c r="AQ975" t="s">
        <v>226</v>
      </c>
      <c r="AR975" t="s">
        <v>226</v>
      </c>
      <c r="AS975">
        <v>132</v>
      </c>
      <c r="AT975" t="s">
        <v>226</v>
      </c>
      <c r="AU975">
        <v>7.6580000000000004</v>
      </c>
      <c r="AY975" t="s">
        <v>226</v>
      </c>
      <c r="AZ975" t="s">
        <v>226</v>
      </c>
      <c r="BA975" t="s">
        <v>226</v>
      </c>
      <c r="BB975" t="s">
        <v>226</v>
      </c>
      <c r="BF975" t="s">
        <v>226</v>
      </c>
      <c r="BG975" t="s">
        <v>226</v>
      </c>
      <c r="BK975" t="s">
        <v>226</v>
      </c>
      <c r="BL975">
        <v>10.164</v>
      </c>
      <c r="BM975" t="s">
        <v>226</v>
      </c>
      <c r="BR975" t="s">
        <v>226</v>
      </c>
      <c r="BT975" t="s">
        <v>226</v>
      </c>
      <c r="BU975" t="s">
        <v>226</v>
      </c>
      <c r="BV975" t="s">
        <v>226</v>
      </c>
      <c r="BW975" t="s">
        <v>226</v>
      </c>
      <c r="BX975" t="s">
        <v>226</v>
      </c>
      <c r="BZ975" t="s">
        <v>226</v>
      </c>
      <c r="CB975" t="s">
        <v>226</v>
      </c>
      <c r="CE975">
        <v>25</v>
      </c>
      <c r="CH975" t="s">
        <v>226</v>
      </c>
      <c r="CI975" t="s">
        <v>226</v>
      </c>
      <c r="CJ975" t="s">
        <v>226</v>
      </c>
      <c r="CM975">
        <v>29.5</v>
      </c>
      <c r="CN975">
        <v>1.35</v>
      </c>
      <c r="CO975" t="s">
        <v>226</v>
      </c>
      <c r="CP975" t="s">
        <v>226</v>
      </c>
      <c r="CQ975" t="s">
        <v>226</v>
      </c>
      <c r="CR975" t="s">
        <v>226</v>
      </c>
      <c r="CS975" t="s">
        <v>226</v>
      </c>
      <c r="CW975" t="s">
        <v>226</v>
      </c>
      <c r="CZ975" t="s">
        <v>226</v>
      </c>
      <c r="DB975" t="s">
        <v>226</v>
      </c>
      <c r="DD975">
        <v>4980</v>
      </c>
      <c r="DH975" t="s">
        <v>226</v>
      </c>
      <c r="DI975" t="s">
        <v>226</v>
      </c>
      <c r="DJ975" t="s">
        <v>226</v>
      </c>
      <c r="DK975" t="s">
        <v>226</v>
      </c>
      <c r="DL975" t="s">
        <v>226</v>
      </c>
      <c r="DN975" t="s">
        <v>226</v>
      </c>
      <c r="DO975" t="s">
        <v>226</v>
      </c>
      <c r="DP975" t="s">
        <v>226</v>
      </c>
      <c r="DR975" t="s">
        <v>226</v>
      </c>
      <c r="DT975" t="s">
        <v>226</v>
      </c>
      <c r="DV975" t="s">
        <v>226</v>
      </c>
      <c r="DX975" t="s">
        <v>226</v>
      </c>
      <c r="DY975" t="s">
        <v>226</v>
      </c>
      <c r="EB975" t="s">
        <v>226</v>
      </c>
      <c r="EE975">
        <v>17.989999999999998</v>
      </c>
    </row>
    <row r="976" spans="1:135" x14ac:dyDescent="0.3">
      <c r="A976" s="1">
        <v>37524</v>
      </c>
      <c r="B976" t="s">
        <v>226</v>
      </c>
      <c r="C976" t="s">
        <v>226</v>
      </c>
      <c r="D976" t="s">
        <v>226</v>
      </c>
      <c r="E976" t="s">
        <v>226</v>
      </c>
      <c r="F976" t="s">
        <v>226</v>
      </c>
      <c r="G976">
        <v>7.3</v>
      </c>
      <c r="H976">
        <v>5.95</v>
      </c>
      <c r="I976">
        <v>10</v>
      </c>
      <c r="J976" t="s">
        <v>226</v>
      </c>
      <c r="K976" t="s">
        <v>226</v>
      </c>
      <c r="L976">
        <v>14.067</v>
      </c>
      <c r="M976" t="s">
        <v>226</v>
      </c>
      <c r="O976">
        <v>1.04</v>
      </c>
      <c r="P976" t="s">
        <v>226</v>
      </c>
      <c r="Q976" t="s">
        <v>226</v>
      </c>
      <c r="R976" t="s">
        <v>226</v>
      </c>
      <c r="S976" t="s">
        <v>226</v>
      </c>
      <c r="U976" t="s">
        <v>226</v>
      </c>
      <c r="V976">
        <v>3.1560000000000001</v>
      </c>
      <c r="X976" t="s">
        <v>226</v>
      </c>
      <c r="Y976" t="s">
        <v>226</v>
      </c>
      <c r="Z976" t="s">
        <v>226</v>
      </c>
      <c r="AA976" t="s">
        <v>226</v>
      </c>
      <c r="AB976" t="s">
        <v>226</v>
      </c>
      <c r="AC976" t="s">
        <v>226</v>
      </c>
      <c r="AD976" t="s">
        <v>226</v>
      </c>
      <c r="AE976" t="s">
        <v>226</v>
      </c>
      <c r="AF976" t="s">
        <v>226</v>
      </c>
      <c r="AG976" t="s">
        <v>226</v>
      </c>
      <c r="AI976">
        <v>4.96</v>
      </c>
      <c r="AJ976" t="s">
        <v>226</v>
      </c>
      <c r="AK976" t="s">
        <v>226</v>
      </c>
      <c r="AL976" t="s">
        <v>226</v>
      </c>
      <c r="AN976" t="s">
        <v>226</v>
      </c>
      <c r="AO976" t="s">
        <v>226</v>
      </c>
      <c r="AP976" t="s">
        <v>226</v>
      </c>
      <c r="AQ976" t="s">
        <v>226</v>
      </c>
      <c r="AR976" t="s">
        <v>226</v>
      </c>
      <c r="AS976">
        <v>132</v>
      </c>
      <c r="AT976" t="s">
        <v>226</v>
      </c>
      <c r="AU976">
        <v>7.7549999999999999</v>
      </c>
      <c r="AY976" t="s">
        <v>226</v>
      </c>
      <c r="AZ976" t="s">
        <v>226</v>
      </c>
      <c r="BA976" t="s">
        <v>226</v>
      </c>
      <c r="BB976" t="s">
        <v>226</v>
      </c>
      <c r="BF976" t="s">
        <v>226</v>
      </c>
      <c r="BG976" t="s">
        <v>226</v>
      </c>
      <c r="BK976" t="s">
        <v>226</v>
      </c>
      <c r="BL976">
        <v>10.323</v>
      </c>
      <c r="BM976" t="s">
        <v>226</v>
      </c>
      <c r="BR976" t="s">
        <v>226</v>
      </c>
      <c r="BT976" t="s">
        <v>226</v>
      </c>
      <c r="BU976" t="s">
        <v>226</v>
      </c>
      <c r="BV976" t="s">
        <v>226</v>
      </c>
      <c r="BW976" t="s">
        <v>226</v>
      </c>
      <c r="BX976" t="s">
        <v>226</v>
      </c>
      <c r="BZ976" t="s">
        <v>226</v>
      </c>
      <c r="CB976" t="s">
        <v>226</v>
      </c>
      <c r="CE976">
        <v>25</v>
      </c>
      <c r="CH976" t="s">
        <v>226</v>
      </c>
      <c r="CI976" t="s">
        <v>226</v>
      </c>
      <c r="CJ976" t="s">
        <v>226</v>
      </c>
      <c r="CM976">
        <v>31.4</v>
      </c>
      <c r="CN976">
        <v>1.45</v>
      </c>
      <c r="CO976" t="s">
        <v>226</v>
      </c>
      <c r="CP976" t="s">
        <v>226</v>
      </c>
      <c r="CQ976" t="s">
        <v>226</v>
      </c>
      <c r="CR976" t="s">
        <v>226</v>
      </c>
      <c r="CS976" t="s">
        <v>226</v>
      </c>
      <c r="CW976" t="s">
        <v>226</v>
      </c>
      <c r="CZ976" t="s">
        <v>226</v>
      </c>
      <c r="DB976" t="s">
        <v>226</v>
      </c>
      <c r="DD976">
        <v>4850</v>
      </c>
      <c r="DH976" t="s">
        <v>226</v>
      </c>
      <c r="DI976" t="s">
        <v>226</v>
      </c>
      <c r="DJ976" t="s">
        <v>226</v>
      </c>
      <c r="DK976" t="s">
        <v>226</v>
      </c>
      <c r="DL976" t="s">
        <v>226</v>
      </c>
      <c r="DN976" t="s">
        <v>226</v>
      </c>
      <c r="DO976" t="s">
        <v>226</v>
      </c>
      <c r="DP976" t="s">
        <v>226</v>
      </c>
      <c r="DR976" t="s">
        <v>226</v>
      </c>
      <c r="DT976" t="s">
        <v>226</v>
      </c>
      <c r="DV976" t="s">
        <v>226</v>
      </c>
      <c r="DX976" t="s">
        <v>226</v>
      </c>
      <c r="DY976" t="s">
        <v>226</v>
      </c>
      <c r="EB976" t="s">
        <v>226</v>
      </c>
      <c r="EE976">
        <v>17.989999999999998</v>
      </c>
    </row>
    <row r="977" spans="1:135" x14ac:dyDescent="0.3">
      <c r="A977" s="1">
        <v>37525</v>
      </c>
      <c r="B977" t="s">
        <v>226</v>
      </c>
      <c r="C977" t="s">
        <v>226</v>
      </c>
      <c r="D977" t="s">
        <v>226</v>
      </c>
      <c r="E977" t="s">
        <v>226</v>
      </c>
      <c r="F977" t="s">
        <v>226</v>
      </c>
      <c r="G977">
        <v>7.5</v>
      </c>
      <c r="H977">
        <v>5.9</v>
      </c>
      <c r="I977">
        <v>10.15</v>
      </c>
      <c r="J977" t="s">
        <v>226</v>
      </c>
      <c r="K977" t="s">
        <v>226</v>
      </c>
      <c r="L977">
        <v>13.872999999999999</v>
      </c>
      <c r="M977" t="s">
        <v>226</v>
      </c>
      <c r="O977">
        <v>0.95</v>
      </c>
      <c r="P977" t="s">
        <v>226</v>
      </c>
      <c r="Q977" t="s">
        <v>226</v>
      </c>
      <c r="R977" t="s">
        <v>226</v>
      </c>
      <c r="S977" t="s">
        <v>226</v>
      </c>
      <c r="U977" t="s">
        <v>226</v>
      </c>
      <c r="V977">
        <v>3.278</v>
      </c>
      <c r="X977" t="s">
        <v>226</v>
      </c>
      <c r="Y977" t="s">
        <v>226</v>
      </c>
      <c r="Z977" t="s">
        <v>226</v>
      </c>
      <c r="AA977" t="s">
        <v>226</v>
      </c>
      <c r="AB977" t="s">
        <v>226</v>
      </c>
      <c r="AC977" t="s">
        <v>226</v>
      </c>
      <c r="AD977" t="s">
        <v>226</v>
      </c>
      <c r="AE977" t="s">
        <v>226</v>
      </c>
      <c r="AF977" t="s">
        <v>226</v>
      </c>
      <c r="AG977" t="s">
        <v>226</v>
      </c>
      <c r="AI977">
        <v>4.96</v>
      </c>
      <c r="AJ977" t="s">
        <v>226</v>
      </c>
      <c r="AK977" t="s">
        <v>226</v>
      </c>
      <c r="AL977" t="s">
        <v>226</v>
      </c>
      <c r="AN977" t="s">
        <v>226</v>
      </c>
      <c r="AO977" t="s">
        <v>226</v>
      </c>
      <c r="AP977" t="s">
        <v>226</v>
      </c>
      <c r="AQ977" t="s">
        <v>226</v>
      </c>
      <c r="AR977" t="s">
        <v>226</v>
      </c>
      <c r="AS977">
        <v>132</v>
      </c>
      <c r="AT977" t="s">
        <v>226</v>
      </c>
      <c r="AU977">
        <v>7.7549999999999999</v>
      </c>
      <c r="AY977" t="s">
        <v>226</v>
      </c>
      <c r="AZ977" t="s">
        <v>226</v>
      </c>
      <c r="BA977" t="s">
        <v>226</v>
      </c>
      <c r="BB977" t="s">
        <v>226</v>
      </c>
      <c r="BF977" t="s">
        <v>226</v>
      </c>
      <c r="BG977" t="s">
        <v>226</v>
      </c>
      <c r="BK977" t="s">
        <v>226</v>
      </c>
      <c r="BL977">
        <v>10.323</v>
      </c>
      <c r="BM977" t="s">
        <v>226</v>
      </c>
      <c r="BR977" t="s">
        <v>226</v>
      </c>
      <c r="BT977" t="s">
        <v>226</v>
      </c>
      <c r="BU977" t="s">
        <v>226</v>
      </c>
      <c r="BV977" t="s">
        <v>226</v>
      </c>
      <c r="BW977" t="s">
        <v>226</v>
      </c>
      <c r="BX977" t="s">
        <v>226</v>
      </c>
      <c r="BZ977" t="s">
        <v>226</v>
      </c>
      <c r="CB977" t="s">
        <v>226</v>
      </c>
      <c r="CE977">
        <v>25.945</v>
      </c>
      <c r="CH977" t="s">
        <v>226</v>
      </c>
      <c r="CI977" t="s">
        <v>226</v>
      </c>
      <c r="CJ977" t="s">
        <v>226</v>
      </c>
      <c r="CM977">
        <v>31.4</v>
      </c>
      <c r="CN977">
        <v>1.4</v>
      </c>
      <c r="CO977" t="s">
        <v>226</v>
      </c>
      <c r="CP977" t="s">
        <v>226</v>
      </c>
      <c r="CQ977" t="s">
        <v>226</v>
      </c>
      <c r="CR977" t="s">
        <v>226</v>
      </c>
      <c r="CS977" t="s">
        <v>226</v>
      </c>
      <c r="CW977" t="s">
        <v>226</v>
      </c>
      <c r="CZ977" t="s">
        <v>226</v>
      </c>
      <c r="DB977" t="s">
        <v>226</v>
      </c>
      <c r="DD977">
        <v>4920</v>
      </c>
      <c r="DH977" t="s">
        <v>226</v>
      </c>
      <c r="DI977" t="s">
        <v>226</v>
      </c>
      <c r="DJ977" t="s">
        <v>226</v>
      </c>
      <c r="DK977" t="s">
        <v>226</v>
      </c>
      <c r="DL977" t="s">
        <v>226</v>
      </c>
      <c r="DN977" t="s">
        <v>226</v>
      </c>
      <c r="DO977" t="s">
        <v>226</v>
      </c>
      <c r="DP977" t="s">
        <v>226</v>
      </c>
      <c r="DR977" t="s">
        <v>226</v>
      </c>
      <c r="DT977" t="s">
        <v>226</v>
      </c>
      <c r="DV977" t="s">
        <v>226</v>
      </c>
      <c r="DX977" t="s">
        <v>226</v>
      </c>
      <c r="DY977" t="s">
        <v>226</v>
      </c>
      <c r="EB977" t="s">
        <v>226</v>
      </c>
      <c r="EE977">
        <v>17.95</v>
      </c>
    </row>
    <row r="978" spans="1:135" x14ac:dyDescent="0.3">
      <c r="A978" s="1">
        <v>37526</v>
      </c>
      <c r="B978" t="s">
        <v>226</v>
      </c>
      <c r="C978" t="s">
        <v>226</v>
      </c>
      <c r="D978" t="s">
        <v>226</v>
      </c>
      <c r="E978" t="s">
        <v>226</v>
      </c>
      <c r="F978" t="s">
        <v>226</v>
      </c>
      <c r="G978">
        <v>7.5</v>
      </c>
      <c r="H978">
        <v>5.9</v>
      </c>
      <c r="I978">
        <v>10.29</v>
      </c>
      <c r="J978" t="s">
        <v>226</v>
      </c>
      <c r="K978" t="s">
        <v>226</v>
      </c>
      <c r="L978">
        <v>13.736000000000001</v>
      </c>
      <c r="M978" t="s">
        <v>226</v>
      </c>
      <c r="O978">
        <v>0.95</v>
      </c>
      <c r="P978" t="s">
        <v>226</v>
      </c>
      <c r="Q978" t="s">
        <v>226</v>
      </c>
      <c r="R978" t="s">
        <v>226</v>
      </c>
      <c r="S978" t="s">
        <v>226</v>
      </c>
      <c r="U978" t="s">
        <v>226</v>
      </c>
      <c r="V978">
        <v>3.399</v>
      </c>
      <c r="X978" t="s">
        <v>226</v>
      </c>
      <c r="Y978" t="s">
        <v>226</v>
      </c>
      <c r="Z978" t="s">
        <v>226</v>
      </c>
      <c r="AA978" t="s">
        <v>226</v>
      </c>
      <c r="AB978" t="s">
        <v>226</v>
      </c>
      <c r="AC978" t="s">
        <v>226</v>
      </c>
      <c r="AD978" t="s">
        <v>226</v>
      </c>
      <c r="AE978" t="s">
        <v>226</v>
      </c>
      <c r="AF978" t="s">
        <v>226</v>
      </c>
      <c r="AG978" t="s">
        <v>226</v>
      </c>
      <c r="AI978">
        <v>4.96</v>
      </c>
      <c r="AJ978" t="s">
        <v>226</v>
      </c>
      <c r="AK978" t="s">
        <v>226</v>
      </c>
      <c r="AL978" t="s">
        <v>226</v>
      </c>
      <c r="AN978" t="s">
        <v>226</v>
      </c>
      <c r="AO978" t="s">
        <v>226</v>
      </c>
      <c r="AP978" t="s">
        <v>226</v>
      </c>
      <c r="AQ978" t="s">
        <v>226</v>
      </c>
      <c r="AR978" t="s">
        <v>226</v>
      </c>
      <c r="AS978">
        <v>132</v>
      </c>
      <c r="AT978" t="s">
        <v>226</v>
      </c>
      <c r="AU978">
        <v>7.7549999999999999</v>
      </c>
      <c r="AY978" t="s">
        <v>226</v>
      </c>
      <c r="AZ978" t="s">
        <v>226</v>
      </c>
      <c r="BA978" t="s">
        <v>226</v>
      </c>
      <c r="BB978" t="s">
        <v>226</v>
      </c>
      <c r="BF978" t="s">
        <v>226</v>
      </c>
      <c r="BG978" t="s">
        <v>226</v>
      </c>
      <c r="BK978" t="s">
        <v>226</v>
      </c>
      <c r="BL978">
        <v>10.323</v>
      </c>
      <c r="BM978" t="s">
        <v>226</v>
      </c>
      <c r="BR978" t="s">
        <v>226</v>
      </c>
      <c r="BT978" t="s">
        <v>226</v>
      </c>
      <c r="BU978" t="s">
        <v>226</v>
      </c>
      <c r="BV978" t="s">
        <v>226</v>
      </c>
      <c r="BW978" t="s">
        <v>226</v>
      </c>
      <c r="BX978" t="s">
        <v>226</v>
      </c>
      <c r="BZ978" t="s">
        <v>226</v>
      </c>
      <c r="CB978" t="s">
        <v>226</v>
      </c>
      <c r="CE978">
        <v>25.83</v>
      </c>
      <c r="CH978" t="s">
        <v>226</v>
      </c>
      <c r="CI978" t="s">
        <v>226</v>
      </c>
      <c r="CJ978" t="s">
        <v>226</v>
      </c>
      <c r="CM978">
        <v>31.4</v>
      </c>
      <c r="CN978">
        <v>1.4</v>
      </c>
      <c r="CO978" t="s">
        <v>226</v>
      </c>
      <c r="CP978" t="s">
        <v>226</v>
      </c>
      <c r="CQ978" t="s">
        <v>226</v>
      </c>
      <c r="CR978" t="s">
        <v>226</v>
      </c>
      <c r="CS978" t="s">
        <v>226</v>
      </c>
      <c r="CW978" t="s">
        <v>226</v>
      </c>
      <c r="CZ978" t="s">
        <v>226</v>
      </c>
      <c r="DB978" t="s">
        <v>226</v>
      </c>
      <c r="DD978">
        <v>4930</v>
      </c>
      <c r="DH978" t="s">
        <v>226</v>
      </c>
      <c r="DI978" t="s">
        <v>226</v>
      </c>
      <c r="DJ978" t="s">
        <v>226</v>
      </c>
      <c r="DK978" t="s">
        <v>226</v>
      </c>
      <c r="DL978" t="s">
        <v>226</v>
      </c>
      <c r="DN978" t="s">
        <v>226</v>
      </c>
      <c r="DO978" t="s">
        <v>226</v>
      </c>
      <c r="DP978" t="s">
        <v>226</v>
      </c>
      <c r="DR978" t="s">
        <v>226</v>
      </c>
      <c r="DT978" t="s">
        <v>226</v>
      </c>
      <c r="DV978" t="s">
        <v>226</v>
      </c>
      <c r="DX978" t="s">
        <v>226</v>
      </c>
      <c r="DY978" t="s">
        <v>226</v>
      </c>
      <c r="EB978" t="s">
        <v>226</v>
      </c>
      <c r="EE978">
        <v>17.899999999999999</v>
      </c>
    </row>
    <row r="979" spans="1:135" x14ac:dyDescent="0.3">
      <c r="A979" s="1">
        <v>37529</v>
      </c>
      <c r="B979" t="s">
        <v>226</v>
      </c>
      <c r="C979" t="s">
        <v>226</v>
      </c>
      <c r="D979" t="s">
        <v>226</v>
      </c>
      <c r="E979" t="s">
        <v>226</v>
      </c>
      <c r="F979" t="s">
        <v>226</v>
      </c>
      <c r="G979">
        <v>7.2750000000000004</v>
      </c>
      <c r="H979">
        <v>5.7</v>
      </c>
      <c r="I979">
        <v>9.9</v>
      </c>
      <c r="J979" t="s">
        <v>226</v>
      </c>
      <c r="K979" t="s">
        <v>226</v>
      </c>
      <c r="L979">
        <v>13.211</v>
      </c>
      <c r="M979" t="s">
        <v>226</v>
      </c>
      <c r="O979">
        <v>0.99</v>
      </c>
      <c r="P979" t="s">
        <v>226</v>
      </c>
      <c r="Q979" t="s">
        <v>226</v>
      </c>
      <c r="R979" t="s">
        <v>226</v>
      </c>
      <c r="S979" t="s">
        <v>226</v>
      </c>
      <c r="U979" t="s">
        <v>226</v>
      </c>
      <c r="V979">
        <v>3.6419999999999999</v>
      </c>
      <c r="X979" t="s">
        <v>226</v>
      </c>
      <c r="Y979" t="s">
        <v>226</v>
      </c>
      <c r="Z979" t="s">
        <v>226</v>
      </c>
      <c r="AA979" t="s">
        <v>226</v>
      </c>
      <c r="AB979" t="s">
        <v>226</v>
      </c>
      <c r="AC979" t="s">
        <v>226</v>
      </c>
      <c r="AD979" t="s">
        <v>226</v>
      </c>
      <c r="AE979" t="s">
        <v>226</v>
      </c>
      <c r="AF979" t="s">
        <v>226</v>
      </c>
      <c r="AG979" t="s">
        <v>226</v>
      </c>
      <c r="AI979">
        <v>4.96</v>
      </c>
      <c r="AJ979" t="s">
        <v>226</v>
      </c>
      <c r="AK979" t="s">
        <v>226</v>
      </c>
      <c r="AL979" t="s">
        <v>226</v>
      </c>
      <c r="AN979" t="s">
        <v>226</v>
      </c>
      <c r="AO979" t="s">
        <v>226</v>
      </c>
      <c r="AP979" t="s">
        <v>226</v>
      </c>
      <c r="AQ979" t="s">
        <v>226</v>
      </c>
      <c r="AR979" t="s">
        <v>226</v>
      </c>
      <c r="AS979">
        <v>132</v>
      </c>
      <c r="AT979" t="s">
        <v>226</v>
      </c>
      <c r="AU979">
        <v>8.5299999999999994</v>
      </c>
      <c r="AY979" t="s">
        <v>226</v>
      </c>
      <c r="AZ979" t="s">
        <v>226</v>
      </c>
      <c r="BA979" t="s">
        <v>226</v>
      </c>
      <c r="BB979" t="s">
        <v>226</v>
      </c>
      <c r="BF979" t="s">
        <v>226</v>
      </c>
      <c r="BG979" t="s">
        <v>226</v>
      </c>
      <c r="BK979" t="s">
        <v>226</v>
      </c>
      <c r="BL979">
        <v>10.164</v>
      </c>
      <c r="BM979" t="s">
        <v>226</v>
      </c>
      <c r="BR979" t="s">
        <v>226</v>
      </c>
      <c r="BT979" t="s">
        <v>226</v>
      </c>
      <c r="BU979" t="s">
        <v>226</v>
      </c>
      <c r="BV979" t="s">
        <v>226</v>
      </c>
      <c r="BW979" t="s">
        <v>226</v>
      </c>
      <c r="BX979" t="s">
        <v>226</v>
      </c>
      <c r="BZ979" t="s">
        <v>226</v>
      </c>
      <c r="CB979" t="s">
        <v>226</v>
      </c>
      <c r="CE979">
        <v>25.555</v>
      </c>
      <c r="CH979" t="s">
        <v>226</v>
      </c>
      <c r="CI979" t="s">
        <v>226</v>
      </c>
      <c r="CJ979" t="s">
        <v>226</v>
      </c>
      <c r="CM979">
        <v>29.5</v>
      </c>
      <c r="CN979">
        <v>1.415</v>
      </c>
      <c r="CO979" t="s">
        <v>226</v>
      </c>
      <c r="CP979" t="s">
        <v>226</v>
      </c>
      <c r="CQ979" t="s">
        <v>226</v>
      </c>
      <c r="CR979" t="s">
        <v>226</v>
      </c>
      <c r="CS979" t="s">
        <v>226</v>
      </c>
      <c r="CW979" t="s">
        <v>226</v>
      </c>
      <c r="CZ979" t="s">
        <v>226</v>
      </c>
      <c r="DB979" t="s">
        <v>226</v>
      </c>
      <c r="DD979">
        <v>4910</v>
      </c>
      <c r="DH979" t="s">
        <v>226</v>
      </c>
      <c r="DI979" t="s">
        <v>226</v>
      </c>
      <c r="DJ979" t="s">
        <v>226</v>
      </c>
      <c r="DK979" t="s">
        <v>226</v>
      </c>
      <c r="DL979" t="s">
        <v>226</v>
      </c>
      <c r="DN979" t="s">
        <v>226</v>
      </c>
      <c r="DO979" t="s">
        <v>226</v>
      </c>
      <c r="DP979" t="s">
        <v>226</v>
      </c>
      <c r="DR979" t="s">
        <v>226</v>
      </c>
      <c r="DT979" t="s">
        <v>226</v>
      </c>
      <c r="DV979" t="s">
        <v>226</v>
      </c>
      <c r="DX979" t="s">
        <v>226</v>
      </c>
      <c r="DY979" t="s">
        <v>226</v>
      </c>
      <c r="EB979" t="s">
        <v>226</v>
      </c>
      <c r="EE979">
        <v>17.899999999999999</v>
      </c>
    </row>
    <row r="980" spans="1:135" x14ac:dyDescent="0.3">
      <c r="A980" s="1">
        <v>37530</v>
      </c>
      <c r="B980" t="s">
        <v>226</v>
      </c>
      <c r="C980" t="s">
        <v>226</v>
      </c>
      <c r="D980" t="s">
        <v>226</v>
      </c>
      <c r="E980" t="s">
        <v>226</v>
      </c>
      <c r="F980" t="s">
        <v>226</v>
      </c>
      <c r="G980">
        <v>7.3</v>
      </c>
      <c r="H980">
        <v>5.8</v>
      </c>
      <c r="I980">
        <v>9.75</v>
      </c>
      <c r="J980" t="s">
        <v>226</v>
      </c>
      <c r="K980" t="s">
        <v>226</v>
      </c>
      <c r="L980">
        <v>12.645</v>
      </c>
      <c r="M980" t="s">
        <v>226</v>
      </c>
      <c r="O980">
        <v>0.75</v>
      </c>
      <c r="P980" t="s">
        <v>226</v>
      </c>
      <c r="Q980" t="s">
        <v>226</v>
      </c>
      <c r="R980" t="s">
        <v>226</v>
      </c>
      <c r="S980" t="s">
        <v>226</v>
      </c>
      <c r="U980" t="s">
        <v>226</v>
      </c>
      <c r="V980">
        <v>3.6419999999999999</v>
      </c>
      <c r="X980" t="s">
        <v>226</v>
      </c>
      <c r="Y980" t="s">
        <v>226</v>
      </c>
      <c r="Z980" t="s">
        <v>226</v>
      </c>
      <c r="AA980" t="s">
        <v>226</v>
      </c>
      <c r="AB980" t="s">
        <v>226</v>
      </c>
      <c r="AC980" t="s">
        <v>226</v>
      </c>
      <c r="AD980" t="s">
        <v>226</v>
      </c>
      <c r="AE980" t="s">
        <v>226</v>
      </c>
      <c r="AF980" t="s">
        <v>226</v>
      </c>
      <c r="AG980" t="s">
        <v>226</v>
      </c>
      <c r="AI980">
        <v>4.96</v>
      </c>
      <c r="AJ980" t="s">
        <v>226</v>
      </c>
      <c r="AK980" t="s">
        <v>226</v>
      </c>
      <c r="AL980" t="s">
        <v>226</v>
      </c>
      <c r="AN980" t="s">
        <v>226</v>
      </c>
      <c r="AO980" t="s">
        <v>226</v>
      </c>
      <c r="AP980" t="s">
        <v>226</v>
      </c>
      <c r="AQ980" t="s">
        <v>226</v>
      </c>
      <c r="AR980" t="s">
        <v>226</v>
      </c>
      <c r="AS980">
        <v>136</v>
      </c>
      <c r="AT980" t="s">
        <v>226</v>
      </c>
      <c r="AU980">
        <v>7.7549999999999999</v>
      </c>
      <c r="AY980" t="s">
        <v>226</v>
      </c>
      <c r="AZ980" t="s">
        <v>226</v>
      </c>
      <c r="BA980" t="s">
        <v>226</v>
      </c>
      <c r="BB980" t="s">
        <v>226</v>
      </c>
      <c r="BF980" t="s">
        <v>226</v>
      </c>
      <c r="BG980" t="s">
        <v>226</v>
      </c>
      <c r="BK980" t="s">
        <v>226</v>
      </c>
      <c r="BL980">
        <v>10.323</v>
      </c>
      <c r="BM980" t="s">
        <v>226</v>
      </c>
      <c r="BR980" t="s">
        <v>226</v>
      </c>
      <c r="BT980" t="s">
        <v>226</v>
      </c>
      <c r="BU980" t="s">
        <v>226</v>
      </c>
      <c r="BV980" t="s">
        <v>226</v>
      </c>
      <c r="BW980" t="s">
        <v>226</v>
      </c>
      <c r="BX980" t="s">
        <v>226</v>
      </c>
      <c r="BZ980" t="s">
        <v>226</v>
      </c>
      <c r="CB980" t="s">
        <v>226</v>
      </c>
      <c r="CE980">
        <v>26.4</v>
      </c>
      <c r="CH980" t="s">
        <v>226</v>
      </c>
      <c r="CI980" t="s">
        <v>226</v>
      </c>
      <c r="CJ980" t="s">
        <v>226</v>
      </c>
      <c r="CM980">
        <v>31.35</v>
      </c>
      <c r="CN980">
        <v>1.4550000000000001</v>
      </c>
      <c r="CO980" t="s">
        <v>226</v>
      </c>
      <c r="CP980" t="s">
        <v>226</v>
      </c>
      <c r="CQ980" t="s">
        <v>226</v>
      </c>
      <c r="CR980" t="s">
        <v>226</v>
      </c>
      <c r="CS980" t="s">
        <v>226</v>
      </c>
      <c r="CW980" t="s">
        <v>226</v>
      </c>
      <c r="CZ980" t="s">
        <v>226</v>
      </c>
      <c r="DB980" t="s">
        <v>226</v>
      </c>
      <c r="DD980">
        <v>4940</v>
      </c>
      <c r="DH980" t="s">
        <v>226</v>
      </c>
      <c r="DI980" t="s">
        <v>226</v>
      </c>
      <c r="DJ980" t="s">
        <v>226</v>
      </c>
      <c r="DK980" t="s">
        <v>226</v>
      </c>
      <c r="DL980" t="s">
        <v>226</v>
      </c>
      <c r="DN980" t="s">
        <v>226</v>
      </c>
      <c r="DO980" t="s">
        <v>226</v>
      </c>
      <c r="DP980" t="s">
        <v>226</v>
      </c>
      <c r="DR980" t="s">
        <v>226</v>
      </c>
      <c r="DT980" t="s">
        <v>226</v>
      </c>
      <c r="DV980" t="s">
        <v>226</v>
      </c>
      <c r="DX980" t="s">
        <v>226</v>
      </c>
      <c r="DY980" t="s">
        <v>226</v>
      </c>
      <c r="EB980" t="s">
        <v>226</v>
      </c>
      <c r="EE980">
        <v>17.899999999999999</v>
      </c>
    </row>
    <row r="981" spans="1:135" x14ac:dyDescent="0.3">
      <c r="A981" s="1">
        <v>37531</v>
      </c>
      <c r="B981" t="s">
        <v>226</v>
      </c>
      <c r="C981" t="s">
        <v>226</v>
      </c>
      <c r="D981" t="s">
        <v>226</v>
      </c>
      <c r="E981" t="s">
        <v>226</v>
      </c>
      <c r="F981" t="s">
        <v>226</v>
      </c>
      <c r="G981">
        <v>7.3</v>
      </c>
      <c r="H981">
        <v>5.8</v>
      </c>
      <c r="I981">
        <v>10</v>
      </c>
      <c r="J981" t="s">
        <v>226</v>
      </c>
      <c r="K981" t="s">
        <v>226</v>
      </c>
      <c r="L981">
        <v>12.12</v>
      </c>
      <c r="M981" t="s">
        <v>226</v>
      </c>
      <c r="O981">
        <v>0.89</v>
      </c>
      <c r="P981" t="s">
        <v>226</v>
      </c>
      <c r="Q981" t="s">
        <v>226</v>
      </c>
      <c r="R981" t="s">
        <v>226</v>
      </c>
      <c r="S981" t="s">
        <v>226</v>
      </c>
      <c r="U981" t="s">
        <v>226</v>
      </c>
      <c r="V981">
        <v>3.6419999999999999</v>
      </c>
      <c r="X981" t="s">
        <v>226</v>
      </c>
      <c r="Y981" t="s">
        <v>226</v>
      </c>
      <c r="Z981" t="s">
        <v>226</v>
      </c>
      <c r="AA981" t="s">
        <v>226</v>
      </c>
      <c r="AB981" t="s">
        <v>226</v>
      </c>
      <c r="AC981" t="s">
        <v>226</v>
      </c>
      <c r="AD981" t="s">
        <v>226</v>
      </c>
      <c r="AE981" t="s">
        <v>226</v>
      </c>
      <c r="AF981" t="s">
        <v>226</v>
      </c>
      <c r="AG981" t="s">
        <v>226</v>
      </c>
      <c r="AI981">
        <v>4.96</v>
      </c>
      <c r="AJ981" t="s">
        <v>226</v>
      </c>
      <c r="AK981" t="s">
        <v>226</v>
      </c>
      <c r="AL981" t="s">
        <v>226</v>
      </c>
      <c r="AN981" t="s">
        <v>226</v>
      </c>
      <c r="AO981" t="s">
        <v>226</v>
      </c>
      <c r="AP981" t="s">
        <v>226</v>
      </c>
      <c r="AQ981" t="s">
        <v>226</v>
      </c>
      <c r="AR981" t="s">
        <v>226</v>
      </c>
      <c r="AS981">
        <v>136</v>
      </c>
      <c r="AT981" t="s">
        <v>226</v>
      </c>
      <c r="AU981">
        <v>8.1419999999999995</v>
      </c>
      <c r="AY981" t="s">
        <v>226</v>
      </c>
      <c r="AZ981" t="s">
        <v>226</v>
      </c>
      <c r="BA981" t="s">
        <v>226</v>
      </c>
      <c r="BB981" t="s">
        <v>226</v>
      </c>
      <c r="BF981" t="s">
        <v>226</v>
      </c>
      <c r="BG981" t="s">
        <v>226</v>
      </c>
      <c r="BK981" t="s">
        <v>226</v>
      </c>
      <c r="BL981">
        <v>10.323</v>
      </c>
      <c r="BM981" t="s">
        <v>226</v>
      </c>
      <c r="BR981" t="s">
        <v>226</v>
      </c>
      <c r="BT981" t="s">
        <v>226</v>
      </c>
      <c r="BU981" t="s">
        <v>226</v>
      </c>
      <c r="BV981" t="s">
        <v>226</v>
      </c>
      <c r="BW981" t="s">
        <v>226</v>
      </c>
      <c r="BX981" t="s">
        <v>226</v>
      </c>
      <c r="BZ981" t="s">
        <v>226</v>
      </c>
      <c r="CB981" t="s">
        <v>226</v>
      </c>
      <c r="CE981">
        <v>25.125</v>
      </c>
      <c r="CH981" t="s">
        <v>226</v>
      </c>
      <c r="CI981" t="s">
        <v>226</v>
      </c>
      <c r="CJ981" t="s">
        <v>226</v>
      </c>
      <c r="CM981">
        <v>29.65</v>
      </c>
      <c r="CN981">
        <v>1.45</v>
      </c>
      <c r="CO981" t="s">
        <v>226</v>
      </c>
      <c r="CP981" t="s">
        <v>226</v>
      </c>
      <c r="CQ981" t="s">
        <v>226</v>
      </c>
      <c r="CR981" t="s">
        <v>226</v>
      </c>
      <c r="CS981" t="s">
        <v>226</v>
      </c>
      <c r="CW981" t="s">
        <v>226</v>
      </c>
      <c r="CZ981" t="s">
        <v>226</v>
      </c>
      <c r="DB981" t="s">
        <v>226</v>
      </c>
      <c r="DD981">
        <v>4870</v>
      </c>
      <c r="DH981" t="s">
        <v>226</v>
      </c>
      <c r="DI981" t="s">
        <v>226</v>
      </c>
      <c r="DJ981" t="s">
        <v>226</v>
      </c>
      <c r="DK981" t="s">
        <v>226</v>
      </c>
      <c r="DL981" t="s">
        <v>226</v>
      </c>
      <c r="DN981" t="s">
        <v>226</v>
      </c>
      <c r="DO981" t="s">
        <v>226</v>
      </c>
      <c r="DP981" t="s">
        <v>226</v>
      </c>
      <c r="DR981" t="s">
        <v>226</v>
      </c>
      <c r="DT981" t="s">
        <v>226</v>
      </c>
      <c r="DV981" t="s">
        <v>226</v>
      </c>
      <c r="DX981" t="s">
        <v>226</v>
      </c>
      <c r="DY981" t="s">
        <v>226</v>
      </c>
      <c r="EB981" t="s">
        <v>226</v>
      </c>
      <c r="EE981">
        <v>17.899999999999999</v>
      </c>
    </row>
    <row r="982" spans="1:135" x14ac:dyDescent="0.3">
      <c r="A982" s="1">
        <v>37532</v>
      </c>
      <c r="B982" t="s">
        <v>226</v>
      </c>
      <c r="C982" t="s">
        <v>226</v>
      </c>
      <c r="D982" t="s">
        <v>226</v>
      </c>
      <c r="E982" t="s">
        <v>226</v>
      </c>
      <c r="F982" t="s">
        <v>226</v>
      </c>
      <c r="G982">
        <v>7.5</v>
      </c>
      <c r="H982">
        <v>5.7</v>
      </c>
      <c r="I982">
        <v>9.75</v>
      </c>
      <c r="J982" t="s">
        <v>226</v>
      </c>
      <c r="K982" t="s">
        <v>226</v>
      </c>
      <c r="L982">
        <v>11.715999999999999</v>
      </c>
      <c r="M982" t="s">
        <v>226</v>
      </c>
      <c r="O982">
        <v>0.88</v>
      </c>
      <c r="P982" t="s">
        <v>226</v>
      </c>
      <c r="Q982" t="s">
        <v>226</v>
      </c>
      <c r="R982" t="s">
        <v>226</v>
      </c>
      <c r="S982" t="s">
        <v>226</v>
      </c>
      <c r="U982" t="s">
        <v>226</v>
      </c>
      <c r="V982">
        <v>3.6419999999999999</v>
      </c>
      <c r="X982" t="s">
        <v>226</v>
      </c>
      <c r="Y982" t="s">
        <v>226</v>
      </c>
      <c r="Z982" t="s">
        <v>226</v>
      </c>
      <c r="AA982" t="s">
        <v>226</v>
      </c>
      <c r="AB982" t="s">
        <v>226</v>
      </c>
      <c r="AC982" t="s">
        <v>226</v>
      </c>
      <c r="AD982" t="s">
        <v>226</v>
      </c>
      <c r="AE982" t="s">
        <v>226</v>
      </c>
      <c r="AF982" t="s">
        <v>226</v>
      </c>
      <c r="AG982" t="s">
        <v>226</v>
      </c>
      <c r="AI982">
        <v>4.96</v>
      </c>
      <c r="AJ982" t="s">
        <v>226</v>
      </c>
      <c r="AK982" t="s">
        <v>226</v>
      </c>
      <c r="AL982" t="s">
        <v>226</v>
      </c>
      <c r="AN982" t="s">
        <v>226</v>
      </c>
      <c r="AO982" t="s">
        <v>226</v>
      </c>
      <c r="AP982" t="s">
        <v>226</v>
      </c>
      <c r="AQ982" t="s">
        <v>226</v>
      </c>
      <c r="AR982" t="s">
        <v>226</v>
      </c>
      <c r="AS982">
        <v>136</v>
      </c>
      <c r="AT982" t="s">
        <v>226</v>
      </c>
      <c r="AU982">
        <v>8.2390000000000008</v>
      </c>
      <c r="AY982" t="s">
        <v>226</v>
      </c>
      <c r="AZ982" t="s">
        <v>226</v>
      </c>
      <c r="BA982" t="s">
        <v>226</v>
      </c>
      <c r="BB982" t="s">
        <v>226</v>
      </c>
      <c r="BF982" t="s">
        <v>226</v>
      </c>
      <c r="BG982" t="s">
        <v>226</v>
      </c>
      <c r="BK982" t="s">
        <v>226</v>
      </c>
      <c r="BL982">
        <v>10.323</v>
      </c>
      <c r="BM982" t="s">
        <v>226</v>
      </c>
      <c r="BR982" t="s">
        <v>226</v>
      </c>
      <c r="BT982" t="s">
        <v>226</v>
      </c>
      <c r="BU982" t="s">
        <v>226</v>
      </c>
      <c r="BV982" t="s">
        <v>226</v>
      </c>
      <c r="BW982" t="s">
        <v>226</v>
      </c>
      <c r="BX982" t="s">
        <v>226</v>
      </c>
      <c r="BZ982" t="s">
        <v>226</v>
      </c>
      <c r="CB982" t="s">
        <v>226</v>
      </c>
      <c r="CE982">
        <v>25.51</v>
      </c>
      <c r="CH982" t="s">
        <v>226</v>
      </c>
      <c r="CI982" t="s">
        <v>226</v>
      </c>
      <c r="CJ982" t="s">
        <v>226</v>
      </c>
      <c r="CM982">
        <v>28.8</v>
      </c>
      <c r="CN982">
        <v>1.385</v>
      </c>
      <c r="CO982" t="s">
        <v>226</v>
      </c>
      <c r="CP982" t="s">
        <v>226</v>
      </c>
      <c r="CQ982" t="s">
        <v>226</v>
      </c>
      <c r="CR982" t="s">
        <v>226</v>
      </c>
      <c r="CS982" t="s">
        <v>226</v>
      </c>
      <c r="CW982" t="s">
        <v>226</v>
      </c>
      <c r="CZ982" t="s">
        <v>226</v>
      </c>
      <c r="DB982" t="s">
        <v>226</v>
      </c>
      <c r="DD982">
        <v>4880</v>
      </c>
      <c r="DH982" t="s">
        <v>226</v>
      </c>
      <c r="DI982" t="s">
        <v>226</v>
      </c>
      <c r="DJ982" t="s">
        <v>226</v>
      </c>
      <c r="DK982" t="s">
        <v>226</v>
      </c>
      <c r="DL982" t="s">
        <v>226</v>
      </c>
      <c r="DN982" t="s">
        <v>226</v>
      </c>
      <c r="DO982" t="s">
        <v>226</v>
      </c>
      <c r="DP982" t="s">
        <v>226</v>
      </c>
      <c r="DR982" t="s">
        <v>226</v>
      </c>
      <c r="DT982" t="s">
        <v>226</v>
      </c>
      <c r="DV982" t="s">
        <v>226</v>
      </c>
      <c r="DX982" t="s">
        <v>226</v>
      </c>
      <c r="DY982" t="s">
        <v>226</v>
      </c>
      <c r="EB982" t="s">
        <v>226</v>
      </c>
      <c r="EE982">
        <v>17.899999999999999</v>
      </c>
    </row>
    <row r="983" spans="1:135" x14ac:dyDescent="0.3">
      <c r="A983" s="1">
        <v>37533</v>
      </c>
      <c r="B983" t="s">
        <v>226</v>
      </c>
      <c r="C983" t="s">
        <v>226</v>
      </c>
      <c r="D983" t="s">
        <v>226</v>
      </c>
      <c r="E983" t="s">
        <v>226</v>
      </c>
      <c r="F983" t="s">
        <v>226</v>
      </c>
      <c r="G983">
        <v>7.4</v>
      </c>
      <c r="H983">
        <v>5.7</v>
      </c>
      <c r="I983">
        <v>9.85</v>
      </c>
      <c r="J983" t="s">
        <v>226</v>
      </c>
      <c r="K983" t="s">
        <v>226</v>
      </c>
      <c r="L983">
        <v>10.884</v>
      </c>
      <c r="M983" t="s">
        <v>226</v>
      </c>
      <c r="O983">
        <v>0.9</v>
      </c>
      <c r="P983" t="s">
        <v>226</v>
      </c>
      <c r="Q983" t="s">
        <v>226</v>
      </c>
      <c r="R983" t="s">
        <v>226</v>
      </c>
      <c r="S983" t="s">
        <v>226</v>
      </c>
      <c r="U983" t="s">
        <v>226</v>
      </c>
      <c r="V983">
        <v>3.6419999999999999</v>
      </c>
      <c r="X983" t="s">
        <v>226</v>
      </c>
      <c r="Y983" t="s">
        <v>226</v>
      </c>
      <c r="Z983" t="s">
        <v>226</v>
      </c>
      <c r="AA983" t="s">
        <v>226</v>
      </c>
      <c r="AB983" t="s">
        <v>226</v>
      </c>
      <c r="AC983" t="s">
        <v>226</v>
      </c>
      <c r="AD983" t="s">
        <v>226</v>
      </c>
      <c r="AE983" t="s">
        <v>226</v>
      </c>
      <c r="AF983" t="s">
        <v>226</v>
      </c>
      <c r="AG983" t="s">
        <v>226</v>
      </c>
      <c r="AI983">
        <v>4.96</v>
      </c>
      <c r="AJ983" t="s">
        <v>226</v>
      </c>
      <c r="AK983" t="s">
        <v>226</v>
      </c>
      <c r="AL983" t="s">
        <v>226</v>
      </c>
      <c r="AN983" t="s">
        <v>226</v>
      </c>
      <c r="AO983" t="s">
        <v>226</v>
      </c>
      <c r="AP983" t="s">
        <v>226</v>
      </c>
      <c r="AQ983" t="s">
        <v>226</v>
      </c>
      <c r="AR983" t="s">
        <v>226</v>
      </c>
      <c r="AS983">
        <v>136</v>
      </c>
      <c r="AT983" t="s">
        <v>226</v>
      </c>
      <c r="AU983">
        <v>8.5299999999999994</v>
      </c>
      <c r="AY983" t="s">
        <v>226</v>
      </c>
      <c r="AZ983" t="s">
        <v>226</v>
      </c>
      <c r="BA983" t="s">
        <v>226</v>
      </c>
      <c r="BB983" t="s">
        <v>226</v>
      </c>
      <c r="BF983" t="s">
        <v>226</v>
      </c>
      <c r="BG983" t="s">
        <v>226</v>
      </c>
      <c r="BK983" t="s">
        <v>226</v>
      </c>
      <c r="BL983">
        <v>10.323</v>
      </c>
      <c r="BM983" t="s">
        <v>226</v>
      </c>
      <c r="BR983" t="s">
        <v>226</v>
      </c>
      <c r="BT983" t="s">
        <v>226</v>
      </c>
      <c r="BU983" t="s">
        <v>226</v>
      </c>
      <c r="BV983" t="s">
        <v>226</v>
      </c>
      <c r="BW983" t="s">
        <v>226</v>
      </c>
      <c r="BX983" t="s">
        <v>226</v>
      </c>
      <c r="BZ983" t="s">
        <v>226</v>
      </c>
      <c r="CB983" t="s">
        <v>226</v>
      </c>
      <c r="CE983">
        <v>25.265000000000001</v>
      </c>
      <c r="CH983" t="s">
        <v>226</v>
      </c>
      <c r="CI983" t="s">
        <v>226</v>
      </c>
      <c r="CJ983" t="s">
        <v>226</v>
      </c>
      <c r="CM983">
        <v>29.45</v>
      </c>
      <c r="CN983">
        <v>1.42</v>
      </c>
      <c r="CO983" t="s">
        <v>226</v>
      </c>
      <c r="CP983" t="s">
        <v>226</v>
      </c>
      <c r="CQ983" t="s">
        <v>226</v>
      </c>
      <c r="CR983" t="s">
        <v>226</v>
      </c>
      <c r="CS983" t="s">
        <v>226</v>
      </c>
      <c r="CW983" t="s">
        <v>226</v>
      </c>
      <c r="CZ983" t="s">
        <v>226</v>
      </c>
      <c r="DB983" t="s">
        <v>226</v>
      </c>
      <c r="DD983">
        <v>4970</v>
      </c>
      <c r="DH983" t="s">
        <v>226</v>
      </c>
      <c r="DI983" t="s">
        <v>226</v>
      </c>
      <c r="DJ983" t="s">
        <v>226</v>
      </c>
      <c r="DK983" t="s">
        <v>226</v>
      </c>
      <c r="DL983" t="s">
        <v>226</v>
      </c>
      <c r="DN983" t="s">
        <v>226</v>
      </c>
      <c r="DO983" t="s">
        <v>226</v>
      </c>
      <c r="DP983" t="s">
        <v>226</v>
      </c>
      <c r="DR983" t="s">
        <v>226</v>
      </c>
      <c r="DT983" t="s">
        <v>226</v>
      </c>
      <c r="DV983" t="s">
        <v>226</v>
      </c>
      <c r="DX983" t="s">
        <v>226</v>
      </c>
      <c r="DY983" t="s">
        <v>226</v>
      </c>
      <c r="EB983" t="s">
        <v>226</v>
      </c>
      <c r="EE983">
        <v>17.899999999999999</v>
      </c>
    </row>
    <row r="984" spans="1:135" x14ac:dyDescent="0.3">
      <c r="A984" s="1">
        <v>37536</v>
      </c>
      <c r="B984" t="s">
        <v>226</v>
      </c>
      <c r="C984" t="s">
        <v>226</v>
      </c>
      <c r="D984" t="s">
        <v>226</v>
      </c>
      <c r="E984" t="s">
        <v>226</v>
      </c>
      <c r="F984" t="s">
        <v>226</v>
      </c>
      <c r="G984">
        <v>6.9749999999999996</v>
      </c>
      <c r="H984">
        <v>5.7</v>
      </c>
      <c r="I984">
        <v>9.1</v>
      </c>
      <c r="J984" t="s">
        <v>226</v>
      </c>
      <c r="K984" t="s">
        <v>226</v>
      </c>
      <c r="L984">
        <v>11.207000000000001</v>
      </c>
      <c r="M984" t="s">
        <v>226</v>
      </c>
      <c r="O984">
        <v>1</v>
      </c>
      <c r="P984" t="s">
        <v>226</v>
      </c>
      <c r="Q984" t="s">
        <v>226</v>
      </c>
      <c r="R984" t="s">
        <v>226</v>
      </c>
      <c r="S984" t="s">
        <v>226</v>
      </c>
      <c r="U984" t="s">
        <v>226</v>
      </c>
      <c r="V984">
        <v>3.6419999999999999</v>
      </c>
      <c r="X984" t="s">
        <v>226</v>
      </c>
      <c r="Y984" t="s">
        <v>226</v>
      </c>
      <c r="Z984" t="s">
        <v>226</v>
      </c>
      <c r="AA984" t="s">
        <v>226</v>
      </c>
      <c r="AB984" t="s">
        <v>226</v>
      </c>
      <c r="AC984" t="s">
        <v>226</v>
      </c>
      <c r="AD984" t="s">
        <v>226</v>
      </c>
      <c r="AE984" t="s">
        <v>226</v>
      </c>
      <c r="AF984" t="s">
        <v>226</v>
      </c>
      <c r="AG984" t="s">
        <v>226</v>
      </c>
      <c r="AI984">
        <v>4.96</v>
      </c>
      <c r="AJ984" t="s">
        <v>226</v>
      </c>
      <c r="AK984" t="s">
        <v>226</v>
      </c>
      <c r="AL984" t="s">
        <v>226</v>
      </c>
      <c r="AN984" t="s">
        <v>226</v>
      </c>
      <c r="AO984" t="s">
        <v>226</v>
      </c>
      <c r="AP984" t="s">
        <v>226</v>
      </c>
      <c r="AQ984" t="s">
        <v>226</v>
      </c>
      <c r="AR984" t="s">
        <v>226</v>
      </c>
      <c r="AS984">
        <v>124</v>
      </c>
      <c r="AT984" t="s">
        <v>226</v>
      </c>
      <c r="AU984">
        <v>8.7240000000000002</v>
      </c>
      <c r="AY984" t="s">
        <v>226</v>
      </c>
      <c r="AZ984" t="s">
        <v>226</v>
      </c>
      <c r="BA984" t="s">
        <v>226</v>
      </c>
      <c r="BB984" t="s">
        <v>226</v>
      </c>
      <c r="BF984" t="s">
        <v>226</v>
      </c>
      <c r="BG984" t="s">
        <v>226</v>
      </c>
      <c r="BK984" t="s">
        <v>226</v>
      </c>
      <c r="BL984">
        <v>10.124000000000001</v>
      </c>
      <c r="BM984" t="s">
        <v>226</v>
      </c>
      <c r="BR984" t="s">
        <v>226</v>
      </c>
      <c r="BT984" t="s">
        <v>226</v>
      </c>
      <c r="BU984" t="s">
        <v>226</v>
      </c>
      <c r="BV984" t="s">
        <v>226</v>
      </c>
      <c r="BW984" t="s">
        <v>226</v>
      </c>
      <c r="BX984" t="s">
        <v>226</v>
      </c>
      <c r="BZ984" t="s">
        <v>226</v>
      </c>
      <c r="CB984" t="s">
        <v>226</v>
      </c>
      <c r="CE984">
        <v>25.14</v>
      </c>
      <c r="CH984" t="s">
        <v>226</v>
      </c>
      <c r="CI984" t="s">
        <v>226</v>
      </c>
      <c r="CJ984" t="s">
        <v>226</v>
      </c>
      <c r="CM984">
        <v>29</v>
      </c>
      <c r="CN984">
        <v>1.42</v>
      </c>
      <c r="CO984" t="s">
        <v>226</v>
      </c>
      <c r="CP984" t="s">
        <v>226</v>
      </c>
      <c r="CQ984" t="s">
        <v>226</v>
      </c>
      <c r="CR984" t="s">
        <v>226</v>
      </c>
      <c r="CS984" t="s">
        <v>226</v>
      </c>
      <c r="CW984" t="s">
        <v>226</v>
      </c>
      <c r="CZ984" t="s">
        <v>226</v>
      </c>
      <c r="DB984" t="s">
        <v>226</v>
      </c>
      <c r="DD984">
        <v>4880</v>
      </c>
      <c r="DH984" t="s">
        <v>226</v>
      </c>
      <c r="DI984" t="s">
        <v>226</v>
      </c>
      <c r="DJ984" t="s">
        <v>226</v>
      </c>
      <c r="DK984" t="s">
        <v>226</v>
      </c>
      <c r="DL984" t="s">
        <v>226</v>
      </c>
      <c r="DN984" t="s">
        <v>226</v>
      </c>
      <c r="DO984" t="s">
        <v>226</v>
      </c>
      <c r="DP984" t="s">
        <v>226</v>
      </c>
      <c r="DR984" t="s">
        <v>226</v>
      </c>
      <c r="DT984" t="s">
        <v>226</v>
      </c>
      <c r="DV984" t="s">
        <v>226</v>
      </c>
      <c r="DX984" t="s">
        <v>226</v>
      </c>
      <c r="DY984" t="s">
        <v>226</v>
      </c>
      <c r="EB984" t="s">
        <v>226</v>
      </c>
      <c r="EE984">
        <v>17.899999999999999</v>
      </c>
    </row>
    <row r="985" spans="1:135" x14ac:dyDescent="0.3">
      <c r="A985" s="1">
        <v>37537</v>
      </c>
      <c r="B985" t="s">
        <v>226</v>
      </c>
      <c r="C985" t="s">
        <v>226</v>
      </c>
      <c r="D985" t="s">
        <v>226</v>
      </c>
      <c r="E985" t="s">
        <v>226</v>
      </c>
      <c r="F985" t="s">
        <v>226</v>
      </c>
      <c r="G985">
        <v>6.7549999999999999</v>
      </c>
      <c r="H985">
        <v>5.7</v>
      </c>
      <c r="I985">
        <v>8.6</v>
      </c>
      <c r="J985" t="s">
        <v>226</v>
      </c>
      <c r="K985" t="s">
        <v>226</v>
      </c>
      <c r="L985">
        <v>11.191000000000001</v>
      </c>
      <c r="M985" t="s">
        <v>226</v>
      </c>
      <c r="O985">
        <v>1</v>
      </c>
      <c r="P985" t="s">
        <v>226</v>
      </c>
      <c r="Q985" t="s">
        <v>226</v>
      </c>
      <c r="R985" t="s">
        <v>226</v>
      </c>
      <c r="S985" t="s">
        <v>226</v>
      </c>
      <c r="U985" t="s">
        <v>226</v>
      </c>
      <c r="V985">
        <v>3.6419999999999999</v>
      </c>
      <c r="X985" t="s">
        <v>226</v>
      </c>
      <c r="Y985" t="s">
        <v>226</v>
      </c>
      <c r="Z985" t="s">
        <v>226</v>
      </c>
      <c r="AA985" t="s">
        <v>226</v>
      </c>
      <c r="AB985" t="s">
        <v>226</v>
      </c>
      <c r="AC985" t="s">
        <v>226</v>
      </c>
      <c r="AD985" t="s">
        <v>226</v>
      </c>
      <c r="AE985" t="s">
        <v>226</v>
      </c>
      <c r="AF985" t="s">
        <v>226</v>
      </c>
      <c r="AG985" t="s">
        <v>226</v>
      </c>
      <c r="AI985">
        <v>4.96</v>
      </c>
      <c r="AJ985" t="s">
        <v>226</v>
      </c>
      <c r="AK985" t="s">
        <v>226</v>
      </c>
      <c r="AL985" t="s">
        <v>226</v>
      </c>
      <c r="AN985" t="s">
        <v>226</v>
      </c>
      <c r="AO985" t="s">
        <v>226</v>
      </c>
      <c r="AP985" t="s">
        <v>226</v>
      </c>
      <c r="AQ985" t="s">
        <v>226</v>
      </c>
      <c r="AR985" t="s">
        <v>226</v>
      </c>
      <c r="AS985">
        <v>124</v>
      </c>
      <c r="AT985" t="s">
        <v>226</v>
      </c>
      <c r="AU985">
        <v>9.2089999999999996</v>
      </c>
      <c r="AY985" t="s">
        <v>226</v>
      </c>
      <c r="AZ985" t="s">
        <v>226</v>
      </c>
      <c r="BA985" t="s">
        <v>226</v>
      </c>
      <c r="BB985" t="s">
        <v>226</v>
      </c>
      <c r="BF985" t="s">
        <v>226</v>
      </c>
      <c r="BG985" t="s">
        <v>226</v>
      </c>
      <c r="BK985" t="s">
        <v>226</v>
      </c>
      <c r="BL985">
        <v>10.124000000000001</v>
      </c>
      <c r="BM985" t="s">
        <v>226</v>
      </c>
      <c r="BR985" t="s">
        <v>226</v>
      </c>
      <c r="BT985" t="s">
        <v>226</v>
      </c>
      <c r="BU985" t="s">
        <v>226</v>
      </c>
      <c r="BV985" t="s">
        <v>226</v>
      </c>
      <c r="BW985" t="s">
        <v>226</v>
      </c>
      <c r="BX985" t="s">
        <v>226</v>
      </c>
      <c r="BZ985" t="s">
        <v>226</v>
      </c>
      <c r="CB985" t="s">
        <v>226</v>
      </c>
      <c r="CE985">
        <v>26.2</v>
      </c>
      <c r="CH985" t="s">
        <v>226</v>
      </c>
      <c r="CI985" t="s">
        <v>226</v>
      </c>
      <c r="CJ985" t="s">
        <v>226</v>
      </c>
      <c r="CM985">
        <v>29.4</v>
      </c>
      <c r="CN985">
        <v>1.4550000000000001</v>
      </c>
      <c r="CO985" t="s">
        <v>226</v>
      </c>
      <c r="CP985" t="s">
        <v>226</v>
      </c>
      <c r="CQ985" t="s">
        <v>226</v>
      </c>
      <c r="CR985" t="s">
        <v>226</v>
      </c>
      <c r="CS985" t="s">
        <v>226</v>
      </c>
      <c r="CW985" t="s">
        <v>226</v>
      </c>
      <c r="CZ985" t="s">
        <v>226</v>
      </c>
      <c r="DB985" t="s">
        <v>226</v>
      </c>
      <c r="DD985">
        <v>4900</v>
      </c>
      <c r="DH985" t="s">
        <v>226</v>
      </c>
      <c r="DI985" t="s">
        <v>226</v>
      </c>
      <c r="DJ985" t="s">
        <v>226</v>
      </c>
      <c r="DK985" t="s">
        <v>226</v>
      </c>
      <c r="DL985" t="s">
        <v>226</v>
      </c>
      <c r="DN985" t="s">
        <v>226</v>
      </c>
      <c r="DO985" t="s">
        <v>226</v>
      </c>
      <c r="DP985" t="s">
        <v>226</v>
      </c>
      <c r="DR985" t="s">
        <v>226</v>
      </c>
      <c r="DT985" t="s">
        <v>226</v>
      </c>
      <c r="DV985" t="s">
        <v>226</v>
      </c>
      <c r="DX985" t="s">
        <v>226</v>
      </c>
      <c r="DY985" t="s">
        <v>226</v>
      </c>
      <c r="EB985" t="s">
        <v>226</v>
      </c>
      <c r="EE985">
        <v>17.899999999999999</v>
      </c>
    </row>
    <row r="986" spans="1:135" x14ac:dyDescent="0.3">
      <c r="A986" s="1">
        <v>37538</v>
      </c>
      <c r="B986" t="s">
        <v>226</v>
      </c>
      <c r="C986" t="s">
        <v>226</v>
      </c>
      <c r="D986" t="s">
        <v>226</v>
      </c>
      <c r="E986" t="s">
        <v>226</v>
      </c>
      <c r="F986" t="s">
        <v>226</v>
      </c>
      <c r="G986">
        <v>6.68</v>
      </c>
      <c r="H986">
        <v>5.7</v>
      </c>
      <c r="I986">
        <v>8.3000000000000007</v>
      </c>
      <c r="J986" t="s">
        <v>226</v>
      </c>
      <c r="K986" t="s">
        <v>226</v>
      </c>
      <c r="L986">
        <v>11.311999999999999</v>
      </c>
      <c r="M986" t="s">
        <v>226</v>
      </c>
      <c r="O986">
        <v>0.85</v>
      </c>
      <c r="P986" t="s">
        <v>226</v>
      </c>
      <c r="Q986" t="s">
        <v>226</v>
      </c>
      <c r="R986" t="s">
        <v>226</v>
      </c>
      <c r="S986" t="s">
        <v>226</v>
      </c>
      <c r="U986" t="s">
        <v>226</v>
      </c>
      <c r="V986">
        <v>3.6419999999999999</v>
      </c>
      <c r="X986" t="s">
        <v>226</v>
      </c>
      <c r="Y986" t="s">
        <v>226</v>
      </c>
      <c r="Z986" t="s">
        <v>226</v>
      </c>
      <c r="AA986" t="s">
        <v>226</v>
      </c>
      <c r="AB986" t="s">
        <v>226</v>
      </c>
      <c r="AC986" t="s">
        <v>226</v>
      </c>
      <c r="AD986" t="s">
        <v>226</v>
      </c>
      <c r="AE986" t="s">
        <v>226</v>
      </c>
      <c r="AF986" t="s">
        <v>226</v>
      </c>
      <c r="AG986" t="s">
        <v>226</v>
      </c>
      <c r="AI986">
        <v>4.2</v>
      </c>
      <c r="AJ986" t="s">
        <v>226</v>
      </c>
      <c r="AK986" t="s">
        <v>226</v>
      </c>
      <c r="AL986" t="s">
        <v>226</v>
      </c>
      <c r="AN986" t="s">
        <v>226</v>
      </c>
      <c r="AO986" t="s">
        <v>226</v>
      </c>
      <c r="AP986" t="s">
        <v>226</v>
      </c>
      <c r="AQ986" t="s">
        <v>226</v>
      </c>
      <c r="AR986" t="s">
        <v>226</v>
      </c>
      <c r="AS986">
        <v>132</v>
      </c>
      <c r="AT986" t="s">
        <v>226</v>
      </c>
      <c r="AU986">
        <v>8.7240000000000002</v>
      </c>
      <c r="AY986" t="s">
        <v>226</v>
      </c>
      <c r="AZ986" t="s">
        <v>226</v>
      </c>
      <c r="BA986" t="s">
        <v>226</v>
      </c>
      <c r="BB986" t="s">
        <v>226</v>
      </c>
      <c r="BF986" t="s">
        <v>226</v>
      </c>
      <c r="BG986" t="s">
        <v>226</v>
      </c>
      <c r="BK986" t="s">
        <v>226</v>
      </c>
      <c r="BL986">
        <v>10.323</v>
      </c>
      <c r="BM986" t="s">
        <v>226</v>
      </c>
      <c r="BR986" t="s">
        <v>226</v>
      </c>
      <c r="BT986" t="s">
        <v>226</v>
      </c>
      <c r="BU986" t="s">
        <v>226</v>
      </c>
      <c r="BV986" t="s">
        <v>226</v>
      </c>
      <c r="BW986" t="s">
        <v>226</v>
      </c>
      <c r="BX986" t="s">
        <v>226</v>
      </c>
      <c r="BZ986" t="s">
        <v>226</v>
      </c>
      <c r="CB986" t="s">
        <v>226</v>
      </c>
      <c r="CE986">
        <v>24.8</v>
      </c>
      <c r="CH986" t="s">
        <v>226</v>
      </c>
      <c r="CI986" t="s">
        <v>226</v>
      </c>
      <c r="CJ986" t="s">
        <v>226</v>
      </c>
      <c r="CM986">
        <v>30</v>
      </c>
      <c r="CN986">
        <v>1.375</v>
      </c>
      <c r="CO986" t="s">
        <v>226</v>
      </c>
      <c r="CP986" t="s">
        <v>226</v>
      </c>
      <c r="CQ986" t="s">
        <v>226</v>
      </c>
      <c r="CR986" t="s">
        <v>226</v>
      </c>
      <c r="CS986" t="s">
        <v>226</v>
      </c>
      <c r="CW986" t="s">
        <v>226</v>
      </c>
      <c r="CZ986" t="s">
        <v>226</v>
      </c>
      <c r="DB986" t="s">
        <v>226</v>
      </c>
      <c r="DD986">
        <v>4820</v>
      </c>
      <c r="DH986" t="s">
        <v>226</v>
      </c>
      <c r="DI986" t="s">
        <v>226</v>
      </c>
      <c r="DJ986" t="s">
        <v>226</v>
      </c>
      <c r="DK986" t="s">
        <v>226</v>
      </c>
      <c r="DL986" t="s">
        <v>226</v>
      </c>
      <c r="DN986" t="s">
        <v>226</v>
      </c>
      <c r="DO986" t="s">
        <v>226</v>
      </c>
      <c r="DP986" t="s">
        <v>226</v>
      </c>
      <c r="DR986" t="s">
        <v>226</v>
      </c>
      <c r="DT986" t="s">
        <v>226</v>
      </c>
      <c r="DV986" t="s">
        <v>226</v>
      </c>
      <c r="DX986" t="s">
        <v>226</v>
      </c>
      <c r="DY986" t="s">
        <v>226</v>
      </c>
      <c r="EB986" t="s">
        <v>226</v>
      </c>
      <c r="EE986">
        <v>17.8</v>
      </c>
    </row>
    <row r="987" spans="1:135" x14ac:dyDescent="0.3">
      <c r="A987" s="1">
        <v>37539</v>
      </c>
      <c r="B987" t="s">
        <v>226</v>
      </c>
      <c r="C987" t="s">
        <v>226</v>
      </c>
      <c r="D987" t="s">
        <v>226</v>
      </c>
      <c r="E987" t="s">
        <v>226</v>
      </c>
      <c r="F987" t="s">
        <v>226</v>
      </c>
      <c r="G987">
        <v>6.9</v>
      </c>
      <c r="H987">
        <v>5.7</v>
      </c>
      <c r="I987">
        <v>8</v>
      </c>
      <c r="J987" t="s">
        <v>226</v>
      </c>
      <c r="K987" t="s">
        <v>226</v>
      </c>
      <c r="L987">
        <v>11.554</v>
      </c>
      <c r="M987" t="s">
        <v>226</v>
      </c>
      <c r="O987">
        <v>0.87</v>
      </c>
      <c r="P987" t="s">
        <v>226</v>
      </c>
      <c r="Q987" t="s">
        <v>226</v>
      </c>
      <c r="R987" t="s">
        <v>226</v>
      </c>
      <c r="S987" t="s">
        <v>226</v>
      </c>
      <c r="U987" t="s">
        <v>226</v>
      </c>
      <c r="V987">
        <v>3.6419999999999999</v>
      </c>
      <c r="X987" t="s">
        <v>226</v>
      </c>
      <c r="Y987" t="s">
        <v>226</v>
      </c>
      <c r="Z987" t="s">
        <v>226</v>
      </c>
      <c r="AA987" t="s">
        <v>226</v>
      </c>
      <c r="AB987" t="s">
        <v>226</v>
      </c>
      <c r="AC987" t="s">
        <v>226</v>
      </c>
      <c r="AD987" t="s">
        <v>226</v>
      </c>
      <c r="AE987" t="s">
        <v>226</v>
      </c>
      <c r="AF987" t="s">
        <v>226</v>
      </c>
      <c r="AG987" t="s">
        <v>226</v>
      </c>
      <c r="AI987">
        <v>4.0999999999999996</v>
      </c>
      <c r="AJ987" t="s">
        <v>226</v>
      </c>
      <c r="AK987" t="s">
        <v>226</v>
      </c>
      <c r="AL987" t="s">
        <v>226</v>
      </c>
      <c r="AN987" t="s">
        <v>226</v>
      </c>
      <c r="AO987" t="s">
        <v>226</v>
      </c>
      <c r="AP987" t="s">
        <v>226</v>
      </c>
      <c r="AQ987" t="s">
        <v>226</v>
      </c>
      <c r="AR987" t="s">
        <v>226</v>
      </c>
      <c r="AS987">
        <v>140</v>
      </c>
      <c r="AT987" t="s">
        <v>226</v>
      </c>
      <c r="AU987">
        <v>8.7240000000000002</v>
      </c>
      <c r="AY987" t="s">
        <v>226</v>
      </c>
      <c r="AZ987" t="s">
        <v>226</v>
      </c>
      <c r="BA987" t="s">
        <v>226</v>
      </c>
      <c r="BB987" t="s">
        <v>226</v>
      </c>
      <c r="BF987" t="s">
        <v>226</v>
      </c>
      <c r="BG987" t="s">
        <v>226</v>
      </c>
      <c r="BK987" t="s">
        <v>226</v>
      </c>
      <c r="BL987">
        <v>10.323</v>
      </c>
      <c r="BM987" t="s">
        <v>226</v>
      </c>
      <c r="BR987" t="s">
        <v>226</v>
      </c>
      <c r="BT987" t="s">
        <v>226</v>
      </c>
      <c r="BU987" t="s">
        <v>226</v>
      </c>
      <c r="BV987" t="s">
        <v>226</v>
      </c>
      <c r="BW987" t="s">
        <v>226</v>
      </c>
      <c r="BX987" t="s">
        <v>226</v>
      </c>
      <c r="BZ987" t="s">
        <v>226</v>
      </c>
      <c r="CB987" t="s">
        <v>226</v>
      </c>
      <c r="CE987">
        <v>26.285</v>
      </c>
      <c r="CH987" t="s">
        <v>226</v>
      </c>
      <c r="CI987" t="s">
        <v>226</v>
      </c>
      <c r="CJ987" t="s">
        <v>226</v>
      </c>
      <c r="CM987">
        <v>30</v>
      </c>
      <c r="CN987">
        <v>1.42</v>
      </c>
      <c r="CO987" t="s">
        <v>226</v>
      </c>
      <c r="CP987" t="s">
        <v>226</v>
      </c>
      <c r="CQ987" t="s">
        <v>226</v>
      </c>
      <c r="CR987" t="s">
        <v>226</v>
      </c>
      <c r="CS987" t="s">
        <v>226</v>
      </c>
      <c r="CW987" t="s">
        <v>226</v>
      </c>
      <c r="CZ987" t="s">
        <v>226</v>
      </c>
      <c r="DB987" t="s">
        <v>226</v>
      </c>
      <c r="DD987">
        <v>4840</v>
      </c>
      <c r="DH987" t="s">
        <v>226</v>
      </c>
      <c r="DI987" t="s">
        <v>226</v>
      </c>
      <c r="DJ987" t="s">
        <v>226</v>
      </c>
      <c r="DK987" t="s">
        <v>226</v>
      </c>
      <c r="DL987" t="s">
        <v>226</v>
      </c>
      <c r="DN987" t="s">
        <v>226</v>
      </c>
      <c r="DO987" t="s">
        <v>226</v>
      </c>
      <c r="DP987" t="s">
        <v>226</v>
      </c>
      <c r="DR987" t="s">
        <v>226</v>
      </c>
      <c r="DT987" t="s">
        <v>226</v>
      </c>
      <c r="DV987" t="s">
        <v>226</v>
      </c>
      <c r="DX987" t="s">
        <v>226</v>
      </c>
      <c r="DY987" t="s">
        <v>226</v>
      </c>
      <c r="EB987" t="s">
        <v>226</v>
      </c>
      <c r="EE987">
        <v>17.8</v>
      </c>
    </row>
    <row r="988" spans="1:135" x14ac:dyDescent="0.3">
      <c r="A988" s="1">
        <v>37540</v>
      </c>
      <c r="B988" t="s">
        <v>226</v>
      </c>
      <c r="C988" t="s">
        <v>226</v>
      </c>
      <c r="D988" t="s">
        <v>226</v>
      </c>
      <c r="E988" t="s">
        <v>226</v>
      </c>
      <c r="F988" t="s">
        <v>226</v>
      </c>
      <c r="G988">
        <v>7</v>
      </c>
      <c r="H988">
        <v>5.7</v>
      </c>
      <c r="I988">
        <v>8.75</v>
      </c>
      <c r="J988" t="s">
        <v>226</v>
      </c>
      <c r="K988" t="s">
        <v>226</v>
      </c>
      <c r="L988">
        <v>13.17</v>
      </c>
      <c r="M988" t="s">
        <v>226</v>
      </c>
      <c r="O988">
        <v>0.87</v>
      </c>
      <c r="P988" t="s">
        <v>226</v>
      </c>
      <c r="Q988" t="s">
        <v>226</v>
      </c>
      <c r="R988" t="s">
        <v>226</v>
      </c>
      <c r="S988" t="s">
        <v>226</v>
      </c>
      <c r="U988" t="s">
        <v>226</v>
      </c>
      <c r="V988">
        <v>3.6419999999999999</v>
      </c>
      <c r="X988" t="s">
        <v>226</v>
      </c>
      <c r="Y988" t="s">
        <v>226</v>
      </c>
      <c r="Z988" t="s">
        <v>226</v>
      </c>
      <c r="AA988" t="s">
        <v>226</v>
      </c>
      <c r="AB988" t="s">
        <v>226</v>
      </c>
      <c r="AC988" t="s">
        <v>226</v>
      </c>
      <c r="AD988" t="s">
        <v>226</v>
      </c>
      <c r="AE988" t="s">
        <v>226</v>
      </c>
      <c r="AF988" t="s">
        <v>226</v>
      </c>
      <c r="AG988" t="s">
        <v>226</v>
      </c>
      <c r="AI988">
        <v>4.0999999999999996</v>
      </c>
      <c r="AJ988" t="s">
        <v>226</v>
      </c>
      <c r="AK988" t="s">
        <v>226</v>
      </c>
      <c r="AL988" t="s">
        <v>226</v>
      </c>
      <c r="AN988" t="s">
        <v>226</v>
      </c>
      <c r="AO988" t="s">
        <v>226</v>
      </c>
      <c r="AP988" t="s">
        <v>226</v>
      </c>
      <c r="AQ988" t="s">
        <v>226</v>
      </c>
      <c r="AR988" t="s">
        <v>226</v>
      </c>
      <c r="AS988">
        <v>140</v>
      </c>
      <c r="AT988" t="s">
        <v>226</v>
      </c>
      <c r="AU988">
        <v>8.5299999999999994</v>
      </c>
      <c r="AY988" t="s">
        <v>226</v>
      </c>
      <c r="AZ988" t="s">
        <v>226</v>
      </c>
      <c r="BA988" t="s">
        <v>226</v>
      </c>
      <c r="BB988" t="s">
        <v>226</v>
      </c>
      <c r="BF988" t="s">
        <v>226</v>
      </c>
      <c r="BG988" t="s">
        <v>226</v>
      </c>
      <c r="BK988" t="s">
        <v>226</v>
      </c>
      <c r="BL988">
        <v>10.164</v>
      </c>
      <c r="BM988" t="s">
        <v>226</v>
      </c>
      <c r="BR988" t="s">
        <v>226</v>
      </c>
      <c r="BT988" t="s">
        <v>226</v>
      </c>
      <c r="BU988" t="s">
        <v>226</v>
      </c>
      <c r="BV988" t="s">
        <v>226</v>
      </c>
      <c r="BW988" t="s">
        <v>226</v>
      </c>
      <c r="BX988" t="s">
        <v>226</v>
      </c>
      <c r="BZ988" t="s">
        <v>226</v>
      </c>
      <c r="CB988" t="s">
        <v>226</v>
      </c>
      <c r="CE988">
        <v>27.26</v>
      </c>
      <c r="CH988" t="s">
        <v>226</v>
      </c>
      <c r="CI988" t="s">
        <v>226</v>
      </c>
      <c r="CJ988" t="s">
        <v>226</v>
      </c>
      <c r="CM988">
        <v>30</v>
      </c>
      <c r="CN988">
        <v>1.42</v>
      </c>
      <c r="CO988" t="s">
        <v>226</v>
      </c>
      <c r="CP988" t="s">
        <v>226</v>
      </c>
      <c r="CQ988" t="s">
        <v>226</v>
      </c>
      <c r="CR988" t="s">
        <v>226</v>
      </c>
      <c r="CS988" t="s">
        <v>226</v>
      </c>
      <c r="CW988" t="s">
        <v>226</v>
      </c>
      <c r="CZ988" t="s">
        <v>226</v>
      </c>
      <c r="DB988" t="s">
        <v>226</v>
      </c>
      <c r="DD988">
        <v>4940</v>
      </c>
      <c r="DH988" t="s">
        <v>226</v>
      </c>
      <c r="DI988" t="s">
        <v>226</v>
      </c>
      <c r="DJ988" t="s">
        <v>226</v>
      </c>
      <c r="DK988" t="s">
        <v>226</v>
      </c>
      <c r="DL988" t="s">
        <v>226</v>
      </c>
      <c r="DN988" t="s">
        <v>226</v>
      </c>
      <c r="DO988" t="s">
        <v>226</v>
      </c>
      <c r="DP988" t="s">
        <v>226</v>
      </c>
      <c r="DR988" t="s">
        <v>226</v>
      </c>
      <c r="DT988" t="s">
        <v>226</v>
      </c>
      <c r="DV988" t="s">
        <v>226</v>
      </c>
      <c r="DX988" t="s">
        <v>226</v>
      </c>
      <c r="DY988" t="s">
        <v>226</v>
      </c>
      <c r="EB988" t="s">
        <v>226</v>
      </c>
      <c r="EE988">
        <v>17.8</v>
      </c>
    </row>
    <row r="989" spans="1:135" x14ac:dyDescent="0.3">
      <c r="A989" s="1">
        <v>37543</v>
      </c>
      <c r="B989" t="s">
        <v>226</v>
      </c>
      <c r="C989" t="s">
        <v>226</v>
      </c>
      <c r="D989" t="s">
        <v>226</v>
      </c>
      <c r="E989" t="s">
        <v>226</v>
      </c>
      <c r="F989" t="s">
        <v>226</v>
      </c>
      <c r="G989">
        <v>7.0750000000000002</v>
      </c>
      <c r="H989">
        <v>5.7</v>
      </c>
      <c r="I989">
        <v>8.9</v>
      </c>
      <c r="J989" t="s">
        <v>226</v>
      </c>
      <c r="K989" t="s">
        <v>226</v>
      </c>
      <c r="L989">
        <v>13.211</v>
      </c>
      <c r="M989" t="s">
        <v>226</v>
      </c>
      <c r="O989">
        <v>0.95</v>
      </c>
      <c r="P989" t="s">
        <v>226</v>
      </c>
      <c r="Q989" t="s">
        <v>226</v>
      </c>
      <c r="R989" t="s">
        <v>226</v>
      </c>
      <c r="S989" t="s">
        <v>226</v>
      </c>
      <c r="U989" t="s">
        <v>226</v>
      </c>
      <c r="V989">
        <v>3.6419999999999999</v>
      </c>
      <c r="X989" t="s">
        <v>226</v>
      </c>
      <c r="Y989" t="s">
        <v>226</v>
      </c>
      <c r="Z989" t="s">
        <v>226</v>
      </c>
      <c r="AA989" t="s">
        <v>226</v>
      </c>
      <c r="AB989" t="s">
        <v>226</v>
      </c>
      <c r="AC989" t="s">
        <v>226</v>
      </c>
      <c r="AD989" t="s">
        <v>226</v>
      </c>
      <c r="AE989" t="s">
        <v>226</v>
      </c>
      <c r="AF989" t="s">
        <v>226</v>
      </c>
      <c r="AG989" t="s">
        <v>226</v>
      </c>
      <c r="AI989">
        <v>4.0999999999999996</v>
      </c>
      <c r="AJ989" t="s">
        <v>226</v>
      </c>
      <c r="AK989" t="s">
        <v>226</v>
      </c>
      <c r="AL989" t="s">
        <v>226</v>
      </c>
      <c r="AN989" t="s">
        <v>226</v>
      </c>
      <c r="AO989" t="s">
        <v>226</v>
      </c>
      <c r="AP989" t="s">
        <v>226</v>
      </c>
      <c r="AQ989" t="s">
        <v>226</v>
      </c>
      <c r="AR989" t="s">
        <v>226</v>
      </c>
      <c r="AS989">
        <v>140</v>
      </c>
      <c r="AT989" t="s">
        <v>226</v>
      </c>
      <c r="AU989">
        <v>8.6760000000000002</v>
      </c>
      <c r="AY989" t="s">
        <v>226</v>
      </c>
      <c r="AZ989" t="s">
        <v>226</v>
      </c>
      <c r="BA989" t="s">
        <v>226</v>
      </c>
      <c r="BB989" t="s">
        <v>226</v>
      </c>
      <c r="BF989" t="s">
        <v>226</v>
      </c>
      <c r="BG989" t="s">
        <v>226</v>
      </c>
      <c r="BK989" t="s">
        <v>226</v>
      </c>
      <c r="BL989">
        <v>9.9260000000000002</v>
      </c>
      <c r="BM989" t="s">
        <v>226</v>
      </c>
      <c r="BR989" t="s">
        <v>226</v>
      </c>
      <c r="BT989" t="s">
        <v>226</v>
      </c>
      <c r="BU989" t="s">
        <v>226</v>
      </c>
      <c r="BV989" t="s">
        <v>226</v>
      </c>
      <c r="BW989" t="s">
        <v>226</v>
      </c>
      <c r="BX989" t="s">
        <v>226</v>
      </c>
      <c r="BZ989" t="s">
        <v>226</v>
      </c>
      <c r="CB989" t="s">
        <v>226</v>
      </c>
      <c r="CE989">
        <v>26.875</v>
      </c>
      <c r="CH989" t="s">
        <v>226</v>
      </c>
      <c r="CI989" t="s">
        <v>226</v>
      </c>
      <c r="CJ989" t="s">
        <v>226</v>
      </c>
      <c r="CM989">
        <v>29.8</v>
      </c>
      <c r="CN989">
        <v>1.42</v>
      </c>
      <c r="CO989" t="s">
        <v>226</v>
      </c>
      <c r="CP989" t="s">
        <v>226</v>
      </c>
      <c r="CQ989" t="s">
        <v>226</v>
      </c>
      <c r="CR989" t="s">
        <v>226</v>
      </c>
      <c r="CS989" t="s">
        <v>226</v>
      </c>
      <c r="CW989" t="s">
        <v>226</v>
      </c>
      <c r="CZ989" t="s">
        <v>226</v>
      </c>
      <c r="DB989" t="s">
        <v>226</v>
      </c>
      <c r="DD989">
        <v>4940</v>
      </c>
      <c r="DH989" t="s">
        <v>226</v>
      </c>
      <c r="DI989" t="s">
        <v>226</v>
      </c>
      <c r="DJ989" t="s">
        <v>226</v>
      </c>
      <c r="DK989" t="s">
        <v>226</v>
      </c>
      <c r="DL989" t="s">
        <v>226</v>
      </c>
      <c r="DN989" t="s">
        <v>226</v>
      </c>
      <c r="DO989" t="s">
        <v>226</v>
      </c>
      <c r="DP989" t="s">
        <v>226</v>
      </c>
      <c r="DR989" t="s">
        <v>226</v>
      </c>
      <c r="DT989" t="s">
        <v>226</v>
      </c>
      <c r="DV989" t="s">
        <v>226</v>
      </c>
      <c r="DX989" t="s">
        <v>226</v>
      </c>
      <c r="DY989" t="s">
        <v>226</v>
      </c>
      <c r="EB989" t="s">
        <v>226</v>
      </c>
      <c r="EE989">
        <v>17.7</v>
      </c>
    </row>
    <row r="990" spans="1:135" x14ac:dyDescent="0.3">
      <c r="A990" s="1">
        <v>37544</v>
      </c>
      <c r="B990" t="s">
        <v>226</v>
      </c>
      <c r="C990" t="s">
        <v>226</v>
      </c>
      <c r="D990" t="s">
        <v>226</v>
      </c>
      <c r="E990" t="s">
        <v>226</v>
      </c>
      <c r="F990" t="s">
        <v>226</v>
      </c>
      <c r="G990">
        <v>7.5</v>
      </c>
      <c r="H990">
        <v>5.7</v>
      </c>
      <c r="I990">
        <v>9.5</v>
      </c>
      <c r="J990" t="s">
        <v>226</v>
      </c>
      <c r="K990" t="s">
        <v>226</v>
      </c>
      <c r="L990">
        <v>14.625</v>
      </c>
      <c r="M990" t="s">
        <v>226</v>
      </c>
      <c r="O990">
        <v>0.95</v>
      </c>
      <c r="P990" t="s">
        <v>226</v>
      </c>
      <c r="Q990" t="s">
        <v>226</v>
      </c>
      <c r="R990" t="s">
        <v>226</v>
      </c>
      <c r="S990" t="s">
        <v>226</v>
      </c>
      <c r="U990" t="s">
        <v>226</v>
      </c>
      <c r="V990">
        <v>3.6419999999999999</v>
      </c>
      <c r="X990" t="s">
        <v>226</v>
      </c>
      <c r="Y990" t="s">
        <v>226</v>
      </c>
      <c r="Z990" t="s">
        <v>226</v>
      </c>
      <c r="AA990" t="s">
        <v>226</v>
      </c>
      <c r="AB990" t="s">
        <v>226</v>
      </c>
      <c r="AC990" t="s">
        <v>226</v>
      </c>
      <c r="AD990" t="s">
        <v>226</v>
      </c>
      <c r="AE990" t="s">
        <v>226</v>
      </c>
      <c r="AF990" t="s">
        <v>226</v>
      </c>
      <c r="AG990" t="s">
        <v>226</v>
      </c>
      <c r="AI990">
        <v>3.9</v>
      </c>
      <c r="AJ990" t="s">
        <v>226</v>
      </c>
      <c r="AK990" t="s">
        <v>226</v>
      </c>
      <c r="AL990" t="s">
        <v>226</v>
      </c>
      <c r="AN990" t="s">
        <v>226</v>
      </c>
      <c r="AO990" t="s">
        <v>226</v>
      </c>
      <c r="AP990" t="s">
        <v>226</v>
      </c>
      <c r="AQ990" t="s">
        <v>226</v>
      </c>
      <c r="AR990" t="s">
        <v>226</v>
      </c>
      <c r="AS990">
        <v>132</v>
      </c>
      <c r="AT990" t="s">
        <v>226</v>
      </c>
      <c r="AU990">
        <v>8.5299999999999994</v>
      </c>
      <c r="AY990" t="s">
        <v>226</v>
      </c>
      <c r="AZ990" t="s">
        <v>226</v>
      </c>
      <c r="BA990" t="s">
        <v>226</v>
      </c>
      <c r="BB990" t="s">
        <v>226</v>
      </c>
      <c r="BF990" t="s">
        <v>226</v>
      </c>
      <c r="BG990" t="s">
        <v>226</v>
      </c>
      <c r="BK990" t="s">
        <v>226</v>
      </c>
      <c r="BL990">
        <v>10.307</v>
      </c>
      <c r="BM990" t="s">
        <v>226</v>
      </c>
      <c r="BR990" t="s">
        <v>226</v>
      </c>
      <c r="BT990" t="s">
        <v>226</v>
      </c>
      <c r="BU990" t="s">
        <v>226</v>
      </c>
      <c r="BV990" t="s">
        <v>226</v>
      </c>
      <c r="BW990" t="s">
        <v>226</v>
      </c>
      <c r="BX990" t="s">
        <v>226</v>
      </c>
      <c r="BZ990" t="s">
        <v>226</v>
      </c>
      <c r="CB990" t="s">
        <v>226</v>
      </c>
      <c r="CE990">
        <v>28.34</v>
      </c>
      <c r="CH990" t="s">
        <v>226</v>
      </c>
      <c r="CI990" t="s">
        <v>226</v>
      </c>
      <c r="CJ990" t="s">
        <v>226</v>
      </c>
      <c r="CM990">
        <v>30</v>
      </c>
      <c r="CN990">
        <v>1.375</v>
      </c>
      <c r="CO990" t="s">
        <v>226</v>
      </c>
      <c r="CP990" t="s">
        <v>226</v>
      </c>
      <c r="CQ990" t="s">
        <v>226</v>
      </c>
      <c r="CR990" t="s">
        <v>226</v>
      </c>
      <c r="CS990" t="s">
        <v>226</v>
      </c>
      <c r="CW990" t="s">
        <v>226</v>
      </c>
      <c r="CZ990" t="s">
        <v>226</v>
      </c>
      <c r="DB990" t="s">
        <v>226</v>
      </c>
      <c r="DD990">
        <v>5120</v>
      </c>
      <c r="DH990" t="s">
        <v>226</v>
      </c>
      <c r="DI990" t="s">
        <v>226</v>
      </c>
      <c r="DJ990" t="s">
        <v>226</v>
      </c>
      <c r="DK990" t="s">
        <v>226</v>
      </c>
      <c r="DL990" t="s">
        <v>226</v>
      </c>
      <c r="DN990" t="s">
        <v>226</v>
      </c>
      <c r="DO990" t="s">
        <v>226</v>
      </c>
      <c r="DP990" t="s">
        <v>226</v>
      </c>
      <c r="DR990" t="s">
        <v>226</v>
      </c>
      <c r="DT990" t="s">
        <v>226</v>
      </c>
      <c r="DV990" t="s">
        <v>226</v>
      </c>
      <c r="DX990" t="s">
        <v>226</v>
      </c>
      <c r="DY990" t="s">
        <v>226</v>
      </c>
      <c r="EB990" t="s">
        <v>226</v>
      </c>
      <c r="EE990">
        <v>16.5</v>
      </c>
    </row>
    <row r="991" spans="1:135" x14ac:dyDescent="0.3">
      <c r="A991" s="1">
        <v>37545</v>
      </c>
      <c r="B991" t="s">
        <v>226</v>
      </c>
      <c r="C991" t="s">
        <v>226</v>
      </c>
      <c r="D991" t="s">
        <v>226</v>
      </c>
      <c r="E991" t="s">
        <v>226</v>
      </c>
      <c r="F991" t="s">
        <v>226</v>
      </c>
      <c r="G991">
        <v>7.5</v>
      </c>
      <c r="H991">
        <v>5.6</v>
      </c>
      <c r="I991">
        <v>10</v>
      </c>
      <c r="J991" t="s">
        <v>226</v>
      </c>
      <c r="K991" t="s">
        <v>226</v>
      </c>
      <c r="L991">
        <v>14.301</v>
      </c>
      <c r="M991" t="s">
        <v>226</v>
      </c>
      <c r="O991">
        <v>0.95</v>
      </c>
      <c r="P991" t="s">
        <v>226</v>
      </c>
      <c r="Q991" t="s">
        <v>226</v>
      </c>
      <c r="R991" t="s">
        <v>226</v>
      </c>
      <c r="S991" t="s">
        <v>226</v>
      </c>
      <c r="U991" t="s">
        <v>226</v>
      </c>
      <c r="V991">
        <v>3.6419999999999999</v>
      </c>
      <c r="X991" t="s">
        <v>226</v>
      </c>
      <c r="Y991" t="s">
        <v>226</v>
      </c>
      <c r="Z991" t="s">
        <v>226</v>
      </c>
      <c r="AA991" t="s">
        <v>226</v>
      </c>
      <c r="AB991" t="s">
        <v>226</v>
      </c>
      <c r="AC991" t="s">
        <v>226</v>
      </c>
      <c r="AD991" t="s">
        <v>226</v>
      </c>
      <c r="AE991" t="s">
        <v>226</v>
      </c>
      <c r="AF991" t="s">
        <v>226</v>
      </c>
      <c r="AG991" t="s">
        <v>226</v>
      </c>
      <c r="AI991">
        <v>4.01</v>
      </c>
      <c r="AJ991" t="s">
        <v>226</v>
      </c>
      <c r="AK991" t="s">
        <v>226</v>
      </c>
      <c r="AL991" t="s">
        <v>226</v>
      </c>
      <c r="AN991" t="s">
        <v>226</v>
      </c>
      <c r="AO991" t="s">
        <v>226</v>
      </c>
      <c r="AP991" t="s">
        <v>226</v>
      </c>
      <c r="AQ991" t="s">
        <v>226</v>
      </c>
      <c r="AR991" t="s">
        <v>226</v>
      </c>
      <c r="AS991">
        <v>132</v>
      </c>
      <c r="AT991" t="s">
        <v>226</v>
      </c>
      <c r="AU991">
        <v>8.6270000000000007</v>
      </c>
      <c r="AY991" t="s">
        <v>226</v>
      </c>
      <c r="AZ991" t="s">
        <v>226</v>
      </c>
      <c r="BA991" t="s">
        <v>226</v>
      </c>
      <c r="BB991" t="s">
        <v>226</v>
      </c>
      <c r="BF991" t="s">
        <v>226</v>
      </c>
      <c r="BG991" t="s">
        <v>226</v>
      </c>
      <c r="BK991" t="s">
        <v>226</v>
      </c>
      <c r="BL991">
        <v>10.243</v>
      </c>
      <c r="BM991" t="s">
        <v>226</v>
      </c>
      <c r="BR991" t="s">
        <v>226</v>
      </c>
      <c r="BT991" t="s">
        <v>226</v>
      </c>
      <c r="BU991" t="s">
        <v>226</v>
      </c>
      <c r="BV991" t="s">
        <v>226</v>
      </c>
      <c r="BW991" t="s">
        <v>226</v>
      </c>
      <c r="BX991" t="s">
        <v>226</v>
      </c>
      <c r="BZ991" t="s">
        <v>226</v>
      </c>
      <c r="CB991" t="s">
        <v>226</v>
      </c>
      <c r="CE991">
        <v>26.695</v>
      </c>
      <c r="CH991" t="s">
        <v>226</v>
      </c>
      <c r="CI991" t="s">
        <v>226</v>
      </c>
      <c r="CJ991" t="s">
        <v>226</v>
      </c>
      <c r="CM991">
        <v>30</v>
      </c>
      <c r="CN991">
        <v>1.5</v>
      </c>
      <c r="CO991" t="s">
        <v>226</v>
      </c>
      <c r="CP991" t="s">
        <v>226</v>
      </c>
      <c r="CQ991" t="s">
        <v>226</v>
      </c>
      <c r="CR991" t="s">
        <v>226</v>
      </c>
      <c r="CS991" t="s">
        <v>226</v>
      </c>
      <c r="CW991" t="s">
        <v>226</v>
      </c>
      <c r="CZ991" t="s">
        <v>226</v>
      </c>
      <c r="DB991" t="s">
        <v>226</v>
      </c>
      <c r="DD991">
        <v>5150</v>
      </c>
      <c r="DH991" t="s">
        <v>226</v>
      </c>
      <c r="DI991" t="s">
        <v>226</v>
      </c>
      <c r="DJ991" t="s">
        <v>226</v>
      </c>
      <c r="DK991" t="s">
        <v>226</v>
      </c>
      <c r="DL991" t="s">
        <v>226</v>
      </c>
      <c r="DN991" t="s">
        <v>226</v>
      </c>
      <c r="DO991" t="s">
        <v>226</v>
      </c>
      <c r="DP991" t="s">
        <v>226</v>
      </c>
      <c r="DR991" t="s">
        <v>226</v>
      </c>
      <c r="DT991" t="s">
        <v>226</v>
      </c>
      <c r="DV991" t="s">
        <v>226</v>
      </c>
      <c r="DX991" t="s">
        <v>226</v>
      </c>
      <c r="DY991" t="s">
        <v>226</v>
      </c>
      <c r="EB991" t="s">
        <v>226</v>
      </c>
      <c r="EE991">
        <v>16.399999999999999</v>
      </c>
    </row>
    <row r="992" spans="1:135" x14ac:dyDescent="0.3">
      <c r="A992" s="1">
        <v>37546</v>
      </c>
      <c r="B992" t="s">
        <v>226</v>
      </c>
      <c r="C992" t="s">
        <v>226</v>
      </c>
      <c r="D992" t="s">
        <v>226</v>
      </c>
      <c r="E992" t="s">
        <v>226</v>
      </c>
      <c r="F992" t="s">
        <v>226</v>
      </c>
      <c r="G992">
        <v>7.6</v>
      </c>
      <c r="H992">
        <v>5.6</v>
      </c>
      <c r="I992">
        <v>10</v>
      </c>
      <c r="J992" t="s">
        <v>226</v>
      </c>
      <c r="K992" t="s">
        <v>226</v>
      </c>
      <c r="L992">
        <v>14.592000000000001</v>
      </c>
      <c r="M992" t="s">
        <v>226</v>
      </c>
      <c r="O992">
        <v>0.95</v>
      </c>
      <c r="P992" t="s">
        <v>226</v>
      </c>
      <c r="Q992" t="s">
        <v>226</v>
      </c>
      <c r="R992" t="s">
        <v>226</v>
      </c>
      <c r="S992" t="s">
        <v>226</v>
      </c>
      <c r="U992" t="s">
        <v>226</v>
      </c>
      <c r="V992">
        <v>3.6419999999999999</v>
      </c>
      <c r="X992" t="s">
        <v>226</v>
      </c>
      <c r="Y992" t="s">
        <v>226</v>
      </c>
      <c r="Z992" t="s">
        <v>226</v>
      </c>
      <c r="AA992" t="s">
        <v>226</v>
      </c>
      <c r="AB992" t="s">
        <v>226</v>
      </c>
      <c r="AC992" t="s">
        <v>226</v>
      </c>
      <c r="AD992" t="s">
        <v>226</v>
      </c>
      <c r="AE992" t="s">
        <v>226</v>
      </c>
      <c r="AF992" t="s">
        <v>226</v>
      </c>
      <c r="AG992" t="s">
        <v>226</v>
      </c>
      <c r="AI992">
        <v>4.05</v>
      </c>
      <c r="AJ992" t="s">
        <v>226</v>
      </c>
      <c r="AK992" t="s">
        <v>226</v>
      </c>
      <c r="AL992" t="s">
        <v>226</v>
      </c>
      <c r="AN992" t="s">
        <v>226</v>
      </c>
      <c r="AO992" t="s">
        <v>226</v>
      </c>
      <c r="AP992" t="s">
        <v>226</v>
      </c>
      <c r="AQ992" t="s">
        <v>226</v>
      </c>
      <c r="AR992" t="s">
        <v>226</v>
      </c>
      <c r="AS992">
        <v>132</v>
      </c>
      <c r="AT992" t="s">
        <v>226</v>
      </c>
      <c r="AU992">
        <v>8.6270000000000007</v>
      </c>
      <c r="AY992" t="s">
        <v>226</v>
      </c>
      <c r="AZ992" t="s">
        <v>226</v>
      </c>
      <c r="BA992" t="s">
        <v>226</v>
      </c>
      <c r="BB992" t="s">
        <v>226</v>
      </c>
      <c r="BF992" t="s">
        <v>226</v>
      </c>
      <c r="BG992" t="s">
        <v>226</v>
      </c>
      <c r="BK992" t="s">
        <v>226</v>
      </c>
      <c r="BL992">
        <v>10.307</v>
      </c>
      <c r="BM992" t="s">
        <v>226</v>
      </c>
      <c r="BR992" t="s">
        <v>226</v>
      </c>
      <c r="BT992" t="s">
        <v>226</v>
      </c>
      <c r="BU992" t="s">
        <v>226</v>
      </c>
      <c r="BV992" t="s">
        <v>226</v>
      </c>
      <c r="BW992" t="s">
        <v>226</v>
      </c>
      <c r="BX992" t="s">
        <v>226</v>
      </c>
      <c r="BZ992" t="s">
        <v>226</v>
      </c>
      <c r="CB992" t="s">
        <v>226</v>
      </c>
      <c r="CE992">
        <v>27.125</v>
      </c>
      <c r="CH992" t="s">
        <v>226</v>
      </c>
      <c r="CI992" t="s">
        <v>226</v>
      </c>
      <c r="CJ992" t="s">
        <v>226</v>
      </c>
      <c r="CM992">
        <v>29.8</v>
      </c>
      <c r="CN992">
        <v>1.5</v>
      </c>
      <c r="CO992" t="s">
        <v>226</v>
      </c>
      <c r="CP992" t="s">
        <v>226</v>
      </c>
      <c r="CQ992" t="s">
        <v>226</v>
      </c>
      <c r="CR992" t="s">
        <v>226</v>
      </c>
      <c r="CS992" t="s">
        <v>226</v>
      </c>
      <c r="CW992" t="s">
        <v>226</v>
      </c>
      <c r="CZ992" t="s">
        <v>226</v>
      </c>
      <c r="DB992" t="s">
        <v>226</v>
      </c>
      <c r="DD992">
        <v>5170</v>
      </c>
      <c r="DH992" t="s">
        <v>226</v>
      </c>
      <c r="DI992" t="s">
        <v>226</v>
      </c>
      <c r="DJ992" t="s">
        <v>226</v>
      </c>
      <c r="DK992" t="s">
        <v>226</v>
      </c>
      <c r="DL992" t="s">
        <v>226</v>
      </c>
      <c r="DN992" t="s">
        <v>226</v>
      </c>
      <c r="DO992" t="s">
        <v>226</v>
      </c>
      <c r="DP992" t="s">
        <v>226</v>
      </c>
      <c r="DR992" t="s">
        <v>226</v>
      </c>
      <c r="DT992" t="s">
        <v>226</v>
      </c>
      <c r="DV992" t="s">
        <v>226</v>
      </c>
      <c r="DX992" t="s">
        <v>226</v>
      </c>
      <c r="DY992" t="s">
        <v>226</v>
      </c>
      <c r="EB992" t="s">
        <v>226</v>
      </c>
      <c r="EE992">
        <v>15.8</v>
      </c>
    </row>
    <row r="993" spans="1:135" x14ac:dyDescent="0.3">
      <c r="A993" s="1">
        <v>37547</v>
      </c>
      <c r="B993" t="s">
        <v>226</v>
      </c>
      <c r="C993" t="s">
        <v>226</v>
      </c>
      <c r="D993" t="s">
        <v>226</v>
      </c>
      <c r="E993" t="s">
        <v>226</v>
      </c>
      <c r="F993" t="s">
        <v>226</v>
      </c>
      <c r="G993">
        <v>7.625</v>
      </c>
      <c r="H993">
        <v>5.6</v>
      </c>
      <c r="I993">
        <v>9.8000000000000007</v>
      </c>
      <c r="J993" t="s">
        <v>226</v>
      </c>
      <c r="K993" t="s">
        <v>226</v>
      </c>
      <c r="L993">
        <v>14.374000000000001</v>
      </c>
      <c r="M993" t="s">
        <v>226</v>
      </c>
      <c r="O993">
        <v>0.95</v>
      </c>
      <c r="P993" t="s">
        <v>226</v>
      </c>
      <c r="Q993" t="s">
        <v>226</v>
      </c>
      <c r="R993" t="s">
        <v>226</v>
      </c>
      <c r="S993" t="s">
        <v>226</v>
      </c>
      <c r="U993" t="s">
        <v>226</v>
      </c>
      <c r="V993">
        <v>3.6419999999999999</v>
      </c>
      <c r="X993" t="s">
        <v>226</v>
      </c>
      <c r="Y993" t="s">
        <v>226</v>
      </c>
      <c r="Z993" t="s">
        <v>226</v>
      </c>
      <c r="AA993" t="s">
        <v>226</v>
      </c>
      <c r="AB993" t="s">
        <v>226</v>
      </c>
      <c r="AC993" t="s">
        <v>226</v>
      </c>
      <c r="AD993" t="s">
        <v>226</v>
      </c>
      <c r="AE993" t="s">
        <v>226</v>
      </c>
      <c r="AF993" t="s">
        <v>226</v>
      </c>
      <c r="AG993" t="s">
        <v>226</v>
      </c>
      <c r="AI993">
        <v>4.0999999999999996</v>
      </c>
      <c r="AJ993" t="s">
        <v>226</v>
      </c>
      <c r="AK993" t="s">
        <v>226</v>
      </c>
      <c r="AL993" t="s">
        <v>226</v>
      </c>
      <c r="AN993" t="s">
        <v>226</v>
      </c>
      <c r="AO993" t="s">
        <v>226</v>
      </c>
      <c r="AP993" t="s">
        <v>226</v>
      </c>
      <c r="AQ993" t="s">
        <v>226</v>
      </c>
      <c r="AR993" t="s">
        <v>226</v>
      </c>
      <c r="AS993">
        <v>136</v>
      </c>
      <c r="AT993" t="s">
        <v>226</v>
      </c>
      <c r="AU993">
        <v>8.5299999999999994</v>
      </c>
      <c r="AY993" t="s">
        <v>226</v>
      </c>
      <c r="AZ993" t="s">
        <v>226</v>
      </c>
      <c r="BA993" t="s">
        <v>226</v>
      </c>
      <c r="BB993" t="s">
        <v>226</v>
      </c>
      <c r="BF993" t="s">
        <v>226</v>
      </c>
      <c r="BG993" t="s">
        <v>226</v>
      </c>
      <c r="BK993" t="s">
        <v>226</v>
      </c>
      <c r="BL993">
        <v>9.7270000000000003</v>
      </c>
      <c r="BM993" t="s">
        <v>226</v>
      </c>
      <c r="BR993" t="s">
        <v>226</v>
      </c>
      <c r="BT993" t="s">
        <v>226</v>
      </c>
      <c r="BU993" t="s">
        <v>226</v>
      </c>
      <c r="BV993" t="s">
        <v>226</v>
      </c>
      <c r="BW993" t="s">
        <v>226</v>
      </c>
      <c r="BX993" t="s">
        <v>226</v>
      </c>
      <c r="BZ993" t="s">
        <v>226</v>
      </c>
      <c r="CB993" t="s">
        <v>226</v>
      </c>
      <c r="CE993">
        <v>27.315000000000001</v>
      </c>
      <c r="CH993" t="s">
        <v>226</v>
      </c>
      <c r="CI993" t="s">
        <v>226</v>
      </c>
      <c r="CJ993" t="s">
        <v>226</v>
      </c>
      <c r="CM993">
        <v>30.2</v>
      </c>
      <c r="CN993">
        <v>1.45</v>
      </c>
      <c r="CO993" t="s">
        <v>226</v>
      </c>
      <c r="CP993" t="s">
        <v>226</v>
      </c>
      <c r="CQ993" t="s">
        <v>226</v>
      </c>
      <c r="CR993" t="s">
        <v>226</v>
      </c>
      <c r="CS993" t="s">
        <v>226</v>
      </c>
      <c r="CW993" t="s">
        <v>226</v>
      </c>
      <c r="CZ993" t="s">
        <v>226</v>
      </c>
      <c r="DB993" t="s">
        <v>226</v>
      </c>
      <c r="DD993">
        <v>5200</v>
      </c>
      <c r="DH993" t="s">
        <v>226</v>
      </c>
      <c r="DI993" t="s">
        <v>226</v>
      </c>
      <c r="DJ993" t="s">
        <v>226</v>
      </c>
      <c r="DK993" t="s">
        <v>226</v>
      </c>
      <c r="DL993" t="s">
        <v>226</v>
      </c>
      <c r="DN993" t="s">
        <v>226</v>
      </c>
      <c r="DO993" t="s">
        <v>226</v>
      </c>
      <c r="DP993" t="s">
        <v>226</v>
      </c>
      <c r="DR993" t="s">
        <v>226</v>
      </c>
      <c r="DT993" t="s">
        <v>226</v>
      </c>
      <c r="DV993" t="s">
        <v>226</v>
      </c>
      <c r="DX993" t="s">
        <v>226</v>
      </c>
      <c r="DY993" t="s">
        <v>226</v>
      </c>
      <c r="EB993" t="s">
        <v>226</v>
      </c>
      <c r="EE993">
        <v>15.8</v>
      </c>
    </row>
    <row r="994" spans="1:135" x14ac:dyDescent="0.3">
      <c r="A994" s="1">
        <v>37550</v>
      </c>
      <c r="B994" t="s">
        <v>226</v>
      </c>
      <c r="C994" t="s">
        <v>226</v>
      </c>
      <c r="D994" t="s">
        <v>226</v>
      </c>
      <c r="E994" t="s">
        <v>226</v>
      </c>
      <c r="F994" t="s">
        <v>226</v>
      </c>
      <c r="G994">
        <v>7.5</v>
      </c>
      <c r="H994">
        <v>5.6</v>
      </c>
      <c r="I994">
        <v>9.6999999999999993</v>
      </c>
      <c r="J994" t="s">
        <v>226</v>
      </c>
      <c r="K994" t="s">
        <v>226</v>
      </c>
      <c r="L994">
        <v>14.462999999999999</v>
      </c>
      <c r="M994" t="s">
        <v>226</v>
      </c>
      <c r="O994">
        <v>0.86</v>
      </c>
      <c r="P994" t="s">
        <v>226</v>
      </c>
      <c r="Q994" t="s">
        <v>226</v>
      </c>
      <c r="R994" t="s">
        <v>226</v>
      </c>
      <c r="S994" t="s">
        <v>226</v>
      </c>
      <c r="U994" t="s">
        <v>226</v>
      </c>
      <c r="V994">
        <v>3.6419999999999999</v>
      </c>
      <c r="X994" t="s">
        <v>226</v>
      </c>
      <c r="Y994" t="s">
        <v>226</v>
      </c>
      <c r="Z994" t="s">
        <v>226</v>
      </c>
      <c r="AA994" t="s">
        <v>226</v>
      </c>
      <c r="AB994" t="s">
        <v>226</v>
      </c>
      <c r="AC994" t="s">
        <v>226</v>
      </c>
      <c r="AD994" t="s">
        <v>226</v>
      </c>
      <c r="AE994" t="s">
        <v>226</v>
      </c>
      <c r="AF994" t="s">
        <v>226</v>
      </c>
      <c r="AG994" t="s">
        <v>226</v>
      </c>
      <c r="AI994">
        <v>4.0999999999999996</v>
      </c>
      <c r="AJ994" t="s">
        <v>226</v>
      </c>
      <c r="AK994" t="s">
        <v>226</v>
      </c>
      <c r="AL994" t="s">
        <v>226</v>
      </c>
      <c r="AN994" t="s">
        <v>226</v>
      </c>
      <c r="AO994" t="s">
        <v>226</v>
      </c>
      <c r="AP994" t="s">
        <v>226</v>
      </c>
      <c r="AQ994" t="s">
        <v>226</v>
      </c>
      <c r="AR994" t="s">
        <v>226</v>
      </c>
      <c r="AS994">
        <v>136</v>
      </c>
      <c r="AT994" t="s">
        <v>226</v>
      </c>
      <c r="AU994">
        <v>8.4329999999999998</v>
      </c>
      <c r="AY994" t="s">
        <v>226</v>
      </c>
      <c r="AZ994" t="s">
        <v>226</v>
      </c>
      <c r="BA994" t="s">
        <v>226</v>
      </c>
      <c r="BB994" t="s">
        <v>226</v>
      </c>
      <c r="BF994" t="s">
        <v>226</v>
      </c>
      <c r="BG994" t="s">
        <v>226</v>
      </c>
      <c r="BK994" t="s">
        <v>226</v>
      </c>
      <c r="BL994">
        <v>9.9260000000000002</v>
      </c>
      <c r="BM994" t="s">
        <v>226</v>
      </c>
      <c r="BR994" t="s">
        <v>226</v>
      </c>
      <c r="BT994" t="s">
        <v>226</v>
      </c>
      <c r="BU994" t="s">
        <v>226</v>
      </c>
      <c r="BV994" t="s">
        <v>226</v>
      </c>
      <c r="BW994" t="s">
        <v>226</v>
      </c>
      <c r="BX994" t="s">
        <v>226</v>
      </c>
      <c r="BZ994" t="s">
        <v>226</v>
      </c>
      <c r="CB994" t="s">
        <v>226</v>
      </c>
      <c r="CE994">
        <v>27.63</v>
      </c>
      <c r="CH994" t="s">
        <v>226</v>
      </c>
      <c r="CI994" t="s">
        <v>226</v>
      </c>
      <c r="CJ994" t="s">
        <v>226</v>
      </c>
      <c r="CM994">
        <v>30.4</v>
      </c>
      <c r="CN994">
        <v>1.45</v>
      </c>
      <c r="CO994" t="s">
        <v>226</v>
      </c>
      <c r="CP994" t="s">
        <v>226</v>
      </c>
      <c r="CQ994" t="s">
        <v>226</v>
      </c>
      <c r="CR994" t="s">
        <v>226</v>
      </c>
      <c r="CS994" t="s">
        <v>226</v>
      </c>
      <c r="CW994" t="s">
        <v>226</v>
      </c>
      <c r="CZ994" t="s">
        <v>226</v>
      </c>
      <c r="DB994" t="s">
        <v>226</v>
      </c>
      <c r="DD994">
        <v>5130</v>
      </c>
      <c r="DH994" t="s">
        <v>226</v>
      </c>
      <c r="DI994" t="s">
        <v>226</v>
      </c>
      <c r="DJ994" t="s">
        <v>226</v>
      </c>
      <c r="DK994" t="s">
        <v>226</v>
      </c>
      <c r="DL994" t="s">
        <v>226</v>
      </c>
      <c r="DN994" t="s">
        <v>226</v>
      </c>
      <c r="DO994" t="s">
        <v>226</v>
      </c>
      <c r="DP994" t="s">
        <v>226</v>
      </c>
      <c r="DR994" t="s">
        <v>226</v>
      </c>
      <c r="DT994" t="s">
        <v>226</v>
      </c>
      <c r="DV994" t="s">
        <v>226</v>
      </c>
      <c r="DX994" t="s">
        <v>226</v>
      </c>
      <c r="DY994" t="s">
        <v>226</v>
      </c>
      <c r="EB994" t="s">
        <v>226</v>
      </c>
      <c r="EE994">
        <v>15.7</v>
      </c>
    </row>
    <row r="995" spans="1:135" x14ac:dyDescent="0.3">
      <c r="A995" s="1">
        <v>37551</v>
      </c>
      <c r="B995" t="s">
        <v>226</v>
      </c>
      <c r="C995" t="s">
        <v>226</v>
      </c>
      <c r="D995" t="s">
        <v>226</v>
      </c>
      <c r="E995" t="s">
        <v>226</v>
      </c>
      <c r="F995" t="s">
        <v>226</v>
      </c>
      <c r="G995">
        <v>7.4</v>
      </c>
      <c r="H995">
        <v>5.6</v>
      </c>
      <c r="I995">
        <v>9.9</v>
      </c>
      <c r="J995" t="s">
        <v>226</v>
      </c>
      <c r="K995" t="s">
        <v>226</v>
      </c>
      <c r="L995">
        <v>14.106999999999999</v>
      </c>
      <c r="M995" t="s">
        <v>226</v>
      </c>
      <c r="O995">
        <v>0.95</v>
      </c>
      <c r="P995" t="s">
        <v>226</v>
      </c>
      <c r="Q995" t="s">
        <v>226</v>
      </c>
      <c r="R995" t="s">
        <v>226</v>
      </c>
      <c r="S995" t="s">
        <v>226</v>
      </c>
      <c r="U995" t="s">
        <v>226</v>
      </c>
      <c r="V995">
        <v>3.6419999999999999</v>
      </c>
      <c r="X995" t="s">
        <v>226</v>
      </c>
      <c r="Y995" t="s">
        <v>226</v>
      </c>
      <c r="Z995" t="s">
        <v>226</v>
      </c>
      <c r="AA995" t="s">
        <v>226</v>
      </c>
      <c r="AB995" t="s">
        <v>226</v>
      </c>
      <c r="AC995" t="s">
        <v>226</v>
      </c>
      <c r="AD995" t="s">
        <v>226</v>
      </c>
      <c r="AE995" t="s">
        <v>226</v>
      </c>
      <c r="AF995" t="s">
        <v>226</v>
      </c>
      <c r="AG995" t="s">
        <v>226</v>
      </c>
      <c r="AI995">
        <v>4.0999999999999996</v>
      </c>
      <c r="AJ995" t="s">
        <v>226</v>
      </c>
      <c r="AK995" t="s">
        <v>226</v>
      </c>
      <c r="AL995" t="s">
        <v>226</v>
      </c>
      <c r="AN995" t="s">
        <v>226</v>
      </c>
      <c r="AO995" t="s">
        <v>226</v>
      </c>
      <c r="AP995" t="s">
        <v>226</v>
      </c>
      <c r="AQ995" t="s">
        <v>226</v>
      </c>
      <c r="AR995" t="s">
        <v>226</v>
      </c>
      <c r="AS995">
        <v>120</v>
      </c>
      <c r="AT995" t="s">
        <v>226</v>
      </c>
      <c r="AU995">
        <v>8.6270000000000007</v>
      </c>
      <c r="AY995" t="s">
        <v>226</v>
      </c>
      <c r="AZ995" t="s">
        <v>226</v>
      </c>
      <c r="BA995" t="s">
        <v>226</v>
      </c>
      <c r="BB995" t="s">
        <v>226</v>
      </c>
      <c r="BF995" t="s">
        <v>226</v>
      </c>
      <c r="BG995" t="s">
        <v>226</v>
      </c>
      <c r="BK995" t="s">
        <v>226</v>
      </c>
      <c r="BL995">
        <v>9.4890000000000008</v>
      </c>
      <c r="BM995" t="s">
        <v>226</v>
      </c>
      <c r="BR995" t="s">
        <v>226</v>
      </c>
      <c r="BT995" t="s">
        <v>226</v>
      </c>
      <c r="BU995" t="s">
        <v>226</v>
      </c>
      <c r="BV995" t="s">
        <v>226</v>
      </c>
      <c r="BW995" t="s">
        <v>226</v>
      </c>
      <c r="BX995" t="s">
        <v>226</v>
      </c>
      <c r="BZ995" t="s">
        <v>226</v>
      </c>
      <c r="CB995" t="s">
        <v>226</v>
      </c>
      <c r="CE995">
        <v>26.9</v>
      </c>
      <c r="CH995" t="s">
        <v>226</v>
      </c>
      <c r="CI995" t="s">
        <v>226</v>
      </c>
      <c r="CJ995" t="s">
        <v>226</v>
      </c>
      <c r="CM995">
        <v>31</v>
      </c>
      <c r="CN995">
        <v>1.45</v>
      </c>
      <c r="CO995" t="s">
        <v>226</v>
      </c>
      <c r="CP995" t="s">
        <v>226</v>
      </c>
      <c r="CQ995" t="s">
        <v>226</v>
      </c>
      <c r="CR995" t="s">
        <v>226</v>
      </c>
      <c r="CS995" t="s">
        <v>226</v>
      </c>
      <c r="CW995" t="s">
        <v>226</v>
      </c>
      <c r="CZ995" t="s">
        <v>226</v>
      </c>
      <c r="DB995" t="s">
        <v>226</v>
      </c>
      <c r="DD995">
        <v>5070</v>
      </c>
      <c r="DH995" t="s">
        <v>226</v>
      </c>
      <c r="DI995" t="s">
        <v>226</v>
      </c>
      <c r="DJ995" t="s">
        <v>226</v>
      </c>
      <c r="DK995" t="s">
        <v>226</v>
      </c>
      <c r="DL995" t="s">
        <v>226</v>
      </c>
      <c r="DN995" t="s">
        <v>226</v>
      </c>
      <c r="DO995" t="s">
        <v>226</v>
      </c>
      <c r="DP995" t="s">
        <v>226</v>
      </c>
      <c r="DR995" t="s">
        <v>226</v>
      </c>
      <c r="DT995" t="s">
        <v>226</v>
      </c>
      <c r="DV995" t="s">
        <v>226</v>
      </c>
      <c r="DX995" t="s">
        <v>226</v>
      </c>
      <c r="DY995" t="s">
        <v>226</v>
      </c>
      <c r="EB995" t="s">
        <v>226</v>
      </c>
      <c r="EE995">
        <v>15.7</v>
      </c>
    </row>
    <row r="996" spans="1:135" x14ac:dyDescent="0.3">
      <c r="A996" s="1">
        <v>37552</v>
      </c>
      <c r="B996" t="s">
        <v>226</v>
      </c>
      <c r="C996" t="s">
        <v>226</v>
      </c>
      <c r="D996" t="s">
        <v>226</v>
      </c>
      <c r="E996" t="s">
        <v>226</v>
      </c>
      <c r="F996" t="s">
        <v>226</v>
      </c>
      <c r="G996">
        <v>7.6</v>
      </c>
      <c r="H996">
        <v>5.7</v>
      </c>
      <c r="I996">
        <v>9.8000000000000007</v>
      </c>
      <c r="J996" t="s">
        <v>226</v>
      </c>
      <c r="K996" t="s">
        <v>226</v>
      </c>
      <c r="L996">
        <v>13.025</v>
      </c>
      <c r="M996" t="s">
        <v>226</v>
      </c>
      <c r="O996">
        <v>0.95</v>
      </c>
      <c r="P996" t="s">
        <v>226</v>
      </c>
      <c r="Q996" t="s">
        <v>226</v>
      </c>
      <c r="R996" t="s">
        <v>226</v>
      </c>
      <c r="S996" t="s">
        <v>226</v>
      </c>
      <c r="U996" t="s">
        <v>226</v>
      </c>
      <c r="V996">
        <v>3.6419999999999999</v>
      </c>
      <c r="X996" t="s">
        <v>226</v>
      </c>
      <c r="Y996" t="s">
        <v>226</v>
      </c>
      <c r="Z996" t="s">
        <v>226</v>
      </c>
      <c r="AA996" t="s">
        <v>226</v>
      </c>
      <c r="AB996" t="s">
        <v>226</v>
      </c>
      <c r="AC996" t="s">
        <v>226</v>
      </c>
      <c r="AD996" t="s">
        <v>226</v>
      </c>
      <c r="AE996" t="s">
        <v>226</v>
      </c>
      <c r="AF996" t="s">
        <v>226</v>
      </c>
      <c r="AG996" t="s">
        <v>226</v>
      </c>
      <c r="AI996">
        <v>4.1500000000000004</v>
      </c>
      <c r="AJ996" t="s">
        <v>226</v>
      </c>
      <c r="AK996" t="s">
        <v>226</v>
      </c>
      <c r="AL996" t="s">
        <v>226</v>
      </c>
      <c r="AN996" t="s">
        <v>226</v>
      </c>
      <c r="AO996" t="s">
        <v>226</v>
      </c>
      <c r="AP996" t="s">
        <v>226</v>
      </c>
      <c r="AQ996" t="s">
        <v>226</v>
      </c>
      <c r="AR996" t="s">
        <v>226</v>
      </c>
      <c r="AS996">
        <v>120</v>
      </c>
      <c r="AT996" t="s">
        <v>226</v>
      </c>
      <c r="AU996">
        <v>7.9969999999999999</v>
      </c>
      <c r="AY996" t="s">
        <v>226</v>
      </c>
      <c r="AZ996" t="s">
        <v>226</v>
      </c>
      <c r="BA996" t="s">
        <v>226</v>
      </c>
      <c r="BB996" t="s">
        <v>226</v>
      </c>
      <c r="BF996" t="s">
        <v>226</v>
      </c>
      <c r="BG996" t="s">
        <v>226</v>
      </c>
      <c r="BK996" t="s">
        <v>226</v>
      </c>
      <c r="BL996">
        <v>10.164</v>
      </c>
      <c r="BM996" t="s">
        <v>226</v>
      </c>
      <c r="BR996" t="s">
        <v>226</v>
      </c>
      <c r="BT996" t="s">
        <v>226</v>
      </c>
      <c r="BU996" t="s">
        <v>226</v>
      </c>
      <c r="BV996" t="s">
        <v>226</v>
      </c>
      <c r="BW996" t="s">
        <v>226</v>
      </c>
      <c r="BX996" t="s">
        <v>226</v>
      </c>
      <c r="BZ996" t="s">
        <v>226</v>
      </c>
      <c r="CB996" t="s">
        <v>226</v>
      </c>
      <c r="CE996">
        <v>26.4</v>
      </c>
      <c r="CH996" t="s">
        <v>226</v>
      </c>
      <c r="CI996" t="s">
        <v>226</v>
      </c>
      <c r="CJ996" t="s">
        <v>226</v>
      </c>
      <c r="CM996">
        <v>31.5</v>
      </c>
      <c r="CN996">
        <v>1.4850000000000001</v>
      </c>
      <c r="CO996" t="s">
        <v>226</v>
      </c>
      <c r="CP996" t="s">
        <v>226</v>
      </c>
      <c r="CQ996" t="s">
        <v>226</v>
      </c>
      <c r="CR996" t="s">
        <v>226</v>
      </c>
      <c r="CS996" t="s">
        <v>226</v>
      </c>
      <c r="CW996" t="s">
        <v>226</v>
      </c>
      <c r="CZ996" t="s">
        <v>226</v>
      </c>
      <c r="DB996" t="s">
        <v>226</v>
      </c>
      <c r="DD996">
        <v>5120</v>
      </c>
      <c r="DH996" t="s">
        <v>226</v>
      </c>
      <c r="DI996" t="s">
        <v>226</v>
      </c>
      <c r="DJ996" t="s">
        <v>226</v>
      </c>
      <c r="DK996" t="s">
        <v>226</v>
      </c>
      <c r="DL996" t="s">
        <v>226</v>
      </c>
      <c r="DN996" t="s">
        <v>226</v>
      </c>
      <c r="DO996" t="s">
        <v>226</v>
      </c>
      <c r="DP996" t="s">
        <v>226</v>
      </c>
      <c r="DR996" t="s">
        <v>226</v>
      </c>
      <c r="DT996" t="s">
        <v>226</v>
      </c>
      <c r="DV996" t="s">
        <v>226</v>
      </c>
      <c r="DX996" t="s">
        <v>226</v>
      </c>
      <c r="DY996" t="s">
        <v>226</v>
      </c>
      <c r="EB996" t="s">
        <v>226</v>
      </c>
      <c r="EE996">
        <v>15.2</v>
      </c>
    </row>
    <row r="997" spans="1:135" x14ac:dyDescent="0.3">
      <c r="A997" s="1">
        <v>37553</v>
      </c>
      <c r="B997" t="s">
        <v>226</v>
      </c>
      <c r="C997" t="s">
        <v>226</v>
      </c>
      <c r="D997" t="s">
        <v>226</v>
      </c>
      <c r="E997" t="s">
        <v>226</v>
      </c>
      <c r="F997" t="s">
        <v>226</v>
      </c>
      <c r="G997">
        <v>7.5</v>
      </c>
      <c r="H997">
        <v>5.8</v>
      </c>
      <c r="I997">
        <v>10</v>
      </c>
      <c r="J997" t="s">
        <v>226</v>
      </c>
      <c r="K997" t="s">
        <v>226</v>
      </c>
      <c r="L997">
        <v>13.356</v>
      </c>
      <c r="M997" t="s">
        <v>226</v>
      </c>
      <c r="O997">
        <v>0.86</v>
      </c>
      <c r="P997" t="s">
        <v>226</v>
      </c>
      <c r="Q997" t="s">
        <v>226</v>
      </c>
      <c r="R997" t="s">
        <v>226</v>
      </c>
      <c r="S997" t="s">
        <v>226</v>
      </c>
      <c r="U997" t="s">
        <v>226</v>
      </c>
      <c r="V997">
        <v>3.6419999999999999</v>
      </c>
      <c r="X997" t="s">
        <v>226</v>
      </c>
      <c r="Y997" t="s">
        <v>226</v>
      </c>
      <c r="Z997" t="s">
        <v>226</v>
      </c>
      <c r="AA997" t="s">
        <v>226</v>
      </c>
      <c r="AB997" t="s">
        <v>226</v>
      </c>
      <c r="AC997" t="s">
        <v>226</v>
      </c>
      <c r="AD997" t="s">
        <v>226</v>
      </c>
      <c r="AE997" t="s">
        <v>226</v>
      </c>
      <c r="AF997" t="s">
        <v>226</v>
      </c>
      <c r="AG997" t="s">
        <v>226</v>
      </c>
      <c r="AI997">
        <v>4.1500000000000004</v>
      </c>
      <c r="AJ997" t="s">
        <v>226</v>
      </c>
      <c r="AK997" t="s">
        <v>226</v>
      </c>
      <c r="AL997" t="s">
        <v>226</v>
      </c>
      <c r="AN997" t="s">
        <v>226</v>
      </c>
      <c r="AO997" t="s">
        <v>226</v>
      </c>
      <c r="AP997" t="s">
        <v>226</v>
      </c>
      <c r="AQ997" t="s">
        <v>226</v>
      </c>
      <c r="AR997" t="s">
        <v>226</v>
      </c>
      <c r="AS997">
        <v>120</v>
      </c>
      <c r="AT997" t="s">
        <v>226</v>
      </c>
      <c r="AU997">
        <v>8.2390000000000008</v>
      </c>
      <c r="AY997" t="s">
        <v>226</v>
      </c>
      <c r="AZ997" t="s">
        <v>226</v>
      </c>
      <c r="BA997" t="s">
        <v>226</v>
      </c>
      <c r="BB997" t="s">
        <v>226</v>
      </c>
      <c r="BF997" t="s">
        <v>226</v>
      </c>
      <c r="BG997" t="s">
        <v>226</v>
      </c>
      <c r="BK997" t="s">
        <v>226</v>
      </c>
      <c r="BL997">
        <v>9.9260000000000002</v>
      </c>
      <c r="BM997" t="s">
        <v>226</v>
      </c>
      <c r="BR997" t="s">
        <v>226</v>
      </c>
      <c r="BT997" t="s">
        <v>226</v>
      </c>
      <c r="BU997" t="s">
        <v>226</v>
      </c>
      <c r="BV997" t="s">
        <v>226</v>
      </c>
      <c r="BW997" t="s">
        <v>226</v>
      </c>
      <c r="BX997" t="s">
        <v>226</v>
      </c>
      <c r="BZ997" t="s">
        <v>226</v>
      </c>
      <c r="CB997" t="s">
        <v>226</v>
      </c>
      <c r="CE997">
        <v>25.585000000000001</v>
      </c>
      <c r="CH997" t="s">
        <v>226</v>
      </c>
      <c r="CI997" t="s">
        <v>226</v>
      </c>
      <c r="CJ997" t="s">
        <v>226</v>
      </c>
      <c r="CM997">
        <v>31.85</v>
      </c>
      <c r="CN997">
        <v>1.4850000000000001</v>
      </c>
      <c r="CO997" t="s">
        <v>226</v>
      </c>
      <c r="CP997" t="s">
        <v>226</v>
      </c>
      <c r="CQ997" t="s">
        <v>226</v>
      </c>
      <c r="CR997" t="s">
        <v>226</v>
      </c>
      <c r="CS997" t="s">
        <v>226</v>
      </c>
      <c r="CW997" t="s">
        <v>226</v>
      </c>
      <c r="CZ997" t="s">
        <v>226</v>
      </c>
      <c r="DB997" t="s">
        <v>226</v>
      </c>
      <c r="DD997">
        <v>5140</v>
      </c>
      <c r="DH997" t="s">
        <v>226</v>
      </c>
      <c r="DI997" t="s">
        <v>226</v>
      </c>
      <c r="DJ997" t="s">
        <v>226</v>
      </c>
      <c r="DK997" t="s">
        <v>226</v>
      </c>
      <c r="DL997" t="s">
        <v>226</v>
      </c>
      <c r="DN997" t="s">
        <v>226</v>
      </c>
      <c r="DO997" t="s">
        <v>226</v>
      </c>
      <c r="DP997" t="s">
        <v>226</v>
      </c>
      <c r="DR997" t="s">
        <v>226</v>
      </c>
      <c r="DT997" t="s">
        <v>226</v>
      </c>
      <c r="DV997" t="s">
        <v>226</v>
      </c>
      <c r="DX997" t="s">
        <v>226</v>
      </c>
      <c r="DY997" t="s">
        <v>226</v>
      </c>
      <c r="EB997" t="s">
        <v>226</v>
      </c>
      <c r="EE997">
        <v>15.2</v>
      </c>
    </row>
    <row r="998" spans="1:135" x14ac:dyDescent="0.3">
      <c r="A998" s="1">
        <v>37554</v>
      </c>
      <c r="B998" t="s">
        <v>226</v>
      </c>
      <c r="C998" t="s">
        <v>226</v>
      </c>
      <c r="D998" t="s">
        <v>226</v>
      </c>
      <c r="E998" t="s">
        <v>226</v>
      </c>
      <c r="F998" t="s">
        <v>226</v>
      </c>
      <c r="G998">
        <v>7.5</v>
      </c>
      <c r="H998">
        <v>5.8</v>
      </c>
      <c r="I998">
        <v>10</v>
      </c>
      <c r="J998" t="s">
        <v>226</v>
      </c>
      <c r="K998" t="s">
        <v>226</v>
      </c>
      <c r="L998">
        <v>14.221</v>
      </c>
      <c r="M998" t="s">
        <v>226</v>
      </c>
      <c r="O998">
        <v>0.87</v>
      </c>
      <c r="P998" t="s">
        <v>226</v>
      </c>
      <c r="Q998" t="s">
        <v>226</v>
      </c>
      <c r="R998" t="s">
        <v>226</v>
      </c>
      <c r="S998" t="s">
        <v>226</v>
      </c>
      <c r="U998" t="s">
        <v>226</v>
      </c>
      <c r="V998">
        <v>3.6419999999999999</v>
      </c>
      <c r="X998" t="s">
        <v>226</v>
      </c>
      <c r="Y998" t="s">
        <v>226</v>
      </c>
      <c r="Z998" t="s">
        <v>226</v>
      </c>
      <c r="AA998" t="s">
        <v>226</v>
      </c>
      <c r="AB998" t="s">
        <v>226</v>
      </c>
      <c r="AC998" t="s">
        <v>226</v>
      </c>
      <c r="AD998" t="s">
        <v>226</v>
      </c>
      <c r="AE998" t="s">
        <v>226</v>
      </c>
      <c r="AF998" t="s">
        <v>226</v>
      </c>
      <c r="AG998" t="s">
        <v>226</v>
      </c>
      <c r="AI998">
        <v>4.2</v>
      </c>
      <c r="AJ998" t="s">
        <v>226</v>
      </c>
      <c r="AK998" t="s">
        <v>226</v>
      </c>
      <c r="AL998" t="s">
        <v>226</v>
      </c>
      <c r="AN998" t="s">
        <v>226</v>
      </c>
      <c r="AO998" t="s">
        <v>226</v>
      </c>
      <c r="AP998" t="s">
        <v>226</v>
      </c>
      <c r="AQ998" t="s">
        <v>226</v>
      </c>
      <c r="AR998" t="s">
        <v>226</v>
      </c>
      <c r="AS998">
        <v>124</v>
      </c>
      <c r="AT998" t="s">
        <v>226</v>
      </c>
      <c r="AU998">
        <v>8.2390000000000008</v>
      </c>
      <c r="AY998" t="s">
        <v>226</v>
      </c>
      <c r="AZ998" t="s">
        <v>226</v>
      </c>
      <c r="BA998" t="s">
        <v>226</v>
      </c>
      <c r="BB998" t="s">
        <v>226</v>
      </c>
      <c r="BF998" t="s">
        <v>226</v>
      </c>
      <c r="BG998" t="s">
        <v>226</v>
      </c>
      <c r="BK998" t="s">
        <v>226</v>
      </c>
      <c r="BL998">
        <v>9.9260000000000002</v>
      </c>
      <c r="BM998" t="s">
        <v>226</v>
      </c>
      <c r="BR998" t="s">
        <v>226</v>
      </c>
      <c r="BT998" t="s">
        <v>226</v>
      </c>
      <c r="BU998" t="s">
        <v>226</v>
      </c>
      <c r="BV998" t="s">
        <v>226</v>
      </c>
      <c r="BW998" t="s">
        <v>226</v>
      </c>
      <c r="BX998" t="s">
        <v>226</v>
      </c>
      <c r="BZ998" t="s">
        <v>226</v>
      </c>
      <c r="CB998" t="s">
        <v>226</v>
      </c>
      <c r="CE998">
        <v>26.19</v>
      </c>
      <c r="CH998" t="s">
        <v>226</v>
      </c>
      <c r="CI998" t="s">
        <v>226</v>
      </c>
      <c r="CJ998" t="s">
        <v>226</v>
      </c>
      <c r="CM998">
        <v>31.85</v>
      </c>
      <c r="CN998">
        <v>1.45</v>
      </c>
      <c r="CO998" t="s">
        <v>226</v>
      </c>
      <c r="CP998" t="s">
        <v>226</v>
      </c>
      <c r="CQ998" t="s">
        <v>226</v>
      </c>
      <c r="CR998" t="s">
        <v>226</v>
      </c>
      <c r="CS998" t="s">
        <v>226</v>
      </c>
      <c r="CW998" t="s">
        <v>226</v>
      </c>
      <c r="CZ998" t="s">
        <v>226</v>
      </c>
      <c r="DB998" t="s">
        <v>226</v>
      </c>
      <c r="DD998">
        <v>5180</v>
      </c>
      <c r="DH998" t="s">
        <v>226</v>
      </c>
      <c r="DI998" t="s">
        <v>226</v>
      </c>
      <c r="DJ998" t="s">
        <v>226</v>
      </c>
      <c r="DK998" t="s">
        <v>226</v>
      </c>
      <c r="DL998" t="s">
        <v>226</v>
      </c>
      <c r="DN998" t="s">
        <v>226</v>
      </c>
      <c r="DO998" t="s">
        <v>226</v>
      </c>
      <c r="DP998" t="s">
        <v>226</v>
      </c>
      <c r="DR998" t="s">
        <v>226</v>
      </c>
      <c r="DT998" t="s">
        <v>226</v>
      </c>
      <c r="DV998" t="s">
        <v>226</v>
      </c>
      <c r="DX998" t="s">
        <v>226</v>
      </c>
      <c r="DY998" t="s">
        <v>226</v>
      </c>
      <c r="EB998" t="s">
        <v>226</v>
      </c>
      <c r="EE998">
        <v>15.2</v>
      </c>
    </row>
    <row r="999" spans="1:135" x14ac:dyDescent="0.3">
      <c r="A999" s="1">
        <v>37557</v>
      </c>
      <c r="B999" t="s">
        <v>226</v>
      </c>
      <c r="C999" t="s">
        <v>226</v>
      </c>
      <c r="D999" t="s">
        <v>226</v>
      </c>
      <c r="E999" t="s">
        <v>226</v>
      </c>
      <c r="F999" t="s">
        <v>226</v>
      </c>
      <c r="G999">
        <v>7.5</v>
      </c>
      <c r="H999">
        <v>5.6</v>
      </c>
      <c r="I999">
        <v>10</v>
      </c>
      <c r="J999" t="s">
        <v>226</v>
      </c>
      <c r="K999" t="s">
        <v>226</v>
      </c>
      <c r="L999">
        <v>15.391999999999999</v>
      </c>
      <c r="M999" t="s">
        <v>226</v>
      </c>
      <c r="O999">
        <v>0.87</v>
      </c>
      <c r="P999" t="s">
        <v>226</v>
      </c>
      <c r="Q999" t="s">
        <v>226</v>
      </c>
      <c r="R999" t="s">
        <v>226</v>
      </c>
      <c r="S999" t="s">
        <v>226</v>
      </c>
      <c r="U999" t="s">
        <v>226</v>
      </c>
      <c r="V999">
        <v>3.6419999999999999</v>
      </c>
      <c r="X999" t="s">
        <v>226</v>
      </c>
      <c r="Y999" t="s">
        <v>226</v>
      </c>
      <c r="Z999" t="s">
        <v>226</v>
      </c>
      <c r="AA999" t="s">
        <v>226</v>
      </c>
      <c r="AB999" t="s">
        <v>226</v>
      </c>
      <c r="AC999" t="s">
        <v>226</v>
      </c>
      <c r="AD999" t="s">
        <v>226</v>
      </c>
      <c r="AE999" t="s">
        <v>226</v>
      </c>
      <c r="AF999" t="s">
        <v>226</v>
      </c>
      <c r="AG999" t="s">
        <v>226</v>
      </c>
      <c r="AI999">
        <v>4.2</v>
      </c>
      <c r="AJ999" t="s">
        <v>226</v>
      </c>
      <c r="AK999" t="s">
        <v>226</v>
      </c>
      <c r="AL999" t="s">
        <v>226</v>
      </c>
      <c r="AN999" t="s">
        <v>226</v>
      </c>
      <c r="AO999" t="s">
        <v>226</v>
      </c>
      <c r="AP999" t="s">
        <v>226</v>
      </c>
      <c r="AQ999" t="s">
        <v>226</v>
      </c>
      <c r="AR999" t="s">
        <v>226</v>
      </c>
      <c r="AS999">
        <v>120</v>
      </c>
      <c r="AT999" t="s">
        <v>226</v>
      </c>
      <c r="AU999">
        <v>8.6270000000000007</v>
      </c>
      <c r="AY999" t="s">
        <v>226</v>
      </c>
      <c r="AZ999" t="s">
        <v>226</v>
      </c>
      <c r="BA999" t="s">
        <v>226</v>
      </c>
      <c r="BB999" t="s">
        <v>226</v>
      </c>
      <c r="BF999" t="s">
        <v>226</v>
      </c>
      <c r="BG999" t="s">
        <v>226</v>
      </c>
      <c r="BK999" t="s">
        <v>226</v>
      </c>
      <c r="BL999">
        <v>9.9260000000000002</v>
      </c>
      <c r="BM999" t="s">
        <v>226</v>
      </c>
      <c r="BR999" t="s">
        <v>226</v>
      </c>
      <c r="BT999" t="s">
        <v>226</v>
      </c>
      <c r="BU999" t="s">
        <v>226</v>
      </c>
      <c r="BV999" t="s">
        <v>226</v>
      </c>
      <c r="BW999" t="s">
        <v>226</v>
      </c>
      <c r="BX999" t="s">
        <v>226</v>
      </c>
      <c r="BZ999" t="s">
        <v>226</v>
      </c>
      <c r="CB999" t="s">
        <v>226</v>
      </c>
      <c r="CE999">
        <v>25.745000000000001</v>
      </c>
      <c r="CH999" t="s">
        <v>226</v>
      </c>
      <c r="CI999" t="s">
        <v>226</v>
      </c>
      <c r="CJ999" t="s">
        <v>226</v>
      </c>
      <c r="CM999">
        <v>30</v>
      </c>
      <c r="CN999">
        <v>1.5</v>
      </c>
      <c r="CO999" t="s">
        <v>226</v>
      </c>
      <c r="CP999" t="s">
        <v>226</v>
      </c>
      <c r="CQ999" t="s">
        <v>226</v>
      </c>
      <c r="CR999" t="s">
        <v>226</v>
      </c>
      <c r="CS999" t="s">
        <v>226</v>
      </c>
      <c r="CW999" t="s">
        <v>226</v>
      </c>
      <c r="CZ999" t="s">
        <v>226</v>
      </c>
      <c r="DB999" t="s">
        <v>226</v>
      </c>
      <c r="DD999">
        <v>5150</v>
      </c>
      <c r="DH999" t="s">
        <v>226</v>
      </c>
      <c r="DI999" t="s">
        <v>226</v>
      </c>
      <c r="DJ999" t="s">
        <v>226</v>
      </c>
      <c r="DK999" t="s">
        <v>226</v>
      </c>
      <c r="DL999" t="s">
        <v>226</v>
      </c>
      <c r="DN999" t="s">
        <v>226</v>
      </c>
      <c r="DO999" t="s">
        <v>226</v>
      </c>
      <c r="DP999" t="s">
        <v>226</v>
      </c>
      <c r="DR999" t="s">
        <v>226</v>
      </c>
      <c r="DT999" t="s">
        <v>226</v>
      </c>
      <c r="DV999" t="s">
        <v>226</v>
      </c>
      <c r="DX999" t="s">
        <v>226</v>
      </c>
      <c r="DY999" t="s">
        <v>226</v>
      </c>
      <c r="EB999" t="s">
        <v>226</v>
      </c>
      <c r="EE999">
        <v>15.2</v>
      </c>
    </row>
    <row r="1000" spans="1:135" x14ac:dyDescent="0.3">
      <c r="A1000" s="1">
        <v>37558</v>
      </c>
      <c r="B1000" t="s">
        <v>226</v>
      </c>
      <c r="C1000" t="s">
        <v>226</v>
      </c>
      <c r="D1000" t="s">
        <v>226</v>
      </c>
      <c r="E1000" t="s">
        <v>226</v>
      </c>
      <c r="F1000" t="s">
        <v>226</v>
      </c>
      <c r="G1000">
        <v>7.5</v>
      </c>
      <c r="H1000">
        <v>5.8</v>
      </c>
      <c r="I1000">
        <v>9.52</v>
      </c>
      <c r="J1000" t="s">
        <v>226</v>
      </c>
      <c r="K1000" t="s">
        <v>226</v>
      </c>
      <c r="L1000">
        <v>14.503</v>
      </c>
      <c r="M1000" t="s">
        <v>226</v>
      </c>
      <c r="O1000">
        <v>0.87</v>
      </c>
      <c r="P1000" t="s">
        <v>226</v>
      </c>
      <c r="Q1000" t="s">
        <v>226</v>
      </c>
      <c r="R1000" t="s">
        <v>226</v>
      </c>
      <c r="S1000" t="s">
        <v>226</v>
      </c>
      <c r="U1000" t="s">
        <v>226</v>
      </c>
      <c r="V1000">
        <v>3.6419999999999999</v>
      </c>
      <c r="X1000" t="s">
        <v>226</v>
      </c>
      <c r="Y1000" t="s">
        <v>226</v>
      </c>
      <c r="Z1000" t="s">
        <v>226</v>
      </c>
      <c r="AA1000" t="s">
        <v>226</v>
      </c>
      <c r="AB1000" t="s">
        <v>226</v>
      </c>
      <c r="AC1000" t="s">
        <v>226</v>
      </c>
      <c r="AD1000" t="s">
        <v>226</v>
      </c>
      <c r="AE1000" t="s">
        <v>226</v>
      </c>
      <c r="AF1000" t="s">
        <v>226</v>
      </c>
      <c r="AG1000" t="s">
        <v>226</v>
      </c>
      <c r="AI1000">
        <v>4.05</v>
      </c>
      <c r="AJ1000" t="s">
        <v>226</v>
      </c>
      <c r="AK1000" t="s">
        <v>226</v>
      </c>
      <c r="AL1000" t="s">
        <v>226</v>
      </c>
      <c r="AN1000" t="s">
        <v>226</v>
      </c>
      <c r="AO1000" t="s">
        <v>226</v>
      </c>
      <c r="AP1000" t="s">
        <v>226</v>
      </c>
      <c r="AQ1000" t="s">
        <v>226</v>
      </c>
      <c r="AR1000" t="s">
        <v>226</v>
      </c>
      <c r="AS1000">
        <v>128</v>
      </c>
      <c r="AT1000" t="s">
        <v>226</v>
      </c>
      <c r="AU1000">
        <v>8.6760000000000002</v>
      </c>
      <c r="AY1000" t="s">
        <v>226</v>
      </c>
      <c r="AZ1000" t="s">
        <v>226</v>
      </c>
      <c r="BA1000" t="s">
        <v>226</v>
      </c>
      <c r="BB1000" t="s">
        <v>226</v>
      </c>
      <c r="BF1000" t="s">
        <v>226</v>
      </c>
      <c r="BG1000" t="s">
        <v>226</v>
      </c>
      <c r="BK1000" t="s">
        <v>226</v>
      </c>
      <c r="BL1000">
        <v>9.9260000000000002</v>
      </c>
      <c r="BM1000" t="s">
        <v>226</v>
      </c>
      <c r="BR1000" t="s">
        <v>226</v>
      </c>
      <c r="BT1000" t="s">
        <v>226</v>
      </c>
      <c r="BU1000" t="s">
        <v>226</v>
      </c>
      <c r="BV1000" t="s">
        <v>226</v>
      </c>
      <c r="BW1000" t="s">
        <v>226</v>
      </c>
      <c r="BX1000" t="s">
        <v>226</v>
      </c>
      <c r="BZ1000" t="s">
        <v>226</v>
      </c>
      <c r="CB1000" t="s">
        <v>226</v>
      </c>
      <c r="CE1000">
        <v>25.7</v>
      </c>
      <c r="CH1000" t="s">
        <v>226</v>
      </c>
      <c r="CI1000" t="s">
        <v>226</v>
      </c>
      <c r="CJ1000" t="s">
        <v>226</v>
      </c>
      <c r="CM1000">
        <v>31.5</v>
      </c>
      <c r="CN1000">
        <v>1.5</v>
      </c>
      <c r="CO1000" t="s">
        <v>226</v>
      </c>
      <c r="CP1000" t="s">
        <v>226</v>
      </c>
      <c r="CQ1000" t="s">
        <v>226</v>
      </c>
      <c r="CR1000" t="s">
        <v>226</v>
      </c>
      <c r="CS1000" t="s">
        <v>226</v>
      </c>
      <c r="CW1000" t="s">
        <v>226</v>
      </c>
      <c r="CZ1000" t="s">
        <v>226</v>
      </c>
      <c r="DB1000" t="s">
        <v>226</v>
      </c>
      <c r="DD1000">
        <v>5080</v>
      </c>
      <c r="DH1000" t="s">
        <v>226</v>
      </c>
      <c r="DI1000" t="s">
        <v>226</v>
      </c>
      <c r="DJ1000" t="s">
        <v>226</v>
      </c>
      <c r="DK1000" t="s">
        <v>226</v>
      </c>
      <c r="DL1000" t="s">
        <v>226</v>
      </c>
      <c r="DN1000" t="s">
        <v>226</v>
      </c>
      <c r="DO1000" t="s">
        <v>226</v>
      </c>
      <c r="DP1000" t="s">
        <v>226</v>
      </c>
      <c r="DR1000" t="s">
        <v>226</v>
      </c>
      <c r="DT1000" t="s">
        <v>226</v>
      </c>
      <c r="DV1000" t="s">
        <v>226</v>
      </c>
      <c r="DX1000" t="s">
        <v>226</v>
      </c>
      <c r="DY1000" t="s">
        <v>226</v>
      </c>
      <c r="EB1000" t="s">
        <v>226</v>
      </c>
      <c r="EE1000">
        <v>15.2</v>
      </c>
    </row>
    <row r="1001" spans="1:135" x14ac:dyDescent="0.3">
      <c r="A1001" s="1">
        <v>37559</v>
      </c>
      <c r="B1001" t="s">
        <v>226</v>
      </c>
      <c r="C1001" t="s">
        <v>226</v>
      </c>
      <c r="D1001" t="s">
        <v>226</v>
      </c>
      <c r="E1001" t="s">
        <v>226</v>
      </c>
      <c r="F1001" t="s">
        <v>226</v>
      </c>
      <c r="G1001">
        <v>7.55</v>
      </c>
      <c r="H1001">
        <v>5.8</v>
      </c>
      <c r="I1001">
        <v>9.67</v>
      </c>
      <c r="J1001" t="s">
        <v>226</v>
      </c>
      <c r="K1001" t="s">
        <v>226</v>
      </c>
      <c r="L1001">
        <v>15.109</v>
      </c>
      <c r="M1001" t="s">
        <v>226</v>
      </c>
      <c r="O1001">
        <v>0.87</v>
      </c>
      <c r="P1001" t="s">
        <v>226</v>
      </c>
      <c r="Q1001" t="s">
        <v>226</v>
      </c>
      <c r="R1001" t="s">
        <v>226</v>
      </c>
      <c r="S1001" t="s">
        <v>226</v>
      </c>
      <c r="U1001" t="s">
        <v>226</v>
      </c>
      <c r="V1001">
        <v>3.6419999999999999</v>
      </c>
      <c r="X1001" t="s">
        <v>226</v>
      </c>
      <c r="Y1001" t="s">
        <v>226</v>
      </c>
      <c r="Z1001" t="s">
        <v>226</v>
      </c>
      <c r="AA1001" t="s">
        <v>226</v>
      </c>
      <c r="AB1001" t="s">
        <v>226</v>
      </c>
      <c r="AC1001" t="s">
        <v>226</v>
      </c>
      <c r="AD1001" t="s">
        <v>226</v>
      </c>
      <c r="AE1001" t="s">
        <v>226</v>
      </c>
      <c r="AF1001" t="s">
        <v>226</v>
      </c>
      <c r="AG1001" t="s">
        <v>226</v>
      </c>
      <c r="AI1001">
        <v>4.0199999999999996</v>
      </c>
      <c r="AJ1001" t="s">
        <v>226</v>
      </c>
      <c r="AK1001" t="s">
        <v>226</v>
      </c>
      <c r="AL1001" t="s">
        <v>226</v>
      </c>
      <c r="AN1001" t="s">
        <v>226</v>
      </c>
      <c r="AO1001" t="s">
        <v>226</v>
      </c>
      <c r="AP1001" t="s">
        <v>226</v>
      </c>
      <c r="AQ1001" t="s">
        <v>226</v>
      </c>
      <c r="AR1001" t="s">
        <v>226</v>
      </c>
      <c r="AS1001">
        <v>128</v>
      </c>
      <c r="AT1001" t="s">
        <v>226</v>
      </c>
      <c r="AU1001">
        <v>8.7240000000000002</v>
      </c>
      <c r="AY1001" t="s">
        <v>226</v>
      </c>
      <c r="AZ1001" t="s">
        <v>226</v>
      </c>
      <c r="BA1001" t="s">
        <v>226</v>
      </c>
      <c r="BB1001" t="s">
        <v>226</v>
      </c>
      <c r="BF1001" t="s">
        <v>226</v>
      </c>
      <c r="BG1001" t="s">
        <v>226</v>
      </c>
      <c r="BK1001" t="s">
        <v>226</v>
      </c>
      <c r="BL1001">
        <v>9.9260000000000002</v>
      </c>
      <c r="BM1001" t="s">
        <v>226</v>
      </c>
      <c r="BR1001" t="s">
        <v>226</v>
      </c>
      <c r="BT1001" t="s">
        <v>226</v>
      </c>
      <c r="BU1001" t="s">
        <v>226</v>
      </c>
      <c r="BV1001" t="s">
        <v>226</v>
      </c>
      <c r="BW1001" t="s">
        <v>226</v>
      </c>
      <c r="BX1001" t="s">
        <v>226</v>
      </c>
      <c r="BZ1001" t="s">
        <v>226</v>
      </c>
      <c r="CB1001" t="s">
        <v>226</v>
      </c>
      <c r="CE1001">
        <v>26.5</v>
      </c>
      <c r="CH1001" t="s">
        <v>226</v>
      </c>
      <c r="CI1001" t="s">
        <v>226</v>
      </c>
      <c r="CJ1001" t="s">
        <v>226</v>
      </c>
      <c r="CM1001">
        <v>31.5</v>
      </c>
      <c r="CN1001">
        <v>1.5</v>
      </c>
      <c r="CO1001" t="s">
        <v>226</v>
      </c>
      <c r="CP1001" t="s">
        <v>226</v>
      </c>
      <c r="CQ1001" t="s">
        <v>226</v>
      </c>
      <c r="CR1001" t="s">
        <v>226</v>
      </c>
      <c r="CS1001" t="s">
        <v>226</v>
      </c>
      <c r="CW1001" t="s">
        <v>226</v>
      </c>
      <c r="CZ1001" t="s">
        <v>226</v>
      </c>
      <c r="DB1001" t="s">
        <v>226</v>
      </c>
      <c r="DD1001">
        <v>5140</v>
      </c>
      <c r="DH1001" t="s">
        <v>226</v>
      </c>
      <c r="DI1001" t="s">
        <v>226</v>
      </c>
      <c r="DJ1001" t="s">
        <v>226</v>
      </c>
      <c r="DK1001" t="s">
        <v>226</v>
      </c>
      <c r="DL1001" t="s">
        <v>226</v>
      </c>
      <c r="DN1001" t="s">
        <v>226</v>
      </c>
      <c r="DO1001" t="s">
        <v>226</v>
      </c>
      <c r="DP1001" t="s">
        <v>226</v>
      </c>
      <c r="DR1001" t="s">
        <v>226</v>
      </c>
      <c r="DT1001" t="s">
        <v>226</v>
      </c>
      <c r="DV1001" t="s">
        <v>226</v>
      </c>
      <c r="DX1001" t="s">
        <v>226</v>
      </c>
      <c r="DY1001" t="s">
        <v>226</v>
      </c>
      <c r="EB1001" t="s">
        <v>226</v>
      </c>
      <c r="EE1001">
        <v>15.2</v>
      </c>
    </row>
    <row r="1002" spans="1:135" x14ac:dyDescent="0.3">
      <c r="A1002" s="1">
        <v>37560</v>
      </c>
      <c r="B1002" t="s">
        <v>226</v>
      </c>
      <c r="C1002" t="s">
        <v>226</v>
      </c>
      <c r="D1002" t="s">
        <v>226</v>
      </c>
      <c r="E1002" t="s">
        <v>226</v>
      </c>
      <c r="F1002" t="s">
        <v>226</v>
      </c>
      <c r="G1002">
        <v>7.51</v>
      </c>
      <c r="H1002">
        <v>5.8</v>
      </c>
      <c r="I1002">
        <v>9.9</v>
      </c>
      <c r="J1002" t="s">
        <v>226</v>
      </c>
      <c r="K1002" t="s">
        <v>226</v>
      </c>
      <c r="L1002">
        <v>15.432</v>
      </c>
      <c r="M1002" t="s">
        <v>226</v>
      </c>
      <c r="O1002">
        <v>0.86</v>
      </c>
      <c r="P1002" t="s">
        <v>226</v>
      </c>
      <c r="Q1002" t="s">
        <v>226</v>
      </c>
      <c r="R1002" t="s">
        <v>226</v>
      </c>
      <c r="S1002" t="s">
        <v>226</v>
      </c>
      <c r="U1002" t="s">
        <v>226</v>
      </c>
      <c r="V1002">
        <v>3.6419999999999999</v>
      </c>
      <c r="X1002" t="s">
        <v>226</v>
      </c>
      <c r="Y1002" t="s">
        <v>226</v>
      </c>
      <c r="Z1002" t="s">
        <v>226</v>
      </c>
      <c r="AA1002" t="s">
        <v>226</v>
      </c>
      <c r="AB1002" t="s">
        <v>226</v>
      </c>
      <c r="AC1002" t="s">
        <v>226</v>
      </c>
      <c r="AD1002" t="s">
        <v>226</v>
      </c>
      <c r="AE1002" t="s">
        <v>226</v>
      </c>
      <c r="AF1002" t="s">
        <v>226</v>
      </c>
      <c r="AG1002" t="s">
        <v>226</v>
      </c>
      <c r="AI1002">
        <v>4.0199999999999996</v>
      </c>
      <c r="AJ1002" t="s">
        <v>226</v>
      </c>
      <c r="AK1002" t="s">
        <v>226</v>
      </c>
      <c r="AL1002" t="s">
        <v>226</v>
      </c>
      <c r="AN1002" t="s">
        <v>226</v>
      </c>
      <c r="AO1002" t="s">
        <v>226</v>
      </c>
      <c r="AP1002" t="s">
        <v>226</v>
      </c>
      <c r="AQ1002" t="s">
        <v>226</v>
      </c>
      <c r="AR1002" t="s">
        <v>226</v>
      </c>
      <c r="AS1002">
        <v>132</v>
      </c>
      <c r="AT1002" t="s">
        <v>226</v>
      </c>
      <c r="AU1002">
        <v>8.7240000000000002</v>
      </c>
      <c r="AY1002" t="s">
        <v>226</v>
      </c>
      <c r="AZ1002" t="s">
        <v>226</v>
      </c>
      <c r="BA1002" t="s">
        <v>226</v>
      </c>
      <c r="BB1002" t="s">
        <v>226</v>
      </c>
      <c r="BF1002" t="s">
        <v>226</v>
      </c>
      <c r="BG1002" t="s">
        <v>226</v>
      </c>
      <c r="BK1002" t="s">
        <v>226</v>
      </c>
      <c r="BL1002">
        <v>9.9260000000000002</v>
      </c>
      <c r="BM1002" t="s">
        <v>226</v>
      </c>
      <c r="BR1002" t="s">
        <v>226</v>
      </c>
      <c r="BT1002" t="s">
        <v>226</v>
      </c>
      <c r="BU1002" t="s">
        <v>226</v>
      </c>
      <c r="BV1002" t="s">
        <v>226</v>
      </c>
      <c r="BW1002" t="s">
        <v>226</v>
      </c>
      <c r="BX1002" t="s">
        <v>226</v>
      </c>
      <c r="BZ1002" t="s">
        <v>226</v>
      </c>
      <c r="CB1002" t="s">
        <v>226</v>
      </c>
      <c r="CE1002">
        <v>27.25</v>
      </c>
      <c r="CH1002" t="s">
        <v>226</v>
      </c>
      <c r="CI1002" t="s">
        <v>226</v>
      </c>
      <c r="CJ1002" t="s">
        <v>226</v>
      </c>
      <c r="CM1002">
        <v>30</v>
      </c>
      <c r="CN1002">
        <v>1.64</v>
      </c>
      <c r="CO1002" t="s">
        <v>226</v>
      </c>
      <c r="CP1002" t="s">
        <v>226</v>
      </c>
      <c r="CQ1002" t="s">
        <v>226</v>
      </c>
      <c r="CR1002" t="s">
        <v>226</v>
      </c>
      <c r="CS1002" t="s">
        <v>226</v>
      </c>
      <c r="CW1002" t="s">
        <v>226</v>
      </c>
      <c r="CZ1002" t="s">
        <v>226</v>
      </c>
      <c r="DB1002" t="s">
        <v>226</v>
      </c>
      <c r="DD1002">
        <v>5090</v>
      </c>
      <c r="DH1002" t="s">
        <v>226</v>
      </c>
      <c r="DI1002" t="s">
        <v>226</v>
      </c>
      <c r="DJ1002" t="s">
        <v>226</v>
      </c>
      <c r="DK1002" t="s">
        <v>226</v>
      </c>
      <c r="DL1002" t="s">
        <v>226</v>
      </c>
      <c r="DN1002" t="s">
        <v>226</v>
      </c>
      <c r="DO1002" t="s">
        <v>226</v>
      </c>
      <c r="DP1002" t="s">
        <v>226</v>
      </c>
      <c r="DR1002" t="s">
        <v>226</v>
      </c>
      <c r="DT1002" t="s">
        <v>226</v>
      </c>
      <c r="DV1002" t="s">
        <v>226</v>
      </c>
      <c r="DX1002" t="s">
        <v>226</v>
      </c>
      <c r="DY1002" t="s">
        <v>226</v>
      </c>
      <c r="EB1002" t="s">
        <v>226</v>
      </c>
      <c r="EE1002">
        <v>15.2</v>
      </c>
    </row>
    <row r="1003" spans="1:135" x14ac:dyDescent="0.3">
      <c r="A1003" s="1">
        <v>37561</v>
      </c>
      <c r="B1003" t="s">
        <v>226</v>
      </c>
      <c r="C1003" t="s">
        <v>226</v>
      </c>
      <c r="D1003" t="s">
        <v>226</v>
      </c>
      <c r="E1003" t="s">
        <v>226</v>
      </c>
      <c r="F1003" t="s">
        <v>226</v>
      </c>
      <c r="G1003">
        <v>7.25</v>
      </c>
      <c r="H1003">
        <v>6</v>
      </c>
      <c r="I1003">
        <v>9.52</v>
      </c>
      <c r="J1003" t="s">
        <v>226</v>
      </c>
      <c r="K1003" t="s">
        <v>226</v>
      </c>
      <c r="L1003">
        <v>14.964</v>
      </c>
      <c r="M1003" t="s">
        <v>226</v>
      </c>
      <c r="O1003">
        <v>0.86</v>
      </c>
      <c r="P1003" t="s">
        <v>226</v>
      </c>
      <c r="Q1003" t="s">
        <v>226</v>
      </c>
      <c r="R1003" t="s">
        <v>226</v>
      </c>
      <c r="S1003" t="s">
        <v>226</v>
      </c>
      <c r="U1003" t="s">
        <v>226</v>
      </c>
      <c r="V1003">
        <v>3.6419999999999999</v>
      </c>
      <c r="X1003" t="s">
        <v>226</v>
      </c>
      <c r="Y1003" t="s">
        <v>226</v>
      </c>
      <c r="Z1003" t="s">
        <v>226</v>
      </c>
      <c r="AA1003" t="s">
        <v>226</v>
      </c>
      <c r="AB1003" t="s">
        <v>226</v>
      </c>
      <c r="AC1003" t="s">
        <v>226</v>
      </c>
      <c r="AD1003" t="s">
        <v>226</v>
      </c>
      <c r="AE1003" t="s">
        <v>226</v>
      </c>
      <c r="AF1003" t="s">
        <v>226</v>
      </c>
      <c r="AG1003" t="s">
        <v>226</v>
      </c>
      <c r="AI1003">
        <v>4.0199999999999996</v>
      </c>
      <c r="AJ1003" t="s">
        <v>226</v>
      </c>
      <c r="AK1003" t="s">
        <v>226</v>
      </c>
      <c r="AL1003" t="s">
        <v>226</v>
      </c>
      <c r="AN1003" t="s">
        <v>226</v>
      </c>
      <c r="AO1003" t="s">
        <v>226</v>
      </c>
      <c r="AP1003" t="s">
        <v>226</v>
      </c>
      <c r="AQ1003" t="s">
        <v>226</v>
      </c>
      <c r="AR1003" t="s">
        <v>226</v>
      </c>
      <c r="AS1003">
        <v>132</v>
      </c>
      <c r="AT1003" t="s">
        <v>226</v>
      </c>
      <c r="AU1003">
        <v>8.6270000000000007</v>
      </c>
      <c r="AY1003" t="s">
        <v>226</v>
      </c>
      <c r="AZ1003" t="s">
        <v>226</v>
      </c>
      <c r="BA1003" t="s">
        <v>226</v>
      </c>
      <c r="BB1003" t="s">
        <v>226</v>
      </c>
      <c r="BF1003" t="s">
        <v>226</v>
      </c>
      <c r="BG1003" t="s">
        <v>226</v>
      </c>
      <c r="BK1003" t="s">
        <v>226</v>
      </c>
      <c r="BL1003">
        <v>9.9260000000000002</v>
      </c>
      <c r="BM1003" t="s">
        <v>226</v>
      </c>
      <c r="BR1003" t="s">
        <v>226</v>
      </c>
      <c r="BT1003" t="s">
        <v>226</v>
      </c>
      <c r="BU1003" t="s">
        <v>226</v>
      </c>
      <c r="BV1003" t="s">
        <v>226</v>
      </c>
      <c r="BW1003" t="s">
        <v>226</v>
      </c>
      <c r="BX1003" t="s">
        <v>226</v>
      </c>
      <c r="BZ1003" t="s">
        <v>226</v>
      </c>
      <c r="CB1003" t="s">
        <v>226</v>
      </c>
      <c r="CE1003">
        <v>27.914999999999999</v>
      </c>
      <c r="CH1003" t="s">
        <v>226</v>
      </c>
      <c r="CI1003" t="s">
        <v>226</v>
      </c>
      <c r="CJ1003" t="s">
        <v>226</v>
      </c>
      <c r="CM1003">
        <v>30</v>
      </c>
      <c r="CN1003">
        <v>1.625</v>
      </c>
      <c r="CO1003" t="s">
        <v>226</v>
      </c>
      <c r="CP1003" t="s">
        <v>226</v>
      </c>
      <c r="CQ1003" t="s">
        <v>226</v>
      </c>
      <c r="CR1003" t="s">
        <v>226</v>
      </c>
      <c r="CS1003" t="s">
        <v>226</v>
      </c>
      <c r="CW1003" t="s">
        <v>226</v>
      </c>
      <c r="CZ1003" t="s">
        <v>226</v>
      </c>
      <c r="DB1003" t="s">
        <v>226</v>
      </c>
      <c r="DD1003">
        <v>5100</v>
      </c>
      <c r="DH1003" t="s">
        <v>226</v>
      </c>
      <c r="DI1003" t="s">
        <v>226</v>
      </c>
      <c r="DJ1003" t="s">
        <v>226</v>
      </c>
      <c r="DK1003" t="s">
        <v>226</v>
      </c>
      <c r="DL1003" t="s">
        <v>226</v>
      </c>
      <c r="DN1003" t="s">
        <v>226</v>
      </c>
      <c r="DO1003" t="s">
        <v>226</v>
      </c>
      <c r="DP1003" t="s">
        <v>226</v>
      </c>
      <c r="DR1003" t="s">
        <v>226</v>
      </c>
      <c r="DT1003" t="s">
        <v>226</v>
      </c>
      <c r="DV1003" t="s">
        <v>226</v>
      </c>
      <c r="DX1003" t="s">
        <v>226</v>
      </c>
      <c r="DY1003" t="s">
        <v>226</v>
      </c>
      <c r="EB1003" t="s">
        <v>226</v>
      </c>
      <c r="EE1003">
        <v>15.2</v>
      </c>
    </row>
    <row r="1004" spans="1:135" x14ac:dyDescent="0.3">
      <c r="A1004" s="1">
        <v>37564</v>
      </c>
      <c r="B1004" t="s">
        <v>226</v>
      </c>
      <c r="C1004" t="s">
        <v>226</v>
      </c>
      <c r="D1004" t="s">
        <v>226</v>
      </c>
      <c r="E1004" t="s">
        <v>226</v>
      </c>
      <c r="F1004" t="s">
        <v>226</v>
      </c>
      <c r="G1004">
        <v>7.375</v>
      </c>
      <c r="H1004">
        <v>6.25</v>
      </c>
      <c r="I1004">
        <v>9.5</v>
      </c>
      <c r="J1004" t="s">
        <v>226</v>
      </c>
      <c r="K1004" t="s">
        <v>226</v>
      </c>
      <c r="L1004">
        <v>16.273</v>
      </c>
      <c r="M1004" t="s">
        <v>226</v>
      </c>
      <c r="O1004">
        <v>0.87</v>
      </c>
      <c r="P1004" t="s">
        <v>226</v>
      </c>
      <c r="Q1004" t="s">
        <v>226</v>
      </c>
      <c r="R1004" t="s">
        <v>226</v>
      </c>
      <c r="S1004" t="s">
        <v>226</v>
      </c>
      <c r="U1004" t="s">
        <v>226</v>
      </c>
      <c r="V1004">
        <v>3.6419999999999999</v>
      </c>
      <c r="X1004" t="s">
        <v>226</v>
      </c>
      <c r="Y1004" t="s">
        <v>226</v>
      </c>
      <c r="Z1004" t="s">
        <v>226</v>
      </c>
      <c r="AA1004" t="s">
        <v>226</v>
      </c>
      <c r="AB1004" t="s">
        <v>226</v>
      </c>
      <c r="AC1004" t="s">
        <v>226</v>
      </c>
      <c r="AD1004" t="s">
        <v>226</v>
      </c>
      <c r="AE1004" t="s">
        <v>226</v>
      </c>
      <c r="AF1004" t="s">
        <v>226</v>
      </c>
      <c r="AG1004" t="s">
        <v>226</v>
      </c>
      <c r="AI1004">
        <v>4.1500000000000004</v>
      </c>
      <c r="AJ1004" t="s">
        <v>226</v>
      </c>
      <c r="AK1004" t="s">
        <v>226</v>
      </c>
      <c r="AL1004" t="s">
        <v>226</v>
      </c>
      <c r="AN1004" t="s">
        <v>226</v>
      </c>
      <c r="AO1004" t="s">
        <v>226</v>
      </c>
      <c r="AP1004" t="s">
        <v>226</v>
      </c>
      <c r="AQ1004" t="s">
        <v>226</v>
      </c>
      <c r="AR1004" t="s">
        <v>226</v>
      </c>
      <c r="AS1004">
        <v>132</v>
      </c>
      <c r="AT1004" t="s">
        <v>226</v>
      </c>
      <c r="AU1004">
        <v>8.6760000000000002</v>
      </c>
      <c r="AY1004" t="s">
        <v>226</v>
      </c>
      <c r="AZ1004" t="s">
        <v>226</v>
      </c>
      <c r="BA1004" t="s">
        <v>226</v>
      </c>
      <c r="BB1004" t="s">
        <v>226</v>
      </c>
      <c r="BF1004" t="s">
        <v>226</v>
      </c>
      <c r="BG1004" t="s">
        <v>226</v>
      </c>
      <c r="BK1004" t="s">
        <v>226</v>
      </c>
      <c r="BL1004">
        <v>10.323</v>
      </c>
      <c r="BM1004" t="s">
        <v>226</v>
      </c>
      <c r="BR1004" t="s">
        <v>226</v>
      </c>
      <c r="BT1004" t="s">
        <v>226</v>
      </c>
      <c r="BU1004" t="s">
        <v>226</v>
      </c>
      <c r="BV1004" t="s">
        <v>226</v>
      </c>
      <c r="BW1004" t="s">
        <v>226</v>
      </c>
      <c r="BX1004" t="s">
        <v>226</v>
      </c>
      <c r="BZ1004" t="s">
        <v>226</v>
      </c>
      <c r="CB1004" t="s">
        <v>226</v>
      </c>
      <c r="CE1004">
        <v>27.524999999999999</v>
      </c>
      <c r="CH1004" t="s">
        <v>226</v>
      </c>
      <c r="CI1004" t="s">
        <v>226</v>
      </c>
      <c r="CJ1004" t="s">
        <v>226</v>
      </c>
      <c r="CM1004">
        <v>34.15</v>
      </c>
      <c r="CN1004">
        <v>1.62</v>
      </c>
      <c r="CO1004" t="s">
        <v>226</v>
      </c>
      <c r="CP1004" t="s">
        <v>226</v>
      </c>
      <c r="CQ1004" t="s">
        <v>226</v>
      </c>
      <c r="CR1004" t="s">
        <v>226</v>
      </c>
      <c r="CS1004" t="s">
        <v>226</v>
      </c>
      <c r="CW1004" t="s">
        <v>226</v>
      </c>
      <c r="CZ1004" t="s">
        <v>226</v>
      </c>
      <c r="DB1004" t="s">
        <v>226</v>
      </c>
      <c r="DD1004">
        <v>5100</v>
      </c>
      <c r="DH1004" t="s">
        <v>226</v>
      </c>
      <c r="DI1004" t="s">
        <v>226</v>
      </c>
      <c r="DJ1004" t="s">
        <v>226</v>
      </c>
      <c r="DK1004" t="s">
        <v>226</v>
      </c>
      <c r="DL1004" t="s">
        <v>226</v>
      </c>
      <c r="DN1004" t="s">
        <v>226</v>
      </c>
      <c r="DO1004" t="s">
        <v>226</v>
      </c>
      <c r="DP1004" t="s">
        <v>226</v>
      </c>
      <c r="DR1004" t="s">
        <v>226</v>
      </c>
      <c r="DT1004" t="s">
        <v>226</v>
      </c>
      <c r="DV1004" t="s">
        <v>226</v>
      </c>
      <c r="DX1004" t="s">
        <v>226</v>
      </c>
      <c r="DY1004" t="s">
        <v>226</v>
      </c>
      <c r="EB1004" t="s">
        <v>226</v>
      </c>
      <c r="EE1004">
        <v>14.7</v>
      </c>
    </row>
    <row r="1005" spans="1:135" x14ac:dyDescent="0.3">
      <c r="A1005" s="1">
        <v>37565</v>
      </c>
      <c r="B1005" t="s">
        <v>226</v>
      </c>
      <c r="C1005" t="s">
        <v>226</v>
      </c>
      <c r="D1005" t="s">
        <v>226</v>
      </c>
      <c r="E1005" t="s">
        <v>226</v>
      </c>
      <c r="F1005" t="s">
        <v>226</v>
      </c>
      <c r="G1005">
        <v>7.49</v>
      </c>
      <c r="H1005">
        <v>6.55</v>
      </c>
      <c r="I1005">
        <v>9.6999999999999993</v>
      </c>
      <c r="J1005" t="s">
        <v>226</v>
      </c>
      <c r="K1005" t="s">
        <v>226</v>
      </c>
      <c r="L1005">
        <v>16.119</v>
      </c>
      <c r="M1005" t="s">
        <v>226</v>
      </c>
      <c r="O1005">
        <v>0.94</v>
      </c>
      <c r="P1005" t="s">
        <v>226</v>
      </c>
      <c r="Q1005" t="s">
        <v>226</v>
      </c>
      <c r="R1005" t="s">
        <v>226</v>
      </c>
      <c r="S1005" t="s">
        <v>226</v>
      </c>
      <c r="U1005" t="s">
        <v>226</v>
      </c>
      <c r="V1005">
        <v>3.6419999999999999</v>
      </c>
      <c r="X1005" t="s">
        <v>226</v>
      </c>
      <c r="Y1005" t="s">
        <v>226</v>
      </c>
      <c r="Z1005" t="s">
        <v>226</v>
      </c>
      <c r="AA1005" t="s">
        <v>226</v>
      </c>
      <c r="AB1005" t="s">
        <v>226</v>
      </c>
      <c r="AC1005" t="s">
        <v>226</v>
      </c>
      <c r="AD1005" t="s">
        <v>226</v>
      </c>
      <c r="AE1005" t="s">
        <v>226</v>
      </c>
      <c r="AF1005" t="s">
        <v>226</v>
      </c>
      <c r="AG1005" t="s">
        <v>226</v>
      </c>
      <c r="AI1005">
        <v>4.1500000000000004</v>
      </c>
      <c r="AJ1005" t="s">
        <v>226</v>
      </c>
      <c r="AK1005" t="s">
        <v>226</v>
      </c>
      <c r="AL1005" t="s">
        <v>226</v>
      </c>
      <c r="AN1005" t="s">
        <v>226</v>
      </c>
      <c r="AO1005" t="s">
        <v>226</v>
      </c>
      <c r="AP1005" t="s">
        <v>226</v>
      </c>
      <c r="AQ1005" t="s">
        <v>226</v>
      </c>
      <c r="AR1005" t="s">
        <v>226</v>
      </c>
      <c r="AS1005">
        <v>132</v>
      </c>
      <c r="AT1005" t="s">
        <v>226</v>
      </c>
      <c r="AU1005">
        <v>8.6760000000000002</v>
      </c>
      <c r="AY1005" t="s">
        <v>226</v>
      </c>
      <c r="AZ1005" t="s">
        <v>226</v>
      </c>
      <c r="BA1005" t="s">
        <v>226</v>
      </c>
      <c r="BB1005" t="s">
        <v>226</v>
      </c>
      <c r="BF1005" t="s">
        <v>226</v>
      </c>
      <c r="BG1005" t="s">
        <v>226</v>
      </c>
      <c r="BK1005" t="s">
        <v>226</v>
      </c>
      <c r="BL1005">
        <v>10.202999999999999</v>
      </c>
      <c r="BM1005" t="s">
        <v>226</v>
      </c>
      <c r="BR1005" t="s">
        <v>226</v>
      </c>
      <c r="BT1005" t="s">
        <v>226</v>
      </c>
      <c r="BU1005" t="s">
        <v>226</v>
      </c>
      <c r="BV1005" t="s">
        <v>226</v>
      </c>
      <c r="BW1005" t="s">
        <v>226</v>
      </c>
      <c r="BX1005" t="s">
        <v>226</v>
      </c>
      <c r="BZ1005" t="s">
        <v>226</v>
      </c>
      <c r="CB1005" t="s">
        <v>226</v>
      </c>
      <c r="CE1005">
        <v>27.234999999999999</v>
      </c>
      <c r="CH1005" t="s">
        <v>226</v>
      </c>
      <c r="CI1005" t="s">
        <v>226</v>
      </c>
      <c r="CJ1005" t="s">
        <v>226</v>
      </c>
      <c r="CM1005">
        <v>32.049999999999997</v>
      </c>
      <c r="CN1005">
        <v>1.62</v>
      </c>
      <c r="CO1005" t="s">
        <v>226</v>
      </c>
      <c r="CP1005" t="s">
        <v>226</v>
      </c>
      <c r="CQ1005" t="s">
        <v>226</v>
      </c>
      <c r="CR1005" t="s">
        <v>226</v>
      </c>
      <c r="CS1005" t="s">
        <v>226</v>
      </c>
      <c r="CW1005" t="s">
        <v>226</v>
      </c>
      <c r="CZ1005" t="s">
        <v>226</v>
      </c>
      <c r="DB1005" t="s">
        <v>226</v>
      </c>
      <c r="DD1005">
        <v>5100</v>
      </c>
      <c r="DH1005" t="s">
        <v>226</v>
      </c>
      <c r="DI1005" t="s">
        <v>226</v>
      </c>
      <c r="DJ1005" t="s">
        <v>226</v>
      </c>
      <c r="DK1005" t="s">
        <v>226</v>
      </c>
      <c r="DL1005" t="s">
        <v>226</v>
      </c>
      <c r="DN1005" t="s">
        <v>226</v>
      </c>
      <c r="DO1005" t="s">
        <v>226</v>
      </c>
      <c r="DP1005" t="s">
        <v>226</v>
      </c>
      <c r="DR1005" t="s">
        <v>226</v>
      </c>
      <c r="DT1005" t="s">
        <v>226</v>
      </c>
      <c r="DV1005" t="s">
        <v>226</v>
      </c>
      <c r="DX1005" t="s">
        <v>226</v>
      </c>
      <c r="DY1005" t="s">
        <v>226</v>
      </c>
      <c r="EB1005" t="s">
        <v>226</v>
      </c>
      <c r="EE1005">
        <v>14.7</v>
      </c>
    </row>
    <row r="1006" spans="1:135" x14ac:dyDescent="0.3">
      <c r="A1006" s="1">
        <v>37566</v>
      </c>
      <c r="B1006" t="s">
        <v>226</v>
      </c>
      <c r="C1006" t="s">
        <v>226</v>
      </c>
      <c r="D1006" t="s">
        <v>226</v>
      </c>
      <c r="E1006" t="s">
        <v>226</v>
      </c>
      <c r="F1006" t="s">
        <v>226</v>
      </c>
      <c r="G1006">
        <v>7.5</v>
      </c>
      <c r="H1006">
        <v>6.4</v>
      </c>
      <c r="I1006">
        <v>9</v>
      </c>
      <c r="J1006" t="s">
        <v>226</v>
      </c>
      <c r="K1006" t="s">
        <v>226</v>
      </c>
      <c r="L1006">
        <v>15.795999999999999</v>
      </c>
      <c r="M1006" t="s">
        <v>226</v>
      </c>
      <c r="O1006">
        <v>0.86</v>
      </c>
      <c r="P1006" t="s">
        <v>226</v>
      </c>
      <c r="Q1006" t="s">
        <v>226</v>
      </c>
      <c r="R1006" t="s">
        <v>226</v>
      </c>
      <c r="S1006" t="s">
        <v>226</v>
      </c>
      <c r="U1006" t="s">
        <v>226</v>
      </c>
      <c r="V1006">
        <v>3.6419999999999999</v>
      </c>
      <c r="X1006" t="s">
        <v>226</v>
      </c>
      <c r="Y1006" t="s">
        <v>226</v>
      </c>
      <c r="Z1006" t="s">
        <v>226</v>
      </c>
      <c r="AA1006" t="s">
        <v>226</v>
      </c>
      <c r="AB1006" t="s">
        <v>226</v>
      </c>
      <c r="AC1006" t="s">
        <v>226</v>
      </c>
      <c r="AD1006" t="s">
        <v>226</v>
      </c>
      <c r="AE1006" t="s">
        <v>226</v>
      </c>
      <c r="AF1006" t="s">
        <v>226</v>
      </c>
      <c r="AG1006" t="s">
        <v>226</v>
      </c>
      <c r="AI1006">
        <v>4.1500000000000004</v>
      </c>
      <c r="AJ1006" t="s">
        <v>226</v>
      </c>
      <c r="AK1006" t="s">
        <v>226</v>
      </c>
      <c r="AL1006" t="s">
        <v>226</v>
      </c>
      <c r="AN1006" t="s">
        <v>226</v>
      </c>
      <c r="AO1006" t="s">
        <v>226</v>
      </c>
      <c r="AP1006" t="s">
        <v>226</v>
      </c>
      <c r="AQ1006" t="s">
        <v>226</v>
      </c>
      <c r="AR1006" t="s">
        <v>226</v>
      </c>
      <c r="AS1006">
        <v>132</v>
      </c>
      <c r="AT1006" t="s">
        <v>226</v>
      </c>
      <c r="AU1006">
        <v>8.6270000000000007</v>
      </c>
      <c r="AY1006" t="s">
        <v>226</v>
      </c>
      <c r="AZ1006" t="s">
        <v>226</v>
      </c>
      <c r="BA1006" t="s">
        <v>226</v>
      </c>
      <c r="BB1006" t="s">
        <v>226</v>
      </c>
      <c r="BF1006" t="s">
        <v>226</v>
      </c>
      <c r="BG1006" t="s">
        <v>226</v>
      </c>
      <c r="BK1006" t="s">
        <v>226</v>
      </c>
      <c r="BL1006">
        <v>10.202999999999999</v>
      </c>
      <c r="BM1006" t="s">
        <v>226</v>
      </c>
      <c r="BR1006" t="s">
        <v>226</v>
      </c>
      <c r="BT1006" t="s">
        <v>226</v>
      </c>
      <c r="BU1006" t="s">
        <v>226</v>
      </c>
      <c r="BV1006" t="s">
        <v>226</v>
      </c>
      <c r="BW1006" t="s">
        <v>226</v>
      </c>
      <c r="BX1006" t="s">
        <v>226</v>
      </c>
      <c r="BZ1006" t="s">
        <v>226</v>
      </c>
      <c r="CB1006" t="s">
        <v>226</v>
      </c>
      <c r="CE1006">
        <v>27.87</v>
      </c>
      <c r="CH1006" t="s">
        <v>226</v>
      </c>
      <c r="CI1006" t="s">
        <v>226</v>
      </c>
      <c r="CJ1006" t="s">
        <v>226</v>
      </c>
      <c r="CM1006">
        <v>32.799999999999997</v>
      </c>
      <c r="CN1006">
        <v>1.62</v>
      </c>
      <c r="CO1006" t="s">
        <v>226</v>
      </c>
      <c r="CP1006" t="s">
        <v>226</v>
      </c>
      <c r="CQ1006" t="s">
        <v>226</v>
      </c>
      <c r="CR1006" t="s">
        <v>226</v>
      </c>
      <c r="CS1006" t="s">
        <v>226</v>
      </c>
      <c r="CW1006" t="s">
        <v>226</v>
      </c>
      <c r="CZ1006" t="s">
        <v>226</v>
      </c>
      <c r="DB1006" t="s">
        <v>226</v>
      </c>
      <c r="DD1006">
        <v>5150</v>
      </c>
      <c r="DH1006" t="s">
        <v>226</v>
      </c>
      <c r="DI1006" t="s">
        <v>226</v>
      </c>
      <c r="DJ1006" t="s">
        <v>226</v>
      </c>
      <c r="DK1006" t="s">
        <v>226</v>
      </c>
      <c r="DL1006" t="s">
        <v>226</v>
      </c>
      <c r="DN1006" t="s">
        <v>226</v>
      </c>
      <c r="DO1006" t="s">
        <v>226</v>
      </c>
      <c r="DP1006" t="s">
        <v>226</v>
      </c>
      <c r="DR1006" t="s">
        <v>226</v>
      </c>
      <c r="DT1006" t="s">
        <v>226</v>
      </c>
      <c r="DV1006" t="s">
        <v>226</v>
      </c>
      <c r="DX1006" t="s">
        <v>226</v>
      </c>
      <c r="DY1006" t="s">
        <v>226</v>
      </c>
      <c r="EB1006" t="s">
        <v>226</v>
      </c>
      <c r="EE1006">
        <v>14.7</v>
      </c>
    </row>
    <row r="1007" spans="1:135" x14ac:dyDescent="0.3">
      <c r="A1007" s="1">
        <v>37567</v>
      </c>
      <c r="B1007" t="s">
        <v>226</v>
      </c>
      <c r="C1007" t="s">
        <v>226</v>
      </c>
      <c r="D1007" t="s">
        <v>226</v>
      </c>
      <c r="E1007" t="s">
        <v>226</v>
      </c>
      <c r="F1007" t="s">
        <v>226</v>
      </c>
      <c r="G1007">
        <v>7.6</v>
      </c>
      <c r="H1007">
        <v>6.2</v>
      </c>
      <c r="I1007">
        <v>9</v>
      </c>
      <c r="J1007" t="s">
        <v>226</v>
      </c>
      <c r="K1007" t="s">
        <v>226</v>
      </c>
      <c r="L1007">
        <v>15.554</v>
      </c>
      <c r="M1007" t="s">
        <v>226</v>
      </c>
      <c r="O1007">
        <v>0.86</v>
      </c>
      <c r="P1007" t="s">
        <v>226</v>
      </c>
      <c r="Q1007" t="s">
        <v>226</v>
      </c>
      <c r="R1007" t="s">
        <v>226</v>
      </c>
      <c r="S1007" t="s">
        <v>226</v>
      </c>
      <c r="U1007" t="s">
        <v>226</v>
      </c>
      <c r="V1007">
        <v>3.6419999999999999</v>
      </c>
      <c r="X1007" t="s">
        <v>226</v>
      </c>
      <c r="Y1007" t="s">
        <v>226</v>
      </c>
      <c r="Z1007" t="s">
        <v>226</v>
      </c>
      <c r="AA1007" t="s">
        <v>226</v>
      </c>
      <c r="AB1007" t="s">
        <v>226</v>
      </c>
      <c r="AC1007" t="s">
        <v>226</v>
      </c>
      <c r="AD1007" t="s">
        <v>226</v>
      </c>
      <c r="AE1007" t="s">
        <v>226</v>
      </c>
      <c r="AF1007" t="s">
        <v>226</v>
      </c>
      <c r="AG1007" t="s">
        <v>226</v>
      </c>
      <c r="AI1007">
        <v>4.1500000000000004</v>
      </c>
      <c r="AJ1007" t="s">
        <v>226</v>
      </c>
      <c r="AK1007" t="s">
        <v>226</v>
      </c>
      <c r="AL1007" t="s">
        <v>226</v>
      </c>
      <c r="AN1007" t="s">
        <v>226</v>
      </c>
      <c r="AO1007" t="s">
        <v>226</v>
      </c>
      <c r="AP1007" t="s">
        <v>226</v>
      </c>
      <c r="AQ1007" t="s">
        <v>226</v>
      </c>
      <c r="AR1007" t="s">
        <v>226</v>
      </c>
      <c r="AS1007">
        <v>132</v>
      </c>
      <c r="AT1007" t="s">
        <v>226</v>
      </c>
      <c r="AU1007">
        <v>8.2390000000000008</v>
      </c>
      <c r="AY1007" t="s">
        <v>226</v>
      </c>
      <c r="AZ1007" t="s">
        <v>226</v>
      </c>
      <c r="BA1007" t="s">
        <v>226</v>
      </c>
      <c r="BB1007" t="s">
        <v>226</v>
      </c>
      <c r="BF1007" t="s">
        <v>226</v>
      </c>
      <c r="BG1007" t="s">
        <v>226</v>
      </c>
      <c r="BK1007" t="s">
        <v>226</v>
      </c>
      <c r="BL1007">
        <v>10.243</v>
      </c>
      <c r="BM1007" t="s">
        <v>226</v>
      </c>
      <c r="BR1007" t="s">
        <v>226</v>
      </c>
      <c r="BT1007" t="s">
        <v>226</v>
      </c>
      <c r="BU1007" t="s">
        <v>226</v>
      </c>
      <c r="BV1007" t="s">
        <v>226</v>
      </c>
      <c r="BW1007" t="s">
        <v>226</v>
      </c>
      <c r="BX1007" t="s">
        <v>226</v>
      </c>
      <c r="BZ1007" t="s">
        <v>226</v>
      </c>
      <c r="CB1007" t="s">
        <v>226</v>
      </c>
      <c r="CE1007">
        <v>26.98</v>
      </c>
      <c r="CH1007" t="s">
        <v>226</v>
      </c>
      <c r="CI1007" t="s">
        <v>226</v>
      </c>
      <c r="CJ1007" t="s">
        <v>226</v>
      </c>
      <c r="CM1007">
        <v>32</v>
      </c>
      <c r="CN1007">
        <v>1.62</v>
      </c>
      <c r="CO1007" t="s">
        <v>226</v>
      </c>
      <c r="CP1007" t="s">
        <v>226</v>
      </c>
      <c r="CQ1007" t="s">
        <v>226</v>
      </c>
      <c r="CR1007" t="s">
        <v>226</v>
      </c>
      <c r="CS1007" t="s">
        <v>226</v>
      </c>
      <c r="CW1007" t="s">
        <v>226</v>
      </c>
      <c r="CZ1007" t="s">
        <v>226</v>
      </c>
      <c r="DB1007" t="s">
        <v>226</v>
      </c>
      <c r="DD1007">
        <v>5160</v>
      </c>
      <c r="DH1007" t="s">
        <v>226</v>
      </c>
      <c r="DI1007" t="s">
        <v>226</v>
      </c>
      <c r="DJ1007" t="s">
        <v>226</v>
      </c>
      <c r="DK1007" t="s">
        <v>226</v>
      </c>
      <c r="DL1007" t="s">
        <v>226</v>
      </c>
      <c r="DN1007" t="s">
        <v>226</v>
      </c>
      <c r="DO1007" t="s">
        <v>226</v>
      </c>
      <c r="DP1007" t="s">
        <v>226</v>
      </c>
      <c r="DR1007" t="s">
        <v>226</v>
      </c>
      <c r="DT1007" t="s">
        <v>226</v>
      </c>
      <c r="DV1007" t="s">
        <v>226</v>
      </c>
      <c r="DX1007" t="s">
        <v>226</v>
      </c>
      <c r="DY1007" t="s">
        <v>226</v>
      </c>
      <c r="EB1007" t="s">
        <v>226</v>
      </c>
      <c r="EE1007">
        <v>14</v>
      </c>
    </row>
    <row r="1008" spans="1:135" x14ac:dyDescent="0.3">
      <c r="A1008" s="1">
        <v>37568</v>
      </c>
      <c r="B1008" t="s">
        <v>226</v>
      </c>
      <c r="C1008" t="s">
        <v>226</v>
      </c>
      <c r="D1008" t="s">
        <v>226</v>
      </c>
      <c r="E1008" t="s">
        <v>226</v>
      </c>
      <c r="F1008" t="s">
        <v>226</v>
      </c>
      <c r="G1008">
        <v>7.6749999999999998</v>
      </c>
      <c r="H1008">
        <v>6.2</v>
      </c>
      <c r="I1008">
        <v>8</v>
      </c>
      <c r="J1008" t="s">
        <v>226</v>
      </c>
      <c r="K1008" t="s">
        <v>226</v>
      </c>
      <c r="L1008">
        <v>15.772</v>
      </c>
      <c r="M1008" t="s">
        <v>226</v>
      </c>
      <c r="O1008">
        <v>0.86</v>
      </c>
      <c r="P1008" t="s">
        <v>226</v>
      </c>
      <c r="Q1008" t="s">
        <v>226</v>
      </c>
      <c r="R1008" t="s">
        <v>226</v>
      </c>
      <c r="S1008" t="s">
        <v>226</v>
      </c>
      <c r="U1008" t="s">
        <v>226</v>
      </c>
      <c r="V1008">
        <v>3.6419999999999999</v>
      </c>
      <c r="X1008" t="s">
        <v>226</v>
      </c>
      <c r="Y1008" t="s">
        <v>226</v>
      </c>
      <c r="Z1008" t="s">
        <v>226</v>
      </c>
      <c r="AA1008" t="s">
        <v>226</v>
      </c>
      <c r="AB1008" t="s">
        <v>226</v>
      </c>
      <c r="AC1008" t="s">
        <v>226</v>
      </c>
      <c r="AD1008" t="s">
        <v>226</v>
      </c>
      <c r="AE1008" t="s">
        <v>226</v>
      </c>
      <c r="AF1008" t="s">
        <v>226</v>
      </c>
      <c r="AG1008" t="s">
        <v>226</v>
      </c>
      <c r="AI1008">
        <v>4.1500000000000004</v>
      </c>
      <c r="AJ1008" t="s">
        <v>226</v>
      </c>
      <c r="AK1008" t="s">
        <v>226</v>
      </c>
      <c r="AL1008" t="s">
        <v>226</v>
      </c>
      <c r="AN1008" t="s">
        <v>226</v>
      </c>
      <c r="AO1008" t="s">
        <v>226</v>
      </c>
      <c r="AP1008" t="s">
        <v>226</v>
      </c>
      <c r="AQ1008" t="s">
        <v>226</v>
      </c>
      <c r="AR1008" t="s">
        <v>226</v>
      </c>
      <c r="AS1008">
        <v>132</v>
      </c>
      <c r="AT1008" t="s">
        <v>226</v>
      </c>
      <c r="AU1008">
        <v>8.2390000000000008</v>
      </c>
      <c r="AY1008" t="s">
        <v>226</v>
      </c>
      <c r="AZ1008" t="s">
        <v>226</v>
      </c>
      <c r="BA1008" t="s">
        <v>226</v>
      </c>
      <c r="BB1008" t="s">
        <v>226</v>
      </c>
      <c r="BF1008" t="s">
        <v>226</v>
      </c>
      <c r="BG1008" t="s">
        <v>226</v>
      </c>
      <c r="BK1008" t="s">
        <v>226</v>
      </c>
      <c r="BL1008">
        <v>10.243</v>
      </c>
      <c r="BM1008" t="s">
        <v>226</v>
      </c>
      <c r="BR1008" t="s">
        <v>226</v>
      </c>
      <c r="BT1008" t="s">
        <v>226</v>
      </c>
      <c r="BU1008" t="s">
        <v>226</v>
      </c>
      <c r="BV1008" t="s">
        <v>226</v>
      </c>
      <c r="BW1008" t="s">
        <v>226</v>
      </c>
      <c r="BX1008" t="s">
        <v>226</v>
      </c>
      <c r="BZ1008" t="s">
        <v>226</v>
      </c>
      <c r="CB1008" t="s">
        <v>226</v>
      </c>
      <c r="CE1008">
        <v>27.15</v>
      </c>
      <c r="CH1008" t="s">
        <v>226</v>
      </c>
      <c r="CI1008" t="s">
        <v>226</v>
      </c>
      <c r="CJ1008" t="s">
        <v>226</v>
      </c>
      <c r="CM1008">
        <v>30.6</v>
      </c>
      <c r="CN1008">
        <v>1.575</v>
      </c>
      <c r="CO1008" t="s">
        <v>226</v>
      </c>
      <c r="CP1008" t="s">
        <v>226</v>
      </c>
      <c r="CQ1008" t="s">
        <v>226</v>
      </c>
      <c r="CR1008" t="s">
        <v>226</v>
      </c>
      <c r="CS1008" t="s">
        <v>226</v>
      </c>
      <c r="CW1008" t="s">
        <v>226</v>
      </c>
      <c r="CZ1008" t="s">
        <v>226</v>
      </c>
      <c r="DB1008" t="s">
        <v>226</v>
      </c>
      <c r="DD1008">
        <v>5150</v>
      </c>
      <c r="DH1008" t="s">
        <v>226</v>
      </c>
      <c r="DI1008" t="s">
        <v>226</v>
      </c>
      <c r="DJ1008" t="s">
        <v>226</v>
      </c>
      <c r="DK1008" t="s">
        <v>226</v>
      </c>
      <c r="DL1008" t="s">
        <v>226</v>
      </c>
      <c r="DN1008" t="s">
        <v>226</v>
      </c>
      <c r="DO1008" t="s">
        <v>226</v>
      </c>
      <c r="DP1008" t="s">
        <v>226</v>
      </c>
      <c r="DR1008" t="s">
        <v>226</v>
      </c>
      <c r="DT1008" t="s">
        <v>226</v>
      </c>
      <c r="DV1008" t="s">
        <v>226</v>
      </c>
      <c r="DX1008" t="s">
        <v>226</v>
      </c>
      <c r="DY1008" t="s">
        <v>226</v>
      </c>
      <c r="EB1008" t="s">
        <v>226</v>
      </c>
      <c r="EE1008">
        <v>14.4</v>
      </c>
    </row>
    <row r="1009" spans="1:135" x14ac:dyDescent="0.3">
      <c r="A1009" s="1">
        <v>37571</v>
      </c>
      <c r="B1009" t="s">
        <v>226</v>
      </c>
      <c r="C1009" t="s">
        <v>226</v>
      </c>
      <c r="D1009" t="s">
        <v>226</v>
      </c>
      <c r="E1009" t="s">
        <v>226</v>
      </c>
      <c r="F1009" t="s">
        <v>226</v>
      </c>
      <c r="G1009">
        <v>7.6749999999999998</v>
      </c>
      <c r="H1009">
        <v>6.2</v>
      </c>
      <c r="I1009">
        <v>8.1</v>
      </c>
      <c r="J1009" t="s">
        <v>226</v>
      </c>
      <c r="K1009" t="s">
        <v>226</v>
      </c>
      <c r="L1009">
        <v>15.683</v>
      </c>
      <c r="M1009" t="s">
        <v>226</v>
      </c>
      <c r="O1009">
        <v>0.86</v>
      </c>
      <c r="P1009" t="s">
        <v>226</v>
      </c>
      <c r="Q1009" t="s">
        <v>226</v>
      </c>
      <c r="R1009" t="s">
        <v>226</v>
      </c>
      <c r="S1009" t="s">
        <v>226</v>
      </c>
      <c r="U1009" t="s">
        <v>226</v>
      </c>
      <c r="V1009">
        <v>3.6419999999999999</v>
      </c>
      <c r="X1009" t="s">
        <v>226</v>
      </c>
      <c r="Y1009" t="s">
        <v>226</v>
      </c>
      <c r="Z1009" t="s">
        <v>226</v>
      </c>
      <c r="AA1009" t="s">
        <v>226</v>
      </c>
      <c r="AB1009" t="s">
        <v>226</v>
      </c>
      <c r="AC1009" t="s">
        <v>226</v>
      </c>
      <c r="AD1009" t="s">
        <v>226</v>
      </c>
      <c r="AE1009" t="s">
        <v>226</v>
      </c>
      <c r="AF1009" t="s">
        <v>226</v>
      </c>
      <c r="AG1009" t="s">
        <v>226</v>
      </c>
      <c r="AI1009">
        <v>4.1500000000000004</v>
      </c>
      <c r="AJ1009" t="s">
        <v>226</v>
      </c>
      <c r="AK1009" t="s">
        <v>226</v>
      </c>
      <c r="AL1009" t="s">
        <v>226</v>
      </c>
      <c r="AN1009" t="s">
        <v>226</v>
      </c>
      <c r="AO1009" t="s">
        <v>226</v>
      </c>
      <c r="AP1009" t="s">
        <v>226</v>
      </c>
      <c r="AQ1009" t="s">
        <v>226</v>
      </c>
      <c r="AR1009" t="s">
        <v>226</v>
      </c>
      <c r="AS1009">
        <v>132</v>
      </c>
      <c r="AT1009" t="s">
        <v>226</v>
      </c>
      <c r="AU1009">
        <v>8.2390000000000008</v>
      </c>
      <c r="AY1009" t="s">
        <v>226</v>
      </c>
      <c r="AZ1009" t="s">
        <v>226</v>
      </c>
      <c r="BA1009" t="s">
        <v>226</v>
      </c>
      <c r="BB1009" t="s">
        <v>226</v>
      </c>
      <c r="BF1009" t="s">
        <v>226</v>
      </c>
      <c r="BG1009" t="s">
        <v>226</v>
      </c>
      <c r="BK1009" t="s">
        <v>226</v>
      </c>
      <c r="BL1009">
        <v>10.132</v>
      </c>
      <c r="BM1009" t="s">
        <v>226</v>
      </c>
      <c r="BR1009" t="s">
        <v>226</v>
      </c>
      <c r="BT1009" t="s">
        <v>226</v>
      </c>
      <c r="BU1009" t="s">
        <v>226</v>
      </c>
      <c r="BV1009" t="s">
        <v>226</v>
      </c>
      <c r="BW1009" t="s">
        <v>226</v>
      </c>
      <c r="BX1009" t="s">
        <v>226</v>
      </c>
      <c r="BZ1009" t="s">
        <v>226</v>
      </c>
      <c r="CB1009" t="s">
        <v>226</v>
      </c>
      <c r="CE1009">
        <v>26.1</v>
      </c>
      <c r="CH1009" t="s">
        <v>226</v>
      </c>
      <c r="CI1009" t="s">
        <v>226</v>
      </c>
      <c r="CJ1009" t="s">
        <v>226</v>
      </c>
      <c r="CM1009">
        <v>30.6</v>
      </c>
      <c r="CN1009">
        <v>1.5</v>
      </c>
      <c r="CO1009" t="s">
        <v>226</v>
      </c>
      <c r="CP1009" t="s">
        <v>226</v>
      </c>
      <c r="CQ1009" t="s">
        <v>226</v>
      </c>
      <c r="CR1009" t="s">
        <v>226</v>
      </c>
      <c r="CS1009" t="s">
        <v>226</v>
      </c>
      <c r="CW1009" t="s">
        <v>226</v>
      </c>
      <c r="CZ1009" t="s">
        <v>226</v>
      </c>
      <c r="DB1009" t="s">
        <v>226</v>
      </c>
      <c r="DD1009">
        <v>5170</v>
      </c>
      <c r="DH1009" t="s">
        <v>226</v>
      </c>
      <c r="DI1009" t="s">
        <v>226</v>
      </c>
      <c r="DJ1009" t="s">
        <v>226</v>
      </c>
      <c r="DK1009" t="s">
        <v>226</v>
      </c>
      <c r="DL1009" t="s">
        <v>226</v>
      </c>
      <c r="DN1009" t="s">
        <v>226</v>
      </c>
      <c r="DO1009" t="s">
        <v>226</v>
      </c>
      <c r="DP1009" t="s">
        <v>226</v>
      </c>
      <c r="DR1009" t="s">
        <v>226</v>
      </c>
      <c r="DT1009" t="s">
        <v>226</v>
      </c>
      <c r="DV1009" t="s">
        <v>226</v>
      </c>
      <c r="DX1009" t="s">
        <v>226</v>
      </c>
      <c r="DY1009" t="s">
        <v>226</v>
      </c>
      <c r="EB1009" t="s">
        <v>226</v>
      </c>
      <c r="EE1009">
        <v>14.4</v>
      </c>
    </row>
    <row r="1010" spans="1:135" x14ac:dyDescent="0.3">
      <c r="A1010" s="1">
        <v>37572</v>
      </c>
      <c r="B1010" t="s">
        <v>226</v>
      </c>
      <c r="C1010" t="s">
        <v>226</v>
      </c>
      <c r="D1010" t="s">
        <v>226</v>
      </c>
      <c r="E1010" t="s">
        <v>226</v>
      </c>
      <c r="F1010" t="s">
        <v>226</v>
      </c>
      <c r="G1010">
        <v>7.75</v>
      </c>
      <c r="H1010">
        <v>6.3</v>
      </c>
      <c r="I1010">
        <v>8.25</v>
      </c>
      <c r="J1010" t="s">
        <v>226</v>
      </c>
      <c r="K1010" t="s">
        <v>226</v>
      </c>
      <c r="L1010">
        <v>15.577999999999999</v>
      </c>
      <c r="M1010" t="s">
        <v>226</v>
      </c>
      <c r="O1010">
        <v>0.86</v>
      </c>
      <c r="P1010" t="s">
        <v>226</v>
      </c>
      <c r="Q1010" t="s">
        <v>226</v>
      </c>
      <c r="R1010" t="s">
        <v>226</v>
      </c>
      <c r="S1010" t="s">
        <v>226</v>
      </c>
      <c r="U1010" t="s">
        <v>226</v>
      </c>
      <c r="V1010">
        <v>3.6419999999999999</v>
      </c>
      <c r="X1010" t="s">
        <v>226</v>
      </c>
      <c r="Y1010" t="s">
        <v>226</v>
      </c>
      <c r="Z1010" t="s">
        <v>226</v>
      </c>
      <c r="AA1010" t="s">
        <v>226</v>
      </c>
      <c r="AB1010" t="s">
        <v>226</v>
      </c>
      <c r="AC1010" t="s">
        <v>226</v>
      </c>
      <c r="AD1010" t="s">
        <v>226</v>
      </c>
      <c r="AE1010" t="s">
        <v>226</v>
      </c>
      <c r="AF1010" t="s">
        <v>226</v>
      </c>
      <c r="AG1010" t="s">
        <v>226</v>
      </c>
      <c r="AI1010">
        <v>4.1500000000000004</v>
      </c>
      <c r="AJ1010" t="s">
        <v>226</v>
      </c>
      <c r="AK1010" t="s">
        <v>226</v>
      </c>
      <c r="AL1010" t="s">
        <v>226</v>
      </c>
      <c r="AN1010" t="s">
        <v>226</v>
      </c>
      <c r="AO1010" t="s">
        <v>226</v>
      </c>
      <c r="AP1010" t="s">
        <v>226</v>
      </c>
      <c r="AQ1010" t="s">
        <v>226</v>
      </c>
      <c r="AR1010" t="s">
        <v>226</v>
      </c>
      <c r="AS1010">
        <v>132</v>
      </c>
      <c r="AT1010" t="s">
        <v>226</v>
      </c>
      <c r="AU1010">
        <v>7.6580000000000004</v>
      </c>
      <c r="AY1010" t="s">
        <v>226</v>
      </c>
      <c r="AZ1010" t="s">
        <v>226</v>
      </c>
      <c r="BA1010" t="s">
        <v>226</v>
      </c>
      <c r="BB1010" t="s">
        <v>226</v>
      </c>
      <c r="BF1010" t="s">
        <v>226</v>
      </c>
      <c r="BG1010" t="s">
        <v>226</v>
      </c>
      <c r="BK1010" t="s">
        <v>226</v>
      </c>
      <c r="BL1010">
        <v>10.029</v>
      </c>
      <c r="BM1010" t="s">
        <v>226</v>
      </c>
      <c r="BR1010" t="s">
        <v>226</v>
      </c>
      <c r="BT1010" t="s">
        <v>226</v>
      </c>
      <c r="BU1010" t="s">
        <v>226</v>
      </c>
      <c r="BV1010" t="s">
        <v>226</v>
      </c>
      <c r="BW1010" t="s">
        <v>226</v>
      </c>
      <c r="BX1010" t="s">
        <v>226</v>
      </c>
      <c r="BZ1010" t="s">
        <v>226</v>
      </c>
      <c r="CB1010" t="s">
        <v>226</v>
      </c>
      <c r="CE1010">
        <v>26.675000000000001</v>
      </c>
      <c r="CH1010" t="s">
        <v>226</v>
      </c>
      <c r="CI1010" t="s">
        <v>226</v>
      </c>
      <c r="CJ1010" t="s">
        <v>226</v>
      </c>
      <c r="CM1010">
        <v>30.6</v>
      </c>
      <c r="CN1010">
        <v>1.5249999999999999</v>
      </c>
      <c r="CO1010" t="s">
        <v>226</v>
      </c>
      <c r="CP1010" t="s">
        <v>226</v>
      </c>
      <c r="CQ1010" t="s">
        <v>226</v>
      </c>
      <c r="CR1010" t="s">
        <v>226</v>
      </c>
      <c r="CS1010" t="s">
        <v>226</v>
      </c>
      <c r="CW1010" t="s">
        <v>226</v>
      </c>
      <c r="CZ1010" t="s">
        <v>226</v>
      </c>
      <c r="DB1010" t="s">
        <v>226</v>
      </c>
      <c r="DD1010">
        <v>5160</v>
      </c>
      <c r="DH1010" t="s">
        <v>226</v>
      </c>
      <c r="DI1010" t="s">
        <v>226</v>
      </c>
      <c r="DJ1010" t="s">
        <v>226</v>
      </c>
      <c r="DK1010" t="s">
        <v>226</v>
      </c>
      <c r="DL1010" t="s">
        <v>226</v>
      </c>
      <c r="DN1010" t="s">
        <v>226</v>
      </c>
      <c r="DO1010" t="s">
        <v>226</v>
      </c>
      <c r="DP1010" t="s">
        <v>226</v>
      </c>
      <c r="DR1010" t="s">
        <v>226</v>
      </c>
      <c r="DT1010" t="s">
        <v>226</v>
      </c>
      <c r="DV1010" t="s">
        <v>226</v>
      </c>
      <c r="DX1010" t="s">
        <v>226</v>
      </c>
      <c r="DY1010" t="s">
        <v>226</v>
      </c>
      <c r="EB1010" t="s">
        <v>226</v>
      </c>
      <c r="EE1010">
        <v>14.4</v>
      </c>
    </row>
    <row r="1011" spans="1:135" x14ac:dyDescent="0.3">
      <c r="A1011" s="1">
        <v>37573</v>
      </c>
      <c r="B1011" t="s">
        <v>226</v>
      </c>
      <c r="C1011" t="s">
        <v>226</v>
      </c>
      <c r="D1011" t="s">
        <v>226</v>
      </c>
      <c r="E1011" t="s">
        <v>226</v>
      </c>
      <c r="F1011" t="s">
        <v>226</v>
      </c>
      <c r="G1011">
        <v>8.11</v>
      </c>
      <c r="H1011">
        <v>6.3</v>
      </c>
      <c r="I1011">
        <v>8.2100000000000009</v>
      </c>
      <c r="J1011" t="s">
        <v>226</v>
      </c>
      <c r="K1011" t="s">
        <v>226</v>
      </c>
      <c r="L1011">
        <v>15.836</v>
      </c>
      <c r="M1011" t="s">
        <v>226</v>
      </c>
      <c r="O1011">
        <v>0.85</v>
      </c>
      <c r="P1011" t="s">
        <v>226</v>
      </c>
      <c r="Q1011" t="s">
        <v>226</v>
      </c>
      <c r="R1011" t="s">
        <v>226</v>
      </c>
      <c r="S1011" t="s">
        <v>226</v>
      </c>
      <c r="U1011" t="s">
        <v>226</v>
      </c>
      <c r="V1011">
        <v>3.6419999999999999</v>
      </c>
      <c r="X1011" t="s">
        <v>226</v>
      </c>
      <c r="Y1011" t="s">
        <v>226</v>
      </c>
      <c r="Z1011" t="s">
        <v>226</v>
      </c>
      <c r="AA1011" t="s">
        <v>226</v>
      </c>
      <c r="AB1011" t="s">
        <v>226</v>
      </c>
      <c r="AC1011" t="s">
        <v>226</v>
      </c>
      <c r="AD1011" t="s">
        <v>226</v>
      </c>
      <c r="AE1011" t="s">
        <v>226</v>
      </c>
      <c r="AF1011" t="s">
        <v>226</v>
      </c>
      <c r="AG1011" t="s">
        <v>226</v>
      </c>
      <c r="AI1011">
        <v>4.1500000000000004</v>
      </c>
      <c r="AJ1011" t="s">
        <v>226</v>
      </c>
      <c r="AK1011" t="s">
        <v>226</v>
      </c>
      <c r="AL1011" t="s">
        <v>226</v>
      </c>
      <c r="AN1011" t="s">
        <v>226</v>
      </c>
      <c r="AO1011" t="s">
        <v>226</v>
      </c>
      <c r="AP1011" t="s">
        <v>226</v>
      </c>
      <c r="AQ1011" t="s">
        <v>226</v>
      </c>
      <c r="AR1011" t="s">
        <v>226</v>
      </c>
      <c r="AS1011">
        <v>132</v>
      </c>
      <c r="AT1011" t="s">
        <v>226</v>
      </c>
      <c r="AU1011">
        <v>8.2390000000000008</v>
      </c>
      <c r="AY1011" t="s">
        <v>226</v>
      </c>
      <c r="AZ1011" t="s">
        <v>226</v>
      </c>
      <c r="BA1011" t="s">
        <v>226</v>
      </c>
      <c r="BB1011" t="s">
        <v>226</v>
      </c>
      <c r="BF1011" t="s">
        <v>226</v>
      </c>
      <c r="BG1011" t="s">
        <v>226</v>
      </c>
      <c r="BK1011" t="s">
        <v>226</v>
      </c>
      <c r="BL1011">
        <v>10.029</v>
      </c>
      <c r="BM1011" t="s">
        <v>226</v>
      </c>
      <c r="BR1011" t="s">
        <v>226</v>
      </c>
      <c r="BT1011" t="s">
        <v>226</v>
      </c>
      <c r="BU1011" t="s">
        <v>226</v>
      </c>
      <c r="BV1011" t="s">
        <v>226</v>
      </c>
      <c r="BW1011" t="s">
        <v>226</v>
      </c>
      <c r="BX1011" t="s">
        <v>226</v>
      </c>
      <c r="BZ1011" t="s">
        <v>226</v>
      </c>
      <c r="CB1011" t="s">
        <v>226</v>
      </c>
      <c r="CE1011">
        <v>26.975000000000001</v>
      </c>
      <c r="CH1011" t="s">
        <v>226</v>
      </c>
      <c r="CI1011" t="s">
        <v>226</v>
      </c>
      <c r="CJ1011" t="s">
        <v>226</v>
      </c>
      <c r="CM1011">
        <v>30.6</v>
      </c>
      <c r="CN1011">
        <v>1.5249999999999999</v>
      </c>
      <c r="CO1011" t="s">
        <v>226</v>
      </c>
      <c r="CP1011" t="s">
        <v>226</v>
      </c>
      <c r="CQ1011" t="s">
        <v>226</v>
      </c>
      <c r="CR1011" t="s">
        <v>226</v>
      </c>
      <c r="CS1011" t="s">
        <v>226</v>
      </c>
      <c r="CW1011" t="s">
        <v>226</v>
      </c>
      <c r="CZ1011" t="s">
        <v>226</v>
      </c>
      <c r="DB1011" t="s">
        <v>226</v>
      </c>
      <c r="DD1011">
        <v>5140</v>
      </c>
      <c r="DH1011" t="s">
        <v>226</v>
      </c>
      <c r="DI1011" t="s">
        <v>226</v>
      </c>
      <c r="DJ1011" t="s">
        <v>226</v>
      </c>
      <c r="DK1011" t="s">
        <v>226</v>
      </c>
      <c r="DL1011" t="s">
        <v>226</v>
      </c>
      <c r="DN1011" t="s">
        <v>226</v>
      </c>
      <c r="DO1011" t="s">
        <v>226</v>
      </c>
      <c r="DP1011" t="s">
        <v>226</v>
      </c>
      <c r="DR1011" t="s">
        <v>226</v>
      </c>
      <c r="DT1011" t="s">
        <v>226</v>
      </c>
      <c r="DV1011" t="s">
        <v>226</v>
      </c>
      <c r="DX1011" t="s">
        <v>226</v>
      </c>
      <c r="DY1011" t="s">
        <v>226</v>
      </c>
      <c r="EB1011" t="s">
        <v>226</v>
      </c>
      <c r="EE1011">
        <v>14.4</v>
      </c>
    </row>
    <row r="1012" spans="1:135" x14ac:dyDescent="0.3">
      <c r="A1012" s="1">
        <v>37574</v>
      </c>
      <c r="B1012" t="s">
        <v>226</v>
      </c>
      <c r="C1012" t="s">
        <v>226</v>
      </c>
      <c r="D1012" t="s">
        <v>226</v>
      </c>
      <c r="E1012" t="s">
        <v>226</v>
      </c>
      <c r="F1012" t="s">
        <v>226</v>
      </c>
      <c r="G1012">
        <v>8.19</v>
      </c>
      <c r="H1012">
        <v>6</v>
      </c>
      <c r="I1012">
        <v>8.3000000000000007</v>
      </c>
      <c r="J1012" t="s">
        <v>226</v>
      </c>
      <c r="K1012" t="s">
        <v>226</v>
      </c>
      <c r="L1012">
        <v>16.224</v>
      </c>
      <c r="M1012" t="s">
        <v>226</v>
      </c>
      <c r="O1012">
        <v>0.88</v>
      </c>
      <c r="P1012" t="s">
        <v>226</v>
      </c>
      <c r="Q1012" t="s">
        <v>226</v>
      </c>
      <c r="R1012" t="s">
        <v>226</v>
      </c>
      <c r="S1012" t="s">
        <v>226</v>
      </c>
      <c r="U1012" t="s">
        <v>226</v>
      </c>
      <c r="V1012">
        <v>3.69</v>
      </c>
      <c r="X1012" t="s">
        <v>226</v>
      </c>
      <c r="Y1012" t="s">
        <v>226</v>
      </c>
      <c r="Z1012" t="s">
        <v>226</v>
      </c>
      <c r="AA1012" t="s">
        <v>226</v>
      </c>
      <c r="AB1012" t="s">
        <v>226</v>
      </c>
      <c r="AC1012" t="s">
        <v>226</v>
      </c>
      <c r="AD1012" t="s">
        <v>226</v>
      </c>
      <c r="AE1012" t="s">
        <v>226</v>
      </c>
      <c r="AF1012" t="s">
        <v>226</v>
      </c>
      <c r="AG1012" t="s">
        <v>226</v>
      </c>
      <c r="AI1012">
        <v>4.16</v>
      </c>
      <c r="AJ1012" t="s">
        <v>226</v>
      </c>
      <c r="AK1012" t="s">
        <v>226</v>
      </c>
      <c r="AL1012" t="s">
        <v>226</v>
      </c>
      <c r="AN1012" t="s">
        <v>226</v>
      </c>
      <c r="AO1012" t="s">
        <v>226</v>
      </c>
      <c r="AP1012" t="s">
        <v>226</v>
      </c>
      <c r="AQ1012" t="s">
        <v>226</v>
      </c>
      <c r="AR1012" t="s">
        <v>226</v>
      </c>
      <c r="AS1012">
        <v>132</v>
      </c>
      <c r="AT1012" t="s">
        <v>226</v>
      </c>
      <c r="AU1012">
        <v>8.23</v>
      </c>
      <c r="AY1012" t="s">
        <v>226</v>
      </c>
      <c r="AZ1012" t="s">
        <v>226</v>
      </c>
      <c r="BA1012" t="s">
        <v>226</v>
      </c>
      <c r="BB1012" t="s">
        <v>226</v>
      </c>
      <c r="BF1012" t="s">
        <v>226</v>
      </c>
      <c r="BG1012" t="s">
        <v>226</v>
      </c>
      <c r="BK1012" t="s">
        <v>226</v>
      </c>
      <c r="BL1012">
        <v>10.132</v>
      </c>
      <c r="BM1012" t="s">
        <v>226</v>
      </c>
      <c r="BR1012" t="s">
        <v>226</v>
      </c>
      <c r="BT1012" t="s">
        <v>226</v>
      </c>
      <c r="BU1012" t="s">
        <v>226</v>
      </c>
      <c r="BV1012" t="s">
        <v>226</v>
      </c>
      <c r="BW1012" t="s">
        <v>226</v>
      </c>
      <c r="BX1012" t="s">
        <v>226</v>
      </c>
      <c r="BZ1012" t="s">
        <v>226</v>
      </c>
      <c r="CB1012" t="s">
        <v>226</v>
      </c>
      <c r="CE1012">
        <v>27.88</v>
      </c>
      <c r="CH1012" t="s">
        <v>226</v>
      </c>
      <c r="CI1012" t="s">
        <v>226</v>
      </c>
      <c r="CJ1012" t="s">
        <v>226</v>
      </c>
      <c r="CM1012">
        <v>30.6</v>
      </c>
      <c r="CN1012">
        <v>1.6</v>
      </c>
      <c r="CO1012" t="s">
        <v>226</v>
      </c>
      <c r="CP1012" t="s">
        <v>226</v>
      </c>
      <c r="CQ1012" t="s">
        <v>226</v>
      </c>
      <c r="CR1012" t="s">
        <v>226</v>
      </c>
      <c r="CS1012" t="s">
        <v>226</v>
      </c>
      <c r="CW1012" t="s">
        <v>226</v>
      </c>
      <c r="CZ1012" t="s">
        <v>226</v>
      </c>
      <c r="DB1012" t="s">
        <v>226</v>
      </c>
      <c r="DD1012">
        <v>5130</v>
      </c>
      <c r="DH1012" t="s">
        <v>226</v>
      </c>
      <c r="DI1012" t="s">
        <v>226</v>
      </c>
      <c r="DJ1012" t="s">
        <v>226</v>
      </c>
      <c r="DK1012" t="s">
        <v>226</v>
      </c>
      <c r="DL1012" t="s">
        <v>226</v>
      </c>
      <c r="DN1012" t="s">
        <v>226</v>
      </c>
      <c r="DO1012" t="s">
        <v>226</v>
      </c>
      <c r="DP1012" t="s">
        <v>226</v>
      </c>
      <c r="DR1012" t="s">
        <v>226</v>
      </c>
      <c r="DT1012" t="s">
        <v>226</v>
      </c>
      <c r="DV1012" t="s">
        <v>226</v>
      </c>
      <c r="DX1012" t="s">
        <v>226</v>
      </c>
      <c r="DY1012" t="s">
        <v>226</v>
      </c>
      <c r="EB1012" t="s">
        <v>226</v>
      </c>
      <c r="EE1012">
        <v>14.4</v>
      </c>
    </row>
    <row r="1013" spans="1:135" x14ac:dyDescent="0.3">
      <c r="A1013" s="1">
        <v>37575</v>
      </c>
      <c r="B1013" t="s">
        <v>226</v>
      </c>
      <c r="C1013" t="s">
        <v>226</v>
      </c>
      <c r="D1013" t="s">
        <v>226</v>
      </c>
      <c r="E1013" t="s">
        <v>226</v>
      </c>
      <c r="F1013" t="s">
        <v>226</v>
      </c>
      <c r="G1013">
        <v>8.0500000000000007</v>
      </c>
      <c r="H1013">
        <v>6.15</v>
      </c>
      <c r="I1013">
        <v>8.3000000000000007</v>
      </c>
      <c r="J1013" t="s">
        <v>226</v>
      </c>
      <c r="K1013" t="s">
        <v>226</v>
      </c>
      <c r="L1013">
        <v>15.877000000000001</v>
      </c>
      <c r="M1013" t="s">
        <v>226</v>
      </c>
      <c r="O1013">
        <v>0.88</v>
      </c>
      <c r="P1013" t="s">
        <v>226</v>
      </c>
      <c r="Q1013" t="s">
        <v>226</v>
      </c>
      <c r="R1013" t="s">
        <v>226</v>
      </c>
      <c r="S1013" t="s">
        <v>226</v>
      </c>
      <c r="U1013" t="s">
        <v>226</v>
      </c>
      <c r="V1013">
        <v>3.69</v>
      </c>
      <c r="X1013" t="s">
        <v>226</v>
      </c>
      <c r="Y1013" t="s">
        <v>226</v>
      </c>
      <c r="Z1013" t="s">
        <v>226</v>
      </c>
      <c r="AA1013" t="s">
        <v>226</v>
      </c>
      <c r="AB1013" t="s">
        <v>226</v>
      </c>
      <c r="AC1013" t="s">
        <v>226</v>
      </c>
      <c r="AD1013" t="s">
        <v>226</v>
      </c>
      <c r="AE1013" t="s">
        <v>226</v>
      </c>
      <c r="AF1013" t="s">
        <v>226</v>
      </c>
      <c r="AG1013" t="s">
        <v>226</v>
      </c>
      <c r="AI1013">
        <v>4.16</v>
      </c>
      <c r="AJ1013" t="s">
        <v>226</v>
      </c>
      <c r="AK1013" t="s">
        <v>226</v>
      </c>
      <c r="AL1013" t="s">
        <v>226</v>
      </c>
      <c r="AN1013" t="s">
        <v>226</v>
      </c>
      <c r="AO1013" t="s">
        <v>226</v>
      </c>
      <c r="AP1013" t="s">
        <v>226</v>
      </c>
      <c r="AQ1013" t="s">
        <v>226</v>
      </c>
      <c r="AR1013" t="s">
        <v>226</v>
      </c>
      <c r="AS1013">
        <v>132</v>
      </c>
      <c r="AT1013" t="s">
        <v>226</v>
      </c>
      <c r="AU1013">
        <v>8.23</v>
      </c>
      <c r="AY1013" t="s">
        <v>226</v>
      </c>
      <c r="AZ1013" t="s">
        <v>226</v>
      </c>
      <c r="BA1013" t="s">
        <v>226</v>
      </c>
      <c r="BB1013" t="s">
        <v>226</v>
      </c>
      <c r="BF1013" t="s">
        <v>226</v>
      </c>
      <c r="BG1013" t="s">
        <v>226</v>
      </c>
      <c r="BK1013" t="s">
        <v>226</v>
      </c>
      <c r="BL1013">
        <v>10.132</v>
      </c>
      <c r="BM1013" t="s">
        <v>226</v>
      </c>
      <c r="BR1013" t="s">
        <v>226</v>
      </c>
      <c r="BT1013" t="s">
        <v>226</v>
      </c>
      <c r="BU1013" t="s">
        <v>226</v>
      </c>
      <c r="BV1013" t="s">
        <v>226</v>
      </c>
      <c r="BW1013" t="s">
        <v>226</v>
      </c>
      <c r="BX1013" t="s">
        <v>226</v>
      </c>
      <c r="BZ1013" t="s">
        <v>226</v>
      </c>
      <c r="CB1013" t="s">
        <v>226</v>
      </c>
      <c r="CE1013">
        <v>28.274999999999999</v>
      </c>
      <c r="CH1013" t="s">
        <v>226</v>
      </c>
      <c r="CI1013" t="s">
        <v>226</v>
      </c>
      <c r="CJ1013" t="s">
        <v>226</v>
      </c>
      <c r="CM1013">
        <v>30</v>
      </c>
      <c r="CN1013">
        <v>1.7749999999999999</v>
      </c>
      <c r="CO1013" t="s">
        <v>226</v>
      </c>
      <c r="CP1013" t="s">
        <v>226</v>
      </c>
      <c r="CQ1013" t="s">
        <v>226</v>
      </c>
      <c r="CR1013" t="s">
        <v>226</v>
      </c>
      <c r="CS1013" t="s">
        <v>226</v>
      </c>
      <c r="CW1013" t="s">
        <v>226</v>
      </c>
      <c r="CZ1013" t="s">
        <v>226</v>
      </c>
      <c r="DB1013" t="s">
        <v>226</v>
      </c>
      <c r="DD1013">
        <v>5190</v>
      </c>
      <c r="DH1013" t="s">
        <v>226</v>
      </c>
      <c r="DI1013" t="s">
        <v>226</v>
      </c>
      <c r="DJ1013" t="s">
        <v>226</v>
      </c>
      <c r="DK1013" t="s">
        <v>226</v>
      </c>
      <c r="DL1013" t="s">
        <v>226</v>
      </c>
      <c r="DN1013" t="s">
        <v>226</v>
      </c>
      <c r="DO1013" t="s">
        <v>226</v>
      </c>
      <c r="DP1013" t="s">
        <v>226</v>
      </c>
      <c r="DR1013" t="s">
        <v>226</v>
      </c>
      <c r="DT1013" t="s">
        <v>226</v>
      </c>
      <c r="DV1013" t="s">
        <v>226</v>
      </c>
      <c r="DX1013" t="s">
        <v>226</v>
      </c>
      <c r="DY1013" t="s">
        <v>226</v>
      </c>
      <c r="EB1013" t="s">
        <v>226</v>
      </c>
      <c r="EE1013">
        <v>14.4</v>
      </c>
    </row>
    <row r="1014" spans="1:135" x14ac:dyDescent="0.3">
      <c r="A1014" s="1">
        <v>37578</v>
      </c>
      <c r="B1014" t="s">
        <v>226</v>
      </c>
      <c r="C1014" t="s">
        <v>226</v>
      </c>
      <c r="D1014" t="s">
        <v>226</v>
      </c>
      <c r="E1014" t="s">
        <v>226</v>
      </c>
      <c r="F1014" t="s">
        <v>226</v>
      </c>
      <c r="G1014">
        <v>7.85</v>
      </c>
      <c r="H1014">
        <v>6.2</v>
      </c>
      <c r="I1014">
        <v>8.5</v>
      </c>
      <c r="J1014" t="s">
        <v>226</v>
      </c>
      <c r="K1014" t="s">
        <v>226</v>
      </c>
      <c r="L1014">
        <v>15.473000000000001</v>
      </c>
      <c r="M1014" t="s">
        <v>226</v>
      </c>
      <c r="O1014">
        <v>0.88</v>
      </c>
      <c r="P1014" t="s">
        <v>226</v>
      </c>
      <c r="Q1014" t="s">
        <v>226</v>
      </c>
      <c r="R1014" t="s">
        <v>226</v>
      </c>
      <c r="S1014" t="s">
        <v>226</v>
      </c>
      <c r="U1014" t="s">
        <v>226</v>
      </c>
      <c r="V1014">
        <v>3.69</v>
      </c>
      <c r="X1014" t="s">
        <v>226</v>
      </c>
      <c r="Y1014" t="s">
        <v>226</v>
      </c>
      <c r="Z1014" t="s">
        <v>226</v>
      </c>
      <c r="AA1014" t="s">
        <v>226</v>
      </c>
      <c r="AB1014" t="s">
        <v>226</v>
      </c>
      <c r="AC1014" t="s">
        <v>226</v>
      </c>
      <c r="AD1014" t="s">
        <v>226</v>
      </c>
      <c r="AE1014" t="s">
        <v>226</v>
      </c>
      <c r="AF1014" t="s">
        <v>226</v>
      </c>
      <c r="AG1014" t="s">
        <v>226</v>
      </c>
      <c r="AI1014">
        <v>4.16</v>
      </c>
      <c r="AJ1014" t="s">
        <v>226</v>
      </c>
      <c r="AK1014" t="s">
        <v>226</v>
      </c>
      <c r="AL1014" t="s">
        <v>226</v>
      </c>
      <c r="AN1014" t="s">
        <v>226</v>
      </c>
      <c r="AO1014" t="s">
        <v>226</v>
      </c>
      <c r="AP1014" t="s">
        <v>226</v>
      </c>
      <c r="AQ1014" t="s">
        <v>226</v>
      </c>
      <c r="AR1014" t="s">
        <v>226</v>
      </c>
      <c r="AS1014">
        <v>132</v>
      </c>
      <c r="AT1014" t="s">
        <v>226</v>
      </c>
      <c r="AU1014">
        <v>8.2880000000000003</v>
      </c>
      <c r="AY1014" t="s">
        <v>226</v>
      </c>
      <c r="AZ1014" t="s">
        <v>226</v>
      </c>
      <c r="BA1014" t="s">
        <v>226</v>
      </c>
      <c r="BB1014" t="s">
        <v>226</v>
      </c>
      <c r="BF1014" t="s">
        <v>226</v>
      </c>
      <c r="BG1014" t="s">
        <v>226</v>
      </c>
      <c r="BK1014" t="s">
        <v>226</v>
      </c>
      <c r="BL1014">
        <v>10.124000000000001</v>
      </c>
      <c r="BM1014" t="s">
        <v>226</v>
      </c>
      <c r="BR1014" t="s">
        <v>226</v>
      </c>
      <c r="BT1014" t="s">
        <v>226</v>
      </c>
      <c r="BU1014" t="s">
        <v>226</v>
      </c>
      <c r="BV1014" t="s">
        <v>226</v>
      </c>
      <c r="BW1014" t="s">
        <v>226</v>
      </c>
      <c r="BX1014" t="s">
        <v>226</v>
      </c>
      <c r="BZ1014" t="s">
        <v>226</v>
      </c>
      <c r="CB1014" t="s">
        <v>226</v>
      </c>
      <c r="CE1014">
        <v>27.975000000000001</v>
      </c>
      <c r="CH1014" t="s">
        <v>226</v>
      </c>
      <c r="CI1014" t="s">
        <v>226</v>
      </c>
      <c r="CJ1014" t="s">
        <v>226</v>
      </c>
      <c r="CM1014">
        <v>29.7</v>
      </c>
      <c r="CN1014">
        <v>1.625</v>
      </c>
      <c r="CO1014" t="s">
        <v>226</v>
      </c>
      <c r="CP1014" t="s">
        <v>226</v>
      </c>
      <c r="CQ1014" t="s">
        <v>226</v>
      </c>
      <c r="CR1014" t="s">
        <v>226</v>
      </c>
      <c r="CS1014" t="s">
        <v>226</v>
      </c>
      <c r="CW1014" t="s">
        <v>226</v>
      </c>
      <c r="CZ1014" t="s">
        <v>226</v>
      </c>
      <c r="DB1014" t="s">
        <v>226</v>
      </c>
      <c r="DD1014">
        <v>5150</v>
      </c>
      <c r="DH1014" t="s">
        <v>226</v>
      </c>
      <c r="DI1014" t="s">
        <v>226</v>
      </c>
      <c r="DJ1014" t="s">
        <v>226</v>
      </c>
      <c r="DK1014" t="s">
        <v>226</v>
      </c>
      <c r="DL1014" t="s">
        <v>226</v>
      </c>
      <c r="DN1014" t="s">
        <v>226</v>
      </c>
      <c r="DO1014" t="s">
        <v>226</v>
      </c>
      <c r="DP1014" t="s">
        <v>226</v>
      </c>
      <c r="DR1014" t="s">
        <v>226</v>
      </c>
      <c r="DT1014" t="s">
        <v>226</v>
      </c>
      <c r="DV1014" t="s">
        <v>226</v>
      </c>
      <c r="DX1014" t="s">
        <v>226</v>
      </c>
      <c r="DY1014" t="s">
        <v>226</v>
      </c>
      <c r="EB1014" t="s">
        <v>226</v>
      </c>
      <c r="EE1014">
        <v>14.4</v>
      </c>
    </row>
    <row r="1015" spans="1:135" x14ac:dyDescent="0.3">
      <c r="A1015" s="1">
        <v>37579</v>
      </c>
      <c r="B1015" t="s">
        <v>226</v>
      </c>
      <c r="C1015" t="s">
        <v>226</v>
      </c>
      <c r="D1015" t="s">
        <v>226</v>
      </c>
      <c r="E1015" t="s">
        <v>226</v>
      </c>
      <c r="F1015" t="s">
        <v>226</v>
      </c>
      <c r="G1015">
        <v>7.9950000000000001</v>
      </c>
      <c r="H1015">
        <v>6.25</v>
      </c>
      <c r="I1015">
        <v>8.11</v>
      </c>
      <c r="J1015" t="s">
        <v>226</v>
      </c>
      <c r="K1015" t="s">
        <v>226</v>
      </c>
      <c r="L1015">
        <v>14.786</v>
      </c>
      <c r="M1015" t="s">
        <v>226</v>
      </c>
      <c r="O1015">
        <v>0.99</v>
      </c>
      <c r="P1015" t="s">
        <v>226</v>
      </c>
      <c r="Q1015" t="s">
        <v>226</v>
      </c>
      <c r="R1015" t="s">
        <v>226</v>
      </c>
      <c r="S1015" t="s">
        <v>226</v>
      </c>
      <c r="U1015" t="s">
        <v>226</v>
      </c>
      <c r="V1015">
        <v>3.69</v>
      </c>
      <c r="X1015" t="s">
        <v>226</v>
      </c>
      <c r="Y1015" t="s">
        <v>226</v>
      </c>
      <c r="Z1015" t="s">
        <v>226</v>
      </c>
      <c r="AA1015" t="s">
        <v>226</v>
      </c>
      <c r="AB1015" t="s">
        <v>226</v>
      </c>
      <c r="AC1015" t="s">
        <v>226</v>
      </c>
      <c r="AD1015" t="s">
        <v>226</v>
      </c>
      <c r="AE1015" t="s">
        <v>226</v>
      </c>
      <c r="AF1015" t="s">
        <v>226</v>
      </c>
      <c r="AG1015" t="s">
        <v>226</v>
      </c>
      <c r="AI1015">
        <v>4.16</v>
      </c>
      <c r="AJ1015" t="s">
        <v>226</v>
      </c>
      <c r="AK1015" t="s">
        <v>226</v>
      </c>
      <c r="AL1015" t="s">
        <v>226</v>
      </c>
      <c r="AN1015" t="s">
        <v>226</v>
      </c>
      <c r="AO1015" t="s">
        <v>226</v>
      </c>
      <c r="AP1015" t="s">
        <v>226</v>
      </c>
      <c r="AQ1015" t="s">
        <v>226</v>
      </c>
      <c r="AR1015" t="s">
        <v>226</v>
      </c>
      <c r="AS1015">
        <v>132</v>
      </c>
      <c r="AT1015" t="s">
        <v>226</v>
      </c>
      <c r="AU1015">
        <v>8.23</v>
      </c>
      <c r="AY1015" t="s">
        <v>226</v>
      </c>
      <c r="AZ1015" t="s">
        <v>226</v>
      </c>
      <c r="BA1015" t="s">
        <v>226</v>
      </c>
      <c r="BB1015" t="s">
        <v>226</v>
      </c>
      <c r="BF1015" t="s">
        <v>226</v>
      </c>
      <c r="BG1015" t="s">
        <v>226</v>
      </c>
      <c r="BK1015" t="s">
        <v>226</v>
      </c>
      <c r="BL1015">
        <v>9.9260000000000002</v>
      </c>
      <c r="BM1015" t="s">
        <v>226</v>
      </c>
      <c r="BR1015" t="s">
        <v>226</v>
      </c>
      <c r="BT1015" t="s">
        <v>226</v>
      </c>
      <c r="BU1015" t="s">
        <v>226</v>
      </c>
      <c r="BV1015" t="s">
        <v>226</v>
      </c>
      <c r="BW1015" t="s">
        <v>226</v>
      </c>
      <c r="BX1015" t="s">
        <v>226</v>
      </c>
      <c r="BZ1015" t="s">
        <v>226</v>
      </c>
      <c r="CB1015" t="s">
        <v>226</v>
      </c>
      <c r="CE1015">
        <v>28.135000000000002</v>
      </c>
      <c r="CH1015" t="s">
        <v>226</v>
      </c>
      <c r="CI1015" t="s">
        <v>226</v>
      </c>
      <c r="CJ1015" t="s">
        <v>226</v>
      </c>
      <c r="CM1015">
        <v>29.8</v>
      </c>
      <c r="CN1015">
        <v>1.625</v>
      </c>
      <c r="CO1015" t="s">
        <v>226</v>
      </c>
      <c r="CP1015" t="s">
        <v>226</v>
      </c>
      <c r="CQ1015" t="s">
        <v>226</v>
      </c>
      <c r="CR1015" t="s">
        <v>226</v>
      </c>
      <c r="CS1015" t="s">
        <v>226</v>
      </c>
      <c r="CW1015" t="s">
        <v>226</v>
      </c>
      <c r="CZ1015" t="s">
        <v>226</v>
      </c>
      <c r="DB1015" t="s">
        <v>226</v>
      </c>
      <c r="DD1015">
        <v>5190</v>
      </c>
      <c r="DH1015" t="s">
        <v>226</v>
      </c>
      <c r="DI1015" t="s">
        <v>226</v>
      </c>
      <c r="DJ1015" t="s">
        <v>226</v>
      </c>
      <c r="DK1015" t="s">
        <v>226</v>
      </c>
      <c r="DL1015" t="s">
        <v>226</v>
      </c>
      <c r="DN1015" t="s">
        <v>226</v>
      </c>
      <c r="DO1015" t="s">
        <v>226</v>
      </c>
      <c r="DP1015" t="s">
        <v>226</v>
      </c>
      <c r="DR1015" t="s">
        <v>226</v>
      </c>
      <c r="DT1015" t="s">
        <v>226</v>
      </c>
      <c r="DV1015" t="s">
        <v>226</v>
      </c>
      <c r="DX1015" t="s">
        <v>226</v>
      </c>
      <c r="DY1015" t="s">
        <v>226</v>
      </c>
      <c r="EB1015" t="s">
        <v>226</v>
      </c>
      <c r="EE1015">
        <v>14.4</v>
      </c>
    </row>
    <row r="1016" spans="1:135" x14ac:dyDescent="0.3">
      <c r="A1016" s="1">
        <v>37580</v>
      </c>
      <c r="B1016" t="s">
        <v>226</v>
      </c>
      <c r="C1016" t="s">
        <v>226</v>
      </c>
      <c r="D1016" t="s">
        <v>226</v>
      </c>
      <c r="E1016" t="s">
        <v>226</v>
      </c>
      <c r="F1016" t="s">
        <v>226</v>
      </c>
      <c r="G1016">
        <v>8</v>
      </c>
      <c r="H1016">
        <v>6.25</v>
      </c>
      <c r="I1016">
        <v>8.3000000000000007</v>
      </c>
      <c r="J1016" t="s">
        <v>226</v>
      </c>
      <c r="K1016" t="s">
        <v>226</v>
      </c>
      <c r="L1016">
        <v>14.221</v>
      </c>
      <c r="M1016" t="s">
        <v>226</v>
      </c>
      <c r="O1016">
        <v>0.95</v>
      </c>
      <c r="P1016" t="s">
        <v>226</v>
      </c>
      <c r="Q1016" t="s">
        <v>226</v>
      </c>
      <c r="R1016" t="s">
        <v>226</v>
      </c>
      <c r="S1016" t="s">
        <v>226</v>
      </c>
      <c r="U1016" t="s">
        <v>226</v>
      </c>
      <c r="V1016">
        <v>3.69</v>
      </c>
      <c r="X1016" t="s">
        <v>226</v>
      </c>
      <c r="Y1016" t="s">
        <v>226</v>
      </c>
      <c r="Z1016" t="s">
        <v>226</v>
      </c>
      <c r="AA1016" t="s">
        <v>226</v>
      </c>
      <c r="AB1016" t="s">
        <v>226</v>
      </c>
      <c r="AC1016" t="s">
        <v>226</v>
      </c>
      <c r="AD1016" t="s">
        <v>226</v>
      </c>
      <c r="AE1016" t="s">
        <v>226</v>
      </c>
      <c r="AF1016" t="s">
        <v>226</v>
      </c>
      <c r="AG1016" t="s">
        <v>226</v>
      </c>
      <c r="AI1016">
        <v>4.17</v>
      </c>
      <c r="AJ1016" t="s">
        <v>226</v>
      </c>
      <c r="AK1016" t="s">
        <v>226</v>
      </c>
      <c r="AL1016" t="s">
        <v>226</v>
      </c>
      <c r="AN1016" t="s">
        <v>226</v>
      </c>
      <c r="AO1016" t="s">
        <v>226</v>
      </c>
      <c r="AP1016" t="s">
        <v>226</v>
      </c>
      <c r="AQ1016" t="s">
        <v>226</v>
      </c>
      <c r="AR1016" t="s">
        <v>226</v>
      </c>
      <c r="AS1016">
        <v>132</v>
      </c>
      <c r="AT1016" t="s">
        <v>226</v>
      </c>
      <c r="AU1016">
        <v>8.23</v>
      </c>
      <c r="AY1016" t="s">
        <v>226</v>
      </c>
      <c r="AZ1016" t="s">
        <v>226</v>
      </c>
      <c r="BA1016" t="s">
        <v>226</v>
      </c>
      <c r="BB1016" t="s">
        <v>226</v>
      </c>
      <c r="BF1016" t="s">
        <v>226</v>
      </c>
      <c r="BG1016" t="s">
        <v>226</v>
      </c>
      <c r="BK1016" t="s">
        <v>226</v>
      </c>
      <c r="BL1016">
        <v>9.9260000000000002</v>
      </c>
      <c r="BM1016" t="s">
        <v>226</v>
      </c>
      <c r="BR1016" t="s">
        <v>226</v>
      </c>
      <c r="BT1016" t="s">
        <v>226</v>
      </c>
      <c r="BU1016" t="s">
        <v>226</v>
      </c>
      <c r="BV1016" t="s">
        <v>226</v>
      </c>
      <c r="BW1016" t="s">
        <v>226</v>
      </c>
      <c r="BX1016" t="s">
        <v>226</v>
      </c>
      <c r="BZ1016" t="s">
        <v>226</v>
      </c>
      <c r="CB1016" t="s">
        <v>226</v>
      </c>
      <c r="CE1016">
        <v>28.7</v>
      </c>
      <c r="CH1016" t="s">
        <v>226</v>
      </c>
      <c r="CI1016" t="s">
        <v>226</v>
      </c>
      <c r="CJ1016" t="s">
        <v>226</v>
      </c>
      <c r="CM1016">
        <v>29.8</v>
      </c>
      <c r="CN1016">
        <v>1.6</v>
      </c>
      <c r="CO1016" t="s">
        <v>226</v>
      </c>
      <c r="CP1016" t="s">
        <v>226</v>
      </c>
      <c r="CQ1016" t="s">
        <v>226</v>
      </c>
      <c r="CR1016" t="s">
        <v>226</v>
      </c>
      <c r="CS1016" t="s">
        <v>226</v>
      </c>
      <c r="CW1016" t="s">
        <v>226</v>
      </c>
      <c r="CZ1016" t="s">
        <v>226</v>
      </c>
      <c r="DB1016" t="s">
        <v>226</v>
      </c>
      <c r="DD1016">
        <v>5190</v>
      </c>
      <c r="DH1016" t="s">
        <v>226</v>
      </c>
      <c r="DI1016" t="s">
        <v>226</v>
      </c>
      <c r="DJ1016" t="s">
        <v>226</v>
      </c>
      <c r="DK1016" t="s">
        <v>226</v>
      </c>
      <c r="DL1016" t="s">
        <v>226</v>
      </c>
      <c r="DN1016" t="s">
        <v>226</v>
      </c>
      <c r="DO1016" t="s">
        <v>226</v>
      </c>
      <c r="DP1016" t="s">
        <v>226</v>
      </c>
      <c r="DR1016" t="s">
        <v>226</v>
      </c>
      <c r="DT1016" t="s">
        <v>226</v>
      </c>
      <c r="DV1016" t="s">
        <v>226</v>
      </c>
      <c r="DX1016" t="s">
        <v>226</v>
      </c>
      <c r="DY1016" t="s">
        <v>226</v>
      </c>
      <c r="EB1016" t="s">
        <v>226</v>
      </c>
      <c r="EE1016">
        <v>14.4</v>
      </c>
    </row>
    <row r="1017" spans="1:135" x14ac:dyDescent="0.3">
      <c r="A1017" s="1">
        <v>37581</v>
      </c>
      <c r="B1017" t="s">
        <v>226</v>
      </c>
      <c r="C1017" t="s">
        <v>226</v>
      </c>
      <c r="D1017" t="s">
        <v>226</v>
      </c>
      <c r="E1017" t="s">
        <v>226</v>
      </c>
      <c r="F1017" t="s">
        <v>226</v>
      </c>
      <c r="G1017">
        <v>8.0399999999999991</v>
      </c>
      <c r="H1017">
        <v>6.25</v>
      </c>
      <c r="I1017">
        <v>8.25</v>
      </c>
      <c r="J1017" t="s">
        <v>226</v>
      </c>
      <c r="K1017" t="s">
        <v>226</v>
      </c>
      <c r="L1017">
        <v>14.285</v>
      </c>
      <c r="M1017" t="s">
        <v>226</v>
      </c>
      <c r="O1017">
        <v>0.95</v>
      </c>
      <c r="P1017" t="s">
        <v>226</v>
      </c>
      <c r="Q1017" t="s">
        <v>226</v>
      </c>
      <c r="R1017" t="s">
        <v>226</v>
      </c>
      <c r="S1017" t="s">
        <v>226</v>
      </c>
      <c r="U1017" t="s">
        <v>226</v>
      </c>
      <c r="V1017">
        <v>3.69</v>
      </c>
      <c r="X1017" t="s">
        <v>226</v>
      </c>
      <c r="Y1017" t="s">
        <v>226</v>
      </c>
      <c r="Z1017" t="s">
        <v>226</v>
      </c>
      <c r="AA1017" t="s">
        <v>226</v>
      </c>
      <c r="AB1017" t="s">
        <v>226</v>
      </c>
      <c r="AC1017" t="s">
        <v>226</v>
      </c>
      <c r="AD1017" t="s">
        <v>226</v>
      </c>
      <c r="AE1017" t="s">
        <v>226</v>
      </c>
      <c r="AF1017" t="s">
        <v>226</v>
      </c>
      <c r="AG1017" t="s">
        <v>226</v>
      </c>
      <c r="AI1017">
        <v>4.17</v>
      </c>
      <c r="AJ1017" t="s">
        <v>226</v>
      </c>
      <c r="AK1017" t="s">
        <v>226</v>
      </c>
      <c r="AL1017" t="s">
        <v>226</v>
      </c>
      <c r="AN1017" t="s">
        <v>226</v>
      </c>
      <c r="AO1017" t="s">
        <v>226</v>
      </c>
      <c r="AP1017" t="s">
        <v>226</v>
      </c>
      <c r="AQ1017" t="s">
        <v>226</v>
      </c>
      <c r="AR1017" t="s">
        <v>226</v>
      </c>
      <c r="AS1017">
        <v>132</v>
      </c>
      <c r="AT1017" t="s">
        <v>226</v>
      </c>
      <c r="AU1017">
        <v>8.23</v>
      </c>
      <c r="AY1017" t="s">
        <v>226</v>
      </c>
      <c r="AZ1017" t="s">
        <v>226</v>
      </c>
      <c r="BA1017" t="s">
        <v>226</v>
      </c>
      <c r="BB1017" t="s">
        <v>226</v>
      </c>
      <c r="BF1017" t="s">
        <v>226</v>
      </c>
      <c r="BG1017" t="s">
        <v>226</v>
      </c>
      <c r="BK1017" t="s">
        <v>226</v>
      </c>
      <c r="BL1017">
        <v>9.9260000000000002</v>
      </c>
      <c r="BM1017" t="s">
        <v>226</v>
      </c>
      <c r="BR1017" t="s">
        <v>226</v>
      </c>
      <c r="BT1017" t="s">
        <v>226</v>
      </c>
      <c r="BU1017" t="s">
        <v>226</v>
      </c>
      <c r="BV1017" t="s">
        <v>226</v>
      </c>
      <c r="BW1017" t="s">
        <v>226</v>
      </c>
      <c r="BX1017" t="s">
        <v>226</v>
      </c>
      <c r="BZ1017" t="s">
        <v>226</v>
      </c>
      <c r="CB1017" t="s">
        <v>226</v>
      </c>
      <c r="CE1017">
        <v>29.245000000000001</v>
      </c>
      <c r="CH1017" t="s">
        <v>226</v>
      </c>
      <c r="CI1017" t="s">
        <v>226</v>
      </c>
      <c r="CJ1017" t="s">
        <v>226</v>
      </c>
      <c r="CM1017">
        <v>29.9</v>
      </c>
      <c r="CN1017">
        <v>1.6</v>
      </c>
      <c r="CO1017" t="s">
        <v>226</v>
      </c>
      <c r="CP1017" t="s">
        <v>226</v>
      </c>
      <c r="CQ1017" t="s">
        <v>226</v>
      </c>
      <c r="CR1017" t="s">
        <v>226</v>
      </c>
      <c r="CS1017" t="s">
        <v>226</v>
      </c>
      <c r="CW1017" t="s">
        <v>226</v>
      </c>
      <c r="CZ1017" t="s">
        <v>226</v>
      </c>
      <c r="DB1017" t="s">
        <v>226</v>
      </c>
      <c r="DD1017">
        <v>5150</v>
      </c>
      <c r="DH1017" t="s">
        <v>226</v>
      </c>
      <c r="DI1017" t="s">
        <v>226</v>
      </c>
      <c r="DJ1017" t="s">
        <v>226</v>
      </c>
      <c r="DK1017" t="s">
        <v>226</v>
      </c>
      <c r="DL1017" t="s">
        <v>226</v>
      </c>
      <c r="DN1017" t="s">
        <v>226</v>
      </c>
      <c r="DO1017" t="s">
        <v>226</v>
      </c>
      <c r="DP1017" t="s">
        <v>226</v>
      </c>
      <c r="DR1017" t="s">
        <v>226</v>
      </c>
      <c r="DT1017" t="s">
        <v>226</v>
      </c>
      <c r="DV1017" t="s">
        <v>226</v>
      </c>
      <c r="DX1017" t="s">
        <v>226</v>
      </c>
      <c r="DY1017" t="s">
        <v>226</v>
      </c>
      <c r="EB1017" t="s">
        <v>226</v>
      </c>
      <c r="EE1017">
        <v>14.4</v>
      </c>
    </row>
    <row r="1018" spans="1:135" x14ac:dyDescent="0.3">
      <c r="A1018" s="1">
        <v>37582</v>
      </c>
      <c r="B1018" t="s">
        <v>226</v>
      </c>
      <c r="C1018" t="s">
        <v>226</v>
      </c>
      <c r="D1018" t="s">
        <v>226</v>
      </c>
      <c r="E1018" t="s">
        <v>226</v>
      </c>
      <c r="F1018" t="s">
        <v>226</v>
      </c>
      <c r="G1018">
        <v>7.9749999999999996</v>
      </c>
      <c r="H1018">
        <v>6.3</v>
      </c>
      <c r="I1018">
        <v>8.0500000000000007</v>
      </c>
      <c r="J1018" t="s">
        <v>226</v>
      </c>
      <c r="K1018" t="s">
        <v>226</v>
      </c>
      <c r="L1018">
        <v>14.221</v>
      </c>
      <c r="M1018" t="s">
        <v>226</v>
      </c>
      <c r="O1018">
        <v>1.01</v>
      </c>
      <c r="P1018" t="s">
        <v>226</v>
      </c>
      <c r="Q1018" t="s">
        <v>226</v>
      </c>
      <c r="R1018" t="s">
        <v>226</v>
      </c>
      <c r="S1018" t="s">
        <v>226</v>
      </c>
      <c r="U1018" t="s">
        <v>226</v>
      </c>
      <c r="V1018">
        <v>3.69</v>
      </c>
      <c r="X1018" t="s">
        <v>226</v>
      </c>
      <c r="Y1018" t="s">
        <v>226</v>
      </c>
      <c r="Z1018" t="s">
        <v>226</v>
      </c>
      <c r="AA1018" t="s">
        <v>226</v>
      </c>
      <c r="AB1018" t="s">
        <v>226</v>
      </c>
      <c r="AC1018" t="s">
        <v>226</v>
      </c>
      <c r="AD1018" t="s">
        <v>226</v>
      </c>
      <c r="AE1018" t="s">
        <v>226</v>
      </c>
      <c r="AF1018" t="s">
        <v>226</v>
      </c>
      <c r="AG1018" t="s">
        <v>226</v>
      </c>
      <c r="AI1018">
        <v>4.17</v>
      </c>
      <c r="AJ1018" t="s">
        <v>226</v>
      </c>
      <c r="AK1018" t="s">
        <v>226</v>
      </c>
      <c r="AL1018" t="s">
        <v>226</v>
      </c>
      <c r="AN1018" t="s">
        <v>226</v>
      </c>
      <c r="AO1018" t="s">
        <v>226</v>
      </c>
      <c r="AP1018" t="s">
        <v>226</v>
      </c>
      <c r="AQ1018" t="s">
        <v>226</v>
      </c>
      <c r="AR1018" t="s">
        <v>226</v>
      </c>
      <c r="AS1018">
        <v>132</v>
      </c>
      <c r="AT1018" t="s">
        <v>226</v>
      </c>
      <c r="AU1018">
        <v>8.1419999999999995</v>
      </c>
      <c r="AY1018" t="s">
        <v>226</v>
      </c>
      <c r="AZ1018" t="s">
        <v>226</v>
      </c>
      <c r="BA1018" t="s">
        <v>226</v>
      </c>
      <c r="BB1018" t="s">
        <v>226</v>
      </c>
      <c r="BF1018" t="s">
        <v>226</v>
      </c>
      <c r="BG1018" t="s">
        <v>226</v>
      </c>
      <c r="BK1018" t="s">
        <v>226</v>
      </c>
      <c r="BL1018">
        <v>10.164</v>
      </c>
      <c r="BM1018" t="s">
        <v>226</v>
      </c>
      <c r="BR1018" t="s">
        <v>226</v>
      </c>
      <c r="BT1018" t="s">
        <v>226</v>
      </c>
      <c r="BU1018" t="s">
        <v>226</v>
      </c>
      <c r="BV1018" t="s">
        <v>226</v>
      </c>
      <c r="BW1018" t="s">
        <v>226</v>
      </c>
      <c r="BX1018" t="s">
        <v>226</v>
      </c>
      <c r="BZ1018" t="s">
        <v>226</v>
      </c>
      <c r="CB1018" t="s">
        <v>226</v>
      </c>
      <c r="CE1018">
        <v>28.4</v>
      </c>
      <c r="CH1018" t="s">
        <v>226</v>
      </c>
      <c r="CI1018" t="s">
        <v>226</v>
      </c>
      <c r="CJ1018" t="s">
        <v>226</v>
      </c>
      <c r="CM1018">
        <v>30</v>
      </c>
      <c r="CN1018">
        <v>1.6</v>
      </c>
      <c r="CO1018" t="s">
        <v>226</v>
      </c>
      <c r="CP1018" t="s">
        <v>226</v>
      </c>
      <c r="CQ1018" t="s">
        <v>226</v>
      </c>
      <c r="CR1018" t="s">
        <v>226</v>
      </c>
      <c r="CS1018" t="s">
        <v>226</v>
      </c>
      <c r="CW1018" t="s">
        <v>226</v>
      </c>
      <c r="CZ1018" t="s">
        <v>226</v>
      </c>
      <c r="DB1018" t="s">
        <v>226</v>
      </c>
      <c r="DD1018">
        <v>5160</v>
      </c>
      <c r="DH1018" t="s">
        <v>226</v>
      </c>
      <c r="DI1018" t="s">
        <v>226</v>
      </c>
      <c r="DJ1018" t="s">
        <v>226</v>
      </c>
      <c r="DK1018" t="s">
        <v>226</v>
      </c>
      <c r="DL1018" t="s">
        <v>226</v>
      </c>
      <c r="DN1018" t="s">
        <v>226</v>
      </c>
      <c r="DO1018" t="s">
        <v>226</v>
      </c>
      <c r="DP1018" t="s">
        <v>226</v>
      </c>
      <c r="DR1018" t="s">
        <v>226</v>
      </c>
      <c r="DT1018" t="s">
        <v>226</v>
      </c>
      <c r="DV1018" t="s">
        <v>226</v>
      </c>
      <c r="DX1018" t="s">
        <v>226</v>
      </c>
      <c r="DY1018" t="s">
        <v>226</v>
      </c>
      <c r="EB1018" t="s">
        <v>226</v>
      </c>
      <c r="EE1018">
        <v>14.4</v>
      </c>
    </row>
    <row r="1019" spans="1:135" x14ac:dyDescent="0.3">
      <c r="A1019" s="1">
        <v>37585</v>
      </c>
      <c r="B1019" t="s">
        <v>226</v>
      </c>
      <c r="C1019" t="s">
        <v>226</v>
      </c>
      <c r="D1019" t="s">
        <v>226</v>
      </c>
      <c r="E1019" t="s">
        <v>226</v>
      </c>
      <c r="F1019" t="s">
        <v>226</v>
      </c>
      <c r="G1019">
        <v>7.65</v>
      </c>
      <c r="H1019">
        <v>6.3</v>
      </c>
      <c r="I1019">
        <v>8.0500000000000007</v>
      </c>
      <c r="J1019" t="s">
        <v>226</v>
      </c>
      <c r="K1019" t="s">
        <v>226</v>
      </c>
      <c r="L1019">
        <v>14.18</v>
      </c>
      <c r="M1019" t="s">
        <v>226</v>
      </c>
      <c r="O1019">
        <v>1.01</v>
      </c>
      <c r="P1019" t="s">
        <v>226</v>
      </c>
      <c r="Q1019" t="s">
        <v>226</v>
      </c>
      <c r="R1019" t="s">
        <v>226</v>
      </c>
      <c r="S1019" t="s">
        <v>226</v>
      </c>
      <c r="U1019" t="s">
        <v>226</v>
      </c>
      <c r="V1019">
        <v>3.69</v>
      </c>
      <c r="X1019" t="s">
        <v>226</v>
      </c>
      <c r="Y1019" t="s">
        <v>226</v>
      </c>
      <c r="Z1019" t="s">
        <v>226</v>
      </c>
      <c r="AA1019" t="s">
        <v>226</v>
      </c>
      <c r="AB1019" t="s">
        <v>226</v>
      </c>
      <c r="AC1019" t="s">
        <v>226</v>
      </c>
      <c r="AD1019" t="s">
        <v>226</v>
      </c>
      <c r="AE1019" t="s">
        <v>226</v>
      </c>
      <c r="AF1019" t="s">
        <v>226</v>
      </c>
      <c r="AG1019" t="s">
        <v>226</v>
      </c>
      <c r="AI1019">
        <v>4.17</v>
      </c>
      <c r="AJ1019" t="s">
        <v>226</v>
      </c>
      <c r="AK1019" t="s">
        <v>226</v>
      </c>
      <c r="AL1019" t="s">
        <v>226</v>
      </c>
      <c r="AN1019" t="s">
        <v>226</v>
      </c>
      <c r="AO1019" t="s">
        <v>226</v>
      </c>
      <c r="AP1019" t="s">
        <v>226</v>
      </c>
      <c r="AQ1019" t="s">
        <v>226</v>
      </c>
      <c r="AR1019" t="s">
        <v>226</v>
      </c>
      <c r="AS1019">
        <v>132</v>
      </c>
      <c r="AT1019" t="s">
        <v>226</v>
      </c>
      <c r="AU1019">
        <v>8.2880000000000003</v>
      </c>
      <c r="AY1019" t="s">
        <v>226</v>
      </c>
      <c r="AZ1019" t="s">
        <v>226</v>
      </c>
      <c r="BA1019" t="s">
        <v>226</v>
      </c>
      <c r="BB1019" t="s">
        <v>226</v>
      </c>
      <c r="BF1019" t="s">
        <v>226</v>
      </c>
      <c r="BG1019" t="s">
        <v>226</v>
      </c>
      <c r="BK1019" t="s">
        <v>226</v>
      </c>
      <c r="BL1019">
        <v>10.164</v>
      </c>
      <c r="BM1019" t="s">
        <v>226</v>
      </c>
      <c r="BR1019" t="s">
        <v>226</v>
      </c>
      <c r="BT1019" t="s">
        <v>226</v>
      </c>
      <c r="BU1019" t="s">
        <v>226</v>
      </c>
      <c r="BV1019" t="s">
        <v>226</v>
      </c>
      <c r="BW1019" t="s">
        <v>226</v>
      </c>
      <c r="BX1019" t="s">
        <v>226</v>
      </c>
      <c r="BZ1019" t="s">
        <v>226</v>
      </c>
      <c r="CB1019" t="s">
        <v>226</v>
      </c>
      <c r="CE1019">
        <v>28.895</v>
      </c>
      <c r="CH1019" t="s">
        <v>226</v>
      </c>
      <c r="CI1019" t="s">
        <v>226</v>
      </c>
      <c r="CJ1019" t="s">
        <v>226</v>
      </c>
      <c r="CM1019">
        <v>30.5</v>
      </c>
      <c r="CN1019">
        <v>1.6</v>
      </c>
      <c r="CO1019" t="s">
        <v>226</v>
      </c>
      <c r="CP1019" t="s">
        <v>226</v>
      </c>
      <c r="CQ1019" t="s">
        <v>226</v>
      </c>
      <c r="CR1019" t="s">
        <v>226</v>
      </c>
      <c r="CS1019" t="s">
        <v>226</v>
      </c>
      <c r="CW1019" t="s">
        <v>226</v>
      </c>
      <c r="CZ1019" t="s">
        <v>226</v>
      </c>
      <c r="DB1019" t="s">
        <v>226</v>
      </c>
      <c r="DD1019">
        <v>5200</v>
      </c>
      <c r="DH1019" t="s">
        <v>226</v>
      </c>
      <c r="DI1019" t="s">
        <v>226</v>
      </c>
      <c r="DJ1019" t="s">
        <v>226</v>
      </c>
      <c r="DK1019" t="s">
        <v>226</v>
      </c>
      <c r="DL1019" t="s">
        <v>226</v>
      </c>
      <c r="DN1019" t="s">
        <v>226</v>
      </c>
      <c r="DO1019" t="s">
        <v>226</v>
      </c>
      <c r="DP1019" t="s">
        <v>226</v>
      </c>
      <c r="DR1019" t="s">
        <v>226</v>
      </c>
      <c r="DT1019" t="s">
        <v>226</v>
      </c>
      <c r="DV1019" t="s">
        <v>226</v>
      </c>
      <c r="DX1019" t="s">
        <v>226</v>
      </c>
      <c r="DY1019" t="s">
        <v>226</v>
      </c>
      <c r="EB1019" t="s">
        <v>226</v>
      </c>
      <c r="EE1019">
        <v>14.35</v>
      </c>
    </row>
    <row r="1020" spans="1:135" x14ac:dyDescent="0.3">
      <c r="A1020" s="1">
        <v>37586</v>
      </c>
      <c r="B1020" t="s">
        <v>226</v>
      </c>
      <c r="C1020" t="s">
        <v>226</v>
      </c>
      <c r="D1020" t="s">
        <v>226</v>
      </c>
      <c r="E1020" t="s">
        <v>226</v>
      </c>
      <c r="F1020" t="s">
        <v>226</v>
      </c>
      <c r="G1020">
        <v>7.5</v>
      </c>
      <c r="H1020">
        <v>6.3</v>
      </c>
      <c r="I1020">
        <v>8.1</v>
      </c>
      <c r="J1020" t="s">
        <v>226</v>
      </c>
      <c r="K1020" t="s">
        <v>226</v>
      </c>
      <c r="L1020">
        <v>14.067</v>
      </c>
      <c r="M1020" t="s">
        <v>226</v>
      </c>
      <c r="O1020">
        <v>1.01</v>
      </c>
      <c r="P1020" t="s">
        <v>226</v>
      </c>
      <c r="Q1020" t="s">
        <v>226</v>
      </c>
      <c r="R1020" t="s">
        <v>226</v>
      </c>
      <c r="S1020" t="s">
        <v>226</v>
      </c>
      <c r="U1020" t="s">
        <v>226</v>
      </c>
      <c r="V1020">
        <v>3.69</v>
      </c>
      <c r="X1020" t="s">
        <v>226</v>
      </c>
      <c r="Y1020" t="s">
        <v>226</v>
      </c>
      <c r="Z1020" t="s">
        <v>226</v>
      </c>
      <c r="AA1020" t="s">
        <v>226</v>
      </c>
      <c r="AB1020" t="s">
        <v>226</v>
      </c>
      <c r="AC1020" t="s">
        <v>226</v>
      </c>
      <c r="AD1020" t="s">
        <v>226</v>
      </c>
      <c r="AE1020" t="s">
        <v>226</v>
      </c>
      <c r="AF1020" t="s">
        <v>226</v>
      </c>
      <c r="AG1020" t="s">
        <v>226</v>
      </c>
      <c r="AI1020">
        <v>4.3</v>
      </c>
      <c r="AJ1020" t="s">
        <v>226</v>
      </c>
      <c r="AK1020" t="s">
        <v>226</v>
      </c>
      <c r="AL1020" t="s">
        <v>226</v>
      </c>
      <c r="AN1020" t="s">
        <v>226</v>
      </c>
      <c r="AO1020" t="s">
        <v>226</v>
      </c>
      <c r="AP1020" t="s">
        <v>226</v>
      </c>
      <c r="AQ1020" t="s">
        <v>226</v>
      </c>
      <c r="AR1020" t="s">
        <v>226</v>
      </c>
      <c r="AS1020">
        <v>132</v>
      </c>
      <c r="AT1020" t="s">
        <v>226</v>
      </c>
      <c r="AU1020">
        <v>7.609</v>
      </c>
      <c r="AY1020" t="s">
        <v>226</v>
      </c>
      <c r="AZ1020" t="s">
        <v>226</v>
      </c>
      <c r="BA1020" t="s">
        <v>226</v>
      </c>
      <c r="BB1020" t="s">
        <v>226</v>
      </c>
      <c r="BF1020" t="s">
        <v>226</v>
      </c>
      <c r="BG1020" t="s">
        <v>226</v>
      </c>
      <c r="BK1020" t="s">
        <v>226</v>
      </c>
      <c r="BL1020">
        <v>9.8460000000000001</v>
      </c>
      <c r="BM1020" t="s">
        <v>226</v>
      </c>
      <c r="BR1020" t="s">
        <v>226</v>
      </c>
      <c r="BT1020" t="s">
        <v>226</v>
      </c>
      <c r="BU1020" t="s">
        <v>226</v>
      </c>
      <c r="BV1020" t="s">
        <v>226</v>
      </c>
      <c r="BW1020" t="s">
        <v>226</v>
      </c>
      <c r="BX1020" t="s">
        <v>226</v>
      </c>
      <c r="BZ1020" t="s">
        <v>226</v>
      </c>
      <c r="CB1020" t="s">
        <v>226</v>
      </c>
      <c r="CE1020">
        <v>28.045000000000002</v>
      </c>
      <c r="CH1020" t="s">
        <v>226</v>
      </c>
      <c r="CI1020" t="s">
        <v>226</v>
      </c>
      <c r="CJ1020" t="s">
        <v>226</v>
      </c>
      <c r="CM1020">
        <v>30.5</v>
      </c>
      <c r="CN1020">
        <v>1.7250000000000001</v>
      </c>
      <c r="CO1020" t="s">
        <v>226</v>
      </c>
      <c r="CP1020" t="s">
        <v>226</v>
      </c>
      <c r="CQ1020" t="s">
        <v>226</v>
      </c>
      <c r="CR1020" t="s">
        <v>226</v>
      </c>
      <c r="CS1020" t="s">
        <v>226</v>
      </c>
      <c r="CW1020" t="s">
        <v>226</v>
      </c>
      <c r="CZ1020" t="s">
        <v>226</v>
      </c>
      <c r="DB1020" t="s">
        <v>226</v>
      </c>
      <c r="DD1020">
        <v>5150</v>
      </c>
      <c r="DH1020" t="s">
        <v>226</v>
      </c>
      <c r="DI1020" t="s">
        <v>226</v>
      </c>
      <c r="DJ1020" t="s">
        <v>226</v>
      </c>
      <c r="DK1020" t="s">
        <v>226</v>
      </c>
      <c r="DL1020" t="s">
        <v>226</v>
      </c>
      <c r="DN1020" t="s">
        <v>226</v>
      </c>
      <c r="DO1020" t="s">
        <v>226</v>
      </c>
      <c r="DP1020" t="s">
        <v>226</v>
      </c>
      <c r="DR1020" t="s">
        <v>226</v>
      </c>
      <c r="DT1020" t="s">
        <v>226</v>
      </c>
      <c r="DV1020" t="s">
        <v>226</v>
      </c>
      <c r="DX1020" t="s">
        <v>226</v>
      </c>
      <c r="DY1020" t="s">
        <v>226</v>
      </c>
      <c r="EB1020" t="s">
        <v>226</v>
      </c>
      <c r="EE1020">
        <v>14.35</v>
      </c>
    </row>
    <row r="1021" spans="1:135" x14ac:dyDescent="0.3">
      <c r="A1021" s="1">
        <v>37587</v>
      </c>
      <c r="B1021" t="s">
        <v>226</v>
      </c>
      <c r="C1021" t="s">
        <v>226</v>
      </c>
      <c r="D1021" t="s">
        <v>226</v>
      </c>
      <c r="E1021" t="s">
        <v>226</v>
      </c>
      <c r="F1021" t="s">
        <v>226</v>
      </c>
      <c r="G1021">
        <v>7.5250000000000004</v>
      </c>
      <c r="H1021">
        <v>6.3</v>
      </c>
      <c r="I1021">
        <v>8.0500000000000007</v>
      </c>
      <c r="J1021" t="s">
        <v>226</v>
      </c>
      <c r="K1021" t="s">
        <v>226</v>
      </c>
      <c r="L1021">
        <v>14.18</v>
      </c>
      <c r="M1021" t="s">
        <v>226</v>
      </c>
      <c r="O1021">
        <v>0.99</v>
      </c>
      <c r="P1021" t="s">
        <v>226</v>
      </c>
      <c r="Q1021" t="s">
        <v>226</v>
      </c>
      <c r="R1021" t="s">
        <v>226</v>
      </c>
      <c r="S1021" t="s">
        <v>226</v>
      </c>
      <c r="U1021" t="s">
        <v>226</v>
      </c>
      <c r="V1021">
        <v>3.69</v>
      </c>
      <c r="X1021" t="s">
        <v>226</v>
      </c>
      <c r="Y1021" t="s">
        <v>226</v>
      </c>
      <c r="Z1021" t="s">
        <v>226</v>
      </c>
      <c r="AA1021" t="s">
        <v>226</v>
      </c>
      <c r="AB1021" t="s">
        <v>226</v>
      </c>
      <c r="AC1021" t="s">
        <v>226</v>
      </c>
      <c r="AD1021" t="s">
        <v>226</v>
      </c>
      <c r="AE1021" t="s">
        <v>226</v>
      </c>
      <c r="AF1021" t="s">
        <v>226</v>
      </c>
      <c r="AG1021" t="s">
        <v>226</v>
      </c>
      <c r="AI1021">
        <v>4.3</v>
      </c>
      <c r="AJ1021" t="s">
        <v>226</v>
      </c>
      <c r="AK1021" t="s">
        <v>226</v>
      </c>
      <c r="AL1021" t="s">
        <v>226</v>
      </c>
      <c r="AN1021" t="s">
        <v>226</v>
      </c>
      <c r="AO1021" t="s">
        <v>226</v>
      </c>
      <c r="AP1021" t="s">
        <v>226</v>
      </c>
      <c r="AQ1021" t="s">
        <v>226</v>
      </c>
      <c r="AR1021" t="s">
        <v>226</v>
      </c>
      <c r="AS1021">
        <v>132</v>
      </c>
      <c r="AT1021" t="s">
        <v>226</v>
      </c>
      <c r="AU1021">
        <v>7.9489999999999998</v>
      </c>
      <c r="AY1021" t="s">
        <v>226</v>
      </c>
      <c r="AZ1021" t="s">
        <v>226</v>
      </c>
      <c r="BA1021" t="s">
        <v>226</v>
      </c>
      <c r="BB1021" t="s">
        <v>226</v>
      </c>
      <c r="BF1021" t="s">
        <v>226</v>
      </c>
      <c r="BG1021" t="s">
        <v>226</v>
      </c>
      <c r="BK1021" t="s">
        <v>226</v>
      </c>
      <c r="BL1021">
        <v>9.8460000000000001</v>
      </c>
      <c r="BM1021" t="s">
        <v>226</v>
      </c>
      <c r="BR1021" t="s">
        <v>226</v>
      </c>
      <c r="BT1021" t="s">
        <v>226</v>
      </c>
      <c r="BU1021" t="s">
        <v>226</v>
      </c>
      <c r="BV1021" t="s">
        <v>226</v>
      </c>
      <c r="BW1021" t="s">
        <v>226</v>
      </c>
      <c r="BX1021" t="s">
        <v>226</v>
      </c>
      <c r="BZ1021" t="s">
        <v>226</v>
      </c>
      <c r="CB1021" t="s">
        <v>226</v>
      </c>
      <c r="CE1021">
        <v>28.954999999999998</v>
      </c>
      <c r="CH1021" t="s">
        <v>226</v>
      </c>
      <c r="CI1021" t="s">
        <v>226</v>
      </c>
      <c r="CJ1021" t="s">
        <v>226</v>
      </c>
      <c r="CM1021">
        <v>31</v>
      </c>
      <c r="CN1021">
        <v>1.65</v>
      </c>
      <c r="CO1021" t="s">
        <v>226</v>
      </c>
      <c r="CP1021" t="s">
        <v>226</v>
      </c>
      <c r="CQ1021" t="s">
        <v>226</v>
      </c>
      <c r="CR1021" t="s">
        <v>226</v>
      </c>
      <c r="CS1021" t="s">
        <v>226</v>
      </c>
      <c r="CW1021" t="s">
        <v>226</v>
      </c>
      <c r="CZ1021" t="s">
        <v>226</v>
      </c>
      <c r="DB1021" t="s">
        <v>226</v>
      </c>
      <c r="DD1021">
        <v>5160</v>
      </c>
      <c r="DH1021" t="s">
        <v>226</v>
      </c>
      <c r="DI1021" t="s">
        <v>226</v>
      </c>
      <c r="DJ1021" t="s">
        <v>226</v>
      </c>
      <c r="DK1021" t="s">
        <v>226</v>
      </c>
      <c r="DL1021" t="s">
        <v>226</v>
      </c>
      <c r="DN1021" t="s">
        <v>226</v>
      </c>
      <c r="DO1021" t="s">
        <v>226</v>
      </c>
      <c r="DP1021" t="s">
        <v>226</v>
      </c>
      <c r="DR1021" t="s">
        <v>226</v>
      </c>
      <c r="DT1021" t="s">
        <v>226</v>
      </c>
      <c r="DV1021" t="s">
        <v>226</v>
      </c>
      <c r="DX1021" t="s">
        <v>226</v>
      </c>
      <c r="DY1021" t="s">
        <v>226</v>
      </c>
      <c r="EB1021" t="s">
        <v>226</v>
      </c>
      <c r="EE1021">
        <v>14.3</v>
      </c>
    </row>
    <row r="1022" spans="1:135" x14ac:dyDescent="0.3">
      <c r="A1022" s="1">
        <v>37588</v>
      </c>
      <c r="B1022" t="s">
        <v>226</v>
      </c>
      <c r="C1022" t="s">
        <v>226</v>
      </c>
      <c r="D1022" t="s">
        <v>226</v>
      </c>
      <c r="E1022" t="s">
        <v>226</v>
      </c>
      <c r="F1022" t="s">
        <v>226</v>
      </c>
      <c r="G1022">
        <v>7.65</v>
      </c>
      <c r="H1022">
        <v>6.3</v>
      </c>
      <c r="I1022">
        <v>8.0500000000000007</v>
      </c>
      <c r="J1022" t="s">
        <v>226</v>
      </c>
      <c r="K1022" t="s">
        <v>226</v>
      </c>
      <c r="L1022">
        <v>14.317</v>
      </c>
      <c r="M1022" t="s">
        <v>226</v>
      </c>
      <c r="O1022">
        <v>0.98</v>
      </c>
      <c r="P1022" t="s">
        <v>226</v>
      </c>
      <c r="Q1022" t="s">
        <v>226</v>
      </c>
      <c r="R1022" t="s">
        <v>226</v>
      </c>
      <c r="S1022" t="s">
        <v>226</v>
      </c>
      <c r="U1022" t="s">
        <v>226</v>
      </c>
      <c r="V1022">
        <v>3.69</v>
      </c>
      <c r="X1022" t="s">
        <v>226</v>
      </c>
      <c r="Y1022" t="s">
        <v>226</v>
      </c>
      <c r="Z1022" t="s">
        <v>226</v>
      </c>
      <c r="AA1022" t="s">
        <v>226</v>
      </c>
      <c r="AB1022" t="s">
        <v>226</v>
      </c>
      <c r="AC1022" t="s">
        <v>226</v>
      </c>
      <c r="AD1022" t="s">
        <v>226</v>
      </c>
      <c r="AE1022" t="s">
        <v>226</v>
      </c>
      <c r="AF1022" t="s">
        <v>226</v>
      </c>
      <c r="AG1022" t="s">
        <v>226</v>
      </c>
      <c r="AI1022">
        <v>4.17</v>
      </c>
      <c r="AJ1022" t="s">
        <v>226</v>
      </c>
      <c r="AK1022" t="s">
        <v>226</v>
      </c>
      <c r="AL1022" t="s">
        <v>226</v>
      </c>
      <c r="AN1022" t="s">
        <v>226</v>
      </c>
      <c r="AO1022" t="s">
        <v>226</v>
      </c>
      <c r="AP1022" t="s">
        <v>226</v>
      </c>
      <c r="AQ1022" t="s">
        <v>226</v>
      </c>
      <c r="AR1022" t="s">
        <v>226</v>
      </c>
      <c r="AS1022">
        <v>132</v>
      </c>
      <c r="AT1022" t="s">
        <v>226</v>
      </c>
      <c r="AU1022">
        <v>7.9489999999999998</v>
      </c>
      <c r="AY1022" t="s">
        <v>226</v>
      </c>
      <c r="AZ1022" t="s">
        <v>226</v>
      </c>
      <c r="BA1022" t="s">
        <v>226</v>
      </c>
      <c r="BB1022" t="s">
        <v>226</v>
      </c>
      <c r="BF1022" t="s">
        <v>226</v>
      </c>
      <c r="BG1022" t="s">
        <v>226</v>
      </c>
      <c r="BK1022" t="s">
        <v>226</v>
      </c>
      <c r="BL1022">
        <v>9.8539999999999992</v>
      </c>
      <c r="BM1022" t="s">
        <v>226</v>
      </c>
      <c r="BR1022" t="s">
        <v>226</v>
      </c>
      <c r="BT1022" t="s">
        <v>226</v>
      </c>
      <c r="BU1022" t="s">
        <v>226</v>
      </c>
      <c r="BV1022" t="s">
        <v>226</v>
      </c>
      <c r="BW1022" t="s">
        <v>226</v>
      </c>
      <c r="BX1022" t="s">
        <v>226</v>
      </c>
      <c r="BZ1022" t="s">
        <v>226</v>
      </c>
      <c r="CB1022" t="s">
        <v>226</v>
      </c>
      <c r="CE1022">
        <v>28.954999999999998</v>
      </c>
      <c r="CH1022" t="s">
        <v>226</v>
      </c>
      <c r="CI1022" t="s">
        <v>226</v>
      </c>
      <c r="CJ1022" t="s">
        <v>226</v>
      </c>
      <c r="CM1022">
        <v>31</v>
      </c>
      <c r="CN1022">
        <v>1.65</v>
      </c>
      <c r="CO1022" t="s">
        <v>226</v>
      </c>
      <c r="CP1022" t="s">
        <v>226</v>
      </c>
      <c r="CQ1022" t="s">
        <v>226</v>
      </c>
      <c r="CR1022" t="s">
        <v>226</v>
      </c>
      <c r="CS1022" t="s">
        <v>226</v>
      </c>
      <c r="CW1022" t="s">
        <v>226</v>
      </c>
      <c r="CZ1022" t="s">
        <v>226</v>
      </c>
      <c r="DB1022" t="s">
        <v>226</v>
      </c>
      <c r="DD1022">
        <v>5160</v>
      </c>
      <c r="DH1022" t="s">
        <v>226</v>
      </c>
      <c r="DI1022" t="s">
        <v>226</v>
      </c>
      <c r="DJ1022" t="s">
        <v>226</v>
      </c>
      <c r="DK1022" t="s">
        <v>226</v>
      </c>
      <c r="DL1022" t="s">
        <v>226</v>
      </c>
      <c r="DN1022" t="s">
        <v>226</v>
      </c>
      <c r="DO1022" t="s">
        <v>226</v>
      </c>
      <c r="DP1022" t="s">
        <v>226</v>
      </c>
      <c r="DR1022" t="s">
        <v>226</v>
      </c>
      <c r="DT1022" t="s">
        <v>226</v>
      </c>
      <c r="DV1022" t="s">
        <v>226</v>
      </c>
      <c r="DX1022" t="s">
        <v>226</v>
      </c>
      <c r="DY1022" t="s">
        <v>226</v>
      </c>
      <c r="EB1022" t="s">
        <v>226</v>
      </c>
      <c r="EE1022">
        <v>14.3</v>
      </c>
    </row>
    <row r="1023" spans="1:135" x14ac:dyDescent="0.3">
      <c r="A1023" s="1">
        <v>37589</v>
      </c>
      <c r="B1023" t="s">
        <v>226</v>
      </c>
      <c r="C1023" t="s">
        <v>226</v>
      </c>
      <c r="D1023" t="s">
        <v>226</v>
      </c>
      <c r="E1023" t="s">
        <v>226</v>
      </c>
      <c r="F1023" t="s">
        <v>226</v>
      </c>
      <c r="G1023">
        <v>7.74</v>
      </c>
      <c r="H1023">
        <v>6.15</v>
      </c>
      <c r="I1023">
        <v>8.0500000000000007</v>
      </c>
      <c r="J1023" t="s">
        <v>226</v>
      </c>
      <c r="K1023" t="s">
        <v>226</v>
      </c>
      <c r="L1023">
        <v>14.712999999999999</v>
      </c>
      <c r="M1023" t="s">
        <v>226</v>
      </c>
      <c r="O1023">
        <v>0.98</v>
      </c>
      <c r="P1023" t="s">
        <v>226</v>
      </c>
      <c r="Q1023" t="s">
        <v>226</v>
      </c>
      <c r="R1023" t="s">
        <v>226</v>
      </c>
      <c r="S1023" t="s">
        <v>226</v>
      </c>
      <c r="U1023" t="s">
        <v>226</v>
      </c>
      <c r="V1023">
        <v>3.69</v>
      </c>
      <c r="X1023" t="s">
        <v>226</v>
      </c>
      <c r="Y1023" t="s">
        <v>226</v>
      </c>
      <c r="Z1023" t="s">
        <v>226</v>
      </c>
      <c r="AA1023" t="s">
        <v>226</v>
      </c>
      <c r="AB1023" t="s">
        <v>226</v>
      </c>
      <c r="AC1023" t="s">
        <v>226</v>
      </c>
      <c r="AD1023" t="s">
        <v>226</v>
      </c>
      <c r="AE1023" t="s">
        <v>226</v>
      </c>
      <c r="AF1023" t="s">
        <v>226</v>
      </c>
      <c r="AG1023" t="s">
        <v>226</v>
      </c>
      <c r="AI1023">
        <v>4.17</v>
      </c>
      <c r="AJ1023" t="s">
        <v>226</v>
      </c>
      <c r="AK1023" t="s">
        <v>226</v>
      </c>
      <c r="AL1023" t="s">
        <v>226</v>
      </c>
      <c r="AN1023" t="s">
        <v>226</v>
      </c>
      <c r="AO1023" t="s">
        <v>226</v>
      </c>
      <c r="AP1023" t="s">
        <v>226</v>
      </c>
      <c r="AQ1023" t="s">
        <v>226</v>
      </c>
      <c r="AR1023" t="s">
        <v>226</v>
      </c>
      <c r="AS1023">
        <v>132</v>
      </c>
      <c r="AT1023" t="s">
        <v>226</v>
      </c>
      <c r="AU1023">
        <v>7.9489999999999998</v>
      </c>
      <c r="AY1023" t="s">
        <v>226</v>
      </c>
      <c r="AZ1023" t="s">
        <v>226</v>
      </c>
      <c r="BA1023" t="s">
        <v>226</v>
      </c>
      <c r="BB1023" t="s">
        <v>226</v>
      </c>
      <c r="BF1023" t="s">
        <v>226</v>
      </c>
      <c r="BG1023" t="s">
        <v>226</v>
      </c>
      <c r="BK1023" t="s">
        <v>226</v>
      </c>
      <c r="BL1023">
        <v>9.9260000000000002</v>
      </c>
      <c r="BM1023" t="s">
        <v>226</v>
      </c>
      <c r="BR1023" t="s">
        <v>226</v>
      </c>
      <c r="BT1023" t="s">
        <v>226</v>
      </c>
      <c r="BU1023" t="s">
        <v>226</v>
      </c>
      <c r="BV1023" t="s">
        <v>226</v>
      </c>
      <c r="BW1023" t="s">
        <v>226</v>
      </c>
      <c r="BX1023" t="s">
        <v>226</v>
      </c>
      <c r="BZ1023" t="s">
        <v>226</v>
      </c>
      <c r="CB1023" t="s">
        <v>226</v>
      </c>
      <c r="CE1023">
        <v>29.5</v>
      </c>
      <c r="CH1023" t="s">
        <v>226</v>
      </c>
      <c r="CI1023" t="s">
        <v>226</v>
      </c>
      <c r="CJ1023" t="s">
        <v>226</v>
      </c>
      <c r="CM1023">
        <v>31</v>
      </c>
      <c r="CN1023">
        <v>1.6</v>
      </c>
      <c r="CO1023" t="s">
        <v>226</v>
      </c>
      <c r="CP1023" t="s">
        <v>226</v>
      </c>
      <c r="CQ1023" t="s">
        <v>226</v>
      </c>
      <c r="CR1023" t="s">
        <v>226</v>
      </c>
      <c r="CS1023" t="s">
        <v>226</v>
      </c>
      <c r="CW1023" t="s">
        <v>226</v>
      </c>
      <c r="CZ1023" t="s">
        <v>226</v>
      </c>
      <c r="DB1023" t="s">
        <v>226</v>
      </c>
      <c r="DD1023">
        <v>5150</v>
      </c>
      <c r="DH1023" t="s">
        <v>226</v>
      </c>
      <c r="DI1023" t="s">
        <v>226</v>
      </c>
      <c r="DJ1023" t="s">
        <v>226</v>
      </c>
      <c r="DK1023" t="s">
        <v>226</v>
      </c>
      <c r="DL1023" t="s">
        <v>226</v>
      </c>
      <c r="DN1023" t="s">
        <v>226</v>
      </c>
      <c r="DO1023" t="s">
        <v>226</v>
      </c>
      <c r="DP1023" t="s">
        <v>226</v>
      </c>
      <c r="DR1023" t="s">
        <v>226</v>
      </c>
      <c r="DT1023" t="s">
        <v>226</v>
      </c>
      <c r="DV1023" t="s">
        <v>226</v>
      </c>
      <c r="DX1023" t="s">
        <v>226</v>
      </c>
      <c r="DY1023" t="s">
        <v>226</v>
      </c>
      <c r="EB1023" t="s">
        <v>226</v>
      </c>
      <c r="EE1023">
        <v>14.3</v>
      </c>
    </row>
    <row r="1024" spans="1:135" x14ac:dyDescent="0.3">
      <c r="A1024" s="1">
        <v>37592</v>
      </c>
      <c r="B1024" t="s">
        <v>226</v>
      </c>
      <c r="C1024" t="s">
        <v>226</v>
      </c>
      <c r="D1024" t="s">
        <v>226</v>
      </c>
      <c r="E1024" t="s">
        <v>226</v>
      </c>
      <c r="F1024" t="s">
        <v>226</v>
      </c>
      <c r="G1024">
        <v>7.625</v>
      </c>
      <c r="H1024">
        <v>6.15</v>
      </c>
      <c r="I1024">
        <v>8.1999999999999993</v>
      </c>
      <c r="J1024" t="s">
        <v>226</v>
      </c>
      <c r="K1024" t="s">
        <v>226</v>
      </c>
      <c r="L1024">
        <v>14.14</v>
      </c>
      <c r="M1024" t="s">
        <v>226</v>
      </c>
      <c r="O1024">
        <v>0.95</v>
      </c>
      <c r="P1024" t="s">
        <v>226</v>
      </c>
      <c r="Q1024" t="s">
        <v>226</v>
      </c>
      <c r="R1024" t="s">
        <v>226</v>
      </c>
      <c r="S1024" t="s">
        <v>226</v>
      </c>
      <c r="U1024" t="s">
        <v>226</v>
      </c>
      <c r="V1024">
        <v>3.69</v>
      </c>
      <c r="X1024" t="s">
        <v>226</v>
      </c>
      <c r="Y1024" t="s">
        <v>226</v>
      </c>
      <c r="Z1024" t="s">
        <v>226</v>
      </c>
      <c r="AA1024" t="s">
        <v>226</v>
      </c>
      <c r="AB1024" t="s">
        <v>226</v>
      </c>
      <c r="AC1024" t="s">
        <v>226</v>
      </c>
      <c r="AD1024" t="s">
        <v>226</v>
      </c>
      <c r="AE1024" t="s">
        <v>226</v>
      </c>
      <c r="AF1024" t="s">
        <v>226</v>
      </c>
      <c r="AG1024" t="s">
        <v>226</v>
      </c>
      <c r="AI1024">
        <v>4</v>
      </c>
      <c r="AJ1024" t="s">
        <v>226</v>
      </c>
      <c r="AK1024" t="s">
        <v>226</v>
      </c>
      <c r="AL1024" t="s">
        <v>226</v>
      </c>
      <c r="AN1024" t="s">
        <v>226</v>
      </c>
      <c r="AO1024" t="s">
        <v>226</v>
      </c>
      <c r="AP1024" t="s">
        <v>226</v>
      </c>
      <c r="AQ1024" t="s">
        <v>226</v>
      </c>
      <c r="AR1024" t="s">
        <v>226</v>
      </c>
      <c r="AS1024">
        <v>132</v>
      </c>
      <c r="AT1024" t="s">
        <v>226</v>
      </c>
      <c r="AU1024">
        <v>7.367</v>
      </c>
      <c r="AY1024" t="s">
        <v>226</v>
      </c>
      <c r="AZ1024" t="s">
        <v>226</v>
      </c>
      <c r="BA1024" t="s">
        <v>226</v>
      </c>
      <c r="BB1024" t="s">
        <v>226</v>
      </c>
      <c r="BF1024" t="s">
        <v>226</v>
      </c>
      <c r="BG1024" t="s">
        <v>226</v>
      </c>
      <c r="BK1024" t="s">
        <v>226</v>
      </c>
      <c r="BL1024">
        <v>9.9260000000000002</v>
      </c>
      <c r="BM1024" t="s">
        <v>226</v>
      </c>
      <c r="BR1024" t="s">
        <v>226</v>
      </c>
      <c r="BT1024" t="s">
        <v>226</v>
      </c>
      <c r="BU1024" t="s">
        <v>226</v>
      </c>
      <c r="BV1024" t="s">
        <v>226</v>
      </c>
      <c r="BW1024" t="s">
        <v>226</v>
      </c>
      <c r="BX1024" t="s">
        <v>226</v>
      </c>
      <c r="BZ1024" t="s">
        <v>226</v>
      </c>
      <c r="CB1024" t="s">
        <v>226</v>
      </c>
      <c r="CE1024">
        <v>29.25</v>
      </c>
      <c r="CH1024" t="s">
        <v>226</v>
      </c>
      <c r="CI1024" t="s">
        <v>226</v>
      </c>
      <c r="CJ1024" t="s">
        <v>226</v>
      </c>
      <c r="CM1024">
        <v>31</v>
      </c>
      <c r="CN1024">
        <v>1.625</v>
      </c>
      <c r="CO1024" t="s">
        <v>226</v>
      </c>
      <c r="CP1024" t="s">
        <v>226</v>
      </c>
      <c r="CQ1024" t="s">
        <v>226</v>
      </c>
      <c r="CR1024" t="s">
        <v>226</v>
      </c>
      <c r="CS1024" t="s">
        <v>226</v>
      </c>
      <c r="CW1024" t="s">
        <v>226</v>
      </c>
      <c r="CZ1024" t="s">
        <v>226</v>
      </c>
      <c r="DB1024" t="s">
        <v>226</v>
      </c>
      <c r="DD1024">
        <v>5080</v>
      </c>
      <c r="DH1024" t="s">
        <v>226</v>
      </c>
      <c r="DI1024" t="s">
        <v>226</v>
      </c>
      <c r="DJ1024" t="s">
        <v>226</v>
      </c>
      <c r="DK1024" t="s">
        <v>226</v>
      </c>
      <c r="DL1024" t="s">
        <v>226</v>
      </c>
      <c r="DN1024" t="s">
        <v>226</v>
      </c>
      <c r="DO1024" t="s">
        <v>226</v>
      </c>
      <c r="DP1024" t="s">
        <v>226</v>
      </c>
      <c r="DR1024" t="s">
        <v>226</v>
      </c>
      <c r="DT1024" t="s">
        <v>226</v>
      </c>
      <c r="DV1024" t="s">
        <v>226</v>
      </c>
      <c r="DX1024" t="s">
        <v>226</v>
      </c>
      <c r="DY1024" t="s">
        <v>226</v>
      </c>
      <c r="EB1024" t="s">
        <v>226</v>
      </c>
      <c r="EE1024">
        <v>14.1</v>
      </c>
    </row>
    <row r="1025" spans="1:135" x14ac:dyDescent="0.3">
      <c r="A1025" s="1">
        <v>37593</v>
      </c>
      <c r="B1025" t="s">
        <v>226</v>
      </c>
      <c r="C1025" t="s">
        <v>226</v>
      </c>
      <c r="D1025" t="s">
        <v>226</v>
      </c>
      <c r="E1025" t="s">
        <v>226</v>
      </c>
      <c r="F1025" t="s">
        <v>226</v>
      </c>
      <c r="G1025">
        <v>7.5549999999999997</v>
      </c>
      <c r="H1025">
        <v>6.15</v>
      </c>
      <c r="I1025">
        <v>8.0500000000000007</v>
      </c>
      <c r="J1025" t="s">
        <v>226</v>
      </c>
      <c r="K1025" t="s">
        <v>226</v>
      </c>
      <c r="L1025">
        <v>14.090999999999999</v>
      </c>
      <c r="M1025" t="s">
        <v>226</v>
      </c>
      <c r="O1025">
        <v>0.95</v>
      </c>
      <c r="P1025" t="s">
        <v>226</v>
      </c>
      <c r="Q1025" t="s">
        <v>226</v>
      </c>
      <c r="R1025" t="s">
        <v>226</v>
      </c>
      <c r="S1025" t="s">
        <v>226</v>
      </c>
      <c r="U1025" t="s">
        <v>226</v>
      </c>
      <c r="V1025">
        <v>3.69</v>
      </c>
      <c r="X1025" t="s">
        <v>226</v>
      </c>
      <c r="Y1025" t="s">
        <v>226</v>
      </c>
      <c r="Z1025" t="s">
        <v>226</v>
      </c>
      <c r="AA1025" t="s">
        <v>226</v>
      </c>
      <c r="AB1025" t="s">
        <v>226</v>
      </c>
      <c r="AC1025" t="s">
        <v>226</v>
      </c>
      <c r="AD1025" t="s">
        <v>226</v>
      </c>
      <c r="AE1025" t="s">
        <v>226</v>
      </c>
      <c r="AF1025" t="s">
        <v>226</v>
      </c>
      <c r="AG1025" t="s">
        <v>226</v>
      </c>
      <c r="AI1025">
        <v>3.98</v>
      </c>
      <c r="AJ1025" t="s">
        <v>226</v>
      </c>
      <c r="AK1025" t="s">
        <v>226</v>
      </c>
      <c r="AL1025" t="s">
        <v>226</v>
      </c>
      <c r="AN1025" t="s">
        <v>226</v>
      </c>
      <c r="AO1025" t="s">
        <v>226</v>
      </c>
      <c r="AP1025" t="s">
        <v>226</v>
      </c>
      <c r="AQ1025" t="s">
        <v>226</v>
      </c>
      <c r="AR1025" t="s">
        <v>226</v>
      </c>
      <c r="AS1025">
        <v>132</v>
      </c>
      <c r="AT1025" t="s">
        <v>226</v>
      </c>
      <c r="AU1025">
        <v>7.6580000000000004</v>
      </c>
      <c r="AY1025" t="s">
        <v>226</v>
      </c>
      <c r="AZ1025" t="s">
        <v>226</v>
      </c>
      <c r="BA1025" t="s">
        <v>226</v>
      </c>
      <c r="BB1025" t="s">
        <v>226</v>
      </c>
      <c r="BF1025" t="s">
        <v>226</v>
      </c>
      <c r="BG1025" t="s">
        <v>226</v>
      </c>
      <c r="BK1025" t="s">
        <v>226</v>
      </c>
      <c r="BL1025">
        <v>9.9260000000000002</v>
      </c>
      <c r="BM1025" t="s">
        <v>226</v>
      </c>
      <c r="BR1025" t="s">
        <v>226</v>
      </c>
      <c r="BT1025" t="s">
        <v>226</v>
      </c>
      <c r="BU1025" t="s">
        <v>226</v>
      </c>
      <c r="BV1025" t="s">
        <v>226</v>
      </c>
      <c r="BW1025" t="s">
        <v>226</v>
      </c>
      <c r="BX1025" t="s">
        <v>226</v>
      </c>
      <c r="BZ1025" t="s">
        <v>226</v>
      </c>
      <c r="CB1025" t="s">
        <v>226</v>
      </c>
      <c r="CE1025">
        <v>29.15</v>
      </c>
      <c r="CH1025" t="s">
        <v>226</v>
      </c>
      <c r="CI1025" t="s">
        <v>226</v>
      </c>
      <c r="CJ1025" t="s">
        <v>226</v>
      </c>
      <c r="CM1025">
        <v>29.2</v>
      </c>
      <c r="CN1025">
        <v>1.55</v>
      </c>
      <c r="CO1025" t="s">
        <v>226</v>
      </c>
      <c r="CP1025" t="s">
        <v>226</v>
      </c>
      <c r="CQ1025" t="s">
        <v>226</v>
      </c>
      <c r="CR1025" t="s">
        <v>226</v>
      </c>
      <c r="CS1025" t="s">
        <v>226</v>
      </c>
      <c r="CW1025" t="s">
        <v>226</v>
      </c>
      <c r="CZ1025" t="s">
        <v>226</v>
      </c>
      <c r="DB1025" t="s">
        <v>226</v>
      </c>
      <c r="DD1025">
        <v>5080</v>
      </c>
      <c r="DH1025" t="s">
        <v>226</v>
      </c>
      <c r="DI1025" t="s">
        <v>226</v>
      </c>
      <c r="DJ1025" t="s">
        <v>226</v>
      </c>
      <c r="DK1025" t="s">
        <v>226</v>
      </c>
      <c r="DL1025" t="s">
        <v>226</v>
      </c>
      <c r="DN1025" t="s">
        <v>226</v>
      </c>
      <c r="DO1025" t="s">
        <v>226</v>
      </c>
      <c r="DP1025" t="s">
        <v>226</v>
      </c>
      <c r="DR1025" t="s">
        <v>226</v>
      </c>
      <c r="DT1025" t="s">
        <v>226</v>
      </c>
      <c r="DV1025" t="s">
        <v>226</v>
      </c>
      <c r="DX1025" t="s">
        <v>226</v>
      </c>
      <c r="DY1025" t="s">
        <v>226</v>
      </c>
      <c r="EB1025" t="s">
        <v>226</v>
      </c>
      <c r="EE1025">
        <v>14.1</v>
      </c>
    </row>
    <row r="1026" spans="1:135" x14ac:dyDescent="0.3">
      <c r="A1026" s="1">
        <v>37594</v>
      </c>
      <c r="B1026" t="s">
        <v>226</v>
      </c>
      <c r="C1026" t="s">
        <v>226</v>
      </c>
      <c r="D1026" t="s">
        <v>226</v>
      </c>
      <c r="E1026" t="s">
        <v>226</v>
      </c>
      <c r="F1026" t="s">
        <v>226</v>
      </c>
      <c r="G1026">
        <v>7.75</v>
      </c>
      <c r="H1026">
        <v>6.15</v>
      </c>
      <c r="I1026">
        <v>8</v>
      </c>
      <c r="J1026" t="s">
        <v>226</v>
      </c>
      <c r="K1026" t="s">
        <v>226</v>
      </c>
      <c r="L1026">
        <v>14.019</v>
      </c>
      <c r="M1026" t="s">
        <v>226</v>
      </c>
      <c r="O1026">
        <v>0.95</v>
      </c>
      <c r="P1026" t="s">
        <v>226</v>
      </c>
      <c r="Q1026" t="s">
        <v>226</v>
      </c>
      <c r="R1026" t="s">
        <v>226</v>
      </c>
      <c r="S1026" t="s">
        <v>226</v>
      </c>
      <c r="U1026" t="s">
        <v>226</v>
      </c>
      <c r="V1026">
        <v>3.69</v>
      </c>
      <c r="X1026" t="s">
        <v>226</v>
      </c>
      <c r="Y1026" t="s">
        <v>226</v>
      </c>
      <c r="Z1026" t="s">
        <v>226</v>
      </c>
      <c r="AA1026" t="s">
        <v>226</v>
      </c>
      <c r="AB1026" t="s">
        <v>226</v>
      </c>
      <c r="AC1026" t="s">
        <v>226</v>
      </c>
      <c r="AD1026" t="s">
        <v>226</v>
      </c>
      <c r="AE1026" t="s">
        <v>226</v>
      </c>
      <c r="AF1026" t="s">
        <v>226</v>
      </c>
      <c r="AG1026" t="s">
        <v>226</v>
      </c>
      <c r="AI1026">
        <v>3.98</v>
      </c>
      <c r="AJ1026" t="s">
        <v>226</v>
      </c>
      <c r="AK1026" t="s">
        <v>226</v>
      </c>
      <c r="AL1026" t="s">
        <v>226</v>
      </c>
      <c r="AN1026" t="s">
        <v>226</v>
      </c>
      <c r="AO1026" t="s">
        <v>226</v>
      </c>
      <c r="AP1026" t="s">
        <v>226</v>
      </c>
      <c r="AQ1026" t="s">
        <v>226</v>
      </c>
      <c r="AR1026" t="s">
        <v>226</v>
      </c>
      <c r="AS1026">
        <v>132</v>
      </c>
      <c r="AT1026" t="s">
        <v>226</v>
      </c>
      <c r="AU1026">
        <v>6.9790000000000001</v>
      </c>
      <c r="AY1026" t="s">
        <v>226</v>
      </c>
      <c r="AZ1026" t="s">
        <v>226</v>
      </c>
      <c r="BA1026" t="s">
        <v>226</v>
      </c>
      <c r="BB1026" t="s">
        <v>226</v>
      </c>
      <c r="BF1026" t="s">
        <v>226</v>
      </c>
      <c r="BG1026" t="s">
        <v>226</v>
      </c>
      <c r="BK1026" t="s">
        <v>226</v>
      </c>
      <c r="BL1026">
        <v>9.9260000000000002</v>
      </c>
      <c r="BM1026" t="s">
        <v>226</v>
      </c>
      <c r="BR1026" t="s">
        <v>226</v>
      </c>
      <c r="BT1026" t="s">
        <v>226</v>
      </c>
      <c r="BU1026" t="s">
        <v>226</v>
      </c>
      <c r="BV1026" t="s">
        <v>226</v>
      </c>
      <c r="BW1026" t="s">
        <v>226</v>
      </c>
      <c r="BX1026" t="s">
        <v>226</v>
      </c>
      <c r="BZ1026" t="s">
        <v>226</v>
      </c>
      <c r="CB1026" t="s">
        <v>226</v>
      </c>
      <c r="CE1026">
        <v>28.465</v>
      </c>
      <c r="CH1026" t="s">
        <v>226</v>
      </c>
      <c r="CI1026" t="s">
        <v>226</v>
      </c>
      <c r="CJ1026" t="s">
        <v>226</v>
      </c>
      <c r="CM1026">
        <v>29.2</v>
      </c>
      <c r="CN1026">
        <v>1.625</v>
      </c>
      <c r="CO1026" t="s">
        <v>226</v>
      </c>
      <c r="CP1026" t="s">
        <v>226</v>
      </c>
      <c r="CQ1026" t="s">
        <v>226</v>
      </c>
      <c r="CR1026" t="s">
        <v>226</v>
      </c>
      <c r="CS1026" t="s">
        <v>226</v>
      </c>
      <c r="CW1026" t="s">
        <v>226</v>
      </c>
      <c r="CZ1026" t="s">
        <v>226</v>
      </c>
      <c r="DB1026" t="s">
        <v>226</v>
      </c>
      <c r="DD1026">
        <v>5090</v>
      </c>
      <c r="DH1026" t="s">
        <v>226</v>
      </c>
      <c r="DI1026" t="s">
        <v>226</v>
      </c>
      <c r="DJ1026" t="s">
        <v>226</v>
      </c>
      <c r="DK1026" t="s">
        <v>226</v>
      </c>
      <c r="DL1026" t="s">
        <v>226</v>
      </c>
      <c r="DN1026" t="s">
        <v>226</v>
      </c>
      <c r="DO1026" t="s">
        <v>226</v>
      </c>
      <c r="DP1026" t="s">
        <v>226</v>
      </c>
      <c r="DR1026" t="s">
        <v>226</v>
      </c>
      <c r="DT1026" t="s">
        <v>226</v>
      </c>
      <c r="DV1026" t="s">
        <v>226</v>
      </c>
      <c r="DX1026" t="s">
        <v>226</v>
      </c>
      <c r="DY1026" t="s">
        <v>226</v>
      </c>
      <c r="EB1026" t="s">
        <v>226</v>
      </c>
      <c r="EE1026">
        <v>14</v>
      </c>
    </row>
    <row r="1027" spans="1:135" x14ac:dyDescent="0.3">
      <c r="A1027" s="1">
        <v>37595</v>
      </c>
      <c r="B1027" t="s">
        <v>226</v>
      </c>
      <c r="C1027" t="s">
        <v>226</v>
      </c>
      <c r="D1027" t="s">
        <v>226</v>
      </c>
      <c r="E1027" t="s">
        <v>226</v>
      </c>
      <c r="F1027" t="s">
        <v>226</v>
      </c>
      <c r="G1027">
        <v>7.7549999999999999</v>
      </c>
      <c r="H1027">
        <v>6.15</v>
      </c>
      <c r="I1027">
        <v>8</v>
      </c>
      <c r="J1027" t="s">
        <v>226</v>
      </c>
      <c r="K1027" t="s">
        <v>226</v>
      </c>
      <c r="L1027">
        <v>14.019</v>
      </c>
      <c r="M1027" t="s">
        <v>226</v>
      </c>
      <c r="O1027">
        <v>0.96</v>
      </c>
      <c r="P1027" t="s">
        <v>226</v>
      </c>
      <c r="Q1027" t="s">
        <v>226</v>
      </c>
      <c r="R1027" t="s">
        <v>226</v>
      </c>
      <c r="S1027" t="s">
        <v>226</v>
      </c>
      <c r="U1027" t="s">
        <v>226</v>
      </c>
      <c r="V1027">
        <v>3.69</v>
      </c>
      <c r="X1027" t="s">
        <v>226</v>
      </c>
      <c r="Y1027" t="s">
        <v>226</v>
      </c>
      <c r="Z1027" t="s">
        <v>226</v>
      </c>
      <c r="AA1027" t="s">
        <v>226</v>
      </c>
      <c r="AB1027" t="s">
        <v>226</v>
      </c>
      <c r="AC1027" t="s">
        <v>226</v>
      </c>
      <c r="AD1027" t="s">
        <v>226</v>
      </c>
      <c r="AE1027" t="s">
        <v>226</v>
      </c>
      <c r="AF1027" t="s">
        <v>226</v>
      </c>
      <c r="AG1027" t="s">
        <v>226</v>
      </c>
      <c r="AI1027">
        <v>3.98</v>
      </c>
      <c r="AJ1027" t="s">
        <v>226</v>
      </c>
      <c r="AK1027" t="s">
        <v>226</v>
      </c>
      <c r="AL1027" t="s">
        <v>226</v>
      </c>
      <c r="AN1027" t="s">
        <v>226</v>
      </c>
      <c r="AO1027" t="s">
        <v>226</v>
      </c>
      <c r="AP1027" t="s">
        <v>226</v>
      </c>
      <c r="AQ1027" t="s">
        <v>226</v>
      </c>
      <c r="AR1027" t="s">
        <v>226</v>
      </c>
      <c r="AS1027">
        <v>132</v>
      </c>
      <c r="AT1027" t="s">
        <v>226</v>
      </c>
      <c r="AU1027">
        <v>6.9790000000000001</v>
      </c>
      <c r="AY1027" t="s">
        <v>226</v>
      </c>
      <c r="AZ1027" t="s">
        <v>226</v>
      </c>
      <c r="BA1027" t="s">
        <v>226</v>
      </c>
      <c r="BB1027" t="s">
        <v>226</v>
      </c>
      <c r="BF1027" t="s">
        <v>226</v>
      </c>
      <c r="BG1027" t="s">
        <v>226</v>
      </c>
      <c r="BK1027" t="s">
        <v>226</v>
      </c>
      <c r="BL1027">
        <v>9.8460000000000001</v>
      </c>
      <c r="BM1027" t="s">
        <v>226</v>
      </c>
      <c r="BR1027" t="s">
        <v>226</v>
      </c>
      <c r="BT1027" t="s">
        <v>226</v>
      </c>
      <c r="BU1027" t="s">
        <v>226</v>
      </c>
      <c r="BV1027" t="s">
        <v>226</v>
      </c>
      <c r="BW1027" t="s">
        <v>226</v>
      </c>
      <c r="BX1027" t="s">
        <v>226</v>
      </c>
      <c r="BZ1027" t="s">
        <v>226</v>
      </c>
      <c r="CB1027" t="s">
        <v>226</v>
      </c>
      <c r="CE1027">
        <v>28.23</v>
      </c>
      <c r="CH1027" t="s">
        <v>226</v>
      </c>
      <c r="CI1027" t="s">
        <v>226</v>
      </c>
      <c r="CJ1027" t="s">
        <v>226</v>
      </c>
      <c r="CM1027">
        <v>30</v>
      </c>
      <c r="CN1027">
        <v>1.66</v>
      </c>
      <c r="CO1027" t="s">
        <v>226</v>
      </c>
      <c r="CP1027" t="s">
        <v>226</v>
      </c>
      <c r="CQ1027" t="s">
        <v>226</v>
      </c>
      <c r="CR1027" t="s">
        <v>226</v>
      </c>
      <c r="CS1027" t="s">
        <v>226</v>
      </c>
      <c r="CW1027" t="s">
        <v>226</v>
      </c>
      <c r="CZ1027" t="s">
        <v>226</v>
      </c>
      <c r="DB1027" t="s">
        <v>226</v>
      </c>
      <c r="DD1027">
        <v>5050</v>
      </c>
      <c r="DH1027" t="s">
        <v>226</v>
      </c>
      <c r="DI1027" t="s">
        <v>226</v>
      </c>
      <c r="DJ1027" t="s">
        <v>226</v>
      </c>
      <c r="DK1027" t="s">
        <v>226</v>
      </c>
      <c r="DL1027" t="s">
        <v>226</v>
      </c>
      <c r="DN1027" t="s">
        <v>226</v>
      </c>
      <c r="DO1027" t="s">
        <v>226</v>
      </c>
      <c r="DP1027" t="s">
        <v>226</v>
      </c>
      <c r="DR1027" t="s">
        <v>226</v>
      </c>
      <c r="DT1027" t="s">
        <v>226</v>
      </c>
      <c r="DV1027" t="s">
        <v>226</v>
      </c>
      <c r="DX1027" t="s">
        <v>226</v>
      </c>
      <c r="DY1027" t="s">
        <v>226</v>
      </c>
      <c r="EB1027" t="s">
        <v>226</v>
      </c>
      <c r="EE1027">
        <v>13.5</v>
      </c>
    </row>
    <row r="1028" spans="1:135" x14ac:dyDescent="0.3">
      <c r="A1028" s="1">
        <v>37596</v>
      </c>
      <c r="B1028" t="s">
        <v>226</v>
      </c>
      <c r="C1028" t="s">
        <v>226</v>
      </c>
      <c r="D1028" t="s">
        <v>226</v>
      </c>
      <c r="E1028" t="s">
        <v>226</v>
      </c>
      <c r="F1028" t="s">
        <v>226</v>
      </c>
      <c r="G1028">
        <v>7.8</v>
      </c>
      <c r="H1028">
        <v>6.15</v>
      </c>
      <c r="I1028">
        <v>8</v>
      </c>
      <c r="J1028" t="s">
        <v>226</v>
      </c>
      <c r="K1028" t="s">
        <v>226</v>
      </c>
      <c r="L1028">
        <v>13.938000000000001</v>
      </c>
      <c r="M1028" t="s">
        <v>226</v>
      </c>
      <c r="O1028">
        <v>0.95</v>
      </c>
      <c r="P1028" t="s">
        <v>226</v>
      </c>
      <c r="Q1028" t="s">
        <v>226</v>
      </c>
      <c r="R1028" t="s">
        <v>226</v>
      </c>
      <c r="S1028" t="s">
        <v>226</v>
      </c>
      <c r="U1028" t="s">
        <v>226</v>
      </c>
      <c r="V1028">
        <v>3.69</v>
      </c>
      <c r="X1028" t="s">
        <v>226</v>
      </c>
      <c r="Y1028" t="s">
        <v>226</v>
      </c>
      <c r="Z1028" t="s">
        <v>226</v>
      </c>
      <c r="AA1028" t="s">
        <v>226</v>
      </c>
      <c r="AB1028" t="s">
        <v>226</v>
      </c>
      <c r="AC1028" t="s">
        <v>226</v>
      </c>
      <c r="AD1028" t="s">
        <v>226</v>
      </c>
      <c r="AE1028" t="s">
        <v>226</v>
      </c>
      <c r="AF1028" t="s">
        <v>226</v>
      </c>
      <c r="AG1028" t="s">
        <v>226</v>
      </c>
      <c r="AI1028">
        <v>4.2</v>
      </c>
      <c r="AJ1028" t="s">
        <v>226</v>
      </c>
      <c r="AK1028" t="s">
        <v>226</v>
      </c>
      <c r="AL1028" t="s">
        <v>226</v>
      </c>
      <c r="AN1028" t="s">
        <v>226</v>
      </c>
      <c r="AO1028" t="s">
        <v>226</v>
      </c>
      <c r="AP1028" t="s">
        <v>226</v>
      </c>
      <c r="AQ1028" t="s">
        <v>226</v>
      </c>
      <c r="AR1028" t="s">
        <v>226</v>
      </c>
      <c r="AS1028">
        <v>108</v>
      </c>
      <c r="AT1028" t="s">
        <v>226</v>
      </c>
      <c r="AU1028">
        <v>6.7850000000000001</v>
      </c>
      <c r="AY1028" t="s">
        <v>226</v>
      </c>
      <c r="AZ1028" t="s">
        <v>226</v>
      </c>
      <c r="BA1028" t="s">
        <v>226</v>
      </c>
      <c r="BB1028" t="s">
        <v>226</v>
      </c>
      <c r="BF1028" t="s">
        <v>226</v>
      </c>
      <c r="BG1028" t="s">
        <v>226</v>
      </c>
      <c r="BK1028" t="s">
        <v>226</v>
      </c>
      <c r="BL1028">
        <v>8.9730000000000008</v>
      </c>
      <c r="BM1028" t="s">
        <v>226</v>
      </c>
      <c r="BR1028" t="s">
        <v>226</v>
      </c>
      <c r="BT1028" t="s">
        <v>226</v>
      </c>
      <c r="BU1028" t="s">
        <v>226</v>
      </c>
      <c r="BV1028" t="s">
        <v>226</v>
      </c>
      <c r="BW1028" t="s">
        <v>226</v>
      </c>
      <c r="BX1028" t="s">
        <v>226</v>
      </c>
      <c r="BZ1028" t="s">
        <v>226</v>
      </c>
      <c r="CB1028" t="s">
        <v>226</v>
      </c>
      <c r="CE1028">
        <v>28.745000000000001</v>
      </c>
      <c r="CH1028" t="s">
        <v>226</v>
      </c>
      <c r="CI1028" t="s">
        <v>226</v>
      </c>
      <c r="CJ1028" t="s">
        <v>226</v>
      </c>
      <c r="CM1028">
        <v>29.8</v>
      </c>
      <c r="CN1028">
        <v>1.625</v>
      </c>
      <c r="CO1028" t="s">
        <v>226</v>
      </c>
      <c r="CP1028" t="s">
        <v>226</v>
      </c>
      <c r="CQ1028" t="s">
        <v>226</v>
      </c>
      <c r="CR1028" t="s">
        <v>226</v>
      </c>
      <c r="CS1028" t="s">
        <v>226</v>
      </c>
      <c r="CW1028" t="s">
        <v>226</v>
      </c>
      <c r="CZ1028" t="s">
        <v>226</v>
      </c>
      <c r="DB1028" t="s">
        <v>226</v>
      </c>
      <c r="DD1028">
        <v>4990</v>
      </c>
      <c r="DH1028" t="s">
        <v>226</v>
      </c>
      <c r="DI1028" t="s">
        <v>226</v>
      </c>
      <c r="DJ1028" t="s">
        <v>226</v>
      </c>
      <c r="DK1028" t="s">
        <v>226</v>
      </c>
      <c r="DL1028" t="s">
        <v>226</v>
      </c>
      <c r="DN1028" t="s">
        <v>226</v>
      </c>
      <c r="DO1028" t="s">
        <v>226</v>
      </c>
      <c r="DP1028" t="s">
        <v>226</v>
      </c>
      <c r="DR1028" t="s">
        <v>226</v>
      </c>
      <c r="DT1028" t="s">
        <v>226</v>
      </c>
      <c r="DV1028" t="s">
        <v>226</v>
      </c>
      <c r="DX1028" t="s">
        <v>226</v>
      </c>
      <c r="DY1028" t="s">
        <v>226</v>
      </c>
      <c r="EB1028" t="s">
        <v>226</v>
      </c>
      <c r="EE1028">
        <v>13</v>
      </c>
    </row>
    <row r="1029" spans="1:135" x14ac:dyDescent="0.3">
      <c r="A1029" s="1">
        <v>37599</v>
      </c>
      <c r="B1029" t="s">
        <v>226</v>
      </c>
      <c r="C1029" t="s">
        <v>226</v>
      </c>
      <c r="D1029" t="s">
        <v>226</v>
      </c>
      <c r="E1029" t="s">
        <v>226</v>
      </c>
      <c r="F1029" t="s">
        <v>226</v>
      </c>
      <c r="G1029">
        <v>7.6749999999999998</v>
      </c>
      <c r="H1029">
        <v>6.15</v>
      </c>
      <c r="I1029">
        <v>7.95</v>
      </c>
      <c r="J1029" t="s">
        <v>226</v>
      </c>
      <c r="K1029" t="s">
        <v>226</v>
      </c>
      <c r="L1029">
        <v>13.817</v>
      </c>
      <c r="M1029" t="s">
        <v>226</v>
      </c>
      <c r="O1029">
        <v>1</v>
      </c>
      <c r="P1029" t="s">
        <v>226</v>
      </c>
      <c r="Q1029" t="s">
        <v>226</v>
      </c>
      <c r="R1029" t="s">
        <v>226</v>
      </c>
      <c r="S1029" t="s">
        <v>226</v>
      </c>
      <c r="U1029" t="s">
        <v>226</v>
      </c>
      <c r="V1029">
        <v>3.69</v>
      </c>
      <c r="X1029" t="s">
        <v>226</v>
      </c>
      <c r="Y1029" t="s">
        <v>226</v>
      </c>
      <c r="Z1029" t="s">
        <v>226</v>
      </c>
      <c r="AA1029" t="s">
        <v>226</v>
      </c>
      <c r="AB1029" t="s">
        <v>226</v>
      </c>
      <c r="AC1029" t="s">
        <v>226</v>
      </c>
      <c r="AD1029" t="s">
        <v>226</v>
      </c>
      <c r="AE1029" t="s">
        <v>226</v>
      </c>
      <c r="AF1029" t="s">
        <v>226</v>
      </c>
      <c r="AG1029" t="s">
        <v>226</v>
      </c>
      <c r="AI1029">
        <v>4.0999999999999996</v>
      </c>
      <c r="AJ1029" t="s">
        <v>226</v>
      </c>
      <c r="AK1029" t="s">
        <v>226</v>
      </c>
      <c r="AL1029" t="s">
        <v>226</v>
      </c>
      <c r="AN1029" t="s">
        <v>226</v>
      </c>
      <c r="AO1029" t="s">
        <v>226</v>
      </c>
      <c r="AP1029" t="s">
        <v>226</v>
      </c>
      <c r="AQ1029" t="s">
        <v>226</v>
      </c>
      <c r="AR1029" t="s">
        <v>226</v>
      </c>
      <c r="AS1029">
        <v>108</v>
      </c>
      <c r="AT1029" t="s">
        <v>226</v>
      </c>
      <c r="AU1029">
        <v>6.7850000000000001</v>
      </c>
      <c r="AY1029" t="s">
        <v>226</v>
      </c>
      <c r="AZ1029" t="s">
        <v>226</v>
      </c>
      <c r="BA1029" t="s">
        <v>226</v>
      </c>
      <c r="BB1029" t="s">
        <v>226</v>
      </c>
      <c r="BF1029" t="s">
        <v>226</v>
      </c>
      <c r="BG1029" t="s">
        <v>226</v>
      </c>
      <c r="BK1029" t="s">
        <v>226</v>
      </c>
      <c r="BL1029">
        <v>9.1310000000000002</v>
      </c>
      <c r="BM1029" t="s">
        <v>226</v>
      </c>
      <c r="BR1029" t="s">
        <v>226</v>
      </c>
      <c r="BT1029" t="s">
        <v>226</v>
      </c>
      <c r="BU1029" t="s">
        <v>226</v>
      </c>
      <c r="BV1029" t="s">
        <v>226</v>
      </c>
      <c r="BW1029" t="s">
        <v>226</v>
      </c>
      <c r="BX1029" t="s">
        <v>226</v>
      </c>
      <c r="BZ1029" t="s">
        <v>226</v>
      </c>
      <c r="CB1029" t="s">
        <v>226</v>
      </c>
      <c r="CE1029">
        <v>28.315000000000001</v>
      </c>
      <c r="CH1029" t="s">
        <v>226</v>
      </c>
      <c r="CI1029" t="s">
        <v>226</v>
      </c>
      <c r="CJ1029" t="s">
        <v>226</v>
      </c>
      <c r="CM1029">
        <v>30</v>
      </c>
      <c r="CN1029">
        <v>1.67</v>
      </c>
      <c r="CO1029" t="s">
        <v>226</v>
      </c>
      <c r="CP1029" t="s">
        <v>226</v>
      </c>
      <c r="CQ1029" t="s">
        <v>226</v>
      </c>
      <c r="CR1029" t="s">
        <v>226</v>
      </c>
      <c r="CS1029" t="s">
        <v>226</v>
      </c>
      <c r="CW1029" t="s">
        <v>226</v>
      </c>
      <c r="CZ1029" t="s">
        <v>226</v>
      </c>
      <c r="DB1029" t="s">
        <v>226</v>
      </c>
      <c r="DD1029">
        <v>5040</v>
      </c>
      <c r="DH1029" t="s">
        <v>226</v>
      </c>
      <c r="DI1029" t="s">
        <v>226</v>
      </c>
      <c r="DJ1029" t="s">
        <v>226</v>
      </c>
      <c r="DK1029" t="s">
        <v>226</v>
      </c>
      <c r="DL1029" t="s">
        <v>226</v>
      </c>
      <c r="DN1029" t="s">
        <v>226</v>
      </c>
      <c r="DO1029" t="s">
        <v>226</v>
      </c>
      <c r="DP1029" t="s">
        <v>226</v>
      </c>
      <c r="DR1029" t="s">
        <v>226</v>
      </c>
      <c r="DT1029" t="s">
        <v>226</v>
      </c>
      <c r="DV1029" t="s">
        <v>226</v>
      </c>
      <c r="DX1029" t="s">
        <v>226</v>
      </c>
      <c r="DY1029" t="s">
        <v>226</v>
      </c>
      <c r="EB1029" t="s">
        <v>226</v>
      </c>
      <c r="EE1029">
        <v>12.9</v>
      </c>
    </row>
    <row r="1030" spans="1:135" x14ac:dyDescent="0.3">
      <c r="A1030" s="1">
        <v>37600</v>
      </c>
      <c r="B1030" t="s">
        <v>226</v>
      </c>
      <c r="C1030" t="s">
        <v>226</v>
      </c>
      <c r="D1030" t="s">
        <v>226</v>
      </c>
      <c r="E1030" t="s">
        <v>226</v>
      </c>
      <c r="F1030" t="s">
        <v>226</v>
      </c>
      <c r="G1030">
        <v>7.69</v>
      </c>
      <c r="H1030">
        <v>6.15</v>
      </c>
      <c r="I1030">
        <v>8.11</v>
      </c>
      <c r="J1030" t="s">
        <v>226</v>
      </c>
      <c r="K1030" t="s">
        <v>226</v>
      </c>
      <c r="L1030">
        <v>13.728</v>
      </c>
      <c r="M1030" t="s">
        <v>226</v>
      </c>
      <c r="O1030">
        <v>0.96</v>
      </c>
      <c r="P1030" t="s">
        <v>226</v>
      </c>
      <c r="Q1030" t="s">
        <v>226</v>
      </c>
      <c r="R1030" t="s">
        <v>226</v>
      </c>
      <c r="S1030" t="s">
        <v>226</v>
      </c>
      <c r="U1030" t="s">
        <v>226</v>
      </c>
      <c r="V1030">
        <v>3.69</v>
      </c>
      <c r="X1030" t="s">
        <v>226</v>
      </c>
      <c r="Y1030" t="s">
        <v>226</v>
      </c>
      <c r="Z1030" t="s">
        <v>226</v>
      </c>
      <c r="AA1030" t="s">
        <v>226</v>
      </c>
      <c r="AB1030" t="s">
        <v>226</v>
      </c>
      <c r="AC1030" t="s">
        <v>226</v>
      </c>
      <c r="AD1030" t="s">
        <v>226</v>
      </c>
      <c r="AE1030" t="s">
        <v>226</v>
      </c>
      <c r="AF1030" t="s">
        <v>226</v>
      </c>
      <c r="AG1030" t="s">
        <v>226</v>
      </c>
      <c r="AI1030">
        <v>4.0999999999999996</v>
      </c>
      <c r="AJ1030" t="s">
        <v>226</v>
      </c>
      <c r="AK1030" t="s">
        <v>226</v>
      </c>
      <c r="AL1030" t="s">
        <v>226</v>
      </c>
      <c r="AN1030" t="s">
        <v>226</v>
      </c>
      <c r="AO1030" t="s">
        <v>226</v>
      </c>
      <c r="AP1030" t="s">
        <v>226</v>
      </c>
      <c r="AQ1030" t="s">
        <v>226</v>
      </c>
      <c r="AR1030" t="s">
        <v>226</v>
      </c>
      <c r="AS1030">
        <v>108</v>
      </c>
      <c r="AT1030" t="s">
        <v>226</v>
      </c>
      <c r="AU1030">
        <v>6.7850000000000001</v>
      </c>
      <c r="AY1030" t="s">
        <v>226</v>
      </c>
      <c r="AZ1030" t="s">
        <v>226</v>
      </c>
      <c r="BA1030" t="s">
        <v>226</v>
      </c>
      <c r="BB1030" t="s">
        <v>226</v>
      </c>
      <c r="BF1030" t="s">
        <v>226</v>
      </c>
      <c r="BG1030" t="s">
        <v>226</v>
      </c>
      <c r="BK1030" t="s">
        <v>226</v>
      </c>
      <c r="BL1030">
        <v>9.3699999999999992</v>
      </c>
      <c r="BM1030" t="s">
        <v>226</v>
      </c>
      <c r="BR1030" t="s">
        <v>226</v>
      </c>
      <c r="BT1030" t="s">
        <v>226</v>
      </c>
      <c r="BU1030" t="s">
        <v>226</v>
      </c>
      <c r="BV1030" t="s">
        <v>226</v>
      </c>
      <c r="BW1030" t="s">
        <v>226</v>
      </c>
      <c r="BX1030" t="s">
        <v>226</v>
      </c>
      <c r="BZ1030" t="s">
        <v>226</v>
      </c>
      <c r="CB1030" t="s">
        <v>226</v>
      </c>
      <c r="CE1030">
        <v>28.5</v>
      </c>
      <c r="CH1030" t="s">
        <v>226</v>
      </c>
      <c r="CI1030" t="s">
        <v>226</v>
      </c>
      <c r="CJ1030" t="s">
        <v>226</v>
      </c>
      <c r="CM1030">
        <v>30</v>
      </c>
      <c r="CN1030">
        <v>1.675</v>
      </c>
      <c r="CO1030" t="s">
        <v>226</v>
      </c>
      <c r="CP1030" t="s">
        <v>226</v>
      </c>
      <c r="CQ1030" t="s">
        <v>226</v>
      </c>
      <c r="CR1030" t="s">
        <v>226</v>
      </c>
      <c r="CS1030" t="s">
        <v>226</v>
      </c>
      <c r="CW1030" t="s">
        <v>226</v>
      </c>
      <c r="CZ1030" t="s">
        <v>226</v>
      </c>
      <c r="DB1030" t="s">
        <v>226</v>
      </c>
      <c r="DD1030">
        <v>5040</v>
      </c>
      <c r="DH1030" t="s">
        <v>226</v>
      </c>
      <c r="DI1030" t="s">
        <v>226</v>
      </c>
      <c r="DJ1030" t="s">
        <v>226</v>
      </c>
      <c r="DK1030" t="s">
        <v>226</v>
      </c>
      <c r="DL1030" t="s">
        <v>226</v>
      </c>
      <c r="DN1030" t="s">
        <v>226</v>
      </c>
      <c r="DO1030" t="s">
        <v>226</v>
      </c>
      <c r="DP1030" t="s">
        <v>226</v>
      </c>
      <c r="DR1030" t="s">
        <v>226</v>
      </c>
      <c r="DT1030" t="s">
        <v>226</v>
      </c>
      <c r="DV1030" t="s">
        <v>226</v>
      </c>
      <c r="DX1030" t="s">
        <v>226</v>
      </c>
      <c r="DY1030" t="s">
        <v>226</v>
      </c>
      <c r="EB1030" t="s">
        <v>226</v>
      </c>
      <c r="EE1030">
        <v>12.6</v>
      </c>
    </row>
    <row r="1031" spans="1:135" x14ac:dyDescent="0.3">
      <c r="A1031" s="1">
        <v>37601</v>
      </c>
      <c r="B1031" t="s">
        <v>226</v>
      </c>
      <c r="C1031" t="s">
        <v>226</v>
      </c>
      <c r="D1031" t="s">
        <v>226</v>
      </c>
      <c r="E1031" t="s">
        <v>226</v>
      </c>
      <c r="F1031" t="s">
        <v>226</v>
      </c>
      <c r="G1031">
        <v>7.6</v>
      </c>
      <c r="H1031">
        <v>6.15</v>
      </c>
      <c r="I1031">
        <v>7.45</v>
      </c>
      <c r="J1031" t="s">
        <v>226</v>
      </c>
      <c r="K1031" t="s">
        <v>226</v>
      </c>
      <c r="L1031">
        <v>13.654999999999999</v>
      </c>
      <c r="M1031" t="s">
        <v>226</v>
      </c>
      <c r="O1031">
        <v>0.96</v>
      </c>
      <c r="P1031" t="s">
        <v>226</v>
      </c>
      <c r="Q1031" t="s">
        <v>226</v>
      </c>
      <c r="R1031" t="s">
        <v>226</v>
      </c>
      <c r="S1031" t="s">
        <v>226</v>
      </c>
      <c r="U1031" t="s">
        <v>226</v>
      </c>
      <c r="V1031">
        <v>3.69</v>
      </c>
      <c r="X1031" t="s">
        <v>226</v>
      </c>
      <c r="Y1031" t="s">
        <v>226</v>
      </c>
      <c r="Z1031" t="s">
        <v>226</v>
      </c>
      <c r="AA1031" t="s">
        <v>226</v>
      </c>
      <c r="AB1031" t="s">
        <v>226</v>
      </c>
      <c r="AC1031" t="s">
        <v>226</v>
      </c>
      <c r="AD1031" t="s">
        <v>226</v>
      </c>
      <c r="AE1031" t="s">
        <v>226</v>
      </c>
      <c r="AF1031" t="s">
        <v>226</v>
      </c>
      <c r="AG1031" t="s">
        <v>226</v>
      </c>
      <c r="AI1031">
        <v>4.0999999999999996</v>
      </c>
      <c r="AJ1031" t="s">
        <v>226</v>
      </c>
      <c r="AK1031" t="s">
        <v>226</v>
      </c>
      <c r="AL1031" t="s">
        <v>226</v>
      </c>
      <c r="AN1031" t="s">
        <v>226</v>
      </c>
      <c r="AO1031" t="s">
        <v>226</v>
      </c>
      <c r="AP1031" t="s">
        <v>226</v>
      </c>
      <c r="AQ1031" t="s">
        <v>226</v>
      </c>
      <c r="AR1031" t="s">
        <v>226</v>
      </c>
      <c r="AS1031">
        <v>108</v>
      </c>
      <c r="AT1031" t="s">
        <v>226</v>
      </c>
      <c r="AU1031">
        <v>6.7850000000000001</v>
      </c>
      <c r="AY1031" t="s">
        <v>226</v>
      </c>
      <c r="AZ1031" t="s">
        <v>226</v>
      </c>
      <c r="BA1031" t="s">
        <v>226</v>
      </c>
      <c r="BB1031" t="s">
        <v>226</v>
      </c>
      <c r="BF1031" t="s">
        <v>226</v>
      </c>
      <c r="BG1031" t="s">
        <v>226</v>
      </c>
      <c r="BK1031" t="s">
        <v>226</v>
      </c>
      <c r="BL1031">
        <v>9.3699999999999992</v>
      </c>
      <c r="BM1031" t="s">
        <v>226</v>
      </c>
      <c r="BR1031" t="s">
        <v>226</v>
      </c>
      <c r="BT1031" t="s">
        <v>226</v>
      </c>
      <c r="BU1031" t="s">
        <v>226</v>
      </c>
      <c r="BV1031" t="s">
        <v>226</v>
      </c>
      <c r="BW1031" t="s">
        <v>226</v>
      </c>
      <c r="BX1031" t="s">
        <v>226</v>
      </c>
      <c r="BZ1031" t="s">
        <v>226</v>
      </c>
      <c r="CB1031" t="s">
        <v>226</v>
      </c>
      <c r="CE1031">
        <v>28.45</v>
      </c>
      <c r="CH1031" t="s">
        <v>226</v>
      </c>
      <c r="CI1031" t="s">
        <v>226</v>
      </c>
      <c r="CJ1031" t="s">
        <v>226</v>
      </c>
      <c r="CM1031">
        <v>30</v>
      </c>
      <c r="CN1031">
        <v>1.675</v>
      </c>
      <c r="CO1031" t="s">
        <v>226</v>
      </c>
      <c r="CP1031" t="s">
        <v>226</v>
      </c>
      <c r="CQ1031" t="s">
        <v>226</v>
      </c>
      <c r="CR1031" t="s">
        <v>226</v>
      </c>
      <c r="CS1031" t="s">
        <v>226</v>
      </c>
      <c r="CW1031" t="s">
        <v>226</v>
      </c>
      <c r="CZ1031" t="s">
        <v>226</v>
      </c>
      <c r="DB1031" t="s">
        <v>226</v>
      </c>
      <c r="DD1031">
        <v>4960</v>
      </c>
      <c r="DH1031" t="s">
        <v>226</v>
      </c>
      <c r="DI1031" t="s">
        <v>226</v>
      </c>
      <c r="DJ1031" t="s">
        <v>226</v>
      </c>
      <c r="DK1031" t="s">
        <v>226</v>
      </c>
      <c r="DL1031" t="s">
        <v>226</v>
      </c>
      <c r="DN1031" t="s">
        <v>226</v>
      </c>
      <c r="DO1031" t="s">
        <v>226</v>
      </c>
      <c r="DP1031" t="s">
        <v>226</v>
      </c>
      <c r="DR1031" t="s">
        <v>226</v>
      </c>
      <c r="DT1031" t="s">
        <v>226</v>
      </c>
      <c r="DV1031" t="s">
        <v>226</v>
      </c>
      <c r="DX1031" t="s">
        <v>226</v>
      </c>
      <c r="DY1031" t="s">
        <v>226</v>
      </c>
      <c r="EB1031" t="s">
        <v>226</v>
      </c>
      <c r="EE1031">
        <v>12.5</v>
      </c>
    </row>
    <row r="1032" spans="1:135" x14ac:dyDescent="0.3">
      <c r="A1032" s="1">
        <v>37602</v>
      </c>
      <c r="B1032" t="s">
        <v>226</v>
      </c>
      <c r="C1032" t="s">
        <v>226</v>
      </c>
      <c r="D1032" t="s">
        <v>226</v>
      </c>
      <c r="E1032" t="s">
        <v>226</v>
      </c>
      <c r="F1032" t="s">
        <v>226</v>
      </c>
      <c r="G1032">
        <v>7.5750000000000002</v>
      </c>
      <c r="H1032">
        <v>5</v>
      </c>
      <c r="I1032">
        <v>7.5</v>
      </c>
      <c r="J1032" t="s">
        <v>226</v>
      </c>
      <c r="K1032" t="s">
        <v>226</v>
      </c>
      <c r="L1032">
        <v>13.364000000000001</v>
      </c>
      <c r="M1032" t="s">
        <v>226</v>
      </c>
      <c r="O1032">
        <v>0.96</v>
      </c>
      <c r="P1032" t="s">
        <v>226</v>
      </c>
      <c r="Q1032" t="s">
        <v>226</v>
      </c>
      <c r="R1032" t="s">
        <v>226</v>
      </c>
      <c r="S1032" t="s">
        <v>226</v>
      </c>
      <c r="U1032" t="s">
        <v>226</v>
      </c>
      <c r="V1032">
        <v>3.69</v>
      </c>
      <c r="X1032" t="s">
        <v>226</v>
      </c>
      <c r="Y1032" t="s">
        <v>226</v>
      </c>
      <c r="Z1032" t="s">
        <v>226</v>
      </c>
      <c r="AA1032" t="s">
        <v>226</v>
      </c>
      <c r="AB1032" t="s">
        <v>226</v>
      </c>
      <c r="AC1032" t="s">
        <v>226</v>
      </c>
      <c r="AD1032" t="s">
        <v>226</v>
      </c>
      <c r="AE1032" t="s">
        <v>226</v>
      </c>
      <c r="AF1032" t="s">
        <v>226</v>
      </c>
      <c r="AG1032" t="s">
        <v>226</v>
      </c>
      <c r="AI1032">
        <v>4.0999999999999996</v>
      </c>
      <c r="AJ1032" t="s">
        <v>226</v>
      </c>
      <c r="AK1032" t="s">
        <v>226</v>
      </c>
      <c r="AL1032" t="s">
        <v>226</v>
      </c>
      <c r="AN1032" t="s">
        <v>226</v>
      </c>
      <c r="AO1032" t="s">
        <v>226</v>
      </c>
      <c r="AP1032" t="s">
        <v>226</v>
      </c>
      <c r="AQ1032" t="s">
        <v>226</v>
      </c>
      <c r="AR1032" t="s">
        <v>226</v>
      </c>
      <c r="AS1032">
        <v>108</v>
      </c>
      <c r="AT1032" t="s">
        <v>226</v>
      </c>
      <c r="AU1032">
        <v>7.0759999999999996</v>
      </c>
      <c r="AY1032" t="s">
        <v>226</v>
      </c>
      <c r="AZ1032" t="s">
        <v>226</v>
      </c>
      <c r="BA1032" t="s">
        <v>226</v>
      </c>
      <c r="BB1032" t="s">
        <v>226</v>
      </c>
      <c r="BF1032" t="s">
        <v>226</v>
      </c>
      <c r="BG1032" t="s">
        <v>226</v>
      </c>
      <c r="BK1032" t="s">
        <v>226</v>
      </c>
      <c r="BL1032">
        <v>9.3699999999999992</v>
      </c>
      <c r="BM1032" t="s">
        <v>226</v>
      </c>
      <c r="BR1032" t="s">
        <v>226</v>
      </c>
      <c r="BT1032" t="s">
        <v>226</v>
      </c>
      <c r="BU1032" t="s">
        <v>226</v>
      </c>
      <c r="BV1032" t="s">
        <v>226</v>
      </c>
      <c r="BW1032" t="s">
        <v>226</v>
      </c>
      <c r="BX1032" t="s">
        <v>226</v>
      </c>
      <c r="BZ1032" t="s">
        <v>226</v>
      </c>
      <c r="CB1032" t="s">
        <v>226</v>
      </c>
      <c r="CE1032">
        <v>28.03</v>
      </c>
      <c r="CH1032" t="s">
        <v>226</v>
      </c>
      <c r="CI1032" t="s">
        <v>226</v>
      </c>
      <c r="CJ1032" t="s">
        <v>226</v>
      </c>
      <c r="CM1032">
        <v>29.1</v>
      </c>
      <c r="CN1032">
        <v>1.6</v>
      </c>
      <c r="CO1032" t="s">
        <v>226</v>
      </c>
      <c r="CP1032" t="s">
        <v>226</v>
      </c>
      <c r="CQ1032" t="s">
        <v>226</v>
      </c>
      <c r="CR1032" t="s">
        <v>226</v>
      </c>
      <c r="CS1032" t="s">
        <v>226</v>
      </c>
      <c r="CW1032" t="s">
        <v>226</v>
      </c>
      <c r="CZ1032" t="s">
        <v>226</v>
      </c>
      <c r="DB1032" t="s">
        <v>226</v>
      </c>
      <c r="DD1032">
        <v>4930</v>
      </c>
      <c r="DH1032" t="s">
        <v>226</v>
      </c>
      <c r="DI1032" t="s">
        <v>226</v>
      </c>
      <c r="DJ1032" t="s">
        <v>226</v>
      </c>
      <c r="DK1032" t="s">
        <v>226</v>
      </c>
      <c r="DL1032" t="s">
        <v>226</v>
      </c>
      <c r="DN1032" t="s">
        <v>226</v>
      </c>
      <c r="DO1032" t="s">
        <v>226</v>
      </c>
      <c r="DP1032" t="s">
        <v>226</v>
      </c>
      <c r="DR1032" t="s">
        <v>226</v>
      </c>
      <c r="DT1032" t="s">
        <v>226</v>
      </c>
      <c r="DV1032" t="s">
        <v>226</v>
      </c>
      <c r="DX1032" t="s">
        <v>226</v>
      </c>
      <c r="DY1032" t="s">
        <v>226</v>
      </c>
      <c r="EB1032" t="s">
        <v>226</v>
      </c>
      <c r="EE1032">
        <v>12.5</v>
      </c>
    </row>
    <row r="1033" spans="1:135" x14ac:dyDescent="0.3">
      <c r="A1033" s="1">
        <v>37603</v>
      </c>
      <c r="B1033" t="s">
        <v>226</v>
      </c>
      <c r="C1033" t="s">
        <v>226</v>
      </c>
      <c r="D1033" t="s">
        <v>226</v>
      </c>
      <c r="E1033" t="s">
        <v>226</v>
      </c>
      <c r="F1033" t="s">
        <v>226</v>
      </c>
      <c r="G1033">
        <v>7.75</v>
      </c>
      <c r="H1033">
        <v>5.5</v>
      </c>
      <c r="I1033">
        <v>7.05</v>
      </c>
      <c r="J1033" t="s">
        <v>226</v>
      </c>
      <c r="K1033" t="s">
        <v>226</v>
      </c>
      <c r="L1033">
        <v>12.968</v>
      </c>
      <c r="M1033" t="s">
        <v>226</v>
      </c>
      <c r="O1033">
        <v>0.95</v>
      </c>
      <c r="P1033" t="s">
        <v>226</v>
      </c>
      <c r="Q1033" t="s">
        <v>226</v>
      </c>
      <c r="R1033" t="s">
        <v>226</v>
      </c>
      <c r="S1033" t="s">
        <v>226</v>
      </c>
      <c r="U1033" t="s">
        <v>226</v>
      </c>
      <c r="V1033">
        <v>3.69</v>
      </c>
      <c r="X1033" t="s">
        <v>226</v>
      </c>
      <c r="Y1033" t="s">
        <v>226</v>
      </c>
      <c r="Z1033" t="s">
        <v>226</v>
      </c>
      <c r="AA1033" t="s">
        <v>226</v>
      </c>
      <c r="AB1033" t="s">
        <v>226</v>
      </c>
      <c r="AC1033" t="s">
        <v>226</v>
      </c>
      <c r="AD1033" t="s">
        <v>226</v>
      </c>
      <c r="AE1033" t="s">
        <v>226</v>
      </c>
      <c r="AF1033" t="s">
        <v>226</v>
      </c>
      <c r="AG1033" t="s">
        <v>226</v>
      </c>
      <c r="AI1033">
        <v>4.0999999999999996</v>
      </c>
      <c r="AJ1033" t="s">
        <v>226</v>
      </c>
      <c r="AK1033" t="s">
        <v>226</v>
      </c>
      <c r="AL1033" t="s">
        <v>226</v>
      </c>
      <c r="AN1033" t="s">
        <v>226</v>
      </c>
      <c r="AO1033" t="s">
        <v>226</v>
      </c>
      <c r="AP1033" t="s">
        <v>226</v>
      </c>
      <c r="AQ1033" t="s">
        <v>226</v>
      </c>
      <c r="AR1033" t="s">
        <v>226</v>
      </c>
      <c r="AS1033">
        <v>108</v>
      </c>
      <c r="AT1033" t="s">
        <v>226</v>
      </c>
      <c r="AU1033">
        <v>6.5430000000000001</v>
      </c>
      <c r="AY1033" t="s">
        <v>226</v>
      </c>
      <c r="AZ1033" t="s">
        <v>226</v>
      </c>
      <c r="BA1033" t="s">
        <v>226</v>
      </c>
      <c r="BB1033" t="s">
        <v>226</v>
      </c>
      <c r="BF1033" t="s">
        <v>226</v>
      </c>
      <c r="BG1033" t="s">
        <v>226</v>
      </c>
      <c r="BK1033" t="s">
        <v>226</v>
      </c>
      <c r="BL1033">
        <v>9.2899999999999991</v>
      </c>
      <c r="BM1033" t="s">
        <v>226</v>
      </c>
      <c r="BR1033" t="s">
        <v>226</v>
      </c>
      <c r="BT1033" t="s">
        <v>226</v>
      </c>
      <c r="BU1033" t="s">
        <v>226</v>
      </c>
      <c r="BV1033" t="s">
        <v>226</v>
      </c>
      <c r="BW1033" t="s">
        <v>226</v>
      </c>
      <c r="BX1033" t="s">
        <v>226</v>
      </c>
      <c r="BZ1033" t="s">
        <v>226</v>
      </c>
      <c r="CB1033" t="s">
        <v>226</v>
      </c>
      <c r="CE1033">
        <v>27.34</v>
      </c>
      <c r="CH1033" t="s">
        <v>226</v>
      </c>
      <c r="CI1033" t="s">
        <v>226</v>
      </c>
      <c r="CJ1033" t="s">
        <v>226</v>
      </c>
      <c r="CM1033">
        <v>29.25</v>
      </c>
      <c r="CN1033">
        <v>1.575</v>
      </c>
      <c r="CO1033" t="s">
        <v>226</v>
      </c>
      <c r="CP1033" t="s">
        <v>226</v>
      </c>
      <c r="CQ1033" t="s">
        <v>226</v>
      </c>
      <c r="CR1033" t="s">
        <v>226</v>
      </c>
      <c r="CS1033" t="s">
        <v>226</v>
      </c>
      <c r="CW1033" t="s">
        <v>226</v>
      </c>
      <c r="CZ1033" t="s">
        <v>226</v>
      </c>
      <c r="DB1033" t="s">
        <v>226</v>
      </c>
      <c r="DD1033">
        <v>4920</v>
      </c>
      <c r="DH1033" t="s">
        <v>226</v>
      </c>
      <c r="DI1033" t="s">
        <v>226</v>
      </c>
      <c r="DJ1033" t="s">
        <v>226</v>
      </c>
      <c r="DK1033" t="s">
        <v>226</v>
      </c>
      <c r="DL1033" t="s">
        <v>226</v>
      </c>
      <c r="DN1033" t="s">
        <v>226</v>
      </c>
      <c r="DO1033" t="s">
        <v>226</v>
      </c>
      <c r="DP1033" t="s">
        <v>226</v>
      </c>
      <c r="DR1033" t="s">
        <v>226</v>
      </c>
      <c r="DT1033" t="s">
        <v>226</v>
      </c>
      <c r="DV1033" t="s">
        <v>226</v>
      </c>
      <c r="DX1033" t="s">
        <v>226</v>
      </c>
      <c r="DY1033" t="s">
        <v>226</v>
      </c>
      <c r="EB1033" t="s">
        <v>226</v>
      </c>
      <c r="EE1033">
        <v>12.1</v>
      </c>
    </row>
    <row r="1034" spans="1:135" x14ac:dyDescent="0.3">
      <c r="A1034" s="1">
        <v>37606</v>
      </c>
      <c r="B1034" t="s">
        <v>226</v>
      </c>
      <c r="C1034" t="s">
        <v>226</v>
      </c>
      <c r="D1034" t="s">
        <v>226</v>
      </c>
      <c r="E1034" t="s">
        <v>226</v>
      </c>
      <c r="F1034" t="s">
        <v>226</v>
      </c>
      <c r="G1034">
        <v>7.55</v>
      </c>
      <c r="H1034">
        <v>5.9</v>
      </c>
      <c r="I1034">
        <v>7.2</v>
      </c>
      <c r="J1034" t="s">
        <v>226</v>
      </c>
      <c r="K1034" t="s">
        <v>226</v>
      </c>
      <c r="L1034">
        <v>12.58</v>
      </c>
      <c r="M1034" t="s">
        <v>226</v>
      </c>
      <c r="O1034">
        <v>0.95</v>
      </c>
      <c r="P1034" t="s">
        <v>226</v>
      </c>
      <c r="Q1034" t="s">
        <v>226</v>
      </c>
      <c r="R1034" t="s">
        <v>226</v>
      </c>
      <c r="S1034" t="s">
        <v>226</v>
      </c>
      <c r="U1034" t="s">
        <v>226</v>
      </c>
      <c r="V1034">
        <v>3.8849999999999998</v>
      </c>
      <c r="X1034" t="s">
        <v>226</v>
      </c>
      <c r="Y1034" t="s">
        <v>226</v>
      </c>
      <c r="Z1034" t="s">
        <v>226</v>
      </c>
      <c r="AA1034" t="s">
        <v>226</v>
      </c>
      <c r="AB1034" t="s">
        <v>226</v>
      </c>
      <c r="AC1034" t="s">
        <v>226</v>
      </c>
      <c r="AD1034" t="s">
        <v>226</v>
      </c>
      <c r="AE1034" t="s">
        <v>226</v>
      </c>
      <c r="AF1034" t="s">
        <v>226</v>
      </c>
      <c r="AG1034" t="s">
        <v>226</v>
      </c>
      <c r="AI1034">
        <v>4.1900000000000004</v>
      </c>
      <c r="AJ1034" t="s">
        <v>226</v>
      </c>
      <c r="AK1034" t="s">
        <v>226</v>
      </c>
      <c r="AL1034" t="s">
        <v>226</v>
      </c>
      <c r="AN1034" t="s">
        <v>226</v>
      </c>
      <c r="AO1034" t="s">
        <v>226</v>
      </c>
      <c r="AP1034" t="s">
        <v>226</v>
      </c>
      <c r="AQ1034" t="s">
        <v>226</v>
      </c>
      <c r="AR1034" t="s">
        <v>226</v>
      </c>
      <c r="AS1034">
        <v>79.2</v>
      </c>
      <c r="AT1034" t="s">
        <v>226</v>
      </c>
      <c r="AU1034">
        <v>6.3010000000000002</v>
      </c>
      <c r="AY1034" t="s">
        <v>226</v>
      </c>
      <c r="AZ1034" t="s">
        <v>226</v>
      </c>
      <c r="BA1034" t="s">
        <v>226</v>
      </c>
      <c r="BB1034" t="s">
        <v>226</v>
      </c>
      <c r="BF1034" t="s">
        <v>226</v>
      </c>
      <c r="BG1034" t="s">
        <v>226</v>
      </c>
      <c r="BK1034" t="s">
        <v>226</v>
      </c>
      <c r="BL1034">
        <v>9.3699999999999992</v>
      </c>
      <c r="BM1034" t="s">
        <v>226</v>
      </c>
      <c r="BR1034" t="s">
        <v>226</v>
      </c>
      <c r="BT1034" t="s">
        <v>226</v>
      </c>
      <c r="BU1034" t="s">
        <v>226</v>
      </c>
      <c r="BV1034" t="s">
        <v>226</v>
      </c>
      <c r="BW1034" t="s">
        <v>226</v>
      </c>
      <c r="BX1034" t="s">
        <v>226</v>
      </c>
      <c r="BZ1034" t="s">
        <v>226</v>
      </c>
      <c r="CB1034" t="s">
        <v>226</v>
      </c>
      <c r="CE1034">
        <v>28.8</v>
      </c>
      <c r="CH1034" t="s">
        <v>226</v>
      </c>
      <c r="CI1034" t="s">
        <v>226</v>
      </c>
      <c r="CJ1034" t="s">
        <v>226</v>
      </c>
      <c r="CM1034">
        <v>30</v>
      </c>
      <c r="CN1034">
        <v>1.5</v>
      </c>
      <c r="CO1034" t="s">
        <v>226</v>
      </c>
      <c r="CP1034" t="s">
        <v>226</v>
      </c>
      <c r="CQ1034" t="s">
        <v>226</v>
      </c>
      <c r="CR1034" t="s">
        <v>226</v>
      </c>
      <c r="CS1034" t="s">
        <v>226</v>
      </c>
      <c r="CW1034" t="s">
        <v>226</v>
      </c>
      <c r="CZ1034" t="s">
        <v>226</v>
      </c>
      <c r="DB1034" t="s">
        <v>226</v>
      </c>
      <c r="DD1034">
        <v>4950</v>
      </c>
      <c r="DH1034" t="s">
        <v>226</v>
      </c>
      <c r="DI1034" t="s">
        <v>226</v>
      </c>
      <c r="DJ1034" t="s">
        <v>226</v>
      </c>
      <c r="DK1034" t="s">
        <v>226</v>
      </c>
      <c r="DL1034" t="s">
        <v>226</v>
      </c>
      <c r="DN1034" t="s">
        <v>226</v>
      </c>
      <c r="DO1034" t="s">
        <v>226</v>
      </c>
      <c r="DP1034" t="s">
        <v>226</v>
      </c>
      <c r="DR1034" t="s">
        <v>226</v>
      </c>
      <c r="DT1034" t="s">
        <v>226</v>
      </c>
      <c r="DV1034" t="s">
        <v>226</v>
      </c>
      <c r="DX1034" t="s">
        <v>226</v>
      </c>
      <c r="DY1034" t="s">
        <v>226</v>
      </c>
      <c r="EB1034" t="s">
        <v>226</v>
      </c>
      <c r="EE1034">
        <v>12</v>
      </c>
    </row>
    <row r="1035" spans="1:135" x14ac:dyDescent="0.3">
      <c r="A1035" s="1">
        <v>37607</v>
      </c>
      <c r="B1035" t="s">
        <v>226</v>
      </c>
      <c r="C1035" t="s">
        <v>226</v>
      </c>
      <c r="D1035" t="s">
        <v>226</v>
      </c>
      <c r="E1035" t="s">
        <v>226</v>
      </c>
      <c r="F1035" t="s">
        <v>226</v>
      </c>
      <c r="G1035">
        <v>7.65</v>
      </c>
      <c r="H1035">
        <v>5.9</v>
      </c>
      <c r="I1035">
        <v>7.1</v>
      </c>
      <c r="J1035" t="s">
        <v>226</v>
      </c>
      <c r="K1035" t="s">
        <v>226</v>
      </c>
      <c r="L1035">
        <v>13.009</v>
      </c>
      <c r="M1035" t="s">
        <v>226</v>
      </c>
      <c r="O1035">
        <v>0.95</v>
      </c>
      <c r="P1035" t="s">
        <v>226</v>
      </c>
      <c r="Q1035" t="s">
        <v>226</v>
      </c>
      <c r="R1035" t="s">
        <v>226</v>
      </c>
      <c r="S1035" t="s">
        <v>226</v>
      </c>
      <c r="U1035" t="s">
        <v>226</v>
      </c>
      <c r="V1035">
        <v>3.8849999999999998</v>
      </c>
      <c r="X1035" t="s">
        <v>226</v>
      </c>
      <c r="Y1035" t="s">
        <v>226</v>
      </c>
      <c r="Z1035" t="s">
        <v>226</v>
      </c>
      <c r="AA1035" t="s">
        <v>226</v>
      </c>
      <c r="AB1035" t="s">
        <v>226</v>
      </c>
      <c r="AC1035" t="s">
        <v>226</v>
      </c>
      <c r="AD1035" t="s">
        <v>226</v>
      </c>
      <c r="AE1035" t="s">
        <v>226</v>
      </c>
      <c r="AF1035" t="s">
        <v>226</v>
      </c>
      <c r="AG1035" t="s">
        <v>226</v>
      </c>
      <c r="AI1035">
        <v>4.1900000000000004</v>
      </c>
      <c r="AJ1035" t="s">
        <v>226</v>
      </c>
      <c r="AK1035" t="s">
        <v>226</v>
      </c>
      <c r="AL1035" t="s">
        <v>226</v>
      </c>
      <c r="AN1035" t="s">
        <v>226</v>
      </c>
      <c r="AO1035" t="s">
        <v>226</v>
      </c>
      <c r="AP1035" t="s">
        <v>226</v>
      </c>
      <c r="AQ1035" t="s">
        <v>226</v>
      </c>
      <c r="AR1035" t="s">
        <v>226</v>
      </c>
      <c r="AS1035">
        <v>78</v>
      </c>
      <c r="AT1035" t="s">
        <v>226</v>
      </c>
      <c r="AU1035">
        <v>6.31</v>
      </c>
      <c r="AY1035" t="s">
        <v>226</v>
      </c>
      <c r="AZ1035" t="s">
        <v>226</v>
      </c>
      <c r="BA1035" t="s">
        <v>226</v>
      </c>
      <c r="BB1035" t="s">
        <v>226</v>
      </c>
      <c r="BF1035" t="s">
        <v>226</v>
      </c>
      <c r="BG1035" t="s">
        <v>226</v>
      </c>
      <c r="BK1035" t="s">
        <v>226</v>
      </c>
      <c r="BL1035">
        <v>9.2189999999999994</v>
      </c>
      <c r="BM1035" t="s">
        <v>226</v>
      </c>
      <c r="BR1035" t="s">
        <v>226</v>
      </c>
      <c r="BT1035" t="s">
        <v>226</v>
      </c>
      <c r="BU1035" t="s">
        <v>226</v>
      </c>
      <c r="BV1035" t="s">
        <v>226</v>
      </c>
      <c r="BW1035" t="s">
        <v>226</v>
      </c>
      <c r="BX1035" t="s">
        <v>226</v>
      </c>
      <c r="BZ1035" t="s">
        <v>226</v>
      </c>
      <c r="CB1035" t="s">
        <v>226</v>
      </c>
      <c r="CE1035">
        <v>28.57</v>
      </c>
      <c r="CH1035" t="s">
        <v>226</v>
      </c>
      <c r="CI1035" t="s">
        <v>226</v>
      </c>
      <c r="CJ1035" t="s">
        <v>226</v>
      </c>
      <c r="CM1035">
        <v>30</v>
      </c>
      <c r="CN1035">
        <v>1.55</v>
      </c>
      <c r="CO1035" t="s">
        <v>226</v>
      </c>
      <c r="CP1035" t="s">
        <v>226</v>
      </c>
      <c r="CQ1035" t="s">
        <v>226</v>
      </c>
      <c r="CR1035" t="s">
        <v>226</v>
      </c>
      <c r="CS1035" t="s">
        <v>226</v>
      </c>
      <c r="CW1035" t="s">
        <v>226</v>
      </c>
      <c r="CZ1035" t="s">
        <v>226</v>
      </c>
      <c r="DB1035" t="s">
        <v>226</v>
      </c>
      <c r="DD1035">
        <v>4940</v>
      </c>
      <c r="DH1035" t="s">
        <v>226</v>
      </c>
      <c r="DI1035" t="s">
        <v>226</v>
      </c>
      <c r="DJ1035" t="s">
        <v>226</v>
      </c>
      <c r="DK1035" t="s">
        <v>226</v>
      </c>
      <c r="DL1035" t="s">
        <v>226</v>
      </c>
      <c r="DN1035" t="s">
        <v>226</v>
      </c>
      <c r="DO1035" t="s">
        <v>226</v>
      </c>
      <c r="DP1035" t="s">
        <v>226</v>
      </c>
      <c r="DR1035" t="s">
        <v>226</v>
      </c>
      <c r="DT1035" t="s">
        <v>226</v>
      </c>
      <c r="DV1035" t="s">
        <v>226</v>
      </c>
      <c r="DX1035" t="s">
        <v>226</v>
      </c>
      <c r="DY1035" t="s">
        <v>226</v>
      </c>
      <c r="EB1035" t="s">
        <v>226</v>
      </c>
      <c r="EE1035">
        <v>12.1</v>
      </c>
    </row>
    <row r="1036" spans="1:135" x14ac:dyDescent="0.3">
      <c r="A1036" s="1">
        <v>37608</v>
      </c>
      <c r="B1036" t="s">
        <v>226</v>
      </c>
      <c r="C1036" t="s">
        <v>226</v>
      </c>
      <c r="D1036" t="s">
        <v>226</v>
      </c>
      <c r="E1036" t="s">
        <v>226</v>
      </c>
      <c r="F1036" t="s">
        <v>226</v>
      </c>
      <c r="G1036">
        <v>7.8250000000000002</v>
      </c>
      <c r="H1036">
        <v>5.9</v>
      </c>
      <c r="I1036">
        <v>7.1</v>
      </c>
      <c r="J1036" t="s">
        <v>226</v>
      </c>
      <c r="K1036" t="s">
        <v>226</v>
      </c>
      <c r="L1036">
        <v>13.009</v>
      </c>
      <c r="M1036" t="s">
        <v>226</v>
      </c>
      <c r="O1036">
        <v>0.95</v>
      </c>
      <c r="P1036" t="s">
        <v>226</v>
      </c>
      <c r="Q1036" t="s">
        <v>226</v>
      </c>
      <c r="R1036" t="s">
        <v>226</v>
      </c>
      <c r="S1036" t="s">
        <v>226</v>
      </c>
      <c r="U1036" t="s">
        <v>226</v>
      </c>
      <c r="V1036">
        <v>3.8849999999999998</v>
      </c>
      <c r="X1036" t="s">
        <v>226</v>
      </c>
      <c r="Y1036" t="s">
        <v>226</v>
      </c>
      <c r="Z1036" t="s">
        <v>226</v>
      </c>
      <c r="AA1036" t="s">
        <v>226</v>
      </c>
      <c r="AB1036" t="s">
        <v>226</v>
      </c>
      <c r="AC1036" t="s">
        <v>226</v>
      </c>
      <c r="AD1036" t="s">
        <v>226</v>
      </c>
      <c r="AE1036" t="s">
        <v>226</v>
      </c>
      <c r="AF1036" t="s">
        <v>226</v>
      </c>
      <c r="AG1036" t="s">
        <v>226</v>
      </c>
      <c r="AI1036">
        <v>4.1900000000000004</v>
      </c>
      <c r="AJ1036" t="s">
        <v>226</v>
      </c>
      <c r="AK1036" t="s">
        <v>226</v>
      </c>
      <c r="AL1036" t="s">
        <v>226</v>
      </c>
      <c r="AN1036" t="s">
        <v>226</v>
      </c>
      <c r="AO1036" t="s">
        <v>226</v>
      </c>
      <c r="AP1036" t="s">
        <v>226</v>
      </c>
      <c r="AQ1036" t="s">
        <v>226</v>
      </c>
      <c r="AR1036" t="s">
        <v>226</v>
      </c>
      <c r="AS1036">
        <v>78</v>
      </c>
      <c r="AT1036" t="s">
        <v>226</v>
      </c>
      <c r="AU1036">
        <v>6.0579999999999998</v>
      </c>
      <c r="AY1036" t="s">
        <v>226</v>
      </c>
      <c r="AZ1036" t="s">
        <v>226</v>
      </c>
      <c r="BA1036" t="s">
        <v>226</v>
      </c>
      <c r="BB1036" t="s">
        <v>226</v>
      </c>
      <c r="BF1036" t="s">
        <v>226</v>
      </c>
      <c r="BG1036" t="s">
        <v>226</v>
      </c>
      <c r="BK1036" t="s">
        <v>226</v>
      </c>
      <c r="BL1036">
        <v>9.1310000000000002</v>
      </c>
      <c r="BM1036" t="s">
        <v>226</v>
      </c>
      <c r="BR1036" t="s">
        <v>226</v>
      </c>
      <c r="BT1036" t="s">
        <v>226</v>
      </c>
      <c r="BU1036" t="s">
        <v>226</v>
      </c>
      <c r="BV1036" t="s">
        <v>226</v>
      </c>
      <c r="BW1036" t="s">
        <v>226</v>
      </c>
      <c r="BX1036" t="s">
        <v>226</v>
      </c>
      <c r="BZ1036" t="s">
        <v>226</v>
      </c>
      <c r="CB1036" t="s">
        <v>226</v>
      </c>
      <c r="CE1036">
        <v>28.52</v>
      </c>
      <c r="CH1036" t="s">
        <v>226</v>
      </c>
      <c r="CI1036" t="s">
        <v>226</v>
      </c>
      <c r="CJ1036" t="s">
        <v>226</v>
      </c>
      <c r="CM1036">
        <v>29.2</v>
      </c>
      <c r="CN1036">
        <v>1.55</v>
      </c>
      <c r="CO1036" t="s">
        <v>226</v>
      </c>
      <c r="CP1036" t="s">
        <v>226</v>
      </c>
      <c r="CQ1036" t="s">
        <v>226</v>
      </c>
      <c r="CR1036" t="s">
        <v>226</v>
      </c>
      <c r="CS1036" t="s">
        <v>226</v>
      </c>
      <c r="CW1036" t="s">
        <v>226</v>
      </c>
      <c r="CZ1036" t="s">
        <v>226</v>
      </c>
      <c r="DB1036" t="s">
        <v>226</v>
      </c>
      <c r="DD1036">
        <v>4830</v>
      </c>
      <c r="DH1036" t="s">
        <v>226</v>
      </c>
      <c r="DI1036" t="s">
        <v>226</v>
      </c>
      <c r="DJ1036" t="s">
        <v>226</v>
      </c>
      <c r="DK1036" t="s">
        <v>226</v>
      </c>
      <c r="DL1036" t="s">
        <v>226</v>
      </c>
      <c r="DN1036" t="s">
        <v>226</v>
      </c>
      <c r="DO1036" t="s">
        <v>226</v>
      </c>
      <c r="DP1036" t="s">
        <v>226</v>
      </c>
      <c r="DR1036" t="s">
        <v>226</v>
      </c>
      <c r="DT1036" t="s">
        <v>226</v>
      </c>
      <c r="DV1036" t="s">
        <v>226</v>
      </c>
      <c r="DX1036" t="s">
        <v>226</v>
      </c>
      <c r="DY1036" t="s">
        <v>226</v>
      </c>
      <c r="EB1036" t="s">
        <v>226</v>
      </c>
      <c r="EE1036">
        <v>12</v>
      </c>
    </row>
    <row r="1037" spans="1:135" x14ac:dyDescent="0.3">
      <c r="A1037" s="1">
        <v>37609</v>
      </c>
      <c r="B1037" t="s">
        <v>226</v>
      </c>
      <c r="C1037" t="s">
        <v>226</v>
      </c>
      <c r="D1037" t="s">
        <v>226</v>
      </c>
      <c r="E1037" t="s">
        <v>226</v>
      </c>
      <c r="F1037" t="s">
        <v>226</v>
      </c>
      <c r="G1037">
        <v>7.75</v>
      </c>
      <c r="H1037">
        <v>5.9</v>
      </c>
      <c r="I1037">
        <v>7.1</v>
      </c>
      <c r="J1037" t="s">
        <v>226</v>
      </c>
      <c r="K1037" t="s">
        <v>226</v>
      </c>
      <c r="L1037">
        <v>12.16</v>
      </c>
      <c r="M1037" t="s">
        <v>226</v>
      </c>
      <c r="O1037">
        <v>0.95</v>
      </c>
      <c r="P1037" t="s">
        <v>226</v>
      </c>
      <c r="Q1037" t="s">
        <v>226</v>
      </c>
      <c r="R1037" t="s">
        <v>226</v>
      </c>
      <c r="S1037" t="s">
        <v>226</v>
      </c>
      <c r="U1037" t="s">
        <v>226</v>
      </c>
      <c r="V1037">
        <v>3.8849999999999998</v>
      </c>
      <c r="X1037" t="s">
        <v>226</v>
      </c>
      <c r="Y1037" t="s">
        <v>226</v>
      </c>
      <c r="Z1037" t="s">
        <v>226</v>
      </c>
      <c r="AA1037" t="s">
        <v>226</v>
      </c>
      <c r="AB1037" t="s">
        <v>226</v>
      </c>
      <c r="AC1037" t="s">
        <v>226</v>
      </c>
      <c r="AD1037" t="s">
        <v>226</v>
      </c>
      <c r="AE1037" t="s">
        <v>226</v>
      </c>
      <c r="AF1037" t="s">
        <v>226</v>
      </c>
      <c r="AG1037" t="s">
        <v>226</v>
      </c>
      <c r="AI1037">
        <v>4.1900000000000004</v>
      </c>
      <c r="AJ1037" t="s">
        <v>226</v>
      </c>
      <c r="AK1037" t="s">
        <v>226</v>
      </c>
      <c r="AL1037" t="s">
        <v>226</v>
      </c>
      <c r="AN1037" t="s">
        <v>226</v>
      </c>
      <c r="AO1037" t="s">
        <v>226</v>
      </c>
      <c r="AP1037" t="s">
        <v>226</v>
      </c>
      <c r="AQ1037" t="s">
        <v>226</v>
      </c>
      <c r="AR1037" t="s">
        <v>226</v>
      </c>
      <c r="AS1037">
        <v>64</v>
      </c>
      <c r="AT1037" t="s">
        <v>226</v>
      </c>
      <c r="AU1037">
        <v>6.2519999999999998</v>
      </c>
      <c r="AY1037" t="s">
        <v>226</v>
      </c>
      <c r="AZ1037" t="s">
        <v>226</v>
      </c>
      <c r="BA1037" t="s">
        <v>226</v>
      </c>
      <c r="BB1037" t="s">
        <v>226</v>
      </c>
      <c r="BF1037" t="s">
        <v>226</v>
      </c>
      <c r="BG1037" t="s">
        <v>226</v>
      </c>
      <c r="BK1037" t="s">
        <v>226</v>
      </c>
      <c r="BL1037">
        <v>9.1310000000000002</v>
      </c>
      <c r="BM1037" t="s">
        <v>226</v>
      </c>
      <c r="BR1037" t="s">
        <v>226</v>
      </c>
      <c r="BT1037" t="s">
        <v>226</v>
      </c>
      <c r="BU1037" t="s">
        <v>226</v>
      </c>
      <c r="BV1037" t="s">
        <v>226</v>
      </c>
      <c r="BW1037" t="s">
        <v>226</v>
      </c>
      <c r="BX1037" t="s">
        <v>226</v>
      </c>
      <c r="BZ1037" t="s">
        <v>226</v>
      </c>
      <c r="CB1037" t="s">
        <v>226</v>
      </c>
      <c r="CE1037">
        <v>28.524999999999999</v>
      </c>
      <c r="CH1037" t="s">
        <v>226</v>
      </c>
      <c r="CI1037" t="s">
        <v>226</v>
      </c>
      <c r="CJ1037" t="s">
        <v>226</v>
      </c>
      <c r="CM1037">
        <v>29.2</v>
      </c>
      <c r="CN1037">
        <v>1.6</v>
      </c>
      <c r="CO1037" t="s">
        <v>226</v>
      </c>
      <c r="CP1037" t="s">
        <v>226</v>
      </c>
      <c r="CQ1037" t="s">
        <v>226</v>
      </c>
      <c r="CR1037" t="s">
        <v>226</v>
      </c>
      <c r="CS1037" t="s">
        <v>226</v>
      </c>
      <c r="CW1037" t="s">
        <v>226</v>
      </c>
      <c r="CZ1037" t="s">
        <v>226</v>
      </c>
      <c r="DB1037" t="s">
        <v>226</v>
      </c>
      <c r="DD1037">
        <v>4850</v>
      </c>
      <c r="DH1037" t="s">
        <v>226</v>
      </c>
      <c r="DI1037" t="s">
        <v>226</v>
      </c>
      <c r="DJ1037" t="s">
        <v>226</v>
      </c>
      <c r="DK1037" t="s">
        <v>226</v>
      </c>
      <c r="DL1037" t="s">
        <v>226</v>
      </c>
      <c r="DN1037" t="s">
        <v>226</v>
      </c>
      <c r="DO1037" t="s">
        <v>226</v>
      </c>
      <c r="DP1037" t="s">
        <v>226</v>
      </c>
      <c r="DR1037" t="s">
        <v>226</v>
      </c>
      <c r="DT1037" t="s">
        <v>226</v>
      </c>
      <c r="DV1037" t="s">
        <v>226</v>
      </c>
      <c r="DX1037" t="s">
        <v>226</v>
      </c>
      <c r="DY1037" t="s">
        <v>226</v>
      </c>
      <c r="EB1037" t="s">
        <v>226</v>
      </c>
      <c r="EE1037">
        <v>11.9</v>
      </c>
    </row>
    <row r="1038" spans="1:135" x14ac:dyDescent="0.3">
      <c r="A1038" s="1">
        <v>37610</v>
      </c>
      <c r="B1038" t="s">
        <v>226</v>
      </c>
      <c r="C1038" t="s">
        <v>226</v>
      </c>
      <c r="D1038" t="s">
        <v>226</v>
      </c>
      <c r="E1038" t="s">
        <v>226</v>
      </c>
      <c r="F1038" t="s">
        <v>226</v>
      </c>
      <c r="G1038">
        <v>7.75</v>
      </c>
      <c r="H1038">
        <v>5.9</v>
      </c>
      <c r="I1038">
        <v>6.85</v>
      </c>
      <c r="J1038" t="s">
        <v>226</v>
      </c>
      <c r="K1038" t="s">
        <v>226</v>
      </c>
      <c r="L1038">
        <v>12.613</v>
      </c>
      <c r="M1038" t="s">
        <v>226</v>
      </c>
      <c r="O1038">
        <v>0.95</v>
      </c>
      <c r="P1038" t="s">
        <v>226</v>
      </c>
      <c r="Q1038" t="s">
        <v>226</v>
      </c>
      <c r="R1038" t="s">
        <v>226</v>
      </c>
      <c r="S1038" t="s">
        <v>226</v>
      </c>
      <c r="U1038" t="s">
        <v>226</v>
      </c>
      <c r="V1038">
        <v>3.8849999999999998</v>
      </c>
      <c r="X1038" t="s">
        <v>226</v>
      </c>
      <c r="Y1038" t="s">
        <v>226</v>
      </c>
      <c r="Z1038" t="s">
        <v>226</v>
      </c>
      <c r="AA1038" t="s">
        <v>226</v>
      </c>
      <c r="AB1038" t="s">
        <v>226</v>
      </c>
      <c r="AC1038" t="s">
        <v>226</v>
      </c>
      <c r="AD1038" t="s">
        <v>226</v>
      </c>
      <c r="AE1038" t="s">
        <v>226</v>
      </c>
      <c r="AF1038" t="s">
        <v>226</v>
      </c>
      <c r="AG1038" t="s">
        <v>226</v>
      </c>
      <c r="AI1038">
        <v>4.1900000000000004</v>
      </c>
      <c r="AJ1038" t="s">
        <v>226</v>
      </c>
      <c r="AK1038" t="s">
        <v>226</v>
      </c>
      <c r="AL1038" t="s">
        <v>226</v>
      </c>
      <c r="AN1038" t="s">
        <v>226</v>
      </c>
      <c r="AO1038" t="s">
        <v>226</v>
      </c>
      <c r="AP1038" t="s">
        <v>226</v>
      </c>
      <c r="AQ1038" t="s">
        <v>226</v>
      </c>
      <c r="AR1038" t="s">
        <v>226</v>
      </c>
      <c r="AS1038">
        <v>64</v>
      </c>
      <c r="AT1038" t="s">
        <v>226</v>
      </c>
      <c r="AU1038">
        <v>5.8159999999999998</v>
      </c>
      <c r="AY1038" t="s">
        <v>226</v>
      </c>
      <c r="AZ1038" t="s">
        <v>226</v>
      </c>
      <c r="BA1038" t="s">
        <v>226</v>
      </c>
      <c r="BB1038" t="s">
        <v>226</v>
      </c>
      <c r="BF1038" t="s">
        <v>226</v>
      </c>
      <c r="BG1038" t="s">
        <v>226</v>
      </c>
      <c r="BK1038" t="s">
        <v>226</v>
      </c>
      <c r="BL1038">
        <v>9.1310000000000002</v>
      </c>
      <c r="BM1038" t="s">
        <v>226</v>
      </c>
      <c r="BR1038" t="s">
        <v>226</v>
      </c>
      <c r="BT1038" t="s">
        <v>226</v>
      </c>
      <c r="BU1038" t="s">
        <v>226</v>
      </c>
      <c r="BV1038" t="s">
        <v>226</v>
      </c>
      <c r="BW1038" t="s">
        <v>226</v>
      </c>
      <c r="BX1038" t="s">
        <v>226</v>
      </c>
      <c r="BZ1038" t="s">
        <v>226</v>
      </c>
      <c r="CB1038" t="s">
        <v>226</v>
      </c>
      <c r="CE1038">
        <v>29</v>
      </c>
      <c r="CH1038" t="s">
        <v>226</v>
      </c>
      <c r="CI1038" t="s">
        <v>226</v>
      </c>
      <c r="CJ1038" t="s">
        <v>226</v>
      </c>
      <c r="CM1038">
        <v>30.8</v>
      </c>
      <c r="CN1038">
        <v>1.5249999999999999</v>
      </c>
      <c r="CO1038" t="s">
        <v>226</v>
      </c>
      <c r="CP1038" t="s">
        <v>226</v>
      </c>
      <c r="CQ1038" t="s">
        <v>226</v>
      </c>
      <c r="CR1038" t="s">
        <v>226</v>
      </c>
      <c r="CS1038" t="s">
        <v>226</v>
      </c>
      <c r="CW1038" t="s">
        <v>226</v>
      </c>
      <c r="CZ1038" t="s">
        <v>226</v>
      </c>
      <c r="DB1038" t="s">
        <v>226</v>
      </c>
      <c r="DD1038">
        <v>4830</v>
      </c>
      <c r="DH1038" t="s">
        <v>226</v>
      </c>
      <c r="DI1038" t="s">
        <v>226</v>
      </c>
      <c r="DJ1038" t="s">
        <v>226</v>
      </c>
      <c r="DK1038" t="s">
        <v>226</v>
      </c>
      <c r="DL1038" t="s">
        <v>226</v>
      </c>
      <c r="DN1038" t="s">
        <v>226</v>
      </c>
      <c r="DO1038" t="s">
        <v>226</v>
      </c>
      <c r="DP1038" t="s">
        <v>226</v>
      </c>
      <c r="DR1038" t="s">
        <v>226</v>
      </c>
      <c r="DT1038" t="s">
        <v>226</v>
      </c>
      <c r="DV1038" t="s">
        <v>226</v>
      </c>
      <c r="DX1038" t="s">
        <v>226</v>
      </c>
      <c r="DY1038" t="s">
        <v>226</v>
      </c>
      <c r="EB1038" t="s">
        <v>226</v>
      </c>
      <c r="EE1038">
        <v>11.9</v>
      </c>
    </row>
    <row r="1039" spans="1:135" x14ac:dyDescent="0.3">
      <c r="A1039" s="1">
        <v>37613</v>
      </c>
      <c r="B1039" t="s">
        <v>226</v>
      </c>
      <c r="C1039" t="s">
        <v>226</v>
      </c>
      <c r="D1039" t="s">
        <v>226</v>
      </c>
      <c r="E1039" t="s">
        <v>226</v>
      </c>
      <c r="F1039" t="s">
        <v>226</v>
      </c>
      <c r="G1039">
        <v>7.55</v>
      </c>
      <c r="H1039">
        <v>5.9</v>
      </c>
      <c r="I1039">
        <v>6.85</v>
      </c>
      <c r="J1039" t="s">
        <v>226</v>
      </c>
      <c r="K1039" t="s">
        <v>226</v>
      </c>
      <c r="L1039">
        <v>13.34</v>
      </c>
      <c r="M1039" t="s">
        <v>226</v>
      </c>
      <c r="O1039">
        <v>0.9</v>
      </c>
      <c r="P1039" t="s">
        <v>226</v>
      </c>
      <c r="Q1039" t="s">
        <v>226</v>
      </c>
      <c r="R1039" t="s">
        <v>226</v>
      </c>
      <c r="S1039" t="s">
        <v>226</v>
      </c>
      <c r="U1039" t="s">
        <v>226</v>
      </c>
      <c r="V1039">
        <v>3.8849999999999998</v>
      </c>
      <c r="X1039" t="s">
        <v>226</v>
      </c>
      <c r="Y1039" t="s">
        <v>226</v>
      </c>
      <c r="Z1039" t="s">
        <v>226</v>
      </c>
      <c r="AA1039" t="s">
        <v>226</v>
      </c>
      <c r="AB1039" t="s">
        <v>226</v>
      </c>
      <c r="AC1039" t="s">
        <v>226</v>
      </c>
      <c r="AD1039" t="s">
        <v>226</v>
      </c>
      <c r="AE1039" t="s">
        <v>226</v>
      </c>
      <c r="AF1039" t="s">
        <v>226</v>
      </c>
      <c r="AG1039" t="s">
        <v>226</v>
      </c>
      <c r="AI1039">
        <v>4.1900000000000004</v>
      </c>
      <c r="AJ1039" t="s">
        <v>226</v>
      </c>
      <c r="AK1039" t="s">
        <v>226</v>
      </c>
      <c r="AL1039" t="s">
        <v>226</v>
      </c>
      <c r="AN1039" t="s">
        <v>226</v>
      </c>
      <c r="AO1039" t="s">
        <v>226</v>
      </c>
      <c r="AP1039" t="s">
        <v>226</v>
      </c>
      <c r="AQ1039" t="s">
        <v>226</v>
      </c>
      <c r="AR1039" t="s">
        <v>226</v>
      </c>
      <c r="AS1039">
        <v>64</v>
      </c>
      <c r="AT1039" t="s">
        <v>226</v>
      </c>
      <c r="AU1039">
        <v>5.7190000000000003</v>
      </c>
      <c r="AY1039" t="s">
        <v>226</v>
      </c>
      <c r="AZ1039" t="s">
        <v>226</v>
      </c>
      <c r="BA1039" t="s">
        <v>226</v>
      </c>
      <c r="BB1039" t="s">
        <v>226</v>
      </c>
      <c r="BF1039" t="s">
        <v>226</v>
      </c>
      <c r="BG1039" t="s">
        <v>226</v>
      </c>
      <c r="BK1039" t="s">
        <v>226</v>
      </c>
      <c r="BL1039">
        <v>8.9489999999999998</v>
      </c>
      <c r="BM1039" t="s">
        <v>226</v>
      </c>
      <c r="BR1039" t="s">
        <v>226</v>
      </c>
      <c r="BT1039" t="s">
        <v>226</v>
      </c>
      <c r="BU1039" t="s">
        <v>226</v>
      </c>
      <c r="BV1039" t="s">
        <v>226</v>
      </c>
      <c r="BW1039" t="s">
        <v>226</v>
      </c>
      <c r="BX1039" t="s">
        <v>226</v>
      </c>
      <c r="BZ1039" t="s">
        <v>226</v>
      </c>
      <c r="CB1039" t="s">
        <v>226</v>
      </c>
      <c r="CE1039">
        <v>29.25</v>
      </c>
      <c r="CH1039" t="s">
        <v>226</v>
      </c>
      <c r="CI1039" t="s">
        <v>226</v>
      </c>
      <c r="CJ1039" t="s">
        <v>226</v>
      </c>
      <c r="CM1039">
        <v>30.8</v>
      </c>
      <c r="CN1039">
        <v>1.5</v>
      </c>
      <c r="CO1039" t="s">
        <v>226</v>
      </c>
      <c r="CP1039" t="s">
        <v>226</v>
      </c>
      <c r="CQ1039" t="s">
        <v>226</v>
      </c>
      <c r="CR1039" t="s">
        <v>226</v>
      </c>
      <c r="CS1039" t="s">
        <v>226</v>
      </c>
      <c r="CW1039" t="s">
        <v>226</v>
      </c>
      <c r="CZ1039" t="s">
        <v>226</v>
      </c>
      <c r="DB1039" t="s">
        <v>226</v>
      </c>
      <c r="DD1039">
        <v>4830</v>
      </c>
      <c r="DH1039" t="s">
        <v>226</v>
      </c>
      <c r="DI1039" t="s">
        <v>226</v>
      </c>
      <c r="DJ1039" t="s">
        <v>226</v>
      </c>
      <c r="DK1039" t="s">
        <v>226</v>
      </c>
      <c r="DL1039" t="s">
        <v>226</v>
      </c>
      <c r="DN1039" t="s">
        <v>226</v>
      </c>
      <c r="DO1039" t="s">
        <v>226</v>
      </c>
      <c r="DP1039" t="s">
        <v>226</v>
      </c>
      <c r="DR1039" t="s">
        <v>226</v>
      </c>
      <c r="DT1039" t="s">
        <v>226</v>
      </c>
      <c r="DV1039" t="s">
        <v>226</v>
      </c>
      <c r="DX1039" t="s">
        <v>226</v>
      </c>
      <c r="DY1039" t="s">
        <v>226</v>
      </c>
      <c r="EB1039" t="s">
        <v>226</v>
      </c>
      <c r="EE1039">
        <v>11.5</v>
      </c>
    </row>
    <row r="1040" spans="1:135" x14ac:dyDescent="0.3">
      <c r="A1040" s="1">
        <v>37614</v>
      </c>
      <c r="B1040" t="s">
        <v>226</v>
      </c>
      <c r="C1040" t="s">
        <v>226</v>
      </c>
      <c r="D1040" t="s">
        <v>226</v>
      </c>
      <c r="E1040" t="s">
        <v>226</v>
      </c>
      <c r="F1040" t="s">
        <v>226</v>
      </c>
      <c r="G1040">
        <v>7.55</v>
      </c>
      <c r="H1040">
        <v>5.9</v>
      </c>
      <c r="I1040">
        <v>6.85</v>
      </c>
      <c r="J1040" t="s">
        <v>226</v>
      </c>
      <c r="K1040" t="s">
        <v>226</v>
      </c>
      <c r="L1040">
        <v>13.34</v>
      </c>
      <c r="M1040" t="s">
        <v>226</v>
      </c>
      <c r="O1040">
        <v>0.9</v>
      </c>
      <c r="P1040" t="s">
        <v>226</v>
      </c>
      <c r="Q1040" t="s">
        <v>226</v>
      </c>
      <c r="R1040" t="s">
        <v>226</v>
      </c>
      <c r="S1040" t="s">
        <v>226</v>
      </c>
      <c r="U1040" t="s">
        <v>226</v>
      </c>
      <c r="V1040">
        <v>3.8849999999999998</v>
      </c>
      <c r="X1040" t="s">
        <v>226</v>
      </c>
      <c r="Y1040" t="s">
        <v>226</v>
      </c>
      <c r="Z1040" t="s">
        <v>226</v>
      </c>
      <c r="AA1040" t="s">
        <v>226</v>
      </c>
      <c r="AB1040" t="s">
        <v>226</v>
      </c>
      <c r="AC1040" t="s">
        <v>226</v>
      </c>
      <c r="AD1040" t="s">
        <v>226</v>
      </c>
      <c r="AE1040" t="s">
        <v>226</v>
      </c>
      <c r="AF1040" t="s">
        <v>226</v>
      </c>
      <c r="AG1040" t="s">
        <v>226</v>
      </c>
      <c r="AI1040">
        <v>4.1900000000000004</v>
      </c>
      <c r="AJ1040" t="s">
        <v>226</v>
      </c>
      <c r="AK1040" t="s">
        <v>226</v>
      </c>
      <c r="AL1040" t="s">
        <v>226</v>
      </c>
      <c r="AN1040" t="s">
        <v>226</v>
      </c>
      <c r="AO1040" t="s">
        <v>226</v>
      </c>
      <c r="AP1040" t="s">
        <v>226</v>
      </c>
      <c r="AQ1040" t="s">
        <v>226</v>
      </c>
      <c r="AR1040" t="s">
        <v>226</v>
      </c>
      <c r="AS1040">
        <v>64</v>
      </c>
      <c r="AT1040" t="s">
        <v>226</v>
      </c>
      <c r="AU1040">
        <v>5.7190000000000003</v>
      </c>
      <c r="AY1040" t="s">
        <v>226</v>
      </c>
      <c r="AZ1040" t="s">
        <v>226</v>
      </c>
      <c r="BA1040" t="s">
        <v>226</v>
      </c>
      <c r="BB1040" t="s">
        <v>226</v>
      </c>
      <c r="BF1040" t="s">
        <v>226</v>
      </c>
      <c r="BG1040" t="s">
        <v>226</v>
      </c>
      <c r="BK1040" t="s">
        <v>226</v>
      </c>
      <c r="BL1040">
        <v>8.9489999999999998</v>
      </c>
      <c r="BM1040" t="s">
        <v>226</v>
      </c>
      <c r="BR1040" t="s">
        <v>226</v>
      </c>
      <c r="BT1040" t="s">
        <v>226</v>
      </c>
      <c r="BU1040" t="s">
        <v>226</v>
      </c>
      <c r="BV1040" t="s">
        <v>226</v>
      </c>
      <c r="BW1040" t="s">
        <v>226</v>
      </c>
      <c r="BX1040" t="s">
        <v>226</v>
      </c>
      <c r="BZ1040" t="s">
        <v>226</v>
      </c>
      <c r="CB1040" t="s">
        <v>226</v>
      </c>
      <c r="CE1040">
        <v>29.04</v>
      </c>
      <c r="CH1040" t="s">
        <v>226</v>
      </c>
      <c r="CI1040" t="s">
        <v>226</v>
      </c>
      <c r="CJ1040" t="s">
        <v>226</v>
      </c>
      <c r="CM1040">
        <v>30.8</v>
      </c>
      <c r="CN1040">
        <v>1.5</v>
      </c>
      <c r="CO1040" t="s">
        <v>226</v>
      </c>
      <c r="CP1040" t="s">
        <v>226</v>
      </c>
      <c r="CQ1040" t="s">
        <v>226</v>
      </c>
      <c r="CR1040" t="s">
        <v>226</v>
      </c>
      <c r="CS1040" t="s">
        <v>226</v>
      </c>
      <c r="CW1040" t="s">
        <v>226</v>
      </c>
      <c r="CZ1040" t="s">
        <v>226</v>
      </c>
      <c r="DB1040" t="s">
        <v>226</v>
      </c>
      <c r="DD1040">
        <v>4800</v>
      </c>
      <c r="DH1040" t="s">
        <v>226</v>
      </c>
      <c r="DI1040" t="s">
        <v>226</v>
      </c>
      <c r="DJ1040" t="s">
        <v>226</v>
      </c>
      <c r="DK1040" t="s">
        <v>226</v>
      </c>
      <c r="DL1040" t="s">
        <v>226</v>
      </c>
      <c r="DN1040" t="s">
        <v>226</v>
      </c>
      <c r="DO1040" t="s">
        <v>226</v>
      </c>
      <c r="DP1040" t="s">
        <v>226</v>
      </c>
      <c r="DR1040" t="s">
        <v>226</v>
      </c>
      <c r="DT1040" t="s">
        <v>226</v>
      </c>
      <c r="DV1040" t="s">
        <v>226</v>
      </c>
      <c r="DX1040" t="s">
        <v>226</v>
      </c>
      <c r="DY1040" t="s">
        <v>226</v>
      </c>
      <c r="EB1040" t="s">
        <v>226</v>
      </c>
      <c r="EE1040">
        <v>11.5</v>
      </c>
    </row>
    <row r="1041" spans="1:135" x14ac:dyDescent="0.3">
      <c r="A1041" s="1">
        <v>37615</v>
      </c>
      <c r="B1041" t="s">
        <v>226</v>
      </c>
      <c r="C1041" t="s">
        <v>226</v>
      </c>
      <c r="D1041" t="s">
        <v>226</v>
      </c>
      <c r="E1041" t="s">
        <v>226</v>
      </c>
      <c r="F1041" t="s">
        <v>226</v>
      </c>
      <c r="G1041">
        <v>7.55</v>
      </c>
      <c r="H1041">
        <v>5.9</v>
      </c>
      <c r="I1041">
        <v>6.85</v>
      </c>
      <c r="J1041" t="s">
        <v>226</v>
      </c>
      <c r="K1041" t="s">
        <v>226</v>
      </c>
      <c r="L1041">
        <v>13.34</v>
      </c>
      <c r="M1041" t="s">
        <v>226</v>
      </c>
      <c r="O1041">
        <v>0.9</v>
      </c>
      <c r="P1041" t="s">
        <v>226</v>
      </c>
      <c r="Q1041" t="s">
        <v>226</v>
      </c>
      <c r="R1041" t="s">
        <v>226</v>
      </c>
      <c r="S1041" t="s">
        <v>226</v>
      </c>
      <c r="U1041" t="s">
        <v>226</v>
      </c>
      <c r="V1041">
        <v>3.8849999999999998</v>
      </c>
      <c r="X1041" t="s">
        <v>226</v>
      </c>
      <c r="Y1041" t="s">
        <v>226</v>
      </c>
      <c r="Z1041" t="s">
        <v>226</v>
      </c>
      <c r="AA1041" t="s">
        <v>226</v>
      </c>
      <c r="AB1041" t="s">
        <v>226</v>
      </c>
      <c r="AC1041" t="s">
        <v>226</v>
      </c>
      <c r="AD1041" t="s">
        <v>226</v>
      </c>
      <c r="AE1041" t="s">
        <v>226</v>
      </c>
      <c r="AF1041" t="s">
        <v>226</v>
      </c>
      <c r="AG1041" t="s">
        <v>226</v>
      </c>
      <c r="AI1041">
        <v>4.1900000000000004</v>
      </c>
      <c r="AJ1041" t="s">
        <v>226</v>
      </c>
      <c r="AK1041" t="s">
        <v>226</v>
      </c>
      <c r="AL1041" t="s">
        <v>226</v>
      </c>
      <c r="AN1041" t="s">
        <v>226</v>
      </c>
      <c r="AO1041" t="s">
        <v>226</v>
      </c>
      <c r="AP1041" t="s">
        <v>226</v>
      </c>
      <c r="AQ1041" t="s">
        <v>226</v>
      </c>
      <c r="AR1041" t="s">
        <v>226</v>
      </c>
      <c r="AS1041">
        <v>64</v>
      </c>
      <c r="AT1041" t="s">
        <v>226</v>
      </c>
      <c r="AU1041">
        <v>5.7190000000000003</v>
      </c>
      <c r="AY1041" t="s">
        <v>226</v>
      </c>
      <c r="AZ1041" t="s">
        <v>226</v>
      </c>
      <c r="BA1041" t="s">
        <v>226</v>
      </c>
      <c r="BB1041" t="s">
        <v>226</v>
      </c>
      <c r="BF1041" t="s">
        <v>226</v>
      </c>
      <c r="BG1041" t="s">
        <v>226</v>
      </c>
      <c r="BK1041" t="s">
        <v>226</v>
      </c>
      <c r="BL1041">
        <v>8.9489999999999998</v>
      </c>
      <c r="BM1041" t="s">
        <v>226</v>
      </c>
      <c r="BR1041" t="s">
        <v>226</v>
      </c>
      <c r="BT1041" t="s">
        <v>226</v>
      </c>
      <c r="BU1041" t="s">
        <v>226</v>
      </c>
      <c r="BV1041" t="s">
        <v>226</v>
      </c>
      <c r="BW1041" t="s">
        <v>226</v>
      </c>
      <c r="BX1041" t="s">
        <v>226</v>
      </c>
      <c r="BZ1041" t="s">
        <v>226</v>
      </c>
      <c r="CB1041" t="s">
        <v>226</v>
      </c>
      <c r="CE1041">
        <v>29.04</v>
      </c>
      <c r="CH1041" t="s">
        <v>226</v>
      </c>
      <c r="CI1041" t="s">
        <v>226</v>
      </c>
      <c r="CJ1041" t="s">
        <v>226</v>
      </c>
      <c r="CM1041">
        <v>30.8</v>
      </c>
      <c r="CN1041">
        <v>1.5</v>
      </c>
      <c r="CO1041" t="s">
        <v>226</v>
      </c>
      <c r="CP1041" t="s">
        <v>226</v>
      </c>
      <c r="CQ1041" t="s">
        <v>226</v>
      </c>
      <c r="CR1041" t="s">
        <v>226</v>
      </c>
      <c r="CS1041" t="s">
        <v>226</v>
      </c>
      <c r="CW1041" t="s">
        <v>226</v>
      </c>
      <c r="CZ1041" t="s">
        <v>226</v>
      </c>
      <c r="DB1041" t="s">
        <v>226</v>
      </c>
      <c r="DD1041">
        <v>4800</v>
      </c>
      <c r="DH1041" t="s">
        <v>226</v>
      </c>
      <c r="DI1041" t="s">
        <v>226</v>
      </c>
      <c r="DJ1041" t="s">
        <v>226</v>
      </c>
      <c r="DK1041" t="s">
        <v>226</v>
      </c>
      <c r="DL1041" t="s">
        <v>226</v>
      </c>
      <c r="DN1041" t="s">
        <v>226</v>
      </c>
      <c r="DO1041" t="s">
        <v>226</v>
      </c>
      <c r="DP1041" t="s">
        <v>226</v>
      </c>
      <c r="DR1041" t="s">
        <v>226</v>
      </c>
      <c r="DT1041" t="s">
        <v>226</v>
      </c>
      <c r="DV1041" t="s">
        <v>226</v>
      </c>
      <c r="DX1041" t="s">
        <v>226</v>
      </c>
      <c r="DY1041" t="s">
        <v>226</v>
      </c>
      <c r="EB1041" t="s">
        <v>226</v>
      </c>
      <c r="EE1041">
        <v>11.5</v>
      </c>
    </row>
    <row r="1042" spans="1:135" x14ac:dyDescent="0.3">
      <c r="A1042" s="1">
        <v>37616</v>
      </c>
      <c r="B1042" t="s">
        <v>226</v>
      </c>
      <c r="C1042" t="s">
        <v>226</v>
      </c>
      <c r="D1042" t="s">
        <v>226</v>
      </c>
      <c r="E1042" t="s">
        <v>226</v>
      </c>
      <c r="F1042" t="s">
        <v>226</v>
      </c>
      <c r="G1042">
        <v>7.55</v>
      </c>
      <c r="H1042">
        <v>5.9</v>
      </c>
      <c r="I1042">
        <v>6.85</v>
      </c>
      <c r="J1042" t="s">
        <v>226</v>
      </c>
      <c r="K1042" t="s">
        <v>226</v>
      </c>
      <c r="L1042">
        <v>13.34</v>
      </c>
      <c r="M1042" t="s">
        <v>226</v>
      </c>
      <c r="O1042">
        <v>0.9</v>
      </c>
      <c r="P1042" t="s">
        <v>226</v>
      </c>
      <c r="Q1042" t="s">
        <v>226</v>
      </c>
      <c r="R1042" t="s">
        <v>226</v>
      </c>
      <c r="S1042" t="s">
        <v>226</v>
      </c>
      <c r="U1042" t="s">
        <v>226</v>
      </c>
      <c r="V1042">
        <v>3.8849999999999998</v>
      </c>
      <c r="X1042" t="s">
        <v>226</v>
      </c>
      <c r="Y1042" t="s">
        <v>226</v>
      </c>
      <c r="Z1042" t="s">
        <v>226</v>
      </c>
      <c r="AA1042" t="s">
        <v>226</v>
      </c>
      <c r="AB1042" t="s">
        <v>226</v>
      </c>
      <c r="AC1042" t="s">
        <v>226</v>
      </c>
      <c r="AD1042" t="s">
        <v>226</v>
      </c>
      <c r="AE1042" t="s">
        <v>226</v>
      </c>
      <c r="AF1042" t="s">
        <v>226</v>
      </c>
      <c r="AG1042" t="s">
        <v>226</v>
      </c>
      <c r="AI1042">
        <v>4.1900000000000004</v>
      </c>
      <c r="AJ1042" t="s">
        <v>226</v>
      </c>
      <c r="AK1042" t="s">
        <v>226</v>
      </c>
      <c r="AL1042" t="s">
        <v>226</v>
      </c>
      <c r="AN1042" t="s">
        <v>226</v>
      </c>
      <c r="AO1042" t="s">
        <v>226</v>
      </c>
      <c r="AP1042" t="s">
        <v>226</v>
      </c>
      <c r="AQ1042" t="s">
        <v>226</v>
      </c>
      <c r="AR1042" t="s">
        <v>226</v>
      </c>
      <c r="AS1042">
        <v>64</v>
      </c>
      <c r="AT1042" t="s">
        <v>226</v>
      </c>
      <c r="AU1042">
        <v>5.7190000000000003</v>
      </c>
      <c r="AY1042" t="s">
        <v>226</v>
      </c>
      <c r="AZ1042" t="s">
        <v>226</v>
      </c>
      <c r="BA1042" t="s">
        <v>226</v>
      </c>
      <c r="BB1042" t="s">
        <v>226</v>
      </c>
      <c r="BF1042" t="s">
        <v>226</v>
      </c>
      <c r="BG1042" t="s">
        <v>226</v>
      </c>
      <c r="BK1042" t="s">
        <v>226</v>
      </c>
      <c r="BL1042">
        <v>8.9489999999999998</v>
      </c>
      <c r="BM1042" t="s">
        <v>226</v>
      </c>
      <c r="BR1042" t="s">
        <v>226</v>
      </c>
      <c r="BT1042" t="s">
        <v>226</v>
      </c>
      <c r="BU1042" t="s">
        <v>226</v>
      </c>
      <c r="BV1042" t="s">
        <v>226</v>
      </c>
      <c r="BW1042" t="s">
        <v>226</v>
      </c>
      <c r="BX1042" t="s">
        <v>226</v>
      </c>
      <c r="BZ1042" t="s">
        <v>226</v>
      </c>
      <c r="CB1042" t="s">
        <v>226</v>
      </c>
      <c r="CE1042">
        <v>29.12</v>
      </c>
      <c r="CH1042" t="s">
        <v>226</v>
      </c>
      <c r="CI1042" t="s">
        <v>226</v>
      </c>
      <c r="CJ1042" t="s">
        <v>226</v>
      </c>
      <c r="CM1042">
        <v>30.8</v>
      </c>
      <c r="CN1042">
        <v>1.5</v>
      </c>
      <c r="CO1042" t="s">
        <v>226</v>
      </c>
      <c r="CP1042" t="s">
        <v>226</v>
      </c>
      <c r="CQ1042" t="s">
        <v>226</v>
      </c>
      <c r="CR1042" t="s">
        <v>226</v>
      </c>
      <c r="CS1042" t="s">
        <v>226</v>
      </c>
      <c r="CW1042" t="s">
        <v>226</v>
      </c>
      <c r="CZ1042" t="s">
        <v>226</v>
      </c>
      <c r="DB1042" t="s">
        <v>226</v>
      </c>
      <c r="DD1042">
        <v>4880</v>
      </c>
      <c r="DH1042" t="s">
        <v>226</v>
      </c>
      <c r="DI1042" t="s">
        <v>226</v>
      </c>
      <c r="DJ1042" t="s">
        <v>226</v>
      </c>
      <c r="DK1042" t="s">
        <v>226</v>
      </c>
      <c r="DL1042" t="s">
        <v>226</v>
      </c>
      <c r="DN1042" t="s">
        <v>226</v>
      </c>
      <c r="DO1042" t="s">
        <v>226</v>
      </c>
      <c r="DP1042" t="s">
        <v>226</v>
      </c>
      <c r="DR1042" t="s">
        <v>226</v>
      </c>
      <c r="DT1042" t="s">
        <v>226</v>
      </c>
      <c r="DV1042" t="s">
        <v>226</v>
      </c>
      <c r="DX1042" t="s">
        <v>226</v>
      </c>
      <c r="DY1042" t="s">
        <v>226</v>
      </c>
      <c r="EB1042" t="s">
        <v>226</v>
      </c>
      <c r="EE1042">
        <v>11.5</v>
      </c>
    </row>
    <row r="1043" spans="1:135" x14ac:dyDescent="0.3">
      <c r="A1043" s="1">
        <v>37617</v>
      </c>
      <c r="B1043" t="s">
        <v>226</v>
      </c>
      <c r="C1043" t="s">
        <v>226</v>
      </c>
      <c r="D1043" t="s">
        <v>226</v>
      </c>
      <c r="E1043" t="s">
        <v>226</v>
      </c>
      <c r="F1043" t="s">
        <v>226</v>
      </c>
      <c r="G1043">
        <v>7.65</v>
      </c>
      <c r="H1043">
        <v>6</v>
      </c>
      <c r="I1043">
        <v>6.81</v>
      </c>
      <c r="J1043" t="s">
        <v>226</v>
      </c>
      <c r="K1043" t="s">
        <v>226</v>
      </c>
      <c r="L1043">
        <v>12.605</v>
      </c>
      <c r="M1043" t="s">
        <v>226</v>
      </c>
      <c r="O1043">
        <v>0.91</v>
      </c>
      <c r="P1043" t="s">
        <v>226</v>
      </c>
      <c r="Q1043" t="s">
        <v>226</v>
      </c>
      <c r="R1043" t="s">
        <v>226</v>
      </c>
      <c r="S1043" t="s">
        <v>226</v>
      </c>
      <c r="U1043" t="s">
        <v>226</v>
      </c>
      <c r="V1043">
        <v>3.8849999999999998</v>
      </c>
      <c r="X1043" t="s">
        <v>226</v>
      </c>
      <c r="Y1043" t="s">
        <v>226</v>
      </c>
      <c r="Z1043" t="s">
        <v>226</v>
      </c>
      <c r="AA1043" t="s">
        <v>226</v>
      </c>
      <c r="AB1043" t="s">
        <v>226</v>
      </c>
      <c r="AC1043" t="s">
        <v>226</v>
      </c>
      <c r="AD1043" t="s">
        <v>226</v>
      </c>
      <c r="AE1043" t="s">
        <v>226</v>
      </c>
      <c r="AF1043" t="s">
        <v>226</v>
      </c>
      <c r="AG1043" t="s">
        <v>226</v>
      </c>
      <c r="AI1043">
        <v>4.1900000000000004</v>
      </c>
      <c r="AJ1043" t="s">
        <v>226</v>
      </c>
      <c r="AK1043" t="s">
        <v>226</v>
      </c>
      <c r="AL1043" t="s">
        <v>226</v>
      </c>
      <c r="AN1043" t="s">
        <v>226</v>
      </c>
      <c r="AO1043" t="s">
        <v>226</v>
      </c>
      <c r="AP1043" t="s">
        <v>226</v>
      </c>
      <c r="AQ1043" t="s">
        <v>226</v>
      </c>
      <c r="AR1043" t="s">
        <v>226</v>
      </c>
      <c r="AS1043">
        <v>64</v>
      </c>
      <c r="AT1043" t="s">
        <v>226</v>
      </c>
      <c r="AU1043">
        <v>5.234</v>
      </c>
      <c r="AY1043" t="s">
        <v>226</v>
      </c>
      <c r="AZ1043" t="s">
        <v>226</v>
      </c>
      <c r="BA1043" t="s">
        <v>226</v>
      </c>
      <c r="BB1043" t="s">
        <v>226</v>
      </c>
      <c r="BF1043" t="s">
        <v>226</v>
      </c>
      <c r="BG1043" t="s">
        <v>226</v>
      </c>
      <c r="BK1043" t="s">
        <v>226</v>
      </c>
      <c r="BL1043">
        <v>9.0120000000000005</v>
      </c>
      <c r="BM1043" t="s">
        <v>226</v>
      </c>
      <c r="BR1043" t="s">
        <v>226</v>
      </c>
      <c r="BT1043" t="s">
        <v>226</v>
      </c>
      <c r="BU1043" t="s">
        <v>226</v>
      </c>
      <c r="BV1043" t="s">
        <v>226</v>
      </c>
      <c r="BW1043" t="s">
        <v>226</v>
      </c>
      <c r="BX1043" t="s">
        <v>226</v>
      </c>
      <c r="BZ1043" t="s">
        <v>226</v>
      </c>
      <c r="CB1043" t="s">
        <v>226</v>
      </c>
      <c r="CE1043">
        <v>28.72</v>
      </c>
      <c r="CH1043" t="s">
        <v>226</v>
      </c>
      <c r="CI1043" t="s">
        <v>226</v>
      </c>
      <c r="CJ1043" t="s">
        <v>226</v>
      </c>
      <c r="CM1043">
        <v>29.2</v>
      </c>
      <c r="CN1043">
        <v>1.5249999999999999</v>
      </c>
      <c r="CO1043" t="s">
        <v>226</v>
      </c>
      <c r="CP1043" t="s">
        <v>226</v>
      </c>
      <c r="CQ1043" t="s">
        <v>226</v>
      </c>
      <c r="CR1043" t="s">
        <v>226</v>
      </c>
      <c r="CS1043" t="s">
        <v>226</v>
      </c>
      <c r="CW1043" t="s">
        <v>226</v>
      </c>
      <c r="CZ1043" t="s">
        <v>226</v>
      </c>
      <c r="DB1043" t="s">
        <v>226</v>
      </c>
      <c r="DD1043">
        <v>4860</v>
      </c>
      <c r="DH1043" t="s">
        <v>226</v>
      </c>
      <c r="DI1043" t="s">
        <v>226</v>
      </c>
      <c r="DJ1043" t="s">
        <v>226</v>
      </c>
      <c r="DK1043" t="s">
        <v>226</v>
      </c>
      <c r="DL1043" t="s">
        <v>226</v>
      </c>
      <c r="DN1043" t="s">
        <v>226</v>
      </c>
      <c r="DO1043" t="s">
        <v>226</v>
      </c>
      <c r="DP1043" t="s">
        <v>226</v>
      </c>
      <c r="DR1043" t="s">
        <v>226</v>
      </c>
      <c r="DT1043" t="s">
        <v>226</v>
      </c>
      <c r="DV1043" t="s">
        <v>226</v>
      </c>
      <c r="DX1043" t="s">
        <v>226</v>
      </c>
      <c r="DY1043" t="s">
        <v>226</v>
      </c>
      <c r="EB1043" t="s">
        <v>226</v>
      </c>
      <c r="EE1043">
        <v>11.5</v>
      </c>
    </row>
    <row r="1044" spans="1:135" x14ac:dyDescent="0.3">
      <c r="A1044" s="1">
        <v>37620</v>
      </c>
      <c r="B1044" t="s">
        <v>226</v>
      </c>
      <c r="C1044" t="s">
        <v>226</v>
      </c>
      <c r="D1044" t="s">
        <v>226</v>
      </c>
      <c r="E1044" t="s">
        <v>226</v>
      </c>
      <c r="F1044" t="s">
        <v>226</v>
      </c>
      <c r="G1044">
        <v>8.15</v>
      </c>
      <c r="H1044">
        <v>6</v>
      </c>
      <c r="I1044">
        <v>6.78</v>
      </c>
      <c r="J1044" t="s">
        <v>226</v>
      </c>
      <c r="K1044" t="s">
        <v>226</v>
      </c>
      <c r="L1044">
        <v>12.605</v>
      </c>
      <c r="M1044" t="s">
        <v>226</v>
      </c>
      <c r="O1044">
        <v>0.75</v>
      </c>
      <c r="P1044" t="s">
        <v>226</v>
      </c>
      <c r="Q1044" t="s">
        <v>226</v>
      </c>
      <c r="R1044" t="s">
        <v>226</v>
      </c>
      <c r="S1044" t="s">
        <v>226</v>
      </c>
      <c r="U1044" t="s">
        <v>226</v>
      </c>
      <c r="V1044">
        <v>3.8849999999999998</v>
      </c>
      <c r="X1044" t="s">
        <v>226</v>
      </c>
      <c r="Y1044" t="s">
        <v>226</v>
      </c>
      <c r="Z1044" t="s">
        <v>226</v>
      </c>
      <c r="AA1044" t="s">
        <v>226</v>
      </c>
      <c r="AB1044" t="s">
        <v>226</v>
      </c>
      <c r="AC1044" t="s">
        <v>226</v>
      </c>
      <c r="AD1044" t="s">
        <v>226</v>
      </c>
      <c r="AE1044" t="s">
        <v>226</v>
      </c>
      <c r="AF1044" t="s">
        <v>226</v>
      </c>
      <c r="AG1044" t="s">
        <v>226</v>
      </c>
      <c r="AI1044">
        <v>4.1900000000000004</v>
      </c>
      <c r="AJ1044" t="s">
        <v>226</v>
      </c>
      <c r="AK1044" t="s">
        <v>226</v>
      </c>
      <c r="AL1044" t="s">
        <v>226</v>
      </c>
      <c r="AN1044" t="s">
        <v>226</v>
      </c>
      <c r="AO1044" t="s">
        <v>226</v>
      </c>
      <c r="AP1044" t="s">
        <v>226</v>
      </c>
      <c r="AQ1044" t="s">
        <v>226</v>
      </c>
      <c r="AR1044" t="s">
        <v>226</v>
      </c>
      <c r="AS1044">
        <v>64</v>
      </c>
      <c r="AT1044" t="s">
        <v>226</v>
      </c>
      <c r="AU1044">
        <v>4.8470000000000004</v>
      </c>
      <c r="AY1044" t="s">
        <v>226</v>
      </c>
      <c r="AZ1044" t="s">
        <v>226</v>
      </c>
      <c r="BA1044" t="s">
        <v>226</v>
      </c>
      <c r="BB1044" t="s">
        <v>226</v>
      </c>
      <c r="BF1044" t="s">
        <v>226</v>
      </c>
      <c r="BG1044" t="s">
        <v>226</v>
      </c>
      <c r="BK1044" t="s">
        <v>226</v>
      </c>
      <c r="BL1044">
        <v>9.4410000000000007</v>
      </c>
      <c r="BM1044" t="s">
        <v>226</v>
      </c>
      <c r="BR1044" t="s">
        <v>226</v>
      </c>
      <c r="BT1044" t="s">
        <v>226</v>
      </c>
      <c r="BU1044" t="s">
        <v>226</v>
      </c>
      <c r="BV1044" t="s">
        <v>226</v>
      </c>
      <c r="BW1044" t="s">
        <v>226</v>
      </c>
      <c r="BX1044" t="s">
        <v>226</v>
      </c>
      <c r="BZ1044" t="s">
        <v>226</v>
      </c>
      <c r="CB1044" t="s">
        <v>226</v>
      </c>
      <c r="CE1044">
        <v>29</v>
      </c>
      <c r="CH1044" t="s">
        <v>226</v>
      </c>
      <c r="CI1044" t="s">
        <v>226</v>
      </c>
      <c r="CJ1044" t="s">
        <v>226</v>
      </c>
      <c r="CM1044">
        <v>30</v>
      </c>
      <c r="CN1044">
        <v>1.5249999999999999</v>
      </c>
      <c r="CO1044" t="s">
        <v>226</v>
      </c>
      <c r="CP1044" t="s">
        <v>226</v>
      </c>
      <c r="CQ1044" t="s">
        <v>226</v>
      </c>
      <c r="CR1044" t="s">
        <v>226</v>
      </c>
      <c r="CS1044" t="s">
        <v>226</v>
      </c>
      <c r="CW1044" t="s">
        <v>226</v>
      </c>
      <c r="CZ1044" t="s">
        <v>226</v>
      </c>
      <c r="DB1044" t="s">
        <v>226</v>
      </c>
      <c r="DD1044">
        <v>4960</v>
      </c>
      <c r="DH1044" t="s">
        <v>226</v>
      </c>
      <c r="DI1044" t="s">
        <v>226</v>
      </c>
      <c r="DJ1044" t="s">
        <v>226</v>
      </c>
      <c r="DK1044" t="s">
        <v>226</v>
      </c>
      <c r="DL1044" t="s">
        <v>226</v>
      </c>
      <c r="DN1044" t="s">
        <v>226</v>
      </c>
      <c r="DO1044" t="s">
        <v>226</v>
      </c>
      <c r="DP1044" t="s">
        <v>226</v>
      </c>
      <c r="DR1044" t="s">
        <v>226</v>
      </c>
      <c r="DT1044" t="s">
        <v>226</v>
      </c>
      <c r="DV1044" t="s">
        <v>226</v>
      </c>
      <c r="DX1044" t="s">
        <v>226</v>
      </c>
      <c r="DY1044" t="s">
        <v>226</v>
      </c>
      <c r="EB1044" t="s">
        <v>226</v>
      </c>
      <c r="EE1044">
        <v>11.4</v>
      </c>
    </row>
    <row r="1045" spans="1:135" x14ac:dyDescent="0.3">
      <c r="A1045" s="1">
        <v>37621</v>
      </c>
      <c r="B1045" t="s">
        <v>226</v>
      </c>
      <c r="C1045" t="s">
        <v>226</v>
      </c>
      <c r="D1045" t="s">
        <v>226</v>
      </c>
      <c r="E1045" t="s">
        <v>226</v>
      </c>
      <c r="F1045" t="s">
        <v>226</v>
      </c>
      <c r="G1045">
        <v>8.15</v>
      </c>
      <c r="H1045">
        <v>6</v>
      </c>
      <c r="I1045">
        <v>6.78</v>
      </c>
      <c r="J1045" t="s">
        <v>226</v>
      </c>
      <c r="K1045" t="s">
        <v>226</v>
      </c>
      <c r="L1045">
        <v>12.605</v>
      </c>
      <c r="M1045" t="s">
        <v>226</v>
      </c>
      <c r="O1045">
        <v>0.75</v>
      </c>
      <c r="P1045" t="s">
        <v>226</v>
      </c>
      <c r="Q1045" t="s">
        <v>226</v>
      </c>
      <c r="R1045" t="s">
        <v>226</v>
      </c>
      <c r="S1045" t="s">
        <v>226</v>
      </c>
      <c r="U1045" t="s">
        <v>226</v>
      </c>
      <c r="V1045">
        <v>3.8849999999999998</v>
      </c>
      <c r="X1045" t="s">
        <v>226</v>
      </c>
      <c r="Y1045" t="s">
        <v>226</v>
      </c>
      <c r="Z1045" t="s">
        <v>226</v>
      </c>
      <c r="AA1045" t="s">
        <v>226</v>
      </c>
      <c r="AB1045" t="s">
        <v>226</v>
      </c>
      <c r="AC1045" t="s">
        <v>226</v>
      </c>
      <c r="AD1045" t="s">
        <v>226</v>
      </c>
      <c r="AE1045" t="s">
        <v>226</v>
      </c>
      <c r="AF1045" t="s">
        <v>226</v>
      </c>
      <c r="AG1045" t="s">
        <v>226</v>
      </c>
      <c r="AI1045">
        <v>4.1900000000000004</v>
      </c>
      <c r="AJ1045" t="s">
        <v>226</v>
      </c>
      <c r="AK1045" t="s">
        <v>226</v>
      </c>
      <c r="AL1045" t="s">
        <v>226</v>
      </c>
      <c r="AN1045" t="s">
        <v>226</v>
      </c>
      <c r="AO1045" t="s">
        <v>226</v>
      </c>
      <c r="AP1045" t="s">
        <v>226</v>
      </c>
      <c r="AQ1045" t="s">
        <v>226</v>
      </c>
      <c r="AR1045" t="s">
        <v>226</v>
      </c>
      <c r="AS1045">
        <v>64</v>
      </c>
      <c r="AT1045" t="s">
        <v>226</v>
      </c>
      <c r="AU1045">
        <v>4.8470000000000004</v>
      </c>
      <c r="AY1045" t="s">
        <v>226</v>
      </c>
      <c r="AZ1045" t="s">
        <v>226</v>
      </c>
      <c r="BA1045" t="s">
        <v>226</v>
      </c>
      <c r="BB1045" t="s">
        <v>226</v>
      </c>
      <c r="BF1045" t="s">
        <v>226</v>
      </c>
      <c r="BG1045" t="s">
        <v>226</v>
      </c>
      <c r="BK1045" t="s">
        <v>226</v>
      </c>
      <c r="BL1045">
        <v>9.4410000000000007</v>
      </c>
      <c r="BM1045" t="s">
        <v>226</v>
      </c>
      <c r="BR1045" t="s">
        <v>226</v>
      </c>
      <c r="BT1045" t="s">
        <v>226</v>
      </c>
      <c r="BU1045" t="s">
        <v>226</v>
      </c>
      <c r="BV1045" t="s">
        <v>226</v>
      </c>
      <c r="BW1045" t="s">
        <v>226</v>
      </c>
      <c r="BX1045" t="s">
        <v>226</v>
      </c>
      <c r="BZ1045" t="s">
        <v>226</v>
      </c>
      <c r="CB1045" t="s">
        <v>226</v>
      </c>
      <c r="CE1045">
        <v>28.885000000000002</v>
      </c>
      <c r="CH1045" t="s">
        <v>226</v>
      </c>
      <c r="CI1045" t="s">
        <v>226</v>
      </c>
      <c r="CJ1045" t="s">
        <v>226</v>
      </c>
      <c r="CM1045">
        <v>30</v>
      </c>
      <c r="CN1045">
        <v>1.5249999999999999</v>
      </c>
      <c r="CO1045" t="s">
        <v>226</v>
      </c>
      <c r="CP1045" t="s">
        <v>226</v>
      </c>
      <c r="CQ1045" t="s">
        <v>226</v>
      </c>
      <c r="CR1045" t="s">
        <v>226</v>
      </c>
      <c r="CS1045" t="s">
        <v>226</v>
      </c>
      <c r="CW1045" t="s">
        <v>226</v>
      </c>
      <c r="CZ1045" t="s">
        <v>226</v>
      </c>
      <c r="DB1045" t="s">
        <v>226</v>
      </c>
      <c r="DD1045">
        <v>4960</v>
      </c>
      <c r="DH1045" t="s">
        <v>226</v>
      </c>
      <c r="DI1045" t="s">
        <v>226</v>
      </c>
      <c r="DJ1045" t="s">
        <v>226</v>
      </c>
      <c r="DK1045" t="s">
        <v>226</v>
      </c>
      <c r="DL1045" t="s">
        <v>226</v>
      </c>
      <c r="DN1045" t="s">
        <v>226</v>
      </c>
      <c r="DO1045" t="s">
        <v>226</v>
      </c>
      <c r="DP1045" t="s">
        <v>226</v>
      </c>
      <c r="DR1045" t="s">
        <v>226</v>
      </c>
      <c r="DT1045" t="s">
        <v>226</v>
      </c>
      <c r="DV1045" t="s">
        <v>226</v>
      </c>
      <c r="DX1045" t="s">
        <v>226</v>
      </c>
      <c r="DY1045" t="s">
        <v>226</v>
      </c>
      <c r="EB1045" t="s">
        <v>226</v>
      </c>
      <c r="EE1045">
        <v>11.4</v>
      </c>
    </row>
    <row r="1046" spans="1:135" x14ac:dyDescent="0.3">
      <c r="A1046" s="1">
        <v>37622</v>
      </c>
      <c r="B1046" t="s">
        <v>226</v>
      </c>
      <c r="C1046" t="s">
        <v>226</v>
      </c>
      <c r="D1046" t="s">
        <v>226</v>
      </c>
      <c r="E1046" t="s">
        <v>226</v>
      </c>
      <c r="F1046" t="s">
        <v>226</v>
      </c>
      <c r="G1046">
        <v>8.15</v>
      </c>
      <c r="H1046">
        <v>6</v>
      </c>
      <c r="I1046">
        <v>6.78</v>
      </c>
      <c r="J1046" t="s">
        <v>226</v>
      </c>
      <c r="K1046" t="s">
        <v>226</v>
      </c>
      <c r="L1046">
        <v>12.605</v>
      </c>
      <c r="M1046" t="s">
        <v>226</v>
      </c>
      <c r="O1046">
        <v>0.75</v>
      </c>
      <c r="P1046" t="s">
        <v>226</v>
      </c>
      <c r="Q1046" t="s">
        <v>226</v>
      </c>
      <c r="R1046" t="s">
        <v>226</v>
      </c>
      <c r="S1046" t="s">
        <v>226</v>
      </c>
      <c r="U1046" t="s">
        <v>226</v>
      </c>
      <c r="V1046">
        <v>3.8849999999999998</v>
      </c>
      <c r="X1046" t="s">
        <v>226</v>
      </c>
      <c r="Y1046" t="s">
        <v>226</v>
      </c>
      <c r="Z1046" t="s">
        <v>226</v>
      </c>
      <c r="AA1046" t="s">
        <v>226</v>
      </c>
      <c r="AB1046" t="s">
        <v>226</v>
      </c>
      <c r="AC1046" t="s">
        <v>226</v>
      </c>
      <c r="AD1046" t="s">
        <v>226</v>
      </c>
      <c r="AE1046" t="s">
        <v>226</v>
      </c>
      <c r="AF1046" t="s">
        <v>226</v>
      </c>
      <c r="AG1046" t="s">
        <v>226</v>
      </c>
      <c r="AI1046">
        <v>4.1900000000000004</v>
      </c>
      <c r="AJ1046" t="s">
        <v>226</v>
      </c>
      <c r="AK1046" t="s">
        <v>226</v>
      </c>
      <c r="AL1046" t="s">
        <v>226</v>
      </c>
      <c r="AN1046" t="s">
        <v>226</v>
      </c>
      <c r="AO1046" t="s">
        <v>226</v>
      </c>
      <c r="AP1046" t="s">
        <v>226</v>
      </c>
      <c r="AQ1046" t="s">
        <v>226</v>
      </c>
      <c r="AR1046" t="s">
        <v>226</v>
      </c>
      <c r="AS1046">
        <v>64</v>
      </c>
      <c r="AT1046" t="s">
        <v>226</v>
      </c>
      <c r="AU1046">
        <v>4.8470000000000004</v>
      </c>
      <c r="AY1046" t="s">
        <v>226</v>
      </c>
      <c r="AZ1046" t="s">
        <v>226</v>
      </c>
      <c r="BA1046" t="s">
        <v>226</v>
      </c>
      <c r="BB1046" t="s">
        <v>226</v>
      </c>
      <c r="BF1046" t="s">
        <v>226</v>
      </c>
      <c r="BG1046" t="s">
        <v>226</v>
      </c>
      <c r="BK1046" t="s">
        <v>226</v>
      </c>
      <c r="BL1046">
        <v>9.4410000000000007</v>
      </c>
      <c r="BM1046" t="s">
        <v>226</v>
      </c>
      <c r="BR1046" t="s">
        <v>226</v>
      </c>
      <c r="BT1046" t="s">
        <v>226</v>
      </c>
      <c r="BU1046" t="s">
        <v>226</v>
      </c>
      <c r="BV1046" t="s">
        <v>226</v>
      </c>
      <c r="BW1046" t="s">
        <v>226</v>
      </c>
      <c r="BX1046" t="s">
        <v>226</v>
      </c>
      <c r="BZ1046" t="s">
        <v>226</v>
      </c>
      <c r="CB1046" t="s">
        <v>226</v>
      </c>
      <c r="CE1046">
        <v>28.885000000000002</v>
      </c>
      <c r="CH1046" t="s">
        <v>226</v>
      </c>
      <c r="CI1046" t="s">
        <v>226</v>
      </c>
      <c r="CJ1046" t="s">
        <v>226</v>
      </c>
      <c r="CM1046">
        <v>30</v>
      </c>
      <c r="CN1046">
        <v>1.5249999999999999</v>
      </c>
      <c r="CO1046" t="s">
        <v>226</v>
      </c>
      <c r="CP1046" t="s">
        <v>226</v>
      </c>
      <c r="CQ1046" t="s">
        <v>226</v>
      </c>
      <c r="CR1046" t="s">
        <v>226</v>
      </c>
      <c r="CS1046" t="s">
        <v>226</v>
      </c>
      <c r="CW1046" t="s">
        <v>226</v>
      </c>
      <c r="CZ1046" t="s">
        <v>226</v>
      </c>
      <c r="DB1046" t="s">
        <v>226</v>
      </c>
      <c r="DD1046">
        <v>4960</v>
      </c>
      <c r="DH1046" t="s">
        <v>226</v>
      </c>
      <c r="DI1046" t="s">
        <v>226</v>
      </c>
      <c r="DJ1046" t="s">
        <v>226</v>
      </c>
      <c r="DK1046" t="s">
        <v>226</v>
      </c>
      <c r="DL1046" t="s">
        <v>226</v>
      </c>
      <c r="DN1046" t="s">
        <v>226</v>
      </c>
      <c r="DO1046" t="s">
        <v>226</v>
      </c>
      <c r="DP1046" t="s">
        <v>226</v>
      </c>
      <c r="DR1046" t="s">
        <v>226</v>
      </c>
      <c r="DT1046" t="s">
        <v>226</v>
      </c>
      <c r="DV1046" t="s">
        <v>226</v>
      </c>
      <c r="DX1046" t="s">
        <v>226</v>
      </c>
      <c r="DY1046" t="s">
        <v>226</v>
      </c>
      <c r="EB1046" t="s">
        <v>226</v>
      </c>
      <c r="EE1046">
        <v>11.4</v>
      </c>
    </row>
    <row r="1047" spans="1:135" x14ac:dyDescent="0.3">
      <c r="A1047" s="1">
        <v>37623</v>
      </c>
      <c r="B1047" t="s">
        <v>226</v>
      </c>
      <c r="C1047" t="s">
        <v>226</v>
      </c>
      <c r="D1047" t="s">
        <v>226</v>
      </c>
      <c r="E1047" t="s">
        <v>226</v>
      </c>
      <c r="F1047" t="s">
        <v>226</v>
      </c>
      <c r="G1047">
        <v>7.95</v>
      </c>
      <c r="H1047">
        <v>6</v>
      </c>
      <c r="I1047">
        <v>6.81</v>
      </c>
      <c r="J1047" t="s">
        <v>226</v>
      </c>
      <c r="K1047" t="s">
        <v>226</v>
      </c>
      <c r="L1047">
        <v>13.307</v>
      </c>
      <c r="M1047" t="s">
        <v>226</v>
      </c>
      <c r="O1047">
        <v>0.78</v>
      </c>
      <c r="P1047" t="s">
        <v>226</v>
      </c>
      <c r="Q1047" t="s">
        <v>226</v>
      </c>
      <c r="R1047" t="s">
        <v>226</v>
      </c>
      <c r="S1047" t="s">
        <v>226</v>
      </c>
      <c r="U1047" t="s">
        <v>226</v>
      </c>
      <c r="V1047">
        <v>3.8849999999999998</v>
      </c>
      <c r="X1047" t="s">
        <v>226</v>
      </c>
      <c r="Y1047" t="s">
        <v>226</v>
      </c>
      <c r="Z1047" t="s">
        <v>226</v>
      </c>
      <c r="AA1047" t="s">
        <v>226</v>
      </c>
      <c r="AB1047" t="s">
        <v>226</v>
      </c>
      <c r="AC1047" t="s">
        <v>226</v>
      </c>
      <c r="AD1047" t="s">
        <v>226</v>
      </c>
      <c r="AE1047" t="s">
        <v>226</v>
      </c>
      <c r="AF1047" t="s">
        <v>226</v>
      </c>
      <c r="AG1047" t="s">
        <v>226</v>
      </c>
      <c r="AI1047">
        <v>4.2</v>
      </c>
      <c r="AJ1047" t="s">
        <v>226</v>
      </c>
      <c r="AK1047" t="s">
        <v>226</v>
      </c>
      <c r="AL1047" t="s">
        <v>226</v>
      </c>
      <c r="AN1047" t="s">
        <v>226</v>
      </c>
      <c r="AO1047" t="s">
        <v>226</v>
      </c>
      <c r="AP1047" t="s">
        <v>226</v>
      </c>
      <c r="AQ1047" t="s">
        <v>226</v>
      </c>
      <c r="AR1047" t="s">
        <v>226</v>
      </c>
      <c r="AS1047">
        <v>64</v>
      </c>
      <c r="AT1047" t="s">
        <v>226</v>
      </c>
      <c r="AU1047">
        <v>4.6719999999999997</v>
      </c>
      <c r="AY1047" t="s">
        <v>226</v>
      </c>
      <c r="AZ1047" t="s">
        <v>226</v>
      </c>
      <c r="BA1047" t="s">
        <v>226</v>
      </c>
      <c r="BB1047" t="s">
        <v>226</v>
      </c>
      <c r="BF1047" t="s">
        <v>226</v>
      </c>
      <c r="BG1047" t="s">
        <v>226</v>
      </c>
      <c r="BK1047" t="s">
        <v>226</v>
      </c>
      <c r="BL1047">
        <v>9.4410000000000007</v>
      </c>
      <c r="BM1047" t="s">
        <v>226</v>
      </c>
      <c r="BR1047" t="s">
        <v>226</v>
      </c>
      <c r="BT1047" t="s">
        <v>226</v>
      </c>
      <c r="BU1047" t="s">
        <v>226</v>
      </c>
      <c r="BV1047" t="s">
        <v>226</v>
      </c>
      <c r="BW1047" t="s">
        <v>226</v>
      </c>
      <c r="BX1047" t="s">
        <v>226</v>
      </c>
      <c r="BZ1047" t="s">
        <v>226</v>
      </c>
      <c r="CB1047" t="s">
        <v>226</v>
      </c>
      <c r="CE1047">
        <v>29.65</v>
      </c>
      <c r="CH1047" t="s">
        <v>226</v>
      </c>
      <c r="CI1047" t="s">
        <v>226</v>
      </c>
      <c r="CJ1047" t="s">
        <v>226</v>
      </c>
      <c r="CM1047">
        <v>30</v>
      </c>
      <c r="CN1047">
        <v>1.5249999999999999</v>
      </c>
      <c r="CO1047" t="s">
        <v>226</v>
      </c>
      <c r="CP1047" t="s">
        <v>226</v>
      </c>
      <c r="CQ1047" t="s">
        <v>226</v>
      </c>
      <c r="CR1047" t="s">
        <v>226</v>
      </c>
      <c r="CS1047" t="s">
        <v>226</v>
      </c>
      <c r="CW1047" t="s">
        <v>226</v>
      </c>
      <c r="CZ1047" t="s">
        <v>226</v>
      </c>
      <c r="DB1047" t="s">
        <v>226</v>
      </c>
      <c r="DD1047">
        <v>4960</v>
      </c>
      <c r="DH1047">
        <v>8.1999999999999993</v>
      </c>
      <c r="DI1047" t="s">
        <v>226</v>
      </c>
      <c r="DJ1047" t="s">
        <v>226</v>
      </c>
      <c r="DK1047" t="s">
        <v>226</v>
      </c>
      <c r="DL1047" t="s">
        <v>226</v>
      </c>
      <c r="DN1047" t="s">
        <v>226</v>
      </c>
      <c r="DO1047" t="s">
        <v>226</v>
      </c>
      <c r="DP1047" t="s">
        <v>226</v>
      </c>
      <c r="DR1047" t="s">
        <v>226</v>
      </c>
      <c r="DT1047" t="s">
        <v>226</v>
      </c>
      <c r="DV1047" t="s">
        <v>226</v>
      </c>
      <c r="DX1047" t="s">
        <v>226</v>
      </c>
      <c r="DY1047" t="s">
        <v>226</v>
      </c>
      <c r="EB1047" t="s">
        <v>226</v>
      </c>
      <c r="EE1047">
        <v>11.35</v>
      </c>
    </row>
    <row r="1048" spans="1:135" x14ac:dyDescent="0.3">
      <c r="A1048" s="1">
        <v>37624</v>
      </c>
      <c r="B1048" t="s">
        <v>226</v>
      </c>
      <c r="C1048" t="s">
        <v>226</v>
      </c>
      <c r="D1048" t="s">
        <v>226</v>
      </c>
      <c r="E1048" t="s">
        <v>226</v>
      </c>
      <c r="F1048" t="s">
        <v>226</v>
      </c>
      <c r="G1048">
        <v>8</v>
      </c>
      <c r="H1048">
        <v>6</v>
      </c>
      <c r="I1048">
        <v>6.85</v>
      </c>
      <c r="J1048" t="s">
        <v>226</v>
      </c>
      <c r="K1048" t="s">
        <v>226</v>
      </c>
      <c r="L1048">
        <v>13.452999999999999</v>
      </c>
      <c r="M1048" t="s">
        <v>226</v>
      </c>
      <c r="O1048">
        <v>0.78</v>
      </c>
      <c r="P1048" t="s">
        <v>226</v>
      </c>
      <c r="Q1048" t="s">
        <v>226</v>
      </c>
      <c r="R1048" t="s">
        <v>226</v>
      </c>
      <c r="S1048" t="s">
        <v>226</v>
      </c>
      <c r="U1048" t="s">
        <v>226</v>
      </c>
      <c r="V1048">
        <v>3.8849999999999998</v>
      </c>
      <c r="X1048" t="s">
        <v>226</v>
      </c>
      <c r="Y1048" t="s">
        <v>226</v>
      </c>
      <c r="Z1048" t="s">
        <v>226</v>
      </c>
      <c r="AA1048" t="s">
        <v>226</v>
      </c>
      <c r="AB1048" t="s">
        <v>226</v>
      </c>
      <c r="AC1048" t="s">
        <v>226</v>
      </c>
      <c r="AD1048" t="s">
        <v>226</v>
      </c>
      <c r="AE1048" t="s">
        <v>226</v>
      </c>
      <c r="AF1048" t="s">
        <v>226</v>
      </c>
      <c r="AG1048" t="s">
        <v>226</v>
      </c>
      <c r="AI1048">
        <v>4.1500000000000004</v>
      </c>
      <c r="AJ1048" t="s">
        <v>226</v>
      </c>
      <c r="AK1048" t="s">
        <v>226</v>
      </c>
      <c r="AL1048" t="s">
        <v>226</v>
      </c>
      <c r="AN1048" t="s">
        <v>226</v>
      </c>
      <c r="AO1048" t="s">
        <v>226</v>
      </c>
      <c r="AP1048" t="s">
        <v>226</v>
      </c>
      <c r="AQ1048" t="s">
        <v>226</v>
      </c>
      <c r="AR1048" t="s">
        <v>226</v>
      </c>
      <c r="AS1048">
        <v>40</v>
      </c>
      <c r="AT1048" t="s">
        <v>226</v>
      </c>
      <c r="AU1048">
        <v>4.798</v>
      </c>
      <c r="AY1048" t="s">
        <v>226</v>
      </c>
      <c r="AZ1048" t="s">
        <v>226</v>
      </c>
      <c r="BA1048" t="s">
        <v>226</v>
      </c>
      <c r="BB1048" t="s">
        <v>226</v>
      </c>
      <c r="BF1048" t="s">
        <v>226</v>
      </c>
      <c r="BG1048" t="s">
        <v>226</v>
      </c>
      <c r="BK1048" t="s">
        <v>226</v>
      </c>
      <c r="BL1048">
        <v>9.5280000000000005</v>
      </c>
      <c r="BM1048" t="s">
        <v>226</v>
      </c>
      <c r="BR1048" t="s">
        <v>226</v>
      </c>
      <c r="BT1048" t="s">
        <v>226</v>
      </c>
      <c r="BU1048" t="s">
        <v>226</v>
      </c>
      <c r="BV1048" t="s">
        <v>226</v>
      </c>
      <c r="BW1048" t="s">
        <v>226</v>
      </c>
      <c r="BX1048" t="s">
        <v>226</v>
      </c>
      <c r="BZ1048" t="s">
        <v>226</v>
      </c>
      <c r="CB1048" t="s">
        <v>226</v>
      </c>
      <c r="CE1048">
        <v>29.43</v>
      </c>
      <c r="CH1048" t="s">
        <v>226</v>
      </c>
      <c r="CI1048" t="s">
        <v>226</v>
      </c>
      <c r="CJ1048" t="s">
        <v>226</v>
      </c>
      <c r="CM1048">
        <v>30</v>
      </c>
      <c r="CN1048">
        <v>1.5249999999999999</v>
      </c>
      <c r="CO1048" t="s">
        <v>226</v>
      </c>
      <c r="CP1048" t="s">
        <v>226</v>
      </c>
      <c r="CQ1048" t="s">
        <v>226</v>
      </c>
      <c r="CR1048" t="s">
        <v>226</v>
      </c>
      <c r="CS1048" t="s">
        <v>226</v>
      </c>
      <c r="CW1048" t="s">
        <v>226</v>
      </c>
      <c r="CZ1048" t="s">
        <v>226</v>
      </c>
      <c r="DB1048" t="s">
        <v>226</v>
      </c>
      <c r="DD1048">
        <v>4960</v>
      </c>
      <c r="DH1048">
        <v>8.1999999999999993</v>
      </c>
      <c r="DI1048" t="s">
        <v>226</v>
      </c>
      <c r="DJ1048" t="s">
        <v>226</v>
      </c>
      <c r="DK1048" t="s">
        <v>226</v>
      </c>
      <c r="DL1048" t="s">
        <v>226</v>
      </c>
      <c r="DN1048" t="s">
        <v>226</v>
      </c>
      <c r="DO1048" t="s">
        <v>226</v>
      </c>
      <c r="DP1048" t="s">
        <v>226</v>
      </c>
      <c r="DR1048" t="s">
        <v>226</v>
      </c>
      <c r="DT1048" t="s">
        <v>226</v>
      </c>
      <c r="DV1048" t="s">
        <v>226</v>
      </c>
      <c r="DX1048" t="s">
        <v>226</v>
      </c>
      <c r="DY1048" t="s">
        <v>226</v>
      </c>
      <c r="EB1048" t="s">
        <v>226</v>
      </c>
      <c r="EE1048">
        <v>11.3</v>
      </c>
    </row>
    <row r="1049" spans="1:135" x14ac:dyDescent="0.3">
      <c r="A1049" s="1">
        <v>37627</v>
      </c>
      <c r="B1049" t="s">
        <v>226</v>
      </c>
      <c r="C1049" t="s">
        <v>226</v>
      </c>
      <c r="D1049" t="s">
        <v>226</v>
      </c>
      <c r="E1049" t="s">
        <v>226</v>
      </c>
      <c r="F1049" t="s">
        <v>226</v>
      </c>
      <c r="G1049">
        <v>8</v>
      </c>
      <c r="H1049">
        <v>6</v>
      </c>
      <c r="I1049">
        <v>6.5</v>
      </c>
      <c r="J1049" t="s">
        <v>226</v>
      </c>
      <c r="K1049" t="s">
        <v>226</v>
      </c>
      <c r="L1049">
        <v>13.493</v>
      </c>
      <c r="M1049" t="s">
        <v>226</v>
      </c>
      <c r="O1049">
        <v>0.79</v>
      </c>
      <c r="P1049" t="s">
        <v>226</v>
      </c>
      <c r="Q1049" t="s">
        <v>226</v>
      </c>
      <c r="R1049" t="s">
        <v>226</v>
      </c>
      <c r="S1049" t="s">
        <v>226</v>
      </c>
      <c r="U1049" t="s">
        <v>226</v>
      </c>
      <c r="V1049">
        <v>3.8849999999999998</v>
      </c>
      <c r="X1049" t="s">
        <v>226</v>
      </c>
      <c r="Y1049" t="s">
        <v>226</v>
      </c>
      <c r="Z1049" t="s">
        <v>226</v>
      </c>
      <c r="AA1049" t="s">
        <v>226</v>
      </c>
      <c r="AB1049" t="s">
        <v>226</v>
      </c>
      <c r="AC1049" t="s">
        <v>226</v>
      </c>
      <c r="AD1049" t="s">
        <v>226</v>
      </c>
      <c r="AE1049" t="s">
        <v>226</v>
      </c>
      <c r="AF1049" t="s">
        <v>226</v>
      </c>
      <c r="AG1049" t="s">
        <v>226</v>
      </c>
      <c r="AI1049">
        <v>4.1900000000000004</v>
      </c>
      <c r="AJ1049" t="s">
        <v>226</v>
      </c>
      <c r="AK1049" t="s">
        <v>226</v>
      </c>
      <c r="AL1049" t="s">
        <v>226</v>
      </c>
      <c r="AN1049" t="s">
        <v>226</v>
      </c>
      <c r="AO1049" t="s">
        <v>226</v>
      </c>
      <c r="AP1049" t="s">
        <v>226</v>
      </c>
      <c r="AQ1049" t="s">
        <v>226</v>
      </c>
      <c r="AR1049" t="s">
        <v>226</v>
      </c>
      <c r="AS1049">
        <v>32</v>
      </c>
      <c r="AT1049" t="s">
        <v>226</v>
      </c>
      <c r="AU1049">
        <v>4.75</v>
      </c>
      <c r="AY1049" t="s">
        <v>226</v>
      </c>
      <c r="AZ1049" t="s">
        <v>226</v>
      </c>
      <c r="BA1049" t="s">
        <v>226</v>
      </c>
      <c r="BB1049" t="s">
        <v>226</v>
      </c>
      <c r="BF1049" t="s">
        <v>226</v>
      </c>
      <c r="BG1049" t="s">
        <v>226</v>
      </c>
      <c r="BK1049" t="s">
        <v>226</v>
      </c>
      <c r="BL1049">
        <v>9.7270000000000003</v>
      </c>
      <c r="BM1049" t="s">
        <v>226</v>
      </c>
      <c r="BR1049" t="s">
        <v>226</v>
      </c>
      <c r="BT1049" t="s">
        <v>226</v>
      </c>
      <c r="BU1049" t="s">
        <v>226</v>
      </c>
      <c r="BV1049" t="s">
        <v>226</v>
      </c>
      <c r="BW1049" t="s">
        <v>226</v>
      </c>
      <c r="BX1049" t="s">
        <v>226</v>
      </c>
      <c r="BZ1049" t="s">
        <v>226</v>
      </c>
      <c r="CB1049" t="s">
        <v>226</v>
      </c>
      <c r="CE1049">
        <v>30</v>
      </c>
      <c r="CH1049" t="s">
        <v>226</v>
      </c>
      <c r="CI1049" t="s">
        <v>226</v>
      </c>
      <c r="CJ1049" t="s">
        <v>226</v>
      </c>
      <c r="CM1049">
        <v>30</v>
      </c>
      <c r="CN1049">
        <v>1.5</v>
      </c>
      <c r="CO1049" t="s">
        <v>226</v>
      </c>
      <c r="CP1049" t="s">
        <v>226</v>
      </c>
      <c r="CQ1049" t="s">
        <v>226</v>
      </c>
      <c r="CR1049" t="s">
        <v>226</v>
      </c>
      <c r="CS1049" t="s">
        <v>226</v>
      </c>
      <c r="CW1049" t="s">
        <v>226</v>
      </c>
      <c r="CZ1049" t="s">
        <v>226</v>
      </c>
      <c r="DB1049" t="s">
        <v>226</v>
      </c>
      <c r="DD1049">
        <v>4990</v>
      </c>
      <c r="DH1049">
        <v>8.1999999999999993</v>
      </c>
      <c r="DI1049" t="s">
        <v>226</v>
      </c>
      <c r="DJ1049" t="s">
        <v>226</v>
      </c>
      <c r="DK1049" t="s">
        <v>226</v>
      </c>
      <c r="DL1049" t="s">
        <v>226</v>
      </c>
      <c r="DN1049" t="s">
        <v>226</v>
      </c>
      <c r="DO1049" t="s">
        <v>226</v>
      </c>
      <c r="DP1049" t="s">
        <v>226</v>
      </c>
      <c r="DR1049" t="s">
        <v>226</v>
      </c>
      <c r="DT1049" t="s">
        <v>226</v>
      </c>
      <c r="DV1049" t="s">
        <v>226</v>
      </c>
      <c r="DX1049" t="s">
        <v>226</v>
      </c>
      <c r="DY1049" t="s">
        <v>226</v>
      </c>
      <c r="EB1049" t="s">
        <v>226</v>
      </c>
      <c r="EE1049">
        <v>11.35</v>
      </c>
    </row>
    <row r="1050" spans="1:135" x14ac:dyDescent="0.3">
      <c r="A1050" s="1">
        <v>37628</v>
      </c>
      <c r="B1050" t="s">
        <v>226</v>
      </c>
      <c r="C1050" t="s">
        <v>226</v>
      </c>
      <c r="D1050" t="s">
        <v>226</v>
      </c>
      <c r="E1050" t="s">
        <v>226</v>
      </c>
      <c r="F1050" t="s">
        <v>226</v>
      </c>
      <c r="G1050">
        <v>7.9749999999999996</v>
      </c>
      <c r="H1050">
        <v>6</v>
      </c>
      <c r="I1050">
        <v>6.49</v>
      </c>
      <c r="J1050" t="s">
        <v>226</v>
      </c>
      <c r="K1050" t="s">
        <v>226</v>
      </c>
      <c r="L1050">
        <v>13.298999999999999</v>
      </c>
      <c r="M1050" t="s">
        <v>226</v>
      </c>
      <c r="O1050">
        <v>0.79</v>
      </c>
      <c r="P1050" t="s">
        <v>226</v>
      </c>
      <c r="Q1050" t="s">
        <v>226</v>
      </c>
      <c r="R1050" t="s">
        <v>226</v>
      </c>
      <c r="S1050" t="s">
        <v>226</v>
      </c>
      <c r="U1050" t="s">
        <v>226</v>
      </c>
      <c r="V1050">
        <v>3.8849999999999998</v>
      </c>
      <c r="X1050" t="s">
        <v>226</v>
      </c>
      <c r="Y1050" t="s">
        <v>226</v>
      </c>
      <c r="Z1050" t="s">
        <v>226</v>
      </c>
      <c r="AA1050" t="s">
        <v>226</v>
      </c>
      <c r="AB1050" t="s">
        <v>226</v>
      </c>
      <c r="AC1050" t="s">
        <v>226</v>
      </c>
      <c r="AD1050" t="s">
        <v>226</v>
      </c>
      <c r="AE1050" t="s">
        <v>226</v>
      </c>
      <c r="AF1050" t="s">
        <v>226</v>
      </c>
      <c r="AG1050" t="s">
        <v>226</v>
      </c>
      <c r="AI1050">
        <v>4.3499999999999996</v>
      </c>
      <c r="AJ1050" t="s">
        <v>226</v>
      </c>
      <c r="AK1050" t="s">
        <v>226</v>
      </c>
      <c r="AL1050" t="s">
        <v>226</v>
      </c>
      <c r="AN1050" t="s">
        <v>226</v>
      </c>
      <c r="AO1050" t="s">
        <v>226</v>
      </c>
      <c r="AP1050" t="s">
        <v>226</v>
      </c>
      <c r="AQ1050" t="s">
        <v>226</v>
      </c>
      <c r="AR1050" t="s">
        <v>226</v>
      </c>
      <c r="AS1050">
        <v>32</v>
      </c>
      <c r="AT1050" t="s">
        <v>226</v>
      </c>
      <c r="AU1050">
        <v>4.8470000000000004</v>
      </c>
      <c r="AY1050" t="s">
        <v>226</v>
      </c>
      <c r="AZ1050" t="s">
        <v>226</v>
      </c>
      <c r="BA1050" t="s">
        <v>226</v>
      </c>
      <c r="BB1050" t="s">
        <v>226</v>
      </c>
      <c r="BF1050" t="s">
        <v>226</v>
      </c>
      <c r="BG1050" t="s">
        <v>226</v>
      </c>
      <c r="BK1050" t="s">
        <v>226</v>
      </c>
      <c r="BL1050">
        <v>9.7270000000000003</v>
      </c>
      <c r="BM1050" t="s">
        <v>226</v>
      </c>
      <c r="BR1050" t="s">
        <v>226</v>
      </c>
      <c r="BT1050" t="s">
        <v>226</v>
      </c>
      <c r="BU1050" t="s">
        <v>226</v>
      </c>
      <c r="BV1050" t="s">
        <v>226</v>
      </c>
      <c r="BW1050" t="s">
        <v>226</v>
      </c>
      <c r="BX1050" t="s">
        <v>226</v>
      </c>
      <c r="BZ1050" t="s">
        <v>226</v>
      </c>
      <c r="CB1050" t="s">
        <v>226</v>
      </c>
      <c r="CE1050">
        <v>29.8</v>
      </c>
      <c r="CH1050" t="s">
        <v>226</v>
      </c>
      <c r="CI1050" t="s">
        <v>226</v>
      </c>
      <c r="CJ1050" t="s">
        <v>226</v>
      </c>
      <c r="CM1050">
        <v>29.2</v>
      </c>
      <c r="CN1050">
        <v>1.575</v>
      </c>
      <c r="CO1050" t="s">
        <v>226</v>
      </c>
      <c r="CP1050" t="s">
        <v>226</v>
      </c>
      <c r="CQ1050" t="s">
        <v>226</v>
      </c>
      <c r="CR1050" t="s">
        <v>226</v>
      </c>
      <c r="CS1050" t="s">
        <v>226</v>
      </c>
      <c r="CW1050" t="s">
        <v>226</v>
      </c>
      <c r="CZ1050" t="s">
        <v>226</v>
      </c>
      <c r="DB1050" t="s">
        <v>226</v>
      </c>
      <c r="DD1050">
        <v>4940</v>
      </c>
      <c r="DH1050">
        <v>8.1999999999999993</v>
      </c>
      <c r="DI1050" t="s">
        <v>226</v>
      </c>
      <c r="DJ1050" t="s">
        <v>226</v>
      </c>
      <c r="DK1050" t="s">
        <v>226</v>
      </c>
      <c r="DL1050" t="s">
        <v>226</v>
      </c>
      <c r="DN1050" t="s">
        <v>226</v>
      </c>
      <c r="DO1050" t="s">
        <v>226</v>
      </c>
      <c r="DP1050" t="s">
        <v>226</v>
      </c>
      <c r="DR1050" t="s">
        <v>226</v>
      </c>
      <c r="DT1050" t="s">
        <v>226</v>
      </c>
      <c r="DV1050" t="s">
        <v>226</v>
      </c>
      <c r="DX1050" t="s">
        <v>226</v>
      </c>
      <c r="DY1050" t="s">
        <v>226</v>
      </c>
      <c r="EB1050" t="s">
        <v>226</v>
      </c>
      <c r="EE1050">
        <v>11.35</v>
      </c>
    </row>
    <row r="1051" spans="1:135" x14ac:dyDescent="0.3">
      <c r="A1051" s="1">
        <v>37629</v>
      </c>
      <c r="B1051" t="s">
        <v>226</v>
      </c>
      <c r="C1051" t="s">
        <v>226</v>
      </c>
      <c r="D1051" t="s">
        <v>226</v>
      </c>
      <c r="E1051" t="s">
        <v>226</v>
      </c>
      <c r="F1051" t="s">
        <v>226</v>
      </c>
      <c r="G1051">
        <v>7.9</v>
      </c>
      <c r="H1051">
        <v>6</v>
      </c>
      <c r="I1051">
        <v>6.39</v>
      </c>
      <c r="J1051" t="s">
        <v>226</v>
      </c>
      <c r="K1051" t="s">
        <v>226</v>
      </c>
      <c r="L1051">
        <v>12.353999999999999</v>
      </c>
      <c r="M1051" t="s">
        <v>226</v>
      </c>
      <c r="O1051">
        <v>0.86</v>
      </c>
      <c r="P1051" t="s">
        <v>226</v>
      </c>
      <c r="Q1051" t="s">
        <v>226</v>
      </c>
      <c r="R1051" t="s">
        <v>226</v>
      </c>
      <c r="S1051" t="s">
        <v>226</v>
      </c>
      <c r="U1051" t="s">
        <v>226</v>
      </c>
      <c r="V1051">
        <v>3.8849999999999998</v>
      </c>
      <c r="X1051" t="s">
        <v>226</v>
      </c>
      <c r="Y1051" t="s">
        <v>226</v>
      </c>
      <c r="Z1051" t="s">
        <v>226</v>
      </c>
      <c r="AA1051" t="s">
        <v>226</v>
      </c>
      <c r="AB1051" t="s">
        <v>226</v>
      </c>
      <c r="AC1051" t="s">
        <v>226</v>
      </c>
      <c r="AD1051" t="s">
        <v>226</v>
      </c>
      <c r="AE1051" t="s">
        <v>226</v>
      </c>
      <c r="AF1051" t="s">
        <v>226</v>
      </c>
      <c r="AG1051" t="s">
        <v>226</v>
      </c>
      <c r="AI1051">
        <v>4.25</v>
      </c>
      <c r="AJ1051" t="s">
        <v>226</v>
      </c>
      <c r="AK1051" t="s">
        <v>226</v>
      </c>
      <c r="AL1051" t="s">
        <v>226</v>
      </c>
      <c r="AN1051" t="s">
        <v>226</v>
      </c>
      <c r="AO1051" t="s">
        <v>226</v>
      </c>
      <c r="AP1051" t="s">
        <v>226</v>
      </c>
      <c r="AQ1051" t="s">
        <v>226</v>
      </c>
      <c r="AR1051" t="s">
        <v>226</v>
      </c>
      <c r="AS1051">
        <v>28</v>
      </c>
      <c r="AT1051" t="s">
        <v>226</v>
      </c>
      <c r="AU1051">
        <v>4.8470000000000004</v>
      </c>
      <c r="AY1051" t="s">
        <v>226</v>
      </c>
      <c r="AZ1051" t="s">
        <v>226</v>
      </c>
      <c r="BA1051" t="s">
        <v>226</v>
      </c>
      <c r="BB1051" t="s">
        <v>226</v>
      </c>
      <c r="BF1051" t="s">
        <v>226</v>
      </c>
      <c r="BG1051" t="s">
        <v>226</v>
      </c>
      <c r="BK1051" t="s">
        <v>226</v>
      </c>
      <c r="BL1051">
        <v>9.7270000000000003</v>
      </c>
      <c r="BM1051" t="s">
        <v>226</v>
      </c>
      <c r="BR1051" t="s">
        <v>226</v>
      </c>
      <c r="BT1051" t="s">
        <v>226</v>
      </c>
      <c r="BU1051" t="s">
        <v>226</v>
      </c>
      <c r="BV1051" t="s">
        <v>226</v>
      </c>
      <c r="BW1051" t="s">
        <v>226</v>
      </c>
      <c r="BX1051" t="s">
        <v>226</v>
      </c>
      <c r="BZ1051" t="s">
        <v>226</v>
      </c>
      <c r="CB1051" t="s">
        <v>226</v>
      </c>
      <c r="CE1051">
        <v>29.22</v>
      </c>
      <c r="CH1051" t="s">
        <v>226</v>
      </c>
      <c r="CI1051" t="s">
        <v>226</v>
      </c>
      <c r="CJ1051" t="s">
        <v>226</v>
      </c>
      <c r="CM1051">
        <v>30</v>
      </c>
      <c r="CN1051">
        <v>1.575</v>
      </c>
      <c r="CO1051" t="s">
        <v>226</v>
      </c>
      <c r="CP1051" t="s">
        <v>226</v>
      </c>
      <c r="CQ1051" t="s">
        <v>226</v>
      </c>
      <c r="CR1051" t="s">
        <v>226</v>
      </c>
      <c r="CS1051" t="s">
        <v>226</v>
      </c>
      <c r="CW1051" t="s">
        <v>226</v>
      </c>
      <c r="CZ1051" t="s">
        <v>226</v>
      </c>
      <c r="DB1051" t="s">
        <v>226</v>
      </c>
      <c r="DD1051">
        <v>4770</v>
      </c>
      <c r="DH1051">
        <v>8.1999999999999993</v>
      </c>
      <c r="DI1051" t="s">
        <v>226</v>
      </c>
      <c r="DJ1051" t="s">
        <v>226</v>
      </c>
      <c r="DK1051" t="s">
        <v>226</v>
      </c>
      <c r="DL1051" t="s">
        <v>226</v>
      </c>
      <c r="DN1051" t="s">
        <v>226</v>
      </c>
      <c r="DO1051" t="s">
        <v>226</v>
      </c>
      <c r="DP1051" t="s">
        <v>226</v>
      </c>
      <c r="DR1051" t="s">
        <v>226</v>
      </c>
      <c r="DT1051" t="s">
        <v>226</v>
      </c>
      <c r="DV1051" t="s">
        <v>226</v>
      </c>
      <c r="DX1051" t="s">
        <v>226</v>
      </c>
      <c r="DY1051" t="s">
        <v>226</v>
      </c>
      <c r="EB1051" t="s">
        <v>226</v>
      </c>
      <c r="EE1051">
        <v>11.35</v>
      </c>
    </row>
    <row r="1052" spans="1:135" x14ac:dyDescent="0.3">
      <c r="A1052" s="1">
        <v>37630</v>
      </c>
      <c r="B1052" t="s">
        <v>226</v>
      </c>
      <c r="C1052" t="s">
        <v>226</v>
      </c>
      <c r="D1052" t="s">
        <v>226</v>
      </c>
      <c r="E1052" t="s">
        <v>226</v>
      </c>
      <c r="F1052" t="s">
        <v>226</v>
      </c>
      <c r="G1052">
        <v>7.85</v>
      </c>
      <c r="H1052">
        <v>6</v>
      </c>
      <c r="I1052">
        <v>6.4</v>
      </c>
      <c r="J1052" t="s">
        <v>226</v>
      </c>
      <c r="K1052" t="s">
        <v>226</v>
      </c>
      <c r="L1052">
        <v>12.031000000000001</v>
      </c>
      <c r="M1052" t="s">
        <v>226</v>
      </c>
      <c r="O1052">
        <v>0.86</v>
      </c>
      <c r="P1052" t="s">
        <v>226</v>
      </c>
      <c r="Q1052" t="s">
        <v>226</v>
      </c>
      <c r="R1052" t="s">
        <v>226</v>
      </c>
      <c r="S1052" t="s">
        <v>226</v>
      </c>
      <c r="U1052" t="s">
        <v>226</v>
      </c>
      <c r="V1052">
        <v>3.8849999999999998</v>
      </c>
      <c r="X1052" t="s">
        <v>226</v>
      </c>
      <c r="Y1052" t="s">
        <v>226</v>
      </c>
      <c r="Z1052" t="s">
        <v>226</v>
      </c>
      <c r="AA1052" t="s">
        <v>226</v>
      </c>
      <c r="AB1052" t="s">
        <v>226</v>
      </c>
      <c r="AC1052" t="s">
        <v>226</v>
      </c>
      <c r="AD1052" t="s">
        <v>226</v>
      </c>
      <c r="AE1052" t="s">
        <v>226</v>
      </c>
      <c r="AF1052" t="s">
        <v>226</v>
      </c>
      <c r="AG1052" t="s">
        <v>226</v>
      </c>
      <c r="AI1052">
        <v>4.25</v>
      </c>
      <c r="AJ1052" t="s">
        <v>226</v>
      </c>
      <c r="AK1052" t="s">
        <v>226</v>
      </c>
      <c r="AL1052" t="s">
        <v>226</v>
      </c>
      <c r="AN1052" t="s">
        <v>226</v>
      </c>
      <c r="AO1052" t="s">
        <v>226</v>
      </c>
      <c r="AP1052" t="s">
        <v>226</v>
      </c>
      <c r="AQ1052" t="s">
        <v>226</v>
      </c>
      <c r="AR1052" t="s">
        <v>226</v>
      </c>
      <c r="AS1052">
        <v>27.6</v>
      </c>
      <c r="AT1052" t="s">
        <v>226</v>
      </c>
      <c r="AU1052">
        <v>4.798</v>
      </c>
      <c r="AY1052" t="s">
        <v>226</v>
      </c>
      <c r="AZ1052" t="s">
        <v>226</v>
      </c>
      <c r="BA1052" t="s">
        <v>226</v>
      </c>
      <c r="BB1052" t="s">
        <v>226</v>
      </c>
      <c r="BF1052" t="s">
        <v>226</v>
      </c>
      <c r="BG1052" t="s">
        <v>226</v>
      </c>
      <c r="BK1052" t="s">
        <v>226</v>
      </c>
      <c r="BL1052">
        <v>9.6080000000000005</v>
      </c>
      <c r="BM1052" t="s">
        <v>226</v>
      </c>
      <c r="BR1052" t="s">
        <v>226</v>
      </c>
      <c r="BT1052" t="s">
        <v>226</v>
      </c>
      <c r="BU1052" t="s">
        <v>226</v>
      </c>
      <c r="BV1052" t="s">
        <v>226</v>
      </c>
      <c r="BW1052" t="s">
        <v>226</v>
      </c>
      <c r="BX1052" t="s">
        <v>226</v>
      </c>
      <c r="BZ1052" t="s">
        <v>226</v>
      </c>
      <c r="CB1052" t="s">
        <v>226</v>
      </c>
      <c r="CE1052">
        <v>29.7</v>
      </c>
      <c r="CH1052" t="s">
        <v>226</v>
      </c>
      <c r="CI1052" t="s">
        <v>226</v>
      </c>
      <c r="CJ1052" t="s">
        <v>226</v>
      </c>
      <c r="CM1052">
        <v>29.2</v>
      </c>
      <c r="CN1052">
        <v>1.6</v>
      </c>
      <c r="CO1052" t="s">
        <v>226</v>
      </c>
      <c r="CP1052" t="s">
        <v>226</v>
      </c>
      <c r="CQ1052" t="s">
        <v>226</v>
      </c>
      <c r="CR1052" t="s">
        <v>226</v>
      </c>
      <c r="CS1052" t="s">
        <v>226</v>
      </c>
      <c r="CW1052" t="s">
        <v>226</v>
      </c>
      <c r="CZ1052" t="s">
        <v>226</v>
      </c>
      <c r="DB1052" t="s">
        <v>226</v>
      </c>
      <c r="DD1052">
        <v>4720</v>
      </c>
      <c r="DH1052">
        <v>8.1999999999999993</v>
      </c>
      <c r="DI1052" t="s">
        <v>226</v>
      </c>
      <c r="DJ1052" t="s">
        <v>226</v>
      </c>
      <c r="DK1052" t="s">
        <v>226</v>
      </c>
      <c r="DL1052" t="s">
        <v>226</v>
      </c>
      <c r="DN1052" t="s">
        <v>226</v>
      </c>
      <c r="DO1052" t="s">
        <v>226</v>
      </c>
      <c r="DP1052" t="s">
        <v>226</v>
      </c>
      <c r="DR1052" t="s">
        <v>226</v>
      </c>
      <c r="DT1052" t="s">
        <v>226</v>
      </c>
      <c r="DV1052" t="s">
        <v>226</v>
      </c>
      <c r="DX1052" t="s">
        <v>226</v>
      </c>
      <c r="DY1052" t="s">
        <v>226</v>
      </c>
      <c r="EB1052" t="s">
        <v>226</v>
      </c>
      <c r="EE1052">
        <v>11.35</v>
      </c>
    </row>
    <row r="1053" spans="1:135" x14ac:dyDescent="0.3">
      <c r="A1053" s="1">
        <v>37631</v>
      </c>
      <c r="B1053" t="s">
        <v>226</v>
      </c>
      <c r="C1053" t="s">
        <v>226</v>
      </c>
      <c r="D1053" t="s">
        <v>226</v>
      </c>
      <c r="E1053" t="s">
        <v>226</v>
      </c>
      <c r="F1053" t="s">
        <v>226</v>
      </c>
      <c r="G1053">
        <v>7.9749999999999996</v>
      </c>
      <c r="H1053">
        <v>6</v>
      </c>
      <c r="I1053">
        <v>6.4</v>
      </c>
      <c r="J1053" t="s">
        <v>226</v>
      </c>
      <c r="K1053" t="s">
        <v>226</v>
      </c>
      <c r="L1053">
        <v>13.17</v>
      </c>
      <c r="M1053" t="s">
        <v>226</v>
      </c>
      <c r="O1053">
        <v>0.86</v>
      </c>
      <c r="P1053" t="s">
        <v>226</v>
      </c>
      <c r="Q1053" t="s">
        <v>226</v>
      </c>
      <c r="R1053" t="s">
        <v>226</v>
      </c>
      <c r="S1053" t="s">
        <v>226</v>
      </c>
      <c r="U1053" t="s">
        <v>226</v>
      </c>
      <c r="V1053">
        <v>3.8849999999999998</v>
      </c>
      <c r="X1053" t="s">
        <v>226</v>
      </c>
      <c r="Y1053" t="s">
        <v>226</v>
      </c>
      <c r="Z1053" t="s">
        <v>226</v>
      </c>
      <c r="AA1053" t="s">
        <v>226</v>
      </c>
      <c r="AB1053" t="s">
        <v>226</v>
      </c>
      <c r="AC1053" t="s">
        <v>226</v>
      </c>
      <c r="AD1053" t="s">
        <v>226</v>
      </c>
      <c r="AE1053" t="s">
        <v>226</v>
      </c>
      <c r="AF1053" t="s">
        <v>226</v>
      </c>
      <c r="AG1053" t="s">
        <v>226</v>
      </c>
      <c r="AI1053">
        <v>4.1900000000000004</v>
      </c>
      <c r="AJ1053" t="s">
        <v>226</v>
      </c>
      <c r="AK1053" t="s">
        <v>226</v>
      </c>
      <c r="AL1053" t="s">
        <v>226</v>
      </c>
      <c r="AN1053" t="s">
        <v>226</v>
      </c>
      <c r="AO1053" t="s">
        <v>226</v>
      </c>
      <c r="AP1053" t="s">
        <v>226</v>
      </c>
      <c r="AQ1053" t="s">
        <v>226</v>
      </c>
      <c r="AR1053" t="s">
        <v>226</v>
      </c>
      <c r="AS1053">
        <v>24.4</v>
      </c>
      <c r="AT1053" t="s">
        <v>226</v>
      </c>
      <c r="AU1053">
        <v>4.798</v>
      </c>
      <c r="AY1053" t="s">
        <v>226</v>
      </c>
      <c r="AZ1053" t="s">
        <v>226</v>
      </c>
      <c r="BA1053" t="s">
        <v>226</v>
      </c>
      <c r="BB1053" t="s">
        <v>226</v>
      </c>
      <c r="BF1053" t="s">
        <v>226</v>
      </c>
      <c r="BG1053" t="s">
        <v>226</v>
      </c>
      <c r="BK1053" t="s">
        <v>226</v>
      </c>
      <c r="BL1053">
        <v>9.6080000000000005</v>
      </c>
      <c r="BM1053" t="s">
        <v>226</v>
      </c>
      <c r="BR1053" t="s">
        <v>226</v>
      </c>
      <c r="BT1053" t="s">
        <v>226</v>
      </c>
      <c r="BU1053" t="s">
        <v>226</v>
      </c>
      <c r="BV1053" t="s">
        <v>226</v>
      </c>
      <c r="BW1053" t="s">
        <v>226</v>
      </c>
      <c r="BX1053" t="s">
        <v>226</v>
      </c>
      <c r="BZ1053" t="s">
        <v>226</v>
      </c>
      <c r="CB1053" t="s">
        <v>226</v>
      </c>
      <c r="CE1053">
        <v>29.2</v>
      </c>
      <c r="CH1053" t="s">
        <v>226</v>
      </c>
      <c r="CI1053" t="s">
        <v>226</v>
      </c>
      <c r="CJ1053" t="s">
        <v>226</v>
      </c>
      <c r="CM1053">
        <v>29.2</v>
      </c>
      <c r="CN1053">
        <v>1.625</v>
      </c>
      <c r="CO1053" t="s">
        <v>226</v>
      </c>
      <c r="CP1053" t="s">
        <v>226</v>
      </c>
      <c r="CQ1053" t="s">
        <v>226</v>
      </c>
      <c r="CR1053" t="s">
        <v>226</v>
      </c>
      <c r="CS1053" t="s">
        <v>226</v>
      </c>
      <c r="CW1053" t="s">
        <v>226</v>
      </c>
      <c r="CZ1053" t="s">
        <v>226</v>
      </c>
      <c r="DB1053" t="s">
        <v>226</v>
      </c>
      <c r="DD1053">
        <v>4760</v>
      </c>
      <c r="DH1053">
        <v>8.1999999999999993</v>
      </c>
      <c r="DI1053" t="s">
        <v>226</v>
      </c>
      <c r="DJ1053" t="s">
        <v>226</v>
      </c>
      <c r="DK1053" t="s">
        <v>226</v>
      </c>
      <c r="DL1053" t="s">
        <v>226</v>
      </c>
      <c r="DN1053" t="s">
        <v>226</v>
      </c>
      <c r="DO1053" t="s">
        <v>226</v>
      </c>
      <c r="DP1053" t="s">
        <v>226</v>
      </c>
      <c r="DR1053" t="s">
        <v>226</v>
      </c>
      <c r="DT1053" t="s">
        <v>226</v>
      </c>
      <c r="DV1053" t="s">
        <v>226</v>
      </c>
      <c r="DX1053" t="s">
        <v>226</v>
      </c>
      <c r="DY1053" t="s">
        <v>226</v>
      </c>
      <c r="EB1053" t="s">
        <v>226</v>
      </c>
      <c r="EE1053">
        <v>11.1</v>
      </c>
    </row>
    <row r="1054" spans="1:135" x14ac:dyDescent="0.3">
      <c r="A1054" s="1">
        <v>37634</v>
      </c>
      <c r="B1054" t="s">
        <v>226</v>
      </c>
      <c r="C1054" t="s">
        <v>226</v>
      </c>
      <c r="D1054" t="s">
        <v>226</v>
      </c>
      <c r="E1054" t="s">
        <v>226</v>
      </c>
      <c r="F1054" t="s">
        <v>226</v>
      </c>
      <c r="G1054">
        <v>7.8</v>
      </c>
      <c r="H1054">
        <v>6.25</v>
      </c>
      <c r="I1054">
        <v>6.25</v>
      </c>
      <c r="J1054" t="s">
        <v>226</v>
      </c>
      <c r="K1054" t="s">
        <v>226</v>
      </c>
      <c r="L1054">
        <v>13.824999999999999</v>
      </c>
      <c r="M1054" t="s">
        <v>226</v>
      </c>
      <c r="O1054">
        <v>0.86</v>
      </c>
      <c r="P1054" t="s">
        <v>226</v>
      </c>
      <c r="Q1054" t="s">
        <v>226</v>
      </c>
      <c r="R1054" t="s">
        <v>226</v>
      </c>
      <c r="S1054" t="s">
        <v>226</v>
      </c>
      <c r="U1054" t="s">
        <v>226</v>
      </c>
      <c r="V1054">
        <v>3.8849999999999998</v>
      </c>
      <c r="X1054" t="s">
        <v>226</v>
      </c>
      <c r="Y1054" t="s">
        <v>226</v>
      </c>
      <c r="Z1054" t="s">
        <v>226</v>
      </c>
      <c r="AA1054" t="s">
        <v>226</v>
      </c>
      <c r="AB1054" t="s">
        <v>226</v>
      </c>
      <c r="AC1054" t="s">
        <v>226</v>
      </c>
      <c r="AD1054" t="s">
        <v>226</v>
      </c>
      <c r="AE1054" t="s">
        <v>226</v>
      </c>
      <c r="AF1054" t="s">
        <v>226</v>
      </c>
      <c r="AG1054" t="s">
        <v>226</v>
      </c>
      <c r="AI1054">
        <v>4.1900000000000004</v>
      </c>
      <c r="AJ1054" t="s">
        <v>226</v>
      </c>
      <c r="AK1054" t="s">
        <v>226</v>
      </c>
      <c r="AL1054" t="s">
        <v>226</v>
      </c>
      <c r="AN1054" t="s">
        <v>226</v>
      </c>
      <c r="AO1054" t="s">
        <v>226</v>
      </c>
      <c r="AP1054" t="s">
        <v>226</v>
      </c>
      <c r="AQ1054" t="s">
        <v>226</v>
      </c>
      <c r="AR1054" t="s">
        <v>226</v>
      </c>
      <c r="AS1054">
        <v>22</v>
      </c>
      <c r="AT1054" t="s">
        <v>226</v>
      </c>
      <c r="AU1054">
        <v>4.6529999999999996</v>
      </c>
      <c r="AY1054" t="s">
        <v>226</v>
      </c>
      <c r="AZ1054" t="s">
        <v>226</v>
      </c>
      <c r="BA1054" t="s">
        <v>226</v>
      </c>
      <c r="BB1054" t="s">
        <v>226</v>
      </c>
      <c r="BF1054" t="s">
        <v>226</v>
      </c>
      <c r="BG1054" t="s">
        <v>226</v>
      </c>
      <c r="BK1054" t="s">
        <v>226</v>
      </c>
      <c r="BL1054">
        <v>9.6869999999999994</v>
      </c>
      <c r="BM1054" t="s">
        <v>226</v>
      </c>
      <c r="BR1054" t="s">
        <v>226</v>
      </c>
      <c r="BT1054" t="s">
        <v>226</v>
      </c>
      <c r="BU1054" t="s">
        <v>226</v>
      </c>
      <c r="BV1054" t="s">
        <v>226</v>
      </c>
      <c r="BW1054" t="s">
        <v>226</v>
      </c>
      <c r="BX1054" t="s">
        <v>226</v>
      </c>
      <c r="BZ1054" t="s">
        <v>226</v>
      </c>
      <c r="CB1054" t="s">
        <v>226</v>
      </c>
      <c r="CE1054">
        <v>29.15</v>
      </c>
      <c r="CH1054" t="s">
        <v>226</v>
      </c>
      <c r="CI1054" t="s">
        <v>226</v>
      </c>
      <c r="CJ1054" t="s">
        <v>226</v>
      </c>
      <c r="CM1054">
        <v>29.2</v>
      </c>
      <c r="CN1054">
        <v>1.6</v>
      </c>
      <c r="CO1054" t="s">
        <v>226</v>
      </c>
      <c r="CP1054" t="s">
        <v>226</v>
      </c>
      <c r="CQ1054" t="s">
        <v>226</v>
      </c>
      <c r="CR1054" t="s">
        <v>226</v>
      </c>
      <c r="CS1054" t="s">
        <v>226</v>
      </c>
      <c r="CW1054" t="s">
        <v>226</v>
      </c>
      <c r="CZ1054" t="s">
        <v>226</v>
      </c>
      <c r="DB1054" t="s">
        <v>226</v>
      </c>
      <c r="DD1054">
        <v>4760</v>
      </c>
      <c r="DH1054">
        <v>8.1999999999999993</v>
      </c>
      <c r="DI1054" t="s">
        <v>226</v>
      </c>
      <c r="DJ1054" t="s">
        <v>226</v>
      </c>
      <c r="DK1054" t="s">
        <v>226</v>
      </c>
      <c r="DL1054" t="s">
        <v>226</v>
      </c>
      <c r="DN1054" t="s">
        <v>226</v>
      </c>
      <c r="DO1054" t="s">
        <v>226</v>
      </c>
      <c r="DP1054" t="s">
        <v>226</v>
      </c>
      <c r="DR1054" t="s">
        <v>226</v>
      </c>
      <c r="DT1054" t="s">
        <v>226</v>
      </c>
      <c r="DV1054" t="s">
        <v>226</v>
      </c>
      <c r="DX1054" t="s">
        <v>226</v>
      </c>
      <c r="DY1054" t="s">
        <v>226</v>
      </c>
      <c r="EB1054" t="s">
        <v>226</v>
      </c>
      <c r="EE1054">
        <v>11.1</v>
      </c>
    </row>
    <row r="1055" spans="1:135" x14ac:dyDescent="0.3">
      <c r="A1055" s="1">
        <v>37635</v>
      </c>
      <c r="B1055" t="s">
        <v>226</v>
      </c>
      <c r="C1055" t="s">
        <v>226</v>
      </c>
      <c r="D1055" t="s">
        <v>226</v>
      </c>
      <c r="E1055" t="s">
        <v>226</v>
      </c>
      <c r="F1055" t="s">
        <v>226</v>
      </c>
      <c r="G1055">
        <v>7.6</v>
      </c>
      <c r="H1055">
        <v>6.25</v>
      </c>
      <c r="I1055">
        <v>5.9</v>
      </c>
      <c r="J1055" t="s">
        <v>226</v>
      </c>
      <c r="K1055" t="s">
        <v>226</v>
      </c>
      <c r="L1055">
        <v>13.55</v>
      </c>
      <c r="M1055" t="s">
        <v>226</v>
      </c>
      <c r="O1055">
        <v>0.86</v>
      </c>
      <c r="P1055" t="s">
        <v>226</v>
      </c>
      <c r="Q1055" t="s">
        <v>226</v>
      </c>
      <c r="R1055" t="s">
        <v>226</v>
      </c>
      <c r="S1055" t="s">
        <v>226</v>
      </c>
      <c r="U1055" t="s">
        <v>226</v>
      </c>
      <c r="V1055">
        <v>3.8849999999999998</v>
      </c>
      <c r="X1055" t="s">
        <v>226</v>
      </c>
      <c r="Y1055" t="s">
        <v>226</v>
      </c>
      <c r="Z1055" t="s">
        <v>226</v>
      </c>
      <c r="AA1055" t="s">
        <v>226</v>
      </c>
      <c r="AB1055" t="s">
        <v>226</v>
      </c>
      <c r="AC1055" t="s">
        <v>226</v>
      </c>
      <c r="AD1055" t="s">
        <v>226</v>
      </c>
      <c r="AE1055" t="s">
        <v>226</v>
      </c>
      <c r="AF1055" t="s">
        <v>226</v>
      </c>
      <c r="AG1055" t="s">
        <v>226</v>
      </c>
      <c r="AI1055">
        <v>4.1900000000000004</v>
      </c>
      <c r="AJ1055" t="s">
        <v>226</v>
      </c>
      <c r="AK1055" t="s">
        <v>226</v>
      </c>
      <c r="AL1055" t="s">
        <v>226</v>
      </c>
      <c r="AN1055" t="s">
        <v>226</v>
      </c>
      <c r="AO1055" t="s">
        <v>226</v>
      </c>
      <c r="AP1055" t="s">
        <v>226</v>
      </c>
      <c r="AQ1055" t="s">
        <v>226</v>
      </c>
      <c r="AR1055" t="s">
        <v>226</v>
      </c>
      <c r="AS1055">
        <v>22</v>
      </c>
      <c r="AT1055" t="s">
        <v>226</v>
      </c>
      <c r="AU1055">
        <v>4.8470000000000004</v>
      </c>
      <c r="AY1055" t="s">
        <v>226</v>
      </c>
      <c r="AZ1055" t="s">
        <v>226</v>
      </c>
      <c r="BA1055" t="s">
        <v>226</v>
      </c>
      <c r="BB1055" t="s">
        <v>226</v>
      </c>
      <c r="BF1055" t="s">
        <v>226</v>
      </c>
      <c r="BG1055" t="s">
        <v>226</v>
      </c>
      <c r="BK1055" t="s">
        <v>226</v>
      </c>
      <c r="BL1055">
        <v>9.7669999999999995</v>
      </c>
      <c r="BM1055" t="s">
        <v>226</v>
      </c>
      <c r="BR1055" t="s">
        <v>226</v>
      </c>
      <c r="BT1055" t="s">
        <v>226</v>
      </c>
      <c r="BU1055" t="s">
        <v>226</v>
      </c>
      <c r="BV1055" t="s">
        <v>226</v>
      </c>
      <c r="BW1055" t="s">
        <v>226</v>
      </c>
      <c r="BX1055" t="s">
        <v>226</v>
      </c>
      <c r="BZ1055" t="s">
        <v>226</v>
      </c>
      <c r="CB1055" t="s">
        <v>226</v>
      </c>
      <c r="CE1055">
        <v>29.18</v>
      </c>
      <c r="CH1055" t="s">
        <v>226</v>
      </c>
      <c r="CI1055" t="s">
        <v>226</v>
      </c>
      <c r="CJ1055" t="s">
        <v>226</v>
      </c>
      <c r="CM1055">
        <v>29.3</v>
      </c>
      <c r="CN1055">
        <v>1.5249999999999999</v>
      </c>
      <c r="CO1055" t="s">
        <v>226</v>
      </c>
      <c r="CP1055" t="s">
        <v>226</v>
      </c>
      <c r="CQ1055" t="s">
        <v>226</v>
      </c>
      <c r="CR1055" t="s">
        <v>226</v>
      </c>
      <c r="CS1055" t="s">
        <v>226</v>
      </c>
      <c r="CW1055" t="s">
        <v>226</v>
      </c>
      <c r="CZ1055" t="s">
        <v>226</v>
      </c>
      <c r="DB1055" t="s">
        <v>226</v>
      </c>
      <c r="DD1055">
        <v>4730</v>
      </c>
      <c r="DH1055">
        <v>8.1999999999999993</v>
      </c>
      <c r="DI1055" t="s">
        <v>226</v>
      </c>
      <c r="DJ1055" t="s">
        <v>226</v>
      </c>
      <c r="DK1055" t="s">
        <v>226</v>
      </c>
      <c r="DL1055" t="s">
        <v>226</v>
      </c>
      <c r="DN1055" t="s">
        <v>226</v>
      </c>
      <c r="DO1055" t="s">
        <v>226</v>
      </c>
      <c r="DP1055" t="s">
        <v>226</v>
      </c>
      <c r="DR1055" t="s">
        <v>226</v>
      </c>
      <c r="DT1055" t="s">
        <v>226</v>
      </c>
      <c r="DV1055" t="s">
        <v>226</v>
      </c>
      <c r="DX1055" t="s">
        <v>226</v>
      </c>
      <c r="DY1055" t="s">
        <v>226</v>
      </c>
      <c r="EB1055" t="s">
        <v>226</v>
      </c>
      <c r="EE1055">
        <v>11.1</v>
      </c>
    </row>
    <row r="1056" spans="1:135" x14ac:dyDescent="0.3">
      <c r="A1056" s="1">
        <v>37636</v>
      </c>
      <c r="B1056" t="s">
        <v>226</v>
      </c>
      <c r="C1056" t="s">
        <v>226</v>
      </c>
      <c r="D1056" t="s">
        <v>226</v>
      </c>
      <c r="E1056" t="s">
        <v>226</v>
      </c>
      <c r="F1056" t="s">
        <v>226</v>
      </c>
      <c r="G1056">
        <v>7.7</v>
      </c>
      <c r="H1056">
        <v>6.25</v>
      </c>
      <c r="I1056">
        <v>5.6</v>
      </c>
      <c r="J1056" t="s">
        <v>226</v>
      </c>
      <c r="K1056" t="s">
        <v>226</v>
      </c>
      <c r="L1056">
        <v>13.332000000000001</v>
      </c>
      <c r="M1056" t="s">
        <v>226</v>
      </c>
      <c r="O1056">
        <v>0.86</v>
      </c>
      <c r="P1056" t="s">
        <v>226</v>
      </c>
      <c r="Q1056" t="s">
        <v>226</v>
      </c>
      <c r="R1056" t="s">
        <v>226</v>
      </c>
      <c r="S1056" t="s">
        <v>226</v>
      </c>
      <c r="U1056" t="s">
        <v>226</v>
      </c>
      <c r="V1056">
        <v>3.8849999999999998</v>
      </c>
      <c r="X1056" t="s">
        <v>226</v>
      </c>
      <c r="Y1056" t="s">
        <v>226</v>
      </c>
      <c r="Z1056" t="s">
        <v>226</v>
      </c>
      <c r="AA1056" t="s">
        <v>226</v>
      </c>
      <c r="AB1056" t="s">
        <v>226</v>
      </c>
      <c r="AC1056" t="s">
        <v>226</v>
      </c>
      <c r="AD1056" t="s">
        <v>226</v>
      </c>
      <c r="AE1056" t="s">
        <v>226</v>
      </c>
      <c r="AF1056" t="s">
        <v>226</v>
      </c>
      <c r="AG1056" t="s">
        <v>226</v>
      </c>
      <c r="AI1056">
        <v>4.25</v>
      </c>
      <c r="AJ1056" t="s">
        <v>226</v>
      </c>
      <c r="AK1056" t="s">
        <v>226</v>
      </c>
      <c r="AL1056" t="s">
        <v>226</v>
      </c>
      <c r="AN1056" t="s">
        <v>226</v>
      </c>
      <c r="AO1056" t="s">
        <v>226</v>
      </c>
      <c r="AP1056" t="s">
        <v>226</v>
      </c>
      <c r="AQ1056" t="s">
        <v>226</v>
      </c>
      <c r="AR1056" t="s">
        <v>226</v>
      </c>
      <c r="AS1056">
        <v>22</v>
      </c>
      <c r="AT1056" t="s">
        <v>226</v>
      </c>
      <c r="AU1056">
        <v>4.8470000000000004</v>
      </c>
      <c r="AY1056" t="s">
        <v>226</v>
      </c>
      <c r="AZ1056" t="s">
        <v>226</v>
      </c>
      <c r="BA1056" t="s">
        <v>226</v>
      </c>
      <c r="BB1056" t="s">
        <v>226</v>
      </c>
      <c r="BF1056" t="s">
        <v>226</v>
      </c>
      <c r="BG1056" t="s">
        <v>226</v>
      </c>
      <c r="BK1056" t="s">
        <v>226</v>
      </c>
      <c r="BL1056">
        <v>9.7669999999999995</v>
      </c>
      <c r="BM1056" t="s">
        <v>226</v>
      </c>
      <c r="BR1056" t="s">
        <v>226</v>
      </c>
      <c r="BT1056" t="s">
        <v>226</v>
      </c>
      <c r="BU1056" t="s">
        <v>226</v>
      </c>
      <c r="BV1056" t="s">
        <v>226</v>
      </c>
      <c r="BW1056" t="s">
        <v>226</v>
      </c>
      <c r="BX1056" t="s">
        <v>226</v>
      </c>
      <c r="BZ1056" t="s">
        <v>226</v>
      </c>
      <c r="CB1056" t="s">
        <v>226</v>
      </c>
      <c r="CE1056">
        <v>28.574999999999999</v>
      </c>
      <c r="CH1056" t="s">
        <v>226</v>
      </c>
      <c r="CI1056" t="s">
        <v>226</v>
      </c>
      <c r="CJ1056" t="s">
        <v>226</v>
      </c>
      <c r="CM1056">
        <v>29.3</v>
      </c>
      <c r="CN1056">
        <v>1.575</v>
      </c>
      <c r="CO1056" t="s">
        <v>226</v>
      </c>
      <c r="CP1056" t="s">
        <v>226</v>
      </c>
      <c r="CQ1056" t="s">
        <v>226</v>
      </c>
      <c r="CR1056" t="s">
        <v>226</v>
      </c>
      <c r="CS1056" t="s">
        <v>226</v>
      </c>
      <c r="CW1056" t="s">
        <v>226</v>
      </c>
      <c r="CZ1056" t="s">
        <v>226</v>
      </c>
      <c r="DB1056" t="s">
        <v>226</v>
      </c>
      <c r="DD1056">
        <v>4750</v>
      </c>
      <c r="DH1056">
        <v>8.1999999999999993</v>
      </c>
      <c r="DI1056" t="s">
        <v>226</v>
      </c>
      <c r="DJ1056" t="s">
        <v>226</v>
      </c>
      <c r="DK1056" t="s">
        <v>226</v>
      </c>
      <c r="DL1056" t="s">
        <v>226</v>
      </c>
      <c r="DN1056" t="s">
        <v>226</v>
      </c>
      <c r="DO1056" t="s">
        <v>226</v>
      </c>
      <c r="DP1056" t="s">
        <v>226</v>
      </c>
      <c r="DR1056" t="s">
        <v>226</v>
      </c>
      <c r="DT1056" t="s">
        <v>226</v>
      </c>
      <c r="DV1056" t="s">
        <v>226</v>
      </c>
      <c r="DX1056" t="s">
        <v>226</v>
      </c>
      <c r="DY1056" t="s">
        <v>226</v>
      </c>
      <c r="EB1056" t="s">
        <v>226</v>
      </c>
      <c r="EE1056">
        <v>11.1</v>
      </c>
    </row>
    <row r="1057" spans="1:135" x14ac:dyDescent="0.3">
      <c r="A1057" s="1">
        <v>37637</v>
      </c>
      <c r="B1057" t="s">
        <v>226</v>
      </c>
      <c r="C1057" t="s">
        <v>226</v>
      </c>
      <c r="D1057" t="s">
        <v>226</v>
      </c>
      <c r="E1057" t="s">
        <v>226</v>
      </c>
      <c r="F1057" t="s">
        <v>226</v>
      </c>
      <c r="G1057">
        <v>7.65</v>
      </c>
      <c r="H1057">
        <v>6.25</v>
      </c>
      <c r="I1057">
        <v>5.55</v>
      </c>
      <c r="J1057" t="s">
        <v>226</v>
      </c>
      <c r="K1057" t="s">
        <v>226</v>
      </c>
      <c r="L1057">
        <v>13.348000000000001</v>
      </c>
      <c r="M1057" t="s">
        <v>226</v>
      </c>
      <c r="O1057">
        <v>0.86</v>
      </c>
      <c r="P1057" t="s">
        <v>226</v>
      </c>
      <c r="Q1057" t="s">
        <v>226</v>
      </c>
      <c r="R1057" t="s">
        <v>226</v>
      </c>
      <c r="S1057" t="s">
        <v>226</v>
      </c>
      <c r="U1057" t="s">
        <v>226</v>
      </c>
      <c r="V1057">
        <v>3.8849999999999998</v>
      </c>
      <c r="X1057" t="s">
        <v>226</v>
      </c>
      <c r="Y1057" t="s">
        <v>226</v>
      </c>
      <c r="Z1057" t="s">
        <v>226</v>
      </c>
      <c r="AA1057" t="s">
        <v>226</v>
      </c>
      <c r="AB1057" t="s">
        <v>226</v>
      </c>
      <c r="AC1057" t="s">
        <v>226</v>
      </c>
      <c r="AD1057" t="s">
        <v>226</v>
      </c>
      <c r="AE1057" t="s">
        <v>226</v>
      </c>
      <c r="AF1057" t="s">
        <v>226</v>
      </c>
      <c r="AG1057" t="s">
        <v>226</v>
      </c>
      <c r="AI1057">
        <v>4.25</v>
      </c>
      <c r="AJ1057" t="s">
        <v>226</v>
      </c>
      <c r="AK1057" t="s">
        <v>226</v>
      </c>
      <c r="AL1057" t="s">
        <v>226</v>
      </c>
      <c r="AN1057" t="s">
        <v>226</v>
      </c>
      <c r="AO1057" t="s">
        <v>226</v>
      </c>
      <c r="AP1057" t="s">
        <v>226</v>
      </c>
      <c r="AQ1057" t="s">
        <v>226</v>
      </c>
      <c r="AR1057" t="s">
        <v>226</v>
      </c>
      <c r="AS1057">
        <v>20</v>
      </c>
      <c r="AT1057" t="s">
        <v>226</v>
      </c>
      <c r="AU1057">
        <v>4.75</v>
      </c>
      <c r="AY1057" t="s">
        <v>226</v>
      </c>
      <c r="AZ1057" t="s">
        <v>226</v>
      </c>
      <c r="BA1057" t="s">
        <v>226</v>
      </c>
      <c r="BB1057" t="s">
        <v>226</v>
      </c>
      <c r="BF1057" t="s">
        <v>226</v>
      </c>
      <c r="BG1057" t="s">
        <v>226</v>
      </c>
      <c r="BK1057" t="s">
        <v>226</v>
      </c>
      <c r="BL1057">
        <v>9.7669999999999995</v>
      </c>
      <c r="BM1057" t="s">
        <v>226</v>
      </c>
      <c r="BR1057" t="s">
        <v>226</v>
      </c>
      <c r="BT1057" t="s">
        <v>226</v>
      </c>
      <c r="BU1057" t="s">
        <v>226</v>
      </c>
      <c r="BV1057" t="s">
        <v>226</v>
      </c>
      <c r="BW1057" t="s">
        <v>226</v>
      </c>
      <c r="BX1057" t="s">
        <v>226</v>
      </c>
      <c r="BZ1057" t="s">
        <v>226</v>
      </c>
      <c r="CB1057" t="s">
        <v>226</v>
      </c>
      <c r="CE1057">
        <v>28.914999999999999</v>
      </c>
      <c r="CH1057" t="s">
        <v>226</v>
      </c>
      <c r="CI1057" t="s">
        <v>226</v>
      </c>
      <c r="CJ1057" t="s">
        <v>226</v>
      </c>
      <c r="CM1057">
        <v>29.3</v>
      </c>
      <c r="CN1057">
        <v>1.6</v>
      </c>
      <c r="CO1057" t="s">
        <v>226</v>
      </c>
      <c r="CP1057" t="s">
        <v>226</v>
      </c>
      <c r="CQ1057" t="s">
        <v>226</v>
      </c>
      <c r="CR1057" t="s">
        <v>226</v>
      </c>
      <c r="CS1057" t="s">
        <v>226</v>
      </c>
      <c r="CW1057" t="s">
        <v>226</v>
      </c>
      <c r="CZ1057" t="s">
        <v>226</v>
      </c>
      <c r="DB1057" t="s">
        <v>226</v>
      </c>
      <c r="DD1057">
        <v>4670</v>
      </c>
      <c r="DH1057">
        <v>8.1999999999999993</v>
      </c>
      <c r="DI1057" t="s">
        <v>226</v>
      </c>
      <c r="DJ1057" t="s">
        <v>226</v>
      </c>
      <c r="DK1057" t="s">
        <v>226</v>
      </c>
      <c r="DL1057" t="s">
        <v>226</v>
      </c>
      <c r="DN1057" t="s">
        <v>226</v>
      </c>
      <c r="DO1057" t="s">
        <v>226</v>
      </c>
      <c r="DP1057" t="s">
        <v>226</v>
      </c>
      <c r="DR1057" t="s">
        <v>226</v>
      </c>
      <c r="DT1057" t="s">
        <v>226</v>
      </c>
      <c r="DV1057" t="s">
        <v>226</v>
      </c>
      <c r="DX1057" t="s">
        <v>226</v>
      </c>
      <c r="DY1057" t="s">
        <v>226</v>
      </c>
      <c r="EB1057" t="s">
        <v>226</v>
      </c>
      <c r="EE1057">
        <v>11.1</v>
      </c>
    </row>
    <row r="1058" spans="1:135" x14ac:dyDescent="0.3">
      <c r="A1058" s="1">
        <v>37638</v>
      </c>
      <c r="B1058" t="s">
        <v>226</v>
      </c>
      <c r="C1058" t="s">
        <v>226</v>
      </c>
      <c r="D1058" t="s">
        <v>226</v>
      </c>
      <c r="E1058" t="s">
        <v>226</v>
      </c>
      <c r="F1058" t="s">
        <v>226</v>
      </c>
      <c r="G1058">
        <v>7.4</v>
      </c>
      <c r="H1058">
        <v>6.25</v>
      </c>
      <c r="I1058">
        <v>4.9000000000000004</v>
      </c>
      <c r="J1058" t="s">
        <v>226</v>
      </c>
      <c r="K1058" t="s">
        <v>226</v>
      </c>
      <c r="L1058">
        <v>12.936</v>
      </c>
      <c r="M1058" t="s">
        <v>226</v>
      </c>
      <c r="O1058">
        <v>0.9</v>
      </c>
      <c r="P1058" t="s">
        <v>226</v>
      </c>
      <c r="Q1058" t="s">
        <v>226</v>
      </c>
      <c r="R1058" t="s">
        <v>226</v>
      </c>
      <c r="S1058" t="s">
        <v>226</v>
      </c>
      <c r="U1058" t="s">
        <v>226</v>
      </c>
      <c r="V1058">
        <v>3.8849999999999998</v>
      </c>
      <c r="X1058" t="s">
        <v>226</v>
      </c>
      <c r="Y1058" t="s">
        <v>226</v>
      </c>
      <c r="Z1058" t="s">
        <v>226</v>
      </c>
      <c r="AA1058" t="s">
        <v>226</v>
      </c>
      <c r="AB1058" t="s">
        <v>226</v>
      </c>
      <c r="AC1058" t="s">
        <v>226</v>
      </c>
      <c r="AD1058" t="s">
        <v>226</v>
      </c>
      <c r="AE1058" t="s">
        <v>226</v>
      </c>
      <c r="AF1058" t="s">
        <v>226</v>
      </c>
      <c r="AG1058" t="s">
        <v>226</v>
      </c>
      <c r="AI1058">
        <v>4.2</v>
      </c>
      <c r="AJ1058" t="s">
        <v>226</v>
      </c>
      <c r="AK1058" t="s">
        <v>226</v>
      </c>
      <c r="AL1058" t="s">
        <v>226</v>
      </c>
      <c r="AN1058" t="s">
        <v>226</v>
      </c>
      <c r="AO1058" t="s">
        <v>226</v>
      </c>
      <c r="AP1058" t="s">
        <v>226</v>
      </c>
      <c r="AQ1058" t="s">
        <v>226</v>
      </c>
      <c r="AR1058" t="s">
        <v>226</v>
      </c>
      <c r="AS1058">
        <v>20.399999999999999</v>
      </c>
      <c r="AT1058" t="s">
        <v>226</v>
      </c>
      <c r="AU1058">
        <v>4.556</v>
      </c>
      <c r="AY1058" t="s">
        <v>226</v>
      </c>
      <c r="AZ1058" t="s">
        <v>226</v>
      </c>
      <c r="BA1058" t="s">
        <v>226</v>
      </c>
      <c r="BB1058" t="s">
        <v>226</v>
      </c>
      <c r="BF1058" t="s">
        <v>226</v>
      </c>
      <c r="BG1058" t="s">
        <v>226</v>
      </c>
      <c r="BK1058" t="s">
        <v>226</v>
      </c>
      <c r="BL1058">
        <v>9.7270000000000003</v>
      </c>
      <c r="BM1058" t="s">
        <v>226</v>
      </c>
      <c r="BR1058" t="s">
        <v>226</v>
      </c>
      <c r="BT1058" t="s">
        <v>226</v>
      </c>
      <c r="BU1058" t="s">
        <v>226</v>
      </c>
      <c r="BV1058" t="s">
        <v>226</v>
      </c>
      <c r="BW1058" t="s">
        <v>226</v>
      </c>
      <c r="BX1058" t="s">
        <v>226</v>
      </c>
      <c r="BZ1058" t="s">
        <v>226</v>
      </c>
      <c r="CB1058" t="s">
        <v>226</v>
      </c>
      <c r="CE1058">
        <v>28.45</v>
      </c>
      <c r="CH1058" t="s">
        <v>226</v>
      </c>
      <c r="CI1058" t="s">
        <v>226</v>
      </c>
      <c r="CJ1058" t="s">
        <v>226</v>
      </c>
      <c r="CM1058">
        <v>29.5</v>
      </c>
      <c r="CN1058">
        <v>1.6</v>
      </c>
      <c r="CO1058" t="s">
        <v>226</v>
      </c>
      <c r="CP1058" t="s">
        <v>226</v>
      </c>
      <c r="CQ1058" t="s">
        <v>226</v>
      </c>
      <c r="CR1058" t="s">
        <v>226</v>
      </c>
      <c r="CS1058" t="s">
        <v>226</v>
      </c>
      <c r="CW1058" t="s">
        <v>226</v>
      </c>
      <c r="CZ1058" t="s">
        <v>226</v>
      </c>
      <c r="DB1058" t="s">
        <v>226</v>
      </c>
      <c r="DD1058">
        <v>4660</v>
      </c>
      <c r="DH1058">
        <v>8.1999999999999993</v>
      </c>
      <c r="DI1058" t="s">
        <v>226</v>
      </c>
      <c r="DJ1058" t="s">
        <v>226</v>
      </c>
      <c r="DK1058" t="s">
        <v>226</v>
      </c>
      <c r="DL1058" t="s">
        <v>226</v>
      </c>
      <c r="DN1058" t="s">
        <v>226</v>
      </c>
      <c r="DO1058" t="s">
        <v>226</v>
      </c>
      <c r="DP1058" t="s">
        <v>226</v>
      </c>
      <c r="DR1058" t="s">
        <v>226</v>
      </c>
      <c r="DT1058" t="s">
        <v>226</v>
      </c>
      <c r="DV1058" t="s">
        <v>226</v>
      </c>
      <c r="DX1058" t="s">
        <v>226</v>
      </c>
      <c r="DY1058" t="s">
        <v>226</v>
      </c>
      <c r="EB1058" t="s">
        <v>226</v>
      </c>
      <c r="EE1058">
        <v>11.1</v>
      </c>
    </row>
    <row r="1059" spans="1:135" x14ac:dyDescent="0.3">
      <c r="A1059" s="1">
        <v>37641</v>
      </c>
      <c r="B1059" t="s">
        <v>226</v>
      </c>
      <c r="C1059" t="s">
        <v>226</v>
      </c>
      <c r="D1059" t="s">
        <v>226</v>
      </c>
      <c r="E1059" t="s">
        <v>226</v>
      </c>
      <c r="F1059" t="s">
        <v>226</v>
      </c>
      <c r="G1059">
        <v>7.3650000000000002</v>
      </c>
      <c r="H1059">
        <v>6.25</v>
      </c>
      <c r="I1059">
        <v>5</v>
      </c>
      <c r="J1059" t="s">
        <v>226</v>
      </c>
      <c r="K1059" t="s">
        <v>226</v>
      </c>
      <c r="L1059">
        <v>13.041</v>
      </c>
      <c r="M1059" t="s">
        <v>226</v>
      </c>
      <c r="O1059">
        <v>0.81</v>
      </c>
      <c r="P1059" t="s">
        <v>226</v>
      </c>
      <c r="Q1059" t="s">
        <v>226</v>
      </c>
      <c r="R1059" t="s">
        <v>226</v>
      </c>
      <c r="S1059" t="s">
        <v>226</v>
      </c>
      <c r="U1059" t="s">
        <v>226</v>
      </c>
      <c r="V1059">
        <v>3.8849999999999998</v>
      </c>
      <c r="X1059" t="s">
        <v>226</v>
      </c>
      <c r="Y1059" t="s">
        <v>226</v>
      </c>
      <c r="Z1059" t="s">
        <v>226</v>
      </c>
      <c r="AA1059" t="s">
        <v>226</v>
      </c>
      <c r="AB1059" t="s">
        <v>226</v>
      </c>
      <c r="AC1059" t="s">
        <v>226</v>
      </c>
      <c r="AD1059" t="s">
        <v>226</v>
      </c>
      <c r="AE1059" t="s">
        <v>226</v>
      </c>
      <c r="AF1059" t="s">
        <v>226</v>
      </c>
      <c r="AG1059" t="s">
        <v>226</v>
      </c>
      <c r="AI1059">
        <v>4.2</v>
      </c>
      <c r="AJ1059" t="s">
        <v>226</v>
      </c>
      <c r="AK1059" t="s">
        <v>226</v>
      </c>
      <c r="AL1059" t="s">
        <v>226</v>
      </c>
      <c r="AN1059" t="s">
        <v>226</v>
      </c>
      <c r="AO1059" t="s">
        <v>226</v>
      </c>
      <c r="AP1059" t="s">
        <v>226</v>
      </c>
      <c r="AQ1059" t="s">
        <v>226</v>
      </c>
      <c r="AR1059" t="s">
        <v>226</v>
      </c>
      <c r="AS1059">
        <v>12</v>
      </c>
      <c r="AT1059" t="s">
        <v>226</v>
      </c>
      <c r="AU1059">
        <v>4.8470000000000004</v>
      </c>
      <c r="AY1059" t="s">
        <v>226</v>
      </c>
      <c r="AZ1059" t="s">
        <v>226</v>
      </c>
      <c r="BA1059" t="s">
        <v>226</v>
      </c>
      <c r="BB1059" t="s">
        <v>226</v>
      </c>
      <c r="BF1059" t="s">
        <v>226</v>
      </c>
      <c r="BG1059" t="s">
        <v>226</v>
      </c>
      <c r="BK1059" t="s">
        <v>226</v>
      </c>
      <c r="BL1059">
        <v>9.6080000000000005</v>
      </c>
      <c r="BM1059" t="s">
        <v>226</v>
      </c>
      <c r="BR1059" t="s">
        <v>226</v>
      </c>
      <c r="BT1059" t="s">
        <v>226</v>
      </c>
      <c r="BU1059" t="s">
        <v>226</v>
      </c>
      <c r="BV1059" t="s">
        <v>226</v>
      </c>
      <c r="BW1059" t="s">
        <v>226</v>
      </c>
      <c r="BX1059" t="s">
        <v>226</v>
      </c>
      <c r="BZ1059" t="s">
        <v>226</v>
      </c>
      <c r="CB1059" t="s">
        <v>226</v>
      </c>
      <c r="CE1059">
        <v>28.45</v>
      </c>
      <c r="CH1059" t="s">
        <v>226</v>
      </c>
      <c r="CI1059" t="s">
        <v>226</v>
      </c>
      <c r="CJ1059" t="s">
        <v>226</v>
      </c>
      <c r="CM1059">
        <v>29.5</v>
      </c>
      <c r="CN1059">
        <v>1.6</v>
      </c>
      <c r="CO1059" t="s">
        <v>226</v>
      </c>
      <c r="CP1059" t="s">
        <v>226</v>
      </c>
      <c r="CQ1059" t="s">
        <v>226</v>
      </c>
      <c r="CR1059" t="s">
        <v>226</v>
      </c>
      <c r="CS1059" t="s">
        <v>226</v>
      </c>
      <c r="CW1059" t="s">
        <v>226</v>
      </c>
      <c r="CZ1059" t="s">
        <v>226</v>
      </c>
      <c r="DB1059" t="s">
        <v>226</v>
      </c>
      <c r="DD1059">
        <v>4640</v>
      </c>
      <c r="DH1059">
        <v>8.1999999999999993</v>
      </c>
      <c r="DI1059" t="s">
        <v>226</v>
      </c>
      <c r="DJ1059" t="s">
        <v>226</v>
      </c>
      <c r="DK1059" t="s">
        <v>226</v>
      </c>
      <c r="DL1059" t="s">
        <v>226</v>
      </c>
      <c r="DN1059" t="s">
        <v>226</v>
      </c>
      <c r="DO1059" t="s">
        <v>226</v>
      </c>
      <c r="DP1059" t="s">
        <v>226</v>
      </c>
      <c r="DR1059" t="s">
        <v>226</v>
      </c>
      <c r="DT1059" t="s">
        <v>226</v>
      </c>
      <c r="DV1059" t="s">
        <v>226</v>
      </c>
      <c r="DX1059" t="s">
        <v>226</v>
      </c>
      <c r="DY1059" t="s">
        <v>226</v>
      </c>
      <c r="EB1059" t="s">
        <v>226</v>
      </c>
      <c r="EE1059">
        <v>11.1</v>
      </c>
    </row>
    <row r="1060" spans="1:135" x14ac:dyDescent="0.3">
      <c r="A1060" s="1">
        <v>37642</v>
      </c>
      <c r="B1060" t="s">
        <v>226</v>
      </c>
      <c r="C1060" t="s">
        <v>226</v>
      </c>
      <c r="D1060" t="s">
        <v>226</v>
      </c>
      <c r="E1060" t="s">
        <v>226</v>
      </c>
      <c r="F1060" t="s">
        <v>226</v>
      </c>
      <c r="G1060">
        <v>7.3650000000000002</v>
      </c>
      <c r="H1060">
        <v>6.25</v>
      </c>
      <c r="I1060">
        <v>5</v>
      </c>
      <c r="J1060" t="s">
        <v>226</v>
      </c>
      <c r="K1060" t="s">
        <v>226</v>
      </c>
      <c r="L1060">
        <v>12.766</v>
      </c>
      <c r="M1060" t="s">
        <v>226</v>
      </c>
      <c r="O1060">
        <v>0.81</v>
      </c>
      <c r="P1060" t="s">
        <v>226</v>
      </c>
      <c r="Q1060" t="s">
        <v>226</v>
      </c>
      <c r="R1060" t="s">
        <v>226</v>
      </c>
      <c r="S1060" t="s">
        <v>226</v>
      </c>
      <c r="U1060" t="s">
        <v>226</v>
      </c>
      <c r="V1060">
        <v>3.8849999999999998</v>
      </c>
      <c r="X1060" t="s">
        <v>226</v>
      </c>
      <c r="Y1060" t="s">
        <v>226</v>
      </c>
      <c r="Z1060" t="s">
        <v>226</v>
      </c>
      <c r="AA1060" t="s">
        <v>226</v>
      </c>
      <c r="AB1060" t="s">
        <v>226</v>
      </c>
      <c r="AC1060" t="s">
        <v>226</v>
      </c>
      <c r="AD1060" t="s">
        <v>226</v>
      </c>
      <c r="AE1060" t="s">
        <v>226</v>
      </c>
      <c r="AF1060" t="s">
        <v>226</v>
      </c>
      <c r="AG1060" t="s">
        <v>226</v>
      </c>
      <c r="AI1060">
        <v>4.25</v>
      </c>
      <c r="AJ1060" t="s">
        <v>226</v>
      </c>
      <c r="AK1060" t="s">
        <v>226</v>
      </c>
      <c r="AL1060" t="s">
        <v>226</v>
      </c>
      <c r="AN1060" t="s">
        <v>226</v>
      </c>
      <c r="AO1060" t="s">
        <v>226</v>
      </c>
      <c r="AP1060" t="s">
        <v>226</v>
      </c>
      <c r="AQ1060" t="s">
        <v>226</v>
      </c>
      <c r="AR1060" t="s">
        <v>226</v>
      </c>
      <c r="AS1060">
        <v>14.8</v>
      </c>
      <c r="AT1060" t="s">
        <v>226</v>
      </c>
      <c r="AU1060">
        <v>4.8470000000000004</v>
      </c>
      <c r="AY1060" t="s">
        <v>226</v>
      </c>
      <c r="AZ1060" t="s">
        <v>226</v>
      </c>
      <c r="BA1060" t="s">
        <v>226</v>
      </c>
      <c r="BB1060" t="s">
        <v>226</v>
      </c>
      <c r="BF1060" t="s">
        <v>226</v>
      </c>
      <c r="BG1060" t="s">
        <v>226</v>
      </c>
      <c r="BK1060" t="s">
        <v>226</v>
      </c>
      <c r="BL1060">
        <v>9.6080000000000005</v>
      </c>
      <c r="BM1060" t="s">
        <v>226</v>
      </c>
      <c r="BR1060" t="s">
        <v>226</v>
      </c>
      <c r="BT1060" t="s">
        <v>226</v>
      </c>
      <c r="BU1060" t="s">
        <v>226</v>
      </c>
      <c r="BV1060" t="s">
        <v>226</v>
      </c>
      <c r="BW1060" t="s">
        <v>226</v>
      </c>
      <c r="BX1060" t="s">
        <v>226</v>
      </c>
      <c r="BZ1060" t="s">
        <v>226</v>
      </c>
      <c r="CB1060" t="s">
        <v>226</v>
      </c>
      <c r="CE1060">
        <v>28.07</v>
      </c>
      <c r="CH1060" t="s">
        <v>226</v>
      </c>
      <c r="CI1060" t="s">
        <v>226</v>
      </c>
      <c r="CJ1060" t="s">
        <v>226</v>
      </c>
      <c r="CM1060">
        <v>30</v>
      </c>
      <c r="CN1060">
        <v>1.5</v>
      </c>
      <c r="CO1060" t="s">
        <v>226</v>
      </c>
      <c r="CP1060" t="s">
        <v>226</v>
      </c>
      <c r="CQ1060" t="s">
        <v>226</v>
      </c>
      <c r="CR1060" t="s">
        <v>226</v>
      </c>
      <c r="CS1060" t="s">
        <v>226</v>
      </c>
      <c r="CW1060" t="s">
        <v>226</v>
      </c>
      <c r="CZ1060" t="s">
        <v>226</v>
      </c>
      <c r="DB1060" t="s">
        <v>226</v>
      </c>
      <c r="DD1060">
        <v>4700</v>
      </c>
      <c r="DH1060">
        <v>8.1999999999999993</v>
      </c>
      <c r="DI1060" t="s">
        <v>226</v>
      </c>
      <c r="DJ1060" t="s">
        <v>226</v>
      </c>
      <c r="DK1060" t="s">
        <v>226</v>
      </c>
      <c r="DL1060" t="s">
        <v>226</v>
      </c>
      <c r="DN1060" t="s">
        <v>226</v>
      </c>
      <c r="DO1060" t="s">
        <v>226</v>
      </c>
      <c r="DP1060" t="s">
        <v>226</v>
      </c>
      <c r="DR1060" t="s">
        <v>226</v>
      </c>
      <c r="DT1060" t="s">
        <v>226</v>
      </c>
      <c r="DV1060" t="s">
        <v>226</v>
      </c>
      <c r="DX1060" t="s">
        <v>226</v>
      </c>
      <c r="DY1060" t="s">
        <v>226</v>
      </c>
      <c r="EB1060" t="s">
        <v>226</v>
      </c>
      <c r="EE1060">
        <v>11.2</v>
      </c>
    </row>
    <row r="1061" spans="1:135" x14ac:dyDescent="0.3">
      <c r="A1061" s="1">
        <v>37643</v>
      </c>
      <c r="B1061" t="s">
        <v>226</v>
      </c>
      <c r="C1061" t="s">
        <v>226</v>
      </c>
      <c r="D1061" t="s">
        <v>226</v>
      </c>
      <c r="E1061" t="s">
        <v>226</v>
      </c>
      <c r="F1061" t="s">
        <v>226</v>
      </c>
      <c r="G1061">
        <v>7.5</v>
      </c>
      <c r="H1061">
        <v>6.25</v>
      </c>
      <c r="I1061">
        <v>5.17</v>
      </c>
      <c r="J1061" t="s">
        <v>226</v>
      </c>
      <c r="K1061" t="s">
        <v>226</v>
      </c>
      <c r="L1061">
        <v>12.523999999999999</v>
      </c>
      <c r="M1061" t="s">
        <v>226</v>
      </c>
      <c r="O1061">
        <v>0.8</v>
      </c>
      <c r="P1061" t="s">
        <v>226</v>
      </c>
      <c r="Q1061" t="s">
        <v>226</v>
      </c>
      <c r="R1061" t="s">
        <v>226</v>
      </c>
      <c r="S1061" t="s">
        <v>226</v>
      </c>
      <c r="U1061" t="s">
        <v>226</v>
      </c>
      <c r="V1061">
        <v>3.8849999999999998</v>
      </c>
      <c r="X1061" t="s">
        <v>226</v>
      </c>
      <c r="Y1061" t="s">
        <v>226</v>
      </c>
      <c r="Z1061" t="s">
        <v>226</v>
      </c>
      <c r="AA1061" t="s">
        <v>226</v>
      </c>
      <c r="AB1061" t="s">
        <v>226</v>
      </c>
      <c r="AC1061" t="s">
        <v>226</v>
      </c>
      <c r="AD1061" t="s">
        <v>226</v>
      </c>
      <c r="AE1061" t="s">
        <v>226</v>
      </c>
      <c r="AF1061" t="s">
        <v>226</v>
      </c>
      <c r="AG1061" t="s">
        <v>226</v>
      </c>
      <c r="AI1061">
        <v>4.1500000000000004</v>
      </c>
      <c r="AJ1061" t="s">
        <v>226</v>
      </c>
      <c r="AK1061" t="s">
        <v>226</v>
      </c>
      <c r="AL1061" t="s">
        <v>226</v>
      </c>
      <c r="AN1061" t="s">
        <v>226</v>
      </c>
      <c r="AO1061" t="s">
        <v>226</v>
      </c>
      <c r="AP1061" t="s">
        <v>226</v>
      </c>
      <c r="AQ1061" t="s">
        <v>226</v>
      </c>
      <c r="AR1061" t="s">
        <v>226</v>
      </c>
      <c r="AS1061">
        <v>5.2</v>
      </c>
      <c r="AT1061" t="s">
        <v>226</v>
      </c>
      <c r="AU1061">
        <v>4.4589999999999996</v>
      </c>
      <c r="AY1061" t="s">
        <v>226</v>
      </c>
      <c r="AZ1061" t="s">
        <v>226</v>
      </c>
      <c r="BA1061" t="s">
        <v>226</v>
      </c>
      <c r="BB1061" t="s">
        <v>226</v>
      </c>
      <c r="BF1061" t="s">
        <v>226</v>
      </c>
      <c r="BG1061" t="s">
        <v>226</v>
      </c>
      <c r="BK1061" t="s">
        <v>226</v>
      </c>
      <c r="BL1061">
        <v>9.5280000000000005</v>
      </c>
      <c r="BM1061" t="s">
        <v>226</v>
      </c>
      <c r="BR1061" t="s">
        <v>226</v>
      </c>
      <c r="BT1061" t="s">
        <v>226</v>
      </c>
      <c r="BU1061" t="s">
        <v>226</v>
      </c>
      <c r="BV1061" t="s">
        <v>226</v>
      </c>
      <c r="BW1061" t="s">
        <v>226</v>
      </c>
      <c r="BX1061" t="s">
        <v>226</v>
      </c>
      <c r="BZ1061" t="s">
        <v>226</v>
      </c>
      <c r="CB1061" t="s">
        <v>226</v>
      </c>
      <c r="CE1061">
        <v>27.88</v>
      </c>
      <c r="CH1061" t="s">
        <v>226</v>
      </c>
      <c r="CI1061" t="s">
        <v>226</v>
      </c>
      <c r="CJ1061" t="s">
        <v>226</v>
      </c>
      <c r="CM1061">
        <v>30</v>
      </c>
      <c r="CN1061">
        <v>1.5249999999999999</v>
      </c>
      <c r="CO1061" t="s">
        <v>226</v>
      </c>
      <c r="CP1061" t="s">
        <v>226</v>
      </c>
      <c r="CQ1061" t="s">
        <v>226</v>
      </c>
      <c r="CR1061" t="s">
        <v>226</v>
      </c>
      <c r="CS1061" t="s">
        <v>226</v>
      </c>
      <c r="CW1061" t="s">
        <v>226</v>
      </c>
      <c r="CZ1061" t="s">
        <v>226</v>
      </c>
      <c r="DB1061" t="s">
        <v>226</v>
      </c>
      <c r="DD1061">
        <v>4630</v>
      </c>
      <c r="DH1061">
        <v>8.1999999999999993</v>
      </c>
      <c r="DI1061" t="s">
        <v>226</v>
      </c>
      <c r="DJ1061" t="s">
        <v>226</v>
      </c>
      <c r="DK1061" t="s">
        <v>226</v>
      </c>
      <c r="DL1061" t="s">
        <v>226</v>
      </c>
      <c r="DN1061" t="s">
        <v>226</v>
      </c>
      <c r="DO1061" t="s">
        <v>226</v>
      </c>
      <c r="DP1061" t="s">
        <v>226</v>
      </c>
      <c r="DR1061" t="s">
        <v>226</v>
      </c>
      <c r="DT1061" t="s">
        <v>226</v>
      </c>
      <c r="DV1061" t="s">
        <v>226</v>
      </c>
      <c r="DX1061" t="s">
        <v>226</v>
      </c>
      <c r="DY1061" t="s">
        <v>226</v>
      </c>
      <c r="EB1061" t="s">
        <v>226</v>
      </c>
      <c r="EE1061">
        <v>11.3</v>
      </c>
    </row>
    <row r="1062" spans="1:135" x14ac:dyDescent="0.3">
      <c r="A1062" s="1">
        <v>37644</v>
      </c>
      <c r="B1062" t="s">
        <v>226</v>
      </c>
      <c r="C1062" t="s">
        <v>226</v>
      </c>
      <c r="D1062" t="s">
        <v>226</v>
      </c>
      <c r="E1062" t="s">
        <v>226</v>
      </c>
      <c r="F1062" t="s">
        <v>226</v>
      </c>
      <c r="G1062">
        <v>7.3650000000000002</v>
      </c>
      <c r="H1062">
        <v>6.25</v>
      </c>
      <c r="I1062">
        <v>5.25</v>
      </c>
      <c r="J1062" t="s">
        <v>226</v>
      </c>
      <c r="K1062" t="s">
        <v>226</v>
      </c>
      <c r="L1062">
        <v>12.645</v>
      </c>
      <c r="M1062" t="s">
        <v>226</v>
      </c>
      <c r="O1062">
        <v>0.8</v>
      </c>
      <c r="P1062" t="s">
        <v>226</v>
      </c>
      <c r="Q1062" t="s">
        <v>226</v>
      </c>
      <c r="R1062" t="s">
        <v>226</v>
      </c>
      <c r="S1062" t="s">
        <v>226</v>
      </c>
      <c r="U1062" t="s">
        <v>226</v>
      </c>
      <c r="V1062">
        <v>3.8849999999999998</v>
      </c>
      <c r="X1062" t="s">
        <v>226</v>
      </c>
      <c r="Y1062" t="s">
        <v>226</v>
      </c>
      <c r="Z1062" t="s">
        <v>226</v>
      </c>
      <c r="AA1062" t="s">
        <v>226</v>
      </c>
      <c r="AB1062" t="s">
        <v>226</v>
      </c>
      <c r="AC1062" t="s">
        <v>226</v>
      </c>
      <c r="AD1062" t="s">
        <v>226</v>
      </c>
      <c r="AE1062" t="s">
        <v>226</v>
      </c>
      <c r="AF1062" t="s">
        <v>226</v>
      </c>
      <c r="AG1062" t="s">
        <v>226</v>
      </c>
      <c r="AI1062">
        <v>4.1500000000000004</v>
      </c>
      <c r="AJ1062" t="s">
        <v>226</v>
      </c>
      <c r="AK1062" t="s">
        <v>226</v>
      </c>
      <c r="AL1062" t="s">
        <v>226</v>
      </c>
      <c r="AN1062" t="s">
        <v>226</v>
      </c>
      <c r="AO1062" t="s">
        <v>226</v>
      </c>
      <c r="AP1062" t="s">
        <v>226</v>
      </c>
      <c r="AQ1062" t="s">
        <v>226</v>
      </c>
      <c r="AR1062" t="s">
        <v>226</v>
      </c>
      <c r="AS1062">
        <v>6.8</v>
      </c>
      <c r="AT1062" t="s">
        <v>226</v>
      </c>
      <c r="AU1062">
        <v>3.9940000000000002</v>
      </c>
      <c r="AY1062" t="s">
        <v>226</v>
      </c>
      <c r="AZ1062" t="s">
        <v>226</v>
      </c>
      <c r="BA1062" t="s">
        <v>226</v>
      </c>
      <c r="BB1062" t="s">
        <v>226</v>
      </c>
      <c r="BF1062" t="s">
        <v>226</v>
      </c>
      <c r="BG1062" t="s">
        <v>226</v>
      </c>
      <c r="BK1062" t="s">
        <v>226</v>
      </c>
      <c r="BL1062">
        <v>9.5280000000000005</v>
      </c>
      <c r="BM1062" t="s">
        <v>226</v>
      </c>
      <c r="BR1062" t="s">
        <v>226</v>
      </c>
      <c r="BT1062" t="s">
        <v>226</v>
      </c>
      <c r="BU1062" t="s">
        <v>226</v>
      </c>
      <c r="BV1062" t="s">
        <v>226</v>
      </c>
      <c r="BW1062" t="s">
        <v>226</v>
      </c>
      <c r="BX1062" t="s">
        <v>226</v>
      </c>
      <c r="BZ1062" t="s">
        <v>226</v>
      </c>
      <c r="CB1062" t="s">
        <v>226</v>
      </c>
      <c r="CE1062">
        <v>27.79</v>
      </c>
      <c r="CH1062" t="s">
        <v>226</v>
      </c>
      <c r="CI1062" t="s">
        <v>226</v>
      </c>
      <c r="CJ1062" t="s">
        <v>226</v>
      </c>
      <c r="CM1062">
        <v>30</v>
      </c>
      <c r="CN1062">
        <v>1.5449999999999999</v>
      </c>
      <c r="CO1062" t="s">
        <v>226</v>
      </c>
      <c r="CP1062" t="s">
        <v>226</v>
      </c>
      <c r="CQ1062" t="s">
        <v>226</v>
      </c>
      <c r="CR1062" t="s">
        <v>226</v>
      </c>
      <c r="CS1062" t="s">
        <v>226</v>
      </c>
      <c r="CW1062" t="s">
        <v>226</v>
      </c>
      <c r="CZ1062" t="s">
        <v>226</v>
      </c>
      <c r="DB1062" t="s">
        <v>226</v>
      </c>
      <c r="DD1062">
        <v>4680</v>
      </c>
      <c r="DH1062">
        <v>8.1999999999999993</v>
      </c>
      <c r="DI1062" t="s">
        <v>226</v>
      </c>
      <c r="DJ1062" t="s">
        <v>226</v>
      </c>
      <c r="DK1062" t="s">
        <v>226</v>
      </c>
      <c r="DL1062" t="s">
        <v>226</v>
      </c>
      <c r="DN1062" t="s">
        <v>226</v>
      </c>
      <c r="DO1062" t="s">
        <v>226</v>
      </c>
      <c r="DP1062" t="s">
        <v>226</v>
      </c>
      <c r="DR1062" t="s">
        <v>226</v>
      </c>
      <c r="DT1062" t="s">
        <v>226</v>
      </c>
      <c r="DV1062" t="s">
        <v>226</v>
      </c>
      <c r="DX1062" t="s">
        <v>226</v>
      </c>
      <c r="DY1062" t="s">
        <v>226</v>
      </c>
      <c r="EB1062" t="s">
        <v>226</v>
      </c>
      <c r="EE1062">
        <v>11.3</v>
      </c>
    </row>
    <row r="1063" spans="1:135" x14ac:dyDescent="0.3">
      <c r="A1063" s="1">
        <v>37645</v>
      </c>
      <c r="B1063" t="s">
        <v>226</v>
      </c>
      <c r="C1063" t="s">
        <v>226</v>
      </c>
      <c r="D1063" t="s">
        <v>226</v>
      </c>
      <c r="E1063" t="s">
        <v>226</v>
      </c>
      <c r="F1063" t="s">
        <v>226</v>
      </c>
      <c r="G1063">
        <v>7.5</v>
      </c>
      <c r="H1063">
        <v>6.25</v>
      </c>
      <c r="I1063">
        <v>5.5</v>
      </c>
      <c r="J1063" t="s">
        <v>226</v>
      </c>
      <c r="K1063" t="s">
        <v>226</v>
      </c>
      <c r="L1063">
        <v>12.467000000000001</v>
      </c>
      <c r="M1063" t="s">
        <v>226</v>
      </c>
      <c r="O1063">
        <v>0.78</v>
      </c>
      <c r="P1063" t="s">
        <v>226</v>
      </c>
      <c r="Q1063" t="s">
        <v>226</v>
      </c>
      <c r="R1063" t="s">
        <v>226</v>
      </c>
      <c r="S1063" t="s">
        <v>226</v>
      </c>
      <c r="U1063" t="s">
        <v>226</v>
      </c>
      <c r="V1063">
        <v>3.8849999999999998</v>
      </c>
      <c r="X1063" t="s">
        <v>226</v>
      </c>
      <c r="Y1063" t="s">
        <v>226</v>
      </c>
      <c r="Z1063" t="s">
        <v>226</v>
      </c>
      <c r="AA1063" t="s">
        <v>226</v>
      </c>
      <c r="AB1063" t="s">
        <v>226</v>
      </c>
      <c r="AC1063" t="s">
        <v>226</v>
      </c>
      <c r="AD1063" t="s">
        <v>226</v>
      </c>
      <c r="AE1063" t="s">
        <v>226</v>
      </c>
      <c r="AF1063" t="s">
        <v>226</v>
      </c>
      <c r="AG1063" t="s">
        <v>226</v>
      </c>
      <c r="AI1063">
        <v>4.1500000000000004</v>
      </c>
      <c r="AJ1063" t="s">
        <v>226</v>
      </c>
      <c r="AK1063" t="s">
        <v>226</v>
      </c>
      <c r="AL1063" t="s">
        <v>226</v>
      </c>
      <c r="AN1063" t="s">
        <v>226</v>
      </c>
      <c r="AO1063" t="s">
        <v>226</v>
      </c>
      <c r="AP1063" t="s">
        <v>226</v>
      </c>
      <c r="AQ1063" t="s">
        <v>226</v>
      </c>
      <c r="AR1063" t="s">
        <v>226</v>
      </c>
      <c r="AS1063">
        <v>6</v>
      </c>
      <c r="AT1063" t="s">
        <v>226</v>
      </c>
      <c r="AU1063">
        <v>4.1779999999999999</v>
      </c>
      <c r="AY1063" t="s">
        <v>226</v>
      </c>
      <c r="AZ1063" t="s">
        <v>226</v>
      </c>
      <c r="BA1063" t="s">
        <v>226</v>
      </c>
      <c r="BB1063" t="s">
        <v>226</v>
      </c>
      <c r="BF1063" t="s">
        <v>226</v>
      </c>
      <c r="BG1063" t="s">
        <v>226</v>
      </c>
      <c r="BK1063" t="s">
        <v>226</v>
      </c>
      <c r="BL1063">
        <v>9.5280000000000005</v>
      </c>
      <c r="BM1063" t="s">
        <v>226</v>
      </c>
      <c r="BR1063" t="s">
        <v>226</v>
      </c>
      <c r="BT1063" t="s">
        <v>226</v>
      </c>
      <c r="BU1063" t="s">
        <v>226</v>
      </c>
      <c r="BV1063" t="s">
        <v>226</v>
      </c>
      <c r="BW1063" t="s">
        <v>226</v>
      </c>
      <c r="BX1063" t="s">
        <v>226</v>
      </c>
      <c r="BZ1063" t="s">
        <v>226</v>
      </c>
      <c r="CB1063" t="s">
        <v>226</v>
      </c>
      <c r="CE1063">
        <v>27.09</v>
      </c>
      <c r="CH1063" t="s">
        <v>226</v>
      </c>
      <c r="CI1063" t="s">
        <v>226</v>
      </c>
      <c r="CJ1063" t="s">
        <v>226</v>
      </c>
      <c r="CM1063">
        <v>30</v>
      </c>
      <c r="CN1063">
        <v>1.5</v>
      </c>
      <c r="CO1063" t="s">
        <v>226</v>
      </c>
      <c r="CP1063" t="s">
        <v>226</v>
      </c>
      <c r="CQ1063" t="s">
        <v>226</v>
      </c>
      <c r="CR1063" t="s">
        <v>226</v>
      </c>
      <c r="CS1063" t="s">
        <v>226</v>
      </c>
      <c r="CW1063" t="s">
        <v>226</v>
      </c>
      <c r="CZ1063" t="s">
        <v>226</v>
      </c>
      <c r="DB1063" t="s">
        <v>226</v>
      </c>
      <c r="DD1063">
        <v>4560</v>
      </c>
      <c r="DH1063">
        <v>8.1999999999999993</v>
      </c>
      <c r="DI1063" t="s">
        <v>226</v>
      </c>
      <c r="DJ1063" t="s">
        <v>226</v>
      </c>
      <c r="DK1063" t="s">
        <v>226</v>
      </c>
      <c r="DL1063" t="s">
        <v>226</v>
      </c>
      <c r="DN1063" t="s">
        <v>226</v>
      </c>
      <c r="DO1063" t="s">
        <v>226</v>
      </c>
      <c r="DP1063" t="s">
        <v>226</v>
      </c>
      <c r="DR1063" t="s">
        <v>226</v>
      </c>
      <c r="DT1063" t="s">
        <v>226</v>
      </c>
      <c r="DV1063" t="s">
        <v>226</v>
      </c>
      <c r="DX1063" t="s">
        <v>226</v>
      </c>
      <c r="DY1063" t="s">
        <v>226</v>
      </c>
      <c r="EB1063" t="s">
        <v>226</v>
      </c>
      <c r="EE1063">
        <v>11.3</v>
      </c>
    </row>
    <row r="1064" spans="1:135" x14ac:dyDescent="0.3">
      <c r="A1064" s="1">
        <v>37648</v>
      </c>
      <c r="B1064" t="s">
        <v>226</v>
      </c>
      <c r="C1064" t="s">
        <v>226</v>
      </c>
      <c r="D1064" t="s">
        <v>226</v>
      </c>
      <c r="E1064" t="s">
        <v>226</v>
      </c>
      <c r="F1064" t="s">
        <v>226</v>
      </c>
      <c r="G1064">
        <v>7.375</v>
      </c>
      <c r="H1064">
        <v>6.25</v>
      </c>
      <c r="I1064">
        <v>5.65</v>
      </c>
      <c r="J1064" t="s">
        <v>226</v>
      </c>
      <c r="K1064" t="s">
        <v>226</v>
      </c>
      <c r="L1064">
        <v>11.958</v>
      </c>
      <c r="M1064" t="s">
        <v>226</v>
      </c>
      <c r="O1064">
        <v>0.78</v>
      </c>
      <c r="P1064" t="s">
        <v>226</v>
      </c>
      <c r="Q1064" t="s">
        <v>226</v>
      </c>
      <c r="R1064" t="s">
        <v>226</v>
      </c>
      <c r="S1064" t="s">
        <v>226</v>
      </c>
      <c r="U1064" t="s">
        <v>226</v>
      </c>
      <c r="V1064">
        <v>3.8849999999999998</v>
      </c>
      <c r="X1064" t="s">
        <v>226</v>
      </c>
      <c r="Y1064" t="s">
        <v>226</v>
      </c>
      <c r="Z1064" t="s">
        <v>226</v>
      </c>
      <c r="AA1064" t="s">
        <v>226</v>
      </c>
      <c r="AB1064" t="s">
        <v>226</v>
      </c>
      <c r="AC1064" t="s">
        <v>226</v>
      </c>
      <c r="AD1064" t="s">
        <v>226</v>
      </c>
      <c r="AE1064" t="s">
        <v>226</v>
      </c>
      <c r="AF1064" t="s">
        <v>226</v>
      </c>
      <c r="AG1064" t="s">
        <v>226</v>
      </c>
      <c r="AI1064">
        <v>4.18</v>
      </c>
      <c r="AJ1064" t="s">
        <v>226</v>
      </c>
      <c r="AK1064" t="s">
        <v>226</v>
      </c>
      <c r="AL1064" t="s">
        <v>226</v>
      </c>
      <c r="AN1064" t="s">
        <v>226</v>
      </c>
      <c r="AO1064" t="s">
        <v>226</v>
      </c>
      <c r="AP1064" t="s">
        <v>226</v>
      </c>
      <c r="AQ1064" t="s">
        <v>226</v>
      </c>
      <c r="AR1064" t="s">
        <v>226</v>
      </c>
      <c r="AS1064">
        <v>6</v>
      </c>
      <c r="AT1064" t="s">
        <v>226</v>
      </c>
      <c r="AU1064">
        <v>4.0229999999999997</v>
      </c>
      <c r="AY1064" t="s">
        <v>226</v>
      </c>
      <c r="AZ1064" t="s">
        <v>226</v>
      </c>
      <c r="BA1064" t="s">
        <v>226</v>
      </c>
      <c r="BB1064" t="s">
        <v>226</v>
      </c>
      <c r="BF1064" t="s">
        <v>226</v>
      </c>
      <c r="BG1064" t="s">
        <v>226</v>
      </c>
      <c r="BK1064" t="s">
        <v>226</v>
      </c>
      <c r="BL1064">
        <v>9.5280000000000005</v>
      </c>
      <c r="BM1064" t="s">
        <v>226</v>
      </c>
      <c r="BR1064" t="s">
        <v>226</v>
      </c>
      <c r="BT1064" t="s">
        <v>226</v>
      </c>
      <c r="BU1064" t="s">
        <v>226</v>
      </c>
      <c r="BV1064" t="s">
        <v>226</v>
      </c>
      <c r="BW1064" t="s">
        <v>226</v>
      </c>
      <c r="BX1064" t="s">
        <v>226</v>
      </c>
      <c r="BZ1064" t="s">
        <v>226</v>
      </c>
      <c r="CB1064" t="s">
        <v>226</v>
      </c>
      <c r="CE1064">
        <v>26.045000000000002</v>
      </c>
      <c r="CH1064" t="s">
        <v>226</v>
      </c>
      <c r="CI1064" t="s">
        <v>226</v>
      </c>
      <c r="CJ1064" t="s">
        <v>226</v>
      </c>
      <c r="CM1064">
        <v>30.2</v>
      </c>
      <c r="CN1064">
        <v>1.5</v>
      </c>
      <c r="CO1064" t="s">
        <v>226</v>
      </c>
      <c r="CP1064" t="s">
        <v>226</v>
      </c>
      <c r="CQ1064" t="s">
        <v>226</v>
      </c>
      <c r="CR1064" t="s">
        <v>226</v>
      </c>
      <c r="CS1064" t="s">
        <v>226</v>
      </c>
      <c r="CW1064" t="s">
        <v>226</v>
      </c>
      <c r="CZ1064" t="s">
        <v>226</v>
      </c>
      <c r="DB1064" t="s">
        <v>226</v>
      </c>
      <c r="DD1064">
        <v>4540</v>
      </c>
      <c r="DH1064">
        <v>8.1999999999999993</v>
      </c>
      <c r="DI1064" t="s">
        <v>226</v>
      </c>
      <c r="DJ1064" t="s">
        <v>226</v>
      </c>
      <c r="DK1064" t="s">
        <v>226</v>
      </c>
      <c r="DL1064" t="s">
        <v>226</v>
      </c>
      <c r="DN1064" t="s">
        <v>226</v>
      </c>
      <c r="DO1064" t="s">
        <v>226</v>
      </c>
      <c r="DP1064" t="s">
        <v>226</v>
      </c>
      <c r="DR1064" t="s">
        <v>226</v>
      </c>
      <c r="DT1064" t="s">
        <v>226</v>
      </c>
      <c r="DV1064" t="s">
        <v>226</v>
      </c>
      <c r="DX1064" t="s">
        <v>226</v>
      </c>
      <c r="DY1064" t="s">
        <v>226</v>
      </c>
      <c r="EB1064" t="s">
        <v>226</v>
      </c>
      <c r="EE1064">
        <v>11.2</v>
      </c>
    </row>
    <row r="1065" spans="1:135" x14ac:dyDescent="0.3">
      <c r="A1065" s="1">
        <v>37649</v>
      </c>
      <c r="B1065" t="s">
        <v>226</v>
      </c>
      <c r="C1065" t="s">
        <v>226</v>
      </c>
      <c r="D1065" t="s">
        <v>226</v>
      </c>
      <c r="E1065" t="s">
        <v>226</v>
      </c>
      <c r="F1065" t="s">
        <v>226</v>
      </c>
      <c r="G1065">
        <v>7.3250000000000002</v>
      </c>
      <c r="H1065">
        <v>6.25</v>
      </c>
      <c r="I1065">
        <v>5.55</v>
      </c>
      <c r="J1065" t="s">
        <v>226</v>
      </c>
      <c r="K1065" t="s">
        <v>226</v>
      </c>
      <c r="L1065">
        <v>11.538</v>
      </c>
      <c r="M1065" t="s">
        <v>226</v>
      </c>
      <c r="O1065">
        <v>0.78</v>
      </c>
      <c r="P1065" t="s">
        <v>226</v>
      </c>
      <c r="Q1065" t="s">
        <v>226</v>
      </c>
      <c r="R1065" t="s">
        <v>226</v>
      </c>
      <c r="S1065" t="s">
        <v>226</v>
      </c>
      <c r="U1065" t="s">
        <v>226</v>
      </c>
      <c r="V1065">
        <v>3.8849999999999998</v>
      </c>
      <c r="X1065" t="s">
        <v>226</v>
      </c>
      <c r="Y1065" t="s">
        <v>226</v>
      </c>
      <c r="Z1065" t="s">
        <v>226</v>
      </c>
      <c r="AA1065" t="s">
        <v>226</v>
      </c>
      <c r="AB1065" t="s">
        <v>226</v>
      </c>
      <c r="AC1065" t="s">
        <v>226</v>
      </c>
      <c r="AD1065" t="s">
        <v>226</v>
      </c>
      <c r="AE1065" t="s">
        <v>226</v>
      </c>
      <c r="AF1065" t="s">
        <v>226</v>
      </c>
      <c r="AG1065" t="s">
        <v>226</v>
      </c>
      <c r="AI1065">
        <v>4.18</v>
      </c>
      <c r="AJ1065" t="s">
        <v>226</v>
      </c>
      <c r="AK1065" t="s">
        <v>226</v>
      </c>
      <c r="AL1065" t="s">
        <v>226</v>
      </c>
      <c r="AN1065" t="s">
        <v>226</v>
      </c>
      <c r="AO1065" t="s">
        <v>226</v>
      </c>
      <c r="AP1065" t="s">
        <v>226</v>
      </c>
      <c r="AQ1065" t="s">
        <v>226</v>
      </c>
      <c r="AR1065" t="s">
        <v>226</v>
      </c>
      <c r="AS1065">
        <v>6.8</v>
      </c>
      <c r="AT1065" t="s">
        <v>226</v>
      </c>
      <c r="AU1065">
        <v>4.3620000000000001</v>
      </c>
      <c r="AY1065" t="s">
        <v>226</v>
      </c>
      <c r="AZ1065" t="s">
        <v>226</v>
      </c>
      <c r="BA1065" t="s">
        <v>226</v>
      </c>
      <c r="BB1065" t="s">
        <v>226</v>
      </c>
      <c r="BF1065" t="s">
        <v>226</v>
      </c>
      <c r="BG1065" t="s">
        <v>226</v>
      </c>
      <c r="BK1065" t="s">
        <v>226</v>
      </c>
      <c r="BL1065">
        <v>9.33</v>
      </c>
      <c r="BM1065" t="s">
        <v>226</v>
      </c>
      <c r="BR1065" t="s">
        <v>226</v>
      </c>
      <c r="BT1065" t="s">
        <v>226</v>
      </c>
      <c r="BU1065" t="s">
        <v>226</v>
      </c>
      <c r="BV1065" t="s">
        <v>226</v>
      </c>
      <c r="BW1065" t="s">
        <v>226</v>
      </c>
      <c r="BX1065" t="s">
        <v>226</v>
      </c>
      <c r="BZ1065" t="s">
        <v>226</v>
      </c>
      <c r="CB1065" t="s">
        <v>226</v>
      </c>
      <c r="CE1065">
        <v>26.77</v>
      </c>
      <c r="CH1065" t="s">
        <v>226</v>
      </c>
      <c r="CI1065" t="s">
        <v>226</v>
      </c>
      <c r="CJ1065" t="s">
        <v>226</v>
      </c>
      <c r="CM1065">
        <v>29.35</v>
      </c>
      <c r="CN1065">
        <v>1.5249999999999999</v>
      </c>
      <c r="CO1065" t="s">
        <v>226</v>
      </c>
      <c r="CP1065" t="s">
        <v>226</v>
      </c>
      <c r="CQ1065" t="s">
        <v>226</v>
      </c>
      <c r="CR1065" t="s">
        <v>226</v>
      </c>
      <c r="CS1065" t="s">
        <v>226</v>
      </c>
      <c r="CW1065" t="s">
        <v>226</v>
      </c>
      <c r="CZ1065" t="s">
        <v>226</v>
      </c>
      <c r="DB1065" t="s">
        <v>226</v>
      </c>
      <c r="DD1065">
        <v>4550</v>
      </c>
      <c r="DH1065">
        <v>8.1999999999999993</v>
      </c>
      <c r="DI1065" t="s">
        <v>226</v>
      </c>
      <c r="DJ1065" t="s">
        <v>226</v>
      </c>
      <c r="DK1065" t="s">
        <v>226</v>
      </c>
      <c r="DL1065" t="s">
        <v>226</v>
      </c>
      <c r="DN1065" t="s">
        <v>226</v>
      </c>
      <c r="DO1065" t="s">
        <v>226</v>
      </c>
      <c r="DP1065" t="s">
        <v>226</v>
      </c>
      <c r="DR1065" t="s">
        <v>226</v>
      </c>
      <c r="DT1065" t="s">
        <v>226</v>
      </c>
      <c r="DV1065" t="s">
        <v>226</v>
      </c>
      <c r="DX1065" t="s">
        <v>226</v>
      </c>
      <c r="DY1065" t="s">
        <v>226</v>
      </c>
      <c r="EB1065" t="s">
        <v>226</v>
      </c>
      <c r="EE1065">
        <v>11.2</v>
      </c>
    </row>
    <row r="1066" spans="1:135" x14ac:dyDescent="0.3">
      <c r="A1066" s="1">
        <v>37650</v>
      </c>
      <c r="B1066" t="s">
        <v>226</v>
      </c>
      <c r="C1066" t="s">
        <v>226</v>
      </c>
      <c r="D1066" t="s">
        <v>226</v>
      </c>
      <c r="E1066" t="s">
        <v>226</v>
      </c>
      <c r="F1066" t="s">
        <v>226</v>
      </c>
      <c r="G1066">
        <v>7.65</v>
      </c>
      <c r="H1066">
        <v>6.25</v>
      </c>
      <c r="I1066">
        <v>5.59</v>
      </c>
      <c r="J1066" t="s">
        <v>226</v>
      </c>
      <c r="K1066" t="s">
        <v>226</v>
      </c>
      <c r="L1066">
        <v>11.7</v>
      </c>
      <c r="M1066" t="s">
        <v>226</v>
      </c>
      <c r="O1066">
        <v>0.78</v>
      </c>
      <c r="P1066" t="s">
        <v>226</v>
      </c>
      <c r="Q1066" t="s">
        <v>226</v>
      </c>
      <c r="R1066" t="s">
        <v>226</v>
      </c>
      <c r="S1066" t="s">
        <v>226</v>
      </c>
      <c r="U1066" t="s">
        <v>226</v>
      </c>
      <c r="V1066">
        <v>3.8849999999999998</v>
      </c>
      <c r="X1066" t="s">
        <v>226</v>
      </c>
      <c r="Y1066" t="s">
        <v>226</v>
      </c>
      <c r="Z1066" t="s">
        <v>226</v>
      </c>
      <c r="AA1066" t="s">
        <v>226</v>
      </c>
      <c r="AB1066" t="s">
        <v>226</v>
      </c>
      <c r="AC1066" t="s">
        <v>226</v>
      </c>
      <c r="AD1066" t="s">
        <v>226</v>
      </c>
      <c r="AE1066" t="s">
        <v>226</v>
      </c>
      <c r="AF1066" t="s">
        <v>226</v>
      </c>
      <c r="AG1066" t="s">
        <v>226</v>
      </c>
      <c r="AI1066">
        <v>4.18</v>
      </c>
      <c r="AJ1066" t="s">
        <v>226</v>
      </c>
      <c r="AK1066" t="s">
        <v>226</v>
      </c>
      <c r="AL1066" t="s">
        <v>226</v>
      </c>
      <c r="AN1066" t="s">
        <v>226</v>
      </c>
      <c r="AO1066" t="s">
        <v>226</v>
      </c>
      <c r="AP1066" t="s">
        <v>226</v>
      </c>
      <c r="AQ1066" t="s">
        <v>226</v>
      </c>
      <c r="AR1066" t="s">
        <v>226</v>
      </c>
      <c r="AS1066">
        <v>6</v>
      </c>
      <c r="AT1066" t="s">
        <v>226</v>
      </c>
      <c r="AU1066">
        <v>3.6829999999999998</v>
      </c>
      <c r="AY1066" t="s">
        <v>226</v>
      </c>
      <c r="AZ1066" t="s">
        <v>226</v>
      </c>
      <c r="BA1066" t="s">
        <v>226</v>
      </c>
      <c r="BB1066" t="s">
        <v>226</v>
      </c>
      <c r="BF1066" t="s">
        <v>226</v>
      </c>
      <c r="BG1066" t="s">
        <v>226</v>
      </c>
      <c r="BK1066" t="s">
        <v>226</v>
      </c>
      <c r="BL1066">
        <v>9.33</v>
      </c>
      <c r="BM1066" t="s">
        <v>226</v>
      </c>
      <c r="BR1066" t="s">
        <v>226</v>
      </c>
      <c r="BT1066" t="s">
        <v>226</v>
      </c>
      <c r="BU1066" t="s">
        <v>226</v>
      </c>
      <c r="BV1066" t="s">
        <v>226</v>
      </c>
      <c r="BW1066" t="s">
        <v>226</v>
      </c>
      <c r="BX1066" t="s">
        <v>226</v>
      </c>
      <c r="BZ1066" t="s">
        <v>226</v>
      </c>
      <c r="CB1066" t="s">
        <v>226</v>
      </c>
      <c r="CE1066">
        <v>26.875</v>
      </c>
      <c r="CH1066" t="s">
        <v>226</v>
      </c>
      <c r="CI1066" t="s">
        <v>226</v>
      </c>
      <c r="CJ1066" t="s">
        <v>226</v>
      </c>
      <c r="CM1066">
        <v>28</v>
      </c>
      <c r="CN1066">
        <v>1.55</v>
      </c>
      <c r="CO1066" t="s">
        <v>226</v>
      </c>
      <c r="CP1066" t="s">
        <v>226</v>
      </c>
      <c r="CQ1066" t="s">
        <v>226</v>
      </c>
      <c r="CR1066" t="s">
        <v>226</v>
      </c>
      <c r="CS1066" t="s">
        <v>226</v>
      </c>
      <c r="CW1066" t="s">
        <v>226</v>
      </c>
      <c r="CZ1066" t="s">
        <v>226</v>
      </c>
      <c r="DB1066" t="s">
        <v>226</v>
      </c>
      <c r="DD1066">
        <v>4520</v>
      </c>
      <c r="DH1066">
        <v>8.1999999999999993</v>
      </c>
      <c r="DI1066" t="s">
        <v>226</v>
      </c>
      <c r="DJ1066" t="s">
        <v>226</v>
      </c>
      <c r="DK1066" t="s">
        <v>226</v>
      </c>
      <c r="DL1066" t="s">
        <v>226</v>
      </c>
      <c r="DN1066" t="s">
        <v>226</v>
      </c>
      <c r="DO1066" t="s">
        <v>226</v>
      </c>
      <c r="DP1066" t="s">
        <v>226</v>
      </c>
      <c r="DR1066" t="s">
        <v>226</v>
      </c>
      <c r="DT1066" t="s">
        <v>226</v>
      </c>
      <c r="DV1066" t="s">
        <v>226</v>
      </c>
      <c r="DX1066" t="s">
        <v>226</v>
      </c>
      <c r="DY1066" t="s">
        <v>226</v>
      </c>
      <c r="EB1066" t="s">
        <v>226</v>
      </c>
      <c r="EE1066">
        <v>11.1</v>
      </c>
    </row>
    <row r="1067" spans="1:135" x14ac:dyDescent="0.3">
      <c r="A1067" s="1">
        <v>37651</v>
      </c>
      <c r="B1067" t="s">
        <v>226</v>
      </c>
      <c r="C1067" t="s">
        <v>226</v>
      </c>
      <c r="D1067" t="s">
        <v>226</v>
      </c>
      <c r="E1067" t="s">
        <v>226</v>
      </c>
      <c r="F1067" t="s">
        <v>226</v>
      </c>
      <c r="G1067">
        <v>7.16</v>
      </c>
      <c r="H1067">
        <v>6.25</v>
      </c>
      <c r="I1067">
        <v>5.61</v>
      </c>
      <c r="J1067" t="s">
        <v>226</v>
      </c>
      <c r="K1067" t="s">
        <v>226</v>
      </c>
      <c r="L1067">
        <v>11.554</v>
      </c>
      <c r="M1067" t="s">
        <v>226</v>
      </c>
      <c r="O1067">
        <v>0.78</v>
      </c>
      <c r="P1067" t="s">
        <v>226</v>
      </c>
      <c r="Q1067" t="s">
        <v>226</v>
      </c>
      <c r="R1067" t="s">
        <v>226</v>
      </c>
      <c r="S1067" t="s">
        <v>226</v>
      </c>
      <c r="U1067" t="s">
        <v>226</v>
      </c>
      <c r="V1067">
        <v>3.8849999999999998</v>
      </c>
      <c r="X1067" t="s">
        <v>226</v>
      </c>
      <c r="Y1067" t="s">
        <v>226</v>
      </c>
      <c r="Z1067" t="s">
        <v>226</v>
      </c>
      <c r="AA1067" t="s">
        <v>226</v>
      </c>
      <c r="AB1067" t="s">
        <v>226</v>
      </c>
      <c r="AC1067" t="s">
        <v>226</v>
      </c>
      <c r="AD1067" t="s">
        <v>226</v>
      </c>
      <c r="AE1067" t="s">
        <v>226</v>
      </c>
      <c r="AF1067" t="s">
        <v>226</v>
      </c>
      <c r="AG1067" t="s">
        <v>226</v>
      </c>
      <c r="AI1067">
        <v>4.18</v>
      </c>
      <c r="AJ1067" t="s">
        <v>226</v>
      </c>
      <c r="AK1067" t="s">
        <v>226</v>
      </c>
      <c r="AL1067" t="s">
        <v>226</v>
      </c>
      <c r="AN1067" t="s">
        <v>226</v>
      </c>
      <c r="AO1067" t="s">
        <v>226</v>
      </c>
      <c r="AP1067" t="s">
        <v>226</v>
      </c>
      <c r="AQ1067" t="s">
        <v>226</v>
      </c>
      <c r="AR1067" t="s">
        <v>226</v>
      </c>
      <c r="AS1067">
        <v>6</v>
      </c>
      <c r="AT1067" t="s">
        <v>226</v>
      </c>
      <c r="AU1067">
        <v>3.6829999999999998</v>
      </c>
      <c r="AY1067" t="s">
        <v>226</v>
      </c>
      <c r="AZ1067" t="s">
        <v>226</v>
      </c>
      <c r="BA1067" t="s">
        <v>226</v>
      </c>
      <c r="BB1067" t="s">
        <v>226</v>
      </c>
      <c r="BF1067" t="s">
        <v>226</v>
      </c>
      <c r="BG1067" t="s">
        <v>226</v>
      </c>
      <c r="BK1067" t="s">
        <v>226</v>
      </c>
      <c r="BL1067">
        <v>9.3699999999999992</v>
      </c>
      <c r="BM1067" t="s">
        <v>226</v>
      </c>
      <c r="BR1067" t="s">
        <v>226</v>
      </c>
      <c r="BT1067" t="s">
        <v>226</v>
      </c>
      <c r="BU1067" t="s">
        <v>226</v>
      </c>
      <c r="BV1067" t="s">
        <v>226</v>
      </c>
      <c r="BW1067" t="s">
        <v>226</v>
      </c>
      <c r="BX1067" t="s">
        <v>226</v>
      </c>
      <c r="BZ1067" t="s">
        <v>226</v>
      </c>
      <c r="CB1067" t="s">
        <v>226</v>
      </c>
      <c r="CE1067">
        <v>26.555</v>
      </c>
      <c r="CH1067" t="s">
        <v>226</v>
      </c>
      <c r="CI1067" t="s">
        <v>226</v>
      </c>
      <c r="CJ1067" t="s">
        <v>226</v>
      </c>
      <c r="CM1067">
        <v>26.6</v>
      </c>
      <c r="CN1067">
        <v>1.7</v>
      </c>
      <c r="CO1067" t="s">
        <v>226</v>
      </c>
      <c r="CP1067" t="s">
        <v>226</v>
      </c>
      <c r="CQ1067" t="s">
        <v>226</v>
      </c>
      <c r="CR1067" t="s">
        <v>226</v>
      </c>
      <c r="CS1067" t="s">
        <v>226</v>
      </c>
      <c r="CW1067" t="s">
        <v>226</v>
      </c>
      <c r="CZ1067" t="s">
        <v>226</v>
      </c>
      <c r="DB1067" t="s">
        <v>226</v>
      </c>
      <c r="DD1067">
        <v>4610</v>
      </c>
      <c r="DH1067">
        <v>8.1999999999999993</v>
      </c>
      <c r="DI1067" t="s">
        <v>226</v>
      </c>
      <c r="DJ1067" t="s">
        <v>226</v>
      </c>
      <c r="DK1067" t="s">
        <v>226</v>
      </c>
      <c r="DL1067" t="s">
        <v>226</v>
      </c>
      <c r="DN1067" t="s">
        <v>226</v>
      </c>
      <c r="DO1067" t="s">
        <v>226</v>
      </c>
      <c r="DP1067" t="s">
        <v>226</v>
      </c>
      <c r="DR1067" t="s">
        <v>226</v>
      </c>
      <c r="DT1067" t="s">
        <v>226</v>
      </c>
      <c r="DV1067" t="s">
        <v>226</v>
      </c>
      <c r="DX1067" t="s">
        <v>226</v>
      </c>
      <c r="DY1067" t="s">
        <v>226</v>
      </c>
      <c r="EB1067" t="s">
        <v>226</v>
      </c>
      <c r="EE1067">
        <v>10.9</v>
      </c>
    </row>
    <row r="1068" spans="1:135" x14ac:dyDescent="0.3">
      <c r="A1068" s="1">
        <v>37652</v>
      </c>
      <c r="B1068" t="s">
        <v>226</v>
      </c>
      <c r="C1068" t="s">
        <v>226</v>
      </c>
      <c r="D1068" t="s">
        <v>226</v>
      </c>
      <c r="E1068" t="s">
        <v>226</v>
      </c>
      <c r="F1068" t="s">
        <v>226</v>
      </c>
      <c r="G1068">
        <v>7.1749999999999998</v>
      </c>
      <c r="H1068">
        <v>6.25</v>
      </c>
      <c r="I1068">
        <v>5.7</v>
      </c>
      <c r="J1068" t="s">
        <v>226</v>
      </c>
      <c r="K1068" t="s">
        <v>226</v>
      </c>
      <c r="L1068">
        <v>11.36</v>
      </c>
      <c r="M1068" t="s">
        <v>226</v>
      </c>
      <c r="O1068">
        <v>0.89</v>
      </c>
      <c r="P1068" t="s">
        <v>226</v>
      </c>
      <c r="Q1068" t="s">
        <v>226</v>
      </c>
      <c r="R1068" t="s">
        <v>226</v>
      </c>
      <c r="S1068" t="s">
        <v>226</v>
      </c>
      <c r="U1068" t="s">
        <v>226</v>
      </c>
      <c r="V1068">
        <v>3.8849999999999998</v>
      </c>
      <c r="X1068" t="s">
        <v>226</v>
      </c>
      <c r="Y1068" t="s">
        <v>226</v>
      </c>
      <c r="Z1068" t="s">
        <v>226</v>
      </c>
      <c r="AA1068" t="s">
        <v>226</v>
      </c>
      <c r="AB1068" t="s">
        <v>226</v>
      </c>
      <c r="AC1068" t="s">
        <v>226</v>
      </c>
      <c r="AD1068" t="s">
        <v>226</v>
      </c>
      <c r="AE1068" t="s">
        <v>226</v>
      </c>
      <c r="AF1068" t="s">
        <v>226</v>
      </c>
      <c r="AG1068" t="s">
        <v>226</v>
      </c>
      <c r="AI1068">
        <v>4.3</v>
      </c>
      <c r="AJ1068" t="s">
        <v>226</v>
      </c>
      <c r="AK1068" t="s">
        <v>226</v>
      </c>
      <c r="AL1068" t="s">
        <v>226</v>
      </c>
      <c r="AN1068" t="s">
        <v>226</v>
      </c>
      <c r="AO1068" t="s">
        <v>226</v>
      </c>
      <c r="AP1068" t="s">
        <v>226</v>
      </c>
      <c r="AQ1068" t="s">
        <v>226</v>
      </c>
      <c r="AR1068" t="s">
        <v>226</v>
      </c>
      <c r="AS1068">
        <v>4.8</v>
      </c>
      <c r="AT1068" t="s">
        <v>226</v>
      </c>
      <c r="AU1068">
        <v>3.6829999999999998</v>
      </c>
      <c r="AY1068" t="s">
        <v>226</v>
      </c>
      <c r="AZ1068" t="s">
        <v>226</v>
      </c>
      <c r="BA1068" t="s">
        <v>226</v>
      </c>
      <c r="BB1068" t="s">
        <v>226</v>
      </c>
      <c r="BF1068" t="s">
        <v>226</v>
      </c>
      <c r="BG1068" t="s">
        <v>226</v>
      </c>
      <c r="BK1068" t="s">
        <v>226</v>
      </c>
      <c r="BL1068">
        <v>9.5280000000000005</v>
      </c>
      <c r="BM1068" t="s">
        <v>226</v>
      </c>
      <c r="BR1068" t="s">
        <v>226</v>
      </c>
      <c r="BT1068" t="s">
        <v>226</v>
      </c>
      <c r="BU1068" t="s">
        <v>226</v>
      </c>
      <c r="BV1068" t="s">
        <v>226</v>
      </c>
      <c r="BW1068" t="s">
        <v>226</v>
      </c>
      <c r="BX1068" t="s">
        <v>226</v>
      </c>
      <c r="BZ1068" t="s">
        <v>226</v>
      </c>
      <c r="CB1068" t="s">
        <v>226</v>
      </c>
      <c r="CE1068">
        <v>27.27</v>
      </c>
      <c r="CH1068" t="s">
        <v>226</v>
      </c>
      <c r="CI1068" t="s">
        <v>226</v>
      </c>
      <c r="CJ1068" t="s">
        <v>226</v>
      </c>
      <c r="CM1068">
        <v>29</v>
      </c>
      <c r="CN1068">
        <v>1.7</v>
      </c>
      <c r="CO1068" t="s">
        <v>226</v>
      </c>
      <c r="CP1068" t="s">
        <v>226</v>
      </c>
      <c r="CQ1068" t="s">
        <v>226</v>
      </c>
      <c r="CR1068" t="s">
        <v>226</v>
      </c>
      <c r="CS1068" t="s">
        <v>226</v>
      </c>
      <c r="CW1068" t="s">
        <v>226</v>
      </c>
      <c r="CZ1068" t="s">
        <v>226</v>
      </c>
      <c r="DB1068" t="s">
        <v>226</v>
      </c>
      <c r="DD1068">
        <v>4560</v>
      </c>
      <c r="DH1068">
        <v>8.1999999999999993</v>
      </c>
      <c r="DI1068" t="s">
        <v>226</v>
      </c>
      <c r="DJ1068" t="s">
        <v>226</v>
      </c>
      <c r="DK1068" t="s">
        <v>226</v>
      </c>
      <c r="DL1068" t="s">
        <v>226</v>
      </c>
      <c r="DN1068" t="s">
        <v>226</v>
      </c>
      <c r="DO1068" t="s">
        <v>226</v>
      </c>
      <c r="DP1068" t="s">
        <v>226</v>
      </c>
      <c r="DR1068" t="s">
        <v>226</v>
      </c>
      <c r="DT1068" t="s">
        <v>226</v>
      </c>
      <c r="DV1068" t="s">
        <v>226</v>
      </c>
      <c r="DX1068" t="s">
        <v>226</v>
      </c>
      <c r="DY1068" t="s">
        <v>226</v>
      </c>
      <c r="EB1068" t="s">
        <v>226</v>
      </c>
      <c r="EE1068">
        <v>10.9</v>
      </c>
    </row>
    <row r="1069" spans="1:135" x14ac:dyDescent="0.3">
      <c r="A1069" s="1">
        <v>37655</v>
      </c>
      <c r="B1069" t="s">
        <v>226</v>
      </c>
      <c r="C1069" t="s">
        <v>226</v>
      </c>
      <c r="D1069" t="s">
        <v>226</v>
      </c>
      <c r="E1069" t="s">
        <v>226</v>
      </c>
      <c r="F1069" t="s">
        <v>226</v>
      </c>
      <c r="G1069">
        <v>7.25</v>
      </c>
      <c r="H1069">
        <v>6.25</v>
      </c>
      <c r="I1069">
        <v>5.55</v>
      </c>
      <c r="J1069" t="s">
        <v>226</v>
      </c>
      <c r="K1069" t="s">
        <v>226</v>
      </c>
      <c r="L1069">
        <v>11.715999999999999</v>
      </c>
      <c r="M1069" t="s">
        <v>226</v>
      </c>
      <c r="O1069">
        <v>0.9</v>
      </c>
      <c r="P1069" t="s">
        <v>226</v>
      </c>
      <c r="Q1069" t="s">
        <v>226</v>
      </c>
      <c r="R1069" t="s">
        <v>226</v>
      </c>
      <c r="S1069" t="s">
        <v>226</v>
      </c>
      <c r="U1069" t="s">
        <v>226</v>
      </c>
      <c r="V1069">
        <v>3.8849999999999998</v>
      </c>
      <c r="X1069" t="s">
        <v>226</v>
      </c>
      <c r="Y1069" t="s">
        <v>226</v>
      </c>
      <c r="Z1069" t="s">
        <v>226</v>
      </c>
      <c r="AA1069" t="s">
        <v>226</v>
      </c>
      <c r="AB1069" t="s">
        <v>226</v>
      </c>
      <c r="AC1069" t="s">
        <v>226</v>
      </c>
      <c r="AD1069" t="s">
        <v>226</v>
      </c>
      <c r="AE1069" t="s">
        <v>226</v>
      </c>
      <c r="AF1069" t="s">
        <v>226</v>
      </c>
      <c r="AG1069" t="s">
        <v>226</v>
      </c>
      <c r="AI1069">
        <v>4.1500000000000004</v>
      </c>
      <c r="AJ1069" t="s">
        <v>226</v>
      </c>
      <c r="AK1069" t="s">
        <v>226</v>
      </c>
      <c r="AL1069" t="s">
        <v>226</v>
      </c>
      <c r="AN1069" t="s">
        <v>226</v>
      </c>
      <c r="AO1069" t="s">
        <v>226</v>
      </c>
      <c r="AP1069" t="s">
        <v>226</v>
      </c>
      <c r="AQ1069" t="s">
        <v>226</v>
      </c>
      <c r="AR1069" t="s">
        <v>226</v>
      </c>
      <c r="AS1069">
        <v>4.8</v>
      </c>
      <c r="AT1069" t="s">
        <v>226</v>
      </c>
      <c r="AU1069">
        <v>3.8769999999999998</v>
      </c>
      <c r="AY1069" t="s">
        <v>226</v>
      </c>
      <c r="AZ1069" t="s">
        <v>226</v>
      </c>
      <c r="BA1069" t="s">
        <v>226</v>
      </c>
      <c r="BB1069" t="s">
        <v>226</v>
      </c>
      <c r="BF1069" t="s">
        <v>226</v>
      </c>
      <c r="BG1069" t="s">
        <v>226</v>
      </c>
      <c r="BK1069" t="s">
        <v>226</v>
      </c>
      <c r="BL1069">
        <v>9.33</v>
      </c>
      <c r="BM1069" t="s">
        <v>226</v>
      </c>
      <c r="BR1069" t="s">
        <v>226</v>
      </c>
      <c r="BT1069" t="s">
        <v>226</v>
      </c>
      <c r="BU1069" t="s">
        <v>226</v>
      </c>
      <c r="BV1069" t="s">
        <v>226</v>
      </c>
      <c r="BW1069" t="s">
        <v>226</v>
      </c>
      <c r="BX1069" t="s">
        <v>226</v>
      </c>
      <c r="BZ1069" t="s">
        <v>226</v>
      </c>
      <c r="CB1069" t="s">
        <v>226</v>
      </c>
      <c r="CE1069">
        <v>27.335000000000001</v>
      </c>
      <c r="CH1069" t="s">
        <v>226</v>
      </c>
      <c r="CI1069" t="s">
        <v>226</v>
      </c>
      <c r="CJ1069" t="s">
        <v>226</v>
      </c>
      <c r="CM1069">
        <v>26.55</v>
      </c>
      <c r="CN1069">
        <v>1.7749999999999999</v>
      </c>
      <c r="CO1069" t="s">
        <v>226</v>
      </c>
      <c r="CP1069" t="s">
        <v>226</v>
      </c>
      <c r="CQ1069" t="s">
        <v>226</v>
      </c>
      <c r="CR1069" t="s">
        <v>226</v>
      </c>
      <c r="CS1069" t="s">
        <v>226</v>
      </c>
      <c r="CW1069" t="s">
        <v>226</v>
      </c>
      <c r="CZ1069" t="s">
        <v>226</v>
      </c>
      <c r="DB1069" t="s">
        <v>226</v>
      </c>
      <c r="DD1069">
        <v>4570</v>
      </c>
      <c r="DH1069">
        <v>8.1999999999999993</v>
      </c>
      <c r="DI1069" t="s">
        <v>226</v>
      </c>
      <c r="DJ1069" t="s">
        <v>226</v>
      </c>
      <c r="DK1069" t="s">
        <v>226</v>
      </c>
      <c r="DL1069" t="s">
        <v>226</v>
      </c>
      <c r="DN1069" t="s">
        <v>226</v>
      </c>
      <c r="DO1069" t="s">
        <v>226</v>
      </c>
      <c r="DP1069" t="s">
        <v>226</v>
      </c>
      <c r="DR1069" t="s">
        <v>226</v>
      </c>
      <c r="DT1069" t="s">
        <v>226</v>
      </c>
      <c r="DV1069" t="s">
        <v>226</v>
      </c>
      <c r="DX1069" t="s">
        <v>226</v>
      </c>
      <c r="DY1069" t="s">
        <v>226</v>
      </c>
      <c r="EB1069" t="s">
        <v>226</v>
      </c>
      <c r="EE1069">
        <v>11.5</v>
      </c>
    </row>
    <row r="1070" spans="1:135" x14ac:dyDescent="0.3">
      <c r="A1070" s="1">
        <v>37656</v>
      </c>
      <c r="B1070" t="s">
        <v>226</v>
      </c>
      <c r="C1070" t="s">
        <v>226</v>
      </c>
      <c r="D1070" t="s">
        <v>226</v>
      </c>
      <c r="E1070" t="s">
        <v>226</v>
      </c>
      <c r="F1070" t="s">
        <v>226</v>
      </c>
      <c r="G1070">
        <v>7.2450000000000001</v>
      </c>
      <c r="H1070">
        <v>6.25</v>
      </c>
      <c r="I1070">
        <v>5.35</v>
      </c>
      <c r="J1070" t="s">
        <v>226</v>
      </c>
      <c r="K1070" t="s">
        <v>226</v>
      </c>
      <c r="L1070">
        <v>11.304</v>
      </c>
      <c r="M1070" t="s">
        <v>226</v>
      </c>
      <c r="O1070">
        <v>0.82</v>
      </c>
      <c r="P1070" t="s">
        <v>226</v>
      </c>
      <c r="Q1070" t="s">
        <v>226</v>
      </c>
      <c r="R1070" t="s">
        <v>226</v>
      </c>
      <c r="S1070" t="s">
        <v>226</v>
      </c>
      <c r="U1070" t="s">
        <v>226</v>
      </c>
      <c r="V1070">
        <v>3.8849999999999998</v>
      </c>
      <c r="X1070" t="s">
        <v>226</v>
      </c>
      <c r="Y1070" t="s">
        <v>226</v>
      </c>
      <c r="Z1070" t="s">
        <v>226</v>
      </c>
      <c r="AA1070" t="s">
        <v>226</v>
      </c>
      <c r="AB1070" t="s">
        <v>226</v>
      </c>
      <c r="AC1070" t="s">
        <v>226</v>
      </c>
      <c r="AD1070" t="s">
        <v>226</v>
      </c>
      <c r="AE1070" t="s">
        <v>226</v>
      </c>
      <c r="AF1070" t="s">
        <v>226</v>
      </c>
      <c r="AG1070" t="s">
        <v>226</v>
      </c>
      <c r="AI1070">
        <v>4.25</v>
      </c>
      <c r="AJ1070" t="s">
        <v>226</v>
      </c>
      <c r="AK1070" t="s">
        <v>226</v>
      </c>
      <c r="AL1070" t="s">
        <v>226</v>
      </c>
      <c r="AN1070" t="s">
        <v>226</v>
      </c>
      <c r="AO1070" t="s">
        <v>226</v>
      </c>
      <c r="AP1070" t="s">
        <v>226</v>
      </c>
      <c r="AQ1070" t="s">
        <v>226</v>
      </c>
      <c r="AR1070" t="s">
        <v>226</v>
      </c>
      <c r="AS1070">
        <v>2.8</v>
      </c>
      <c r="AT1070" t="s">
        <v>226</v>
      </c>
      <c r="AU1070">
        <v>3.8769999999999998</v>
      </c>
      <c r="AY1070" t="s">
        <v>226</v>
      </c>
      <c r="AZ1070" t="s">
        <v>226</v>
      </c>
      <c r="BA1070" t="s">
        <v>226</v>
      </c>
      <c r="BB1070" t="s">
        <v>226</v>
      </c>
      <c r="BF1070" t="s">
        <v>226</v>
      </c>
      <c r="BG1070" t="s">
        <v>226</v>
      </c>
      <c r="BK1070" t="s">
        <v>226</v>
      </c>
      <c r="BL1070">
        <v>9.33</v>
      </c>
      <c r="BM1070" t="s">
        <v>226</v>
      </c>
      <c r="BR1070" t="s">
        <v>226</v>
      </c>
      <c r="BT1070" t="s">
        <v>226</v>
      </c>
      <c r="BU1070" t="s">
        <v>226</v>
      </c>
      <c r="BV1070" t="s">
        <v>226</v>
      </c>
      <c r="BW1070" t="s">
        <v>226</v>
      </c>
      <c r="BX1070" t="s">
        <v>226</v>
      </c>
      <c r="BZ1070" t="s">
        <v>226</v>
      </c>
      <c r="CB1070" t="s">
        <v>226</v>
      </c>
      <c r="CE1070">
        <v>27.015000000000001</v>
      </c>
      <c r="CH1070" t="s">
        <v>226</v>
      </c>
      <c r="CI1070" t="s">
        <v>226</v>
      </c>
      <c r="CJ1070" t="s">
        <v>226</v>
      </c>
      <c r="CM1070">
        <v>26.55</v>
      </c>
      <c r="CN1070">
        <v>1.8</v>
      </c>
      <c r="CO1070" t="s">
        <v>226</v>
      </c>
      <c r="CP1070" t="s">
        <v>226</v>
      </c>
      <c r="CQ1070" t="s">
        <v>226</v>
      </c>
      <c r="CR1070" t="s">
        <v>226</v>
      </c>
      <c r="CS1070" t="s">
        <v>226</v>
      </c>
      <c r="CW1070" t="s">
        <v>226</v>
      </c>
      <c r="CZ1070" t="s">
        <v>226</v>
      </c>
      <c r="DB1070" t="s">
        <v>226</v>
      </c>
      <c r="DD1070">
        <v>4630</v>
      </c>
      <c r="DH1070">
        <v>8.1999999999999993</v>
      </c>
      <c r="DI1070" t="s">
        <v>226</v>
      </c>
      <c r="DJ1070" t="s">
        <v>226</v>
      </c>
      <c r="DK1070" t="s">
        <v>226</v>
      </c>
      <c r="DL1070" t="s">
        <v>226</v>
      </c>
      <c r="DN1070" t="s">
        <v>226</v>
      </c>
      <c r="DO1070" t="s">
        <v>226</v>
      </c>
      <c r="DP1070" t="s">
        <v>226</v>
      </c>
      <c r="DR1070" t="s">
        <v>226</v>
      </c>
      <c r="DT1070" t="s">
        <v>226</v>
      </c>
      <c r="DV1070" t="s">
        <v>226</v>
      </c>
      <c r="DX1070" t="s">
        <v>226</v>
      </c>
      <c r="DY1070" t="s">
        <v>226</v>
      </c>
      <c r="EB1070" t="s">
        <v>226</v>
      </c>
      <c r="EE1070">
        <v>10.97</v>
      </c>
    </row>
    <row r="1071" spans="1:135" x14ac:dyDescent="0.3">
      <c r="A1071" s="1">
        <v>37657</v>
      </c>
      <c r="B1071" t="s">
        <v>226</v>
      </c>
      <c r="C1071" t="s">
        <v>226</v>
      </c>
      <c r="D1071" t="s">
        <v>226</v>
      </c>
      <c r="E1071" t="s">
        <v>226</v>
      </c>
      <c r="F1071" t="s">
        <v>226</v>
      </c>
      <c r="G1071">
        <v>7.2549999999999999</v>
      </c>
      <c r="H1071">
        <v>6.25</v>
      </c>
      <c r="I1071">
        <v>5.4</v>
      </c>
      <c r="J1071" t="s">
        <v>226</v>
      </c>
      <c r="K1071" t="s">
        <v>226</v>
      </c>
      <c r="L1071">
        <v>11.433</v>
      </c>
      <c r="M1071" t="s">
        <v>226</v>
      </c>
      <c r="O1071">
        <v>0.95</v>
      </c>
      <c r="P1071" t="s">
        <v>226</v>
      </c>
      <c r="Q1071" t="s">
        <v>226</v>
      </c>
      <c r="R1071" t="s">
        <v>226</v>
      </c>
      <c r="S1071" t="s">
        <v>226</v>
      </c>
      <c r="U1071" t="s">
        <v>226</v>
      </c>
      <c r="V1071">
        <v>3.8849999999999998</v>
      </c>
      <c r="X1071" t="s">
        <v>226</v>
      </c>
      <c r="Y1071" t="s">
        <v>226</v>
      </c>
      <c r="Z1071" t="s">
        <v>226</v>
      </c>
      <c r="AA1071" t="s">
        <v>226</v>
      </c>
      <c r="AB1071" t="s">
        <v>226</v>
      </c>
      <c r="AC1071" t="s">
        <v>226</v>
      </c>
      <c r="AD1071" t="s">
        <v>226</v>
      </c>
      <c r="AE1071" t="s">
        <v>226</v>
      </c>
      <c r="AF1071" t="s">
        <v>226</v>
      </c>
      <c r="AG1071" t="s">
        <v>226</v>
      </c>
      <c r="AI1071">
        <v>4.1500000000000004</v>
      </c>
      <c r="AJ1071" t="s">
        <v>226</v>
      </c>
      <c r="AK1071" t="s">
        <v>226</v>
      </c>
      <c r="AL1071" t="s">
        <v>226</v>
      </c>
      <c r="AN1071" t="s">
        <v>226</v>
      </c>
      <c r="AO1071" t="s">
        <v>226</v>
      </c>
      <c r="AP1071" t="s">
        <v>226</v>
      </c>
      <c r="AQ1071" t="s">
        <v>226</v>
      </c>
      <c r="AR1071" t="s">
        <v>226</v>
      </c>
      <c r="AS1071">
        <v>2.4</v>
      </c>
      <c r="AT1071" t="s">
        <v>226</v>
      </c>
      <c r="AU1071">
        <v>3.8769999999999998</v>
      </c>
      <c r="AY1071" t="s">
        <v>226</v>
      </c>
      <c r="AZ1071" t="s">
        <v>226</v>
      </c>
      <c r="BA1071" t="s">
        <v>226</v>
      </c>
      <c r="BB1071" t="s">
        <v>226</v>
      </c>
      <c r="BF1071" t="s">
        <v>226</v>
      </c>
      <c r="BG1071" t="s">
        <v>226</v>
      </c>
      <c r="BK1071" t="s">
        <v>226</v>
      </c>
      <c r="BL1071">
        <v>9.33</v>
      </c>
      <c r="BM1071" t="s">
        <v>226</v>
      </c>
      <c r="BR1071" t="s">
        <v>226</v>
      </c>
      <c r="BT1071" t="s">
        <v>226</v>
      </c>
      <c r="BU1071" t="s">
        <v>226</v>
      </c>
      <c r="BV1071" t="s">
        <v>226</v>
      </c>
      <c r="BW1071" t="s">
        <v>226</v>
      </c>
      <c r="BX1071" t="s">
        <v>226</v>
      </c>
      <c r="BZ1071" t="s">
        <v>226</v>
      </c>
      <c r="CB1071" t="s">
        <v>226</v>
      </c>
      <c r="CE1071">
        <v>27.03</v>
      </c>
      <c r="CH1071" t="s">
        <v>226</v>
      </c>
      <c r="CI1071" t="s">
        <v>226</v>
      </c>
      <c r="CJ1071" t="s">
        <v>226</v>
      </c>
      <c r="CM1071">
        <v>28.95</v>
      </c>
      <c r="CN1071">
        <v>1.85</v>
      </c>
      <c r="CO1071" t="s">
        <v>226</v>
      </c>
      <c r="CP1071" t="s">
        <v>226</v>
      </c>
      <c r="CQ1071" t="s">
        <v>226</v>
      </c>
      <c r="CR1071" t="s">
        <v>226</v>
      </c>
      <c r="CS1071" t="s">
        <v>226</v>
      </c>
      <c r="CW1071" t="s">
        <v>226</v>
      </c>
      <c r="CZ1071" t="s">
        <v>226</v>
      </c>
      <c r="DB1071" t="s">
        <v>226</v>
      </c>
      <c r="DD1071">
        <v>4580</v>
      </c>
      <c r="DH1071">
        <v>8.1999999999999993</v>
      </c>
      <c r="DI1071" t="s">
        <v>226</v>
      </c>
      <c r="DJ1071" t="s">
        <v>226</v>
      </c>
      <c r="DK1071" t="s">
        <v>226</v>
      </c>
      <c r="DL1071" t="s">
        <v>226</v>
      </c>
      <c r="DN1071" t="s">
        <v>226</v>
      </c>
      <c r="DO1071" t="s">
        <v>226</v>
      </c>
      <c r="DP1071" t="s">
        <v>226</v>
      </c>
      <c r="DR1071" t="s">
        <v>226</v>
      </c>
      <c r="DT1071" t="s">
        <v>226</v>
      </c>
      <c r="DV1071" t="s">
        <v>226</v>
      </c>
      <c r="DX1071" t="s">
        <v>226</v>
      </c>
      <c r="DY1071" t="s">
        <v>226</v>
      </c>
      <c r="EB1071" t="s">
        <v>226</v>
      </c>
      <c r="EE1071">
        <v>10.98</v>
      </c>
    </row>
    <row r="1072" spans="1:135" x14ac:dyDescent="0.3">
      <c r="A1072" s="1">
        <v>37658</v>
      </c>
      <c r="B1072" t="s">
        <v>226</v>
      </c>
      <c r="C1072" t="s">
        <v>226</v>
      </c>
      <c r="D1072" t="s">
        <v>226</v>
      </c>
      <c r="E1072" t="s">
        <v>226</v>
      </c>
      <c r="F1072" t="s">
        <v>226</v>
      </c>
      <c r="G1072">
        <v>7.4</v>
      </c>
      <c r="H1072">
        <v>6.25</v>
      </c>
      <c r="I1072">
        <v>5.5</v>
      </c>
      <c r="J1072" t="s">
        <v>226</v>
      </c>
      <c r="K1072" t="s">
        <v>226</v>
      </c>
      <c r="L1072">
        <v>11.473000000000001</v>
      </c>
      <c r="M1072" t="s">
        <v>226</v>
      </c>
      <c r="O1072">
        <v>0.95</v>
      </c>
      <c r="P1072" t="s">
        <v>226</v>
      </c>
      <c r="Q1072" t="s">
        <v>226</v>
      </c>
      <c r="R1072" t="s">
        <v>226</v>
      </c>
      <c r="S1072" t="s">
        <v>226</v>
      </c>
      <c r="U1072" t="s">
        <v>226</v>
      </c>
      <c r="V1072">
        <v>3.8849999999999998</v>
      </c>
      <c r="X1072" t="s">
        <v>226</v>
      </c>
      <c r="Y1072" t="s">
        <v>226</v>
      </c>
      <c r="Z1072" t="s">
        <v>226</v>
      </c>
      <c r="AA1072" t="s">
        <v>226</v>
      </c>
      <c r="AB1072" t="s">
        <v>226</v>
      </c>
      <c r="AC1072" t="s">
        <v>226</v>
      </c>
      <c r="AD1072" t="s">
        <v>226</v>
      </c>
      <c r="AE1072" t="s">
        <v>226</v>
      </c>
      <c r="AF1072" t="s">
        <v>226</v>
      </c>
      <c r="AG1072" t="s">
        <v>226</v>
      </c>
      <c r="AI1072">
        <v>4.1500000000000004</v>
      </c>
      <c r="AJ1072" t="s">
        <v>226</v>
      </c>
      <c r="AK1072" t="s">
        <v>226</v>
      </c>
      <c r="AL1072" t="s">
        <v>226</v>
      </c>
      <c r="AN1072" t="s">
        <v>226</v>
      </c>
      <c r="AO1072" t="s">
        <v>226</v>
      </c>
      <c r="AP1072" t="s">
        <v>226</v>
      </c>
      <c r="AQ1072" t="s">
        <v>226</v>
      </c>
      <c r="AR1072" t="s">
        <v>226</v>
      </c>
      <c r="AS1072">
        <v>3.2</v>
      </c>
      <c r="AT1072" t="s">
        <v>226</v>
      </c>
      <c r="AU1072">
        <v>3.4119999999999999</v>
      </c>
      <c r="AY1072" t="s">
        <v>226</v>
      </c>
      <c r="AZ1072" t="s">
        <v>226</v>
      </c>
      <c r="BA1072" t="s">
        <v>226</v>
      </c>
      <c r="BB1072" t="s">
        <v>226</v>
      </c>
      <c r="BF1072" t="s">
        <v>226</v>
      </c>
      <c r="BG1072" t="s">
        <v>226</v>
      </c>
      <c r="BK1072" t="s">
        <v>226</v>
      </c>
      <c r="BL1072">
        <v>9.9260000000000002</v>
      </c>
      <c r="BM1072" t="s">
        <v>226</v>
      </c>
      <c r="BR1072" t="s">
        <v>226</v>
      </c>
      <c r="BT1072" t="s">
        <v>226</v>
      </c>
      <c r="BU1072" t="s">
        <v>226</v>
      </c>
      <c r="BV1072" t="s">
        <v>226</v>
      </c>
      <c r="BW1072" t="s">
        <v>226</v>
      </c>
      <c r="BX1072" t="s">
        <v>226</v>
      </c>
      <c r="BZ1072" t="s">
        <v>226</v>
      </c>
      <c r="CB1072" t="s">
        <v>226</v>
      </c>
      <c r="CE1072">
        <v>26.614999999999998</v>
      </c>
      <c r="CH1072" t="s">
        <v>226</v>
      </c>
      <c r="CI1072" t="s">
        <v>226</v>
      </c>
      <c r="CJ1072" t="s">
        <v>226</v>
      </c>
      <c r="CM1072">
        <v>28.95</v>
      </c>
      <c r="CN1072">
        <v>1.85</v>
      </c>
      <c r="CO1072" t="s">
        <v>226</v>
      </c>
      <c r="CP1072" t="s">
        <v>226</v>
      </c>
      <c r="CQ1072" t="s">
        <v>226</v>
      </c>
      <c r="CR1072" t="s">
        <v>226</v>
      </c>
      <c r="CS1072" t="s">
        <v>226</v>
      </c>
      <c r="CW1072" t="s">
        <v>226</v>
      </c>
      <c r="CZ1072" t="s">
        <v>226</v>
      </c>
      <c r="DB1072" t="s">
        <v>226</v>
      </c>
      <c r="DD1072">
        <v>4590</v>
      </c>
      <c r="DH1072">
        <v>8.1999999999999993</v>
      </c>
      <c r="DI1072" t="s">
        <v>226</v>
      </c>
      <c r="DJ1072" t="s">
        <v>226</v>
      </c>
      <c r="DK1072" t="s">
        <v>226</v>
      </c>
      <c r="DL1072" t="s">
        <v>226</v>
      </c>
      <c r="DN1072" t="s">
        <v>226</v>
      </c>
      <c r="DO1072" t="s">
        <v>226</v>
      </c>
      <c r="DP1072" t="s">
        <v>226</v>
      </c>
      <c r="DR1072" t="s">
        <v>226</v>
      </c>
      <c r="DT1072" t="s">
        <v>226</v>
      </c>
      <c r="DV1072" t="s">
        <v>226</v>
      </c>
      <c r="DX1072" t="s">
        <v>226</v>
      </c>
      <c r="DY1072" t="s">
        <v>226</v>
      </c>
      <c r="EB1072" t="s">
        <v>226</v>
      </c>
      <c r="EE1072">
        <v>10.48</v>
      </c>
    </row>
    <row r="1073" spans="1:135" x14ac:dyDescent="0.3">
      <c r="A1073" s="1">
        <v>37659</v>
      </c>
      <c r="B1073" t="s">
        <v>226</v>
      </c>
      <c r="C1073" t="s">
        <v>226</v>
      </c>
      <c r="D1073" t="s">
        <v>226</v>
      </c>
      <c r="E1073" t="s">
        <v>226</v>
      </c>
      <c r="F1073" t="s">
        <v>226</v>
      </c>
      <c r="G1073">
        <v>7.65</v>
      </c>
      <c r="H1073">
        <v>6.25</v>
      </c>
      <c r="I1073">
        <v>5.2</v>
      </c>
      <c r="J1073" t="s">
        <v>226</v>
      </c>
      <c r="K1073" t="s">
        <v>226</v>
      </c>
      <c r="L1073">
        <v>11.352</v>
      </c>
      <c r="M1073" t="s">
        <v>226</v>
      </c>
      <c r="O1073">
        <v>0.82</v>
      </c>
      <c r="P1073" t="s">
        <v>226</v>
      </c>
      <c r="Q1073" t="s">
        <v>226</v>
      </c>
      <c r="R1073" t="s">
        <v>226</v>
      </c>
      <c r="S1073" t="s">
        <v>226</v>
      </c>
      <c r="U1073" t="s">
        <v>226</v>
      </c>
      <c r="V1073">
        <v>3.8849999999999998</v>
      </c>
      <c r="X1073" t="s">
        <v>226</v>
      </c>
      <c r="Y1073" t="s">
        <v>226</v>
      </c>
      <c r="Z1073" t="s">
        <v>226</v>
      </c>
      <c r="AA1073" t="s">
        <v>226</v>
      </c>
      <c r="AB1073" t="s">
        <v>226</v>
      </c>
      <c r="AC1073" t="s">
        <v>226</v>
      </c>
      <c r="AD1073" t="s">
        <v>226</v>
      </c>
      <c r="AE1073" t="s">
        <v>226</v>
      </c>
      <c r="AF1073" t="s">
        <v>226</v>
      </c>
      <c r="AG1073" t="s">
        <v>226</v>
      </c>
      <c r="AI1073">
        <v>4.1500000000000004</v>
      </c>
      <c r="AJ1073" t="s">
        <v>226</v>
      </c>
      <c r="AK1073" t="s">
        <v>226</v>
      </c>
      <c r="AL1073" t="s">
        <v>226</v>
      </c>
      <c r="AN1073" t="s">
        <v>226</v>
      </c>
      <c r="AO1073" t="s">
        <v>226</v>
      </c>
      <c r="AP1073" t="s">
        <v>226</v>
      </c>
      <c r="AQ1073" t="s">
        <v>226</v>
      </c>
      <c r="AR1073" t="s">
        <v>226</v>
      </c>
      <c r="AS1073">
        <v>2.4</v>
      </c>
      <c r="AT1073" t="s">
        <v>226</v>
      </c>
      <c r="AU1073">
        <v>3.3929999999999998</v>
      </c>
      <c r="AY1073" t="s">
        <v>226</v>
      </c>
      <c r="AZ1073" t="s">
        <v>226</v>
      </c>
      <c r="BA1073" t="s">
        <v>226</v>
      </c>
      <c r="BB1073" t="s">
        <v>226</v>
      </c>
      <c r="BF1073" t="s">
        <v>226</v>
      </c>
      <c r="BG1073" t="s">
        <v>226</v>
      </c>
      <c r="BK1073" t="s">
        <v>226</v>
      </c>
      <c r="BL1073">
        <v>10.164</v>
      </c>
      <c r="BM1073" t="s">
        <v>226</v>
      </c>
      <c r="BR1073" t="s">
        <v>226</v>
      </c>
      <c r="BT1073" t="s">
        <v>226</v>
      </c>
      <c r="BU1073" t="s">
        <v>226</v>
      </c>
      <c r="BV1073" t="s">
        <v>226</v>
      </c>
      <c r="BW1073" t="s">
        <v>226</v>
      </c>
      <c r="BX1073" t="s">
        <v>226</v>
      </c>
      <c r="BZ1073" t="s">
        <v>226</v>
      </c>
      <c r="CB1073" t="s">
        <v>226</v>
      </c>
      <c r="CE1073">
        <v>26.414999999999999</v>
      </c>
      <c r="CH1073" t="s">
        <v>226</v>
      </c>
      <c r="CI1073" t="s">
        <v>226</v>
      </c>
      <c r="CJ1073" t="s">
        <v>226</v>
      </c>
      <c r="CM1073">
        <v>28.95</v>
      </c>
      <c r="CN1073">
        <v>1.86</v>
      </c>
      <c r="CO1073" t="s">
        <v>226</v>
      </c>
      <c r="CP1073" t="s">
        <v>226</v>
      </c>
      <c r="CQ1073" t="s">
        <v>226</v>
      </c>
      <c r="CR1073" t="s">
        <v>226</v>
      </c>
      <c r="CS1073" t="s">
        <v>226</v>
      </c>
      <c r="CW1073" t="s">
        <v>226</v>
      </c>
      <c r="CZ1073" t="s">
        <v>226</v>
      </c>
      <c r="DB1073" t="s">
        <v>226</v>
      </c>
      <c r="DD1073">
        <v>4560</v>
      </c>
      <c r="DH1073">
        <v>8.1999999999999993</v>
      </c>
      <c r="DI1073" t="s">
        <v>226</v>
      </c>
      <c r="DJ1073" t="s">
        <v>226</v>
      </c>
      <c r="DK1073" t="s">
        <v>226</v>
      </c>
      <c r="DL1073" t="s">
        <v>226</v>
      </c>
      <c r="DN1073" t="s">
        <v>226</v>
      </c>
      <c r="DO1073" t="s">
        <v>226</v>
      </c>
      <c r="DP1073" t="s">
        <v>226</v>
      </c>
      <c r="DR1073" t="s">
        <v>226</v>
      </c>
      <c r="DT1073" t="s">
        <v>226</v>
      </c>
      <c r="DV1073" t="s">
        <v>226</v>
      </c>
      <c r="DX1073" t="s">
        <v>226</v>
      </c>
      <c r="DY1073" t="s">
        <v>226</v>
      </c>
      <c r="EB1073" t="s">
        <v>226</v>
      </c>
      <c r="EE1073">
        <v>10.19</v>
      </c>
    </row>
    <row r="1074" spans="1:135" x14ac:dyDescent="0.3">
      <c r="A1074" s="1">
        <v>37662</v>
      </c>
      <c r="B1074" t="s">
        <v>226</v>
      </c>
      <c r="C1074" t="s">
        <v>226</v>
      </c>
      <c r="D1074" t="s">
        <v>226</v>
      </c>
      <c r="E1074" t="s">
        <v>226</v>
      </c>
      <c r="F1074" t="s">
        <v>226</v>
      </c>
      <c r="G1074">
        <v>7.5</v>
      </c>
      <c r="H1074">
        <v>6.25</v>
      </c>
      <c r="I1074">
        <v>5.0999999999999996</v>
      </c>
      <c r="J1074" t="s">
        <v>226</v>
      </c>
      <c r="K1074" t="s">
        <v>226</v>
      </c>
      <c r="L1074">
        <v>10.981</v>
      </c>
      <c r="M1074" t="s">
        <v>226</v>
      </c>
      <c r="O1074">
        <v>0.8</v>
      </c>
      <c r="P1074" t="s">
        <v>226</v>
      </c>
      <c r="Q1074" t="s">
        <v>226</v>
      </c>
      <c r="R1074" t="s">
        <v>226</v>
      </c>
      <c r="S1074" t="s">
        <v>226</v>
      </c>
      <c r="U1074" t="s">
        <v>226</v>
      </c>
      <c r="V1074">
        <v>3.8849999999999998</v>
      </c>
      <c r="X1074" t="s">
        <v>226</v>
      </c>
      <c r="Y1074" t="s">
        <v>226</v>
      </c>
      <c r="Z1074" t="s">
        <v>226</v>
      </c>
      <c r="AA1074" t="s">
        <v>226</v>
      </c>
      <c r="AB1074" t="s">
        <v>226</v>
      </c>
      <c r="AC1074" t="s">
        <v>226</v>
      </c>
      <c r="AD1074" t="s">
        <v>226</v>
      </c>
      <c r="AE1074" t="s">
        <v>226</v>
      </c>
      <c r="AF1074" t="s">
        <v>226</v>
      </c>
      <c r="AG1074" t="s">
        <v>226</v>
      </c>
      <c r="AI1074">
        <v>4.1500000000000004</v>
      </c>
      <c r="AJ1074" t="s">
        <v>226</v>
      </c>
      <c r="AK1074" t="s">
        <v>226</v>
      </c>
      <c r="AL1074" t="s">
        <v>226</v>
      </c>
      <c r="AN1074" t="s">
        <v>226</v>
      </c>
      <c r="AO1074" t="s">
        <v>226</v>
      </c>
      <c r="AP1074" t="s">
        <v>226</v>
      </c>
      <c r="AQ1074" t="s">
        <v>226</v>
      </c>
      <c r="AR1074" t="s">
        <v>226</v>
      </c>
      <c r="AS1074">
        <v>3.2</v>
      </c>
      <c r="AT1074" t="s">
        <v>226</v>
      </c>
      <c r="AU1074">
        <v>3.4409999999999998</v>
      </c>
      <c r="AY1074" t="s">
        <v>226</v>
      </c>
      <c r="AZ1074" t="s">
        <v>226</v>
      </c>
      <c r="BA1074" t="s">
        <v>226</v>
      </c>
      <c r="BB1074" t="s">
        <v>226</v>
      </c>
      <c r="BF1074" t="s">
        <v>226</v>
      </c>
      <c r="BG1074" t="s">
        <v>226</v>
      </c>
      <c r="BK1074" t="s">
        <v>226</v>
      </c>
      <c r="BL1074">
        <v>10.202999999999999</v>
      </c>
      <c r="BM1074" t="s">
        <v>226</v>
      </c>
      <c r="BR1074" t="s">
        <v>226</v>
      </c>
      <c r="BT1074" t="s">
        <v>226</v>
      </c>
      <c r="BU1074" t="s">
        <v>226</v>
      </c>
      <c r="BV1074" t="s">
        <v>226</v>
      </c>
      <c r="BW1074" t="s">
        <v>226</v>
      </c>
      <c r="BX1074" t="s">
        <v>226</v>
      </c>
      <c r="BZ1074" t="s">
        <v>226</v>
      </c>
      <c r="CB1074" t="s">
        <v>226</v>
      </c>
      <c r="CE1074">
        <v>26.7</v>
      </c>
      <c r="CH1074" t="s">
        <v>226</v>
      </c>
      <c r="CI1074" t="s">
        <v>226</v>
      </c>
      <c r="CJ1074" t="s">
        <v>226</v>
      </c>
      <c r="CM1074">
        <v>28.95</v>
      </c>
      <c r="CN1074">
        <v>1.875</v>
      </c>
      <c r="CO1074" t="s">
        <v>226</v>
      </c>
      <c r="CP1074" t="s">
        <v>226</v>
      </c>
      <c r="CQ1074" t="s">
        <v>226</v>
      </c>
      <c r="CR1074" t="s">
        <v>226</v>
      </c>
      <c r="CS1074" t="s">
        <v>226</v>
      </c>
      <c r="CW1074" t="s">
        <v>226</v>
      </c>
      <c r="CZ1074" t="s">
        <v>226</v>
      </c>
      <c r="DB1074" t="s">
        <v>226</v>
      </c>
      <c r="DD1074">
        <v>4620</v>
      </c>
      <c r="DH1074">
        <v>8.1999999999999993</v>
      </c>
      <c r="DI1074" t="s">
        <v>226</v>
      </c>
      <c r="DJ1074" t="s">
        <v>226</v>
      </c>
      <c r="DK1074" t="s">
        <v>226</v>
      </c>
      <c r="DL1074" t="s">
        <v>226</v>
      </c>
      <c r="DN1074" t="s">
        <v>226</v>
      </c>
      <c r="DO1074" t="s">
        <v>226</v>
      </c>
      <c r="DP1074" t="s">
        <v>226</v>
      </c>
      <c r="DR1074" t="s">
        <v>226</v>
      </c>
      <c r="DT1074" t="s">
        <v>226</v>
      </c>
      <c r="DV1074" t="s">
        <v>226</v>
      </c>
      <c r="DX1074" t="s">
        <v>226</v>
      </c>
      <c r="DY1074" t="s">
        <v>226</v>
      </c>
      <c r="EB1074" t="s">
        <v>226</v>
      </c>
      <c r="EE1074">
        <v>10</v>
      </c>
    </row>
    <row r="1075" spans="1:135" x14ac:dyDescent="0.3">
      <c r="A1075" s="1">
        <v>37663</v>
      </c>
      <c r="B1075" t="s">
        <v>226</v>
      </c>
      <c r="C1075" t="s">
        <v>226</v>
      </c>
      <c r="D1075" t="s">
        <v>226</v>
      </c>
      <c r="E1075" t="s">
        <v>226</v>
      </c>
      <c r="F1075" t="s">
        <v>226</v>
      </c>
      <c r="G1075">
        <v>7.3250000000000002</v>
      </c>
      <c r="H1075">
        <v>6.25</v>
      </c>
      <c r="I1075">
        <v>5.15</v>
      </c>
      <c r="J1075" t="s">
        <v>226</v>
      </c>
      <c r="K1075" t="s">
        <v>226</v>
      </c>
      <c r="L1075">
        <v>11.15</v>
      </c>
      <c r="M1075" t="s">
        <v>226</v>
      </c>
      <c r="O1075">
        <v>0.8</v>
      </c>
      <c r="P1075" t="s">
        <v>226</v>
      </c>
      <c r="Q1075" t="s">
        <v>226</v>
      </c>
      <c r="R1075" t="s">
        <v>226</v>
      </c>
      <c r="S1075" t="s">
        <v>226</v>
      </c>
      <c r="U1075" t="s">
        <v>226</v>
      </c>
      <c r="V1075">
        <v>3.8849999999999998</v>
      </c>
      <c r="X1075" t="s">
        <v>226</v>
      </c>
      <c r="Y1075" t="s">
        <v>226</v>
      </c>
      <c r="Z1075" t="s">
        <v>226</v>
      </c>
      <c r="AA1075" t="s">
        <v>226</v>
      </c>
      <c r="AB1075" t="s">
        <v>226</v>
      </c>
      <c r="AC1075" t="s">
        <v>226</v>
      </c>
      <c r="AD1075" t="s">
        <v>226</v>
      </c>
      <c r="AE1075" t="s">
        <v>226</v>
      </c>
      <c r="AF1075" t="s">
        <v>226</v>
      </c>
      <c r="AG1075" t="s">
        <v>226</v>
      </c>
      <c r="AI1075">
        <v>4.3</v>
      </c>
      <c r="AJ1075" t="s">
        <v>226</v>
      </c>
      <c r="AK1075" t="s">
        <v>226</v>
      </c>
      <c r="AL1075" t="s">
        <v>226</v>
      </c>
      <c r="AN1075" t="s">
        <v>226</v>
      </c>
      <c r="AO1075" t="s">
        <v>226</v>
      </c>
      <c r="AP1075" t="s">
        <v>226</v>
      </c>
      <c r="AQ1075" t="s">
        <v>226</v>
      </c>
      <c r="AR1075" t="s">
        <v>226</v>
      </c>
      <c r="AS1075">
        <v>2.8</v>
      </c>
      <c r="AT1075" t="s">
        <v>226</v>
      </c>
      <c r="AU1075">
        <v>3.1120000000000001</v>
      </c>
      <c r="AY1075" t="s">
        <v>226</v>
      </c>
      <c r="AZ1075" t="s">
        <v>226</v>
      </c>
      <c r="BA1075" t="s">
        <v>226</v>
      </c>
      <c r="BB1075" t="s">
        <v>226</v>
      </c>
      <c r="BF1075" t="s">
        <v>226</v>
      </c>
      <c r="BG1075" t="s">
        <v>226</v>
      </c>
      <c r="BK1075" t="s">
        <v>226</v>
      </c>
      <c r="BL1075">
        <v>10.521000000000001</v>
      </c>
      <c r="BM1075" t="s">
        <v>226</v>
      </c>
      <c r="BR1075" t="s">
        <v>226</v>
      </c>
      <c r="BT1075" t="s">
        <v>226</v>
      </c>
      <c r="BU1075" t="s">
        <v>226</v>
      </c>
      <c r="BV1075" t="s">
        <v>226</v>
      </c>
      <c r="BW1075" t="s">
        <v>226</v>
      </c>
      <c r="BX1075" t="s">
        <v>226</v>
      </c>
      <c r="BZ1075" t="s">
        <v>226</v>
      </c>
      <c r="CB1075" t="s">
        <v>226</v>
      </c>
      <c r="CE1075">
        <v>26.37</v>
      </c>
      <c r="CH1075" t="s">
        <v>226</v>
      </c>
      <c r="CI1075" t="s">
        <v>226</v>
      </c>
      <c r="CJ1075" t="s">
        <v>226</v>
      </c>
      <c r="CM1075">
        <v>28.95</v>
      </c>
      <c r="CN1075">
        <v>2.0150000000000001</v>
      </c>
      <c r="CO1075" t="s">
        <v>226</v>
      </c>
      <c r="CP1075" t="s">
        <v>226</v>
      </c>
      <c r="CQ1075" t="s">
        <v>226</v>
      </c>
      <c r="CR1075" t="s">
        <v>226</v>
      </c>
      <c r="CS1075" t="s">
        <v>226</v>
      </c>
      <c r="CW1075" t="s">
        <v>226</v>
      </c>
      <c r="CZ1075" t="s">
        <v>226</v>
      </c>
      <c r="DB1075" t="s">
        <v>226</v>
      </c>
      <c r="DD1075">
        <v>4620</v>
      </c>
      <c r="DH1075">
        <v>8.1999999999999993</v>
      </c>
      <c r="DI1075" t="s">
        <v>226</v>
      </c>
      <c r="DJ1075" t="s">
        <v>226</v>
      </c>
      <c r="DK1075" t="s">
        <v>226</v>
      </c>
      <c r="DL1075" t="s">
        <v>226</v>
      </c>
      <c r="DN1075" t="s">
        <v>226</v>
      </c>
      <c r="DO1075" t="s">
        <v>226</v>
      </c>
      <c r="DP1075" t="s">
        <v>226</v>
      </c>
      <c r="DR1075" t="s">
        <v>226</v>
      </c>
      <c r="DT1075" t="s">
        <v>226</v>
      </c>
      <c r="DV1075" t="s">
        <v>226</v>
      </c>
      <c r="DX1075" t="s">
        <v>226</v>
      </c>
      <c r="DY1075" t="s">
        <v>226</v>
      </c>
      <c r="EB1075" t="s">
        <v>226</v>
      </c>
      <c r="EE1075">
        <v>10</v>
      </c>
    </row>
    <row r="1076" spans="1:135" x14ac:dyDescent="0.3">
      <c r="A1076" s="1">
        <v>37664</v>
      </c>
      <c r="B1076" t="s">
        <v>226</v>
      </c>
      <c r="C1076" t="s">
        <v>226</v>
      </c>
      <c r="D1076" t="s">
        <v>226</v>
      </c>
      <c r="E1076" t="s">
        <v>226</v>
      </c>
      <c r="F1076" t="s">
        <v>226</v>
      </c>
      <c r="G1076">
        <v>7.35</v>
      </c>
      <c r="H1076">
        <v>6.25</v>
      </c>
      <c r="I1076">
        <v>5.0999999999999996</v>
      </c>
      <c r="J1076" t="s">
        <v>226</v>
      </c>
      <c r="K1076" t="s">
        <v>226</v>
      </c>
      <c r="L1076">
        <v>10.657</v>
      </c>
      <c r="M1076" t="s">
        <v>226</v>
      </c>
      <c r="O1076">
        <v>0.8</v>
      </c>
      <c r="P1076" t="s">
        <v>226</v>
      </c>
      <c r="Q1076" t="s">
        <v>226</v>
      </c>
      <c r="R1076" t="s">
        <v>226</v>
      </c>
      <c r="S1076" t="s">
        <v>226</v>
      </c>
      <c r="U1076" t="s">
        <v>226</v>
      </c>
      <c r="V1076">
        <v>3.8849999999999998</v>
      </c>
      <c r="X1076" t="s">
        <v>226</v>
      </c>
      <c r="Y1076" t="s">
        <v>226</v>
      </c>
      <c r="Z1076" t="s">
        <v>226</v>
      </c>
      <c r="AA1076" t="s">
        <v>226</v>
      </c>
      <c r="AB1076" t="s">
        <v>226</v>
      </c>
      <c r="AC1076" t="s">
        <v>226</v>
      </c>
      <c r="AD1076" t="s">
        <v>226</v>
      </c>
      <c r="AE1076" t="s">
        <v>226</v>
      </c>
      <c r="AF1076" t="s">
        <v>226</v>
      </c>
      <c r="AG1076" t="s">
        <v>226</v>
      </c>
      <c r="AI1076">
        <v>4.05</v>
      </c>
      <c r="AJ1076" t="s">
        <v>226</v>
      </c>
      <c r="AK1076" t="s">
        <v>226</v>
      </c>
      <c r="AL1076" t="s">
        <v>226</v>
      </c>
      <c r="AN1076" t="s">
        <v>226</v>
      </c>
      <c r="AO1076" t="s">
        <v>226</v>
      </c>
      <c r="AP1076" t="s">
        <v>226</v>
      </c>
      <c r="AQ1076" t="s">
        <v>226</v>
      </c>
      <c r="AR1076" t="s">
        <v>226</v>
      </c>
      <c r="AS1076">
        <v>2.04</v>
      </c>
      <c r="AT1076" t="s">
        <v>226</v>
      </c>
      <c r="AU1076">
        <v>3.3929999999999998</v>
      </c>
      <c r="AY1076" t="s">
        <v>226</v>
      </c>
      <c r="AZ1076" t="s">
        <v>226</v>
      </c>
      <c r="BA1076" t="s">
        <v>226</v>
      </c>
      <c r="BB1076" t="s">
        <v>226</v>
      </c>
      <c r="BF1076" t="s">
        <v>226</v>
      </c>
      <c r="BG1076" t="s">
        <v>226</v>
      </c>
      <c r="BK1076" t="s">
        <v>226</v>
      </c>
      <c r="BL1076">
        <v>10.323</v>
      </c>
      <c r="BM1076" t="s">
        <v>226</v>
      </c>
      <c r="BR1076" t="s">
        <v>226</v>
      </c>
      <c r="BT1076" t="s">
        <v>226</v>
      </c>
      <c r="BU1076" t="s">
        <v>226</v>
      </c>
      <c r="BV1076" t="s">
        <v>226</v>
      </c>
      <c r="BW1076" t="s">
        <v>226</v>
      </c>
      <c r="BX1076" t="s">
        <v>226</v>
      </c>
      <c r="BZ1076" t="s">
        <v>226</v>
      </c>
      <c r="CB1076" t="s">
        <v>226</v>
      </c>
      <c r="CE1076">
        <v>26.23</v>
      </c>
      <c r="CH1076" t="s">
        <v>226</v>
      </c>
      <c r="CI1076" t="s">
        <v>226</v>
      </c>
      <c r="CJ1076" t="s">
        <v>226</v>
      </c>
      <c r="CM1076">
        <v>28.95</v>
      </c>
      <c r="CN1076">
        <v>1.96</v>
      </c>
      <c r="CO1076" t="s">
        <v>226</v>
      </c>
      <c r="CP1076" t="s">
        <v>226</v>
      </c>
      <c r="CQ1076" t="s">
        <v>226</v>
      </c>
      <c r="CR1076" t="s">
        <v>226</v>
      </c>
      <c r="CS1076" t="s">
        <v>226</v>
      </c>
      <c r="CW1076" t="s">
        <v>226</v>
      </c>
      <c r="CZ1076" t="s">
        <v>226</v>
      </c>
      <c r="DB1076" t="s">
        <v>226</v>
      </c>
      <c r="DD1076">
        <v>4670</v>
      </c>
      <c r="DH1076">
        <v>8.1999999999999993</v>
      </c>
      <c r="DI1076" t="s">
        <v>226</v>
      </c>
      <c r="DJ1076" t="s">
        <v>226</v>
      </c>
      <c r="DK1076" t="s">
        <v>226</v>
      </c>
      <c r="DL1076" t="s">
        <v>226</v>
      </c>
      <c r="DN1076" t="s">
        <v>226</v>
      </c>
      <c r="DO1076" t="s">
        <v>226</v>
      </c>
      <c r="DP1076" t="s">
        <v>226</v>
      </c>
      <c r="DR1076" t="s">
        <v>226</v>
      </c>
      <c r="DT1076" t="s">
        <v>226</v>
      </c>
      <c r="DV1076" t="s">
        <v>226</v>
      </c>
      <c r="DX1076" t="s">
        <v>226</v>
      </c>
      <c r="DY1076" t="s">
        <v>226</v>
      </c>
      <c r="EB1076" t="s">
        <v>226</v>
      </c>
      <c r="EE1076">
        <v>10</v>
      </c>
    </row>
    <row r="1077" spans="1:135" x14ac:dyDescent="0.3">
      <c r="A1077" s="1">
        <v>37665</v>
      </c>
      <c r="B1077" t="s">
        <v>226</v>
      </c>
      <c r="C1077" t="s">
        <v>226</v>
      </c>
      <c r="D1077" t="s">
        <v>226</v>
      </c>
      <c r="E1077" t="s">
        <v>226</v>
      </c>
      <c r="F1077" t="s">
        <v>226</v>
      </c>
      <c r="G1077">
        <v>7.3250000000000002</v>
      </c>
      <c r="H1077">
        <v>6.25</v>
      </c>
      <c r="I1077">
        <v>5.01</v>
      </c>
      <c r="J1077" t="s">
        <v>226</v>
      </c>
      <c r="K1077" t="s">
        <v>226</v>
      </c>
      <c r="L1077">
        <v>10.73</v>
      </c>
      <c r="M1077" t="s">
        <v>226</v>
      </c>
      <c r="O1077">
        <v>0.8</v>
      </c>
      <c r="P1077" t="s">
        <v>226</v>
      </c>
      <c r="Q1077" t="s">
        <v>226</v>
      </c>
      <c r="R1077" t="s">
        <v>226</v>
      </c>
      <c r="S1077" t="s">
        <v>226</v>
      </c>
      <c r="U1077" t="s">
        <v>226</v>
      </c>
      <c r="V1077">
        <v>3.8849999999999998</v>
      </c>
      <c r="X1077" t="s">
        <v>226</v>
      </c>
      <c r="Y1077" t="s">
        <v>226</v>
      </c>
      <c r="Z1077" t="s">
        <v>226</v>
      </c>
      <c r="AA1077" t="s">
        <v>226</v>
      </c>
      <c r="AB1077" t="s">
        <v>226</v>
      </c>
      <c r="AC1077" t="s">
        <v>226</v>
      </c>
      <c r="AD1077" t="s">
        <v>226</v>
      </c>
      <c r="AE1077" t="s">
        <v>226</v>
      </c>
      <c r="AF1077" t="s">
        <v>226</v>
      </c>
      <c r="AG1077" t="s">
        <v>226</v>
      </c>
      <c r="AI1077">
        <v>4.05</v>
      </c>
      <c r="AJ1077" t="s">
        <v>226</v>
      </c>
      <c r="AK1077" t="s">
        <v>226</v>
      </c>
      <c r="AL1077" t="s">
        <v>226</v>
      </c>
      <c r="AN1077" t="s">
        <v>226</v>
      </c>
      <c r="AO1077" t="s">
        <v>226</v>
      </c>
      <c r="AP1077" t="s">
        <v>226</v>
      </c>
      <c r="AQ1077" t="s">
        <v>226</v>
      </c>
      <c r="AR1077" t="s">
        <v>226</v>
      </c>
      <c r="AS1077">
        <v>2.12</v>
      </c>
      <c r="AT1077" t="s">
        <v>226</v>
      </c>
      <c r="AU1077">
        <v>2.9180000000000001</v>
      </c>
      <c r="AY1077" t="s">
        <v>226</v>
      </c>
      <c r="AZ1077" t="s">
        <v>226</v>
      </c>
      <c r="BA1077" t="s">
        <v>226</v>
      </c>
      <c r="BB1077" t="s">
        <v>226</v>
      </c>
      <c r="BF1077" t="s">
        <v>226</v>
      </c>
      <c r="BG1077" t="s">
        <v>226</v>
      </c>
      <c r="BK1077" t="s">
        <v>226</v>
      </c>
      <c r="BL1077">
        <v>10.323</v>
      </c>
      <c r="BM1077" t="s">
        <v>226</v>
      </c>
      <c r="BR1077" t="s">
        <v>226</v>
      </c>
      <c r="BT1077" t="s">
        <v>226</v>
      </c>
      <c r="BU1077" t="s">
        <v>226</v>
      </c>
      <c r="BV1077" t="s">
        <v>226</v>
      </c>
      <c r="BW1077" t="s">
        <v>226</v>
      </c>
      <c r="BX1077" t="s">
        <v>226</v>
      </c>
      <c r="BZ1077" t="s">
        <v>226</v>
      </c>
      <c r="CB1077" t="s">
        <v>226</v>
      </c>
      <c r="CE1077">
        <v>26.29</v>
      </c>
      <c r="CH1077" t="s">
        <v>226</v>
      </c>
      <c r="CI1077" t="s">
        <v>226</v>
      </c>
      <c r="CJ1077" t="s">
        <v>226</v>
      </c>
      <c r="CM1077">
        <v>28.95</v>
      </c>
      <c r="CN1077">
        <v>1.96</v>
      </c>
      <c r="CO1077" t="s">
        <v>226</v>
      </c>
      <c r="CP1077" t="s">
        <v>226</v>
      </c>
      <c r="CQ1077" t="s">
        <v>226</v>
      </c>
      <c r="CR1077" t="s">
        <v>226</v>
      </c>
      <c r="CS1077" t="s">
        <v>226</v>
      </c>
      <c r="CW1077" t="s">
        <v>226</v>
      </c>
      <c r="CZ1077" t="s">
        <v>226</v>
      </c>
      <c r="DB1077" t="s">
        <v>226</v>
      </c>
      <c r="DD1077">
        <v>4670</v>
      </c>
      <c r="DH1077">
        <v>8.1999999999999993</v>
      </c>
      <c r="DI1077" t="s">
        <v>226</v>
      </c>
      <c r="DJ1077" t="s">
        <v>226</v>
      </c>
      <c r="DK1077" t="s">
        <v>226</v>
      </c>
      <c r="DL1077" t="s">
        <v>226</v>
      </c>
      <c r="DN1077" t="s">
        <v>226</v>
      </c>
      <c r="DO1077" t="s">
        <v>226</v>
      </c>
      <c r="DP1077" t="s">
        <v>226</v>
      </c>
      <c r="DR1077" t="s">
        <v>226</v>
      </c>
      <c r="DT1077" t="s">
        <v>226</v>
      </c>
      <c r="DV1077" t="s">
        <v>226</v>
      </c>
      <c r="DX1077" t="s">
        <v>226</v>
      </c>
      <c r="DY1077" t="s">
        <v>226</v>
      </c>
      <c r="EB1077" t="s">
        <v>226</v>
      </c>
      <c r="EE1077">
        <v>10</v>
      </c>
    </row>
    <row r="1078" spans="1:135" x14ac:dyDescent="0.3">
      <c r="A1078" s="1">
        <v>37666</v>
      </c>
      <c r="B1078" t="s">
        <v>226</v>
      </c>
      <c r="C1078" t="s">
        <v>226</v>
      </c>
      <c r="D1078" t="s">
        <v>226</v>
      </c>
      <c r="E1078" t="s">
        <v>226</v>
      </c>
      <c r="F1078" t="s">
        <v>226</v>
      </c>
      <c r="G1078">
        <v>7.3</v>
      </c>
      <c r="H1078">
        <v>6.25</v>
      </c>
      <c r="I1078">
        <v>4.9000000000000004</v>
      </c>
      <c r="J1078" t="s">
        <v>226</v>
      </c>
      <c r="K1078" t="s">
        <v>226</v>
      </c>
      <c r="L1078">
        <v>10.964</v>
      </c>
      <c r="M1078" t="s">
        <v>226</v>
      </c>
      <c r="O1078">
        <v>0.8</v>
      </c>
      <c r="P1078" t="s">
        <v>226</v>
      </c>
      <c r="Q1078" t="s">
        <v>226</v>
      </c>
      <c r="R1078" t="s">
        <v>226</v>
      </c>
      <c r="S1078" t="s">
        <v>226</v>
      </c>
      <c r="U1078" t="s">
        <v>226</v>
      </c>
      <c r="V1078">
        <v>3.8849999999999998</v>
      </c>
      <c r="X1078" t="s">
        <v>226</v>
      </c>
      <c r="Y1078" t="s">
        <v>226</v>
      </c>
      <c r="Z1078" t="s">
        <v>226</v>
      </c>
      <c r="AA1078" t="s">
        <v>226</v>
      </c>
      <c r="AB1078" t="s">
        <v>226</v>
      </c>
      <c r="AC1078" t="s">
        <v>226</v>
      </c>
      <c r="AD1078" t="s">
        <v>226</v>
      </c>
      <c r="AE1078" t="s">
        <v>226</v>
      </c>
      <c r="AF1078" t="s">
        <v>226</v>
      </c>
      <c r="AG1078" t="s">
        <v>226</v>
      </c>
      <c r="AI1078">
        <v>4.05</v>
      </c>
      <c r="AJ1078" t="s">
        <v>226</v>
      </c>
      <c r="AK1078" t="s">
        <v>226</v>
      </c>
      <c r="AL1078" t="s">
        <v>226</v>
      </c>
      <c r="AN1078" t="s">
        <v>226</v>
      </c>
      <c r="AO1078" t="s">
        <v>226</v>
      </c>
      <c r="AP1078" t="s">
        <v>226</v>
      </c>
      <c r="AQ1078" t="s">
        <v>226</v>
      </c>
      <c r="AR1078" t="s">
        <v>226</v>
      </c>
      <c r="AS1078">
        <v>2.08</v>
      </c>
      <c r="AT1078" t="s">
        <v>226</v>
      </c>
      <c r="AU1078">
        <v>3.4409999999999998</v>
      </c>
      <c r="AY1078" t="s">
        <v>226</v>
      </c>
      <c r="AZ1078" t="s">
        <v>226</v>
      </c>
      <c r="BA1078" t="s">
        <v>226</v>
      </c>
      <c r="BB1078" t="s">
        <v>226</v>
      </c>
      <c r="BF1078" t="s">
        <v>226</v>
      </c>
      <c r="BG1078" t="s">
        <v>226</v>
      </c>
      <c r="BK1078" t="s">
        <v>226</v>
      </c>
      <c r="BL1078">
        <v>10.442</v>
      </c>
      <c r="BM1078" t="s">
        <v>226</v>
      </c>
      <c r="BR1078" t="s">
        <v>226</v>
      </c>
      <c r="BT1078" t="s">
        <v>226</v>
      </c>
      <c r="BU1078" t="s">
        <v>226</v>
      </c>
      <c r="BV1078" t="s">
        <v>226</v>
      </c>
      <c r="BW1078" t="s">
        <v>226</v>
      </c>
      <c r="BX1078" t="s">
        <v>226</v>
      </c>
      <c r="BZ1078" t="s">
        <v>226</v>
      </c>
      <c r="CB1078" t="s">
        <v>226</v>
      </c>
      <c r="CE1078">
        <v>26.59</v>
      </c>
      <c r="CH1078" t="s">
        <v>226</v>
      </c>
      <c r="CI1078" t="s">
        <v>226</v>
      </c>
      <c r="CJ1078" t="s">
        <v>226</v>
      </c>
      <c r="CM1078">
        <v>26.6</v>
      </c>
      <c r="CN1078">
        <v>2</v>
      </c>
      <c r="CO1078" t="s">
        <v>226</v>
      </c>
      <c r="CP1078" t="s">
        <v>226</v>
      </c>
      <c r="CQ1078" t="s">
        <v>226</v>
      </c>
      <c r="CR1078" t="s">
        <v>226</v>
      </c>
      <c r="CS1078" t="s">
        <v>226</v>
      </c>
      <c r="CW1078" t="s">
        <v>226</v>
      </c>
      <c r="CZ1078" t="s">
        <v>226</v>
      </c>
      <c r="DB1078" t="s">
        <v>226</v>
      </c>
      <c r="DD1078">
        <v>4660</v>
      </c>
      <c r="DH1078">
        <v>8.1999999999999993</v>
      </c>
      <c r="DI1078" t="s">
        <v>226</v>
      </c>
      <c r="DJ1078" t="s">
        <v>226</v>
      </c>
      <c r="DK1078" t="s">
        <v>226</v>
      </c>
      <c r="DL1078" t="s">
        <v>226</v>
      </c>
      <c r="DN1078" t="s">
        <v>226</v>
      </c>
      <c r="DO1078" t="s">
        <v>226</v>
      </c>
      <c r="DP1078" t="s">
        <v>226</v>
      </c>
      <c r="DR1078" t="s">
        <v>226</v>
      </c>
      <c r="DT1078" t="s">
        <v>226</v>
      </c>
      <c r="DV1078" t="s">
        <v>226</v>
      </c>
      <c r="DX1078" t="s">
        <v>226</v>
      </c>
      <c r="DY1078" t="s">
        <v>226</v>
      </c>
      <c r="EB1078" t="s">
        <v>226</v>
      </c>
      <c r="EE1078">
        <v>10</v>
      </c>
    </row>
    <row r="1079" spans="1:135" x14ac:dyDescent="0.3">
      <c r="A1079" s="1">
        <v>37669</v>
      </c>
      <c r="B1079" t="s">
        <v>226</v>
      </c>
      <c r="C1079" t="s">
        <v>226</v>
      </c>
      <c r="D1079" t="s">
        <v>226</v>
      </c>
      <c r="E1079" t="s">
        <v>226</v>
      </c>
      <c r="F1079" t="s">
        <v>226</v>
      </c>
      <c r="G1079">
        <v>7.25</v>
      </c>
      <c r="H1079">
        <v>6.25</v>
      </c>
      <c r="I1079">
        <v>5.05</v>
      </c>
      <c r="J1079" t="s">
        <v>226</v>
      </c>
      <c r="K1079" t="s">
        <v>226</v>
      </c>
      <c r="L1079">
        <v>11.005000000000001</v>
      </c>
      <c r="M1079" t="s">
        <v>226</v>
      </c>
      <c r="O1079">
        <v>0.84</v>
      </c>
      <c r="P1079" t="s">
        <v>226</v>
      </c>
      <c r="Q1079" t="s">
        <v>226</v>
      </c>
      <c r="R1079" t="s">
        <v>226</v>
      </c>
      <c r="S1079" t="s">
        <v>226</v>
      </c>
      <c r="U1079" t="s">
        <v>226</v>
      </c>
      <c r="V1079">
        <v>3.8849999999999998</v>
      </c>
      <c r="X1079" t="s">
        <v>226</v>
      </c>
      <c r="Y1079" t="s">
        <v>226</v>
      </c>
      <c r="Z1079" t="s">
        <v>226</v>
      </c>
      <c r="AA1079" t="s">
        <v>226</v>
      </c>
      <c r="AB1079" t="s">
        <v>226</v>
      </c>
      <c r="AC1079" t="s">
        <v>226</v>
      </c>
      <c r="AD1079" t="s">
        <v>226</v>
      </c>
      <c r="AE1079" t="s">
        <v>226</v>
      </c>
      <c r="AF1079" t="s">
        <v>226</v>
      </c>
      <c r="AG1079" t="s">
        <v>226</v>
      </c>
      <c r="AI1079">
        <v>4.05</v>
      </c>
      <c r="AJ1079" t="s">
        <v>226</v>
      </c>
      <c r="AK1079" t="s">
        <v>226</v>
      </c>
      <c r="AL1079" t="s">
        <v>226</v>
      </c>
      <c r="AN1079" t="s">
        <v>226</v>
      </c>
      <c r="AO1079" t="s">
        <v>226</v>
      </c>
      <c r="AP1079" t="s">
        <v>226</v>
      </c>
      <c r="AQ1079" t="s">
        <v>226</v>
      </c>
      <c r="AR1079" t="s">
        <v>226</v>
      </c>
      <c r="AS1079">
        <v>2.12</v>
      </c>
      <c r="AT1079" t="s">
        <v>226</v>
      </c>
      <c r="AU1079">
        <v>3.49</v>
      </c>
      <c r="AY1079" t="s">
        <v>226</v>
      </c>
      <c r="AZ1079" t="s">
        <v>226</v>
      </c>
      <c r="BA1079" t="s">
        <v>226</v>
      </c>
      <c r="BB1079" t="s">
        <v>226</v>
      </c>
      <c r="BF1079" t="s">
        <v>226</v>
      </c>
      <c r="BG1079" t="s">
        <v>226</v>
      </c>
      <c r="BK1079" t="s">
        <v>226</v>
      </c>
      <c r="BL1079">
        <v>10.442</v>
      </c>
      <c r="BM1079" t="s">
        <v>226</v>
      </c>
      <c r="BR1079" t="s">
        <v>226</v>
      </c>
      <c r="BT1079" t="s">
        <v>226</v>
      </c>
      <c r="BU1079" t="s">
        <v>226</v>
      </c>
      <c r="BV1079" t="s">
        <v>226</v>
      </c>
      <c r="BW1079" t="s">
        <v>226</v>
      </c>
      <c r="BX1079" t="s">
        <v>226</v>
      </c>
      <c r="BZ1079" t="s">
        <v>226</v>
      </c>
      <c r="CB1079" t="s">
        <v>226</v>
      </c>
      <c r="CE1079">
        <v>26.59</v>
      </c>
      <c r="CH1079" t="s">
        <v>226</v>
      </c>
      <c r="CI1079" t="s">
        <v>226</v>
      </c>
      <c r="CJ1079" t="s">
        <v>226</v>
      </c>
      <c r="CM1079">
        <v>26.6</v>
      </c>
      <c r="CN1079">
        <v>2</v>
      </c>
      <c r="CO1079" t="s">
        <v>226</v>
      </c>
      <c r="CP1079" t="s">
        <v>226</v>
      </c>
      <c r="CQ1079" t="s">
        <v>226</v>
      </c>
      <c r="CR1079" t="s">
        <v>226</v>
      </c>
      <c r="CS1079" t="s">
        <v>226</v>
      </c>
      <c r="CW1079" t="s">
        <v>226</v>
      </c>
      <c r="CZ1079" t="s">
        <v>226</v>
      </c>
      <c r="DB1079" t="s">
        <v>226</v>
      </c>
      <c r="DD1079">
        <v>4570</v>
      </c>
      <c r="DH1079">
        <v>8.1999999999999993</v>
      </c>
      <c r="DI1079" t="s">
        <v>226</v>
      </c>
      <c r="DJ1079" t="s">
        <v>226</v>
      </c>
      <c r="DK1079" t="s">
        <v>226</v>
      </c>
      <c r="DL1079" t="s">
        <v>226</v>
      </c>
      <c r="DN1079" t="s">
        <v>226</v>
      </c>
      <c r="DO1079" t="s">
        <v>226</v>
      </c>
      <c r="DP1079" t="s">
        <v>226</v>
      </c>
      <c r="DR1079" t="s">
        <v>226</v>
      </c>
      <c r="DT1079" t="s">
        <v>226</v>
      </c>
      <c r="DV1079" t="s">
        <v>226</v>
      </c>
      <c r="DX1079" t="s">
        <v>226</v>
      </c>
      <c r="DY1079" t="s">
        <v>226</v>
      </c>
      <c r="EB1079" t="s">
        <v>226</v>
      </c>
      <c r="EE1079">
        <v>10</v>
      </c>
    </row>
    <row r="1080" spans="1:135" x14ac:dyDescent="0.3">
      <c r="A1080" s="1">
        <v>37670</v>
      </c>
      <c r="B1080" t="s">
        <v>226</v>
      </c>
      <c r="C1080" t="s">
        <v>226</v>
      </c>
      <c r="D1080" t="s">
        <v>226</v>
      </c>
      <c r="E1080" t="s">
        <v>226</v>
      </c>
      <c r="F1080" t="s">
        <v>226</v>
      </c>
      <c r="G1080">
        <v>7.375</v>
      </c>
      <c r="H1080">
        <v>6.25</v>
      </c>
      <c r="I1080">
        <v>5.0999999999999996</v>
      </c>
      <c r="J1080" t="s">
        <v>226</v>
      </c>
      <c r="K1080" t="s">
        <v>226</v>
      </c>
      <c r="L1080">
        <v>10.948</v>
      </c>
      <c r="M1080" t="s">
        <v>226</v>
      </c>
      <c r="O1080">
        <v>0.84</v>
      </c>
      <c r="P1080" t="s">
        <v>226</v>
      </c>
      <c r="Q1080" t="s">
        <v>226</v>
      </c>
      <c r="R1080" t="s">
        <v>226</v>
      </c>
      <c r="S1080" t="s">
        <v>226</v>
      </c>
      <c r="U1080" t="s">
        <v>226</v>
      </c>
      <c r="V1080">
        <v>3.8849999999999998</v>
      </c>
      <c r="X1080" t="s">
        <v>226</v>
      </c>
      <c r="Y1080" t="s">
        <v>226</v>
      </c>
      <c r="Z1080" t="s">
        <v>226</v>
      </c>
      <c r="AA1080" t="s">
        <v>226</v>
      </c>
      <c r="AB1080" t="s">
        <v>226</v>
      </c>
      <c r="AC1080" t="s">
        <v>226</v>
      </c>
      <c r="AD1080" t="s">
        <v>226</v>
      </c>
      <c r="AE1080" t="s">
        <v>226</v>
      </c>
      <c r="AF1080" t="s">
        <v>226</v>
      </c>
      <c r="AG1080" t="s">
        <v>226</v>
      </c>
      <c r="AI1080">
        <v>4.05</v>
      </c>
      <c r="AJ1080" t="s">
        <v>226</v>
      </c>
      <c r="AK1080" t="s">
        <v>226</v>
      </c>
      <c r="AL1080" t="s">
        <v>226</v>
      </c>
      <c r="AN1080" t="s">
        <v>226</v>
      </c>
      <c r="AO1080" t="s">
        <v>226</v>
      </c>
      <c r="AP1080" t="s">
        <v>226</v>
      </c>
      <c r="AQ1080" t="s">
        <v>226</v>
      </c>
      <c r="AR1080" t="s">
        <v>226</v>
      </c>
      <c r="AS1080">
        <v>2.4</v>
      </c>
      <c r="AT1080" t="s">
        <v>226</v>
      </c>
      <c r="AU1080">
        <v>3.9550000000000001</v>
      </c>
      <c r="AY1080" t="s">
        <v>226</v>
      </c>
      <c r="AZ1080" t="s">
        <v>226</v>
      </c>
      <c r="BA1080" t="s">
        <v>226</v>
      </c>
      <c r="BB1080" t="s">
        <v>226</v>
      </c>
      <c r="BF1080" t="s">
        <v>226</v>
      </c>
      <c r="BG1080" t="s">
        <v>226</v>
      </c>
      <c r="BK1080" t="s">
        <v>226</v>
      </c>
      <c r="BL1080">
        <v>10.442</v>
      </c>
      <c r="BM1080" t="s">
        <v>226</v>
      </c>
      <c r="BR1080" t="s">
        <v>226</v>
      </c>
      <c r="BT1080" t="s">
        <v>226</v>
      </c>
      <c r="BU1080" t="s">
        <v>226</v>
      </c>
      <c r="BV1080" t="s">
        <v>226</v>
      </c>
      <c r="BW1080" t="s">
        <v>226</v>
      </c>
      <c r="BX1080" t="s">
        <v>226</v>
      </c>
      <c r="BZ1080" t="s">
        <v>226</v>
      </c>
      <c r="CB1080" t="s">
        <v>226</v>
      </c>
      <c r="CE1080">
        <v>27</v>
      </c>
      <c r="CH1080" t="s">
        <v>226</v>
      </c>
      <c r="CI1080" t="s">
        <v>226</v>
      </c>
      <c r="CJ1080" t="s">
        <v>226</v>
      </c>
      <c r="CM1080">
        <v>25</v>
      </c>
      <c r="CN1080">
        <v>2</v>
      </c>
      <c r="CO1080" t="s">
        <v>226</v>
      </c>
      <c r="CP1080" t="s">
        <v>226</v>
      </c>
      <c r="CQ1080" t="s">
        <v>226</v>
      </c>
      <c r="CR1080" t="s">
        <v>226</v>
      </c>
      <c r="CS1080" t="s">
        <v>226</v>
      </c>
      <c r="CW1080" t="s">
        <v>226</v>
      </c>
      <c r="CZ1080" t="s">
        <v>226</v>
      </c>
      <c r="DB1080" t="s">
        <v>226</v>
      </c>
      <c r="DD1080">
        <v>4550</v>
      </c>
      <c r="DH1080">
        <v>8.1999999999999993</v>
      </c>
      <c r="DI1080" t="s">
        <v>226</v>
      </c>
      <c r="DJ1080" t="s">
        <v>226</v>
      </c>
      <c r="DK1080" t="s">
        <v>226</v>
      </c>
      <c r="DL1080" t="s">
        <v>226</v>
      </c>
      <c r="DN1080" t="s">
        <v>226</v>
      </c>
      <c r="DO1080" t="s">
        <v>226</v>
      </c>
      <c r="DP1080" t="s">
        <v>226</v>
      </c>
      <c r="DR1080" t="s">
        <v>226</v>
      </c>
      <c r="DT1080" t="s">
        <v>226</v>
      </c>
      <c r="DV1080" t="s">
        <v>226</v>
      </c>
      <c r="DX1080" t="s">
        <v>226</v>
      </c>
      <c r="DY1080" t="s">
        <v>226</v>
      </c>
      <c r="EB1080" t="s">
        <v>226</v>
      </c>
      <c r="EE1080">
        <v>10</v>
      </c>
    </row>
    <row r="1081" spans="1:135" x14ac:dyDescent="0.3">
      <c r="A1081" s="1">
        <v>37671</v>
      </c>
      <c r="B1081" t="s">
        <v>226</v>
      </c>
      <c r="C1081" t="s">
        <v>226</v>
      </c>
      <c r="D1081" t="s">
        <v>226</v>
      </c>
      <c r="E1081" t="s">
        <v>226</v>
      </c>
      <c r="F1081" t="s">
        <v>226</v>
      </c>
      <c r="G1081">
        <v>7.25</v>
      </c>
      <c r="H1081">
        <v>6.25</v>
      </c>
      <c r="I1081">
        <v>5.25</v>
      </c>
      <c r="J1081" t="s">
        <v>226</v>
      </c>
      <c r="K1081" t="s">
        <v>226</v>
      </c>
      <c r="L1081">
        <v>10.907999999999999</v>
      </c>
      <c r="M1081" t="s">
        <v>226</v>
      </c>
      <c r="O1081">
        <v>0.9</v>
      </c>
      <c r="P1081" t="s">
        <v>226</v>
      </c>
      <c r="Q1081" t="s">
        <v>226</v>
      </c>
      <c r="R1081" t="s">
        <v>226</v>
      </c>
      <c r="S1081" t="s">
        <v>226</v>
      </c>
      <c r="U1081" t="s">
        <v>226</v>
      </c>
      <c r="V1081">
        <v>3.8849999999999998</v>
      </c>
      <c r="X1081" t="s">
        <v>226</v>
      </c>
      <c r="Y1081" t="s">
        <v>226</v>
      </c>
      <c r="Z1081" t="s">
        <v>226</v>
      </c>
      <c r="AA1081" t="s">
        <v>226</v>
      </c>
      <c r="AB1081" t="s">
        <v>226</v>
      </c>
      <c r="AC1081" t="s">
        <v>226</v>
      </c>
      <c r="AD1081" t="s">
        <v>226</v>
      </c>
      <c r="AE1081" t="s">
        <v>226</v>
      </c>
      <c r="AF1081" t="s">
        <v>226</v>
      </c>
      <c r="AG1081" t="s">
        <v>226</v>
      </c>
      <c r="AI1081">
        <v>4.1500000000000004</v>
      </c>
      <c r="AJ1081" t="s">
        <v>226</v>
      </c>
      <c r="AK1081" t="s">
        <v>226</v>
      </c>
      <c r="AL1081" t="s">
        <v>226</v>
      </c>
      <c r="AN1081" t="s">
        <v>226</v>
      </c>
      <c r="AO1081" t="s">
        <v>226</v>
      </c>
      <c r="AP1081" t="s">
        <v>226</v>
      </c>
      <c r="AQ1081" t="s">
        <v>226</v>
      </c>
      <c r="AR1081" t="s">
        <v>226</v>
      </c>
      <c r="AS1081">
        <v>1.68</v>
      </c>
      <c r="AT1081" t="s">
        <v>226</v>
      </c>
      <c r="AU1081">
        <v>3.8769999999999998</v>
      </c>
      <c r="AY1081" t="s">
        <v>226</v>
      </c>
      <c r="AZ1081" t="s">
        <v>226</v>
      </c>
      <c r="BA1081" t="s">
        <v>226</v>
      </c>
      <c r="BB1081" t="s">
        <v>226</v>
      </c>
      <c r="BF1081" t="s">
        <v>226</v>
      </c>
      <c r="BG1081" t="s">
        <v>226</v>
      </c>
      <c r="BK1081" t="s">
        <v>226</v>
      </c>
      <c r="BL1081">
        <v>10.442</v>
      </c>
      <c r="BM1081" t="s">
        <v>226</v>
      </c>
      <c r="BR1081" t="s">
        <v>226</v>
      </c>
      <c r="BT1081" t="s">
        <v>226</v>
      </c>
      <c r="BU1081" t="s">
        <v>226</v>
      </c>
      <c r="BV1081" t="s">
        <v>226</v>
      </c>
      <c r="BW1081" t="s">
        <v>226</v>
      </c>
      <c r="BX1081" t="s">
        <v>226</v>
      </c>
      <c r="BZ1081" t="s">
        <v>226</v>
      </c>
      <c r="CB1081" t="s">
        <v>226</v>
      </c>
      <c r="CE1081">
        <v>26.68</v>
      </c>
      <c r="CH1081" t="s">
        <v>226</v>
      </c>
      <c r="CI1081" t="s">
        <v>226</v>
      </c>
      <c r="CJ1081" t="s">
        <v>226</v>
      </c>
      <c r="CM1081">
        <v>25.2</v>
      </c>
      <c r="CN1081">
        <v>1.9650000000000001</v>
      </c>
      <c r="CO1081" t="s">
        <v>226</v>
      </c>
      <c r="CP1081" t="s">
        <v>226</v>
      </c>
      <c r="CQ1081" t="s">
        <v>226</v>
      </c>
      <c r="CR1081" t="s">
        <v>226</v>
      </c>
      <c r="CS1081" t="s">
        <v>226</v>
      </c>
      <c r="CW1081" t="s">
        <v>226</v>
      </c>
      <c r="CZ1081" t="s">
        <v>226</v>
      </c>
      <c r="DB1081" t="s">
        <v>226</v>
      </c>
      <c r="DD1081">
        <v>4520</v>
      </c>
      <c r="DH1081">
        <v>8.1999999999999993</v>
      </c>
      <c r="DI1081" t="s">
        <v>226</v>
      </c>
      <c r="DJ1081" t="s">
        <v>226</v>
      </c>
      <c r="DK1081" t="s">
        <v>226</v>
      </c>
      <c r="DL1081" t="s">
        <v>226</v>
      </c>
      <c r="DN1081" t="s">
        <v>226</v>
      </c>
      <c r="DO1081" t="s">
        <v>226</v>
      </c>
      <c r="DP1081" t="s">
        <v>226</v>
      </c>
      <c r="DR1081" t="s">
        <v>226</v>
      </c>
      <c r="DT1081" t="s">
        <v>226</v>
      </c>
      <c r="DV1081" t="s">
        <v>226</v>
      </c>
      <c r="DX1081" t="s">
        <v>226</v>
      </c>
      <c r="DY1081" t="s">
        <v>226</v>
      </c>
      <c r="EB1081" t="s">
        <v>226</v>
      </c>
      <c r="EE1081">
        <v>10</v>
      </c>
    </row>
    <row r="1082" spans="1:135" x14ac:dyDescent="0.3">
      <c r="A1082" s="1">
        <v>37672</v>
      </c>
      <c r="B1082" t="s">
        <v>226</v>
      </c>
      <c r="C1082" t="s">
        <v>226</v>
      </c>
      <c r="D1082" t="s">
        <v>226</v>
      </c>
      <c r="E1082" t="s">
        <v>226</v>
      </c>
      <c r="F1082" t="s">
        <v>226</v>
      </c>
      <c r="G1082">
        <v>7.2249999999999996</v>
      </c>
      <c r="H1082">
        <v>6.25</v>
      </c>
      <c r="I1082">
        <v>5.0999999999999996</v>
      </c>
      <c r="J1082" t="s">
        <v>226</v>
      </c>
      <c r="K1082" t="s">
        <v>226</v>
      </c>
      <c r="L1082">
        <v>11.053000000000001</v>
      </c>
      <c r="M1082" t="s">
        <v>226</v>
      </c>
      <c r="O1082">
        <v>0.9</v>
      </c>
      <c r="P1082" t="s">
        <v>226</v>
      </c>
      <c r="Q1082" t="s">
        <v>226</v>
      </c>
      <c r="R1082" t="s">
        <v>226</v>
      </c>
      <c r="S1082" t="s">
        <v>226</v>
      </c>
      <c r="U1082" t="s">
        <v>226</v>
      </c>
      <c r="V1082">
        <v>3.8849999999999998</v>
      </c>
      <c r="X1082" t="s">
        <v>226</v>
      </c>
      <c r="Y1082" t="s">
        <v>226</v>
      </c>
      <c r="Z1082" t="s">
        <v>226</v>
      </c>
      <c r="AA1082" t="s">
        <v>226</v>
      </c>
      <c r="AB1082" t="s">
        <v>226</v>
      </c>
      <c r="AC1082" t="s">
        <v>226</v>
      </c>
      <c r="AD1082" t="s">
        <v>226</v>
      </c>
      <c r="AE1082" t="s">
        <v>226</v>
      </c>
      <c r="AF1082" t="s">
        <v>226</v>
      </c>
      <c r="AG1082" t="s">
        <v>226</v>
      </c>
      <c r="AI1082">
        <v>4.1500000000000004</v>
      </c>
      <c r="AJ1082" t="s">
        <v>226</v>
      </c>
      <c r="AK1082" t="s">
        <v>226</v>
      </c>
      <c r="AL1082" t="s">
        <v>226</v>
      </c>
      <c r="AN1082" t="s">
        <v>226</v>
      </c>
      <c r="AO1082" t="s">
        <v>226</v>
      </c>
      <c r="AP1082" t="s">
        <v>226</v>
      </c>
      <c r="AQ1082" t="s">
        <v>226</v>
      </c>
      <c r="AR1082" t="s">
        <v>226</v>
      </c>
      <c r="AS1082">
        <v>2.44</v>
      </c>
      <c r="AT1082" t="s">
        <v>226</v>
      </c>
      <c r="AU1082">
        <v>3.8290000000000002</v>
      </c>
      <c r="AY1082" t="s">
        <v>226</v>
      </c>
      <c r="AZ1082" t="s">
        <v>226</v>
      </c>
      <c r="BA1082" t="s">
        <v>226</v>
      </c>
      <c r="BB1082" t="s">
        <v>226</v>
      </c>
      <c r="BF1082" t="s">
        <v>226</v>
      </c>
      <c r="BG1082" t="s">
        <v>226</v>
      </c>
      <c r="BK1082" t="s">
        <v>226</v>
      </c>
      <c r="BL1082">
        <v>10.33</v>
      </c>
      <c r="BM1082" t="s">
        <v>226</v>
      </c>
      <c r="BR1082" t="s">
        <v>226</v>
      </c>
      <c r="BT1082" t="s">
        <v>226</v>
      </c>
      <c r="BU1082" t="s">
        <v>226</v>
      </c>
      <c r="BV1082" t="s">
        <v>226</v>
      </c>
      <c r="BW1082" t="s">
        <v>226</v>
      </c>
      <c r="BX1082" t="s">
        <v>226</v>
      </c>
      <c r="BZ1082" t="s">
        <v>226</v>
      </c>
      <c r="CB1082" t="s">
        <v>226</v>
      </c>
      <c r="CE1082">
        <v>26.55</v>
      </c>
      <c r="CH1082" t="s">
        <v>226</v>
      </c>
      <c r="CI1082" t="s">
        <v>226</v>
      </c>
      <c r="CJ1082" t="s">
        <v>226</v>
      </c>
      <c r="CM1082">
        <v>25.9</v>
      </c>
      <c r="CN1082">
        <v>2</v>
      </c>
      <c r="CO1082" t="s">
        <v>226</v>
      </c>
      <c r="CP1082" t="s">
        <v>226</v>
      </c>
      <c r="CQ1082" t="s">
        <v>226</v>
      </c>
      <c r="CR1082" t="s">
        <v>226</v>
      </c>
      <c r="CS1082" t="s">
        <v>226</v>
      </c>
      <c r="CW1082" t="s">
        <v>226</v>
      </c>
      <c r="CZ1082" t="s">
        <v>226</v>
      </c>
      <c r="DB1082" t="s">
        <v>226</v>
      </c>
      <c r="DD1082">
        <v>4580</v>
      </c>
      <c r="DH1082">
        <v>8.1999999999999993</v>
      </c>
      <c r="DI1082" t="s">
        <v>226</v>
      </c>
      <c r="DJ1082" t="s">
        <v>226</v>
      </c>
      <c r="DK1082" t="s">
        <v>226</v>
      </c>
      <c r="DL1082" t="s">
        <v>226</v>
      </c>
      <c r="DN1082" t="s">
        <v>226</v>
      </c>
      <c r="DO1082" t="s">
        <v>226</v>
      </c>
      <c r="DP1082" t="s">
        <v>226</v>
      </c>
      <c r="DR1082" t="s">
        <v>226</v>
      </c>
      <c r="DT1082" t="s">
        <v>226</v>
      </c>
      <c r="DV1082" t="s">
        <v>226</v>
      </c>
      <c r="DX1082" t="s">
        <v>226</v>
      </c>
      <c r="DY1082" t="s">
        <v>226</v>
      </c>
      <c r="EB1082" t="s">
        <v>226</v>
      </c>
      <c r="EE1082">
        <v>10</v>
      </c>
    </row>
    <row r="1083" spans="1:135" x14ac:dyDescent="0.3">
      <c r="A1083" s="1">
        <v>37673</v>
      </c>
      <c r="B1083" t="s">
        <v>226</v>
      </c>
      <c r="C1083" t="s">
        <v>226</v>
      </c>
      <c r="D1083" t="s">
        <v>226</v>
      </c>
      <c r="E1083" t="s">
        <v>226</v>
      </c>
      <c r="F1083" t="s">
        <v>226</v>
      </c>
      <c r="G1083">
        <v>7.125</v>
      </c>
      <c r="H1083">
        <v>6.25</v>
      </c>
      <c r="I1083">
        <v>5</v>
      </c>
      <c r="J1083" t="s">
        <v>226</v>
      </c>
      <c r="K1083" t="s">
        <v>226</v>
      </c>
      <c r="L1083">
        <v>10.585000000000001</v>
      </c>
      <c r="M1083" t="s">
        <v>226</v>
      </c>
      <c r="O1083">
        <v>0.9</v>
      </c>
      <c r="P1083" t="s">
        <v>226</v>
      </c>
      <c r="Q1083" t="s">
        <v>226</v>
      </c>
      <c r="R1083" t="s">
        <v>226</v>
      </c>
      <c r="S1083" t="s">
        <v>226</v>
      </c>
      <c r="U1083" t="s">
        <v>226</v>
      </c>
      <c r="V1083">
        <v>3.8849999999999998</v>
      </c>
      <c r="X1083" t="s">
        <v>226</v>
      </c>
      <c r="Y1083" t="s">
        <v>226</v>
      </c>
      <c r="Z1083" t="s">
        <v>226</v>
      </c>
      <c r="AA1083" t="s">
        <v>226</v>
      </c>
      <c r="AB1083" t="s">
        <v>226</v>
      </c>
      <c r="AC1083" t="s">
        <v>226</v>
      </c>
      <c r="AD1083" t="s">
        <v>226</v>
      </c>
      <c r="AE1083" t="s">
        <v>226</v>
      </c>
      <c r="AF1083" t="s">
        <v>226</v>
      </c>
      <c r="AG1083" t="s">
        <v>226</v>
      </c>
      <c r="AI1083">
        <v>4.1500000000000004</v>
      </c>
      <c r="AJ1083" t="s">
        <v>226</v>
      </c>
      <c r="AK1083" t="s">
        <v>226</v>
      </c>
      <c r="AL1083" t="s">
        <v>226</v>
      </c>
      <c r="AN1083" t="s">
        <v>226</v>
      </c>
      <c r="AO1083" t="s">
        <v>226</v>
      </c>
      <c r="AP1083" t="s">
        <v>226</v>
      </c>
      <c r="AQ1083" t="s">
        <v>226</v>
      </c>
      <c r="AR1083" t="s">
        <v>226</v>
      </c>
      <c r="AS1083">
        <v>1.64</v>
      </c>
      <c r="AT1083" t="s">
        <v>226</v>
      </c>
      <c r="AU1083">
        <v>4.3620000000000001</v>
      </c>
      <c r="AY1083" t="s">
        <v>226</v>
      </c>
      <c r="AZ1083" t="s">
        <v>226</v>
      </c>
      <c r="BA1083" t="s">
        <v>226</v>
      </c>
      <c r="BB1083" t="s">
        <v>226</v>
      </c>
      <c r="BF1083" t="s">
        <v>226</v>
      </c>
      <c r="BG1083" t="s">
        <v>226</v>
      </c>
      <c r="BK1083" t="s">
        <v>226</v>
      </c>
      <c r="BL1083">
        <v>10.33</v>
      </c>
      <c r="BM1083" t="s">
        <v>226</v>
      </c>
      <c r="BR1083" t="s">
        <v>226</v>
      </c>
      <c r="BT1083" t="s">
        <v>226</v>
      </c>
      <c r="BU1083" t="s">
        <v>226</v>
      </c>
      <c r="BV1083" t="s">
        <v>226</v>
      </c>
      <c r="BW1083" t="s">
        <v>226</v>
      </c>
      <c r="BX1083" t="s">
        <v>226</v>
      </c>
      <c r="BZ1083" t="s">
        <v>226</v>
      </c>
      <c r="CB1083" t="s">
        <v>226</v>
      </c>
      <c r="CE1083">
        <v>26.54</v>
      </c>
      <c r="CH1083" t="s">
        <v>226</v>
      </c>
      <c r="CI1083" t="s">
        <v>226</v>
      </c>
      <c r="CJ1083" t="s">
        <v>226</v>
      </c>
      <c r="CM1083">
        <v>25.9</v>
      </c>
      <c r="CN1083">
        <v>2.0249999999999999</v>
      </c>
      <c r="CO1083" t="s">
        <v>226</v>
      </c>
      <c r="CP1083" t="s">
        <v>226</v>
      </c>
      <c r="CQ1083" t="s">
        <v>226</v>
      </c>
      <c r="CR1083" t="s">
        <v>226</v>
      </c>
      <c r="CS1083" t="s">
        <v>226</v>
      </c>
      <c r="CW1083" t="s">
        <v>226</v>
      </c>
      <c r="CZ1083" t="s">
        <v>226</v>
      </c>
      <c r="DB1083" t="s">
        <v>226</v>
      </c>
      <c r="DD1083">
        <v>4500</v>
      </c>
      <c r="DH1083">
        <v>8.1999999999999993</v>
      </c>
      <c r="DI1083" t="s">
        <v>226</v>
      </c>
      <c r="DJ1083" t="s">
        <v>226</v>
      </c>
      <c r="DK1083" t="s">
        <v>226</v>
      </c>
      <c r="DL1083" t="s">
        <v>226</v>
      </c>
      <c r="DN1083" t="s">
        <v>226</v>
      </c>
      <c r="DO1083" t="s">
        <v>226</v>
      </c>
      <c r="DP1083" t="s">
        <v>226</v>
      </c>
      <c r="DR1083" t="s">
        <v>226</v>
      </c>
      <c r="DT1083" t="s">
        <v>226</v>
      </c>
      <c r="DV1083" t="s">
        <v>226</v>
      </c>
      <c r="DX1083" t="s">
        <v>226</v>
      </c>
      <c r="DY1083" t="s">
        <v>226</v>
      </c>
      <c r="EB1083" t="s">
        <v>226</v>
      </c>
      <c r="EE1083">
        <v>9.8000000000000007</v>
      </c>
    </row>
    <row r="1084" spans="1:135" x14ac:dyDescent="0.3">
      <c r="A1084" s="1">
        <v>37676</v>
      </c>
      <c r="B1084" t="s">
        <v>226</v>
      </c>
      <c r="C1084" t="s">
        <v>226</v>
      </c>
      <c r="D1084" t="s">
        <v>226</v>
      </c>
      <c r="E1084" t="s">
        <v>226</v>
      </c>
      <c r="F1084" t="s">
        <v>226</v>
      </c>
      <c r="G1084">
        <v>7.125</v>
      </c>
      <c r="H1084">
        <v>6.25</v>
      </c>
      <c r="I1084">
        <v>4.95</v>
      </c>
      <c r="J1084" t="s">
        <v>226</v>
      </c>
      <c r="K1084" t="s">
        <v>226</v>
      </c>
      <c r="L1084">
        <v>10.244999999999999</v>
      </c>
      <c r="M1084" t="s">
        <v>226</v>
      </c>
      <c r="O1084">
        <v>0.93</v>
      </c>
      <c r="P1084" t="s">
        <v>226</v>
      </c>
      <c r="Q1084" t="s">
        <v>226</v>
      </c>
      <c r="R1084" t="s">
        <v>226</v>
      </c>
      <c r="S1084" t="s">
        <v>226</v>
      </c>
      <c r="U1084" t="s">
        <v>226</v>
      </c>
      <c r="V1084">
        <v>3.8849999999999998</v>
      </c>
      <c r="X1084" t="s">
        <v>226</v>
      </c>
      <c r="Y1084" t="s">
        <v>226</v>
      </c>
      <c r="Z1084" t="s">
        <v>226</v>
      </c>
      <c r="AA1084" t="s">
        <v>226</v>
      </c>
      <c r="AB1084" t="s">
        <v>226</v>
      </c>
      <c r="AC1084" t="s">
        <v>226</v>
      </c>
      <c r="AD1084" t="s">
        <v>226</v>
      </c>
      <c r="AE1084" t="s">
        <v>226</v>
      </c>
      <c r="AF1084" t="s">
        <v>226</v>
      </c>
      <c r="AG1084" t="s">
        <v>226</v>
      </c>
      <c r="AI1084">
        <v>4.1500000000000004</v>
      </c>
      <c r="AJ1084" t="s">
        <v>226</v>
      </c>
      <c r="AK1084" t="s">
        <v>226</v>
      </c>
      <c r="AL1084" t="s">
        <v>226</v>
      </c>
      <c r="AN1084" t="s">
        <v>226</v>
      </c>
      <c r="AO1084" t="s">
        <v>226</v>
      </c>
      <c r="AP1084" t="s">
        <v>226</v>
      </c>
      <c r="AQ1084" t="s">
        <v>226</v>
      </c>
      <c r="AR1084" t="s">
        <v>226</v>
      </c>
      <c r="AS1084">
        <v>1.64</v>
      </c>
      <c r="AT1084" t="s">
        <v>226</v>
      </c>
      <c r="AU1084">
        <v>3.9740000000000002</v>
      </c>
      <c r="AY1084" t="s">
        <v>226</v>
      </c>
      <c r="AZ1084" t="s">
        <v>226</v>
      </c>
      <c r="BA1084" t="s">
        <v>226</v>
      </c>
      <c r="BB1084" t="s">
        <v>226</v>
      </c>
      <c r="BF1084" t="s">
        <v>226</v>
      </c>
      <c r="BG1084" t="s">
        <v>226</v>
      </c>
      <c r="BK1084" t="s">
        <v>226</v>
      </c>
      <c r="BL1084">
        <v>10.33</v>
      </c>
      <c r="BM1084" t="s">
        <v>226</v>
      </c>
      <c r="BR1084" t="s">
        <v>226</v>
      </c>
      <c r="BT1084" t="s">
        <v>226</v>
      </c>
      <c r="BU1084" t="s">
        <v>226</v>
      </c>
      <c r="BV1084" t="s">
        <v>226</v>
      </c>
      <c r="BW1084" t="s">
        <v>226</v>
      </c>
      <c r="BX1084" t="s">
        <v>226</v>
      </c>
      <c r="BZ1084" t="s">
        <v>226</v>
      </c>
      <c r="CB1084" t="s">
        <v>226</v>
      </c>
      <c r="CE1084">
        <v>25.885000000000002</v>
      </c>
      <c r="CH1084" t="s">
        <v>226</v>
      </c>
      <c r="CI1084" t="s">
        <v>226</v>
      </c>
      <c r="CJ1084" t="s">
        <v>226</v>
      </c>
      <c r="CM1084">
        <v>25.9</v>
      </c>
      <c r="CN1084">
        <v>1.9750000000000001</v>
      </c>
      <c r="CO1084" t="s">
        <v>226</v>
      </c>
      <c r="CP1084" t="s">
        <v>226</v>
      </c>
      <c r="CQ1084" t="s">
        <v>226</v>
      </c>
      <c r="CR1084" t="s">
        <v>226</v>
      </c>
      <c r="CS1084" t="s">
        <v>226</v>
      </c>
      <c r="CW1084" t="s">
        <v>226</v>
      </c>
      <c r="CZ1084" t="s">
        <v>226</v>
      </c>
      <c r="DB1084" t="s">
        <v>226</v>
      </c>
      <c r="DD1084">
        <v>4500</v>
      </c>
      <c r="DH1084">
        <v>8.1999999999999993</v>
      </c>
      <c r="DI1084" t="s">
        <v>226</v>
      </c>
      <c r="DJ1084" t="s">
        <v>226</v>
      </c>
      <c r="DK1084" t="s">
        <v>226</v>
      </c>
      <c r="DL1084" t="s">
        <v>226</v>
      </c>
      <c r="DN1084" t="s">
        <v>226</v>
      </c>
      <c r="DO1084" t="s">
        <v>226</v>
      </c>
      <c r="DP1084" t="s">
        <v>226</v>
      </c>
      <c r="DR1084" t="s">
        <v>226</v>
      </c>
      <c r="DT1084" t="s">
        <v>226</v>
      </c>
      <c r="DV1084" t="s">
        <v>226</v>
      </c>
      <c r="DX1084" t="s">
        <v>226</v>
      </c>
      <c r="DY1084" t="s">
        <v>226</v>
      </c>
      <c r="EB1084" t="s">
        <v>226</v>
      </c>
      <c r="EE1084">
        <v>9.8000000000000007</v>
      </c>
    </row>
    <row r="1085" spans="1:135" x14ac:dyDescent="0.3">
      <c r="A1085" s="1">
        <v>37677</v>
      </c>
      <c r="B1085" t="s">
        <v>226</v>
      </c>
      <c r="C1085" t="s">
        <v>226</v>
      </c>
      <c r="D1085" t="s">
        <v>226</v>
      </c>
      <c r="E1085" t="s">
        <v>226</v>
      </c>
      <c r="F1085" t="s">
        <v>226</v>
      </c>
      <c r="G1085">
        <v>6.9749999999999996</v>
      </c>
      <c r="H1085">
        <v>6.25</v>
      </c>
      <c r="I1085">
        <v>4.8</v>
      </c>
      <c r="J1085" t="s">
        <v>226</v>
      </c>
      <c r="K1085" t="s">
        <v>226</v>
      </c>
      <c r="L1085">
        <v>9.6959999999999997</v>
      </c>
      <c r="M1085" t="s">
        <v>226</v>
      </c>
      <c r="O1085">
        <v>0.85</v>
      </c>
      <c r="P1085" t="s">
        <v>226</v>
      </c>
      <c r="Q1085" t="s">
        <v>226</v>
      </c>
      <c r="R1085" t="s">
        <v>226</v>
      </c>
      <c r="S1085" t="s">
        <v>226</v>
      </c>
      <c r="U1085" t="s">
        <v>226</v>
      </c>
      <c r="V1085">
        <v>3.8849999999999998</v>
      </c>
      <c r="X1085" t="s">
        <v>226</v>
      </c>
      <c r="Y1085" t="s">
        <v>226</v>
      </c>
      <c r="Z1085" t="s">
        <v>226</v>
      </c>
      <c r="AA1085" t="s">
        <v>226</v>
      </c>
      <c r="AB1085" t="s">
        <v>226</v>
      </c>
      <c r="AC1085" t="s">
        <v>226</v>
      </c>
      <c r="AD1085" t="s">
        <v>226</v>
      </c>
      <c r="AE1085" t="s">
        <v>226</v>
      </c>
      <c r="AF1085" t="s">
        <v>226</v>
      </c>
      <c r="AG1085" t="s">
        <v>226</v>
      </c>
      <c r="AI1085">
        <v>4.1500000000000004</v>
      </c>
      <c r="AJ1085" t="s">
        <v>226</v>
      </c>
      <c r="AK1085" t="s">
        <v>226</v>
      </c>
      <c r="AL1085" t="s">
        <v>226</v>
      </c>
      <c r="AN1085" t="s">
        <v>226</v>
      </c>
      <c r="AO1085" t="s">
        <v>226</v>
      </c>
      <c r="AP1085" t="s">
        <v>226</v>
      </c>
      <c r="AQ1085" t="s">
        <v>226</v>
      </c>
      <c r="AR1085" t="s">
        <v>226</v>
      </c>
      <c r="AS1085">
        <v>1.64</v>
      </c>
      <c r="AT1085" t="s">
        <v>226</v>
      </c>
      <c r="AU1085">
        <v>3.6829999999999998</v>
      </c>
      <c r="AY1085" t="s">
        <v>226</v>
      </c>
      <c r="AZ1085" t="s">
        <v>226</v>
      </c>
      <c r="BA1085" t="s">
        <v>226</v>
      </c>
      <c r="BB1085" t="s">
        <v>226</v>
      </c>
      <c r="BF1085" t="s">
        <v>226</v>
      </c>
      <c r="BG1085" t="s">
        <v>226</v>
      </c>
      <c r="BK1085" t="s">
        <v>226</v>
      </c>
      <c r="BL1085">
        <v>10.323</v>
      </c>
      <c r="BM1085" t="s">
        <v>226</v>
      </c>
      <c r="BR1085" t="s">
        <v>226</v>
      </c>
      <c r="BT1085" t="s">
        <v>226</v>
      </c>
      <c r="BU1085" t="s">
        <v>226</v>
      </c>
      <c r="BV1085" t="s">
        <v>226</v>
      </c>
      <c r="BW1085" t="s">
        <v>226</v>
      </c>
      <c r="BX1085" t="s">
        <v>226</v>
      </c>
      <c r="BZ1085" t="s">
        <v>226</v>
      </c>
      <c r="CB1085" t="s">
        <v>226</v>
      </c>
      <c r="CE1085">
        <v>25.545000000000002</v>
      </c>
      <c r="CH1085" t="s">
        <v>226</v>
      </c>
      <c r="CI1085" t="s">
        <v>226</v>
      </c>
      <c r="CJ1085" t="s">
        <v>226</v>
      </c>
      <c r="CM1085">
        <v>26.2</v>
      </c>
      <c r="CN1085">
        <v>2</v>
      </c>
      <c r="CO1085" t="s">
        <v>226</v>
      </c>
      <c r="CP1085" t="s">
        <v>226</v>
      </c>
      <c r="CQ1085" t="s">
        <v>226</v>
      </c>
      <c r="CR1085" t="s">
        <v>226</v>
      </c>
      <c r="CS1085" t="s">
        <v>226</v>
      </c>
      <c r="CW1085" t="s">
        <v>226</v>
      </c>
      <c r="CZ1085" t="s">
        <v>226</v>
      </c>
      <c r="DB1085" t="s">
        <v>226</v>
      </c>
      <c r="DD1085">
        <v>4390</v>
      </c>
      <c r="DH1085">
        <v>8.1999999999999993</v>
      </c>
      <c r="DI1085" t="s">
        <v>226</v>
      </c>
      <c r="DJ1085" t="s">
        <v>226</v>
      </c>
      <c r="DK1085" t="s">
        <v>226</v>
      </c>
      <c r="DL1085" t="s">
        <v>226</v>
      </c>
      <c r="DN1085" t="s">
        <v>226</v>
      </c>
      <c r="DO1085" t="s">
        <v>226</v>
      </c>
      <c r="DP1085" t="s">
        <v>226</v>
      </c>
      <c r="DR1085" t="s">
        <v>226</v>
      </c>
      <c r="DT1085" t="s">
        <v>226</v>
      </c>
      <c r="DV1085" t="s">
        <v>226</v>
      </c>
      <c r="DX1085" t="s">
        <v>226</v>
      </c>
      <c r="DY1085" t="s">
        <v>226</v>
      </c>
      <c r="EB1085" t="s">
        <v>226</v>
      </c>
      <c r="EE1085">
        <v>9.6</v>
      </c>
    </row>
    <row r="1086" spans="1:135" x14ac:dyDescent="0.3">
      <c r="A1086" s="1">
        <v>37678</v>
      </c>
      <c r="B1086" t="s">
        <v>226</v>
      </c>
      <c r="C1086" t="s">
        <v>226</v>
      </c>
      <c r="D1086" t="s">
        <v>226</v>
      </c>
      <c r="E1086" t="s">
        <v>226</v>
      </c>
      <c r="F1086" t="s">
        <v>226</v>
      </c>
      <c r="G1086">
        <v>7.0750000000000002</v>
      </c>
      <c r="H1086">
        <v>6.25</v>
      </c>
      <c r="I1086">
        <v>4.75</v>
      </c>
      <c r="J1086" t="s">
        <v>226</v>
      </c>
      <c r="K1086" t="s">
        <v>226</v>
      </c>
      <c r="L1086">
        <v>9.8569999999999993</v>
      </c>
      <c r="M1086" t="s">
        <v>226</v>
      </c>
      <c r="O1086">
        <v>1.1000000000000001</v>
      </c>
      <c r="P1086" t="s">
        <v>226</v>
      </c>
      <c r="Q1086" t="s">
        <v>226</v>
      </c>
      <c r="R1086" t="s">
        <v>226</v>
      </c>
      <c r="S1086" t="s">
        <v>226</v>
      </c>
      <c r="U1086" t="s">
        <v>226</v>
      </c>
      <c r="V1086">
        <v>3.8849999999999998</v>
      </c>
      <c r="X1086" t="s">
        <v>226</v>
      </c>
      <c r="Y1086" t="s">
        <v>226</v>
      </c>
      <c r="Z1086" t="s">
        <v>226</v>
      </c>
      <c r="AA1086" t="s">
        <v>226</v>
      </c>
      <c r="AB1086" t="s">
        <v>226</v>
      </c>
      <c r="AC1086" t="s">
        <v>226</v>
      </c>
      <c r="AD1086" t="s">
        <v>226</v>
      </c>
      <c r="AE1086" t="s">
        <v>226</v>
      </c>
      <c r="AF1086" t="s">
        <v>226</v>
      </c>
      <c r="AG1086" t="s">
        <v>226</v>
      </c>
      <c r="AI1086">
        <v>4.05</v>
      </c>
      <c r="AJ1086" t="s">
        <v>226</v>
      </c>
      <c r="AK1086" t="s">
        <v>226</v>
      </c>
      <c r="AL1086" t="s">
        <v>226</v>
      </c>
      <c r="AN1086" t="s">
        <v>226</v>
      </c>
      <c r="AO1086" t="s">
        <v>226</v>
      </c>
      <c r="AP1086" t="s">
        <v>226</v>
      </c>
      <c r="AQ1086" t="s">
        <v>226</v>
      </c>
      <c r="AR1086" t="s">
        <v>226</v>
      </c>
      <c r="AS1086">
        <v>1.8</v>
      </c>
      <c r="AT1086" t="s">
        <v>226</v>
      </c>
      <c r="AU1086">
        <v>3.8769999999999998</v>
      </c>
      <c r="AY1086" t="s">
        <v>226</v>
      </c>
      <c r="AZ1086" t="s">
        <v>226</v>
      </c>
      <c r="BA1086" t="s">
        <v>226</v>
      </c>
      <c r="BB1086" t="s">
        <v>226</v>
      </c>
      <c r="BF1086" t="s">
        <v>226</v>
      </c>
      <c r="BG1086" t="s">
        <v>226</v>
      </c>
      <c r="BK1086" t="s">
        <v>226</v>
      </c>
      <c r="BL1086">
        <v>10.323</v>
      </c>
      <c r="BM1086" t="s">
        <v>226</v>
      </c>
      <c r="BR1086" t="s">
        <v>226</v>
      </c>
      <c r="BT1086" t="s">
        <v>226</v>
      </c>
      <c r="BU1086" t="s">
        <v>226</v>
      </c>
      <c r="BV1086" t="s">
        <v>226</v>
      </c>
      <c r="BW1086" t="s">
        <v>226</v>
      </c>
      <c r="BX1086" t="s">
        <v>226</v>
      </c>
      <c r="BZ1086" t="s">
        <v>226</v>
      </c>
      <c r="CB1086" t="s">
        <v>226</v>
      </c>
      <c r="CE1086">
        <v>25.684999999999999</v>
      </c>
      <c r="CH1086" t="s">
        <v>226</v>
      </c>
      <c r="CI1086" t="s">
        <v>226</v>
      </c>
      <c r="CJ1086" t="s">
        <v>226</v>
      </c>
      <c r="CM1086">
        <v>25.5</v>
      </c>
      <c r="CN1086">
        <v>2</v>
      </c>
      <c r="CO1086" t="s">
        <v>226</v>
      </c>
      <c r="CP1086" t="s">
        <v>226</v>
      </c>
      <c r="CQ1086" t="s">
        <v>226</v>
      </c>
      <c r="CR1086" t="s">
        <v>226</v>
      </c>
      <c r="CS1086" t="s">
        <v>226</v>
      </c>
      <c r="CW1086" t="s">
        <v>226</v>
      </c>
      <c r="CZ1086" t="s">
        <v>226</v>
      </c>
      <c r="DB1086" t="s">
        <v>226</v>
      </c>
      <c r="DD1086">
        <v>4360</v>
      </c>
      <c r="DH1086">
        <v>8.1999999999999993</v>
      </c>
      <c r="DI1086" t="s">
        <v>226</v>
      </c>
      <c r="DJ1086" t="s">
        <v>226</v>
      </c>
      <c r="DK1086" t="s">
        <v>226</v>
      </c>
      <c r="DL1086" t="s">
        <v>226</v>
      </c>
      <c r="DN1086" t="s">
        <v>226</v>
      </c>
      <c r="DO1086" t="s">
        <v>226</v>
      </c>
      <c r="DP1086" t="s">
        <v>226</v>
      </c>
      <c r="DR1086" t="s">
        <v>226</v>
      </c>
      <c r="DT1086" t="s">
        <v>226</v>
      </c>
      <c r="DV1086" t="s">
        <v>226</v>
      </c>
      <c r="DX1086" t="s">
        <v>226</v>
      </c>
      <c r="DY1086" t="s">
        <v>226</v>
      </c>
      <c r="EB1086" t="s">
        <v>226</v>
      </c>
      <c r="EE1086">
        <v>9.6</v>
      </c>
    </row>
    <row r="1087" spans="1:135" x14ac:dyDescent="0.3">
      <c r="A1087" s="1">
        <v>37679</v>
      </c>
      <c r="B1087" t="s">
        <v>226</v>
      </c>
      <c r="C1087" t="s">
        <v>226</v>
      </c>
      <c r="D1087" t="s">
        <v>226</v>
      </c>
      <c r="E1087" t="s">
        <v>226</v>
      </c>
      <c r="F1087" t="s">
        <v>226</v>
      </c>
      <c r="G1087">
        <v>6.9</v>
      </c>
      <c r="H1087">
        <v>6.25</v>
      </c>
      <c r="I1087">
        <v>4.7</v>
      </c>
      <c r="J1087" t="s">
        <v>226</v>
      </c>
      <c r="K1087" t="s">
        <v>226</v>
      </c>
      <c r="L1087">
        <v>9.7850000000000001</v>
      </c>
      <c r="M1087" t="s">
        <v>226</v>
      </c>
      <c r="O1087">
        <v>1.1000000000000001</v>
      </c>
      <c r="P1087" t="s">
        <v>226</v>
      </c>
      <c r="Q1087" t="s">
        <v>226</v>
      </c>
      <c r="R1087" t="s">
        <v>226</v>
      </c>
      <c r="S1087" t="s">
        <v>226</v>
      </c>
      <c r="U1087" t="s">
        <v>226</v>
      </c>
      <c r="V1087">
        <v>3.8849999999999998</v>
      </c>
      <c r="X1087" t="s">
        <v>226</v>
      </c>
      <c r="Y1087" t="s">
        <v>226</v>
      </c>
      <c r="Z1087" t="s">
        <v>226</v>
      </c>
      <c r="AA1087" t="s">
        <v>226</v>
      </c>
      <c r="AB1087" t="s">
        <v>226</v>
      </c>
      <c r="AC1087" t="s">
        <v>226</v>
      </c>
      <c r="AD1087" t="s">
        <v>226</v>
      </c>
      <c r="AE1087" t="s">
        <v>226</v>
      </c>
      <c r="AF1087" t="s">
        <v>226</v>
      </c>
      <c r="AG1087" t="s">
        <v>226</v>
      </c>
      <c r="AI1087">
        <v>4.03</v>
      </c>
      <c r="AJ1087" t="s">
        <v>226</v>
      </c>
      <c r="AK1087" t="s">
        <v>226</v>
      </c>
      <c r="AL1087" t="s">
        <v>226</v>
      </c>
      <c r="AN1087" t="s">
        <v>226</v>
      </c>
      <c r="AO1087" t="s">
        <v>226</v>
      </c>
      <c r="AP1087" t="s">
        <v>226</v>
      </c>
      <c r="AQ1087" t="s">
        <v>226</v>
      </c>
      <c r="AR1087" t="s">
        <v>226</v>
      </c>
      <c r="AS1087">
        <v>2.44</v>
      </c>
      <c r="AT1087" t="s">
        <v>226</v>
      </c>
      <c r="AU1087">
        <v>3.8769999999999998</v>
      </c>
      <c r="AY1087" t="s">
        <v>226</v>
      </c>
      <c r="AZ1087" t="s">
        <v>226</v>
      </c>
      <c r="BA1087" t="s">
        <v>226</v>
      </c>
      <c r="BB1087" t="s">
        <v>226</v>
      </c>
      <c r="BF1087" t="s">
        <v>226</v>
      </c>
      <c r="BG1087" t="s">
        <v>226</v>
      </c>
      <c r="BK1087" t="s">
        <v>226</v>
      </c>
      <c r="BL1087">
        <v>10.323</v>
      </c>
      <c r="BM1087" t="s">
        <v>226</v>
      </c>
      <c r="BR1087" t="s">
        <v>226</v>
      </c>
      <c r="BT1087" t="s">
        <v>226</v>
      </c>
      <c r="BU1087" t="s">
        <v>226</v>
      </c>
      <c r="BV1087" t="s">
        <v>226</v>
      </c>
      <c r="BW1087" t="s">
        <v>226</v>
      </c>
      <c r="BX1087" t="s">
        <v>226</v>
      </c>
      <c r="BZ1087" t="s">
        <v>226</v>
      </c>
      <c r="CB1087" t="s">
        <v>226</v>
      </c>
      <c r="CE1087">
        <v>26.105</v>
      </c>
      <c r="CH1087" t="s">
        <v>226</v>
      </c>
      <c r="CI1087" t="s">
        <v>226</v>
      </c>
      <c r="CJ1087" t="s">
        <v>226</v>
      </c>
      <c r="CM1087">
        <v>20.100000000000001</v>
      </c>
      <c r="CN1087">
        <v>2</v>
      </c>
      <c r="CO1087" t="s">
        <v>226</v>
      </c>
      <c r="CP1087" t="s">
        <v>226</v>
      </c>
      <c r="CQ1087" t="s">
        <v>226</v>
      </c>
      <c r="CR1087" t="s">
        <v>226</v>
      </c>
      <c r="CS1087" t="s">
        <v>226</v>
      </c>
      <c r="CW1087" t="s">
        <v>226</v>
      </c>
      <c r="CZ1087" t="s">
        <v>226</v>
      </c>
      <c r="DB1087" t="s">
        <v>226</v>
      </c>
      <c r="DD1087">
        <v>4450</v>
      </c>
      <c r="DH1087">
        <v>8.1999999999999993</v>
      </c>
      <c r="DI1087" t="s">
        <v>226</v>
      </c>
      <c r="DJ1087" t="s">
        <v>226</v>
      </c>
      <c r="DK1087" t="s">
        <v>226</v>
      </c>
      <c r="DL1087" t="s">
        <v>226</v>
      </c>
      <c r="DN1087" t="s">
        <v>226</v>
      </c>
      <c r="DO1087" t="s">
        <v>226</v>
      </c>
      <c r="DP1087" t="s">
        <v>226</v>
      </c>
      <c r="DR1087" t="s">
        <v>226</v>
      </c>
      <c r="DT1087" t="s">
        <v>226</v>
      </c>
      <c r="DV1087" t="s">
        <v>226</v>
      </c>
      <c r="DX1087" t="s">
        <v>226</v>
      </c>
      <c r="DY1087" t="s">
        <v>226</v>
      </c>
      <c r="EB1087" t="s">
        <v>226</v>
      </c>
      <c r="EE1087">
        <v>9.5</v>
      </c>
    </row>
    <row r="1088" spans="1:135" x14ac:dyDescent="0.3">
      <c r="A1088" s="1">
        <v>37680</v>
      </c>
      <c r="B1088" t="s">
        <v>226</v>
      </c>
      <c r="C1088" t="s">
        <v>226</v>
      </c>
      <c r="D1088" t="s">
        <v>226</v>
      </c>
      <c r="E1088" t="s">
        <v>226</v>
      </c>
      <c r="F1088" t="s">
        <v>226</v>
      </c>
      <c r="G1088">
        <v>6.9</v>
      </c>
      <c r="H1088">
        <v>6.25</v>
      </c>
      <c r="I1088">
        <v>4.8499999999999996</v>
      </c>
      <c r="J1088" t="s">
        <v>226</v>
      </c>
      <c r="K1088" t="s">
        <v>226</v>
      </c>
      <c r="L1088">
        <v>9.7119999999999997</v>
      </c>
      <c r="M1088" t="s">
        <v>226</v>
      </c>
      <c r="O1088">
        <v>0.88</v>
      </c>
      <c r="P1088" t="s">
        <v>226</v>
      </c>
      <c r="Q1088" t="s">
        <v>226</v>
      </c>
      <c r="R1088" t="s">
        <v>226</v>
      </c>
      <c r="S1088" t="s">
        <v>226</v>
      </c>
      <c r="U1088" t="s">
        <v>226</v>
      </c>
      <c r="V1088">
        <v>3.8849999999999998</v>
      </c>
      <c r="X1088" t="s">
        <v>226</v>
      </c>
      <c r="Y1088" t="s">
        <v>226</v>
      </c>
      <c r="Z1088" t="s">
        <v>226</v>
      </c>
      <c r="AA1088" t="s">
        <v>226</v>
      </c>
      <c r="AB1088" t="s">
        <v>226</v>
      </c>
      <c r="AC1088" t="s">
        <v>226</v>
      </c>
      <c r="AD1088" t="s">
        <v>226</v>
      </c>
      <c r="AE1088" t="s">
        <v>226</v>
      </c>
      <c r="AF1088" t="s">
        <v>226</v>
      </c>
      <c r="AG1088" t="s">
        <v>226</v>
      </c>
      <c r="AI1088">
        <v>4.0999999999999996</v>
      </c>
      <c r="AJ1088" t="s">
        <v>226</v>
      </c>
      <c r="AK1088" t="s">
        <v>226</v>
      </c>
      <c r="AL1088" t="s">
        <v>226</v>
      </c>
      <c r="AN1088" t="s">
        <v>226</v>
      </c>
      <c r="AO1088" t="s">
        <v>226</v>
      </c>
      <c r="AP1088" t="s">
        <v>226</v>
      </c>
      <c r="AQ1088" t="s">
        <v>226</v>
      </c>
      <c r="AR1088" t="s">
        <v>226</v>
      </c>
      <c r="AS1088">
        <v>2.44</v>
      </c>
      <c r="AT1088" t="s">
        <v>226</v>
      </c>
      <c r="AU1088">
        <v>3.6829999999999998</v>
      </c>
      <c r="AY1088" t="s">
        <v>226</v>
      </c>
      <c r="AZ1088" t="s">
        <v>226</v>
      </c>
      <c r="BA1088" t="s">
        <v>226</v>
      </c>
      <c r="BB1088" t="s">
        <v>226</v>
      </c>
      <c r="BF1088" t="s">
        <v>226</v>
      </c>
      <c r="BG1088" t="s">
        <v>226</v>
      </c>
      <c r="BK1088" t="s">
        <v>226</v>
      </c>
      <c r="BL1088">
        <v>10.353999999999999</v>
      </c>
      <c r="BM1088" t="s">
        <v>226</v>
      </c>
      <c r="BR1088" t="s">
        <v>226</v>
      </c>
      <c r="BT1088" t="s">
        <v>226</v>
      </c>
      <c r="BU1088" t="s">
        <v>226</v>
      </c>
      <c r="BV1088" t="s">
        <v>226</v>
      </c>
      <c r="BW1088" t="s">
        <v>226</v>
      </c>
      <c r="BX1088" t="s">
        <v>226</v>
      </c>
      <c r="BZ1088" t="s">
        <v>226</v>
      </c>
      <c r="CB1088" t="s">
        <v>226</v>
      </c>
      <c r="CE1088">
        <v>26.425000000000001</v>
      </c>
      <c r="CH1088" t="s">
        <v>226</v>
      </c>
      <c r="CI1088" t="s">
        <v>226</v>
      </c>
      <c r="CJ1088" t="s">
        <v>226</v>
      </c>
      <c r="CM1088">
        <v>26.5</v>
      </c>
      <c r="CN1088">
        <v>2.1</v>
      </c>
      <c r="CO1088" t="s">
        <v>226</v>
      </c>
      <c r="CP1088" t="s">
        <v>226</v>
      </c>
      <c r="CQ1088" t="s">
        <v>226</v>
      </c>
      <c r="CR1088" t="s">
        <v>226</v>
      </c>
      <c r="CS1088" t="s">
        <v>226</v>
      </c>
      <c r="CW1088" t="s">
        <v>226</v>
      </c>
      <c r="CZ1088" t="s">
        <v>226</v>
      </c>
      <c r="DB1088" t="s">
        <v>226</v>
      </c>
      <c r="DD1088">
        <v>4360</v>
      </c>
      <c r="DH1088">
        <v>8.1999999999999993</v>
      </c>
      <c r="DI1088" t="s">
        <v>226</v>
      </c>
      <c r="DJ1088" t="s">
        <v>226</v>
      </c>
      <c r="DK1088" t="s">
        <v>226</v>
      </c>
      <c r="DL1088" t="s">
        <v>226</v>
      </c>
      <c r="DN1088" t="s">
        <v>226</v>
      </c>
      <c r="DO1088" t="s">
        <v>226</v>
      </c>
      <c r="DP1088" t="s">
        <v>226</v>
      </c>
      <c r="DR1088" t="s">
        <v>226</v>
      </c>
      <c r="DT1088" t="s">
        <v>226</v>
      </c>
      <c r="DV1088" t="s">
        <v>226</v>
      </c>
      <c r="DX1088" t="s">
        <v>226</v>
      </c>
      <c r="DY1088" t="s">
        <v>226</v>
      </c>
      <c r="EB1088" t="s">
        <v>226</v>
      </c>
      <c r="EE1088">
        <v>9.5</v>
      </c>
    </row>
    <row r="1089" spans="1:135" x14ac:dyDescent="0.3">
      <c r="A1089" s="1">
        <v>37683</v>
      </c>
      <c r="B1089" t="s">
        <v>226</v>
      </c>
      <c r="C1089" t="s">
        <v>226</v>
      </c>
      <c r="D1089" t="s">
        <v>226</v>
      </c>
      <c r="E1089" t="s">
        <v>226</v>
      </c>
      <c r="F1089" t="s">
        <v>226</v>
      </c>
      <c r="G1089">
        <v>7</v>
      </c>
      <c r="H1089">
        <v>6.25</v>
      </c>
      <c r="I1089">
        <v>4.8</v>
      </c>
      <c r="J1089" t="s">
        <v>226</v>
      </c>
      <c r="K1089" t="s">
        <v>226</v>
      </c>
      <c r="L1089">
        <v>9.8170000000000002</v>
      </c>
      <c r="M1089" t="s">
        <v>226</v>
      </c>
      <c r="O1089">
        <v>0.87</v>
      </c>
      <c r="P1089" t="s">
        <v>226</v>
      </c>
      <c r="Q1089" t="s">
        <v>226</v>
      </c>
      <c r="R1089" t="s">
        <v>226</v>
      </c>
      <c r="S1089" t="s">
        <v>226</v>
      </c>
      <c r="U1089" t="s">
        <v>226</v>
      </c>
      <c r="V1089">
        <v>3.8849999999999998</v>
      </c>
      <c r="X1089" t="s">
        <v>226</v>
      </c>
      <c r="Y1089" t="s">
        <v>226</v>
      </c>
      <c r="Z1089" t="s">
        <v>226</v>
      </c>
      <c r="AA1089" t="s">
        <v>226</v>
      </c>
      <c r="AB1089" t="s">
        <v>226</v>
      </c>
      <c r="AC1089" t="s">
        <v>226</v>
      </c>
      <c r="AD1089" t="s">
        <v>226</v>
      </c>
      <c r="AE1089" t="s">
        <v>226</v>
      </c>
      <c r="AF1089" t="s">
        <v>226</v>
      </c>
      <c r="AG1089" t="s">
        <v>226</v>
      </c>
      <c r="AI1089">
        <v>4.2</v>
      </c>
      <c r="AJ1089" t="s">
        <v>226</v>
      </c>
      <c r="AK1089" t="s">
        <v>226</v>
      </c>
      <c r="AL1089" t="s">
        <v>226</v>
      </c>
      <c r="AN1089" t="s">
        <v>226</v>
      </c>
      <c r="AO1089" t="s">
        <v>226</v>
      </c>
      <c r="AP1089" t="s">
        <v>226</v>
      </c>
      <c r="AQ1089" t="s">
        <v>226</v>
      </c>
      <c r="AR1089" t="s">
        <v>226</v>
      </c>
      <c r="AS1089">
        <v>1.88</v>
      </c>
      <c r="AT1089" t="s">
        <v>226</v>
      </c>
      <c r="AU1089">
        <v>3.6829999999999998</v>
      </c>
      <c r="AY1089" t="s">
        <v>226</v>
      </c>
      <c r="AZ1089" t="s">
        <v>226</v>
      </c>
      <c r="BA1089" t="s">
        <v>226</v>
      </c>
      <c r="BB1089" t="s">
        <v>226</v>
      </c>
      <c r="BF1089" t="s">
        <v>226</v>
      </c>
      <c r="BG1089" t="s">
        <v>226</v>
      </c>
      <c r="BK1089" t="s">
        <v>226</v>
      </c>
      <c r="BL1089">
        <v>10.353999999999999</v>
      </c>
      <c r="BM1089" t="s">
        <v>226</v>
      </c>
      <c r="BR1089" t="s">
        <v>226</v>
      </c>
      <c r="BT1089" t="s">
        <v>226</v>
      </c>
      <c r="BU1089" t="s">
        <v>226</v>
      </c>
      <c r="BV1089" t="s">
        <v>226</v>
      </c>
      <c r="BW1089" t="s">
        <v>226</v>
      </c>
      <c r="BX1089" t="s">
        <v>226</v>
      </c>
      <c r="BZ1089" t="s">
        <v>226</v>
      </c>
      <c r="CB1089" t="s">
        <v>226</v>
      </c>
      <c r="CE1089">
        <v>26.1</v>
      </c>
      <c r="CH1089" t="s">
        <v>226</v>
      </c>
      <c r="CI1089" t="s">
        <v>226</v>
      </c>
      <c r="CJ1089" t="s">
        <v>226</v>
      </c>
      <c r="CM1089">
        <v>26.5</v>
      </c>
      <c r="CN1089">
        <v>2.1855000000000002</v>
      </c>
      <c r="CO1089" t="s">
        <v>226</v>
      </c>
      <c r="CP1089" t="s">
        <v>226</v>
      </c>
      <c r="CQ1089" t="s">
        <v>226</v>
      </c>
      <c r="CR1089" t="s">
        <v>226</v>
      </c>
      <c r="CS1089" t="s">
        <v>226</v>
      </c>
      <c r="CW1089" t="s">
        <v>226</v>
      </c>
      <c r="CZ1089" t="s">
        <v>226</v>
      </c>
      <c r="DB1089" t="s">
        <v>226</v>
      </c>
      <c r="DD1089">
        <v>4450</v>
      </c>
      <c r="DH1089">
        <v>8.1999999999999993</v>
      </c>
      <c r="DI1089" t="s">
        <v>226</v>
      </c>
      <c r="DJ1089" t="s">
        <v>226</v>
      </c>
      <c r="DK1089" t="s">
        <v>226</v>
      </c>
      <c r="DL1089" t="s">
        <v>226</v>
      </c>
      <c r="DN1089" t="s">
        <v>226</v>
      </c>
      <c r="DO1089" t="s">
        <v>226</v>
      </c>
      <c r="DP1089" t="s">
        <v>226</v>
      </c>
      <c r="DR1089" t="s">
        <v>226</v>
      </c>
      <c r="DT1089" t="s">
        <v>226</v>
      </c>
      <c r="DV1089" t="s">
        <v>226</v>
      </c>
      <c r="DX1089" t="s">
        <v>226</v>
      </c>
      <c r="DY1089" t="s">
        <v>226</v>
      </c>
      <c r="EB1089" t="s">
        <v>226</v>
      </c>
      <c r="EE1089">
        <v>9.5</v>
      </c>
    </row>
    <row r="1090" spans="1:135" x14ac:dyDescent="0.3">
      <c r="A1090" s="1">
        <v>37684</v>
      </c>
      <c r="B1090" t="s">
        <v>226</v>
      </c>
      <c r="C1090" t="s">
        <v>226</v>
      </c>
      <c r="D1090" t="s">
        <v>226</v>
      </c>
      <c r="E1090" t="s">
        <v>226</v>
      </c>
      <c r="F1090" t="s">
        <v>226</v>
      </c>
      <c r="G1090">
        <v>7</v>
      </c>
      <c r="H1090">
        <v>6.25</v>
      </c>
      <c r="I1090">
        <v>4.75</v>
      </c>
      <c r="J1090" t="s">
        <v>226</v>
      </c>
      <c r="K1090" t="s">
        <v>226</v>
      </c>
      <c r="L1090">
        <v>9.7769999999999992</v>
      </c>
      <c r="M1090" t="s">
        <v>226</v>
      </c>
      <c r="O1090">
        <v>0.87</v>
      </c>
      <c r="P1090" t="s">
        <v>226</v>
      </c>
      <c r="Q1090" t="s">
        <v>226</v>
      </c>
      <c r="R1090" t="s">
        <v>226</v>
      </c>
      <c r="S1090" t="s">
        <v>226</v>
      </c>
      <c r="U1090" t="s">
        <v>226</v>
      </c>
      <c r="V1090">
        <v>3.8849999999999998</v>
      </c>
      <c r="X1090" t="s">
        <v>226</v>
      </c>
      <c r="Y1090" t="s">
        <v>226</v>
      </c>
      <c r="Z1090" t="s">
        <v>226</v>
      </c>
      <c r="AA1090" t="s">
        <v>226</v>
      </c>
      <c r="AB1090" t="s">
        <v>226</v>
      </c>
      <c r="AC1090" t="s">
        <v>226</v>
      </c>
      <c r="AD1090" t="s">
        <v>226</v>
      </c>
      <c r="AE1090" t="s">
        <v>226</v>
      </c>
      <c r="AF1090" t="s">
        <v>226</v>
      </c>
      <c r="AG1090" t="s">
        <v>226</v>
      </c>
      <c r="AI1090">
        <v>4.0999999999999996</v>
      </c>
      <c r="AJ1090" t="s">
        <v>226</v>
      </c>
      <c r="AK1090" t="s">
        <v>226</v>
      </c>
      <c r="AL1090" t="s">
        <v>226</v>
      </c>
      <c r="AN1090" t="s">
        <v>226</v>
      </c>
      <c r="AO1090" t="s">
        <v>226</v>
      </c>
      <c r="AP1090" t="s">
        <v>226</v>
      </c>
      <c r="AQ1090" t="s">
        <v>226</v>
      </c>
      <c r="AR1090" t="s">
        <v>226</v>
      </c>
      <c r="AS1090">
        <v>1.84</v>
      </c>
      <c r="AT1090" t="s">
        <v>226</v>
      </c>
      <c r="AU1090">
        <v>3.3050000000000002</v>
      </c>
      <c r="AY1090" t="s">
        <v>226</v>
      </c>
      <c r="AZ1090" t="s">
        <v>226</v>
      </c>
      <c r="BA1090" t="s">
        <v>226</v>
      </c>
      <c r="BB1090" t="s">
        <v>226</v>
      </c>
      <c r="BF1090" t="s">
        <v>226</v>
      </c>
      <c r="BG1090" t="s">
        <v>226</v>
      </c>
      <c r="BK1090" t="s">
        <v>226</v>
      </c>
      <c r="BL1090">
        <v>10.353999999999999</v>
      </c>
      <c r="BM1090" t="s">
        <v>226</v>
      </c>
      <c r="BR1090" t="s">
        <v>226</v>
      </c>
      <c r="BT1090" t="s">
        <v>226</v>
      </c>
      <c r="BU1090" t="s">
        <v>226</v>
      </c>
      <c r="BV1090" t="s">
        <v>226</v>
      </c>
      <c r="BW1090" t="s">
        <v>226</v>
      </c>
      <c r="BX1090" t="s">
        <v>226</v>
      </c>
      <c r="BZ1090" t="s">
        <v>226</v>
      </c>
      <c r="CB1090" t="s">
        <v>226</v>
      </c>
      <c r="CE1090">
        <v>25.9</v>
      </c>
      <c r="CH1090" t="s">
        <v>226</v>
      </c>
      <c r="CI1090" t="s">
        <v>226</v>
      </c>
      <c r="CJ1090" t="s">
        <v>226</v>
      </c>
      <c r="CM1090">
        <v>22.2</v>
      </c>
      <c r="CN1090">
        <v>2.1749999999999998</v>
      </c>
      <c r="CO1090" t="s">
        <v>226</v>
      </c>
      <c r="CP1090" t="s">
        <v>226</v>
      </c>
      <c r="CQ1090" t="s">
        <v>226</v>
      </c>
      <c r="CR1090" t="s">
        <v>226</v>
      </c>
      <c r="CS1090" t="s">
        <v>226</v>
      </c>
      <c r="CW1090" t="s">
        <v>226</v>
      </c>
      <c r="CZ1090" t="s">
        <v>226</v>
      </c>
      <c r="DB1090" t="s">
        <v>226</v>
      </c>
      <c r="DD1090">
        <v>4500</v>
      </c>
      <c r="DH1090">
        <v>8.1999999999999993</v>
      </c>
      <c r="DI1090" t="s">
        <v>226</v>
      </c>
      <c r="DJ1090" t="s">
        <v>226</v>
      </c>
      <c r="DK1090" t="s">
        <v>226</v>
      </c>
      <c r="DL1090" t="s">
        <v>226</v>
      </c>
      <c r="DN1090" t="s">
        <v>226</v>
      </c>
      <c r="DO1090" t="s">
        <v>226</v>
      </c>
      <c r="DP1090" t="s">
        <v>226</v>
      </c>
      <c r="DR1090" t="s">
        <v>226</v>
      </c>
      <c r="DT1090" t="s">
        <v>226</v>
      </c>
      <c r="DV1090" t="s">
        <v>226</v>
      </c>
      <c r="DX1090" t="s">
        <v>226</v>
      </c>
      <c r="DY1090" t="s">
        <v>226</v>
      </c>
      <c r="EB1090" t="s">
        <v>226</v>
      </c>
      <c r="EE1090">
        <v>9.5</v>
      </c>
    </row>
    <row r="1091" spans="1:135" x14ac:dyDescent="0.3">
      <c r="A1091" s="1">
        <v>37685</v>
      </c>
      <c r="B1091" t="s">
        <v>226</v>
      </c>
      <c r="C1091" t="s">
        <v>226</v>
      </c>
      <c r="D1091" t="s">
        <v>226</v>
      </c>
      <c r="E1091" t="s">
        <v>226</v>
      </c>
      <c r="F1091" t="s">
        <v>226</v>
      </c>
      <c r="G1091">
        <v>6.9</v>
      </c>
      <c r="H1091">
        <v>6.25</v>
      </c>
      <c r="I1091">
        <v>4.6100000000000003</v>
      </c>
      <c r="J1091" t="s">
        <v>226</v>
      </c>
      <c r="K1091" t="s">
        <v>226</v>
      </c>
      <c r="L1091">
        <v>9.3889999999999993</v>
      </c>
      <c r="M1091" t="s">
        <v>226</v>
      </c>
      <c r="O1091">
        <v>0.87</v>
      </c>
      <c r="P1091" t="s">
        <v>226</v>
      </c>
      <c r="Q1091" t="s">
        <v>226</v>
      </c>
      <c r="R1091" t="s">
        <v>226</v>
      </c>
      <c r="S1091" t="s">
        <v>226</v>
      </c>
      <c r="U1091" t="s">
        <v>226</v>
      </c>
      <c r="V1091">
        <v>3.8849999999999998</v>
      </c>
      <c r="X1091" t="s">
        <v>226</v>
      </c>
      <c r="Y1091" t="s">
        <v>226</v>
      </c>
      <c r="Z1091" t="s">
        <v>226</v>
      </c>
      <c r="AA1091" t="s">
        <v>226</v>
      </c>
      <c r="AB1091" t="s">
        <v>226</v>
      </c>
      <c r="AC1091" t="s">
        <v>226</v>
      </c>
      <c r="AD1091" t="s">
        <v>226</v>
      </c>
      <c r="AE1091" t="s">
        <v>226</v>
      </c>
      <c r="AF1091" t="s">
        <v>226</v>
      </c>
      <c r="AG1091" t="s">
        <v>226</v>
      </c>
      <c r="AI1091">
        <v>4.2</v>
      </c>
      <c r="AJ1091" t="s">
        <v>226</v>
      </c>
      <c r="AK1091" t="s">
        <v>226</v>
      </c>
      <c r="AL1091" t="s">
        <v>226</v>
      </c>
      <c r="AN1091" t="s">
        <v>226</v>
      </c>
      <c r="AO1091" t="s">
        <v>226</v>
      </c>
      <c r="AP1091" t="s">
        <v>226</v>
      </c>
      <c r="AQ1091" t="s">
        <v>226</v>
      </c>
      <c r="AR1091" t="s">
        <v>226</v>
      </c>
      <c r="AS1091">
        <v>1.84</v>
      </c>
      <c r="AT1091" t="s">
        <v>226</v>
      </c>
      <c r="AU1091">
        <v>3.5870000000000002</v>
      </c>
      <c r="AY1091" t="s">
        <v>226</v>
      </c>
      <c r="AZ1091" t="s">
        <v>226</v>
      </c>
      <c r="BA1091" t="s">
        <v>226</v>
      </c>
      <c r="BB1091" t="s">
        <v>226</v>
      </c>
      <c r="BF1091" t="s">
        <v>226</v>
      </c>
      <c r="BG1091" t="s">
        <v>226</v>
      </c>
      <c r="BK1091" t="s">
        <v>226</v>
      </c>
      <c r="BL1091">
        <v>10.353999999999999</v>
      </c>
      <c r="BM1091" t="s">
        <v>226</v>
      </c>
      <c r="BR1091" t="s">
        <v>226</v>
      </c>
      <c r="BT1091" t="s">
        <v>226</v>
      </c>
      <c r="BU1091" t="s">
        <v>226</v>
      </c>
      <c r="BV1091" t="s">
        <v>226</v>
      </c>
      <c r="BW1091" t="s">
        <v>226</v>
      </c>
      <c r="BX1091" t="s">
        <v>226</v>
      </c>
      <c r="BZ1091" t="s">
        <v>226</v>
      </c>
      <c r="CB1091" t="s">
        <v>226</v>
      </c>
      <c r="CE1091">
        <v>26.03</v>
      </c>
      <c r="CH1091" t="s">
        <v>226</v>
      </c>
      <c r="CI1091" t="s">
        <v>226</v>
      </c>
      <c r="CJ1091" t="s">
        <v>226</v>
      </c>
      <c r="CM1091">
        <v>22</v>
      </c>
      <c r="CN1091">
        <v>2.3250000000000002</v>
      </c>
      <c r="CO1091" t="s">
        <v>226</v>
      </c>
      <c r="CP1091" t="s">
        <v>226</v>
      </c>
      <c r="CQ1091" t="s">
        <v>226</v>
      </c>
      <c r="CR1091" t="s">
        <v>226</v>
      </c>
      <c r="CS1091" t="s">
        <v>226</v>
      </c>
      <c r="CW1091" t="s">
        <v>226</v>
      </c>
      <c r="CZ1091" t="s">
        <v>226</v>
      </c>
      <c r="DB1091" t="s">
        <v>226</v>
      </c>
      <c r="DD1091">
        <v>4480</v>
      </c>
      <c r="DH1091">
        <v>8.1999999999999993</v>
      </c>
      <c r="DI1091" t="s">
        <v>226</v>
      </c>
      <c r="DJ1091" t="s">
        <v>226</v>
      </c>
      <c r="DK1091" t="s">
        <v>226</v>
      </c>
      <c r="DL1091" t="s">
        <v>226</v>
      </c>
      <c r="DN1091" t="s">
        <v>226</v>
      </c>
      <c r="DO1091" t="s">
        <v>226</v>
      </c>
      <c r="DP1091" t="s">
        <v>226</v>
      </c>
      <c r="DR1091" t="s">
        <v>226</v>
      </c>
      <c r="DT1091" t="s">
        <v>226</v>
      </c>
      <c r="DV1091" t="s">
        <v>226</v>
      </c>
      <c r="DX1091" t="s">
        <v>226</v>
      </c>
      <c r="DY1091" t="s">
        <v>226</v>
      </c>
      <c r="EB1091" t="s">
        <v>226</v>
      </c>
      <c r="EE1091">
        <v>9.5</v>
      </c>
    </row>
    <row r="1092" spans="1:135" x14ac:dyDescent="0.3">
      <c r="A1092" s="1">
        <v>37686</v>
      </c>
      <c r="B1092" t="s">
        <v>226</v>
      </c>
      <c r="C1092" t="s">
        <v>226</v>
      </c>
      <c r="D1092" t="s">
        <v>226</v>
      </c>
      <c r="E1092" t="s">
        <v>226</v>
      </c>
      <c r="F1092" t="s">
        <v>226</v>
      </c>
      <c r="G1092">
        <v>7</v>
      </c>
      <c r="H1092">
        <v>6.25</v>
      </c>
      <c r="I1092">
        <v>4.75</v>
      </c>
      <c r="J1092" t="s">
        <v>226</v>
      </c>
      <c r="K1092" t="s">
        <v>226</v>
      </c>
      <c r="L1092">
        <v>9.2590000000000003</v>
      </c>
      <c r="M1092" t="s">
        <v>226</v>
      </c>
      <c r="O1092">
        <v>0.86</v>
      </c>
      <c r="P1092" t="s">
        <v>226</v>
      </c>
      <c r="Q1092" t="s">
        <v>226</v>
      </c>
      <c r="R1092" t="s">
        <v>226</v>
      </c>
      <c r="S1092" t="s">
        <v>226</v>
      </c>
      <c r="U1092" t="s">
        <v>226</v>
      </c>
      <c r="V1092">
        <v>3.8849999999999998</v>
      </c>
      <c r="X1092" t="s">
        <v>226</v>
      </c>
      <c r="Y1092" t="s">
        <v>226</v>
      </c>
      <c r="Z1092" t="s">
        <v>226</v>
      </c>
      <c r="AA1092" t="s">
        <v>226</v>
      </c>
      <c r="AB1092" t="s">
        <v>226</v>
      </c>
      <c r="AC1092" t="s">
        <v>226</v>
      </c>
      <c r="AD1092" t="s">
        <v>226</v>
      </c>
      <c r="AE1092" t="s">
        <v>226</v>
      </c>
      <c r="AF1092" t="s">
        <v>226</v>
      </c>
      <c r="AG1092" t="s">
        <v>226</v>
      </c>
      <c r="AI1092">
        <v>4.2</v>
      </c>
      <c r="AJ1092" t="s">
        <v>226</v>
      </c>
      <c r="AK1092" t="s">
        <v>226</v>
      </c>
      <c r="AL1092" t="s">
        <v>226</v>
      </c>
      <c r="AN1092" t="s">
        <v>226</v>
      </c>
      <c r="AO1092" t="s">
        <v>226</v>
      </c>
      <c r="AP1092" t="s">
        <v>226</v>
      </c>
      <c r="AQ1092" t="s">
        <v>226</v>
      </c>
      <c r="AR1092" t="s">
        <v>226</v>
      </c>
      <c r="AS1092">
        <v>1.84</v>
      </c>
      <c r="AT1092" t="s">
        <v>226</v>
      </c>
      <c r="AU1092">
        <v>3.78</v>
      </c>
      <c r="AY1092" t="s">
        <v>226</v>
      </c>
      <c r="AZ1092" t="s">
        <v>226</v>
      </c>
      <c r="BA1092" t="s">
        <v>226</v>
      </c>
      <c r="BB1092" t="s">
        <v>226</v>
      </c>
      <c r="BF1092" t="s">
        <v>226</v>
      </c>
      <c r="BG1092" t="s">
        <v>226</v>
      </c>
      <c r="BK1092" t="s">
        <v>226</v>
      </c>
      <c r="BL1092">
        <v>10.442</v>
      </c>
      <c r="BM1092" t="s">
        <v>226</v>
      </c>
      <c r="BR1092" t="s">
        <v>226</v>
      </c>
      <c r="BT1092" t="s">
        <v>226</v>
      </c>
      <c r="BU1092" t="s">
        <v>226</v>
      </c>
      <c r="BV1092" t="s">
        <v>226</v>
      </c>
      <c r="BW1092" t="s">
        <v>226</v>
      </c>
      <c r="BX1092" t="s">
        <v>226</v>
      </c>
      <c r="BZ1092" t="s">
        <v>226</v>
      </c>
      <c r="CB1092" t="s">
        <v>226</v>
      </c>
      <c r="CE1092">
        <v>25.855</v>
      </c>
      <c r="CH1092" t="s">
        <v>226</v>
      </c>
      <c r="CI1092" t="s">
        <v>226</v>
      </c>
      <c r="CJ1092" t="s">
        <v>226</v>
      </c>
      <c r="CM1092">
        <v>22</v>
      </c>
      <c r="CN1092">
        <v>2.6406999999999998</v>
      </c>
      <c r="CO1092" t="s">
        <v>226</v>
      </c>
      <c r="CP1092" t="s">
        <v>226</v>
      </c>
      <c r="CQ1092" t="s">
        <v>226</v>
      </c>
      <c r="CR1092" t="s">
        <v>226</v>
      </c>
      <c r="CS1092" t="s">
        <v>226</v>
      </c>
      <c r="CW1092" t="s">
        <v>226</v>
      </c>
      <c r="CZ1092" t="s">
        <v>226</v>
      </c>
      <c r="DB1092" t="s">
        <v>226</v>
      </c>
      <c r="DD1092">
        <v>4370</v>
      </c>
      <c r="DH1092">
        <v>8.1999999999999993</v>
      </c>
      <c r="DI1092" t="s">
        <v>226</v>
      </c>
      <c r="DJ1092" t="s">
        <v>226</v>
      </c>
      <c r="DK1092" t="s">
        <v>226</v>
      </c>
      <c r="DL1092" t="s">
        <v>226</v>
      </c>
      <c r="DN1092" t="s">
        <v>226</v>
      </c>
      <c r="DO1092" t="s">
        <v>226</v>
      </c>
      <c r="DP1092" t="s">
        <v>226</v>
      </c>
      <c r="DR1092" t="s">
        <v>226</v>
      </c>
      <c r="DT1092" t="s">
        <v>226</v>
      </c>
      <c r="DV1092" t="s">
        <v>226</v>
      </c>
      <c r="DX1092" t="s">
        <v>226</v>
      </c>
      <c r="DY1092" t="s">
        <v>226</v>
      </c>
      <c r="EB1092" t="s">
        <v>226</v>
      </c>
      <c r="EE1092">
        <v>9.5</v>
      </c>
    </row>
    <row r="1093" spans="1:135" x14ac:dyDescent="0.3">
      <c r="A1093" s="1">
        <v>37687</v>
      </c>
      <c r="B1093" t="s">
        <v>226</v>
      </c>
      <c r="C1093" t="s">
        <v>226</v>
      </c>
      <c r="D1093" t="s">
        <v>226</v>
      </c>
      <c r="E1093" t="s">
        <v>226</v>
      </c>
      <c r="F1093" t="s">
        <v>226</v>
      </c>
      <c r="G1093">
        <v>6.8</v>
      </c>
      <c r="H1093">
        <v>6.25</v>
      </c>
      <c r="I1093">
        <v>4.75</v>
      </c>
      <c r="J1093" t="s">
        <v>226</v>
      </c>
      <c r="K1093" t="s">
        <v>226</v>
      </c>
      <c r="L1093">
        <v>8.5809999999999995</v>
      </c>
      <c r="M1093" t="s">
        <v>226</v>
      </c>
      <c r="O1093">
        <v>0.86</v>
      </c>
      <c r="P1093" t="s">
        <v>226</v>
      </c>
      <c r="Q1093" t="s">
        <v>226</v>
      </c>
      <c r="R1093" t="s">
        <v>226</v>
      </c>
      <c r="S1093" t="s">
        <v>226</v>
      </c>
      <c r="U1093" t="s">
        <v>226</v>
      </c>
      <c r="V1093">
        <v>3.8849999999999998</v>
      </c>
      <c r="X1093" t="s">
        <v>226</v>
      </c>
      <c r="Y1093" t="s">
        <v>226</v>
      </c>
      <c r="Z1093" t="s">
        <v>226</v>
      </c>
      <c r="AA1093" t="s">
        <v>226</v>
      </c>
      <c r="AB1093" t="s">
        <v>226</v>
      </c>
      <c r="AC1093" t="s">
        <v>226</v>
      </c>
      <c r="AD1093" t="s">
        <v>226</v>
      </c>
      <c r="AE1093" t="s">
        <v>226</v>
      </c>
      <c r="AF1093" t="s">
        <v>226</v>
      </c>
      <c r="AG1093" t="s">
        <v>226</v>
      </c>
      <c r="AI1093">
        <v>4.2</v>
      </c>
      <c r="AJ1093" t="s">
        <v>226</v>
      </c>
      <c r="AK1093" t="s">
        <v>226</v>
      </c>
      <c r="AL1093" t="s">
        <v>226</v>
      </c>
      <c r="AN1093" t="s">
        <v>226</v>
      </c>
      <c r="AO1093" t="s">
        <v>226</v>
      </c>
      <c r="AP1093" t="s">
        <v>226</v>
      </c>
      <c r="AQ1093" t="s">
        <v>226</v>
      </c>
      <c r="AR1093" t="s">
        <v>226</v>
      </c>
      <c r="AS1093">
        <v>1.84</v>
      </c>
      <c r="AT1093" t="s">
        <v>226</v>
      </c>
      <c r="AU1093">
        <v>3.6829999999999998</v>
      </c>
      <c r="AY1093" t="s">
        <v>226</v>
      </c>
      <c r="AZ1093" t="s">
        <v>226</v>
      </c>
      <c r="BA1093" t="s">
        <v>226</v>
      </c>
      <c r="BB1093" t="s">
        <v>226</v>
      </c>
      <c r="BF1093" t="s">
        <v>226</v>
      </c>
      <c r="BG1093" t="s">
        <v>226</v>
      </c>
      <c r="BK1093" t="s">
        <v>226</v>
      </c>
      <c r="BL1093">
        <v>10.132</v>
      </c>
      <c r="BM1093" t="s">
        <v>226</v>
      </c>
      <c r="BR1093" t="s">
        <v>226</v>
      </c>
      <c r="BT1093" t="s">
        <v>226</v>
      </c>
      <c r="BU1093" t="s">
        <v>226</v>
      </c>
      <c r="BV1093" t="s">
        <v>226</v>
      </c>
      <c r="BW1093" t="s">
        <v>226</v>
      </c>
      <c r="BX1093" t="s">
        <v>226</v>
      </c>
      <c r="BZ1093" t="s">
        <v>226</v>
      </c>
      <c r="CB1093" t="s">
        <v>226</v>
      </c>
      <c r="CE1093">
        <v>26.225000000000001</v>
      </c>
      <c r="CH1093" t="s">
        <v>226</v>
      </c>
      <c r="CI1093" t="s">
        <v>226</v>
      </c>
      <c r="CJ1093" t="s">
        <v>226</v>
      </c>
      <c r="CM1093">
        <v>22</v>
      </c>
      <c r="CN1093">
        <v>2.4300000000000002</v>
      </c>
      <c r="CO1093" t="s">
        <v>226</v>
      </c>
      <c r="CP1093" t="s">
        <v>226</v>
      </c>
      <c r="CQ1093" t="s">
        <v>226</v>
      </c>
      <c r="CR1093" t="s">
        <v>226</v>
      </c>
      <c r="CS1093" t="s">
        <v>226</v>
      </c>
      <c r="CW1093" t="s">
        <v>226</v>
      </c>
      <c r="CZ1093" t="s">
        <v>226</v>
      </c>
      <c r="DB1093" t="s">
        <v>226</v>
      </c>
      <c r="DD1093">
        <v>4340</v>
      </c>
      <c r="DH1093">
        <v>8.1999999999999993</v>
      </c>
      <c r="DI1093" t="s">
        <v>226</v>
      </c>
      <c r="DJ1093" t="s">
        <v>226</v>
      </c>
      <c r="DK1093" t="s">
        <v>226</v>
      </c>
      <c r="DL1093" t="s">
        <v>226</v>
      </c>
      <c r="DN1093" t="s">
        <v>226</v>
      </c>
      <c r="DO1093" t="s">
        <v>226</v>
      </c>
      <c r="DP1093" t="s">
        <v>226</v>
      </c>
      <c r="DR1093" t="s">
        <v>226</v>
      </c>
      <c r="DT1093" t="s">
        <v>226</v>
      </c>
      <c r="DV1093" t="s">
        <v>226</v>
      </c>
      <c r="DX1093" t="s">
        <v>226</v>
      </c>
      <c r="DY1093" t="s">
        <v>226</v>
      </c>
      <c r="EB1093" t="s">
        <v>226</v>
      </c>
      <c r="EE1093">
        <v>9.5</v>
      </c>
    </row>
    <row r="1094" spans="1:135" x14ac:dyDescent="0.3">
      <c r="A1094" s="1">
        <v>37690</v>
      </c>
      <c r="B1094" t="s">
        <v>226</v>
      </c>
      <c r="C1094" t="s">
        <v>226</v>
      </c>
      <c r="D1094" t="s">
        <v>226</v>
      </c>
      <c r="E1094" t="s">
        <v>226</v>
      </c>
      <c r="F1094" t="s">
        <v>226</v>
      </c>
      <c r="G1094">
        <v>7</v>
      </c>
      <c r="H1094">
        <v>6.25</v>
      </c>
      <c r="I1094">
        <v>4.9000000000000004</v>
      </c>
      <c r="J1094" t="s">
        <v>226</v>
      </c>
      <c r="K1094" t="s">
        <v>226</v>
      </c>
      <c r="L1094">
        <v>8.67</v>
      </c>
      <c r="M1094" t="s">
        <v>226</v>
      </c>
      <c r="O1094">
        <v>0.95</v>
      </c>
      <c r="P1094" t="s">
        <v>226</v>
      </c>
      <c r="Q1094" t="s">
        <v>226</v>
      </c>
      <c r="R1094" t="s">
        <v>226</v>
      </c>
      <c r="S1094" t="s">
        <v>226</v>
      </c>
      <c r="U1094" t="s">
        <v>226</v>
      </c>
      <c r="V1094">
        <v>3.8849999999999998</v>
      </c>
      <c r="X1094" t="s">
        <v>226</v>
      </c>
      <c r="Y1094" t="s">
        <v>226</v>
      </c>
      <c r="Z1094" t="s">
        <v>226</v>
      </c>
      <c r="AA1094" t="s">
        <v>226</v>
      </c>
      <c r="AB1094" t="s">
        <v>226</v>
      </c>
      <c r="AC1094" t="s">
        <v>226</v>
      </c>
      <c r="AD1094" t="s">
        <v>226</v>
      </c>
      <c r="AE1094" t="s">
        <v>226</v>
      </c>
      <c r="AF1094" t="s">
        <v>226</v>
      </c>
      <c r="AG1094" t="s">
        <v>226</v>
      </c>
      <c r="AI1094">
        <v>4.2</v>
      </c>
      <c r="AJ1094" t="s">
        <v>226</v>
      </c>
      <c r="AK1094" t="s">
        <v>226</v>
      </c>
      <c r="AL1094" t="s">
        <v>226</v>
      </c>
      <c r="AN1094" t="s">
        <v>226</v>
      </c>
      <c r="AO1094" t="s">
        <v>226</v>
      </c>
      <c r="AP1094" t="s">
        <v>226</v>
      </c>
      <c r="AQ1094" t="s">
        <v>226</v>
      </c>
      <c r="AR1094" t="s">
        <v>226</v>
      </c>
      <c r="AS1094">
        <v>1.84</v>
      </c>
      <c r="AT1094" t="s">
        <v>226</v>
      </c>
      <c r="AU1094">
        <v>4.0229999999999997</v>
      </c>
      <c r="AY1094" t="s">
        <v>226</v>
      </c>
      <c r="AZ1094" t="s">
        <v>226</v>
      </c>
      <c r="BA1094" t="s">
        <v>226</v>
      </c>
      <c r="BB1094" t="s">
        <v>226</v>
      </c>
      <c r="BF1094" t="s">
        <v>226</v>
      </c>
      <c r="BG1094" t="s">
        <v>226</v>
      </c>
      <c r="BK1094" t="s">
        <v>226</v>
      </c>
      <c r="BL1094">
        <v>9.7669999999999995</v>
      </c>
      <c r="BM1094" t="s">
        <v>226</v>
      </c>
      <c r="BR1094" t="s">
        <v>226</v>
      </c>
      <c r="BT1094" t="s">
        <v>226</v>
      </c>
      <c r="BU1094" t="s">
        <v>226</v>
      </c>
      <c r="BV1094" t="s">
        <v>226</v>
      </c>
      <c r="BW1094" t="s">
        <v>226</v>
      </c>
      <c r="BX1094" t="s">
        <v>226</v>
      </c>
      <c r="BZ1094" t="s">
        <v>226</v>
      </c>
      <c r="CB1094" t="s">
        <v>226</v>
      </c>
      <c r="CE1094">
        <v>25.605</v>
      </c>
      <c r="CH1094" t="s">
        <v>226</v>
      </c>
      <c r="CI1094" t="s">
        <v>226</v>
      </c>
      <c r="CJ1094" t="s">
        <v>226</v>
      </c>
      <c r="CM1094">
        <v>22</v>
      </c>
      <c r="CN1094">
        <v>2.375</v>
      </c>
      <c r="CO1094" t="s">
        <v>226</v>
      </c>
      <c r="CP1094" t="s">
        <v>226</v>
      </c>
      <c r="CQ1094" t="s">
        <v>226</v>
      </c>
      <c r="CR1094" t="s">
        <v>226</v>
      </c>
      <c r="CS1094" t="s">
        <v>226</v>
      </c>
      <c r="CW1094" t="s">
        <v>226</v>
      </c>
      <c r="CZ1094" t="s">
        <v>226</v>
      </c>
      <c r="DB1094" t="s">
        <v>226</v>
      </c>
      <c r="DD1094">
        <v>4400</v>
      </c>
      <c r="DH1094">
        <v>8.1999999999999993</v>
      </c>
      <c r="DI1094" t="s">
        <v>226</v>
      </c>
      <c r="DJ1094" t="s">
        <v>226</v>
      </c>
      <c r="DK1094" t="s">
        <v>226</v>
      </c>
      <c r="DL1094" t="s">
        <v>226</v>
      </c>
      <c r="DN1094" t="s">
        <v>226</v>
      </c>
      <c r="DO1094" t="s">
        <v>226</v>
      </c>
      <c r="DP1094" t="s">
        <v>226</v>
      </c>
      <c r="DR1094" t="s">
        <v>226</v>
      </c>
      <c r="DT1094" t="s">
        <v>226</v>
      </c>
      <c r="DV1094" t="s">
        <v>226</v>
      </c>
      <c r="DX1094" t="s">
        <v>226</v>
      </c>
      <c r="DY1094" t="s">
        <v>226</v>
      </c>
      <c r="EB1094" t="s">
        <v>226</v>
      </c>
      <c r="EE1094">
        <v>9.4</v>
      </c>
    </row>
    <row r="1095" spans="1:135" x14ac:dyDescent="0.3">
      <c r="A1095" s="1">
        <v>37691</v>
      </c>
      <c r="B1095" t="s">
        <v>226</v>
      </c>
      <c r="C1095" t="s">
        <v>226</v>
      </c>
      <c r="D1095" t="s">
        <v>226</v>
      </c>
      <c r="E1095" t="s">
        <v>226</v>
      </c>
      <c r="F1095" t="s">
        <v>226</v>
      </c>
      <c r="G1095">
        <v>7</v>
      </c>
      <c r="H1095">
        <v>6.3</v>
      </c>
      <c r="I1095">
        <v>4.7</v>
      </c>
      <c r="J1095" t="s">
        <v>226</v>
      </c>
      <c r="K1095" t="s">
        <v>226</v>
      </c>
      <c r="L1095">
        <v>8.484</v>
      </c>
      <c r="M1095" t="s">
        <v>226</v>
      </c>
      <c r="O1095">
        <v>0.95</v>
      </c>
      <c r="P1095" t="s">
        <v>226</v>
      </c>
      <c r="Q1095" t="s">
        <v>226</v>
      </c>
      <c r="R1095" t="s">
        <v>226</v>
      </c>
      <c r="S1095" t="s">
        <v>226</v>
      </c>
      <c r="U1095" t="s">
        <v>226</v>
      </c>
      <c r="V1095">
        <v>3.8849999999999998</v>
      </c>
      <c r="X1095" t="s">
        <v>226</v>
      </c>
      <c r="Y1095" t="s">
        <v>226</v>
      </c>
      <c r="Z1095" t="s">
        <v>226</v>
      </c>
      <c r="AA1095" t="s">
        <v>226</v>
      </c>
      <c r="AB1095" t="s">
        <v>226</v>
      </c>
      <c r="AC1095" t="s">
        <v>226</v>
      </c>
      <c r="AD1095" t="s">
        <v>226</v>
      </c>
      <c r="AE1095" t="s">
        <v>226</v>
      </c>
      <c r="AF1095" t="s">
        <v>226</v>
      </c>
      <c r="AG1095" t="s">
        <v>226</v>
      </c>
      <c r="AI1095">
        <v>4.3</v>
      </c>
      <c r="AJ1095" t="s">
        <v>226</v>
      </c>
      <c r="AK1095" t="s">
        <v>226</v>
      </c>
      <c r="AL1095" t="s">
        <v>226</v>
      </c>
      <c r="AN1095" t="s">
        <v>226</v>
      </c>
      <c r="AO1095" t="s">
        <v>226</v>
      </c>
      <c r="AP1095" t="s">
        <v>226</v>
      </c>
      <c r="AQ1095" t="s">
        <v>226</v>
      </c>
      <c r="AR1095" t="s">
        <v>226</v>
      </c>
      <c r="AS1095">
        <v>1.84</v>
      </c>
      <c r="AT1095" t="s">
        <v>226</v>
      </c>
      <c r="AU1095">
        <v>3.6829999999999998</v>
      </c>
      <c r="AY1095" t="s">
        <v>226</v>
      </c>
      <c r="AZ1095" t="s">
        <v>226</v>
      </c>
      <c r="BA1095" t="s">
        <v>226</v>
      </c>
      <c r="BB1095" t="s">
        <v>226</v>
      </c>
      <c r="BF1095" t="s">
        <v>226</v>
      </c>
      <c r="BG1095" t="s">
        <v>226</v>
      </c>
      <c r="BK1095" t="s">
        <v>226</v>
      </c>
      <c r="BL1095">
        <v>10.362</v>
      </c>
      <c r="BM1095" t="s">
        <v>226</v>
      </c>
      <c r="BR1095" t="s">
        <v>226</v>
      </c>
      <c r="BT1095" t="s">
        <v>226</v>
      </c>
      <c r="BU1095" t="s">
        <v>226</v>
      </c>
      <c r="BV1095" t="s">
        <v>226</v>
      </c>
      <c r="BW1095" t="s">
        <v>226</v>
      </c>
      <c r="BX1095" t="s">
        <v>226</v>
      </c>
      <c r="BZ1095" t="s">
        <v>226</v>
      </c>
      <c r="CB1095" t="s">
        <v>226</v>
      </c>
      <c r="CE1095">
        <v>25.33</v>
      </c>
      <c r="CH1095" t="s">
        <v>226</v>
      </c>
      <c r="CI1095" t="s">
        <v>226</v>
      </c>
      <c r="CJ1095" t="s">
        <v>226</v>
      </c>
      <c r="CM1095">
        <v>21</v>
      </c>
      <c r="CN1095">
        <v>2.2999999999999998</v>
      </c>
      <c r="CO1095" t="s">
        <v>226</v>
      </c>
      <c r="CP1095" t="s">
        <v>226</v>
      </c>
      <c r="CQ1095" t="s">
        <v>226</v>
      </c>
      <c r="CR1095" t="s">
        <v>226</v>
      </c>
      <c r="CS1095" t="s">
        <v>226</v>
      </c>
      <c r="CW1095" t="s">
        <v>226</v>
      </c>
      <c r="CZ1095" t="s">
        <v>226</v>
      </c>
      <c r="DB1095" t="s">
        <v>226</v>
      </c>
      <c r="DD1095">
        <v>4280</v>
      </c>
      <c r="DH1095">
        <v>8.1999999999999993</v>
      </c>
      <c r="DI1095" t="s">
        <v>226</v>
      </c>
      <c r="DJ1095" t="s">
        <v>226</v>
      </c>
      <c r="DK1095" t="s">
        <v>226</v>
      </c>
      <c r="DL1095" t="s">
        <v>226</v>
      </c>
      <c r="DN1095" t="s">
        <v>226</v>
      </c>
      <c r="DO1095" t="s">
        <v>226</v>
      </c>
      <c r="DP1095" t="s">
        <v>226</v>
      </c>
      <c r="DR1095" t="s">
        <v>226</v>
      </c>
      <c r="DT1095" t="s">
        <v>226</v>
      </c>
      <c r="DV1095" t="s">
        <v>226</v>
      </c>
      <c r="DX1095" t="s">
        <v>226</v>
      </c>
      <c r="DY1095" t="s">
        <v>226</v>
      </c>
      <c r="EB1095" t="s">
        <v>226</v>
      </c>
      <c r="EE1095">
        <v>9.35</v>
      </c>
    </row>
    <row r="1096" spans="1:135" x14ac:dyDescent="0.3">
      <c r="A1096" s="1">
        <v>37692</v>
      </c>
      <c r="B1096" t="s">
        <v>226</v>
      </c>
      <c r="C1096" t="s">
        <v>226</v>
      </c>
      <c r="D1096" t="s">
        <v>226</v>
      </c>
      <c r="E1096" t="s">
        <v>226</v>
      </c>
      <c r="F1096" t="s">
        <v>226</v>
      </c>
      <c r="G1096">
        <v>6.95</v>
      </c>
      <c r="H1096">
        <v>6.3</v>
      </c>
      <c r="I1096">
        <v>4.7</v>
      </c>
      <c r="J1096" t="s">
        <v>226</v>
      </c>
      <c r="K1096" t="s">
        <v>226</v>
      </c>
      <c r="L1096">
        <v>8.08</v>
      </c>
      <c r="M1096" t="s">
        <v>226</v>
      </c>
      <c r="O1096">
        <v>0.95</v>
      </c>
      <c r="P1096" t="s">
        <v>226</v>
      </c>
      <c r="Q1096" t="s">
        <v>226</v>
      </c>
      <c r="R1096" t="s">
        <v>226</v>
      </c>
      <c r="S1096" t="s">
        <v>226</v>
      </c>
      <c r="U1096" t="s">
        <v>226</v>
      </c>
      <c r="V1096">
        <v>3.8849999999999998</v>
      </c>
      <c r="X1096" t="s">
        <v>226</v>
      </c>
      <c r="Y1096" t="s">
        <v>226</v>
      </c>
      <c r="Z1096" t="s">
        <v>226</v>
      </c>
      <c r="AA1096" t="s">
        <v>226</v>
      </c>
      <c r="AB1096" t="s">
        <v>226</v>
      </c>
      <c r="AC1096" t="s">
        <v>226</v>
      </c>
      <c r="AD1096" t="s">
        <v>226</v>
      </c>
      <c r="AE1096" t="s">
        <v>226</v>
      </c>
      <c r="AF1096" t="s">
        <v>226</v>
      </c>
      <c r="AG1096" t="s">
        <v>226</v>
      </c>
      <c r="AI1096">
        <v>4.2</v>
      </c>
      <c r="AJ1096" t="s">
        <v>226</v>
      </c>
      <c r="AK1096" t="s">
        <v>226</v>
      </c>
      <c r="AL1096" t="s">
        <v>226</v>
      </c>
      <c r="AN1096" t="s">
        <v>226</v>
      </c>
      <c r="AO1096" t="s">
        <v>226</v>
      </c>
      <c r="AP1096" t="s">
        <v>226</v>
      </c>
      <c r="AQ1096" t="s">
        <v>226</v>
      </c>
      <c r="AR1096" t="s">
        <v>226</v>
      </c>
      <c r="AS1096">
        <v>1.84</v>
      </c>
      <c r="AT1096" t="s">
        <v>226</v>
      </c>
      <c r="AU1096">
        <v>3.3050000000000002</v>
      </c>
      <c r="AY1096" t="s">
        <v>226</v>
      </c>
      <c r="AZ1096" t="s">
        <v>226</v>
      </c>
      <c r="BA1096" t="s">
        <v>226</v>
      </c>
      <c r="BB1096" t="s">
        <v>226</v>
      </c>
      <c r="BF1096" t="s">
        <v>226</v>
      </c>
      <c r="BG1096" t="s">
        <v>226</v>
      </c>
      <c r="BK1096" t="s">
        <v>226</v>
      </c>
      <c r="BL1096">
        <v>10.362</v>
      </c>
      <c r="BM1096" t="s">
        <v>226</v>
      </c>
      <c r="BR1096" t="s">
        <v>226</v>
      </c>
      <c r="BT1096" t="s">
        <v>226</v>
      </c>
      <c r="BU1096" t="s">
        <v>226</v>
      </c>
      <c r="BV1096" t="s">
        <v>226</v>
      </c>
      <c r="BW1096" t="s">
        <v>226</v>
      </c>
      <c r="BX1096" t="s">
        <v>226</v>
      </c>
      <c r="BZ1096" t="s">
        <v>226</v>
      </c>
      <c r="CB1096" t="s">
        <v>226</v>
      </c>
      <c r="CE1096">
        <v>25.52</v>
      </c>
      <c r="CH1096" t="s">
        <v>226</v>
      </c>
      <c r="CI1096" t="s">
        <v>226</v>
      </c>
      <c r="CJ1096" t="s">
        <v>226</v>
      </c>
      <c r="CM1096">
        <v>22</v>
      </c>
      <c r="CN1096">
        <v>2.375</v>
      </c>
      <c r="CO1096" t="s">
        <v>226</v>
      </c>
      <c r="CP1096" t="s">
        <v>226</v>
      </c>
      <c r="CQ1096" t="s">
        <v>226</v>
      </c>
      <c r="CR1096" t="s">
        <v>226</v>
      </c>
      <c r="CS1096" t="s">
        <v>226</v>
      </c>
      <c r="CW1096" t="s">
        <v>226</v>
      </c>
      <c r="CZ1096" t="s">
        <v>226</v>
      </c>
      <c r="DB1096" t="s">
        <v>226</v>
      </c>
      <c r="DD1096">
        <v>4320</v>
      </c>
      <c r="DH1096">
        <v>8.1999999999999993</v>
      </c>
      <c r="DI1096" t="s">
        <v>226</v>
      </c>
      <c r="DJ1096" t="s">
        <v>226</v>
      </c>
      <c r="DK1096" t="s">
        <v>226</v>
      </c>
      <c r="DL1096" t="s">
        <v>226</v>
      </c>
      <c r="DN1096" t="s">
        <v>226</v>
      </c>
      <c r="DO1096" t="s">
        <v>226</v>
      </c>
      <c r="DP1096" t="s">
        <v>226</v>
      </c>
      <c r="DR1096" t="s">
        <v>226</v>
      </c>
      <c r="DT1096" t="s">
        <v>226</v>
      </c>
      <c r="DV1096" t="s">
        <v>226</v>
      </c>
      <c r="DX1096" t="s">
        <v>226</v>
      </c>
      <c r="DY1096" t="s">
        <v>226</v>
      </c>
      <c r="EB1096" t="s">
        <v>226</v>
      </c>
      <c r="EE1096">
        <v>9.3000000000000007</v>
      </c>
    </row>
    <row r="1097" spans="1:135" x14ac:dyDescent="0.3">
      <c r="A1097" s="1">
        <v>37693</v>
      </c>
      <c r="B1097" t="s">
        <v>226</v>
      </c>
      <c r="C1097" t="s">
        <v>226</v>
      </c>
      <c r="D1097" t="s">
        <v>226</v>
      </c>
      <c r="E1097" t="s">
        <v>226</v>
      </c>
      <c r="F1097" t="s">
        <v>226</v>
      </c>
      <c r="G1097">
        <v>6.85</v>
      </c>
      <c r="H1097">
        <v>6</v>
      </c>
      <c r="I1097">
        <v>4.7</v>
      </c>
      <c r="J1097" t="s">
        <v>226</v>
      </c>
      <c r="K1097" t="s">
        <v>226</v>
      </c>
      <c r="L1097">
        <v>8.516</v>
      </c>
      <c r="M1097" t="s">
        <v>226</v>
      </c>
      <c r="O1097">
        <v>0.95</v>
      </c>
      <c r="P1097" t="s">
        <v>226</v>
      </c>
      <c r="Q1097" t="s">
        <v>226</v>
      </c>
      <c r="R1097" t="s">
        <v>226</v>
      </c>
      <c r="S1097" t="s">
        <v>226</v>
      </c>
      <c r="U1097" t="s">
        <v>226</v>
      </c>
      <c r="V1097">
        <v>3.8849999999999998</v>
      </c>
      <c r="X1097" t="s">
        <v>226</v>
      </c>
      <c r="Y1097" t="s">
        <v>226</v>
      </c>
      <c r="Z1097" t="s">
        <v>226</v>
      </c>
      <c r="AA1097" t="s">
        <v>226</v>
      </c>
      <c r="AB1097" t="s">
        <v>226</v>
      </c>
      <c r="AC1097" t="s">
        <v>226</v>
      </c>
      <c r="AD1097" t="s">
        <v>226</v>
      </c>
      <c r="AE1097" t="s">
        <v>226</v>
      </c>
      <c r="AF1097" t="s">
        <v>226</v>
      </c>
      <c r="AG1097" t="s">
        <v>226</v>
      </c>
      <c r="AI1097">
        <v>4.3</v>
      </c>
      <c r="AJ1097" t="s">
        <v>226</v>
      </c>
      <c r="AK1097" t="s">
        <v>226</v>
      </c>
      <c r="AL1097" t="s">
        <v>226</v>
      </c>
      <c r="AN1097" t="s">
        <v>226</v>
      </c>
      <c r="AO1097" t="s">
        <v>226</v>
      </c>
      <c r="AP1097" t="s">
        <v>226</v>
      </c>
      <c r="AQ1097" t="s">
        <v>226</v>
      </c>
      <c r="AR1097" t="s">
        <v>226</v>
      </c>
      <c r="AS1097">
        <v>1.84</v>
      </c>
      <c r="AT1097" t="s">
        <v>226</v>
      </c>
      <c r="AU1097">
        <v>3.78</v>
      </c>
      <c r="AY1097" t="s">
        <v>226</v>
      </c>
      <c r="AZ1097" t="s">
        <v>226</v>
      </c>
      <c r="BA1097" t="s">
        <v>226</v>
      </c>
      <c r="BB1097" t="s">
        <v>226</v>
      </c>
      <c r="BF1097" t="s">
        <v>226</v>
      </c>
      <c r="BG1097" t="s">
        <v>226</v>
      </c>
      <c r="BK1097" t="s">
        <v>226</v>
      </c>
      <c r="BL1097">
        <v>10.401999999999999</v>
      </c>
      <c r="BM1097" t="s">
        <v>226</v>
      </c>
      <c r="BR1097" t="s">
        <v>226</v>
      </c>
      <c r="BT1097" t="s">
        <v>226</v>
      </c>
      <c r="BU1097" t="s">
        <v>226</v>
      </c>
      <c r="BV1097" t="s">
        <v>226</v>
      </c>
      <c r="BW1097" t="s">
        <v>226</v>
      </c>
      <c r="BX1097" t="s">
        <v>226</v>
      </c>
      <c r="BZ1097" t="s">
        <v>226</v>
      </c>
      <c r="CB1097" t="s">
        <v>226</v>
      </c>
      <c r="CE1097">
        <v>27.175000000000001</v>
      </c>
      <c r="CH1097" t="s">
        <v>226</v>
      </c>
      <c r="CI1097" t="s">
        <v>226</v>
      </c>
      <c r="CJ1097" t="s">
        <v>226</v>
      </c>
      <c r="CM1097">
        <v>20.7</v>
      </c>
      <c r="CN1097">
        <v>2.5449999999999999</v>
      </c>
      <c r="CO1097" t="s">
        <v>226</v>
      </c>
      <c r="CP1097" t="s">
        <v>226</v>
      </c>
      <c r="CQ1097" t="s">
        <v>226</v>
      </c>
      <c r="CR1097" t="s">
        <v>226</v>
      </c>
      <c r="CS1097" t="s">
        <v>226</v>
      </c>
      <c r="CW1097" t="s">
        <v>226</v>
      </c>
      <c r="CZ1097" t="s">
        <v>226</v>
      </c>
      <c r="DB1097" t="s">
        <v>226</v>
      </c>
      <c r="DD1097">
        <v>4230</v>
      </c>
      <c r="DH1097">
        <v>8.1999999999999993</v>
      </c>
      <c r="DI1097" t="s">
        <v>226</v>
      </c>
      <c r="DJ1097" t="s">
        <v>226</v>
      </c>
      <c r="DK1097" t="s">
        <v>226</v>
      </c>
      <c r="DL1097" t="s">
        <v>226</v>
      </c>
      <c r="DN1097" t="s">
        <v>226</v>
      </c>
      <c r="DO1097" t="s">
        <v>226</v>
      </c>
      <c r="DP1097" t="s">
        <v>226</v>
      </c>
      <c r="DR1097" t="s">
        <v>226</v>
      </c>
      <c r="DT1097" t="s">
        <v>226</v>
      </c>
      <c r="DV1097" t="s">
        <v>226</v>
      </c>
      <c r="DX1097" t="s">
        <v>226</v>
      </c>
      <c r="DY1097" t="s">
        <v>226</v>
      </c>
      <c r="EB1097" t="s">
        <v>226</v>
      </c>
      <c r="EE1097">
        <v>9</v>
      </c>
    </row>
    <row r="1098" spans="1:135" x14ac:dyDescent="0.3">
      <c r="A1098" s="1">
        <v>37694</v>
      </c>
      <c r="B1098" t="s">
        <v>226</v>
      </c>
      <c r="C1098" t="s">
        <v>226</v>
      </c>
      <c r="D1098" t="s">
        <v>226</v>
      </c>
      <c r="E1098" t="s">
        <v>226</v>
      </c>
      <c r="F1098" t="s">
        <v>226</v>
      </c>
      <c r="G1098">
        <v>6.75</v>
      </c>
      <c r="H1098">
        <v>5.7</v>
      </c>
      <c r="I1098">
        <v>4.9000000000000004</v>
      </c>
      <c r="J1098" t="s">
        <v>226</v>
      </c>
      <c r="K1098" t="s">
        <v>226</v>
      </c>
      <c r="L1098">
        <v>8.8390000000000004</v>
      </c>
      <c r="M1098" t="s">
        <v>226</v>
      </c>
      <c r="O1098">
        <v>0.95</v>
      </c>
      <c r="P1098" t="s">
        <v>226</v>
      </c>
      <c r="Q1098" t="s">
        <v>226</v>
      </c>
      <c r="R1098" t="s">
        <v>226</v>
      </c>
      <c r="S1098" t="s">
        <v>226</v>
      </c>
      <c r="U1098" t="s">
        <v>226</v>
      </c>
      <c r="V1098">
        <v>3.8849999999999998</v>
      </c>
      <c r="X1098" t="s">
        <v>226</v>
      </c>
      <c r="Y1098" t="s">
        <v>226</v>
      </c>
      <c r="Z1098" t="s">
        <v>226</v>
      </c>
      <c r="AA1098" t="s">
        <v>226</v>
      </c>
      <c r="AB1098" t="s">
        <v>226</v>
      </c>
      <c r="AC1098" t="s">
        <v>226</v>
      </c>
      <c r="AD1098" t="s">
        <v>226</v>
      </c>
      <c r="AE1098" t="s">
        <v>226</v>
      </c>
      <c r="AF1098" t="s">
        <v>226</v>
      </c>
      <c r="AG1098" t="s">
        <v>226</v>
      </c>
      <c r="AI1098">
        <v>4.2</v>
      </c>
      <c r="AJ1098" t="s">
        <v>226</v>
      </c>
      <c r="AK1098" t="s">
        <v>226</v>
      </c>
      <c r="AL1098" t="s">
        <v>226</v>
      </c>
      <c r="AN1098" t="s">
        <v>226</v>
      </c>
      <c r="AO1098" t="s">
        <v>226</v>
      </c>
      <c r="AP1098" t="s">
        <v>226</v>
      </c>
      <c r="AQ1098" t="s">
        <v>226</v>
      </c>
      <c r="AR1098" t="s">
        <v>226</v>
      </c>
      <c r="AS1098">
        <v>1.84</v>
      </c>
      <c r="AT1098" t="s">
        <v>226</v>
      </c>
      <c r="AU1098">
        <v>3.6829999999999998</v>
      </c>
      <c r="AY1098" t="s">
        <v>226</v>
      </c>
      <c r="AZ1098" t="s">
        <v>226</v>
      </c>
      <c r="BA1098" t="s">
        <v>226</v>
      </c>
      <c r="BB1098" t="s">
        <v>226</v>
      </c>
      <c r="BF1098" t="s">
        <v>226</v>
      </c>
      <c r="BG1098" t="s">
        <v>226</v>
      </c>
      <c r="BK1098" t="s">
        <v>226</v>
      </c>
      <c r="BL1098">
        <v>10.164</v>
      </c>
      <c r="BM1098" t="s">
        <v>226</v>
      </c>
      <c r="BR1098" t="s">
        <v>226</v>
      </c>
      <c r="BT1098" t="s">
        <v>226</v>
      </c>
      <c r="BU1098" t="s">
        <v>226</v>
      </c>
      <c r="BV1098" t="s">
        <v>226</v>
      </c>
      <c r="BW1098" t="s">
        <v>226</v>
      </c>
      <c r="BX1098" t="s">
        <v>226</v>
      </c>
      <c r="BZ1098" t="s">
        <v>226</v>
      </c>
      <c r="CB1098" t="s">
        <v>226</v>
      </c>
      <c r="CE1098">
        <v>27.425000000000001</v>
      </c>
      <c r="CH1098" t="s">
        <v>226</v>
      </c>
      <c r="CI1098" t="s">
        <v>226</v>
      </c>
      <c r="CJ1098" t="s">
        <v>226</v>
      </c>
      <c r="CM1098">
        <v>20.7</v>
      </c>
      <c r="CN1098">
        <v>2.5499999999999998</v>
      </c>
      <c r="CO1098" t="s">
        <v>226</v>
      </c>
      <c r="CP1098" t="s">
        <v>226</v>
      </c>
      <c r="CQ1098" t="s">
        <v>226</v>
      </c>
      <c r="CR1098" t="s">
        <v>226</v>
      </c>
      <c r="CS1098" t="s">
        <v>226</v>
      </c>
      <c r="CW1098" t="s">
        <v>226</v>
      </c>
      <c r="CZ1098" t="s">
        <v>226</v>
      </c>
      <c r="DB1098" t="s">
        <v>226</v>
      </c>
      <c r="DD1098">
        <v>4350</v>
      </c>
      <c r="DH1098">
        <v>8.1999999999999993</v>
      </c>
      <c r="DI1098" t="s">
        <v>226</v>
      </c>
      <c r="DJ1098" t="s">
        <v>226</v>
      </c>
      <c r="DK1098" t="s">
        <v>226</v>
      </c>
      <c r="DL1098" t="s">
        <v>226</v>
      </c>
      <c r="DN1098" t="s">
        <v>226</v>
      </c>
      <c r="DO1098" t="s">
        <v>226</v>
      </c>
      <c r="DP1098" t="s">
        <v>226</v>
      </c>
      <c r="DR1098" t="s">
        <v>226</v>
      </c>
      <c r="DT1098" t="s">
        <v>226</v>
      </c>
      <c r="DV1098" t="s">
        <v>226</v>
      </c>
      <c r="DX1098" t="s">
        <v>226</v>
      </c>
      <c r="DY1098" t="s">
        <v>226</v>
      </c>
      <c r="EB1098" t="s">
        <v>226</v>
      </c>
      <c r="EE1098">
        <v>8.9</v>
      </c>
    </row>
    <row r="1099" spans="1:135" x14ac:dyDescent="0.3">
      <c r="A1099" s="1">
        <v>37697</v>
      </c>
      <c r="B1099" t="s">
        <v>226</v>
      </c>
      <c r="C1099" t="s">
        <v>226</v>
      </c>
      <c r="D1099" t="s">
        <v>226</v>
      </c>
      <c r="E1099" t="s">
        <v>226</v>
      </c>
      <c r="F1099" t="s">
        <v>226</v>
      </c>
      <c r="G1099">
        <v>6.6</v>
      </c>
      <c r="H1099">
        <v>6</v>
      </c>
      <c r="I1099">
        <v>4.6100000000000003</v>
      </c>
      <c r="J1099" t="s">
        <v>226</v>
      </c>
      <c r="K1099" t="s">
        <v>226</v>
      </c>
      <c r="L1099">
        <v>8.7669999999999995</v>
      </c>
      <c r="M1099" t="s">
        <v>226</v>
      </c>
      <c r="O1099">
        <v>0.95</v>
      </c>
      <c r="P1099" t="s">
        <v>226</v>
      </c>
      <c r="Q1099" t="s">
        <v>226</v>
      </c>
      <c r="R1099" t="s">
        <v>226</v>
      </c>
      <c r="S1099" t="s">
        <v>226</v>
      </c>
      <c r="U1099" t="s">
        <v>226</v>
      </c>
      <c r="V1099">
        <v>3.8849999999999998</v>
      </c>
      <c r="X1099" t="s">
        <v>226</v>
      </c>
      <c r="Y1099" t="s">
        <v>226</v>
      </c>
      <c r="Z1099" t="s">
        <v>226</v>
      </c>
      <c r="AA1099" t="s">
        <v>226</v>
      </c>
      <c r="AB1099" t="s">
        <v>226</v>
      </c>
      <c r="AC1099" t="s">
        <v>226</v>
      </c>
      <c r="AD1099" t="s">
        <v>226</v>
      </c>
      <c r="AE1099" t="s">
        <v>226</v>
      </c>
      <c r="AF1099" t="s">
        <v>226</v>
      </c>
      <c r="AG1099" t="s">
        <v>226</v>
      </c>
      <c r="AI1099">
        <v>4.2</v>
      </c>
      <c r="AJ1099" t="s">
        <v>226</v>
      </c>
      <c r="AK1099" t="s">
        <v>226</v>
      </c>
      <c r="AL1099" t="s">
        <v>226</v>
      </c>
      <c r="AN1099" t="s">
        <v>226</v>
      </c>
      <c r="AO1099" t="s">
        <v>226</v>
      </c>
      <c r="AP1099" t="s">
        <v>226</v>
      </c>
      <c r="AQ1099" t="s">
        <v>226</v>
      </c>
      <c r="AR1099" t="s">
        <v>226</v>
      </c>
      <c r="AS1099">
        <v>1.84</v>
      </c>
      <c r="AT1099" t="s">
        <v>226</v>
      </c>
      <c r="AU1099">
        <v>3.3929999999999998</v>
      </c>
      <c r="AY1099" t="s">
        <v>226</v>
      </c>
      <c r="AZ1099" t="s">
        <v>226</v>
      </c>
      <c r="BA1099" t="s">
        <v>226</v>
      </c>
      <c r="BB1099" t="s">
        <v>226</v>
      </c>
      <c r="BF1099" t="s">
        <v>226</v>
      </c>
      <c r="BG1099" t="s">
        <v>226</v>
      </c>
      <c r="BK1099" t="s">
        <v>226</v>
      </c>
      <c r="BL1099">
        <v>10.164</v>
      </c>
      <c r="BM1099" t="s">
        <v>226</v>
      </c>
      <c r="BR1099" t="s">
        <v>226</v>
      </c>
      <c r="BT1099" t="s">
        <v>226</v>
      </c>
      <c r="BU1099" t="s">
        <v>226</v>
      </c>
      <c r="BV1099" t="s">
        <v>226</v>
      </c>
      <c r="BW1099" t="s">
        <v>226</v>
      </c>
      <c r="BX1099" t="s">
        <v>226</v>
      </c>
      <c r="BZ1099" t="s">
        <v>226</v>
      </c>
      <c r="CB1099" t="s">
        <v>226</v>
      </c>
      <c r="CE1099">
        <v>28.295000000000002</v>
      </c>
      <c r="CH1099" t="s">
        <v>226</v>
      </c>
      <c r="CI1099" t="s">
        <v>226</v>
      </c>
      <c r="CJ1099" t="s">
        <v>226</v>
      </c>
      <c r="CM1099">
        <v>21.975000000000001</v>
      </c>
      <c r="CN1099">
        <v>2.4449999999999998</v>
      </c>
      <c r="CO1099" t="s">
        <v>226</v>
      </c>
      <c r="CP1099" t="s">
        <v>226</v>
      </c>
      <c r="CQ1099" t="s">
        <v>226</v>
      </c>
      <c r="CR1099" t="s">
        <v>226</v>
      </c>
      <c r="CS1099" t="s">
        <v>226</v>
      </c>
      <c r="CW1099" t="s">
        <v>226</v>
      </c>
      <c r="CZ1099" t="s">
        <v>226</v>
      </c>
      <c r="DB1099" t="s">
        <v>226</v>
      </c>
      <c r="DD1099">
        <v>4370</v>
      </c>
      <c r="DH1099">
        <v>8.1999999999999993</v>
      </c>
      <c r="DI1099" t="s">
        <v>226</v>
      </c>
      <c r="DJ1099" t="s">
        <v>226</v>
      </c>
      <c r="DK1099" t="s">
        <v>226</v>
      </c>
      <c r="DL1099" t="s">
        <v>226</v>
      </c>
      <c r="DN1099" t="s">
        <v>226</v>
      </c>
      <c r="DO1099" t="s">
        <v>226</v>
      </c>
      <c r="DP1099" t="s">
        <v>226</v>
      </c>
      <c r="DR1099" t="s">
        <v>226</v>
      </c>
      <c r="DT1099" t="s">
        <v>226</v>
      </c>
      <c r="DV1099" t="s">
        <v>226</v>
      </c>
      <c r="DX1099" t="s">
        <v>226</v>
      </c>
      <c r="DY1099" t="s">
        <v>226</v>
      </c>
      <c r="EB1099" t="s">
        <v>226</v>
      </c>
      <c r="EE1099">
        <v>8.8000000000000007</v>
      </c>
    </row>
    <row r="1100" spans="1:135" x14ac:dyDescent="0.3">
      <c r="A1100" s="1">
        <v>37698</v>
      </c>
      <c r="B1100" t="s">
        <v>226</v>
      </c>
      <c r="C1100" t="s">
        <v>226</v>
      </c>
      <c r="D1100" t="s">
        <v>226</v>
      </c>
      <c r="E1100" t="s">
        <v>226</v>
      </c>
      <c r="F1100" t="s">
        <v>226</v>
      </c>
      <c r="G1100">
        <v>6.875</v>
      </c>
      <c r="H1100">
        <v>6</v>
      </c>
      <c r="I1100">
        <v>4.6100000000000003</v>
      </c>
      <c r="J1100" t="s">
        <v>226</v>
      </c>
      <c r="K1100" t="s">
        <v>226</v>
      </c>
      <c r="L1100">
        <v>8.8879999999999999</v>
      </c>
      <c r="M1100" t="s">
        <v>226</v>
      </c>
      <c r="O1100">
        <v>0.91</v>
      </c>
      <c r="P1100" t="s">
        <v>226</v>
      </c>
      <c r="Q1100" t="s">
        <v>226</v>
      </c>
      <c r="R1100" t="s">
        <v>226</v>
      </c>
      <c r="S1100" t="s">
        <v>226</v>
      </c>
      <c r="U1100" t="s">
        <v>226</v>
      </c>
      <c r="V1100">
        <v>3.8849999999999998</v>
      </c>
      <c r="X1100" t="s">
        <v>226</v>
      </c>
      <c r="Y1100" t="s">
        <v>226</v>
      </c>
      <c r="Z1100" t="s">
        <v>226</v>
      </c>
      <c r="AA1100" t="s">
        <v>226</v>
      </c>
      <c r="AB1100" t="s">
        <v>226</v>
      </c>
      <c r="AC1100" t="s">
        <v>226</v>
      </c>
      <c r="AD1100" t="s">
        <v>226</v>
      </c>
      <c r="AE1100" t="s">
        <v>226</v>
      </c>
      <c r="AF1100" t="s">
        <v>226</v>
      </c>
      <c r="AG1100" t="s">
        <v>226</v>
      </c>
      <c r="AI1100">
        <v>4.0999999999999996</v>
      </c>
      <c r="AJ1100" t="s">
        <v>226</v>
      </c>
      <c r="AK1100" t="s">
        <v>226</v>
      </c>
      <c r="AL1100" t="s">
        <v>226</v>
      </c>
      <c r="AN1100" t="s">
        <v>226</v>
      </c>
      <c r="AO1100" t="s">
        <v>226</v>
      </c>
      <c r="AP1100" t="s">
        <v>226</v>
      </c>
      <c r="AQ1100" t="s">
        <v>226</v>
      </c>
      <c r="AR1100" t="s">
        <v>226</v>
      </c>
      <c r="AS1100">
        <v>1.84</v>
      </c>
      <c r="AT1100" t="s">
        <v>226</v>
      </c>
      <c r="AU1100">
        <v>3.6829999999999998</v>
      </c>
      <c r="AY1100" t="s">
        <v>226</v>
      </c>
      <c r="AZ1100" t="s">
        <v>226</v>
      </c>
      <c r="BA1100" t="s">
        <v>226</v>
      </c>
      <c r="BB1100" t="s">
        <v>226</v>
      </c>
      <c r="BF1100" t="s">
        <v>226</v>
      </c>
      <c r="BG1100" t="s">
        <v>226</v>
      </c>
      <c r="BK1100" t="s">
        <v>226</v>
      </c>
      <c r="BL1100">
        <v>10.561</v>
      </c>
      <c r="BM1100" t="s">
        <v>226</v>
      </c>
      <c r="BR1100" t="s">
        <v>226</v>
      </c>
      <c r="BT1100" t="s">
        <v>226</v>
      </c>
      <c r="BU1100" t="s">
        <v>226</v>
      </c>
      <c r="BV1100" t="s">
        <v>226</v>
      </c>
      <c r="BW1100" t="s">
        <v>226</v>
      </c>
      <c r="BX1100" t="s">
        <v>226</v>
      </c>
      <c r="BZ1100" t="s">
        <v>226</v>
      </c>
      <c r="CB1100" t="s">
        <v>226</v>
      </c>
      <c r="CE1100">
        <v>28.3</v>
      </c>
      <c r="CH1100" t="s">
        <v>226</v>
      </c>
      <c r="CI1100" t="s">
        <v>226</v>
      </c>
      <c r="CJ1100" t="s">
        <v>226</v>
      </c>
      <c r="CM1100">
        <v>21.975000000000001</v>
      </c>
      <c r="CN1100">
        <v>2.44</v>
      </c>
      <c r="CO1100" t="s">
        <v>226</v>
      </c>
      <c r="CP1100" t="s">
        <v>226</v>
      </c>
      <c r="CQ1100" t="s">
        <v>226</v>
      </c>
      <c r="CR1100" t="s">
        <v>226</v>
      </c>
      <c r="CS1100" t="s">
        <v>226</v>
      </c>
      <c r="CW1100" t="s">
        <v>226</v>
      </c>
      <c r="CZ1100" t="s">
        <v>226</v>
      </c>
      <c r="DB1100" t="s">
        <v>226</v>
      </c>
      <c r="DD1100">
        <v>4310</v>
      </c>
      <c r="DH1100">
        <v>8.1999999999999993</v>
      </c>
      <c r="DI1100" t="s">
        <v>226</v>
      </c>
      <c r="DJ1100" t="s">
        <v>226</v>
      </c>
      <c r="DK1100" t="s">
        <v>226</v>
      </c>
      <c r="DL1100" t="s">
        <v>226</v>
      </c>
      <c r="DN1100" t="s">
        <v>226</v>
      </c>
      <c r="DO1100" t="s">
        <v>226</v>
      </c>
      <c r="DP1100" t="s">
        <v>226</v>
      </c>
      <c r="DR1100" t="s">
        <v>226</v>
      </c>
      <c r="DT1100" t="s">
        <v>226</v>
      </c>
      <c r="DV1100" t="s">
        <v>226</v>
      </c>
      <c r="DX1100" t="s">
        <v>226</v>
      </c>
      <c r="DY1100" t="s">
        <v>226</v>
      </c>
      <c r="EB1100" t="s">
        <v>226</v>
      </c>
      <c r="EE1100">
        <v>8.8000000000000007</v>
      </c>
    </row>
    <row r="1101" spans="1:135" x14ac:dyDescent="0.3">
      <c r="A1101" s="1">
        <v>37699</v>
      </c>
      <c r="B1101" t="s">
        <v>226</v>
      </c>
      <c r="C1101" t="s">
        <v>226</v>
      </c>
      <c r="D1101" t="s">
        <v>226</v>
      </c>
      <c r="E1101" t="s">
        <v>226</v>
      </c>
      <c r="F1101" t="s">
        <v>226</v>
      </c>
      <c r="G1101">
        <v>6.95</v>
      </c>
      <c r="H1101">
        <v>5.7</v>
      </c>
      <c r="I1101">
        <v>4.7</v>
      </c>
      <c r="J1101" t="s">
        <v>226</v>
      </c>
      <c r="K1101" t="s">
        <v>226</v>
      </c>
      <c r="L1101">
        <v>9.1709999999999994</v>
      </c>
      <c r="M1101" t="s">
        <v>226</v>
      </c>
      <c r="O1101">
        <v>0.91</v>
      </c>
      <c r="P1101" t="s">
        <v>226</v>
      </c>
      <c r="Q1101" t="s">
        <v>226</v>
      </c>
      <c r="R1101" t="s">
        <v>226</v>
      </c>
      <c r="S1101" t="s">
        <v>226</v>
      </c>
      <c r="U1101" t="s">
        <v>226</v>
      </c>
      <c r="V1101">
        <v>3.8849999999999998</v>
      </c>
      <c r="X1101" t="s">
        <v>226</v>
      </c>
      <c r="Y1101" t="s">
        <v>226</v>
      </c>
      <c r="Z1101" t="s">
        <v>226</v>
      </c>
      <c r="AA1101" t="s">
        <v>226</v>
      </c>
      <c r="AB1101" t="s">
        <v>226</v>
      </c>
      <c r="AC1101" t="s">
        <v>226</v>
      </c>
      <c r="AD1101" t="s">
        <v>226</v>
      </c>
      <c r="AE1101" t="s">
        <v>226</v>
      </c>
      <c r="AF1101" t="s">
        <v>226</v>
      </c>
      <c r="AG1101" t="s">
        <v>226</v>
      </c>
      <c r="AI1101">
        <v>4.0999999999999996</v>
      </c>
      <c r="AJ1101" t="s">
        <v>226</v>
      </c>
      <c r="AK1101" t="s">
        <v>226</v>
      </c>
      <c r="AL1101" t="s">
        <v>226</v>
      </c>
      <c r="AN1101" t="s">
        <v>226</v>
      </c>
      <c r="AO1101" t="s">
        <v>226</v>
      </c>
      <c r="AP1101" t="s">
        <v>226</v>
      </c>
      <c r="AQ1101" t="s">
        <v>226</v>
      </c>
      <c r="AR1101" t="s">
        <v>226</v>
      </c>
      <c r="AS1101">
        <v>1.84</v>
      </c>
      <c r="AT1101" t="s">
        <v>226</v>
      </c>
      <c r="AU1101">
        <v>3.78</v>
      </c>
      <c r="AY1101" t="s">
        <v>226</v>
      </c>
      <c r="AZ1101" t="s">
        <v>226</v>
      </c>
      <c r="BA1101" t="s">
        <v>226</v>
      </c>
      <c r="BB1101" t="s">
        <v>226</v>
      </c>
      <c r="BF1101" t="s">
        <v>226</v>
      </c>
      <c r="BG1101" t="s">
        <v>226</v>
      </c>
      <c r="BK1101" t="s">
        <v>226</v>
      </c>
      <c r="BL1101">
        <v>10.561</v>
      </c>
      <c r="BM1101" t="s">
        <v>226</v>
      </c>
      <c r="BR1101" t="s">
        <v>226</v>
      </c>
      <c r="BT1101" t="s">
        <v>226</v>
      </c>
      <c r="BU1101" t="s">
        <v>226</v>
      </c>
      <c r="BV1101" t="s">
        <v>226</v>
      </c>
      <c r="BW1101" t="s">
        <v>226</v>
      </c>
      <c r="BX1101" t="s">
        <v>226</v>
      </c>
      <c r="BZ1101" t="s">
        <v>226</v>
      </c>
      <c r="CB1101" t="s">
        <v>226</v>
      </c>
      <c r="CE1101">
        <v>28.545000000000002</v>
      </c>
      <c r="CH1101" t="s">
        <v>226</v>
      </c>
      <c r="CI1101" t="s">
        <v>226</v>
      </c>
      <c r="CJ1101" t="s">
        <v>226</v>
      </c>
      <c r="CM1101">
        <v>21.975000000000001</v>
      </c>
      <c r="CN1101">
        <v>2.4500000000000002</v>
      </c>
      <c r="CO1101" t="s">
        <v>226</v>
      </c>
      <c r="CP1101" t="s">
        <v>226</v>
      </c>
      <c r="CQ1101" t="s">
        <v>226</v>
      </c>
      <c r="CR1101" t="s">
        <v>226</v>
      </c>
      <c r="CS1101" t="s">
        <v>226</v>
      </c>
      <c r="CW1101" t="s">
        <v>226</v>
      </c>
      <c r="CZ1101" t="s">
        <v>226</v>
      </c>
      <c r="DB1101" t="s">
        <v>226</v>
      </c>
      <c r="DD1101">
        <v>4350</v>
      </c>
      <c r="DH1101">
        <v>8.1999999999999993</v>
      </c>
      <c r="DI1101" t="s">
        <v>226</v>
      </c>
      <c r="DJ1101" t="s">
        <v>226</v>
      </c>
      <c r="DK1101" t="s">
        <v>226</v>
      </c>
      <c r="DL1101" t="s">
        <v>226</v>
      </c>
      <c r="DN1101" t="s">
        <v>226</v>
      </c>
      <c r="DO1101" t="s">
        <v>226</v>
      </c>
      <c r="DP1101" t="s">
        <v>226</v>
      </c>
      <c r="DR1101" t="s">
        <v>226</v>
      </c>
      <c r="DT1101" t="s">
        <v>226</v>
      </c>
      <c r="DV1101" t="s">
        <v>226</v>
      </c>
      <c r="DX1101" t="s">
        <v>226</v>
      </c>
      <c r="DY1101" t="s">
        <v>226</v>
      </c>
      <c r="EB1101" t="s">
        <v>226</v>
      </c>
      <c r="EE1101">
        <v>8.6999999999999993</v>
      </c>
    </row>
    <row r="1102" spans="1:135" x14ac:dyDescent="0.3">
      <c r="A1102" s="1">
        <v>37700</v>
      </c>
      <c r="B1102" t="s">
        <v>226</v>
      </c>
      <c r="C1102" t="s">
        <v>226</v>
      </c>
      <c r="D1102" t="s">
        <v>226</v>
      </c>
      <c r="E1102" t="s">
        <v>226</v>
      </c>
      <c r="F1102" t="s">
        <v>226</v>
      </c>
      <c r="G1102">
        <v>7</v>
      </c>
      <c r="H1102">
        <v>5.7</v>
      </c>
      <c r="I1102">
        <v>4.7</v>
      </c>
      <c r="J1102" t="s">
        <v>226</v>
      </c>
      <c r="K1102" t="s">
        <v>226</v>
      </c>
      <c r="L1102">
        <v>9.2189999999999994</v>
      </c>
      <c r="M1102" t="s">
        <v>226</v>
      </c>
      <c r="O1102">
        <v>0.91</v>
      </c>
      <c r="P1102" t="s">
        <v>226</v>
      </c>
      <c r="Q1102" t="s">
        <v>226</v>
      </c>
      <c r="R1102" t="s">
        <v>226</v>
      </c>
      <c r="S1102" t="s">
        <v>226</v>
      </c>
      <c r="U1102" t="s">
        <v>226</v>
      </c>
      <c r="V1102">
        <v>3.8849999999999998</v>
      </c>
      <c r="X1102" t="s">
        <v>226</v>
      </c>
      <c r="Y1102" t="s">
        <v>226</v>
      </c>
      <c r="Z1102" t="s">
        <v>226</v>
      </c>
      <c r="AA1102" t="s">
        <v>226</v>
      </c>
      <c r="AB1102" t="s">
        <v>226</v>
      </c>
      <c r="AC1102" t="s">
        <v>226</v>
      </c>
      <c r="AD1102" t="s">
        <v>226</v>
      </c>
      <c r="AE1102" t="s">
        <v>226</v>
      </c>
      <c r="AF1102" t="s">
        <v>226</v>
      </c>
      <c r="AG1102" t="s">
        <v>226</v>
      </c>
      <c r="AI1102">
        <v>4.2</v>
      </c>
      <c r="AJ1102" t="s">
        <v>226</v>
      </c>
      <c r="AK1102" t="s">
        <v>226</v>
      </c>
      <c r="AL1102" t="s">
        <v>226</v>
      </c>
      <c r="AN1102" t="s">
        <v>226</v>
      </c>
      <c r="AO1102" t="s">
        <v>226</v>
      </c>
      <c r="AP1102" t="s">
        <v>226</v>
      </c>
      <c r="AQ1102" t="s">
        <v>226</v>
      </c>
      <c r="AR1102" t="s">
        <v>226</v>
      </c>
      <c r="AS1102">
        <v>1.84</v>
      </c>
      <c r="AT1102" t="s">
        <v>226</v>
      </c>
      <c r="AU1102">
        <v>3.49</v>
      </c>
      <c r="AY1102" t="s">
        <v>226</v>
      </c>
      <c r="AZ1102" t="s">
        <v>226</v>
      </c>
      <c r="BA1102" t="s">
        <v>226</v>
      </c>
      <c r="BB1102" t="s">
        <v>226</v>
      </c>
      <c r="BF1102" t="s">
        <v>226</v>
      </c>
      <c r="BG1102" t="s">
        <v>226</v>
      </c>
      <c r="BK1102" t="s">
        <v>226</v>
      </c>
      <c r="BL1102">
        <v>10.561</v>
      </c>
      <c r="BM1102" t="s">
        <v>226</v>
      </c>
      <c r="BR1102" t="s">
        <v>226</v>
      </c>
      <c r="BT1102" t="s">
        <v>226</v>
      </c>
      <c r="BU1102" t="s">
        <v>226</v>
      </c>
      <c r="BV1102" t="s">
        <v>226</v>
      </c>
      <c r="BW1102" t="s">
        <v>226</v>
      </c>
      <c r="BX1102" t="s">
        <v>226</v>
      </c>
      <c r="BZ1102" t="s">
        <v>226</v>
      </c>
      <c r="CB1102" t="s">
        <v>226</v>
      </c>
      <c r="CE1102">
        <v>28.715</v>
      </c>
      <c r="CH1102" t="s">
        <v>226</v>
      </c>
      <c r="CI1102" t="s">
        <v>226</v>
      </c>
      <c r="CJ1102" t="s">
        <v>226</v>
      </c>
      <c r="CM1102">
        <v>21.35</v>
      </c>
      <c r="CN1102">
        <v>2.4249999999999998</v>
      </c>
      <c r="CO1102" t="s">
        <v>226</v>
      </c>
      <c r="CP1102" t="s">
        <v>226</v>
      </c>
      <c r="CQ1102" t="s">
        <v>226</v>
      </c>
      <c r="CR1102" t="s">
        <v>226</v>
      </c>
      <c r="CS1102" t="s">
        <v>226</v>
      </c>
      <c r="CW1102" t="s">
        <v>226</v>
      </c>
      <c r="CZ1102" t="s">
        <v>226</v>
      </c>
      <c r="DB1102" t="s">
        <v>226</v>
      </c>
      <c r="DD1102">
        <v>4500</v>
      </c>
      <c r="DH1102">
        <v>8.1999999999999993</v>
      </c>
      <c r="DI1102" t="s">
        <v>226</v>
      </c>
      <c r="DJ1102" t="s">
        <v>226</v>
      </c>
      <c r="DK1102" t="s">
        <v>226</v>
      </c>
      <c r="DL1102" t="s">
        <v>226</v>
      </c>
      <c r="DN1102" t="s">
        <v>226</v>
      </c>
      <c r="DO1102" t="s">
        <v>226</v>
      </c>
      <c r="DP1102" t="s">
        <v>226</v>
      </c>
      <c r="DR1102" t="s">
        <v>226</v>
      </c>
      <c r="DT1102" t="s">
        <v>226</v>
      </c>
      <c r="DV1102" t="s">
        <v>226</v>
      </c>
      <c r="DX1102" t="s">
        <v>226</v>
      </c>
      <c r="DY1102" t="s">
        <v>226</v>
      </c>
      <c r="EB1102" t="s">
        <v>226</v>
      </c>
      <c r="EE1102">
        <v>8.6999999999999993</v>
      </c>
    </row>
    <row r="1103" spans="1:135" x14ac:dyDescent="0.3">
      <c r="A1103" s="1">
        <v>37701</v>
      </c>
      <c r="B1103" t="s">
        <v>226</v>
      </c>
      <c r="C1103" t="s">
        <v>226</v>
      </c>
      <c r="D1103" t="s">
        <v>226</v>
      </c>
      <c r="E1103" t="s">
        <v>226</v>
      </c>
      <c r="F1103" t="s">
        <v>226</v>
      </c>
      <c r="G1103">
        <v>7.1</v>
      </c>
      <c r="H1103">
        <v>6.1</v>
      </c>
      <c r="I1103">
        <v>4.5999999999999996</v>
      </c>
      <c r="J1103" t="s">
        <v>226</v>
      </c>
      <c r="K1103" t="s">
        <v>226</v>
      </c>
      <c r="L1103">
        <v>9.7929999999999993</v>
      </c>
      <c r="M1103" t="s">
        <v>226</v>
      </c>
      <c r="O1103">
        <v>1</v>
      </c>
      <c r="P1103" t="s">
        <v>226</v>
      </c>
      <c r="Q1103" t="s">
        <v>226</v>
      </c>
      <c r="R1103" t="s">
        <v>226</v>
      </c>
      <c r="S1103" t="s">
        <v>226</v>
      </c>
      <c r="U1103" t="s">
        <v>226</v>
      </c>
      <c r="V1103">
        <v>3.8849999999999998</v>
      </c>
      <c r="X1103" t="s">
        <v>226</v>
      </c>
      <c r="Y1103" t="s">
        <v>226</v>
      </c>
      <c r="Z1103" t="s">
        <v>226</v>
      </c>
      <c r="AA1103" t="s">
        <v>226</v>
      </c>
      <c r="AB1103" t="s">
        <v>226</v>
      </c>
      <c r="AC1103" t="s">
        <v>226</v>
      </c>
      <c r="AD1103" t="s">
        <v>226</v>
      </c>
      <c r="AE1103" t="s">
        <v>226</v>
      </c>
      <c r="AF1103" t="s">
        <v>226</v>
      </c>
      <c r="AG1103" t="s">
        <v>226</v>
      </c>
      <c r="AI1103">
        <v>4.22</v>
      </c>
      <c r="AJ1103" t="s">
        <v>226</v>
      </c>
      <c r="AK1103" t="s">
        <v>226</v>
      </c>
      <c r="AL1103" t="s">
        <v>226</v>
      </c>
      <c r="AN1103" t="s">
        <v>226</v>
      </c>
      <c r="AO1103" t="s">
        <v>226</v>
      </c>
      <c r="AP1103" t="s">
        <v>226</v>
      </c>
      <c r="AQ1103" t="s">
        <v>226</v>
      </c>
      <c r="AR1103" t="s">
        <v>226</v>
      </c>
      <c r="AS1103">
        <v>1.84</v>
      </c>
      <c r="AT1103" t="s">
        <v>226</v>
      </c>
      <c r="AU1103">
        <v>3.8580000000000001</v>
      </c>
      <c r="AY1103" t="s">
        <v>226</v>
      </c>
      <c r="AZ1103" t="s">
        <v>226</v>
      </c>
      <c r="BA1103" t="s">
        <v>226</v>
      </c>
      <c r="BB1103" t="s">
        <v>226</v>
      </c>
      <c r="BF1103" t="s">
        <v>226</v>
      </c>
      <c r="BG1103" t="s">
        <v>226</v>
      </c>
      <c r="BK1103" t="s">
        <v>226</v>
      </c>
      <c r="BL1103">
        <v>10.401999999999999</v>
      </c>
      <c r="BM1103" t="s">
        <v>226</v>
      </c>
      <c r="BR1103" t="s">
        <v>226</v>
      </c>
      <c r="BT1103" t="s">
        <v>226</v>
      </c>
      <c r="BU1103" t="s">
        <v>226</v>
      </c>
      <c r="BV1103" t="s">
        <v>226</v>
      </c>
      <c r="BW1103" t="s">
        <v>226</v>
      </c>
      <c r="BX1103" t="s">
        <v>226</v>
      </c>
      <c r="BZ1103" t="s">
        <v>226</v>
      </c>
      <c r="CB1103" t="s">
        <v>226</v>
      </c>
      <c r="CE1103">
        <v>29.52</v>
      </c>
      <c r="CH1103" t="s">
        <v>226</v>
      </c>
      <c r="CI1103" t="s">
        <v>226</v>
      </c>
      <c r="CJ1103" t="s">
        <v>226</v>
      </c>
      <c r="CM1103">
        <v>23.5</v>
      </c>
      <c r="CN1103">
        <v>2.4249999999999998</v>
      </c>
      <c r="CO1103" t="s">
        <v>226</v>
      </c>
      <c r="CP1103" t="s">
        <v>226</v>
      </c>
      <c r="CQ1103" t="s">
        <v>226</v>
      </c>
      <c r="CR1103" t="s">
        <v>226</v>
      </c>
      <c r="CS1103" t="s">
        <v>226</v>
      </c>
      <c r="CW1103" t="s">
        <v>226</v>
      </c>
      <c r="CZ1103" t="s">
        <v>226</v>
      </c>
      <c r="DB1103" t="s">
        <v>226</v>
      </c>
      <c r="DD1103">
        <v>4500</v>
      </c>
      <c r="DH1103">
        <v>8.1999999999999993</v>
      </c>
      <c r="DI1103" t="s">
        <v>226</v>
      </c>
      <c r="DJ1103" t="s">
        <v>226</v>
      </c>
      <c r="DK1103" t="s">
        <v>226</v>
      </c>
      <c r="DL1103" t="s">
        <v>226</v>
      </c>
      <c r="DN1103" t="s">
        <v>226</v>
      </c>
      <c r="DO1103" t="s">
        <v>226</v>
      </c>
      <c r="DP1103" t="s">
        <v>226</v>
      </c>
      <c r="DR1103" t="s">
        <v>226</v>
      </c>
      <c r="DT1103" t="s">
        <v>226</v>
      </c>
      <c r="DV1103" t="s">
        <v>226</v>
      </c>
      <c r="DX1103" t="s">
        <v>226</v>
      </c>
      <c r="DY1103" t="s">
        <v>226</v>
      </c>
      <c r="EB1103" t="s">
        <v>226</v>
      </c>
      <c r="EE1103">
        <v>8.6999999999999993</v>
      </c>
    </row>
    <row r="1104" spans="1:135" x14ac:dyDescent="0.3">
      <c r="A1104" s="1">
        <v>37704</v>
      </c>
      <c r="B1104" t="s">
        <v>226</v>
      </c>
      <c r="C1104" t="s">
        <v>226</v>
      </c>
      <c r="D1104" t="s">
        <v>226</v>
      </c>
      <c r="E1104" t="s">
        <v>226</v>
      </c>
      <c r="F1104" t="s">
        <v>226</v>
      </c>
      <c r="G1104">
        <v>6.8</v>
      </c>
      <c r="H1104">
        <v>6.1</v>
      </c>
      <c r="I1104">
        <v>4.5999999999999996</v>
      </c>
      <c r="J1104" t="s">
        <v>226</v>
      </c>
      <c r="K1104" t="s">
        <v>226</v>
      </c>
      <c r="L1104">
        <v>9.3650000000000002</v>
      </c>
      <c r="M1104" t="s">
        <v>226</v>
      </c>
      <c r="O1104">
        <v>0.91</v>
      </c>
      <c r="P1104" t="s">
        <v>226</v>
      </c>
      <c r="Q1104" t="s">
        <v>226</v>
      </c>
      <c r="R1104" t="s">
        <v>226</v>
      </c>
      <c r="S1104" t="s">
        <v>226</v>
      </c>
      <c r="U1104" t="s">
        <v>226</v>
      </c>
      <c r="V1104">
        <v>3.8849999999999998</v>
      </c>
      <c r="X1104" t="s">
        <v>226</v>
      </c>
      <c r="Y1104" t="s">
        <v>226</v>
      </c>
      <c r="Z1104" t="s">
        <v>226</v>
      </c>
      <c r="AA1104" t="s">
        <v>226</v>
      </c>
      <c r="AB1104" t="s">
        <v>226</v>
      </c>
      <c r="AC1104" t="s">
        <v>226</v>
      </c>
      <c r="AD1104" t="s">
        <v>226</v>
      </c>
      <c r="AE1104" t="s">
        <v>226</v>
      </c>
      <c r="AF1104" t="s">
        <v>226</v>
      </c>
      <c r="AG1104" t="s">
        <v>226</v>
      </c>
      <c r="AI1104">
        <v>4.18</v>
      </c>
      <c r="AJ1104" t="s">
        <v>226</v>
      </c>
      <c r="AK1104" t="s">
        <v>226</v>
      </c>
      <c r="AL1104" t="s">
        <v>226</v>
      </c>
      <c r="AN1104" t="s">
        <v>226</v>
      </c>
      <c r="AO1104" t="s">
        <v>226</v>
      </c>
      <c r="AP1104" t="s">
        <v>226</v>
      </c>
      <c r="AQ1104" t="s">
        <v>226</v>
      </c>
      <c r="AR1104" t="s">
        <v>226</v>
      </c>
      <c r="AS1104">
        <v>1.84</v>
      </c>
      <c r="AT1104" t="s">
        <v>226</v>
      </c>
      <c r="AU1104">
        <v>3.3929999999999998</v>
      </c>
      <c r="AY1104" t="s">
        <v>226</v>
      </c>
      <c r="AZ1104" t="s">
        <v>226</v>
      </c>
      <c r="BA1104" t="s">
        <v>226</v>
      </c>
      <c r="BB1104" t="s">
        <v>226</v>
      </c>
      <c r="BF1104" t="s">
        <v>226</v>
      </c>
      <c r="BG1104" t="s">
        <v>226</v>
      </c>
      <c r="BK1104" t="s">
        <v>226</v>
      </c>
      <c r="BL1104">
        <v>10.362</v>
      </c>
      <c r="BM1104" t="s">
        <v>226</v>
      </c>
      <c r="BR1104" t="s">
        <v>226</v>
      </c>
      <c r="BT1104" t="s">
        <v>226</v>
      </c>
      <c r="BU1104" t="s">
        <v>226</v>
      </c>
      <c r="BV1104" t="s">
        <v>226</v>
      </c>
      <c r="BW1104" t="s">
        <v>226</v>
      </c>
      <c r="BX1104" t="s">
        <v>226</v>
      </c>
      <c r="BZ1104" t="s">
        <v>226</v>
      </c>
      <c r="CB1104" t="s">
        <v>226</v>
      </c>
      <c r="CE1104">
        <v>28.515000000000001</v>
      </c>
      <c r="CH1104" t="s">
        <v>226</v>
      </c>
      <c r="CI1104" t="s">
        <v>226</v>
      </c>
      <c r="CJ1104" t="s">
        <v>226</v>
      </c>
      <c r="CM1104">
        <v>24</v>
      </c>
      <c r="CN1104">
        <v>2.5249999999999999</v>
      </c>
      <c r="CO1104" t="s">
        <v>226</v>
      </c>
      <c r="CP1104" t="s">
        <v>226</v>
      </c>
      <c r="CQ1104" t="s">
        <v>226</v>
      </c>
      <c r="CR1104" t="s">
        <v>226</v>
      </c>
      <c r="CS1104" t="s">
        <v>226</v>
      </c>
      <c r="CW1104" t="s">
        <v>226</v>
      </c>
      <c r="CZ1104" t="s">
        <v>226</v>
      </c>
      <c r="DB1104" t="s">
        <v>226</v>
      </c>
      <c r="DD1104">
        <v>4660</v>
      </c>
      <c r="DH1104">
        <v>8.1999999999999993</v>
      </c>
      <c r="DI1104" t="s">
        <v>226</v>
      </c>
      <c r="DJ1104" t="s">
        <v>226</v>
      </c>
      <c r="DK1104" t="s">
        <v>226</v>
      </c>
      <c r="DL1104" t="s">
        <v>226</v>
      </c>
      <c r="DN1104" t="s">
        <v>226</v>
      </c>
      <c r="DO1104" t="s">
        <v>226</v>
      </c>
      <c r="DP1104" t="s">
        <v>226</v>
      </c>
      <c r="DR1104" t="s">
        <v>226</v>
      </c>
      <c r="DT1104" t="s">
        <v>226</v>
      </c>
      <c r="DV1104" t="s">
        <v>226</v>
      </c>
      <c r="DX1104" t="s">
        <v>226</v>
      </c>
      <c r="DY1104" t="s">
        <v>226</v>
      </c>
      <c r="EB1104" t="s">
        <v>226</v>
      </c>
      <c r="EE1104">
        <v>8.6</v>
      </c>
    </row>
    <row r="1105" spans="1:135" x14ac:dyDescent="0.3">
      <c r="A1105" s="1">
        <v>37705</v>
      </c>
      <c r="B1105" t="s">
        <v>226</v>
      </c>
      <c r="C1105" t="s">
        <v>226</v>
      </c>
      <c r="D1105" t="s">
        <v>226</v>
      </c>
      <c r="E1105" t="s">
        <v>226</v>
      </c>
      <c r="F1105" t="s">
        <v>226</v>
      </c>
      <c r="G1105">
        <v>6.8</v>
      </c>
      <c r="H1105">
        <v>6</v>
      </c>
      <c r="I1105">
        <v>4.63</v>
      </c>
      <c r="J1105" t="s">
        <v>226</v>
      </c>
      <c r="K1105" t="s">
        <v>226</v>
      </c>
      <c r="L1105">
        <v>9.3320000000000007</v>
      </c>
      <c r="M1105" t="s">
        <v>226</v>
      </c>
      <c r="O1105">
        <v>0.91</v>
      </c>
      <c r="P1105" t="s">
        <v>226</v>
      </c>
      <c r="Q1105" t="s">
        <v>226</v>
      </c>
      <c r="R1105" t="s">
        <v>226</v>
      </c>
      <c r="S1105" t="s">
        <v>226</v>
      </c>
      <c r="U1105" t="s">
        <v>226</v>
      </c>
      <c r="V1105">
        <v>3.8849999999999998</v>
      </c>
      <c r="X1105" t="s">
        <v>226</v>
      </c>
      <c r="Y1105" t="s">
        <v>226</v>
      </c>
      <c r="Z1105" t="s">
        <v>226</v>
      </c>
      <c r="AA1105" t="s">
        <v>226</v>
      </c>
      <c r="AB1105" t="s">
        <v>226</v>
      </c>
      <c r="AC1105" t="s">
        <v>226</v>
      </c>
      <c r="AD1105" t="s">
        <v>226</v>
      </c>
      <c r="AE1105" t="s">
        <v>226</v>
      </c>
      <c r="AF1105" t="s">
        <v>226</v>
      </c>
      <c r="AG1105" t="s">
        <v>226</v>
      </c>
      <c r="AI1105">
        <v>4.18</v>
      </c>
      <c r="AJ1105" t="s">
        <v>226</v>
      </c>
      <c r="AK1105" t="s">
        <v>226</v>
      </c>
      <c r="AL1105" t="s">
        <v>226</v>
      </c>
      <c r="AN1105" t="s">
        <v>226</v>
      </c>
      <c r="AO1105" t="s">
        <v>226</v>
      </c>
      <c r="AP1105" t="s">
        <v>226</v>
      </c>
      <c r="AQ1105" t="s">
        <v>226</v>
      </c>
      <c r="AR1105" t="s">
        <v>226</v>
      </c>
      <c r="AS1105">
        <v>1.24</v>
      </c>
      <c r="AT1105" t="s">
        <v>226</v>
      </c>
      <c r="AU1105">
        <v>3.3929999999999998</v>
      </c>
      <c r="AY1105" t="s">
        <v>226</v>
      </c>
      <c r="AZ1105" t="s">
        <v>226</v>
      </c>
      <c r="BA1105" t="s">
        <v>226</v>
      </c>
      <c r="BB1105" t="s">
        <v>226</v>
      </c>
      <c r="BF1105" t="s">
        <v>226</v>
      </c>
      <c r="BG1105" t="s">
        <v>226</v>
      </c>
      <c r="BK1105" t="s">
        <v>226</v>
      </c>
      <c r="BL1105">
        <v>10.243</v>
      </c>
      <c r="BM1105" t="s">
        <v>226</v>
      </c>
      <c r="BR1105" t="s">
        <v>226</v>
      </c>
      <c r="BT1105" t="s">
        <v>226</v>
      </c>
      <c r="BU1105" t="s">
        <v>226</v>
      </c>
      <c r="BV1105" t="s">
        <v>226</v>
      </c>
      <c r="BW1105" t="s">
        <v>226</v>
      </c>
      <c r="BX1105" t="s">
        <v>226</v>
      </c>
      <c r="BZ1105" t="s">
        <v>226</v>
      </c>
      <c r="CB1105" t="s">
        <v>226</v>
      </c>
      <c r="CE1105">
        <v>28.715</v>
      </c>
      <c r="CH1105" t="s">
        <v>226</v>
      </c>
      <c r="CI1105" t="s">
        <v>226</v>
      </c>
      <c r="CJ1105" t="s">
        <v>226</v>
      </c>
      <c r="CM1105">
        <v>22</v>
      </c>
      <c r="CN1105">
        <v>2.625</v>
      </c>
      <c r="CO1105" t="s">
        <v>226</v>
      </c>
      <c r="CP1105" t="s">
        <v>226</v>
      </c>
      <c r="CQ1105" t="s">
        <v>226</v>
      </c>
      <c r="CR1105" t="s">
        <v>226</v>
      </c>
      <c r="CS1105" t="s">
        <v>226</v>
      </c>
      <c r="CW1105" t="s">
        <v>226</v>
      </c>
      <c r="CZ1105" t="s">
        <v>226</v>
      </c>
      <c r="DB1105" t="s">
        <v>226</v>
      </c>
      <c r="DD1105">
        <v>4540</v>
      </c>
      <c r="DH1105">
        <v>8.1999999999999993</v>
      </c>
      <c r="DI1105" t="s">
        <v>226</v>
      </c>
      <c r="DJ1105" t="s">
        <v>226</v>
      </c>
      <c r="DK1105" t="s">
        <v>226</v>
      </c>
      <c r="DL1105" t="s">
        <v>226</v>
      </c>
      <c r="DN1105" t="s">
        <v>226</v>
      </c>
      <c r="DO1105" t="s">
        <v>226</v>
      </c>
      <c r="DP1105" t="s">
        <v>226</v>
      </c>
      <c r="DR1105" t="s">
        <v>226</v>
      </c>
      <c r="DT1105" t="s">
        <v>226</v>
      </c>
      <c r="DV1105" t="s">
        <v>226</v>
      </c>
      <c r="DX1105" t="s">
        <v>226</v>
      </c>
      <c r="DY1105" t="s">
        <v>226</v>
      </c>
      <c r="EB1105" t="s">
        <v>226</v>
      </c>
      <c r="EE1105">
        <v>8.6</v>
      </c>
    </row>
    <row r="1106" spans="1:135" x14ac:dyDescent="0.3">
      <c r="A1106" s="1">
        <v>37706</v>
      </c>
      <c r="B1106" t="s">
        <v>226</v>
      </c>
      <c r="C1106" t="s">
        <v>226</v>
      </c>
      <c r="D1106" t="s">
        <v>226</v>
      </c>
      <c r="E1106" t="s">
        <v>226</v>
      </c>
      <c r="F1106" t="s">
        <v>226</v>
      </c>
      <c r="G1106">
        <v>6.75</v>
      </c>
      <c r="H1106">
        <v>6</v>
      </c>
      <c r="I1106">
        <v>4.5999999999999996</v>
      </c>
      <c r="J1106" t="s">
        <v>226</v>
      </c>
      <c r="K1106" t="s">
        <v>226</v>
      </c>
      <c r="L1106">
        <v>9.3320000000000007</v>
      </c>
      <c r="M1106" t="s">
        <v>226</v>
      </c>
      <c r="O1106">
        <v>0.91</v>
      </c>
      <c r="P1106" t="s">
        <v>226</v>
      </c>
      <c r="Q1106" t="s">
        <v>226</v>
      </c>
      <c r="R1106" t="s">
        <v>226</v>
      </c>
      <c r="S1106" t="s">
        <v>226</v>
      </c>
      <c r="U1106" t="s">
        <v>226</v>
      </c>
      <c r="V1106">
        <v>3.8849999999999998</v>
      </c>
      <c r="X1106" t="s">
        <v>226</v>
      </c>
      <c r="Y1106" t="s">
        <v>226</v>
      </c>
      <c r="Z1106" t="s">
        <v>226</v>
      </c>
      <c r="AA1106" t="s">
        <v>226</v>
      </c>
      <c r="AB1106" t="s">
        <v>226</v>
      </c>
      <c r="AC1106" t="s">
        <v>226</v>
      </c>
      <c r="AD1106" t="s">
        <v>226</v>
      </c>
      <c r="AE1106" t="s">
        <v>226</v>
      </c>
      <c r="AF1106" t="s">
        <v>226</v>
      </c>
      <c r="AG1106" t="s">
        <v>226</v>
      </c>
      <c r="AI1106">
        <v>4.18</v>
      </c>
      <c r="AJ1106" t="s">
        <v>226</v>
      </c>
      <c r="AK1106" t="s">
        <v>226</v>
      </c>
      <c r="AL1106" t="s">
        <v>226</v>
      </c>
      <c r="AN1106" t="s">
        <v>226</v>
      </c>
      <c r="AO1106" t="s">
        <v>226</v>
      </c>
      <c r="AP1106" t="s">
        <v>226</v>
      </c>
      <c r="AQ1106" t="s">
        <v>226</v>
      </c>
      <c r="AR1106" t="s">
        <v>226</v>
      </c>
      <c r="AS1106">
        <v>2.2000000000000002</v>
      </c>
      <c r="AT1106" t="s">
        <v>226</v>
      </c>
      <c r="AU1106">
        <v>3.1019999999999999</v>
      </c>
      <c r="AY1106" t="s">
        <v>226</v>
      </c>
      <c r="AZ1106" t="s">
        <v>226</v>
      </c>
      <c r="BA1106" t="s">
        <v>226</v>
      </c>
      <c r="BB1106" t="s">
        <v>226</v>
      </c>
      <c r="BF1106" t="s">
        <v>226</v>
      </c>
      <c r="BG1106" t="s">
        <v>226</v>
      </c>
      <c r="BK1106" t="s">
        <v>226</v>
      </c>
      <c r="BL1106">
        <v>10.243</v>
      </c>
      <c r="BM1106" t="s">
        <v>226</v>
      </c>
      <c r="BR1106" t="s">
        <v>226</v>
      </c>
      <c r="BT1106" t="s">
        <v>226</v>
      </c>
      <c r="BU1106" t="s">
        <v>226</v>
      </c>
      <c r="BV1106" t="s">
        <v>226</v>
      </c>
      <c r="BW1106" t="s">
        <v>226</v>
      </c>
      <c r="BX1106" t="s">
        <v>226</v>
      </c>
      <c r="BZ1106" t="s">
        <v>226</v>
      </c>
      <c r="CB1106" t="s">
        <v>226</v>
      </c>
      <c r="CE1106">
        <v>28.56</v>
      </c>
      <c r="CH1106" t="s">
        <v>226</v>
      </c>
      <c r="CI1106" t="s">
        <v>226</v>
      </c>
      <c r="CJ1106" t="s">
        <v>226</v>
      </c>
      <c r="CM1106">
        <v>22</v>
      </c>
      <c r="CN1106">
        <v>2.5807000000000002</v>
      </c>
      <c r="CO1106" t="s">
        <v>226</v>
      </c>
      <c r="CP1106" t="s">
        <v>226</v>
      </c>
      <c r="CQ1106" t="s">
        <v>226</v>
      </c>
      <c r="CR1106" t="s">
        <v>226</v>
      </c>
      <c r="CS1106" t="s">
        <v>226</v>
      </c>
      <c r="CW1106" t="s">
        <v>226</v>
      </c>
      <c r="CZ1106" t="s">
        <v>226</v>
      </c>
      <c r="DB1106" t="s">
        <v>226</v>
      </c>
      <c r="DD1106">
        <v>4610</v>
      </c>
      <c r="DH1106">
        <v>8.1999999999999993</v>
      </c>
      <c r="DI1106" t="s">
        <v>226</v>
      </c>
      <c r="DJ1106" t="s">
        <v>226</v>
      </c>
      <c r="DK1106" t="s">
        <v>226</v>
      </c>
      <c r="DL1106" t="s">
        <v>226</v>
      </c>
      <c r="DN1106" t="s">
        <v>226</v>
      </c>
      <c r="DO1106" t="s">
        <v>226</v>
      </c>
      <c r="DP1106" t="s">
        <v>226</v>
      </c>
      <c r="DR1106" t="s">
        <v>226</v>
      </c>
      <c r="DT1106" t="s">
        <v>226</v>
      </c>
      <c r="DV1106" t="s">
        <v>226</v>
      </c>
      <c r="DX1106" t="s">
        <v>226</v>
      </c>
      <c r="DY1106" t="s">
        <v>226</v>
      </c>
      <c r="EB1106" t="s">
        <v>226</v>
      </c>
      <c r="EE1106">
        <v>8.6</v>
      </c>
    </row>
    <row r="1107" spans="1:135" x14ac:dyDescent="0.3">
      <c r="A1107" s="1">
        <v>37707</v>
      </c>
      <c r="B1107" t="s">
        <v>226</v>
      </c>
      <c r="C1107" t="s">
        <v>226</v>
      </c>
      <c r="D1107" t="s">
        <v>226</v>
      </c>
      <c r="E1107" t="s">
        <v>226</v>
      </c>
      <c r="F1107" t="s">
        <v>226</v>
      </c>
      <c r="G1107">
        <v>6.7450000000000001</v>
      </c>
      <c r="H1107">
        <v>5.7</v>
      </c>
      <c r="I1107">
        <v>4.58</v>
      </c>
      <c r="J1107" t="s">
        <v>226</v>
      </c>
      <c r="K1107" t="s">
        <v>226</v>
      </c>
      <c r="L1107">
        <v>10.132</v>
      </c>
      <c r="M1107" t="s">
        <v>226</v>
      </c>
      <c r="O1107">
        <v>0.97</v>
      </c>
      <c r="P1107" t="s">
        <v>226</v>
      </c>
      <c r="Q1107" t="s">
        <v>226</v>
      </c>
      <c r="R1107" t="s">
        <v>226</v>
      </c>
      <c r="S1107" t="s">
        <v>226</v>
      </c>
      <c r="U1107" t="s">
        <v>226</v>
      </c>
      <c r="V1107">
        <v>3.8849999999999998</v>
      </c>
      <c r="X1107" t="s">
        <v>226</v>
      </c>
      <c r="Y1107" t="s">
        <v>226</v>
      </c>
      <c r="Z1107" t="s">
        <v>226</v>
      </c>
      <c r="AA1107" t="s">
        <v>226</v>
      </c>
      <c r="AB1107" t="s">
        <v>226</v>
      </c>
      <c r="AC1107" t="s">
        <v>226</v>
      </c>
      <c r="AD1107" t="s">
        <v>226</v>
      </c>
      <c r="AE1107" t="s">
        <v>226</v>
      </c>
      <c r="AF1107" t="s">
        <v>226</v>
      </c>
      <c r="AG1107" t="s">
        <v>226</v>
      </c>
      <c r="AI1107">
        <v>4.18</v>
      </c>
      <c r="AJ1107" t="s">
        <v>226</v>
      </c>
      <c r="AK1107" t="s">
        <v>226</v>
      </c>
      <c r="AL1107" t="s">
        <v>226</v>
      </c>
      <c r="AN1107" t="s">
        <v>226</v>
      </c>
      <c r="AO1107" t="s">
        <v>226</v>
      </c>
      <c r="AP1107" t="s">
        <v>226</v>
      </c>
      <c r="AQ1107" t="s">
        <v>226</v>
      </c>
      <c r="AR1107" t="s">
        <v>226</v>
      </c>
      <c r="AS1107">
        <v>1.24</v>
      </c>
      <c r="AT1107" t="s">
        <v>226</v>
      </c>
      <c r="AU1107">
        <v>3.0529999999999999</v>
      </c>
      <c r="AY1107" t="s">
        <v>226</v>
      </c>
      <c r="AZ1107" t="s">
        <v>226</v>
      </c>
      <c r="BA1107" t="s">
        <v>226</v>
      </c>
      <c r="BB1107" t="s">
        <v>226</v>
      </c>
      <c r="BF1107" t="s">
        <v>226</v>
      </c>
      <c r="BG1107" t="s">
        <v>226</v>
      </c>
      <c r="BK1107" t="s">
        <v>226</v>
      </c>
      <c r="BL1107">
        <v>11.117000000000001</v>
      </c>
      <c r="BM1107" t="s">
        <v>226</v>
      </c>
      <c r="BR1107" t="s">
        <v>226</v>
      </c>
      <c r="BT1107" t="s">
        <v>226</v>
      </c>
      <c r="BU1107" t="s">
        <v>226</v>
      </c>
      <c r="BV1107" t="s">
        <v>226</v>
      </c>
      <c r="BW1107" t="s">
        <v>226</v>
      </c>
      <c r="BX1107" t="s">
        <v>226</v>
      </c>
      <c r="BZ1107" t="s">
        <v>226</v>
      </c>
      <c r="CB1107" t="s">
        <v>226</v>
      </c>
      <c r="CE1107">
        <v>28.42</v>
      </c>
      <c r="CH1107" t="s">
        <v>226</v>
      </c>
      <c r="CI1107" t="s">
        <v>226</v>
      </c>
      <c r="CJ1107" t="s">
        <v>226</v>
      </c>
      <c r="CM1107">
        <v>21.7</v>
      </c>
      <c r="CN1107">
        <v>2.4954999999999998</v>
      </c>
      <c r="CO1107" t="s">
        <v>226</v>
      </c>
      <c r="CP1107" t="s">
        <v>226</v>
      </c>
      <c r="CQ1107" t="s">
        <v>226</v>
      </c>
      <c r="CR1107" t="s">
        <v>226</v>
      </c>
      <c r="CS1107" t="s">
        <v>226</v>
      </c>
      <c r="CW1107" t="s">
        <v>226</v>
      </c>
      <c r="CZ1107" t="s">
        <v>226</v>
      </c>
      <c r="DB1107" t="s">
        <v>226</v>
      </c>
      <c r="DD1107">
        <v>4630</v>
      </c>
      <c r="DH1107">
        <v>8.1999999999999993</v>
      </c>
      <c r="DI1107" t="s">
        <v>226</v>
      </c>
      <c r="DJ1107" t="s">
        <v>226</v>
      </c>
      <c r="DK1107" t="s">
        <v>226</v>
      </c>
      <c r="DL1107" t="s">
        <v>226</v>
      </c>
      <c r="DN1107" t="s">
        <v>226</v>
      </c>
      <c r="DO1107" t="s">
        <v>226</v>
      </c>
      <c r="DP1107" t="s">
        <v>226</v>
      </c>
      <c r="DR1107" t="s">
        <v>226</v>
      </c>
      <c r="DT1107" t="s">
        <v>226</v>
      </c>
      <c r="DV1107" t="s">
        <v>226</v>
      </c>
      <c r="DX1107" t="s">
        <v>226</v>
      </c>
      <c r="DY1107" t="s">
        <v>226</v>
      </c>
      <c r="EB1107" t="s">
        <v>226</v>
      </c>
      <c r="EE1107">
        <v>8.6</v>
      </c>
    </row>
    <row r="1108" spans="1:135" x14ac:dyDescent="0.3">
      <c r="A1108" s="1">
        <v>37708</v>
      </c>
      <c r="B1108" t="s">
        <v>226</v>
      </c>
      <c r="C1108" t="s">
        <v>226</v>
      </c>
      <c r="D1108" t="s">
        <v>226</v>
      </c>
      <c r="E1108" t="s">
        <v>226</v>
      </c>
      <c r="F1108" t="s">
        <v>226</v>
      </c>
      <c r="G1108">
        <v>6.7450000000000001</v>
      </c>
      <c r="H1108">
        <v>5.7</v>
      </c>
      <c r="I1108">
        <v>4.6500000000000004</v>
      </c>
      <c r="J1108" t="s">
        <v>226</v>
      </c>
      <c r="K1108" t="s">
        <v>226</v>
      </c>
      <c r="L1108">
        <v>9.5749999999999993</v>
      </c>
      <c r="M1108" t="s">
        <v>226</v>
      </c>
      <c r="O1108">
        <v>0.97</v>
      </c>
      <c r="P1108" t="s">
        <v>226</v>
      </c>
      <c r="Q1108" t="s">
        <v>226</v>
      </c>
      <c r="R1108" t="s">
        <v>226</v>
      </c>
      <c r="S1108" t="s">
        <v>226</v>
      </c>
      <c r="U1108" t="s">
        <v>226</v>
      </c>
      <c r="V1108">
        <v>3.8849999999999998</v>
      </c>
      <c r="X1108" t="s">
        <v>226</v>
      </c>
      <c r="Y1108" t="s">
        <v>226</v>
      </c>
      <c r="Z1108" t="s">
        <v>226</v>
      </c>
      <c r="AA1108" t="s">
        <v>226</v>
      </c>
      <c r="AB1108" t="s">
        <v>226</v>
      </c>
      <c r="AC1108" t="s">
        <v>226</v>
      </c>
      <c r="AD1108" t="s">
        <v>226</v>
      </c>
      <c r="AE1108" t="s">
        <v>226</v>
      </c>
      <c r="AF1108" t="s">
        <v>226</v>
      </c>
      <c r="AG1108" t="s">
        <v>226</v>
      </c>
      <c r="AI1108">
        <v>4.18</v>
      </c>
      <c r="AJ1108" t="s">
        <v>226</v>
      </c>
      <c r="AK1108" t="s">
        <v>226</v>
      </c>
      <c r="AL1108" t="s">
        <v>226</v>
      </c>
      <c r="AN1108" t="s">
        <v>226</v>
      </c>
      <c r="AO1108" t="s">
        <v>226</v>
      </c>
      <c r="AP1108" t="s">
        <v>226</v>
      </c>
      <c r="AQ1108" t="s">
        <v>226</v>
      </c>
      <c r="AR1108" t="s">
        <v>226</v>
      </c>
      <c r="AS1108">
        <v>1.32</v>
      </c>
      <c r="AT1108" t="s">
        <v>226</v>
      </c>
      <c r="AU1108">
        <v>2.9079999999999999</v>
      </c>
      <c r="AY1108" t="s">
        <v>226</v>
      </c>
      <c r="AZ1108" t="s">
        <v>226</v>
      </c>
      <c r="BA1108" t="s">
        <v>226</v>
      </c>
      <c r="BB1108" t="s">
        <v>226</v>
      </c>
      <c r="BF1108" t="s">
        <v>226</v>
      </c>
      <c r="BG1108" t="s">
        <v>226</v>
      </c>
      <c r="BK1108" t="s">
        <v>226</v>
      </c>
      <c r="BL1108">
        <v>11.196</v>
      </c>
      <c r="BM1108" t="s">
        <v>226</v>
      </c>
      <c r="BR1108" t="s">
        <v>226</v>
      </c>
      <c r="BT1108" t="s">
        <v>226</v>
      </c>
      <c r="BU1108" t="s">
        <v>226</v>
      </c>
      <c r="BV1108" t="s">
        <v>226</v>
      </c>
      <c r="BW1108" t="s">
        <v>226</v>
      </c>
      <c r="BX1108" t="s">
        <v>226</v>
      </c>
      <c r="BZ1108" t="s">
        <v>226</v>
      </c>
      <c r="CB1108" t="s">
        <v>226</v>
      </c>
      <c r="CE1108">
        <v>28.43</v>
      </c>
      <c r="CH1108" t="s">
        <v>226</v>
      </c>
      <c r="CI1108" t="s">
        <v>226</v>
      </c>
      <c r="CJ1108" t="s">
        <v>226</v>
      </c>
      <c r="CM1108">
        <v>21</v>
      </c>
      <c r="CN1108">
        <v>2.375</v>
      </c>
      <c r="CO1108" t="s">
        <v>226</v>
      </c>
      <c r="CP1108" t="s">
        <v>226</v>
      </c>
      <c r="CQ1108" t="s">
        <v>226</v>
      </c>
      <c r="CR1108" t="s">
        <v>226</v>
      </c>
      <c r="CS1108" t="s">
        <v>226</v>
      </c>
      <c r="CW1108" t="s">
        <v>226</v>
      </c>
      <c r="CZ1108" t="s">
        <v>226</v>
      </c>
      <c r="DB1108" t="s">
        <v>226</v>
      </c>
      <c r="DD1108">
        <v>4600</v>
      </c>
      <c r="DH1108">
        <v>8.1999999999999993</v>
      </c>
      <c r="DI1108" t="s">
        <v>226</v>
      </c>
      <c r="DJ1108" t="s">
        <v>226</v>
      </c>
      <c r="DK1108" t="s">
        <v>226</v>
      </c>
      <c r="DL1108" t="s">
        <v>226</v>
      </c>
      <c r="DN1108" t="s">
        <v>226</v>
      </c>
      <c r="DO1108" t="s">
        <v>226</v>
      </c>
      <c r="DP1108" t="s">
        <v>226</v>
      </c>
      <c r="DR1108" t="s">
        <v>226</v>
      </c>
      <c r="DT1108" t="s">
        <v>226</v>
      </c>
      <c r="DV1108" t="s">
        <v>226</v>
      </c>
      <c r="DX1108" t="s">
        <v>226</v>
      </c>
      <c r="DY1108" t="s">
        <v>226</v>
      </c>
      <c r="EB1108" t="s">
        <v>226</v>
      </c>
      <c r="EE1108">
        <v>8.6</v>
      </c>
    </row>
    <row r="1109" spans="1:135" x14ac:dyDescent="0.3">
      <c r="A1109" s="1">
        <v>37711</v>
      </c>
      <c r="B1109" t="s">
        <v>226</v>
      </c>
      <c r="C1109" t="s">
        <v>226</v>
      </c>
      <c r="D1109" t="s">
        <v>226</v>
      </c>
      <c r="E1109" t="s">
        <v>226</v>
      </c>
      <c r="F1109" t="s">
        <v>226</v>
      </c>
      <c r="G1109">
        <v>6.7249999999999996</v>
      </c>
      <c r="H1109">
        <v>5.5</v>
      </c>
      <c r="I1109">
        <v>4.5999999999999996</v>
      </c>
      <c r="J1109" t="s">
        <v>226</v>
      </c>
      <c r="K1109" t="s">
        <v>226</v>
      </c>
      <c r="L1109">
        <v>9.5259999999999998</v>
      </c>
      <c r="M1109" t="s">
        <v>226</v>
      </c>
      <c r="O1109">
        <v>0.97</v>
      </c>
      <c r="P1109" t="s">
        <v>226</v>
      </c>
      <c r="Q1109" t="s">
        <v>226</v>
      </c>
      <c r="R1109" t="s">
        <v>226</v>
      </c>
      <c r="S1109" t="s">
        <v>226</v>
      </c>
      <c r="U1109" t="s">
        <v>226</v>
      </c>
      <c r="V1109">
        <v>3.8849999999999998</v>
      </c>
      <c r="X1109" t="s">
        <v>226</v>
      </c>
      <c r="Y1109" t="s">
        <v>226</v>
      </c>
      <c r="Z1109" t="s">
        <v>226</v>
      </c>
      <c r="AA1109" t="s">
        <v>226</v>
      </c>
      <c r="AB1109" t="s">
        <v>226</v>
      </c>
      <c r="AC1109" t="s">
        <v>226</v>
      </c>
      <c r="AD1109" t="s">
        <v>226</v>
      </c>
      <c r="AE1109" t="s">
        <v>226</v>
      </c>
      <c r="AF1109" t="s">
        <v>226</v>
      </c>
      <c r="AG1109" t="s">
        <v>226</v>
      </c>
      <c r="AI1109">
        <v>4.1500000000000004</v>
      </c>
      <c r="AJ1109" t="s">
        <v>226</v>
      </c>
      <c r="AK1109" t="s">
        <v>226</v>
      </c>
      <c r="AL1109" t="s">
        <v>226</v>
      </c>
      <c r="AN1109" t="s">
        <v>226</v>
      </c>
      <c r="AO1109" t="s">
        <v>226</v>
      </c>
      <c r="AP1109" t="s">
        <v>226</v>
      </c>
      <c r="AQ1109" t="s">
        <v>226</v>
      </c>
      <c r="AR1109" t="s">
        <v>226</v>
      </c>
      <c r="AS1109">
        <v>1.2</v>
      </c>
      <c r="AT1109" t="s">
        <v>226</v>
      </c>
      <c r="AU1109">
        <v>2.9079999999999999</v>
      </c>
      <c r="AY1109" t="s">
        <v>226</v>
      </c>
      <c r="AZ1109" t="s">
        <v>226</v>
      </c>
      <c r="BA1109" t="s">
        <v>226</v>
      </c>
      <c r="BB1109" t="s">
        <v>226</v>
      </c>
      <c r="BF1109" t="s">
        <v>226</v>
      </c>
      <c r="BG1109" t="s">
        <v>226</v>
      </c>
      <c r="BK1109" t="s">
        <v>226</v>
      </c>
      <c r="BL1109">
        <v>11.196</v>
      </c>
      <c r="BM1109" t="s">
        <v>226</v>
      </c>
      <c r="BR1109" t="s">
        <v>226</v>
      </c>
      <c r="BT1109" t="s">
        <v>226</v>
      </c>
      <c r="BU1109" t="s">
        <v>226</v>
      </c>
      <c r="BV1109" t="s">
        <v>226</v>
      </c>
      <c r="BW1109" t="s">
        <v>226</v>
      </c>
      <c r="BX1109" t="s">
        <v>226</v>
      </c>
      <c r="BZ1109" t="s">
        <v>226</v>
      </c>
      <c r="CB1109" t="s">
        <v>226</v>
      </c>
      <c r="CE1109">
        <v>28.175000000000001</v>
      </c>
      <c r="CH1109" t="s">
        <v>226</v>
      </c>
      <c r="CI1109" t="s">
        <v>226</v>
      </c>
      <c r="CJ1109" t="s">
        <v>226</v>
      </c>
      <c r="CM1109">
        <v>24.824999999999999</v>
      </c>
      <c r="CN1109">
        <v>2.4</v>
      </c>
      <c r="CO1109" t="s">
        <v>226</v>
      </c>
      <c r="CP1109" t="s">
        <v>226</v>
      </c>
      <c r="CQ1109" t="s">
        <v>226</v>
      </c>
      <c r="CR1109" t="s">
        <v>226</v>
      </c>
      <c r="CS1109" t="s">
        <v>226</v>
      </c>
      <c r="CW1109" t="s">
        <v>226</v>
      </c>
      <c r="CZ1109" t="s">
        <v>226</v>
      </c>
      <c r="DB1109" t="s">
        <v>226</v>
      </c>
      <c r="DD1109">
        <v>4430</v>
      </c>
      <c r="DH1109">
        <v>8.1999999999999993</v>
      </c>
      <c r="DI1109" t="s">
        <v>226</v>
      </c>
      <c r="DJ1109" t="s">
        <v>226</v>
      </c>
      <c r="DK1109" t="s">
        <v>226</v>
      </c>
      <c r="DL1109" t="s">
        <v>226</v>
      </c>
      <c r="DN1109" t="s">
        <v>226</v>
      </c>
      <c r="DO1109" t="s">
        <v>226</v>
      </c>
      <c r="DP1109" t="s">
        <v>226</v>
      </c>
      <c r="DR1109" t="s">
        <v>226</v>
      </c>
      <c r="DT1109" t="s">
        <v>226</v>
      </c>
      <c r="DV1109" t="s">
        <v>226</v>
      </c>
      <c r="DX1109" t="s">
        <v>226</v>
      </c>
      <c r="DY1109" t="s">
        <v>226</v>
      </c>
      <c r="EB1109" t="s">
        <v>226</v>
      </c>
      <c r="EE1109">
        <v>8.5</v>
      </c>
    </row>
    <row r="1110" spans="1:135" x14ac:dyDescent="0.3">
      <c r="A1110" s="1">
        <v>37712</v>
      </c>
      <c r="B1110" t="s">
        <v>226</v>
      </c>
      <c r="C1110" t="s">
        <v>226</v>
      </c>
      <c r="D1110" t="s">
        <v>226</v>
      </c>
      <c r="E1110" t="s">
        <v>226</v>
      </c>
      <c r="F1110" t="s">
        <v>226</v>
      </c>
      <c r="G1110">
        <v>6.75</v>
      </c>
      <c r="H1110">
        <v>5.4</v>
      </c>
      <c r="I1110">
        <v>4.5</v>
      </c>
      <c r="J1110" t="s">
        <v>226</v>
      </c>
      <c r="K1110" t="s">
        <v>226</v>
      </c>
      <c r="L1110">
        <v>9.5340000000000007</v>
      </c>
      <c r="M1110" t="s">
        <v>226</v>
      </c>
      <c r="O1110">
        <v>0.97</v>
      </c>
      <c r="P1110" t="s">
        <v>226</v>
      </c>
      <c r="Q1110" t="s">
        <v>226</v>
      </c>
      <c r="R1110" t="s">
        <v>226</v>
      </c>
      <c r="S1110" t="s">
        <v>226</v>
      </c>
      <c r="U1110" t="s">
        <v>226</v>
      </c>
      <c r="V1110">
        <v>3.8849999999999998</v>
      </c>
      <c r="X1110" t="s">
        <v>226</v>
      </c>
      <c r="Y1110" t="s">
        <v>226</v>
      </c>
      <c r="Z1110" t="s">
        <v>226</v>
      </c>
      <c r="AA1110" t="s">
        <v>226</v>
      </c>
      <c r="AB1110" t="s">
        <v>226</v>
      </c>
      <c r="AC1110" t="s">
        <v>226</v>
      </c>
      <c r="AD1110" t="s">
        <v>226</v>
      </c>
      <c r="AE1110" t="s">
        <v>226</v>
      </c>
      <c r="AF1110" t="s">
        <v>226</v>
      </c>
      <c r="AG1110" t="s">
        <v>226</v>
      </c>
      <c r="AI1110">
        <v>4.1500000000000004</v>
      </c>
      <c r="AJ1110" t="s">
        <v>226</v>
      </c>
      <c r="AK1110" t="s">
        <v>226</v>
      </c>
      <c r="AL1110" t="s">
        <v>226</v>
      </c>
      <c r="AN1110" t="s">
        <v>226</v>
      </c>
      <c r="AO1110" t="s">
        <v>226</v>
      </c>
      <c r="AP1110" t="s">
        <v>226</v>
      </c>
      <c r="AQ1110" t="s">
        <v>226</v>
      </c>
      <c r="AR1110" t="s">
        <v>226</v>
      </c>
      <c r="AS1110">
        <v>1.2</v>
      </c>
      <c r="AT1110" t="s">
        <v>226</v>
      </c>
      <c r="AU1110">
        <v>2.9079999999999999</v>
      </c>
      <c r="AY1110" t="s">
        <v>226</v>
      </c>
      <c r="AZ1110" t="s">
        <v>226</v>
      </c>
      <c r="BA1110" t="s">
        <v>226</v>
      </c>
      <c r="BB1110" t="s">
        <v>226</v>
      </c>
      <c r="BF1110" t="s">
        <v>226</v>
      </c>
      <c r="BG1110" t="s">
        <v>226</v>
      </c>
      <c r="BK1110" t="s">
        <v>226</v>
      </c>
      <c r="BL1110">
        <v>11.196</v>
      </c>
      <c r="BM1110" t="s">
        <v>226</v>
      </c>
      <c r="BR1110" t="s">
        <v>226</v>
      </c>
      <c r="BT1110" t="s">
        <v>226</v>
      </c>
      <c r="BU1110" t="s">
        <v>226</v>
      </c>
      <c r="BV1110" t="s">
        <v>226</v>
      </c>
      <c r="BW1110" t="s">
        <v>226</v>
      </c>
      <c r="BX1110" t="s">
        <v>226</v>
      </c>
      <c r="BZ1110" t="s">
        <v>226</v>
      </c>
      <c r="CB1110" t="s">
        <v>226</v>
      </c>
      <c r="CE1110">
        <v>28.76</v>
      </c>
      <c r="CH1110" t="s">
        <v>226</v>
      </c>
      <c r="CI1110" t="s">
        <v>226</v>
      </c>
      <c r="CJ1110" t="s">
        <v>226</v>
      </c>
      <c r="CM1110">
        <v>22.65</v>
      </c>
      <c r="CN1110">
        <v>2.57</v>
      </c>
      <c r="CO1110" t="s">
        <v>226</v>
      </c>
      <c r="CP1110" t="s">
        <v>226</v>
      </c>
      <c r="CQ1110" t="s">
        <v>226</v>
      </c>
      <c r="CR1110" t="s">
        <v>226</v>
      </c>
      <c r="CS1110" t="s">
        <v>226</v>
      </c>
      <c r="CW1110" t="s">
        <v>226</v>
      </c>
      <c r="CZ1110" t="s">
        <v>226</v>
      </c>
      <c r="DB1110" t="s">
        <v>226</v>
      </c>
      <c r="DD1110">
        <v>4410</v>
      </c>
      <c r="DH1110">
        <v>8.1999999999999993</v>
      </c>
      <c r="DI1110" t="s">
        <v>226</v>
      </c>
      <c r="DJ1110" t="s">
        <v>226</v>
      </c>
      <c r="DK1110" t="s">
        <v>226</v>
      </c>
      <c r="DL1110" t="s">
        <v>226</v>
      </c>
      <c r="DN1110" t="s">
        <v>226</v>
      </c>
      <c r="DO1110" t="s">
        <v>226</v>
      </c>
      <c r="DP1110" t="s">
        <v>226</v>
      </c>
      <c r="DR1110" t="s">
        <v>226</v>
      </c>
      <c r="DT1110" t="s">
        <v>226</v>
      </c>
      <c r="DV1110" t="s">
        <v>226</v>
      </c>
      <c r="DX1110" t="s">
        <v>226</v>
      </c>
      <c r="DY1110" t="s">
        <v>226</v>
      </c>
      <c r="EB1110" t="s">
        <v>226</v>
      </c>
      <c r="EE1110">
        <v>8.5</v>
      </c>
    </row>
    <row r="1111" spans="1:135" x14ac:dyDescent="0.3">
      <c r="A1111" s="1">
        <v>37713</v>
      </c>
      <c r="B1111" t="s">
        <v>226</v>
      </c>
      <c r="C1111" t="s">
        <v>226</v>
      </c>
      <c r="D1111" t="s">
        <v>226</v>
      </c>
      <c r="E1111" t="s">
        <v>226</v>
      </c>
      <c r="F1111" t="s">
        <v>226</v>
      </c>
      <c r="G1111">
        <v>6.875</v>
      </c>
      <c r="H1111">
        <v>5.5</v>
      </c>
      <c r="I1111">
        <v>5</v>
      </c>
      <c r="J1111" t="s">
        <v>226</v>
      </c>
      <c r="K1111" t="s">
        <v>226</v>
      </c>
      <c r="L1111">
        <v>9.6389999999999993</v>
      </c>
      <c r="M1111" t="s">
        <v>226</v>
      </c>
      <c r="O1111">
        <v>0.97</v>
      </c>
      <c r="P1111" t="s">
        <v>226</v>
      </c>
      <c r="Q1111" t="s">
        <v>226</v>
      </c>
      <c r="R1111" t="s">
        <v>226</v>
      </c>
      <c r="S1111" t="s">
        <v>226</v>
      </c>
      <c r="U1111" t="s">
        <v>226</v>
      </c>
      <c r="V1111">
        <v>3.8849999999999998</v>
      </c>
      <c r="X1111" t="s">
        <v>226</v>
      </c>
      <c r="Y1111" t="s">
        <v>226</v>
      </c>
      <c r="Z1111" t="s">
        <v>226</v>
      </c>
      <c r="AA1111" t="s">
        <v>226</v>
      </c>
      <c r="AB1111" t="s">
        <v>226</v>
      </c>
      <c r="AC1111" t="s">
        <v>226</v>
      </c>
      <c r="AD1111" t="s">
        <v>226</v>
      </c>
      <c r="AE1111" t="s">
        <v>226</v>
      </c>
      <c r="AF1111" t="s">
        <v>226</v>
      </c>
      <c r="AG1111" t="s">
        <v>226</v>
      </c>
      <c r="AI1111">
        <v>4.1500000000000004</v>
      </c>
      <c r="AJ1111" t="s">
        <v>226</v>
      </c>
      <c r="AK1111" t="s">
        <v>226</v>
      </c>
      <c r="AL1111" t="s">
        <v>226</v>
      </c>
      <c r="AN1111" t="s">
        <v>226</v>
      </c>
      <c r="AO1111" t="s">
        <v>226</v>
      </c>
      <c r="AP1111" t="s">
        <v>226</v>
      </c>
      <c r="AQ1111" t="s">
        <v>226</v>
      </c>
      <c r="AR1111" t="s">
        <v>226</v>
      </c>
      <c r="AS1111">
        <v>1.24</v>
      </c>
      <c r="AT1111" t="s">
        <v>226</v>
      </c>
      <c r="AU1111">
        <v>2.9079999999999999</v>
      </c>
      <c r="AY1111" t="s">
        <v>226</v>
      </c>
      <c r="AZ1111" t="s">
        <v>226</v>
      </c>
      <c r="BA1111" t="s">
        <v>226</v>
      </c>
      <c r="BB1111" t="s">
        <v>226</v>
      </c>
      <c r="BF1111" t="s">
        <v>226</v>
      </c>
      <c r="BG1111" t="s">
        <v>226</v>
      </c>
      <c r="BK1111" t="s">
        <v>226</v>
      </c>
      <c r="BL1111">
        <v>11.236000000000001</v>
      </c>
      <c r="BM1111" t="s">
        <v>226</v>
      </c>
      <c r="BR1111" t="s">
        <v>226</v>
      </c>
      <c r="BT1111" t="s">
        <v>226</v>
      </c>
      <c r="BU1111" t="s">
        <v>226</v>
      </c>
      <c r="BV1111" t="s">
        <v>226</v>
      </c>
      <c r="BW1111" t="s">
        <v>226</v>
      </c>
      <c r="BX1111" t="s">
        <v>226</v>
      </c>
      <c r="BZ1111" t="s">
        <v>226</v>
      </c>
      <c r="CB1111" t="s">
        <v>226</v>
      </c>
      <c r="CE1111">
        <v>29.625</v>
      </c>
      <c r="CH1111" t="s">
        <v>226</v>
      </c>
      <c r="CI1111" t="s">
        <v>226</v>
      </c>
      <c r="CJ1111" t="s">
        <v>226</v>
      </c>
      <c r="CM1111">
        <v>23</v>
      </c>
      <c r="CN1111">
        <v>2.6</v>
      </c>
      <c r="CO1111" t="s">
        <v>226</v>
      </c>
      <c r="CP1111" t="s">
        <v>226</v>
      </c>
      <c r="CQ1111" t="s">
        <v>226</v>
      </c>
      <c r="CR1111" t="s">
        <v>226</v>
      </c>
      <c r="CS1111" t="s">
        <v>226</v>
      </c>
      <c r="CW1111" t="s">
        <v>226</v>
      </c>
      <c r="CZ1111" t="s">
        <v>226</v>
      </c>
      <c r="DB1111" t="s">
        <v>226</v>
      </c>
      <c r="DD1111">
        <v>4460</v>
      </c>
      <c r="DH1111">
        <v>8.1999999999999993</v>
      </c>
      <c r="DI1111" t="s">
        <v>226</v>
      </c>
      <c r="DJ1111" t="s">
        <v>226</v>
      </c>
      <c r="DK1111" t="s">
        <v>226</v>
      </c>
      <c r="DL1111" t="s">
        <v>226</v>
      </c>
      <c r="DN1111" t="s">
        <v>226</v>
      </c>
      <c r="DO1111" t="s">
        <v>226</v>
      </c>
      <c r="DP1111" t="s">
        <v>226</v>
      </c>
      <c r="DR1111" t="s">
        <v>226</v>
      </c>
      <c r="DT1111" t="s">
        <v>226</v>
      </c>
      <c r="DV1111" t="s">
        <v>226</v>
      </c>
      <c r="DX1111" t="s">
        <v>226</v>
      </c>
      <c r="DY1111" t="s">
        <v>226</v>
      </c>
      <c r="EB1111" t="s">
        <v>226</v>
      </c>
      <c r="EE1111">
        <v>8.5</v>
      </c>
    </row>
    <row r="1112" spans="1:135" x14ac:dyDescent="0.3">
      <c r="A1112" s="1">
        <v>37714</v>
      </c>
      <c r="B1112" t="s">
        <v>226</v>
      </c>
      <c r="C1112" t="s">
        <v>226</v>
      </c>
      <c r="D1112" t="s">
        <v>226</v>
      </c>
      <c r="E1112" t="s">
        <v>226</v>
      </c>
      <c r="F1112" t="s">
        <v>226</v>
      </c>
      <c r="G1112">
        <v>6.85</v>
      </c>
      <c r="H1112">
        <v>5.55</v>
      </c>
      <c r="I1112">
        <v>5.15</v>
      </c>
      <c r="J1112" t="s">
        <v>226</v>
      </c>
      <c r="K1112" t="s">
        <v>226</v>
      </c>
      <c r="L1112">
        <v>9.5340000000000007</v>
      </c>
      <c r="M1112" t="s">
        <v>226</v>
      </c>
      <c r="O1112">
        <v>1.01</v>
      </c>
      <c r="P1112" t="s">
        <v>226</v>
      </c>
      <c r="Q1112" t="s">
        <v>226</v>
      </c>
      <c r="R1112" t="s">
        <v>226</v>
      </c>
      <c r="S1112" t="s">
        <v>226</v>
      </c>
      <c r="U1112" t="s">
        <v>226</v>
      </c>
      <c r="V1112">
        <v>3.8849999999999998</v>
      </c>
      <c r="X1112" t="s">
        <v>226</v>
      </c>
      <c r="Y1112" t="s">
        <v>226</v>
      </c>
      <c r="Z1112" t="s">
        <v>226</v>
      </c>
      <c r="AA1112" t="s">
        <v>226</v>
      </c>
      <c r="AB1112" t="s">
        <v>226</v>
      </c>
      <c r="AC1112" t="s">
        <v>226</v>
      </c>
      <c r="AD1112" t="s">
        <v>226</v>
      </c>
      <c r="AE1112" t="s">
        <v>226</v>
      </c>
      <c r="AF1112" t="s">
        <v>226</v>
      </c>
      <c r="AG1112" t="s">
        <v>226</v>
      </c>
      <c r="AI1112">
        <v>4.1500000000000004</v>
      </c>
      <c r="AJ1112" t="s">
        <v>226</v>
      </c>
      <c r="AK1112" t="s">
        <v>226</v>
      </c>
      <c r="AL1112" t="s">
        <v>226</v>
      </c>
      <c r="AN1112" t="s">
        <v>226</v>
      </c>
      <c r="AO1112" t="s">
        <v>226</v>
      </c>
      <c r="AP1112" t="s">
        <v>226</v>
      </c>
      <c r="AQ1112" t="s">
        <v>226</v>
      </c>
      <c r="AR1112" t="s">
        <v>226</v>
      </c>
      <c r="AS1112">
        <v>1.24</v>
      </c>
      <c r="AT1112" t="s">
        <v>226</v>
      </c>
      <c r="AU1112">
        <v>2.879</v>
      </c>
      <c r="AY1112" t="s">
        <v>226</v>
      </c>
      <c r="AZ1112" t="s">
        <v>226</v>
      </c>
      <c r="BA1112" t="s">
        <v>226</v>
      </c>
      <c r="BB1112" t="s">
        <v>226</v>
      </c>
      <c r="BF1112" t="s">
        <v>226</v>
      </c>
      <c r="BG1112" t="s">
        <v>226</v>
      </c>
      <c r="BK1112" t="s">
        <v>226</v>
      </c>
      <c r="BL1112">
        <v>11.236000000000001</v>
      </c>
      <c r="BM1112" t="s">
        <v>226</v>
      </c>
      <c r="BR1112" t="s">
        <v>226</v>
      </c>
      <c r="BT1112" t="s">
        <v>226</v>
      </c>
      <c r="BU1112" t="s">
        <v>226</v>
      </c>
      <c r="BV1112" t="s">
        <v>226</v>
      </c>
      <c r="BW1112" t="s">
        <v>226</v>
      </c>
      <c r="BX1112" t="s">
        <v>226</v>
      </c>
      <c r="BZ1112" t="s">
        <v>226</v>
      </c>
      <c r="CB1112" t="s">
        <v>226</v>
      </c>
      <c r="CE1112">
        <v>29.2</v>
      </c>
      <c r="CH1112" t="s">
        <v>226</v>
      </c>
      <c r="CI1112" t="s">
        <v>226</v>
      </c>
      <c r="CJ1112" t="s">
        <v>226</v>
      </c>
      <c r="CM1112">
        <v>21.2</v>
      </c>
      <c r="CN1112">
        <v>2.6164999999999998</v>
      </c>
      <c r="CO1112" t="s">
        <v>226</v>
      </c>
      <c r="CP1112" t="s">
        <v>226</v>
      </c>
      <c r="CQ1112" t="s">
        <v>226</v>
      </c>
      <c r="CR1112" t="s">
        <v>226</v>
      </c>
      <c r="CS1112" t="s">
        <v>226</v>
      </c>
      <c r="CW1112" t="s">
        <v>226</v>
      </c>
      <c r="CZ1112" t="s">
        <v>226</v>
      </c>
      <c r="DB1112" t="s">
        <v>226</v>
      </c>
      <c r="DD1112">
        <v>4360</v>
      </c>
      <c r="DH1112">
        <v>8.1999999999999993</v>
      </c>
      <c r="DI1112" t="s">
        <v>226</v>
      </c>
      <c r="DJ1112" t="s">
        <v>226</v>
      </c>
      <c r="DK1112" t="s">
        <v>226</v>
      </c>
      <c r="DL1112" t="s">
        <v>226</v>
      </c>
      <c r="DN1112" t="s">
        <v>226</v>
      </c>
      <c r="DO1112" t="s">
        <v>226</v>
      </c>
      <c r="DP1112" t="s">
        <v>226</v>
      </c>
      <c r="DR1112" t="s">
        <v>226</v>
      </c>
      <c r="DT1112" t="s">
        <v>226</v>
      </c>
      <c r="DV1112" t="s">
        <v>226</v>
      </c>
      <c r="DX1112" t="s">
        <v>226</v>
      </c>
      <c r="DY1112" t="s">
        <v>226</v>
      </c>
      <c r="EB1112" t="s">
        <v>226</v>
      </c>
      <c r="EE1112">
        <v>8.4499999999999993</v>
      </c>
    </row>
    <row r="1113" spans="1:135" x14ac:dyDescent="0.3">
      <c r="A1113" s="1">
        <v>37715</v>
      </c>
      <c r="B1113" t="s">
        <v>226</v>
      </c>
      <c r="C1113" t="s">
        <v>226</v>
      </c>
      <c r="D1113" t="s">
        <v>226</v>
      </c>
      <c r="E1113" t="s">
        <v>226</v>
      </c>
      <c r="F1113" t="s">
        <v>226</v>
      </c>
      <c r="G1113">
        <v>6.875</v>
      </c>
      <c r="H1113">
        <v>5.8</v>
      </c>
      <c r="I1113">
        <v>5.25</v>
      </c>
      <c r="J1113" t="s">
        <v>226</v>
      </c>
      <c r="K1113" t="s">
        <v>226</v>
      </c>
      <c r="L1113">
        <v>9.8650000000000002</v>
      </c>
      <c r="M1113" t="s">
        <v>226</v>
      </c>
      <c r="O1113">
        <v>1.01</v>
      </c>
      <c r="P1113" t="s">
        <v>226</v>
      </c>
      <c r="Q1113" t="s">
        <v>226</v>
      </c>
      <c r="R1113" t="s">
        <v>226</v>
      </c>
      <c r="S1113" t="s">
        <v>226</v>
      </c>
      <c r="U1113" t="s">
        <v>226</v>
      </c>
      <c r="V1113">
        <v>3.8849999999999998</v>
      </c>
      <c r="X1113" t="s">
        <v>226</v>
      </c>
      <c r="Y1113" t="s">
        <v>226</v>
      </c>
      <c r="Z1113" t="s">
        <v>226</v>
      </c>
      <c r="AA1113" t="s">
        <v>226</v>
      </c>
      <c r="AB1113" t="s">
        <v>226</v>
      </c>
      <c r="AC1113" t="s">
        <v>226</v>
      </c>
      <c r="AD1113" t="s">
        <v>226</v>
      </c>
      <c r="AE1113" t="s">
        <v>226</v>
      </c>
      <c r="AF1113" t="s">
        <v>226</v>
      </c>
      <c r="AG1113" t="s">
        <v>226</v>
      </c>
      <c r="AI1113">
        <v>4.0999999999999996</v>
      </c>
      <c r="AJ1113" t="s">
        <v>226</v>
      </c>
      <c r="AK1113" t="s">
        <v>226</v>
      </c>
      <c r="AL1113" t="s">
        <v>226</v>
      </c>
      <c r="AN1113" t="s">
        <v>226</v>
      </c>
      <c r="AO1113" t="s">
        <v>226</v>
      </c>
      <c r="AP1113" t="s">
        <v>226</v>
      </c>
      <c r="AQ1113" t="s">
        <v>226</v>
      </c>
      <c r="AR1113" t="s">
        <v>226</v>
      </c>
      <c r="AS1113">
        <v>1.24</v>
      </c>
      <c r="AT1113" t="s">
        <v>226</v>
      </c>
      <c r="AU1113">
        <v>2.9079999999999999</v>
      </c>
      <c r="AY1113" t="s">
        <v>226</v>
      </c>
      <c r="AZ1113" t="s">
        <v>226</v>
      </c>
      <c r="BA1113" t="s">
        <v>226</v>
      </c>
      <c r="BB1113" t="s">
        <v>226</v>
      </c>
      <c r="BF1113" t="s">
        <v>226</v>
      </c>
      <c r="BG1113" t="s">
        <v>226</v>
      </c>
      <c r="BK1113" t="s">
        <v>226</v>
      </c>
      <c r="BL1113">
        <v>11.307</v>
      </c>
      <c r="BM1113" t="s">
        <v>226</v>
      </c>
      <c r="BR1113" t="s">
        <v>226</v>
      </c>
      <c r="BT1113" t="s">
        <v>226</v>
      </c>
      <c r="BU1113" t="s">
        <v>226</v>
      </c>
      <c r="BV1113" t="s">
        <v>226</v>
      </c>
      <c r="BW1113" t="s">
        <v>226</v>
      </c>
      <c r="BX1113" t="s">
        <v>226</v>
      </c>
      <c r="BZ1113" t="s">
        <v>226</v>
      </c>
      <c r="CB1113" t="s">
        <v>226</v>
      </c>
      <c r="CE1113">
        <v>29.254999999999999</v>
      </c>
      <c r="CH1113" t="s">
        <v>226</v>
      </c>
      <c r="CI1113" t="s">
        <v>226</v>
      </c>
      <c r="CJ1113" t="s">
        <v>226</v>
      </c>
      <c r="CM1113">
        <v>24.8</v>
      </c>
      <c r="CN1113">
        <v>2.5499999999999998</v>
      </c>
      <c r="CO1113" t="s">
        <v>226</v>
      </c>
      <c r="CP1113" t="s">
        <v>226</v>
      </c>
      <c r="CQ1113" t="s">
        <v>226</v>
      </c>
      <c r="CR1113" t="s">
        <v>226</v>
      </c>
      <c r="CS1113" t="s">
        <v>226</v>
      </c>
      <c r="CW1113" t="s">
        <v>226</v>
      </c>
      <c r="CZ1113" t="s">
        <v>226</v>
      </c>
      <c r="DB1113" t="s">
        <v>226</v>
      </c>
      <c r="DD1113">
        <v>4350</v>
      </c>
      <c r="DH1113">
        <v>8.1999999999999993</v>
      </c>
      <c r="DI1113" t="s">
        <v>226</v>
      </c>
      <c r="DJ1113" t="s">
        <v>226</v>
      </c>
      <c r="DK1113" t="s">
        <v>226</v>
      </c>
      <c r="DL1113" t="s">
        <v>226</v>
      </c>
      <c r="DN1113" t="s">
        <v>226</v>
      </c>
      <c r="DO1113" t="s">
        <v>226</v>
      </c>
      <c r="DP1113" t="s">
        <v>226</v>
      </c>
      <c r="DR1113" t="s">
        <v>226</v>
      </c>
      <c r="DT1113" t="s">
        <v>226</v>
      </c>
      <c r="DV1113" t="s">
        <v>226</v>
      </c>
      <c r="DX1113" t="s">
        <v>226</v>
      </c>
      <c r="DY1113" t="s">
        <v>226</v>
      </c>
      <c r="EB1113" t="s">
        <v>226</v>
      </c>
      <c r="EE1113">
        <v>8.4499999999999993</v>
      </c>
    </row>
    <row r="1114" spans="1:135" x14ac:dyDescent="0.3">
      <c r="A1114" s="1">
        <v>37718</v>
      </c>
      <c r="B1114" t="s">
        <v>226</v>
      </c>
      <c r="C1114" t="s">
        <v>226</v>
      </c>
      <c r="D1114" t="s">
        <v>226</v>
      </c>
      <c r="E1114" t="s">
        <v>226</v>
      </c>
      <c r="F1114" t="s">
        <v>226</v>
      </c>
      <c r="G1114">
        <v>6.75</v>
      </c>
      <c r="H1114">
        <v>5.5</v>
      </c>
      <c r="I1114">
        <v>5.55</v>
      </c>
      <c r="J1114" t="s">
        <v>226</v>
      </c>
      <c r="K1114" t="s">
        <v>226</v>
      </c>
      <c r="L1114">
        <v>10.455</v>
      </c>
      <c r="M1114" t="s">
        <v>226</v>
      </c>
      <c r="O1114">
        <v>1.1000000000000001</v>
      </c>
      <c r="P1114" t="s">
        <v>226</v>
      </c>
      <c r="Q1114" t="s">
        <v>226</v>
      </c>
      <c r="R1114" t="s">
        <v>226</v>
      </c>
      <c r="S1114" t="s">
        <v>226</v>
      </c>
      <c r="U1114" t="s">
        <v>226</v>
      </c>
      <c r="V1114">
        <v>3.8849999999999998</v>
      </c>
      <c r="X1114" t="s">
        <v>226</v>
      </c>
      <c r="Y1114" t="s">
        <v>226</v>
      </c>
      <c r="Z1114" t="s">
        <v>226</v>
      </c>
      <c r="AA1114" t="s">
        <v>226</v>
      </c>
      <c r="AB1114" t="s">
        <v>226</v>
      </c>
      <c r="AC1114" t="s">
        <v>226</v>
      </c>
      <c r="AD1114" t="s">
        <v>226</v>
      </c>
      <c r="AE1114" t="s">
        <v>226</v>
      </c>
      <c r="AF1114" t="s">
        <v>226</v>
      </c>
      <c r="AG1114" t="s">
        <v>226</v>
      </c>
      <c r="AI1114">
        <v>4.1100000000000003</v>
      </c>
      <c r="AJ1114" t="s">
        <v>226</v>
      </c>
      <c r="AK1114" t="s">
        <v>226</v>
      </c>
      <c r="AL1114" t="s">
        <v>226</v>
      </c>
      <c r="AN1114" t="s">
        <v>226</v>
      </c>
      <c r="AO1114" t="s">
        <v>226</v>
      </c>
      <c r="AP1114" t="s">
        <v>226</v>
      </c>
      <c r="AQ1114" t="s">
        <v>226</v>
      </c>
      <c r="AR1114" t="s">
        <v>226</v>
      </c>
      <c r="AS1114">
        <v>1.24</v>
      </c>
      <c r="AT1114" t="s">
        <v>226</v>
      </c>
      <c r="AU1114">
        <v>2.9079999999999999</v>
      </c>
      <c r="AY1114" t="s">
        <v>226</v>
      </c>
      <c r="AZ1114" t="s">
        <v>226</v>
      </c>
      <c r="BA1114" t="s">
        <v>226</v>
      </c>
      <c r="BB1114" t="s">
        <v>226</v>
      </c>
      <c r="BF1114" t="s">
        <v>226</v>
      </c>
      <c r="BG1114" t="s">
        <v>226</v>
      </c>
      <c r="BK1114" t="s">
        <v>226</v>
      </c>
      <c r="BL1114">
        <v>11.307</v>
      </c>
      <c r="BM1114" t="s">
        <v>226</v>
      </c>
      <c r="BR1114" t="s">
        <v>226</v>
      </c>
      <c r="BT1114" t="s">
        <v>226</v>
      </c>
      <c r="BU1114" t="s">
        <v>226</v>
      </c>
      <c r="BV1114" t="s">
        <v>226</v>
      </c>
      <c r="BW1114" t="s">
        <v>226</v>
      </c>
      <c r="BX1114" t="s">
        <v>226</v>
      </c>
      <c r="BZ1114" t="s">
        <v>226</v>
      </c>
      <c r="CB1114" t="s">
        <v>226</v>
      </c>
      <c r="CE1114">
        <v>29.36</v>
      </c>
      <c r="CH1114" t="s">
        <v>226</v>
      </c>
      <c r="CI1114" t="s">
        <v>226</v>
      </c>
      <c r="CJ1114" t="s">
        <v>226</v>
      </c>
      <c r="CM1114">
        <v>23.475000000000001</v>
      </c>
      <c r="CN1114">
        <v>2.5499999999999998</v>
      </c>
      <c r="CO1114" t="s">
        <v>226</v>
      </c>
      <c r="CP1114" t="s">
        <v>226</v>
      </c>
      <c r="CQ1114" t="s">
        <v>226</v>
      </c>
      <c r="CR1114" t="s">
        <v>226</v>
      </c>
      <c r="CS1114" t="s">
        <v>226</v>
      </c>
      <c r="CW1114" t="s">
        <v>226</v>
      </c>
      <c r="CZ1114" t="s">
        <v>226</v>
      </c>
      <c r="DB1114" t="s">
        <v>226</v>
      </c>
      <c r="DD1114">
        <v>4410</v>
      </c>
      <c r="DH1114">
        <v>8.1999999999999993</v>
      </c>
      <c r="DI1114" t="s">
        <v>226</v>
      </c>
      <c r="DJ1114" t="s">
        <v>226</v>
      </c>
      <c r="DK1114" t="s">
        <v>226</v>
      </c>
      <c r="DL1114" t="s">
        <v>226</v>
      </c>
      <c r="DN1114" t="s">
        <v>226</v>
      </c>
      <c r="DO1114" t="s">
        <v>226</v>
      </c>
      <c r="DP1114" t="s">
        <v>226</v>
      </c>
      <c r="DR1114" t="s">
        <v>226</v>
      </c>
      <c r="DT1114" t="s">
        <v>226</v>
      </c>
      <c r="DV1114" t="s">
        <v>226</v>
      </c>
      <c r="DX1114" t="s">
        <v>226</v>
      </c>
      <c r="DY1114" t="s">
        <v>226</v>
      </c>
      <c r="EB1114" t="s">
        <v>226</v>
      </c>
      <c r="EE1114">
        <v>8.4</v>
      </c>
    </row>
    <row r="1115" spans="1:135" x14ac:dyDescent="0.3">
      <c r="A1115" s="1">
        <v>37719</v>
      </c>
      <c r="B1115" t="s">
        <v>226</v>
      </c>
      <c r="C1115" t="s">
        <v>226</v>
      </c>
      <c r="D1115" t="s">
        <v>226</v>
      </c>
      <c r="E1115" t="s">
        <v>226</v>
      </c>
      <c r="F1115" t="s">
        <v>226</v>
      </c>
      <c r="G1115">
        <v>6.9249999999999998</v>
      </c>
      <c r="H1115">
        <v>5.5</v>
      </c>
      <c r="I1115">
        <v>5.98</v>
      </c>
      <c r="J1115" t="s">
        <v>226</v>
      </c>
      <c r="K1115" t="s">
        <v>226</v>
      </c>
      <c r="L1115">
        <v>10.302</v>
      </c>
      <c r="M1115" t="s">
        <v>226</v>
      </c>
      <c r="O1115">
        <v>1.02</v>
      </c>
      <c r="P1115" t="s">
        <v>226</v>
      </c>
      <c r="Q1115" t="s">
        <v>226</v>
      </c>
      <c r="R1115" t="s">
        <v>226</v>
      </c>
      <c r="S1115" t="s">
        <v>226</v>
      </c>
      <c r="U1115" t="s">
        <v>226</v>
      </c>
      <c r="V1115">
        <v>3.8849999999999998</v>
      </c>
      <c r="X1115" t="s">
        <v>226</v>
      </c>
      <c r="Y1115" t="s">
        <v>226</v>
      </c>
      <c r="Z1115" t="s">
        <v>226</v>
      </c>
      <c r="AA1115" t="s">
        <v>226</v>
      </c>
      <c r="AB1115" t="s">
        <v>226</v>
      </c>
      <c r="AC1115" t="s">
        <v>226</v>
      </c>
      <c r="AD1115" t="s">
        <v>226</v>
      </c>
      <c r="AE1115" t="s">
        <v>226</v>
      </c>
      <c r="AF1115" t="s">
        <v>226</v>
      </c>
      <c r="AG1115" t="s">
        <v>226</v>
      </c>
      <c r="AI1115">
        <v>4.1500000000000004</v>
      </c>
      <c r="AJ1115" t="s">
        <v>226</v>
      </c>
      <c r="AK1115" t="s">
        <v>226</v>
      </c>
      <c r="AL1115" t="s">
        <v>226</v>
      </c>
      <c r="AN1115" t="s">
        <v>226</v>
      </c>
      <c r="AO1115" t="s">
        <v>226</v>
      </c>
      <c r="AP1115" t="s">
        <v>226</v>
      </c>
      <c r="AQ1115" t="s">
        <v>226</v>
      </c>
      <c r="AR1115" t="s">
        <v>226</v>
      </c>
      <c r="AS1115">
        <v>1.24</v>
      </c>
      <c r="AT1115" t="s">
        <v>226</v>
      </c>
      <c r="AU1115">
        <v>2.9079999999999999</v>
      </c>
      <c r="AY1115" t="s">
        <v>226</v>
      </c>
      <c r="AZ1115" t="s">
        <v>226</v>
      </c>
      <c r="BA1115" t="s">
        <v>226</v>
      </c>
      <c r="BB1115" t="s">
        <v>226</v>
      </c>
      <c r="BF1115" t="s">
        <v>226</v>
      </c>
      <c r="BG1115" t="s">
        <v>226</v>
      </c>
      <c r="BK1115" t="s">
        <v>226</v>
      </c>
      <c r="BL1115">
        <v>11.307</v>
      </c>
      <c r="BM1115" t="s">
        <v>226</v>
      </c>
      <c r="BR1115" t="s">
        <v>226</v>
      </c>
      <c r="BT1115" t="s">
        <v>226</v>
      </c>
      <c r="BU1115" t="s">
        <v>226</v>
      </c>
      <c r="BV1115" t="s">
        <v>226</v>
      </c>
      <c r="BW1115" t="s">
        <v>226</v>
      </c>
      <c r="BX1115" t="s">
        <v>226</v>
      </c>
      <c r="BZ1115" t="s">
        <v>226</v>
      </c>
      <c r="CB1115" t="s">
        <v>226</v>
      </c>
      <c r="CE1115">
        <v>28.65</v>
      </c>
      <c r="CH1115" t="s">
        <v>226</v>
      </c>
      <c r="CI1115" t="s">
        <v>226</v>
      </c>
      <c r="CJ1115" t="s">
        <v>226</v>
      </c>
      <c r="CM1115">
        <v>23.425000000000001</v>
      </c>
      <c r="CN1115">
        <v>2.5499999999999998</v>
      </c>
      <c r="CO1115" t="s">
        <v>226</v>
      </c>
      <c r="CP1115" t="s">
        <v>226</v>
      </c>
      <c r="CQ1115" t="s">
        <v>226</v>
      </c>
      <c r="CR1115" t="s">
        <v>226</v>
      </c>
      <c r="CS1115" t="s">
        <v>226</v>
      </c>
      <c r="CW1115" t="s">
        <v>226</v>
      </c>
      <c r="CZ1115" t="s">
        <v>226</v>
      </c>
      <c r="DB1115" t="s">
        <v>226</v>
      </c>
      <c r="DD1115">
        <v>4330</v>
      </c>
      <c r="DH1115">
        <v>8.1999999999999993</v>
      </c>
      <c r="DI1115" t="s">
        <v>226</v>
      </c>
      <c r="DJ1115" t="s">
        <v>226</v>
      </c>
      <c r="DK1115" t="s">
        <v>226</v>
      </c>
      <c r="DL1115" t="s">
        <v>226</v>
      </c>
      <c r="DN1115" t="s">
        <v>226</v>
      </c>
      <c r="DO1115" t="s">
        <v>226</v>
      </c>
      <c r="DP1115" t="s">
        <v>226</v>
      </c>
      <c r="DR1115" t="s">
        <v>226</v>
      </c>
      <c r="DT1115" t="s">
        <v>226</v>
      </c>
      <c r="DV1115" t="s">
        <v>226</v>
      </c>
      <c r="DX1115" t="s">
        <v>226</v>
      </c>
      <c r="DY1115" t="s">
        <v>226</v>
      </c>
      <c r="EB1115" t="s">
        <v>226</v>
      </c>
      <c r="EE1115">
        <v>8.4</v>
      </c>
    </row>
    <row r="1116" spans="1:135" x14ac:dyDescent="0.3">
      <c r="A1116" s="1">
        <v>37720</v>
      </c>
      <c r="B1116" t="s">
        <v>226</v>
      </c>
      <c r="C1116" t="s">
        <v>226</v>
      </c>
      <c r="D1116" t="s">
        <v>226</v>
      </c>
      <c r="E1116" t="s">
        <v>226</v>
      </c>
      <c r="F1116" t="s">
        <v>226</v>
      </c>
      <c r="G1116">
        <v>6.8</v>
      </c>
      <c r="H1116">
        <v>5.5</v>
      </c>
      <c r="I1116">
        <v>5.7</v>
      </c>
      <c r="J1116" t="s">
        <v>226</v>
      </c>
      <c r="K1116" t="s">
        <v>226</v>
      </c>
      <c r="L1116">
        <v>10.221</v>
      </c>
      <c r="M1116" t="s">
        <v>226</v>
      </c>
      <c r="O1116">
        <v>1.02</v>
      </c>
      <c r="P1116" t="s">
        <v>226</v>
      </c>
      <c r="Q1116" t="s">
        <v>226</v>
      </c>
      <c r="R1116" t="s">
        <v>226</v>
      </c>
      <c r="S1116" t="s">
        <v>226</v>
      </c>
      <c r="U1116" t="s">
        <v>226</v>
      </c>
      <c r="V1116">
        <v>3.8849999999999998</v>
      </c>
      <c r="X1116" t="s">
        <v>226</v>
      </c>
      <c r="Y1116" t="s">
        <v>226</v>
      </c>
      <c r="Z1116" t="s">
        <v>226</v>
      </c>
      <c r="AA1116" t="s">
        <v>226</v>
      </c>
      <c r="AB1116" t="s">
        <v>226</v>
      </c>
      <c r="AC1116" t="s">
        <v>226</v>
      </c>
      <c r="AD1116" t="s">
        <v>226</v>
      </c>
      <c r="AE1116" t="s">
        <v>226</v>
      </c>
      <c r="AF1116" t="s">
        <v>226</v>
      </c>
      <c r="AG1116" t="s">
        <v>226</v>
      </c>
      <c r="AI1116">
        <v>4.1500000000000004</v>
      </c>
      <c r="AJ1116" t="s">
        <v>226</v>
      </c>
      <c r="AK1116" t="s">
        <v>226</v>
      </c>
      <c r="AL1116" t="s">
        <v>226</v>
      </c>
      <c r="AN1116" t="s">
        <v>226</v>
      </c>
      <c r="AO1116" t="s">
        <v>226</v>
      </c>
      <c r="AP1116" t="s">
        <v>226</v>
      </c>
      <c r="AQ1116" t="s">
        <v>226</v>
      </c>
      <c r="AR1116" t="s">
        <v>226</v>
      </c>
      <c r="AS1116">
        <v>1.24</v>
      </c>
      <c r="AT1116" t="s">
        <v>226</v>
      </c>
      <c r="AU1116">
        <v>2.9079999999999999</v>
      </c>
      <c r="AY1116" t="s">
        <v>226</v>
      </c>
      <c r="AZ1116" t="s">
        <v>226</v>
      </c>
      <c r="BA1116" t="s">
        <v>226</v>
      </c>
      <c r="BB1116" t="s">
        <v>226</v>
      </c>
      <c r="BF1116" t="s">
        <v>226</v>
      </c>
      <c r="BG1116" t="s">
        <v>226</v>
      </c>
      <c r="BK1116" t="s">
        <v>226</v>
      </c>
      <c r="BL1116">
        <v>11.275</v>
      </c>
      <c r="BM1116" t="s">
        <v>226</v>
      </c>
      <c r="BR1116" t="s">
        <v>226</v>
      </c>
      <c r="BT1116" t="s">
        <v>226</v>
      </c>
      <c r="BU1116" t="s">
        <v>226</v>
      </c>
      <c r="BV1116" t="s">
        <v>226</v>
      </c>
      <c r="BW1116" t="s">
        <v>226</v>
      </c>
      <c r="BX1116" t="s">
        <v>226</v>
      </c>
      <c r="BZ1116" t="s">
        <v>226</v>
      </c>
      <c r="CB1116" t="s">
        <v>226</v>
      </c>
      <c r="CE1116">
        <v>28.175000000000001</v>
      </c>
      <c r="CH1116" t="s">
        <v>226</v>
      </c>
      <c r="CI1116" t="s">
        <v>226</v>
      </c>
      <c r="CJ1116" t="s">
        <v>226</v>
      </c>
      <c r="CM1116">
        <v>23.65</v>
      </c>
      <c r="CN1116">
        <v>2.3925000000000001</v>
      </c>
      <c r="CO1116" t="s">
        <v>226</v>
      </c>
      <c r="CP1116" t="s">
        <v>226</v>
      </c>
      <c r="CQ1116" t="s">
        <v>226</v>
      </c>
      <c r="CR1116" t="s">
        <v>226</v>
      </c>
      <c r="CS1116" t="s">
        <v>226</v>
      </c>
      <c r="CW1116" t="s">
        <v>226</v>
      </c>
      <c r="CZ1116" t="s">
        <v>226</v>
      </c>
      <c r="DB1116" t="s">
        <v>226</v>
      </c>
      <c r="DD1116">
        <v>4260</v>
      </c>
      <c r="DH1116">
        <v>8.1999999999999993</v>
      </c>
      <c r="DI1116" t="s">
        <v>226</v>
      </c>
      <c r="DJ1116" t="s">
        <v>226</v>
      </c>
      <c r="DK1116" t="s">
        <v>226</v>
      </c>
      <c r="DL1116" t="s">
        <v>226</v>
      </c>
      <c r="DN1116" t="s">
        <v>226</v>
      </c>
      <c r="DO1116" t="s">
        <v>226</v>
      </c>
      <c r="DP1116" t="s">
        <v>226</v>
      </c>
      <c r="DR1116" t="s">
        <v>226</v>
      </c>
      <c r="DT1116" t="s">
        <v>226</v>
      </c>
      <c r="DV1116" t="s">
        <v>226</v>
      </c>
      <c r="DX1116" t="s">
        <v>226</v>
      </c>
      <c r="DY1116" t="s">
        <v>226</v>
      </c>
      <c r="EB1116" t="s">
        <v>226</v>
      </c>
      <c r="EE1116">
        <v>8.3000000000000007</v>
      </c>
    </row>
    <row r="1117" spans="1:135" x14ac:dyDescent="0.3">
      <c r="A1117" s="1">
        <v>37721</v>
      </c>
      <c r="B1117" t="s">
        <v>226</v>
      </c>
      <c r="C1117" t="s">
        <v>226</v>
      </c>
      <c r="D1117" t="s">
        <v>226</v>
      </c>
      <c r="E1117" t="s">
        <v>226</v>
      </c>
      <c r="F1117" t="s">
        <v>226</v>
      </c>
      <c r="G1117">
        <v>6.9</v>
      </c>
      <c r="H1117">
        <v>6</v>
      </c>
      <c r="I1117">
        <v>5.71</v>
      </c>
      <c r="J1117" t="s">
        <v>226</v>
      </c>
      <c r="K1117" t="s">
        <v>226</v>
      </c>
      <c r="L1117">
        <v>9.9380000000000006</v>
      </c>
      <c r="M1117" t="s">
        <v>226</v>
      </c>
      <c r="O1117">
        <v>1.05</v>
      </c>
      <c r="P1117" t="s">
        <v>226</v>
      </c>
      <c r="Q1117" t="s">
        <v>226</v>
      </c>
      <c r="R1117" t="s">
        <v>226</v>
      </c>
      <c r="S1117" t="s">
        <v>226</v>
      </c>
      <c r="U1117" t="s">
        <v>226</v>
      </c>
      <c r="V1117">
        <v>3.8849999999999998</v>
      </c>
      <c r="X1117" t="s">
        <v>226</v>
      </c>
      <c r="Y1117" t="s">
        <v>226</v>
      </c>
      <c r="Z1117" t="s">
        <v>226</v>
      </c>
      <c r="AA1117" t="s">
        <v>226</v>
      </c>
      <c r="AB1117" t="s">
        <v>226</v>
      </c>
      <c r="AC1117" t="s">
        <v>226</v>
      </c>
      <c r="AD1117" t="s">
        <v>226</v>
      </c>
      <c r="AE1117" t="s">
        <v>226</v>
      </c>
      <c r="AF1117" t="s">
        <v>226</v>
      </c>
      <c r="AG1117" t="s">
        <v>226</v>
      </c>
      <c r="AI1117">
        <v>4.13</v>
      </c>
      <c r="AJ1117" t="s">
        <v>226</v>
      </c>
      <c r="AK1117" t="s">
        <v>226</v>
      </c>
      <c r="AL1117" t="s">
        <v>226</v>
      </c>
      <c r="AN1117" t="s">
        <v>226</v>
      </c>
      <c r="AO1117" t="s">
        <v>226</v>
      </c>
      <c r="AP1117" t="s">
        <v>226</v>
      </c>
      <c r="AQ1117" t="s">
        <v>226</v>
      </c>
      <c r="AR1117" t="s">
        <v>226</v>
      </c>
      <c r="AS1117">
        <v>1.24</v>
      </c>
      <c r="AT1117" t="s">
        <v>226</v>
      </c>
      <c r="AU1117">
        <v>2.714</v>
      </c>
      <c r="AY1117" t="s">
        <v>226</v>
      </c>
      <c r="AZ1117" t="s">
        <v>226</v>
      </c>
      <c r="BA1117" t="s">
        <v>226</v>
      </c>
      <c r="BB1117" t="s">
        <v>226</v>
      </c>
      <c r="BF1117" t="s">
        <v>226</v>
      </c>
      <c r="BG1117" t="s">
        <v>226</v>
      </c>
      <c r="BK1117" t="s">
        <v>226</v>
      </c>
      <c r="BL1117">
        <v>11.298999999999999</v>
      </c>
      <c r="BM1117" t="s">
        <v>226</v>
      </c>
      <c r="BR1117" t="s">
        <v>226</v>
      </c>
      <c r="BT1117" t="s">
        <v>226</v>
      </c>
      <c r="BU1117" t="s">
        <v>226</v>
      </c>
      <c r="BV1117" t="s">
        <v>226</v>
      </c>
      <c r="BW1117" t="s">
        <v>226</v>
      </c>
      <c r="BX1117" t="s">
        <v>226</v>
      </c>
      <c r="BZ1117" t="s">
        <v>226</v>
      </c>
      <c r="CB1117" t="s">
        <v>226</v>
      </c>
      <c r="CE1117">
        <v>28.4</v>
      </c>
      <c r="CH1117" t="s">
        <v>226</v>
      </c>
      <c r="CI1117" t="s">
        <v>226</v>
      </c>
      <c r="CJ1117" t="s">
        <v>226</v>
      </c>
      <c r="CM1117">
        <v>23.625</v>
      </c>
      <c r="CN1117">
        <v>2.2999999999999998</v>
      </c>
      <c r="CO1117" t="s">
        <v>226</v>
      </c>
      <c r="CP1117" t="s">
        <v>226</v>
      </c>
      <c r="CQ1117" t="s">
        <v>226</v>
      </c>
      <c r="CR1117" t="s">
        <v>226</v>
      </c>
      <c r="CS1117" t="s">
        <v>226</v>
      </c>
      <c r="CW1117" t="s">
        <v>226</v>
      </c>
      <c r="CZ1117" t="s">
        <v>226</v>
      </c>
      <c r="DB1117" t="s">
        <v>226</v>
      </c>
      <c r="DD1117">
        <v>4140</v>
      </c>
      <c r="DH1117">
        <v>8.1999999999999993</v>
      </c>
      <c r="DI1117" t="s">
        <v>226</v>
      </c>
      <c r="DJ1117" t="s">
        <v>226</v>
      </c>
      <c r="DK1117" t="s">
        <v>226</v>
      </c>
      <c r="DL1117" t="s">
        <v>226</v>
      </c>
      <c r="DN1117" t="s">
        <v>226</v>
      </c>
      <c r="DO1117" t="s">
        <v>226</v>
      </c>
      <c r="DP1117" t="s">
        <v>226</v>
      </c>
      <c r="DR1117" t="s">
        <v>226</v>
      </c>
      <c r="DT1117" t="s">
        <v>226</v>
      </c>
      <c r="DV1117" t="s">
        <v>226</v>
      </c>
      <c r="DX1117" t="s">
        <v>226</v>
      </c>
      <c r="DY1117" t="s">
        <v>226</v>
      </c>
      <c r="EB1117" t="s">
        <v>226</v>
      </c>
      <c r="EE1117">
        <v>8.3000000000000007</v>
      </c>
    </row>
    <row r="1118" spans="1:135" x14ac:dyDescent="0.3">
      <c r="A1118" s="1">
        <v>37722</v>
      </c>
      <c r="B1118" t="s">
        <v>226</v>
      </c>
      <c r="C1118" t="s">
        <v>226</v>
      </c>
      <c r="D1118" t="s">
        <v>226</v>
      </c>
      <c r="E1118" t="s">
        <v>226</v>
      </c>
      <c r="F1118" t="s">
        <v>226</v>
      </c>
      <c r="G1118">
        <v>7</v>
      </c>
      <c r="H1118">
        <v>5.5</v>
      </c>
      <c r="I1118">
        <v>5.5</v>
      </c>
      <c r="J1118" t="s">
        <v>226</v>
      </c>
      <c r="K1118" t="s">
        <v>226</v>
      </c>
      <c r="L1118">
        <v>10.746</v>
      </c>
      <c r="M1118" t="s">
        <v>226</v>
      </c>
      <c r="O1118">
        <v>1.05</v>
      </c>
      <c r="P1118" t="s">
        <v>226</v>
      </c>
      <c r="Q1118" t="s">
        <v>226</v>
      </c>
      <c r="R1118" t="s">
        <v>226</v>
      </c>
      <c r="S1118" t="s">
        <v>226</v>
      </c>
      <c r="U1118" t="s">
        <v>226</v>
      </c>
      <c r="V1118">
        <v>3.8849999999999998</v>
      </c>
      <c r="X1118" t="s">
        <v>226</v>
      </c>
      <c r="Y1118" t="s">
        <v>226</v>
      </c>
      <c r="Z1118" t="s">
        <v>226</v>
      </c>
      <c r="AA1118" t="s">
        <v>226</v>
      </c>
      <c r="AB1118" t="s">
        <v>226</v>
      </c>
      <c r="AC1118" t="s">
        <v>226</v>
      </c>
      <c r="AD1118" t="s">
        <v>226</v>
      </c>
      <c r="AE1118" t="s">
        <v>226</v>
      </c>
      <c r="AF1118" t="s">
        <v>226</v>
      </c>
      <c r="AG1118" t="s">
        <v>226</v>
      </c>
      <c r="AI1118">
        <v>4.1500000000000004</v>
      </c>
      <c r="AJ1118" t="s">
        <v>226</v>
      </c>
      <c r="AK1118" t="s">
        <v>226</v>
      </c>
      <c r="AL1118" t="s">
        <v>226</v>
      </c>
      <c r="AN1118" t="s">
        <v>226</v>
      </c>
      <c r="AO1118" t="s">
        <v>226</v>
      </c>
      <c r="AP1118" t="s">
        <v>226</v>
      </c>
      <c r="AQ1118" t="s">
        <v>226</v>
      </c>
      <c r="AR1118" t="s">
        <v>226</v>
      </c>
      <c r="AS1118">
        <v>1.24</v>
      </c>
      <c r="AT1118" t="s">
        <v>226</v>
      </c>
      <c r="AU1118">
        <v>2.714</v>
      </c>
      <c r="AY1118" t="s">
        <v>226</v>
      </c>
      <c r="AZ1118" t="s">
        <v>226</v>
      </c>
      <c r="BA1118" t="s">
        <v>226</v>
      </c>
      <c r="BB1118" t="s">
        <v>226</v>
      </c>
      <c r="BF1118" t="s">
        <v>226</v>
      </c>
      <c r="BG1118" t="s">
        <v>226</v>
      </c>
      <c r="BK1118" t="s">
        <v>226</v>
      </c>
      <c r="BL1118">
        <v>11.132</v>
      </c>
      <c r="BM1118" t="s">
        <v>226</v>
      </c>
      <c r="BR1118" t="s">
        <v>226</v>
      </c>
      <c r="BT1118" t="s">
        <v>226</v>
      </c>
      <c r="BU1118" t="s">
        <v>226</v>
      </c>
      <c r="BV1118" t="s">
        <v>226</v>
      </c>
      <c r="BW1118" t="s">
        <v>226</v>
      </c>
      <c r="BX1118" t="s">
        <v>226</v>
      </c>
      <c r="BZ1118" t="s">
        <v>226</v>
      </c>
      <c r="CB1118" t="s">
        <v>226</v>
      </c>
      <c r="CE1118">
        <v>28.21</v>
      </c>
      <c r="CH1118" t="s">
        <v>226</v>
      </c>
      <c r="CI1118" t="s">
        <v>226</v>
      </c>
      <c r="CJ1118" t="s">
        <v>226</v>
      </c>
      <c r="CM1118">
        <v>23.875</v>
      </c>
      <c r="CN1118">
        <v>2.39</v>
      </c>
      <c r="CO1118" t="s">
        <v>226</v>
      </c>
      <c r="CP1118" t="s">
        <v>226</v>
      </c>
      <c r="CQ1118" t="s">
        <v>226</v>
      </c>
      <c r="CR1118" t="s">
        <v>226</v>
      </c>
      <c r="CS1118" t="s">
        <v>226</v>
      </c>
      <c r="CW1118" t="s">
        <v>226</v>
      </c>
      <c r="CZ1118" t="s">
        <v>226</v>
      </c>
      <c r="DB1118" t="s">
        <v>226</v>
      </c>
      <c r="DD1118">
        <v>3920</v>
      </c>
      <c r="DH1118">
        <v>8.1999999999999993</v>
      </c>
      <c r="DI1118" t="s">
        <v>226</v>
      </c>
      <c r="DJ1118" t="s">
        <v>226</v>
      </c>
      <c r="DK1118" t="s">
        <v>226</v>
      </c>
      <c r="DL1118" t="s">
        <v>226</v>
      </c>
      <c r="DN1118" t="s">
        <v>226</v>
      </c>
      <c r="DO1118" t="s">
        <v>226</v>
      </c>
      <c r="DP1118" t="s">
        <v>226</v>
      </c>
      <c r="DR1118" t="s">
        <v>226</v>
      </c>
      <c r="DT1118" t="s">
        <v>226</v>
      </c>
      <c r="DV1118" t="s">
        <v>226</v>
      </c>
      <c r="DX1118" t="s">
        <v>226</v>
      </c>
      <c r="DY1118" t="s">
        <v>226</v>
      </c>
      <c r="EB1118" t="s">
        <v>226</v>
      </c>
      <c r="EE1118">
        <v>8.3000000000000007</v>
      </c>
    </row>
    <row r="1119" spans="1:135" x14ac:dyDescent="0.3">
      <c r="A1119" s="1">
        <v>37725</v>
      </c>
      <c r="B1119" t="s">
        <v>226</v>
      </c>
      <c r="C1119" t="s">
        <v>226</v>
      </c>
      <c r="D1119" t="s">
        <v>226</v>
      </c>
      <c r="E1119" t="s">
        <v>226</v>
      </c>
      <c r="F1119" t="s">
        <v>226</v>
      </c>
      <c r="G1119">
        <v>7.1</v>
      </c>
      <c r="H1119">
        <v>5.55</v>
      </c>
      <c r="I1119">
        <v>5.53</v>
      </c>
      <c r="J1119" t="s">
        <v>226</v>
      </c>
      <c r="K1119" t="s">
        <v>226</v>
      </c>
      <c r="L1119">
        <v>10.746</v>
      </c>
      <c r="M1119" t="s">
        <v>226</v>
      </c>
      <c r="O1119">
        <v>1.04</v>
      </c>
      <c r="P1119" t="s">
        <v>226</v>
      </c>
      <c r="Q1119" t="s">
        <v>226</v>
      </c>
      <c r="R1119" t="s">
        <v>226</v>
      </c>
      <c r="S1119" t="s">
        <v>226</v>
      </c>
      <c r="U1119" t="s">
        <v>226</v>
      </c>
      <c r="V1119">
        <v>3.8849999999999998</v>
      </c>
      <c r="X1119" t="s">
        <v>226</v>
      </c>
      <c r="Y1119" t="s">
        <v>226</v>
      </c>
      <c r="Z1119" t="s">
        <v>226</v>
      </c>
      <c r="AA1119" t="s">
        <v>226</v>
      </c>
      <c r="AB1119" t="s">
        <v>226</v>
      </c>
      <c r="AC1119" t="s">
        <v>226</v>
      </c>
      <c r="AD1119" t="s">
        <v>226</v>
      </c>
      <c r="AE1119" t="s">
        <v>226</v>
      </c>
      <c r="AF1119" t="s">
        <v>226</v>
      </c>
      <c r="AG1119" t="s">
        <v>226</v>
      </c>
      <c r="AI1119">
        <v>4.12</v>
      </c>
      <c r="AJ1119" t="s">
        <v>226</v>
      </c>
      <c r="AK1119" t="s">
        <v>226</v>
      </c>
      <c r="AL1119" t="s">
        <v>226</v>
      </c>
      <c r="AN1119" t="s">
        <v>226</v>
      </c>
      <c r="AO1119" t="s">
        <v>226</v>
      </c>
      <c r="AP1119" t="s">
        <v>226</v>
      </c>
      <c r="AQ1119" t="s">
        <v>226</v>
      </c>
      <c r="AR1119" t="s">
        <v>226</v>
      </c>
      <c r="AS1119">
        <v>1.24</v>
      </c>
      <c r="AT1119" t="s">
        <v>226</v>
      </c>
      <c r="AU1119">
        <v>2.8889999999999998</v>
      </c>
      <c r="AY1119" t="s">
        <v>226</v>
      </c>
      <c r="AZ1119" t="s">
        <v>226</v>
      </c>
      <c r="BA1119" t="s">
        <v>226</v>
      </c>
      <c r="BB1119" t="s">
        <v>226</v>
      </c>
      <c r="BF1119" t="s">
        <v>226</v>
      </c>
      <c r="BG1119" t="s">
        <v>226</v>
      </c>
      <c r="BK1119" t="s">
        <v>226</v>
      </c>
      <c r="BL1119">
        <v>11.132</v>
      </c>
      <c r="BM1119" t="s">
        <v>226</v>
      </c>
      <c r="BR1119" t="s">
        <v>226</v>
      </c>
      <c r="BT1119" t="s">
        <v>226</v>
      </c>
      <c r="BU1119" t="s">
        <v>226</v>
      </c>
      <c r="BV1119" t="s">
        <v>226</v>
      </c>
      <c r="BW1119" t="s">
        <v>226</v>
      </c>
      <c r="BX1119" t="s">
        <v>226</v>
      </c>
      <c r="BZ1119" t="s">
        <v>226</v>
      </c>
      <c r="CB1119" t="s">
        <v>226</v>
      </c>
      <c r="CE1119">
        <v>28.65</v>
      </c>
      <c r="CH1119" t="s">
        <v>226</v>
      </c>
      <c r="CI1119" t="s">
        <v>226</v>
      </c>
      <c r="CJ1119" t="s">
        <v>226</v>
      </c>
      <c r="CM1119">
        <v>24.25</v>
      </c>
      <c r="CN1119">
        <v>2.34</v>
      </c>
      <c r="CO1119" t="s">
        <v>226</v>
      </c>
      <c r="CP1119" t="s">
        <v>226</v>
      </c>
      <c r="CQ1119" t="s">
        <v>226</v>
      </c>
      <c r="CR1119" t="s">
        <v>226</v>
      </c>
      <c r="CS1119" t="s">
        <v>226</v>
      </c>
      <c r="CW1119" t="s">
        <v>226</v>
      </c>
      <c r="CZ1119" t="s">
        <v>226</v>
      </c>
      <c r="DB1119" t="s">
        <v>226</v>
      </c>
      <c r="DD1119">
        <v>4100</v>
      </c>
      <c r="DH1119">
        <v>8.1999999999999993</v>
      </c>
      <c r="DI1119" t="s">
        <v>226</v>
      </c>
      <c r="DJ1119" t="s">
        <v>226</v>
      </c>
      <c r="DK1119" t="s">
        <v>226</v>
      </c>
      <c r="DL1119" t="s">
        <v>226</v>
      </c>
      <c r="DN1119" t="s">
        <v>226</v>
      </c>
      <c r="DO1119" t="s">
        <v>226</v>
      </c>
      <c r="DP1119" t="s">
        <v>226</v>
      </c>
      <c r="DR1119" t="s">
        <v>226</v>
      </c>
      <c r="DT1119" t="s">
        <v>226</v>
      </c>
      <c r="DV1119" t="s">
        <v>226</v>
      </c>
      <c r="DX1119" t="s">
        <v>226</v>
      </c>
      <c r="DY1119" t="s">
        <v>226</v>
      </c>
      <c r="EB1119" t="s">
        <v>226</v>
      </c>
      <c r="EE1119">
        <v>8.1999999999999993</v>
      </c>
    </row>
    <row r="1120" spans="1:135" x14ac:dyDescent="0.3">
      <c r="A1120" s="1">
        <v>37726</v>
      </c>
      <c r="B1120" t="s">
        <v>226</v>
      </c>
      <c r="C1120" t="s">
        <v>226</v>
      </c>
      <c r="D1120" t="s">
        <v>226</v>
      </c>
      <c r="E1120" t="s">
        <v>226</v>
      </c>
      <c r="F1120" t="s">
        <v>226</v>
      </c>
      <c r="G1120">
        <v>7</v>
      </c>
      <c r="H1120">
        <v>5.55</v>
      </c>
      <c r="I1120">
        <v>5.7</v>
      </c>
      <c r="J1120" t="s">
        <v>226</v>
      </c>
      <c r="K1120" t="s">
        <v>226</v>
      </c>
      <c r="L1120">
        <v>11.263</v>
      </c>
      <c r="M1120" t="s">
        <v>226</v>
      </c>
      <c r="O1120">
        <v>1</v>
      </c>
      <c r="P1120" t="s">
        <v>226</v>
      </c>
      <c r="Q1120" t="s">
        <v>226</v>
      </c>
      <c r="R1120" t="s">
        <v>226</v>
      </c>
      <c r="S1120" t="s">
        <v>226</v>
      </c>
      <c r="U1120" t="s">
        <v>226</v>
      </c>
      <c r="V1120">
        <v>3.8849999999999998</v>
      </c>
      <c r="X1120" t="s">
        <v>226</v>
      </c>
      <c r="Y1120" t="s">
        <v>226</v>
      </c>
      <c r="Z1120" t="s">
        <v>226</v>
      </c>
      <c r="AA1120" t="s">
        <v>226</v>
      </c>
      <c r="AB1120" t="s">
        <v>226</v>
      </c>
      <c r="AC1120" t="s">
        <v>226</v>
      </c>
      <c r="AD1120" t="s">
        <v>226</v>
      </c>
      <c r="AE1120" t="s">
        <v>226</v>
      </c>
      <c r="AF1120" t="s">
        <v>226</v>
      </c>
      <c r="AG1120" t="s">
        <v>226</v>
      </c>
      <c r="AI1120">
        <v>4.12</v>
      </c>
      <c r="AJ1120" t="s">
        <v>226</v>
      </c>
      <c r="AK1120" t="s">
        <v>226</v>
      </c>
      <c r="AL1120" t="s">
        <v>226</v>
      </c>
      <c r="AN1120" t="s">
        <v>226</v>
      </c>
      <c r="AO1120" t="s">
        <v>226</v>
      </c>
      <c r="AP1120" t="s">
        <v>226</v>
      </c>
      <c r="AQ1120" t="s">
        <v>226</v>
      </c>
      <c r="AR1120" t="s">
        <v>226</v>
      </c>
      <c r="AS1120">
        <v>1.6</v>
      </c>
      <c r="AT1120" t="s">
        <v>226</v>
      </c>
      <c r="AU1120">
        <v>2.8109999999999999</v>
      </c>
      <c r="AY1120" t="s">
        <v>226</v>
      </c>
      <c r="AZ1120" t="s">
        <v>226</v>
      </c>
      <c r="BA1120" t="s">
        <v>226</v>
      </c>
      <c r="BB1120" t="s">
        <v>226</v>
      </c>
      <c r="BF1120" t="s">
        <v>226</v>
      </c>
      <c r="BG1120" t="s">
        <v>226</v>
      </c>
      <c r="BK1120" t="s">
        <v>226</v>
      </c>
      <c r="BL1120">
        <v>11.506</v>
      </c>
      <c r="BM1120" t="s">
        <v>226</v>
      </c>
      <c r="BR1120" t="s">
        <v>226</v>
      </c>
      <c r="BT1120" t="s">
        <v>226</v>
      </c>
      <c r="BU1120" t="s">
        <v>226</v>
      </c>
      <c r="BV1120" t="s">
        <v>226</v>
      </c>
      <c r="BW1120" t="s">
        <v>226</v>
      </c>
      <c r="BX1120" t="s">
        <v>226</v>
      </c>
      <c r="BZ1120" t="s">
        <v>226</v>
      </c>
      <c r="CB1120" t="s">
        <v>226</v>
      </c>
      <c r="CE1120">
        <v>28.78</v>
      </c>
      <c r="CH1120" t="s">
        <v>226</v>
      </c>
      <c r="CI1120" t="s">
        <v>226</v>
      </c>
      <c r="CJ1120" t="s">
        <v>226</v>
      </c>
      <c r="CM1120">
        <v>24.45</v>
      </c>
      <c r="CN1120">
        <v>2.3574999999999999</v>
      </c>
      <c r="CO1120" t="s">
        <v>226</v>
      </c>
      <c r="CP1120" t="s">
        <v>226</v>
      </c>
      <c r="CQ1120" t="s">
        <v>226</v>
      </c>
      <c r="CR1120" t="s">
        <v>226</v>
      </c>
      <c r="CS1120" t="s">
        <v>226</v>
      </c>
      <c r="CW1120" t="s">
        <v>226</v>
      </c>
      <c r="CZ1120" t="s">
        <v>226</v>
      </c>
      <c r="DB1120" t="s">
        <v>226</v>
      </c>
      <c r="DD1120">
        <v>4010</v>
      </c>
      <c r="DH1120">
        <v>8.1999999999999993</v>
      </c>
      <c r="DI1120" t="s">
        <v>226</v>
      </c>
      <c r="DJ1120" t="s">
        <v>226</v>
      </c>
      <c r="DK1120" t="s">
        <v>226</v>
      </c>
      <c r="DL1120" t="s">
        <v>226</v>
      </c>
      <c r="DN1120" t="s">
        <v>226</v>
      </c>
      <c r="DO1120" t="s">
        <v>226</v>
      </c>
      <c r="DP1120" t="s">
        <v>226</v>
      </c>
      <c r="DR1120" t="s">
        <v>226</v>
      </c>
      <c r="DT1120" t="s">
        <v>226</v>
      </c>
      <c r="DV1120" t="s">
        <v>226</v>
      </c>
      <c r="DX1120" t="s">
        <v>226</v>
      </c>
      <c r="DY1120" t="s">
        <v>226</v>
      </c>
      <c r="EB1120" t="s">
        <v>226</v>
      </c>
      <c r="EE1120">
        <v>8.1999999999999993</v>
      </c>
    </row>
    <row r="1121" spans="1:135" x14ac:dyDescent="0.3">
      <c r="A1121" s="1">
        <v>37727</v>
      </c>
      <c r="B1121" t="s">
        <v>226</v>
      </c>
      <c r="C1121" t="s">
        <v>226</v>
      </c>
      <c r="D1121" t="s">
        <v>226</v>
      </c>
      <c r="E1121" t="s">
        <v>226</v>
      </c>
      <c r="F1121" t="s">
        <v>226</v>
      </c>
      <c r="G1121">
        <v>7</v>
      </c>
      <c r="H1121">
        <v>5.55</v>
      </c>
      <c r="I1121">
        <v>5.6</v>
      </c>
      <c r="J1121" t="s">
        <v>226</v>
      </c>
      <c r="K1121" t="s">
        <v>226</v>
      </c>
      <c r="L1121">
        <v>10.827</v>
      </c>
      <c r="M1121" t="s">
        <v>226</v>
      </c>
      <c r="O1121">
        <v>1</v>
      </c>
      <c r="P1121" t="s">
        <v>226</v>
      </c>
      <c r="Q1121" t="s">
        <v>226</v>
      </c>
      <c r="R1121" t="s">
        <v>226</v>
      </c>
      <c r="S1121" t="s">
        <v>226</v>
      </c>
      <c r="U1121" t="s">
        <v>226</v>
      </c>
      <c r="V1121">
        <v>3.8849999999999998</v>
      </c>
      <c r="X1121" t="s">
        <v>226</v>
      </c>
      <c r="Y1121" t="s">
        <v>226</v>
      </c>
      <c r="Z1121" t="s">
        <v>226</v>
      </c>
      <c r="AA1121" t="s">
        <v>226</v>
      </c>
      <c r="AB1121" t="s">
        <v>226</v>
      </c>
      <c r="AC1121" t="s">
        <v>226</v>
      </c>
      <c r="AD1121" t="s">
        <v>226</v>
      </c>
      <c r="AE1121" t="s">
        <v>226</v>
      </c>
      <c r="AF1121" t="s">
        <v>226</v>
      </c>
      <c r="AG1121" t="s">
        <v>226</v>
      </c>
      <c r="AI1121">
        <v>4.12</v>
      </c>
      <c r="AJ1121" t="s">
        <v>226</v>
      </c>
      <c r="AK1121" t="s">
        <v>226</v>
      </c>
      <c r="AL1121" t="s">
        <v>226</v>
      </c>
      <c r="AN1121" t="s">
        <v>226</v>
      </c>
      <c r="AO1121" t="s">
        <v>226</v>
      </c>
      <c r="AP1121" t="s">
        <v>226</v>
      </c>
      <c r="AQ1121" t="s">
        <v>226</v>
      </c>
      <c r="AR1121" t="s">
        <v>226</v>
      </c>
      <c r="AS1121">
        <v>1.6</v>
      </c>
      <c r="AT1121" t="s">
        <v>226</v>
      </c>
      <c r="AU1121">
        <v>1.9390000000000001</v>
      </c>
      <c r="AY1121" t="s">
        <v>226</v>
      </c>
      <c r="AZ1121" t="s">
        <v>226</v>
      </c>
      <c r="BA1121" t="s">
        <v>226</v>
      </c>
      <c r="BB1121" t="s">
        <v>226</v>
      </c>
      <c r="BF1121" t="s">
        <v>226</v>
      </c>
      <c r="BG1121" t="s">
        <v>226</v>
      </c>
      <c r="BK1121" t="s">
        <v>226</v>
      </c>
      <c r="BL1121">
        <v>11.712</v>
      </c>
      <c r="BM1121" t="s">
        <v>226</v>
      </c>
      <c r="BR1121" t="s">
        <v>226</v>
      </c>
      <c r="BT1121" t="s">
        <v>226</v>
      </c>
      <c r="BU1121" t="s">
        <v>226</v>
      </c>
      <c r="BV1121" t="s">
        <v>226</v>
      </c>
      <c r="BW1121" t="s">
        <v>226</v>
      </c>
      <c r="BX1121" t="s">
        <v>226</v>
      </c>
      <c r="BZ1121" t="s">
        <v>226</v>
      </c>
      <c r="CB1121" t="s">
        <v>226</v>
      </c>
      <c r="CE1121">
        <v>28.15</v>
      </c>
      <c r="CH1121" t="s">
        <v>226</v>
      </c>
      <c r="CI1121" t="s">
        <v>226</v>
      </c>
      <c r="CJ1121" t="s">
        <v>226</v>
      </c>
      <c r="CM1121">
        <v>24.4</v>
      </c>
      <c r="CN1121">
        <v>2.2999999999999998</v>
      </c>
      <c r="CO1121" t="s">
        <v>226</v>
      </c>
      <c r="CP1121" t="s">
        <v>226</v>
      </c>
      <c r="CQ1121" t="s">
        <v>226</v>
      </c>
      <c r="CR1121" t="s">
        <v>226</v>
      </c>
      <c r="CS1121" t="s">
        <v>226</v>
      </c>
      <c r="CW1121" t="s">
        <v>226</v>
      </c>
      <c r="CZ1121" t="s">
        <v>226</v>
      </c>
      <c r="DB1121" t="s">
        <v>226</v>
      </c>
      <c r="DD1121">
        <v>3840</v>
      </c>
      <c r="DH1121">
        <v>8.1999999999999993</v>
      </c>
      <c r="DI1121" t="s">
        <v>226</v>
      </c>
      <c r="DJ1121" t="s">
        <v>226</v>
      </c>
      <c r="DK1121" t="s">
        <v>226</v>
      </c>
      <c r="DL1121" t="s">
        <v>226</v>
      </c>
      <c r="DN1121" t="s">
        <v>226</v>
      </c>
      <c r="DO1121" t="s">
        <v>226</v>
      </c>
      <c r="DP1121" t="s">
        <v>226</v>
      </c>
      <c r="DR1121" t="s">
        <v>226</v>
      </c>
      <c r="DT1121" t="s">
        <v>226</v>
      </c>
      <c r="DV1121" t="s">
        <v>226</v>
      </c>
      <c r="DX1121" t="s">
        <v>226</v>
      </c>
      <c r="DY1121" t="s">
        <v>226</v>
      </c>
      <c r="EB1121" t="s">
        <v>226</v>
      </c>
      <c r="EE1121">
        <v>8.1</v>
      </c>
    </row>
    <row r="1122" spans="1:135" x14ac:dyDescent="0.3">
      <c r="A1122" s="1">
        <v>37728</v>
      </c>
      <c r="B1122" t="s">
        <v>226</v>
      </c>
      <c r="C1122" t="s">
        <v>226</v>
      </c>
      <c r="D1122" t="s">
        <v>226</v>
      </c>
      <c r="E1122" t="s">
        <v>226</v>
      </c>
      <c r="F1122" t="s">
        <v>226</v>
      </c>
      <c r="G1122">
        <v>7</v>
      </c>
      <c r="H1122">
        <v>5.55</v>
      </c>
      <c r="I1122">
        <v>5.65</v>
      </c>
      <c r="J1122" t="s">
        <v>226</v>
      </c>
      <c r="K1122" t="s">
        <v>226</v>
      </c>
      <c r="L1122">
        <v>10.706</v>
      </c>
      <c r="M1122" t="s">
        <v>226</v>
      </c>
      <c r="O1122">
        <v>1</v>
      </c>
      <c r="P1122" t="s">
        <v>226</v>
      </c>
      <c r="Q1122" t="s">
        <v>226</v>
      </c>
      <c r="R1122" t="s">
        <v>226</v>
      </c>
      <c r="S1122" t="s">
        <v>226</v>
      </c>
      <c r="U1122" t="s">
        <v>226</v>
      </c>
      <c r="V1122">
        <v>3.8849999999999998</v>
      </c>
      <c r="X1122" t="s">
        <v>226</v>
      </c>
      <c r="Y1122" t="s">
        <v>226</v>
      </c>
      <c r="Z1122" t="s">
        <v>226</v>
      </c>
      <c r="AA1122" t="s">
        <v>226</v>
      </c>
      <c r="AB1122" t="s">
        <v>226</v>
      </c>
      <c r="AC1122" t="s">
        <v>226</v>
      </c>
      <c r="AD1122" t="s">
        <v>226</v>
      </c>
      <c r="AE1122" t="s">
        <v>226</v>
      </c>
      <c r="AF1122" t="s">
        <v>226</v>
      </c>
      <c r="AG1122" t="s">
        <v>226</v>
      </c>
      <c r="AI1122">
        <v>4.12</v>
      </c>
      <c r="AJ1122" t="s">
        <v>226</v>
      </c>
      <c r="AK1122" t="s">
        <v>226</v>
      </c>
      <c r="AL1122" t="s">
        <v>226</v>
      </c>
      <c r="AN1122" t="s">
        <v>226</v>
      </c>
      <c r="AO1122" t="s">
        <v>226</v>
      </c>
      <c r="AP1122" t="s">
        <v>226</v>
      </c>
      <c r="AQ1122" t="s">
        <v>226</v>
      </c>
      <c r="AR1122" t="s">
        <v>226</v>
      </c>
      <c r="AS1122">
        <v>1.6</v>
      </c>
      <c r="AT1122" t="s">
        <v>226</v>
      </c>
      <c r="AU1122">
        <v>1.9390000000000001</v>
      </c>
      <c r="AY1122" t="s">
        <v>226</v>
      </c>
      <c r="AZ1122" t="s">
        <v>226</v>
      </c>
      <c r="BA1122" t="s">
        <v>226</v>
      </c>
      <c r="BB1122" t="s">
        <v>226</v>
      </c>
      <c r="BF1122" t="s">
        <v>226</v>
      </c>
      <c r="BG1122" t="s">
        <v>226</v>
      </c>
      <c r="BK1122" t="s">
        <v>226</v>
      </c>
      <c r="BL1122">
        <v>11.815</v>
      </c>
      <c r="BM1122" t="s">
        <v>226</v>
      </c>
      <c r="BR1122" t="s">
        <v>226</v>
      </c>
      <c r="BT1122" t="s">
        <v>226</v>
      </c>
      <c r="BU1122" t="s">
        <v>226</v>
      </c>
      <c r="BV1122" t="s">
        <v>226</v>
      </c>
      <c r="BW1122" t="s">
        <v>226</v>
      </c>
      <c r="BX1122" t="s">
        <v>226</v>
      </c>
      <c r="BZ1122" t="s">
        <v>226</v>
      </c>
      <c r="CB1122" t="s">
        <v>226</v>
      </c>
      <c r="CE1122">
        <v>28.835000000000001</v>
      </c>
      <c r="CH1122" t="s">
        <v>226</v>
      </c>
      <c r="CI1122" t="s">
        <v>226</v>
      </c>
      <c r="CJ1122" t="s">
        <v>226</v>
      </c>
      <c r="CM1122">
        <v>24.45</v>
      </c>
      <c r="CN1122">
        <v>2.31</v>
      </c>
      <c r="CO1122" t="s">
        <v>226</v>
      </c>
      <c r="CP1122" t="s">
        <v>226</v>
      </c>
      <c r="CQ1122" t="s">
        <v>226</v>
      </c>
      <c r="CR1122" t="s">
        <v>226</v>
      </c>
      <c r="CS1122" t="s">
        <v>226</v>
      </c>
      <c r="CW1122" t="s">
        <v>226</v>
      </c>
      <c r="CZ1122" t="s">
        <v>226</v>
      </c>
      <c r="DB1122" t="s">
        <v>226</v>
      </c>
      <c r="DD1122">
        <v>3990</v>
      </c>
      <c r="DH1122">
        <v>8.1999999999999993</v>
      </c>
      <c r="DI1122" t="s">
        <v>226</v>
      </c>
      <c r="DJ1122" t="s">
        <v>226</v>
      </c>
      <c r="DK1122" t="s">
        <v>226</v>
      </c>
      <c r="DL1122" t="s">
        <v>226</v>
      </c>
      <c r="DN1122" t="s">
        <v>226</v>
      </c>
      <c r="DO1122" t="s">
        <v>226</v>
      </c>
      <c r="DP1122" t="s">
        <v>226</v>
      </c>
      <c r="DR1122" t="s">
        <v>226</v>
      </c>
      <c r="DT1122" t="s">
        <v>226</v>
      </c>
      <c r="DV1122" t="s">
        <v>226</v>
      </c>
      <c r="DX1122" t="s">
        <v>226</v>
      </c>
      <c r="DY1122" t="s">
        <v>226</v>
      </c>
      <c r="EB1122" t="s">
        <v>226</v>
      </c>
      <c r="EE1122">
        <v>8.1</v>
      </c>
    </row>
    <row r="1123" spans="1:135" x14ac:dyDescent="0.3">
      <c r="A1123" s="1">
        <v>37729</v>
      </c>
      <c r="B1123" t="s">
        <v>226</v>
      </c>
      <c r="C1123" t="s">
        <v>226</v>
      </c>
      <c r="D1123" t="s">
        <v>226</v>
      </c>
      <c r="E1123" t="s">
        <v>226</v>
      </c>
      <c r="F1123" t="s">
        <v>226</v>
      </c>
      <c r="G1123">
        <v>7</v>
      </c>
      <c r="H1123">
        <v>5.55</v>
      </c>
      <c r="I1123">
        <v>5.65</v>
      </c>
      <c r="J1123" t="s">
        <v>226</v>
      </c>
      <c r="K1123" t="s">
        <v>226</v>
      </c>
      <c r="L1123">
        <v>10.706</v>
      </c>
      <c r="M1123" t="s">
        <v>226</v>
      </c>
      <c r="O1123">
        <v>1</v>
      </c>
      <c r="P1123" t="s">
        <v>226</v>
      </c>
      <c r="Q1123" t="s">
        <v>226</v>
      </c>
      <c r="R1123" t="s">
        <v>226</v>
      </c>
      <c r="S1123" t="s">
        <v>226</v>
      </c>
      <c r="U1123" t="s">
        <v>226</v>
      </c>
      <c r="V1123">
        <v>3.8849999999999998</v>
      </c>
      <c r="X1123" t="s">
        <v>226</v>
      </c>
      <c r="Y1123" t="s">
        <v>226</v>
      </c>
      <c r="Z1123" t="s">
        <v>226</v>
      </c>
      <c r="AA1123" t="s">
        <v>226</v>
      </c>
      <c r="AB1123" t="s">
        <v>226</v>
      </c>
      <c r="AC1123" t="s">
        <v>226</v>
      </c>
      <c r="AD1123" t="s">
        <v>226</v>
      </c>
      <c r="AE1123" t="s">
        <v>226</v>
      </c>
      <c r="AF1123" t="s">
        <v>226</v>
      </c>
      <c r="AG1123" t="s">
        <v>226</v>
      </c>
      <c r="AI1123">
        <v>4.12</v>
      </c>
      <c r="AJ1123" t="s">
        <v>226</v>
      </c>
      <c r="AK1123" t="s">
        <v>226</v>
      </c>
      <c r="AL1123" t="s">
        <v>226</v>
      </c>
      <c r="AN1123" t="s">
        <v>226</v>
      </c>
      <c r="AO1123" t="s">
        <v>226</v>
      </c>
      <c r="AP1123" t="s">
        <v>226</v>
      </c>
      <c r="AQ1123" t="s">
        <v>226</v>
      </c>
      <c r="AR1123" t="s">
        <v>226</v>
      </c>
      <c r="AS1123">
        <v>1.6</v>
      </c>
      <c r="AT1123" t="s">
        <v>226</v>
      </c>
      <c r="AU1123">
        <v>1.9390000000000001</v>
      </c>
      <c r="AY1123" t="s">
        <v>226</v>
      </c>
      <c r="AZ1123" t="s">
        <v>226</v>
      </c>
      <c r="BA1123" t="s">
        <v>226</v>
      </c>
      <c r="BB1123" t="s">
        <v>226</v>
      </c>
      <c r="BF1123" t="s">
        <v>226</v>
      </c>
      <c r="BG1123" t="s">
        <v>226</v>
      </c>
      <c r="BK1123" t="s">
        <v>226</v>
      </c>
      <c r="BL1123">
        <v>11.815</v>
      </c>
      <c r="BM1123" t="s">
        <v>226</v>
      </c>
      <c r="BR1123" t="s">
        <v>226</v>
      </c>
      <c r="BT1123" t="s">
        <v>226</v>
      </c>
      <c r="BU1123" t="s">
        <v>226</v>
      </c>
      <c r="BV1123" t="s">
        <v>226</v>
      </c>
      <c r="BW1123" t="s">
        <v>226</v>
      </c>
      <c r="BX1123" t="s">
        <v>226</v>
      </c>
      <c r="BZ1123" t="s">
        <v>226</v>
      </c>
      <c r="CB1123" t="s">
        <v>226</v>
      </c>
      <c r="CE1123">
        <v>28.835000000000001</v>
      </c>
      <c r="CH1123" t="s">
        <v>226</v>
      </c>
      <c r="CI1123" t="s">
        <v>226</v>
      </c>
      <c r="CJ1123" t="s">
        <v>226</v>
      </c>
      <c r="CM1123">
        <v>24.45</v>
      </c>
      <c r="CN1123">
        <v>2.31</v>
      </c>
      <c r="CO1123" t="s">
        <v>226</v>
      </c>
      <c r="CP1123" t="s">
        <v>226</v>
      </c>
      <c r="CQ1123" t="s">
        <v>226</v>
      </c>
      <c r="CR1123" t="s">
        <v>226</v>
      </c>
      <c r="CS1123" t="s">
        <v>226</v>
      </c>
      <c r="CW1123" t="s">
        <v>226</v>
      </c>
      <c r="CZ1123" t="s">
        <v>226</v>
      </c>
      <c r="DB1123" t="s">
        <v>226</v>
      </c>
      <c r="DD1123">
        <v>3980</v>
      </c>
      <c r="DH1123">
        <v>8.1999999999999993</v>
      </c>
      <c r="DI1123" t="s">
        <v>226</v>
      </c>
      <c r="DJ1123" t="s">
        <v>226</v>
      </c>
      <c r="DK1123" t="s">
        <v>226</v>
      </c>
      <c r="DL1123" t="s">
        <v>226</v>
      </c>
      <c r="DN1123" t="s">
        <v>226</v>
      </c>
      <c r="DO1123" t="s">
        <v>226</v>
      </c>
      <c r="DP1123" t="s">
        <v>226</v>
      </c>
      <c r="DR1123" t="s">
        <v>226</v>
      </c>
      <c r="DT1123" t="s">
        <v>226</v>
      </c>
      <c r="DV1123" t="s">
        <v>226</v>
      </c>
      <c r="DX1123" t="s">
        <v>226</v>
      </c>
      <c r="DY1123" t="s">
        <v>226</v>
      </c>
      <c r="EB1123" t="s">
        <v>226</v>
      </c>
      <c r="EE1123">
        <v>8.1</v>
      </c>
    </row>
    <row r="1124" spans="1:135" x14ac:dyDescent="0.3">
      <c r="A1124" s="1">
        <v>37732</v>
      </c>
      <c r="B1124" t="s">
        <v>226</v>
      </c>
      <c r="C1124" t="s">
        <v>226</v>
      </c>
      <c r="D1124" t="s">
        <v>226</v>
      </c>
      <c r="E1124" t="s">
        <v>226</v>
      </c>
      <c r="F1124" t="s">
        <v>226</v>
      </c>
      <c r="G1124">
        <v>7</v>
      </c>
      <c r="H1124">
        <v>5.55</v>
      </c>
      <c r="I1124">
        <v>5.65</v>
      </c>
      <c r="J1124" t="s">
        <v>226</v>
      </c>
      <c r="K1124" t="s">
        <v>226</v>
      </c>
      <c r="L1124">
        <v>10.706</v>
      </c>
      <c r="M1124" t="s">
        <v>226</v>
      </c>
      <c r="O1124">
        <v>1</v>
      </c>
      <c r="P1124" t="s">
        <v>226</v>
      </c>
      <c r="Q1124" t="s">
        <v>226</v>
      </c>
      <c r="R1124" t="s">
        <v>226</v>
      </c>
      <c r="S1124" t="s">
        <v>226</v>
      </c>
      <c r="U1124" t="s">
        <v>226</v>
      </c>
      <c r="V1124">
        <v>3.8849999999999998</v>
      </c>
      <c r="X1124" t="s">
        <v>226</v>
      </c>
      <c r="Y1124" t="s">
        <v>226</v>
      </c>
      <c r="Z1124" t="s">
        <v>226</v>
      </c>
      <c r="AA1124" t="s">
        <v>226</v>
      </c>
      <c r="AB1124" t="s">
        <v>226</v>
      </c>
      <c r="AC1124" t="s">
        <v>226</v>
      </c>
      <c r="AD1124" t="s">
        <v>226</v>
      </c>
      <c r="AE1124" t="s">
        <v>226</v>
      </c>
      <c r="AF1124" t="s">
        <v>226</v>
      </c>
      <c r="AG1124" t="s">
        <v>226</v>
      </c>
      <c r="AI1124">
        <v>4.12</v>
      </c>
      <c r="AJ1124" t="s">
        <v>226</v>
      </c>
      <c r="AK1124" t="s">
        <v>226</v>
      </c>
      <c r="AL1124" t="s">
        <v>226</v>
      </c>
      <c r="AN1124" t="s">
        <v>226</v>
      </c>
      <c r="AO1124" t="s">
        <v>226</v>
      </c>
      <c r="AP1124" t="s">
        <v>226</v>
      </c>
      <c r="AQ1124" t="s">
        <v>226</v>
      </c>
      <c r="AR1124" t="s">
        <v>226</v>
      </c>
      <c r="AS1124">
        <v>1.6</v>
      </c>
      <c r="AT1124" t="s">
        <v>226</v>
      </c>
      <c r="AU1124">
        <v>1.9390000000000001</v>
      </c>
      <c r="AY1124" t="s">
        <v>226</v>
      </c>
      <c r="AZ1124" t="s">
        <v>226</v>
      </c>
      <c r="BA1124" t="s">
        <v>226</v>
      </c>
      <c r="BB1124" t="s">
        <v>226</v>
      </c>
      <c r="BF1124" t="s">
        <v>226</v>
      </c>
      <c r="BG1124" t="s">
        <v>226</v>
      </c>
      <c r="BK1124" t="s">
        <v>226</v>
      </c>
      <c r="BL1124">
        <v>11.815</v>
      </c>
      <c r="BM1124" t="s">
        <v>226</v>
      </c>
      <c r="BR1124" t="s">
        <v>226</v>
      </c>
      <c r="BT1124" t="s">
        <v>226</v>
      </c>
      <c r="BU1124" t="s">
        <v>226</v>
      </c>
      <c r="BV1124" t="s">
        <v>226</v>
      </c>
      <c r="BW1124" t="s">
        <v>226</v>
      </c>
      <c r="BX1124" t="s">
        <v>226</v>
      </c>
      <c r="BZ1124" t="s">
        <v>226</v>
      </c>
      <c r="CB1124" t="s">
        <v>226</v>
      </c>
      <c r="CE1124">
        <v>28.995000000000001</v>
      </c>
      <c r="CH1124" t="s">
        <v>226</v>
      </c>
      <c r="CI1124" t="s">
        <v>226</v>
      </c>
      <c r="CJ1124" t="s">
        <v>226</v>
      </c>
      <c r="CM1124">
        <v>24.45</v>
      </c>
      <c r="CN1124">
        <v>2.31</v>
      </c>
      <c r="CO1124" t="s">
        <v>226</v>
      </c>
      <c r="CP1124" t="s">
        <v>226</v>
      </c>
      <c r="CQ1124" t="s">
        <v>226</v>
      </c>
      <c r="CR1124" t="s">
        <v>226</v>
      </c>
      <c r="CS1124" t="s">
        <v>226</v>
      </c>
      <c r="CW1124" t="s">
        <v>226</v>
      </c>
      <c r="CZ1124" t="s">
        <v>226</v>
      </c>
      <c r="DB1124" t="s">
        <v>226</v>
      </c>
      <c r="DD1124">
        <v>4080</v>
      </c>
      <c r="DH1124">
        <v>8.1999999999999993</v>
      </c>
      <c r="DI1124" t="s">
        <v>226</v>
      </c>
      <c r="DJ1124" t="s">
        <v>226</v>
      </c>
      <c r="DK1124" t="s">
        <v>226</v>
      </c>
      <c r="DL1124" t="s">
        <v>226</v>
      </c>
      <c r="DN1124" t="s">
        <v>226</v>
      </c>
      <c r="DO1124" t="s">
        <v>226</v>
      </c>
      <c r="DP1124" t="s">
        <v>226</v>
      </c>
      <c r="DR1124" t="s">
        <v>226</v>
      </c>
      <c r="DT1124" t="s">
        <v>226</v>
      </c>
      <c r="DV1124" t="s">
        <v>226</v>
      </c>
      <c r="DX1124" t="s">
        <v>226</v>
      </c>
      <c r="DY1124" t="s">
        <v>226</v>
      </c>
      <c r="EB1124" t="s">
        <v>226</v>
      </c>
      <c r="EE1124">
        <v>8.1</v>
      </c>
    </row>
    <row r="1125" spans="1:135" x14ac:dyDescent="0.3">
      <c r="A1125" s="1">
        <v>37733</v>
      </c>
      <c r="B1125" t="s">
        <v>226</v>
      </c>
      <c r="C1125" t="s">
        <v>226</v>
      </c>
      <c r="D1125" t="s">
        <v>226</v>
      </c>
      <c r="E1125" t="s">
        <v>226</v>
      </c>
      <c r="F1125" t="s">
        <v>226</v>
      </c>
      <c r="G1125">
        <v>7.2549999999999999</v>
      </c>
      <c r="H1125">
        <v>5.55</v>
      </c>
      <c r="I1125">
        <v>5.6</v>
      </c>
      <c r="J1125" t="s">
        <v>226</v>
      </c>
      <c r="K1125" t="s">
        <v>226</v>
      </c>
      <c r="L1125">
        <v>11.191000000000001</v>
      </c>
      <c r="M1125" t="s">
        <v>226</v>
      </c>
      <c r="O1125">
        <v>1</v>
      </c>
      <c r="P1125" t="s">
        <v>226</v>
      </c>
      <c r="Q1125" t="s">
        <v>226</v>
      </c>
      <c r="R1125" t="s">
        <v>226</v>
      </c>
      <c r="S1125" t="s">
        <v>226</v>
      </c>
      <c r="U1125" t="s">
        <v>226</v>
      </c>
      <c r="V1125">
        <v>3.8849999999999998</v>
      </c>
      <c r="X1125" t="s">
        <v>226</v>
      </c>
      <c r="Y1125" t="s">
        <v>226</v>
      </c>
      <c r="Z1125" t="s">
        <v>226</v>
      </c>
      <c r="AA1125" t="s">
        <v>226</v>
      </c>
      <c r="AB1125" t="s">
        <v>226</v>
      </c>
      <c r="AC1125" t="s">
        <v>226</v>
      </c>
      <c r="AD1125" t="s">
        <v>226</v>
      </c>
      <c r="AE1125" t="s">
        <v>226</v>
      </c>
      <c r="AF1125" t="s">
        <v>226</v>
      </c>
      <c r="AG1125" t="s">
        <v>226</v>
      </c>
      <c r="AI1125">
        <v>4.0999999999999996</v>
      </c>
      <c r="AJ1125" t="s">
        <v>226</v>
      </c>
      <c r="AK1125" t="s">
        <v>226</v>
      </c>
      <c r="AL1125" t="s">
        <v>226</v>
      </c>
      <c r="AN1125" t="s">
        <v>226</v>
      </c>
      <c r="AO1125" t="s">
        <v>226</v>
      </c>
      <c r="AP1125" t="s">
        <v>226</v>
      </c>
      <c r="AQ1125" t="s">
        <v>226</v>
      </c>
      <c r="AR1125" t="s">
        <v>226</v>
      </c>
      <c r="AS1125">
        <v>1.24</v>
      </c>
      <c r="AT1125" t="s">
        <v>226</v>
      </c>
      <c r="AU1125">
        <v>1.9390000000000001</v>
      </c>
      <c r="AY1125" t="s">
        <v>226</v>
      </c>
      <c r="AZ1125" t="s">
        <v>226</v>
      </c>
      <c r="BA1125" t="s">
        <v>226</v>
      </c>
      <c r="BB1125" t="s">
        <v>226</v>
      </c>
      <c r="BF1125" t="s">
        <v>226</v>
      </c>
      <c r="BG1125" t="s">
        <v>226</v>
      </c>
      <c r="BK1125" t="s">
        <v>226</v>
      </c>
      <c r="BL1125">
        <v>11.815</v>
      </c>
      <c r="BM1125" t="s">
        <v>226</v>
      </c>
      <c r="BR1125" t="s">
        <v>226</v>
      </c>
      <c r="BT1125" t="s">
        <v>226</v>
      </c>
      <c r="BU1125" t="s">
        <v>226</v>
      </c>
      <c r="BV1125" t="s">
        <v>226</v>
      </c>
      <c r="BW1125" t="s">
        <v>226</v>
      </c>
      <c r="BX1125" t="s">
        <v>226</v>
      </c>
      <c r="BZ1125" t="s">
        <v>226</v>
      </c>
      <c r="CB1125" t="s">
        <v>226</v>
      </c>
      <c r="CE1125">
        <v>29.21</v>
      </c>
      <c r="CH1125" t="s">
        <v>226</v>
      </c>
      <c r="CI1125" t="s">
        <v>226</v>
      </c>
      <c r="CJ1125" t="s">
        <v>226</v>
      </c>
      <c r="CM1125">
        <v>24.9</v>
      </c>
      <c r="CN1125">
        <v>2.4249999999999998</v>
      </c>
      <c r="CO1125" t="s">
        <v>226</v>
      </c>
      <c r="CP1125" t="s">
        <v>226</v>
      </c>
      <c r="CQ1125" t="s">
        <v>226</v>
      </c>
      <c r="CR1125" t="s">
        <v>226</v>
      </c>
      <c r="CS1125" t="s">
        <v>226</v>
      </c>
      <c r="CW1125" t="s">
        <v>226</v>
      </c>
      <c r="CZ1125" t="s">
        <v>226</v>
      </c>
      <c r="DB1125" t="s">
        <v>226</v>
      </c>
      <c r="DD1125">
        <v>4030</v>
      </c>
      <c r="DH1125">
        <v>8.1999999999999993</v>
      </c>
      <c r="DI1125" t="s">
        <v>226</v>
      </c>
      <c r="DJ1125" t="s">
        <v>226</v>
      </c>
      <c r="DK1125" t="s">
        <v>226</v>
      </c>
      <c r="DL1125" t="s">
        <v>226</v>
      </c>
      <c r="DN1125" t="s">
        <v>226</v>
      </c>
      <c r="DO1125" t="s">
        <v>226</v>
      </c>
      <c r="DP1125" t="s">
        <v>226</v>
      </c>
      <c r="DR1125" t="s">
        <v>226</v>
      </c>
      <c r="DT1125" t="s">
        <v>226</v>
      </c>
      <c r="DV1125" t="s">
        <v>226</v>
      </c>
      <c r="DX1125" t="s">
        <v>226</v>
      </c>
      <c r="DY1125" t="s">
        <v>226</v>
      </c>
      <c r="EB1125" t="s">
        <v>226</v>
      </c>
      <c r="EE1125">
        <v>8</v>
      </c>
    </row>
    <row r="1126" spans="1:135" x14ac:dyDescent="0.3">
      <c r="A1126" s="1">
        <v>37734</v>
      </c>
      <c r="B1126" t="s">
        <v>226</v>
      </c>
      <c r="C1126" t="s">
        <v>226</v>
      </c>
      <c r="D1126" t="s">
        <v>226</v>
      </c>
      <c r="E1126" t="s">
        <v>226</v>
      </c>
      <c r="F1126" t="s">
        <v>226</v>
      </c>
      <c r="G1126">
        <v>7.25</v>
      </c>
      <c r="H1126">
        <v>5.55</v>
      </c>
      <c r="I1126">
        <v>5.6</v>
      </c>
      <c r="J1126" t="s">
        <v>226</v>
      </c>
      <c r="K1126" t="s">
        <v>226</v>
      </c>
      <c r="L1126">
        <v>11.393000000000001</v>
      </c>
      <c r="M1126" t="s">
        <v>226</v>
      </c>
      <c r="O1126">
        <v>1.05</v>
      </c>
      <c r="P1126" t="s">
        <v>226</v>
      </c>
      <c r="Q1126" t="s">
        <v>226</v>
      </c>
      <c r="R1126" t="s">
        <v>226</v>
      </c>
      <c r="S1126" t="s">
        <v>226</v>
      </c>
      <c r="U1126" t="s">
        <v>226</v>
      </c>
      <c r="V1126">
        <v>3.8849999999999998</v>
      </c>
      <c r="X1126" t="s">
        <v>226</v>
      </c>
      <c r="Y1126" t="s">
        <v>226</v>
      </c>
      <c r="Z1126" t="s">
        <v>226</v>
      </c>
      <c r="AA1126" t="s">
        <v>226</v>
      </c>
      <c r="AB1126" t="s">
        <v>226</v>
      </c>
      <c r="AC1126" t="s">
        <v>226</v>
      </c>
      <c r="AD1126" t="s">
        <v>226</v>
      </c>
      <c r="AE1126" t="s">
        <v>226</v>
      </c>
      <c r="AF1126" t="s">
        <v>226</v>
      </c>
      <c r="AG1126" t="s">
        <v>226</v>
      </c>
      <c r="AI1126">
        <v>4.1500000000000004</v>
      </c>
      <c r="AJ1126" t="s">
        <v>226</v>
      </c>
      <c r="AK1126" t="s">
        <v>226</v>
      </c>
      <c r="AL1126" t="s">
        <v>226</v>
      </c>
      <c r="AN1126" t="s">
        <v>226</v>
      </c>
      <c r="AO1126" t="s">
        <v>226</v>
      </c>
      <c r="AP1126" t="s">
        <v>226</v>
      </c>
      <c r="AQ1126" t="s">
        <v>226</v>
      </c>
      <c r="AR1126" t="s">
        <v>226</v>
      </c>
      <c r="AS1126">
        <v>1.24</v>
      </c>
      <c r="AT1126" t="s">
        <v>226</v>
      </c>
      <c r="AU1126">
        <v>1.9390000000000001</v>
      </c>
      <c r="AY1126" t="s">
        <v>226</v>
      </c>
      <c r="AZ1126" t="s">
        <v>226</v>
      </c>
      <c r="BA1126" t="s">
        <v>226</v>
      </c>
      <c r="BB1126" t="s">
        <v>226</v>
      </c>
      <c r="BF1126" t="s">
        <v>226</v>
      </c>
      <c r="BG1126" t="s">
        <v>226</v>
      </c>
      <c r="BK1126" t="s">
        <v>226</v>
      </c>
      <c r="BL1126">
        <v>11.815</v>
      </c>
      <c r="BM1126" t="s">
        <v>226</v>
      </c>
      <c r="BR1126" t="s">
        <v>226</v>
      </c>
      <c r="BT1126" t="s">
        <v>226</v>
      </c>
      <c r="BU1126" t="s">
        <v>226</v>
      </c>
      <c r="BV1126" t="s">
        <v>226</v>
      </c>
      <c r="BW1126" t="s">
        <v>226</v>
      </c>
      <c r="BX1126" t="s">
        <v>226</v>
      </c>
      <c r="BZ1126" t="s">
        <v>226</v>
      </c>
      <c r="CB1126" t="s">
        <v>226</v>
      </c>
      <c r="CE1126">
        <v>29.175000000000001</v>
      </c>
      <c r="CH1126" t="s">
        <v>226</v>
      </c>
      <c r="CI1126" t="s">
        <v>226</v>
      </c>
      <c r="CJ1126" t="s">
        <v>226</v>
      </c>
      <c r="CM1126">
        <v>25.8</v>
      </c>
      <c r="CN1126">
        <v>2.375</v>
      </c>
      <c r="CO1126" t="s">
        <v>226</v>
      </c>
      <c r="CP1126" t="s">
        <v>226</v>
      </c>
      <c r="CQ1126" t="s">
        <v>226</v>
      </c>
      <c r="CR1126" t="s">
        <v>226</v>
      </c>
      <c r="CS1126" t="s">
        <v>226</v>
      </c>
      <c r="CW1126" t="s">
        <v>226</v>
      </c>
      <c r="CZ1126" t="s">
        <v>226</v>
      </c>
      <c r="DB1126" t="s">
        <v>226</v>
      </c>
      <c r="DD1126">
        <v>4100</v>
      </c>
      <c r="DH1126">
        <v>8.1999999999999993</v>
      </c>
      <c r="DI1126" t="s">
        <v>226</v>
      </c>
      <c r="DJ1126" t="s">
        <v>226</v>
      </c>
      <c r="DK1126" t="s">
        <v>226</v>
      </c>
      <c r="DL1126" t="s">
        <v>226</v>
      </c>
      <c r="DN1126" t="s">
        <v>226</v>
      </c>
      <c r="DO1126" t="s">
        <v>226</v>
      </c>
      <c r="DP1126" t="s">
        <v>226</v>
      </c>
      <c r="DR1126" t="s">
        <v>226</v>
      </c>
      <c r="DT1126" t="s">
        <v>226</v>
      </c>
      <c r="DV1126" t="s">
        <v>226</v>
      </c>
      <c r="DX1126" t="s">
        <v>226</v>
      </c>
      <c r="DY1126" t="s">
        <v>226</v>
      </c>
      <c r="EB1126" t="s">
        <v>226</v>
      </c>
      <c r="EE1126">
        <v>7.9</v>
      </c>
    </row>
    <row r="1127" spans="1:135" x14ac:dyDescent="0.3">
      <c r="A1127" s="1">
        <v>37735</v>
      </c>
      <c r="B1127" t="s">
        <v>226</v>
      </c>
      <c r="C1127" t="s">
        <v>226</v>
      </c>
      <c r="D1127" t="s">
        <v>226</v>
      </c>
      <c r="E1127" t="s">
        <v>226</v>
      </c>
      <c r="F1127" t="s">
        <v>226</v>
      </c>
      <c r="G1127">
        <v>7.1749999999999998</v>
      </c>
      <c r="H1127">
        <v>5.55</v>
      </c>
      <c r="I1127">
        <v>5.56</v>
      </c>
      <c r="J1127" t="s">
        <v>226</v>
      </c>
      <c r="K1127" t="s">
        <v>226</v>
      </c>
      <c r="L1127">
        <v>11.311999999999999</v>
      </c>
      <c r="M1127" t="s">
        <v>226</v>
      </c>
      <c r="O1127">
        <v>1.05</v>
      </c>
      <c r="P1127" t="s">
        <v>226</v>
      </c>
      <c r="Q1127" t="s">
        <v>226</v>
      </c>
      <c r="R1127" t="s">
        <v>226</v>
      </c>
      <c r="S1127" t="s">
        <v>226</v>
      </c>
      <c r="U1127" t="s">
        <v>226</v>
      </c>
      <c r="V1127">
        <v>3.8849999999999998</v>
      </c>
      <c r="X1127" t="s">
        <v>226</v>
      </c>
      <c r="Y1127" t="s">
        <v>226</v>
      </c>
      <c r="Z1127" t="s">
        <v>226</v>
      </c>
      <c r="AA1127" t="s">
        <v>226</v>
      </c>
      <c r="AB1127" t="s">
        <v>226</v>
      </c>
      <c r="AC1127" t="s">
        <v>226</v>
      </c>
      <c r="AD1127" t="s">
        <v>226</v>
      </c>
      <c r="AE1127" t="s">
        <v>226</v>
      </c>
      <c r="AF1127" t="s">
        <v>226</v>
      </c>
      <c r="AG1127" t="s">
        <v>226</v>
      </c>
      <c r="AI1127">
        <v>4.0999999999999996</v>
      </c>
      <c r="AJ1127" t="s">
        <v>226</v>
      </c>
      <c r="AK1127" t="s">
        <v>226</v>
      </c>
      <c r="AL1127" t="s">
        <v>226</v>
      </c>
      <c r="AN1127" t="s">
        <v>226</v>
      </c>
      <c r="AO1127" t="s">
        <v>226</v>
      </c>
      <c r="AP1127" t="s">
        <v>226</v>
      </c>
      <c r="AQ1127" t="s">
        <v>226</v>
      </c>
      <c r="AR1127" t="s">
        <v>226</v>
      </c>
      <c r="AS1127">
        <v>1.68</v>
      </c>
      <c r="AT1127" t="s">
        <v>226</v>
      </c>
      <c r="AU1127">
        <v>1.9870000000000001</v>
      </c>
      <c r="AY1127" t="s">
        <v>226</v>
      </c>
      <c r="AZ1127" t="s">
        <v>226</v>
      </c>
      <c r="BA1127" t="s">
        <v>226</v>
      </c>
      <c r="BB1127" t="s">
        <v>226</v>
      </c>
      <c r="BF1127" t="s">
        <v>226</v>
      </c>
      <c r="BG1127" t="s">
        <v>226</v>
      </c>
      <c r="BK1127" t="s">
        <v>226</v>
      </c>
      <c r="BL1127">
        <v>11.815</v>
      </c>
      <c r="BM1127" t="s">
        <v>226</v>
      </c>
      <c r="BR1127" t="s">
        <v>226</v>
      </c>
      <c r="BT1127" t="s">
        <v>226</v>
      </c>
      <c r="BU1127" t="s">
        <v>226</v>
      </c>
      <c r="BV1127" t="s">
        <v>226</v>
      </c>
      <c r="BW1127" t="s">
        <v>226</v>
      </c>
      <c r="BX1127" t="s">
        <v>226</v>
      </c>
      <c r="BZ1127" t="s">
        <v>226</v>
      </c>
      <c r="CB1127" t="s">
        <v>226</v>
      </c>
      <c r="CE1127">
        <v>28.78</v>
      </c>
      <c r="CH1127" t="s">
        <v>226</v>
      </c>
      <c r="CI1127" t="s">
        <v>226</v>
      </c>
      <c r="CJ1127" t="s">
        <v>226</v>
      </c>
      <c r="CM1127">
        <v>25.4</v>
      </c>
      <c r="CN1127">
        <v>2.5499999999999998</v>
      </c>
      <c r="CO1127" t="s">
        <v>226</v>
      </c>
      <c r="CP1127" t="s">
        <v>226</v>
      </c>
      <c r="CQ1127" t="s">
        <v>226</v>
      </c>
      <c r="CR1127" t="s">
        <v>226</v>
      </c>
      <c r="CS1127" t="s">
        <v>226</v>
      </c>
      <c r="CW1127" t="s">
        <v>226</v>
      </c>
      <c r="CZ1127" t="s">
        <v>226</v>
      </c>
      <c r="DB1127" t="s">
        <v>226</v>
      </c>
      <c r="DD1127">
        <v>4260</v>
      </c>
      <c r="DH1127">
        <v>8.1999999999999993</v>
      </c>
      <c r="DI1127" t="s">
        <v>226</v>
      </c>
      <c r="DJ1127" t="s">
        <v>226</v>
      </c>
      <c r="DK1127" t="s">
        <v>226</v>
      </c>
      <c r="DL1127" t="s">
        <v>226</v>
      </c>
      <c r="DN1127" t="s">
        <v>226</v>
      </c>
      <c r="DO1127" t="s">
        <v>226</v>
      </c>
      <c r="DP1127" t="s">
        <v>226</v>
      </c>
      <c r="DR1127" t="s">
        <v>226</v>
      </c>
      <c r="DT1127" t="s">
        <v>226</v>
      </c>
      <c r="DV1127" t="s">
        <v>226</v>
      </c>
      <c r="DX1127" t="s">
        <v>226</v>
      </c>
      <c r="DY1127" t="s">
        <v>226</v>
      </c>
      <c r="EB1127" t="s">
        <v>226</v>
      </c>
      <c r="EE1127">
        <v>7.9</v>
      </c>
    </row>
    <row r="1128" spans="1:135" x14ac:dyDescent="0.3">
      <c r="A1128" s="1">
        <v>37736</v>
      </c>
      <c r="B1128" t="s">
        <v>226</v>
      </c>
      <c r="C1128" t="s">
        <v>226</v>
      </c>
      <c r="D1128" t="s">
        <v>226</v>
      </c>
      <c r="E1128" t="s">
        <v>226</v>
      </c>
      <c r="F1128" t="s">
        <v>226</v>
      </c>
      <c r="G1128">
        <v>7.4</v>
      </c>
      <c r="H1128">
        <v>5.55</v>
      </c>
      <c r="I1128">
        <v>5.55</v>
      </c>
      <c r="J1128" t="s">
        <v>226</v>
      </c>
      <c r="K1128" t="s">
        <v>226</v>
      </c>
      <c r="L1128">
        <v>10.916</v>
      </c>
      <c r="M1128" t="s">
        <v>226</v>
      </c>
      <c r="O1128">
        <v>1.05</v>
      </c>
      <c r="P1128" t="s">
        <v>226</v>
      </c>
      <c r="Q1128" t="s">
        <v>226</v>
      </c>
      <c r="R1128" t="s">
        <v>226</v>
      </c>
      <c r="S1128" t="s">
        <v>226</v>
      </c>
      <c r="U1128" t="s">
        <v>226</v>
      </c>
      <c r="V1128">
        <v>3.8849999999999998</v>
      </c>
      <c r="X1128" t="s">
        <v>226</v>
      </c>
      <c r="Y1128" t="s">
        <v>226</v>
      </c>
      <c r="Z1128" t="s">
        <v>226</v>
      </c>
      <c r="AA1128" t="s">
        <v>226</v>
      </c>
      <c r="AB1128" t="s">
        <v>226</v>
      </c>
      <c r="AC1128" t="s">
        <v>226</v>
      </c>
      <c r="AD1128" t="s">
        <v>226</v>
      </c>
      <c r="AE1128" t="s">
        <v>226</v>
      </c>
      <c r="AF1128" t="s">
        <v>226</v>
      </c>
      <c r="AG1128" t="s">
        <v>226</v>
      </c>
      <c r="AI1128">
        <v>4</v>
      </c>
      <c r="AJ1128" t="s">
        <v>226</v>
      </c>
      <c r="AK1128" t="s">
        <v>226</v>
      </c>
      <c r="AL1128" t="s">
        <v>226</v>
      </c>
      <c r="AN1128" t="s">
        <v>226</v>
      </c>
      <c r="AO1128" t="s">
        <v>226</v>
      </c>
      <c r="AP1128" t="s">
        <v>226</v>
      </c>
      <c r="AQ1128" t="s">
        <v>226</v>
      </c>
      <c r="AR1128" t="s">
        <v>226</v>
      </c>
      <c r="AS1128">
        <v>1.68</v>
      </c>
      <c r="AT1128" t="s">
        <v>226</v>
      </c>
      <c r="AU1128">
        <v>2.5779999999999998</v>
      </c>
      <c r="AY1128" t="s">
        <v>226</v>
      </c>
      <c r="AZ1128" t="s">
        <v>226</v>
      </c>
      <c r="BA1128" t="s">
        <v>226</v>
      </c>
      <c r="BB1128" t="s">
        <v>226</v>
      </c>
      <c r="BF1128" t="s">
        <v>226</v>
      </c>
      <c r="BG1128" t="s">
        <v>226</v>
      </c>
      <c r="BK1128" t="s">
        <v>226</v>
      </c>
      <c r="BL1128">
        <v>11.815</v>
      </c>
      <c r="BM1128" t="s">
        <v>226</v>
      </c>
      <c r="BR1128" t="s">
        <v>226</v>
      </c>
      <c r="BT1128" t="s">
        <v>226</v>
      </c>
      <c r="BU1128" t="s">
        <v>226</v>
      </c>
      <c r="BV1128" t="s">
        <v>226</v>
      </c>
      <c r="BW1128" t="s">
        <v>226</v>
      </c>
      <c r="BX1128" t="s">
        <v>226</v>
      </c>
      <c r="BZ1128" t="s">
        <v>226</v>
      </c>
      <c r="CB1128" t="s">
        <v>226</v>
      </c>
      <c r="CE1128">
        <v>28.164999999999999</v>
      </c>
      <c r="CH1128" t="s">
        <v>226</v>
      </c>
      <c r="CI1128" t="s">
        <v>226</v>
      </c>
      <c r="CJ1128" t="s">
        <v>226</v>
      </c>
      <c r="CM1128">
        <v>24.3</v>
      </c>
      <c r="CN1128">
        <v>2.9</v>
      </c>
      <c r="CO1128" t="s">
        <v>226</v>
      </c>
      <c r="CP1128" t="s">
        <v>226</v>
      </c>
      <c r="CQ1128" t="s">
        <v>226</v>
      </c>
      <c r="CR1128" t="s">
        <v>226</v>
      </c>
      <c r="CS1128" t="s">
        <v>226</v>
      </c>
      <c r="CW1128" t="s">
        <v>226</v>
      </c>
      <c r="CZ1128" t="s">
        <v>226</v>
      </c>
      <c r="DB1128" t="s">
        <v>226</v>
      </c>
      <c r="DD1128">
        <v>4380</v>
      </c>
      <c r="DH1128">
        <v>8.1999999999999993</v>
      </c>
      <c r="DI1128" t="s">
        <v>226</v>
      </c>
      <c r="DJ1128" t="s">
        <v>226</v>
      </c>
      <c r="DK1128" t="s">
        <v>226</v>
      </c>
      <c r="DL1128" t="s">
        <v>226</v>
      </c>
      <c r="DN1128" t="s">
        <v>226</v>
      </c>
      <c r="DO1128" t="s">
        <v>226</v>
      </c>
      <c r="DP1128" t="s">
        <v>226</v>
      </c>
      <c r="DR1128" t="s">
        <v>226</v>
      </c>
      <c r="DT1128" t="s">
        <v>226</v>
      </c>
      <c r="DV1128" t="s">
        <v>226</v>
      </c>
      <c r="DX1128" t="s">
        <v>226</v>
      </c>
      <c r="DY1128" t="s">
        <v>226</v>
      </c>
      <c r="EB1128" t="s">
        <v>226</v>
      </c>
      <c r="EE1128">
        <v>7.9</v>
      </c>
    </row>
    <row r="1129" spans="1:135" x14ac:dyDescent="0.3">
      <c r="A1129" s="1">
        <v>37739</v>
      </c>
      <c r="B1129" t="s">
        <v>226</v>
      </c>
      <c r="C1129" t="s">
        <v>226</v>
      </c>
      <c r="D1129" t="s">
        <v>226</v>
      </c>
      <c r="E1129" t="s">
        <v>226</v>
      </c>
      <c r="F1129" t="s">
        <v>226</v>
      </c>
      <c r="G1129">
        <v>7.4</v>
      </c>
      <c r="H1129">
        <v>5.55</v>
      </c>
      <c r="I1129">
        <v>5.55</v>
      </c>
      <c r="J1129" t="s">
        <v>226</v>
      </c>
      <c r="K1129" t="s">
        <v>226</v>
      </c>
      <c r="L1129">
        <v>11.125999999999999</v>
      </c>
      <c r="M1129" t="s">
        <v>226</v>
      </c>
      <c r="O1129">
        <v>1.05</v>
      </c>
      <c r="P1129" t="s">
        <v>226</v>
      </c>
      <c r="Q1129" t="s">
        <v>226</v>
      </c>
      <c r="R1129" t="s">
        <v>226</v>
      </c>
      <c r="S1129" t="s">
        <v>226</v>
      </c>
      <c r="U1129" t="s">
        <v>226</v>
      </c>
      <c r="V1129">
        <v>3.8849999999999998</v>
      </c>
      <c r="X1129" t="s">
        <v>226</v>
      </c>
      <c r="Y1129" t="s">
        <v>226</v>
      </c>
      <c r="Z1129" t="s">
        <v>226</v>
      </c>
      <c r="AA1129" t="s">
        <v>226</v>
      </c>
      <c r="AB1129" t="s">
        <v>226</v>
      </c>
      <c r="AC1129" t="s">
        <v>226</v>
      </c>
      <c r="AD1129" t="s">
        <v>226</v>
      </c>
      <c r="AE1129" t="s">
        <v>226</v>
      </c>
      <c r="AF1129" t="s">
        <v>226</v>
      </c>
      <c r="AG1129" t="s">
        <v>226</v>
      </c>
      <c r="AI1129">
        <v>4</v>
      </c>
      <c r="AJ1129" t="s">
        <v>226</v>
      </c>
      <c r="AK1129" t="s">
        <v>226</v>
      </c>
      <c r="AL1129" t="s">
        <v>226</v>
      </c>
      <c r="AN1129" t="s">
        <v>226</v>
      </c>
      <c r="AO1129" t="s">
        <v>226</v>
      </c>
      <c r="AP1129" t="s">
        <v>226</v>
      </c>
      <c r="AQ1129" t="s">
        <v>226</v>
      </c>
      <c r="AR1129" t="s">
        <v>226</v>
      </c>
      <c r="AS1129">
        <v>1.68</v>
      </c>
      <c r="AT1129" t="s">
        <v>226</v>
      </c>
      <c r="AU1129">
        <v>2.714</v>
      </c>
      <c r="AY1129" t="s">
        <v>226</v>
      </c>
      <c r="AZ1129" t="s">
        <v>226</v>
      </c>
      <c r="BA1129" t="s">
        <v>226</v>
      </c>
      <c r="BB1129" t="s">
        <v>226</v>
      </c>
      <c r="BF1129" t="s">
        <v>226</v>
      </c>
      <c r="BG1129" t="s">
        <v>226</v>
      </c>
      <c r="BK1129" t="s">
        <v>226</v>
      </c>
      <c r="BL1129">
        <v>11.752000000000001</v>
      </c>
      <c r="BM1129" t="s">
        <v>226</v>
      </c>
      <c r="BR1129" t="s">
        <v>226</v>
      </c>
      <c r="BT1129" t="s">
        <v>226</v>
      </c>
      <c r="BU1129" t="s">
        <v>226</v>
      </c>
      <c r="BV1129" t="s">
        <v>226</v>
      </c>
      <c r="BW1129" t="s">
        <v>226</v>
      </c>
      <c r="BX1129" t="s">
        <v>226</v>
      </c>
      <c r="BZ1129" t="s">
        <v>226</v>
      </c>
      <c r="CB1129" t="s">
        <v>226</v>
      </c>
      <c r="CE1129">
        <v>29.09</v>
      </c>
      <c r="CH1129" t="s">
        <v>226</v>
      </c>
      <c r="CI1129" t="s">
        <v>226</v>
      </c>
      <c r="CJ1129" t="s">
        <v>226</v>
      </c>
      <c r="CM1129">
        <v>26.2</v>
      </c>
      <c r="CN1129">
        <v>3.0750000000000002</v>
      </c>
      <c r="CO1129" t="s">
        <v>226</v>
      </c>
      <c r="CP1129" t="s">
        <v>226</v>
      </c>
      <c r="CQ1129" t="s">
        <v>226</v>
      </c>
      <c r="CR1129" t="s">
        <v>226</v>
      </c>
      <c r="CS1129" t="s">
        <v>226</v>
      </c>
      <c r="CW1129" t="s">
        <v>226</v>
      </c>
      <c r="CZ1129" t="s">
        <v>226</v>
      </c>
      <c r="DB1129" t="s">
        <v>226</v>
      </c>
      <c r="DD1129">
        <v>4300</v>
      </c>
      <c r="DH1129">
        <v>8.1999999999999993</v>
      </c>
      <c r="DI1129" t="s">
        <v>226</v>
      </c>
      <c r="DJ1129" t="s">
        <v>226</v>
      </c>
      <c r="DK1129" t="s">
        <v>226</v>
      </c>
      <c r="DL1129" t="s">
        <v>226</v>
      </c>
      <c r="DN1129" t="s">
        <v>226</v>
      </c>
      <c r="DO1129" t="s">
        <v>226</v>
      </c>
      <c r="DP1129" t="s">
        <v>226</v>
      </c>
      <c r="DR1129" t="s">
        <v>226</v>
      </c>
      <c r="DT1129" t="s">
        <v>226</v>
      </c>
      <c r="DV1129" t="s">
        <v>226</v>
      </c>
      <c r="DX1129" t="s">
        <v>226</v>
      </c>
      <c r="DY1129" t="s">
        <v>226</v>
      </c>
      <c r="EB1129" t="s">
        <v>226</v>
      </c>
      <c r="EE1129">
        <v>8</v>
      </c>
    </row>
    <row r="1130" spans="1:135" x14ac:dyDescent="0.3">
      <c r="A1130" s="1">
        <v>37740</v>
      </c>
      <c r="B1130" t="s">
        <v>226</v>
      </c>
      <c r="C1130" t="s">
        <v>226</v>
      </c>
      <c r="D1130" t="s">
        <v>226</v>
      </c>
      <c r="E1130" t="s">
        <v>226</v>
      </c>
      <c r="F1130" t="s">
        <v>226</v>
      </c>
      <c r="G1130">
        <v>7.4749999999999996</v>
      </c>
      <c r="H1130">
        <v>5.55</v>
      </c>
      <c r="I1130">
        <v>5.55</v>
      </c>
      <c r="J1130" t="s">
        <v>226</v>
      </c>
      <c r="K1130" t="s">
        <v>226</v>
      </c>
      <c r="L1130">
        <v>11.595000000000001</v>
      </c>
      <c r="M1130" t="s">
        <v>226</v>
      </c>
      <c r="O1130">
        <v>1.05</v>
      </c>
      <c r="P1130" t="s">
        <v>226</v>
      </c>
      <c r="Q1130" t="s">
        <v>226</v>
      </c>
      <c r="R1130" t="s">
        <v>226</v>
      </c>
      <c r="S1130" t="s">
        <v>226</v>
      </c>
      <c r="U1130" t="s">
        <v>226</v>
      </c>
      <c r="V1130">
        <v>3.8849999999999998</v>
      </c>
      <c r="X1130" t="s">
        <v>226</v>
      </c>
      <c r="Y1130" t="s">
        <v>226</v>
      </c>
      <c r="Z1130" t="s">
        <v>226</v>
      </c>
      <c r="AA1130" t="s">
        <v>226</v>
      </c>
      <c r="AB1130" t="s">
        <v>226</v>
      </c>
      <c r="AC1130" t="s">
        <v>226</v>
      </c>
      <c r="AD1130" t="s">
        <v>226</v>
      </c>
      <c r="AE1130" t="s">
        <v>226</v>
      </c>
      <c r="AF1130" t="s">
        <v>226</v>
      </c>
      <c r="AG1130" t="s">
        <v>226</v>
      </c>
      <c r="AI1130">
        <v>4.1399999999999997</v>
      </c>
      <c r="AJ1130" t="s">
        <v>226</v>
      </c>
      <c r="AK1130" t="s">
        <v>226</v>
      </c>
      <c r="AL1130" t="s">
        <v>226</v>
      </c>
      <c r="AN1130" t="s">
        <v>226</v>
      </c>
      <c r="AO1130" t="s">
        <v>226</v>
      </c>
      <c r="AP1130" t="s">
        <v>226</v>
      </c>
      <c r="AQ1130" t="s">
        <v>226</v>
      </c>
      <c r="AR1130" t="s">
        <v>226</v>
      </c>
      <c r="AS1130">
        <v>1.68</v>
      </c>
      <c r="AT1130" t="s">
        <v>226</v>
      </c>
      <c r="AU1130">
        <v>2.2290000000000001</v>
      </c>
      <c r="AY1130" t="s">
        <v>226</v>
      </c>
      <c r="AZ1130" t="s">
        <v>226</v>
      </c>
      <c r="BA1130" t="s">
        <v>226</v>
      </c>
      <c r="BB1130" t="s">
        <v>226</v>
      </c>
      <c r="BF1130" t="s">
        <v>226</v>
      </c>
      <c r="BG1130" t="s">
        <v>226</v>
      </c>
      <c r="BK1130" t="s">
        <v>226</v>
      </c>
      <c r="BL1130">
        <v>11.752000000000001</v>
      </c>
      <c r="BM1130" t="s">
        <v>226</v>
      </c>
      <c r="BR1130" t="s">
        <v>226</v>
      </c>
      <c r="BT1130" t="s">
        <v>226</v>
      </c>
      <c r="BU1130" t="s">
        <v>226</v>
      </c>
      <c r="BV1130" t="s">
        <v>226</v>
      </c>
      <c r="BW1130" t="s">
        <v>226</v>
      </c>
      <c r="BX1130" t="s">
        <v>226</v>
      </c>
      <c r="BZ1130" t="s">
        <v>226</v>
      </c>
      <c r="CB1130" t="s">
        <v>226</v>
      </c>
      <c r="CE1130">
        <v>28.9</v>
      </c>
      <c r="CH1130" t="s">
        <v>226</v>
      </c>
      <c r="CI1130" t="s">
        <v>226</v>
      </c>
      <c r="CJ1130" t="s">
        <v>226</v>
      </c>
      <c r="CM1130">
        <v>26.2</v>
      </c>
      <c r="CN1130">
        <v>3.125</v>
      </c>
      <c r="CO1130" t="s">
        <v>226</v>
      </c>
      <c r="CP1130" t="s">
        <v>226</v>
      </c>
      <c r="CQ1130" t="s">
        <v>226</v>
      </c>
      <c r="CR1130" t="s">
        <v>226</v>
      </c>
      <c r="CS1130" t="s">
        <v>226</v>
      </c>
      <c r="CW1130" t="s">
        <v>226</v>
      </c>
      <c r="CZ1130" t="s">
        <v>226</v>
      </c>
      <c r="DB1130" t="s">
        <v>226</v>
      </c>
      <c r="DD1130">
        <v>4300</v>
      </c>
      <c r="DH1130">
        <v>8.1999999999999993</v>
      </c>
      <c r="DI1130" t="s">
        <v>226</v>
      </c>
      <c r="DJ1130" t="s">
        <v>226</v>
      </c>
      <c r="DK1130" t="s">
        <v>226</v>
      </c>
      <c r="DL1130" t="s">
        <v>226</v>
      </c>
      <c r="DN1130" t="s">
        <v>226</v>
      </c>
      <c r="DO1130" t="s">
        <v>226</v>
      </c>
      <c r="DP1130" t="s">
        <v>226</v>
      </c>
      <c r="DR1130" t="s">
        <v>226</v>
      </c>
      <c r="DT1130" t="s">
        <v>226</v>
      </c>
      <c r="DV1130" t="s">
        <v>226</v>
      </c>
      <c r="DX1130" t="s">
        <v>226</v>
      </c>
      <c r="DY1130" t="s">
        <v>226</v>
      </c>
      <c r="EB1130" t="s">
        <v>226</v>
      </c>
      <c r="EE1130">
        <v>8</v>
      </c>
    </row>
    <row r="1131" spans="1:135" x14ac:dyDescent="0.3">
      <c r="A1131" s="1">
        <v>37741</v>
      </c>
      <c r="B1131" t="s">
        <v>226</v>
      </c>
      <c r="C1131" t="s">
        <v>226</v>
      </c>
      <c r="D1131" t="s">
        <v>226</v>
      </c>
      <c r="E1131" t="s">
        <v>226</v>
      </c>
      <c r="F1131" t="s">
        <v>226</v>
      </c>
      <c r="G1131">
        <v>7.9450000000000003</v>
      </c>
      <c r="H1131">
        <v>5.8</v>
      </c>
      <c r="I1131">
        <v>5.5</v>
      </c>
      <c r="J1131" t="s">
        <v>226</v>
      </c>
      <c r="K1131" t="s">
        <v>226</v>
      </c>
      <c r="L1131">
        <v>12.241</v>
      </c>
      <c r="M1131" t="s">
        <v>226</v>
      </c>
      <c r="O1131">
        <v>1.05</v>
      </c>
      <c r="P1131" t="s">
        <v>226</v>
      </c>
      <c r="Q1131" t="s">
        <v>226</v>
      </c>
      <c r="R1131" t="s">
        <v>226</v>
      </c>
      <c r="S1131" t="s">
        <v>226</v>
      </c>
      <c r="U1131" t="s">
        <v>226</v>
      </c>
      <c r="V1131">
        <v>3.8849999999999998</v>
      </c>
      <c r="X1131" t="s">
        <v>226</v>
      </c>
      <c r="Y1131" t="s">
        <v>226</v>
      </c>
      <c r="Z1131" t="s">
        <v>226</v>
      </c>
      <c r="AA1131" t="s">
        <v>226</v>
      </c>
      <c r="AB1131" t="s">
        <v>226</v>
      </c>
      <c r="AC1131" t="s">
        <v>226</v>
      </c>
      <c r="AD1131" t="s">
        <v>226</v>
      </c>
      <c r="AE1131" t="s">
        <v>226</v>
      </c>
      <c r="AF1131" t="s">
        <v>226</v>
      </c>
      <c r="AG1131" t="s">
        <v>226</v>
      </c>
      <c r="AI1131">
        <v>4.0999999999999996</v>
      </c>
      <c r="AJ1131" t="s">
        <v>226</v>
      </c>
      <c r="AK1131" t="s">
        <v>226</v>
      </c>
      <c r="AL1131" t="s">
        <v>226</v>
      </c>
      <c r="AN1131" t="s">
        <v>226</v>
      </c>
      <c r="AO1131" t="s">
        <v>226</v>
      </c>
      <c r="AP1131" t="s">
        <v>226</v>
      </c>
      <c r="AQ1131" t="s">
        <v>226</v>
      </c>
      <c r="AR1131" t="s">
        <v>226</v>
      </c>
      <c r="AS1131">
        <v>1.68</v>
      </c>
      <c r="AT1131" t="s">
        <v>226</v>
      </c>
      <c r="AU1131">
        <v>2.3260000000000001</v>
      </c>
      <c r="AY1131" t="s">
        <v>226</v>
      </c>
      <c r="AZ1131" t="s">
        <v>226</v>
      </c>
      <c r="BA1131" t="s">
        <v>226</v>
      </c>
      <c r="BB1131" t="s">
        <v>226</v>
      </c>
      <c r="BF1131" t="s">
        <v>226</v>
      </c>
      <c r="BG1131" t="s">
        <v>226</v>
      </c>
      <c r="BK1131" t="s">
        <v>226</v>
      </c>
      <c r="BL1131">
        <v>11.911</v>
      </c>
      <c r="BM1131" t="s">
        <v>226</v>
      </c>
      <c r="BR1131" t="s">
        <v>226</v>
      </c>
      <c r="BT1131" t="s">
        <v>226</v>
      </c>
      <c r="BU1131" t="s">
        <v>226</v>
      </c>
      <c r="BV1131" t="s">
        <v>226</v>
      </c>
      <c r="BW1131" t="s">
        <v>226</v>
      </c>
      <c r="BX1131" t="s">
        <v>226</v>
      </c>
      <c r="BZ1131" t="s">
        <v>226</v>
      </c>
      <c r="CB1131" t="s">
        <v>226</v>
      </c>
      <c r="CE1131">
        <v>29.04</v>
      </c>
      <c r="CH1131" t="s">
        <v>226</v>
      </c>
      <c r="CI1131" t="s">
        <v>226</v>
      </c>
      <c r="CJ1131" t="s">
        <v>226</v>
      </c>
      <c r="CM1131">
        <v>26.8</v>
      </c>
      <c r="CN1131">
        <v>3.415</v>
      </c>
      <c r="CO1131" t="s">
        <v>226</v>
      </c>
      <c r="CP1131" t="s">
        <v>226</v>
      </c>
      <c r="CQ1131" t="s">
        <v>226</v>
      </c>
      <c r="CR1131" t="s">
        <v>226</v>
      </c>
      <c r="CS1131" t="s">
        <v>226</v>
      </c>
      <c r="CW1131" t="s">
        <v>226</v>
      </c>
      <c r="CZ1131" t="s">
        <v>226</v>
      </c>
      <c r="DB1131" t="s">
        <v>226</v>
      </c>
      <c r="DD1131">
        <v>4370</v>
      </c>
      <c r="DH1131">
        <v>8.1999999999999993</v>
      </c>
      <c r="DI1131" t="s">
        <v>226</v>
      </c>
      <c r="DJ1131" t="s">
        <v>226</v>
      </c>
      <c r="DK1131" t="s">
        <v>226</v>
      </c>
      <c r="DL1131" t="s">
        <v>226</v>
      </c>
      <c r="DN1131" t="s">
        <v>226</v>
      </c>
      <c r="DO1131" t="s">
        <v>226</v>
      </c>
      <c r="DP1131" t="s">
        <v>226</v>
      </c>
      <c r="DR1131" t="s">
        <v>226</v>
      </c>
      <c r="DT1131" t="s">
        <v>226</v>
      </c>
      <c r="DV1131" t="s">
        <v>226</v>
      </c>
      <c r="DX1131" t="s">
        <v>226</v>
      </c>
      <c r="DY1131" t="s">
        <v>226</v>
      </c>
      <c r="EB1131" t="s">
        <v>226</v>
      </c>
      <c r="EE1131">
        <v>8</v>
      </c>
    </row>
    <row r="1132" spans="1:135" x14ac:dyDescent="0.3">
      <c r="A1132" s="1">
        <v>37742</v>
      </c>
      <c r="B1132" t="s">
        <v>226</v>
      </c>
      <c r="C1132" t="s">
        <v>226</v>
      </c>
      <c r="D1132" t="s">
        <v>226</v>
      </c>
      <c r="E1132" t="s">
        <v>226</v>
      </c>
      <c r="F1132" t="s">
        <v>226</v>
      </c>
      <c r="G1132">
        <v>7.9450000000000003</v>
      </c>
      <c r="H1132">
        <v>5.8</v>
      </c>
      <c r="I1132">
        <v>5.5</v>
      </c>
      <c r="J1132" t="s">
        <v>226</v>
      </c>
      <c r="K1132" t="s">
        <v>226</v>
      </c>
      <c r="L1132">
        <v>12.241</v>
      </c>
      <c r="M1132" t="s">
        <v>226</v>
      </c>
      <c r="O1132">
        <v>1.05</v>
      </c>
      <c r="P1132" t="s">
        <v>226</v>
      </c>
      <c r="Q1132" t="s">
        <v>226</v>
      </c>
      <c r="R1132" t="s">
        <v>226</v>
      </c>
      <c r="S1132" t="s">
        <v>226</v>
      </c>
      <c r="U1132" t="s">
        <v>226</v>
      </c>
      <c r="V1132">
        <v>3.8849999999999998</v>
      </c>
      <c r="X1132" t="s">
        <v>226</v>
      </c>
      <c r="Y1132" t="s">
        <v>226</v>
      </c>
      <c r="Z1132" t="s">
        <v>226</v>
      </c>
      <c r="AA1132" t="s">
        <v>226</v>
      </c>
      <c r="AB1132" t="s">
        <v>226</v>
      </c>
      <c r="AC1132" t="s">
        <v>226</v>
      </c>
      <c r="AD1132" t="s">
        <v>226</v>
      </c>
      <c r="AE1132" t="s">
        <v>226</v>
      </c>
      <c r="AF1132" t="s">
        <v>226</v>
      </c>
      <c r="AG1132" t="s">
        <v>226</v>
      </c>
      <c r="AI1132">
        <v>4.0999999999999996</v>
      </c>
      <c r="AJ1132" t="s">
        <v>226</v>
      </c>
      <c r="AK1132" t="s">
        <v>226</v>
      </c>
      <c r="AL1132" t="s">
        <v>226</v>
      </c>
      <c r="AN1132" t="s">
        <v>226</v>
      </c>
      <c r="AO1132" t="s">
        <v>226</v>
      </c>
      <c r="AP1132" t="s">
        <v>226</v>
      </c>
      <c r="AQ1132" t="s">
        <v>226</v>
      </c>
      <c r="AR1132" t="s">
        <v>226</v>
      </c>
      <c r="AS1132">
        <v>1.68</v>
      </c>
      <c r="AT1132" t="s">
        <v>226</v>
      </c>
      <c r="AU1132">
        <v>2.3260000000000001</v>
      </c>
      <c r="AY1132" t="s">
        <v>226</v>
      </c>
      <c r="AZ1132" t="s">
        <v>226</v>
      </c>
      <c r="BA1132" t="s">
        <v>226</v>
      </c>
      <c r="BB1132" t="s">
        <v>226</v>
      </c>
      <c r="BF1132" t="s">
        <v>226</v>
      </c>
      <c r="BG1132" t="s">
        <v>226</v>
      </c>
      <c r="BK1132" t="s">
        <v>226</v>
      </c>
      <c r="BL1132">
        <v>11.911</v>
      </c>
      <c r="BM1132" t="s">
        <v>226</v>
      </c>
      <c r="BR1132" t="s">
        <v>226</v>
      </c>
      <c r="BT1132" t="s">
        <v>226</v>
      </c>
      <c r="BU1132" t="s">
        <v>226</v>
      </c>
      <c r="BV1132" t="s">
        <v>226</v>
      </c>
      <c r="BW1132" t="s">
        <v>226</v>
      </c>
      <c r="BX1132" t="s">
        <v>226</v>
      </c>
      <c r="BZ1132" t="s">
        <v>226</v>
      </c>
      <c r="CB1132" t="s">
        <v>226</v>
      </c>
      <c r="CE1132">
        <v>28.8</v>
      </c>
      <c r="CH1132" t="s">
        <v>226</v>
      </c>
      <c r="CI1132" t="s">
        <v>226</v>
      </c>
      <c r="CJ1132" t="s">
        <v>226</v>
      </c>
      <c r="CM1132">
        <v>26.8</v>
      </c>
      <c r="CN1132">
        <v>3.375</v>
      </c>
      <c r="CO1132" t="s">
        <v>226</v>
      </c>
      <c r="CP1132" t="s">
        <v>226</v>
      </c>
      <c r="CQ1132" t="s">
        <v>226</v>
      </c>
      <c r="CR1132" t="s">
        <v>226</v>
      </c>
      <c r="CS1132" t="s">
        <v>226</v>
      </c>
      <c r="CW1132" t="s">
        <v>226</v>
      </c>
      <c r="CZ1132" t="s">
        <v>226</v>
      </c>
      <c r="DB1132" t="s">
        <v>226</v>
      </c>
      <c r="DD1132">
        <v>4340</v>
      </c>
      <c r="DH1132">
        <v>8.1999999999999993</v>
      </c>
      <c r="DI1132" t="s">
        <v>226</v>
      </c>
      <c r="DJ1132" t="s">
        <v>226</v>
      </c>
      <c r="DK1132" t="s">
        <v>226</v>
      </c>
      <c r="DL1132" t="s">
        <v>226</v>
      </c>
      <c r="DN1132" t="s">
        <v>226</v>
      </c>
      <c r="DO1132" t="s">
        <v>226</v>
      </c>
      <c r="DP1132" t="s">
        <v>226</v>
      </c>
      <c r="DR1132" t="s">
        <v>226</v>
      </c>
      <c r="DT1132" t="s">
        <v>226</v>
      </c>
      <c r="DV1132" t="s">
        <v>226</v>
      </c>
      <c r="DX1132" t="s">
        <v>226</v>
      </c>
      <c r="DY1132" t="s">
        <v>226</v>
      </c>
      <c r="EB1132" t="s">
        <v>226</v>
      </c>
      <c r="EE1132">
        <v>8</v>
      </c>
    </row>
    <row r="1133" spans="1:135" x14ac:dyDescent="0.3">
      <c r="A1133" s="1">
        <v>37743</v>
      </c>
      <c r="B1133" t="s">
        <v>226</v>
      </c>
      <c r="C1133" t="s">
        <v>226</v>
      </c>
      <c r="D1133" t="s">
        <v>226</v>
      </c>
      <c r="E1133" t="s">
        <v>226</v>
      </c>
      <c r="F1133" t="s">
        <v>226</v>
      </c>
      <c r="G1133">
        <v>7.95</v>
      </c>
      <c r="H1133">
        <v>5.5</v>
      </c>
      <c r="I1133">
        <v>5.54</v>
      </c>
      <c r="J1133" t="s">
        <v>226</v>
      </c>
      <c r="K1133" t="s">
        <v>226</v>
      </c>
      <c r="L1133">
        <v>12.135999999999999</v>
      </c>
      <c r="M1133" t="s">
        <v>226</v>
      </c>
      <c r="O1133">
        <v>1.05</v>
      </c>
      <c r="P1133" t="s">
        <v>226</v>
      </c>
      <c r="Q1133" t="s">
        <v>226</v>
      </c>
      <c r="R1133" t="s">
        <v>226</v>
      </c>
      <c r="S1133" t="s">
        <v>226</v>
      </c>
      <c r="U1133" t="s">
        <v>226</v>
      </c>
      <c r="V1133">
        <v>3.8849999999999998</v>
      </c>
      <c r="X1133" t="s">
        <v>226</v>
      </c>
      <c r="Y1133" t="s">
        <v>226</v>
      </c>
      <c r="Z1133" t="s">
        <v>226</v>
      </c>
      <c r="AA1133" t="s">
        <v>226</v>
      </c>
      <c r="AB1133" t="s">
        <v>226</v>
      </c>
      <c r="AC1133" t="s">
        <v>226</v>
      </c>
      <c r="AD1133" t="s">
        <v>226</v>
      </c>
      <c r="AE1133" t="s">
        <v>226</v>
      </c>
      <c r="AF1133" t="s">
        <v>226</v>
      </c>
      <c r="AG1133" t="s">
        <v>226</v>
      </c>
      <c r="AI1133">
        <v>4.0999999999999996</v>
      </c>
      <c r="AJ1133" t="s">
        <v>226</v>
      </c>
      <c r="AK1133" t="s">
        <v>226</v>
      </c>
      <c r="AL1133" t="s">
        <v>226</v>
      </c>
      <c r="AN1133" t="s">
        <v>226</v>
      </c>
      <c r="AO1133" t="s">
        <v>226</v>
      </c>
      <c r="AP1133" t="s">
        <v>226</v>
      </c>
      <c r="AQ1133" t="s">
        <v>226</v>
      </c>
      <c r="AR1133" t="s">
        <v>226</v>
      </c>
      <c r="AS1133">
        <v>1.8</v>
      </c>
      <c r="AT1133" t="s">
        <v>226</v>
      </c>
      <c r="AU1133">
        <v>2.133</v>
      </c>
      <c r="AY1133" t="s">
        <v>226</v>
      </c>
      <c r="AZ1133" t="s">
        <v>226</v>
      </c>
      <c r="BA1133" t="s">
        <v>226</v>
      </c>
      <c r="BB1133" t="s">
        <v>226</v>
      </c>
      <c r="BF1133" t="s">
        <v>226</v>
      </c>
      <c r="BG1133" t="s">
        <v>226</v>
      </c>
      <c r="BK1133" t="s">
        <v>226</v>
      </c>
      <c r="BL1133">
        <v>11.911</v>
      </c>
      <c r="BM1133" t="s">
        <v>226</v>
      </c>
      <c r="BR1133" t="s">
        <v>226</v>
      </c>
      <c r="BT1133" t="s">
        <v>226</v>
      </c>
      <c r="BU1133" t="s">
        <v>226</v>
      </c>
      <c r="BV1133" t="s">
        <v>226</v>
      </c>
      <c r="BW1133" t="s">
        <v>226</v>
      </c>
      <c r="BX1133" t="s">
        <v>226</v>
      </c>
      <c r="BZ1133" t="s">
        <v>226</v>
      </c>
      <c r="CB1133" t="s">
        <v>226</v>
      </c>
      <c r="CE1133">
        <v>29.5</v>
      </c>
      <c r="CH1133" t="s">
        <v>226</v>
      </c>
      <c r="CI1133" t="s">
        <v>226</v>
      </c>
      <c r="CJ1133" t="s">
        <v>226</v>
      </c>
      <c r="CM1133">
        <v>27.5</v>
      </c>
      <c r="CN1133">
        <v>3.375</v>
      </c>
      <c r="CO1133" t="s">
        <v>226</v>
      </c>
      <c r="CP1133" t="s">
        <v>226</v>
      </c>
      <c r="CQ1133" t="s">
        <v>226</v>
      </c>
      <c r="CR1133" t="s">
        <v>226</v>
      </c>
      <c r="CS1133" t="s">
        <v>226</v>
      </c>
      <c r="CW1133" t="s">
        <v>226</v>
      </c>
      <c r="CZ1133" t="s">
        <v>226</v>
      </c>
      <c r="DB1133" t="s">
        <v>226</v>
      </c>
      <c r="DD1133">
        <v>4320</v>
      </c>
      <c r="DH1133">
        <v>8.1999999999999993</v>
      </c>
      <c r="DI1133" t="s">
        <v>226</v>
      </c>
      <c r="DJ1133" t="s">
        <v>226</v>
      </c>
      <c r="DK1133" t="s">
        <v>226</v>
      </c>
      <c r="DL1133" t="s">
        <v>226</v>
      </c>
      <c r="DN1133" t="s">
        <v>226</v>
      </c>
      <c r="DO1133" t="s">
        <v>226</v>
      </c>
      <c r="DP1133" t="s">
        <v>226</v>
      </c>
      <c r="DR1133" t="s">
        <v>226</v>
      </c>
      <c r="DT1133" t="s">
        <v>226</v>
      </c>
      <c r="DV1133" t="s">
        <v>226</v>
      </c>
      <c r="DX1133" t="s">
        <v>226</v>
      </c>
      <c r="DY1133" t="s">
        <v>226</v>
      </c>
      <c r="EB1133" t="s">
        <v>226</v>
      </c>
      <c r="EE1133">
        <v>8</v>
      </c>
    </row>
    <row r="1134" spans="1:135" x14ac:dyDescent="0.3">
      <c r="A1134" s="1">
        <v>37746</v>
      </c>
      <c r="B1134" t="s">
        <v>226</v>
      </c>
      <c r="C1134" t="s">
        <v>226</v>
      </c>
      <c r="D1134" t="s">
        <v>226</v>
      </c>
      <c r="E1134" t="s">
        <v>226</v>
      </c>
      <c r="F1134" t="s">
        <v>226</v>
      </c>
      <c r="G1134">
        <v>8.125</v>
      </c>
      <c r="H1134">
        <v>5.5</v>
      </c>
      <c r="I1134">
        <v>5.36</v>
      </c>
      <c r="J1134" t="s">
        <v>226</v>
      </c>
      <c r="K1134" t="s">
        <v>226</v>
      </c>
      <c r="L1134">
        <v>12.047000000000001</v>
      </c>
      <c r="M1134" t="s">
        <v>226</v>
      </c>
      <c r="O1134">
        <v>1</v>
      </c>
      <c r="P1134" t="s">
        <v>226</v>
      </c>
      <c r="Q1134" t="s">
        <v>226</v>
      </c>
      <c r="R1134" t="s">
        <v>226</v>
      </c>
      <c r="S1134" t="s">
        <v>226</v>
      </c>
      <c r="U1134" t="s">
        <v>226</v>
      </c>
      <c r="V1134">
        <v>3.8849999999999998</v>
      </c>
      <c r="X1134" t="s">
        <v>226</v>
      </c>
      <c r="Y1134" t="s">
        <v>226</v>
      </c>
      <c r="Z1134" t="s">
        <v>226</v>
      </c>
      <c r="AA1134" t="s">
        <v>226</v>
      </c>
      <c r="AB1134" t="s">
        <v>226</v>
      </c>
      <c r="AC1134" t="s">
        <v>226</v>
      </c>
      <c r="AD1134" t="s">
        <v>226</v>
      </c>
      <c r="AE1134" t="s">
        <v>226</v>
      </c>
      <c r="AF1134" t="s">
        <v>226</v>
      </c>
      <c r="AG1134" t="s">
        <v>226</v>
      </c>
      <c r="AI1134">
        <v>4.0999999999999996</v>
      </c>
      <c r="AJ1134" t="s">
        <v>226</v>
      </c>
      <c r="AK1134" t="s">
        <v>226</v>
      </c>
      <c r="AL1134" t="s">
        <v>226</v>
      </c>
      <c r="AN1134" t="s">
        <v>226</v>
      </c>
      <c r="AO1134" t="s">
        <v>226</v>
      </c>
      <c r="AP1134" t="s">
        <v>226</v>
      </c>
      <c r="AQ1134" t="s">
        <v>226</v>
      </c>
      <c r="AR1134" t="s">
        <v>226</v>
      </c>
      <c r="AS1134">
        <v>1.8</v>
      </c>
      <c r="AT1134" t="s">
        <v>226</v>
      </c>
      <c r="AU1134">
        <v>2.3260000000000001</v>
      </c>
      <c r="AY1134" t="s">
        <v>226</v>
      </c>
      <c r="AZ1134" t="s">
        <v>226</v>
      </c>
      <c r="BA1134" t="s">
        <v>226</v>
      </c>
      <c r="BB1134" t="s">
        <v>226</v>
      </c>
      <c r="BF1134" t="s">
        <v>226</v>
      </c>
      <c r="BG1134" t="s">
        <v>226</v>
      </c>
      <c r="BK1134" t="s">
        <v>226</v>
      </c>
      <c r="BL1134">
        <v>12.308</v>
      </c>
      <c r="BM1134" t="s">
        <v>226</v>
      </c>
      <c r="BR1134" t="s">
        <v>226</v>
      </c>
      <c r="BT1134" t="s">
        <v>226</v>
      </c>
      <c r="BU1134" t="s">
        <v>226</v>
      </c>
      <c r="BV1134" t="s">
        <v>226</v>
      </c>
      <c r="BW1134" t="s">
        <v>226</v>
      </c>
      <c r="BX1134" t="s">
        <v>226</v>
      </c>
      <c r="BZ1134" t="s">
        <v>226</v>
      </c>
      <c r="CB1134" t="s">
        <v>226</v>
      </c>
      <c r="CE1134">
        <v>29.324999999999999</v>
      </c>
      <c r="CH1134" t="s">
        <v>226</v>
      </c>
      <c r="CI1134" t="s">
        <v>226</v>
      </c>
      <c r="CJ1134" t="s">
        <v>226</v>
      </c>
      <c r="CM1134">
        <v>29</v>
      </c>
      <c r="CN1134">
        <v>3.375</v>
      </c>
      <c r="CO1134" t="s">
        <v>226</v>
      </c>
      <c r="CP1134" t="s">
        <v>226</v>
      </c>
      <c r="CQ1134" t="s">
        <v>226</v>
      </c>
      <c r="CR1134" t="s">
        <v>226</v>
      </c>
      <c r="CS1134" t="s">
        <v>226</v>
      </c>
      <c r="CW1134" t="s">
        <v>226</v>
      </c>
      <c r="CZ1134" t="s">
        <v>226</v>
      </c>
      <c r="DB1134" t="s">
        <v>226</v>
      </c>
      <c r="DD1134">
        <v>4320</v>
      </c>
      <c r="DH1134">
        <v>8.1999999999999993</v>
      </c>
      <c r="DI1134" t="s">
        <v>226</v>
      </c>
      <c r="DJ1134" t="s">
        <v>226</v>
      </c>
      <c r="DK1134" t="s">
        <v>226</v>
      </c>
      <c r="DL1134" t="s">
        <v>226</v>
      </c>
      <c r="DN1134" t="s">
        <v>226</v>
      </c>
      <c r="DO1134" t="s">
        <v>226</v>
      </c>
      <c r="DP1134" t="s">
        <v>226</v>
      </c>
      <c r="DR1134" t="s">
        <v>226</v>
      </c>
      <c r="DT1134" t="s">
        <v>226</v>
      </c>
      <c r="DV1134" t="s">
        <v>226</v>
      </c>
      <c r="DX1134" t="s">
        <v>226</v>
      </c>
      <c r="DY1134" t="s">
        <v>226</v>
      </c>
      <c r="EB1134" t="s">
        <v>226</v>
      </c>
      <c r="EE1134">
        <v>8</v>
      </c>
    </row>
    <row r="1135" spans="1:135" x14ac:dyDescent="0.3">
      <c r="A1135" s="1">
        <v>37747</v>
      </c>
      <c r="B1135" t="s">
        <v>226</v>
      </c>
      <c r="C1135" t="s">
        <v>226</v>
      </c>
      <c r="D1135" t="s">
        <v>226</v>
      </c>
      <c r="E1135" t="s">
        <v>226</v>
      </c>
      <c r="F1135" t="s">
        <v>226</v>
      </c>
      <c r="G1135">
        <v>8</v>
      </c>
      <c r="H1135">
        <v>5.4</v>
      </c>
      <c r="I1135">
        <v>5.45</v>
      </c>
      <c r="J1135" t="s">
        <v>226</v>
      </c>
      <c r="K1135" t="s">
        <v>226</v>
      </c>
      <c r="L1135">
        <v>12.039</v>
      </c>
      <c r="M1135" t="s">
        <v>226</v>
      </c>
      <c r="O1135">
        <v>0.9</v>
      </c>
      <c r="P1135" t="s">
        <v>226</v>
      </c>
      <c r="Q1135" t="s">
        <v>226</v>
      </c>
      <c r="R1135" t="s">
        <v>226</v>
      </c>
      <c r="S1135" t="s">
        <v>226</v>
      </c>
      <c r="U1135" t="s">
        <v>226</v>
      </c>
      <c r="V1135">
        <v>3.8849999999999998</v>
      </c>
      <c r="X1135" t="s">
        <v>226</v>
      </c>
      <c r="Y1135" t="s">
        <v>226</v>
      </c>
      <c r="Z1135" t="s">
        <v>226</v>
      </c>
      <c r="AA1135" t="s">
        <v>226</v>
      </c>
      <c r="AB1135" t="s">
        <v>226</v>
      </c>
      <c r="AC1135" t="s">
        <v>226</v>
      </c>
      <c r="AD1135" t="s">
        <v>226</v>
      </c>
      <c r="AE1135" t="s">
        <v>226</v>
      </c>
      <c r="AF1135" t="s">
        <v>226</v>
      </c>
      <c r="AG1135" t="s">
        <v>226</v>
      </c>
      <c r="AI1135">
        <v>4.0999999999999996</v>
      </c>
      <c r="AJ1135" t="s">
        <v>226</v>
      </c>
      <c r="AK1135" t="s">
        <v>226</v>
      </c>
      <c r="AL1135" t="s">
        <v>226</v>
      </c>
      <c r="AN1135" t="s">
        <v>226</v>
      </c>
      <c r="AO1135" t="s">
        <v>226</v>
      </c>
      <c r="AP1135" t="s">
        <v>226</v>
      </c>
      <c r="AQ1135" t="s">
        <v>226</v>
      </c>
      <c r="AR1135" t="s">
        <v>226</v>
      </c>
      <c r="AS1135">
        <v>1.8</v>
      </c>
      <c r="AT1135" t="s">
        <v>226</v>
      </c>
      <c r="AU1135">
        <v>2.181</v>
      </c>
      <c r="AY1135" t="s">
        <v>226</v>
      </c>
      <c r="AZ1135" t="s">
        <v>226</v>
      </c>
      <c r="BA1135" t="s">
        <v>226</v>
      </c>
      <c r="BB1135" t="s">
        <v>226</v>
      </c>
      <c r="BF1135" t="s">
        <v>226</v>
      </c>
      <c r="BG1135" t="s">
        <v>226</v>
      </c>
      <c r="BK1135" t="s">
        <v>226</v>
      </c>
      <c r="BL1135">
        <v>12.625</v>
      </c>
      <c r="BM1135" t="s">
        <v>226</v>
      </c>
      <c r="BR1135" t="s">
        <v>226</v>
      </c>
      <c r="BT1135" t="s">
        <v>226</v>
      </c>
      <c r="BU1135" t="s">
        <v>226</v>
      </c>
      <c r="BV1135" t="s">
        <v>226</v>
      </c>
      <c r="BW1135" t="s">
        <v>226</v>
      </c>
      <c r="BX1135" t="s">
        <v>226</v>
      </c>
      <c r="BZ1135" t="s">
        <v>226</v>
      </c>
      <c r="CB1135" t="s">
        <v>226</v>
      </c>
      <c r="CE1135">
        <v>29.29</v>
      </c>
      <c r="CH1135" t="s">
        <v>226</v>
      </c>
      <c r="CI1135" t="s">
        <v>226</v>
      </c>
      <c r="CJ1135" t="s">
        <v>226</v>
      </c>
      <c r="CM1135">
        <v>28.9</v>
      </c>
      <c r="CN1135">
        <v>3.43</v>
      </c>
      <c r="CO1135" t="s">
        <v>226</v>
      </c>
      <c r="CP1135" t="s">
        <v>226</v>
      </c>
      <c r="CQ1135" t="s">
        <v>226</v>
      </c>
      <c r="CR1135" t="s">
        <v>226</v>
      </c>
      <c r="CS1135" t="s">
        <v>226</v>
      </c>
      <c r="CW1135" t="s">
        <v>226</v>
      </c>
      <c r="CZ1135" t="s">
        <v>226</v>
      </c>
      <c r="DB1135" t="s">
        <v>226</v>
      </c>
      <c r="DD1135">
        <v>4470</v>
      </c>
      <c r="DH1135">
        <v>8.1999999999999993</v>
      </c>
      <c r="DI1135" t="s">
        <v>226</v>
      </c>
      <c r="DJ1135" t="s">
        <v>226</v>
      </c>
      <c r="DK1135" t="s">
        <v>226</v>
      </c>
      <c r="DL1135" t="s">
        <v>226</v>
      </c>
      <c r="DN1135" t="s">
        <v>226</v>
      </c>
      <c r="DO1135" t="s">
        <v>226</v>
      </c>
      <c r="DP1135" t="s">
        <v>226</v>
      </c>
      <c r="DR1135" t="s">
        <v>226</v>
      </c>
      <c r="DT1135" t="s">
        <v>226</v>
      </c>
      <c r="DV1135" t="s">
        <v>226</v>
      </c>
      <c r="DX1135" t="s">
        <v>226</v>
      </c>
      <c r="DY1135" t="s">
        <v>226</v>
      </c>
      <c r="EB1135" t="s">
        <v>226</v>
      </c>
      <c r="EE1135">
        <v>8</v>
      </c>
    </row>
    <row r="1136" spans="1:135" x14ac:dyDescent="0.3">
      <c r="A1136" s="1">
        <v>37748</v>
      </c>
      <c r="B1136" t="s">
        <v>226</v>
      </c>
      <c r="C1136" t="s">
        <v>226</v>
      </c>
      <c r="D1136" t="s">
        <v>226</v>
      </c>
      <c r="E1136" t="s">
        <v>226</v>
      </c>
      <c r="F1136" t="s">
        <v>226</v>
      </c>
      <c r="G1136">
        <v>8.0549999999999997</v>
      </c>
      <c r="H1136">
        <v>5.4</v>
      </c>
      <c r="I1136">
        <v>5.5</v>
      </c>
      <c r="J1136" t="s">
        <v>226</v>
      </c>
      <c r="K1136" t="s">
        <v>226</v>
      </c>
      <c r="L1136">
        <v>12.039</v>
      </c>
      <c r="M1136" t="s">
        <v>226</v>
      </c>
      <c r="O1136">
        <v>0.91</v>
      </c>
      <c r="P1136" t="s">
        <v>226</v>
      </c>
      <c r="Q1136" t="s">
        <v>226</v>
      </c>
      <c r="R1136" t="s">
        <v>226</v>
      </c>
      <c r="S1136" t="s">
        <v>226</v>
      </c>
      <c r="U1136" t="s">
        <v>226</v>
      </c>
      <c r="V1136">
        <v>3.8849999999999998</v>
      </c>
      <c r="X1136" t="s">
        <v>226</v>
      </c>
      <c r="Y1136" t="s">
        <v>226</v>
      </c>
      <c r="Z1136" t="s">
        <v>226</v>
      </c>
      <c r="AA1136" t="s">
        <v>226</v>
      </c>
      <c r="AB1136" t="s">
        <v>226</v>
      </c>
      <c r="AC1136" t="s">
        <v>226</v>
      </c>
      <c r="AD1136" t="s">
        <v>226</v>
      </c>
      <c r="AE1136" t="s">
        <v>226</v>
      </c>
      <c r="AF1136" t="s">
        <v>226</v>
      </c>
      <c r="AG1136" t="s">
        <v>226</v>
      </c>
      <c r="AI1136">
        <v>4.0999999999999996</v>
      </c>
      <c r="AJ1136" t="s">
        <v>226</v>
      </c>
      <c r="AK1136" t="s">
        <v>226</v>
      </c>
      <c r="AL1136" t="s">
        <v>226</v>
      </c>
      <c r="AN1136" t="s">
        <v>226</v>
      </c>
      <c r="AO1136" t="s">
        <v>226</v>
      </c>
      <c r="AP1136" t="s">
        <v>226</v>
      </c>
      <c r="AQ1136" t="s">
        <v>226</v>
      </c>
      <c r="AR1136" t="s">
        <v>226</v>
      </c>
      <c r="AS1136">
        <v>1.8</v>
      </c>
      <c r="AT1136" t="s">
        <v>226</v>
      </c>
      <c r="AU1136">
        <v>2.181</v>
      </c>
      <c r="AY1136" t="s">
        <v>226</v>
      </c>
      <c r="AZ1136" t="s">
        <v>226</v>
      </c>
      <c r="BA1136" t="s">
        <v>226</v>
      </c>
      <c r="BB1136" t="s">
        <v>226</v>
      </c>
      <c r="BF1136" t="s">
        <v>226</v>
      </c>
      <c r="BG1136" t="s">
        <v>226</v>
      </c>
      <c r="BK1136" t="s">
        <v>226</v>
      </c>
      <c r="BL1136">
        <v>13.26</v>
      </c>
      <c r="BM1136" t="s">
        <v>226</v>
      </c>
      <c r="BR1136" t="s">
        <v>226</v>
      </c>
      <c r="BT1136" t="s">
        <v>226</v>
      </c>
      <c r="BU1136" t="s">
        <v>226</v>
      </c>
      <c r="BV1136" t="s">
        <v>226</v>
      </c>
      <c r="BW1136" t="s">
        <v>226</v>
      </c>
      <c r="BX1136" t="s">
        <v>226</v>
      </c>
      <c r="BZ1136" t="s">
        <v>226</v>
      </c>
      <c r="CB1136" t="s">
        <v>226</v>
      </c>
      <c r="CE1136">
        <v>28.79</v>
      </c>
      <c r="CH1136" t="s">
        <v>226</v>
      </c>
      <c r="CI1136" t="s">
        <v>226</v>
      </c>
      <c r="CJ1136" t="s">
        <v>226</v>
      </c>
      <c r="CM1136">
        <v>26.8</v>
      </c>
      <c r="CN1136">
        <v>3.5</v>
      </c>
      <c r="CO1136" t="s">
        <v>226</v>
      </c>
      <c r="CP1136" t="s">
        <v>226</v>
      </c>
      <c r="CQ1136" t="s">
        <v>226</v>
      </c>
      <c r="CR1136" t="s">
        <v>226</v>
      </c>
      <c r="CS1136" t="s">
        <v>226</v>
      </c>
      <c r="CW1136" t="s">
        <v>226</v>
      </c>
      <c r="CZ1136" t="s">
        <v>226</v>
      </c>
      <c r="DB1136" t="s">
        <v>226</v>
      </c>
      <c r="DD1136">
        <v>4550</v>
      </c>
      <c r="DH1136">
        <v>8.1999999999999993</v>
      </c>
      <c r="DI1136" t="s">
        <v>226</v>
      </c>
      <c r="DJ1136" t="s">
        <v>226</v>
      </c>
      <c r="DK1136" t="s">
        <v>226</v>
      </c>
      <c r="DL1136" t="s">
        <v>226</v>
      </c>
      <c r="DN1136" t="s">
        <v>226</v>
      </c>
      <c r="DO1136" t="s">
        <v>226</v>
      </c>
      <c r="DP1136" t="s">
        <v>226</v>
      </c>
      <c r="DR1136" t="s">
        <v>226</v>
      </c>
      <c r="DT1136" t="s">
        <v>226</v>
      </c>
      <c r="DV1136" t="s">
        <v>226</v>
      </c>
      <c r="DX1136" t="s">
        <v>226</v>
      </c>
      <c r="DY1136" t="s">
        <v>226</v>
      </c>
      <c r="EB1136" t="s">
        <v>226</v>
      </c>
      <c r="EE1136">
        <v>7.5</v>
      </c>
    </row>
    <row r="1137" spans="1:135" x14ac:dyDescent="0.3">
      <c r="A1137" s="1">
        <v>37749</v>
      </c>
      <c r="B1137" t="s">
        <v>226</v>
      </c>
      <c r="C1137" t="s">
        <v>226</v>
      </c>
      <c r="D1137" t="s">
        <v>226</v>
      </c>
      <c r="E1137" t="s">
        <v>226</v>
      </c>
      <c r="F1137" t="s">
        <v>226</v>
      </c>
      <c r="G1137">
        <v>8.2249999999999996</v>
      </c>
      <c r="H1137">
        <v>5.5</v>
      </c>
      <c r="I1137">
        <v>5.5</v>
      </c>
      <c r="J1137" t="s">
        <v>226</v>
      </c>
      <c r="K1137" t="s">
        <v>226</v>
      </c>
      <c r="L1137">
        <v>11.747999999999999</v>
      </c>
      <c r="M1137" t="s">
        <v>226</v>
      </c>
      <c r="O1137">
        <v>0.91</v>
      </c>
      <c r="P1137" t="s">
        <v>226</v>
      </c>
      <c r="Q1137" t="s">
        <v>226</v>
      </c>
      <c r="R1137" t="s">
        <v>226</v>
      </c>
      <c r="S1137" t="s">
        <v>226</v>
      </c>
      <c r="U1137" t="s">
        <v>226</v>
      </c>
      <c r="V1137">
        <v>3.8849999999999998</v>
      </c>
      <c r="X1137" t="s">
        <v>226</v>
      </c>
      <c r="Y1137" t="s">
        <v>226</v>
      </c>
      <c r="Z1137" t="s">
        <v>226</v>
      </c>
      <c r="AA1137" t="s">
        <v>226</v>
      </c>
      <c r="AB1137" t="s">
        <v>226</v>
      </c>
      <c r="AC1137" t="s">
        <v>226</v>
      </c>
      <c r="AD1137" t="s">
        <v>226</v>
      </c>
      <c r="AE1137" t="s">
        <v>226</v>
      </c>
      <c r="AF1137" t="s">
        <v>226</v>
      </c>
      <c r="AG1137" t="s">
        <v>226</v>
      </c>
      <c r="AI1137">
        <v>4.0999999999999996</v>
      </c>
      <c r="AJ1137" t="s">
        <v>226</v>
      </c>
      <c r="AK1137" t="s">
        <v>226</v>
      </c>
      <c r="AL1137" t="s">
        <v>226</v>
      </c>
      <c r="AN1137" t="s">
        <v>226</v>
      </c>
      <c r="AO1137" t="s">
        <v>226</v>
      </c>
      <c r="AP1137" t="s">
        <v>226</v>
      </c>
      <c r="AQ1137" t="s">
        <v>226</v>
      </c>
      <c r="AR1137" t="s">
        <v>226</v>
      </c>
      <c r="AS1137">
        <v>2.4</v>
      </c>
      <c r="AT1137" t="s">
        <v>226</v>
      </c>
      <c r="AU1137">
        <v>2.423</v>
      </c>
      <c r="AY1137" t="s">
        <v>226</v>
      </c>
      <c r="AZ1137" t="s">
        <v>226</v>
      </c>
      <c r="BA1137" t="s">
        <v>226</v>
      </c>
      <c r="BB1137" t="s">
        <v>226</v>
      </c>
      <c r="BF1137" t="s">
        <v>226</v>
      </c>
      <c r="BG1137" t="s">
        <v>226</v>
      </c>
      <c r="BK1137" t="s">
        <v>226</v>
      </c>
      <c r="BL1137">
        <v>13.26</v>
      </c>
      <c r="BM1137" t="s">
        <v>226</v>
      </c>
      <c r="BR1137" t="s">
        <v>226</v>
      </c>
      <c r="BT1137" t="s">
        <v>226</v>
      </c>
      <c r="BU1137" t="s">
        <v>226</v>
      </c>
      <c r="BV1137" t="s">
        <v>226</v>
      </c>
      <c r="BW1137" t="s">
        <v>226</v>
      </c>
      <c r="BX1137" t="s">
        <v>226</v>
      </c>
      <c r="BZ1137" t="s">
        <v>226</v>
      </c>
      <c r="CB1137" t="s">
        <v>226</v>
      </c>
      <c r="CE1137">
        <v>28.41</v>
      </c>
      <c r="CH1137" t="s">
        <v>226</v>
      </c>
      <c r="CI1137" t="s">
        <v>226</v>
      </c>
      <c r="CJ1137" t="s">
        <v>226</v>
      </c>
      <c r="CM1137">
        <v>28.8</v>
      </c>
      <c r="CN1137">
        <v>3.5</v>
      </c>
      <c r="CO1137" t="s">
        <v>226</v>
      </c>
      <c r="CP1137" t="s">
        <v>226</v>
      </c>
      <c r="CQ1137" t="s">
        <v>226</v>
      </c>
      <c r="CR1137" t="s">
        <v>226</v>
      </c>
      <c r="CS1137" t="s">
        <v>226</v>
      </c>
      <c r="CW1137" t="s">
        <v>226</v>
      </c>
      <c r="CZ1137" t="s">
        <v>226</v>
      </c>
      <c r="DB1137" t="s">
        <v>226</v>
      </c>
      <c r="DD1137">
        <v>4430</v>
      </c>
      <c r="DH1137">
        <v>8.1999999999999993</v>
      </c>
      <c r="DI1137" t="s">
        <v>226</v>
      </c>
      <c r="DJ1137" t="s">
        <v>226</v>
      </c>
      <c r="DK1137" t="s">
        <v>226</v>
      </c>
      <c r="DL1137" t="s">
        <v>226</v>
      </c>
      <c r="DN1137" t="s">
        <v>226</v>
      </c>
      <c r="DO1137" t="s">
        <v>226</v>
      </c>
      <c r="DP1137" t="s">
        <v>226</v>
      </c>
      <c r="DR1137" t="s">
        <v>226</v>
      </c>
      <c r="DT1137" t="s">
        <v>226</v>
      </c>
      <c r="DV1137" t="s">
        <v>226</v>
      </c>
      <c r="DX1137" t="s">
        <v>226</v>
      </c>
      <c r="DY1137" t="s">
        <v>226</v>
      </c>
      <c r="EB1137" t="s">
        <v>226</v>
      </c>
      <c r="EE1137">
        <v>7.5</v>
      </c>
    </row>
    <row r="1138" spans="1:135" x14ac:dyDescent="0.3">
      <c r="A1138" s="1">
        <v>37750</v>
      </c>
      <c r="B1138" t="s">
        <v>226</v>
      </c>
      <c r="C1138" t="s">
        <v>226</v>
      </c>
      <c r="D1138" t="s">
        <v>226</v>
      </c>
      <c r="E1138" t="s">
        <v>226</v>
      </c>
      <c r="F1138" t="s">
        <v>226</v>
      </c>
      <c r="G1138">
        <v>8.1750000000000007</v>
      </c>
      <c r="H1138">
        <v>5.7</v>
      </c>
      <c r="I1138">
        <v>4.8499999999999996</v>
      </c>
      <c r="J1138" t="s">
        <v>226</v>
      </c>
      <c r="K1138" t="s">
        <v>226</v>
      </c>
      <c r="L1138">
        <v>11.715999999999999</v>
      </c>
      <c r="M1138" t="s">
        <v>226</v>
      </c>
      <c r="O1138">
        <v>1.05</v>
      </c>
      <c r="P1138" t="s">
        <v>226</v>
      </c>
      <c r="Q1138" t="s">
        <v>226</v>
      </c>
      <c r="R1138" t="s">
        <v>226</v>
      </c>
      <c r="S1138" t="s">
        <v>226</v>
      </c>
      <c r="U1138" t="s">
        <v>226</v>
      </c>
      <c r="V1138">
        <v>3.8849999999999998</v>
      </c>
      <c r="X1138" t="s">
        <v>226</v>
      </c>
      <c r="Y1138" t="s">
        <v>226</v>
      </c>
      <c r="Z1138" t="s">
        <v>226</v>
      </c>
      <c r="AA1138" t="s">
        <v>226</v>
      </c>
      <c r="AB1138" t="s">
        <v>226</v>
      </c>
      <c r="AC1138" t="s">
        <v>226</v>
      </c>
      <c r="AD1138" t="s">
        <v>226</v>
      </c>
      <c r="AE1138" t="s">
        <v>226</v>
      </c>
      <c r="AF1138" t="s">
        <v>226</v>
      </c>
      <c r="AG1138" t="s">
        <v>226</v>
      </c>
      <c r="AI1138">
        <v>4.0999999999999996</v>
      </c>
      <c r="AJ1138" t="s">
        <v>226</v>
      </c>
      <c r="AK1138" t="s">
        <v>226</v>
      </c>
      <c r="AL1138" t="s">
        <v>226</v>
      </c>
      <c r="AN1138" t="s">
        <v>226</v>
      </c>
      <c r="AO1138" t="s">
        <v>226</v>
      </c>
      <c r="AP1138" t="s">
        <v>226</v>
      </c>
      <c r="AQ1138" t="s">
        <v>226</v>
      </c>
      <c r="AR1138" t="s">
        <v>226</v>
      </c>
      <c r="AS1138">
        <v>2.4</v>
      </c>
      <c r="AT1138" t="s">
        <v>226</v>
      </c>
      <c r="AU1138">
        <v>2.569</v>
      </c>
      <c r="AY1138" t="s">
        <v>226</v>
      </c>
      <c r="AZ1138" t="s">
        <v>226</v>
      </c>
      <c r="BA1138" t="s">
        <v>226</v>
      </c>
      <c r="BB1138" t="s">
        <v>226</v>
      </c>
      <c r="BF1138" t="s">
        <v>226</v>
      </c>
      <c r="BG1138" t="s">
        <v>226</v>
      </c>
      <c r="BK1138" t="s">
        <v>226</v>
      </c>
      <c r="BL1138">
        <v>12.84</v>
      </c>
      <c r="BM1138" t="s">
        <v>226</v>
      </c>
      <c r="BR1138" t="s">
        <v>226</v>
      </c>
      <c r="BT1138" t="s">
        <v>226</v>
      </c>
      <c r="BU1138" t="s">
        <v>226</v>
      </c>
      <c r="BV1138" t="s">
        <v>226</v>
      </c>
      <c r="BW1138" t="s">
        <v>226</v>
      </c>
      <c r="BX1138" t="s">
        <v>226</v>
      </c>
      <c r="BZ1138" t="s">
        <v>226</v>
      </c>
      <c r="CB1138" t="s">
        <v>226</v>
      </c>
      <c r="CE1138">
        <v>28.965</v>
      </c>
      <c r="CH1138" t="s">
        <v>226</v>
      </c>
      <c r="CI1138" t="s">
        <v>226</v>
      </c>
      <c r="CJ1138" t="s">
        <v>226</v>
      </c>
      <c r="CM1138">
        <v>28.7</v>
      </c>
      <c r="CN1138">
        <v>3.5</v>
      </c>
      <c r="CO1138" t="s">
        <v>226</v>
      </c>
      <c r="CP1138" t="s">
        <v>226</v>
      </c>
      <c r="CQ1138" t="s">
        <v>226</v>
      </c>
      <c r="CR1138" t="s">
        <v>226</v>
      </c>
      <c r="CS1138" t="s">
        <v>226</v>
      </c>
      <c r="CW1138" t="s">
        <v>226</v>
      </c>
      <c r="CZ1138" t="s">
        <v>226</v>
      </c>
      <c r="DB1138" t="s">
        <v>226</v>
      </c>
      <c r="DD1138">
        <v>4540</v>
      </c>
      <c r="DH1138">
        <v>8.1999999999999993</v>
      </c>
      <c r="DI1138" t="s">
        <v>226</v>
      </c>
      <c r="DJ1138" t="s">
        <v>226</v>
      </c>
      <c r="DK1138" t="s">
        <v>226</v>
      </c>
      <c r="DL1138" t="s">
        <v>226</v>
      </c>
      <c r="DN1138" t="s">
        <v>226</v>
      </c>
      <c r="DO1138" t="s">
        <v>226</v>
      </c>
      <c r="DP1138" t="s">
        <v>226</v>
      </c>
      <c r="DR1138" t="s">
        <v>226</v>
      </c>
      <c r="DT1138" t="s">
        <v>226</v>
      </c>
      <c r="DV1138" t="s">
        <v>226</v>
      </c>
      <c r="DX1138" t="s">
        <v>226</v>
      </c>
      <c r="DY1138" t="s">
        <v>226</v>
      </c>
      <c r="EB1138" t="s">
        <v>226</v>
      </c>
      <c r="EE1138">
        <v>7.5</v>
      </c>
    </row>
    <row r="1139" spans="1:135" x14ac:dyDescent="0.3">
      <c r="A1139" s="1">
        <v>37753</v>
      </c>
      <c r="B1139" t="s">
        <v>226</v>
      </c>
      <c r="C1139" t="s">
        <v>226</v>
      </c>
      <c r="D1139" t="s">
        <v>226</v>
      </c>
      <c r="E1139" t="s">
        <v>226</v>
      </c>
      <c r="F1139" t="s">
        <v>226</v>
      </c>
      <c r="G1139">
        <v>8</v>
      </c>
      <c r="H1139">
        <v>5.9</v>
      </c>
      <c r="I1139">
        <v>5.0999999999999996</v>
      </c>
      <c r="J1139" t="s">
        <v>226</v>
      </c>
      <c r="K1139" t="s">
        <v>226</v>
      </c>
      <c r="L1139">
        <v>11.829000000000001</v>
      </c>
      <c r="M1139" t="s">
        <v>226</v>
      </c>
      <c r="O1139">
        <v>0.92</v>
      </c>
      <c r="P1139" t="s">
        <v>226</v>
      </c>
      <c r="Q1139" t="s">
        <v>226</v>
      </c>
      <c r="R1139" t="s">
        <v>226</v>
      </c>
      <c r="S1139" t="s">
        <v>226</v>
      </c>
      <c r="U1139" t="s">
        <v>226</v>
      </c>
      <c r="V1139">
        <v>3.8849999999999998</v>
      </c>
      <c r="X1139" t="s">
        <v>226</v>
      </c>
      <c r="Y1139" t="s">
        <v>226</v>
      </c>
      <c r="Z1139" t="s">
        <v>226</v>
      </c>
      <c r="AA1139" t="s">
        <v>226</v>
      </c>
      <c r="AB1139" t="s">
        <v>226</v>
      </c>
      <c r="AC1139" t="s">
        <v>226</v>
      </c>
      <c r="AD1139" t="s">
        <v>226</v>
      </c>
      <c r="AE1139" t="s">
        <v>226</v>
      </c>
      <c r="AF1139" t="s">
        <v>226</v>
      </c>
      <c r="AG1139" t="s">
        <v>226</v>
      </c>
      <c r="AI1139">
        <v>4.0999999999999996</v>
      </c>
      <c r="AJ1139" t="s">
        <v>226</v>
      </c>
      <c r="AK1139" t="s">
        <v>226</v>
      </c>
      <c r="AL1139" t="s">
        <v>226</v>
      </c>
      <c r="AN1139" t="s">
        <v>226</v>
      </c>
      <c r="AO1139" t="s">
        <v>226</v>
      </c>
      <c r="AP1139" t="s">
        <v>226</v>
      </c>
      <c r="AQ1139" t="s">
        <v>226</v>
      </c>
      <c r="AR1139" t="s">
        <v>226</v>
      </c>
      <c r="AS1139">
        <v>2.8</v>
      </c>
      <c r="AT1139" t="s">
        <v>226</v>
      </c>
      <c r="AU1139">
        <v>2.423</v>
      </c>
      <c r="AY1139" t="s">
        <v>226</v>
      </c>
      <c r="AZ1139" t="s">
        <v>226</v>
      </c>
      <c r="BA1139" t="s">
        <v>226</v>
      </c>
      <c r="BB1139" t="s">
        <v>226</v>
      </c>
      <c r="BF1139" t="s">
        <v>226</v>
      </c>
      <c r="BG1139" t="s">
        <v>226</v>
      </c>
      <c r="BK1139" t="s">
        <v>226</v>
      </c>
      <c r="BL1139">
        <v>12.625</v>
      </c>
      <c r="BM1139" t="s">
        <v>226</v>
      </c>
      <c r="BR1139" t="s">
        <v>226</v>
      </c>
      <c r="BT1139" t="s">
        <v>226</v>
      </c>
      <c r="BU1139" t="s">
        <v>226</v>
      </c>
      <c r="BV1139" t="s">
        <v>226</v>
      </c>
      <c r="BW1139" t="s">
        <v>226</v>
      </c>
      <c r="BX1139" t="s">
        <v>226</v>
      </c>
      <c r="BZ1139" t="s">
        <v>226</v>
      </c>
      <c r="CB1139" t="s">
        <v>226</v>
      </c>
      <c r="CE1139">
        <v>29.414999999999999</v>
      </c>
      <c r="CH1139" t="s">
        <v>226</v>
      </c>
      <c r="CI1139" t="s">
        <v>226</v>
      </c>
      <c r="CJ1139" t="s">
        <v>226</v>
      </c>
      <c r="CM1139">
        <v>28.7</v>
      </c>
      <c r="CN1139">
        <v>3.4750000000000001</v>
      </c>
      <c r="CO1139" t="s">
        <v>226</v>
      </c>
      <c r="CP1139" t="s">
        <v>226</v>
      </c>
      <c r="CQ1139" t="s">
        <v>226</v>
      </c>
      <c r="CR1139" t="s">
        <v>226</v>
      </c>
      <c r="CS1139" t="s">
        <v>226</v>
      </c>
      <c r="CW1139" t="s">
        <v>226</v>
      </c>
      <c r="CZ1139" t="s">
        <v>226</v>
      </c>
      <c r="DB1139" t="s">
        <v>226</v>
      </c>
      <c r="DD1139">
        <v>4500</v>
      </c>
      <c r="DH1139">
        <v>8.1999999999999993</v>
      </c>
      <c r="DI1139" t="s">
        <v>226</v>
      </c>
      <c r="DJ1139" t="s">
        <v>226</v>
      </c>
      <c r="DK1139" t="s">
        <v>226</v>
      </c>
      <c r="DL1139" t="s">
        <v>226</v>
      </c>
      <c r="DN1139" t="s">
        <v>226</v>
      </c>
      <c r="DO1139" t="s">
        <v>226</v>
      </c>
      <c r="DP1139" t="s">
        <v>226</v>
      </c>
      <c r="DR1139" t="s">
        <v>226</v>
      </c>
      <c r="DT1139" t="s">
        <v>226</v>
      </c>
      <c r="DV1139" t="s">
        <v>226</v>
      </c>
      <c r="DX1139" t="s">
        <v>226</v>
      </c>
      <c r="DY1139" t="s">
        <v>226</v>
      </c>
      <c r="EB1139" t="s">
        <v>226</v>
      </c>
      <c r="EE1139">
        <v>7.4</v>
      </c>
    </row>
    <row r="1140" spans="1:135" x14ac:dyDescent="0.3">
      <c r="A1140" s="1">
        <v>37754</v>
      </c>
      <c r="B1140" t="s">
        <v>226</v>
      </c>
      <c r="C1140" t="s">
        <v>226</v>
      </c>
      <c r="D1140" t="s">
        <v>226</v>
      </c>
      <c r="E1140" t="s">
        <v>226</v>
      </c>
      <c r="F1140" t="s">
        <v>226</v>
      </c>
      <c r="G1140">
        <v>8.26</v>
      </c>
      <c r="H1140">
        <v>6</v>
      </c>
      <c r="I1140">
        <v>5.4</v>
      </c>
      <c r="J1140" t="s">
        <v>226</v>
      </c>
      <c r="K1140" t="s">
        <v>226</v>
      </c>
      <c r="L1140">
        <v>11.91</v>
      </c>
      <c r="M1140" t="s">
        <v>226</v>
      </c>
      <c r="O1140">
        <v>1.03</v>
      </c>
      <c r="P1140" t="s">
        <v>226</v>
      </c>
      <c r="Q1140" t="s">
        <v>226</v>
      </c>
      <c r="R1140" t="s">
        <v>226</v>
      </c>
      <c r="S1140" t="s">
        <v>226</v>
      </c>
      <c r="U1140" t="s">
        <v>226</v>
      </c>
      <c r="V1140">
        <v>3.8849999999999998</v>
      </c>
      <c r="X1140" t="s">
        <v>226</v>
      </c>
      <c r="Y1140" t="s">
        <v>226</v>
      </c>
      <c r="Z1140" t="s">
        <v>226</v>
      </c>
      <c r="AA1140" t="s">
        <v>226</v>
      </c>
      <c r="AB1140" t="s">
        <v>226</v>
      </c>
      <c r="AC1140" t="s">
        <v>226</v>
      </c>
      <c r="AD1140" t="s">
        <v>226</v>
      </c>
      <c r="AE1140" t="s">
        <v>226</v>
      </c>
      <c r="AF1140" t="s">
        <v>226</v>
      </c>
      <c r="AG1140" t="s">
        <v>226</v>
      </c>
      <c r="AI1140">
        <v>4.1500000000000004</v>
      </c>
      <c r="AJ1140" t="s">
        <v>226</v>
      </c>
      <c r="AK1140" t="s">
        <v>226</v>
      </c>
      <c r="AL1140" t="s">
        <v>226</v>
      </c>
      <c r="AN1140" t="s">
        <v>226</v>
      </c>
      <c r="AO1140" t="s">
        <v>226</v>
      </c>
      <c r="AP1140" t="s">
        <v>226</v>
      </c>
      <c r="AQ1140" t="s">
        <v>226</v>
      </c>
      <c r="AR1140" t="s">
        <v>226</v>
      </c>
      <c r="AS1140">
        <v>2.8</v>
      </c>
      <c r="AT1140" t="s">
        <v>226</v>
      </c>
      <c r="AU1140">
        <v>2.617</v>
      </c>
      <c r="AY1140" t="s">
        <v>226</v>
      </c>
      <c r="AZ1140" t="s">
        <v>226</v>
      </c>
      <c r="BA1140" t="s">
        <v>226</v>
      </c>
      <c r="BB1140" t="s">
        <v>226</v>
      </c>
      <c r="BF1140" t="s">
        <v>226</v>
      </c>
      <c r="BG1140" t="s">
        <v>226</v>
      </c>
      <c r="BK1140" t="s">
        <v>226</v>
      </c>
      <c r="BL1140">
        <v>12.625</v>
      </c>
      <c r="BM1140" t="s">
        <v>226</v>
      </c>
      <c r="BR1140" t="s">
        <v>226</v>
      </c>
      <c r="BT1140" t="s">
        <v>226</v>
      </c>
      <c r="BU1140" t="s">
        <v>226</v>
      </c>
      <c r="BV1140" t="s">
        <v>226</v>
      </c>
      <c r="BW1140" t="s">
        <v>226</v>
      </c>
      <c r="BX1140" t="s">
        <v>226</v>
      </c>
      <c r="BZ1140" t="s">
        <v>226</v>
      </c>
      <c r="CB1140" t="s">
        <v>226</v>
      </c>
      <c r="CE1140">
        <v>29.204999999999998</v>
      </c>
      <c r="CH1140" t="s">
        <v>226</v>
      </c>
      <c r="CI1140" t="s">
        <v>226</v>
      </c>
      <c r="CJ1140" t="s">
        <v>226</v>
      </c>
      <c r="CM1140">
        <v>28.8</v>
      </c>
      <c r="CN1140">
        <v>3.4249999999999998</v>
      </c>
      <c r="CO1140" t="s">
        <v>226</v>
      </c>
      <c r="CP1140" t="s">
        <v>226</v>
      </c>
      <c r="CQ1140" t="s">
        <v>226</v>
      </c>
      <c r="CR1140" t="s">
        <v>226</v>
      </c>
      <c r="CS1140" t="s">
        <v>226</v>
      </c>
      <c r="CW1140" t="s">
        <v>226</v>
      </c>
      <c r="CZ1140" t="s">
        <v>226</v>
      </c>
      <c r="DB1140" t="s">
        <v>226</v>
      </c>
      <c r="DD1140">
        <v>4500</v>
      </c>
      <c r="DH1140">
        <v>8.1999999999999993</v>
      </c>
      <c r="DI1140" t="s">
        <v>226</v>
      </c>
      <c r="DJ1140" t="s">
        <v>226</v>
      </c>
      <c r="DK1140" t="s">
        <v>226</v>
      </c>
      <c r="DL1140" t="s">
        <v>226</v>
      </c>
      <c r="DN1140" t="s">
        <v>226</v>
      </c>
      <c r="DO1140" t="s">
        <v>226</v>
      </c>
      <c r="DP1140" t="s">
        <v>226</v>
      </c>
      <c r="DR1140" t="s">
        <v>226</v>
      </c>
      <c r="DT1140" t="s">
        <v>226</v>
      </c>
      <c r="DV1140" t="s">
        <v>226</v>
      </c>
      <c r="DX1140" t="s">
        <v>226</v>
      </c>
      <c r="DY1140" t="s">
        <v>226</v>
      </c>
      <c r="EB1140" t="s">
        <v>226</v>
      </c>
      <c r="EE1140">
        <v>7.4</v>
      </c>
    </row>
    <row r="1141" spans="1:135" x14ac:dyDescent="0.3">
      <c r="A1141" s="1">
        <v>37755</v>
      </c>
      <c r="B1141" t="s">
        <v>226</v>
      </c>
      <c r="C1141" t="s">
        <v>226</v>
      </c>
      <c r="D1141" t="s">
        <v>226</v>
      </c>
      <c r="E1141" t="s">
        <v>226</v>
      </c>
      <c r="F1141" t="s">
        <v>226</v>
      </c>
      <c r="G1141">
        <v>8.2750000000000004</v>
      </c>
      <c r="H1141">
        <v>6</v>
      </c>
      <c r="I1141">
        <v>5.35</v>
      </c>
      <c r="J1141" t="s">
        <v>226</v>
      </c>
      <c r="K1141" t="s">
        <v>226</v>
      </c>
      <c r="L1141">
        <v>12.58</v>
      </c>
      <c r="M1141" t="s">
        <v>226</v>
      </c>
      <c r="O1141">
        <v>1.07</v>
      </c>
      <c r="P1141" t="s">
        <v>226</v>
      </c>
      <c r="Q1141" t="s">
        <v>226</v>
      </c>
      <c r="R1141" t="s">
        <v>226</v>
      </c>
      <c r="S1141" t="s">
        <v>226</v>
      </c>
      <c r="U1141" t="s">
        <v>226</v>
      </c>
      <c r="V1141">
        <v>3.8849999999999998</v>
      </c>
      <c r="X1141" t="s">
        <v>226</v>
      </c>
      <c r="Y1141" t="s">
        <v>226</v>
      </c>
      <c r="Z1141" t="s">
        <v>226</v>
      </c>
      <c r="AA1141" t="s">
        <v>226</v>
      </c>
      <c r="AB1141" t="s">
        <v>226</v>
      </c>
      <c r="AC1141" t="s">
        <v>226</v>
      </c>
      <c r="AD1141" t="s">
        <v>226</v>
      </c>
      <c r="AE1141" t="s">
        <v>226</v>
      </c>
      <c r="AF1141" t="s">
        <v>226</v>
      </c>
      <c r="AG1141" t="s">
        <v>226</v>
      </c>
      <c r="AI1141">
        <v>4.1500000000000004</v>
      </c>
      <c r="AJ1141" t="s">
        <v>226</v>
      </c>
      <c r="AK1141" t="s">
        <v>226</v>
      </c>
      <c r="AL1141" t="s">
        <v>226</v>
      </c>
      <c r="AN1141" t="s">
        <v>226</v>
      </c>
      <c r="AO1141" t="s">
        <v>226</v>
      </c>
      <c r="AP1141" t="s">
        <v>226</v>
      </c>
      <c r="AQ1141" t="s">
        <v>226</v>
      </c>
      <c r="AR1141" t="s">
        <v>226</v>
      </c>
      <c r="AS1141">
        <v>3.2</v>
      </c>
      <c r="AT1141" t="s">
        <v>226</v>
      </c>
      <c r="AU1141">
        <v>2.617</v>
      </c>
      <c r="AY1141" t="s">
        <v>226</v>
      </c>
      <c r="AZ1141" t="s">
        <v>226</v>
      </c>
      <c r="BA1141" t="s">
        <v>226</v>
      </c>
      <c r="BB1141" t="s">
        <v>226</v>
      </c>
      <c r="BF1141" t="s">
        <v>226</v>
      </c>
      <c r="BG1141" t="s">
        <v>226</v>
      </c>
      <c r="BK1141" t="s">
        <v>226</v>
      </c>
      <c r="BL1141">
        <v>11.933999999999999</v>
      </c>
      <c r="BM1141" t="s">
        <v>226</v>
      </c>
      <c r="BR1141" t="s">
        <v>226</v>
      </c>
      <c r="BT1141" t="s">
        <v>226</v>
      </c>
      <c r="BU1141" t="s">
        <v>226</v>
      </c>
      <c r="BV1141" t="s">
        <v>226</v>
      </c>
      <c r="BW1141" t="s">
        <v>226</v>
      </c>
      <c r="BX1141" t="s">
        <v>226</v>
      </c>
      <c r="BZ1141" t="s">
        <v>226</v>
      </c>
      <c r="CB1141" t="s">
        <v>226</v>
      </c>
      <c r="CE1141">
        <v>29.015000000000001</v>
      </c>
      <c r="CH1141" t="s">
        <v>226</v>
      </c>
      <c r="CI1141" t="s">
        <v>226</v>
      </c>
      <c r="CJ1141" t="s">
        <v>226</v>
      </c>
      <c r="CM1141">
        <v>28.9</v>
      </c>
      <c r="CN1141">
        <v>3.4249999999999998</v>
      </c>
      <c r="CO1141" t="s">
        <v>226</v>
      </c>
      <c r="CP1141" t="s">
        <v>226</v>
      </c>
      <c r="CQ1141" t="s">
        <v>226</v>
      </c>
      <c r="CR1141" t="s">
        <v>226</v>
      </c>
      <c r="CS1141" t="s">
        <v>226</v>
      </c>
      <c r="CW1141" t="s">
        <v>226</v>
      </c>
      <c r="CZ1141" t="s">
        <v>226</v>
      </c>
      <c r="DB1141" t="s">
        <v>226</v>
      </c>
      <c r="DD1141">
        <v>4500</v>
      </c>
      <c r="DH1141">
        <v>8.1999999999999993</v>
      </c>
      <c r="DI1141" t="s">
        <v>226</v>
      </c>
      <c r="DJ1141" t="s">
        <v>226</v>
      </c>
      <c r="DK1141" t="s">
        <v>226</v>
      </c>
      <c r="DL1141" t="s">
        <v>226</v>
      </c>
      <c r="DN1141" t="s">
        <v>226</v>
      </c>
      <c r="DO1141" t="s">
        <v>226</v>
      </c>
      <c r="DP1141" t="s">
        <v>226</v>
      </c>
      <c r="DR1141" t="s">
        <v>226</v>
      </c>
      <c r="DT1141" t="s">
        <v>226</v>
      </c>
      <c r="DV1141" t="s">
        <v>226</v>
      </c>
      <c r="DX1141" t="s">
        <v>226</v>
      </c>
      <c r="DY1141" t="s">
        <v>226</v>
      </c>
      <c r="EB1141" t="s">
        <v>226</v>
      </c>
      <c r="EE1141">
        <v>7.3</v>
      </c>
    </row>
    <row r="1142" spans="1:135" x14ac:dyDescent="0.3">
      <c r="A1142" s="1">
        <v>37756</v>
      </c>
      <c r="B1142" t="s">
        <v>226</v>
      </c>
      <c r="C1142" t="s">
        <v>226</v>
      </c>
      <c r="D1142" t="s">
        <v>226</v>
      </c>
      <c r="E1142" t="s">
        <v>226</v>
      </c>
      <c r="F1142" t="s">
        <v>226</v>
      </c>
      <c r="G1142">
        <v>8.3949999999999996</v>
      </c>
      <c r="H1142">
        <v>6</v>
      </c>
      <c r="I1142">
        <v>5.4</v>
      </c>
      <c r="J1142" t="s">
        <v>226</v>
      </c>
      <c r="K1142" t="s">
        <v>226</v>
      </c>
      <c r="L1142">
        <v>13.227</v>
      </c>
      <c r="M1142" t="s">
        <v>226</v>
      </c>
      <c r="O1142">
        <v>1.07</v>
      </c>
      <c r="P1142" t="s">
        <v>226</v>
      </c>
      <c r="Q1142" t="s">
        <v>226</v>
      </c>
      <c r="R1142" t="s">
        <v>226</v>
      </c>
      <c r="S1142" t="s">
        <v>226</v>
      </c>
      <c r="U1142" t="s">
        <v>226</v>
      </c>
      <c r="V1142">
        <v>3.8849999999999998</v>
      </c>
      <c r="X1142" t="s">
        <v>226</v>
      </c>
      <c r="Y1142" t="s">
        <v>226</v>
      </c>
      <c r="Z1142" t="s">
        <v>226</v>
      </c>
      <c r="AA1142" t="s">
        <v>226</v>
      </c>
      <c r="AB1142" t="s">
        <v>226</v>
      </c>
      <c r="AC1142" t="s">
        <v>226</v>
      </c>
      <c r="AD1142" t="s">
        <v>226</v>
      </c>
      <c r="AE1142" t="s">
        <v>226</v>
      </c>
      <c r="AF1142" t="s">
        <v>226</v>
      </c>
      <c r="AG1142" t="s">
        <v>226</v>
      </c>
      <c r="AI1142">
        <v>4.1500000000000004</v>
      </c>
      <c r="AJ1142" t="s">
        <v>226</v>
      </c>
      <c r="AK1142" t="s">
        <v>226</v>
      </c>
      <c r="AL1142" t="s">
        <v>226</v>
      </c>
      <c r="AN1142" t="s">
        <v>226</v>
      </c>
      <c r="AO1142" t="s">
        <v>226</v>
      </c>
      <c r="AP1142" t="s">
        <v>226</v>
      </c>
      <c r="AQ1142" t="s">
        <v>226</v>
      </c>
      <c r="AR1142" t="s">
        <v>226</v>
      </c>
      <c r="AS1142">
        <v>2.4</v>
      </c>
      <c r="AT1142" t="s">
        <v>226</v>
      </c>
      <c r="AU1142">
        <v>2.133</v>
      </c>
      <c r="AY1142" t="s">
        <v>226</v>
      </c>
      <c r="AZ1142" t="s">
        <v>226</v>
      </c>
      <c r="BA1142" t="s">
        <v>226</v>
      </c>
      <c r="BB1142" t="s">
        <v>226</v>
      </c>
      <c r="BF1142" t="s">
        <v>226</v>
      </c>
      <c r="BG1142" t="s">
        <v>226</v>
      </c>
      <c r="BK1142" t="s">
        <v>226</v>
      </c>
      <c r="BL1142">
        <v>12.180999999999999</v>
      </c>
      <c r="BM1142" t="s">
        <v>226</v>
      </c>
      <c r="BR1142" t="s">
        <v>226</v>
      </c>
      <c r="BT1142" t="s">
        <v>226</v>
      </c>
      <c r="BU1142" t="s">
        <v>226</v>
      </c>
      <c r="BV1142" t="s">
        <v>226</v>
      </c>
      <c r="BW1142" t="s">
        <v>226</v>
      </c>
      <c r="BX1142" t="s">
        <v>226</v>
      </c>
      <c r="BZ1142" t="s">
        <v>226</v>
      </c>
      <c r="CB1142" t="s">
        <v>226</v>
      </c>
      <c r="CE1142">
        <v>29.094999999999999</v>
      </c>
      <c r="CH1142" t="s">
        <v>226</v>
      </c>
      <c r="CI1142" t="s">
        <v>226</v>
      </c>
      <c r="CJ1142" t="s">
        <v>226</v>
      </c>
      <c r="CM1142">
        <v>27.5</v>
      </c>
      <c r="CN1142">
        <v>3.4</v>
      </c>
      <c r="CO1142" t="s">
        <v>226</v>
      </c>
      <c r="CP1142" t="s">
        <v>226</v>
      </c>
      <c r="CQ1142" t="s">
        <v>226</v>
      </c>
      <c r="CR1142" t="s">
        <v>226</v>
      </c>
      <c r="CS1142" t="s">
        <v>226</v>
      </c>
      <c r="CW1142" t="s">
        <v>226</v>
      </c>
      <c r="CZ1142" t="s">
        <v>226</v>
      </c>
      <c r="DB1142" t="s">
        <v>226</v>
      </c>
      <c r="DD1142">
        <v>4430</v>
      </c>
      <c r="DH1142">
        <v>8.1999999999999993</v>
      </c>
      <c r="DI1142" t="s">
        <v>226</v>
      </c>
      <c r="DJ1142" t="s">
        <v>226</v>
      </c>
      <c r="DK1142" t="s">
        <v>226</v>
      </c>
      <c r="DL1142" t="s">
        <v>226</v>
      </c>
      <c r="DN1142" t="s">
        <v>226</v>
      </c>
      <c r="DO1142" t="s">
        <v>226</v>
      </c>
      <c r="DP1142" t="s">
        <v>226</v>
      </c>
      <c r="DR1142" t="s">
        <v>226</v>
      </c>
      <c r="DT1142" t="s">
        <v>226</v>
      </c>
      <c r="DV1142" t="s">
        <v>226</v>
      </c>
      <c r="DX1142" t="s">
        <v>226</v>
      </c>
      <c r="DY1142" t="s">
        <v>226</v>
      </c>
      <c r="EB1142" t="s">
        <v>226</v>
      </c>
      <c r="EE1142">
        <v>7.3</v>
      </c>
    </row>
    <row r="1143" spans="1:135" x14ac:dyDescent="0.3">
      <c r="A1143" s="1">
        <v>37757</v>
      </c>
      <c r="B1143" t="s">
        <v>226</v>
      </c>
      <c r="C1143" t="s">
        <v>226</v>
      </c>
      <c r="D1143" t="s">
        <v>226</v>
      </c>
      <c r="E1143" t="s">
        <v>226</v>
      </c>
      <c r="F1143" t="s">
        <v>226</v>
      </c>
      <c r="G1143">
        <v>8.75</v>
      </c>
      <c r="H1143">
        <v>6</v>
      </c>
      <c r="I1143">
        <v>5.49</v>
      </c>
      <c r="J1143" t="s">
        <v>226</v>
      </c>
      <c r="K1143" t="s">
        <v>226</v>
      </c>
      <c r="L1143">
        <v>13.146000000000001</v>
      </c>
      <c r="M1143" t="s">
        <v>226</v>
      </c>
      <c r="O1143">
        <v>1.07</v>
      </c>
      <c r="P1143" t="s">
        <v>226</v>
      </c>
      <c r="Q1143" t="s">
        <v>226</v>
      </c>
      <c r="R1143" t="s">
        <v>226</v>
      </c>
      <c r="S1143" t="s">
        <v>226</v>
      </c>
      <c r="U1143" t="s">
        <v>226</v>
      </c>
      <c r="V1143">
        <v>3.8849999999999998</v>
      </c>
      <c r="X1143" t="s">
        <v>226</v>
      </c>
      <c r="Y1143" t="s">
        <v>226</v>
      </c>
      <c r="Z1143" t="s">
        <v>226</v>
      </c>
      <c r="AA1143" t="s">
        <v>226</v>
      </c>
      <c r="AB1143" t="s">
        <v>226</v>
      </c>
      <c r="AC1143" t="s">
        <v>226</v>
      </c>
      <c r="AD1143" t="s">
        <v>226</v>
      </c>
      <c r="AE1143" t="s">
        <v>226</v>
      </c>
      <c r="AF1143" t="s">
        <v>226</v>
      </c>
      <c r="AG1143" t="s">
        <v>226</v>
      </c>
      <c r="AI1143">
        <v>4.1500000000000004</v>
      </c>
      <c r="AJ1143" t="s">
        <v>226</v>
      </c>
      <c r="AK1143" t="s">
        <v>226</v>
      </c>
      <c r="AL1143" t="s">
        <v>226</v>
      </c>
      <c r="AN1143" t="s">
        <v>226</v>
      </c>
      <c r="AO1143" t="s">
        <v>226</v>
      </c>
      <c r="AP1143" t="s">
        <v>226</v>
      </c>
      <c r="AQ1143" t="s">
        <v>226</v>
      </c>
      <c r="AR1143" t="s">
        <v>226</v>
      </c>
      <c r="AS1143">
        <v>2</v>
      </c>
      <c r="AT1143" t="s">
        <v>226</v>
      </c>
      <c r="AU1143">
        <v>2.133</v>
      </c>
      <c r="AY1143" t="s">
        <v>226</v>
      </c>
      <c r="AZ1143" t="s">
        <v>226</v>
      </c>
      <c r="BA1143" t="s">
        <v>226</v>
      </c>
      <c r="BB1143" t="s">
        <v>226</v>
      </c>
      <c r="BF1143" t="s">
        <v>226</v>
      </c>
      <c r="BG1143" t="s">
        <v>226</v>
      </c>
      <c r="BK1143" t="s">
        <v>226</v>
      </c>
      <c r="BL1143">
        <v>12.308</v>
      </c>
      <c r="BM1143" t="s">
        <v>226</v>
      </c>
      <c r="BR1143" t="s">
        <v>226</v>
      </c>
      <c r="BT1143" t="s">
        <v>226</v>
      </c>
      <c r="BU1143" t="s">
        <v>226</v>
      </c>
      <c r="BV1143" t="s">
        <v>226</v>
      </c>
      <c r="BW1143" t="s">
        <v>226</v>
      </c>
      <c r="BX1143" t="s">
        <v>226</v>
      </c>
      <c r="BZ1143" t="s">
        <v>226</v>
      </c>
      <c r="CB1143" t="s">
        <v>226</v>
      </c>
      <c r="CE1143">
        <v>28.835000000000001</v>
      </c>
      <c r="CH1143" t="s">
        <v>226</v>
      </c>
      <c r="CI1143" t="s">
        <v>226</v>
      </c>
      <c r="CJ1143" t="s">
        <v>226</v>
      </c>
      <c r="CM1143">
        <v>27.5</v>
      </c>
      <c r="CN1143">
        <v>3.4249999999999998</v>
      </c>
      <c r="CO1143" t="s">
        <v>226</v>
      </c>
      <c r="CP1143" t="s">
        <v>226</v>
      </c>
      <c r="CQ1143" t="s">
        <v>226</v>
      </c>
      <c r="CR1143" t="s">
        <v>226</v>
      </c>
      <c r="CS1143" t="s">
        <v>226</v>
      </c>
      <c r="CW1143" t="s">
        <v>226</v>
      </c>
      <c r="CZ1143" t="s">
        <v>226</v>
      </c>
      <c r="DB1143" t="s">
        <v>226</v>
      </c>
      <c r="DD1143">
        <v>4550</v>
      </c>
      <c r="DH1143">
        <v>8.1999999999999993</v>
      </c>
      <c r="DI1143" t="s">
        <v>226</v>
      </c>
      <c r="DJ1143" t="s">
        <v>226</v>
      </c>
      <c r="DK1143" t="s">
        <v>226</v>
      </c>
      <c r="DL1143" t="s">
        <v>226</v>
      </c>
      <c r="DN1143" t="s">
        <v>226</v>
      </c>
      <c r="DO1143" t="s">
        <v>226</v>
      </c>
      <c r="DP1143" t="s">
        <v>226</v>
      </c>
      <c r="DR1143" t="s">
        <v>226</v>
      </c>
      <c r="DT1143" t="s">
        <v>226</v>
      </c>
      <c r="DV1143" t="s">
        <v>226</v>
      </c>
      <c r="DX1143" t="s">
        <v>226</v>
      </c>
      <c r="DY1143" t="s">
        <v>226</v>
      </c>
      <c r="EB1143" t="s">
        <v>226</v>
      </c>
      <c r="EE1143">
        <v>7</v>
      </c>
    </row>
    <row r="1144" spans="1:135" x14ac:dyDescent="0.3">
      <c r="A1144" s="1">
        <v>37760</v>
      </c>
      <c r="B1144" t="s">
        <v>226</v>
      </c>
      <c r="C1144" t="s">
        <v>226</v>
      </c>
      <c r="D1144" t="s">
        <v>226</v>
      </c>
      <c r="E1144" t="s">
        <v>226</v>
      </c>
      <c r="F1144" t="s">
        <v>226</v>
      </c>
      <c r="G1144">
        <v>8.5</v>
      </c>
      <c r="H1144">
        <v>6</v>
      </c>
      <c r="I1144">
        <v>5.45</v>
      </c>
      <c r="J1144" t="s">
        <v>226</v>
      </c>
      <c r="K1144" t="s">
        <v>226</v>
      </c>
      <c r="L1144">
        <v>13.073</v>
      </c>
      <c r="M1144" t="s">
        <v>226</v>
      </c>
      <c r="O1144">
        <v>0.95</v>
      </c>
      <c r="P1144" t="s">
        <v>226</v>
      </c>
      <c r="Q1144" t="s">
        <v>226</v>
      </c>
      <c r="R1144" t="s">
        <v>226</v>
      </c>
      <c r="S1144" t="s">
        <v>226</v>
      </c>
      <c r="U1144" t="s">
        <v>226</v>
      </c>
      <c r="V1144">
        <v>3.8849999999999998</v>
      </c>
      <c r="X1144" t="s">
        <v>226</v>
      </c>
      <c r="Y1144" t="s">
        <v>226</v>
      </c>
      <c r="Z1144" t="s">
        <v>226</v>
      </c>
      <c r="AA1144" t="s">
        <v>226</v>
      </c>
      <c r="AB1144" t="s">
        <v>226</v>
      </c>
      <c r="AC1144" t="s">
        <v>226</v>
      </c>
      <c r="AD1144" t="s">
        <v>226</v>
      </c>
      <c r="AE1144" t="s">
        <v>226</v>
      </c>
      <c r="AF1144" t="s">
        <v>226</v>
      </c>
      <c r="AG1144" t="s">
        <v>226</v>
      </c>
      <c r="AI1144">
        <v>4.0999999999999996</v>
      </c>
      <c r="AJ1144" t="s">
        <v>226</v>
      </c>
      <c r="AK1144" t="s">
        <v>226</v>
      </c>
      <c r="AL1144" t="s">
        <v>226</v>
      </c>
      <c r="AN1144" t="s">
        <v>226</v>
      </c>
      <c r="AO1144" t="s">
        <v>226</v>
      </c>
      <c r="AP1144" t="s">
        <v>226</v>
      </c>
      <c r="AQ1144" t="s">
        <v>226</v>
      </c>
      <c r="AR1144" t="s">
        <v>226</v>
      </c>
      <c r="AS1144">
        <v>2.8</v>
      </c>
      <c r="AT1144" t="s">
        <v>226</v>
      </c>
      <c r="AU1144">
        <v>2.617</v>
      </c>
      <c r="AY1144" t="s">
        <v>226</v>
      </c>
      <c r="AZ1144" t="s">
        <v>226</v>
      </c>
      <c r="BA1144" t="s">
        <v>226</v>
      </c>
      <c r="BB1144" t="s">
        <v>226</v>
      </c>
      <c r="BF1144" t="s">
        <v>226</v>
      </c>
      <c r="BG1144" t="s">
        <v>226</v>
      </c>
      <c r="BK1144" t="s">
        <v>226</v>
      </c>
      <c r="BL1144">
        <v>12.363</v>
      </c>
      <c r="BM1144" t="s">
        <v>226</v>
      </c>
      <c r="BR1144" t="s">
        <v>226</v>
      </c>
      <c r="BT1144" t="s">
        <v>226</v>
      </c>
      <c r="BU1144" t="s">
        <v>226</v>
      </c>
      <c r="BV1144" t="s">
        <v>226</v>
      </c>
      <c r="BW1144" t="s">
        <v>226</v>
      </c>
      <c r="BX1144" t="s">
        <v>226</v>
      </c>
      <c r="BZ1144" t="s">
        <v>226</v>
      </c>
      <c r="CB1144" t="s">
        <v>226</v>
      </c>
      <c r="CE1144">
        <v>28.32</v>
      </c>
      <c r="CH1144" t="s">
        <v>226</v>
      </c>
      <c r="CI1144" t="s">
        <v>226</v>
      </c>
      <c r="CJ1144" t="s">
        <v>226</v>
      </c>
      <c r="CM1144">
        <v>27</v>
      </c>
      <c r="CN1144">
        <v>3.4750000000000001</v>
      </c>
      <c r="CO1144" t="s">
        <v>226</v>
      </c>
      <c r="CP1144" t="s">
        <v>226</v>
      </c>
      <c r="CQ1144" t="s">
        <v>226</v>
      </c>
      <c r="CR1144" t="s">
        <v>226</v>
      </c>
      <c r="CS1144" t="s">
        <v>226</v>
      </c>
      <c r="CW1144" t="s">
        <v>226</v>
      </c>
      <c r="CZ1144" t="s">
        <v>226</v>
      </c>
      <c r="DB1144" t="s">
        <v>226</v>
      </c>
      <c r="DD1144">
        <v>4600</v>
      </c>
      <c r="DH1144">
        <v>8.1999999999999993</v>
      </c>
      <c r="DI1144" t="s">
        <v>226</v>
      </c>
      <c r="DJ1144" t="s">
        <v>226</v>
      </c>
      <c r="DK1144" t="s">
        <v>226</v>
      </c>
      <c r="DL1144" t="s">
        <v>226</v>
      </c>
      <c r="DN1144" t="s">
        <v>226</v>
      </c>
      <c r="DO1144" t="s">
        <v>226</v>
      </c>
      <c r="DP1144" t="s">
        <v>226</v>
      </c>
      <c r="DR1144" t="s">
        <v>226</v>
      </c>
      <c r="DT1144" t="s">
        <v>226</v>
      </c>
      <c r="DV1144" t="s">
        <v>226</v>
      </c>
      <c r="DX1144" t="s">
        <v>226</v>
      </c>
      <c r="DY1144" t="s">
        <v>226</v>
      </c>
      <c r="EB1144" t="s">
        <v>226</v>
      </c>
      <c r="EE1144">
        <v>6.5</v>
      </c>
    </row>
    <row r="1145" spans="1:135" x14ac:dyDescent="0.3">
      <c r="A1145" s="1">
        <v>37761</v>
      </c>
      <c r="B1145" t="s">
        <v>226</v>
      </c>
      <c r="C1145" t="s">
        <v>226</v>
      </c>
      <c r="D1145" t="s">
        <v>226</v>
      </c>
      <c r="E1145" t="s">
        <v>226</v>
      </c>
      <c r="F1145" t="s">
        <v>226</v>
      </c>
      <c r="G1145">
        <v>8.5500000000000007</v>
      </c>
      <c r="H1145">
        <v>6</v>
      </c>
      <c r="I1145">
        <v>5.42</v>
      </c>
      <c r="J1145" t="s">
        <v>226</v>
      </c>
      <c r="K1145" t="s">
        <v>226</v>
      </c>
      <c r="L1145">
        <v>12.904</v>
      </c>
      <c r="M1145" t="s">
        <v>226</v>
      </c>
      <c r="O1145">
        <v>0.95</v>
      </c>
      <c r="P1145" t="s">
        <v>226</v>
      </c>
      <c r="Q1145" t="s">
        <v>226</v>
      </c>
      <c r="R1145" t="s">
        <v>226</v>
      </c>
      <c r="S1145" t="s">
        <v>226</v>
      </c>
      <c r="U1145" t="s">
        <v>226</v>
      </c>
      <c r="V1145">
        <v>3.8849999999999998</v>
      </c>
      <c r="X1145" t="s">
        <v>226</v>
      </c>
      <c r="Y1145" t="s">
        <v>226</v>
      </c>
      <c r="Z1145" t="s">
        <v>226</v>
      </c>
      <c r="AA1145" t="s">
        <v>226</v>
      </c>
      <c r="AB1145" t="s">
        <v>226</v>
      </c>
      <c r="AC1145" t="s">
        <v>226</v>
      </c>
      <c r="AD1145" t="s">
        <v>226</v>
      </c>
      <c r="AE1145" t="s">
        <v>226</v>
      </c>
      <c r="AF1145" t="s">
        <v>226</v>
      </c>
      <c r="AG1145" t="s">
        <v>226</v>
      </c>
      <c r="AI1145">
        <v>4.0999999999999996</v>
      </c>
      <c r="AJ1145" t="s">
        <v>226</v>
      </c>
      <c r="AK1145" t="s">
        <v>226</v>
      </c>
      <c r="AL1145" t="s">
        <v>226</v>
      </c>
      <c r="AN1145" t="s">
        <v>226</v>
      </c>
      <c r="AO1145" t="s">
        <v>226</v>
      </c>
      <c r="AP1145" t="s">
        <v>226</v>
      </c>
      <c r="AQ1145" t="s">
        <v>226</v>
      </c>
      <c r="AR1145" t="s">
        <v>226</v>
      </c>
      <c r="AS1145">
        <v>2</v>
      </c>
      <c r="AT1145" t="s">
        <v>226</v>
      </c>
      <c r="AU1145">
        <v>2.617</v>
      </c>
      <c r="AY1145" t="s">
        <v>226</v>
      </c>
      <c r="AZ1145" t="s">
        <v>226</v>
      </c>
      <c r="BA1145" t="s">
        <v>226</v>
      </c>
      <c r="BB1145" t="s">
        <v>226</v>
      </c>
      <c r="BF1145" t="s">
        <v>226</v>
      </c>
      <c r="BG1145" t="s">
        <v>226</v>
      </c>
      <c r="BK1145" t="s">
        <v>226</v>
      </c>
      <c r="BL1145">
        <v>11.911</v>
      </c>
      <c r="BM1145" t="s">
        <v>226</v>
      </c>
      <c r="BR1145" t="s">
        <v>226</v>
      </c>
      <c r="BT1145" t="s">
        <v>226</v>
      </c>
      <c r="BU1145" t="s">
        <v>226</v>
      </c>
      <c r="BV1145" t="s">
        <v>226</v>
      </c>
      <c r="BW1145" t="s">
        <v>226</v>
      </c>
      <c r="BX1145" t="s">
        <v>226</v>
      </c>
      <c r="BZ1145" t="s">
        <v>226</v>
      </c>
      <c r="CB1145" t="s">
        <v>226</v>
      </c>
      <c r="CE1145">
        <v>28.414999999999999</v>
      </c>
      <c r="CH1145" t="s">
        <v>226</v>
      </c>
      <c r="CI1145" t="s">
        <v>226</v>
      </c>
      <c r="CJ1145" t="s">
        <v>226</v>
      </c>
      <c r="CM1145">
        <v>26.8</v>
      </c>
      <c r="CN1145">
        <v>3.4750000000000001</v>
      </c>
      <c r="CO1145" t="s">
        <v>226</v>
      </c>
      <c r="CP1145" t="s">
        <v>226</v>
      </c>
      <c r="CQ1145" t="s">
        <v>226</v>
      </c>
      <c r="CR1145" t="s">
        <v>226</v>
      </c>
      <c r="CS1145" t="s">
        <v>226</v>
      </c>
      <c r="CW1145" t="s">
        <v>226</v>
      </c>
      <c r="CZ1145" t="s">
        <v>226</v>
      </c>
      <c r="DB1145" t="s">
        <v>226</v>
      </c>
      <c r="DD1145">
        <v>4510</v>
      </c>
      <c r="DH1145">
        <v>8.1999999999999993</v>
      </c>
      <c r="DI1145" t="s">
        <v>226</v>
      </c>
      <c r="DJ1145" t="s">
        <v>226</v>
      </c>
      <c r="DK1145" t="s">
        <v>226</v>
      </c>
      <c r="DL1145" t="s">
        <v>226</v>
      </c>
      <c r="DN1145" t="s">
        <v>226</v>
      </c>
      <c r="DO1145" t="s">
        <v>226</v>
      </c>
      <c r="DP1145" t="s">
        <v>226</v>
      </c>
      <c r="DR1145" t="s">
        <v>226</v>
      </c>
      <c r="DT1145" t="s">
        <v>226</v>
      </c>
      <c r="DV1145" t="s">
        <v>226</v>
      </c>
      <c r="DX1145" t="s">
        <v>226</v>
      </c>
      <c r="DY1145" t="s">
        <v>226</v>
      </c>
      <c r="EB1145" t="s">
        <v>226</v>
      </c>
      <c r="EE1145">
        <v>6.45</v>
      </c>
    </row>
    <row r="1146" spans="1:135" x14ac:dyDescent="0.3">
      <c r="A1146" s="1">
        <v>37762</v>
      </c>
      <c r="B1146" t="s">
        <v>226</v>
      </c>
      <c r="C1146" t="s">
        <v>226</v>
      </c>
      <c r="D1146" t="s">
        <v>226</v>
      </c>
      <c r="E1146" t="s">
        <v>226</v>
      </c>
      <c r="F1146" t="s">
        <v>226</v>
      </c>
      <c r="G1146">
        <v>8.7249999999999996</v>
      </c>
      <c r="H1146">
        <v>6</v>
      </c>
      <c r="I1146">
        <v>5.47</v>
      </c>
      <c r="J1146" t="s">
        <v>226</v>
      </c>
      <c r="K1146" t="s">
        <v>226</v>
      </c>
      <c r="L1146">
        <v>12.839</v>
      </c>
      <c r="M1146" t="s">
        <v>226</v>
      </c>
      <c r="O1146">
        <v>1.04</v>
      </c>
      <c r="P1146" t="s">
        <v>226</v>
      </c>
      <c r="Q1146" t="s">
        <v>226</v>
      </c>
      <c r="R1146" t="s">
        <v>226</v>
      </c>
      <c r="S1146" t="s">
        <v>226</v>
      </c>
      <c r="U1146" t="s">
        <v>226</v>
      </c>
      <c r="V1146">
        <v>3.8849999999999998</v>
      </c>
      <c r="X1146" t="s">
        <v>226</v>
      </c>
      <c r="Y1146" t="s">
        <v>226</v>
      </c>
      <c r="Z1146" t="s">
        <v>226</v>
      </c>
      <c r="AA1146" t="s">
        <v>226</v>
      </c>
      <c r="AB1146" t="s">
        <v>226</v>
      </c>
      <c r="AC1146" t="s">
        <v>226</v>
      </c>
      <c r="AD1146" t="s">
        <v>226</v>
      </c>
      <c r="AE1146" t="s">
        <v>226</v>
      </c>
      <c r="AF1146" t="s">
        <v>226</v>
      </c>
      <c r="AG1146" t="s">
        <v>226</v>
      </c>
      <c r="AI1146">
        <v>4.0999999999999996</v>
      </c>
      <c r="AJ1146" t="s">
        <v>226</v>
      </c>
      <c r="AK1146" t="s">
        <v>226</v>
      </c>
      <c r="AL1146" t="s">
        <v>226</v>
      </c>
      <c r="AN1146" t="s">
        <v>226</v>
      </c>
      <c r="AO1146" t="s">
        <v>226</v>
      </c>
      <c r="AP1146" t="s">
        <v>226</v>
      </c>
      <c r="AQ1146" t="s">
        <v>226</v>
      </c>
      <c r="AR1146" t="s">
        <v>226</v>
      </c>
      <c r="AS1146">
        <v>1.68</v>
      </c>
      <c r="AT1146" t="s">
        <v>226</v>
      </c>
      <c r="AU1146">
        <v>2.423</v>
      </c>
      <c r="AY1146" t="s">
        <v>226</v>
      </c>
      <c r="AZ1146" t="s">
        <v>226</v>
      </c>
      <c r="BA1146" t="s">
        <v>226</v>
      </c>
      <c r="BB1146" t="s">
        <v>226</v>
      </c>
      <c r="BF1146" t="s">
        <v>226</v>
      </c>
      <c r="BG1146" t="s">
        <v>226</v>
      </c>
      <c r="BK1146" t="s">
        <v>226</v>
      </c>
      <c r="BL1146">
        <v>12.069000000000001</v>
      </c>
      <c r="BM1146" t="s">
        <v>226</v>
      </c>
      <c r="BR1146" t="s">
        <v>226</v>
      </c>
      <c r="BT1146" t="s">
        <v>226</v>
      </c>
      <c r="BU1146" t="s">
        <v>226</v>
      </c>
      <c r="BV1146" t="s">
        <v>226</v>
      </c>
      <c r="BW1146" t="s">
        <v>226</v>
      </c>
      <c r="BX1146" t="s">
        <v>226</v>
      </c>
      <c r="BZ1146" t="s">
        <v>226</v>
      </c>
      <c r="CB1146" t="s">
        <v>226</v>
      </c>
      <c r="CE1146">
        <v>28.63</v>
      </c>
      <c r="CH1146" t="s">
        <v>226</v>
      </c>
      <c r="CI1146" t="s">
        <v>226</v>
      </c>
      <c r="CJ1146" t="s">
        <v>226</v>
      </c>
      <c r="CM1146">
        <v>26.8</v>
      </c>
      <c r="CN1146">
        <v>3.4750000000000001</v>
      </c>
      <c r="CO1146" t="s">
        <v>226</v>
      </c>
      <c r="CP1146" t="s">
        <v>226</v>
      </c>
      <c r="CQ1146" t="s">
        <v>226</v>
      </c>
      <c r="CR1146" t="s">
        <v>226</v>
      </c>
      <c r="CS1146" t="s">
        <v>226</v>
      </c>
      <c r="CW1146" t="s">
        <v>226</v>
      </c>
      <c r="CZ1146" t="s">
        <v>226</v>
      </c>
      <c r="DB1146" t="s">
        <v>226</v>
      </c>
      <c r="DD1146">
        <v>4420</v>
      </c>
      <c r="DH1146">
        <v>8.1999999999999993</v>
      </c>
      <c r="DI1146" t="s">
        <v>226</v>
      </c>
      <c r="DJ1146" t="s">
        <v>226</v>
      </c>
      <c r="DK1146" t="s">
        <v>226</v>
      </c>
      <c r="DL1146" t="s">
        <v>226</v>
      </c>
      <c r="DN1146" t="s">
        <v>226</v>
      </c>
      <c r="DO1146" t="s">
        <v>226</v>
      </c>
      <c r="DP1146" t="s">
        <v>226</v>
      </c>
      <c r="DR1146" t="s">
        <v>226</v>
      </c>
      <c r="DT1146" t="s">
        <v>226</v>
      </c>
      <c r="DV1146" t="s">
        <v>226</v>
      </c>
      <c r="DX1146" t="s">
        <v>226</v>
      </c>
      <c r="DY1146" t="s">
        <v>226</v>
      </c>
      <c r="EB1146" t="s">
        <v>226</v>
      </c>
      <c r="EE1146">
        <v>6.2</v>
      </c>
    </row>
    <row r="1147" spans="1:135" x14ac:dyDescent="0.3">
      <c r="A1147" s="1">
        <v>37763</v>
      </c>
      <c r="B1147" t="s">
        <v>226</v>
      </c>
      <c r="C1147" t="s">
        <v>226</v>
      </c>
      <c r="D1147" t="s">
        <v>226</v>
      </c>
      <c r="E1147" t="s">
        <v>226</v>
      </c>
      <c r="F1147" t="s">
        <v>226</v>
      </c>
      <c r="G1147">
        <v>8.9</v>
      </c>
      <c r="H1147">
        <v>6</v>
      </c>
      <c r="I1147">
        <v>5.48</v>
      </c>
      <c r="J1147" t="s">
        <v>226</v>
      </c>
      <c r="K1147" t="s">
        <v>226</v>
      </c>
      <c r="L1147">
        <v>12.904</v>
      </c>
      <c r="M1147" t="s">
        <v>226</v>
      </c>
      <c r="O1147">
        <v>0.95</v>
      </c>
      <c r="P1147" t="s">
        <v>226</v>
      </c>
      <c r="Q1147" t="s">
        <v>226</v>
      </c>
      <c r="R1147" t="s">
        <v>226</v>
      </c>
      <c r="S1147" t="s">
        <v>226</v>
      </c>
      <c r="U1147" t="s">
        <v>226</v>
      </c>
      <c r="V1147">
        <v>3.8849999999999998</v>
      </c>
      <c r="X1147" t="s">
        <v>226</v>
      </c>
      <c r="Y1147" t="s">
        <v>226</v>
      </c>
      <c r="Z1147" t="s">
        <v>226</v>
      </c>
      <c r="AA1147" t="s">
        <v>226</v>
      </c>
      <c r="AB1147" t="s">
        <v>226</v>
      </c>
      <c r="AC1147" t="s">
        <v>226</v>
      </c>
      <c r="AD1147" t="s">
        <v>226</v>
      </c>
      <c r="AE1147" t="s">
        <v>226</v>
      </c>
      <c r="AF1147" t="s">
        <v>226</v>
      </c>
      <c r="AG1147" t="s">
        <v>226</v>
      </c>
      <c r="AI1147">
        <v>4.0999999999999996</v>
      </c>
      <c r="AJ1147" t="s">
        <v>226</v>
      </c>
      <c r="AK1147" t="s">
        <v>226</v>
      </c>
      <c r="AL1147" t="s">
        <v>226</v>
      </c>
      <c r="AN1147" t="s">
        <v>226</v>
      </c>
      <c r="AO1147" t="s">
        <v>226</v>
      </c>
      <c r="AP1147" t="s">
        <v>226</v>
      </c>
      <c r="AQ1147" t="s">
        <v>226</v>
      </c>
      <c r="AR1147" t="s">
        <v>226</v>
      </c>
      <c r="AS1147">
        <v>2</v>
      </c>
      <c r="AT1147" t="s">
        <v>226</v>
      </c>
      <c r="AU1147">
        <v>2.423</v>
      </c>
      <c r="AY1147" t="s">
        <v>226</v>
      </c>
      <c r="AZ1147" t="s">
        <v>226</v>
      </c>
      <c r="BA1147" t="s">
        <v>226</v>
      </c>
      <c r="BB1147" t="s">
        <v>226</v>
      </c>
      <c r="BF1147" t="s">
        <v>226</v>
      </c>
      <c r="BG1147" t="s">
        <v>226</v>
      </c>
      <c r="BK1147" t="s">
        <v>226</v>
      </c>
      <c r="BL1147">
        <v>12.148999999999999</v>
      </c>
      <c r="BM1147" t="s">
        <v>226</v>
      </c>
      <c r="BR1147" t="s">
        <v>226</v>
      </c>
      <c r="BT1147" t="s">
        <v>226</v>
      </c>
      <c r="BU1147" t="s">
        <v>226</v>
      </c>
      <c r="BV1147" t="s">
        <v>226</v>
      </c>
      <c r="BW1147" t="s">
        <v>226</v>
      </c>
      <c r="BX1147" t="s">
        <v>226</v>
      </c>
      <c r="BZ1147" t="s">
        <v>226</v>
      </c>
      <c r="CB1147" t="s">
        <v>226</v>
      </c>
      <c r="CE1147">
        <v>28.995000000000001</v>
      </c>
      <c r="CH1147" t="s">
        <v>226</v>
      </c>
      <c r="CI1147" t="s">
        <v>226</v>
      </c>
      <c r="CJ1147" t="s">
        <v>226</v>
      </c>
      <c r="CM1147">
        <v>26.8</v>
      </c>
      <c r="CN1147">
        <v>3.5249999999999999</v>
      </c>
      <c r="CO1147" t="s">
        <v>226</v>
      </c>
      <c r="CP1147" t="s">
        <v>226</v>
      </c>
      <c r="CQ1147" t="s">
        <v>226</v>
      </c>
      <c r="CR1147" t="s">
        <v>226</v>
      </c>
      <c r="CS1147" t="s">
        <v>226</v>
      </c>
      <c r="CW1147" t="s">
        <v>226</v>
      </c>
      <c r="CZ1147" t="s">
        <v>226</v>
      </c>
      <c r="DB1147" t="s">
        <v>226</v>
      </c>
      <c r="DD1147">
        <v>4500</v>
      </c>
      <c r="DH1147">
        <v>8.1999999999999993</v>
      </c>
      <c r="DI1147" t="s">
        <v>226</v>
      </c>
      <c r="DJ1147" t="s">
        <v>226</v>
      </c>
      <c r="DK1147" t="s">
        <v>226</v>
      </c>
      <c r="DL1147" t="s">
        <v>226</v>
      </c>
      <c r="DN1147" t="s">
        <v>226</v>
      </c>
      <c r="DO1147" t="s">
        <v>226</v>
      </c>
      <c r="DP1147" t="s">
        <v>226</v>
      </c>
      <c r="DR1147" t="s">
        <v>226</v>
      </c>
      <c r="DT1147" t="s">
        <v>226</v>
      </c>
      <c r="DV1147" t="s">
        <v>226</v>
      </c>
      <c r="DX1147" t="s">
        <v>226</v>
      </c>
      <c r="DY1147" t="s">
        <v>226</v>
      </c>
      <c r="EB1147" t="s">
        <v>226</v>
      </c>
      <c r="EE1147">
        <v>5.46</v>
      </c>
    </row>
    <row r="1148" spans="1:135" x14ac:dyDescent="0.3">
      <c r="A1148" s="1">
        <v>37764</v>
      </c>
      <c r="B1148" t="s">
        <v>226</v>
      </c>
      <c r="C1148" t="s">
        <v>226</v>
      </c>
      <c r="D1148" t="s">
        <v>226</v>
      </c>
      <c r="E1148" t="s">
        <v>226</v>
      </c>
      <c r="F1148" t="s">
        <v>226</v>
      </c>
      <c r="G1148">
        <v>8.9949999999999992</v>
      </c>
      <c r="H1148">
        <v>6</v>
      </c>
      <c r="I1148">
        <v>5.35</v>
      </c>
      <c r="J1148" t="s">
        <v>226</v>
      </c>
      <c r="K1148" t="s">
        <v>226</v>
      </c>
      <c r="L1148">
        <v>12.92</v>
      </c>
      <c r="M1148" t="s">
        <v>226</v>
      </c>
      <c r="O1148">
        <v>0.95</v>
      </c>
      <c r="P1148" t="s">
        <v>226</v>
      </c>
      <c r="Q1148" t="s">
        <v>226</v>
      </c>
      <c r="R1148" t="s">
        <v>226</v>
      </c>
      <c r="S1148" t="s">
        <v>226</v>
      </c>
      <c r="U1148" t="s">
        <v>226</v>
      </c>
      <c r="V1148">
        <v>3.8849999999999998</v>
      </c>
      <c r="X1148" t="s">
        <v>226</v>
      </c>
      <c r="Y1148" t="s">
        <v>226</v>
      </c>
      <c r="Z1148" t="s">
        <v>226</v>
      </c>
      <c r="AA1148" t="s">
        <v>226</v>
      </c>
      <c r="AB1148" t="s">
        <v>226</v>
      </c>
      <c r="AC1148" t="s">
        <v>226</v>
      </c>
      <c r="AD1148" t="s">
        <v>226</v>
      </c>
      <c r="AE1148" t="s">
        <v>226</v>
      </c>
      <c r="AF1148" t="s">
        <v>226</v>
      </c>
      <c r="AG1148" t="s">
        <v>226</v>
      </c>
      <c r="AI1148">
        <v>4.0999999999999996</v>
      </c>
      <c r="AJ1148" t="s">
        <v>226</v>
      </c>
      <c r="AK1148" t="s">
        <v>226</v>
      </c>
      <c r="AL1148" t="s">
        <v>226</v>
      </c>
      <c r="AN1148" t="s">
        <v>226</v>
      </c>
      <c r="AO1148" t="s">
        <v>226</v>
      </c>
      <c r="AP1148" t="s">
        <v>226</v>
      </c>
      <c r="AQ1148" t="s">
        <v>226</v>
      </c>
      <c r="AR1148" t="s">
        <v>226</v>
      </c>
      <c r="AS1148">
        <v>2.4</v>
      </c>
      <c r="AT1148" t="s">
        <v>226</v>
      </c>
      <c r="AU1148">
        <v>2.617</v>
      </c>
      <c r="AY1148" t="s">
        <v>226</v>
      </c>
      <c r="AZ1148" t="s">
        <v>226</v>
      </c>
      <c r="BA1148" t="s">
        <v>226</v>
      </c>
      <c r="BB1148" t="s">
        <v>226</v>
      </c>
      <c r="BF1148" t="s">
        <v>226</v>
      </c>
      <c r="BG1148" t="s">
        <v>226</v>
      </c>
      <c r="BK1148" t="s">
        <v>226</v>
      </c>
      <c r="BL1148">
        <v>12.308</v>
      </c>
      <c r="BM1148" t="s">
        <v>226</v>
      </c>
      <c r="BR1148" t="s">
        <v>226</v>
      </c>
      <c r="BT1148" t="s">
        <v>226</v>
      </c>
      <c r="BU1148" t="s">
        <v>226</v>
      </c>
      <c r="BV1148" t="s">
        <v>226</v>
      </c>
      <c r="BW1148" t="s">
        <v>226</v>
      </c>
      <c r="BX1148" t="s">
        <v>226</v>
      </c>
      <c r="BZ1148" t="s">
        <v>226</v>
      </c>
      <c r="CB1148" t="s">
        <v>226</v>
      </c>
      <c r="CE1148">
        <v>29.18</v>
      </c>
      <c r="CH1148" t="s">
        <v>226</v>
      </c>
      <c r="CI1148" t="s">
        <v>226</v>
      </c>
      <c r="CJ1148" t="s">
        <v>226</v>
      </c>
      <c r="CM1148">
        <v>26.8</v>
      </c>
      <c r="CN1148">
        <v>3.5249999999999999</v>
      </c>
      <c r="CO1148" t="s">
        <v>226</v>
      </c>
      <c r="CP1148" t="s">
        <v>226</v>
      </c>
      <c r="CQ1148" t="s">
        <v>226</v>
      </c>
      <c r="CR1148" t="s">
        <v>226</v>
      </c>
      <c r="CS1148" t="s">
        <v>226</v>
      </c>
      <c r="CW1148" t="s">
        <v>226</v>
      </c>
      <c r="CZ1148" t="s">
        <v>226</v>
      </c>
      <c r="DB1148" t="s">
        <v>226</v>
      </c>
      <c r="DD1148">
        <v>4580</v>
      </c>
      <c r="DH1148">
        <v>8.1999999999999993</v>
      </c>
      <c r="DI1148" t="s">
        <v>226</v>
      </c>
      <c r="DJ1148" t="s">
        <v>226</v>
      </c>
      <c r="DK1148" t="s">
        <v>226</v>
      </c>
      <c r="DL1148" t="s">
        <v>226</v>
      </c>
      <c r="DN1148" t="s">
        <v>226</v>
      </c>
      <c r="DO1148" t="s">
        <v>226</v>
      </c>
      <c r="DP1148" t="s">
        <v>226</v>
      </c>
      <c r="DR1148" t="s">
        <v>226</v>
      </c>
      <c r="DT1148" t="s">
        <v>226</v>
      </c>
      <c r="DV1148" t="s">
        <v>226</v>
      </c>
      <c r="DX1148" t="s">
        <v>226</v>
      </c>
      <c r="DY1148" t="s">
        <v>226</v>
      </c>
      <c r="EB1148" t="s">
        <v>226</v>
      </c>
      <c r="EE1148">
        <v>5.46</v>
      </c>
    </row>
    <row r="1149" spans="1:135" x14ac:dyDescent="0.3">
      <c r="A1149" s="1">
        <v>37767</v>
      </c>
      <c r="B1149" t="s">
        <v>226</v>
      </c>
      <c r="C1149" t="s">
        <v>226</v>
      </c>
      <c r="D1149" t="s">
        <v>226</v>
      </c>
      <c r="E1149" t="s">
        <v>226</v>
      </c>
      <c r="F1149" t="s">
        <v>226</v>
      </c>
      <c r="G1149">
        <v>9</v>
      </c>
      <c r="H1149">
        <v>6</v>
      </c>
      <c r="I1149">
        <v>5.45</v>
      </c>
      <c r="J1149" t="s">
        <v>226</v>
      </c>
      <c r="K1149" t="s">
        <v>226</v>
      </c>
      <c r="L1149">
        <v>13.105</v>
      </c>
      <c r="M1149" t="s">
        <v>226</v>
      </c>
      <c r="O1149">
        <v>0.93</v>
      </c>
      <c r="P1149" t="s">
        <v>226</v>
      </c>
      <c r="Q1149" t="s">
        <v>226</v>
      </c>
      <c r="R1149" t="s">
        <v>226</v>
      </c>
      <c r="S1149" t="s">
        <v>226</v>
      </c>
      <c r="U1149" t="s">
        <v>226</v>
      </c>
      <c r="V1149">
        <v>3.8849999999999998</v>
      </c>
      <c r="X1149" t="s">
        <v>226</v>
      </c>
      <c r="Y1149" t="s">
        <v>226</v>
      </c>
      <c r="Z1149" t="s">
        <v>226</v>
      </c>
      <c r="AA1149" t="s">
        <v>226</v>
      </c>
      <c r="AB1149" t="s">
        <v>226</v>
      </c>
      <c r="AC1149" t="s">
        <v>226</v>
      </c>
      <c r="AD1149" t="s">
        <v>226</v>
      </c>
      <c r="AE1149" t="s">
        <v>226</v>
      </c>
      <c r="AF1149" t="s">
        <v>226</v>
      </c>
      <c r="AG1149" t="s">
        <v>226</v>
      </c>
      <c r="AI1149">
        <v>4.0999999999999996</v>
      </c>
      <c r="AJ1149" t="s">
        <v>226</v>
      </c>
      <c r="AK1149" t="s">
        <v>226</v>
      </c>
      <c r="AL1149" t="s">
        <v>226</v>
      </c>
      <c r="AN1149" t="s">
        <v>226</v>
      </c>
      <c r="AO1149" t="s">
        <v>226</v>
      </c>
      <c r="AP1149" t="s">
        <v>226</v>
      </c>
      <c r="AQ1149" t="s">
        <v>226</v>
      </c>
      <c r="AR1149" t="s">
        <v>226</v>
      </c>
      <c r="AS1149">
        <v>1.68</v>
      </c>
      <c r="AT1149" t="s">
        <v>226</v>
      </c>
      <c r="AU1149">
        <v>2.52</v>
      </c>
      <c r="AY1149" t="s">
        <v>226</v>
      </c>
      <c r="AZ1149" t="s">
        <v>226</v>
      </c>
      <c r="BA1149" t="s">
        <v>226</v>
      </c>
      <c r="BB1149" t="s">
        <v>226</v>
      </c>
      <c r="BF1149" t="s">
        <v>226</v>
      </c>
      <c r="BG1149" t="s">
        <v>226</v>
      </c>
      <c r="BK1149" t="s">
        <v>226</v>
      </c>
      <c r="BL1149">
        <v>12.228</v>
      </c>
      <c r="BM1149" t="s">
        <v>226</v>
      </c>
      <c r="BR1149" t="s">
        <v>226</v>
      </c>
      <c r="BT1149" t="s">
        <v>226</v>
      </c>
      <c r="BU1149" t="s">
        <v>226</v>
      </c>
      <c r="BV1149" t="s">
        <v>226</v>
      </c>
      <c r="BW1149" t="s">
        <v>226</v>
      </c>
      <c r="BX1149" t="s">
        <v>226</v>
      </c>
      <c r="BZ1149" t="s">
        <v>226</v>
      </c>
      <c r="CB1149" t="s">
        <v>226</v>
      </c>
      <c r="CE1149">
        <v>29.18</v>
      </c>
      <c r="CH1149" t="s">
        <v>226</v>
      </c>
      <c r="CI1149" t="s">
        <v>226</v>
      </c>
      <c r="CJ1149" t="s">
        <v>226</v>
      </c>
      <c r="CM1149">
        <v>26</v>
      </c>
      <c r="CN1149">
        <v>3.5249999999999999</v>
      </c>
      <c r="CO1149" t="s">
        <v>226</v>
      </c>
      <c r="CP1149" t="s">
        <v>226</v>
      </c>
      <c r="CQ1149" t="s">
        <v>226</v>
      </c>
      <c r="CR1149" t="s">
        <v>226</v>
      </c>
      <c r="CS1149" t="s">
        <v>226</v>
      </c>
      <c r="CW1149" t="s">
        <v>226</v>
      </c>
      <c r="CZ1149" t="s">
        <v>226</v>
      </c>
      <c r="DB1149" t="s">
        <v>226</v>
      </c>
      <c r="DD1149">
        <v>4520</v>
      </c>
      <c r="DH1149">
        <v>8.1999999999999993</v>
      </c>
      <c r="DI1149" t="s">
        <v>226</v>
      </c>
      <c r="DJ1149" t="s">
        <v>226</v>
      </c>
      <c r="DK1149" t="s">
        <v>226</v>
      </c>
      <c r="DL1149" t="s">
        <v>226</v>
      </c>
      <c r="DN1149" t="s">
        <v>226</v>
      </c>
      <c r="DO1149" t="s">
        <v>226</v>
      </c>
      <c r="DP1149" t="s">
        <v>226</v>
      </c>
      <c r="DR1149" t="s">
        <v>226</v>
      </c>
      <c r="DT1149" t="s">
        <v>226</v>
      </c>
      <c r="DV1149" t="s">
        <v>226</v>
      </c>
      <c r="DX1149" t="s">
        <v>226</v>
      </c>
      <c r="DY1149" t="s">
        <v>226</v>
      </c>
      <c r="EB1149" t="s">
        <v>226</v>
      </c>
      <c r="EE1149">
        <v>5.46</v>
      </c>
    </row>
    <row r="1150" spans="1:135" x14ac:dyDescent="0.3">
      <c r="A1150" s="1">
        <v>37768</v>
      </c>
      <c r="B1150" t="s">
        <v>226</v>
      </c>
      <c r="C1150" t="s">
        <v>226</v>
      </c>
      <c r="D1150" t="s">
        <v>226</v>
      </c>
      <c r="E1150" t="s">
        <v>226</v>
      </c>
      <c r="F1150" t="s">
        <v>226</v>
      </c>
      <c r="G1150">
        <v>9.0250000000000004</v>
      </c>
      <c r="H1150">
        <v>6</v>
      </c>
      <c r="I1150">
        <v>5.42</v>
      </c>
      <c r="J1150" t="s">
        <v>226</v>
      </c>
      <c r="K1150" t="s">
        <v>226</v>
      </c>
      <c r="L1150">
        <v>12.936</v>
      </c>
      <c r="M1150" t="s">
        <v>226</v>
      </c>
      <c r="O1150">
        <v>1</v>
      </c>
      <c r="P1150" t="s">
        <v>226</v>
      </c>
      <c r="Q1150" t="s">
        <v>226</v>
      </c>
      <c r="R1150" t="s">
        <v>226</v>
      </c>
      <c r="S1150" t="s">
        <v>226</v>
      </c>
      <c r="U1150" t="s">
        <v>226</v>
      </c>
      <c r="V1150">
        <v>3.8849999999999998</v>
      </c>
      <c r="X1150" t="s">
        <v>226</v>
      </c>
      <c r="Y1150" t="s">
        <v>226</v>
      </c>
      <c r="Z1150" t="s">
        <v>226</v>
      </c>
      <c r="AA1150" t="s">
        <v>226</v>
      </c>
      <c r="AB1150" t="s">
        <v>226</v>
      </c>
      <c r="AC1150" t="s">
        <v>226</v>
      </c>
      <c r="AD1150" t="s">
        <v>226</v>
      </c>
      <c r="AE1150" t="s">
        <v>226</v>
      </c>
      <c r="AF1150" t="s">
        <v>226</v>
      </c>
      <c r="AG1150" t="s">
        <v>226</v>
      </c>
      <c r="AI1150">
        <v>4.0999999999999996</v>
      </c>
      <c r="AJ1150" t="s">
        <v>226</v>
      </c>
      <c r="AK1150" t="s">
        <v>226</v>
      </c>
      <c r="AL1150" t="s">
        <v>226</v>
      </c>
      <c r="AN1150" t="s">
        <v>226</v>
      </c>
      <c r="AO1150" t="s">
        <v>226</v>
      </c>
      <c r="AP1150" t="s">
        <v>226</v>
      </c>
      <c r="AQ1150" t="s">
        <v>226</v>
      </c>
      <c r="AR1150" t="s">
        <v>226</v>
      </c>
      <c r="AS1150">
        <v>2</v>
      </c>
      <c r="AT1150" t="s">
        <v>226</v>
      </c>
      <c r="AU1150">
        <v>2.3260000000000001</v>
      </c>
      <c r="AY1150" t="s">
        <v>226</v>
      </c>
      <c r="AZ1150" t="s">
        <v>226</v>
      </c>
      <c r="BA1150" t="s">
        <v>226</v>
      </c>
      <c r="BB1150" t="s">
        <v>226</v>
      </c>
      <c r="BF1150" t="s">
        <v>226</v>
      </c>
      <c r="BG1150" t="s">
        <v>226</v>
      </c>
      <c r="BK1150" t="s">
        <v>226</v>
      </c>
      <c r="BL1150">
        <v>12.069000000000001</v>
      </c>
      <c r="BM1150" t="s">
        <v>226</v>
      </c>
      <c r="BR1150" t="s">
        <v>226</v>
      </c>
      <c r="BT1150" t="s">
        <v>226</v>
      </c>
      <c r="BU1150" t="s">
        <v>226</v>
      </c>
      <c r="BV1150" t="s">
        <v>226</v>
      </c>
      <c r="BW1150" t="s">
        <v>226</v>
      </c>
      <c r="BX1150" t="s">
        <v>226</v>
      </c>
      <c r="BZ1150" t="s">
        <v>226</v>
      </c>
      <c r="CB1150" t="s">
        <v>226</v>
      </c>
      <c r="CE1150">
        <v>29.73</v>
      </c>
      <c r="CH1150" t="s">
        <v>226</v>
      </c>
      <c r="CI1150" t="s">
        <v>226</v>
      </c>
      <c r="CJ1150" t="s">
        <v>226</v>
      </c>
      <c r="CM1150">
        <v>26</v>
      </c>
      <c r="CN1150">
        <v>3.4249999999999998</v>
      </c>
      <c r="CO1150" t="s">
        <v>226</v>
      </c>
      <c r="CP1150" t="s">
        <v>226</v>
      </c>
      <c r="CQ1150" t="s">
        <v>226</v>
      </c>
      <c r="CR1150" t="s">
        <v>226</v>
      </c>
      <c r="CS1150" t="s">
        <v>226</v>
      </c>
      <c r="CW1150" t="s">
        <v>226</v>
      </c>
      <c r="CZ1150" t="s">
        <v>226</v>
      </c>
      <c r="DB1150" t="s">
        <v>226</v>
      </c>
      <c r="DD1150">
        <v>4500</v>
      </c>
      <c r="DH1150">
        <v>8.1999999999999993</v>
      </c>
      <c r="DI1150" t="s">
        <v>226</v>
      </c>
      <c r="DJ1150" t="s">
        <v>226</v>
      </c>
      <c r="DK1150" t="s">
        <v>226</v>
      </c>
      <c r="DL1150" t="s">
        <v>226</v>
      </c>
      <c r="DN1150" t="s">
        <v>226</v>
      </c>
      <c r="DO1150" t="s">
        <v>226</v>
      </c>
      <c r="DP1150" t="s">
        <v>226</v>
      </c>
      <c r="DR1150" t="s">
        <v>226</v>
      </c>
      <c r="DT1150" t="s">
        <v>226</v>
      </c>
      <c r="DV1150" t="s">
        <v>226</v>
      </c>
      <c r="DX1150" t="s">
        <v>226</v>
      </c>
      <c r="DY1150" t="s">
        <v>226</v>
      </c>
      <c r="EB1150" t="s">
        <v>226</v>
      </c>
      <c r="EE1150">
        <v>5.46</v>
      </c>
    </row>
    <row r="1151" spans="1:135" x14ac:dyDescent="0.3">
      <c r="A1151" s="1">
        <v>37769</v>
      </c>
      <c r="B1151" t="s">
        <v>226</v>
      </c>
      <c r="C1151" t="s">
        <v>226</v>
      </c>
      <c r="D1151" t="s">
        <v>226</v>
      </c>
      <c r="E1151" t="s">
        <v>226</v>
      </c>
      <c r="F1151" t="s">
        <v>226</v>
      </c>
      <c r="G1151">
        <v>9.1750000000000007</v>
      </c>
      <c r="H1151">
        <v>6</v>
      </c>
      <c r="I1151">
        <v>5.48</v>
      </c>
      <c r="J1151" t="s">
        <v>226</v>
      </c>
      <c r="K1151" t="s">
        <v>226</v>
      </c>
      <c r="L1151">
        <v>13.582000000000001</v>
      </c>
      <c r="M1151" t="s">
        <v>226</v>
      </c>
      <c r="O1151">
        <v>1</v>
      </c>
      <c r="P1151" t="s">
        <v>226</v>
      </c>
      <c r="Q1151" t="s">
        <v>226</v>
      </c>
      <c r="R1151" t="s">
        <v>226</v>
      </c>
      <c r="S1151" t="s">
        <v>226</v>
      </c>
      <c r="U1151" t="s">
        <v>226</v>
      </c>
      <c r="V1151">
        <v>3.8849999999999998</v>
      </c>
      <c r="X1151" t="s">
        <v>226</v>
      </c>
      <c r="Y1151" t="s">
        <v>226</v>
      </c>
      <c r="Z1151" t="s">
        <v>226</v>
      </c>
      <c r="AA1151" t="s">
        <v>226</v>
      </c>
      <c r="AB1151" t="s">
        <v>226</v>
      </c>
      <c r="AC1151" t="s">
        <v>226</v>
      </c>
      <c r="AD1151" t="s">
        <v>226</v>
      </c>
      <c r="AE1151" t="s">
        <v>226</v>
      </c>
      <c r="AF1151" t="s">
        <v>226</v>
      </c>
      <c r="AG1151" t="s">
        <v>226</v>
      </c>
      <c r="AI1151">
        <v>4.0999999999999996</v>
      </c>
      <c r="AJ1151" t="s">
        <v>226</v>
      </c>
      <c r="AK1151" t="s">
        <v>226</v>
      </c>
      <c r="AL1151" t="s">
        <v>226</v>
      </c>
      <c r="AN1151" t="s">
        <v>226</v>
      </c>
      <c r="AO1151" t="s">
        <v>226</v>
      </c>
      <c r="AP1151" t="s">
        <v>226</v>
      </c>
      <c r="AQ1151" t="s">
        <v>226</v>
      </c>
      <c r="AR1151" t="s">
        <v>226</v>
      </c>
      <c r="AS1151">
        <v>2</v>
      </c>
      <c r="AT1151" t="s">
        <v>226</v>
      </c>
      <c r="AU1151">
        <v>2.3260000000000001</v>
      </c>
      <c r="AY1151" t="s">
        <v>226</v>
      </c>
      <c r="AZ1151" t="s">
        <v>226</v>
      </c>
      <c r="BA1151" t="s">
        <v>226</v>
      </c>
      <c r="BB1151" t="s">
        <v>226</v>
      </c>
      <c r="BF1151" t="s">
        <v>226</v>
      </c>
      <c r="BG1151" t="s">
        <v>226</v>
      </c>
      <c r="BK1151" t="s">
        <v>226</v>
      </c>
      <c r="BL1151">
        <v>11.752000000000001</v>
      </c>
      <c r="BM1151" t="s">
        <v>226</v>
      </c>
      <c r="BR1151" t="s">
        <v>226</v>
      </c>
      <c r="BT1151" t="s">
        <v>226</v>
      </c>
      <c r="BU1151" t="s">
        <v>226</v>
      </c>
      <c r="BV1151" t="s">
        <v>226</v>
      </c>
      <c r="BW1151" t="s">
        <v>226</v>
      </c>
      <c r="BX1151" t="s">
        <v>226</v>
      </c>
      <c r="BZ1151" t="s">
        <v>226</v>
      </c>
      <c r="CB1151" t="s">
        <v>226</v>
      </c>
      <c r="CE1151">
        <v>29.445</v>
      </c>
      <c r="CH1151" t="s">
        <v>226</v>
      </c>
      <c r="CI1151" t="s">
        <v>226</v>
      </c>
      <c r="CJ1151" t="s">
        <v>226</v>
      </c>
      <c r="CM1151">
        <v>25.05</v>
      </c>
      <c r="CN1151">
        <v>3.4249999999999998</v>
      </c>
      <c r="CO1151" t="s">
        <v>226</v>
      </c>
      <c r="CP1151" t="s">
        <v>226</v>
      </c>
      <c r="CQ1151" t="s">
        <v>226</v>
      </c>
      <c r="CR1151" t="s">
        <v>226</v>
      </c>
      <c r="CS1151" t="s">
        <v>226</v>
      </c>
      <c r="CW1151" t="s">
        <v>226</v>
      </c>
      <c r="CZ1151" t="s">
        <v>226</v>
      </c>
      <c r="DB1151" t="s">
        <v>226</v>
      </c>
      <c r="DD1151">
        <v>4540</v>
      </c>
      <c r="DH1151">
        <v>8.1999999999999993</v>
      </c>
      <c r="DI1151" t="s">
        <v>226</v>
      </c>
      <c r="DJ1151" t="s">
        <v>226</v>
      </c>
      <c r="DK1151" t="s">
        <v>226</v>
      </c>
      <c r="DL1151" t="s">
        <v>226</v>
      </c>
      <c r="DN1151" t="s">
        <v>226</v>
      </c>
      <c r="DO1151" t="s">
        <v>226</v>
      </c>
      <c r="DP1151" t="s">
        <v>226</v>
      </c>
      <c r="DR1151" t="s">
        <v>226</v>
      </c>
      <c r="DT1151" t="s">
        <v>226</v>
      </c>
      <c r="DV1151" t="s">
        <v>226</v>
      </c>
      <c r="DX1151" t="s">
        <v>226</v>
      </c>
      <c r="DY1151" t="s">
        <v>226</v>
      </c>
      <c r="EB1151" t="s">
        <v>226</v>
      </c>
      <c r="EE1151">
        <v>5.46</v>
      </c>
    </row>
    <row r="1152" spans="1:135" x14ac:dyDescent="0.3">
      <c r="A1152" s="1">
        <v>37770</v>
      </c>
      <c r="B1152" t="s">
        <v>226</v>
      </c>
      <c r="C1152" t="s">
        <v>226</v>
      </c>
      <c r="D1152" t="s">
        <v>226</v>
      </c>
      <c r="E1152" t="s">
        <v>226</v>
      </c>
      <c r="F1152" t="s">
        <v>226</v>
      </c>
      <c r="G1152">
        <v>9.1999999999999993</v>
      </c>
      <c r="H1152">
        <v>6</v>
      </c>
      <c r="I1152">
        <v>5.45</v>
      </c>
      <c r="J1152" t="s">
        <v>226</v>
      </c>
      <c r="K1152" t="s">
        <v>226</v>
      </c>
      <c r="L1152">
        <v>13.17</v>
      </c>
      <c r="M1152" t="s">
        <v>226</v>
      </c>
      <c r="O1152">
        <v>1.07</v>
      </c>
      <c r="P1152" t="s">
        <v>226</v>
      </c>
      <c r="Q1152" t="s">
        <v>226</v>
      </c>
      <c r="R1152" t="s">
        <v>226</v>
      </c>
      <c r="S1152" t="s">
        <v>226</v>
      </c>
      <c r="U1152" t="s">
        <v>226</v>
      </c>
      <c r="V1152">
        <v>3.8849999999999998</v>
      </c>
      <c r="X1152" t="s">
        <v>226</v>
      </c>
      <c r="Y1152" t="s">
        <v>226</v>
      </c>
      <c r="Z1152" t="s">
        <v>226</v>
      </c>
      <c r="AA1152" t="s">
        <v>226</v>
      </c>
      <c r="AB1152" t="s">
        <v>226</v>
      </c>
      <c r="AC1152" t="s">
        <v>226</v>
      </c>
      <c r="AD1152" t="s">
        <v>226</v>
      </c>
      <c r="AE1152" t="s">
        <v>226</v>
      </c>
      <c r="AF1152" t="s">
        <v>226</v>
      </c>
      <c r="AG1152" t="s">
        <v>226</v>
      </c>
      <c r="AI1152">
        <v>4.07</v>
      </c>
      <c r="AJ1152" t="s">
        <v>226</v>
      </c>
      <c r="AK1152" t="s">
        <v>226</v>
      </c>
      <c r="AL1152" t="s">
        <v>226</v>
      </c>
      <c r="AN1152" t="s">
        <v>226</v>
      </c>
      <c r="AO1152" t="s">
        <v>226</v>
      </c>
      <c r="AP1152" t="s">
        <v>226</v>
      </c>
      <c r="AQ1152" t="s">
        <v>226</v>
      </c>
      <c r="AR1152" t="s">
        <v>226</v>
      </c>
      <c r="AS1152">
        <v>1.68</v>
      </c>
      <c r="AT1152" t="s">
        <v>226</v>
      </c>
      <c r="AU1152">
        <v>2.3260000000000001</v>
      </c>
      <c r="AY1152" t="s">
        <v>226</v>
      </c>
      <c r="AZ1152" t="s">
        <v>226</v>
      </c>
      <c r="BA1152" t="s">
        <v>226</v>
      </c>
      <c r="BB1152" t="s">
        <v>226</v>
      </c>
      <c r="BF1152" t="s">
        <v>226</v>
      </c>
      <c r="BG1152" t="s">
        <v>226</v>
      </c>
      <c r="BK1152" t="s">
        <v>226</v>
      </c>
      <c r="BL1152">
        <v>11.752000000000001</v>
      </c>
      <c r="BM1152" t="s">
        <v>226</v>
      </c>
      <c r="BR1152" t="s">
        <v>226</v>
      </c>
      <c r="BT1152" t="s">
        <v>226</v>
      </c>
      <c r="BU1152" t="s">
        <v>226</v>
      </c>
      <c r="BV1152" t="s">
        <v>226</v>
      </c>
      <c r="BW1152" t="s">
        <v>226</v>
      </c>
      <c r="BX1152" t="s">
        <v>226</v>
      </c>
      <c r="BZ1152" t="s">
        <v>226</v>
      </c>
      <c r="CB1152" t="s">
        <v>226</v>
      </c>
      <c r="CE1152">
        <v>29.085000000000001</v>
      </c>
      <c r="CH1152" t="s">
        <v>226</v>
      </c>
      <c r="CI1152" t="s">
        <v>226</v>
      </c>
      <c r="CJ1152" t="s">
        <v>226</v>
      </c>
      <c r="CM1152">
        <v>25.05</v>
      </c>
      <c r="CN1152">
        <v>3.4249999999999998</v>
      </c>
      <c r="CO1152" t="s">
        <v>226</v>
      </c>
      <c r="CP1152" t="s">
        <v>226</v>
      </c>
      <c r="CQ1152" t="s">
        <v>226</v>
      </c>
      <c r="CR1152" t="s">
        <v>226</v>
      </c>
      <c r="CS1152" t="s">
        <v>226</v>
      </c>
      <c r="CW1152" t="s">
        <v>226</v>
      </c>
      <c r="CZ1152" t="s">
        <v>226</v>
      </c>
      <c r="DB1152" t="s">
        <v>226</v>
      </c>
      <c r="DD1152">
        <v>4590</v>
      </c>
      <c r="DH1152">
        <v>8.1999999999999993</v>
      </c>
      <c r="DI1152" t="s">
        <v>226</v>
      </c>
      <c r="DJ1152" t="s">
        <v>226</v>
      </c>
      <c r="DK1152" t="s">
        <v>226</v>
      </c>
      <c r="DL1152" t="s">
        <v>226</v>
      </c>
      <c r="DN1152" t="s">
        <v>226</v>
      </c>
      <c r="DO1152" t="s">
        <v>226</v>
      </c>
      <c r="DP1152" t="s">
        <v>226</v>
      </c>
      <c r="DR1152" t="s">
        <v>226</v>
      </c>
      <c r="DT1152" t="s">
        <v>226</v>
      </c>
      <c r="DV1152" t="s">
        <v>226</v>
      </c>
      <c r="DX1152" t="s">
        <v>226</v>
      </c>
      <c r="DY1152" t="s">
        <v>226</v>
      </c>
      <c r="EB1152" t="s">
        <v>226</v>
      </c>
      <c r="EE1152">
        <v>5.46</v>
      </c>
    </row>
    <row r="1153" spans="1:135" x14ac:dyDescent="0.3">
      <c r="A1153" s="1">
        <v>37771</v>
      </c>
      <c r="B1153" t="s">
        <v>226</v>
      </c>
      <c r="C1153" t="s">
        <v>226</v>
      </c>
      <c r="D1153" t="s">
        <v>226</v>
      </c>
      <c r="E1153" t="s">
        <v>226</v>
      </c>
      <c r="F1153" t="s">
        <v>226</v>
      </c>
      <c r="G1153">
        <v>9.65</v>
      </c>
      <c r="H1153">
        <v>6</v>
      </c>
      <c r="I1153">
        <v>5.48</v>
      </c>
      <c r="J1153" t="s">
        <v>226</v>
      </c>
      <c r="K1153" t="s">
        <v>226</v>
      </c>
      <c r="L1153">
        <v>13.776</v>
      </c>
      <c r="M1153" t="s">
        <v>226</v>
      </c>
      <c r="O1153">
        <v>1</v>
      </c>
      <c r="P1153" t="s">
        <v>226</v>
      </c>
      <c r="Q1153" t="s">
        <v>226</v>
      </c>
      <c r="R1153" t="s">
        <v>226</v>
      </c>
      <c r="S1153" t="s">
        <v>226</v>
      </c>
      <c r="U1153" t="s">
        <v>226</v>
      </c>
      <c r="V1153">
        <v>3.8849999999999998</v>
      </c>
      <c r="X1153" t="s">
        <v>226</v>
      </c>
      <c r="Y1153" t="s">
        <v>226</v>
      </c>
      <c r="Z1153" t="s">
        <v>226</v>
      </c>
      <c r="AA1153" t="s">
        <v>226</v>
      </c>
      <c r="AB1153" t="s">
        <v>226</v>
      </c>
      <c r="AC1153" t="s">
        <v>226</v>
      </c>
      <c r="AD1153" t="s">
        <v>226</v>
      </c>
      <c r="AE1153" t="s">
        <v>226</v>
      </c>
      <c r="AF1153" t="s">
        <v>226</v>
      </c>
      <c r="AG1153" t="s">
        <v>226</v>
      </c>
      <c r="AI1153">
        <v>4.0999999999999996</v>
      </c>
      <c r="AJ1153" t="s">
        <v>226</v>
      </c>
      <c r="AK1153" t="s">
        <v>226</v>
      </c>
      <c r="AL1153" t="s">
        <v>226</v>
      </c>
      <c r="AN1153" t="s">
        <v>226</v>
      </c>
      <c r="AO1153" t="s">
        <v>226</v>
      </c>
      <c r="AP1153" t="s">
        <v>226</v>
      </c>
      <c r="AQ1153" t="s">
        <v>226</v>
      </c>
      <c r="AR1153" t="s">
        <v>226</v>
      </c>
      <c r="AS1153">
        <v>2</v>
      </c>
      <c r="AT1153" t="s">
        <v>226</v>
      </c>
      <c r="AU1153">
        <v>2.375</v>
      </c>
      <c r="AY1153" t="s">
        <v>226</v>
      </c>
      <c r="AZ1153" t="s">
        <v>226</v>
      </c>
      <c r="BA1153" t="s">
        <v>226</v>
      </c>
      <c r="BB1153" t="s">
        <v>226</v>
      </c>
      <c r="BF1153" t="s">
        <v>226</v>
      </c>
      <c r="BG1153" t="s">
        <v>226</v>
      </c>
      <c r="BK1153" t="s">
        <v>226</v>
      </c>
      <c r="BL1153">
        <v>11.752000000000001</v>
      </c>
      <c r="BM1153" t="s">
        <v>226</v>
      </c>
      <c r="BR1153" t="s">
        <v>226</v>
      </c>
      <c r="BT1153" t="s">
        <v>226</v>
      </c>
      <c r="BU1153" t="s">
        <v>226</v>
      </c>
      <c r="BV1153" t="s">
        <v>226</v>
      </c>
      <c r="BW1153" t="s">
        <v>226</v>
      </c>
      <c r="BX1153" t="s">
        <v>226</v>
      </c>
      <c r="BZ1153" t="s">
        <v>226</v>
      </c>
      <c r="CB1153" t="s">
        <v>226</v>
      </c>
      <c r="CE1153">
        <v>29.995000000000001</v>
      </c>
      <c r="CH1153" t="s">
        <v>226</v>
      </c>
      <c r="CI1153" t="s">
        <v>226</v>
      </c>
      <c r="CJ1153" t="s">
        <v>226</v>
      </c>
      <c r="CM1153">
        <v>28.5</v>
      </c>
      <c r="CN1153">
        <v>3.375</v>
      </c>
      <c r="CO1153" t="s">
        <v>226</v>
      </c>
      <c r="CP1153" t="s">
        <v>226</v>
      </c>
      <c r="CQ1153" t="s">
        <v>226</v>
      </c>
      <c r="CR1153" t="s">
        <v>226</v>
      </c>
      <c r="CS1153" t="s">
        <v>226</v>
      </c>
      <c r="CW1153" t="s">
        <v>226</v>
      </c>
      <c r="CZ1153" t="s">
        <v>226</v>
      </c>
      <c r="DB1153" t="s">
        <v>226</v>
      </c>
      <c r="DD1153">
        <v>4690</v>
      </c>
      <c r="DH1153">
        <v>8.1999999999999993</v>
      </c>
      <c r="DI1153" t="s">
        <v>226</v>
      </c>
      <c r="DJ1153" t="s">
        <v>226</v>
      </c>
      <c r="DK1153" t="s">
        <v>226</v>
      </c>
      <c r="DL1153" t="s">
        <v>226</v>
      </c>
      <c r="DN1153" t="s">
        <v>226</v>
      </c>
      <c r="DO1153" t="s">
        <v>226</v>
      </c>
      <c r="DP1153" t="s">
        <v>226</v>
      </c>
      <c r="DR1153" t="s">
        <v>226</v>
      </c>
      <c r="DT1153" t="s">
        <v>226</v>
      </c>
      <c r="DV1153" t="s">
        <v>226</v>
      </c>
      <c r="DX1153" t="s">
        <v>226</v>
      </c>
      <c r="DY1153" t="s">
        <v>226</v>
      </c>
      <c r="EB1153" t="s">
        <v>226</v>
      </c>
      <c r="EE1153">
        <v>6.51</v>
      </c>
    </row>
    <row r="1154" spans="1:135" x14ac:dyDescent="0.3">
      <c r="A1154" s="1">
        <v>37774</v>
      </c>
      <c r="B1154" t="s">
        <v>226</v>
      </c>
      <c r="C1154" t="s">
        <v>226</v>
      </c>
      <c r="D1154" t="s">
        <v>226</v>
      </c>
      <c r="E1154" t="s">
        <v>226</v>
      </c>
      <c r="F1154" t="s">
        <v>226</v>
      </c>
      <c r="G1154">
        <v>10</v>
      </c>
      <c r="H1154">
        <v>6.2</v>
      </c>
      <c r="I1154">
        <v>5.44</v>
      </c>
      <c r="J1154" t="s">
        <v>226</v>
      </c>
      <c r="K1154" t="s">
        <v>226</v>
      </c>
      <c r="L1154">
        <v>14.487</v>
      </c>
      <c r="M1154" t="s">
        <v>226</v>
      </c>
      <c r="O1154">
        <v>0.98</v>
      </c>
      <c r="P1154" t="s">
        <v>226</v>
      </c>
      <c r="Q1154" t="s">
        <v>226</v>
      </c>
      <c r="R1154" t="s">
        <v>226</v>
      </c>
      <c r="S1154" t="s">
        <v>226</v>
      </c>
      <c r="U1154" t="s">
        <v>226</v>
      </c>
      <c r="V1154">
        <v>3.8849999999999998</v>
      </c>
      <c r="X1154" t="s">
        <v>226</v>
      </c>
      <c r="Y1154" t="s">
        <v>226</v>
      </c>
      <c r="Z1154" t="s">
        <v>226</v>
      </c>
      <c r="AA1154" t="s">
        <v>226</v>
      </c>
      <c r="AB1154" t="s">
        <v>226</v>
      </c>
      <c r="AC1154" t="s">
        <v>226</v>
      </c>
      <c r="AD1154" t="s">
        <v>226</v>
      </c>
      <c r="AE1154" t="s">
        <v>226</v>
      </c>
      <c r="AF1154" t="s">
        <v>226</v>
      </c>
      <c r="AG1154" t="s">
        <v>226</v>
      </c>
      <c r="AI1154">
        <v>4.2</v>
      </c>
      <c r="AJ1154" t="s">
        <v>226</v>
      </c>
      <c r="AK1154" t="s">
        <v>226</v>
      </c>
      <c r="AL1154" t="s">
        <v>226</v>
      </c>
      <c r="AN1154" t="s">
        <v>226</v>
      </c>
      <c r="AO1154" t="s">
        <v>226</v>
      </c>
      <c r="AP1154" t="s">
        <v>226</v>
      </c>
      <c r="AQ1154" t="s">
        <v>226</v>
      </c>
      <c r="AR1154" t="s">
        <v>226</v>
      </c>
      <c r="AS1154">
        <v>2</v>
      </c>
      <c r="AT1154" t="s">
        <v>226</v>
      </c>
      <c r="AU1154">
        <v>2.375</v>
      </c>
      <c r="AY1154" t="s">
        <v>226</v>
      </c>
      <c r="AZ1154" t="s">
        <v>226</v>
      </c>
      <c r="BA1154" t="s">
        <v>226</v>
      </c>
      <c r="BB1154" t="s">
        <v>226</v>
      </c>
      <c r="BF1154" t="s">
        <v>226</v>
      </c>
      <c r="BG1154" t="s">
        <v>226</v>
      </c>
      <c r="BK1154" t="s">
        <v>226</v>
      </c>
      <c r="BL1154">
        <v>11.513999999999999</v>
      </c>
      <c r="BM1154" t="s">
        <v>226</v>
      </c>
      <c r="BR1154" t="s">
        <v>226</v>
      </c>
      <c r="BT1154" t="s">
        <v>226</v>
      </c>
      <c r="BU1154" t="s">
        <v>226</v>
      </c>
      <c r="BV1154" t="s">
        <v>226</v>
      </c>
      <c r="BW1154" t="s">
        <v>226</v>
      </c>
      <c r="BX1154" t="s">
        <v>226</v>
      </c>
      <c r="BZ1154" t="s">
        <v>226</v>
      </c>
      <c r="CB1154" t="s">
        <v>226</v>
      </c>
      <c r="CE1154">
        <v>30.324999999999999</v>
      </c>
      <c r="CH1154" t="s">
        <v>226</v>
      </c>
      <c r="CI1154" t="s">
        <v>226</v>
      </c>
      <c r="CJ1154" t="s">
        <v>226</v>
      </c>
      <c r="CM1154">
        <v>25.55</v>
      </c>
      <c r="CN1154">
        <v>3.375</v>
      </c>
      <c r="CO1154" t="s">
        <v>226</v>
      </c>
      <c r="CP1154" t="s">
        <v>226</v>
      </c>
      <c r="CQ1154" t="s">
        <v>226</v>
      </c>
      <c r="CR1154" t="s">
        <v>226</v>
      </c>
      <c r="CS1154" t="s">
        <v>226</v>
      </c>
      <c r="CW1154" t="s">
        <v>226</v>
      </c>
      <c r="CZ1154" t="s">
        <v>226</v>
      </c>
      <c r="DB1154" t="s">
        <v>226</v>
      </c>
      <c r="DD1154">
        <v>4540</v>
      </c>
      <c r="DH1154">
        <v>8.1999999999999993</v>
      </c>
      <c r="DI1154" t="s">
        <v>226</v>
      </c>
      <c r="DJ1154" t="s">
        <v>226</v>
      </c>
      <c r="DK1154" t="s">
        <v>226</v>
      </c>
      <c r="DL1154" t="s">
        <v>226</v>
      </c>
      <c r="DN1154" t="s">
        <v>226</v>
      </c>
      <c r="DO1154" t="s">
        <v>226</v>
      </c>
      <c r="DP1154" t="s">
        <v>226</v>
      </c>
      <c r="DR1154" t="s">
        <v>226</v>
      </c>
      <c r="DT1154" t="s">
        <v>226</v>
      </c>
      <c r="DV1154" t="s">
        <v>226</v>
      </c>
      <c r="DX1154" t="s">
        <v>226</v>
      </c>
      <c r="DY1154" t="s">
        <v>226</v>
      </c>
      <c r="EB1154" t="s">
        <v>226</v>
      </c>
      <c r="EE1154">
        <v>6.8</v>
      </c>
    </row>
    <row r="1155" spans="1:135" x14ac:dyDescent="0.3">
      <c r="A1155" s="1">
        <v>37775</v>
      </c>
      <c r="B1155" t="s">
        <v>226</v>
      </c>
      <c r="C1155" t="s">
        <v>226</v>
      </c>
      <c r="D1155" t="s">
        <v>226</v>
      </c>
      <c r="E1155" t="s">
        <v>226</v>
      </c>
      <c r="F1155" t="s">
        <v>226</v>
      </c>
      <c r="G1155">
        <v>10.175000000000001</v>
      </c>
      <c r="H1155">
        <v>6.2</v>
      </c>
      <c r="I1155">
        <v>5.32</v>
      </c>
      <c r="J1155" t="s">
        <v>226</v>
      </c>
      <c r="K1155" t="s">
        <v>226</v>
      </c>
      <c r="L1155">
        <v>14.398</v>
      </c>
      <c r="M1155" t="s">
        <v>226</v>
      </c>
      <c r="O1155">
        <v>1.03</v>
      </c>
      <c r="P1155" t="s">
        <v>226</v>
      </c>
      <c r="Q1155" t="s">
        <v>226</v>
      </c>
      <c r="R1155" t="s">
        <v>226</v>
      </c>
      <c r="S1155" t="s">
        <v>226</v>
      </c>
      <c r="U1155" t="s">
        <v>226</v>
      </c>
      <c r="V1155">
        <v>3.8849999999999998</v>
      </c>
      <c r="X1155" t="s">
        <v>226</v>
      </c>
      <c r="Y1155" t="s">
        <v>226</v>
      </c>
      <c r="Z1155" t="s">
        <v>226</v>
      </c>
      <c r="AA1155" t="s">
        <v>226</v>
      </c>
      <c r="AB1155" t="s">
        <v>226</v>
      </c>
      <c r="AC1155" t="s">
        <v>226</v>
      </c>
      <c r="AD1155" t="s">
        <v>226</v>
      </c>
      <c r="AE1155" t="s">
        <v>226</v>
      </c>
      <c r="AF1155" t="s">
        <v>226</v>
      </c>
      <c r="AG1155" t="s">
        <v>226</v>
      </c>
      <c r="AI1155">
        <v>4.2</v>
      </c>
      <c r="AJ1155" t="s">
        <v>226</v>
      </c>
      <c r="AK1155" t="s">
        <v>226</v>
      </c>
      <c r="AL1155" t="s">
        <v>226</v>
      </c>
      <c r="AN1155" t="s">
        <v>226</v>
      </c>
      <c r="AO1155" t="s">
        <v>226</v>
      </c>
      <c r="AP1155" t="s">
        <v>226</v>
      </c>
      <c r="AQ1155" t="s">
        <v>226</v>
      </c>
      <c r="AR1155" t="s">
        <v>226</v>
      </c>
      <c r="AS1155">
        <v>2</v>
      </c>
      <c r="AT1155" t="s">
        <v>226</v>
      </c>
      <c r="AU1155">
        <v>2.375</v>
      </c>
      <c r="AY1155" t="s">
        <v>226</v>
      </c>
      <c r="AZ1155" t="s">
        <v>226</v>
      </c>
      <c r="BA1155" t="s">
        <v>226</v>
      </c>
      <c r="BB1155" t="s">
        <v>226</v>
      </c>
      <c r="BF1155" t="s">
        <v>226</v>
      </c>
      <c r="BG1155" t="s">
        <v>226</v>
      </c>
      <c r="BK1155" t="s">
        <v>226</v>
      </c>
      <c r="BL1155">
        <v>11.513999999999999</v>
      </c>
      <c r="BM1155" t="s">
        <v>226</v>
      </c>
      <c r="BR1155" t="s">
        <v>226</v>
      </c>
      <c r="BT1155" t="s">
        <v>226</v>
      </c>
      <c r="BU1155" t="s">
        <v>226</v>
      </c>
      <c r="BV1155" t="s">
        <v>226</v>
      </c>
      <c r="BW1155" t="s">
        <v>226</v>
      </c>
      <c r="BX1155" t="s">
        <v>226</v>
      </c>
      <c r="BZ1155" t="s">
        <v>226</v>
      </c>
      <c r="CB1155" t="s">
        <v>226</v>
      </c>
      <c r="CE1155">
        <v>30.34</v>
      </c>
      <c r="CH1155" t="s">
        <v>226</v>
      </c>
      <c r="CI1155" t="s">
        <v>226</v>
      </c>
      <c r="CJ1155" t="s">
        <v>226</v>
      </c>
      <c r="CM1155">
        <v>26.7</v>
      </c>
      <c r="CN1155">
        <v>3.35</v>
      </c>
      <c r="CO1155" t="s">
        <v>226</v>
      </c>
      <c r="CP1155" t="s">
        <v>226</v>
      </c>
      <c r="CQ1155" t="s">
        <v>226</v>
      </c>
      <c r="CR1155" t="s">
        <v>226</v>
      </c>
      <c r="CS1155" t="s">
        <v>226</v>
      </c>
      <c r="CW1155" t="s">
        <v>226</v>
      </c>
      <c r="CZ1155" t="s">
        <v>226</v>
      </c>
      <c r="DB1155" t="s">
        <v>226</v>
      </c>
      <c r="DD1155">
        <v>4570</v>
      </c>
      <c r="DH1155">
        <v>8.1999999999999993</v>
      </c>
      <c r="DI1155" t="s">
        <v>226</v>
      </c>
      <c r="DJ1155" t="s">
        <v>226</v>
      </c>
      <c r="DK1155" t="s">
        <v>226</v>
      </c>
      <c r="DL1155" t="s">
        <v>226</v>
      </c>
      <c r="DN1155" t="s">
        <v>226</v>
      </c>
      <c r="DO1155" t="s">
        <v>226</v>
      </c>
      <c r="DP1155" t="s">
        <v>226</v>
      </c>
      <c r="DR1155" t="s">
        <v>226</v>
      </c>
      <c r="DT1155" t="s">
        <v>226</v>
      </c>
      <c r="DV1155" t="s">
        <v>226</v>
      </c>
      <c r="DX1155" t="s">
        <v>226</v>
      </c>
      <c r="DY1155" t="s">
        <v>226</v>
      </c>
      <c r="EB1155" t="s">
        <v>226</v>
      </c>
      <c r="EE1155">
        <v>6.8</v>
      </c>
    </row>
    <row r="1156" spans="1:135" x14ac:dyDescent="0.3">
      <c r="A1156" s="1">
        <v>37776</v>
      </c>
      <c r="B1156" t="s">
        <v>226</v>
      </c>
      <c r="C1156" t="s">
        <v>226</v>
      </c>
      <c r="D1156" t="s">
        <v>226</v>
      </c>
      <c r="E1156" t="s">
        <v>226</v>
      </c>
      <c r="F1156" t="s">
        <v>226</v>
      </c>
      <c r="G1156">
        <v>9.9</v>
      </c>
      <c r="H1156">
        <v>6.2</v>
      </c>
      <c r="I1156">
        <v>5.35</v>
      </c>
      <c r="J1156" t="s">
        <v>226</v>
      </c>
      <c r="K1156" t="s">
        <v>226</v>
      </c>
      <c r="L1156">
        <v>14.510999999999999</v>
      </c>
      <c r="M1156" t="s">
        <v>226</v>
      </c>
      <c r="O1156">
        <v>1.01</v>
      </c>
      <c r="P1156" t="s">
        <v>226</v>
      </c>
      <c r="Q1156" t="s">
        <v>226</v>
      </c>
      <c r="R1156" t="s">
        <v>226</v>
      </c>
      <c r="S1156" t="s">
        <v>226</v>
      </c>
      <c r="U1156" t="s">
        <v>226</v>
      </c>
      <c r="V1156">
        <v>3.8849999999999998</v>
      </c>
      <c r="X1156" t="s">
        <v>226</v>
      </c>
      <c r="Y1156" t="s">
        <v>226</v>
      </c>
      <c r="Z1156" t="s">
        <v>226</v>
      </c>
      <c r="AA1156" t="s">
        <v>226</v>
      </c>
      <c r="AB1156" t="s">
        <v>226</v>
      </c>
      <c r="AC1156" t="s">
        <v>226</v>
      </c>
      <c r="AD1156" t="s">
        <v>226</v>
      </c>
      <c r="AE1156" t="s">
        <v>226</v>
      </c>
      <c r="AF1156" t="s">
        <v>226</v>
      </c>
      <c r="AG1156" t="s">
        <v>226</v>
      </c>
      <c r="AI1156">
        <v>4.07</v>
      </c>
      <c r="AJ1156" t="s">
        <v>226</v>
      </c>
      <c r="AK1156" t="s">
        <v>226</v>
      </c>
      <c r="AL1156" t="s">
        <v>226</v>
      </c>
      <c r="AN1156" t="s">
        <v>226</v>
      </c>
      <c r="AO1156" t="s">
        <v>226</v>
      </c>
      <c r="AP1156" t="s">
        <v>226</v>
      </c>
      <c r="AQ1156" t="s">
        <v>226</v>
      </c>
      <c r="AR1156" t="s">
        <v>226</v>
      </c>
      <c r="AS1156">
        <v>2</v>
      </c>
      <c r="AT1156" t="s">
        <v>226</v>
      </c>
      <c r="AU1156">
        <v>2.375</v>
      </c>
      <c r="AY1156" t="s">
        <v>226</v>
      </c>
      <c r="AZ1156" t="s">
        <v>226</v>
      </c>
      <c r="BA1156" t="s">
        <v>226</v>
      </c>
      <c r="BB1156" t="s">
        <v>226</v>
      </c>
      <c r="BF1156" t="s">
        <v>226</v>
      </c>
      <c r="BG1156" t="s">
        <v>226</v>
      </c>
      <c r="BK1156" t="s">
        <v>226</v>
      </c>
      <c r="BL1156">
        <v>11.275</v>
      </c>
      <c r="BM1156" t="s">
        <v>226</v>
      </c>
      <c r="BR1156" t="s">
        <v>226</v>
      </c>
      <c r="BT1156" t="s">
        <v>226</v>
      </c>
      <c r="BU1156" t="s">
        <v>226</v>
      </c>
      <c r="BV1156" t="s">
        <v>226</v>
      </c>
      <c r="BW1156" t="s">
        <v>226</v>
      </c>
      <c r="BX1156" t="s">
        <v>226</v>
      </c>
      <c r="BZ1156" t="s">
        <v>226</v>
      </c>
      <c r="CB1156" t="s">
        <v>226</v>
      </c>
      <c r="CE1156">
        <v>30.454999999999998</v>
      </c>
      <c r="CH1156" t="s">
        <v>226</v>
      </c>
      <c r="CI1156" t="s">
        <v>226</v>
      </c>
      <c r="CJ1156" t="s">
        <v>226</v>
      </c>
      <c r="CM1156">
        <v>27.75</v>
      </c>
      <c r="CN1156">
        <v>3.375</v>
      </c>
      <c r="CO1156" t="s">
        <v>226</v>
      </c>
      <c r="CP1156" t="s">
        <v>226</v>
      </c>
      <c r="CQ1156" t="s">
        <v>226</v>
      </c>
      <c r="CR1156" t="s">
        <v>226</v>
      </c>
      <c r="CS1156" t="s">
        <v>226</v>
      </c>
      <c r="CW1156" t="s">
        <v>226</v>
      </c>
      <c r="CZ1156" t="s">
        <v>226</v>
      </c>
      <c r="DB1156" t="s">
        <v>226</v>
      </c>
      <c r="DD1156">
        <v>4570</v>
      </c>
      <c r="DH1156">
        <v>8.1999999999999993</v>
      </c>
      <c r="DI1156" t="s">
        <v>226</v>
      </c>
      <c r="DJ1156" t="s">
        <v>226</v>
      </c>
      <c r="DK1156" t="s">
        <v>226</v>
      </c>
      <c r="DL1156" t="s">
        <v>226</v>
      </c>
      <c r="DN1156" t="s">
        <v>226</v>
      </c>
      <c r="DO1156" t="s">
        <v>226</v>
      </c>
      <c r="DP1156" t="s">
        <v>226</v>
      </c>
      <c r="DR1156" t="s">
        <v>226</v>
      </c>
      <c r="DT1156" t="s">
        <v>226</v>
      </c>
      <c r="DV1156" t="s">
        <v>226</v>
      </c>
      <c r="DX1156" t="s">
        <v>226</v>
      </c>
      <c r="DY1156" t="s">
        <v>226</v>
      </c>
      <c r="EB1156" t="s">
        <v>226</v>
      </c>
      <c r="EE1156">
        <v>6.8</v>
      </c>
    </row>
    <row r="1157" spans="1:135" x14ac:dyDescent="0.3">
      <c r="A1157" s="1">
        <v>37777</v>
      </c>
      <c r="B1157" t="s">
        <v>226</v>
      </c>
      <c r="C1157" t="s">
        <v>226</v>
      </c>
      <c r="D1157" t="s">
        <v>226</v>
      </c>
      <c r="E1157" t="s">
        <v>226</v>
      </c>
      <c r="F1157" t="s">
        <v>226</v>
      </c>
      <c r="G1157">
        <v>9.75</v>
      </c>
      <c r="H1157">
        <v>6.2</v>
      </c>
      <c r="I1157">
        <v>4.8</v>
      </c>
      <c r="J1157" t="s">
        <v>226</v>
      </c>
      <c r="K1157" t="s">
        <v>226</v>
      </c>
      <c r="L1157">
        <v>14.754</v>
      </c>
      <c r="M1157" t="s">
        <v>226</v>
      </c>
      <c r="O1157">
        <v>1.07</v>
      </c>
      <c r="P1157" t="s">
        <v>226</v>
      </c>
      <c r="Q1157" t="s">
        <v>226</v>
      </c>
      <c r="R1157" t="s">
        <v>226</v>
      </c>
      <c r="S1157" t="s">
        <v>226</v>
      </c>
      <c r="U1157" t="s">
        <v>226</v>
      </c>
      <c r="V1157">
        <v>3.8849999999999998</v>
      </c>
      <c r="X1157" t="s">
        <v>226</v>
      </c>
      <c r="Y1157" t="s">
        <v>226</v>
      </c>
      <c r="Z1157" t="s">
        <v>226</v>
      </c>
      <c r="AA1157" t="s">
        <v>226</v>
      </c>
      <c r="AB1157" t="s">
        <v>226</v>
      </c>
      <c r="AC1157" t="s">
        <v>226</v>
      </c>
      <c r="AD1157" t="s">
        <v>226</v>
      </c>
      <c r="AE1157" t="s">
        <v>226</v>
      </c>
      <c r="AF1157" t="s">
        <v>226</v>
      </c>
      <c r="AG1157" t="s">
        <v>226</v>
      </c>
      <c r="AI1157">
        <v>4.0999999999999996</v>
      </c>
      <c r="AJ1157" t="s">
        <v>226</v>
      </c>
      <c r="AK1157" t="s">
        <v>226</v>
      </c>
      <c r="AL1157" t="s">
        <v>226</v>
      </c>
      <c r="AN1157" t="s">
        <v>226</v>
      </c>
      <c r="AO1157" t="s">
        <v>226</v>
      </c>
      <c r="AP1157" t="s">
        <v>226</v>
      </c>
      <c r="AQ1157" t="s">
        <v>226</v>
      </c>
      <c r="AR1157" t="s">
        <v>226</v>
      </c>
      <c r="AS1157">
        <v>2</v>
      </c>
      <c r="AT1157" t="s">
        <v>226</v>
      </c>
      <c r="AU1157">
        <v>2.52</v>
      </c>
      <c r="AY1157" t="s">
        <v>226</v>
      </c>
      <c r="AZ1157" t="s">
        <v>226</v>
      </c>
      <c r="BA1157" t="s">
        <v>226</v>
      </c>
      <c r="BB1157" t="s">
        <v>226</v>
      </c>
      <c r="BF1157" t="s">
        <v>226</v>
      </c>
      <c r="BG1157" t="s">
        <v>226</v>
      </c>
      <c r="BK1157" t="s">
        <v>226</v>
      </c>
      <c r="BL1157">
        <v>11.433999999999999</v>
      </c>
      <c r="BM1157" t="s">
        <v>226</v>
      </c>
      <c r="BR1157" t="s">
        <v>226</v>
      </c>
      <c r="BT1157" t="s">
        <v>226</v>
      </c>
      <c r="BU1157" t="s">
        <v>226</v>
      </c>
      <c r="BV1157" t="s">
        <v>226</v>
      </c>
      <c r="BW1157" t="s">
        <v>226</v>
      </c>
      <c r="BX1157" t="s">
        <v>226</v>
      </c>
      <c r="BZ1157" t="s">
        <v>226</v>
      </c>
      <c r="CB1157" t="s">
        <v>226</v>
      </c>
      <c r="CE1157">
        <v>30.535</v>
      </c>
      <c r="CH1157" t="s">
        <v>226</v>
      </c>
      <c r="CI1157" t="s">
        <v>226</v>
      </c>
      <c r="CJ1157" t="s">
        <v>226</v>
      </c>
      <c r="CM1157">
        <v>26</v>
      </c>
      <c r="CN1157">
        <v>3.375</v>
      </c>
      <c r="CO1157" t="s">
        <v>226</v>
      </c>
      <c r="CP1157" t="s">
        <v>226</v>
      </c>
      <c r="CQ1157" t="s">
        <v>226</v>
      </c>
      <c r="CR1157" t="s">
        <v>226</v>
      </c>
      <c r="CS1157" t="s">
        <v>226</v>
      </c>
      <c r="CW1157" t="s">
        <v>226</v>
      </c>
      <c r="CZ1157" t="s">
        <v>226</v>
      </c>
      <c r="DB1157" t="s">
        <v>226</v>
      </c>
      <c r="DD1157">
        <v>4570</v>
      </c>
      <c r="DH1157">
        <v>8.1999999999999993</v>
      </c>
      <c r="DI1157" t="s">
        <v>226</v>
      </c>
      <c r="DJ1157" t="s">
        <v>226</v>
      </c>
      <c r="DK1157" t="s">
        <v>226</v>
      </c>
      <c r="DL1157" t="s">
        <v>226</v>
      </c>
      <c r="DN1157" t="s">
        <v>226</v>
      </c>
      <c r="DO1157" t="s">
        <v>226</v>
      </c>
      <c r="DP1157" t="s">
        <v>226</v>
      </c>
      <c r="DR1157" t="s">
        <v>226</v>
      </c>
      <c r="DT1157" t="s">
        <v>226</v>
      </c>
      <c r="DV1157" t="s">
        <v>226</v>
      </c>
      <c r="DX1157" t="s">
        <v>226</v>
      </c>
      <c r="DY1157" t="s">
        <v>226</v>
      </c>
      <c r="EB1157" t="s">
        <v>226</v>
      </c>
      <c r="EE1157">
        <v>6.82</v>
      </c>
    </row>
    <row r="1158" spans="1:135" x14ac:dyDescent="0.3">
      <c r="A1158" s="1">
        <v>37778</v>
      </c>
      <c r="B1158" t="s">
        <v>226</v>
      </c>
      <c r="C1158" t="s">
        <v>226</v>
      </c>
      <c r="D1158" t="s">
        <v>226</v>
      </c>
      <c r="E1158" t="s">
        <v>226</v>
      </c>
      <c r="F1158" t="s">
        <v>226</v>
      </c>
      <c r="G1158">
        <v>9.5500000000000007</v>
      </c>
      <c r="H1158">
        <v>6</v>
      </c>
      <c r="I1158">
        <v>5</v>
      </c>
      <c r="J1158" t="s">
        <v>226</v>
      </c>
      <c r="K1158" t="s">
        <v>226</v>
      </c>
      <c r="L1158">
        <v>14.794</v>
      </c>
      <c r="M1158" t="s">
        <v>226</v>
      </c>
      <c r="O1158">
        <v>1.1000000000000001</v>
      </c>
      <c r="P1158" t="s">
        <v>226</v>
      </c>
      <c r="Q1158" t="s">
        <v>226</v>
      </c>
      <c r="R1158" t="s">
        <v>226</v>
      </c>
      <c r="S1158" t="s">
        <v>226</v>
      </c>
      <c r="U1158" t="s">
        <v>226</v>
      </c>
      <c r="V1158">
        <v>3.8849999999999998</v>
      </c>
      <c r="X1158" t="s">
        <v>226</v>
      </c>
      <c r="Y1158" t="s">
        <v>226</v>
      </c>
      <c r="Z1158" t="s">
        <v>226</v>
      </c>
      <c r="AA1158" t="s">
        <v>226</v>
      </c>
      <c r="AB1158" t="s">
        <v>226</v>
      </c>
      <c r="AC1158" t="s">
        <v>226</v>
      </c>
      <c r="AD1158" t="s">
        <v>226</v>
      </c>
      <c r="AE1158" t="s">
        <v>226</v>
      </c>
      <c r="AF1158" t="s">
        <v>226</v>
      </c>
      <c r="AG1158" t="s">
        <v>226</v>
      </c>
      <c r="AI1158">
        <v>4.0999999999999996</v>
      </c>
      <c r="AJ1158" t="s">
        <v>226</v>
      </c>
      <c r="AK1158" t="s">
        <v>226</v>
      </c>
      <c r="AL1158" t="s">
        <v>226</v>
      </c>
      <c r="AN1158" t="s">
        <v>226</v>
      </c>
      <c r="AO1158" t="s">
        <v>226</v>
      </c>
      <c r="AP1158" t="s">
        <v>226</v>
      </c>
      <c r="AQ1158" t="s">
        <v>226</v>
      </c>
      <c r="AR1158" t="s">
        <v>226</v>
      </c>
      <c r="AS1158">
        <v>2</v>
      </c>
      <c r="AT1158" t="s">
        <v>226</v>
      </c>
      <c r="AU1158">
        <v>2.4329999999999998</v>
      </c>
      <c r="AY1158" t="s">
        <v>226</v>
      </c>
      <c r="AZ1158" t="s">
        <v>226</v>
      </c>
      <c r="BA1158" t="s">
        <v>226</v>
      </c>
      <c r="BB1158" t="s">
        <v>226</v>
      </c>
      <c r="BF1158" t="s">
        <v>226</v>
      </c>
      <c r="BG1158" t="s">
        <v>226</v>
      </c>
      <c r="BK1158" t="s">
        <v>226</v>
      </c>
      <c r="BL1158">
        <v>11.275</v>
      </c>
      <c r="BM1158" t="s">
        <v>226</v>
      </c>
      <c r="BR1158" t="s">
        <v>226</v>
      </c>
      <c r="BT1158" t="s">
        <v>226</v>
      </c>
      <c r="BU1158" t="s">
        <v>226</v>
      </c>
      <c r="BV1158" t="s">
        <v>226</v>
      </c>
      <c r="BW1158" t="s">
        <v>226</v>
      </c>
      <c r="BX1158" t="s">
        <v>226</v>
      </c>
      <c r="BZ1158" t="s">
        <v>226</v>
      </c>
      <c r="CB1158" t="s">
        <v>226</v>
      </c>
      <c r="CE1158">
        <v>30.14</v>
      </c>
      <c r="CH1158" t="s">
        <v>226</v>
      </c>
      <c r="CI1158" t="s">
        <v>226</v>
      </c>
      <c r="CJ1158" t="s">
        <v>226</v>
      </c>
      <c r="CM1158">
        <v>26.95</v>
      </c>
      <c r="CN1158">
        <v>3.375</v>
      </c>
      <c r="CO1158" t="s">
        <v>226</v>
      </c>
      <c r="CP1158" t="s">
        <v>226</v>
      </c>
      <c r="CQ1158" t="s">
        <v>226</v>
      </c>
      <c r="CR1158" t="s">
        <v>226</v>
      </c>
      <c r="CS1158" t="s">
        <v>226</v>
      </c>
      <c r="CW1158" t="s">
        <v>226</v>
      </c>
      <c r="CZ1158" t="s">
        <v>226</v>
      </c>
      <c r="DB1158" t="s">
        <v>226</v>
      </c>
      <c r="DD1158">
        <v>4640</v>
      </c>
      <c r="DH1158">
        <v>8.1999999999999993</v>
      </c>
      <c r="DI1158" t="s">
        <v>226</v>
      </c>
      <c r="DJ1158" t="s">
        <v>226</v>
      </c>
      <c r="DK1158" t="s">
        <v>226</v>
      </c>
      <c r="DL1158" t="s">
        <v>226</v>
      </c>
      <c r="DN1158" t="s">
        <v>226</v>
      </c>
      <c r="DO1158" t="s">
        <v>226</v>
      </c>
      <c r="DP1158" t="s">
        <v>226</v>
      </c>
      <c r="DR1158" t="s">
        <v>226</v>
      </c>
      <c r="DT1158" t="s">
        <v>226</v>
      </c>
      <c r="DV1158" t="s">
        <v>226</v>
      </c>
      <c r="DX1158" t="s">
        <v>226</v>
      </c>
      <c r="DY1158" t="s">
        <v>226</v>
      </c>
      <c r="EB1158" t="s">
        <v>226</v>
      </c>
      <c r="EE1158">
        <v>6.82</v>
      </c>
    </row>
    <row r="1159" spans="1:135" x14ac:dyDescent="0.3">
      <c r="A1159" s="1">
        <v>37781</v>
      </c>
      <c r="B1159" t="s">
        <v>226</v>
      </c>
      <c r="C1159" t="s">
        <v>226</v>
      </c>
      <c r="D1159" t="s">
        <v>226</v>
      </c>
      <c r="E1159" t="s">
        <v>226</v>
      </c>
      <c r="F1159" t="s">
        <v>226</v>
      </c>
      <c r="G1159">
        <v>9.06</v>
      </c>
      <c r="H1159">
        <v>5.7</v>
      </c>
      <c r="I1159">
        <v>5.01</v>
      </c>
      <c r="J1159" t="s">
        <v>226</v>
      </c>
      <c r="K1159" t="s">
        <v>226</v>
      </c>
      <c r="L1159">
        <v>14.746</v>
      </c>
      <c r="M1159" t="s">
        <v>226</v>
      </c>
      <c r="O1159">
        <v>1.1000000000000001</v>
      </c>
      <c r="P1159" t="s">
        <v>226</v>
      </c>
      <c r="Q1159" t="s">
        <v>226</v>
      </c>
      <c r="R1159" t="s">
        <v>226</v>
      </c>
      <c r="S1159" t="s">
        <v>226</v>
      </c>
      <c r="U1159" t="s">
        <v>226</v>
      </c>
      <c r="V1159">
        <v>3.8849999999999998</v>
      </c>
      <c r="X1159" t="s">
        <v>226</v>
      </c>
      <c r="Y1159" t="s">
        <v>226</v>
      </c>
      <c r="Z1159" t="s">
        <v>226</v>
      </c>
      <c r="AA1159" t="s">
        <v>226</v>
      </c>
      <c r="AB1159" t="s">
        <v>226</v>
      </c>
      <c r="AC1159" t="s">
        <v>226</v>
      </c>
      <c r="AD1159" t="s">
        <v>226</v>
      </c>
      <c r="AE1159" t="s">
        <v>226</v>
      </c>
      <c r="AF1159" t="s">
        <v>226</v>
      </c>
      <c r="AG1159" t="s">
        <v>226</v>
      </c>
      <c r="AI1159">
        <v>4.0999999999999996</v>
      </c>
      <c r="AJ1159" t="s">
        <v>226</v>
      </c>
      <c r="AK1159" t="s">
        <v>226</v>
      </c>
      <c r="AL1159" t="s">
        <v>226</v>
      </c>
      <c r="AN1159" t="s">
        <v>226</v>
      </c>
      <c r="AO1159" t="s">
        <v>226</v>
      </c>
      <c r="AP1159" t="s">
        <v>226</v>
      </c>
      <c r="AQ1159" t="s">
        <v>226</v>
      </c>
      <c r="AR1159" t="s">
        <v>226</v>
      </c>
      <c r="AS1159">
        <v>2</v>
      </c>
      <c r="AT1159" t="s">
        <v>226</v>
      </c>
      <c r="AU1159">
        <v>2.472</v>
      </c>
      <c r="AY1159" t="s">
        <v>226</v>
      </c>
      <c r="AZ1159" t="s">
        <v>226</v>
      </c>
      <c r="BA1159" t="s">
        <v>226</v>
      </c>
      <c r="BB1159" t="s">
        <v>226</v>
      </c>
      <c r="BF1159" t="s">
        <v>226</v>
      </c>
      <c r="BG1159" t="s">
        <v>226</v>
      </c>
      <c r="BK1159" t="s">
        <v>226</v>
      </c>
      <c r="BL1159">
        <v>11.275</v>
      </c>
      <c r="BM1159" t="s">
        <v>226</v>
      </c>
      <c r="BR1159" t="s">
        <v>226</v>
      </c>
      <c r="BT1159" t="s">
        <v>226</v>
      </c>
      <c r="BU1159" t="s">
        <v>226</v>
      </c>
      <c r="BV1159" t="s">
        <v>226</v>
      </c>
      <c r="BW1159" t="s">
        <v>226</v>
      </c>
      <c r="BX1159" t="s">
        <v>226</v>
      </c>
      <c r="BZ1159" t="s">
        <v>226</v>
      </c>
      <c r="CB1159" t="s">
        <v>226</v>
      </c>
      <c r="CE1159">
        <v>29.774999999999999</v>
      </c>
      <c r="CH1159" t="s">
        <v>226</v>
      </c>
      <c r="CI1159" t="s">
        <v>226</v>
      </c>
      <c r="CJ1159" t="s">
        <v>226</v>
      </c>
      <c r="CM1159">
        <v>26.95</v>
      </c>
      <c r="CN1159">
        <v>3.6749999999999998</v>
      </c>
      <c r="CO1159" t="s">
        <v>226</v>
      </c>
      <c r="CP1159" t="s">
        <v>226</v>
      </c>
      <c r="CQ1159" t="s">
        <v>226</v>
      </c>
      <c r="CR1159" t="s">
        <v>226</v>
      </c>
      <c r="CS1159" t="s">
        <v>226</v>
      </c>
      <c r="CW1159" t="s">
        <v>226</v>
      </c>
      <c r="CZ1159" t="s">
        <v>226</v>
      </c>
      <c r="DB1159" t="s">
        <v>226</v>
      </c>
      <c r="DD1159">
        <v>4610</v>
      </c>
      <c r="DH1159">
        <v>8.1999999999999993</v>
      </c>
      <c r="DI1159" t="s">
        <v>226</v>
      </c>
      <c r="DJ1159" t="s">
        <v>226</v>
      </c>
      <c r="DK1159" t="s">
        <v>226</v>
      </c>
      <c r="DL1159" t="s">
        <v>226</v>
      </c>
      <c r="DN1159" t="s">
        <v>226</v>
      </c>
      <c r="DO1159" t="s">
        <v>226</v>
      </c>
      <c r="DP1159" t="s">
        <v>226</v>
      </c>
      <c r="DR1159" t="s">
        <v>226</v>
      </c>
      <c r="DT1159" t="s">
        <v>226</v>
      </c>
      <c r="DV1159" t="s">
        <v>226</v>
      </c>
      <c r="DX1159" t="s">
        <v>226</v>
      </c>
      <c r="DY1159" t="s">
        <v>226</v>
      </c>
      <c r="EB1159" t="s">
        <v>226</v>
      </c>
      <c r="EE1159">
        <v>7</v>
      </c>
    </row>
    <row r="1160" spans="1:135" x14ac:dyDescent="0.3">
      <c r="A1160" s="1">
        <v>37782</v>
      </c>
      <c r="B1160" t="s">
        <v>226</v>
      </c>
      <c r="C1160" t="s">
        <v>226</v>
      </c>
      <c r="D1160" t="s">
        <v>226</v>
      </c>
      <c r="E1160" t="s">
        <v>226</v>
      </c>
      <c r="F1160" t="s">
        <v>226</v>
      </c>
      <c r="G1160">
        <v>8.84</v>
      </c>
      <c r="H1160">
        <v>5.7</v>
      </c>
      <c r="I1160">
        <v>5</v>
      </c>
      <c r="J1160" t="s">
        <v>226</v>
      </c>
      <c r="K1160" t="s">
        <v>226</v>
      </c>
      <c r="L1160">
        <v>14.762</v>
      </c>
      <c r="M1160" t="s">
        <v>226</v>
      </c>
      <c r="O1160">
        <v>1.2</v>
      </c>
      <c r="P1160" t="s">
        <v>226</v>
      </c>
      <c r="Q1160" t="s">
        <v>226</v>
      </c>
      <c r="R1160" t="s">
        <v>226</v>
      </c>
      <c r="S1160" t="s">
        <v>226</v>
      </c>
      <c r="U1160" t="s">
        <v>226</v>
      </c>
      <c r="V1160">
        <v>3.8849999999999998</v>
      </c>
      <c r="X1160" t="s">
        <v>226</v>
      </c>
      <c r="Y1160" t="s">
        <v>226</v>
      </c>
      <c r="Z1160" t="s">
        <v>226</v>
      </c>
      <c r="AA1160" t="s">
        <v>226</v>
      </c>
      <c r="AB1160" t="s">
        <v>226</v>
      </c>
      <c r="AC1160" t="s">
        <v>226</v>
      </c>
      <c r="AD1160" t="s">
        <v>226</v>
      </c>
      <c r="AE1160" t="s">
        <v>226</v>
      </c>
      <c r="AF1160" t="s">
        <v>226</v>
      </c>
      <c r="AG1160" t="s">
        <v>226</v>
      </c>
      <c r="AI1160">
        <v>4.07</v>
      </c>
      <c r="AJ1160" t="s">
        <v>226</v>
      </c>
      <c r="AK1160" t="s">
        <v>226</v>
      </c>
      <c r="AL1160" t="s">
        <v>226</v>
      </c>
      <c r="AN1160" t="s">
        <v>226</v>
      </c>
      <c r="AO1160" t="s">
        <v>226</v>
      </c>
      <c r="AP1160" t="s">
        <v>226</v>
      </c>
      <c r="AQ1160" t="s">
        <v>226</v>
      </c>
      <c r="AR1160" t="s">
        <v>226</v>
      </c>
      <c r="AS1160">
        <v>2</v>
      </c>
      <c r="AT1160" t="s">
        <v>226</v>
      </c>
      <c r="AU1160">
        <v>2.714</v>
      </c>
      <c r="AY1160" t="s">
        <v>226</v>
      </c>
      <c r="AZ1160" t="s">
        <v>226</v>
      </c>
      <c r="BA1160" t="s">
        <v>226</v>
      </c>
      <c r="BB1160" t="s">
        <v>226</v>
      </c>
      <c r="BF1160" t="s">
        <v>226</v>
      </c>
      <c r="BG1160" t="s">
        <v>226</v>
      </c>
      <c r="BK1160" t="s">
        <v>226</v>
      </c>
      <c r="BL1160">
        <v>11.513999999999999</v>
      </c>
      <c r="BM1160" t="s">
        <v>226</v>
      </c>
      <c r="BR1160" t="s">
        <v>226</v>
      </c>
      <c r="BT1160" t="s">
        <v>226</v>
      </c>
      <c r="BU1160" t="s">
        <v>226</v>
      </c>
      <c r="BV1160" t="s">
        <v>226</v>
      </c>
      <c r="BW1160" t="s">
        <v>226</v>
      </c>
      <c r="BX1160" t="s">
        <v>226</v>
      </c>
      <c r="BZ1160" t="s">
        <v>226</v>
      </c>
      <c r="CB1160" t="s">
        <v>226</v>
      </c>
      <c r="CE1160">
        <v>30.135000000000002</v>
      </c>
      <c r="CH1160" t="s">
        <v>226</v>
      </c>
      <c r="CI1160" t="s">
        <v>226</v>
      </c>
      <c r="CJ1160" t="s">
        <v>226</v>
      </c>
      <c r="CM1160">
        <v>25.6</v>
      </c>
      <c r="CN1160">
        <v>3.625</v>
      </c>
      <c r="CO1160" t="s">
        <v>226</v>
      </c>
      <c r="CP1160" t="s">
        <v>226</v>
      </c>
      <c r="CQ1160" t="s">
        <v>226</v>
      </c>
      <c r="CR1160" t="s">
        <v>226</v>
      </c>
      <c r="CS1160" t="s">
        <v>226</v>
      </c>
      <c r="CW1160" t="s">
        <v>226</v>
      </c>
      <c r="CZ1160" t="s">
        <v>226</v>
      </c>
      <c r="DB1160" t="s">
        <v>226</v>
      </c>
      <c r="DD1160">
        <v>4510</v>
      </c>
      <c r="DH1160">
        <v>8.1999999999999993</v>
      </c>
      <c r="DI1160" t="s">
        <v>226</v>
      </c>
      <c r="DJ1160" t="s">
        <v>226</v>
      </c>
      <c r="DK1160" t="s">
        <v>226</v>
      </c>
      <c r="DL1160" t="s">
        <v>226</v>
      </c>
      <c r="DN1160" t="s">
        <v>226</v>
      </c>
      <c r="DO1160" t="s">
        <v>226</v>
      </c>
      <c r="DP1160" t="s">
        <v>226</v>
      </c>
      <c r="DR1160" t="s">
        <v>226</v>
      </c>
      <c r="DT1160" t="s">
        <v>226</v>
      </c>
      <c r="DV1160" t="s">
        <v>226</v>
      </c>
      <c r="DX1160" t="s">
        <v>226</v>
      </c>
      <c r="DY1160" t="s">
        <v>226</v>
      </c>
      <c r="EB1160" t="s">
        <v>226</v>
      </c>
      <c r="EE1160">
        <v>7</v>
      </c>
    </row>
    <row r="1161" spans="1:135" x14ac:dyDescent="0.3">
      <c r="A1161" s="1">
        <v>37783</v>
      </c>
      <c r="B1161" t="s">
        <v>226</v>
      </c>
      <c r="C1161" t="s">
        <v>226</v>
      </c>
      <c r="D1161" t="s">
        <v>226</v>
      </c>
      <c r="E1161" t="s">
        <v>226</v>
      </c>
      <c r="F1161" t="s">
        <v>226</v>
      </c>
      <c r="G1161">
        <v>8.9749999999999996</v>
      </c>
      <c r="H1161">
        <v>5.7</v>
      </c>
      <c r="I1161">
        <v>4.8499999999999996</v>
      </c>
      <c r="J1161" t="s">
        <v>226</v>
      </c>
      <c r="K1161" t="s">
        <v>226</v>
      </c>
      <c r="L1161">
        <v>14.544</v>
      </c>
      <c r="M1161" t="s">
        <v>226</v>
      </c>
      <c r="O1161">
        <v>1.1499999999999999</v>
      </c>
      <c r="P1161" t="s">
        <v>226</v>
      </c>
      <c r="Q1161" t="s">
        <v>226</v>
      </c>
      <c r="R1161" t="s">
        <v>226</v>
      </c>
      <c r="S1161" t="s">
        <v>226</v>
      </c>
      <c r="U1161" t="s">
        <v>226</v>
      </c>
      <c r="V1161">
        <v>3.8849999999999998</v>
      </c>
      <c r="X1161" t="s">
        <v>226</v>
      </c>
      <c r="Y1161" t="s">
        <v>226</v>
      </c>
      <c r="Z1161" t="s">
        <v>226</v>
      </c>
      <c r="AA1161" t="s">
        <v>226</v>
      </c>
      <c r="AB1161" t="s">
        <v>226</v>
      </c>
      <c r="AC1161" t="s">
        <v>226</v>
      </c>
      <c r="AD1161" t="s">
        <v>226</v>
      </c>
      <c r="AE1161" t="s">
        <v>226</v>
      </c>
      <c r="AF1161" t="s">
        <v>226</v>
      </c>
      <c r="AG1161" t="s">
        <v>226</v>
      </c>
      <c r="AI1161">
        <v>4.0999999999999996</v>
      </c>
      <c r="AJ1161" t="s">
        <v>226</v>
      </c>
      <c r="AK1161" t="s">
        <v>226</v>
      </c>
      <c r="AL1161" t="s">
        <v>226</v>
      </c>
      <c r="AN1161" t="s">
        <v>226</v>
      </c>
      <c r="AO1161" t="s">
        <v>226</v>
      </c>
      <c r="AP1161" t="s">
        <v>226</v>
      </c>
      <c r="AQ1161" t="s">
        <v>226</v>
      </c>
      <c r="AR1161" t="s">
        <v>226</v>
      </c>
      <c r="AS1161">
        <v>2</v>
      </c>
      <c r="AT1161" t="s">
        <v>226</v>
      </c>
      <c r="AU1161">
        <v>2.52</v>
      </c>
      <c r="AY1161" t="s">
        <v>226</v>
      </c>
      <c r="AZ1161" t="s">
        <v>226</v>
      </c>
      <c r="BA1161" t="s">
        <v>226</v>
      </c>
      <c r="BB1161" t="s">
        <v>226</v>
      </c>
      <c r="BF1161" t="s">
        <v>226</v>
      </c>
      <c r="BG1161" t="s">
        <v>226</v>
      </c>
      <c r="BK1161" t="s">
        <v>226</v>
      </c>
      <c r="BL1161">
        <v>11.513999999999999</v>
      </c>
      <c r="BM1161" t="s">
        <v>226</v>
      </c>
      <c r="BR1161" t="s">
        <v>226</v>
      </c>
      <c r="BT1161" t="s">
        <v>226</v>
      </c>
      <c r="BU1161" t="s">
        <v>226</v>
      </c>
      <c r="BV1161" t="s">
        <v>226</v>
      </c>
      <c r="BW1161" t="s">
        <v>226</v>
      </c>
      <c r="BX1161" t="s">
        <v>226</v>
      </c>
      <c r="BZ1161" t="s">
        <v>226</v>
      </c>
      <c r="CB1161" t="s">
        <v>226</v>
      </c>
      <c r="CE1161">
        <v>30</v>
      </c>
      <c r="CH1161" t="s">
        <v>226</v>
      </c>
      <c r="CI1161" t="s">
        <v>226</v>
      </c>
      <c r="CJ1161" t="s">
        <v>226</v>
      </c>
      <c r="CM1161">
        <v>25.6</v>
      </c>
      <c r="CN1161">
        <v>3.5750000000000002</v>
      </c>
      <c r="CO1161" t="s">
        <v>226</v>
      </c>
      <c r="CP1161" t="s">
        <v>226</v>
      </c>
      <c r="CQ1161" t="s">
        <v>226</v>
      </c>
      <c r="CR1161" t="s">
        <v>226</v>
      </c>
      <c r="CS1161" t="s">
        <v>226</v>
      </c>
      <c r="CW1161" t="s">
        <v>226</v>
      </c>
      <c r="CZ1161" t="s">
        <v>226</v>
      </c>
      <c r="DB1161" t="s">
        <v>226</v>
      </c>
      <c r="DD1161">
        <v>4500</v>
      </c>
      <c r="DH1161">
        <v>8.1999999999999993</v>
      </c>
      <c r="DI1161" t="s">
        <v>226</v>
      </c>
      <c r="DJ1161" t="s">
        <v>226</v>
      </c>
      <c r="DK1161" t="s">
        <v>226</v>
      </c>
      <c r="DL1161" t="s">
        <v>226</v>
      </c>
      <c r="DN1161" t="s">
        <v>226</v>
      </c>
      <c r="DO1161" t="s">
        <v>226</v>
      </c>
      <c r="DP1161" t="s">
        <v>226</v>
      </c>
      <c r="DR1161" t="s">
        <v>226</v>
      </c>
      <c r="DT1161" t="s">
        <v>226</v>
      </c>
      <c r="DV1161" t="s">
        <v>226</v>
      </c>
      <c r="DX1161" t="s">
        <v>226</v>
      </c>
      <c r="DY1161" t="s">
        <v>226</v>
      </c>
      <c r="EB1161" t="s">
        <v>226</v>
      </c>
      <c r="EE1161">
        <v>7.5</v>
      </c>
    </row>
    <row r="1162" spans="1:135" x14ac:dyDescent="0.3">
      <c r="A1162" s="1">
        <v>37784</v>
      </c>
      <c r="B1162" t="s">
        <v>226</v>
      </c>
      <c r="C1162" t="s">
        <v>226</v>
      </c>
      <c r="D1162" t="s">
        <v>226</v>
      </c>
      <c r="E1162" t="s">
        <v>226</v>
      </c>
      <c r="F1162" t="s">
        <v>226</v>
      </c>
      <c r="G1162">
        <v>9.1750000000000007</v>
      </c>
      <c r="H1162">
        <v>5.7</v>
      </c>
      <c r="I1162">
        <v>4.8</v>
      </c>
      <c r="J1162" t="s">
        <v>226</v>
      </c>
      <c r="K1162" t="s">
        <v>226</v>
      </c>
      <c r="L1162">
        <v>15.756</v>
      </c>
      <c r="M1162" t="s">
        <v>226</v>
      </c>
      <c r="O1162">
        <v>1.02</v>
      </c>
      <c r="P1162" t="s">
        <v>226</v>
      </c>
      <c r="Q1162" t="s">
        <v>226</v>
      </c>
      <c r="R1162" t="s">
        <v>226</v>
      </c>
      <c r="S1162" t="s">
        <v>226</v>
      </c>
      <c r="U1162" t="s">
        <v>226</v>
      </c>
      <c r="V1162">
        <v>3.8849999999999998</v>
      </c>
      <c r="X1162" t="s">
        <v>226</v>
      </c>
      <c r="Y1162" t="s">
        <v>226</v>
      </c>
      <c r="Z1162" t="s">
        <v>226</v>
      </c>
      <c r="AA1162" t="s">
        <v>226</v>
      </c>
      <c r="AB1162" t="s">
        <v>226</v>
      </c>
      <c r="AC1162" t="s">
        <v>226</v>
      </c>
      <c r="AD1162" t="s">
        <v>226</v>
      </c>
      <c r="AE1162" t="s">
        <v>226</v>
      </c>
      <c r="AF1162" t="s">
        <v>226</v>
      </c>
      <c r="AG1162" t="s">
        <v>226</v>
      </c>
      <c r="AI1162">
        <v>4.12</v>
      </c>
      <c r="AJ1162" t="s">
        <v>226</v>
      </c>
      <c r="AK1162" t="s">
        <v>226</v>
      </c>
      <c r="AL1162" t="s">
        <v>226</v>
      </c>
      <c r="AN1162" t="s">
        <v>226</v>
      </c>
      <c r="AO1162" t="s">
        <v>226</v>
      </c>
      <c r="AP1162" t="s">
        <v>226</v>
      </c>
      <c r="AQ1162" t="s">
        <v>226</v>
      </c>
      <c r="AR1162" t="s">
        <v>226</v>
      </c>
      <c r="AS1162">
        <v>2.4</v>
      </c>
      <c r="AT1162" t="s">
        <v>226</v>
      </c>
      <c r="AU1162">
        <v>2.8109999999999999</v>
      </c>
      <c r="AY1162" t="s">
        <v>226</v>
      </c>
      <c r="AZ1162" t="s">
        <v>226</v>
      </c>
      <c r="BA1162" t="s">
        <v>226</v>
      </c>
      <c r="BB1162" t="s">
        <v>226</v>
      </c>
      <c r="BF1162" t="s">
        <v>226</v>
      </c>
      <c r="BG1162" t="s">
        <v>226</v>
      </c>
      <c r="BK1162" t="s">
        <v>226</v>
      </c>
      <c r="BL1162">
        <v>11.513999999999999</v>
      </c>
      <c r="BM1162" t="s">
        <v>226</v>
      </c>
      <c r="BR1162" t="s">
        <v>226</v>
      </c>
      <c r="BT1162" t="s">
        <v>226</v>
      </c>
      <c r="BU1162" t="s">
        <v>226</v>
      </c>
      <c r="BV1162" t="s">
        <v>226</v>
      </c>
      <c r="BW1162" t="s">
        <v>226</v>
      </c>
      <c r="BX1162" t="s">
        <v>226</v>
      </c>
      <c r="BZ1162" t="s">
        <v>226</v>
      </c>
      <c r="CB1162" t="s">
        <v>226</v>
      </c>
      <c r="CE1162">
        <v>30.66</v>
      </c>
      <c r="CH1162" t="s">
        <v>226</v>
      </c>
      <c r="CI1162" t="s">
        <v>226</v>
      </c>
      <c r="CJ1162" t="s">
        <v>226</v>
      </c>
      <c r="CM1162">
        <v>26</v>
      </c>
      <c r="CN1162">
        <v>3.4249999999999998</v>
      </c>
      <c r="CO1162" t="s">
        <v>226</v>
      </c>
      <c r="CP1162" t="s">
        <v>226</v>
      </c>
      <c r="CQ1162" t="s">
        <v>226</v>
      </c>
      <c r="CR1162" t="s">
        <v>226</v>
      </c>
      <c r="CS1162" t="s">
        <v>226</v>
      </c>
      <c r="CW1162" t="s">
        <v>226</v>
      </c>
      <c r="CZ1162" t="s">
        <v>226</v>
      </c>
      <c r="DB1162" t="s">
        <v>226</v>
      </c>
      <c r="DD1162">
        <v>4610</v>
      </c>
      <c r="DH1162">
        <v>8.1999999999999993</v>
      </c>
      <c r="DI1162" t="s">
        <v>226</v>
      </c>
      <c r="DJ1162" t="s">
        <v>226</v>
      </c>
      <c r="DK1162" t="s">
        <v>226</v>
      </c>
      <c r="DL1162" t="s">
        <v>226</v>
      </c>
      <c r="DN1162" t="s">
        <v>226</v>
      </c>
      <c r="DO1162" t="s">
        <v>226</v>
      </c>
      <c r="DP1162" t="s">
        <v>226</v>
      </c>
      <c r="DR1162" t="s">
        <v>226</v>
      </c>
      <c r="DT1162" t="s">
        <v>226</v>
      </c>
      <c r="DV1162" t="s">
        <v>226</v>
      </c>
      <c r="DX1162" t="s">
        <v>226</v>
      </c>
      <c r="DY1162" t="s">
        <v>226</v>
      </c>
      <c r="EB1162" t="s">
        <v>226</v>
      </c>
      <c r="EE1162">
        <v>7.5</v>
      </c>
    </row>
    <row r="1163" spans="1:135" x14ac:dyDescent="0.3">
      <c r="A1163" s="1">
        <v>37785</v>
      </c>
      <c r="B1163" t="s">
        <v>226</v>
      </c>
      <c r="C1163" t="s">
        <v>226</v>
      </c>
      <c r="D1163" t="s">
        <v>226</v>
      </c>
      <c r="E1163" t="s">
        <v>226</v>
      </c>
      <c r="F1163" t="s">
        <v>226</v>
      </c>
      <c r="G1163">
        <v>9.1999999999999993</v>
      </c>
      <c r="H1163">
        <v>5.5</v>
      </c>
      <c r="I1163">
        <v>4.8</v>
      </c>
      <c r="J1163" t="s">
        <v>226</v>
      </c>
      <c r="K1163" t="s">
        <v>226</v>
      </c>
      <c r="L1163">
        <v>15.101000000000001</v>
      </c>
      <c r="M1163" t="s">
        <v>226</v>
      </c>
      <c r="O1163">
        <v>1.02</v>
      </c>
      <c r="P1163" t="s">
        <v>226</v>
      </c>
      <c r="Q1163" t="s">
        <v>226</v>
      </c>
      <c r="R1163" t="s">
        <v>226</v>
      </c>
      <c r="S1163" t="s">
        <v>226</v>
      </c>
      <c r="U1163" t="s">
        <v>226</v>
      </c>
      <c r="V1163">
        <v>3.8849999999999998</v>
      </c>
      <c r="X1163" t="s">
        <v>226</v>
      </c>
      <c r="Y1163" t="s">
        <v>226</v>
      </c>
      <c r="Z1163" t="s">
        <v>226</v>
      </c>
      <c r="AA1163" t="s">
        <v>226</v>
      </c>
      <c r="AB1163" t="s">
        <v>226</v>
      </c>
      <c r="AC1163" t="s">
        <v>226</v>
      </c>
      <c r="AD1163" t="s">
        <v>226</v>
      </c>
      <c r="AE1163" t="s">
        <v>226</v>
      </c>
      <c r="AF1163" t="s">
        <v>226</v>
      </c>
      <c r="AG1163" t="s">
        <v>226</v>
      </c>
      <c r="AI1163">
        <v>4.5</v>
      </c>
      <c r="AJ1163" t="s">
        <v>226</v>
      </c>
      <c r="AK1163" t="s">
        <v>226</v>
      </c>
      <c r="AL1163" t="s">
        <v>226</v>
      </c>
      <c r="AN1163" t="s">
        <v>226</v>
      </c>
      <c r="AO1163" t="s">
        <v>226</v>
      </c>
      <c r="AP1163" t="s">
        <v>226</v>
      </c>
      <c r="AQ1163" t="s">
        <v>226</v>
      </c>
      <c r="AR1163" t="s">
        <v>226</v>
      </c>
      <c r="AS1163">
        <v>2</v>
      </c>
      <c r="AT1163" t="s">
        <v>226</v>
      </c>
      <c r="AU1163">
        <v>2.8690000000000002</v>
      </c>
      <c r="AY1163" t="s">
        <v>226</v>
      </c>
      <c r="AZ1163" t="s">
        <v>226</v>
      </c>
      <c r="BA1163" t="s">
        <v>226</v>
      </c>
      <c r="BB1163" t="s">
        <v>226</v>
      </c>
      <c r="BF1163" t="s">
        <v>226</v>
      </c>
      <c r="BG1163" t="s">
        <v>226</v>
      </c>
      <c r="BK1163" t="s">
        <v>226</v>
      </c>
      <c r="BL1163">
        <v>11.401999999999999</v>
      </c>
      <c r="BM1163" t="s">
        <v>226</v>
      </c>
      <c r="BR1163" t="s">
        <v>226</v>
      </c>
      <c r="BT1163" t="s">
        <v>226</v>
      </c>
      <c r="BU1163" t="s">
        <v>226</v>
      </c>
      <c r="BV1163" t="s">
        <v>226</v>
      </c>
      <c r="BW1163" t="s">
        <v>226</v>
      </c>
      <c r="BX1163" t="s">
        <v>226</v>
      </c>
      <c r="BZ1163" t="s">
        <v>226</v>
      </c>
      <c r="CB1163" t="s">
        <v>226</v>
      </c>
      <c r="CE1163">
        <v>30.515000000000001</v>
      </c>
      <c r="CH1163" t="s">
        <v>226</v>
      </c>
      <c r="CI1163" t="s">
        <v>226</v>
      </c>
      <c r="CJ1163" t="s">
        <v>226</v>
      </c>
      <c r="CM1163">
        <v>26</v>
      </c>
      <c r="CN1163">
        <v>3.4249999999999998</v>
      </c>
      <c r="CO1163" t="s">
        <v>226</v>
      </c>
      <c r="CP1163" t="s">
        <v>226</v>
      </c>
      <c r="CQ1163" t="s">
        <v>226</v>
      </c>
      <c r="CR1163" t="s">
        <v>226</v>
      </c>
      <c r="CS1163" t="s">
        <v>226</v>
      </c>
      <c r="CW1163" t="s">
        <v>226</v>
      </c>
      <c r="CZ1163" t="s">
        <v>226</v>
      </c>
      <c r="DB1163" t="s">
        <v>226</v>
      </c>
      <c r="DD1163">
        <v>4540</v>
      </c>
      <c r="DH1163">
        <v>8.1999999999999993</v>
      </c>
      <c r="DI1163" t="s">
        <v>226</v>
      </c>
      <c r="DJ1163" t="s">
        <v>226</v>
      </c>
      <c r="DK1163" t="s">
        <v>226</v>
      </c>
      <c r="DL1163" t="s">
        <v>226</v>
      </c>
      <c r="DN1163" t="s">
        <v>226</v>
      </c>
      <c r="DO1163" t="s">
        <v>226</v>
      </c>
      <c r="DP1163" t="s">
        <v>226</v>
      </c>
      <c r="DR1163" t="s">
        <v>226</v>
      </c>
      <c r="DT1163" t="s">
        <v>226</v>
      </c>
      <c r="DV1163" t="s">
        <v>226</v>
      </c>
      <c r="DX1163" t="s">
        <v>226</v>
      </c>
      <c r="DY1163" t="s">
        <v>226</v>
      </c>
      <c r="EB1163" t="s">
        <v>226</v>
      </c>
      <c r="EE1163">
        <v>6.8</v>
      </c>
    </row>
    <row r="1164" spans="1:135" x14ac:dyDescent="0.3">
      <c r="A1164" s="1">
        <v>37788</v>
      </c>
      <c r="B1164" t="s">
        <v>226</v>
      </c>
      <c r="C1164" t="s">
        <v>226</v>
      </c>
      <c r="D1164" t="s">
        <v>226</v>
      </c>
      <c r="E1164" t="s">
        <v>226</v>
      </c>
      <c r="F1164" t="s">
        <v>226</v>
      </c>
      <c r="G1164">
        <v>9.1</v>
      </c>
      <c r="H1164">
        <v>5.5</v>
      </c>
      <c r="I1164">
        <v>4.9400000000000004</v>
      </c>
      <c r="J1164" t="s">
        <v>226</v>
      </c>
      <c r="K1164" t="s">
        <v>226</v>
      </c>
      <c r="L1164">
        <v>14.721</v>
      </c>
      <c r="M1164" t="s">
        <v>226</v>
      </c>
      <c r="O1164">
        <v>1.02</v>
      </c>
      <c r="P1164" t="s">
        <v>226</v>
      </c>
      <c r="Q1164" t="s">
        <v>226</v>
      </c>
      <c r="R1164" t="s">
        <v>226</v>
      </c>
      <c r="S1164" t="s">
        <v>226</v>
      </c>
      <c r="U1164" t="s">
        <v>226</v>
      </c>
      <c r="V1164">
        <v>3.8849999999999998</v>
      </c>
      <c r="X1164" t="s">
        <v>226</v>
      </c>
      <c r="Y1164" t="s">
        <v>226</v>
      </c>
      <c r="Z1164" t="s">
        <v>226</v>
      </c>
      <c r="AA1164" t="s">
        <v>226</v>
      </c>
      <c r="AB1164" t="s">
        <v>226</v>
      </c>
      <c r="AC1164" t="s">
        <v>226</v>
      </c>
      <c r="AD1164" t="s">
        <v>226</v>
      </c>
      <c r="AE1164" t="s">
        <v>226</v>
      </c>
      <c r="AF1164" t="s">
        <v>226</v>
      </c>
      <c r="AG1164" t="s">
        <v>226</v>
      </c>
      <c r="AI1164">
        <v>4.4000000000000004</v>
      </c>
      <c r="AJ1164" t="s">
        <v>226</v>
      </c>
      <c r="AK1164" t="s">
        <v>226</v>
      </c>
      <c r="AL1164" t="s">
        <v>226</v>
      </c>
      <c r="AN1164" t="s">
        <v>226</v>
      </c>
      <c r="AO1164" t="s">
        <v>226</v>
      </c>
      <c r="AP1164" t="s">
        <v>226</v>
      </c>
      <c r="AQ1164" t="s">
        <v>226</v>
      </c>
      <c r="AR1164" t="s">
        <v>226</v>
      </c>
      <c r="AS1164">
        <v>2</v>
      </c>
      <c r="AT1164" t="s">
        <v>226</v>
      </c>
      <c r="AU1164">
        <v>2.8109999999999999</v>
      </c>
      <c r="AY1164" t="s">
        <v>226</v>
      </c>
      <c r="AZ1164" t="s">
        <v>226</v>
      </c>
      <c r="BA1164" t="s">
        <v>226</v>
      </c>
      <c r="BB1164" t="s">
        <v>226</v>
      </c>
      <c r="BF1164" t="s">
        <v>226</v>
      </c>
      <c r="BG1164" t="s">
        <v>226</v>
      </c>
      <c r="BK1164" t="s">
        <v>226</v>
      </c>
      <c r="BL1164">
        <v>11.275</v>
      </c>
      <c r="BM1164" t="s">
        <v>226</v>
      </c>
      <c r="BR1164" t="s">
        <v>226</v>
      </c>
      <c r="BT1164" t="s">
        <v>226</v>
      </c>
      <c r="BU1164" t="s">
        <v>226</v>
      </c>
      <c r="BV1164" t="s">
        <v>226</v>
      </c>
      <c r="BW1164" t="s">
        <v>226</v>
      </c>
      <c r="BX1164" t="s">
        <v>226</v>
      </c>
      <c r="BZ1164" t="s">
        <v>226</v>
      </c>
      <c r="CB1164" t="s">
        <v>226</v>
      </c>
      <c r="CE1164">
        <v>31.73</v>
      </c>
      <c r="CH1164" t="s">
        <v>226</v>
      </c>
      <c r="CI1164" t="s">
        <v>226</v>
      </c>
      <c r="CJ1164" t="s">
        <v>226</v>
      </c>
      <c r="CM1164">
        <v>25.5</v>
      </c>
      <c r="CN1164">
        <v>3.5750000000000002</v>
      </c>
      <c r="CO1164" t="s">
        <v>226</v>
      </c>
      <c r="CP1164" t="s">
        <v>226</v>
      </c>
      <c r="CQ1164" t="s">
        <v>226</v>
      </c>
      <c r="CR1164" t="s">
        <v>226</v>
      </c>
      <c r="CS1164" t="s">
        <v>226</v>
      </c>
      <c r="CW1164" t="s">
        <v>226</v>
      </c>
      <c r="CZ1164" t="s">
        <v>226</v>
      </c>
      <c r="DB1164" t="s">
        <v>226</v>
      </c>
      <c r="DD1164">
        <v>4530</v>
      </c>
      <c r="DH1164">
        <v>8.1999999999999993</v>
      </c>
      <c r="DI1164" t="s">
        <v>226</v>
      </c>
      <c r="DJ1164" t="s">
        <v>226</v>
      </c>
      <c r="DK1164" t="s">
        <v>226</v>
      </c>
      <c r="DL1164" t="s">
        <v>226</v>
      </c>
      <c r="DN1164" t="s">
        <v>226</v>
      </c>
      <c r="DO1164" t="s">
        <v>226</v>
      </c>
      <c r="DP1164" t="s">
        <v>226</v>
      </c>
      <c r="DR1164" t="s">
        <v>226</v>
      </c>
      <c r="DT1164" t="s">
        <v>226</v>
      </c>
      <c r="DV1164" t="s">
        <v>226</v>
      </c>
      <c r="DX1164" t="s">
        <v>226</v>
      </c>
      <c r="DY1164" t="s">
        <v>226</v>
      </c>
      <c r="EB1164" t="s">
        <v>226</v>
      </c>
      <c r="EE1164">
        <v>6.8</v>
      </c>
    </row>
    <row r="1165" spans="1:135" x14ac:dyDescent="0.3">
      <c r="A1165" s="1">
        <v>37789</v>
      </c>
      <c r="B1165" t="s">
        <v>226</v>
      </c>
      <c r="C1165" t="s">
        <v>226</v>
      </c>
      <c r="D1165" t="s">
        <v>226</v>
      </c>
      <c r="E1165" t="s">
        <v>226</v>
      </c>
      <c r="F1165" t="s">
        <v>226</v>
      </c>
      <c r="G1165">
        <v>9.1</v>
      </c>
      <c r="H1165">
        <v>5.5</v>
      </c>
      <c r="I1165">
        <v>4.82</v>
      </c>
      <c r="J1165" t="s">
        <v>226</v>
      </c>
      <c r="K1165" t="s">
        <v>226</v>
      </c>
      <c r="L1165">
        <v>14.786</v>
      </c>
      <c r="M1165" t="s">
        <v>226</v>
      </c>
      <c r="O1165">
        <v>1.1000000000000001</v>
      </c>
      <c r="P1165" t="s">
        <v>226</v>
      </c>
      <c r="Q1165" t="s">
        <v>226</v>
      </c>
      <c r="R1165" t="s">
        <v>226</v>
      </c>
      <c r="S1165" t="s">
        <v>226</v>
      </c>
      <c r="U1165" t="s">
        <v>226</v>
      </c>
      <c r="V1165">
        <v>3.8849999999999998</v>
      </c>
      <c r="X1165" t="s">
        <v>226</v>
      </c>
      <c r="Y1165" t="s">
        <v>226</v>
      </c>
      <c r="Z1165" t="s">
        <v>226</v>
      </c>
      <c r="AA1165" t="s">
        <v>226</v>
      </c>
      <c r="AB1165" t="s">
        <v>226</v>
      </c>
      <c r="AC1165" t="s">
        <v>226</v>
      </c>
      <c r="AD1165" t="s">
        <v>226</v>
      </c>
      <c r="AE1165" t="s">
        <v>226</v>
      </c>
      <c r="AF1165" t="s">
        <v>226</v>
      </c>
      <c r="AG1165" t="s">
        <v>226</v>
      </c>
      <c r="AI1165">
        <v>4.2</v>
      </c>
      <c r="AJ1165" t="s">
        <v>226</v>
      </c>
      <c r="AK1165" t="s">
        <v>226</v>
      </c>
      <c r="AL1165" t="s">
        <v>226</v>
      </c>
      <c r="AN1165" t="s">
        <v>226</v>
      </c>
      <c r="AO1165" t="s">
        <v>226</v>
      </c>
      <c r="AP1165" t="s">
        <v>226</v>
      </c>
      <c r="AQ1165" t="s">
        <v>226</v>
      </c>
      <c r="AR1165" t="s">
        <v>226</v>
      </c>
      <c r="AS1165">
        <v>2.8</v>
      </c>
      <c r="AT1165" t="s">
        <v>226</v>
      </c>
      <c r="AU1165">
        <v>2.9079999999999999</v>
      </c>
      <c r="AY1165" t="s">
        <v>226</v>
      </c>
      <c r="AZ1165" t="s">
        <v>226</v>
      </c>
      <c r="BA1165" t="s">
        <v>226</v>
      </c>
      <c r="BB1165" t="s">
        <v>226</v>
      </c>
      <c r="BF1165" t="s">
        <v>226</v>
      </c>
      <c r="BG1165" t="s">
        <v>226</v>
      </c>
      <c r="BK1165" t="s">
        <v>226</v>
      </c>
      <c r="BL1165">
        <v>11.275</v>
      </c>
      <c r="BM1165" t="s">
        <v>226</v>
      </c>
      <c r="BR1165" t="s">
        <v>226</v>
      </c>
      <c r="BT1165" t="s">
        <v>226</v>
      </c>
      <c r="BU1165" t="s">
        <v>226</v>
      </c>
      <c r="BV1165" t="s">
        <v>226</v>
      </c>
      <c r="BW1165" t="s">
        <v>226</v>
      </c>
      <c r="BX1165" t="s">
        <v>226</v>
      </c>
      <c r="BZ1165" t="s">
        <v>226</v>
      </c>
      <c r="CB1165" t="s">
        <v>226</v>
      </c>
      <c r="CE1165">
        <v>31.864999999999998</v>
      </c>
      <c r="CH1165" t="s">
        <v>226</v>
      </c>
      <c r="CI1165" t="s">
        <v>226</v>
      </c>
      <c r="CJ1165" t="s">
        <v>226</v>
      </c>
      <c r="CM1165">
        <v>26.75</v>
      </c>
      <c r="CN1165">
        <v>3.875</v>
      </c>
      <c r="CO1165" t="s">
        <v>226</v>
      </c>
      <c r="CP1165" t="s">
        <v>226</v>
      </c>
      <c r="CQ1165" t="s">
        <v>226</v>
      </c>
      <c r="CR1165" t="s">
        <v>226</v>
      </c>
      <c r="CS1165" t="s">
        <v>226</v>
      </c>
      <c r="CW1165" t="s">
        <v>226</v>
      </c>
      <c r="CZ1165" t="s">
        <v>226</v>
      </c>
      <c r="DB1165" t="s">
        <v>226</v>
      </c>
      <c r="DD1165">
        <v>4530</v>
      </c>
      <c r="DH1165">
        <v>8.1999999999999993</v>
      </c>
      <c r="DI1165" t="s">
        <v>226</v>
      </c>
      <c r="DJ1165" t="s">
        <v>226</v>
      </c>
      <c r="DK1165" t="s">
        <v>226</v>
      </c>
      <c r="DL1165" t="s">
        <v>226</v>
      </c>
      <c r="DN1165" t="s">
        <v>226</v>
      </c>
      <c r="DO1165" t="s">
        <v>226</v>
      </c>
      <c r="DP1165" t="s">
        <v>226</v>
      </c>
      <c r="DR1165" t="s">
        <v>226</v>
      </c>
      <c r="DT1165" t="s">
        <v>226</v>
      </c>
      <c r="DV1165" t="s">
        <v>226</v>
      </c>
      <c r="DX1165" t="s">
        <v>226</v>
      </c>
      <c r="DY1165" t="s">
        <v>226</v>
      </c>
      <c r="EB1165" t="s">
        <v>226</v>
      </c>
      <c r="EE1165">
        <v>7</v>
      </c>
    </row>
    <row r="1166" spans="1:135" x14ac:dyDescent="0.3">
      <c r="A1166" s="1">
        <v>37790</v>
      </c>
      <c r="B1166" t="s">
        <v>226</v>
      </c>
      <c r="C1166" t="s">
        <v>226</v>
      </c>
      <c r="D1166" t="s">
        <v>226</v>
      </c>
      <c r="E1166" t="s">
        <v>226</v>
      </c>
      <c r="F1166" t="s">
        <v>226</v>
      </c>
      <c r="G1166">
        <v>9</v>
      </c>
      <c r="H1166">
        <v>5.5</v>
      </c>
      <c r="I1166">
        <v>4.7699999999999996</v>
      </c>
      <c r="J1166" t="s">
        <v>226</v>
      </c>
      <c r="K1166" t="s">
        <v>226</v>
      </c>
      <c r="L1166">
        <v>14.988</v>
      </c>
      <c r="M1166" t="s">
        <v>226</v>
      </c>
      <c r="O1166">
        <v>1.05</v>
      </c>
      <c r="P1166" t="s">
        <v>226</v>
      </c>
      <c r="Q1166" t="s">
        <v>226</v>
      </c>
      <c r="R1166" t="s">
        <v>226</v>
      </c>
      <c r="S1166" t="s">
        <v>226</v>
      </c>
      <c r="U1166" t="s">
        <v>226</v>
      </c>
      <c r="V1166">
        <v>3.8849999999999998</v>
      </c>
      <c r="X1166" t="s">
        <v>226</v>
      </c>
      <c r="Y1166" t="s">
        <v>226</v>
      </c>
      <c r="Z1166" t="s">
        <v>226</v>
      </c>
      <c r="AA1166" t="s">
        <v>226</v>
      </c>
      <c r="AB1166" t="s">
        <v>226</v>
      </c>
      <c r="AC1166" t="s">
        <v>226</v>
      </c>
      <c r="AD1166" t="s">
        <v>226</v>
      </c>
      <c r="AE1166" t="s">
        <v>226</v>
      </c>
      <c r="AF1166" t="s">
        <v>226</v>
      </c>
      <c r="AG1166" t="s">
        <v>226</v>
      </c>
      <c r="AI1166">
        <v>4.3499999999999996</v>
      </c>
      <c r="AJ1166" t="s">
        <v>226</v>
      </c>
      <c r="AK1166" t="s">
        <v>226</v>
      </c>
      <c r="AL1166" t="s">
        <v>226</v>
      </c>
      <c r="AN1166" t="s">
        <v>226</v>
      </c>
      <c r="AO1166" t="s">
        <v>226</v>
      </c>
      <c r="AP1166" t="s">
        <v>226</v>
      </c>
      <c r="AQ1166" t="s">
        <v>226</v>
      </c>
      <c r="AR1166" t="s">
        <v>226</v>
      </c>
      <c r="AS1166">
        <v>2.8</v>
      </c>
      <c r="AT1166" t="s">
        <v>226</v>
      </c>
      <c r="AU1166">
        <v>2.9180000000000001</v>
      </c>
      <c r="AY1166" t="s">
        <v>226</v>
      </c>
      <c r="AZ1166" t="s">
        <v>226</v>
      </c>
      <c r="BA1166" t="s">
        <v>226</v>
      </c>
      <c r="BB1166" t="s">
        <v>226</v>
      </c>
      <c r="BF1166" t="s">
        <v>226</v>
      </c>
      <c r="BG1166" t="s">
        <v>226</v>
      </c>
      <c r="BK1166" t="s">
        <v>226</v>
      </c>
      <c r="BL1166">
        <v>11.117000000000001</v>
      </c>
      <c r="BM1166" t="s">
        <v>226</v>
      </c>
      <c r="BR1166" t="s">
        <v>226</v>
      </c>
      <c r="BT1166" t="s">
        <v>226</v>
      </c>
      <c r="BU1166" t="s">
        <v>226</v>
      </c>
      <c r="BV1166" t="s">
        <v>226</v>
      </c>
      <c r="BW1166" t="s">
        <v>226</v>
      </c>
      <c r="BX1166" t="s">
        <v>226</v>
      </c>
      <c r="BZ1166" t="s">
        <v>226</v>
      </c>
      <c r="CB1166" t="s">
        <v>226</v>
      </c>
      <c r="CE1166">
        <v>31.16</v>
      </c>
      <c r="CH1166" t="s">
        <v>226</v>
      </c>
      <c r="CI1166" t="s">
        <v>226</v>
      </c>
      <c r="CJ1166" t="s">
        <v>226</v>
      </c>
      <c r="CM1166">
        <v>26.75</v>
      </c>
      <c r="CN1166">
        <v>3.8</v>
      </c>
      <c r="CO1166" t="s">
        <v>226</v>
      </c>
      <c r="CP1166" t="s">
        <v>226</v>
      </c>
      <c r="CQ1166" t="s">
        <v>226</v>
      </c>
      <c r="CR1166" t="s">
        <v>226</v>
      </c>
      <c r="CS1166" t="s">
        <v>226</v>
      </c>
      <c r="CW1166" t="s">
        <v>226</v>
      </c>
      <c r="CZ1166" t="s">
        <v>226</v>
      </c>
      <c r="DB1166" t="s">
        <v>226</v>
      </c>
      <c r="DD1166">
        <v>4620</v>
      </c>
      <c r="DH1166">
        <v>8.1999999999999993</v>
      </c>
      <c r="DI1166" t="s">
        <v>226</v>
      </c>
      <c r="DJ1166" t="s">
        <v>226</v>
      </c>
      <c r="DK1166" t="s">
        <v>226</v>
      </c>
      <c r="DL1166" t="s">
        <v>226</v>
      </c>
      <c r="DN1166" t="s">
        <v>226</v>
      </c>
      <c r="DO1166" t="s">
        <v>226</v>
      </c>
      <c r="DP1166" t="s">
        <v>226</v>
      </c>
      <c r="DR1166" t="s">
        <v>226</v>
      </c>
      <c r="DT1166" t="s">
        <v>226</v>
      </c>
      <c r="DV1166" t="s">
        <v>226</v>
      </c>
      <c r="DX1166" t="s">
        <v>226</v>
      </c>
      <c r="DY1166" t="s">
        <v>226</v>
      </c>
      <c r="EB1166" t="s">
        <v>226</v>
      </c>
      <c r="EE1166">
        <v>7.3</v>
      </c>
    </row>
    <row r="1167" spans="1:135" x14ac:dyDescent="0.3">
      <c r="A1167" s="1">
        <v>37791</v>
      </c>
      <c r="B1167" t="s">
        <v>226</v>
      </c>
      <c r="C1167" t="s">
        <v>226</v>
      </c>
      <c r="D1167" t="s">
        <v>226</v>
      </c>
      <c r="E1167" t="s">
        <v>226</v>
      </c>
      <c r="F1167" t="s">
        <v>226</v>
      </c>
      <c r="G1167">
        <v>9</v>
      </c>
      <c r="H1167">
        <v>5.5</v>
      </c>
      <c r="I1167">
        <v>4.72</v>
      </c>
      <c r="J1167" t="s">
        <v>226</v>
      </c>
      <c r="K1167" t="s">
        <v>226</v>
      </c>
      <c r="L1167">
        <v>14.891</v>
      </c>
      <c r="M1167" t="s">
        <v>226</v>
      </c>
      <c r="O1167">
        <v>1.1000000000000001</v>
      </c>
      <c r="P1167" t="s">
        <v>226</v>
      </c>
      <c r="Q1167" t="s">
        <v>226</v>
      </c>
      <c r="R1167" t="s">
        <v>226</v>
      </c>
      <c r="S1167" t="s">
        <v>226</v>
      </c>
      <c r="U1167" t="s">
        <v>226</v>
      </c>
      <c r="V1167">
        <v>3.8849999999999998</v>
      </c>
      <c r="X1167" t="s">
        <v>226</v>
      </c>
      <c r="Y1167" t="s">
        <v>226</v>
      </c>
      <c r="Z1167" t="s">
        <v>226</v>
      </c>
      <c r="AA1167" t="s">
        <v>226</v>
      </c>
      <c r="AB1167" t="s">
        <v>226</v>
      </c>
      <c r="AC1167" t="s">
        <v>226</v>
      </c>
      <c r="AD1167" t="s">
        <v>226</v>
      </c>
      <c r="AE1167" t="s">
        <v>226</v>
      </c>
      <c r="AF1167" t="s">
        <v>226</v>
      </c>
      <c r="AG1167" t="s">
        <v>226</v>
      </c>
      <c r="AI1167">
        <v>4.3499999999999996</v>
      </c>
      <c r="AJ1167" t="s">
        <v>226</v>
      </c>
      <c r="AK1167" t="s">
        <v>226</v>
      </c>
      <c r="AL1167" t="s">
        <v>226</v>
      </c>
      <c r="AN1167" t="s">
        <v>226</v>
      </c>
      <c r="AO1167" t="s">
        <v>226</v>
      </c>
      <c r="AP1167" t="s">
        <v>226</v>
      </c>
      <c r="AQ1167" t="s">
        <v>226</v>
      </c>
      <c r="AR1167" t="s">
        <v>226</v>
      </c>
      <c r="AS1167">
        <v>3.6</v>
      </c>
      <c r="AT1167" t="s">
        <v>226</v>
      </c>
      <c r="AU1167">
        <v>2.9180000000000001</v>
      </c>
      <c r="AY1167" t="s">
        <v>226</v>
      </c>
      <c r="AZ1167" t="s">
        <v>226</v>
      </c>
      <c r="BA1167" t="s">
        <v>226</v>
      </c>
      <c r="BB1167" t="s">
        <v>226</v>
      </c>
      <c r="BF1167" t="s">
        <v>226</v>
      </c>
      <c r="BG1167" t="s">
        <v>226</v>
      </c>
      <c r="BK1167" t="s">
        <v>226</v>
      </c>
      <c r="BL1167">
        <v>11.275</v>
      </c>
      <c r="BM1167" t="s">
        <v>226</v>
      </c>
      <c r="BR1167" t="s">
        <v>226</v>
      </c>
      <c r="BT1167" t="s">
        <v>226</v>
      </c>
      <c r="BU1167" t="s">
        <v>226</v>
      </c>
      <c r="BV1167" t="s">
        <v>226</v>
      </c>
      <c r="BW1167" t="s">
        <v>226</v>
      </c>
      <c r="BX1167" t="s">
        <v>226</v>
      </c>
      <c r="BZ1167" t="s">
        <v>226</v>
      </c>
      <c r="CB1167" t="s">
        <v>226</v>
      </c>
      <c r="CE1167">
        <v>30.59</v>
      </c>
      <c r="CH1167" t="s">
        <v>226</v>
      </c>
      <c r="CI1167" t="s">
        <v>226</v>
      </c>
      <c r="CJ1167" t="s">
        <v>226</v>
      </c>
      <c r="CM1167">
        <v>26</v>
      </c>
      <c r="CN1167">
        <v>3.8</v>
      </c>
      <c r="CO1167" t="s">
        <v>226</v>
      </c>
      <c r="CP1167" t="s">
        <v>226</v>
      </c>
      <c r="CQ1167" t="s">
        <v>226</v>
      </c>
      <c r="CR1167" t="s">
        <v>226</v>
      </c>
      <c r="CS1167" t="s">
        <v>226</v>
      </c>
      <c r="CW1167" t="s">
        <v>226</v>
      </c>
      <c r="CZ1167" t="s">
        <v>226</v>
      </c>
      <c r="DB1167" t="s">
        <v>226</v>
      </c>
      <c r="DD1167">
        <v>4660</v>
      </c>
      <c r="DH1167">
        <v>8.1999999999999993</v>
      </c>
      <c r="DI1167" t="s">
        <v>226</v>
      </c>
      <c r="DJ1167" t="s">
        <v>226</v>
      </c>
      <c r="DK1167" t="s">
        <v>226</v>
      </c>
      <c r="DL1167" t="s">
        <v>226</v>
      </c>
      <c r="DN1167" t="s">
        <v>226</v>
      </c>
      <c r="DO1167" t="s">
        <v>226</v>
      </c>
      <c r="DP1167" t="s">
        <v>226</v>
      </c>
      <c r="DR1167" t="s">
        <v>226</v>
      </c>
      <c r="DT1167" t="s">
        <v>226</v>
      </c>
      <c r="DV1167" t="s">
        <v>226</v>
      </c>
      <c r="DX1167" t="s">
        <v>226</v>
      </c>
      <c r="DY1167" t="s">
        <v>226</v>
      </c>
      <c r="EB1167" t="s">
        <v>226</v>
      </c>
      <c r="EE1167">
        <v>7.3</v>
      </c>
    </row>
    <row r="1168" spans="1:135" x14ac:dyDescent="0.3">
      <c r="A1168" s="1">
        <v>37792</v>
      </c>
      <c r="B1168" t="s">
        <v>226</v>
      </c>
      <c r="C1168" t="s">
        <v>226</v>
      </c>
      <c r="D1168" t="s">
        <v>226</v>
      </c>
      <c r="E1168" t="s">
        <v>226</v>
      </c>
      <c r="F1168" t="s">
        <v>226</v>
      </c>
      <c r="G1168">
        <v>9</v>
      </c>
      <c r="H1168">
        <v>5.5</v>
      </c>
      <c r="I1168">
        <v>4.75</v>
      </c>
      <c r="J1168" t="s">
        <v>226</v>
      </c>
      <c r="K1168" t="s">
        <v>226</v>
      </c>
      <c r="L1168">
        <v>14.867000000000001</v>
      </c>
      <c r="M1168" t="s">
        <v>226</v>
      </c>
      <c r="O1168">
        <v>1.02</v>
      </c>
      <c r="P1168" t="s">
        <v>226</v>
      </c>
      <c r="Q1168" t="s">
        <v>226</v>
      </c>
      <c r="R1168" t="s">
        <v>226</v>
      </c>
      <c r="S1168" t="s">
        <v>226</v>
      </c>
      <c r="U1168" t="s">
        <v>226</v>
      </c>
      <c r="V1168">
        <v>3.8849999999999998</v>
      </c>
      <c r="X1168" t="s">
        <v>226</v>
      </c>
      <c r="Y1168" t="s">
        <v>226</v>
      </c>
      <c r="Z1168" t="s">
        <v>226</v>
      </c>
      <c r="AA1168" t="s">
        <v>226</v>
      </c>
      <c r="AB1168" t="s">
        <v>226</v>
      </c>
      <c r="AC1168" t="s">
        <v>226</v>
      </c>
      <c r="AD1168" t="s">
        <v>226</v>
      </c>
      <c r="AE1168" t="s">
        <v>226</v>
      </c>
      <c r="AF1168" t="s">
        <v>226</v>
      </c>
      <c r="AG1168" t="s">
        <v>226</v>
      </c>
      <c r="AI1168">
        <v>4.4000000000000004</v>
      </c>
      <c r="AJ1168" t="s">
        <v>226</v>
      </c>
      <c r="AK1168" t="s">
        <v>226</v>
      </c>
      <c r="AL1168" t="s">
        <v>226</v>
      </c>
      <c r="AN1168" t="s">
        <v>226</v>
      </c>
      <c r="AO1168" t="s">
        <v>226</v>
      </c>
      <c r="AP1168" t="s">
        <v>226</v>
      </c>
      <c r="AQ1168" t="s">
        <v>226</v>
      </c>
      <c r="AR1168" t="s">
        <v>226</v>
      </c>
      <c r="AS1168">
        <v>5.6</v>
      </c>
      <c r="AT1168" t="s">
        <v>226</v>
      </c>
      <c r="AU1168">
        <v>2.7629999999999999</v>
      </c>
      <c r="AY1168" t="s">
        <v>226</v>
      </c>
      <c r="AZ1168" t="s">
        <v>226</v>
      </c>
      <c r="BA1168" t="s">
        <v>226</v>
      </c>
      <c r="BB1168" t="s">
        <v>226</v>
      </c>
      <c r="BF1168" t="s">
        <v>226</v>
      </c>
      <c r="BG1168" t="s">
        <v>226</v>
      </c>
      <c r="BK1168" t="s">
        <v>226</v>
      </c>
      <c r="BL1168">
        <v>11.315</v>
      </c>
      <c r="BM1168" t="s">
        <v>226</v>
      </c>
      <c r="BR1168" t="s">
        <v>226</v>
      </c>
      <c r="BT1168" t="s">
        <v>226</v>
      </c>
      <c r="BU1168" t="s">
        <v>226</v>
      </c>
      <c r="BV1168" t="s">
        <v>226</v>
      </c>
      <c r="BW1168" t="s">
        <v>226</v>
      </c>
      <c r="BX1168" t="s">
        <v>226</v>
      </c>
      <c r="BZ1168" t="s">
        <v>226</v>
      </c>
      <c r="CB1168" t="s">
        <v>226</v>
      </c>
      <c r="CE1168">
        <v>30.45</v>
      </c>
      <c r="CH1168" t="s">
        <v>226</v>
      </c>
      <c r="CI1168" t="s">
        <v>226</v>
      </c>
      <c r="CJ1168" t="s">
        <v>226</v>
      </c>
      <c r="CM1168">
        <v>24.725000000000001</v>
      </c>
      <c r="CN1168">
        <v>3.8</v>
      </c>
      <c r="CO1168" t="s">
        <v>226</v>
      </c>
      <c r="CP1168" t="s">
        <v>226</v>
      </c>
      <c r="CQ1168" t="s">
        <v>226</v>
      </c>
      <c r="CR1168" t="s">
        <v>226</v>
      </c>
      <c r="CS1168" t="s">
        <v>226</v>
      </c>
      <c r="CW1168" t="s">
        <v>226</v>
      </c>
      <c r="CZ1168" t="s">
        <v>226</v>
      </c>
      <c r="DB1168" t="s">
        <v>226</v>
      </c>
      <c r="DD1168">
        <v>4770</v>
      </c>
      <c r="DH1168">
        <v>8.1999999999999993</v>
      </c>
      <c r="DI1168" t="s">
        <v>226</v>
      </c>
      <c r="DJ1168" t="s">
        <v>226</v>
      </c>
      <c r="DK1168" t="s">
        <v>226</v>
      </c>
      <c r="DL1168" t="s">
        <v>226</v>
      </c>
      <c r="DN1168" t="s">
        <v>226</v>
      </c>
      <c r="DO1168" t="s">
        <v>226</v>
      </c>
      <c r="DP1168" t="s">
        <v>226</v>
      </c>
      <c r="DR1168" t="s">
        <v>226</v>
      </c>
      <c r="DT1168" t="s">
        <v>226</v>
      </c>
      <c r="DV1168" t="s">
        <v>226</v>
      </c>
      <c r="DX1168" t="s">
        <v>226</v>
      </c>
      <c r="DY1168" t="s">
        <v>226</v>
      </c>
      <c r="EB1168" t="s">
        <v>226</v>
      </c>
      <c r="EE1168">
        <v>7.5</v>
      </c>
    </row>
    <row r="1169" spans="1:135" x14ac:dyDescent="0.3">
      <c r="A1169" s="1">
        <v>37795</v>
      </c>
      <c r="B1169" t="s">
        <v>226</v>
      </c>
      <c r="C1169" t="s">
        <v>226</v>
      </c>
      <c r="D1169" t="s">
        <v>226</v>
      </c>
      <c r="E1169" t="s">
        <v>226</v>
      </c>
      <c r="F1169" t="s">
        <v>226</v>
      </c>
      <c r="G1169">
        <v>8.9499999999999993</v>
      </c>
      <c r="H1169">
        <v>5.51</v>
      </c>
      <c r="I1169">
        <v>4.75</v>
      </c>
      <c r="J1169" t="s">
        <v>226</v>
      </c>
      <c r="K1169" t="s">
        <v>226</v>
      </c>
      <c r="L1169">
        <v>14.584</v>
      </c>
      <c r="M1169" t="s">
        <v>226</v>
      </c>
      <c r="O1169">
        <v>1.1000000000000001</v>
      </c>
      <c r="P1169" t="s">
        <v>226</v>
      </c>
      <c r="Q1169" t="s">
        <v>226</v>
      </c>
      <c r="R1169" t="s">
        <v>226</v>
      </c>
      <c r="S1169" t="s">
        <v>226</v>
      </c>
      <c r="U1169" t="s">
        <v>226</v>
      </c>
      <c r="V1169">
        <v>3.8849999999999998</v>
      </c>
      <c r="X1169" t="s">
        <v>226</v>
      </c>
      <c r="Y1169" t="s">
        <v>226</v>
      </c>
      <c r="Z1169" t="s">
        <v>226</v>
      </c>
      <c r="AA1169" t="s">
        <v>226</v>
      </c>
      <c r="AB1169" t="s">
        <v>226</v>
      </c>
      <c r="AC1169" t="s">
        <v>226</v>
      </c>
      <c r="AD1169" t="s">
        <v>226</v>
      </c>
      <c r="AE1169" t="s">
        <v>226</v>
      </c>
      <c r="AF1169" t="s">
        <v>226</v>
      </c>
      <c r="AG1169" t="s">
        <v>226</v>
      </c>
      <c r="AI1169">
        <v>4.6500000000000004</v>
      </c>
      <c r="AJ1169" t="s">
        <v>226</v>
      </c>
      <c r="AK1169" t="s">
        <v>226</v>
      </c>
      <c r="AL1169" t="s">
        <v>226</v>
      </c>
      <c r="AN1169" t="s">
        <v>226</v>
      </c>
      <c r="AO1169" t="s">
        <v>226</v>
      </c>
      <c r="AP1169" t="s">
        <v>226</v>
      </c>
      <c r="AQ1169" t="s">
        <v>226</v>
      </c>
      <c r="AR1169" t="s">
        <v>226</v>
      </c>
      <c r="AS1169">
        <v>5.2</v>
      </c>
      <c r="AT1169" t="s">
        <v>226</v>
      </c>
      <c r="AU1169">
        <v>2.714</v>
      </c>
      <c r="AY1169" t="s">
        <v>226</v>
      </c>
      <c r="AZ1169" t="s">
        <v>226</v>
      </c>
      <c r="BA1169" t="s">
        <v>226</v>
      </c>
      <c r="BB1169" t="s">
        <v>226</v>
      </c>
      <c r="BF1169" t="s">
        <v>226</v>
      </c>
      <c r="BG1169" t="s">
        <v>226</v>
      </c>
      <c r="BK1169" t="s">
        <v>226</v>
      </c>
      <c r="BL1169">
        <v>11.275</v>
      </c>
      <c r="BM1169" t="s">
        <v>226</v>
      </c>
      <c r="BR1169" t="s">
        <v>226</v>
      </c>
      <c r="BT1169" t="s">
        <v>226</v>
      </c>
      <c r="BU1169" t="s">
        <v>226</v>
      </c>
      <c r="BV1169" t="s">
        <v>226</v>
      </c>
      <c r="BW1169" t="s">
        <v>226</v>
      </c>
      <c r="BX1169" t="s">
        <v>226</v>
      </c>
      <c r="BZ1169" t="s">
        <v>226</v>
      </c>
      <c r="CB1169" t="s">
        <v>226</v>
      </c>
      <c r="CE1169">
        <v>29.675000000000001</v>
      </c>
      <c r="CH1169" t="s">
        <v>226</v>
      </c>
      <c r="CI1169" t="s">
        <v>226</v>
      </c>
      <c r="CJ1169" t="s">
        <v>226</v>
      </c>
      <c r="CM1169">
        <v>25</v>
      </c>
      <c r="CN1169">
        <v>3.8</v>
      </c>
      <c r="CO1169" t="s">
        <v>226</v>
      </c>
      <c r="CP1169" t="s">
        <v>226</v>
      </c>
      <c r="CQ1169" t="s">
        <v>226</v>
      </c>
      <c r="CR1169" t="s">
        <v>226</v>
      </c>
      <c r="CS1169" t="s">
        <v>226</v>
      </c>
      <c r="CW1169" t="s">
        <v>226</v>
      </c>
      <c r="CZ1169" t="s">
        <v>226</v>
      </c>
      <c r="DB1169" t="s">
        <v>226</v>
      </c>
      <c r="DD1169">
        <v>4720</v>
      </c>
      <c r="DH1169">
        <v>8.1999999999999993</v>
      </c>
      <c r="DI1169" t="s">
        <v>226</v>
      </c>
      <c r="DJ1169" t="s">
        <v>226</v>
      </c>
      <c r="DK1169" t="s">
        <v>226</v>
      </c>
      <c r="DL1169" t="s">
        <v>226</v>
      </c>
      <c r="DN1169" t="s">
        <v>226</v>
      </c>
      <c r="DO1169" t="s">
        <v>226</v>
      </c>
      <c r="DP1169" t="s">
        <v>226</v>
      </c>
      <c r="DR1169" t="s">
        <v>226</v>
      </c>
      <c r="DT1169" t="s">
        <v>226</v>
      </c>
      <c r="DV1169" t="s">
        <v>226</v>
      </c>
      <c r="DX1169" t="s">
        <v>226</v>
      </c>
      <c r="DY1169" t="s">
        <v>226</v>
      </c>
      <c r="EB1169" t="s">
        <v>226</v>
      </c>
      <c r="EE1169">
        <v>7.5</v>
      </c>
    </row>
    <row r="1170" spans="1:135" x14ac:dyDescent="0.3">
      <c r="A1170" s="1">
        <v>37796</v>
      </c>
      <c r="B1170" t="s">
        <v>226</v>
      </c>
      <c r="C1170" t="s">
        <v>226</v>
      </c>
      <c r="D1170" t="s">
        <v>226</v>
      </c>
      <c r="E1170" t="s">
        <v>226</v>
      </c>
      <c r="F1170" t="s">
        <v>226</v>
      </c>
      <c r="G1170">
        <v>8.85</v>
      </c>
      <c r="H1170">
        <v>5.51</v>
      </c>
      <c r="I1170">
        <v>4.75</v>
      </c>
      <c r="J1170" t="s">
        <v>226</v>
      </c>
      <c r="K1170" t="s">
        <v>226</v>
      </c>
      <c r="L1170">
        <v>14.058999999999999</v>
      </c>
      <c r="M1170" t="s">
        <v>226</v>
      </c>
      <c r="O1170">
        <v>1.1399999999999999</v>
      </c>
      <c r="P1170" t="s">
        <v>226</v>
      </c>
      <c r="Q1170" t="s">
        <v>226</v>
      </c>
      <c r="R1170" t="s">
        <v>226</v>
      </c>
      <c r="S1170" t="s">
        <v>226</v>
      </c>
      <c r="U1170" t="s">
        <v>226</v>
      </c>
      <c r="V1170">
        <v>3.8849999999999998</v>
      </c>
      <c r="X1170" t="s">
        <v>226</v>
      </c>
      <c r="Y1170" t="s">
        <v>226</v>
      </c>
      <c r="Z1170" t="s">
        <v>226</v>
      </c>
      <c r="AA1170" t="s">
        <v>226</v>
      </c>
      <c r="AB1170" t="s">
        <v>226</v>
      </c>
      <c r="AC1170" t="s">
        <v>226</v>
      </c>
      <c r="AD1170" t="s">
        <v>226</v>
      </c>
      <c r="AE1170" t="s">
        <v>226</v>
      </c>
      <c r="AF1170" t="s">
        <v>226</v>
      </c>
      <c r="AG1170" t="s">
        <v>226</v>
      </c>
      <c r="AI1170">
        <v>4.5</v>
      </c>
      <c r="AJ1170" t="s">
        <v>226</v>
      </c>
      <c r="AK1170" t="s">
        <v>226</v>
      </c>
      <c r="AL1170" t="s">
        <v>226</v>
      </c>
      <c r="AN1170" t="s">
        <v>226</v>
      </c>
      <c r="AO1170" t="s">
        <v>226</v>
      </c>
      <c r="AP1170" t="s">
        <v>226</v>
      </c>
      <c r="AQ1170" t="s">
        <v>226</v>
      </c>
      <c r="AR1170" t="s">
        <v>226</v>
      </c>
      <c r="AS1170">
        <v>4.8</v>
      </c>
      <c r="AT1170" t="s">
        <v>226</v>
      </c>
      <c r="AU1170">
        <v>2.617</v>
      </c>
      <c r="AY1170" t="s">
        <v>226</v>
      </c>
      <c r="AZ1170" t="s">
        <v>226</v>
      </c>
      <c r="BA1170" t="s">
        <v>226</v>
      </c>
      <c r="BB1170" t="s">
        <v>226</v>
      </c>
      <c r="BF1170" t="s">
        <v>226</v>
      </c>
      <c r="BG1170" t="s">
        <v>226</v>
      </c>
      <c r="BK1170" t="s">
        <v>226</v>
      </c>
      <c r="BL1170">
        <v>11.401999999999999</v>
      </c>
      <c r="BM1170" t="s">
        <v>226</v>
      </c>
      <c r="BR1170" t="s">
        <v>226</v>
      </c>
      <c r="BT1170" t="s">
        <v>226</v>
      </c>
      <c r="BU1170" t="s">
        <v>226</v>
      </c>
      <c r="BV1170" t="s">
        <v>226</v>
      </c>
      <c r="BW1170" t="s">
        <v>226</v>
      </c>
      <c r="BX1170" t="s">
        <v>226</v>
      </c>
      <c r="BZ1170" t="s">
        <v>226</v>
      </c>
      <c r="CB1170" t="s">
        <v>226</v>
      </c>
      <c r="CE1170">
        <v>29.614999999999998</v>
      </c>
      <c r="CH1170" t="s">
        <v>226</v>
      </c>
      <c r="CI1170" t="s">
        <v>226</v>
      </c>
      <c r="CJ1170" t="s">
        <v>226</v>
      </c>
      <c r="CM1170">
        <v>24.625</v>
      </c>
      <c r="CN1170">
        <v>3.7250000000000001</v>
      </c>
      <c r="CO1170" t="s">
        <v>226</v>
      </c>
      <c r="CP1170" t="s">
        <v>226</v>
      </c>
      <c r="CQ1170" t="s">
        <v>226</v>
      </c>
      <c r="CR1170" t="s">
        <v>226</v>
      </c>
      <c r="CS1170" t="s">
        <v>226</v>
      </c>
      <c r="CW1170" t="s">
        <v>226</v>
      </c>
      <c r="CZ1170" t="s">
        <v>226</v>
      </c>
      <c r="DB1170" t="s">
        <v>226</v>
      </c>
      <c r="DD1170">
        <v>4580</v>
      </c>
      <c r="DH1170">
        <v>8.1999999999999993</v>
      </c>
      <c r="DI1170" t="s">
        <v>226</v>
      </c>
      <c r="DJ1170" t="s">
        <v>226</v>
      </c>
      <c r="DK1170" t="s">
        <v>226</v>
      </c>
      <c r="DL1170" t="s">
        <v>226</v>
      </c>
      <c r="DN1170" t="s">
        <v>226</v>
      </c>
      <c r="DO1170" t="s">
        <v>226</v>
      </c>
      <c r="DP1170" t="s">
        <v>226</v>
      </c>
      <c r="DR1170" t="s">
        <v>226</v>
      </c>
      <c r="DT1170" t="s">
        <v>226</v>
      </c>
      <c r="DV1170" t="s">
        <v>226</v>
      </c>
      <c r="DX1170" t="s">
        <v>226</v>
      </c>
      <c r="DY1170" t="s">
        <v>226</v>
      </c>
      <c r="EB1170" t="s">
        <v>226</v>
      </c>
      <c r="EE1170">
        <v>7.3</v>
      </c>
    </row>
    <row r="1171" spans="1:135" x14ac:dyDescent="0.3">
      <c r="A1171" s="1">
        <v>37797</v>
      </c>
      <c r="B1171" t="s">
        <v>226</v>
      </c>
      <c r="C1171" t="s">
        <v>226</v>
      </c>
      <c r="D1171" t="s">
        <v>226</v>
      </c>
      <c r="E1171" t="s">
        <v>226</v>
      </c>
      <c r="F1171" t="s">
        <v>226</v>
      </c>
      <c r="G1171">
        <v>8.5500000000000007</v>
      </c>
      <c r="H1171">
        <v>5.51</v>
      </c>
      <c r="I1171">
        <v>4.8</v>
      </c>
      <c r="J1171" t="s">
        <v>226</v>
      </c>
      <c r="K1171" t="s">
        <v>226</v>
      </c>
      <c r="L1171">
        <v>14.35</v>
      </c>
      <c r="M1171" t="s">
        <v>226</v>
      </c>
      <c r="O1171">
        <v>1.1399999999999999</v>
      </c>
      <c r="P1171" t="s">
        <v>226</v>
      </c>
      <c r="Q1171" t="s">
        <v>226</v>
      </c>
      <c r="R1171" t="s">
        <v>226</v>
      </c>
      <c r="S1171" t="s">
        <v>226</v>
      </c>
      <c r="U1171" t="s">
        <v>226</v>
      </c>
      <c r="V1171">
        <v>3.8849999999999998</v>
      </c>
      <c r="X1171" t="s">
        <v>226</v>
      </c>
      <c r="Y1171" t="s">
        <v>226</v>
      </c>
      <c r="Z1171" t="s">
        <v>226</v>
      </c>
      <c r="AA1171" t="s">
        <v>226</v>
      </c>
      <c r="AB1171" t="s">
        <v>226</v>
      </c>
      <c r="AC1171" t="s">
        <v>226</v>
      </c>
      <c r="AD1171" t="s">
        <v>226</v>
      </c>
      <c r="AE1171" t="s">
        <v>226</v>
      </c>
      <c r="AF1171" t="s">
        <v>226</v>
      </c>
      <c r="AG1171" t="s">
        <v>226</v>
      </c>
      <c r="AI1171">
        <v>4.5999999999999996</v>
      </c>
      <c r="AJ1171" t="s">
        <v>226</v>
      </c>
      <c r="AK1171" t="s">
        <v>226</v>
      </c>
      <c r="AL1171" t="s">
        <v>226</v>
      </c>
      <c r="AN1171" t="s">
        <v>226</v>
      </c>
      <c r="AO1171" t="s">
        <v>226</v>
      </c>
      <c r="AP1171" t="s">
        <v>226</v>
      </c>
      <c r="AQ1171" t="s">
        <v>226</v>
      </c>
      <c r="AR1171" t="s">
        <v>226</v>
      </c>
      <c r="AS1171">
        <v>5.2</v>
      </c>
      <c r="AT1171" t="s">
        <v>226</v>
      </c>
      <c r="AU1171">
        <v>2.7040000000000002</v>
      </c>
      <c r="AY1171" t="s">
        <v>226</v>
      </c>
      <c r="AZ1171" t="s">
        <v>226</v>
      </c>
      <c r="BA1171" t="s">
        <v>226</v>
      </c>
      <c r="BB1171" t="s">
        <v>226</v>
      </c>
      <c r="BF1171" t="s">
        <v>226</v>
      </c>
      <c r="BG1171" t="s">
        <v>226</v>
      </c>
      <c r="BK1171" t="s">
        <v>226</v>
      </c>
      <c r="BL1171">
        <v>11.513999999999999</v>
      </c>
      <c r="BM1171" t="s">
        <v>226</v>
      </c>
      <c r="BR1171" t="s">
        <v>226</v>
      </c>
      <c r="BT1171" t="s">
        <v>226</v>
      </c>
      <c r="BU1171" t="s">
        <v>226</v>
      </c>
      <c r="BV1171" t="s">
        <v>226</v>
      </c>
      <c r="BW1171" t="s">
        <v>226</v>
      </c>
      <c r="BX1171" t="s">
        <v>226</v>
      </c>
      <c r="BZ1171" t="s">
        <v>226</v>
      </c>
      <c r="CB1171" t="s">
        <v>226</v>
      </c>
      <c r="CE1171">
        <v>29.504999999999999</v>
      </c>
      <c r="CH1171" t="s">
        <v>226</v>
      </c>
      <c r="CI1171" t="s">
        <v>226</v>
      </c>
      <c r="CJ1171" t="s">
        <v>226</v>
      </c>
      <c r="CM1171">
        <v>24.5</v>
      </c>
      <c r="CN1171">
        <v>3.6</v>
      </c>
      <c r="CO1171" t="s">
        <v>226</v>
      </c>
      <c r="CP1171" t="s">
        <v>226</v>
      </c>
      <c r="CQ1171" t="s">
        <v>226</v>
      </c>
      <c r="CR1171" t="s">
        <v>226</v>
      </c>
      <c r="CS1171" t="s">
        <v>226</v>
      </c>
      <c r="CW1171" t="s">
        <v>226</v>
      </c>
      <c r="CZ1171" t="s">
        <v>226</v>
      </c>
      <c r="DB1171" t="s">
        <v>226</v>
      </c>
      <c r="DD1171">
        <v>4510</v>
      </c>
      <c r="DH1171">
        <v>8.1999999999999993</v>
      </c>
      <c r="DI1171" t="s">
        <v>226</v>
      </c>
      <c r="DJ1171" t="s">
        <v>226</v>
      </c>
      <c r="DK1171" t="s">
        <v>226</v>
      </c>
      <c r="DL1171" t="s">
        <v>226</v>
      </c>
      <c r="DN1171" t="s">
        <v>226</v>
      </c>
      <c r="DO1171" t="s">
        <v>226</v>
      </c>
      <c r="DP1171" t="s">
        <v>226</v>
      </c>
      <c r="DR1171" t="s">
        <v>226</v>
      </c>
      <c r="DT1171" t="s">
        <v>226</v>
      </c>
      <c r="DV1171" t="s">
        <v>226</v>
      </c>
      <c r="DX1171" t="s">
        <v>226</v>
      </c>
      <c r="DY1171" t="s">
        <v>226</v>
      </c>
      <c r="EB1171" t="s">
        <v>226</v>
      </c>
      <c r="EE1171">
        <v>7.3</v>
      </c>
    </row>
    <row r="1172" spans="1:135" x14ac:dyDescent="0.3">
      <c r="A1172" s="1">
        <v>37798</v>
      </c>
      <c r="B1172" t="s">
        <v>226</v>
      </c>
      <c r="C1172" t="s">
        <v>226</v>
      </c>
      <c r="D1172" t="s">
        <v>226</v>
      </c>
      <c r="E1172" t="s">
        <v>226</v>
      </c>
      <c r="F1172" t="s">
        <v>226</v>
      </c>
      <c r="G1172">
        <v>8.4</v>
      </c>
      <c r="H1172">
        <v>5.51</v>
      </c>
      <c r="I1172">
        <v>4.8</v>
      </c>
      <c r="J1172" t="s">
        <v>226</v>
      </c>
      <c r="K1172" t="s">
        <v>226</v>
      </c>
      <c r="L1172">
        <v>14.042999999999999</v>
      </c>
      <c r="M1172" t="s">
        <v>226</v>
      </c>
      <c r="O1172">
        <v>1.1399999999999999</v>
      </c>
      <c r="P1172" t="s">
        <v>226</v>
      </c>
      <c r="Q1172" t="s">
        <v>226</v>
      </c>
      <c r="R1172" t="s">
        <v>226</v>
      </c>
      <c r="S1172" t="s">
        <v>226</v>
      </c>
      <c r="U1172" t="s">
        <v>226</v>
      </c>
      <c r="V1172">
        <v>3.8849999999999998</v>
      </c>
      <c r="X1172" t="s">
        <v>226</v>
      </c>
      <c r="Y1172" t="s">
        <v>226</v>
      </c>
      <c r="Z1172" t="s">
        <v>226</v>
      </c>
      <c r="AA1172" t="s">
        <v>226</v>
      </c>
      <c r="AB1172" t="s">
        <v>226</v>
      </c>
      <c r="AC1172" t="s">
        <v>226</v>
      </c>
      <c r="AD1172" t="s">
        <v>226</v>
      </c>
      <c r="AE1172" t="s">
        <v>226</v>
      </c>
      <c r="AF1172" t="s">
        <v>226</v>
      </c>
      <c r="AG1172" t="s">
        <v>226</v>
      </c>
      <c r="AI1172">
        <v>4.6500000000000004</v>
      </c>
      <c r="AJ1172" t="s">
        <v>226</v>
      </c>
      <c r="AK1172" t="s">
        <v>226</v>
      </c>
      <c r="AL1172" t="s">
        <v>226</v>
      </c>
      <c r="AN1172" t="s">
        <v>226</v>
      </c>
      <c r="AO1172" t="s">
        <v>226</v>
      </c>
      <c r="AP1172" t="s">
        <v>226</v>
      </c>
      <c r="AQ1172" t="s">
        <v>226</v>
      </c>
      <c r="AR1172" t="s">
        <v>226</v>
      </c>
      <c r="AS1172">
        <v>5.6</v>
      </c>
      <c r="AT1172" t="s">
        <v>226</v>
      </c>
      <c r="AU1172">
        <v>2.7040000000000002</v>
      </c>
      <c r="AY1172" t="s">
        <v>226</v>
      </c>
      <c r="AZ1172" t="s">
        <v>226</v>
      </c>
      <c r="BA1172" t="s">
        <v>226</v>
      </c>
      <c r="BB1172" t="s">
        <v>226</v>
      </c>
      <c r="BF1172" t="s">
        <v>226</v>
      </c>
      <c r="BG1172" t="s">
        <v>226</v>
      </c>
      <c r="BK1172" t="s">
        <v>226</v>
      </c>
      <c r="BL1172">
        <v>11.433999999999999</v>
      </c>
      <c r="BM1172" t="s">
        <v>226</v>
      </c>
      <c r="BR1172" t="s">
        <v>226</v>
      </c>
      <c r="BT1172" t="s">
        <v>226</v>
      </c>
      <c r="BU1172" t="s">
        <v>226</v>
      </c>
      <c r="BV1172" t="s">
        <v>226</v>
      </c>
      <c r="BW1172" t="s">
        <v>226</v>
      </c>
      <c r="BX1172" t="s">
        <v>226</v>
      </c>
      <c r="BZ1172" t="s">
        <v>226</v>
      </c>
      <c r="CB1172" t="s">
        <v>226</v>
      </c>
      <c r="CE1172">
        <v>29.905000000000001</v>
      </c>
      <c r="CH1172" t="s">
        <v>226</v>
      </c>
      <c r="CI1172" t="s">
        <v>226</v>
      </c>
      <c r="CJ1172" t="s">
        <v>226</v>
      </c>
      <c r="CM1172">
        <v>25</v>
      </c>
      <c r="CN1172">
        <v>3.5249999999999999</v>
      </c>
      <c r="CO1172" t="s">
        <v>226</v>
      </c>
      <c r="CP1172" t="s">
        <v>226</v>
      </c>
      <c r="CQ1172" t="s">
        <v>226</v>
      </c>
      <c r="CR1172" t="s">
        <v>226</v>
      </c>
      <c r="CS1172" t="s">
        <v>226</v>
      </c>
      <c r="CW1172" t="s">
        <v>226</v>
      </c>
      <c r="CZ1172" t="s">
        <v>226</v>
      </c>
      <c r="DB1172" t="s">
        <v>226</v>
      </c>
      <c r="DD1172">
        <v>4520</v>
      </c>
      <c r="DH1172">
        <v>8.1999999999999993</v>
      </c>
      <c r="DI1172" t="s">
        <v>226</v>
      </c>
      <c r="DJ1172" t="s">
        <v>226</v>
      </c>
      <c r="DK1172" t="s">
        <v>226</v>
      </c>
      <c r="DL1172" t="s">
        <v>226</v>
      </c>
      <c r="DN1172" t="s">
        <v>226</v>
      </c>
      <c r="DO1172" t="s">
        <v>226</v>
      </c>
      <c r="DP1172" t="s">
        <v>226</v>
      </c>
      <c r="DR1172" t="s">
        <v>226</v>
      </c>
      <c r="DT1172" t="s">
        <v>226</v>
      </c>
      <c r="DV1172" t="s">
        <v>226</v>
      </c>
      <c r="DX1172" t="s">
        <v>226</v>
      </c>
      <c r="DY1172" t="s">
        <v>226</v>
      </c>
      <c r="EB1172" t="s">
        <v>226</v>
      </c>
      <c r="EE1172">
        <v>7.3</v>
      </c>
    </row>
    <row r="1173" spans="1:135" x14ac:dyDescent="0.3">
      <c r="A1173" s="1">
        <v>37799</v>
      </c>
      <c r="B1173" t="s">
        <v>226</v>
      </c>
      <c r="C1173" t="s">
        <v>226</v>
      </c>
      <c r="D1173" t="s">
        <v>226</v>
      </c>
      <c r="E1173" t="s">
        <v>226</v>
      </c>
      <c r="F1173" t="s">
        <v>226</v>
      </c>
      <c r="G1173">
        <v>8.5</v>
      </c>
      <c r="H1173">
        <v>5.51</v>
      </c>
      <c r="I1173">
        <v>4.8</v>
      </c>
      <c r="J1173" t="s">
        <v>226</v>
      </c>
      <c r="K1173" t="s">
        <v>226</v>
      </c>
      <c r="L1173">
        <v>14.382</v>
      </c>
      <c r="M1173" t="s">
        <v>226</v>
      </c>
      <c r="O1173">
        <v>1.2</v>
      </c>
      <c r="P1173" t="s">
        <v>226</v>
      </c>
      <c r="Q1173" t="s">
        <v>226</v>
      </c>
      <c r="R1173" t="s">
        <v>226</v>
      </c>
      <c r="S1173" t="s">
        <v>226</v>
      </c>
      <c r="U1173" t="s">
        <v>226</v>
      </c>
      <c r="V1173">
        <v>3.8849999999999998</v>
      </c>
      <c r="X1173" t="s">
        <v>226</v>
      </c>
      <c r="Y1173" t="s">
        <v>226</v>
      </c>
      <c r="Z1173" t="s">
        <v>226</v>
      </c>
      <c r="AA1173" t="s">
        <v>226</v>
      </c>
      <c r="AB1173" t="s">
        <v>226</v>
      </c>
      <c r="AC1173" t="s">
        <v>226</v>
      </c>
      <c r="AD1173" t="s">
        <v>226</v>
      </c>
      <c r="AE1173" t="s">
        <v>226</v>
      </c>
      <c r="AF1173" t="s">
        <v>226</v>
      </c>
      <c r="AG1173" t="s">
        <v>226</v>
      </c>
      <c r="AI1173">
        <v>4.6500000000000004</v>
      </c>
      <c r="AJ1173" t="s">
        <v>226</v>
      </c>
      <c r="AK1173" t="s">
        <v>226</v>
      </c>
      <c r="AL1173" t="s">
        <v>226</v>
      </c>
      <c r="AN1173" t="s">
        <v>226</v>
      </c>
      <c r="AO1173" t="s">
        <v>226</v>
      </c>
      <c r="AP1173" t="s">
        <v>226</v>
      </c>
      <c r="AQ1173" t="s">
        <v>226</v>
      </c>
      <c r="AR1173" t="s">
        <v>226</v>
      </c>
      <c r="AS1173">
        <v>5.6</v>
      </c>
      <c r="AT1173" t="s">
        <v>226</v>
      </c>
      <c r="AU1173">
        <v>2.7040000000000002</v>
      </c>
      <c r="AY1173" t="s">
        <v>226</v>
      </c>
      <c r="AZ1173" t="s">
        <v>226</v>
      </c>
      <c r="BA1173" t="s">
        <v>226</v>
      </c>
      <c r="BB1173" t="s">
        <v>226</v>
      </c>
      <c r="BF1173" t="s">
        <v>226</v>
      </c>
      <c r="BG1173" t="s">
        <v>226</v>
      </c>
      <c r="BK1173" t="s">
        <v>226</v>
      </c>
      <c r="BL1173">
        <v>11.433999999999999</v>
      </c>
      <c r="BM1173" t="s">
        <v>226</v>
      </c>
      <c r="BR1173" t="s">
        <v>226</v>
      </c>
      <c r="BT1173" t="s">
        <v>226</v>
      </c>
      <c r="BU1173" t="s">
        <v>226</v>
      </c>
      <c r="BV1173" t="s">
        <v>226</v>
      </c>
      <c r="BW1173" t="s">
        <v>226</v>
      </c>
      <c r="BX1173" t="s">
        <v>226</v>
      </c>
      <c r="BZ1173" t="s">
        <v>226</v>
      </c>
      <c r="CB1173" t="s">
        <v>226</v>
      </c>
      <c r="CE1173">
        <v>29.835000000000001</v>
      </c>
      <c r="CH1173" t="s">
        <v>226</v>
      </c>
      <c r="CI1173" t="s">
        <v>226</v>
      </c>
      <c r="CJ1173" t="s">
        <v>226</v>
      </c>
      <c r="CM1173">
        <v>25.5</v>
      </c>
      <c r="CN1173">
        <v>3.55</v>
      </c>
      <c r="CO1173" t="s">
        <v>226</v>
      </c>
      <c r="CP1173" t="s">
        <v>226</v>
      </c>
      <c r="CQ1173" t="s">
        <v>226</v>
      </c>
      <c r="CR1173" t="s">
        <v>226</v>
      </c>
      <c r="CS1173" t="s">
        <v>226</v>
      </c>
      <c r="CW1173" t="s">
        <v>226</v>
      </c>
      <c r="CZ1173" t="s">
        <v>226</v>
      </c>
      <c r="DB1173" t="s">
        <v>226</v>
      </c>
      <c r="DD1173">
        <v>4520</v>
      </c>
      <c r="DH1173">
        <v>8.1999999999999993</v>
      </c>
      <c r="DI1173" t="s">
        <v>226</v>
      </c>
      <c r="DJ1173" t="s">
        <v>226</v>
      </c>
      <c r="DK1173" t="s">
        <v>226</v>
      </c>
      <c r="DL1173" t="s">
        <v>226</v>
      </c>
      <c r="DN1173" t="s">
        <v>226</v>
      </c>
      <c r="DO1173" t="s">
        <v>226</v>
      </c>
      <c r="DP1173" t="s">
        <v>226</v>
      </c>
      <c r="DR1173" t="s">
        <v>226</v>
      </c>
      <c r="DT1173" t="s">
        <v>226</v>
      </c>
      <c r="DV1173" t="s">
        <v>226</v>
      </c>
      <c r="DX1173" t="s">
        <v>226</v>
      </c>
      <c r="DY1173" t="s">
        <v>226</v>
      </c>
      <c r="EB1173" t="s">
        <v>226</v>
      </c>
      <c r="EE1173">
        <v>7.3</v>
      </c>
    </row>
    <row r="1174" spans="1:135" x14ac:dyDescent="0.3">
      <c r="A1174" s="1">
        <v>37802</v>
      </c>
      <c r="B1174" t="s">
        <v>226</v>
      </c>
      <c r="C1174" t="s">
        <v>226</v>
      </c>
      <c r="D1174" t="s">
        <v>226</v>
      </c>
      <c r="E1174" t="s">
        <v>226</v>
      </c>
      <c r="F1174" t="s">
        <v>226</v>
      </c>
      <c r="G1174">
        <v>8.5</v>
      </c>
      <c r="H1174">
        <v>6</v>
      </c>
      <c r="I1174">
        <v>4.8499999999999996</v>
      </c>
      <c r="J1174" t="s">
        <v>226</v>
      </c>
      <c r="K1174" t="s">
        <v>226</v>
      </c>
      <c r="L1174">
        <v>14.851000000000001</v>
      </c>
      <c r="M1174" t="s">
        <v>226</v>
      </c>
      <c r="O1174">
        <v>1.2</v>
      </c>
      <c r="P1174" t="s">
        <v>226</v>
      </c>
      <c r="Q1174" t="s">
        <v>226</v>
      </c>
      <c r="R1174" t="s">
        <v>226</v>
      </c>
      <c r="S1174" t="s">
        <v>226</v>
      </c>
      <c r="U1174" t="s">
        <v>226</v>
      </c>
      <c r="V1174">
        <v>3.8849999999999998</v>
      </c>
      <c r="X1174" t="s">
        <v>226</v>
      </c>
      <c r="Y1174" t="s">
        <v>226</v>
      </c>
      <c r="Z1174" t="s">
        <v>226</v>
      </c>
      <c r="AA1174" t="s">
        <v>226</v>
      </c>
      <c r="AB1174" t="s">
        <v>226</v>
      </c>
      <c r="AC1174" t="s">
        <v>226</v>
      </c>
      <c r="AD1174" t="s">
        <v>226</v>
      </c>
      <c r="AE1174" t="s">
        <v>226</v>
      </c>
      <c r="AF1174" t="s">
        <v>226</v>
      </c>
      <c r="AG1174" t="s">
        <v>226</v>
      </c>
      <c r="AI1174">
        <v>4.5999999999999996</v>
      </c>
      <c r="AJ1174" t="s">
        <v>226</v>
      </c>
      <c r="AK1174" t="s">
        <v>226</v>
      </c>
      <c r="AL1174" t="s">
        <v>226</v>
      </c>
      <c r="AN1174" t="s">
        <v>226</v>
      </c>
      <c r="AO1174" t="s">
        <v>226</v>
      </c>
      <c r="AP1174" t="s">
        <v>226</v>
      </c>
      <c r="AQ1174" t="s">
        <v>226</v>
      </c>
      <c r="AR1174" t="s">
        <v>226</v>
      </c>
      <c r="AS1174">
        <v>4.8</v>
      </c>
      <c r="AT1174" t="s">
        <v>226</v>
      </c>
      <c r="AU1174">
        <v>2.2290000000000001</v>
      </c>
      <c r="AY1174" t="s">
        <v>226</v>
      </c>
      <c r="AZ1174" t="s">
        <v>226</v>
      </c>
      <c r="BA1174" t="s">
        <v>226</v>
      </c>
      <c r="BB1174" t="s">
        <v>226</v>
      </c>
      <c r="BF1174" t="s">
        <v>226</v>
      </c>
      <c r="BG1174" t="s">
        <v>226</v>
      </c>
      <c r="BK1174" t="s">
        <v>226</v>
      </c>
      <c r="BL1174">
        <v>11.433999999999999</v>
      </c>
      <c r="BM1174" t="s">
        <v>226</v>
      </c>
      <c r="BR1174" t="s">
        <v>226</v>
      </c>
      <c r="BT1174" t="s">
        <v>226</v>
      </c>
      <c r="BU1174" t="s">
        <v>226</v>
      </c>
      <c r="BV1174" t="s">
        <v>226</v>
      </c>
      <c r="BW1174" t="s">
        <v>226</v>
      </c>
      <c r="BX1174" t="s">
        <v>226</v>
      </c>
      <c r="BZ1174" t="s">
        <v>226</v>
      </c>
      <c r="CB1174" t="s">
        <v>226</v>
      </c>
      <c r="CE1174">
        <v>30.05</v>
      </c>
      <c r="CH1174" t="s">
        <v>226</v>
      </c>
      <c r="CI1174" t="s">
        <v>226</v>
      </c>
      <c r="CJ1174" t="s">
        <v>226</v>
      </c>
      <c r="CM1174">
        <v>25.8</v>
      </c>
      <c r="CN1174">
        <v>3.5750000000000002</v>
      </c>
      <c r="CO1174" t="s">
        <v>226</v>
      </c>
      <c r="CP1174" t="s">
        <v>226</v>
      </c>
      <c r="CQ1174" t="s">
        <v>226</v>
      </c>
      <c r="CR1174" t="s">
        <v>226</v>
      </c>
      <c r="CS1174" t="s">
        <v>226</v>
      </c>
      <c r="CW1174" t="s">
        <v>226</v>
      </c>
      <c r="CZ1174" t="s">
        <v>226</v>
      </c>
      <c r="DB1174" t="s">
        <v>226</v>
      </c>
      <c r="DD1174">
        <v>4430</v>
      </c>
      <c r="DH1174">
        <v>8.1999999999999993</v>
      </c>
      <c r="DI1174" t="s">
        <v>226</v>
      </c>
      <c r="DJ1174" t="s">
        <v>226</v>
      </c>
      <c r="DK1174" t="s">
        <v>226</v>
      </c>
      <c r="DL1174" t="s">
        <v>226</v>
      </c>
      <c r="DN1174" t="s">
        <v>226</v>
      </c>
      <c r="DO1174" t="s">
        <v>226</v>
      </c>
      <c r="DP1174" t="s">
        <v>226</v>
      </c>
      <c r="DR1174" t="s">
        <v>226</v>
      </c>
      <c r="DT1174" t="s">
        <v>226</v>
      </c>
      <c r="DV1174" t="s">
        <v>226</v>
      </c>
      <c r="DX1174" t="s">
        <v>226</v>
      </c>
      <c r="DY1174" t="s">
        <v>226</v>
      </c>
      <c r="EB1174" t="s">
        <v>226</v>
      </c>
      <c r="EE1174">
        <v>7.3</v>
      </c>
    </row>
    <row r="1175" spans="1:135" x14ac:dyDescent="0.3">
      <c r="A1175" s="1">
        <v>37803</v>
      </c>
      <c r="B1175" t="s">
        <v>226</v>
      </c>
      <c r="C1175" t="s">
        <v>226</v>
      </c>
      <c r="D1175" t="s">
        <v>226</v>
      </c>
      <c r="E1175" t="s">
        <v>226</v>
      </c>
      <c r="F1175" t="s">
        <v>226</v>
      </c>
      <c r="G1175">
        <v>8.4949999999999992</v>
      </c>
      <c r="H1175">
        <v>6</v>
      </c>
      <c r="I1175">
        <v>4.9000000000000004</v>
      </c>
      <c r="J1175" t="s">
        <v>226</v>
      </c>
      <c r="K1175" t="s">
        <v>226</v>
      </c>
      <c r="L1175">
        <v>15.279</v>
      </c>
      <c r="M1175" t="s">
        <v>226</v>
      </c>
      <c r="O1175">
        <v>1.08</v>
      </c>
      <c r="P1175" t="s">
        <v>226</v>
      </c>
      <c r="Q1175" t="s">
        <v>226</v>
      </c>
      <c r="R1175" t="s">
        <v>226</v>
      </c>
      <c r="S1175" t="s">
        <v>226</v>
      </c>
      <c r="U1175" t="s">
        <v>226</v>
      </c>
      <c r="V1175">
        <v>3.8849999999999998</v>
      </c>
      <c r="X1175" t="s">
        <v>226</v>
      </c>
      <c r="Y1175" t="s">
        <v>226</v>
      </c>
      <c r="Z1175" t="s">
        <v>226</v>
      </c>
      <c r="AA1175" t="s">
        <v>226</v>
      </c>
      <c r="AB1175" t="s">
        <v>226</v>
      </c>
      <c r="AC1175" t="s">
        <v>226</v>
      </c>
      <c r="AD1175" t="s">
        <v>226</v>
      </c>
      <c r="AE1175" t="s">
        <v>226</v>
      </c>
      <c r="AF1175" t="s">
        <v>226</v>
      </c>
      <c r="AG1175" t="s">
        <v>226</v>
      </c>
      <c r="AI1175">
        <v>4.6500000000000004</v>
      </c>
      <c r="AJ1175" t="s">
        <v>226</v>
      </c>
      <c r="AK1175" t="s">
        <v>226</v>
      </c>
      <c r="AL1175" t="s">
        <v>226</v>
      </c>
      <c r="AN1175" t="s">
        <v>226</v>
      </c>
      <c r="AO1175" t="s">
        <v>226</v>
      </c>
      <c r="AP1175" t="s">
        <v>226</v>
      </c>
      <c r="AQ1175" t="s">
        <v>226</v>
      </c>
      <c r="AR1175" t="s">
        <v>226</v>
      </c>
      <c r="AS1175">
        <v>5.2</v>
      </c>
      <c r="AT1175" t="s">
        <v>226</v>
      </c>
      <c r="AU1175">
        <v>2.181</v>
      </c>
      <c r="AY1175" t="s">
        <v>226</v>
      </c>
      <c r="AZ1175" t="s">
        <v>226</v>
      </c>
      <c r="BA1175" t="s">
        <v>226</v>
      </c>
      <c r="BB1175" t="s">
        <v>226</v>
      </c>
      <c r="BF1175" t="s">
        <v>226</v>
      </c>
      <c r="BG1175" t="s">
        <v>226</v>
      </c>
      <c r="BK1175" t="s">
        <v>226</v>
      </c>
      <c r="BL1175">
        <v>11.433999999999999</v>
      </c>
      <c r="BM1175" t="s">
        <v>226</v>
      </c>
      <c r="BR1175" t="s">
        <v>226</v>
      </c>
      <c r="BT1175" t="s">
        <v>226</v>
      </c>
      <c r="BU1175" t="s">
        <v>226</v>
      </c>
      <c r="BV1175" t="s">
        <v>226</v>
      </c>
      <c r="BW1175" t="s">
        <v>226</v>
      </c>
      <c r="BX1175" t="s">
        <v>226</v>
      </c>
      <c r="BZ1175" t="s">
        <v>226</v>
      </c>
      <c r="CB1175" t="s">
        <v>226</v>
      </c>
      <c r="CE1175">
        <v>30.004999999999999</v>
      </c>
      <c r="CH1175" t="s">
        <v>226</v>
      </c>
      <c r="CI1175" t="s">
        <v>226</v>
      </c>
      <c r="CJ1175" t="s">
        <v>226</v>
      </c>
      <c r="CM1175">
        <v>24.6</v>
      </c>
      <c r="CN1175">
        <v>3.6</v>
      </c>
      <c r="CO1175" t="s">
        <v>226</v>
      </c>
      <c r="CP1175" t="s">
        <v>226</v>
      </c>
      <c r="CQ1175" t="s">
        <v>226</v>
      </c>
      <c r="CR1175" t="s">
        <v>226</v>
      </c>
      <c r="CS1175" t="s">
        <v>226</v>
      </c>
      <c r="CW1175" t="s">
        <v>226</v>
      </c>
      <c r="CZ1175" t="s">
        <v>226</v>
      </c>
      <c r="DB1175" t="s">
        <v>226</v>
      </c>
      <c r="DD1175">
        <v>4430</v>
      </c>
      <c r="DH1175">
        <v>8.1999999999999993</v>
      </c>
      <c r="DI1175" t="s">
        <v>226</v>
      </c>
      <c r="DJ1175" t="s">
        <v>226</v>
      </c>
      <c r="DK1175" t="s">
        <v>226</v>
      </c>
      <c r="DL1175" t="s">
        <v>226</v>
      </c>
      <c r="DN1175" t="s">
        <v>226</v>
      </c>
      <c r="DO1175" t="s">
        <v>226</v>
      </c>
      <c r="DP1175" t="s">
        <v>226</v>
      </c>
      <c r="DR1175" t="s">
        <v>226</v>
      </c>
      <c r="DT1175" t="s">
        <v>226</v>
      </c>
      <c r="DV1175" t="s">
        <v>226</v>
      </c>
      <c r="DX1175" t="s">
        <v>226</v>
      </c>
      <c r="DY1175" t="s">
        <v>226</v>
      </c>
      <c r="EB1175" t="s">
        <v>226</v>
      </c>
      <c r="EE1175">
        <v>8</v>
      </c>
    </row>
    <row r="1176" spans="1:135" x14ac:dyDescent="0.3">
      <c r="A1176" s="1">
        <v>37804</v>
      </c>
      <c r="B1176" t="s">
        <v>226</v>
      </c>
      <c r="C1176" t="s">
        <v>226</v>
      </c>
      <c r="D1176" t="s">
        <v>226</v>
      </c>
      <c r="E1176" t="s">
        <v>226</v>
      </c>
      <c r="F1176" t="s">
        <v>226</v>
      </c>
      <c r="G1176">
        <v>8.35</v>
      </c>
      <c r="H1176">
        <v>6.2</v>
      </c>
      <c r="I1176">
        <v>4.8499999999999996</v>
      </c>
      <c r="J1176" t="s">
        <v>226</v>
      </c>
      <c r="K1176" t="s">
        <v>226</v>
      </c>
      <c r="L1176">
        <v>15.432</v>
      </c>
      <c r="M1176" t="s">
        <v>226</v>
      </c>
      <c r="O1176">
        <v>1.08</v>
      </c>
      <c r="P1176" t="s">
        <v>226</v>
      </c>
      <c r="Q1176" t="s">
        <v>226</v>
      </c>
      <c r="R1176" t="s">
        <v>226</v>
      </c>
      <c r="S1176" t="s">
        <v>226</v>
      </c>
      <c r="U1176" t="s">
        <v>226</v>
      </c>
      <c r="V1176">
        <v>3.8849999999999998</v>
      </c>
      <c r="X1176" t="s">
        <v>226</v>
      </c>
      <c r="Y1176" t="s">
        <v>226</v>
      </c>
      <c r="Z1176" t="s">
        <v>226</v>
      </c>
      <c r="AA1176" t="s">
        <v>226</v>
      </c>
      <c r="AB1176" t="s">
        <v>226</v>
      </c>
      <c r="AC1176" t="s">
        <v>226</v>
      </c>
      <c r="AD1176" t="s">
        <v>226</v>
      </c>
      <c r="AE1176" t="s">
        <v>226</v>
      </c>
      <c r="AF1176" t="s">
        <v>226</v>
      </c>
      <c r="AG1176" t="s">
        <v>226</v>
      </c>
      <c r="AI1176">
        <v>4.6500000000000004</v>
      </c>
      <c r="AJ1176" t="s">
        <v>226</v>
      </c>
      <c r="AK1176" t="s">
        <v>226</v>
      </c>
      <c r="AL1176" t="s">
        <v>226</v>
      </c>
      <c r="AN1176" t="s">
        <v>226</v>
      </c>
      <c r="AO1176" t="s">
        <v>226</v>
      </c>
      <c r="AP1176" t="s">
        <v>226</v>
      </c>
      <c r="AQ1176" t="s">
        <v>226</v>
      </c>
      <c r="AR1176" t="s">
        <v>226</v>
      </c>
      <c r="AS1176">
        <v>5.2</v>
      </c>
      <c r="AT1176" t="s">
        <v>226</v>
      </c>
      <c r="AU1176">
        <v>2.3260000000000001</v>
      </c>
      <c r="AY1176" t="s">
        <v>226</v>
      </c>
      <c r="AZ1176" t="s">
        <v>226</v>
      </c>
      <c r="BA1176" t="s">
        <v>226</v>
      </c>
      <c r="BB1176" t="s">
        <v>226</v>
      </c>
      <c r="BF1176" t="s">
        <v>226</v>
      </c>
      <c r="BG1176" t="s">
        <v>226</v>
      </c>
      <c r="BK1176" t="s">
        <v>226</v>
      </c>
      <c r="BL1176">
        <v>11.433999999999999</v>
      </c>
      <c r="BM1176" t="s">
        <v>226</v>
      </c>
      <c r="BR1176" t="s">
        <v>226</v>
      </c>
      <c r="BT1176" t="s">
        <v>226</v>
      </c>
      <c r="BU1176" t="s">
        <v>226</v>
      </c>
      <c r="BV1176" t="s">
        <v>226</v>
      </c>
      <c r="BW1176" t="s">
        <v>226</v>
      </c>
      <c r="BX1176" t="s">
        <v>226</v>
      </c>
      <c r="BZ1176" t="s">
        <v>226</v>
      </c>
      <c r="CB1176" t="s">
        <v>226</v>
      </c>
      <c r="CE1176">
        <v>30.42</v>
      </c>
      <c r="CH1176" t="s">
        <v>226</v>
      </c>
      <c r="CI1176" t="s">
        <v>226</v>
      </c>
      <c r="CJ1176" t="s">
        <v>226</v>
      </c>
      <c r="CM1176">
        <v>24.6</v>
      </c>
      <c r="CN1176">
        <v>3.5750000000000002</v>
      </c>
      <c r="CO1176" t="s">
        <v>226</v>
      </c>
      <c r="CP1176" t="s">
        <v>226</v>
      </c>
      <c r="CQ1176" t="s">
        <v>226</v>
      </c>
      <c r="CR1176" t="s">
        <v>226</v>
      </c>
      <c r="CS1176" t="s">
        <v>226</v>
      </c>
      <c r="CW1176" t="s">
        <v>226</v>
      </c>
      <c r="CZ1176" t="s">
        <v>226</v>
      </c>
      <c r="DB1176" t="s">
        <v>226</v>
      </c>
      <c r="DD1176">
        <v>4520</v>
      </c>
      <c r="DH1176">
        <v>8.1999999999999993</v>
      </c>
      <c r="DI1176" t="s">
        <v>226</v>
      </c>
      <c r="DJ1176" t="s">
        <v>226</v>
      </c>
      <c r="DK1176" t="s">
        <v>226</v>
      </c>
      <c r="DL1176" t="s">
        <v>226</v>
      </c>
      <c r="DN1176" t="s">
        <v>226</v>
      </c>
      <c r="DO1176" t="s">
        <v>226</v>
      </c>
      <c r="DP1176" t="s">
        <v>226</v>
      </c>
      <c r="DR1176" t="s">
        <v>226</v>
      </c>
      <c r="DT1176" t="s">
        <v>226</v>
      </c>
      <c r="DV1176" t="s">
        <v>226</v>
      </c>
      <c r="DX1176" t="s">
        <v>226</v>
      </c>
      <c r="DY1176" t="s">
        <v>226</v>
      </c>
      <c r="EB1176" t="s">
        <v>226</v>
      </c>
      <c r="EE1176">
        <v>8</v>
      </c>
    </row>
    <row r="1177" spans="1:135" x14ac:dyDescent="0.3">
      <c r="A1177" s="1">
        <v>37805</v>
      </c>
      <c r="B1177" t="s">
        <v>226</v>
      </c>
      <c r="C1177" t="s">
        <v>226</v>
      </c>
      <c r="D1177" t="s">
        <v>226</v>
      </c>
      <c r="E1177" t="s">
        <v>226</v>
      </c>
      <c r="F1177" t="s">
        <v>226</v>
      </c>
      <c r="G1177">
        <v>8.4450000000000003</v>
      </c>
      <c r="H1177">
        <v>6.2</v>
      </c>
      <c r="I1177">
        <v>4.82</v>
      </c>
      <c r="J1177" t="s">
        <v>226</v>
      </c>
      <c r="K1177" t="s">
        <v>226</v>
      </c>
      <c r="L1177">
        <v>15.239000000000001</v>
      </c>
      <c r="M1177" t="s">
        <v>226</v>
      </c>
      <c r="O1177">
        <v>1.1000000000000001</v>
      </c>
      <c r="P1177" t="s">
        <v>226</v>
      </c>
      <c r="Q1177" t="s">
        <v>226</v>
      </c>
      <c r="R1177" t="s">
        <v>226</v>
      </c>
      <c r="S1177" t="s">
        <v>226</v>
      </c>
      <c r="U1177" t="s">
        <v>226</v>
      </c>
      <c r="V1177">
        <v>3.8849999999999998</v>
      </c>
      <c r="X1177" t="s">
        <v>226</v>
      </c>
      <c r="Y1177" t="s">
        <v>226</v>
      </c>
      <c r="Z1177" t="s">
        <v>226</v>
      </c>
      <c r="AA1177" t="s">
        <v>226</v>
      </c>
      <c r="AB1177" t="s">
        <v>226</v>
      </c>
      <c r="AC1177" t="s">
        <v>226</v>
      </c>
      <c r="AD1177" t="s">
        <v>226</v>
      </c>
      <c r="AE1177" t="s">
        <v>226</v>
      </c>
      <c r="AF1177" t="s">
        <v>226</v>
      </c>
      <c r="AG1177" t="s">
        <v>226</v>
      </c>
      <c r="AI1177">
        <v>4.6500000000000004</v>
      </c>
      <c r="AJ1177" t="s">
        <v>226</v>
      </c>
      <c r="AK1177" t="s">
        <v>226</v>
      </c>
      <c r="AL1177" t="s">
        <v>226</v>
      </c>
      <c r="AN1177" t="s">
        <v>226</v>
      </c>
      <c r="AO1177" t="s">
        <v>226</v>
      </c>
      <c r="AP1177" t="s">
        <v>226</v>
      </c>
      <c r="AQ1177" t="s">
        <v>226</v>
      </c>
      <c r="AR1177" t="s">
        <v>226</v>
      </c>
      <c r="AS1177">
        <v>5.2</v>
      </c>
      <c r="AT1177" t="s">
        <v>226</v>
      </c>
      <c r="AU1177">
        <v>2.423</v>
      </c>
      <c r="AY1177" t="s">
        <v>226</v>
      </c>
      <c r="AZ1177" t="s">
        <v>226</v>
      </c>
      <c r="BA1177" t="s">
        <v>226</v>
      </c>
      <c r="BB1177" t="s">
        <v>226</v>
      </c>
      <c r="BF1177" t="s">
        <v>226</v>
      </c>
      <c r="BG1177" t="s">
        <v>226</v>
      </c>
      <c r="BK1177" t="s">
        <v>226</v>
      </c>
      <c r="BL1177">
        <v>11.442</v>
      </c>
      <c r="BM1177" t="s">
        <v>226</v>
      </c>
      <c r="BR1177" t="s">
        <v>226</v>
      </c>
      <c r="BT1177" t="s">
        <v>226</v>
      </c>
      <c r="BU1177" t="s">
        <v>226</v>
      </c>
      <c r="BV1177" t="s">
        <v>226</v>
      </c>
      <c r="BW1177" t="s">
        <v>226</v>
      </c>
      <c r="BX1177" t="s">
        <v>226</v>
      </c>
      <c r="BZ1177" t="s">
        <v>226</v>
      </c>
      <c r="CB1177" t="s">
        <v>226</v>
      </c>
      <c r="CE1177">
        <v>30.265000000000001</v>
      </c>
      <c r="CH1177" t="s">
        <v>226</v>
      </c>
      <c r="CI1177" t="s">
        <v>226</v>
      </c>
      <c r="CJ1177" t="s">
        <v>226</v>
      </c>
      <c r="CM1177">
        <v>26</v>
      </c>
      <c r="CN1177">
        <v>3.5750000000000002</v>
      </c>
      <c r="CO1177" t="s">
        <v>226</v>
      </c>
      <c r="CP1177" t="s">
        <v>226</v>
      </c>
      <c r="CQ1177" t="s">
        <v>226</v>
      </c>
      <c r="CR1177" t="s">
        <v>226</v>
      </c>
      <c r="CS1177" t="s">
        <v>226</v>
      </c>
      <c r="CW1177" t="s">
        <v>226</v>
      </c>
      <c r="CZ1177" t="s">
        <v>226</v>
      </c>
      <c r="DB1177" t="s">
        <v>226</v>
      </c>
      <c r="DD1177">
        <v>4490</v>
      </c>
      <c r="DH1177">
        <v>8.1999999999999993</v>
      </c>
      <c r="DI1177" t="s">
        <v>226</v>
      </c>
      <c r="DJ1177" t="s">
        <v>226</v>
      </c>
      <c r="DK1177" t="s">
        <v>226</v>
      </c>
      <c r="DL1177" t="s">
        <v>226</v>
      </c>
      <c r="DN1177" t="s">
        <v>226</v>
      </c>
      <c r="DO1177" t="s">
        <v>226</v>
      </c>
      <c r="DP1177" t="s">
        <v>226</v>
      </c>
      <c r="DR1177" t="s">
        <v>226</v>
      </c>
      <c r="DT1177" t="s">
        <v>226</v>
      </c>
      <c r="DV1177" t="s">
        <v>226</v>
      </c>
      <c r="DX1177" t="s">
        <v>226</v>
      </c>
      <c r="DY1177" t="s">
        <v>226</v>
      </c>
      <c r="EB1177" t="s">
        <v>226</v>
      </c>
      <c r="EE1177">
        <v>8</v>
      </c>
    </row>
    <row r="1178" spans="1:135" x14ac:dyDescent="0.3">
      <c r="A1178" s="1">
        <v>37806</v>
      </c>
      <c r="B1178" t="s">
        <v>226</v>
      </c>
      <c r="C1178" t="s">
        <v>226</v>
      </c>
      <c r="D1178" t="s">
        <v>226</v>
      </c>
      <c r="E1178" t="s">
        <v>226</v>
      </c>
      <c r="F1178" t="s">
        <v>226</v>
      </c>
      <c r="G1178">
        <v>8.4749999999999996</v>
      </c>
      <c r="H1178">
        <v>6.2</v>
      </c>
      <c r="I1178">
        <v>4.82</v>
      </c>
      <c r="J1178" t="s">
        <v>226</v>
      </c>
      <c r="K1178" t="s">
        <v>226</v>
      </c>
      <c r="L1178">
        <v>15.173999999999999</v>
      </c>
      <c r="M1178" t="s">
        <v>226</v>
      </c>
      <c r="O1178">
        <v>1.1000000000000001</v>
      </c>
      <c r="P1178" t="s">
        <v>226</v>
      </c>
      <c r="Q1178" t="s">
        <v>226</v>
      </c>
      <c r="R1178" t="s">
        <v>226</v>
      </c>
      <c r="S1178" t="s">
        <v>226</v>
      </c>
      <c r="U1178" t="s">
        <v>226</v>
      </c>
      <c r="V1178">
        <v>3.8849999999999998</v>
      </c>
      <c r="X1178" t="s">
        <v>226</v>
      </c>
      <c r="Y1178" t="s">
        <v>226</v>
      </c>
      <c r="Z1178" t="s">
        <v>226</v>
      </c>
      <c r="AA1178" t="s">
        <v>226</v>
      </c>
      <c r="AB1178" t="s">
        <v>226</v>
      </c>
      <c r="AC1178" t="s">
        <v>226</v>
      </c>
      <c r="AD1178" t="s">
        <v>226</v>
      </c>
      <c r="AE1178" t="s">
        <v>226</v>
      </c>
      <c r="AF1178" t="s">
        <v>226</v>
      </c>
      <c r="AG1178" t="s">
        <v>226</v>
      </c>
      <c r="AI1178">
        <v>4.6500000000000004</v>
      </c>
      <c r="AJ1178" t="s">
        <v>226</v>
      </c>
      <c r="AK1178" t="s">
        <v>226</v>
      </c>
      <c r="AL1178" t="s">
        <v>226</v>
      </c>
      <c r="AN1178" t="s">
        <v>226</v>
      </c>
      <c r="AO1178" t="s">
        <v>226</v>
      </c>
      <c r="AP1178" t="s">
        <v>226</v>
      </c>
      <c r="AQ1178" t="s">
        <v>226</v>
      </c>
      <c r="AR1178" t="s">
        <v>226</v>
      </c>
      <c r="AS1178">
        <v>6</v>
      </c>
      <c r="AT1178" t="s">
        <v>226</v>
      </c>
      <c r="AU1178">
        <v>2.375</v>
      </c>
      <c r="AY1178" t="s">
        <v>226</v>
      </c>
      <c r="AZ1178" t="s">
        <v>226</v>
      </c>
      <c r="BA1178" t="s">
        <v>226</v>
      </c>
      <c r="BB1178" t="s">
        <v>226</v>
      </c>
      <c r="BF1178" t="s">
        <v>226</v>
      </c>
      <c r="BG1178" t="s">
        <v>226</v>
      </c>
      <c r="BK1178" t="s">
        <v>226</v>
      </c>
      <c r="BL1178">
        <v>11.752000000000001</v>
      </c>
      <c r="BM1178" t="s">
        <v>226</v>
      </c>
      <c r="BR1178" t="s">
        <v>226</v>
      </c>
      <c r="BT1178" t="s">
        <v>226</v>
      </c>
      <c r="BU1178" t="s">
        <v>226</v>
      </c>
      <c r="BV1178" t="s">
        <v>226</v>
      </c>
      <c r="BW1178" t="s">
        <v>226</v>
      </c>
      <c r="BX1178" t="s">
        <v>226</v>
      </c>
      <c r="BZ1178" t="s">
        <v>226</v>
      </c>
      <c r="CB1178" t="s">
        <v>226</v>
      </c>
      <c r="CE1178">
        <v>30.265000000000001</v>
      </c>
      <c r="CH1178" t="s">
        <v>226</v>
      </c>
      <c r="CI1178" t="s">
        <v>226</v>
      </c>
      <c r="CJ1178" t="s">
        <v>226</v>
      </c>
      <c r="CM1178">
        <v>26</v>
      </c>
      <c r="CN1178">
        <v>3.5750000000000002</v>
      </c>
      <c r="CO1178" t="s">
        <v>226</v>
      </c>
      <c r="CP1178" t="s">
        <v>226</v>
      </c>
      <c r="CQ1178" t="s">
        <v>226</v>
      </c>
      <c r="CR1178" t="s">
        <v>226</v>
      </c>
      <c r="CS1178" t="s">
        <v>226</v>
      </c>
      <c r="CW1178" t="s">
        <v>226</v>
      </c>
      <c r="CZ1178" t="s">
        <v>226</v>
      </c>
      <c r="DB1178" t="s">
        <v>226</v>
      </c>
      <c r="DD1178">
        <v>4470</v>
      </c>
      <c r="DH1178">
        <v>8.1999999999999993</v>
      </c>
      <c r="DI1178" t="s">
        <v>226</v>
      </c>
      <c r="DJ1178" t="s">
        <v>226</v>
      </c>
      <c r="DK1178" t="s">
        <v>226</v>
      </c>
      <c r="DL1178" t="s">
        <v>226</v>
      </c>
      <c r="DN1178" t="s">
        <v>226</v>
      </c>
      <c r="DO1178" t="s">
        <v>226</v>
      </c>
      <c r="DP1178" t="s">
        <v>226</v>
      </c>
      <c r="DR1178" t="s">
        <v>226</v>
      </c>
      <c r="DT1178" t="s">
        <v>226</v>
      </c>
      <c r="DV1178" t="s">
        <v>226</v>
      </c>
      <c r="DX1178" t="s">
        <v>226</v>
      </c>
      <c r="DY1178" t="s">
        <v>226</v>
      </c>
      <c r="EB1178" t="s">
        <v>226</v>
      </c>
      <c r="EE1178">
        <v>8</v>
      </c>
    </row>
    <row r="1179" spans="1:135" x14ac:dyDescent="0.3">
      <c r="A1179" s="1">
        <v>37809</v>
      </c>
      <c r="B1179" t="s">
        <v>226</v>
      </c>
      <c r="C1179" t="s">
        <v>226</v>
      </c>
      <c r="D1179" t="s">
        <v>226</v>
      </c>
      <c r="E1179" t="s">
        <v>226</v>
      </c>
      <c r="F1179" t="s">
        <v>226</v>
      </c>
      <c r="G1179">
        <v>8.8000000000000007</v>
      </c>
      <c r="H1179">
        <v>6.2</v>
      </c>
      <c r="I1179">
        <v>5.1100000000000003</v>
      </c>
      <c r="J1179" t="s">
        <v>226</v>
      </c>
      <c r="K1179" t="s">
        <v>226</v>
      </c>
      <c r="L1179">
        <v>15.271000000000001</v>
      </c>
      <c r="M1179" t="s">
        <v>226</v>
      </c>
      <c r="O1179">
        <v>1.06</v>
      </c>
      <c r="P1179" t="s">
        <v>226</v>
      </c>
      <c r="Q1179" t="s">
        <v>226</v>
      </c>
      <c r="R1179" t="s">
        <v>226</v>
      </c>
      <c r="S1179" t="s">
        <v>226</v>
      </c>
      <c r="U1179" t="s">
        <v>226</v>
      </c>
      <c r="V1179">
        <v>3.8849999999999998</v>
      </c>
      <c r="X1179" t="s">
        <v>226</v>
      </c>
      <c r="Y1179" t="s">
        <v>226</v>
      </c>
      <c r="Z1179" t="s">
        <v>226</v>
      </c>
      <c r="AA1179" t="s">
        <v>226</v>
      </c>
      <c r="AB1179" t="s">
        <v>226</v>
      </c>
      <c r="AC1179" t="s">
        <v>226</v>
      </c>
      <c r="AD1179" t="s">
        <v>226</v>
      </c>
      <c r="AE1179" t="s">
        <v>226</v>
      </c>
      <c r="AF1179" t="s">
        <v>226</v>
      </c>
      <c r="AG1179" t="s">
        <v>226</v>
      </c>
      <c r="AI1179">
        <v>4.55</v>
      </c>
      <c r="AJ1179" t="s">
        <v>226</v>
      </c>
      <c r="AK1179" t="s">
        <v>226</v>
      </c>
      <c r="AL1179" t="s">
        <v>226</v>
      </c>
      <c r="AN1179" t="s">
        <v>226</v>
      </c>
      <c r="AO1179" t="s">
        <v>226</v>
      </c>
      <c r="AP1179" t="s">
        <v>226</v>
      </c>
      <c r="AQ1179" t="s">
        <v>226</v>
      </c>
      <c r="AR1179" t="s">
        <v>226</v>
      </c>
      <c r="AS1179">
        <v>6</v>
      </c>
      <c r="AT1179" t="s">
        <v>226</v>
      </c>
      <c r="AU1179">
        <v>2.375</v>
      </c>
      <c r="AY1179" t="s">
        <v>226</v>
      </c>
      <c r="AZ1179" t="s">
        <v>226</v>
      </c>
      <c r="BA1179" t="s">
        <v>226</v>
      </c>
      <c r="BB1179" t="s">
        <v>226</v>
      </c>
      <c r="BF1179" t="s">
        <v>226</v>
      </c>
      <c r="BG1179" t="s">
        <v>226</v>
      </c>
      <c r="BK1179" t="s">
        <v>226</v>
      </c>
      <c r="BL1179">
        <v>11.632999999999999</v>
      </c>
      <c r="BM1179" t="s">
        <v>226</v>
      </c>
      <c r="BR1179" t="s">
        <v>226</v>
      </c>
      <c r="BT1179" t="s">
        <v>226</v>
      </c>
      <c r="BU1179" t="s">
        <v>226</v>
      </c>
      <c r="BV1179" t="s">
        <v>226</v>
      </c>
      <c r="BW1179" t="s">
        <v>226</v>
      </c>
      <c r="BX1179" t="s">
        <v>226</v>
      </c>
      <c r="BZ1179" t="s">
        <v>226</v>
      </c>
      <c r="CB1179" t="s">
        <v>226</v>
      </c>
      <c r="CE1179">
        <v>30.864999999999998</v>
      </c>
      <c r="CH1179" t="s">
        <v>226</v>
      </c>
      <c r="CI1179" t="s">
        <v>226</v>
      </c>
      <c r="CJ1179" t="s">
        <v>226</v>
      </c>
      <c r="CM1179">
        <v>24.625</v>
      </c>
      <c r="CN1179">
        <v>3.5750000000000002</v>
      </c>
      <c r="CO1179" t="s">
        <v>226</v>
      </c>
      <c r="CP1179" t="s">
        <v>226</v>
      </c>
      <c r="CQ1179" t="s">
        <v>226</v>
      </c>
      <c r="CR1179" t="s">
        <v>226</v>
      </c>
      <c r="CS1179" t="s">
        <v>226</v>
      </c>
      <c r="CW1179" t="s">
        <v>226</v>
      </c>
      <c r="CZ1179" t="s">
        <v>226</v>
      </c>
      <c r="DB1179" t="s">
        <v>226</v>
      </c>
      <c r="DD1179">
        <v>4480</v>
      </c>
      <c r="DH1179">
        <v>8.1999999999999993</v>
      </c>
      <c r="DI1179" t="s">
        <v>226</v>
      </c>
      <c r="DJ1179" t="s">
        <v>226</v>
      </c>
      <c r="DK1179" t="s">
        <v>226</v>
      </c>
      <c r="DL1179" t="s">
        <v>226</v>
      </c>
      <c r="DN1179" t="s">
        <v>226</v>
      </c>
      <c r="DO1179" t="s">
        <v>226</v>
      </c>
      <c r="DP1179" t="s">
        <v>226</v>
      </c>
      <c r="DR1179" t="s">
        <v>226</v>
      </c>
      <c r="DT1179" t="s">
        <v>226</v>
      </c>
      <c r="DV1179" t="s">
        <v>226</v>
      </c>
      <c r="DX1179" t="s">
        <v>226</v>
      </c>
      <c r="DY1179" t="s">
        <v>226</v>
      </c>
      <c r="EB1179" t="s">
        <v>226</v>
      </c>
      <c r="EE1179">
        <v>8</v>
      </c>
    </row>
    <row r="1180" spans="1:135" x14ac:dyDescent="0.3">
      <c r="A1180" s="1">
        <v>37810</v>
      </c>
      <c r="B1180" t="s">
        <v>226</v>
      </c>
      <c r="C1180" t="s">
        <v>226</v>
      </c>
      <c r="D1180" t="s">
        <v>226</v>
      </c>
      <c r="E1180" t="s">
        <v>226</v>
      </c>
      <c r="F1180" t="s">
        <v>226</v>
      </c>
      <c r="G1180">
        <v>8.7750000000000004</v>
      </c>
      <c r="H1180">
        <v>6.2</v>
      </c>
      <c r="I1180">
        <v>5.05</v>
      </c>
      <c r="J1180" t="s">
        <v>226</v>
      </c>
      <c r="K1180" t="s">
        <v>226</v>
      </c>
      <c r="L1180">
        <v>15.391999999999999</v>
      </c>
      <c r="M1180" t="s">
        <v>226</v>
      </c>
      <c r="O1180">
        <v>1.04</v>
      </c>
      <c r="P1180" t="s">
        <v>226</v>
      </c>
      <c r="Q1180" t="s">
        <v>226</v>
      </c>
      <c r="R1180" t="s">
        <v>226</v>
      </c>
      <c r="S1180" t="s">
        <v>226</v>
      </c>
      <c r="U1180" t="s">
        <v>226</v>
      </c>
      <c r="V1180">
        <v>3.8849999999999998</v>
      </c>
      <c r="X1180" t="s">
        <v>226</v>
      </c>
      <c r="Y1180" t="s">
        <v>226</v>
      </c>
      <c r="Z1180" t="s">
        <v>226</v>
      </c>
      <c r="AA1180" t="s">
        <v>226</v>
      </c>
      <c r="AB1180" t="s">
        <v>226</v>
      </c>
      <c r="AC1180" t="s">
        <v>226</v>
      </c>
      <c r="AD1180" t="s">
        <v>226</v>
      </c>
      <c r="AE1180" t="s">
        <v>226</v>
      </c>
      <c r="AF1180" t="s">
        <v>226</v>
      </c>
      <c r="AG1180" t="s">
        <v>226</v>
      </c>
      <c r="AI1180">
        <v>4.51</v>
      </c>
      <c r="AJ1180" t="s">
        <v>226</v>
      </c>
      <c r="AK1180" t="s">
        <v>226</v>
      </c>
      <c r="AL1180" t="s">
        <v>226</v>
      </c>
      <c r="AN1180" t="s">
        <v>226</v>
      </c>
      <c r="AO1180" t="s">
        <v>226</v>
      </c>
      <c r="AP1180" t="s">
        <v>226</v>
      </c>
      <c r="AQ1180" t="s">
        <v>226</v>
      </c>
      <c r="AR1180" t="s">
        <v>226</v>
      </c>
      <c r="AS1180">
        <v>6</v>
      </c>
      <c r="AT1180" t="s">
        <v>226</v>
      </c>
      <c r="AU1180">
        <v>2.375</v>
      </c>
      <c r="AY1180" t="s">
        <v>226</v>
      </c>
      <c r="AZ1180" t="s">
        <v>226</v>
      </c>
      <c r="BA1180" t="s">
        <v>226</v>
      </c>
      <c r="BB1180" t="s">
        <v>226</v>
      </c>
      <c r="BF1180" t="s">
        <v>226</v>
      </c>
      <c r="BG1180" t="s">
        <v>226</v>
      </c>
      <c r="BK1180" t="s">
        <v>226</v>
      </c>
      <c r="BL1180">
        <v>11.433999999999999</v>
      </c>
      <c r="BM1180" t="s">
        <v>226</v>
      </c>
      <c r="BR1180" t="s">
        <v>226</v>
      </c>
      <c r="BT1180" t="s">
        <v>226</v>
      </c>
      <c r="BU1180" t="s">
        <v>226</v>
      </c>
      <c r="BV1180" t="s">
        <v>226</v>
      </c>
      <c r="BW1180" t="s">
        <v>226</v>
      </c>
      <c r="BX1180" t="s">
        <v>226</v>
      </c>
      <c r="BZ1180" t="s">
        <v>226</v>
      </c>
      <c r="CB1180" t="s">
        <v>226</v>
      </c>
      <c r="CE1180">
        <v>30.524999999999999</v>
      </c>
      <c r="CH1180" t="s">
        <v>226</v>
      </c>
      <c r="CI1180" t="s">
        <v>226</v>
      </c>
      <c r="CJ1180" t="s">
        <v>226</v>
      </c>
      <c r="CM1180">
        <v>25.4</v>
      </c>
      <c r="CN1180">
        <v>3.5</v>
      </c>
      <c r="CO1180" t="s">
        <v>226</v>
      </c>
      <c r="CP1180" t="s">
        <v>226</v>
      </c>
      <c r="CQ1180" t="s">
        <v>226</v>
      </c>
      <c r="CR1180" t="s">
        <v>226</v>
      </c>
      <c r="CS1180" t="s">
        <v>226</v>
      </c>
      <c r="CW1180" t="s">
        <v>226</v>
      </c>
      <c r="CZ1180" t="s">
        <v>226</v>
      </c>
      <c r="DB1180" t="s">
        <v>226</v>
      </c>
      <c r="DD1180">
        <v>4440</v>
      </c>
      <c r="DH1180">
        <v>8.1999999999999993</v>
      </c>
      <c r="DI1180" t="s">
        <v>226</v>
      </c>
      <c r="DJ1180" t="s">
        <v>226</v>
      </c>
      <c r="DK1180" t="s">
        <v>226</v>
      </c>
      <c r="DL1180" t="s">
        <v>226</v>
      </c>
      <c r="DN1180" t="s">
        <v>226</v>
      </c>
      <c r="DO1180" t="s">
        <v>226</v>
      </c>
      <c r="DP1180" t="s">
        <v>226</v>
      </c>
      <c r="DR1180" t="s">
        <v>226</v>
      </c>
      <c r="DT1180" t="s">
        <v>226</v>
      </c>
      <c r="DV1180" t="s">
        <v>226</v>
      </c>
      <c r="DX1180" t="s">
        <v>226</v>
      </c>
      <c r="DY1180" t="s">
        <v>226</v>
      </c>
      <c r="EB1180" t="s">
        <v>226</v>
      </c>
      <c r="EE1180">
        <v>8</v>
      </c>
    </row>
    <row r="1181" spans="1:135" x14ac:dyDescent="0.3">
      <c r="A1181" s="1">
        <v>37811</v>
      </c>
      <c r="B1181" t="s">
        <v>226</v>
      </c>
      <c r="C1181" t="s">
        <v>226</v>
      </c>
      <c r="D1181" t="s">
        <v>226</v>
      </c>
      <c r="E1181" t="s">
        <v>226</v>
      </c>
      <c r="F1181" t="s">
        <v>226</v>
      </c>
      <c r="G1181">
        <v>8.75</v>
      </c>
      <c r="H1181">
        <v>6.2</v>
      </c>
      <c r="I1181">
        <v>5.88</v>
      </c>
      <c r="J1181" t="s">
        <v>226</v>
      </c>
      <c r="K1181" t="s">
        <v>226</v>
      </c>
      <c r="L1181">
        <v>15.352</v>
      </c>
      <c r="M1181" t="s">
        <v>226</v>
      </c>
      <c r="O1181">
        <v>1.02</v>
      </c>
      <c r="P1181" t="s">
        <v>226</v>
      </c>
      <c r="Q1181" t="s">
        <v>226</v>
      </c>
      <c r="R1181" t="s">
        <v>226</v>
      </c>
      <c r="S1181" t="s">
        <v>226</v>
      </c>
      <c r="U1181" t="s">
        <v>226</v>
      </c>
      <c r="V1181">
        <v>3.8849999999999998</v>
      </c>
      <c r="X1181" t="s">
        <v>226</v>
      </c>
      <c r="Y1181" t="s">
        <v>226</v>
      </c>
      <c r="Z1181" t="s">
        <v>226</v>
      </c>
      <c r="AA1181" t="s">
        <v>226</v>
      </c>
      <c r="AB1181" t="s">
        <v>226</v>
      </c>
      <c r="AC1181" t="s">
        <v>226</v>
      </c>
      <c r="AD1181" t="s">
        <v>226</v>
      </c>
      <c r="AE1181" t="s">
        <v>226</v>
      </c>
      <c r="AF1181" t="s">
        <v>226</v>
      </c>
      <c r="AG1181" t="s">
        <v>226</v>
      </c>
      <c r="AI1181">
        <v>4.7</v>
      </c>
      <c r="AJ1181" t="s">
        <v>226</v>
      </c>
      <c r="AK1181" t="s">
        <v>226</v>
      </c>
      <c r="AL1181" t="s">
        <v>226</v>
      </c>
      <c r="AN1181" t="s">
        <v>226</v>
      </c>
      <c r="AO1181" t="s">
        <v>226</v>
      </c>
      <c r="AP1181" t="s">
        <v>226</v>
      </c>
      <c r="AQ1181" t="s">
        <v>226</v>
      </c>
      <c r="AR1181" t="s">
        <v>226</v>
      </c>
      <c r="AS1181">
        <v>6</v>
      </c>
      <c r="AT1181" t="s">
        <v>226</v>
      </c>
      <c r="AU1181">
        <v>2.423</v>
      </c>
      <c r="AY1181" t="s">
        <v>226</v>
      </c>
      <c r="AZ1181" t="s">
        <v>226</v>
      </c>
      <c r="BA1181" t="s">
        <v>226</v>
      </c>
      <c r="BB1181" t="s">
        <v>226</v>
      </c>
      <c r="BF1181" t="s">
        <v>226</v>
      </c>
      <c r="BG1181" t="s">
        <v>226</v>
      </c>
      <c r="BK1181" t="s">
        <v>226</v>
      </c>
      <c r="BL1181">
        <v>11.355</v>
      </c>
      <c r="BM1181" t="s">
        <v>226</v>
      </c>
      <c r="BR1181" t="s">
        <v>226</v>
      </c>
      <c r="BT1181" t="s">
        <v>226</v>
      </c>
      <c r="BU1181" t="s">
        <v>226</v>
      </c>
      <c r="BV1181" t="s">
        <v>226</v>
      </c>
      <c r="BW1181" t="s">
        <v>226</v>
      </c>
      <c r="BX1181" t="s">
        <v>226</v>
      </c>
      <c r="BZ1181" t="s">
        <v>226</v>
      </c>
      <c r="CB1181" t="s">
        <v>226</v>
      </c>
      <c r="CE1181">
        <v>30.305</v>
      </c>
      <c r="CH1181" t="s">
        <v>226</v>
      </c>
      <c r="CI1181" t="s">
        <v>226</v>
      </c>
      <c r="CJ1181" t="s">
        <v>226</v>
      </c>
      <c r="CM1181">
        <v>25</v>
      </c>
      <c r="CN1181">
        <v>3.4750000000000001</v>
      </c>
      <c r="CO1181" t="s">
        <v>226</v>
      </c>
      <c r="CP1181" t="s">
        <v>226</v>
      </c>
      <c r="CQ1181" t="s">
        <v>226</v>
      </c>
      <c r="CR1181" t="s">
        <v>226</v>
      </c>
      <c r="CS1181" t="s">
        <v>226</v>
      </c>
      <c r="CW1181" t="s">
        <v>226</v>
      </c>
      <c r="CZ1181" t="s">
        <v>226</v>
      </c>
      <c r="DB1181" t="s">
        <v>226</v>
      </c>
      <c r="DD1181">
        <v>4510</v>
      </c>
      <c r="DH1181">
        <v>8.1999999999999993</v>
      </c>
      <c r="DI1181" t="s">
        <v>226</v>
      </c>
      <c r="DJ1181" t="s">
        <v>226</v>
      </c>
      <c r="DK1181" t="s">
        <v>226</v>
      </c>
      <c r="DL1181" t="s">
        <v>226</v>
      </c>
      <c r="DN1181" t="s">
        <v>226</v>
      </c>
      <c r="DO1181" t="s">
        <v>226</v>
      </c>
      <c r="DP1181" t="s">
        <v>226</v>
      </c>
      <c r="DR1181" t="s">
        <v>226</v>
      </c>
      <c r="DT1181" t="s">
        <v>226</v>
      </c>
      <c r="DV1181" t="s">
        <v>226</v>
      </c>
      <c r="DX1181" t="s">
        <v>226</v>
      </c>
      <c r="DY1181" t="s">
        <v>226</v>
      </c>
      <c r="EB1181" t="s">
        <v>226</v>
      </c>
      <c r="EE1181">
        <v>8</v>
      </c>
    </row>
    <row r="1182" spans="1:135" x14ac:dyDescent="0.3">
      <c r="A1182" s="1">
        <v>37812</v>
      </c>
      <c r="B1182" t="s">
        <v>226</v>
      </c>
      <c r="C1182" t="s">
        <v>226</v>
      </c>
      <c r="D1182" t="s">
        <v>226</v>
      </c>
      <c r="E1182" t="s">
        <v>226</v>
      </c>
      <c r="F1182" t="s">
        <v>226</v>
      </c>
      <c r="G1182">
        <v>8.75</v>
      </c>
      <c r="H1182">
        <v>6.2</v>
      </c>
      <c r="I1182">
        <v>5.71</v>
      </c>
      <c r="J1182" t="s">
        <v>226</v>
      </c>
      <c r="K1182" t="s">
        <v>226</v>
      </c>
      <c r="L1182">
        <v>15.109</v>
      </c>
      <c r="M1182" t="s">
        <v>226</v>
      </c>
      <c r="O1182">
        <v>1.02</v>
      </c>
      <c r="P1182" t="s">
        <v>226</v>
      </c>
      <c r="Q1182" t="s">
        <v>226</v>
      </c>
      <c r="R1182" t="s">
        <v>226</v>
      </c>
      <c r="S1182" t="s">
        <v>226</v>
      </c>
      <c r="U1182" t="s">
        <v>226</v>
      </c>
      <c r="V1182">
        <v>3.8849999999999998</v>
      </c>
      <c r="X1182" t="s">
        <v>226</v>
      </c>
      <c r="Y1182" t="s">
        <v>226</v>
      </c>
      <c r="Z1182" t="s">
        <v>226</v>
      </c>
      <c r="AA1182" t="s">
        <v>226</v>
      </c>
      <c r="AB1182" t="s">
        <v>226</v>
      </c>
      <c r="AC1182" t="s">
        <v>226</v>
      </c>
      <c r="AD1182" t="s">
        <v>226</v>
      </c>
      <c r="AE1182" t="s">
        <v>226</v>
      </c>
      <c r="AF1182" t="s">
        <v>226</v>
      </c>
      <c r="AG1182" t="s">
        <v>226</v>
      </c>
      <c r="AI1182">
        <v>4.5999999999999996</v>
      </c>
      <c r="AJ1182" t="s">
        <v>226</v>
      </c>
      <c r="AK1182" t="s">
        <v>226</v>
      </c>
      <c r="AL1182" t="s">
        <v>226</v>
      </c>
      <c r="AN1182" t="s">
        <v>226</v>
      </c>
      <c r="AO1182" t="s">
        <v>226</v>
      </c>
      <c r="AP1182" t="s">
        <v>226</v>
      </c>
      <c r="AQ1182" t="s">
        <v>226</v>
      </c>
      <c r="AR1182" t="s">
        <v>226</v>
      </c>
      <c r="AS1182">
        <v>5.2</v>
      </c>
      <c r="AT1182" t="s">
        <v>226</v>
      </c>
      <c r="AU1182">
        <v>2.423</v>
      </c>
      <c r="AY1182" t="s">
        <v>226</v>
      </c>
      <c r="AZ1182" t="s">
        <v>226</v>
      </c>
      <c r="BA1182" t="s">
        <v>226</v>
      </c>
      <c r="BB1182" t="s">
        <v>226</v>
      </c>
      <c r="BF1182" t="s">
        <v>226</v>
      </c>
      <c r="BG1182" t="s">
        <v>226</v>
      </c>
      <c r="BK1182" t="s">
        <v>226</v>
      </c>
      <c r="BL1182">
        <v>11.513999999999999</v>
      </c>
      <c r="BM1182" t="s">
        <v>226</v>
      </c>
      <c r="BR1182" t="s">
        <v>226</v>
      </c>
      <c r="BT1182" t="s">
        <v>226</v>
      </c>
      <c r="BU1182" t="s">
        <v>226</v>
      </c>
      <c r="BV1182" t="s">
        <v>226</v>
      </c>
      <c r="BW1182" t="s">
        <v>226</v>
      </c>
      <c r="BX1182" t="s">
        <v>226</v>
      </c>
      <c r="BZ1182" t="s">
        <v>226</v>
      </c>
      <c r="CB1182" t="s">
        <v>226</v>
      </c>
      <c r="CE1182">
        <v>30.15</v>
      </c>
      <c r="CH1182" t="s">
        <v>226</v>
      </c>
      <c r="CI1182" t="s">
        <v>226</v>
      </c>
      <c r="CJ1182" t="s">
        <v>226</v>
      </c>
      <c r="CM1182">
        <v>25</v>
      </c>
      <c r="CN1182">
        <v>3.3250000000000002</v>
      </c>
      <c r="CO1182" t="s">
        <v>226</v>
      </c>
      <c r="CP1182" t="s">
        <v>226</v>
      </c>
      <c r="CQ1182" t="s">
        <v>226</v>
      </c>
      <c r="CR1182" t="s">
        <v>226</v>
      </c>
      <c r="CS1182" t="s">
        <v>226</v>
      </c>
      <c r="CW1182" t="s">
        <v>226</v>
      </c>
      <c r="CZ1182" t="s">
        <v>226</v>
      </c>
      <c r="DB1182" t="s">
        <v>226</v>
      </c>
      <c r="DD1182">
        <v>4610</v>
      </c>
      <c r="DH1182">
        <v>8.1999999999999993</v>
      </c>
      <c r="DI1182" t="s">
        <v>226</v>
      </c>
      <c r="DJ1182" t="s">
        <v>226</v>
      </c>
      <c r="DK1182" t="s">
        <v>226</v>
      </c>
      <c r="DL1182" t="s">
        <v>226</v>
      </c>
      <c r="DN1182" t="s">
        <v>226</v>
      </c>
      <c r="DO1182" t="s">
        <v>226</v>
      </c>
      <c r="DP1182" t="s">
        <v>226</v>
      </c>
      <c r="DR1182" t="s">
        <v>226</v>
      </c>
      <c r="DT1182" t="s">
        <v>226</v>
      </c>
      <c r="DV1182" t="s">
        <v>226</v>
      </c>
      <c r="DX1182" t="s">
        <v>226</v>
      </c>
      <c r="DY1182" t="s">
        <v>226</v>
      </c>
      <c r="EB1182" t="s">
        <v>226</v>
      </c>
      <c r="EE1182">
        <v>8</v>
      </c>
    </row>
    <row r="1183" spans="1:135" x14ac:dyDescent="0.3">
      <c r="A1183" s="1">
        <v>37813</v>
      </c>
      <c r="B1183" t="s">
        <v>226</v>
      </c>
      <c r="C1183" t="s">
        <v>226</v>
      </c>
      <c r="D1183" t="s">
        <v>226</v>
      </c>
      <c r="E1183" t="s">
        <v>226</v>
      </c>
      <c r="F1183" t="s">
        <v>226</v>
      </c>
      <c r="G1183">
        <v>8.6750000000000007</v>
      </c>
      <c r="H1183">
        <v>6.2</v>
      </c>
      <c r="I1183">
        <v>5.71</v>
      </c>
      <c r="J1183" t="s">
        <v>226</v>
      </c>
      <c r="K1183" t="s">
        <v>226</v>
      </c>
      <c r="L1183">
        <v>15.593999999999999</v>
      </c>
      <c r="M1183" t="s">
        <v>226</v>
      </c>
      <c r="O1183">
        <v>1.05</v>
      </c>
      <c r="P1183" t="s">
        <v>226</v>
      </c>
      <c r="Q1183" t="s">
        <v>226</v>
      </c>
      <c r="R1183" t="s">
        <v>226</v>
      </c>
      <c r="S1183" t="s">
        <v>226</v>
      </c>
      <c r="U1183" t="s">
        <v>226</v>
      </c>
      <c r="V1183">
        <v>3.8849999999999998</v>
      </c>
      <c r="X1183" t="s">
        <v>226</v>
      </c>
      <c r="Y1183" t="s">
        <v>226</v>
      </c>
      <c r="Z1183" t="s">
        <v>226</v>
      </c>
      <c r="AA1183" t="s">
        <v>226</v>
      </c>
      <c r="AB1183" t="s">
        <v>226</v>
      </c>
      <c r="AC1183" t="s">
        <v>226</v>
      </c>
      <c r="AD1183" t="s">
        <v>226</v>
      </c>
      <c r="AE1183" t="s">
        <v>226</v>
      </c>
      <c r="AF1183" t="s">
        <v>226</v>
      </c>
      <c r="AG1183" t="s">
        <v>226</v>
      </c>
      <c r="AI1183">
        <v>4.51</v>
      </c>
      <c r="AJ1183" t="s">
        <v>226</v>
      </c>
      <c r="AK1183" t="s">
        <v>226</v>
      </c>
      <c r="AL1183" t="s">
        <v>226</v>
      </c>
      <c r="AN1183" t="s">
        <v>226</v>
      </c>
      <c r="AO1183" t="s">
        <v>226</v>
      </c>
      <c r="AP1183" t="s">
        <v>226</v>
      </c>
      <c r="AQ1183" t="s">
        <v>226</v>
      </c>
      <c r="AR1183" t="s">
        <v>226</v>
      </c>
      <c r="AS1183">
        <v>5.2</v>
      </c>
      <c r="AT1183" t="s">
        <v>226</v>
      </c>
      <c r="AU1183">
        <v>2.423</v>
      </c>
      <c r="AY1183" t="s">
        <v>226</v>
      </c>
      <c r="AZ1183" t="s">
        <v>226</v>
      </c>
      <c r="BA1183" t="s">
        <v>226</v>
      </c>
      <c r="BB1183" t="s">
        <v>226</v>
      </c>
      <c r="BF1183" t="s">
        <v>226</v>
      </c>
      <c r="BG1183" t="s">
        <v>226</v>
      </c>
      <c r="BK1183" t="s">
        <v>226</v>
      </c>
      <c r="BL1183">
        <v>11.433999999999999</v>
      </c>
      <c r="BM1183" t="s">
        <v>226</v>
      </c>
      <c r="BR1183" t="s">
        <v>226</v>
      </c>
      <c r="BT1183" t="s">
        <v>226</v>
      </c>
      <c r="BU1183" t="s">
        <v>226</v>
      </c>
      <c r="BV1183" t="s">
        <v>226</v>
      </c>
      <c r="BW1183" t="s">
        <v>226</v>
      </c>
      <c r="BX1183" t="s">
        <v>226</v>
      </c>
      <c r="BZ1183" t="s">
        <v>226</v>
      </c>
      <c r="CB1183" t="s">
        <v>226</v>
      </c>
      <c r="CE1183">
        <v>30.594999999999999</v>
      </c>
      <c r="CH1183" t="s">
        <v>226</v>
      </c>
      <c r="CI1183" t="s">
        <v>226</v>
      </c>
      <c r="CJ1183" t="s">
        <v>226</v>
      </c>
      <c r="CM1183">
        <v>25.2</v>
      </c>
      <c r="CN1183">
        <v>3.3250000000000002</v>
      </c>
      <c r="CO1183" t="s">
        <v>226</v>
      </c>
      <c r="CP1183" t="s">
        <v>226</v>
      </c>
      <c r="CQ1183" t="s">
        <v>226</v>
      </c>
      <c r="CR1183" t="s">
        <v>226</v>
      </c>
      <c r="CS1183" t="s">
        <v>226</v>
      </c>
      <c r="CW1183" t="s">
        <v>226</v>
      </c>
      <c r="CZ1183" t="s">
        <v>226</v>
      </c>
      <c r="DB1183" t="s">
        <v>226</v>
      </c>
      <c r="DD1183">
        <v>4460</v>
      </c>
      <c r="DH1183">
        <v>8.1999999999999993</v>
      </c>
      <c r="DI1183" t="s">
        <v>226</v>
      </c>
      <c r="DJ1183" t="s">
        <v>226</v>
      </c>
      <c r="DK1183" t="s">
        <v>226</v>
      </c>
      <c r="DL1183" t="s">
        <v>226</v>
      </c>
      <c r="DN1183" t="s">
        <v>226</v>
      </c>
      <c r="DO1183" t="s">
        <v>226</v>
      </c>
      <c r="DP1183" t="s">
        <v>226</v>
      </c>
      <c r="DR1183" t="s">
        <v>226</v>
      </c>
      <c r="DT1183" t="s">
        <v>226</v>
      </c>
      <c r="DV1183" t="s">
        <v>226</v>
      </c>
      <c r="DX1183" t="s">
        <v>226</v>
      </c>
      <c r="DY1183" t="s">
        <v>226</v>
      </c>
      <c r="EB1183" t="s">
        <v>226</v>
      </c>
      <c r="EE1183">
        <v>8</v>
      </c>
    </row>
    <row r="1184" spans="1:135" x14ac:dyDescent="0.3">
      <c r="A1184" s="1">
        <v>37816</v>
      </c>
      <c r="B1184" t="s">
        <v>226</v>
      </c>
      <c r="C1184" t="s">
        <v>226</v>
      </c>
      <c r="D1184" t="s">
        <v>226</v>
      </c>
      <c r="E1184" t="s">
        <v>226</v>
      </c>
      <c r="F1184" t="s">
        <v>226</v>
      </c>
      <c r="G1184">
        <v>8.6999999999999993</v>
      </c>
      <c r="H1184">
        <v>6.2</v>
      </c>
      <c r="I1184">
        <v>6</v>
      </c>
      <c r="J1184" t="s">
        <v>226</v>
      </c>
      <c r="K1184" t="s">
        <v>226</v>
      </c>
      <c r="L1184">
        <v>15.513</v>
      </c>
      <c r="M1184" t="s">
        <v>226</v>
      </c>
      <c r="O1184">
        <v>1.08</v>
      </c>
      <c r="P1184" t="s">
        <v>226</v>
      </c>
      <c r="Q1184" t="s">
        <v>226</v>
      </c>
      <c r="R1184" t="s">
        <v>226</v>
      </c>
      <c r="S1184" t="s">
        <v>226</v>
      </c>
      <c r="U1184" t="s">
        <v>226</v>
      </c>
      <c r="V1184">
        <v>3.8849999999999998</v>
      </c>
      <c r="X1184" t="s">
        <v>226</v>
      </c>
      <c r="Y1184" t="s">
        <v>226</v>
      </c>
      <c r="Z1184" t="s">
        <v>226</v>
      </c>
      <c r="AA1184" t="s">
        <v>226</v>
      </c>
      <c r="AB1184" t="s">
        <v>226</v>
      </c>
      <c r="AC1184" t="s">
        <v>226</v>
      </c>
      <c r="AD1184" t="s">
        <v>226</v>
      </c>
      <c r="AE1184" t="s">
        <v>226</v>
      </c>
      <c r="AF1184" t="s">
        <v>226</v>
      </c>
      <c r="AG1184" t="s">
        <v>226</v>
      </c>
      <c r="AI1184">
        <v>4.55</v>
      </c>
      <c r="AJ1184" t="s">
        <v>226</v>
      </c>
      <c r="AK1184" t="s">
        <v>226</v>
      </c>
      <c r="AL1184" t="s">
        <v>226</v>
      </c>
      <c r="AN1184" t="s">
        <v>226</v>
      </c>
      <c r="AO1184" t="s">
        <v>226</v>
      </c>
      <c r="AP1184" t="s">
        <v>226</v>
      </c>
      <c r="AQ1184" t="s">
        <v>226</v>
      </c>
      <c r="AR1184" t="s">
        <v>226</v>
      </c>
      <c r="AS1184">
        <v>5.6</v>
      </c>
      <c r="AT1184" t="s">
        <v>226</v>
      </c>
      <c r="AU1184">
        <v>2.472</v>
      </c>
      <c r="AY1184" t="s">
        <v>226</v>
      </c>
      <c r="AZ1184" t="s">
        <v>226</v>
      </c>
      <c r="BA1184" t="s">
        <v>226</v>
      </c>
      <c r="BB1184" t="s">
        <v>226</v>
      </c>
      <c r="BF1184" t="s">
        <v>226</v>
      </c>
      <c r="BG1184" t="s">
        <v>226</v>
      </c>
      <c r="BK1184" t="s">
        <v>226</v>
      </c>
      <c r="BL1184">
        <v>11.433999999999999</v>
      </c>
      <c r="BM1184" t="s">
        <v>226</v>
      </c>
      <c r="BR1184" t="s">
        <v>226</v>
      </c>
      <c r="BT1184" t="s">
        <v>226</v>
      </c>
      <c r="BU1184" t="s">
        <v>226</v>
      </c>
      <c r="BV1184" t="s">
        <v>226</v>
      </c>
      <c r="BW1184" t="s">
        <v>226</v>
      </c>
      <c r="BX1184" t="s">
        <v>226</v>
      </c>
      <c r="BZ1184" t="s">
        <v>226</v>
      </c>
      <c r="CB1184" t="s">
        <v>226</v>
      </c>
      <c r="CE1184">
        <v>30.774999999999999</v>
      </c>
      <c r="CH1184" t="s">
        <v>226</v>
      </c>
      <c r="CI1184" t="s">
        <v>226</v>
      </c>
      <c r="CJ1184" t="s">
        <v>226</v>
      </c>
      <c r="CM1184">
        <v>25.4</v>
      </c>
      <c r="CN1184">
        <v>3.375</v>
      </c>
      <c r="CO1184" t="s">
        <v>226</v>
      </c>
      <c r="CP1184" t="s">
        <v>226</v>
      </c>
      <c r="CQ1184" t="s">
        <v>226</v>
      </c>
      <c r="CR1184" t="s">
        <v>226</v>
      </c>
      <c r="CS1184" t="s">
        <v>226</v>
      </c>
      <c r="CW1184" t="s">
        <v>226</v>
      </c>
      <c r="CZ1184" t="s">
        <v>226</v>
      </c>
      <c r="DB1184" t="s">
        <v>226</v>
      </c>
      <c r="DD1184">
        <v>4550</v>
      </c>
      <c r="DH1184">
        <v>8.1999999999999993</v>
      </c>
      <c r="DI1184" t="s">
        <v>226</v>
      </c>
      <c r="DJ1184" t="s">
        <v>226</v>
      </c>
      <c r="DK1184" t="s">
        <v>226</v>
      </c>
      <c r="DL1184" t="s">
        <v>226</v>
      </c>
      <c r="DN1184" t="s">
        <v>226</v>
      </c>
      <c r="DO1184" t="s">
        <v>226</v>
      </c>
      <c r="DP1184" t="s">
        <v>226</v>
      </c>
      <c r="DR1184" t="s">
        <v>226</v>
      </c>
      <c r="DT1184" t="s">
        <v>226</v>
      </c>
      <c r="DV1184" t="s">
        <v>226</v>
      </c>
      <c r="DX1184" t="s">
        <v>226</v>
      </c>
      <c r="DY1184" t="s">
        <v>226</v>
      </c>
      <c r="EB1184" t="s">
        <v>226</v>
      </c>
      <c r="EE1184">
        <v>8.5</v>
      </c>
    </row>
    <row r="1185" spans="1:135" x14ac:dyDescent="0.3">
      <c r="A1185" s="1">
        <v>37817</v>
      </c>
      <c r="B1185" t="s">
        <v>226</v>
      </c>
      <c r="C1185" t="s">
        <v>226</v>
      </c>
      <c r="D1185" t="s">
        <v>226</v>
      </c>
      <c r="E1185" t="s">
        <v>226</v>
      </c>
      <c r="F1185" t="s">
        <v>226</v>
      </c>
      <c r="G1185">
        <v>8.7249999999999996</v>
      </c>
      <c r="H1185">
        <v>6.2</v>
      </c>
      <c r="I1185">
        <v>6.04</v>
      </c>
      <c r="J1185" t="s">
        <v>226</v>
      </c>
      <c r="K1185" t="s">
        <v>226</v>
      </c>
      <c r="L1185">
        <v>15.529</v>
      </c>
      <c r="M1185" t="s">
        <v>226</v>
      </c>
      <c r="O1185">
        <v>1.06</v>
      </c>
      <c r="P1185" t="s">
        <v>226</v>
      </c>
      <c r="Q1185" t="s">
        <v>226</v>
      </c>
      <c r="R1185" t="s">
        <v>226</v>
      </c>
      <c r="S1185" t="s">
        <v>226</v>
      </c>
      <c r="U1185" t="s">
        <v>226</v>
      </c>
      <c r="V1185">
        <v>3.8849999999999998</v>
      </c>
      <c r="X1185" t="s">
        <v>226</v>
      </c>
      <c r="Y1185" t="s">
        <v>226</v>
      </c>
      <c r="Z1185" t="s">
        <v>226</v>
      </c>
      <c r="AA1185" t="s">
        <v>226</v>
      </c>
      <c r="AB1185" t="s">
        <v>226</v>
      </c>
      <c r="AC1185" t="s">
        <v>226</v>
      </c>
      <c r="AD1185" t="s">
        <v>226</v>
      </c>
      <c r="AE1185" t="s">
        <v>226</v>
      </c>
      <c r="AF1185" t="s">
        <v>226</v>
      </c>
      <c r="AG1185" t="s">
        <v>226</v>
      </c>
      <c r="AI1185">
        <v>4.7</v>
      </c>
      <c r="AJ1185" t="s">
        <v>226</v>
      </c>
      <c r="AK1185" t="s">
        <v>226</v>
      </c>
      <c r="AL1185" t="s">
        <v>226</v>
      </c>
      <c r="AN1185" t="s">
        <v>226</v>
      </c>
      <c r="AO1185" t="s">
        <v>226</v>
      </c>
      <c r="AP1185" t="s">
        <v>226</v>
      </c>
      <c r="AQ1185" t="s">
        <v>226</v>
      </c>
      <c r="AR1185" t="s">
        <v>226</v>
      </c>
      <c r="AS1185">
        <v>4</v>
      </c>
      <c r="AT1185" t="s">
        <v>226</v>
      </c>
      <c r="AU1185">
        <v>2.472</v>
      </c>
      <c r="AY1185" t="s">
        <v>226</v>
      </c>
      <c r="AZ1185" t="s">
        <v>226</v>
      </c>
      <c r="BA1185" t="s">
        <v>226</v>
      </c>
      <c r="BB1185" t="s">
        <v>226</v>
      </c>
      <c r="BF1185" t="s">
        <v>226</v>
      </c>
      <c r="BG1185" t="s">
        <v>226</v>
      </c>
      <c r="BK1185" t="s">
        <v>226</v>
      </c>
      <c r="BL1185">
        <v>11.433999999999999</v>
      </c>
      <c r="BM1185" t="s">
        <v>226</v>
      </c>
      <c r="BR1185" t="s">
        <v>226</v>
      </c>
      <c r="BT1185" t="s">
        <v>226</v>
      </c>
      <c r="BU1185" t="s">
        <v>226</v>
      </c>
      <c r="BV1185" t="s">
        <v>226</v>
      </c>
      <c r="BW1185" t="s">
        <v>226</v>
      </c>
      <c r="BX1185" t="s">
        <v>226</v>
      </c>
      <c r="BZ1185" t="s">
        <v>226</v>
      </c>
      <c r="CB1185" t="s">
        <v>226</v>
      </c>
      <c r="CE1185">
        <v>30.795000000000002</v>
      </c>
      <c r="CH1185" t="s">
        <v>226</v>
      </c>
      <c r="CI1185" t="s">
        <v>226</v>
      </c>
      <c r="CJ1185" t="s">
        <v>226</v>
      </c>
      <c r="CM1185">
        <v>24.7</v>
      </c>
      <c r="CN1185">
        <v>3.3</v>
      </c>
      <c r="CO1185" t="s">
        <v>226</v>
      </c>
      <c r="CP1185" t="s">
        <v>226</v>
      </c>
      <c r="CQ1185" t="s">
        <v>226</v>
      </c>
      <c r="CR1185" t="s">
        <v>226</v>
      </c>
      <c r="CS1185" t="s">
        <v>226</v>
      </c>
      <c r="CW1185" t="s">
        <v>226</v>
      </c>
      <c r="CZ1185" t="s">
        <v>226</v>
      </c>
      <c r="DB1185" t="s">
        <v>226</v>
      </c>
      <c r="DD1185">
        <v>4540</v>
      </c>
      <c r="DH1185">
        <v>8.1999999999999993</v>
      </c>
      <c r="DI1185" t="s">
        <v>226</v>
      </c>
      <c r="DJ1185" t="s">
        <v>226</v>
      </c>
      <c r="DK1185" t="s">
        <v>226</v>
      </c>
      <c r="DL1185" t="s">
        <v>226</v>
      </c>
      <c r="DN1185" t="s">
        <v>226</v>
      </c>
      <c r="DO1185" t="s">
        <v>226</v>
      </c>
      <c r="DP1185" t="s">
        <v>226</v>
      </c>
      <c r="DR1185" t="s">
        <v>226</v>
      </c>
      <c r="DT1185" t="s">
        <v>226</v>
      </c>
      <c r="DV1185" t="s">
        <v>226</v>
      </c>
      <c r="DX1185" t="s">
        <v>226</v>
      </c>
      <c r="DY1185" t="s">
        <v>226</v>
      </c>
      <c r="EB1185" t="s">
        <v>226</v>
      </c>
      <c r="EE1185">
        <v>8.5</v>
      </c>
    </row>
    <row r="1186" spans="1:135" x14ac:dyDescent="0.3">
      <c r="A1186" s="1">
        <v>37818</v>
      </c>
      <c r="B1186" t="s">
        <v>226</v>
      </c>
      <c r="C1186" t="s">
        <v>226</v>
      </c>
      <c r="D1186" t="s">
        <v>226</v>
      </c>
      <c r="E1186" t="s">
        <v>226</v>
      </c>
      <c r="F1186" t="s">
        <v>226</v>
      </c>
      <c r="G1186">
        <v>8.85</v>
      </c>
      <c r="H1186">
        <v>6.2</v>
      </c>
      <c r="I1186">
        <v>7.5</v>
      </c>
      <c r="J1186" t="s">
        <v>226</v>
      </c>
      <c r="K1186" t="s">
        <v>226</v>
      </c>
      <c r="L1186">
        <v>15.36</v>
      </c>
      <c r="M1186" t="s">
        <v>226</v>
      </c>
      <c r="O1186">
        <v>1.06</v>
      </c>
      <c r="P1186" t="s">
        <v>226</v>
      </c>
      <c r="Q1186" t="s">
        <v>226</v>
      </c>
      <c r="R1186" t="s">
        <v>226</v>
      </c>
      <c r="S1186" t="s">
        <v>226</v>
      </c>
      <c r="U1186" t="s">
        <v>226</v>
      </c>
      <c r="V1186">
        <v>3.8849999999999998</v>
      </c>
      <c r="X1186" t="s">
        <v>226</v>
      </c>
      <c r="Y1186" t="s">
        <v>226</v>
      </c>
      <c r="Z1186" t="s">
        <v>226</v>
      </c>
      <c r="AA1186" t="s">
        <v>226</v>
      </c>
      <c r="AB1186" t="s">
        <v>226</v>
      </c>
      <c r="AC1186" t="s">
        <v>226</v>
      </c>
      <c r="AD1186" t="s">
        <v>226</v>
      </c>
      <c r="AE1186" t="s">
        <v>226</v>
      </c>
      <c r="AF1186" t="s">
        <v>226</v>
      </c>
      <c r="AG1186" t="s">
        <v>226</v>
      </c>
      <c r="AI1186">
        <v>4.75</v>
      </c>
      <c r="AJ1186" t="s">
        <v>226</v>
      </c>
      <c r="AK1186" t="s">
        <v>226</v>
      </c>
      <c r="AL1186" t="s">
        <v>226</v>
      </c>
      <c r="AN1186" t="s">
        <v>226</v>
      </c>
      <c r="AO1186" t="s">
        <v>226</v>
      </c>
      <c r="AP1186" t="s">
        <v>226</v>
      </c>
      <c r="AQ1186" t="s">
        <v>226</v>
      </c>
      <c r="AR1186" t="s">
        <v>226</v>
      </c>
      <c r="AS1186">
        <v>4.4000000000000004</v>
      </c>
      <c r="AT1186" t="s">
        <v>226</v>
      </c>
      <c r="AU1186">
        <v>2.3260000000000001</v>
      </c>
      <c r="AY1186" t="s">
        <v>226</v>
      </c>
      <c r="AZ1186" t="s">
        <v>226</v>
      </c>
      <c r="BA1186" t="s">
        <v>226</v>
      </c>
      <c r="BB1186" t="s">
        <v>226</v>
      </c>
      <c r="BF1186" t="s">
        <v>226</v>
      </c>
      <c r="BG1186" t="s">
        <v>226</v>
      </c>
      <c r="BK1186" t="s">
        <v>226</v>
      </c>
      <c r="BL1186">
        <v>11.433999999999999</v>
      </c>
      <c r="BM1186" t="s">
        <v>226</v>
      </c>
      <c r="BR1186" t="s">
        <v>226</v>
      </c>
      <c r="BT1186" t="s">
        <v>226</v>
      </c>
      <c r="BU1186" t="s">
        <v>226</v>
      </c>
      <c r="BV1186" t="s">
        <v>226</v>
      </c>
      <c r="BW1186" t="s">
        <v>226</v>
      </c>
      <c r="BX1186" t="s">
        <v>226</v>
      </c>
      <c r="BZ1186" t="s">
        <v>226</v>
      </c>
      <c r="CB1186" t="s">
        <v>226</v>
      </c>
      <c r="CE1186">
        <v>30.675000000000001</v>
      </c>
      <c r="CH1186" t="s">
        <v>226</v>
      </c>
      <c r="CI1186" t="s">
        <v>226</v>
      </c>
      <c r="CJ1186" t="s">
        <v>226</v>
      </c>
      <c r="CM1186">
        <v>24.7</v>
      </c>
      <c r="CN1186">
        <v>3.13</v>
      </c>
      <c r="CO1186" t="s">
        <v>226</v>
      </c>
      <c r="CP1186" t="s">
        <v>226</v>
      </c>
      <c r="CQ1186" t="s">
        <v>226</v>
      </c>
      <c r="CR1186" t="s">
        <v>226</v>
      </c>
      <c r="CS1186" t="s">
        <v>226</v>
      </c>
      <c r="CW1186" t="s">
        <v>226</v>
      </c>
      <c r="CZ1186" t="s">
        <v>226</v>
      </c>
      <c r="DB1186" t="s">
        <v>226</v>
      </c>
      <c r="DD1186">
        <v>4460</v>
      </c>
      <c r="DH1186">
        <v>8.1999999999999993</v>
      </c>
      <c r="DI1186" t="s">
        <v>226</v>
      </c>
      <c r="DJ1186" t="s">
        <v>226</v>
      </c>
      <c r="DK1186" t="s">
        <v>226</v>
      </c>
      <c r="DL1186" t="s">
        <v>226</v>
      </c>
      <c r="DN1186" t="s">
        <v>226</v>
      </c>
      <c r="DO1186" t="s">
        <v>226</v>
      </c>
      <c r="DP1186" t="s">
        <v>226</v>
      </c>
      <c r="DR1186" t="s">
        <v>226</v>
      </c>
      <c r="DT1186" t="s">
        <v>226</v>
      </c>
      <c r="DV1186" t="s">
        <v>226</v>
      </c>
      <c r="DX1186" t="s">
        <v>226</v>
      </c>
      <c r="DY1186" t="s">
        <v>226</v>
      </c>
      <c r="EB1186" t="s">
        <v>226</v>
      </c>
      <c r="EE1186">
        <v>8.5</v>
      </c>
    </row>
    <row r="1187" spans="1:135" x14ac:dyDescent="0.3">
      <c r="A1187" s="1">
        <v>37819</v>
      </c>
      <c r="B1187" t="s">
        <v>226</v>
      </c>
      <c r="C1187" t="s">
        <v>226</v>
      </c>
      <c r="D1187" t="s">
        <v>226</v>
      </c>
      <c r="E1187" t="s">
        <v>226</v>
      </c>
      <c r="F1187" t="s">
        <v>226</v>
      </c>
      <c r="G1187">
        <v>8.6750000000000007</v>
      </c>
      <c r="H1187">
        <v>6.2</v>
      </c>
      <c r="I1187">
        <v>7.28</v>
      </c>
      <c r="J1187" t="s">
        <v>226</v>
      </c>
      <c r="K1187" t="s">
        <v>226</v>
      </c>
      <c r="L1187">
        <v>15.368</v>
      </c>
      <c r="M1187" t="s">
        <v>226</v>
      </c>
      <c r="O1187">
        <v>1.03</v>
      </c>
      <c r="P1187" t="s">
        <v>226</v>
      </c>
      <c r="Q1187" t="s">
        <v>226</v>
      </c>
      <c r="R1187" t="s">
        <v>226</v>
      </c>
      <c r="S1187" t="s">
        <v>226</v>
      </c>
      <c r="U1187" t="s">
        <v>226</v>
      </c>
      <c r="V1187">
        <v>3.8849999999999998</v>
      </c>
      <c r="X1187" t="s">
        <v>226</v>
      </c>
      <c r="Y1187" t="s">
        <v>226</v>
      </c>
      <c r="Z1187" t="s">
        <v>226</v>
      </c>
      <c r="AA1187" t="s">
        <v>226</v>
      </c>
      <c r="AB1187" t="s">
        <v>226</v>
      </c>
      <c r="AC1187" t="s">
        <v>226</v>
      </c>
      <c r="AD1187" t="s">
        <v>226</v>
      </c>
      <c r="AE1187" t="s">
        <v>226</v>
      </c>
      <c r="AF1187" t="s">
        <v>226</v>
      </c>
      <c r="AG1187" t="s">
        <v>226</v>
      </c>
      <c r="AI1187">
        <v>4.5999999999999996</v>
      </c>
      <c r="AJ1187" t="s">
        <v>226</v>
      </c>
      <c r="AK1187" t="s">
        <v>226</v>
      </c>
      <c r="AL1187" t="s">
        <v>226</v>
      </c>
      <c r="AN1187" t="s">
        <v>226</v>
      </c>
      <c r="AO1187" t="s">
        <v>226</v>
      </c>
      <c r="AP1187" t="s">
        <v>226</v>
      </c>
      <c r="AQ1187" t="s">
        <v>226</v>
      </c>
      <c r="AR1187" t="s">
        <v>226</v>
      </c>
      <c r="AS1187">
        <v>4.4000000000000004</v>
      </c>
      <c r="AT1187" t="s">
        <v>226</v>
      </c>
      <c r="AU1187">
        <v>2.4039999999999999</v>
      </c>
      <c r="AY1187" t="s">
        <v>226</v>
      </c>
      <c r="AZ1187" t="s">
        <v>226</v>
      </c>
      <c r="BA1187" t="s">
        <v>226</v>
      </c>
      <c r="BB1187" t="s">
        <v>226</v>
      </c>
      <c r="BF1187" t="s">
        <v>226</v>
      </c>
      <c r="BG1187" t="s">
        <v>226</v>
      </c>
      <c r="BK1187" t="s">
        <v>226</v>
      </c>
      <c r="BL1187">
        <v>11.433999999999999</v>
      </c>
      <c r="BM1187" t="s">
        <v>226</v>
      </c>
      <c r="BR1187" t="s">
        <v>226</v>
      </c>
      <c r="BT1187" t="s">
        <v>226</v>
      </c>
      <c r="BU1187" t="s">
        <v>226</v>
      </c>
      <c r="BV1187" t="s">
        <v>226</v>
      </c>
      <c r="BW1187" t="s">
        <v>226</v>
      </c>
      <c r="BX1187" t="s">
        <v>226</v>
      </c>
      <c r="BZ1187" t="s">
        <v>226</v>
      </c>
      <c r="CB1187" t="s">
        <v>226</v>
      </c>
      <c r="CE1187">
        <v>30.6</v>
      </c>
      <c r="CH1187" t="s">
        <v>226</v>
      </c>
      <c r="CI1187" t="s">
        <v>226</v>
      </c>
      <c r="CJ1187" t="s">
        <v>226</v>
      </c>
      <c r="CM1187">
        <v>24.7</v>
      </c>
      <c r="CN1187">
        <v>2.75</v>
      </c>
      <c r="CO1187" t="s">
        <v>226</v>
      </c>
      <c r="CP1187" t="s">
        <v>226</v>
      </c>
      <c r="CQ1187" t="s">
        <v>226</v>
      </c>
      <c r="CR1187" t="s">
        <v>226</v>
      </c>
      <c r="CS1187" t="s">
        <v>226</v>
      </c>
      <c r="CW1187" t="s">
        <v>226</v>
      </c>
      <c r="CZ1187" t="s">
        <v>226</v>
      </c>
      <c r="DB1187" t="s">
        <v>226</v>
      </c>
      <c r="DD1187">
        <v>4430</v>
      </c>
      <c r="DH1187">
        <v>8.1999999999999993</v>
      </c>
      <c r="DI1187" t="s">
        <v>226</v>
      </c>
      <c r="DJ1187" t="s">
        <v>226</v>
      </c>
      <c r="DK1187" t="s">
        <v>226</v>
      </c>
      <c r="DL1187" t="s">
        <v>226</v>
      </c>
      <c r="DN1187" t="s">
        <v>226</v>
      </c>
      <c r="DO1187" t="s">
        <v>226</v>
      </c>
      <c r="DP1187" t="s">
        <v>226</v>
      </c>
      <c r="DR1187" t="s">
        <v>226</v>
      </c>
      <c r="DT1187" t="s">
        <v>226</v>
      </c>
      <c r="DV1187" t="s">
        <v>226</v>
      </c>
      <c r="DX1187" t="s">
        <v>226</v>
      </c>
      <c r="DY1187" t="s">
        <v>226</v>
      </c>
      <c r="EB1187" t="s">
        <v>226</v>
      </c>
      <c r="EE1187">
        <v>8.5</v>
      </c>
    </row>
    <row r="1188" spans="1:135" x14ac:dyDescent="0.3">
      <c r="A1188" s="1">
        <v>37820</v>
      </c>
      <c r="B1188" t="s">
        <v>226</v>
      </c>
      <c r="C1188" t="s">
        <v>226</v>
      </c>
      <c r="D1188" t="s">
        <v>226</v>
      </c>
      <c r="E1188" t="s">
        <v>226</v>
      </c>
      <c r="F1188" t="s">
        <v>226</v>
      </c>
      <c r="G1188">
        <v>8.6750000000000007</v>
      </c>
      <c r="H1188">
        <v>6.2</v>
      </c>
      <c r="I1188">
        <v>7.3</v>
      </c>
      <c r="J1188" t="s">
        <v>226</v>
      </c>
      <c r="K1188" t="s">
        <v>226</v>
      </c>
      <c r="L1188">
        <v>15.279</v>
      </c>
      <c r="M1188" t="s">
        <v>226</v>
      </c>
      <c r="O1188">
        <v>1.06</v>
      </c>
      <c r="P1188" t="s">
        <v>226</v>
      </c>
      <c r="Q1188" t="s">
        <v>226</v>
      </c>
      <c r="R1188" t="s">
        <v>226</v>
      </c>
      <c r="S1188" t="s">
        <v>226</v>
      </c>
      <c r="U1188" t="s">
        <v>226</v>
      </c>
      <c r="V1188">
        <v>3.8849999999999998</v>
      </c>
      <c r="X1188" t="s">
        <v>226</v>
      </c>
      <c r="Y1188" t="s">
        <v>226</v>
      </c>
      <c r="Z1188" t="s">
        <v>226</v>
      </c>
      <c r="AA1188" t="s">
        <v>226</v>
      </c>
      <c r="AB1188" t="s">
        <v>226</v>
      </c>
      <c r="AC1188" t="s">
        <v>226</v>
      </c>
      <c r="AD1188" t="s">
        <v>226</v>
      </c>
      <c r="AE1188" t="s">
        <v>226</v>
      </c>
      <c r="AF1188" t="s">
        <v>226</v>
      </c>
      <c r="AG1188" t="s">
        <v>226</v>
      </c>
      <c r="AI1188">
        <v>5</v>
      </c>
      <c r="AJ1188" t="s">
        <v>226</v>
      </c>
      <c r="AK1188" t="s">
        <v>226</v>
      </c>
      <c r="AL1188" t="s">
        <v>226</v>
      </c>
      <c r="AN1188" t="s">
        <v>226</v>
      </c>
      <c r="AO1188" t="s">
        <v>226</v>
      </c>
      <c r="AP1188" t="s">
        <v>226</v>
      </c>
      <c r="AQ1188" t="s">
        <v>226</v>
      </c>
      <c r="AR1188" t="s">
        <v>226</v>
      </c>
      <c r="AS1188">
        <v>4.4000000000000004</v>
      </c>
      <c r="AT1188" t="s">
        <v>226</v>
      </c>
      <c r="AU1188">
        <v>2.4430000000000001</v>
      </c>
      <c r="AY1188" t="s">
        <v>226</v>
      </c>
      <c r="AZ1188" t="s">
        <v>226</v>
      </c>
      <c r="BA1188" t="s">
        <v>226</v>
      </c>
      <c r="BB1188" t="s">
        <v>226</v>
      </c>
      <c r="BF1188" t="s">
        <v>226</v>
      </c>
      <c r="BG1188" t="s">
        <v>226</v>
      </c>
      <c r="BK1188" t="s">
        <v>226</v>
      </c>
      <c r="BL1188">
        <v>11.433999999999999</v>
      </c>
      <c r="BM1188" t="s">
        <v>226</v>
      </c>
      <c r="BR1188" t="s">
        <v>226</v>
      </c>
      <c r="BT1188" t="s">
        <v>226</v>
      </c>
      <c r="BU1188" t="s">
        <v>226</v>
      </c>
      <c r="BV1188" t="s">
        <v>226</v>
      </c>
      <c r="BW1188" t="s">
        <v>226</v>
      </c>
      <c r="BX1188" t="s">
        <v>226</v>
      </c>
      <c r="BZ1188" t="s">
        <v>226</v>
      </c>
      <c r="CB1188" t="s">
        <v>226</v>
      </c>
      <c r="CE1188">
        <v>31.484999999999999</v>
      </c>
      <c r="CH1188" t="s">
        <v>226</v>
      </c>
      <c r="CI1188" t="s">
        <v>226</v>
      </c>
      <c r="CJ1188" t="s">
        <v>226</v>
      </c>
      <c r="CM1188">
        <v>24.7</v>
      </c>
      <c r="CN1188">
        <v>2.65</v>
      </c>
      <c r="CO1188" t="s">
        <v>226</v>
      </c>
      <c r="CP1188" t="s">
        <v>226</v>
      </c>
      <c r="CQ1188" t="s">
        <v>226</v>
      </c>
      <c r="CR1188" t="s">
        <v>226</v>
      </c>
      <c r="CS1188" t="s">
        <v>226</v>
      </c>
      <c r="CW1188" t="s">
        <v>226</v>
      </c>
      <c r="CZ1188" t="s">
        <v>226</v>
      </c>
      <c r="DB1188" t="s">
        <v>226</v>
      </c>
      <c r="DD1188">
        <v>4380</v>
      </c>
      <c r="DH1188">
        <v>8.1999999999999993</v>
      </c>
      <c r="DI1188" t="s">
        <v>226</v>
      </c>
      <c r="DJ1188" t="s">
        <v>226</v>
      </c>
      <c r="DK1188" t="s">
        <v>226</v>
      </c>
      <c r="DL1188" t="s">
        <v>226</v>
      </c>
      <c r="DN1188" t="s">
        <v>226</v>
      </c>
      <c r="DO1188" t="s">
        <v>226</v>
      </c>
      <c r="DP1188" t="s">
        <v>226</v>
      </c>
      <c r="DR1188" t="s">
        <v>226</v>
      </c>
      <c r="DT1188" t="s">
        <v>226</v>
      </c>
      <c r="DV1188" t="s">
        <v>226</v>
      </c>
      <c r="DX1188" t="s">
        <v>226</v>
      </c>
      <c r="DY1188" t="s">
        <v>226</v>
      </c>
      <c r="EB1188" t="s">
        <v>226</v>
      </c>
      <c r="EE1188">
        <v>8.5</v>
      </c>
    </row>
    <row r="1189" spans="1:135" x14ac:dyDescent="0.3">
      <c r="A1189" s="1">
        <v>37823</v>
      </c>
      <c r="B1189" t="s">
        <v>226</v>
      </c>
      <c r="C1189" t="s">
        <v>226</v>
      </c>
      <c r="D1189" t="s">
        <v>226</v>
      </c>
      <c r="E1189" t="s">
        <v>226</v>
      </c>
      <c r="F1189" t="s">
        <v>226</v>
      </c>
      <c r="G1189">
        <v>8.6999999999999993</v>
      </c>
      <c r="H1189">
        <v>6.2</v>
      </c>
      <c r="I1189">
        <v>7.25</v>
      </c>
      <c r="J1189" t="s">
        <v>226</v>
      </c>
      <c r="K1189" t="s">
        <v>226</v>
      </c>
      <c r="L1189">
        <v>15.045</v>
      </c>
      <c r="M1189" t="s">
        <v>226</v>
      </c>
      <c r="O1189">
        <v>1.07</v>
      </c>
      <c r="P1189" t="s">
        <v>226</v>
      </c>
      <c r="Q1189" t="s">
        <v>226</v>
      </c>
      <c r="R1189" t="s">
        <v>226</v>
      </c>
      <c r="S1189" t="s">
        <v>226</v>
      </c>
      <c r="U1189" t="s">
        <v>226</v>
      </c>
      <c r="V1189">
        <v>3.8849999999999998</v>
      </c>
      <c r="X1189" t="s">
        <v>226</v>
      </c>
      <c r="Y1189" t="s">
        <v>226</v>
      </c>
      <c r="Z1189" t="s">
        <v>226</v>
      </c>
      <c r="AA1189" t="s">
        <v>226</v>
      </c>
      <c r="AB1189" t="s">
        <v>226</v>
      </c>
      <c r="AC1189" t="s">
        <v>226</v>
      </c>
      <c r="AD1189" t="s">
        <v>226</v>
      </c>
      <c r="AE1189" t="s">
        <v>226</v>
      </c>
      <c r="AF1189" t="s">
        <v>226</v>
      </c>
      <c r="AG1189" t="s">
        <v>226</v>
      </c>
      <c r="AI1189">
        <v>4.5</v>
      </c>
      <c r="AJ1189" t="s">
        <v>226</v>
      </c>
      <c r="AK1189" t="s">
        <v>226</v>
      </c>
      <c r="AL1189" t="s">
        <v>226</v>
      </c>
      <c r="AN1189" t="s">
        <v>226</v>
      </c>
      <c r="AO1189" t="s">
        <v>226</v>
      </c>
      <c r="AP1189" t="s">
        <v>226</v>
      </c>
      <c r="AQ1189" t="s">
        <v>226</v>
      </c>
      <c r="AR1189" t="s">
        <v>226</v>
      </c>
      <c r="AS1189">
        <v>4</v>
      </c>
      <c r="AT1189" t="s">
        <v>226</v>
      </c>
      <c r="AU1189">
        <v>2.375</v>
      </c>
      <c r="AY1189" t="s">
        <v>226</v>
      </c>
      <c r="AZ1189" t="s">
        <v>226</v>
      </c>
      <c r="BA1189" t="s">
        <v>226</v>
      </c>
      <c r="BB1189" t="s">
        <v>226</v>
      </c>
      <c r="BF1189" t="s">
        <v>226</v>
      </c>
      <c r="BG1189" t="s">
        <v>226</v>
      </c>
      <c r="BK1189" t="s">
        <v>226</v>
      </c>
      <c r="BL1189">
        <v>11.433999999999999</v>
      </c>
      <c r="BM1189" t="s">
        <v>226</v>
      </c>
      <c r="BR1189" t="s">
        <v>226</v>
      </c>
      <c r="BT1189" t="s">
        <v>226</v>
      </c>
      <c r="BU1189" t="s">
        <v>226</v>
      </c>
      <c r="BV1189" t="s">
        <v>226</v>
      </c>
      <c r="BW1189" t="s">
        <v>226</v>
      </c>
      <c r="BX1189" t="s">
        <v>226</v>
      </c>
      <c r="BZ1189" t="s">
        <v>226</v>
      </c>
      <c r="CB1189" t="s">
        <v>226</v>
      </c>
      <c r="CE1189">
        <v>32.24</v>
      </c>
      <c r="CH1189" t="s">
        <v>226</v>
      </c>
      <c r="CI1189" t="s">
        <v>226</v>
      </c>
      <c r="CJ1189" t="s">
        <v>226</v>
      </c>
      <c r="CM1189">
        <v>25</v>
      </c>
      <c r="CN1189">
        <v>2.7</v>
      </c>
      <c r="CO1189" t="s">
        <v>226</v>
      </c>
      <c r="CP1189" t="s">
        <v>226</v>
      </c>
      <c r="CQ1189" t="s">
        <v>226</v>
      </c>
      <c r="CR1189" t="s">
        <v>226</v>
      </c>
      <c r="CS1189" t="s">
        <v>226</v>
      </c>
      <c r="CW1189" t="s">
        <v>226</v>
      </c>
      <c r="CZ1189" t="s">
        <v>226</v>
      </c>
      <c r="DB1189" t="s">
        <v>226</v>
      </c>
      <c r="DD1189">
        <v>4380</v>
      </c>
      <c r="DH1189">
        <v>8.1999999999999993</v>
      </c>
      <c r="DI1189" t="s">
        <v>226</v>
      </c>
      <c r="DJ1189" t="s">
        <v>226</v>
      </c>
      <c r="DK1189" t="s">
        <v>226</v>
      </c>
      <c r="DL1189" t="s">
        <v>226</v>
      </c>
      <c r="DN1189" t="s">
        <v>226</v>
      </c>
      <c r="DO1189" t="s">
        <v>226</v>
      </c>
      <c r="DP1189" t="s">
        <v>226</v>
      </c>
      <c r="DR1189" t="s">
        <v>226</v>
      </c>
      <c r="DT1189" t="s">
        <v>226</v>
      </c>
      <c r="DV1189" t="s">
        <v>226</v>
      </c>
      <c r="DX1189" t="s">
        <v>226</v>
      </c>
      <c r="DY1189" t="s">
        <v>226</v>
      </c>
      <c r="EB1189" t="s">
        <v>226</v>
      </c>
      <c r="EE1189">
        <v>8.5</v>
      </c>
    </row>
    <row r="1190" spans="1:135" x14ac:dyDescent="0.3">
      <c r="A1190" s="1">
        <v>37824</v>
      </c>
      <c r="B1190" t="s">
        <v>226</v>
      </c>
      <c r="C1190" t="s">
        <v>226</v>
      </c>
      <c r="D1190" t="s">
        <v>226</v>
      </c>
      <c r="E1190" t="s">
        <v>226</v>
      </c>
      <c r="F1190" t="s">
        <v>226</v>
      </c>
      <c r="G1190">
        <v>8.75</v>
      </c>
      <c r="H1190">
        <v>6.2</v>
      </c>
      <c r="I1190">
        <v>7.45</v>
      </c>
      <c r="J1190" t="s">
        <v>226</v>
      </c>
      <c r="K1190" t="s">
        <v>226</v>
      </c>
      <c r="L1190">
        <v>14.948</v>
      </c>
      <c r="M1190" t="s">
        <v>226</v>
      </c>
      <c r="O1190">
        <v>1.04</v>
      </c>
      <c r="P1190" t="s">
        <v>226</v>
      </c>
      <c r="Q1190" t="s">
        <v>226</v>
      </c>
      <c r="R1190" t="s">
        <v>226</v>
      </c>
      <c r="S1190" t="s">
        <v>226</v>
      </c>
      <c r="U1190" t="s">
        <v>226</v>
      </c>
      <c r="V1190">
        <v>3.8849999999999998</v>
      </c>
      <c r="X1190" t="s">
        <v>226</v>
      </c>
      <c r="Y1190" t="s">
        <v>226</v>
      </c>
      <c r="Z1190" t="s">
        <v>226</v>
      </c>
      <c r="AA1190" t="s">
        <v>226</v>
      </c>
      <c r="AB1190" t="s">
        <v>226</v>
      </c>
      <c r="AC1190" t="s">
        <v>226</v>
      </c>
      <c r="AD1190" t="s">
        <v>226</v>
      </c>
      <c r="AE1190" t="s">
        <v>226</v>
      </c>
      <c r="AF1190" t="s">
        <v>226</v>
      </c>
      <c r="AG1190" t="s">
        <v>226</v>
      </c>
      <c r="AI1190">
        <v>4.5999999999999996</v>
      </c>
      <c r="AJ1190" t="s">
        <v>226</v>
      </c>
      <c r="AK1190" t="s">
        <v>226</v>
      </c>
      <c r="AL1190" t="s">
        <v>226</v>
      </c>
      <c r="AN1190" t="s">
        <v>226</v>
      </c>
      <c r="AO1190" t="s">
        <v>226</v>
      </c>
      <c r="AP1190" t="s">
        <v>226</v>
      </c>
      <c r="AQ1190" t="s">
        <v>226</v>
      </c>
      <c r="AR1190" t="s">
        <v>226</v>
      </c>
      <c r="AS1190">
        <v>4.8</v>
      </c>
      <c r="AT1190" t="s">
        <v>226</v>
      </c>
      <c r="AU1190">
        <v>2.3260000000000001</v>
      </c>
      <c r="AY1190" t="s">
        <v>226</v>
      </c>
      <c r="AZ1190" t="s">
        <v>226</v>
      </c>
      <c r="BA1190" t="s">
        <v>226</v>
      </c>
      <c r="BB1190" t="s">
        <v>226</v>
      </c>
      <c r="BF1190" t="s">
        <v>226</v>
      </c>
      <c r="BG1190" t="s">
        <v>226</v>
      </c>
      <c r="BK1190" t="s">
        <v>226</v>
      </c>
      <c r="BL1190">
        <v>11.433999999999999</v>
      </c>
      <c r="BM1190" t="s">
        <v>226</v>
      </c>
      <c r="BR1190" t="s">
        <v>226</v>
      </c>
      <c r="BT1190" t="s">
        <v>226</v>
      </c>
      <c r="BU1190" t="s">
        <v>226</v>
      </c>
      <c r="BV1190" t="s">
        <v>226</v>
      </c>
      <c r="BW1190" t="s">
        <v>226</v>
      </c>
      <c r="BX1190" t="s">
        <v>226</v>
      </c>
      <c r="BZ1190" t="s">
        <v>226</v>
      </c>
      <c r="CB1190" t="s">
        <v>226</v>
      </c>
      <c r="CE1190">
        <v>32.049999999999997</v>
      </c>
      <c r="CH1190" t="s">
        <v>226</v>
      </c>
      <c r="CI1190" t="s">
        <v>226</v>
      </c>
      <c r="CJ1190" t="s">
        <v>226</v>
      </c>
      <c r="CM1190">
        <v>25</v>
      </c>
      <c r="CN1190">
        <v>2.7250000000000001</v>
      </c>
      <c r="CO1190" t="s">
        <v>226</v>
      </c>
      <c r="CP1190" t="s">
        <v>226</v>
      </c>
      <c r="CQ1190" t="s">
        <v>226</v>
      </c>
      <c r="CR1190" t="s">
        <v>226</v>
      </c>
      <c r="CS1190" t="s">
        <v>226</v>
      </c>
      <c r="CW1190" t="s">
        <v>226</v>
      </c>
      <c r="CZ1190" t="s">
        <v>226</v>
      </c>
      <c r="DB1190" t="s">
        <v>226</v>
      </c>
      <c r="DD1190">
        <v>4250</v>
      </c>
      <c r="DH1190">
        <v>8.1999999999999993</v>
      </c>
      <c r="DI1190" t="s">
        <v>226</v>
      </c>
      <c r="DJ1190" t="s">
        <v>226</v>
      </c>
      <c r="DK1190" t="s">
        <v>226</v>
      </c>
      <c r="DL1190" t="s">
        <v>226</v>
      </c>
      <c r="DN1190" t="s">
        <v>226</v>
      </c>
      <c r="DO1190" t="s">
        <v>226</v>
      </c>
      <c r="DP1190" t="s">
        <v>226</v>
      </c>
      <c r="DR1190" t="s">
        <v>226</v>
      </c>
      <c r="DT1190" t="s">
        <v>226</v>
      </c>
      <c r="DV1190" t="s">
        <v>226</v>
      </c>
      <c r="DX1190" t="s">
        <v>226</v>
      </c>
      <c r="DY1190" t="s">
        <v>226</v>
      </c>
      <c r="EB1190" t="s">
        <v>226</v>
      </c>
      <c r="EE1190">
        <v>8.5</v>
      </c>
    </row>
    <row r="1191" spans="1:135" x14ac:dyDescent="0.3">
      <c r="A1191" s="1">
        <v>37825</v>
      </c>
      <c r="B1191" t="s">
        <v>226</v>
      </c>
      <c r="C1191" t="s">
        <v>226</v>
      </c>
      <c r="D1191" t="s">
        <v>226</v>
      </c>
      <c r="E1191" t="s">
        <v>226</v>
      </c>
      <c r="F1191" t="s">
        <v>226</v>
      </c>
      <c r="G1191">
        <v>8.8000000000000007</v>
      </c>
      <c r="H1191">
        <v>6.2</v>
      </c>
      <c r="I1191">
        <v>7.45</v>
      </c>
      <c r="J1191" t="s">
        <v>226</v>
      </c>
      <c r="K1191" t="s">
        <v>226</v>
      </c>
      <c r="L1191">
        <v>14.786</v>
      </c>
      <c r="M1191" t="s">
        <v>226</v>
      </c>
      <c r="O1191">
        <v>1.04</v>
      </c>
      <c r="P1191" t="s">
        <v>226</v>
      </c>
      <c r="Q1191" t="s">
        <v>226</v>
      </c>
      <c r="R1191" t="s">
        <v>226</v>
      </c>
      <c r="S1191" t="s">
        <v>226</v>
      </c>
      <c r="U1191" t="s">
        <v>226</v>
      </c>
      <c r="V1191">
        <v>3.8849999999999998</v>
      </c>
      <c r="X1191" t="s">
        <v>226</v>
      </c>
      <c r="Y1191" t="s">
        <v>226</v>
      </c>
      <c r="Z1191" t="s">
        <v>226</v>
      </c>
      <c r="AA1191" t="s">
        <v>226</v>
      </c>
      <c r="AB1191" t="s">
        <v>226</v>
      </c>
      <c r="AC1191" t="s">
        <v>226</v>
      </c>
      <c r="AD1191" t="s">
        <v>226</v>
      </c>
      <c r="AE1191" t="s">
        <v>226</v>
      </c>
      <c r="AF1191" t="s">
        <v>226</v>
      </c>
      <c r="AG1191" t="s">
        <v>226</v>
      </c>
      <c r="AI1191">
        <v>4.5999999999999996</v>
      </c>
      <c r="AJ1191" t="s">
        <v>226</v>
      </c>
      <c r="AK1191" t="s">
        <v>226</v>
      </c>
      <c r="AL1191" t="s">
        <v>226</v>
      </c>
      <c r="AN1191" t="s">
        <v>226</v>
      </c>
      <c r="AO1191" t="s">
        <v>226</v>
      </c>
      <c r="AP1191" t="s">
        <v>226</v>
      </c>
      <c r="AQ1191" t="s">
        <v>226</v>
      </c>
      <c r="AR1191" t="s">
        <v>226</v>
      </c>
      <c r="AS1191">
        <v>4</v>
      </c>
      <c r="AT1191" t="s">
        <v>226</v>
      </c>
      <c r="AU1191">
        <v>2.3260000000000001</v>
      </c>
      <c r="AY1191" t="s">
        <v>226</v>
      </c>
      <c r="AZ1191" t="s">
        <v>226</v>
      </c>
      <c r="BA1191" t="s">
        <v>226</v>
      </c>
      <c r="BB1191" t="s">
        <v>226</v>
      </c>
      <c r="BF1191" t="s">
        <v>226</v>
      </c>
      <c r="BG1191" t="s">
        <v>226</v>
      </c>
      <c r="BK1191" t="s">
        <v>226</v>
      </c>
      <c r="BL1191">
        <v>11.433999999999999</v>
      </c>
      <c r="BM1191" t="s">
        <v>226</v>
      </c>
      <c r="BR1191" t="s">
        <v>226</v>
      </c>
      <c r="BT1191" t="s">
        <v>226</v>
      </c>
      <c r="BU1191" t="s">
        <v>226</v>
      </c>
      <c r="BV1191" t="s">
        <v>226</v>
      </c>
      <c r="BW1191" t="s">
        <v>226</v>
      </c>
      <c r="BX1191" t="s">
        <v>226</v>
      </c>
      <c r="BZ1191" t="s">
        <v>226</v>
      </c>
      <c r="CB1191" t="s">
        <v>226</v>
      </c>
      <c r="CE1191">
        <v>31.25</v>
      </c>
      <c r="CH1191" t="s">
        <v>226</v>
      </c>
      <c r="CI1191" t="s">
        <v>226</v>
      </c>
      <c r="CJ1191" t="s">
        <v>226</v>
      </c>
      <c r="CM1191">
        <v>24</v>
      </c>
      <c r="CN1191">
        <v>2.7749999999999999</v>
      </c>
      <c r="CO1191" t="s">
        <v>226</v>
      </c>
      <c r="CP1191" t="s">
        <v>226</v>
      </c>
      <c r="CQ1191" t="s">
        <v>226</v>
      </c>
      <c r="CR1191" t="s">
        <v>226</v>
      </c>
      <c r="CS1191" t="s">
        <v>226</v>
      </c>
      <c r="CW1191" t="s">
        <v>226</v>
      </c>
      <c r="CZ1191" t="s">
        <v>226</v>
      </c>
      <c r="DB1191" t="s">
        <v>226</v>
      </c>
      <c r="DD1191">
        <v>4210</v>
      </c>
      <c r="DH1191">
        <v>8.1999999999999993</v>
      </c>
      <c r="DI1191" t="s">
        <v>226</v>
      </c>
      <c r="DJ1191" t="s">
        <v>226</v>
      </c>
      <c r="DK1191" t="s">
        <v>226</v>
      </c>
      <c r="DL1191" t="s">
        <v>226</v>
      </c>
      <c r="DN1191" t="s">
        <v>226</v>
      </c>
      <c r="DO1191" t="s">
        <v>226</v>
      </c>
      <c r="DP1191" t="s">
        <v>226</v>
      </c>
      <c r="DR1191" t="s">
        <v>226</v>
      </c>
      <c r="DT1191" t="s">
        <v>226</v>
      </c>
      <c r="DV1191" t="s">
        <v>226</v>
      </c>
      <c r="DX1191" t="s">
        <v>226</v>
      </c>
      <c r="DY1191" t="s">
        <v>226</v>
      </c>
      <c r="EB1191" t="s">
        <v>226</v>
      </c>
      <c r="EE1191">
        <v>8.5</v>
      </c>
    </row>
    <row r="1192" spans="1:135" x14ac:dyDescent="0.3">
      <c r="A1192" s="1">
        <v>37826</v>
      </c>
      <c r="B1192" t="s">
        <v>226</v>
      </c>
      <c r="C1192" t="s">
        <v>226</v>
      </c>
      <c r="D1192" t="s">
        <v>226</v>
      </c>
      <c r="E1192" t="s">
        <v>226</v>
      </c>
      <c r="F1192" t="s">
        <v>226</v>
      </c>
      <c r="G1192">
        <v>8.85</v>
      </c>
      <c r="H1192">
        <v>6.2</v>
      </c>
      <c r="I1192">
        <v>7.16</v>
      </c>
      <c r="J1192" t="s">
        <v>226</v>
      </c>
      <c r="K1192" t="s">
        <v>226</v>
      </c>
      <c r="L1192">
        <v>14.430999999999999</v>
      </c>
      <c r="M1192" t="s">
        <v>226</v>
      </c>
      <c r="O1192">
        <v>1.03</v>
      </c>
      <c r="P1192" t="s">
        <v>226</v>
      </c>
      <c r="Q1192" t="s">
        <v>226</v>
      </c>
      <c r="R1192" t="s">
        <v>226</v>
      </c>
      <c r="S1192" t="s">
        <v>226</v>
      </c>
      <c r="U1192" t="s">
        <v>226</v>
      </c>
      <c r="V1192">
        <v>3.8849999999999998</v>
      </c>
      <c r="X1192" t="s">
        <v>226</v>
      </c>
      <c r="Y1192" t="s">
        <v>226</v>
      </c>
      <c r="Z1192" t="s">
        <v>226</v>
      </c>
      <c r="AA1192" t="s">
        <v>226</v>
      </c>
      <c r="AB1192" t="s">
        <v>226</v>
      </c>
      <c r="AC1192" t="s">
        <v>226</v>
      </c>
      <c r="AD1192" t="s">
        <v>226</v>
      </c>
      <c r="AE1192" t="s">
        <v>226</v>
      </c>
      <c r="AF1192" t="s">
        <v>226</v>
      </c>
      <c r="AG1192" t="s">
        <v>226</v>
      </c>
      <c r="AI1192">
        <v>4.8</v>
      </c>
      <c r="AJ1192" t="s">
        <v>226</v>
      </c>
      <c r="AK1192" t="s">
        <v>226</v>
      </c>
      <c r="AL1192" t="s">
        <v>226</v>
      </c>
      <c r="AN1192" t="s">
        <v>226</v>
      </c>
      <c r="AO1192" t="s">
        <v>226</v>
      </c>
      <c r="AP1192" t="s">
        <v>226</v>
      </c>
      <c r="AQ1192" t="s">
        <v>226</v>
      </c>
      <c r="AR1192" t="s">
        <v>226</v>
      </c>
      <c r="AS1192">
        <v>4.8</v>
      </c>
      <c r="AT1192" t="s">
        <v>226</v>
      </c>
      <c r="AU1192">
        <v>2.2679999999999998</v>
      </c>
      <c r="AY1192" t="s">
        <v>226</v>
      </c>
      <c r="AZ1192" t="s">
        <v>226</v>
      </c>
      <c r="BA1192" t="s">
        <v>226</v>
      </c>
      <c r="BB1192" t="s">
        <v>226</v>
      </c>
      <c r="BF1192" t="s">
        <v>226</v>
      </c>
      <c r="BG1192" t="s">
        <v>226</v>
      </c>
      <c r="BK1192" t="s">
        <v>226</v>
      </c>
      <c r="BL1192">
        <v>11.275</v>
      </c>
      <c r="BM1192" t="s">
        <v>226</v>
      </c>
      <c r="BR1192" t="s">
        <v>226</v>
      </c>
      <c r="BT1192" t="s">
        <v>226</v>
      </c>
      <c r="BU1192" t="s">
        <v>226</v>
      </c>
      <c r="BV1192" t="s">
        <v>226</v>
      </c>
      <c r="BW1192" t="s">
        <v>226</v>
      </c>
      <c r="BX1192" t="s">
        <v>226</v>
      </c>
      <c r="BZ1192" t="s">
        <v>226</v>
      </c>
      <c r="CB1192" t="s">
        <v>226</v>
      </c>
      <c r="CE1192">
        <v>30.47</v>
      </c>
      <c r="CH1192" t="s">
        <v>226</v>
      </c>
      <c r="CI1192" t="s">
        <v>226</v>
      </c>
      <c r="CJ1192" t="s">
        <v>226</v>
      </c>
      <c r="CM1192">
        <v>23</v>
      </c>
      <c r="CN1192">
        <v>3.1</v>
      </c>
      <c r="CO1192" t="s">
        <v>226</v>
      </c>
      <c r="CP1192" t="s">
        <v>226</v>
      </c>
      <c r="CQ1192" t="s">
        <v>226</v>
      </c>
      <c r="CR1192" t="s">
        <v>226</v>
      </c>
      <c r="CS1192" t="s">
        <v>226</v>
      </c>
      <c r="CW1192" t="s">
        <v>226</v>
      </c>
      <c r="CZ1192" t="s">
        <v>226</v>
      </c>
      <c r="DB1192" t="s">
        <v>226</v>
      </c>
      <c r="DD1192">
        <v>4240</v>
      </c>
      <c r="DH1192">
        <v>8.1999999999999993</v>
      </c>
      <c r="DI1192" t="s">
        <v>226</v>
      </c>
      <c r="DJ1192" t="s">
        <v>226</v>
      </c>
      <c r="DK1192" t="s">
        <v>226</v>
      </c>
      <c r="DL1192" t="s">
        <v>226</v>
      </c>
      <c r="DN1192" t="s">
        <v>226</v>
      </c>
      <c r="DO1192" t="s">
        <v>226</v>
      </c>
      <c r="DP1192" t="s">
        <v>226</v>
      </c>
      <c r="DR1192" t="s">
        <v>226</v>
      </c>
      <c r="DT1192" t="s">
        <v>226</v>
      </c>
      <c r="DV1192" t="s">
        <v>226</v>
      </c>
      <c r="DX1192" t="s">
        <v>226</v>
      </c>
      <c r="DY1192" t="s">
        <v>226</v>
      </c>
      <c r="EB1192" t="s">
        <v>226</v>
      </c>
      <c r="EE1192">
        <v>8.5</v>
      </c>
    </row>
    <row r="1193" spans="1:135" x14ac:dyDescent="0.3">
      <c r="A1193" s="1">
        <v>37827</v>
      </c>
      <c r="B1193" t="s">
        <v>226</v>
      </c>
      <c r="C1193" t="s">
        <v>226</v>
      </c>
      <c r="D1193" t="s">
        <v>226</v>
      </c>
      <c r="E1193" t="s">
        <v>226</v>
      </c>
      <c r="F1193" t="s">
        <v>226</v>
      </c>
      <c r="G1193">
        <v>8.875</v>
      </c>
      <c r="H1193">
        <v>6.2</v>
      </c>
      <c r="I1193">
        <v>7.2</v>
      </c>
      <c r="J1193" t="s">
        <v>226</v>
      </c>
      <c r="K1193" t="s">
        <v>226</v>
      </c>
      <c r="L1193">
        <v>14.423</v>
      </c>
      <c r="M1193" t="s">
        <v>226</v>
      </c>
      <c r="O1193">
        <v>1.02</v>
      </c>
      <c r="P1193" t="s">
        <v>226</v>
      </c>
      <c r="Q1193" t="s">
        <v>226</v>
      </c>
      <c r="R1193" t="s">
        <v>226</v>
      </c>
      <c r="S1193" t="s">
        <v>226</v>
      </c>
      <c r="U1193" t="s">
        <v>226</v>
      </c>
      <c r="V1193">
        <v>3.8849999999999998</v>
      </c>
      <c r="X1193" t="s">
        <v>226</v>
      </c>
      <c r="Y1193" t="s">
        <v>226</v>
      </c>
      <c r="Z1193" t="s">
        <v>226</v>
      </c>
      <c r="AA1193" t="s">
        <v>226</v>
      </c>
      <c r="AB1193" t="s">
        <v>226</v>
      </c>
      <c r="AC1193" t="s">
        <v>226</v>
      </c>
      <c r="AD1193" t="s">
        <v>226</v>
      </c>
      <c r="AE1193" t="s">
        <v>226</v>
      </c>
      <c r="AF1193" t="s">
        <v>226</v>
      </c>
      <c r="AG1193" t="s">
        <v>226</v>
      </c>
      <c r="AI1193">
        <v>4.51</v>
      </c>
      <c r="AJ1193" t="s">
        <v>226</v>
      </c>
      <c r="AK1193" t="s">
        <v>226</v>
      </c>
      <c r="AL1193" t="s">
        <v>226</v>
      </c>
      <c r="AN1193" t="s">
        <v>226</v>
      </c>
      <c r="AO1193" t="s">
        <v>226</v>
      </c>
      <c r="AP1193" t="s">
        <v>226</v>
      </c>
      <c r="AQ1193" t="s">
        <v>226</v>
      </c>
      <c r="AR1193" t="s">
        <v>226</v>
      </c>
      <c r="AS1193">
        <v>4</v>
      </c>
      <c r="AT1193" t="s">
        <v>226</v>
      </c>
      <c r="AU1193">
        <v>2.3260000000000001</v>
      </c>
      <c r="AY1193" t="s">
        <v>226</v>
      </c>
      <c r="AZ1193" t="s">
        <v>226</v>
      </c>
      <c r="BA1193" t="s">
        <v>226</v>
      </c>
      <c r="BB1193" t="s">
        <v>226</v>
      </c>
      <c r="BF1193" t="s">
        <v>226</v>
      </c>
      <c r="BG1193" t="s">
        <v>226</v>
      </c>
      <c r="BK1193" t="s">
        <v>226</v>
      </c>
      <c r="BL1193">
        <v>11.275</v>
      </c>
      <c r="BM1193" t="s">
        <v>226</v>
      </c>
      <c r="BR1193" t="s">
        <v>226</v>
      </c>
      <c r="BT1193" t="s">
        <v>226</v>
      </c>
      <c r="BU1193" t="s">
        <v>226</v>
      </c>
      <c r="BV1193" t="s">
        <v>226</v>
      </c>
      <c r="BW1193" t="s">
        <v>226</v>
      </c>
      <c r="BX1193" t="s">
        <v>226</v>
      </c>
      <c r="BZ1193" t="s">
        <v>226</v>
      </c>
      <c r="CB1193" t="s">
        <v>226</v>
      </c>
      <c r="CE1193">
        <v>31.875</v>
      </c>
      <c r="CH1193" t="s">
        <v>226</v>
      </c>
      <c r="CI1193" t="s">
        <v>226</v>
      </c>
      <c r="CJ1193" t="s">
        <v>226</v>
      </c>
      <c r="CM1193">
        <v>22.5</v>
      </c>
      <c r="CN1193">
        <v>3.1</v>
      </c>
      <c r="CO1193" t="s">
        <v>226</v>
      </c>
      <c r="CP1193" t="s">
        <v>226</v>
      </c>
      <c r="CQ1193" t="s">
        <v>226</v>
      </c>
      <c r="CR1193" t="s">
        <v>226</v>
      </c>
      <c r="CS1193" t="s">
        <v>226</v>
      </c>
      <c r="CW1193" t="s">
        <v>226</v>
      </c>
      <c r="CZ1193" t="s">
        <v>226</v>
      </c>
      <c r="DB1193" t="s">
        <v>226</v>
      </c>
      <c r="DD1193">
        <v>4270</v>
      </c>
      <c r="DH1193">
        <v>8.1999999999999993</v>
      </c>
      <c r="DI1193" t="s">
        <v>226</v>
      </c>
      <c r="DJ1193" t="s">
        <v>226</v>
      </c>
      <c r="DK1193" t="s">
        <v>226</v>
      </c>
      <c r="DL1193" t="s">
        <v>226</v>
      </c>
      <c r="DN1193" t="s">
        <v>226</v>
      </c>
      <c r="DO1193" t="s">
        <v>226</v>
      </c>
      <c r="DP1193" t="s">
        <v>226</v>
      </c>
      <c r="DR1193" t="s">
        <v>226</v>
      </c>
      <c r="DT1193" t="s">
        <v>226</v>
      </c>
      <c r="DV1193" t="s">
        <v>226</v>
      </c>
      <c r="DX1193" t="s">
        <v>226</v>
      </c>
      <c r="DY1193" t="s">
        <v>226</v>
      </c>
      <c r="EB1193" t="s">
        <v>226</v>
      </c>
      <c r="EE1193">
        <v>8.5</v>
      </c>
    </row>
    <row r="1194" spans="1:135" x14ac:dyDescent="0.3">
      <c r="A1194" s="1">
        <v>37830</v>
      </c>
      <c r="B1194" t="s">
        <v>226</v>
      </c>
      <c r="C1194" t="s">
        <v>226</v>
      </c>
      <c r="D1194" t="s">
        <v>226</v>
      </c>
      <c r="E1194" t="s">
        <v>226</v>
      </c>
      <c r="F1194" t="s">
        <v>226</v>
      </c>
      <c r="G1194">
        <v>9</v>
      </c>
      <c r="H1194">
        <v>6.2</v>
      </c>
      <c r="I1194">
        <v>7.1</v>
      </c>
      <c r="J1194" t="s">
        <v>226</v>
      </c>
      <c r="K1194" t="s">
        <v>226</v>
      </c>
      <c r="L1194">
        <v>14.648999999999999</v>
      </c>
      <c r="M1194" t="s">
        <v>226</v>
      </c>
      <c r="O1194">
        <v>1.06</v>
      </c>
      <c r="P1194" t="s">
        <v>226</v>
      </c>
      <c r="Q1194" t="s">
        <v>226</v>
      </c>
      <c r="R1194" t="s">
        <v>226</v>
      </c>
      <c r="S1194" t="s">
        <v>226</v>
      </c>
      <c r="U1194" t="s">
        <v>226</v>
      </c>
      <c r="V1194">
        <v>3.8849999999999998</v>
      </c>
      <c r="X1194" t="s">
        <v>226</v>
      </c>
      <c r="Y1194" t="s">
        <v>226</v>
      </c>
      <c r="Z1194" t="s">
        <v>226</v>
      </c>
      <c r="AA1194" t="s">
        <v>226</v>
      </c>
      <c r="AB1194" t="s">
        <v>226</v>
      </c>
      <c r="AC1194" t="s">
        <v>226</v>
      </c>
      <c r="AD1194" t="s">
        <v>226</v>
      </c>
      <c r="AE1194" t="s">
        <v>226</v>
      </c>
      <c r="AF1194" t="s">
        <v>226</v>
      </c>
      <c r="AG1194" t="s">
        <v>226</v>
      </c>
      <c r="AI1194">
        <v>4.7</v>
      </c>
      <c r="AJ1194" t="s">
        <v>226</v>
      </c>
      <c r="AK1194" t="s">
        <v>226</v>
      </c>
      <c r="AL1194" t="s">
        <v>226</v>
      </c>
      <c r="AN1194" t="s">
        <v>226</v>
      </c>
      <c r="AO1194" t="s">
        <v>226</v>
      </c>
      <c r="AP1194" t="s">
        <v>226</v>
      </c>
      <c r="AQ1194" t="s">
        <v>226</v>
      </c>
      <c r="AR1194" t="s">
        <v>226</v>
      </c>
      <c r="AS1194">
        <v>5.2</v>
      </c>
      <c r="AT1194" t="s">
        <v>226</v>
      </c>
      <c r="AU1194">
        <v>2.3260000000000001</v>
      </c>
      <c r="AY1194" t="s">
        <v>226</v>
      </c>
      <c r="AZ1194" t="s">
        <v>226</v>
      </c>
      <c r="BA1194" t="s">
        <v>226</v>
      </c>
      <c r="BB1194" t="s">
        <v>226</v>
      </c>
      <c r="BF1194" t="s">
        <v>226</v>
      </c>
      <c r="BG1194" t="s">
        <v>226</v>
      </c>
      <c r="BK1194" t="s">
        <v>226</v>
      </c>
      <c r="BL1194">
        <v>11.196</v>
      </c>
      <c r="BM1194" t="s">
        <v>226</v>
      </c>
      <c r="BR1194" t="s">
        <v>226</v>
      </c>
      <c r="BT1194" t="s">
        <v>226</v>
      </c>
      <c r="BU1194" t="s">
        <v>226</v>
      </c>
      <c r="BV1194" t="s">
        <v>226</v>
      </c>
      <c r="BW1194" t="s">
        <v>226</v>
      </c>
      <c r="BX1194" t="s">
        <v>226</v>
      </c>
      <c r="BZ1194" t="s">
        <v>226</v>
      </c>
      <c r="CB1194" t="s">
        <v>226</v>
      </c>
      <c r="CE1194">
        <v>31.76</v>
      </c>
      <c r="CH1194" t="s">
        <v>226</v>
      </c>
      <c r="CI1194" t="s">
        <v>226</v>
      </c>
      <c r="CJ1194" t="s">
        <v>226</v>
      </c>
      <c r="CM1194">
        <v>23</v>
      </c>
      <c r="CN1194">
        <v>3.1</v>
      </c>
      <c r="CO1194" t="s">
        <v>226</v>
      </c>
      <c r="CP1194" t="s">
        <v>226</v>
      </c>
      <c r="CQ1194" t="s">
        <v>226</v>
      </c>
      <c r="CR1194" t="s">
        <v>226</v>
      </c>
      <c r="CS1194" t="s">
        <v>226</v>
      </c>
      <c r="CW1194" t="s">
        <v>226</v>
      </c>
      <c r="CZ1194" t="s">
        <v>226</v>
      </c>
      <c r="DB1194" t="s">
        <v>226</v>
      </c>
      <c r="DD1194">
        <v>4310</v>
      </c>
      <c r="DH1194">
        <v>8.1999999999999993</v>
      </c>
      <c r="DI1194" t="s">
        <v>226</v>
      </c>
      <c r="DJ1194" t="s">
        <v>226</v>
      </c>
      <c r="DK1194" t="s">
        <v>226</v>
      </c>
      <c r="DL1194" t="s">
        <v>226</v>
      </c>
      <c r="DN1194" t="s">
        <v>226</v>
      </c>
      <c r="DO1194" t="s">
        <v>226</v>
      </c>
      <c r="DP1194" t="s">
        <v>226</v>
      </c>
      <c r="DR1194" t="s">
        <v>226</v>
      </c>
      <c r="DT1194" t="s">
        <v>226</v>
      </c>
      <c r="DV1194" t="s">
        <v>226</v>
      </c>
      <c r="DX1194" t="s">
        <v>226</v>
      </c>
      <c r="DY1194" t="s">
        <v>226</v>
      </c>
      <c r="EB1194" t="s">
        <v>226</v>
      </c>
      <c r="EE1194">
        <v>8.5</v>
      </c>
    </row>
    <row r="1195" spans="1:135" x14ac:dyDescent="0.3">
      <c r="A1195" s="1">
        <v>37831</v>
      </c>
      <c r="B1195" t="s">
        <v>226</v>
      </c>
      <c r="C1195" t="s">
        <v>226</v>
      </c>
      <c r="D1195" t="s">
        <v>226</v>
      </c>
      <c r="E1195" t="s">
        <v>226</v>
      </c>
      <c r="F1195" t="s">
        <v>226</v>
      </c>
      <c r="G1195">
        <v>8.9600000000000009</v>
      </c>
      <c r="H1195">
        <v>6.2</v>
      </c>
      <c r="I1195">
        <v>7.05</v>
      </c>
      <c r="J1195" t="s">
        <v>226</v>
      </c>
      <c r="K1195" t="s">
        <v>226</v>
      </c>
      <c r="L1195">
        <v>14.778</v>
      </c>
      <c r="M1195" t="s">
        <v>226</v>
      </c>
      <c r="O1195">
        <v>1.06</v>
      </c>
      <c r="P1195" t="s">
        <v>226</v>
      </c>
      <c r="Q1195" t="s">
        <v>226</v>
      </c>
      <c r="R1195" t="s">
        <v>226</v>
      </c>
      <c r="S1195" t="s">
        <v>226</v>
      </c>
      <c r="U1195" t="s">
        <v>226</v>
      </c>
      <c r="V1195">
        <v>3.8849999999999998</v>
      </c>
      <c r="X1195" t="s">
        <v>226</v>
      </c>
      <c r="Y1195" t="s">
        <v>226</v>
      </c>
      <c r="Z1195" t="s">
        <v>226</v>
      </c>
      <c r="AA1195" t="s">
        <v>226</v>
      </c>
      <c r="AB1195" t="s">
        <v>226</v>
      </c>
      <c r="AC1195" t="s">
        <v>226</v>
      </c>
      <c r="AD1195" t="s">
        <v>226</v>
      </c>
      <c r="AE1195" t="s">
        <v>226</v>
      </c>
      <c r="AF1195" t="s">
        <v>226</v>
      </c>
      <c r="AG1195" t="s">
        <v>226</v>
      </c>
      <c r="AI1195">
        <v>4.8</v>
      </c>
      <c r="AJ1195" t="s">
        <v>226</v>
      </c>
      <c r="AK1195" t="s">
        <v>226</v>
      </c>
      <c r="AL1195" t="s">
        <v>226</v>
      </c>
      <c r="AN1195" t="s">
        <v>226</v>
      </c>
      <c r="AO1195" t="s">
        <v>226</v>
      </c>
      <c r="AP1195" t="s">
        <v>226</v>
      </c>
      <c r="AQ1195" t="s">
        <v>226</v>
      </c>
      <c r="AR1195" t="s">
        <v>226</v>
      </c>
      <c r="AS1195">
        <v>4.8</v>
      </c>
      <c r="AT1195" t="s">
        <v>226</v>
      </c>
      <c r="AU1195">
        <v>2.472</v>
      </c>
      <c r="AY1195" t="s">
        <v>226</v>
      </c>
      <c r="AZ1195" t="s">
        <v>226</v>
      </c>
      <c r="BA1195" t="s">
        <v>226</v>
      </c>
      <c r="BB1195" t="s">
        <v>226</v>
      </c>
      <c r="BF1195" t="s">
        <v>226</v>
      </c>
      <c r="BG1195" t="s">
        <v>226</v>
      </c>
      <c r="BK1195" t="s">
        <v>226</v>
      </c>
      <c r="BL1195">
        <v>11.117000000000001</v>
      </c>
      <c r="BM1195" t="s">
        <v>226</v>
      </c>
      <c r="BR1195" t="s">
        <v>226</v>
      </c>
      <c r="BT1195" t="s">
        <v>226</v>
      </c>
      <c r="BU1195" t="s">
        <v>226</v>
      </c>
      <c r="BV1195" t="s">
        <v>226</v>
      </c>
      <c r="BW1195" t="s">
        <v>226</v>
      </c>
      <c r="BX1195" t="s">
        <v>226</v>
      </c>
      <c r="BZ1195" t="s">
        <v>226</v>
      </c>
      <c r="CB1195" t="s">
        <v>226</v>
      </c>
      <c r="CE1195">
        <v>31.984999999999999</v>
      </c>
      <c r="CH1195" t="s">
        <v>226</v>
      </c>
      <c r="CI1195" t="s">
        <v>226</v>
      </c>
      <c r="CJ1195" t="s">
        <v>226</v>
      </c>
      <c r="CM1195">
        <v>23.024999999999999</v>
      </c>
      <c r="CN1195">
        <v>3.1</v>
      </c>
      <c r="CO1195" t="s">
        <v>226</v>
      </c>
      <c r="CP1195" t="s">
        <v>226</v>
      </c>
      <c r="CQ1195" t="s">
        <v>226</v>
      </c>
      <c r="CR1195" t="s">
        <v>226</v>
      </c>
      <c r="CS1195" t="s">
        <v>226</v>
      </c>
      <c r="CW1195" t="s">
        <v>226</v>
      </c>
      <c r="CZ1195" t="s">
        <v>226</v>
      </c>
      <c r="DB1195" t="s">
        <v>226</v>
      </c>
      <c r="DD1195">
        <v>4360</v>
      </c>
      <c r="DH1195">
        <v>8.1999999999999993</v>
      </c>
      <c r="DI1195" t="s">
        <v>226</v>
      </c>
      <c r="DJ1195" t="s">
        <v>226</v>
      </c>
      <c r="DK1195" t="s">
        <v>226</v>
      </c>
      <c r="DL1195" t="s">
        <v>226</v>
      </c>
      <c r="DN1195" t="s">
        <v>226</v>
      </c>
      <c r="DO1195" t="s">
        <v>226</v>
      </c>
      <c r="DP1195" t="s">
        <v>226</v>
      </c>
      <c r="DR1195" t="s">
        <v>226</v>
      </c>
      <c r="DT1195" t="s">
        <v>226</v>
      </c>
      <c r="DV1195" t="s">
        <v>226</v>
      </c>
      <c r="DX1195" t="s">
        <v>226</v>
      </c>
      <c r="DY1195" t="s">
        <v>226</v>
      </c>
      <c r="EB1195" t="s">
        <v>226</v>
      </c>
      <c r="EE1195">
        <v>8.61</v>
      </c>
    </row>
    <row r="1196" spans="1:135" x14ac:dyDescent="0.3">
      <c r="A1196" s="1">
        <v>37832</v>
      </c>
      <c r="B1196" t="s">
        <v>226</v>
      </c>
      <c r="C1196" t="s">
        <v>226</v>
      </c>
      <c r="D1196" t="s">
        <v>226</v>
      </c>
      <c r="E1196" t="s">
        <v>226</v>
      </c>
      <c r="F1196" t="s">
        <v>226</v>
      </c>
      <c r="G1196">
        <v>9</v>
      </c>
      <c r="H1196">
        <v>6.2</v>
      </c>
      <c r="I1196">
        <v>6.95</v>
      </c>
      <c r="J1196" t="s">
        <v>226</v>
      </c>
      <c r="K1196" t="s">
        <v>226</v>
      </c>
      <c r="L1196">
        <v>14.56</v>
      </c>
      <c r="M1196" t="s">
        <v>226</v>
      </c>
      <c r="O1196">
        <v>1.05</v>
      </c>
      <c r="P1196" t="s">
        <v>226</v>
      </c>
      <c r="Q1196" t="s">
        <v>226</v>
      </c>
      <c r="R1196" t="s">
        <v>226</v>
      </c>
      <c r="S1196" t="s">
        <v>226</v>
      </c>
      <c r="U1196" t="s">
        <v>226</v>
      </c>
      <c r="V1196">
        <v>3.8849999999999998</v>
      </c>
      <c r="X1196" t="s">
        <v>226</v>
      </c>
      <c r="Y1196" t="s">
        <v>226</v>
      </c>
      <c r="Z1196" t="s">
        <v>226</v>
      </c>
      <c r="AA1196" t="s">
        <v>226</v>
      </c>
      <c r="AB1196" t="s">
        <v>226</v>
      </c>
      <c r="AC1196" t="s">
        <v>226</v>
      </c>
      <c r="AD1196" t="s">
        <v>226</v>
      </c>
      <c r="AE1196" t="s">
        <v>226</v>
      </c>
      <c r="AF1196" t="s">
        <v>226</v>
      </c>
      <c r="AG1196" t="s">
        <v>226</v>
      </c>
      <c r="AI1196">
        <v>4.9000000000000004</v>
      </c>
      <c r="AJ1196" t="s">
        <v>226</v>
      </c>
      <c r="AK1196" t="s">
        <v>226</v>
      </c>
      <c r="AL1196" t="s">
        <v>226</v>
      </c>
      <c r="AN1196" t="s">
        <v>226</v>
      </c>
      <c r="AO1196" t="s">
        <v>226</v>
      </c>
      <c r="AP1196" t="s">
        <v>226</v>
      </c>
      <c r="AQ1196" t="s">
        <v>226</v>
      </c>
      <c r="AR1196" t="s">
        <v>226</v>
      </c>
      <c r="AS1196">
        <v>4.8</v>
      </c>
      <c r="AT1196" t="s">
        <v>226</v>
      </c>
      <c r="AU1196">
        <v>2.472</v>
      </c>
      <c r="AY1196" t="s">
        <v>226</v>
      </c>
      <c r="AZ1196" t="s">
        <v>226</v>
      </c>
      <c r="BA1196" t="s">
        <v>226</v>
      </c>
      <c r="BB1196" t="s">
        <v>226</v>
      </c>
      <c r="BF1196" t="s">
        <v>226</v>
      </c>
      <c r="BG1196" t="s">
        <v>226</v>
      </c>
      <c r="BK1196" t="s">
        <v>226</v>
      </c>
      <c r="BL1196">
        <v>11.109</v>
      </c>
      <c r="BM1196" t="s">
        <v>226</v>
      </c>
      <c r="BR1196" t="s">
        <v>226</v>
      </c>
      <c r="BT1196" t="s">
        <v>226</v>
      </c>
      <c r="BU1196" t="s">
        <v>226</v>
      </c>
      <c r="BV1196" t="s">
        <v>226</v>
      </c>
      <c r="BW1196" t="s">
        <v>226</v>
      </c>
      <c r="BX1196" t="s">
        <v>226</v>
      </c>
      <c r="BZ1196" t="s">
        <v>226</v>
      </c>
      <c r="CB1196" t="s">
        <v>226</v>
      </c>
      <c r="CE1196">
        <v>32.244999999999997</v>
      </c>
      <c r="CH1196" t="s">
        <v>226</v>
      </c>
      <c r="CI1196" t="s">
        <v>226</v>
      </c>
      <c r="CJ1196" t="s">
        <v>226</v>
      </c>
      <c r="CM1196">
        <v>23.4</v>
      </c>
      <c r="CN1196">
        <v>3</v>
      </c>
      <c r="CO1196" t="s">
        <v>226</v>
      </c>
      <c r="CP1196" t="s">
        <v>226</v>
      </c>
      <c r="CQ1196" t="s">
        <v>226</v>
      </c>
      <c r="CR1196" t="s">
        <v>226</v>
      </c>
      <c r="CS1196" t="s">
        <v>226</v>
      </c>
      <c r="CW1196" t="s">
        <v>226</v>
      </c>
      <c r="CZ1196" t="s">
        <v>226</v>
      </c>
      <c r="DB1196" t="s">
        <v>226</v>
      </c>
      <c r="DD1196">
        <v>4270</v>
      </c>
      <c r="DH1196">
        <v>8.1999999999999993</v>
      </c>
      <c r="DI1196" t="s">
        <v>226</v>
      </c>
      <c r="DJ1196" t="s">
        <v>226</v>
      </c>
      <c r="DK1196" t="s">
        <v>226</v>
      </c>
      <c r="DL1196" t="s">
        <v>226</v>
      </c>
      <c r="DN1196" t="s">
        <v>226</v>
      </c>
      <c r="DO1196" t="s">
        <v>226</v>
      </c>
      <c r="DP1196" t="s">
        <v>226</v>
      </c>
      <c r="DR1196" t="s">
        <v>226</v>
      </c>
      <c r="DT1196" t="s">
        <v>226</v>
      </c>
      <c r="DV1196" t="s">
        <v>226</v>
      </c>
      <c r="DX1196" t="s">
        <v>226</v>
      </c>
      <c r="DY1196" t="s">
        <v>226</v>
      </c>
      <c r="EB1196" t="s">
        <v>226</v>
      </c>
      <c r="EE1196">
        <v>9.5</v>
      </c>
    </row>
    <row r="1197" spans="1:135" x14ac:dyDescent="0.3">
      <c r="A1197" s="1">
        <v>37833</v>
      </c>
      <c r="B1197" t="s">
        <v>226</v>
      </c>
      <c r="C1197" t="s">
        <v>226</v>
      </c>
      <c r="D1197" t="s">
        <v>226</v>
      </c>
      <c r="E1197" t="s">
        <v>226</v>
      </c>
      <c r="F1197" t="s">
        <v>226</v>
      </c>
      <c r="G1197">
        <v>9</v>
      </c>
      <c r="H1197">
        <v>6.3</v>
      </c>
      <c r="I1197">
        <v>6.9</v>
      </c>
      <c r="J1197" t="s">
        <v>226</v>
      </c>
      <c r="K1197" t="s">
        <v>226</v>
      </c>
      <c r="L1197">
        <v>14.867000000000001</v>
      </c>
      <c r="M1197" t="s">
        <v>226</v>
      </c>
      <c r="O1197">
        <v>1</v>
      </c>
      <c r="P1197" t="s">
        <v>226</v>
      </c>
      <c r="Q1197" t="s">
        <v>226</v>
      </c>
      <c r="R1197" t="s">
        <v>226</v>
      </c>
      <c r="S1197" t="s">
        <v>226</v>
      </c>
      <c r="U1197" t="s">
        <v>226</v>
      </c>
      <c r="V1197">
        <v>3.8849999999999998</v>
      </c>
      <c r="X1197" t="s">
        <v>226</v>
      </c>
      <c r="Y1197" t="s">
        <v>226</v>
      </c>
      <c r="Z1197" t="s">
        <v>226</v>
      </c>
      <c r="AA1197" t="s">
        <v>226</v>
      </c>
      <c r="AB1197" t="s">
        <v>226</v>
      </c>
      <c r="AC1197" t="s">
        <v>226</v>
      </c>
      <c r="AD1197" t="s">
        <v>226</v>
      </c>
      <c r="AE1197" t="s">
        <v>226</v>
      </c>
      <c r="AF1197" t="s">
        <v>226</v>
      </c>
      <c r="AG1197" t="s">
        <v>226</v>
      </c>
      <c r="AI1197">
        <v>4.8499999999999996</v>
      </c>
      <c r="AJ1197" t="s">
        <v>226</v>
      </c>
      <c r="AK1197" t="s">
        <v>226</v>
      </c>
      <c r="AL1197" t="s">
        <v>226</v>
      </c>
      <c r="AN1197" t="s">
        <v>226</v>
      </c>
      <c r="AO1197" t="s">
        <v>226</v>
      </c>
      <c r="AP1197" t="s">
        <v>226</v>
      </c>
      <c r="AQ1197" t="s">
        <v>226</v>
      </c>
      <c r="AR1197" t="s">
        <v>226</v>
      </c>
      <c r="AS1197">
        <v>4.8</v>
      </c>
      <c r="AT1197" t="s">
        <v>226</v>
      </c>
      <c r="AU1197">
        <v>2.3260000000000001</v>
      </c>
      <c r="AY1197" t="s">
        <v>226</v>
      </c>
      <c r="AZ1197" t="s">
        <v>226</v>
      </c>
      <c r="BA1197" t="s">
        <v>226</v>
      </c>
      <c r="BB1197" t="s">
        <v>226</v>
      </c>
      <c r="BF1197" t="s">
        <v>226</v>
      </c>
      <c r="BG1197" t="s">
        <v>226</v>
      </c>
      <c r="BK1197" t="s">
        <v>226</v>
      </c>
      <c r="BL1197">
        <v>11.513999999999999</v>
      </c>
      <c r="BM1197" t="s">
        <v>226</v>
      </c>
      <c r="BR1197" t="s">
        <v>226</v>
      </c>
      <c r="BT1197" t="s">
        <v>226</v>
      </c>
      <c r="BU1197" t="s">
        <v>226</v>
      </c>
      <c r="BV1197" t="s">
        <v>226</v>
      </c>
      <c r="BW1197" t="s">
        <v>226</v>
      </c>
      <c r="BX1197" t="s">
        <v>226</v>
      </c>
      <c r="BZ1197" t="s">
        <v>226</v>
      </c>
      <c r="CB1197" t="s">
        <v>226</v>
      </c>
      <c r="CE1197">
        <v>32.33</v>
      </c>
      <c r="CH1197" t="s">
        <v>226</v>
      </c>
      <c r="CI1197" t="s">
        <v>226</v>
      </c>
      <c r="CJ1197" t="s">
        <v>226</v>
      </c>
      <c r="CM1197">
        <v>24.1</v>
      </c>
      <c r="CN1197">
        <v>3.25</v>
      </c>
      <c r="CO1197" t="s">
        <v>226</v>
      </c>
      <c r="CP1197" t="s">
        <v>226</v>
      </c>
      <c r="CQ1197" t="s">
        <v>226</v>
      </c>
      <c r="CR1197" t="s">
        <v>226</v>
      </c>
      <c r="CS1197" t="s">
        <v>226</v>
      </c>
      <c r="CW1197" t="s">
        <v>226</v>
      </c>
      <c r="CZ1197" t="s">
        <v>226</v>
      </c>
      <c r="DB1197" t="s">
        <v>226</v>
      </c>
      <c r="DD1197">
        <v>4300</v>
      </c>
      <c r="DH1197">
        <v>8.1999999999999993</v>
      </c>
      <c r="DI1197" t="s">
        <v>226</v>
      </c>
      <c r="DJ1197" t="s">
        <v>226</v>
      </c>
      <c r="DK1197" t="s">
        <v>226</v>
      </c>
      <c r="DL1197" t="s">
        <v>226</v>
      </c>
      <c r="DN1197" t="s">
        <v>226</v>
      </c>
      <c r="DO1197" t="s">
        <v>226</v>
      </c>
      <c r="DP1197" t="s">
        <v>226</v>
      </c>
      <c r="DR1197" t="s">
        <v>226</v>
      </c>
      <c r="DT1197" t="s">
        <v>226</v>
      </c>
      <c r="DV1197" t="s">
        <v>226</v>
      </c>
      <c r="DX1197" t="s">
        <v>226</v>
      </c>
      <c r="DY1197" t="s">
        <v>226</v>
      </c>
      <c r="EB1197" t="s">
        <v>226</v>
      </c>
      <c r="EE1197">
        <v>9.5</v>
      </c>
    </row>
    <row r="1198" spans="1:135" x14ac:dyDescent="0.3">
      <c r="A1198" s="1">
        <v>37834</v>
      </c>
      <c r="B1198" t="s">
        <v>226</v>
      </c>
      <c r="C1198" t="s">
        <v>226</v>
      </c>
      <c r="D1198" t="s">
        <v>226</v>
      </c>
      <c r="E1198" t="s">
        <v>226</v>
      </c>
      <c r="F1198" t="s">
        <v>226</v>
      </c>
      <c r="G1198">
        <v>9.09</v>
      </c>
      <c r="H1198">
        <v>6.3</v>
      </c>
      <c r="I1198">
        <v>6.9</v>
      </c>
      <c r="J1198" t="s">
        <v>226</v>
      </c>
      <c r="K1198" t="s">
        <v>226</v>
      </c>
      <c r="L1198">
        <v>14.641</v>
      </c>
      <c r="M1198" t="s">
        <v>226</v>
      </c>
      <c r="O1198">
        <v>1</v>
      </c>
      <c r="P1198" t="s">
        <v>226</v>
      </c>
      <c r="Q1198" t="s">
        <v>226</v>
      </c>
      <c r="R1198" t="s">
        <v>226</v>
      </c>
      <c r="S1198" t="s">
        <v>226</v>
      </c>
      <c r="U1198" t="s">
        <v>226</v>
      </c>
      <c r="V1198">
        <v>3.8849999999999998</v>
      </c>
      <c r="X1198" t="s">
        <v>226</v>
      </c>
      <c r="Y1198" t="s">
        <v>226</v>
      </c>
      <c r="Z1198" t="s">
        <v>226</v>
      </c>
      <c r="AA1198" t="s">
        <v>226</v>
      </c>
      <c r="AB1198" t="s">
        <v>226</v>
      </c>
      <c r="AC1198" t="s">
        <v>226</v>
      </c>
      <c r="AD1198" t="s">
        <v>226</v>
      </c>
      <c r="AE1198" t="s">
        <v>226</v>
      </c>
      <c r="AF1198" t="s">
        <v>226</v>
      </c>
      <c r="AG1198" t="s">
        <v>226</v>
      </c>
      <c r="AI1198">
        <v>4.8</v>
      </c>
      <c r="AJ1198" t="s">
        <v>226</v>
      </c>
      <c r="AK1198" t="s">
        <v>226</v>
      </c>
      <c r="AL1198" t="s">
        <v>226</v>
      </c>
      <c r="AN1198" t="s">
        <v>226</v>
      </c>
      <c r="AO1198" t="s">
        <v>226</v>
      </c>
      <c r="AP1198" t="s">
        <v>226</v>
      </c>
      <c r="AQ1198" t="s">
        <v>226</v>
      </c>
      <c r="AR1198" t="s">
        <v>226</v>
      </c>
      <c r="AS1198">
        <v>4.8</v>
      </c>
      <c r="AT1198" t="s">
        <v>226</v>
      </c>
      <c r="AU1198">
        <v>2.375</v>
      </c>
      <c r="AY1198" t="s">
        <v>226</v>
      </c>
      <c r="AZ1198" t="s">
        <v>226</v>
      </c>
      <c r="BA1198" t="s">
        <v>226</v>
      </c>
      <c r="BB1198" t="s">
        <v>226</v>
      </c>
      <c r="BF1198" t="s">
        <v>226</v>
      </c>
      <c r="BG1198" t="s">
        <v>226</v>
      </c>
      <c r="BK1198" t="s">
        <v>226</v>
      </c>
      <c r="BL1198">
        <v>11.513999999999999</v>
      </c>
      <c r="BM1198" t="s">
        <v>226</v>
      </c>
      <c r="BR1198" t="s">
        <v>226</v>
      </c>
      <c r="BT1198" t="s">
        <v>226</v>
      </c>
      <c r="BU1198" t="s">
        <v>226</v>
      </c>
      <c r="BV1198" t="s">
        <v>226</v>
      </c>
      <c r="BW1198" t="s">
        <v>226</v>
      </c>
      <c r="BX1198" t="s">
        <v>226</v>
      </c>
      <c r="BZ1198" t="s">
        <v>226</v>
      </c>
      <c r="CB1198" t="s">
        <v>226</v>
      </c>
      <c r="CE1198">
        <v>32.465000000000003</v>
      </c>
      <c r="CH1198" t="s">
        <v>226</v>
      </c>
      <c r="CI1198" t="s">
        <v>226</v>
      </c>
      <c r="CJ1198" t="s">
        <v>226</v>
      </c>
      <c r="CM1198">
        <v>24.1</v>
      </c>
      <c r="CN1198">
        <v>2.9750000000000001</v>
      </c>
      <c r="CO1198" t="s">
        <v>226</v>
      </c>
      <c r="CP1198" t="s">
        <v>226</v>
      </c>
      <c r="CQ1198" t="s">
        <v>226</v>
      </c>
      <c r="CR1198" t="s">
        <v>226</v>
      </c>
      <c r="CS1198" t="s">
        <v>226</v>
      </c>
      <c r="CW1198" t="s">
        <v>226</v>
      </c>
      <c r="CZ1198" t="s">
        <v>226</v>
      </c>
      <c r="DB1198" t="s">
        <v>226</v>
      </c>
      <c r="DD1198">
        <v>4310</v>
      </c>
      <c r="DH1198">
        <v>8.1999999999999993</v>
      </c>
      <c r="DI1198" t="s">
        <v>226</v>
      </c>
      <c r="DJ1198" t="s">
        <v>226</v>
      </c>
      <c r="DK1198" t="s">
        <v>226</v>
      </c>
      <c r="DL1198" t="s">
        <v>226</v>
      </c>
      <c r="DN1198" t="s">
        <v>226</v>
      </c>
      <c r="DO1198" t="s">
        <v>226</v>
      </c>
      <c r="DP1198" t="s">
        <v>226</v>
      </c>
      <c r="DR1198" t="s">
        <v>226</v>
      </c>
      <c r="DT1198" t="s">
        <v>226</v>
      </c>
      <c r="DV1198" t="s">
        <v>226</v>
      </c>
      <c r="DX1198" t="s">
        <v>226</v>
      </c>
      <c r="DY1198" t="s">
        <v>226</v>
      </c>
      <c r="EB1198" t="s">
        <v>226</v>
      </c>
      <c r="EE1198">
        <v>9.5</v>
      </c>
    </row>
    <row r="1199" spans="1:135" x14ac:dyDescent="0.3">
      <c r="A1199" s="1">
        <v>37837</v>
      </c>
      <c r="B1199" t="s">
        <v>226</v>
      </c>
      <c r="C1199" t="s">
        <v>226</v>
      </c>
      <c r="D1199" t="s">
        <v>226</v>
      </c>
      <c r="E1199" t="s">
        <v>226</v>
      </c>
      <c r="F1199" t="s">
        <v>226</v>
      </c>
      <c r="G1199">
        <v>9</v>
      </c>
      <c r="H1199">
        <v>6.2</v>
      </c>
      <c r="I1199">
        <v>6.5</v>
      </c>
      <c r="J1199" t="s">
        <v>226</v>
      </c>
      <c r="K1199" t="s">
        <v>226</v>
      </c>
      <c r="L1199">
        <v>14.827</v>
      </c>
      <c r="M1199" t="s">
        <v>226</v>
      </c>
      <c r="O1199">
        <v>1</v>
      </c>
      <c r="P1199" t="s">
        <v>226</v>
      </c>
      <c r="Q1199" t="s">
        <v>226</v>
      </c>
      <c r="R1199" t="s">
        <v>226</v>
      </c>
      <c r="S1199" t="s">
        <v>226</v>
      </c>
      <c r="U1199" t="s">
        <v>226</v>
      </c>
      <c r="V1199">
        <v>3.8849999999999998</v>
      </c>
      <c r="X1199" t="s">
        <v>226</v>
      </c>
      <c r="Y1199" t="s">
        <v>226</v>
      </c>
      <c r="Z1199" t="s">
        <v>226</v>
      </c>
      <c r="AA1199" t="s">
        <v>226</v>
      </c>
      <c r="AB1199" t="s">
        <v>226</v>
      </c>
      <c r="AC1199" t="s">
        <v>226</v>
      </c>
      <c r="AD1199" t="s">
        <v>226</v>
      </c>
      <c r="AE1199" t="s">
        <v>226</v>
      </c>
      <c r="AF1199" t="s">
        <v>226</v>
      </c>
      <c r="AG1199" t="s">
        <v>226</v>
      </c>
      <c r="AI1199">
        <v>4.8</v>
      </c>
      <c r="AJ1199" t="s">
        <v>226</v>
      </c>
      <c r="AK1199" t="s">
        <v>226</v>
      </c>
      <c r="AL1199" t="s">
        <v>226</v>
      </c>
      <c r="AN1199" t="s">
        <v>226</v>
      </c>
      <c r="AO1199" t="s">
        <v>226</v>
      </c>
      <c r="AP1199" t="s">
        <v>226</v>
      </c>
      <c r="AQ1199" t="s">
        <v>226</v>
      </c>
      <c r="AR1199" t="s">
        <v>226</v>
      </c>
      <c r="AS1199">
        <v>5.6</v>
      </c>
      <c r="AT1199" t="s">
        <v>226</v>
      </c>
      <c r="AU1199">
        <v>2.4329999999999998</v>
      </c>
      <c r="AY1199" t="s">
        <v>226</v>
      </c>
      <c r="AZ1199" t="s">
        <v>226</v>
      </c>
      <c r="BA1199" t="s">
        <v>226</v>
      </c>
      <c r="BB1199" t="s">
        <v>226</v>
      </c>
      <c r="BF1199" t="s">
        <v>226</v>
      </c>
      <c r="BG1199" t="s">
        <v>226</v>
      </c>
      <c r="BK1199" t="s">
        <v>226</v>
      </c>
      <c r="BL1199">
        <v>11.513999999999999</v>
      </c>
      <c r="BM1199" t="s">
        <v>226</v>
      </c>
      <c r="BR1199" t="s">
        <v>226</v>
      </c>
      <c r="BT1199" t="s">
        <v>226</v>
      </c>
      <c r="BU1199" t="s">
        <v>226</v>
      </c>
      <c r="BV1199" t="s">
        <v>226</v>
      </c>
      <c r="BW1199" t="s">
        <v>226</v>
      </c>
      <c r="BX1199" t="s">
        <v>226</v>
      </c>
      <c r="BZ1199" t="s">
        <v>226</v>
      </c>
      <c r="CB1199" t="s">
        <v>226</v>
      </c>
      <c r="CE1199">
        <v>32.125</v>
      </c>
      <c r="CH1199" t="s">
        <v>226</v>
      </c>
      <c r="CI1199" t="s">
        <v>226</v>
      </c>
      <c r="CJ1199" t="s">
        <v>226</v>
      </c>
      <c r="CM1199">
        <v>24.1</v>
      </c>
      <c r="CN1199">
        <v>2.9750000000000001</v>
      </c>
      <c r="CO1199" t="s">
        <v>226</v>
      </c>
      <c r="CP1199" t="s">
        <v>226</v>
      </c>
      <c r="CQ1199" t="s">
        <v>226</v>
      </c>
      <c r="CR1199" t="s">
        <v>226</v>
      </c>
      <c r="CS1199" t="s">
        <v>226</v>
      </c>
      <c r="CW1199" t="s">
        <v>226</v>
      </c>
      <c r="CZ1199" t="s">
        <v>226</v>
      </c>
      <c r="DB1199" t="s">
        <v>226</v>
      </c>
      <c r="DD1199">
        <v>4200</v>
      </c>
      <c r="DH1199">
        <v>8.1999999999999993</v>
      </c>
      <c r="DI1199" t="s">
        <v>226</v>
      </c>
      <c r="DJ1199" t="s">
        <v>226</v>
      </c>
      <c r="DK1199" t="s">
        <v>226</v>
      </c>
      <c r="DL1199" t="s">
        <v>226</v>
      </c>
      <c r="DN1199" t="s">
        <v>226</v>
      </c>
      <c r="DO1199" t="s">
        <v>226</v>
      </c>
      <c r="DP1199" t="s">
        <v>226</v>
      </c>
      <c r="DR1199" t="s">
        <v>226</v>
      </c>
      <c r="DT1199" t="s">
        <v>226</v>
      </c>
      <c r="DV1199" t="s">
        <v>226</v>
      </c>
      <c r="DX1199" t="s">
        <v>226</v>
      </c>
      <c r="DY1199" t="s">
        <v>226</v>
      </c>
      <c r="EB1199" t="s">
        <v>226</v>
      </c>
      <c r="EE1199">
        <v>9.9</v>
      </c>
    </row>
    <row r="1200" spans="1:135" x14ac:dyDescent="0.3">
      <c r="A1200" s="1">
        <v>37838</v>
      </c>
      <c r="B1200" t="s">
        <v>226</v>
      </c>
      <c r="C1200" t="s">
        <v>226</v>
      </c>
      <c r="D1200" t="s">
        <v>226</v>
      </c>
      <c r="E1200" t="s">
        <v>226</v>
      </c>
      <c r="F1200" t="s">
        <v>226</v>
      </c>
      <c r="G1200">
        <v>9</v>
      </c>
      <c r="H1200">
        <v>6.2</v>
      </c>
      <c r="I1200">
        <v>6.8</v>
      </c>
      <c r="J1200" t="s">
        <v>226</v>
      </c>
      <c r="K1200" t="s">
        <v>226</v>
      </c>
      <c r="L1200">
        <v>15.804</v>
      </c>
      <c r="M1200" t="s">
        <v>226</v>
      </c>
      <c r="O1200">
        <v>1</v>
      </c>
      <c r="P1200" t="s">
        <v>226</v>
      </c>
      <c r="Q1200" t="s">
        <v>226</v>
      </c>
      <c r="R1200" t="s">
        <v>226</v>
      </c>
      <c r="S1200" t="s">
        <v>226</v>
      </c>
      <c r="U1200" t="s">
        <v>226</v>
      </c>
      <c r="V1200">
        <v>3.8849999999999998</v>
      </c>
      <c r="X1200" t="s">
        <v>226</v>
      </c>
      <c r="Y1200" t="s">
        <v>226</v>
      </c>
      <c r="Z1200" t="s">
        <v>226</v>
      </c>
      <c r="AA1200" t="s">
        <v>226</v>
      </c>
      <c r="AB1200" t="s">
        <v>226</v>
      </c>
      <c r="AC1200" t="s">
        <v>226</v>
      </c>
      <c r="AD1200" t="s">
        <v>226</v>
      </c>
      <c r="AE1200" t="s">
        <v>226</v>
      </c>
      <c r="AF1200" t="s">
        <v>226</v>
      </c>
      <c r="AG1200" t="s">
        <v>226</v>
      </c>
      <c r="AI1200">
        <v>4.7</v>
      </c>
      <c r="AJ1200" t="s">
        <v>226</v>
      </c>
      <c r="AK1200" t="s">
        <v>226</v>
      </c>
      <c r="AL1200" t="s">
        <v>226</v>
      </c>
      <c r="AN1200" t="s">
        <v>226</v>
      </c>
      <c r="AO1200" t="s">
        <v>226</v>
      </c>
      <c r="AP1200" t="s">
        <v>226</v>
      </c>
      <c r="AQ1200" t="s">
        <v>226</v>
      </c>
      <c r="AR1200" t="s">
        <v>226</v>
      </c>
      <c r="AS1200">
        <v>4.4000000000000004</v>
      </c>
      <c r="AT1200" t="s">
        <v>226</v>
      </c>
      <c r="AU1200">
        <v>2.472</v>
      </c>
      <c r="AY1200" t="s">
        <v>226</v>
      </c>
      <c r="AZ1200" t="s">
        <v>226</v>
      </c>
      <c r="BA1200" t="s">
        <v>226</v>
      </c>
      <c r="BB1200" t="s">
        <v>226</v>
      </c>
      <c r="BF1200" t="s">
        <v>226</v>
      </c>
      <c r="BG1200" t="s">
        <v>226</v>
      </c>
      <c r="BK1200" t="s">
        <v>226</v>
      </c>
      <c r="BL1200">
        <v>11.433999999999999</v>
      </c>
      <c r="BM1200" t="s">
        <v>226</v>
      </c>
      <c r="BR1200" t="s">
        <v>226</v>
      </c>
      <c r="BT1200" t="s">
        <v>226</v>
      </c>
      <c r="BU1200" t="s">
        <v>226</v>
      </c>
      <c r="BV1200" t="s">
        <v>226</v>
      </c>
      <c r="BW1200" t="s">
        <v>226</v>
      </c>
      <c r="BX1200" t="s">
        <v>226</v>
      </c>
      <c r="BZ1200" t="s">
        <v>226</v>
      </c>
      <c r="CB1200" t="s">
        <v>226</v>
      </c>
      <c r="CE1200">
        <v>31.85</v>
      </c>
      <c r="CH1200" t="s">
        <v>226</v>
      </c>
      <c r="CI1200" t="s">
        <v>226</v>
      </c>
      <c r="CJ1200" t="s">
        <v>226</v>
      </c>
      <c r="CM1200">
        <v>25</v>
      </c>
      <c r="CN1200">
        <v>3</v>
      </c>
      <c r="CO1200" t="s">
        <v>226</v>
      </c>
      <c r="CP1200" t="s">
        <v>226</v>
      </c>
      <c r="CQ1200" t="s">
        <v>226</v>
      </c>
      <c r="CR1200" t="s">
        <v>226</v>
      </c>
      <c r="CS1200" t="s">
        <v>226</v>
      </c>
      <c r="CW1200" t="s">
        <v>226</v>
      </c>
      <c r="CZ1200" t="s">
        <v>226</v>
      </c>
      <c r="DB1200" t="s">
        <v>226</v>
      </c>
      <c r="DD1200">
        <v>4200</v>
      </c>
      <c r="DH1200">
        <v>8.1999999999999993</v>
      </c>
      <c r="DI1200" t="s">
        <v>226</v>
      </c>
      <c r="DJ1200" t="s">
        <v>226</v>
      </c>
      <c r="DK1200" t="s">
        <v>226</v>
      </c>
      <c r="DL1200" t="s">
        <v>226</v>
      </c>
      <c r="DN1200" t="s">
        <v>226</v>
      </c>
      <c r="DO1200" t="s">
        <v>226</v>
      </c>
      <c r="DP1200" t="s">
        <v>226</v>
      </c>
      <c r="DR1200" t="s">
        <v>226</v>
      </c>
      <c r="DT1200" t="s">
        <v>226</v>
      </c>
      <c r="DV1200" t="s">
        <v>226</v>
      </c>
      <c r="DX1200" t="s">
        <v>226</v>
      </c>
      <c r="DY1200" t="s">
        <v>226</v>
      </c>
      <c r="EB1200" t="s">
        <v>226</v>
      </c>
      <c r="EE1200">
        <v>10.5</v>
      </c>
    </row>
    <row r="1201" spans="1:135" x14ac:dyDescent="0.3">
      <c r="A1201" s="1">
        <v>37839</v>
      </c>
      <c r="B1201" t="s">
        <v>226</v>
      </c>
      <c r="C1201" t="s">
        <v>226</v>
      </c>
      <c r="D1201" t="s">
        <v>226</v>
      </c>
      <c r="E1201" t="s">
        <v>226</v>
      </c>
      <c r="F1201" t="s">
        <v>226</v>
      </c>
      <c r="G1201">
        <v>8.6999999999999993</v>
      </c>
      <c r="H1201">
        <v>6.2</v>
      </c>
      <c r="I1201">
        <v>6.5</v>
      </c>
      <c r="J1201" t="s">
        <v>226</v>
      </c>
      <c r="K1201" t="s">
        <v>226</v>
      </c>
      <c r="L1201">
        <v>16.442</v>
      </c>
      <c r="M1201" t="s">
        <v>226</v>
      </c>
      <c r="O1201">
        <v>1</v>
      </c>
      <c r="P1201" t="s">
        <v>226</v>
      </c>
      <c r="Q1201" t="s">
        <v>226</v>
      </c>
      <c r="R1201" t="s">
        <v>226</v>
      </c>
      <c r="S1201" t="s">
        <v>226</v>
      </c>
      <c r="U1201" t="s">
        <v>226</v>
      </c>
      <c r="V1201">
        <v>3.8849999999999998</v>
      </c>
      <c r="X1201" t="s">
        <v>226</v>
      </c>
      <c r="Y1201" t="s">
        <v>226</v>
      </c>
      <c r="Z1201" t="s">
        <v>226</v>
      </c>
      <c r="AA1201" t="s">
        <v>226</v>
      </c>
      <c r="AB1201" t="s">
        <v>226</v>
      </c>
      <c r="AC1201" t="s">
        <v>226</v>
      </c>
      <c r="AD1201" t="s">
        <v>226</v>
      </c>
      <c r="AE1201" t="s">
        <v>226</v>
      </c>
      <c r="AF1201" t="s">
        <v>226</v>
      </c>
      <c r="AG1201" t="s">
        <v>226</v>
      </c>
      <c r="AI1201">
        <v>4.5</v>
      </c>
      <c r="AJ1201" t="s">
        <v>226</v>
      </c>
      <c r="AK1201" t="s">
        <v>226</v>
      </c>
      <c r="AL1201" t="s">
        <v>226</v>
      </c>
      <c r="AN1201" t="s">
        <v>226</v>
      </c>
      <c r="AO1201" t="s">
        <v>226</v>
      </c>
      <c r="AP1201" t="s">
        <v>226</v>
      </c>
      <c r="AQ1201" t="s">
        <v>226</v>
      </c>
      <c r="AR1201" t="s">
        <v>226</v>
      </c>
      <c r="AS1201">
        <v>4.8</v>
      </c>
      <c r="AT1201" t="s">
        <v>226</v>
      </c>
      <c r="AU1201">
        <v>2.375</v>
      </c>
      <c r="AY1201" t="s">
        <v>226</v>
      </c>
      <c r="AZ1201" t="s">
        <v>226</v>
      </c>
      <c r="BA1201" t="s">
        <v>226</v>
      </c>
      <c r="BB1201" t="s">
        <v>226</v>
      </c>
      <c r="BF1201" t="s">
        <v>226</v>
      </c>
      <c r="BG1201" t="s">
        <v>226</v>
      </c>
      <c r="BK1201" t="s">
        <v>226</v>
      </c>
      <c r="BL1201">
        <v>11.275</v>
      </c>
      <c r="BM1201" t="s">
        <v>226</v>
      </c>
      <c r="BR1201" t="s">
        <v>226</v>
      </c>
      <c r="BT1201" t="s">
        <v>226</v>
      </c>
      <c r="BU1201" t="s">
        <v>226</v>
      </c>
      <c r="BV1201" t="s">
        <v>226</v>
      </c>
      <c r="BW1201" t="s">
        <v>226</v>
      </c>
      <c r="BX1201" t="s">
        <v>226</v>
      </c>
      <c r="BZ1201" t="s">
        <v>226</v>
      </c>
      <c r="CB1201" t="s">
        <v>226</v>
      </c>
      <c r="CE1201">
        <v>31.84</v>
      </c>
      <c r="CH1201" t="s">
        <v>226</v>
      </c>
      <c r="CI1201" t="s">
        <v>226</v>
      </c>
      <c r="CJ1201" t="s">
        <v>226</v>
      </c>
      <c r="CM1201">
        <v>23</v>
      </c>
      <c r="CN1201">
        <v>3</v>
      </c>
      <c r="CO1201" t="s">
        <v>226</v>
      </c>
      <c r="CP1201" t="s">
        <v>226</v>
      </c>
      <c r="CQ1201" t="s">
        <v>226</v>
      </c>
      <c r="CR1201" t="s">
        <v>226</v>
      </c>
      <c r="CS1201" t="s">
        <v>226</v>
      </c>
      <c r="CW1201" t="s">
        <v>226</v>
      </c>
      <c r="CZ1201" t="s">
        <v>226</v>
      </c>
      <c r="DB1201" t="s">
        <v>226</v>
      </c>
      <c r="DD1201">
        <v>4070</v>
      </c>
      <c r="DH1201">
        <v>8.1999999999999993</v>
      </c>
      <c r="DI1201" t="s">
        <v>226</v>
      </c>
      <c r="DJ1201" t="s">
        <v>226</v>
      </c>
      <c r="DK1201" t="s">
        <v>226</v>
      </c>
      <c r="DL1201" t="s">
        <v>226</v>
      </c>
      <c r="DN1201" t="s">
        <v>226</v>
      </c>
      <c r="DO1201" t="s">
        <v>226</v>
      </c>
      <c r="DP1201" t="s">
        <v>226</v>
      </c>
      <c r="DR1201" t="s">
        <v>226</v>
      </c>
      <c r="DT1201" t="s">
        <v>226</v>
      </c>
      <c r="DV1201" t="s">
        <v>226</v>
      </c>
      <c r="DX1201" t="s">
        <v>226</v>
      </c>
      <c r="DY1201" t="s">
        <v>226</v>
      </c>
      <c r="EB1201" t="s">
        <v>226</v>
      </c>
      <c r="EE1201">
        <v>11</v>
      </c>
    </row>
    <row r="1202" spans="1:135" x14ac:dyDescent="0.3">
      <c r="A1202" s="1">
        <v>37840</v>
      </c>
      <c r="B1202" t="s">
        <v>226</v>
      </c>
      <c r="C1202" t="s">
        <v>226</v>
      </c>
      <c r="D1202" t="s">
        <v>226</v>
      </c>
      <c r="E1202" t="s">
        <v>226</v>
      </c>
      <c r="F1202" t="s">
        <v>226</v>
      </c>
      <c r="G1202">
        <v>8.9450000000000003</v>
      </c>
      <c r="H1202">
        <v>6.5</v>
      </c>
      <c r="I1202">
        <v>6.3</v>
      </c>
      <c r="J1202" t="s">
        <v>226</v>
      </c>
      <c r="K1202" t="s">
        <v>226</v>
      </c>
      <c r="L1202">
        <v>17.047999999999998</v>
      </c>
      <c r="M1202" t="s">
        <v>226</v>
      </c>
      <c r="O1202">
        <v>1</v>
      </c>
      <c r="P1202" t="s">
        <v>226</v>
      </c>
      <c r="Q1202" t="s">
        <v>226</v>
      </c>
      <c r="R1202" t="s">
        <v>226</v>
      </c>
      <c r="S1202" t="s">
        <v>226</v>
      </c>
      <c r="U1202" t="s">
        <v>226</v>
      </c>
      <c r="V1202">
        <v>3.8849999999999998</v>
      </c>
      <c r="X1202" t="s">
        <v>226</v>
      </c>
      <c r="Y1202" t="s">
        <v>226</v>
      </c>
      <c r="Z1202" t="s">
        <v>226</v>
      </c>
      <c r="AA1202" t="s">
        <v>226</v>
      </c>
      <c r="AB1202" t="s">
        <v>226</v>
      </c>
      <c r="AC1202" t="s">
        <v>226</v>
      </c>
      <c r="AD1202" t="s">
        <v>226</v>
      </c>
      <c r="AE1202" t="s">
        <v>226</v>
      </c>
      <c r="AF1202" t="s">
        <v>226</v>
      </c>
      <c r="AG1202" t="s">
        <v>226</v>
      </c>
      <c r="AI1202">
        <v>4.5</v>
      </c>
      <c r="AJ1202" t="s">
        <v>226</v>
      </c>
      <c r="AK1202" t="s">
        <v>226</v>
      </c>
      <c r="AL1202" t="s">
        <v>226</v>
      </c>
      <c r="AN1202" t="s">
        <v>226</v>
      </c>
      <c r="AO1202" t="s">
        <v>226</v>
      </c>
      <c r="AP1202" t="s">
        <v>226</v>
      </c>
      <c r="AQ1202" t="s">
        <v>226</v>
      </c>
      <c r="AR1202" t="s">
        <v>226</v>
      </c>
      <c r="AS1202">
        <v>4.8</v>
      </c>
      <c r="AT1202" t="s">
        <v>226</v>
      </c>
      <c r="AU1202">
        <v>2.3260000000000001</v>
      </c>
      <c r="AY1202" t="s">
        <v>226</v>
      </c>
      <c r="AZ1202" t="s">
        <v>226</v>
      </c>
      <c r="BA1202" t="s">
        <v>226</v>
      </c>
      <c r="BB1202" t="s">
        <v>226</v>
      </c>
      <c r="BF1202" t="s">
        <v>226</v>
      </c>
      <c r="BG1202" t="s">
        <v>226</v>
      </c>
      <c r="BK1202" t="s">
        <v>226</v>
      </c>
      <c r="BL1202">
        <v>11.275</v>
      </c>
      <c r="BM1202" t="s">
        <v>226</v>
      </c>
      <c r="BR1202" t="s">
        <v>226</v>
      </c>
      <c r="BT1202" t="s">
        <v>226</v>
      </c>
      <c r="BU1202" t="s">
        <v>226</v>
      </c>
      <c r="BV1202" t="s">
        <v>226</v>
      </c>
      <c r="BW1202" t="s">
        <v>226</v>
      </c>
      <c r="BX1202" t="s">
        <v>226</v>
      </c>
      <c r="BZ1202" t="s">
        <v>226</v>
      </c>
      <c r="CB1202" t="s">
        <v>226</v>
      </c>
      <c r="CE1202">
        <v>31.885000000000002</v>
      </c>
      <c r="CH1202" t="s">
        <v>226</v>
      </c>
      <c r="CI1202" t="s">
        <v>226</v>
      </c>
      <c r="CJ1202" t="s">
        <v>226</v>
      </c>
      <c r="CM1202">
        <v>23</v>
      </c>
      <c r="CN1202">
        <v>3.0750000000000002</v>
      </c>
      <c r="CO1202" t="s">
        <v>226</v>
      </c>
      <c r="CP1202" t="s">
        <v>226</v>
      </c>
      <c r="CQ1202" t="s">
        <v>226</v>
      </c>
      <c r="CR1202" t="s">
        <v>226</v>
      </c>
      <c r="CS1202" t="s">
        <v>226</v>
      </c>
      <c r="CW1202" t="s">
        <v>226</v>
      </c>
      <c r="CZ1202" t="s">
        <v>226</v>
      </c>
      <c r="DB1202" t="s">
        <v>226</v>
      </c>
      <c r="DD1202">
        <v>4090</v>
      </c>
      <c r="DH1202">
        <v>8.1999999999999993</v>
      </c>
      <c r="DI1202" t="s">
        <v>226</v>
      </c>
      <c r="DJ1202" t="s">
        <v>226</v>
      </c>
      <c r="DK1202" t="s">
        <v>226</v>
      </c>
      <c r="DL1202" t="s">
        <v>226</v>
      </c>
      <c r="DN1202" t="s">
        <v>226</v>
      </c>
      <c r="DO1202" t="s">
        <v>226</v>
      </c>
      <c r="DP1202" t="s">
        <v>226</v>
      </c>
      <c r="DR1202" t="s">
        <v>226</v>
      </c>
      <c r="DT1202" t="s">
        <v>226</v>
      </c>
      <c r="DV1202" t="s">
        <v>226</v>
      </c>
      <c r="DX1202" t="s">
        <v>226</v>
      </c>
      <c r="DY1202" t="s">
        <v>226</v>
      </c>
      <c r="EB1202" t="s">
        <v>226</v>
      </c>
      <c r="EE1202">
        <v>11</v>
      </c>
    </row>
    <row r="1203" spans="1:135" x14ac:dyDescent="0.3">
      <c r="A1203" s="1">
        <v>37841</v>
      </c>
      <c r="B1203" t="s">
        <v>226</v>
      </c>
      <c r="C1203" t="s">
        <v>226</v>
      </c>
      <c r="D1203" t="s">
        <v>226</v>
      </c>
      <c r="E1203" t="s">
        <v>226</v>
      </c>
      <c r="F1203" t="s">
        <v>226</v>
      </c>
      <c r="G1203">
        <v>9.0749999999999993</v>
      </c>
      <c r="H1203">
        <v>6.5</v>
      </c>
      <c r="I1203">
        <v>6.4</v>
      </c>
      <c r="J1203" t="s">
        <v>226</v>
      </c>
      <c r="K1203" t="s">
        <v>226</v>
      </c>
      <c r="L1203">
        <v>18.155000000000001</v>
      </c>
      <c r="M1203" t="s">
        <v>226</v>
      </c>
      <c r="O1203">
        <v>1</v>
      </c>
      <c r="P1203" t="s">
        <v>226</v>
      </c>
      <c r="Q1203" t="s">
        <v>226</v>
      </c>
      <c r="R1203" t="s">
        <v>226</v>
      </c>
      <c r="S1203" t="s">
        <v>226</v>
      </c>
      <c r="U1203" t="s">
        <v>226</v>
      </c>
      <c r="V1203">
        <v>3.8849999999999998</v>
      </c>
      <c r="X1203" t="s">
        <v>226</v>
      </c>
      <c r="Y1203" t="s">
        <v>226</v>
      </c>
      <c r="Z1203" t="s">
        <v>226</v>
      </c>
      <c r="AA1203" t="s">
        <v>226</v>
      </c>
      <c r="AB1203" t="s">
        <v>226</v>
      </c>
      <c r="AC1203" t="s">
        <v>226</v>
      </c>
      <c r="AD1203" t="s">
        <v>226</v>
      </c>
      <c r="AE1203" t="s">
        <v>226</v>
      </c>
      <c r="AF1203" t="s">
        <v>226</v>
      </c>
      <c r="AG1203" t="s">
        <v>226</v>
      </c>
      <c r="AI1203">
        <v>4.5</v>
      </c>
      <c r="AJ1203" t="s">
        <v>226</v>
      </c>
      <c r="AK1203" t="s">
        <v>226</v>
      </c>
      <c r="AL1203" t="s">
        <v>226</v>
      </c>
      <c r="AN1203" t="s">
        <v>226</v>
      </c>
      <c r="AO1203" t="s">
        <v>226</v>
      </c>
      <c r="AP1203" t="s">
        <v>226</v>
      </c>
      <c r="AQ1203" t="s">
        <v>226</v>
      </c>
      <c r="AR1203" t="s">
        <v>226</v>
      </c>
      <c r="AS1203">
        <v>4.4000000000000004</v>
      </c>
      <c r="AT1203" t="s">
        <v>226</v>
      </c>
      <c r="AU1203">
        <v>2.423</v>
      </c>
      <c r="AY1203" t="s">
        <v>226</v>
      </c>
      <c r="AZ1203" t="s">
        <v>226</v>
      </c>
      <c r="BA1203" t="s">
        <v>226</v>
      </c>
      <c r="BB1203" t="s">
        <v>226</v>
      </c>
      <c r="BF1203" t="s">
        <v>226</v>
      </c>
      <c r="BG1203" t="s">
        <v>226</v>
      </c>
      <c r="BK1203" t="s">
        <v>226</v>
      </c>
      <c r="BL1203">
        <v>11.275</v>
      </c>
      <c r="BM1203" t="s">
        <v>226</v>
      </c>
      <c r="BR1203" t="s">
        <v>226</v>
      </c>
      <c r="BT1203" t="s">
        <v>226</v>
      </c>
      <c r="BU1203" t="s">
        <v>226</v>
      </c>
      <c r="BV1203" t="s">
        <v>226</v>
      </c>
      <c r="BW1203" t="s">
        <v>226</v>
      </c>
      <c r="BX1203" t="s">
        <v>226</v>
      </c>
      <c r="BZ1203" t="s">
        <v>226</v>
      </c>
      <c r="CB1203" t="s">
        <v>226</v>
      </c>
      <c r="CE1203">
        <v>31.425000000000001</v>
      </c>
      <c r="CH1203" t="s">
        <v>226</v>
      </c>
      <c r="CI1203" t="s">
        <v>226</v>
      </c>
      <c r="CJ1203" t="s">
        <v>226</v>
      </c>
      <c r="CM1203">
        <v>23.3</v>
      </c>
      <c r="CN1203">
        <v>3.0139999999999998</v>
      </c>
      <c r="CO1203" t="s">
        <v>226</v>
      </c>
      <c r="CP1203" t="s">
        <v>226</v>
      </c>
      <c r="CQ1203" t="s">
        <v>226</v>
      </c>
      <c r="CR1203" t="s">
        <v>226</v>
      </c>
      <c r="CS1203" t="s">
        <v>226</v>
      </c>
      <c r="CW1203" t="s">
        <v>226</v>
      </c>
      <c r="CZ1203" t="s">
        <v>226</v>
      </c>
      <c r="DB1203" t="s">
        <v>226</v>
      </c>
      <c r="DD1203">
        <v>4040</v>
      </c>
      <c r="DH1203">
        <v>8.1999999999999993</v>
      </c>
      <c r="DI1203" t="s">
        <v>226</v>
      </c>
      <c r="DJ1203" t="s">
        <v>226</v>
      </c>
      <c r="DK1203" t="s">
        <v>226</v>
      </c>
      <c r="DL1203" t="s">
        <v>226</v>
      </c>
      <c r="DN1203" t="s">
        <v>226</v>
      </c>
      <c r="DO1203" t="s">
        <v>226</v>
      </c>
      <c r="DP1203" t="s">
        <v>226</v>
      </c>
      <c r="DR1203" t="s">
        <v>226</v>
      </c>
      <c r="DT1203" t="s">
        <v>226</v>
      </c>
      <c r="DV1203" t="s">
        <v>226</v>
      </c>
      <c r="DX1203" t="s">
        <v>226</v>
      </c>
      <c r="DY1203" t="s">
        <v>226</v>
      </c>
      <c r="EB1203" t="s">
        <v>226</v>
      </c>
      <c r="EE1203">
        <v>10.5</v>
      </c>
    </row>
    <row r="1204" spans="1:135" x14ac:dyDescent="0.3">
      <c r="A1204" s="1">
        <v>37844</v>
      </c>
      <c r="B1204" t="s">
        <v>226</v>
      </c>
      <c r="C1204" t="s">
        <v>226</v>
      </c>
      <c r="D1204" t="s">
        <v>226</v>
      </c>
      <c r="E1204" t="s">
        <v>226</v>
      </c>
      <c r="F1204" t="s">
        <v>226</v>
      </c>
      <c r="G1204">
        <v>9.2449999999999992</v>
      </c>
      <c r="H1204">
        <v>6.5</v>
      </c>
      <c r="I1204">
        <v>6.2</v>
      </c>
      <c r="J1204" t="s">
        <v>226</v>
      </c>
      <c r="K1204" t="s">
        <v>226</v>
      </c>
      <c r="L1204">
        <v>17.873000000000001</v>
      </c>
      <c r="M1204" t="s">
        <v>226</v>
      </c>
      <c r="O1204">
        <v>1</v>
      </c>
      <c r="P1204" t="s">
        <v>226</v>
      </c>
      <c r="Q1204" t="s">
        <v>226</v>
      </c>
      <c r="R1204" t="s">
        <v>226</v>
      </c>
      <c r="S1204" t="s">
        <v>226</v>
      </c>
      <c r="U1204" t="s">
        <v>226</v>
      </c>
      <c r="V1204">
        <v>3.8849999999999998</v>
      </c>
      <c r="X1204" t="s">
        <v>226</v>
      </c>
      <c r="Y1204" t="s">
        <v>226</v>
      </c>
      <c r="Z1204" t="s">
        <v>226</v>
      </c>
      <c r="AA1204" t="s">
        <v>226</v>
      </c>
      <c r="AB1204" t="s">
        <v>226</v>
      </c>
      <c r="AC1204" t="s">
        <v>226</v>
      </c>
      <c r="AD1204" t="s">
        <v>226</v>
      </c>
      <c r="AE1204" t="s">
        <v>226</v>
      </c>
      <c r="AF1204" t="s">
        <v>226</v>
      </c>
      <c r="AG1204" t="s">
        <v>226</v>
      </c>
      <c r="AI1204">
        <v>4.5</v>
      </c>
      <c r="AJ1204" t="s">
        <v>226</v>
      </c>
      <c r="AK1204" t="s">
        <v>226</v>
      </c>
      <c r="AL1204" t="s">
        <v>226</v>
      </c>
      <c r="AN1204" t="s">
        <v>226</v>
      </c>
      <c r="AO1204" t="s">
        <v>226</v>
      </c>
      <c r="AP1204" t="s">
        <v>226</v>
      </c>
      <c r="AQ1204" t="s">
        <v>226</v>
      </c>
      <c r="AR1204" t="s">
        <v>226</v>
      </c>
      <c r="AS1204">
        <v>4.4000000000000004</v>
      </c>
      <c r="AT1204" t="s">
        <v>226</v>
      </c>
      <c r="AU1204">
        <v>2.3260000000000001</v>
      </c>
      <c r="AY1204" t="s">
        <v>226</v>
      </c>
      <c r="AZ1204" t="s">
        <v>226</v>
      </c>
      <c r="BA1204" t="s">
        <v>226</v>
      </c>
      <c r="BB1204" t="s">
        <v>226</v>
      </c>
      <c r="BF1204" t="s">
        <v>226</v>
      </c>
      <c r="BG1204" t="s">
        <v>226</v>
      </c>
      <c r="BK1204" t="s">
        <v>226</v>
      </c>
      <c r="BL1204">
        <v>11.156000000000001</v>
      </c>
      <c r="BM1204" t="s">
        <v>226</v>
      </c>
      <c r="BR1204" t="s">
        <v>226</v>
      </c>
      <c r="BT1204" t="s">
        <v>226</v>
      </c>
      <c r="BU1204" t="s">
        <v>226</v>
      </c>
      <c r="BV1204" t="s">
        <v>226</v>
      </c>
      <c r="BW1204" t="s">
        <v>226</v>
      </c>
      <c r="BX1204" t="s">
        <v>226</v>
      </c>
      <c r="BZ1204" t="s">
        <v>226</v>
      </c>
      <c r="CB1204" t="s">
        <v>226</v>
      </c>
      <c r="CE1204">
        <v>31.335000000000001</v>
      </c>
      <c r="CH1204" t="s">
        <v>226</v>
      </c>
      <c r="CI1204" t="s">
        <v>226</v>
      </c>
      <c r="CJ1204" t="s">
        <v>226</v>
      </c>
      <c r="CM1204">
        <v>25.5</v>
      </c>
      <c r="CN1204">
        <v>3.0139999999999998</v>
      </c>
      <c r="CO1204" t="s">
        <v>226</v>
      </c>
      <c r="CP1204" t="s">
        <v>226</v>
      </c>
      <c r="CQ1204" t="s">
        <v>226</v>
      </c>
      <c r="CR1204" t="s">
        <v>226</v>
      </c>
      <c r="CS1204" t="s">
        <v>226</v>
      </c>
      <c r="CW1204" t="s">
        <v>226</v>
      </c>
      <c r="CZ1204" t="s">
        <v>226</v>
      </c>
      <c r="DB1204" t="s">
        <v>226</v>
      </c>
      <c r="DD1204">
        <v>4070</v>
      </c>
      <c r="DH1204">
        <v>8.1999999999999993</v>
      </c>
      <c r="DI1204" t="s">
        <v>226</v>
      </c>
      <c r="DJ1204" t="s">
        <v>226</v>
      </c>
      <c r="DK1204" t="s">
        <v>226</v>
      </c>
      <c r="DL1204" t="s">
        <v>226</v>
      </c>
      <c r="DN1204" t="s">
        <v>226</v>
      </c>
      <c r="DO1204" t="s">
        <v>226</v>
      </c>
      <c r="DP1204" t="s">
        <v>226</v>
      </c>
      <c r="DR1204" t="s">
        <v>226</v>
      </c>
      <c r="DT1204" t="s">
        <v>226</v>
      </c>
      <c r="DV1204" t="s">
        <v>226</v>
      </c>
      <c r="DX1204" t="s">
        <v>226</v>
      </c>
      <c r="DY1204" t="s">
        <v>226</v>
      </c>
      <c r="EB1204" t="s">
        <v>226</v>
      </c>
      <c r="EE1204">
        <v>10.5</v>
      </c>
    </row>
    <row r="1205" spans="1:135" x14ac:dyDescent="0.3">
      <c r="A1205" s="1">
        <v>37845</v>
      </c>
      <c r="B1205" t="s">
        <v>226</v>
      </c>
      <c r="C1205" t="s">
        <v>226</v>
      </c>
      <c r="D1205" t="s">
        <v>226</v>
      </c>
      <c r="E1205" t="s">
        <v>226</v>
      </c>
      <c r="F1205" t="s">
        <v>226</v>
      </c>
      <c r="G1205">
        <v>9.25</v>
      </c>
      <c r="H1205">
        <v>6.2</v>
      </c>
      <c r="I1205">
        <v>6.3</v>
      </c>
      <c r="J1205" t="s">
        <v>226</v>
      </c>
      <c r="K1205" t="s">
        <v>226</v>
      </c>
      <c r="L1205">
        <v>17.776</v>
      </c>
      <c r="M1205" t="s">
        <v>226</v>
      </c>
      <c r="O1205">
        <v>1</v>
      </c>
      <c r="P1205" t="s">
        <v>226</v>
      </c>
      <c r="Q1205" t="s">
        <v>226</v>
      </c>
      <c r="R1205" t="s">
        <v>226</v>
      </c>
      <c r="S1205" t="s">
        <v>226</v>
      </c>
      <c r="U1205" t="s">
        <v>226</v>
      </c>
      <c r="V1205">
        <v>3.8849999999999998</v>
      </c>
      <c r="X1205" t="s">
        <v>226</v>
      </c>
      <c r="Y1205" t="s">
        <v>226</v>
      </c>
      <c r="Z1205" t="s">
        <v>226</v>
      </c>
      <c r="AA1205" t="s">
        <v>226</v>
      </c>
      <c r="AB1205" t="s">
        <v>226</v>
      </c>
      <c r="AC1205" t="s">
        <v>226</v>
      </c>
      <c r="AD1205" t="s">
        <v>226</v>
      </c>
      <c r="AE1205" t="s">
        <v>226</v>
      </c>
      <c r="AF1205" t="s">
        <v>226</v>
      </c>
      <c r="AG1205" t="s">
        <v>226</v>
      </c>
      <c r="AI1205">
        <v>4.4000000000000004</v>
      </c>
      <c r="AJ1205" t="s">
        <v>226</v>
      </c>
      <c r="AK1205" t="s">
        <v>226</v>
      </c>
      <c r="AL1205" t="s">
        <v>226</v>
      </c>
      <c r="AN1205" t="s">
        <v>226</v>
      </c>
      <c r="AO1205" t="s">
        <v>226</v>
      </c>
      <c r="AP1205" t="s">
        <v>226</v>
      </c>
      <c r="AQ1205" t="s">
        <v>226</v>
      </c>
      <c r="AR1205" t="s">
        <v>226</v>
      </c>
      <c r="AS1205">
        <v>4.4000000000000004</v>
      </c>
      <c r="AT1205" t="s">
        <v>226</v>
      </c>
      <c r="AU1205">
        <v>2.3260000000000001</v>
      </c>
      <c r="AY1205" t="s">
        <v>226</v>
      </c>
      <c r="AZ1205" t="s">
        <v>226</v>
      </c>
      <c r="BA1205" t="s">
        <v>226</v>
      </c>
      <c r="BB1205" t="s">
        <v>226</v>
      </c>
      <c r="BF1205" t="s">
        <v>226</v>
      </c>
      <c r="BG1205" t="s">
        <v>226</v>
      </c>
      <c r="BK1205" t="s">
        <v>226</v>
      </c>
      <c r="BL1205">
        <v>10.307</v>
      </c>
      <c r="BM1205" t="s">
        <v>226</v>
      </c>
      <c r="BR1205" t="s">
        <v>226</v>
      </c>
      <c r="BT1205" t="s">
        <v>226</v>
      </c>
      <c r="BU1205" t="s">
        <v>226</v>
      </c>
      <c r="BV1205" t="s">
        <v>226</v>
      </c>
      <c r="BW1205" t="s">
        <v>226</v>
      </c>
      <c r="BX1205" t="s">
        <v>226</v>
      </c>
      <c r="BZ1205" t="s">
        <v>226</v>
      </c>
      <c r="CB1205" t="s">
        <v>226</v>
      </c>
      <c r="CE1205">
        <v>31.42</v>
      </c>
      <c r="CH1205" t="s">
        <v>226</v>
      </c>
      <c r="CI1205" t="s">
        <v>226</v>
      </c>
      <c r="CJ1205" t="s">
        <v>226</v>
      </c>
      <c r="CM1205">
        <v>22.95</v>
      </c>
      <c r="CN1205">
        <v>3.0139999999999998</v>
      </c>
      <c r="CO1205" t="s">
        <v>226</v>
      </c>
      <c r="CP1205" t="s">
        <v>226</v>
      </c>
      <c r="CQ1205" t="s">
        <v>226</v>
      </c>
      <c r="CR1205" t="s">
        <v>226</v>
      </c>
      <c r="CS1205" t="s">
        <v>226</v>
      </c>
      <c r="CW1205" t="s">
        <v>226</v>
      </c>
      <c r="CZ1205" t="s">
        <v>226</v>
      </c>
      <c r="DB1205" t="s">
        <v>226</v>
      </c>
      <c r="DD1205">
        <v>4120</v>
      </c>
      <c r="DH1205">
        <v>8.1999999999999993</v>
      </c>
      <c r="DI1205" t="s">
        <v>226</v>
      </c>
      <c r="DJ1205" t="s">
        <v>226</v>
      </c>
      <c r="DK1205" t="s">
        <v>226</v>
      </c>
      <c r="DL1205" t="s">
        <v>226</v>
      </c>
      <c r="DN1205" t="s">
        <v>226</v>
      </c>
      <c r="DO1205" t="s">
        <v>226</v>
      </c>
      <c r="DP1205" t="s">
        <v>226</v>
      </c>
      <c r="DR1205" t="s">
        <v>226</v>
      </c>
      <c r="DT1205" t="s">
        <v>226</v>
      </c>
      <c r="DV1205" t="s">
        <v>226</v>
      </c>
      <c r="DX1205" t="s">
        <v>226</v>
      </c>
      <c r="DY1205" t="s">
        <v>226</v>
      </c>
      <c r="EB1205" t="s">
        <v>226</v>
      </c>
      <c r="EE1205">
        <v>11</v>
      </c>
    </row>
    <row r="1206" spans="1:135" x14ac:dyDescent="0.3">
      <c r="A1206" s="1">
        <v>37846</v>
      </c>
      <c r="B1206" t="s">
        <v>226</v>
      </c>
      <c r="C1206" t="s">
        <v>226</v>
      </c>
      <c r="D1206" t="s">
        <v>226</v>
      </c>
      <c r="E1206" t="s">
        <v>226</v>
      </c>
      <c r="F1206" t="s">
        <v>226</v>
      </c>
      <c r="G1206">
        <v>9.65</v>
      </c>
      <c r="H1206">
        <v>6.2</v>
      </c>
      <c r="I1206">
        <v>6.35</v>
      </c>
      <c r="J1206" t="s">
        <v>226</v>
      </c>
      <c r="K1206" t="s">
        <v>226</v>
      </c>
      <c r="L1206">
        <v>17.937000000000001</v>
      </c>
      <c r="M1206" t="s">
        <v>226</v>
      </c>
      <c r="O1206">
        <v>1</v>
      </c>
      <c r="P1206" t="s">
        <v>226</v>
      </c>
      <c r="Q1206" t="s">
        <v>226</v>
      </c>
      <c r="R1206" t="s">
        <v>226</v>
      </c>
      <c r="S1206" t="s">
        <v>226</v>
      </c>
      <c r="U1206" t="s">
        <v>226</v>
      </c>
      <c r="V1206">
        <v>3.8849999999999998</v>
      </c>
      <c r="X1206" t="s">
        <v>226</v>
      </c>
      <c r="Y1206" t="s">
        <v>226</v>
      </c>
      <c r="Z1206" t="s">
        <v>226</v>
      </c>
      <c r="AA1206" t="s">
        <v>226</v>
      </c>
      <c r="AB1206" t="s">
        <v>226</v>
      </c>
      <c r="AC1206" t="s">
        <v>226</v>
      </c>
      <c r="AD1206" t="s">
        <v>226</v>
      </c>
      <c r="AE1206" t="s">
        <v>226</v>
      </c>
      <c r="AF1206" t="s">
        <v>226</v>
      </c>
      <c r="AG1206" t="s">
        <v>226</v>
      </c>
      <c r="AI1206">
        <v>4.4000000000000004</v>
      </c>
      <c r="AJ1206" t="s">
        <v>226</v>
      </c>
      <c r="AK1206" t="s">
        <v>226</v>
      </c>
      <c r="AL1206" t="s">
        <v>226</v>
      </c>
      <c r="AN1206" t="s">
        <v>226</v>
      </c>
      <c r="AO1206" t="s">
        <v>226</v>
      </c>
      <c r="AP1206" t="s">
        <v>226</v>
      </c>
      <c r="AQ1206" t="s">
        <v>226</v>
      </c>
      <c r="AR1206" t="s">
        <v>226</v>
      </c>
      <c r="AS1206">
        <v>4.4000000000000004</v>
      </c>
      <c r="AT1206" t="s">
        <v>226</v>
      </c>
      <c r="AU1206">
        <v>2.3260000000000001</v>
      </c>
      <c r="AY1206" t="s">
        <v>226</v>
      </c>
      <c r="AZ1206" t="s">
        <v>226</v>
      </c>
      <c r="BA1206" t="s">
        <v>226</v>
      </c>
      <c r="BB1206" t="s">
        <v>226</v>
      </c>
      <c r="BF1206" t="s">
        <v>226</v>
      </c>
      <c r="BG1206" t="s">
        <v>226</v>
      </c>
      <c r="BK1206" t="s">
        <v>226</v>
      </c>
      <c r="BL1206">
        <v>10.481</v>
      </c>
      <c r="BM1206" t="s">
        <v>226</v>
      </c>
      <c r="BR1206" t="s">
        <v>226</v>
      </c>
      <c r="BT1206" t="s">
        <v>226</v>
      </c>
      <c r="BU1206" t="s">
        <v>226</v>
      </c>
      <c r="BV1206" t="s">
        <v>226</v>
      </c>
      <c r="BW1206" t="s">
        <v>226</v>
      </c>
      <c r="BX1206" t="s">
        <v>226</v>
      </c>
      <c r="BZ1206" t="s">
        <v>226</v>
      </c>
      <c r="CB1206" t="s">
        <v>226</v>
      </c>
      <c r="CE1206">
        <v>31.5</v>
      </c>
      <c r="CH1206" t="s">
        <v>226</v>
      </c>
      <c r="CI1206" t="s">
        <v>226</v>
      </c>
      <c r="CJ1206" t="s">
        <v>226</v>
      </c>
      <c r="CM1206">
        <v>23.4</v>
      </c>
      <c r="CN1206">
        <v>3.25</v>
      </c>
      <c r="CO1206" t="s">
        <v>226</v>
      </c>
      <c r="CP1206" t="s">
        <v>226</v>
      </c>
      <c r="CQ1206" t="s">
        <v>226</v>
      </c>
      <c r="CR1206" t="s">
        <v>226</v>
      </c>
      <c r="CS1206" t="s">
        <v>226</v>
      </c>
      <c r="CW1206" t="s">
        <v>226</v>
      </c>
      <c r="CZ1206" t="s">
        <v>226</v>
      </c>
      <c r="DB1206" t="s">
        <v>226</v>
      </c>
      <c r="DD1206">
        <v>4200</v>
      </c>
      <c r="DH1206">
        <v>8.1999999999999993</v>
      </c>
      <c r="DI1206" t="s">
        <v>226</v>
      </c>
      <c r="DJ1206" t="s">
        <v>226</v>
      </c>
      <c r="DK1206" t="s">
        <v>226</v>
      </c>
      <c r="DL1206" t="s">
        <v>226</v>
      </c>
      <c r="DN1206" t="s">
        <v>226</v>
      </c>
      <c r="DO1206" t="s">
        <v>226</v>
      </c>
      <c r="DP1206" t="s">
        <v>226</v>
      </c>
      <c r="DR1206" t="s">
        <v>226</v>
      </c>
      <c r="DT1206" t="s">
        <v>226</v>
      </c>
      <c r="DV1206" t="s">
        <v>226</v>
      </c>
      <c r="DX1206" t="s">
        <v>226</v>
      </c>
      <c r="DY1206" t="s">
        <v>226</v>
      </c>
      <c r="EB1206" t="s">
        <v>226</v>
      </c>
      <c r="EE1206">
        <v>11</v>
      </c>
    </row>
    <row r="1207" spans="1:135" x14ac:dyDescent="0.3">
      <c r="A1207" s="1">
        <v>37847</v>
      </c>
      <c r="B1207" t="s">
        <v>226</v>
      </c>
      <c r="C1207" t="s">
        <v>226</v>
      </c>
      <c r="D1207" t="s">
        <v>226</v>
      </c>
      <c r="E1207" t="s">
        <v>226</v>
      </c>
      <c r="F1207" t="s">
        <v>226</v>
      </c>
      <c r="G1207">
        <v>9.7750000000000004</v>
      </c>
      <c r="H1207">
        <v>6.2</v>
      </c>
      <c r="I1207">
        <v>6.42</v>
      </c>
      <c r="J1207" t="s">
        <v>226</v>
      </c>
      <c r="K1207" t="s">
        <v>226</v>
      </c>
      <c r="L1207">
        <v>17.776</v>
      </c>
      <c r="M1207" t="s">
        <v>226</v>
      </c>
      <c r="O1207">
        <v>1</v>
      </c>
      <c r="P1207" t="s">
        <v>226</v>
      </c>
      <c r="Q1207" t="s">
        <v>226</v>
      </c>
      <c r="R1207" t="s">
        <v>226</v>
      </c>
      <c r="S1207" t="s">
        <v>226</v>
      </c>
      <c r="U1207" t="s">
        <v>226</v>
      </c>
      <c r="V1207">
        <v>3.8849999999999998</v>
      </c>
      <c r="X1207" t="s">
        <v>226</v>
      </c>
      <c r="Y1207" t="s">
        <v>226</v>
      </c>
      <c r="Z1207" t="s">
        <v>226</v>
      </c>
      <c r="AA1207" t="s">
        <v>226</v>
      </c>
      <c r="AB1207" t="s">
        <v>226</v>
      </c>
      <c r="AC1207" t="s">
        <v>226</v>
      </c>
      <c r="AD1207" t="s">
        <v>226</v>
      </c>
      <c r="AE1207" t="s">
        <v>226</v>
      </c>
      <c r="AF1207" t="s">
        <v>226</v>
      </c>
      <c r="AG1207" t="s">
        <v>226</v>
      </c>
      <c r="AI1207">
        <v>4.45</v>
      </c>
      <c r="AJ1207" t="s">
        <v>226</v>
      </c>
      <c r="AK1207" t="s">
        <v>226</v>
      </c>
      <c r="AL1207" t="s">
        <v>226</v>
      </c>
      <c r="AN1207" t="s">
        <v>226</v>
      </c>
      <c r="AO1207" t="s">
        <v>226</v>
      </c>
      <c r="AP1207" t="s">
        <v>226</v>
      </c>
      <c r="AQ1207" t="s">
        <v>226</v>
      </c>
      <c r="AR1207" t="s">
        <v>226</v>
      </c>
      <c r="AS1207">
        <v>4.4000000000000004</v>
      </c>
      <c r="AT1207" t="s">
        <v>226</v>
      </c>
      <c r="AU1207">
        <v>2.423</v>
      </c>
      <c r="AY1207" t="s">
        <v>226</v>
      </c>
      <c r="AZ1207" t="s">
        <v>226</v>
      </c>
      <c r="BA1207" t="s">
        <v>226</v>
      </c>
      <c r="BB1207" t="s">
        <v>226</v>
      </c>
      <c r="BF1207" t="s">
        <v>226</v>
      </c>
      <c r="BG1207" t="s">
        <v>226</v>
      </c>
      <c r="BK1207" t="s">
        <v>226</v>
      </c>
      <c r="BL1207">
        <v>10.323</v>
      </c>
      <c r="BM1207" t="s">
        <v>226</v>
      </c>
      <c r="BR1207" t="s">
        <v>226</v>
      </c>
      <c r="BT1207" t="s">
        <v>226</v>
      </c>
      <c r="BU1207" t="s">
        <v>226</v>
      </c>
      <c r="BV1207" t="s">
        <v>226</v>
      </c>
      <c r="BW1207" t="s">
        <v>226</v>
      </c>
      <c r="BX1207" t="s">
        <v>226</v>
      </c>
      <c r="BZ1207" t="s">
        <v>226</v>
      </c>
      <c r="CB1207" t="s">
        <v>226</v>
      </c>
      <c r="CE1207">
        <v>32.06</v>
      </c>
      <c r="CH1207" t="s">
        <v>226</v>
      </c>
      <c r="CI1207" t="s">
        <v>226</v>
      </c>
      <c r="CJ1207" t="s">
        <v>226</v>
      </c>
      <c r="CM1207">
        <v>23.95</v>
      </c>
      <c r="CN1207">
        <v>3.25</v>
      </c>
      <c r="CO1207" t="s">
        <v>226</v>
      </c>
      <c r="CP1207" t="s">
        <v>226</v>
      </c>
      <c r="CQ1207" t="s">
        <v>226</v>
      </c>
      <c r="CR1207" t="s">
        <v>226</v>
      </c>
      <c r="CS1207" t="s">
        <v>226</v>
      </c>
      <c r="CW1207" t="s">
        <v>226</v>
      </c>
      <c r="CZ1207" t="s">
        <v>226</v>
      </c>
      <c r="DB1207" t="s">
        <v>226</v>
      </c>
      <c r="DD1207">
        <v>4230</v>
      </c>
      <c r="DH1207">
        <v>8.1999999999999993</v>
      </c>
      <c r="DI1207" t="s">
        <v>226</v>
      </c>
      <c r="DJ1207" t="s">
        <v>226</v>
      </c>
      <c r="DK1207" t="s">
        <v>226</v>
      </c>
      <c r="DL1207" t="s">
        <v>226</v>
      </c>
      <c r="DN1207" t="s">
        <v>226</v>
      </c>
      <c r="DO1207" t="s">
        <v>226</v>
      </c>
      <c r="DP1207" t="s">
        <v>226</v>
      </c>
      <c r="DR1207" t="s">
        <v>226</v>
      </c>
      <c r="DT1207" t="s">
        <v>226</v>
      </c>
      <c r="DV1207" t="s">
        <v>226</v>
      </c>
      <c r="DX1207" t="s">
        <v>226</v>
      </c>
      <c r="DY1207" t="s">
        <v>226</v>
      </c>
      <c r="EB1207" t="s">
        <v>226</v>
      </c>
      <c r="EE1207">
        <v>10.5</v>
      </c>
    </row>
    <row r="1208" spans="1:135" x14ac:dyDescent="0.3">
      <c r="A1208" s="1">
        <v>37848</v>
      </c>
      <c r="B1208" t="s">
        <v>226</v>
      </c>
      <c r="C1208" t="s">
        <v>226</v>
      </c>
      <c r="D1208" t="s">
        <v>226</v>
      </c>
      <c r="E1208" t="s">
        <v>226</v>
      </c>
      <c r="F1208" t="s">
        <v>226</v>
      </c>
      <c r="G1208">
        <v>9.75</v>
      </c>
      <c r="H1208">
        <v>6.2</v>
      </c>
      <c r="I1208">
        <v>6.55</v>
      </c>
      <c r="J1208" t="s">
        <v>226</v>
      </c>
      <c r="K1208" t="s">
        <v>226</v>
      </c>
      <c r="L1208">
        <v>17.742999999999999</v>
      </c>
      <c r="M1208" t="s">
        <v>226</v>
      </c>
      <c r="O1208">
        <v>0.89</v>
      </c>
      <c r="P1208" t="s">
        <v>226</v>
      </c>
      <c r="Q1208" t="s">
        <v>226</v>
      </c>
      <c r="R1208" t="s">
        <v>226</v>
      </c>
      <c r="S1208" t="s">
        <v>226</v>
      </c>
      <c r="U1208" t="s">
        <v>226</v>
      </c>
      <c r="V1208">
        <v>3.8849999999999998</v>
      </c>
      <c r="X1208" t="s">
        <v>226</v>
      </c>
      <c r="Y1208" t="s">
        <v>226</v>
      </c>
      <c r="Z1208" t="s">
        <v>226</v>
      </c>
      <c r="AA1208" t="s">
        <v>226</v>
      </c>
      <c r="AB1208" t="s">
        <v>226</v>
      </c>
      <c r="AC1208" t="s">
        <v>226</v>
      </c>
      <c r="AD1208" t="s">
        <v>226</v>
      </c>
      <c r="AE1208" t="s">
        <v>226</v>
      </c>
      <c r="AF1208" t="s">
        <v>226</v>
      </c>
      <c r="AG1208" t="s">
        <v>226</v>
      </c>
      <c r="AI1208">
        <v>4.55</v>
      </c>
      <c r="AJ1208" t="s">
        <v>226</v>
      </c>
      <c r="AK1208" t="s">
        <v>226</v>
      </c>
      <c r="AL1208" t="s">
        <v>226</v>
      </c>
      <c r="AN1208" t="s">
        <v>226</v>
      </c>
      <c r="AO1208" t="s">
        <v>226</v>
      </c>
      <c r="AP1208" t="s">
        <v>226</v>
      </c>
      <c r="AQ1208" t="s">
        <v>226</v>
      </c>
      <c r="AR1208" t="s">
        <v>226</v>
      </c>
      <c r="AS1208">
        <v>5</v>
      </c>
      <c r="AT1208" t="s">
        <v>226</v>
      </c>
      <c r="AU1208">
        <v>2.472</v>
      </c>
      <c r="AY1208" t="s">
        <v>226</v>
      </c>
      <c r="AZ1208" t="s">
        <v>226</v>
      </c>
      <c r="BA1208" t="s">
        <v>226</v>
      </c>
      <c r="BB1208" t="s">
        <v>226</v>
      </c>
      <c r="BF1208" t="s">
        <v>226</v>
      </c>
      <c r="BG1208" t="s">
        <v>226</v>
      </c>
      <c r="BK1208" t="s">
        <v>226</v>
      </c>
      <c r="BL1208">
        <v>10.561</v>
      </c>
      <c r="BM1208" t="s">
        <v>226</v>
      </c>
      <c r="BR1208" t="s">
        <v>226</v>
      </c>
      <c r="BT1208" t="s">
        <v>226</v>
      </c>
      <c r="BU1208" t="s">
        <v>226</v>
      </c>
      <c r="BV1208" t="s">
        <v>226</v>
      </c>
      <c r="BW1208" t="s">
        <v>226</v>
      </c>
      <c r="BX1208" t="s">
        <v>226</v>
      </c>
      <c r="BZ1208" t="s">
        <v>226</v>
      </c>
      <c r="CB1208" t="s">
        <v>226</v>
      </c>
      <c r="CE1208">
        <v>31.96</v>
      </c>
      <c r="CH1208" t="s">
        <v>226</v>
      </c>
      <c r="CI1208" t="s">
        <v>226</v>
      </c>
      <c r="CJ1208" t="s">
        <v>226</v>
      </c>
      <c r="CM1208">
        <v>23.95</v>
      </c>
      <c r="CN1208">
        <v>3.375</v>
      </c>
      <c r="CO1208" t="s">
        <v>226</v>
      </c>
      <c r="CP1208" t="s">
        <v>226</v>
      </c>
      <c r="CQ1208" t="s">
        <v>226</v>
      </c>
      <c r="CR1208" t="s">
        <v>226</v>
      </c>
      <c r="CS1208" t="s">
        <v>226</v>
      </c>
      <c r="CW1208" t="s">
        <v>226</v>
      </c>
      <c r="CZ1208" t="s">
        <v>226</v>
      </c>
      <c r="DB1208" t="s">
        <v>226</v>
      </c>
      <c r="DD1208">
        <v>4250</v>
      </c>
      <c r="DH1208">
        <v>8.1999999999999993</v>
      </c>
      <c r="DI1208" t="s">
        <v>226</v>
      </c>
      <c r="DJ1208" t="s">
        <v>226</v>
      </c>
      <c r="DK1208" t="s">
        <v>226</v>
      </c>
      <c r="DL1208" t="s">
        <v>226</v>
      </c>
      <c r="DN1208" t="s">
        <v>226</v>
      </c>
      <c r="DO1208" t="s">
        <v>226</v>
      </c>
      <c r="DP1208" t="s">
        <v>226</v>
      </c>
      <c r="DR1208" t="s">
        <v>226</v>
      </c>
      <c r="DT1208" t="s">
        <v>226</v>
      </c>
      <c r="DV1208" t="s">
        <v>226</v>
      </c>
      <c r="DX1208" t="s">
        <v>226</v>
      </c>
      <c r="DY1208" t="s">
        <v>226</v>
      </c>
      <c r="EB1208" t="s">
        <v>226</v>
      </c>
      <c r="EE1208">
        <v>10.5</v>
      </c>
    </row>
    <row r="1209" spans="1:135" x14ac:dyDescent="0.3">
      <c r="A1209" s="1">
        <v>37851</v>
      </c>
      <c r="B1209" t="s">
        <v>226</v>
      </c>
      <c r="C1209" t="s">
        <v>226</v>
      </c>
      <c r="D1209" t="s">
        <v>226</v>
      </c>
      <c r="E1209" t="s">
        <v>226</v>
      </c>
      <c r="F1209" t="s">
        <v>226</v>
      </c>
      <c r="G1209">
        <v>9.5500000000000007</v>
      </c>
      <c r="H1209">
        <v>6.2</v>
      </c>
      <c r="I1209">
        <v>6.62</v>
      </c>
      <c r="J1209" t="s">
        <v>226</v>
      </c>
      <c r="K1209" t="s">
        <v>226</v>
      </c>
      <c r="L1209">
        <v>18.745000000000001</v>
      </c>
      <c r="M1209" t="s">
        <v>226</v>
      </c>
      <c r="O1209">
        <v>1.05</v>
      </c>
      <c r="P1209" t="s">
        <v>226</v>
      </c>
      <c r="Q1209" t="s">
        <v>226</v>
      </c>
      <c r="R1209" t="s">
        <v>226</v>
      </c>
      <c r="S1209" t="s">
        <v>226</v>
      </c>
      <c r="U1209" t="s">
        <v>226</v>
      </c>
      <c r="V1209">
        <v>3.8849999999999998</v>
      </c>
      <c r="X1209" t="s">
        <v>226</v>
      </c>
      <c r="Y1209" t="s">
        <v>226</v>
      </c>
      <c r="Z1209" t="s">
        <v>226</v>
      </c>
      <c r="AA1209" t="s">
        <v>226</v>
      </c>
      <c r="AB1209" t="s">
        <v>226</v>
      </c>
      <c r="AC1209" t="s">
        <v>226</v>
      </c>
      <c r="AD1209" t="s">
        <v>226</v>
      </c>
      <c r="AE1209" t="s">
        <v>226</v>
      </c>
      <c r="AF1209" t="s">
        <v>226</v>
      </c>
      <c r="AG1209" t="s">
        <v>226</v>
      </c>
      <c r="AI1209">
        <v>4.6500000000000004</v>
      </c>
      <c r="AJ1209" t="s">
        <v>226</v>
      </c>
      <c r="AK1209" t="s">
        <v>226</v>
      </c>
      <c r="AL1209" t="s">
        <v>226</v>
      </c>
      <c r="AN1209" t="s">
        <v>226</v>
      </c>
      <c r="AO1209" t="s">
        <v>226</v>
      </c>
      <c r="AP1209" t="s">
        <v>226</v>
      </c>
      <c r="AQ1209" t="s">
        <v>226</v>
      </c>
      <c r="AR1209" t="s">
        <v>226</v>
      </c>
      <c r="AS1209">
        <v>4.4000000000000004</v>
      </c>
      <c r="AT1209" t="s">
        <v>226</v>
      </c>
      <c r="AU1209">
        <v>2.569</v>
      </c>
      <c r="AY1209" t="s">
        <v>226</v>
      </c>
      <c r="AZ1209" t="s">
        <v>226</v>
      </c>
      <c r="BA1209" t="s">
        <v>226</v>
      </c>
      <c r="BB1209" t="s">
        <v>226</v>
      </c>
      <c r="BF1209" t="s">
        <v>226</v>
      </c>
      <c r="BG1209" t="s">
        <v>226</v>
      </c>
      <c r="BK1209" t="s">
        <v>226</v>
      </c>
      <c r="BL1209">
        <v>10.561</v>
      </c>
      <c r="BM1209" t="s">
        <v>226</v>
      </c>
      <c r="BR1209" t="s">
        <v>226</v>
      </c>
      <c r="BT1209" t="s">
        <v>226</v>
      </c>
      <c r="BU1209" t="s">
        <v>226</v>
      </c>
      <c r="BV1209" t="s">
        <v>226</v>
      </c>
      <c r="BW1209" t="s">
        <v>226</v>
      </c>
      <c r="BX1209" t="s">
        <v>226</v>
      </c>
      <c r="BZ1209" t="s">
        <v>226</v>
      </c>
      <c r="CB1209" t="s">
        <v>226</v>
      </c>
      <c r="CE1209">
        <v>32.43</v>
      </c>
      <c r="CH1209" t="s">
        <v>226</v>
      </c>
      <c r="CI1209" t="s">
        <v>226</v>
      </c>
      <c r="CJ1209" t="s">
        <v>226</v>
      </c>
      <c r="CM1209">
        <v>23.5</v>
      </c>
      <c r="CN1209">
        <v>3.65</v>
      </c>
      <c r="CO1209" t="s">
        <v>226</v>
      </c>
      <c r="CP1209" t="s">
        <v>226</v>
      </c>
      <c r="CQ1209" t="s">
        <v>226</v>
      </c>
      <c r="CR1209" t="s">
        <v>226</v>
      </c>
      <c r="CS1209" t="s">
        <v>226</v>
      </c>
      <c r="CW1209" t="s">
        <v>226</v>
      </c>
      <c r="CZ1209" t="s">
        <v>226</v>
      </c>
      <c r="DB1209" t="s">
        <v>226</v>
      </c>
      <c r="DD1209">
        <v>4230</v>
      </c>
      <c r="DH1209">
        <v>8.1999999999999993</v>
      </c>
      <c r="DI1209" t="s">
        <v>226</v>
      </c>
      <c r="DJ1209" t="s">
        <v>226</v>
      </c>
      <c r="DK1209" t="s">
        <v>226</v>
      </c>
      <c r="DL1209" t="s">
        <v>226</v>
      </c>
      <c r="DN1209" t="s">
        <v>226</v>
      </c>
      <c r="DO1209" t="s">
        <v>226</v>
      </c>
      <c r="DP1209" t="s">
        <v>226</v>
      </c>
      <c r="DR1209" t="s">
        <v>226</v>
      </c>
      <c r="DT1209" t="s">
        <v>226</v>
      </c>
      <c r="DV1209" t="s">
        <v>226</v>
      </c>
      <c r="DX1209" t="s">
        <v>226</v>
      </c>
      <c r="DY1209" t="s">
        <v>226</v>
      </c>
      <c r="EB1209" t="s">
        <v>226</v>
      </c>
      <c r="EE1209">
        <v>11</v>
      </c>
    </row>
    <row r="1210" spans="1:135" x14ac:dyDescent="0.3">
      <c r="A1210" s="1">
        <v>37852</v>
      </c>
      <c r="B1210" t="s">
        <v>226</v>
      </c>
      <c r="C1210" t="s">
        <v>226</v>
      </c>
      <c r="D1210" t="s">
        <v>226</v>
      </c>
      <c r="E1210" t="s">
        <v>226</v>
      </c>
      <c r="F1210" t="s">
        <v>226</v>
      </c>
      <c r="G1210">
        <v>9.5</v>
      </c>
      <c r="H1210">
        <v>6.2</v>
      </c>
      <c r="I1210">
        <v>6.6</v>
      </c>
      <c r="J1210" t="s">
        <v>226</v>
      </c>
      <c r="K1210" t="s">
        <v>226</v>
      </c>
      <c r="L1210">
        <v>18.850000000000001</v>
      </c>
      <c r="M1210" t="s">
        <v>226</v>
      </c>
      <c r="O1210">
        <v>1.1100000000000001</v>
      </c>
      <c r="P1210" t="s">
        <v>226</v>
      </c>
      <c r="Q1210" t="s">
        <v>226</v>
      </c>
      <c r="R1210" t="s">
        <v>226</v>
      </c>
      <c r="S1210" t="s">
        <v>226</v>
      </c>
      <c r="U1210" t="s">
        <v>226</v>
      </c>
      <c r="V1210">
        <v>3.8849999999999998</v>
      </c>
      <c r="X1210" t="s">
        <v>226</v>
      </c>
      <c r="Y1210" t="s">
        <v>226</v>
      </c>
      <c r="Z1210" t="s">
        <v>226</v>
      </c>
      <c r="AA1210" t="s">
        <v>226</v>
      </c>
      <c r="AB1210" t="s">
        <v>226</v>
      </c>
      <c r="AC1210" t="s">
        <v>226</v>
      </c>
      <c r="AD1210" t="s">
        <v>226</v>
      </c>
      <c r="AE1210" t="s">
        <v>226</v>
      </c>
      <c r="AF1210" t="s">
        <v>226</v>
      </c>
      <c r="AG1210" t="s">
        <v>226</v>
      </c>
      <c r="AI1210">
        <v>4.7</v>
      </c>
      <c r="AJ1210" t="s">
        <v>226</v>
      </c>
      <c r="AK1210" t="s">
        <v>226</v>
      </c>
      <c r="AL1210" t="s">
        <v>226</v>
      </c>
      <c r="AN1210" t="s">
        <v>226</v>
      </c>
      <c r="AO1210" t="s">
        <v>226</v>
      </c>
      <c r="AP1210" t="s">
        <v>226</v>
      </c>
      <c r="AQ1210" t="s">
        <v>226</v>
      </c>
      <c r="AR1210" t="s">
        <v>226</v>
      </c>
      <c r="AS1210">
        <v>4</v>
      </c>
      <c r="AT1210" t="s">
        <v>226</v>
      </c>
      <c r="AU1210">
        <v>2.569</v>
      </c>
      <c r="AY1210" t="s">
        <v>226</v>
      </c>
      <c r="AZ1210" t="s">
        <v>226</v>
      </c>
      <c r="BA1210" t="s">
        <v>226</v>
      </c>
      <c r="BB1210" t="s">
        <v>226</v>
      </c>
      <c r="BF1210" t="s">
        <v>226</v>
      </c>
      <c r="BG1210" t="s">
        <v>226</v>
      </c>
      <c r="BK1210" t="s">
        <v>226</v>
      </c>
      <c r="BL1210">
        <v>10.132</v>
      </c>
      <c r="BM1210" t="s">
        <v>226</v>
      </c>
      <c r="BR1210" t="s">
        <v>226</v>
      </c>
      <c r="BT1210" t="s">
        <v>226</v>
      </c>
      <c r="BU1210" t="s">
        <v>226</v>
      </c>
      <c r="BV1210" t="s">
        <v>226</v>
      </c>
      <c r="BW1210" t="s">
        <v>226</v>
      </c>
      <c r="BX1210" t="s">
        <v>226</v>
      </c>
      <c r="BZ1210" t="s">
        <v>226</v>
      </c>
      <c r="CB1210" t="s">
        <v>226</v>
      </c>
      <c r="CE1210">
        <v>32.44</v>
      </c>
      <c r="CH1210" t="s">
        <v>226</v>
      </c>
      <c r="CI1210" t="s">
        <v>226</v>
      </c>
      <c r="CJ1210" t="s">
        <v>226</v>
      </c>
      <c r="CM1210">
        <v>22.5</v>
      </c>
      <c r="CN1210">
        <v>3.6</v>
      </c>
      <c r="CO1210" t="s">
        <v>226</v>
      </c>
      <c r="CP1210" t="s">
        <v>226</v>
      </c>
      <c r="CQ1210" t="s">
        <v>226</v>
      </c>
      <c r="CR1210" t="s">
        <v>226</v>
      </c>
      <c r="CS1210" t="s">
        <v>226</v>
      </c>
      <c r="CW1210" t="s">
        <v>226</v>
      </c>
      <c r="CZ1210" t="s">
        <v>226</v>
      </c>
      <c r="DB1210" t="s">
        <v>226</v>
      </c>
      <c r="DD1210">
        <v>4170</v>
      </c>
      <c r="DH1210">
        <v>8.1999999999999993</v>
      </c>
      <c r="DI1210" t="s">
        <v>226</v>
      </c>
      <c r="DJ1210" t="s">
        <v>226</v>
      </c>
      <c r="DK1210" t="s">
        <v>226</v>
      </c>
      <c r="DL1210" t="s">
        <v>226</v>
      </c>
      <c r="DN1210" t="s">
        <v>226</v>
      </c>
      <c r="DO1210" t="s">
        <v>226</v>
      </c>
      <c r="DP1210" t="s">
        <v>226</v>
      </c>
      <c r="DR1210" t="s">
        <v>226</v>
      </c>
      <c r="DT1210" t="s">
        <v>226</v>
      </c>
      <c r="DV1210" t="s">
        <v>226</v>
      </c>
      <c r="DX1210" t="s">
        <v>226</v>
      </c>
      <c r="DY1210" t="s">
        <v>226</v>
      </c>
      <c r="EB1210" t="s">
        <v>226</v>
      </c>
      <c r="EE1210">
        <v>11</v>
      </c>
    </row>
    <row r="1211" spans="1:135" x14ac:dyDescent="0.3">
      <c r="A1211" s="1">
        <v>37853</v>
      </c>
      <c r="B1211" t="s">
        <v>226</v>
      </c>
      <c r="C1211" t="s">
        <v>226</v>
      </c>
      <c r="D1211" t="s">
        <v>226</v>
      </c>
      <c r="E1211" t="s">
        <v>226</v>
      </c>
      <c r="F1211" t="s">
        <v>226</v>
      </c>
      <c r="G1211">
        <v>9.5</v>
      </c>
      <c r="H1211">
        <v>6.2</v>
      </c>
      <c r="I1211">
        <v>6.8</v>
      </c>
      <c r="J1211" t="s">
        <v>226</v>
      </c>
      <c r="K1211" t="s">
        <v>226</v>
      </c>
      <c r="L1211">
        <v>19.367000000000001</v>
      </c>
      <c r="M1211" t="s">
        <v>226</v>
      </c>
      <c r="O1211">
        <v>1.2</v>
      </c>
      <c r="P1211" t="s">
        <v>226</v>
      </c>
      <c r="Q1211" t="s">
        <v>226</v>
      </c>
      <c r="R1211" t="s">
        <v>226</v>
      </c>
      <c r="S1211" t="s">
        <v>226</v>
      </c>
      <c r="U1211" t="s">
        <v>226</v>
      </c>
      <c r="V1211">
        <v>3.8849999999999998</v>
      </c>
      <c r="X1211" t="s">
        <v>226</v>
      </c>
      <c r="Y1211" t="s">
        <v>226</v>
      </c>
      <c r="Z1211" t="s">
        <v>226</v>
      </c>
      <c r="AA1211" t="s">
        <v>226</v>
      </c>
      <c r="AB1211" t="s">
        <v>226</v>
      </c>
      <c r="AC1211" t="s">
        <v>226</v>
      </c>
      <c r="AD1211" t="s">
        <v>226</v>
      </c>
      <c r="AE1211" t="s">
        <v>226</v>
      </c>
      <c r="AF1211" t="s">
        <v>226</v>
      </c>
      <c r="AG1211" t="s">
        <v>226</v>
      </c>
      <c r="AI1211">
        <v>4.5999999999999996</v>
      </c>
      <c r="AJ1211" t="s">
        <v>226</v>
      </c>
      <c r="AK1211" t="s">
        <v>226</v>
      </c>
      <c r="AL1211" t="s">
        <v>226</v>
      </c>
      <c r="AN1211" t="s">
        <v>226</v>
      </c>
      <c r="AO1211" t="s">
        <v>226</v>
      </c>
      <c r="AP1211" t="s">
        <v>226</v>
      </c>
      <c r="AQ1211" t="s">
        <v>226</v>
      </c>
      <c r="AR1211" t="s">
        <v>226</v>
      </c>
      <c r="AS1211">
        <v>4</v>
      </c>
      <c r="AT1211" t="s">
        <v>226</v>
      </c>
      <c r="AU1211">
        <v>2.52</v>
      </c>
      <c r="AY1211" t="s">
        <v>226</v>
      </c>
      <c r="AZ1211" t="s">
        <v>226</v>
      </c>
      <c r="BA1211" t="s">
        <v>226</v>
      </c>
      <c r="BB1211" t="s">
        <v>226</v>
      </c>
      <c r="BF1211" t="s">
        <v>226</v>
      </c>
      <c r="BG1211" t="s">
        <v>226</v>
      </c>
      <c r="BK1211" t="s">
        <v>226</v>
      </c>
      <c r="BL1211">
        <v>10.481</v>
      </c>
      <c r="BM1211" t="s">
        <v>226</v>
      </c>
      <c r="BR1211" t="s">
        <v>226</v>
      </c>
      <c r="BT1211" t="s">
        <v>226</v>
      </c>
      <c r="BU1211" t="s">
        <v>226</v>
      </c>
      <c r="BV1211" t="s">
        <v>226</v>
      </c>
      <c r="BW1211" t="s">
        <v>226</v>
      </c>
      <c r="BX1211" t="s">
        <v>226</v>
      </c>
      <c r="BZ1211" t="s">
        <v>226</v>
      </c>
      <c r="CB1211" t="s">
        <v>226</v>
      </c>
      <c r="CE1211">
        <v>32.22</v>
      </c>
      <c r="CH1211" t="s">
        <v>226</v>
      </c>
      <c r="CI1211" t="s">
        <v>226</v>
      </c>
      <c r="CJ1211" t="s">
        <v>226</v>
      </c>
      <c r="CM1211">
        <v>23</v>
      </c>
      <c r="CN1211">
        <v>3.6</v>
      </c>
      <c r="CO1211" t="s">
        <v>226</v>
      </c>
      <c r="CP1211" t="s">
        <v>226</v>
      </c>
      <c r="CQ1211" t="s">
        <v>226</v>
      </c>
      <c r="CR1211" t="s">
        <v>226</v>
      </c>
      <c r="CS1211" t="s">
        <v>226</v>
      </c>
      <c r="CW1211" t="s">
        <v>226</v>
      </c>
      <c r="CZ1211" t="s">
        <v>226</v>
      </c>
      <c r="DB1211" t="s">
        <v>226</v>
      </c>
      <c r="DD1211">
        <v>4220</v>
      </c>
      <c r="DH1211">
        <v>8.1999999999999993</v>
      </c>
      <c r="DI1211" t="s">
        <v>226</v>
      </c>
      <c r="DJ1211" t="s">
        <v>226</v>
      </c>
      <c r="DK1211" t="s">
        <v>226</v>
      </c>
      <c r="DL1211" t="s">
        <v>226</v>
      </c>
      <c r="DN1211" t="s">
        <v>226</v>
      </c>
      <c r="DO1211" t="s">
        <v>226</v>
      </c>
      <c r="DP1211" t="s">
        <v>226</v>
      </c>
      <c r="DR1211" t="s">
        <v>226</v>
      </c>
      <c r="DT1211" t="s">
        <v>226</v>
      </c>
      <c r="DV1211" t="s">
        <v>226</v>
      </c>
      <c r="DX1211" t="s">
        <v>226</v>
      </c>
      <c r="DY1211" t="s">
        <v>226</v>
      </c>
      <c r="EB1211" t="s">
        <v>226</v>
      </c>
      <c r="EE1211">
        <v>11</v>
      </c>
    </row>
    <row r="1212" spans="1:135" x14ac:dyDescent="0.3">
      <c r="A1212" s="1">
        <v>37854</v>
      </c>
      <c r="B1212" t="s">
        <v>226</v>
      </c>
      <c r="C1212" t="s">
        <v>226</v>
      </c>
      <c r="D1212" t="s">
        <v>226</v>
      </c>
      <c r="E1212" t="s">
        <v>226</v>
      </c>
      <c r="F1212" t="s">
        <v>226</v>
      </c>
      <c r="G1212">
        <v>9.4499999999999993</v>
      </c>
      <c r="H1212">
        <v>6.2</v>
      </c>
      <c r="I1212">
        <v>6.9</v>
      </c>
      <c r="J1212" t="s">
        <v>226</v>
      </c>
      <c r="K1212" t="s">
        <v>226</v>
      </c>
      <c r="L1212">
        <v>19.448</v>
      </c>
      <c r="M1212" t="s">
        <v>226</v>
      </c>
      <c r="O1212">
        <v>1.1499999999999999</v>
      </c>
      <c r="P1212" t="s">
        <v>226</v>
      </c>
      <c r="Q1212" t="s">
        <v>226</v>
      </c>
      <c r="R1212" t="s">
        <v>226</v>
      </c>
      <c r="S1212" t="s">
        <v>226</v>
      </c>
      <c r="U1212" t="s">
        <v>226</v>
      </c>
      <c r="V1212">
        <v>3.8849999999999998</v>
      </c>
      <c r="X1212" t="s">
        <v>226</v>
      </c>
      <c r="Y1212" t="s">
        <v>226</v>
      </c>
      <c r="Z1212" t="s">
        <v>226</v>
      </c>
      <c r="AA1212" t="s">
        <v>226</v>
      </c>
      <c r="AB1212" t="s">
        <v>226</v>
      </c>
      <c r="AC1212" t="s">
        <v>226</v>
      </c>
      <c r="AD1212" t="s">
        <v>226</v>
      </c>
      <c r="AE1212" t="s">
        <v>226</v>
      </c>
      <c r="AF1212" t="s">
        <v>226</v>
      </c>
      <c r="AG1212" t="s">
        <v>226</v>
      </c>
      <c r="AI1212">
        <v>4.6500000000000004</v>
      </c>
      <c r="AJ1212" t="s">
        <v>226</v>
      </c>
      <c r="AK1212" t="s">
        <v>226</v>
      </c>
      <c r="AL1212" t="s">
        <v>226</v>
      </c>
      <c r="AN1212" t="s">
        <v>226</v>
      </c>
      <c r="AO1212" t="s">
        <v>226</v>
      </c>
      <c r="AP1212" t="s">
        <v>226</v>
      </c>
      <c r="AQ1212" t="s">
        <v>226</v>
      </c>
      <c r="AR1212" t="s">
        <v>226</v>
      </c>
      <c r="AS1212">
        <v>4</v>
      </c>
      <c r="AT1212" t="s">
        <v>226</v>
      </c>
      <c r="AU1212">
        <v>2.423</v>
      </c>
      <c r="AY1212" t="s">
        <v>226</v>
      </c>
      <c r="AZ1212" t="s">
        <v>226</v>
      </c>
      <c r="BA1212" t="s">
        <v>226</v>
      </c>
      <c r="BB1212" t="s">
        <v>226</v>
      </c>
      <c r="BF1212" t="s">
        <v>226</v>
      </c>
      <c r="BG1212" t="s">
        <v>226</v>
      </c>
      <c r="BK1212" t="s">
        <v>226</v>
      </c>
      <c r="BL1212">
        <v>10.243</v>
      </c>
      <c r="BM1212" t="s">
        <v>226</v>
      </c>
      <c r="BR1212" t="s">
        <v>226</v>
      </c>
      <c r="BT1212" t="s">
        <v>226</v>
      </c>
      <c r="BU1212" t="s">
        <v>226</v>
      </c>
      <c r="BV1212" t="s">
        <v>226</v>
      </c>
      <c r="BW1212" t="s">
        <v>226</v>
      </c>
      <c r="BX1212" t="s">
        <v>226</v>
      </c>
      <c r="BZ1212" t="s">
        <v>226</v>
      </c>
      <c r="CB1212" t="s">
        <v>226</v>
      </c>
      <c r="CE1212">
        <v>32.625</v>
      </c>
      <c r="CH1212" t="s">
        <v>226</v>
      </c>
      <c r="CI1212" t="s">
        <v>226</v>
      </c>
      <c r="CJ1212" t="s">
        <v>226</v>
      </c>
      <c r="CM1212">
        <v>24</v>
      </c>
      <c r="CN1212">
        <v>3.5750000000000002</v>
      </c>
      <c r="CO1212" t="s">
        <v>226</v>
      </c>
      <c r="CP1212" t="s">
        <v>226</v>
      </c>
      <c r="CQ1212" t="s">
        <v>226</v>
      </c>
      <c r="CR1212" t="s">
        <v>226</v>
      </c>
      <c r="CS1212" t="s">
        <v>226</v>
      </c>
      <c r="CW1212" t="s">
        <v>226</v>
      </c>
      <c r="CZ1212" t="s">
        <v>226</v>
      </c>
      <c r="DB1212" t="s">
        <v>226</v>
      </c>
      <c r="DD1212">
        <v>4260</v>
      </c>
      <c r="DH1212">
        <v>8.1999999999999993</v>
      </c>
      <c r="DI1212" t="s">
        <v>226</v>
      </c>
      <c r="DJ1212" t="s">
        <v>226</v>
      </c>
      <c r="DK1212" t="s">
        <v>226</v>
      </c>
      <c r="DL1212" t="s">
        <v>226</v>
      </c>
      <c r="DN1212" t="s">
        <v>226</v>
      </c>
      <c r="DO1212" t="s">
        <v>226</v>
      </c>
      <c r="DP1212" t="s">
        <v>226</v>
      </c>
      <c r="DR1212" t="s">
        <v>226</v>
      </c>
      <c r="DT1212" t="s">
        <v>226</v>
      </c>
      <c r="DV1212" t="s">
        <v>226</v>
      </c>
      <c r="DX1212" t="s">
        <v>226</v>
      </c>
      <c r="DY1212" t="s">
        <v>226</v>
      </c>
      <c r="EB1212" t="s">
        <v>226</v>
      </c>
      <c r="EE1212">
        <v>11</v>
      </c>
    </row>
    <row r="1213" spans="1:135" x14ac:dyDescent="0.3">
      <c r="A1213" s="1">
        <v>37855</v>
      </c>
      <c r="B1213" t="s">
        <v>226</v>
      </c>
      <c r="C1213" t="s">
        <v>226</v>
      </c>
      <c r="D1213" t="s">
        <v>226</v>
      </c>
      <c r="E1213" t="s">
        <v>226</v>
      </c>
      <c r="F1213" t="s">
        <v>226</v>
      </c>
      <c r="G1213">
        <v>9.5500000000000007</v>
      </c>
      <c r="H1213">
        <v>6.2</v>
      </c>
      <c r="I1213">
        <v>6.88</v>
      </c>
      <c r="J1213" t="s">
        <v>226</v>
      </c>
      <c r="K1213" t="s">
        <v>226</v>
      </c>
      <c r="L1213">
        <v>19.448</v>
      </c>
      <c r="M1213" t="s">
        <v>226</v>
      </c>
      <c r="O1213">
        <v>1.1499999999999999</v>
      </c>
      <c r="P1213" t="s">
        <v>226</v>
      </c>
      <c r="Q1213" t="s">
        <v>226</v>
      </c>
      <c r="R1213" t="s">
        <v>226</v>
      </c>
      <c r="S1213" t="s">
        <v>226</v>
      </c>
      <c r="U1213" t="s">
        <v>226</v>
      </c>
      <c r="V1213">
        <v>3.8849999999999998</v>
      </c>
      <c r="X1213" t="s">
        <v>226</v>
      </c>
      <c r="Y1213" t="s">
        <v>226</v>
      </c>
      <c r="Z1213" t="s">
        <v>226</v>
      </c>
      <c r="AA1213" t="s">
        <v>226</v>
      </c>
      <c r="AB1213" t="s">
        <v>226</v>
      </c>
      <c r="AC1213" t="s">
        <v>226</v>
      </c>
      <c r="AD1213" t="s">
        <v>226</v>
      </c>
      <c r="AE1213" t="s">
        <v>226</v>
      </c>
      <c r="AF1213" t="s">
        <v>226</v>
      </c>
      <c r="AG1213" t="s">
        <v>226</v>
      </c>
      <c r="AI1213">
        <v>4.7</v>
      </c>
      <c r="AJ1213" t="s">
        <v>226</v>
      </c>
      <c r="AK1213" t="s">
        <v>226</v>
      </c>
      <c r="AL1213" t="s">
        <v>226</v>
      </c>
      <c r="AN1213" t="s">
        <v>226</v>
      </c>
      <c r="AO1213" t="s">
        <v>226</v>
      </c>
      <c r="AP1213" t="s">
        <v>226</v>
      </c>
      <c r="AQ1213" t="s">
        <v>226</v>
      </c>
      <c r="AR1213" t="s">
        <v>226</v>
      </c>
      <c r="AS1213">
        <v>4.4000000000000004</v>
      </c>
      <c r="AT1213" t="s">
        <v>226</v>
      </c>
      <c r="AU1213">
        <v>2.423</v>
      </c>
      <c r="AY1213" t="s">
        <v>226</v>
      </c>
      <c r="AZ1213" t="s">
        <v>226</v>
      </c>
      <c r="BA1213" t="s">
        <v>226</v>
      </c>
      <c r="BB1213" t="s">
        <v>226</v>
      </c>
      <c r="BF1213" t="s">
        <v>226</v>
      </c>
      <c r="BG1213" t="s">
        <v>226</v>
      </c>
      <c r="BK1213" t="s">
        <v>226</v>
      </c>
      <c r="BL1213">
        <v>10.243</v>
      </c>
      <c r="BM1213" t="s">
        <v>226</v>
      </c>
      <c r="BR1213" t="s">
        <v>226</v>
      </c>
      <c r="BT1213" t="s">
        <v>226</v>
      </c>
      <c r="BU1213" t="s">
        <v>226</v>
      </c>
      <c r="BV1213" t="s">
        <v>226</v>
      </c>
      <c r="BW1213" t="s">
        <v>226</v>
      </c>
      <c r="BX1213" t="s">
        <v>226</v>
      </c>
      <c r="BZ1213" t="s">
        <v>226</v>
      </c>
      <c r="CB1213" t="s">
        <v>226</v>
      </c>
      <c r="CE1213">
        <v>32.274999999999999</v>
      </c>
      <c r="CH1213" t="s">
        <v>226</v>
      </c>
      <c r="CI1213" t="s">
        <v>226</v>
      </c>
      <c r="CJ1213" t="s">
        <v>226</v>
      </c>
      <c r="CM1213">
        <v>23.8</v>
      </c>
      <c r="CN1213">
        <v>3.45</v>
      </c>
      <c r="CO1213" t="s">
        <v>226</v>
      </c>
      <c r="CP1213" t="s">
        <v>226</v>
      </c>
      <c r="CQ1213" t="s">
        <v>226</v>
      </c>
      <c r="CR1213" t="s">
        <v>226</v>
      </c>
      <c r="CS1213" t="s">
        <v>226</v>
      </c>
      <c r="CW1213" t="s">
        <v>226</v>
      </c>
      <c r="CZ1213" t="s">
        <v>226</v>
      </c>
      <c r="DB1213" t="s">
        <v>226</v>
      </c>
      <c r="DD1213">
        <v>4360</v>
      </c>
      <c r="DH1213">
        <v>8.1999999999999993</v>
      </c>
      <c r="DI1213" t="s">
        <v>226</v>
      </c>
      <c r="DJ1213" t="s">
        <v>226</v>
      </c>
      <c r="DK1213" t="s">
        <v>226</v>
      </c>
      <c r="DL1213" t="s">
        <v>226</v>
      </c>
      <c r="DN1213" t="s">
        <v>226</v>
      </c>
      <c r="DO1213" t="s">
        <v>226</v>
      </c>
      <c r="DP1213" t="s">
        <v>226</v>
      </c>
      <c r="DR1213" t="s">
        <v>226</v>
      </c>
      <c r="DT1213" t="s">
        <v>226</v>
      </c>
      <c r="DV1213" t="s">
        <v>226</v>
      </c>
      <c r="DX1213" t="s">
        <v>226</v>
      </c>
      <c r="DY1213" t="s">
        <v>226</v>
      </c>
      <c r="EB1213" t="s">
        <v>226</v>
      </c>
      <c r="EE1213">
        <v>11</v>
      </c>
    </row>
    <row r="1214" spans="1:135" x14ac:dyDescent="0.3">
      <c r="A1214" s="1">
        <v>37858</v>
      </c>
      <c r="B1214" t="s">
        <v>226</v>
      </c>
      <c r="C1214" t="s">
        <v>226</v>
      </c>
      <c r="D1214" t="s">
        <v>226</v>
      </c>
      <c r="E1214" t="s">
        <v>226</v>
      </c>
      <c r="F1214" t="s">
        <v>226</v>
      </c>
      <c r="G1214">
        <v>9.4499999999999993</v>
      </c>
      <c r="H1214">
        <v>6.2</v>
      </c>
      <c r="I1214">
        <v>7</v>
      </c>
      <c r="J1214" t="s">
        <v>226</v>
      </c>
      <c r="K1214" t="s">
        <v>226</v>
      </c>
      <c r="L1214">
        <v>19.027999999999999</v>
      </c>
      <c r="M1214" t="s">
        <v>226</v>
      </c>
      <c r="O1214">
        <v>1.1399999999999999</v>
      </c>
      <c r="P1214" t="s">
        <v>226</v>
      </c>
      <c r="Q1214" t="s">
        <v>226</v>
      </c>
      <c r="R1214" t="s">
        <v>226</v>
      </c>
      <c r="S1214" t="s">
        <v>226</v>
      </c>
      <c r="U1214" t="s">
        <v>226</v>
      </c>
      <c r="V1214">
        <v>3.8849999999999998</v>
      </c>
      <c r="X1214" t="s">
        <v>226</v>
      </c>
      <c r="Y1214" t="s">
        <v>226</v>
      </c>
      <c r="Z1214" t="s">
        <v>226</v>
      </c>
      <c r="AA1214" t="s">
        <v>226</v>
      </c>
      <c r="AB1214" t="s">
        <v>226</v>
      </c>
      <c r="AC1214" t="s">
        <v>226</v>
      </c>
      <c r="AD1214" t="s">
        <v>226</v>
      </c>
      <c r="AE1214" t="s">
        <v>226</v>
      </c>
      <c r="AF1214" t="s">
        <v>226</v>
      </c>
      <c r="AG1214" t="s">
        <v>226</v>
      </c>
      <c r="AI1214">
        <v>4.6500000000000004</v>
      </c>
      <c r="AJ1214" t="s">
        <v>226</v>
      </c>
      <c r="AK1214" t="s">
        <v>226</v>
      </c>
      <c r="AL1214" t="s">
        <v>226</v>
      </c>
      <c r="AN1214" t="s">
        <v>226</v>
      </c>
      <c r="AO1214" t="s">
        <v>226</v>
      </c>
      <c r="AP1214" t="s">
        <v>226</v>
      </c>
      <c r="AQ1214" t="s">
        <v>226</v>
      </c>
      <c r="AR1214" t="s">
        <v>226</v>
      </c>
      <c r="AS1214">
        <v>4.4000000000000004</v>
      </c>
      <c r="AT1214" t="s">
        <v>226</v>
      </c>
      <c r="AU1214">
        <v>2.423</v>
      </c>
      <c r="AY1214" t="s">
        <v>226</v>
      </c>
      <c r="AZ1214" t="s">
        <v>226</v>
      </c>
      <c r="BA1214" t="s">
        <v>226</v>
      </c>
      <c r="BB1214" t="s">
        <v>226</v>
      </c>
      <c r="BF1214" t="s">
        <v>226</v>
      </c>
      <c r="BG1214" t="s">
        <v>226</v>
      </c>
      <c r="BK1214" t="s">
        <v>226</v>
      </c>
      <c r="BL1214">
        <v>10.481</v>
      </c>
      <c r="BM1214" t="s">
        <v>226</v>
      </c>
      <c r="BR1214" t="s">
        <v>226</v>
      </c>
      <c r="BT1214" t="s">
        <v>226</v>
      </c>
      <c r="BU1214" t="s">
        <v>226</v>
      </c>
      <c r="BV1214" t="s">
        <v>226</v>
      </c>
      <c r="BW1214" t="s">
        <v>226</v>
      </c>
      <c r="BX1214" t="s">
        <v>226</v>
      </c>
      <c r="BZ1214" t="s">
        <v>226</v>
      </c>
      <c r="CB1214" t="s">
        <v>226</v>
      </c>
      <c r="CE1214">
        <v>32.15</v>
      </c>
      <c r="CH1214" t="s">
        <v>226</v>
      </c>
      <c r="CI1214" t="s">
        <v>226</v>
      </c>
      <c r="CJ1214" t="s">
        <v>226</v>
      </c>
      <c r="CM1214">
        <v>24.5</v>
      </c>
      <c r="CN1214">
        <v>3.45</v>
      </c>
      <c r="CO1214" t="s">
        <v>226</v>
      </c>
      <c r="CP1214" t="s">
        <v>226</v>
      </c>
      <c r="CQ1214" t="s">
        <v>226</v>
      </c>
      <c r="CR1214" t="s">
        <v>226</v>
      </c>
      <c r="CS1214" t="s">
        <v>226</v>
      </c>
      <c r="CW1214" t="s">
        <v>226</v>
      </c>
      <c r="CZ1214" t="s">
        <v>226</v>
      </c>
      <c r="DB1214" t="s">
        <v>226</v>
      </c>
      <c r="DD1214">
        <v>4300</v>
      </c>
      <c r="DH1214">
        <v>8.1999999999999993</v>
      </c>
      <c r="DI1214" t="s">
        <v>226</v>
      </c>
      <c r="DJ1214" t="s">
        <v>226</v>
      </c>
      <c r="DK1214" t="s">
        <v>226</v>
      </c>
      <c r="DL1214" t="s">
        <v>226</v>
      </c>
      <c r="DN1214" t="s">
        <v>226</v>
      </c>
      <c r="DO1214" t="s">
        <v>226</v>
      </c>
      <c r="DP1214" t="s">
        <v>226</v>
      </c>
      <c r="DR1214" t="s">
        <v>226</v>
      </c>
      <c r="DT1214" t="s">
        <v>226</v>
      </c>
      <c r="DV1214" t="s">
        <v>226</v>
      </c>
      <c r="DX1214" t="s">
        <v>226</v>
      </c>
      <c r="DY1214" t="s">
        <v>226</v>
      </c>
      <c r="EB1214" t="s">
        <v>226</v>
      </c>
      <c r="EE1214">
        <v>11</v>
      </c>
    </row>
    <row r="1215" spans="1:135" x14ac:dyDescent="0.3">
      <c r="A1215" s="1">
        <v>37859</v>
      </c>
      <c r="B1215" t="s">
        <v>226</v>
      </c>
      <c r="C1215" t="s">
        <v>226</v>
      </c>
      <c r="D1215" t="s">
        <v>226</v>
      </c>
      <c r="E1215" t="s">
        <v>226</v>
      </c>
      <c r="F1215" t="s">
        <v>226</v>
      </c>
      <c r="G1215">
        <v>9.5</v>
      </c>
      <c r="H1215">
        <v>6.2</v>
      </c>
      <c r="I1215">
        <v>7</v>
      </c>
      <c r="J1215" t="s">
        <v>226</v>
      </c>
      <c r="K1215" t="s">
        <v>226</v>
      </c>
      <c r="L1215">
        <v>18.907</v>
      </c>
      <c r="M1215" t="s">
        <v>226</v>
      </c>
      <c r="O1215">
        <v>1.2</v>
      </c>
      <c r="P1215" t="s">
        <v>226</v>
      </c>
      <c r="Q1215" t="s">
        <v>226</v>
      </c>
      <c r="R1215" t="s">
        <v>226</v>
      </c>
      <c r="S1215" t="s">
        <v>226</v>
      </c>
      <c r="U1215" t="s">
        <v>226</v>
      </c>
      <c r="V1215">
        <v>3.8849999999999998</v>
      </c>
      <c r="X1215" t="s">
        <v>226</v>
      </c>
      <c r="Y1215" t="s">
        <v>226</v>
      </c>
      <c r="Z1215" t="s">
        <v>226</v>
      </c>
      <c r="AA1215" t="s">
        <v>226</v>
      </c>
      <c r="AB1215" t="s">
        <v>226</v>
      </c>
      <c r="AC1215" t="s">
        <v>226</v>
      </c>
      <c r="AD1215" t="s">
        <v>226</v>
      </c>
      <c r="AE1215" t="s">
        <v>226</v>
      </c>
      <c r="AF1215" t="s">
        <v>226</v>
      </c>
      <c r="AG1215" t="s">
        <v>226</v>
      </c>
      <c r="AI1215">
        <v>4.6500000000000004</v>
      </c>
      <c r="AJ1215" t="s">
        <v>226</v>
      </c>
      <c r="AK1215" t="s">
        <v>226</v>
      </c>
      <c r="AL1215" t="s">
        <v>226</v>
      </c>
      <c r="AN1215" t="s">
        <v>226</v>
      </c>
      <c r="AO1215" t="s">
        <v>226</v>
      </c>
      <c r="AP1215" t="s">
        <v>226</v>
      </c>
      <c r="AQ1215" t="s">
        <v>226</v>
      </c>
      <c r="AR1215" t="s">
        <v>226</v>
      </c>
      <c r="AS1215">
        <v>4</v>
      </c>
      <c r="AT1215" t="s">
        <v>226</v>
      </c>
      <c r="AU1215">
        <v>2.569</v>
      </c>
      <c r="AY1215" t="s">
        <v>226</v>
      </c>
      <c r="AZ1215" t="s">
        <v>226</v>
      </c>
      <c r="BA1215" t="s">
        <v>226</v>
      </c>
      <c r="BB1215" t="s">
        <v>226</v>
      </c>
      <c r="BF1215" t="s">
        <v>226</v>
      </c>
      <c r="BG1215" t="s">
        <v>226</v>
      </c>
      <c r="BK1215" t="s">
        <v>226</v>
      </c>
      <c r="BL1215">
        <v>10.577</v>
      </c>
      <c r="BM1215" t="s">
        <v>226</v>
      </c>
      <c r="BR1215" t="s">
        <v>226</v>
      </c>
      <c r="BT1215" t="s">
        <v>226</v>
      </c>
      <c r="BU1215" t="s">
        <v>226</v>
      </c>
      <c r="BV1215" t="s">
        <v>226</v>
      </c>
      <c r="BW1215" t="s">
        <v>226</v>
      </c>
      <c r="BX1215" t="s">
        <v>226</v>
      </c>
      <c r="BZ1215" t="s">
        <v>226</v>
      </c>
      <c r="CB1215" t="s">
        <v>226</v>
      </c>
      <c r="CE1215">
        <v>31.65</v>
      </c>
      <c r="CH1215" t="s">
        <v>226</v>
      </c>
      <c r="CI1215" t="s">
        <v>226</v>
      </c>
      <c r="CJ1215" t="s">
        <v>226</v>
      </c>
      <c r="CM1215">
        <v>23.5</v>
      </c>
      <c r="CN1215">
        <v>3.4</v>
      </c>
      <c r="CO1215" t="s">
        <v>226</v>
      </c>
      <c r="CP1215" t="s">
        <v>226</v>
      </c>
      <c r="CQ1215" t="s">
        <v>226</v>
      </c>
      <c r="CR1215" t="s">
        <v>226</v>
      </c>
      <c r="CS1215" t="s">
        <v>226</v>
      </c>
      <c r="CW1215" t="s">
        <v>226</v>
      </c>
      <c r="CZ1215" t="s">
        <v>226</v>
      </c>
      <c r="DB1215" t="s">
        <v>226</v>
      </c>
      <c r="DD1215">
        <v>4230</v>
      </c>
      <c r="DH1215">
        <v>8.1999999999999993</v>
      </c>
      <c r="DI1215" t="s">
        <v>226</v>
      </c>
      <c r="DJ1215" t="s">
        <v>226</v>
      </c>
      <c r="DK1215" t="s">
        <v>226</v>
      </c>
      <c r="DL1215" t="s">
        <v>226</v>
      </c>
      <c r="DN1215" t="s">
        <v>226</v>
      </c>
      <c r="DO1215" t="s">
        <v>226</v>
      </c>
      <c r="DP1215" t="s">
        <v>226</v>
      </c>
      <c r="DR1215" t="s">
        <v>226</v>
      </c>
      <c r="DT1215" t="s">
        <v>226</v>
      </c>
      <c r="DV1215" t="s">
        <v>226</v>
      </c>
      <c r="DX1215" t="s">
        <v>226</v>
      </c>
      <c r="DY1215" t="s">
        <v>226</v>
      </c>
      <c r="EB1215" t="s">
        <v>226</v>
      </c>
      <c r="EE1215">
        <v>11</v>
      </c>
    </row>
    <row r="1216" spans="1:135" x14ac:dyDescent="0.3">
      <c r="A1216" s="1">
        <v>37860</v>
      </c>
      <c r="B1216" t="s">
        <v>226</v>
      </c>
      <c r="C1216" t="s">
        <v>226</v>
      </c>
      <c r="D1216" t="s">
        <v>226</v>
      </c>
      <c r="E1216" t="s">
        <v>226</v>
      </c>
      <c r="F1216" t="s">
        <v>226</v>
      </c>
      <c r="G1216">
        <v>9.5</v>
      </c>
      <c r="H1216">
        <v>6.2</v>
      </c>
      <c r="I1216">
        <v>6.95</v>
      </c>
      <c r="J1216" t="s">
        <v>226</v>
      </c>
      <c r="K1216" t="s">
        <v>226</v>
      </c>
      <c r="L1216">
        <v>18.98</v>
      </c>
      <c r="M1216" t="s">
        <v>226</v>
      </c>
      <c r="O1216">
        <v>1.2</v>
      </c>
      <c r="P1216" t="s">
        <v>226</v>
      </c>
      <c r="Q1216" t="s">
        <v>226</v>
      </c>
      <c r="R1216" t="s">
        <v>226</v>
      </c>
      <c r="S1216" t="s">
        <v>226</v>
      </c>
      <c r="U1216" t="s">
        <v>226</v>
      </c>
      <c r="V1216">
        <v>3.8849999999999998</v>
      </c>
      <c r="X1216" t="s">
        <v>226</v>
      </c>
      <c r="Y1216" t="s">
        <v>226</v>
      </c>
      <c r="Z1216" t="s">
        <v>226</v>
      </c>
      <c r="AA1216" t="s">
        <v>226</v>
      </c>
      <c r="AB1216" t="s">
        <v>226</v>
      </c>
      <c r="AC1216" t="s">
        <v>226</v>
      </c>
      <c r="AD1216" t="s">
        <v>226</v>
      </c>
      <c r="AE1216" t="s">
        <v>226</v>
      </c>
      <c r="AF1216" t="s">
        <v>226</v>
      </c>
      <c r="AG1216" t="s">
        <v>226</v>
      </c>
      <c r="AI1216">
        <v>4.6500000000000004</v>
      </c>
      <c r="AJ1216" t="s">
        <v>226</v>
      </c>
      <c r="AK1216" t="s">
        <v>226</v>
      </c>
      <c r="AL1216" t="s">
        <v>226</v>
      </c>
      <c r="AN1216" t="s">
        <v>226</v>
      </c>
      <c r="AO1216" t="s">
        <v>226</v>
      </c>
      <c r="AP1216" t="s">
        <v>226</v>
      </c>
      <c r="AQ1216" t="s">
        <v>226</v>
      </c>
      <c r="AR1216" t="s">
        <v>226</v>
      </c>
      <c r="AS1216">
        <v>4</v>
      </c>
      <c r="AT1216" t="s">
        <v>226</v>
      </c>
      <c r="AU1216">
        <v>2.423</v>
      </c>
      <c r="AY1216" t="s">
        <v>226</v>
      </c>
      <c r="AZ1216" t="s">
        <v>226</v>
      </c>
      <c r="BA1216" t="s">
        <v>226</v>
      </c>
      <c r="BB1216" t="s">
        <v>226</v>
      </c>
      <c r="BF1216" t="s">
        <v>226</v>
      </c>
      <c r="BG1216" t="s">
        <v>226</v>
      </c>
      <c r="BK1216" t="s">
        <v>226</v>
      </c>
      <c r="BL1216">
        <v>10.1</v>
      </c>
      <c r="BM1216" t="s">
        <v>226</v>
      </c>
      <c r="BR1216" t="s">
        <v>226</v>
      </c>
      <c r="BT1216" t="s">
        <v>226</v>
      </c>
      <c r="BU1216" t="s">
        <v>226</v>
      </c>
      <c r="BV1216" t="s">
        <v>226</v>
      </c>
      <c r="BW1216" t="s">
        <v>226</v>
      </c>
      <c r="BX1216" t="s">
        <v>226</v>
      </c>
      <c r="BZ1216" t="s">
        <v>226</v>
      </c>
      <c r="CB1216" t="s">
        <v>226</v>
      </c>
      <c r="CE1216">
        <v>31.5</v>
      </c>
      <c r="CH1216" t="s">
        <v>226</v>
      </c>
      <c r="CI1216" t="s">
        <v>226</v>
      </c>
      <c r="CJ1216" t="s">
        <v>226</v>
      </c>
      <c r="CM1216">
        <v>23.5</v>
      </c>
      <c r="CN1216">
        <v>3.4</v>
      </c>
      <c r="CO1216" t="s">
        <v>226</v>
      </c>
      <c r="CP1216" t="s">
        <v>226</v>
      </c>
      <c r="CQ1216" t="s">
        <v>226</v>
      </c>
      <c r="CR1216" t="s">
        <v>226</v>
      </c>
      <c r="CS1216" t="s">
        <v>226</v>
      </c>
      <c r="CW1216" t="s">
        <v>226</v>
      </c>
      <c r="CZ1216" t="s">
        <v>226</v>
      </c>
      <c r="DB1216" t="s">
        <v>226</v>
      </c>
      <c r="DD1216">
        <v>4170</v>
      </c>
      <c r="DH1216">
        <v>8.1999999999999993</v>
      </c>
      <c r="DI1216" t="s">
        <v>226</v>
      </c>
      <c r="DJ1216" t="s">
        <v>226</v>
      </c>
      <c r="DK1216" t="s">
        <v>226</v>
      </c>
      <c r="DL1216" t="s">
        <v>226</v>
      </c>
      <c r="DN1216" t="s">
        <v>226</v>
      </c>
      <c r="DO1216" t="s">
        <v>226</v>
      </c>
      <c r="DP1216" t="s">
        <v>226</v>
      </c>
      <c r="DR1216" t="s">
        <v>226</v>
      </c>
      <c r="DT1216" t="s">
        <v>226</v>
      </c>
      <c r="DV1216" t="s">
        <v>226</v>
      </c>
      <c r="DX1216" t="s">
        <v>226</v>
      </c>
      <c r="DY1216" t="s">
        <v>226</v>
      </c>
      <c r="EB1216" t="s">
        <v>226</v>
      </c>
      <c r="EE1216">
        <v>11.21</v>
      </c>
    </row>
    <row r="1217" spans="1:135" x14ac:dyDescent="0.3">
      <c r="A1217" s="1">
        <v>37861</v>
      </c>
      <c r="B1217" t="s">
        <v>226</v>
      </c>
      <c r="C1217" t="s">
        <v>226</v>
      </c>
      <c r="D1217" t="s">
        <v>226</v>
      </c>
      <c r="E1217" t="s">
        <v>226</v>
      </c>
      <c r="F1217" t="s">
        <v>226</v>
      </c>
      <c r="G1217">
        <v>9.6999999999999993</v>
      </c>
      <c r="H1217">
        <v>6.2</v>
      </c>
      <c r="I1217">
        <v>7.01</v>
      </c>
      <c r="J1217" t="s">
        <v>226</v>
      </c>
      <c r="K1217" t="s">
        <v>226</v>
      </c>
      <c r="L1217">
        <v>19.577000000000002</v>
      </c>
      <c r="M1217" t="s">
        <v>226</v>
      </c>
      <c r="O1217">
        <v>1.06</v>
      </c>
      <c r="P1217" t="s">
        <v>226</v>
      </c>
      <c r="Q1217" t="s">
        <v>226</v>
      </c>
      <c r="R1217" t="s">
        <v>226</v>
      </c>
      <c r="S1217" t="s">
        <v>226</v>
      </c>
      <c r="U1217" t="s">
        <v>226</v>
      </c>
      <c r="V1217">
        <v>3.8849999999999998</v>
      </c>
      <c r="X1217" t="s">
        <v>226</v>
      </c>
      <c r="Y1217" t="s">
        <v>226</v>
      </c>
      <c r="Z1217" t="s">
        <v>226</v>
      </c>
      <c r="AA1217" t="s">
        <v>226</v>
      </c>
      <c r="AB1217" t="s">
        <v>226</v>
      </c>
      <c r="AC1217" t="s">
        <v>226</v>
      </c>
      <c r="AD1217" t="s">
        <v>226</v>
      </c>
      <c r="AE1217" t="s">
        <v>226</v>
      </c>
      <c r="AF1217" t="s">
        <v>226</v>
      </c>
      <c r="AG1217" t="s">
        <v>226</v>
      </c>
      <c r="AI1217">
        <v>4.6500000000000004</v>
      </c>
      <c r="AJ1217" t="s">
        <v>226</v>
      </c>
      <c r="AK1217" t="s">
        <v>226</v>
      </c>
      <c r="AL1217" t="s">
        <v>226</v>
      </c>
      <c r="AN1217" t="s">
        <v>226</v>
      </c>
      <c r="AO1217" t="s">
        <v>226</v>
      </c>
      <c r="AP1217" t="s">
        <v>226</v>
      </c>
      <c r="AQ1217" t="s">
        <v>226</v>
      </c>
      <c r="AR1217" t="s">
        <v>226</v>
      </c>
      <c r="AS1217">
        <v>4</v>
      </c>
      <c r="AT1217" t="s">
        <v>226</v>
      </c>
      <c r="AU1217">
        <v>2.4620000000000002</v>
      </c>
      <c r="AY1217" t="s">
        <v>226</v>
      </c>
      <c r="AZ1217" t="s">
        <v>226</v>
      </c>
      <c r="BA1217" t="s">
        <v>226</v>
      </c>
      <c r="BB1217" t="s">
        <v>226</v>
      </c>
      <c r="BF1217" t="s">
        <v>226</v>
      </c>
      <c r="BG1217" t="s">
        <v>226</v>
      </c>
      <c r="BK1217" t="s">
        <v>226</v>
      </c>
      <c r="BL1217">
        <v>10.64</v>
      </c>
      <c r="BM1217" t="s">
        <v>226</v>
      </c>
      <c r="BR1217" t="s">
        <v>226</v>
      </c>
      <c r="BT1217" t="s">
        <v>226</v>
      </c>
      <c r="BU1217" t="s">
        <v>226</v>
      </c>
      <c r="BV1217" t="s">
        <v>226</v>
      </c>
      <c r="BW1217" t="s">
        <v>226</v>
      </c>
      <c r="BX1217" t="s">
        <v>226</v>
      </c>
      <c r="BZ1217" t="s">
        <v>226</v>
      </c>
      <c r="CB1217" t="s">
        <v>226</v>
      </c>
      <c r="CE1217">
        <v>31.905000000000001</v>
      </c>
      <c r="CH1217" t="s">
        <v>226</v>
      </c>
      <c r="CI1217" t="s">
        <v>226</v>
      </c>
      <c r="CJ1217" t="s">
        <v>226</v>
      </c>
      <c r="CM1217">
        <v>23.6</v>
      </c>
      <c r="CN1217">
        <v>3.4</v>
      </c>
      <c r="CO1217" t="s">
        <v>226</v>
      </c>
      <c r="CP1217" t="s">
        <v>226</v>
      </c>
      <c r="CQ1217" t="s">
        <v>226</v>
      </c>
      <c r="CR1217" t="s">
        <v>226</v>
      </c>
      <c r="CS1217" t="s">
        <v>226</v>
      </c>
      <c r="CW1217" t="s">
        <v>226</v>
      </c>
      <c r="CZ1217" t="s">
        <v>226</v>
      </c>
      <c r="DB1217" t="s">
        <v>226</v>
      </c>
      <c r="DD1217">
        <v>4170</v>
      </c>
      <c r="DH1217">
        <v>8.1999999999999993</v>
      </c>
      <c r="DI1217" t="s">
        <v>226</v>
      </c>
      <c r="DJ1217" t="s">
        <v>226</v>
      </c>
      <c r="DK1217" t="s">
        <v>226</v>
      </c>
      <c r="DL1217" t="s">
        <v>226</v>
      </c>
      <c r="DN1217" t="s">
        <v>226</v>
      </c>
      <c r="DO1217" t="s">
        <v>226</v>
      </c>
      <c r="DP1217" t="s">
        <v>226</v>
      </c>
      <c r="DR1217" t="s">
        <v>226</v>
      </c>
      <c r="DT1217" t="s">
        <v>226</v>
      </c>
      <c r="DV1217" t="s">
        <v>226</v>
      </c>
      <c r="DX1217" t="s">
        <v>226</v>
      </c>
      <c r="DY1217" t="s">
        <v>226</v>
      </c>
      <c r="EB1217" t="s">
        <v>226</v>
      </c>
      <c r="EE1217">
        <v>11.2</v>
      </c>
    </row>
    <row r="1218" spans="1:135" x14ac:dyDescent="0.3">
      <c r="A1218" s="1">
        <v>37862</v>
      </c>
      <c r="B1218" t="s">
        <v>226</v>
      </c>
      <c r="C1218" t="s">
        <v>226</v>
      </c>
      <c r="D1218" t="s">
        <v>226</v>
      </c>
      <c r="E1218" t="s">
        <v>226</v>
      </c>
      <c r="F1218" t="s">
        <v>226</v>
      </c>
      <c r="G1218">
        <v>9.5</v>
      </c>
      <c r="H1218">
        <v>6.2</v>
      </c>
      <c r="I1218">
        <v>7</v>
      </c>
      <c r="J1218" t="s">
        <v>226</v>
      </c>
      <c r="K1218" t="s">
        <v>226</v>
      </c>
      <c r="L1218">
        <v>19.391999999999999</v>
      </c>
      <c r="M1218" t="s">
        <v>226</v>
      </c>
      <c r="O1218">
        <v>1.06</v>
      </c>
      <c r="P1218" t="s">
        <v>226</v>
      </c>
      <c r="Q1218" t="s">
        <v>226</v>
      </c>
      <c r="R1218" t="s">
        <v>226</v>
      </c>
      <c r="S1218" t="s">
        <v>226</v>
      </c>
      <c r="U1218" t="s">
        <v>226</v>
      </c>
      <c r="V1218">
        <v>3.8849999999999998</v>
      </c>
      <c r="X1218" t="s">
        <v>226</v>
      </c>
      <c r="Y1218" t="s">
        <v>226</v>
      </c>
      <c r="Z1218" t="s">
        <v>226</v>
      </c>
      <c r="AA1218" t="s">
        <v>226</v>
      </c>
      <c r="AB1218" t="s">
        <v>226</v>
      </c>
      <c r="AC1218" t="s">
        <v>226</v>
      </c>
      <c r="AD1218" t="s">
        <v>226</v>
      </c>
      <c r="AE1218" t="s">
        <v>226</v>
      </c>
      <c r="AF1218" t="s">
        <v>226</v>
      </c>
      <c r="AG1218" t="s">
        <v>226</v>
      </c>
      <c r="AI1218">
        <v>4.5</v>
      </c>
      <c r="AJ1218" t="s">
        <v>226</v>
      </c>
      <c r="AK1218" t="s">
        <v>226</v>
      </c>
      <c r="AL1218" t="s">
        <v>226</v>
      </c>
      <c r="AN1218" t="s">
        <v>226</v>
      </c>
      <c r="AO1218" t="s">
        <v>226</v>
      </c>
      <c r="AP1218" t="s">
        <v>226</v>
      </c>
      <c r="AQ1218" t="s">
        <v>226</v>
      </c>
      <c r="AR1218" t="s">
        <v>226</v>
      </c>
      <c r="AS1218">
        <v>4.8</v>
      </c>
      <c r="AT1218" t="s">
        <v>226</v>
      </c>
      <c r="AU1218">
        <v>2.423</v>
      </c>
      <c r="AY1218" t="s">
        <v>226</v>
      </c>
      <c r="AZ1218" t="s">
        <v>226</v>
      </c>
      <c r="BA1218" t="s">
        <v>226</v>
      </c>
      <c r="BB1218" t="s">
        <v>226</v>
      </c>
      <c r="BF1218" t="s">
        <v>226</v>
      </c>
      <c r="BG1218" t="s">
        <v>226</v>
      </c>
      <c r="BK1218" t="s">
        <v>226</v>
      </c>
      <c r="BL1218">
        <v>10.323</v>
      </c>
      <c r="BM1218" t="s">
        <v>226</v>
      </c>
      <c r="BR1218" t="s">
        <v>226</v>
      </c>
      <c r="BT1218" t="s">
        <v>226</v>
      </c>
      <c r="BU1218" t="s">
        <v>226</v>
      </c>
      <c r="BV1218" t="s">
        <v>226</v>
      </c>
      <c r="BW1218" t="s">
        <v>226</v>
      </c>
      <c r="BX1218" t="s">
        <v>226</v>
      </c>
      <c r="BZ1218" t="s">
        <v>226</v>
      </c>
      <c r="CB1218" t="s">
        <v>226</v>
      </c>
      <c r="CE1218">
        <v>31.91</v>
      </c>
      <c r="CH1218" t="s">
        <v>226</v>
      </c>
      <c r="CI1218" t="s">
        <v>226</v>
      </c>
      <c r="CJ1218" t="s">
        <v>226</v>
      </c>
      <c r="CM1218">
        <v>24.5</v>
      </c>
      <c r="CN1218">
        <v>3.5</v>
      </c>
      <c r="CO1218" t="s">
        <v>226</v>
      </c>
      <c r="CP1218" t="s">
        <v>226</v>
      </c>
      <c r="CQ1218" t="s">
        <v>226</v>
      </c>
      <c r="CR1218" t="s">
        <v>226</v>
      </c>
      <c r="CS1218" t="s">
        <v>226</v>
      </c>
      <c r="CW1218" t="s">
        <v>226</v>
      </c>
      <c r="CZ1218" t="s">
        <v>226</v>
      </c>
      <c r="DB1218" t="s">
        <v>226</v>
      </c>
      <c r="DD1218">
        <v>4220</v>
      </c>
      <c r="DH1218">
        <v>8.1999999999999993</v>
      </c>
      <c r="DI1218" t="s">
        <v>226</v>
      </c>
      <c r="DJ1218" t="s">
        <v>226</v>
      </c>
      <c r="DK1218" t="s">
        <v>226</v>
      </c>
      <c r="DL1218" t="s">
        <v>226</v>
      </c>
      <c r="DN1218" t="s">
        <v>226</v>
      </c>
      <c r="DO1218" t="s">
        <v>226</v>
      </c>
      <c r="DP1218" t="s">
        <v>226</v>
      </c>
      <c r="DR1218" t="s">
        <v>226</v>
      </c>
      <c r="DT1218" t="s">
        <v>226</v>
      </c>
      <c r="DV1218" t="s">
        <v>226</v>
      </c>
      <c r="DX1218" t="s">
        <v>226</v>
      </c>
      <c r="DY1218" t="s">
        <v>226</v>
      </c>
      <c r="EB1218" t="s">
        <v>226</v>
      </c>
      <c r="EE1218">
        <v>11.2</v>
      </c>
    </row>
    <row r="1219" spans="1:135" x14ac:dyDescent="0.3">
      <c r="A1219" s="1">
        <v>37865</v>
      </c>
      <c r="B1219" t="s">
        <v>226</v>
      </c>
      <c r="C1219" t="s">
        <v>226</v>
      </c>
      <c r="D1219" t="s">
        <v>226</v>
      </c>
      <c r="E1219" t="s">
        <v>226</v>
      </c>
      <c r="F1219" t="s">
        <v>226</v>
      </c>
      <c r="G1219">
        <v>9.8000000000000007</v>
      </c>
      <c r="H1219">
        <v>6.2</v>
      </c>
      <c r="I1219">
        <v>7.04</v>
      </c>
      <c r="J1219" t="s">
        <v>226</v>
      </c>
      <c r="K1219" t="s">
        <v>226</v>
      </c>
      <c r="L1219">
        <v>19.085000000000001</v>
      </c>
      <c r="M1219" t="s">
        <v>226</v>
      </c>
      <c r="O1219">
        <v>1.03</v>
      </c>
      <c r="P1219" t="s">
        <v>226</v>
      </c>
      <c r="Q1219" t="s">
        <v>226</v>
      </c>
      <c r="R1219" t="s">
        <v>226</v>
      </c>
      <c r="S1219" t="s">
        <v>226</v>
      </c>
      <c r="U1219" t="s">
        <v>226</v>
      </c>
      <c r="V1219">
        <v>3.8849999999999998</v>
      </c>
      <c r="X1219" t="s">
        <v>226</v>
      </c>
      <c r="Y1219" t="s">
        <v>226</v>
      </c>
      <c r="Z1219" t="s">
        <v>226</v>
      </c>
      <c r="AA1219" t="s">
        <v>226</v>
      </c>
      <c r="AB1219" t="s">
        <v>226</v>
      </c>
      <c r="AC1219" t="s">
        <v>226</v>
      </c>
      <c r="AD1219" t="s">
        <v>226</v>
      </c>
      <c r="AE1219" t="s">
        <v>226</v>
      </c>
      <c r="AF1219" t="s">
        <v>226</v>
      </c>
      <c r="AG1219" t="s">
        <v>226</v>
      </c>
      <c r="AI1219">
        <v>4.4000000000000004</v>
      </c>
      <c r="AJ1219" t="s">
        <v>226</v>
      </c>
      <c r="AK1219" t="s">
        <v>226</v>
      </c>
      <c r="AL1219" t="s">
        <v>226</v>
      </c>
      <c r="AN1219" t="s">
        <v>226</v>
      </c>
      <c r="AO1219" t="s">
        <v>226</v>
      </c>
      <c r="AP1219" t="s">
        <v>226</v>
      </c>
      <c r="AQ1219" t="s">
        <v>226</v>
      </c>
      <c r="AR1219" t="s">
        <v>226</v>
      </c>
      <c r="AS1219">
        <v>4.4000000000000004</v>
      </c>
      <c r="AT1219" t="s">
        <v>226</v>
      </c>
      <c r="AU1219">
        <v>2.423</v>
      </c>
      <c r="AY1219" t="s">
        <v>226</v>
      </c>
      <c r="AZ1219" t="s">
        <v>226</v>
      </c>
      <c r="BA1219" t="s">
        <v>226</v>
      </c>
      <c r="BB1219" t="s">
        <v>226</v>
      </c>
      <c r="BF1219" t="s">
        <v>226</v>
      </c>
      <c r="BG1219" t="s">
        <v>226</v>
      </c>
      <c r="BK1219" t="s">
        <v>226</v>
      </c>
      <c r="BL1219">
        <v>10.401999999999999</v>
      </c>
      <c r="BM1219" t="s">
        <v>226</v>
      </c>
      <c r="BR1219" t="s">
        <v>226</v>
      </c>
      <c r="BT1219" t="s">
        <v>226</v>
      </c>
      <c r="BU1219" t="s">
        <v>226</v>
      </c>
      <c r="BV1219" t="s">
        <v>226</v>
      </c>
      <c r="BW1219" t="s">
        <v>226</v>
      </c>
      <c r="BX1219" t="s">
        <v>226</v>
      </c>
      <c r="BZ1219" t="s">
        <v>226</v>
      </c>
      <c r="CB1219" t="s">
        <v>226</v>
      </c>
      <c r="CE1219">
        <v>31.91</v>
      </c>
      <c r="CH1219" t="s">
        <v>226</v>
      </c>
      <c r="CI1219" t="s">
        <v>226</v>
      </c>
      <c r="CJ1219" t="s">
        <v>226</v>
      </c>
      <c r="CM1219">
        <v>24.95</v>
      </c>
      <c r="CN1219">
        <v>3.5</v>
      </c>
      <c r="CO1219" t="s">
        <v>226</v>
      </c>
      <c r="CP1219" t="s">
        <v>226</v>
      </c>
      <c r="CQ1219" t="s">
        <v>226</v>
      </c>
      <c r="CR1219" t="s">
        <v>226</v>
      </c>
      <c r="CS1219" t="s">
        <v>226</v>
      </c>
      <c r="CW1219" t="s">
        <v>226</v>
      </c>
      <c r="CZ1219" t="s">
        <v>226</v>
      </c>
      <c r="DB1219" t="s">
        <v>226</v>
      </c>
      <c r="DD1219">
        <v>4210</v>
      </c>
      <c r="DH1219">
        <v>8.1999999999999993</v>
      </c>
      <c r="DI1219" t="s">
        <v>226</v>
      </c>
      <c r="DJ1219" t="s">
        <v>226</v>
      </c>
      <c r="DK1219" t="s">
        <v>226</v>
      </c>
      <c r="DL1219" t="s">
        <v>226</v>
      </c>
      <c r="DN1219" t="s">
        <v>226</v>
      </c>
      <c r="DO1219" t="s">
        <v>226</v>
      </c>
      <c r="DP1219" t="s">
        <v>226</v>
      </c>
      <c r="DR1219" t="s">
        <v>226</v>
      </c>
      <c r="DT1219" t="s">
        <v>226</v>
      </c>
      <c r="DV1219" t="s">
        <v>226</v>
      </c>
      <c r="DX1219" t="s">
        <v>226</v>
      </c>
      <c r="DY1219" t="s">
        <v>226</v>
      </c>
      <c r="EB1219" t="s">
        <v>226</v>
      </c>
      <c r="EE1219">
        <v>11.2</v>
      </c>
    </row>
    <row r="1220" spans="1:135" x14ac:dyDescent="0.3">
      <c r="A1220" s="1">
        <v>37866</v>
      </c>
      <c r="B1220" t="s">
        <v>226</v>
      </c>
      <c r="C1220" t="s">
        <v>226</v>
      </c>
      <c r="D1220" t="s">
        <v>226</v>
      </c>
      <c r="E1220" t="s">
        <v>226</v>
      </c>
      <c r="F1220" t="s">
        <v>226</v>
      </c>
      <c r="G1220">
        <v>9.5749999999999993</v>
      </c>
      <c r="H1220">
        <v>6.2</v>
      </c>
      <c r="I1220">
        <v>7</v>
      </c>
      <c r="J1220" t="s">
        <v>226</v>
      </c>
      <c r="K1220" t="s">
        <v>226</v>
      </c>
      <c r="L1220">
        <v>19.82</v>
      </c>
      <c r="M1220" t="s">
        <v>226</v>
      </c>
      <c r="O1220">
        <v>1.03</v>
      </c>
      <c r="P1220" t="s">
        <v>226</v>
      </c>
      <c r="Q1220" t="s">
        <v>226</v>
      </c>
      <c r="R1220" t="s">
        <v>226</v>
      </c>
      <c r="S1220" t="s">
        <v>226</v>
      </c>
      <c r="U1220" t="s">
        <v>226</v>
      </c>
      <c r="V1220">
        <v>3.8849999999999998</v>
      </c>
      <c r="X1220" t="s">
        <v>226</v>
      </c>
      <c r="Y1220" t="s">
        <v>226</v>
      </c>
      <c r="Z1220" t="s">
        <v>226</v>
      </c>
      <c r="AA1220" t="s">
        <v>226</v>
      </c>
      <c r="AB1220" t="s">
        <v>226</v>
      </c>
      <c r="AC1220" t="s">
        <v>226</v>
      </c>
      <c r="AD1220" t="s">
        <v>226</v>
      </c>
      <c r="AE1220" t="s">
        <v>226</v>
      </c>
      <c r="AF1220" t="s">
        <v>226</v>
      </c>
      <c r="AG1220" t="s">
        <v>226</v>
      </c>
      <c r="AI1220">
        <v>4.75</v>
      </c>
      <c r="AJ1220" t="s">
        <v>226</v>
      </c>
      <c r="AK1220" t="s">
        <v>226</v>
      </c>
      <c r="AL1220" t="s">
        <v>226</v>
      </c>
      <c r="AN1220" t="s">
        <v>226</v>
      </c>
      <c r="AO1220" t="s">
        <v>226</v>
      </c>
      <c r="AP1220" t="s">
        <v>226</v>
      </c>
      <c r="AQ1220" t="s">
        <v>226</v>
      </c>
      <c r="AR1220" t="s">
        <v>226</v>
      </c>
      <c r="AS1220">
        <v>4.8</v>
      </c>
      <c r="AT1220" t="s">
        <v>226</v>
      </c>
      <c r="AU1220">
        <v>2.423</v>
      </c>
      <c r="AY1220" t="s">
        <v>226</v>
      </c>
      <c r="AZ1220" t="s">
        <v>226</v>
      </c>
      <c r="BA1220" t="s">
        <v>226</v>
      </c>
      <c r="BB1220" t="s">
        <v>226</v>
      </c>
      <c r="BF1220" t="s">
        <v>226</v>
      </c>
      <c r="BG1220" t="s">
        <v>226</v>
      </c>
      <c r="BK1220" t="s">
        <v>226</v>
      </c>
      <c r="BL1220">
        <v>10.481</v>
      </c>
      <c r="BM1220" t="s">
        <v>226</v>
      </c>
      <c r="BR1220" t="s">
        <v>226</v>
      </c>
      <c r="BT1220" t="s">
        <v>226</v>
      </c>
      <c r="BU1220" t="s">
        <v>226</v>
      </c>
      <c r="BV1220" t="s">
        <v>226</v>
      </c>
      <c r="BW1220" t="s">
        <v>226</v>
      </c>
      <c r="BX1220" t="s">
        <v>226</v>
      </c>
      <c r="BZ1220" t="s">
        <v>226</v>
      </c>
      <c r="CB1220" t="s">
        <v>226</v>
      </c>
      <c r="CE1220">
        <v>32.19</v>
      </c>
      <c r="CH1220" t="s">
        <v>226</v>
      </c>
      <c r="CI1220" t="s">
        <v>226</v>
      </c>
      <c r="CJ1220" t="s">
        <v>226</v>
      </c>
      <c r="CM1220">
        <v>25.2</v>
      </c>
      <c r="CN1220">
        <v>3.4750000000000001</v>
      </c>
      <c r="CO1220" t="s">
        <v>226</v>
      </c>
      <c r="CP1220" t="s">
        <v>226</v>
      </c>
      <c r="CQ1220" t="s">
        <v>226</v>
      </c>
      <c r="CR1220" t="s">
        <v>226</v>
      </c>
      <c r="CS1220" t="s">
        <v>226</v>
      </c>
      <c r="CW1220" t="s">
        <v>226</v>
      </c>
      <c r="CZ1220" t="s">
        <v>226</v>
      </c>
      <c r="DB1220" t="s">
        <v>226</v>
      </c>
      <c r="DD1220">
        <v>4220</v>
      </c>
      <c r="DH1220">
        <v>8.1999999999999993</v>
      </c>
      <c r="DI1220" t="s">
        <v>226</v>
      </c>
      <c r="DJ1220" t="s">
        <v>226</v>
      </c>
      <c r="DK1220" t="s">
        <v>226</v>
      </c>
      <c r="DL1220" t="s">
        <v>226</v>
      </c>
      <c r="DN1220" t="s">
        <v>226</v>
      </c>
      <c r="DO1220" t="s">
        <v>226</v>
      </c>
      <c r="DP1220" t="s">
        <v>226</v>
      </c>
      <c r="DR1220" t="s">
        <v>226</v>
      </c>
      <c r="DT1220" t="s">
        <v>226</v>
      </c>
      <c r="DV1220" t="s">
        <v>226</v>
      </c>
      <c r="DX1220" t="s">
        <v>226</v>
      </c>
      <c r="DY1220" t="s">
        <v>226</v>
      </c>
      <c r="EB1220" t="s">
        <v>226</v>
      </c>
      <c r="EE1220">
        <v>11.2</v>
      </c>
    </row>
    <row r="1221" spans="1:135" x14ac:dyDescent="0.3">
      <c r="A1221" s="1">
        <v>37867</v>
      </c>
      <c r="B1221" t="s">
        <v>226</v>
      </c>
      <c r="C1221" t="s">
        <v>226</v>
      </c>
      <c r="D1221" t="s">
        <v>226</v>
      </c>
      <c r="E1221" t="s">
        <v>226</v>
      </c>
      <c r="F1221" t="s">
        <v>226</v>
      </c>
      <c r="G1221">
        <v>9.6999999999999993</v>
      </c>
      <c r="H1221">
        <v>6.2</v>
      </c>
      <c r="I1221">
        <v>7.4</v>
      </c>
      <c r="J1221" t="s">
        <v>226</v>
      </c>
      <c r="K1221" t="s">
        <v>226</v>
      </c>
      <c r="L1221">
        <v>20.983000000000001</v>
      </c>
      <c r="M1221" t="s">
        <v>226</v>
      </c>
      <c r="O1221">
        <v>0.98</v>
      </c>
      <c r="P1221" t="s">
        <v>226</v>
      </c>
      <c r="Q1221" t="s">
        <v>226</v>
      </c>
      <c r="R1221" t="s">
        <v>226</v>
      </c>
      <c r="S1221" t="s">
        <v>226</v>
      </c>
      <c r="U1221" t="s">
        <v>226</v>
      </c>
      <c r="V1221">
        <v>3.8849999999999998</v>
      </c>
      <c r="X1221" t="s">
        <v>226</v>
      </c>
      <c r="Y1221" t="s">
        <v>226</v>
      </c>
      <c r="Z1221" t="s">
        <v>226</v>
      </c>
      <c r="AA1221" t="s">
        <v>226</v>
      </c>
      <c r="AB1221" t="s">
        <v>226</v>
      </c>
      <c r="AC1221" t="s">
        <v>226</v>
      </c>
      <c r="AD1221" t="s">
        <v>226</v>
      </c>
      <c r="AE1221" t="s">
        <v>226</v>
      </c>
      <c r="AF1221" t="s">
        <v>226</v>
      </c>
      <c r="AG1221" t="s">
        <v>226</v>
      </c>
      <c r="AI1221">
        <v>4.78</v>
      </c>
      <c r="AJ1221" t="s">
        <v>226</v>
      </c>
      <c r="AK1221" t="s">
        <v>226</v>
      </c>
      <c r="AL1221" t="s">
        <v>226</v>
      </c>
      <c r="AN1221" t="s">
        <v>226</v>
      </c>
      <c r="AO1221" t="s">
        <v>226</v>
      </c>
      <c r="AP1221" t="s">
        <v>226</v>
      </c>
      <c r="AQ1221" t="s">
        <v>226</v>
      </c>
      <c r="AR1221" t="s">
        <v>226</v>
      </c>
      <c r="AS1221">
        <v>4</v>
      </c>
      <c r="AT1221" t="s">
        <v>226</v>
      </c>
      <c r="AU1221">
        <v>2.5299999999999998</v>
      </c>
      <c r="AY1221" t="s">
        <v>226</v>
      </c>
      <c r="AZ1221" t="s">
        <v>226</v>
      </c>
      <c r="BA1221" t="s">
        <v>226</v>
      </c>
      <c r="BB1221" t="s">
        <v>226</v>
      </c>
      <c r="BF1221" t="s">
        <v>226</v>
      </c>
      <c r="BG1221" t="s">
        <v>226</v>
      </c>
      <c r="BK1221" t="s">
        <v>226</v>
      </c>
      <c r="BL1221">
        <v>10.798999999999999</v>
      </c>
      <c r="BM1221" t="s">
        <v>226</v>
      </c>
      <c r="BR1221" t="s">
        <v>226</v>
      </c>
      <c r="BT1221" t="s">
        <v>226</v>
      </c>
      <c r="BU1221" t="s">
        <v>226</v>
      </c>
      <c r="BV1221" t="s">
        <v>226</v>
      </c>
      <c r="BW1221" t="s">
        <v>226</v>
      </c>
      <c r="BX1221" t="s">
        <v>226</v>
      </c>
      <c r="BZ1221" t="s">
        <v>226</v>
      </c>
      <c r="CB1221" t="s">
        <v>226</v>
      </c>
      <c r="CE1221">
        <v>32.335000000000001</v>
      </c>
      <c r="CH1221" t="s">
        <v>226</v>
      </c>
      <c r="CI1221" t="s">
        <v>226</v>
      </c>
      <c r="CJ1221" t="s">
        <v>226</v>
      </c>
      <c r="CM1221">
        <v>25</v>
      </c>
      <c r="CN1221">
        <v>3.4249999999999998</v>
      </c>
      <c r="CO1221" t="s">
        <v>226</v>
      </c>
      <c r="CP1221" t="s">
        <v>226</v>
      </c>
      <c r="CQ1221" t="s">
        <v>226</v>
      </c>
      <c r="CR1221" t="s">
        <v>226</v>
      </c>
      <c r="CS1221" t="s">
        <v>226</v>
      </c>
      <c r="CW1221" t="s">
        <v>226</v>
      </c>
      <c r="CZ1221" t="s">
        <v>226</v>
      </c>
      <c r="DB1221" t="s">
        <v>226</v>
      </c>
      <c r="DD1221">
        <v>4310</v>
      </c>
      <c r="DH1221">
        <v>8.1999999999999993</v>
      </c>
      <c r="DI1221" t="s">
        <v>226</v>
      </c>
      <c r="DJ1221" t="s">
        <v>226</v>
      </c>
      <c r="DK1221" t="s">
        <v>226</v>
      </c>
      <c r="DL1221" t="s">
        <v>226</v>
      </c>
      <c r="DN1221" t="s">
        <v>226</v>
      </c>
      <c r="DO1221" t="s">
        <v>226</v>
      </c>
      <c r="DP1221" t="s">
        <v>226</v>
      </c>
      <c r="DR1221" t="s">
        <v>226</v>
      </c>
      <c r="DT1221" t="s">
        <v>226</v>
      </c>
      <c r="DV1221" t="s">
        <v>226</v>
      </c>
      <c r="DX1221" t="s">
        <v>226</v>
      </c>
      <c r="DY1221" t="s">
        <v>226</v>
      </c>
      <c r="EB1221" t="s">
        <v>226</v>
      </c>
      <c r="EE1221">
        <v>11.3</v>
      </c>
    </row>
    <row r="1222" spans="1:135" x14ac:dyDescent="0.3">
      <c r="A1222" s="1">
        <v>37868</v>
      </c>
      <c r="B1222" t="s">
        <v>226</v>
      </c>
      <c r="C1222" t="s">
        <v>226</v>
      </c>
      <c r="D1222" t="s">
        <v>226</v>
      </c>
      <c r="E1222" t="s">
        <v>226</v>
      </c>
      <c r="F1222" t="s">
        <v>226</v>
      </c>
      <c r="G1222">
        <v>9.4</v>
      </c>
      <c r="H1222">
        <v>6.2</v>
      </c>
      <c r="I1222">
        <v>7</v>
      </c>
      <c r="J1222" t="s">
        <v>226</v>
      </c>
      <c r="K1222" t="s">
        <v>226</v>
      </c>
      <c r="L1222">
        <v>20.523</v>
      </c>
      <c r="M1222" t="s">
        <v>226</v>
      </c>
      <c r="O1222">
        <v>1.02</v>
      </c>
      <c r="P1222" t="s">
        <v>226</v>
      </c>
      <c r="Q1222" t="s">
        <v>226</v>
      </c>
      <c r="R1222" t="s">
        <v>226</v>
      </c>
      <c r="S1222" t="s">
        <v>226</v>
      </c>
      <c r="U1222" t="s">
        <v>226</v>
      </c>
      <c r="V1222">
        <v>3.8849999999999998</v>
      </c>
      <c r="X1222" t="s">
        <v>226</v>
      </c>
      <c r="Y1222" t="s">
        <v>226</v>
      </c>
      <c r="Z1222" t="s">
        <v>226</v>
      </c>
      <c r="AA1222" t="s">
        <v>226</v>
      </c>
      <c r="AB1222" t="s">
        <v>226</v>
      </c>
      <c r="AC1222" t="s">
        <v>226</v>
      </c>
      <c r="AD1222" t="s">
        <v>226</v>
      </c>
      <c r="AE1222" t="s">
        <v>226</v>
      </c>
      <c r="AF1222" t="s">
        <v>226</v>
      </c>
      <c r="AG1222" t="s">
        <v>226</v>
      </c>
      <c r="AI1222">
        <v>4.5999999999999996</v>
      </c>
      <c r="AJ1222" t="s">
        <v>226</v>
      </c>
      <c r="AK1222" t="s">
        <v>226</v>
      </c>
      <c r="AL1222" t="s">
        <v>226</v>
      </c>
      <c r="AN1222" t="s">
        <v>226</v>
      </c>
      <c r="AO1222" t="s">
        <v>226</v>
      </c>
      <c r="AP1222" t="s">
        <v>226</v>
      </c>
      <c r="AQ1222" t="s">
        <v>226</v>
      </c>
      <c r="AR1222" t="s">
        <v>226</v>
      </c>
      <c r="AS1222">
        <v>4.4000000000000004</v>
      </c>
      <c r="AT1222" t="s">
        <v>226</v>
      </c>
      <c r="AU1222">
        <v>2.714</v>
      </c>
      <c r="AY1222" t="s">
        <v>226</v>
      </c>
      <c r="AZ1222" t="s">
        <v>226</v>
      </c>
      <c r="BA1222" t="s">
        <v>226</v>
      </c>
      <c r="BB1222" t="s">
        <v>226</v>
      </c>
      <c r="BF1222" t="s">
        <v>226</v>
      </c>
      <c r="BG1222" t="s">
        <v>226</v>
      </c>
      <c r="BK1222" t="s">
        <v>226</v>
      </c>
      <c r="BL1222">
        <v>10.839</v>
      </c>
      <c r="BM1222" t="s">
        <v>226</v>
      </c>
      <c r="BR1222" t="s">
        <v>226</v>
      </c>
      <c r="BT1222" t="s">
        <v>226</v>
      </c>
      <c r="BU1222" t="s">
        <v>226</v>
      </c>
      <c r="BV1222" t="s">
        <v>226</v>
      </c>
      <c r="BW1222" t="s">
        <v>226</v>
      </c>
      <c r="BX1222" t="s">
        <v>226</v>
      </c>
      <c r="BZ1222" t="s">
        <v>226</v>
      </c>
      <c r="CB1222" t="s">
        <v>226</v>
      </c>
      <c r="CE1222">
        <v>32.090000000000003</v>
      </c>
      <c r="CH1222" t="s">
        <v>226</v>
      </c>
      <c r="CI1222" t="s">
        <v>226</v>
      </c>
      <c r="CJ1222" t="s">
        <v>226</v>
      </c>
      <c r="CM1222">
        <v>24</v>
      </c>
      <c r="CN1222">
        <v>3.4750000000000001</v>
      </c>
      <c r="CO1222" t="s">
        <v>226</v>
      </c>
      <c r="CP1222" t="s">
        <v>226</v>
      </c>
      <c r="CQ1222" t="s">
        <v>226</v>
      </c>
      <c r="CR1222" t="s">
        <v>226</v>
      </c>
      <c r="CS1222" t="s">
        <v>226</v>
      </c>
      <c r="CW1222" t="s">
        <v>226</v>
      </c>
      <c r="CZ1222" t="s">
        <v>226</v>
      </c>
      <c r="DB1222" t="s">
        <v>226</v>
      </c>
      <c r="DD1222">
        <v>4470</v>
      </c>
      <c r="DH1222">
        <v>8.1999999999999993</v>
      </c>
      <c r="DI1222" t="s">
        <v>226</v>
      </c>
      <c r="DJ1222" t="s">
        <v>226</v>
      </c>
      <c r="DK1222" t="s">
        <v>226</v>
      </c>
      <c r="DL1222" t="s">
        <v>226</v>
      </c>
      <c r="DN1222" t="s">
        <v>226</v>
      </c>
      <c r="DO1222" t="s">
        <v>226</v>
      </c>
      <c r="DP1222" t="s">
        <v>226</v>
      </c>
      <c r="DR1222" t="s">
        <v>226</v>
      </c>
      <c r="DT1222" t="s">
        <v>226</v>
      </c>
      <c r="DV1222" t="s">
        <v>226</v>
      </c>
      <c r="DX1222" t="s">
        <v>226</v>
      </c>
      <c r="DY1222" t="s">
        <v>226</v>
      </c>
      <c r="EB1222" t="s">
        <v>226</v>
      </c>
      <c r="EE1222">
        <v>12</v>
      </c>
    </row>
    <row r="1223" spans="1:135" x14ac:dyDescent="0.3">
      <c r="A1223" s="1">
        <v>37869</v>
      </c>
      <c r="B1223" t="s">
        <v>226</v>
      </c>
      <c r="C1223" t="s">
        <v>226</v>
      </c>
      <c r="D1223" t="s">
        <v>226</v>
      </c>
      <c r="E1223" t="s">
        <v>226</v>
      </c>
      <c r="F1223" t="s">
        <v>226</v>
      </c>
      <c r="G1223">
        <v>9.6999999999999993</v>
      </c>
      <c r="H1223">
        <v>6.2</v>
      </c>
      <c r="I1223">
        <v>7</v>
      </c>
      <c r="J1223" t="s">
        <v>226</v>
      </c>
      <c r="K1223" t="s">
        <v>226</v>
      </c>
      <c r="L1223">
        <v>20.158999999999999</v>
      </c>
      <c r="M1223" t="s">
        <v>226</v>
      </c>
      <c r="O1223">
        <v>0.99</v>
      </c>
      <c r="P1223" t="s">
        <v>226</v>
      </c>
      <c r="Q1223" t="s">
        <v>226</v>
      </c>
      <c r="R1223" t="s">
        <v>226</v>
      </c>
      <c r="S1223" t="s">
        <v>226</v>
      </c>
      <c r="U1223" t="s">
        <v>226</v>
      </c>
      <c r="V1223">
        <v>3.8849999999999998</v>
      </c>
      <c r="X1223" t="s">
        <v>226</v>
      </c>
      <c r="Y1223" t="s">
        <v>226</v>
      </c>
      <c r="Z1223" t="s">
        <v>226</v>
      </c>
      <c r="AA1223" t="s">
        <v>226</v>
      </c>
      <c r="AB1223" t="s">
        <v>226</v>
      </c>
      <c r="AC1223" t="s">
        <v>226</v>
      </c>
      <c r="AD1223" t="s">
        <v>226</v>
      </c>
      <c r="AE1223" t="s">
        <v>226</v>
      </c>
      <c r="AF1223" t="s">
        <v>226</v>
      </c>
      <c r="AG1223" t="s">
        <v>226</v>
      </c>
      <c r="AI1223">
        <v>4.5999999999999996</v>
      </c>
      <c r="AJ1223" t="s">
        <v>226</v>
      </c>
      <c r="AK1223" t="s">
        <v>226</v>
      </c>
      <c r="AL1223" t="s">
        <v>226</v>
      </c>
      <c r="AN1223" t="s">
        <v>226</v>
      </c>
      <c r="AO1223" t="s">
        <v>226</v>
      </c>
      <c r="AP1223" t="s">
        <v>226</v>
      </c>
      <c r="AQ1223" t="s">
        <v>226</v>
      </c>
      <c r="AR1223" t="s">
        <v>226</v>
      </c>
      <c r="AS1223">
        <v>4</v>
      </c>
      <c r="AT1223" t="s">
        <v>226</v>
      </c>
      <c r="AU1223">
        <v>2.7629999999999999</v>
      </c>
      <c r="AY1223" t="s">
        <v>226</v>
      </c>
      <c r="AZ1223" t="s">
        <v>226</v>
      </c>
      <c r="BA1223" t="s">
        <v>226</v>
      </c>
      <c r="BB1223" t="s">
        <v>226</v>
      </c>
      <c r="BF1223" t="s">
        <v>226</v>
      </c>
      <c r="BG1223" t="s">
        <v>226</v>
      </c>
      <c r="BK1223" t="s">
        <v>226</v>
      </c>
      <c r="BL1223">
        <v>10.64</v>
      </c>
      <c r="BM1223" t="s">
        <v>226</v>
      </c>
      <c r="BR1223" t="s">
        <v>226</v>
      </c>
      <c r="BT1223" t="s">
        <v>226</v>
      </c>
      <c r="BU1223" t="s">
        <v>226</v>
      </c>
      <c r="BV1223" t="s">
        <v>226</v>
      </c>
      <c r="BW1223" t="s">
        <v>226</v>
      </c>
      <c r="BX1223" t="s">
        <v>226</v>
      </c>
      <c r="BZ1223" t="s">
        <v>226</v>
      </c>
      <c r="CB1223" t="s">
        <v>226</v>
      </c>
      <c r="CE1223">
        <v>31.93</v>
      </c>
      <c r="CH1223" t="s">
        <v>226</v>
      </c>
      <c r="CI1223" t="s">
        <v>226</v>
      </c>
      <c r="CJ1223" t="s">
        <v>226</v>
      </c>
      <c r="CM1223">
        <v>24.1</v>
      </c>
      <c r="CN1223">
        <v>3.4750000000000001</v>
      </c>
      <c r="CO1223" t="s">
        <v>226</v>
      </c>
      <c r="CP1223" t="s">
        <v>226</v>
      </c>
      <c r="CQ1223" t="s">
        <v>226</v>
      </c>
      <c r="CR1223" t="s">
        <v>226</v>
      </c>
      <c r="CS1223" t="s">
        <v>226</v>
      </c>
      <c r="CW1223" t="s">
        <v>226</v>
      </c>
      <c r="CZ1223" t="s">
        <v>226</v>
      </c>
      <c r="DB1223" t="s">
        <v>226</v>
      </c>
      <c r="DD1223">
        <v>4490</v>
      </c>
      <c r="DH1223">
        <v>8.1999999999999993</v>
      </c>
      <c r="DI1223" t="s">
        <v>226</v>
      </c>
      <c r="DJ1223" t="s">
        <v>226</v>
      </c>
      <c r="DK1223" t="s">
        <v>226</v>
      </c>
      <c r="DL1223" t="s">
        <v>226</v>
      </c>
      <c r="DN1223" t="s">
        <v>226</v>
      </c>
      <c r="DO1223" t="s">
        <v>226</v>
      </c>
      <c r="DP1223" t="s">
        <v>226</v>
      </c>
      <c r="DR1223" t="s">
        <v>226</v>
      </c>
      <c r="DT1223" t="s">
        <v>226</v>
      </c>
      <c r="DV1223" t="s">
        <v>226</v>
      </c>
      <c r="DX1223" t="s">
        <v>226</v>
      </c>
      <c r="DY1223" t="s">
        <v>226</v>
      </c>
      <c r="EB1223" t="s">
        <v>226</v>
      </c>
      <c r="EE1223">
        <v>12</v>
      </c>
    </row>
    <row r="1224" spans="1:135" x14ac:dyDescent="0.3">
      <c r="A1224" s="1">
        <v>37872</v>
      </c>
      <c r="B1224" t="s">
        <v>226</v>
      </c>
      <c r="C1224" t="s">
        <v>226</v>
      </c>
      <c r="D1224" t="s">
        <v>226</v>
      </c>
      <c r="E1224" t="s">
        <v>226</v>
      </c>
      <c r="F1224" t="s">
        <v>226</v>
      </c>
      <c r="G1224">
        <v>10.1</v>
      </c>
      <c r="H1224">
        <v>6.2</v>
      </c>
      <c r="I1224">
        <v>7</v>
      </c>
      <c r="J1224" t="s">
        <v>226</v>
      </c>
      <c r="K1224" t="s">
        <v>226</v>
      </c>
      <c r="L1224">
        <v>20.126999999999999</v>
      </c>
      <c r="M1224" t="s">
        <v>226</v>
      </c>
      <c r="O1224">
        <v>0.99</v>
      </c>
      <c r="P1224" t="s">
        <v>226</v>
      </c>
      <c r="Q1224" t="s">
        <v>226</v>
      </c>
      <c r="R1224" t="s">
        <v>226</v>
      </c>
      <c r="S1224" t="s">
        <v>226</v>
      </c>
      <c r="U1224" t="s">
        <v>226</v>
      </c>
      <c r="V1224">
        <v>3.8849999999999998</v>
      </c>
      <c r="X1224" t="s">
        <v>226</v>
      </c>
      <c r="Y1224" t="s">
        <v>226</v>
      </c>
      <c r="Z1224" t="s">
        <v>226</v>
      </c>
      <c r="AA1224" t="s">
        <v>226</v>
      </c>
      <c r="AB1224" t="s">
        <v>226</v>
      </c>
      <c r="AC1224" t="s">
        <v>226</v>
      </c>
      <c r="AD1224" t="s">
        <v>226</v>
      </c>
      <c r="AE1224" t="s">
        <v>226</v>
      </c>
      <c r="AF1224" t="s">
        <v>226</v>
      </c>
      <c r="AG1224" t="s">
        <v>226</v>
      </c>
      <c r="AI1224">
        <v>4.5999999999999996</v>
      </c>
      <c r="AJ1224" t="s">
        <v>226</v>
      </c>
      <c r="AK1224" t="s">
        <v>226</v>
      </c>
      <c r="AL1224" t="s">
        <v>226</v>
      </c>
      <c r="AN1224" t="s">
        <v>226</v>
      </c>
      <c r="AO1224" t="s">
        <v>226</v>
      </c>
      <c r="AP1224" t="s">
        <v>226</v>
      </c>
      <c r="AQ1224" t="s">
        <v>226</v>
      </c>
      <c r="AR1224" t="s">
        <v>226</v>
      </c>
      <c r="AS1224">
        <v>4</v>
      </c>
      <c r="AT1224" t="s">
        <v>226</v>
      </c>
      <c r="AU1224">
        <v>3.1309999999999998</v>
      </c>
      <c r="AY1224" t="s">
        <v>226</v>
      </c>
      <c r="AZ1224" t="s">
        <v>226</v>
      </c>
      <c r="BA1224" t="s">
        <v>226</v>
      </c>
      <c r="BB1224" t="s">
        <v>226</v>
      </c>
      <c r="BF1224" t="s">
        <v>226</v>
      </c>
      <c r="BG1224" t="s">
        <v>226</v>
      </c>
      <c r="BK1224" t="s">
        <v>226</v>
      </c>
      <c r="BL1224">
        <v>10.64</v>
      </c>
      <c r="BM1224" t="s">
        <v>226</v>
      </c>
      <c r="BR1224" t="s">
        <v>226</v>
      </c>
      <c r="BT1224" t="s">
        <v>226</v>
      </c>
      <c r="BU1224" t="s">
        <v>226</v>
      </c>
      <c r="BV1224" t="s">
        <v>226</v>
      </c>
      <c r="BW1224" t="s">
        <v>226</v>
      </c>
      <c r="BX1224" t="s">
        <v>226</v>
      </c>
      <c r="BZ1224" t="s">
        <v>226</v>
      </c>
      <c r="CB1224" t="s">
        <v>226</v>
      </c>
      <c r="CE1224">
        <v>32.14</v>
      </c>
      <c r="CH1224" t="s">
        <v>226</v>
      </c>
      <c r="CI1224" t="s">
        <v>226</v>
      </c>
      <c r="CJ1224" t="s">
        <v>226</v>
      </c>
      <c r="CM1224">
        <v>24</v>
      </c>
      <c r="CN1224">
        <v>3.4750000000000001</v>
      </c>
      <c r="CO1224" t="s">
        <v>226</v>
      </c>
      <c r="CP1224" t="s">
        <v>226</v>
      </c>
      <c r="CQ1224" t="s">
        <v>226</v>
      </c>
      <c r="CR1224" t="s">
        <v>226</v>
      </c>
      <c r="CS1224" t="s">
        <v>226</v>
      </c>
      <c r="CW1224" t="s">
        <v>226</v>
      </c>
      <c r="CZ1224" t="s">
        <v>226</v>
      </c>
      <c r="DB1224" t="s">
        <v>226</v>
      </c>
      <c r="DD1224">
        <v>4440</v>
      </c>
      <c r="DH1224">
        <v>8.1999999999999993</v>
      </c>
      <c r="DI1224" t="s">
        <v>226</v>
      </c>
      <c r="DJ1224" t="s">
        <v>226</v>
      </c>
      <c r="DK1224" t="s">
        <v>226</v>
      </c>
      <c r="DL1224" t="s">
        <v>226</v>
      </c>
      <c r="DN1224" t="s">
        <v>226</v>
      </c>
      <c r="DO1224" t="s">
        <v>226</v>
      </c>
      <c r="DP1224" t="s">
        <v>226</v>
      </c>
      <c r="DR1224" t="s">
        <v>226</v>
      </c>
      <c r="DT1224" t="s">
        <v>226</v>
      </c>
      <c r="DV1224" t="s">
        <v>226</v>
      </c>
      <c r="DX1224" t="s">
        <v>226</v>
      </c>
      <c r="DY1224" t="s">
        <v>226</v>
      </c>
      <c r="EB1224" t="s">
        <v>226</v>
      </c>
      <c r="EE1224">
        <v>12</v>
      </c>
    </row>
    <row r="1225" spans="1:135" x14ac:dyDescent="0.3">
      <c r="A1225" s="1">
        <v>37873</v>
      </c>
      <c r="B1225" t="s">
        <v>226</v>
      </c>
      <c r="C1225" t="s">
        <v>226</v>
      </c>
      <c r="D1225" t="s">
        <v>226</v>
      </c>
      <c r="E1225" t="s">
        <v>226</v>
      </c>
      <c r="F1225" t="s">
        <v>226</v>
      </c>
      <c r="G1225">
        <v>10.055</v>
      </c>
      <c r="H1225">
        <v>6.2</v>
      </c>
      <c r="I1225">
        <v>6.38</v>
      </c>
      <c r="J1225" t="s">
        <v>226</v>
      </c>
      <c r="K1225" t="s">
        <v>226</v>
      </c>
      <c r="L1225">
        <v>20.297000000000001</v>
      </c>
      <c r="M1225" t="s">
        <v>226</v>
      </c>
      <c r="O1225">
        <v>0.92</v>
      </c>
      <c r="P1225" t="s">
        <v>226</v>
      </c>
      <c r="Q1225" t="s">
        <v>226</v>
      </c>
      <c r="R1225" t="s">
        <v>226</v>
      </c>
      <c r="S1225" t="s">
        <v>226</v>
      </c>
      <c r="U1225" t="s">
        <v>226</v>
      </c>
      <c r="V1225">
        <v>3.8849999999999998</v>
      </c>
      <c r="X1225" t="s">
        <v>226</v>
      </c>
      <c r="Y1225" t="s">
        <v>226</v>
      </c>
      <c r="Z1225" t="s">
        <v>226</v>
      </c>
      <c r="AA1225" t="s">
        <v>226</v>
      </c>
      <c r="AB1225" t="s">
        <v>226</v>
      </c>
      <c r="AC1225" t="s">
        <v>226</v>
      </c>
      <c r="AD1225" t="s">
        <v>226</v>
      </c>
      <c r="AE1225" t="s">
        <v>226</v>
      </c>
      <c r="AF1225" t="s">
        <v>226</v>
      </c>
      <c r="AG1225" t="s">
        <v>226</v>
      </c>
      <c r="AI1225">
        <v>4.5999999999999996</v>
      </c>
      <c r="AJ1225" t="s">
        <v>226</v>
      </c>
      <c r="AK1225" t="s">
        <v>226</v>
      </c>
      <c r="AL1225" t="s">
        <v>226</v>
      </c>
      <c r="AN1225" t="s">
        <v>226</v>
      </c>
      <c r="AO1225" t="s">
        <v>226</v>
      </c>
      <c r="AP1225" t="s">
        <v>226</v>
      </c>
      <c r="AQ1225" t="s">
        <v>226</v>
      </c>
      <c r="AR1225" t="s">
        <v>226</v>
      </c>
      <c r="AS1225">
        <v>4</v>
      </c>
      <c r="AT1225" t="s">
        <v>226</v>
      </c>
      <c r="AU1225">
        <v>3.1309999999999998</v>
      </c>
      <c r="AY1225" t="s">
        <v>226</v>
      </c>
      <c r="AZ1225" t="s">
        <v>226</v>
      </c>
      <c r="BA1225" t="s">
        <v>226</v>
      </c>
      <c r="BB1225" t="s">
        <v>226</v>
      </c>
      <c r="BF1225" t="s">
        <v>226</v>
      </c>
      <c r="BG1225" t="s">
        <v>226</v>
      </c>
      <c r="BK1225" t="s">
        <v>226</v>
      </c>
      <c r="BL1225">
        <v>10.798999999999999</v>
      </c>
      <c r="BM1225" t="s">
        <v>226</v>
      </c>
      <c r="BR1225" t="s">
        <v>226</v>
      </c>
      <c r="BT1225" t="s">
        <v>226</v>
      </c>
      <c r="BU1225" t="s">
        <v>226</v>
      </c>
      <c r="BV1225" t="s">
        <v>226</v>
      </c>
      <c r="BW1225" t="s">
        <v>226</v>
      </c>
      <c r="BX1225" t="s">
        <v>226</v>
      </c>
      <c r="BZ1225" t="s">
        <v>226</v>
      </c>
      <c r="CB1225" t="s">
        <v>226</v>
      </c>
      <c r="CE1225">
        <v>31.67</v>
      </c>
      <c r="CH1225" t="s">
        <v>226</v>
      </c>
      <c r="CI1225" t="s">
        <v>226</v>
      </c>
      <c r="CJ1225" t="s">
        <v>226</v>
      </c>
      <c r="CM1225">
        <v>24.5</v>
      </c>
      <c r="CN1225">
        <v>3.35</v>
      </c>
      <c r="CO1225" t="s">
        <v>226</v>
      </c>
      <c r="CP1225" t="s">
        <v>226</v>
      </c>
      <c r="CQ1225" t="s">
        <v>226</v>
      </c>
      <c r="CR1225" t="s">
        <v>226</v>
      </c>
      <c r="CS1225" t="s">
        <v>226</v>
      </c>
      <c r="CW1225" t="s">
        <v>226</v>
      </c>
      <c r="CZ1225" t="s">
        <v>226</v>
      </c>
      <c r="DB1225" t="s">
        <v>226</v>
      </c>
      <c r="DD1225">
        <v>4430</v>
      </c>
      <c r="DH1225">
        <v>8.1999999999999993</v>
      </c>
      <c r="DI1225" t="s">
        <v>226</v>
      </c>
      <c r="DJ1225" t="s">
        <v>226</v>
      </c>
      <c r="DK1225" t="s">
        <v>226</v>
      </c>
      <c r="DL1225" t="s">
        <v>226</v>
      </c>
      <c r="DN1225" t="s">
        <v>226</v>
      </c>
      <c r="DO1225" t="s">
        <v>226</v>
      </c>
      <c r="DP1225" t="s">
        <v>226</v>
      </c>
      <c r="DR1225" t="s">
        <v>226</v>
      </c>
      <c r="DT1225" t="s">
        <v>226</v>
      </c>
      <c r="DV1225" t="s">
        <v>226</v>
      </c>
      <c r="DX1225" t="s">
        <v>226</v>
      </c>
      <c r="DY1225" t="s">
        <v>226</v>
      </c>
      <c r="EB1225" t="s">
        <v>226</v>
      </c>
      <c r="EE1225">
        <v>12</v>
      </c>
    </row>
    <row r="1226" spans="1:135" x14ac:dyDescent="0.3">
      <c r="A1226" s="1">
        <v>37874</v>
      </c>
      <c r="B1226" t="s">
        <v>226</v>
      </c>
      <c r="C1226" t="s">
        <v>226</v>
      </c>
      <c r="D1226" t="s">
        <v>226</v>
      </c>
      <c r="E1226" t="s">
        <v>226</v>
      </c>
      <c r="F1226" t="s">
        <v>226</v>
      </c>
      <c r="G1226">
        <v>10.074999999999999</v>
      </c>
      <c r="H1226">
        <v>6.2</v>
      </c>
      <c r="I1226">
        <v>6.35</v>
      </c>
      <c r="J1226" t="s">
        <v>226</v>
      </c>
      <c r="K1226" t="s">
        <v>226</v>
      </c>
      <c r="L1226">
        <v>19.812000000000001</v>
      </c>
      <c r="M1226" t="s">
        <v>226</v>
      </c>
      <c r="O1226">
        <v>0.98</v>
      </c>
      <c r="P1226" t="s">
        <v>226</v>
      </c>
      <c r="Q1226" t="s">
        <v>226</v>
      </c>
      <c r="R1226" t="s">
        <v>226</v>
      </c>
      <c r="S1226" t="s">
        <v>226</v>
      </c>
      <c r="U1226" t="s">
        <v>226</v>
      </c>
      <c r="V1226">
        <v>3.8849999999999998</v>
      </c>
      <c r="X1226" t="s">
        <v>226</v>
      </c>
      <c r="Y1226" t="s">
        <v>226</v>
      </c>
      <c r="Z1226" t="s">
        <v>226</v>
      </c>
      <c r="AA1226" t="s">
        <v>226</v>
      </c>
      <c r="AB1226" t="s">
        <v>226</v>
      </c>
      <c r="AC1226" t="s">
        <v>226</v>
      </c>
      <c r="AD1226" t="s">
        <v>226</v>
      </c>
      <c r="AE1226" t="s">
        <v>226</v>
      </c>
      <c r="AF1226" t="s">
        <v>226</v>
      </c>
      <c r="AG1226" t="s">
        <v>226</v>
      </c>
      <c r="AI1226">
        <v>4.5999999999999996</v>
      </c>
      <c r="AJ1226" t="s">
        <v>226</v>
      </c>
      <c r="AK1226" t="s">
        <v>226</v>
      </c>
      <c r="AL1226" t="s">
        <v>226</v>
      </c>
      <c r="AN1226" t="s">
        <v>226</v>
      </c>
      <c r="AO1226" t="s">
        <v>226</v>
      </c>
      <c r="AP1226" t="s">
        <v>226</v>
      </c>
      <c r="AQ1226" t="s">
        <v>226</v>
      </c>
      <c r="AR1226" t="s">
        <v>226</v>
      </c>
      <c r="AS1226">
        <v>4</v>
      </c>
      <c r="AT1226" t="s">
        <v>226</v>
      </c>
      <c r="AU1226">
        <v>2.8109999999999999</v>
      </c>
      <c r="AY1226" t="s">
        <v>226</v>
      </c>
      <c r="AZ1226" t="s">
        <v>226</v>
      </c>
      <c r="BA1226" t="s">
        <v>226</v>
      </c>
      <c r="BB1226" t="s">
        <v>226</v>
      </c>
      <c r="BF1226" t="s">
        <v>226</v>
      </c>
      <c r="BG1226" t="s">
        <v>226</v>
      </c>
      <c r="BK1226" t="s">
        <v>226</v>
      </c>
      <c r="BL1226">
        <v>10.798999999999999</v>
      </c>
      <c r="BM1226" t="s">
        <v>226</v>
      </c>
      <c r="BR1226" t="s">
        <v>226</v>
      </c>
      <c r="BT1226" t="s">
        <v>226</v>
      </c>
      <c r="BU1226" t="s">
        <v>226</v>
      </c>
      <c r="BV1226" t="s">
        <v>226</v>
      </c>
      <c r="BW1226" t="s">
        <v>226</v>
      </c>
      <c r="BX1226" t="s">
        <v>226</v>
      </c>
      <c r="BZ1226" t="s">
        <v>226</v>
      </c>
      <c r="CB1226" t="s">
        <v>226</v>
      </c>
      <c r="CE1226">
        <v>31.35</v>
      </c>
      <c r="CH1226" t="s">
        <v>226</v>
      </c>
      <c r="CI1226" t="s">
        <v>226</v>
      </c>
      <c r="CJ1226" t="s">
        <v>226</v>
      </c>
      <c r="CM1226">
        <v>23.5</v>
      </c>
      <c r="CN1226">
        <v>3.2</v>
      </c>
      <c r="CO1226" t="s">
        <v>226</v>
      </c>
      <c r="CP1226" t="s">
        <v>226</v>
      </c>
      <c r="CQ1226" t="s">
        <v>226</v>
      </c>
      <c r="CR1226" t="s">
        <v>226</v>
      </c>
      <c r="CS1226" t="s">
        <v>226</v>
      </c>
      <c r="CW1226" t="s">
        <v>226</v>
      </c>
      <c r="CZ1226" t="s">
        <v>226</v>
      </c>
      <c r="DB1226" t="s">
        <v>226</v>
      </c>
      <c r="DD1226">
        <v>4340</v>
      </c>
      <c r="DH1226">
        <v>8.1999999999999993</v>
      </c>
      <c r="DI1226" t="s">
        <v>226</v>
      </c>
      <c r="DJ1226" t="s">
        <v>226</v>
      </c>
      <c r="DK1226" t="s">
        <v>226</v>
      </c>
      <c r="DL1226" t="s">
        <v>226</v>
      </c>
      <c r="DN1226" t="s">
        <v>226</v>
      </c>
      <c r="DO1226" t="s">
        <v>226</v>
      </c>
      <c r="DP1226" t="s">
        <v>226</v>
      </c>
      <c r="DR1226" t="s">
        <v>226</v>
      </c>
      <c r="DT1226" t="s">
        <v>226</v>
      </c>
      <c r="DV1226" t="s">
        <v>226</v>
      </c>
      <c r="DX1226" t="s">
        <v>226</v>
      </c>
      <c r="DY1226" t="s">
        <v>226</v>
      </c>
      <c r="EB1226" t="s">
        <v>226</v>
      </c>
      <c r="EE1226">
        <v>12.1</v>
      </c>
    </row>
    <row r="1227" spans="1:135" x14ac:dyDescent="0.3">
      <c r="A1227" s="1">
        <v>37875</v>
      </c>
      <c r="B1227" t="s">
        <v>226</v>
      </c>
      <c r="C1227" t="s">
        <v>226</v>
      </c>
      <c r="D1227" t="s">
        <v>226</v>
      </c>
      <c r="E1227" t="s">
        <v>226</v>
      </c>
      <c r="F1227" t="s">
        <v>226</v>
      </c>
      <c r="G1227">
        <v>10.1</v>
      </c>
      <c r="H1227">
        <v>6.2</v>
      </c>
      <c r="I1227">
        <v>6.79</v>
      </c>
      <c r="J1227" t="s">
        <v>226</v>
      </c>
      <c r="K1227" t="s">
        <v>226</v>
      </c>
      <c r="L1227">
        <v>19.391999999999999</v>
      </c>
      <c r="M1227" t="s">
        <v>226</v>
      </c>
      <c r="O1227">
        <v>1.03</v>
      </c>
      <c r="P1227" t="s">
        <v>226</v>
      </c>
      <c r="Q1227" t="s">
        <v>226</v>
      </c>
      <c r="R1227" t="s">
        <v>226</v>
      </c>
      <c r="S1227" t="s">
        <v>226</v>
      </c>
      <c r="U1227" t="s">
        <v>226</v>
      </c>
      <c r="V1227">
        <v>3.8849999999999998</v>
      </c>
      <c r="X1227" t="s">
        <v>226</v>
      </c>
      <c r="Y1227" t="s">
        <v>226</v>
      </c>
      <c r="Z1227" t="s">
        <v>226</v>
      </c>
      <c r="AA1227" t="s">
        <v>226</v>
      </c>
      <c r="AB1227" t="s">
        <v>226</v>
      </c>
      <c r="AC1227" t="s">
        <v>226</v>
      </c>
      <c r="AD1227" t="s">
        <v>226</v>
      </c>
      <c r="AE1227" t="s">
        <v>226</v>
      </c>
      <c r="AF1227" t="s">
        <v>226</v>
      </c>
      <c r="AG1227" t="s">
        <v>226</v>
      </c>
      <c r="AI1227">
        <v>4.5999999999999996</v>
      </c>
      <c r="AJ1227" t="s">
        <v>226</v>
      </c>
      <c r="AK1227" t="s">
        <v>226</v>
      </c>
      <c r="AL1227" t="s">
        <v>226</v>
      </c>
      <c r="AN1227" t="s">
        <v>226</v>
      </c>
      <c r="AO1227" t="s">
        <v>226</v>
      </c>
      <c r="AP1227" t="s">
        <v>226</v>
      </c>
      <c r="AQ1227" t="s">
        <v>226</v>
      </c>
      <c r="AR1227" t="s">
        <v>226</v>
      </c>
      <c r="AS1227">
        <v>4</v>
      </c>
      <c r="AT1227" t="s">
        <v>226</v>
      </c>
      <c r="AU1227">
        <v>2.9079999999999999</v>
      </c>
      <c r="AY1227" t="s">
        <v>226</v>
      </c>
      <c r="AZ1227" t="s">
        <v>226</v>
      </c>
      <c r="BA1227" t="s">
        <v>226</v>
      </c>
      <c r="BB1227" t="s">
        <v>226</v>
      </c>
      <c r="BF1227" t="s">
        <v>226</v>
      </c>
      <c r="BG1227" t="s">
        <v>226</v>
      </c>
      <c r="BK1227" t="s">
        <v>226</v>
      </c>
      <c r="BL1227">
        <v>10.798999999999999</v>
      </c>
      <c r="BM1227" t="s">
        <v>226</v>
      </c>
      <c r="BR1227" t="s">
        <v>226</v>
      </c>
      <c r="BT1227" t="s">
        <v>226</v>
      </c>
      <c r="BU1227" t="s">
        <v>226</v>
      </c>
      <c r="BV1227" t="s">
        <v>226</v>
      </c>
      <c r="BW1227" t="s">
        <v>226</v>
      </c>
      <c r="BX1227" t="s">
        <v>226</v>
      </c>
      <c r="BZ1227" t="s">
        <v>226</v>
      </c>
      <c r="CB1227" t="s">
        <v>226</v>
      </c>
      <c r="CE1227">
        <v>31.65</v>
      </c>
      <c r="CH1227" t="s">
        <v>226</v>
      </c>
      <c r="CI1227" t="s">
        <v>226</v>
      </c>
      <c r="CJ1227" t="s">
        <v>226</v>
      </c>
      <c r="CM1227">
        <v>23</v>
      </c>
      <c r="CN1227">
        <v>3.2</v>
      </c>
      <c r="CO1227" t="s">
        <v>226</v>
      </c>
      <c r="CP1227" t="s">
        <v>226</v>
      </c>
      <c r="CQ1227" t="s">
        <v>226</v>
      </c>
      <c r="CR1227" t="s">
        <v>226</v>
      </c>
      <c r="CS1227" t="s">
        <v>226</v>
      </c>
      <c r="CW1227" t="s">
        <v>226</v>
      </c>
      <c r="CZ1227" t="s">
        <v>226</v>
      </c>
      <c r="DB1227" t="s">
        <v>226</v>
      </c>
      <c r="DD1227">
        <v>4220</v>
      </c>
      <c r="DH1227">
        <v>8.1999999999999993</v>
      </c>
      <c r="DI1227" t="s">
        <v>226</v>
      </c>
      <c r="DJ1227" t="s">
        <v>226</v>
      </c>
      <c r="DK1227" t="s">
        <v>226</v>
      </c>
      <c r="DL1227" t="s">
        <v>226</v>
      </c>
      <c r="DN1227" t="s">
        <v>226</v>
      </c>
      <c r="DO1227" t="s">
        <v>226</v>
      </c>
      <c r="DP1227" t="s">
        <v>226</v>
      </c>
      <c r="DR1227" t="s">
        <v>226</v>
      </c>
      <c r="DT1227" t="s">
        <v>226</v>
      </c>
      <c r="DV1227" t="s">
        <v>226</v>
      </c>
      <c r="DX1227" t="s">
        <v>226</v>
      </c>
      <c r="DY1227" t="s">
        <v>226</v>
      </c>
      <c r="EB1227" t="s">
        <v>226</v>
      </c>
      <c r="EE1227">
        <v>12.1</v>
      </c>
    </row>
    <row r="1228" spans="1:135" x14ac:dyDescent="0.3">
      <c r="A1228" s="1">
        <v>37876</v>
      </c>
      <c r="B1228" t="s">
        <v>226</v>
      </c>
      <c r="C1228" t="s">
        <v>226</v>
      </c>
      <c r="D1228" t="s">
        <v>226</v>
      </c>
      <c r="E1228" t="s">
        <v>226</v>
      </c>
      <c r="F1228" t="s">
        <v>226</v>
      </c>
      <c r="G1228">
        <v>10.25</v>
      </c>
      <c r="H1228">
        <v>6.2</v>
      </c>
      <c r="I1228">
        <v>6.85</v>
      </c>
      <c r="J1228" t="s">
        <v>226</v>
      </c>
      <c r="K1228" t="s">
        <v>226</v>
      </c>
      <c r="L1228">
        <v>19.384</v>
      </c>
      <c r="M1228" t="s">
        <v>226</v>
      </c>
      <c r="O1228">
        <v>1</v>
      </c>
      <c r="P1228" t="s">
        <v>226</v>
      </c>
      <c r="Q1228" t="s">
        <v>226</v>
      </c>
      <c r="R1228" t="s">
        <v>226</v>
      </c>
      <c r="S1228" t="s">
        <v>226</v>
      </c>
      <c r="U1228" t="s">
        <v>226</v>
      </c>
      <c r="V1228">
        <v>3.8849999999999998</v>
      </c>
      <c r="X1228" t="s">
        <v>226</v>
      </c>
      <c r="Y1228" t="s">
        <v>226</v>
      </c>
      <c r="Z1228" t="s">
        <v>226</v>
      </c>
      <c r="AA1228" t="s">
        <v>226</v>
      </c>
      <c r="AB1228" t="s">
        <v>226</v>
      </c>
      <c r="AC1228" t="s">
        <v>226</v>
      </c>
      <c r="AD1228" t="s">
        <v>226</v>
      </c>
      <c r="AE1228" t="s">
        <v>226</v>
      </c>
      <c r="AF1228" t="s">
        <v>226</v>
      </c>
      <c r="AG1228" t="s">
        <v>226</v>
      </c>
      <c r="AI1228">
        <v>4.5999999999999996</v>
      </c>
      <c r="AJ1228" t="s">
        <v>226</v>
      </c>
      <c r="AK1228" t="s">
        <v>226</v>
      </c>
      <c r="AL1228" t="s">
        <v>226</v>
      </c>
      <c r="AN1228" t="s">
        <v>226</v>
      </c>
      <c r="AO1228" t="s">
        <v>226</v>
      </c>
      <c r="AP1228" t="s">
        <v>226</v>
      </c>
      <c r="AQ1228" t="s">
        <v>226</v>
      </c>
      <c r="AR1228" t="s">
        <v>226</v>
      </c>
      <c r="AS1228">
        <v>4.8</v>
      </c>
      <c r="AT1228" t="s">
        <v>226</v>
      </c>
      <c r="AU1228">
        <v>2.8109999999999999</v>
      </c>
      <c r="AY1228" t="s">
        <v>226</v>
      </c>
      <c r="AZ1228" t="s">
        <v>226</v>
      </c>
      <c r="BA1228" t="s">
        <v>226</v>
      </c>
      <c r="BB1228" t="s">
        <v>226</v>
      </c>
      <c r="BF1228" t="s">
        <v>226</v>
      </c>
      <c r="BG1228" t="s">
        <v>226</v>
      </c>
      <c r="BK1228" t="s">
        <v>226</v>
      </c>
      <c r="BL1228">
        <v>10.72</v>
      </c>
      <c r="BM1228" t="s">
        <v>226</v>
      </c>
      <c r="BR1228" t="s">
        <v>226</v>
      </c>
      <c r="BT1228" t="s">
        <v>226</v>
      </c>
      <c r="BU1228" t="s">
        <v>226</v>
      </c>
      <c r="BV1228" t="s">
        <v>226</v>
      </c>
      <c r="BW1228" t="s">
        <v>226</v>
      </c>
      <c r="BX1228" t="s">
        <v>226</v>
      </c>
      <c r="BZ1228" t="s">
        <v>226</v>
      </c>
      <c r="CB1228" t="s">
        <v>226</v>
      </c>
      <c r="CE1228">
        <v>32.020000000000003</v>
      </c>
      <c r="CH1228" t="s">
        <v>226</v>
      </c>
      <c r="CI1228" t="s">
        <v>226</v>
      </c>
      <c r="CJ1228" t="s">
        <v>226</v>
      </c>
      <c r="CM1228">
        <v>23.25</v>
      </c>
      <c r="CN1228">
        <v>3.2</v>
      </c>
      <c r="CO1228" t="s">
        <v>226</v>
      </c>
      <c r="CP1228" t="s">
        <v>226</v>
      </c>
      <c r="CQ1228" t="s">
        <v>226</v>
      </c>
      <c r="CR1228" t="s">
        <v>226</v>
      </c>
      <c r="CS1228" t="s">
        <v>226</v>
      </c>
      <c r="CW1228" t="s">
        <v>226</v>
      </c>
      <c r="CZ1228" t="s">
        <v>226</v>
      </c>
      <c r="DB1228" t="s">
        <v>226</v>
      </c>
      <c r="DD1228">
        <v>4340</v>
      </c>
      <c r="DH1228">
        <v>8.1999999999999993</v>
      </c>
      <c r="DI1228" t="s">
        <v>226</v>
      </c>
      <c r="DJ1228" t="s">
        <v>226</v>
      </c>
      <c r="DK1228" t="s">
        <v>226</v>
      </c>
      <c r="DL1228" t="s">
        <v>226</v>
      </c>
      <c r="DN1228" t="s">
        <v>226</v>
      </c>
      <c r="DO1228" t="s">
        <v>226</v>
      </c>
      <c r="DP1228" t="s">
        <v>226</v>
      </c>
      <c r="DR1228" t="s">
        <v>226</v>
      </c>
      <c r="DT1228" t="s">
        <v>226</v>
      </c>
      <c r="DV1228" t="s">
        <v>226</v>
      </c>
      <c r="DX1228" t="s">
        <v>226</v>
      </c>
      <c r="DY1228" t="s">
        <v>226</v>
      </c>
      <c r="EB1228" t="s">
        <v>226</v>
      </c>
      <c r="EE1228">
        <v>12.1</v>
      </c>
    </row>
    <row r="1229" spans="1:135" x14ac:dyDescent="0.3">
      <c r="A1229" s="1">
        <v>37879</v>
      </c>
      <c r="B1229" t="s">
        <v>226</v>
      </c>
      <c r="C1229" t="s">
        <v>226</v>
      </c>
      <c r="D1229" t="s">
        <v>226</v>
      </c>
      <c r="E1229" t="s">
        <v>226</v>
      </c>
      <c r="F1229" t="s">
        <v>226</v>
      </c>
      <c r="G1229">
        <v>10.199999999999999</v>
      </c>
      <c r="H1229">
        <v>6.2</v>
      </c>
      <c r="I1229">
        <v>6.8</v>
      </c>
      <c r="J1229" t="s">
        <v>226</v>
      </c>
      <c r="K1229" t="s">
        <v>226</v>
      </c>
      <c r="L1229">
        <v>19.068000000000001</v>
      </c>
      <c r="M1229" t="s">
        <v>226</v>
      </c>
      <c r="O1229">
        <v>1</v>
      </c>
      <c r="P1229" t="s">
        <v>226</v>
      </c>
      <c r="Q1229" t="s">
        <v>226</v>
      </c>
      <c r="R1229" t="s">
        <v>226</v>
      </c>
      <c r="S1229" t="s">
        <v>226</v>
      </c>
      <c r="U1229" t="s">
        <v>226</v>
      </c>
      <c r="V1229">
        <v>3.8849999999999998</v>
      </c>
      <c r="X1229" t="s">
        <v>226</v>
      </c>
      <c r="Y1229" t="s">
        <v>226</v>
      </c>
      <c r="Z1229" t="s">
        <v>226</v>
      </c>
      <c r="AA1229" t="s">
        <v>226</v>
      </c>
      <c r="AB1229" t="s">
        <v>226</v>
      </c>
      <c r="AC1229" t="s">
        <v>226</v>
      </c>
      <c r="AD1229" t="s">
        <v>226</v>
      </c>
      <c r="AE1229" t="s">
        <v>226</v>
      </c>
      <c r="AF1229" t="s">
        <v>226</v>
      </c>
      <c r="AG1229" t="s">
        <v>226</v>
      </c>
      <c r="AI1229">
        <v>4.6500000000000004</v>
      </c>
      <c r="AJ1229" t="s">
        <v>226</v>
      </c>
      <c r="AK1229" t="s">
        <v>226</v>
      </c>
      <c r="AL1229" t="s">
        <v>226</v>
      </c>
      <c r="AN1229" t="s">
        <v>226</v>
      </c>
      <c r="AO1229" t="s">
        <v>226</v>
      </c>
      <c r="AP1229" t="s">
        <v>226</v>
      </c>
      <c r="AQ1229" t="s">
        <v>226</v>
      </c>
      <c r="AR1229" t="s">
        <v>226</v>
      </c>
      <c r="AS1229">
        <v>4.4000000000000004</v>
      </c>
      <c r="AT1229" t="s">
        <v>226</v>
      </c>
      <c r="AU1229">
        <v>2.9079999999999999</v>
      </c>
      <c r="AY1229" t="s">
        <v>226</v>
      </c>
      <c r="AZ1229" t="s">
        <v>226</v>
      </c>
      <c r="BA1229" t="s">
        <v>226</v>
      </c>
      <c r="BB1229" t="s">
        <v>226</v>
      </c>
      <c r="BF1229" t="s">
        <v>226</v>
      </c>
      <c r="BG1229" t="s">
        <v>226</v>
      </c>
      <c r="BK1229" t="s">
        <v>226</v>
      </c>
      <c r="BL1229">
        <v>10.798999999999999</v>
      </c>
      <c r="BM1229" t="s">
        <v>226</v>
      </c>
      <c r="BR1229" t="s">
        <v>226</v>
      </c>
      <c r="BT1229" t="s">
        <v>226</v>
      </c>
      <c r="BU1229" t="s">
        <v>226</v>
      </c>
      <c r="BV1229" t="s">
        <v>226</v>
      </c>
      <c r="BW1229" t="s">
        <v>226</v>
      </c>
      <c r="BX1229" t="s">
        <v>226</v>
      </c>
      <c r="BZ1229" t="s">
        <v>226</v>
      </c>
      <c r="CB1229" t="s">
        <v>226</v>
      </c>
      <c r="CE1229">
        <v>31.84</v>
      </c>
      <c r="CH1229" t="s">
        <v>226</v>
      </c>
      <c r="CI1229" t="s">
        <v>226</v>
      </c>
      <c r="CJ1229" t="s">
        <v>226</v>
      </c>
      <c r="CM1229">
        <v>22.8</v>
      </c>
      <c r="CN1229">
        <v>3.2</v>
      </c>
      <c r="CO1229" t="s">
        <v>226</v>
      </c>
      <c r="CP1229" t="s">
        <v>226</v>
      </c>
      <c r="CQ1229" t="s">
        <v>226</v>
      </c>
      <c r="CR1229" t="s">
        <v>226</v>
      </c>
      <c r="CS1229" t="s">
        <v>226</v>
      </c>
      <c r="CW1229" t="s">
        <v>226</v>
      </c>
      <c r="CZ1229" t="s">
        <v>226</v>
      </c>
      <c r="DB1229" t="s">
        <v>226</v>
      </c>
      <c r="DD1229">
        <v>4340</v>
      </c>
      <c r="DH1229">
        <v>8.1999999999999993</v>
      </c>
      <c r="DI1229" t="s">
        <v>226</v>
      </c>
      <c r="DJ1229" t="s">
        <v>226</v>
      </c>
      <c r="DK1229" t="s">
        <v>226</v>
      </c>
      <c r="DL1229" t="s">
        <v>226</v>
      </c>
      <c r="DN1229" t="s">
        <v>226</v>
      </c>
      <c r="DO1229" t="s">
        <v>226</v>
      </c>
      <c r="DP1229" t="s">
        <v>226</v>
      </c>
      <c r="DR1229" t="s">
        <v>226</v>
      </c>
      <c r="DT1229" t="s">
        <v>226</v>
      </c>
      <c r="DV1229" t="s">
        <v>226</v>
      </c>
      <c r="DX1229" t="s">
        <v>226</v>
      </c>
      <c r="DY1229" t="s">
        <v>226</v>
      </c>
      <c r="EB1229" t="s">
        <v>226</v>
      </c>
      <c r="EE1229">
        <v>12.1</v>
      </c>
    </row>
    <row r="1230" spans="1:135" x14ac:dyDescent="0.3">
      <c r="A1230" s="1">
        <v>37880</v>
      </c>
      <c r="B1230" t="s">
        <v>226</v>
      </c>
      <c r="C1230" t="s">
        <v>226</v>
      </c>
      <c r="D1230" t="s">
        <v>226</v>
      </c>
      <c r="E1230" t="s">
        <v>226</v>
      </c>
      <c r="F1230" t="s">
        <v>226</v>
      </c>
      <c r="G1230">
        <v>10.15</v>
      </c>
      <c r="H1230">
        <v>6.2</v>
      </c>
      <c r="I1230">
        <v>7.27</v>
      </c>
      <c r="J1230" t="s">
        <v>226</v>
      </c>
      <c r="K1230" t="s">
        <v>226</v>
      </c>
      <c r="L1230">
        <v>19.359000000000002</v>
      </c>
      <c r="M1230" t="s">
        <v>226</v>
      </c>
      <c r="O1230">
        <v>1</v>
      </c>
      <c r="P1230" t="s">
        <v>226</v>
      </c>
      <c r="Q1230" t="s">
        <v>226</v>
      </c>
      <c r="R1230" t="s">
        <v>226</v>
      </c>
      <c r="S1230" t="s">
        <v>226</v>
      </c>
      <c r="U1230" t="s">
        <v>226</v>
      </c>
      <c r="V1230">
        <v>3.8849999999999998</v>
      </c>
      <c r="X1230" t="s">
        <v>226</v>
      </c>
      <c r="Y1230" t="s">
        <v>226</v>
      </c>
      <c r="Z1230" t="s">
        <v>226</v>
      </c>
      <c r="AA1230" t="s">
        <v>226</v>
      </c>
      <c r="AB1230" t="s">
        <v>226</v>
      </c>
      <c r="AC1230" t="s">
        <v>226</v>
      </c>
      <c r="AD1230" t="s">
        <v>226</v>
      </c>
      <c r="AE1230" t="s">
        <v>226</v>
      </c>
      <c r="AF1230" t="s">
        <v>226</v>
      </c>
      <c r="AG1230" t="s">
        <v>226</v>
      </c>
      <c r="AI1230">
        <v>4.6500000000000004</v>
      </c>
      <c r="AJ1230" t="s">
        <v>226</v>
      </c>
      <c r="AK1230" t="s">
        <v>226</v>
      </c>
      <c r="AL1230" t="s">
        <v>226</v>
      </c>
      <c r="AN1230" t="s">
        <v>226</v>
      </c>
      <c r="AO1230" t="s">
        <v>226</v>
      </c>
      <c r="AP1230" t="s">
        <v>226</v>
      </c>
      <c r="AQ1230" t="s">
        <v>226</v>
      </c>
      <c r="AR1230" t="s">
        <v>226</v>
      </c>
      <c r="AS1230">
        <v>4</v>
      </c>
      <c r="AT1230" t="s">
        <v>226</v>
      </c>
      <c r="AU1230">
        <v>2.8109999999999999</v>
      </c>
      <c r="AY1230" t="s">
        <v>226</v>
      </c>
      <c r="AZ1230" t="s">
        <v>226</v>
      </c>
      <c r="BA1230" t="s">
        <v>226</v>
      </c>
      <c r="BB1230" t="s">
        <v>226</v>
      </c>
      <c r="BF1230" t="s">
        <v>226</v>
      </c>
      <c r="BG1230" t="s">
        <v>226</v>
      </c>
      <c r="BK1230" t="s">
        <v>226</v>
      </c>
      <c r="BL1230">
        <v>10.958</v>
      </c>
      <c r="BM1230" t="s">
        <v>226</v>
      </c>
      <c r="BR1230" t="s">
        <v>226</v>
      </c>
      <c r="BT1230" t="s">
        <v>226</v>
      </c>
      <c r="BU1230" t="s">
        <v>226</v>
      </c>
      <c r="BV1230" t="s">
        <v>226</v>
      </c>
      <c r="BW1230" t="s">
        <v>226</v>
      </c>
      <c r="BX1230" t="s">
        <v>226</v>
      </c>
      <c r="BZ1230" t="s">
        <v>226</v>
      </c>
      <c r="CB1230" t="s">
        <v>226</v>
      </c>
      <c r="CE1230">
        <v>31.84</v>
      </c>
      <c r="CH1230" t="s">
        <v>226</v>
      </c>
      <c r="CI1230" t="s">
        <v>226</v>
      </c>
      <c r="CJ1230" t="s">
        <v>226</v>
      </c>
      <c r="CM1230">
        <v>25</v>
      </c>
      <c r="CN1230">
        <v>3.335</v>
      </c>
      <c r="CO1230" t="s">
        <v>226</v>
      </c>
      <c r="CP1230" t="s">
        <v>226</v>
      </c>
      <c r="CQ1230" t="s">
        <v>226</v>
      </c>
      <c r="CR1230" t="s">
        <v>226</v>
      </c>
      <c r="CS1230" t="s">
        <v>226</v>
      </c>
      <c r="CW1230" t="s">
        <v>226</v>
      </c>
      <c r="CZ1230" t="s">
        <v>226</v>
      </c>
      <c r="DB1230" t="s">
        <v>226</v>
      </c>
      <c r="DD1230">
        <v>4320</v>
      </c>
      <c r="DH1230">
        <v>8.1999999999999993</v>
      </c>
      <c r="DI1230" t="s">
        <v>226</v>
      </c>
      <c r="DJ1230" t="s">
        <v>226</v>
      </c>
      <c r="DK1230" t="s">
        <v>226</v>
      </c>
      <c r="DL1230" t="s">
        <v>226</v>
      </c>
      <c r="DN1230" t="s">
        <v>226</v>
      </c>
      <c r="DO1230" t="s">
        <v>226</v>
      </c>
      <c r="DP1230" t="s">
        <v>226</v>
      </c>
      <c r="DR1230" t="s">
        <v>226</v>
      </c>
      <c r="DT1230" t="s">
        <v>226</v>
      </c>
      <c r="DV1230" t="s">
        <v>226</v>
      </c>
      <c r="DX1230" t="s">
        <v>226</v>
      </c>
      <c r="DY1230" t="s">
        <v>226</v>
      </c>
      <c r="EB1230" t="s">
        <v>226</v>
      </c>
      <c r="EE1230">
        <v>12.1</v>
      </c>
    </row>
    <row r="1231" spans="1:135" x14ac:dyDescent="0.3">
      <c r="A1231" s="1">
        <v>37881</v>
      </c>
      <c r="B1231" t="s">
        <v>226</v>
      </c>
      <c r="C1231" t="s">
        <v>226</v>
      </c>
      <c r="D1231" t="s">
        <v>226</v>
      </c>
      <c r="E1231" t="s">
        <v>226</v>
      </c>
      <c r="F1231" t="s">
        <v>226</v>
      </c>
      <c r="G1231">
        <v>10.25</v>
      </c>
      <c r="H1231">
        <v>6.2</v>
      </c>
      <c r="I1231">
        <v>7.48</v>
      </c>
      <c r="J1231" t="s">
        <v>226</v>
      </c>
      <c r="K1231" t="s">
        <v>226</v>
      </c>
      <c r="L1231">
        <v>19.318999999999999</v>
      </c>
      <c r="M1231" t="s">
        <v>226</v>
      </c>
      <c r="O1231">
        <v>0.99</v>
      </c>
      <c r="P1231" t="s">
        <v>226</v>
      </c>
      <c r="Q1231" t="s">
        <v>226</v>
      </c>
      <c r="R1231" t="s">
        <v>226</v>
      </c>
      <c r="S1231" t="s">
        <v>226</v>
      </c>
      <c r="U1231" t="s">
        <v>226</v>
      </c>
      <c r="V1231">
        <v>3.8849999999999998</v>
      </c>
      <c r="X1231" t="s">
        <v>226</v>
      </c>
      <c r="Y1231" t="s">
        <v>226</v>
      </c>
      <c r="Z1231" t="s">
        <v>226</v>
      </c>
      <c r="AA1231" t="s">
        <v>226</v>
      </c>
      <c r="AB1231" t="s">
        <v>226</v>
      </c>
      <c r="AC1231" t="s">
        <v>226</v>
      </c>
      <c r="AD1231" t="s">
        <v>226</v>
      </c>
      <c r="AE1231" t="s">
        <v>226</v>
      </c>
      <c r="AF1231" t="s">
        <v>226</v>
      </c>
      <c r="AG1231" t="s">
        <v>226</v>
      </c>
      <c r="AI1231">
        <v>4.5999999999999996</v>
      </c>
      <c r="AJ1231" t="s">
        <v>226</v>
      </c>
      <c r="AK1231" t="s">
        <v>226</v>
      </c>
      <c r="AL1231" t="s">
        <v>226</v>
      </c>
      <c r="AN1231" t="s">
        <v>226</v>
      </c>
      <c r="AO1231" t="s">
        <v>226</v>
      </c>
      <c r="AP1231" t="s">
        <v>226</v>
      </c>
      <c r="AQ1231" t="s">
        <v>226</v>
      </c>
      <c r="AR1231" t="s">
        <v>226</v>
      </c>
      <c r="AS1231">
        <v>4.8</v>
      </c>
      <c r="AT1231" t="s">
        <v>226</v>
      </c>
      <c r="AU1231">
        <v>3.0920000000000001</v>
      </c>
      <c r="AY1231" t="s">
        <v>226</v>
      </c>
      <c r="AZ1231" t="s">
        <v>226</v>
      </c>
      <c r="BA1231" t="s">
        <v>226</v>
      </c>
      <c r="BB1231" t="s">
        <v>226</v>
      </c>
      <c r="BF1231" t="s">
        <v>226</v>
      </c>
      <c r="BG1231" t="s">
        <v>226</v>
      </c>
      <c r="BK1231" t="s">
        <v>226</v>
      </c>
      <c r="BL1231">
        <v>10.958</v>
      </c>
      <c r="BM1231" t="s">
        <v>226</v>
      </c>
      <c r="BR1231" t="s">
        <v>226</v>
      </c>
      <c r="BT1231" t="s">
        <v>226</v>
      </c>
      <c r="BU1231" t="s">
        <v>226</v>
      </c>
      <c r="BV1231" t="s">
        <v>226</v>
      </c>
      <c r="BW1231" t="s">
        <v>226</v>
      </c>
      <c r="BX1231" t="s">
        <v>226</v>
      </c>
      <c r="BZ1231" t="s">
        <v>226</v>
      </c>
      <c r="CB1231" t="s">
        <v>226</v>
      </c>
      <c r="CE1231">
        <v>31.5</v>
      </c>
      <c r="CH1231" t="s">
        <v>226</v>
      </c>
      <c r="CI1231" t="s">
        <v>226</v>
      </c>
      <c r="CJ1231" t="s">
        <v>226</v>
      </c>
      <c r="CM1231">
        <v>24</v>
      </c>
      <c r="CN1231">
        <v>3.34</v>
      </c>
      <c r="CO1231" t="s">
        <v>226</v>
      </c>
      <c r="CP1231" t="s">
        <v>226</v>
      </c>
      <c r="CQ1231" t="s">
        <v>226</v>
      </c>
      <c r="CR1231" t="s">
        <v>226</v>
      </c>
      <c r="CS1231" t="s">
        <v>226</v>
      </c>
      <c r="CW1231" t="s">
        <v>226</v>
      </c>
      <c r="CZ1231" t="s">
        <v>226</v>
      </c>
      <c r="DB1231" t="s">
        <v>226</v>
      </c>
      <c r="DD1231">
        <v>4350</v>
      </c>
      <c r="DH1231">
        <v>8.1999999999999993</v>
      </c>
      <c r="DI1231" t="s">
        <v>226</v>
      </c>
      <c r="DJ1231" t="s">
        <v>226</v>
      </c>
      <c r="DK1231" t="s">
        <v>226</v>
      </c>
      <c r="DL1231" t="s">
        <v>226</v>
      </c>
      <c r="DN1231" t="s">
        <v>226</v>
      </c>
      <c r="DO1231" t="s">
        <v>226</v>
      </c>
      <c r="DP1231" t="s">
        <v>226</v>
      </c>
      <c r="DR1231" t="s">
        <v>226</v>
      </c>
      <c r="DT1231" t="s">
        <v>226</v>
      </c>
      <c r="DV1231" t="s">
        <v>226</v>
      </c>
      <c r="DX1231" t="s">
        <v>226</v>
      </c>
      <c r="DY1231" t="s">
        <v>226</v>
      </c>
      <c r="EB1231" t="s">
        <v>226</v>
      </c>
      <c r="EE1231">
        <v>12.1</v>
      </c>
    </row>
    <row r="1232" spans="1:135" x14ac:dyDescent="0.3">
      <c r="A1232" s="1">
        <v>37882</v>
      </c>
      <c r="B1232" t="s">
        <v>226</v>
      </c>
      <c r="C1232" t="s">
        <v>226</v>
      </c>
      <c r="D1232" t="s">
        <v>226</v>
      </c>
      <c r="E1232" t="s">
        <v>226</v>
      </c>
      <c r="F1232" t="s">
        <v>226</v>
      </c>
      <c r="G1232">
        <v>10.25</v>
      </c>
      <c r="H1232">
        <v>5.9</v>
      </c>
      <c r="I1232">
        <v>8.4499999999999993</v>
      </c>
      <c r="J1232" t="s">
        <v>226</v>
      </c>
      <c r="K1232" t="s">
        <v>226</v>
      </c>
      <c r="L1232">
        <v>19.690999999999999</v>
      </c>
      <c r="M1232" t="s">
        <v>226</v>
      </c>
      <c r="O1232">
        <v>0.97</v>
      </c>
      <c r="P1232" t="s">
        <v>226</v>
      </c>
      <c r="Q1232" t="s">
        <v>226</v>
      </c>
      <c r="R1232" t="s">
        <v>226</v>
      </c>
      <c r="S1232" t="s">
        <v>226</v>
      </c>
      <c r="U1232" t="s">
        <v>226</v>
      </c>
      <c r="V1232">
        <v>3.8849999999999998</v>
      </c>
      <c r="X1232" t="s">
        <v>226</v>
      </c>
      <c r="Y1232" t="s">
        <v>226</v>
      </c>
      <c r="Z1232" t="s">
        <v>226</v>
      </c>
      <c r="AA1232" t="s">
        <v>226</v>
      </c>
      <c r="AB1232" t="s">
        <v>226</v>
      </c>
      <c r="AC1232" t="s">
        <v>226</v>
      </c>
      <c r="AD1232" t="s">
        <v>226</v>
      </c>
      <c r="AE1232" t="s">
        <v>226</v>
      </c>
      <c r="AF1232" t="s">
        <v>226</v>
      </c>
      <c r="AG1232" t="s">
        <v>226</v>
      </c>
      <c r="AI1232">
        <v>4.5999999999999996</v>
      </c>
      <c r="AJ1232" t="s">
        <v>226</v>
      </c>
      <c r="AK1232" t="s">
        <v>226</v>
      </c>
      <c r="AL1232" t="s">
        <v>226</v>
      </c>
      <c r="AN1232" t="s">
        <v>226</v>
      </c>
      <c r="AO1232" t="s">
        <v>226</v>
      </c>
      <c r="AP1232" t="s">
        <v>226</v>
      </c>
      <c r="AQ1232" t="s">
        <v>226</v>
      </c>
      <c r="AR1232" t="s">
        <v>226</v>
      </c>
      <c r="AS1232">
        <v>4.8</v>
      </c>
      <c r="AT1232" t="s">
        <v>226</v>
      </c>
      <c r="AU1232">
        <v>3.15</v>
      </c>
      <c r="AY1232" t="s">
        <v>226</v>
      </c>
      <c r="AZ1232" t="s">
        <v>226</v>
      </c>
      <c r="BA1232" t="s">
        <v>226</v>
      </c>
      <c r="BB1232" t="s">
        <v>226</v>
      </c>
      <c r="BF1232" t="s">
        <v>226</v>
      </c>
      <c r="BG1232" t="s">
        <v>226</v>
      </c>
      <c r="BK1232" t="s">
        <v>226</v>
      </c>
      <c r="BL1232">
        <v>10.481</v>
      </c>
      <c r="BM1232" t="s">
        <v>226</v>
      </c>
      <c r="BR1232" t="s">
        <v>226</v>
      </c>
      <c r="BT1232" t="s">
        <v>226</v>
      </c>
      <c r="BU1232" t="s">
        <v>226</v>
      </c>
      <c r="BV1232" t="s">
        <v>226</v>
      </c>
      <c r="BW1232" t="s">
        <v>226</v>
      </c>
      <c r="BX1232" t="s">
        <v>226</v>
      </c>
      <c r="BZ1232" t="s">
        <v>226</v>
      </c>
      <c r="CB1232" t="s">
        <v>226</v>
      </c>
      <c r="CE1232">
        <v>31.6</v>
      </c>
      <c r="CH1232" t="s">
        <v>226</v>
      </c>
      <c r="CI1232" t="s">
        <v>226</v>
      </c>
      <c r="CJ1232" t="s">
        <v>226</v>
      </c>
      <c r="CM1232">
        <v>24</v>
      </c>
      <c r="CN1232">
        <v>3.34</v>
      </c>
      <c r="CO1232" t="s">
        <v>226</v>
      </c>
      <c r="CP1232" t="s">
        <v>226</v>
      </c>
      <c r="CQ1232" t="s">
        <v>226</v>
      </c>
      <c r="CR1232" t="s">
        <v>226</v>
      </c>
      <c r="CS1232" t="s">
        <v>226</v>
      </c>
      <c r="CW1232" t="s">
        <v>226</v>
      </c>
      <c r="CZ1232" t="s">
        <v>226</v>
      </c>
      <c r="DB1232" t="s">
        <v>226</v>
      </c>
      <c r="DD1232">
        <v>4410</v>
      </c>
      <c r="DH1232">
        <v>8.1999999999999993</v>
      </c>
      <c r="DI1232" t="s">
        <v>226</v>
      </c>
      <c r="DJ1232" t="s">
        <v>226</v>
      </c>
      <c r="DK1232" t="s">
        <v>226</v>
      </c>
      <c r="DL1232" t="s">
        <v>226</v>
      </c>
      <c r="DN1232" t="s">
        <v>226</v>
      </c>
      <c r="DO1232" t="s">
        <v>226</v>
      </c>
      <c r="DP1232" t="s">
        <v>226</v>
      </c>
      <c r="DR1232" t="s">
        <v>226</v>
      </c>
      <c r="DT1232" t="s">
        <v>226</v>
      </c>
      <c r="DV1232" t="s">
        <v>226</v>
      </c>
      <c r="DX1232" t="s">
        <v>226</v>
      </c>
      <c r="DY1232" t="s">
        <v>226</v>
      </c>
      <c r="EB1232" t="s">
        <v>226</v>
      </c>
      <c r="EE1232">
        <v>12.1</v>
      </c>
    </row>
    <row r="1233" spans="1:135" x14ac:dyDescent="0.3">
      <c r="A1233" s="1">
        <v>37883</v>
      </c>
      <c r="B1233" t="s">
        <v>226</v>
      </c>
      <c r="C1233" t="s">
        <v>226</v>
      </c>
      <c r="D1233" t="s">
        <v>226</v>
      </c>
      <c r="E1233" t="s">
        <v>226</v>
      </c>
      <c r="F1233" t="s">
        <v>226</v>
      </c>
      <c r="G1233">
        <v>10.5</v>
      </c>
      <c r="H1233">
        <v>5.58</v>
      </c>
      <c r="I1233">
        <v>9.1199999999999992</v>
      </c>
      <c r="J1233" t="s">
        <v>226</v>
      </c>
      <c r="K1233" t="s">
        <v>226</v>
      </c>
      <c r="L1233">
        <v>19.739000000000001</v>
      </c>
      <c r="M1233" t="s">
        <v>226</v>
      </c>
      <c r="O1233">
        <v>0.97</v>
      </c>
      <c r="P1233" t="s">
        <v>226</v>
      </c>
      <c r="Q1233" t="s">
        <v>226</v>
      </c>
      <c r="R1233" t="s">
        <v>226</v>
      </c>
      <c r="S1233" t="s">
        <v>226</v>
      </c>
      <c r="U1233" t="s">
        <v>226</v>
      </c>
      <c r="V1233">
        <v>3.8849999999999998</v>
      </c>
      <c r="X1233" t="s">
        <v>226</v>
      </c>
      <c r="Y1233" t="s">
        <v>226</v>
      </c>
      <c r="Z1233" t="s">
        <v>226</v>
      </c>
      <c r="AA1233" t="s">
        <v>226</v>
      </c>
      <c r="AB1233" t="s">
        <v>226</v>
      </c>
      <c r="AC1233" t="s">
        <v>226</v>
      </c>
      <c r="AD1233" t="s">
        <v>226</v>
      </c>
      <c r="AE1233" t="s">
        <v>226</v>
      </c>
      <c r="AF1233" t="s">
        <v>226</v>
      </c>
      <c r="AG1233" t="s">
        <v>226</v>
      </c>
      <c r="AI1233">
        <v>4.5999999999999996</v>
      </c>
      <c r="AJ1233" t="s">
        <v>226</v>
      </c>
      <c r="AK1233" t="s">
        <v>226</v>
      </c>
      <c r="AL1233" t="s">
        <v>226</v>
      </c>
      <c r="AN1233" t="s">
        <v>226</v>
      </c>
      <c r="AO1233" t="s">
        <v>226</v>
      </c>
      <c r="AP1233" t="s">
        <v>226</v>
      </c>
      <c r="AQ1233" t="s">
        <v>226</v>
      </c>
      <c r="AR1233" t="s">
        <v>226</v>
      </c>
      <c r="AS1233">
        <v>4.8</v>
      </c>
      <c r="AT1233" t="s">
        <v>226</v>
      </c>
      <c r="AU1233">
        <v>3.1890000000000001</v>
      </c>
      <c r="AY1233" t="s">
        <v>226</v>
      </c>
      <c r="AZ1233" t="s">
        <v>226</v>
      </c>
      <c r="BA1233" t="s">
        <v>226</v>
      </c>
      <c r="BB1233" t="s">
        <v>226</v>
      </c>
      <c r="BF1233" t="s">
        <v>226</v>
      </c>
      <c r="BG1233" t="s">
        <v>226</v>
      </c>
      <c r="BK1233" t="s">
        <v>226</v>
      </c>
      <c r="BL1233">
        <v>10.481</v>
      </c>
      <c r="BM1233" t="s">
        <v>226</v>
      </c>
      <c r="BR1233" t="s">
        <v>226</v>
      </c>
      <c r="BT1233" t="s">
        <v>226</v>
      </c>
      <c r="BU1233" t="s">
        <v>226</v>
      </c>
      <c r="BV1233" t="s">
        <v>226</v>
      </c>
      <c r="BW1233" t="s">
        <v>226</v>
      </c>
      <c r="BX1233" t="s">
        <v>226</v>
      </c>
      <c r="BZ1233" t="s">
        <v>226</v>
      </c>
      <c r="CB1233" t="s">
        <v>226</v>
      </c>
      <c r="CE1233">
        <v>31.4</v>
      </c>
      <c r="CH1233" t="s">
        <v>226</v>
      </c>
      <c r="CI1233" t="s">
        <v>226</v>
      </c>
      <c r="CJ1233" t="s">
        <v>226</v>
      </c>
      <c r="CM1233">
        <v>24.8</v>
      </c>
      <c r="CN1233">
        <v>3.34</v>
      </c>
      <c r="CO1233" t="s">
        <v>226</v>
      </c>
      <c r="CP1233" t="s">
        <v>226</v>
      </c>
      <c r="CQ1233" t="s">
        <v>226</v>
      </c>
      <c r="CR1233" t="s">
        <v>226</v>
      </c>
      <c r="CS1233" t="s">
        <v>226</v>
      </c>
      <c r="CW1233" t="s">
        <v>226</v>
      </c>
      <c r="CZ1233" t="s">
        <v>226</v>
      </c>
      <c r="DB1233" t="s">
        <v>226</v>
      </c>
      <c r="DD1233">
        <v>4470</v>
      </c>
      <c r="DH1233">
        <v>8.1999999999999993</v>
      </c>
      <c r="DI1233" t="s">
        <v>226</v>
      </c>
      <c r="DJ1233" t="s">
        <v>226</v>
      </c>
      <c r="DK1233" t="s">
        <v>226</v>
      </c>
      <c r="DL1233" t="s">
        <v>226</v>
      </c>
      <c r="DN1233" t="s">
        <v>226</v>
      </c>
      <c r="DO1233" t="s">
        <v>226</v>
      </c>
      <c r="DP1233" t="s">
        <v>226</v>
      </c>
      <c r="DR1233" t="s">
        <v>226</v>
      </c>
      <c r="DT1233" t="s">
        <v>226</v>
      </c>
      <c r="DV1233" t="s">
        <v>226</v>
      </c>
      <c r="DX1233" t="s">
        <v>226</v>
      </c>
      <c r="DY1233" t="s">
        <v>226</v>
      </c>
      <c r="EB1233" t="s">
        <v>226</v>
      </c>
      <c r="EE1233">
        <v>12.1</v>
      </c>
    </row>
    <row r="1234" spans="1:135" x14ac:dyDescent="0.3">
      <c r="A1234" s="1">
        <v>37886</v>
      </c>
      <c r="B1234" t="s">
        <v>226</v>
      </c>
      <c r="C1234" t="s">
        <v>226</v>
      </c>
      <c r="D1234" t="s">
        <v>226</v>
      </c>
      <c r="E1234" t="s">
        <v>226</v>
      </c>
      <c r="F1234" t="s">
        <v>226</v>
      </c>
      <c r="G1234">
        <v>10.5</v>
      </c>
      <c r="H1234">
        <v>5.6</v>
      </c>
      <c r="I1234">
        <v>8.92</v>
      </c>
      <c r="J1234" t="s">
        <v>226</v>
      </c>
      <c r="K1234" t="s">
        <v>226</v>
      </c>
      <c r="L1234">
        <v>18.591999999999999</v>
      </c>
      <c r="M1234" t="s">
        <v>226</v>
      </c>
      <c r="O1234">
        <v>1.03</v>
      </c>
      <c r="P1234" t="s">
        <v>226</v>
      </c>
      <c r="Q1234" t="s">
        <v>226</v>
      </c>
      <c r="R1234" t="s">
        <v>226</v>
      </c>
      <c r="S1234" t="s">
        <v>226</v>
      </c>
      <c r="U1234" t="s">
        <v>226</v>
      </c>
      <c r="V1234">
        <v>3.8849999999999998</v>
      </c>
      <c r="X1234" t="s">
        <v>226</v>
      </c>
      <c r="Y1234" t="s">
        <v>226</v>
      </c>
      <c r="Z1234" t="s">
        <v>226</v>
      </c>
      <c r="AA1234" t="s">
        <v>226</v>
      </c>
      <c r="AB1234" t="s">
        <v>226</v>
      </c>
      <c r="AC1234" t="s">
        <v>226</v>
      </c>
      <c r="AD1234" t="s">
        <v>226</v>
      </c>
      <c r="AE1234" t="s">
        <v>226</v>
      </c>
      <c r="AF1234" t="s">
        <v>226</v>
      </c>
      <c r="AG1234" t="s">
        <v>226</v>
      </c>
      <c r="AI1234">
        <v>4.5999999999999996</v>
      </c>
      <c r="AJ1234" t="s">
        <v>226</v>
      </c>
      <c r="AK1234" t="s">
        <v>226</v>
      </c>
      <c r="AL1234" t="s">
        <v>226</v>
      </c>
      <c r="AN1234" t="s">
        <v>226</v>
      </c>
      <c r="AO1234" t="s">
        <v>226</v>
      </c>
      <c r="AP1234" t="s">
        <v>226</v>
      </c>
      <c r="AQ1234" t="s">
        <v>226</v>
      </c>
      <c r="AR1234" t="s">
        <v>226</v>
      </c>
      <c r="AS1234">
        <v>4.72</v>
      </c>
      <c r="AT1234" t="s">
        <v>226</v>
      </c>
      <c r="AU1234">
        <v>2.927</v>
      </c>
      <c r="AY1234" t="s">
        <v>226</v>
      </c>
      <c r="AZ1234" t="s">
        <v>226</v>
      </c>
      <c r="BA1234" t="s">
        <v>226</v>
      </c>
      <c r="BB1234" t="s">
        <v>226</v>
      </c>
      <c r="BF1234" t="s">
        <v>226</v>
      </c>
      <c r="BG1234" t="s">
        <v>226</v>
      </c>
      <c r="BK1234" t="s">
        <v>226</v>
      </c>
      <c r="BL1234">
        <v>10.798999999999999</v>
      </c>
      <c r="BM1234" t="s">
        <v>226</v>
      </c>
      <c r="BR1234" t="s">
        <v>226</v>
      </c>
      <c r="BT1234" t="s">
        <v>226</v>
      </c>
      <c r="BU1234" t="s">
        <v>226</v>
      </c>
      <c r="BV1234" t="s">
        <v>226</v>
      </c>
      <c r="BW1234" t="s">
        <v>226</v>
      </c>
      <c r="BX1234" t="s">
        <v>226</v>
      </c>
      <c r="BZ1234" t="s">
        <v>226</v>
      </c>
      <c r="CB1234" t="s">
        <v>226</v>
      </c>
      <c r="CE1234">
        <v>30.875</v>
      </c>
      <c r="CH1234" t="s">
        <v>226</v>
      </c>
      <c r="CI1234" t="s">
        <v>226</v>
      </c>
      <c r="CJ1234" t="s">
        <v>226</v>
      </c>
      <c r="CM1234">
        <v>24.8</v>
      </c>
      <c r="CN1234">
        <v>3.18</v>
      </c>
      <c r="CO1234" t="s">
        <v>226</v>
      </c>
      <c r="CP1234" t="s">
        <v>226</v>
      </c>
      <c r="CQ1234" t="s">
        <v>226</v>
      </c>
      <c r="CR1234" t="s">
        <v>226</v>
      </c>
      <c r="CS1234" t="s">
        <v>226</v>
      </c>
      <c r="CW1234" t="s">
        <v>226</v>
      </c>
      <c r="CZ1234" t="s">
        <v>226</v>
      </c>
      <c r="DB1234" t="s">
        <v>226</v>
      </c>
      <c r="DD1234">
        <v>4280</v>
      </c>
      <c r="DH1234">
        <v>8.1999999999999993</v>
      </c>
      <c r="DI1234" t="s">
        <v>226</v>
      </c>
      <c r="DJ1234" t="s">
        <v>226</v>
      </c>
      <c r="DK1234" t="s">
        <v>226</v>
      </c>
      <c r="DL1234" t="s">
        <v>226</v>
      </c>
      <c r="DN1234" t="s">
        <v>226</v>
      </c>
      <c r="DO1234" t="s">
        <v>226</v>
      </c>
      <c r="DP1234" t="s">
        <v>226</v>
      </c>
      <c r="DR1234" t="s">
        <v>226</v>
      </c>
      <c r="DT1234" t="s">
        <v>226</v>
      </c>
      <c r="DV1234" t="s">
        <v>226</v>
      </c>
      <c r="DX1234" t="s">
        <v>226</v>
      </c>
      <c r="DY1234" t="s">
        <v>226</v>
      </c>
      <c r="EB1234" t="s">
        <v>226</v>
      </c>
      <c r="EE1234">
        <v>12.1</v>
      </c>
    </row>
    <row r="1235" spans="1:135" x14ac:dyDescent="0.3">
      <c r="A1235" s="1">
        <v>37887</v>
      </c>
      <c r="B1235" t="s">
        <v>226</v>
      </c>
      <c r="C1235" t="s">
        <v>226</v>
      </c>
      <c r="D1235" t="s">
        <v>226</v>
      </c>
      <c r="E1235" t="s">
        <v>226</v>
      </c>
      <c r="F1235" t="s">
        <v>226</v>
      </c>
      <c r="G1235">
        <v>10.25</v>
      </c>
      <c r="H1235">
        <v>5.8</v>
      </c>
      <c r="I1235">
        <v>8.85</v>
      </c>
      <c r="J1235" t="s">
        <v>226</v>
      </c>
      <c r="K1235" t="s">
        <v>226</v>
      </c>
      <c r="L1235">
        <v>18.503</v>
      </c>
      <c r="M1235" t="s">
        <v>226</v>
      </c>
      <c r="O1235">
        <v>1.03</v>
      </c>
      <c r="P1235" t="s">
        <v>226</v>
      </c>
      <c r="Q1235" t="s">
        <v>226</v>
      </c>
      <c r="R1235" t="s">
        <v>226</v>
      </c>
      <c r="S1235" t="s">
        <v>226</v>
      </c>
      <c r="U1235" t="s">
        <v>226</v>
      </c>
      <c r="V1235">
        <v>3.8849999999999998</v>
      </c>
      <c r="X1235" t="s">
        <v>226</v>
      </c>
      <c r="Y1235" t="s">
        <v>226</v>
      </c>
      <c r="Z1235" t="s">
        <v>226</v>
      </c>
      <c r="AA1235" t="s">
        <v>226</v>
      </c>
      <c r="AB1235" t="s">
        <v>226</v>
      </c>
      <c r="AC1235" t="s">
        <v>226</v>
      </c>
      <c r="AD1235" t="s">
        <v>226</v>
      </c>
      <c r="AE1235" t="s">
        <v>226</v>
      </c>
      <c r="AF1235" t="s">
        <v>226</v>
      </c>
      <c r="AG1235" t="s">
        <v>226</v>
      </c>
      <c r="AI1235">
        <v>4.5999999999999996</v>
      </c>
      <c r="AJ1235" t="s">
        <v>226</v>
      </c>
      <c r="AK1235" t="s">
        <v>226</v>
      </c>
      <c r="AL1235" t="s">
        <v>226</v>
      </c>
      <c r="AN1235" t="s">
        <v>226</v>
      </c>
      <c r="AO1235" t="s">
        <v>226</v>
      </c>
      <c r="AP1235" t="s">
        <v>226</v>
      </c>
      <c r="AQ1235" t="s">
        <v>226</v>
      </c>
      <c r="AR1235" t="s">
        <v>226</v>
      </c>
      <c r="AS1235">
        <v>4.72</v>
      </c>
      <c r="AT1235" t="s">
        <v>226</v>
      </c>
      <c r="AU1235">
        <v>2.86</v>
      </c>
      <c r="AY1235" t="s">
        <v>226</v>
      </c>
      <c r="AZ1235" t="s">
        <v>226</v>
      </c>
      <c r="BA1235" t="s">
        <v>226</v>
      </c>
      <c r="BB1235" t="s">
        <v>226</v>
      </c>
      <c r="BF1235" t="s">
        <v>226</v>
      </c>
      <c r="BG1235" t="s">
        <v>226</v>
      </c>
      <c r="BK1235" t="s">
        <v>226</v>
      </c>
      <c r="BL1235">
        <v>10.481</v>
      </c>
      <c r="BM1235" t="s">
        <v>226</v>
      </c>
      <c r="BR1235" t="s">
        <v>226</v>
      </c>
      <c r="BT1235" t="s">
        <v>226</v>
      </c>
      <c r="BU1235" t="s">
        <v>226</v>
      </c>
      <c r="BV1235" t="s">
        <v>226</v>
      </c>
      <c r="BW1235" t="s">
        <v>226</v>
      </c>
      <c r="BX1235" t="s">
        <v>226</v>
      </c>
      <c r="BZ1235" t="s">
        <v>226</v>
      </c>
      <c r="CB1235" t="s">
        <v>226</v>
      </c>
      <c r="CE1235">
        <v>30.975000000000001</v>
      </c>
      <c r="CH1235" t="s">
        <v>226</v>
      </c>
      <c r="CI1235" t="s">
        <v>226</v>
      </c>
      <c r="CJ1235" t="s">
        <v>226</v>
      </c>
      <c r="CM1235">
        <v>24</v>
      </c>
      <c r="CN1235">
        <v>3.18</v>
      </c>
      <c r="CO1235" t="s">
        <v>226</v>
      </c>
      <c r="CP1235" t="s">
        <v>226</v>
      </c>
      <c r="CQ1235" t="s">
        <v>226</v>
      </c>
      <c r="CR1235" t="s">
        <v>226</v>
      </c>
      <c r="CS1235" t="s">
        <v>226</v>
      </c>
      <c r="CW1235" t="s">
        <v>226</v>
      </c>
      <c r="CZ1235" t="s">
        <v>226</v>
      </c>
      <c r="DB1235" t="s">
        <v>226</v>
      </c>
      <c r="DD1235">
        <v>4280</v>
      </c>
      <c r="DH1235">
        <v>8.1999999999999993</v>
      </c>
      <c r="DI1235" t="s">
        <v>226</v>
      </c>
      <c r="DJ1235" t="s">
        <v>226</v>
      </c>
      <c r="DK1235" t="s">
        <v>226</v>
      </c>
      <c r="DL1235" t="s">
        <v>226</v>
      </c>
      <c r="DN1235" t="s">
        <v>226</v>
      </c>
      <c r="DO1235" t="s">
        <v>226</v>
      </c>
      <c r="DP1235" t="s">
        <v>226</v>
      </c>
      <c r="DR1235" t="s">
        <v>226</v>
      </c>
      <c r="DT1235" t="s">
        <v>226</v>
      </c>
      <c r="DV1235" t="s">
        <v>226</v>
      </c>
      <c r="DX1235" t="s">
        <v>226</v>
      </c>
      <c r="DY1235" t="s">
        <v>226</v>
      </c>
      <c r="EB1235" t="s">
        <v>226</v>
      </c>
      <c r="EE1235">
        <v>12.1</v>
      </c>
    </row>
    <row r="1236" spans="1:135" x14ac:dyDescent="0.3">
      <c r="A1236" s="1">
        <v>37888</v>
      </c>
      <c r="B1236" t="s">
        <v>226</v>
      </c>
      <c r="C1236" t="s">
        <v>226</v>
      </c>
      <c r="D1236" t="s">
        <v>226</v>
      </c>
      <c r="E1236" t="s">
        <v>226</v>
      </c>
      <c r="F1236" t="s">
        <v>226</v>
      </c>
      <c r="G1236">
        <v>10.4</v>
      </c>
      <c r="H1236">
        <v>5.8</v>
      </c>
      <c r="I1236">
        <v>8.0500000000000007</v>
      </c>
      <c r="J1236" t="s">
        <v>226</v>
      </c>
      <c r="K1236" t="s">
        <v>226</v>
      </c>
      <c r="L1236">
        <v>19.190000000000001</v>
      </c>
      <c r="M1236" t="s">
        <v>226</v>
      </c>
      <c r="O1236">
        <v>1</v>
      </c>
      <c r="P1236" t="s">
        <v>226</v>
      </c>
      <c r="Q1236" t="s">
        <v>226</v>
      </c>
      <c r="R1236" t="s">
        <v>226</v>
      </c>
      <c r="S1236" t="s">
        <v>226</v>
      </c>
      <c r="U1236" t="s">
        <v>226</v>
      </c>
      <c r="V1236">
        <v>3.8849999999999998</v>
      </c>
      <c r="X1236" t="s">
        <v>226</v>
      </c>
      <c r="Y1236" t="s">
        <v>226</v>
      </c>
      <c r="Z1236" t="s">
        <v>226</v>
      </c>
      <c r="AA1236" t="s">
        <v>226</v>
      </c>
      <c r="AB1236" t="s">
        <v>226</v>
      </c>
      <c r="AC1236" t="s">
        <v>226</v>
      </c>
      <c r="AD1236" t="s">
        <v>226</v>
      </c>
      <c r="AE1236" t="s">
        <v>226</v>
      </c>
      <c r="AF1236" t="s">
        <v>226</v>
      </c>
      <c r="AG1236" t="s">
        <v>226</v>
      </c>
      <c r="AI1236">
        <v>4.5999999999999996</v>
      </c>
      <c r="AJ1236" t="s">
        <v>226</v>
      </c>
      <c r="AK1236" t="s">
        <v>226</v>
      </c>
      <c r="AL1236" t="s">
        <v>226</v>
      </c>
      <c r="AN1236" t="s">
        <v>226</v>
      </c>
      <c r="AO1236" t="s">
        <v>226</v>
      </c>
      <c r="AP1236" t="s">
        <v>226</v>
      </c>
      <c r="AQ1236" t="s">
        <v>226</v>
      </c>
      <c r="AR1236" t="s">
        <v>226</v>
      </c>
      <c r="AS1236">
        <v>4.8</v>
      </c>
      <c r="AT1236" t="s">
        <v>226</v>
      </c>
      <c r="AU1236">
        <v>2.8109999999999999</v>
      </c>
      <c r="AY1236" t="s">
        <v>226</v>
      </c>
      <c r="AZ1236" t="s">
        <v>226</v>
      </c>
      <c r="BA1236" t="s">
        <v>226</v>
      </c>
      <c r="BB1236" t="s">
        <v>226</v>
      </c>
      <c r="BF1236" t="s">
        <v>226</v>
      </c>
      <c r="BG1236" t="s">
        <v>226</v>
      </c>
      <c r="BK1236" t="s">
        <v>226</v>
      </c>
      <c r="BL1236">
        <v>10.481</v>
      </c>
      <c r="BM1236" t="s">
        <v>226</v>
      </c>
      <c r="BR1236" t="s">
        <v>226</v>
      </c>
      <c r="BT1236" t="s">
        <v>226</v>
      </c>
      <c r="BU1236" t="s">
        <v>226</v>
      </c>
      <c r="BV1236" t="s">
        <v>226</v>
      </c>
      <c r="BW1236" t="s">
        <v>226</v>
      </c>
      <c r="BX1236" t="s">
        <v>226</v>
      </c>
      <c r="BZ1236" t="s">
        <v>226</v>
      </c>
      <c r="CB1236" t="s">
        <v>226</v>
      </c>
      <c r="CE1236">
        <v>30.635000000000002</v>
      </c>
      <c r="CH1236" t="s">
        <v>226</v>
      </c>
      <c r="CI1236" t="s">
        <v>226</v>
      </c>
      <c r="CJ1236" t="s">
        <v>226</v>
      </c>
      <c r="CM1236">
        <v>24</v>
      </c>
      <c r="CN1236">
        <v>3.25</v>
      </c>
      <c r="CO1236" t="s">
        <v>226</v>
      </c>
      <c r="CP1236" t="s">
        <v>226</v>
      </c>
      <c r="CQ1236" t="s">
        <v>226</v>
      </c>
      <c r="CR1236" t="s">
        <v>226</v>
      </c>
      <c r="CS1236" t="s">
        <v>226</v>
      </c>
      <c r="CW1236" t="s">
        <v>226</v>
      </c>
      <c r="CZ1236" t="s">
        <v>226</v>
      </c>
      <c r="DB1236" t="s">
        <v>226</v>
      </c>
      <c r="DD1236">
        <v>4350</v>
      </c>
      <c r="DH1236">
        <v>8.1999999999999993</v>
      </c>
      <c r="DI1236" t="s">
        <v>226</v>
      </c>
      <c r="DJ1236" t="s">
        <v>226</v>
      </c>
      <c r="DK1236" t="s">
        <v>226</v>
      </c>
      <c r="DL1236" t="s">
        <v>226</v>
      </c>
      <c r="DN1236" t="s">
        <v>226</v>
      </c>
      <c r="DO1236" t="s">
        <v>226</v>
      </c>
      <c r="DP1236" t="s">
        <v>226</v>
      </c>
      <c r="DR1236" t="s">
        <v>226</v>
      </c>
      <c r="DT1236" t="s">
        <v>226</v>
      </c>
      <c r="DV1236" t="s">
        <v>226</v>
      </c>
      <c r="DX1236" t="s">
        <v>226</v>
      </c>
      <c r="DY1236" t="s">
        <v>226</v>
      </c>
      <c r="EB1236" t="s">
        <v>226</v>
      </c>
      <c r="EE1236">
        <v>12.1</v>
      </c>
    </row>
    <row r="1237" spans="1:135" x14ac:dyDescent="0.3">
      <c r="A1237" s="1">
        <v>37889</v>
      </c>
      <c r="B1237" t="s">
        <v>226</v>
      </c>
      <c r="C1237" t="s">
        <v>226</v>
      </c>
      <c r="D1237" t="s">
        <v>226</v>
      </c>
      <c r="E1237" t="s">
        <v>226</v>
      </c>
      <c r="F1237" t="s">
        <v>226</v>
      </c>
      <c r="G1237">
        <v>10.25</v>
      </c>
      <c r="H1237">
        <v>5.6</v>
      </c>
      <c r="I1237">
        <v>8</v>
      </c>
      <c r="J1237" t="s">
        <v>226</v>
      </c>
      <c r="K1237" t="s">
        <v>226</v>
      </c>
      <c r="L1237">
        <v>18.907</v>
      </c>
      <c r="M1237" t="s">
        <v>226</v>
      </c>
      <c r="O1237">
        <v>1.05</v>
      </c>
      <c r="P1237" t="s">
        <v>226</v>
      </c>
      <c r="Q1237" t="s">
        <v>226</v>
      </c>
      <c r="R1237" t="s">
        <v>226</v>
      </c>
      <c r="S1237" t="s">
        <v>226</v>
      </c>
      <c r="U1237" t="s">
        <v>226</v>
      </c>
      <c r="V1237">
        <v>3.8849999999999998</v>
      </c>
      <c r="X1237" t="s">
        <v>226</v>
      </c>
      <c r="Y1237" t="s">
        <v>226</v>
      </c>
      <c r="Z1237" t="s">
        <v>226</v>
      </c>
      <c r="AA1237" t="s">
        <v>226</v>
      </c>
      <c r="AB1237" t="s">
        <v>226</v>
      </c>
      <c r="AC1237" t="s">
        <v>226</v>
      </c>
      <c r="AD1237" t="s">
        <v>226</v>
      </c>
      <c r="AE1237" t="s">
        <v>226</v>
      </c>
      <c r="AF1237" t="s">
        <v>226</v>
      </c>
      <c r="AG1237" t="s">
        <v>226</v>
      </c>
      <c r="AI1237">
        <v>4.7</v>
      </c>
      <c r="AJ1237" t="s">
        <v>226</v>
      </c>
      <c r="AK1237" t="s">
        <v>226</v>
      </c>
      <c r="AL1237" t="s">
        <v>226</v>
      </c>
      <c r="AN1237" t="s">
        <v>226</v>
      </c>
      <c r="AO1237" t="s">
        <v>226</v>
      </c>
      <c r="AP1237" t="s">
        <v>226</v>
      </c>
      <c r="AQ1237" t="s">
        <v>226</v>
      </c>
      <c r="AR1237" t="s">
        <v>226</v>
      </c>
      <c r="AS1237">
        <v>4.4000000000000004</v>
      </c>
      <c r="AT1237" t="s">
        <v>226</v>
      </c>
      <c r="AU1237">
        <v>2.8109999999999999</v>
      </c>
      <c r="AY1237" t="s">
        <v>226</v>
      </c>
      <c r="AZ1237" t="s">
        <v>226</v>
      </c>
      <c r="BA1237" t="s">
        <v>226</v>
      </c>
      <c r="BB1237" t="s">
        <v>226</v>
      </c>
      <c r="BF1237" t="s">
        <v>226</v>
      </c>
      <c r="BG1237" t="s">
        <v>226</v>
      </c>
      <c r="BK1237" t="s">
        <v>226</v>
      </c>
      <c r="BL1237">
        <v>10.481</v>
      </c>
      <c r="BM1237" t="s">
        <v>226</v>
      </c>
      <c r="BR1237" t="s">
        <v>226</v>
      </c>
      <c r="BT1237" t="s">
        <v>226</v>
      </c>
      <c r="BU1237" t="s">
        <v>226</v>
      </c>
      <c r="BV1237" t="s">
        <v>226</v>
      </c>
      <c r="BW1237" t="s">
        <v>226</v>
      </c>
      <c r="BX1237" t="s">
        <v>226</v>
      </c>
      <c r="BZ1237" t="s">
        <v>226</v>
      </c>
      <c r="CB1237" t="s">
        <v>226</v>
      </c>
      <c r="CE1237">
        <v>30.43</v>
      </c>
      <c r="CH1237" t="s">
        <v>226</v>
      </c>
      <c r="CI1237" t="s">
        <v>226</v>
      </c>
      <c r="CJ1237" t="s">
        <v>226</v>
      </c>
      <c r="CM1237">
        <v>23.05</v>
      </c>
      <c r="CN1237">
        <v>3.25</v>
      </c>
      <c r="CO1237" t="s">
        <v>226</v>
      </c>
      <c r="CP1237" t="s">
        <v>226</v>
      </c>
      <c r="CQ1237" t="s">
        <v>226</v>
      </c>
      <c r="CR1237" t="s">
        <v>226</v>
      </c>
      <c r="CS1237" t="s">
        <v>226</v>
      </c>
      <c r="CW1237" t="s">
        <v>226</v>
      </c>
      <c r="CZ1237" t="s">
        <v>226</v>
      </c>
      <c r="DB1237" t="s">
        <v>226</v>
      </c>
      <c r="DD1237">
        <v>4260</v>
      </c>
      <c r="DH1237">
        <v>8.1999999999999993</v>
      </c>
      <c r="DI1237" t="s">
        <v>226</v>
      </c>
      <c r="DJ1237" t="s">
        <v>226</v>
      </c>
      <c r="DK1237" t="s">
        <v>226</v>
      </c>
      <c r="DL1237" t="s">
        <v>226</v>
      </c>
      <c r="DN1237" t="s">
        <v>226</v>
      </c>
      <c r="DO1237" t="s">
        <v>226</v>
      </c>
      <c r="DP1237" t="s">
        <v>226</v>
      </c>
      <c r="DR1237" t="s">
        <v>226</v>
      </c>
      <c r="DT1237" t="s">
        <v>226</v>
      </c>
      <c r="DV1237" t="s">
        <v>226</v>
      </c>
      <c r="DX1237" t="s">
        <v>226</v>
      </c>
      <c r="DY1237" t="s">
        <v>226</v>
      </c>
      <c r="EB1237" t="s">
        <v>226</v>
      </c>
      <c r="EE1237">
        <v>12.1</v>
      </c>
    </row>
    <row r="1238" spans="1:135" x14ac:dyDescent="0.3">
      <c r="A1238" s="1">
        <v>37890</v>
      </c>
      <c r="B1238" t="s">
        <v>226</v>
      </c>
      <c r="C1238" t="s">
        <v>226</v>
      </c>
      <c r="D1238" t="s">
        <v>226</v>
      </c>
      <c r="E1238" t="s">
        <v>226</v>
      </c>
      <c r="F1238" t="s">
        <v>226</v>
      </c>
      <c r="G1238">
        <v>10.605</v>
      </c>
      <c r="H1238">
        <v>5.6</v>
      </c>
      <c r="I1238">
        <v>8.01</v>
      </c>
      <c r="J1238" t="s">
        <v>226</v>
      </c>
      <c r="K1238" t="s">
        <v>226</v>
      </c>
      <c r="L1238">
        <v>18.341000000000001</v>
      </c>
      <c r="M1238" t="s">
        <v>226</v>
      </c>
      <c r="O1238">
        <v>1.05</v>
      </c>
      <c r="P1238" t="s">
        <v>226</v>
      </c>
      <c r="Q1238" t="s">
        <v>226</v>
      </c>
      <c r="R1238" t="s">
        <v>226</v>
      </c>
      <c r="S1238" t="s">
        <v>226</v>
      </c>
      <c r="U1238" t="s">
        <v>226</v>
      </c>
      <c r="V1238">
        <v>3.8849999999999998</v>
      </c>
      <c r="X1238" t="s">
        <v>226</v>
      </c>
      <c r="Y1238" t="s">
        <v>226</v>
      </c>
      <c r="Z1238" t="s">
        <v>226</v>
      </c>
      <c r="AA1238" t="s">
        <v>226</v>
      </c>
      <c r="AB1238" t="s">
        <v>226</v>
      </c>
      <c r="AC1238" t="s">
        <v>226</v>
      </c>
      <c r="AD1238" t="s">
        <v>226</v>
      </c>
      <c r="AE1238" t="s">
        <v>226</v>
      </c>
      <c r="AF1238" t="s">
        <v>226</v>
      </c>
      <c r="AG1238" t="s">
        <v>226</v>
      </c>
      <c r="AI1238">
        <v>4.7</v>
      </c>
      <c r="AJ1238" t="s">
        <v>226</v>
      </c>
      <c r="AK1238" t="s">
        <v>226</v>
      </c>
      <c r="AL1238" t="s">
        <v>226</v>
      </c>
      <c r="AN1238" t="s">
        <v>226</v>
      </c>
      <c r="AO1238" t="s">
        <v>226</v>
      </c>
      <c r="AP1238" t="s">
        <v>226</v>
      </c>
      <c r="AQ1238" t="s">
        <v>226</v>
      </c>
      <c r="AR1238" t="s">
        <v>226</v>
      </c>
      <c r="AS1238">
        <v>4.8</v>
      </c>
      <c r="AT1238" t="s">
        <v>226</v>
      </c>
      <c r="AU1238">
        <v>2.8109999999999999</v>
      </c>
      <c r="AY1238" t="s">
        <v>226</v>
      </c>
      <c r="AZ1238" t="s">
        <v>226</v>
      </c>
      <c r="BA1238" t="s">
        <v>226</v>
      </c>
      <c r="BB1238" t="s">
        <v>226</v>
      </c>
      <c r="BF1238" t="s">
        <v>226</v>
      </c>
      <c r="BG1238" t="s">
        <v>226</v>
      </c>
      <c r="BK1238" t="s">
        <v>226</v>
      </c>
      <c r="BL1238">
        <v>10.481</v>
      </c>
      <c r="BM1238" t="s">
        <v>226</v>
      </c>
      <c r="BR1238" t="s">
        <v>226</v>
      </c>
      <c r="BT1238" t="s">
        <v>226</v>
      </c>
      <c r="BU1238" t="s">
        <v>226</v>
      </c>
      <c r="BV1238" t="s">
        <v>226</v>
      </c>
      <c r="BW1238" t="s">
        <v>226</v>
      </c>
      <c r="BX1238" t="s">
        <v>226</v>
      </c>
      <c r="BZ1238" t="s">
        <v>226</v>
      </c>
      <c r="CB1238" t="s">
        <v>226</v>
      </c>
      <c r="CE1238">
        <v>30.254999999999999</v>
      </c>
      <c r="CH1238" t="s">
        <v>226</v>
      </c>
      <c r="CI1238" t="s">
        <v>226</v>
      </c>
      <c r="CJ1238" t="s">
        <v>226</v>
      </c>
      <c r="CM1238">
        <v>23.05</v>
      </c>
      <c r="CN1238">
        <v>3.25</v>
      </c>
      <c r="CO1238" t="s">
        <v>226</v>
      </c>
      <c r="CP1238" t="s">
        <v>226</v>
      </c>
      <c r="CQ1238" t="s">
        <v>226</v>
      </c>
      <c r="CR1238" t="s">
        <v>226</v>
      </c>
      <c r="CS1238" t="s">
        <v>226</v>
      </c>
      <c r="CW1238" t="s">
        <v>226</v>
      </c>
      <c r="CZ1238" t="s">
        <v>226</v>
      </c>
      <c r="DB1238" t="s">
        <v>226</v>
      </c>
      <c r="DD1238">
        <v>4040</v>
      </c>
      <c r="DH1238">
        <v>8.1999999999999993</v>
      </c>
      <c r="DI1238" t="s">
        <v>226</v>
      </c>
      <c r="DJ1238" t="s">
        <v>226</v>
      </c>
      <c r="DK1238" t="s">
        <v>226</v>
      </c>
      <c r="DL1238" t="s">
        <v>226</v>
      </c>
      <c r="DN1238" t="s">
        <v>226</v>
      </c>
      <c r="DO1238" t="s">
        <v>226</v>
      </c>
      <c r="DP1238" t="s">
        <v>226</v>
      </c>
      <c r="DR1238" t="s">
        <v>226</v>
      </c>
      <c r="DT1238" t="s">
        <v>226</v>
      </c>
      <c r="DV1238" t="s">
        <v>226</v>
      </c>
      <c r="DX1238" t="s">
        <v>226</v>
      </c>
      <c r="DY1238" t="s">
        <v>226</v>
      </c>
      <c r="EB1238" t="s">
        <v>226</v>
      </c>
      <c r="EE1238">
        <v>12.1</v>
      </c>
    </row>
    <row r="1239" spans="1:135" x14ac:dyDescent="0.3">
      <c r="A1239" s="1">
        <v>37893</v>
      </c>
      <c r="B1239" t="s">
        <v>226</v>
      </c>
      <c r="C1239" t="s">
        <v>226</v>
      </c>
      <c r="D1239" t="s">
        <v>226</v>
      </c>
      <c r="E1239" t="s">
        <v>226</v>
      </c>
      <c r="F1239" t="s">
        <v>226</v>
      </c>
      <c r="G1239">
        <v>10.7</v>
      </c>
      <c r="H1239">
        <v>5.6</v>
      </c>
      <c r="I1239">
        <v>8.4</v>
      </c>
      <c r="J1239" t="s">
        <v>226</v>
      </c>
      <c r="K1239" t="s">
        <v>226</v>
      </c>
      <c r="L1239">
        <v>18.664000000000001</v>
      </c>
      <c r="M1239" t="s">
        <v>226</v>
      </c>
      <c r="O1239">
        <v>1.05</v>
      </c>
      <c r="P1239" t="s">
        <v>226</v>
      </c>
      <c r="Q1239" t="s">
        <v>226</v>
      </c>
      <c r="R1239" t="s">
        <v>226</v>
      </c>
      <c r="S1239" t="s">
        <v>226</v>
      </c>
      <c r="U1239" t="s">
        <v>226</v>
      </c>
      <c r="V1239">
        <v>3.8849999999999998</v>
      </c>
      <c r="X1239" t="s">
        <v>226</v>
      </c>
      <c r="Y1239" t="s">
        <v>226</v>
      </c>
      <c r="Z1239" t="s">
        <v>226</v>
      </c>
      <c r="AA1239" t="s">
        <v>226</v>
      </c>
      <c r="AB1239" t="s">
        <v>226</v>
      </c>
      <c r="AC1239" t="s">
        <v>226</v>
      </c>
      <c r="AD1239" t="s">
        <v>226</v>
      </c>
      <c r="AE1239" t="s">
        <v>226</v>
      </c>
      <c r="AF1239" t="s">
        <v>226</v>
      </c>
      <c r="AG1239" t="s">
        <v>226</v>
      </c>
      <c r="AI1239">
        <v>4.7</v>
      </c>
      <c r="AJ1239" t="s">
        <v>226</v>
      </c>
      <c r="AK1239" t="s">
        <v>226</v>
      </c>
      <c r="AL1239" t="s">
        <v>226</v>
      </c>
      <c r="AN1239" t="s">
        <v>226</v>
      </c>
      <c r="AO1239" t="s">
        <v>226</v>
      </c>
      <c r="AP1239" t="s">
        <v>226</v>
      </c>
      <c r="AQ1239" t="s">
        <v>226</v>
      </c>
      <c r="AR1239" t="s">
        <v>226</v>
      </c>
      <c r="AS1239">
        <v>4</v>
      </c>
      <c r="AT1239" t="s">
        <v>226</v>
      </c>
      <c r="AU1239">
        <v>2.86</v>
      </c>
      <c r="AY1239" t="s">
        <v>226</v>
      </c>
      <c r="AZ1239" t="s">
        <v>226</v>
      </c>
      <c r="BA1239" t="s">
        <v>226</v>
      </c>
      <c r="BB1239" t="s">
        <v>226</v>
      </c>
      <c r="BF1239" t="s">
        <v>226</v>
      </c>
      <c r="BG1239" t="s">
        <v>226</v>
      </c>
      <c r="BK1239" t="s">
        <v>226</v>
      </c>
      <c r="BL1239">
        <v>10.481</v>
      </c>
      <c r="BM1239" t="s">
        <v>226</v>
      </c>
      <c r="BR1239" t="s">
        <v>226</v>
      </c>
      <c r="BT1239" t="s">
        <v>226</v>
      </c>
      <c r="BU1239" t="s">
        <v>226</v>
      </c>
      <c r="BV1239" t="s">
        <v>226</v>
      </c>
      <c r="BW1239" t="s">
        <v>226</v>
      </c>
      <c r="BX1239" t="s">
        <v>226</v>
      </c>
      <c r="BZ1239" t="s">
        <v>226</v>
      </c>
      <c r="CB1239" t="s">
        <v>226</v>
      </c>
      <c r="CE1239">
        <v>30.95</v>
      </c>
      <c r="CH1239" t="s">
        <v>226</v>
      </c>
      <c r="CI1239" t="s">
        <v>226</v>
      </c>
      <c r="CJ1239" t="s">
        <v>226</v>
      </c>
      <c r="CM1239">
        <v>23.05</v>
      </c>
      <c r="CN1239">
        <v>3.35</v>
      </c>
      <c r="CO1239" t="s">
        <v>226</v>
      </c>
      <c r="CP1239" t="s">
        <v>226</v>
      </c>
      <c r="CQ1239" t="s">
        <v>226</v>
      </c>
      <c r="CR1239" t="s">
        <v>226</v>
      </c>
      <c r="CS1239" t="s">
        <v>226</v>
      </c>
      <c r="CW1239" t="s">
        <v>226</v>
      </c>
      <c r="CZ1239" t="s">
        <v>226</v>
      </c>
      <c r="DB1239" t="s">
        <v>226</v>
      </c>
      <c r="DD1239">
        <v>4080</v>
      </c>
      <c r="DH1239">
        <v>8.1999999999999993</v>
      </c>
      <c r="DI1239" t="s">
        <v>226</v>
      </c>
      <c r="DJ1239" t="s">
        <v>226</v>
      </c>
      <c r="DK1239" t="s">
        <v>226</v>
      </c>
      <c r="DL1239" t="s">
        <v>226</v>
      </c>
      <c r="DN1239" t="s">
        <v>226</v>
      </c>
      <c r="DO1239" t="s">
        <v>226</v>
      </c>
      <c r="DP1239" t="s">
        <v>226</v>
      </c>
      <c r="DR1239" t="s">
        <v>226</v>
      </c>
      <c r="DT1239" t="s">
        <v>226</v>
      </c>
      <c r="DV1239" t="s">
        <v>226</v>
      </c>
      <c r="DX1239" t="s">
        <v>226</v>
      </c>
      <c r="DY1239" t="s">
        <v>226</v>
      </c>
      <c r="EB1239" t="s">
        <v>226</v>
      </c>
      <c r="EE1239">
        <v>12.1</v>
      </c>
    </row>
    <row r="1240" spans="1:135" x14ac:dyDescent="0.3">
      <c r="A1240" s="1">
        <v>37894</v>
      </c>
      <c r="B1240" t="s">
        <v>226</v>
      </c>
      <c r="C1240" t="s">
        <v>226</v>
      </c>
      <c r="D1240" t="s">
        <v>226</v>
      </c>
      <c r="E1240" t="s">
        <v>226</v>
      </c>
      <c r="F1240" t="s">
        <v>226</v>
      </c>
      <c r="G1240">
        <v>10.59</v>
      </c>
      <c r="H1240">
        <v>5.6</v>
      </c>
      <c r="I1240">
        <v>8.3000000000000007</v>
      </c>
      <c r="J1240" t="s">
        <v>226</v>
      </c>
      <c r="K1240" t="s">
        <v>226</v>
      </c>
      <c r="L1240">
        <v>17.59</v>
      </c>
      <c r="M1240" t="s">
        <v>226</v>
      </c>
      <c r="O1240">
        <v>0.9</v>
      </c>
      <c r="P1240" t="s">
        <v>226</v>
      </c>
      <c r="Q1240" t="s">
        <v>226</v>
      </c>
      <c r="R1240" t="s">
        <v>226</v>
      </c>
      <c r="S1240" t="s">
        <v>226</v>
      </c>
      <c r="U1240" t="s">
        <v>226</v>
      </c>
      <c r="V1240">
        <v>3.8849999999999998</v>
      </c>
      <c r="X1240" t="s">
        <v>226</v>
      </c>
      <c r="Y1240" t="s">
        <v>226</v>
      </c>
      <c r="Z1240" t="s">
        <v>226</v>
      </c>
      <c r="AA1240" t="s">
        <v>226</v>
      </c>
      <c r="AB1240" t="s">
        <v>226</v>
      </c>
      <c r="AC1240" t="s">
        <v>226</v>
      </c>
      <c r="AD1240" t="s">
        <v>226</v>
      </c>
      <c r="AE1240" t="s">
        <v>226</v>
      </c>
      <c r="AF1240" t="s">
        <v>226</v>
      </c>
      <c r="AG1240" t="s">
        <v>226</v>
      </c>
      <c r="AI1240">
        <v>4.5999999999999996</v>
      </c>
      <c r="AJ1240" t="s">
        <v>226</v>
      </c>
      <c r="AK1240" t="s">
        <v>226</v>
      </c>
      <c r="AL1240" t="s">
        <v>226</v>
      </c>
      <c r="AN1240" t="s">
        <v>226</v>
      </c>
      <c r="AO1240" t="s">
        <v>226</v>
      </c>
      <c r="AP1240" t="s">
        <v>226</v>
      </c>
      <c r="AQ1240" t="s">
        <v>226</v>
      </c>
      <c r="AR1240" t="s">
        <v>226</v>
      </c>
      <c r="AS1240">
        <v>4</v>
      </c>
      <c r="AT1240" t="s">
        <v>226</v>
      </c>
      <c r="AU1240">
        <v>2.956</v>
      </c>
      <c r="AY1240" t="s">
        <v>226</v>
      </c>
      <c r="AZ1240" t="s">
        <v>226</v>
      </c>
      <c r="BA1240" t="s">
        <v>226</v>
      </c>
      <c r="BB1240" t="s">
        <v>226</v>
      </c>
      <c r="BF1240" t="s">
        <v>226</v>
      </c>
      <c r="BG1240" t="s">
        <v>226</v>
      </c>
      <c r="BK1240" t="s">
        <v>226</v>
      </c>
      <c r="BL1240">
        <v>10.481</v>
      </c>
      <c r="BM1240" t="s">
        <v>226</v>
      </c>
      <c r="BR1240" t="s">
        <v>226</v>
      </c>
      <c r="BT1240" t="s">
        <v>226</v>
      </c>
      <c r="BU1240" t="s">
        <v>226</v>
      </c>
      <c r="BV1240" t="s">
        <v>226</v>
      </c>
      <c r="BW1240" t="s">
        <v>226</v>
      </c>
      <c r="BX1240" t="s">
        <v>226</v>
      </c>
      <c r="BZ1240" t="s">
        <v>226</v>
      </c>
      <c r="CB1240" t="s">
        <v>226</v>
      </c>
      <c r="CE1240">
        <v>30.975000000000001</v>
      </c>
      <c r="CH1240" t="s">
        <v>226</v>
      </c>
      <c r="CI1240" t="s">
        <v>226</v>
      </c>
      <c r="CJ1240" t="s">
        <v>226</v>
      </c>
      <c r="CM1240">
        <v>23.8</v>
      </c>
      <c r="CN1240">
        <v>3.35</v>
      </c>
      <c r="CO1240" t="s">
        <v>226</v>
      </c>
      <c r="CP1240" t="s">
        <v>226</v>
      </c>
      <c r="CQ1240" t="s">
        <v>226</v>
      </c>
      <c r="CR1240" t="s">
        <v>226</v>
      </c>
      <c r="CS1240" t="s">
        <v>226</v>
      </c>
      <c r="CW1240" t="s">
        <v>226</v>
      </c>
      <c r="CZ1240" t="s">
        <v>226</v>
      </c>
      <c r="DB1240" t="s">
        <v>226</v>
      </c>
      <c r="DD1240">
        <v>4070</v>
      </c>
      <c r="DH1240">
        <v>8.1999999999999993</v>
      </c>
      <c r="DI1240" t="s">
        <v>226</v>
      </c>
      <c r="DJ1240" t="s">
        <v>226</v>
      </c>
      <c r="DK1240" t="s">
        <v>226</v>
      </c>
      <c r="DL1240" t="s">
        <v>226</v>
      </c>
      <c r="DN1240" t="s">
        <v>226</v>
      </c>
      <c r="DO1240" t="s">
        <v>226</v>
      </c>
      <c r="DP1240" t="s">
        <v>226</v>
      </c>
      <c r="DR1240" t="s">
        <v>226</v>
      </c>
      <c r="DT1240" t="s">
        <v>226</v>
      </c>
      <c r="DV1240" t="s">
        <v>226</v>
      </c>
      <c r="DX1240" t="s">
        <v>226</v>
      </c>
      <c r="DY1240" t="s">
        <v>226</v>
      </c>
      <c r="EB1240" t="s">
        <v>226</v>
      </c>
      <c r="EE1240">
        <v>12.1</v>
      </c>
    </row>
    <row r="1241" spans="1:135" x14ac:dyDescent="0.3">
      <c r="A1241" s="1">
        <v>37895</v>
      </c>
      <c r="B1241" t="s">
        <v>226</v>
      </c>
      <c r="C1241" t="s">
        <v>226</v>
      </c>
      <c r="D1241" t="s">
        <v>226</v>
      </c>
      <c r="E1241" t="s">
        <v>226</v>
      </c>
      <c r="F1241" t="s">
        <v>226</v>
      </c>
      <c r="G1241">
        <v>10.4</v>
      </c>
      <c r="H1241">
        <v>5.6</v>
      </c>
      <c r="I1241">
        <v>7.31</v>
      </c>
      <c r="J1241" t="s">
        <v>226</v>
      </c>
      <c r="K1241" t="s">
        <v>226</v>
      </c>
      <c r="L1241">
        <v>17.687000000000001</v>
      </c>
      <c r="M1241" t="s">
        <v>226</v>
      </c>
      <c r="O1241">
        <v>0.95</v>
      </c>
      <c r="P1241" t="s">
        <v>226</v>
      </c>
      <c r="Q1241" t="s">
        <v>226</v>
      </c>
      <c r="R1241" t="s">
        <v>226</v>
      </c>
      <c r="S1241" t="s">
        <v>226</v>
      </c>
      <c r="U1241" t="s">
        <v>226</v>
      </c>
      <c r="V1241">
        <v>3.8849999999999998</v>
      </c>
      <c r="X1241" t="s">
        <v>226</v>
      </c>
      <c r="Y1241" t="s">
        <v>226</v>
      </c>
      <c r="Z1241" t="s">
        <v>226</v>
      </c>
      <c r="AA1241" t="s">
        <v>226</v>
      </c>
      <c r="AB1241" t="s">
        <v>226</v>
      </c>
      <c r="AC1241" t="s">
        <v>226</v>
      </c>
      <c r="AD1241" t="s">
        <v>226</v>
      </c>
      <c r="AE1241" t="s">
        <v>226</v>
      </c>
      <c r="AF1241" t="s">
        <v>226</v>
      </c>
      <c r="AG1241" t="s">
        <v>226</v>
      </c>
      <c r="AI1241">
        <v>4.5999999999999996</v>
      </c>
      <c r="AJ1241" t="s">
        <v>226</v>
      </c>
      <c r="AK1241" t="s">
        <v>226</v>
      </c>
      <c r="AL1241" t="s">
        <v>226</v>
      </c>
      <c r="AN1241" t="s">
        <v>226</v>
      </c>
      <c r="AO1241" t="s">
        <v>226</v>
      </c>
      <c r="AP1241" t="s">
        <v>226</v>
      </c>
      <c r="AQ1241" t="s">
        <v>226</v>
      </c>
      <c r="AR1241" t="s">
        <v>226</v>
      </c>
      <c r="AS1241">
        <v>4</v>
      </c>
      <c r="AT1241" t="s">
        <v>226</v>
      </c>
      <c r="AU1241">
        <v>2.8210000000000002</v>
      </c>
      <c r="AY1241" t="s">
        <v>226</v>
      </c>
      <c r="AZ1241" t="s">
        <v>226</v>
      </c>
      <c r="BA1241" t="s">
        <v>226</v>
      </c>
      <c r="BB1241" t="s">
        <v>226</v>
      </c>
      <c r="BF1241" t="s">
        <v>226</v>
      </c>
      <c r="BG1241" t="s">
        <v>226</v>
      </c>
      <c r="BK1241" t="s">
        <v>226</v>
      </c>
      <c r="BL1241">
        <v>10.72</v>
      </c>
      <c r="BM1241" t="s">
        <v>226</v>
      </c>
      <c r="BR1241" t="s">
        <v>226</v>
      </c>
      <c r="BT1241" t="s">
        <v>226</v>
      </c>
      <c r="BU1241" t="s">
        <v>226</v>
      </c>
      <c r="BV1241" t="s">
        <v>226</v>
      </c>
      <c r="BW1241" t="s">
        <v>226</v>
      </c>
      <c r="BX1241" t="s">
        <v>226</v>
      </c>
      <c r="BZ1241" t="s">
        <v>226</v>
      </c>
      <c r="CB1241" t="s">
        <v>226</v>
      </c>
      <c r="CE1241">
        <v>31.635000000000002</v>
      </c>
      <c r="CH1241" t="s">
        <v>226</v>
      </c>
      <c r="CI1241" t="s">
        <v>226</v>
      </c>
      <c r="CJ1241" t="s">
        <v>226</v>
      </c>
      <c r="CM1241">
        <v>23.8</v>
      </c>
      <c r="CN1241">
        <v>3.35</v>
      </c>
      <c r="CO1241" t="s">
        <v>226</v>
      </c>
      <c r="CP1241" t="s">
        <v>226</v>
      </c>
      <c r="CQ1241" t="s">
        <v>226</v>
      </c>
      <c r="CR1241" t="s">
        <v>226</v>
      </c>
      <c r="CS1241" t="s">
        <v>226</v>
      </c>
      <c r="CW1241" t="s">
        <v>226</v>
      </c>
      <c r="CZ1241" t="s">
        <v>226</v>
      </c>
      <c r="DB1241" t="s">
        <v>226</v>
      </c>
      <c r="DD1241">
        <v>4120</v>
      </c>
      <c r="DH1241">
        <v>8.1999999999999993</v>
      </c>
      <c r="DI1241" t="s">
        <v>226</v>
      </c>
      <c r="DJ1241" t="s">
        <v>226</v>
      </c>
      <c r="DK1241" t="s">
        <v>226</v>
      </c>
      <c r="DL1241" t="s">
        <v>226</v>
      </c>
      <c r="DN1241" t="s">
        <v>226</v>
      </c>
      <c r="DO1241" t="s">
        <v>226</v>
      </c>
      <c r="DP1241" t="s">
        <v>226</v>
      </c>
      <c r="DR1241" t="s">
        <v>226</v>
      </c>
      <c r="DT1241" t="s">
        <v>226</v>
      </c>
      <c r="DV1241" t="s">
        <v>226</v>
      </c>
      <c r="DX1241" t="s">
        <v>226</v>
      </c>
      <c r="DY1241" t="s">
        <v>226</v>
      </c>
      <c r="EB1241" t="s">
        <v>226</v>
      </c>
      <c r="EE1241">
        <v>12</v>
      </c>
    </row>
    <row r="1242" spans="1:135" x14ac:dyDescent="0.3">
      <c r="A1242" s="1">
        <v>37896</v>
      </c>
      <c r="B1242" t="s">
        <v>226</v>
      </c>
      <c r="C1242" t="s">
        <v>226</v>
      </c>
      <c r="D1242" t="s">
        <v>226</v>
      </c>
      <c r="E1242" t="s">
        <v>226</v>
      </c>
      <c r="F1242" t="s">
        <v>226</v>
      </c>
      <c r="G1242">
        <v>10.5</v>
      </c>
      <c r="H1242">
        <v>5.6</v>
      </c>
      <c r="I1242">
        <v>7.44</v>
      </c>
      <c r="J1242" t="s">
        <v>226</v>
      </c>
      <c r="K1242" t="s">
        <v>226</v>
      </c>
      <c r="L1242">
        <v>18.356999999999999</v>
      </c>
      <c r="M1242" t="s">
        <v>226</v>
      </c>
      <c r="O1242">
        <v>0.92</v>
      </c>
      <c r="P1242" t="s">
        <v>226</v>
      </c>
      <c r="Q1242" t="s">
        <v>226</v>
      </c>
      <c r="R1242" t="s">
        <v>226</v>
      </c>
      <c r="S1242" t="s">
        <v>226</v>
      </c>
      <c r="U1242" t="s">
        <v>226</v>
      </c>
      <c r="V1242">
        <v>3.8849999999999998</v>
      </c>
      <c r="X1242" t="s">
        <v>226</v>
      </c>
      <c r="Y1242" t="s">
        <v>226</v>
      </c>
      <c r="Z1242" t="s">
        <v>226</v>
      </c>
      <c r="AA1242" t="s">
        <v>226</v>
      </c>
      <c r="AB1242" t="s">
        <v>226</v>
      </c>
      <c r="AC1242" t="s">
        <v>226</v>
      </c>
      <c r="AD1242" t="s">
        <v>226</v>
      </c>
      <c r="AE1242" t="s">
        <v>226</v>
      </c>
      <c r="AF1242" t="s">
        <v>226</v>
      </c>
      <c r="AG1242" t="s">
        <v>226</v>
      </c>
      <c r="AI1242">
        <v>4.7</v>
      </c>
      <c r="AJ1242" t="s">
        <v>226</v>
      </c>
      <c r="AK1242" t="s">
        <v>226</v>
      </c>
      <c r="AL1242" t="s">
        <v>226</v>
      </c>
      <c r="AN1242" t="s">
        <v>226</v>
      </c>
      <c r="AO1242" t="s">
        <v>226</v>
      </c>
      <c r="AP1242" t="s">
        <v>226</v>
      </c>
      <c r="AQ1242" t="s">
        <v>226</v>
      </c>
      <c r="AR1242" t="s">
        <v>226</v>
      </c>
      <c r="AS1242">
        <v>4</v>
      </c>
      <c r="AT1242" t="s">
        <v>226</v>
      </c>
      <c r="AU1242">
        <v>2.8210000000000002</v>
      </c>
      <c r="AY1242" t="s">
        <v>226</v>
      </c>
      <c r="AZ1242" t="s">
        <v>226</v>
      </c>
      <c r="BA1242" t="s">
        <v>226</v>
      </c>
      <c r="BB1242" t="s">
        <v>226</v>
      </c>
      <c r="BF1242" t="s">
        <v>226</v>
      </c>
      <c r="BG1242" t="s">
        <v>226</v>
      </c>
      <c r="BK1242" t="s">
        <v>226</v>
      </c>
      <c r="BL1242">
        <v>10.815</v>
      </c>
      <c r="BM1242" t="s">
        <v>226</v>
      </c>
      <c r="BR1242" t="s">
        <v>226</v>
      </c>
      <c r="BT1242" t="s">
        <v>226</v>
      </c>
      <c r="BU1242" t="s">
        <v>226</v>
      </c>
      <c r="BV1242" t="s">
        <v>226</v>
      </c>
      <c r="BW1242" t="s">
        <v>226</v>
      </c>
      <c r="BX1242" t="s">
        <v>226</v>
      </c>
      <c r="BZ1242" t="s">
        <v>226</v>
      </c>
      <c r="CB1242" t="s">
        <v>226</v>
      </c>
      <c r="CE1242">
        <v>31.75</v>
      </c>
      <c r="CH1242" t="s">
        <v>226</v>
      </c>
      <c r="CI1242" t="s">
        <v>226</v>
      </c>
      <c r="CJ1242" t="s">
        <v>226</v>
      </c>
      <c r="CM1242">
        <v>24.9</v>
      </c>
      <c r="CN1242">
        <v>3.4249999999999998</v>
      </c>
      <c r="CO1242" t="s">
        <v>226</v>
      </c>
      <c r="CP1242" t="s">
        <v>226</v>
      </c>
      <c r="CQ1242" t="s">
        <v>226</v>
      </c>
      <c r="CR1242" t="s">
        <v>226</v>
      </c>
      <c r="CS1242" t="s">
        <v>226</v>
      </c>
      <c r="CW1242" t="s">
        <v>226</v>
      </c>
      <c r="CZ1242" t="s">
        <v>226</v>
      </c>
      <c r="DB1242" t="s">
        <v>226</v>
      </c>
      <c r="DD1242">
        <v>4120</v>
      </c>
      <c r="DH1242">
        <v>8.1999999999999993</v>
      </c>
      <c r="DI1242" t="s">
        <v>226</v>
      </c>
      <c r="DJ1242" t="s">
        <v>226</v>
      </c>
      <c r="DK1242" t="s">
        <v>226</v>
      </c>
      <c r="DL1242" t="s">
        <v>226</v>
      </c>
      <c r="DN1242" t="s">
        <v>226</v>
      </c>
      <c r="DO1242" t="s">
        <v>226</v>
      </c>
      <c r="DP1242" t="s">
        <v>226</v>
      </c>
      <c r="DR1242" t="s">
        <v>226</v>
      </c>
      <c r="DT1242" t="s">
        <v>226</v>
      </c>
      <c r="DV1242" t="s">
        <v>226</v>
      </c>
      <c r="DX1242" t="s">
        <v>226</v>
      </c>
      <c r="DY1242" t="s">
        <v>226</v>
      </c>
      <c r="EB1242" t="s">
        <v>226</v>
      </c>
      <c r="EE1242">
        <v>12</v>
      </c>
    </row>
    <row r="1243" spans="1:135" x14ac:dyDescent="0.3">
      <c r="A1243" s="1">
        <v>37897</v>
      </c>
      <c r="B1243" t="s">
        <v>226</v>
      </c>
      <c r="C1243" t="s">
        <v>226</v>
      </c>
      <c r="D1243" t="s">
        <v>226</v>
      </c>
      <c r="E1243" t="s">
        <v>226</v>
      </c>
      <c r="F1243" t="s">
        <v>226</v>
      </c>
      <c r="G1243">
        <v>10.4</v>
      </c>
      <c r="H1243">
        <v>5.5</v>
      </c>
      <c r="I1243">
        <v>7.4</v>
      </c>
      <c r="J1243" t="s">
        <v>226</v>
      </c>
      <c r="K1243" t="s">
        <v>226</v>
      </c>
      <c r="L1243">
        <v>17.97</v>
      </c>
      <c r="M1243" t="s">
        <v>226</v>
      </c>
      <c r="O1243">
        <v>0.9</v>
      </c>
      <c r="P1243" t="s">
        <v>226</v>
      </c>
      <c r="Q1243" t="s">
        <v>226</v>
      </c>
      <c r="R1243" t="s">
        <v>226</v>
      </c>
      <c r="S1243" t="s">
        <v>226</v>
      </c>
      <c r="U1243" t="s">
        <v>226</v>
      </c>
      <c r="V1243">
        <v>3.8849999999999998</v>
      </c>
      <c r="X1243" t="s">
        <v>226</v>
      </c>
      <c r="Y1243" t="s">
        <v>226</v>
      </c>
      <c r="Z1243" t="s">
        <v>226</v>
      </c>
      <c r="AA1243" t="s">
        <v>226</v>
      </c>
      <c r="AB1243" t="s">
        <v>226</v>
      </c>
      <c r="AC1243" t="s">
        <v>226</v>
      </c>
      <c r="AD1243" t="s">
        <v>226</v>
      </c>
      <c r="AE1243" t="s">
        <v>226</v>
      </c>
      <c r="AF1243" t="s">
        <v>226</v>
      </c>
      <c r="AG1243" t="s">
        <v>226</v>
      </c>
      <c r="AI1243">
        <v>4.66</v>
      </c>
      <c r="AJ1243" t="s">
        <v>226</v>
      </c>
      <c r="AK1243" t="s">
        <v>226</v>
      </c>
      <c r="AL1243" t="s">
        <v>226</v>
      </c>
      <c r="AN1243" t="s">
        <v>226</v>
      </c>
      <c r="AO1243" t="s">
        <v>226</v>
      </c>
      <c r="AP1243" t="s">
        <v>226</v>
      </c>
      <c r="AQ1243" t="s">
        <v>226</v>
      </c>
      <c r="AR1243" t="s">
        <v>226</v>
      </c>
      <c r="AS1243">
        <v>4</v>
      </c>
      <c r="AT1243" t="s">
        <v>226</v>
      </c>
      <c r="AU1243">
        <v>3.0049999999999999</v>
      </c>
      <c r="AY1243" t="s">
        <v>226</v>
      </c>
      <c r="AZ1243" t="s">
        <v>226</v>
      </c>
      <c r="BA1243" t="s">
        <v>226</v>
      </c>
      <c r="BB1243" t="s">
        <v>226</v>
      </c>
      <c r="BF1243" t="s">
        <v>226</v>
      </c>
      <c r="BG1243" t="s">
        <v>226</v>
      </c>
      <c r="BK1243" t="s">
        <v>226</v>
      </c>
      <c r="BL1243">
        <v>11.315</v>
      </c>
      <c r="BM1243" t="s">
        <v>226</v>
      </c>
      <c r="BR1243" t="s">
        <v>226</v>
      </c>
      <c r="BT1243" t="s">
        <v>226</v>
      </c>
      <c r="BU1243" t="s">
        <v>226</v>
      </c>
      <c r="BV1243" t="s">
        <v>226</v>
      </c>
      <c r="BW1243" t="s">
        <v>226</v>
      </c>
      <c r="BX1243" t="s">
        <v>226</v>
      </c>
      <c r="BZ1243" t="s">
        <v>226</v>
      </c>
      <c r="CB1243" t="s">
        <v>226</v>
      </c>
      <c r="CE1243">
        <v>32.409999999999997</v>
      </c>
      <c r="CH1243" t="s">
        <v>226</v>
      </c>
      <c r="CI1243" t="s">
        <v>226</v>
      </c>
      <c r="CJ1243" t="s">
        <v>226</v>
      </c>
      <c r="CM1243">
        <v>25</v>
      </c>
      <c r="CN1243">
        <v>3.55</v>
      </c>
      <c r="CO1243" t="s">
        <v>226</v>
      </c>
      <c r="CP1243" t="s">
        <v>226</v>
      </c>
      <c r="CQ1243" t="s">
        <v>226</v>
      </c>
      <c r="CR1243" t="s">
        <v>226</v>
      </c>
      <c r="CS1243" t="s">
        <v>226</v>
      </c>
      <c r="CW1243" t="s">
        <v>226</v>
      </c>
      <c r="CZ1243" t="s">
        <v>226</v>
      </c>
      <c r="DB1243" t="s">
        <v>226</v>
      </c>
      <c r="DD1243">
        <v>4130</v>
      </c>
      <c r="DH1243">
        <v>8.1999999999999993</v>
      </c>
      <c r="DI1243" t="s">
        <v>226</v>
      </c>
      <c r="DJ1243" t="s">
        <v>226</v>
      </c>
      <c r="DK1243" t="s">
        <v>226</v>
      </c>
      <c r="DL1243" t="s">
        <v>226</v>
      </c>
      <c r="DN1243" t="s">
        <v>226</v>
      </c>
      <c r="DO1243" t="s">
        <v>226</v>
      </c>
      <c r="DP1243" t="s">
        <v>226</v>
      </c>
      <c r="DR1243" t="s">
        <v>226</v>
      </c>
      <c r="DT1243" t="s">
        <v>226</v>
      </c>
      <c r="DV1243" t="s">
        <v>226</v>
      </c>
      <c r="DX1243" t="s">
        <v>226</v>
      </c>
      <c r="DY1243" t="s">
        <v>226</v>
      </c>
      <c r="EB1243" t="s">
        <v>226</v>
      </c>
      <c r="EE1243">
        <v>12.5</v>
      </c>
    </row>
    <row r="1244" spans="1:135" x14ac:dyDescent="0.3">
      <c r="A1244" s="1">
        <v>37900</v>
      </c>
      <c r="B1244" t="s">
        <v>226</v>
      </c>
      <c r="C1244" t="s">
        <v>226</v>
      </c>
      <c r="D1244" t="s">
        <v>226</v>
      </c>
      <c r="E1244" t="s">
        <v>226</v>
      </c>
      <c r="F1244" t="s">
        <v>226</v>
      </c>
      <c r="G1244">
        <v>10.45</v>
      </c>
      <c r="H1244">
        <v>5.7</v>
      </c>
      <c r="I1244">
        <v>7.37</v>
      </c>
      <c r="J1244" t="s">
        <v>226</v>
      </c>
      <c r="K1244" t="s">
        <v>226</v>
      </c>
      <c r="L1244">
        <v>18.704999999999998</v>
      </c>
      <c r="M1244" t="s">
        <v>226</v>
      </c>
      <c r="O1244">
        <v>0.9</v>
      </c>
      <c r="P1244" t="s">
        <v>226</v>
      </c>
      <c r="Q1244" t="s">
        <v>226</v>
      </c>
      <c r="R1244" t="s">
        <v>226</v>
      </c>
      <c r="S1244" t="s">
        <v>226</v>
      </c>
      <c r="U1244" t="s">
        <v>226</v>
      </c>
      <c r="V1244">
        <v>3.8849999999999998</v>
      </c>
      <c r="X1244" t="s">
        <v>226</v>
      </c>
      <c r="Y1244" t="s">
        <v>226</v>
      </c>
      <c r="Z1244" t="s">
        <v>226</v>
      </c>
      <c r="AA1244" t="s">
        <v>226</v>
      </c>
      <c r="AB1244" t="s">
        <v>226</v>
      </c>
      <c r="AC1244" t="s">
        <v>226</v>
      </c>
      <c r="AD1244" t="s">
        <v>226</v>
      </c>
      <c r="AE1244" t="s">
        <v>226</v>
      </c>
      <c r="AF1244" t="s">
        <v>226</v>
      </c>
      <c r="AG1244" t="s">
        <v>226</v>
      </c>
      <c r="AI1244">
        <v>4.5999999999999996</v>
      </c>
      <c r="AJ1244" t="s">
        <v>226</v>
      </c>
      <c r="AK1244" t="s">
        <v>226</v>
      </c>
      <c r="AL1244" t="s">
        <v>226</v>
      </c>
      <c r="AN1244" t="s">
        <v>226</v>
      </c>
      <c r="AO1244" t="s">
        <v>226</v>
      </c>
      <c r="AP1244" t="s">
        <v>226</v>
      </c>
      <c r="AQ1244" t="s">
        <v>226</v>
      </c>
      <c r="AR1244" t="s">
        <v>226</v>
      </c>
      <c r="AS1244">
        <v>4</v>
      </c>
      <c r="AT1244" t="s">
        <v>226</v>
      </c>
      <c r="AU1244">
        <v>2.8210000000000002</v>
      </c>
      <c r="AY1244" t="s">
        <v>226</v>
      </c>
      <c r="AZ1244" t="s">
        <v>226</v>
      </c>
      <c r="BA1244" t="s">
        <v>226</v>
      </c>
      <c r="BB1244" t="s">
        <v>226</v>
      </c>
      <c r="BF1244" t="s">
        <v>226</v>
      </c>
      <c r="BG1244" t="s">
        <v>226</v>
      </c>
      <c r="BK1244" t="s">
        <v>226</v>
      </c>
      <c r="BL1244">
        <v>11.117000000000001</v>
      </c>
      <c r="BM1244" t="s">
        <v>226</v>
      </c>
      <c r="BR1244" t="s">
        <v>226</v>
      </c>
      <c r="BT1244" t="s">
        <v>226</v>
      </c>
      <c r="BU1244" t="s">
        <v>226</v>
      </c>
      <c r="BV1244" t="s">
        <v>226</v>
      </c>
      <c r="BW1244" t="s">
        <v>226</v>
      </c>
      <c r="BX1244" t="s">
        <v>226</v>
      </c>
      <c r="BZ1244" t="s">
        <v>226</v>
      </c>
      <c r="CB1244" t="s">
        <v>226</v>
      </c>
      <c r="CE1244">
        <v>32.564999999999998</v>
      </c>
      <c r="CH1244" t="s">
        <v>226</v>
      </c>
      <c r="CI1244" t="s">
        <v>226</v>
      </c>
      <c r="CJ1244" t="s">
        <v>226</v>
      </c>
      <c r="CM1244">
        <v>25.6</v>
      </c>
      <c r="CN1244">
        <v>3.6</v>
      </c>
      <c r="CO1244" t="s">
        <v>226</v>
      </c>
      <c r="CP1244" t="s">
        <v>226</v>
      </c>
      <c r="CQ1244" t="s">
        <v>226</v>
      </c>
      <c r="CR1244" t="s">
        <v>226</v>
      </c>
      <c r="CS1244" t="s">
        <v>226</v>
      </c>
      <c r="CW1244" t="s">
        <v>226</v>
      </c>
      <c r="CZ1244" t="s">
        <v>226</v>
      </c>
      <c r="DB1244" t="s">
        <v>226</v>
      </c>
      <c r="DD1244">
        <v>4070</v>
      </c>
      <c r="DH1244">
        <v>8.1999999999999993</v>
      </c>
      <c r="DI1244" t="s">
        <v>226</v>
      </c>
      <c r="DJ1244" t="s">
        <v>226</v>
      </c>
      <c r="DK1244" t="s">
        <v>226</v>
      </c>
      <c r="DL1244" t="s">
        <v>226</v>
      </c>
      <c r="DN1244" t="s">
        <v>226</v>
      </c>
      <c r="DO1244" t="s">
        <v>226</v>
      </c>
      <c r="DP1244" t="s">
        <v>226</v>
      </c>
      <c r="DR1244" t="s">
        <v>226</v>
      </c>
      <c r="DT1244" t="s">
        <v>226</v>
      </c>
      <c r="DV1244" t="s">
        <v>226</v>
      </c>
      <c r="DX1244" t="s">
        <v>226</v>
      </c>
      <c r="DY1244" t="s">
        <v>226</v>
      </c>
      <c r="EB1244" t="s">
        <v>226</v>
      </c>
      <c r="EE1244">
        <v>12.6</v>
      </c>
    </row>
    <row r="1245" spans="1:135" x14ac:dyDescent="0.3">
      <c r="A1245" s="1">
        <v>37901</v>
      </c>
      <c r="B1245" t="s">
        <v>226</v>
      </c>
      <c r="C1245" t="s">
        <v>226</v>
      </c>
      <c r="D1245" t="s">
        <v>226</v>
      </c>
      <c r="E1245" t="s">
        <v>226</v>
      </c>
      <c r="F1245" t="s">
        <v>226</v>
      </c>
      <c r="G1245">
        <v>10.55</v>
      </c>
      <c r="H1245">
        <v>5.85</v>
      </c>
      <c r="I1245">
        <v>7.3</v>
      </c>
      <c r="J1245" t="s">
        <v>226</v>
      </c>
      <c r="K1245" t="s">
        <v>226</v>
      </c>
      <c r="L1245">
        <v>18.623999999999999</v>
      </c>
      <c r="M1245" t="s">
        <v>226</v>
      </c>
      <c r="O1245">
        <v>0.88</v>
      </c>
      <c r="P1245" t="s">
        <v>226</v>
      </c>
      <c r="Q1245" t="s">
        <v>226</v>
      </c>
      <c r="R1245" t="s">
        <v>226</v>
      </c>
      <c r="S1245" t="s">
        <v>226</v>
      </c>
      <c r="U1245" t="s">
        <v>226</v>
      </c>
      <c r="V1245">
        <v>3.8849999999999998</v>
      </c>
      <c r="X1245" t="s">
        <v>226</v>
      </c>
      <c r="Y1245" t="s">
        <v>226</v>
      </c>
      <c r="Z1245" t="s">
        <v>226</v>
      </c>
      <c r="AA1245" t="s">
        <v>226</v>
      </c>
      <c r="AB1245" t="s">
        <v>226</v>
      </c>
      <c r="AC1245" t="s">
        <v>226</v>
      </c>
      <c r="AD1245" t="s">
        <v>226</v>
      </c>
      <c r="AE1245" t="s">
        <v>226</v>
      </c>
      <c r="AF1245" t="s">
        <v>226</v>
      </c>
      <c r="AG1245" t="s">
        <v>226</v>
      </c>
      <c r="AI1245">
        <v>4.5999999999999996</v>
      </c>
      <c r="AJ1245" t="s">
        <v>226</v>
      </c>
      <c r="AK1245" t="s">
        <v>226</v>
      </c>
      <c r="AL1245" t="s">
        <v>226</v>
      </c>
      <c r="AN1245" t="s">
        <v>226</v>
      </c>
      <c r="AO1245" t="s">
        <v>226</v>
      </c>
      <c r="AP1245" t="s">
        <v>226</v>
      </c>
      <c r="AQ1245" t="s">
        <v>226</v>
      </c>
      <c r="AR1245" t="s">
        <v>226</v>
      </c>
      <c r="AS1245">
        <v>4</v>
      </c>
      <c r="AT1245" t="s">
        <v>226</v>
      </c>
      <c r="AU1245">
        <v>2.8210000000000002</v>
      </c>
      <c r="AY1245" t="s">
        <v>226</v>
      </c>
      <c r="AZ1245" t="s">
        <v>226</v>
      </c>
      <c r="BA1245" t="s">
        <v>226</v>
      </c>
      <c r="BB1245" t="s">
        <v>226</v>
      </c>
      <c r="BF1245" t="s">
        <v>226</v>
      </c>
      <c r="BG1245" t="s">
        <v>226</v>
      </c>
      <c r="BK1245" t="s">
        <v>226</v>
      </c>
      <c r="BL1245">
        <v>11.275</v>
      </c>
      <c r="BM1245" t="s">
        <v>226</v>
      </c>
      <c r="BR1245" t="s">
        <v>226</v>
      </c>
      <c r="BT1245" t="s">
        <v>226</v>
      </c>
      <c r="BU1245" t="s">
        <v>226</v>
      </c>
      <c r="BV1245" t="s">
        <v>226</v>
      </c>
      <c r="BW1245" t="s">
        <v>226</v>
      </c>
      <c r="BX1245" t="s">
        <v>226</v>
      </c>
      <c r="BZ1245" t="s">
        <v>226</v>
      </c>
      <c r="CB1245" t="s">
        <v>226</v>
      </c>
      <c r="CE1245">
        <v>32.75</v>
      </c>
      <c r="CH1245" t="s">
        <v>226</v>
      </c>
      <c r="CI1245" t="s">
        <v>226</v>
      </c>
      <c r="CJ1245" t="s">
        <v>226</v>
      </c>
      <c r="CM1245">
        <v>25</v>
      </c>
      <c r="CN1245">
        <v>3.625</v>
      </c>
      <c r="CO1245" t="s">
        <v>226</v>
      </c>
      <c r="CP1245" t="s">
        <v>226</v>
      </c>
      <c r="CQ1245" t="s">
        <v>226</v>
      </c>
      <c r="CR1245" t="s">
        <v>226</v>
      </c>
      <c r="CS1245" t="s">
        <v>226</v>
      </c>
      <c r="CW1245" t="s">
        <v>226</v>
      </c>
      <c r="CZ1245" t="s">
        <v>226</v>
      </c>
      <c r="DB1245" t="s">
        <v>226</v>
      </c>
      <c r="DD1245">
        <v>4110</v>
      </c>
      <c r="DH1245">
        <v>8.1999999999999993</v>
      </c>
      <c r="DI1245" t="s">
        <v>226</v>
      </c>
      <c r="DJ1245" t="s">
        <v>226</v>
      </c>
      <c r="DK1245" t="s">
        <v>226</v>
      </c>
      <c r="DL1245" t="s">
        <v>226</v>
      </c>
      <c r="DN1245" t="s">
        <v>226</v>
      </c>
      <c r="DO1245" t="s">
        <v>226</v>
      </c>
      <c r="DP1245" t="s">
        <v>226</v>
      </c>
      <c r="DR1245" t="s">
        <v>226</v>
      </c>
      <c r="DT1245" t="s">
        <v>226</v>
      </c>
      <c r="DV1245" t="s">
        <v>226</v>
      </c>
      <c r="DX1245" t="s">
        <v>226</v>
      </c>
      <c r="DY1245" t="s">
        <v>226</v>
      </c>
      <c r="EB1245" t="s">
        <v>226</v>
      </c>
      <c r="EE1245">
        <v>12.5</v>
      </c>
    </row>
    <row r="1246" spans="1:135" x14ac:dyDescent="0.3">
      <c r="A1246" s="1">
        <v>37902</v>
      </c>
      <c r="B1246" t="s">
        <v>226</v>
      </c>
      <c r="C1246" t="s">
        <v>226</v>
      </c>
      <c r="D1246" t="s">
        <v>226</v>
      </c>
      <c r="E1246" t="s">
        <v>226</v>
      </c>
      <c r="F1246" t="s">
        <v>226</v>
      </c>
      <c r="G1246">
        <v>10.5</v>
      </c>
      <c r="H1246">
        <v>5.95</v>
      </c>
      <c r="I1246">
        <v>6.99</v>
      </c>
      <c r="J1246" t="s">
        <v>226</v>
      </c>
      <c r="K1246" t="s">
        <v>226</v>
      </c>
      <c r="L1246">
        <v>18.43</v>
      </c>
      <c r="M1246" t="s">
        <v>226</v>
      </c>
      <c r="O1246">
        <v>0.87</v>
      </c>
      <c r="P1246" t="s">
        <v>226</v>
      </c>
      <c r="Q1246" t="s">
        <v>226</v>
      </c>
      <c r="R1246" t="s">
        <v>226</v>
      </c>
      <c r="S1246" t="s">
        <v>226</v>
      </c>
      <c r="U1246" t="s">
        <v>226</v>
      </c>
      <c r="V1246">
        <v>3.8849999999999998</v>
      </c>
      <c r="X1246" t="s">
        <v>226</v>
      </c>
      <c r="Y1246" t="s">
        <v>226</v>
      </c>
      <c r="Z1246" t="s">
        <v>226</v>
      </c>
      <c r="AA1246" t="s">
        <v>226</v>
      </c>
      <c r="AB1246" t="s">
        <v>226</v>
      </c>
      <c r="AC1246" t="s">
        <v>226</v>
      </c>
      <c r="AD1246" t="s">
        <v>226</v>
      </c>
      <c r="AE1246" t="s">
        <v>226</v>
      </c>
      <c r="AF1246" t="s">
        <v>226</v>
      </c>
      <c r="AG1246" t="s">
        <v>226</v>
      </c>
      <c r="AI1246">
        <v>4.5999999999999996</v>
      </c>
      <c r="AJ1246" t="s">
        <v>226</v>
      </c>
      <c r="AK1246" t="s">
        <v>226</v>
      </c>
      <c r="AL1246" t="s">
        <v>226</v>
      </c>
      <c r="AN1246" t="s">
        <v>226</v>
      </c>
      <c r="AO1246" t="s">
        <v>226</v>
      </c>
      <c r="AP1246" t="s">
        <v>226</v>
      </c>
      <c r="AQ1246" t="s">
        <v>226</v>
      </c>
      <c r="AR1246" t="s">
        <v>226</v>
      </c>
      <c r="AS1246">
        <v>4</v>
      </c>
      <c r="AT1246" t="s">
        <v>226</v>
      </c>
      <c r="AU1246">
        <v>2.8109999999999999</v>
      </c>
      <c r="AY1246" t="s">
        <v>226</v>
      </c>
      <c r="AZ1246" t="s">
        <v>226</v>
      </c>
      <c r="BA1246" t="s">
        <v>226</v>
      </c>
      <c r="BB1246" t="s">
        <v>226</v>
      </c>
      <c r="BF1246" t="s">
        <v>226</v>
      </c>
      <c r="BG1246" t="s">
        <v>226</v>
      </c>
      <c r="BK1246" t="s">
        <v>226</v>
      </c>
      <c r="BL1246">
        <v>11.275</v>
      </c>
      <c r="BM1246" t="s">
        <v>226</v>
      </c>
      <c r="BR1246" t="s">
        <v>226</v>
      </c>
      <c r="BT1246" t="s">
        <v>226</v>
      </c>
      <c r="BU1246" t="s">
        <v>226</v>
      </c>
      <c r="BV1246" t="s">
        <v>226</v>
      </c>
      <c r="BW1246" t="s">
        <v>226</v>
      </c>
      <c r="BX1246" t="s">
        <v>226</v>
      </c>
      <c r="BZ1246" t="s">
        <v>226</v>
      </c>
      <c r="CB1246" t="s">
        <v>226</v>
      </c>
      <c r="CE1246">
        <v>33.015000000000001</v>
      </c>
      <c r="CH1246" t="s">
        <v>226</v>
      </c>
      <c r="CI1246" t="s">
        <v>226</v>
      </c>
      <c r="CJ1246" t="s">
        <v>226</v>
      </c>
      <c r="CM1246">
        <v>25</v>
      </c>
      <c r="CN1246">
        <v>3.8250000000000002</v>
      </c>
      <c r="CO1246" t="s">
        <v>226</v>
      </c>
      <c r="CP1246" t="s">
        <v>226</v>
      </c>
      <c r="CQ1246" t="s">
        <v>226</v>
      </c>
      <c r="CR1246" t="s">
        <v>226</v>
      </c>
      <c r="CS1246" t="s">
        <v>226</v>
      </c>
      <c r="CW1246" t="s">
        <v>226</v>
      </c>
      <c r="CZ1246" t="s">
        <v>226</v>
      </c>
      <c r="DB1246" t="s">
        <v>226</v>
      </c>
      <c r="DD1246">
        <v>4060</v>
      </c>
      <c r="DH1246">
        <v>8.1999999999999993</v>
      </c>
      <c r="DI1246" t="s">
        <v>226</v>
      </c>
      <c r="DJ1246" t="s">
        <v>226</v>
      </c>
      <c r="DK1246" t="s">
        <v>226</v>
      </c>
      <c r="DL1246" t="s">
        <v>226</v>
      </c>
      <c r="DN1246" t="s">
        <v>226</v>
      </c>
      <c r="DO1246" t="s">
        <v>226</v>
      </c>
      <c r="DP1246" t="s">
        <v>226</v>
      </c>
      <c r="DR1246" t="s">
        <v>226</v>
      </c>
      <c r="DT1246" t="s">
        <v>226</v>
      </c>
      <c r="DV1246" t="s">
        <v>226</v>
      </c>
      <c r="DX1246" t="s">
        <v>226</v>
      </c>
      <c r="DY1246" t="s">
        <v>226</v>
      </c>
      <c r="EB1246" t="s">
        <v>226</v>
      </c>
      <c r="EE1246">
        <v>12.5</v>
      </c>
    </row>
    <row r="1247" spans="1:135" x14ac:dyDescent="0.3">
      <c r="A1247" s="1">
        <v>37903</v>
      </c>
      <c r="B1247" t="s">
        <v>226</v>
      </c>
      <c r="C1247" t="s">
        <v>226</v>
      </c>
      <c r="D1247" t="s">
        <v>226</v>
      </c>
      <c r="E1247" t="s">
        <v>226</v>
      </c>
      <c r="F1247" t="s">
        <v>226</v>
      </c>
      <c r="G1247">
        <v>10.58</v>
      </c>
      <c r="H1247">
        <v>5.9</v>
      </c>
      <c r="I1247">
        <v>6.88</v>
      </c>
      <c r="J1247" t="s">
        <v>226</v>
      </c>
      <c r="K1247" t="s">
        <v>226</v>
      </c>
      <c r="L1247">
        <v>18.946999999999999</v>
      </c>
      <c r="M1247" t="s">
        <v>226</v>
      </c>
      <c r="O1247">
        <v>0.87</v>
      </c>
      <c r="P1247" t="s">
        <v>226</v>
      </c>
      <c r="Q1247" t="s">
        <v>226</v>
      </c>
      <c r="R1247" t="s">
        <v>226</v>
      </c>
      <c r="S1247" t="s">
        <v>226</v>
      </c>
      <c r="U1247" t="s">
        <v>226</v>
      </c>
      <c r="V1247">
        <v>3.8849999999999998</v>
      </c>
      <c r="X1247" t="s">
        <v>226</v>
      </c>
      <c r="Y1247" t="s">
        <v>226</v>
      </c>
      <c r="Z1247" t="s">
        <v>226</v>
      </c>
      <c r="AA1247" t="s">
        <v>226</v>
      </c>
      <c r="AB1247" t="s">
        <v>226</v>
      </c>
      <c r="AC1247" t="s">
        <v>226</v>
      </c>
      <c r="AD1247" t="s">
        <v>226</v>
      </c>
      <c r="AE1247" t="s">
        <v>226</v>
      </c>
      <c r="AF1247" t="s">
        <v>226</v>
      </c>
      <c r="AG1247" t="s">
        <v>226</v>
      </c>
      <c r="AI1247">
        <v>4.5999999999999996</v>
      </c>
      <c r="AJ1247" t="s">
        <v>226</v>
      </c>
      <c r="AK1247" t="s">
        <v>226</v>
      </c>
      <c r="AL1247" t="s">
        <v>226</v>
      </c>
      <c r="AN1247" t="s">
        <v>226</v>
      </c>
      <c r="AO1247" t="s">
        <v>226</v>
      </c>
      <c r="AP1247" t="s">
        <v>226</v>
      </c>
      <c r="AQ1247" t="s">
        <v>226</v>
      </c>
      <c r="AR1247" t="s">
        <v>226</v>
      </c>
      <c r="AS1247">
        <v>4</v>
      </c>
      <c r="AT1247" t="s">
        <v>226</v>
      </c>
      <c r="AU1247">
        <v>2.8109999999999999</v>
      </c>
      <c r="AY1247" t="s">
        <v>226</v>
      </c>
      <c r="AZ1247" t="s">
        <v>226</v>
      </c>
      <c r="BA1247" t="s">
        <v>226</v>
      </c>
      <c r="BB1247" t="s">
        <v>226</v>
      </c>
      <c r="BF1247" t="s">
        <v>226</v>
      </c>
      <c r="BG1247" t="s">
        <v>226</v>
      </c>
      <c r="BK1247" t="s">
        <v>226</v>
      </c>
      <c r="BL1247">
        <v>11.109</v>
      </c>
      <c r="BM1247" t="s">
        <v>226</v>
      </c>
      <c r="BR1247" t="s">
        <v>226</v>
      </c>
      <c r="BT1247" t="s">
        <v>226</v>
      </c>
      <c r="BU1247" t="s">
        <v>226</v>
      </c>
      <c r="BV1247" t="s">
        <v>226</v>
      </c>
      <c r="BW1247" t="s">
        <v>226</v>
      </c>
      <c r="BX1247" t="s">
        <v>226</v>
      </c>
      <c r="BZ1247" t="s">
        <v>226</v>
      </c>
      <c r="CB1247" t="s">
        <v>226</v>
      </c>
      <c r="CE1247">
        <v>32.950000000000003</v>
      </c>
      <c r="CH1247" t="s">
        <v>226</v>
      </c>
      <c r="CI1247" t="s">
        <v>226</v>
      </c>
      <c r="CJ1247" t="s">
        <v>226</v>
      </c>
      <c r="CM1247">
        <v>25.45</v>
      </c>
      <c r="CN1247">
        <v>3.855</v>
      </c>
      <c r="CO1247" t="s">
        <v>226</v>
      </c>
      <c r="CP1247" t="s">
        <v>226</v>
      </c>
      <c r="CQ1247" t="s">
        <v>226</v>
      </c>
      <c r="CR1247" t="s">
        <v>226</v>
      </c>
      <c r="CS1247" t="s">
        <v>226</v>
      </c>
      <c r="CW1247" t="s">
        <v>226</v>
      </c>
      <c r="CZ1247" t="s">
        <v>226</v>
      </c>
      <c r="DB1247" t="s">
        <v>226</v>
      </c>
      <c r="DD1247">
        <v>4060</v>
      </c>
      <c r="DH1247">
        <v>8.1999999999999993</v>
      </c>
      <c r="DI1247" t="s">
        <v>226</v>
      </c>
      <c r="DJ1247" t="s">
        <v>226</v>
      </c>
      <c r="DK1247" t="s">
        <v>226</v>
      </c>
      <c r="DL1247" t="s">
        <v>226</v>
      </c>
      <c r="DN1247" t="s">
        <v>226</v>
      </c>
      <c r="DO1247" t="s">
        <v>226</v>
      </c>
      <c r="DP1247" t="s">
        <v>226</v>
      </c>
      <c r="DR1247" t="s">
        <v>226</v>
      </c>
      <c r="DT1247" t="s">
        <v>226</v>
      </c>
      <c r="DV1247" t="s">
        <v>226</v>
      </c>
      <c r="DX1247" t="s">
        <v>226</v>
      </c>
      <c r="DY1247" t="s">
        <v>226</v>
      </c>
      <c r="EB1247" t="s">
        <v>226</v>
      </c>
      <c r="EE1247">
        <v>12.5</v>
      </c>
    </row>
    <row r="1248" spans="1:135" x14ac:dyDescent="0.3">
      <c r="A1248" s="1">
        <v>37904</v>
      </c>
      <c r="B1248" t="s">
        <v>226</v>
      </c>
      <c r="C1248" t="s">
        <v>226</v>
      </c>
      <c r="D1248" t="s">
        <v>226</v>
      </c>
      <c r="E1248" t="s">
        <v>226</v>
      </c>
      <c r="F1248" t="s">
        <v>226</v>
      </c>
      <c r="G1248">
        <v>10.55</v>
      </c>
      <c r="H1248">
        <v>5.9</v>
      </c>
      <c r="I1248">
        <v>7</v>
      </c>
      <c r="J1248" t="s">
        <v>226</v>
      </c>
      <c r="K1248" t="s">
        <v>226</v>
      </c>
      <c r="L1248">
        <v>18.907</v>
      </c>
      <c r="M1248" t="s">
        <v>226</v>
      </c>
      <c r="O1248">
        <v>0.95</v>
      </c>
      <c r="P1248" t="s">
        <v>226</v>
      </c>
      <c r="Q1248" t="s">
        <v>226</v>
      </c>
      <c r="R1248" t="s">
        <v>226</v>
      </c>
      <c r="S1248" t="s">
        <v>226</v>
      </c>
      <c r="U1248" t="s">
        <v>226</v>
      </c>
      <c r="V1248">
        <v>3.8849999999999998</v>
      </c>
      <c r="X1248" t="s">
        <v>226</v>
      </c>
      <c r="Y1248" t="s">
        <v>226</v>
      </c>
      <c r="Z1248" t="s">
        <v>226</v>
      </c>
      <c r="AA1248" t="s">
        <v>226</v>
      </c>
      <c r="AB1248" t="s">
        <v>226</v>
      </c>
      <c r="AC1248" t="s">
        <v>226</v>
      </c>
      <c r="AD1248" t="s">
        <v>226</v>
      </c>
      <c r="AE1248" t="s">
        <v>226</v>
      </c>
      <c r="AF1248" t="s">
        <v>226</v>
      </c>
      <c r="AG1248" t="s">
        <v>226</v>
      </c>
      <c r="AI1248">
        <v>4.5999999999999996</v>
      </c>
      <c r="AJ1248" t="s">
        <v>226</v>
      </c>
      <c r="AK1248" t="s">
        <v>226</v>
      </c>
      <c r="AL1248" t="s">
        <v>226</v>
      </c>
      <c r="AN1248" t="s">
        <v>226</v>
      </c>
      <c r="AO1248" t="s">
        <v>226</v>
      </c>
      <c r="AP1248" t="s">
        <v>226</v>
      </c>
      <c r="AQ1248" t="s">
        <v>226</v>
      </c>
      <c r="AR1248" t="s">
        <v>226</v>
      </c>
      <c r="AS1248">
        <v>4</v>
      </c>
      <c r="AT1248" t="s">
        <v>226</v>
      </c>
      <c r="AU1248">
        <v>3.0819999999999999</v>
      </c>
      <c r="AY1248" t="s">
        <v>226</v>
      </c>
      <c r="AZ1248" t="s">
        <v>226</v>
      </c>
      <c r="BA1248" t="s">
        <v>226</v>
      </c>
      <c r="BB1248" t="s">
        <v>226</v>
      </c>
      <c r="BF1248" t="s">
        <v>226</v>
      </c>
      <c r="BG1248" t="s">
        <v>226</v>
      </c>
      <c r="BK1248" t="s">
        <v>226</v>
      </c>
      <c r="BL1248">
        <v>11.109</v>
      </c>
      <c r="BM1248" t="s">
        <v>226</v>
      </c>
      <c r="BR1248" t="s">
        <v>226</v>
      </c>
      <c r="BT1248" t="s">
        <v>226</v>
      </c>
      <c r="BU1248" t="s">
        <v>226</v>
      </c>
      <c r="BV1248" t="s">
        <v>226</v>
      </c>
      <c r="BW1248" t="s">
        <v>226</v>
      </c>
      <c r="BX1248" t="s">
        <v>226</v>
      </c>
      <c r="BZ1248" t="s">
        <v>226</v>
      </c>
      <c r="CB1248" t="s">
        <v>226</v>
      </c>
      <c r="CE1248">
        <v>33.08</v>
      </c>
      <c r="CH1248" t="s">
        <v>226</v>
      </c>
      <c r="CI1248" t="s">
        <v>226</v>
      </c>
      <c r="CJ1248" t="s">
        <v>226</v>
      </c>
      <c r="CM1248">
        <v>26.35</v>
      </c>
      <c r="CN1248">
        <v>3.9249999999999998</v>
      </c>
      <c r="CO1248" t="s">
        <v>226</v>
      </c>
      <c r="CP1248" t="s">
        <v>226</v>
      </c>
      <c r="CQ1248" t="s">
        <v>226</v>
      </c>
      <c r="CR1248" t="s">
        <v>226</v>
      </c>
      <c r="CS1248" t="s">
        <v>226</v>
      </c>
      <c r="CW1248" t="s">
        <v>226</v>
      </c>
      <c r="CZ1248" t="s">
        <v>226</v>
      </c>
      <c r="DB1248" t="s">
        <v>226</v>
      </c>
      <c r="DD1248">
        <v>4070</v>
      </c>
      <c r="DH1248">
        <v>8.1999999999999993</v>
      </c>
      <c r="DI1248" t="s">
        <v>226</v>
      </c>
      <c r="DJ1248" t="s">
        <v>226</v>
      </c>
      <c r="DK1248" t="s">
        <v>226</v>
      </c>
      <c r="DL1248" t="s">
        <v>226</v>
      </c>
      <c r="DN1248" t="s">
        <v>226</v>
      </c>
      <c r="DO1248" t="s">
        <v>226</v>
      </c>
      <c r="DP1248" t="s">
        <v>226</v>
      </c>
      <c r="DR1248" t="s">
        <v>226</v>
      </c>
      <c r="DT1248" t="s">
        <v>226</v>
      </c>
      <c r="DV1248" t="s">
        <v>226</v>
      </c>
      <c r="DX1248" t="s">
        <v>226</v>
      </c>
      <c r="DY1248" t="s">
        <v>226</v>
      </c>
      <c r="EB1248" t="s">
        <v>226</v>
      </c>
      <c r="EE1248">
        <v>12.5</v>
      </c>
    </row>
    <row r="1249" spans="1:135" x14ac:dyDescent="0.3">
      <c r="A1249" s="1">
        <v>37907</v>
      </c>
      <c r="B1249" t="s">
        <v>226</v>
      </c>
      <c r="C1249" t="s">
        <v>226</v>
      </c>
      <c r="D1249" t="s">
        <v>226</v>
      </c>
      <c r="E1249" t="s">
        <v>226</v>
      </c>
      <c r="F1249" t="s">
        <v>226</v>
      </c>
      <c r="G1249">
        <v>10.525</v>
      </c>
      <c r="H1249">
        <v>5.9</v>
      </c>
      <c r="I1249">
        <v>6.95</v>
      </c>
      <c r="J1249" t="s">
        <v>226</v>
      </c>
      <c r="K1249" t="s">
        <v>226</v>
      </c>
      <c r="L1249">
        <v>18.777999999999999</v>
      </c>
      <c r="M1249" t="s">
        <v>226</v>
      </c>
      <c r="O1249">
        <v>0.95</v>
      </c>
      <c r="P1249" t="s">
        <v>226</v>
      </c>
      <c r="Q1249" t="s">
        <v>226</v>
      </c>
      <c r="R1249" t="s">
        <v>226</v>
      </c>
      <c r="S1249" t="s">
        <v>226</v>
      </c>
      <c r="U1249" t="s">
        <v>226</v>
      </c>
      <c r="V1249">
        <v>3.8849999999999998</v>
      </c>
      <c r="X1249" t="s">
        <v>226</v>
      </c>
      <c r="Y1249" t="s">
        <v>226</v>
      </c>
      <c r="Z1249" t="s">
        <v>226</v>
      </c>
      <c r="AA1249" t="s">
        <v>226</v>
      </c>
      <c r="AB1249" t="s">
        <v>226</v>
      </c>
      <c r="AC1249" t="s">
        <v>226</v>
      </c>
      <c r="AD1249" t="s">
        <v>226</v>
      </c>
      <c r="AE1249" t="s">
        <v>226</v>
      </c>
      <c r="AF1249" t="s">
        <v>226</v>
      </c>
      <c r="AG1249" t="s">
        <v>226</v>
      </c>
      <c r="AI1249">
        <v>4.7300000000000004</v>
      </c>
      <c r="AJ1249" t="s">
        <v>226</v>
      </c>
      <c r="AK1249" t="s">
        <v>226</v>
      </c>
      <c r="AL1249" t="s">
        <v>226</v>
      </c>
      <c r="AN1249" t="s">
        <v>226</v>
      </c>
      <c r="AO1249" t="s">
        <v>226</v>
      </c>
      <c r="AP1249" t="s">
        <v>226</v>
      </c>
      <c r="AQ1249" t="s">
        <v>226</v>
      </c>
      <c r="AR1249" t="s">
        <v>226</v>
      </c>
      <c r="AS1249">
        <v>4.4000000000000004</v>
      </c>
      <c r="AT1249" t="s">
        <v>226</v>
      </c>
      <c r="AU1249">
        <v>2.9079999999999999</v>
      </c>
      <c r="AY1249" t="s">
        <v>226</v>
      </c>
      <c r="AZ1249" t="s">
        <v>226</v>
      </c>
      <c r="BA1249" t="s">
        <v>226</v>
      </c>
      <c r="BB1249" t="s">
        <v>226</v>
      </c>
      <c r="BF1249" t="s">
        <v>226</v>
      </c>
      <c r="BG1249" t="s">
        <v>226</v>
      </c>
      <c r="BK1249" t="s">
        <v>226</v>
      </c>
      <c r="BL1249">
        <v>11.109</v>
      </c>
      <c r="BM1249" t="s">
        <v>226</v>
      </c>
      <c r="BR1249" t="s">
        <v>226</v>
      </c>
      <c r="BT1249" t="s">
        <v>226</v>
      </c>
      <c r="BU1249" t="s">
        <v>226</v>
      </c>
      <c r="BV1249" t="s">
        <v>226</v>
      </c>
      <c r="BW1249" t="s">
        <v>226</v>
      </c>
      <c r="BX1249" t="s">
        <v>226</v>
      </c>
      <c r="BZ1249" t="s">
        <v>226</v>
      </c>
      <c r="CB1249" t="s">
        <v>226</v>
      </c>
      <c r="CE1249">
        <v>33.295000000000002</v>
      </c>
      <c r="CH1249" t="s">
        <v>226</v>
      </c>
      <c r="CI1249" t="s">
        <v>226</v>
      </c>
      <c r="CJ1249" t="s">
        <v>226</v>
      </c>
      <c r="CM1249">
        <v>26.2</v>
      </c>
      <c r="CN1249">
        <v>3.9249999999999998</v>
      </c>
      <c r="CO1249" t="s">
        <v>226</v>
      </c>
      <c r="CP1249" t="s">
        <v>226</v>
      </c>
      <c r="CQ1249" t="s">
        <v>226</v>
      </c>
      <c r="CR1249" t="s">
        <v>226</v>
      </c>
      <c r="CS1249" t="s">
        <v>226</v>
      </c>
      <c r="CW1249" t="s">
        <v>226</v>
      </c>
      <c r="CZ1249" t="s">
        <v>226</v>
      </c>
      <c r="DB1249" t="s">
        <v>226</v>
      </c>
      <c r="DD1249">
        <v>4070</v>
      </c>
      <c r="DH1249">
        <v>8.1999999999999993</v>
      </c>
      <c r="DI1249" t="s">
        <v>226</v>
      </c>
      <c r="DJ1249" t="s">
        <v>226</v>
      </c>
      <c r="DK1249" t="s">
        <v>226</v>
      </c>
      <c r="DL1249" t="s">
        <v>226</v>
      </c>
      <c r="DN1249" t="s">
        <v>226</v>
      </c>
      <c r="DO1249" t="s">
        <v>226</v>
      </c>
      <c r="DP1249" t="s">
        <v>226</v>
      </c>
      <c r="DR1249" t="s">
        <v>226</v>
      </c>
      <c r="DT1249" t="s">
        <v>226</v>
      </c>
      <c r="DV1249" t="s">
        <v>226</v>
      </c>
      <c r="DX1249" t="s">
        <v>226</v>
      </c>
      <c r="DY1249" t="s">
        <v>226</v>
      </c>
      <c r="EB1249" t="s">
        <v>226</v>
      </c>
      <c r="EE1249">
        <v>12.5</v>
      </c>
    </row>
    <row r="1250" spans="1:135" x14ac:dyDescent="0.3">
      <c r="A1250" s="1">
        <v>37908</v>
      </c>
      <c r="B1250" t="s">
        <v>226</v>
      </c>
      <c r="C1250" t="s">
        <v>226</v>
      </c>
      <c r="D1250" t="s">
        <v>226</v>
      </c>
      <c r="E1250" t="s">
        <v>226</v>
      </c>
      <c r="F1250" t="s">
        <v>226</v>
      </c>
      <c r="G1250">
        <v>10.5</v>
      </c>
      <c r="H1250">
        <v>5.9</v>
      </c>
      <c r="I1250">
        <v>6.97</v>
      </c>
      <c r="J1250" t="s">
        <v>226</v>
      </c>
      <c r="K1250" t="s">
        <v>226</v>
      </c>
      <c r="L1250">
        <v>18.510999999999999</v>
      </c>
      <c r="M1250" t="s">
        <v>226</v>
      </c>
      <c r="O1250">
        <v>0.88</v>
      </c>
      <c r="P1250" t="s">
        <v>226</v>
      </c>
      <c r="Q1250" t="s">
        <v>226</v>
      </c>
      <c r="R1250" t="s">
        <v>226</v>
      </c>
      <c r="S1250" t="s">
        <v>226</v>
      </c>
      <c r="U1250" t="s">
        <v>226</v>
      </c>
      <c r="V1250">
        <v>3.8849999999999998</v>
      </c>
      <c r="X1250" t="s">
        <v>226</v>
      </c>
      <c r="Y1250" t="s">
        <v>226</v>
      </c>
      <c r="Z1250" t="s">
        <v>226</v>
      </c>
      <c r="AA1250" t="s">
        <v>226</v>
      </c>
      <c r="AB1250" t="s">
        <v>226</v>
      </c>
      <c r="AC1250" t="s">
        <v>226</v>
      </c>
      <c r="AD1250" t="s">
        <v>226</v>
      </c>
      <c r="AE1250" t="s">
        <v>226</v>
      </c>
      <c r="AF1250" t="s">
        <v>226</v>
      </c>
      <c r="AG1250" t="s">
        <v>226</v>
      </c>
      <c r="AI1250">
        <v>4.7</v>
      </c>
      <c r="AJ1250" t="s">
        <v>226</v>
      </c>
      <c r="AK1250" t="s">
        <v>226</v>
      </c>
      <c r="AL1250" t="s">
        <v>226</v>
      </c>
      <c r="AN1250" t="s">
        <v>226</v>
      </c>
      <c r="AO1250" t="s">
        <v>226</v>
      </c>
      <c r="AP1250" t="s">
        <v>226</v>
      </c>
      <c r="AQ1250" t="s">
        <v>226</v>
      </c>
      <c r="AR1250" t="s">
        <v>226</v>
      </c>
      <c r="AS1250">
        <v>4</v>
      </c>
      <c r="AT1250" t="s">
        <v>226</v>
      </c>
      <c r="AU1250">
        <v>2.86</v>
      </c>
      <c r="AY1250" t="s">
        <v>226</v>
      </c>
      <c r="AZ1250" t="s">
        <v>226</v>
      </c>
      <c r="BA1250" t="s">
        <v>226</v>
      </c>
      <c r="BB1250" t="s">
        <v>226</v>
      </c>
      <c r="BF1250" t="s">
        <v>226</v>
      </c>
      <c r="BG1250" t="s">
        <v>226</v>
      </c>
      <c r="BK1250" t="s">
        <v>226</v>
      </c>
      <c r="BL1250">
        <v>11.037000000000001</v>
      </c>
      <c r="BM1250" t="s">
        <v>226</v>
      </c>
      <c r="BR1250" t="s">
        <v>226</v>
      </c>
      <c r="BT1250" t="s">
        <v>226</v>
      </c>
      <c r="BU1250" t="s">
        <v>226</v>
      </c>
      <c r="BV1250" t="s">
        <v>226</v>
      </c>
      <c r="BW1250" t="s">
        <v>226</v>
      </c>
      <c r="BX1250" t="s">
        <v>226</v>
      </c>
      <c r="BZ1250" t="s">
        <v>226</v>
      </c>
      <c r="CB1250" t="s">
        <v>226</v>
      </c>
      <c r="CE1250">
        <v>33.49</v>
      </c>
      <c r="CH1250" t="s">
        <v>226</v>
      </c>
      <c r="CI1250" t="s">
        <v>226</v>
      </c>
      <c r="CJ1250" t="s">
        <v>226</v>
      </c>
      <c r="CM1250">
        <v>26.4</v>
      </c>
      <c r="CN1250">
        <v>3.95</v>
      </c>
      <c r="CO1250" t="s">
        <v>226</v>
      </c>
      <c r="CP1250" t="s">
        <v>226</v>
      </c>
      <c r="CQ1250" t="s">
        <v>226</v>
      </c>
      <c r="CR1250" t="s">
        <v>226</v>
      </c>
      <c r="CS1250" t="s">
        <v>226</v>
      </c>
      <c r="CW1250" t="s">
        <v>226</v>
      </c>
      <c r="CZ1250" t="s">
        <v>226</v>
      </c>
      <c r="DB1250" t="s">
        <v>226</v>
      </c>
      <c r="DD1250">
        <v>4030</v>
      </c>
      <c r="DH1250">
        <v>8.1999999999999993</v>
      </c>
      <c r="DI1250" t="s">
        <v>226</v>
      </c>
      <c r="DJ1250" t="s">
        <v>226</v>
      </c>
      <c r="DK1250" t="s">
        <v>226</v>
      </c>
      <c r="DL1250" t="s">
        <v>226</v>
      </c>
      <c r="DN1250" t="s">
        <v>226</v>
      </c>
      <c r="DO1250" t="s">
        <v>226</v>
      </c>
      <c r="DP1250" t="s">
        <v>226</v>
      </c>
      <c r="DR1250" t="s">
        <v>226</v>
      </c>
      <c r="DT1250" t="s">
        <v>226</v>
      </c>
      <c r="DV1250" t="s">
        <v>226</v>
      </c>
      <c r="DX1250" t="s">
        <v>226</v>
      </c>
      <c r="DY1250" t="s">
        <v>226</v>
      </c>
      <c r="EB1250" t="s">
        <v>226</v>
      </c>
      <c r="EE1250">
        <v>12.5</v>
      </c>
    </row>
    <row r="1251" spans="1:135" x14ac:dyDescent="0.3">
      <c r="A1251" s="1">
        <v>37909</v>
      </c>
      <c r="B1251" t="s">
        <v>226</v>
      </c>
      <c r="C1251" t="s">
        <v>226</v>
      </c>
      <c r="D1251" t="s">
        <v>226</v>
      </c>
      <c r="E1251" t="s">
        <v>226</v>
      </c>
      <c r="F1251" t="s">
        <v>226</v>
      </c>
      <c r="G1251">
        <v>10.45</v>
      </c>
      <c r="H1251">
        <v>5.9</v>
      </c>
      <c r="I1251">
        <v>7</v>
      </c>
      <c r="J1251" t="s">
        <v>226</v>
      </c>
      <c r="K1251" t="s">
        <v>226</v>
      </c>
      <c r="L1251">
        <v>18.542999999999999</v>
      </c>
      <c r="M1251" t="s">
        <v>226</v>
      </c>
      <c r="O1251">
        <v>0.88</v>
      </c>
      <c r="P1251" t="s">
        <v>226</v>
      </c>
      <c r="Q1251" t="s">
        <v>226</v>
      </c>
      <c r="R1251" t="s">
        <v>226</v>
      </c>
      <c r="S1251" t="s">
        <v>226</v>
      </c>
      <c r="U1251" t="s">
        <v>226</v>
      </c>
      <c r="V1251">
        <v>3.8849999999999998</v>
      </c>
      <c r="X1251" t="s">
        <v>226</v>
      </c>
      <c r="Y1251" t="s">
        <v>226</v>
      </c>
      <c r="Z1251" t="s">
        <v>226</v>
      </c>
      <c r="AA1251" t="s">
        <v>226</v>
      </c>
      <c r="AB1251" t="s">
        <v>226</v>
      </c>
      <c r="AC1251" t="s">
        <v>226</v>
      </c>
      <c r="AD1251" t="s">
        <v>226</v>
      </c>
      <c r="AE1251" t="s">
        <v>226</v>
      </c>
      <c r="AF1251" t="s">
        <v>226</v>
      </c>
      <c r="AG1251" t="s">
        <v>226</v>
      </c>
      <c r="AI1251">
        <v>4.7</v>
      </c>
      <c r="AJ1251" t="s">
        <v>226</v>
      </c>
      <c r="AK1251" t="s">
        <v>226</v>
      </c>
      <c r="AL1251" t="s">
        <v>226</v>
      </c>
      <c r="AN1251" t="s">
        <v>226</v>
      </c>
      <c r="AO1251" t="s">
        <v>226</v>
      </c>
      <c r="AP1251" t="s">
        <v>226</v>
      </c>
      <c r="AQ1251" t="s">
        <v>226</v>
      </c>
      <c r="AR1251" t="s">
        <v>226</v>
      </c>
      <c r="AS1251">
        <v>4</v>
      </c>
      <c r="AT1251" t="s">
        <v>226</v>
      </c>
      <c r="AU1251">
        <v>2.9079999999999999</v>
      </c>
      <c r="AY1251" t="s">
        <v>226</v>
      </c>
      <c r="AZ1251" t="s">
        <v>226</v>
      </c>
      <c r="BA1251" t="s">
        <v>226</v>
      </c>
      <c r="BB1251" t="s">
        <v>226</v>
      </c>
      <c r="BF1251" t="s">
        <v>226</v>
      </c>
      <c r="BG1251" t="s">
        <v>226</v>
      </c>
      <c r="BK1251" t="s">
        <v>226</v>
      </c>
      <c r="BL1251">
        <v>10.997</v>
      </c>
      <c r="BM1251" t="s">
        <v>226</v>
      </c>
      <c r="BR1251" t="s">
        <v>226</v>
      </c>
      <c r="BT1251" t="s">
        <v>226</v>
      </c>
      <c r="BU1251" t="s">
        <v>226</v>
      </c>
      <c r="BV1251" t="s">
        <v>226</v>
      </c>
      <c r="BW1251" t="s">
        <v>226</v>
      </c>
      <c r="BX1251" t="s">
        <v>226</v>
      </c>
      <c r="BZ1251" t="s">
        <v>226</v>
      </c>
      <c r="CB1251" t="s">
        <v>226</v>
      </c>
      <c r="CE1251">
        <v>33.545000000000002</v>
      </c>
      <c r="CH1251" t="s">
        <v>226</v>
      </c>
      <c r="CI1251" t="s">
        <v>226</v>
      </c>
      <c r="CJ1251" t="s">
        <v>226</v>
      </c>
      <c r="CM1251">
        <v>27.1</v>
      </c>
      <c r="CN1251">
        <v>3.835</v>
      </c>
      <c r="CO1251" t="s">
        <v>226</v>
      </c>
      <c r="CP1251" t="s">
        <v>226</v>
      </c>
      <c r="CQ1251" t="s">
        <v>226</v>
      </c>
      <c r="CR1251" t="s">
        <v>226</v>
      </c>
      <c r="CS1251" t="s">
        <v>226</v>
      </c>
      <c r="CW1251" t="s">
        <v>226</v>
      </c>
      <c r="CZ1251" t="s">
        <v>226</v>
      </c>
      <c r="DB1251" t="s">
        <v>226</v>
      </c>
      <c r="DD1251">
        <v>4020</v>
      </c>
      <c r="DH1251">
        <v>8.1999999999999993</v>
      </c>
      <c r="DI1251" t="s">
        <v>226</v>
      </c>
      <c r="DJ1251" t="s">
        <v>226</v>
      </c>
      <c r="DK1251" t="s">
        <v>226</v>
      </c>
      <c r="DL1251" t="s">
        <v>226</v>
      </c>
      <c r="DN1251" t="s">
        <v>226</v>
      </c>
      <c r="DO1251" t="s">
        <v>226</v>
      </c>
      <c r="DP1251" t="s">
        <v>226</v>
      </c>
      <c r="DR1251" t="s">
        <v>226</v>
      </c>
      <c r="DT1251" t="s">
        <v>226</v>
      </c>
      <c r="DV1251" t="s">
        <v>226</v>
      </c>
      <c r="DX1251" t="s">
        <v>226</v>
      </c>
      <c r="DY1251" t="s">
        <v>226</v>
      </c>
      <c r="EB1251" t="s">
        <v>226</v>
      </c>
      <c r="EE1251">
        <v>12.5</v>
      </c>
    </row>
    <row r="1252" spans="1:135" x14ac:dyDescent="0.3">
      <c r="A1252" s="1">
        <v>37910</v>
      </c>
      <c r="B1252" t="s">
        <v>226</v>
      </c>
      <c r="C1252" t="s">
        <v>226</v>
      </c>
      <c r="D1252" t="s">
        <v>226</v>
      </c>
      <c r="E1252" t="s">
        <v>226</v>
      </c>
      <c r="F1252" t="s">
        <v>226</v>
      </c>
      <c r="G1252">
        <v>10.35</v>
      </c>
      <c r="H1252">
        <v>5.9</v>
      </c>
      <c r="I1252">
        <v>6.97</v>
      </c>
      <c r="J1252" t="s">
        <v>226</v>
      </c>
      <c r="K1252" t="s">
        <v>226</v>
      </c>
      <c r="L1252">
        <v>18.591999999999999</v>
      </c>
      <c r="M1252" t="s">
        <v>226</v>
      </c>
      <c r="O1252">
        <v>0.88</v>
      </c>
      <c r="P1252" t="s">
        <v>226</v>
      </c>
      <c r="Q1252" t="s">
        <v>226</v>
      </c>
      <c r="R1252" t="s">
        <v>226</v>
      </c>
      <c r="S1252" t="s">
        <v>226</v>
      </c>
      <c r="U1252" t="s">
        <v>226</v>
      </c>
      <c r="V1252">
        <v>3.8849999999999998</v>
      </c>
      <c r="X1252" t="s">
        <v>226</v>
      </c>
      <c r="Y1252" t="s">
        <v>226</v>
      </c>
      <c r="Z1252" t="s">
        <v>226</v>
      </c>
      <c r="AA1252" t="s">
        <v>226</v>
      </c>
      <c r="AB1252" t="s">
        <v>226</v>
      </c>
      <c r="AC1252" t="s">
        <v>226</v>
      </c>
      <c r="AD1252" t="s">
        <v>226</v>
      </c>
      <c r="AE1252" t="s">
        <v>226</v>
      </c>
      <c r="AF1252" t="s">
        <v>226</v>
      </c>
      <c r="AG1252" t="s">
        <v>226</v>
      </c>
      <c r="AI1252">
        <v>4.75</v>
      </c>
      <c r="AJ1252" t="s">
        <v>226</v>
      </c>
      <c r="AK1252" t="s">
        <v>226</v>
      </c>
      <c r="AL1252" t="s">
        <v>226</v>
      </c>
      <c r="AN1252" t="s">
        <v>226</v>
      </c>
      <c r="AO1252" t="s">
        <v>226</v>
      </c>
      <c r="AP1252" t="s">
        <v>226</v>
      </c>
      <c r="AQ1252" t="s">
        <v>226</v>
      </c>
      <c r="AR1252" t="s">
        <v>226</v>
      </c>
      <c r="AS1252">
        <v>4.8</v>
      </c>
      <c r="AT1252" t="s">
        <v>226</v>
      </c>
      <c r="AU1252">
        <v>2.956</v>
      </c>
      <c r="AY1252" t="s">
        <v>226</v>
      </c>
      <c r="AZ1252" t="s">
        <v>226</v>
      </c>
      <c r="BA1252" t="s">
        <v>226</v>
      </c>
      <c r="BB1252" t="s">
        <v>226</v>
      </c>
      <c r="BF1252" t="s">
        <v>226</v>
      </c>
      <c r="BG1252" t="s">
        <v>226</v>
      </c>
      <c r="BK1252" t="s">
        <v>226</v>
      </c>
      <c r="BL1252">
        <v>10.997</v>
      </c>
      <c r="BM1252" t="s">
        <v>226</v>
      </c>
      <c r="BR1252" t="s">
        <v>226</v>
      </c>
      <c r="BT1252" t="s">
        <v>226</v>
      </c>
      <c r="BU1252" t="s">
        <v>226</v>
      </c>
      <c r="BV1252" t="s">
        <v>226</v>
      </c>
      <c r="BW1252" t="s">
        <v>226</v>
      </c>
      <c r="BX1252" t="s">
        <v>226</v>
      </c>
      <c r="BZ1252" t="s">
        <v>226</v>
      </c>
      <c r="CB1252" t="s">
        <v>226</v>
      </c>
      <c r="CE1252">
        <v>33.615000000000002</v>
      </c>
      <c r="CH1252" t="s">
        <v>226</v>
      </c>
      <c r="CI1252" t="s">
        <v>226</v>
      </c>
      <c r="CJ1252" t="s">
        <v>226</v>
      </c>
      <c r="CM1252">
        <v>28.4</v>
      </c>
      <c r="CN1252">
        <v>3.835</v>
      </c>
      <c r="CO1252" t="s">
        <v>226</v>
      </c>
      <c r="CP1252" t="s">
        <v>226</v>
      </c>
      <c r="CQ1252" t="s">
        <v>226</v>
      </c>
      <c r="CR1252" t="s">
        <v>226</v>
      </c>
      <c r="CS1252" t="s">
        <v>226</v>
      </c>
      <c r="CW1252" t="s">
        <v>226</v>
      </c>
      <c r="CZ1252" t="s">
        <v>226</v>
      </c>
      <c r="DB1252" t="s">
        <v>226</v>
      </c>
      <c r="DD1252">
        <v>3990</v>
      </c>
      <c r="DH1252">
        <v>8.1999999999999993</v>
      </c>
      <c r="DI1252" t="s">
        <v>226</v>
      </c>
      <c r="DJ1252" t="s">
        <v>226</v>
      </c>
      <c r="DK1252" t="s">
        <v>226</v>
      </c>
      <c r="DL1252" t="s">
        <v>226</v>
      </c>
      <c r="DN1252" t="s">
        <v>226</v>
      </c>
      <c r="DO1252" t="s">
        <v>226</v>
      </c>
      <c r="DP1252" t="s">
        <v>226</v>
      </c>
      <c r="DR1252" t="s">
        <v>226</v>
      </c>
      <c r="DT1252" t="s">
        <v>226</v>
      </c>
      <c r="DV1252" t="s">
        <v>226</v>
      </c>
      <c r="DX1252" t="s">
        <v>226</v>
      </c>
      <c r="DY1252" t="s">
        <v>226</v>
      </c>
      <c r="EB1252" t="s">
        <v>226</v>
      </c>
      <c r="EE1252">
        <v>12.5</v>
      </c>
    </row>
    <row r="1253" spans="1:135" x14ac:dyDescent="0.3">
      <c r="A1253" s="1">
        <v>37911</v>
      </c>
      <c r="B1253" t="s">
        <v>226</v>
      </c>
      <c r="C1253" t="s">
        <v>226</v>
      </c>
      <c r="D1253" t="s">
        <v>226</v>
      </c>
      <c r="E1253" t="s">
        <v>226</v>
      </c>
      <c r="F1253" t="s">
        <v>226</v>
      </c>
      <c r="G1253">
        <v>10.35</v>
      </c>
      <c r="H1253">
        <v>5.9</v>
      </c>
      <c r="I1253">
        <v>7</v>
      </c>
      <c r="J1253" t="s">
        <v>226</v>
      </c>
      <c r="K1253" t="s">
        <v>226</v>
      </c>
      <c r="L1253">
        <v>19.068000000000001</v>
      </c>
      <c r="M1253" t="s">
        <v>226</v>
      </c>
      <c r="O1253">
        <v>0.88</v>
      </c>
      <c r="P1253" t="s">
        <v>226</v>
      </c>
      <c r="Q1253" t="s">
        <v>226</v>
      </c>
      <c r="R1253" t="s">
        <v>226</v>
      </c>
      <c r="S1253" t="s">
        <v>226</v>
      </c>
      <c r="U1253" t="s">
        <v>226</v>
      </c>
      <c r="V1253">
        <v>3.8849999999999998</v>
      </c>
      <c r="X1253" t="s">
        <v>226</v>
      </c>
      <c r="Y1253" t="s">
        <v>226</v>
      </c>
      <c r="Z1253" t="s">
        <v>226</v>
      </c>
      <c r="AA1253" t="s">
        <v>226</v>
      </c>
      <c r="AB1253" t="s">
        <v>226</v>
      </c>
      <c r="AC1253" t="s">
        <v>226</v>
      </c>
      <c r="AD1253" t="s">
        <v>226</v>
      </c>
      <c r="AE1253" t="s">
        <v>226</v>
      </c>
      <c r="AF1253" t="s">
        <v>226</v>
      </c>
      <c r="AG1253" t="s">
        <v>226</v>
      </c>
      <c r="AI1253">
        <v>4.75</v>
      </c>
      <c r="AJ1253" t="s">
        <v>226</v>
      </c>
      <c r="AK1253" t="s">
        <v>226</v>
      </c>
      <c r="AL1253" t="s">
        <v>226</v>
      </c>
      <c r="AN1253" t="s">
        <v>226</v>
      </c>
      <c r="AO1253" t="s">
        <v>226</v>
      </c>
      <c r="AP1253" t="s">
        <v>226</v>
      </c>
      <c r="AQ1253" t="s">
        <v>226</v>
      </c>
      <c r="AR1253" t="s">
        <v>226</v>
      </c>
      <c r="AS1253">
        <v>4.2</v>
      </c>
      <c r="AT1253" t="s">
        <v>226</v>
      </c>
      <c r="AU1253">
        <v>3.0049999999999999</v>
      </c>
      <c r="AY1253" t="s">
        <v>226</v>
      </c>
      <c r="AZ1253" t="s">
        <v>226</v>
      </c>
      <c r="BA1253" t="s">
        <v>226</v>
      </c>
      <c r="BB1253" t="s">
        <v>226</v>
      </c>
      <c r="BF1253" t="s">
        <v>226</v>
      </c>
      <c r="BG1253" t="s">
        <v>226</v>
      </c>
      <c r="BK1253" t="s">
        <v>226</v>
      </c>
      <c r="BL1253">
        <v>10.997</v>
      </c>
      <c r="BM1253" t="s">
        <v>226</v>
      </c>
      <c r="BR1253" t="s">
        <v>226</v>
      </c>
      <c r="BT1253" t="s">
        <v>226</v>
      </c>
      <c r="BU1253" t="s">
        <v>226</v>
      </c>
      <c r="BV1253" t="s">
        <v>226</v>
      </c>
      <c r="BW1253" t="s">
        <v>226</v>
      </c>
      <c r="BX1253" t="s">
        <v>226</v>
      </c>
      <c r="BZ1253" t="s">
        <v>226</v>
      </c>
      <c r="CB1253" t="s">
        <v>226</v>
      </c>
      <c r="CE1253">
        <v>33.29</v>
      </c>
      <c r="CH1253" t="s">
        <v>226</v>
      </c>
      <c r="CI1253" t="s">
        <v>226</v>
      </c>
      <c r="CJ1253" t="s">
        <v>226</v>
      </c>
      <c r="CM1253">
        <v>28.7</v>
      </c>
      <c r="CN1253">
        <v>3.93</v>
      </c>
      <c r="CO1253" t="s">
        <v>226</v>
      </c>
      <c r="CP1253" t="s">
        <v>226</v>
      </c>
      <c r="CQ1253" t="s">
        <v>226</v>
      </c>
      <c r="CR1253" t="s">
        <v>226</v>
      </c>
      <c r="CS1253" t="s">
        <v>226</v>
      </c>
      <c r="CW1253" t="s">
        <v>226</v>
      </c>
      <c r="CZ1253" t="s">
        <v>226</v>
      </c>
      <c r="DB1253" t="s">
        <v>226</v>
      </c>
      <c r="DD1253">
        <v>3900</v>
      </c>
      <c r="DH1253">
        <v>8.1999999999999993</v>
      </c>
      <c r="DI1253" t="s">
        <v>226</v>
      </c>
      <c r="DJ1253" t="s">
        <v>226</v>
      </c>
      <c r="DK1253" t="s">
        <v>226</v>
      </c>
      <c r="DL1253" t="s">
        <v>226</v>
      </c>
      <c r="DN1253" t="s">
        <v>226</v>
      </c>
      <c r="DO1253" t="s">
        <v>226</v>
      </c>
      <c r="DP1253" t="s">
        <v>226</v>
      </c>
      <c r="DR1253" t="s">
        <v>226</v>
      </c>
      <c r="DT1253" t="s">
        <v>226</v>
      </c>
      <c r="DV1253" t="s">
        <v>226</v>
      </c>
      <c r="DX1253" t="s">
        <v>226</v>
      </c>
      <c r="DY1253" t="s">
        <v>226</v>
      </c>
      <c r="EB1253" t="s">
        <v>226</v>
      </c>
      <c r="EE1253">
        <v>12.5</v>
      </c>
    </row>
    <row r="1254" spans="1:135" x14ac:dyDescent="0.3">
      <c r="A1254" s="1">
        <v>37914</v>
      </c>
      <c r="B1254" t="s">
        <v>226</v>
      </c>
      <c r="C1254" t="s">
        <v>226</v>
      </c>
      <c r="D1254" t="s">
        <v>226</v>
      </c>
      <c r="E1254" t="s">
        <v>226</v>
      </c>
      <c r="F1254" t="s">
        <v>226</v>
      </c>
      <c r="G1254">
        <v>10.35</v>
      </c>
      <c r="H1254">
        <v>5.9</v>
      </c>
      <c r="I1254">
        <v>6.98</v>
      </c>
      <c r="J1254" t="s">
        <v>226</v>
      </c>
      <c r="K1254" t="s">
        <v>226</v>
      </c>
      <c r="L1254">
        <v>18.082999999999998</v>
      </c>
      <c r="M1254" t="s">
        <v>226</v>
      </c>
      <c r="O1254">
        <v>0.9</v>
      </c>
      <c r="P1254" t="s">
        <v>226</v>
      </c>
      <c r="Q1254" t="s">
        <v>226</v>
      </c>
      <c r="R1254" t="s">
        <v>226</v>
      </c>
      <c r="S1254" t="s">
        <v>226</v>
      </c>
      <c r="U1254" t="s">
        <v>226</v>
      </c>
      <c r="V1254">
        <v>3.8849999999999998</v>
      </c>
      <c r="X1254" t="s">
        <v>226</v>
      </c>
      <c r="Y1254" t="s">
        <v>226</v>
      </c>
      <c r="Z1254" t="s">
        <v>226</v>
      </c>
      <c r="AA1254" t="s">
        <v>226</v>
      </c>
      <c r="AB1254" t="s">
        <v>226</v>
      </c>
      <c r="AC1254" t="s">
        <v>226</v>
      </c>
      <c r="AD1254" t="s">
        <v>226</v>
      </c>
      <c r="AE1254" t="s">
        <v>226</v>
      </c>
      <c r="AF1254" t="s">
        <v>226</v>
      </c>
      <c r="AG1254" t="s">
        <v>226</v>
      </c>
      <c r="AI1254">
        <v>4.75</v>
      </c>
      <c r="AJ1254" t="s">
        <v>226</v>
      </c>
      <c r="AK1254" t="s">
        <v>226</v>
      </c>
      <c r="AL1254" t="s">
        <v>226</v>
      </c>
      <c r="AN1254" t="s">
        <v>226</v>
      </c>
      <c r="AO1254" t="s">
        <v>226</v>
      </c>
      <c r="AP1254" t="s">
        <v>226</v>
      </c>
      <c r="AQ1254" t="s">
        <v>226</v>
      </c>
      <c r="AR1254" t="s">
        <v>226</v>
      </c>
      <c r="AS1254">
        <v>4.5999999999999996</v>
      </c>
      <c r="AT1254" t="s">
        <v>226</v>
      </c>
      <c r="AU1254">
        <v>3.1019999999999999</v>
      </c>
      <c r="AY1254" t="s">
        <v>226</v>
      </c>
      <c r="AZ1254" t="s">
        <v>226</v>
      </c>
      <c r="BA1254" t="s">
        <v>226</v>
      </c>
      <c r="BB1254" t="s">
        <v>226</v>
      </c>
      <c r="BF1254" t="s">
        <v>226</v>
      </c>
      <c r="BG1254" t="s">
        <v>226</v>
      </c>
      <c r="BK1254" t="s">
        <v>226</v>
      </c>
      <c r="BL1254">
        <v>10.997</v>
      </c>
      <c r="BM1254" t="s">
        <v>226</v>
      </c>
      <c r="BR1254" t="s">
        <v>226</v>
      </c>
      <c r="BT1254" t="s">
        <v>226</v>
      </c>
      <c r="BU1254" t="s">
        <v>226</v>
      </c>
      <c r="BV1254" t="s">
        <v>226</v>
      </c>
      <c r="BW1254" t="s">
        <v>226</v>
      </c>
      <c r="BX1254" t="s">
        <v>226</v>
      </c>
      <c r="BZ1254" t="s">
        <v>226</v>
      </c>
      <c r="CB1254" t="s">
        <v>226</v>
      </c>
      <c r="CE1254">
        <v>33.215000000000003</v>
      </c>
      <c r="CH1254" t="s">
        <v>226</v>
      </c>
      <c r="CI1254" t="s">
        <v>226</v>
      </c>
      <c r="CJ1254" t="s">
        <v>226</v>
      </c>
      <c r="CM1254">
        <v>28.5</v>
      </c>
      <c r="CN1254">
        <v>3.95</v>
      </c>
      <c r="CO1254" t="s">
        <v>226</v>
      </c>
      <c r="CP1254" t="s">
        <v>226</v>
      </c>
      <c r="CQ1254" t="s">
        <v>226</v>
      </c>
      <c r="CR1254" t="s">
        <v>226</v>
      </c>
      <c r="CS1254" t="s">
        <v>226</v>
      </c>
      <c r="CW1254" t="s">
        <v>226</v>
      </c>
      <c r="CZ1254" t="s">
        <v>226</v>
      </c>
      <c r="DB1254" t="s">
        <v>226</v>
      </c>
      <c r="DD1254">
        <v>3990</v>
      </c>
      <c r="DH1254">
        <v>8.1999999999999993</v>
      </c>
      <c r="DI1254" t="s">
        <v>226</v>
      </c>
      <c r="DJ1254" t="s">
        <v>226</v>
      </c>
      <c r="DK1254" t="s">
        <v>226</v>
      </c>
      <c r="DL1254" t="s">
        <v>226</v>
      </c>
      <c r="DN1254" t="s">
        <v>226</v>
      </c>
      <c r="DO1254" t="s">
        <v>226</v>
      </c>
      <c r="DP1254" t="s">
        <v>226</v>
      </c>
      <c r="DR1254" t="s">
        <v>226</v>
      </c>
      <c r="DT1254" t="s">
        <v>226</v>
      </c>
      <c r="DV1254" t="s">
        <v>226</v>
      </c>
      <c r="DX1254" t="s">
        <v>226</v>
      </c>
      <c r="DY1254" t="s">
        <v>226</v>
      </c>
      <c r="EB1254" t="s">
        <v>226</v>
      </c>
      <c r="EE1254">
        <v>12.5</v>
      </c>
    </row>
    <row r="1255" spans="1:135" x14ac:dyDescent="0.3">
      <c r="A1255" s="1">
        <v>37915</v>
      </c>
      <c r="B1255" t="s">
        <v>226</v>
      </c>
      <c r="C1255" t="s">
        <v>226</v>
      </c>
      <c r="D1255" t="s">
        <v>226</v>
      </c>
      <c r="E1255" t="s">
        <v>226</v>
      </c>
      <c r="F1255" t="s">
        <v>226</v>
      </c>
      <c r="G1255">
        <v>10.5</v>
      </c>
      <c r="H1255">
        <v>5.9</v>
      </c>
      <c r="I1255">
        <v>6.94</v>
      </c>
      <c r="J1255" t="s">
        <v>226</v>
      </c>
      <c r="K1255" t="s">
        <v>226</v>
      </c>
      <c r="L1255">
        <v>18.010000000000002</v>
      </c>
      <c r="M1255" t="s">
        <v>226</v>
      </c>
      <c r="O1255">
        <v>0.96</v>
      </c>
      <c r="P1255" t="s">
        <v>226</v>
      </c>
      <c r="Q1255" t="s">
        <v>226</v>
      </c>
      <c r="R1255" t="s">
        <v>226</v>
      </c>
      <c r="S1255" t="s">
        <v>226</v>
      </c>
      <c r="U1255" t="s">
        <v>226</v>
      </c>
      <c r="V1255">
        <v>3.8849999999999998</v>
      </c>
      <c r="X1255" t="s">
        <v>226</v>
      </c>
      <c r="Y1255" t="s">
        <v>226</v>
      </c>
      <c r="Z1255" t="s">
        <v>226</v>
      </c>
      <c r="AA1255" t="s">
        <v>226</v>
      </c>
      <c r="AB1255" t="s">
        <v>226</v>
      </c>
      <c r="AC1255" t="s">
        <v>226</v>
      </c>
      <c r="AD1255" t="s">
        <v>226</v>
      </c>
      <c r="AE1255" t="s">
        <v>226</v>
      </c>
      <c r="AF1255" t="s">
        <v>226</v>
      </c>
      <c r="AG1255" t="s">
        <v>226</v>
      </c>
      <c r="AI1255">
        <v>4.7</v>
      </c>
      <c r="AJ1255" t="s">
        <v>226</v>
      </c>
      <c r="AK1255" t="s">
        <v>226</v>
      </c>
      <c r="AL1255" t="s">
        <v>226</v>
      </c>
      <c r="AN1255" t="s">
        <v>226</v>
      </c>
      <c r="AO1255" t="s">
        <v>226</v>
      </c>
      <c r="AP1255" t="s">
        <v>226</v>
      </c>
      <c r="AQ1255" t="s">
        <v>226</v>
      </c>
      <c r="AR1255" t="s">
        <v>226</v>
      </c>
      <c r="AS1255">
        <v>14.8</v>
      </c>
      <c r="AT1255" t="s">
        <v>226</v>
      </c>
      <c r="AU1255">
        <v>3.0049999999999999</v>
      </c>
      <c r="AY1255" t="s">
        <v>226</v>
      </c>
      <c r="AZ1255" t="s">
        <v>226</v>
      </c>
      <c r="BA1255" t="s">
        <v>226</v>
      </c>
      <c r="BB1255" t="s">
        <v>226</v>
      </c>
      <c r="BF1255" t="s">
        <v>226</v>
      </c>
      <c r="BG1255" t="s">
        <v>226</v>
      </c>
      <c r="BK1255" t="s">
        <v>226</v>
      </c>
      <c r="BL1255">
        <v>10.997</v>
      </c>
      <c r="BM1255" t="s">
        <v>226</v>
      </c>
      <c r="BR1255" t="s">
        <v>226</v>
      </c>
      <c r="BT1255" t="s">
        <v>226</v>
      </c>
      <c r="BU1255" t="s">
        <v>226</v>
      </c>
      <c r="BV1255" t="s">
        <v>226</v>
      </c>
      <c r="BW1255" t="s">
        <v>226</v>
      </c>
      <c r="BX1255" t="s">
        <v>226</v>
      </c>
      <c r="BZ1255" t="s">
        <v>226</v>
      </c>
      <c r="CB1255" t="s">
        <v>226</v>
      </c>
      <c r="CE1255">
        <v>33.234999999999999</v>
      </c>
      <c r="CH1255" t="s">
        <v>226</v>
      </c>
      <c r="CI1255" t="s">
        <v>226</v>
      </c>
      <c r="CJ1255" t="s">
        <v>226</v>
      </c>
      <c r="CM1255">
        <v>27.6</v>
      </c>
      <c r="CN1255">
        <v>3.8050000000000002</v>
      </c>
      <c r="CO1255" t="s">
        <v>226</v>
      </c>
      <c r="CP1255" t="s">
        <v>226</v>
      </c>
      <c r="CQ1255" t="s">
        <v>226</v>
      </c>
      <c r="CR1255" t="s">
        <v>226</v>
      </c>
      <c r="CS1255" t="s">
        <v>226</v>
      </c>
      <c r="CW1255" t="s">
        <v>226</v>
      </c>
      <c r="CZ1255" t="s">
        <v>226</v>
      </c>
      <c r="DB1255" t="s">
        <v>226</v>
      </c>
      <c r="DD1255">
        <v>4030</v>
      </c>
      <c r="DH1255">
        <v>8.1999999999999993</v>
      </c>
      <c r="DI1255" t="s">
        <v>226</v>
      </c>
      <c r="DJ1255" t="s">
        <v>226</v>
      </c>
      <c r="DK1255" t="s">
        <v>226</v>
      </c>
      <c r="DL1255" t="s">
        <v>226</v>
      </c>
      <c r="DN1255" t="s">
        <v>226</v>
      </c>
      <c r="DO1255" t="s">
        <v>226</v>
      </c>
      <c r="DP1255" t="s">
        <v>226</v>
      </c>
      <c r="DR1255" t="s">
        <v>226</v>
      </c>
      <c r="DT1255" t="s">
        <v>226</v>
      </c>
      <c r="DV1255" t="s">
        <v>226</v>
      </c>
      <c r="DX1255" t="s">
        <v>226</v>
      </c>
      <c r="DY1255" t="s">
        <v>226</v>
      </c>
      <c r="EB1255" t="s">
        <v>226</v>
      </c>
      <c r="EE1255">
        <v>12.5</v>
      </c>
    </row>
    <row r="1256" spans="1:135" x14ac:dyDescent="0.3">
      <c r="A1256" s="1">
        <v>37916</v>
      </c>
      <c r="B1256" t="s">
        <v>226</v>
      </c>
      <c r="C1256" t="s">
        <v>226</v>
      </c>
      <c r="D1256" t="s">
        <v>226</v>
      </c>
      <c r="E1256" t="s">
        <v>226</v>
      </c>
      <c r="F1256" t="s">
        <v>226</v>
      </c>
      <c r="G1256">
        <v>10.6</v>
      </c>
      <c r="H1256">
        <v>6</v>
      </c>
      <c r="I1256">
        <v>6.95</v>
      </c>
      <c r="J1256" t="s">
        <v>226</v>
      </c>
      <c r="K1256" t="s">
        <v>226</v>
      </c>
      <c r="L1256">
        <v>17.516999999999999</v>
      </c>
      <c r="M1256" t="s">
        <v>226</v>
      </c>
      <c r="O1256">
        <v>0.96</v>
      </c>
      <c r="P1256" t="s">
        <v>226</v>
      </c>
      <c r="Q1256" t="s">
        <v>226</v>
      </c>
      <c r="R1256" t="s">
        <v>226</v>
      </c>
      <c r="S1256" t="s">
        <v>226</v>
      </c>
      <c r="U1256" t="s">
        <v>226</v>
      </c>
      <c r="V1256">
        <v>3.7629999999999999</v>
      </c>
      <c r="X1256" t="s">
        <v>226</v>
      </c>
      <c r="Y1256" t="s">
        <v>226</v>
      </c>
      <c r="Z1256" t="s">
        <v>226</v>
      </c>
      <c r="AA1256" t="s">
        <v>226</v>
      </c>
      <c r="AB1256" t="s">
        <v>226</v>
      </c>
      <c r="AC1256" t="s">
        <v>226</v>
      </c>
      <c r="AD1256" t="s">
        <v>226</v>
      </c>
      <c r="AE1256" t="s">
        <v>226</v>
      </c>
      <c r="AF1256" t="s">
        <v>226</v>
      </c>
      <c r="AG1256" t="s">
        <v>226</v>
      </c>
      <c r="AI1256">
        <v>4.7</v>
      </c>
      <c r="AJ1256" t="s">
        <v>226</v>
      </c>
      <c r="AK1256" t="s">
        <v>226</v>
      </c>
      <c r="AL1256" t="s">
        <v>226</v>
      </c>
      <c r="AN1256" t="s">
        <v>226</v>
      </c>
      <c r="AO1256" t="s">
        <v>226</v>
      </c>
      <c r="AP1256" t="s">
        <v>226</v>
      </c>
      <c r="AQ1256" t="s">
        <v>226</v>
      </c>
      <c r="AR1256" t="s">
        <v>226</v>
      </c>
      <c r="AS1256">
        <v>12</v>
      </c>
      <c r="AT1256" t="s">
        <v>226</v>
      </c>
      <c r="AU1256">
        <v>3.0049999999999999</v>
      </c>
      <c r="AY1256" t="s">
        <v>226</v>
      </c>
      <c r="AZ1256" t="s">
        <v>226</v>
      </c>
      <c r="BA1256" t="s">
        <v>226</v>
      </c>
      <c r="BB1256" t="s">
        <v>226</v>
      </c>
      <c r="BF1256" t="s">
        <v>226</v>
      </c>
      <c r="BG1256" t="s">
        <v>226</v>
      </c>
      <c r="BK1256" t="s">
        <v>226</v>
      </c>
      <c r="BL1256">
        <v>10.997</v>
      </c>
      <c r="BM1256" t="s">
        <v>226</v>
      </c>
      <c r="BR1256" t="s">
        <v>226</v>
      </c>
      <c r="BT1256" t="s">
        <v>226</v>
      </c>
      <c r="BU1256" t="s">
        <v>226</v>
      </c>
      <c r="BV1256" t="s">
        <v>226</v>
      </c>
      <c r="BW1256" t="s">
        <v>226</v>
      </c>
      <c r="BX1256" t="s">
        <v>226</v>
      </c>
      <c r="BZ1256" t="s">
        <v>226</v>
      </c>
      <c r="CB1256" t="s">
        <v>226</v>
      </c>
      <c r="CE1256">
        <v>32.825000000000003</v>
      </c>
      <c r="CH1256" t="s">
        <v>226</v>
      </c>
      <c r="CI1256" t="s">
        <v>226</v>
      </c>
      <c r="CJ1256" t="s">
        <v>226</v>
      </c>
      <c r="CM1256">
        <v>27.9</v>
      </c>
      <c r="CN1256">
        <v>3.625</v>
      </c>
      <c r="CO1256" t="s">
        <v>226</v>
      </c>
      <c r="CP1256" t="s">
        <v>226</v>
      </c>
      <c r="CQ1256" t="s">
        <v>226</v>
      </c>
      <c r="CR1256" t="s">
        <v>226</v>
      </c>
      <c r="CS1256" t="s">
        <v>226</v>
      </c>
      <c r="CW1256" t="s">
        <v>226</v>
      </c>
      <c r="CZ1256" t="s">
        <v>226</v>
      </c>
      <c r="DB1256" t="s">
        <v>226</v>
      </c>
      <c r="DD1256">
        <v>4010</v>
      </c>
      <c r="DH1256">
        <v>8.1999999999999993</v>
      </c>
      <c r="DI1256" t="s">
        <v>226</v>
      </c>
      <c r="DJ1256" t="s">
        <v>226</v>
      </c>
      <c r="DK1256" t="s">
        <v>226</v>
      </c>
      <c r="DL1256" t="s">
        <v>226</v>
      </c>
      <c r="DN1256" t="s">
        <v>226</v>
      </c>
      <c r="DO1256" t="s">
        <v>226</v>
      </c>
      <c r="DP1256" t="s">
        <v>226</v>
      </c>
      <c r="DR1256" t="s">
        <v>226</v>
      </c>
      <c r="DT1256" t="s">
        <v>226</v>
      </c>
      <c r="DV1256" t="s">
        <v>226</v>
      </c>
      <c r="DX1256" t="s">
        <v>226</v>
      </c>
      <c r="DY1256" t="s">
        <v>226</v>
      </c>
      <c r="EB1256" t="s">
        <v>226</v>
      </c>
      <c r="EE1256">
        <v>12.5</v>
      </c>
    </row>
    <row r="1257" spans="1:135" x14ac:dyDescent="0.3">
      <c r="A1257" s="1">
        <v>37917</v>
      </c>
      <c r="B1257" t="s">
        <v>226</v>
      </c>
      <c r="C1257" t="s">
        <v>226</v>
      </c>
      <c r="D1257" t="s">
        <v>226</v>
      </c>
      <c r="E1257" t="s">
        <v>226</v>
      </c>
      <c r="F1257" t="s">
        <v>226</v>
      </c>
      <c r="G1257">
        <v>10.55</v>
      </c>
      <c r="H1257">
        <v>5.9</v>
      </c>
      <c r="I1257">
        <v>7</v>
      </c>
      <c r="J1257" t="s">
        <v>226</v>
      </c>
      <c r="K1257" t="s">
        <v>226</v>
      </c>
      <c r="L1257">
        <v>17.129000000000001</v>
      </c>
      <c r="M1257" t="s">
        <v>226</v>
      </c>
      <c r="O1257">
        <v>0.9</v>
      </c>
      <c r="P1257" t="s">
        <v>226</v>
      </c>
      <c r="Q1257" t="s">
        <v>226</v>
      </c>
      <c r="R1257" t="s">
        <v>226</v>
      </c>
      <c r="S1257" t="s">
        <v>226</v>
      </c>
      <c r="U1257" t="s">
        <v>226</v>
      </c>
      <c r="V1257">
        <v>3.6419999999999999</v>
      </c>
      <c r="X1257" t="s">
        <v>226</v>
      </c>
      <c r="Y1257" t="s">
        <v>226</v>
      </c>
      <c r="Z1257" t="s">
        <v>226</v>
      </c>
      <c r="AA1257" t="s">
        <v>226</v>
      </c>
      <c r="AB1257" t="s">
        <v>226</v>
      </c>
      <c r="AC1257" t="s">
        <v>226</v>
      </c>
      <c r="AD1257" t="s">
        <v>226</v>
      </c>
      <c r="AE1257" t="s">
        <v>226</v>
      </c>
      <c r="AF1257" t="s">
        <v>226</v>
      </c>
      <c r="AG1257" t="s">
        <v>226</v>
      </c>
      <c r="AI1257">
        <v>4.7</v>
      </c>
      <c r="AJ1257" t="s">
        <v>226</v>
      </c>
      <c r="AK1257" t="s">
        <v>226</v>
      </c>
      <c r="AL1257" t="s">
        <v>226</v>
      </c>
      <c r="AN1257" t="s">
        <v>226</v>
      </c>
      <c r="AO1257" t="s">
        <v>226</v>
      </c>
      <c r="AP1257" t="s">
        <v>226</v>
      </c>
      <c r="AQ1257" t="s">
        <v>226</v>
      </c>
      <c r="AR1257" t="s">
        <v>226</v>
      </c>
      <c r="AS1257">
        <v>10.8</v>
      </c>
      <c r="AT1257" t="s">
        <v>226</v>
      </c>
      <c r="AU1257">
        <v>3.0049999999999999</v>
      </c>
      <c r="AY1257" t="s">
        <v>226</v>
      </c>
      <c r="AZ1257" t="s">
        <v>226</v>
      </c>
      <c r="BA1257" t="s">
        <v>226</v>
      </c>
      <c r="BB1257" t="s">
        <v>226</v>
      </c>
      <c r="BF1257" t="s">
        <v>226</v>
      </c>
      <c r="BG1257" t="s">
        <v>226</v>
      </c>
      <c r="BK1257" t="s">
        <v>226</v>
      </c>
      <c r="BL1257">
        <v>10.997</v>
      </c>
      <c r="BM1257" t="s">
        <v>226</v>
      </c>
      <c r="BR1257" t="s">
        <v>226</v>
      </c>
      <c r="BT1257" t="s">
        <v>226</v>
      </c>
      <c r="BU1257" t="s">
        <v>226</v>
      </c>
      <c r="BV1257" t="s">
        <v>226</v>
      </c>
      <c r="BW1257" t="s">
        <v>226</v>
      </c>
      <c r="BX1257" t="s">
        <v>226</v>
      </c>
      <c r="BZ1257" t="s">
        <v>226</v>
      </c>
      <c r="CB1257" t="s">
        <v>226</v>
      </c>
      <c r="CE1257">
        <v>32.965000000000003</v>
      </c>
      <c r="CH1257" t="s">
        <v>226</v>
      </c>
      <c r="CI1257" t="s">
        <v>226</v>
      </c>
      <c r="CJ1257" t="s">
        <v>226</v>
      </c>
      <c r="CM1257">
        <v>27.5</v>
      </c>
      <c r="CN1257">
        <v>3.5750000000000002</v>
      </c>
      <c r="CO1257" t="s">
        <v>226</v>
      </c>
      <c r="CP1257" t="s">
        <v>226</v>
      </c>
      <c r="CQ1257" t="s">
        <v>226</v>
      </c>
      <c r="CR1257" t="s">
        <v>226</v>
      </c>
      <c r="CS1257" t="s">
        <v>226</v>
      </c>
      <c r="CW1257" t="s">
        <v>226</v>
      </c>
      <c r="CZ1257" t="s">
        <v>226</v>
      </c>
      <c r="DB1257" t="s">
        <v>226</v>
      </c>
      <c r="DD1257">
        <v>3910</v>
      </c>
      <c r="DH1257">
        <v>8.1999999999999993</v>
      </c>
      <c r="DI1257" t="s">
        <v>226</v>
      </c>
      <c r="DJ1257" t="s">
        <v>226</v>
      </c>
      <c r="DK1257" t="s">
        <v>226</v>
      </c>
      <c r="DL1257" t="s">
        <v>226</v>
      </c>
      <c r="DN1257" t="s">
        <v>226</v>
      </c>
      <c r="DO1257" t="s">
        <v>226</v>
      </c>
      <c r="DP1257" t="s">
        <v>226</v>
      </c>
      <c r="DR1257" t="s">
        <v>226</v>
      </c>
      <c r="DT1257" t="s">
        <v>226</v>
      </c>
      <c r="DV1257" t="s">
        <v>226</v>
      </c>
      <c r="DX1257" t="s">
        <v>226</v>
      </c>
      <c r="DY1257" t="s">
        <v>226</v>
      </c>
      <c r="EB1257" t="s">
        <v>226</v>
      </c>
      <c r="EE1257">
        <v>12.5</v>
      </c>
    </row>
    <row r="1258" spans="1:135" x14ac:dyDescent="0.3">
      <c r="A1258" s="1">
        <v>37918</v>
      </c>
      <c r="B1258" t="s">
        <v>226</v>
      </c>
      <c r="C1258" t="s">
        <v>226</v>
      </c>
      <c r="D1258" t="s">
        <v>226</v>
      </c>
      <c r="E1258" t="s">
        <v>226</v>
      </c>
      <c r="F1258" t="s">
        <v>226</v>
      </c>
      <c r="G1258">
        <v>10.35</v>
      </c>
      <c r="H1258">
        <v>5.9</v>
      </c>
      <c r="I1258">
        <v>6.98</v>
      </c>
      <c r="J1258" t="s">
        <v>226</v>
      </c>
      <c r="K1258" t="s">
        <v>226</v>
      </c>
      <c r="L1258">
        <v>17.259</v>
      </c>
      <c r="M1258" t="s">
        <v>226</v>
      </c>
      <c r="O1258">
        <v>0.94</v>
      </c>
      <c r="P1258" t="s">
        <v>226</v>
      </c>
      <c r="Q1258" t="s">
        <v>226</v>
      </c>
      <c r="R1258" t="s">
        <v>226</v>
      </c>
      <c r="S1258" t="s">
        <v>226</v>
      </c>
      <c r="U1258" t="s">
        <v>226</v>
      </c>
      <c r="V1258">
        <v>3.52</v>
      </c>
      <c r="X1258" t="s">
        <v>226</v>
      </c>
      <c r="Y1258" t="s">
        <v>226</v>
      </c>
      <c r="Z1258" t="s">
        <v>226</v>
      </c>
      <c r="AA1258" t="s">
        <v>226</v>
      </c>
      <c r="AB1258" t="s">
        <v>226</v>
      </c>
      <c r="AC1258" t="s">
        <v>226</v>
      </c>
      <c r="AD1258" t="s">
        <v>226</v>
      </c>
      <c r="AE1258" t="s">
        <v>226</v>
      </c>
      <c r="AF1258" t="s">
        <v>226</v>
      </c>
      <c r="AG1258" t="s">
        <v>226</v>
      </c>
      <c r="AI1258">
        <v>4.75</v>
      </c>
      <c r="AJ1258" t="s">
        <v>226</v>
      </c>
      <c r="AK1258" t="s">
        <v>226</v>
      </c>
      <c r="AL1258" t="s">
        <v>226</v>
      </c>
      <c r="AN1258" t="s">
        <v>226</v>
      </c>
      <c r="AO1258" t="s">
        <v>226</v>
      </c>
      <c r="AP1258" t="s">
        <v>226</v>
      </c>
      <c r="AQ1258" t="s">
        <v>226</v>
      </c>
      <c r="AR1258" t="s">
        <v>226</v>
      </c>
      <c r="AS1258">
        <v>10</v>
      </c>
      <c r="AT1258" t="s">
        <v>226</v>
      </c>
      <c r="AU1258">
        <v>3.0049999999999999</v>
      </c>
      <c r="AY1258" t="s">
        <v>226</v>
      </c>
      <c r="AZ1258" t="s">
        <v>226</v>
      </c>
      <c r="BA1258" t="s">
        <v>226</v>
      </c>
      <c r="BB1258" t="s">
        <v>226</v>
      </c>
      <c r="BF1258" t="s">
        <v>226</v>
      </c>
      <c r="BG1258" t="s">
        <v>226</v>
      </c>
      <c r="BK1258" t="s">
        <v>226</v>
      </c>
      <c r="BL1258">
        <v>11.037000000000001</v>
      </c>
      <c r="BM1258" t="s">
        <v>226</v>
      </c>
      <c r="BR1258" t="s">
        <v>226</v>
      </c>
      <c r="BT1258" t="s">
        <v>226</v>
      </c>
      <c r="BU1258" t="s">
        <v>226</v>
      </c>
      <c r="BV1258" t="s">
        <v>226</v>
      </c>
      <c r="BW1258" t="s">
        <v>226</v>
      </c>
      <c r="BX1258" t="s">
        <v>226</v>
      </c>
      <c r="BZ1258" t="s">
        <v>226</v>
      </c>
      <c r="CB1258" t="s">
        <v>226</v>
      </c>
      <c r="CE1258">
        <v>32.86</v>
      </c>
      <c r="CH1258" t="s">
        <v>226</v>
      </c>
      <c r="CI1258" t="s">
        <v>226</v>
      </c>
      <c r="CJ1258" t="s">
        <v>226</v>
      </c>
      <c r="CM1258">
        <v>28.5</v>
      </c>
      <c r="CN1258">
        <v>3.5750000000000002</v>
      </c>
      <c r="CO1258" t="s">
        <v>226</v>
      </c>
      <c r="CP1258" t="s">
        <v>226</v>
      </c>
      <c r="CQ1258" t="s">
        <v>226</v>
      </c>
      <c r="CR1258" t="s">
        <v>226</v>
      </c>
      <c r="CS1258" t="s">
        <v>226</v>
      </c>
      <c r="CW1258" t="s">
        <v>226</v>
      </c>
      <c r="CZ1258" t="s">
        <v>226</v>
      </c>
      <c r="DB1258" t="s">
        <v>226</v>
      </c>
      <c r="DD1258">
        <v>3870</v>
      </c>
      <c r="DH1258">
        <v>8.1999999999999993</v>
      </c>
      <c r="DI1258" t="s">
        <v>226</v>
      </c>
      <c r="DJ1258" t="s">
        <v>226</v>
      </c>
      <c r="DK1258" t="s">
        <v>226</v>
      </c>
      <c r="DL1258" t="s">
        <v>226</v>
      </c>
      <c r="DN1258" t="s">
        <v>226</v>
      </c>
      <c r="DO1258" t="s">
        <v>226</v>
      </c>
      <c r="DP1258" t="s">
        <v>226</v>
      </c>
      <c r="DR1258" t="s">
        <v>226</v>
      </c>
      <c r="DT1258" t="s">
        <v>226</v>
      </c>
      <c r="DV1258" t="s">
        <v>226</v>
      </c>
      <c r="DX1258" t="s">
        <v>226</v>
      </c>
      <c r="DY1258" t="s">
        <v>226</v>
      </c>
      <c r="EB1258" t="s">
        <v>226</v>
      </c>
      <c r="EE1258">
        <v>12.5</v>
      </c>
    </row>
    <row r="1259" spans="1:135" x14ac:dyDescent="0.3">
      <c r="A1259" s="1">
        <v>37921</v>
      </c>
      <c r="B1259" t="s">
        <v>226</v>
      </c>
      <c r="C1259" t="s">
        <v>226</v>
      </c>
      <c r="D1259" t="s">
        <v>226</v>
      </c>
      <c r="E1259" t="s">
        <v>226</v>
      </c>
      <c r="F1259" t="s">
        <v>226</v>
      </c>
      <c r="G1259">
        <v>10.35</v>
      </c>
      <c r="H1259">
        <v>5.9</v>
      </c>
      <c r="I1259">
        <v>6.85</v>
      </c>
      <c r="J1259" t="s">
        <v>226</v>
      </c>
      <c r="K1259" t="s">
        <v>226</v>
      </c>
      <c r="L1259">
        <v>17.654</v>
      </c>
      <c r="M1259" t="s">
        <v>226</v>
      </c>
      <c r="O1259">
        <v>0.85</v>
      </c>
      <c r="P1259" t="s">
        <v>226</v>
      </c>
      <c r="Q1259" t="s">
        <v>226</v>
      </c>
      <c r="R1259" t="s">
        <v>226</v>
      </c>
      <c r="S1259" t="s">
        <v>226</v>
      </c>
      <c r="U1259" t="s">
        <v>226</v>
      </c>
      <c r="V1259">
        <v>5.2809999999999997</v>
      </c>
      <c r="X1259" t="s">
        <v>226</v>
      </c>
      <c r="Y1259" t="s">
        <v>226</v>
      </c>
      <c r="Z1259" t="s">
        <v>226</v>
      </c>
      <c r="AA1259" t="s">
        <v>226</v>
      </c>
      <c r="AB1259" t="s">
        <v>226</v>
      </c>
      <c r="AC1259" t="s">
        <v>226</v>
      </c>
      <c r="AD1259" t="s">
        <v>226</v>
      </c>
      <c r="AE1259" t="s">
        <v>226</v>
      </c>
      <c r="AF1259" t="s">
        <v>226</v>
      </c>
      <c r="AG1259" t="s">
        <v>226</v>
      </c>
      <c r="AI1259">
        <v>4.7300000000000004</v>
      </c>
      <c r="AJ1259" t="s">
        <v>226</v>
      </c>
      <c r="AK1259" t="s">
        <v>226</v>
      </c>
      <c r="AL1259" t="s">
        <v>226</v>
      </c>
      <c r="AN1259" t="s">
        <v>226</v>
      </c>
      <c r="AO1259" t="s">
        <v>226</v>
      </c>
      <c r="AP1259" t="s">
        <v>226</v>
      </c>
      <c r="AQ1259" t="s">
        <v>226</v>
      </c>
      <c r="AR1259" t="s">
        <v>226</v>
      </c>
      <c r="AS1259">
        <v>9.24</v>
      </c>
      <c r="AT1259" t="s">
        <v>226</v>
      </c>
      <c r="AU1259">
        <v>2.956</v>
      </c>
      <c r="AY1259" t="s">
        <v>226</v>
      </c>
      <c r="AZ1259" t="s">
        <v>226</v>
      </c>
      <c r="BA1259" t="s">
        <v>226</v>
      </c>
      <c r="BB1259" t="s">
        <v>226</v>
      </c>
      <c r="BF1259" t="s">
        <v>226</v>
      </c>
      <c r="BG1259" t="s">
        <v>226</v>
      </c>
      <c r="BK1259" t="s">
        <v>226</v>
      </c>
      <c r="BL1259">
        <v>11.037000000000001</v>
      </c>
      <c r="BM1259" t="s">
        <v>226</v>
      </c>
      <c r="BR1259" t="s">
        <v>226</v>
      </c>
      <c r="BT1259" t="s">
        <v>226</v>
      </c>
      <c r="BU1259" t="s">
        <v>226</v>
      </c>
      <c r="BV1259" t="s">
        <v>226</v>
      </c>
      <c r="BW1259" t="s">
        <v>226</v>
      </c>
      <c r="BX1259" t="s">
        <v>226</v>
      </c>
      <c r="BZ1259" t="s">
        <v>226</v>
      </c>
      <c r="CB1259" t="s">
        <v>226</v>
      </c>
      <c r="CE1259">
        <v>33.075000000000003</v>
      </c>
      <c r="CH1259" t="s">
        <v>226</v>
      </c>
      <c r="CI1259" t="s">
        <v>226</v>
      </c>
      <c r="CJ1259" t="s">
        <v>226</v>
      </c>
      <c r="CM1259">
        <v>28</v>
      </c>
      <c r="CN1259">
        <v>3.25</v>
      </c>
      <c r="CO1259" t="s">
        <v>226</v>
      </c>
      <c r="CP1259" t="s">
        <v>226</v>
      </c>
      <c r="CQ1259" t="s">
        <v>226</v>
      </c>
      <c r="CR1259" t="s">
        <v>226</v>
      </c>
      <c r="CS1259" t="s">
        <v>226</v>
      </c>
      <c r="CW1259" t="s">
        <v>226</v>
      </c>
      <c r="CZ1259" t="s">
        <v>226</v>
      </c>
      <c r="DB1259" t="s">
        <v>226</v>
      </c>
      <c r="DD1259">
        <v>3890</v>
      </c>
      <c r="DH1259">
        <v>8.1999999999999993</v>
      </c>
      <c r="DI1259" t="s">
        <v>226</v>
      </c>
      <c r="DJ1259" t="s">
        <v>226</v>
      </c>
      <c r="DK1259" t="s">
        <v>226</v>
      </c>
      <c r="DL1259" t="s">
        <v>226</v>
      </c>
      <c r="DN1259" t="s">
        <v>226</v>
      </c>
      <c r="DO1259" t="s">
        <v>226</v>
      </c>
      <c r="DP1259" t="s">
        <v>226</v>
      </c>
      <c r="DR1259" t="s">
        <v>226</v>
      </c>
      <c r="DT1259" t="s">
        <v>226</v>
      </c>
      <c r="DV1259" t="s">
        <v>226</v>
      </c>
      <c r="DX1259" t="s">
        <v>226</v>
      </c>
      <c r="DY1259" t="s">
        <v>226</v>
      </c>
      <c r="EB1259" t="s">
        <v>226</v>
      </c>
      <c r="EE1259">
        <v>12.5</v>
      </c>
    </row>
    <row r="1260" spans="1:135" x14ac:dyDescent="0.3">
      <c r="A1260" s="1">
        <v>37922</v>
      </c>
      <c r="B1260" t="s">
        <v>226</v>
      </c>
      <c r="C1260" t="s">
        <v>226</v>
      </c>
      <c r="D1260" t="s">
        <v>226</v>
      </c>
      <c r="E1260" t="s">
        <v>226</v>
      </c>
      <c r="F1260" t="s">
        <v>226</v>
      </c>
      <c r="G1260">
        <v>10.5</v>
      </c>
      <c r="H1260">
        <v>5.9</v>
      </c>
      <c r="I1260">
        <v>6.9</v>
      </c>
      <c r="J1260" t="s">
        <v>226</v>
      </c>
      <c r="K1260" t="s">
        <v>226</v>
      </c>
      <c r="L1260">
        <v>17.452000000000002</v>
      </c>
      <c r="M1260" t="s">
        <v>226</v>
      </c>
      <c r="O1260">
        <v>0.95</v>
      </c>
      <c r="P1260" t="s">
        <v>226</v>
      </c>
      <c r="Q1260" t="s">
        <v>226</v>
      </c>
      <c r="R1260" t="s">
        <v>226</v>
      </c>
      <c r="S1260" t="s">
        <v>226</v>
      </c>
      <c r="U1260" t="s">
        <v>226</v>
      </c>
      <c r="V1260">
        <v>5.2809999999999997</v>
      </c>
      <c r="X1260" t="s">
        <v>226</v>
      </c>
      <c r="Y1260" t="s">
        <v>226</v>
      </c>
      <c r="Z1260" t="s">
        <v>226</v>
      </c>
      <c r="AA1260" t="s">
        <v>226</v>
      </c>
      <c r="AB1260" t="s">
        <v>226</v>
      </c>
      <c r="AC1260" t="s">
        <v>226</v>
      </c>
      <c r="AD1260" t="s">
        <v>226</v>
      </c>
      <c r="AE1260" t="s">
        <v>226</v>
      </c>
      <c r="AF1260" t="s">
        <v>226</v>
      </c>
      <c r="AG1260" t="s">
        <v>226</v>
      </c>
      <c r="AI1260">
        <v>4.7</v>
      </c>
      <c r="AJ1260" t="s">
        <v>226</v>
      </c>
      <c r="AK1260" t="s">
        <v>226</v>
      </c>
      <c r="AL1260" t="s">
        <v>226</v>
      </c>
      <c r="AN1260" t="s">
        <v>226</v>
      </c>
      <c r="AO1260" t="s">
        <v>226</v>
      </c>
      <c r="AP1260" t="s">
        <v>226</v>
      </c>
      <c r="AQ1260" t="s">
        <v>226</v>
      </c>
      <c r="AR1260" t="s">
        <v>226</v>
      </c>
      <c r="AS1260">
        <v>8</v>
      </c>
      <c r="AT1260" t="s">
        <v>226</v>
      </c>
      <c r="AU1260">
        <v>2.9079999999999999</v>
      </c>
      <c r="AY1260" t="s">
        <v>226</v>
      </c>
      <c r="AZ1260" t="s">
        <v>226</v>
      </c>
      <c r="BA1260" t="s">
        <v>226</v>
      </c>
      <c r="BB1260" t="s">
        <v>226</v>
      </c>
      <c r="BF1260" t="s">
        <v>226</v>
      </c>
      <c r="BG1260" t="s">
        <v>226</v>
      </c>
      <c r="BK1260" t="s">
        <v>226</v>
      </c>
      <c r="BL1260">
        <v>11.037000000000001</v>
      </c>
      <c r="BM1260" t="s">
        <v>226</v>
      </c>
      <c r="BR1260" t="s">
        <v>226</v>
      </c>
      <c r="BT1260" t="s">
        <v>226</v>
      </c>
      <c r="BU1260" t="s">
        <v>226</v>
      </c>
      <c r="BV1260" t="s">
        <v>226</v>
      </c>
      <c r="BW1260" t="s">
        <v>226</v>
      </c>
      <c r="BX1260" t="s">
        <v>226</v>
      </c>
      <c r="BZ1260" t="s">
        <v>226</v>
      </c>
      <c r="CB1260" t="s">
        <v>226</v>
      </c>
      <c r="CE1260">
        <v>32.975000000000001</v>
      </c>
      <c r="CH1260" t="s">
        <v>226</v>
      </c>
      <c r="CI1260" t="s">
        <v>226</v>
      </c>
      <c r="CJ1260" t="s">
        <v>226</v>
      </c>
      <c r="CM1260">
        <v>29.05</v>
      </c>
      <c r="CN1260">
        <v>3.5</v>
      </c>
      <c r="CO1260" t="s">
        <v>226</v>
      </c>
      <c r="CP1260" t="s">
        <v>226</v>
      </c>
      <c r="CQ1260" t="s">
        <v>226</v>
      </c>
      <c r="CR1260" t="s">
        <v>226</v>
      </c>
      <c r="CS1260" t="s">
        <v>226</v>
      </c>
      <c r="CW1260" t="s">
        <v>226</v>
      </c>
      <c r="CZ1260" t="s">
        <v>226</v>
      </c>
      <c r="DB1260" t="s">
        <v>226</v>
      </c>
      <c r="DD1260">
        <v>3900</v>
      </c>
      <c r="DH1260">
        <v>8.1999999999999993</v>
      </c>
      <c r="DI1260" t="s">
        <v>226</v>
      </c>
      <c r="DJ1260" t="s">
        <v>226</v>
      </c>
      <c r="DK1260" t="s">
        <v>226</v>
      </c>
      <c r="DL1260" t="s">
        <v>226</v>
      </c>
      <c r="DN1260" t="s">
        <v>226</v>
      </c>
      <c r="DO1260" t="s">
        <v>226</v>
      </c>
      <c r="DP1260" t="s">
        <v>226</v>
      </c>
      <c r="DR1260" t="s">
        <v>226</v>
      </c>
      <c r="DT1260" t="s">
        <v>226</v>
      </c>
      <c r="DV1260" t="s">
        <v>226</v>
      </c>
      <c r="DX1260" t="s">
        <v>226</v>
      </c>
      <c r="DY1260" t="s">
        <v>226</v>
      </c>
      <c r="EB1260" t="s">
        <v>226</v>
      </c>
      <c r="EE1260">
        <v>12.5</v>
      </c>
    </row>
    <row r="1261" spans="1:135" x14ac:dyDescent="0.3">
      <c r="A1261" s="1">
        <v>37923</v>
      </c>
      <c r="B1261" t="s">
        <v>226</v>
      </c>
      <c r="C1261" t="s">
        <v>226</v>
      </c>
      <c r="D1261" t="s">
        <v>226</v>
      </c>
      <c r="E1261" t="s">
        <v>226</v>
      </c>
      <c r="F1261" t="s">
        <v>226</v>
      </c>
      <c r="G1261">
        <v>10.6</v>
      </c>
      <c r="H1261">
        <v>5.9</v>
      </c>
      <c r="I1261">
        <v>6.93</v>
      </c>
      <c r="J1261" t="s">
        <v>226</v>
      </c>
      <c r="K1261" t="s">
        <v>226</v>
      </c>
      <c r="L1261">
        <v>17.242000000000001</v>
      </c>
      <c r="M1261" t="s">
        <v>226</v>
      </c>
      <c r="O1261">
        <v>0.95</v>
      </c>
      <c r="P1261" t="s">
        <v>226</v>
      </c>
      <c r="Q1261" t="s">
        <v>226</v>
      </c>
      <c r="R1261" t="s">
        <v>226</v>
      </c>
      <c r="S1261" t="s">
        <v>226</v>
      </c>
      <c r="U1261" t="s">
        <v>226</v>
      </c>
      <c r="V1261">
        <v>5.2809999999999997</v>
      </c>
      <c r="X1261" t="s">
        <v>226</v>
      </c>
      <c r="Y1261" t="s">
        <v>226</v>
      </c>
      <c r="Z1261" t="s">
        <v>226</v>
      </c>
      <c r="AA1261" t="s">
        <v>226</v>
      </c>
      <c r="AB1261" t="s">
        <v>226</v>
      </c>
      <c r="AC1261" t="s">
        <v>226</v>
      </c>
      <c r="AD1261" t="s">
        <v>226</v>
      </c>
      <c r="AE1261" t="s">
        <v>226</v>
      </c>
      <c r="AF1261" t="s">
        <v>226</v>
      </c>
      <c r="AG1261" t="s">
        <v>226</v>
      </c>
      <c r="AI1261">
        <v>4.7</v>
      </c>
      <c r="AJ1261" t="s">
        <v>226</v>
      </c>
      <c r="AK1261" t="s">
        <v>226</v>
      </c>
      <c r="AL1261" t="s">
        <v>226</v>
      </c>
      <c r="AN1261" t="s">
        <v>226</v>
      </c>
      <c r="AO1261" t="s">
        <v>226</v>
      </c>
      <c r="AP1261" t="s">
        <v>226</v>
      </c>
      <c r="AQ1261" t="s">
        <v>226</v>
      </c>
      <c r="AR1261" t="s">
        <v>226</v>
      </c>
      <c r="AS1261">
        <v>8</v>
      </c>
      <c r="AT1261" t="s">
        <v>226</v>
      </c>
      <c r="AU1261">
        <v>3.2959999999999998</v>
      </c>
      <c r="AY1261" t="s">
        <v>226</v>
      </c>
      <c r="AZ1261" t="s">
        <v>226</v>
      </c>
      <c r="BA1261" t="s">
        <v>226</v>
      </c>
      <c r="BB1261" t="s">
        <v>226</v>
      </c>
      <c r="BF1261" t="s">
        <v>226</v>
      </c>
      <c r="BG1261" t="s">
        <v>226</v>
      </c>
      <c r="BK1261" t="s">
        <v>226</v>
      </c>
      <c r="BL1261">
        <v>11.037000000000001</v>
      </c>
      <c r="BM1261" t="s">
        <v>226</v>
      </c>
      <c r="BR1261" t="s">
        <v>226</v>
      </c>
      <c r="BT1261" t="s">
        <v>226</v>
      </c>
      <c r="BU1261" t="s">
        <v>226</v>
      </c>
      <c r="BV1261" t="s">
        <v>226</v>
      </c>
      <c r="BW1261" t="s">
        <v>226</v>
      </c>
      <c r="BX1261" t="s">
        <v>226</v>
      </c>
      <c r="BZ1261" t="s">
        <v>226</v>
      </c>
      <c r="CB1261" t="s">
        <v>226</v>
      </c>
      <c r="CE1261">
        <v>34.35</v>
      </c>
      <c r="CH1261" t="s">
        <v>226</v>
      </c>
      <c r="CI1261" t="s">
        <v>226</v>
      </c>
      <c r="CJ1261" t="s">
        <v>226</v>
      </c>
      <c r="CM1261">
        <v>29</v>
      </c>
      <c r="CN1261">
        <v>3.5</v>
      </c>
      <c r="CO1261" t="s">
        <v>226</v>
      </c>
      <c r="CP1261" t="s">
        <v>226</v>
      </c>
      <c r="CQ1261" t="s">
        <v>226</v>
      </c>
      <c r="CR1261" t="s">
        <v>226</v>
      </c>
      <c r="CS1261" t="s">
        <v>226</v>
      </c>
      <c r="CW1261" t="s">
        <v>226</v>
      </c>
      <c r="CZ1261" t="s">
        <v>226</v>
      </c>
      <c r="DB1261" t="s">
        <v>226</v>
      </c>
      <c r="DD1261">
        <v>3950</v>
      </c>
      <c r="DH1261">
        <v>8.1999999999999993</v>
      </c>
      <c r="DI1261" t="s">
        <v>226</v>
      </c>
      <c r="DJ1261" t="s">
        <v>226</v>
      </c>
      <c r="DK1261" t="s">
        <v>226</v>
      </c>
      <c r="DL1261" t="s">
        <v>226</v>
      </c>
      <c r="DN1261" t="s">
        <v>226</v>
      </c>
      <c r="DO1261" t="s">
        <v>226</v>
      </c>
      <c r="DP1261" t="s">
        <v>226</v>
      </c>
      <c r="DR1261" t="s">
        <v>226</v>
      </c>
      <c r="DT1261" t="s">
        <v>226</v>
      </c>
      <c r="DV1261" t="s">
        <v>226</v>
      </c>
      <c r="DX1261" t="s">
        <v>226</v>
      </c>
      <c r="DY1261" t="s">
        <v>226</v>
      </c>
      <c r="EB1261" t="s">
        <v>226</v>
      </c>
      <c r="EE1261">
        <v>12.5</v>
      </c>
    </row>
    <row r="1262" spans="1:135" x14ac:dyDescent="0.3">
      <c r="A1262" s="1">
        <v>37924</v>
      </c>
      <c r="B1262" t="s">
        <v>226</v>
      </c>
      <c r="C1262" t="s">
        <v>226</v>
      </c>
      <c r="D1262" t="s">
        <v>226</v>
      </c>
      <c r="E1262" t="s">
        <v>226</v>
      </c>
      <c r="F1262" t="s">
        <v>226</v>
      </c>
      <c r="G1262">
        <v>10.75</v>
      </c>
      <c r="H1262">
        <v>5.9</v>
      </c>
      <c r="I1262">
        <v>6.8</v>
      </c>
      <c r="J1262" t="s">
        <v>226</v>
      </c>
      <c r="K1262" t="s">
        <v>226</v>
      </c>
      <c r="L1262">
        <v>16.887</v>
      </c>
      <c r="M1262" t="s">
        <v>226</v>
      </c>
      <c r="O1262">
        <v>0.95</v>
      </c>
      <c r="P1262" t="s">
        <v>226</v>
      </c>
      <c r="Q1262" t="s">
        <v>226</v>
      </c>
      <c r="R1262" t="s">
        <v>226</v>
      </c>
      <c r="S1262" t="s">
        <v>226</v>
      </c>
      <c r="U1262" t="s">
        <v>226</v>
      </c>
      <c r="V1262">
        <v>5.2809999999999997</v>
      </c>
      <c r="X1262" t="s">
        <v>226</v>
      </c>
      <c r="Y1262" t="s">
        <v>226</v>
      </c>
      <c r="Z1262" t="s">
        <v>226</v>
      </c>
      <c r="AA1262" t="s">
        <v>226</v>
      </c>
      <c r="AB1262" t="s">
        <v>226</v>
      </c>
      <c r="AC1262" t="s">
        <v>226</v>
      </c>
      <c r="AD1262" t="s">
        <v>226</v>
      </c>
      <c r="AE1262" t="s">
        <v>226</v>
      </c>
      <c r="AF1262" t="s">
        <v>226</v>
      </c>
      <c r="AG1262" t="s">
        <v>226</v>
      </c>
      <c r="AI1262">
        <v>4.7</v>
      </c>
      <c r="AJ1262" t="s">
        <v>226</v>
      </c>
      <c r="AK1262" t="s">
        <v>226</v>
      </c>
      <c r="AL1262" t="s">
        <v>226</v>
      </c>
      <c r="AN1262" t="s">
        <v>226</v>
      </c>
      <c r="AO1262" t="s">
        <v>226</v>
      </c>
      <c r="AP1262" t="s">
        <v>226</v>
      </c>
      <c r="AQ1262" t="s">
        <v>226</v>
      </c>
      <c r="AR1262" t="s">
        <v>226</v>
      </c>
      <c r="AS1262">
        <v>8</v>
      </c>
      <c r="AT1262" t="s">
        <v>226</v>
      </c>
      <c r="AU1262">
        <v>3.3439999999999999</v>
      </c>
      <c r="AY1262" t="s">
        <v>226</v>
      </c>
      <c r="AZ1262" t="s">
        <v>226</v>
      </c>
      <c r="BA1262" t="s">
        <v>226</v>
      </c>
      <c r="BB1262" t="s">
        <v>226</v>
      </c>
      <c r="BF1262" t="s">
        <v>226</v>
      </c>
      <c r="BG1262" t="s">
        <v>226</v>
      </c>
      <c r="BK1262" t="s">
        <v>226</v>
      </c>
      <c r="BL1262">
        <v>10.878</v>
      </c>
      <c r="BM1262" t="s">
        <v>226</v>
      </c>
      <c r="BR1262" t="s">
        <v>226</v>
      </c>
      <c r="BT1262" t="s">
        <v>226</v>
      </c>
      <c r="BU1262" t="s">
        <v>226</v>
      </c>
      <c r="BV1262" t="s">
        <v>226</v>
      </c>
      <c r="BW1262" t="s">
        <v>226</v>
      </c>
      <c r="BX1262" t="s">
        <v>226</v>
      </c>
      <c r="BZ1262" t="s">
        <v>226</v>
      </c>
      <c r="CB1262" t="s">
        <v>226</v>
      </c>
      <c r="CE1262">
        <v>35.045000000000002</v>
      </c>
      <c r="CH1262" t="s">
        <v>226</v>
      </c>
      <c r="CI1262" t="s">
        <v>226</v>
      </c>
      <c r="CJ1262" t="s">
        <v>226</v>
      </c>
      <c r="CM1262">
        <v>29.5</v>
      </c>
      <c r="CN1262">
        <v>3.5</v>
      </c>
      <c r="CO1262" t="s">
        <v>226</v>
      </c>
      <c r="CP1262" t="s">
        <v>226</v>
      </c>
      <c r="CQ1262" t="s">
        <v>226</v>
      </c>
      <c r="CR1262" t="s">
        <v>226</v>
      </c>
      <c r="CS1262" t="s">
        <v>226</v>
      </c>
      <c r="CW1262" t="s">
        <v>226</v>
      </c>
      <c r="CZ1262" t="s">
        <v>226</v>
      </c>
      <c r="DB1262" t="s">
        <v>226</v>
      </c>
      <c r="DD1262">
        <v>3920</v>
      </c>
      <c r="DH1262">
        <v>8.1999999999999993</v>
      </c>
      <c r="DI1262" t="s">
        <v>226</v>
      </c>
      <c r="DJ1262" t="s">
        <v>226</v>
      </c>
      <c r="DK1262" t="s">
        <v>226</v>
      </c>
      <c r="DL1262" t="s">
        <v>226</v>
      </c>
      <c r="DN1262" t="s">
        <v>226</v>
      </c>
      <c r="DO1262" t="s">
        <v>226</v>
      </c>
      <c r="DP1262" t="s">
        <v>226</v>
      </c>
      <c r="DR1262" t="s">
        <v>226</v>
      </c>
      <c r="DT1262" t="s">
        <v>226</v>
      </c>
      <c r="DV1262" t="s">
        <v>226</v>
      </c>
      <c r="DX1262" t="s">
        <v>226</v>
      </c>
      <c r="DY1262" t="s">
        <v>226</v>
      </c>
      <c r="EB1262" t="s">
        <v>226</v>
      </c>
      <c r="EE1262">
        <v>12.5</v>
      </c>
    </row>
    <row r="1263" spans="1:135" x14ac:dyDescent="0.3">
      <c r="A1263" s="1">
        <v>37925</v>
      </c>
      <c r="B1263" t="s">
        <v>226</v>
      </c>
      <c r="C1263" t="s">
        <v>226</v>
      </c>
      <c r="D1263" t="s">
        <v>226</v>
      </c>
      <c r="E1263" t="s">
        <v>226</v>
      </c>
      <c r="F1263" t="s">
        <v>226</v>
      </c>
      <c r="G1263">
        <v>10.85</v>
      </c>
      <c r="H1263">
        <v>5.9</v>
      </c>
      <c r="I1263">
        <v>6.9</v>
      </c>
      <c r="J1263" t="s">
        <v>226</v>
      </c>
      <c r="K1263" t="s">
        <v>226</v>
      </c>
      <c r="L1263">
        <v>17.120999999999999</v>
      </c>
      <c r="M1263" t="s">
        <v>226</v>
      </c>
      <c r="O1263">
        <v>0.95</v>
      </c>
      <c r="P1263" t="s">
        <v>226</v>
      </c>
      <c r="Q1263" t="s">
        <v>226</v>
      </c>
      <c r="R1263" t="s">
        <v>226</v>
      </c>
      <c r="S1263" t="s">
        <v>226</v>
      </c>
      <c r="U1263" t="s">
        <v>226</v>
      </c>
      <c r="V1263">
        <v>5.2809999999999997</v>
      </c>
      <c r="X1263" t="s">
        <v>226</v>
      </c>
      <c r="Y1263" t="s">
        <v>226</v>
      </c>
      <c r="Z1263" t="s">
        <v>226</v>
      </c>
      <c r="AA1263" t="s">
        <v>226</v>
      </c>
      <c r="AB1263" t="s">
        <v>226</v>
      </c>
      <c r="AC1263" t="s">
        <v>226</v>
      </c>
      <c r="AD1263" t="s">
        <v>226</v>
      </c>
      <c r="AE1263" t="s">
        <v>226</v>
      </c>
      <c r="AF1263" t="s">
        <v>226</v>
      </c>
      <c r="AG1263" t="s">
        <v>226</v>
      </c>
      <c r="AI1263">
        <v>4.75</v>
      </c>
      <c r="AJ1263" t="s">
        <v>226</v>
      </c>
      <c r="AK1263" t="s">
        <v>226</v>
      </c>
      <c r="AL1263" t="s">
        <v>226</v>
      </c>
      <c r="AN1263" t="s">
        <v>226</v>
      </c>
      <c r="AO1263" t="s">
        <v>226</v>
      </c>
      <c r="AP1263" t="s">
        <v>226</v>
      </c>
      <c r="AQ1263" t="s">
        <v>226</v>
      </c>
      <c r="AR1263" t="s">
        <v>226</v>
      </c>
      <c r="AS1263">
        <v>12</v>
      </c>
      <c r="AT1263" t="s">
        <v>226</v>
      </c>
      <c r="AU1263">
        <v>3.2959999999999998</v>
      </c>
      <c r="AY1263" t="s">
        <v>226</v>
      </c>
      <c r="AZ1263" t="s">
        <v>226</v>
      </c>
      <c r="BA1263" t="s">
        <v>226</v>
      </c>
      <c r="BB1263" t="s">
        <v>226</v>
      </c>
      <c r="BF1263" t="s">
        <v>226</v>
      </c>
      <c r="BG1263" t="s">
        <v>226</v>
      </c>
      <c r="BK1263" t="s">
        <v>226</v>
      </c>
      <c r="BL1263">
        <v>11.117000000000001</v>
      </c>
      <c r="BM1263" t="s">
        <v>226</v>
      </c>
      <c r="BR1263" t="s">
        <v>226</v>
      </c>
      <c r="BT1263" t="s">
        <v>226</v>
      </c>
      <c r="BU1263" t="s">
        <v>226</v>
      </c>
      <c r="BV1263" t="s">
        <v>226</v>
      </c>
      <c r="BW1263" t="s">
        <v>226</v>
      </c>
      <c r="BX1263" t="s">
        <v>226</v>
      </c>
      <c r="BZ1263" t="s">
        <v>226</v>
      </c>
      <c r="CB1263" t="s">
        <v>226</v>
      </c>
      <c r="CE1263">
        <v>34.79</v>
      </c>
      <c r="CH1263" t="s">
        <v>226</v>
      </c>
      <c r="CI1263" t="s">
        <v>226</v>
      </c>
      <c r="CJ1263" t="s">
        <v>226</v>
      </c>
      <c r="CM1263">
        <v>30.45</v>
      </c>
      <c r="CN1263">
        <v>3.44</v>
      </c>
      <c r="CO1263" t="s">
        <v>226</v>
      </c>
      <c r="CP1263" t="s">
        <v>226</v>
      </c>
      <c r="CQ1263" t="s">
        <v>226</v>
      </c>
      <c r="CR1263" t="s">
        <v>226</v>
      </c>
      <c r="CS1263" t="s">
        <v>226</v>
      </c>
      <c r="CW1263" t="s">
        <v>226</v>
      </c>
      <c r="CZ1263" t="s">
        <v>226</v>
      </c>
      <c r="DB1263" t="s">
        <v>226</v>
      </c>
      <c r="DD1263">
        <v>3890</v>
      </c>
      <c r="DH1263">
        <v>8.1999999999999993</v>
      </c>
      <c r="DI1263" t="s">
        <v>226</v>
      </c>
      <c r="DJ1263" t="s">
        <v>226</v>
      </c>
      <c r="DK1263" t="s">
        <v>226</v>
      </c>
      <c r="DL1263" t="s">
        <v>226</v>
      </c>
      <c r="DN1263" t="s">
        <v>226</v>
      </c>
      <c r="DO1263" t="s">
        <v>226</v>
      </c>
      <c r="DP1263" t="s">
        <v>226</v>
      </c>
      <c r="DR1263" t="s">
        <v>226</v>
      </c>
      <c r="DT1263" t="s">
        <v>226</v>
      </c>
      <c r="DV1263" t="s">
        <v>226</v>
      </c>
      <c r="DX1263" t="s">
        <v>226</v>
      </c>
      <c r="DY1263" t="s">
        <v>226</v>
      </c>
      <c r="EB1263" t="s">
        <v>226</v>
      </c>
      <c r="EE1263">
        <v>12.5</v>
      </c>
    </row>
    <row r="1264" spans="1:135" x14ac:dyDescent="0.3">
      <c r="A1264" s="1">
        <v>37928</v>
      </c>
      <c r="B1264" t="s">
        <v>226</v>
      </c>
      <c r="C1264" t="s">
        <v>226</v>
      </c>
      <c r="D1264" t="s">
        <v>226</v>
      </c>
      <c r="E1264" t="s">
        <v>226</v>
      </c>
      <c r="F1264" t="s">
        <v>226</v>
      </c>
      <c r="G1264">
        <v>11</v>
      </c>
      <c r="H1264">
        <v>5.9</v>
      </c>
      <c r="I1264">
        <v>6.9</v>
      </c>
      <c r="J1264" t="s">
        <v>226</v>
      </c>
      <c r="K1264" t="s">
        <v>226</v>
      </c>
      <c r="L1264">
        <v>17.776</v>
      </c>
      <c r="M1264" t="s">
        <v>226</v>
      </c>
      <c r="O1264">
        <v>0.91</v>
      </c>
      <c r="P1264" t="s">
        <v>226</v>
      </c>
      <c r="Q1264" t="s">
        <v>226</v>
      </c>
      <c r="R1264" t="s">
        <v>226</v>
      </c>
      <c r="S1264" t="s">
        <v>226</v>
      </c>
      <c r="U1264" t="s">
        <v>226</v>
      </c>
      <c r="V1264">
        <v>5.827</v>
      </c>
      <c r="X1264" t="s">
        <v>226</v>
      </c>
      <c r="Y1264" t="s">
        <v>226</v>
      </c>
      <c r="Z1264" t="s">
        <v>226</v>
      </c>
      <c r="AA1264" t="s">
        <v>226</v>
      </c>
      <c r="AB1264" t="s">
        <v>226</v>
      </c>
      <c r="AC1264" t="s">
        <v>226</v>
      </c>
      <c r="AD1264" t="s">
        <v>226</v>
      </c>
      <c r="AE1264" t="s">
        <v>226</v>
      </c>
      <c r="AF1264" t="s">
        <v>226</v>
      </c>
      <c r="AG1264" t="s">
        <v>226</v>
      </c>
      <c r="AI1264">
        <v>4.7</v>
      </c>
      <c r="AJ1264" t="s">
        <v>226</v>
      </c>
      <c r="AK1264" t="s">
        <v>226</v>
      </c>
      <c r="AL1264" t="s">
        <v>226</v>
      </c>
      <c r="AN1264" t="s">
        <v>226</v>
      </c>
      <c r="AO1264" t="s">
        <v>226</v>
      </c>
      <c r="AP1264" t="s">
        <v>226</v>
      </c>
      <c r="AQ1264" t="s">
        <v>226</v>
      </c>
      <c r="AR1264" t="s">
        <v>226</v>
      </c>
      <c r="AS1264">
        <v>12.4</v>
      </c>
      <c r="AT1264" t="s">
        <v>226</v>
      </c>
      <c r="AU1264">
        <v>3.2959999999999998</v>
      </c>
      <c r="AY1264" t="s">
        <v>226</v>
      </c>
      <c r="AZ1264" t="s">
        <v>226</v>
      </c>
      <c r="BA1264" t="s">
        <v>226</v>
      </c>
      <c r="BB1264" t="s">
        <v>226</v>
      </c>
      <c r="BF1264" t="s">
        <v>226</v>
      </c>
      <c r="BG1264" t="s">
        <v>226</v>
      </c>
      <c r="BK1264" t="s">
        <v>226</v>
      </c>
      <c r="BL1264">
        <v>11.275</v>
      </c>
      <c r="BM1264" t="s">
        <v>226</v>
      </c>
      <c r="BR1264" t="s">
        <v>226</v>
      </c>
      <c r="BT1264" t="s">
        <v>226</v>
      </c>
      <c r="BU1264" t="s">
        <v>226</v>
      </c>
      <c r="BV1264" t="s">
        <v>226</v>
      </c>
      <c r="BW1264" t="s">
        <v>226</v>
      </c>
      <c r="BX1264" t="s">
        <v>226</v>
      </c>
      <c r="BZ1264" t="s">
        <v>226</v>
      </c>
      <c r="CB1264" t="s">
        <v>226</v>
      </c>
      <c r="CE1264">
        <v>34.9</v>
      </c>
      <c r="CH1264" t="s">
        <v>226</v>
      </c>
      <c r="CI1264" t="s">
        <v>226</v>
      </c>
      <c r="CJ1264" t="s">
        <v>226</v>
      </c>
      <c r="CM1264">
        <v>31</v>
      </c>
      <c r="CN1264">
        <v>3.75</v>
      </c>
      <c r="CO1264" t="s">
        <v>226</v>
      </c>
      <c r="CP1264" t="s">
        <v>226</v>
      </c>
      <c r="CQ1264" t="s">
        <v>226</v>
      </c>
      <c r="CR1264" t="s">
        <v>226</v>
      </c>
      <c r="CS1264" t="s">
        <v>226</v>
      </c>
      <c r="CW1264" t="s">
        <v>226</v>
      </c>
      <c r="CZ1264" t="s">
        <v>226</v>
      </c>
      <c r="DB1264" t="s">
        <v>226</v>
      </c>
      <c r="DD1264">
        <v>3890</v>
      </c>
      <c r="DH1264">
        <v>8.1999999999999993</v>
      </c>
      <c r="DI1264" t="s">
        <v>226</v>
      </c>
      <c r="DJ1264" t="s">
        <v>226</v>
      </c>
      <c r="DK1264" t="s">
        <v>226</v>
      </c>
      <c r="DL1264" t="s">
        <v>226</v>
      </c>
      <c r="DN1264" t="s">
        <v>226</v>
      </c>
      <c r="DO1264" t="s">
        <v>226</v>
      </c>
      <c r="DP1264" t="s">
        <v>226</v>
      </c>
      <c r="DR1264" t="s">
        <v>226</v>
      </c>
      <c r="DT1264" t="s">
        <v>226</v>
      </c>
      <c r="DV1264" t="s">
        <v>226</v>
      </c>
      <c r="DX1264" t="s">
        <v>226</v>
      </c>
      <c r="DY1264" t="s">
        <v>226</v>
      </c>
      <c r="EB1264" t="s">
        <v>226</v>
      </c>
      <c r="EE1264">
        <v>12</v>
      </c>
    </row>
    <row r="1265" spans="1:135" x14ac:dyDescent="0.3">
      <c r="A1265" s="1">
        <v>37929</v>
      </c>
      <c r="B1265" t="s">
        <v>226</v>
      </c>
      <c r="C1265" t="s">
        <v>226</v>
      </c>
      <c r="D1265" t="s">
        <v>226</v>
      </c>
      <c r="E1265" t="s">
        <v>226</v>
      </c>
      <c r="F1265" t="s">
        <v>226</v>
      </c>
      <c r="G1265">
        <v>10.95</v>
      </c>
      <c r="H1265">
        <v>5.9</v>
      </c>
      <c r="I1265">
        <v>6.85</v>
      </c>
      <c r="J1265" t="s">
        <v>226</v>
      </c>
      <c r="K1265" t="s">
        <v>226</v>
      </c>
      <c r="L1265">
        <v>17.225999999999999</v>
      </c>
      <c r="M1265" t="s">
        <v>226</v>
      </c>
      <c r="O1265">
        <v>0.91</v>
      </c>
      <c r="P1265" t="s">
        <v>226</v>
      </c>
      <c r="Q1265" t="s">
        <v>226</v>
      </c>
      <c r="R1265" t="s">
        <v>226</v>
      </c>
      <c r="S1265" t="s">
        <v>226</v>
      </c>
      <c r="U1265" t="s">
        <v>226</v>
      </c>
      <c r="V1265">
        <v>5.827</v>
      </c>
      <c r="X1265" t="s">
        <v>226</v>
      </c>
      <c r="Y1265" t="s">
        <v>226</v>
      </c>
      <c r="Z1265" t="s">
        <v>226</v>
      </c>
      <c r="AA1265" t="s">
        <v>226</v>
      </c>
      <c r="AB1265" t="s">
        <v>226</v>
      </c>
      <c r="AC1265" t="s">
        <v>226</v>
      </c>
      <c r="AD1265" t="s">
        <v>226</v>
      </c>
      <c r="AE1265" t="s">
        <v>226</v>
      </c>
      <c r="AF1265" t="s">
        <v>226</v>
      </c>
      <c r="AG1265" t="s">
        <v>226</v>
      </c>
      <c r="AI1265">
        <v>4.7</v>
      </c>
      <c r="AJ1265" t="s">
        <v>226</v>
      </c>
      <c r="AK1265" t="s">
        <v>226</v>
      </c>
      <c r="AL1265" t="s">
        <v>226</v>
      </c>
      <c r="AN1265" t="s">
        <v>226</v>
      </c>
      <c r="AO1265" t="s">
        <v>226</v>
      </c>
      <c r="AP1265" t="s">
        <v>226</v>
      </c>
      <c r="AQ1265" t="s">
        <v>226</v>
      </c>
      <c r="AR1265" t="s">
        <v>226</v>
      </c>
      <c r="AS1265">
        <v>11.2</v>
      </c>
      <c r="AT1265" t="s">
        <v>226</v>
      </c>
      <c r="AU1265">
        <v>3.1989999999999998</v>
      </c>
      <c r="AY1265" t="s">
        <v>226</v>
      </c>
      <c r="AZ1265" t="s">
        <v>226</v>
      </c>
      <c r="BA1265" t="s">
        <v>226</v>
      </c>
      <c r="BB1265" t="s">
        <v>226</v>
      </c>
      <c r="BF1265" t="s">
        <v>226</v>
      </c>
      <c r="BG1265" t="s">
        <v>226</v>
      </c>
      <c r="BK1265" t="s">
        <v>226</v>
      </c>
      <c r="BL1265">
        <v>11.275</v>
      </c>
      <c r="BM1265" t="s">
        <v>226</v>
      </c>
      <c r="BR1265" t="s">
        <v>226</v>
      </c>
      <c r="BT1265" t="s">
        <v>226</v>
      </c>
      <c r="BU1265" t="s">
        <v>226</v>
      </c>
      <c r="BV1265" t="s">
        <v>226</v>
      </c>
      <c r="BW1265" t="s">
        <v>226</v>
      </c>
      <c r="BX1265" t="s">
        <v>226</v>
      </c>
      <c r="BZ1265" t="s">
        <v>226</v>
      </c>
      <c r="CB1265" t="s">
        <v>226</v>
      </c>
      <c r="CE1265">
        <v>35.03</v>
      </c>
      <c r="CH1265" t="s">
        <v>226</v>
      </c>
      <c r="CI1265" t="s">
        <v>226</v>
      </c>
      <c r="CJ1265" t="s">
        <v>226</v>
      </c>
      <c r="CM1265">
        <v>29.5</v>
      </c>
      <c r="CN1265">
        <v>3.5</v>
      </c>
      <c r="CO1265" t="s">
        <v>226</v>
      </c>
      <c r="CP1265" t="s">
        <v>226</v>
      </c>
      <c r="CQ1265" t="s">
        <v>226</v>
      </c>
      <c r="CR1265" t="s">
        <v>226</v>
      </c>
      <c r="CS1265" t="s">
        <v>226</v>
      </c>
      <c r="CW1265" t="s">
        <v>226</v>
      </c>
      <c r="CZ1265" t="s">
        <v>226</v>
      </c>
      <c r="DB1265" t="s">
        <v>226</v>
      </c>
      <c r="DD1265">
        <v>3990</v>
      </c>
      <c r="DH1265">
        <v>8.1999999999999993</v>
      </c>
      <c r="DI1265" t="s">
        <v>226</v>
      </c>
      <c r="DJ1265" t="s">
        <v>226</v>
      </c>
      <c r="DK1265" t="s">
        <v>226</v>
      </c>
      <c r="DL1265" t="s">
        <v>226</v>
      </c>
      <c r="DN1265" t="s">
        <v>226</v>
      </c>
      <c r="DO1265" t="s">
        <v>226</v>
      </c>
      <c r="DP1265" t="s">
        <v>226</v>
      </c>
      <c r="DR1265" t="s">
        <v>226</v>
      </c>
      <c r="DT1265" t="s">
        <v>226</v>
      </c>
      <c r="DV1265" t="s">
        <v>226</v>
      </c>
      <c r="DX1265" t="s">
        <v>226</v>
      </c>
      <c r="DY1265" t="s">
        <v>226</v>
      </c>
      <c r="EB1265" t="s">
        <v>226</v>
      </c>
      <c r="EE1265">
        <v>12</v>
      </c>
    </row>
    <row r="1266" spans="1:135" x14ac:dyDescent="0.3">
      <c r="A1266" s="1">
        <v>37930</v>
      </c>
      <c r="B1266" t="s">
        <v>226</v>
      </c>
      <c r="C1266" t="s">
        <v>226</v>
      </c>
      <c r="D1266" t="s">
        <v>226</v>
      </c>
      <c r="E1266" t="s">
        <v>226</v>
      </c>
      <c r="F1266" t="s">
        <v>226</v>
      </c>
      <c r="G1266">
        <v>10.65</v>
      </c>
      <c r="H1266">
        <v>5.9</v>
      </c>
      <c r="I1266">
        <v>6.95</v>
      </c>
      <c r="J1266" t="s">
        <v>226</v>
      </c>
      <c r="K1266" t="s">
        <v>226</v>
      </c>
      <c r="L1266">
        <v>17.323</v>
      </c>
      <c r="M1266" t="s">
        <v>226</v>
      </c>
      <c r="O1266">
        <v>0.9</v>
      </c>
      <c r="P1266" t="s">
        <v>226</v>
      </c>
      <c r="Q1266" t="s">
        <v>226</v>
      </c>
      <c r="R1266" t="s">
        <v>226</v>
      </c>
      <c r="S1266" t="s">
        <v>226</v>
      </c>
      <c r="U1266" t="s">
        <v>226</v>
      </c>
      <c r="V1266">
        <v>5.827</v>
      </c>
      <c r="X1266" t="s">
        <v>226</v>
      </c>
      <c r="Y1266" t="s">
        <v>226</v>
      </c>
      <c r="Z1266" t="s">
        <v>226</v>
      </c>
      <c r="AA1266" t="s">
        <v>226</v>
      </c>
      <c r="AB1266" t="s">
        <v>226</v>
      </c>
      <c r="AC1266" t="s">
        <v>226</v>
      </c>
      <c r="AD1266" t="s">
        <v>226</v>
      </c>
      <c r="AE1266" t="s">
        <v>226</v>
      </c>
      <c r="AF1266" t="s">
        <v>226</v>
      </c>
      <c r="AG1266" t="s">
        <v>226</v>
      </c>
      <c r="AI1266">
        <v>4.75</v>
      </c>
      <c r="AJ1266" t="s">
        <v>226</v>
      </c>
      <c r="AK1266" t="s">
        <v>226</v>
      </c>
      <c r="AL1266" t="s">
        <v>226</v>
      </c>
      <c r="AN1266" t="s">
        <v>226</v>
      </c>
      <c r="AO1266" t="s">
        <v>226</v>
      </c>
      <c r="AP1266" t="s">
        <v>226</v>
      </c>
      <c r="AQ1266" t="s">
        <v>226</v>
      </c>
      <c r="AR1266" t="s">
        <v>226</v>
      </c>
      <c r="AS1266">
        <v>9.8000000000000007</v>
      </c>
      <c r="AT1266" t="s">
        <v>226</v>
      </c>
      <c r="AU1266">
        <v>3.2469999999999999</v>
      </c>
      <c r="AY1266" t="s">
        <v>226</v>
      </c>
      <c r="AZ1266" t="s">
        <v>226</v>
      </c>
      <c r="BA1266" t="s">
        <v>226</v>
      </c>
      <c r="BB1266" t="s">
        <v>226</v>
      </c>
      <c r="BF1266" t="s">
        <v>226</v>
      </c>
      <c r="BG1266" t="s">
        <v>226</v>
      </c>
      <c r="BK1266" t="s">
        <v>226</v>
      </c>
      <c r="BL1266">
        <v>11.433999999999999</v>
      </c>
      <c r="BM1266" t="s">
        <v>226</v>
      </c>
      <c r="BR1266" t="s">
        <v>226</v>
      </c>
      <c r="BT1266" t="s">
        <v>226</v>
      </c>
      <c r="BU1266" t="s">
        <v>226</v>
      </c>
      <c r="BV1266" t="s">
        <v>226</v>
      </c>
      <c r="BW1266" t="s">
        <v>226</v>
      </c>
      <c r="BX1266" t="s">
        <v>226</v>
      </c>
      <c r="BZ1266" t="s">
        <v>226</v>
      </c>
      <c r="CB1266" t="s">
        <v>226</v>
      </c>
      <c r="CE1266">
        <v>35.155000000000001</v>
      </c>
      <c r="CH1266" t="s">
        <v>226</v>
      </c>
      <c r="CI1266" t="s">
        <v>226</v>
      </c>
      <c r="CJ1266" t="s">
        <v>226</v>
      </c>
      <c r="CM1266">
        <v>29</v>
      </c>
      <c r="CN1266">
        <v>3.6</v>
      </c>
      <c r="CO1266" t="s">
        <v>226</v>
      </c>
      <c r="CP1266" t="s">
        <v>226</v>
      </c>
      <c r="CQ1266" t="s">
        <v>226</v>
      </c>
      <c r="CR1266" t="s">
        <v>226</v>
      </c>
      <c r="CS1266" t="s">
        <v>226</v>
      </c>
      <c r="CW1266" t="s">
        <v>226</v>
      </c>
      <c r="CZ1266" t="s">
        <v>226</v>
      </c>
      <c r="DB1266" t="s">
        <v>226</v>
      </c>
      <c r="DD1266">
        <v>4010</v>
      </c>
      <c r="DH1266">
        <v>8.1999999999999993</v>
      </c>
      <c r="DI1266" t="s">
        <v>226</v>
      </c>
      <c r="DJ1266" t="s">
        <v>226</v>
      </c>
      <c r="DK1266" t="s">
        <v>226</v>
      </c>
      <c r="DL1266" t="s">
        <v>226</v>
      </c>
      <c r="DN1266" t="s">
        <v>226</v>
      </c>
      <c r="DO1266" t="s">
        <v>226</v>
      </c>
      <c r="DP1266" t="s">
        <v>226</v>
      </c>
      <c r="DR1266" t="s">
        <v>226</v>
      </c>
      <c r="DT1266" t="s">
        <v>226</v>
      </c>
      <c r="DV1266" t="s">
        <v>226</v>
      </c>
      <c r="DX1266" t="s">
        <v>226</v>
      </c>
      <c r="DY1266" t="s">
        <v>226</v>
      </c>
      <c r="EB1266" t="s">
        <v>226</v>
      </c>
      <c r="EE1266">
        <v>12</v>
      </c>
    </row>
    <row r="1267" spans="1:135" x14ac:dyDescent="0.3">
      <c r="A1267" s="1">
        <v>37931</v>
      </c>
      <c r="B1267" t="s">
        <v>226</v>
      </c>
      <c r="C1267" t="s">
        <v>226</v>
      </c>
      <c r="D1267" t="s">
        <v>226</v>
      </c>
      <c r="E1267" t="s">
        <v>226</v>
      </c>
      <c r="F1267" t="s">
        <v>226</v>
      </c>
      <c r="G1267">
        <v>10.5</v>
      </c>
      <c r="H1267">
        <v>5.9</v>
      </c>
      <c r="I1267">
        <v>6.99</v>
      </c>
      <c r="J1267" t="s">
        <v>226</v>
      </c>
      <c r="K1267" t="s">
        <v>226</v>
      </c>
      <c r="L1267">
        <v>16.329000000000001</v>
      </c>
      <c r="M1267" t="s">
        <v>226</v>
      </c>
      <c r="O1267">
        <v>0.9</v>
      </c>
      <c r="P1267" t="s">
        <v>226</v>
      </c>
      <c r="Q1267" t="s">
        <v>226</v>
      </c>
      <c r="R1267" t="s">
        <v>226</v>
      </c>
      <c r="S1267" t="s">
        <v>226</v>
      </c>
      <c r="U1267" t="s">
        <v>226</v>
      </c>
      <c r="V1267">
        <v>5.827</v>
      </c>
      <c r="X1267" t="s">
        <v>226</v>
      </c>
      <c r="Y1267" t="s">
        <v>226</v>
      </c>
      <c r="Z1267" t="s">
        <v>226</v>
      </c>
      <c r="AA1267" t="s">
        <v>226</v>
      </c>
      <c r="AB1267" t="s">
        <v>226</v>
      </c>
      <c r="AC1267" t="s">
        <v>226</v>
      </c>
      <c r="AD1267" t="s">
        <v>226</v>
      </c>
      <c r="AE1267" t="s">
        <v>226</v>
      </c>
      <c r="AF1267" t="s">
        <v>226</v>
      </c>
      <c r="AG1267" t="s">
        <v>226</v>
      </c>
      <c r="AI1267">
        <v>4.7</v>
      </c>
      <c r="AJ1267" t="s">
        <v>226</v>
      </c>
      <c r="AK1267" t="s">
        <v>226</v>
      </c>
      <c r="AL1267" t="s">
        <v>226</v>
      </c>
      <c r="AN1267" t="s">
        <v>226</v>
      </c>
      <c r="AO1267" t="s">
        <v>226</v>
      </c>
      <c r="AP1267" t="s">
        <v>226</v>
      </c>
      <c r="AQ1267" t="s">
        <v>226</v>
      </c>
      <c r="AR1267" t="s">
        <v>226</v>
      </c>
      <c r="AS1267">
        <v>9.1999999999999993</v>
      </c>
      <c r="AT1267" t="s">
        <v>226</v>
      </c>
      <c r="AU1267">
        <v>3.4409999999999998</v>
      </c>
      <c r="AY1267" t="s">
        <v>226</v>
      </c>
      <c r="AZ1267" t="s">
        <v>226</v>
      </c>
      <c r="BA1267" t="s">
        <v>226</v>
      </c>
      <c r="BB1267" t="s">
        <v>226</v>
      </c>
      <c r="BF1267" t="s">
        <v>226</v>
      </c>
      <c r="BG1267" t="s">
        <v>226</v>
      </c>
      <c r="BK1267" t="s">
        <v>226</v>
      </c>
      <c r="BL1267">
        <v>11.433999999999999</v>
      </c>
      <c r="BM1267" t="s">
        <v>226</v>
      </c>
      <c r="BR1267" t="s">
        <v>226</v>
      </c>
      <c r="BT1267" t="s">
        <v>226</v>
      </c>
      <c r="BU1267" t="s">
        <v>226</v>
      </c>
      <c r="BV1267" t="s">
        <v>226</v>
      </c>
      <c r="BW1267" t="s">
        <v>226</v>
      </c>
      <c r="BX1267" t="s">
        <v>226</v>
      </c>
      <c r="BZ1267" t="s">
        <v>226</v>
      </c>
      <c r="CB1267" t="s">
        <v>226</v>
      </c>
      <c r="CE1267">
        <v>35.33</v>
      </c>
      <c r="CH1267" t="s">
        <v>226</v>
      </c>
      <c r="CI1267" t="s">
        <v>226</v>
      </c>
      <c r="CJ1267" t="s">
        <v>226</v>
      </c>
      <c r="CM1267">
        <v>30.2</v>
      </c>
      <c r="CN1267">
        <v>3.6</v>
      </c>
      <c r="CO1267" t="s">
        <v>226</v>
      </c>
      <c r="CP1267" t="s">
        <v>226</v>
      </c>
      <c r="CQ1267" t="s">
        <v>226</v>
      </c>
      <c r="CR1267" t="s">
        <v>226</v>
      </c>
      <c r="CS1267" t="s">
        <v>226</v>
      </c>
      <c r="CW1267" t="s">
        <v>226</v>
      </c>
      <c r="CZ1267" t="s">
        <v>226</v>
      </c>
      <c r="DB1267" t="s">
        <v>226</v>
      </c>
      <c r="DD1267">
        <v>3910</v>
      </c>
      <c r="DH1267">
        <v>8.1999999999999993</v>
      </c>
      <c r="DI1267" t="s">
        <v>226</v>
      </c>
      <c r="DJ1267" t="s">
        <v>226</v>
      </c>
      <c r="DK1267" t="s">
        <v>226</v>
      </c>
      <c r="DL1267" t="s">
        <v>226</v>
      </c>
      <c r="DN1267" t="s">
        <v>226</v>
      </c>
      <c r="DO1267" t="s">
        <v>226</v>
      </c>
      <c r="DP1267" t="s">
        <v>226</v>
      </c>
      <c r="DR1267" t="s">
        <v>226</v>
      </c>
      <c r="DT1267" t="s">
        <v>226</v>
      </c>
      <c r="DV1267" t="s">
        <v>226</v>
      </c>
      <c r="DX1267" t="s">
        <v>226</v>
      </c>
      <c r="DY1267" t="s">
        <v>226</v>
      </c>
      <c r="EB1267" t="s">
        <v>226</v>
      </c>
      <c r="EE1267">
        <v>12.5</v>
      </c>
    </row>
    <row r="1268" spans="1:135" x14ac:dyDescent="0.3">
      <c r="A1268" s="1">
        <v>37932</v>
      </c>
      <c r="B1268" t="s">
        <v>226</v>
      </c>
      <c r="C1268" t="s">
        <v>226</v>
      </c>
      <c r="D1268" t="s">
        <v>226</v>
      </c>
      <c r="E1268" t="s">
        <v>226</v>
      </c>
      <c r="F1268" t="s">
        <v>226</v>
      </c>
      <c r="G1268">
        <v>11</v>
      </c>
      <c r="H1268">
        <v>5.9</v>
      </c>
      <c r="I1268">
        <v>6.9</v>
      </c>
      <c r="J1268" t="s">
        <v>226</v>
      </c>
      <c r="K1268" t="s">
        <v>226</v>
      </c>
      <c r="L1268">
        <v>16.846</v>
      </c>
      <c r="M1268" t="s">
        <v>226</v>
      </c>
      <c r="O1268">
        <v>0.9</v>
      </c>
      <c r="P1268" t="s">
        <v>226</v>
      </c>
      <c r="Q1268" t="s">
        <v>226</v>
      </c>
      <c r="R1268" t="s">
        <v>226</v>
      </c>
      <c r="S1268" t="s">
        <v>226</v>
      </c>
      <c r="U1268" t="s">
        <v>226</v>
      </c>
      <c r="V1268">
        <v>5.827</v>
      </c>
      <c r="X1268" t="s">
        <v>226</v>
      </c>
      <c r="Y1268" t="s">
        <v>226</v>
      </c>
      <c r="Z1268" t="s">
        <v>226</v>
      </c>
      <c r="AA1268" t="s">
        <v>226</v>
      </c>
      <c r="AB1268" t="s">
        <v>226</v>
      </c>
      <c r="AC1268" t="s">
        <v>226</v>
      </c>
      <c r="AD1268" t="s">
        <v>226</v>
      </c>
      <c r="AE1268" t="s">
        <v>226</v>
      </c>
      <c r="AF1268" t="s">
        <v>226</v>
      </c>
      <c r="AG1268" t="s">
        <v>226</v>
      </c>
      <c r="AI1268">
        <v>4.7</v>
      </c>
      <c r="AJ1268" t="s">
        <v>226</v>
      </c>
      <c r="AK1268" t="s">
        <v>226</v>
      </c>
      <c r="AL1268" t="s">
        <v>226</v>
      </c>
      <c r="AN1268" t="s">
        <v>226</v>
      </c>
      <c r="AO1268" t="s">
        <v>226</v>
      </c>
      <c r="AP1268" t="s">
        <v>226</v>
      </c>
      <c r="AQ1268" t="s">
        <v>226</v>
      </c>
      <c r="AR1268" t="s">
        <v>226</v>
      </c>
      <c r="AS1268">
        <v>9.16</v>
      </c>
      <c r="AT1268" t="s">
        <v>226</v>
      </c>
      <c r="AU1268">
        <v>3.2959999999999998</v>
      </c>
      <c r="AY1268" t="s">
        <v>226</v>
      </c>
      <c r="AZ1268" t="s">
        <v>226</v>
      </c>
      <c r="BA1268" t="s">
        <v>226</v>
      </c>
      <c r="BB1268" t="s">
        <v>226</v>
      </c>
      <c r="BF1268" t="s">
        <v>226</v>
      </c>
      <c r="BG1268" t="s">
        <v>226</v>
      </c>
      <c r="BK1268" t="s">
        <v>226</v>
      </c>
      <c r="BL1268">
        <v>11.196</v>
      </c>
      <c r="BM1268" t="s">
        <v>226</v>
      </c>
      <c r="BR1268" t="s">
        <v>226</v>
      </c>
      <c r="BT1268" t="s">
        <v>226</v>
      </c>
      <c r="BU1268" t="s">
        <v>226</v>
      </c>
      <c r="BV1268" t="s">
        <v>226</v>
      </c>
      <c r="BW1268" t="s">
        <v>226</v>
      </c>
      <c r="BX1268" t="s">
        <v>226</v>
      </c>
      <c r="BZ1268" t="s">
        <v>226</v>
      </c>
      <c r="CB1268" t="s">
        <v>226</v>
      </c>
      <c r="CE1268">
        <v>35.185000000000002</v>
      </c>
      <c r="CH1268" t="s">
        <v>226</v>
      </c>
      <c r="CI1268" t="s">
        <v>226</v>
      </c>
      <c r="CJ1268" t="s">
        <v>226</v>
      </c>
      <c r="CM1268">
        <v>31</v>
      </c>
      <c r="CN1268">
        <v>3.4249999999999998</v>
      </c>
      <c r="CO1268" t="s">
        <v>226</v>
      </c>
      <c r="CP1268" t="s">
        <v>226</v>
      </c>
      <c r="CQ1268" t="s">
        <v>226</v>
      </c>
      <c r="CR1268" t="s">
        <v>226</v>
      </c>
      <c r="CS1268" t="s">
        <v>226</v>
      </c>
      <c r="CW1268" t="s">
        <v>226</v>
      </c>
      <c r="CZ1268" t="s">
        <v>226</v>
      </c>
      <c r="DB1268" t="s">
        <v>226</v>
      </c>
      <c r="DD1268">
        <v>4040</v>
      </c>
      <c r="DH1268">
        <v>8.1999999999999993</v>
      </c>
      <c r="DI1268" t="s">
        <v>226</v>
      </c>
      <c r="DJ1268" t="s">
        <v>226</v>
      </c>
      <c r="DK1268" t="s">
        <v>226</v>
      </c>
      <c r="DL1268" t="s">
        <v>226</v>
      </c>
      <c r="DN1268" t="s">
        <v>226</v>
      </c>
      <c r="DO1268" t="s">
        <v>226</v>
      </c>
      <c r="DP1268" t="s">
        <v>226</v>
      </c>
      <c r="DR1268" t="s">
        <v>226</v>
      </c>
      <c r="DT1268" t="s">
        <v>226</v>
      </c>
      <c r="DV1268" t="s">
        <v>226</v>
      </c>
      <c r="DX1268" t="s">
        <v>226</v>
      </c>
      <c r="DY1268" t="s">
        <v>226</v>
      </c>
      <c r="EB1268" t="s">
        <v>226</v>
      </c>
      <c r="EE1268">
        <v>13</v>
      </c>
    </row>
    <row r="1269" spans="1:135" x14ac:dyDescent="0.3">
      <c r="A1269" s="1">
        <v>37935</v>
      </c>
      <c r="B1269" t="s">
        <v>226</v>
      </c>
      <c r="C1269" t="s">
        <v>226</v>
      </c>
      <c r="D1269" t="s">
        <v>226</v>
      </c>
      <c r="E1269" t="s">
        <v>226</v>
      </c>
      <c r="F1269" t="s">
        <v>226</v>
      </c>
      <c r="G1269">
        <v>10.71</v>
      </c>
      <c r="H1269">
        <v>6</v>
      </c>
      <c r="I1269">
        <v>6.85</v>
      </c>
      <c r="J1269" t="s">
        <v>226</v>
      </c>
      <c r="K1269" t="s">
        <v>226</v>
      </c>
      <c r="L1269">
        <v>16.879000000000001</v>
      </c>
      <c r="M1269" t="s">
        <v>226</v>
      </c>
      <c r="O1269">
        <v>0.99</v>
      </c>
      <c r="P1269" t="s">
        <v>226</v>
      </c>
      <c r="Q1269" t="s">
        <v>226</v>
      </c>
      <c r="R1269" t="s">
        <v>226</v>
      </c>
      <c r="S1269" t="s">
        <v>226</v>
      </c>
      <c r="U1269" t="s">
        <v>226</v>
      </c>
      <c r="V1269">
        <v>5.827</v>
      </c>
      <c r="X1269" t="s">
        <v>226</v>
      </c>
      <c r="Y1269" t="s">
        <v>226</v>
      </c>
      <c r="Z1269" t="s">
        <v>226</v>
      </c>
      <c r="AA1269" t="s">
        <v>226</v>
      </c>
      <c r="AB1269" t="s">
        <v>226</v>
      </c>
      <c r="AC1269" t="s">
        <v>226</v>
      </c>
      <c r="AD1269" t="s">
        <v>226</v>
      </c>
      <c r="AE1269" t="s">
        <v>226</v>
      </c>
      <c r="AF1269" t="s">
        <v>226</v>
      </c>
      <c r="AG1269" t="s">
        <v>226</v>
      </c>
      <c r="AI1269">
        <v>4.7</v>
      </c>
      <c r="AJ1269" t="s">
        <v>226</v>
      </c>
      <c r="AK1269" t="s">
        <v>226</v>
      </c>
      <c r="AL1269" t="s">
        <v>226</v>
      </c>
      <c r="AN1269" t="s">
        <v>226</v>
      </c>
      <c r="AO1269" t="s">
        <v>226</v>
      </c>
      <c r="AP1269" t="s">
        <v>226</v>
      </c>
      <c r="AQ1269" t="s">
        <v>226</v>
      </c>
      <c r="AR1269" t="s">
        <v>226</v>
      </c>
      <c r="AS1269">
        <v>8.8000000000000007</v>
      </c>
      <c r="AT1269" t="s">
        <v>226</v>
      </c>
      <c r="AU1269">
        <v>3.3439999999999999</v>
      </c>
      <c r="AY1269" t="s">
        <v>226</v>
      </c>
      <c r="AZ1269" t="s">
        <v>226</v>
      </c>
      <c r="BA1269" t="s">
        <v>226</v>
      </c>
      <c r="BB1269" t="s">
        <v>226</v>
      </c>
      <c r="BF1269" t="s">
        <v>226</v>
      </c>
      <c r="BG1269" t="s">
        <v>226</v>
      </c>
      <c r="BK1269" t="s">
        <v>226</v>
      </c>
      <c r="BL1269">
        <v>11.417999999999999</v>
      </c>
      <c r="BM1269" t="s">
        <v>226</v>
      </c>
      <c r="BR1269" t="s">
        <v>226</v>
      </c>
      <c r="BT1269" t="s">
        <v>226</v>
      </c>
      <c r="BU1269" t="s">
        <v>226</v>
      </c>
      <c r="BV1269" t="s">
        <v>226</v>
      </c>
      <c r="BW1269" t="s">
        <v>226</v>
      </c>
      <c r="BX1269" t="s">
        <v>226</v>
      </c>
      <c r="BZ1269" t="s">
        <v>226</v>
      </c>
      <c r="CB1269" t="s">
        <v>226</v>
      </c>
      <c r="CE1269">
        <v>34.86</v>
      </c>
      <c r="CH1269" t="s">
        <v>226</v>
      </c>
      <c r="CI1269" t="s">
        <v>226</v>
      </c>
      <c r="CJ1269" t="s">
        <v>226</v>
      </c>
      <c r="CM1269">
        <v>31.95</v>
      </c>
      <c r="CN1269">
        <v>3.4249999999999998</v>
      </c>
      <c r="CO1269" t="s">
        <v>226</v>
      </c>
      <c r="CP1269" t="s">
        <v>226</v>
      </c>
      <c r="CQ1269" t="s">
        <v>226</v>
      </c>
      <c r="CR1269" t="s">
        <v>226</v>
      </c>
      <c r="CS1269" t="s">
        <v>226</v>
      </c>
      <c r="CW1269" t="s">
        <v>226</v>
      </c>
      <c r="CZ1269" t="s">
        <v>226</v>
      </c>
      <c r="DB1269" t="s">
        <v>226</v>
      </c>
      <c r="DD1269">
        <v>4210</v>
      </c>
      <c r="DH1269">
        <v>8.1999999999999993</v>
      </c>
      <c r="DI1269" t="s">
        <v>226</v>
      </c>
      <c r="DJ1269" t="s">
        <v>226</v>
      </c>
      <c r="DK1269" t="s">
        <v>226</v>
      </c>
      <c r="DL1269" t="s">
        <v>226</v>
      </c>
      <c r="DN1269" t="s">
        <v>226</v>
      </c>
      <c r="DO1269" t="s">
        <v>226</v>
      </c>
      <c r="DP1269" t="s">
        <v>226</v>
      </c>
      <c r="DR1269" t="s">
        <v>226</v>
      </c>
      <c r="DT1269" t="s">
        <v>226</v>
      </c>
      <c r="DV1269" t="s">
        <v>226</v>
      </c>
      <c r="DX1269" t="s">
        <v>226</v>
      </c>
      <c r="DY1269" t="s">
        <v>226</v>
      </c>
      <c r="EB1269" t="s">
        <v>226</v>
      </c>
      <c r="EE1269">
        <v>13</v>
      </c>
    </row>
    <row r="1270" spans="1:135" x14ac:dyDescent="0.3">
      <c r="A1270" s="1">
        <v>37936</v>
      </c>
      <c r="B1270" t="s">
        <v>226</v>
      </c>
      <c r="C1270" t="s">
        <v>226</v>
      </c>
      <c r="D1270" t="s">
        <v>226</v>
      </c>
      <c r="E1270" t="s">
        <v>226</v>
      </c>
      <c r="F1270" t="s">
        <v>226</v>
      </c>
      <c r="G1270">
        <v>10.605</v>
      </c>
      <c r="H1270">
        <v>6</v>
      </c>
      <c r="I1270">
        <v>6.85</v>
      </c>
      <c r="J1270" t="s">
        <v>226</v>
      </c>
      <c r="K1270" t="s">
        <v>226</v>
      </c>
      <c r="L1270">
        <v>16.669</v>
      </c>
      <c r="M1270" t="s">
        <v>226</v>
      </c>
      <c r="O1270">
        <v>0.91</v>
      </c>
      <c r="P1270" t="s">
        <v>226</v>
      </c>
      <c r="Q1270" t="s">
        <v>226</v>
      </c>
      <c r="R1270" t="s">
        <v>226</v>
      </c>
      <c r="S1270" t="s">
        <v>226</v>
      </c>
      <c r="U1270" t="s">
        <v>226</v>
      </c>
      <c r="V1270">
        <v>5.827</v>
      </c>
      <c r="X1270" t="s">
        <v>226</v>
      </c>
      <c r="Y1270" t="s">
        <v>226</v>
      </c>
      <c r="Z1270" t="s">
        <v>226</v>
      </c>
      <c r="AA1270" t="s">
        <v>226</v>
      </c>
      <c r="AB1270" t="s">
        <v>226</v>
      </c>
      <c r="AC1270" t="s">
        <v>226</v>
      </c>
      <c r="AD1270" t="s">
        <v>226</v>
      </c>
      <c r="AE1270" t="s">
        <v>226</v>
      </c>
      <c r="AF1270" t="s">
        <v>226</v>
      </c>
      <c r="AG1270" t="s">
        <v>226</v>
      </c>
      <c r="AI1270">
        <v>4.8099999999999996</v>
      </c>
      <c r="AJ1270" t="s">
        <v>226</v>
      </c>
      <c r="AK1270" t="s">
        <v>226</v>
      </c>
      <c r="AL1270" t="s">
        <v>226</v>
      </c>
      <c r="AN1270" t="s">
        <v>226</v>
      </c>
      <c r="AO1270" t="s">
        <v>226</v>
      </c>
      <c r="AP1270" t="s">
        <v>226</v>
      </c>
      <c r="AQ1270" t="s">
        <v>226</v>
      </c>
      <c r="AR1270" t="s">
        <v>226</v>
      </c>
      <c r="AS1270">
        <v>7.2</v>
      </c>
      <c r="AT1270" t="s">
        <v>226</v>
      </c>
      <c r="AU1270">
        <v>3.2959999999999998</v>
      </c>
      <c r="AY1270" t="s">
        <v>226</v>
      </c>
      <c r="AZ1270" t="s">
        <v>226</v>
      </c>
      <c r="BA1270" t="s">
        <v>226</v>
      </c>
      <c r="BB1270" t="s">
        <v>226</v>
      </c>
      <c r="BF1270" t="s">
        <v>226</v>
      </c>
      <c r="BG1270" t="s">
        <v>226</v>
      </c>
      <c r="BK1270" t="s">
        <v>226</v>
      </c>
      <c r="BL1270">
        <v>11.417999999999999</v>
      </c>
      <c r="BM1270" t="s">
        <v>226</v>
      </c>
      <c r="BR1270" t="s">
        <v>226</v>
      </c>
      <c r="BT1270" t="s">
        <v>226</v>
      </c>
      <c r="BU1270" t="s">
        <v>226</v>
      </c>
      <c r="BV1270" t="s">
        <v>226</v>
      </c>
      <c r="BW1270" t="s">
        <v>226</v>
      </c>
      <c r="BX1270" t="s">
        <v>226</v>
      </c>
      <c r="BZ1270" t="s">
        <v>226</v>
      </c>
      <c r="CB1270" t="s">
        <v>226</v>
      </c>
      <c r="CE1270">
        <v>34.564999999999998</v>
      </c>
      <c r="CH1270" t="s">
        <v>226</v>
      </c>
      <c r="CI1270" t="s">
        <v>226</v>
      </c>
      <c r="CJ1270" t="s">
        <v>226</v>
      </c>
      <c r="CM1270">
        <v>32.299999999999997</v>
      </c>
      <c r="CN1270">
        <v>3.4</v>
      </c>
      <c r="CO1270" t="s">
        <v>226</v>
      </c>
      <c r="CP1270" t="s">
        <v>226</v>
      </c>
      <c r="CQ1270" t="s">
        <v>226</v>
      </c>
      <c r="CR1270" t="s">
        <v>226</v>
      </c>
      <c r="CS1270" t="s">
        <v>226</v>
      </c>
      <c r="CW1270" t="s">
        <v>226</v>
      </c>
      <c r="CZ1270" t="s">
        <v>226</v>
      </c>
      <c r="DB1270" t="s">
        <v>226</v>
      </c>
      <c r="DD1270">
        <v>4160</v>
      </c>
      <c r="DH1270">
        <v>8.1999999999999993</v>
      </c>
      <c r="DI1270" t="s">
        <v>226</v>
      </c>
      <c r="DJ1270" t="s">
        <v>226</v>
      </c>
      <c r="DK1270" t="s">
        <v>226</v>
      </c>
      <c r="DL1270" t="s">
        <v>226</v>
      </c>
      <c r="DN1270" t="s">
        <v>226</v>
      </c>
      <c r="DO1270" t="s">
        <v>226</v>
      </c>
      <c r="DP1270" t="s">
        <v>226</v>
      </c>
      <c r="DR1270" t="s">
        <v>226</v>
      </c>
      <c r="DT1270" t="s">
        <v>226</v>
      </c>
      <c r="DV1270" t="s">
        <v>226</v>
      </c>
      <c r="DX1270" t="s">
        <v>226</v>
      </c>
      <c r="DY1270" t="s">
        <v>226</v>
      </c>
      <c r="EB1270" t="s">
        <v>226</v>
      </c>
      <c r="EE1270">
        <v>13</v>
      </c>
    </row>
    <row r="1271" spans="1:135" x14ac:dyDescent="0.3">
      <c r="A1271" s="1">
        <v>37937</v>
      </c>
      <c r="B1271" t="s">
        <v>226</v>
      </c>
      <c r="C1271" t="s">
        <v>226</v>
      </c>
      <c r="D1271" t="s">
        <v>226</v>
      </c>
      <c r="E1271" t="s">
        <v>226</v>
      </c>
      <c r="F1271" t="s">
        <v>226</v>
      </c>
      <c r="G1271">
        <v>10.725</v>
      </c>
      <c r="H1271">
        <v>6.3</v>
      </c>
      <c r="I1271">
        <v>6.85</v>
      </c>
      <c r="J1271" t="s">
        <v>226</v>
      </c>
      <c r="K1271" t="s">
        <v>226</v>
      </c>
      <c r="L1271">
        <v>17.186</v>
      </c>
      <c r="M1271" t="s">
        <v>226</v>
      </c>
      <c r="O1271">
        <v>0.91</v>
      </c>
      <c r="P1271" t="s">
        <v>226</v>
      </c>
      <c r="Q1271" t="s">
        <v>226</v>
      </c>
      <c r="R1271" t="s">
        <v>226</v>
      </c>
      <c r="S1271" t="s">
        <v>226</v>
      </c>
      <c r="U1271" t="s">
        <v>226</v>
      </c>
      <c r="V1271">
        <v>5.827</v>
      </c>
      <c r="X1271" t="s">
        <v>226</v>
      </c>
      <c r="Y1271" t="s">
        <v>226</v>
      </c>
      <c r="Z1271" t="s">
        <v>226</v>
      </c>
      <c r="AA1271" t="s">
        <v>226</v>
      </c>
      <c r="AB1271" t="s">
        <v>226</v>
      </c>
      <c r="AC1271" t="s">
        <v>226</v>
      </c>
      <c r="AD1271" t="s">
        <v>226</v>
      </c>
      <c r="AE1271" t="s">
        <v>226</v>
      </c>
      <c r="AF1271" t="s">
        <v>226</v>
      </c>
      <c r="AG1271" t="s">
        <v>226</v>
      </c>
      <c r="AI1271">
        <v>4.8099999999999996</v>
      </c>
      <c r="AJ1271" t="s">
        <v>226</v>
      </c>
      <c r="AK1271" t="s">
        <v>226</v>
      </c>
      <c r="AL1271" t="s">
        <v>226</v>
      </c>
      <c r="AN1271" t="s">
        <v>226</v>
      </c>
      <c r="AO1271" t="s">
        <v>226</v>
      </c>
      <c r="AP1271" t="s">
        <v>226</v>
      </c>
      <c r="AQ1271" t="s">
        <v>226</v>
      </c>
      <c r="AR1271" t="s">
        <v>226</v>
      </c>
      <c r="AS1271">
        <v>7.2</v>
      </c>
      <c r="AT1271" t="s">
        <v>226</v>
      </c>
      <c r="AU1271">
        <v>3.3929999999999998</v>
      </c>
      <c r="AY1271" t="s">
        <v>226</v>
      </c>
      <c r="AZ1271" t="s">
        <v>226</v>
      </c>
      <c r="BA1271" t="s">
        <v>226</v>
      </c>
      <c r="BB1271" t="s">
        <v>226</v>
      </c>
      <c r="BF1271" t="s">
        <v>226</v>
      </c>
      <c r="BG1271" t="s">
        <v>226</v>
      </c>
      <c r="BK1271" t="s">
        <v>226</v>
      </c>
      <c r="BL1271">
        <v>10.958</v>
      </c>
      <c r="BM1271" t="s">
        <v>226</v>
      </c>
      <c r="BR1271" t="s">
        <v>226</v>
      </c>
      <c r="BT1271" t="s">
        <v>226</v>
      </c>
      <c r="BU1271" t="s">
        <v>226</v>
      </c>
      <c r="BV1271" t="s">
        <v>226</v>
      </c>
      <c r="BW1271" t="s">
        <v>226</v>
      </c>
      <c r="BX1271" t="s">
        <v>226</v>
      </c>
      <c r="BZ1271" t="s">
        <v>226</v>
      </c>
      <c r="CB1271" t="s">
        <v>226</v>
      </c>
      <c r="CE1271">
        <v>34.704999999999998</v>
      </c>
      <c r="CH1271" t="s">
        <v>226</v>
      </c>
      <c r="CI1271" t="s">
        <v>226</v>
      </c>
      <c r="CJ1271" t="s">
        <v>226</v>
      </c>
      <c r="CM1271">
        <v>32</v>
      </c>
      <c r="CN1271">
        <v>3.25</v>
      </c>
      <c r="CO1271" t="s">
        <v>226</v>
      </c>
      <c r="CP1271" t="s">
        <v>226</v>
      </c>
      <c r="CQ1271" t="s">
        <v>226</v>
      </c>
      <c r="CR1271" t="s">
        <v>226</v>
      </c>
      <c r="CS1271" t="s">
        <v>226</v>
      </c>
      <c r="CW1271" t="s">
        <v>226</v>
      </c>
      <c r="CZ1271" t="s">
        <v>226</v>
      </c>
      <c r="DB1271" t="s">
        <v>226</v>
      </c>
      <c r="DD1271">
        <v>4200</v>
      </c>
      <c r="DH1271">
        <v>8.1999999999999993</v>
      </c>
      <c r="DI1271" t="s">
        <v>226</v>
      </c>
      <c r="DJ1271" t="s">
        <v>226</v>
      </c>
      <c r="DK1271" t="s">
        <v>226</v>
      </c>
      <c r="DL1271" t="s">
        <v>226</v>
      </c>
      <c r="DN1271" t="s">
        <v>226</v>
      </c>
      <c r="DO1271" t="s">
        <v>226</v>
      </c>
      <c r="DP1271" t="s">
        <v>226</v>
      </c>
      <c r="DR1271" t="s">
        <v>226</v>
      </c>
      <c r="DT1271" t="s">
        <v>226</v>
      </c>
      <c r="DV1271" t="s">
        <v>226</v>
      </c>
      <c r="DX1271" t="s">
        <v>226</v>
      </c>
      <c r="DY1271" t="s">
        <v>226</v>
      </c>
      <c r="EB1271" t="s">
        <v>226</v>
      </c>
      <c r="EE1271">
        <v>13</v>
      </c>
    </row>
    <row r="1272" spans="1:135" x14ac:dyDescent="0.3">
      <c r="A1272" s="1">
        <v>37938</v>
      </c>
      <c r="B1272" t="s">
        <v>226</v>
      </c>
      <c r="C1272" t="s">
        <v>226</v>
      </c>
      <c r="D1272" t="s">
        <v>226</v>
      </c>
      <c r="E1272" t="s">
        <v>226</v>
      </c>
      <c r="F1272" t="s">
        <v>226</v>
      </c>
      <c r="G1272">
        <v>10.8</v>
      </c>
      <c r="H1272">
        <v>6.3</v>
      </c>
      <c r="I1272">
        <v>6.81</v>
      </c>
      <c r="J1272" t="s">
        <v>226</v>
      </c>
      <c r="K1272" t="s">
        <v>226</v>
      </c>
      <c r="L1272">
        <v>17.234000000000002</v>
      </c>
      <c r="M1272" t="s">
        <v>226</v>
      </c>
      <c r="O1272">
        <v>0.91</v>
      </c>
      <c r="P1272" t="s">
        <v>226</v>
      </c>
      <c r="Q1272" t="s">
        <v>226</v>
      </c>
      <c r="R1272" t="s">
        <v>226</v>
      </c>
      <c r="S1272" t="s">
        <v>226</v>
      </c>
      <c r="U1272" t="s">
        <v>226</v>
      </c>
      <c r="V1272">
        <v>5.827</v>
      </c>
      <c r="X1272" t="s">
        <v>226</v>
      </c>
      <c r="Y1272" t="s">
        <v>226</v>
      </c>
      <c r="Z1272" t="s">
        <v>226</v>
      </c>
      <c r="AA1272" t="s">
        <v>226</v>
      </c>
      <c r="AB1272" t="s">
        <v>226</v>
      </c>
      <c r="AC1272" t="s">
        <v>226</v>
      </c>
      <c r="AD1272" t="s">
        <v>226</v>
      </c>
      <c r="AE1272" t="s">
        <v>226</v>
      </c>
      <c r="AF1272" t="s">
        <v>226</v>
      </c>
      <c r="AG1272" t="s">
        <v>226</v>
      </c>
      <c r="AI1272">
        <v>4.72</v>
      </c>
      <c r="AJ1272" t="s">
        <v>226</v>
      </c>
      <c r="AK1272" t="s">
        <v>226</v>
      </c>
      <c r="AL1272" t="s">
        <v>226</v>
      </c>
      <c r="AN1272" t="s">
        <v>226</v>
      </c>
      <c r="AO1272" t="s">
        <v>226</v>
      </c>
      <c r="AP1272" t="s">
        <v>226</v>
      </c>
      <c r="AQ1272" t="s">
        <v>226</v>
      </c>
      <c r="AR1272" t="s">
        <v>226</v>
      </c>
      <c r="AS1272">
        <v>7.6</v>
      </c>
      <c r="AT1272" t="s">
        <v>226</v>
      </c>
      <c r="AU1272">
        <v>3.3929999999999998</v>
      </c>
      <c r="AY1272" t="s">
        <v>226</v>
      </c>
      <c r="AZ1272" t="s">
        <v>226</v>
      </c>
      <c r="BA1272" t="s">
        <v>226</v>
      </c>
      <c r="BB1272" t="s">
        <v>226</v>
      </c>
      <c r="BF1272" t="s">
        <v>226</v>
      </c>
      <c r="BG1272" t="s">
        <v>226</v>
      </c>
      <c r="BK1272" t="s">
        <v>226</v>
      </c>
      <c r="BL1272">
        <v>11.117000000000001</v>
      </c>
      <c r="BM1272" t="s">
        <v>226</v>
      </c>
      <c r="BR1272" t="s">
        <v>226</v>
      </c>
      <c r="BT1272" t="s">
        <v>226</v>
      </c>
      <c r="BU1272" t="s">
        <v>226</v>
      </c>
      <c r="BV1272" t="s">
        <v>226</v>
      </c>
      <c r="BW1272" t="s">
        <v>226</v>
      </c>
      <c r="BX1272" t="s">
        <v>226</v>
      </c>
      <c r="BZ1272" t="s">
        <v>226</v>
      </c>
      <c r="CB1272" t="s">
        <v>226</v>
      </c>
      <c r="CE1272">
        <v>34.805</v>
      </c>
      <c r="CH1272" t="s">
        <v>226</v>
      </c>
      <c r="CI1272" t="s">
        <v>226</v>
      </c>
      <c r="CJ1272" t="s">
        <v>226</v>
      </c>
      <c r="CM1272">
        <v>32</v>
      </c>
      <c r="CN1272">
        <v>3.15</v>
      </c>
      <c r="CO1272" t="s">
        <v>226</v>
      </c>
      <c r="CP1272" t="s">
        <v>226</v>
      </c>
      <c r="CQ1272" t="s">
        <v>226</v>
      </c>
      <c r="CR1272" t="s">
        <v>226</v>
      </c>
      <c r="CS1272" t="s">
        <v>226</v>
      </c>
      <c r="CW1272" t="s">
        <v>226</v>
      </c>
      <c r="CZ1272" t="s">
        <v>226</v>
      </c>
      <c r="DB1272" t="s">
        <v>226</v>
      </c>
      <c r="DD1272">
        <v>4150</v>
      </c>
      <c r="DH1272">
        <v>8.1999999999999993</v>
      </c>
      <c r="DI1272" t="s">
        <v>226</v>
      </c>
      <c r="DJ1272" t="s">
        <v>226</v>
      </c>
      <c r="DK1272" t="s">
        <v>226</v>
      </c>
      <c r="DL1272" t="s">
        <v>226</v>
      </c>
      <c r="DN1272" t="s">
        <v>226</v>
      </c>
      <c r="DO1272" t="s">
        <v>226</v>
      </c>
      <c r="DP1272" t="s">
        <v>226</v>
      </c>
      <c r="DR1272" t="s">
        <v>226</v>
      </c>
      <c r="DT1272" t="s">
        <v>226</v>
      </c>
      <c r="DV1272" t="s">
        <v>226</v>
      </c>
      <c r="DX1272" t="s">
        <v>226</v>
      </c>
      <c r="DY1272" t="s">
        <v>226</v>
      </c>
      <c r="EB1272" t="s">
        <v>226</v>
      </c>
      <c r="EE1272">
        <v>13</v>
      </c>
    </row>
    <row r="1273" spans="1:135" x14ac:dyDescent="0.3">
      <c r="A1273" s="1">
        <v>37939</v>
      </c>
      <c r="B1273" t="s">
        <v>226</v>
      </c>
      <c r="C1273" t="s">
        <v>226</v>
      </c>
      <c r="D1273" t="s">
        <v>226</v>
      </c>
      <c r="E1273" t="s">
        <v>226</v>
      </c>
      <c r="F1273" t="s">
        <v>226</v>
      </c>
      <c r="G1273">
        <v>10.6</v>
      </c>
      <c r="H1273">
        <v>6.3</v>
      </c>
      <c r="I1273">
        <v>6.8</v>
      </c>
      <c r="J1273" t="s">
        <v>226</v>
      </c>
      <c r="K1273" t="s">
        <v>226</v>
      </c>
      <c r="L1273">
        <v>17.291</v>
      </c>
      <c r="M1273" t="s">
        <v>226</v>
      </c>
      <c r="O1273">
        <v>0.91</v>
      </c>
      <c r="P1273" t="s">
        <v>226</v>
      </c>
      <c r="Q1273" t="s">
        <v>226</v>
      </c>
      <c r="R1273" t="s">
        <v>226</v>
      </c>
      <c r="S1273" t="s">
        <v>226</v>
      </c>
      <c r="U1273" t="s">
        <v>226</v>
      </c>
      <c r="V1273">
        <v>5.827</v>
      </c>
      <c r="X1273" t="s">
        <v>226</v>
      </c>
      <c r="Y1273" t="s">
        <v>226</v>
      </c>
      <c r="Z1273" t="s">
        <v>226</v>
      </c>
      <c r="AA1273" t="s">
        <v>226</v>
      </c>
      <c r="AB1273" t="s">
        <v>226</v>
      </c>
      <c r="AC1273" t="s">
        <v>226</v>
      </c>
      <c r="AD1273" t="s">
        <v>226</v>
      </c>
      <c r="AE1273" t="s">
        <v>226</v>
      </c>
      <c r="AF1273" t="s">
        <v>226</v>
      </c>
      <c r="AG1273" t="s">
        <v>226</v>
      </c>
      <c r="AI1273">
        <v>4.8099999999999996</v>
      </c>
      <c r="AJ1273" t="s">
        <v>226</v>
      </c>
      <c r="AK1273" t="s">
        <v>226</v>
      </c>
      <c r="AL1273" t="s">
        <v>226</v>
      </c>
      <c r="AN1273" t="s">
        <v>226</v>
      </c>
      <c r="AO1273" t="s">
        <v>226</v>
      </c>
      <c r="AP1273" t="s">
        <v>226</v>
      </c>
      <c r="AQ1273" t="s">
        <v>226</v>
      </c>
      <c r="AR1273" t="s">
        <v>226</v>
      </c>
      <c r="AS1273">
        <v>7.6</v>
      </c>
      <c r="AT1273" t="s">
        <v>226</v>
      </c>
      <c r="AU1273">
        <v>3.3929999999999998</v>
      </c>
      <c r="AY1273" t="s">
        <v>226</v>
      </c>
      <c r="AZ1273" t="s">
        <v>226</v>
      </c>
      <c r="BA1273" t="s">
        <v>226</v>
      </c>
      <c r="BB1273" t="s">
        <v>226</v>
      </c>
      <c r="BF1273" t="s">
        <v>226</v>
      </c>
      <c r="BG1273" t="s">
        <v>226</v>
      </c>
      <c r="BK1273" t="s">
        <v>226</v>
      </c>
      <c r="BL1273">
        <v>11.228</v>
      </c>
      <c r="BM1273" t="s">
        <v>226</v>
      </c>
      <c r="BR1273" t="s">
        <v>226</v>
      </c>
      <c r="BT1273" t="s">
        <v>226</v>
      </c>
      <c r="BU1273" t="s">
        <v>226</v>
      </c>
      <c r="BV1273" t="s">
        <v>226</v>
      </c>
      <c r="BW1273" t="s">
        <v>226</v>
      </c>
      <c r="BX1273" t="s">
        <v>226</v>
      </c>
      <c r="BZ1273" t="s">
        <v>226</v>
      </c>
      <c r="CB1273" t="s">
        <v>226</v>
      </c>
      <c r="CE1273">
        <v>34.68</v>
      </c>
      <c r="CH1273" t="s">
        <v>226</v>
      </c>
      <c r="CI1273" t="s">
        <v>226</v>
      </c>
      <c r="CJ1273" t="s">
        <v>226</v>
      </c>
      <c r="CM1273">
        <v>31.2</v>
      </c>
      <c r="CN1273">
        <v>3.15</v>
      </c>
      <c r="CO1273" t="s">
        <v>226</v>
      </c>
      <c r="CP1273" t="s">
        <v>226</v>
      </c>
      <c r="CQ1273" t="s">
        <v>226</v>
      </c>
      <c r="CR1273" t="s">
        <v>226</v>
      </c>
      <c r="CS1273" t="s">
        <v>226</v>
      </c>
      <c r="CW1273" t="s">
        <v>226</v>
      </c>
      <c r="CZ1273" t="s">
        <v>226</v>
      </c>
      <c r="DB1273" t="s">
        <v>226</v>
      </c>
      <c r="DD1273">
        <v>4180</v>
      </c>
      <c r="DH1273">
        <v>8.1999999999999993</v>
      </c>
      <c r="DI1273" t="s">
        <v>226</v>
      </c>
      <c r="DJ1273" t="s">
        <v>226</v>
      </c>
      <c r="DK1273" t="s">
        <v>226</v>
      </c>
      <c r="DL1273" t="s">
        <v>226</v>
      </c>
      <c r="DN1273" t="s">
        <v>226</v>
      </c>
      <c r="DO1273" t="s">
        <v>226</v>
      </c>
      <c r="DP1273" t="s">
        <v>226</v>
      </c>
      <c r="DR1273" t="s">
        <v>226</v>
      </c>
      <c r="DT1273" t="s">
        <v>226</v>
      </c>
      <c r="DV1273" t="s">
        <v>226</v>
      </c>
      <c r="DX1273" t="s">
        <v>226</v>
      </c>
      <c r="DY1273" t="s">
        <v>226</v>
      </c>
      <c r="EB1273" t="s">
        <v>226</v>
      </c>
      <c r="EE1273">
        <v>13</v>
      </c>
    </row>
    <row r="1274" spans="1:135" x14ac:dyDescent="0.3">
      <c r="A1274" s="1">
        <v>37942</v>
      </c>
      <c r="B1274" t="s">
        <v>226</v>
      </c>
      <c r="C1274" t="s">
        <v>226</v>
      </c>
      <c r="D1274" t="s">
        <v>226</v>
      </c>
      <c r="E1274" t="s">
        <v>226</v>
      </c>
      <c r="F1274" t="s">
        <v>226</v>
      </c>
      <c r="G1274">
        <v>10.4</v>
      </c>
      <c r="H1274">
        <v>6.3</v>
      </c>
      <c r="I1274">
        <v>6.83</v>
      </c>
      <c r="J1274" t="s">
        <v>226</v>
      </c>
      <c r="K1274" t="s">
        <v>226</v>
      </c>
      <c r="L1274">
        <v>16.643999999999998</v>
      </c>
      <c r="M1274" t="s">
        <v>226</v>
      </c>
      <c r="O1274">
        <v>0.93</v>
      </c>
      <c r="P1274" t="s">
        <v>226</v>
      </c>
      <c r="Q1274" t="s">
        <v>226</v>
      </c>
      <c r="R1274" t="s">
        <v>226</v>
      </c>
      <c r="S1274" t="s">
        <v>226</v>
      </c>
      <c r="U1274" t="s">
        <v>226</v>
      </c>
      <c r="V1274">
        <v>5.827</v>
      </c>
      <c r="X1274" t="s">
        <v>226</v>
      </c>
      <c r="Y1274" t="s">
        <v>226</v>
      </c>
      <c r="Z1274" t="s">
        <v>226</v>
      </c>
      <c r="AA1274" t="s">
        <v>226</v>
      </c>
      <c r="AB1274" t="s">
        <v>226</v>
      </c>
      <c r="AC1274" t="s">
        <v>226</v>
      </c>
      <c r="AD1274" t="s">
        <v>226</v>
      </c>
      <c r="AE1274" t="s">
        <v>226</v>
      </c>
      <c r="AF1274" t="s">
        <v>226</v>
      </c>
      <c r="AG1274" t="s">
        <v>226</v>
      </c>
      <c r="AI1274">
        <v>4.72</v>
      </c>
      <c r="AJ1274" t="s">
        <v>226</v>
      </c>
      <c r="AK1274" t="s">
        <v>226</v>
      </c>
      <c r="AL1274" t="s">
        <v>226</v>
      </c>
      <c r="AN1274" t="s">
        <v>226</v>
      </c>
      <c r="AO1274" t="s">
        <v>226</v>
      </c>
      <c r="AP1274" t="s">
        <v>226</v>
      </c>
      <c r="AQ1274" t="s">
        <v>226</v>
      </c>
      <c r="AR1274" t="s">
        <v>226</v>
      </c>
      <c r="AS1274">
        <v>6.72</v>
      </c>
      <c r="AT1274" t="s">
        <v>226</v>
      </c>
      <c r="AU1274">
        <v>3.3439999999999999</v>
      </c>
      <c r="AY1274" t="s">
        <v>226</v>
      </c>
      <c r="AZ1274" t="s">
        <v>226</v>
      </c>
      <c r="BA1274" t="s">
        <v>226</v>
      </c>
      <c r="BB1274" t="s">
        <v>226</v>
      </c>
      <c r="BF1274" t="s">
        <v>226</v>
      </c>
      <c r="BG1274" t="s">
        <v>226</v>
      </c>
      <c r="BK1274" t="s">
        <v>226</v>
      </c>
      <c r="BL1274">
        <v>11.228</v>
      </c>
      <c r="BM1274" t="s">
        <v>226</v>
      </c>
      <c r="BR1274" t="s">
        <v>226</v>
      </c>
      <c r="BT1274" t="s">
        <v>226</v>
      </c>
      <c r="BU1274" t="s">
        <v>226</v>
      </c>
      <c r="BV1274" t="s">
        <v>226</v>
      </c>
      <c r="BW1274" t="s">
        <v>226</v>
      </c>
      <c r="BX1274" t="s">
        <v>226</v>
      </c>
      <c r="BZ1274" t="s">
        <v>226</v>
      </c>
      <c r="CB1274" t="s">
        <v>226</v>
      </c>
      <c r="CE1274">
        <v>34.395000000000003</v>
      </c>
      <c r="CH1274" t="s">
        <v>226</v>
      </c>
      <c r="CI1274" t="s">
        <v>226</v>
      </c>
      <c r="CJ1274" t="s">
        <v>226</v>
      </c>
      <c r="CM1274">
        <v>30</v>
      </c>
      <c r="CN1274">
        <v>3.0249999999999999</v>
      </c>
      <c r="CO1274" t="s">
        <v>226</v>
      </c>
      <c r="CP1274" t="s">
        <v>226</v>
      </c>
      <c r="CQ1274" t="s">
        <v>226</v>
      </c>
      <c r="CR1274" t="s">
        <v>226</v>
      </c>
      <c r="CS1274" t="s">
        <v>226</v>
      </c>
      <c r="CW1274" t="s">
        <v>226</v>
      </c>
      <c r="CZ1274" t="s">
        <v>226</v>
      </c>
      <c r="DB1274" t="s">
        <v>226</v>
      </c>
      <c r="DD1274">
        <v>4190</v>
      </c>
      <c r="DH1274">
        <v>8.1999999999999993</v>
      </c>
      <c r="DI1274" t="s">
        <v>226</v>
      </c>
      <c r="DJ1274" t="s">
        <v>226</v>
      </c>
      <c r="DK1274" t="s">
        <v>226</v>
      </c>
      <c r="DL1274" t="s">
        <v>226</v>
      </c>
      <c r="DN1274" t="s">
        <v>226</v>
      </c>
      <c r="DO1274" t="s">
        <v>226</v>
      </c>
      <c r="DP1274" t="s">
        <v>226</v>
      </c>
      <c r="DR1274" t="s">
        <v>226</v>
      </c>
      <c r="DT1274" t="s">
        <v>226</v>
      </c>
      <c r="DV1274" t="s">
        <v>226</v>
      </c>
      <c r="DX1274" t="s">
        <v>226</v>
      </c>
      <c r="DY1274" t="s">
        <v>226</v>
      </c>
      <c r="EB1274" t="s">
        <v>226</v>
      </c>
      <c r="EE1274">
        <v>13</v>
      </c>
    </row>
    <row r="1275" spans="1:135" x14ac:dyDescent="0.3">
      <c r="A1275" s="1">
        <v>37943</v>
      </c>
      <c r="B1275" t="s">
        <v>226</v>
      </c>
      <c r="C1275" t="s">
        <v>226</v>
      </c>
      <c r="D1275" t="s">
        <v>226</v>
      </c>
      <c r="E1275" t="s">
        <v>226</v>
      </c>
      <c r="F1275" t="s">
        <v>226</v>
      </c>
      <c r="G1275">
        <v>10.4</v>
      </c>
      <c r="H1275">
        <v>6.3</v>
      </c>
      <c r="I1275">
        <v>6.84</v>
      </c>
      <c r="J1275" t="s">
        <v>226</v>
      </c>
      <c r="K1275" t="s">
        <v>226</v>
      </c>
      <c r="L1275">
        <v>16.402000000000001</v>
      </c>
      <c r="M1275" t="s">
        <v>226</v>
      </c>
      <c r="O1275">
        <v>0.86</v>
      </c>
      <c r="P1275" t="s">
        <v>226</v>
      </c>
      <c r="Q1275" t="s">
        <v>226</v>
      </c>
      <c r="R1275" t="s">
        <v>226</v>
      </c>
      <c r="S1275" t="s">
        <v>226</v>
      </c>
      <c r="U1275" t="s">
        <v>226</v>
      </c>
      <c r="V1275">
        <v>5.827</v>
      </c>
      <c r="X1275" t="s">
        <v>226</v>
      </c>
      <c r="Y1275" t="s">
        <v>226</v>
      </c>
      <c r="Z1275" t="s">
        <v>226</v>
      </c>
      <c r="AA1275" t="s">
        <v>226</v>
      </c>
      <c r="AB1275" t="s">
        <v>226</v>
      </c>
      <c r="AC1275" t="s">
        <v>226</v>
      </c>
      <c r="AD1275" t="s">
        <v>226</v>
      </c>
      <c r="AE1275" t="s">
        <v>226</v>
      </c>
      <c r="AF1275" t="s">
        <v>226</v>
      </c>
      <c r="AG1275" t="s">
        <v>226</v>
      </c>
      <c r="AI1275">
        <v>4.82</v>
      </c>
      <c r="AJ1275" t="s">
        <v>226</v>
      </c>
      <c r="AK1275" t="s">
        <v>226</v>
      </c>
      <c r="AL1275" t="s">
        <v>226</v>
      </c>
      <c r="AN1275" t="s">
        <v>226</v>
      </c>
      <c r="AO1275" t="s">
        <v>226</v>
      </c>
      <c r="AP1275" t="s">
        <v>226</v>
      </c>
      <c r="AQ1275" t="s">
        <v>226</v>
      </c>
      <c r="AR1275" t="s">
        <v>226</v>
      </c>
      <c r="AS1275">
        <v>6.4</v>
      </c>
      <c r="AT1275" t="s">
        <v>226</v>
      </c>
      <c r="AU1275">
        <v>3.3439999999999999</v>
      </c>
      <c r="AY1275" t="s">
        <v>226</v>
      </c>
      <c r="AZ1275" t="s">
        <v>226</v>
      </c>
      <c r="BA1275" t="s">
        <v>226</v>
      </c>
      <c r="BB1275" t="s">
        <v>226</v>
      </c>
      <c r="BF1275" t="s">
        <v>226</v>
      </c>
      <c r="BG1275" t="s">
        <v>226</v>
      </c>
      <c r="BK1275" t="s">
        <v>226</v>
      </c>
      <c r="BL1275">
        <v>10.958</v>
      </c>
      <c r="BM1275" t="s">
        <v>226</v>
      </c>
      <c r="BR1275" t="s">
        <v>226</v>
      </c>
      <c r="BT1275" t="s">
        <v>226</v>
      </c>
      <c r="BU1275" t="s">
        <v>226</v>
      </c>
      <c r="BV1275" t="s">
        <v>226</v>
      </c>
      <c r="BW1275" t="s">
        <v>226</v>
      </c>
      <c r="BX1275" t="s">
        <v>226</v>
      </c>
      <c r="BZ1275" t="s">
        <v>226</v>
      </c>
      <c r="CB1275" t="s">
        <v>226</v>
      </c>
      <c r="CE1275">
        <v>33.99</v>
      </c>
      <c r="CH1275" t="s">
        <v>226</v>
      </c>
      <c r="CI1275" t="s">
        <v>226</v>
      </c>
      <c r="CJ1275" t="s">
        <v>226</v>
      </c>
      <c r="CM1275">
        <v>30.9</v>
      </c>
      <c r="CN1275">
        <v>3.0249999999999999</v>
      </c>
      <c r="CO1275" t="s">
        <v>226</v>
      </c>
      <c r="CP1275" t="s">
        <v>226</v>
      </c>
      <c r="CQ1275" t="s">
        <v>226</v>
      </c>
      <c r="CR1275" t="s">
        <v>226</v>
      </c>
      <c r="CS1275" t="s">
        <v>226</v>
      </c>
      <c r="CW1275" t="s">
        <v>226</v>
      </c>
      <c r="CZ1275" t="s">
        <v>226</v>
      </c>
      <c r="DB1275" t="s">
        <v>226</v>
      </c>
      <c r="DD1275">
        <v>4270</v>
      </c>
      <c r="DH1275">
        <v>8.1999999999999993</v>
      </c>
      <c r="DI1275" t="s">
        <v>226</v>
      </c>
      <c r="DJ1275" t="s">
        <v>226</v>
      </c>
      <c r="DK1275" t="s">
        <v>226</v>
      </c>
      <c r="DL1275" t="s">
        <v>226</v>
      </c>
      <c r="DN1275" t="s">
        <v>226</v>
      </c>
      <c r="DO1275" t="s">
        <v>226</v>
      </c>
      <c r="DP1275" t="s">
        <v>226</v>
      </c>
      <c r="DR1275" t="s">
        <v>226</v>
      </c>
      <c r="DT1275" t="s">
        <v>226</v>
      </c>
      <c r="DV1275" t="s">
        <v>226</v>
      </c>
      <c r="DX1275" t="s">
        <v>226</v>
      </c>
      <c r="DY1275" t="s">
        <v>226</v>
      </c>
      <c r="EB1275" t="s">
        <v>226</v>
      </c>
      <c r="EE1275">
        <v>13.05</v>
      </c>
    </row>
    <row r="1276" spans="1:135" x14ac:dyDescent="0.3">
      <c r="A1276" s="1">
        <v>37944</v>
      </c>
      <c r="B1276" t="s">
        <v>226</v>
      </c>
      <c r="C1276" t="s">
        <v>226</v>
      </c>
      <c r="D1276" t="s">
        <v>226</v>
      </c>
      <c r="E1276" t="s">
        <v>226</v>
      </c>
      <c r="F1276" t="s">
        <v>226</v>
      </c>
      <c r="G1276">
        <v>9.85</v>
      </c>
      <c r="H1276">
        <v>6.3</v>
      </c>
      <c r="I1276">
        <v>6.8</v>
      </c>
      <c r="J1276" t="s">
        <v>226</v>
      </c>
      <c r="K1276" t="s">
        <v>226</v>
      </c>
      <c r="L1276">
        <v>16.16</v>
      </c>
      <c r="M1276" t="s">
        <v>226</v>
      </c>
      <c r="O1276">
        <v>0.87</v>
      </c>
      <c r="P1276" t="s">
        <v>226</v>
      </c>
      <c r="Q1276" t="s">
        <v>226</v>
      </c>
      <c r="R1276" t="s">
        <v>226</v>
      </c>
      <c r="S1276" t="s">
        <v>226</v>
      </c>
      <c r="U1276" t="s">
        <v>226</v>
      </c>
      <c r="V1276">
        <v>5.827</v>
      </c>
      <c r="X1276" t="s">
        <v>226</v>
      </c>
      <c r="Y1276" t="s">
        <v>226</v>
      </c>
      <c r="Z1276" t="s">
        <v>226</v>
      </c>
      <c r="AA1276" t="s">
        <v>226</v>
      </c>
      <c r="AB1276" t="s">
        <v>226</v>
      </c>
      <c r="AC1276" t="s">
        <v>226</v>
      </c>
      <c r="AD1276" t="s">
        <v>226</v>
      </c>
      <c r="AE1276" t="s">
        <v>226</v>
      </c>
      <c r="AF1276" t="s">
        <v>226</v>
      </c>
      <c r="AG1276" t="s">
        <v>226</v>
      </c>
      <c r="AI1276">
        <v>4.72</v>
      </c>
      <c r="AJ1276" t="s">
        <v>226</v>
      </c>
      <c r="AK1276" t="s">
        <v>226</v>
      </c>
      <c r="AL1276" t="s">
        <v>226</v>
      </c>
      <c r="AN1276" t="s">
        <v>226</v>
      </c>
      <c r="AO1276" t="s">
        <v>226</v>
      </c>
      <c r="AP1276" t="s">
        <v>226</v>
      </c>
      <c r="AQ1276" t="s">
        <v>226</v>
      </c>
      <c r="AR1276" t="s">
        <v>226</v>
      </c>
      <c r="AS1276">
        <v>6.24</v>
      </c>
      <c r="AT1276" t="s">
        <v>226</v>
      </c>
      <c r="AU1276">
        <v>3.3439999999999999</v>
      </c>
      <c r="AY1276" t="s">
        <v>226</v>
      </c>
      <c r="AZ1276" t="s">
        <v>226</v>
      </c>
      <c r="BA1276" t="s">
        <v>226</v>
      </c>
      <c r="BB1276" t="s">
        <v>226</v>
      </c>
      <c r="BF1276" t="s">
        <v>226</v>
      </c>
      <c r="BG1276" t="s">
        <v>226</v>
      </c>
      <c r="BK1276" t="s">
        <v>226</v>
      </c>
      <c r="BL1276">
        <v>10.798999999999999</v>
      </c>
      <c r="BM1276" t="s">
        <v>226</v>
      </c>
      <c r="BR1276" t="s">
        <v>226</v>
      </c>
      <c r="BT1276" t="s">
        <v>226</v>
      </c>
      <c r="BU1276" t="s">
        <v>226</v>
      </c>
      <c r="BV1276" t="s">
        <v>226</v>
      </c>
      <c r="BW1276" t="s">
        <v>226</v>
      </c>
      <c r="BX1276" t="s">
        <v>226</v>
      </c>
      <c r="BZ1276" t="s">
        <v>226</v>
      </c>
      <c r="CB1276" t="s">
        <v>226</v>
      </c>
      <c r="CE1276">
        <v>33.835000000000001</v>
      </c>
      <c r="CH1276" t="s">
        <v>226</v>
      </c>
      <c r="CI1276" t="s">
        <v>226</v>
      </c>
      <c r="CJ1276" t="s">
        <v>226</v>
      </c>
      <c r="CM1276">
        <v>30</v>
      </c>
      <c r="CN1276">
        <v>2.9449999999999998</v>
      </c>
      <c r="CO1276" t="s">
        <v>226</v>
      </c>
      <c r="CP1276" t="s">
        <v>226</v>
      </c>
      <c r="CQ1276" t="s">
        <v>226</v>
      </c>
      <c r="CR1276" t="s">
        <v>226</v>
      </c>
      <c r="CS1276" t="s">
        <v>226</v>
      </c>
      <c r="CW1276" t="s">
        <v>226</v>
      </c>
      <c r="CZ1276" t="s">
        <v>226</v>
      </c>
      <c r="DB1276" t="s">
        <v>226</v>
      </c>
      <c r="DD1276">
        <v>4250</v>
      </c>
      <c r="DH1276">
        <v>8.1999999999999993</v>
      </c>
      <c r="DI1276" t="s">
        <v>226</v>
      </c>
      <c r="DJ1276" t="s">
        <v>226</v>
      </c>
      <c r="DK1276" t="s">
        <v>226</v>
      </c>
      <c r="DL1276" t="s">
        <v>226</v>
      </c>
      <c r="DN1276" t="s">
        <v>226</v>
      </c>
      <c r="DO1276" t="s">
        <v>226</v>
      </c>
      <c r="DP1276" t="s">
        <v>226</v>
      </c>
      <c r="DR1276" t="s">
        <v>226</v>
      </c>
      <c r="DT1276" t="s">
        <v>226</v>
      </c>
      <c r="DV1276" t="s">
        <v>226</v>
      </c>
      <c r="DX1276" t="s">
        <v>226</v>
      </c>
      <c r="DY1276" t="s">
        <v>226</v>
      </c>
      <c r="EB1276" t="s">
        <v>226</v>
      </c>
      <c r="EE1276">
        <v>13.05</v>
      </c>
    </row>
    <row r="1277" spans="1:135" x14ac:dyDescent="0.3">
      <c r="A1277" s="1">
        <v>37945</v>
      </c>
      <c r="B1277" t="s">
        <v>226</v>
      </c>
      <c r="C1277" t="s">
        <v>226</v>
      </c>
      <c r="D1277" t="s">
        <v>226</v>
      </c>
      <c r="E1277" t="s">
        <v>226</v>
      </c>
      <c r="F1277" t="s">
        <v>226</v>
      </c>
      <c r="G1277">
        <v>10.050000000000001</v>
      </c>
      <c r="H1277">
        <v>6.3</v>
      </c>
      <c r="I1277">
        <v>6.45</v>
      </c>
      <c r="J1277" t="s">
        <v>226</v>
      </c>
      <c r="K1277" t="s">
        <v>226</v>
      </c>
      <c r="L1277">
        <v>15.893000000000001</v>
      </c>
      <c r="M1277" t="s">
        <v>226</v>
      </c>
      <c r="O1277">
        <v>0.95</v>
      </c>
      <c r="P1277" t="s">
        <v>226</v>
      </c>
      <c r="Q1277" t="s">
        <v>226</v>
      </c>
      <c r="R1277" t="s">
        <v>226</v>
      </c>
      <c r="S1277" t="s">
        <v>226</v>
      </c>
      <c r="U1277" t="s">
        <v>226</v>
      </c>
      <c r="V1277">
        <v>5.827</v>
      </c>
      <c r="X1277" t="s">
        <v>226</v>
      </c>
      <c r="Y1277" t="s">
        <v>226</v>
      </c>
      <c r="Z1277" t="s">
        <v>226</v>
      </c>
      <c r="AA1277" t="s">
        <v>226</v>
      </c>
      <c r="AB1277" t="s">
        <v>226</v>
      </c>
      <c r="AC1277" t="s">
        <v>226</v>
      </c>
      <c r="AD1277" t="s">
        <v>226</v>
      </c>
      <c r="AE1277" t="s">
        <v>226</v>
      </c>
      <c r="AF1277" t="s">
        <v>226</v>
      </c>
      <c r="AG1277" t="s">
        <v>226</v>
      </c>
      <c r="AI1277">
        <v>4.6500000000000004</v>
      </c>
      <c r="AJ1277" t="s">
        <v>226</v>
      </c>
      <c r="AK1277" t="s">
        <v>226</v>
      </c>
      <c r="AL1277" t="s">
        <v>226</v>
      </c>
      <c r="AN1277" t="s">
        <v>226</v>
      </c>
      <c r="AO1277" t="s">
        <v>226</v>
      </c>
      <c r="AP1277" t="s">
        <v>226</v>
      </c>
      <c r="AQ1277" t="s">
        <v>226</v>
      </c>
      <c r="AR1277" t="s">
        <v>226</v>
      </c>
      <c r="AS1277">
        <v>6.52</v>
      </c>
      <c r="AT1277" t="s">
        <v>226</v>
      </c>
      <c r="AU1277">
        <v>3.3439999999999999</v>
      </c>
      <c r="AY1277" t="s">
        <v>226</v>
      </c>
      <c r="AZ1277" t="s">
        <v>226</v>
      </c>
      <c r="BA1277" t="s">
        <v>226</v>
      </c>
      <c r="BB1277" t="s">
        <v>226</v>
      </c>
      <c r="BF1277" t="s">
        <v>226</v>
      </c>
      <c r="BG1277" t="s">
        <v>226</v>
      </c>
      <c r="BK1277" t="s">
        <v>226</v>
      </c>
      <c r="BL1277">
        <v>10.798999999999999</v>
      </c>
      <c r="BM1277" t="s">
        <v>226</v>
      </c>
      <c r="BR1277" t="s">
        <v>226</v>
      </c>
      <c r="BT1277" t="s">
        <v>226</v>
      </c>
      <c r="BU1277" t="s">
        <v>226</v>
      </c>
      <c r="BV1277" t="s">
        <v>226</v>
      </c>
      <c r="BW1277" t="s">
        <v>226</v>
      </c>
      <c r="BX1277" t="s">
        <v>226</v>
      </c>
      <c r="BZ1277" t="s">
        <v>226</v>
      </c>
      <c r="CB1277" t="s">
        <v>226</v>
      </c>
      <c r="CE1277">
        <v>33.895000000000003</v>
      </c>
      <c r="CH1277" t="s">
        <v>226</v>
      </c>
      <c r="CI1277" t="s">
        <v>226</v>
      </c>
      <c r="CJ1277" t="s">
        <v>226</v>
      </c>
      <c r="CM1277">
        <v>31</v>
      </c>
      <c r="CN1277">
        <v>2.9449999999999998</v>
      </c>
      <c r="CO1277" t="s">
        <v>226</v>
      </c>
      <c r="CP1277" t="s">
        <v>226</v>
      </c>
      <c r="CQ1277" t="s">
        <v>226</v>
      </c>
      <c r="CR1277" t="s">
        <v>226</v>
      </c>
      <c r="CS1277" t="s">
        <v>226</v>
      </c>
      <c r="CW1277" t="s">
        <v>226</v>
      </c>
      <c r="CZ1277" t="s">
        <v>226</v>
      </c>
      <c r="DB1277" t="s">
        <v>226</v>
      </c>
      <c r="DD1277">
        <v>4350</v>
      </c>
      <c r="DH1277">
        <v>8.1999999999999993</v>
      </c>
      <c r="DI1277" t="s">
        <v>226</v>
      </c>
      <c r="DJ1277" t="s">
        <v>226</v>
      </c>
      <c r="DK1277" t="s">
        <v>226</v>
      </c>
      <c r="DL1277" t="s">
        <v>226</v>
      </c>
      <c r="DN1277" t="s">
        <v>226</v>
      </c>
      <c r="DO1277" t="s">
        <v>226</v>
      </c>
      <c r="DP1277" t="s">
        <v>226</v>
      </c>
      <c r="DR1277" t="s">
        <v>226</v>
      </c>
      <c r="DT1277" t="s">
        <v>226</v>
      </c>
      <c r="DV1277" t="s">
        <v>226</v>
      </c>
      <c r="DX1277" t="s">
        <v>226</v>
      </c>
      <c r="DY1277" t="s">
        <v>226</v>
      </c>
      <c r="EB1277" t="s">
        <v>226</v>
      </c>
      <c r="EE1277">
        <v>13.05</v>
      </c>
    </row>
    <row r="1278" spans="1:135" x14ac:dyDescent="0.3">
      <c r="A1278" s="1">
        <v>37946</v>
      </c>
      <c r="B1278" t="s">
        <v>226</v>
      </c>
      <c r="C1278" t="s">
        <v>226</v>
      </c>
      <c r="D1278" t="s">
        <v>226</v>
      </c>
      <c r="E1278" t="s">
        <v>226</v>
      </c>
      <c r="F1278" t="s">
        <v>226</v>
      </c>
      <c r="G1278">
        <v>9.9</v>
      </c>
      <c r="H1278">
        <v>6.3</v>
      </c>
      <c r="I1278">
        <v>6.7</v>
      </c>
      <c r="J1278" t="s">
        <v>226</v>
      </c>
      <c r="K1278" t="s">
        <v>226</v>
      </c>
      <c r="L1278">
        <v>16.126999999999999</v>
      </c>
      <c r="M1278" t="s">
        <v>226</v>
      </c>
      <c r="O1278">
        <v>0.85</v>
      </c>
      <c r="P1278" t="s">
        <v>226</v>
      </c>
      <c r="Q1278" t="s">
        <v>226</v>
      </c>
      <c r="R1278" t="s">
        <v>226</v>
      </c>
      <c r="S1278" t="s">
        <v>226</v>
      </c>
      <c r="U1278" t="s">
        <v>226</v>
      </c>
      <c r="V1278">
        <v>5.827</v>
      </c>
      <c r="X1278" t="s">
        <v>226</v>
      </c>
      <c r="Y1278" t="s">
        <v>226</v>
      </c>
      <c r="Z1278" t="s">
        <v>226</v>
      </c>
      <c r="AA1278" t="s">
        <v>226</v>
      </c>
      <c r="AB1278" t="s">
        <v>226</v>
      </c>
      <c r="AC1278" t="s">
        <v>226</v>
      </c>
      <c r="AD1278" t="s">
        <v>226</v>
      </c>
      <c r="AE1278" t="s">
        <v>226</v>
      </c>
      <c r="AF1278" t="s">
        <v>226</v>
      </c>
      <c r="AG1278" t="s">
        <v>226</v>
      </c>
      <c r="AI1278">
        <v>4.8</v>
      </c>
      <c r="AJ1278" t="s">
        <v>226</v>
      </c>
      <c r="AK1278" t="s">
        <v>226</v>
      </c>
      <c r="AL1278" t="s">
        <v>226</v>
      </c>
      <c r="AN1278" t="s">
        <v>226</v>
      </c>
      <c r="AO1278" t="s">
        <v>226</v>
      </c>
      <c r="AP1278" t="s">
        <v>226</v>
      </c>
      <c r="AQ1278" t="s">
        <v>226</v>
      </c>
      <c r="AR1278" t="s">
        <v>226</v>
      </c>
      <c r="AS1278">
        <v>6.36</v>
      </c>
      <c r="AT1278" t="s">
        <v>226</v>
      </c>
      <c r="AU1278">
        <v>3.3439999999999999</v>
      </c>
      <c r="AY1278" t="s">
        <v>226</v>
      </c>
      <c r="AZ1278" t="s">
        <v>226</v>
      </c>
      <c r="BA1278" t="s">
        <v>226</v>
      </c>
      <c r="BB1278" t="s">
        <v>226</v>
      </c>
      <c r="BF1278" t="s">
        <v>226</v>
      </c>
      <c r="BG1278" t="s">
        <v>226</v>
      </c>
      <c r="BK1278" t="s">
        <v>226</v>
      </c>
      <c r="BL1278">
        <v>10.926</v>
      </c>
      <c r="BM1278" t="s">
        <v>226</v>
      </c>
      <c r="BR1278" t="s">
        <v>226</v>
      </c>
      <c r="BT1278" t="s">
        <v>226</v>
      </c>
      <c r="BU1278" t="s">
        <v>226</v>
      </c>
      <c r="BV1278" t="s">
        <v>226</v>
      </c>
      <c r="BW1278" t="s">
        <v>226</v>
      </c>
      <c r="BX1278" t="s">
        <v>226</v>
      </c>
      <c r="BZ1278" t="s">
        <v>226</v>
      </c>
      <c r="CB1278" t="s">
        <v>226</v>
      </c>
      <c r="CE1278">
        <v>33.875</v>
      </c>
      <c r="CH1278" t="s">
        <v>226</v>
      </c>
      <c r="CI1278" t="s">
        <v>226</v>
      </c>
      <c r="CJ1278" t="s">
        <v>226</v>
      </c>
      <c r="CM1278">
        <v>31</v>
      </c>
      <c r="CN1278">
        <v>3.2949999999999999</v>
      </c>
      <c r="CO1278" t="s">
        <v>226</v>
      </c>
      <c r="CP1278" t="s">
        <v>226</v>
      </c>
      <c r="CQ1278" t="s">
        <v>226</v>
      </c>
      <c r="CR1278" t="s">
        <v>226</v>
      </c>
      <c r="CS1278" t="s">
        <v>226</v>
      </c>
      <c r="CW1278" t="s">
        <v>226</v>
      </c>
      <c r="CZ1278" t="s">
        <v>226</v>
      </c>
      <c r="DB1278" t="s">
        <v>226</v>
      </c>
      <c r="DD1278">
        <v>4270</v>
      </c>
      <c r="DH1278">
        <v>8.1999999999999993</v>
      </c>
      <c r="DI1278" t="s">
        <v>226</v>
      </c>
      <c r="DJ1278" t="s">
        <v>226</v>
      </c>
      <c r="DK1278" t="s">
        <v>226</v>
      </c>
      <c r="DL1278" t="s">
        <v>226</v>
      </c>
      <c r="DN1278" t="s">
        <v>226</v>
      </c>
      <c r="DO1278" t="s">
        <v>226</v>
      </c>
      <c r="DP1278" t="s">
        <v>226</v>
      </c>
      <c r="DR1278" t="s">
        <v>226</v>
      </c>
      <c r="DT1278" t="s">
        <v>226</v>
      </c>
      <c r="DV1278" t="s">
        <v>226</v>
      </c>
      <c r="DX1278" t="s">
        <v>226</v>
      </c>
      <c r="DY1278" t="s">
        <v>226</v>
      </c>
      <c r="EB1278" t="s">
        <v>226</v>
      </c>
      <c r="EE1278">
        <v>13</v>
      </c>
    </row>
    <row r="1279" spans="1:135" x14ac:dyDescent="0.3">
      <c r="A1279" s="1">
        <v>37949</v>
      </c>
      <c r="B1279" t="s">
        <v>226</v>
      </c>
      <c r="C1279" t="s">
        <v>226</v>
      </c>
      <c r="D1279" t="s">
        <v>226</v>
      </c>
      <c r="E1279" t="s">
        <v>226</v>
      </c>
      <c r="F1279" t="s">
        <v>226</v>
      </c>
      <c r="G1279">
        <v>9.875</v>
      </c>
      <c r="H1279">
        <v>6.3</v>
      </c>
      <c r="I1279">
        <v>6.45</v>
      </c>
      <c r="J1279" t="s">
        <v>226</v>
      </c>
      <c r="K1279" t="s">
        <v>226</v>
      </c>
      <c r="L1279">
        <v>16.385999999999999</v>
      </c>
      <c r="M1279" t="s">
        <v>226</v>
      </c>
      <c r="O1279">
        <v>0.85</v>
      </c>
      <c r="P1279" t="s">
        <v>226</v>
      </c>
      <c r="Q1279" t="s">
        <v>226</v>
      </c>
      <c r="R1279" t="s">
        <v>226</v>
      </c>
      <c r="S1279" t="s">
        <v>226</v>
      </c>
      <c r="U1279" t="s">
        <v>226</v>
      </c>
      <c r="V1279">
        <v>5.827</v>
      </c>
      <c r="X1279" t="s">
        <v>226</v>
      </c>
      <c r="Y1279" t="s">
        <v>226</v>
      </c>
      <c r="Z1279" t="s">
        <v>226</v>
      </c>
      <c r="AA1279" t="s">
        <v>226</v>
      </c>
      <c r="AB1279" t="s">
        <v>226</v>
      </c>
      <c r="AC1279" t="s">
        <v>226</v>
      </c>
      <c r="AD1279" t="s">
        <v>226</v>
      </c>
      <c r="AE1279" t="s">
        <v>226</v>
      </c>
      <c r="AF1279" t="s">
        <v>226</v>
      </c>
      <c r="AG1279" t="s">
        <v>226</v>
      </c>
      <c r="AI1279">
        <v>4.8</v>
      </c>
      <c r="AJ1279" t="s">
        <v>226</v>
      </c>
      <c r="AK1279" t="s">
        <v>226</v>
      </c>
      <c r="AL1279" t="s">
        <v>226</v>
      </c>
      <c r="AN1279" t="s">
        <v>226</v>
      </c>
      <c r="AO1279" t="s">
        <v>226</v>
      </c>
      <c r="AP1279" t="s">
        <v>226</v>
      </c>
      <c r="AQ1279" t="s">
        <v>226</v>
      </c>
      <c r="AR1279" t="s">
        <v>226</v>
      </c>
      <c r="AS1279">
        <v>6.2</v>
      </c>
      <c r="AT1279" t="s">
        <v>226</v>
      </c>
      <c r="AU1279">
        <v>3.0529999999999999</v>
      </c>
      <c r="AY1279" t="s">
        <v>226</v>
      </c>
      <c r="AZ1279" t="s">
        <v>226</v>
      </c>
      <c r="BA1279" t="s">
        <v>226</v>
      </c>
      <c r="BB1279" t="s">
        <v>226</v>
      </c>
      <c r="BF1279" t="s">
        <v>226</v>
      </c>
      <c r="BG1279" t="s">
        <v>226</v>
      </c>
      <c r="BK1279" t="s">
        <v>226</v>
      </c>
      <c r="BL1279">
        <v>10.798999999999999</v>
      </c>
      <c r="BM1279" t="s">
        <v>226</v>
      </c>
      <c r="BR1279" t="s">
        <v>226</v>
      </c>
      <c r="BT1279" t="s">
        <v>226</v>
      </c>
      <c r="BU1279" t="s">
        <v>226</v>
      </c>
      <c r="BV1279" t="s">
        <v>226</v>
      </c>
      <c r="BW1279" t="s">
        <v>226</v>
      </c>
      <c r="BX1279" t="s">
        <v>226</v>
      </c>
      <c r="BZ1279" t="s">
        <v>226</v>
      </c>
      <c r="CB1279" t="s">
        <v>226</v>
      </c>
      <c r="CE1279">
        <v>34.42</v>
      </c>
      <c r="CH1279" t="s">
        <v>226</v>
      </c>
      <c r="CI1279" t="s">
        <v>226</v>
      </c>
      <c r="CJ1279" t="s">
        <v>226</v>
      </c>
      <c r="CM1279">
        <v>31.4</v>
      </c>
      <c r="CN1279">
        <v>3.2</v>
      </c>
      <c r="CO1279" t="s">
        <v>226</v>
      </c>
      <c r="CP1279" t="s">
        <v>226</v>
      </c>
      <c r="CQ1279" t="s">
        <v>226</v>
      </c>
      <c r="CR1279" t="s">
        <v>226</v>
      </c>
      <c r="CS1279" t="s">
        <v>226</v>
      </c>
      <c r="CW1279" t="s">
        <v>226</v>
      </c>
      <c r="CZ1279" t="s">
        <v>226</v>
      </c>
      <c r="DB1279" t="s">
        <v>226</v>
      </c>
      <c r="DD1279">
        <v>4270</v>
      </c>
      <c r="DH1279">
        <v>8.1999999999999993</v>
      </c>
      <c r="DI1279" t="s">
        <v>226</v>
      </c>
      <c r="DJ1279" t="s">
        <v>226</v>
      </c>
      <c r="DK1279" t="s">
        <v>226</v>
      </c>
      <c r="DL1279" t="s">
        <v>226</v>
      </c>
      <c r="DN1279" t="s">
        <v>226</v>
      </c>
      <c r="DO1279" t="s">
        <v>226</v>
      </c>
      <c r="DP1279" t="s">
        <v>226</v>
      </c>
      <c r="DR1279" t="s">
        <v>226</v>
      </c>
      <c r="DT1279" t="s">
        <v>226</v>
      </c>
      <c r="DV1279" t="s">
        <v>226</v>
      </c>
      <c r="DX1279" t="s">
        <v>226</v>
      </c>
      <c r="DY1279" t="s">
        <v>226</v>
      </c>
      <c r="EB1279" t="s">
        <v>226</v>
      </c>
      <c r="EE1279">
        <v>12.98</v>
      </c>
    </row>
    <row r="1280" spans="1:135" x14ac:dyDescent="0.3">
      <c r="A1280" s="1">
        <v>37950</v>
      </c>
      <c r="B1280" t="s">
        <v>226</v>
      </c>
      <c r="C1280" t="s">
        <v>226</v>
      </c>
      <c r="D1280" t="s">
        <v>226</v>
      </c>
      <c r="E1280" t="s">
        <v>226</v>
      </c>
      <c r="F1280" t="s">
        <v>226</v>
      </c>
      <c r="G1280">
        <v>9.9</v>
      </c>
      <c r="H1280">
        <v>6.3</v>
      </c>
      <c r="I1280">
        <v>6.45</v>
      </c>
      <c r="J1280" t="s">
        <v>226</v>
      </c>
      <c r="K1280" t="s">
        <v>226</v>
      </c>
      <c r="L1280">
        <v>17.065000000000001</v>
      </c>
      <c r="M1280" t="s">
        <v>226</v>
      </c>
      <c r="O1280">
        <v>0.9</v>
      </c>
      <c r="P1280" t="s">
        <v>226</v>
      </c>
      <c r="Q1280" t="s">
        <v>226</v>
      </c>
      <c r="R1280" t="s">
        <v>226</v>
      </c>
      <c r="S1280" t="s">
        <v>226</v>
      </c>
      <c r="U1280" t="s">
        <v>226</v>
      </c>
      <c r="V1280">
        <v>5.827</v>
      </c>
      <c r="X1280" t="s">
        <v>226</v>
      </c>
      <c r="Y1280" t="s">
        <v>226</v>
      </c>
      <c r="Z1280" t="s">
        <v>226</v>
      </c>
      <c r="AA1280" t="s">
        <v>226</v>
      </c>
      <c r="AB1280" t="s">
        <v>226</v>
      </c>
      <c r="AC1280" t="s">
        <v>226</v>
      </c>
      <c r="AD1280" t="s">
        <v>226</v>
      </c>
      <c r="AE1280" t="s">
        <v>226</v>
      </c>
      <c r="AF1280" t="s">
        <v>226</v>
      </c>
      <c r="AG1280" t="s">
        <v>226</v>
      </c>
      <c r="AI1280">
        <v>4.8</v>
      </c>
      <c r="AJ1280" t="s">
        <v>226</v>
      </c>
      <c r="AK1280" t="s">
        <v>226</v>
      </c>
      <c r="AL1280" t="s">
        <v>226</v>
      </c>
      <c r="AN1280" t="s">
        <v>226</v>
      </c>
      <c r="AO1280" t="s">
        <v>226</v>
      </c>
      <c r="AP1280" t="s">
        <v>226</v>
      </c>
      <c r="AQ1280" t="s">
        <v>226</v>
      </c>
      <c r="AR1280" t="s">
        <v>226</v>
      </c>
      <c r="AS1280">
        <v>6</v>
      </c>
      <c r="AT1280" t="s">
        <v>226</v>
      </c>
      <c r="AU1280">
        <v>3.0529999999999999</v>
      </c>
      <c r="AY1280" t="s">
        <v>226</v>
      </c>
      <c r="AZ1280" t="s">
        <v>226</v>
      </c>
      <c r="BA1280" t="s">
        <v>226</v>
      </c>
      <c r="BB1280" t="s">
        <v>226</v>
      </c>
      <c r="BF1280" t="s">
        <v>226</v>
      </c>
      <c r="BG1280" t="s">
        <v>226</v>
      </c>
      <c r="BK1280" t="s">
        <v>226</v>
      </c>
      <c r="BL1280">
        <v>10.798999999999999</v>
      </c>
      <c r="BM1280" t="s">
        <v>226</v>
      </c>
      <c r="BR1280" t="s">
        <v>226</v>
      </c>
      <c r="BT1280" t="s">
        <v>226</v>
      </c>
      <c r="BU1280" t="s">
        <v>226</v>
      </c>
      <c r="BV1280" t="s">
        <v>226</v>
      </c>
      <c r="BW1280" t="s">
        <v>226</v>
      </c>
      <c r="BX1280" t="s">
        <v>226</v>
      </c>
      <c r="BZ1280" t="s">
        <v>226</v>
      </c>
      <c r="CB1280" t="s">
        <v>226</v>
      </c>
      <c r="CE1280">
        <v>36.075000000000003</v>
      </c>
      <c r="CH1280" t="s">
        <v>226</v>
      </c>
      <c r="CI1280" t="s">
        <v>226</v>
      </c>
      <c r="CJ1280" t="s">
        <v>226</v>
      </c>
      <c r="CM1280">
        <v>31</v>
      </c>
      <c r="CN1280">
        <v>3.375</v>
      </c>
      <c r="CO1280" t="s">
        <v>226</v>
      </c>
      <c r="CP1280" t="s">
        <v>226</v>
      </c>
      <c r="CQ1280" t="s">
        <v>226</v>
      </c>
      <c r="CR1280" t="s">
        <v>226</v>
      </c>
      <c r="CS1280" t="s">
        <v>226</v>
      </c>
      <c r="CW1280" t="s">
        <v>226</v>
      </c>
      <c r="CZ1280" t="s">
        <v>226</v>
      </c>
      <c r="DB1280" t="s">
        <v>226</v>
      </c>
      <c r="DD1280">
        <v>4270</v>
      </c>
      <c r="DH1280">
        <v>8.1999999999999993</v>
      </c>
      <c r="DI1280" t="s">
        <v>226</v>
      </c>
      <c r="DJ1280" t="s">
        <v>226</v>
      </c>
      <c r="DK1280" t="s">
        <v>226</v>
      </c>
      <c r="DL1280" t="s">
        <v>226</v>
      </c>
      <c r="DN1280" t="s">
        <v>226</v>
      </c>
      <c r="DO1280" t="s">
        <v>226</v>
      </c>
      <c r="DP1280" t="s">
        <v>226</v>
      </c>
      <c r="DR1280" t="s">
        <v>226</v>
      </c>
      <c r="DT1280" t="s">
        <v>226</v>
      </c>
      <c r="DV1280" t="s">
        <v>226</v>
      </c>
      <c r="DX1280" t="s">
        <v>226</v>
      </c>
      <c r="DY1280" t="s">
        <v>226</v>
      </c>
      <c r="EB1280" t="s">
        <v>226</v>
      </c>
      <c r="EE1280">
        <v>12.9</v>
      </c>
    </row>
    <row r="1281" spans="1:135" x14ac:dyDescent="0.3">
      <c r="A1281" s="1">
        <v>37951</v>
      </c>
      <c r="B1281" t="s">
        <v>226</v>
      </c>
      <c r="C1281" t="s">
        <v>226</v>
      </c>
      <c r="D1281" t="s">
        <v>226</v>
      </c>
      <c r="E1281" t="s">
        <v>226</v>
      </c>
      <c r="F1281" t="s">
        <v>226</v>
      </c>
      <c r="G1281">
        <v>9.9499999999999993</v>
      </c>
      <c r="H1281">
        <v>6.3</v>
      </c>
      <c r="I1281">
        <v>6.3</v>
      </c>
      <c r="J1281" t="s">
        <v>226</v>
      </c>
      <c r="K1281" t="s">
        <v>226</v>
      </c>
      <c r="L1281">
        <v>17.969000000000001</v>
      </c>
      <c r="M1281" t="s">
        <v>226</v>
      </c>
      <c r="O1281">
        <v>0.9</v>
      </c>
      <c r="P1281" t="s">
        <v>226</v>
      </c>
      <c r="Q1281" t="s">
        <v>226</v>
      </c>
      <c r="R1281" t="s">
        <v>226</v>
      </c>
      <c r="S1281" t="s">
        <v>226</v>
      </c>
      <c r="U1281" t="s">
        <v>226</v>
      </c>
      <c r="V1281">
        <v>5.827</v>
      </c>
      <c r="X1281" t="s">
        <v>226</v>
      </c>
      <c r="Y1281" t="s">
        <v>226</v>
      </c>
      <c r="Z1281" t="s">
        <v>226</v>
      </c>
      <c r="AA1281" t="s">
        <v>226</v>
      </c>
      <c r="AB1281" t="s">
        <v>226</v>
      </c>
      <c r="AC1281" t="s">
        <v>226</v>
      </c>
      <c r="AD1281" t="s">
        <v>226</v>
      </c>
      <c r="AE1281" t="s">
        <v>226</v>
      </c>
      <c r="AF1281" t="s">
        <v>226</v>
      </c>
      <c r="AG1281" t="s">
        <v>226</v>
      </c>
      <c r="AI1281">
        <v>4.8499999999999996</v>
      </c>
      <c r="AJ1281" t="s">
        <v>226</v>
      </c>
      <c r="AK1281" t="s">
        <v>226</v>
      </c>
      <c r="AL1281" t="s">
        <v>226</v>
      </c>
      <c r="AN1281" t="s">
        <v>226</v>
      </c>
      <c r="AO1281" t="s">
        <v>226</v>
      </c>
      <c r="AP1281" t="s">
        <v>226</v>
      </c>
      <c r="AQ1281" t="s">
        <v>226</v>
      </c>
      <c r="AR1281" t="s">
        <v>226</v>
      </c>
      <c r="AS1281">
        <v>6.32</v>
      </c>
      <c r="AT1281" t="s">
        <v>226</v>
      </c>
      <c r="AU1281">
        <v>3.121</v>
      </c>
      <c r="AY1281" t="s">
        <v>226</v>
      </c>
      <c r="AZ1281" t="s">
        <v>226</v>
      </c>
      <c r="BA1281" t="s">
        <v>226</v>
      </c>
      <c r="BB1281" t="s">
        <v>226</v>
      </c>
      <c r="BF1281" t="s">
        <v>226</v>
      </c>
      <c r="BG1281" t="s">
        <v>226</v>
      </c>
      <c r="BK1281" t="s">
        <v>226</v>
      </c>
      <c r="BL1281">
        <v>10.798999999999999</v>
      </c>
      <c r="BM1281" t="s">
        <v>226</v>
      </c>
      <c r="BR1281" t="s">
        <v>226</v>
      </c>
      <c r="BT1281" t="s">
        <v>226</v>
      </c>
      <c r="BU1281" t="s">
        <v>226</v>
      </c>
      <c r="BV1281" t="s">
        <v>226</v>
      </c>
      <c r="BW1281" t="s">
        <v>226</v>
      </c>
      <c r="BX1281" t="s">
        <v>226</v>
      </c>
      <c r="BZ1281" t="s">
        <v>226</v>
      </c>
      <c r="CB1281" t="s">
        <v>226</v>
      </c>
      <c r="CE1281">
        <v>36.045000000000002</v>
      </c>
      <c r="CH1281" t="s">
        <v>226</v>
      </c>
      <c r="CI1281" t="s">
        <v>226</v>
      </c>
      <c r="CJ1281" t="s">
        <v>226</v>
      </c>
      <c r="CM1281">
        <v>30.05</v>
      </c>
      <c r="CN1281">
        <v>3.375</v>
      </c>
      <c r="CO1281" t="s">
        <v>226</v>
      </c>
      <c r="CP1281" t="s">
        <v>226</v>
      </c>
      <c r="CQ1281" t="s">
        <v>226</v>
      </c>
      <c r="CR1281" t="s">
        <v>226</v>
      </c>
      <c r="CS1281" t="s">
        <v>226</v>
      </c>
      <c r="CW1281" t="s">
        <v>226</v>
      </c>
      <c r="CZ1281" t="s">
        <v>226</v>
      </c>
      <c r="DB1281" t="s">
        <v>226</v>
      </c>
      <c r="DD1281">
        <v>4250</v>
      </c>
      <c r="DH1281">
        <v>8.1999999999999993</v>
      </c>
      <c r="DI1281" t="s">
        <v>226</v>
      </c>
      <c r="DJ1281" t="s">
        <v>226</v>
      </c>
      <c r="DK1281" t="s">
        <v>226</v>
      </c>
      <c r="DL1281" t="s">
        <v>226</v>
      </c>
      <c r="DN1281" t="s">
        <v>226</v>
      </c>
      <c r="DO1281" t="s">
        <v>226</v>
      </c>
      <c r="DP1281" t="s">
        <v>226</v>
      </c>
      <c r="DR1281" t="s">
        <v>226</v>
      </c>
      <c r="DT1281" t="s">
        <v>226</v>
      </c>
      <c r="DV1281" t="s">
        <v>226</v>
      </c>
      <c r="DX1281" t="s">
        <v>226</v>
      </c>
      <c r="DY1281" t="s">
        <v>226</v>
      </c>
      <c r="EB1281" t="s">
        <v>226</v>
      </c>
      <c r="EE1281">
        <v>13</v>
      </c>
    </row>
    <row r="1282" spans="1:135" x14ac:dyDescent="0.3">
      <c r="A1282" s="1">
        <v>37952</v>
      </c>
      <c r="B1282" t="s">
        <v>226</v>
      </c>
      <c r="C1282" t="s">
        <v>226</v>
      </c>
      <c r="D1282" t="s">
        <v>226</v>
      </c>
      <c r="E1282" t="s">
        <v>226</v>
      </c>
      <c r="F1282" t="s">
        <v>226</v>
      </c>
      <c r="G1282">
        <v>10.005000000000001</v>
      </c>
      <c r="H1282">
        <v>6.3</v>
      </c>
      <c r="I1282">
        <v>6.3</v>
      </c>
      <c r="J1282" t="s">
        <v>226</v>
      </c>
      <c r="K1282" t="s">
        <v>226</v>
      </c>
      <c r="L1282">
        <v>18.212</v>
      </c>
      <c r="M1282" t="s">
        <v>226</v>
      </c>
      <c r="O1282">
        <v>0.86</v>
      </c>
      <c r="P1282" t="s">
        <v>226</v>
      </c>
      <c r="Q1282" t="s">
        <v>226</v>
      </c>
      <c r="R1282" t="s">
        <v>226</v>
      </c>
      <c r="S1282" t="s">
        <v>226</v>
      </c>
      <c r="U1282" t="s">
        <v>226</v>
      </c>
      <c r="V1282">
        <v>5.827</v>
      </c>
      <c r="X1282" t="s">
        <v>226</v>
      </c>
      <c r="Y1282" t="s">
        <v>226</v>
      </c>
      <c r="Z1282" t="s">
        <v>226</v>
      </c>
      <c r="AA1282" t="s">
        <v>226</v>
      </c>
      <c r="AB1282" t="s">
        <v>226</v>
      </c>
      <c r="AC1282" t="s">
        <v>226</v>
      </c>
      <c r="AD1282" t="s">
        <v>226</v>
      </c>
      <c r="AE1282" t="s">
        <v>226</v>
      </c>
      <c r="AF1282" t="s">
        <v>226</v>
      </c>
      <c r="AG1282" t="s">
        <v>226</v>
      </c>
      <c r="AI1282">
        <v>4.8499999999999996</v>
      </c>
      <c r="AJ1282" t="s">
        <v>226</v>
      </c>
      <c r="AK1282" t="s">
        <v>226</v>
      </c>
      <c r="AL1282" t="s">
        <v>226</v>
      </c>
      <c r="AN1282" t="s">
        <v>226</v>
      </c>
      <c r="AO1282" t="s">
        <v>226</v>
      </c>
      <c r="AP1282" t="s">
        <v>226</v>
      </c>
      <c r="AQ1282" t="s">
        <v>226</v>
      </c>
      <c r="AR1282" t="s">
        <v>226</v>
      </c>
      <c r="AS1282">
        <v>6.36</v>
      </c>
      <c r="AT1282" t="s">
        <v>226</v>
      </c>
      <c r="AU1282">
        <v>3.121</v>
      </c>
      <c r="AY1282" t="s">
        <v>226</v>
      </c>
      <c r="AZ1282" t="s">
        <v>226</v>
      </c>
      <c r="BA1282" t="s">
        <v>226</v>
      </c>
      <c r="BB1282" t="s">
        <v>226</v>
      </c>
      <c r="BF1282" t="s">
        <v>226</v>
      </c>
      <c r="BG1282" t="s">
        <v>226</v>
      </c>
      <c r="BK1282" t="s">
        <v>226</v>
      </c>
      <c r="BL1282">
        <v>10.798999999999999</v>
      </c>
      <c r="BM1282" t="s">
        <v>226</v>
      </c>
      <c r="BR1282" t="s">
        <v>226</v>
      </c>
      <c r="BT1282" t="s">
        <v>226</v>
      </c>
      <c r="BU1282" t="s">
        <v>226</v>
      </c>
      <c r="BV1282" t="s">
        <v>226</v>
      </c>
      <c r="BW1282" t="s">
        <v>226</v>
      </c>
      <c r="BX1282" t="s">
        <v>226</v>
      </c>
      <c r="BZ1282" t="s">
        <v>226</v>
      </c>
      <c r="CB1282" t="s">
        <v>226</v>
      </c>
      <c r="CE1282">
        <v>36.045000000000002</v>
      </c>
      <c r="CH1282" t="s">
        <v>226</v>
      </c>
      <c r="CI1282" t="s">
        <v>226</v>
      </c>
      <c r="CJ1282" t="s">
        <v>226</v>
      </c>
      <c r="CM1282">
        <v>31.3</v>
      </c>
      <c r="CN1282">
        <v>3.375</v>
      </c>
      <c r="CO1282" t="s">
        <v>226</v>
      </c>
      <c r="CP1282" t="s">
        <v>226</v>
      </c>
      <c r="CQ1282" t="s">
        <v>226</v>
      </c>
      <c r="CR1282" t="s">
        <v>226</v>
      </c>
      <c r="CS1282" t="s">
        <v>226</v>
      </c>
      <c r="CW1282" t="s">
        <v>226</v>
      </c>
      <c r="CZ1282" t="s">
        <v>226</v>
      </c>
      <c r="DB1282" t="s">
        <v>226</v>
      </c>
      <c r="DD1282">
        <v>4220</v>
      </c>
      <c r="DH1282">
        <v>8.1999999999999993</v>
      </c>
      <c r="DI1282" t="s">
        <v>226</v>
      </c>
      <c r="DJ1282" t="s">
        <v>226</v>
      </c>
      <c r="DK1282" t="s">
        <v>226</v>
      </c>
      <c r="DL1282" t="s">
        <v>226</v>
      </c>
      <c r="DN1282" t="s">
        <v>226</v>
      </c>
      <c r="DO1282" t="s">
        <v>226</v>
      </c>
      <c r="DP1282" t="s">
        <v>226</v>
      </c>
      <c r="DR1282" t="s">
        <v>226</v>
      </c>
      <c r="DT1282" t="s">
        <v>226</v>
      </c>
      <c r="DV1282" t="s">
        <v>226</v>
      </c>
      <c r="DX1282" t="s">
        <v>226</v>
      </c>
      <c r="DY1282" t="s">
        <v>226</v>
      </c>
      <c r="EB1282" t="s">
        <v>226</v>
      </c>
      <c r="EE1282">
        <v>13</v>
      </c>
    </row>
    <row r="1283" spans="1:135" x14ac:dyDescent="0.3">
      <c r="A1283" s="1">
        <v>37953</v>
      </c>
      <c r="B1283" t="s">
        <v>226</v>
      </c>
      <c r="C1283" t="s">
        <v>226</v>
      </c>
      <c r="D1283" t="s">
        <v>226</v>
      </c>
      <c r="E1283" t="s">
        <v>226</v>
      </c>
      <c r="F1283" t="s">
        <v>226</v>
      </c>
      <c r="G1283">
        <v>10</v>
      </c>
      <c r="H1283">
        <v>6.3</v>
      </c>
      <c r="I1283">
        <v>6.45</v>
      </c>
      <c r="J1283" t="s">
        <v>226</v>
      </c>
      <c r="K1283" t="s">
        <v>226</v>
      </c>
      <c r="L1283">
        <v>17.815999999999999</v>
      </c>
      <c r="M1283" t="s">
        <v>226</v>
      </c>
      <c r="O1283">
        <v>0.86</v>
      </c>
      <c r="P1283" t="s">
        <v>226</v>
      </c>
      <c r="Q1283" t="s">
        <v>226</v>
      </c>
      <c r="R1283" t="s">
        <v>226</v>
      </c>
      <c r="S1283" t="s">
        <v>226</v>
      </c>
      <c r="U1283" t="s">
        <v>226</v>
      </c>
      <c r="V1283">
        <v>5.827</v>
      </c>
      <c r="X1283" t="s">
        <v>226</v>
      </c>
      <c r="Y1283" t="s">
        <v>226</v>
      </c>
      <c r="Z1283" t="s">
        <v>226</v>
      </c>
      <c r="AA1283" t="s">
        <v>226</v>
      </c>
      <c r="AB1283" t="s">
        <v>226</v>
      </c>
      <c r="AC1283" t="s">
        <v>226</v>
      </c>
      <c r="AD1283" t="s">
        <v>226</v>
      </c>
      <c r="AE1283" t="s">
        <v>226</v>
      </c>
      <c r="AF1283" t="s">
        <v>226</v>
      </c>
      <c r="AG1283" t="s">
        <v>226</v>
      </c>
      <c r="AI1283">
        <v>4.8499999999999996</v>
      </c>
      <c r="AJ1283" t="s">
        <v>226</v>
      </c>
      <c r="AK1283" t="s">
        <v>226</v>
      </c>
      <c r="AL1283" t="s">
        <v>226</v>
      </c>
      <c r="AN1283" t="s">
        <v>226</v>
      </c>
      <c r="AO1283" t="s">
        <v>226</v>
      </c>
      <c r="AP1283" t="s">
        <v>226</v>
      </c>
      <c r="AQ1283" t="s">
        <v>226</v>
      </c>
      <c r="AR1283" t="s">
        <v>226</v>
      </c>
      <c r="AS1283">
        <v>6.4</v>
      </c>
      <c r="AT1283" t="s">
        <v>226</v>
      </c>
      <c r="AU1283">
        <v>3.2469999999999999</v>
      </c>
      <c r="AY1283" t="s">
        <v>226</v>
      </c>
      <c r="AZ1283" t="s">
        <v>226</v>
      </c>
      <c r="BA1283" t="s">
        <v>226</v>
      </c>
      <c r="BB1283" t="s">
        <v>226</v>
      </c>
      <c r="BF1283" t="s">
        <v>226</v>
      </c>
      <c r="BG1283" t="s">
        <v>226</v>
      </c>
      <c r="BK1283" t="s">
        <v>226</v>
      </c>
      <c r="BL1283">
        <v>10.798999999999999</v>
      </c>
      <c r="BM1283" t="s">
        <v>226</v>
      </c>
      <c r="BR1283" t="s">
        <v>226</v>
      </c>
      <c r="BT1283" t="s">
        <v>226</v>
      </c>
      <c r="BU1283" t="s">
        <v>226</v>
      </c>
      <c r="BV1283" t="s">
        <v>226</v>
      </c>
      <c r="BW1283" t="s">
        <v>226</v>
      </c>
      <c r="BX1283" t="s">
        <v>226</v>
      </c>
      <c r="BZ1283" t="s">
        <v>226</v>
      </c>
      <c r="CB1283" t="s">
        <v>226</v>
      </c>
      <c r="CE1283">
        <v>35.89</v>
      </c>
      <c r="CH1283" t="s">
        <v>226</v>
      </c>
      <c r="CI1283" t="s">
        <v>226</v>
      </c>
      <c r="CJ1283" t="s">
        <v>226</v>
      </c>
      <c r="CM1283">
        <v>30.4</v>
      </c>
      <c r="CN1283">
        <v>3.1</v>
      </c>
      <c r="CO1283" t="s">
        <v>226</v>
      </c>
      <c r="CP1283" t="s">
        <v>226</v>
      </c>
      <c r="CQ1283" t="s">
        <v>226</v>
      </c>
      <c r="CR1283" t="s">
        <v>226</v>
      </c>
      <c r="CS1283" t="s">
        <v>226</v>
      </c>
      <c r="CW1283" t="s">
        <v>226</v>
      </c>
      <c r="CZ1283" t="s">
        <v>226</v>
      </c>
      <c r="DB1283" t="s">
        <v>226</v>
      </c>
      <c r="DD1283">
        <v>4200</v>
      </c>
      <c r="DH1283">
        <v>8.1999999999999993</v>
      </c>
      <c r="DI1283" t="s">
        <v>226</v>
      </c>
      <c r="DJ1283" t="s">
        <v>226</v>
      </c>
      <c r="DK1283" t="s">
        <v>226</v>
      </c>
      <c r="DL1283" t="s">
        <v>226</v>
      </c>
      <c r="DN1283" t="s">
        <v>226</v>
      </c>
      <c r="DO1283" t="s">
        <v>226</v>
      </c>
      <c r="DP1283" t="s">
        <v>226</v>
      </c>
      <c r="DR1283" t="s">
        <v>226</v>
      </c>
      <c r="DT1283" t="s">
        <v>226</v>
      </c>
      <c r="DV1283" t="s">
        <v>226</v>
      </c>
      <c r="DX1283" t="s">
        <v>226</v>
      </c>
      <c r="DY1283" t="s">
        <v>226</v>
      </c>
      <c r="EB1283" t="s">
        <v>226</v>
      </c>
      <c r="EE1283">
        <v>12.98</v>
      </c>
    </row>
    <row r="1284" spans="1:135" x14ac:dyDescent="0.3">
      <c r="A1284" s="1">
        <v>37956</v>
      </c>
      <c r="B1284" t="s">
        <v>226</v>
      </c>
      <c r="C1284" t="s">
        <v>226</v>
      </c>
      <c r="D1284" t="s">
        <v>226</v>
      </c>
      <c r="E1284" t="s">
        <v>226</v>
      </c>
      <c r="F1284" t="s">
        <v>226</v>
      </c>
      <c r="G1284">
        <v>10.25</v>
      </c>
      <c r="H1284">
        <v>6.3</v>
      </c>
      <c r="I1284">
        <v>6.6</v>
      </c>
      <c r="J1284" t="s">
        <v>226</v>
      </c>
      <c r="K1284" t="s">
        <v>226</v>
      </c>
      <c r="L1284">
        <v>18.713000000000001</v>
      </c>
      <c r="M1284" t="s">
        <v>226</v>
      </c>
      <c r="O1284">
        <v>0.86</v>
      </c>
      <c r="P1284" t="s">
        <v>226</v>
      </c>
      <c r="Q1284" t="s">
        <v>226</v>
      </c>
      <c r="R1284" t="s">
        <v>226</v>
      </c>
      <c r="S1284" t="s">
        <v>226</v>
      </c>
      <c r="U1284" t="s">
        <v>226</v>
      </c>
      <c r="V1284">
        <v>5.827</v>
      </c>
      <c r="X1284" t="s">
        <v>226</v>
      </c>
      <c r="Y1284" t="s">
        <v>226</v>
      </c>
      <c r="Z1284" t="s">
        <v>226</v>
      </c>
      <c r="AA1284" t="s">
        <v>226</v>
      </c>
      <c r="AB1284" t="s">
        <v>226</v>
      </c>
      <c r="AC1284" t="s">
        <v>226</v>
      </c>
      <c r="AD1284" t="s">
        <v>226</v>
      </c>
      <c r="AE1284" t="s">
        <v>226</v>
      </c>
      <c r="AF1284" t="s">
        <v>226</v>
      </c>
      <c r="AG1284" t="s">
        <v>226</v>
      </c>
      <c r="AI1284">
        <v>4.5</v>
      </c>
      <c r="AJ1284" t="s">
        <v>226</v>
      </c>
      <c r="AK1284" t="s">
        <v>226</v>
      </c>
      <c r="AL1284" t="s">
        <v>226</v>
      </c>
      <c r="AN1284" t="s">
        <v>226</v>
      </c>
      <c r="AO1284" t="s">
        <v>226</v>
      </c>
      <c r="AP1284" t="s">
        <v>226</v>
      </c>
      <c r="AQ1284" t="s">
        <v>226</v>
      </c>
      <c r="AR1284" t="s">
        <v>226</v>
      </c>
      <c r="AS1284">
        <v>6.4</v>
      </c>
      <c r="AT1284" t="s">
        <v>226</v>
      </c>
      <c r="AU1284">
        <v>3.2469999999999999</v>
      </c>
      <c r="AY1284" t="s">
        <v>226</v>
      </c>
      <c r="AZ1284" t="s">
        <v>226</v>
      </c>
      <c r="BA1284" t="s">
        <v>226</v>
      </c>
      <c r="BB1284" t="s">
        <v>226</v>
      </c>
      <c r="BF1284" t="s">
        <v>226</v>
      </c>
      <c r="BG1284" t="s">
        <v>226</v>
      </c>
      <c r="BK1284" t="s">
        <v>226</v>
      </c>
      <c r="BL1284">
        <v>10.798999999999999</v>
      </c>
      <c r="BM1284" t="s">
        <v>226</v>
      </c>
      <c r="BR1284" t="s">
        <v>226</v>
      </c>
      <c r="BT1284" t="s">
        <v>226</v>
      </c>
      <c r="BU1284" t="s">
        <v>226</v>
      </c>
      <c r="BV1284" t="s">
        <v>226</v>
      </c>
      <c r="BW1284" t="s">
        <v>226</v>
      </c>
      <c r="BX1284" t="s">
        <v>226</v>
      </c>
      <c r="BZ1284" t="s">
        <v>226</v>
      </c>
      <c r="CB1284" t="s">
        <v>226</v>
      </c>
      <c r="CE1284">
        <v>36.79</v>
      </c>
      <c r="CH1284" t="s">
        <v>226</v>
      </c>
      <c r="CI1284" t="s">
        <v>226</v>
      </c>
      <c r="CJ1284" t="s">
        <v>226</v>
      </c>
      <c r="CM1284">
        <v>30</v>
      </c>
      <c r="CN1284">
        <v>3.125</v>
      </c>
      <c r="CO1284" t="s">
        <v>226</v>
      </c>
      <c r="CP1284" t="s">
        <v>226</v>
      </c>
      <c r="CQ1284" t="s">
        <v>226</v>
      </c>
      <c r="CR1284" t="s">
        <v>226</v>
      </c>
      <c r="CS1284" t="s">
        <v>226</v>
      </c>
      <c r="CW1284" t="s">
        <v>226</v>
      </c>
      <c r="CZ1284" t="s">
        <v>226</v>
      </c>
      <c r="DB1284" t="s">
        <v>226</v>
      </c>
      <c r="DD1284">
        <v>4250</v>
      </c>
      <c r="DH1284">
        <v>8.1999999999999993</v>
      </c>
      <c r="DI1284" t="s">
        <v>226</v>
      </c>
      <c r="DJ1284" t="s">
        <v>226</v>
      </c>
      <c r="DK1284" t="s">
        <v>226</v>
      </c>
      <c r="DL1284" t="s">
        <v>226</v>
      </c>
      <c r="DN1284" t="s">
        <v>226</v>
      </c>
      <c r="DO1284" t="s">
        <v>226</v>
      </c>
      <c r="DP1284" t="s">
        <v>226</v>
      </c>
      <c r="DR1284" t="s">
        <v>226</v>
      </c>
      <c r="DT1284" t="s">
        <v>226</v>
      </c>
      <c r="DV1284" t="s">
        <v>226</v>
      </c>
      <c r="DX1284" t="s">
        <v>226</v>
      </c>
      <c r="DY1284" t="s">
        <v>226</v>
      </c>
      <c r="EB1284" t="s">
        <v>226</v>
      </c>
      <c r="EE1284">
        <v>12.9</v>
      </c>
    </row>
    <row r="1285" spans="1:135" x14ac:dyDescent="0.3">
      <c r="A1285" s="1">
        <v>37957</v>
      </c>
      <c r="B1285" t="s">
        <v>226</v>
      </c>
      <c r="C1285" t="s">
        <v>226</v>
      </c>
      <c r="D1285" t="s">
        <v>226</v>
      </c>
      <c r="E1285" t="s">
        <v>226</v>
      </c>
      <c r="F1285" t="s">
        <v>226</v>
      </c>
      <c r="G1285">
        <v>10.45</v>
      </c>
      <c r="H1285">
        <v>6.3</v>
      </c>
      <c r="I1285">
        <v>6.48</v>
      </c>
      <c r="J1285" t="s">
        <v>226</v>
      </c>
      <c r="K1285" t="s">
        <v>226</v>
      </c>
      <c r="L1285">
        <v>18.672000000000001</v>
      </c>
      <c r="M1285" t="s">
        <v>226</v>
      </c>
      <c r="O1285">
        <v>0.86</v>
      </c>
      <c r="P1285" t="s">
        <v>226</v>
      </c>
      <c r="Q1285" t="s">
        <v>226</v>
      </c>
      <c r="R1285" t="s">
        <v>226</v>
      </c>
      <c r="S1285" t="s">
        <v>226</v>
      </c>
      <c r="U1285" t="s">
        <v>226</v>
      </c>
      <c r="V1285">
        <v>5.827</v>
      </c>
      <c r="X1285" t="s">
        <v>226</v>
      </c>
      <c r="Y1285" t="s">
        <v>226</v>
      </c>
      <c r="Z1285" t="s">
        <v>226</v>
      </c>
      <c r="AA1285" t="s">
        <v>226</v>
      </c>
      <c r="AB1285" t="s">
        <v>226</v>
      </c>
      <c r="AC1285" t="s">
        <v>226</v>
      </c>
      <c r="AD1285" t="s">
        <v>226</v>
      </c>
      <c r="AE1285" t="s">
        <v>226</v>
      </c>
      <c r="AF1285" t="s">
        <v>226</v>
      </c>
      <c r="AG1285" t="s">
        <v>226</v>
      </c>
      <c r="AI1285">
        <v>4.5</v>
      </c>
      <c r="AJ1285" t="s">
        <v>226</v>
      </c>
      <c r="AK1285" t="s">
        <v>226</v>
      </c>
      <c r="AL1285" t="s">
        <v>226</v>
      </c>
      <c r="AN1285" t="s">
        <v>226</v>
      </c>
      <c r="AO1285" t="s">
        <v>226</v>
      </c>
      <c r="AP1285" t="s">
        <v>226</v>
      </c>
      <c r="AQ1285" t="s">
        <v>226</v>
      </c>
      <c r="AR1285" t="s">
        <v>226</v>
      </c>
      <c r="AS1285">
        <v>6.32</v>
      </c>
      <c r="AT1285" t="s">
        <v>226</v>
      </c>
      <c r="AU1285">
        <v>3.044</v>
      </c>
      <c r="AY1285" t="s">
        <v>226</v>
      </c>
      <c r="AZ1285" t="s">
        <v>226</v>
      </c>
      <c r="BA1285" t="s">
        <v>226</v>
      </c>
      <c r="BB1285" t="s">
        <v>226</v>
      </c>
      <c r="BF1285" t="s">
        <v>226</v>
      </c>
      <c r="BG1285" t="s">
        <v>226</v>
      </c>
      <c r="BK1285" t="s">
        <v>226</v>
      </c>
      <c r="BL1285">
        <v>10.798999999999999</v>
      </c>
      <c r="BM1285" t="s">
        <v>226</v>
      </c>
      <c r="BR1285" t="s">
        <v>226</v>
      </c>
      <c r="BT1285" t="s">
        <v>226</v>
      </c>
      <c r="BU1285" t="s">
        <v>226</v>
      </c>
      <c r="BV1285" t="s">
        <v>226</v>
      </c>
      <c r="BW1285" t="s">
        <v>226</v>
      </c>
      <c r="BX1285" t="s">
        <v>226</v>
      </c>
      <c r="BZ1285" t="s">
        <v>226</v>
      </c>
      <c r="CB1285" t="s">
        <v>226</v>
      </c>
      <c r="CE1285">
        <v>36.75</v>
      </c>
      <c r="CH1285" t="s">
        <v>226</v>
      </c>
      <c r="CI1285" t="s">
        <v>226</v>
      </c>
      <c r="CJ1285" t="s">
        <v>226</v>
      </c>
      <c r="CM1285">
        <v>30</v>
      </c>
      <c r="CN1285">
        <v>3.25</v>
      </c>
      <c r="CO1285" t="s">
        <v>226</v>
      </c>
      <c r="CP1285" t="s">
        <v>226</v>
      </c>
      <c r="CQ1285" t="s">
        <v>226</v>
      </c>
      <c r="CR1285" t="s">
        <v>226</v>
      </c>
      <c r="CS1285" t="s">
        <v>226</v>
      </c>
      <c r="CW1285" t="s">
        <v>226</v>
      </c>
      <c r="CZ1285" t="s">
        <v>226</v>
      </c>
      <c r="DB1285" t="s">
        <v>226</v>
      </c>
      <c r="DD1285">
        <v>4230</v>
      </c>
      <c r="DH1285">
        <v>8.1999999999999993</v>
      </c>
      <c r="DI1285" t="s">
        <v>226</v>
      </c>
      <c r="DJ1285" t="s">
        <v>226</v>
      </c>
      <c r="DK1285" t="s">
        <v>226</v>
      </c>
      <c r="DL1285" t="s">
        <v>226</v>
      </c>
      <c r="DN1285" t="s">
        <v>226</v>
      </c>
      <c r="DO1285" t="s">
        <v>226</v>
      </c>
      <c r="DP1285" t="s">
        <v>226</v>
      </c>
      <c r="DR1285" t="s">
        <v>226</v>
      </c>
      <c r="DT1285" t="s">
        <v>226</v>
      </c>
      <c r="DV1285" t="s">
        <v>226</v>
      </c>
      <c r="DX1285" t="s">
        <v>226</v>
      </c>
      <c r="DY1285" t="s">
        <v>226</v>
      </c>
      <c r="EB1285" t="s">
        <v>226</v>
      </c>
      <c r="EE1285">
        <v>12.8</v>
      </c>
    </row>
    <row r="1286" spans="1:135" x14ac:dyDescent="0.3">
      <c r="A1286" s="1">
        <v>37958</v>
      </c>
      <c r="B1286" t="s">
        <v>226</v>
      </c>
      <c r="C1286" t="s">
        <v>226</v>
      </c>
      <c r="D1286" t="s">
        <v>226</v>
      </c>
      <c r="E1286" t="s">
        <v>226</v>
      </c>
      <c r="F1286" t="s">
        <v>226</v>
      </c>
      <c r="G1286">
        <v>10.625</v>
      </c>
      <c r="H1286">
        <v>6.3</v>
      </c>
      <c r="I1286">
        <v>6.35</v>
      </c>
      <c r="J1286" t="s">
        <v>226</v>
      </c>
      <c r="K1286" t="s">
        <v>226</v>
      </c>
      <c r="L1286">
        <v>19.190000000000001</v>
      </c>
      <c r="M1286" t="s">
        <v>226</v>
      </c>
      <c r="O1286">
        <v>0.86</v>
      </c>
      <c r="P1286" t="s">
        <v>226</v>
      </c>
      <c r="Q1286" t="s">
        <v>226</v>
      </c>
      <c r="R1286" t="s">
        <v>226</v>
      </c>
      <c r="S1286" t="s">
        <v>226</v>
      </c>
      <c r="U1286" t="s">
        <v>226</v>
      </c>
      <c r="V1286">
        <v>5.827</v>
      </c>
      <c r="X1286" t="s">
        <v>226</v>
      </c>
      <c r="Y1286" t="s">
        <v>226</v>
      </c>
      <c r="Z1286" t="s">
        <v>226</v>
      </c>
      <c r="AA1286" t="s">
        <v>226</v>
      </c>
      <c r="AB1286" t="s">
        <v>226</v>
      </c>
      <c r="AC1286" t="s">
        <v>226</v>
      </c>
      <c r="AD1286" t="s">
        <v>226</v>
      </c>
      <c r="AE1286" t="s">
        <v>226</v>
      </c>
      <c r="AF1286" t="s">
        <v>226</v>
      </c>
      <c r="AG1286" t="s">
        <v>226</v>
      </c>
      <c r="AI1286">
        <v>4.8</v>
      </c>
      <c r="AJ1286" t="s">
        <v>226</v>
      </c>
      <c r="AK1286" t="s">
        <v>226</v>
      </c>
      <c r="AL1286" t="s">
        <v>226</v>
      </c>
      <c r="AN1286" t="s">
        <v>226</v>
      </c>
      <c r="AO1286" t="s">
        <v>226</v>
      </c>
      <c r="AP1286" t="s">
        <v>226</v>
      </c>
      <c r="AQ1286" t="s">
        <v>226</v>
      </c>
      <c r="AR1286" t="s">
        <v>226</v>
      </c>
      <c r="AS1286">
        <v>6.4</v>
      </c>
      <c r="AT1286" t="s">
        <v>226</v>
      </c>
      <c r="AU1286">
        <v>2.927</v>
      </c>
      <c r="AY1286" t="s">
        <v>226</v>
      </c>
      <c r="AZ1286" t="s">
        <v>226</v>
      </c>
      <c r="BA1286" t="s">
        <v>226</v>
      </c>
      <c r="BB1286" t="s">
        <v>226</v>
      </c>
      <c r="BF1286" t="s">
        <v>226</v>
      </c>
      <c r="BG1286" t="s">
        <v>226</v>
      </c>
      <c r="BK1286" t="s">
        <v>226</v>
      </c>
      <c r="BL1286">
        <v>10.64</v>
      </c>
      <c r="BM1286" t="s">
        <v>226</v>
      </c>
      <c r="BR1286" t="s">
        <v>226</v>
      </c>
      <c r="BT1286" t="s">
        <v>226</v>
      </c>
      <c r="BU1286" t="s">
        <v>226</v>
      </c>
      <c r="BV1286" t="s">
        <v>226</v>
      </c>
      <c r="BW1286" t="s">
        <v>226</v>
      </c>
      <c r="BX1286" t="s">
        <v>226</v>
      </c>
      <c r="BZ1286" t="s">
        <v>226</v>
      </c>
      <c r="CB1286" t="s">
        <v>226</v>
      </c>
      <c r="CE1286">
        <v>36.909999999999997</v>
      </c>
      <c r="CH1286" t="s">
        <v>226</v>
      </c>
      <c r="CI1286" t="s">
        <v>226</v>
      </c>
      <c r="CJ1286" t="s">
        <v>226</v>
      </c>
      <c r="CM1286">
        <v>30</v>
      </c>
      <c r="CN1286">
        <v>3.3250000000000002</v>
      </c>
      <c r="CO1286" t="s">
        <v>226</v>
      </c>
      <c r="CP1286" t="s">
        <v>226</v>
      </c>
      <c r="CQ1286" t="s">
        <v>226</v>
      </c>
      <c r="CR1286" t="s">
        <v>226</v>
      </c>
      <c r="CS1286" t="s">
        <v>226</v>
      </c>
      <c r="CW1286" t="s">
        <v>226</v>
      </c>
      <c r="CZ1286" t="s">
        <v>226</v>
      </c>
      <c r="DB1286" t="s">
        <v>226</v>
      </c>
      <c r="DD1286">
        <v>4180</v>
      </c>
      <c r="DH1286">
        <v>8.1999999999999993</v>
      </c>
      <c r="DI1286" t="s">
        <v>226</v>
      </c>
      <c r="DJ1286" t="s">
        <v>226</v>
      </c>
      <c r="DK1286" t="s">
        <v>226</v>
      </c>
      <c r="DL1286" t="s">
        <v>226</v>
      </c>
      <c r="DN1286" t="s">
        <v>226</v>
      </c>
      <c r="DO1286" t="s">
        <v>226</v>
      </c>
      <c r="DP1286" t="s">
        <v>226</v>
      </c>
      <c r="DR1286" t="s">
        <v>226</v>
      </c>
      <c r="DT1286" t="s">
        <v>226</v>
      </c>
      <c r="DV1286" t="s">
        <v>226</v>
      </c>
      <c r="DX1286" t="s">
        <v>226</v>
      </c>
      <c r="DY1286" t="s">
        <v>226</v>
      </c>
      <c r="EB1286" t="s">
        <v>226</v>
      </c>
      <c r="EE1286">
        <v>12</v>
      </c>
    </row>
    <row r="1287" spans="1:135" x14ac:dyDescent="0.3">
      <c r="A1287" s="1">
        <v>37959</v>
      </c>
      <c r="B1287" t="s">
        <v>226</v>
      </c>
      <c r="C1287" t="s">
        <v>226</v>
      </c>
      <c r="D1287" t="s">
        <v>226</v>
      </c>
      <c r="E1287" t="s">
        <v>226</v>
      </c>
      <c r="F1287" t="s">
        <v>226</v>
      </c>
      <c r="G1287">
        <v>10.4</v>
      </c>
      <c r="H1287">
        <v>6.3</v>
      </c>
      <c r="I1287">
        <v>6.15</v>
      </c>
      <c r="J1287" t="s">
        <v>226</v>
      </c>
      <c r="K1287" t="s">
        <v>226</v>
      </c>
      <c r="L1287">
        <v>18.946999999999999</v>
      </c>
      <c r="M1287" t="s">
        <v>226</v>
      </c>
      <c r="O1287">
        <v>0.86</v>
      </c>
      <c r="P1287" t="s">
        <v>226</v>
      </c>
      <c r="Q1287" t="s">
        <v>226</v>
      </c>
      <c r="R1287" t="s">
        <v>226</v>
      </c>
      <c r="S1287" t="s">
        <v>226</v>
      </c>
      <c r="U1287" t="s">
        <v>226</v>
      </c>
      <c r="V1287">
        <v>5.827</v>
      </c>
      <c r="X1287" t="s">
        <v>226</v>
      </c>
      <c r="Y1287" t="s">
        <v>226</v>
      </c>
      <c r="Z1287" t="s">
        <v>226</v>
      </c>
      <c r="AA1287" t="s">
        <v>226</v>
      </c>
      <c r="AB1287" t="s">
        <v>226</v>
      </c>
      <c r="AC1287" t="s">
        <v>226</v>
      </c>
      <c r="AD1287" t="s">
        <v>226</v>
      </c>
      <c r="AE1287" t="s">
        <v>226</v>
      </c>
      <c r="AF1287" t="s">
        <v>226</v>
      </c>
      <c r="AG1287" t="s">
        <v>226</v>
      </c>
      <c r="AI1287">
        <v>4.8</v>
      </c>
      <c r="AJ1287" t="s">
        <v>226</v>
      </c>
      <c r="AK1287" t="s">
        <v>226</v>
      </c>
      <c r="AL1287" t="s">
        <v>226</v>
      </c>
      <c r="AN1287" t="s">
        <v>226</v>
      </c>
      <c r="AO1287" t="s">
        <v>226</v>
      </c>
      <c r="AP1287" t="s">
        <v>226</v>
      </c>
      <c r="AQ1287" t="s">
        <v>226</v>
      </c>
      <c r="AR1287" t="s">
        <v>226</v>
      </c>
      <c r="AS1287">
        <v>6.4</v>
      </c>
      <c r="AT1287" t="s">
        <v>226</v>
      </c>
      <c r="AU1287">
        <v>2.8679999999999999</v>
      </c>
      <c r="AY1287" t="s">
        <v>226</v>
      </c>
      <c r="AZ1287" t="s">
        <v>226</v>
      </c>
      <c r="BA1287" t="s">
        <v>226</v>
      </c>
      <c r="BB1287" t="s">
        <v>226</v>
      </c>
      <c r="BF1287" t="s">
        <v>226</v>
      </c>
      <c r="BG1287" t="s">
        <v>226</v>
      </c>
      <c r="BK1287" t="s">
        <v>226</v>
      </c>
      <c r="BL1287">
        <v>10.64</v>
      </c>
      <c r="BM1287" t="s">
        <v>226</v>
      </c>
      <c r="BR1287" t="s">
        <v>226</v>
      </c>
      <c r="BT1287" t="s">
        <v>226</v>
      </c>
      <c r="BU1287" t="s">
        <v>226</v>
      </c>
      <c r="BV1287" t="s">
        <v>226</v>
      </c>
      <c r="BW1287" t="s">
        <v>226</v>
      </c>
      <c r="BX1287" t="s">
        <v>226</v>
      </c>
      <c r="BZ1287" t="s">
        <v>226</v>
      </c>
      <c r="CB1287" t="s">
        <v>226</v>
      </c>
      <c r="CE1287">
        <v>36.950000000000003</v>
      </c>
      <c r="CH1287" t="s">
        <v>226</v>
      </c>
      <c r="CI1287" t="s">
        <v>226</v>
      </c>
      <c r="CJ1287" t="s">
        <v>226</v>
      </c>
      <c r="CM1287">
        <v>30</v>
      </c>
      <c r="CN1287">
        <v>3.25</v>
      </c>
      <c r="CO1287" t="s">
        <v>226</v>
      </c>
      <c r="CP1287" t="s">
        <v>226</v>
      </c>
      <c r="CQ1287" t="s">
        <v>226</v>
      </c>
      <c r="CR1287" t="s">
        <v>226</v>
      </c>
      <c r="CS1287" t="s">
        <v>226</v>
      </c>
      <c r="CW1287" t="s">
        <v>226</v>
      </c>
      <c r="CZ1287" t="s">
        <v>226</v>
      </c>
      <c r="DB1287" t="s">
        <v>226</v>
      </c>
      <c r="DD1287">
        <v>4240</v>
      </c>
      <c r="DH1287">
        <v>8.1999999999999993</v>
      </c>
      <c r="DI1287" t="s">
        <v>226</v>
      </c>
      <c r="DJ1287" t="s">
        <v>226</v>
      </c>
      <c r="DK1287" t="s">
        <v>226</v>
      </c>
      <c r="DL1287" t="s">
        <v>226</v>
      </c>
      <c r="DN1287" t="s">
        <v>226</v>
      </c>
      <c r="DO1287" t="s">
        <v>226</v>
      </c>
      <c r="DP1287" t="s">
        <v>226</v>
      </c>
      <c r="DR1287" t="s">
        <v>226</v>
      </c>
      <c r="DT1287" t="s">
        <v>226</v>
      </c>
      <c r="DV1287" t="s">
        <v>226</v>
      </c>
      <c r="DX1287" t="s">
        <v>226</v>
      </c>
      <c r="DY1287" t="s">
        <v>226</v>
      </c>
      <c r="EB1287" t="s">
        <v>226</v>
      </c>
      <c r="EE1287">
        <v>12</v>
      </c>
    </row>
    <row r="1288" spans="1:135" x14ac:dyDescent="0.3">
      <c r="A1288" s="1">
        <v>37960</v>
      </c>
      <c r="B1288" t="s">
        <v>226</v>
      </c>
      <c r="C1288" t="s">
        <v>226</v>
      </c>
      <c r="D1288" t="s">
        <v>226</v>
      </c>
      <c r="E1288" t="s">
        <v>226</v>
      </c>
      <c r="F1288" t="s">
        <v>226</v>
      </c>
      <c r="G1288">
        <v>10.7</v>
      </c>
      <c r="H1288">
        <v>6.1</v>
      </c>
      <c r="I1288">
        <v>6.25</v>
      </c>
      <c r="J1288" t="s">
        <v>226</v>
      </c>
      <c r="K1288" t="s">
        <v>226</v>
      </c>
      <c r="L1288">
        <v>18.794</v>
      </c>
      <c r="M1288" t="s">
        <v>226</v>
      </c>
      <c r="O1288">
        <v>0.86</v>
      </c>
      <c r="P1288" t="s">
        <v>226</v>
      </c>
      <c r="Q1288" t="s">
        <v>226</v>
      </c>
      <c r="R1288" t="s">
        <v>226</v>
      </c>
      <c r="S1288" t="s">
        <v>226</v>
      </c>
      <c r="U1288" t="s">
        <v>226</v>
      </c>
      <c r="V1288">
        <v>5.827</v>
      </c>
      <c r="X1288" t="s">
        <v>226</v>
      </c>
      <c r="Y1288" t="s">
        <v>226</v>
      </c>
      <c r="Z1288" t="s">
        <v>226</v>
      </c>
      <c r="AA1288" t="s">
        <v>226</v>
      </c>
      <c r="AB1288" t="s">
        <v>226</v>
      </c>
      <c r="AC1288" t="s">
        <v>226</v>
      </c>
      <c r="AD1288" t="s">
        <v>226</v>
      </c>
      <c r="AE1288" t="s">
        <v>226</v>
      </c>
      <c r="AF1288" t="s">
        <v>226</v>
      </c>
      <c r="AG1288" t="s">
        <v>226</v>
      </c>
      <c r="AI1288">
        <v>4.8</v>
      </c>
      <c r="AJ1288" t="s">
        <v>226</v>
      </c>
      <c r="AK1288" t="s">
        <v>226</v>
      </c>
      <c r="AL1288" t="s">
        <v>226</v>
      </c>
      <c r="AN1288" t="s">
        <v>226</v>
      </c>
      <c r="AO1288" t="s">
        <v>226</v>
      </c>
      <c r="AP1288" t="s">
        <v>226</v>
      </c>
      <c r="AQ1288" t="s">
        <v>226</v>
      </c>
      <c r="AR1288" t="s">
        <v>226</v>
      </c>
      <c r="AS1288">
        <v>6.8</v>
      </c>
      <c r="AT1288" t="s">
        <v>226</v>
      </c>
      <c r="AU1288">
        <v>2.8679999999999999</v>
      </c>
      <c r="AY1288" t="s">
        <v>226</v>
      </c>
      <c r="AZ1288" t="s">
        <v>226</v>
      </c>
      <c r="BA1288" t="s">
        <v>226</v>
      </c>
      <c r="BB1288" t="s">
        <v>226</v>
      </c>
      <c r="BF1288" t="s">
        <v>226</v>
      </c>
      <c r="BG1288" t="s">
        <v>226</v>
      </c>
      <c r="BK1288" t="s">
        <v>226</v>
      </c>
      <c r="BL1288">
        <v>10.323</v>
      </c>
      <c r="BM1288" t="s">
        <v>226</v>
      </c>
      <c r="BR1288" t="s">
        <v>226</v>
      </c>
      <c r="BT1288" t="s">
        <v>226</v>
      </c>
      <c r="BU1288" t="s">
        <v>226</v>
      </c>
      <c r="BV1288" t="s">
        <v>226</v>
      </c>
      <c r="BW1288" t="s">
        <v>226</v>
      </c>
      <c r="BX1288" t="s">
        <v>226</v>
      </c>
      <c r="BZ1288" t="s">
        <v>226</v>
      </c>
      <c r="CB1288" t="s">
        <v>226</v>
      </c>
      <c r="CE1288">
        <v>36.4</v>
      </c>
      <c r="CH1288" t="s">
        <v>226</v>
      </c>
      <c r="CI1288" t="s">
        <v>226</v>
      </c>
      <c r="CJ1288" t="s">
        <v>226</v>
      </c>
      <c r="CM1288">
        <v>29.6</v>
      </c>
      <c r="CN1288">
        <v>3.25</v>
      </c>
      <c r="CO1288" t="s">
        <v>226</v>
      </c>
      <c r="CP1288" t="s">
        <v>226</v>
      </c>
      <c r="CQ1288" t="s">
        <v>226</v>
      </c>
      <c r="CR1288" t="s">
        <v>226</v>
      </c>
      <c r="CS1288" t="s">
        <v>226</v>
      </c>
      <c r="CW1288" t="s">
        <v>226</v>
      </c>
      <c r="CZ1288" t="s">
        <v>226</v>
      </c>
      <c r="DB1288" t="s">
        <v>226</v>
      </c>
      <c r="DD1288">
        <v>4190</v>
      </c>
      <c r="DH1288">
        <v>8.1999999999999993</v>
      </c>
      <c r="DI1288" t="s">
        <v>226</v>
      </c>
      <c r="DJ1288" t="s">
        <v>226</v>
      </c>
      <c r="DK1288" t="s">
        <v>226</v>
      </c>
      <c r="DL1288" t="s">
        <v>226</v>
      </c>
      <c r="DN1288" t="s">
        <v>226</v>
      </c>
      <c r="DO1288" t="s">
        <v>226</v>
      </c>
      <c r="DP1288" t="s">
        <v>226</v>
      </c>
      <c r="DR1288" t="s">
        <v>226</v>
      </c>
      <c r="DT1288" t="s">
        <v>226</v>
      </c>
      <c r="DV1288" t="s">
        <v>226</v>
      </c>
      <c r="DX1288" t="s">
        <v>226</v>
      </c>
      <c r="DY1288" t="s">
        <v>226</v>
      </c>
      <c r="EB1288" t="s">
        <v>226</v>
      </c>
      <c r="EE1288">
        <v>12</v>
      </c>
    </row>
    <row r="1289" spans="1:135" x14ac:dyDescent="0.3">
      <c r="A1289" s="1">
        <v>37963</v>
      </c>
      <c r="B1289" t="s">
        <v>226</v>
      </c>
      <c r="C1289" t="s">
        <v>226</v>
      </c>
      <c r="D1289" t="s">
        <v>226</v>
      </c>
      <c r="E1289" t="s">
        <v>226</v>
      </c>
      <c r="F1289" t="s">
        <v>226</v>
      </c>
      <c r="G1289">
        <v>10.574999999999999</v>
      </c>
      <c r="H1289">
        <v>6.1</v>
      </c>
      <c r="I1289">
        <v>6.17</v>
      </c>
      <c r="J1289" t="s">
        <v>226</v>
      </c>
      <c r="K1289" t="s">
        <v>226</v>
      </c>
      <c r="L1289">
        <v>18.462</v>
      </c>
      <c r="M1289" t="s">
        <v>226</v>
      </c>
      <c r="O1289">
        <v>0.86</v>
      </c>
      <c r="P1289" t="s">
        <v>226</v>
      </c>
      <c r="Q1289" t="s">
        <v>226</v>
      </c>
      <c r="R1289" t="s">
        <v>226</v>
      </c>
      <c r="S1289" t="s">
        <v>226</v>
      </c>
      <c r="U1289" t="s">
        <v>226</v>
      </c>
      <c r="V1289">
        <v>5.8230000000000004</v>
      </c>
      <c r="X1289" t="s">
        <v>226</v>
      </c>
      <c r="Y1289" t="s">
        <v>226</v>
      </c>
      <c r="Z1289" t="s">
        <v>226</v>
      </c>
      <c r="AA1289" t="s">
        <v>226</v>
      </c>
      <c r="AB1289" t="s">
        <v>226</v>
      </c>
      <c r="AC1289" t="s">
        <v>226</v>
      </c>
      <c r="AD1289" t="s">
        <v>226</v>
      </c>
      <c r="AE1289" t="s">
        <v>226</v>
      </c>
      <c r="AF1289" t="s">
        <v>226</v>
      </c>
      <c r="AG1289" t="s">
        <v>226</v>
      </c>
      <c r="AI1289">
        <v>4.8</v>
      </c>
      <c r="AJ1289" t="s">
        <v>226</v>
      </c>
      <c r="AK1289" t="s">
        <v>226</v>
      </c>
      <c r="AL1289" t="s">
        <v>226</v>
      </c>
      <c r="AN1289" t="s">
        <v>226</v>
      </c>
      <c r="AO1289" t="s">
        <v>226</v>
      </c>
      <c r="AP1289" t="s">
        <v>226</v>
      </c>
      <c r="AQ1289" t="s">
        <v>226</v>
      </c>
      <c r="AR1289" t="s">
        <v>226</v>
      </c>
      <c r="AS1289">
        <v>7</v>
      </c>
      <c r="AT1289" t="s">
        <v>226</v>
      </c>
      <c r="AU1289">
        <v>2.9670000000000001</v>
      </c>
      <c r="AY1289" t="s">
        <v>226</v>
      </c>
      <c r="AZ1289" t="s">
        <v>226</v>
      </c>
      <c r="BA1289" t="s">
        <v>226</v>
      </c>
      <c r="BB1289" t="s">
        <v>226</v>
      </c>
      <c r="BF1289" t="s">
        <v>226</v>
      </c>
      <c r="BG1289" t="s">
        <v>226</v>
      </c>
      <c r="BK1289" t="s">
        <v>226</v>
      </c>
      <c r="BL1289">
        <v>10.323</v>
      </c>
      <c r="BM1289" t="s">
        <v>226</v>
      </c>
      <c r="BR1289" t="s">
        <v>226</v>
      </c>
      <c r="BT1289" t="s">
        <v>226</v>
      </c>
      <c r="BU1289" t="s">
        <v>226</v>
      </c>
      <c r="BV1289" t="s">
        <v>226</v>
      </c>
      <c r="BW1289" t="s">
        <v>226</v>
      </c>
      <c r="BX1289" t="s">
        <v>226</v>
      </c>
      <c r="BZ1289" t="s">
        <v>226</v>
      </c>
      <c r="CB1289" t="s">
        <v>226</v>
      </c>
      <c r="CE1289">
        <v>36.875</v>
      </c>
      <c r="CH1289" t="s">
        <v>226</v>
      </c>
      <c r="CI1289" t="s">
        <v>226</v>
      </c>
      <c r="CJ1289" t="s">
        <v>226</v>
      </c>
      <c r="CM1289">
        <v>30</v>
      </c>
      <c r="CN1289">
        <v>3.25</v>
      </c>
      <c r="CO1289" t="s">
        <v>226</v>
      </c>
      <c r="CP1289" t="s">
        <v>226</v>
      </c>
      <c r="CQ1289" t="s">
        <v>226</v>
      </c>
      <c r="CR1289" t="s">
        <v>226</v>
      </c>
      <c r="CS1289" t="s">
        <v>226</v>
      </c>
      <c r="CW1289" t="s">
        <v>226</v>
      </c>
      <c r="CZ1289" t="s">
        <v>226</v>
      </c>
      <c r="DB1289" t="s">
        <v>226</v>
      </c>
      <c r="DD1289">
        <v>4180</v>
      </c>
      <c r="DH1289">
        <v>8.1999999999999993</v>
      </c>
      <c r="DI1289" t="s">
        <v>226</v>
      </c>
      <c r="DJ1289" t="s">
        <v>226</v>
      </c>
      <c r="DK1289" t="s">
        <v>226</v>
      </c>
      <c r="DL1289" t="s">
        <v>226</v>
      </c>
      <c r="DN1289" t="s">
        <v>226</v>
      </c>
      <c r="DO1289" t="s">
        <v>226</v>
      </c>
      <c r="DP1289" t="s">
        <v>226</v>
      </c>
      <c r="DR1289" t="s">
        <v>226</v>
      </c>
      <c r="DT1289" t="s">
        <v>226</v>
      </c>
      <c r="DV1289" t="s">
        <v>226</v>
      </c>
      <c r="DX1289" t="s">
        <v>226</v>
      </c>
      <c r="DY1289" t="s">
        <v>226</v>
      </c>
      <c r="EB1289" t="s">
        <v>226</v>
      </c>
      <c r="EE1289">
        <v>12</v>
      </c>
    </row>
    <row r="1290" spans="1:135" x14ac:dyDescent="0.3">
      <c r="A1290" s="1">
        <v>37964</v>
      </c>
      <c r="B1290" t="s">
        <v>226</v>
      </c>
      <c r="C1290" t="s">
        <v>226</v>
      </c>
      <c r="D1290" t="s">
        <v>226</v>
      </c>
      <c r="E1290" t="s">
        <v>226</v>
      </c>
      <c r="F1290" t="s">
        <v>226</v>
      </c>
      <c r="G1290">
        <v>10.55</v>
      </c>
      <c r="H1290">
        <v>6.1</v>
      </c>
      <c r="I1290">
        <v>6.25</v>
      </c>
      <c r="J1290" t="s">
        <v>226</v>
      </c>
      <c r="K1290" t="s">
        <v>226</v>
      </c>
      <c r="L1290">
        <v>18.244</v>
      </c>
      <c r="M1290" t="s">
        <v>226</v>
      </c>
      <c r="O1290">
        <v>0.87</v>
      </c>
      <c r="P1290" t="s">
        <v>226</v>
      </c>
      <c r="Q1290" t="s">
        <v>226</v>
      </c>
      <c r="R1290" t="s">
        <v>226</v>
      </c>
      <c r="S1290" t="s">
        <v>226</v>
      </c>
      <c r="U1290" t="s">
        <v>226</v>
      </c>
      <c r="V1290">
        <v>5.8230000000000004</v>
      </c>
      <c r="X1290" t="s">
        <v>226</v>
      </c>
      <c r="Y1290" t="s">
        <v>226</v>
      </c>
      <c r="Z1290" t="s">
        <v>226</v>
      </c>
      <c r="AA1290" t="s">
        <v>226</v>
      </c>
      <c r="AB1290" t="s">
        <v>226</v>
      </c>
      <c r="AC1290" t="s">
        <v>226</v>
      </c>
      <c r="AD1290" t="s">
        <v>226</v>
      </c>
      <c r="AE1290" t="s">
        <v>226</v>
      </c>
      <c r="AF1290" t="s">
        <v>226</v>
      </c>
      <c r="AG1290" t="s">
        <v>226</v>
      </c>
      <c r="AI1290">
        <v>4.8</v>
      </c>
      <c r="AJ1290" t="s">
        <v>226</v>
      </c>
      <c r="AK1290" t="s">
        <v>226</v>
      </c>
      <c r="AL1290" t="s">
        <v>226</v>
      </c>
      <c r="AN1290" t="s">
        <v>226</v>
      </c>
      <c r="AO1290" t="s">
        <v>226</v>
      </c>
      <c r="AP1290" t="s">
        <v>226</v>
      </c>
      <c r="AQ1290" t="s">
        <v>226</v>
      </c>
      <c r="AR1290" t="s">
        <v>226</v>
      </c>
      <c r="AS1290">
        <v>7</v>
      </c>
      <c r="AT1290" t="s">
        <v>226</v>
      </c>
      <c r="AU1290">
        <v>2.9670000000000001</v>
      </c>
      <c r="AY1290" t="s">
        <v>226</v>
      </c>
      <c r="AZ1290" t="s">
        <v>226</v>
      </c>
      <c r="BA1290" t="s">
        <v>226</v>
      </c>
      <c r="BB1290" t="s">
        <v>226</v>
      </c>
      <c r="BF1290" t="s">
        <v>226</v>
      </c>
      <c r="BG1290" t="s">
        <v>226</v>
      </c>
      <c r="BK1290" t="s">
        <v>226</v>
      </c>
      <c r="BL1290">
        <v>10.307</v>
      </c>
      <c r="BM1290" t="s">
        <v>226</v>
      </c>
      <c r="BR1290" t="s">
        <v>226</v>
      </c>
      <c r="BT1290" t="s">
        <v>226</v>
      </c>
      <c r="BU1290" t="s">
        <v>226</v>
      </c>
      <c r="BV1290" t="s">
        <v>226</v>
      </c>
      <c r="BW1290" t="s">
        <v>226</v>
      </c>
      <c r="BX1290" t="s">
        <v>226</v>
      </c>
      <c r="BZ1290" t="s">
        <v>226</v>
      </c>
      <c r="CB1290" t="s">
        <v>226</v>
      </c>
      <c r="CE1290">
        <v>37.03</v>
      </c>
      <c r="CH1290" t="s">
        <v>226</v>
      </c>
      <c r="CI1290" t="s">
        <v>226</v>
      </c>
      <c r="CJ1290" t="s">
        <v>226</v>
      </c>
      <c r="CM1290">
        <v>30</v>
      </c>
      <c r="CN1290">
        <v>3.2250000000000001</v>
      </c>
      <c r="CO1290" t="s">
        <v>226</v>
      </c>
      <c r="CP1290" t="s">
        <v>226</v>
      </c>
      <c r="CQ1290" t="s">
        <v>226</v>
      </c>
      <c r="CR1290" t="s">
        <v>226</v>
      </c>
      <c r="CS1290" t="s">
        <v>226</v>
      </c>
      <c r="CW1290" t="s">
        <v>226</v>
      </c>
      <c r="CZ1290" t="s">
        <v>226</v>
      </c>
      <c r="DB1290" t="s">
        <v>226</v>
      </c>
      <c r="DD1290">
        <v>4210</v>
      </c>
      <c r="DH1290">
        <v>8.1999999999999993</v>
      </c>
      <c r="DI1290" t="s">
        <v>226</v>
      </c>
      <c r="DJ1290" t="s">
        <v>226</v>
      </c>
      <c r="DK1290" t="s">
        <v>226</v>
      </c>
      <c r="DL1290" t="s">
        <v>226</v>
      </c>
      <c r="DN1290" t="s">
        <v>226</v>
      </c>
      <c r="DO1290" t="s">
        <v>226</v>
      </c>
      <c r="DP1290" t="s">
        <v>226</v>
      </c>
      <c r="DR1290" t="s">
        <v>226</v>
      </c>
      <c r="DT1290" t="s">
        <v>226</v>
      </c>
      <c r="DV1290" t="s">
        <v>226</v>
      </c>
      <c r="DX1290" t="s">
        <v>226</v>
      </c>
      <c r="DY1290" t="s">
        <v>226</v>
      </c>
      <c r="EB1290" t="s">
        <v>226</v>
      </c>
      <c r="EE1290">
        <v>12</v>
      </c>
    </row>
    <row r="1291" spans="1:135" x14ac:dyDescent="0.3">
      <c r="A1291" s="1">
        <v>37965</v>
      </c>
      <c r="B1291" t="s">
        <v>226</v>
      </c>
      <c r="C1291" t="s">
        <v>226</v>
      </c>
      <c r="D1291" t="s">
        <v>226</v>
      </c>
      <c r="E1291" t="s">
        <v>226</v>
      </c>
      <c r="F1291" t="s">
        <v>226</v>
      </c>
      <c r="G1291">
        <v>10.55</v>
      </c>
      <c r="H1291">
        <v>6.1</v>
      </c>
      <c r="I1291">
        <v>6.32</v>
      </c>
      <c r="J1291" t="s">
        <v>226</v>
      </c>
      <c r="K1291" t="s">
        <v>226</v>
      </c>
      <c r="L1291">
        <v>17.759</v>
      </c>
      <c r="M1291" t="s">
        <v>226</v>
      </c>
      <c r="O1291">
        <v>0.87</v>
      </c>
      <c r="P1291" t="s">
        <v>226</v>
      </c>
      <c r="Q1291" t="s">
        <v>226</v>
      </c>
      <c r="R1291" t="s">
        <v>226</v>
      </c>
      <c r="S1291" t="s">
        <v>226</v>
      </c>
      <c r="U1291" t="s">
        <v>226</v>
      </c>
      <c r="V1291">
        <v>5.827</v>
      </c>
      <c r="X1291" t="s">
        <v>226</v>
      </c>
      <c r="Y1291" t="s">
        <v>226</v>
      </c>
      <c r="Z1291" t="s">
        <v>226</v>
      </c>
      <c r="AA1291" t="s">
        <v>226</v>
      </c>
      <c r="AB1291" t="s">
        <v>226</v>
      </c>
      <c r="AC1291" t="s">
        <v>226</v>
      </c>
      <c r="AD1291" t="s">
        <v>226</v>
      </c>
      <c r="AE1291" t="s">
        <v>226</v>
      </c>
      <c r="AF1291" t="s">
        <v>226</v>
      </c>
      <c r="AG1291" t="s">
        <v>226</v>
      </c>
      <c r="AI1291">
        <v>4.8</v>
      </c>
      <c r="AJ1291" t="s">
        <v>226</v>
      </c>
      <c r="AK1291" t="s">
        <v>226</v>
      </c>
      <c r="AL1291" t="s">
        <v>226</v>
      </c>
      <c r="AN1291" t="s">
        <v>226</v>
      </c>
      <c r="AO1291" t="s">
        <v>226</v>
      </c>
      <c r="AP1291" t="s">
        <v>226</v>
      </c>
      <c r="AQ1291" t="s">
        <v>226</v>
      </c>
      <c r="AR1291" t="s">
        <v>226</v>
      </c>
      <c r="AS1291">
        <v>7</v>
      </c>
      <c r="AT1291" t="s">
        <v>226</v>
      </c>
      <c r="AU1291">
        <v>2.8679999999999999</v>
      </c>
      <c r="AY1291" t="s">
        <v>226</v>
      </c>
      <c r="AZ1291" t="s">
        <v>226</v>
      </c>
      <c r="BA1291" t="s">
        <v>226</v>
      </c>
      <c r="BB1291" t="s">
        <v>226</v>
      </c>
      <c r="BF1291" t="s">
        <v>226</v>
      </c>
      <c r="BG1291" t="s">
        <v>226</v>
      </c>
      <c r="BK1291" t="s">
        <v>226</v>
      </c>
      <c r="BL1291">
        <v>10.307</v>
      </c>
      <c r="BM1291" t="s">
        <v>226</v>
      </c>
      <c r="BR1291" t="s">
        <v>226</v>
      </c>
      <c r="BT1291" t="s">
        <v>226</v>
      </c>
      <c r="BU1291" t="s">
        <v>226</v>
      </c>
      <c r="BV1291" t="s">
        <v>226</v>
      </c>
      <c r="BW1291" t="s">
        <v>226</v>
      </c>
      <c r="BX1291" t="s">
        <v>226</v>
      </c>
      <c r="BZ1291" t="s">
        <v>226</v>
      </c>
      <c r="CB1291" t="s">
        <v>226</v>
      </c>
      <c r="CE1291">
        <v>36.575000000000003</v>
      </c>
      <c r="CH1291" t="s">
        <v>226</v>
      </c>
      <c r="CI1291" t="s">
        <v>226</v>
      </c>
      <c r="CJ1291" t="s">
        <v>226</v>
      </c>
      <c r="CM1291">
        <v>29.9</v>
      </c>
      <c r="CN1291">
        <v>3.25</v>
      </c>
      <c r="CO1291" t="s">
        <v>226</v>
      </c>
      <c r="CP1291" t="s">
        <v>226</v>
      </c>
      <c r="CQ1291" t="s">
        <v>226</v>
      </c>
      <c r="CR1291" t="s">
        <v>226</v>
      </c>
      <c r="CS1291" t="s">
        <v>226</v>
      </c>
      <c r="CW1291" t="s">
        <v>226</v>
      </c>
      <c r="CZ1291" t="s">
        <v>226</v>
      </c>
      <c r="DB1291" t="s">
        <v>226</v>
      </c>
      <c r="DD1291">
        <v>4180</v>
      </c>
      <c r="DH1291">
        <v>8.1999999999999993</v>
      </c>
      <c r="DI1291" t="s">
        <v>226</v>
      </c>
      <c r="DJ1291" t="s">
        <v>226</v>
      </c>
      <c r="DK1291" t="s">
        <v>226</v>
      </c>
      <c r="DL1291" t="s">
        <v>226</v>
      </c>
      <c r="DN1291" t="s">
        <v>226</v>
      </c>
      <c r="DO1291" t="s">
        <v>226</v>
      </c>
      <c r="DP1291" t="s">
        <v>226</v>
      </c>
      <c r="DR1291" t="s">
        <v>226</v>
      </c>
      <c r="DT1291" t="s">
        <v>226</v>
      </c>
      <c r="DV1291" t="s">
        <v>226</v>
      </c>
      <c r="DX1291" t="s">
        <v>226</v>
      </c>
      <c r="DY1291" t="s">
        <v>226</v>
      </c>
      <c r="EB1291" t="s">
        <v>226</v>
      </c>
      <c r="EE1291">
        <v>12</v>
      </c>
    </row>
    <row r="1292" spans="1:135" x14ac:dyDescent="0.3">
      <c r="A1292" s="1">
        <v>37966</v>
      </c>
      <c r="B1292" t="s">
        <v>226</v>
      </c>
      <c r="C1292" t="s">
        <v>226</v>
      </c>
      <c r="D1292" t="s">
        <v>226</v>
      </c>
      <c r="E1292" t="s">
        <v>226</v>
      </c>
      <c r="F1292" t="s">
        <v>226</v>
      </c>
      <c r="G1292">
        <v>10.695</v>
      </c>
      <c r="H1292">
        <v>6.1</v>
      </c>
      <c r="I1292">
        <v>6.4</v>
      </c>
      <c r="J1292" t="s">
        <v>226</v>
      </c>
      <c r="K1292" t="s">
        <v>226</v>
      </c>
      <c r="L1292">
        <v>17.881</v>
      </c>
      <c r="M1292" t="s">
        <v>226</v>
      </c>
      <c r="O1292">
        <v>0.86</v>
      </c>
      <c r="P1292" t="s">
        <v>226</v>
      </c>
      <c r="Q1292" t="s">
        <v>226</v>
      </c>
      <c r="R1292" t="s">
        <v>226</v>
      </c>
      <c r="S1292" t="s">
        <v>226</v>
      </c>
      <c r="U1292" t="s">
        <v>226</v>
      </c>
      <c r="V1292">
        <v>5.827</v>
      </c>
      <c r="X1292" t="s">
        <v>226</v>
      </c>
      <c r="Y1292" t="s">
        <v>226</v>
      </c>
      <c r="Z1292" t="s">
        <v>226</v>
      </c>
      <c r="AA1292" t="s">
        <v>226</v>
      </c>
      <c r="AB1292" t="s">
        <v>226</v>
      </c>
      <c r="AC1292" t="s">
        <v>226</v>
      </c>
      <c r="AD1292" t="s">
        <v>226</v>
      </c>
      <c r="AE1292" t="s">
        <v>226</v>
      </c>
      <c r="AF1292" t="s">
        <v>226</v>
      </c>
      <c r="AG1292" t="s">
        <v>226</v>
      </c>
      <c r="AI1292">
        <v>4.8</v>
      </c>
      <c r="AJ1292" t="s">
        <v>226</v>
      </c>
      <c r="AK1292" t="s">
        <v>226</v>
      </c>
      <c r="AL1292" t="s">
        <v>226</v>
      </c>
      <c r="AN1292" t="s">
        <v>226</v>
      </c>
      <c r="AO1292" t="s">
        <v>226</v>
      </c>
      <c r="AP1292" t="s">
        <v>226</v>
      </c>
      <c r="AQ1292" t="s">
        <v>226</v>
      </c>
      <c r="AR1292" t="s">
        <v>226</v>
      </c>
      <c r="AS1292">
        <v>7.12</v>
      </c>
      <c r="AT1292" t="s">
        <v>226</v>
      </c>
      <c r="AU1292">
        <v>2.8279999999999998</v>
      </c>
      <c r="AY1292" t="s">
        <v>226</v>
      </c>
      <c r="AZ1292" t="s">
        <v>226</v>
      </c>
      <c r="BA1292" t="s">
        <v>226</v>
      </c>
      <c r="BB1292" t="s">
        <v>226</v>
      </c>
      <c r="BF1292" t="s">
        <v>226</v>
      </c>
      <c r="BG1292" t="s">
        <v>226</v>
      </c>
      <c r="BK1292" t="s">
        <v>226</v>
      </c>
      <c r="BL1292">
        <v>10.307</v>
      </c>
      <c r="BM1292" t="s">
        <v>226</v>
      </c>
      <c r="BR1292" t="s">
        <v>226</v>
      </c>
      <c r="BT1292" t="s">
        <v>226</v>
      </c>
      <c r="BU1292" t="s">
        <v>226</v>
      </c>
      <c r="BV1292" t="s">
        <v>226</v>
      </c>
      <c r="BW1292" t="s">
        <v>226</v>
      </c>
      <c r="BX1292" t="s">
        <v>226</v>
      </c>
      <c r="BZ1292" t="s">
        <v>226</v>
      </c>
      <c r="CB1292" t="s">
        <v>226</v>
      </c>
      <c r="CE1292">
        <v>37</v>
      </c>
      <c r="CH1292" t="s">
        <v>226</v>
      </c>
      <c r="CI1292" t="s">
        <v>226</v>
      </c>
      <c r="CJ1292" t="s">
        <v>226</v>
      </c>
      <c r="CM1292">
        <v>29.9</v>
      </c>
      <c r="CN1292">
        <v>3.25</v>
      </c>
      <c r="CO1292" t="s">
        <v>226</v>
      </c>
      <c r="CP1292" t="s">
        <v>226</v>
      </c>
      <c r="CQ1292" t="s">
        <v>226</v>
      </c>
      <c r="CR1292" t="s">
        <v>226</v>
      </c>
      <c r="CS1292" t="s">
        <v>226</v>
      </c>
      <c r="CW1292" t="s">
        <v>226</v>
      </c>
      <c r="CZ1292" t="s">
        <v>226</v>
      </c>
      <c r="DB1292" t="s">
        <v>226</v>
      </c>
      <c r="DD1292">
        <v>4220</v>
      </c>
      <c r="DH1292">
        <v>8.1999999999999993</v>
      </c>
      <c r="DI1292" t="s">
        <v>226</v>
      </c>
      <c r="DJ1292" t="s">
        <v>226</v>
      </c>
      <c r="DK1292" t="s">
        <v>226</v>
      </c>
      <c r="DL1292" t="s">
        <v>226</v>
      </c>
      <c r="DN1292" t="s">
        <v>226</v>
      </c>
      <c r="DO1292" t="s">
        <v>226</v>
      </c>
      <c r="DP1292" t="s">
        <v>226</v>
      </c>
      <c r="DR1292" t="s">
        <v>226</v>
      </c>
      <c r="DT1292" t="s">
        <v>226</v>
      </c>
      <c r="DV1292" t="s">
        <v>226</v>
      </c>
      <c r="DX1292" t="s">
        <v>226</v>
      </c>
      <c r="DY1292" t="s">
        <v>226</v>
      </c>
      <c r="EB1292" t="s">
        <v>226</v>
      </c>
      <c r="EE1292">
        <v>12</v>
      </c>
    </row>
    <row r="1293" spans="1:135" x14ac:dyDescent="0.3">
      <c r="A1293" s="1">
        <v>37967</v>
      </c>
      <c r="B1293" t="s">
        <v>226</v>
      </c>
      <c r="C1293" t="s">
        <v>226</v>
      </c>
      <c r="D1293" t="s">
        <v>226</v>
      </c>
      <c r="E1293" t="s">
        <v>226</v>
      </c>
      <c r="F1293" t="s">
        <v>226</v>
      </c>
      <c r="G1293">
        <v>10.8</v>
      </c>
      <c r="H1293">
        <v>5.8</v>
      </c>
      <c r="I1293">
        <v>6.3</v>
      </c>
      <c r="J1293" t="s">
        <v>226</v>
      </c>
      <c r="K1293" t="s">
        <v>226</v>
      </c>
      <c r="L1293">
        <v>17.920999999999999</v>
      </c>
      <c r="M1293" t="s">
        <v>226</v>
      </c>
      <c r="O1293">
        <v>0.86</v>
      </c>
      <c r="P1293" t="s">
        <v>226</v>
      </c>
      <c r="Q1293" t="s">
        <v>226</v>
      </c>
      <c r="R1293" t="s">
        <v>226</v>
      </c>
      <c r="S1293" t="s">
        <v>226</v>
      </c>
      <c r="U1293" t="s">
        <v>226</v>
      </c>
      <c r="V1293">
        <v>5.827</v>
      </c>
      <c r="X1293" t="s">
        <v>226</v>
      </c>
      <c r="Y1293" t="s">
        <v>226</v>
      </c>
      <c r="Z1293" t="s">
        <v>226</v>
      </c>
      <c r="AA1293" t="s">
        <v>226</v>
      </c>
      <c r="AB1293" t="s">
        <v>226</v>
      </c>
      <c r="AC1293" t="s">
        <v>226</v>
      </c>
      <c r="AD1293" t="s">
        <v>226</v>
      </c>
      <c r="AE1293" t="s">
        <v>226</v>
      </c>
      <c r="AF1293" t="s">
        <v>226</v>
      </c>
      <c r="AG1293" t="s">
        <v>226</v>
      </c>
      <c r="AI1293">
        <v>4.8</v>
      </c>
      <c r="AJ1293" t="s">
        <v>226</v>
      </c>
      <c r="AK1293" t="s">
        <v>226</v>
      </c>
      <c r="AL1293" t="s">
        <v>226</v>
      </c>
      <c r="AN1293" t="s">
        <v>226</v>
      </c>
      <c r="AO1293" t="s">
        <v>226</v>
      </c>
      <c r="AP1293" t="s">
        <v>226</v>
      </c>
      <c r="AQ1293" t="s">
        <v>226</v>
      </c>
      <c r="AR1293" t="s">
        <v>226</v>
      </c>
      <c r="AS1293">
        <v>7</v>
      </c>
      <c r="AT1293" t="s">
        <v>226</v>
      </c>
      <c r="AU1293">
        <v>2.819</v>
      </c>
      <c r="AY1293" t="s">
        <v>226</v>
      </c>
      <c r="AZ1293" t="s">
        <v>226</v>
      </c>
      <c r="BA1293" t="s">
        <v>226</v>
      </c>
      <c r="BB1293" t="s">
        <v>226</v>
      </c>
      <c r="BF1293" t="s">
        <v>226</v>
      </c>
      <c r="BG1293" t="s">
        <v>226</v>
      </c>
      <c r="BK1293" t="s">
        <v>226</v>
      </c>
      <c r="BL1293">
        <v>10.291</v>
      </c>
      <c r="BM1293" t="s">
        <v>226</v>
      </c>
      <c r="BR1293" t="s">
        <v>226</v>
      </c>
      <c r="BT1293" t="s">
        <v>226</v>
      </c>
      <c r="BU1293" t="s">
        <v>226</v>
      </c>
      <c r="BV1293" t="s">
        <v>226</v>
      </c>
      <c r="BW1293" t="s">
        <v>226</v>
      </c>
      <c r="BX1293" t="s">
        <v>226</v>
      </c>
      <c r="BZ1293" t="s">
        <v>226</v>
      </c>
      <c r="CB1293" t="s">
        <v>226</v>
      </c>
      <c r="CE1293">
        <v>37.200000000000003</v>
      </c>
      <c r="CH1293" t="s">
        <v>226</v>
      </c>
      <c r="CI1293" t="s">
        <v>226</v>
      </c>
      <c r="CJ1293" t="s">
        <v>226</v>
      </c>
      <c r="CM1293">
        <v>30.05</v>
      </c>
      <c r="CN1293">
        <v>3.25</v>
      </c>
      <c r="CO1293" t="s">
        <v>226</v>
      </c>
      <c r="CP1293" t="s">
        <v>226</v>
      </c>
      <c r="CQ1293" t="s">
        <v>226</v>
      </c>
      <c r="CR1293" t="s">
        <v>226</v>
      </c>
      <c r="CS1293" t="s">
        <v>226</v>
      </c>
      <c r="CW1293" t="s">
        <v>226</v>
      </c>
      <c r="CZ1293" t="s">
        <v>226</v>
      </c>
      <c r="DB1293" t="s">
        <v>226</v>
      </c>
      <c r="DD1293">
        <v>4240</v>
      </c>
      <c r="DH1293">
        <v>8.1999999999999993</v>
      </c>
      <c r="DI1293" t="s">
        <v>226</v>
      </c>
      <c r="DJ1293" t="s">
        <v>226</v>
      </c>
      <c r="DK1293" t="s">
        <v>226</v>
      </c>
      <c r="DL1293" t="s">
        <v>226</v>
      </c>
      <c r="DN1293" t="s">
        <v>226</v>
      </c>
      <c r="DO1293" t="s">
        <v>226</v>
      </c>
      <c r="DP1293" t="s">
        <v>226</v>
      </c>
      <c r="DR1293" t="s">
        <v>226</v>
      </c>
      <c r="DT1293" t="s">
        <v>226</v>
      </c>
      <c r="DV1293" t="s">
        <v>226</v>
      </c>
      <c r="DX1293" t="s">
        <v>226</v>
      </c>
      <c r="DY1293" t="s">
        <v>226</v>
      </c>
      <c r="EB1293" t="s">
        <v>226</v>
      </c>
      <c r="EE1293">
        <v>12</v>
      </c>
    </row>
    <row r="1294" spans="1:135" x14ac:dyDescent="0.3">
      <c r="A1294" s="1">
        <v>37970</v>
      </c>
      <c r="B1294" t="s">
        <v>226</v>
      </c>
      <c r="C1294" t="s">
        <v>226</v>
      </c>
      <c r="D1294" t="s">
        <v>226</v>
      </c>
      <c r="E1294" t="s">
        <v>226</v>
      </c>
      <c r="F1294" t="s">
        <v>226</v>
      </c>
      <c r="G1294">
        <v>10.65</v>
      </c>
      <c r="H1294">
        <v>5.8</v>
      </c>
      <c r="I1294">
        <v>6.5</v>
      </c>
      <c r="J1294" t="s">
        <v>226</v>
      </c>
      <c r="K1294" t="s">
        <v>226</v>
      </c>
      <c r="L1294">
        <v>16.870999999999999</v>
      </c>
      <c r="M1294" t="s">
        <v>226</v>
      </c>
      <c r="O1294">
        <v>0.87</v>
      </c>
      <c r="P1294" t="s">
        <v>226</v>
      </c>
      <c r="Q1294" t="s">
        <v>226</v>
      </c>
      <c r="R1294" t="s">
        <v>226</v>
      </c>
      <c r="S1294" t="s">
        <v>226</v>
      </c>
      <c r="U1294" t="s">
        <v>226</v>
      </c>
      <c r="V1294">
        <v>5.827</v>
      </c>
      <c r="X1294" t="s">
        <v>226</v>
      </c>
      <c r="Y1294" t="s">
        <v>226</v>
      </c>
      <c r="Z1294" t="s">
        <v>226</v>
      </c>
      <c r="AA1294" t="s">
        <v>226</v>
      </c>
      <c r="AB1294" t="s">
        <v>226</v>
      </c>
      <c r="AC1294" t="s">
        <v>226</v>
      </c>
      <c r="AD1294" t="s">
        <v>226</v>
      </c>
      <c r="AE1294" t="s">
        <v>226</v>
      </c>
      <c r="AF1294" t="s">
        <v>226</v>
      </c>
      <c r="AG1294" t="s">
        <v>226</v>
      </c>
      <c r="AI1294">
        <v>4.8</v>
      </c>
      <c r="AJ1294" t="s">
        <v>226</v>
      </c>
      <c r="AK1294" t="s">
        <v>226</v>
      </c>
      <c r="AL1294" t="s">
        <v>226</v>
      </c>
      <c r="AN1294" t="s">
        <v>226</v>
      </c>
      <c r="AO1294" t="s">
        <v>226</v>
      </c>
      <c r="AP1294" t="s">
        <v>226</v>
      </c>
      <c r="AQ1294" t="s">
        <v>226</v>
      </c>
      <c r="AR1294" t="s">
        <v>226</v>
      </c>
      <c r="AS1294">
        <v>6.8</v>
      </c>
      <c r="AT1294" t="s">
        <v>226</v>
      </c>
      <c r="AU1294">
        <v>2.7789999999999999</v>
      </c>
      <c r="AY1294" t="s">
        <v>226</v>
      </c>
      <c r="AZ1294" t="s">
        <v>226</v>
      </c>
      <c r="BA1294" t="s">
        <v>226</v>
      </c>
      <c r="BB1294" t="s">
        <v>226</v>
      </c>
      <c r="BF1294" t="s">
        <v>226</v>
      </c>
      <c r="BG1294" t="s">
        <v>226</v>
      </c>
      <c r="BK1294" t="s">
        <v>226</v>
      </c>
      <c r="BL1294">
        <v>10.005000000000001</v>
      </c>
      <c r="BM1294" t="s">
        <v>226</v>
      </c>
      <c r="BR1294" t="s">
        <v>226</v>
      </c>
      <c r="BT1294" t="s">
        <v>226</v>
      </c>
      <c r="BU1294" t="s">
        <v>226</v>
      </c>
      <c r="BV1294" t="s">
        <v>226</v>
      </c>
      <c r="BW1294" t="s">
        <v>226</v>
      </c>
      <c r="BX1294" t="s">
        <v>226</v>
      </c>
      <c r="BZ1294" t="s">
        <v>226</v>
      </c>
      <c r="CB1294" t="s">
        <v>226</v>
      </c>
      <c r="CE1294">
        <v>37.134999999999998</v>
      </c>
      <c r="CH1294" t="s">
        <v>226</v>
      </c>
      <c r="CI1294" t="s">
        <v>226</v>
      </c>
      <c r="CJ1294" t="s">
        <v>226</v>
      </c>
      <c r="CM1294">
        <v>30</v>
      </c>
      <c r="CN1294">
        <v>3.45</v>
      </c>
      <c r="CO1294" t="s">
        <v>226</v>
      </c>
      <c r="CP1294" t="s">
        <v>226</v>
      </c>
      <c r="CQ1294" t="s">
        <v>226</v>
      </c>
      <c r="CR1294" t="s">
        <v>226</v>
      </c>
      <c r="CS1294" t="s">
        <v>226</v>
      </c>
      <c r="CW1294" t="s">
        <v>226</v>
      </c>
      <c r="CZ1294" t="s">
        <v>226</v>
      </c>
      <c r="DB1294" t="s">
        <v>226</v>
      </c>
      <c r="DD1294">
        <v>4230</v>
      </c>
      <c r="DH1294">
        <v>8.1999999999999993</v>
      </c>
      <c r="DI1294" t="s">
        <v>226</v>
      </c>
      <c r="DJ1294" t="s">
        <v>226</v>
      </c>
      <c r="DK1294" t="s">
        <v>226</v>
      </c>
      <c r="DL1294" t="s">
        <v>226</v>
      </c>
      <c r="DN1294" t="s">
        <v>226</v>
      </c>
      <c r="DO1294" t="s">
        <v>226</v>
      </c>
      <c r="DP1294" t="s">
        <v>226</v>
      </c>
      <c r="DR1294" t="s">
        <v>226</v>
      </c>
      <c r="DT1294" t="s">
        <v>226</v>
      </c>
      <c r="DV1294" t="s">
        <v>226</v>
      </c>
      <c r="DX1294" t="s">
        <v>226</v>
      </c>
      <c r="DY1294" t="s">
        <v>226</v>
      </c>
      <c r="EB1294" t="s">
        <v>226</v>
      </c>
      <c r="EE1294">
        <v>12.1</v>
      </c>
    </row>
    <row r="1295" spans="1:135" x14ac:dyDescent="0.3">
      <c r="A1295" s="1">
        <v>37971</v>
      </c>
      <c r="B1295" t="s">
        <v>226</v>
      </c>
      <c r="C1295" t="s">
        <v>226</v>
      </c>
      <c r="D1295" t="s">
        <v>226</v>
      </c>
      <c r="E1295" t="s">
        <v>226</v>
      </c>
      <c r="F1295" t="s">
        <v>226</v>
      </c>
      <c r="G1295">
        <v>10.675000000000001</v>
      </c>
      <c r="H1295">
        <v>5.8</v>
      </c>
      <c r="I1295">
        <v>6.6</v>
      </c>
      <c r="J1295" t="s">
        <v>226</v>
      </c>
      <c r="K1295" t="s">
        <v>226</v>
      </c>
      <c r="L1295">
        <v>16.361999999999998</v>
      </c>
      <c r="M1295" t="s">
        <v>226</v>
      </c>
      <c r="O1295">
        <v>0.87</v>
      </c>
      <c r="P1295" t="s">
        <v>226</v>
      </c>
      <c r="Q1295" t="s">
        <v>226</v>
      </c>
      <c r="R1295" t="s">
        <v>226</v>
      </c>
      <c r="S1295" t="s">
        <v>226</v>
      </c>
      <c r="U1295" t="s">
        <v>226</v>
      </c>
      <c r="V1295">
        <v>5.827</v>
      </c>
      <c r="X1295" t="s">
        <v>226</v>
      </c>
      <c r="Y1295" t="s">
        <v>226</v>
      </c>
      <c r="Z1295" t="s">
        <v>226</v>
      </c>
      <c r="AA1295" t="s">
        <v>226</v>
      </c>
      <c r="AB1295" t="s">
        <v>226</v>
      </c>
      <c r="AC1295" t="s">
        <v>226</v>
      </c>
      <c r="AD1295" t="s">
        <v>226</v>
      </c>
      <c r="AE1295" t="s">
        <v>226</v>
      </c>
      <c r="AF1295" t="s">
        <v>226</v>
      </c>
      <c r="AG1295" t="s">
        <v>226</v>
      </c>
      <c r="AI1295">
        <v>4.8</v>
      </c>
      <c r="AJ1295" t="s">
        <v>226</v>
      </c>
      <c r="AK1295" t="s">
        <v>226</v>
      </c>
      <c r="AL1295" t="s">
        <v>226</v>
      </c>
      <c r="AN1295" t="s">
        <v>226</v>
      </c>
      <c r="AO1295" t="s">
        <v>226</v>
      </c>
      <c r="AP1295" t="s">
        <v>226</v>
      </c>
      <c r="AQ1295" t="s">
        <v>226</v>
      </c>
      <c r="AR1295" t="s">
        <v>226</v>
      </c>
      <c r="AS1295">
        <v>6.8</v>
      </c>
      <c r="AT1295" t="s">
        <v>226</v>
      </c>
      <c r="AU1295">
        <v>2.9169999999999998</v>
      </c>
      <c r="AY1295" t="s">
        <v>226</v>
      </c>
      <c r="AZ1295" t="s">
        <v>226</v>
      </c>
      <c r="BA1295" t="s">
        <v>226</v>
      </c>
      <c r="BB1295" t="s">
        <v>226</v>
      </c>
      <c r="BF1295" t="s">
        <v>226</v>
      </c>
      <c r="BG1295" t="s">
        <v>226</v>
      </c>
      <c r="BK1295" t="s">
        <v>226</v>
      </c>
      <c r="BL1295">
        <v>10.005000000000001</v>
      </c>
      <c r="BM1295" t="s">
        <v>226</v>
      </c>
      <c r="BR1295" t="s">
        <v>226</v>
      </c>
      <c r="BT1295" t="s">
        <v>226</v>
      </c>
      <c r="BU1295" t="s">
        <v>226</v>
      </c>
      <c r="BV1295" t="s">
        <v>226</v>
      </c>
      <c r="BW1295" t="s">
        <v>226</v>
      </c>
      <c r="BX1295" t="s">
        <v>226</v>
      </c>
      <c r="BZ1295" t="s">
        <v>226</v>
      </c>
      <c r="CB1295" t="s">
        <v>226</v>
      </c>
      <c r="CE1295">
        <v>37.450000000000003</v>
      </c>
      <c r="CH1295" t="s">
        <v>226</v>
      </c>
      <c r="CI1295" t="s">
        <v>226</v>
      </c>
      <c r="CJ1295" t="s">
        <v>226</v>
      </c>
      <c r="CM1295">
        <v>30</v>
      </c>
      <c r="CN1295">
        <v>3.4750000000000001</v>
      </c>
      <c r="CO1295" t="s">
        <v>226</v>
      </c>
      <c r="CP1295" t="s">
        <v>226</v>
      </c>
      <c r="CQ1295" t="s">
        <v>226</v>
      </c>
      <c r="CR1295" t="s">
        <v>226</v>
      </c>
      <c r="CS1295" t="s">
        <v>226</v>
      </c>
      <c r="CW1295" t="s">
        <v>226</v>
      </c>
      <c r="CZ1295" t="s">
        <v>226</v>
      </c>
      <c r="DB1295" t="s">
        <v>226</v>
      </c>
      <c r="DD1295">
        <v>4200</v>
      </c>
      <c r="DH1295">
        <v>8.1999999999999993</v>
      </c>
      <c r="DI1295" t="s">
        <v>226</v>
      </c>
      <c r="DJ1295" t="s">
        <v>226</v>
      </c>
      <c r="DK1295" t="s">
        <v>226</v>
      </c>
      <c r="DL1295" t="s">
        <v>226</v>
      </c>
      <c r="DN1295" t="s">
        <v>226</v>
      </c>
      <c r="DO1295" t="s">
        <v>226</v>
      </c>
      <c r="DP1295" t="s">
        <v>226</v>
      </c>
      <c r="DR1295" t="s">
        <v>226</v>
      </c>
      <c r="DT1295" t="s">
        <v>226</v>
      </c>
      <c r="DV1295" t="s">
        <v>226</v>
      </c>
      <c r="DX1295" t="s">
        <v>226</v>
      </c>
      <c r="DY1295" t="s">
        <v>226</v>
      </c>
      <c r="EB1295" t="s">
        <v>226</v>
      </c>
      <c r="EE1295">
        <v>12.3</v>
      </c>
    </row>
    <row r="1296" spans="1:135" x14ac:dyDescent="0.3">
      <c r="A1296" s="1">
        <v>37972</v>
      </c>
      <c r="B1296" t="s">
        <v>226</v>
      </c>
      <c r="C1296" t="s">
        <v>226</v>
      </c>
      <c r="D1296" t="s">
        <v>226</v>
      </c>
      <c r="E1296" t="s">
        <v>226</v>
      </c>
      <c r="F1296" t="s">
        <v>226</v>
      </c>
      <c r="G1296">
        <v>10.675000000000001</v>
      </c>
      <c r="H1296">
        <v>5.9</v>
      </c>
      <c r="I1296">
        <v>6.75</v>
      </c>
      <c r="J1296" t="s">
        <v>226</v>
      </c>
      <c r="K1296" t="s">
        <v>226</v>
      </c>
      <c r="L1296">
        <v>16.143999999999998</v>
      </c>
      <c r="M1296" t="s">
        <v>226</v>
      </c>
      <c r="O1296">
        <v>0.89</v>
      </c>
      <c r="P1296" t="s">
        <v>226</v>
      </c>
      <c r="Q1296" t="s">
        <v>226</v>
      </c>
      <c r="R1296" t="s">
        <v>226</v>
      </c>
      <c r="S1296" t="s">
        <v>226</v>
      </c>
      <c r="U1296" t="s">
        <v>226</v>
      </c>
      <c r="V1296">
        <v>6.0090000000000003</v>
      </c>
      <c r="X1296" t="s">
        <v>226</v>
      </c>
      <c r="Y1296" t="s">
        <v>226</v>
      </c>
      <c r="Z1296" t="s">
        <v>226</v>
      </c>
      <c r="AA1296" t="s">
        <v>226</v>
      </c>
      <c r="AB1296" t="s">
        <v>226</v>
      </c>
      <c r="AC1296" t="s">
        <v>226</v>
      </c>
      <c r="AD1296" t="s">
        <v>226</v>
      </c>
      <c r="AE1296" t="s">
        <v>226</v>
      </c>
      <c r="AF1296" t="s">
        <v>226</v>
      </c>
      <c r="AG1296" t="s">
        <v>226</v>
      </c>
      <c r="AI1296">
        <v>4.8</v>
      </c>
      <c r="AJ1296" t="s">
        <v>226</v>
      </c>
      <c r="AK1296" t="s">
        <v>226</v>
      </c>
      <c r="AL1296" t="s">
        <v>226</v>
      </c>
      <c r="AN1296" t="s">
        <v>226</v>
      </c>
      <c r="AO1296" t="s">
        <v>226</v>
      </c>
      <c r="AP1296" t="s">
        <v>226</v>
      </c>
      <c r="AQ1296" t="s">
        <v>226</v>
      </c>
      <c r="AR1296" t="s">
        <v>226</v>
      </c>
      <c r="AS1296">
        <v>4.2</v>
      </c>
      <c r="AT1296" t="s">
        <v>226</v>
      </c>
      <c r="AU1296">
        <v>2.8879999999999999</v>
      </c>
      <c r="AY1296" t="s">
        <v>226</v>
      </c>
      <c r="AZ1296" t="s">
        <v>226</v>
      </c>
      <c r="BA1296" t="s">
        <v>226</v>
      </c>
      <c r="BB1296" t="s">
        <v>226</v>
      </c>
      <c r="BF1296" t="s">
        <v>226</v>
      </c>
      <c r="BG1296" t="s">
        <v>226</v>
      </c>
      <c r="BK1296" t="s">
        <v>226</v>
      </c>
      <c r="BL1296">
        <v>10.005000000000001</v>
      </c>
      <c r="BM1296" t="s">
        <v>226</v>
      </c>
      <c r="BR1296" t="s">
        <v>226</v>
      </c>
      <c r="BT1296" t="s">
        <v>226</v>
      </c>
      <c r="BU1296" t="s">
        <v>226</v>
      </c>
      <c r="BV1296" t="s">
        <v>226</v>
      </c>
      <c r="BW1296" t="s">
        <v>226</v>
      </c>
      <c r="BX1296" t="s">
        <v>226</v>
      </c>
      <c r="BZ1296" t="s">
        <v>226</v>
      </c>
      <c r="CB1296" t="s">
        <v>226</v>
      </c>
      <c r="CE1296">
        <v>37.6</v>
      </c>
      <c r="CH1296" t="s">
        <v>226</v>
      </c>
      <c r="CI1296" t="s">
        <v>226</v>
      </c>
      <c r="CJ1296" t="s">
        <v>226</v>
      </c>
      <c r="CM1296">
        <v>31</v>
      </c>
      <c r="CN1296">
        <v>3.375</v>
      </c>
      <c r="CO1296" t="s">
        <v>226</v>
      </c>
      <c r="CP1296" t="s">
        <v>226</v>
      </c>
      <c r="CQ1296" t="s">
        <v>226</v>
      </c>
      <c r="CR1296" t="s">
        <v>226</v>
      </c>
      <c r="CS1296" t="s">
        <v>226</v>
      </c>
      <c r="CW1296" t="s">
        <v>226</v>
      </c>
      <c r="CZ1296" t="s">
        <v>226</v>
      </c>
      <c r="DB1296" t="s">
        <v>226</v>
      </c>
      <c r="DD1296">
        <v>4230</v>
      </c>
      <c r="DH1296">
        <v>8.1999999999999993</v>
      </c>
      <c r="DI1296" t="s">
        <v>226</v>
      </c>
      <c r="DJ1296" t="s">
        <v>226</v>
      </c>
      <c r="DK1296" t="s">
        <v>226</v>
      </c>
      <c r="DL1296" t="s">
        <v>226</v>
      </c>
      <c r="DN1296" t="s">
        <v>226</v>
      </c>
      <c r="DO1296" t="s">
        <v>226</v>
      </c>
      <c r="DP1296" t="s">
        <v>226</v>
      </c>
      <c r="DR1296" t="s">
        <v>226</v>
      </c>
      <c r="DT1296" t="s">
        <v>226</v>
      </c>
      <c r="DV1296" t="s">
        <v>226</v>
      </c>
      <c r="DX1296" t="s">
        <v>226</v>
      </c>
      <c r="DY1296" t="s">
        <v>226</v>
      </c>
      <c r="EB1296" t="s">
        <v>226</v>
      </c>
      <c r="EE1296">
        <v>12.4</v>
      </c>
    </row>
    <row r="1297" spans="1:135" x14ac:dyDescent="0.3">
      <c r="A1297" s="1">
        <v>37973</v>
      </c>
      <c r="B1297" t="s">
        <v>226</v>
      </c>
      <c r="C1297" t="s">
        <v>226</v>
      </c>
      <c r="D1297" t="s">
        <v>226</v>
      </c>
      <c r="E1297" t="s">
        <v>226</v>
      </c>
      <c r="F1297" t="s">
        <v>226</v>
      </c>
      <c r="G1297">
        <v>10.75</v>
      </c>
      <c r="H1297">
        <v>5.9</v>
      </c>
      <c r="I1297">
        <v>6.95</v>
      </c>
      <c r="J1297" t="s">
        <v>226</v>
      </c>
      <c r="K1297" t="s">
        <v>226</v>
      </c>
      <c r="L1297">
        <v>16.507000000000001</v>
      </c>
      <c r="M1297" t="s">
        <v>226</v>
      </c>
      <c r="O1297">
        <v>0.89</v>
      </c>
      <c r="P1297" t="s">
        <v>226</v>
      </c>
      <c r="Q1297" t="s">
        <v>226</v>
      </c>
      <c r="R1297" t="s">
        <v>226</v>
      </c>
      <c r="S1297" t="s">
        <v>226</v>
      </c>
      <c r="U1297" t="s">
        <v>226</v>
      </c>
      <c r="V1297">
        <v>5.827</v>
      </c>
      <c r="X1297" t="s">
        <v>226</v>
      </c>
      <c r="Y1297" t="s">
        <v>226</v>
      </c>
      <c r="Z1297" t="s">
        <v>226</v>
      </c>
      <c r="AA1297" t="s">
        <v>226</v>
      </c>
      <c r="AB1297" t="s">
        <v>226</v>
      </c>
      <c r="AC1297" t="s">
        <v>226</v>
      </c>
      <c r="AD1297" t="s">
        <v>226</v>
      </c>
      <c r="AE1297" t="s">
        <v>226</v>
      </c>
      <c r="AF1297" t="s">
        <v>226</v>
      </c>
      <c r="AG1297" t="s">
        <v>226</v>
      </c>
      <c r="AI1297">
        <v>4.8499999999999996</v>
      </c>
      <c r="AJ1297" t="s">
        <v>226</v>
      </c>
      <c r="AK1297" t="s">
        <v>226</v>
      </c>
      <c r="AL1297" t="s">
        <v>226</v>
      </c>
      <c r="AN1297" t="s">
        <v>226</v>
      </c>
      <c r="AO1297" t="s">
        <v>226</v>
      </c>
      <c r="AP1297" t="s">
        <v>226</v>
      </c>
      <c r="AQ1297" t="s">
        <v>226</v>
      </c>
      <c r="AR1297" t="s">
        <v>226</v>
      </c>
      <c r="AS1297">
        <v>4</v>
      </c>
      <c r="AT1297" t="s">
        <v>226</v>
      </c>
      <c r="AU1297">
        <v>2.819</v>
      </c>
      <c r="AY1297" t="s">
        <v>226</v>
      </c>
      <c r="AZ1297" t="s">
        <v>226</v>
      </c>
      <c r="BA1297" t="s">
        <v>226</v>
      </c>
      <c r="BB1297" t="s">
        <v>226</v>
      </c>
      <c r="BF1297" t="s">
        <v>226</v>
      </c>
      <c r="BG1297" t="s">
        <v>226</v>
      </c>
      <c r="BK1297" t="s">
        <v>226</v>
      </c>
      <c r="BL1297">
        <v>10.005000000000001</v>
      </c>
      <c r="BM1297" t="s">
        <v>226</v>
      </c>
      <c r="BR1297" t="s">
        <v>226</v>
      </c>
      <c r="BT1297" t="s">
        <v>226</v>
      </c>
      <c r="BU1297" t="s">
        <v>226</v>
      </c>
      <c r="BV1297" t="s">
        <v>226</v>
      </c>
      <c r="BW1297" t="s">
        <v>226</v>
      </c>
      <c r="BX1297" t="s">
        <v>226</v>
      </c>
      <c r="BZ1297" t="s">
        <v>226</v>
      </c>
      <c r="CB1297" t="s">
        <v>226</v>
      </c>
      <c r="CE1297">
        <v>37.58</v>
      </c>
      <c r="CH1297" t="s">
        <v>226</v>
      </c>
      <c r="CI1297" t="s">
        <v>226</v>
      </c>
      <c r="CJ1297" t="s">
        <v>226</v>
      </c>
      <c r="CM1297">
        <v>30</v>
      </c>
      <c r="CN1297">
        <v>3.375</v>
      </c>
      <c r="CO1297" t="s">
        <v>226</v>
      </c>
      <c r="CP1297" t="s">
        <v>226</v>
      </c>
      <c r="CQ1297" t="s">
        <v>226</v>
      </c>
      <c r="CR1297" t="s">
        <v>226</v>
      </c>
      <c r="CS1297" t="s">
        <v>226</v>
      </c>
      <c r="CW1297" t="s">
        <v>226</v>
      </c>
      <c r="CZ1297" t="s">
        <v>226</v>
      </c>
      <c r="DB1297" t="s">
        <v>226</v>
      </c>
      <c r="DD1297">
        <v>4210</v>
      </c>
      <c r="DH1297">
        <v>8.1999999999999993</v>
      </c>
      <c r="DI1297" t="s">
        <v>226</v>
      </c>
      <c r="DJ1297" t="s">
        <v>226</v>
      </c>
      <c r="DK1297" t="s">
        <v>226</v>
      </c>
      <c r="DL1297" t="s">
        <v>226</v>
      </c>
      <c r="DN1297" t="s">
        <v>226</v>
      </c>
      <c r="DO1297" t="s">
        <v>226</v>
      </c>
      <c r="DP1297" t="s">
        <v>226</v>
      </c>
      <c r="DR1297" t="s">
        <v>226</v>
      </c>
      <c r="DT1297" t="s">
        <v>226</v>
      </c>
      <c r="DV1297" t="s">
        <v>226</v>
      </c>
      <c r="DX1297" t="s">
        <v>226</v>
      </c>
      <c r="DY1297" t="s">
        <v>226</v>
      </c>
      <c r="EB1297" t="s">
        <v>226</v>
      </c>
      <c r="EE1297">
        <v>12.35</v>
      </c>
    </row>
    <row r="1298" spans="1:135" x14ac:dyDescent="0.3">
      <c r="A1298" s="1">
        <v>37974</v>
      </c>
      <c r="B1298" t="s">
        <v>226</v>
      </c>
      <c r="C1298" t="s">
        <v>226</v>
      </c>
      <c r="D1298" t="s">
        <v>226</v>
      </c>
      <c r="E1298" t="s">
        <v>226</v>
      </c>
      <c r="F1298" t="s">
        <v>226</v>
      </c>
      <c r="G1298">
        <v>10.8</v>
      </c>
      <c r="H1298">
        <v>5.9</v>
      </c>
      <c r="I1298">
        <v>6.95</v>
      </c>
      <c r="J1298" t="s">
        <v>226</v>
      </c>
      <c r="K1298" t="s">
        <v>226</v>
      </c>
      <c r="L1298">
        <v>16.305</v>
      </c>
      <c r="M1298" t="s">
        <v>226</v>
      </c>
      <c r="O1298">
        <v>0.95</v>
      </c>
      <c r="P1298" t="s">
        <v>226</v>
      </c>
      <c r="Q1298" t="s">
        <v>226</v>
      </c>
      <c r="R1298" t="s">
        <v>226</v>
      </c>
      <c r="S1298" t="s">
        <v>226</v>
      </c>
      <c r="U1298" t="s">
        <v>226</v>
      </c>
      <c r="V1298">
        <v>6.1909999999999998</v>
      </c>
      <c r="X1298" t="s">
        <v>226</v>
      </c>
      <c r="Y1298" t="s">
        <v>226</v>
      </c>
      <c r="Z1298" t="s">
        <v>226</v>
      </c>
      <c r="AA1298" t="s">
        <v>226</v>
      </c>
      <c r="AB1298" t="s">
        <v>226</v>
      </c>
      <c r="AC1298" t="s">
        <v>226</v>
      </c>
      <c r="AD1298" t="s">
        <v>226</v>
      </c>
      <c r="AE1298" t="s">
        <v>226</v>
      </c>
      <c r="AF1298" t="s">
        <v>226</v>
      </c>
      <c r="AG1298" t="s">
        <v>226</v>
      </c>
      <c r="AI1298">
        <v>4.9000000000000004</v>
      </c>
      <c r="AJ1298" t="s">
        <v>226</v>
      </c>
      <c r="AK1298" t="s">
        <v>226</v>
      </c>
      <c r="AL1298" t="s">
        <v>226</v>
      </c>
      <c r="AN1298" t="s">
        <v>226</v>
      </c>
      <c r="AO1298" t="s">
        <v>226</v>
      </c>
      <c r="AP1298" t="s">
        <v>226</v>
      </c>
      <c r="AQ1298" t="s">
        <v>226</v>
      </c>
      <c r="AR1298" t="s">
        <v>226</v>
      </c>
      <c r="AS1298">
        <v>4.88</v>
      </c>
      <c r="AT1298" t="s">
        <v>226</v>
      </c>
      <c r="AU1298">
        <v>2.7690000000000001</v>
      </c>
      <c r="AY1298" t="s">
        <v>226</v>
      </c>
      <c r="AZ1298" t="s">
        <v>226</v>
      </c>
      <c r="BA1298" t="s">
        <v>226</v>
      </c>
      <c r="BB1298" t="s">
        <v>226</v>
      </c>
      <c r="BF1298" t="s">
        <v>226</v>
      </c>
      <c r="BG1298" t="s">
        <v>226</v>
      </c>
      <c r="BK1298" t="s">
        <v>226</v>
      </c>
      <c r="BL1298">
        <v>10.021000000000001</v>
      </c>
      <c r="BM1298" t="s">
        <v>226</v>
      </c>
      <c r="BR1298" t="s">
        <v>226</v>
      </c>
      <c r="BT1298" t="s">
        <v>226</v>
      </c>
      <c r="BU1298" t="s">
        <v>226</v>
      </c>
      <c r="BV1298" t="s">
        <v>226</v>
      </c>
      <c r="BW1298" t="s">
        <v>226</v>
      </c>
      <c r="BX1298" t="s">
        <v>226</v>
      </c>
      <c r="BZ1298" t="s">
        <v>226</v>
      </c>
      <c r="CB1298" t="s">
        <v>226</v>
      </c>
      <c r="CE1298">
        <v>36.94</v>
      </c>
      <c r="CH1298" t="s">
        <v>226</v>
      </c>
      <c r="CI1298" t="s">
        <v>226</v>
      </c>
      <c r="CJ1298" t="s">
        <v>226</v>
      </c>
      <c r="CM1298">
        <v>30.5</v>
      </c>
      <c r="CN1298">
        <v>3.3250000000000002</v>
      </c>
      <c r="CO1298" t="s">
        <v>226</v>
      </c>
      <c r="CP1298" t="s">
        <v>226</v>
      </c>
      <c r="CQ1298" t="s">
        <v>226</v>
      </c>
      <c r="CR1298" t="s">
        <v>226</v>
      </c>
      <c r="CS1298" t="s">
        <v>226</v>
      </c>
      <c r="CW1298" t="s">
        <v>226</v>
      </c>
      <c r="CZ1298" t="s">
        <v>226</v>
      </c>
      <c r="DB1298" t="s">
        <v>226</v>
      </c>
      <c r="DD1298">
        <v>4250</v>
      </c>
      <c r="DH1298">
        <v>8.1999999999999993</v>
      </c>
      <c r="DI1298" t="s">
        <v>226</v>
      </c>
      <c r="DJ1298" t="s">
        <v>226</v>
      </c>
      <c r="DK1298" t="s">
        <v>226</v>
      </c>
      <c r="DL1298" t="s">
        <v>226</v>
      </c>
      <c r="DN1298" t="s">
        <v>226</v>
      </c>
      <c r="DO1298" t="s">
        <v>226</v>
      </c>
      <c r="DP1298" t="s">
        <v>226</v>
      </c>
      <c r="DR1298" t="s">
        <v>226</v>
      </c>
      <c r="DT1298" t="s">
        <v>226</v>
      </c>
      <c r="DV1298" t="s">
        <v>226</v>
      </c>
      <c r="DX1298" t="s">
        <v>226</v>
      </c>
      <c r="DY1298" t="s">
        <v>226</v>
      </c>
      <c r="EB1298" t="s">
        <v>226</v>
      </c>
      <c r="EE1298">
        <v>12.35</v>
      </c>
    </row>
    <row r="1299" spans="1:135" x14ac:dyDescent="0.3">
      <c r="A1299" s="1">
        <v>37977</v>
      </c>
      <c r="B1299" t="s">
        <v>226</v>
      </c>
      <c r="C1299" t="s">
        <v>226</v>
      </c>
      <c r="D1299" t="s">
        <v>226</v>
      </c>
      <c r="E1299" t="s">
        <v>226</v>
      </c>
      <c r="F1299" t="s">
        <v>226</v>
      </c>
      <c r="G1299">
        <v>10.65</v>
      </c>
      <c r="H1299">
        <v>5.9</v>
      </c>
      <c r="I1299">
        <v>6.87</v>
      </c>
      <c r="J1299" t="s">
        <v>226</v>
      </c>
      <c r="K1299" t="s">
        <v>226</v>
      </c>
      <c r="L1299">
        <v>15.981999999999999</v>
      </c>
      <c r="M1299" t="s">
        <v>226</v>
      </c>
      <c r="O1299">
        <v>0.88</v>
      </c>
      <c r="P1299" t="s">
        <v>226</v>
      </c>
      <c r="Q1299" t="s">
        <v>226</v>
      </c>
      <c r="R1299" t="s">
        <v>226</v>
      </c>
      <c r="S1299" t="s">
        <v>226</v>
      </c>
      <c r="U1299" t="s">
        <v>226</v>
      </c>
      <c r="V1299">
        <v>6.1909999999999998</v>
      </c>
      <c r="X1299" t="s">
        <v>226</v>
      </c>
      <c r="Y1299" t="s">
        <v>226</v>
      </c>
      <c r="Z1299" t="s">
        <v>226</v>
      </c>
      <c r="AA1299" t="s">
        <v>226</v>
      </c>
      <c r="AB1299" t="s">
        <v>226</v>
      </c>
      <c r="AC1299" t="s">
        <v>226</v>
      </c>
      <c r="AD1299" t="s">
        <v>226</v>
      </c>
      <c r="AE1299" t="s">
        <v>226</v>
      </c>
      <c r="AF1299" t="s">
        <v>226</v>
      </c>
      <c r="AG1299" t="s">
        <v>226</v>
      </c>
      <c r="AI1299">
        <v>4.9000000000000004</v>
      </c>
      <c r="AJ1299" t="s">
        <v>226</v>
      </c>
      <c r="AK1299" t="s">
        <v>226</v>
      </c>
      <c r="AL1299" t="s">
        <v>226</v>
      </c>
      <c r="AN1299" t="s">
        <v>226</v>
      </c>
      <c r="AO1299" t="s">
        <v>226</v>
      </c>
      <c r="AP1299" t="s">
        <v>226</v>
      </c>
      <c r="AQ1299" t="s">
        <v>226</v>
      </c>
      <c r="AR1299" t="s">
        <v>226</v>
      </c>
      <c r="AS1299">
        <v>4.8</v>
      </c>
      <c r="AT1299" t="s">
        <v>226</v>
      </c>
      <c r="AU1299">
        <v>3.0659999999999998</v>
      </c>
      <c r="AY1299" t="s">
        <v>226</v>
      </c>
      <c r="AZ1299" t="s">
        <v>226</v>
      </c>
      <c r="BA1299" t="s">
        <v>226</v>
      </c>
      <c r="BB1299" t="s">
        <v>226</v>
      </c>
      <c r="BF1299" t="s">
        <v>226</v>
      </c>
      <c r="BG1299" t="s">
        <v>226</v>
      </c>
      <c r="BK1299" t="s">
        <v>226</v>
      </c>
      <c r="BL1299">
        <v>10.005000000000001</v>
      </c>
      <c r="BM1299" t="s">
        <v>226</v>
      </c>
      <c r="BR1299" t="s">
        <v>226</v>
      </c>
      <c r="BT1299" t="s">
        <v>226</v>
      </c>
      <c r="BU1299" t="s">
        <v>226</v>
      </c>
      <c r="BV1299" t="s">
        <v>226</v>
      </c>
      <c r="BW1299" t="s">
        <v>226</v>
      </c>
      <c r="BX1299" t="s">
        <v>226</v>
      </c>
      <c r="BZ1299" t="s">
        <v>226</v>
      </c>
      <c r="CB1299" t="s">
        <v>226</v>
      </c>
      <c r="CE1299">
        <v>37.96</v>
      </c>
      <c r="CH1299" t="s">
        <v>226</v>
      </c>
      <c r="CI1299" t="s">
        <v>226</v>
      </c>
      <c r="CJ1299" t="s">
        <v>226</v>
      </c>
      <c r="CM1299">
        <v>30</v>
      </c>
      <c r="CN1299">
        <v>3.375</v>
      </c>
      <c r="CO1299" t="s">
        <v>226</v>
      </c>
      <c r="CP1299" t="s">
        <v>226</v>
      </c>
      <c r="CQ1299" t="s">
        <v>226</v>
      </c>
      <c r="CR1299" t="s">
        <v>226</v>
      </c>
      <c r="CS1299" t="s">
        <v>226</v>
      </c>
      <c r="CW1299" t="s">
        <v>226</v>
      </c>
      <c r="CZ1299" t="s">
        <v>226</v>
      </c>
      <c r="DB1299" t="s">
        <v>226</v>
      </c>
      <c r="DD1299">
        <v>4250</v>
      </c>
      <c r="DH1299">
        <v>8.1999999999999993</v>
      </c>
      <c r="DI1299" t="s">
        <v>226</v>
      </c>
      <c r="DJ1299" t="s">
        <v>226</v>
      </c>
      <c r="DK1299" t="s">
        <v>226</v>
      </c>
      <c r="DL1299" t="s">
        <v>226</v>
      </c>
      <c r="DN1299" t="s">
        <v>226</v>
      </c>
      <c r="DO1299" t="s">
        <v>226</v>
      </c>
      <c r="DP1299" t="s">
        <v>226</v>
      </c>
      <c r="DR1299" t="s">
        <v>226</v>
      </c>
      <c r="DT1299" t="s">
        <v>226</v>
      </c>
      <c r="DV1299" t="s">
        <v>226</v>
      </c>
      <c r="DX1299" t="s">
        <v>226</v>
      </c>
      <c r="DY1299" t="s">
        <v>226</v>
      </c>
      <c r="EB1299" t="s">
        <v>226</v>
      </c>
      <c r="EE1299">
        <v>12.35</v>
      </c>
    </row>
    <row r="1300" spans="1:135" x14ac:dyDescent="0.3">
      <c r="A1300" s="1">
        <v>37978</v>
      </c>
      <c r="B1300" t="s">
        <v>226</v>
      </c>
      <c r="C1300" t="s">
        <v>226</v>
      </c>
      <c r="D1300" t="s">
        <v>226</v>
      </c>
      <c r="E1300" t="s">
        <v>226</v>
      </c>
      <c r="F1300" t="s">
        <v>226</v>
      </c>
      <c r="G1300">
        <v>10.475</v>
      </c>
      <c r="H1300">
        <v>5.95</v>
      </c>
      <c r="I1300">
        <v>6.7</v>
      </c>
      <c r="J1300" t="s">
        <v>226</v>
      </c>
      <c r="K1300" t="s">
        <v>226</v>
      </c>
      <c r="L1300">
        <v>15.651</v>
      </c>
      <c r="M1300" t="s">
        <v>226</v>
      </c>
      <c r="O1300">
        <v>0.87</v>
      </c>
      <c r="P1300" t="s">
        <v>226</v>
      </c>
      <c r="Q1300" t="s">
        <v>226</v>
      </c>
      <c r="R1300" t="s">
        <v>226</v>
      </c>
      <c r="S1300" t="s">
        <v>226</v>
      </c>
      <c r="U1300" t="s">
        <v>226</v>
      </c>
      <c r="V1300">
        <v>6.2640000000000002</v>
      </c>
      <c r="X1300" t="s">
        <v>226</v>
      </c>
      <c r="Y1300" t="s">
        <v>226</v>
      </c>
      <c r="Z1300" t="s">
        <v>226</v>
      </c>
      <c r="AA1300" t="s">
        <v>226</v>
      </c>
      <c r="AB1300" t="s">
        <v>226</v>
      </c>
      <c r="AC1300" t="s">
        <v>226</v>
      </c>
      <c r="AD1300" t="s">
        <v>226</v>
      </c>
      <c r="AE1300" t="s">
        <v>226</v>
      </c>
      <c r="AF1300" t="s">
        <v>226</v>
      </c>
      <c r="AG1300" t="s">
        <v>226</v>
      </c>
      <c r="AI1300">
        <v>4.8</v>
      </c>
      <c r="AJ1300" t="s">
        <v>226</v>
      </c>
      <c r="AK1300" t="s">
        <v>226</v>
      </c>
      <c r="AL1300" t="s">
        <v>226</v>
      </c>
      <c r="AN1300" t="s">
        <v>226</v>
      </c>
      <c r="AO1300" t="s">
        <v>226</v>
      </c>
      <c r="AP1300" t="s">
        <v>226</v>
      </c>
      <c r="AQ1300" t="s">
        <v>226</v>
      </c>
      <c r="AR1300" t="s">
        <v>226</v>
      </c>
      <c r="AS1300">
        <v>4</v>
      </c>
      <c r="AT1300" t="s">
        <v>226</v>
      </c>
      <c r="AU1300">
        <v>2.9670000000000001</v>
      </c>
      <c r="AY1300" t="s">
        <v>226</v>
      </c>
      <c r="AZ1300" t="s">
        <v>226</v>
      </c>
      <c r="BA1300" t="s">
        <v>226</v>
      </c>
      <c r="BB1300" t="s">
        <v>226</v>
      </c>
      <c r="BF1300" t="s">
        <v>226</v>
      </c>
      <c r="BG1300" t="s">
        <v>226</v>
      </c>
      <c r="BK1300" t="s">
        <v>226</v>
      </c>
      <c r="BL1300">
        <v>10.005000000000001</v>
      </c>
      <c r="BM1300" t="s">
        <v>226</v>
      </c>
      <c r="BR1300" t="s">
        <v>226</v>
      </c>
      <c r="BT1300" t="s">
        <v>226</v>
      </c>
      <c r="BU1300" t="s">
        <v>226</v>
      </c>
      <c r="BV1300" t="s">
        <v>226</v>
      </c>
      <c r="BW1300" t="s">
        <v>226</v>
      </c>
      <c r="BX1300" t="s">
        <v>226</v>
      </c>
      <c r="BZ1300" t="s">
        <v>226</v>
      </c>
      <c r="CB1300" t="s">
        <v>226</v>
      </c>
      <c r="CE1300">
        <v>37.630000000000003</v>
      </c>
      <c r="CH1300" t="s">
        <v>226</v>
      </c>
      <c r="CI1300" t="s">
        <v>226</v>
      </c>
      <c r="CJ1300" t="s">
        <v>226</v>
      </c>
      <c r="CM1300">
        <v>30</v>
      </c>
      <c r="CN1300">
        <v>3.39</v>
      </c>
      <c r="CO1300" t="s">
        <v>226</v>
      </c>
      <c r="CP1300" t="s">
        <v>226</v>
      </c>
      <c r="CQ1300" t="s">
        <v>226</v>
      </c>
      <c r="CR1300" t="s">
        <v>226</v>
      </c>
      <c r="CS1300" t="s">
        <v>226</v>
      </c>
      <c r="CW1300" t="s">
        <v>226</v>
      </c>
      <c r="CZ1300" t="s">
        <v>226</v>
      </c>
      <c r="DB1300" t="s">
        <v>226</v>
      </c>
      <c r="DD1300">
        <v>4250</v>
      </c>
      <c r="DH1300">
        <v>8.1999999999999993</v>
      </c>
      <c r="DI1300" t="s">
        <v>226</v>
      </c>
      <c r="DJ1300" t="s">
        <v>226</v>
      </c>
      <c r="DK1300" t="s">
        <v>226</v>
      </c>
      <c r="DL1300" t="s">
        <v>226</v>
      </c>
      <c r="DN1300" t="s">
        <v>226</v>
      </c>
      <c r="DO1300" t="s">
        <v>226</v>
      </c>
      <c r="DP1300" t="s">
        <v>226</v>
      </c>
      <c r="DR1300" t="s">
        <v>226</v>
      </c>
      <c r="DT1300" t="s">
        <v>226</v>
      </c>
      <c r="DV1300" t="s">
        <v>226</v>
      </c>
      <c r="DX1300" t="s">
        <v>226</v>
      </c>
      <c r="DY1300" t="s">
        <v>226</v>
      </c>
      <c r="EB1300" t="s">
        <v>226</v>
      </c>
      <c r="EE1300">
        <v>12.35</v>
      </c>
    </row>
    <row r="1301" spans="1:135" x14ac:dyDescent="0.3">
      <c r="A1301" s="1">
        <v>37979</v>
      </c>
      <c r="B1301" t="s">
        <v>226</v>
      </c>
      <c r="C1301" t="s">
        <v>226</v>
      </c>
      <c r="D1301" t="s">
        <v>226</v>
      </c>
      <c r="E1301" t="s">
        <v>226</v>
      </c>
      <c r="F1301" t="s">
        <v>226</v>
      </c>
      <c r="G1301">
        <v>10.475</v>
      </c>
      <c r="H1301">
        <v>5.95</v>
      </c>
      <c r="I1301">
        <v>6.7</v>
      </c>
      <c r="J1301" t="s">
        <v>226</v>
      </c>
      <c r="K1301" t="s">
        <v>226</v>
      </c>
      <c r="L1301">
        <v>15.651</v>
      </c>
      <c r="M1301" t="s">
        <v>226</v>
      </c>
      <c r="O1301">
        <v>0.87</v>
      </c>
      <c r="P1301" t="s">
        <v>226</v>
      </c>
      <c r="Q1301" t="s">
        <v>226</v>
      </c>
      <c r="R1301" t="s">
        <v>226</v>
      </c>
      <c r="S1301" t="s">
        <v>226</v>
      </c>
      <c r="U1301" t="s">
        <v>226</v>
      </c>
      <c r="V1301">
        <v>6.2640000000000002</v>
      </c>
      <c r="X1301" t="s">
        <v>226</v>
      </c>
      <c r="Y1301" t="s">
        <v>226</v>
      </c>
      <c r="Z1301" t="s">
        <v>226</v>
      </c>
      <c r="AA1301" t="s">
        <v>226</v>
      </c>
      <c r="AB1301" t="s">
        <v>226</v>
      </c>
      <c r="AC1301" t="s">
        <v>226</v>
      </c>
      <c r="AD1301" t="s">
        <v>226</v>
      </c>
      <c r="AE1301" t="s">
        <v>226</v>
      </c>
      <c r="AF1301" t="s">
        <v>226</v>
      </c>
      <c r="AG1301" t="s">
        <v>226</v>
      </c>
      <c r="AI1301">
        <v>4.8</v>
      </c>
      <c r="AJ1301" t="s">
        <v>226</v>
      </c>
      <c r="AK1301" t="s">
        <v>226</v>
      </c>
      <c r="AL1301" t="s">
        <v>226</v>
      </c>
      <c r="AN1301" t="s">
        <v>226</v>
      </c>
      <c r="AO1301" t="s">
        <v>226</v>
      </c>
      <c r="AP1301" t="s">
        <v>226</v>
      </c>
      <c r="AQ1301" t="s">
        <v>226</v>
      </c>
      <c r="AR1301" t="s">
        <v>226</v>
      </c>
      <c r="AS1301">
        <v>4</v>
      </c>
      <c r="AT1301" t="s">
        <v>226</v>
      </c>
      <c r="AU1301">
        <v>2.9670000000000001</v>
      </c>
      <c r="AY1301" t="s">
        <v>226</v>
      </c>
      <c r="AZ1301" t="s">
        <v>226</v>
      </c>
      <c r="BA1301" t="s">
        <v>226</v>
      </c>
      <c r="BB1301" t="s">
        <v>226</v>
      </c>
      <c r="BF1301" t="s">
        <v>226</v>
      </c>
      <c r="BG1301" t="s">
        <v>226</v>
      </c>
      <c r="BK1301" t="s">
        <v>226</v>
      </c>
      <c r="BL1301">
        <v>10.005000000000001</v>
      </c>
      <c r="BM1301" t="s">
        <v>226</v>
      </c>
      <c r="BR1301" t="s">
        <v>226</v>
      </c>
      <c r="BT1301" t="s">
        <v>226</v>
      </c>
      <c r="BU1301" t="s">
        <v>226</v>
      </c>
      <c r="BV1301" t="s">
        <v>226</v>
      </c>
      <c r="BW1301" t="s">
        <v>226</v>
      </c>
      <c r="BX1301" t="s">
        <v>226</v>
      </c>
      <c r="BZ1301" t="s">
        <v>226</v>
      </c>
      <c r="CB1301" t="s">
        <v>226</v>
      </c>
      <c r="CE1301">
        <v>37.450000000000003</v>
      </c>
      <c r="CH1301" t="s">
        <v>226</v>
      </c>
      <c r="CI1301" t="s">
        <v>226</v>
      </c>
      <c r="CJ1301" t="s">
        <v>226</v>
      </c>
      <c r="CM1301">
        <v>30</v>
      </c>
      <c r="CN1301">
        <v>3.2749999999999999</v>
      </c>
      <c r="CO1301" t="s">
        <v>226</v>
      </c>
      <c r="CP1301" t="s">
        <v>226</v>
      </c>
      <c r="CQ1301" t="s">
        <v>226</v>
      </c>
      <c r="CR1301" t="s">
        <v>226</v>
      </c>
      <c r="CS1301" t="s">
        <v>226</v>
      </c>
      <c r="CW1301" t="s">
        <v>226</v>
      </c>
      <c r="CZ1301" t="s">
        <v>226</v>
      </c>
      <c r="DB1301" t="s">
        <v>226</v>
      </c>
      <c r="DD1301">
        <v>4220</v>
      </c>
      <c r="DH1301">
        <v>8.1999999999999993</v>
      </c>
      <c r="DI1301" t="s">
        <v>226</v>
      </c>
      <c r="DJ1301" t="s">
        <v>226</v>
      </c>
      <c r="DK1301" t="s">
        <v>226</v>
      </c>
      <c r="DL1301" t="s">
        <v>226</v>
      </c>
      <c r="DN1301" t="s">
        <v>226</v>
      </c>
      <c r="DO1301" t="s">
        <v>226</v>
      </c>
      <c r="DP1301" t="s">
        <v>226</v>
      </c>
      <c r="DR1301" t="s">
        <v>226</v>
      </c>
      <c r="DT1301" t="s">
        <v>226</v>
      </c>
      <c r="DV1301" t="s">
        <v>226</v>
      </c>
      <c r="DX1301" t="s">
        <v>226</v>
      </c>
      <c r="DY1301" t="s">
        <v>226</v>
      </c>
      <c r="EB1301" t="s">
        <v>226</v>
      </c>
      <c r="EE1301">
        <v>12.35</v>
      </c>
    </row>
    <row r="1302" spans="1:135" x14ac:dyDescent="0.3">
      <c r="A1302" s="1">
        <v>37980</v>
      </c>
      <c r="B1302" t="s">
        <v>226</v>
      </c>
      <c r="C1302" t="s">
        <v>226</v>
      </c>
      <c r="D1302" t="s">
        <v>226</v>
      </c>
      <c r="E1302" t="s">
        <v>226</v>
      </c>
      <c r="F1302" t="s">
        <v>226</v>
      </c>
      <c r="G1302">
        <v>10.475</v>
      </c>
      <c r="H1302">
        <v>5.95</v>
      </c>
      <c r="I1302">
        <v>6.7</v>
      </c>
      <c r="J1302" t="s">
        <v>226</v>
      </c>
      <c r="K1302" t="s">
        <v>226</v>
      </c>
      <c r="L1302">
        <v>15.651</v>
      </c>
      <c r="M1302" t="s">
        <v>226</v>
      </c>
      <c r="O1302">
        <v>0.87</v>
      </c>
      <c r="P1302" t="s">
        <v>226</v>
      </c>
      <c r="Q1302" t="s">
        <v>226</v>
      </c>
      <c r="R1302" t="s">
        <v>226</v>
      </c>
      <c r="S1302" t="s">
        <v>226</v>
      </c>
      <c r="U1302" t="s">
        <v>226</v>
      </c>
      <c r="V1302">
        <v>6.2640000000000002</v>
      </c>
      <c r="X1302" t="s">
        <v>226</v>
      </c>
      <c r="Y1302" t="s">
        <v>226</v>
      </c>
      <c r="Z1302" t="s">
        <v>226</v>
      </c>
      <c r="AA1302" t="s">
        <v>226</v>
      </c>
      <c r="AB1302" t="s">
        <v>226</v>
      </c>
      <c r="AC1302" t="s">
        <v>226</v>
      </c>
      <c r="AD1302" t="s">
        <v>226</v>
      </c>
      <c r="AE1302" t="s">
        <v>226</v>
      </c>
      <c r="AF1302" t="s">
        <v>226</v>
      </c>
      <c r="AG1302" t="s">
        <v>226</v>
      </c>
      <c r="AI1302">
        <v>4.8</v>
      </c>
      <c r="AJ1302" t="s">
        <v>226</v>
      </c>
      <c r="AK1302" t="s">
        <v>226</v>
      </c>
      <c r="AL1302" t="s">
        <v>226</v>
      </c>
      <c r="AN1302" t="s">
        <v>226</v>
      </c>
      <c r="AO1302" t="s">
        <v>226</v>
      </c>
      <c r="AP1302" t="s">
        <v>226</v>
      </c>
      <c r="AQ1302" t="s">
        <v>226</v>
      </c>
      <c r="AR1302" t="s">
        <v>226</v>
      </c>
      <c r="AS1302">
        <v>4</v>
      </c>
      <c r="AT1302" t="s">
        <v>226</v>
      </c>
      <c r="AU1302">
        <v>2.9670000000000001</v>
      </c>
      <c r="AY1302" t="s">
        <v>226</v>
      </c>
      <c r="AZ1302" t="s">
        <v>226</v>
      </c>
      <c r="BA1302" t="s">
        <v>226</v>
      </c>
      <c r="BB1302" t="s">
        <v>226</v>
      </c>
      <c r="BF1302" t="s">
        <v>226</v>
      </c>
      <c r="BG1302" t="s">
        <v>226</v>
      </c>
      <c r="BK1302" t="s">
        <v>226</v>
      </c>
      <c r="BL1302">
        <v>10.005000000000001</v>
      </c>
      <c r="BM1302" t="s">
        <v>226</v>
      </c>
      <c r="BR1302" t="s">
        <v>226</v>
      </c>
      <c r="BT1302" t="s">
        <v>226</v>
      </c>
      <c r="BU1302" t="s">
        <v>226</v>
      </c>
      <c r="BV1302" t="s">
        <v>226</v>
      </c>
      <c r="BW1302" t="s">
        <v>226</v>
      </c>
      <c r="BX1302" t="s">
        <v>226</v>
      </c>
      <c r="BZ1302" t="s">
        <v>226</v>
      </c>
      <c r="CB1302" t="s">
        <v>226</v>
      </c>
      <c r="CE1302">
        <v>37.450000000000003</v>
      </c>
      <c r="CH1302" t="s">
        <v>226</v>
      </c>
      <c r="CI1302" t="s">
        <v>226</v>
      </c>
      <c r="CJ1302" t="s">
        <v>226</v>
      </c>
      <c r="CM1302">
        <v>30</v>
      </c>
      <c r="CN1302">
        <v>3.2749999999999999</v>
      </c>
      <c r="CO1302" t="s">
        <v>226</v>
      </c>
      <c r="CP1302" t="s">
        <v>226</v>
      </c>
      <c r="CQ1302" t="s">
        <v>226</v>
      </c>
      <c r="CR1302" t="s">
        <v>226</v>
      </c>
      <c r="CS1302" t="s">
        <v>226</v>
      </c>
      <c r="CW1302" t="s">
        <v>226</v>
      </c>
      <c r="CZ1302" t="s">
        <v>226</v>
      </c>
      <c r="DB1302" t="s">
        <v>226</v>
      </c>
      <c r="DD1302">
        <v>4190</v>
      </c>
      <c r="DH1302">
        <v>8.1999999999999993</v>
      </c>
      <c r="DI1302" t="s">
        <v>226</v>
      </c>
      <c r="DJ1302" t="s">
        <v>226</v>
      </c>
      <c r="DK1302" t="s">
        <v>226</v>
      </c>
      <c r="DL1302" t="s">
        <v>226</v>
      </c>
      <c r="DN1302" t="s">
        <v>226</v>
      </c>
      <c r="DO1302" t="s">
        <v>226</v>
      </c>
      <c r="DP1302" t="s">
        <v>226</v>
      </c>
      <c r="DR1302" t="s">
        <v>226</v>
      </c>
      <c r="DT1302" t="s">
        <v>226</v>
      </c>
      <c r="DV1302" t="s">
        <v>226</v>
      </c>
      <c r="DX1302" t="s">
        <v>226</v>
      </c>
      <c r="DY1302" t="s">
        <v>226</v>
      </c>
      <c r="EB1302" t="s">
        <v>226</v>
      </c>
      <c r="EE1302">
        <v>12.35</v>
      </c>
    </row>
    <row r="1303" spans="1:135" x14ac:dyDescent="0.3">
      <c r="A1303" s="1">
        <v>37981</v>
      </c>
      <c r="B1303" t="s">
        <v>226</v>
      </c>
      <c r="C1303" t="s">
        <v>226</v>
      </c>
      <c r="D1303" t="s">
        <v>226</v>
      </c>
      <c r="E1303" t="s">
        <v>226</v>
      </c>
      <c r="F1303" t="s">
        <v>226</v>
      </c>
      <c r="G1303">
        <v>10.475</v>
      </c>
      <c r="H1303">
        <v>5.95</v>
      </c>
      <c r="I1303">
        <v>6.7</v>
      </c>
      <c r="J1303" t="s">
        <v>226</v>
      </c>
      <c r="K1303" t="s">
        <v>226</v>
      </c>
      <c r="L1303">
        <v>15.651</v>
      </c>
      <c r="M1303" t="s">
        <v>226</v>
      </c>
      <c r="O1303">
        <v>0.87</v>
      </c>
      <c r="P1303" t="s">
        <v>226</v>
      </c>
      <c r="Q1303" t="s">
        <v>226</v>
      </c>
      <c r="R1303" t="s">
        <v>226</v>
      </c>
      <c r="S1303" t="s">
        <v>226</v>
      </c>
      <c r="U1303" t="s">
        <v>226</v>
      </c>
      <c r="V1303">
        <v>6.2640000000000002</v>
      </c>
      <c r="X1303" t="s">
        <v>226</v>
      </c>
      <c r="Y1303" t="s">
        <v>226</v>
      </c>
      <c r="Z1303" t="s">
        <v>226</v>
      </c>
      <c r="AA1303" t="s">
        <v>226</v>
      </c>
      <c r="AB1303" t="s">
        <v>226</v>
      </c>
      <c r="AC1303" t="s">
        <v>226</v>
      </c>
      <c r="AD1303" t="s">
        <v>226</v>
      </c>
      <c r="AE1303" t="s">
        <v>226</v>
      </c>
      <c r="AF1303" t="s">
        <v>226</v>
      </c>
      <c r="AG1303" t="s">
        <v>226</v>
      </c>
      <c r="AI1303">
        <v>4.8</v>
      </c>
      <c r="AJ1303" t="s">
        <v>226</v>
      </c>
      <c r="AK1303" t="s">
        <v>226</v>
      </c>
      <c r="AL1303" t="s">
        <v>226</v>
      </c>
      <c r="AN1303" t="s">
        <v>226</v>
      </c>
      <c r="AO1303" t="s">
        <v>226</v>
      </c>
      <c r="AP1303" t="s">
        <v>226</v>
      </c>
      <c r="AQ1303" t="s">
        <v>226</v>
      </c>
      <c r="AR1303" t="s">
        <v>226</v>
      </c>
      <c r="AS1303">
        <v>4</v>
      </c>
      <c r="AT1303" t="s">
        <v>226</v>
      </c>
      <c r="AU1303">
        <v>2.9670000000000001</v>
      </c>
      <c r="AY1303" t="s">
        <v>226</v>
      </c>
      <c r="AZ1303" t="s">
        <v>226</v>
      </c>
      <c r="BA1303" t="s">
        <v>226</v>
      </c>
      <c r="BB1303" t="s">
        <v>226</v>
      </c>
      <c r="BF1303" t="s">
        <v>226</v>
      </c>
      <c r="BG1303" t="s">
        <v>226</v>
      </c>
      <c r="BK1303" t="s">
        <v>226</v>
      </c>
      <c r="BL1303">
        <v>10.005000000000001</v>
      </c>
      <c r="BM1303" t="s">
        <v>226</v>
      </c>
      <c r="BR1303" t="s">
        <v>226</v>
      </c>
      <c r="BT1303" t="s">
        <v>226</v>
      </c>
      <c r="BU1303" t="s">
        <v>226</v>
      </c>
      <c r="BV1303" t="s">
        <v>226</v>
      </c>
      <c r="BW1303" t="s">
        <v>226</v>
      </c>
      <c r="BX1303" t="s">
        <v>226</v>
      </c>
      <c r="BZ1303" t="s">
        <v>226</v>
      </c>
      <c r="CB1303" t="s">
        <v>226</v>
      </c>
      <c r="CE1303">
        <v>37.619999999999997</v>
      </c>
      <c r="CH1303" t="s">
        <v>226</v>
      </c>
      <c r="CI1303" t="s">
        <v>226</v>
      </c>
      <c r="CJ1303" t="s">
        <v>226</v>
      </c>
      <c r="CM1303">
        <v>30</v>
      </c>
      <c r="CN1303">
        <v>3.2749999999999999</v>
      </c>
      <c r="CO1303" t="s">
        <v>226</v>
      </c>
      <c r="CP1303" t="s">
        <v>226</v>
      </c>
      <c r="CQ1303" t="s">
        <v>226</v>
      </c>
      <c r="CR1303" t="s">
        <v>226</v>
      </c>
      <c r="CS1303" t="s">
        <v>226</v>
      </c>
      <c r="CW1303" t="s">
        <v>226</v>
      </c>
      <c r="CZ1303" t="s">
        <v>226</v>
      </c>
      <c r="DB1303" t="s">
        <v>226</v>
      </c>
      <c r="DD1303">
        <v>4210</v>
      </c>
      <c r="DH1303">
        <v>8.1999999999999993</v>
      </c>
      <c r="DI1303" t="s">
        <v>226</v>
      </c>
      <c r="DJ1303" t="s">
        <v>226</v>
      </c>
      <c r="DK1303" t="s">
        <v>226</v>
      </c>
      <c r="DL1303" t="s">
        <v>226</v>
      </c>
      <c r="DN1303" t="s">
        <v>226</v>
      </c>
      <c r="DO1303" t="s">
        <v>226</v>
      </c>
      <c r="DP1303" t="s">
        <v>226</v>
      </c>
      <c r="DR1303" t="s">
        <v>226</v>
      </c>
      <c r="DT1303" t="s">
        <v>226</v>
      </c>
      <c r="DV1303" t="s">
        <v>226</v>
      </c>
      <c r="DX1303" t="s">
        <v>226</v>
      </c>
      <c r="DY1303" t="s">
        <v>226</v>
      </c>
      <c r="EB1303" t="s">
        <v>226</v>
      </c>
      <c r="EE1303">
        <v>12.35</v>
      </c>
    </row>
    <row r="1304" spans="1:135" x14ac:dyDescent="0.3">
      <c r="A1304" s="1">
        <v>37984</v>
      </c>
      <c r="B1304" t="s">
        <v>226</v>
      </c>
      <c r="C1304" t="s">
        <v>226</v>
      </c>
      <c r="D1304" t="s">
        <v>226</v>
      </c>
      <c r="E1304" t="s">
        <v>226</v>
      </c>
      <c r="F1304" t="s">
        <v>226</v>
      </c>
      <c r="G1304">
        <v>10.3</v>
      </c>
      <c r="H1304">
        <v>5.95</v>
      </c>
      <c r="I1304">
        <v>6.04</v>
      </c>
      <c r="J1304" t="s">
        <v>226</v>
      </c>
      <c r="K1304" t="s">
        <v>226</v>
      </c>
      <c r="L1304">
        <v>16.175999999999998</v>
      </c>
      <c r="M1304" t="s">
        <v>226</v>
      </c>
      <c r="O1304">
        <v>0.87</v>
      </c>
      <c r="P1304" t="s">
        <v>226</v>
      </c>
      <c r="Q1304" t="s">
        <v>226</v>
      </c>
      <c r="R1304" t="s">
        <v>226</v>
      </c>
      <c r="S1304" t="s">
        <v>226</v>
      </c>
      <c r="U1304" t="s">
        <v>226</v>
      </c>
      <c r="V1304">
        <v>6.2640000000000002</v>
      </c>
      <c r="X1304" t="s">
        <v>226</v>
      </c>
      <c r="Y1304" t="s">
        <v>226</v>
      </c>
      <c r="Z1304" t="s">
        <v>226</v>
      </c>
      <c r="AA1304" t="s">
        <v>226</v>
      </c>
      <c r="AB1304" t="s">
        <v>226</v>
      </c>
      <c r="AC1304" t="s">
        <v>226</v>
      </c>
      <c r="AD1304" t="s">
        <v>226</v>
      </c>
      <c r="AE1304" t="s">
        <v>226</v>
      </c>
      <c r="AF1304" t="s">
        <v>226</v>
      </c>
      <c r="AG1304" t="s">
        <v>226</v>
      </c>
      <c r="AI1304">
        <v>4.8</v>
      </c>
      <c r="AJ1304" t="s">
        <v>226</v>
      </c>
      <c r="AK1304" t="s">
        <v>226</v>
      </c>
      <c r="AL1304" t="s">
        <v>226</v>
      </c>
      <c r="AN1304" t="s">
        <v>226</v>
      </c>
      <c r="AO1304" t="s">
        <v>226</v>
      </c>
      <c r="AP1304" t="s">
        <v>226</v>
      </c>
      <c r="AQ1304" t="s">
        <v>226</v>
      </c>
      <c r="AR1304" t="s">
        <v>226</v>
      </c>
      <c r="AS1304">
        <v>4.2</v>
      </c>
      <c r="AT1304" t="s">
        <v>226</v>
      </c>
      <c r="AU1304">
        <v>3.0659999999999998</v>
      </c>
      <c r="AY1304" t="s">
        <v>226</v>
      </c>
      <c r="AZ1304" t="s">
        <v>226</v>
      </c>
      <c r="BA1304" t="s">
        <v>226</v>
      </c>
      <c r="BB1304" t="s">
        <v>226</v>
      </c>
      <c r="BF1304" t="s">
        <v>226</v>
      </c>
      <c r="BG1304" t="s">
        <v>226</v>
      </c>
      <c r="BK1304" t="s">
        <v>226</v>
      </c>
      <c r="BL1304">
        <v>10.021000000000001</v>
      </c>
      <c r="BM1304" t="s">
        <v>226</v>
      </c>
      <c r="BR1304" t="s">
        <v>226</v>
      </c>
      <c r="BT1304" t="s">
        <v>226</v>
      </c>
      <c r="BU1304" t="s">
        <v>226</v>
      </c>
      <c r="BV1304" t="s">
        <v>226</v>
      </c>
      <c r="BW1304" t="s">
        <v>226</v>
      </c>
      <c r="BX1304" t="s">
        <v>226</v>
      </c>
      <c r="BZ1304" t="s">
        <v>226</v>
      </c>
      <c r="CB1304" t="s">
        <v>226</v>
      </c>
      <c r="CE1304">
        <v>38.130000000000003</v>
      </c>
      <c r="CH1304" t="s">
        <v>226</v>
      </c>
      <c r="CI1304" t="s">
        <v>226</v>
      </c>
      <c r="CJ1304" t="s">
        <v>226</v>
      </c>
      <c r="CM1304">
        <v>30</v>
      </c>
      <c r="CN1304">
        <v>3.3</v>
      </c>
      <c r="CO1304" t="s">
        <v>226</v>
      </c>
      <c r="CP1304" t="s">
        <v>226</v>
      </c>
      <c r="CQ1304" t="s">
        <v>226</v>
      </c>
      <c r="CR1304" t="s">
        <v>226</v>
      </c>
      <c r="CS1304" t="s">
        <v>226</v>
      </c>
      <c r="CW1304" t="s">
        <v>226</v>
      </c>
      <c r="CZ1304" t="s">
        <v>226</v>
      </c>
      <c r="DB1304" t="s">
        <v>226</v>
      </c>
      <c r="DD1304">
        <v>4200</v>
      </c>
      <c r="DH1304">
        <v>8.1999999999999993</v>
      </c>
      <c r="DI1304" t="s">
        <v>226</v>
      </c>
      <c r="DJ1304" t="s">
        <v>226</v>
      </c>
      <c r="DK1304" t="s">
        <v>226</v>
      </c>
      <c r="DL1304" t="s">
        <v>226</v>
      </c>
      <c r="DN1304" t="s">
        <v>226</v>
      </c>
      <c r="DO1304" t="s">
        <v>226</v>
      </c>
      <c r="DP1304" t="s">
        <v>226</v>
      </c>
      <c r="DR1304" t="s">
        <v>226</v>
      </c>
      <c r="DT1304" t="s">
        <v>226</v>
      </c>
      <c r="DV1304" t="s">
        <v>226</v>
      </c>
      <c r="DX1304" t="s">
        <v>226</v>
      </c>
      <c r="DY1304" t="s">
        <v>226</v>
      </c>
      <c r="EB1304" t="s">
        <v>226</v>
      </c>
      <c r="EE1304">
        <v>12.35</v>
      </c>
    </row>
    <row r="1305" spans="1:135" x14ac:dyDescent="0.3">
      <c r="A1305" s="1">
        <v>37985</v>
      </c>
      <c r="B1305" t="s">
        <v>226</v>
      </c>
      <c r="C1305" t="s">
        <v>226</v>
      </c>
      <c r="D1305" t="s">
        <v>226</v>
      </c>
      <c r="E1305" t="s">
        <v>226</v>
      </c>
      <c r="F1305" t="s">
        <v>226</v>
      </c>
      <c r="G1305">
        <v>10.375</v>
      </c>
      <c r="H1305">
        <v>6.1</v>
      </c>
      <c r="I1305">
        <v>5.97</v>
      </c>
      <c r="J1305" t="s">
        <v>226</v>
      </c>
      <c r="K1305" t="s">
        <v>226</v>
      </c>
      <c r="L1305">
        <v>15.869</v>
      </c>
      <c r="M1305" t="s">
        <v>226</v>
      </c>
      <c r="O1305">
        <v>0.86</v>
      </c>
      <c r="P1305" t="s">
        <v>226</v>
      </c>
      <c r="Q1305" t="s">
        <v>226</v>
      </c>
      <c r="R1305" t="s">
        <v>226</v>
      </c>
      <c r="S1305" t="s">
        <v>226</v>
      </c>
      <c r="U1305" t="s">
        <v>226</v>
      </c>
      <c r="V1305">
        <v>6.3730000000000002</v>
      </c>
      <c r="X1305" t="s">
        <v>226</v>
      </c>
      <c r="Y1305" t="s">
        <v>226</v>
      </c>
      <c r="Z1305" t="s">
        <v>226</v>
      </c>
      <c r="AA1305" t="s">
        <v>226</v>
      </c>
      <c r="AB1305" t="s">
        <v>226</v>
      </c>
      <c r="AC1305" t="s">
        <v>226</v>
      </c>
      <c r="AD1305" t="s">
        <v>226</v>
      </c>
      <c r="AE1305" t="s">
        <v>226</v>
      </c>
      <c r="AF1305" t="s">
        <v>226</v>
      </c>
      <c r="AG1305" t="s">
        <v>226</v>
      </c>
      <c r="AI1305">
        <v>4.9000000000000004</v>
      </c>
      <c r="AJ1305" t="s">
        <v>226</v>
      </c>
      <c r="AK1305" t="s">
        <v>226</v>
      </c>
      <c r="AL1305" t="s">
        <v>226</v>
      </c>
      <c r="AN1305" t="s">
        <v>226</v>
      </c>
      <c r="AO1305" t="s">
        <v>226</v>
      </c>
      <c r="AP1305" t="s">
        <v>226</v>
      </c>
      <c r="AQ1305" t="s">
        <v>226</v>
      </c>
      <c r="AR1305" t="s">
        <v>226</v>
      </c>
      <c r="AS1305">
        <v>4.0759999999999996</v>
      </c>
      <c r="AT1305" t="s">
        <v>226</v>
      </c>
      <c r="AU1305">
        <v>3.0659999999999998</v>
      </c>
      <c r="AY1305" t="s">
        <v>226</v>
      </c>
      <c r="AZ1305" t="s">
        <v>226</v>
      </c>
      <c r="BA1305" t="s">
        <v>226</v>
      </c>
      <c r="BB1305" t="s">
        <v>226</v>
      </c>
      <c r="BF1305" t="s">
        <v>226</v>
      </c>
      <c r="BG1305" t="s">
        <v>226</v>
      </c>
      <c r="BK1305" t="s">
        <v>226</v>
      </c>
      <c r="BL1305">
        <v>10.045</v>
      </c>
      <c r="BM1305" t="s">
        <v>226</v>
      </c>
      <c r="BR1305" t="s">
        <v>226</v>
      </c>
      <c r="BT1305" t="s">
        <v>226</v>
      </c>
      <c r="BU1305" t="s">
        <v>226</v>
      </c>
      <c r="BV1305" t="s">
        <v>226</v>
      </c>
      <c r="BW1305" t="s">
        <v>226</v>
      </c>
      <c r="BX1305" t="s">
        <v>226</v>
      </c>
      <c r="BZ1305" t="s">
        <v>226</v>
      </c>
      <c r="CB1305" t="s">
        <v>226</v>
      </c>
      <c r="CE1305">
        <v>38.020000000000003</v>
      </c>
      <c r="CH1305" t="s">
        <v>226</v>
      </c>
      <c r="CI1305" t="s">
        <v>226</v>
      </c>
      <c r="CJ1305" t="s">
        <v>226</v>
      </c>
      <c r="CM1305">
        <v>30.4</v>
      </c>
      <c r="CN1305">
        <v>3.4</v>
      </c>
      <c r="CO1305" t="s">
        <v>226</v>
      </c>
      <c r="CP1305" t="s">
        <v>226</v>
      </c>
      <c r="CQ1305" t="s">
        <v>226</v>
      </c>
      <c r="CR1305" t="s">
        <v>226</v>
      </c>
      <c r="CS1305" t="s">
        <v>226</v>
      </c>
      <c r="CW1305" t="s">
        <v>226</v>
      </c>
      <c r="CZ1305" t="s">
        <v>226</v>
      </c>
      <c r="DB1305" t="s">
        <v>226</v>
      </c>
      <c r="DD1305">
        <v>4250</v>
      </c>
      <c r="DH1305">
        <v>8.1999999999999993</v>
      </c>
      <c r="DI1305" t="s">
        <v>226</v>
      </c>
      <c r="DJ1305" t="s">
        <v>226</v>
      </c>
      <c r="DK1305" t="s">
        <v>226</v>
      </c>
      <c r="DL1305" t="s">
        <v>226</v>
      </c>
      <c r="DN1305" t="s">
        <v>226</v>
      </c>
      <c r="DO1305" t="s">
        <v>226</v>
      </c>
      <c r="DP1305" t="s">
        <v>226</v>
      </c>
      <c r="DR1305" t="s">
        <v>226</v>
      </c>
      <c r="DT1305" t="s">
        <v>226</v>
      </c>
      <c r="DV1305" t="s">
        <v>226</v>
      </c>
      <c r="DX1305" t="s">
        <v>226</v>
      </c>
      <c r="DY1305" t="s">
        <v>226</v>
      </c>
      <c r="EB1305" t="s">
        <v>226</v>
      </c>
      <c r="EE1305">
        <v>12.35</v>
      </c>
    </row>
    <row r="1306" spans="1:135" x14ac:dyDescent="0.3">
      <c r="A1306" s="1">
        <v>37986</v>
      </c>
      <c r="B1306" t="s">
        <v>226</v>
      </c>
      <c r="C1306" t="s">
        <v>226</v>
      </c>
      <c r="D1306" t="s">
        <v>226</v>
      </c>
      <c r="E1306" t="s">
        <v>226</v>
      </c>
      <c r="F1306" t="s">
        <v>226</v>
      </c>
      <c r="G1306">
        <v>10.375</v>
      </c>
      <c r="H1306">
        <v>6.1</v>
      </c>
      <c r="I1306">
        <v>5.97</v>
      </c>
      <c r="J1306" t="s">
        <v>226</v>
      </c>
      <c r="K1306" t="s">
        <v>226</v>
      </c>
      <c r="L1306">
        <v>15.869</v>
      </c>
      <c r="M1306" t="s">
        <v>226</v>
      </c>
      <c r="O1306">
        <v>0.86</v>
      </c>
      <c r="P1306" t="s">
        <v>226</v>
      </c>
      <c r="Q1306" t="s">
        <v>226</v>
      </c>
      <c r="R1306" t="s">
        <v>226</v>
      </c>
      <c r="S1306" t="s">
        <v>226</v>
      </c>
      <c r="U1306" t="s">
        <v>226</v>
      </c>
      <c r="V1306">
        <v>6.3730000000000002</v>
      </c>
      <c r="X1306" t="s">
        <v>226</v>
      </c>
      <c r="Y1306" t="s">
        <v>226</v>
      </c>
      <c r="Z1306" t="s">
        <v>226</v>
      </c>
      <c r="AA1306" t="s">
        <v>226</v>
      </c>
      <c r="AB1306" t="s">
        <v>226</v>
      </c>
      <c r="AC1306" t="s">
        <v>226</v>
      </c>
      <c r="AD1306" t="s">
        <v>226</v>
      </c>
      <c r="AE1306" t="s">
        <v>226</v>
      </c>
      <c r="AF1306" t="s">
        <v>226</v>
      </c>
      <c r="AG1306" t="s">
        <v>226</v>
      </c>
      <c r="AI1306">
        <v>4.9000000000000004</v>
      </c>
      <c r="AJ1306" t="s">
        <v>226</v>
      </c>
      <c r="AK1306" t="s">
        <v>226</v>
      </c>
      <c r="AL1306" t="s">
        <v>226</v>
      </c>
      <c r="AN1306" t="s">
        <v>226</v>
      </c>
      <c r="AO1306" t="s">
        <v>226</v>
      </c>
      <c r="AP1306" t="s">
        <v>226</v>
      </c>
      <c r="AQ1306" t="s">
        <v>226</v>
      </c>
      <c r="AR1306" t="s">
        <v>226</v>
      </c>
      <c r="AS1306">
        <v>4.0759999999999996</v>
      </c>
      <c r="AT1306" t="s">
        <v>226</v>
      </c>
      <c r="AU1306">
        <v>3.0659999999999998</v>
      </c>
      <c r="AY1306" t="s">
        <v>226</v>
      </c>
      <c r="AZ1306" t="s">
        <v>226</v>
      </c>
      <c r="BA1306" t="s">
        <v>226</v>
      </c>
      <c r="BB1306" t="s">
        <v>226</v>
      </c>
      <c r="BF1306" t="s">
        <v>226</v>
      </c>
      <c r="BG1306" t="s">
        <v>226</v>
      </c>
      <c r="BK1306" t="s">
        <v>226</v>
      </c>
      <c r="BL1306">
        <v>10.045</v>
      </c>
      <c r="BM1306" t="s">
        <v>226</v>
      </c>
      <c r="BR1306" t="s">
        <v>226</v>
      </c>
      <c r="BT1306" t="s">
        <v>226</v>
      </c>
      <c r="BU1306" t="s">
        <v>226</v>
      </c>
      <c r="BV1306" t="s">
        <v>226</v>
      </c>
      <c r="BW1306" t="s">
        <v>226</v>
      </c>
      <c r="BX1306" t="s">
        <v>226</v>
      </c>
      <c r="BZ1306" t="s">
        <v>226</v>
      </c>
      <c r="CB1306" t="s">
        <v>226</v>
      </c>
      <c r="CE1306">
        <v>38.200000000000003</v>
      </c>
      <c r="CH1306" t="s">
        <v>226</v>
      </c>
      <c r="CI1306" t="s">
        <v>226</v>
      </c>
      <c r="CJ1306" t="s">
        <v>226</v>
      </c>
      <c r="CM1306">
        <v>30.4</v>
      </c>
      <c r="CN1306">
        <v>3.25</v>
      </c>
      <c r="CO1306" t="s">
        <v>226</v>
      </c>
      <c r="CP1306" t="s">
        <v>226</v>
      </c>
      <c r="CQ1306" t="s">
        <v>226</v>
      </c>
      <c r="CR1306" t="s">
        <v>226</v>
      </c>
      <c r="CS1306" t="s">
        <v>226</v>
      </c>
      <c r="CW1306" t="s">
        <v>226</v>
      </c>
      <c r="CZ1306" t="s">
        <v>226</v>
      </c>
      <c r="DB1306" t="s">
        <v>226</v>
      </c>
      <c r="DD1306">
        <v>4250</v>
      </c>
      <c r="DH1306">
        <v>8.1999999999999993</v>
      </c>
      <c r="DI1306" t="s">
        <v>226</v>
      </c>
      <c r="DJ1306" t="s">
        <v>226</v>
      </c>
      <c r="DK1306" t="s">
        <v>226</v>
      </c>
      <c r="DL1306" t="s">
        <v>226</v>
      </c>
      <c r="DN1306" t="s">
        <v>226</v>
      </c>
      <c r="DO1306" t="s">
        <v>226</v>
      </c>
      <c r="DP1306" t="s">
        <v>226</v>
      </c>
      <c r="DR1306" t="s">
        <v>226</v>
      </c>
      <c r="DT1306" t="s">
        <v>226</v>
      </c>
      <c r="DV1306" t="s">
        <v>226</v>
      </c>
      <c r="DX1306" t="s">
        <v>226</v>
      </c>
      <c r="DY1306" t="s">
        <v>226</v>
      </c>
      <c r="EB1306" t="s">
        <v>226</v>
      </c>
      <c r="EE1306">
        <v>12.35</v>
      </c>
    </row>
    <row r="1307" spans="1:135" x14ac:dyDescent="0.3">
      <c r="A1307" s="1">
        <v>37987</v>
      </c>
      <c r="B1307" t="s">
        <v>226</v>
      </c>
      <c r="C1307" t="s">
        <v>226</v>
      </c>
      <c r="D1307" t="s">
        <v>226</v>
      </c>
      <c r="E1307" t="s">
        <v>226</v>
      </c>
      <c r="F1307" t="s">
        <v>226</v>
      </c>
      <c r="G1307">
        <v>10.375</v>
      </c>
      <c r="H1307">
        <v>6.1</v>
      </c>
      <c r="I1307">
        <v>5.97</v>
      </c>
      <c r="J1307" t="s">
        <v>226</v>
      </c>
      <c r="K1307" t="s">
        <v>226</v>
      </c>
      <c r="L1307">
        <v>15.869</v>
      </c>
      <c r="M1307" t="s">
        <v>226</v>
      </c>
      <c r="O1307">
        <v>0.86</v>
      </c>
      <c r="P1307" t="s">
        <v>226</v>
      </c>
      <c r="Q1307" t="s">
        <v>226</v>
      </c>
      <c r="R1307" t="s">
        <v>226</v>
      </c>
      <c r="S1307" t="s">
        <v>226</v>
      </c>
      <c r="U1307" t="s">
        <v>226</v>
      </c>
      <c r="V1307">
        <v>6.3730000000000002</v>
      </c>
      <c r="X1307" t="s">
        <v>226</v>
      </c>
      <c r="Y1307" t="s">
        <v>226</v>
      </c>
      <c r="Z1307" t="s">
        <v>226</v>
      </c>
      <c r="AA1307" t="s">
        <v>226</v>
      </c>
      <c r="AB1307" t="s">
        <v>226</v>
      </c>
      <c r="AC1307" t="s">
        <v>226</v>
      </c>
      <c r="AD1307" t="s">
        <v>226</v>
      </c>
      <c r="AE1307" t="s">
        <v>226</v>
      </c>
      <c r="AF1307" t="s">
        <v>226</v>
      </c>
      <c r="AG1307" t="s">
        <v>226</v>
      </c>
      <c r="AI1307">
        <v>4.9000000000000004</v>
      </c>
      <c r="AJ1307" t="s">
        <v>226</v>
      </c>
      <c r="AK1307" t="s">
        <v>226</v>
      </c>
      <c r="AL1307" t="s">
        <v>226</v>
      </c>
      <c r="AN1307" t="s">
        <v>226</v>
      </c>
      <c r="AO1307" t="s">
        <v>226</v>
      </c>
      <c r="AP1307" t="s">
        <v>226</v>
      </c>
      <c r="AQ1307" t="s">
        <v>226</v>
      </c>
      <c r="AR1307" t="s">
        <v>226</v>
      </c>
      <c r="AS1307">
        <v>4.0759999999999996</v>
      </c>
      <c r="AT1307" t="s">
        <v>226</v>
      </c>
      <c r="AU1307">
        <v>3.0659999999999998</v>
      </c>
      <c r="AY1307" t="s">
        <v>226</v>
      </c>
      <c r="AZ1307" t="s">
        <v>226</v>
      </c>
      <c r="BA1307" t="s">
        <v>226</v>
      </c>
      <c r="BB1307" t="s">
        <v>226</v>
      </c>
      <c r="BF1307" t="s">
        <v>226</v>
      </c>
      <c r="BG1307" t="s">
        <v>226</v>
      </c>
      <c r="BK1307" t="s">
        <v>226</v>
      </c>
      <c r="BL1307">
        <v>10.045</v>
      </c>
      <c r="BM1307" t="s">
        <v>226</v>
      </c>
      <c r="BR1307" t="s">
        <v>226</v>
      </c>
      <c r="BT1307" t="s">
        <v>226</v>
      </c>
      <c r="BU1307" t="s">
        <v>226</v>
      </c>
      <c r="BV1307" t="s">
        <v>226</v>
      </c>
      <c r="BW1307" t="s">
        <v>226</v>
      </c>
      <c r="BX1307" t="s">
        <v>226</v>
      </c>
      <c r="BZ1307" t="s">
        <v>226</v>
      </c>
      <c r="CB1307" t="s">
        <v>226</v>
      </c>
      <c r="CE1307">
        <v>38.200000000000003</v>
      </c>
      <c r="CH1307" t="s">
        <v>226</v>
      </c>
      <c r="CI1307" t="s">
        <v>226</v>
      </c>
      <c r="CJ1307" t="s">
        <v>226</v>
      </c>
      <c r="CM1307">
        <v>30.4</v>
      </c>
      <c r="CN1307">
        <v>3.25</v>
      </c>
      <c r="CO1307" t="s">
        <v>226</v>
      </c>
      <c r="CP1307" t="s">
        <v>226</v>
      </c>
      <c r="CQ1307" t="s">
        <v>226</v>
      </c>
      <c r="CR1307" t="s">
        <v>226</v>
      </c>
      <c r="CS1307" t="s">
        <v>226</v>
      </c>
      <c r="CW1307" t="s">
        <v>226</v>
      </c>
      <c r="CZ1307" t="s">
        <v>226</v>
      </c>
      <c r="DB1307" t="s">
        <v>226</v>
      </c>
      <c r="DD1307">
        <v>4250</v>
      </c>
      <c r="DH1307">
        <v>8.1999999999999993</v>
      </c>
      <c r="DI1307" t="s">
        <v>226</v>
      </c>
      <c r="DJ1307" t="s">
        <v>226</v>
      </c>
      <c r="DK1307" t="s">
        <v>226</v>
      </c>
      <c r="DL1307" t="s">
        <v>226</v>
      </c>
      <c r="DN1307" t="s">
        <v>226</v>
      </c>
      <c r="DO1307" t="s">
        <v>226</v>
      </c>
      <c r="DP1307" t="s">
        <v>226</v>
      </c>
      <c r="DR1307" t="s">
        <v>226</v>
      </c>
      <c r="DT1307" t="s">
        <v>226</v>
      </c>
      <c r="DV1307" t="s">
        <v>226</v>
      </c>
      <c r="DX1307" t="s">
        <v>226</v>
      </c>
      <c r="DY1307" t="s">
        <v>226</v>
      </c>
      <c r="EB1307" t="s">
        <v>226</v>
      </c>
      <c r="EE1307">
        <v>12.35</v>
      </c>
    </row>
    <row r="1308" spans="1:135" x14ac:dyDescent="0.3">
      <c r="A1308" s="1">
        <v>37988</v>
      </c>
      <c r="B1308" t="s">
        <v>226</v>
      </c>
      <c r="C1308" t="s">
        <v>226</v>
      </c>
      <c r="D1308" t="s">
        <v>226</v>
      </c>
      <c r="E1308" t="s">
        <v>226</v>
      </c>
      <c r="F1308" t="s">
        <v>226</v>
      </c>
      <c r="G1308">
        <v>10.35</v>
      </c>
      <c r="H1308">
        <v>6</v>
      </c>
      <c r="I1308">
        <v>5.68</v>
      </c>
      <c r="J1308" t="s">
        <v>226</v>
      </c>
      <c r="K1308" t="s">
        <v>226</v>
      </c>
      <c r="L1308">
        <v>16.346</v>
      </c>
      <c r="M1308" t="s">
        <v>226</v>
      </c>
      <c r="O1308">
        <v>0.9</v>
      </c>
      <c r="P1308" t="s">
        <v>226</v>
      </c>
      <c r="Q1308" t="s">
        <v>226</v>
      </c>
      <c r="R1308" t="s">
        <v>226</v>
      </c>
      <c r="S1308" t="s">
        <v>226</v>
      </c>
      <c r="U1308" t="s">
        <v>226</v>
      </c>
      <c r="V1308">
        <v>6.3730000000000002</v>
      </c>
      <c r="X1308" t="s">
        <v>226</v>
      </c>
      <c r="Y1308" t="s">
        <v>226</v>
      </c>
      <c r="Z1308" t="s">
        <v>226</v>
      </c>
      <c r="AA1308" t="s">
        <v>226</v>
      </c>
      <c r="AB1308" t="s">
        <v>226</v>
      </c>
      <c r="AC1308" t="s">
        <v>226</v>
      </c>
      <c r="AD1308" t="s">
        <v>226</v>
      </c>
      <c r="AE1308" t="s">
        <v>226</v>
      </c>
      <c r="AF1308" t="s">
        <v>226</v>
      </c>
      <c r="AG1308" t="s">
        <v>226</v>
      </c>
      <c r="AI1308">
        <v>4.9000000000000004</v>
      </c>
      <c r="AJ1308" t="s">
        <v>226</v>
      </c>
      <c r="AK1308" t="s">
        <v>226</v>
      </c>
      <c r="AL1308" t="s">
        <v>226</v>
      </c>
      <c r="AN1308" t="s">
        <v>226</v>
      </c>
      <c r="AO1308" t="s">
        <v>226</v>
      </c>
      <c r="AP1308" t="s">
        <v>226</v>
      </c>
      <c r="AQ1308" t="s">
        <v>226</v>
      </c>
      <c r="AR1308" t="s">
        <v>226</v>
      </c>
      <c r="AS1308">
        <v>4</v>
      </c>
      <c r="AT1308" t="s">
        <v>226</v>
      </c>
      <c r="AU1308">
        <v>3.1150000000000002</v>
      </c>
      <c r="AY1308" t="s">
        <v>226</v>
      </c>
      <c r="AZ1308" t="s">
        <v>226</v>
      </c>
      <c r="BA1308" t="s">
        <v>226</v>
      </c>
      <c r="BB1308" t="s">
        <v>226</v>
      </c>
      <c r="BF1308" t="s">
        <v>226</v>
      </c>
      <c r="BG1308" t="s">
        <v>226</v>
      </c>
      <c r="BK1308" t="s">
        <v>226</v>
      </c>
      <c r="BL1308">
        <v>10.045</v>
      </c>
      <c r="BM1308" t="s">
        <v>226</v>
      </c>
      <c r="BR1308" t="s">
        <v>226</v>
      </c>
      <c r="BT1308" t="s">
        <v>226</v>
      </c>
      <c r="BU1308" t="s">
        <v>226</v>
      </c>
      <c r="BV1308" t="s">
        <v>226</v>
      </c>
      <c r="BW1308" t="s">
        <v>226</v>
      </c>
      <c r="BX1308" t="s">
        <v>226</v>
      </c>
      <c r="BZ1308" t="s">
        <v>226</v>
      </c>
      <c r="CB1308" t="s">
        <v>226</v>
      </c>
      <c r="CE1308">
        <v>37.65</v>
      </c>
      <c r="CH1308" t="s">
        <v>226</v>
      </c>
      <c r="CI1308" t="s">
        <v>226</v>
      </c>
      <c r="CJ1308" t="s">
        <v>226</v>
      </c>
      <c r="CM1308">
        <v>30.4</v>
      </c>
      <c r="CN1308">
        <v>3.25</v>
      </c>
      <c r="CO1308" t="s">
        <v>226</v>
      </c>
      <c r="CP1308" t="s">
        <v>226</v>
      </c>
      <c r="CQ1308" t="s">
        <v>226</v>
      </c>
      <c r="CR1308" t="s">
        <v>226</v>
      </c>
      <c r="CS1308" t="s">
        <v>226</v>
      </c>
      <c r="CW1308" t="s">
        <v>226</v>
      </c>
      <c r="CZ1308" t="s">
        <v>226</v>
      </c>
      <c r="DB1308" t="s">
        <v>226</v>
      </c>
      <c r="DD1308">
        <v>4250</v>
      </c>
      <c r="DH1308">
        <v>8.5</v>
      </c>
      <c r="DI1308" t="s">
        <v>226</v>
      </c>
      <c r="DJ1308" t="s">
        <v>226</v>
      </c>
      <c r="DK1308" t="s">
        <v>226</v>
      </c>
      <c r="DL1308" t="s">
        <v>226</v>
      </c>
      <c r="DN1308" t="s">
        <v>226</v>
      </c>
      <c r="DO1308" t="s">
        <v>226</v>
      </c>
      <c r="DP1308" t="s">
        <v>226</v>
      </c>
      <c r="DR1308" t="s">
        <v>226</v>
      </c>
      <c r="DT1308" t="s">
        <v>226</v>
      </c>
      <c r="DV1308" t="s">
        <v>226</v>
      </c>
      <c r="DX1308" t="s">
        <v>226</v>
      </c>
      <c r="DY1308" t="s">
        <v>226</v>
      </c>
      <c r="EB1308" t="s">
        <v>226</v>
      </c>
      <c r="EE1308">
        <v>14</v>
      </c>
    </row>
    <row r="1309" spans="1:135" x14ac:dyDescent="0.3">
      <c r="A1309" s="1">
        <v>37991</v>
      </c>
      <c r="B1309" t="s">
        <v>226</v>
      </c>
      <c r="C1309" t="s">
        <v>226</v>
      </c>
      <c r="D1309" t="s">
        <v>226</v>
      </c>
      <c r="E1309" t="s">
        <v>226</v>
      </c>
      <c r="F1309" t="s">
        <v>226</v>
      </c>
      <c r="G1309">
        <v>10.45</v>
      </c>
      <c r="H1309">
        <v>6</v>
      </c>
      <c r="I1309">
        <v>5.39</v>
      </c>
      <c r="J1309" t="s">
        <v>226</v>
      </c>
      <c r="K1309" t="s">
        <v>226</v>
      </c>
      <c r="L1309">
        <v>16.425999999999998</v>
      </c>
      <c r="M1309" t="s">
        <v>226</v>
      </c>
      <c r="O1309">
        <v>0.87</v>
      </c>
      <c r="P1309" t="s">
        <v>226</v>
      </c>
      <c r="Q1309" t="s">
        <v>226</v>
      </c>
      <c r="R1309" t="s">
        <v>226</v>
      </c>
      <c r="S1309" t="s">
        <v>226</v>
      </c>
      <c r="U1309" t="s">
        <v>226</v>
      </c>
      <c r="V1309">
        <v>6.3730000000000002</v>
      </c>
      <c r="X1309" t="s">
        <v>226</v>
      </c>
      <c r="Y1309" t="s">
        <v>226</v>
      </c>
      <c r="Z1309" t="s">
        <v>226</v>
      </c>
      <c r="AA1309" t="s">
        <v>226</v>
      </c>
      <c r="AB1309" t="s">
        <v>226</v>
      </c>
      <c r="AC1309" t="s">
        <v>226</v>
      </c>
      <c r="AD1309" t="s">
        <v>226</v>
      </c>
      <c r="AE1309" t="s">
        <v>226</v>
      </c>
      <c r="AF1309" t="s">
        <v>226</v>
      </c>
      <c r="AG1309" t="s">
        <v>226</v>
      </c>
      <c r="AI1309">
        <v>4.9000000000000004</v>
      </c>
      <c r="AJ1309" t="s">
        <v>226</v>
      </c>
      <c r="AK1309" t="s">
        <v>226</v>
      </c>
      <c r="AL1309" t="s">
        <v>226</v>
      </c>
      <c r="AN1309" t="s">
        <v>226</v>
      </c>
      <c r="AO1309" t="s">
        <v>226</v>
      </c>
      <c r="AP1309" t="s">
        <v>226</v>
      </c>
      <c r="AQ1309" t="s">
        <v>226</v>
      </c>
      <c r="AR1309" t="s">
        <v>226</v>
      </c>
      <c r="AS1309">
        <v>4.16</v>
      </c>
      <c r="AT1309" t="s">
        <v>226</v>
      </c>
      <c r="AU1309">
        <v>2.9470000000000001</v>
      </c>
      <c r="AY1309" t="s">
        <v>226</v>
      </c>
      <c r="AZ1309" t="s">
        <v>226</v>
      </c>
      <c r="BA1309" t="s">
        <v>226</v>
      </c>
      <c r="BB1309" t="s">
        <v>226</v>
      </c>
      <c r="BF1309" t="s">
        <v>226</v>
      </c>
      <c r="BG1309" t="s">
        <v>226</v>
      </c>
      <c r="BK1309" t="s">
        <v>226</v>
      </c>
      <c r="BL1309">
        <v>10.124000000000001</v>
      </c>
      <c r="BM1309" t="s">
        <v>226</v>
      </c>
      <c r="BR1309" t="s">
        <v>226</v>
      </c>
      <c r="BT1309" t="s">
        <v>226</v>
      </c>
      <c r="BU1309" t="s">
        <v>226</v>
      </c>
      <c r="BV1309" t="s">
        <v>226</v>
      </c>
      <c r="BW1309" t="s">
        <v>226</v>
      </c>
      <c r="BX1309" t="s">
        <v>226</v>
      </c>
      <c r="BZ1309" t="s">
        <v>226</v>
      </c>
      <c r="CB1309" t="s">
        <v>226</v>
      </c>
      <c r="CE1309">
        <v>38.11</v>
      </c>
      <c r="CH1309" t="s">
        <v>226</v>
      </c>
      <c r="CI1309" t="s">
        <v>226</v>
      </c>
      <c r="CJ1309" t="s">
        <v>226</v>
      </c>
      <c r="CM1309">
        <v>30.4</v>
      </c>
      <c r="CN1309">
        <v>3.35</v>
      </c>
      <c r="CO1309" t="s">
        <v>226</v>
      </c>
      <c r="CP1309" t="s">
        <v>226</v>
      </c>
      <c r="CQ1309" t="s">
        <v>226</v>
      </c>
      <c r="CR1309" t="s">
        <v>226</v>
      </c>
      <c r="CS1309" t="s">
        <v>226</v>
      </c>
      <c r="CW1309" t="s">
        <v>226</v>
      </c>
      <c r="CZ1309" t="s">
        <v>226</v>
      </c>
      <c r="DB1309" t="s">
        <v>226</v>
      </c>
      <c r="DD1309">
        <v>4320</v>
      </c>
      <c r="DH1309">
        <v>8.5</v>
      </c>
      <c r="DI1309" t="s">
        <v>226</v>
      </c>
      <c r="DJ1309" t="s">
        <v>226</v>
      </c>
      <c r="DK1309" t="s">
        <v>226</v>
      </c>
      <c r="DL1309" t="s">
        <v>226</v>
      </c>
      <c r="DN1309" t="s">
        <v>226</v>
      </c>
      <c r="DO1309" t="s">
        <v>226</v>
      </c>
      <c r="DP1309" t="s">
        <v>226</v>
      </c>
      <c r="DR1309" t="s">
        <v>226</v>
      </c>
      <c r="DT1309" t="s">
        <v>226</v>
      </c>
      <c r="DV1309" t="s">
        <v>226</v>
      </c>
      <c r="DX1309" t="s">
        <v>226</v>
      </c>
      <c r="DY1309" t="s">
        <v>226</v>
      </c>
      <c r="EB1309" t="s">
        <v>226</v>
      </c>
      <c r="EE1309">
        <v>14.3</v>
      </c>
    </row>
    <row r="1310" spans="1:135" x14ac:dyDescent="0.3">
      <c r="A1310" s="1">
        <v>37992</v>
      </c>
      <c r="B1310" t="s">
        <v>226</v>
      </c>
      <c r="C1310" t="s">
        <v>226</v>
      </c>
      <c r="D1310" t="s">
        <v>226</v>
      </c>
      <c r="E1310" t="s">
        <v>226</v>
      </c>
      <c r="F1310" t="s">
        <v>226</v>
      </c>
      <c r="G1310">
        <v>10.45</v>
      </c>
      <c r="H1310">
        <v>6.15</v>
      </c>
      <c r="I1310">
        <v>5.49</v>
      </c>
      <c r="J1310" t="s">
        <v>226</v>
      </c>
      <c r="K1310" t="s">
        <v>226</v>
      </c>
      <c r="L1310">
        <v>16.152000000000001</v>
      </c>
      <c r="M1310" t="s">
        <v>226</v>
      </c>
      <c r="O1310">
        <v>0.92</v>
      </c>
      <c r="P1310" t="s">
        <v>226</v>
      </c>
      <c r="Q1310" t="s">
        <v>226</v>
      </c>
      <c r="R1310" t="s">
        <v>226</v>
      </c>
      <c r="S1310" t="s">
        <v>226</v>
      </c>
      <c r="U1310" t="s">
        <v>226</v>
      </c>
      <c r="V1310">
        <v>6.3730000000000002</v>
      </c>
      <c r="X1310" t="s">
        <v>226</v>
      </c>
      <c r="Y1310" t="s">
        <v>226</v>
      </c>
      <c r="Z1310" t="s">
        <v>226</v>
      </c>
      <c r="AA1310" t="s">
        <v>226</v>
      </c>
      <c r="AB1310" t="s">
        <v>226</v>
      </c>
      <c r="AC1310" t="s">
        <v>226</v>
      </c>
      <c r="AD1310" t="s">
        <v>226</v>
      </c>
      <c r="AE1310" t="s">
        <v>226</v>
      </c>
      <c r="AF1310" t="s">
        <v>226</v>
      </c>
      <c r="AG1310" t="s">
        <v>226</v>
      </c>
      <c r="AI1310">
        <v>4.9000000000000004</v>
      </c>
      <c r="AJ1310" t="s">
        <v>226</v>
      </c>
      <c r="AK1310" t="s">
        <v>226</v>
      </c>
      <c r="AL1310" t="s">
        <v>226</v>
      </c>
      <c r="AN1310" t="s">
        <v>226</v>
      </c>
      <c r="AO1310" t="s">
        <v>226</v>
      </c>
      <c r="AP1310" t="s">
        <v>226</v>
      </c>
      <c r="AQ1310" t="s">
        <v>226</v>
      </c>
      <c r="AR1310" t="s">
        <v>226</v>
      </c>
      <c r="AS1310">
        <v>4</v>
      </c>
      <c r="AT1310" t="s">
        <v>226</v>
      </c>
      <c r="AU1310">
        <v>3.0659999999999998</v>
      </c>
      <c r="AY1310" t="s">
        <v>226</v>
      </c>
      <c r="AZ1310" t="s">
        <v>226</v>
      </c>
      <c r="BA1310" t="s">
        <v>226</v>
      </c>
      <c r="BB1310" t="s">
        <v>226</v>
      </c>
      <c r="BF1310" t="s">
        <v>226</v>
      </c>
      <c r="BG1310" t="s">
        <v>226</v>
      </c>
      <c r="BK1310" t="s">
        <v>226</v>
      </c>
      <c r="BL1310">
        <v>10.798999999999999</v>
      </c>
      <c r="BM1310" t="s">
        <v>226</v>
      </c>
      <c r="BR1310" t="s">
        <v>226</v>
      </c>
      <c r="BT1310" t="s">
        <v>226</v>
      </c>
      <c r="BU1310" t="s">
        <v>226</v>
      </c>
      <c r="BV1310" t="s">
        <v>226</v>
      </c>
      <c r="BW1310" t="s">
        <v>226</v>
      </c>
      <c r="BX1310" t="s">
        <v>226</v>
      </c>
      <c r="BZ1310" t="s">
        <v>226</v>
      </c>
      <c r="CB1310" t="s">
        <v>226</v>
      </c>
      <c r="CE1310">
        <v>38.08</v>
      </c>
      <c r="CH1310" t="s">
        <v>226</v>
      </c>
      <c r="CI1310" t="s">
        <v>226</v>
      </c>
      <c r="CJ1310" t="s">
        <v>226</v>
      </c>
      <c r="CM1310">
        <v>31</v>
      </c>
      <c r="CN1310">
        <v>3.4</v>
      </c>
      <c r="CO1310" t="s">
        <v>226</v>
      </c>
      <c r="CP1310" t="s">
        <v>226</v>
      </c>
      <c r="CQ1310" t="s">
        <v>226</v>
      </c>
      <c r="CR1310" t="s">
        <v>226</v>
      </c>
      <c r="CS1310" t="s">
        <v>226</v>
      </c>
      <c r="CW1310" t="s">
        <v>226</v>
      </c>
      <c r="CZ1310" t="s">
        <v>226</v>
      </c>
      <c r="DB1310" t="s">
        <v>226</v>
      </c>
      <c r="DD1310">
        <v>4420</v>
      </c>
      <c r="DH1310">
        <v>9</v>
      </c>
      <c r="DI1310" t="s">
        <v>226</v>
      </c>
      <c r="DJ1310" t="s">
        <v>226</v>
      </c>
      <c r="DK1310" t="s">
        <v>226</v>
      </c>
      <c r="DL1310" t="s">
        <v>226</v>
      </c>
      <c r="DN1310" t="s">
        <v>226</v>
      </c>
      <c r="DO1310" t="s">
        <v>226</v>
      </c>
      <c r="DP1310" t="s">
        <v>226</v>
      </c>
      <c r="DR1310" t="s">
        <v>226</v>
      </c>
      <c r="DT1310" t="s">
        <v>226</v>
      </c>
      <c r="DV1310" t="s">
        <v>226</v>
      </c>
      <c r="DX1310" t="s">
        <v>226</v>
      </c>
      <c r="DY1310" t="s">
        <v>226</v>
      </c>
      <c r="EB1310" t="s">
        <v>226</v>
      </c>
      <c r="EE1310">
        <v>14</v>
      </c>
    </row>
    <row r="1311" spans="1:135" x14ac:dyDescent="0.3">
      <c r="A1311" s="1">
        <v>37993</v>
      </c>
      <c r="B1311" t="s">
        <v>226</v>
      </c>
      <c r="C1311" t="s">
        <v>226</v>
      </c>
      <c r="D1311" t="s">
        <v>226</v>
      </c>
      <c r="E1311" t="s">
        <v>226</v>
      </c>
      <c r="F1311" t="s">
        <v>226</v>
      </c>
      <c r="G1311">
        <v>10.4</v>
      </c>
      <c r="H1311">
        <v>6.4</v>
      </c>
      <c r="I1311">
        <v>5.35</v>
      </c>
      <c r="J1311" t="s">
        <v>226</v>
      </c>
      <c r="K1311" t="s">
        <v>226</v>
      </c>
      <c r="L1311">
        <v>15.675000000000001</v>
      </c>
      <c r="M1311" t="s">
        <v>226</v>
      </c>
      <c r="O1311">
        <v>0.87</v>
      </c>
      <c r="P1311" t="s">
        <v>226</v>
      </c>
      <c r="Q1311" t="s">
        <v>226</v>
      </c>
      <c r="R1311" t="s">
        <v>226</v>
      </c>
      <c r="S1311" t="s">
        <v>226</v>
      </c>
      <c r="U1311" t="s">
        <v>226</v>
      </c>
      <c r="V1311">
        <v>6.3730000000000002</v>
      </c>
      <c r="X1311" t="s">
        <v>226</v>
      </c>
      <c r="Y1311" t="s">
        <v>226</v>
      </c>
      <c r="Z1311" t="s">
        <v>226</v>
      </c>
      <c r="AA1311" t="s">
        <v>226</v>
      </c>
      <c r="AB1311" t="s">
        <v>226</v>
      </c>
      <c r="AC1311" t="s">
        <v>226</v>
      </c>
      <c r="AD1311" t="s">
        <v>226</v>
      </c>
      <c r="AE1311" t="s">
        <v>226</v>
      </c>
      <c r="AF1311" t="s">
        <v>226</v>
      </c>
      <c r="AG1311" t="s">
        <v>226</v>
      </c>
      <c r="AI1311">
        <v>5</v>
      </c>
      <c r="AJ1311" t="s">
        <v>226</v>
      </c>
      <c r="AK1311" t="s">
        <v>226</v>
      </c>
      <c r="AL1311" t="s">
        <v>226</v>
      </c>
      <c r="AN1311" t="s">
        <v>226</v>
      </c>
      <c r="AO1311" t="s">
        <v>226</v>
      </c>
      <c r="AP1311" t="s">
        <v>226</v>
      </c>
      <c r="AQ1311" t="s">
        <v>226</v>
      </c>
      <c r="AR1311" t="s">
        <v>226</v>
      </c>
      <c r="AS1311">
        <v>4</v>
      </c>
      <c r="AT1311" t="s">
        <v>226</v>
      </c>
      <c r="AU1311">
        <v>2.9169999999999998</v>
      </c>
      <c r="AY1311" t="s">
        <v>226</v>
      </c>
      <c r="AZ1311" t="s">
        <v>226</v>
      </c>
      <c r="BA1311" t="s">
        <v>226</v>
      </c>
      <c r="BB1311" t="s">
        <v>226</v>
      </c>
      <c r="BF1311" t="s">
        <v>226</v>
      </c>
      <c r="BG1311" t="s">
        <v>226</v>
      </c>
      <c r="BK1311" t="s">
        <v>226</v>
      </c>
      <c r="BL1311">
        <v>10.798999999999999</v>
      </c>
      <c r="BM1311" t="s">
        <v>226</v>
      </c>
      <c r="BR1311" t="s">
        <v>226</v>
      </c>
      <c r="BT1311" t="s">
        <v>226</v>
      </c>
      <c r="BU1311" t="s">
        <v>226</v>
      </c>
      <c r="BV1311" t="s">
        <v>226</v>
      </c>
      <c r="BW1311" t="s">
        <v>226</v>
      </c>
      <c r="BX1311" t="s">
        <v>226</v>
      </c>
      <c r="BZ1311" t="s">
        <v>226</v>
      </c>
      <c r="CB1311" t="s">
        <v>226</v>
      </c>
      <c r="CE1311">
        <v>38.090000000000003</v>
      </c>
      <c r="CH1311" t="s">
        <v>226</v>
      </c>
      <c r="CI1311" t="s">
        <v>226</v>
      </c>
      <c r="CJ1311" t="s">
        <v>226</v>
      </c>
      <c r="CM1311">
        <v>29.5</v>
      </c>
      <c r="CN1311">
        <v>3.4</v>
      </c>
      <c r="CO1311" t="s">
        <v>226</v>
      </c>
      <c r="CP1311" t="s">
        <v>226</v>
      </c>
      <c r="CQ1311" t="s">
        <v>226</v>
      </c>
      <c r="CR1311" t="s">
        <v>226</v>
      </c>
      <c r="CS1311" t="s">
        <v>226</v>
      </c>
      <c r="CW1311" t="s">
        <v>226</v>
      </c>
      <c r="CZ1311" t="s">
        <v>226</v>
      </c>
      <c r="DB1311" t="s">
        <v>226</v>
      </c>
      <c r="DD1311">
        <v>4400</v>
      </c>
      <c r="DH1311">
        <v>9</v>
      </c>
      <c r="DI1311" t="s">
        <v>226</v>
      </c>
      <c r="DJ1311" t="s">
        <v>226</v>
      </c>
      <c r="DK1311" t="s">
        <v>226</v>
      </c>
      <c r="DL1311" t="s">
        <v>226</v>
      </c>
      <c r="DN1311" t="s">
        <v>226</v>
      </c>
      <c r="DO1311" t="s">
        <v>226</v>
      </c>
      <c r="DP1311" t="s">
        <v>226</v>
      </c>
      <c r="DR1311" t="s">
        <v>226</v>
      </c>
      <c r="DT1311" t="s">
        <v>226</v>
      </c>
      <c r="DV1311" t="s">
        <v>226</v>
      </c>
      <c r="DX1311" t="s">
        <v>226</v>
      </c>
      <c r="DY1311" t="s">
        <v>226</v>
      </c>
      <c r="EB1311" t="s">
        <v>226</v>
      </c>
      <c r="EE1311">
        <v>14</v>
      </c>
    </row>
    <row r="1312" spans="1:135" x14ac:dyDescent="0.3">
      <c r="A1312" s="1">
        <v>37994</v>
      </c>
      <c r="B1312" t="s">
        <v>226</v>
      </c>
      <c r="C1312" t="s">
        <v>226</v>
      </c>
      <c r="D1312" t="s">
        <v>226</v>
      </c>
      <c r="E1312" t="s">
        <v>226</v>
      </c>
      <c r="F1312" t="s">
        <v>226</v>
      </c>
      <c r="G1312">
        <v>10.45</v>
      </c>
      <c r="H1312">
        <v>6.4</v>
      </c>
      <c r="I1312">
        <v>5.52</v>
      </c>
      <c r="J1312" t="s">
        <v>226</v>
      </c>
      <c r="K1312" t="s">
        <v>226</v>
      </c>
      <c r="L1312">
        <v>15.432</v>
      </c>
      <c r="M1312" t="s">
        <v>226</v>
      </c>
      <c r="O1312">
        <v>0.87</v>
      </c>
      <c r="P1312" t="s">
        <v>226</v>
      </c>
      <c r="Q1312" t="s">
        <v>226</v>
      </c>
      <c r="R1312" t="s">
        <v>226</v>
      </c>
      <c r="S1312" t="s">
        <v>226</v>
      </c>
      <c r="U1312" t="s">
        <v>226</v>
      </c>
      <c r="V1312">
        <v>6.3730000000000002</v>
      </c>
      <c r="X1312" t="s">
        <v>226</v>
      </c>
      <c r="Y1312" t="s">
        <v>226</v>
      </c>
      <c r="Z1312" t="s">
        <v>226</v>
      </c>
      <c r="AA1312" t="s">
        <v>226</v>
      </c>
      <c r="AB1312" t="s">
        <v>226</v>
      </c>
      <c r="AC1312" t="s">
        <v>226</v>
      </c>
      <c r="AD1312" t="s">
        <v>226</v>
      </c>
      <c r="AE1312" t="s">
        <v>226</v>
      </c>
      <c r="AF1312" t="s">
        <v>226</v>
      </c>
      <c r="AG1312" t="s">
        <v>226</v>
      </c>
      <c r="AI1312">
        <v>4.95</v>
      </c>
      <c r="AJ1312" t="s">
        <v>226</v>
      </c>
      <c r="AK1312" t="s">
        <v>226</v>
      </c>
      <c r="AL1312" t="s">
        <v>226</v>
      </c>
      <c r="AN1312" t="s">
        <v>226</v>
      </c>
      <c r="AO1312" t="s">
        <v>226</v>
      </c>
      <c r="AP1312" t="s">
        <v>226</v>
      </c>
      <c r="AQ1312" t="s">
        <v>226</v>
      </c>
      <c r="AR1312" t="s">
        <v>226</v>
      </c>
      <c r="AS1312">
        <v>4</v>
      </c>
      <c r="AT1312" t="s">
        <v>226</v>
      </c>
      <c r="AU1312">
        <v>2.9169999999999998</v>
      </c>
      <c r="AY1312" t="s">
        <v>226</v>
      </c>
      <c r="AZ1312" t="s">
        <v>226</v>
      </c>
      <c r="BA1312" t="s">
        <v>226</v>
      </c>
      <c r="BB1312" t="s">
        <v>226</v>
      </c>
      <c r="BF1312" t="s">
        <v>226</v>
      </c>
      <c r="BG1312" t="s">
        <v>226</v>
      </c>
      <c r="BK1312" t="s">
        <v>226</v>
      </c>
      <c r="BL1312">
        <v>10.782999999999999</v>
      </c>
      <c r="BM1312" t="s">
        <v>226</v>
      </c>
      <c r="BR1312" t="s">
        <v>226</v>
      </c>
      <c r="BT1312" t="s">
        <v>226</v>
      </c>
      <c r="BU1312" t="s">
        <v>226</v>
      </c>
      <c r="BV1312" t="s">
        <v>226</v>
      </c>
      <c r="BW1312" t="s">
        <v>226</v>
      </c>
      <c r="BX1312" t="s">
        <v>226</v>
      </c>
      <c r="BZ1312" t="s">
        <v>226</v>
      </c>
      <c r="CB1312" t="s">
        <v>226</v>
      </c>
      <c r="CE1312">
        <v>38.76</v>
      </c>
      <c r="CH1312" t="s">
        <v>226</v>
      </c>
      <c r="CI1312" t="s">
        <v>226</v>
      </c>
      <c r="CJ1312" t="s">
        <v>226</v>
      </c>
      <c r="CM1312">
        <v>31.9</v>
      </c>
      <c r="CN1312">
        <v>3.45</v>
      </c>
      <c r="CO1312" t="s">
        <v>226</v>
      </c>
      <c r="CP1312" t="s">
        <v>226</v>
      </c>
      <c r="CQ1312" t="s">
        <v>226</v>
      </c>
      <c r="CR1312" t="s">
        <v>226</v>
      </c>
      <c r="CS1312" t="s">
        <v>226</v>
      </c>
      <c r="CW1312" t="s">
        <v>226</v>
      </c>
      <c r="CZ1312" t="s">
        <v>226</v>
      </c>
      <c r="DB1312" t="s">
        <v>226</v>
      </c>
      <c r="DD1312">
        <v>4380</v>
      </c>
      <c r="DH1312">
        <v>9</v>
      </c>
      <c r="DI1312" t="s">
        <v>226</v>
      </c>
      <c r="DJ1312" t="s">
        <v>226</v>
      </c>
      <c r="DK1312" t="s">
        <v>226</v>
      </c>
      <c r="DL1312" t="s">
        <v>226</v>
      </c>
      <c r="DN1312" t="s">
        <v>226</v>
      </c>
      <c r="DO1312" t="s">
        <v>226</v>
      </c>
      <c r="DP1312" t="s">
        <v>226</v>
      </c>
      <c r="DR1312" t="s">
        <v>226</v>
      </c>
      <c r="DT1312" t="s">
        <v>226</v>
      </c>
      <c r="DV1312" t="s">
        <v>226</v>
      </c>
      <c r="DX1312" t="s">
        <v>226</v>
      </c>
      <c r="DY1312" t="s">
        <v>226</v>
      </c>
      <c r="EB1312" t="s">
        <v>226</v>
      </c>
      <c r="EE1312">
        <v>14</v>
      </c>
    </row>
    <row r="1313" spans="1:135" x14ac:dyDescent="0.3">
      <c r="A1313" s="1">
        <v>37995</v>
      </c>
      <c r="B1313" t="s">
        <v>226</v>
      </c>
      <c r="C1313" t="s">
        <v>226</v>
      </c>
      <c r="D1313" t="s">
        <v>226</v>
      </c>
      <c r="E1313" t="s">
        <v>226</v>
      </c>
      <c r="F1313" t="s">
        <v>226</v>
      </c>
      <c r="G1313">
        <v>10.4</v>
      </c>
      <c r="H1313">
        <v>6.65</v>
      </c>
      <c r="I1313">
        <v>5.5</v>
      </c>
      <c r="J1313" t="s">
        <v>226</v>
      </c>
      <c r="K1313" t="s">
        <v>226</v>
      </c>
      <c r="L1313">
        <v>15.74</v>
      </c>
      <c r="M1313" t="s">
        <v>226</v>
      </c>
      <c r="O1313">
        <v>0.87</v>
      </c>
      <c r="P1313" t="s">
        <v>226</v>
      </c>
      <c r="Q1313" t="s">
        <v>226</v>
      </c>
      <c r="R1313" t="s">
        <v>226</v>
      </c>
      <c r="S1313" t="s">
        <v>226</v>
      </c>
      <c r="U1313" t="s">
        <v>226</v>
      </c>
      <c r="V1313">
        <v>6.3730000000000002</v>
      </c>
      <c r="X1313" t="s">
        <v>226</v>
      </c>
      <c r="Y1313" t="s">
        <v>226</v>
      </c>
      <c r="Z1313" t="s">
        <v>226</v>
      </c>
      <c r="AA1313" t="s">
        <v>226</v>
      </c>
      <c r="AB1313" t="s">
        <v>226</v>
      </c>
      <c r="AC1313" t="s">
        <v>226</v>
      </c>
      <c r="AD1313" t="s">
        <v>226</v>
      </c>
      <c r="AE1313" t="s">
        <v>226</v>
      </c>
      <c r="AF1313" t="s">
        <v>226</v>
      </c>
      <c r="AG1313" t="s">
        <v>226</v>
      </c>
      <c r="AI1313">
        <v>4.95</v>
      </c>
      <c r="AJ1313" t="s">
        <v>226</v>
      </c>
      <c r="AK1313" t="s">
        <v>226</v>
      </c>
      <c r="AL1313" t="s">
        <v>226</v>
      </c>
      <c r="AN1313" t="s">
        <v>226</v>
      </c>
      <c r="AO1313" t="s">
        <v>226</v>
      </c>
      <c r="AP1313" t="s">
        <v>226</v>
      </c>
      <c r="AQ1313" t="s">
        <v>226</v>
      </c>
      <c r="AR1313" t="s">
        <v>226</v>
      </c>
      <c r="AS1313">
        <v>4.4000000000000004</v>
      </c>
      <c r="AT1313" t="s">
        <v>226</v>
      </c>
      <c r="AU1313">
        <v>2.9670000000000001</v>
      </c>
      <c r="AY1313" t="s">
        <v>226</v>
      </c>
      <c r="AZ1313" t="s">
        <v>226</v>
      </c>
      <c r="BA1313" t="s">
        <v>226</v>
      </c>
      <c r="BB1313" t="s">
        <v>226</v>
      </c>
      <c r="BF1313" t="s">
        <v>226</v>
      </c>
      <c r="BG1313" t="s">
        <v>226</v>
      </c>
      <c r="BK1313" t="s">
        <v>226</v>
      </c>
      <c r="BL1313">
        <v>11.433999999999999</v>
      </c>
      <c r="BM1313" t="s">
        <v>226</v>
      </c>
      <c r="BR1313" t="s">
        <v>226</v>
      </c>
      <c r="BT1313" t="s">
        <v>226</v>
      </c>
      <c r="BU1313" t="s">
        <v>226</v>
      </c>
      <c r="BV1313" t="s">
        <v>226</v>
      </c>
      <c r="BW1313" t="s">
        <v>226</v>
      </c>
      <c r="BX1313" t="s">
        <v>226</v>
      </c>
      <c r="BZ1313" t="s">
        <v>226</v>
      </c>
      <c r="CB1313" t="s">
        <v>226</v>
      </c>
      <c r="CE1313">
        <v>37.65</v>
      </c>
      <c r="CH1313" t="s">
        <v>226</v>
      </c>
      <c r="CI1313" t="s">
        <v>226</v>
      </c>
      <c r="CJ1313" t="s">
        <v>226</v>
      </c>
      <c r="CM1313">
        <v>30.5</v>
      </c>
      <c r="CN1313">
        <v>3.5</v>
      </c>
      <c r="CO1313" t="s">
        <v>226</v>
      </c>
      <c r="CP1313" t="s">
        <v>226</v>
      </c>
      <c r="CQ1313" t="s">
        <v>226</v>
      </c>
      <c r="CR1313" t="s">
        <v>226</v>
      </c>
      <c r="CS1313" t="s">
        <v>226</v>
      </c>
      <c r="CW1313" t="s">
        <v>226</v>
      </c>
      <c r="CZ1313" t="s">
        <v>226</v>
      </c>
      <c r="DB1313" t="s">
        <v>226</v>
      </c>
      <c r="DD1313">
        <v>4380</v>
      </c>
      <c r="DH1313">
        <v>9</v>
      </c>
      <c r="DI1313" t="s">
        <v>226</v>
      </c>
      <c r="DJ1313" t="s">
        <v>226</v>
      </c>
      <c r="DK1313" t="s">
        <v>226</v>
      </c>
      <c r="DL1313" t="s">
        <v>226</v>
      </c>
      <c r="DN1313" t="s">
        <v>226</v>
      </c>
      <c r="DO1313" t="s">
        <v>226</v>
      </c>
      <c r="DP1313" t="s">
        <v>226</v>
      </c>
      <c r="DR1313" t="s">
        <v>226</v>
      </c>
      <c r="DT1313" t="s">
        <v>226</v>
      </c>
      <c r="DV1313" t="s">
        <v>226</v>
      </c>
      <c r="DX1313" t="s">
        <v>226</v>
      </c>
      <c r="DY1313" t="s">
        <v>226</v>
      </c>
      <c r="EB1313" t="s">
        <v>226</v>
      </c>
      <c r="EE1313">
        <v>14</v>
      </c>
    </row>
    <row r="1314" spans="1:135" x14ac:dyDescent="0.3">
      <c r="A1314" s="1">
        <v>37998</v>
      </c>
      <c r="B1314" t="s">
        <v>226</v>
      </c>
      <c r="C1314" t="s">
        <v>226</v>
      </c>
      <c r="D1314" t="s">
        <v>226</v>
      </c>
      <c r="E1314" t="s">
        <v>226</v>
      </c>
      <c r="F1314" t="s">
        <v>226</v>
      </c>
      <c r="G1314">
        <v>10.5</v>
      </c>
      <c r="H1314">
        <v>6.65</v>
      </c>
      <c r="I1314">
        <v>5.21</v>
      </c>
      <c r="J1314" t="s">
        <v>226</v>
      </c>
      <c r="K1314" t="s">
        <v>226</v>
      </c>
      <c r="L1314">
        <v>15.416</v>
      </c>
      <c r="M1314" t="s">
        <v>226</v>
      </c>
      <c r="O1314">
        <v>0.93</v>
      </c>
      <c r="P1314" t="s">
        <v>226</v>
      </c>
      <c r="Q1314" t="s">
        <v>226</v>
      </c>
      <c r="R1314" t="s">
        <v>226</v>
      </c>
      <c r="S1314" t="s">
        <v>226</v>
      </c>
      <c r="U1314" t="s">
        <v>226</v>
      </c>
      <c r="V1314">
        <v>6.1909999999999998</v>
      </c>
      <c r="X1314" t="s">
        <v>226</v>
      </c>
      <c r="Y1314" t="s">
        <v>226</v>
      </c>
      <c r="Z1314" t="s">
        <v>226</v>
      </c>
      <c r="AA1314" t="s">
        <v>226</v>
      </c>
      <c r="AB1314" t="s">
        <v>226</v>
      </c>
      <c r="AC1314" t="s">
        <v>226</v>
      </c>
      <c r="AD1314" t="s">
        <v>226</v>
      </c>
      <c r="AE1314" t="s">
        <v>226</v>
      </c>
      <c r="AF1314" t="s">
        <v>226</v>
      </c>
      <c r="AG1314" t="s">
        <v>226</v>
      </c>
      <c r="AI1314">
        <v>4.9000000000000004</v>
      </c>
      <c r="AJ1314" t="s">
        <v>226</v>
      </c>
      <c r="AK1314" t="s">
        <v>226</v>
      </c>
      <c r="AL1314" t="s">
        <v>226</v>
      </c>
      <c r="AN1314" t="s">
        <v>226</v>
      </c>
      <c r="AO1314" t="s">
        <v>226</v>
      </c>
      <c r="AP1314" t="s">
        <v>226</v>
      </c>
      <c r="AQ1314" t="s">
        <v>226</v>
      </c>
      <c r="AR1314" t="s">
        <v>226</v>
      </c>
      <c r="AS1314">
        <v>4.4000000000000004</v>
      </c>
      <c r="AT1314" t="s">
        <v>226</v>
      </c>
      <c r="AU1314">
        <v>3.056</v>
      </c>
      <c r="AY1314" t="s">
        <v>226</v>
      </c>
      <c r="AZ1314" t="s">
        <v>226</v>
      </c>
      <c r="BA1314" t="s">
        <v>226</v>
      </c>
      <c r="BB1314" t="s">
        <v>226</v>
      </c>
      <c r="BF1314" t="s">
        <v>226</v>
      </c>
      <c r="BG1314" t="s">
        <v>226</v>
      </c>
      <c r="BK1314" t="s">
        <v>226</v>
      </c>
      <c r="BL1314">
        <v>11.164</v>
      </c>
      <c r="BM1314" t="s">
        <v>226</v>
      </c>
      <c r="BR1314" t="s">
        <v>226</v>
      </c>
      <c r="BT1314" t="s">
        <v>226</v>
      </c>
      <c r="BU1314" t="s">
        <v>226</v>
      </c>
      <c r="BV1314" t="s">
        <v>226</v>
      </c>
      <c r="BW1314" t="s">
        <v>226</v>
      </c>
      <c r="BX1314" t="s">
        <v>226</v>
      </c>
      <c r="BZ1314" t="s">
        <v>226</v>
      </c>
      <c r="CB1314" t="s">
        <v>226</v>
      </c>
      <c r="CE1314">
        <v>37.57</v>
      </c>
      <c r="CH1314" t="s">
        <v>226</v>
      </c>
      <c r="CI1314" t="s">
        <v>226</v>
      </c>
      <c r="CJ1314" t="s">
        <v>226</v>
      </c>
      <c r="CM1314">
        <v>31.8</v>
      </c>
      <c r="CN1314">
        <v>3.55</v>
      </c>
      <c r="CO1314" t="s">
        <v>226</v>
      </c>
      <c r="CP1314" t="s">
        <v>226</v>
      </c>
      <c r="CQ1314" t="s">
        <v>226</v>
      </c>
      <c r="CR1314" t="s">
        <v>226</v>
      </c>
      <c r="CS1314" t="s">
        <v>226</v>
      </c>
      <c r="CW1314" t="s">
        <v>226</v>
      </c>
      <c r="CZ1314" t="s">
        <v>226</v>
      </c>
      <c r="DB1314" t="s">
        <v>226</v>
      </c>
      <c r="DD1314">
        <v>4380</v>
      </c>
      <c r="DH1314">
        <v>9</v>
      </c>
      <c r="DI1314" t="s">
        <v>226</v>
      </c>
      <c r="DJ1314" t="s">
        <v>226</v>
      </c>
      <c r="DK1314" t="s">
        <v>226</v>
      </c>
      <c r="DL1314" t="s">
        <v>226</v>
      </c>
      <c r="DN1314" t="s">
        <v>226</v>
      </c>
      <c r="DO1314" t="s">
        <v>226</v>
      </c>
      <c r="DP1314" t="s">
        <v>226</v>
      </c>
      <c r="DR1314" t="s">
        <v>226</v>
      </c>
      <c r="DT1314" t="s">
        <v>226</v>
      </c>
      <c r="DV1314" t="s">
        <v>226</v>
      </c>
      <c r="DX1314" t="s">
        <v>226</v>
      </c>
      <c r="DY1314" t="s">
        <v>226</v>
      </c>
      <c r="EB1314" t="s">
        <v>226</v>
      </c>
      <c r="EE1314">
        <v>14</v>
      </c>
    </row>
    <row r="1315" spans="1:135" x14ac:dyDescent="0.3">
      <c r="A1315" s="1">
        <v>37999</v>
      </c>
      <c r="B1315" t="s">
        <v>226</v>
      </c>
      <c r="C1315" t="s">
        <v>226</v>
      </c>
      <c r="D1315" t="s">
        <v>226</v>
      </c>
      <c r="E1315" t="s">
        <v>226</v>
      </c>
      <c r="F1315" t="s">
        <v>226</v>
      </c>
      <c r="G1315">
        <v>10.4</v>
      </c>
      <c r="H1315">
        <v>6.65</v>
      </c>
      <c r="I1315">
        <v>5.21</v>
      </c>
      <c r="J1315" t="s">
        <v>226</v>
      </c>
      <c r="K1315" t="s">
        <v>226</v>
      </c>
      <c r="L1315">
        <v>14.641</v>
      </c>
      <c r="M1315" t="s">
        <v>226</v>
      </c>
      <c r="O1315">
        <v>0.88</v>
      </c>
      <c r="P1315" t="s">
        <v>226</v>
      </c>
      <c r="Q1315" t="s">
        <v>226</v>
      </c>
      <c r="R1315" t="s">
        <v>226</v>
      </c>
      <c r="S1315" t="s">
        <v>226</v>
      </c>
      <c r="U1315" t="s">
        <v>226</v>
      </c>
      <c r="V1315">
        <v>6.1909999999999998</v>
      </c>
      <c r="X1315" t="s">
        <v>226</v>
      </c>
      <c r="Y1315" t="s">
        <v>226</v>
      </c>
      <c r="Z1315" t="s">
        <v>226</v>
      </c>
      <c r="AA1315" t="s">
        <v>226</v>
      </c>
      <c r="AB1315" t="s">
        <v>226</v>
      </c>
      <c r="AC1315" t="s">
        <v>226</v>
      </c>
      <c r="AD1315" t="s">
        <v>226</v>
      </c>
      <c r="AE1315" t="s">
        <v>226</v>
      </c>
      <c r="AF1315" t="s">
        <v>226</v>
      </c>
      <c r="AG1315" t="s">
        <v>226</v>
      </c>
      <c r="AI1315">
        <v>4.9000000000000004</v>
      </c>
      <c r="AJ1315" t="s">
        <v>226</v>
      </c>
      <c r="AK1315" t="s">
        <v>226</v>
      </c>
      <c r="AL1315" t="s">
        <v>226</v>
      </c>
      <c r="AN1315" t="s">
        <v>226</v>
      </c>
      <c r="AO1315" t="s">
        <v>226</v>
      </c>
      <c r="AP1315" t="s">
        <v>226</v>
      </c>
      <c r="AQ1315" t="s">
        <v>226</v>
      </c>
      <c r="AR1315" t="s">
        <v>226</v>
      </c>
      <c r="AS1315">
        <v>4.4000000000000004</v>
      </c>
      <c r="AT1315" t="s">
        <v>226</v>
      </c>
      <c r="AU1315">
        <v>2.9969999999999999</v>
      </c>
      <c r="AY1315" t="s">
        <v>226</v>
      </c>
      <c r="AZ1315" t="s">
        <v>226</v>
      </c>
      <c r="BA1315" t="s">
        <v>226</v>
      </c>
      <c r="BB1315" t="s">
        <v>226</v>
      </c>
      <c r="BF1315" t="s">
        <v>226</v>
      </c>
      <c r="BG1315" t="s">
        <v>226</v>
      </c>
      <c r="BK1315" t="s">
        <v>226</v>
      </c>
      <c r="BL1315">
        <v>11.236000000000001</v>
      </c>
      <c r="BM1315" t="s">
        <v>226</v>
      </c>
      <c r="BR1315" t="s">
        <v>226</v>
      </c>
      <c r="BT1315" t="s">
        <v>226</v>
      </c>
      <c r="BU1315" t="s">
        <v>226</v>
      </c>
      <c r="BV1315" t="s">
        <v>226</v>
      </c>
      <c r="BW1315" t="s">
        <v>226</v>
      </c>
      <c r="BX1315" t="s">
        <v>226</v>
      </c>
      <c r="BZ1315" t="s">
        <v>226</v>
      </c>
      <c r="CB1315" t="s">
        <v>226</v>
      </c>
      <c r="CE1315">
        <v>37.35</v>
      </c>
      <c r="CH1315" t="s">
        <v>226</v>
      </c>
      <c r="CI1315" t="s">
        <v>226</v>
      </c>
      <c r="CJ1315" t="s">
        <v>226</v>
      </c>
      <c r="CM1315">
        <v>30.6</v>
      </c>
      <c r="CN1315">
        <v>3.5</v>
      </c>
      <c r="CO1315" t="s">
        <v>226</v>
      </c>
      <c r="CP1315" t="s">
        <v>226</v>
      </c>
      <c r="CQ1315" t="s">
        <v>226</v>
      </c>
      <c r="CR1315" t="s">
        <v>226</v>
      </c>
      <c r="CS1315" t="s">
        <v>226</v>
      </c>
      <c r="CW1315" t="s">
        <v>226</v>
      </c>
      <c r="CZ1315" t="s">
        <v>226</v>
      </c>
      <c r="DB1315" t="s">
        <v>226</v>
      </c>
      <c r="DD1315">
        <v>4340</v>
      </c>
      <c r="DH1315">
        <v>9</v>
      </c>
      <c r="DI1315" t="s">
        <v>226</v>
      </c>
      <c r="DJ1315" t="s">
        <v>226</v>
      </c>
      <c r="DK1315" t="s">
        <v>226</v>
      </c>
      <c r="DL1315" t="s">
        <v>226</v>
      </c>
      <c r="DN1315" t="s">
        <v>226</v>
      </c>
      <c r="DO1315" t="s">
        <v>226</v>
      </c>
      <c r="DP1315" t="s">
        <v>226</v>
      </c>
      <c r="DR1315" t="s">
        <v>226</v>
      </c>
      <c r="DT1315" t="s">
        <v>226</v>
      </c>
      <c r="DV1315" t="s">
        <v>226</v>
      </c>
      <c r="DX1315" t="s">
        <v>226</v>
      </c>
      <c r="DY1315" t="s">
        <v>226</v>
      </c>
      <c r="EB1315" t="s">
        <v>226</v>
      </c>
      <c r="EE1315">
        <v>14</v>
      </c>
    </row>
    <row r="1316" spans="1:135" x14ac:dyDescent="0.3">
      <c r="A1316" s="1">
        <v>38000</v>
      </c>
      <c r="B1316" t="s">
        <v>226</v>
      </c>
      <c r="C1316" t="s">
        <v>226</v>
      </c>
      <c r="D1316" t="s">
        <v>226</v>
      </c>
      <c r="E1316" t="s">
        <v>226</v>
      </c>
      <c r="F1316" t="s">
        <v>226</v>
      </c>
      <c r="G1316">
        <v>10.4</v>
      </c>
      <c r="H1316">
        <v>6.6</v>
      </c>
      <c r="I1316">
        <v>5.48</v>
      </c>
      <c r="J1316" t="s">
        <v>226</v>
      </c>
      <c r="K1316" t="s">
        <v>226</v>
      </c>
      <c r="L1316">
        <v>14.584</v>
      </c>
      <c r="M1316" t="s">
        <v>226</v>
      </c>
      <c r="O1316">
        <v>0.86</v>
      </c>
      <c r="P1316" t="s">
        <v>226</v>
      </c>
      <c r="Q1316" t="s">
        <v>226</v>
      </c>
      <c r="R1316" t="s">
        <v>226</v>
      </c>
      <c r="S1316" t="s">
        <v>226</v>
      </c>
      <c r="U1316" t="s">
        <v>226</v>
      </c>
      <c r="V1316">
        <v>6.1909999999999998</v>
      </c>
      <c r="X1316" t="s">
        <v>226</v>
      </c>
      <c r="Y1316" t="s">
        <v>226</v>
      </c>
      <c r="Z1316" t="s">
        <v>226</v>
      </c>
      <c r="AA1316" t="s">
        <v>226</v>
      </c>
      <c r="AB1316" t="s">
        <v>226</v>
      </c>
      <c r="AC1316" t="s">
        <v>226</v>
      </c>
      <c r="AD1316" t="s">
        <v>226</v>
      </c>
      <c r="AE1316" t="s">
        <v>226</v>
      </c>
      <c r="AF1316" t="s">
        <v>226</v>
      </c>
      <c r="AG1316" t="s">
        <v>226</v>
      </c>
      <c r="AI1316">
        <v>4.9000000000000004</v>
      </c>
      <c r="AJ1316" t="s">
        <v>226</v>
      </c>
      <c r="AK1316" t="s">
        <v>226</v>
      </c>
      <c r="AL1316" t="s">
        <v>226</v>
      </c>
      <c r="AN1316" t="s">
        <v>226</v>
      </c>
      <c r="AO1316" t="s">
        <v>226</v>
      </c>
      <c r="AP1316" t="s">
        <v>226</v>
      </c>
      <c r="AQ1316" t="s">
        <v>226</v>
      </c>
      <c r="AR1316" t="s">
        <v>226</v>
      </c>
      <c r="AS1316">
        <v>4</v>
      </c>
      <c r="AT1316" t="s">
        <v>226</v>
      </c>
      <c r="AU1316">
        <v>3.016</v>
      </c>
      <c r="AY1316" t="s">
        <v>226</v>
      </c>
      <c r="AZ1316" t="s">
        <v>226</v>
      </c>
      <c r="BA1316" t="s">
        <v>226</v>
      </c>
      <c r="BB1316" t="s">
        <v>226</v>
      </c>
      <c r="BF1316" t="s">
        <v>226</v>
      </c>
      <c r="BG1316" t="s">
        <v>226</v>
      </c>
      <c r="BK1316" t="s">
        <v>226</v>
      </c>
      <c r="BL1316">
        <v>11.433999999999999</v>
      </c>
      <c r="BM1316" t="s">
        <v>226</v>
      </c>
      <c r="BR1316" t="s">
        <v>226</v>
      </c>
      <c r="BT1316" t="s">
        <v>226</v>
      </c>
      <c r="BU1316" t="s">
        <v>226</v>
      </c>
      <c r="BV1316" t="s">
        <v>226</v>
      </c>
      <c r="BW1316" t="s">
        <v>226</v>
      </c>
      <c r="BX1316" t="s">
        <v>226</v>
      </c>
      <c r="BZ1316" t="s">
        <v>226</v>
      </c>
      <c r="CB1316" t="s">
        <v>226</v>
      </c>
      <c r="CE1316">
        <v>37.61</v>
      </c>
      <c r="CH1316" t="s">
        <v>226</v>
      </c>
      <c r="CI1316" t="s">
        <v>226</v>
      </c>
      <c r="CJ1316" t="s">
        <v>226</v>
      </c>
      <c r="CM1316">
        <v>31</v>
      </c>
      <c r="CN1316">
        <v>3.4950000000000001</v>
      </c>
      <c r="CO1316" t="s">
        <v>226</v>
      </c>
      <c r="CP1316" t="s">
        <v>226</v>
      </c>
      <c r="CQ1316" t="s">
        <v>226</v>
      </c>
      <c r="CR1316" t="s">
        <v>226</v>
      </c>
      <c r="CS1316" t="s">
        <v>226</v>
      </c>
      <c r="CW1316" t="s">
        <v>226</v>
      </c>
      <c r="CZ1316" t="s">
        <v>226</v>
      </c>
      <c r="DB1316" t="s">
        <v>226</v>
      </c>
      <c r="DD1316">
        <v>4280</v>
      </c>
      <c r="DH1316">
        <v>9</v>
      </c>
      <c r="DI1316" t="s">
        <v>226</v>
      </c>
      <c r="DJ1316" t="s">
        <v>226</v>
      </c>
      <c r="DK1316" t="s">
        <v>226</v>
      </c>
      <c r="DL1316" t="s">
        <v>226</v>
      </c>
      <c r="DN1316" t="s">
        <v>226</v>
      </c>
      <c r="DO1316" t="s">
        <v>226</v>
      </c>
      <c r="DP1316" t="s">
        <v>226</v>
      </c>
      <c r="DR1316" t="s">
        <v>226</v>
      </c>
      <c r="DT1316" t="s">
        <v>226</v>
      </c>
      <c r="DV1316" t="s">
        <v>226</v>
      </c>
      <c r="DX1316" t="s">
        <v>226</v>
      </c>
      <c r="DY1316" t="s">
        <v>226</v>
      </c>
      <c r="EB1316" t="s">
        <v>226</v>
      </c>
      <c r="EE1316">
        <v>14</v>
      </c>
    </row>
    <row r="1317" spans="1:135" x14ac:dyDescent="0.3">
      <c r="A1317" s="1">
        <v>38001</v>
      </c>
      <c r="B1317" t="s">
        <v>226</v>
      </c>
      <c r="C1317" t="s">
        <v>226</v>
      </c>
      <c r="D1317" t="s">
        <v>226</v>
      </c>
      <c r="E1317" t="s">
        <v>226</v>
      </c>
      <c r="F1317" t="s">
        <v>226</v>
      </c>
      <c r="G1317">
        <v>10.5</v>
      </c>
      <c r="H1317">
        <v>6.6</v>
      </c>
      <c r="I1317">
        <v>5.27</v>
      </c>
      <c r="J1317" t="s">
        <v>226</v>
      </c>
      <c r="K1317" t="s">
        <v>226</v>
      </c>
      <c r="L1317">
        <v>14.584</v>
      </c>
      <c r="M1317" t="s">
        <v>226</v>
      </c>
      <c r="O1317">
        <v>0.82</v>
      </c>
      <c r="P1317" t="s">
        <v>226</v>
      </c>
      <c r="Q1317" t="s">
        <v>226</v>
      </c>
      <c r="R1317" t="s">
        <v>226</v>
      </c>
      <c r="S1317" t="s">
        <v>226</v>
      </c>
      <c r="U1317" t="s">
        <v>226</v>
      </c>
      <c r="V1317">
        <v>6.1909999999999998</v>
      </c>
      <c r="X1317" t="s">
        <v>226</v>
      </c>
      <c r="Y1317" t="s">
        <v>226</v>
      </c>
      <c r="Z1317" t="s">
        <v>226</v>
      </c>
      <c r="AA1317" t="s">
        <v>226</v>
      </c>
      <c r="AB1317" t="s">
        <v>226</v>
      </c>
      <c r="AC1317" t="s">
        <v>226</v>
      </c>
      <c r="AD1317" t="s">
        <v>226</v>
      </c>
      <c r="AE1317" t="s">
        <v>226</v>
      </c>
      <c r="AF1317" t="s">
        <v>226</v>
      </c>
      <c r="AG1317" t="s">
        <v>226</v>
      </c>
      <c r="AI1317">
        <v>4.8</v>
      </c>
      <c r="AJ1317" t="s">
        <v>226</v>
      </c>
      <c r="AK1317" t="s">
        <v>226</v>
      </c>
      <c r="AL1317" t="s">
        <v>226</v>
      </c>
      <c r="AN1317" t="s">
        <v>226</v>
      </c>
      <c r="AO1317" t="s">
        <v>226</v>
      </c>
      <c r="AP1317" t="s">
        <v>226</v>
      </c>
      <c r="AQ1317" t="s">
        <v>226</v>
      </c>
      <c r="AR1317" t="s">
        <v>226</v>
      </c>
      <c r="AS1317">
        <v>4.4000000000000004</v>
      </c>
      <c r="AT1317" t="s">
        <v>226</v>
      </c>
      <c r="AU1317">
        <v>3.016</v>
      </c>
      <c r="AY1317" t="s">
        <v>226</v>
      </c>
      <c r="AZ1317" t="s">
        <v>226</v>
      </c>
      <c r="BA1317" t="s">
        <v>226</v>
      </c>
      <c r="BB1317" t="s">
        <v>226</v>
      </c>
      <c r="BF1317" t="s">
        <v>226</v>
      </c>
      <c r="BG1317" t="s">
        <v>226</v>
      </c>
      <c r="BK1317" t="s">
        <v>226</v>
      </c>
      <c r="BL1317">
        <v>11.433999999999999</v>
      </c>
      <c r="BM1317" t="s">
        <v>226</v>
      </c>
      <c r="BR1317" t="s">
        <v>226</v>
      </c>
      <c r="BT1317" t="s">
        <v>226</v>
      </c>
      <c r="BU1317" t="s">
        <v>226</v>
      </c>
      <c r="BV1317" t="s">
        <v>226</v>
      </c>
      <c r="BW1317" t="s">
        <v>226</v>
      </c>
      <c r="BX1317" t="s">
        <v>226</v>
      </c>
      <c r="BZ1317" t="s">
        <v>226</v>
      </c>
      <c r="CB1317" t="s">
        <v>226</v>
      </c>
      <c r="CE1317">
        <v>37.6</v>
      </c>
      <c r="CH1317" t="s">
        <v>226</v>
      </c>
      <c r="CI1317" t="s">
        <v>226</v>
      </c>
      <c r="CJ1317" t="s">
        <v>226</v>
      </c>
      <c r="CM1317">
        <v>31.5</v>
      </c>
      <c r="CN1317">
        <v>3.5249999999999999</v>
      </c>
      <c r="CO1317" t="s">
        <v>226</v>
      </c>
      <c r="CP1317" t="s">
        <v>226</v>
      </c>
      <c r="CQ1317" t="s">
        <v>226</v>
      </c>
      <c r="CR1317" t="s">
        <v>226</v>
      </c>
      <c r="CS1317" t="s">
        <v>226</v>
      </c>
      <c r="CW1317" t="s">
        <v>226</v>
      </c>
      <c r="CZ1317" t="s">
        <v>226</v>
      </c>
      <c r="DB1317" t="s">
        <v>226</v>
      </c>
      <c r="DD1317">
        <v>4210</v>
      </c>
      <c r="DH1317">
        <v>9</v>
      </c>
      <c r="DI1317" t="s">
        <v>226</v>
      </c>
      <c r="DJ1317" t="s">
        <v>226</v>
      </c>
      <c r="DK1317" t="s">
        <v>226</v>
      </c>
      <c r="DL1317" t="s">
        <v>226</v>
      </c>
      <c r="DN1317" t="s">
        <v>226</v>
      </c>
      <c r="DO1317" t="s">
        <v>226</v>
      </c>
      <c r="DP1317" t="s">
        <v>226</v>
      </c>
      <c r="DR1317" t="s">
        <v>226</v>
      </c>
      <c r="DT1317" t="s">
        <v>226</v>
      </c>
      <c r="DV1317" t="s">
        <v>226</v>
      </c>
      <c r="DX1317" t="s">
        <v>226</v>
      </c>
      <c r="DY1317" t="s">
        <v>226</v>
      </c>
      <c r="EB1317" t="s">
        <v>226</v>
      </c>
      <c r="EE1317">
        <v>14</v>
      </c>
    </row>
    <row r="1318" spans="1:135" x14ac:dyDescent="0.3">
      <c r="A1318" s="1">
        <v>38002</v>
      </c>
      <c r="B1318" t="s">
        <v>226</v>
      </c>
      <c r="C1318" t="s">
        <v>226</v>
      </c>
      <c r="D1318" t="s">
        <v>226</v>
      </c>
      <c r="E1318" t="s">
        <v>226</v>
      </c>
      <c r="F1318" t="s">
        <v>226</v>
      </c>
      <c r="G1318">
        <v>10.375</v>
      </c>
      <c r="H1318">
        <v>6.5</v>
      </c>
      <c r="I1318">
        <v>5.37</v>
      </c>
      <c r="J1318" t="s">
        <v>226</v>
      </c>
      <c r="K1318" t="s">
        <v>226</v>
      </c>
      <c r="L1318">
        <v>15.069000000000001</v>
      </c>
      <c r="M1318" t="s">
        <v>226</v>
      </c>
      <c r="O1318">
        <v>0.86</v>
      </c>
      <c r="P1318" t="s">
        <v>226</v>
      </c>
      <c r="Q1318" t="s">
        <v>226</v>
      </c>
      <c r="R1318" t="s">
        <v>226</v>
      </c>
      <c r="S1318" t="s">
        <v>226</v>
      </c>
      <c r="U1318" t="s">
        <v>226</v>
      </c>
      <c r="V1318">
        <v>6.1909999999999998</v>
      </c>
      <c r="X1318" t="s">
        <v>226</v>
      </c>
      <c r="Y1318" t="s">
        <v>226</v>
      </c>
      <c r="Z1318" t="s">
        <v>226</v>
      </c>
      <c r="AA1318" t="s">
        <v>226</v>
      </c>
      <c r="AB1318" t="s">
        <v>226</v>
      </c>
      <c r="AC1318" t="s">
        <v>226</v>
      </c>
      <c r="AD1318" t="s">
        <v>226</v>
      </c>
      <c r="AE1318" t="s">
        <v>226</v>
      </c>
      <c r="AF1318" t="s">
        <v>226</v>
      </c>
      <c r="AG1318" t="s">
        <v>226</v>
      </c>
      <c r="AI1318">
        <v>5</v>
      </c>
      <c r="AJ1318" t="s">
        <v>226</v>
      </c>
      <c r="AK1318" t="s">
        <v>226</v>
      </c>
      <c r="AL1318" t="s">
        <v>226</v>
      </c>
      <c r="AN1318" t="s">
        <v>226</v>
      </c>
      <c r="AO1318" t="s">
        <v>226</v>
      </c>
      <c r="AP1318" t="s">
        <v>226</v>
      </c>
      <c r="AQ1318" t="s">
        <v>226</v>
      </c>
      <c r="AR1318" t="s">
        <v>226</v>
      </c>
      <c r="AS1318">
        <v>4</v>
      </c>
      <c r="AT1318" t="s">
        <v>226</v>
      </c>
      <c r="AU1318">
        <v>3.016</v>
      </c>
      <c r="AY1318" t="s">
        <v>226</v>
      </c>
      <c r="AZ1318" t="s">
        <v>226</v>
      </c>
      <c r="BA1318" t="s">
        <v>226</v>
      </c>
      <c r="BB1318" t="s">
        <v>226</v>
      </c>
      <c r="BF1318" t="s">
        <v>226</v>
      </c>
      <c r="BG1318" t="s">
        <v>226</v>
      </c>
      <c r="BK1318" t="s">
        <v>226</v>
      </c>
      <c r="BL1318">
        <v>10.798999999999999</v>
      </c>
      <c r="BM1318" t="s">
        <v>226</v>
      </c>
      <c r="BR1318" t="s">
        <v>226</v>
      </c>
      <c r="BT1318" t="s">
        <v>226</v>
      </c>
      <c r="BU1318" t="s">
        <v>226</v>
      </c>
      <c r="BV1318" t="s">
        <v>226</v>
      </c>
      <c r="BW1318" t="s">
        <v>226</v>
      </c>
      <c r="BX1318" t="s">
        <v>226</v>
      </c>
      <c r="BZ1318" t="s">
        <v>226</v>
      </c>
      <c r="CB1318" t="s">
        <v>226</v>
      </c>
      <c r="CE1318">
        <v>38.119999999999997</v>
      </c>
      <c r="CH1318" t="s">
        <v>226</v>
      </c>
      <c r="CI1318" t="s">
        <v>226</v>
      </c>
      <c r="CJ1318" t="s">
        <v>226</v>
      </c>
      <c r="CM1318">
        <v>31.2</v>
      </c>
      <c r="CN1318">
        <v>3.4249999999999998</v>
      </c>
      <c r="CO1318" t="s">
        <v>226</v>
      </c>
      <c r="CP1318" t="s">
        <v>226</v>
      </c>
      <c r="CQ1318" t="s">
        <v>226</v>
      </c>
      <c r="CR1318" t="s">
        <v>226</v>
      </c>
      <c r="CS1318" t="s">
        <v>226</v>
      </c>
      <c r="CW1318" t="s">
        <v>226</v>
      </c>
      <c r="CZ1318" t="s">
        <v>226</v>
      </c>
      <c r="DB1318" t="s">
        <v>226</v>
      </c>
      <c r="DD1318">
        <v>4250</v>
      </c>
      <c r="DH1318">
        <v>9</v>
      </c>
      <c r="DI1318" t="s">
        <v>226</v>
      </c>
      <c r="DJ1318" t="s">
        <v>226</v>
      </c>
      <c r="DK1318" t="s">
        <v>226</v>
      </c>
      <c r="DL1318" t="s">
        <v>226</v>
      </c>
      <c r="DN1318" t="s">
        <v>226</v>
      </c>
      <c r="DO1318" t="s">
        <v>226</v>
      </c>
      <c r="DP1318" t="s">
        <v>226</v>
      </c>
      <c r="DR1318" t="s">
        <v>226</v>
      </c>
      <c r="DT1318" t="s">
        <v>226</v>
      </c>
      <c r="DV1318" t="s">
        <v>226</v>
      </c>
      <c r="DX1318" t="s">
        <v>226</v>
      </c>
      <c r="DY1318" t="s">
        <v>226</v>
      </c>
      <c r="EB1318" t="s">
        <v>226</v>
      </c>
      <c r="EE1318">
        <v>14</v>
      </c>
    </row>
    <row r="1319" spans="1:135" x14ac:dyDescent="0.3">
      <c r="A1319" s="1">
        <v>38005</v>
      </c>
      <c r="B1319" t="s">
        <v>226</v>
      </c>
      <c r="C1319" t="s">
        <v>226</v>
      </c>
      <c r="D1319" t="s">
        <v>226</v>
      </c>
      <c r="E1319" t="s">
        <v>226</v>
      </c>
      <c r="F1319" t="s">
        <v>226</v>
      </c>
      <c r="G1319">
        <v>10.375</v>
      </c>
      <c r="H1319">
        <v>6.5</v>
      </c>
      <c r="I1319">
        <v>5.27</v>
      </c>
      <c r="J1319" t="s">
        <v>226</v>
      </c>
      <c r="K1319" t="s">
        <v>226</v>
      </c>
      <c r="L1319">
        <v>14.923</v>
      </c>
      <c r="M1319" t="s">
        <v>226</v>
      </c>
      <c r="O1319">
        <v>0.86</v>
      </c>
      <c r="P1319" t="s">
        <v>226</v>
      </c>
      <c r="Q1319" t="s">
        <v>226</v>
      </c>
      <c r="R1319" t="s">
        <v>226</v>
      </c>
      <c r="S1319" t="s">
        <v>226</v>
      </c>
      <c r="U1319" t="s">
        <v>226</v>
      </c>
      <c r="V1319">
        <v>6.0090000000000003</v>
      </c>
      <c r="X1319" t="s">
        <v>226</v>
      </c>
      <c r="Y1319" t="s">
        <v>226</v>
      </c>
      <c r="Z1319" t="s">
        <v>226</v>
      </c>
      <c r="AA1319" t="s">
        <v>226</v>
      </c>
      <c r="AB1319" t="s">
        <v>226</v>
      </c>
      <c r="AC1319" t="s">
        <v>226</v>
      </c>
      <c r="AD1319" t="s">
        <v>226</v>
      </c>
      <c r="AE1319" t="s">
        <v>226</v>
      </c>
      <c r="AF1319" t="s">
        <v>226</v>
      </c>
      <c r="AG1319" t="s">
        <v>226</v>
      </c>
      <c r="AI1319">
        <v>5.2</v>
      </c>
      <c r="AJ1319" t="s">
        <v>226</v>
      </c>
      <c r="AK1319" t="s">
        <v>226</v>
      </c>
      <c r="AL1319" t="s">
        <v>226</v>
      </c>
      <c r="AN1319" t="s">
        <v>226</v>
      </c>
      <c r="AO1319" t="s">
        <v>226</v>
      </c>
      <c r="AP1319" t="s">
        <v>226</v>
      </c>
      <c r="AQ1319" t="s">
        <v>226</v>
      </c>
      <c r="AR1319" t="s">
        <v>226</v>
      </c>
      <c r="AS1319">
        <v>4</v>
      </c>
      <c r="AT1319" t="s">
        <v>226</v>
      </c>
      <c r="AU1319">
        <v>3.016</v>
      </c>
      <c r="AY1319" t="s">
        <v>226</v>
      </c>
      <c r="AZ1319" t="s">
        <v>226</v>
      </c>
      <c r="BA1319" t="s">
        <v>226</v>
      </c>
      <c r="BB1319" t="s">
        <v>226</v>
      </c>
      <c r="BF1319" t="s">
        <v>226</v>
      </c>
      <c r="BG1319" t="s">
        <v>226</v>
      </c>
      <c r="BK1319" t="s">
        <v>226</v>
      </c>
      <c r="BL1319">
        <v>10.656000000000001</v>
      </c>
      <c r="BM1319" t="s">
        <v>226</v>
      </c>
      <c r="BR1319" t="s">
        <v>226</v>
      </c>
      <c r="BT1319" t="s">
        <v>226</v>
      </c>
      <c r="BU1319" t="s">
        <v>226</v>
      </c>
      <c r="BV1319" t="s">
        <v>226</v>
      </c>
      <c r="BW1319" t="s">
        <v>226</v>
      </c>
      <c r="BX1319" t="s">
        <v>226</v>
      </c>
      <c r="BZ1319" t="s">
        <v>226</v>
      </c>
      <c r="CB1319" t="s">
        <v>226</v>
      </c>
      <c r="CE1319">
        <v>38.119999999999997</v>
      </c>
      <c r="CH1319" t="s">
        <v>226</v>
      </c>
      <c r="CI1319" t="s">
        <v>226</v>
      </c>
      <c r="CJ1319" t="s">
        <v>226</v>
      </c>
      <c r="CM1319">
        <v>32.5</v>
      </c>
      <c r="CN1319">
        <v>3.4249999999999998</v>
      </c>
      <c r="CO1319" t="s">
        <v>226</v>
      </c>
      <c r="CP1319" t="s">
        <v>226</v>
      </c>
      <c r="CQ1319" t="s">
        <v>226</v>
      </c>
      <c r="CR1319" t="s">
        <v>226</v>
      </c>
      <c r="CS1319" t="s">
        <v>226</v>
      </c>
      <c r="CW1319" t="s">
        <v>226</v>
      </c>
      <c r="CZ1319" t="s">
        <v>226</v>
      </c>
      <c r="DB1319" t="s">
        <v>226</v>
      </c>
      <c r="DD1319">
        <v>4240</v>
      </c>
      <c r="DH1319">
        <v>9</v>
      </c>
      <c r="DI1319" t="s">
        <v>226</v>
      </c>
      <c r="DJ1319" t="s">
        <v>226</v>
      </c>
      <c r="DK1319" t="s">
        <v>226</v>
      </c>
      <c r="DL1319" t="s">
        <v>226</v>
      </c>
      <c r="DN1319" t="s">
        <v>226</v>
      </c>
      <c r="DO1319" t="s">
        <v>226</v>
      </c>
      <c r="DP1319" t="s">
        <v>226</v>
      </c>
      <c r="DR1319" t="s">
        <v>226</v>
      </c>
      <c r="DT1319" t="s">
        <v>226</v>
      </c>
      <c r="DV1319" t="s">
        <v>226</v>
      </c>
      <c r="DX1319" t="s">
        <v>226</v>
      </c>
      <c r="DY1319" t="s">
        <v>226</v>
      </c>
      <c r="EB1319" t="s">
        <v>226</v>
      </c>
      <c r="EE1319">
        <v>14</v>
      </c>
    </row>
    <row r="1320" spans="1:135" x14ac:dyDescent="0.3">
      <c r="A1320" s="1">
        <v>38006</v>
      </c>
      <c r="B1320" t="s">
        <v>226</v>
      </c>
      <c r="C1320" t="s">
        <v>226</v>
      </c>
      <c r="D1320" t="s">
        <v>226</v>
      </c>
      <c r="E1320" t="s">
        <v>226</v>
      </c>
      <c r="F1320" t="s">
        <v>226</v>
      </c>
      <c r="G1320">
        <v>10.3</v>
      </c>
      <c r="H1320">
        <v>6.5</v>
      </c>
      <c r="I1320">
        <v>5.68</v>
      </c>
      <c r="J1320" t="s">
        <v>226</v>
      </c>
      <c r="K1320" t="s">
        <v>226</v>
      </c>
      <c r="L1320">
        <v>14.851000000000001</v>
      </c>
      <c r="M1320" t="s">
        <v>226</v>
      </c>
      <c r="O1320">
        <v>0.83</v>
      </c>
      <c r="P1320" t="s">
        <v>226</v>
      </c>
      <c r="Q1320" t="s">
        <v>226</v>
      </c>
      <c r="R1320" t="s">
        <v>226</v>
      </c>
      <c r="S1320" t="s">
        <v>226</v>
      </c>
      <c r="U1320" t="s">
        <v>226</v>
      </c>
      <c r="V1320">
        <v>6.0090000000000003</v>
      </c>
      <c r="X1320" t="s">
        <v>226</v>
      </c>
      <c r="Y1320" t="s">
        <v>226</v>
      </c>
      <c r="Z1320" t="s">
        <v>226</v>
      </c>
      <c r="AA1320" t="s">
        <v>226</v>
      </c>
      <c r="AB1320" t="s">
        <v>226</v>
      </c>
      <c r="AC1320" t="s">
        <v>226</v>
      </c>
      <c r="AD1320" t="s">
        <v>226</v>
      </c>
      <c r="AE1320" t="s">
        <v>226</v>
      </c>
      <c r="AF1320" t="s">
        <v>226</v>
      </c>
      <c r="AG1320" t="s">
        <v>226</v>
      </c>
      <c r="AI1320">
        <v>4.8</v>
      </c>
      <c r="AJ1320" t="s">
        <v>226</v>
      </c>
      <c r="AK1320" t="s">
        <v>226</v>
      </c>
      <c r="AL1320" t="s">
        <v>226</v>
      </c>
      <c r="AN1320" t="s">
        <v>226</v>
      </c>
      <c r="AO1320" t="s">
        <v>226</v>
      </c>
      <c r="AP1320" t="s">
        <v>226</v>
      </c>
      <c r="AQ1320" t="s">
        <v>226</v>
      </c>
      <c r="AR1320" t="s">
        <v>226</v>
      </c>
      <c r="AS1320">
        <v>5.12</v>
      </c>
      <c r="AT1320" t="s">
        <v>226</v>
      </c>
      <c r="AU1320">
        <v>3.016</v>
      </c>
      <c r="AY1320" t="s">
        <v>226</v>
      </c>
      <c r="AZ1320" t="s">
        <v>226</v>
      </c>
      <c r="BA1320" t="s">
        <v>226</v>
      </c>
      <c r="BB1320" t="s">
        <v>226</v>
      </c>
      <c r="BF1320" t="s">
        <v>226</v>
      </c>
      <c r="BG1320" t="s">
        <v>226</v>
      </c>
      <c r="BK1320" t="s">
        <v>226</v>
      </c>
      <c r="BL1320">
        <v>10.64</v>
      </c>
      <c r="BM1320" t="s">
        <v>226</v>
      </c>
      <c r="BR1320" t="s">
        <v>226</v>
      </c>
      <c r="BT1320" t="s">
        <v>226</v>
      </c>
      <c r="BU1320" t="s">
        <v>226</v>
      </c>
      <c r="BV1320" t="s">
        <v>226</v>
      </c>
      <c r="BW1320" t="s">
        <v>226</v>
      </c>
      <c r="BX1320" t="s">
        <v>226</v>
      </c>
      <c r="BZ1320" t="s">
        <v>226</v>
      </c>
      <c r="CB1320" t="s">
        <v>226</v>
      </c>
      <c r="CE1320">
        <v>38.159999999999997</v>
      </c>
      <c r="CH1320" t="s">
        <v>226</v>
      </c>
      <c r="CI1320" t="s">
        <v>226</v>
      </c>
      <c r="CJ1320" t="s">
        <v>226</v>
      </c>
      <c r="CM1320">
        <v>33.5</v>
      </c>
      <c r="CN1320">
        <v>3.55</v>
      </c>
      <c r="CO1320" t="s">
        <v>226</v>
      </c>
      <c r="CP1320" t="s">
        <v>226</v>
      </c>
      <c r="CQ1320" t="s">
        <v>226</v>
      </c>
      <c r="CR1320" t="s">
        <v>226</v>
      </c>
      <c r="CS1320" t="s">
        <v>226</v>
      </c>
      <c r="CW1320" t="s">
        <v>226</v>
      </c>
      <c r="CZ1320" t="s">
        <v>226</v>
      </c>
      <c r="DB1320" t="s">
        <v>226</v>
      </c>
      <c r="DD1320">
        <v>4250</v>
      </c>
      <c r="DH1320">
        <v>8.5</v>
      </c>
      <c r="DI1320" t="s">
        <v>226</v>
      </c>
      <c r="DJ1320" t="s">
        <v>226</v>
      </c>
      <c r="DK1320" t="s">
        <v>226</v>
      </c>
      <c r="DL1320" t="s">
        <v>226</v>
      </c>
      <c r="DN1320" t="s">
        <v>226</v>
      </c>
      <c r="DO1320" t="s">
        <v>226</v>
      </c>
      <c r="DP1320" t="s">
        <v>226</v>
      </c>
      <c r="DR1320" t="s">
        <v>226</v>
      </c>
      <c r="DT1320" t="s">
        <v>226</v>
      </c>
      <c r="DV1320" t="s">
        <v>226</v>
      </c>
      <c r="DX1320" t="s">
        <v>226</v>
      </c>
      <c r="DY1320" t="s">
        <v>226</v>
      </c>
      <c r="EB1320" t="s">
        <v>226</v>
      </c>
      <c r="EE1320">
        <v>14</v>
      </c>
    </row>
    <row r="1321" spans="1:135" x14ac:dyDescent="0.3">
      <c r="A1321" s="1">
        <v>38007</v>
      </c>
      <c r="B1321" t="s">
        <v>226</v>
      </c>
      <c r="C1321" t="s">
        <v>226</v>
      </c>
      <c r="D1321" t="s">
        <v>226</v>
      </c>
      <c r="E1321" t="s">
        <v>226</v>
      </c>
      <c r="F1321" t="s">
        <v>226</v>
      </c>
      <c r="G1321">
        <v>10.35</v>
      </c>
      <c r="H1321">
        <v>6.5</v>
      </c>
      <c r="I1321">
        <v>5.7</v>
      </c>
      <c r="J1321" t="s">
        <v>226</v>
      </c>
      <c r="K1321" t="s">
        <v>226</v>
      </c>
      <c r="L1321">
        <v>14.851000000000001</v>
      </c>
      <c r="M1321" t="s">
        <v>226</v>
      </c>
      <c r="O1321">
        <v>0.83</v>
      </c>
      <c r="P1321" t="s">
        <v>226</v>
      </c>
      <c r="Q1321" t="s">
        <v>226</v>
      </c>
      <c r="R1321" t="s">
        <v>226</v>
      </c>
      <c r="S1321" t="s">
        <v>226</v>
      </c>
      <c r="U1321" t="s">
        <v>226</v>
      </c>
      <c r="V1321">
        <v>6.1909999999999998</v>
      </c>
      <c r="X1321" t="s">
        <v>226</v>
      </c>
      <c r="Y1321" t="s">
        <v>226</v>
      </c>
      <c r="Z1321" t="s">
        <v>226</v>
      </c>
      <c r="AA1321" t="s">
        <v>226</v>
      </c>
      <c r="AB1321" t="s">
        <v>226</v>
      </c>
      <c r="AC1321" t="s">
        <v>226</v>
      </c>
      <c r="AD1321" t="s">
        <v>226</v>
      </c>
      <c r="AE1321" t="s">
        <v>226</v>
      </c>
      <c r="AF1321" t="s">
        <v>226</v>
      </c>
      <c r="AG1321" t="s">
        <v>226</v>
      </c>
      <c r="AI1321">
        <v>4.7</v>
      </c>
      <c r="AJ1321" t="s">
        <v>226</v>
      </c>
      <c r="AK1321" t="s">
        <v>226</v>
      </c>
      <c r="AL1321" t="s">
        <v>226</v>
      </c>
      <c r="AN1321" t="s">
        <v>226</v>
      </c>
      <c r="AO1321" t="s">
        <v>226</v>
      </c>
      <c r="AP1321" t="s">
        <v>226</v>
      </c>
      <c r="AQ1321" t="s">
        <v>226</v>
      </c>
      <c r="AR1321" t="s">
        <v>226</v>
      </c>
      <c r="AS1321">
        <v>4.8</v>
      </c>
      <c r="AT1321" t="s">
        <v>226</v>
      </c>
      <c r="AU1321">
        <v>3.016</v>
      </c>
      <c r="AY1321" t="s">
        <v>226</v>
      </c>
      <c r="AZ1321" t="s">
        <v>226</v>
      </c>
      <c r="BA1321" t="s">
        <v>226</v>
      </c>
      <c r="BB1321" t="s">
        <v>226</v>
      </c>
      <c r="BF1321" t="s">
        <v>226</v>
      </c>
      <c r="BG1321" t="s">
        <v>226</v>
      </c>
      <c r="BK1321" t="s">
        <v>226</v>
      </c>
      <c r="BL1321">
        <v>10.64</v>
      </c>
      <c r="BM1321" t="s">
        <v>226</v>
      </c>
      <c r="BR1321" t="s">
        <v>226</v>
      </c>
      <c r="BT1321" t="s">
        <v>226</v>
      </c>
      <c r="BU1321" t="s">
        <v>226</v>
      </c>
      <c r="BV1321" t="s">
        <v>226</v>
      </c>
      <c r="BW1321" t="s">
        <v>226</v>
      </c>
      <c r="BX1321" t="s">
        <v>226</v>
      </c>
      <c r="BZ1321" t="s">
        <v>226</v>
      </c>
      <c r="CB1321" t="s">
        <v>226</v>
      </c>
      <c r="CE1321">
        <v>37.700000000000003</v>
      </c>
      <c r="CH1321" t="s">
        <v>226</v>
      </c>
      <c r="CI1321" t="s">
        <v>226</v>
      </c>
      <c r="CJ1321" t="s">
        <v>226</v>
      </c>
      <c r="CM1321">
        <v>34.299999999999997</v>
      </c>
      <c r="CN1321">
        <v>3.65</v>
      </c>
      <c r="CO1321" t="s">
        <v>226</v>
      </c>
      <c r="CP1321" t="s">
        <v>226</v>
      </c>
      <c r="CQ1321" t="s">
        <v>226</v>
      </c>
      <c r="CR1321" t="s">
        <v>226</v>
      </c>
      <c r="CS1321" t="s">
        <v>226</v>
      </c>
      <c r="CW1321" t="s">
        <v>226</v>
      </c>
      <c r="CZ1321" t="s">
        <v>226</v>
      </c>
      <c r="DB1321" t="s">
        <v>226</v>
      </c>
      <c r="DD1321">
        <v>4220</v>
      </c>
      <c r="DH1321">
        <v>8.5</v>
      </c>
      <c r="DI1321" t="s">
        <v>226</v>
      </c>
      <c r="DJ1321" t="s">
        <v>226</v>
      </c>
      <c r="DK1321" t="s">
        <v>226</v>
      </c>
      <c r="DL1321" t="s">
        <v>226</v>
      </c>
      <c r="DN1321" t="s">
        <v>226</v>
      </c>
      <c r="DO1321" t="s">
        <v>226</v>
      </c>
      <c r="DP1321" t="s">
        <v>226</v>
      </c>
      <c r="DR1321" t="s">
        <v>226</v>
      </c>
      <c r="DT1321" t="s">
        <v>226</v>
      </c>
      <c r="DV1321" t="s">
        <v>226</v>
      </c>
      <c r="DX1321" t="s">
        <v>226</v>
      </c>
      <c r="DY1321" t="s">
        <v>226</v>
      </c>
      <c r="EB1321" t="s">
        <v>226</v>
      </c>
      <c r="EE1321">
        <v>14</v>
      </c>
    </row>
    <row r="1322" spans="1:135" x14ac:dyDescent="0.3">
      <c r="A1322" s="1">
        <v>38008</v>
      </c>
      <c r="B1322" t="s">
        <v>226</v>
      </c>
      <c r="C1322" t="s">
        <v>226</v>
      </c>
      <c r="D1322" t="s">
        <v>226</v>
      </c>
      <c r="E1322" t="s">
        <v>226</v>
      </c>
      <c r="F1322" t="s">
        <v>226</v>
      </c>
      <c r="G1322">
        <v>10.35</v>
      </c>
      <c r="H1322">
        <v>6.5</v>
      </c>
      <c r="I1322">
        <v>5.8</v>
      </c>
      <c r="J1322" t="s">
        <v>226</v>
      </c>
      <c r="K1322" t="s">
        <v>226</v>
      </c>
      <c r="L1322">
        <v>15.069000000000001</v>
      </c>
      <c r="M1322" t="s">
        <v>226</v>
      </c>
      <c r="O1322">
        <v>0.83</v>
      </c>
      <c r="P1322" t="s">
        <v>226</v>
      </c>
      <c r="Q1322" t="s">
        <v>226</v>
      </c>
      <c r="R1322" t="s">
        <v>226</v>
      </c>
      <c r="S1322" t="s">
        <v>226</v>
      </c>
      <c r="U1322" t="s">
        <v>226</v>
      </c>
      <c r="V1322">
        <v>6.1909999999999998</v>
      </c>
      <c r="X1322" t="s">
        <v>226</v>
      </c>
      <c r="Y1322" t="s">
        <v>226</v>
      </c>
      <c r="Z1322" t="s">
        <v>226</v>
      </c>
      <c r="AA1322" t="s">
        <v>226</v>
      </c>
      <c r="AB1322" t="s">
        <v>226</v>
      </c>
      <c r="AC1322" t="s">
        <v>226</v>
      </c>
      <c r="AD1322" t="s">
        <v>226</v>
      </c>
      <c r="AE1322" t="s">
        <v>226</v>
      </c>
      <c r="AF1322" t="s">
        <v>226</v>
      </c>
      <c r="AG1322" t="s">
        <v>226</v>
      </c>
      <c r="AI1322">
        <v>4.8499999999999996</v>
      </c>
      <c r="AJ1322" t="s">
        <v>226</v>
      </c>
      <c r="AK1322" t="s">
        <v>226</v>
      </c>
      <c r="AL1322" t="s">
        <v>226</v>
      </c>
      <c r="AN1322" t="s">
        <v>226</v>
      </c>
      <c r="AO1322" t="s">
        <v>226</v>
      </c>
      <c r="AP1322" t="s">
        <v>226</v>
      </c>
      <c r="AQ1322" t="s">
        <v>226</v>
      </c>
      <c r="AR1322" t="s">
        <v>226</v>
      </c>
      <c r="AS1322">
        <v>4</v>
      </c>
      <c r="AT1322" t="s">
        <v>226</v>
      </c>
      <c r="AU1322">
        <v>3.016</v>
      </c>
      <c r="AY1322" t="s">
        <v>226</v>
      </c>
      <c r="AZ1322" t="s">
        <v>226</v>
      </c>
      <c r="BA1322" t="s">
        <v>226</v>
      </c>
      <c r="BB1322" t="s">
        <v>226</v>
      </c>
      <c r="BF1322" t="s">
        <v>226</v>
      </c>
      <c r="BG1322" t="s">
        <v>226</v>
      </c>
      <c r="BK1322" t="s">
        <v>226</v>
      </c>
      <c r="BL1322">
        <v>10.672000000000001</v>
      </c>
      <c r="BM1322" t="s">
        <v>226</v>
      </c>
      <c r="BR1322" t="s">
        <v>226</v>
      </c>
      <c r="BT1322" t="s">
        <v>226</v>
      </c>
      <c r="BU1322" t="s">
        <v>226</v>
      </c>
      <c r="BV1322" t="s">
        <v>226</v>
      </c>
      <c r="BW1322" t="s">
        <v>226</v>
      </c>
      <c r="BX1322" t="s">
        <v>226</v>
      </c>
      <c r="BZ1322" t="s">
        <v>226</v>
      </c>
      <c r="CB1322" t="s">
        <v>226</v>
      </c>
      <c r="CE1322">
        <v>36.409999999999997</v>
      </c>
      <c r="CH1322" t="s">
        <v>226</v>
      </c>
      <c r="CI1322" t="s">
        <v>226</v>
      </c>
      <c r="CJ1322" t="s">
        <v>226</v>
      </c>
      <c r="CM1322">
        <v>32.700000000000003</v>
      </c>
      <c r="CN1322">
        <v>3.6</v>
      </c>
      <c r="CO1322" t="s">
        <v>226</v>
      </c>
      <c r="CP1322" t="s">
        <v>226</v>
      </c>
      <c r="CQ1322" t="s">
        <v>226</v>
      </c>
      <c r="CR1322" t="s">
        <v>226</v>
      </c>
      <c r="CS1322" t="s">
        <v>226</v>
      </c>
      <c r="CW1322" t="s">
        <v>226</v>
      </c>
      <c r="CZ1322" t="s">
        <v>226</v>
      </c>
      <c r="DB1322" t="s">
        <v>226</v>
      </c>
      <c r="DD1322">
        <v>4250</v>
      </c>
      <c r="DH1322">
        <v>8.5</v>
      </c>
      <c r="DI1322" t="s">
        <v>226</v>
      </c>
      <c r="DJ1322" t="s">
        <v>226</v>
      </c>
      <c r="DK1322" t="s">
        <v>226</v>
      </c>
      <c r="DL1322" t="s">
        <v>226</v>
      </c>
      <c r="DN1322" t="s">
        <v>226</v>
      </c>
      <c r="DO1322" t="s">
        <v>226</v>
      </c>
      <c r="DP1322" t="s">
        <v>226</v>
      </c>
      <c r="DR1322" t="s">
        <v>226</v>
      </c>
      <c r="DT1322" t="s">
        <v>226</v>
      </c>
      <c r="DV1322" t="s">
        <v>226</v>
      </c>
      <c r="DX1322" t="s">
        <v>226</v>
      </c>
      <c r="DY1322" t="s">
        <v>226</v>
      </c>
      <c r="EB1322" t="s">
        <v>226</v>
      </c>
      <c r="EE1322">
        <v>13.5</v>
      </c>
    </row>
    <row r="1323" spans="1:135" x14ac:dyDescent="0.3">
      <c r="A1323" s="1">
        <v>38009</v>
      </c>
      <c r="B1323" t="s">
        <v>226</v>
      </c>
      <c r="C1323" t="s">
        <v>226</v>
      </c>
      <c r="D1323" t="s">
        <v>226</v>
      </c>
      <c r="E1323" t="s">
        <v>226</v>
      </c>
      <c r="F1323" t="s">
        <v>226</v>
      </c>
      <c r="G1323">
        <v>10.3</v>
      </c>
      <c r="H1323">
        <v>6.5</v>
      </c>
      <c r="I1323">
        <v>6.05</v>
      </c>
      <c r="J1323" t="s">
        <v>226</v>
      </c>
      <c r="K1323" t="s">
        <v>226</v>
      </c>
      <c r="L1323">
        <v>14.964</v>
      </c>
      <c r="M1323" t="s">
        <v>226</v>
      </c>
      <c r="O1323">
        <v>0.81</v>
      </c>
      <c r="P1323" t="s">
        <v>226</v>
      </c>
      <c r="Q1323" t="s">
        <v>226</v>
      </c>
      <c r="R1323" t="s">
        <v>226</v>
      </c>
      <c r="S1323" t="s">
        <v>226</v>
      </c>
      <c r="U1323" t="s">
        <v>226</v>
      </c>
      <c r="V1323">
        <v>6.1909999999999998</v>
      </c>
      <c r="X1323" t="s">
        <v>226</v>
      </c>
      <c r="Y1323" t="s">
        <v>226</v>
      </c>
      <c r="Z1323" t="s">
        <v>226</v>
      </c>
      <c r="AA1323" t="s">
        <v>226</v>
      </c>
      <c r="AB1323" t="s">
        <v>226</v>
      </c>
      <c r="AC1323" t="s">
        <v>226</v>
      </c>
      <c r="AD1323" t="s">
        <v>226</v>
      </c>
      <c r="AE1323" t="s">
        <v>226</v>
      </c>
      <c r="AF1323" t="s">
        <v>226</v>
      </c>
      <c r="AG1323" t="s">
        <v>226</v>
      </c>
      <c r="AI1323">
        <v>5.2</v>
      </c>
      <c r="AJ1323" t="s">
        <v>226</v>
      </c>
      <c r="AK1323" t="s">
        <v>226</v>
      </c>
      <c r="AL1323" t="s">
        <v>226</v>
      </c>
      <c r="AN1323" t="s">
        <v>226</v>
      </c>
      <c r="AO1323" t="s">
        <v>226</v>
      </c>
      <c r="AP1323" t="s">
        <v>226</v>
      </c>
      <c r="AQ1323" t="s">
        <v>226</v>
      </c>
      <c r="AR1323" t="s">
        <v>226</v>
      </c>
      <c r="AS1323">
        <v>4</v>
      </c>
      <c r="AT1323" t="s">
        <v>226</v>
      </c>
      <c r="AU1323">
        <v>3.016</v>
      </c>
      <c r="AY1323" t="s">
        <v>226</v>
      </c>
      <c r="AZ1323" t="s">
        <v>226</v>
      </c>
      <c r="BA1323" t="s">
        <v>226</v>
      </c>
      <c r="BB1323" t="s">
        <v>226</v>
      </c>
      <c r="BF1323" t="s">
        <v>226</v>
      </c>
      <c r="BG1323" t="s">
        <v>226</v>
      </c>
      <c r="BK1323" t="s">
        <v>226</v>
      </c>
      <c r="BL1323">
        <v>11.117000000000001</v>
      </c>
      <c r="BM1323" t="s">
        <v>226</v>
      </c>
      <c r="BR1323" t="s">
        <v>226</v>
      </c>
      <c r="BT1323" t="s">
        <v>226</v>
      </c>
      <c r="BU1323" t="s">
        <v>226</v>
      </c>
      <c r="BV1323" t="s">
        <v>226</v>
      </c>
      <c r="BW1323" t="s">
        <v>226</v>
      </c>
      <c r="BX1323" t="s">
        <v>226</v>
      </c>
      <c r="BZ1323" t="s">
        <v>226</v>
      </c>
      <c r="CB1323" t="s">
        <v>226</v>
      </c>
      <c r="CE1323">
        <v>35.81</v>
      </c>
      <c r="CH1323" t="s">
        <v>226</v>
      </c>
      <c r="CI1323" t="s">
        <v>226</v>
      </c>
      <c r="CJ1323" t="s">
        <v>226</v>
      </c>
      <c r="CM1323">
        <v>34.299999999999997</v>
      </c>
      <c r="CN1323">
        <v>3.7</v>
      </c>
      <c r="CO1323" t="s">
        <v>226</v>
      </c>
      <c r="CP1323" t="s">
        <v>226</v>
      </c>
      <c r="CQ1323" t="s">
        <v>226</v>
      </c>
      <c r="CR1323" t="s">
        <v>226</v>
      </c>
      <c r="CS1323" t="s">
        <v>226</v>
      </c>
      <c r="CW1323" t="s">
        <v>226</v>
      </c>
      <c r="CZ1323" t="s">
        <v>226</v>
      </c>
      <c r="DB1323" t="s">
        <v>226</v>
      </c>
      <c r="DD1323">
        <v>4280</v>
      </c>
      <c r="DH1323">
        <v>9.5</v>
      </c>
      <c r="DI1323" t="s">
        <v>226</v>
      </c>
      <c r="DJ1323" t="s">
        <v>226</v>
      </c>
      <c r="DK1323" t="s">
        <v>226</v>
      </c>
      <c r="DL1323" t="s">
        <v>226</v>
      </c>
      <c r="DN1323" t="s">
        <v>226</v>
      </c>
      <c r="DO1323" t="s">
        <v>226</v>
      </c>
      <c r="DP1323" t="s">
        <v>226</v>
      </c>
      <c r="DR1323" t="s">
        <v>226</v>
      </c>
      <c r="DT1323" t="s">
        <v>226</v>
      </c>
      <c r="DV1323" t="s">
        <v>226</v>
      </c>
      <c r="DX1323" t="s">
        <v>226</v>
      </c>
      <c r="DY1323" t="s">
        <v>226</v>
      </c>
      <c r="EB1323" t="s">
        <v>226</v>
      </c>
      <c r="EE1323">
        <v>13</v>
      </c>
    </row>
    <row r="1324" spans="1:135" x14ac:dyDescent="0.3">
      <c r="A1324" s="1">
        <v>38012</v>
      </c>
      <c r="B1324" t="s">
        <v>226</v>
      </c>
      <c r="C1324" t="s">
        <v>226</v>
      </c>
      <c r="D1324" t="s">
        <v>226</v>
      </c>
      <c r="E1324" t="s">
        <v>226</v>
      </c>
      <c r="F1324" t="s">
        <v>226</v>
      </c>
      <c r="G1324">
        <v>10.26</v>
      </c>
      <c r="H1324">
        <v>6.5</v>
      </c>
      <c r="I1324">
        <v>6.2</v>
      </c>
      <c r="J1324" t="s">
        <v>226</v>
      </c>
      <c r="K1324" t="s">
        <v>226</v>
      </c>
      <c r="L1324">
        <v>14.77</v>
      </c>
      <c r="M1324" t="s">
        <v>226</v>
      </c>
      <c r="O1324">
        <v>0.85</v>
      </c>
      <c r="P1324" t="s">
        <v>226</v>
      </c>
      <c r="Q1324" t="s">
        <v>226</v>
      </c>
      <c r="R1324" t="s">
        <v>226</v>
      </c>
      <c r="S1324" t="s">
        <v>226</v>
      </c>
      <c r="U1324" t="s">
        <v>226</v>
      </c>
      <c r="V1324">
        <v>6.1909999999999998</v>
      </c>
      <c r="X1324" t="s">
        <v>226</v>
      </c>
      <c r="Y1324" t="s">
        <v>226</v>
      </c>
      <c r="Z1324" t="s">
        <v>226</v>
      </c>
      <c r="AA1324" t="s">
        <v>226</v>
      </c>
      <c r="AB1324" t="s">
        <v>226</v>
      </c>
      <c r="AC1324" t="s">
        <v>226</v>
      </c>
      <c r="AD1324" t="s">
        <v>226</v>
      </c>
      <c r="AE1324" t="s">
        <v>226</v>
      </c>
      <c r="AF1324" t="s">
        <v>226</v>
      </c>
      <c r="AG1324" t="s">
        <v>226</v>
      </c>
      <c r="AI1324">
        <v>5.3</v>
      </c>
      <c r="AJ1324" t="s">
        <v>226</v>
      </c>
      <c r="AK1324" t="s">
        <v>226</v>
      </c>
      <c r="AL1324" t="s">
        <v>226</v>
      </c>
      <c r="AN1324" t="s">
        <v>226</v>
      </c>
      <c r="AO1324" t="s">
        <v>226</v>
      </c>
      <c r="AP1324" t="s">
        <v>226</v>
      </c>
      <c r="AQ1324" t="s">
        <v>226</v>
      </c>
      <c r="AR1324" t="s">
        <v>226</v>
      </c>
      <c r="AS1324">
        <v>0.4</v>
      </c>
      <c r="AT1324" t="s">
        <v>226</v>
      </c>
      <c r="AU1324">
        <v>3.016</v>
      </c>
      <c r="AY1324" t="s">
        <v>226</v>
      </c>
      <c r="AZ1324" t="s">
        <v>226</v>
      </c>
      <c r="BA1324" t="s">
        <v>226</v>
      </c>
      <c r="BB1324" t="s">
        <v>226</v>
      </c>
      <c r="BF1324" t="s">
        <v>226</v>
      </c>
      <c r="BG1324" t="s">
        <v>226</v>
      </c>
      <c r="BK1324" t="s">
        <v>226</v>
      </c>
      <c r="BL1324">
        <v>11.037000000000001</v>
      </c>
      <c r="BM1324" t="s">
        <v>226</v>
      </c>
      <c r="BR1324" t="s">
        <v>226</v>
      </c>
      <c r="BT1324" t="s">
        <v>226</v>
      </c>
      <c r="BU1324" t="s">
        <v>226</v>
      </c>
      <c r="BV1324" t="s">
        <v>226</v>
      </c>
      <c r="BW1324" t="s">
        <v>226</v>
      </c>
      <c r="BX1324" t="s">
        <v>226</v>
      </c>
      <c r="BZ1324" t="s">
        <v>226</v>
      </c>
      <c r="CB1324" t="s">
        <v>226</v>
      </c>
      <c r="CE1324">
        <v>35.9</v>
      </c>
      <c r="CH1324" t="s">
        <v>226</v>
      </c>
      <c r="CI1324" t="s">
        <v>226</v>
      </c>
      <c r="CJ1324" t="s">
        <v>226</v>
      </c>
      <c r="CM1324">
        <v>34.4</v>
      </c>
      <c r="CN1324">
        <v>3.75</v>
      </c>
      <c r="CO1324" t="s">
        <v>226</v>
      </c>
      <c r="CP1324" t="s">
        <v>226</v>
      </c>
      <c r="CQ1324" t="s">
        <v>226</v>
      </c>
      <c r="CR1324" t="s">
        <v>226</v>
      </c>
      <c r="CS1324" t="s">
        <v>226</v>
      </c>
      <c r="CW1324" t="s">
        <v>226</v>
      </c>
      <c r="CZ1324" t="s">
        <v>226</v>
      </c>
      <c r="DB1324" t="s">
        <v>226</v>
      </c>
      <c r="DD1324">
        <v>4250</v>
      </c>
      <c r="DH1324">
        <v>9.5</v>
      </c>
      <c r="DI1324" t="s">
        <v>226</v>
      </c>
      <c r="DJ1324" t="s">
        <v>226</v>
      </c>
      <c r="DK1324" t="s">
        <v>226</v>
      </c>
      <c r="DL1324" t="s">
        <v>226</v>
      </c>
      <c r="DN1324" t="s">
        <v>226</v>
      </c>
      <c r="DO1324" t="s">
        <v>226</v>
      </c>
      <c r="DP1324" t="s">
        <v>226</v>
      </c>
      <c r="DR1324" t="s">
        <v>226</v>
      </c>
      <c r="DT1324" t="s">
        <v>226</v>
      </c>
      <c r="DV1324" t="s">
        <v>226</v>
      </c>
      <c r="DX1324" t="s">
        <v>226</v>
      </c>
      <c r="DY1324" t="s">
        <v>226</v>
      </c>
      <c r="EB1324" t="s">
        <v>226</v>
      </c>
      <c r="EE1324">
        <v>13</v>
      </c>
    </row>
    <row r="1325" spans="1:135" x14ac:dyDescent="0.3">
      <c r="A1325" s="1">
        <v>38013</v>
      </c>
      <c r="B1325" t="s">
        <v>226</v>
      </c>
      <c r="C1325" t="s">
        <v>226</v>
      </c>
      <c r="D1325" t="s">
        <v>226</v>
      </c>
      <c r="E1325" t="s">
        <v>226</v>
      </c>
      <c r="F1325" t="s">
        <v>226</v>
      </c>
      <c r="G1325">
        <v>10.3</v>
      </c>
      <c r="H1325">
        <v>6.55</v>
      </c>
      <c r="I1325">
        <v>6.35</v>
      </c>
      <c r="J1325" t="s">
        <v>226</v>
      </c>
      <c r="K1325" t="s">
        <v>226</v>
      </c>
      <c r="L1325">
        <v>15.053000000000001</v>
      </c>
      <c r="M1325" t="s">
        <v>226</v>
      </c>
      <c r="O1325">
        <v>0.85</v>
      </c>
      <c r="P1325" t="s">
        <v>226</v>
      </c>
      <c r="Q1325" t="s">
        <v>226</v>
      </c>
      <c r="R1325" t="s">
        <v>226</v>
      </c>
      <c r="S1325" t="s">
        <v>226</v>
      </c>
      <c r="U1325" t="s">
        <v>226</v>
      </c>
      <c r="V1325">
        <v>6.2279999999999998</v>
      </c>
      <c r="X1325" t="s">
        <v>226</v>
      </c>
      <c r="Y1325" t="s">
        <v>226</v>
      </c>
      <c r="Z1325" t="s">
        <v>226</v>
      </c>
      <c r="AA1325" t="s">
        <v>226</v>
      </c>
      <c r="AB1325" t="s">
        <v>226</v>
      </c>
      <c r="AC1325" t="s">
        <v>226</v>
      </c>
      <c r="AD1325" t="s">
        <v>226</v>
      </c>
      <c r="AE1325" t="s">
        <v>226</v>
      </c>
      <c r="AF1325" t="s">
        <v>226</v>
      </c>
      <c r="AG1325" t="s">
        <v>226</v>
      </c>
      <c r="AI1325">
        <v>5.65</v>
      </c>
      <c r="AJ1325" t="s">
        <v>226</v>
      </c>
      <c r="AK1325" t="s">
        <v>226</v>
      </c>
      <c r="AL1325" t="s">
        <v>226</v>
      </c>
      <c r="AN1325" t="s">
        <v>226</v>
      </c>
      <c r="AO1325" t="s">
        <v>226</v>
      </c>
      <c r="AP1325" t="s">
        <v>226</v>
      </c>
      <c r="AQ1325" t="s">
        <v>226</v>
      </c>
      <c r="AR1325" t="s">
        <v>226</v>
      </c>
      <c r="AS1325">
        <v>4.8</v>
      </c>
      <c r="AT1325" t="s">
        <v>226</v>
      </c>
      <c r="AU1325">
        <v>3.0659999999999998</v>
      </c>
      <c r="AY1325" t="s">
        <v>226</v>
      </c>
      <c r="AZ1325" t="s">
        <v>226</v>
      </c>
      <c r="BA1325" t="s">
        <v>226</v>
      </c>
      <c r="BB1325" t="s">
        <v>226</v>
      </c>
      <c r="BF1325" t="s">
        <v>226</v>
      </c>
      <c r="BG1325" t="s">
        <v>226</v>
      </c>
      <c r="BK1325" t="s">
        <v>226</v>
      </c>
      <c r="BL1325">
        <v>10.878</v>
      </c>
      <c r="BM1325" t="s">
        <v>226</v>
      </c>
      <c r="BR1325" t="s">
        <v>226</v>
      </c>
      <c r="BT1325" t="s">
        <v>226</v>
      </c>
      <c r="BU1325" t="s">
        <v>226</v>
      </c>
      <c r="BV1325" t="s">
        <v>226</v>
      </c>
      <c r="BW1325" t="s">
        <v>226</v>
      </c>
      <c r="BX1325" t="s">
        <v>226</v>
      </c>
      <c r="BZ1325" t="s">
        <v>226</v>
      </c>
      <c r="CB1325" t="s">
        <v>226</v>
      </c>
      <c r="CE1325">
        <v>36.6</v>
      </c>
      <c r="CH1325" t="s">
        <v>226</v>
      </c>
      <c r="CI1325" t="s">
        <v>226</v>
      </c>
      <c r="CJ1325" t="s">
        <v>226</v>
      </c>
      <c r="CM1325">
        <v>34</v>
      </c>
      <c r="CN1325">
        <v>3.75</v>
      </c>
      <c r="CO1325" t="s">
        <v>226</v>
      </c>
      <c r="CP1325" t="s">
        <v>226</v>
      </c>
      <c r="CQ1325" t="s">
        <v>226</v>
      </c>
      <c r="CR1325" t="s">
        <v>226</v>
      </c>
      <c r="CS1325" t="s">
        <v>226</v>
      </c>
      <c r="CW1325" t="s">
        <v>226</v>
      </c>
      <c r="CZ1325" t="s">
        <v>226</v>
      </c>
      <c r="DB1325" t="s">
        <v>226</v>
      </c>
      <c r="DD1325">
        <v>4240</v>
      </c>
      <c r="DH1325">
        <v>9.5</v>
      </c>
      <c r="DI1325" t="s">
        <v>226</v>
      </c>
      <c r="DJ1325" t="s">
        <v>226</v>
      </c>
      <c r="DK1325" t="s">
        <v>226</v>
      </c>
      <c r="DL1325" t="s">
        <v>226</v>
      </c>
      <c r="DN1325" t="s">
        <v>226</v>
      </c>
      <c r="DO1325" t="s">
        <v>226</v>
      </c>
      <c r="DP1325" t="s">
        <v>226</v>
      </c>
      <c r="DR1325" t="s">
        <v>226</v>
      </c>
      <c r="DT1325" t="s">
        <v>226</v>
      </c>
      <c r="DV1325" t="s">
        <v>226</v>
      </c>
      <c r="DX1325" t="s">
        <v>226</v>
      </c>
      <c r="DY1325" t="s">
        <v>226</v>
      </c>
      <c r="EB1325" t="s">
        <v>226</v>
      </c>
      <c r="EE1325">
        <v>13.4</v>
      </c>
    </row>
    <row r="1326" spans="1:135" x14ac:dyDescent="0.3">
      <c r="A1326" s="1">
        <v>38014</v>
      </c>
      <c r="B1326" t="s">
        <v>226</v>
      </c>
      <c r="C1326" t="s">
        <v>226</v>
      </c>
      <c r="D1326" t="s">
        <v>226</v>
      </c>
      <c r="E1326" t="s">
        <v>226</v>
      </c>
      <c r="F1326" t="s">
        <v>226</v>
      </c>
      <c r="G1326">
        <v>10.375</v>
      </c>
      <c r="H1326">
        <v>6.55</v>
      </c>
      <c r="I1326">
        <v>6.8</v>
      </c>
      <c r="J1326" t="s">
        <v>226</v>
      </c>
      <c r="K1326" t="s">
        <v>226</v>
      </c>
      <c r="L1326">
        <v>15.093</v>
      </c>
      <c r="M1326" t="s">
        <v>226</v>
      </c>
      <c r="O1326">
        <v>0.9</v>
      </c>
      <c r="P1326" t="s">
        <v>226</v>
      </c>
      <c r="Q1326" t="s">
        <v>226</v>
      </c>
      <c r="R1326" t="s">
        <v>226</v>
      </c>
      <c r="S1326" t="s">
        <v>226</v>
      </c>
      <c r="U1326" t="s">
        <v>226</v>
      </c>
      <c r="V1326">
        <v>6.1909999999999998</v>
      </c>
      <c r="X1326" t="s">
        <v>226</v>
      </c>
      <c r="Y1326" t="s">
        <v>226</v>
      </c>
      <c r="Z1326" t="s">
        <v>226</v>
      </c>
      <c r="AA1326" t="s">
        <v>226</v>
      </c>
      <c r="AB1326" t="s">
        <v>226</v>
      </c>
      <c r="AC1326" t="s">
        <v>226</v>
      </c>
      <c r="AD1326" t="s">
        <v>226</v>
      </c>
      <c r="AE1326" t="s">
        <v>226</v>
      </c>
      <c r="AF1326" t="s">
        <v>226</v>
      </c>
      <c r="AG1326" t="s">
        <v>226</v>
      </c>
      <c r="AI1326">
        <v>5.85</v>
      </c>
      <c r="AJ1326" t="s">
        <v>226</v>
      </c>
      <c r="AK1326" t="s">
        <v>226</v>
      </c>
      <c r="AL1326" t="s">
        <v>226</v>
      </c>
      <c r="AN1326" t="s">
        <v>226</v>
      </c>
      <c r="AO1326" t="s">
        <v>226</v>
      </c>
      <c r="AP1326" t="s">
        <v>226</v>
      </c>
      <c r="AQ1326" t="s">
        <v>226</v>
      </c>
      <c r="AR1326" t="s">
        <v>226</v>
      </c>
      <c r="AS1326">
        <v>4.8</v>
      </c>
      <c r="AT1326" t="s">
        <v>226</v>
      </c>
      <c r="AU1326">
        <v>3.0659999999999998</v>
      </c>
      <c r="AY1326" t="s">
        <v>226</v>
      </c>
      <c r="AZ1326" t="s">
        <v>226</v>
      </c>
      <c r="BA1326" t="s">
        <v>226</v>
      </c>
      <c r="BB1326" t="s">
        <v>226</v>
      </c>
      <c r="BF1326" t="s">
        <v>226</v>
      </c>
      <c r="BG1326" t="s">
        <v>226</v>
      </c>
      <c r="BK1326" t="s">
        <v>226</v>
      </c>
      <c r="BL1326">
        <v>10.656000000000001</v>
      </c>
      <c r="BM1326" t="s">
        <v>226</v>
      </c>
      <c r="BR1326" t="s">
        <v>226</v>
      </c>
      <c r="BT1326" t="s">
        <v>226</v>
      </c>
      <c r="BU1326" t="s">
        <v>226</v>
      </c>
      <c r="BV1326" t="s">
        <v>226</v>
      </c>
      <c r="BW1326" t="s">
        <v>226</v>
      </c>
      <c r="BX1326" t="s">
        <v>226</v>
      </c>
      <c r="BZ1326" t="s">
        <v>226</v>
      </c>
      <c r="CB1326" t="s">
        <v>226</v>
      </c>
      <c r="CE1326">
        <v>36.01</v>
      </c>
      <c r="CH1326" t="s">
        <v>226</v>
      </c>
      <c r="CI1326" t="s">
        <v>226</v>
      </c>
      <c r="CJ1326" t="s">
        <v>226</v>
      </c>
      <c r="CM1326">
        <v>33.9</v>
      </c>
      <c r="CN1326">
        <v>3.75</v>
      </c>
      <c r="CO1326" t="s">
        <v>226</v>
      </c>
      <c r="CP1326" t="s">
        <v>226</v>
      </c>
      <c r="CQ1326" t="s">
        <v>226</v>
      </c>
      <c r="CR1326" t="s">
        <v>226</v>
      </c>
      <c r="CS1326" t="s">
        <v>226</v>
      </c>
      <c r="CW1326" t="s">
        <v>226</v>
      </c>
      <c r="CZ1326" t="s">
        <v>226</v>
      </c>
      <c r="DB1326" t="s">
        <v>226</v>
      </c>
      <c r="DD1326">
        <v>4310</v>
      </c>
      <c r="DH1326">
        <v>9.5</v>
      </c>
      <c r="DI1326" t="s">
        <v>226</v>
      </c>
      <c r="DJ1326" t="s">
        <v>226</v>
      </c>
      <c r="DK1326" t="s">
        <v>226</v>
      </c>
      <c r="DL1326" t="s">
        <v>226</v>
      </c>
      <c r="DN1326" t="s">
        <v>226</v>
      </c>
      <c r="DO1326" t="s">
        <v>226</v>
      </c>
      <c r="DP1326" t="s">
        <v>226</v>
      </c>
      <c r="DR1326" t="s">
        <v>226</v>
      </c>
      <c r="DT1326" t="s">
        <v>226</v>
      </c>
      <c r="DV1326" t="s">
        <v>226</v>
      </c>
      <c r="DX1326" t="s">
        <v>226</v>
      </c>
      <c r="DY1326" t="s">
        <v>226</v>
      </c>
      <c r="EB1326" t="s">
        <v>226</v>
      </c>
      <c r="EE1326">
        <v>13.4</v>
      </c>
    </row>
    <row r="1327" spans="1:135" x14ac:dyDescent="0.3">
      <c r="A1327" s="1">
        <v>38015</v>
      </c>
      <c r="B1327" t="s">
        <v>226</v>
      </c>
      <c r="C1327" t="s">
        <v>226</v>
      </c>
      <c r="D1327" t="s">
        <v>226</v>
      </c>
      <c r="E1327" t="s">
        <v>226</v>
      </c>
      <c r="F1327" t="s">
        <v>226</v>
      </c>
      <c r="G1327">
        <v>10.7</v>
      </c>
      <c r="H1327">
        <v>6.55</v>
      </c>
      <c r="I1327">
        <v>6.8</v>
      </c>
      <c r="J1327" t="s">
        <v>226</v>
      </c>
      <c r="K1327" t="s">
        <v>226</v>
      </c>
      <c r="L1327">
        <v>15.391999999999999</v>
      </c>
      <c r="M1327" t="s">
        <v>226</v>
      </c>
      <c r="O1327">
        <v>0.9</v>
      </c>
      <c r="P1327" t="s">
        <v>226</v>
      </c>
      <c r="Q1327" t="s">
        <v>226</v>
      </c>
      <c r="R1327" t="s">
        <v>226</v>
      </c>
      <c r="S1327" t="s">
        <v>226</v>
      </c>
      <c r="U1327" t="s">
        <v>226</v>
      </c>
      <c r="V1327">
        <v>6.1909999999999998</v>
      </c>
      <c r="X1327" t="s">
        <v>226</v>
      </c>
      <c r="Y1327" t="s">
        <v>226</v>
      </c>
      <c r="Z1327" t="s">
        <v>226</v>
      </c>
      <c r="AA1327" t="s">
        <v>226</v>
      </c>
      <c r="AB1327" t="s">
        <v>226</v>
      </c>
      <c r="AC1327" t="s">
        <v>226</v>
      </c>
      <c r="AD1327" t="s">
        <v>226</v>
      </c>
      <c r="AE1327" t="s">
        <v>226</v>
      </c>
      <c r="AF1327" t="s">
        <v>226</v>
      </c>
      <c r="AG1327" t="s">
        <v>226</v>
      </c>
      <c r="AI1327">
        <v>5.8</v>
      </c>
      <c r="AJ1327" t="s">
        <v>226</v>
      </c>
      <c r="AK1327" t="s">
        <v>226</v>
      </c>
      <c r="AL1327" t="s">
        <v>226</v>
      </c>
      <c r="AN1327" t="s">
        <v>226</v>
      </c>
      <c r="AO1327" t="s">
        <v>226</v>
      </c>
      <c r="AP1327" t="s">
        <v>226</v>
      </c>
      <c r="AQ1327" t="s">
        <v>226</v>
      </c>
      <c r="AR1327" t="s">
        <v>226</v>
      </c>
      <c r="AS1327">
        <v>4.8</v>
      </c>
      <c r="AT1327" t="s">
        <v>226</v>
      </c>
      <c r="AU1327">
        <v>3.0659999999999998</v>
      </c>
      <c r="AY1327" t="s">
        <v>226</v>
      </c>
      <c r="AZ1327" t="s">
        <v>226</v>
      </c>
      <c r="BA1327" t="s">
        <v>226</v>
      </c>
      <c r="BB1327" t="s">
        <v>226</v>
      </c>
      <c r="BF1327" t="s">
        <v>226</v>
      </c>
      <c r="BG1327" t="s">
        <v>226</v>
      </c>
      <c r="BK1327" t="s">
        <v>226</v>
      </c>
      <c r="BL1327">
        <v>10.489000000000001</v>
      </c>
      <c r="BM1327" t="s">
        <v>226</v>
      </c>
      <c r="BR1327" t="s">
        <v>226</v>
      </c>
      <c r="BT1327" t="s">
        <v>226</v>
      </c>
      <c r="BU1327" t="s">
        <v>226</v>
      </c>
      <c r="BV1327" t="s">
        <v>226</v>
      </c>
      <c r="BW1327" t="s">
        <v>226</v>
      </c>
      <c r="BX1327" t="s">
        <v>226</v>
      </c>
      <c r="BZ1327" t="s">
        <v>226</v>
      </c>
      <c r="CB1327" t="s">
        <v>226</v>
      </c>
      <c r="CE1327">
        <v>35.4</v>
      </c>
      <c r="CH1327" t="s">
        <v>226</v>
      </c>
      <c r="CI1327" t="s">
        <v>226</v>
      </c>
      <c r="CJ1327" t="s">
        <v>226</v>
      </c>
      <c r="CM1327">
        <v>34</v>
      </c>
      <c r="CN1327">
        <v>3.7</v>
      </c>
      <c r="CO1327" t="s">
        <v>226</v>
      </c>
      <c r="CP1327" t="s">
        <v>226</v>
      </c>
      <c r="CQ1327" t="s">
        <v>226</v>
      </c>
      <c r="CR1327" t="s">
        <v>226</v>
      </c>
      <c r="CS1327" t="s">
        <v>226</v>
      </c>
      <c r="CW1327" t="s">
        <v>226</v>
      </c>
      <c r="CZ1327" t="s">
        <v>226</v>
      </c>
      <c r="DB1327" t="s">
        <v>226</v>
      </c>
      <c r="DD1327">
        <v>4360</v>
      </c>
      <c r="DH1327">
        <v>9.5</v>
      </c>
      <c r="DI1327" t="s">
        <v>226</v>
      </c>
      <c r="DJ1327" t="s">
        <v>226</v>
      </c>
      <c r="DK1327" t="s">
        <v>226</v>
      </c>
      <c r="DL1327" t="s">
        <v>226</v>
      </c>
      <c r="DN1327" t="s">
        <v>226</v>
      </c>
      <c r="DO1327" t="s">
        <v>226</v>
      </c>
      <c r="DP1327" t="s">
        <v>226</v>
      </c>
      <c r="DR1327" t="s">
        <v>226</v>
      </c>
      <c r="DT1327" t="s">
        <v>226</v>
      </c>
      <c r="DV1327" t="s">
        <v>226</v>
      </c>
      <c r="DX1327" t="s">
        <v>226</v>
      </c>
      <c r="DY1327" t="s">
        <v>226</v>
      </c>
      <c r="EB1327" t="s">
        <v>226</v>
      </c>
      <c r="EE1327">
        <v>13.4</v>
      </c>
    </row>
    <row r="1328" spans="1:135" x14ac:dyDescent="0.3">
      <c r="A1328" s="1">
        <v>38016</v>
      </c>
      <c r="B1328" t="s">
        <v>226</v>
      </c>
      <c r="C1328" t="s">
        <v>226</v>
      </c>
      <c r="D1328" t="s">
        <v>226</v>
      </c>
      <c r="E1328" t="s">
        <v>226</v>
      </c>
      <c r="F1328" t="s">
        <v>226</v>
      </c>
      <c r="G1328">
        <v>10.775</v>
      </c>
      <c r="H1328">
        <v>6.55</v>
      </c>
      <c r="I1328">
        <v>6.75</v>
      </c>
      <c r="J1328" t="s">
        <v>226</v>
      </c>
      <c r="K1328" t="s">
        <v>226</v>
      </c>
      <c r="L1328">
        <v>15.23</v>
      </c>
      <c r="M1328" t="s">
        <v>226</v>
      </c>
      <c r="O1328">
        <v>0.87</v>
      </c>
      <c r="P1328" t="s">
        <v>226</v>
      </c>
      <c r="Q1328" t="s">
        <v>226</v>
      </c>
      <c r="R1328" t="s">
        <v>226</v>
      </c>
      <c r="S1328" t="s">
        <v>226</v>
      </c>
      <c r="U1328" t="s">
        <v>226</v>
      </c>
      <c r="V1328">
        <v>6.1909999999999998</v>
      </c>
      <c r="X1328" t="s">
        <v>226</v>
      </c>
      <c r="Y1328" t="s">
        <v>226</v>
      </c>
      <c r="Z1328" t="s">
        <v>226</v>
      </c>
      <c r="AA1328" t="s">
        <v>226</v>
      </c>
      <c r="AB1328" t="s">
        <v>226</v>
      </c>
      <c r="AC1328" t="s">
        <v>226</v>
      </c>
      <c r="AD1328" t="s">
        <v>226</v>
      </c>
      <c r="AE1328" t="s">
        <v>226</v>
      </c>
      <c r="AF1328" t="s">
        <v>226</v>
      </c>
      <c r="AG1328" t="s">
        <v>226</v>
      </c>
      <c r="AI1328">
        <v>5.6</v>
      </c>
      <c r="AJ1328" t="s">
        <v>226</v>
      </c>
      <c r="AK1328" t="s">
        <v>226</v>
      </c>
      <c r="AL1328" t="s">
        <v>226</v>
      </c>
      <c r="AN1328" t="s">
        <v>226</v>
      </c>
      <c r="AO1328" t="s">
        <v>226</v>
      </c>
      <c r="AP1328" t="s">
        <v>226</v>
      </c>
      <c r="AQ1328" t="s">
        <v>226</v>
      </c>
      <c r="AR1328" t="s">
        <v>226</v>
      </c>
      <c r="AS1328">
        <v>4.8</v>
      </c>
      <c r="AT1328" t="s">
        <v>226</v>
      </c>
      <c r="AU1328">
        <v>2.9769999999999999</v>
      </c>
      <c r="AY1328" t="s">
        <v>226</v>
      </c>
      <c r="AZ1328" t="s">
        <v>226</v>
      </c>
      <c r="BA1328" t="s">
        <v>226</v>
      </c>
      <c r="BB1328" t="s">
        <v>226</v>
      </c>
      <c r="BF1328" t="s">
        <v>226</v>
      </c>
      <c r="BG1328" t="s">
        <v>226</v>
      </c>
      <c r="BK1328" t="s">
        <v>226</v>
      </c>
      <c r="BL1328">
        <v>10.72</v>
      </c>
      <c r="BM1328" t="s">
        <v>226</v>
      </c>
      <c r="BR1328" t="s">
        <v>226</v>
      </c>
      <c r="BT1328" t="s">
        <v>226</v>
      </c>
      <c r="BU1328" t="s">
        <v>226</v>
      </c>
      <c r="BV1328" t="s">
        <v>226</v>
      </c>
      <c r="BW1328" t="s">
        <v>226</v>
      </c>
      <c r="BX1328" t="s">
        <v>226</v>
      </c>
      <c r="BZ1328" t="s">
        <v>226</v>
      </c>
      <c r="CB1328" t="s">
        <v>226</v>
      </c>
      <c r="CE1328">
        <v>35.409999999999997</v>
      </c>
      <c r="CH1328" t="s">
        <v>226</v>
      </c>
      <c r="CI1328" t="s">
        <v>226</v>
      </c>
      <c r="CJ1328" t="s">
        <v>226</v>
      </c>
      <c r="CM1328">
        <v>34</v>
      </c>
      <c r="CN1328">
        <v>3.65</v>
      </c>
      <c r="CO1328" t="s">
        <v>226</v>
      </c>
      <c r="CP1328" t="s">
        <v>226</v>
      </c>
      <c r="CQ1328" t="s">
        <v>226</v>
      </c>
      <c r="CR1328" t="s">
        <v>226</v>
      </c>
      <c r="CS1328" t="s">
        <v>226</v>
      </c>
      <c r="CW1328" t="s">
        <v>226</v>
      </c>
      <c r="CZ1328" t="s">
        <v>226</v>
      </c>
      <c r="DB1328" t="s">
        <v>226</v>
      </c>
      <c r="DD1328">
        <v>4400</v>
      </c>
      <c r="DH1328">
        <v>9.5</v>
      </c>
      <c r="DI1328" t="s">
        <v>226</v>
      </c>
      <c r="DJ1328" t="s">
        <v>226</v>
      </c>
      <c r="DK1328" t="s">
        <v>226</v>
      </c>
      <c r="DL1328" t="s">
        <v>226</v>
      </c>
      <c r="DN1328" t="s">
        <v>226</v>
      </c>
      <c r="DO1328" t="s">
        <v>226</v>
      </c>
      <c r="DP1328" t="s">
        <v>226</v>
      </c>
      <c r="DR1328" t="s">
        <v>226</v>
      </c>
      <c r="DT1328" t="s">
        <v>226</v>
      </c>
      <c r="DV1328" t="s">
        <v>226</v>
      </c>
      <c r="DX1328" t="s">
        <v>226</v>
      </c>
      <c r="DY1328" t="s">
        <v>226</v>
      </c>
      <c r="EB1328" t="s">
        <v>226</v>
      </c>
      <c r="EE1328">
        <v>13.4</v>
      </c>
    </row>
    <row r="1329" spans="1:135" x14ac:dyDescent="0.3">
      <c r="A1329" s="1">
        <v>38019</v>
      </c>
      <c r="B1329" t="s">
        <v>226</v>
      </c>
      <c r="C1329" t="s">
        <v>226</v>
      </c>
      <c r="D1329" t="s">
        <v>226</v>
      </c>
      <c r="E1329" t="s">
        <v>226</v>
      </c>
      <c r="F1329" t="s">
        <v>226</v>
      </c>
      <c r="G1329">
        <v>10.91</v>
      </c>
      <c r="H1329">
        <v>6.5</v>
      </c>
      <c r="I1329">
        <v>6.75</v>
      </c>
      <c r="J1329" t="s">
        <v>226</v>
      </c>
      <c r="K1329" t="s">
        <v>226</v>
      </c>
      <c r="L1329">
        <v>15.157999999999999</v>
      </c>
      <c r="M1329" t="s">
        <v>226</v>
      </c>
      <c r="O1329">
        <v>0.91</v>
      </c>
      <c r="P1329" t="s">
        <v>226</v>
      </c>
      <c r="Q1329" t="s">
        <v>226</v>
      </c>
      <c r="R1329" t="s">
        <v>226</v>
      </c>
      <c r="S1329" t="s">
        <v>226</v>
      </c>
      <c r="U1329" t="s">
        <v>226</v>
      </c>
      <c r="V1329">
        <v>6.1909999999999998</v>
      </c>
      <c r="X1329" t="s">
        <v>226</v>
      </c>
      <c r="Y1329" t="s">
        <v>226</v>
      </c>
      <c r="Z1329" t="s">
        <v>226</v>
      </c>
      <c r="AA1329" t="s">
        <v>226</v>
      </c>
      <c r="AB1329" t="s">
        <v>226</v>
      </c>
      <c r="AC1329" t="s">
        <v>226</v>
      </c>
      <c r="AD1329" t="s">
        <v>226</v>
      </c>
      <c r="AE1329" t="s">
        <v>226</v>
      </c>
      <c r="AF1329" t="s">
        <v>226</v>
      </c>
      <c r="AG1329" t="s">
        <v>226</v>
      </c>
      <c r="AI1329">
        <v>5.5</v>
      </c>
      <c r="AJ1329" t="s">
        <v>226</v>
      </c>
      <c r="AK1329" t="s">
        <v>226</v>
      </c>
      <c r="AL1329" t="s">
        <v>226</v>
      </c>
      <c r="AN1329" t="s">
        <v>226</v>
      </c>
      <c r="AO1329" t="s">
        <v>226</v>
      </c>
      <c r="AP1329" t="s">
        <v>226</v>
      </c>
      <c r="AQ1329" t="s">
        <v>226</v>
      </c>
      <c r="AR1329" t="s">
        <v>226</v>
      </c>
      <c r="AS1329">
        <v>4.76</v>
      </c>
      <c r="AT1329" t="s">
        <v>226</v>
      </c>
      <c r="AU1329">
        <v>3.0259999999999998</v>
      </c>
      <c r="AY1329" t="s">
        <v>226</v>
      </c>
      <c r="AZ1329" t="s">
        <v>226</v>
      </c>
      <c r="BA1329" t="s">
        <v>226</v>
      </c>
      <c r="BB1329" t="s">
        <v>226</v>
      </c>
      <c r="BF1329" t="s">
        <v>226</v>
      </c>
      <c r="BG1329" t="s">
        <v>226</v>
      </c>
      <c r="BK1329" t="s">
        <v>226</v>
      </c>
      <c r="BL1329">
        <v>10.917999999999999</v>
      </c>
      <c r="BM1329" t="s">
        <v>226</v>
      </c>
      <c r="BR1329" t="s">
        <v>226</v>
      </c>
      <c r="BT1329" t="s">
        <v>226</v>
      </c>
      <c r="BU1329" t="s">
        <v>226</v>
      </c>
      <c r="BV1329" t="s">
        <v>226</v>
      </c>
      <c r="BW1329" t="s">
        <v>226</v>
      </c>
      <c r="BX1329" t="s">
        <v>226</v>
      </c>
      <c r="BZ1329" t="s">
        <v>226</v>
      </c>
      <c r="CB1329" t="s">
        <v>226</v>
      </c>
      <c r="CE1329">
        <v>35.24</v>
      </c>
      <c r="CH1329" t="s">
        <v>226</v>
      </c>
      <c r="CI1329" t="s">
        <v>226</v>
      </c>
      <c r="CJ1329" t="s">
        <v>226</v>
      </c>
      <c r="CM1329">
        <v>34.200000000000003</v>
      </c>
      <c r="CN1329">
        <v>3.65</v>
      </c>
      <c r="CO1329" t="s">
        <v>226</v>
      </c>
      <c r="CP1329" t="s">
        <v>226</v>
      </c>
      <c r="CQ1329" t="s">
        <v>226</v>
      </c>
      <c r="CR1329" t="s">
        <v>226</v>
      </c>
      <c r="CS1329" t="s">
        <v>226</v>
      </c>
      <c r="CW1329" t="s">
        <v>226</v>
      </c>
      <c r="CZ1329" t="s">
        <v>226</v>
      </c>
      <c r="DB1329" t="s">
        <v>226</v>
      </c>
      <c r="DD1329">
        <v>4430</v>
      </c>
      <c r="DH1329">
        <v>9.5</v>
      </c>
      <c r="DI1329" t="s">
        <v>226</v>
      </c>
      <c r="DJ1329" t="s">
        <v>226</v>
      </c>
      <c r="DK1329" t="s">
        <v>226</v>
      </c>
      <c r="DL1329" t="s">
        <v>226</v>
      </c>
      <c r="DN1329" t="s">
        <v>226</v>
      </c>
      <c r="DO1329" t="s">
        <v>226</v>
      </c>
      <c r="DP1329" t="s">
        <v>226</v>
      </c>
      <c r="DR1329" t="s">
        <v>226</v>
      </c>
      <c r="DT1329" t="s">
        <v>226</v>
      </c>
      <c r="DV1329" t="s">
        <v>226</v>
      </c>
      <c r="DX1329" t="s">
        <v>226</v>
      </c>
      <c r="DY1329" t="s">
        <v>226</v>
      </c>
      <c r="EB1329" t="s">
        <v>226</v>
      </c>
      <c r="EE1329">
        <v>13.4</v>
      </c>
    </row>
    <row r="1330" spans="1:135" x14ac:dyDescent="0.3">
      <c r="A1330" s="1">
        <v>38020</v>
      </c>
      <c r="B1330" t="s">
        <v>226</v>
      </c>
      <c r="C1330" t="s">
        <v>226</v>
      </c>
      <c r="D1330" t="s">
        <v>226</v>
      </c>
      <c r="E1330" t="s">
        <v>226</v>
      </c>
      <c r="F1330" t="s">
        <v>226</v>
      </c>
      <c r="G1330">
        <v>10.9</v>
      </c>
      <c r="H1330">
        <v>6.5</v>
      </c>
      <c r="I1330">
        <v>6.5</v>
      </c>
      <c r="J1330" t="s">
        <v>226</v>
      </c>
      <c r="K1330" t="s">
        <v>226</v>
      </c>
      <c r="L1330">
        <v>15.012</v>
      </c>
      <c r="M1330" t="s">
        <v>226</v>
      </c>
      <c r="O1330">
        <v>0.95</v>
      </c>
      <c r="P1330" t="s">
        <v>226</v>
      </c>
      <c r="Q1330" t="s">
        <v>226</v>
      </c>
      <c r="R1330" t="s">
        <v>226</v>
      </c>
      <c r="S1330" t="s">
        <v>226</v>
      </c>
      <c r="U1330" t="s">
        <v>226</v>
      </c>
      <c r="V1330">
        <v>6.0090000000000003</v>
      </c>
      <c r="X1330" t="s">
        <v>226</v>
      </c>
      <c r="Y1330" t="s">
        <v>226</v>
      </c>
      <c r="Z1330" t="s">
        <v>226</v>
      </c>
      <c r="AA1330" t="s">
        <v>226</v>
      </c>
      <c r="AB1330" t="s">
        <v>226</v>
      </c>
      <c r="AC1330" t="s">
        <v>226</v>
      </c>
      <c r="AD1330" t="s">
        <v>226</v>
      </c>
      <c r="AE1330" t="s">
        <v>226</v>
      </c>
      <c r="AF1330" t="s">
        <v>226</v>
      </c>
      <c r="AG1330" t="s">
        <v>226</v>
      </c>
      <c r="AI1330">
        <v>5.65</v>
      </c>
      <c r="AJ1330" t="s">
        <v>226</v>
      </c>
      <c r="AK1330" t="s">
        <v>226</v>
      </c>
      <c r="AL1330" t="s">
        <v>226</v>
      </c>
      <c r="AN1330" t="s">
        <v>226</v>
      </c>
      <c r="AO1330" t="s">
        <v>226</v>
      </c>
      <c r="AP1330" t="s">
        <v>226</v>
      </c>
      <c r="AQ1330" t="s">
        <v>226</v>
      </c>
      <c r="AR1330" t="s">
        <v>226</v>
      </c>
      <c r="AS1330">
        <v>4.76</v>
      </c>
      <c r="AT1330" t="s">
        <v>226</v>
      </c>
      <c r="AU1330">
        <v>2.9670000000000001</v>
      </c>
      <c r="AY1330" t="s">
        <v>226</v>
      </c>
      <c r="AZ1330" t="s">
        <v>226</v>
      </c>
      <c r="BA1330" t="s">
        <v>226</v>
      </c>
      <c r="BB1330" t="s">
        <v>226</v>
      </c>
      <c r="BF1330" t="s">
        <v>226</v>
      </c>
      <c r="BG1330" t="s">
        <v>226</v>
      </c>
      <c r="BK1330" t="s">
        <v>226</v>
      </c>
      <c r="BL1330">
        <v>10.917999999999999</v>
      </c>
      <c r="BM1330" t="s">
        <v>226</v>
      </c>
      <c r="BR1330" t="s">
        <v>226</v>
      </c>
      <c r="BT1330" t="s">
        <v>226</v>
      </c>
      <c r="BU1330" t="s">
        <v>226</v>
      </c>
      <c r="BV1330" t="s">
        <v>226</v>
      </c>
      <c r="BW1330" t="s">
        <v>226</v>
      </c>
      <c r="BX1330" t="s">
        <v>226</v>
      </c>
      <c r="BZ1330" t="s">
        <v>226</v>
      </c>
      <c r="CB1330" t="s">
        <v>226</v>
      </c>
      <c r="CE1330">
        <v>35.35</v>
      </c>
      <c r="CH1330" t="s">
        <v>226</v>
      </c>
      <c r="CI1330" t="s">
        <v>226</v>
      </c>
      <c r="CJ1330" t="s">
        <v>226</v>
      </c>
      <c r="CM1330">
        <v>34</v>
      </c>
      <c r="CN1330">
        <v>3.65</v>
      </c>
      <c r="CO1330" t="s">
        <v>226</v>
      </c>
      <c r="CP1330" t="s">
        <v>226</v>
      </c>
      <c r="CQ1330" t="s">
        <v>226</v>
      </c>
      <c r="CR1330" t="s">
        <v>226</v>
      </c>
      <c r="CS1330" t="s">
        <v>226</v>
      </c>
      <c r="CW1330" t="s">
        <v>226</v>
      </c>
      <c r="CZ1330" t="s">
        <v>226</v>
      </c>
      <c r="DB1330" t="s">
        <v>226</v>
      </c>
      <c r="DD1330">
        <v>4390</v>
      </c>
      <c r="DH1330">
        <v>9.5</v>
      </c>
      <c r="DI1330" t="s">
        <v>226</v>
      </c>
      <c r="DJ1330" t="s">
        <v>226</v>
      </c>
      <c r="DK1330" t="s">
        <v>226</v>
      </c>
      <c r="DL1330" t="s">
        <v>226</v>
      </c>
      <c r="DN1330" t="s">
        <v>226</v>
      </c>
      <c r="DO1330" t="s">
        <v>226</v>
      </c>
      <c r="DP1330" t="s">
        <v>226</v>
      </c>
      <c r="DR1330" t="s">
        <v>226</v>
      </c>
      <c r="DT1330" t="s">
        <v>226</v>
      </c>
      <c r="DV1330" t="s">
        <v>226</v>
      </c>
      <c r="DX1330" t="s">
        <v>226</v>
      </c>
      <c r="DY1330" t="s">
        <v>226</v>
      </c>
      <c r="EB1330" t="s">
        <v>226</v>
      </c>
      <c r="EE1330">
        <v>13.4</v>
      </c>
    </row>
    <row r="1331" spans="1:135" x14ac:dyDescent="0.3">
      <c r="A1331" s="1">
        <v>38021</v>
      </c>
      <c r="B1331" t="s">
        <v>226</v>
      </c>
      <c r="C1331" t="s">
        <v>226</v>
      </c>
      <c r="D1331" t="s">
        <v>226</v>
      </c>
      <c r="E1331" t="s">
        <v>226</v>
      </c>
      <c r="F1331" t="s">
        <v>226</v>
      </c>
      <c r="G1331">
        <v>10.95</v>
      </c>
      <c r="H1331">
        <v>6.5</v>
      </c>
      <c r="I1331">
        <v>5.85</v>
      </c>
      <c r="J1331" t="s">
        <v>226</v>
      </c>
      <c r="K1331" t="s">
        <v>226</v>
      </c>
      <c r="L1331">
        <v>14.762</v>
      </c>
      <c r="M1331" t="s">
        <v>226</v>
      </c>
      <c r="O1331">
        <v>0.91</v>
      </c>
      <c r="P1331" t="s">
        <v>226</v>
      </c>
      <c r="Q1331" t="s">
        <v>226</v>
      </c>
      <c r="R1331" t="s">
        <v>226</v>
      </c>
      <c r="S1331" t="s">
        <v>226</v>
      </c>
      <c r="U1331" t="s">
        <v>226</v>
      </c>
      <c r="V1331">
        <v>6.0090000000000003</v>
      </c>
      <c r="X1331" t="s">
        <v>226</v>
      </c>
      <c r="Y1331" t="s">
        <v>226</v>
      </c>
      <c r="Z1331" t="s">
        <v>226</v>
      </c>
      <c r="AA1331" t="s">
        <v>226</v>
      </c>
      <c r="AB1331" t="s">
        <v>226</v>
      </c>
      <c r="AC1331" t="s">
        <v>226</v>
      </c>
      <c r="AD1331" t="s">
        <v>226</v>
      </c>
      <c r="AE1331" t="s">
        <v>226</v>
      </c>
      <c r="AF1331" t="s">
        <v>226</v>
      </c>
      <c r="AG1331" t="s">
        <v>226</v>
      </c>
      <c r="AI1331">
        <v>5.7</v>
      </c>
      <c r="AJ1331" t="s">
        <v>226</v>
      </c>
      <c r="AK1331" t="s">
        <v>226</v>
      </c>
      <c r="AL1331" t="s">
        <v>226</v>
      </c>
      <c r="AN1331" t="s">
        <v>226</v>
      </c>
      <c r="AO1331" t="s">
        <v>226</v>
      </c>
      <c r="AP1331" t="s">
        <v>226</v>
      </c>
      <c r="AQ1331" t="s">
        <v>226</v>
      </c>
      <c r="AR1331" t="s">
        <v>226</v>
      </c>
      <c r="AS1331">
        <v>4.5999999999999996</v>
      </c>
      <c r="AT1331" t="s">
        <v>226</v>
      </c>
      <c r="AU1331">
        <v>2.9969999999999999</v>
      </c>
      <c r="AY1331" t="s">
        <v>226</v>
      </c>
      <c r="AZ1331" t="s">
        <v>226</v>
      </c>
      <c r="BA1331" t="s">
        <v>226</v>
      </c>
      <c r="BB1331" t="s">
        <v>226</v>
      </c>
      <c r="BF1331" t="s">
        <v>226</v>
      </c>
      <c r="BG1331" t="s">
        <v>226</v>
      </c>
      <c r="BK1331" t="s">
        <v>226</v>
      </c>
      <c r="BL1331">
        <v>10.917999999999999</v>
      </c>
      <c r="BM1331" t="s">
        <v>226</v>
      </c>
      <c r="BR1331" t="s">
        <v>226</v>
      </c>
      <c r="BT1331" t="s">
        <v>226</v>
      </c>
      <c r="BU1331" t="s">
        <v>226</v>
      </c>
      <c r="BV1331" t="s">
        <v>226</v>
      </c>
      <c r="BW1331" t="s">
        <v>226</v>
      </c>
      <c r="BX1331" t="s">
        <v>226</v>
      </c>
      <c r="BZ1331" t="s">
        <v>226</v>
      </c>
      <c r="CB1331" t="s">
        <v>226</v>
      </c>
      <c r="CE1331">
        <v>35.200000000000003</v>
      </c>
      <c r="CH1331" t="s">
        <v>226</v>
      </c>
      <c r="CI1331" t="s">
        <v>226</v>
      </c>
      <c r="CJ1331" t="s">
        <v>226</v>
      </c>
      <c r="CM1331">
        <v>32.9</v>
      </c>
      <c r="CN1331">
        <v>3.7250000000000001</v>
      </c>
      <c r="CO1331" t="s">
        <v>226</v>
      </c>
      <c r="CP1331" t="s">
        <v>226</v>
      </c>
      <c r="CQ1331" t="s">
        <v>226</v>
      </c>
      <c r="CR1331" t="s">
        <v>226</v>
      </c>
      <c r="CS1331" t="s">
        <v>226</v>
      </c>
      <c r="CW1331" t="s">
        <v>226</v>
      </c>
      <c r="CZ1331" t="s">
        <v>226</v>
      </c>
      <c r="DB1331" t="s">
        <v>226</v>
      </c>
      <c r="DD1331">
        <v>4400</v>
      </c>
      <c r="DH1331">
        <v>9.5</v>
      </c>
      <c r="DI1331" t="s">
        <v>226</v>
      </c>
      <c r="DJ1331" t="s">
        <v>226</v>
      </c>
      <c r="DK1331" t="s">
        <v>226</v>
      </c>
      <c r="DL1331" t="s">
        <v>226</v>
      </c>
      <c r="DN1331" t="s">
        <v>226</v>
      </c>
      <c r="DO1331" t="s">
        <v>226</v>
      </c>
      <c r="DP1331" t="s">
        <v>226</v>
      </c>
      <c r="DR1331" t="s">
        <v>226</v>
      </c>
      <c r="DT1331" t="s">
        <v>226</v>
      </c>
      <c r="DV1331" t="s">
        <v>226</v>
      </c>
      <c r="DX1331" t="s">
        <v>226</v>
      </c>
      <c r="DY1331" t="s">
        <v>226</v>
      </c>
      <c r="EB1331" t="s">
        <v>226</v>
      </c>
      <c r="EE1331">
        <v>13.4</v>
      </c>
    </row>
    <row r="1332" spans="1:135" x14ac:dyDescent="0.3">
      <c r="A1332" s="1">
        <v>38022</v>
      </c>
      <c r="B1332" t="s">
        <v>226</v>
      </c>
      <c r="C1332" t="s">
        <v>226</v>
      </c>
      <c r="D1332" t="s">
        <v>226</v>
      </c>
      <c r="E1332" t="s">
        <v>226</v>
      </c>
      <c r="F1332" t="s">
        <v>226</v>
      </c>
      <c r="G1332">
        <v>11</v>
      </c>
      <c r="H1332">
        <v>6.45</v>
      </c>
      <c r="I1332">
        <v>5.72</v>
      </c>
      <c r="J1332" t="s">
        <v>226</v>
      </c>
      <c r="K1332" t="s">
        <v>226</v>
      </c>
      <c r="L1332">
        <v>15.012</v>
      </c>
      <c r="M1332" t="s">
        <v>226</v>
      </c>
      <c r="O1332">
        <v>0.91</v>
      </c>
      <c r="P1332" t="s">
        <v>226</v>
      </c>
      <c r="Q1332" t="s">
        <v>226</v>
      </c>
      <c r="R1332" t="s">
        <v>226</v>
      </c>
      <c r="S1332" t="s">
        <v>226</v>
      </c>
      <c r="U1332" t="s">
        <v>226</v>
      </c>
      <c r="V1332">
        <v>6.0090000000000003</v>
      </c>
      <c r="X1332" t="s">
        <v>226</v>
      </c>
      <c r="Y1332" t="s">
        <v>226</v>
      </c>
      <c r="Z1332" t="s">
        <v>226</v>
      </c>
      <c r="AA1332" t="s">
        <v>226</v>
      </c>
      <c r="AB1332" t="s">
        <v>226</v>
      </c>
      <c r="AC1332" t="s">
        <v>226</v>
      </c>
      <c r="AD1332" t="s">
        <v>226</v>
      </c>
      <c r="AE1332" t="s">
        <v>226</v>
      </c>
      <c r="AF1332" t="s">
        <v>226</v>
      </c>
      <c r="AG1332" t="s">
        <v>226</v>
      </c>
      <c r="AI1332">
        <v>5.75</v>
      </c>
      <c r="AJ1332" t="s">
        <v>226</v>
      </c>
      <c r="AK1332" t="s">
        <v>226</v>
      </c>
      <c r="AL1332" t="s">
        <v>226</v>
      </c>
      <c r="AN1332" t="s">
        <v>226</v>
      </c>
      <c r="AO1332" t="s">
        <v>226</v>
      </c>
      <c r="AP1332" t="s">
        <v>226</v>
      </c>
      <c r="AQ1332" t="s">
        <v>226</v>
      </c>
      <c r="AR1332" t="s">
        <v>226</v>
      </c>
      <c r="AS1332">
        <v>4.5999999999999996</v>
      </c>
      <c r="AT1332" t="s">
        <v>226</v>
      </c>
      <c r="AU1332">
        <v>3.0659999999999998</v>
      </c>
      <c r="AY1332" t="s">
        <v>226</v>
      </c>
      <c r="AZ1332" t="s">
        <v>226</v>
      </c>
      <c r="BA1332" t="s">
        <v>226</v>
      </c>
      <c r="BB1332" t="s">
        <v>226</v>
      </c>
      <c r="BF1332" t="s">
        <v>226</v>
      </c>
      <c r="BG1332" t="s">
        <v>226</v>
      </c>
      <c r="BK1332" t="s">
        <v>226</v>
      </c>
      <c r="BL1332">
        <v>10.917999999999999</v>
      </c>
      <c r="BM1332" t="s">
        <v>226</v>
      </c>
      <c r="BR1332" t="s">
        <v>226</v>
      </c>
      <c r="BT1332" t="s">
        <v>226</v>
      </c>
      <c r="BU1332" t="s">
        <v>226</v>
      </c>
      <c r="BV1332" t="s">
        <v>226</v>
      </c>
      <c r="BW1332" t="s">
        <v>226</v>
      </c>
      <c r="BX1332" t="s">
        <v>226</v>
      </c>
      <c r="BZ1332" t="s">
        <v>226</v>
      </c>
      <c r="CB1332" t="s">
        <v>226</v>
      </c>
      <c r="CE1332">
        <v>35.28</v>
      </c>
      <c r="CH1332" t="s">
        <v>226</v>
      </c>
      <c r="CI1332" t="s">
        <v>226</v>
      </c>
      <c r="CJ1332" t="s">
        <v>226</v>
      </c>
      <c r="CM1332">
        <v>33</v>
      </c>
      <c r="CN1332">
        <v>3.9</v>
      </c>
      <c r="CO1332" t="s">
        <v>226</v>
      </c>
      <c r="CP1332" t="s">
        <v>226</v>
      </c>
      <c r="CQ1332" t="s">
        <v>226</v>
      </c>
      <c r="CR1332" t="s">
        <v>226</v>
      </c>
      <c r="CS1332" t="s">
        <v>226</v>
      </c>
      <c r="CW1332" t="s">
        <v>226</v>
      </c>
      <c r="CZ1332" t="s">
        <v>226</v>
      </c>
      <c r="DB1332" t="s">
        <v>226</v>
      </c>
      <c r="DD1332">
        <v>4440</v>
      </c>
      <c r="DH1332">
        <v>9.5</v>
      </c>
      <c r="DI1332" t="s">
        <v>226</v>
      </c>
      <c r="DJ1332" t="s">
        <v>226</v>
      </c>
      <c r="DK1332" t="s">
        <v>226</v>
      </c>
      <c r="DL1332" t="s">
        <v>226</v>
      </c>
      <c r="DN1332" t="s">
        <v>226</v>
      </c>
      <c r="DO1332" t="s">
        <v>226</v>
      </c>
      <c r="DP1332" t="s">
        <v>226</v>
      </c>
      <c r="DR1332" t="s">
        <v>226</v>
      </c>
      <c r="DT1332" t="s">
        <v>226</v>
      </c>
      <c r="DV1332" t="s">
        <v>226</v>
      </c>
      <c r="DX1332" t="s">
        <v>226</v>
      </c>
      <c r="DY1332" t="s">
        <v>226</v>
      </c>
      <c r="EB1332" t="s">
        <v>226</v>
      </c>
      <c r="EE1332">
        <v>13.4</v>
      </c>
    </row>
    <row r="1333" spans="1:135" x14ac:dyDescent="0.3">
      <c r="A1333" s="1">
        <v>38023</v>
      </c>
      <c r="B1333" t="s">
        <v>226</v>
      </c>
      <c r="C1333" t="s">
        <v>226</v>
      </c>
      <c r="D1333" t="s">
        <v>226</v>
      </c>
      <c r="E1333" t="s">
        <v>226</v>
      </c>
      <c r="F1333" t="s">
        <v>226</v>
      </c>
      <c r="G1333">
        <v>11.15</v>
      </c>
      <c r="H1333">
        <v>6.45</v>
      </c>
      <c r="I1333">
        <v>5.6</v>
      </c>
      <c r="J1333" t="s">
        <v>226</v>
      </c>
      <c r="K1333" t="s">
        <v>226</v>
      </c>
      <c r="L1333">
        <v>14.608000000000001</v>
      </c>
      <c r="M1333" t="s">
        <v>226</v>
      </c>
      <c r="O1333">
        <v>0.92</v>
      </c>
      <c r="P1333" t="s">
        <v>226</v>
      </c>
      <c r="Q1333" t="s">
        <v>226</v>
      </c>
      <c r="R1333" t="s">
        <v>226</v>
      </c>
      <c r="S1333" t="s">
        <v>226</v>
      </c>
      <c r="U1333" t="s">
        <v>226</v>
      </c>
      <c r="V1333">
        <v>6.0090000000000003</v>
      </c>
      <c r="X1333" t="s">
        <v>226</v>
      </c>
      <c r="Y1333" t="s">
        <v>226</v>
      </c>
      <c r="Z1333" t="s">
        <v>226</v>
      </c>
      <c r="AA1333" t="s">
        <v>226</v>
      </c>
      <c r="AB1333" t="s">
        <v>226</v>
      </c>
      <c r="AC1333" t="s">
        <v>226</v>
      </c>
      <c r="AD1333" t="s">
        <v>226</v>
      </c>
      <c r="AE1333" t="s">
        <v>226</v>
      </c>
      <c r="AF1333" t="s">
        <v>226</v>
      </c>
      <c r="AG1333" t="s">
        <v>226</v>
      </c>
      <c r="AI1333">
        <v>5.69</v>
      </c>
      <c r="AJ1333" t="s">
        <v>226</v>
      </c>
      <c r="AK1333" t="s">
        <v>226</v>
      </c>
      <c r="AL1333" t="s">
        <v>226</v>
      </c>
      <c r="AN1333" t="s">
        <v>226</v>
      </c>
      <c r="AO1333" t="s">
        <v>226</v>
      </c>
      <c r="AP1333" t="s">
        <v>226</v>
      </c>
      <c r="AQ1333" t="s">
        <v>226</v>
      </c>
      <c r="AR1333" t="s">
        <v>226</v>
      </c>
      <c r="AS1333">
        <v>4.4000000000000004</v>
      </c>
      <c r="AT1333" t="s">
        <v>226</v>
      </c>
      <c r="AU1333">
        <v>2.9670000000000001</v>
      </c>
      <c r="AY1333" t="s">
        <v>226</v>
      </c>
      <c r="AZ1333" t="s">
        <v>226</v>
      </c>
      <c r="BA1333" t="s">
        <v>226</v>
      </c>
      <c r="BB1333" t="s">
        <v>226</v>
      </c>
      <c r="BF1333" t="s">
        <v>226</v>
      </c>
      <c r="BG1333" t="s">
        <v>226</v>
      </c>
      <c r="BK1333" t="s">
        <v>226</v>
      </c>
      <c r="BL1333">
        <v>10.323</v>
      </c>
      <c r="BM1333" t="s">
        <v>226</v>
      </c>
      <c r="BR1333" t="s">
        <v>226</v>
      </c>
      <c r="BT1333" t="s">
        <v>226</v>
      </c>
      <c r="BU1333" t="s">
        <v>226</v>
      </c>
      <c r="BV1333" t="s">
        <v>226</v>
      </c>
      <c r="BW1333" t="s">
        <v>226</v>
      </c>
      <c r="BX1333" t="s">
        <v>226</v>
      </c>
      <c r="BZ1333" t="s">
        <v>226</v>
      </c>
      <c r="CB1333" t="s">
        <v>226</v>
      </c>
      <c r="CE1333">
        <v>35.85</v>
      </c>
      <c r="CH1333" t="s">
        <v>226</v>
      </c>
      <c r="CI1333" t="s">
        <v>226</v>
      </c>
      <c r="CJ1333" t="s">
        <v>226</v>
      </c>
      <c r="CM1333">
        <v>33.4</v>
      </c>
      <c r="CN1333">
        <v>3.95</v>
      </c>
      <c r="CO1333" t="s">
        <v>226</v>
      </c>
      <c r="CP1333" t="s">
        <v>226</v>
      </c>
      <c r="CQ1333" t="s">
        <v>226</v>
      </c>
      <c r="CR1333" t="s">
        <v>226</v>
      </c>
      <c r="CS1333" t="s">
        <v>226</v>
      </c>
      <c r="CW1333" t="s">
        <v>226</v>
      </c>
      <c r="CZ1333" t="s">
        <v>226</v>
      </c>
      <c r="DB1333" t="s">
        <v>226</v>
      </c>
      <c r="DD1333">
        <v>4410</v>
      </c>
      <c r="DH1333">
        <v>9.5</v>
      </c>
      <c r="DI1333" t="s">
        <v>226</v>
      </c>
      <c r="DJ1333" t="s">
        <v>226</v>
      </c>
      <c r="DK1333" t="s">
        <v>226</v>
      </c>
      <c r="DL1333" t="s">
        <v>226</v>
      </c>
      <c r="DN1333" t="s">
        <v>226</v>
      </c>
      <c r="DO1333" t="s">
        <v>226</v>
      </c>
      <c r="DP1333" t="s">
        <v>226</v>
      </c>
      <c r="DR1333" t="s">
        <v>226</v>
      </c>
      <c r="DT1333" t="s">
        <v>226</v>
      </c>
      <c r="DV1333" t="s">
        <v>226</v>
      </c>
      <c r="DX1333" t="s">
        <v>226</v>
      </c>
      <c r="DY1333" t="s">
        <v>226</v>
      </c>
      <c r="EB1333" t="s">
        <v>226</v>
      </c>
      <c r="EE1333">
        <v>13.4</v>
      </c>
    </row>
    <row r="1334" spans="1:135" x14ac:dyDescent="0.3">
      <c r="A1334" s="1">
        <v>38026</v>
      </c>
      <c r="B1334" t="s">
        <v>226</v>
      </c>
      <c r="C1334" t="s">
        <v>226</v>
      </c>
      <c r="D1334" t="s">
        <v>226</v>
      </c>
      <c r="E1334" t="s">
        <v>226</v>
      </c>
      <c r="F1334" t="s">
        <v>226</v>
      </c>
      <c r="G1334">
        <v>11.605</v>
      </c>
      <c r="H1334">
        <v>6.45</v>
      </c>
      <c r="I1334">
        <v>5.46</v>
      </c>
      <c r="J1334" t="s">
        <v>226</v>
      </c>
      <c r="K1334" t="s">
        <v>226</v>
      </c>
      <c r="L1334">
        <v>14.528</v>
      </c>
      <c r="M1334" t="s">
        <v>226</v>
      </c>
      <c r="O1334">
        <v>0.92</v>
      </c>
      <c r="P1334" t="s">
        <v>226</v>
      </c>
      <c r="Q1334" t="s">
        <v>226</v>
      </c>
      <c r="R1334" t="s">
        <v>226</v>
      </c>
      <c r="S1334" t="s">
        <v>226</v>
      </c>
      <c r="U1334" t="s">
        <v>226</v>
      </c>
      <c r="V1334">
        <v>6.0090000000000003</v>
      </c>
      <c r="X1334" t="s">
        <v>226</v>
      </c>
      <c r="Y1334" t="s">
        <v>226</v>
      </c>
      <c r="Z1334" t="s">
        <v>226</v>
      </c>
      <c r="AA1334" t="s">
        <v>226</v>
      </c>
      <c r="AB1334" t="s">
        <v>226</v>
      </c>
      <c r="AC1334" t="s">
        <v>226</v>
      </c>
      <c r="AD1334" t="s">
        <v>226</v>
      </c>
      <c r="AE1334" t="s">
        <v>226</v>
      </c>
      <c r="AF1334" t="s">
        <v>226</v>
      </c>
      <c r="AG1334" t="s">
        <v>226</v>
      </c>
      <c r="AI1334">
        <v>5.7</v>
      </c>
      <c r="AJ1334" t="s">
        <v>226</v>
      </c>
      <c r="AK1334" t="s">
        <v>226</v>
      </c>
      <c r="AL1334" t="s">
        <v>226</v>
      </c>
      <c r="AN1334" t="s">
        <v>226</v>
      </c>
      <c r="AO1334" t="s">
        <v>226</v>
      </c>
      <c r="AP1334" t="s">
        <v>226</v>
      </c>
      <c r="AQ1334" t="s">
        <v>226</v>
      </c>
      <c r="AR1334" t="s">
        <v>226</v>
      </c>
      <c r="AS1334">
        <v>4.4000000000000004</v>
      </c>
      <c r="AT1334" t="s">
        <v>226</v>
      </c>
      <c r="AU1334">
        <v>3.016</v>
      </c>
      <c r="AY1334" t="s">
        <v>226</v>
      </c>
      <c r="AZ1334" t="s">
        <v>226</v>
      </c>
      <c r="BA1334" t="s">
        <v>226</v>
      </c>
      <c r="BB1334" t="s">
        <v>226</v>
      </c>
      <c r="BF1334" t="s">
        <v>226</v>
      </c>
      <c r="BG1334" t="s">
        <v>226</v>
      </c>
      <c r="BK1334" t="s">
        <v>226</v>
      </c>
      <c r="BL1334">
        <v>10.275</v>
      </c>
      <c r="BM1334" t="s">
        <v>226</v>
      </c>
      <c r="BR1334" t="s">
        <v>226</v>
      </c>
      <c r="BT1334" t="s">
        <v>226</v>
      </c>
      <c r="BU1334" t="s">
        <v>226</v>
      </c>
      <c r="BV1334" t="s">
        <v>226</v>
      </c>
      <c r="BW1334" t="s">
        <v>226</v>
      </c>
      <c r="BX1334" t="s">
        <v>226</v>
      </c>
      <c r="BZ1334" t="s">
        <v>226</v>
      </c>
      <c r="CB1334" t="s">
        <v>226</v>
      </c>
      <c r="CE1334">
        <v>36.159999999999997</v>
      </c>
      <c r="CH1334" t="s">
        <v>226</v>
      </c>
      <c r="CI1334" t="s">
        <v>226</v>
      </c>
      <c r="CJ1334" t="s">
        <v>226</v>
      </c>
      <c r="CM1334">
        <v>32.5</v>
      </c>
      <c r="CN1334">
        <v>4.165</v>
      </c>
      <c r="CO1334" t="s">
        <v>226</v>
      </c>
      <c r="CP1334" t="s">
        <v>226</v>
      </c>
      <c r="CQ1334" t="s">
        <v>226</v>
      </c>
      <c r="CR1334" t="s">
        <v>226</v>
      </c>
      <c r="CS1334" t="s">
        <v>226</v>
      </c>
      <c r="CW1334" t="s">
        <v>226</v>
      </c>
      <c r="CZ1334" t="s">
        <v>226</v>
      </c>
      <c r="DB1334" t="s">
        <v>226</v>
      </c>
      <c r="DD1334">
        <v>4390</v>
      </c>
      <c r="DH1334">
        <v>9.5</v>
      </c>
      <c r="DI1334" t="s">
        <v>226</v>
      </c>
      <c r="DJ1334" t="s">
        <v>226</v>
      </c>
      <c r="DK1334" t="s">
        <v>226</v>
      </c>
      <c r="DL1334" t="s">
        <v>226</v>
      </c>
      <c r="DN1334" t="s">
        <v>226</v>
      </c>
      <c r="DO1334" t="s">
        <v>226</v>
      </c>
      <c r="DP1334" t="s">
        <v>226</v>
      </c>
      <c r="DR1334" t="s">
        <v>226</v>
      </c>
      <c r="DT1334" t="s">
        <v>226</v>
      </c>
      <c r="DV1334" t="s">
        <v>226</v>
      </c>
      <c r="DX1334" t="s">
        <v>226</v>
      </c>
      <c r="DY1334" t="s">
        <v>226</v>
      </c>
      <c r="EB1334" t="s">
        <v>226</v>
      </c>
      <c r="EE1334">
        <v>13.4</v>
      </c>
    </row>
    <row r="1335" spans="1:135" x14ac:dyDescent="0.3">
      <c r="A1335" s="1">
        <v>38027</v>
      </c>
      <c r="B1335" t="s">
        <v>226</v>
      </c>
      <c r="C1335" t="s">
        <v>226</v>
      </c>
      <c r="D1335" t="s">
        <v>226</v>
      </c>
      <c r="E1335" t="s">
        <v>226</v>
      </c>
      <c r="F1335" t="s">
        <v>226</v>
      </c>
      <c r="G1335">
        <v>12.05</v>
      </c>
      <c r="H1335">
        <v>6.45</v>
      </c>
      <c r="I1335">
        <v>5.49</v>
      </c>
      <c r="J1335" t="s">
        <v>226</v>
      </c>
      <c r="K1335" t="s">
        <v>226</v>
      </c>
      <c r="L1335">
        <v>14.648999999999999</v>
      </c>
      <c r="M1335" t="s">
        <v>226</v>
      </c>
      <c r="O1335">
        <v>0.94</v>
      </c>
      <c r="P1335" t="s">
        <v>226</v>
      </c>
      <c r="Q1335" t="s">
        <v>226</v>
      </c>
      <c r="R1335" t="s">
        <v>226</v>
      </c>
      <c r="S1335" t="s">
        <v>226</v>
      </c>
      <c r="U1335" t="s">
        <v>226</v>
      </c>
      <c r="V1335">
        <v>6.0090000000000003</v>
      </c>
      <c r="X1335" t="s">
        <v>226</v>
      </c>
      <c r="Y1335" t="s">
        <v>226</v>
      </c>
      <c r="Z1335" t="s">
        <v>226</v>
      </c>
      <c r="AA1335" t="s">
        <v>226</v>
      </c>
      <c r="AB1335" t="s">
        <v>226</v>
      </c>
      <c r="AC1335" t="s">
        <v>226</v>
      </c>
      <c r="AD1335" t="s">
        <v>226</v>
      </c>
      <c r="AE1335" t="s">
        <v>226</v>
      </c>
      <c r="AF1335" t="s">
        <v>226</v>
      </c>
      <c r="AG1335" t="s">
        <v>226</v>
      </c>
      <c r="AI1335">
        <v>5.3</v>
      </c>
      <c r="AJ1335" t="s">
        <v>226</v>
      </c>
      <c r="AK1335" t="s">
        <v>226</v>
      </c>
      <c r="AL1335" t="s">
        <v>226</v>
      </c>
      <c r="AN1335" t="s">
        <v>226</v>
      </c>
      <c r="AO1335" t="s">
        <v>226</v>
      </c>
      <c r="AP1335" t="s">
        <v>226</v>
      </c>
      <c r="AQ1335" t="s">
        <v>226</v>
      </c>
      <c r="AR1335" t="s">
        <v>226</v>
      </c>
      <c r="AS1335">
        <v>4.4000000000000004</v>
      </c>
      <c r="AT1335" t="s">
        <v>226</v>
      </c>
      <c r="AU1335">
        <v>2.9369999999999998</v>
      </c>
      <c r="AY1335" t="s">
        <v>226</v>
      </c>
      <c r="AZ1335" t="s">
        <v>226</v>
      </c>
      <c r="BA1335" t="s">
        <v>226</v>
      </c>
      <c r="BB1335" t="s">
        <v>226</v>
      </c>
      <c r="BF1335" t="s">
        <v>226</v>
      </c>
      <c r="BG1335" t="s">
        <v>226</v>
      </c>
      <c r="BK1335" t="s">
        <v>226</v>
      </c>
      <c r="BL1335">
        <v>9.91</v>
      </c>
      <c r="BM1335" t="s">
        <v>226</v>
      </c>
      <c r="BR1335" t="s">
        <v>226</v>
      </c>
      <c r="BT1335" t="s">
        <v>226</v>
      </c>
      <c r="BU1335" t="s">
        <v>226</v>
      </c>
      <c r="BV1335" t="s">
        <v>226</v>
      </c>
      <c r="BW1335" t="s">
        <v>226</v>
      </c>
      <c r="BX1335" t="s">
        <v>226</v>
      </c>
      <c r="BZ1335" t="s">
        <v>226</v>
      </c>
      <c r="CB1335" t="s">
        <v>226</v>
      </c>
      <c r="CE1335">
        <v>36.159999999999997</v>
      </c>
      <c r="CH1335" t="s">
        <v>226</v>
      </c>
      <c r="CI1335" t="s">
        <v>226</v>
      </c>
      <c r="CJ1335" t="s">
        <v>226</v>
      </c>
      <c r="CM1335">
        <v>32.5</v>
      </c>
      <c r="CN1335">
        <v>4.2249999999999996</v>
      </c>
      <c r="CO1335" t="s">
        <v>226</v>
      </c>
      <c r="CP1335" t="s">
        <v>226</v>
      </c>
      <c r="CQ1335" t="s">
        <v>226</v>
      </c>
      <c r="CR1335" t="s">
        <v>226</v>
      </c>
      <c r="CS1335" t="s">
        <v>226</v>
      </c>
      <c r="CW1335" t="s">
        <v>226</v>
      </c>
      <c r="CZ1335" t="s">
        <v>226</v>
      </c>
      <c r="DB1335" t="s">
        <v>226</v>
      </c>
      <c r="DD1335">
        <v>4430</v>
      </c>
      <c r="DH1335">
        <v>9.5</v>
      </c>
      <c r="DI1335" t="s">
        <v>226</v>
      </c>
      <c r="DJ1335" t="s">
        <v>226</v>
      </c>
      <c r="DK1335" t="s">
        <v>226</v>
      </c>
      <c r="DL1335" t="s">
        <v>226</v>
      </c>
      <c r="DN1335" t="s">
        <v>226</v>
      </c>
      <c r="DO1335" t="s">
        <v>226</v>
      </c>
      <c r="DP1335" t="s">
        <v>226</v>
      </c>
      <c r="DR1335" t="s">
        <v>226</v>
      </c>
      <c r="DT1335" t="s">
        <v>226</v>
      </c>
      <c r="DV1335" t="s">
        <v>226</v>
      </c>
      <c r="DX1335" t="s">
        <v>226</v>
      </c>
      <c r="DY1335" t="s">
        <v>226</v>
      </c>
      <c r="EB1335" t="s">
        <v>226</v>
      </c>
      <c r="EE1335">
        <v>13.4</v>
      </c>
    </row>
    <row r="1336" spans="1:135" x14ac:dyDescent="0.3">
      <c r="A1336" s="1">
        <v>38028</v>
      </c>
      <c r="B1336" t="s">
        <v>226</v>
      </c>
      <c r="C1336" t="s">
        <v>226</v>
      </c>
      <c r="D1336" t="s">
        <v>226</v>
      </c>
      <c r="E1336" t="s">
        <v>226</v>
      </c>
      <c r="F1336" t="s">
        <v>226</v>
      </c>
      <c r="G1336">
        <v>11.85</v>
      </c>
      <c r="H1336">
        <v>6.5</v>
      </c>
      <c r="I1336">
        <v>5.35</v>
      </c>
      <c r="J1336" t="s">
        <v>226</v>
      </c>
      <c r="K1336" t="s">
        <v>226</v>
      </c>
      <c r="L1336">
        <v>15.391999999999999</v>
      </c>
      <c r="M1336" t="s">
        <v>226</v>
      </c>
      <c r="O1336">
        <v>0.93</v>
      </c>
      <c r="P1336" t="s">
        <v>226</v>
      </c>
      <c r="Q1336" t="s">
        <v>226</v>
      </c>
      <c r="R1336" t="s">
        <v>226</v>
      </c>
      <c r="S1336" t="s">
        <v>226</v>
      </c>
      <c r="U1336" t="s">
        <v>226</v>
      </c>
      <c r="V1336">
        <v>6.0090000000000003</v>
      </c>
      <c r="X1336" t="s">
        <v>226</v>
      </c>
      <c r="Y1336" t="s">
        <v>226</v>
      </c>
      <c r="Z1336" t="s">
        <v>226</v>
      </c>
      <c r="AA1336" t="s">
        <v>226</v>
      </c>
      <c r="AB1336" t="s">
        <v>226</v>
      </c>
      <c r="AC1336" t="s">
        <v>226</v>
      </c>
      <c r="AD1336" t="s">
        <v>226</v>
      </c>
      <c r="AE1336" t="s">
        <v>226</v>
      </c>
      <c r="AF1336" t="s">
        <v>226</v>
      </c>
      <c r="AG1336" t="s">
        <v>226</v>
      </c>
      <c r="AI1336">
        <v>5.5</v>
      </c>
      <c r="AJ1336" t="s">
        <v>226</v>
      </c>
      <c r="AK1336" t="s">
        <v>226</v>
      </c>
      <c r="AL1336" t="s">
        <v>226</v>
      </c>
      <c r="AN1336" t="s">
        <v>226</v>
      </c>
      <c r="AO1336" t="s">
        <v>226</v>
      </c>
      <c r="AP1336" t="s">
        <v>226</v>
      </c>
      <c r="AQ1336" t="s">
        <v>226</v>
      </c>
      <c r="AR1336" t="s">
        <v>226</v>
      </c>
      <c r="AS1336">
        <v>4.4000000000000004</v>
      </c>
      <c r="AT1336" t="s">
        <v>226</v>
      </c>
      <c r="AU1336">
        <v>2.9569999999999999</v>
      </c>
      <c r="AY1336" t="s">
        <v>226</v>
      </c>
      <c r="AZ1336" t="s">
        <v>226</v>
      </c>
      <c r="BA1336" t="s">
        <v>226</v>
      </c>
      <c r="BB1336" t="s">
        <v>226</v>
      </c>
      <c r="BF1336" t="s">
        <v>226</v>
      </c>
      <c r="BG1336" t="s">
        <v>226</v>
      </c>
      <c r="BK1336" t="s">
        <v>226</v>
      </c>
      <c r="BL1336">
        <v>10.243</v>
      </c>
      <c r="BM1336" t="s">
        <v>226</v>
      </c>
      <c r="BR1336" t="s">
        <v>226</v>
      </c>
      <c r="BT1336" t="s">
        <v>226</v>
      </c>
      <c r="BU1336" t="s">
        <v>226</v>
      </c>
      <c r="BV1336" t="s">
        <v>226</v>
      </c>
      <c r="BW1336" t="s">
        <v>226</v>
      </c>
      <c r="BX1336" t="s">
        <v>226</v>
      </c>
      <c r="BZ1336" t="s">
        <v>226</v>
      </c>
      <c r="CB1336" t="s">
        <v>226</v>
      </c>
      <c r="CE1336">
        <v>36.76</v>
      </c>
      <c r="CH1336" t="s">
        <v>226</v>
      </c>
      <c r="CI1336" t="s">
        <v>226</v>
      </c>
      <c r="CJ1336" t="s">
        <v>226</v>
      </c>
      <c r="CM1336">
        <v>32.5</v>
      </c>
      <c r="CN1336">
        <v>4.2249999999999996</v>
      </c>
      <c r="CO1336" t="s">
        <v>226</v>
      </c>
      <c r="CP1336" t="s">
        <v>226</v>
      </c>
      <c r="CQ1336" t="s">
        <v>226</v>
      </c>
      <c r="CR1336" t="s">
        <v>226</v>
      </c>
      <c r="CS1336" t="s">
        <v>226</v>
      </c>
      <c r="CW1336" t="s">
        <v>226</v>
      </c>
      <c r="CZ1336" t="s">
        <v>226</v>
      </c>
      <c r="DB1336" t="s">
        <v>226</v>
      </c>
      <c r="DD1336">
        <v>4430</v>
      </c>
      <c r="DH1336">
        <v>9.5</v>
      </c>
      <c r="DI1336" t="s">
        <v>226</v>
      </c>
      <c r="DJ1336" t="s">
        <v>226</v>
      </c>
      <c r="DK1336" t="s">
        <v>226</v>
      </c>
      <c r="DL1336" t="s">
        <v>226</v>
      </c>
      <c r="DN1336" t="s">
        <v>226</v>
      </c>
      <c r="DO1336" t="s">
        <v>226</v>
      </c>
      <c r="DP1336" t="s">
        <v>226</v>
      </c>
      <c r="DR1336" t="s">
        <v>226</v>
      </c>
      <c r="DT1336" t="s">
        <v>226</v>
      </c>
      <c r="DV1336" t="s">
        <v>226</v>
      </c>
      <c r="DX1336" t="s">
        <v>226</v>
      </c>
      <c r="DY1336" t="s">
        <v>226</v>
      </c>
      <c r="EB1336" t="s">
        <v>226</v>
      </c>
      <c r="EE1336">
        <v>13.4</v>
      </c>
    </row>
    <row r="1337" spans="1:135" x14ac:dyDescent="0.3">
      <c r="A1337" s="1">
        <v>38029</v>
      </c>
      <c r="B1337" t="s">
        <v>226</v>
      </c>
      <c r="C1337" t="s">
        <v>226</v>
      </c>
      <c r="D1337" t="s">
        <v>226</v>
      </c>
      <c r="E1337" t="s">
        <v>226</v>
      </c>
      <c r="F1337" t="s">
        <v>226</v>
      </c>
      <c r="G1337">
        <v>11.824999999999999</v>
      </c>
      <c r="H1337">
        <v>6.5</v>
      </c>
      <c r="I1337">
        <v>5.33</v>
      </c>
      <c r="J1337" t="s">
        <v>226</v>
      </c>
      <c r="K1337" t="s">
        <v>226</v>
      </c>
      <c r="L1337">
        <v>15.74</v>
      </c>
      <c r="M1337" t="s">
        <v>226</v>
      </c>
      <c r="O1337">
        <v>0.93</v>
      </c>
      <c r="P1337" t="s">
        <v>226</v>
      </c>
      <c r="Q1337" t="s">
        <v>226</v>
      </c>
      <c r="R1337" t="s">
        <v>226</v>
      </c>
      <c r="S1337" t="s">
        <v>226</v>
      </c>
      <c r="U1337" t="s">
        <v>226</v>
      </c>
      <c r="V1337">
        <v>6.0090000000000003</v>
      </c>
      <c r="X1337" t="s">
        <v>226</v>
      </c>
      <c r="Y1337" t="s">
        <v>226</v>
      </c>
      <c r="Z1337" t="s">
        <v>226</v>
      </c>
      <c r="AA1337" t="s">
        <v>226</v>
      </c>
      <c r="AB1337" t="s">
        <v>226</v>
      </c>
      <c r="AC1337" t="s">
        <v>226</v>
      </c>
      <c r="AD1337" t="s">
        <v>226</v>
      </c>
      <c r="AE1337" t="s">
        <v>226</v>
      </c>
      <c r="AF1337" t="s">
        <v>226</v>
      </c>
      <c r="AG1337" t="s">
        <v>226</v>
      </c>
      <c r="AI1337">
        <v>5.6</v>
      </c>
      <c r="AJ1337" t="s">
        <v>226</v>
      </c>
      <c r="AK1337" t="s">
        <v>226</v>
      </c>
      <c r="AL1337" t="s">
        <v>226</v>
      </c>
      <c r="AN1337" t="s">
        <v>226</v>
      </c>
      <c r="AO1337" t="s">
        <v>226</v>
      </c>
      <c r="AP1337" t="s">
        <v>226</v>
      </c>
      <c r="AQ1337" t="s">
        <v>226</v>
      </c>
      <c r="AR1337" t="s">
        <v>226</v>
      </c>
      <c r="AS1337">
        <v>4.4000000000000004</v>
      </c>
      <c r="AT1337" t="s">
        <v>226</v>
      </c>
      <c r="AU1337">
        <v>3.0859999999999999</v>
      </c>
      <c r="AY1337" t="s">
        <v>226</v>
      </c>
      <c r="AZ1337" t="s">
        <v>226</v>
      </c>
      <c r="BA1337" t="s">
        <v>226</v>
      </c>
      <c r="BB1337" t="s">
        <v>226</v>
      </c>
      <c r="BF1337" t="s">
        <v>226</v>
      </c>
      <c r="BG1337" t="s">
        <v>226</v>
      </c>
      <c r="BK1337" t="s">
        <v>226</v>
      </c>
      <c r="BL1337">
        <v>10.291</v>
      </c>
      <c r="BM1337" t="s">
        <v>226</v>
      </c>
      <c r="BR1337" t="s">
        <v>226</v>
      </c>
      <c r="BT1337" t="s">
        <v>226</v>
      </c>
      <c r="BU1337" t="s">
        <v>226</v>
      </c>
      <c r="BV1337" t="s">
        <v>226</v>
      </c>
      <c r="BW1337" t="s">
        <v>226</v>
      </c>
      <c r="BX1337" t="s">
        <v>226</v>
      </c>
      <c r="BZ1337" t="s">
        <v>226</v>
      </c>
      <c r="CB1337" t="s">
        <v>226</v>
      </c>
      <c r="CE1337">
        <v>35.92</v>
      </c>
      <c r="CH1337" t="s">
        <v>226</v>
      </c>
      <c r="CI1337" t="s">
        <v>226</v>
      </c>
      <c r="CJ1337" t="s">
        <v>226</v>
      </c>
      <c r="CM1337">
        <v>32.5</v>
      </c>
      <c r="CN1337">
        <v>4.1500000000000004</v>
      </c>
      <c r="CO1337" t="s">
        <v>226</v>
      </c>
      <c r="CP1337" t="s">
        <v>226</v>
      </c>
      <c r="CQ1337" t="s">
        <v>226</v>
      </c>
      <c r="CR1337" t="s">
        <v>226</v>
      </c>
      <c r="CS1337" t="s">
        <v>226</v>
      </c>
      <c r="CW1337" t="s">
        <v>226</v>
      </c>
      <c r="CZ1337" t="s">
        <v>226</v>
      </c>
      <c r="DB1337" t="s">
        <v>226</v>
      </c>
      <c r="DD1337">
        <v>4530</v>
      </c>
      <c r="DH1337">
        <v>9.5</v>
      </c>
      <c r="DI1337" t="s">
        <v>226</v>
      </c>
      <c r="DJ1337" t="s">
        <v>226</v>
      </c>
      <c r="DK1337" t="s">
        <v>226</v>
      </c>
      <c r="DL1337" t="s">
        <v>226</v>
      </c>
      <c r="DN1337" t="s">
        <v>226</v>
      </c>
      <c r="DO1337" t="s">
        <v>226</v>
      </c>
      <c r="DP1337" t="s">
        <v>226</v>
      </c>
      <c r="DR1337" t="s">
        <v>226</v>
      </c>
      <c r="DT1337" t="s">
        <v>226</v>
      </c>
      <c r="DV1337" t="s">
        <v>226</v>
      </c>
      <c r="DX1337" t="s">
        <v>226</v>
      </c>
      <c r="DY1337" t="s">
        <v>226</v>
      </c>
      <c r="EB1337" t="s">
        <v>226</v>
      </c>
      <c r="EE1337">
        <v>13.4</v>
      </c>
    </row>
    <row r="1338" spans="1:135" x14ac:dyDescent="0.3">
      <c r="A1338" s="1">
        <v>38030</v>
      </c>
      <c r="B1338" t="s">
        <v>226</v>
      </c>
      <c r="C1338" t="s">
        <v>226</v>
      </c>
      <c r="D1338" t="s">
        <v>226</v>
      </c>
      <c r="E1338" t="s">
        <v>226</v>
      </c>
      <c r="F1338" t="s">
        <v>226</v>
      </c>
      <c r="G1338">
        <v>11.775</v>
      </c>
      <c r="H1338">
        <v>6.5</v>
      </c>
      <c r="I1338">
        <v>5.29</v>
      </c>
      <c r="J1338" t="s">
        <v>226</v>
      </c>
      <c r="K1338" t="s">
        <v>226</v>
      </c>
      <c r="L1338">
        <v>15.489000000000001</v>
      </c>
      <c r="M1338" t="s">
        <v>226</v>
      </c>
      <c r="O1338">
        <v>1</v>
      </c>
      <c r="P1338" t="s">
        <v>226</v>
      </c>
      <c r="Q1338" t="s">
        <v>226</v>
      </c>
      <c r="R1338" t="s">
        <v>226</v>
      </c>
      <c r="S1338" t="s">
        <v>226</v>
      </c>
      <c r="U1338" t="s">
        <v>226</v>
      </c>
      <c r="V1338">
        <v>6.0090000000000003</v>
      </c>
      <c r="X1338" t="s">
        <v>226</v>
      </c>
      <c r="Y1338" t="s">
        <v>226</v>
      </c>
      <c r="Z1338" t="s">
        <v>226</v>
      </c>
      <c r="AA1338" t="s">
        <v>226</v>
      </c>
      <c r="AB1338" t="s">
        <v>226</v>
      </c>
      <c r="AC1338" t="s">
        <v>226</v>
      </c>
      <c r="AD1338" t="s">
        <v>226</v>
      </c>
      <c r="AE1338" t="s">
        <v>226</v>
      </c>
      <c r="AF1338" t="s">
        <v>226</v>
      </c>
      <c r="AG1338" t="s">
        <v>226</v>
      </c>
      <c r="AI1338">
        <v>5.63</v>
      </c>
      <c r="AJ1338" t="s">
        <v>226</v>
      </c>
      <c r="AK1338" t="s">
        <v>226</v>
      </c>
      <c r="AL1338" t="s">
        <v>226</v>
      </c>
      <c r="AN1338" t="s">
        <v>226</v>
      </c>
      <c r="AO1338" t="s">
        <v>226</v>
      </c>
      <c r="AP1338" t="s">
        <v>226</v>
      </c>
      <c r="AQ1338" t="s">
        <v>226</v>
      </c>
      <c r="AR1338" t="s">
        <v>226</v>
      </c>
      <c r="AS1338">
        <v>4.5999999999999996</v>
      </c>
      <c r="AT1338" t="s">
        <v>226</v>
      </c>
      <c r="AU1338">
        <v>3.0459999999999998</v>
      </c>
      <c r="AY1338" t="s">
        <v>226</v>
      </c>
      <c r="AZ1338" t="s">
        <v>226</v>
      </c>
      <c r="BA1338" t="s">
        <v>226</v>
      </c>
      <c r="BB1338" t="s">
        <v>226</v>
      </c>
      <c r="BF1338" t="s">
        <v>226</v>
      </c>
      <c r="BG1338" t="s">
        <v>226</v>
      </c>
      <c r="BK1338" t="s">
        <v>226</v>
      </c>
      <c r="BL1338">
        <v>10.712</v>
      </c>
      <c r="BM1338" t="s">
        <v>226</v>
      </c>
      <c r="BR1338" t="s">
        <v>226</v>
      </c>
      <c r="BT1338" t="s">
        <v>226</v>
      </c>
      <c r="BU1338" t="s">
        <v>226</v>
      </c>
      <c r="BV1338" t="s">
        <v>226</v>
      </c>
      <c r="BW1338" t="s">
        <v>226</v>
      </c>
      <c r="BX1338" t="s">
        <v>226</v>
      </c>
      <c r="BZ1338" t="s">
        <v>226</v>
      </c>
      <c r="CB1338" t="s">
        <v>226</v>
      </c>
      <c r="CE1338">
        <v>35.700000000000003</v>
      </c>
      <c r="CH1338" t="s">
        <v>226</v>
      </c>
      <c r="CI1338" t="s">
        <v>226</v>
      </c>
      <c r="CJ1338" t="s">
        <v>226</v>
      </c>
      <c r="CM1338">
        <v>32.5</v>
      </c>
      <c r="CN1338">
        <v>4.1500000000000004</v>
      </c>
      <c r="CO1338" t="s">
        <v>226</v>
      </c>
      <c r="CP1338" t="s">
        <v>226</v>
      </c>
      <c r="CQ1338" t="s">
        <v>226</v>
      </c>
      <c r="CR1338" t="s">
        <v>226</v>
      </c>
      <c r="CS1338" t="s">
        <v>226</v>
      </c>
      <c r="CW1338" t="s">
        <v>226</v>
      </c>
      <c r="CZ1338" t="s">
        <v>226</v>
      </c>
      <c r="DB1338" t="s">
        <v>226</v>
      </c>
      <c r="DD1338">
        <v>4520</v>
      </c>
      <c r="DH1338">
        <v>9.5</v>
      </c>
      <c r="DI1338" t="s">
        <v>226</v>
      </c>
      <c r="DJ1338" t="s">
        <v>226</v>
      </c>
      <c r="DK1338" t="s">
        <v>226</v>
      </c>
      <c r="DL1338" t="s">
        <v>226</v>
      </c>
      <c r="DN1338" t="s">
        <v>226</v>
      </c>
      <c r="DO1338" t="s">
        <v>226</v>
      </c>
      <c r="DP1338" t="s">
        <v>226</v>
      </c>
      <c r="DR1338" t="s">
        <v>226</v>
      </c>
      <c r="DT1338" t="s">
        <v>226</v>
      </c>
      <c r="DV1338" t="s">
        <v>226</v>
      </c>
      <c r="DX1338" t="s">
        <v>226</v>
      </c>
      <c r="DY1338" t="s">
        <v>226</v>
      </c>
      <c r="EB1338" t="s">
        <v>226</v>
      </c>
      <c r="EE1338">
        <v>13.4</v>
      </c>
    </row>
    <row r="1339" spans="1:135" x14ac:dyDescent="0.3">
      <c r="A1339" s="1">
        <v>38033</v>
      </c>
      <c r="B1339" t="s">
        <v>226</v>
      </c>
      <c r="C1339" t="s">
        <v>226</v>
      </c>
      <c r="D1339" t="s">
        <v>226</v>
      </c>
      <c r="E1339" t="s">
        <v>226</v>
      </c>
      <c r="F1339" t="s">
        <v>226</v>
      </c>
      <c r="G1339">
        <v>11.9</v>
      </c>
      <c r="H1339">
        <v>6.5</v>
      </c>
      <c r="I1339">
        <v>5.29</v>
      </c>
      <c r="J1339" t="s">
        <v>226</v>
      </c>
      <c r="K1339" t="s">
        <v>226</v>
      </c>
      <c r="L1339">
        <v>15.513</v>
      </c>
      <c r="M1339" t="s">
        <v>226</v>
      </c>
      <c r="O1339">
        <v>0.94</v>
      </c>
      <c r="P1339" t="s">
        <v>226</v>
      </c>
      <c r="Q1339" t="s">
        <v>226</v>
      </c>
      <c r="R1339" t="s">
        <v>226</v>
      </c>
      <c r="S1339" t="s">
        <v>226</v>
      </c>
      <c r="U1339" t="s">
        <v>226</v>
      </c>
      <c r="V1339">
        <v>6.0090000000000003</v>
      </c>
      <c r="X1339" t="s">
        <v>226</v>
      </c>
      <c r="Y1339" t="s">
        <v>226</v>
      </c>
      <c r="Z1339" t="s">
        <v>226</v>
      </c>
      <c r="AA1339" t="s">
        <v>226</v>
      </c>
      <c r="AB1339" t="s">
        <v>226</v>
      </c>
      <c r="AC1339" t="s">
        <v>226</v>
      </c>
      <c r="AD1339" t="s">
        <v>226</v>
      </c>
      <c r="AE1339" t="s">
        <v>226</v>
      </c>
      <c r="AF1339" t="s">
        <v>226</v>
      </c>
      <c r="AG1339" t="s">
        <v>226</v>
      </c>
      <c r="AI1339">
        <v>5.6</v>
      </c>
      <c r="AJ1339" t="s">
        <v>226</v>
      </c>
      <c r="AK1339" t="s">
        <v>226</v>
      </c>
      <c r="AL1339" t="s">
        <v>226</v>
      </c>
      <c r="AN1339" t="s">
        <v>226</v>
      </c>
      <c r="AO1339" t="s">
        <v>226</v>
      </c>
      <c r="AP1339" t="s">
        <v>226</v>
      </c>
      <c r="AQ1339" t="s">
        <v>226</v>
      </c>
      <c r="AR1339" t="s">
        <v>226</v>
      </c>
      <c r="AS1339">
        <v>3.8</v>
      </c>
      <c r="AT1339" t="s">
        <v>226</v>
      </c>
      <c r="AU1339">
        <v>3.0859999999999999</v>
      </c>
      <c r="AY1339" t="s">
        <v>226</v>
      </c>
      <c r="AZ1339" t="s">
        <v>226</v>
      </c>
      <c r="BA1339" t="s">
        <v>226</v>
      </c>
      <c r="BB1339" t="s">
        <v>226</v>
      </c>
      <c r="BF1339" t="s">
        <v>226</v>
      </c>
      <c r="BG1339" t="s">
        <v>226</v>
      </c>
      <c r="BK1339" t="s">
        <v>226</v>
      </c>
      <c r="BL1339">
        <v>10.688000000000001</v>
      </c>
      <c r="BM1339" t="s">
        <v>226</v>
      </c>
      <c r="BR1339" t="s">
        <v>226</v>
      </c>
      <c r="BT1339" t="s">
        <v>226</v>
      </c>
      <c r="BU1339" t="s">
        <v>226</v>
      </c>
      <c r="BV1339" t="s">
        <v>226</v>
      </c>
      <c r="BW1339" t="s">
        <v>226</v>
      </c>
      <c r="BX1339" t="s">
        <v>226</v>
      </c>
      <c r="BZ1339" t="s">
        <v>226</v>
      </c>
      <c r="CB1339" t="s">
        <v>226</v>
      </c>
      <c r="CE1339">
        <v>35.700000000000003</v>
      </c>
      <c r="CH1339" t="s">
        <v>226</v>
      </c>
      <c r="CI1339" t="s">
        <v>226</v>
      </c>
      <c r="CJ1339" t="s">
        <v>226</v>
      </c>
      <c r="CM1339">
        <v>33.5</v>
      </c>
      <c r="CN1339">
        <v>4.1500000000000004</v>
      </c>
      <c r="CO1339" t="s">
        <v>226</v>
      </c>
      <c r="CP1339" t="s">
        <v>226</v>
      </c>
      <c r="CQ1339" t="s">
        <v>226</v>
      </c>
      <c r="CR1339" t="s">
        <v>226</v>
      </c>
      <c r="CS1339" t="s">
        <v>226</v>
      </c>
      <c r="CW1339" t="s">
        <v>226</v>
      </c>
      <c r="CZ1339" t="s">
        <v>226</v>
      </c>
      <c r="DB1339" t="s">
        <v>226</v>
      </c>
      <c r="DD1339">
        <v>4470</v>
      </c>
      <c r="DH1339">
        <v>9.5</v>
      </c>
      <c r="DI1339" t="s">
        <v>226</v>
      </c>
      <c r="DJ1339" t="s">
        <v>226</v>
      </c>
      <c r="DK1339" t="s">
        <v>226</v>
      </c>
      <c r="DL1339" t="s">
        <v>226</v>
      </c>
      <c r="DN1339" t="s">
        <v>226</v>
      </c>
      <c r="DO1339" t="s">
        <v>226</v>
      </c>
      <c r="DP1339" t="s">
        <v>226</v>
      </c>
      <c r="DR1339" t="s">
        <v>226</v>
      </c>
      <c r="DT1339" t="s">
        <v>226</v>
      </c>
      <c r="DV1339" t="s">
        <v>226</v>
      </c>
      <c r="DX1339" t="s">
        <v>226</v>
      </c>
      <c r="DY1339" t="s">
        <v>226</v>
      </c>
      <c r="EB1339" t="s">
        <v>226</v>
      </c>
      <c r="EE1339">
        <v>13</v>
      </c>
    </row>
    <row r="1340" spans="1:135" x14ac:dyDescent="0.3">
      <c r="A1340" s="1">
        <v>38034</v>
      </c>
      <c r="B1340" t="s">
        <v>226</v>
      </c>
      <c r="C1340" t="s">
        <v>226</v>
      </c>
      <c r="D1340" t="s">
        <v>226</v>
      </c>
      <c r="E1340" t="s">
        <v>226</v>
      </c>
      <c r="F1340" t="s">
        <v>226</v>
      </c>
      <c r="G1340">
        <v>12.25</v>
      </c>
      <c r="H1340">
        <v>6.5</v>
      </c>
      <c r="I1340">
        <v>5.18</v>
      </c>
      <c r="J1340" t="s">
        <v>226</v>
      </c>
      <c r="K1340" t="s">
        <v>226</v>
      </c>
      <c r="L1340">
        <v>15.295</v>
      </c>
      <c r="M1340" t="s">
        <v>226</v>
      </c>
      <c r="O1340">
        <v>0.87</v>
      </c>
      <c r="P1340" t="s">
        <v>226</v>
      </c>
      <c r="Q1340" t="s">
        <v>226</v>
      </c>
      <c r="R1340" t="s">
        <v>226</v>
      </c>
      <c r="S1340" t="s">
        <v>226</v>
      </c>
      <c r="U1340" t="s">
        <v>226</v>
      </c>
      <c r="V1340">
        <v>6.0090000000000003</v>
      </c>
      <c r="X1340" t="s">
        <v>226</v>
      </c>
      <c r="Y1340" t="s">
        <v>226</v>
      </c>
      <c r="Z1340" t="s">
        <v>226</v>
      </c>
      <c r="AA1340" t="s">
        <v>226</v>
      </c>
      <c r="AB1340" t="s">
        <v>226</v>
      </c>
      <c r="AC1340" t="s">
        <v>226</v>
      </c>
      <c r="AD1340" t="s">
        <v>226</v>
      </c>
      <c r="AE1340" t="s">
        <v>226</v>
      </c>
      <c r="AF1340" t="s">
        <v>226</v>
      </c>
      <c r="AG1340" t="s">
        <v>226</v>
      </c>
      <c r="AI1340">
        <v>5.5</v>
      </c>
      <c r="AJ1340" t="s">
        <v>226</v>
      </c>
      <c r="AK1340" t="s">
        <v>226</v>
      </c>
      <c r="AL1340" t="s">
        <v>226</v>
      </c>
      <c r="AN1340" t="s">
        <v>226</v>
      </c>
      <c r="AO1340" t="s">
        <v>226</v>
      </c>
      <c r="AP1340" t="s">
        <v>226</v>
      </c>
      <c r="AQ1340" t="s">
        <v>226</v>
      </c>
      <c r="AR1340" t="s">
        <v>226</v>
      </c>
      <c r="AS1340">
        <v>4.4400000000000004</v>
      </c>
      <c r="AT1340" t="s">
        <v>226</v>
      </c>
      <c r="AU1340">
        <v>3.0960000000000001</v>
      </c>
      <c r="AY1340" t="s">
        <v>226</v>
      </c>
      <c r="AZ1340" t="s">
        <v>226</v>
      </c>
      <c r="BA1340" t="s">
        <v>226</v>
      </c>
      <c r="BB1340" t="s">
        <v>226</v>
      </c>
      <c r="BF1340" t="s">
        <v>226</v>
      </c>
      <c r="BG1340" t="s">
        <v>226</v>
      </c>
      <c r="BK1340" t="s">
        <v>226</v>
      </c>
      <c r="BL1340">
        <v>10.688000000000001</v>
      </c>
      <c r="BM1340" t="s">
        <v>226</v>
      </c>
      <c r="BR1340" t="s">
        <v>226</v>
      </c>
      <c r="BT1340" t="s">
        <v>226</v>
      </c>
      <c r="BU1340" t="s">
        <v>226</v>
      </c>
      <c r="BV1340" t="s">
        <v>226</v>
      </c>
      <c r="BW1340" t="s">
        <v>226</v>
      </c>
      <c r="BX1340" t="s">
        <v>226</v>
      </c>
      <c r="BZ1340" t="s">
        <v>226</v>
      </c>
      <c r="CB1340" t="s">
        <v>226</v>
      </c>
      <c r="CE1340">
        <v>35.979999999999997</v>
      </c>
      <c r="CH1340" t="s">
        <v>226</v>
      </c>
      <c r="CI1340" t="s">
        <v>226</v>
      </c>
      <c r="CJ1340" t="s">
        <v>226</v>
      </c>
      <c r="CM1340">
        <v>33.4</v>
      </c>
      <c r="CN1340">
        <v>4.0999999999999996</v>
      </c>
      <c r="CO1340" t="s">
        <v>226</v>
      </c>
      <c r="CP1340" t="s">
        <v>226</v>
      </c>
      <c r="CQ1340" t="s">
        <v>226</v>
      </c>
      <c r="CR1340" t="s">
        <v>226</v>
      </c>
      <c r="CS1340" t="s">
        <v>226</v>
      </c>
      <c r="CW1340" t="s">
        <v>226</v>
      </c>
      <c r="CZ1340" t="s">
        <v>226</v>
      </c>
      <c r="DB1340" t="s">
        <v>226</v>
      </c>
      <c r="DD1340">
        <v>4490</v>
      </c>
      <c r="DH1340">
        <v>9.5</v>
      </c>
      <c r="DI1340" t="s">
        <v>226</v>
      </c>
      <c r="DJ1340" t="s">
        <v>226</v>
      </c>
      <c r="DK1340" t="s">
        <v>226</v>
      </c>
      <c r="DL1340" t="s">
        <v>226</v>
      </c>
      <c r="DN1340" t="s">
        <v>226</v>
      </c>
      <c r="DO1340" t="s">
        <v>226</v>
      </c>
      <c r="DP1340" t="s">
        <v>226</v>
      </c>
      <c r="DR1340" t="s">
        <v>226</v>
      </c>
      <c r="DT1340" t="s">
        <v>226</v>
      </c>
      <c r="DV1340" t="s">
        <v>226</v>
      </c>
      <c r="DX1340" t="s">
        <v>226</v>
      </c>
      <c r="DY1340" t="s">
        <v>226</v>
      </c>
      <c r="EB1340" t="s">
        <v>226</v>
      </c>
      <c r="EE1340">
        <v>13.4</v>
      </c>
    </row>
    <row r="1341" spans="1:135" x14ac:dyDescent="0.3">
      <c r="A1341" s="1">
        <v>38035</v>
      </c>
      <c r="B1341" t="s">
        <v>226</v>
      </c>
      <c r="C1341" t="s">
        <v>226</v>
      </c>
      <c r="D1341" t="s">
        <v>226</v>
      </c>
      <c r="E1341" t="s">
        <v>226</v>
      </c>
      <c r="F1341" t="s">
        <v>226</v>
      </c>
      <c r="G1341">
        <v>12</v>
      </c>
      <c r="H1341">
        <v>6.5</v>
      </c>
      <c r="I1341">
        <v>5.0999999999999996</v>
      </c>
      <c r="J1341" t="s">
        <v>226</v>
      </c>
      <c r="K1341" t="s">
        <v>226</v>
      </c>
      <c r="L1341">
        <v>15.715</v>
      </c>
      <c r="M1341" t="s">
        <v>226</v>
      </c>
      <c r="O1341">
        <v>0.92</v>
      </c>
      <c r="P1341" t="s">
        <v>226</v>
      </c>
      <c r="Q1341" t="s">
        <v>226</v>
      </c>
      <c r="R1341" t="s">
        <v>226</v>
      </c>
      <c r="S1341" t="s">
        <v>226</v>
      </c>
      <c r="U1341" t="s">
        <v>226</v>
      </c>
      <c r="V1341">
        <v>6.0090000000000003</v>
      </c>
      <c r="X1341" t="s">
        <v>226</v>
      </c>
      <c r="Y1341" t="s">
        <v>226</v>
      </c>
      <c r="Z1341" t="s">
        <v>226</v>
      </c>
      <c r="AA1341" t="s">
        <v>226</v>
      </c>
      <c r="AB1341" t="s">
        <v>226</v>
      </c>
      <c r="AC1341" t="s">
        <v>226</v>
      </c>
      <c r="AD1341" t="s">
        <v>226</v>
      </c>
      <c r="AE1341" t="s">
        <v>226</v>
      </c>
      <c r="AF1341" t="s">
        <v>226</v>
      </c>
      <c r="AG1341" t="s">
        <v>226</v>
      </c>
      <c r="AI1341">
        <v>5.55</v>
      </c>
      <c r="AJ1341" t="s">
        <v>226</v>
      </c>
      <c r="AK1341" t="s">
        <v>226</v>
      </c>
      <c r="AL1341" t="s">
        <v>226</v>
      </c>
      <c r="AN1341" t="s">
        <v>226</v>
      </c>
      <c r="AO1341" t="s">
        <v>226</v>
      </c>
      <c r="AP1341" t="s">
        <v>226</v>
      </c>
      <c r="AQ1341" t="s">
        <v>226</v>
      </c>
      <c r="AR1341" t="s">
        <v>226</v>
      </c>
      <c r="AS1341">
        <v>4.4000000000000004</v>
      </c>
      <c r="AT1341" t="s">
        <v>226</v>
      </c>
      <c r="AU1341">
        <v>2.9670000000000001</v>
      </c>
      <c r="AY1341" t="s">
        <v>226</v>
      </c>
      <c r="AZ1341" t="s">
        <v>226</v>
      </c>
      <c r="BA1341" t="s">
        <v>226</v>
      </c>
      <c r="BB1341" t="s">
        <v>226</v>
      </c>
      <c r="BF1341" t="s">
        <v>226</v>
      </c>
      <c r="BG1341" t="s">
        <v>226</v>
      </c>
      <c r="BK1341" t="s">
        <v>226</v>
      </c>
      <c r="BL1341">
        <v>10.64</v>
      </c>
      <c r="BM1341" t="s">
        <v>226</v>
      </c>
      <c r="BR1341" t="s">
        <v>226</v>
      </c>
      <c r="BT1341" t="s">
        <v>226</v>
      </c>
      <c r="BU1341" t="s">
        <v>226</v>
      </c>
      <c r="BV1341" t="s">
        <v>226</v>
      </c>
      <c r="BW1341" t="s">
        <v>226</v>
      </c>
      <c r="BX1341" t="s">
        <v>226</v>
      </c>
      <c r="BZ1341" t="s">
        <v>226</v>
      </c>
      <c r="CB1341" t="s">
        <v>226</v>
      </c>
      <c r="CE1341">
        <v>36.25</v>
      </c>
      <c r="CH1341" t="s">
        <v>226</v>
      </c>
      <c r="CI1341" t="s">
        <v>226</v>
      </c>
      <c r="CJ1341" t="s">
        <v>226</v>
      </c>
      <c r="CM1341">
        <v>33.200000000000003</v>
      </c>
      <c r="CN1341">
        <v>4.1500000000000004</v>
      </c>
      <c r="CO1341" t="s">
        <v>226</v>
      </c>
      <c r="CP1341" t="s">
        <v>226</v>
      </c>
      <c r="CQ1341" t="s">
        <v>226</v>
      </c>
      <c r="CR1341" t="s">
        <v>226</v>
      </c>
      <c r="CS1341" t="s">
        <v>226</v>
      </c>
      <c r="CW1341" t="s">
        <v>226</v>
      </c>
      <c r="CZ1341" t="s">
        <v>226</v>
      </c>
      <c r="DB1341" t="s">
        <v>226</v>
      </c>
      <c r="DD1341">
        <v>4410</v>
      </c>
      <c r="DH1341">
        <v>9.5</v>
      </c>
      <c r="DI1341" t="s">
        <v>226</v>
      </c>
      <c r="DJ1341" t="s">
        <v>226</v>
      </c>
      <c r="DK1341" t="s">
        <v>226</v>
      </c>
      <c r="DL1341" t="s">
        <v>226</v>
      </c>
      <c r="DN1341" t="s">
        <v>226</v>
      </c>
      <c r="DO1341" t="s">
        <v>226</v>
      </c>
      <c r="DP1341" t="s">
        <v>226</v>
      </c>
      <c r="DR1341" t="s">
        <v>226</v>
      </c>
      <c r="DT1341" t="s">
        <v>226</v>
      </c>
      <c r="DV1341" t="s">
        <v>226</v>
      </c>
      <c r="DX1341" t="s">
        <v>226</v>
      </c>
      <c r="DY1341" t="s">
        <v>226</v>
      </c>
      <c r="EB1341" t="s">
        <v>226</v>
      </c>
      <c r="EE1341">
        <v>13</v>
      </c>
    </row>
    <row r="1342" spans="1:135" x14ac:dyDescent="0.3">
      <c r="A1342" s="1">
        <v>38036</v>
      </c>
      <c r="B1342" t="s">
        <v>226</v>
      </c>
      <c r="C1342" t="s">
        <v>226</v>
      </c>
      <c r="D1342" t="s">
        <v>226</v>
      </c>
      <c r="E1342" t="s">
        <v>226</v>
      </c>
      <c r="F1342" t="s">
        <v>226</v>
      </c>
      <c r="G1342">
        <v>11.95</v>
      </c>
      <c r="H1342">
        <v>6.5</v>
      </c>
      <c r="I1342">
        <v>4.5</v>
      </c>
      <c r="J1342" t="s">
        <v>226</v>
      </c>
      <c r="K1342" t="s">
        <v>226</v>
      </c>
      <c r="L1342">
        <v>16.321000000000002</v>
      </c>
      <c r="M1342" t="s">
        <v>226</v>
      </c>
      <c r="O1342">
        <v>0.87</v>
      </c>
      <c r="P1342" t="s">
        <v>226</v>
      </c>
      <c r="Q1342" t="s">
        <v>226</v>
      </c>
      <c r="R1342" t="s">
        <v>226</v>
      </c>
      <c r="S1342" t="s">
        <v>226</v>
      </c>
      <c r="U1342" t="s">
        <v>226</v>
      </c>
      <c r="V1342">
        <v>6.0090000000000003</v>
      </c>
      <c r="X1342" t="s">
        <v>226</v>
      </c>
      <c r="Y1342" t="s">
        <v>226</v>
      </c>
      <c r="Z1342" t="s">
        <v>226</v>
      </c>
      <c r="AA1342" t="s">
        <v>226</v>
      </c>
      <c r="AB1342" t="s">
        <v>226</v>
      </c>
      <c r="AC1342" t="s">
        <v>226</v>
      </c>
      <c r="AD1342" t="s">
        <v>226</v>
      </c>
      <c r="AE1342" t="s">
        <v>226</v>
      </c>
      <c r="AF1342" t="s">
        <v>226</v>
      </c>
      <c r="AG1342" t="s">
        <v>226</v>
      </c>
      <c r="AI1342">
        <v>5.63</v>
      </c>
      <c r="AJ1342" t="s">
        <v>226</v>
      </c>
      <c r="AK1342" t="s">
        <v>226</v>
      </c>
      <c r="AL1342" t="s">
        <v>226</v>
      </c>
      <c r="AN1342" t="s">
        <v>226</v>
      </c>
      <c r="AO1342" t="s">
        <v>226</v>
      </c>
      <c r="AP1342" t="s">
        <v>226</v>
      </c>
      <c r="AQ1342" t="s">
        <v>226</v>
      </c>
      <c r="AR1342" t="s">
        <v>226</v>
      </c>
      <c r="AS1342">
        <v>4.2</v>
      </c>
      <c r="AT1342" t="s">
        <v>226</v>
      </c>
      <c r="AU1342">
        <v>2.9670000000000001</v>
      </c>
      <c r="AY1342" t="s">
        <v>226</v>
      </c>
      <c r="AZ1342" t="s">
        <v>226</v>
      </c>
      <c r="BA1342" t="s">
        <v>226</v>
      </c>
      <c r="BB1342" t="s">
        <v>226</v>
      </c>
      <c r="BF1342" t="s">
        <v>226</v>
      </c>
      <c r="BG1342" t="s">
        <v>226</v>
      </c>
      <c r="BK1342" t="s">
        <v>226</v>
      </c>
      <c r="BL1342">
        <v>10.323</v>
      </c>
      <c r="BM1342" t="s">
        <v>226</v>
      </c>
      <c r="BR1342" t="s">
        <v>226</v>
      </c>
      <c r="BT1342" t="s">
        <v>226</v>
      </c>
      <c r="BU1342" t="s">
        <v>226</v>
      </c>
      <c r="BV1342" t="s">
        <v>226</v>
      </c>
      <c r="BW1342" t="s">
        <v>226</v>
      </c>
      <c r="BX1342" t="s">
        <v>226</v>
      </c>
      <c r="BZ1342" t="s">
        <v>226</v>
      </c>
      <c r="CB1342" t="s">
        <v>226</v>
      </c>
      <c r="CE1342">
        <v>36.86</v>
      </c>
      <c r="CH1342" t="s">
        <v>226</v>
      </c>
      <c r="CI1342" t="s">
        <v>226</v>
      </c>
      <c r="CJ1342" t="s">
        <v>226</v>
      </c>
      <c r="CM1342">
        <v>32.5</v>
      </c>
      <c r="CN1342">
        <v>4.1500000000000004</v>
      </c>
      <c r="CO1342" t="s">
        <v>226</v>
      </c>
      <c r="CP1342" t="s">
        <v>226</v>
      </c>
      <c r="CQ1342" t="s">
        <v>226</v>
      </c>
      <c r="CR1342" t="s">
        <v>226</v>
      </c>
      <c r="CS1342" t="s">
        <v>226</v>
      </c>
      <c r="CW1342" t="s">
        <v>226</v>
      </c>
      <c r="CZ1342" t="s">
        <v>226</v>
      </c>
      <c r="DB1342" t="s">
        <v>226</v>
      </c>
      <c r="DD1342">
        <v>4450</v>
      </c>
      <c r="DH1342">
        <v>9.5</v>
      </c>
      <c r="DI1342" t="s">
        <v>226</v>
      </c>
      <c r="DJ1342" t="s">
        <v>226</v>
      </c>
      <c r="DK1342" t="s">
        <v>226</v>
      </c>
      <c r="DL1342" t="s">
        <v>226</v>
      </c>
      <c r="DN1342" t="s">
        <v>226</v>
      </c>
      <c r="DO1342" t="s">
        <v>226</v>
      </c>
      <c r="DP1342" t="s">
        <v>226</v>
      </c>
      <c r="DR1342" t="s">
        <v>226</v>
      </c>
      <c r="DT1342" t="s">
        <v>226</v>
      </c>
      <c r="DV1342" t="s">
        <v>226</v>
      </c>
      <c r="DX1342" t="s">
        <v>226</v>
      </c>
      <c r="DY1342" t="s">
        <v>226</v>
      </c>
      <c r="EB1342" t="s">
        <v>226</v>
      </c>
      <c r="EE1342">
        <v>12</v>
      </c>
    </row>
    <row r="1343" spans="1:135" x14ac:dyDescent="0.3">
      <c r="A1343" s="1">
        <v>38037</v>
      </c>
      <c r="B1343" t="s">
        <v>226</v>
      </c>
      <c r="C1343" t="s">
        <v>226</v>
      </c>
      <c r="D1343" t="s">
        <v>226</v>
      </c>
      <c r="E1343" t="s">
        <v>226</v>
      </c>
      <c r="F1343" t="s">
        <v>226</v>
      </c>
      <c r="G1343">
        <v>11.875</v>
      </c>
      <c r="H1343">
        <v>6.5</v>
      </c>
      <c r="I1343">
        <v>4.6399999999999997</v>
      </c>
      <c r="J1343" t="s">
        <v>226</v>
      </c>
      <c r="K1343" t="s">
        <v>226</v>
      </c>
      <c r="L1343">
        <v>15.917</v>
      </c>
      <c r="M1343" t="s">
        <v>226</v>
      </c>
      <c r="O1343">
        <v>0.87</v>
      </c>
      <c r="P1343" t="s">
        <v>226</v>
      </c>
      <c r="Q1343" t="s">
        <v>226</v>
      </c>
      <c r="R1343" t="s">
        <v>226</v>
      </c>
      <c r="S1343" t="s">
        <v>226</v>
      </c>
      <c r="U1343" t="s">
        <v>226</v>
      </c>
      <c r="V1343">
        <v>6.0090000000000003</v>
      </c>
      <c r="X1343" t="s">
        <v>226</v>
      </c>
      <c r="Y1343" t="s">
        <v>226</v>
      </c>
      <c r="Z1343" t="s">
        <v>226</v>
      </c>
      <c r="AA1343" t="s">
        <v>226</v>
      </c>
      <c r="AB1343" t="s">
        <v>226</v>
      </c>
      <c r="AC1343" t="s">
        <v>226</v>
      </c>
      <c r="AD1343" t="s">
        <v>226</v>
      </c>
      <c r="AE1343" t="s">
        <v>226</v>
      </c>
      <c r="AF1343" t="s">
        <v>226</v>
      </c>
      <c r="AG1343" t="s">
        <v>226</v>
      </c>
      <c r="AI1343">
        <v>5.6</v>
      </c>
      <c r="AJ1343" t="s">
        <v>226</v>
      </c>
      <c r="AK1343" t="s">
        <v>226</v>
      </c>
      <c r="AL1343" t="s">
        <v>226</v>
      </c>
      <c r="AN1343" t="s">
        <v>226</v>
      </c>
      <c r="AO1343" t="s">
        <v>226</v>
      </c>
      <c r="AP1343" t="s">
        <v>226</v>
      </c>
      <c r="AQ1343" t="s">
        <v>226</v>
      </c>
      <c r="AR1343" t="s">
        <v>226</v>
      </c>
      <c r="AS1343">
        <v>4.04</v>
      </c>
      <c r="AT1343" t="s">
        <v>226</v>
      </c>
      <c r="AU1343">
        <v>2.9670000000000001</v>
      </c>
      <c r="AY1343" t="s">
        <v>226</v>
      </c>
      <c r="AZ1343" t="s">
        <v>226</v>
      </c>
      <c r="BA1343" t="s">
        <v>226</v>
      </c>
      <c r="BB1343" t="s">
        <v>226</v>
      </c>
      <c r="BF1343" t="s">
        <v>226</v>
      </c>
      <c r="BG1343" t="s">
        <v>226</v>
      </c>
      <c r="BK1343" t="s">
        <v>226</v>
      </c>
      <c r="BL1343">
        <v>10.64</v>
      </c>
      <c r="BM1343" t="s">
        <v>226</v>
      </c>
      <c r="BR1343" t="s">
        <v>226</v>
      </c>
      <c r="BT1343" t="s">
        <v>226</v>
      </c>
      <c r="BU1343" t="s">
        <v>226</v>
      </c>
      <c r="BV1343" t="s">
        <v>226</v>
      </c>
      <c r="BW1343" t="s">
        <v>226</v>
      </c>
      <c r="BX1343" t="s">
        <v>226</v>
      </c>
      <c r="BZ1343" t="s">
        <v>226</v>
      </c>
      <c r="CB1343" t="s">
        <v>226</v>
      </c>
      <c r="CE1343">
        <v>36.49</v>
      </c>
      <c r="CH1343" t="s">
        <v>226</v>
      </c>
      <c r="CI1343" t="s">
        <v>226</v>
      </c>
      <c r="CJ1343" t="s">
        <v>226</v>
      </c>
      <c r="CM1343">
        <v>33</v>
      </c>
      <c r="CN1343">
        <v>4.05</v>
      </c>
      <c r="CO1343" t="s">
        <v>226</v>
      </c>
      <c r="CP1343" t="s">
        <v>226</v>
      </c>
      <c r="CQ1343" t="s">
        <v>226</v>
      </c>
      <c r="CR1343" t="s">
        <v>226</v>
      </c>
      <c r="CS1343" t="s">
        <v>226</v>
      </c>
      <c r="CW1343" t="s">
        <v>226</v>
      </c>
      <c r="CZ1343" t="s">
        <v>226</v>
      </c>
      <c r="DB1343" t="s">
        <v>226</v>
      </c>
      <c r="DD1343">
        <v>4470</v>
      </c>
      <c r="DH1343">
        <v>9.5</v>
      </c>
      <c r="DI1343" t="s">
        <v>226</v>
      </c>
      <c r="DJ1343" t="s">
        <v>226</v>
      </c>
      <c r="DK1343" t="s">
        <v>226</v>
      </c>
      <c r="DL1343" t="s">
        <v>226</v>
      </c>
      <c r="DN1343" t="s">
        <v>226</v>
      </c>
      <c r="DO1343" t="s">
        <v>226</v>
      </c>
      <c r="DP1343" t="s">
        <v>226</v>
      </c>
      <c r="DR1343" t="s">
        <v>226</v>
      </c>
      <c r="DT1343" t="s">
        <v>226</v>
      </c>
      <c r="DV1343" t="s">
        <v>226</v>
      </c>
      <c r="DX1343" t="s">
        <v>226</v>
      </c>
      <c r="DY1343" t="s">
        <v>226</v>
      </c>
      <c r="EB1343" t="s">
        <v>226</v>
      </c>
      <c r="EE1343">
        <v>12</v>
      </c>
    </row>
    <row r="1344" spans="1:135" x14ac:dyDescent="0.3">
      <c r="A1344" s="1">
        <v>38040</v>
      </c>
      <c r="B1344" t="s">
        <v>226</v>
      </c>
      <c r="C1344" t="s">
        <v>226</v>
      </c>
      <c r="D1344" t="s">
        <v>226</v>
      </c>
      <c r="E1344" t="s">
        <v>226</v>
      </c>
      <c r="F1344" t="s">
        <v>226</v>
      </c>
      <c r="G1344">
        <v>11.875</v>
      </c>
      <c r="H1344">
        <v>6.5</v>
      </c>
      <c r="I1344">
        <v>4.54</v>
      </c>
      <c r="J1344" t="s">
        <v>226</v>
      </c>
      <c r="K1344" t="s">
        <v>226</v>
      </c>
      <c r="L1344">
        <v>15.997999999999999</v>
      </c>
      <c r="M1344" t="s">
        <v>226</v>
      </c>
      <c r="O1344">
        <v>0.91</v>
      </c>
      <c r="P1344" t="s">
        <v>226</v>
      </c>
      <c r="Q1344" t="s">
        <v>226</v>
      </c>
      <c r="R1344" t="s">
        <v>226</v>
      </c>
      <c r="S1344" t="s">
        <v>226</v>
      </c>
      <c r="U1344" t="s">
        <v>226</v>
      </c>
      <c r="V1344">
        <v>5.8630000000000004</v>
      </c>
      <c r="X1344" t="s">
        <v>226</v>
      </c>
      <c r="Y1344" t="s">
        <v>226</v>
      </c>
      <c r="Z1344" t="s">
        <v>226</v>
      </c>
      <c r="AA1344" t="s">
        <v>226</v>
      </c>
      <c r="AB1344" t="s">
        <v>226</v>
      </c>
      <c r="AC1344" t="s">
        <v>226</v>
      </c>
      <c r="AD1344" t="s">
        <v>226</v>
      </c>
      <c r="AE1344" t="s">
        <v>226</v>
      </c>
      <c r="AF1344" t="s">
        <v>226</v>
      </c>
      <c r="AG1344" t="s">
        <v>226</v>
      </c>
      <c r="AI1344">
        <v>5.59</v>
      </c>
      <c r="AJ1344" t="s">
        <v>226</v>
      </c>
      <c r="AK1344" t="s">
        <v>226</v>
      </c>
      <c r="AL1344" t="s">
        <v>226</v>
      </c>
      <c r="AN1344" t="s">
        <v>226</v>
      </c>
      <c r="AO1344" t="s">
        <v>226</v>
      </c>
      <c r="AP1344" t="s">
        <v>226</v>
      </c>
      <c r="AQ1344" t="s">
        <v>226</v>
      </c>
      <c r="AR1344" t="s">
        <v>226</v>
      </c>
      <c r="AS1344">
        <v>4.2</v>
      </c>
      <c r="AT1344" t="s">
        <v>226</v>
      </c>
      <c r="AU1344">
        <v>2.9670000000000001</v>
      </c>
      <c r="AY1344" t="s">
        <v>226</v>
      </c>
      <c r="AZ1344" t="s">
        <v>226</v>
      </c>
      <c r="BA1344" t="s">
        <v>226</v>
      </c>
      <c r="BB1344" t="s">
        <v>226</v>
      </c>
      <c r="BF1344" t="s">
        <v>226</v>
      </c>
      <c r="BG1344" t="s">
        <v>226</v>
      </c>
      <c r="BK1344" t="s">
        <v>226</v>
      </c>
      <c r="BL1344">
        <v>10.64</v>
      </c>
      <c r="BM1344" t="s">
        <v>226</v>
      </c>
      <c r="BR1344" t="s">
        <v>226</v>
      </c>
      <c r="BT1344" t="s">
        <v>226</v>
      </c>
      <c r="BU1344" t="s">
        <v>226</v>
      </c>
      <c r="BV1344" t="s">
        <v>226</v>
      </c>
      <c r="BW1344" t="s">
        <v>226</v>
      </c>
      <c r="BX1344" t="s">
        <v>226</v>
      </c>
      <c r="BZ1344" t="s">
        <v>226</v>
      </c>
      <c r="CB1344" t="s">
        <v>226</v>
      </c>
      <c r="CE1344">
        <v>36.21</v>
      </c>
      <c r="CH1344" t="s">
        <v>226</v>
      </c>
      <c r="CI1344" t="s">
        <v>226</v>
      </c>
      <c r="CJ1344" t="s">
        <v>226</v>
      </c>
      <c r="CM1344">
        <v>35</v>
      </c>
      <c r="CN1344">
        <v>4.05</v>
      </c>
      <c r="CO1344" t="s">
        <v>226</v>
      </c>
      <c r="CP1344" t="s">
        <v>226</v>
      </c>
      <c r="CQ1344" t="s">
        <v>226</v>
      </c>
      <c r="CR1344" t="s">
        <v>226</v>
      </c>
      <c r="CS1344" t="s">
        <v>226</v>
      </c>
      <c r="CW1344" t="s">
        <v>226</v>
      </c>
      <c r="CZ1344" t="s">
        <v>226</v>
      </c>
      <c r="DB1344" t="s">
        <v>226</v>
      </c>
      <c r="DD1344">
        <v>4530</v>
      </c>
      <c r="DH1344">
        <v>9.5</v>
      </c>
      <c r="DI1344" t="s">
        <v>226</v>
      </c>
      <c r="DJ1344" t="s">
        <v>226</v>
      </c>
      <c r="DK1344" t="s">
        <v>226</v>
      </c>
      <c r="DL1344" t="s">
        <v>226</v>
      </c>
      <c r="DN1344" t="s">
        <v>226</v>
      </c>
      <c r="DO1344" t="s">
        <v>226</v>
      </c>
      <c r="DP1344" t="s">
        <v>226</v>
      </c>
      <c r="DR1344" t="s">
        <v>226</v>
      </c>
      <c r="DT1344" t="s">
        <v>226</v>
      </c>
      <c r="DV1344" t="s">
        <v>226</v>
      </c>
      <c r="DX1344" t="s">
        <v>226</v>
      </c>
      <c r="DY1344" t="s">
        <v>226</v>
      </c>
      <c r="EB1344" t="s">
        <v>226</v>
      </c>
      <c r="EE1344">
        <v>12.1</v>
      </c>
    </row>
    <row r="1345" spans="1:135" x14ac:dyDescent="0.3">
      <c r="A1345" s="1">
        <v>38041</v>
      </c>
      <c r="B1345" t="s">
        <v>226</v>
      </c>
      <c r="C1345" t="s">
        <v>226</v>
      </c>
      <c r="D1345" t="s">
        <v>226</v>
      </c>
      <c r="E1345" t="s">
        <v>226</v>
      </c>
      <c r="F1345" t="s">
        <v>226</v>
      </c>
      <c r="G1345">
        <v>11.55</v>
      </c>
      <c r="H1345">
        <v>6.5</v>
      </c>
      <c r="I1345">
        <v>4.6500000000000004</v>
      </c>
      <c r="J1345" t="s">
        <v>226</v>
      </c>
      <c r="K1345" t="s">
        <v>226</v>
      </c>
      <c r="L1345">
        <v>15.513</v>
      </c>
      <c r="M1345" t="s">
        <v>226</v>
      </c>
      <c r="O1345">
        <v>0.98</v>
      </c>
      <c r="P1345" t="s">
        <v>226</v>
      </c>
      <c r="Q1345" t="s">
        <v>226</v>
      </c>
      <c r="R1345" t="s">
        <v>226</v>
      </c>
      <c r="S1345" t="s">
        <v>226</v>
      </c>
      <c r="U1345" t="s">
        <v>226</v>
      </c>
      <c r="V1345">
        <v>5.8630000000000004</v>
      </c>
      <c r="X1345" t="s">
        <v>226</v>
      </c>
      <c r="Y1345" t="s">
        <v>226</v>
      </c>
      <c r="Z1345" t="s">
        <v>226</v>
      </c>
      <c r="AA1345" t="s">
        <v>226</v>
      </c>
      <c r="AB1345" t="s">
        <v>226</v>
      </c>
      <c r="AC1345" t="s">
        <v>226</v>
      </c>
      <c r="AD1345" t="s">
        <v>226</v>
      </c>
      <c r="AE1345" t="s">
        <v>226</v>
      </c>
      <c r="AF1345" t="s">
        <v>226</v>
      </c>
      <c r="AG1345" t="s">
        <v>226</v>
      </c>
      <c r="AI1345">
        <v>5.65</v>
      </c>
      <c r="AJ1345" t="s">
        <v>226</v>
      </c>
      <c r="AK1345" t="s">
        <v>226</v>
      </c>
      <c r="AL1345" t="s">
        <v>226</v>
      </c>
      <c r="AN1345" t="s">
        <v>226</v>
      </c>
      <c r="AO1345" t="s">
        <v>226</v>
      </c>
      <c r="AP1345" t="s">
        <v>226</v>
      </c>
      <c r="AQ1345" t="s">
        <v>226</v>
      </c>
      <c r="AR1345" t="s">
        <v>226</v>
      </c>
      <c r="AS1345">
        <v>4.32</v>
      </c>
      <c r="AT1345" t="s">
        <v>226</v>
      </c>
      <c r="AU1345">
        <v>3.0070000000000001</v>
      </c>
      <c r="AY1345" t="s">
        <v>226</v>
      </c>
      <c r="AZ1345" t="s">
        <v>226</v>
      </c>
      <c r="BA1345" t="s">
        <v>226</v>
      </c>
      <c r="BB1345" t="s">
        <v>226</v>
      </c>
      <c r="BF1345" t="s">
        <v>226</v>
      </c>
      <c r="BG1345" t="s">
        <v>226</v>
      </c>
      <c r="BK1345" t="s">
        <v>226</v>
      </c>
      <c r="BL1345">
        <v>10.64</v>
      </c>
      <c r="BM1345" t="s">
        <v>226</v>
      </c>
      <c r="BR1345" t="s">
        <v>226</v>
      </c>
      <c r="BT1345" t="s">
        <v>226</v>
      </c>
      <c r="BU1345" t="s">
        <v>226</v>
      </c>
      <c r="BV1345" t="s">
        <v>226</v>
      </c>
      <c r="BW1345" t="s">
        <v>226</v>
      </c>
      <c r="BX1345" t="s">
        <v>226</v>
      </c>
      <c r="BZ1345" t="s">
        <v>226</v>
      </c>
      <c r="CB1345" t="s">
        <v>226</v>
      </c>
      <c r="CE1345">
        <v>36.58</v>
      </c>
      <c r="CH1345" t="s">
        <v>226</v>
      </c>
      <c r="CI1345" t="s">
        <v>226</v>
      </c>
      <c r="CJ1345" t="s">
        <v>226</v>
      </c>
      <c r="CM1345">
        <v>34.5</v>
      </c>
      <c r="CN1345">
        <v>4.05</v>
      </c>
      <c r="CO1345" t="s">
        <v>226</v>
      </c>
      <c r="CP1345" t="s">
        <v>226</v>
      </c>
      <c r="CQ1345" t="s">
        <v>226</v>
      </c>
      <c r="CR1345" t="s">
        <v>226</v>
      </c>
      <c r="CS1345" t="s">
        <v>226</v>
      </c>
      <c r="CW1345" t="s">
        <v>226</v>
      </c>
      <c r="CZ1345" t="s">
        <v>226</v>
      </c>
      <c r="DB1345" t="s">
        <v>226</v>
      </c>
      <c r="DD1345">
        <v>4450</v>
      </c>
      <c r="DH1345">
        <v>9.5</v>
      </c>
      <c r="DI1345" t="s">
        <v>226</v>
      </c>
      <c r="DJ1345" t="s">
        <v>226</v>
      </c>
      <c r="DK1345" t="s">
        <v>226</v>
      </c>
      <c r="DL1345" t="s">
        <v>226</v>
      </c>
      <c r="DN1345" t="s">
        <v>226</v>
      </c>
      <c r="DO1345" t="s">
        <v>226</v>
      </c>
      <c r="DP1345" t="s">
        <v>226</v>
      </c>
      <c r="DR1345" t="s">
        <v>226</v>
      </c>
      <c r="DT1345" t="s">
        <v>226</v>
      </c>
      <c r="DV1345" t="s">
        <v>226</v>
      </c>
      <c r="DX1345" t="s">
        <v>226</v>
      </c>
      <c r="DY1345" t="s">
        <v>226</v>
      </c>
      <c r="EB1345" t="s">
        <v>226</v>
      </c>
      <c r="EE1345">
        <v>12.1</v>
      </c>
    </row>
    <row r="1346" spans="1:135" x14ac:dyDescent="0.3">
      <c r="A1346" s="1">
        <v>38042</v>
      </c>
      <c r="B1346" t="s">
        <v>226</v>
      </c>
      <c r="C1346" t="s">
        <v>226</v>
      </c>
      <c r="D1346" t="s">
        <v>226</v>
      </c>
      <c r="E1346" t="s">
        <v>226</v>
      </c>
      <c r="F1346" t="s">
        <v>226</v>
      </c>
      <c r="G1346">
        <v>11.5</v>
      </c>
      <c r="H1346">
        <v>6.5</v>
      </c>
      <c r="I1346">
        <v>4.7</v>
      </c>
      <c r="J1346" t="s">
        <v>226</v>
      </c>
      <c r="K1346" t="s">
        <v>226</v>
      </c>
      <c r="L1346">
        <v>15.57</v>
      </c>
      <c r="M1346" t="s">
        <v>226</v>
      </c>
      <c r="O1346">
        <v>1.05</v>
      </c>
      <c r="P1346" t="s">
        <v>226</v>
      </c>
      <c r="Q1346" t="s">
        <v>226</v>
      </c>
      <c r="R1346" t="s">
        <v>226</v>
      </c>
      <c r="S1346" t="s">
        <v>226</v>
      </c>
      <c r="U1346" t="s">
        <v>226</v>
      </c>
      <c r="V1346">
        <v>5.8630000000000004</v>
      </c>
      <c r="X1346" t="s">
        <v>226</v>
      </c>
      <c r="Y1346" t="s">
        <v>226</v>
      </c>
      <c r="Z1346" t="s">
        <v>226</v>
      </c>
      <c r="AA1346" t="s">
        <v>226</v>
      </c>
      <c r="AB1346" t="s">
        <v>226</v>
      </c>
      <c r="AC1346" t="s">
        <v>226</v>
      </c>
      <c r="AD1346" t="s">
        <v>226</v>
      </c>
      <c r="AE1346" t="s">
        <v>226</v>
      </c>
      <c r="AF1346" t="s">
        <v>226</v>
      </c>
      <c r="AG1346" t="s">
        <v>226</v>
      </c>
      <c r="AI1346">
        <v>5.69</v>
      </c>
      <c r="AJ1346" t="s">
        <v>226</v>
      </c>
      <c r="AK1346" t="s">
        <v>226</v>
      </c>
      <c r="AL1346" t="s">
        <v>226</v>
      </c>
      <c r="AN1346" t="s">
        <v>226</v>
      </c>
      <c r="AO1346" t="s">
        <v>226</v>
      </c>
      <c r="AP1346" t="s">
        <v>226</v>
      </c>
      <c r="AQ1346" t="s">
        <v>226</v>
      </c>
      <c r="AR1346" t="s">
        <v>226</v>
      </c>
      <c r="AS1346">
        <v>4.2</v>
      </c>
      <c r="AT1346" t="s">
        <v>226</v>
      </c>
      <c r="AU1346">
        <v>2.9670000000000001</v>
      </c>
      <c r="AY1346" t="s">
        <v>226</v>
      </c>
      <c r="AZ1346" t="s">
        <v>226</v>
      </c>
      <c r="BA1346" t="s">
        <v>226</v>
      </c>
      <c r="BB1346" t="s">
        <v>226</v>
      </c>
      <c r="BF1346" t="s">
        <v>226</v>
      </c>
      <c r="BG1346" t="s">
        <v>226</v>
      </c>
      <c r="BK1346" t="s">
        <v>226</v>
      </c>
      <c r="BL1346">
        <v>10.688000000000001</v>
      </c>
      <c r="BM1346" t="s">
        <v>226</v>
      </c>
      <c r="BR1346" t="s">
        <v>226</v>
      </c>
      <c r="BT1346" t="s">
        <v>226</v>
      </c>
      <c r="BU1346" t="s">
        <v>226</v>
      </c>
      <c r="BV1346" t="s">
        <v>226</v>
      </c>
      <c r="BW1346" t="s">
        <v>226</v>
      </c>
      <c r="BX1346" t="s">
        <v>226</v>
      </c>
      <c r="BZ1346" t="s">
        <v>226</v>
      </c>
      <c r="CB1346" t="s">
        <v>226</v>
      </c>
      <c r="CE1346">
        <v>36.840000000000003</v>
      </c>
      <c r="CH1346" t="s">
        <v>226</v>
      </c>
      <c r="CI1346" t="s">
        <v>226</v>
      </c>
      <c r="CJ1346" t="s">
        <v>226</v>
      </c>
      <c r="CM1346">
        <v>35.1</v>
      </c>
      <c r="CN1346">
        <v>4.05</v>
      </c>
      <c r="CO1346" t="s">
        <v>226</v>
      </c>
      <c r="CP1346" t="s">
        <v>226</v>
      </c>
      <c r="CQ1346" t="s">
        <v>226</v>
      </c>
      <c r="CR1346" t="s">
        <v>226</v>
      </c>
      <c r="CS1346" t="s">
        <v>226</v>
      </c>
      <c r="CW1346" t="s">
        <v>226</v>
      </c>
      <c r="CZ1346" t="s">
        <v>226</v>
      </c>
      <c r="DB1346" t="s">
        <v>226</v>
      </c>
      <c r="DD1346">
        <v>4460</v>
      </c>
      <c r="DH1346">
        <v>9.5</v>
      </c>
      <c r="DI1346" t="s">
        <v>226</v>
      </c>
      <c r="DJ1346" t="s">
        <v>226</v>
      </c>
      <c r="DK1346" t="s">
        <v>226</v>
      </c>
      <c r="DL1346" t="s">
        <v>226</v>
      </c>
      <c r="DN1346" t="s">
        <v>226</v>
      </c>
      <c r="DO1346" t="s">
        <v>226</v>
      </c>
      <c r="DP1346" t="s">
        <v>226</v>
      </c>
      <c r="DR1346" t="s">
        <v>226</v>
      </c>
      <c r="DT1346" t="s">
        <v>226</v>
      </c>
      <c r="DV1346" t="s">
        <v>226</v>
      </c>
      <c r="DX1346" t="s">
        <v>226</v>
      </c>
      <c r="DY1346" t="s">
        <v>226</v>
      </c>
      <c r="EB1346" t="s">
        <v>226</v>
      </c>
      <c r="EE1346">
        <v>12.1</v>
      </c>
    </row>
    <row r="1347" spans="1:135" x14ac:dyDescent="0.3">
      <c r="A1347" s="1">
        <v>38043</v>
      </c>
      <c r="B1347" t="s">
        <v>226</v>
      </c>
      <c r="C1347" t="s">
        <v>226</v>
      </c>
      <c r="D1347" t="s">
        <v>226</v>
      </c>
      <c r="E1347" t="s">
        <v>226</v>
      </c>
      <c r="F1347" t="s">
        <v>226</v>
      </c>
      <c r="G1347">
        <v>11.425000000000001</v>
      </c>
      <c r="H1347">
        <v>6.5</v>
      </c>
      <c r="I1347">
        <v>4.6900000000000004</v>
      </c>
      <c r="J1347" t="s">
        <v>226</v>
      </c>
      <c r="K1347" t="s">
        <v>226</v>
      </c>
      <c r="L1347">
        <v>16.280999999999999</v>
      </c>
      <c r="M1347" t="s">
        <v>226</v>
      </c>
      <c r="O1347">
        <v>1</v>
      </c>
      <c r="P1347" t="s">
        <v>226</v>
      </c>
      <c r="Q1347" t="s">
        <v>226</v>
      </c>
      <c r="R1347" t="s">
        <v>226</v>
      </c>
      <c r="S1347" t="s">
        <v>226</v>
      </c>
      <c r="U1347" t="s">
        <v>226</v>
      </c>
      <c r="V1347">
        <v>5.8630000000000004</v>
      </c>
      <c r="X1347" t="s">
        <v>226</v>
      </c>
      <c r="Y1347" t="s">
        <v>226</v>
      </c>
      <c r="Z1347" t="s">
        <v>226</v>
      </c>
      <c r="AA1347" t="s">
        <v>226</v>
      </c>
      <c r="AB1347" t="s">
        <v>226</v>
      </c>
      <c r="AC1347" t="s">
        <v>226</v>
      </c>
      <c r="AD1347" t="s">
        <v>226</v>
      </c>
      <c r="AE1347" t="s">
        <v>226</v>
      </c>
      <c r="AF1347" t="s">
        <v>226</v>
      </c>
      <c r="AG1347" t="s">
        <v>226</v>
      </c>
      <c r="AI1347">
        <v>5.95</v>
      </c>
      <c r="AJ1347" t="s">
        <v>226</v>
      </c>
      <c r="AK1347" t="s">
        <v>226</v>
      </c>
      <c r="AL1347" t="s">
        <v>226</v>
      </c>
      <c r="AN1347" t="s">
        <v>226</v>
      </c>
      <c r="AO1347" t="s">
        <v>226</v>
      </c>
      <c r="AP1347" t="s">
        <v>226</v>
      </c>
      <c r="AQ1347" t="s">
        <v>226</v>
      </c>
      <c r="AR1347" t="s">
        <v>226</v>
      </c>
      <c r="AS1347">
        <v>4</v>
      </c>
      <c r="AT1347" t="s">
        <v>226</v>
      </c>
      <c r="AU1347">
        <v>3.0259999999999998</v>
      </c>
      <c r="AY1347" t="s">
        <v>226</v>
      </c>
      <c r="AZ1347" t="s">
        <v>226</v>
      </c>
      <c r="BA1347" t="s">
        <v>226</v>
      </c>
      <c r="BB1347" t="s">
        <v>226</v>
      </c>
      <c r="BF1347" t="s">
        <v>226</v>
      </c>
      <c r="BG1347" t="s">
        <v>226</v>
      </c>
      <c r="BK1347" t="s">
        <v>226</v>
      </c>
      <c r="BL1347">
        <v>10.18</v>
      </c>
      <c r="BM1347" t="s">
        <v>226</v>
      </c>
      <c r="BR1347" t="s">
        <v>226</v>
      </c>
      <c r="BT1347" t="s">
        <v>226</v>
      </c>
      <c r="BU1347" t="s">
        <v>226</v>
      </c>
      <c r="BV1347" t="s">
        <v>226</v>
      </c>
      <c r="BW1347" t="s">
        <v>226</v>
      </c>
      <c r="BX1347" t="s">
        <v>226</v>
      </c>
      <c r="BZ1347" t="s">
        <v>226</v>
      </c>
      <c r="CB1347" t="s">
        <v>226</v>
      </c>
      <c r="CE1347">
        <v>36.86</v>
      </c>
      <c r="CH1347" t="s">
        <v>226</v>
      </c>
      <c r="CI1347" t="s">
        <v>226</v>
      </c>
      <c r="CJ1347" t="s">
        <v>226</v>
      </c>
      <c r="CM1347">
        <v>35.4</v>
      </c>
      <c r="CN1347">
        <v>4</v>
      </c>
      <c r="CO1347" t="s">
        <v>226</v>
      </c>
      <c r="CP1347" t="s">
        <v>226</v>
      </c>
      <c r="CQ1347" t="s">
        <v>226</v>
      </c>
      <c r="CR1347" t="s">
        <v>226</v>
      </c>
      <c r="CS1347" t="s">
        <v>226</v>
      </c>
      <c r="CW1347" t="s">
        <v>226</v>
      </c>
      <c r="CZ1347" t="s">
        <v>226</v>
      </c>
      <c r="DB1347" t="s">
        <v>226</v>
      </c>
      <c r="DD1347">
        <v>4500</v>
      </c>
      <c r="DH1347">
        <v>9.99</v>
      </c>
      <c r="DI1347" t="s">
        <v>226</v>
      </c>
      <c r="DJ1347" t="s">
        <v>226</v>
      </c>
      <c r="DK1347" t="s">
        <v>226</v>
      </c>
      <c r="DL1347" t="s">
        <v>226</v>
      </c>
      <c r="DN1347" t="s">
        <v>226</v>
      </c>
      <c r="DO1347" t="s">
        <v>226</v>
      </c>
      <c r="DP1347" t="s">
        <v>226</v>
      </c>
      <c r="DR1347" t="s">
        <v>226</v>
      </c>
      <c r="DT1347" t="s">
        <v>226</v>
      </c>
      <c r="DV1347" t="s">
        <v>226</v>
      </c>
      <c r="DX1347" t="s">
        <v>226</v>
      </c>
      <c r="DY1347" t="s">
        <v>226</v>
      </c>
      <c r="EB1347" t="s">
        <v>226</v>
      </c>
      <c r="EE1347">
        <v>12.1</v>
      </c>
    </row>
    <row r="1348" spans="1:135" x14ac:dyDescent="0.3">
      <c r="A1348" s="1">
        <v>38044</v>
      </c>
      <c r="B1348" t="s">
        <v>226</v>
      </c>
      <c r="C1348" t="s">
        <v>226</v>
      </c>
      <c r="D1348" t="s">
        <v>226</v>
      </c>
      <c r="E1348" t="s">
        <v>226</v>
      </c>
      <c r="F1348" t="s">
        <v>226</v>
      </c>
      <c r="G1348">
        <v>11.475</v>
      </c>
      <c r="H1348">
        <v>6.5</v>
      </c>
      <c r="I1348">
        <v>4.7</v>
      </c>
      <c r="J1348" t="s">
        <v>226</v>
      </c>
      <c r="K1348" t="s">
        <v>226</v>
      </c>
      <c r="L1348">
        <v>16.425999999999998</v>
      </c>
      <c r="M1348" t="s">
        <v>226</v>
      </c>
      <c r="O1348">
        <v>1.01</v>
      </c>
      <c r="P1348" t="s">
        <v>226</v>
      </c>
      <c r="Q1348" t="s">
        <v>226</v>
      </c>
      <c r="R1348" t="s">
        <v>226</v>
      </c>
      <c r="S1348" t="s">
        <v>226</v>
      </c>
      <c r="U1348" t="s">
        <v>226</v>
      </c>
      <c r="V1348">
        <v>5.8630000000000004</v>
      </c>
      <c r="X1348" t="s">
        <v>226</v>
      </c>
      <c r="Y1348" t="s">
        <v>226</v>
      </c>
      <c r="Z1348" t="s">
        <v>226</v>
      </c>
      <c r="AA1348" t="s">
        <v>226</v>
      </c>
      <c r="AB1348" t="s">
        <v>226</v>
      </c>
      <c r="AC1348" t="s">
        <v>226</v>
      </c>
      <c r="AD1348" t="s">
        <v>226</v>
      </c>
      <c r="AE1348" t="s">
        <v>226</v>
      </c>
      <c r="AF1348" t="s">
        <v>226</v>
      </c>
      <c r="AG1348" t="s">
        <v>226</v>
      </c>
      <c r="AI1348">
        <v>5.95</v>
      </c>
      <c r="AJ1348" t="s">
        <v>226</v>
      </c>
      <c r="AK1348" t="s">
        <v>226</v>
      </c>
      <c r="AL1348" t="s">
        <v>226</v>
      </c>
      <c r="AN1348" t="s">
        <v>226</v>
      </c>
      <c r="AO1348" t="s">
        <v>226</v>
      </c>
      <c r="AP1348" t="s">
        <v>226</v>
      </c>
      <c r="AQ1348" t="s">
        <v>226</v>
      </c>
      <c r="AR1348" t="s">
        <v>226</v>
      </c>
      <c r="AS1348">
        <v>3.68</v>
      </c>
      <c r="AT1348" t="s">
        <v>226</v>
      </c>
      <c r="AU1348">
        <v>3.1150000000000002</v>
      </c>
      <c r="AY1348" t="s">
        <v>226</v>
      </c>
      <c r="AZ1348" t="s">
        <v>226</v>
      </c>
      <c r="BA1348" t="s">
        <v>226</v>
      </c>
      <c r="BB1348" t="s">
        <v>226</v>
      </c>
      <c r="BF1348" t="s">
        <v>226</v>
      </c>
      <c r="BG1348" t="s">
        <v>226</v>
      </c>
      <c r="BK1348" t="s">
        <v>226</v>
      </c>
      <c r="BL1348">
        <v>10.64</v>
      </c>
      <c r="BM1348" t="s">
        <v>226</v>
      </c>
      <c r="BR1348" t="s">
        <v>226</v>
      </c>
      <c r="BT1348" t="s">
        <v>226</v>
      </c>
      <c r="BU1348" t="s">
        <v>226</v>
      </c>
      <c r="BV1348" t="s">
        <v>226</v>
      </c>
      <c r="BW1348" t="s">
        <v>226</v>
      </c>
      <c r="BX1348" t="s">
        <v>226</v>
      </c>
      <c r="BZ1348" t="s">
        <v>226</v>
      </c>
      <c r="CB1348" t="s">
        <v>226</v>
      </c>
      <c r="CE1348">
        <v>36.32</v>
      </c>
      <c r="CH1348" t="s">
        <v>226</v>
      </c>
      <c r="CI1348" t="s">
        <v>226</v>
      </c>
      <c r="CJ1348" t="s">
        <v>226</v>
      </c>
      <c r="CM1348">
        <v>35.1</v>
      </c>
      <c r="CN1348">
        <v>3.9249999999999998</v>
      </c>
      <c r="CO1348" t="s">
        <v>226</v>
      </c>
      <c r="CP1348" t="s">
        <v>226</v>
      </c>
      <c r="CQ1348" t="s">
        <v>226</v>
      </c>
      <c r="CR1348" t="s">
        <v>226</v>
      </c>
      <c r="CS1348" t="s">
        <v>226</v>
      </c>
      <c r="CW1348" t="s">
        <v>226</v>
      </c>
      <c r="CZ1348" t="s">
        <v>226</v>
      </c>
      <c r="DB1348" t="s">
        <v>226</v>
      </c>
      <c r="DD1348">
        <v>4500</v>
      </c>
      <c r="DH1348">
        <v>9.5</v>
      </c>
      <c r="DI1348" t="s">
        <v>226</v>
      </c>
      <c r="DJ1348" t="s">
        <v>226</v>
      </c>
      <c r="DK1348" t="s">
        <v>226</v>
      </c>
      <c r="DL1348" t="s">
        <v>226</v>
      </c>
      <c r="DN1348" t="s">
        <v>226</v>
      </c>
      <c r="DO1348" t="s">
        <v>226</v>
      </c>
      <c r="DP1348" t="s">
        <v>226</v>
      </c>
      <c r="DR1348" t="s">
        <v>226</v>
      </c>
      <c r="DT1348" t="s">
        <v>226</v>
      </c>
      <c r="DV1348" t="s">
        <v>226</v>
      </c>
      <c r="DX1348" t="s">
        <v>226</v>
      </c>
      <c r="DY1348" t="s">
        <v>226</v>
      </c>
      <c r="EB1348" t="s">
        <v>226</v>
      </c>
      <c r="EE1348">
        <v>12.1</v>
      </c>
    </row>
    <row r="1349" spans="1:135" x14ac:dyDescent="0.3">
      <c r="A1349" s="1">
        <v>38047</v>
      </c>
      <c r="B1349" t="s">
        <v>226</v>
      </c>
      <c r="C1349" t="s">
        <v>226</v>
      </c>
      <c r="D1349" t="s">
        <v>226</v>
      </c>
      <c r="E1349" t="s">
        <v>226</v>
      </c>
      <c r="F1349" t="s">
        <v>226</v>
      </c>
      <c r="G1349">
        <v>11.475</v>
      </c>
      <c r="H1349">
        <v>6.5</v>
      </c>
      <c r="I1349">
        <v>4.6500000000000004</v>
      </c>
      <c r="J1349" t="s">
        <v>226</v>
      </c>
      <c r="K1349" t="s">
        <v>226</v>
      </c>
      <c r="L1349">
        <v>16.547999999999998</v>
      </c>
      <c r="M1349" t="s">
        <v>226</v>
      </c>
      <c r="O1349">
        <v>1.02</v>
      </c>
      <c r="P1349" t="s">
        <v>226</v>
      </c>
      <c r="Q1349" t="s">
        <v>226</v>
      </c>
      <c r="R1349" t="s">
        <v>226</v>
      </c>
      <c r="S1349" t="s">
        <v>226</v>
      </c>
      <c r="U1349" t="s">
        <v>226</v>
      </c>
      <c r="V1349">
        <v>5.8630000000000004</v>
      </c>
      <c r="X1349" t="s">
        <v>226</v>
      </c>
      <c r="Y1349" t="s">
        <v>226</v>
      </c>
      <c r="Z1349" t="s">
        <v>226</v>
      </c>
      <c r="AA1349" t="s">
        <v>226</v>
      </c>
      <c r="AB1349" t="s">
        <v>226</v>
      </c>
      <c r="AC1349" t="s">
        <v>226</v>
      </c>
      <c r="AD1349" t="s">
        <v>226</v>
      </c>
      <c r="AE1349" t="s">
        <v>226</v>
      </c>
      <c r="AF1349" t="s">
        <v>226</v>
      </c>
      <c r="AG1349" t="s">
        <v>226</v>
      </c>
      <c r="AI1349">
        <v>6.1</v>
      </c>
      <c r="AJ1349" t="s">
        <v>226</v>
      </c>
      <c r="AK1349" t="s">
        <v>226</v>
      </c>
      <c r="AL1349" t="s">
        <v>226</v>
      </c>
      <c r="AN1349" t="s">
        <v>226</v>
      </c>
      <c r="AO1349" t="s">
        <v>226</v>
      </c>
      <c r="AP1349" t="s">
        <v>226</v>
      </c>
      <c r="AQ1349" t="s">
        <v>226</v>
      </c>
      <c r="AR1349" t="s">
        <v>226</v>
      </c>
      <c r="AS1349">
        <v>3.68</v>
      </c>
      <c r="AT1349" t="s">
        <v>226</v>
      </c>
      <c r="AU1349">
        <v>3.363</v>
      </c>
      <c r="AY1349" t="s">
        <v>226</v>
      </c>
      <c r="AZ1349" t="s">
        <v>226</v>
      </c>
      <c r="BA1349" t="s">
        <v>226</v>
      </c>
      <c r="BB1349" t="s">
        <v>226</v>
      </c>
      <c r="BF1349" t="s">
        <v>226</v>
      </c>
      <c r="BG1349" t="s">
        <v>226</v>
      </c>
      <c r="BK1349" t="s">
        <v>226</v>
      </c>
      <c r="BL1349">
        <v>10.64</v>
      </c>
      <c r="BM1349" t="s">
        <v>226</v>
      </c>
      <c r="BR1349" t="s">
        <v>226</v>
      </c>
      <c r="BT1349" t="s">
        <v>226</v>
      </c>
      <c r="BU1349" t="s">
        <v>226</v>
      </c>
      <c r="BV1349" t="s">
        <v>226</v>
      </c>
      <c r="BW1349" t="s">
        <v>226</v>
      </c>
      <c r="BX1349" t="s">
        <v>226</v>
      </c>
      <c r="BZ1349" t="s">
        <v>226</v>
      </c>
      <c r="CB1349" t="s">
        <v>226</v>
      </c>
      <c r="CE1349">
        <v>36.659999999999997</v>
      </c>
      <c r="CH1349" t="s">
        <v>226</v>
      </c>
      <c r="CI1349" t="s">
        <v>226</v>
      </c>
      <c r="CJ1349" t="s">
        <v>226</v>
      </c>
      <c r="CM1349">
        <v>35</v>
      </c>
      <c r="CN1349">
        <v>3.9249999999999998</v>
      </c>
      <c r="CO1349" t="s">
        <v>226</v>
      </c>
      <c r="CP1349" t="s">
        <v>226</v>
      </c>
      <c r="CQ1349" t="s">
        <v>226</v>
      </c>
      <c r="CR1349" t="s">
        <v>226</v>
      </c>
      <c r="CS1349" t="s">
        <v>226</v>
      </c>
      <c r="CW1349" t="s">
        <v>226</v>
      </c>
      <c r="CZ1349" t="s">
        <v>226</v>
      </c>
      <c r="DB1349" t="s">
        <v>226</v>
      </c>
      <c r="DD1349">
        <v>4590</v>
      </c>
      <c r="DH1349">
        <v>9.99</v>
      </c>
      <c r="DI1349" t="s">
        <v>226</v>
      </c>
      <c r="DJ1349" t="s">
        <v>226</v>
      </c>
      <c r="DK1349" t="s">
        <v>226</v>
      </c>
      <c r="DL1349" t="s">
        <v>226</v>
      </c>
      <c r="DN1349" t="s">
        <v>226</v>
      </c>
      <c r="DO1349" t="s">
        <v>226</v>
      </c>
      <c r="DP1349" t="s">
        <v>226</v>
      </c>
      <c r="DR1349" t="s">
        <v>226</v>
      </c>
      <c r="DT1349" t="s">
        <v>226</v>
      </c>
      <c r="DV1349" t="s">
        <v>226</v>
      </c>
      <c r="DX1349" t="s">
        <v>226</v>
      </c>
      <c r="DY1349" t="s">
        <v>226</v>
      </c>
      <c r="EB1349" t="s">
        <v>226</v>
      </c>
      <c r="EE1349">
        <v>15</v>
      </c>
    </row>
    <row r="1350" spans="1:135" x14ac:dyDescent="0.3">
      <c r="A1350" s="1">
        <v>38048</v>
      </c>
      <c r="B1350" t="s">
        <v>226</v>
      </c>
      <c r="C1350" t="s">
        <v>226</v>
      </c>
      <c r="D1350" t="s">
        <v>226</v>
      </c>
      <c r="E1350" t="s">
        <v>226</v>
      </c>
      <c r="F1350" t="s">
        <v>226</v>
      </c>
      <c r="G1350">
        <v>11.494999999999999</v>
      </c>
      <c r="H1350">
        <v>6.5</v>
      </c>
      <c r="I1350">
        <v>4.2</v>
      </c>
      <c r="J1350" t="s">
        <v>226</v>
      </c>
      <c r="K1350" t="s">
        <v>226</v>
      </c>
      <c r="L1350">
        <v>17.266999999999999</v>
      </c>
      <c r="M1350" t="s">
        <v>226</v>
      </c>
      <c r="O1350">
        <v>1.02</v>
      </c>
      <c r="P1350" t="s">
        <v>226</v>
      </c>
      <c r="Q1350" t="s">
        <v>226</v>
      </c>
      <c r="R1350" t="s">
        <v>226</v>
      </c>
      <c r="S1350" t="s">
        <v>226</v>
      </c>
      <c r="U1350" t="s">
        <v>226</v>
      </c>
      <c r="V1350">
        <v>5.8630000000000004</v>
      </c>
      <c r="X1350" t="s">
        <v>226</v>
      </c>
      <c r="Y1350" t="s">
        <v>226</v>
      </c>
      <c r="Z1350" t="s">
        <v>226</v>
      </c>
      <c r="AA1350" t="s">
        <v>226</v>
      </c>
      <c r="AB1350" t="s">
        <v>226</v>
      </c>
      <c r="AC1350" t="s">
        <v>226</v>
      </c>
      <c r="AD1350" t="s">
        <v>226</v>
      </c>
      <c r="AE1350" t="s">
        <v>226</v>
      </c>
      <c r="AF1350" t="s">
        <v>226</v>
      </c>
      <c r="AG1350" t="s">
        <v>226</v>
      </c>
      <c r="AI1350">
        <v>5.96</v>
      </c>
      <c r="AJ1350" t="s">
        <v>226</v>
      </c>
      <c r="AK1350" t="s">
        <v>226</v>
      </c>
      <c r="AL1350" t="s">
        <v>226</v>
      </c>
      <c r="AN1350" t="s">
        <v>226</v>
      </c>
      <c r="AO1350" t="s">
        <v>226</v>
      </c>
      <c r="AP1350" t="s">
        <v>226</v>
      </c>
      <c r="AQ1350" t="s">
        <v>226</v>
      </c>
      <c r="AR1350" t="s">
        <v>226</v>
      </c>
      <c r="AS1350">
        <v>3.68</v>
      </c>
      <c r="AT1350" t="s">
        <v>226</v>
      </c>
      <c r="AU1350">
        <v>3.5209999999999999</v>
      </c>
      <c r="AY1350" t="s">
        <v>226</v>
      </c>
      <c r="AZ1350" t="s">
        <v>226</v>
      </c>
      <c r="BA1350" t="s">
        <v>226</v>
      </c>
      <c r="BB1350" t="s">
        <v>226</v>
      </c>
      <c r="BF1350" t="s">
        <v>226</v>
      </c>
      <c r="BG1350" t="s">
        <v>226</v>
      </c>
      <c r="BK1350" t="s">
        <v>226</v>
      </c>
      <c r="BL1350">
        <v>10.481</v>
      </c>
      <c r="BM1350" t="s">
        <v>226</v>
      </c>
      <c r="BR1350" t="s">
        <v>226</v>
      </c>
      <c r="BT1350" t="s">
        <v>226</v>
      </c>
      <c r="BU1350" t="s">
        <v>226</v>
      </c>
      <c r="BV1350" t="s">
        <v>226</v>
      </c>
      <c r="BW1350" t="s">
        <v>226</v>
      </c>
      <c r="BX1350" t="s">
        <v>226</v>
      </c>
      <c r="BZ1350" t="s">
        <v>226</v>
      </c>
      <c r="CB1350" t="s">
        <v>226</v>
      </c>
      <c r="CE1350">
        <v>36.35</v>
      </c>
      <c r="CH1350" t="s">
        <v>226</v>
      </c>
      <c r="CI1350" t="s">
        <v>226</v>
      </c>
      <c r="CJ1350" t="s">
        <v>226</v>
      </c>
      <c r="CM1350">
        <v>35</v>
      </c>
      <c r="CN1350">
        <v>3.9</v>
      </c>
      <c r="CO1350" t="s">
        <v>226</v>
      </c>
      <c r="CP1350" t="s">
        <v>226</v>
      </c>
      <c r="CQ1350" t="s">
        <v>226</v>
      </c>
      <c r="CR1350" t="s">
        <v>226</v>
      </c>
      <c r="CS1350" t="s">
        <v>226</v>
      </c>
      <c r="CW1350" t="s">
        <v>226</v>
      </c>
      <c r="CZ1350" t="s">
        <v>226</v>
      </c>
      <c r="DB1350" t="s">
        <v>226</v>
      </c>
      <c r="DD1350">
        <v>4600</v>
      </c>
      <c r="DH1350">
        <v>9.99</v>
      </c>
      <c r="DI1350" t="s">
        <v>226</v>
      </c>
      <c r="DJ1350" t="s">
        <v>226</v>
      </c>
      <c r="DK1350" t="s">
        <v>226</v>
      </c>
      <c r="DL1350" t="s">
        <v>226</v>
      </c>
      <c r="DN1350" t="s">
        <v>226</v>
      </c>
      <c r="DO1350" t="s">
        <v>226</v>
      </c>
      <c r="DP1350" t="s">
        <v>226</v>
      </c>
      <c r="DR1350" t="s">
        <v>226</v>
      </c>
      <c r="DT1350" t="s">
        <v>226</v>
      </c>
      <c r="DV1350" t="s">
        <v>226</v>
      </c>
      <c r="DX1350" t="s">
        <v>226</v>
      </c>
      <c r="DY1350" t="s">
        <v>226</v>
      </c>
      <c r="EB1350" t="s">
        <v>226</v>
      </c>
      <c r="EE1350">
        <v>15</v>
      </c>
    </row>
    <row r="1351" spans="1:135" x14ac:dyDescent="0.3">
      <c r="A1351" s="1">
        <v>38049</v>
      </c>
      <c r="B1351" t="s">
        <v>226</v>
      </c>
      <c r="C1351" t="s">
        <v>226</v>
      </c>
      <c r="D1351" t="s">
        <v>226</v>
      </c>
      <c r="E1351" t="s">
        <v>226</v>
      </c>
      <c r="F1351" t="s">
        <v>226</v>
      </c>
      <c r="G1351">
        <v>11.5</v>
      </c>
      <c r="H1351">
        <v>6.5</v>
      </c>
      <c r="I1351">
        <v>3.8</v>
      </c>
      <c r="J1351" t="s">
        <v>226</v>
      </c>
      <c r="K1351" t="s">
        <v>226</v>
      </c>
      <c r="L1351">
        <v>16.984000000000002</v>
      </c>
      <c r="M1351" t="s">
        <v>226</v>
      </c>
      <c r="O1351">
        <v>0.99</v>
      </c>
      <c r="P1351" t="s">
        <v>226</v>
      </c>
      <c r="Q1351" t="s">
        <v>226</v>
      </c>
      <c r="R1351" t="s">
        <v>226</v>
      </c>
      <c r="S1351" t="s">
        <v>226</v>
      </c>
      <c r="U1351" t="s">
        <v>226</v>
      </c>
      <c r="V1351">
        <v>5.8630000000000004</v>
      </c>
      <c r="X1351" t="s">
        <v>226</v>
      </c>
      <c r="Y1351" t="s">
        <v>226</v>
      </c>
      <c r="Z1351" t="s">
        <v>226</v>
      </c>
      <c r="AA1351" t="s">
        <v>226</v>
      </c>
      <c r="AB1351" t="s">
        <v>226</v>
      </c>
      <c r="AC1351" t="s">
        <v>226</v>
      </c>
      <c r="AD1351" t="s">
        <v>226</v>
      </c>
      <c r="AE1351" t="s">
        <v>226</v>
      </c>
      <c r="AF1351" t="s">
        <v>226</v>
      </c>
      <c r="AG1351" t="s">
        <v>226</v>
      </c>
      <c r="AI1351">
        <v>5.96</v>
      </c>
      <c r="AJ1351" t="s">
        <v>226</v>
      </c>
      <c r="AK1351" t="s">
        <v>226</v>
      </c>
      <c r="AL1351" t="s">
        <v>226</v>
      </c>
      <c r="AN1351" t="s">
        <v>226</v>
      </c>
      <c r="AO1351" t="s">
        <v>226</v>
      </c>
      <c r="AP1351" t="s">
        <v>226</v>
      </c>
      <c r="AQ1351" t="s">
        <v>226</v>
      </c>
      <c r="AR1351" t="s">
        <v>226</v>
      </c>
      <c r="AS1351">
        <v>3.64</v>
      </c>
      <c r="AT1351" t="s">
        <v>226</v>
      </c>
      <c r="AU1351">
        <v>3.61</v>
      </c>
      <c r="AY1351" t="s">
        <v>226</v>
      </c>
      <c r="AZ1351" t="s">
        <v>226</v>
      </c>
      <c r="BA1351" t="s">
        <v>226</v>
      </c>
      <c r="BB1351" t="s">
        <v>226</v>
      </c>
      <c r="BF1351" t="s">
        <v>226</v>
      </c>
      <c r="BG1351" t="s">
        <v>226</v>
      </c>
      <c r="BK1351" t="s">
        <v>226</v>
      </c>
      <c r="BL1351">
        <v>10.401999999999999</v>
      </c>
      <c r="BM1351" t="s">
        <v>226</v>
      </c>
      <c r="BR1351" t="s">
        <v>226</v>
      </c>
      <c r="BT1351" t="s">
        <v>226</v>
      </c>
      <c r="BU1351" t="s">
        <v>226</v>
      </c>
      <c r="BV1351" t="s">
        <v>226</v>
      </c>
      <c r="BW1351" t="s">
        <v>226</v>
      </c>
      <c r="BX1351" t="s">
        <v>226</v>
      </c>
      <c r="BZ1351" t="s">
        <v>226</v>
      </c>
      <c r="CB1351" t="s">
        <v>226</v>
      </c>
      <c r="CE1351">
        <v>36.450000000000003</v>
      </c>
      <c r="CH1351" t="s">
        <v>226</v>
      </c>
      <c r="CI1351" t="s">
        <v>226</v>
      </c>
      <c r="CJ1351" t="s">
        <v>226</v>
      </c>
      <c r="CM1351">
        <v>36.799999999999997</v>
      </c>
      <c r="CN1351">
        <v>3.9</v>
      </c>
      <c r="CO1351" t="s">
        <v>226</v>
      </c>
      <c r="CP1351" t="s">
        <v>226</v>
      </c>
      <c r="CQ1351" t="s">
        <v>226</v>
      </c>
      <c r="CR1351" t="s">
        <v>226</v>
      </c>
      <c r="CS1351" t="s">
        <v>226</v>
      </c>
      <c r="CW1351" t="s">
        <v>226</v>
      </c>
      <c r="CZ1351" t="s">
        <v>226</v>
      </c>
      <c r="DB1351" t="s">
        <v>226</v>
      </c>
      <c r="DD1351">
        <v>4590</v>
      </c>
      <c r="DH1351">
        <v>9.99</v>
      </c>
      <c r="DI1351" t="s">
        <v>226</v>
      </c>
      <c r="DJ1351" t="s">
        <v>226</v>
      </c>
      <c r="DK1351" t="s">
        <v>226</v>
      </c>
      <c r="DL1351" t="s">
        <v>226</v>
      </c>
      <c r="DN1351" t="s">
        <v>226</v>
      </c>
      <c r="DO1351" t="s">
        <v>226</v>
      </c>
      <c r="DP1351" t="s">
        <v>226</v>
      </c>
      <c r="DR1351" t="s">
        <v>226</v>
      </c>
      <c r="DT1351" t="s">
        <v>226</v>
      </c>
      <c r="DV1351" t="s">
        <v>226</v>
      </c>
      <c r="DX1351" t="s">
        <v>226</v>
      </c>
      <c r="DY1351" t="s">
        <v>226</v>
      </c>
      <c r="EB1351" t="s">
        <v>226</v>
      </c>
      <c r="EE1351">
        <v>15</v>
      </c>
    </row>
    <row r="1352" spans="1:135" x14ac:dyDescent="0.3">
      <c r="A1352" s="1">
        <v>38050</v>
      </c>
      <c r="B1352" t="s">
        <v>226</v>
      </c>
      <c r="C1352" t="s">
        <v>226</v>
      </c>
      <c r="D1352" t="s">
        <v>226</v>
      </c>
      <c r="E1352" t="s">
        <v>226</v>
      </c>
      <c r="F1352" t="s">
        <v>226</v>
      </c>
      <c r="G1352">
        <v>11.494999999999999</v>
      </c>
      <c r="H1352">
        <v>6.5</v>
      </c>
      <c r="I1352">
        <v>4.0999999999999996</v>
      </c>
      <c r="J1352" t="s">
        <v>226</v>
      </c>
      <c r="K1352" t="s">
        <v>226</v>
      </c>
      <c r="L1352">
        <v>17.047999999999998</v>
      </c>
      <c r="M1352" t="s">
        <v>226</v>
      </c>
      <c r="O1352">
        <v>1.01</v>
      </c>
      <c r="P1352" t="s">
        <v>226</v>
      </c>
      <c r="Q1352" t="s">
        <v>226</v>
      </c>
      <c r="R1352" t="s">
        <v>226</v>
      </c>
      <c r="S1352" t="s">
        <v>226</v>
      </c>
      <c r="U1352" t="s">
        <v>226</v>
      </c>
      <c r="V1352">
        <v>5.8630000000000004</v>
      </c>
      <c r="X1352" t="s">
        <v>226</v>
      </c>
      <c r="Y1352" t="s">
        <v>226</v>
      </c>
      <c r="Z1352" t="s">
        <v>226</v>
      </c>
      <c r="AA1352" t="s">
        <v>226</v>
      </c>
      <c r="AB1352" t="s">
        <v>226</v>
      </c>
      <c r="AC1352" t="s">
        <v>226</v>
      </c>
      <c r="AD1352" t="s">
        <v>226</v>
      </c>
      <c r="AE1352" t="s">
        <v>226</v>
      </c>
      <c r="AF1352" t="s">
        <v>226</v>
      </c>
      <c r="AG1352" t="s">
        <v>226</v>
      </c>
      <c r="AI1352">
        <v>6.4</v>
      </c>
      <c r="AJ1352" t="s">
        <v>226</v>
      </c>
      <c r="AK1352" t="s">
        <v>226</v>
      </c>
      <c r="AL1352" t="s">
        <v>226</v>
      </c>
      <c r="AN1352" t="s">
        <v>226</v>
      </c>
      <c r="AO1352" t="s">
        <v>226</v>
      </c>
      <c r="AP1352" t="s">
        <v>226</v>
      </c>
      <c r="AQ1352" t="s">
        <v>226</v>
      </c>
      <c r="AR1352" t="s">
        <v>226</v>
      </c>
      <c r="AS1352">
        <v>3.6</v>
      </c>
      <c r="AT1352" t="s">
        <v>226</v>
      </c>
      <c r="AU1352">
        <v>3.61</v>
      </c>
      <c r="AY1352" t="s">
        <v>226</v>
      </c>
      <c r="AZ1352" t="s">
        <v>226</v>
      </c>
      <c r="BA1352" t="s">
        <v>226</v>
      </c>
      <c r="BB1352" t="s">
        <v>226</v>
      </c>
      <c r="BF1352" t="s">
        <v>226</v>
      </c>
      <c r="BG1352" t="s">
        <v>226</v>
      </c>
      <c r="BK1352" t="s">
        <v>226</v>
      </c>
      <c r="BL1352">
        <v>10.64</v>
      </c>
      <c r="BM1352" t="s">
        <v>226</v>
      </c>
      <c r="BR1352" t="s">
        <v>226</v>
      </c>
      <c r="BT1352" t="s">
        <v>226</v>
      </c>
      <c r="BU1352" t="s">
        <v>226</v>
      </c>
      <c r="BV1352" t="s">
        <v>226</v>
      </c>
      <c r="BW1352" t="s">
        <v>226</v>
      </c>
      <c r="BX1352" t="s">
        <v>226</v>
      </c>
      <c r="BZ1352" t="s">
        <v>226</v>
      </c>
      <c r="CB1352" t="s">
        <v>226</v>
      </c>
      <c r="CE1352">
        <v>36.99</v>
      </c>
      <c r="CH1352" t="s">
        <v>226</v>
      </c>
      <c r="CI1352" t="s">
        <v>226</v>
      </c>
      <c r="CJ1352" t="s">
        <v>226</v>
      </c>
      <c r="CM1352">
        <v>36.5</v>
      </c>
      <c r="CN1352">
        <v>4.0250000000000004</v>
      </c>
      <c r="CO1352" t="s">
        <v>226</v>
      </c>
      <c r="CP1352" t="s">
        <v>226</v>
      </c>
      <c r="CQ1352" t="s">
        <v>226</v>
      </c>
      <c r="CR1352" t="s">
        <v>226</v>
      </c>
      <c r="CS1352" t="s">
        <v>226</v>
      </c>
      <c r="CW1352" t="s">
        <v>226</v>
      </c>
      <c r="CZ1352" t="s">
        <v>226</v>
      </c>
      <c r="DB1352" t="s">
        <v>226</v>
      </c>
      <c r="DD1352">
        <v>4630</v>
      </c>
      <c r="DH1352">
        <v>9.99</v>
      </c>
      <c r="DI1352" t="s">
        <v>226</v>
      </c>
      <c r="DJ1352" t="s">
        <v>226</v>
      </c>
      <c r="DK1352" t="s">
        <v>226</v>
      </c>
      <c r="DL1352" t="s">
        <v>226</v>
      </c>
      <c r="DN1352" t="s">
        <v>226</v>
      </c>
      <c r="DO1352" t="s">
        <v>226</v>
      </c>
      <c r="DP1352" t="s">
        <v>226</v>
      </c>
      <c r="DR1352" t="s">
        <v>226</v>
      </c>
      <c r="DT1352" t="s">
        <v>226</v>
      </c>
      <c r="DV1352" t="s">
        <v>226</v>
      </c>
      <c r="DX1352" t="s">
        <v>226</v>
      </c>
      <c r="DY1352" t="s">
        <v>226</v>
      </c>
      <c r="EB1352" t="s">
        <v>226</v>
      </c>
      <c r="EE1352">
        <v>15</v>
      </c>
    </row>
    <row r="1353" spans="1:135" x14ac:dyDescent="0.3">
      <c r="A1353" s="1">
        <v>38051</v>
      </c>
      <c r="B1353" t="s">
        <v>226</v>
      </c>
      <c r="C1353" t="s">
        <v>226</v>
      </c>
      <c r="D1353" t="s">
        <v>226</v>
      </c>
      <c r="E1353" t="s">
        <v>226</v>
      </c>
      <c r="F1353" t="s">
        <v>226</v>
      </c>
      <c r="G1353">
        <v>11.45</v>
      </c>
      <c r="H1353">
        <v>6.6</v>
      </c>
      <c r="I1353">
        <v>4.1900000000000004</v>
      </c>
      <c r="J1353" t="s">
        <v>226</v>
      </c>
      <c r="K1353" t="s">
        <v>226</v>
      </c>
      <c r="L1353">
        <v>17.032</v>
      </c>
      <c r="M1353" t="s">
        <v>226</v>
      </c>
      <c r="O1353">
        <v>1</v>
      </c>
      <c r="P1353" t="s">
        <v>226</v>
      </c>
      <c r="Q1353" t="s">
        <v>226</v>
      </c>
      <c r="R1353" t="s">
        <v>226</v>
      </c>
      <c r="S1353" t="s">
        <v>226</v>
      </c>
      <c r="U1353" t="s">
        <v>226</v>
      </c>
      <c r="V1353">
        <v>5.8630000000000004</v>
      </c>
      <c r="X1353" t="s">
        <v>226</v>
      </c>
      <c r="Y1353" t="s">
        <v>226</v>
      </c>
      <c r="Z1353" t="s">
        <v>226</v>
      </c>
      <c r="AA1353" t="s">
        <v>226</v>
      </c>
      <c r="AB1353" t="s">
        <v>226</v>
      </c>
      <c r="AC1353" t="s">
        <v>226</v>
      </c>
      <c r="AD1353" t="s">
        <v>226</v>
      </c>
      <c r="AE1353" t="s">
        <v>226</v>
      </c>
      <c r="AF1353" t="s">
        <v>226</v>
      </c>
      <c r="AG1353" t="s">
        <v>226</v>
      </c>
      <c r="AI1353">
        <v>6.75</v>
      </c>
      <c r="AJ1353" t="s">
        <v>226</v>
      </c>
      <c r="AK1353" t="s">
        <v>226</v>
      </c>
      <c r="AL1353" t="s">
        <v>226</v>
      </c>
      <c r="AN1353" t="s">
        <v>226</v>
      </c>
      <c r="AO1353" t="s">
        <v>226</v>
      </c>
      <c r="AP1353" t="s">
        <v>226</v>
      </c>
      <c r="AQ1353" t="s">
        <v>226</v>
      </c>
      <c r="AR1353" t="s">
        <v>226</v>
      </c>
      <c r="AS1353">
        <v>3.64</v>
      </c>
      <c r="AT1353" t="s">
        <v>226</v>
      </c>
      <c r="AU1353">
        <v>3.6989999999999998</v>
      </c>
      <c r="AY1353" t="s">
        <v>226</v>
      </c>
      <c r="AZ1353" t="s">
        <v>226</v>
      </c>
      <c r="BA1353" t="s">
        <v>226</v>
      </c>
      <c r="BB1353" t="s">
        <v>226</v>
      </c>
      <c r="BF1353" t="s">
        <v>226</v>
      </c>
      <c r="BG1353" t="s">
        <v>226</v>
      </c>
      <c r="BK1353" t="s">
        <v>226</v>
      </c>
      <c r="BL1353">
        <v>10.64</v>
      </c>
      <c r="BM1353" t="s">
        <v>226</v>
      </c>
      <c r="BR1353" t="s">
        <v>226</v>
      </c>
      <c r="BT1353" t="s">
        <v>226</v>
      </c>
      <c r="BU1353" t="s">
        <v>226</v>
      </c>
      <c r="BV1353" t="s">
        <v>226</v>
      </c>
      <c r="BW1353" t="s">
        <v>226</v>
      </c>
      <c r="BX1353" t="s">
        <v>226</v>
      </c>
      <c r="BZ1353" t="s">
        <v>226</v>
      </c>
      <c r="CB1353" t="s">
        <v>226</v>
      </c>
      <c r="CE1353">
        <v>37.33</v>
      </c>
      <c r="CH1353" t="s">
        <v>226</v>
      </c>
      <c r="CI1353" t="s">
        <v>226</v>
      </c>
      <c r="CJ1353" t="s">
        <v>226</v>
      </c>
      <c r="CM1353">
        <v>36.200000000000003</v>
      </c>
      <c r="CN1353">
        <v>4.05</v>
      </c>
      <c r="CO1353" t="s">
        <v>226</v>
      </c>
      <c r="CP1353" t="s">
        <v>226</v>
      </c>
      <c r="CQ1353" t="s">
        <v>226</v>
      </c>
      <c r="CR1353" t="s">
        <v>226</v>
      </c>
      <c r="CS1353" t="s">
        <v>226</v>
      </c>
      <c r="CW1353" t="s">
        <v>226</v>
      </c>
      <c r="CZ1353" t="s">
        <v>226</v>
      </c>
      <c r="DB1353" t="s">
        <v>226</v>
      </c>
      <c r="DD1353">
        <v>4790</v>
      </c>
      <c r="DH1353">
        <v>9.99</v>
      </c>
      <c r="DI1353" t="s">
        <v>226</v>
      </c>
      <c r="DJ1353" t="s">
        <v>226</v>
      </c>
      <c r="DK1353" t="s">
        <v>226</v>
      </c>
      <c r="DL1353" t="s">
        <v>226</v>
      </c>
      <c r="DN1353" t="s">
        <v>226</v>
      </c>
      <c r="DO1353" t="s">
        <v>226</v>
      </c>
      <c r="DP1353" t="s">
        <v>226</v>
      </c>
      <c r="DR1353" t="s">
        <v>226</v>
      </c>
      <c r="DT1353" t="s">
        <v>226</v>
      </c>
      <c r="DV1353" t="s">
        <v>226</v>
      </c>
      <c r="DX1353" t="s">
        <v>226</v>
      </c>
      <c r="DY1353" t="s">
        <v>226</v>
      </c>
      <c r="EB1353" t="s">
        <v>226</v>
      </c>
      <c r="EE1353">
        <v>15</v>
      </c>
    </row>
    <row r="1354" spans="1:135" x14ac:dyDescent="0.3">
      <c r="A1354" s="1">
        <v>38054</v>
      </c>
      <c r="B1354" t="s">
        <v>226</v>
      </c>
      <c r="C1354" t="s">
        <v>226</v>
      </c>
      <c r="D1354" t="s">
        <v>226</v>
      </c>
      <c r="E1354" t="s">
        <v>226</v>
      </c>
      <c r="F1354" t="s">
        <v>226</v>
      </c>
      <c r="G1354">
        <v>11.574999999999999</v>
      </c>
      <c r="H1354">
        <v>6.55</v>
      </c>
      <c r="I1354">
        <v>4.05</v>
      </c>
      <c r="J1354" t="s">
        <v>226</v>
      </c>
      <c r="K1354" t="s">
        <v>226</v>
      </c>
      <c r="L1354">
        <v>17.388000000000002</v>
      </c>
      <c r="M1354" t="s">
        <v>226</v>
      </c>
      <c r="O1354">
        <v>0.99</v>
      </c>
      <c r="P1354" t="s">
        <v>226</v>
      </c>
      <c r="Q1354" t="s">
        <v>226</v>
      </c>
      <c r="R1354" t="s">
        <v>226</v>
      </c>
      <c r="S1354" t="s">
        <v>226</v>
      </c>
      <c r="U1354" t="s">
        <v>226</v>
      </c>
      <c r="V1354">
        <v>5.8630000000000004</v>
      </c>
      <c r="X1354" t="s">
        <v>226</v>
      </c>
      <c r="Y1354" t="s">
        <v>226</v>
      </c>
      <c r="Z1354" t="s">
        <v>226</v>
      </c>
      <c r="AA1354" t="s">
        <v>226</v>
      </c>
      <c r="AB1354" t="s">
        <v>226</v>
      </c>
      <c r="AC1354" t="s">
        <v>226</v>
      </c>
      <c r="AD1354" t="s">
        <v>226</v>
      </c>
      <c r="AE1354" t="s">
        <v>226</v>
      </c>
      <c r="AF1354" t="s">
        <v>226</v>
      </c>
      <c r="AG1354" t="s">
        <v>226</v>
      </c>
      <c r="AI1354">
        <v>6.73</v>
      </c>
      <c r="AJ1354" t="s">
        <v>226</v>
      </c>
      <c r="AK1354" t="s">
        <v>226</v>
      </c>
      <c r="AL1354" t="s">
        <v>226</v>
      </c>
      <c r="AN1354" t="s">
        <v>226</v>
      </c>
      <c r="AO1354" t="s">
        <v>226</v>
      </c>
      <c r="AP1354" t="s">
        <v>226</v>
      </c>
      <c r="AQ1354" t="s">
        <v>226</v>
      </c>
      <c r="AR1354" t="s">
        <v>226</v>
      </c>
      <c r="AS1354">
        <v>4.4000000000000004</v>
      </c>
      <c r="AT1354" t="s">
        <v>226</v>
      </c>
      <c r="AU1354">
        <v>3.9060000000000001</v>
      </c>
      <c r="AY1354" t="s">
        <v>226</v>
      </c>
      <c r="AZ1354" t="s">
        <v>226</v>
      </c>
      <c r="BA1354" t="s">
        <v>226</v>
      </c>
      <c r="BB1354" t="s">
        <v>226</v>
      </c>
      <c r="BF1354" t="s">
        <v>226</v>
      </c>
      <c r="BG1354" t="s">
        <v>226</v>
      </c>
      <c r="BK1354" t="s">
        <v>226</v>
      </c>
      <c r="BL1354">
        <v>10.64</v>
      </c>
      <c r="BM1354" t="s">
        <v>226</v>
      </c>
      <c r="BR1354" t="s">
        <v>226</v>
      </c>
      <c r="BT1354" t="s">
        <v>226</v>
      </c>
      <c r="BU1354" t="s">
        <v>226</v>
      </c>
      <c r="BV1354" t="s">
        <v>226</v>
      </c>
      <c r="BW1354" t="s">
        <v>226</v>
      </c>
      <c r="BX1354" t="s">
        <v>226</v>
      </c>
      <c r="BZ1354" t="s">
        <v>226</v>
      </c>
      <c r="CB1354" t="s">
        <v>226</v>
      </c>
      <c r="CE1354">
        <v>37.200000000000003</v>
      </c>
      <c r="CH1354" t="s">
        <v>226</v>
      </c>
      <c r="CI1354" t="s">
        <v>226</v>
      </c>
      <c r="CJ1354" t="s">
        <v>226</v>
      </c>
      <c r="CM1354">
        <v>37.5</v>
      </c>
      <c r="CN1354">
        <v>4.0999999999999996</v>
      </c>
      <c r="CO1354" t="s">
        <v>226</v>
      </c>
      <c r="CP1354" t="s">
        <v>226</v>
      </c>
      <c r="CQ1354" t="s">
        <v>226</v>
      </c>
      <c r="CR1354" t="s">
        <v>226</v>
      </c>
      <c r="CS1354" t="s">
        <v>226</v>
      </c>
      <c r="CW1354" t="s">
        <v>226</v>
      </c>
      <c r="CZ1354" t="s">
        <v>226</v>
      </c>
      <c r="DB1354" t="s">
        <v>226</v>
      </c>
      <c r="DD1354">
        <v>4730</v>
      </c>
      <c r="DH1354">
        <v>9.99</v>
      </c>
      <c r="DI1354" t="s">
        <v>226</v>
      </c>
      <c r="DJ1354" t="s">
        <v>226</v>
      </c>
      <c r="DK1354" t="s">
        <v>226</v>
      </c>
      <c r="DL1354" t="s">
        <v>226</v>
      </c>
      <c r="DN1354" t="s">
        <v>226</v>
      </c>
      <c r="DO1354" t="s">
        <v>226</v>
      </c>
      <c r="DP1354" t="s">
        <v>226</v>
      </c>
      <c r="DR1354" t="s">
        <v>226</v>
      </c>
      <c r="DT1354" t="s">
        <v>226</v>
      </c>
      <c r="DV1354" t="s">
        <v>226</v>
      </c>
      <c r="DX1354" t="s">
        <v>226</v>
      </c>
      <c r="DY1354" t="s">
        <v>226</v>
      </c>
      <c r="EB1354" t="s">
        <v>226</v>
      </c>
      <c r="EE1354">
        <v>15</v>
      </c>
    </row>
    <row r="1355" spans="1:135" x14ac:dyDescent="0.3">
      <c r="A1355" s="1">
        <v>38055</v>
      </c>
      <c r="B1355" t="s">
        <v>226</v>
      </c>
      <c r="C1355" t="s">
        <v>226</v>
      </c>
      <c r="D1355" t="s">
        <v>226</v>
      </c>
      <c r="E1355" t="s">
        <v>226</v>
      </c>
      <c r="F1355" t="s">
        <v>226</v>
      </c>
      <c r="G1355">
        <v>11.525</v>
      </c>
      <c r="H1355">
        <v>6.55</v>
      </c>
      <c r="I1355">
        <v>4.16</v>
      </c>
      <c r="J1355" t="s">
        <v>226</v>
      </c>
      <c r="K1355" t="s">
        <v>226</v>
      </c>
      <c r="L1355">
        <v>16.863</v>
      </c>
      <c r="M1355" t="s">
        <v>226</v>
      </c>
      <c r="O1355">
        <v>1.01</v>
      </c>
      <c r="P1355" t="s">
        <v>226</v>
      </c>
      <c r="Q1355" t="s">
        <v>226</v>
      </c>
      <c r="R1355" t="s">
        <v>226</v>
      </c>
      <c r="S1355" t="s">
        <v>226</v>
      </c>
      <c r="U1355" t="s">
        <v>226</v>
      </c>
      <c r="V1355">
        <v>5.8630000000000004</v>
      </c>
      <c r="X1355" t="s">
        <v>226</v>
      </c>
      <c r="Y1355" t="s">
        <v>226</v>
      </c>
      <c r="Z1355" t="s">
        <v>226</v>
      </c>
      <c r="AA1355" t="s">
        <v>226</v>
      </c>
      <c r="AB1355" t="s">
        <v>226</v>
      </c>
      <c r="AC1355" t="s">
        <v>226</v>
      </c>
      <c r="AD1355" t="s">
        <v>226</v>
      </c>
      <c r="AE1355" t="s">
        <v>226</v>
      </c>
      <c r="AF1355" t="s">
        <v>226</v>
      </c>
      <c r="AG1355" t="s">
        <v>226</v>
      </c>
      <c r="AI1355">
        <v>6.68</v>
      </c>
      <c r="AJ1355" t="s">
        <v>226</v>
      </c>
      <c r="AK1355" t="s">
        <v>226</v>
      </c>
      <c r="AL1355" t="s">
        <v>226</v>
      </c>
      <c r="AN1355" t="s">
        <v>226</v>
      </c>
      <c r="AO1355" t="s">
        <v>226</v>
      </c>
      <c r="AP1355" t="s">
        <v>226</v>
      </c>
      <c r="AQ1355" t="s">
        <v>226</v>
      </c>
      <c r="AR1355" t="s">
        <v>226</v>
      </c>
      <c r="AS1355">
        <v>3.88</v>
      </c>
      <c r="AT1355" t="s">
        <v>226</v>
      </c>
      <c r="AU1355">
        <v>3.8969999999999998</v>
      </c>
      <c r="AY1355" t="s">
        <v>226</v>
      </c>
      <c r="AZ1355" t="s">
        <v>226</v>
      </c>
      <c r="BA1355" t="s">
        <v>226</v>
      </c>
      <c r="BB1355" t="s">
        <v>226</v>
      </c>
      <c r="BF1355" t="s">
        <v>226</v>
      </c>
      <c r="BG1355" t="s">
        <v>226</v>
      </c>
      <c r="BK1355" t="s">
        <v>226</v>
      </c>
      <c r="BL1355">
        <v>10.481</v>
      </c>
      <c r="BM1355" t="s">
        <v>226</v>
      </c>
      <c r="BR1355" t="s">
        <v>226</v>
      </c>
      <c r="BT1355" t="s">
        <v>226</v>
      </c>
      <c r="BU1355" t="s">
        <v>226</v>
      </c>
      <c r="BV1355" t="s">
        <v>226</v>
      </c>
      <c r="BW1355" t="s">
        <v>226</v>
      </c>
      <c r="BX1355" t="s">
        <v>226</v>
      </c>
      <c r="BZ1355" t="s">
        <v>226</v>
      </c>
      <c r="CB1355" t="s">
        <v>226</v>
      </c>
      <c r="CE1355">
        <v>37.31</v>
      </c>
      <c r="CH1355" t="s">
        <v>226</v>
      </c>
      <c r="CI1355" t="s">
        <v>226</v>
      </c>
      <c r="CJ1355" t="s">
        <v>226</v>
      </c>
      <c r="CM1355">
        <v>36</v>
      </c>
      <c r="CN1355">
        <v>4.125</v>
      </c>
      <c r="CO1355" t="s">
        <v>226</v>
      </c>
      <c r="CP1355" t="s">
        <v>226</v>
      </c>
      <c r="CQ1355" t="s">
        <v>226</v>
      </c>
      <c r="CR1355" t="s">
        <v>226</v>
      </c>
      <c r="CS1355" t="s">
        <v>226</v>
      </c>
      <c r="CW1355" t="s">
        <v>226</v>
      </c>
      <c r="CZ1355" t="s">
        <v>226</v>
      </c>
      <c r="DB1355" t="s">
        <v>226</v>
      </c>
      <c r="DD1355">
        <v>4810</v>
      </c>
      <c r="DH1355">
        <v>9.99</v>
      </c>
      <c r="DI1355" t="s">
        <v>226</v>
      </c>
      <c r="DJ1355" t="s">
        <v>226</v>
      </c>
      <c r="DK1355" t="s">
        <v>226</v>
      </c>
      <c r="DL1355" t="s">
        <v>226</v>
      </c>
      <c r="DN1355" t="s">
        <v>226</v>
      </c>
      <c r="DO1355" t="s">
        <v>226</v>
      </c>
      <c r="DP1355" t="s">
        <v>226</v>
      </c>
      <c r="DR1355" t="s">
        <v>226</v>
      </c>
      <c r="DT1355" t="s">
        <v>226</v>
      </c>
      <c r="DV1355" t="s">
        <v>226</v>
      </c>
      <c r="DX1355" t="s">
        <v>226</v>
      </c>
      <c r="DY1355" t="s">
        <v>226</v>
      </c>
      <c r="EB1355" t="s">
        <v>226</v>
      </c>
      <c r="EE1355">
        <v>15</v>
      </c>
    </row>
    <row r="1356" spans="1:135" x14ac:dyDescent="0.3">
      <c r="A1356" s="1">
        <v>38056</v>
      </c>
      <c r="B1356" t="s">
        <v>226</v>
      </c>
      <c r="C1356" t="s">
        <v>226</v>
      </c>
      <c r="D1356" t="s">
        <v>226</v>
      </c>
      <c r="E1356" t="s">
        <v>226</v>
      </c>
      <c r="F1356" t="s">
        <v>226</v>
      </c>
      <c r="G1356">
        <v>11.75</v>
      </c>
      <c r="H1356">
        <v>6.5</v>
      </c>
      <c r="I1356">
        <v>4.0999999999999996</v>
      </c>
      <c r="J1356" t="s">
        <v>226</v>
      </c>
      <c r="K1356" t="s">
        <v>226</v>
      </c>
      <c r="L1356">
        <v>16.305</v>
      </c>
      <c r="M1356" t="s">
        <v>226</v>
      </c>
      <c r="O1356">
        <v>1.02</v>
      </c>
      <c r="P1356" t="s">
        <v>226</v>
      </c>
      <c r="Q1356" t="s">
        <v>226</v>
      </c>
      <c r="R1356" t="s">
        <v>226</v>
      </c>
      <c r="S1356" t="s">
        <v>226</v>
      </c>
      <c r="U1356" t="s">
        <v>226</v>
      </c>
      <c r="V1356">
        <v>5.8630000000000004</v>
      </c>
      <c r="X1356" t="s">
        <v>226</v>
      </c>
      <c r="Y1356" t="s">
        <v>226</v>
      </c>
      <c r="Z1356" t="s">
        <v>226</v>
      </c>
      <c r="AA1356" t="s">
        <v>226</v>
      </c>
      <c r="AB1356" t="s">
        <v>226</v>
      </c>
      <c r="AC1356" t="s">
        <v>226</v>
      </c>
      <c r="AD1356" t="s">
        <v>226</v>
      </c>
      <c r="AE1356" t="s">
        <v>226</v>
      </c>
      <c r="AF1356" t="s">
        <v>226</v>
      </c>
      <c r="AG1356" t="s">
        <v>226</v>
      </c>
      <c r="AI1356">
        <v>6.49</v>
      </c>
      <c r="AJ1356" t="s">
        <v>226</v>
      </c>
      <c r="AK1356" t="s">
        <v>226</v>
      </c>
      <c r="AL1356" t="s">
        <v>226</v>
      </c>
      <c r="AN1356" t="s">
        <v>226</v>
      </c>
      <c r="AO1356" t="s">
        <v>226</v>
      </c>
      <c r="AP1356" t="s">
        <v>226</v>
      </c>
      <c r="AQ1356" t="s">
        <v>226</v>
      </c>
      <c r="AR1356" t="s">
        <v>226</v>
      </c>
      <c r="AS1356">
        <v>3.88</v>
      </c>
      <c r="AT1356" t="s">
        <v>226</v>
      </c>
      <c r="AU1356">
        <v>4.0250000000000004</v>
      </c>
      <c r="AY1356" t="s">
        <v>226</v>
      </c>
      <c r="AZ1356" t="s">
        <v>226</v>
      </c>
      <c r="BA1356" t="s">
        <v>226</v>
      </c>
      <c r="BB1356" t="s">
        <v>226</v>
      </c>
      <c r="BF1356" t="s">
        <v>226</v>
      </c>
      <c r="BG1356" t="s">
        <v>226</v>
      </c>
      <c r="BK1356" t="s">
        <v>226</v>
      </c>
      <c r="BL1356">
        <v>10.521000000000001</v>
      </c>
      <c r="BM1356" t="s">
        <v>226</v>
      </c>
      <c r="BR1356" t="s">
        <v>226</v>
      </c>
      <c r="BT1356" t="s">
        <v>226</v>
      </c>
      <c r="BU1356" t="s">
        <v>226</v>
      </c>
      <c r="BV1356" t="s">
        <v>226</v>
      </c>
      <c r="BW1356" t="s">
        <v>226</v>
      </c>
      <c r="BX1356" t="s">
        <v>226</v>
      </c>
      <c r="BZ1356" t="s">
        <v>226</v>
      </c>
      <c r="CB1356" t="s">
        <v>226</v>
      </c>
      <c r="CE1356">
        <v>35.729999999999997</v>
      </c>
      <c r="CH1356" t="s">
        <v>226</v>
      </c>
      <c r="CI1356" t="s">
        <v>226</v>
      </c>
      <c r="CJ1356" t="s">
        <v>226</v>
      </c>
      <c r="CM1356">
        <v>34.5</v>
      </c>
      <c r="CN1356">
        <v>4.0750000000000002</v>
      </c>
      <c r="CO1356" t="s">
        <v>226</v>
      </c>
      <c r="CP1356" t="s">
        <v>226</v>
      </c>
      <c r="CQ1356" t="s">
        <v>226</v>
      </c>
      <c r="CR1356" t="s">
        <v>226</v>
      </c>
      <c r="CS1356" t="s">
        <v>226</v>
      </c>
      <c r="CW1356" t="s">
        <v>226</v>
      </c>
      <c r="CZ1356" t="s">
        <v>226</v>
      </c>
      <c r="DB1356" t="s">
        <v>226</v>
      </c>
      <c r="DD1356">
        <v>4760</v>
      </c>
      <c r="DH1356">
        <v>9.99</v>
      </c>
      <c r="DI1356" t="s">
        <v>226</v>
      </c>
      <c r="DJ1356" t="s">
        <v>226</v>
      </c>
      <c r="DK1356" t="s">
        <v>226</v>
      </c>
      <c r="DL1356" t="s">
        <v>226</v>
      </c>
      <c r="DN1356" t="s">
        <v>226</v>
      </c>
      <c r="DO1356" t="s">
        <v>226</v>
      </c>
      <c r="DP1356" t="s">
        <v>226</v>
      </c>
      <c r="DR1356" t="s">
        <v>226</v>
      </c>
      <c r="DT1356" t="s">
        <v>226</v>
      </c>
      <c r="DV1356" t="s">
        <v>226</v>
      </c>
      <c r="DX1356" t="s">
        <v>226</v>
      </c>
      <c r="DY1356" t="s">
        <v>226</v>
      </c>
      <c r="EB1356" t="s">
        <v>226</v>
      </c>
      <c r="EE1356">
        <v>15.75</v>
      </c>
    </row>
    <row r="1357" spans="1:135" x14ac:dyDescent="0.3">
      <c r="A1357" s="1">
        <v>38057</v>
      </c>
      <c r="B1357" t="s">
        <v>226</v>
      </c>
      <c r="C1357" t="s">
        <v>226</v>
      </c>
      <c r="D1357" t="s">
        <v>226</v>
      </c>
      <c r="E1357" t="s">
        <v>226</v>
      </c>
      <c r="F1357" t="s">
        <v>226</v>
      </c>
      <c r="G1357">
        <v>11.35</v>
      </c>
      <c r="H1357">
        <v>6.5</v>
      </c>
      <c r="I1357">
        <v>4.05</v>
      </c>
      <c r="J1357" t="s">
        <v>226</v>
      </c>
      <c r="K1357" t="s">
        <v>226</v>
      </c>
      <c r="L1357">
        <v>15.593999999999999</v>
      </c>
      <c r="M1357" t="s">
        <v>226</v>
      </c>
      <c r="O1357">
        <v>0.99</v>
      </c>
      <c r="P1357" t="s">
        <v>226</v>
      </c>
      <c r="Q1357" t="s">
        <v>226</v>
      </c>
      <c r="R1357" t="s">
        <v>226</v>
      </c>
      <c r="S1357" t="s">
        <v>226</v>
      </c>
      <c r="U1357" t="s">
        <v>226</v>
      </c>
      <c r="V1357">
        <v>5.8630000000000004</v>
      </c>
      <c r="X1357" t="s">
        <v>226</v>
      </c>
      <c r="Y1357" t="s">
        <v>226</v>
      </c>
      <c r="Z1357" t="s">
        <v>226</v>
      </c>
      <c r="AA1357" t="s">
        <v>226</v>
      </c>
      <c r="AB1357" t="s">
        <v>226</v>
      </c>
      <c r="AC1357" t="s">
        <v>226</v>
      </c>
      <c r="AD1357" t="s">
        <v>226</v>
      </c>
      <c r="AE1357" t="s">
        <v>226</v>
      </c>
      <c r="AF1357" t="s">
        <v>226</v>
      </c>
      <c r="AG1357" t="s">
        <v>226</v>
      </c>
      <c r="AI1357">
        <v>6.35</v>
      </c>
      <c r="AJ1357" t="s">
        <v>226</v>
      </c>
      <c r="AK1357" t="s">
        <v>226</v>
      </c>
      <c r="AL1357" t="s">
        <v>226</v>
      </c>
      <c r="AN1357" t="s">
        <v>226</v>
      </c>
      <c r="AO1357" t="s">
        <v>226</v>
      </c>
      <c r="AP1357" t="s">
        <v>226</v>
      </c>
      <c r="AQ1357" t="s">
        <v>226</v>
      </c>
      <c r="AR1357" t="s">
        <v>226</v>
      </c>
      <c r="AS1357">
        <v>3.88</v>
      </c>
      <c r="AT1357" t="s">
        <v>226</v>
      </c>
      <c r="AU1357">
        <v>3.8969999999999998</v>
      </c>
      <c r="AY1357" t="s">
        <v>226</v>
      </c>
      <c r="AZ1357" t="s">
        <v>226</v>
      </c>
      <c r="BA1357" t="s">
        <v>226</v>
      </c>
      <c r="BB1357" t="s">
        <v>226</v>
      </c>
      <c r="BF1357" t="s">
        <v>226</v>
      </c>
      <c r="BG1357" t="s">
        <v>226</v>
      </c>
      <c r="BK1357" t="s">
        <v>226</v>
      </c>
      <c r="BL1357">
        <v>10.481</v>
      </c>
      <c r="BM1357" t="s">
        <v>226</v>
      </c>
      <c r="BR1357" t="s">
        <v>226</v>
      </c>
      <c r="BT1357" t="s">
        <v>226</v>
      </c>
      <c r="BU1357" t="s">
        <v>226</v>
      </c>
      <c r="BV1357" t="s">
        <v>226</v>
      </c>
      <c r="BW1357" t="s">
        <v>226</v>
      </c>
      <c r="BX1357" t="s">
        <v>226</v>
      </c>
      <c r="BZ1357" t="s">
        <v>226</v>
      </c>
      <c r="CB1357" t="s">
        <v>226</v>
      </c>
      <c r="CE1357">
        <v>35.270000000000003</v>
      </c>
      <c r="CH1357" t="s">
        <v>226</v>
      </c>
      <c r="CI1357" t="s">
        <v>226</v>
      </c>
      <c r="CJ1357" t="s">
        <v>226</v>
      </c>
      <c r="CM1357">
        <v>35.799999999999997</v>
      </c>
      <c r="CN1357">
        <v>3.95</v>
      </c>
      <c r="CO1357" t="s">
        <v>226</v>
      </c>
      <c r="CP1357" t="s">
        <v>226</v>
      </c>
      <c r="CQ1357" t="s">
        <v>226</v>
      </c>
      <c r="CR1357" t="s">
        <v>226</v>
      </c>
      <c r="CS1357" t="s">
        <v>226</v>
      </c>
      <c r="CW1357" t="s">
        <v>226</v>
      </c>
      <c r="CZ1357" t="s">
        <v>226</v>
      </c>
      <c r="DB1357" t="s">
        <v>226</v>
      </c>
      <c r="DD1357">
        <v>4650</v>
      </c>
      <c r="DH1357">
        <v>9.99</v>
      </c>
      <c r="DI1357" t="s">
        <v>226</v>
      </c>
      <c r="DJ1357" t="s">
        <v>226</v>
      </c>
      <c r="DK1357" t="s">
        <v>226</v>
      </c>
      <c r="DL1357" t="s">
        <v>226</v>
      </c>
      <c r="DN1357" t="s">
        <v>226</v>
      </c>
      <c r="DO1357" t="s">
        <v>226</v>
      </c>
      <c r="DP1357" t="s">
        <v>226</v>
      </c>
      <c r="DR1357" t="s">
        <v>226</v>
      </c>
      <c r="DT1357" t="s">
        <v>226</v>
      </c>
      <c r="DV1357" t="s">
        <v>226</v>
      </c>
      <c r="DX1357" t="s">
        <v>226</v>
      </c>
      <c r="DY1357" t="s">
        <v>226</v>
      </c>
      <c r="EB1357" t="s">
        <v>226</v>
      </c>
      <c r="EE1357">
        <v>15.75</v>
      </c>
    </row>
    <row r="1358" spans="1:135" x14ac:dyDescent="0.3">
      <c r="A1358" s="1">
        <v>38058</v>
      </c>
      <c r="B1358" t="s">
        <v>226</v>
      </c>
      <c r="C1358" t="s">
        <v>226</v>
      </c>
      <c r="D1358" t="s">
        <v>226</v>
      </c>
      <c r="E1358" t="s">
        <v>226</v>
      </c>
      <c r="F1358" t="s">
        <v>226</v>
      </c>
      <c r="G1358">
        <v>11.25</v>
      </c>
      <c r="H1358">
        <v>6.5</v>
      </c>
      <c r="I1358">
        <v>4.12</v>
      </c>
      <c r="J1358" t="s">
        <v>226</v>
      </c>
      <c r="K1358" t="s">
        <v>226</v>
      </c>
      <c r="L1358">
        <v>15.343999999999999</v>
      </c>
      <c r="M1358" t="s">
        <v>226</v>
      </c>
      <c r="O1358">
        <v>1.02</v>
      </c>
      <c r="P1358" t="s">
        <v>226</v>
      </c>
      <c r="Q1358" t="s">
        <v>226</v>
      </c>
      <c r="R1358" t="s">
        <v>226</v>
      </c>
      <c r="S1358" t="s">
        <v>226</v>
      </c>
      <c r="U1358" t="s">
        <v>226</v>
      </c>
      <c r="V1358">
        <v>5.8630000000000004</v>
      </c>
      <c r="X1358" t="s">
        <v>226</v>
      </c>
      <c r="Y1358" t="s">
        <v>226</v>
      </c>
      <c r="Z1358" t="s">
        <v>226</v>
      </c>
      <c r="AA1358" t="s">
        <v>226</v>
      </c>
      <c r="AB1358" t="s">
        <v>226</v>
      </c>
      <c r="AC1358" t="s">
        <v>226</v>
      </c>
      <c r="AD1358" t="s">
        <v>226</v>
      </c>
      <c r="AE1358" t="s">
        <v>226</v>
      </c>
      <c r="AF1358" t="s">
        <v>226</v>
      </c>
      <c r="AG1358" t="s">
        <v>226</v>
      </c>
      <c r="AI1358">
        <v>6.68</v>
      </c>
      <c r="AJ1358" t="s">
        <v>226</v>
      </c>
      <c r="AK1358" t="s">
        <v>226</v>
      </c>
      <c r="AL1358" t="s">
        <v>226</v>
      </c>
      <c r="AN1358" t="s">
        <v>226</v>
      </c>
      <c r="AO1358" t="s">
        <v>226</v>
      </c>
      <c r="AP1358" t="s">
        <v>226</v>
      </c>
      <c r="AQ1358" t="s">
        <v>226</v>
      </c>
      <c r="AR1358" t="s">
        <v>226</v>
      </c>
      <c r="AS1358">
        <v>3.8</v>
      </c>
      <c r="AT1358" t="s">
        <v>226</v>
      </c>
      <c r="AU1358">
        <v>3.8969999999999998</v>
      </c>
      <c r="AY1358" t="s">
        <v>226</v>
      </c>
      <c r="AZ1358" t="s">
        <v>226</v>
      </c>
      <c r="BA1358" t="s">
        <v>226</v>
      </c>
      <c r="BB1358" t="s">
        <v>226</v>
      </c>
      <c r="BF1358" t="s">
        <v>226</v>
      </c>
      <c r="BG1358" t="s">
        <v>226</v>
      </c>
      <c r="BK1358" t="s">
        <v>226</v>
      </c>
      <c r="BL1358">
        <v>10.481</v>
      </c>
      <c r="BM1358" t="s">
        <v>226</v>
      </c>
      <c r="BR1358" t="s">
        <v>226</v>
      </c>
      <c r="BT1358" t="s">
        <v>226</v>
      </c>
      <c r="BU1358" t="s">
        <v>226</v>
      </c>
      <c r="BV1358" t="s">
        <v>226</v>
      </c>
      <c r="BW1358" t="s">
        <v>226</v>
      </c>
      <c r="BX1358" t="s">
        <v>226</v>
      </c>
      <c r="BZ1358" t="s">
        <v>226</v>
      </c>
      <c r="CB1358" t="s">
        <v>226</v>
      </c>
      <c r="CE1358">
        <v>35.590000000000003</v>
      </c>
      <c r="CH1358" t="s">
        <v>226</v>
      </c>
      <c r="CI1358" t="s">
        <v>226</v>
      </c>
      <c r="CJ1358" t="s">
        <v>226</v>
      </c>
      <c r="CM1358">
        <v>35</v>
      </c>
      <c r="CN1358">
        <v>3.95</v>
      </c>
      <c r="CO1358" t="s">
        <v>226</v>
      </c>
      <c r="CP1358" t="s">
        <v>226</v>
      </c>
      <c r="CQ1358" t="s">
        <v>226</v>
      </c>
      <c r="CR1358" t="s">
        <v>226</v>
      </c>
      <c r="CS1358" t="s">
        <v>226</v>
      </c>
      <c r="CW1358" t="s">
        <v>226</v>
      </c>
      <c r="CZ1358" t="s">
        <v>226</v>
      </c>
      <c r="DB1358" t="s">
        <v>226</v>
      </c>
      <c r="DD1358">
        <v>4600</v>
      </c>
      <c r="DH1358">
        <v>9.99</v>
      </c>
      <c r="DI1358" t="s">
        <v>226</v>
      </c>
      <c r="DJ1358" t="s">
        <v>226</v>
      </c>
      <c r="DK1358" t="s">
        <v>226</v>
      </c>
      <c r="DL1358" t="s">
        <v>226</v>
      </c>
      <c r="DN1358" t="s">
        <v>226</v>
      </c>
      <c r="DO1358" t="s">
        <v>226</v>
      </c>
      <c r="DP1358" t="s">
        <v>226</v>
      </c>
      <c r="DR1358" t="s">
        <v>226</v>
      </c>
      <c r="DT1358" t="s">
        <v>226</v>
      </c>
      <c r="DV1358" t="s">
        <v>226</v>
      </c>
      <c r="DX1358" t="s">
        <v>226</v>
      </c>
      <c r="DY1358" t="s">
        <v>226</v>
      </c>
      <c r="EB1358" t="s">
        <v>226</v>
      </c>
      <c r="EE1358">
        <v>16.5</v>
      </c>
    </row>
    <row r="1359" spans="1:135" x14ac:dyDescent="0.3">
      <c r="A1359" s="1">
        <v>38061</v>
      </c>
      <c r="B1359" t="s">
        <v>226</v>
      </c>
      <c r="C1359" t="s">
        <v>226</v>
      </c>
      <c r="D1359" t="s">
        <v>226</v>
      </c>
      <c r="E1359" t="s">
        <v>226</v>
      </c>
      <c r="F1359" t="s">
        <v>226</v>
      </c>
      <c r="G1359">
        <v>11.8</v>
      </c>
      <c r="H1359">
        <v>6.55</v>
      </c>
      <c r="I1359">
        <v>4.25</v>
      </c>
      <c r="J1359" t="s">
        <v>226</v>
      </c>
      <c r="K1359" t="s">
        <v>226</v>
      </c>
      <c r="L1359">
        <v>14.988</v>
      </c>
      <c r="M1359" t="s">
        <v>226</v>
      </c>
      <c r="O1359">
        <v>1.06</v>
      </c>
      <c r="P1359" t="s">
        <v>226</v>
      </c>
      <c r="Q1359" t="s">
        <v>226</v>
      </c>
      <c r="R1359" t="s">
        <v>226</v>
      </c>
      <c r="S1359" t="s">
        <v>226</v>
      </c>
      <c r="U1359" t="s">
        <v>226</v>
      </c>
      <c r="V1359">
        <v>5.8630000000000004</v>
      </c>
      <c r="X1359" t="s">
        <v>226</v>
      </c>
      <c r="Y1359" t="s">
        <v>226</v>
      </c>
      <c r="Z1359" t="s">
        <v>226</v>
      </c>
      <c r="AA1359" t="s">
        <v>226</v>
      </c>
      <c r="AB1359" t="s">
        <v>226</v>
      </c>
      <c r="AC1359" t="s">
        <v>226</v>
      </c>
      <c r="AD1359" t="s">
        <v>226</v>
      </c>
      <c r="AE1359" t="s">
        <v>226</v>
      </c>
      <c r="AF1359" t="s">
        <v>226</v>
      </c>
      <c r="AG1359" t="s">
        <v>226</v>
      </c>
      <c r="AI1359">
        <v>6.59</v>
      </c>
      <c r="AJ1359" t="s">
        <v>226</v>
      </c>
      <c r="AK1359" t="s">
        <v>226</v>
      </c>
      <c r="AL1359" t="s">
        <v>226</v>
      </c>
      <c r="AN1359" t="s">
        <v>226</v>
      </c>
      <c r="AO1359" t="s">
        <v>226</v>
      </c>
      <c r="AP1359" t="s">
        <v>226</v>
      </c>
      <c r="AQ1359" t="s">
        <v>226</v>
      </c>
      <c r="AR1359" t="s">
        <v>226</v>
      </c>
      <c r="AS1359">
        <v>4.12</v>
      </c>
      <c r="AT1359" t="s">
        <v>226</v>
      </c>
      <c r="AU1359">
        <v>3.778</v>
      </c>
      <c r="AY1359" t="s">
        <v>226</v>
      </c>
      <c r="AZ1359" t="s">
        <v>226</v>
      </c>
      <c r="BA1359" t="s">
        <v>226</v>
      </c>
      <c r="BB1359" t="s">
        <v>226</v>
      </c>
      <c r="BF1359" t="s">
        <v>226</v>
      </c>
      <c r="BG1359" t="s">
        <v>226</v>
      </c>
      <c r="BK1359" t="s">
        <v>226</v>
      </c>
      <c r="BL1359">
        <v>10.164</v>
      </c>
      <c r="BM1359" t="s">
        <v>226</v>
      </c>
      <c r="BR1359" t="s">
        <v>226</v>
      </c>
      <c r="BT1359" t="s">
        <v>226</v>
      </c>
      <c r="BU1359" t="s">
        <v>226</v>
      </c>
      <c r="BV1359" t="s">
        <v>226</v>
      </c>
      <c r="BW1359" t="s">
        <v>226</v>
      </c>
      <c r="BX1359" t="s">
        <v>226</v>
      </c>
      <c r="BZ1359" t="s">
        <v>226</v>
      </c>
      <c r="CB1359" t="s">
        <v>226</v>
      </c>
      <c r="CE1359">
        <v>35.130000000000003</v>
      </c>
      <c r="CH1359" t="s">
        <v>226</v>
      </c>
      <c r="CI1359" t="s">
        <v>226</v>
      </c>
      <c r="CJ1359" t="s">
        <v>226</v>
      </c>
      <c r="CM1359">
        <v>34.1</v>
      </c>
      <c r="CN1359">
        <v>3.95</v>
      </c>
      <c r="CO1359" t="s">
        <v>226</v>
      </c>
      <c r="CP1359" t="s">
        <v>226</v>
      </c>
      <c r="CQ1359" t="s">
        <v>226</v>
      </c>
      <c r="CR1359" t="s">
        <v>226</v>
      </c>
      <c r="CS1359" t="s">
        <v>226</v>
      </c>
      <c r="CW1359" t="s">
        <v>226</v>
      </c>
      <c r="CZ1359" t="s">
        <v>226</v>
      </c>
      <c r="DB1359" t="s">
        <v>226</v>
      </c>
      <c r="DD1359">
        <v>4580</v>
      </c>
      <c r="DH1359">
        <v>9.99</v>
      </c>
      <c r="DI1359" t="s">
        <v>226</v>
      </c>
      <c r="DJ1359" t="s">
        <v>226</v>
      </c>
      <c r="DK1359" t="s">
        <v>226</v>
      </c>
      <c r="DL1359" t="s">
        <v>226</v>
      </c>
      <c r="DN1359" t="s">
        <v>226</v>
      </c>
      <c r="DO1359" t="s">
        <v>226</v>
      </c>
      <c r="DP1359" t="s">
        <v>226</v>
      </c>
      <c r="DR1359" t="s">
        <v>226</v>
      </c>
      <c r="DT1359" t="s">
        <v>226</v>
      </c>
      <c r="DV1359" t="s">
        <v>226</v>
      </c>
      <c r="DX1359" t="s">
        <v>226</v>
      </c>
      <c r="DY1359" t="s">
        <v>226</v>
      </c>
      <c r="EB1359" t="s">
        <v>226</v>
      </c>
      <c r="EE1359">
        <v>16.5</v>
      </c>
    </row>
    <row r="1360" spans="1:135" x14ac:dyDescent="0.3">
      <c r="A1360" s="1">
        <v>38062</v>
      </c>
      <c r="B1360" t="s">
        <v>226</v>
      </c>
      <c r="C1360" t="s">
        <v>226</v>
      </c>
      <c r="D1360" t="s">
        <v>226</v>
      </c>
      <c r="E1360" t="s">
        <v>226</v>
      </c>
      <c r="F1360" t="s">
        <v>226</v>
      </c>
      <c r="G1360">
        <v>11.65</v>
      </c>
      <c r="H1360">
        <v>6.8</v>
      </c>
      <c r="I1360">
        <v>4.2</v>
      </c>
      <c r="J1360" t="s">
        <v>226</v>
      </c>
      <c r="K1360" t="s">
        <v>226</v>
      </c>
      <c r="L1360">
        <v>15.028</v>
      </c>
      <c r="M1360" t="s">
        <v>226</v>
      </c>
      <c r="O1360">
        <v>1</v>
      </c>
      <c r="P1360" t="s">
        <v>226</v>
      </c>
      <c r="Q1360" t="s">
        <v>226</v>
      </c>
      <c r="R1360" t="s">
        <v>226</v>
      </c>
      <c r="S1360" t="s">
        <v>226</v>
      </c>
      <c r="U1360" t="s">
        <v>226</v>
      </c>
      <c r="V1360">
        <v>5.8630000000000004</v>
      </c>
      <c r="X1360" t="s">
        <v>226</v>
      </c>
      <c r="Y1360" t="s">
        <v>226</v>
      </c>
      <c r="Z1360" t="s">
        <v>226</v>
      </c>
      <c r="AA1360" t="s">
        <v>226</v>
      </c>
      <c r="AB1360" t="s">
        <v>226</v>
      </c>
      <c r="AC1360" t="s">
        <v>226</v>
      </c>
      <c r="AD1360" t="s">
        <v>226</v>
      </c>
      <c r="AE1360" t="s">
        <v>226</v>
      </c>
      <c r="AF1360" t="s">
        <v>226</v>
      </c>
      <c r="AG1360" t="s">
        <v>226</v>
      </c>
      <c r="AI1360">
        <v>6.5</v>
      </c>
      <c r="AJ1360" t="s">
        <v>226</v>
      </c>
      <c r="AK1360" t="s">
        <v>226</v>
      </c>
      <c r="AL1360" t="s">
        <v>226</v>
      </c>
      <c r="AN1360" t="s">
        <v>226</v>
      </c>
      <c r="AO1360" t="s">
        <v>226</v>
      </c>
      <c r="AP1360" t="s">
        <v>226</v>
      </c>
      <c r="AQ1360" t="s">
        <v>226</v>
      </c>
      <c r="AR1360" t="s">
        <v>226</v>
      </c>
      <c r="AS1360">
        <v>3.6</v>
      </c>
      <c r="AT1360" t="s">
        <v>226</v>
      </c>
      <c r="AU1360">
        <v>3.847</v>
      </c>
      <c r="AY1360" t="s">
        <v>226</v>
      </c>
      <c r="AZ1360" t="s">
        <v>226</v>
      </c>
      <c r="BA1360" t="s">
        <v>226</v>
      </c>
      <c r="BB1360" t="s">
        <v>226</v>
      </c>
      <c r="BF1360" t="s">
        <v>226</v>
      </c>
      <c r="BG1360" t="s">
        <v>226</v>
      </c>
      <c r="BK1360" t="s">
        <v>226</v>
      </c>
      <c r="BL1360">
        <v>10.005000000000001</v>
      </c>
      <c r="BM1360" t="s">
        <v>226</v>
      </c>
      <c r="BR1360" t="s">
        <v>226</v>
      </c>
      <c r="BT1360" t="s">
        <v>226</v>
      </c>
      <c r="BU1360" t="s">
        <v>226</v>
      </c>
      <c r="BV1360" t="s">
        <v>226</v>
      </c>
      <c r="BW1360" t="s">
        <v>226</v>
      </c>
      <c r="BX1360" t="s">
        <v>226</v>
      </c>
      <c r="BZ1360" t="s">
        <v>226</v>
      </c>
      <c r="CB1360" t="s">
        <v>226</v>
      </c>
      <c r="CE1360">
        <v>35.39</v>
      </c>
      <c r="CH1360" t="s">
        <v>226</v>
      </c>
      <c r="CI1360" t="s">
        <v>226</v>
      </c>
      <c r="CJ1360" t="s">
        <v>226</v>
      </c>
      <c r="CM1360">
        <v>34.1</v>
      </c>
      <c r="CN1360">
        <v>3.95</v>
      </c>
      <c r="CO1360" t="s">
        <v>226</v>
      </c>
      <c r="CP1360" t="s">
        <v>226</v>
      </c>
      <c r="CQ1360" t="s">
        <v>226</v>
      </c>
      <c r="CR1360" t="s">
        <v>226</v>
      </c>
      <c r="CS1360" t="s">
        <v>226</v>
      </c>
      <c r="CW1360" t="s">
        <v>226</v>
      </c>
      <c r="CZ1360" t="s">
        <v>226</v>
      </c>
      <c r="DB1360" t="s">
        <v>226</v>
      </c>
      <c r="DD1360">
        <v>4550</v>
      </c>
      <c r="DH1360">
        <v>9.99</v>
      </c>
      <c r="DI1360" t="s">
        <v>226</v>
      </c>
      <c r="DJ1360" t="s">
        <v>226</v>
      </c>
      <c r="DK1360" t="s">
        <v>226</v>
      </c>
      <c r="DL1360" t="s">
        <v>226</v>
      </c>
      <c r="DN1360" t="s">
        <v>226</v>
      </c>
      <c r="DO1360" t="s">
        <v>226</v>
      </c>
      <c r="DP1360" t="s">
        <v>226</v>
      </c>
      <c r="DR1360" t="s">
        <v>226</v>
      </c>
      <c r="DT1360" t="s">
        <v>226</v>
      </c>
      <c r="DV1360" t="s">
        <v>226</v>
      </c>
      <c r="DX1360" t="s">
        <v>226</v>
      </c>
      <c r="DY1360" t="s">
        <v>226</v>
      </c>
      <c r="EB1360" t="s">
        <v>226</v>
      </c>
      <c r="EE1360">
        <v>16.5</v>
      </c>
    </row>
    <row r="1361" spans="1:135" x14ac:dyDescent="0.3">
      <c r="A1361" s="1">
        <v>38063</v>
      </c>
      <c r="B1361" t="s">
        <v>226</v>
      </c>
      <c r="C1361" t="s">
        <v>226</v>
      </c>
      <c r="D1361" t="s">
        <v>226</v>
      </c>
      <c r="E1361" t="s">
        <v>226</v>
      </c>
      <c r="F1361" t="s">
        <v>226</v>
      </c>
      <c r="G1361">
        <v>12.1</v>
      </c>
      <c r="H1361">
        <v>7</v>
      </c>
      <c r="I1361">
        <v>4.2</v>
      </c>
      <c r="J1361" t="s">
        <v>226</v>
      </c>
      <c r="K1361" t="s">
        <v>226</v>
      </c>
      <c r="L1361">
        <v>15.287000000000001</v>
      </c>
      <c r="M1361" t="s">
        <v>226</v>
      </c>
      <c r="O1361">
        <v>1</v>
      </c>
      <c r="P1361" t="s">
        <v>226</v>
      </c>
      <c r="Q1361" t="s">
        <v>226</v>
      </c>
      <c r="R1361" t="s">
        <v>226</v>
      </c>
      <c r="S1361" t="s">
        <v>226</v>
      </c>
      <c r="U1361" t="s">
        <v>226</v>
      </c>
      <c r="V1361">
        <v>5.8630000000000004</v>
      </c>
      <c r="X1361" t="s">
        <v>226</v>
      </c>
      <c r="Y1361" t="s">
        <v>226</v>
      </c>
      <c r="Z1361" t="s">
        <v>226</v>
      </c>
      <c r="AA1361" t="s">
        <v>226</v>
      </c>
      <c r="AB1361" t="s">
        <v>226</v>
      </c>
      <c r="AC1361" t="s">
        <v>226</v>
      </c>
      <c r="AD1361" t="s">
        <v>226</v>
      </c>
      <c r="AE1361" t="s">
        <v>226</v>
      </c>
      <c r="AF1361" t="s">
        <v>226</v>
      </c>
      <c r="AG1361" t="s">
        <v>226</v>
      </c>
      <c r="AI1361">
        <v>6.52</v>
      </c>
      <c r="AJ1361" t="s">
        <v>226</v>
      </c>
      <c r="AK1361" t="s">
        <v>226</v>
      </c>
      <c r="AL1361" t="s">
        <v>226</v>
      </c>
      <c r="AN1361" t="s">
        <v>226</v>
      </c>
      <c r="AO1361" t="s">
        <v>226</v>
      </c>
      <c r="AP1361" t="s">
        <v>226</v>
      </c>
      <c r="AQ1361" t="s">
        <v>226</v>
      </c>
      <c r="AR1361" t="s">
        <v>226</v>
      </c>
      <c r="AS1361">
        <v>3.6</v>
      </c>
      <c r="AT1361" t="s">
        <v>226</v>
      </c>
      <c r="AU1361">
        <v>3.9159999999999999</v>
      </c>
      <c r="AY1361" t="s">
        <v>226</v>
      </c>
      <c r="AZ1361" t="s">
        <v>226</v>
      </c>
      <c r="BA1361" t="s">
        <v>226</v>
      </c>
      <c r="BB1361" t="s">
        <v>226</v>
      </c>
      <c r="BF1361" t="s">
        <v>226</v>
      </c>
      <c r="BG1361" t="s">
        <v>226</v>
      </c>
      <c r="BK1361" t="s">
        <v>226</v>
      </c>
      <c r="BL1361">
        <v>10.401999999999999</v>
      </c>
      <c r="BM1361" t="s">
        <v>226</v>
      </c>
      <c r="BR1361" t="s">
        <v>226</v>
      </c>
      <c r="BT1361" t="s">
        <v>226</v>
      </c>
      <c r="BU1361" t="s">
        <v>226</v>
      </c>
      <c r="BV1361" t="s">
        <v>226</v>
      </c>
      <c r="BW1361" t="s">
        <v>226</v>
      </c>
      <c r="BX1361" t="s">
        <v>226</v>
      </c>
      <c r="BZ1361" t="s">
        <v>226</v>
      </c>
      <c r="CB1361" t="s">
        <v>226</v>
      </c>
      <c r="CE1361">
        <v>35.770000000000003</v>
      </c>
      <c r="CH1361" t="s">
        <v>226</v>
      </c>
      <c r="CI1361" t="s">
        <v>226</v>
      </c>
      <c r="CJ1361" t="s">
        <v>226</v>
      </c>
      <c r="CM1361">
        <v>34.799999999999997</v>
      </c>
      <c r="CN1361">
        <v>3.95</v>
      </c>
      <c r="CO1361" t="s">
        <v>226</v>
      </c>
      <c r="CP1361" t="s">
        <v>226</v>
      </c>
      <c r="CQ1361" t="s">
        <v>226</v>
      </c>
      <c r="CR1361" t="s">
        <v>226</v>
      </c>
      <c r="CS1361" t="s">
        <v>226</v>
      </c>
      <c r="CW1361" t="s">
        <v>226</v>
      </c>
      <c r="CZ1361" t="s">
        <v>226</v>
      </c>
      <c r="DB1361" t="s">
        <v>226</v>
      </c>
      <c r="DD1361">
        <v>4700</v>
      </c>
      <c r="DH1361">
        <v>9.99</v>
      </c>
      <c r="DI1361" t="s">
        <v>226</v>
      </c>
      <c r="DJ1361" t="s">
        <v>226</v>
      </c>
      <c r="DK1361" t="s">
        <v>226</v>
      </c>
      <c r="DL1361" t="s">
        <v>226</v>
      </c>
      <c r="DN1361" t="s">
        <v>226</v>
      </c>
      <c r="DO1361" t="s">
        <v>226</v>
      </c>
      <c r="DP1361" t="s">
        <v>226</v>
      </c>
      <c r="DR1361" t="s">
        <v>226</v>
      </c>
      <c r="DT1361" t="s">
        <v>226</v>
      </c>
      <c r="DV1361" t="s">
        <v>226</v>
      </c>
      <c r="DX1361" t="s">
        <v>226</v>
      </c>
      <c r="DY1361" t="s">
        <v>226</v>
      </c>
      <c r="EB1361" t="s">
        <v>226</v>
      </c>
      <c r="EE1361">
        <v>16.5</v>
      </c>
    </row>
    <row r="1362" spans="1:135" x14ac:dyDescent="0.3">
      <c r="A1362" s="1">
        <v>38064</v>
      </c>
      <c r="B1362" t="s">
        <v>226</v>
      </c>
      <c r="C1362" t="s">
        <v>226</v>
      </c>
      <c r="D1362" t="s">
        <v>226</v>
      </c>
      <c r="E1362" t="s">
        <v>226</v>
      </c>
      <c r="F1362" t="s">
        <v>226</v>
      </c>
      <c r="G1362">
        <v>12.2</v>
      </c>
      <c r="H1362">
        <v>6.5</v>
      </c>
      <c r="I1362">
        <v>4.2</v>
      </c>
      <c r="J1362" t="s">
        <v>226</v>
      </c>
      <c r="K1362" t="s">
        <v>226</v>
      </c>
      <c r="L1362">
        <v>14.948</v>
      </c>
      <c r="M1362" t="s">
        <v>226</v>
      </c>
      <c r="O1362">
        <v>0.95</v>
      </c>
      <c r="P1362" t="s">
        <v>226</v>
      </c>
      <c r="Q1362" t="s">
        <v>226</v>
      </c>
      <c r="R1362" t="s">
        <v>226</v>
      </c>
      <c r="S1362" t="s">
        <v>226</v>
      </c>
      <c r="U1362" t="s">
        <v>226</v>
      </c>
      <c r="V1362">
        <v>5.8630000000000004</v>
      </c>
      <c r="X1362" t="s">
        <v>226</v>
      </c>
      <c r="Y1362" t="s">
        <v>226</v>
      </c>
      <c r="Z1362" t="s">
        <v>226</v>
      </c>
      <c r="AA1362" t="s">
        <v>226</v>
      </c>
      <c r="AB1362" t="s">
        <v>226</v>
      </c>
      <c r="AC1362" t="s">
        <v>226</v>
      </c>
      <c r="AD1362" t="s">
        <v>226</v>
      </c>
      <c r="AE1362" t="s">
        <v>226</v>
      </c>
      <c r="AF1362" t="s">
        <v>226</v>
      </c>
      <c r="AG1362" t="s">
        <v>226</v>
      </c>
      <c r="AI1362">
        <v>6.61</v>
      </c>
      <c r="AJ1362" t="s">
        <v>226</v>
      </c>
      <c r="AK1362" t="s">
        <v>226</v>
      </c>
      <c r="AL1362" t="s">
        <v>226</v>
      </c>
      <c r="AN1362" t="s">
        <v>226</v>
      </c>
      <c r="AO1362" t="s">
        <v>226</v>
      </c>
      <c r="AP1362" t="s">
        <v>226</v>
      </c>
      <c r="AQ1362" t="s">
        <v>226</v>
      </c>
      <c r="AR1362" t="s">
        <v>226</v>
      </c>
      <c r="AS1362">
        <v>3.6</v>
      </c>
      <c r="AT1362" t="s">
        <v>226</v>
      </c>
      <c r="AU1362">
        <v>3.956</v>
      </c>
      <c r="AY1362" t="s">
        <v>226</v>
      </c>
      <c r="AZ1362" t="s">
        <v>226</v>
      </c>
      <c r="BA1362" t="s">
        <v>226</v>
      </c>
      <c r="BB1362" t="s">
        <v>226</v>
      </c>
      <c r="BF1362" t="s">
        <v>226</v>
      </c>
      <c r="BG1362" t="s">
        <v>226</v>
      </c>
      <c r="BK1362" t="s">
        <v>226</v>
      </c>
      <c r="BL1362">
        <v>10.401999999999999</v>
      </c>
      <c r="BM1362" t="s">
        <v>226</v>
      </c>
      <c r="BR1362" t="s">
        <v>226</v>
      </c>
      <c r="BT1362" t="s">
        <v>226</v>
      </c>
      <c r="BU1362" t="s">
        <v>226</v>
      </c>
      <c r="BV1362" t="s">
        <v>226</v>
      </c>
      <c r="BW1362" t="s">
        <v>226</v>
      </c>
      <c r="BX1362" t="s">
        <v>226</v>
      </c>
      <c r="BZ1362" t="s">
        <v>226</v>
      </c>
      <c r="CB1362" t="s">
        <v>226</v>
      </c>
      <c r="CE1362">
        <v>35.72</v>
      </c>
      <c r="CH1362" t="s">
        <v>226</v>
      </c>
      <c r="CI1362" t="s">
        <v>226</v>
      </c>
      <c r="CJ1362" t="s">
        <v>226</v>
      </c>
      <c r="CM1362">
        <v>34.5</v>
      </c>
      <c r="CN1362">
        <v>4</v>
      </c>
      <c r="CO1362" t="s">
        <v>226</v>
      </c>
      <c r="CP1362" t="s">
        <v>226</v>
      </c>
      <c r="CQ1362" t="s">
        <v>226</v>
      </c>
      <c r="CR1362" t="s">
        <v>226</v>
      </c>
      <c r="CS1362" t="s">
        <v>226</v>
      </c>
      <c r="CW1362" t="s">
        <v>226</v>
      </c>
      <c r="CZ1362" t="s">
        <v>226</v>
      </c>
      <c r="DB1362" t="s">
        <v>226</v>
      </c>
      <c r="DD1362">
        <v>4650</v>
      </c>
      <c r="DH1362">
        <v>9.99</v>
      </c>
      <c r="DI1362" t="s">
        <v>226</v>
      </c>
      <c r="DJ1362" t="s">
        <v>226</v>
      </c>
      <c r="DK1362" t="s">
        <v>226</v>
      </c>
      <c r="DL1362" t="s">
        <v>226</v>
      </c>
      <c r="DN1362" t="s">
        <v>226</v>
      </c>
      <c r="DO1362" t="s">
        <v>226</v>
      </c>
      <c r="DP1362" t="s">
        <v>226</v>
      </c>
      <c r="DR1362" t="s">
        <v>226</v>
      </c>
      <c r="DT1362" t="s">
        <v>226</v>
      </c>
      <c r="DV1362" t="s">
        <v>226</v>
      </c>
      <c r="DX1362" t="s">
        <v>226</v>
      </c>
      <c r="DY1362" t="s">
        <v>226</v>
      </c>
      <c r="EB1362" t="s">
        <v>226</v>
      </c>
      <c r="EE1362">
        <v>15.75</v>
      </c>
    </row>
    <row r="1363" spans="1:135" x14ac:dyDescent="0.3">
      <c r="A1363" s="1">
        <v>38065</v>
      </c>
      <c r="B1363" t="s">
        <v>226</v>
      </c>
      <c r="C1363" t="s">
        <v>226</v>
      </c>
      <c r="D1363" t="s">
        <v>226</v>
      </c>
      <c r="E1363" t="s">
        <v>226</v>
      </c>
      <c r="F1363" t="s">
        <v>226</v>
      </c>
      <c r="G1363">
        <v>12.35</v>
      </c>
      <c r="H1363">
        <v>6.5</v>
      </c>
      <c r="I1363">
        <v>4.2</v>
      </c>
      <c r="J1363" t="s">
        <v>226</v>
      </c>
      <c r="K1363" t="s">
        <v>226</v>
      </c>
      <c r="L1363">
        <v>14.73</v>
      </c>
      <c r="M1363" t="s">
        <v>226</v>
      </c>
      <c r="O1363">
        <v>0.95</v>
      </c>
      <c r="P1363" t="s">
        <v>226</v>
      </c>
      <c r="Q1363" t="s">
        <v>226</v>
      </c>
      <c r="R1363" t="s">
        <v>226</v>
      </c>
      <c r="S1363" t="s">
        <v>226</v>
      </c>
      <c r="U1363" t="s">
        <v>226</v>
      </c>
      <c r="V1363">
        <v>5.8630000000000004</v>
      </c>
      <c r="X1363" t="s">
        <v>226</v>
      </c>
      <c r="Y1363" t="s">
        <v>226</v>
      </c>
      <c r="Z1363" t="s">
        <v>226</v>
      </c>
      <c r="AA1363" t="s">
        <v>226</v>
      </c>
      <c r="AB1363" t="s">
        <v>226</v>
      </c>
      <c r="AC1363" t="s">
        <v>226</v>
      </c>
      <c r="AD1363" t="s">
        <v>226</v>
      </c>
      <c r="AE1363" t="s">
        <v>226</v>
      </c>
      <c r="AF1363" t="s">
        <v>226</v>
      </c>
      <c r="AG1363" t="s">
        <v>226</v>
      </c>
      <c r="AI1363">
        <v>6.62</v>
      </c>
      <c r="AJ1363" t="s">
        <v>226</v>
      </c>
      <c r="AK1363" t="s">
        <v>226</v>
      </c>
      <c r="AL1363" t="s">
        <v>226</v>
      </c>
      <c r="AN1363" t="s">
        <v>226</v>
      </c>
      <c r="AO1363" t="s">
        <v>226</v>
      </c>
      <c r="AP1363" t="s">
        <v>226</v>
      </c>
      <c r="AQ1363" t="s">
        <v>226</v>
      </c>
      <c r="AR1363" t="s">
        <v>226</v>
      </c>
      <c r="AS1363">
        <v>3.8</v>
      </c>
      <c r="AT1363" t="s">
        <v>226</v>
      </c>
      <c r="AU1363">
        <v>3.8079999999999998</v>
      </c>
      <c r="AY1363" t="s">
        <v>226</v>
      </c>
      <c r="AZ1363" t="s">
        <v>226</v>
      </c>
      <c r="BA1363" t="s">
        <v>226</v>
      </c>
      <c r="BB1363" t="s">
        <v>226</v>
      </c>
      <c r="BF1363" t="s">
        <v>226</v>
      </c>
      <c r="BG1363" t="s">
        <v>226</v>
      </c>
      <c r="BK1363" t="s">
        <v>226</v>
      </c>
      <c r="BL1363">
        <v>10.243</v>
      </c>
      <c r="BM1363" t="s">
        <v>226</v>
      </c>
      <c r="BR1363" t="s">
        <v>226</v>
      </c>
      <c r="BT1363" t="s">
        <v>226</v>
      </c>
      <c r="BU1363" t="s">
        <v>226</v>
      </c>
      <c r="BV1363" t="s">
        <v>226</v>
      </c>
      <c r="BW1363" t="s">
        <v>226</v>
      </c>
      <c r="BX1363" t="s">
        <v>226</v>
      </c>
      <c r="BZ1363" t="s">
        <v>226</v>
      </c>
      <c r="CB1363" t="s">
        <v>226</v>
      </c>
      <c r="CE1363">
        <v>35.57</v>
      </c>
      <c r="CH1363" t="s">
        <v>226</v>
      </c>
      <c r="CI1363" t="s">
        <v>226</v>
      </c>
      <c r="CJ1363" t="s">
        <v>226</v>
      </c>
      <c r="CM1363">
        <v>34.1</v>
      </c>
      <c r="CN1363">
        <v>4.1500000000000004</v>
      </c>
      <c r="CO1363" t="s">
        <v>226</v>
      </c>
      <c r="CP1363" t="s">
        <v>226</v>
      </c>
      <c r="CQ1363" t="s">
        <v>226</v>
      </c>
      <c r="CR1363" t="s">
        <v>226</v>
      </c>
      <c r="CS1363" t="s">
        <v>226</v>
      </c>
      <c r="CW1363" t="s">
        <v>226</v>
      </c>
      <c r="CZ1363" t="s">
        <v>226</v>
      </c>
      <c r="DB1363" t="s">
        <v>226</v>
      </c>
      <c r="DD1363">
        <v>4670</v>
      </c>
      <c r="DH1363">
        <v>9.99</v>
      </c>
      <c r="DI1363" t="s">
        <v>226</v>
      </c>
      <c r="DJ1363" t="s">
        <v>226</v>
      </c>
      <c r="DK1363" t="s">
        <v>226</v>
      </c>
      <c r="DL1363" t="s">
        <v>226</v>
      </c>
      <c r="DN1363" t="s">
        <v>226</v>
      </c>
      <c r="DO1363" t="s">
        <v>226</v>
      </c>
      <c r="DP1363" t="s">
        <v>226</v>
      </c>
      <c r="DR1363" t="s">
        <v>226</v>
      </c>
      <c r="DT1363" t="s">
        <v>226</v>
      </c>
      <c r="DV1363" t="s">
        <v>226</v>
      </c>
      <c r="DX1363" t="s">
        <v>226</v>
      </c>
      <c r="DY1363" t="s">
        <v>226</v>
      </c>
      <c r="EB1363" t="s">
        <v>226</v>
      </c>
      <c r="EE1363">
        <v>15.75</v>
      </c>
    </row>
    <row r="1364" spans="1:135" x14ac:dyDescent="0.3">
      <c r="A1364" s="1">
        <v>38068</v>
      </c>
      <c r="B1364" t="s">
        <v>226</v>
      </c>
      <c r="C1364" t="s">
        <v>226</v>
      </c>
      <c r="D1364" t="s">
        <v>226</v>
      </c>
      <c r="E1364" t="s">
        <v>226</v>
      </c>
      <c r="F1364" t="s">
        <v>226</v>
      </c>
      <c r="G1364">
        <v>12.275</v>
      </c>
      <c r="H1364">
        <v>6.5</v>
      </c>
      <c r="I1364">
        <v>4.4000000000000004</v>
      </c>
      <c r="J1364" t="s">
        <v>226</v>
      </c>
      <c r="K1364" t="s">
        <v>226</v>
      </c>
      <c r="L1364">
        <v>14.042999999999999</v>
      </c>
      <c r="M1364" t="s">
        <v>226</v>
      </c>
      <c r="O1364">
        <v>0.95</v>
      </c>
      <c r="P1364" t="s">
        <v>226</v>
      </c>
      <c r="Q1364" t="s">
        <v>226</v>
      </c>
      <c r="R1364" t="s">
        <v>226</v>
      </c>
      <c r="S1364" t="s">
        <v>226</v>
      </c>
      <c r="U1364" t="s">
        <v>226</v>
      </c>
      <c r="V1364">
        <v>5.827</v>
      </c>
      <c r="X1364" t="s">
        <v>226</v>
      </c>
      <c r="Y1364" t="s">
        <v>226</v>
      </c>
      <c r="Z1364" t="s">
        <v>226</v>
      </c>
      <c r="AA1364" t="s">
        <v>226</v>
      </c>
      <c r="AB1364" t="s">
        <v>226</v>
      </c>
      <c r="AC1364" t="s">
        <v>226</v>
      </c>
      <c r="AD1364" t="s">
        <v>226</v>
      </c>
      <c r="AE1364" t="s">
        <v>226</v>
      </c>
      <c r="AF1364" t="s">
        <v>226</v>
      </c>
      <c r="AG1364" t="s">
        <v>226</v>
      </c>
      <c r="AI1364">
        <v>6.6</v>
      </c>
      <c r="AJ1364" t="s">
        <v>226</v>
      </c>
      <c r="AK1364" t="s">
        <v>226</v>
      </c>
      <c r="AL1364" t="s">
        <v>226</v>
      </c>
      <c r="AN1364" t="s">
        <v>226</v>
      </c>
      <c r="AO1364" t="s">
        <v>226</v>
      </c>
      <c r="AP1364" t="s">
        <v>226</v>
      </c>
      <c r="AQ1364" t="s">
        <v>226</v>
      </c>
      <c r="AR1364" t="s">
        <v>226</v>
      </c>
      <c r="AS1364">
        <v>3.84</v>
      </c>
      <c r="AT1364" t="s">
        <v>226</v>
      </c>
      <c r="AU1364">
        <v>3.63</v>
      </c>
      <c r="AY1364" t="s">
        <v>226</v>
      </c>
      <c r="AZ1364" t="s">
        <v>226</v>
      </c>
      <c r="BA1364" t="s">
        <v>226</v>
      </c>
      <c r="BB1364" t="s">
        <v>226</v>
      </c>
      <c r="BF1364" t="s">
        <v>226</v>
      </c>
      <c r="BG1364" t="s">
        <v>226</v>
      </c>
      <c r="BK1364" t="s">
        <v>226</v>
      </c>
      <c r="BL1364">
        <v>10.64</v>
      </c>
      <c r="BM1364" t="s">
        <v>226</v>
      </c>
      <c r="BR1364" t="s">
        <v>226</v>
      </c>
      <c r="BT1364" t="s">
        <v>226</v>
      </c>
      <c r="BU1364" t="s">
        <v>226</v>
      </c>
      <c r="BV1364" t="s">
        <v>226</v>
      </c>
      <c r="BW1364" t="s">
        <v>226</v>
      </c>
      <c r="BX1364" t="s">
        <v>226</v>
      </c>
      <c r="BZ1364" t="s">
        <v>226</v>
      </c>
      <c r="CB1364" t="s">
        <v>226</v>
      </c>
      <c r="CE1364">
        <v>35.04</v>
      </c>
      <c r="CH1364" t="s">
        <v>226</v>
      </c>
      <c r="CI1364" t="s">
        <v>226</v>
      </c>
      <c r="CJ1364" t="s">
        <v>226</v>
      </c>
      <c r="CM1364">
        <v>33</v>
      </c>
      <c r="CN1364">
        <v>4.05</v>
      </c>
      <c r="CO1364" t="s">
        <v>226</v>
      </c>
      <c r="CP1364" t="s">
        <v>226</v>
      </c>
      <c r="CQ1364" t="s">
        <v>226</v>
      </c>
      <c r="CR1364" t="s">
        <v>226</v>
      </c>
      <c r="CS1364" t="s">
        <v>226</v>
      </c>
      <c r="CW1364" t="s">
        <v>226</v>
      </c>
      <c r="CZ1364" t="s">
        <v>226</v>
      </c>
      <c r="DB1364" t="s">
        <v>226</v>
      </c>
      <c r="DD1364">
        <v>4580</v>
      </c>
      <c r="DH1364">
        <v>9.99</v>
      </c>
      <c r="DI1364" t="s">
        <v>226</v>
      </c>
      <c r="DJ1364" t="s">
        <v>226</v>
      </c>
      <c r="DK1364" t="s">
        <v>226</v>
      </c>
      <c r="DL1364" t="s">
        <v>226</v>
      </c>
      <c r="DN1364" t="s">
        <v>226</v>
      </c>
      <c r="DO1364" t="s">
        <v>226</v>
      </c>
      <c r="DP1364" t="s">
        <v>226</v>
      </c>
      <c r="DR1364" t="s">
        <v>226</v>
      </c>
      <c r="DT1364" t="s">
        <v>226</v>
      </c>
      <c r="DV1364" t="s">
        <v>226</v>
      </c>
      <c r="DX1364" t="s">
        <v>226</v>
      </c>
      <c r="DY1364" t="s">
        <v>226</v>
      </c>
      <c r="EB1364" t="s">
        <v>226</v>
      </c>
      <c r="EE1364">
        <v>15</v>
      </c>
    </row>
    <row r="1365" spans="1:135" x14ac:dyDescent="0.3">
      <c r="A1365" s="1">
        <v>38069</v>
      </c>
      <c r="B1365" t="s">
        <v>226</v>
      </c>
      <c r="C1365" t="s">
        <v>226</v>
      </c>
      <c r="D1365" t="s">
        <v>226</v>
      </c>
      <c r="E1365" t="s">
        <v>226</v>
      </c>
      <c r="F1365" t="s">
        <v>226</v>
      </c>
      <c r="G1365">
        <v>12.13</v>
      </c>
      <c r="H1365">
        <v>6.55</v>
      </c>
      <c r="I1365">
        <v>4.7</v>
      </c>
      <c r="J1365" t="s">
        <v>226</v>
      </c>
      <c r="K1365" t="s">
        <v>226</v>
      </c>
      <c r="L1365">
        <v>13.509</v>
      </c>
      <c r="M1365" t="s">
        <v>226</v>
      </c>
      <c r="O1365">
        <v>0.97</v>
      </c>
      <c r="P1365" t="s">
        <v>226</v>
      </c>
      <c r="Q1365" t="s">
        <v>226</v>
      </c>
      <c r="R1365" t="s">
        <v>226</v>
      </c>
      <c r="S1365" t="s">
        <v>226</v>
      </c>
      <c r="U1365" t="s">
        <v>226</v>
      </c>
      <c r="V1365">
        <v>5.827</v>
      </c>
      <c r="X1365" t="s">
        <v>226</v>
      </c>
      <c r="Y1365" t="s">
        <v>226</v>
      </c>
      <c r="Z1365" t="s">
        <v>226</v>
      </c>
      <c r="AA1365" t="s">
        <v>226</v>
      </c>
      <c r="AB1365" t="s">
        <v>226</v>
      </c>
      <c r="AC1365" t="s">
        <v>226</v>
      </c>
      <c r="AD1365" t="s">
        <v>226</v>
      </c>
      <c r="AE1365" t="s">
        <v>226</v>
      </c>
      <c r="AF1365" t="s">
        <v>226</v>
      </c>
      <c r="AG1365" t="s">
        <v>226</v>
      </c>
      <c r="AI1365">
        <v>6.55</v>
      </c>
      <c r="AJ1365" t="s">
        <v>226</v>
      </c>
      <c r="AK1365" t="s">
        <v>226</v>
      </c>
      <c r="AL1365" t="s">
        <v>226</v>
      </c>
      <c r="AN1365" t="s">
        <v>226</v>
      </c>
      <c r="AO1365" t="s">
        <v>226</v>
      </c>
      <c r="AP1365" t="s">
        <v>226</v>
      </c>
      <c r="AQ1365" t="s">
        <v>226</v>
      </c>
      <c r="AR1365" t="s">
        <v>226</v>
      </c>
      <c r="AS1365">
        <v>3.84</v>
      </c>
      <c r="AT1365" t="s">
        <v>226</v>
      </c>
      <c r="AU1365">
        <v>3.4609999999999999</v>
      </c>
      <c r="AY1365" t="s">
        <v>226</v>
      </c>
      <c r="AZ1365" t="s">
        <v>226</v>
      </c>
      <c r="BA1365" t="s">
        <v>226</v>
      </c>
      <c r="BB1365" t="s">
        <v>226</v>
      </c>
      <c r="BF1365" t="s">
        <v>226</v>
      </c>
      <c r="BG1365" t="s">
        <v>226</v>
      </c>
      <c r="BK1365" t="s">
        <v>226</v>
      </c>
      <c r="BL1365">
        <v>10.64</v>
      </c>
      <c r="BM1365" t="s">
        <v>226</v>
      </c>
      <c r="BR1365" t="s">
        <v>226</v>
      </c>
      <c r="BT1365" t="s">
        <v>226</v>
      </c>
      <c r="BU1365" t="s">
        <v>226</v>
      </c>
      <c r="BV1365" t="s">
        <v>226</v>
      </c>
      <c r="BW1365" t="s">
        <v>226</v>
      </c>
      <c r="BX1365" t="s">
        <v>226</v>
      </c>
      <c r="BZ1365" t="s">
        <v>226</v>
      </c>
      <c r="CB1365" t="s">
        <v>226</v>
      </c>
      <c r="CE1365">
        <v>34.81</v>
      </c>
      <c r="CH1365" t="s">
        <v>226</v>
      </c>
      <c r="CI1365" t="s">
        <v>226</v>
      </c>
      <c r="CJ1365" t="s">
        <v>226</v>
      </c>
      <c r="CM1365">
        <v>33.75</v>
      </c>
      <c r="CN1365">
        <v>4</v>
      </c>
      <c r="CO1365" t="s">
        <v>226</v>
      </c>
      <c r="CP1365" t="s">
        <v>226</v>
      </c>
      <c r="CQ1365" t="s">
        <v>226</v>
      </c>
      <c r="CR1365" t="s">
        <v>226</v>
      </c>
      <c r="CS1365" t="s">
        <v>226</v>
      </c>
      <c r="CW1365" t="s">
        <v>226</v>
      </c>
      <c r="CZ1365" t="s">
        <v>226</v>
      </c>
      <c r="DB1365" t="s">
        <v>226</v>
      </c>
      <c r="DD1365">
        <v>4580</v>
      </c>
      <c r="DH1365">
        <v>9.99</v>
      </c>
      <c r="DI1365" t="s">
        <v>226</v>
      </c>
      <c r="DJ1365" t="s">
        <v>226</v>
      </c>
      <c r="DK1365" t="s">
        <v>226</v>
      </c>
      <c r="DL1365" t="s">
        <v>226</v>
      </c>
      <c r="DN1365" t="s">
        <v>226</v>
      </c>
      <c r="DO1365" t="s">
        <v>226</v>
      </c>
      <c r="DP1365" t="s">
        <v>226</v>
      </c>
      <c r="DR1365" t="s">
        <v>226</v>
      </c>
      <c r="DT1365" t="s">
        <v>226</v>
      </c>
      <c r="DV1365" t="s">
        <v>226</v>
      </c>
      <c r="DX1365" t="s">
        <v>226</v>
      </c>
      <c r="DY1365" t="s">
        <v>226</v>
      </c>
      <c r="EB1365" t="s">
        <v>226</v>
      </c>
      <c r="EE1365">
        <v>15</v>
      </c>
    </row>
    <row r="1366" spans="1:135" x14ac:dyDescent="0.3">
      <c r="A1366" s="1">
        <v>38070</v>
      </c>
      <c r="B1366" t="s">
        <v>226</v>
      </c>
      <c r="C1366" t="s">
        <v>226</v>
      </c>
      <c r="D1366" t="s">
        <v>226</v>
      </c>
      <c r="E1366" t="s">
        <v>226</v>
      </c>
      <c r="F1366" t="s">
        <v>226</v>
      </c>
      <c r="G1366">
        <v>12.01</v>
      </c>
      <c r="H1366">
        <v>6.75</v>
      </c>
      <c r="I1366">
        <v>5.07</v>
      </c>
      <c r="J1366" t="s">
        <v>226</v>
      </c>
      <c r="K1366" t="s">
        <v>226</v>
      </c>
      <c r="L1366">
        <v>13.493</v>
      </c>
      <c r="M1366" t="s">
        <v>226</v>
      </c>
      <c r="O1366">
        <v>1</v>
      </c>
      <c r="P1366" t="s">
        <v>226</v>
      </c>
      <c r="Q1366" t="s">
        <v>226</v>
      </c>
      <c r="R1366" t="s">
        <v>226</v>
      </c>
      <c r="S1366" t="s">
        <v>226</v>
      </c>
      <c r="U1366" t="s">
        <v>226</v>
      </c>
      <c r="V1366">
        <v>5.827</v>
      </c>
      <c r="X1366" t="s">
        <v>226</v>
      </c>
      <c r="Y1366" t="s">
        <v>226</v>
      </c>
      <c r="Z1366" t="s">
        <v>226</v>
      </c>
      <c r="AA1366" t="s">
        <v>226</v>
      </c>
      <c r="AB1366" t="s">
        <v>226</v>
      </c>
      <c r="AC1366" t="s">
        <v>226</v>
      </c>
      <c r="AD1366" t="s">
        <v>226</v>
      </c>
      <c r="AE1366" t="s">
        <v>226</v>
      </c>
      <c r="AF1366" t="s">
        <v>226</v>
      </c>
      <c r="AG1366" t="s">
        <v>226</v>
      </c>
      <c r="AI1366">
        <v>6.59</v>
      </c>
      <c r="AJ1366" t="s">
        <v>226</v>
      </c>
      <c r="AK1366" t="s">
        <v>226</v>
      </c>
      <c r="AL1366" t="s">
        <v>226</v>
      </c>
      <c r="AN1366" t="s">
        <v>226</v>
      </c>
      <c r="AO1366" t="s">
        <v>226</v>
      </c>
      <c r="AP1366" t="s">
        <v>226</v>
      </c>
      <c r="AQ1366" t="s">
        <v>226</v>
      </c>
      <c r="AR1366" t="s">
        <v>226</v>
      </c>
      <c r="AS1366">
        <v>4</v>
      </c>
      <c r="AT1366" t="s">
        <v>226</v>
      </c>
      <c r="AU1366">
        <v>3.4119999999999999</v>
      </c>
      <c r="AY1366" t="s">
        <v>226</v>
      </c>
      <c r="AZ1366" t="s">
        <v>226</v>
      </c>
      <c r="BA1366" t="s">
        <v>226</v>
      </c>
      <c r="BB1366" t="s">
        <v>226</v>
      </c>
      <c r="BF1366" t="s">
        <v>226</v>
      </c>
      <c r="BG1366" t="s">
        <v>226</v>
      </c>
      <c r="BK1366" t="s">
        <v>226</v>
      </c>
      <c r="BL1366">
        <v>10.243</v>
      </c>
      <c r="BM1366" t="s">
        <v>226</v>
      </c>
      <c r="BR1366" t="s">
        <v>226</v>
      </c>
      <c r="BT1366" t="s">
        <v>226</v>
      </c>
      <c r="BU1366" t="s">
        <v>226</v>
      </c>
      <c r="BV1366" t="s">
        <v>226</v>
      </c>
      <c r="BW1366" t="s">
        <v>226</v>
      </c>
      <c r="BX1366" t="s">
        <v>226</v>
      </c>
      <c r="BZ1366" t="s">
        <v>226</v>
      </c>
      <c r="CB1366" t="s">
        <v>226</v>
      </c>
      <c r="CE1366">
        <v>34.700000000000003</v>
      </c>
      <c r="CH1366" t="s">
        <v>226</v>
      </c>
      <c r="CI1366" t="s">
        <v>226</v>
      </c>
      <c r="CJ1366" t="s">
        <v>226</v>
      </c>
      <c r="CM1366">
        <v>33.75</v>
      </c>
      <c r="CN1366">
        <v>4.2</v>
      </c>
      <c r="CO1366" t="s">
        <v>226</v>
      </c>
      <c r="CP1366" t="s">
        <v>226</v>
      </c>
      <c r="CQ1366" t="s">
        <v>226</v>
      </c>
      <c r="CR1366" t="s">
        <v>226</v>
      </c>
      <c r="CS1366" t="s">
        <v>226</v>
      </c>
      <c r="CW1366" t="s">
        <v>226</v>
      </c>
      <c r="CZ1366" t="s">
        <v>226</v>
      </c>
      <c r="DB1366" t="s">
        <v>226</v>
      </c>
      <c r="DD1366">
        <v>4570</v>
      </c>
      <c r="DH1366">
        <v>9.99</v>
      </c>
      <c r="DI1366" t="s">
        <v>226</v>
      </c>
      <c r="DJ1366" t="s">
        <v>226</v>
      </c>
      <c r="DK1366" t="s">
        <v>226</v>
      </c>
      <c r="DL1366" t="s">
        <v>226</v>
      </c>
      <c r="DN1366" t="s">
        <v>226</v>
      </c>
      <c r="DO1366" t="s">
        <v>226</v>
      </c>
      <c r="DP1366" t="s">
        <v>226</v>
      </c>
      <c r="DR1366" t="s">
        <v>226</v>
      </c>
      <c r="DT1366" t="s">
        <v>226</v>
      </c>
      <c r="DV1366" t="s">
        <v>226</v>
      </c>
      <c r="DX1366" t="s">
        <v>226</v>
      </c>
      <c r="DY1366" t="s">
        <v>226</v>
      </c>
      <c r="EB1366" t="s">
        <v>226</v>
      </c>
      <c r="EE1366">
        <v>15</v>
      </c>
    </row>
    <row r="1367" spans="1:135" x14ac:dyDescent="0.3">
      <c r="A1367" s="1">
        <v>38071</v>
      </c>
      <c r="B1367" t="s">
        <v>226</v>
      </c>
      <c r="C1367" t="s">
        <v>226</v>
      </c>
      <c r="D1367" t="s">
        <v>226</v>
      </c>
      <c r="E1367" t="s">
        <v>226</v>
      </c>
      <c r="F1367" t="s">
        <v>226</v>
      </c>
      <c r="G1367">
        <v>12.175000000000001</v>
      </c>
      <c r="H1367">
        <v>6.75</v>
      </c>
      <c r="I1367">
        <v>5.7</v>
      </c>
      <c r="J1367" t="s">
        <v>226</v>
      </c>
      <c r="K1367" t="s">
        <v>226</v>
      </c>
      <c r="L1367">
        <v>14.042999999999999</v>
      </c>
      <c r="M1367" t="s">
        <v>226</v>
      </c>
      <c r="O1367">
        <v>1.02</v>
      </c>
      <c r="P1367" t="s">
        <v>226</v>
      </c>
      <c r="Q1367" t="s">
        <v>226</v>
      </c>
      <c r="R1367" t="s">
        <v>226</v>
      </c>
      <c r="S1367" t="s">
        <v>226</v>
      </c>
      <c r="U1367" t="s">
        <v>226</v>
      </c>
      <c r="V1367">
        <v>5.827</v>
      </c>
      <c r="X1367" t="s">
        <v>226</v>
      </c>
      <c r="Y1367" t="s">
        <v>226</v>
      </c>
      <c r="Z1367" t="s">
        <v>226</v>
      </c>
      <c r="AA1367" t="s">
        <v>226</v>
      </c>
      <c r="AB1367" t="s">
        <v>226</v>
      </c>
      <c r="AC1367" t="s">
        <v>226</v>
      </c>
      <c r="AD1367" t="s">
        <v>226</v>
      </c>
      <c r="AE1367" t="s">
        <v>226</v>
      </c>
      <c r="AF1367" t="s">
        <v>226</v>
      </c>
      <c r="AG1367" t="s">
        <v>226</v>
      </c>
      <c r="AI1367">
        <v>6.55</v>
      </c>
      <c r="AJ1367" t="s">
        <v>226</v>
      </c>
      <c r="AK1367" t="s">
        <v>226</v>
      </c>
      <c r="AL1367" t="s">
        <v>226</v>
      </c>
      <c r="AN1367" t="s">
        <v>226</v>
      </c>
      <c r="AO1367" t="s">
        <v>226</v>
      </c>
      <c r="AP1367" t="s">
        <v>226</v>
      </c>
      <c r="AQ1367" t="s">
        <v>226</v>
      </c>
      <c r="AR1367" t="s">
        <v>226</v>
      </c>
      <c r="AS1367">
        <v>3.8</v>
      </c>
      <c r="AT1367" t="s">
        <v>226</v>
      </c>
      <c r="AU1367">
        <v>3.4220000000000002</v>
      </c>
      <c r="AY1367" t="s">
        <v>226</v>
      </c>
      <c r="AZ1367" t="s">
        <v>226</v>
      </c>
      <c r="BA1367" t="s">
        <v>226</v>
      </c>
      <c r="BB1367" t="s">
        <v>226</v>
      </c>
      <c r="BF1367" t="s">
        <v>226</v>
      </c>
      <c r="BG1367" t="s">
        <v>226</v>
      </c>
      <c r="BK1367" t="s">
        <v>226</v>
      </c>
      <c r="BL1367">
        <v>10.164</v>
      </c>
      <c r="BM1367" t="s">
        <v>226</v>
      </c>
      <c r="BR1367" t="s">
        <v>226</v>
      </c>
      <c r="BT1367" t="s">
        <v>226</v>
      </c>
      <c r="BU1367" t="s">
        <v>226</v>
      </c>
      <c r="BV1367" t="s">
        <v>226</v>
      </c>
      <c r="BW1367" t="s">
        <v>226</v>
      </c>
      <c r="BX1367" t="s">
        <v>226</v>
      </c>
      <c r="BZ1367" t="s">
        <v>226</v>
      </c>
      <c r="CB1367" t="s">
        <v>226</v>
      </c>
      <c r="CE1367">
        <v>36.340000000000003</v>
      </c>
      <c r="CH1367" t="s">
        <v>226</v>
      </c>
      <c r="CI1367" t="s">
        <v>226</v>
      </c>
      <c r="CJ1367" t="s">
        <v>226</v>
      </c>
      <c r="CM1367">
        <v>35.9</v>
      </c>
      <c r="CN1367">
        <v>3.95</v>
      </c>
      <c r="CO1367" t="s">
        <v>226</v>
      </c>
      <c r="CP1367" t="s">
        <v>226</v>
      </c>
      <c r="CQ1367" t="s">
        <v>226</v>
      </c>
      <c r="CR1367" t="s">
        <v>226</v>
      </c>
      <c r="CS1367" t="s">
        <v>226</v>
      </c>
      <c r="CW1367" t="s">
        <v>226</v>
      </c>
      <c r="CZ1367" t="s">
        <v>226</v>
      </c>
      <c r="DB1367" t="s">
        <v>226</v>
      </c>
      <c r="DD1367">
        <v>4690</v>
      </c>
      <c r="DH1367">
        <v>9.99</v>
      </c>
      <c r="DI1367" t="s">
        <v>226</v>
      </c>
      <c r="DJ1367" t="s">
        <v>226</v>
      </c>
      <c r="DK1367" t="s">
        <v>226</v>
      </c>
      <c r="DL1367" t="s">
        <v>226</v>
      </c>
      <c r="DN1367" t="s">
        <v>226</v>
      </c>
      <c r="DO1367" t="s">
        <v>226</v>
      </c>
      <c r="DP1367" t="s">
        <v>226</v>
      </c>
      <c r="DR1367" t="s">
        <v>226</v>
      </c>
      <c r="DT1367" t="s">
        <v>226</v>
      </c>
      <c r="DV1367" t="s">
        <v>226</v>
      </c>
      <c r="DX1367" t="s">
        <v>226</v>
      </c>
      <c r="DY1367" t="s">
        <v>226</v>
      </c>
      <c r="EB1367" t="s">
        <v>226</v>
      </c>
      <c r="EE1367">
        <v>14.5</v>
      </c>
    </row>
    <row r="1368" spans="1:135" x14ac:dyDescent="0.3">
      <c r="A1368" s="1">
        <v>38072</v>
      </c>
      <c r="B1368" t="s">
        <v>226</v>
      </c>
      <c r="C1368" t="s">
        <v>226</v>
      </c>
      <c r="D1368" t="s">
        <v>226</v>
      </c>
      <c r="E1368" t="s">
        <v>226</v>
      </c>
      <c r="F1368" t="s">
        <v>226</v>
      </c>
      <c r="G1368">
        <v>11.95</v>
      </c>
      <c r="H1368">
        <v>6.75</v>
      </c>
      <c r="I1368">
        <v>5.8</v>
      </c>
      <c r="J1368" t="s">
        <v>226</v>
      </c>
      <c r="K1368" t="s">
        <v>226</v>
      </c>
      <c r="L1368">
        <v>13.897</v>
      </c>
      <c r="M1368" t="s">
        <v>226</v>
      </c>
      <c r="O1368">
        <v>0.95</v>
      </c>
      <c r="P1368" t="s">
        <v>226</v>
      </c>
      <c r="Q1368" t="s">
        <v>226</v>
      </c>
      <c r="R1368" t="s">
        <v>226</v>
      </c>
      <c r="S1368" t="s">
        <v>226</v>
      </c>
      <c r="U1368" t="s">
        <v>226</v>
      </c>
      <c r="V1368">
        <v>5.827</v>
      </c>
      <c r="X1368" t="s">
        <v>226</v>
      </c>
      <c r="Y1368" t="s">
        <v>226</v>
      </c>
      <c r="Z1368" t="s">
        <v>226</v>
      </c>
      <c r="AA1368" t="s">
        <v>226</v>
      </c>
      <c r="AB1368" t="s">
        <v>226</v>
      </c>
      <c r="AC1368" t="s">
        <v>226</v>
      </c>
      <c r="AD1368" t="s">
        <v>226</v>
      </c>
      <c r="AE1368" t="s">
        <v>226</v>
      </c>
      <c r="AF1368" t="s">
        <v>226</v>
      </c>
      <c r="AG1368" t="s">
        <v>226</v>
      </c>
      <c r="AI1368">
        <v>6.54</v>
      </c>
      <c r="AJ1368" t="s">
        <v>226</v>
      </c>
      <c r="AK1368" t="s">
        <v>226</v>
      </c>
      <c r="AL1368" t="s">
        <v>226</v>
      </c>
      <c r="AN1368" t="s">
        <v>226</v>
      </c>
      <c r="AO1368" t="s">
        <v>226</v>
      </c>
      <c r="AP1368" t="s">
        <v>226</v>
      </c>
      <c r="AQ1368" t="s">
        <v>226</v>
      </c>
      <c r="AR1368" t="s">
        <v>226</v>
      </c>
      <c r="AS1368">
        <v>3.8</v>
      </c>
      <c r="AT1368" t="s">
        <v>226</v>
      </c>
      <c r="AU1368">
        <v>3.4119999999999999</v>
      </c>
      <c r="AY1368" t="s">
        <v>226</v>
      </c>
      <c r="AZ1368" t="s">
        <v>226</v>
      </c>
      <c r="BA1368" t="s">
        <v>226</v>
      </c>
      <c r="BB1368" t="s">
        <v>226</v>
      </c>
      <c r="BF1368" t="s">
        <v>226</v>
      </c>
      <c r="BG1368" t="s">
        <v>226</v>
      </c>
      <c r="BK1368" t="s">
        <v>226</v>
      </c>
      <c r="BL1368">
        <v>10.005000000000001</v>
      </c>
      <c r="BM1368" t="s">
        <v>226</v>
      </c>
      <c r="BR1368" t="s">
        <v>226</v>
      </c>
      <c r="BT1368" t="s">
        <v>226</v>
      </c>
      <c r="BU1368" t="s">
        <v>226</v>
      </c>
      <c r="BV1368" t="s">
        <v>226</v>
      </c>
      <c r="BW1368" t="s">
        <v>226</v>
      </c>
      <c r="BX1368" t="s">
        <v>226</v>
      </c>
      <c r="BZ1368" t="s">
        <v>226</v>
      </c>
      <c r="CB1368" t="s">
        <v>226</v>
      </c>
      <c r="CE1368">
        <v>35.94</v>
      </c>
      <c r="CH1368" t="s">
        <v>226</v>
      </c>
      <c r="CI1368" t="s">
        <v>226</v>
      </c>
      <c r="CJ1368" t="s">
        <v>226</v>
      </c>
      <c r="CM1368">
        <v>34.5</v>
      </c>
      <c r="CN1368">
        <v>3.95</v>
      </c>
      <c r="CO1368" t="s">
        <v>226</v>
      </c>
      <c r="CP1368" t="s">
        <v>226</v>
      </c>
      <c r="CQ1368" t="s">
        <v>226</v>
      </c>
      <c r="CR1368" t="s">
        <v>226</v>
      </c>
      <c r="CS1368" t="s">
        <v>226</v>
      </c>
      <c r="CW1368" t="s">
        <v>226</v>
      </c>
      <c r="CZ1368" t="s">
        <v>226</v>
      </c>
      <c r="DB1368" t="s">
        <v>226</v>
      </c>
      <c r="DD1368">
        <v>4710</v>
      </c>
      <c r="DH1368">
        <v>9.99</v>
      </c>
      <c r="DI1368" t="s">
        <v>226</v>
      </c>
      <c r="DJ1368" t="s">
        <v>226</v>
      </c>
      <c r="DK1368" t="s">
        <v>226</v>
      </c>
      <c r="DL1368" t="s">
        <v>226</v>
      </c>
      <c r="DN1368" t="s">
        <v>226</v>
      </c>
      <c r="DO1368" t="s">
        <v>226</v>
      </c>
      <c r="DP1368" t="s">
        <v>226</v>
      </c>
      <c r="DR1368" t="s">
        <v>226</v>
      </c>
      <c r="DT1368" t="s">
        <v>226</v>
      </c>
      <c r="DV1368" t="s">
        <v>226</v>
      </c>
      <c r="DX1368" t="s">
        <v>226</v>
      </c>
      <c r="DY1368" t="s">
        <v>226</v>
      </c>
      <c r="EB1368" t="s">
        <v>226</v>
      </c>
      <c r="EE1368">
        <v>15</v>
      </c>
    </row>
    <row r="1369" spans="1:135" x14ac:dyDescent="0.3">
      <c r="A1369" s="1">
        <v>38075</v>
      </c>
      <c r="B1369" t="s">
        <v>226</v>
      </c>
      <c r="C1369" t="s">
        <v>226</v>
      </c>
      <c r="D1369" t="s">
        <v>226</v>
      </c>
      <c r="E1369" t="s">
        <v>226</v>
      </c>
      <c r="F1369" t="s">
        <v>226</v>
      </c>
      <c r="G1369">
        <v>11.725</v>
      </c>
      <c r="H1369">
        <v>6.75</v>
      </c>
      <c r="I1369">
        <v>5</v>
      </c>
      <c r="J1369" t="s">
        <v>226</v>
      </c>
      <c r="K1369" t="s">
        <v>226</v>
      </c>
      <c r="L1369">
        <v>14.035</v>
      </c>
      <c r="M1369" t="s">
        <v>226</v>
      </c>
      <c r="O1369">
        <v>0.95</v>
      </c>
      <c r="P1369" t="s">
        <v>226</v>
      </c>
      <c r="Q1369" t="s">
        <v>226</v>
      </c>
      <c r="R1369" t="s">
        <v>226</v>
      </c>
      <c r="S1369" t="s">
        <v>226</v>
      </c>
      <c r="U1369" t="s">
        <v>226</v>
      </c>
      <c r="V1369">
        <v>5.827</v>
      </c>
      <c r="X1369" t="s">
        <v>226</v>
      </c>
      <c r="Y1369" t="s">
        <v>226</v>
      </c>
      <c r="Z1369" t="s">
        <v>226</v>
      </c>
      <c r="AA1369" t="s">
        <v>226</v>
      </c>
      <c r="AB1369" t="s">
        <v>226</v>
      </c>
      <c r="AC1369" t="s">
        <v>226</v>
      </c>
      <c r="AD1369" t="s">
        <v>226</v>
      </c>
      <c r="AE1369" t="s">
        <v>226</v>
      </c>
      <c r="AF1369" t="s">
        <v>226</v>
      </c>
      <c r="AG1369" t="s">
        <v>226</v>
      </c>
      <c r="AI1369">
        <v>6.55</v>
      </c>
      <c r="AJ1369" t="s">
        <v>226</v>
      </c>
      <c r="AK1369" t="s">
        <v>226</v>
      </c>
      <c r="AL1369" t="s">
        <v>226</v>
      </c>
      <c r="AN1369" t="s">
        <v>226</v>
      </c>
      <c r="AO1369" t="s">
        <v>226</v>
      </c>
      <c r="AP1369" t="s">
        <v>226</v>
      </c>
      <c r="AQ1369" t="s">
        <v>226</v>
      </c>
      <c r="AR1369" t="s">
        <v>226</v>
      </c>
      <c r="AS1369">
        <v>3.8</v>
      </c>
      <c r="AT1369" t="s">
        <v>226</v>
      </c>
      <c r="AU1369">
        <v>3.4119999999999999</v>
      </c>
      <c r="AY1369" t="s">
        <v>226</v>
      </c>
      <c r="AZ1369" t="s">
        <v>226</v>
      </c>
      <c r="BA1369" t="s">
        <v>226</v>
      </c>
      <c r="BB1369" t="s">
        <v>226</v>
      </c>
      <c r="BF1369" t="s">
        <v>226</v>
      </c>
      <c r="BG1369" t="s">
        <v>226</v>
      </c>
      <c r="BK1369" t="s">
        <v>226</v>
      </c>
      <c r="BL1369">
        <v>10.005000000000001</v>
      </c>
      <c r="BM1369" t="s">
        <v>226</v>
      </c>
      <c r="BR1369" t="s">
        <v>226</v>
      </c>
      <c r="BT1369" t="s">
        <v>226</v>
      </c>
      <c r="BU1369" t="s">
        <v>226</v>
      </c>
      <c r="BV1369" t="s">
        <v>226</v>
      </c>
      <c r="BW1369" t="s">
        <v>226</v>
      </c>
      <c r="BX1369" t="s">
        <v>226</v>
      </c>
      <c r="BZ1369" t="s">
        <v>226</v>
      </c>
      <c r="CB1369" t="s">
        <v>226</v>
      </c>
      <c r="CE1369">
        <v>37.229999999999997</v>
      </c>
      <c r="CH1369" t="s">
        <v>226</v>
      </c>
      <c r="CI1369" t="s">
        <v>226</v>
      </c>
      <c r="CJ1369" t="s">
        <v>226</v>
      </c>
      <c r="CM1369">
        <v>33.75</v>
      </c>
      <c r="CN1369">
        <v>3.9249999999999998</v>
      </c>
      <c r="CO1369" t="s">
        <v>226</v>
      </c>
      <c r="CP1369" t="s">
        <v>226</v>
      </c>
      <c r="CQ1369" t="s">
        <v>226</v>
      </c>
      <c r="CR1369" t="s">
        <v>226</v>
      </c>
      <c r="CS1369" t="s">
        <v>226</v>
      </c>
      <c r="CW1369" t="s">
        <v>226</v>
      </c>
      <c r="CZ1369" t="s">
        <v>226</v>
      </c>
      <c r="DB1369" t="s">
        <v>226</v>
      </c>
      <c r="DD1369">
        <v>4720</v>
      </c>
      <c r="DH1369">
        <v>9.99</v>
      </c>
      <c r="DI1369" t="s">
        <v>226</v>
      </c>
      <c r="DJ1369" t="s">
        <v>226</v>
      </c>
      <c r="DK1369" t="s">
        <v>226</v>
      </c>
      <c r="DL1369" t="s">
        <v>226</v>
      </c>
      <c r="DN1369" t="s">
        <v>226</v>
      </c>
      <c r="DO1369" t="s">
        <v>226</v>
      </c>
      <c r="DP1369" t="s">
        <v>226</v>
      </c>
      <c r="DR1369" t="s">
        <v>226</v>
      </c>
      <c r="DT1369" t="s">
        <v>226</v>
      </c>
      <c r="DV1369" t="s">
        <v>226</v>
      </c>
      <c r="DX1369" t="s">
        <v>226</v>
      </c>
      <c r="DY1369" t="s">
        <v>226</v>
      </c>
      <c r="EB1369" t="s">
        <v>226</v>
      </c>
      <c r="EE1369">
        <v>16</v>
      </c>
    </row>
    <row r="1370" spans="1:135" x14ac:dyDescent="0.3">
      <c r="A1370" s="1">
        <v>38076</v>
      </c>
      <c r="B1370" t="s">
        <v>226</v>
      </c>
      <c r="C1370" t="s">
        <v>226</v>
      </c>
      <c r="D1370" t="s">
        <v>226</v>
      </c>
      <c r="E1370" t="s">
        <v>226</v>
      </c>
      <c r="F1370" t="s">
        <v>226</v>
      </c>
      <c r="G1370">
        <v>11.85</v>
      </c>
      <c r="H1370">
        <v>7</v>
      </c>
      <c r="I1370">
        <v>5.25</v>
      </c>
      <c r="J1370" t="s">
        <v>226</v>
      </c>
      <c r="K1370" t="s">
        <v>226</v>
      </c>
      <c r="L1370">
        <v>13.97</v>
      </c>
      <c r="M1370" t="s">
        <v>226</v>
      </c>
      <c r="O1370">
        <v>0.9</v>
      </c>
      <c r="P1370" t="s">
        <v>226</v>
      </c>
      <c r="Q1370" t="s">
        <v>226</v>
      </c>
      <c r="R1370" t="s">
        <v>226</v>
      </c>
      <c r="S1370" t="s">
        <v>226</v>
      </c>
      <c r="U1370" t="s">
        <v>226</v>
      </c>
      <c r="V1370">
        <v>5.827</v>
      </c>
      <c r="X1370" t="s">
        <v>226</v>
      </c>
      <c r="Y1370" t="s">
        <v>226</v>
      </c>
      <c r="Z1370" t="s">
        <v>226</v>
      </c>
      <c r="AA1370" t="s">
        <v>226</v>
      </c>
      <c r="AB1370" t="s">
        <v>226</v>
      </c>
      <c r="AC1370" t="s">
        <v>226</v>
      </c>
      <c r="AD1370" t="s">
        <v>226</v>
      </c>
      <c r="AE1370" t="s">
        <v>226</v>
      </c>
      <c r="AF1370" t="s">
        <v>226</v>
      </c>
      <c r="AG1370" t="s">
        <v>226</v>
      </c>
      <c r="AI1370">
        <v>6.51</v>
      </c>
      <c r="AJ1370" t="s">
        <v>226</v>
      </c>
      <c r="AK1370" t="s">
        <v>226</v>
      </c>
      <c r="AL1370" t="s">
        <v>226</v>
      </c>
      <c r="AN1370" t="s">
        <v>226</v>
      </c>
      <c r="AO1370" t="s">
        <v>226</v>
      </c>
      <c r="AP1370" t="s">
        <v>226</v>
      </c>
      <c r="AQ1370" t="s">
        <v>226</v>
      </c>
      <c r="AR1370" t="s">
        <v>226</v>
      </c>
      <c r="AS1370">
        <v>3.8</v>
      </c>
      <c r="AT1370" t="s">
        <v>226</v>
      </c>
      <c r="AU1370">
        <v>3.4119999999999999</v>
      </c>
      <c r="AY1370" t="s">
        <v>226</v>
      </c>
      <c r="AZ1370" t="s">
        <v>226</v>
      </c>
      <c r="BA1370" t="s">
        <v>226</v>
      </c>
      <c r="BB1370" t="s">
        <v>226</v>
      </c>
      <c r="BF1370" t="s">
        <v>226</v>
      </c>
      <c r="BG1370" t="s">
        <v>226</v>
      </c>
      <c r="BK1370" t="s">
        <v>226</v>
      </c>
      <c r="BL1370">
        <v>10.005000000000001</v>
      </c>
      <c r="BM1370" t="s">
        <v>226</v>
      </c>
      <c r="BR1370" t="s">
        <v>226</v>
      </c>
      <c r="BT1370" t="s">
        <v>226</v>
      </c>
      <c r="BU1370" t="s">
        <v>226</v>
      </c>
      <c r="BV1370" t="s">
        <v>226</v>
      </c>
      <c r="BW1370" t="s">
        <v>226</v>
      </c>
      <c r="BX1370" t="s">
        <v>226</v>
      </c>
      <c r="BZ1370" t="s">
        <v>226</v>
      </c>
      <c r="CB1370" t="s">
        <v>226</v>
      </c>
      <c r="CE1370">
        <v>36.909999999999997</v>
      </c>
      <c r="CH1370" t="s">
        <v>226</v>
      </c>
      <c r="CI1370" t="s">
        <v>226</v>
      </c>
      <c r="CJ1370" t="s">
        <v>226</v>
      </c>
      <c r="CM1370">
        <v>33.4</v>
      </c>
      <c r="CN1370">
        <v>4.0750000000000002</v>
      </c>
      <c r="CO1370" t="s">
        <v>226</v>
      </c>
      <c r="CP1370" t="s">
        <v>226</v>
      </c>
      <c r="CQ1370" t="s">
        <v>226</v>
      </c>
      <c r="CR1370" t="s">
        <v>226</v>
      </c>
      <c r="CS1370" t="s">
        <v>226</v>
      </c>
      <c r="CW1370" t="s">
        <v>226</v>
      </c>
      <c r="CZ1370" t="s">
        <v>226</v>
      </c>
      <c r="DB1370" t="s">
        <v>226</v>
      </c>
      <c r="DD1370">
        <v>4630</v>
      </c>
      <c r="DH1370">
        <v>9.99</v>
      </c>
      <c r="DI1370" t="s">
        <v>226</v>
      </c>
      <c r="DJ1370" t="s">
        <v>226</v>
      </c>
      <c r="DK1370" t="s">
        <v>226</v>
      </c>
      <c r="DL1370" t="s">
        <v>226</v>
      </c>
      <c r="DN1370" t="s">
        <v>226</v>
      </c>
      <c r="DO1370" t="s">
        <v>226</v>
      </c>
      <c r="DP1370" t="s">
        <v>226</v>
      </c>
      <c r="DR1370" t="s">
        <v>226</v>
      </c>
      <c r="DT1370" t="s">
        <v>226</v>
      </c>
      <c r="DV1370" t="s">
        <v>226</v>
      </c>
      <c r="DX1370" t="s">
        <v>226</v>
      </c>
      <c r="DY1370" t="s">
        <v>226</v>
      </c>
      <c r="EB1370" t="s">
        <v>226</v>
      </c>
      <c r="EE1370">
        <v>16</v>
      </c>
    </row>
    <row r="1371" spans="1:135" x14ac:dyDescent="0.3">
      <c r="A1371" s="1">
        <v>38077</v>
      </c>
      <c r="B1371" t="s">
        <v>226</v>
      </c>
      <c r="C1371" t="s">
        <v>226</v>
      </c>
      <c r="D1371" t="s">
        <v>226</v>
      </c>
      <c r="E1371" t="s">
        <v>226</v>
      </c>
      <c r="F1371" t="s">
        <v>226</v>
      </c>
      <c r="G1371">
        <v>11.99</v>
      </c>
      <c r="H1371">
        <v>7.15</v>
      </c>
      <c r="I1371">
        <v>4.5999999999999996</v>
      </c>
      <c r="J1371" t="s">
        <v>226</v>
      </c>
      <c r="K1371" t="s">
        <v>226</v>
      </c>
      <c r="L1371">
        <v>14.212</v>
      </c>
      <c r="M1371" t="s">
        <v>226</v>
      </c>
      <c r="O1371">
        <v>0.9</v>
      </c>
      <c r="P1371" t="s">
        <v>226</v>
      </c>
      <c r="Q1371" t="s">
        <v>226</v>
      </c>
      <c r="R1371" t="s">
        <v>226</v>
      </c>
      <c r="S1371" t="s">
        <v>226</v>
      </c>
      <c r="U1371" t="s">
        <v>226</v>
      </c>
      <c r="V1371">
        <v>5.827</v>
      </c>
      <c r="X1371" t="s">
        <v>226</v>
      </c>
      <c r="Y1371" t="s">
        <v>226</v>
      </c>
      <c r="Z1371" t="s">
        <v>226</v>
      </c>
      <c r="AA1371" t="s">
        <v>226</v>
      </c>
      <c r="AB1371" t="s">
        <v>226</v>
      </c>
      <c r="AC1371" t="s">
        <v>226</v>
      </c>
      <c r="AD1371" t="s">
        <v>226</v>
      </c>
      <c r="AE1371" t="s">
        <v>226</v>
      </c>
      <c r="AF1371" t="s">
        <v>226</v>
      </c>
      <c r="AG1371" t="s">
        <v>226</v>
      </c>
      <c r="AI1371">
        <v>6.54</v>
      </c>
      <c r="AJ1371" t="s">
        <v>226</v>
      </c>
      <c r="AK1371" t="s">
        <v>226</v>
      </c>
      <c r="AL1371" t="s">
        <v>226</v>
      </c>
      <c r="AN1371" t="s">
        <v>226</v>
      </c>
      <c r="AO1371" t="s">
        <v>226</v>
      </c>
      <c r="AP1371" t="s">
        <v>226</v>
      </c>
      <c r="AQ1371" t="s">
        <v>226</v>
      </c>
      <c r="AR1371" t="s">
        <v>226</v>
      </c>
      <c r="AS1371">
        <v>3.88</v>
      </c>
      <c r="AT1371" t="s">
        <v>226</v>
      </c>
      <c r="AU1371">
        <v>3.4609999999999999</v>
      </c>
      <c r="AY1371" t="s">
        <v>226</v>
      </c>
      <c r="AZ1371" t="s">
        <v>226</v>
      </c>
      <c r="BA1371" t="s">
        <v>226</v>
      </c>
      <c r="BB1371" t="s">
        <v>226</v>
      </c>
      <c r="BF1371" t="s">
        <v>226</v>
      </c>
      <c r="BG1371" t="s">
        <v>226</v>
      </c>
      <c r="BK1371" t="s">
        <v>226</v>
      </c>
      <c r="BL1371">
        <v>10.323</v>
      </c>
      <c r="BM1371" t="s">
        <v>226</v>
      </c>
      <c r="BR1371" t="s">
        <v>226</v>
      </c>
      <c r="BT1371" t="s">
        <v>226</v>
      </c>
      <c r="BU1371" t="s">
        <v>226</v>
      </c>
      <c r="BV1371" t="s">
        <v>226</v>
      </c>
      <c r="BW1371" t="s">
        <v>226</v>
      </c>
      <c r="BX1371" t="s">
        <v>226</v>
      </c>
      <c r="BZ1371" t="s">
        <v>226</v>
      </c>
      <c r="CB1371" t="s">
        <v>226</v>
      </c>
      <c r="CE1371">
        <v>37.119999999999997</v>
      </c>
      <c r="CH1371" t="s">
        <v>226</v>
      </c>
      <c r="CI1371" t="s">
        <v>226</v>
      </c>
      <c r="CJ1371" t="s">
        <v>226</v>
      </c>
      <c r="CM1371">
        <v>32.6</v>
      </c>
      <c r="CN1371">
        <v>4.0250000000000004</v>
      </c>
      <c r="CO1371" t="s">
        <v>226</v>
      </c>
      <c r="CP1371" t="s">
        <v>226</v>
      </c>
      <c r="CQ1371" t="s">
        <v>226</v>
      </c>
      <c r="CR1371" t="s">
        <v>226</v>
      </c>
      <c r="CS1371" t="s">
        <v>226</v>
      </c>
      <c r="CW1371" t="s">
        <v>226</v>
      </c>
      <c r="CZ1371" t="s">
        <v>226</v>
      </c>
      <c r="DB1371" t="s">
        <v>226</v>
      </c>
      <c r="DD1371">
        <v>4640</v>
      </c>
      <c r="DH1371">
        <v>9.99</v>
      </c>
      <c r="DI1371" t="s">
        <v>226</v>
      </c>
      <c r="DJ1371" t="s">
        <v>226</v>
      </c>
      <c r="DK1371" t="s">
        <v>226</v>
      </c>
      <c r="DL1371" t="s">
        <v>226</v>
      </c>
      <c r="DN1371" t="s">
        <v>226</v>
      </c>
      <c r="DO1371" t="s">
        <v>226</v>
      </c>
      <c r="DP1371" t="s">
        <v>226</v>
      </c>
      <c r="DR1371" t="s">
        <v>226</v>
      </c>
      <c r="DT1371" t="s">
        <v>226</v>
      </c>
      <c r="DV1371" t="s">
        <v>226</v>
      </c>
      <c r="DX1371" t="s">
        <v>226</v>
      </c>
      <c r="DY1371" t="s">
        <v>226</v>
      </c>
      <c r="EB1371" t="s">
        <v>226</v>
      </c>
      <c r="EE1371">
        <v>16</v>
      </c>
    </row>
    <row r="1372" spans="1:135" x14ac:dyDescent="0.3">
      <c r="A1372" s="1">
        <v>38078</v>
      </c>
      <c r="B1372" t="s">
        <v>226</v>
      </c>
      <c r="C1372" t="s">
        <v>226</v>
      </c>
      <c r="D1372" t="s">
        <v>226</v>
      </c>
      <c r="E1372" t="s">
        <v>226</v>
      </c>
      <c r="F1372" t="s">
        <v>226</v>
      </c>
      <c r="G1372">
        <v>12.3</v>
      </c>
      <c r="H1372">
        <v>7.05</v>
      </c>
      <c r="I1372">
        <v>4.7699999999999996</v>
      </c>
      <c r="J1372" t="s">
        <v>226</v>
      </c>
      <c r="K1372" t="s">
        <v>226</v>
      </c>
      <c r="L1372">
        <v>14.326000000000001</v>
      </c>
      <c r="M1372" t="s">
        <v>226</v>
      </c>
      <c r="O1372">
        <v>0.9</v>
      </c>
      <c r="P1372" t="s">
        <v>226</v>
      </c>
      <c r="Q1372" t="s">
        <v>226</v>
      </c>
      <c r="R1372" t="s">
        <v>226</v>
      </c>
      <c r="S1372" t="s">
        <v>226</v>
      </c>
      <c r="U1372" t="s">
        <v>226</v>
      </c>
      <c r="V1372">
        <v>5.827</v>
      </c>
      <c r="X1372" t="s">
        <v>226</v>
      </c>
      <c r="Y1372" t="s">
        <v>226</v>
      </c>
      <c r="Z1372" t="s">
        <v>226</v>
      </c>
      <c r="AA1372" t="s">
        <v>226</v>
      </c>
      <c r="AB1372" t="s">
        <v>226</v>
      </c>
      <c r="AC1372" t="s">
        <v>226</v>
      </c>
      <c r="AD1372" t="s">
        <v>226</v>
      </c>
      <c r="AE1372" t="s">
        <v>226</v>
      </c>
      <c r="AF1372" t="s">
        <v>226</v>
      </c>
      <c r="AG1372" t="s">
        <v>226</v>
      </c>
      <c r="AI1372">
        <v>6.54</v>
      </c>
      <c r="AJ1372" t="s">
        <v>226</v>
      </c>
      <c r="AK1372" t="s">
        <v>226</v>
      </c>
      <c r="AL1372" t="s">
        <v>226</v>
      </c>
      <c r="AN1372" t="s">
        <v>226</v>
      </c>
      <c r="AO1372" t="s">
        <v>226</v>
      </c>
      <c r="AP1372" t="s">
        <v>226</v>
      </c>
      <c r="AQ1372" t="s">
        <v>226</v>
      </c>
      <c r="AR1372" t="s">
        <v>226</v>
      </c>
      <c r="AS1372">
        <v>3.92</v>
      </c>
      <c r="AT1372" t="s">
        <v>226</v>
      </c>
      <c r="AU1372">
        <v>3.4609999999999999</v>
      </c>
      <c r="AY1372" t="s">
        <v>226</v>
      </c>
      <c r="AZ1372" t="s">
        <v>226</v>
      </c>
      <c r="BA1372" t="s">
        <v>226</v>
      </c>
      <c r="BB1372" t="s">
        <v>226</v>
      </c>
      <c r="BF1372" t="s">
        <v>226</v>
      </c>
      <c r="BG1372" t="s">
        <v>226</v>
      </c>
      <c r="BK1372" t="s">
        <v>226</v>
      </c>
      <c r="BL1372">
        <v>10.084</v>
      </c>
      <c r="BM1372" t="s">
        <v>226</v>
      </c>
      <c r="BR1372" t="s">
        <v>226</v>
      </c>
      <c r="BT1372" t="s">
        <v>226</v>
      </c>
      <c r="BU1372" t="s">
        <v>226</v>
      </c>
      <c r="BV1372" t="s">
        <v>226</v>
      </c>
      <c r="BW1372" t="s">
        <v>226</v>
      </c>
      <c r="BX1372" t="s">
        <v>226</v>
      </c>
      <c r="BZ1372" t="s">
        <v>226</v>
      </c>
      <c r="CB1372" t="s">
        <v>226</v>
      </c>
      <c r="CE1372">
        <v>37.26</v>
      </c>
      <c r="CH1372" t="s">
        <v>226</v>
      </c>
      <c r="CI1372" t="s">
        <v>226</v>
      </c>
      <c r="CJ1372" t="s">
        <v>226</v>
      </c>
      <c r="CM1372">
        <v>33.5</v>
      </c>
      <c r="CN1372">
        <v>4.0250000000000004</v>
      </c>
      <c r="CO1372" t="s">
        <v>226</v>
      </c>
      <c r="CP1372" t="s">
        <v>226</v>
      </c>
      <c r="CQ1372" t="s">
        <v>226</v>
      </c>
      <c r="CR1372" t="s">
        <v>226</v>
      </c>
      <c r="CS1372" t="s">
        <v>226</v>
      </c>
      <c r="CW1372" t="s">
        <v>226</v>
      </c>
      <c r="CZ1372" t="s">
        <v>226</v>
      </c>
      <c r="DB1372" t="s">
        <v>226</v>
      </c>
      <c r="DD1372">
        <v>4570</v>
      </c>
      <c r="DH1372">
        <v>9.99</v>
      </c>
      <c r="DI1372" t="s">
        <v>226</v>
      </c>
      <c r="DJ1372" t="s">
        <v>226</v>
      </c>
      <c r="DK1372" t="s">
        <v>226</v>
      </c>
      <c r="DL1372" t="s">
        <v>226</v>
      </c>
      <c r="DN1372" t="s">
        <v>226</v>
      </c>
      <c r="DO1372" t="s">
        <v>226</v>
      </c>
      <c r="DP1372" t="s">
        <v>226</v>
      </c>
      <c r="DR1372" t="s">
        <v>226</v>
      </c>
      <c r="DT1372" t="s">
        <v>226</v>
      </c>
      <c r="DV1372" t="s">
        <v>226</v>
      </c>
      <c r="DX1372" t="s">
        <v>226</v>
      </c>
      <c r="DY1372" t="s">
        <v>226</v>
      </c>
      <c r="EB1372" t="s">
        <v>226</v>
      </c>
      <c r="EE1372">
        <v>16</v>
      </c>
    </row>
    <row r="1373" spans="1:135" x14ac:dyDescent="0.3">
      <c r="A1373" s="1">
        <v>38079</v>
      </c>
      <c r="B1373" t="s">
        <v>226</v>
      </c>
      <c r="C1373" t="s">
        <v>226</v>
      </c>
      <c r="D1373" t="s">
        <v>226</v>
      </c>
      <c r="E1373" t="s">
        <v>226</v>
      </c>
      <c r="F1373" t="s">
        <v>226</v>
      </c>
      <c r="G1373">
        <v>12.255000000000001</v>
      </c>
      <c r="H1373">
        <v>7.05</v>
      </c>
      <c r="I1373">
        <v>4.8</v>
      </c>
      <c r="J1373" t="s">
        <v>226</v>
      </c>
      <c r="K1373" t="s">
        <v>226</v>
      </c>
      <c r="L1373">
        <v>14.648999999999999</v>
      </c>
      <c r="M1373" t="s">
        <v>226</v>
      </c>
      <c r="O1373">
        <v>0.88</v>
      </c>
      <c r="P1373" t="s">
        <v>226</v>
      </c>
      <c r="Q1373" t="s">
        <v>226</v>
      </c>
      <c r="R1373" t="s">
        <v>226</v>
      </c>
      <c r="S1373" t="s">
        <v>226</v>
      </c>
      <c r="U1373" t="s">
        <v>226</v>
      </c>
      <c r="V1373">
        <v>5.827</v>
      </c>
      <c r="X1373" t="s">
        <v>226</v>
      </c>
      <c r="Y1373" t="s">
        <v>226</v>
      </c>
      <c r="Z1373" t="s">
        <v>226</v>
      </c>
      <c r="AA1373" t="s">
        <v>226</v>
      </c>
      <c r="AB1373" t="s">
        <v>226</v>
      </c>
      <c r="AC1373" t="s">
        <v>226</v>
      </c>
      <c r="AD1373" t="s">
        <v>226</v>
      </c>
      <c r="AE1373" t="s">
        <v>226</v>
      </c>
      <c r="AF1373" t="s">
        <v>226</v>
      </c>
      <c r="AG1373" t="s">
        <v>226</v>
      </c>
      <c r="AI1373">
        <v>6.5</v>
      </c>
      <c r="AJ1373" t="s">
        <v>226</v>
      </c>
      <c r="AK1373" t="s">
        <v>226</v>
      </c>
      <c r="AL1373" t="s">
        <v>226</v>
      </c>
      <c r="AN1373" t="s">
        <v>226</v>
      </c>
      <c r="AO1373" t="s">
        <v>226</v>
      </c>
      <c r="AP1373" t="s">
        <v>226</v>
      </c>
      <c r="AQ1373" t="s">
        <v>226</v>
      </c>
      <c r="AR1373" t="s">
        <v>226</v>
      </c>
      <c r="AS1373">
        <v>3.92</v>
      </c>
      <c r="AT1373" t="s">
        <v>226</v>
      </c>
      <c r="AU1373">
        <v>3.55</v>
      </c>
      <c r="AY1373" t="s">
        <v>226</v>
      </c>
      <c r="AZ1373" t="s">
        <v>226</v>
      </c>
      <c r="BA1373" t="s">
        <v>226</v>
      </c>
      <c r="BB1373" t="s">
        <v>226</v>
      </c>
      <c r="BF1373" t="s">
        <v>226</v>
      </c>
      <c r="BG1373" t="s">
        <v>226</v>
      </c>
      <c r="BK1373" t="s">
        <v>226</v>
      </c>
      <c r="BL1373">
        <v>10.084</v>
      </c>
      <c r="BM1373" t="s">
        <v>226</v>
      </c>
      <c r="BR1373" t="s">
        <v>226</v>
      </c>
      <c r="BT1373" t="s">
        <v>226</v>
      </c>
      <c r="BU1373" t="s">
        <v>226</v>
      </c>
      <c r="BV1373" t="s">
        <v>226</v>
      </c>
      <c r="BW1373" t="s">
        <v>226</v>
      </c>
      <c r="BX1373" t="s">
        <v>226</v>
      </c>
      <c r="BZ1373" t="s">
        <v>226</v>
      </c>
      <c r="CB1373" t="s">
        <v>226</v>
      </c>
      <c r="CE1373">
        <v>37.9</v>
      </c>
      <c r="CH1373" t="s">
        <v>226</v>
      </c>
      <c r="CI1373" t="s">
        <v>226</v>
      </c>
      <c r="CJ1373" t="s">
        <v>226</v>
      </c>
      <c r="CM1373">
        <v>32.5</v>
      </c>
      <c r="CN1373">
        <v>4.2249999999999996</v>
      </c>
      <c r="CO1373" t="s">
        <v>226</v>
      </c>
      <c r="CP1373" t="s">
        <v>226</v>
      </c>
      <c r="CQ1373" t="s">
        <v>226</v>
      </c>
      <c r="CR1373" t="s">
        <v>226</v>
      </c>
      <c r="CS1373" t="s">
        <v>226</v>
      </c>
      <c r="CW1373" t="s">
        <v>226</v>
      </c>
      <c r="CZ1373" t="s">
        <v>226</v>
      </c>
      <c r="DB1373" t="s">
        <v>226</v>
      </c>
      <c r="DD1373">
        <v>4520</v>
      </c>
      <c r="DH1373">
        <v>9.99</v>
      </c>
      <c r="DI1373" t="s">
        <v>226</v>
      </c>
      <c r="DJ1373" t="s">
        <v>226</v>
      </c>
      <c r="DK1373" t="s">
        <v>226</v>
      </c>
      <c r="DL1373" t="s">
        <v>226</v>
      </c>
      <c r="DN1373" t="s">
        <v>226</v>
      </c>
      <c r="DO1373" t="s">
        <v>226</v>
      </c>
      <c r="DP1373" t="s">
        <v>226</v>
      </c>
      <c r="DR1373" t="s">
        <v>226</v>
      </c>
      <c r="DT1373" t="s">
        <v>226</v>
      </c>
      <c r="DV1373" t="s">
        <v>226</v>
      </c>
      <c r="DX1373" t="s">
        <v>226</v>
      </c>
      <c r="DY1373" t="s">
        <v>226</v>
      </c>
      <c r="EB1373" t="s">
        <v>226</v>
      </c>
      <c r="EE1373">
        <v>16</v>
      </c>
    </row>
    <row r="1374" spans="1:135" x14ac:dyDescent="0.3">
      <c r="A1374" s="1">
        <v>38082</v>
      </c>
      <c r="B1374" t="s">
        <v>226</v>
      </c>
      <c r="C1374" t="s">
        <v>226</v>
      </c>
      <c r="D1374" t="s">
        <v>226</v>
      </c>
      <c r="E1374" t="s">
        <v>226</v>
      </c>
      <c r="F1374" t="s">
        <v>226</v>
      </c>
      <c r="G1374">
        <v>12.5</v>
      </c>
      <c r="H1374">
        <v>7</v>
      </c>
      <c r="I1374">
        <v>4.8</v>
      </c>
      <c r="J1374" t="s">
        <v>226</v>
      </c>
      <c r="K1374" t="s">
        <v>226</v>
      </c>
      <c r="L1374">
        <v>14.786</v>
      </c>
      <c r="M1374" t="s">
        <v>226</v>
      </c>
      <c r="O1374">
        <v>0.92</v>
      </c>
      <c r="P1374" t="s">
        <v>226</v>
      </c>
      <c r="Q1374" t="s">
        <v>226</v>
      </c>
      <c r="R1374" t="s">
        <v>226</v>
      </c>
      <c r="S1374" t="s">
        <v>226</v>
      </c>
      <c r="U1374" t="s">
        <v>226</v>
      </c>
      <c r="V1374">
        <v>5.827</v>
      </c>
      <c r="X1374" t="s">
        <v>226</v>
      </c>
      <c r="Y1374" t="s">
        <v>226</v>
      </c>
      <c r="Z1374" t="s">
        <v>226</v>
      </c>
      <c r="AA1374" t="s">
        <v>226</v>
      </c>
      <c r="AB1374" t="s">
        <v>226</v>
      </c>
      <c r="AC1374" t="s">
        <v>226</v>
      </c>
      <c r="AD1374" t="s">
        <v>226</v>
      </c>
      <c r="AE1374" t="s">
        <v>226</v>
      </c>
      <c r="AF1374" t="s">
        <v>226</v>
      </c>
      <c r="AG1374" t="s">
        <v>226</v>
      </c>
      <c r="AI1374">
        <v>6.5</v>
      </c>
      <c r="AJ1374" t="s">
        <v>226</v>
      </c>
      <c r="AK1374" t="s">
        <v>226</v>
      </c>
      <c r="AL1374" t="s">
        <v>226</v>
      </c>
      <c r="AN1374" t="s">
        <v>226</v>
      </c>
      <c r="AO1374" t="s">
        <v>226</v>
      </c>
      <c r="AP1374" t="s">
        <v>226</v>
      </c>
      <c r="AQ1374" t="s">
        <v>226</v>
      </c>
      <c r="AR1374" t="s">
        <v>226</v>
      </c>
      <c r="AS1374">
        <v>3.84</v>
      </c>
      <c r="AT1374" t="s">
        <v>226</v>
      </c>
      <c r="AU1374">
        <v>3.56</v>
      </c>
      <c r="AY1374" t="s">
        <v>226</v>
      </c>
      <c r="AZ1374" t="s">
        <v>226</v>
      </c>
      <c r="BA1374" t="s">
        <v>226</v>
      </c>
      <c r="BB1374" t="s">
        <v>226</v>
      </c>
      <c r="BF1374" t="s">
        <v>226</v>
      </c>
      <c r="BG1374" t="s">
        <v>226</v>
      </c>
      <c r="BK1374" t="s">
        <v>226</v>
      </c>
      <c r="BL1374">
        <v>10.084</v>
      </c>
      <c r="BM1374" t="s">
        <v>226</v>
      </c>
      <c r="BR1374" t="s">
        <v>226</v>
      </c>
      <c r="BT1374" t="s">
        <v>226</v>
      </c>
      <c r="BU1374" t="s">
        <v>226</v>
      </c>
      <c r="BV1374" t="s">
        <v>226</v>
      </c>
      <c r="BW1374" t="s">
        <v>226</v>
      </c>
      <c r="BX1374" t="s">
        <v>226</v>
      </c>
      <c r="BZ1374" t="s">
        <v>226</v>
      </c>
      <c r="CB1374" t="s">
        <v>226</v>
      </c>
      <c r="CE1374">
        <v>38.049999999999997</v>
      </c>
      <c r="CH1374" t="s">
        <v>226</v>
      </c>
      <c r="CI1374" t="s">
        <v>226</v>
      </c>
      <c r="CJ1374" t="s">
        <v>226</v>
      </c>
      <c r="CM1374">
        <v>34.5</v>
      </c>
      <c r="CN1374">
        <v>4.2249999999999996</v>
      </c>
      <c r="CO1374" t="s">
        <v>226</v>
      </c>
      <c r="CP1374" t="s">
        <v>226</v>
      </c>
      <c r="CQ1374" t="s">
        <v>226</v>
      </c>
      <c r="CR1374" t="s">
        <v>226</v>
      </c>
      <c r="CS1374" t="s">
        <v>226</v>
      </c>
      <c r="CW1374" t="s">
        <v>226</v>
      </c>
      <c r="CZ1374" t="s">
        <v>226</v>
      </c>
      <c r="DB1374" t="s">
        <v>226</v>
      </c>
      <c r="DD1374">
        <v>4550</v>
      </c>
      <c r="DH1374">
        <v>9.99</v>
      </c>
      <c r="DI1374" t="s">
        <v>226</v>
      </c>
      <c r="DJ1374" t="s">
        <v>226</v>
      </c>
      <c r="DK1374" t="s">
        <v>226</v>
      </c>
      <c r="DL1374" t="s">
        <v>226</v>
      </c>
      <c r="DN1374" t="s">
        <v>226</v>
      </c>
      <c r="DO1374" t="s">
        <v>226</v>
      </c>
      <c r="DP1374" t="s">
        <v>226</v>
      </c>
      <c r="DR1374" t="s">
        <v>226</v>
      </c>
      <c r="DT1374" t="s">
        <v>226</v>
      </c>
      <c r="DV1374" t="s">
        <v>226</v>
      </c>
      <c r="DX1374" t="s">
        <v>226</v>
      </c>
      <c r="DY1374" t="s">
        <v>226</v>
      </c>
      <c r="EB1374" t="s">
        <v>226</v>
      </c>
      <c r="EE1374">
        <v>16</v>
      </c>
    </row>
    <row r="1375" spans="1:135" x14ac:dyDescent="0.3">
      <c r="A1375" s="1">
        <v>38083</v>
      </c>
      <c r="B1375" t="s">
        <v>226</v>
      </c>
      <c r="C1375" t="s">
        <v>226</v>
      </c>
      <c r="D1375" t="s">
        <v>226</v>
      </c>
      <c r="E1375" t="s">
        <v>226</v>
      </c>
      <c r="F1375" t="s">
        <v>226</v>
      </c>
      <c r="G1375">
        <v>12.565</v>
      </c>
      <c r="H1375">
        <v>7</v>
      </c>
      <c r="I1375">
        <v>4.58</v>
      </c>
      <c r="J1375" t="s">
        <v>226</v>
      </c>
      <c r="K1375" t="s">
        <v>226</v>
      </c>
      <c r="L1375">
        <v>14.430999999999999</v>
      </c>
      <c r="M1375" t="s">
        <v>226</v>
      </c>
      <c r="O1375">
        <v>0.92</v>
      </c>
      <c r="P1375" t="s">
        <v>226</v>
      </c>
      <c r="Q1375" t="s">
        <v>226</v>
      </c>
      <c r="R1375" t="s">
        <v>226</v>
      </c>
      <c r="S1375" t="s">
        <v>226</v>
      </c>
      <c r="U1375" t="s">
        <v>226</v>
      </c>
      <c r="V1375">
        <v>5.827</v>
      </c>
      <c r="X1375" t="s">
        <v>226</v>
      </c>
      <c r="Y1375" t="s">
        <v>226</v>
      </c>
      <c r="Z1375" t="s">
        <v>226</v>
      </c>
      <c r="AA1375" t="s">
        <v>226</v>
      </c>
      <c r="AB1375" t="s">
        <v>226</v>
      </c>
      <c r="AC1375" t="s">
        <v>226</v>
      </c>
      <c r="AD1375" t="s">
        <v>226</v>
      </c>
      <c r="AE1375" t="s">
        <v>226</v>
      </c>
      <c r="AF1375" t="s">
        <v>226</v>
      </c>
      <c r="AG1375" t="s">
        <v>226</v>
      </c>
      <c r="AI1375">
        <v>6.55</v>
      </c>
      <c r="AJ1375" t="s">
        <v>226</v>
      </c>
      <c r="AK1375" t="s">
        <v>226</v>
      </c>
      <c r="AL1375" t="s">
        <v>226</v>
      </c>
      <c r="AN1375" t="s">
        <v>226</v>
      </c>
      <c r="AO1375" t="s">
        <v>226</v>
      </c>
      <c r="AP1375" t="s">
        <v>226</v>
      </c>
      <c r="AQ1375" t="s">
        <v>226</v>
      </c>
      <c r="AR1375" t="s">
        <v>226</v>
      </c>
      <c r="AS1375">
        <v>3.68</v>
      </c>
      <c r="AT1375" t="s">
        <v>226</v>
      </c>
      <c r="AU1375">
        <v>3.56</v>
      </c>
      <c r="AY1375" t="s">
        <v>226</v>
      </c>
      <c r="AZ1375" t="s">
        <v>226</v>
      </c>
      <c r="BA1375" t="s">
        <v>226</v>
      </c>
      <c r="BB1375" t="s">
        <v>226</v>
      </c>
      <c r="BF1375" t="s">
        <v>226</v>
      </c>
      <c r="BG1375" t="s">
        <v>226</v>
      </c>
      <c r="BK1375" t="s">
        <v>226</v>
      </c>
      <c r="BL1375">
        <v>10.084</v>
      </c>
      <c r="BM1375" t="s">
        <v>226</v>
      </c>
      <c r="BR1375" t="s">
        <v>226</v>
      </c>
      <c r="BT1375" t="s">
        <v>226</v>
      </c>
      <c r="BU1375" t="s">
        <v>226</v>
      </c>
      <c r="BV1375" t="s">
        <v>226</v>
      </c>
      <c r="BW1375" t="s">
        <v>226</v>
      </c>
      <c r="BX1375" t="s">
        <v>226</v>
      </c>
      <c r="BZ1375" t="s">
        <v>226</v>
      </c>
      <c r="CB1375" t="s">
        <v>226</v>
      </c>
      <c r="CE1375">
        <v>38.35</v>
      </c>
      <c r="CH1375" t="s">
        <v>226</v>
      </c>
      <c r="CI1375" t="s">
        <v>226</v>
      </c>
      <c r="CJ1375" t="s">
        <v>226</v>
      </c>
      <c r="CM1375">
        <v>34.299999999999997</v>
      </c>
      <c r="CN1375">
        <v>4.0999999999999996</v>
      </c>
      <c r="CO1375" t="s">
        <v>226</v>
      </c>
      <c r="CP1375" t="s">
        <v>226</v>
      </c>
      <c r="CQ1375" t="s">
        <v>226</v>
      </c>
      <c r="CR1375" t="s">
        <v>226</v>
      </c>
      <c r="CS1375" t="s">
        <v>226</v>
      </c>
      <c r="CW1375" t="s">
        <v>226</v>
      </c>
      <c r="CZ1375" t="s">
        <v>226</v>
      </c>
      <c r="DB1375" t="s">
        <v>226</v>
      </c>
      <c r="DD1375">
        <v>4590</v>
      </c>
      <c r="DH1375">
        <v>9.99</v>
      </c>
      <c r="DI1375" t="s">
        <v>226</v>
      </c>
      <c r="DJ1375" t="s">
        <v>226</v>
      </c>
      <c r="DK1375" t="s">
        <v>226</v>
      </c>
      <c r="DL1375" t="s">
        <v>226</v>
      </c>
      <c r="DN1375" t="s">
        <v>226</v>
      </c>
      <c r="DO1375" t="s">
        <v>226</v>
      </c>
      <c r="DP1375" t="s">
        <v>226</v>
      </c>
      <c r="DR1375" t="s">
        <v>226</v>
      </c>
      <c r="DT1375" t="s">
        <v>226</v>
      </c>
      <c r="DV1375" t="s">
        <v>226</v>
      </c>
      <c r="DX1375" t="s">
        <v>226</v>
      </c>
      <c r="DY1375" t="s">
        <v>226</v>
      </c>
      <c r="EB1375" t="s">
        <v>226</v>
      </c>
      <c r="EE1375">
        <v>16</v>
      </c>
    </row>
    <row r="1376" spans="1:135" x14ac:dyDescent="0.3">
      <c r="A1376" s="1">
        <v>38084</v>
      </c>
      <c r="B1376" t="s">
        <v>226</v>
      </c>
      <c r="C1376" t="s">
        <v>226</v>
      </c>
      <c r="D1376" t="s">
        <v>226</v>
      </c>
      <c r="E1376" t="s">
        <v>226</v>
      </c>
      <c r="F1376" t="s">
        <v>226</v>
      </c>
      <c r="G1376">
        <v>12.75</v>
      </c>
      <c r="H1376">
        <v>7.12</v>
      </c>
      <c r="I1376">
        <v>4.55</v>
      </c>
      <c r="J1376" t="s">
        <v>226</v>
      </c>
      <c r="K1376" t="s">
        <v>226</v>
      </c>
      <c r="L1376">
        <v>14.641</v>
      </c>
      <c r="M1376" t="s">
        <v>226</v>
      </c>
      <c r="O1376">
        <v>0.91</v>
      </c>
      <c r="P1376" t="s">
        <v>226</v>
      </c>
      <c r="Q1376" t="s">
        <v>226</v>
      </c>
      <c r="R1376" t="s">
        <v>226</v>
      </c>
      <c r="S1376" t="s">
        <v>226</v>
      </c>
      <c r="U1376" t="s">
        <v>226</v>
      </c>
      <c r="V1376">
        <v>5.827</v>
      </c>
      <c r="X1376" t="s">
        <v>226</v>
      </c>
      <c r="Y1376" t="s">
        <v>226</v>
      </c>
      <c r="Z1376" t="s">
        <v>226</v>
      </c>
      <c r="AA1376" t="s">
        <v>226</v>
      </c>
      <c r="AB1376" t="s">
        <v>226</v>
      </c>
      <c r="AC1376" t="s">
        <v>226</v>
      </c>
      <c r="AD1376" t="s">
        <v>226</v>
      </c>
      <c r="AE1376" t="s">
        <v>226</v>
      </c>
      <c r="AF1376" t="s">
        <v>226</v>
      </c>
      <c r="AG1376" t="s">
        <v>226</v>
      </c>
      <c r="AI1376">
        <v>6.53</v>
      </c>
      <c r="AJ1376" t="s">
        <v>226</v>
      </c>
      <c r="AK1376" t="s">
        <v>226</v>
      </c>
      <c r="AL1376" t="s">
        <v>226</v>
      </c>
      <c r="AN1376" t="s">
        <v>226</v>
      </c>
      <c r="AO1376" t="s">
        <v>226</v>
      </c>
      <c r="AP1376" t="s">
        <v>226</v>
      </c>
      <c r="AQ1376" t="s">
        <v>226</v>
      </c>
      <c r="AR1376" t="s">
        <v>226</v>
      </c>
      <c r="AS1376">
        <v>4.4000000000000004</v>
      </c>
      <c r="AT1376" t="s">
        <v>226</v>
      </c>
      <c r="AU1376">
        <v>3.5110000000000001</v>
      </c>
      <c r="AY1376" t="s">
        <v>226</v>
      </c>
      <c r="AZ1376" t="s">
        <v>226</v>
      </c>
      <c r="BA1376" t="s">
        <v>226</v>
      </c>
      <c r="BB1376" t="s">
        <v>226</v>
      </c>
      <c r="BF1376" t="s">
        <v>226</v>
      </c>
      <c r="BG1376" t="s">
        <v>226</v>
      </c>
      <c r="BK1376" t="s">
        <v>226</v>
      </c>
      <c r="BL1376">
        <v>10.084</v>
      </c>
      <c r="BM1376" t="s">
        <v>226</v>
      </c>
      <c r="BR1376" t="s">
        <v>226</v>
      </c>
      <c r="BT1376" t="s">
        <v>226</v>
      </c>
      <c r="BU1376" t="s">
        <v>226</v>
      </c>
      <c r="BV1376" t="s">
        <v>226</v>
      </c>
      <c r="BW1376" t="s">
        <v>226</v>
      </c>
      <c r="BX1376" t="s">
        <v>226</v>
      </c>
      <c r="BZ1376" t="s">
        <v>226</v>
      </c>
      <c r="CB1376" t="s">
        <v>226</v>
      </c>
      <c r="CE1376">
        <v>37.99</v>
      </c>
      <c r="CH1376" t="s">
        <v>226</v>
      </c>
      <c r="CI1376" t="s">
        <v>226</v>
      </c>
      <c r="CJ1376" t="s">
        <v>226</v>
      </c>
      <c r="CM1376">
        <v>34</v>
      </c>
      <c r="CN1376">
        <v>4.3</v>
      </c>
      <c r="CO1376" t="s">
        <v>226</v>
      </c>
      <c r="CP1376" t="s">
        <v>226</v>
      </c>
      <c r="CQ1376" t="s">
        <v>226</v>
      </c>
      <c r="CR1376" t="s">
        <v>226</v>
      </c>
      <c r="CS1376" t="s">
        <v>226</v>
      </c>
      <c r="CW1376" t="s">
        <v>226</v>
      </c>
      <c r="CZ1376" t="s">
        <v>226</v>
      </c>
      <c r="DB1376" t="s">
        <v>226</v>
      </c>
      <c r="DD1376">
        <v>4550</v>
      </c>
      <c r="DH1376">
        <v>9.99</v>
      </c>
      <c r="DI1376" t="s">
        <v>226</v>
      </c>
      <c r="DJ1376" t="s">
        <v>226</v>
      </c>
      <c r="DK1376" t="s">
        <v>226</v>
      </c>
      <c r="DL1376" t="s">
        <v>226</v>
      </c>
      <c r="DN1376" t="s">
        <v>226</v>
      </c>
      <c r="DO1376" t="s">
        <v>226</v>
      </c>
      <c r="DP1376" t="s">
        <v>226</v>
      </c>
      <c r="DR1376" t="s">
        <v>226</v>
      </c>
      <c r="DT1376" t="s">
        <v>226</v>
      </c>
      <c r="DV1376" t="s">
        <v>226</v>
      </c>
      <c r="DX1376" t="s">
        <v>226</v>
      </c>
      <c r="DY1376" t="s">
        <v>226</v>
      </c>
      <c r="EB1376" t="s">
        <v>226</v>
      </c>
      <c r="EE1376">
        <v>16</v>
      </c>
    </row>
    <row r="1377" spans="1:135" x14ac:dyDescent="0.3">
      <c r="A1377" s="1">
        <v>38085</v>
      </c>
      <c r="B1377" t="s">
        <v>226</v>
      </c>
      <c r="C1377" t="s">
        <v>226</v>
      </c>
      <c r="D1377" t="s">
        <v>226</v>
      </c>
      <c r="E1377" t="s">
        <v>226</v>
      </c>
      <c r="F1377" t="s">
        <v>226</v>
      </c>
      <c r="G1377">
        <v>12.675000000000001</v>
      </c>
      <c r="H1377">
        <v>7.12</v>
      </c>
      <c r="I1377">
        <v>4.6500000000000004</v>
      </c>
      <c r="J1377" t="s">
        <v>226</v>
      </c>
      <c r="K1377" t="s">
        <v>226</v>
      </c>
      <c r="L1377">
        <v>14.544</v>
      </c>
      <c r="M1377" t="s">
        <v>226</v>
      </c>
      <c r="O1377">
        <v>0.91</v>
      </c>
      <c r="P1377" t="s">
        <v>226</v>
      </c>
      <c r="Q1377" t="s">
        <v>226</v>
      </c>
      <c r="R1377" t="s">
        <v>226</v>
      </c>
      <c r="S1377" t="s">
        <v>226</v>
      </c>
      <c r="U1377" t="s">
        <v>226</v>
      </c>
      <c r="V1377">
        <v>5.827</v>
      </c>
      <c r="X1377" t="s">
        <v>226</v>
      </c>
      <c r="Y1377" t="s">
        <v>226</v>
      </c>
      <c r="Z1377" t="s">
        <v>226</v>
      </c>
      <c r="AA1377" t="s">
        <v>226</v>
      </c>
      <c r="AB1377" t="s">
        <v>226</v>
      </c>
      <c r="AC1377" t="s">
        <v>226</v>
      </c>
      <c r="AD1377" t="s">
        <v>226</v>
      </c>
      <c r="AE1377" t="s">
        <v>226</v>
      </c>
      <c r="AF1377" t="s">
        <v>226</v>
      </c>
      <c r="AG1377" t="s">
        <v>226</v>
      </c>
      <c r="AI1377">
        <v>6.52</v>
      </c>
      <c r="AJ1377" t="s">
        <v>226</v>
      </c>
      <c r="AK1377" t="s">
        <v>226</v>
      </c>
      <c r="AL1377" t="s">
        <v>226</v>
      </c>
      <c r="AN1377" t="s">
        <v>226</v>
      </c>
      <c r="AO1377" t="s">
        <v>226</v>
      </c>
      <c r="AP1377" t="s">
        <v>226</v>
      </c>
      <c r="AQ1377" t="s">
        <v>226</v>
      </c>
      <c r="AR1377" t="s">
        <v>226</v>
      </c>
      <c r="AS1377">
        <v>3.68</v>
      </c>
      <c r="AT1377" t="s">
        <v>226</v>
      </c>
      <c r="AU1377">
        <v>3.5209999999999999</v>
      </c>
      <c r="AY1377" t="s">
        <v>226</v>
      </c>
      <c r="AZ1377" t="s">
        <v>226</v>
      </c>
      <c r="BA1377" t="s">
        <v>226</v>
      </c>
      <c r="BB1377" t="s">
        <v>226</v>
      </c>
      <c r="BF1377" t="s">
        <v>226</v>
      </c>
      <c r="BG1377" t="s">
        <v>226</v>
      </c>
      <c r="BK1377" t="s">
        <v>226</v>
      </c>
      <c r="BL1377">
        <v>9.6950000000000003</v>
      </c>
      <c r="BM1377" t="s">
        <v>226</v>
      </c>
      <c r="BR1377" t="s">
        <v>226</v>
      </c>
      <c r="BT1377" t="s">
        <v>226</v>
      </c>
      <c r="BU1377" t="s">
        <v>226</v>
      </c>
      <c r="BV1377" t="s">
        <v>226</v>
      </c>
      <c r="BW1377" t="s">
        <v>226</v>
      </c>
      <c r="BX1377" t="s">
        <v>226</v>
      </c>
      <c r="BZ1377" t="s">
        <v>226</v>
      </c>
      <c r="CB1377" t="s">
        <v>226</v>
      </c>
      <c r="CE1377">
        <v>38.01</v>
      </c>
      <c r="CH1377" t="s">
        <v>226</v>
      </c>
      <c r="CI1377" t="s">
        <v>226</v>
      </c>
      <c r="CJ1377" t="s">
        <v>226</v>
      </c>
      <c r="CM1377">
        <v>33.5</v>
      </c>
      <c r="CN1377">
        <v>4.3</v>
      </c>
      <c r="CO1377" t="s">
        <v>226</v>
      </c>
      <c r="CP1377" t="s">
        <v>226</v>
      </c>
      <c r="CQ1377" t="s">
        <v>226</v>
      </c>
      <c r="CR1377" t="s">
        <v>226</v>
      </c>
      <c r="CS1377" t="s">
        <v>226</v>
      </c>
      <c r="CW1377" t="s">
        <v>226</v>
      </c>
      <c r="CZ1377" t="s">
        <v>226</v>
      </c>
      <c r="DB1377" t="s">
        <v>226</v>
      </c>
      <c r="DD1377">
        <v>4500</v>
      </c>
      <c r="DH1377">
        <v>9.99</v>
      </c>
      <c r="DI1377" t="s">
        <v>226</v>
      </c>
      <c r="DJ1377" t="s">
        <v>226</v>
      </c>
      <c r="DK1377" t="s">
        <v>226</v>
      </c>
      <c r="DL1377" t="s">
        <v>226</v>
      </c>
      <c r="DN1377" t="s">
        <v>226</v>
      </c>
      <c r="DO1377" t="s">
        <v>226</v>
      </c>
      <c r="DP1377" t="s">
        <v>226</v>
      </c>
      <c r="DR1377" t="s">
        <v>226</v>
      </c>
      <c r="DT1377" t="s">
        <v>226</v>
      </c>
      <c r="DV1377" t="s">
        <v>226</v>
      </c>
      <c r="DX1377" t="s">
        <v>226</v>
      </c>
      <c r="DY1377" t="s">
        <v>226</v>
      </c>
      <c r="EB1377" t="s">
        <v>226</v>
      </c>
      <c r="EE1377">
        <v>16</v>
      </c>
    </row>
    <row r="1378" spans="1:135" x14ac:dyDescent="0.3">
      <c r="A1378" s="1">
        <v>38086</v>
      </c>
      <c r="B1378" t="s">
        <v>226</v>
      </c>
      <c r="C1378" t="s">
        <v>226</v>
      </c>
      <c r="D1378" t="s">
        <v>226</v>
      </c>
      <c r="E1378" t="s">
        <v>226</v>
      </c>
      <c r="F1378" t="s">
        <v>226</v>
      </c>
      <c r="G1378">
        <v>12.675000000000001</v>
      </c>
      <c r="H1378">
        <v>7.12</v>
      </c>
      <c r="I1378">
        <v>4.6500000000000004</v>
      </c>
      <c r="J1378" t="s">
        <v>226</v>
      </c>
      <c r="K1378" t="s">
        <v>226</v>
      </c>
      <c r="L1378">
        <v>14.544</v>
      </c>
      <c r="M1378" t="s">
        <v>226</v>
      </c>
      <c r="O1378">
        <v>0.91</v>
      </c>
      <c r="P1378" t="s">
        <v>226</v>
      </c>
      <c r="Q1378" t="s">
        <v>226</v>
      </c>
      <c r="R1378" t="s">
        <v>226</v>
      </c>
      <c r="S1378" t="s">
        <v>226</v>
      </c>
      <c r="U1378" t="s">
        <v>226</v>
      </c>
      <c r="V1378">
        <v>5.827</v>
      </c>
      <c r="X1378" t="s">
        <v>226</v>
      </c>
      <c r="Y1378" t="s">
        <v>226</v>
      </c>
      <c r="Z1378" t="s">
        <v>226</v>
      </c>
      <c r="AA1378" t="s">
        <v>226</v>
      </c>
      <c r="AB1378" t="s">
        <v>226</v>
      </c>
      <c r="AC1378" t="s">
        <v>226</v>
      </c>
      <c r="AD1378" t="s">
        <v>226</v>
      </c>
      <c r="AE1378" t="s">
        <v>226</v>
      </c>
      <c r="AF1378" t="s">
        <v>226</v>
      </c>
      <c r="AG1378" t="s">
        <v>226</v>
      </c>
      <c r="AI1378">
        <v>6.52</v>
      </c>
      <c r="AJ1378" t="s">
        <v>226</v>
      </c>
      <c r="AK1378" t="s">
        <v>226</v>
      </c>
      <c r="AL1378" t="s">
        <v>226</v>
      </c>
      <c r="AN1378" t="s">
        <v>226</v>
      </c>
      <c r="AO1378" t="s">
        <v>226</v>
      </c>
      <c r="AP1378" t="s">
        <v>226</v>
      </c>
      <c r="AQ1378" t="s">
        <v>226</v>
      </c>
      <c r="AR1378" t="s">
        <v>226</v>
      </c>
      <c r="AS1378">
        <v>3.68</v>
      </c>
      <c r="AT1378" t="s">
        <v>226</v>
      </c>
      <c r="AU1378">
        <v>3.5209999999999999</v>
      </c>
      <c r="AY1378" t="s">
        <v>226</v>
      </c>
      <c r="AZ1378" t="s">
        <v>226</v>
      </c>
      <c r="BA1378" t="s">
        <v>226</v>
      </c>
      <c r="BB1378" t="s">
        <v>226</v>
      </c>
      <c r="BF1378" t="s">
        <v>226</v>
      </c>
      <c r="BG1378" t="s">
        <v>226</v>
      </c>
      <c r="BK1378" t="s">
        <v>226</v>
      </c>
      <c r="BL1378">
        <v>9.6950000000000003</v>
      </c>
      <c r="BM1378" t="s">
        <v>226</v>
      </c>
      <c r="BR1378" t="s">
        <v>226</v>
      </c>
      <c r="BT1378" t="s">
        <v>226</v>
      </c>
      <c r="BU1378" t="s">
        <v>226</v>
      </c>
      <c r="BV1378" t="s">
        <v>226</v>
      </c>
      <c r="BW1378" t="s">
        <v>226</v>
      </c>
      <c r="BX1378" t="s">
        <v>226</v>
      </c>
      <c r="BZ1378" t="s">
        <v>226</v>
      </c>
      <c r="CB1378" t="s">
        <v>226</v>
      </c>
      <c r="CE1378">
        <v>38.01</v>
      </c>
      <c r="CH1378" t="s">
        <v>226</v>
      </c>
      <c r="CI1378" t="s">
        <v>226</v>
      </c>
      <c r="CJ1378" t="s">
        <v>226</v>
      </c>
      <c r="CM1378">
        <v>33.5</v>
      </c>
      <c r="CN1378">
        <v>4.3</v>
      </c>
      <c r="CO1378" t="s">
        <v>226</v>
      </c>
      <c r="CP1378" t="s">
        <v>226</v>
      </c>
      <c r="CQ1378" t="s">
        <v>226</v>
      </c>
      <c r="CR1378" t="s">
        <v>226</v>
      </c>
      <c r="CS1378" t="s">
        <v>226</v>
      </c>
      <c r="CW1378" t="s">
        <v>226</v>
      </c>
      <c r="CZ1378" t="s">
        <v>226</v>
      </c>
      <c r="DB1378" t="s">
        <v>226</v>
      </c>
      <c r="DD1378">
        <v>4420</v>
      </c>
      <c r="DH1378">
        <v>9.99</v>
      </c>
      <c r="DI1378" t="s">
        <v>226</v>
      </c>
      <c r="DJ1378" t="s">
        <v>226</v>
      </c>
      <c r="DK1378" t="s">
        <v>226</v>
      </c>
      <c r="DL1378" t="s">
        <v>226</v>
      </c>
      <c r="DN1378" t="s">
        <v>226</v>
      </c>
      <c r="DO1378" t="s">
        <v>226</v>
      </c>
      <c r="DP1378" t="s">
        <v>226</v>
      </c>
      <c r="DR1378" t="s">
        <v>226</v>
      </c>
      <c r="DT1378" t="s">
        <v>226</v>
      </c>
      <c r="DV1378" t="s">
        <v>226</v>
      </c>
      <c r="DX1378" t="s">
        <v>226</v>
      </c>
      <c r="DY1378" t="s">
        <v>226</v>
      </c>
      <c r="EB1378" t="s">
        <v>226</v>
      </c>
      <c r="EE1378">
        <v>16</v>
      </c>
    </row>
    <row r="1379" spans="1:135" x14ac:dyDescent="0.3">
      <c r="A1379" s="1">
        <v>38089</v>
      </c>
      <c r="B1379" t="s">
        <v>226</v>
      </c>
      <c r="C1379" t="s">
        <v>226</v>
      </c>
      <c r="D1379" t="s">
        <v>226</v>
      </c>
      <c r="E1379" t="s">
        <v>226</v>
      </c>
      <c r="F1379" t="s">
        <v>226</v>
      </c>
      <c r="G1379">
        <v>12.675000000000001</v>
      </c>
      <c r="H1379">
        <v>7.12</v>
      </c>
      <c r="I1379">
        <v>4.6500000000000004</v>
      </c>
      <c r="J1379" t="s">
        <v>226</v>
      </c>
      <c r="K1379" t="s">
        <v>226</v>
      </c>
      <c r="L1379">
        <v>14.544</v>
      </c>
      <c r="M1379" t="s">
        <v>226</v>
      </c>
      <c r="O1379">
        <v>0.91</v>
      </c>
      <c r="P1379" t="s">
        <v>226</v>
      </c>
      <c r="Q1379" t="s">
        <v>226</v>
      </c>
      <c r="R1379" t="s">
        <v>226</v>
      </c>
      <c r="S1379" t="s">
        <v>226</v>
      </c>
      <c r="U1379" t="s">
        <v>226</v>
      </c>
      <c r="V1379">
        <v>5.827</v>
      </c>
      <c r="X1379" t="s">
        <v>226</v>
      </c>
      <c r="Y1379" t="s">
        <v>226</v>
      </c>
      <c r="Z1379" t="s">
        <v>226</v>
      </c>
      <c r="AA1379" t="s">
        <v>226</v>
      </c>
      <c r="AB1379" t="s">
        <v>226</v>
      </c>
      <c r="AC1379" t="s">
        <v>226</v>
      </c>
      <c r="AD1379" t="s">
        <v>226</v>
      </c>
      <c r="AE1379" t="s">
        <v>226</v>
      </c>
      <c r="AF1379" t="s">
        <v>226</v>
      </c>
      <c r="AG1379" t="s">
        <v>226</v>
      </c>
      <c r="AI1379">
        <v>6.52</v>
      </c>
      <c r="AJ1379" t="s">
        <v>226</v>
      </c>
      <c r="AK1379" t="s">
        <v>226</v>
      </c>
      <c r="AL1379" t="s">
        <v>226</v>
      </c>
      <c r="AN1379" t="s">
        <v>226</v>
      </c>
      <c r="AO1379" t="s">
        <v>226</v>
      </c>
      <c r="AP1379" t="s">
        <v>226</v>
      </c>
      <c r="AQ1379" t="s">
        <v>226</v>
      </c>
      <c r="AR1379" t="s">
        <v>226</v>
      </c>
      <c r="AS1379">
        <v>3.68</v>
      </c>
      <c r="AT1379" t="s">
        <v>226</v>
      </c>
      <c r="AU1379">
        <v>3.5209999999999999</v>
      </c>
      <c r="AY1379" t="s">
        <v>226</v>
      </c>
      <c r="AZ1379" t="s">
        <v>226</v>
      </c>
      <c r="BA1379" t="s">
        <v>226</v>
      </c>
      <c r="BB1379" t="s">
        <v>226</v>
      </c>
      <c r="BF1379" t="s">
        <v>226</v>
      </c>
      <c r="BG1379" t="s">
        <v>226</v>
      </c>
      <c r="BK1379" t="s">
        <v>226</v>
      </c>
      <c r="BL1379">
        <v>9.6950000000000003</v>
      </c>
      <c r="BM1379" t="s">
        <v>226</v>
      </c>
      <c r="BR1379" t="s">
        <v>226</v>
      </c>
      <c r="BT1379" t="s">
        <v>226</v>
      </c>
      <c r="BU1379" t="s">
        <v>226</v>
      </c>
      <c r="BV1379" t="s">
        <v>226</v>
      </c>
      <c r="BW1379" t="s">
        <v>226</v>
      </c>
      <c r="BX1379" t="s">
        <v>226</v>
      </c>
      <c r="BZ1379" t="s">
        <v>226</v>
      </c>
      <c r="CB1379" t="s">
        <v>226</v>
      </c>
      <c r="CE1379">
        <v>38.54</v>
      </c>
      <c r="CH1379" t="s">
        <v>226</v>
      </c>
      <c r="CI1379" t="s">
        <v>226</v>
      </c>
      <c r="CJ1379" t="s">
        <v>226</v>
      </c>
      <c r="CM1379">
        <v>33.5</v>
      </c>
      <c r="CN1379">
        <v>4.3</v>
      </c>
      <c r="CO1379" t="s">
        <v>226</v>
      </c>
      <c r="CP1379" t="s">
        <v>226</v>
      </c>
      <c r="CQ1379" t="s">
        <v>226</v>
      </c>
      <c r="CR1379" t="s">
        <v>226</v>
      </c>
      <c r="CS1379" t="s">
        <v>226</v>
      </c>
      <c r="CW1379" t="s">
        <v>226</v>
      </c>
      <c r="CZ1379" t="s">
        <v>226</v>
      </c>
      <c r="DB1379" t="s">
        <v>226</v>
      </c>
      <c r="DD1379">
        <v>4420</v>
      </c>
      <c r="DH1379">
        <v>9.99</v>
      </c>
      <c r="DI1379" t="s">
        <v>226</v>
      </c>
      <c r="DJ1379" t="s">
        <v>226</v>
      </c>
      <c r="DK1379" t="s">
        <v>226</v>
      </c>
      <c r="DL1379" t="s">
        <v>226</v>
      </c>
      <c r="DN1379" t="s">
        <v>226</v>
      </c>
      <c r="DO1379" t="s">
        <v>226</v>
      </c>
      <c r="DP1379" t="s">
        <v>226</v>
      </c>
      <c r="DR1379" t="s">
        <v>226</v>
      </c>
      <c r="DT1379" t="s">
        <v>226</v>
      </c>
      <c r="DV1379" t="s">
        <v>226</v>
      </c>
      <c r="DX1379" t="s">
        <v>226</v>
      </c>
      <c r="DY1379" t="s">
        <v>226</v>
      </c>
      <c r="EB1379" t="s">
        <v>226</v>
      </c>
      <c r="EE1379">
        <v>16</v>
      </c>
    </row>
    <row r="1380" spans="1:135" x14ac:dyDescent="0.3">
      <c r="A1380" s="1">
        <v>38090</v>
      </c>
      <c r="B1380" t="s">
        <v>226</v>
      </c>
      <c r="C1380" t="s">
        <v>226</v>
      </c>
      <c r="D1380" t="s">
        <v>226</v>
      </c>
      <c r="E1380" t="s">
        <v>226</v>
      </c>
      <c r="F1380" t="s">
        <v>226</v>
      </c>
      <c r="G1380">
        <v>12.95</v>
      </c>
      <c r="H1380">
        <v>7.3</v>
      </c>
      <c r="I1380">
        <v>4.1500000000000004</v>
      </c>
      <c r="J1380" t="s">
        <v>226</v>
      </c>
      <c r="K1380" t="s">
        <v>226</v>
      </c>
      <c r="L1380">
        <v>14.56</v>
      </c>
      <c r="M1380" t="s">
        <v>226</v>
      </c>
      <c r="O1380">
        <v>0.91</v>
      </c>
      <c r="P1380" t="s">
        <v>226</v>
      </c>
      <c r="Q1380" t="s">
        <v>226</v>
      </c>
      <c r="R1380" t="s">
        <v>226</v>
      </c>
      <c r="S1380" t="s">
        <v>226</v>
      </c>
      <c r="U1380" t="s">
        <v>226</v>
      </c>
      <c r="V1380">
        <v>5.827</v>
      </c>
      <c r="X1380" t="s">
        <v>226</v>
      </c>
      <c r="Y1380" t="s">
        <v>226</v>
      </c>
      <c r="Z1380" t="s">
        <v>226</v>
      </c>
      <c r="AA1380" t="s">
        <v>226</v>
      </c>
      <c r="AB1380" t="s">
        <v>226</v>
      </c>
      <c r="AC1380" t="s">
        <v>226</v>
      </c>
      <c r="AD1380" t="s">
        <v>226</v>
      </c>
      <c r="AE1380" t="s">
        <v>226</v>
      </c>
      <c r="AF1380" t="s">
        <v>226</v>
      </c>
      <c r="AG1380" t="s">
        <v>226</v>
      </c>
      <c r="AI1380">
        <v>6.48</v>
      </c>
      <c r="AJ1380" t="s">
        <v>226</v>
      </c>
      <c r="AK1380" t="s">
        <v>226</v>
      </c>
      <c r="AL1380" t="s">
        <v>226</v>
      </c>
      <c r="AN1380" t="s">
        <v>226</v>
      </c>
      <c r="AO1380" t="s">
        <v>226</v>
      </c>
      <c r="AP1380" t="s">
        <v>226</v>
      </c>
      <c r="AQ1380" t="s">
        <v>226</v>
      </c>
      <c r="AR1380" t="s">
        <v>226</v>
      </c>
      <c r="AS1380">
        <v>3.68</v>
      </c>
      <c r="AT1380" t="s">
        <v>226</v>
      </c>
      <c r="AU1380">
        <v>3.5209999999999999</v>
      </c>
      <c r="AY1380" t="s">
        <v>226</v>
      </c>
      <c r="AZ1380" t="s">
        <v>226</v>
      </c>
      <c r="BA1380" t="s">
        <v>226</v>
      </c>
      <c r="BB1380" t="s">
        <v>226</v>
      </c>
      <c r="BF1380" t="s">
        <v>226</v>
      </c>
      <c r="BG1380" t="s">
        <v>226</v>
      </c>
      <c r="BK1380" t="s">
        <v>226</v>
      </c>
      <c r="BL1380">
        <v>10.124000000000001</v>
      </c>
      <c r="BM1380" t="s">
        <v>226</v>
      </c>
      <c r="BR1380" t="s">
        <v>226</v>
      </c>
      <c r="BT1380" t="s">
        <v>226</v>
      </c>
      <c r="BU1380" t="s">
        <v>226</v>
      </c>
      <c r="BV1380" t="s">
        <v>226</v>
      </c>
      <c r="BW1380" t="s">
        <v>226</v>
      </c>
      <c r="BX1380" t="s">
        <v>226</v>
      </c>
      <c r="BZ1380" t="s">
        <v>226</v>
      </c>
      <c r="CB1380" t="s">
        <v>226</v>
      </c>
      <c r="CE1380">
        <v>38.01</v>
      </c>
      <c r="CH1380" t="s">
        <v>226</v>
      </c>
      <c r="CI1380" t="s">
        <v>226</v>
      </c>
      <c r="CJ1380" t="s">
        <v>226</v>
      </c>
      <c r="CM1380">
        <v>33</v>
      </c>
      <c r="CN1380">
        <v>4.4249999999999998</v>
      </c>
      <c r="CO1380" t="s">
        <v>226</v>
      </c>
      <c r="CP1380" t="s">
        <v>226</v>
      </c>
      <c r="CQ1380" t="s">
        <v>226</v>
      </c>
      <c r="CR1380" t="s">
        <v>226</v>
      </c>
      <c r="CS1380" t="s">
        <v>226</v>
      </c>
      <c r="CW1380" t="s">
        <v>226</v>
      </c>
      <c r="CZ1380" t="s">
        <v>226</v>
      </c>
      <c r="DB1380" t="s">
        <v>226</v>
      </c>
      <c r="DD1380">
        <v>4380</v>
      </c>
      <c r="DH1380">
        <v>9.99</v>
      </c>
      <c r="DI1380" t="s">
        <v>226</v>
      </c>
      <c r="DJ1380" t="s">
        <v>226</v>
      </c>
      <c r="DK1380" t="s">
        <v>226</v>
      </c>
      <c r="DL1380" t="s">
        <v>226</v>
      </c>
      <c r="DN1380" t="s">
        <v>226</v>
      </c>
      <c r="DO1380" t="s">
        <v>226</v>
      </c>
      <c r="DP1380" t="s">
        <v>226</v>
      </c>
      <c r="DR1380" t="s">
        <v>226</v>
      </c>
      <c r="DT1380" t="s">
        <v>226</v>
      </c>
      <c r="DV1380" t="s">
        <v>226</v>
      </c>
      <c r="DX1380" t="s">
        <v>226</v>
      </c>
      <c r="DY1380" t="s">
        <v>226</v>
      </c>
      <c r="EB1380" t="s">
        <v>226</v>
      </c>
      <c r="EE1380">
        <v>16</v>
      </c>
    </row>
    <row r="1381" spans="1:135" x14ac:dyDescent="0.3">
      <c r="A1381" s="1">
        <v>38091</v>
      </c>
      <c r="B1381" t="s">
        <v>226</v>
      </c>
      <c r="C1381" t="s">
        <v>226</v>
      </c>
      <c r="D1381" t="s">
        <v>226</v>
      </c>
      <c r="E1381" t="s">
        <v>226</v>
      </c>
      <c r="F1381" t="s">
        <v>226</v>
      </c>
      <c r="G1381">
        <v>12.65</v>
      </c>
      <c r="H1381">
        <v>7.3</v>
      </c>
      <c r="I1381">
        <v>4.25</v>
      </c>
      <c r="J1381" t="s">
        <v>226</v>
      </c>
      <c r="K1381" t="s">
        <v>226</v>
      </c>
      <c r="L1381">
        <v>14.382</v>
      </c>
      <c r="M1381" t="s">
        <v>226</v>
      </c>
      <c r="O1381">
        <v>0.91</v>
      </c>
      <c r="P1381" t="s">
        <v>226</v>
      </c>
      <c r="Q1381" t="s">
        <v>226</v>
      </c>
      <c r="R1381" t="s">
        <v>226</v>
      </c>
      <c r="S1381" t="s">
        <v>226</v>
      </c>
      <c r="U1381" t="s">
        <v>226</v>
      </c>
      <c r="V1381">
        <v>5.827</v>
      </c>
      <c r="X1381" t="s">
        <v>226</v>
      </c>
      <c r="Y1381" t="s">
        <v>226</v>
      </c>
      <c r="Z1381" t="s">
        <v>226</v>
      </c>
      <c r="AA1381" t="s">
        <v>226</v>
      </c>
      <c r="AB1381" t="s">
        <v>226</v>
      </c>
      <c r="AC1381" t="s">
        <v>226</v>
      </c>
      <c r="AD1381" t="s">
        <v>226</v>
      </c>
      <c r="AE1381" t="s">
        <v>226</v>
      </c>
      <c r="AF1381" t="s">
        <v>226</v>
      </c>
      <c r="AG1381" t="s">
        <v>226</v>
      </c>
      <c r="AI1381">
        <v>6.39</v>
      </c>
      <c r="AJ1381" t="s">
        <v>226</v>
      </c>
      <c r="AK1381" t="s">
        <v>226</v>
      </c>
      <c r="AL1381" t="s">
        <v>226</v>
      </c>
      <c r="AN1381" t="s">
        <v>226</v>
      </c>
      <c r="AO1381" t="s">
        <v>226</v>
      </c>
      <c r="AP1381" t="s">
        <v>226</v>
      </c>
      <c r="AQ1381" t="s">
        <v>226</v>
      </c>
      <c r="AR1381" t="s">
        <v>226</v>
      </c>
      <c r="AS1381">
        <v>3.64</v>
      </c>
      <c r="AT1381" t="s">
        <v>226</v>
      </c>
      <c r="AU1381">
        <v>3.63</v>
      </c>
      <c r="AY1381" t="s">
        <v>226</v>
      </c>
      <c r="AZ1381" t="s">
        <v>226</v>
      </c>
      <c r="BA1381" t="s">
        <v>226</v>
      </c>
      <c r="BB1381" t="s">
        <v>226</v>
      </c>
      <c r="BF1381" t="s">
        <v>226</v>
      </c>
      <c r="BG1381" t="s">
        <v>226</v>
      </c>
      <c r="BK1381" t="s">
        <v>226</v>
      </c>
      <c r="BL1381">
        <v>9.8460000000000001</v>
      </c>
      <c r="BM1381" t="s">
        <v>226</v>
      </c>
      <c r="BR1381" t="s">
        <v>226</v>
      </c>
      <c r="BT1381" t="s">
        <v>226</v>
      </c>
      <c r="BU1381" t="s">
        <v>226</v>
      </c>
      <c r="BV1381" t="s">
        <v>226</v>
      </c>
      <c r="BW1381" t="s">
        <v>226</v>
      </c>
      <c r="BX1381" t="s">
        <v>226</v>
      </c>
      <c r="BZ1381" t="s">
        <v>226</v>
      </c>
      <c r="CB1381" t="s">
        <v>226</v>
      </c>
      <c r="CE1381">
        <v>37.9</v>
      </c>
      <c r="CH1381" t="s">
        <v>226</v>
      </c>
      <c r="CI1381" t="s">
        <v>226</v>
      </c>
      <c r="CJ1381" t="s">
        <v>226</v>
      </c>
      <c r="CM1381">
        <v>33.5</v>
      </c>
      <c r="CN1381">
        <v>4.3449999999999998</v>
      </c>
      <c r="CO1381" t="s">
        <v>226</v>
      </c>
      <c r="CP1381" t="s">
        <v>226</v>
      </c>
      <c r="CQ1381" t="s">
        <v>226</v>
      </c>
      <c r="CR1381" t="s">
        <v>226</v>
      </c>
      <c r="CS1381" t="s">
        <v>226</v>
      </c>
      <c r="CW1381" t="s">
        <v>226</v>
      </c>
      <c r="CZ1381" t="s">
        <v>226</v>
      </c>
      <c r="DB1381" t="s">
        <v>226</v>
      </c>
      <c r="DD1381">
        <v>4340</v>
      </c>
      <c r="DH1381">
        <v>9.99</v>
      </c>
      <c r="DI1381" t="s">
        <v>226</v>
      </c>
      <c r="DJ1381" t="s">
        <v>226</v>
      </c>
      <c r="DK1381" t="s">
        <v>226</v>
      </c>
      <c r="DL1381" t="s">
        <v>226</v>
      </c>
      <c r="DN1381" t="s">
        <v>226</v>
      </c>
      <c r="DO1381" t="s">
        <v>226</v>
      </c>
      <c r="DP1381" t="s">
        <v>226</v>
      </c>
      <c r="DR1381" t="s">
        <v>226</v>
      </c>
      <c r="DT1381" t="s">
        <v>226</v>
      </c>
      <c r="DV1381" t="s">
        <v>226</v>
      </c>
      <c r="DX1381" t="s">
        <v>226</v>
      </c>
      <c r="DY1381" t="s">
        <v>226</v>
      </c>
      <c r="EB1381" t="s">
        <v>226</v>
      </c>
      <c r="EE1381">
        <v>16</v>
      </c>
    </row>
    <row r="1382" spans="1:135" x14ac:dyDescent="0.3">
      <c r="A1382" s="1">
        <v>38092</v>
      </c>
      <c r="B1382" t="s">
        <v>226</v>
      </c>
      <c r="C1382" t="s">
        <v>226</v>
      </c>
      <c r="D1382" t="s">
        <v>226</v>
      </c>
      <c r="E1382" t="s">
        <v>226</v>
      </c>
      <c r="F1382" t="s">
        <v>226</v>
      </c>
      <c r="G1382">
        <v>12.9</v>
      </c>
      <c r="H1382">
        <v>7.3</v>
      </c>
      <c r="I1382">
        <v>4.4000000000000004</v>
      </c>
      <c r="J1382" t="s">
        <v>226</v>
      </c>
      <c r="K1382" t="s">
        <v>226</v>
      </c>
      <c r="L1382">
        <v>14.358000000000001</v>
      </c>
      <c r="M1382" t="s">
        <v>226</v>
      </c>
      <c r="O1382">
        <v>0.92</v>
      </c>
      <c r="P1382" t="s">
        <v>226</v>
      </c>
      <c r="Q1382" t="s">
        <v>226</v>
      </c>
      <c r="R1382" t="s">
        <v>226</v>
      </c>
      <c r="S1382" t="s">
        <v>226</v>
      </c>
      <c r="U1382" t="s">
        <v>226</v>
      </c>
      <c r="V1382">
        <v>5.7910000000000004</v>
      </c>
      <c r="X1382" t="s">
        <v>226</v>
      </c>
      <c r="Y1382" t="s">
        <v>226</v>
      </c>
      <c r="Z1382" t="s">
        <v>226</v>
      </c>
      <c r="AA1382" t="s">
        <v>226</v>
      </c>
      <c r="AB1382" t="s">
        <v>226</v>
      </c>
      <c r="AC1382" t="s">
        <v>226</v>
      </c>
      <c r="AD1382" t="s">
        <v>226</v>
      </c>
      <c r="AE1382" t="s">
        <v>226</v>
      </c>
      <c r="AF1382" t="s">
        <v>226</v>
      </c>
      <c r="AG1382" t="s">
        <v>226</v>
      </c>
      <c r="AI1382">
        <v>6.33</v>
      </c>
      <c r="AJ1382" t="s">
        <v>226</v>
      </c>
      <c r="AK1382" t="s">
        <v>226</v>
      </c>
      <c r="AL1382" t="s">
        <v>226</v>
      </c>
      <c r="AN1382" t="s">
        <v>226</v>
      </c>
      <c r="AO1382" t="s">
        <v>226</v>
      </c>
      <c r="AP1382" t="s">
        <v>226</v>
      </c>
      <c r="AQ1382" t="s">
        <v>226</v>
      </c>
      <c r="AR1382" t="s">
        <v>226</v>
      </c>
      <c r="AS1382">
        <v>3.64</v>
      </c>
      <c r="AT1382" t="s">
        <v>226</v>
      </c>
      <c r="AU1382">
        <v>3.56</v>
      </c>
      <c r="AY1382" t="s">
        <v>226</v>
      </c>
      <c r="AZ1382" t="s">
        <v>226</v>
      </c>
      <c r="BA1382" t="s">
        <v>226</v>
      </c>
      <c r="BB1382" t="s">
        <v>226</v>
      </c>
      <c r="BF1382" t="s">
        <v>226</v>
      </c>
      <c r="BG1382" t="s">
        <v>226</v>
      </c>
      <c r="BK1382" t="s">
        <v>226</v>
      </c>
      <c r="BL1382">
        <v>9.8460000000000001</v>
      </c>
      <c r="BM1382" t="s">
        <v>226</v>
      </c>
      <c r="BR1382" t="s">
        <v>226</v>
      </c>
      <c r="BT1382" t="s">
        <v>226</v>
      </c>
      <c r="BU1382" t="s">
        <v>226</v>
      </c>
      <c r="BV1382" t="s">
        <v>226</v>
      </c>
      <c r="BW1382" t="s">
        <v>226</v>
      </c>
      <c r="BX1382" t="s">
        <v>226</v>
      </c>
      <c r="BZ1382" t="s">
        <v>226</v>
      </c>
      <c r="CB1382" t="s">
        <v>226</v>
      </c>
      <c r="CE1382">
        <v>38.29</v>
      </c>
      <c r="CH1382" t="s">
        <v>226</v>
      </c>
      <c r="CI1382" t="s">
        <v>226</v>
      </c>
      <c r="CJ1382" t="s">
        <v>226</v>
      </c>
      <c r="CM1382">
        <v>33.5</v>
      </c>
      <c r="CN1382">
        <v>4.4950000000000001</v>
      </c>
      <c r="CO1382" t="s">
        <v>226</v>
      </c>
      <c r="CP1382" t="s">
        <v>226</v>
      </c>
      <c r="CQ1382" t="s">
        <v>226</v>
      </c>
      <c r="CR1382" t="s">
        <v>226</v>
      </c>
      <c r="CS1382" t="s">
        <v>226</v>
      </c>
      <c r="CW1382" t="s">
        <v>226</v>
      </c>
      <c r="CZ1382" t="s">
        <v>226</v>
      </c>
      <c r="DB1382" t="s">
        <v>226</v>
      </c>
      <c r="DD1382">
        <v>4330</v>
      </c>
      <c r="DH1382">
        <v>9.99</v>
      </c>
      <c r="DI1382" t="s">
        <v>226</v>
      </c>
      <c r="DJ1382" t="s">
        <v>226</v>
      </c>
      <c r="DK1382" t="s">
        <v>226</v>
      </c>
      <c r="DL1382" t="s">
        <v>226</v>
      </c>
      <c r="DN1382" t="s">
        <v>226</v>
      </c>
      <c r="DO1382" t="s">
        <v>226</v>
      </c>
      <c r="DP1382" t="s">
        <v>226</v>
      </c>
      <c r="DR1382" t="s">
        <v>226</v>
      </c>
      <c r="DT1382" t="s">
        <v>226</v>
      </c>
      <c r="DV1382" t="s">
        <v>226</v>
      </c>
      <c r="DX1382" t="s">
        <v>226</v>
      </c>
      <c r="DY1382" t="s">
        <v>226</v>
      </c>
      <c r="EB1382" t="s">
        <v>226</v>
      </c>
      <c r="EE1382">
        <v>16</v>
      </c>
    </row>
    <row r="1383" spans="1:135" x14ac:dyDescent="0.3">
      <c r="A1383" s="1">
        <v>38093</v>
      </c>
      <c r="B1383" t="s">
        <v>226</v>
      </c>
      <c r="C1383" t="s">
        <v>226</v>
      </c>
      <c r="D1383" t="s">
        <v>226</v>
      </c>
      <c r="E1383" t="s">
        <v>226</v>
      </c>
      <c r="F1383" t="s">
        <v>226</v>
      </c>
      <c r="G1383">
        <v>12.9</v>
      </c>
      <c r="H1383">
        <v>7.3</v>
      </c>
      <c r="I1383">
        <v>4.4000000000000004</v>
      </c>
      <c r="J1383" t="s">
        <v>226</v>
      </c>
      <c r="K1383" t="s">
        <v>226</v>
      </c>
      <c r="L1383">
        <v>14.301</v>
      </c>
      <c r="M1383" t="s">
        <v>226</v>
      </c>
      <c r="O1383">
        <v>0.87</v>
      </c>
      <c r="P1383" t="s">
        <v>226</v>
      </c>
      <c r="Q1383" t="s">
        <v>226</v>
      </c>
      <c r="R1383" t="s">
        <v>226</v>
      </c>
      <c r="S1383" t="s">
        <v>226</v>
      </c>
      <c r="U1383" t="s">
        <v>226</v>
      </c>
      <c r="V1383">
        <v>5.7910000000000004</v>
      </c>
      <c r="X1383" t="s">
        <v>226</v>
      </c>
      <c r="Y1383" t="s">
        <v>226</v>
      </c>
      <c r="Z1383" t="s">
        <v>226</v>
      </c>
      <c r="AA1383" t="s">
        <v>226</v>
      </c>
      <c r="AB1383" t="s">
        <v>226</v>
      </c>
      <c r="AC1383" t="s">
        <v>226</v>
      </c>
      <c r="AD1383" t="s">
        <v>226</v>
      </c>
      <c r="AE1383" t="s">
        <v>226</v>
      </c>
      <c r="AF1383" t="s">
        <v>226</v>
      </c>
      <c r="AG1383" t="s">
        <v>226</v>
      </c>
      <c r="AI1383">
        <v>6.4</v>
      </c>
      <c r="AJ1383" t="s">
        <v>226</v>
      </c>
      <c r="AK1383" t="s">
        <v>226</v>
      </c>
      <c r="AL1383" t="s">
        <v>226</v>
      </c>
      <c r="AN1383" t="s">
        <v>226</v>
      </c>
      <c r="AO1383" t="s">
        <v>226</v>
      </c>
      <c r="AP1383" t="s">
        <v>226</v>
      </c>
      <c r="AQ1383" t="s">
        <v>226</v>
      </c>
      <c r="AR1383" t="s">
        <v>226</v>
      </c>
      <c r="AS1383">
        <v>3.44</v>
      </c>
      <c r="AT1383" t="s">
        <v>226</v>
      </c>
      <c r="AU1383">
        <v>3.61</v>
      </c>
      <c r="AY1383" t="s">
        <v>226</v>
      </c>
      <c r="AZ1383" t="s">
        <v>226</v>
      </c>
      <c r="BA1383" t="s">
        <v>226</v>
      </c>
      <c r="BB1383" t="s">
        <v>226</v>
      </c>
      <c r="BF1383" t="s">
        <v>226</v>
      </c>
      <c r="BG1383" t="s">
        <v>226</v>
      </c>
      <c r="BK1383" t="s">
        <v>226</v>
      </c>
      <c r="BL1383">
        <v>9.8460000000000001</v>
      </c>
      <c r="BM1383" t="s">
        <v>226</v>
      </c>
      <c r="BR1383" t="s">
        <v>226</v>
      </c>
      <c r="BT1383" t="s">
        <v>226</v>
      </c>
      <c r="BU1383" t="s">
        <v>226</v>
      </c>
      <c r="BV1383" t="s">
        <v>226</v>
      </c>
      <c r="BW1383" t="s">
        <v>226</v>
      </c>
      <c r="BX1383" t="s">
        <v>226</v>
      </c>
      <c r="BZ1383" t="s">
        <v>226</v>
      </c>
      <c r="CB1383" t="s">
        <v>226</v>
      </c>
      <c r="CE1383">
        <v>38.5</v>
      </c>
      <c r="CH1383" t="s">
        <v>226</v>
      </c>
      <c r="CI1383" t="s">
        <v>226</v>
      </c>
      <c r="CJ1383" t="s">
        <v>226</v>
      </c>
      <c r="CM1383">
        <v>34</v>
      </c>
      <c r="CN1383">
        <v>4.4950000000000001</v>
      </c>
      <c r="CO1383" t="s">
        <v>226</v>
      </c>
      <c r="CP1383" t="s">
        <v>226</v>
      </c>
      <c r="CQ1383" t="s">
        <v>226</v>
      </c>
      <c r="CR1383" t="s">
        <v>226</v>
      </c>
      <c r="CS1383" t="s">
        <v>226</v>
      </c>
      <c r="CW1383" t="s">
        <v>226</v>
      </c>
      <c r="CZ1383" t="s">
        <v>226</v>
      </c>
      <c r="DB1383" t="s">
        <v>226</v>
      </c>
      <c r="DD1383">
        <v>4440</v>
      </c>
      <c r="DH1383">
        <v>9.99</v>
      </c>
      <c r="DI1383" t="s">
        <v>226</v>
      </c>
      <c r="DJ1383" t="s">
        <v>226</v>
      </c>
      <c r="DK1383" t="s">
        <v>226</v>
      </c>
      <c r="DL1383" t="s">
        <v>226</v>
      </c>
      <c r="DN1383" t="s">
        <v>226</v>
      </c>
      <c r="DO1383" t="s">
        <v>226</v>
      </c>
      <c r="DP1383" t="s">
        <v>226</v>
      </c>
      <c r="DR1383" t="s">
        <v>226</v>
      </c>
      <c r="DT1383" t="s">
        <v>226</v>
      </c>
      <c r="DV1383" t="s">
        <v>226</v>
      </c>
      <c r="DX1383" t="s">
        <v>226</v>
      </c>
      <c r="DY1383" t="s">
        <v>226</v>
      </c>
      <c r="EB1383" t="s">
        <v>226</v>
      </c>
      <c r="EE1383">
        <v>16</v>
      </c>
    </row>
    <row r="1384" spans="1:135" x14ac:dyDescent="0.3">
      <c r="A1384" s="1">
        <v>38096</v>
      </c>
      <c r="B1384" t="s">
        <v>226</v>
      </c>
      <c r="C1384" t="s">
        <v>226</v>
      </c>
      <c r="D1384" t="s">
        <v>226</v>
      </c>
      <c r="E1384" t="s">
        <v>226</v>
      </c>
      <c r="F1384" t="s">
        <v>226</v>
      </c>
      <c r="G1384">
        <v>13.05</v>
      </c>
      <c r="H1384">
        <v>7.5</v>
      </c>
      <c r="I1384">
        <v>4.37</v>
      </c>
      <c r="J1384" t="s">
        <v>226</v>
      </c>
      <c r="K1384" t="s">
        <v>226</v>
      </c>
      <c r="L1384">
        <v>14.446999999999999</v>
      </c>
      <c r="M1384" t="s">
        <v>226</v>
      </c>
      <c r="O1384">
        <v>0.87</v>
      </c>
      <c r="P1384" t="s">
        <v>226</v>
      </c>
      <c r="Q1384" t="s">
        <v>226</v>
      </c>
      <c r="R1384" t="s">
        <v>226</v>
      </c>
      <c r="S1384" t="s">
        <v>226</v>
      </c>
      <c r="U1384" t="s">
        <v>226</v>
      </c>
      <c r="V1384">
        <v>5.7910000000000004</v>
      </c>
      <c r="X1384" t="s">
        <v>226</v>
      </c>
      <c r="Y1384" t="s">
        <v>226</v>
      </c>
      <c r="Z1384" t="s">
        <v>226</v>
      </c>
      <c r="AA1384" t="s">
        <v>226</v>
      </c>
      <c r="AB1384" t="s">
        <v>226</v>
      </c>
      <c r="AC1384" t="s">
        <v>226</v>
      </c>
      <c r="AD1384" t="s">
        <v>226</v>
      </c>
      <c r="AE1384" t="s">
        <v>226</v>
      </c>
      <c r="AF1384" t="s">
        <v>226</v>
      </c>
      <c r="AG1384" t="s">
        <v>226</v>
      </c>
      <c r="AI1384">
        <v>6.4</v>
      </c>
      <c r="AJ1384" t="s">
        <v>226</v>
      </c>
      <c r="AK1384" t="s">
        <v>226</v>
      </c>
      <c r="AL1384" t="s">
        <v>226</v>
      </c>
      <c r="AN1384" t="s">
        <v>226</v>
      </c>
      <c r="AO1384" t="s">
        <v>226</v>
      </c>
      <c r="AP1384" t="s">
        <v>226</v>
      </c>
      <c r="AQ1384" t="s">
        <v>226</v>
      </c>
      <c r="AR1384" t="s">
        <v>226</v>
      </c>
      <c r="AS1384">
        <v>3.6</v>
      </c>
      <c r="AT1384" t="s">
        <v>226</v>
      </c>
      <c r="AU1384">
        <v>3.56</v>
      </c>
      <c r="AY1384" t="s">
        <v>226</v>
      </c>
      <c r="AZ1384" t="s">
        <v>226</v>
      </c>
      <c r="BA1384" t="s">
        <v>226</v>
      </c>
      <c r="BB1384" t="s">
        <v>226</v>
      </c>
      <c r="BF1384" t="s">
        <v>226</v>
      </c>
      <c r="BG1384" t="s">
        <v>226</v>
      </c>
      <c r="BK1384" t="s">
        <v>226</v>
      </c>
      <c r="BL1384">
        <v>9.8460000000000001</v>
      </c>
      <c r="BM1384" t="s">
        <v>226</v>
      </c>
      <c r="BR1384" t="s">
        <v>226</v>
      </c>
      <c r="BT1384" t="s">
        <v>226</v>
      </c>
      <c r="BU1384" t="s">
        <v>226</v>
      </c>
      <c r="BV1384" t="s">
        <v>226</v>
      </c>
      <c r="BW1384" t="s">
        <v>226</v>
      </c>
      <c r="BX1384" t="s">
        <v>226</v>
      </c>
      <c r="BZ1384" t="s">
        <v>226</v>
      </c>
      <c r="CB1384" t="s">
        <v>226</v>
      </c>
      <c r="CE1384">
        <v>38.479999999999997</v>
      </c>
      <c r="CH1384" t="s">
        <v>226</v>
      </c>
      <c r="CI1384" t="s">
        <v>226</v>
      </c>
      <c r="CJ1384" t="s">
        <v>226</v>
      </c>
      <c r="CM1384">
        <v>34</v>
      </c>
      <c r="CN1384">
        <v>4.5199999999999996</v>
      </c>
      <c r="CO1384" t="s">
        <v>226</v>
      </c>
      <c r="CP1384" t="s">
        <v>226</v>
      </c>
      <c r="CQ1384" t="s">
        <v>226</v>
      </c>
      <c r="CR1384" t="s">
        <v>226</v>
      </c>
      <c r="CS1384" t="s">
        <v>226</v>
      </c>
      <c r="CW1384" t="s">
        <v>226</v>
      </c>
      <c r="CZ1384" t="s">
        <v>226</v>
      </c>
      <c r="DB1384" t="s">
        <v>226</v>
      </c>
      <c r="DD1384">
        <v>4480</v>
      </c>
      <c r="DH1384">
        <v>9.99</v>
      </c>
      <c r="DI1384" t="s">
        <v>226</v>
      </c>
      <c r="DJ1384" t="s">
        <v>226</v>
      </c>
      <c r="DK1384" t="s">
        <v>226</v>
      </c>
      <c r="DL1384" t="s">
        <v>226</v>
      </c>
      <c r="DN1384" t="s">
        <v>226</v>
      </c>
      <c r="DO1384" t="s">
        <v>226</v>
      </c>
      <c r="DP1384" t="s">
        <v>226</v>
      </c>
      <c r="DR1384" t="s">
        <v>226</v>
      </c>
      <c r="DT1384" t="s">
        <v>226</v>
      </c>
      <c r="DV1384" t="s">
        <v>226</v>
      </c>
      <c r="DX1384" t="s">
        <v>226</v>
      </c>
      <c r="DY1384" t="s">
        <v>226</v>
      </c>
      <c r="EB1384" t="s">
        <v>226</v>
      </c>
      <c r="EE1384">
        <v>16</v>
      </c>
    </row>
    <row r="1385" spans="1:135" x14ac:dyDescent="0.3">
      <c r="A1385" s="1">
        <v>38097</v>
      </c>
      <c r="B1385" t="s">
        <v>226</v>
      </c>
      <c r="C1385" t="s">
        <v>226</v>
      </c>
      <c r="D1385" t="s">
        <v>226</v>
      </c>
      <c r="E1385" t="s">
        <v>226</v>
      </c>
      <c r="F1385" t="s">
        <v>226</v>
      </c>
      <c r="G1385">
        <v>13</v>
      </c>
      <c r="H1385">
        <v>7.6</v>
      </c>
      <c r="I1385">
        <v>4.3</v>
      </c>
      <c r="J1385" t="s">
        <v>226</v>
      </c>
      <c r="K1385" t="s">
        <v>226</v>
      </c>
      <c r="L1385">
        <v>14.382</v>
      </c>
      <c r="M1385" t="s">
        <v>226</v>
      </c>
      <c r="O1385">
        <v>0.87</v>
      </c>
      <c r="P1385" t="s">
        <v>226</v>
      </c>
      <c r="Q1385" t="s">
        <v>226</v>
      </c>
      <c r="R1385" t="s">
        <v>226</v>
      </c>
      <c r="S1385" t="s">
        <v>226</v>
      </c>
      <c r="U1385" t="s">
        <v>226</v>
      </c>
      <c r="V1385">
        <v>5.7910000000000004</v>
      </c>
      <c r="X1385" t="s">
        <v>226</v>
      </c>
      <c r="Y1385" t="s">
        <v>226</v>
      </c>
      <c r="Z1385" t="s">
        <v>226</v>
      </c>
      <c r="AA1385" t="s">
        <v>226</v>
      </c>
      <c r="AB1385" t="s">
        <v>226</v>
      </c>
      <c r="AC1385" t="s">
        <v>226</v>
      </c>
      <c r="AD1385" t="s">
        <v>226</v>
      </c>
      <c r="AE1385" t="s">
        <v>226</v>
      </c>
      <c r="AF1385" t="s">
        <v>226</v>
      </c>
      <c r="AG1385" t="s">
        <v>226</v>
      </c>
      <c r="AI1385">
        <v>6.4</v>
      </c>
      <c r="AJ1385" t="s">
        <v>226</v>
      </c>
      <c r="AK1385" t="s">
        <v>226</v>
      </c>
      <c r="AL1385" t="s">
        <v>226</v>
      </c>
      <c r="AN1385" t="s">
        <v>226</v>
      </c>
      <c r="AO1385" t="s">
        <v>226</v>
      </c>
      <c r="AP1385" t="s">
        <v>226</v>
      </c>
      <c r="AQ1385" t="s">
        <v>226</v>
      </c>
      <c r="AR1385" t="s">
        <v>226</v>
      </c>
      <c r="AS1385">
        <v>3.2</v>
      </c>
      <c r="AT1385" t="s">
        <v>226</v>
      </c>
      <c r="AU1385">
        <v>3.5409999999999999</v>
      </c>
      <c r="AY1385" t="s">
        <v>226</v>
      </c>
      <c r="AZ1385" t="s">
        <v>226</v>
      </c>
      <c r="BA1385" t="s">
        <v>226</v>
      </c>
      <c r="BB1385" t="s">
        <v>226</v>
      </c>
      <c r="BF1385" t="s">
        <v>226</v>
      </c>
      <c r="BG1385" t="s">
        <v>226</v>
      </c>
      <c r="BK1385" t="s">
        <v>226</v>
      </c>
      <c r="BL1385">
        <v>9.8460000000000001</v>
      </c>
      <c r="BM1385" t="s">
        <v>226</v>
      </c>
      <c r="BR1385" t="s">
        <v>226</v>
      </c>
      <c r="BT1385" t="s">
        <v>226</v>
      </c>
      <c r="BU1385" t="s">
        <v>226</v>
      </c>
      <c r="BV1385" t="s">
        <v>226</v>
      </c>
      <c r="BW1385" t="s">
        <v>226</v>
      </c>
      <c r="BX1385" t="s">
        <v>226</v>
      </c>
      <c r="BZ1385" t="s">
        <v>226</v>
      </c>
      <c r="CB1385" t="s">
        <v>226</v>
      </c>
      <c r="CE1385">
        <v>37.69</v>
      </c>
      <c r="CH1385" t="s">
        <v>226</v>
      </c>
      <c r="CI1385" t="s">
        <v>226</v>
      </c>
      <c r="CJ1385" t="s">
        <v>226</v>
      </c>
      <c r="CM1385">
        <v>34</v>
      </c>
      <c r="CN1385">
        <v>4.66</v>
      </c>
      <c r="CO1385" t="s">
        <v>226</v>
      </c>
      <c r="CP1385" t="s">
        <v>226</v>
      </c>
      <c r="CQ1385" t="s">
        <v>226</v>
      </c>
      <c r="CR1385" t="s">
        <v>226</v>
      </c>
      <c r="CS1385" t="s">
        <v>226</v>
      </c>
      <c r="CW1385" t="s">
        <v>226</v>
      </c>
      <c r="CZ1385" t="s">
        <v>226</v>
      </c>
      <c r="DB1385" t="s">
        <v>226</v>
      </c>
      <c r="DD1385">
        <v>4550</v>
      </c>
      <c r="DH1385">
        <v>9.99</v>
      </c>
      <c r="DI1385" t="s">
        <v>226</v>
      </c>
      <c r="DJ1385" t="s">
        <v>226</v>
      </c>
      <c r="DK1385" t="s">
        <v>226</v>
      </c>
      <c r="DL1385" t="s">
        <v>226</v>
      </c>
      <c r="DN1385" t="s">
        <v>226</v>
      </c>
      <c r="DO1385" t="s">
        <v>226</v>
      </c>
      <c r="DP1385" t="s">
        <v>226</v>
      </c>
      <c r="DR1385" t="s">
        <v>226</v>
      </c>
      <c r="DT1385" t="s">
        <v>226</v>
      </c>
      <c r="DV1385" t="s">
        <v>226</v>
      </c>
      <c r="DX1385" t="s">
        <v>226</v>
      </c>
      <c r="DY1385" t="s">
        <v>226</v>
      </c>
      <c r="EB1385" t="s">
        <v>226</v>
      </c>
      <c r="EE1385">
        <v>16</v>
      </c>
    </row>
    <row r="1386" spans="1:135" x14ac:dyDescent="0.3">
      <c r="A1386" s="1">
        <v>38098</v>
      </c>
      <c r="B1386" t="s">
        <v>226</v>
      </c>
      <c r="C1386" t="s">
        <v>226</v>
      </c>
      <c r="D1386" t="s">
        <v>226</v>
      </c>
      <c r="E1386" t="s">
        <v>226</v>
      </c>
      <c r="F1386" t="s">
        <v>226</v>
      </c>
      <c r="G1386">
        <v>13.05</v>
      </c>
      <c r="H1386">
        <v>7.2</v>
      </c>
      <c r="I1386">
        <v>4.3</v>
      </c>
      <c r="J1386" t="s">
        <v>226</v>
      </c>
      <c r="K1386" t="s">
        <v>226</v>
      </c>
      <c r="L1386">
        <v>14.301</v>
      </c>
      <c r="M1386" t="s">
        <v>226</v>
      </c>
      <c r="O1386">
        <v>0.87</v>
      </c>
      <c r="P1386" t="s">
        <v>226</v>
      </c>
      <c r="Q1386" t="s">
        <v>226</v>
      </c>
      <c r="R1386" t="s">
        <v>226</v>
      </c>
      <c r="S1386" t="s">
        <v>226</v>
      </c>
      <c r="U1386" t="s">
        <v>226</v>
      </c>
      <c r="V1386">
        <v>5.7910000000000004</v>
      </c>
      <c r="X1386" t="s">
        <v>226</v>
      </c>
      <c r="Y1386" t="s">
        <v>226</v>
      </c>
      <c r="Z1386" t="s">
        <v>226</v>
      </c>
      <c r="AA1386" t="s">
        <v>226</v>
      </c>
      <c r="AB1386" t="s">
        <v>226</v>
      </c>
      <c r="AC1386" t="s">
        <v>226</v>
      </c>
      <c r="AD1386" t="s">
        <v>226</v>
      </c>
      <c r="AE1386" t="s">
        <v>226</v>
      </c>
      <c r="AF1386" t="s">
        <v>226</v>
      </c>
      <c r="AG1386" t="s">
        <v>226</v>
      </c>
      <c r="AI1386">
        <v>6.35</v>
      </c>
      <c r="AJ1386" t="s">
        <v>226</v>
      </c>
      <c r="AK1386" t="s">
        <v>226</v>
      </c>
      <c r="AL1386" t="s">
        <v>226</v>
      </c>
      <c r="AN1386" t="s">
        <v>226</v>
      </c>
      <c r="AO1386" t="s">
        <v>226</v>
      </c>
      <c r="AP1386" t="s">
        <v>226</v>
      </c>
      <c r="AQ1386" t="s">
        <v>226</v>
      </c>
      <c r="AR1386" t="s">
        <v>226</v>
      </c>
      <c r="AS1386">
        <v>3.16</v>
      </c>
      <c r="AT1386" t="s">
        <v>226</v>
      </c>
      <c r="AU1386">
        <v>3.56</v>
      </c>
      <c r="AY1386" t="s">
        <v>226</v>
      </c>
      <c r="AZ1386" t="s">
        <v>226</v>
      </c>
      <c r="BA1386" t="s">
        <v>226</v>
      </c>
      <c r="BB1386" t="s">
        <v>226</v>
      </c>
      <c r="BF1386" t="s">
        <v>226</v>
      </c>
      <c r="BG1386" t="s">
        <v>226</v>
      </c>
      <c r="BK1386" t="s">
        <v>226</v>
      </c>
      <c r="BL1386">
        <v>9.6869999999999994</v>
      </c>
      <c r="BM1386" t="s">
        <v>226</v>
      </c>
      <c r="BR1386" t="s">
        <v>226</v>
      </c>
      <c r="BT1386" t="s">
        <v>226</v>
      </c>
      <c r="BU1386" t="s">
        <v>226</v>
      </c>
      <c r="BV1386" t="s">
        <v>226</v>
      </c>
      <c r="BW1386" t="s">
        <v>226</v>
      </c>
      <c r="BX1386" t="s">
        <v>226</v>
      </c>
      <c r="BZ1386" t="s">
        <v>226</v>
      </c>
      <c r="CB1386" t="s">
        <v>226</v>
      </c>
      <c r="CE1386">
        <v>37.840000000000003</v>
      </c>
      <c r="CH1386" t="s">
        <v>226</v>
      </c>
      <c r="CI1386" t="s">
        <v>226</v>
      </c>
      <c r="CJ1386" t="s">
        <v>226</v>
      </c>
      <c r="CM1386">
        <v>33.6</v>
      </c>
      <c r="CN1386">
        <v>4.5</v>
      </c>
      <c r="CO1386" t="s">
        <v>226</v>
      </c>
      <c r="CP1386" t="s">
        <v>226</v>
      </c>
      <c r="CQ1386" t="s">
        <v>226</v>
      </c>
      <c r="CR1386" t="s">
        <v>226</v>
      </c>
      <c r="CS1386" t="s">
        <v>226</v>
      </c>
      <c r="CW1386" t="s">
        <v>226</v>
      </c>
      <c r="CZ1386" t="s">
        <v>226</v>
      </c>
      <c r="DB1386" t="s">
        <v>226</v>
      </c>
      <c r="DD1386">
        <v>4500</v>
      </c>
      <c r="DH1386">
        <v>9.99</v>
      </c>
      <c r="DI1386" t="s">
        <v>226</v>
      </c>
      <c r="DJ1386" t="s">
        <v>226</v>
      </c>
      <c r="DK1386" t="s">
        <v>226</v>
      </c>
      <c r="DL1386" t="s">
        <v>226</v>
      </c>
      <c r="DN1386" t="s">
        <v>226</v>
      </c>
      <c r="DO1386" t="s">
        <v>226</v>
      </c>
      <c r="DP1386" t="s">
        <v>226</v>
      </c>
      <c r="DR1386" t="s">
        <v>226</v>
      </c>
      <c r="DT1386" t="s">
        <v>226</v>
      </c>
      <c r="DV1386" t="s">
        <v>226</v>
      </c>
      <c r="DX1386" t="s">
        <v>226</v>
      </c>
      <c r="DY1386" t="s">
        <v>226</v>
      </c>
      <c r="EB1386" t="s">
        <v>226</v>
      </c>
      <c r="EE1386">
        <v>16</v>
      </c>
    </row>
    <row r="1387" spans="1:135" x14ac:dyDescent="0.3">
      <c r="A1387" s="1">
        <v>38099</v>
      </c>
      <c r="B1387" t="s">
        <v>226</v>
      </c>
      <c r="C1387" t="s">
        <v>226</v>
      </c>
      <c r="D1387" t="s">
        <v>226</v>
      </c>
      <c r="E1387" t="s">
        <v>226</v>
      </c>
      <c r="F1387" t="s">
        <v>226</v>
      </c>
      <c r="G1387">
        <v>13</v>
      </c>
      <c r="H1387">
        <v>7.2</v>
      </c>
      <c r="I1387">
        <v>3.8</v>
      </c>
      <c r="J1387" t="s">
        <v>226</v>
      </c>
      <c r="K1387" t="s">
        <v>226</v>
      </c>
      <c r="L1387">
        <v>14.172000000000001</v>
      </c>
      <c r="M1387" t="s">
        <v>226</v>
      </c>
      <c r="O1387">
        <v>0.87</v>
      </c>
      <c r="P1387" t="s">
        <v>226</v>
      </c>
      <c r="Q1387" t="s">
        <v>226</v>
      </c>
      <c r="R1387" t="s">
        <v>226</v>
      </c>
      <c r="S1387" t="s">
        <v>226</v>
      </c>
      <c r="U1387" t="s">
        <v>226</v>
      </c>
      <c r="V1387">
        <v>5.8630000000000004</v>
      </c>
      <c r="X1387" t="s">
        <v>226</v>
      </c>
      <c r="Y1387" t="s">
        <v>226</v>
      </c>
      <c r="Z1387" t="s">
        <v>226</v>
      </c>
      <c r="AA1387" t="s">
        <v>226</v>
      </c>
      <c r="AB1387" t="s">
        <v>226</v>
      </c>
      <c r="AC1387" t="s">
        <v>226</v>
      </c>
      <c r="AD1387" t="s">
        <v>226</v>
      </c>
      <c r="AE1387" t="s">
        <v>226</v>
      </c>
      <c r="AF1387" t="s">
        <v>226</v>
      </c>
      <c r="AG1387" t="s">
        <v>226</v>
      </c>
      <c r="AI1387">
        <v>6.39</v>
      </c>
      <c r="AJ1387" t="s">
        <v>226</v>
      </c>
      <c r="AK1387" t="s">
        <v>226</v>
      </c>
      <c r="AL1387" t="s">
        <v>226</v>
      </c>
      <c r="AN1387" t="s">
        <v>226</v>
      </c>
      <c r="AO1387" t="s">
        <v>226</v>
      </c>
      <c r="AP1387" t="s">
        <v>226</v>
      </c>
      <c r="AQ1387" t="s">
        <v>226</v>
      </c>
      <c r="AR1387" t="s">
        <v>226</v>
      </c>
      <c r="AS1387">
        <v>3.4</v>
      </c>
      <c r="AT1387" t="s">
        <v>226</v>
      </c>
      <c r="AU1387">
        <v>3.4609999999999999</v>
      </c>
      <c r="AY1387" t="s">
        <v>226</v>
      </c>
      <c r="AZ1387" t="s">
        <v>226</v>
      </c>
      <c r="BA1387" t="s">
        <v>226</v>
      </c>
      <c r="BB1387" t="s">
        <v>226</v>
      </c>
      <c r="BF1387" t="s">
        <v>226</v>
      </c>
      <c r="BG1387" t="s">
        <v>226</v>
      </c>
      <c r="BK1387" t="s">
        <v>226</v>
      </c>
      <c r="BL1387">
        <v>9.6869999999999994</v>
      </c>
      <c r="BM1387" t="s">
        <v>226</v>
      </c>
      <c r="BR1387" t="s">
        <v>226</v>
      </c>
      <c r="BT1387" t="s">
        <v>226</v>
      </c>
      <c r="BU1387" t="s">
        <v>226</v>
      </c>
      <c r="BV1387" t="s">
        <v>226</v>
      </c>
      <c r="BW1387" t="s">
        <v>226</v>
      </c>
      <c r="BX1387" t="s">
        <v>226</v>
      </c>
      <c r="BZ1387" t="s">
        <v>226</v>
      </c>
      <c r="CB1387" t="s">
        <v>226</v>
      </c>
      <c r="CE1387">
        <v>38.39</v>
      </c>
      <c r="CH1387" t="s">
        <v>226</v>
      </c>
      <c r="CI1387" t="s">
        <v>226</v>
      </c>
      <c r="CJ1387" t="s">
        <v>226</v>
      </c>
      <c r="CM1387">
        <v>32.5</v>
      </c>
      <c r="CN1387">
        <v>4.25</v>
      </c>
      <c r="CO1387" t="s">
        <v>226</v>
      </c>
      <c r="CP1387" t="s">
        <v>226</v>
      </c>
      <c r="CQ1387" t="s">
        <v>226</v>
      </c>
      <c r="CR1387" t="s">
        <v>226</v>
      </c>
      <c r="CS1387" t="s">
        <v>226</v>
      </c>
      <c r="CW1387" t="s">
        <v>226</v>
      </c>
      <c r="CZ1387" t="s">
        <v>226</v>
      </c>
      <c r="DB1387" t="s">
        <v>226</v>
      </c>
      <c r="DD1387">
        <v>4530</v>
      </c>
      <c r="DH1387">
        <v>9.99</v>
      </c>
      <c r="DI1387" t="s">
        <v>226</v>
      </c>
      <c r="DJ1387" t="s">
        <v>226</v>
      </c>
      <c r="DK1387" t="s">
        <v>226</v>
      </c>
      <c r="DL1387" t="s">
        <v>226</v>
      </c>
      <c r="DN1387" t="s">
        <v>226</v>
      </c>
      <c r="DO1387" t="s">
        <v>226</v>
      </c>
      <c r="DP1387" t="s">
        <v>226</v>
      </c>
      <c r="DR1387" t="s">
        <v>226</v>
      </c>
      <c r="DT1387" t="s">
        <v>226</v>
      </c>
      <c r="DV1387" t="s">
        <v>226</v>
      </c>
      <c r="DX1387" t="s">
        <v>226</v>
      </c>
      <c r="DY1387" t="s">
        <v>226</v>
      </c>
      <c r="EB1387" t="s">
        <v>226</v>
      </c>
      <c r="EE1387">
        <v>16</v>
      </c>
    </row>
    <row r="1388" spans="1:135" x14ac:dyDescent="0.3">
      <c r="A1388" s="1">
        <v>38100</v>
      </c>
      <c r="B1388" t="s">
        <v>226</v>
      </c>
      <c r="C1388" t="s">
        <v>226</v>
      </c>
      <c r="D1388" t="s">
        <v>226</v>
      </c>
      <c r="E1388" t="s">
        <v>226</v>
      </c>
      <c r="F1388" t="s">
        <v>226</v>
      </c>
      <c r="G1388">
        <v>12.875</v>
      </c>
      <c r="H1388">
        <v>7.2</v>
      </c>
      <c r="I1388">
        <v>3.5</v>
      </c>
      <c r="J1388" t="s">
        <v>226</v>
      </c>
      <c r="K1388" t="s">
        <v>226</v>
      </c>
      <c r="L1388">
        <v>14.212</v>
      </c>
      <c r="M1388" t="s">
        <v>226</v>
      </c>
      <c r="O1388">
        <v>0.87</v>
      </c>
      <c r="P1388" t="s">
        <v>226</v>
      </c>
      <c r="Q1388" t="s">
        <v>226</v>
      </c>
      <c r="R1388" t="s">
        <v>226</v>
      </c>
      <c r="S1388" t="s">
        <v>226</v>
      </c>
      <c r="U1388" t="s">
        <v>226</v>
      </c>
      <c r="V1388">
        <v>5.8630000000000004</v>
      </c>
      <c r="X1388" t="s">
        <v>226</v>
      </c>
      <c r="Y1388" t="s">
        <v>226</v>
      </c>
      <c r="Z1388" t="s">
        <v>226</v>
      </c>
      <c r="AA1388" t="s">
        <v>226</v>
      </c>
      <c r="AB1388" t="s">
        <v>226</v>
      </c>
      <c r="AC1388" t="s">
        <v>226</v>
      </c>
      <c r="AD1388" t="s">
        <v>226</v>
      </c>
      <c r="AE1388" t="s">
        <v>226</v>
      </c>
      <c r="AF1388" t="s">
        <v>226</v>
      </c>
      <c r="AG1388" t="s">
        <v>226</v>
      </c>
      <c r="AI1388">
        <v>6.39</v>
      </c>
      <c r="AJ1388" t="s">
        <v>226</v>
      </c>
      <c r="AK1388" t="s">
        <v>226</v>
      </c>
      <c r="AL1388" t="s">
        <v>226</v>
      </c>
      <c r="AN1388" t="s">
        <v>226</v>
      </c>
      <c r="AO1388" t="s">
        <v>226</v>
      </c>
      <c r="AP1388" t="s">
        <v>226</v>
      </c>
      <c r="AQ1388" t="s">
        <v>226</v>
      </c>
      <c r="AR1388" t="s">
        <v>226</v>
      </c>
      <c r="AS1388">
        <v>3.36</v>
      </c>
      <c r="AT1388" t="s">
        <v>226</v>
      </c>
      <c r="AU1388">
        <v>3.4609999999999999</v>
      </c>
      <c r="AY1388" t="s">
        <v>226</v>
      </c>
      <c r="AZ1388" t="s">
        <v>226</v>
      </c>
      <c r="BA1388" t="s">
        <v>226</v>
      </c>
      <c r="BB1388" t="s">
        <v>226</v>
      </c>
      <c r="BF1388" t="s">
        <v>226</v>
      </c>
      <c r="BG1388" t="s">
        <v>226</v>
      </c>
      <c r="BK1388" t="s">
        <v>226</v>
      </c>
      <c r="BL1388">
        <v>9.6869999999999994</v>
      </c>
      <c r="BM1388" t="s">
        <v>226</v>
      </c>
      <c r="BR1388" t="s">
        <v>226</v>
      </c>
      <c r="BT1388" t="s">
        <v>226</v>
      </c>
      <c r="BU1388" t="s">
        <v>226</v>
      </c>
      <c r="BV1388" t="s">
        <v>226</v>
      </c>
      <c r="BW1388" t="s">
        <v>226</v>
      </c>
      <c r="BX1388" t="s">
        <v>226</v>
      </c>
      <c r="BZ1388" t="s">
        <v>226</v>
      </c>
      <c r="CB1388" t="s">
        <v>226</v>
      </c>
      <c r="CE1388">
        <v>38.020000000000003</v>
      </c>
      <c r="CH1388" t="s">
        <v>226</v>
      </c>
      <c r="CI1388" t="s">
        <v>226</v>
      </c>
      <c r="CJ1388" t="s">
        <v>226</v>
      </c>
      <c r="CM1388">
        <v>32.5</v>
      </c>
      <c r="CN1388">
        <v>4.25</v>
      </c>
      <c r="CO1388" t="s">
        <v>226</v>
      </c>
      <c r="CP1388" t="s">
        <v>226</v>
      </c>
      <c r="CQ1388" t="s">
        <v>226</v>
      </c>
      <c r="CR1388" t="s">
        <v>226</v>
      </c>
      <c r="CS1388" t="s">
        <v>226</v>
      </c>
      <c r="CW1388" t="s">
        <v>226</v>
      </c>
      <c r="CZ1388" t="s">
        <v>226</v>
      </c>
      <c r="DB1388" t="s">
        <v>226</v>
      </c>
      <c r="DD1388">
        <v>4540</v>
      </c>
      <c r="DH1388">
        <v>9.99</v>
      </c>
      <c r="DI1388" t="s">
        <v>226</v>
      </c>
      <c r="DJ1388" t="s">
        <v>226</v>
      </c>
      <c r="DK1388" t="s">
        <v>226</v>
      </c>
      <c r="DL1388" t="s">
        <v>226</v>
      </c>
      <c r="DN1388" t="s">
        <v>226</v>
      </c>
      <c r="DO1388" t="s">
        <v>226</v>
      </c>
      <c r="DP1388" t="s">
        <v>226</v>
      </c>
      <c r="DR1388" t="s">
        <v>226</v>
      </c>
      <c r="DT1388" t="s">
        <v>226</v>
      </c>
      <c r="DV1388" t="s">
        <v>226</v>
      </c>
      <c r="DX1388" t="s">
        <v>226</v>
      </c>
      <c r="DY1388" t="s">
        <v>226</v>
      </c>
      <c r="EB1388" t="s">
        <v>226</v>
      </c>
      <c r="EE1388">
        <v>16</v>
      </c>
    </row>
    <row r="1389" spans="1:135" x14ac:dyDescent="0.3">
      <c r="A1389" s="1">
        <v>38103</v>
      </c>
      <c r="B1389" t="s">
        <v>226</v>
      </c>
      <c r="C1389" t="s">
        <v>226</v>
      </c>
      <c r="D1389" t="s">
        <v>226</v>
      </c>
      <c r="E1389" t="s">
        <v>226</v>
      </c>
      <c r="F1389" t="s">
        <v>226</v>
      </c>
      <c r="G1389">
        <v>13</v>
      </c>
      <c r="H1389">
        <v>7.2</v>
      </c>
      <c r="I1389">
        <v>3.65</v>
      </c>
      <c r="J1389" t="s">
        <v>226</v>
      </c>
      <c r="K1389" t="s">
        <v>226</v>
      </c>
      <c r="L1389">
        <v>14.802</v>
      </c>
      <c r="M1389" t="s">
        <v>226</v>
      </c>
      <c r="O1389">
        <v>0.9</v>
      </c>
      <c r="P1389" t="s">
        <v>226</v>
      </c>
      <c r="Q1389" t="s">
        <v>226</v>
      </c>
      <c r="R1389" t="s">
        <v>226</v>
      </c>
      <c r="S1389" t="s">
        <v>226</v>
      </c>
      <c r="U1389" t="s">
        <v>226</v>
      </c>
      <c r="V1389">
        <v>5.8630000000000004</v>
      </c>
      <c r="X1389" t="s">
        <v>226</v>
      </c>
      <c r="Y1389" t="s">
        <v>226</v>
      </c>
      <c r="Z1389" t="s">
        <v>226</v>
      </c>
      <c r="AA1389" t="s">
        <v>226</v>
      </c>
      <c r="AB1389" t="s">
        <v>226</v>
      </c>
      <c r="AC1389" t="s">
        <v>226</v>
      </c>
      <c r="AD1389" t="s">
        <v>226</v>
      </c>
      <c r="AE1389" t="s">
        <v>226</v>
      </c>
      <c r="AF1389" t="s">
        <v>226</v>
      </c>
      <c r="AG1389" t="s">
        <v>226</v>
      </c>
      <c r="AI1389">
        <v>6.3</v>
      </c>
      <c r="AJ1389" t="s">
        <v>226</v>
      </c>
      <c r="AK1389" t="s">
        <v>226</v>
      </c>
      <c r="AL1389" t="s">
        <v>226</v>
      </c>
      <c r="AN1389" t="s">
        <v>226</v>
      </c>
      <c r="AO1389" t="s">
        <v>226</v>
      </c>
      <c r="AP1389" t="s">
        <v>226</v>
      </c>
      <c r="AQ1389" t="s">
        <v>226</v>
      </c>
      <c r="AR1389" t="s">
        <v>226</v>
      </c>
      <c r="AS1389">
        <v>3</v>
      </c>
      <c r="AT1389" t="s">
        <v>226</v>
      </c>
      <c r="AU1389">
        <v>3.4609999999999999</v>
      </c>
      <c r="AY1389" t="s">
        <v>226</v>
      </c>
      <c r="AZ1389" t="s">
        <v>226</v>
      </c>
      <c r="BA1389" t="s">
        <v>226</v>
      </c>
      <c r="BB1389" t="s">
        <v>226</v>
      </c>
      <c r="BF1389" t="s">
        <v>226</v>
      </c>
      <c r="BG1389" t="s">
        <v>226</v>
      </c>
      <c r="BK1389" t="s">
        <v>226</v>
      </c>
      <c r="BL1389">
        <v>9.6869999999999994</v>
      </c>
      <c r="BM1389" t="s">
        <v>226</v>
      </c>
      <c r="BR1389" t="s">
        <v>226</v>
      </c>
      <c r="BT1389" t="s">
        <v>226</v>
      </c>
      <c r="BU1389" t="s">
        <v>226</v>
      </c>
      <c r="BV1389" t="s">
        <v>226</v>
      </c>
      <c r="BW1389" t="s">
        <v>226</v>
      </c>
      <c r="BX1389" t="s">
        <v>226</v>
      </c>
      <c r="BZ1389" t="s">
        <v>226</v>
      </c>
      <c r="CB1389" t="s">
        <v>226</v>
      </c>
      <c r="CE1389">
        <v>37.75</v>
      </c>
      <c r="CH1389" t="s">
        <v>226</v>
      </c>
      <c r="CI1389" t="s">
        <v>226</v>
      </c>
      <c r="CJ1389" t="s">
        <v>226</v>
      </c>
      <c r="CM1389">
        <v>34</v>
      </c>
      <c r="CN1389">
        <v>4.25</v>
      </c>
      <c r="CO1389" t="s">
        <v>226</v>
      </c>
      <c r="CP1389" t="s">
        <v>226</v>
      </c>
      <c r="CQ1389" t="s">
        <v>226</v>
      </c>
      <c r="CR1389" t="s">
        <v>226</v>
      </c>
      <c r="CS1389" t="s">
        <v>226</v>
      </c>
      <c r="CW1389" t="s">
        <v>226</v>
      </c>
      <c r="CZ1389" t="s">
        <v>226</v>
      </c>
      <c r="DB1389" t="s">
        <v>226</v>
      </c>
      <c r="DD1389">
        <v>4520</v>
      </c>
      <c r="DH1389">
        <v>9.99</v>
      </c>
      <c r="DI1389" t="s">
        <v>226</v>
      </c>
      <c r="DJ1389" t="s">
        <v>226</v>
      </c>
      <c r="DK1389" t="s">
        <v>226</v>
      </c>
      <c r="DL1389" t="s">
        <v>226</v>
      </c>
      <c r="DN1389" t="s">
        <v>226</v>
      </c>
      <c r="DO1389" t="s">
        <v>226</v>
      </c>
      <c r="DP1389" t="s">
        <v>226</v>
      </c>
      <c r="DR1389" t="s">
        <v>226</v>
      </c>
      <c r="DT1389" t="s">
        <v>226</v>
      </c>
      <c r="DV1389" t="s">
        <v>226</v>
      </c>
      <c r="DX1389" t="s">
        <v>226</v>
      </c>
      <c r="DY1389" t="s">
        <v>226</v>
      </c>
      <c r="EB1389" t="s">
        <v>226</v>
      </c>
      <c r="EE1389">
        <v>16</v>
      </c>
    </row>
    <row r="1390" spans="1:135" x14ac:dyDescent="0.3">
      <c r="A1390" s="1">
        <v>38104</v>
      </c>
      <c r="B1390" t="s">
        <v>226</v>
      </c>
      <c r="C1390" t="s">
        <v>226</v>
      </c>
      <c r="D1390" t="s">
        <v>226</v>
      </c>
      <c r="E1390" t="s">
        <v>226</v>
      </c>
      <c r="F1390" t="s">
        <v>226</v>
      </c>
      <c r="G1390">
        <v>13</v>
      </c>
      <c r="H1390">
        <v>7.2</v>
      </c>
      <c r="I1390">
        <v>3.65</v>
      </c>
      <c r="J1390" t="s">
        <v>226</v>
      </c>
      <c r="K1390" t="s">
        <v>226</v>
      </c>
      <c r="L1390">
        <v>14.762</v>
      </c>
      <c r="M1390" t="s">
        <v>226</v>
      </c>
      <c r="O1390">
        <v>0.86</v>
      </c>
      <c r="P1390" t="s">
        <v>226</v>
      </c>
      <c r="Q1390" t="s">
        <v>226</v>
      </c>
      <c r="R1390" t="s">
        <v>226</v>
      </c>
      <c r="S1390" t="s">
        <v>226</v>
      </c>
      <c r="U1390" t="s">
        <v>226</v>
      </c>
      <c r="V1390">
        <v>5.8630000000000004</v>
      </c>
      <c r="X1390" t="s">
        <v>226</v>
      </c>
      <c r="Y1390" t="s">
        <v>226</v>
      </c>
      <c r="Z1390" t="s">
        <v>226</v>
      </c>
      <c r="AA1390" t="s">
        <v>226</v>
      </c>
      <c r="AB1390" t="s">
        <v>226</v>
      </c>
      <c r="AC1390" t="s">
        <v>226</v>
      </c>
      <c r="AD1390" t="s">
        <v>226</v>
      </c>
      <c r="AE1390" t="s">
        <v>226</v>
      </c>
      <c r="AF1390" t="s">
        <v>226</v>
      </c>
      <c r="AG1390" t="s">
        <v>226</v>
      </c>
      <c r="AI1390">
        <v>6.3</v>
      </c>
      <c r="AJ1390" t="s">
        <v>226</v>
      </c>
      <c r="AK1390" t="s">
        <v>226</v>
      </c>
      <c r="AL1390" t="s">
        <v>226</v>
      </c>
      <c r="AN1390" t="s">
        <v>226</v>
      </c>
      <c r="AO1390" t="s">
        <v>226</v>
      </c>
      <c r="AP1390" t="s">
        <v>226</v>
      </c>
      <c r="AQ1390" t="s">
        <v>226</v>
      </c>
      <c r="AR1390" t="s">
        <v>226</v>
      </c>
      <c r="AS1390">
        <v>3.16</v>
      </c>
      <c r="AT1390" t="s">
        <v>226</v>
      </c>
      <c r="AU1390">
        <v>3.4609999999999999</v>
      </c>
      <c r="AY1390" t="s">
        <v>226</v>
      </c>
      <c r="AZ1390" t="s">
        <v>226</v>
      </c>
      <c r="BA1390" t="s">
        <v>226</v>
      </c>
      <c r="BB1390" t="s">
        <v>226</v>
      </c>
      <c r="BF1390" t="s">
        <v>226</v>
      </c>
      <c r="BG1390" t="s">
        <v>226</v>
      </c>
      <c r="BK1390" t="s">
        <v>226</v>
      </c>
      <c r="BL1390">
        <v>9.6869999999999994</v>
      </c>
      <c r="BM1390" t="s">
        <v>226</v>
      </c>
      <c r="BR1390" t="s">
        <v>226</v>
      </c>
      <c r="BT1390" t="s">
        <v>226</v>
      </c>
      <c r="BU1390" t="s">
        <v>226</v>
      </c>
      <c r="BV1390" t="s">
        <v>226</v>
      </c>
      <c r="BW1390" t="s">
        <v>226</v>
      </c>
      <c r="BX1390" t="s">
        <v>226</v>
      </c>
      <c r="BZ1390" t="s">
        <v>226</v>
      </c>
      <c r="CB1390" t="s">
        <v>226</v>
      </c>
      <c r="CE1390">
        <v>37.6</v>
      </c>
      <c r="CH1390" t="s">
        <v>226</v>
      </c>
      <c r="CI1390" t="s">
        <v>226</v>
      </c>
      <c r="CJ1390" t="s">
        <v>226</v>
      </c>
      <c r="CM1390">
        <v>34</v>
      </c>
      <c r="CN1390">
        <v>4.0999999999999996</v>
      </c>
      <c r="CO1390" t="s">
        <v>226</v>
      </c>
      <c r="CP1390" t="s">
        <v>226</v>
      </c>
      <c r="CQ1390" t="s">
        <v>226</v>
      </c>
      <c r="CR1390" t="s">
        <v>226</v>
      </c>
      <c r="CS1390" t="s">
        <v>226</v>
      </c>
      <c r="CW1390" t="s">
        <v>226</v>
      </c>
      <c r="CZ1390" t="s">
        <v>226</v>
      </c>
      <c r="DB1390" t="s">
        <v>226</v>
      </c>
      <c r="DD1390">
        <v>4530</v>
      </c>
      <c r="DH1390">
        <v>9.99</v>
      </c>
      <c r="DI1390" t="s">
        <v>226</v>
      </c>
      <c r="DJ1390" t="s">
        <v>226</v>
      </c>
      <c r="DK1390" t="s">
        <v>226</v>
      </c>
      <c r="DL1390" t="s">
        <v>226</v>
      </c>
      <c r="DN1390" t="s">
        <v>226</v>
      </c>
      <c r="DO1390" t="s">
        <v>226</v>
      </c>
      <c r="DP1390" t="s">
        <v>226</v>
      </c>
      <c r="DR1390" t="s">
        <v>226</v>
      </c>
      <c r="DT1390" t="s">
        <v>226</v>
      </c>
      <c r="DV1390" t="s">
        <v>226</v>
      </c>
      <c r="DX1390" t="s">
        <v>226</v>
      </c>
      <c r="DY1390" t="s">
        <v>226</v>
      </c>
      <c r="EB1390" t="s">
        <v>226</v>
      </c>
      <c r="EE1390">
        <v>15.5</v>
      </c>
    </row>
    <row r="1391" spans="1:135" x14ac:dyDescent="0.3">
      <c r="A1391" s="1">
        <v>38105</v>
      </c>
      <c r="B1391" t="s">
        <v>226</v>
      </c>
      <c r="C1391" t="s">
        <v>226</v>
      </c>
      <c r="D1391" t="s">
        <v>226</v>
      </c>
      <c r="E1391" t="s">
        <v>226</v>
      </c>
      <c r="F1391" t="s">
        <v>226</v>
      </c>
      <c r="G1391">
        <v>12.75</v>
      </c>
      <c r="H1391">
        <v>7.2</v>
      </c>
      <c r="I1391">
        <v>3.45</v>
      </c>
      <c r="J1391" t="s">
        <v>226</v>
      </c>
      <c r="K1391" t="s">
        <v>226</v>
      </c>
      <c r="L1391">
        <v>14.366</v>
      </c>
      <c r="M1391" t="s">
        <v>226</v>
      </c>
      <c r="O1391">
        <v>0.86</v>
      </c>
      <c r="P1391" t="s">
        <v>226</v>
      </c>
      <c r="Q1391" t="s">
        <v>226</v>
      </c>
      <c r="R1391" t="s">
        <v>226</v>
      </c>
      <c r="S1391" t="s">
        <v>226</v>
      </c>
      <c r="U1391" t="s">
        <v>226</v>
      </c>
      <c r="V1391">
        <v>5.8630000000000004</v>
      </c>
      <c r="X1391" t="s">
        <v>226</v>
      </c>
      <c r="Y1391" t="s">
        <v>226</v>
      </c>
      <c r="Z1391" t="s">
        <v>226</v>
      </c>
      <c r="AA1391" t="s">
        <v>226</v>
      </c>
      <c r="AB1391" t="s">
        <v>226</v>
      </c>
      <c r="AC1391" t="s">
        <v>226</v>
      </c>
      <c r="AD1391" t="s">
        <v>226</v>
      </c>
      <c r="AE1391" t="s">
        <v>226</v>
      </c>
      <c r="AF1391" t="s">
        <v>226</v>
      </c>
      <c r="AG1391" t="s">
        <v>226</v>
      </c>
      <c r="AI1391">
        <v>6.35</v>
      </c>
      <c r="AJ1391" t="s">
        <v>226</v>
      </c>
      <c r="AK1391" t="s">
        <v>226</v>
      </c>
      <c r="AL1391" t="s">
        <v>226</v>
      </c>
      <c r="AN1391" t="s">
        <v>226</v>
      </c>
      <c r="AO1391" t="s">
        <v>226</v>
      </c>
      <c r="AP1391" t="s">
        <v>226</v>
      </c>
      <c r="AQ1391" t="s">
        <v>226</v>
      </c>
      <c r="AR1391" t="s">
        <v>226</v>
      </c>
      <c r="AS1391">
        <v>3.08</v>
      </c>
      <c r="AT1391" t="s">
        <v>226</v>
      </c>
      <c r="AU1391">
        <v>3.4319999999999999</v>
      </c>
      <c r="AY1391" t="s">
        <v>226</v>
      </c>
      <c r="AZ1391" t="s">
        <v>226</v>
      </c>
      <c r="BA1391" t="s">
        <v>226</v>
      </c>
      <c r="BB1391" t="s">
        <v>226</v>
      </c>
      <c r="BF1391" t="s">
        <v>226</v>
      </c>
      <c r="BG1391" t="s">
        <v>226</v>
      </c>
      <c r="BK1391" t="s">
        <v>226</v>
      </c>
      <c r="BL1391">
        <v>10.323</v>
      </c>
      <c r="BM1391" t="s">
        <v>226</v>
      </c>
      <c r="BR1391" t="s">
        <v>226</v>
      </c>
      <c r="BT1391" t="s">
        <v>226</v>
      </c>
      <c r="BU1391" t="s">
        <v>226</v>
      </c>
      <c r="BV1391" t="s">
        <v>226</v>
      </c>
      <c r="BW1391" t="s">
        <v>226</v>
      </c>
      <c r="BX1391" t="s">
        <v>226</v>
      </c>
      <c r="BZ1391" t="s">
        <v>226</v>
      </c>
      <c r="CB1391" t="s">
        <v>226</v>
      </c>
      <c r="CE1391">
        <v>36.799999999999997</v>
      </c>
      <c r="CH1391" t="s">
        <v>226</v>
      </c>
      <c r="CI1391" t="s">
        <v>226</v>
      </c>
      <c r="CJ1391" t="s">
        <v>226</v>
      </c>
      <c r="CM1391">
        <v>32</v>
      </c>
      <c r="CN1391">
        <v>4.25</v>
      </c>
      <c r="CO1391" t="s">
        <v>226</v>
      </c>
      <c r="CP1391" t="s">
        <v>226</v>
      </c>
      <c r="CQ1391" t="s">
        <v>226</v>
      </c>
      <c r="CR1391" t="s">
        <v>226</v>
      </c>
      <c r="CS1391" t="s">
        <v>226</v>
      </c>
      <c r="CW1391" t="s">
        <v>226</v>
      </c>
      <c r="CZ1391" t="s">
        <v>226</v>
      </c>
      <c r="DB1391" t="s">
        <v>226</v>
      </c>
      <c r="DD1391">
        <v>4460</v>
      </c>
      <c r="DH1391">
        <v>9.99</v>
      </c>
      <c r="DI1391" t="s">
        <v>226</v>
      </c>
      <c r="DJ1391" t="s">
        <v>226</v>
      </c>
      <c r="DK1391" t="s">
        <v>226</v>
      </c>
      <c r="DL1391" t="s">
        <v>226</v>
      </c>
      <c r="DN1391" t="s">
        <v>226</v>
      </c>
      <c r="DO1391" t="s">
        <v>226</v>
      </c>
      <c r="DP1391" t="s">
        <v>226</v>
      </c>
      <c r="DR1391" t="s">
        <v>226</v>
      </c>
      <c r="DT1391" t="s">
        <v>226</v>
      </c>
      <c r="DV1391" t="s">
        <v>226</v>
      </c>
      <c r="DX1391" t="s">
        <v>226</v>
      </c>
      <c r="DY1391" t="s">
        <v>226</v>
      </c>
      <c r="EB1391" t="s">
        <v>226</v>
      </c>
      <c r="EE1391">
        <v>15.5</v>
      </c>
    </row>
    <row r="1392" spans="1:135" x14ac:dyDescent="0.3">
      <c r="A1392" s="1">
        <v>38106</v>
      </c>
      <c r="B1392" t="s">
        <v>226</v>
      </c>
      <c r="C1392" t="s">
        <v>226</v>
      </c>
      <c r="D1392" t="s">
        <v>226</v>
      </c>
      <c r="E1392" t="s">
        <v>226</v>
      </c>
      <c r="F1392" t="s">
        <v>226</v>
      </c>
      <c r="G1392">
        <v>12.625</v>
      </c>
      <c r="H1392">
        <v>7.2</v>
      </c>
      <c r="I1392">
        <v>3.1</v>
      </c>
      <c r="J1392" t="s">
        <v>226</v>
      </c>
      <c r="K1392" t="s">
        <v>226</v>
      </c>
      <c r="L1392">
        <v>14.042999999999999</v>
      </c>
      <c r="M1392" t="s">
        <v>226</v>
      </c>
      <c r="O1392">
        <v>0.86</v>
      </c>
      <c r="P1392" t="s">
        <v>226</v>
      </c>
      <c r="Q1392" t="s">
        <v>226</v>
      </c>
      <c r="R1392" t="s">
        <v>226</v>
      </c>
      <c r="S1392" t="s">
        <v>226</v>
      </c>
      <c r="U1392" t="s">
        <v>226</v>
      </c>
      <c r="V1392">
        <v>5.8630000000000004</v>
      </c>
      <c r="X1392" t="s">
        <v>226</v>
      </c>
      <c r="Y1392" t="s">
        <v>226</v>
      </c>
      <c r="Z1392" t="s">
        <v>226</v>
      </c>
      <c r="AA1392" t="s">
        <v>226</v>
      </c>
      <c r="AB1392" t="s">
        <v>226</v>
      </c>
      <c r="AC1392" t="s">
        <v>226</v>
      </c>
      <c r="AD1392" t="s">
        <v>226</v>
      </c>
      <c r="AE1392" t="s">
        <v>226</v>
      </c>
      <c r="AF1392" t="s">
        <v>226</v>
      </c>
      <c r="AG1392" t="s">
        <v>226</v>
      </c>
      <c r="AI1392">
        <v>6.33</v>
      </c>
      <c r="AJ1392" t="s">
        <v>226</v>
      </c>
      <c r="AK1392" t="s">
        <v>226</v>
      </c>
      <c r="AL1392" t="s">
        <v>226</v>
      </c>
      <c r="AN1392" t="s">
        <v>226</v>
      </c>
      <c r="AO1392" t="s">
        <v>226</v>
      </c>
      <c r="AP1392" t="s">
        <v>226</v>
      </c>
      <c r="AQ1392" t="s">
        <v>226</v>
      </c>
      <c r="AR1392" t="s">
        <v>226</v>
      </c>
      <c r="AS1392">
        <v>3</v>
      </c>
      <c r="AT1392" t="s">
        <v>226</v>
      </c>
      <c r="AU1392">
        <v>3.4609999999999999</v>
      </c>
      <c r="AY1392" t="s">
        <v>226</v>
      </c>
      <c r="AZ1392" t="s">
        <v>226</v>
      </c>
      <c r="BA1392" t="s">
        <v>226</v>
      </c>
      <c r="BB1392" t="s">
        <v>226</v>
      </c>
      <c r="BF1392" t="s">
        <v>226</v>
      </c>
      <c r="BG1392" t="s">
        <v>226</v>
      </c>
      <c r="BK1392" t="s">
        <v>226</v>
      </c>
      <c r="BL1392">
        <v>9.8059999999999992</v>
      </c>
      <c r="BM1392" t="s">
        <v>226</v>
      </c>
      <c r="BR1392" t="s">
        <v>226</v>
      </c>
      <c r="BT1392" t="s">
        <v>226</v>
      </c>
      <c r="BU1392" t="s">
        <v>226</v>
      </c>
      <c r="BV1392" t="s">
        <v>226</v>
      </c>
      <c r="BW1392" t="s">
        <v>226</v>
      </c>
      <c r="BX1392" t="s">
        <v>226</v>
      </c>
      <c r="BZ1392" t="s">
        <v>226</v>
      </c>
      <c r="CB1392" t="s">
        <v>226</v>
      </c>
      <c r="CE1392">
        <v>36.31</v>
      </c>
      <c r="CH1392" t="s">
        <v>226</v>
      </c>
      <c r="CI1392" t="s">
        <v>226</v>
      </c>
      <c r="CJ1392" t="s">
        <v>226</v>
      </c>
      <c r="CM1392">
        <v>34</v>
      </c>
      <c r="CN1392">
        <v>4.25</v>
      </c>
      <c r="CO1392" t="s">
        <v>226</v>
      </c>
      <c r="CP1392" t="s">
        <v>226</v>
      </c>
      <c r="CQ1392" t="s">
        <v>226</v>
      </c>
      <c r="CR1392" t="s">
        <v>226</v>
      </c>
      <c r="CS1392" t="s">
        <v>226</v>
      </c>
      <c r="CW1392" t="s">
        <v>226</v>
      </c>
      <c r="CZ1392" t="s">
        <v>226</v>
      </c>
      <c r="DB1392" t="s">
        <v>226</v>
      </c>
      <c r="DD1392">
        <v>4460</v>
      </c>
      <c r="DH1392">
        <v>9.99</v>
      </c>
      <c r="DI1392" t="s">
        <v>226</v>
      </c>
      <c r="DJ1392" t="s">
        <v>226</v>
      </c>
      <c r="DK1392" t="s">
        <v>226</v>
      </c>
      <c r="DL1392" t="s">
        <v>226</v>
      </c>
      <c r="DN1392" t="s">
        <v>226</v>
      </c>
      <c r="DO1392" t="s">
        <v>226</v>
      </c>
      <c r="DP1392" t="s">
        <v>226</v>
      </c>
      <c r="DR1392" t="s">
        <v>226</v>
      </c>
      <c r="DT1392" t="s">
        <v>226</v>
      </c>
      <c r="DV1392" t="s">
        <v>226</v>
      </c>
      <c r="DX1392" t="s">
        <v>226</v>
      </c>
      <c r="DY1392" t="s">
        <v>226</v>
      </c>
      <c r="EB1392" t="s">
        <v>226</v>
      </c>
      <c r="EE1392">
        <v>15.5</v>
      </c>
    </row>
    <row r="1393" spans="1:135" x14ac:dyDescent="0.3">
      <c r="A1393" s="1">
        <v>38107</v>
      </c>
      <c r="B1393" t="s">
        <v>226</v>
      </c>
      <c r="C1393" t="s">
        <v>226</v>
      </c>
      <c r="D1393" t="s">
        <v>226</v>
      </c>
      <c r="E1393" t="s">
        <v>226</v>
      </c>
      <c r="F1393" t="s">
        <v>226</v>
      </c>
      <c r="G1393">
        <v>12.7</v>
      </c>
      <c r="H1393">
        <v>7.2</v>
      </c>
      <c r="I1393">
        <v>3.1</v>
      </c>
      <c r="J1393" t="s">
        <v>226</v>
      </c>
      <c r="K1393" t="s">
        <v>226</v>
      </c>
      <c r="L1393">
        <v>14.439</v>
      </c>
      <c r="M1393" t="s">
        <v>226</v>
      </c>
      <c r="O1393">
        <v>0.86</v>
      </c>
      <c r="P1393" t="s">
        <v>226</v>
      </c>
      <c r="Q1393" t="s">
        <v>226</v>
      </c>
      <c r="R1393" t="s">
        <v>226</v>
      </c>
      <c r="S1393" t="s">
        <v>226</v>
      </c>
      <c r="U1393" t="s">
        <v>226</v>
      </c>
      <c r="V1393">
        <v>5.8630000000000004</v>
      </c>
      <c r="X1393" t="s">
        <v>226</v>
      </c>
      <c r="Y1393" t="s">
        <v>226</v>
      </c>
      <c r="Z1393" t="s">
        <v>226</v>
      </c>
      <c r="AA1393" t="s">
        <v>226</v>
      </c>
      <c r="AB1393" t="s">
        <v>226</v>
      </c>
      <c r="AC1393" t="s">
        <v>226</v>
      </c>
      <c r="AD1393" t="s">
        <v>226</v>
      </c>
      <c r="AE1393" t="s">
        <v>226</v>
      </c>
      <c r="AF1393" t="s">
        <v>226</v>
      </c>
      <c r="AG1393" t="s">
        <v>226</v>
      </c>
      <c r="AI1393">
        <v>6.33</v>
      </c>
      <c r="AJ1393" t="s">
        <v>226</v>
      </c>
      <c r="AK1393" t="s">
        <v>226</v>
      </c>
      <c r="AL1393" t="s">
        <v>226</v>
      </c>
      <c r="AN1393" t="s">
        <v>226</v>
      </c>
      <c r="AO1393" t="s">
        <v>226</v>
      </c>
      <c r="AP1393" t="s">
        <v>226</v>
      </c>
      <c r="AQ1393" t="s">
        <v>226</v>
      </c>
      <c r="AR1393" t="s">
        <v>226</v>
      </c>
      <c r="AS1393">
        <v>3</v>
      </c>
      <c r="AT1393" t="s">
        <v>226</v>
      </c>
      <c r="AU1393">
        <v>3.452</v>
      </c>
      <c r="AY1393" t="s">
        <v>226</v>
      </c>
      <c r="AZ1393" t="s">
        <v>226</v>
      </c>
      <c r="BA1393" t="s">
        <v>226</v>
      </c>
      <c r="BB1393" t="s">
        <v>226</v>
      </c>
      <c r="BF1393" t="s">
        <v>226</v>
      </c>
      <c r="BG1393" t="s">
        <v>226</v>
      </c>
      <c r="BK1393" t="s">
        <v>226</v>
      </c>
      <c r="BL1393">
        <v>9.9890000000000008</v>
      </c>
      <c r="BM1393" t="s">
        <v>226</v>
      </c>
      <c r="BR1393" t="s">
        <v>226</v>
      </c>
      <c r="BT1393" t="s">
        <v>226</v>
      </c>
      <c r="BU1393" t="s">
        <v>226</v>
      </c>
      <c r="BV1393" t="s">
        <v>226</v>
      </c>
      <c r="BW1393" t="s">
        <v>226</v>
      </c>
      <c r="BX1393" t="s">
        <v>226</v>
      </c>
      <c r="BZ1393" t="s">
        <v>226</v>
      </c>
      <c r="CB1393" t="s">
        <v>226</v>
      </c>
      <c r="CE1393">
        <v>36.549999999999997</v>
      </c>
      <c r="CH1393" t="s">
        <v>226</v>
      </c>
      <c r="CI1393" t="s">
        <v>226</v>
      </c>
      <c r="CJ1393" t="s">
        <v>226</v>
      </c>
      <c r="CM1393">
        <v>34</v>
      </c>
      <c r="CN1393">
        <v>4.25</v>
      </c>
      <c r="CO1393" t="s">
        <v>226</v>
      </c>
      <c r="CP1393" t="s">
        <v>226</v>
      </c>
      <c r="CQ1393" t="s">
        <v>226</v>
      </c>
      <c r="CR1393" t="s">
        <v>226</v>
      </c>
      <c r="CS1393" t="s">
        <v>226</v>
      </c>
      <c r="CW1393" t="s">
        <v>226</v>
      </c>
      <c r="CZ1393" t="s">
        <v>226</v>
      </c>
      <c r="DB1393" t="s">
        <v>226</v>
      </c>
      <c r="DD1393">
        <v>4450</v>
      </c>
      <c r="DH1393">
        <v>9.99</v>
      </c>
      <c r="DI1393" t="s">
        <v>226</v>
      </c>
      <c r="DJ1393" t="s">
        <v>226</v>
      </c>
      <c r="DK1393" t="s">
        <v>226</v>
      </c>
      <c r="DL1393" t="s">
        <v>226</v>
      </c>
      <c r="DN1393" t="s">
        <v>226</v>
      </c>
      <c r="DO1393" t="s">
        <v>226</v>
      </c>
      <c r="DP1393" t="s">
        <v>226</v>
      </c>
      <c r="DR1393" t="s">
        <v>226</v>
      </c>
      <c r="DT1393" t="s">
        <v>226</v>
      </c>
      <c r="DV1393" t="s">
        <v>226</v>
      </c>
      <c r="DX1393" t="s">
        <v>226</v>
      </c>
      <c r="DY1393" t="s">
        <v>226</v>
      </c>
      <c r="EB1393" t="s">
        <v>226</v>
      </c>
      <c r="EE1393">
        <v>15.5</v>
      </c>
    </row>
    <row r="1394" spans="1:135" x14ac:dyDescent="0.3">
      <c r="A1394" s="1">
        <v>38110</v>
      </c>
      <c r="B1394" t="s">
        <v>226</v>
      </c>
      <c r="C1394" t="s">
        <v>226</v>
      </c>
      <c r="D1394" t="s">
        <v>226</v>
      </c>
      <c r="E1394" t="s">
        <v>226</v>
      </c>
      <c r="F1394" t="s">
        <v>226</v>
      </c>
      <c r="G1394">
        <v>12.7</v>
      </c>
      <c r="H1394">
        <v>7.2</v>
      </c>
      <c r="I1394">
        <v>3.4</v>
      </c>
      <c r="J1394" t="s">
        <v>226</v>
      </c>
      <c r="K1394" t="s">
        <v>226</v>
      </c>
      <c r="L1394">
        <v>14.625</v>
      </c>
      <c r="M1394" t="s">
        <v>226</v>
      </c>
      <c r="O1394">
        <v>0.82</v>
      </c>
      <c r="P1394" t="s">
        <v>226</v>
      </c>
      <c r="Q1394" t="s">
        <v>226</v>
      </c>
      <c r="R1394" t="s">
        <v>226</v>
      </c>
      <c r="S1394" t="s">
        <v>226</v>
      </c>
      <c r="U1394" t="s">
        <v>226</v>
      </c>
      <c r="V1394">
        <v>5.8630000000000004</v>
      </c>
      <c r="X1394" t="s">
        <v>226</v>
      </c>
      <c r="Y1394" t="s">
        <v>226</v>
      </c>
      <c r="Z1394" t="s">
        <v>226</v>
      </c>
      <c r="AA1394" t="s">
        <v>226</v>
      </c>
      <c r="AB1394" t="s">
        <v>226</v>
      </c>
      <c r="AC1394" t="s">
        <v>226</v>
      </c>
      <c r="AD1394" t="s">
        <v>226</v>
      </c>
      <c r="AE1394" t="s">
        <v>226</v>
      </c>
      <c r="AF1394" t="s">
        <v>226</v>
      </c>
      <c r="AG1394" t="s">
        <v>226</v>
      </c>
      <c r="AI1394">
        <v>6.34</v>
      </c>
      <c r="AJ1394" t="s">
        <v>226</v>
      </c>
      <c r="AK1394" t="s">
        <v>226</v>
      </c>
      <c r="AL1394" t="s">
        <v>226</v>
      </c>
      <c r="AN1394" t="s">
        <v>226</v>
      </c>
      <c r="AO1394" t="s">
        <v>226</v>
      </c>
      <c r="AP1394" t="s">
        <v>226</v>
      </c>
      <c r="AQ1394" t="s">
        <v>226</v>
      </c>
      <c r="AR1394" t="s">
        <v>226</v>
      </c>
      <c r="AS1394">
        <v>3</v>
      </c>
      <c r="AT1394" t="s">
        <v>226</v>
      </c>
      <c r="AU1394">
        <v>3.2639999999999998</v>
      </c>
      <c r="AY1394" t="s">
        <v>226</v>
      </c>
      <c r="AZ1394" t="s">
        <v>226</v>
      </c>
      <c r="BA1394" t="s">
        <v>226</v>
      </c>
      <c r="BB1394" t="s">
        <v>226</v>
      </c>
      <c r="BF1394" t="s">
        <v>226</v>
      </c>
      <c r="BG1394" t="s">
        <v>226</v>
      </c>
      <c r="BK1394" t="s">
        <v>226</v>
      </c>
      <c r="BL1394">
        <v>9.8059999999999992</v>
      </c>
      <c r="BM1394" t="s">
        <v>226</v>
      </c>
      <c r="BR1394" t="s">
        <v>226</v>
      </c>
      <c r="BT1394" t="s">
        <v>226</v>
      </c>
      <c r="BU1394" t="s">
        <v>226</v>
      </c>
      <c r="BV1394" t="s">
        <v>226</v>
      </c>
      <c r="BW1394" t="s">
        <v>226</v>
      </c>
      <c r="BX1394" t="s">
        <v>226</v>
      </c>
      <c r="BZ1394" t="s">
        <v>226</v>
      </c>
      <c r="CB1394" t="s">
        <v>226</v>
      </c>
      <c r="CE1394">
        <v>37.01</v>
      </c>
      <c r="CH1394" t="s">
        <v>226</v>
      </c>
      <c r="CI1394" t="s">
        <v>226</v>
      </c>
      <c r="CJ1394" t="s">
        <v>226</v>
      </c>
      <c r="CM1394">
        <v>34</v>
      </c>
      <c r="CN1394">
        <v>4.25</v>
      </c>
      <c r="CO1394" t="s">
        <v>226</v>
      </c>
      <c r="CP1394" t="s">
        <v>226</v>
      </c>
      <c r="CQ1394" t="s">
        <v>226</v>
      </c>
      <c r="CR1394" t="s">
        <v>226</v>
      </c>
      <c r="CS1394" t="s">
        <v>226</v>
      </c>
      <c r="CW1394" t="s">
        <v>226</v>
      </c>
      <c r="CZ1394" t="s">
        <v>226</v>
      </c>
      <c r="DB1394" t="s">
        <v>226</v>
      </c>
      <c r="DD1394">
        <v>4450</v>
      </c>
      <c r="DH1394">
        <v>9.99</v>
      </c>
      <c r="DI1394" t="s">
        <v>226</v>
      </c>
      <c r="DJ1394" t="s">
        <v>226</v>
      </c>
      <c r="DK1394" t="s">
        <v>226</v>
      </c>
      <c r="DL1394" t="s">
        <v>226</v>
      </c>
      <c r="DN1394" t="s">
        <v>226</v>
      </c>
      <c r="DO1394" t="s">
        <v>226</v>
      </c>
      <c r="DP1394" t="s">
        <v>226</v>
      </c>
      <c r="DR1394" t="s">
        <v>226</v>
      </c>
      <c r="DT1394" t="s">
        <v>226</v>
      </c>
      <c r="DV1394" t="s">
        <v>226</v>
      </c>
      <c r="DX1394" t="s">
        <v>226</v>
      </c>
      <c r="DY1394" t="s">
        <v>226</v>
      </c>
      <c r="EB1394" t="s">
        <v>226</v>
      </c>
      <c r="EE1394">
        <v>15.4</v>
      </c>
    </row>
    <row r="1395" spans="1:135" x14ac:dyDescent="0.3">
      <c r="A1395" s="1">
        <v>38111</v>
      </c>
      <c r="B1395" t="s">
        <v>226</v>
      </c>
      <c r="C1395" t="s">
        <v>226</v>
      </c>
      <c r="D1395" t="s">
        <v>226</v>
      </c>
      <c r="E1395" t="s">
        <v>226</v>
      </c>
      <c r="F1395" t="s">
        <v>226</v>
      </c>
      <c r="G1395">
        <v>12.675000000000001</v>
      </c>
      <c r="H1395">
        <v>7.2</v>
      </c>
      <c r="I1395">
        <v>3.35</v>
      </c>
      <c r="J1395" t="s">
        <v>226</v>
      </c>
      <c r="K1395" t="s">
        <v>226</v>
      </c>
      <c r="L1395">
        <v>13.888999999999999</v>
      </c>
      <c r="M1395" t="s">
        <v>226</v>
      </c>
      <c r="O1395">
        <v>0.89</v>
      </c>
      <c r="P1395" t="s">
        <v>226</v>
      </c>
      <c r="Q1395" t="s">
        <v>226</v>
      </c>
      <c r="R1395" t="s">
        <v>226</v>
      </c>
      <c r="S1395" t="s">
        <v>226</v>
      </c>
      <c r="U1395" t="s">
        <v>226</v>
      </c>
      <c r="V1395">
        <v>5.8630000000000004</v>
      </c>
      <c r="X1395" t="s">
        <v>226</v>
      </c>
      <c r="Y1395" t="s">
        <v>226</v>
      </c>
      <c r="Z1395" t="s">
        <v>226</v>
      </c>
      <c r="AA1395" t="s">
        <v>226</v>
      </c>
      <c r="AB1395" t="s">
        <v>226</v>
      </c>
      <c r="AC1395" t="s">
        <v>226</v>
      </c>
      <c r="AD1395" t="s">
        <v>226</v>
      </c>
      <c r="AE1395" t="s">
        <v>226</v>
      </c>
      <c r="AF1395" t="s">
        <v>226</v>
      </c>
      <c r="AG1395" t="s">
        <v>226</v>
      </c>
      <c r="AI1395">
        <v>6.31</v>
      </c>
      <c r="AJ1395" t="s">
        <v>226</v>
      </c>
      <c r="AK1395" t="s">
        <v>226</v>
      </c>
      <c r="AL1395" t="s">
        <v>226</v>
      </c>
      <c r="AN1395" t="s">
        <v>226</v>
      </c>
      <c r="AO1395" t="s">
        <v>226</v>
      </c>
      <c r="AP1395" t="s">
        <v>226</v>
      </c>
      <c r="AQ1395" t="s">
        <v>226</v>
      </c>
      <c r="AR1395" t="s">
        <v>226</v>
      </c>
      <c r="AS1395">
        <v>2.84</v>
      </c>
      <c r="AT1395" t="s">
        <v>226</v>
      </c>
      <c r="AU1395">
        <v>3.2639999999999998</v>
      </c>
      <c r="AY1395" t="s">
        <v>226</v>
      </c>
      <c r="AZ1395" t="s">
        <v>226</v>
      </c>
      <c r="BA1395" t="s">
        <v>226</v>
      </c>
      <c r="BB1395" t="s">
        <v>226</v>
      </c>
      <c r="BF1395" t="s">
        <v>226</v>
      </c>
      <c r="BG1395" t="s">
        <v>226</v>
      </c>
      <c r="BK1395" t="s">
        <v>226</v>
      </c>
      <c r="BL1395">
        <v>9.5760000000000005</v>
      </c>
      <c r="BM1395" t="s">
        <v>226</v>
      </c>
      <c r="BR1395" t="s">
        <v>226</v>
      </c>
      <c r="BT1395" t="s">
        <v>226</v>
      </c>
      <c r="BU1395" t="s">
        <v>226</v>
      </c>
      <c r="BV1395" t="s">
        <v>226</v>
      </c>
      <c r="BW1395" t="s">
        <v>226</v>
      </c>
      <c r="BX1395" t="s">
        <v>226</v>
      </c>
      <c r="BZ1395" t="s">
        <v>226</v>
      </c>
      <c r="CB1395" t="s">
        <v>226</v>
      </c>
      <c r="CE1395">
        <v>37.17</v>
      </c>
      <c r="CH1395" t="s">
        <v>226</v>
      </c>
      <c r="CI1395" t="s">
        <v>226</v>
      </c>
      <c r="CJ1395" t="s">
        <v>226</v>
      </c>
      <c r="CM1395">
        <v>34.200000000000003</v>
      </c>
      <c r="CN1395">
        <v>4.25</v>
      </c>
      <c r="CO1395" t="s">
        <v>226</v>
      </c>
      <c r="CP1395" t="s">
        <v>226</v>
      </c>
      <c r="CQ1395" t="s">
        <v>226</v>
      </c>
      <c r="CR1395" t="s">
        <v>226</v>
      </c>
      <c r="CS1395" t="s">
        <v>226</v>
      </c>
      <c r="CW1395" t="s">
        <v>226</v>
      </c>
      <c r="CZ1395" t="s">
        <v>226</v>
      </c>
      <c r="DB1395" t="s">
        <v>226</v>
      </c>
      <c r="DD1395">
        <v>4450</v>
      </c>
      <c r="DH1395">
        <v>9.99</v>
      </c>
      <c r="DI1395" t="s">
        <v>226</v>
      </c>
      <c r="DJ1395" t="s">
        <v>226</v>
      </c>
      <c r="DK1395" t="s">
        <v>226</v>
      </c>
      <c r="DL1395" t="s">
        <v>226</v>
      </c>
      <c r="DN1395" t="s">
        <v>226</v>
      </c>
      <c r="DO1395" t="s">
        <v>226</v>
      </c>
      <c r="DP1395" t="s">
        <v>226</v>
      </c>
      <c r="DR1395" t="s">
        <v>226</v>
      </c>
      <c r="DT1395" t="s">
        <v>226</v>
      </c>
      <c r="DV1395" t="s">
        <v>226</v>
      </c>
      <c r="DX1395" t="s">
        <v>226</v>
      </c>
      <c r="DY1395" t="s">
        <v>226</v>
      </c>
      <c r="EB1395" t="s">
        <v>226</v>
      </c>
      <c r="EE1395">
        <v>15.3</v>
      </c>
    </row>
    <row r="1396" spans="1:135" x14ac:dyDescent="0.3">
      <c r="A1396" s="1">
        <v>38112</v>
      </c>
      <c r="B1396" t="s">
        <v>226</v>
      </c>
      <c r="C1396" t="s">
        <v>226</v>
      </c>
      <c r="D1396" t="s">
        <v>226</v>
      </c>
      <c r="E1396" t="s">
        <v>226</v>
      </c>
      <c r="F1396" t="s">
        <v>226</v>
      </c>
      <c r="G1396">
        <v>12.725</v>
      </c>
      <c r="H1396">
        <v>7.2</v>
      </c>
      <c r="I1396">
        <v>3.2</v>
      </c>
      <c r="J1396" t="s">
        <v>226</v>
      </c>
      <c r="K1396" t="s">
        <v>226</v>
      </c>
      <c r="L1396">
        <v>13.275</v>
      </c>
      <c r="M1396" t="s">
        <v>226</v>
      </c>
      <c r="O1396">
        <v>0.9</v>
      </c>
      <c r="P1396" t="s">
        <v>226</v>
      </c>
      <c r="Q1396" t="s">
        <v>226</v>
      </c>
      <c r="R1396" t="s">
        <v>226</v>
      </c>
      <c r="S1396" t="s">
        <v>226</v>
      </c>
      <c r="U1396" t="s">
        <v>226</v>
      </c>
      <c r="V1396">
        <v>5.8630000000000004</v>
      </c>
      <c r="X1396" t="s">
        <v>226</v>
      </c>
      <c r="Y1396" t="s">
        <v>226</v>
      </c>
      <c r="Z1396" t="s">
        <v>226</v>
      </c>
      <c r="AA1396" t="s">
        <v>226</v>
      </c>
      <c r="AB1396" t="s">
        <v>226</v>
      </c>
      <c r="AC1396" t="s">
        <v>226</v>
      </c>
      <c r="AD1396" t="s">
        <v>226</v>
      </c>
      <c r="AE1396" t="s">
        <v>226</v>
      </c>
      <c r="AF1396" t="s">
        <v>226</v>
      </c>
      <c r="AG1396" t="s">
        <v>226</v>
      </c>
      <c r="AI1396">
        <v>6.33</v>
      </c>
      <c r="AJ1396" t="s">
        <v>226</v>
      </c>
      <c r="AK1396" t="s">
        <v>226</v>
      </c>
      <c r="AL1396" t="s">
        <v>226</v>
      </c>
      <c r="AN1396" t="s">
        <v>226</v>
      </c>
      <c r="AO1396" t="s">
        <v>226</v>
      </c>
      <c r="AP1396" t="s">
        <v>226</v>
      </c>
      <c r="AQ1396" t="s">
        <v>226</v>
      </c>
      <c r="AR1396" t="s">
        <v>226</v>
      </c>
      <c r="AS1396">
        <v>2.88</v>
      </c>
      <c r="AT1396" t="s">
        <v>226</v>
      </c>
      <c r="AU1396">
        <v>3.3</v>
      </c>
      <c r="AY1396" t="s">
        <v>226</v>
      </c>
      <c r="AZ1396" t="s">
        <v>226</v>
      </c>
      <c r="BA1396" t="s">
        <v>226</v>
      </c>
      <c r="BB1396" t="s">
        <v>226</v>
      </c>
      <c r="BF1396" t="s">
        <v>226</v>
      </c>
      <c r="BG1396" t="s">
        <v>226</v>
      </c>
      <c r="BK1396" t="s">
        <v>226</v>
      </c>
      <c r="BL1396">
        <v>9.5760000000000005</v>
      </c>
      <c r="BM1396" t="s">
        <v>226</v>
      </c>
      <c r="BR1396" t="s">
        <v>226</v>
      </c>
      <c r="BT1396" t="s">
        <v>226</v>
      </c>
      <c r="BU1396" t="s">
        <v>226</v>
      </c>
      <c r="BV1396" t="s">
        <v>226</v>
      </c>
      <c r="BW1396" t="s">
        <v>226</v>
      </c>
      <c r="BX1396" t="s">
        <v>226</v>
      </c>
      <c r="BZ1396" t="s">
        <v>226</v>
      </c>
      <c r="CB1396" t="s">
        <v>226</v>
      </c>
      <c r="CE1396">
        <v>37.21</v>
      </c>
      <c r="CH1396" t="s">
        <v>226</v>
      </c>
      <c r="CI1396" t="s">
        <v>226</v>
      </c>
      <c r="CJ1396" t="s">
        <v>226</v>
      </c>
      <c r="CM1396">
        <v>34</v>
      </c>
      <c r="CN1396">
        <v>4.25</v>
      </c>
      <c r="CO1396" t="s">
        <v>226</v>
      </c>
      <c r="CP1396" t="s">
        <v>226</v>
      </c>
      <c r="CQ1396" t="s">
        <v>226</v>
      </c>
      <c r="CR1396" t="s">
        <v>226</v>
      </c>
      <c r="CS1396" t="s">
        <v>226</v>
      </c>
      <c r="CW1396" t="s">
        <v>226</v>
      </c>
      <c r="CZ1396" t="s">
        <v>226</v>
      </c>
      <c r="DB1396" t="s">
        <v>226</v>
      </c>
      <c r="DD1396">
        <v>4450</v>
      </c>
      <c r="DH1396">
        <v>9.7799999999999994</v>
      </c>
      <c r="DI1396" t="s">
        <v>226</v>
      </c>
      <c r="DJ1396" t="s">
        <v>226</v>
      </c>
      <c r="DK1396" t="s">
        <v>226</v>
      </c>
      <c r="DL1396" t="s">
        <v>226</v>
      </c>
      <c r="DN1396" t="s">
        <v>226</v>
      </c>
      <c r="DO1396" t="s">
        <v>226</v>
      </c>
      <c r="DP1396" t="s">
        <v>226</v>
      </c>
      <c r="DR1396" t="s">
        <v>226</v>
      </c>
      <c r="DT1396" t="s">
        <v>226</v>
      </c>
      <c r="DV1396" t="s">
        <v>226</v>
      </c>
      <c r="DX1396" t="s">
        <v>226</v>
      </c>
      <c r="DY1396" t="s">
        <v>226</v>
      </c>
      <c r="EB1396" t="s">
        <v>226</v>
      </c>
      <c r="EE1396">
        <v>15.3</v>
      </c>
    </row>
    <row r="1397" spans="1:135" x14ac:dyDescent="0.3">
      <c r="A1397" s="1">
        <v>38113</v>
      </c>
      <c r="B1397" t="s">
        <v>226</v>
      </c>
      <c r="C1397" t="s">
        <v>226</v>
      </c>
      <c r="D1397" t="s">
        <v>226</v>
      </c>
      <c r="E1397" t="s">
        <v>226</v>
      </c>
      <c r="F1397" t="s">
        <v>226</v>
      </c>
      <c r="G1397">
        <v>12.65</v>
      </c>
      <c r="H1397">
        <v>7.1</v>
      </c>
      <c r="I1397">
        <v>3.28</v>
      </c>
      <c r="J1397" t="s">
        <v>226</v>
      </c>
      <c r="K1397" t="s">
        <v>226</v>
      </c>
      <c r="L1397">
        <v>13.55</v>
      </c>
      <c r="M1397" t="s">
        <v>226</v>
      </c>
      <c r="O1397">
        <v>0.82</v>
      </c>
      <c r="P1397" t="s">
        <v>226</v>
      </c>
      <c r="Q1397" t="s">
        <v>226</v>
      </c>
      <c r="R1397" t="s">
        <v>226</v>
      </c>
      <c r="S1397" t="s">
        <v>226</v>
      </c>
      <c r="U1397" t="s">
        <v>226</v>
      </c>
      <c r="V1397">
        <v>5.8630000000000004</v>
      </c>
      <c r="X1397" t="s">
        <v>226</v>
      </c>
      <c r="Y1397" t="s">
        <v>226</v>
      </c>
      <c r="Z1397" t="s">
        <v>226</v>
      </c>
      <c r="AA1397" t="s">
        <v>226</v>
      </c>
      <c r="AB1397" t="s">
        <v>226</v>
      </c>
      <c r="AC1397" t="s">
        <v>226</v>
      </c>
      <c r="AD1397" t="s">
        <v>226</v>
      </c>
      <c r="AE1397" t="s">
        <v>226</v>
      </c>
      <c r="AF1397" t="s">
        <v>226</v>
      </c>
      <c r="AG1397" t="s">
        <v>226</v>
      </c>
      <c r="AI1397">
        <v>6.3</v>
      </c>
      <c r="AJ1397" t="s">
        <v>226</v>
      </c>
      <c r="AK1397" t="s">
        <v>226</v>
      </c>
      <c r="AL1397" t="s">
        <v>226</v>
      </c>
      <c r="AN1397" t="s">
        <v>226</v>
      </c>
      <c r="AO1397" t="s">
        <v>226</v>
      </c>
      <c r="AP1397" t="s">
        <v>226</v>
      </c>
      <c r="AQ1397" t="s">
        <v>226</v>
      </c>
      <c r="AR1397" t="s">
        <v>226</v>
      </c>
      <c r="AS1397">
        <v>2.88</v>
      </c>
      <c r="AT1397" t="s">
        <v>226</v>
      </c>
      <c r="AU1397">
        <v>3.15</v>
      </c>
      <c r="AY1397" t="s">
        <v>226</v>
      </c>
      <c r="AZ1397" t="s">
        <v>226</v>
      </c>
      <c r="BA1397" t="s">
        <v>226</v>
      </c>
      <c r="BB1397" t="s">
        <v>226</v>
      </c>
      <c r="BF1397" t="s">
        <v>226</v>
      </c>
      <c r="BG1397" t="s">
        <v>226</v>
      </c>
      <c r="BK1397" t="s">
        <v>226</v>
      </c>
      <c r="BL1397">
        <v>9.5760000000000005</v>
      </c>
      <c r="BM1397" t="s">
        <v>226</v>
      </c>
      <c r="BR1397" t="s">
        <v>226</v>
      </c>
      <c r="BT1397" t="s">
        <v>226</v>
      </c>
      <c r="BU1397" t="s">
        <v>226</v>
      </c>
      <c r="BV1397" t="s">
        <v>226</v>
      </c>
      <c r="BW1397" t="s">
        <v>226</v>
      </c>
      <c r="BX1397" t="s">
        <v>226</v>
      </c>
      <c r="BZ1397" t="s">
        <v>226</v>
      </c>
      <c r="CB1397" t="s">
        <v>226</v>
      </c>
      <c r="CE1397">
        <v>37</v>
      </c>
      <c r="CH1397" t="s">
        <v>226</v>
      </c>
      <c r="CI1397" t="s">
        <v>226</v>
      </c>
      <c r="CJ1397" t="s">
        <v>226</v>
      </c>
      <c r="CM1397">
        <v>34.299999999999997</v>
      </c>
      <c r="CN1397">
        <v>4.25</v>
      </c>
      <c r="CO1397" t="s">
        <v>226</v>
      </c>
      <c r="CP1397" t="s">
        <v>226</v>
      </c>
      <c r="CQ1397" t="s">
        <v>226</v>
      </c>
      <c r="CR1397" t="s">
        <v>226</v>
      </c>
      <c r="CS1397" t="s">
        <v>226</v>
      </c>
      <c r="CW1397" t="s">
        <v>226</v>
      </c>
      <c r="CZ1397" t="s">
        <v>226</v>
      </c>
      <c r="DB1397" t="s">
        <v>226</v>
      </c>
      <c r="DD1397">
        <v>4500</v>
      </c>
      <c r="DH1397">
        <v>9.5500000000000007</v>
      </c>
      <c r="DI1397" t="s">
        <v>226</v>
      </c>
      <c r="DJ1397" t="s">
        <v>226</v>
      </c>
      <c r="DK1397" t="s">
        <v>226</v>
      </c>
      <c r="DL1397" t="s">
        <v>226</v>
      </c>
      <c r="DN1397" t="s">
        <v>226</v>
      </c>
      <c r="DO1397" t="s">
        <v>226</v>
      </c>
      <c r="DP1397" t="s">
        <v>226</v>
      </c>
      <c r="DR1397" t="s">
        <v>226</v>
      </c>
      <c r="DT1397" t="s">
        <v>226</v>
      </c>
      <c r="DV1397" t="s">
        <v>226</v>
      </c>
      <c r="DX1397" t="s">
        <v>226</v>
      </c>
      <c r="DY1397" t="s">
        <v>226</v>
      </c>
      <c r="EB1397" t="s">
        <v>226</v>
      </c>
      <c r="EE1397">
        <v>15.15</v>
      </c>
    </row>
    <row r="1398" spans="1:135" x14ac:dyDescent="0.3">
      <c r="A1398" s="1">
        <v>38114</v>
      </c>
      <c r="B1398" t="s">
        <v>226</v>
      </c>
      <c r="C1398" t="s">
        <v>226</v>
      </c>
      <c r="D1398" t="s">
        <v>226</v>
      </c>
      <c r="E1398" t="s">
        <v>226</v>
      </c>
      <c r="F1398" t="s">
        <v>226</v>
      </c>
      <c r="G1398">
        <v>12.65</v>
      </c>
      <c r="H1398">
        <v>7.1</v>
      </c>
      <c r="I1398">
        <v>3.2</v>
      </c>
      <c r="J1398" t="s">
        <v>226</v>
      </c>
      <c r="K1398" t="s">
        <v>226</v>
      </c>
      <c r="L1398">
        <v>13.954000000000001</v>
      </c>
      <c r="M1398" t="s">
        <v>226</v>
      </c>
      <c r="O1398">
        <v>0.82</v>
      </c>
      <c r="P1398" t="s">
        <v>226</v>
      </c>
      <c r="Q1398" t="s">
        <v>226</v>
      </c>
      <c r="R1398" t="s">
        <v>226</v>
      </c>
      <c r="S1398" t="s">
        <v>226</v>
      </c>
      <c r="U1398" t="s">
        <v>226</v>
      </c>
      <c r="V1398">
        <v>5.8630000000000004</v>
      </c>
      <c r="X1398" t="s">
        <v>226</v>
      </c>
      <c r="Y1398" t="s">
        <v>226</v>
      </c>
      <c r="Z1398" t="s">
        <v>226</v>
      </c>
      <c r="AA1398" t="s">
        <v>226</v>
      </c>
      <c r="AB1398" t="s">
        <v>226</v>
      </c>
      <c r="AC1398" t="s">
        <v>226</v>
      </c>
      <c r="AD1398" t="s">
        <v>226</v>
      </c>
      <c r="AE1398" t="s">
        <v>226</v>
      </c>
      <c r="AF1398" t="s">
        <v>226</v>
      </c>
      <c r="AG1398" t="s">
        <v>226</v>
      </c>
      <c r="AI1398">
        <v>6</v>
      </c>
      <c r="AJ1398" t="s">
        <v>226</v>
      </c>
      <c r="AK1398" t="s">
        <v>226</v>
      </c>
      <c r="AL1398" t="s">
        <v>226</v>
      </c>
      <c r="AN1398" t="s">
        <v>226</v>
      </c>
      <c r="AO1398" t="s">
        <v>226</v>
      </c>
      <c r="AP1398" t="s">
        <v>226</v>
      </c>
      <c r="AQ1398" t="s">
        <v>226</v>
      </c>
      <c r="AR1398" t="s">
        <v>226</v>
      </c>
      <c r="AS1398">
        <v>2.8</v>
      </c>
      <c r="AT1398" t="s">
        <v>226</v>
      </c>
      <c r="AU1398">
        <v>3.25</v>
      </c>
      <c r="AY1398" t="s">
        <v>226</v>
      </c>
      <c r="AZ1398" t="s">
        <v>226</v>
      </c>
      <c r="BA1398" t="s">
        <v>226</v>
      </c>
      <c r="BB1398" t="s">
        <v>226</v>
      </c>
      <c r="BF1398" t="s">
        <v>226</v>
      </c>
      <c r="BG1398" t="s">
        <v>226</v>
      </c>
      <c r="BK1398" t="s">
        <v>226</v>
      </c>
      <c r="BL1398">
        <v>9.6869999999999994</v>
      </c>
      <c r="BM1398" t="s">
        <v>226</v>
      </c>
      <c r="BR1398" t="s">
        <v>226</v>
      </c>
      <c r="BT1398" t="s">
        <v>226</v>
      </c>
      <c r="BU1398" t="s">
        <v>226</v>
      </c>
      <c r="BV1398" t="s">
        <v>226</v>
      </c>
      <c r="BW1398" t="s">
        <v>226</v>
      </c>
      <c r="BX1398" t="s">
        <v>226</v>
      </c>
      <c r="BZ1398" t="s">
        <v>226</v>
      </c>
      <c r="CB1398" t="s">
        <v>226</v>
      </c>
      <c r="CE1398">
        <v>35.5</v>
      </c>
      <c r="CH1398" t="s">
        <v>226</v>
      </c>
      <c r="CI1398" t="s">
        <v>226</v>
      </c>
      <c r="CJ1398" t="s">
        <v>226</v>
      </c>
      <c r="CM1398">
        <v>34.549999999999997</v>
      </c>
      <c r="CN1398">
        <v>4.25</v>
      </c>
      <c r="CO1398" t="s">
        <v>226</v>
      </c>
      <c r="CP1398" t="s">
        <v>226</v>
      </c>
      <c r="CQ1398" t="s">
        <v>226</v>
      </c>
      <c r="CR1398" t="s">
        <v>226</v>
      </c>
      <c r="CS1398" t="s">
        <v>226</v>
      </c>
      <c r="CW1398" t="s">
        <v>226</v>
      </c>
      <c r="CZ1398" t="s">
        <v>226</v>
      </c>
      <c r="DB1398" t="s">
        <v>226</v>
      </c>
      <c r="DD1398">
        <v>4420</v>
      </c>
      <c r="DH1398">
        <v>9.5500000000000007</v>
      </c>
      <c r="DI1398" t="s">
        <v>226</v>
      </c>
      <c r="DJ1398" t="s">
        <v>226</v>
      </c>
      <c r="DK1398" t="s">
        <v>226</v>
      </c>
      <c r="DL1398" t="s">
        <v>226</v>
      </c>
      <c r="DN1398" t="s">
        <v>226</v>
      </c>
      <c r="DO1398" t="s">
        <v>226</v>
      </c>
      <c r="DP1398" t="s">
        <v>226</v>
      </c>
      <c r="DR1398" t="s">
        <v>226</v>
      </c>
      <c r="DT1398" t="s">
        <v>226</v>
      </c>
      <c r="DV1398" t="s">
        <v>226</v>
      </c>
      <c r="DX1398" t="s">
        <v>226</v>
      </c>
      <c r="DY1398" t="s">
        <v>226</v>
      </c>
      <c r="EB1398" t="s">
        <v>226</v>
      </c>
      <c r="EE1398">
        <v>15</v>
      </c>
    </row>
    <row r="1399" spans="1:135" x14ac:dyDescent="0.3">
      <c r="A1399" s="1">
        <v>38117</v>
      </c>
      <c r="B1399" t="s">
        <v>226</v>
      </c>
      <c r="C1399" t="s">
        <v>226</v>
      </c>
      <c r="D1399" t="s">
        <v>226</v>
      </c>
      <c r="E1399" t="s">
        <v>226</v>
      </c>
      <c r="F1399" t="s">
        <v>226</v>
      </c>
      <c r="G1399">
        <v>12.25</v>
      </c>
      <c r="H1399">
        <v>7.1</v>
      </c>
      <c r="I1399">
        <v>3.09</v>
      </c>
      <c r="J1399" t="s">
        <v>226</v>
      </c>
      <c r="K1399" t="s">
        <v>226</v>
      </c>
      <c r="L1399">
        <v>13.178000000000001</v>
      </c>
      <c r="M1399" t="s">
        <v>226</v>
      </c>
      <c r="O1399">
        <v>0.85</v>
      </c>
      <c r="P1399" t="s">
        <v>226</v>
      </c>
      <c r="Q1399" t="s">
        <v>226</v>
      </c>
      <c r="R1399" t="s">
        <v>226</v>
      </c>
      <c r="S1399" t="s">
        <v>226</v>
      </c>
      <c r="U1399" t="s">
        <v>226</v>
      </c>
      <c r="V1399">
        <v>5.8630000000000004</v>
      </c>
      <c r="X1399" t="s">
        <v>226</v>
      </c>
      <c r="Y1399" t="s">
        <v>226</v>
      </c>
      <c r="Z1399" t="s">
        <v>226</v>
      </c>
      <c r="AA1399" t="s">
        <v>226</v>
      </c>
      <c r="AB1399" t="s">
        <v>226</v>
      </c>
      <c r="AC1399" t="s">
        <v>226</v>
      </c>
      <c r="AD1399" t="s">
        <v>226</v>
      </c>
      <c r="AE1399" t="s">
        <v>226</v>
      </c>
      <c r="AF1399" t="s">
        <v>226</v>
      </c>
      <c r="AG1399" t="s">
        <v>226</v>
      </c>
      <c r="AI1399">
        <v>5.8</v>
      </c>
      <c r="AJ1399" t="s">
        <v>226</v>
      </c>
      <c r="AK1399" t="s">
        <v>226</v>
      </c>
      <c r="AL1399" t="s">
        <v>226</v>
      </c>
      <c r="AN1399" t="s">
        <v>226</v>
      </c>
      <c r="AO1399" t="s">
        <v>226</v>
      </c>
      <c r="AP1399" t="s">
        <v>226</v>
      </c>
      <c r="AQ1399" t="s">
        <v>226</v>
      </c>
      <c r="AR1399" t="s">
        <v>226</v>
      </c>
      <c r="AS1399">
        <v>2.8</v>
      </c>
      <c r="AT1399" t="s">
        <v>226</v>
      </c>
      <c r="AU1399">
        <v>3.38</v>
      </c>
      <c r="AY1399" t="s">
        <v>226</v>
      </c>
      <c r="AZ1399" t="s">
        <v>226</v>
      </c>
      <c r="BA1399" t="s">
        <v>226</v>
      </c>
      <c r="BB1399" t="s">
        <v>226</v>
      </c>
      <c r="BF1399" t="s">
        <v>226</v>
      </c>
      <c r="BG1399" t="s">
        <v>226</v>
      </c>
      <c r="BK1399" t="s">
        <v>226</v>
      </c>
      <c r="BL1399">
        <v>9.9179999999999993</v>
      </c>
      <c r="BM1399" t="s">
        <v>226</v>
      </c>
      <c r="BR1399" t="s">
        <v>226</v>
      </c>
      <c r="BT1399" t="s">
        <v>226</v>
      </c>
      <c r="BU1399" t="s">
        <v>226</v>
      </c>
      <c r="BV1399" t="s">
        <v>226</v>
      </c>
      <c r="BW1399" t="s">
        <v>226</v>
      </c>
      <c r="BX1399" t="s">
        <v>226</v>
      </c>
      <c r="BZ1399" t="s">
        <v>226</v>
      </c>
      <c r="CB1399" t="s">
        <v>226</v>
      </c>
      <c r="CE1399">
        <v>35.54</v>
      </c>
      <c r="CH1399" t="s">
        <v>226</v>
      </c>
      <c r="CI1399" t="s">
        <v>226</v>
      </c>
      <c r="CJ1399" t="s">
        <v>226</v>
      </c>
      <c r="CM1399">
        <v>33.5</v>
      </c>
      <c r="CN1399">
        <v>3.5</v>
      </c>
      <c r="CO1399" t="s">
        <v>226</v>
      </c>
      <c r="CP1399" t="s">
        <v>226</v>
      </c>
      <c r="CQ1399" t="s">
        <v>226</v>
      </c>
      <c r="CR1399" t="s">
        <v>226</v>
      </c>
      <c r="CS1399" t="s">
        <v>226</v>
      </c>
      <c r="CW1399" t="s">
        <v>226</v>
      </c>
      <c r="CZ1399" t="s">
        <v>226</v>
      </c>
      <c r="DB1399" t="s">
        <v>226</v>
      </c>
      <c r="DD1399">
        <v>4340</v>
      </c>
      <c r="DH1399">
        <v>9.5500000000000007</v>
      </c>
      <c r="DI1399" t="s">
        <v>226</v>
      </c>
      <c r="DJ1399" t="s">
        <v>226</v>
      </c>
      <c r="DK1399" t="s">
        <v>226</v>
      </c>
      <c r="DL1399" t="s">
        <v>226</v>
      </c>
      <c r="DN1399" t="s">
        <v>226</v>
      </c>
      <c r="DO1399" t="s">
        <v>226</v>
      </c>
      <c r="DP1399" t="s">
        <v>226</v>
      </c>
      <c r="DR1399" t="s">
        <v>226</v>
      </c>
      <c r="DT1399" t="s">
        <v>226</v>
      </c>
      <c r="DV1399" t="s">
        <v>226</v>
      </c>
      <c r="DX1399" t="s">
        <v>226</v>
      </c>
      <c r="DY1399" t="s">
        <v>226</v>
      </c>
      <c r="EB1399" t="s">
        <v>226</v>
      </c>
      <c r="EE1399">
        <v>15</v>
      </c>
    </row>
    <row r="1400" spans="1:135" x14ac:dyDescent="0.3">
      <c r="A1400" s="1">
        <v>38118</v>
      </c>
      <c r="B1400" t="s">
        <v>226</v>
      </c>
      <c r="C1400" t="s">
        <v>226</v>
      </c>
      <c r="D1400" t="s">
        <v>226</v>
      </c>
      <c r="E1400" t="s">
        <v>226</v>
      </c>
      <c r="F1400" t="s">
        <v>226</v>
      </c>
      <c r="G1400">
        <v>12.4</v>
      </c>
      <c r="H1400">
        <v>7.1</v>
      </c>
      <c r="I1400">
        <v>3.05</v>
      </c>
      <c r="J1400" t="s">
        <v>226</v>
      </c>
      <c r="K1400" t="s">
        <v>226</v>
      </c>
      <c r="L1400">
        <v>13.105</v>
      </c>
      <c r="M1400" t="s">
        <v>226</v>
      </c>
      <c r="O1400">
        <v>0.85</v>
      </c>
      <c r="P1400" t="s">
        <v>226</v>
      </c>
      <c r="Q1400" t="s">
        <v>226</v>
      </c>
      <c r="R1400" t="s">
        <v>226</v>
      </c>
      <c r="S1400" t="s">
        <v>226</v>
      </c>
      <c r="U1400" t="s">
        <v>226</v>
      </c>
      <c r="V1400">
        <v>5.8630000000000004</v>
      </c>
      <c r="X1400" t="s">
        <v>226</v>
      </c>
      <c r="Y1400" t="s">
        <v>226</v>
      </c>
      <c r="Z1400" t="s">
        <v>226</v>
      </c>
      <c r="AA1400" t="s">
        <v>226</v>
      </c>
      <c r="AB1400" t="s">
        <v>226</v>
      </c>
      <c r="AC1400" t="s">
        <v>226</v>
      </c>
      <c r="AD1400" t="s">
        <v>226</v>
      </c>
      <c r="AE1400" t="s">
        <v>226</v>
      </c>
      <c r="AF1400" t="s">
        <v>226</v>
      </c>
      <c r="AG1400" t="s">
        <v>226</v>
      </c>
      <c r="AI1400">
        <v>5.7</v>
      </c>
      <c r="AJ1400" t="s">
        <v>226</v>
      </c>
      <c r="AK1400" t="s">
        <v>226</v>
      </c>
      <c r="AL1400" t="s">
        <v>226</v>
      </c>
      <c r="AN1400" t="s">
        <v>226</v>
      </c>
      <c r="AO1400" t="s">
        <v>226</v>
      </c>
      <c r="AP1400" t="s">
        <v>226</v>
      </c>
      <c r="AQ1400" t="s">
        <v>226</v>
      </c>
      <c r="AR1400" t="s">
        <v>226</v>
      </c>
      <c r="AS1400">
        <v>2.8</v>
      </c>
      <c r="AT1400" t="s">
        <v>226</v>
      </c>
      <c r="AU1400">
        <v>3.22</v>
      </c>
      <c r="AY1400" t="s">
        <v>226</v>
      </c>
      <c r="AZ1400" t="s">
        <v>226</v>
      </c>
      <c r="BA1400" t="s">
        <v>226</v>
      </c>
      <c r="BB1400" t="s">
        <v>226</v>
      </c>
      <c r="BF1400" t="s">
        <v>226</v>
      </c>
      <c r="BG1400" t="s">
        <v>226</v>
      </c>
      <c r="BK1400" t="s">
        <v>226</v>
      </c>
      <c r="BL1400">
        <v>10.164</v>
      </c>
      <c r="BM1400" t="s">
        <v>226</v>
      </c>
      <c r="BR1400" t="s">
        <v>226</v>
      </c>
      <c r="BT1400" t="s">
        <v>226</v>
      </c>
      <c r="BU1400" t="s">
        <v>226</v>
      </c>
      <c r="BV1400" t="s">
        <v>226</v>
      </c>
      <c r="BW1400" t="s">
        <v>226</v>
      </c>
      <c r="BX1400" t="s">
        <v>226</v>
      </c>
      <c r="BZ1400" t="s">
        <v>226</v>
      </c>
      <c r="CB1400" t="s">
        <v>226</v>
      </c>
      <c r="CE1400">
        <v>36.24</v>
      </c>
      <c r="CH1400" t="s">
        <v>226</v>
      </c>
      <c r="CI1400" t="s">
        <v>226</v>
      </c>
      <c r="CJ1400" t="s">
        <v>226</v>
      </c>
      <c r="CM1400">
        <v>34.25</v>
      </c>
      <c r="CN1400">
        <v>3.7250000000000001</v>
      </c>
      <c r="CO1400" t="s">
        <v>226</v>
      </c>
      <c r="CP1400" t="s">
        <v>226</v>
      </c>
      <c r="CQ1400" t="s">
        <v>226</v>
      </c>
      <c r="CR1400" t="s">
        <v>226</v>
      </c>
      <c r="CS1400" t="s">
        <v>226</v>
      </c>
      <c r="CW1400" t="s">
        <v>226</v>
      </c>
      <c r="CZ1400" t="s">
        <v>226</v>
      </c>
      <c r="DB1400" t="s">
        <v>226</v>
      </c>
      <c r="DD1400">
        <v>4390</v>
      </c>
      <c r="DH1400">
        <v>9</v>
      </c>
      <c r="DI1400" t="s">
        <v>226</v>
      </c>
      <c r="DJ1400" t="s">
        <v>226</v>
      </c>
      <c r="DK1400" t="s">
        <v>226</v>
      </c>
      <c r="DL1400" t="s">
        <v>226</v>
      </c>
      <c r="DN1400" t="s">
        <v>226</v>
      </c>
      <c r="DO1400" t="s">
        <v>226</v>
      </c>
      <c r="DP1400" t="s">
        <v>226</v>
      </c>
      <c r="DR1400" t="s">
        <v>226</v>
      </c>
      <c r="DT1400" t="s">
        <v>226</v>
      </c>
      <c r="DV1400" t="s">
        <v>226</v>
      </c>
      <c r="DX1400" t="s">
        <v>226</v>
      </c>
      <c r="DY1400" t="s">
        <v>226</v>
      </c>
      <c r="EB1400" t="s">
        <v>226</v>
      </c>
      <c r="EE1400">
        <v>15</v>
      </c>
    </row>
    <row r="1401" spans="1:135" x14ac:dyDescent="0.3">
      <c r="A1401" s="1">
        <v>38119</v>
      </c>
      <c r="B1401" t="s">
        <v>226</v>
      </c>
      <c r="C1401" t="s">
        <v>226</v>
      </c>
      <c r="D1401" t="s">
        <v>226</v>
      </c>
      <c r="E1401" t="s">
        <v>226</v>
      </c>
      <c r="F1401" t="s">
        <v>226</v>
      </c>
      <c r="G1401">
        <v>12.2</v>
      </c>
      <c r="H1401">
        <v>7.1</v>
      </c>
      <c r="I1401">
        <v>2.8</v>
      </c>
      <c r="J1401" t="s">
        <v>226</v>
      </c>
      <c r="K1401" t="s">
        <v>226</v>
      </c>
      <c r="L1401">
        <v>12.718</v>
      </c>
      <c r="M1401" t="s">
        <v>226</v>
      </c>
      <c r="O1401">
        <v>0.85</v>
      </c>
      <c r="P1401" t="s">
        <v>226</v>
      </c>
      <c r="Q1401" t="s">
        <v>226</v>
      </c>
      <c r="R1401" t="s">
        <v>226</v>
      </c>
      <c r="S1401" t="s">
        <v>226</v>
      </c>
      <c r="U1401" t="s">
        <v>226</v>
      </c>
      <c r="V1401">
        <v>5.8630000000000004</v>
      </c>
      <c r="X1401" t="s">
        <v>226</v>
      </c>
      <c r="Y1401" t="s">
        <v>226</v>
      </c>
      <c r="Z1401" t="s">
        <v>226</v>
      </c>
      <c r="AA1401" t="s">
        <v>226</v>
      </c>
      <c r="AB1401" t="s">
        <v>226</v>
      </c>
      <c r="AC1401" t="s">
        <v>226</v>
      </c>
      <c r="AD1401" t="s">
        <v>226</v>
      </c>
      <c r="AE1401" t="s">
        <v>226</v>
      </c>
      <c r="AF1401" t="s">
        <v>226</v>
      </c>
      <c r="AG1401" t="s">
        <v>226</v>
      </c>
      <c r="AI1401">
        <v>5.7</v>
      </c>
      <c r="AJ1401" t="s">
        <v>226</v>
      </c>
      <c r="AK1401" t="s">
        <v>226</v>
      </c>
      <c r="AL1401" t="s">
        <v>226</v>
      </c>
      <c r="AN1401" t="s">
        <v>226</v>
      </c>
      <c r="AO1401" t="s">
        <v>226</v>
      </c>
      <c r="AP1401" t="s">
        <v>226</v>
      </c>
      <c r="AQ1401" t="s">
        <v>226</v>
      </c>
      <c r="AR1401" t="s">
        <v>226</v>
      </c>
      <c r="AS1401">
        <v>2.88</v>
      </c>
      <c r="AT1401" t="s">
        <v>226</v>
      </c>
      <c r="AU1401">
        <v>3.3</v>
      </c>
      <c r="AY1401" t="s">
        <v>226</v>
      </c>
      <c r="AZ1401" t="s">
        <v>226</v>
      </c>
      <c r="BA1401" t="s">
        <v>226</v>
      </c>
      <c r="BB1401" t="s">
        <v>226</v>
      </c>
      <c r="BF1401" t="s">
        <v>226</v>
      </c>
      <c r="BG1401" t="s">
        <v>226</v>
      </c>
      <c r="BK1401" t="s">
        <v>226</v>
      </c>
      <c r="BL1401">
        <v>10.164</v>
      </c>
      <c r="BM1401" t="s">
        <v>226</v>
      </c>
      <c r="BR1401" t="s">
        <v>226</v>
      </c>
      <c r="BT1401" t="s">
        <v>226</v>
      </c>
      <c r="BU1401" t="s">
        <v>226</v>
      </c>
      <c r="BV1401" t="s">
        <v>226</v>
      </c>
      <c r="BW1401" t="s">
        <v>226</v>
      </c>
      <c r="BX1401" t="s">
        <v>226</v>
      </c>
      <c r="BZ1401" t="s">
        <v>226</v>
      </c>
      <c r="CB1401" t="s">
        <v>226</v>
      </c>
      <c r="CE1401">
        <v>36.08</v>
      </c>
      <c r="CH1401" t="s">
        <v>226</v>
      </c>
      <c r="CI1401" t="s">
        <v>226</v>
      </c>
      <c r="CJ1401" t="s">
        <v>226</v>
      </c>
      <c r="CM1401">
        <v>32.799999999999997</v>
      </c>
      <c r="CN1401">
        <v>3.7</v>
      </c>
      <c r="CO1401" t="s">
        <v>226</v>
      </c>
      <c r="CP1401" t="s">
        <v>226</v>
      </c>
      <c r="CQ1401" t="s">
        <v>226</v>
      </c>
      <c r="CR1401" t="s">
        <v>226</v>
      </c>
      <c r="CS1401" t="s">
        <v>226</v>
      </c>
      <c r="CW1401" t="s">
        <v>226</v>
      </c>
      <c r="CZ1401" t="s">
        <v>226</v>
      </c>
      <c r="DB1401" t="s">
        <v>226</v>
      </c>
      <c r="DD1401">
        <v>4440</v>
      </c>
      <c r="DH1401">
        <v>9</v>
      </c>
      <c r="DI1401" t="s">
        <v>226</v>
      </c>
      <c r="DJ1401" t="s">
        <v>226</v>
      </c>
      <c r="DK1401" t="s">
        <v>226</v>
      </c>
      <c r="DL1401" t="s">
        <v>226</v>
      </c>
      <c r="DN1401" t="s">
        <v>226</v>
      </c>
      <c r="DO1401" t="s">
        <v>226</v>
      </c>
      <c r="DP1401" t="s">
        <v>226</v>
      </c>
      <c r="DR1401" t="s">
        <v>226</v>
      </c>
      <c r="DT1401" t="s">
        <v>226</v>
      </c>
      <c r="DV1401" t="s">
        <v>226</v>
      </c>
      <c r="DX1401" t="s">
        <v>226</v>
      </c>
      <c r="DY1401" t="s">
        <v>226</v>
      </c>
      <c r="EB1401" t="s">
        <v>226</v>
      </c>
      <c r="EE1401">
        <v>14.9</v>
      </c>
    </row>
    <row r="1402" spans="1:135" x14ac:dyDescent="0.3">
      <c r="A1402" s="1">
        <v>38120</v>
      </c>
      <c r="B1402" t="s">
        <v>226</v>
      </c>
      <c r="C1402" t="s">
        <v>226</v>
      </c>
      <c r="D1402" t="s">
        <v>226</v>
      </c>
      <c r="E1402" t="s">
        <v>226</v>
      </c>
      <c r="F1402" t="s">
        <v>226</v>
      </c>
      <c r="G1402">
        <v>12.3</v>
      </c>
      <c r="H1402">
        <v>7.1</v>
      </c>
      <c r="I1402">
        <v>2.95</v>
      </c>
      <c r="J1402" t="s">
        <v>226</v>
      </c>
      <c r="K1402" t="s">
        <v>226</v>
      </c>
      <c r="L1402">
        <v>13.146000000000001</v>
      </c>
      <c r="M1402" t="s">
        <v>226</v>
      </c>
      <c r="O1402">
        <v>0.84</v>
      </c>
      <c r="P1402" t="s">
        <v>226</v>
      </c>
      <c r="Q1402" t="s">
        <v>226</v>
      </c>
      <c r="R1402" t="s">
        <v>226</v>
      </c>
      <c r="S1402" t="s">
        <v>226</v>
      </c>
      <c r="U1402" t="s">
        <v>226</v>
      </c>
      <c r="V1402">
        <v>5.8630000000000004</v>
      </c>
      <c r="X1402" t="s">
        <v>226</v>
      </c>
      <c r="Y1402" t="s">
        <v>226</v>
      </c>
      <c r="Z1402" t="s">
        <v>226</v>
      </c>
      <c r="AA1402" t="s">
        <v>226</v>
      </c>
      <c r="AB1402" t="s">
        <v>226</v>
      </c>
      <c r="AC1402" t="s">
        <v>226</v>
      </c>
      <c r="AD1402" t="s">
        <v>226</v>
      </c>
      <c r="AE1402" t="s">
        <v>226</v>
      </c>
      <c r="AF1402" t="s">
        <v>226</v>
      </c>
      <c r="AG1402" t="s">
        <v>226</v>
      </c>
      <c r="AI1402">
        <v>5.75</v>
      </c>
      <c r="AJ1402" t="s">
        <v>226</v>
      </c>
      <c r="AK1402" t="s">
        <v>226</v>
      </c>
      <c r="AL1402" t="s">
        <v>226</v>
      </c>
      <c r="AN1402" t="s">
        <v>226</v>
      </c>
      <c r="AO1402" t="s">
        <v>226</v>
      </c>
      <c r="AP1402" t="s">
        <v>226</v>
      </c>
      <c r="AQ1402" t="s">
        <v>226</v>
      </c>
      <c r="AR1402" t="s">
        <v>226</v>
      </c>
      <c r="AS1402">
        <v>2.8</v>
      </c>
      <c r="AT1402" t="s">
        <v>226</v>
      </c>
      <c r="AU1402">
        <v>3.35</v>
      </c>
      <c r="AY1402" t="s">
        <v>226</v>
      </c>
      <c r="AZ1402" t="s">
        <v>226</v>
      </c>
      <c r="BA1402" t="s">
        <v>226</v>
      </c>
      <c r="BB1402" t="s">
        <v>226</v>
      </c>
      <c r="BF1402" t="s">
        <v>226</v>
      </c>
      <c r="BG1402" t="s">
        <v>226</v>
      </c>
      <c r="BK1402" t="s">
        <v>226</v>
      </c>
      <c r="BL1402">
        <v>10.124000000000001</v>
      </c>
      <c r="BM1402" t="s">
        <v>226</v>
      </c>
      <c r="BR1402" t="s">
        <v>226</v>
      </c>
      <c r="BT1402" t="s">
        <v>226</v>
      </c>
      <c r="BU1402" t="s">
        <v>226</v>
      </c>
      <c r="BV1402" t="s">
        <v>226</v>
      </c>
      <c r="BW1402" t="s">
        <v>226</v>
      </c>
      <c r="BX1402" t="s">
        <v>226</v>
      </c>
      <c r="BZ1402" t="s">
        <v>226</v>
      </c>
      <c r="CB1402" t="s">
        <v>226</v>
      </c>
      <c r="CE1402">
        <v>36.270000000000003</v>
      </c>
      <c r="CH1402" t="s">
        <v>226</v>
      </c>
      <c r="CI1402" t="s">
        <v>226</v>
      </c>
      <c r="CJ1402" t="s">
        <v>226</v>
      </c>
      <c r="CM1402">
        <v>32.6</v>
      </c>
      <c r="CN1402">
        <v>3.7</v>
      </c>
      <c r="CO1402" t="s">
        <v>226</v>
      </c>
      <c r="CP1402" t="s">
        <v>226</v>
      </c>
      <c r="CQ1402" t="s">
        <v>226</v>
      </c>
      <c r="CR1402" t="s">
        <v>226</v>
      </c>
      <c r="CS1402" t="s">
        <v>226</v>
      </c>
      <c r="CW1402" t="s">
        <v>226</v>
      </c>
      <c r="CZ1402" t="s">
        <v>226</v>
      </c>
      <c r="DB1402" t="s">
        <v>226</v>
      </c>
      <c r="DD1402">
        <v>4340</v>
      </c>
      <c r="DH1402">
        <v>9</v>
      </c>
      <c r="DI1402" t="s">
        <v>226</v>
      </c>
      <c r="DJ1402" t="s">
        <v>226</v>
      </c>
      <c r="DK1402" t="s">
        <v>226</v>
      </c>
      <c r="DL1402" t="s">
        <v>226</v>
      </c>
      <c r="DN1402" t="s">
        <v>226</v>
      </c>
      <c r="DO1402" t="s">
        <v>226</v>
      </c>
      <c r="DP1402" t="s">
        <v>226</v>
      </c>
      <c r="DR1402" t="s">
        <v>226</v>
      </c>
      <c r="DT1402" t="s">
        <v>226</v>
      </c>
      <c r="DV1402" t="s">
        <v>226</v>
      </c>
      <c r="DX1402" t="s">
        <v>226</v>
      </c>
      <c r="DY1402" t="s">
        <v>226</v>
      </c>
      <c r="EB1402" t="s">
        <v>226</v>
      </c>
      <c r="EE1402">
        <v>14.8</v>
      </c>
    </row>
    <row r="1403" spans="1:135" x14ac:dyDescent="0.3">
      <c r="A1403" s="1">
        <v>38121</v>
      </c>
      <c r="B1403" t="s">
        <v>226</v>
      </c>
      <c r="C1403" t="s">
        <v>226</v>
      </c>
      <c r="D1403" t="s">
        <v>226</v>
      </c>
      <c r="E1403" t="s">
        <v>226</v>
      </c>
      <c r="F1403" t="s">
        <v>226</v>
      </c>
      <c r="G1403">
        <v>12.25</v>
      </c>
      <c r="H1403">
        <v>7.1</v>
      </c>
      <c r="I1403">
        <v>2.2400000000000002</v>
      </c>
      <c r="J1403" t="s">
        <v>226</v>
      </c>
      <c r="K1403" t="s">
        <v>226</v>
      </c>
      <c r="L1403">
        <v>12.968</v>
      </c>
      <c r="M1403" t="s">
        <v>226</v>
      </c>
      <c r="O1403">
        <v>0.85</v>
      </c>
      <c r="P1403" t="s">
        <v>226</v>
      </c>
      <c r="Q1403" t="s">
        <v>226</v>
      </c>
      <c r="R1403" t="s">
        <v>226</v>
      </c>
      <c r="S1403" t="s">
        <v>226</v>
      </c>
      <c r="U1403" t="s">
        <v>226</v>
      </c>
      <c r="V1403">
        <v>5.827</v>
      </c>
      <c r="X1403" t="s">
        <v>226</v>
      </c>
      <c r="Y1403" t="s">
        <v>226</v>
      </c>
      <c r="Z1403" t="s">
        <v>226</v>
      </c>
      <c r="AA1403" t="s">
        <v>226</v>
      </c>
      <c r="AB1403" t="s">
        <v>226</v>
      </c>
      <c r="AC1403" t="s">
        <v>226</v>
      </c>
      <c r="AD1403" t="s">
        <v>226</v>
      </c>
      <c r="AE1403" t="s">
        <v>226</v>
      </c>
      <c r="AF1403" t="s">
        <v>226</v>
      </c>
      <c r="AG1403" t="s">
        <v>226</v>
      </c>
      <c r="AI1403">
        <v>5.85</v>
      </c>
      <c r="AJ1403" t="s">
        <v>226</v>
      </c>
      <c r="AK1403" t="s">
        <v>226</v>
      </c>
      <c r="AL1403" t="s">
        <v>226</v>
      </c>
      <c r="AN1403" t="s">
        <v>226</v>
      </c>
      <c r="AO1403" t="s">
        <v>226</v>
      </c>
      <c r="AP1403" t="s">
        <v>226</v>
      </c>
      <c r="AQ1403" t="s">
        <v>226</v>
      </c>
      <c r="AR1403" t="s">
        <v>226</v>
      </c>
      <c r="AS1403">
        <v>2.8</v>
      </c>
      <c r="AT1403" t="s">
        <v>226</v>
      </c>
      <c r="AU1403">
        <v>3.3</v>
      </c>
      <c r="AY1403" t="s">
        <v>226</v>
      </c>
      <c r="AZ1403" t="s">
        <v>226</v>
      </c>
      <c r="BA1403" t="s">
        <v>226</v>
      </c>
      <c r="BB1403" t="s">
        <v>226</v>
      </c>
      <c r="BF1403" t="s">
        <v>226</v>
      </c>
      <c r="BG1403" t="s">
        <v>226</v>
      </c>
      <c r="BK1403" t="s">
        <v>226</v>
      </c>
      <c r="BL1403">
        <v>10.282999999999999</v>
      </c>
      <c r="BM1403" t="s">
        <v>226</v>
      </c>
      <c r="BR1403" t="s">
        <v>226</v>
      </c>
      <c r="BT1403" t="s">
        <v>226</v>
      </c>
      <c r="BU1403" t="s">
        <v>226</v>
      </c>
      <c r="BV1403" t="s">
        <v>226</v>
      </c>
      <c r="BW1403" t="s">
        <v>226</v>
      </c>
      <c r="BX1403" t="s">
        <v>226</v>
      </c>
      <c r="BZ1403" t="s">
        <v>226</v>
      </c>
      <c r="CB1403" t="s">
        <v>226</v>
      </c>
      <c r="CE1403">
        <v>36.270000000000003</v>
      </c>
      <c r="CH1403" t="s">
        <v>226</v>
      </c>
      <c r="CI1403" t="s">
        <v>226</v>
      </c>
      <c r="CJ1403" t="s">
        <v>226</v>
      </c>
      <c r="CM1403">
        <v>32.200000000000003</v>
      </c>
      <c r="CN1403">
        <v>3.7</v>
      </c>
      <c r="CO1403" t="s">
        <v>226</v>
      </c>
      <c r="CP1403" t="s">
        <v>226</v>
      </c>
      <c r="CQ1403" t="s">
        <v>226</v>
      </c>
      <c r="CR1403" t="s">
        <v>226</v>
      </c>
      <c r="CS1403" t="s">
        <v>226</v>
      </c>
      <c r="CW1403" t="s">
        <v>226</v>
      </c>
      <c r="CZ1403" t="s">
        <v>226</v>
      </c>
      <c r="DB1403" t="s">
        <v>226</v>
      </c>
      <c r="DD1403">
        <v>4430</v>
      </c>
      <c r="DH1403">
        <v>9.35</v>
      </c>
      <c r="DI1403" t="s">
        <v>226</v>
      </c>
      <c r="DJ1403" t="s">
        <v>226</v>
      </c>
      <c r="DK1403" t="s">
        <v>226</v>
      </c>
      <c r="DL1403" t="s">
        <v>226</v>
      </c>
      <c r="DN1403" t="s">
        <v>226</v>
      </c>
      <c r="DO1403" t="s">
        <v>226</v>
      </c>
      <c r="DP1403" t="s">
        <v>226</v>
      </c>
      <c r="DR1403" t="s">
        <v>226</v>
      </c>
      <c r="DT1403" t="s">
        <v>226</v>
      </c>
      <c r="DV1403" t="s">
        <v>226</v>
      </c>
      <c r="DX1403" t="s">
        <v>226</v>
      </c>
      <c r="DY1403" t="s">
        <v>226</v>
      </c>
      <c r="EB1403" t="s">
        <v>226</v>
      </c>
      <c r="EE1403">
        <v>14.7</v>
      </c>
    </row>
    <row r="1404" spans="1:135" x14ac:dyDescent="0.3">
      <c r="A1404" s="1">
        <v>38124</v>
      </c>
      <c r="B1404" t="s">
        <v>226</v>
      </c>
      <c r="C1404" t="s">
        <v>226</v>
      </c>
      <c r="D1404" t="s">
        <v>226</v>
      </c>
      <c r="E1404" t="s">
        <v>226</v>
      </c>
      <c r="F1404" t="s">
        <v>226</v>
      </c>
      <c r="G1404">
        <v>12.4</v>
      </c>
      <c r="H1404">
        <v>7.1</v>
      </c>
      <c r="I1404">
        <v>1.97</v>
      </c>
      <c r="J1404" t="s">
        <v>226</v>
      </c>
      <c r="K1404" t="s">
        <v>226</v>
      </c>
      <c r="L1404">
        <v>13.065</v>
      </c>
      <c r="M1404" t="s">
        <v>226</v>
      </c>
      <c r="O1404">
        <v>0.84</v>
      </c>
      <c r="P1404" t="s">
        <v>226</v>
      </c>
      <c r="Q1404" t="s">
        <v>226</v>
      </c>
      <c r="R1404" t="s">
        <v>226</v>
      </c>
      <c r="S1404" t="s">
        <v>226</v>
      </c>
      <c r="U1404" t="s">
        <v>226</v>
      </c>
      <c r="V1404">
        <v>5.827</v>
      </c>
      <c r="X1404" t="s">
        <v>226</v>
      </c>
      <c r="Y1404" t="s">
        <v>226</v>
      </c>
      <c r="Z1404" t="s">
        <v>226</v>
      </c>
      <c r="AA1404" t="s">
        <v>226</v>
      </c>
      <c r="AB1404" t="s">
        <v>226</v>
      </c>
      <c r="AC1404" t="s">
        <v>226</v>
      </c>
      <c r="AD1404" t="s">
        <v>226</v>
      </c>
      <c r="AE1404" t="s">
        <v>226</v>
      </c>
      <c r="AF1404" t="s">
        <v>226</v>
      </c>
      <c r="AG1404" t="s">
        <v>226</v>
      </c>
      <c r="AI1404">
        <v>5.8</v>
      </c>
      <c r="AJ1404" t="s">
        <v>226</v>
      </c>
      <c r="AK1404" t="s">
        <v>226</v>
      </c>
      <c r="AL1404" t="s">
        <v>226</v>
      </c>
      <c r="AN1404" t="s">
        <v>226</v>
      </c>
      <c r="AO1404" t="s">
        <v>226</v>
      </c>
      <c r="AP1404" t="s">
        <v>226</v>
      </c>
      <c r="AQ1404" t="s">
        <v>226</v>
      </c>
      <c r="AR1404" t="s">
        <v>226</v>
      </c>
      <c r="AS1404">
        <v>2.8</v>
      </c>
      <c r="AT1404" t="s">
        <v>226</v>
      </c>
      <c r="AU1404">
        <v>3.3</v>
      </c>
      <c r="AY1404" t="s">
        <v>226</v>
      </c>
      <c r="AZ1404" t="s">
        <v>226</v>
      </c>
      <c r="BA1404" t="s">
        <v>226</v>
      </c>
      <c r="BB1404" t="s">
        <v>226</v>
      </c>
      <c r="BF1404" t="s">
        <v>226</v>
      </c>
      <c r="BG1404" t="s">
        <v>226</v>
      </c>
      <c r="BK1404" t="s">
        <v>226</v>
      </c>
      <c r="BL1404">
        <v>10.164</v>
      </c>
      <c r="BM1404" t="s">
        <v>226</v>
      </c>
      <c r="BR1404" t="s">
        <v>226</v>
      </c>
      <c r="BT1404" t="s">
        <v>226</v>
      </c>
      <c r="BU1404" t="s">
        <v>226</v>
      </c>
      <c r="BV1404" t="s">
        <v>226</v>
      </c>
      <c r="BW1404" t="s">
        <v>226</v>
      </c>
      <c r="BX1404" t="s">
        <v>226</v>
      </c>
      <c r="BZ1404" t="s">
        <v>226</v>
      </c>
      <c r="CB1404" t="s">
        <v>226</v>
      </c>
      <c r="CE1404">
        <v>34.93</v>
      </c>
      <c r="CH1404" t="s">
        <v>226</v>
      </c>
      <c r="CI1404" t="s">
        <v>226</v>
      </c>
      <c r="CJ1404" t="s">
        <v>226</v>
      </c>
      <c r="CM1404">
        <v>33.5</v>
      </c>
      <c r="CN1404">
        <v>3.9</v>
      </c>
      <c r="CO1404" t="s">
        <v>226</v>
      </c>
      <c r="CP1404" t="s">
        <v>226</v>
      </c>
      <c r="CQ1404" t="s">
        <v>226</v>
      </c>
      <c r="CR1404" t="s">
        <v>226</v>
      </c>
      <c r="CS1404" t="s">
        <v>226</v>
      </c>
      <c r="CW1404" t="s">
        <v>226</v>
      </c>
      <c r="CZ1404" t="s">
        <v>226</v>
      </c>
      <c r="DB1404" t="s">
        <v>226</v>
      </c>
      <c r="DD1404">
        <v>4360</v>
      </c>
      <c r="DH1404">
        <v>9</v>
      </c>
      <c r="DI1404" t="s">
        <v>226</v>
      </c>
      <c r="DJ1404" t="s">
        <v>226</v>
      </c>
      <c r="DK1404" t="s">
        <v>226</v>
      </c>
      <c r="DL1404" t="s">
        <v>226</v>
      </c>
      <c r="DN1404" t="s">
        <v>226</v>
      </c>
      <c r="DO1404" t="s">
        <v>226</v>
      </c>
      <c r="DP1404" t="s">
        <v>226</v>
      </c>
      <c r="DR1404" t="s">
        <v>226</v>
      </c>
      <c r="DT1404" t="s">
        <v>226</v>
      </c>
      <c r="DV1404" t="s">
        <v>226</v>
      </c>
      <c r="DX1404" t="s">
        <v>226</v>
      </c>
      <c r="DY1404" t="s">
        <v>226</v>
      </c>
      <c r="EB1404" t="s">
        <v>226</v>
      </c>
      <c r="EE1404">
        <v>14.7</v>
      </c>
    </row>
    <row r="1405" spans="1:135" x14ac:dyDescent="0.3">
      <c r="A1405" s="1">
        <v>38125</v>
      </c>
      <c r="B1405" t="s">
        <v>226</v>
      </c>
      <c r="C1405" t="s">
        <v>226</v>
      </c>
      <c r="D1405" t="s">
        <v>226</v>
      </c>
      <c r="E1405" t="s">
        <v>226</v>
      </c>
      <c r="F1405" t="s">
        <v>226</v>
      </c>
      <c r="G1405">
        <v>12.65</v>
      </c>
      <c r="H1405">
        <v>7.1</v>
      </c>
      <c r="I1405">
        <v>2.2999999999999998</v>
      </c>
      <c r="J1405" t="s">
        <v>226</v>
      </c>
      <c r="K1405" t="s">
        <v>226</v>
      </c>
      <c r="L1405">
        <v>13.227</v>
      </c>
      <c r="M1405" t="s">
        <v>226</v>
      </c>
      <c r="O1405">
        <v>0.84</v>
      </c>
      <c r="P1405" t="s">
        <v>226</v>
      </c>
      <c r="Q1405" t="s">
        <v>226</v>
      </c>
      <c r="R1405" t="s">
        <v>226</v>
      </c>
      <c r="S1405" t="s">
        <v>226</v>
      </c>
      <c r="U1405" t="s">
        <v>226</v>
      </c>
      <c r="V1405">
        <v>5.827</v>
      </c>
      <c r="X1405" t="s">
        <v>226</v>
      </c>
      <c r="Y1405" t="s">
        <v>226</v>
      </c>
      <c r="Z1405" t="s">
        <v>226</v>
      </c>
      <c r="AA1405" t="s">
        <v>226</v>
      </c>
      <c r="AB1405" t="s">
        <v>226</v>
      </c>
      <c r="AC1405" t="s">
        <v>226</v>
      </c>
      <c r="AD1405" t="s">
        <v>226</v>
      </c>
      <c r="AE1405" t="s">
        <v>226</v>
      </c>
      <c r="AF1405" t="s">
        <v>226</v>
      </c>
      <c r="AG1405" t="s">
        <v>226</v>
      </c>
      <c r="AI1405">
        <v>6.06</v>
      </c>
      <c r="AJ1405" t="s">
        <v>226</v>
      </c>
      <c r="AK1405" t="s">
        <v>226</v>
      </c>
      <c r="AL1405" t="s">
        <v>226</v>
      </c>
      <c r="AN1405" t="s">
        <v>226</v>
      </c>
      <c r="AO1405" t="s">
        <v>226</v>
      </c>
      <c r="AP1405" t="s">
        <v>226</v>
      </c>
      <c r="AQ1405" t="s">
        <v>226</v>
      </c>
      <c r="AR1405" t="s">
        <v>226</v>
      </c>
      <c r="AS1405">
        <v>2.8</v>
      </c>
      <c r="AT1405" t="s">
        <v>226</v>
      </c>
      <c r="AU1405">
        <v>3.1</v>
      </c>
      <c r="AY1405" t="s">
        <v>226</v>
      </c>
      <c r="AZ1405" t="s">
        <v>226</v>
      </c>
      <c r="BA1405" t="s">
        <v>226</v>
      </c>
      <c r="BB1405" t="s">
        <v>226</v>
      </c>
      <c r="BF1405" t="s">
        <v>226</v>
      </c>
      <c r="BG1405" t="s">
        <v>226</v>
      </c>
      <c r="BK1405" t="s">
        <v>226</v>
      </c>
      <c r="BL1405">
        <v>10.084</v>
      </c>
      <c r="BM1405" t="s">
        <v>226</v>
      </c>
      <c r="BR1405" t="s">
        <v>226</v>
      </c>
      <c r="BT1405" t="s">
        <v>226</v>
      </c>
      <c r="BU1405" t="s">
        <v>226</v>
      </c>
      <c r="BV1405" t="s">
        <v>226</v>
      </c>
      <c r="BW1405" t="s">
        <v>226</v>
      </c>
      <c r="BX1405" t="s">
        <v>226</v>
      </c>
      <c r="BZ1405" t="s">
        <v>226</v>
      </c>
      <c r="CB1405" t="s">
        <v>226</v>
      </c>
      <c r="CE1405">
        <v>35.26</v>
      </c>
      <c r="CH1405" t="s">
        <v>226</v>
      </c>
      <c r="CI1405" t="s">
        <v>226</v>
      </c>
      <c r="CJ1405" t="s">
        <v>226</v>
      </c>
      <c r="CM1405">
        <v>33</v>
      </c>
      <c r="CN1405">
        <v>3.7250000000000001</v>
      </c>
      <c r="CO1405" t="s">
        <v>226</v>
      </c>
      <c r="CP1405" t="s">
        <v>226</v>
      </c>
      <c r="CQ1405" t="s">
        <v>226</v>
      </c>
      <c r="CR1405" t="s">
        <v>226</v>
      </c>
      <c r="CS1405" t="s">
        <v>226</v>
      </c>
      <c r="CW1405" t="s">
        <v>226</v>
      </c>
      <c r="CZ1405" t="s">
        <v>226</v>
      </c>
      <c r="DB1405" t="s">
        <v>226</v>
      </c>
      <c r="DD1405">
        <v>4370</v>
      </c>
      <c r="DH1405">
        <v>9</v>
      </c>
      <c r="DI1405" t="s">
        <v>226</v>
      </c>
      <c r="DJ1405" t="s">
        <v>226</v>
      </c>
      <c r="DK1405" t="s">
        <v>226</v>
      </c>
      <c r="DL1405" t="s">
        <v>226</v>
      </c>
      <c r="DN1405" t="s">
        <v>226</v>
      </c>
      <c r="DO1405" t="s">
        <v>226</v>
      </c>
      <c r="DP1405" t="s">
        <v>226</v>
      </c>
      <c r="DR1405" t="s">
        <v>226</v>
      </c>
      <c r="DT1405" t="s">
        <v>226</v>
      </c>
      <c r="DV1405" t="s">
        <v>226</v>
      </c>
      <c r="DX1405" t="s">
        <v>226</v>
      </c>
      <c r="DY1405" t="s">
        <v>226</v>
      </c>
      <c r="EB1405" t="s">
        <v>226</v>
      </c>
      <c r="EE1405">
        <v>14.6</v>
      </c>
    </row>
    <row r="1406" spans="1:135" x14ac:dyDescent="0.3">
      <c r="A1406" s="1">
        <v>38126</v>
      </c>
      <c r="B1406" t="s">
        <v>226</v>
      </c>
      <c r="C1406" t="s">
        <v>226</v>
      </c>
      <c r="D1406" t="s">
        <v>226</v>
      </c>
      <c r="E1406" t="s">
        <v>226</v>
      </c>
      <c r="F1406" t="s">
        <v>226</v>
      </c>
      <c r="G1406">
        <v>12.65</v>
      </c>
      <c r="H1406">
        <v>7.1</v>
      </c>
      <c r="I1406">
        <v>2.08</v>
      </c>
      <c r="J1406" t="s">
        <v>226</v>
      </c>
      <c r="K1406" t="s">
        <v>226</v>
      </c>
      <c r="L1406">
        <v>13.542</v>
      </c>
      <c r="M1406" t="s">
        <v>226</v>
      </c>
      <c r="O1406">
        <v>0.82</v>
      </c>
      <c r="P1406" t="s">
        <v>226</v>
      </c>
      <c r="Q1406" t="s">
        <v>226</v>
      </c>
      <c r="R1406" t="s">
        <v>226</v>
      </c>
      <c r="S1406" t="s">
        <v>226</v>
      </c>
      <c r="U1406" t="s">
        <v>226</v>
      </c>
      <c r="V1406">
        <v>5.827</v>
      </c>
      <c r="X1406" t="s">
        <v>226</v>
      </c>
      <c r="Y1406" t="s">
        <v>226</v>
      </c>
      <c r="Z1406" t="s">
        <v>226</v>
      </c>
      <c r="AA1406" t="s">
        <v>226</v>
      </c>
      <c r="AB1406" t="s">
        <v>226</v>
      </c>
      <c r="AC1406" t="s">
        <v>226</v>
      </c>
      <c r="AD1406" t="s">
        <v>226</v>
      </c>
      <c r="AE1406" t="s">
        <v>226</v>
      </c>
      <c r="AF1406" t="s">
        <v>226</v>
      </c>
      <c r="AG1406" t="s">
        <v>226</v>
      </c>
      <c r="AI1406">
        <v>6.2</v>
      </c>
      <c r="AJ1406" t="s">
        <v>226</v>
      </c>
      <c r="AK1406" t="s">
        <v>226</v>
      </c>
      <c r="AL1406" t="s">
        <v>226</v>
      </c>
      <c r="AN1406" t="s">
        <v>226</v>
      </c>
      <c r="AO1406" t="s">
        <v>226</v>
      </c>
      <c r="AP1406" t="s">
        <v>226</v>
      </c>
      <c r="AQ1406" t="s">
        <v>226</v>
      </c>
      <c r="AR1406" t="s">
        <v>226</v>
      </c>
      <c r="AS1406">
        <v>2.68</v>
      </c>
      <c r="AT1406" t="s">
        <v>226</v>
      </c>
      <c r="AU1406">
        <v>3.11</v>
      </c>
      <c r="AY1406" t="s">
        <v>226</v>
      </c>
      <c r="AZ1406" t="s">
        <v>226</v>
      </c>
      <c r="BA1406" t="s">
        <v>226</v>
      </c>
      <c r="BB1406" t="s">
        <v>226</v>
      </c>
      <c r="BF1406" t="s">
        <v>226</v>
      </c>
      <c r="BG1406" t="s">
        <v>226</v>
      </c>
      <c r="BK1406" t="s">
        <v>226</v>
      </c>
      <c r="BL1406">
        <v>10.084</v>
      </c>
      <c r="BM1406" t="s">
        <v>226</v>
      </c>
      <c r="BR1406" t="s">
        <v>226</v>
      </c>
      <c r="BT1406" t="s">
        <v>226</v>
      </c>
      <c r="BU1406" t="s">
        <v>226</v>
      </c>
      <c r="BV1406" t="s">
        <v>226</v>
      </c>
      <c r="BW1406" t="s">
        <v>226</v>
      </c>
      <c r="BX1406" t="s">
        <v>226</v>
      </c>
      <c r="BZ1406" t="s">
        <v>226</v>
      </c>
      <c r="CB1406" t="s">
        <v>226</v>
      </c>
      <c r="CE1406">
        <v>35.020000000000003</v>
      </c>
      <c r="CH1406" t="s">
        <v>226</v>
      </c>
      <c r="CI1406" t="s">
        <v>226</v>
      </c>
      <c r="CJ1406" t="s">
        <v>226</v>
      </c>
      <c r="CM1406">
        <v>33</v>
      </c>
      <c r="CN1406">
        <v>3.7250000000000001</v>
      </c>
      <c r="CO1406" t="s">
        <v>226</v>
      </c>
      <c r="CP1406" t="s">
        <v>226</v>
      </c>
      <c r="CQ1406" t="s">
        <v>226</v>
      </c>
      <c r="CR1406" t="s">
        <v>226</v>
      </c>
      <c r="CS1406" t="s">
        <v>226</v>
      </c>
      <c r="CW1406" t="s">
        <v>226</v>
      </c>
      <c r="CZ1406" t="s">
        <v>226</v>
      </c>
      <c r="DB1406" t="s">
        <v>226</v>
      </c>
      <c r="DD1406">
        <v>4480</v>
      </c>
      <c r="DH1406">
        <v>9</v>
      </c>
      <c r="DI1406" t="s">
        <v>226</v>
      </c>
      <c r="DJ1406" t="s">
        <v>226</v>
      </c>
      <c r="DK1406" t="s">
        <v>226</v>
      </c>
      <c r="DL1406" t="s">
        <v>226</v>
      </c>
      <c r="DN1406" t="s">
        <v>226</v>
      </c>
      <c r="DO1406" t="s">
        <v>226</v>
      </c>
      <c r="DP1406" t="s">
        <v>226</v>
      </c>
      <c r="DR1406" t="s">
        <v>226</v>
      </c>
      <c r="DT1406" t="s">
        <v>226</v>
      </c>
      <c r="DV1406" t="s">
        <v>226</v>
      </c>
      <c r="DX1406" t="s">
        <v>226</v>
      </c>
      <c r="DY1406" t="s">
        <v>226</v>
      </c>
      <c r="EB1406" t="s">
        <v>226</v>
      </c>
      <c r="EE1406">
        <v>14.6</v>
      </c>
    </row>
    <row r="1407" spans="1:135" x14ac:dyDescent="0.3">
      <c r="A1407" s="1">
        <v>38127</v>
      </c>
      <c r="B1407" t="s">
        <v>226</v>
      </c>
      <c r="C1407" t="s">
        <v>226</v>
      </c>
      <c r="D1407" t="s">
        <v>226</v>
      </c>
      <c r="E1407" t="s">
        <v>226</v>
      </c>
      <c r="F1407" t="s">
        <v>226</v>
      </c>
      <c r="G1407">
        <v>12.45</v>
      </c>
      <c r="H1407">
        <v>7.1</v>
      </c>
      <c r="I1407">
        <v>2.25</v>
      </c>
      <c r="J1407" t="s">
        <v>226</v>
      </c>
      <c r="K1407" t="s">
        <v>226</v>
      </c>
      <c r="L1407">
        <v>13.509</v>
      </c>
      <c r="M1407" t="s">
        <v>226</v>
      </c>
      <c r="O1407">
        <v>0.82</v>
      </c>
      <c r="P1407" t="s">
        <v>226</v>
      </c>
      <c r="Q1407" t="s">
        <v>226</v>
      </c>
      <c r="R1407" t="s">
        <v>226</v>
      </c>
      <c r="S1407" t="s">
        <v>226</v>
      </c>
      <c r="U1407" t="s">
        <v>226</v>
      </c>
      <c r="V1407">
        <v>5.827</v>
      </c>
      <c r="X1407" t="s">
        <v>226</v>
      </c>
      <c r="Y1407" t="s">
        <v>226</v>
      </c>
      <c r="Z1407" t="s">
        <v>226</v>
      </c>
      <c r="AA1407" t="s">
        <v>226</v>
      </c>
      <c r="AB1407" t="s">
        <v>226</v>
      </c>
      <c r="AC1407" t="s">
        <v>226</v>
      </c>
      <c r="AD1407" t="s">
        <v>226</v>
      </c>
      <c r="AE1407" t="s">
        <v>226</v>
      </c>
      <c r="AF1407" t="s">
        <v>226</v>
      </c>
      <c r="AG1407" t="s">
        <v>226</v>
      </c>
      <c r="AI1407">
        <v>6</v>
      </c>
      <c r="AJ1407" t="s">
        <v>226</v>
      </c>
      <c r="AK1407" t="s">
        <v>226</v>
      </c>
      <c r="AL1407" t="s">
        <v>226</v>
      </c>
      <c r="AN1407" t="s">
        <v>226</v>
      </c>
      <c r="AO1407" t="s">
        <v>226</v>
      </c>
      <c r="AP1407" t="s">
        <v>226</v>
      </c>
      <c r="AQ1407" t="s">
        <v>226</v>
      </c>
      <c r="AR1407" t="s">
        <v>226</v>
      </c>
      <c r="AS1407">
        <v>2.8</v>
      </c>
      <c r="AT1407" t="s">
        <v>226</v>
      </c>
      <c r="AU1407">
        <v>3.05</v>
      </c>
      <c r="AY1407" t="s">
        <v>226</v>
      </c>
      <c r="AZ1407" t="s">
        <v>226</v>
      </c>
      <c r="BA1407" t="s">
        <v>226</v>
      </c>
      <c r="BB1407" t="s">
        <v>226</v>
      </c>
      <c r="BF1407" t="s">
        <v>226</v>
      </c>
      <c r="BG1407" t="s">
        <v>226</v>
      </c>
      <c r="BK1407" t="s">
        <v>226</v>
      </c>
      <c r="BL1407">
        <v>10.084</v>
      </c>
      <c r="BM1407" t="s">
        <v>226</v>
      </c>
      <c r="BR1407" t="s">
        <v>226</v>
      </c>
      <c r="BT1407" t="s">
        <v>226</v>
      </c>
      <c r="BU1407" t="s">
        <v>226</v>
      </c>
      <c r="BV1407" t="s">
        <v>226</v>
      </c>
      <c r="BW1407" t="s">
        <v>226</v>
      </c>
      <c r="BX1407" t="s">
        <v>226</v>
      </c>
      <c r="BZ1407" t="s">
        <v>226</v>
      </c>
      <c r="CB1407" t="s">
        <v>226</v>
      </c>
      <c r="CE1407">
        <v>35.22</v>
      </c>
      <c r="CH1407" t="s">
        <v>226</v>
      </c>
      <c r="CI1407" t="s">
        <v>226</v>
      </c>
      <c r="CJ1407" t="s">
        <v>226</v>
      </c>
      <c r="CM1407">
        <v>33</v>
      </c>
      <c r="CN1407">
        <v>4.2</v>
      </c>
      <c r="CO1407" t="s">
        <v>226</v>
      </c>
      <c r="CP1407" t="s">
        <v>226</v>
      </c>
      <c r="CQ1407" t="s">
        <v>226</v>
      </c>
      <c r="CR1407" t="s">
        <v>226</v>
      </c>
      <c r="CS1407" t="s">
        <v>226</v>
      </c>
      <c r="CW1407" t="s">
        <v>226</v>
      </c>
      <c r="CZ1407" t="s">
        <v>226</v>
      </c>
      <c r="DB1407" t="s">
        <v>226</v>
      </c>
      <c r="DD1407">
        <v>4480</v>
      </c>
      <c r="DH1407">
        <v>9</v>
      </c>
      <c r="DI1407" t="s">
        <v>226</v>
      </c>
      <c r="DJ1407" t="s">
        <v>226</v>
      </c>
      <c r="DK1407" t="s">
        <v>226</v>
      </c>
      <c r="DL1407" t="s">
        <v>226</v>
      </c>
      <c r="DN1407" t="s">
        <v>226</v>
      </c>
      <c r="DO1407" t="s">
        <v>226</v>
      </c>
      <c r="DP1407" t="s">
        <v>226</v>
      </c>
      <c r="DR1407" t="s">
        <v>226</v>
      </c>
      <c r="DT1407" t="s">
        <v>226</v>
      </c>
      <c r="DV1407" t="s">
        <v>226</v>
      </c>
      <c r="DX1407" t="s">
        <v>226</v>
      </c>
      <c r="DY1407" t="s">
        <v>226</v>
      </c>
      <c r="EB1407" t="s">
        <v>226</v>
      </c>
      <c r="EE1407">
        <v>14.4</v>
      </c>
    </row>
    <row r="1408" spans="1:135" x14ac:dyDescent="0.3">
      <c r="A1408" s="1">
        <v>38128</v>
      </c>
      <c r="B1408" t="s">
        <v>226</v>
      </c>
      <c r="C1408" t="s">
        <v>226</v>
      </c>
      <c r="D1408" t="s">
        <v>226</v>
      </c>
      <c r="E1408" t="s">
        <v>226</v>
      </c>
      <c r="F1408" t="s">
        <v>226</v>
      </c>
      <c r="G1408">
        <v>12.425000000000001</v>
      </c>
      <c r="H1408">
        <v>7.05</v>
      </c>
      <c r="I1408">
        <v>2</v>
      </c>
      <c r="J1408" t="s">
        <v>226</v>
      </c>
      <c r="K1408" t="s">
        <v>226</v>
      </c>
      <c r="L1408">
        <v>13.574</v>
      </c>
      <c r="M1408" t="s">
        <v>226</v>
      </c>
      <c r="O1408">
        <v>0.82</v>
      </c>
      <c r="P1408" t="s">
        <v>226</v>
      </c>
      <c r="Q1408" t="s">
        <v>226</v>
      </c>
      <c r="R1408" t="s">
        <v>226</v>
      </c>
      <c r="S1408" t="s">
        <v>226</v>
      </c>
      <c r="U1408" t="s">
        <v>226</v>
      </c>
      <c r="V1408">
        <v>5.7910000000000004</v>
      </c>
      <c r="X1408" t="s">
        <v>226</v>
      </c>
      <c r="Y1408" t="s">
        <v>226</v>
      </c>
      <c r="Z1408" t="s">
        <v>226</v>
      </c>
      <c r="AA1408" t="s">
        <v>226</v>
      </c>
      <c r="AB1408" t="s">
        <v>226</v>
      </c>
      <c r="AC1408" t="s">
        <v>226</v>
      </c>
      <c r="AD1408" t="s">
        <v>226</v>
      </c>
      <c r="AE1408" t="s">
        <v>226</v>
      </c>
      <c r="AF1408" t="s">
        <v>226</v>
      </c>
      <c r="AG1408" t="s">
        <v>226</v>
      </c>
      <c r="AI1408">
        <v>6.1</v>
      </c>
      <c r="AJ1408" t="s">
        <v>226</v>
      </c>
      <c r="AK1408" t="s">
        <v>226</v>
      </c>
      <c r="AL1408" t="s">
        <v>226</v>
      </c>
      <c r="AN1408" t="s">
        <v>226</v>
      </c>
      <c r="AO1408" t="s">
        <v>226</v>
      </c>
      <c r="AP1408" t="s">
        <v>226</v>
      </c>
      <c r="AQ1408" t="s">
        <v>226</v>
      </c>
      <c r="AR1408" t="s">
        <v>226</v>
      </c>
      <c r="AS1408">
        <v>2.68</v>
      </c>
      <c r="AT1408" t="s">
        <v>226</v>
      </c>
      <c r="AU1408">
        <v>3.09</v>
      </c>
      <c r="AY1408" t="s">
        <v>226</v>
      </c>
      <c r="AZ1408" t="s">
        <v>226</v>
      </c>
      <c r="BA1408" t="s">
        <v>226</v>
      </c>
      <c r="BB1408" t="s">
        <v>226</v>
      </c>
      <c r="BF1408" t="s">
        <v>226</v>
      </c>
      <c r="BG1408" t="s">
        <v>226</v>
      </c>
      <c r="BK1408" t="s">
        <v>226</v>
      </c>
      <c r="BL1408">
        <v>10.164</v>
      </c>
      <c r="BM1408" t="s">
        <v>226</v>
      </c>
      <c r="BR1408" t="s">
        <v>226</v>
      </c>
      <c r="BT1408" t="s">
        <v>226</v>
      </c>
      <c r="BU1408" t="s">
        <v>226</v>
      </c>
      <c r="BV1408" t="s">
        <v>226</v>
      </c>
      <c r="BW1408" t="s">
        <v>226</v>
      </c>
      <c r="BX1408" t="s">
        <v>226</v>
      </c>
      <c r="BZ1408" t="s">
        <v>226</v>
      </c>
      <c r="CB1408" t="s">
        <v>226</v>
      </c>
      <c r="CE1408">
        <v>35.4</v>
      </c>
      <c r="CH1408" t="s">
        <v>226</v>
      </c>
      <c r="CI1408" t="s">
        <v>226</v>
      </c>
      <c r="CJ1408" t="s">
        <v>226</v>
      </c>
      <c r="CM1408">
        <v>32.549999999999997</v>
      </c>
      <c r="CN1408">
        <v>4.2</v>
      </c>
      <c r="CO1408" t="s">
        <v>226</v>
      </c>
      <c r="CP1408" t="s">
        <v>226</v>
      </c>
      <c r="CQ1408" t="s">
        <v>226</v>
      </c>
      <c r="CR1408" t="s">
        <v>226</v>
      </c>
      <c r="CS1408" t="s">
        <v>226</v>
      </c>
      <c r="CW1408" t="s">
        <v>226</v>
      </c>
      <c r="CZ1408" t="s">
        <v>226</v>
      </c>
      <c r="DB1408" t="s">
        <v>226</v>
      </c>
      <c r="DD1408">
        <v>4500</v>
      </c>
      <c r="DH1408">
        <v>9</v>
      </c>
      <c r="DI1408" t="s">
        <v>226</v>
      </c>
      <c r="DJ1408" t="s">
        <v>226</v>
      </c>
      <c r="DK1408" t="s">
        <v>226</v>
      </c>
      <c r="DL1408" t="s">
        <v>226</v>
      </c>
      <c r="DN1408" t="s">
        <v>226</v>
      </c>
      <c r="DO1408" t="s">
        <v>226</v>
      </c>
      <c r="DP1408" t="s">
        <v>226</v>
      </c>
      <c r="DR1408" t="s">
        <v>226</v>
      </c>
      <c r="DT1408" t="s">
        <v>226</v>
      </c>
      <c r="DV1408" t="s">
        <v>226</v>
      </c>
      <c r="DX1408" t="s">
        <v>226</v>
      </c>
      <c r="DY1408" t="s">
        <v>226</v>
      </c>
      <c r="EB1408" t="s">
        <v>226</v>
      </c>
      <c r="EE1408">
        <v>14.3</v>
      </c>
    </row>
    <row r="1409" spans="1:135" x14ac:dyDescent="0.3">
      <c r="A1409" s="1">
        <v>38131</v>
      </c>
      <c r="B1409" t="s">
        <v>226</v>
      </c>
      <c r="C1409" t="s">
        <v>226</v>
      </c>
      <c r="D1409" t="s">
        <v>226</v>
      </c>
      <c r="E1409" t="s">
        <v>226</v>
      </c>
      <c r="F1409" t="s">
        <v>226</v>
      </c>
      <c r="G1409">
        <v>12.5</v>
      </c>
      <c r="H1409">
        <v>7.05</v>
      </c>
      <c r="I1409">
        <v>1.87</v>
      </c>
      <c r="J1409" t="s">
        <v>226</v>
      </c>
      <c r="K1409" t="s">
        <v>226</v>
      </c>
      <c r="L1409">
        <v>13.865</v>
      </c>
      <c r="M1409" t="s">
        <v>226</v>
      </c>
      <c r="O1409">
        <v>0.83</v>
      </c>
      <c r="P1409" t="s">
        <v>226</v>
      </c>
      <c r="Q1409" t="s">
        <v>226</v>
      </c>
      <c r="R1409" t="s">
        <v>226</v>
      </c>
      <c r="S1409" t="s">
        <v>226</v>
      </c>
      <c r="U1409" t="s">
        <v>226</v>
      </c>
      <c r="V1409">
        <v>5.7910000000000004</v>
      </c>
      <c r="X1409" t="s">
        <v>226</v>
      </c>
      <c r="Y1409" t="s">
        <v>226</v>
      </c>
      <c r="Z1409" t="s">
        <v>226</v>
      </c>
      <c r="AA1409" t="s">
        <v>226</v>
      </c>
      <c r="AB1409" t="s">
        <v>226</v>
      </c>
      <c r="AC1409" t="s">
        <v>226</v>
      </c>
      <c r="AD1409" t="s">
        <v>226</v>
      </c>
      <c r="AE1409" t="s">
        <v>226</v>
      </c>
      <c r="AF1409" t="s">
        <v>226</v>
      </c>
      <c r="AG1409" t="s">
        <v>226</v>
      </c>
      <c r="AI1409">
        <v>6.05</v>
      </c>
      <c r="AJ1409" t="s">
        <v>226</v>
      </c>
      <c r="AK1409" t="s">
        <v>226</v>
      </c>
      <c r="AL1409" t="s">
        <v>226</v>
      </c>
      <c r="AN1409" t="s">
        <v>226</v>
      </c>
      <c r="AO1409" t="s">
        <v>226</v>
      </c>
      <c r="AP1409" t="s">
        <v>226</v>
      </c>
      <c r="AQ1409" t="s">
        <v>226</v>
      </c>
      <c r="AR1409" t="s">
        <v>226</v>
      </c>
      <c r="AS1409">
        <v>2.8</v>
      </c>
      <c r="AT1409" t="s">
        <v>226</v>
      </c>
      <c r="AU1409">
        <v>3.09</v>
      </c>
      <c r="AY1409" t="s">
        <v>226</v>
      </c>
      <c r="AZ1409" t="s">
        <v>226</v>
      </c>
      <c r="BA1409" t="s">
        <v>226</v>
      </c>
      <c r="BB1409" t="s">
        <v>226</v>
      </c>
      <c r="BF1409" t="s">
        <v>226</v>
      </c>
      <c r="BG1409" t="s">
        <v>226</v>
      </c>
      <c r="BK1409" t="s">
        <v>226</v>
      </c>
      <c r="BL1409">
        <v>10.084</v>
      </c>
      <c r="BM1409" t="s">
        <v>226</v>
      </c>
      <c r="BR1409" t="s">
        <v>226</v>
      </c>
      <c r="BT1409" t="s">
        <v>226</v>
      </c>
      <c r="BU1409" t="s">
        <v>226</v>
      </c>
      <c r="BV1409" t="s">
        <v>226</v>
      </c>
      <c r="BW1409" t="s">
        <v>226</v>
      </c>
      <c r="BX1409" t="s">
        <v>226</v>
      </c>
      <c r="BZ1409" t="s">
        <v>226</v>
      </c>
      <c r="CB1409" t="s">
        <v>226</v>
      </c>
      <c r="CE1409">
        <v>35.25</v>
      </c>
      <c r="CH1409" t="s">
        <v>226</v>
      </c>
      <c r="CI1409" t="s">
        <v>226</v>
      </c>
      <c r="CJ1409" t="s">
        <v>226</v>
      </c>
      <c r="CM1409">
        <v>32.950000000000003</v>
      </c>
      <c r="CN1409">
        <v>4.2</v>
      </c>
      <c r="CO1409" t="s">
        <v>226</v>
      </c>
      <c r="CP1409" t="s">
        <v>226</v>
      </c>
      <c r="CQ1409" t="s">
        <v>226</v>
      </c>
      <c r="CR1409" t="s">
        <v>226</v>
      </c>
      <c r="CS1409" t="s">
        <v>226</v>
      </c>
      <c r="CW1409" t="s">
        <v>226</v>
      </c>
      <c r="CZ1409" t="s">
        <v>226</v>
      </c>
      <c r="DB1409" t="s">
        <v>226</v>
      </c>
      <c r="DD1409">
        <v>4540</v>
      </c>
      <c r="DH1409">
        <v>9</v>
      </c>
      <c r="DI1409" t="s">
        <v>226</v>
      </c>
      <c r="DJ1409" t="s">
        <v>226</v>
      </c>
      <c r="DK1409" t="s">
        <v>226</v>
      </c>
      <c r="DL1409" t="s">
        <v>226</v>
      </c>
      <c r="DN1409" t="s">
        <v>226</v>
      </c>
      <c r="DO1409" t="s">
        <v>226</v>
      </c>
      <c r="DP1409" t="s">
        <v>226</v>
      </c>
      <c r="DR1409" t="s">
        <v>226</v>
      </c>
      <c r="DT1409" t="s">
        <v>226</v>
      </c>
      <c r="DV1409" t="s">
        <v>226</v>
      </c>
      <c r="DX1409" t="s">
        <v>226</v>
      </c>
      <c r="DY1409" t="s">
        <v>226</v>
      </c>
      <c r="EB1409" t="s">
        <v>226</v>
      </c>
      <c r="EE1409">
        <v>14.25</v>
      </c>
    </row>
    <row r="1410" spans="1:135" x14ac:dyDescent="0.3">
      <c r="A1410" s="1">
        <v>38132</v>
      </c>
      <c r="B1410" t="s">
        <v>226</v>
      </c>
      <c r="C1410" t="s">
        <v>226</v>
      </c>
      <c r="D1410" t="s">
        <v>226</v>
      </c>
      <c r="E1410" t="s">
        <v>226</v>
      </c>
      <c r="F1410" t="s">
        <v>226</v>
      </c>
      <c r="G1410">
        <v>12.125</v>
      </c>
      <c r="H1410">
        <v>7.05</v>
      </c>
      <c r="I1410">
        <v>1.3</v>
      </c>
      <c r="J1410" t="s">
        <v>226</v>
      </c>
      <c r="K1410" t="s">
        <v>226</v>
      </c>
      <c r="L1410">
        <v>13.348000000000001</v>
      </c>
      <c r="M1410" t="s">
        <v>226</v>
      </c>
      <c r="O1410">
        <v>0.82</v>
      </c>
      <c r="P1410" t="s">
        <v>226</v>
      </c>
      <c r="Q1410" t="s">
        <v>226</v>
      </c>
      <c r="R1410" t="s">
        <v>226</v>
      </c>
      <c r="S1410" t="s">
        <v>226</v>
      </c>
      <c r="U1410" t="s">
        <v>226</v>
      </c>
      <c r="V1410">
        <v>5.7539999999999996</v>
      </c>
      <c r="X1410" t="s">
        <v>226</v>
      </c>
      <c r="Y1410" t="s">
        <v>226</v>
      </c>
      <c r="Z1410" t="s">
        <v>226</v>
      </c>
      <c r="AA1410" t="s">
        <v>226</v>
      </c>
      <c r="AB1410" t="s">
        <v>226</v>
      </c>
      <c r="AC1410" t="s">
        <v>226</v>
      </c>
      <c r="AD1410" t="s">
        <v>226</v>
      </c>
      <c r="AE1410" t="s">
        <v>226</v>
      </c>
      <c r="AF1410" t="s">
        <v>226</v>
      </c>
      <c r="AG1410" t="s">
        <v>226</v>
      </c>
      <c r="AI1410">
        <v>6</v>
      </c>
      <c r="AJ1410" t="s">
        <v>226</v>
      </c>
      <c r="AK1410" t="s">
        <v>226</v>
      </c>
      <c r="AL1410" t="s">
        <v>226</v>
      </c>
      <c r="AN1410" t="s">
        <v>226</v>
      </c>
      <c r="AO1410" t="s">
        <v>226</v>
      </c>
      <c r="AP1410" t="s">
        <v>226</v>
      </c>
      <c r="AQ1410" t="s">
        <v>226</v>
      </c>
      <c r="AR1410" t="s">
        <v>226</v>
      </c>
      <c r="AS1410">
        <v>2.8</v>
      </c>
      <c r="AT1410" t="s">
        <v>226</v>
      </c>
      <c r="AU1410">
        <v>3.08</v>
      </c>
      <c r="AY1410" t="s">
        <v>226</v>
      </c>
      <c r="AZ1410" t="s">
        <v>226</v>
      </c>
      <c r="BA1410" t="s">
        <v>226</v>
      </c>
      <c r="BB1410" t="s">
        <v>226</v>
      </c>
      <c r="BF1410" t="s">
        <v>226</v>
      </c>
      <c r="BG1410" t="s">
        <v>226</v>
      </c>
      <c r="BK1410" t="s">
        <v>226</v>
      </c>
      <c r="BL1410">
        <v>10.084</v>
      </c>
      <c r="BM1410" t="s">
        <v>226</v>
      </c>
      <c r="BR1410" t="s">
        <v>226</v>
      </c>
      <c r="BT1410" t="s">
        <v>226</v>
      </c>
      <c r="BU1410" t="s">
        <v>226</v>
      </c>
      <c r="BV1410" t="s">
        <v>226</v>
      </c>
      <c r="BW1410" t="s">
        <v>226</v>
      </c>
      <c r="BX1410" t="s">
        <v>226</v>
      </c>
      <c r="BZ1410" t="s">
        <v>226</v>
      </c>
      <c r="CB1410" t="s">
        <v>226</v>
      </c>
      <c r="CE1410">
        <v>36.22</v>
      </c>
      <c r="CH1410" t="s">
        <v>226</v>
      </c>
      <c r="CI1410" t="s">
        <v>226</v>
      </c>
      <c r="CJ1410" t="s">
        <v>226</v>
      </c>
      <c r="CM1410">
        <v>32.950000000000003</v>
      </c>
      <c r="CN1410">
        <v>4.1749999999999998</v>
      </c>
      <c r="CO1410" t="s">
        <v>226</v>
      </c>
      <c r="CP1410" t="s">
        <v>226</v>
      </c>
      <c r="CQ1410" t="s">
        <v>226</v>
      </c>
      <c r="CR1410" t="s">
        <v>226</v>
      </c>
      <c r="CS1410" t="s">
        <v>226</v>
      </c>
      <c r="CW1410" t="s">
        <v>226</v>
      </c>
      <c r="CZ1410" t="s">
        <v>226</v>
      </c>
      <c r="DB1410" t="s">
        <v>226</v>
      </c>
      <c r="DD1410">
        <v>4490</v>
      </c>
      <c r="DH1410">
        <v>9</v>
      </c>
      <c r="DI1410" t="s">
        <v>226</v>
      </c>
      <c r="DJ1410" t="s">
        <v>226</v>
      </c>
      <c r="DK1410" t="s">
        <v>226</v>
      </c>
      <c r="DL1410" t="s">
        <v>226</v>
      </c>
      <c r="DN1410" t="s">
        <v>226</v>
      </c>
      <c r="DO1410" t="s">
        <v>226</v>
      </c>
      <c r="DP1410" t="s">
        <v>226</v>
      </c>
      <c r="DR1410" t="s">
        <v>226</v>
      </c>
      <c r="DT1410" t="s">
        <v>226</v>
      </c>
      <c r="DV1410" t="s">
        <v>226</v>
      </c>
      <c r="DX1410" t="s">
        <v>226</v>
      </c>
      <c r="DY1410" t="s">
        <v>226</v>
      </c>
      <c r="EB1410" t="s">
        <v>226</v>
      </c>
      <c r="EE1410">
        <v>14.2</v>
      </c>
    </row>
    <row r="1411" spans="1:135" x14ac:dyDescent="0.3">
      <c r="A1411" s="1">
        <v>38133</v>
      </c>
      <c r="B1411" t="s">
        <v>226</v>
      </c>
      <c r="C1411" t="s">
        <v>226</v>
      </c>
      <c r="D1411" t="s">
        <v>226</v>
      </c>
      <c r="E1411" t="s">
        <v>226</v>
      </c>
      <c r="F1411" t="s">
        <v>226</v>
      </c>
      <c r="G1411">
        <v>12.125</v>
      </c>
      <c r="H1411">
        <v>7.05</v>
      </c>
      <c r="I1411">
        <v>1.3</v>
      </c>
      <c r="J1411" t="s">
        <v>226</v>
      </c>
      <c r="K1411" t="s">
        <v>226</v>
      </c>
      <c r="L1411">
        <v>13.477</v>
      </c>
      <c r="M1411" t="s">
        <v>226</v>
      </c>
      <c r="O1411">
        <v>0.48</v>
      </c>
      <c r="P1411" t="s">
        <v>226</v>
      </c>
      <c r="Q1411" t="s">
        <v>226</v>
      </c>
      <c r="R1411" t="s">
        <v>226</v>
      </c>
      <c r="S1411" t="s">
        <v>226</v>
      </c>
      <c r="U1411" t="s">
        <v>226</v>
      </c>
      <c r="V1411">
        <v>5.7539999999999996</v>
      </c>
      <c r="X1411" t="s">
        <v>226</v>
      </c>
      <c r="Y1411" t="s">
        <v>226</v>
      </c>
      <c r="Z1411" t="s">
        <v>226</v>
      </c>
      <c r="AA1411" t="s">
        <v>226</v>
      </c>
      <c r="AB1411" t="s">
        <v>226</v>
      </c>
      <c r="AC1411" t="s">
        <v>226</v>
      </c>
      <c r="AD1411" t="s">
        <v>226</v>
      </c>
      <c r="AE1411" t="s">
        <v>226</v>
      </c>
      <c r="AF1411" t="s">
        <v>226</v>
      </c>
      <c r="AG1411" t="s">
        <v>226</v>
      </c>
      <c r="AI1411">
        <v>5.95</v>
      </c>
      <c r="AJ1411" t="s">
        <v>226</v>
      </c>
      <c r="AK1411" t="s">
        <v>226</v>
      </c>
      <c r="AL1411" t="s">
        <v>226</v>
      </c>
      <c r="AN1411" t="s">
        <v>226</v>
      </c>
      <c r="AO1411" t="s">
        <v>226</v>
      </c>
      <c r="AP1411" t="s">
        <v>226</v>
      </c>
      <c r="AQ1411" t="s">
        <v>226</v>
      </c>
      <c r="AR1411" t="s">
        <v>226</v>
      </c>
      <c r="AS1411">
        <v>2.84</v>
      </c>
      <c r="AT1411" t="s">
        <v>226</v>
      </c>
      <c r="AU1411">
        <v>3.08</v>
      </c>
      <c r="AY1411" t="s">
        <v>226</v>
      </c>
      <c r="AZ1411" t="s">
        <v>226</v>
      </c>
      <c r="BA1411" t="s">
        <v>226</v>
      </c>
      <c r="BB1411" t="s">
        <v>226</v>
      </c>
      <c r="BF1411" t="s">
        <v>226</v>
      </c>
      <c r="BG1411" t="s">
        <v>226</v>
      </c>
      <c r="BK1411" t="s">
        <v>226</v>
      </c>
      <c r="BL1411">
        <v>10.084</v>
      </c>
      <c r="BM1411" t="s">
        <v>226</v>
      </c>
      <c r="BR1411" t="s">
        <v>226</v>
      </c>
      <c r="BT1411" t="s">
        <v>226</v>
      </c>
      <c r="BU1411" t="s">
        <v>226</v>
      </c>
      <c r="BV1411" t="s">
        <v>226</v>
      </c>
      <c r="BW1411" t="s">
        <v>226</v>
      </c>
      <c r="BX1411" t="s">
        <v>226</v>
      </c>
      <c r="BZ1411" t="s">
        <v>226</v>
      </c>
      <c r="CB1411" t="s">
        <v>226</v>
      </c>
      <c r="CE1411">
        <v>36.75</v>
      </c>
      <c r="CH1411" t="s">
        <v>226</v>
      </c>
      <c r="CI1411" t="s">
        <v>226</v>
      </c>
      <c r="CJ1411" t="s">
        <v>226</v>
      </c>
      <c r="CM1411">
        <v>32.950000000000003</v>
      </c>
      <c r="CN1411">
        <v>4.125</v>
      </c>
      <c r="CO1411" t="s">
        <v>226</v>
      </c>
      <c r="CP1411" t="s">
        <v>226</v>
      </c>
      <c r="CQ1411" t="s">
        <v>226</v>
      </c>
      <c r="CR1411" t="s">
        <v>226</v>
      </c>
      <c r="CS1411" t="s">
        <v>226</v>
      </c>
      <c r="CW1411" t="s">
        <v>226</v>
      </c>
      <c r="CZ1411" t="s">
        <v>226</v>
      </c>
      <c r="DB1411" t="s">
        <v>226</v>
      </c>
      <c r="DD1411">
        <v>4500</v>
      </c>
      <c r="DH1411">
        <v>9</v>
      </c>
      <c r="DI1411" t="s">
        <v>226</v>
      </c>
      <c r="DJ1411" t="s">
        <v>226</v>
      </c>
      <c r="DK1411" t="s">
        <v>226</v>
      </c>
      <c r="DL1411" t="s">
        <v>226</v>
      </c>
      <c r="DN1411" t="s">
        <v>226</v>
      </c>
      <c r="DO1411" t="s">
        <v>226</v>
      </c>
      <c r="DP1411" t="s">
        <v>226</v>
      </c>
      <c r="DR1411" t="s">
        <v>226</v>
      </c>
      <c r="DT1411" t="s">
        <v>226</v>
      </c>
      <c r="DV1411" t="s">
        <v>226</v>
      </c>
      <c r="DX1411" t="s">
        <v>226</v>
      </c>
      <c r="DY1411" t="s">
        <v>226</v>
      </c>
      <c r="EB1411" t="s">
        <v>226</v>
      </c>
      <c r="EE1411">
        <v>14</v>
      </c>
    </row>
    <row r="1412" spans="1:135" x14ac:dyDescent="0.3">
      <c r="A1412" s="1">
        <v>38134</v>
      </c>
      <c r="B1412" t="s">
        <v>226</v>
      </c>
      <c r="C1412" t="s">
        <v>226</v>
      </c>
      <c r="D1412" t="s">
        <v>226</v>
      </c>
      <c r="E1412" t="s">
        <v>226</v>
      </c>
      <c r="F1412" t="s">
        <v>226</v>
      </c>
      <c r="G1412">
        <v>12.125</v>
      </c>
      <c r="H1412">
        <v>7.05</v>
      </c>
      <c r="I1412">
        <v>1.3</v>
      </c>
      <c r="J1412" t="s">
        <v>226</v>
      </c>
      <c r="K1412" t="s">
        <v>226</v>
      </c>
      <c r="L1412">
        <v>13.468999999999999</v>
      </c>
      <c r="M1412" t="s">
        <v>226</v>
      </c>
      <c r="O1412">
        <v>0.68</v>
      </c>
      <c r="P1412" t="s">
        <v>226</v>
      </c>
      <c r="Q1412" t="s">
        <v>226</v>
      </c>
      <c r="R1412" t="s">
        <v>226</v>
      </c>
      <c r="S1412" t="s">
        <v>226</v>
      </c>
      <c r="U1412" t="s">
        <v>226</v>
      </c>
      <c r="V1412">
        <v>5.681</v>
      </c>
      <c r="X1412" t="s">
        <v>226</v>
      </c>
      <c r="Y1412" t="s">
        <v>226</v>
      </c>
      <c r="Z1412" t="s">
        <v>226</v>
      </c>
      <c r="AA1412" t="s">
        <v>226</v>
      </c>
      <c r="AB1412" t="s">
        <v>226</v>
      </c>
      <c r="AC1412" t="s">
        <v>226</v>
      </c>
      <c r="AD1412" t="s">
        <v>226</v>
      </c>
      <c r="AE1412" t="s">
        <v>226</v>
      </c>
      <c r="AF1412" t="s">
        <v>226</v>
      </c>
      <c r="AG1412" t="s">
        <v>226</v>
      </c>
      <c r="AI1412">
        <v>5.9</v>
      </c>
      <c r="AJ1412" t="s">
        <v>226</v>
      </c>
      <c r="AK1412" t="s">
        <v>226</v>
      </c>
      <c r="AL1412" t="s">
        <v>226</v>
      </c>
      <c r="AN1412" t="s">
        <v>226</v>
      </c>
      <c r="AO1412" t="s">
        <v>226</v>
      </c>
      <c r="AP1412" t="s">
        <v>226</v>
      </c>
      <c r="AQ1412" t="s">
        <v>226</v>
      </c>
      <c r="AR1412" t="s">
        <v>226</v>
      </c>
      <c r="AS1412">
        <v>2.84</v>
      </c>
      <c r="AT1412" t="s">
        <v>226</v>
      </c>
      <c r="AU1412">
        <v>3</v>
      </c>
      <c r="AY1412" t="s">
        <v>226</v>
      </c>
      <c r="AZ1412" t="s">
        <v>226</v>
      </c>
      <c r="BA1412" t="s">
        <v>226</v>
      </c>
      <c r="BB1412" t="s">
        <v>226</v>
      </c>
      <c r="BF1412" t="s">
        <v>226</v>
      </c>
      <c r="BG1412" t="s">
        <v>226</v>
      </c>
      <c r="BK1412" t="s">
        <v>226</v>
      </c>
      <c r="BL1412">
        <v>10.084</v>
      </c>
      <c r="BM1412" t="s">
        <v>226</v>
      </c>
      <c r="BR1412" t="s">
        <v>226</v>
      </c>
      <c r="BT1412" t="s">
        <v>226</v>
      </c>
      <c r="BU1412" t="s">
        <v>226</v>
      </c>
      <c r="BV1412" t="s">
        <v>226</v>
      </c>
      <c r="BW1412" t="s">
        <v>226</v>
      </c>
      <c r="BX1412" t="s">
        <v>226</v>
      </c>
      <c r="BZ1412" t="s">
        <v>226</v>
      </c>
      <c r="CB1412" t="s">
        <v>226</v>
      </c>
      <c r="CE1412">
        <v>36.94</v>
      </c>
      <c r="CH1412" t="s">
        <v>226</v>
      </c>
      <c r="CI1412" t="s">
        <v>226</v>
      </c>
      <c r="CJ1412" t="s">
        <v>226</v>
      </c>
      <c r="CM1412">
        <v>32.5</v>
      </c>
      <c r="CN1412">
        <v>4.125</v>
      </c>
      <c r="CO1412" t="s">
        <v>226</v>
      </c>
      <c r="CP1412" t="s">
        <v>226</v>
      </c>
      <c r="CQ1412" t="s">
        <v>226</v>
      </c>
      <c r="CR1412" t="s">
        <v>226</v>
      </c>
      <c r="CS1412" t="s">
        <v>226</v>
      </c>
      <c r="CW1412" t="s">
        <v>226</v>
      </c>
      <c r="CZ1412" t="s">
        <v>226</v>
      </c>
      <c r="DB1412" t="s">
        <v>226</v>
      </c>
      <c r="DD1412">
        <v>4520</v>
      </c>
      <c r="DH1412">
        <v>9</v>
      </c>
      <c r="DI1412" t="s">
        <v>226</v>
      </c>
      <c r="DJ1412" t="s">
        <v>226</v>
      </c>
      <c r="DK1412" t="s">
        <v>226</v>
      </c>
      <c r="DL1412" t="s">
        <v>226</v>
      </c>
      <c r="DN1412" t="s">
        <v>226</v>
      </c>
      <c r="DO1412" t="s">
        <v>226</v>
      </c>
      <c r="DP1412" t="s">
        <v>226</v>
      </c>
      <c r="DR1412" t="s">
        <v>226</v>
      </c>
      <c r="DT1412" t="s">
        <v>226</v>
      </c>
      <c r="DV1412" t="s">
        <v>226</v>
      </c>
      <c r="DX1412" t="s">
        <v>226</v>
      </c>
      <c r="DY1412" t="s">
        <v>226</v>
      </c>
      <c r="EB1412" t="s">
        <v>226</v>
      </c>
      <c r="EE1412">
        <v>14</v>
      </c>
    </row>
    <row r="1413" spans="1:135" x14ac:dyDescent="0.3">
      <c r="A1413" s="1">
        <v>38135</v>
      </c>
      <c r="B1413" t="s">
        <v>226</v>
      </c>
      <c r="C1413" t="s">
        <v>226</v>
      </c>
      <c r="D1413" t="s">
        <v>226</v>
      </c>
      <c r="E1413" t="s">
        <v>226</v>
      </c>
      <c r="F1413" t="s">
        <v>226</v>
      </c>
      <c r="G1413">
        <v>12.475</v>
      </c>
      <c r="H1413">
        <v>7.05</v>
      </c>
      <c r="I1413">
        <v>1.1000000000000001</v>
      </c>
      <c r="J1413" t="s">
        <v>226</v>
      </c>
      <c r="K1413" t="s">
        <v>226</v>
      </c>
      <c r="L1413">
        <v>13.534000000000001</v>
      </c>
      <c r="M1413" t="s">
        <v>226</v>
      </c>
      <c r="O1413">
        <v>0.7</v>
      </c>
      <c r="P1413" t="s">
        <v>226</v>
      </c>
      <c r="Q1413" t="s">
        <v>226</v>
      </c>
      <c r="R1413" t="s">
        <v>226</v>
      </c>
      <c r="S1413" t="s">
        <v>226</v>
      </c>
      <c r="U1413" t="s">
        <v>226</v>
      </c>
      <c r="V1413">
        <v>5.6449999999999996</v>
      </c>
      <c r="X1413" t="s">
        <v>226</v>
      </c>
      <c r="Y1413" t="s">
        <v>226</v>
      </c>
      <c r="Z1413" t="s">
        <v>226</v>
      </c>
      <c r="AA1413" t="s">
        <v>226</v>
      </c>
      <c r="AB1413" t="s">
        <v>226</v>
      </c>
      <c r="AC1413" t="s">
        <v>226</v>
      </c>
      <c r="AD1413" t="s">
        <v>226</v>
      </c>
      <c r="AE1413" t="s">
        <v>226</v>
      </c>
      <c r="AF1413" t="s">
        <v>226</v>
      </c>
      <c r="AG1413" t="s">
        <v>226</v>
      </c>
      <c r="AI1413">
        <v>5.95</v>
      </c>
      <c r="AJ1413" t="s">
        <v>226</v>
      </c>
      <c r="AK1413" t="s">
        <v>226</v>
      </c>
      <c r="AL1413" t="s">
        <v>226</v>
      </c>
      <c r="AN1413" t="s">
        <v>226</v>
      </c>
      <c r="AO1413" t="s">
        <v>226</v>
      </c>
      <c r="AP1413" t="s">
        <v>226</v>
      </c>
      <c r="AQ1413" t="s">
        <v>226</v>
      </c>
      <c r="AR1413" t="s">
        <v>226</v>
      </c>
      <c r="AS1413">
        <v>2.8</v>
      </c>
      <c r="AT1413" t="s">
        <v>226</v>
      </c>
      <c r="AU1413">
        <v>3</v>
      </c>
      <c r="AY1413" t="s">
        <v>226</v>
      </c>
      <c r="AZ1413" t="s">
        <v>226</v>
      </c>
      <c r="BA1413" t="s">
        <v>226</v>
      </c>
      <c r="BB1413" t="s">
        <v>226</v>
      </c>
      <c r="BF1413" t="s">
        <v>226</v>
      </c>
      <c r="BG1413" t="s">
        <v>226</v>
      </c>
      <c r="BK1413" t="s">
        <v>226</v>
      </c>
      <c r="BL1413">
        <v>10.084</v>
      </c>
      <c r="BM1413" t="s">
        <v>226</v>
      </c>
      <c r="BR1413" t="s">
        <v>226</v>
      </c>
      <c r="BT1413" t="s">
        <v>226</v>
      </c>
      <c r="BU1413" t="s">
        <v>226</v>
      </c>
      <c r="BV1413" t="s">
        <v>226</v>
      </c>
      <c r="BW1413" t="s">
        <v>226</v>
      </c>
      <c r="BX1413" t="s">
        <v>226</v>
      </c>
      <c r="BZ1413" t="s">
        <v>226</v>
      </c>
      <c r="CB1413" t="s">
        <v>226</v>
      </c>
      <c r="CE1413">
        <v>36.99</v>
      </c>
      <c r="CH1413" t="s">
        <v>226</v>
      </c>
      <c r="CI1413" t="s">
        <v>226</v>
      </c>
      <c r="CJ1413" t="s">
        <v>226</v>
      </c>
      <c r="CM1413">
        <v>33</v>
      </c>
      <c r="CN1413">
        <v>4.1500000000000004</v>
      </c>
      <c r="CO1413" t="s">
        <v>226</v>
      </c>
      <c r="CP1413" t="s">
        <v>226</v>
      </c>
      <c r="CQ1413" t="s">
        <v>226</v>
      </c>
      <c r="CR1413" t="s">
        <v>226</v>
      </c>
      <c r="CS1413" t="s">
        <v>226</v>
      </c>
      <c r="CW1413" t="s">
        <v>226</v>
      </c>
      <c r="CZ1413" t="s">
        <v>226</v>
      </c>
      <c r="DB1413" t="s">
        <v>226</v>
      </c>
      <c r="DD1413">
        <v>4590</v>
      </c>
      <c r="DH1413">
        <v>9</v>
      </c>
      <c r="DI1413" t="s">
        <v>226</v>
      </c>
      <c r="DJ1413" t="s">
        <v>226</v>
      </c>
      <c r="DK1413" t="s">
        <v>226</v>
      </c>
      <c r="DL1413" t="s">
        <v>226</v>
      </c>
      <c r="DN1413" t="s">
        <v>226</v>
      </c>
      <c r="DO1413" t="s">
        <v>226</v>
      </c>
      <c r="DP1413" t="s">
        <v>226</v>
      </c>
      <c r="DR1413" t="s">
        <v>226</v>
      </c>
      <c r="DT1413" t="s">
        <v>226</v>
      </c>
      <c r="DV1413" t="s">
        <v>226</v>
      </c>
      <c r="DX1413" t="s">
        <v>226</v>
      </c>
      <c r="DY1413" t="s">
        <v>226</v>
      </c>
      <c r="EB1413" t="s">
        <v>226</v>
      </c>
      <c r="EE1413">
        <v>14</v>
      </c>
    </row>
    <row r="1414" spans="1:135" x14ac:dyDescent="0.3">
      <c r="A1414" s="1">
        <v>38138</v>
      </c>
      <c r="B1414" t="s">
        <v>226</v>
      </c>
      <c r="C1414" t="s">
        <v>226</v>
      </c>
      <c r="D1414" t="s">
        <v>226</v>
      </c>
      <c r="E1414" t="s">
        <v>226</v>
      </c>
      <c r="F1414" t="s">
        <v>226</v>
      </c>
      <c r="G1414">
        <v>12.72</v>
      </c>
      <c r="H1414">
        <v>7.05</v>
      </c>
      <c r="I1414">
        <v>1.1200000000000001</v>
      </c>
      <c r="J1414" t="s">
        <v>226</v>
      </c>
      <c r="K1414" t="s">
        <v>226</v>
      </c>
      <c r="L1414">
        <v>13.638999999999999</v>
      </c>
      <c r="M1414" t="s">
        <v>226</v>
      </c>
      <c r="O1414">
        <v>0.7</v>
      </c>
      <c r="P1414" t="s">
        <v>226</v>
      </c>
      <c r="Q1414" t="s">
        <v>226</v>
      </c>
      <c r="R1414" t="s">
        <v>226</v>
      </c>
      <c r="S1414" t="s">
        <v>226</v>
      </c>
      <c r="U1414" t="s">
        <v>226</v>
      </c>
      <c r="V1414">
        <v>5.6449999999999996</v>
      </c>
      <c r="X1414" t="s">
        <v>226</v>
      </c>
      <c r="Y1414" t="s">
        <v>226</v>
      </c>
      <c r="Z1414" t="s">
        <v>226</v>
      </c>
      <c r="AA1414" t="s">
        <v>226</v>
      </c>
      <c r="AB1414" t="s">
        <v>226</v>
      </c>
      <c r="AC1414" t="s">
        <v>226</v>
      </c>
      <c r="AD1414" t="s">
        <v>226</v>
      </c>
      <c r="AE1414" t="s">
        <v>226</v>
      </c>
      <c r="AF1414" t="s">
        <v>226</v>
      </c>
      <c r="AG1414" t="s">
        <v>226</v>
      </c>
      <c r="AI1414">
        <v>5.95</v>
      </c>
      <c r="AJ1414" t="s">
        <v>226</v>
      </c>
      <c r="AK1414" t="s">
        <v>226</v>
      </c>
      <c r="AL1414" t="s">
        <v>226</v>
      </c>
      <c r="AN1414" t="s">
        <v>226</v>
      </c>
      <c r="AO1414" t="s">
        <v>226</v>
      </c>
      <c r="AP1414" t="s">
        <v>226</v>
      </c>
      <c r="AQ1414" t="s">
        <v>226</v>
      </c>
      <c r="AR1414" t="s">
        <v>226</v>
      </c>
      <c r="AS1414">
        <v>2.8</v>
      </c>
      <c r="AT1414" t="s">
        <v>226</v>
      </c>
      <c r="AU1414">
        <v>3</v>
      </c>
      <c r="AY1414" t="s">
        <v>226</v>
      </c>
      <c r="AZ1414" t="s">
        <v>226</v>
      </c>
      <c r="BA1414" t="s">
        <v>226</v>
      </c>
      <c r="BB1414" t="s">
        <v>226</v>
      </c>
      <c r="BF1414" t="s">
        <v>226</v>
      </c>
      <c r="BG1414" t="s">
        <v>226</v>
      </c>
      <c r="BK1414" t="s">
        <v>226</v>
      </c>
      <c r="BL1414">
        <v>10.084</v>
      </c>
      <c r="BM1414" t="s">
        <v>226</v>
      </c>
      <c r="BR1414" t="s">
        <v>226</v>
      </c>
      <c r="BT1414" t="s">
        <v>226</v>
      </c>
      <c r="BU1414" t="s">
        <v>226</v>
      </c>
      <c r="BV1414" t="s">
        <v>226</v>
      </c>
      <c r="BW1414" t="s">
        <v>226</v>
      </c>
      <c r="BX1414" t="s">
        <v>226</v>
      </c>
      <c r="BZ1414" t="s">
        <v>226</v>
      </c>
      <c r="CB1414" t="s">
        <v>226</v>
      </c>
      <c r="CE1414">
        <v>36.99</v>
      </c>
      <c r="CH1414" t="s">
        <v>226</v>
      </c>
      <c r="CI1414" t="s">
        <v>226</v>
      </c>
      <c r="CJ1414" t="s">
        <v>226</v>
      </c>
      <c r="CM1414">
        <v>33</v>
      </c>
      <c r="CN1414">
        <v>4.1500000000000004</v>
      </c>
      <c r="CO1414" t="s">
        <v>226</v>
      </c>
      <c r="CP1414" t="s">
        <v>226</v>
      </c>
      <c r="CQ1414" t="s">
        <v>226</v>
      </c>
      <c r="CR1414" t="s">
        <v>226</v>
      </c>
      <c r="CS1414" t="s">
        <v>226</v>
      </c>
      <c r="CW1414" t="s">
        <v>226</v>
      </c>
      <c r="CZ1414" t="s">
        <v>226</v>
      </c>
      <c r="DB1414" t="s">
        <v>226</v>
      </c>
      <c r="DD1414">
        <v>4570</v>
      </c>
      <c r="DH1414">
        <v>9</v>
      </c>
      <c r="DI1414" t="s">
        <v>226</v>
      </c>
      <c r="DJ1414" t="s">
        <v>226</v>
      </c>
      <c r="DK1414" t="s">
        <v>226</v>
      </c>
      <c r="DL1414" t="s">
        <v>226</v>
      </c>
      <c r="DN1414" t="s">
        <v>226</v>
      </c>
      <c r="DO1414" t="s">
        <v>226</v>
      </c>
      <c r="DP1414" t="s">
        <v>226</v>
      </c>
      <c r="DR1414" t="s">
        <v>226</v>
      </c>
      <c r="DT1414" t="s">
        <v>226</v>
      </c>
      <c r="DV1414" t="s">
        <v>226</v>
      </c>
      <c r="DX1414" t="s">
        <v>226</v>
      </c>
      <c r="DY1414" t="s">
        <v>226</v>
      </c>
      <c r="EB1414" t="s">
        <v>226</v>
      </c>
      <c r="EE1414">
        <v>14</v>
      </c>
    </row>
    <row r="1415" spans="1:135" x14ac:dyDescent="0.3">
      <c r="A1415" s="1">
        <v>38139</v>
      </c>
      <c r="B1415" t="s">
        <v>226</v>
      </c>
      <c r="C1415" t="s">
        <v>226</v>
      </c>
      <c r="D1415" t="s">
        <v>226</v>
      </c>
      <c r="E1415" t="s">
        <v>226</v>
      </c>
      <c r="F1415" t="s">
        <v>226</v>
      </c>
      <c r="G1415">
        <v>12.625</v>
      </c>
      <c r="H1415">
        <v>7.05</v>
      </c>
      <c r="I1415">
        <v>1.05</v>
      </c>
      <c r="J1415" t="s">
        <v>226</v>
      </c>
      <c r="K1415" t="s">
        <v>226</v>
      </c>
      <c r="L1415">
        <v>13.736000000000001</v>
      </c>
      <c r="M1415" t="s">
        <v>226</v>
      </c>
      <c r="O1415">
        <v>0.65</v>
      </c>
      <c r="P1415" t="s">
        <v>226</v>
      </c>
      <c r="Q1415" t="s">
        <v>226</v>
      </c>
      <c r="R1415" t="s">
        <v>226</v>
      </c>
      <c r="S1415" t="s">
        <v>226</v>
      </c>
      <c r="U1415" t="s">
        <v>226</v>
      </c>
      <c r="V1415">
        <v>5.827</v>
      </c>
      <c r="X1415" t="s">
        <v>226</v>
      </c>
      <c r="Y1415" t="s">
        <v>226</v>
      </c>
      <c r="Z1415" t="s">
        <v>226</v>
      </c>
      <c r="AA1415" t="s">
        <v>226</v>
      </c>
      <c r="AB1415" t="s">
        <v>226</v>
      </c>
      <c r="AC1415" t="s">
        <v>226</v>
      </c>
      <c r="AD1415" t="s">
        <v>226</v>
      </c>
      <c r="AE1415" t="s">
        <v>226</v>
      </c>
      <c r="AF1415" t="s">
        <v>226</v>
      </c>
      <c r="AG1415" t="s">
        <v>226</v>
      </c>
      <c r="AI1415">
        <v>6.05</v>
      </c>
      <c r="AJ1415" t="s">
        <v>226</v>
      </c>
      <c r="AK1415" t="s">
        <v>226</v>
      </c>
      <c r="AL1415" t="s">
        <v>226</v>
      </c>
      <c r="AN1415" t="s">
        <v>226</v>
      </c>
      <c r="AO1415" t="s">
        <v>226</v>
      </c>
      <c r="AP1415" t="s">
        <v>226</v>
      </c>
      <c r="AQ1415" t="s">
        <v>226</v>
      </c>
      <c r="AR1415" t="s">
        <v>226</v>
      </c>
      <c r="AS1415">
        <v>2.8</v>
      </c>
      <c r="AT1415" t="s">
        <v>226</v>
      </c>
      <c r="AU1415">
        <v>2.85</v>
      </c>
      <c r="AY1415" t="s">
        <v>226</v>
      </c>
      <c r="AZ1415" t="s">
        <v>226</v>
      </c>
      <c r="BA1415" t="s">
        <v>226</v>
      </c>
      <c r="BB1415" t="s">
        <v>226</v>
      </c>
      <c r="BF1415" t="s">
        <v>226</v>
      </c>
      <c r="BG1415" t="s">
        <v>226</v>
      </c>
      <c r="BK1415" t="s">
        <v>226</v>
      </c>
      <c r="BL1415">
        <v>10.084</v>
      </c>
      <c r="BM1415" t="s">
        <v>226</v>
      </c>
      <c r="BR1415" t="s">
        <v>226</v>
      </c>
      <c r="BT1415" t="s">
        <v>226</v>
      </c>
      <c r="BU1415" t="s">
        <v>226</v>
      </c>
      <c r="BV1415" t="s">
        <v>226</v>
      </c>
      <c r="BW1415" t="s">
        <v>226</v>
      </c>
      <c r="BX1415" t="s">
        <v>226</v>
      </c>
      <c r="BZ1415" t="s">
        <v>226</v>
      </c>
      <c r="CB1415" t="s">
        <v>226</v>
      </c>
      <c r="CE1415">
        <v>36.950000000000003</v>
      </c>
      <c r="CH1415" t="s">
        <v>226</v>
      </c>
      <c r="CI1415" t="s">
        <v>226</v>
      </c>
      <c r="CJ1415" t="s">
        <v>226</v>
      </c>
      <c r="CM1415">
        <v>33.1</v>
      </c>
      <c r="CN1415">
        <v>4.1500000000000004</v>
      </c>
      <c r="CO1415" t="s">
        <v>226</v>
      </c>
      <c r="CP1415" t="s">
        <v>226</v>
      </c>
      <c r="CQ1415" t="s">
        <v>226</v>
      </c>
      <c r="CR1415" t="s">
        <v>226</v>
      </c>
      <c r="CS1415" t="s">
        <v>226</v>
      </c>
      <c r="CW1415" t="s">
        <v>226</v>
      </c>
      <c r="CZ1415" t="s">
        <v>226</v>
      </c>
      <c r="DB1415" t="s">
        <v>226</v>
      </c>
      <c r="DD1415">
        <v>4520</v>
      </c>
      <c r="DH1415">
        <v>9</v>
      </c>
      <c r="DI1415" t="s">
        <v>226</v>
      </c>
      <c r="DJ1415" t="s">
        <v>226</v>
      </c>
      <c r="DK1415" t="s">
        <v>226</v>
      </c>
      <c r="DL1415" t="s">
        <v>226</v>
      </c>
      <c r="DN1415" t="s">
        <v>226</v>
      </c>
      <c r="DO1415" t="s">
        <v>226</v>
      </c>
      <c r="DP1415" t="s">
        <v>226</v>
      </c>
      <c r="DR1415" t="s">
        <v>226</v>
      </c>
      <c r="DT1415" t="s">
        <v>226</v>
      </c>
      <c r="DV1415" t="s">
        <v>226</v>
      </c>
      <c r="DX1415" t="s">
        <v>226</v>
      </c>
      <c r="DY1415" t="s">
        <v>226</v>
      </c>
      <c r="EB1415" t="s">
        <v>226</v>
      </c>
      <c r="EE1415">
        <v>14</v>
      </c>
    </row>
    <row r="1416" spans="1:135" x14ac:dyDescent="0.3">
      <c r="A1416" s="1">
        <v>38140</v>
      </c>
      <c r="B1416" t="s">
        <v>226</v>
      </c>
      <c r="C1416" t="s">
        <v>226</v>
      </c>
      <c r="D1416" t="s">
        <v>226</v>
      </c>
      <c r="E1416" t="s">
        <v>226</v>
      </c>
      <c r="F1416" t="s">
        <v>226</v>
      </c>
      <c r="G1416">
        <v>12.65</v>
      </c>
      <c r="H1416">
        <v>7.05</v>
      </c>
      <c r="I1416">
        <v>0.8</v>
      </c>
      <c r="J1416" t="s">
        <v>226</v>
      </c>
      <c r="K1416" t="s">
        <v>226</v>
      </c>
      <c r="L1416">
        <v>13.574</v>
      </c>
      <c r="M1416" t="s">
        <v>226</v>
      </c>
      <c r="O1416">
        <v>0.65</v>
      </c>
      <c r="P1416" t="s">
        <v>226</v>
      </c>
      <c r="Q1416" t="s">
        <v>226</v>
      </c>
      <c r="R1416" t="s">
        <v>226</v>
      </c>
      <c r="S1416" t="s">
        <v>226</v>
      </c>
      <c r="U1416" t="s">
        <v>226</v>
      </c>
      <c r="V1416">
        <v>5.827</v>
      </c>
      <c r="X1416" t="s">
        <v>226</v>
      </c>
      <c r="Y1416" t="s">
        <v>226</v>
      </c>
      <c r="Z1416" t="s">
        <v>226</v>
      </c>
      <c r="AA1416" t="s">
        <v>226</v>
      </c>
      <c r="AB1416" t="s">
        <v>226</v>
      </c>
      <c r="AC1416" t="s">
        <v>226</v>
      </c>
      <c r="AD1416" t="s">
        <v>226</v>
      </c>
      <c r="AE1416" t="s">
        <v>226</v>
      </c>
      <c r="AF1416" t="s">
        <v>226</v>
      </c>
      <c r="AG1416" t="s">
        <v>226</v>
      </c>
      <c r="AI1416">
        <v>6.1</v>
      </c>
      <c r="AJ1416" t="s">
        <v>226</v>
      </c>
      <c r="AK1416" t="s">
        <v>226</v>
      </c>
      <c r="AL1416" t="s">
        <v>226</v>
      </c>
      <c r="AN1416" t="s">
        <v>226</v>
      </c>
      <c r="AO1416" t="s">
        <v>226</v>
      </c>
      <c r="AP1416" t="s">
        <v>226</v>
      </c>
      <c r="AQ1416" t="s">
        <v>226</v>
      </c>
      <c r="AR1416" t="s">
        <v>226</v>
      </c>
      <c r="AS1416">
        <v>2.72</v>
      </c>
      <c r="AT1416" t="s">
        <v>226</v>
      </c>
      <c r="AU1416">
        <v>2.8</v>
      </c>
      <c r="AY1416" t="s">
        <v>226</v>
      </c>
      <c r="AZ1416" t="s">
        <v>226</v>
      </c>
      <c r="BA1416" t="s">
        <v>226</v>
      </c>
      <c r="BB1416" t="s">
        <v>226</v>
      </c>
      <c r="BF1416" t="s">
        <v>226</v>
      </c>
      <c r="BG1416" t="s">
        <v>226</v>
      </c>
      <c r="BK1416" t="s">
        <v>226</v>
      </c>
      <c r="BL1416">
        <v>10.084</v>
      </c>
      <c r="BM1416" t="s">
        <v>226</v>
      </c>
      <c r="BR1416" t="s">
        <v>226</v>
      </c>
      <c r="BT1416" t="s">
        <v>226</v>
      </c>
      <c r="BU1416" t="s">
        <v>226</v>
      </c>
      <c r="BV1416" t="s">
        <v>226</v>
      </c>
      <c r="BW1416" t="s">
        <v>226</v>
      </c>
      <c r="BX1416" t="s">
        <v>226</v>
      </c>
      <c r="BZ1416" t="s">
        <v>226</v>
      </c>
      <c r="CB1416" t="s">
        <v>226</v>
      </c>
      <c r="CE1416">
        <v>37.43</v>
      </c>
      <c r="CH1416" t="s">
        <v>226</v>
      </c>
      <c r="CI1416" t="s">
        <v>226</v>
      </c>
      <c r="CJ1416" t="s">
        <v>226</v>
      </c>
      <c r="CM1416">
        <v>31.55</v>
      </c>
      <c r="CN1416">
        <v>3.95</v>
      </c>
      <c r="CO1416" t="s">
        <v>226</v>
      </c>
      <c r="CP1416" t="s">
        <v>226</v>
      </c>
      <c r="CQ1416" t="s">
        <v>226</v>
      </c>
      <c r="CR1416" t="s">
        <v>226</v>
      </c>
      <c r="CS1416" t="s">
        <v>226</v>
      </c>
      <c r="CW1416" t="s">
        <v>226</v>
      </c>
      <c r="CZ1416" t="s">
        <v>226</v>
      </c>
      <c r="DB1416" t="s">
        <v>226</v>
      </c>
      <c r="DD1416">
        <v>4570</v>
      </c>
      <c r="DH1416">
        <v>9</v>
      </c>
      <c r="DI1416" t="s">
        <v>226</v>
      </c>
      <c r="DJ1416" t="s">
        <v>226</v>
      </c>
      <c r="DK1416" t="s">
        <v>226</v>
      </c>
      <c r="DL1416" t="s">
        <v>226</v>
      </c>
      <c r="DN1416" t="s">
        <v>226</v>
      </c>
      <c r="DO1416" t="s">
        <v>226</v>
      </c>
      <c r="DP1416" t="s">
        <v>226</v>
      </c>
      <c r="DR1416" t="s">
        <v>226</v>
      </c>
      <c r="DT1416" t="s">
        <v>226</v>
      </c>
      <c r="DV1416" t="s">
        <v>226</v>
      </c>
      <c r="DX1416" t="s">
        <v>226</v>
      </c>
      <c r="DY1416" t="s">
        <v>226</v>
      </c>
      <c r="EB1416" t="s">
        <v>226</v>
      </c>
      <c r="EE1416">
        <v>14</v>
      </c>
    </row>
    <row r="1417" spans="1:135" x14ac:dyDescent="0.3">
      <c r="A1417" s="1">
        <v>38141</v>
      </c>
      <c r="B1417" t="s">
        <v>226</v>
      </c>
      <c r="C1417" t="s">
        <v>226</v>
      </c>
      <c r="D1417" t="s">
        <v>226</v>
      </c>
      <c r="E1417" t="s">
        <v>226</v>
      </c>
      <c r="F1417" t="s">
        <v>226</v>
      </c>
      <c r="G1417">
        <v>12.275</v>
      </c>
      <c r="H1417">
        <v>7.05</v>
      </c>
      <c r="I1417">
        <v>0.83</v>
      </c>
      <c r="J1417" t="s">
        <v>226</v>
      </c>
      <c r="K1417" t="s">
        <v>226</v>
      </c>
      <c r="L1417">
        <v>13.638999999999999</v>
      </c>
      <c r="M1417" t="s">
        <v>226</v>
      </c>
      <c r="O1417">
        <v>0.7</v>
      </c>
      <c r="P1417" t="s">
        <v>226</v>
      </c>
      <c r="Q1417" t="s">
        <v>226</v>
      </c>
      <c r="R1417" t="s">
        <v>226</v>
      </c>
      <c r="S1417" t="s">
        <v>226</v>
      </c>
      <c r="U1417" t="s">
        <v>226</v>
      </c>
      <c r="V1417">
        <v>5.8630000000000004</v>
      </c>
      <c r="X1417" t="s">
        <v>226</v>
      </c>
      <c r="Y1417" t="s">
        <v>226</v>
      </c>
      <c r="Z1417" t="s">
        <v>226</v>
      </c>
      <c r="AA1417" t="s">
        <v>226</v>
      </c>
      <c r="AB1417" t="s">
        <v>226</v>
      </c>
      <c r="AC1417" t="s">
        <v>226</v>
      </c>
      <c r="AD1417" t="s">
        <v>226</v>
      </c>
      <c r="AE1417" t="s">
        <v>226</v>
      </c>
      <c r="AF1417" t="s">
        <v>226</v>
      </c>
      <c r="AG1417" t="s">
        <v>226</v>
      </c>
      <c r="AI1417">
        <v>6.1</v>
      </c>
      <c r="AJ1417" t="s">
        <v>226</v>
      </c>
      <c r="AK1417" t="s">
        <v>226</v>
      </c>
      <c r="AL1417" t="s">
        <v>226</v>
      </c>
      <c r="AN1417" t="s">
        <v>226</v>
      </c>
      <c r="AO1417" t="s">
        <v>226</v>
      </c>
      <c r="AP1417" t="s">
        <v>226</v>
      </c>
      <c r="AQ1417" t="s">
        <v>226</v>
      </c>
      <c r="AR1417" t="s">
        <v>226</v>
      </c>
      <c r="AS1417">
        <v>2.6</v>
      </c>
      <c r="AT1417" t="s">
        <v>226</v>
      </c>
      <c r="AU1417">
        <v>2.83</v>
      </c>
      <c r="AY1417" t="s">
        <v>226</v>
      </c>
      <c r="AZ1417" t="s">
        <v>226</v>
      </c>
      <c r="BA1417" t="s">
        <v>226</v>
      </c>
      <c r="BB1417" t="s">
        <v>226</v>
      </c>
      <c r="BF1417" t="s">
        <v>226</v>
      </c>
      <c r="BG1417" t="s">
        <v>226</v>
      </c>
      <c r="BK1417" t="s">
        <v>226</v>
      </c>
      <c r="BL1417">
        <v>10.084</v>
      </c>
      <c r="BM1417" t="s">
        <v>226</v>
      </c>
      <c r="BR1417" t="s">
        <v>226</v>
      </c>
      <c r="BT1417" t="s">
        <v>226</v>
      </c>
      <c r="BU1417" t="s">
        <v>226</v>
      </c>
      <c r="BV1417" t="s">
        <v>226</v>
      </c>
      <c r="BW1417" t="s">
        <v>226</v>
      </c>
      <c r="BX1417" t="s">
        <v>226</v>
      </c>
      <c r="BZ1417" t="s">
        <v>226</v>
      </c>
      <c r="CB1417" t="s">
        <v>226</v>
      </c>
      <c r="CE1417">
        <v>36.81</v>
      </c>
      <c r="CH1417" t="s">
        <v>226</v>
      </c>
      <c r="CI1417" t="s">
        <v>226</v>
      </c>
      <c r="CJ1417" t="s">
        <v>226</v>
      </c>
      <c r="CM1417">
        <v>31.6</v>
      </c>
      <c r="CN1417">
        <v>3.95</v>
      </c>
      <c r="CO1417" t="s">
        <v>226</v>
      </c>
      <c r="CP1417" t="s">
        <v>226</v>
      </c>
      <c r="CQ1417" t="s">
        <v>226</v>
      </c>
      <c r="CR1417" t="s">
        <v>226</v>
      </c>
      <c r="CS1417" t="s">
        <v>226</v>
      </c>
      <c r="CW1417" t="s">
        <v>226</v>
      </c>
      <c r="CZ1417" t="s">
        <v>226</v>
      </c>
      <c r="DB1417" t="s">
        <v>226</v>
      </c>
      <c r="DD1417">
        <v>4560</v>
      </c>
      <c r="DH1417">
        <v>9</v>
      </c>
      <c r="DI1417" t="s">
        <v>226</v>
      </c>
      <c r="DJ1417" t="s">
        <v>226</v>
      </c>
      <c r="DK1417" t="s">
        <v>226</v>
      </c>
      <c r="DL1417" t="s">
        <v>226</v>
      </c>
      <c r="DN1417" t="s">
        <v>226</v>
      </c>
      <c r="DO1417" t="s">
        <v>226</v>
      </c>
      <c r="DP1417" t="s">
        <v>226</v>
      </c>
      <c r="DR1417" t="s">
        <v>226</v>
      </c>
      <c r="DT1417" t="s">
        <v>226</v>
      </c>
      <c r="DV1417" t="s">
        <v>226</v>
      </c>
      <c r="DX1417" t="s">
        <v>226</v>
      </c>
      <c r="DY1417" t="s">
        <v>226</v>
      </c>
      <c r="EB1417" t="s">
        <v>226</v>
      </c>
      <c r="EE1417">
        <v>14</v>
      </c>
    </row>
    <row r="1418" spans="1:135" x14ac:dyDescent="0.3">
      <c r="A1418" s="1">
        <v>38142</v>
      </c>
      <c r="B1418" t="s">
        <v>226</v>
      </c>
      <c r="C1418" t="s">
        <v>226</v>
      </c>
      <c r="D1418" t="s">
        <v>226</v>
      </c>
      <c r="E1418" t="s">
        <v>226</v>
      </c>
      <c r="F1418" t="s">
        <v>226</v>
      </c>
      <c r="G1418">
        <v>11.605</v>
      </c>
      <c r="H1418">
        <v>7.05</v>
      </c>
      <c r="I1418">
        <v>0.82</v>
      </c>
      <c r="J1418" t="s">
        <v>226</v>
      </c>
      <c r="K1418" t="s">
        <v>226</v>
      </c>
      <c r="L1418">
        <v>13.59</v>
      </c>
      <c r="M1418" t="s">
        <v>226</v>
      </c>
      <c r="O1418">
        <v>0.65</v>
      </c>
      <c r="P1418" t="s">
        <v>226</v>
      </c>
      <c r="Q1418" t="s">
        <v>226</v>
      </c>
      <c r="R1418" t="s">
        <v>226</v>
      </c>
      <c r="S1418" t="s">
        <v>226</v>
      </c>
      <c r="U1418" t="s">
        <v>226</v>
      </c>
      <c r="V1418">
        <v>5.8630000000000004</v>
      </c>
      <c r="X1418" t="s">
        <v>226</v>
      </c>
      <c r="Y1418" t="s">
        <v>226</v>
      </c>
      <c r="Z1418" t="s">
        <v>226</v>
      </c>
      <c r="AA1418" t="s">
        <v>226</v>
      </c>
      <c r="AB1418" t="s">
        <v>226</v>
      </c>
      <c r="AC1418" t="s">
        <v>226</v>
      </c>
      <c r="AD1418" t="s">
        <v>226</v>
      </c>
      <c r="AE1418" t="s">
        <v>226</v>
      </c>
      <c r="AF1418" t="s">
        <v>226</v>
      </c>
      <c r="AG1418" t="s">
        <v>226</v>
      </c>
      <c r="AI1418">
        <v>6.1</v>
      </c>
      <c r="AJ1418" t="s">
        <v>226</v>
      </c>
      <c r="AK1418" t="s">
        <v>226</v>
      </c>
      <c r="AL1418" t="s">
        <v>226</v>
      </c>
      <c r="AN1418" t="s">
        <v>226</v>
      </c>
      <c r="AO1418" t="s">
        <v>226</v>
      </c>
      <c r="AP1418" t="s">
        <v>226</v>
      </c>
      <c r="AQ1418" t="s">
        <v>226</v>
      </c>
      <c r="AR1418" t="s">
        <v>226</v>
      </c>
      <c r="AS1418">
        <v>2.52</v>
      </c>
      <c r="AT1418" t="s">
        <v>226</v>
      </c>
      <c r="AU1418">
        <v>2.8</v>
      </c>
      <c r="AY1418" t="s">
        <v>226</v>
      </c>
      <c r="AZ1418" t="s">
        <v>226</v>
      </c>
      <c r="BA1418" t="s">
        <v>226</v>
      </c>
      <c r="BB1418" t="s">
        <v>226</v>
      </c>
      <c r="BF1418" t="s">
        <v>226</v>
      </c>
      <c r="BG1418" t="s">
        <v>226</v>
      </c>
      <c r="BK1418" t="s">
        <v>226</v>
      </c>
      <c r="BL1418">
        <v>10.084</v>
      </c>
      <c r="BM1418" t="s">
        <v>226</v>
      </c>
      <c r="BR1418" t="s">
        <v>226</v>
      </c>
      <c r="BT1418" t="s">
        <v>226</v>
      </c>
      <c r="BU1418" t="s">
        <v>226</v>
      </c>
      <c r="BV1418" t="s">
        <v>226</v>
      </c>
      <c r="BW1418" t="s">
        <v>226</v>
      </c>
      <c r="BX1418" t="s">
        <v>226</v>
      </c>
      <c r="BZ1418" t="s">
        <v>226</v>
      </c>
      <c r="CB1418" t="s">
        <v>226</v>
      </c>
      <c r="CE1418">
        <v>37.25</v>
      </c>
      <c r="CH1418" t="s">
        <v>226</v>
      </c>
      <c r="CI1418" t="s">
        <v>226</v>
      </c>
      <c r="CJ1418" t="s">
        <v>226</v>
      </c>
      <c r="CM1418">
        <v>33</v>
      </c>
      <c r="CN1418">
        <v>4.1349999999999998</v>
      </c>
      <c r="CO1418" t="s">
        <v>226</v>
      </c>
      <c r="CP1418" t="s">
        <v>226</v>
      </c>
      <c r="CQ1418" t="s">
        <v>226</v>
      </c>
      <c r="CR1418" t="s">
        <v>226</v>
      </c>
      <c r="CS1418" t="s">
        <v>226</v>
      </c>
      <c r="CW1418" t="s">
        <v>226</v>
      </c>
      <c r="CZ1418" t="s">
        <v>226</v>
      </c>
      <c r="DB1418" t="s">
        <v>226</v>
      </c>
      <c r="DD1418">
        <v>4590</v>
      </c>
      <c r="DH1418">
        <v>8.01</v>
      </c>
      <c r="DI1418" t="s">
        <v>226</v>
      </c>
      <c r="DJ1418" t="s">
        <v>226</v>
      </c>
      <c r="DK1418" t="s">
        <v>226</v>
      </c>
      <c r="DL1418" t="s">
        <v>226</v>
      </c>
      <c r="DN1418" t="s">
        <v>226</v>
      </c>
      <c r="DO1418" t="s">
        <v>226</v>
      </c>
      <c r="DP1418" t="s">
        <v>226</v>
      </c>
      <c r="DR1418" t="s">
        <v>226</v>
      </c>
      <c r="DT1418" t="s">
        <v>226</v>
      </c>
      <c r="DV1418" t="s">
        <v>226</v>
      </c>
      <c r="DX1418" t="s">
        <v>226</v>
      </c>
      <c r="DY1418" t="s">
        <v>226</v>
      </c>
      <c r="EB1418" t="s">
        <v>226</v>
      </c>
      <c r="EE1418">
        <v>14</v>
      </c>
    </row>
    <row r="1419" spans="1:135" x14ac:dyDescent="0.3">
      <c r="A1419" s="1">
        <v>38145</v>
      </c>
      <c r="B1419" t="s">
        <v>226</v>
      </c>
      <c r="C1419" t="s">
        <v>226</v>
      </c>
      <c r="D1419" t="s">
        <v>226</v>
      </c>
      <c r="E1419" t="s">
        <v>226</v>
      </c>
      <c r="F1419" t="s">
        <v>226</v>
      </c>
      <c r="G1419">
        <v>11.6</v>
      </c>
      <c r="H1419">
        <v>7.05</v>
      </c>
      <c r="I1419">
        <v>0.82</v>
      </c>
      <c r="J1419" t="s">
        <v>226</v>
      </c>
      <c r="K1419" t="s">
        <v>226</v>
      </c>
      <c r="L1419">
        <v>13.509</v>
      </c>
      <c r="M1419" t="s">
        <v>226</v>
      </c>
      <c r="O1419">
        <v>0.84</v>
      </c>
      <c r="P1419" t="s">
        <v>226</v>
      </c>
      <c r="Q1419" t="s">
        <v>226</v>
      </c>
      <c r="R1419" t="s">
        <v>226</v>
      </c>
      <c r="S1419" t="s">
        <v>226</v>
      </c>
      <c r="U1419" t="s">
        <v>226</v>
      </c>
      <c r="V1419">
        <v>5.8630000000000004</v>
      </c>
      <c r="X1419" t="s">
        <v>226</v>
      </c>
      <c r="Y1419" t="s">
        <v>226</v>
      </c>
      <c r="Z1419" t="s">
        <v>226</v>
      </c>
      <c r="AA1419" t="s">
        <v>226</v>
      </c>
      <c r="AB1419" t="s">
        <v>226</v>
      </c>
      <c r="AC1419" t="s">
        <v>226</v>
      </c>
      <c r="AD1419" t="s">
        <v>226</v>
      </c>
      <c r="AE1419" t="s">
        <v>226</v>
      </c>
      <c r="AF1419" t="s">
        <v>226</v>
      </c>
      <c r="AG1419" t="s">
        <v>226</v>
      </c>
      <c r="AI1419">
        <v>6.35</v>
      </c>
      <c r="AJ1419" t="s">
        <v>226</v>
      </c>
      <c r="AK1419" t="s">
        <v>226</v>
      </c>
      <c r="AL1419" t="s">
        <v>226</v>
      </c>
      <c r="AN1419" t="s">
        <v>226</v>
      </c>
      <c r="AO1419" t="s">
        <v>226</v>
      </c>
      <c r="AP1419" t="s">
        <v>226</v>
      </c>
      <c r="AQ1419" t="s">
        <v>226</v>
      </c>
      <c r="AR1419" t="s">
        <v>226</v>
      </c>
      <c r="AS1419">
        <v>2.52</v>
      </c>
      <c r="AT1419" t="s">
        <v>226</v>
      </c>
      <c r="AU1419">
        <v>2.85</v>
      </c>
      <c r="AY1419" t="s">
        <v>226</v>
      </c>
      <c r="AZ1419" t="s">
        <v>226</v>
      </c>
      <c r="BA1419" t="s">
        <v>226</v>
      </c>
      <c r="BB1419" t="s">
        <v>226</v>
      </c>
      <c r="BF1419" t="s">
        <v>226</v>
      </c>
      <c r="BG1419" t="s">
        <v>226</v>
      </c>
      <c r="BK1419" t="s">
        <v>226</v>
      </c>
      <c r="BL1419">
        <v>10.084</v>
      </c>
      <c r="BM1419" t="s">
        <v>226</v>
      </c>
      <c r="BR1419" t="s">
        <v>226</v>
      </c>
      <c r="BT1419" t="s">
        <v>226</v>
      </c>
      <c r="BU1419" t="s">
        <v>226</v>
      </c>
      <c r="BV1419" t="s">
        <v>226</v>
      </c>
      <c r="BW1419" t="s">
        <v>226</v>
      </c>
      <c r="BX1419" t="s">
        <v>226</v>
      </c>
      <c r="BZ1419" t="s">
        <v>226</v>
      </c>
      <c r="CB1419" t="s">
        <v>226</v>
      </c>
      <c r="CE1419">
        <v>37.979999999999997</v>
      </c>
      <c r="CH1419" t="s">
        <v>226</v>
      </c>
      <c r="CI1419" t="s">
        <v>226</v>
      </c>
      <c r="CJ1419" t="s">
        <v>226</v>
      </c>
      <c r="CM1419">
        <v>32</v>
      </c>
      <c r="CN1419">
        <v>4.1349999999999998</v>
      </c>
      <c r="CO1419" t="s">
        <v>226</v>
      </c>
      <c r="CP1419" t="s">
        <v>226</v>
      </c>
      <c r="CQ1419" t="s">
        <v>226</v>
      </c>
      <c r="CR1419" t="s">
        <v>226</v>
      </c>
      <c r="CS1419" t="s">
        <v>226</v>
      </c>
      <c r="CW1419" t="s">
        <v>226</v>
      </c>
      <c r="CZ1419" t="s">
        <v>226</v>
      </c>
      <c r="DB1419" t="s">
        <v>226</v>
      </c>
      <c r="DD1419">
        <v>4640</v>
      </c>
      <c r="DH1419">
        <v>8.01</v>
      </c>
      <c r="DI1419" t="s">
        <v>226</v>
      </c>
      <c r="DJ1419" t="s">
        <v>226</v>
      </c>
      <c r="DK1419" t="s">
        <v>226</v>
      </c>
      <c r="DL1419" t="s">
        <v>226</v>
      </c>
      <c r="DN1419" t="s">
        <v>226</v>
      </c>
      <c r="DO1419" t="s">
        <v>226</v>
      </c>
      <c r="DP1419" t="s">
        <v>226</v>
      </c>
      <c r="DR1419" t="s">
        <v>226</v>
      </c>
      <c r="DT1419" t="s">
        <v>226</v>
      </c>
      <c r="DV1419" t="s">
        <v>226</v>
      </c>
      <c r="DX1419" t="s">
        <v>226</v>
      </c>
      <c r="DY1419" t="s">
        <v>226</v>
      </c>
      <c r="EB1419" t="s">
        <v>226</v>
      </c>
      <c r="EE1419">
        <v>14</v>
      </c>
    </row>
    <row r="1420" spans="1:135" x14ac:dyDescent="0.3">
      <c r="A1420" s="1">
        <v>38146</v>
      </c>
      <c r="B1420" t="s">
        <v>226</v>
      </c>
      <c r="C1420" t="s">
        <v>226</v>
      </c>
      <c r="D1420" t="s">
        <v>226</v>
      </c>
      <c r="E1420" t="s">
        <v>226</v>
      </c>
      <c r="F1420" t="s">
        <v>226</v>
      </c>
      <c r="G1420">
        <v>11.45</v>
      </c>
      <c r="H1420">
        <v>7.05</v>
      </c>
      <c r="I1420">
        <v>0.78</v>
      </c>
      <c r="J1420" t="s">
        <v>226</v>
      </c>
      <c r="K1420" t="s">
        <v>226</v>
      </c>
      <c r="L1420">
        <v>13.509</v>
      </c>
      <c r="M1420" t="s">
        <v>226</v>
      </c>
      <c r="O1420">
        <v>0.69</v>
      </c>
      <c r="P1420" t="s">
        <v>226</v>
      </c>
      <c r="Q1420" t="s">
        <v>226</v>
      </c>
      <c r="R1420" t="s">
        <v>226</v>
      </c>
      <c r="S1420" t="s">
        <v>226</v>
      </c>
      <c r="U1420" t="s">
        <v>226</v>
      </c>
      <c r="V1420">
        <v>5.8630000000000004</v>
      </c>
      <c r="X1420" t="s">
        <v>226</v>
      </c>
      <c r="Y1420" t="s">
        <v>226</v>
      </c>
      <c r="Z1420" t="s">
        <v>226</v>
      </c>
      <c r="AA1420" t="s">
        <v>226</v>
      </c>
      <c r="AB1420" t="s">
        <v>226</v>
      </c>
      <c r="AC1420" t="s">
        <v>226</v>
      </c>
      <c r="AD1420" t="s">
        <v>226</v>
      </c>
      <c r="AE1420" t="s">
        <v>226</v>
      </c>
      <c r="AF1420" t="s">
        <v>226</v>
      </c>
      <c r="AG1420" t="s">
        <v>226</v>
      </c>
      <c r="AI1420">
        <v>6.3</v>
      </c>
      <c r="AJ1420" t="s">
        <v>226</v>
      </c>
      <c r="AK1420" t="s">
        <v>226</v>
      </c>
      <c r="AL1420" t="s">
        <v>226</v>
      </c>
      <c r="AN1420" t="s">
        <v>226</v>
      </c>
      <c r="AO1420" t="s">
        <v>226</v>
      </c>
      <c r="AP1420" t="s">
        <v>226</v>
      </c>
      <c r="AQ1420" t="s">
        <v>226</v>
      </c>
      <c r="AR1420" t="s">
        <v>226</v>
      </c>
      <c r="AS1420">
        <v>2.4</v>
      </c>
      <c r="AT1420" t="s">
        <v>226</v>
      </c>
      <c r="AU1420">
        <v>2.89</v>
      </c>
      <c r="AY1420" t="s">
        <v>226</v>
      </c>
      <c r="AZ1420" t="s">
        <v>226</v>
      </c>
      <c r="BA1420" t="s">
        <v>226</v>
      </c>
      <c r="BB1420" t="s">
        <v>226</v>
      </c>
      <c r="BF1420" t="s">
        <v>226</v>
      </c>
      <c r="BG1420" t="s">
        <v>226</v>
      </c>
      <c r="BK1420" t="s">
        <v>226</v>
      </c>
      <c r="BL1420">
        <v>9.9260000000000002</v>
      </c>
      <c r="BM1420" t="s">
        <v>226</v>
      </c>
      <c r="BR1420" t="s">
        <v>226</v>
      </c>
      <c r="BT1420" t="s">
        <v>226</v>
      </c>
      <c r="BU1420" t="s">
        <v>226</v>
      </c>
      <c r="BV1420" t="s">
        <v>226</v>
      </c>
      <c r="BW1420" t="s">
        <v>226</v>
      </c>
      <c r="BX1420" t="s">
        <v>226</v>
      </c>
      <c r="BZ1420" t="s">
        <v>226</v>
      </c>
      <c r="CB1420" t="s">
        <v>226</v>
      </c>
      <c r="CE1420">
        <v>37.81</v>
      </c>
      <c r="CH1420" t="s">
        <v>226</v>
      </c>
      <c r="CI1420" t="s">
        <v>226</v>
      </c>
      <c r="CJ1420" t="s">
        <v>226</v>
      </c>
      <c r="CM1420">
        <v>32</v>
      </c>
      <c r="CN1420">
        <v>4.1349999999999998</v>
      </c>
      <c r="CO1420" t="s">
        <v>226</v>
      </c>
      <c r="CP1420" t="s">
        <v>226</v>
      </c>
      <c r="CQ1420" t="s">
        <v>226</v>
      </c>
      <c r="CR1420" t="s">
        <v>226</v>
      </c>
      <c r="CS1420" t="s">
        <v>226</v>
      </c>
      <c r="CW1420" t="s">
        <v>226</v>
      </c>
      <c r="CZ1420" t="s">
        <v>226</v>
      </c>
      <c r="DB1420" t="s">
        <v>226</v>
      </c>
      <c r="DD1420">
        <v>4650</v>
      </c>
      <c r="DH1420">
        <v>8.01</v>
      </c>
      <c r="DI1420" t="s">
        <v>226</v>
      </c>
      <c r="DJ1420" t="s">
        <v>226</v>
      </c>
      <c r="DK1420" t="s">
        <v>226</v>
      </c>
      <c r="DL1420" t="s">
        <v>226</v>
      </c>
      <c r="DN1420" t="s">
        <v>226</v>
      </c>
      <c r="DO1420" t="s">
        <v>226</v>
      </c>
      <c r="DP1420" t="s">
        <v>226</v>
      </c>
      <c r="DR1420" t="s">
        <v>226</v>
      </c>
      <c r="DT1420" t="s">
        <v>226</v>
      </c>
      <c r="DV1420" t="s">
        <v>226</v>
      </c>
      <c r="DX1420" t="s">
        <v>226</v>
      </c>
      <c r="DY1420" t="s">
        <v>226</v>
      </c>
      <c r="EB1420" t="s">
        <v>226</v>
      </c>
      <c r="EE1420">
        <v>14</v>
      </c>
    </row>
    <row r="1421" spans="1:135" x14ac:dyDescent="0.3">
      <c r="A1421" s="1">
        <v>38147</v>
      </c>
      <c r="B1421" t="s">
        <v>226</v>
      </c>
      <c r="C1421" t="s">
        <v>226</v>
      </c>
      <c r="D1421" t="s">
        <v>226</v>
      </c>
      <c r="E1421" t="s">
        <v>226</v>
      </c>
      <c r="F1421" t="s">
        <v>226</v>
      </c>
      <c r="G1421">
        <v>11.025</v>
      </c>
      <c r="H1421">
        <v>7.05</v>
      </c>
      <c r="I1421">
        <v>0.69</v>
      </c>
      <c r="J1421" t="s">
        <v>226</v>
      </c>
      <c r="K1421" t="s">
        <v>226</v>
      </c>
      <c r="L1421">
        <v>13.695</v>
      </c>
      <c r="M1421" t="s">
        <v>226</v>
      </c>
      <c r="O1421">
        <v>0.7</v>
      </c>
      <c r="P1421" t="s">
        <v>226</v>
      </c>
      <c r="Q1421" t="s">
        <v>226</v>
      </c>
      <c r="R1421" t="s">
        <v>226</v>
      </c>
      <c r="S1421" t="s">
        <v>226</v>
      </c>
      <c r="U1421" t="s">
        <v>226</v>
      </c>
      <c r="V1421">
        <v>5.8630000000000004</v>
      </c>
      <c r="X1421" t="s">
        <v>226</v>
      </c>
      <c r="Y1421" t="s">
        <v>226</v>
      </c>
      <c r="Z1421" t="s">
        <v>226</v>
      </c>
      <c r="AA1421" t="s">
        <v>226</v>
      </c>
      <c r="AB1421" t="s">
        <v>226</v>
      </c>
      <c r="AC1421" t="s">
        <v>226</v>
      </c>
      <c r="AD1421" t="s">
        <v>226</v>
      </c>
      <c r="AE1421" t="s">
        <v>226</v>
      </c>
      <c r="AF1421" t="s">
        <v>226</v>
      </c>
      <c r="AG1421" t="s">
        <v>226</v>
      </c>
      <c r="AI1421">
        <v>6.3</v>
      </c>
      <c r="AJ1421" t="s">
        <v>226</v>
      </c>
      <c r="AK1421" t="s">
        <v>226</v>
      </c>
      <c r="AL1421" t="s">
        <v>226</v>
      </c>
      <c r="AN1421" t="s">
        <v>226</v>
      </c>
      <c r="AO1421" t="s">
        <v>226</v>
      </c>
      <c r="AP1421" t="s">
        <v>226</v>
      </c>
      <c r="AQ1421" t="s">
        <v>226</v>
      </c>
      <c r="AR1421" t="s">
        <v>226</v>
      </c>
      <c r="AS1421">
        <v>2.4</v>
      </c>
      <c r="AT1421" t="s">
        <v>226</v>
      </c>
      <c r="AU1421">
        <v>2.9</v>
      </c>
      <c r="AY1421" t="s">
        <v>226</v>
      </c>
      <c r="AZ1421" t="s">
        <v>226</v>
      </c>
      <c r="BA1421" t="s">
        <v>226</v>
      </c>
      <c r="BB1421" t="s">
        <v>226</v>
      </c>
      <c r="BF1421" t="s">
        <v>226</v>
      </c>
      <c r="BG1421" t="s">
        <v>226</v>
      </c>
      <c r="BK1421" t="s">
        <v>226</v>
      </c>
      <c r="BL1421">
        <v>9.9260000000000002</v>
      </c>
      <c r="BM1421" t="s">
        <v>226</v>
      </c>
      <c r="BR1421" t="s">
        <v>226</v>
      </c>
      <c r="BT1421" t="s">
        <v>226</v>
      </c>
      <c r="BU1421" t="s">
        <v>226</v>
      </c>
      <c r="BV1421" t="s">
        <v>226</v>
      </c>
      <c r="BW1421" t="s">
        <v>226</v>
      </c>
      <c r="BX1421" t="s">
        <v>226</v>
      </c>
      <c r="BZ1421" t="s">
        <v>226</v>
      </c>
      <c r="CB1421" t="s">
        <v>226</v>
      </c>
      <c r="CE1421">
        <v>37.51</v>
      </c>
      <c r="CH1421" t="s">
        <v>226</v>
      </c>
      <c r="CI1421" t="s">
        <v>226</v>
      </c>
      <c r="CJ1421" t="s">
        <v>226</v>
      </c>
      <c r="CM1421">
        <v>32</v>
      </c>
      <c r="CN1421">
        <v>4.1349999999999998</v>
      </c>
      <c r="CO1421" t="s">
        <v>226</v>
      </c>
      <c r="CP1421" t="s">
        <v>226</v>
      </c>
      <c r="CQ1421" t="s">
        <v>226</v>
      </c>
      <c r="CR1421" t="s">
        <v>226</v>
      </c>
      <c r="CS1421" t="s">
        <v>226</v>
      </c>
      <c r="CW1421" t="s">
        <v>226</v>
      </c>
      <c r="CZ1421" t="s">
        <v>226</v>
      </c>
      <c r="DB1421" t="s">
        <v>226</v>
      </c>
      <c r="DD1421">
        <v>4630</v>
      </c>
      <c r="DH1421">
        <v>8.01</v>
      </c>
      <c r="DI1421" t="s">
        <v>226</v>
      </c>
      <c r="DJ1421" t="s">
        <v>226</v>
      </c>
      <c r="DK1421" t="s">
        <v>226</v>
      </c>
      <c r="DL1421" t="s">
        <v>226</v>
      </c>
      <c r="DN1421" t="s">
        <v>226</v>
      </c>
      <c r="DO1421" t="s">
        <v>226</v>
      </c>
      <c r="DP1421" t="s">
        <v>226</v>
      </c>
      <c r="DR1421" t="s">
        <v>226</v>
      </c>
      <c r="DT1421" t="s">
        <v>226</v>
      </c>
      <c r="DV1421" t="s">
        <v>226</v>
      </c>
      <c r="DX1421" t="s">
        <v>226</v>
      </c>
      <c r="DY1421" t="s">
        <v>226</v>
      </c>
      <c r="EB1421" t="s">
        <v>226</v>
      </c>
      <c r="EE1421">
        <v>14</v>
      </c>
    </row>
    <row r="1422" spans="1:135" x14ac:dyDescent="0.3">
      <c r="A1422" s="1">
        <v>38148</v>
      </c>
      <c r="B1422" t="s">
        <v>226</v>
      </c>
      <c r="C1422" t="s">
        <v>226</v>
      </c>
      <c r="D1422" t="s">
        <v>226</v>
      </c>
      <c r="E1422" t="s">
        <v>226</v>
      </c>
      <c r="F1422" t="s">
        <v>226</v>
      </c>
      <c r="G1422">
        <v>11.25</v>
      </c>
      <c r="H1422">
        <v>7.3</v>
      </c>
      <c r="I1422">
        <v>0.67</v>
      </c>
      <c r="J1422" t="s">
        <v>226</v>
      </c>
      <c r="K1422" t="s">
        <v>226</v>
      </c>
      <c r="L1422">
        <v>13.922000000000001</v>
      </c>
      <c r="M1422" t="s">
        <v>226</v>
      </c>
      <c r="O1422">
        <v>0.7</v>
      </c>
      <c r="P1422" t="s">
        <v>226</v>
      </c>
      <c r="Q1422" t="s">
        <v>226</v>
      </c>
      <c r="R1422" t="s">
        <v>226</v>
      </c>
      <c r="S1422" t="s">
        <v>226</v>
      </c>
      <c r="U1422" t="s">
        <v>226</v>
      </c>
      <c r="V1422">
        <v>5.8630000000000004</v>
      </c>
      <c r="X1422" t="s">
        <v>226</v>
      </c>
      <c r="Y1422" t="s">
        <v>226</v>
      </c>
      <c r="Z1422" t="s">
        <v>226</v>
      </c>
      <c r="AA1422" t="s">
        <v>226</v>
      </c>
      <c r="AB1422" t="s">
        <v>226</v>
      </c>
      <c r="AC1422" t="s">
        <v>226</v>
      </c>
      <c r="AD1422" t="s">
        <v>226</v>
      </c>
      <c r="AE1422" t="s">
        <v>226</v>
      </c>
      <c r="AF1422" t="s">
        <v>226</v>
      </c>
      <c r="AG1422" t="s">
        <v>226</v>
      </c>
      <c r="AI1422">
        <v>6.26</v>
      </c>
      <c r="AJ1422" t="s">
        <v>226</v>
      </c>
      <c r="AK1422" t="s">
        <v>226</v>
      </c>
      <c r="AL1422" t="s">
        <v>226</v>
      </c>
      <c r="AN1422" t="s">
        <v>226</v>
      </c>
      <c r="AO1422" t="s">
        <v>226</v>
      </c>
      <c r="AP1422" t="s">
        <v>226</v>
      </c>
      <c r="AQ1422" t="s">
        <v>226</v>
      </c>
      <c r="AR1422" t="s">
        <v>226</v>
      </c>
      <c r="AS1422">
        <v>2.4</v>
      </c>
      <c r="AT1422" t="s">
        <v>226</v>
      </c>
      <c r="AU1422">
        <v>2.88</v>
      </c>
      <c r="AY1422" t="s">
        <v>226</v>
      </c>
      <c r="AZ1422" t="s">
        <v>226</v>
      </c>
      <c r="BA1422" t="s">
        <v>226</v>
      </c>
      <c r="BB1422" t="s">
        <v>226</v>
      </c>
      <c r="BF1422" t="s">
        <v>226</v>
      </c>
      <c r="BG1422" t="s">
        <v>226</v>
      </c>
      <c r="BK1422" t="s">
        <v>226</v>
      </c>
      <c r="BL1422">
        <v>9.9260000000000002</v>
      </c>
      <c r="BM1422" t="s">
        <v>226</v>
      </c>
      <c r="BR1422" t="s">
        <v>226</v>
      </c>
      <c r="BT1422" t="s">
        <v>226</v>
      </c>
      <c r="BU1422" t="s">
        <v>226</v>
      </c>
      <c r="BV1422" t="s">
        <v>226</v>
      </c>
      <c r="BW1422" t="s">
        <v>226</v>
      </c>
      <c r="BX1422" t="s">
        <v>226</v>
      </c>
      <c r="BZ1422" t="s">
        <v>226</v>
      </c>
      <c r="CB1422" t="s">
        <v>226</v>
      </c>
      <c r="CE1422">
        <v>37.61</v>
      </c>
      <c r="CH1422" t="s">
        <v>226</v>
      </c>
      <c r="CI1422" t="s">
        <v>226</v>
      </c>
      <c r="CJ1422" t="s">
        <v>226</v>
      </c>
      <c r="CM1422">
        <v>32</v>
      </c>
      <c r="CN1422">
        <v>4.0199999999999996</v>
      </c>
      <c r="CO1422" t="s">
        <v>226</v>
      </c>
      <c r="CP1422" t="s">
        <v>226</v>
      </c>
      <c r="CQ1422" t="s">
        <v>226</v>
      </c>
      <c r="CR1422" t="s">
        <v>226</v>
      </c>
      <c r="CS1422" t="s">
        <v>226</v>
      </c>
      <c r="CW1422" t="s">
        <v>226</v>
      </c>
      <c r="CZ1422" t="s">
        <v>226</v>
      </c>
      <c r="DB1422" t="s">
        <v>226</v>
      </c>
      <c r="DD1422">
        <v>4650</v>
      </c>
      <c r="DH1422">
        <v>8.01</v>
      </c>
      <c r="DI1422" t="s">
        <v>226</v>
      </c>
      <c r="DJ1422" t="s">
        <v>226</v>
      </c>
      <c r="DK1422" t="s">
        <v>226</v>
      </c>
      <c r="DL1422" t="s">
        <v>226</v>
      </c>
      <c r="DN1422" t="s">
        <v>226</v>
      </c>
      <c r="DO1422" t="s">
        <v>226</v>
      </c>
      <c r="DP1422" t="s">
        <v>226</v>
      </c>
      <c r="DR1422" t="s">
        <v>226</v>
      </c>
      <c r="DT1422" t="s">
        <v>226</v>
      </c>
      <c r="DV1422" t="s">
        <v>226</v>
      </c>
      <c r="DX1422" t="s">
        <v>226</v>
      </c>
      <c r="DY1422" t="s">
        <v>226</v>
      </c>
      <c r="EB1422" t="s">
        <v>226</v>
      </c>
      <c r="EE1422">
        <v>14</v>
      </c>
    </row>
    <row r="1423" spans="1:135" x14ac:dyDescent="0.3">
      <c r="A1423" s="1">
        <v>38149</v>
      </c>
      <c r="B1423" t="s">
        <v>226</v>
      </c>
      <c r="C1423" t="s">
        <v>226</v>
      </c>
      <c r="D1423" t="s">
        <v>226</v>
      </c>
      <c r="E1423" t="s">
        <v>226</v>
      </c>
      <c r="F1423" t="s">
        <v>226</v>
      </c>
      <c r="G1423">
        <v>11.15</v>
      </c>
      <c r="H1423">
        <v>7</v>
      </c>
      <c r="I1423">
        <v>0.65</v>
      </c>
      <c r="J1423" t="s">
        <v>226</v>
      </c>
      <c r="K1423" t="s">
        <v>226</v>
      </c>
      <c r="L1423">
        <v>13.784000000000001</v>
      </c>
      <c r="M1423" t="s">
        <v>226</v>
      </c>
      <c r="O1423">
        <v>0.7</v>
      </c>
      <c r="P1423" t="s">
        <v>226</v>
      </c>
      <c r="Q1423" t="s">
        <v>226</v>
      </c>
      <c r="R1423" t="s">
        <v>226</v>
      </c>
      <c r="S1423" t="s">
        <v>226</v>
      </c>
      <c r="U1423" t="s">
        <v>226</v>
      </c>
      <c r="V1423">
        <v>5.8630000000000004</v>
      </c>
      <c r="X1423" t="s">
        <v>226</v>
      </c>
      <c r="Y1423" t="s">
        <v>226</v>
      </c>
      <c r="Z1423" t="s">
        <v>226</v>
      </c>
      <c r="AA1423" t="s">
        <v>226</v>
      </c>
      <c r="AB1423" t="s">
        <v>226</v>
      </c>
      <c r="AC1423" t="s">
        <v>226</v>
      </c>
      <c r="AD1423" t="s">
        <v>226</v>
      </c>
      <c r="AE1423" t="s">
        <v>226</v>
      </c>
      <c r="AF1423" t="s">
        <v>226</v>
      </c>
      <c r="AG1423" t="s">
        <v>226</v>
      </c>
      <c r="AI1423">
        <v>6.35</v>
      </c>
      <c r="AJ1423" t="s">
        <v>226</v>
      </c>
      <c r="AK1423" t="s">
        <v>226</v>
      </c>
      <c r="AL1423" t="s">
        <v>226</v>
      </c>
      <c r="AN1423" t="s">
        <v>226</v>
      </c>
      <c r="AO1423" t="s">
        <v>226</v>
      </c>
      <c r="AP1423" t="s">
        <v>226</v>
      </c>
      <c r="AQ1423" t="s">
        <v>226</v>
      </c>
      <c r="AR1423" t="s">
        <v>226</v>
      </c>
      <c r="AS1423">
        <v>2.2000000000000002</v>
      </c>
      <c r="AT1423" t="s">
        <v>226</v>
      </c>
      <c r="AU1423">
        <v>2.9</v>
      </c>
      <c r="AY1423" t="s">
        <v>226</v>
      </c>
      <c r="AZ1423" t="s">
        <v>226</v>
      </c>
      <c r="BA1423" t="s">
        <v>226</v>
      </c>
      <c r="BB1423" t="s">
        <v>226</v>
      </c>
      <c r="BF1423" t="s">
        <v>226</v>
      </c>
      <c r="BG1423" t="s">
        <v>226</v>
      </c>
      <c r="BK1423" t="s">
        <v>226</v>
      </c>
      <c r="BL1423">
        <v>9.7189999999999994</v>
      </c>
      <c r="BM1423" t="s">
        <v>226</v>
      </c>
      <c r="BR1423" t="s">
        <v>226</v>
      </c>
      <c r="BT1423" t="s">
        <v>226</v>
      </c>
      <c r="BU1423" t="s">
        <v>226</v>
      </c>
      <c r="BV1423" t="s">
        <v>226</v>
      </c>
      <c r="BW1423" t="s">
        <v>226</v>
      </c>
      <c r="BX1423" t="s">
        <v>226</v>
      </c>
      <c r="BZ1423" t="s">
        <v>226</v>
      </c>
      <c r="CB1423" t="s">
        <v>226</v>
      </c>
      <c r="CE1423">
        <v>37.61</v>
      </c>
      <c r="CH1423" t="s">
        <v>226</v>
      </c>
      <c r="CI1423" t="s">
        <v>226</v>
      </c>
      <c r="CJ1423" t="s">
        <v>226</v>
      </c>
      <c r="CM1423">
        <v>31.65</v>
      </c>
      <c r="CN1423">
        <v>4.0199999999999996</v>
      </c>
      <c r="CO1423" t="s">
        <v>226</v>
      </c>
      <c r="CP1423" t="s">
        <v>226</v>
      </c>
      <c r="CQ1423" t="s">
        <v>226</v>
      </c>
      <c r="CR1423" t="s">
        <v>226</v>
      </c>
      <c r="CS1423" t="s">
        <v>226</v>
      </c>
      <c r="CW1423" t="s">
        <v>226</v>
      </c>
      <c r="CZ1423" t="s">
        <v>226</v>
      </c>
      <c r="DB1423" t="s">
        <v>226</v>
      </c>
      <c r="DD1423">
        <v>4690</v>
      </c>
      <c r="DH1423">
        <v>8.01</v>
      </c>
      <c r="DI1423" t="s">
        <v>226</v>
      </c>
      <c r="DJ1423" t="s">
        <v>226</v>
      </c>
      <c r="DK1423" t="s">
        <v>226</v>
      </c>
      <c r="DL1423" t="s">
        <v>226</v>
      </c>
      <c r="DN1423" t="s">
        <v>226</v>
      </c>
      <c r="DO1423" t="s">
        <v>226</v>
      </c>
      <c r="DP1423" t="s">
        <v>226</v>
      </c>
      <c r="DR1423" t="s">
        <v>226</v>
      </c>
      <c r="DT1423" t="s">
        <v>226</v>
      </c>
      <c r="DV1423" t="s">
        <v>226</v>
      </c>
      <c r="DX1423" t="s">
        <v>226</v>
      </c>
      <c r="DY1423" t="s">
        <v>226</v>
      </c>
      <c r="EB1423" t="s">
        <v>226</v>
      </c>
      <c r="EE1423">
        <v>14</v>
      </c>
    </row>
    <row r="1424" spans="1:135" x14ac:dyDescent="0.3">
      <c r="A1424" s="1">
        <v>38152</v>
      </c>
      <c r="B1424" t="s">
        <v>226</v>
      </c>
      <c r="C1424" t="s">
        <v>226</v>
      </c>
      <c r="D1424" t="s">
        <v>226</v>
      </c>
      <c r="E1424" t="s">
        <v>226</v>
      </c>
      <c r="F1424" t="s">
        <v>226</v>
      </c>
      <c r="G1424">
        <v>10.8</v>
      </c>
      <c r="H1424">
        <v>7</v>
      </c>
      <c r="I1424">
        <v>0.67</v>
      </c>
      <c r="J1424" t="s">
        <v>226</v>
      </c>
      <c r="K1424" t="s">
        <v>226</v>
      </c>
      <c r="L1424">
        <v>13.307</v>
      </c>
      <c r="M1424" t="s">
        <v>226</v>
      </c>
      <c r="O1424">
        <v>0.7</v>
      </c>
      <c r="P1424" t="s">
        <v>226</v>
      </c>
      <c r="Q1424" t="s">
        <v>226</v>
      </c>
      <c r="R1424" t="s">
        <v>226</v>
      </c>
      <c r="S1424" t="s">
        <v>226</v>
      </c>
      <c r="U1424" t="s">
        <v>226</v>
      </c>
      <c r="V1424">
        <v>5.8630000000000004</v>
      </c>
      <c r="X1424" t="s">
        <v>226</v>
      </c>
      <c r="Y1424" t="s">
        <v>226</v>
      </c>
      <c r="Z1424" t="s">
        <v>226</v>
      </c>
      <c r="AA1424" t="s">
        <v>226</v>
      </c>
      <c r="AB1424" t="s">
        <v>226</v>
      </c>
      <c r="AC1424" t="s">
        <v>226</v>
      </c>
      <c r="AD1424" t="s">
        <v>226</v>
      </c>
      <c r="AE1424" t="s">
        <v>226</v>
      </c>
      <c r="AF1424" t="s">
        <v>226</v>
      </c>
      <c r="AG1424" t="s">
        <v>226</v>
      </c>
      <c r="AI1424">
        <v>6.31</v>
      </c>
      <c r="AJ1424" t="s">
        <v>226</v>
      </c>
      <c r="AK1424" t="s">
        <v>226</v>
      </c>
      <c r="AL1424" t="s">
        <v>226</v>
      </c>
      <c r="AN1424" t="s">
        <v>226</v>
      </c>
      <c r="AO1424" t="s">
        <v>226</v>
      </c>
      <c r="AP1424" t="s">
        <v>226</v>
      </c>
      <c r="AQ1424" t="s">
        <v>226</v>
      </c>
      <c r="AR1424" t="s">
        <v>226</v>
      </c>
      <c r="AS1424">
        <v>2.08</v>
      </c>
      <c r="AT1424" t="s">
        <v>226</v>
      </c>
      <c r="AU1424">
        <v>2.88</v>
      </c>
      <c r="AY1424" t="s">
        <v>226</v>
      </c>
      <c r="AZ1424" t="s">
        <v>226</v>
      </c>
      <c r="BA1424" t="s">
        <v>226</v>
      </c>
      <c r="BB1424" t="s">
        <v>226</v>
      </c>
      <c r="BF1424" t="s">
        <v>226</v>
      </c>
      <c r="BG1424" t="s">
        <v>226</v>
      </c>
      <c r="BK1424" t="s">
        <v>226</v>
      </c>
      <c r="BL1424">
        <v>9.7029999999999994</v>
      </c>
      <c r="BM1424" t="s">
        <v>226</v>
      </c>
      <c r="BR1424" t="s">
        <v>226</v>
      </c>
      <c r="BT1424" t="s">
        <v>226</v>
      </c>
      <c r="BU1424" t="s">
        <v>226</v>
      </c>
      <c r="BV1424" t="s">
        <v>226</v>
      </c>
      <c r="BW1424" t="s">
        <v>226</v>
      </c>
      <c r="BX1424" t="s">
        <v>226</v>
      </c>
      <c r="BZ1424" t="s">
        <v>226</v>
      </c>
      <c r="CB1424" t="s">
        <v>226</v>
      </c>
      <c r="CE1424">
        <v>37.200000000000003</v>
      </c>
      <c r="CH1424" t="s">
        <v>226</v>
      </c>
      <c r="CI1424" t="s">
        <v>226</v>
      </c>
      <c r="CJ1424" t="s">
        <v>226</v>
      </c>
      <c r="CM1424">
        <v>31.8</v>
      </c>
      <c r="CN1424">
        <v>3.7</v>
      </c>
      <c r="CO1424" t="s">
        <v>226</v>
      </c>
      <c r="CP1424" t="s">
        <v>226</v>
      </c>
      <c r="CQ1424" t="s">
        <v>226</v>
      </c>
      <c r="CR1424" t="s">
        <v>226</v>
      </c>
      <c r="CS1424" t="s">
        <v>226</v>
      </c>
      <c r="CW1424" t="s">
        <v>226</v>
      </c>
      <c r="CZ1424" t="s">
        <v>226</v>
      </c>
      <c r="DB1424" t="s">
        <v>226</v>
      </c>
      <c r="DD1424">
        <v>4650</v>
      </c>
      <c r="DH1424">
        <v>8.01</v>
      </c>
      <c r="DI1424" t="s">
        <v>226</v>
      </c>
      <c r="DJ1424" t="s">
        <v>226</v>
      </c>
      <c r="DK1424" t="s">
        <v>226</v>
      </c>
      <c r="DL1424" t="s">
        <v>226</v>
      </c>
      <c r="DN1424" t="s">
        <v>226</v>
      </c>
      <c r="DO1424" t="s">
        <v>226</v>
      </c>
      <c r="DP1424" t="s">
        <v>226</v>
      </c>
      <c r="DR1424" t="s">
        <v>226</v>
      </c>
      <c r="DT1424" t="s">
        <v>226</v>
      </c>
      <c r="DV1424" t="s">
        <v>226</v>
      </c>
      <c r="DX1424" t="s">
        <v>226</v>
      </c>
      <c r="DY1424" t="s">
        <v>226</v>
      </c>
      <c r="EB1424" t="s">
        <v>226</v>
      </c>
      <c r="EE1424">
        <v>14</v>
      </c>
    </row>
    <row r="1425" spans="1:135" x14ac:dyDescent="0.3">
      <c r="A1425" s="1">
        <v>38153</v>
      </c>
      <c r="B1425" t="s">
        <v>226</v>
      </c>
      <c r="C1425" t="s">
        <v>226</v>
      </c>
      <c r="D1425" t="s">
        <v>226</v>
      </c>
      <c r="E1425" t="s">
        <v>226</v>
      </c>
      <c r="F1425" t="s">
        <v>226</v>
      </c>
      <c r="G1425">
        <v>10.824999999999999</v>
      </c>
      <c r="H1425">
        <v>7</v>
      </c>
      <c r="I1425">
        <v>0.76</v>
      </c>
      <c r="J1425" t="s">
        <v>226</v>
      </c>
      <c r="K1425" t="s">
        <v>226</v>
      </c>
      <c r="L1425">
        <v>13.574</v>
      </c>
      <c r="M1425" t="s">
        <v>226</v>
      </c>
      <c r="O1425">
        <v>0.7</v>
      </c>
      <c r="P1425" t="s">
        <v>226</v>
      </c>
      <c r="Q1425" t="s">
        <v>226</v>
      </c>
      <c r="R1425" t="s">
        <v>226</v>
      </c>
      <c r="S1425" t="s">
        <v>226</v>
      </c>
      <c r="U1425" t="s">
        <v>226</v>
      </c>
      <c r="V1425">
        <v>5.8630000000000004</v>
      </c>
      <c r="X1425" t="s">
        <v>226</v>
      </c>
      <c r="Y1425" t="s">
        <v>226</v>
      </c>
      <c r="Z1425" t="s">
        <v>226</v>
      </c>
      <c r="AA1425" t="s">
        <v>226</v>
      </c>
      <c r="AB1425" t="s">
        <v>226</v>
      </c>
      <c r="AC1425" t="s">
        <v>226</v>
      </c>
      <c r="AD1425" t="s">
        <v>226</v>
      </c>
      <c r="AE1425" t="s">
        <v>226</v>
      </c>
      <c r="AF1425" t="s">
        <v>226</v>
      </c>
      <c r="AG1425" t="s">
        <v>226</v>
      </c>
      <c r="AI1425">
        <v>6.33</v>
      </c>
      <c r="AJ1425" t="s">
        <v>226</v>
      </c>
      <c r="AK1425" t="s">
        <v>226</v>
      </c>
      <c r="AL1425" t="s">
        <v>226</v>
      </c>
      <c r="AN1425" t="s">
        <v>226</v>
      </c>
      <c r="AO1425" t="s">
        <v>226</v>
      </c>
      <c r="AP1425" t="s">
        <v>226</v>
      </c>
      <c r="AQ1425" t="s">
        <v>226</v>
      </c>
      <c r="AR1425" t="s">
        <v>226</v>
      </c>
      <c r="AS1425">
        <v>2.08</v>
      </c>
      <c r="AT1425" t="s">
        <v>226</v>
      </c>
      <c r="AU1425">
        <v>2.89</v>
      </c>
      <c r="AY1425" t="s">
        <v>226</v>
      </c>
      <c r="AZ1425" t="s">
        <v>226</v>
      </c>
      <c r="BA1425" t="s">
        <v>226</v>
      </c>
      <c r="BB1425" t="s">
        <v>226</v>
      </c>
      <c r="BF1425" t="s">
        <v>226</v>
      </c>
      <c r="BG1425" t="s">
        <v>226</v>
      </c>
      <c r="BK1425" t="s">
        <v>226</v>
      </c>
      <c r="BL1425">
        <v>9.7029999999999994</v>
      </c>
      <c r="BM1425" t="s">
        <v>226</v>
      </c>
      <c r="BR1425" t="s">
        <v>226</v>
      </c>
      <c r="BT1425" t="s">
        <v>226</v>
      </c>
      <c r="BU1425" t="s">
        <v>226</v>
      </c>
      <c r="BV1425" t="s">
        <v>226</v>
      </c>
      <c r="BW1425" t="s">
        <v>226</v>
      </c>
      <c r="BX1425" t="s">
        <v>226</v>
      </c>
      <c r="BZ1425" t="s">
        <v>226</v>
      </c>
      <c r="CB1425" t="s">
        <v>226</v>
      </c>
      <c r="CE1425">
        <v>37.409999999999997</v>
      </c>
      <c r="CH1425" t="s">
        <v>226</v>
      </c>
      <c r="CI1425" t="s">
        <v>226</v>
      </c>
      <c r="CJ1425" t="s">
        <v>226</v>
      </c>
      <c r="CM1425">
        <v>31.65</v>
      </c>
      <c r="CN1425">
        <v>3.7</v>
      </c>
      <c r="CO1425" t="s">
        <v>226</v>
      </c>
      <c r="CP1425" t="s">
        <v>226</v>
      </c>
      <c r="CQ1425" t="s">
        <v>226</v>
      </c>
      <c r="CR1425" t="s">
        <v>226</v>
      </c>
      <c r="CS1425" t="s">
        <v>226</v>
      </c>
      <c r="CW1425" t="s">
        <v>226</v>
      </c>
      <c r="CZ1425" t="s">
        <v>226</v>
      </c>
      <c r="DB1425" t="s">
        <v>226</v>
      </c>
      <c r="DD1425">
        <v>4620</v>
      </c>
      <c r="DH1425">
        <v>8.01</v>
      </c>
      <c r="DI1425" t="s">
        <v>226</v>
      </c>
      <c r="DJ1425" t="s">
        <v>226</v>
      </c>
      <c r="DK1425" t="s">
        <v>226</v>
      </c>
      <c r="DL1425" t="s">
        <v>226</v>
      </c>
      <c r="DN1425" t="s">
        <v>226</v>
      </c>
      <c r="DO1425" t="s">
        <v>226</v>
      </c>
      <c r="DP1425" t="s">
        <v>226</v>
      </c>
      <c r="DR1425" t="s">
        <v>226</v>
      </c>
      <c r="DT1425" t="s">
        <v>226</v>
      </c>
      <c r="DV1425" t="s">
        <v>226</v>
      </c>
      <c r="DX1425" t="s">
        <v>226</v>
      </c>
      <c r="DY1425" t="s">
        <v>226</v>
      </c>
      <c r="EB1425" t="s">
        <v>226</v>
      </c>
      <c r="EE1425">
        <v>14</v>
      </c>
    </row>
    <row r="1426" spans="1:135" x14ac:dyDescent="0.3">
      <c r="A1426" s="1">
        <v>38154</v>
      </c>
      <c r="B1426" t="s">
        <v>226</v>
      </c>
      <c r="C1426" t="s">
        <v>226</v>
      </c>
      <c r="D1426" t="s">
        <v>226</v>
      </c>
      <c r="E1426" t="s">
        <v>226</v>
      </c>
      <c r="F1426" t="s">
        <v>226</v>
      </c>
      <c r="G1426">
        <v>11</v>
      </c>
      <c r="H1426">
        <v>7.05</v>
      </c>
      <c r="I1426">
        <v>0.72</v>
      </c>
      <c r="J1426" t="s">
        <v>226</v>
      </c>
      <c r="K1426" t="s">
        <v>226</v>
      </c>
      <c r="L1426">
        <v>13.558</v>
      </c>
      <c r="M1426" t="s">
        <v>226</v>
      </c>
      <c r="O1426">
        <v>0.7</v>
      </c>
      <c r="P1426" t="s">
        <v>226</v>
      </c>
      <c r="Q1426" t="s">
        <v>226</v>
      </c>
      <c r="R1426" t="s">
        <v>226</v>
      </c>
      <c r="S1426" t="s">
        <v>226</v>
      </c>
      <c r="U1426" t="s">
        <v>226</v>
      </c>
      <c r="V1426">
        <v>5.8630000000000004</v>
      </c>
      <c r="X1426" t="s">
        <v>226</v>
      </c>
      <c r="Y1426" t="s">
        <v>226</v>
      </c>
      <c r="Z1426" t="s">
        <v>226</v>
      </c>
      <c r="AA1426" t="s">
        <v>226</v>
      </c>
      <c r="AB1426" t="s">
        <v>226</v>
      </c>
      <c r="AC1426" t="s">
        <v>226</v>
      </c>
      <c r="AD1426" t="s">
        <v>226</v>
      </c>
      <c r="AE1426" t="s">
        <v>226</v>
      </c>
      <c r="AF1426" t="s">
        <v>226</v>
      </c>
      <c r="AG1426" t="s">
        <v>226</v>
      </c>
      <c r="AI1426">
        <v>6.25</v>
      </c>
      <c r="AJ1426" t="s">
        <v>226</v>
      </c>
      <c r="AK1426" t="s">
        <v>226</v>
      </c>
      <c r="AL1426" t="s">
        <v>226</v>
      </c>
      <c r="AN1426" t="s">
        <v>226</v>
      </c>
      <c r="AO1426" t="s">
        <v>226</v>
      </c>
      <c r="AP1426" t="s">
        <v>226</v>
      </c>
      <c r="AQ1426" t="s">
        <v>226</v>
      </c>
      <c r="AR1426" t="s">
        <v>226</v>
      </c>
      <c r="AS1426">
        <v>2.6</v>
      </c>
      <c r="AT1426" t="s">
        <v>226</v>
      </c>
      <c r="AU1426">
        <v>3.06</v>
      </c>
      <c r="AY1426" t="s">
        <v>226</v>
      </c>
      <c r="AZ1426" t="s">
        <v>226</v>
      </c>
      <c r="BA1426" t="s">
        <v>226</v>
      </c>
      <c r="BB1426" t="s">
        <v>226</v>
      </c>
      <c r="BF1426" t="s">
        <v>226</v>
      </c>
      <c r="BG1426" t="s">
        <v>226</v>
      </c>
      <c r="BK1426" t="s">
        <v>226</v>
      </c>
      <c r="BL1426">
        <v>10.005000000000001</v>
      </c>
      <c r="BM1426" t="s">
        <v>226</v>
      </c>
      <c r="BR1426" t="s">
        <v>226</v>
      </c>
      <c r="BT1426" t="s">
        <v>226</v>
      </c>
      <c r="BU1426" t="s">
        <v>226</v>
      </c>
      <c r="BV1426" t="s">
        <v>226</v>
      </c>
      <c r="BW1426" t="s">
        <v>226</v>
      </c>
      <c r="BX1426" t="s">
        <v>226</v>
      </c>
      <c r="BZ1426" t="s">
        <v>226</v>
      </c>
      <c r="CB1426" t="s">
        <v>226</v>
      </c>
      <c r="CE1426">
        <v>37.33</v>
      </c>
      <c r="CH1426" t="s">
        <v>226</v>
      </c>
      <c r="CI1426" t="s">
        <v>226</v>
      </c>
      <c r="CJ1426" t="s">
        <v>226</v>
      </c>
      <c r="CM1426">
        <v>31.8</v>
      </c>
      <c r="CN1426">
        <v>3.7</v>
      </c>
      <c r="CO1426" t="s">
        <v>226</v>
      </c>
      <c r="CP1426" t="s">
        <v>226</v>
      </c>
      <c r="CQ1426" t="s">
        <v>226</v>
      </c>
      <c r="CR1426" t="s">
        <v>226</v>
      </c>
      <c r="CS1426" t="s">
        <v>226</v>
      </c>
      <c r="CW1426" t="s">
        <v>226</v>
      </c>
      <c r="CZ1426" t="s">
        <v>226</v>
      </c>
      <c r="DB1426" t="s">
        <v>226</v>
      </c>
      <c r="DD1426">
        <v>4730</v>
      </c>
      <c r="DH1426">
        <v>8.01</v>
      </c>
      <c r="DI1426" t="s">
        <v>226</v>
      </c>
      <c r="DJ1426" t="s">
        <v>226</v>
      </c>
      <c r="DK1426" t="s">
        <v>226</v>
      </c>
      <c r="DL1426" t="s">
        <v>226</v>
      </c>
      <c r="DN1426" t="s">
        <v>226</v>
      </c>
      <c r="DO1426" t="s">
        <v>226</v>
      </c>
      <c r="DP1426" t="s">
        <v>226</v>
      </c>
      <c r="DR1426" t="s">
        <v>226</v>
      </c>
      <c r="DT1426" t="s">
        <v>226</v>
      </c>
      <c r="DV1426" t="s">
        <v>226</v>
      </c>
      <c r="DX1426" t="s">
        <v>226</v>
      </c>
      <c r="DY1426" t="s">
        <v>226</v>
      </c>
      <c r="EB1426" t="s">
        <v>226</v>
      </c>
      <c r="EE1426">
        <v>14</v>
      </c>
    </row>
    <row r="1427" spans="1:135" x14ac:dyDescent="0.3">
      <c r="A1427" s="1">
        <v>38155</v>
      </c>
      <c r="B1427" t="s">
        <v>226</v>
      </c>
      <c r="C1427" t="s">
        <v>226</v>
      </c>
      <c r="D1427" t="s">
        <v>226</v>
      </c>
      <c r="E1427" t="s">
        <v>226</v>
      </c>
      <c r="F1427" t="s">
        <v>226</v>
      </c>
      <c r="G1427">
        <v>10.9</v>
      </c>
      <c r="H1427">
        <v>6.75</v>
      </c>
      <c r="I1427">
        <v>1.3</v>
      </c>
      <c r="J1427" t="s">
        <v>226</v>
      </c>
      <c r="K1427" t="s">
        <v>226</v>
      </c>
      <c r="L1427">
        <v>13.606</v>
      </c>
      <c r="M1427" t="s">
        <v>226</v>
      </c>
      <c r="O1427">
        <v>0.7</v>
      </c>
      <c r="P1427" t="s">
        <v>226</v>
      </c>
      <c r="Q1427" t="s">
        <v>226</v>
      </c>
      <c r="R1427" t="s">
        <v>226</v>
      </c>
      <c r="S1427" t="s">
        <v>226</v>
      </c>
      <c r="U1427" t="s">
        <v>226</v>
      </c>
      <c r="V1427">
        <v>5.8630000000000004</v>
      </c>
      <c r="X1427" t="s">
        <v>226</v>
      </c>
      <c r="Y1427" t="s">
        <v>226</v>
      </c>
      <c r="Z1427" t="s">
        <v>226</v>
      </c>
      <c r="AA1427" t="s">
        <v>226</v>
      </c>
      <c r="AB1427" t="s">
        <v>226</v>
      </c>
      <c r="AC1427" t="s">
        <v>226</v>
      </c>
      <c r="AD1427" t="s">
        <v>226</v>
      </c>
      <c r="AE1427" t="s">
        <v>226</v>
      </c>
      <c r="AF1427" t="s">
        <v>226</v>
      </c>
      <c r="AG1427" t="s">
        <v>226</v>
      </c>
      <c r="AI1427">
        <v>6.3</v>
      </c>
      <c r="AJ1427" t="s">
        <v>226</v>
      </c>
      <c r="AK1427" t="s">
        <v>226</v>
      </c>
      <c r="AL1427" t="s">
        <v>226</v>
      </c>
      <c r="AN1427" t="s">
        <v>226</v>
      </c>
      <c r="AO1427" t="s">
        <v>226</v>
      </c>
      <c r="AP1427" t="s">
        <v>226</v>
      </c>
      <c r="AQ1427" t="s">
        <v>226</v>
      </c>
      <c r="AR1427" t="s">
        <v>226</v>
      </c>
      <c r="AS1427">
        <v>2.64</v>
      </c>
      <c r="AT1427" t="s">
        <v>226</v>
      </c>
      <c r="AU1427">
        <v>3.15</v>
      </c>
      <c r="AY1427" t="s">
        <v>226</v>
      </c>
      <c r="AZ1427" t="s">
        <v>226</v>
      </c>
      <c r="BA1427" t="s">
        <v>226</v>
      </c>
      <c r="BB1427" t="s">
        <v>226</v>
      </c>
      <c r="BF1427" t="s">
        <v>226</v>
      </c>
      <c r="BG1427" t="s">
        <v>226</v>
      </c>
      <c r="BK1427" t="s">
        <v>226</v>
      </c>
      <c r="BL1427">
        <v>10.005000000000001</v>
      </c>
      <c r="BM1427" t="s">
        <v>226</v>
      </c>
      <c r="BR1427" t="s">
        <v>226</v>
      </c>
      <c r="BT1427" t="s">
        <v>226</v>
      </c>
      <c r="BU1427" t="s">
        <v>226</v>
      </c>
      <c r="BV1427" t="s">
        <v>226</v>
      </c>
      <c r="BW1427" t="s">
        <v>226</v>
      </c>
      <c r="BX1427" t="s">
        <v>226</v>
      </c>
      <c r="BZ1427" t="s">
        <v>226</v>
      </c>
      <c r="CB1427" t="s">
        <v>226</v>
      </c>
      <c r="CE1427">
        <v>37.39</v>
      </c>
      <c r="CH1427" t="s">
        <v>226</v>
      </c>
      <c r="CI1427" t="s">
        <v>226</v>
      </c>
      <c r="CJ1427" t="s">
        <v>226</v>
      </c>
      <c r="CM1427">
        <v>31.65</v>
      </c>
      <c r="CN1427">
        <v>3.85</v>
      </c>
      <c r="CO1427" t="s">
        <v>226</v>
      </c>
      <c r="CP1427" t="s">
        <v>226</v>
      </c>
      <c r="CQ1427" t="s">
        <v>226</v>
      </c>
      <c r="CR1427" t="s">
        <v>226</v>
      </c>
      <c r="CS1427" t="s">
        <v>226</v>
      </c>
      <c r="CW1427" t="s">
        <v>226</v>
      </c>
      <c r="CZ1427" t="s">
        <v>226</v>
      </c>
      <c r="DB1427" t="s">
        <v>226</v>
      </c>
      <c r="DD1427">
        <v>4720</v>
      </c>
      <c r="DH1427">
        <v>8.01</v>
      </c>
      <c r="DI1427" t="s">
        <v>226</v>
      </c>
      <c r="DJ1427" t="s">
        <v>226</v>
      </c>
      <c r="DK1427" t="s">
        <v>226</v>
      </c>
      <c r="DL1427" t="s">
        <v>226</v>
      </c>
      <c r="DN1427" t="s">
        <v>226</v>
      </c>
      <c r="DO1427" t="s">
        <v>226</v>
      </c>
      <c r="DP1427" t="s">
        <v>226</v>
      </c>
      <c r="DR1427" t="s">
        <v>226</v>
      </c>
      <c r="DT1427" t="s">
        <v>226</v>
      </c>
      <c r="DV1427" t="s">
        <v>226</v>
      </c>
      <c r="DX1427" t="s">
        <v>226</v>
      </c>
      <c r="DY1427" t="s">
        <v>226</v>
      </c>
      <c r="EB1427" t="s">
        <v>226</v>
      </c>
      <c r="EE1427">
        <v>14</v>
      </c>
    </row>
    <row r="1428" spans="1:135" x14ac:dyDescent="0.3">
      <c r="A1428" s="1">
        <v>38156</v>
      </c>
      <c r="B1428" t="s">
        <v>226</v>
      </c>
      <c r="C1428" t="s">
        <v>226</v>
      </c>
      <c r="D1428" t="s">
        <v>226</v>
      </c>
      <c r="E1428" t="s">
        <v>226</v>
      </c>
      <c r="F1428" t="s">
        <v>226</v>
      </c>
      <c r="G1428">
        <v>11.125</v>
      </c>
      <c r="H1428">
        <v>6.55</v>
      </c>
      <c r="I1428">
        <v>1.18</v>
      </c>
      <c r="J1428" t="s">
        <v>226</v>
      </c>
      <c r="K1428" t="s">
        <v>226</v>
      </c>
      <c r="L1428">
        <v>13.154</v>
      </c>
      <c r="M1428" t="s">
        <v>226</v>
      </c>
      <c r="O1428">
        <v>0.79</v>
      </c>
      <c r="P1428" t="s">
        <v>226</v>
      </c>
      <c r="Q1428" t="s">
        <v>226</v>
      </c>
      <c r="R1428" t="s">
        <v>226</v>
      </c>
      <c r="S1428" t="s">
        <v>226</v>
      </c>
      <c r="U1428" t="s">
        <v>226</v>
      </c>
      <c r="V1428">
        <v>5.8630000000000004</v>
      </c>
      <c r="X1428" t="s">
        <v>226</v>
      </c>
      <c r="Y1428" t="s">
        <v>226</v>
      </c>
      <c r="Z1428" t="s">
        <v>226</v>
      </c>
      <c r="AA1428" t="s">
        <v>226</v>
      </c>
      <c r="AB1428" t="s">
        <v>226</v>
      </c>
      <c r="AC1428" t="s">
        <v>226</v>
      </c>
      <c r="AD1428" t="s">
        <v>226</v>
      </c>
      <c r="AE1428" t="s">
        <v>226</v>
      </c>
      <c r="AF1428" t="s">
        <v>226</v>
      </c>
      <c r="AG1428" t="s">
        <v>226</v>
      </c>
      <c r="AI1428">
        <v>6.23</v>
      </c>
      <c r="AJ1428" t="s">
        <v>226</v>
      </c>
      <c r="AK1428" t="s">
        <v>226</v>
      </c>
      <c r="AL1428" t="s">
        <v>226</v>
      </c>
      <c r="AN1428" t="s">
        <v>226</v>
      </c>
      <c r="AO1428" t="s">
        <v>226</v>
      </c>
      <c r="AP1428" t="s">
        <v>226</v>
      </c>
      <c r="AQ1428" t="s">
        <v>226</v>
      </c>
      <c r="AR1428" t="s">
        <v>226</v>
      </c>
      <c r="AS1428">
        <v>2.64</v>
      </c>
      <c r="AT1428" t="s">
        <v>226</v>
      </c>
      <c r="AU1428">
        <v>3.09</v>
      </c>
      <c r="AY1428" t="s">
        <v>226</v>
      </c>
      <c r="AZ1428" t="s">
        <v>226</v>
      </c>
      <c r="BA1428" t="s">
        <v>226</v>
      </c>
      <c r="BB1428" t="s">
        <v>226</v>
      </c>
      <c r="BF1428" t="s">
        <v>226</v>
      </c>
      <c r="BG1428" t="s">
        <v>226</v>
      </c>
      <c r="BK1428" t="s">
        <v>226</v>
      </c>
      <c r="BL1428">
        <v>10.005000000000001</v>
      </c>
      <c r="BM1428" t="s">
        <v>226</v>
      </c>
      <c r="BR1428" t="s">
        <v>226</v>
      </c>
      <c r="BT1428" t="s">
        <v>226</v>
      </c>
      <c r="BU1428" t="s">
        <v>226</v>
      </c>
      <c r="BV1428" t="s">
        <v>226</v>
      </c>
      <c r="BW1428" t="s">
        <v>226</v>
      </c>
      <c r="BX1428" t="s">
        <v>226</v>
      </c>
      <c r="BZ1428" t="s">
        <v>226</v>
      </c>
      <c r="CB1428" t="s">
        <v>226</v>
      </c>
      <c r="CE1428">
        <v>37.729999999999997</v>
      </c>
      <c r="CH1428" t="s">
        <v>226</v>
      </c>
      <c r="CI1428" t="s">
        <v>226</v>
      </c>
      <c r="CJ1428" t="s">
        <v>226</v>
      </c>
      <c r="CM1428">
        <v>31.9</v>
      </c>
      <c r="CN1428">
        <v>3.85</v>
      </c>
      <c r="CO1428" t="s">
        <v>226</v>
      </c>
      <c r="CP1428" t="s">
        <v>226</v>
      </c>
      <c r="CQ1428" t="s">
        <v>226</v>
      </c>
      <c r="CR1428" t="s">
        <v>226</v>
      </c>
      <c r="CS1428" t="s">
        <v>226</v>
      </c>
      <c r="CW1428" t="s">
        <v>226</v>
      </c>
      <c r="CZ1428" t="s">
        <v>226</v>
      </c>
      <c r="DB1428" t="s">
        <v>226</v>
      </c>
      <c r="DD1428">
        <v>4620</v>
      </c>
      <c r="DH1428">
        <v>8.01</v>
      </c>
      <c r="DI1428" t="s">
        <v>226</v>
      </c>
      <c r="DJ1428" t="s">
        <v>226</v>
      </c>
      <c r="DK1428" t="s">
        <v>226</v>
      </c>
      <c r="DL1428" t="s">
        <v>226</v>
      </c>
      <c r="DN1428" t="s">
        <v>226</v>
      </c>
      <c r="DO1428" t="s">
        <v>226</v>
      </c>
      <c r="DP1428" t="s">
        <v>226</v>
      </c>
      <c r="DR1428" t="s">
        <v>226</v>
      </c>
      <c r="DT1428" t="s">
        <v>226</v>
      </c>
      <c r="DV1428" t="s">
        <v>226</v>
      </c>
      <c r="DX1428" t="s">
        <v>226</v>
      </c>
      <c r="DY1428" t="s">
        <v>226</v>
      </c>
      <c r="EB1428" t="s">
        <v>226</v>
      </c>
      <c r="EE1428">
        <v>14</v>
      </c>
    </row>
    <row r="1429" spans="1:135" x14ac:dyDescent="0.3">
      <c r="A1429" s="1">
        <v>38159</v>
      </c>
      <c r="B1429" t="s">
        <v>226</v>
      </c>
      <c r="C1429" t="s">
        <v>226</v>
      </c>
      <c r="D1429" t="s">
        <v>226</v>
      </c>
      <c r="E1429" t="s">
        <v>226</v>
      </c>
      <c r="F1429" t="s">
        <v>226</v>
      </c>
      <c r="G1429">
        <v>11.3</v>
      </c>
      <c r="H1429">
        <v>6.55</v>
      </c>
      <c r="I1429">
        <v>1.39</v>
      </c>
      <c r="J1429" t="s">
        <v>226</v>
      </c>
      <c r="K1429" t="s">
        <v>226</v>
      </c>
      <c r="L1429">
        <v>13.114000000000001</v>
      </c>
      <c r="M1429" t="s">
        <v>226</v>
      </c>
      <c r="O1429">
        <v>0.72</v>
      </c>
      <c r="P1429" t="s">
        <v>226</v>
      </c>
      <c r="Q1429" t="s">
        <v>226</v>
      </c>
      <c r="R1429" t="s">
        <v>226</v>
      </c>
      <c r="S1429" t="s">
        <v>226</v>
      </c>
      <c r="U1429" t="s">
        <v>226</v>
      </c>
      <c r="V1429">
        <v>5.6449999999999996</v>
      </c>
      <c r="X1429" t="s">
        <v>226</v>
      </c>
      <c r="Y1429" t="s">
        <v>226</v>
      </c>
      <c r="Z1429" t="s">
        <v>226</v>
      </c>
      <c r="AA1429" t="s">
        <v>226</v>
      </c>
      <c r="AB1429" t="s">
        <v>226</v>
      </c>
      <c r="AC1429" t="s">
        <v>226</v>
      </c>
      <c r="AD1429" t="s">
        <v>226</v>
      </c>
      <c r="AE1429" t="s">
        <v>226</v>
      </c>
      <c r="AF1429" t="s">
        <v>226</v>
      </c>
      <c r="AG1429" t="s">
        <v>226</v>
      </c>
      <c r="AI1429">
        <v>6.25</v>
      </c>
      <c r="AJ1429" t="s">
        <v>226</v>
      </c>
      <c r="AK1429" t="s">
        <v>226</v>
      </c>
      <c r="AL1429" t="s">
        <v>226</v>
      </c>
      <c r="AN1429" t="s">
        <v>226</v>
      </c>
      <c r="AO1429" t="s">
        <v>226</v>
      </c>
      <c r="AP1429" t="s">
        <v>226</v>
      </c>
      <c r="AQ1429" t="s">
        <v>226</v>
      </c>
      <c r="AR1429" t="s">
        <v>226</v>
      </c>
      <c r="AS1429">
        <v>2.6</v>
      </c>
      <c r="AT1429" t="s">
        <v>226</v>
      </c>
      <c r="AU1429">
        <v>3.24</v>
      </c>
      <c r="AY1429" t="s">
        <v>226</v>
      </c>
      <c r="AZ1429" t="s">
        <v>226</v>
      </c>
      <c r="BA1429" t="s">
        <v>226</v>
      </c>
      <c r="BB1429" t="s">
        <v>226</v>
      </c>
      <c r="BF1429" t="s">
        <v>226</v>
      </c>
      <c r="BG1429" t="s">
        <v>226</v>
      </c>
      <c r="BK1429" t="s">
        <v>226</v>
      </c>
      <c r="BL1429">
        <v>10.084</v>
      </c>
      <c r="BM1429" t="s">
        <v>226</v>
      </c>
      <c r="BR1429" t="s">
        <v>226</v>
      </c>
      <c r="BT1429" t="s">
        <v>226</v>
      </c>
      <c r="BU1429" t="s">
        <v>226</v>
      </c>
      <c r="BV1429" t="s">
        <v>226</v>
      </c>
      <c r="BW1429" t="s">
        <v>226</v>
      </c>
      <c r="BX1429" t="s">
        <v>226</v>
      </c>
      <c r="BZ1429" t="s">
        <v>226</v>
      </c>
      <c r="CB1429" t="s">
        <v>226</v>
      </c>
      <c r="CE1429">
        <v>37.479999999999997</v>
      </c>
      <c r="CH1429" t="s">
        <v>226</v>
      </c>
      <c r="CI1429" t="s">
        <v>226</v>
      </c>
      <c r="CJ1429" t="s">
        <v>226</v>
      </c>
      <c r="CM1429">
        <v>31.9</v>
      </c>
      <c r="CN1429">
        <v>3.9</v>
      </c>
      <c r="CO1429" t="s">
        <v>226</v>
      </c>
      <c r="CP1429" t="s">
        <v>226</v>
      </c>
      <c r="CQ1429" t="s">
        <v>226</v>
      </c>
      <c r="CR1429" t="s">
        <v>226</v>
      </c>
      <c r="CS1429" t="s">
        <v>226</v>
      </c>
      <c r="CW1429" t="s">
        <v>226</v>
      </c>
      <c r="CZ1429" t="s">
        <v>226</v>
      </c>
      <c r="DB1429" t="s">
        <v>226</v>
      </c>
      <c r="DD1429">
        <v>4720</v>
      </c>
      <c r="DH1429">
        <v>8.01</v>
      </c>
      <c r="DI1429" t="s">
        <v>226</v>
      </c>
      <c r="DJ1429" t="s">
        <v>226</v>
      </c>
      <c r="DK1429" t="s">
        <v>226</v>
      </c>
      <c r="DL1429" t="s">
        <v>226</v>
      </c>
      <c r="DN1429" t="s">
        <v>226</v>
      </c>
      <c r="DO1429" t="s">
        <v>226</v>
      </c>
      <c r="DP1429" t="s">
        <v>226</v>
      </c>
      <c r="DR1429" t="s">
        <v>226</v>
      </c>
      <c r="DT1429" t="s">
        <v>226</v>
      </c>
      <c r="DV1429" t="s">
        <v>226</v>
      </c>
      <c r="DX1429" t="s">
        <v>226</v>
      </c>
      <c r="DY1429" t="s">
        <v>226</v>
      </c>
      <c r="EB1429" t="s">
        <v>226</v>
      </c>
      <c r="EE1429">
        <v>14</v>
      </c>
    </row>
    <row r="1430" spans="1:135" x14ac:dyDescent="0.3">
      <c r="A1430" s="1">
        <v>38160</v>
      </c>
      <c r="B1430" t="s">
        <v>226</v>
      </c>
      <c r="C1430" t="s">
        <v>226</v>
      </c>
      <c r="D1430" t="s">
        <v>226</v>
      </c>
      <c r="E1430" t="s">
        <v>226</v>
      </c>
      <c r="F1430" t="s">
        <v>226</v>
      </c>
      <c r="G1430">
        <v>11.05</v>
      </c>
      <c r="H1430">
        <v>6.55</v>
      </c>
      <c r="I1430">
        <v>1.29</v>
      </c>
      <c r="J1430" t="s">
        <v>226</v>
      </c>
      <c r="K1430" t="s">
        <v>226</v>
      </c>
      <c r="L1430">
        <v>13.243</v>
      </c>
      <c r="M1430" t="s">
        <v>226</v>
      </c>
      <c r="O1430">
        <v>0.7</v>
      </c>
      <c r="P1430" t="s">
        <v>226</v>
      </c>
      <c r="Q1430" t="s">
        <v>226</v>
      </c>
      <c r="R1430" t="s">
        <v>226</v>
      </c>
      <c r="S1430" t="s">
        <v>226</v>
      </c>
      <c r="U1430" t="s">
        <v>226</v>
      </c>
      <c r="V1430">
        <v>5.6449999999999996</v>
      </c>
      <c r="X1430" t="s">
        <v>226</v>
      </c>
      <c r="Y1430" t="s">
        <v>226</v>
      </c>
      <c r="Z1430" t="s">
        <v>226</v>
      </c>
      <c r="AA1430" t="s">
        <v>226</v>
      </c>
      <c r="AB1430" t="s">
        <v>226</v>
      </c>
      <c r="AC1430" t="s">
        <v>226</v>
      </c>
      <c r="AD1430" t="s">
        <v>226</v>
      </c>
      <c r="AE1430" t="s">
        <v>226</v>
      </c>
      <c r="AF1430" t="s">
        <v>226</v>
      </c>
      <c r="AG1430" t="s">
        <v>226</v>
      </c>
      <c r="AI1430">
        <v>6.29</v>
      </c>
      <c r="AJ1430" t="s">
        <v>226</v>
      </c>
      <c r="AK1430" t="s">
        <v>226</v>
      </c>
      <c r="AL1430" t="s">
        <v>226</v>
      </c>
      <c r="AN1430" t="s">
        <v>226</v>
      </c>
      <c r="AO1430" t="s">
        <v>226</v>
      </c>
      <c r="AP1430" t="s">
        <v>226</v>
      </c>
      <c r="AQ1430" t="s">
        <v>226</v>
      </c>
      <c r="AR1430" t="s">
        <v>226</v>
      </c>
      <c r="AS1430">
        <v>2.64</v>
      </c>
      <c r="AT1430" t="s">
        <v>226</v>
      </c>
      <c r="AU1430">
        <v>3.26</v>
      </c>
      <c r="AY1430" t="s">
        <v>226</v>
      </c>
      <c r="AZ1430" t="s">
        <v>226</v>
      </c>
      <c r="BA1430" t="s">
        <v>226</v>
      </c>
      <c r="BB1430" t="s">
        <v>226</v>
      </c>
      <c r="BF1430" t="s">
        <v>226</v>
      </c>
      <c r="BG1430" t="s">
        <v>226</v>
      </c>
      <c r="BK1430" t="s">
        <v>226</v>
      </c>
      <c r="BL1430">
        <v>10.084</v>
      </c>
      <c r="BM1430" t="s">
        <v>226</v>
      </c>
      <c r="BR1430" t="s">
        <v>226</v>
      </c>
      <c r="BT1430" t="s">
        <v>226</v>
      </c>
      <c r="BU1430" t="s">
        <v>226</v>
      </c>
      <c r="BV1430" t="s">
        <v>226</v>
      </c>
      <c r="BW1430" t="s">
        <v>226</v>
      </c>
      <c r="BX1430" t="s">
        <v>226</v>
      </c>
      <c r="BZ1430" t="s">
        <v>226</v>
      </c>
      <c r="CB1430" t="s">
        <v>226</v>
      </c>
      <c r="CE1430">
        <v>37.9</v>
      </c>
      <c r="CH1430" t="s">
        <v>226</v>
      </c>
      <c r="CI1430" t="s">
        <v>226</v>
      </c>
      <c r="CJ1430" t="s">
        <v>226</v>
      </c>
      <c r="CM1430">
        <v>32</v>
      </c>
      <c r="CN1430">
        <v>3.9</v>
      </c>
      <c r="CO1430" t="s">
        <v>226</v>
      </c>
      <c r="CP1430" t="s">
        <v>226</v>
      </c>
      <c r="CQ1430" t="s">
        <v>226</v>
      </c>
      <c r="CR1430" t="s">
        <v>226</v>
      </c>
      <c r="CS1430" t="s">
        <v>226</v>
      </c>
      <c r="CW1430" t="s">
        <v>226</v>
      </c>
      <c r="CZ1430" t="s">
        <v>226</v>
      </c>
      <c r="DB1430" t="s">
        <v>226</v>
      </c>
      <c r="DD1430">
        <v>4720</v>
      </c>
      <c r="DH1430">
        <v>8.01</v>
      </c>
      <c r="DI1430" t="s">
        <v>226</v>
      </c>
      <c r="DJ1430" t="s">
        <v>226</v>
      </c>
      <c r="DK1430" t="s">
        <v>226</v>
      </c>
      <c r="DL1430" t="s">
        <v>226</v>
      </c>
      <c r="DN1430" t="s">
        <v>226</v>
      </c>
      <c r="DO1430" t="s">
        <v>226</v>
      </c>
      <c r="DP1430" t="s">
        <v>226</v>
      </c>
      <c r="DR1430" t="s">
        <v>226</v>
      </c>
      <c r="DT1430" t="s">
        <v>226</v>
      </c>
      <c r="DV1430" t="s">
        <v>226</v>
      </c>
      <c r="DX1430" t="s">
        <v>226</v>
      </c>
      <c r="DY1430" t="s">
        <v>226</v>
      </c>
      <c r="EB1430" t="s">
        <v>226</v>
      </c>
      <c r="EE1430">
        <v>13.5</v>
      </c>
    </row>
    <row r="1431" spans="1:135" x14ac:dyDescent="0.3">
      <c r="A1431" s="1">
        <v>38161</v>
      </c>
      <c r="B1431" t="s">
        <v>226</v>
      </c>
      <c r="C1431" t="s">
        <v>226</v>
      </c>
      <c r="D1431" t="s">
        <v>226</v>
      </c>
      <c r="E1431" t="s">
        <v>226</v>
      </c>
      <c r="F1431" t="s">
        <v>226</v>
      </c>
      <c r="G1431">
        <v>11.11</v>
      </c>
      <c r="H1431">
        <v>6.85</v>
      </c>
      <c r="I1431">
        <v>1.2</v>
      </c>
      <c r="J1431" t="s">
        <v>226</v>
      </c>
      <c r="K1431" t="s">
        <v>226</v>
      </c>
      <c r="L1431">
        <v>13.025</v>
      </c>
      <c r="M1431" t="s">
        <v>226</v>
      </c>
      <c r="O1431">
        <v>0.7</v>
      </c>
      <c r="P1431" t="s">
        <v>226</v>
      </c>
      <c r="Q1431" t="s">
        <v>226</v>
      </c>
      <c r="R1431" t="s">
        <v>226</v>
      </c>
      <c r="S1431" t="s">
        <v>226</v>
      </c>
      <c r="U1431" t="s">
        <v>226</v>
      </c>
      <c r="V1431">
        <v>5.6449999999999996</v>
      </c>
      <c r="X1431" t="s">
        <v>226</v>
      </c>
      <c r="Y1431" t="s">
        <v>226</v>
      </c>
      <c r="Z1431" t="s">
        <v>226</v>
      </c>
      <c r="AA1431" t="s">
        <v>226</v>
      </c>
      <c r="AB1431" t="s">
        <v>226</v>
      </c>
      <c r="AC1431" t="s">
        <v>226</v>
      </c>
      <c r="AD1431" t="s">
        <v>226</v>
      </c>
      <c r="AE1431" t="s">
        <v>226</v>
      </c>
      <c r="AF1431" t="s">
        <v>226</v>
      </c>
      <c r="AG1431" t="s">
        <v>226</v>
      </c>
      <c r="AI1431">
        <v>6.25</v>
      </c>
      <c r="AJ1431" t="s">
        <v>226</v>
      </c>
      <c r="AK1431" t="s">
        <v>226</v>
      </c>
      <c r="AL1431" t="s">
        <v>226</v>
      </c>
      <c r="AN1431" t="s">
        <v>226</v>
      </c>
      <c r="AO1431" t="s">
        <v>226</v>
      </c>
      <c r="AP1431" t="s">
        <v>226</v>
      </c>
      <c r="AQ1431" t="s">
        <v>226</v>
      </c>
      <c r="AR1431" t="s">
        <v>226</v>
      </c>
      <c r="AS1431">
        <v>2.52</v>
      </c>
      <c r="AT1431" t="s">
        <v>226</v>
      </c>
      <c r="AU1431">
        <v>3.23</v>
      </c>
      <c r="AY1431" t="s">
        <v>226</v>
      </c>
      <c r="AZ1431" t="s">
        <v>226</v>
      </c>
      <c r="BA1431" t="s">
        <v>226</v>
      </c>
      <c r="BB1431" t="s">
        <v>226</v>
      </c>
      <c r="BF1431" t="s">
        <v>226</v>
      </c>
      <c r="BG1431" t="s">
        <v>226</v>
      </c>
      <c r="BK1431" t="s">
        <v>226</v>
      </c>
      <c r="BL1431">
        <v>10.084</v>
      </c>
      <c r="BM1431" t="s">
        <v>226</v>
      </c>
      <c r="BR1431" t="s">
        <v>226</v>
      </c>
      <c r="BT1431" t="s">
        <v>226</v>
      </c>
      <c r="BU1431" t="s">
        <v>226</v>
      </c>
      <c r="BV1431" t="s">
        <v>226</v>
      </c>
      <c r="BW1431" t="s">
        <v>226</v>
      </c>
      <c r="BX1431" t="s">
        <v>226</v>
      </c>
      <c r="BZ1431" t="s">
        <v>226</v>
      </c>
      <c r="CB1431" t="s">
        <v>226</v>
      </c>
      <c r="CE1431">
        <v>38.26</v>
      </c>
      <c r="CH1431" t="s">
        <v>226</v>
      </c>
      <c r="CI1431" t="s">
        <v>226</v>
      </c>
      <c r="CJ1431" t="s">
        <v>226</v>
      </c>
      <c r="CM1431">
        <v>32.1</v>
      </c>
      <c r="CN1431">
        <v>3.9</v>
      </c>
      <c r="CO1431" t="s">
        <v>226</v>
      </c>
      <c r="CP1431" t="s">
        <v>226</v>
      </c>
      <c r="CQ1431" t="s">
        <v>226</v>
      </c>
      <c r="CR1431" t="s">
        <v>226</v>
      </c>
      <c r="CS1431" t="s">
        <v>226</v>
      </c>
      <c r="CW1431" t="s">
        <v>226</v>
      </c>
      <c r="CZ1431" t="s">
        <v>226</v>
      </c>
      <c r="DB1431" t="s">
        <v>226</v>
      </c>
      <c r="DD1431">
        <v>4730</v>
      </c>
      <c r="DH1431">
        <v>8.01</v>
      </c>
      <c r="DI1431" t="s">
        <v>226</v>
      </c>
      <c r="DJ1431" t="s">
        <v>226</v>
      </c>
      <c r="DK1431" t="s">
        <v>226</v>
      </c>
      <c r="DL1431" t="s">
        <v>226</v>
      </c>
      <c r="DN1431" t="s">
        <v>226</v>
      </c>
      <c r="DO1431" t="s">
        <v>226</v>
      </c>
      <c r="DP1431" t="s">
        <v>226</v>
      </c>
      <c r="DR1431" t="s">
        <v>226</v>
      </c>
      <c r="DT1431" t="s">
        <v>226</v>
      </c>
      <c r="DV1431" t="s">
        <v>226</v>
      </c>
      <c r="DX1431" t="s">
        <v>226</v>
      </c>
      <c r="DY1431" t="s">
        <v>226</v>
      </c>
      <c r="EB1431" t="s">
        <v>226</v>
      </c>
      <c r="EE1431">
        <v>13.2</v>
      </c>
    </row>
    <row r="1432" spans="1:135" x14ac:dyDescent="0.3">
      <c r="A1432" s="1">
        <v>38162</v>
      </c>
      <c r="B1432" t="s">
        <v>226</v>
      </c>
      <c r="C1432" t="s">
        <v>226</v>
      </c>
      <c r="D1432" t="s">
        <v>226</v>
      </c>
      <c r="E1432" t="s">
        <v>226</v>
      </c>
      <c r="F1432" t="s">
        <v>226</v>
      </c>
      <c r="G1432">
        <v>11.2</v>
      </c>
      <c r="H1432">
        <v>6.85</v>
      </c>
      <c r="I1432">
        <v>1.1100000000000001</v>
      </c>
      <c r="J1432" t="s">
        <v>226</v>
      </c>
      <c r="K1432" t="s">
        <v>226</v>
      </c>
      <c r="L1432">
        <v>13.856999999999999</v>
      </c>
      <c r="M1432" t="s">
        <v>226</v>
      </c>
      <c r="O1432">
        <v>0.7</v>
      </c>
      <c r="P1432" t="s">
        <v>226</v>
      </c>
      <c r="Q1432" t="s">
        <v>226</v>
      </c>
      <c r="R1432" t="s">
        <v>226</v>
      </c>
      <c r="S1432" t="s">
        <v>226</v>
      </c>
      <c r="U1432" t="s">
        <v>226</v>
      </c>
      <c r="V1432">
        <v>5.6449999999999996</v>
      </c>
      <c r="X1432" t="s">
        <v>226</v>
      </c>
      <c r="Y1432" t="s">
        <v>226</v>
      </c>
      <c r="Z1432" t="s">
        <v>226</v>
      </c>
      <c r="AA1432" t="s">
        <v>226</v>
      </c>
      <c r="AB1432" t="s">
        <v>226</v>
      </c>
      <c r="AC1432" t="s">
        <v>226</v>
      </c>
      <c r="AD1432" t="s">
        <v>226</v>
      </c>
      <c r="AE1432" t="s">
        <v>226</v>
      </c>
      <c r="AF1432" t="s">
        <v>226</v>
      </c>
      <c r="AG1432" t="s">
        <v>226</v>
      </c>
      <c r="AI1432">
        <v>6.2</v>
      </c>
      <c r="AJ1432" t="s">
        <v>226</v>
      </c>
      <c r="AK1432" t="s">
        <v>226</v>
      </c>
      <c r="AL1432" t="s">
        <v>226</v>
      </c>
      <c r="AN1432" t="s">
        <v>226</v>
      </c>
      <c r="AO1432" t="s">
        <v>226</v>
      </c>
      <c r="AP1432" t="s">
        <v>226</v>
      </c>
      <c r="AQ1432" t="s">
        <v>226</v>
      </c>
      <c r="AR1432" t="s">
        <v>226</v>
      </c>
      <c r="AS1432">
        <v>2.52</v>
      </c>
      <c r="AT1432" t="s">
        <v>226</v>
      </c>
      <c r="AU1432">
        <v>3.16</v>
      </c>
      <c r="AY1432" t="s">
        <v>226</v>
      </c>
      <c r="AZ1432" t="s">
        <v>226</v>
      </c>
      <c r="BA1432" t="s">
        <v>226</v>
      </c>
      <c r="BB1432" t="s">
        <v>226</v>
      </c>
      <c r="BF1432" t="s">
        <v>226</v>
      </c>
      <c r="BG1432" t="s">
        <v>226</v>
      </c>
      <c r="BK1432" t="s">
        <v>226</v>
      </c>
      <c r="BL1432">
        <v>10.084</v>
      </c>
      <c r="BM1432" t="s">
        <v>226</v>
      </c>
      <c r="BR1432" t="s">
        <v>226</v>
      </c>
      <c r="BT1432" t="s">
        <v>226</v>
      </c>
      <c r="BU1432" t="s">
        <v>226</v>
      </c>
      <c r="BV1432" t="s">
        <v>226</v>
      </c>
      <c r="BW1432" t="s">
        <v>226</v>
      </c>
      <c r="BX1432" t="s">
        <v>226</v>
      </c>
      <c r="BZ1432" t="s">
        <v>226</v>
      </c>
      <c r="CB1432" t="s">
        <v>226</v>
      </c>
      <c r="CE1432">
        <v>38.799999999999997</v>
      </c>
      <c r="CH1432" t="s">
        <v>226</v>
      </c>
      <c r="CI1432" t="s">
        <v>226</v>
      </c>
      <c r="CJ1432" t="s">
        <v>226</v>
      </c>
      <c r="CM1432">
        <v>33.4</v>
      </c>
      <c r="CN1432">
        <v>3.8</v>
      </c>
      <c r="CO1432" t="s">
        <v>226</v>
      </c>
      <c r="CP1432" t="s">
        <v>226</v>
      </c>
      <c r="CQ1432" t="s">
        <v>226</v>
      </c>
      <c r="CR1432" t="s">
        <v>226</v>
      </c>
      <c r="CS1432" t="s">
        <v>226</v>
      </c>
      <c r="CW1432" t="s">
        <v>226</v>
      </c>
      <c r="CZ1432" t="s">
        <v>226</v>
      </c>
      <c r="DB1432" t="s">
        <v>226</v>
      </c>
      <c r="DD1432">
        <v>4840</v>
      </c>
      <c r="DH1432">
        <v>8.01</v>
      </c>
      <c r="DI1432" t="s">
        <v>226</v>
      </c>
      <c r="DJ1432" t="s">
        <v>226</v>
      </c>
      <c r="DK1432" t="s">
        <v>226</v>
      </c>
      <c r="DL1432" t="s">
        <v>226</v>
      </c>
      <c r="DN1432" t="s">
        <v>226</v>
      </c>
      <c r="DO1432" t="s">
        <v>226</v>
      </c>
      <c r="DP1432" t="s">
        <v>226</v>
      </c>
      <c r="DR1432" t="s">
        <v>226</v>
      </c>
      <c r="DT1432" t="s">
        <v>226</v>
      </c>
      <c r="DV1432" t="s">
        <v>226</v>
      </c>
      <c r="DX1432" t="s">
        <v>226</v>
      </c>
      <c r="DY1432" t="s">
        <v>226</v>
      </c>
      <c r="EB1432" t="s">
        <v>226</v>
      </c>
      <c r="EE1432">
        <v>13.2</v>
      </c>
    </row>
    <row r="1433" spans="1:135" x14ac:dyDescent="0.3">
      <c r="A1433" s="1">
        <v>38163</v>
      </c>
      <c r="B1433" t="s">
        <v>226</v>
      </c>
      <c r="C1433" t="s">
        <v>226</v>
      </c>
      <c r="D1433" t="s">
        <v>226</v>
      </c>
      <c r="E1433" t="s">
        <v>226</v>
      </c>
      <c r="F1433" t="s">
        <v>226</v>
      </c>
      <c r="G1433">
        <v>11.375</v>
      </c>
      <c r="H1433">
        <v>6.85</v>
      </c>
      <c r="I1433">
        <v>0.99</v>
      </c>
      <c r="J1433" t="s">
        <v>226</v>
      </c>
      <c r="K1433" t="s">
        <v>226</v>
      </c>
      <c r="L1433">
        <v>13.702999999999999</v>
      </c>
      <c r="M1433" t="s">
        <v>226</v>
      </c>
      <c r="O1433">
        <v>0.7</v>
      </c>
      <c r="P1433" t="s">
        <v>226</v>
      </c>
      <c r="Q1433" t="s">
        <v>226</v>
      </c>
      <c r="R1433" t="s">
        <v>226</v>
      </c>
      <c r="S1433" t="s">
        <v>226</v>
      </c>
      <c r="U1433" t="s">
        <v>226</v>
      </c>
      <c r="V1433">
        <v>5.6449999999999996</v>
      </c>
      <c r="X1433" t="s">
        <v>226</v>
      </c>
      <c r="Y1433" t="s">
        <v>226</v>
      </c>
      <c r="Z1433" t="s">
        <v>226</v>
      </c>
      <c r="AA1433" t="s">
        <v>226</v>
      </c>
      <c r="AB1433" t="s">
        <v>226</v>
      </c>
      <c r="AC1433" t="s">
        <v>226</v>
      </c>
      <c r="AD1433" t="s">
        <v>226</v>
      </c>
      <c r="AE1433" t="s">
        <v>226</v>
      </c>
      <c r="AF1433" t="s">
        <v>226</v>
      </c>
      <c r="AG1433" t="s">
        <v>226</v>
      </c>
      <c r="AI1433">
        <v>6.25</v>
      </c>
      <c r="AJ1433" t="s">
        <v>226</v>
      </c>
      <c r="AK1433" t="s">
        <v>226</v>
      </c>
      <c r="AL1433" t="s">
        <v>226</v>
      </c>
      <c r="AN1433" t="s">
        <v>226</v>
      </c>
      <c r="AO1433" t="s">
        <v>226</v>
      </c>
      <c r="AP1433" t="s">
        <v>226</v>
      </c>
      <c r="AQ1433" t="s">
        <v>226</v>
      </c>
      <c r="AR1433" t="s">
        <v>226</v>
      </c>
      <c r="AS1433">
        <v>2.52</v>
      </c>
      <c r="AT1433" t="s">
        <v>226</v>
      </c>
      <c r="AU1433">
        <v>3.14</v>
      </c>
      <c r="AY1433" t="s">
        <v>226</v>
      </c>
      <c r="AZ1433" t="s">
        <v>226</v>
      </c>
      <c r="BA1433" t="s">
        <v>226</v>
      </c>
      <c r="BB1433" t="s">
        <v>226</v>
      </c>
      <c r="BF1433" t="s">
        <v>226</v>
      </c>
      <c r="BG1433" t="s">
        <v>226</v>
      </c>
      <c r="BK1433" t="s">
        <v>226</v>
      </c>
      <c r="BL1433">
        <v>10.084</v>
      </c>
      <c r="BM1433" t="s">
        <v>226</v>
      </c>
      <c r="BR1433" t="s">
        <v>226</v>
      </c>
      <c r="BT1433" t="s">
        <v>226</v>
      </c>
      <c r="BU1433" t="s">
        <v>226</v>
      </c>
      <c r="BV1433" t="s">
        <v>226</v>
      </c>
      <c r="BW1433" t="s">
        <v>226</v>
      </c>
      <c r="BX1433" t="s">
        <v>226</v>
      </c>
      <c r="BZ1433" t="s">
        <v>226</v>
      </c>
      <c r="CB1433" t="s">
        <v>226</v>
      </c>
      <c r="CE1433">
        <v>38.729999999999997</v>
      </c>
      <c r="CH1433" t="s">
        <v>226</v>
      </c>
      <c r="CI1433" t="s">
        <v>226</v>
      </c>
      <c r="CJ1433" t="s">
        <v>226</v>
      </c>
      <c r="CM1433">
        <v>34.200000000000003</v>
      </c>
      <c r="CN1433">
        <v>3.8</v>
      </c>
      <c r="CO1433" t="s">
        <v>226</v>
      </c>
      <c r="CP1433" t="s">
        <v>226</v>
      </c>
      <c r="CQ1433" t="s">
        <v>226</v>
      </c>
      <c r="CR1433" t="s">
        <v>226</v>
      </c>
      <c r="CS1433" t="s">
        <v>226</v>
      </c>
      <c r="CW1433" t="s">
        <v>226</v>
      </c>
      <c r="CZ1433" t="s">
        <v>226</v>
      </c>
      <c r="DB1433" t="s">
        <v>226</v>
      </c>
      <c r="DD1433">
        <v>4840</v>
      </c>
      <c r="DH1433">
        <v>8.01</v>
      </c>
      <c r="DI1433" t="s">
        <v>226</v>
      </c>
      <c r="DJ1433" t="s">
        <v>226</v>
      </c>
      <c r="DK1433" t="s">
        <v>226</v>
      </c>
      <c r="DL1433" t="s">
        <v>226</v>
      </c>
      <c r="DN1433" t="s">
        <v>226</v>
      </c>
      <c r="DO1433" t="s">
        <v>226</v>
      </c>
      <c r="DP1433" t="s">
        <v>226</v>
      </c>
      <c r="DR1433" t="s">
        <v>226</v>
      </c>
      <c r="DT1433" t="s">
        <v>226</v>
      </c>
      <c r="DV1433" t="s">
        <v>226</v>
      </c>
      <c r="DX1433" t="s">
        <v>226</v>
      </c>
      <c r="DY1433" t="s">
        <v>226</v>
      </c>
      <c r="EB1433" t="s">
        <v>226</v>
      </c>
      <c r="EE1433">
        <v>13.2</v>
      </c>
    </row>
    <row r="1434" spans="1:135" x14ac:dyDescent="0.3">
      <c r="A1434" s="1">
        <v>38166</v>
      </c>
      <c r="B1434" t="s">
        <v>226</v>
      </c>
      <c r="C1434" t="s">
        <v>226</v>
      </c>
      <c r="D1434" t="s">
        <v>226</v>
      </c>
      <c r="E1434" t="s">
        <v>226</v>
      </c>
      <c r="F1434" t="s">
        <v>226</v>
      </c>
      <c r="G1434">
        <v>11.5</v>
      </c>
      <c r="H1434">
        <v>6.5</v>
      </c>
      <c r="I1434">
        <v>0.94</v>
      </c>
      <c r="J1434" t="s">
        <v>226</v>
      </c>
      <c r="K1434" t="s">
        <v>226</v>
      </c>
      <c r="L1434">
        <v>14.285</v>
      </c>
      <c r="M1434" t="s">
        <v>226</v>
      </c>
      <c r="O1434">
        <v>0.74</v>
      </c>
      <c r="P1434" t="s">
        <v>226</v>
      </c>
      <c r="Q1434" t="s">
        <v>226</v>
      </c>
      <c r="R1434" t="s">
        <v>226</v>
      </c>
      <c r="S1434" t="s">
        <v>226</v>
      </c>
      <c r="U1434" t="s">
        <v>226</v>
      </c>
      <c r="V1434">
        <v>5.6449999999999996</v>
      </c>
      <c r="X1434" t="s">
        <v>226</v>
      </c>
      <c r="Y1434" t="s">
        <v>226</v>
      </c>
      <c r="Z1434" t="s">
        <v>226</v>
      </c>
      <c r="AA1434" t="s">
        <v>226</v>
      </c>
      <c r="AB1434" t="s">
        <v>226</v>
      </c>
      <c r="AC1434" t="s">
        <v>226</v>
      </c>
      <c r="AD1434" t="s">
        <v>226</v>
      </c>
      <c r="AE1434" t="s">
        <v>226</v>
      </c>
      <c r="AF1434" t="s">
        <v>226</v>
      </c>
      <c r="AG1434" t="s">
        <v>226</v>
      </c>
      <c r="AI1434">
        <v>6.3</v>
      </c>
      <c r="AJ1434" t="s">
        <v>226</v>
      </c>
      <c r="AK1434" t="s">
        <v>226</v>
      </c>
      <c r="AL1434" t="s">
        <v>226</v>
      </c>
      <c r="AN1434" t="s">
        <v>226</v>
      </c>
      <c r="AO1434" t="s">
        <v>226</v>
      </c>
      <c r="AP1434" t="s">
        <v>226</v>
      </c>
      <c r="AQ1434" t="s">
        <v>226</v>
      </c>
      <c r="AR1434" t="s">
        <v>226</v>
      </c>
      <c r="AS1434">
        <v>2.52</v>
      </c>
      <c r="AT1434" t="s">
        <v>226</v>
      </c>
      <c r="AU1434">
        <v>3.2</v>
      </c>
      <c r="AY1434" t="s">
        <v>226</v>
      </c>
      <c r="AZ1434" t="s">
        <v>226</v>
      </c>
      <c r="BA1434" t="s">
        <v>226</v>
      </c>
      <c r="BB1434" t="s">
        <v>226</v>
      </c>
      <c r="BF1434" t="s">
        <v>226</v>
      </c>
      <c r="BG1434" t="s">
        <v>226</v>
      </c>
      <c r="BK1434" t="s">
        <v>226</v>
      </c>
      <c r="BL1434">
        <v>10.084</v>
      </c>
      <c r="BM1434" t="s">
        <v>226</v>
      </c>
      <c r="BR1434" t="s">
        <v>226</v>
      </c>
      <c r="BT1434" t="s">
        <v>226</v>
      </c>
      <c r="BU1434" t="s">
        <v>226</v>
      </c>
      <c r="BV1434" t="s">
        <v>226</v>
      </c>
      <c r="BW1434" t="s">
        <v>226</v>
      </c>
      <c r="BX1434" t="s">
        <v>226</v>
      </c>
      <c r="BZ1434" t="s">
        <v>226</v>
      </c>
      <c r="CB1434" t="s">
        <v>226</v>
      </c>
      <c r="CE1434">
        <v>38.770000000000003</v>
      </c>
      <c r="CH1434" t="s">
        <v>226</v>
      </c>
      <c r="CI1434" t="s">
        <v>226</v>
      </c>
      <c r="CJ1434" t="s">
        <v>226</v>
      </c>
      <c r="CM1434">
        <v>34.200000000000003</v>
      </c>
      <c r="CN1434">
        <v>3.625</v>
      </c>
      <c r="CO1434" t="s">
        <v>226</v>
      </c>
      <c r="CP1434" t="s">
        <v>226</v>
      </c>
      <c r="CQ1434" t="s">
        <v>226</v>
      </c>
      <c r="CR1434" t="s">
        <v>226</v>
      </c>
      <c r="CS1434" t="s">
        <v>226</v>
      </c>
      <c r="CW1434" t="s">
        <v>226</v>
      </c>
      <c r="CZ1434" t="s">
        <v>226</v>
      </c>
      <c r="DB1434" t="s">
        <v>226</v>
      </c>
      <c r="DD1434">
        <v>4840</v>
      </c>
      <c r="DH1434">
        <v>8.01</v>
      </c>
      <c r="DI1434" t="s">
        <v>226</v>
      </c>
      <c r="DJ1434" t="s">
        <v>226</v>
      </c>
      <c r="DK1434" t="s">
        <v>226</v>
      </c>
      <c r="DL1434" t="s">
        <v>226</v>
      </c>
      <c r="DN1434" t="s">
        <v>226</v>
      </c>
      <c r="DO1434" t="s">
        <v>226</v>
      </c>
      <c r="DP1434" t="s">
        <v>226</v>
      </c>
      <c r="DR1434" t="s">
        <v>226</v>
      </c>
      <c r="DT1434" t="s">
        <v>226</v>
      </c>
      <c r="DV1434" t="s">
        <v>226</v>
      </c>
      <c r="DX1434" t="s">
        <v>226</v>
      </c>
      <c r="DY1434" t="s">
        <v>226</v>
      </c>
      <c r="EB1434" t="s">
        <v>226</v>
      </c>
      <c r="EE1434">
        <v>13.2</v>
      </c>
    </row>
    <row r="1435" spans="1:135" x14ac:dyDescent="0.3">
      <c r="A1435" s="1">
        <v>38167</v>
      </c>
      <c r="B1435" t="s">
        <v>226</v>
      </c>
      <c r="C1435" t="s">
        <v>226</v>
      </c>
      <c r="D1435" t="s">
        <v>226</v>
      </c>
      <c r="E1435" t="s">
        <v>226</v>
      </c>
      <c r="F1435" t="s">
        <v>226</v>
      </c>
      <c r="G1435">
        <v>11.5</v>
      </c>
      <c r="H1435">
        <v>6.5</v>
      </c>
      <c r="I1435">
        <v>0.92</v>
      </c>
      <c r="J1435" t="s">
        <v>226</v>
      </c>
      <c r="K1435" t="s">
        <v>226</v>
      </c>
      <c r="L1435">
        <v>14.156000000000001</v>
      </c>
      <c r="M1435" t="s">
        <v>226</v>
      </c>
      <c r="O1435">
        <v>0.74</v>
      </c>
      <c r="P1435" t="s">
        <v>226</v>
      </c>
      <c r="Q1435" t="s">
        <v>226</v>
      </c>
      <c r="R1435" t="s">
        <v>226</v>
      </c>
      <c r="S1435" t="s">
        <v>226</v>
      </c>
      <c r="U1435" t="s">
        <v>226</v>
      </c>
      <c r="V1435">
        <v>5.6449999999999996</v>
      </c>
      <c r="X1435" t="s">
        <v>226</v>
      </c>
      <c r="Y1435" t="s">
        <v>226</v>
      </c>
      <c r="Z1435" t="s">
        <v>226</v>
      </c>
      <c r="AA1435" t="s">
        <v>226</v>
      </c>
      <c r="AB1435" t="s">
        <v>226</v>
      </c>
      <c r="AC1435" t="s">
        <v>226</v>
      </c>
      <c r="AD1435" t="s">
        <v>226</v>
      </c>
      <c r="AE1435" t="s">
        <v>226</v>
      </c>
      <c r="AF1435" t="s">
        <v>226</v>
      </c>
      <c r="AG1435" t="s">
        <v>226</v>
      </c>
      <c r="AI1435">
        <v>6.3</v>
      </c>
      <c r="AJ1435" t="s">
        <v>226</v>
      </c>
      <c r="AK1435" t="s">
        <v>226</v>
      </c>
      <c r="AL1435" t="s">
        <v>226</v>
      </c>
      <c r="AN1435" t="s">
        <v>226</v>
      </c>
      <c r="AO1435" t="s">
        <v>226</v>
      </c>
      <c r="AP1435" t="s">
        <v>226</v>
      </c>
      <c r="AQ1435" t="s">
        <v>226</v>
      </c>
      <c r="AR1435" t="s">
        <v>226</v>
      </c>
      <c r="AS1435">
        <v>2.52</v>
      </c>
      <c r="AT1435" t="s">
        <v>226</v>
      </c>
      <c r="AU1435">
        <v>3.11</v>
      </c>
      <c r="AY1435" t="s">
        <v>226</v>
      </c>
      <c r="AZ1435" t="s">
        <v>226</v>
      </c>
      <c r="BA1435" t="s">
        <v>226</v>
      </c>
      <c r="BB1435" t="s">
        <v>226</v>
      </c>
      <c r="BF1435" t="s">
        <v>226</v>
      </c>
      <c r="BG1435" t="s">
        <v>226</v>
      </c>
      <c r="BK1435" t="s">
        <v>226</v>
      </c>
      <c r="BL1435">
        <v>9.8059999999999992</v>
      </c>
      <c r="BM1435" t="s">
        <v>226</v>
      </c>
      <c r="BR1435" t="s">
        <v>226</v>
      </c>
      <c r="BT1435" t="s">
        <v>226</v>
      </c>
      <c r="BU1435" t="s">
        <v>226</v>
      </c>
      <c r="BV1435" t="s">
        <v>226</v>
      </c>
      <c r="BW1435" t="s">
        <v>226</v>
      </c>
      <c r="BX1435" t="s">
        <v>226</v>
      </c>
      <c r="BZ1435" t="s">
        <v>226</v>
      </c>
      <c r="CB1435" t="s">
        <v>226</v>
      </c>
      <c r="CE1435">
        <v>39.840000000000003</v>
      </c>
      <c r="CH1435" t="s">
        <v>226</v>
      </c>
      <c r="CI1435" t="s">
        <v>226</v>
      </c>
      <c r="CJ1435" t="s">
        <v>226</v>
      </c>
      <c r="CM1435">
        <v>32.799999999999997</v>
      </c>
      <c r="CN1435">
        <v>3.75</v>
      </c>
      <c r="CO1435" t="s">
        <v>226</v>
      </c>
      <c r="CP1435" t="s">
        <v>226</v>
      </c>
      <c r="CQ1435" t="s">
        <v>226</v>
      </c>
      <c r="CR1435" t="s">
        <v>226</v>
      </c>
      <c r="CS1435" t="s">
        <v>226</v>
      </c>
      <c r="CW1435" t="s">
        <v>226</v>
      </c>
      <c r="CZ1435" t="s">
        <v>226</v>
      </c>
      <c r="DB1435" t="s">
        <v>226</v>
      </c>
      <c r="DD1435">
        <v>4790</v>
      </c>
      <c r="DH1435">
        <v>8.01</v>
      </c>
      <c r="DI1435" t="s">
        <v>226</v>
      </c>
      <c r="DJ1435" t="s">
        <v>226</v>
      </c>
      <c r="DK1435" t="s">
        <v>226</v>
      </c>
      <c r="DL1435" t="s">
        <v>226</v>
      </c>
      <c r="DN1435" t="s">
        <v>226</v>
      </c>
      <c r="DO1435" t="s">
        <v>226</v>
      </c>
      <c r="DP1435" t="s">
        <v>226</v>
      </c>
      <c r="DR1435" t="s">
        <v>226</v>
      </c>
      <c r="DT1435" t="s">
        <v>226</v>
      </c>
      <c r="DV1435" t="s">
        <v>226</v>
      </c>
      <c r="DX1435" t="s">
        <v>226</v>
      </c>
      <c r="DY1435" t="s">
        <v>226</v>
      </c>
      <c r="EB1435" t="s">
        <v>226</v>
      </c>
      <c r="EE1435">
        <v>13.2</v>
      </c>
    </row>
    <row r="1436" spans="1:135" x14ac:dyDescent="0.3">
      <c r="A1436" s="1">
        <v>38168</v>
      </c>
      <c r="B1436" t="s">
        <v>226</v>
      </c>
      <c r="C1436" t="s">
        <v>226</v>
      </c>
      <c r="D1436" t="s">
        <v>226</v>
      </c>
      <c r="E1436" t="s">
        <v>226</v>
      </c>
      <c r="F1436" t="s">
        <v>226</v>
      </c>
      <c r="G1436">
        <v>11.45</v>
      </c>
      <c r="H1436">
        <v>6.7</v>
      </c>
      <c r="I1436">
        <v>0.9</v>
      </c>
      <c r="J1436" t="s">
        <v>226</v>
      </c>
      <c r="K1436" t="s">
        <v>226</v>
      </c>
      <c r="L1436">
        <v>14.487</v>
      </c>
      <c r="M1436" t="s">
        <v>226</v>
      </c>
      <c r="O1436">
        <v>0.73</v>
      </c>
      <c r="P1436" t="s">
        <v>226</v>
      </c>
      <c r="Q1436" t="s">
        <v>226</v>
      </c>
      <c r="R1436" t="s">
        <v>226</v>
      </c>
      <c r="S1436" t="s">
        <v>226</v>
      </c>
      <c r="U1436" t="s">
        <v>226</v>
      </c>
      <c r="V1436">
        <v>5.6449999999999996</v>
      </c>
      <c r="X1436" t="s">
        <v>226</v>
      </c>
      <c r="Y1436" t="s">
        <v>226</v>
      </c>
      <c r="Z1436" t="s">
        <v>226</v>
      </c>
      <c r="AA1436" t="s">
        <v>226</v>
      </c>
      <c r="AB1436" t="s">
        <v>226</v>
      </c>
      <c r="AC1436" t="s">
        <v>226</v>
      </c>
      <c r="AD1436" t="s">
        <v>226</v>
      </c>
      <c r="AE1436" t="s">
        <v>226</v>
      </c>
      <c r="AF1436" t="s">
        <v>226</v>
      </c>
      <c r="AG1436" t="s">
        <v>226</v>
      </c>
      <c r="AI1436">
        <v>6.3</v>
      </c>
      <c r="AJ1436" t="s">
        <v>226</v>
      </c>
      <c r="AK1436" t="s">
        <v>226</v>
      </c>
      <c r="AL1436" t="s">
        <v>226</v>
      </c>
      <c r="AN1436" t="s">
        <v>226</v>
      </c>
      <c r="AO1436" t="s">
        <v>226</v>
      </c>
      <c r="AP1436" t="s">
        <v>226</v>
      </c>
      <c r="AQ1436" t="s">
        <v>226</v>
      </c>
      <c r="AR1436" t="s">
        <v>226</v>
      </c>
      <c r="AS1436">
        <v>2.52</v>
      </c>
      <c r="AT1436" t="s">
        <v>226</v>
      </c>
      <c r="AU1436">
        <v>3.24</v>
      </c>
      <c r="AY1436" t="s">
        <v>226</v>
      </c>
      <c r="AZ1436" t="s">
        <v>226</v>
      </c>
      <c r="BA1436" t="s">
        <v>226</v>
      </c>
      <c r="BB1436" t="s">
        <v>226</v>
      </c>
      <c r="BF1436" t="s">
        <v>226</v>
      </c>
      <c r="BG1436" t="s">
        <v>226</v>
      </c>
      <c r="BK1436" t="s">
        <v>226</v>
      </c>
      <c r="BL1436">
        <v>9.8460000000000001</v>
      </c>
      <c r="BM1436" t="s">
        <v>226</v>
      </c>
      <c r="BR1436" t="s">
        <v>226</v>
      </c>
      <c r="BT1436" t="s">
        <v>226</v>
      </c>
      <c r="BU1436" t="s">
        <v>226</v>
      </c>
      <c r="BV1436" t="s">
        <v>226</v>
      </c>
      <c r="BW1436" t="s">
        <v>226</v>
      </c>
      <c r="BX1436" t="s">
        <v>226</v>
      </c>
      <c r="BZ1436" t="s">
        <v>226</v>
      </c>
      <c r="CB1436" t="s">
        <v>226</v>
      </c>
      <c r="CE1436">
        <v>39.909999999999997</v>
      </c>
      <c r="CH1436" t="s">
        <v>226</v>
      </c>
      <c r="CI1436" t="s">
        <v>226</v>
      </c>
      <c r="CJ1436" t="s">
        <v>226</v>
      </c>
      <c r="CM1436">
        <v>34.200000000000003</v>
      </c>
      <c r="CN1436">
        <v>3.7749999999999999</v>
      </c>
      <c r="CO1436" t="s">
        <v>226</v>
      </c>
      <c r="CP1436" t="s">
        <v>226</v>
      </c>
      <c r="CQ1436" t="s">
        <v>226</v>
      </c>
      <c r="CR1436" t="s">
        <v>226</v>
      </c>
      <c r="CS1436" t="s">
        <v>226</v>
      </c>
      <c r="CW1436" t="s">
        <v>226</v>
      </c>
      <c r="CZ1436" t="s">
        <v>226</v>
      </c>
      <c r="DB1436" t="s">
        <v>226</v>
      </c>
      <c r="DD1436">
        <v>4790</v>
      </c>
      <c r="DH1436">
        <v>8.01</v>
      </c>
      <c r="DI1436" t="s">
        <v>226</v>
      </c>
      <c r="DJ1436" t="s">
        <v>226</v>
      </c>
      <c r="DK1436" t="s">
        <v>226</v>
      </c>
      <c r="DL1436" t="s">
        <v>226</v>
      </c>
      <c r="DN1436" t="s">
        <v>226</v>
      </c>
      <c r="DO1436" t="s">
        <v>226</v>
      </c>
      <c r="DP1436" t="s">
        <v>226</v>
      </c>
      <c r="DR1436" t="s">
        <v>226</v>
      </c>
      <c r="DT1436" t="s">
        <v>226</v>
      </c>
      <c r="DV1436" t="s">
        <v>226</v>
      </c>
      <c r="DX1436" t="s">
        <v>226</v>
      </c>
      <c r="DY1436" t="s">
        <v>226</v>
      </c>
      <c r="EB1436" t="s">
        <v>226</v>
      </c>
      <c r="EE1436">
        <v>13.1</v>
      </c>
    </row>
    <row r="1437" spans="1:135" x14ac:dyDescent="0.3">
      <c r="A1437" s="1">
        <v>38169</v>
      </c>
      <c r="B1437" t="s">
        <v>226</v>
      </c>
      <c r="C1437" t="s">
        <v>226</v>
      </c>
      <c r="D1437" t="s">
        <v>226</v>
      </c>
      <c r="E1437" t="s">
        <v>226</v>
      </c>
      <c r="F1437" t="s">
        <v>226</v>
      </c>
      <c r="G1437">
        <v>11.574999999999999</v>
      </c>
      <c r="H1437">
        <v>6.7</v>
      </c>
      <c r="I1437">
        <v>0.99</v>
      </c>
      <c r="J1437" t="s">
        <v>226</v>
      </c>
      <c r="K1437" t="s">
        <v>226</v>
      </c>
      <c r="L1437">
        <v>14.398</v>
      </c>
      <c r="M1437" t="s">
        <v>226</v>
      </c>
      <c r="O1437">
        <v>0.71</v>
      </c>
      <c r="P1437" t="s">
        <v>226</v>
      </c>
      <c r="Q1437" t="s">
        <v>226</v>
      </c>
      <c r="R1437" t="s">
        <v>226</v>
      </c>
      <c r="S1437" t="s">
        <v>226</v>
      </c>
      <c r="U1437" t="s">
        <v>226</v>
      </c>
      <c r="V1437">
        <v>5.6269999999999998</v>
      </c>
      <c r="X1437" t="s">
        <v>226</v>
      </c>
      <c r="Y1437" t="s">
        <v>226</v>
      </c>
      <c r="Z1437" t="s">
        <v>226</v>
      </c>
      <c r="AA1437" t="s">
        <v>226</v>
      </c>
      <c r="AB1437" t="s">
        <v>226</v>
      </c>
      <c r="AC1437" t="s">
        <v>226</v>
      </c>
      <c r="AD1437" t="s">
        <v>226</v>
      </c>
      <c r="AE1437" t="s">
        <v>226</v>
      </c>
      <c r="AF1437" t="s">
        <v>226</v>
      </c>
      <c r="AG1437" t="s">
        <v>226</v>
      </c>
      <c r="AI1437">
        <v>6.35</v>
      </c>
      <c r="AJ1437" t="s">
        <v>226</v>
      </c>
      <c r="AK1437" t="s">
        <v>226</v>
      </c>
      <c r="AL1437" t="s">
        <v>226</v>
      </c>
      <c r="AN1437" t="s">
        <v>226</v>
      </c>
      <c r="AO1437" t="s">
        <v>226</v>
      </c>
      <c r="AP1437" t="s">
        <v>226</v>
      </c>
      <c r="AQ1437" t="s">
        <v>226</v>
      </c>
      <c r="AR1437" t="s">
        <v>226</v>
      </c>
      <c r="AS1437">
        <v>2.6</v>
      </c>
      <c r="AT1437" t="s">
        <v>226</v>
      </c>
      <c r="AU1437">
        <v>3.2</v>
      </c>
      <c r="AY1437" t="s">
        <v>226</v>
      </c>
      <c r="AZ1437" t="s">
        <v>226</v>
      </c>
      <c r="BA1437" t="s">
        <v>226</v>
      </c>
      <c r="BB1437" t="s">
        <v>226</v>
      </c>
      <c r="BF1437" t="s">
        <v>226</v>
      </c>
      <c r="BG1437" t="s">
        <v>226</v>
      </c>
      <c r="BK1437" t="s">
        <v>226</v>
      </c>
      <c r="BL1437">
        <v>9.8460000000000001</v>
      </c>
      <c r="BM1437" t="s">
        <v>226</v>
      </c>
      <c r="BR1437" t="s">
        <v>226</v>
      </c>
      <c r="BT1437" t="s">
        <v>226</v>
      </c>
      <c r="BU1437" t="s">
        <v>226</v>
      </c>
      <c r="BV1437" t="s">
        <v>226</v>
      </c>
      <c r="BW1437" t="s">
        <v>226</v>
      </c>
      <c r="BX1437" t="s">
        <v>226</v>
      </c>
      <c r="BZ1437" t="s">
        <v>226</v>
      </c>
      <c r="CB1437" t="s">
        <v>226</v>
      </c>
      <c r="CE1437">
        <v>39.07</v>
      </c>
      <c r="CH1437" t="s">
        <v>226</v>
      </c>
      <c r="CI1437" t="s">
        <v>226</v>
      </c>
      <c r="CJ1437" t="s">
        <v>226</v>
      </c>
      <c r="CM1437">
        <v>32.799999999999997</v>
      </c>
      <c r="CN1437">
        <v>3.7429999999999999</v>
      </c>
      <c r="CO1437" t="s">
        <v>226</v>
      </c>
      <c r="CP1437" t="s">
        <v>226</v>
      </c>
      <c r="CQ1437" t="s">
        <v>226</v>
      </c>
      <c r="CR1437" t="s">
        <v>226</v>
      </c>
      <c r="CS1437" t="s">
        <v>226</v>
      </c>
      <c r="CW1437" t="s">
        <v>226</v>
      </c>
      <c r="CZ1437" t="s">
        <v>226</v>
      </c>
      <c r="DB1437" t="s">
        <v>226</v>
      </c>
      <c r="DD1437">
        <v>4830</v>
      </c>
      <c r="DH1437">
        <v>8.01</v>
      </c>
      <c r="DI1437" t="s">
        <v>226</v>
      </c>
      <c r="DJ1437" t="s">
        <v>226</v>
      </c>
      <c r="DK1437" t="s">
        <v>226</v>
      </c>
      <c r="DL1437" t="s">
        <v>226</v>
      </c>
      <c r="DN1437" t="s">
        <v>226</v>
      </c>
      <c r="DO1437" t="s">
        <v>226</v>
      </c>
      <c r="DP1437" t="s">
        <v>226</v>
      </c>
      <c r="DR1437" t="s">
        <v>226</v>
      </c>
      <c r="DT1437" t="s">
        <v>226</v>
      </c>
      <c r="DV1437" t="s">
        <v>226</v>
      </c>
      <c r="DX1437" t="s">
        <v>226</v>
      </c>
      <c r="DY1437" t="s">
        <v>226</v>
      </c>
      <c r="EB1437" t="s">
        <v>226</v>
      </c>
      <c r="EE1437">
        <v>13.1</v>
      </c>
    </row>
    <row r="1438" spans="1:135" x14ac:dyDescent="0.3">
      <c r="A1438" s="1">
        <v>38170</v>
      </c>
      <c r="B1438" t="s">
        <v>226</v>
      </c>
      <c r="C1438" t="s">
        <v>226</v>
      </c>
      <c r="D1438" t="s">
        <v>226</v>
      </c>
      <c r="E1438" t="s">
        <v>226</v>
      </c>
      <c r="F1438" t="s">
        <v>226</v>
      </c>
      <c r="G1438">
        <v>11.55</v>
      </c>
      <c r="H1438">
        <v>6.7</v>
      </c>
      <c r="I1438">
        <v>1.01</v>
      </c>
      <c r="J1438" t="s">
        <v>226</v>
      </c>
      <c r="K1438" t="s">
        <v>226</v>
      </c>
      <c r="L1438">
        <v>14.446999999999999</v>
      </c>
      <c r="M1438" t="s">
        <v>226</v>
      </c>
      <c r="O1438">
        <v>0.7</v>
      </c>
      <c r="P1438" t="s">
        <v>226</v>
      </c>
      <c r="Q1438" t="s">
        <v>226</v>
      </c>
      <c r="R1438" t="s">
        <v>226</v>
      </c>
      <c r="S1438" t="s">
        <v>226</v>
      </c>
      <c r="U1438" t="s">
        <v>226</v>
      </c>
      <c r="V1438">
        <v>5.6269999999999998</v>
      </c>
      <c r="X1438" t="s">
        <v>226</v>
      </c>
      <c r="Y1438" t="s">
        <v>226</v>
      </c>
      <c r="Z1438" t="s">
        <v>226</v>
      </c>
      <c r="AA1438" t="s">
        <v>226</v>
      </c>
      <c r="AB1438" t="s">
        <v>226</v>
      </c>
      <c r="AC1438" t="s">
        <v>226</v>
      </c>
      <c r="AD1438" t="s">
        <v>226</v>
      </c>
      <c r="AE1438" t="s">
        <v>226</v>
      </c>
      <c r="AF1438" t="s">
        <v>226</v>
      </c>
      <c r="AG1438" t="s">
        <v>226</v>
      </c>
      <c r="AI1438">
        <v>6.3</v>
      </c>
      <c r="AJ1438" t="s">
        <v>226</v>
      </c>
      <c r="AK1438" t="s">
        <v>226</v>
      </c>
      <c r="AL1438" t="s">
        <v>226</v>
      </c>
      <c r="AN1438" t="s">
        <v>226</v>
      </c>
      <c r="AO1438" t="s">
        <v>226</v>
      </c>
      <c r="AP1438" t="s">
        <v>226</v>
      </c>
      <c r="AQ1438" t="s">
        <v>226</v>
      </c>
      <c r="AR1438" t="s">
        <v>226</v>
      </c>
      <c r="AS1438">
        <v>2.6</v>
      </c>
      <c r="AT1438" t="s">
        <v>226</v>
      </c>
      <c r="AU1438">
        <v>3.23</v>
      </c>
      <c r="AY1438" t="s">
        <v>226</v>
      </c>
      <c r="AZ1438" t="s">
        <v>226</v>
      </c>
      <c r="BA1438" t="s">
        <v>226</v>
      </c>
      <c r="BB1438" t="s">
        <v>226</v>
      </c>
      <c r="BF1438" t="s">
        <v>226</v>
      </c>
      <c r="BG1438" t="s">
        <v>226</v>
      </c>
      <c r="BK1438" t="s">
        <v>226</v>
      </c>
      <c r="BL1438">
        <v>9.8460000000000001</v>
      </c>
      <c r="BM1438" t="s">
        <v>226</v>
      </c>
      <c r="BR1438" t="s">
        <v>226</v>
      </c>
      <c r="BT1438" t="s">
        <v>226</v>
      </c>
      <c r="BU1438" t="s">
        <v>226</v>
      </c>
      <c r="BV1438" t="s">
        <v>226</v>
      </c>
      <c r="BW1438" t="s">
        <v>226</v>
      </c>
      <c r="BX1438" t="s">
        <v>226</v>
      </c>
      <c r="BZ1438" t="s">
        <v>226</v>
      </c>
      <c r="CB1438" t="s">
        <v>226</v>
      </c>
      <c r="CE1438">
        <v>38.840000000000003</v>
      </c>
      <c r="CH1438" t="s">
        <v>226</v>
      </c>
      <c r="CI1438" t="s">
        <v>226</v>
      </c>
      <c r="CJ1438" t="s">
        <v>226</v>
      </c>
      <c r="CM1438">
        <v>33.5</v>
      </c>
      <c r="CN1438">
        <v>3.5750000000000002</v>
      </c>
      <c r="CO1438" t="s">
        <v>226</v>
      </c>
      <c r="CP1438" t="s">
        <v>226</v>
      </c>
      <c r="CQ1438" t="s">
        <v>226</v>
      </c>
      <c r="CR1438" t="s">
        <v>226</v>
      </c>
      <c r="CS1438" t="s">
        <v>226</v>
      </c>
      <c r="CW1438" t="s">
        <v>226</v>
      </c>
      <c r="CZ1438" t="s">
        <v>226</v>
      </c>
      <c r="DB1438" t="s">
        <v>226</v>
      </c>
      <c r="DD1438">
        <v>4820</v>
      </c>
      <c r="DH1438">
        <v>8.01</v>
      </c>
      <c r="DI1438" t="s">
        <v>226</v>
      </c>
      <c r="DJ1438" t="s">
        <v>226</v>
      </c>
      <c r="DK1438" t="s">
        <v>226</v>
      </c>
      <c r="DL1438" t="s">
        <v>226</v>
      </c>
      <c r="DN1438" t="s">
        <v>226</v>
      </c>
      <c r="DO1438" t="s">
        <v>226</v>
      </c>
      <c r="DP1438" t="s">
        <v>226</v>
      </c>
      <c r="DR1438" t="s">
        <v>226</v>
      </c>
      <c r="DT1438" t="s">
        <v>226</v>
      </c>
      <c r="DV1438" t="s">
        <v>226</v>
      </c>
      <c r="DX1438" t="s">
        <v>226</v>
      </c>
      <c r="DY1438" t="s">
        <v>226</v>
      </c>
      <c r="EB1438" t="s">
        <v>226</v>
      </c>
      <c r="EE1438">
        <v>13.1</v>
      </c>
    </row>
    <row r="1439" spans="1:135" x14ac:dyDescent="0.3">
      <c r="A1439" s="1">
        <v>38173</v>
      </c>
      <c r="B1439" t="s">
        <v>226</v>
      </c>
      <c r="C1439" t="s">
        <v>226</v>
      </c>
      <c r="D1439" t="s">
        <v>226</v>
      </c>
      <c r="E1439" t="s">
        <v>226</v>
      </c>
      <c r="F1439" t="s">
        <v>226</v>
      </c>
      <c r="G1439">
        <v>11.3</v>
      </c>
      <c r="H1439">
        <v>6.7</v>
      </c>
      <c r="I1439">
        <v>1.22</v>
      </c>
      <c r="J1439" t="s">
        <v>226</v>
      </c>
      <c r="K1439" t="s">
        <v>226</v>
      </c>
      <c r="L1439">
        <v>14.019</v>
      </c>
      <c r="M1439" t="s">
        <v>226</v>
      </c>
      <c r="O1439">
        <v>0.72</v>
      </c>
      <c r="P1439" t="s">
        <v>226</v>
      </c>
      <c r="Q1439" t="s">
        <v>226</v>
      </c>
      <c r="R1439" t="s">
        <v>226</v>
      </c>
      <c r="S1439" t="s">
        <v>226</v>
      </c>
      <c r="U1439" t="s">
        <v>226</v>
      </c>
      <c r="V1439">
        <v>5.6269999999999998</v>
      </c>
      <c r="X1439" t="s">
        <v>226</v>
      </c>
      <c r="Y1439" t="s">
        <v>226</v>
      </c>
      <c r="Z1439" t="s">
        <v>226</v>
      </c>
      <c r="AA1439" t="s">
        <v>226</v>
      </c>
      <c r="AB1439" t="s">
        <v>226</v>
      </c>
      <c r="AC1439" t="s">
        <v>226</v>
      </c>
      <c r="AD1439" t="s">
        <v>226</v>
      </c>
      <c r="AE1439" t="s">
        <v>226</v>
      </c>
      <c r="AF1439" t="s">
        <v>226</v>
      </c>
      <c r="AG1439" t="s">
        <v>226</v>
      </c>
      <c r="AI1439">
        <v>6.27</v>
      </c>
      <c r="AJ1439" t="s">
        <v>226</v>
      </c>
      <c r="AK1439" t="s">
        <v>226</v>
      </c>
      <c r="AL1439" t="s">
        <v>226</v>
      </c>
      <c r="AN1439" t="s">
        <v>226</v>
      </c>
      <c r="AO1439" t="s">
        <v>226</v>
      </c>
      <c r="AP1439" t="s">
        <v>226</v>
      </c>
      <c r="AQ1439" t="s">
        <v>226</v>
      </c>
      <c r="AR1439" t="s">
        <v>226</v>
      </c>
      <c r="AS1439">
        <v>2.52</v>
      </c>
      <c r="AT1439" t="s">
        <v>226</v>
      </c>
      <c r="AU1439">
        <v>3.28</v>
      </c>
      <c r="AY1439" t="s">
        <v>226</v>
      </c>
      <c r="AZ1439" t="s">
        <v>226</v>
      </c>
      <c r="BA1439" t="s">
        <v>226</v>
      </c>
      <c r="BB1439" t="s">
        <v>226</v>
      </c>
      <c r="BF1439" t="s">
        <v>226</v>
      </c>
      <c r="BG1439" t="s">
        <v>226</v>
      </c>
      <c r="BK1439" t="s">
        <v>226</v>
      </c>
      <c r="BL1439">
        <v>9.8460000000000001</v>
      </c>
      <c r="BM1439" t="s">
        <v>226</v>
      </c>
      <c r="BR1439" t="s">
        <v>226</v>
      </c>
      <c r="BT1439" t="s">
        <v>226</v>
      </c>
      <c r="BU1439" t="s">
        <v>226</v>
      </c>
      <c r="BV1439" t="s">
        <v>226</v>
      </c>
      <c r="BW1439" t="s">
        <v>226</v>
      </c>
      <c r="BX1439" t="s">
        <v>226</v>
      </c>
      <c r="BZ1439" t="s">
        <v>226</v>
      </c>
      <c r="CB1439" t="s">
        <v>226</v>
      </c>
      <c r="CE1439">
        <v>38.840000000000003</v>
      </c>
      <c r="CH1439" t="s">
        <v>226</v>
      </c>
      <c r="CI1439" t="s">
        <v>226</v>
      </c>
      <c r="CJ1439" t="s">
        <v>226</v>
      </c>
      <c r="CM1439">
        <v>33</v>
      </c>
      <c r="CN1439">
        <v>3.5750000000000002</v>
      </c>
      <c r="CO1439" t="s">
        <v>226</v>
      </c>
      <c r="CP1439" t="s">
        <v>226</v>
      </c>
      <c r="CQ1439" t="s">
        <v>226</v>
      </c>
      <c r="CR1439" t="s">
        <v>226</v>
      </c>
      <c r="CS1439" t="s">
        <v>226</v>
      </c>
      <c r="CW1439" t="s">
        <v>226</v>
      </c>
      <c r="CZ1439" t="s">
        <v>226</v>
      </c>
      <c r="DB1439" t="s">
        <v>226</v>
      </c>
      <c r="DD1439">
        <v>4810</v>
      </c>
      <c r="DH1439">
        <v>8.01</v>
      </c>
      <c r="DI1439" t="s">
        <v>226</v>
      </c>
      <c r="DJ1439" t="s">
        <v>226</v>
      </c>
      <c r="DK1439" t="s">
        <v>226</v>
      </c>
      <c r="DL1439" t="s">
        <v>226</v>
      </c>
      <c r="DN1439" t="s">
        <v>226</v>
      </c>
      <c r="DO1439" t="s">
        <v>226</v>
      </c>
      <c r="DP1439" t="s">
        <v>226</v>
      </c>
      <c r="DR1439" t="s">
        <v>226</v>
      </c>
      <c r="DT1439" t="s">
        <v>226</v>
      </c>
      <c r="DV1439" t="s">
        <v>226</v>
      </c>
      <c r="DX1439" t="s">
        <v>226</v>
      </c>
      <c r="DY1439" t="s">
        <v>226</v>
      </c>
      <c r="EB1439" t="s">
        <v>226</v>
      </c>
      <c r="EE1439">
        <v>13.1</v>
      </c>
    </row>
    <row r="1440" spans="1:135" x14ac:dyDescent="0.3">
      <c r="A1440" s="1">
        <v>38174</v>
      </c>
      <c r="B1440" t="s">
        <v>226</v>
      </c>
      <c r="C1440" t="s">
        <v>226</v>
      </c>
      <c r="D1440" t="s">
        <v>226</v>
      </c>
      <c r="E1440" t="s">
        <v>226</v>
      </c>
      <c r="F1440" t="s">
        <v>226</v>
      </c>
      <c r="G1440">
        <v>11.425000000000001</v>
      </c>
      <c r="H1440">
        <v>6.75</v>
      </c>
      <c r="I1440">
        <v>1.71</v>
      </c>
      <c r="J1440" t="s">
        <v>226</v>
      </c>
      <c r="K1440" t="s">
        <v>226</v>
      </c>
      <c r="L1440">
        <v>13.768000000000001</v>
      </c>
      <c r="M1440" t="s">
        <v>226</v>
      </c>
      <c r="O1440">
        <v>0.72</v>
      </c>
      <c r="P1440" t="s">
        <v>226</v>
      </c>
      <c r="Q1440" t="s">
        <v>226</v>
      </c>
      <c r="R1440" t="s">
        <v>226</v>
      </c>
      <c r="S1440" t="s">
        <v>226</v>
      </c>
      <c r="U1440" t="s">
        <v>226</v>
      </c>
      <c r="V1440">
        <v>5.6269999999999998</v>
      </c>
      <c r="X1440" t="s">
        <v>226</v>
      </c>
      <c r="Y1440" t="s">
        <v>226</v>
      </c>
      <c r="Z1440" t="s">
        <v>226</v>
      </c>
      <c r="AA1440" t="s">
        <v>226</v>
      </c>
      <c r="AB1440" t="s">
        <v>226</v>
      </c>
      <c r="AC1440" t="s">
        <v>226</v>
      </c>
      <c r="AD1440" t="s">
        <v>226</v>
      </c>
      <c r="AE1440" t="s">
        <v>226</v>
      </c>
      <c r="AF1440" t="s">
        <v>226</v>
      </c>
      <c r="AG1440" t="s">
        <v>226</v>
      </c>
      <c r="AI1440">
        <v>6.25</v>
      </c>
      <c r="AJ1440" t="s">
        <v>226</v>
      </c>
      <c r="AK1440" t="s">
        <v>226</v>
      </c>
      <c r="AL1440" t="s">
        <v>226</v>
      </c>
      <c r="AN1440" t="s">
        <v>226</v>
      </c>
      <c r="AO1440" t="s">
        <v>226</v>
      </c>
      <c r="AP1440" t="s">
        <v>226</v>
      </c>
      <c r="AQ1440" t="s">
        <v>226</v>
      </c>
      <c r="AR1440" t="s">
        <v>226</v>
      </c>
      <c r="AS1440">
        <v>2.52</v>
      </c>
      <c r="AT1440" t="s">
        <v>226</v>
      </c>
      <c r="AU1440">
        <v>3.28</v>
      </c>
      <c r="AY1440" t="s">
        <v>226</v>
      </c>
      <c r="AZ1440" t="s">
        <v>226</v>
      </c>
      <c r="BA1440" t="s">
        <v>226</v>
      </c>
      <c r="BB1440" t="s">
        <v>226</v>
      </c>
      <c r="BF1440" t="s">
        <v>226</v>
      </c>
      <c r="BG1440" t="s">
        <v>226</v>
      </c>
      <c r="BK1440" t="s">
        <v>226</v>
      </c>
      <c r="BL1440">
        <v>9.8460000000000001</v>
      </c>
      <c r="BM1440" t="s">
        <v>226</v>
      </c>
      <c r="BR1440" t="s">
        <v>226</v>
      </c>
      <c r="BT1440" t="s">
        <v>226</v>
      </c>
      <c r="BU1440" t="s">
        <v>226</v>
      </c>
      <c r="BV1440" t="s">
        <v>226</v>
      </c>
      <c r="BW1440" t="s">
        <v>226</v>
      </c>
      <c r="BX1440" t="s">
        <v>226</v>
      </c>
      <c r="BZ1440" t="s">
        <v>226</v>
      </c>
      <c r="CB1440" t="s">
        <v>226</v>
      </c>
      <c r="CE1440">
        <v>38.39</v>
      </c>
      <c r="CH1440" t="s">
        <v>226</v>
      </c>
      <c r="CI1440" t="s">
        <v>226</v>
      </c>
      <c r="CJ1440" t="s">
        <v>226</v>
      </c>
      <c r="CM1440">
        <v>33.299999999999997</v>
      </c>
      <c r="CN1440">
        <v>3.4249999999999998</v>
      </c>
      <c r="CO1440" t="s">
        <v>226</v>
      </c>
      <c r="CP1440" t="s">
        <v>226</v>
      </c>
      <c r="CQ1440" t="s">
        <v>226</v>
      </c>
      <c r="CR1440" t="s">
        <v>226</v>
      </c>
      <c r="CS1440" t="s">
        <v>226</v>
      </c>
      <c r="CW1440" t="s">
        <v>226</v>
      </c>
      <c r="CZ1440" t="s">
        <v>226</v>
      </c>
      <c r="DB1440" t="s">
        <v>226</v>
      </c>
      <c r="DD1440">
        <v>4810</v>
      </c>
      <c r="DH1440">
        <v>8.01</v>
      </c>
      <c r="DI1440" t="s">
        <v>226</v>
      </c>
      <c r="DJ1440" t="s">
        <v>226</v>
      </c>
      <c r="DK1440" t="s">
        <v>226</v>
      </c>
      <c r="DL1440" t="s">
        <v>226</v>
      </c>
      <c r="DN1440" t="s">
        <v>226</v>
      </c>
      <c r="DO1440" t="s">
        <v>226</v>
      </c>
      <c r="DP1440" t="s">
        <v>226</v>
      </c>
      <c r="DR1440" t="s">
        <v>226</v>
      </c>
      <c r="DT1440" t="s">
        <v>226</v>
      </c>
      <c r="DV1440" t="s">
        <v>226</v>
      </c>
      <c r="DX1440" t="s">
        <v>226</v>
      </c>
      <c r="DY1440" t="s">
        <v>226</v>
      </c>
      <c r="EB1440" t="s">
        <v>226</v>
      </c>
      <c r="EE1440">
        <v>13.1</v>
      </c>
    </row>
    <row r="1441" spans="1:135" x14ac:dyDescent="0.3">
      <c r="A1441" s="1">
        <v>38175</v>
      </c>
      <c r="B1441" t="s">
        <v>226</v>
      </c>
      <c r="C1441" t="s">
        <v>226</v>
      </c>
      <c r="D1441" t="s">
        <v>226</v>
      </c>
      <c r="E1441" t="s">
        <v>226</v>
      </c>
      <c r="F1441" t="s">
        <v>226</v>
      </c>
      <c r="G1441">
        <v>11.45</v>
      </c>
      <c r="H1441">
        <v>6.7</v>
      </c>
      <c r="I1441">
        <v>1.65</v>
      </c>
      <c r="J1441" t="s">
        <v>226</v>
      </c>
      <c r="K1441" t="s">
        <v>226</v>
      </c>
      <c r="L1441">
        <v>13.897</v>
      </c>
      <c r="M1441" t="s">
        <v>226</v>
      </c>
      <c r="O1441">
        <v>0.72</v>
      </c>
      <c r="P1441" t="s">
        <v>226</v>
      </c>
      <c r="Q1441" t="s">
        <v>226</v>
      </c>
      <c r="R1441" t="s">
        <v>226</v>
      </c>
      <c r="S1441" t="s">
        <v>226</v>
      </c>
      <c r="U1441" t="s">
        <v>226</v>
      </c>
      <c r="V1441">
        <v>5.6269999999999998</v>
      </c>
      <c r="X1441" t="s">
        <v>226</v>
      </c>
      <c r="Y1441" t="s">
        <v>226</v>
      </c>
      <c r="Z1441" t="s">
        <v>226</v>
      </c>
      <c r="AA1441" t="s">
        <v>226</v>
      </c>
      <c r="AB1441" t="s">
        <v>226</v>
      </c>
      <c r="AC1441" t="s">
        <v>226</v>
      </c>
      <c r="AD1441" t="s">
        <v>226</v>
      </c>
      <c r="AE1441" t="s">
        <v>226</v>
      </c>
      <c r="AF1441" t="s">
        <v>226</v>
      </c>
      <c r="AG1441" t="s">
        <v>226</v>
      </c>
      <c r="AI1441">
        <v>6.16</v>
      </c>
      <c r="AJ1441" t="s">
        <v>226</v>
      </c>
      <c r="AK1441" t="s">
        <v>226</v>
      </c>
      <c r="AL1441" t="s">
        <v>226</v>
      </c>
      <c r="AN1441" t="s">
        <v>226</v>
      </c>
      <c r="AO1441" t="s">
        <v>226</v>
      </c>
      <c r="AP1441" t="s">
        <v>226</v>
      </c>
      <c r="AQ1441" t="s">
        <v>226</v>
      </c>
      <c r="AR1441" t="s">
        <v>226</v>
      </c>
      <c r="AS1441">
        <v>2.52</v>
      </c>
      <c r="AT1441" t="s">
        <v>226</v>
      </c>
      <c r="AU1441">
        <v>3.25</v>
      </c>
      <c r="AY1441" t="s">
        <v>226</v>
      </c>
      <c r="AZ1441" t="s">
        <v>226</v>
      </c>
      <c r="BA1441" t="s">
        <v>226</v>
      </c>
      <c r="BB1441" t="s">
        <v>226</v>
      </c>
      <c r="BF1441" t="s">
        <v>226</v>
      </c>
      <c r="BG1441" t="s">
        <v>226</v>
      </c>
      <c r="BK1441" t="s">
        <v>226</v>
      </c>
      <c r="BL1441">
        <v>9.8460000000000001</v>
      </c>
      <c r="BM1441" t="s">
        <v>226</v>
      </c>
      <c r="BR1441" t="s">
        <v>226</v>
      </c>
      <c r="BT1441" t="s">
        <v>226</v>
      </c>
      <c r="BU1441" t="s">
        <v>226</v>
      </c>
      <c r="BV1441" t="s">
        <v>226</v>
      </c>
      <c r="BW1441" t="s">
        <v>226</v>
      </c>
      <c r="BX1441" t="s">
        <v>226</v>
      </c>
      <c r="BZ1441" t="s">
        <v>226</v>
      </c>
      <c r="CB1441" t="s">
        <v>226</v>
      </c>
      <c r="CE1441">
        <v>38.43</v>
      </c>
      <c r="CH1441" t="s">
        <v>226</v>
      </c>
      <c r="CI1441" t="s">
        <v>226</v>
      </c>
      <c r="CJ1441" t="s">
        <v>226</v>
      </c>
      <c r="CM1441">
        <v>33.299999999999997</v>
      </c>
      <c r="CN1441">
        <v>3.4249999999999998</v>
      </c>
      <c r="CO1441" t="s">
        <v>226</v>
      </c>
      <c r="CP1441" t="s">
        <v>226</v>
      </c>
      <c r="CQ1441" t="s">
        <v>226</v>
      </c>
      <c r="CR1441" t="s">
        <v>226</v>
      </c>
      <c r="CS1441" t="s">
        <v>226</v>
      </c>
      <c r="CW1441" t="s">
        <v>226</v>
      </c>
      <c r="CZ1441" t="s">
        <v>226</v>
      </c>
      <c r="DB1441" t="s">
        <v>226</v>
      </c>
      <c r="DD1441">
        <v>4780</v>
      </c>
      <c r="DH1441">
        <v>8.01</v>
      </c>
      <c r="DI1441" t="s">
        <v>226</v>
      </c>
      <c r="DJ1441" t="s">
        <v>226</v>
      </c>
      <c r="DK1441" t="s">
        <v>226</v>
      </c>
      <c r="DL1441" t="s">
        <v>226</v>
      </c>
      <c r="DN1441" t="s">
        <v>226</v>
      </c>
      <c r="DO1441" t="s">
        <v>226</v>
      </c>
      <c r="DP1441" t="s">
        <v>226</v>
      </c>
      <c r="DR1441" t="s">
        <v>226</v>
      </c>
      <c r="DT1441" t="s">
        <v>226</v>
      </c>
      <c r="DV1441" t="s">
        <v>226</v>
      </c>
      <c r="DX1441" t="s">
        <v>226</v>
      </c>
      <c r="DY1441" t="s">
        <v>226</v>
      </c>
      <c r="EB1441" t="s">
        <v>226</v>
      </c>
      <c r="EE1441">
        <v>13.1</v>
      </c>
    </row>
    <row r="1442" spans="1:135" x14ac:dyDescent="0.3">
      <c r="A1442" s="1">
        <v>38176</v>
      </c>
      <c r="B1442" t="s">
        <v>226</v>
      </c>
      <c r="C1442" t="s">
        <v>226</v>
      </c>
      <c r="D1442" t="s">
        <v>226</v>
      </c>
      <c r="E1442" t="s">
        <v>226</v>
      </c>
      <c r="F1442" t="s">
        <v>226</v>
      </c>
      <c r="G1442">
        <v>11.375</v>
      </c>
      <c r="H1442">
        <v>6.7</v>
      </c>
      <c r="I1442">
        <v>1.52</v>
      </c>
      <c r="J1442" t="s">
        <v>226</v>
      </c>
      <c r="K1442" t="s">
        <v>226</v>
      </c>
      <c r="L1442">
        <v>13.744</v>
      </c>
      <c r="M1442" t="s">
        <v>226</v>
      </c>
      <c r="O1442">
        <v>0.75</v>
      </c>
      <c r="P1442" t="s">
        <v>226</v>
      </c>
      <c r="Q1442" t="s">
        <v>226</v>
      </c>
      <c r="R1442" t="s">
        <v>226</v>
      </c>
      <c r="S1442" t="s">
        <v>226</v>
      </c>
      <c r="U1442" t="s">
        <v>226</v>
      </c>
      <c r="V1442">
        <v>5.6269999999999998</v>
      </c>
      <c r="X1442" t="s">
        <v>226</v>
      </c>
      <c r="Y1442" t="s">
        <v>226</v>
      </c>
      <c r="Z1442" t="s">
        <v>226</v>
      </c>
      <c r="AA1442" t="s">
        <v>226</v>
      </c>
      <c r="AB1442" t="s">
        <v>226</v>
      </c>
      <c r="AC1442" t="s">
        <v>226</v>
      </c>
      <c r="AD1442" t="s">
        <v>226</v>
      </c>
      <c r="AE1442" t="s">
        <v>226</v>
      </c>
      <c r="AF1442" t="s">
        <v>226</v>
      </c>
      <c r="AG1442" t="s">
        <v>226</v>
      </c>
      <c r="AI1442">
        <v>6.16</v>
      </c>
      <c r="AJ1442" t="s">
        <v>226</v>
      </c>
      <c r="AK1442" t="s">
        <v>226</v>
      </c>
      <c r="AL1442" t="s">
        <v>226</v>
      </c>
      <c r="AN1442" t="s">
        <v>226</v>
      </c>
      <c r="AO1442" t="s">
        <v>226</v>
      </c>
      <c r="AP1442" t="s">
        <v>226</v>
      </c>
      <c r="AQ1442" t="s">
        <v>226</v>
      </c>
      <c r="AR1442" t="s">
        <v>226</v>
      </c>
      <c r="AS1442">
        <v>2.52</v>
      </c>
      <c r="AT1442" t="s">
        <v>226</v>
      </c>
      <c r="AU1442">
        <v>3.18</v>
      </c>
      <c r="AY1442" t="s">
        <v>226</v>
      </c>
      <c r="AZ1442" t="s">
        <v>226</v>
      </c>
      <c r="BA1442" t="s">
        <v>226</v>
      </c>
      <c r="BB1442" t="s">
        <v>226</v>
      </c>
      <c r="BF1442" t="s">
        <v>226</v>
      </c>
      <c r="BG1442" t="s">
        <v>226</v>
      </c>
      <c r="BK1442" t="s">
        <v>226</v>
      </c>
      <c r="BL1442">
        <v>9.8460000000000001</v>
      </c>
      <c r="BM1442" t="s">
        <v>226</v>
      </c>
      <c r="BR1442" t="s">
        <v>226</v>
      </c>
      <c r="BT1442" t="s">
        <v>226</v>
      </c>
      <c r="BU1442" t="s">
        <v>226</v>
      </c>
      <c r="BV1442" t="s">
        <v>226</v>
      </c>
      <c r="BW1442" t="s">
        <v>226</v>
      </c>
      <c r="BX1442" t="s">
        <v>226</v>
      </c>
      <c r="BZ1442" t="s">
        <v>226</v>
      </c>
      <c r="CB1442" t="s">
        <v>226</v>
      </c>
      <c r="CE1442">
        <v>37.97</v>
      </c>
      <c r="CH1442" t="s">
        <v>226</v>
      </c>
      <c r="CI1442" t="s">
        <v>226</v>
      </c>
      <c r="CJ1442" t="s">
        <v>226</v>
      </c>
      <c r="CM1442">
        <v>34</v>
      </c>
      <c r="CN1442">
        <v>3.4249999999999998</v>
      </c>
      <c r="CO1442" t="s">
        <v>226</v>
      </c>
      <c r="CP1442" t="s">
        <v>226</v>
      </c>
      <c r="CQ1442" t="s">
        <v>226</v>
      </c>
      <c r="CR1442" t="s">
        <v>226</v>
      </c>
      <c r="CS1442" t="s">
        <v>226</v>
      </c>
      <c r="CW1442" t="s">
        <v>226</v>
      </c>
      <c r="CZ1442" t="s">
        <v>226</v>
      </c>
      <c r="DB1442" t="s">
        <v>226</v>
      </c>
      <c r="DD1442">
        <v>4860</v>
      </c>
      <c r="DH1442">
        <v>8.01</v>
      </c>
      <c r="DI1442" t="s">
        <v>226</v>
      </c>
      <c r="DJ1442" t="s">
        <v>226</v>
      </c>
      <c r="DK1442" t="s">
        <v>226</v>
      </c>
      <c r="DL1442" t="s">
        <v>226</v>
      </c>
      <c r="DN1442" t="s">
        <v>226</v>
      </c>
      <c r="DO1442" t="s">
        <v>226</v>
      </c>
      <c r="DP1442" t="s">
        <v>226</v>
      </c>
      <c r="DR1442" t="s">
        <v>226</v>
      </c>
      <c r="DT1442" t="s">
        <v>226</v>
      </c>
      <c r="DV1442" t="s">
        <v>226</v>
      </c>
      <c r="DX1442" t="s">
        <v>226</v>
      </c>
      <c r="DY1442" t="s">
        <v>226</v>
      </c>
      <c r="EB1442" t="s">
        <v>226</v>
      </c>
      <c r="EE1442">
        <v>13.1</v>
      </c>
    </row>
    <row r="1443" spans="1:135" x14ac:dyDescent="0.3">
      <c r="A1443" s="1">
        <v>38177</v>
      </c>
      <c r="B1443" t="s">
        <v>226</v>
      </c>
      <c r="C1443" t="s">
        <v>226</v>
      </c>
      <c r="D1443" t="s">
        <v>226</v>
      </c>
      <c r="E1443" t="s">
        <v>226</v>
      </c>
      <c r="F1443" t="s">
        <v>226</v>
      </c>
      <c r="G1443">
        <v>11.425000000000001</v>
      </c>
      <c r="H1443">
        <v>6.7</v>
      </c>
      <c r="I1443">
        <v>1.55</v>
      </c>
      <c r="J1443" t="s">
        <v>226</v>
      </c>
      <c r="K1443" t="s">
        <v>226</v>
      </c>
      <c r="L1443">
        <v>14.156000000000001</v>
      </c>
      <c r="M1443" t="s">
        <v>226</v>
      </c>
      <c r="O1443">
        <v>0.75</v>
      </c>
      <c r="P1443" t="s">
        <v>226</v>
      </c>
      <c r="Q1443" t="s">
        <v>226</v>
      </c>
      <c r="R1443" t="s">
        <v>226</v>
      </c>
      <c r="S1443" t="s">
        <v>226</v>
      </c>
      <c r="U1443" t="s">
        <v>226</v>
      </c>
      <c r="V1443">
        <v>5.6269999999999998</v>
      </c>
      <c r="X1443" t="s">
        <v>226</v>
      </c>
      <c r="Y1443" t="s">
        <v>226</v>
      </c>
      <c r="Z1443" t="s">
        <v>226</v>
      </c>
      <c r="AA1443" t="s">
        <v>226</v>
      </c>
      <c r="AB1443" t="s">
        <v>226</v>
      </c>
      <c r="AC1443" t="s">
        <v>226</v>
      </c>
      <c r="AD1443" t="s">
        <v>226</v>
      </c>
      <c r="AE1443" t="s">
        <v>226</v>
      </c>
      <c r="AF1443" t="s">
        <v>226</v>
      </c>
      <c r="AG1443" t="s">
        <v>226</v>
      </c>
      <c r="AI1443">
        <v>6.2</v>
      </c>
      <c r="AJ1443" t="s">
        <v>226</v>
      </c>
      <c r="AK1443" t="s">
        <v>226</v>
      </c>
      <c r="AL1443" t="s">
        <v>226</v>
      </c>
      <c r="AN1443" t="s">
        <v>226</v>
      </c>
      <c r="AO1443" t="s">
        <v>226</v>
      </c>
      <c r="AP1443" t="s">
        <v>226</v>
      </c>
      <c r="AQ1443" t="s">
        <v>226</v>
      </c>
      <c r="AR1443" t="s">
        <v>226</v>
      </c>
      <c r="AS1443">
        <v>2.52</v>
      </c>
      <c r="AT1443" t="s">
        <v>226</v>
      </c>
      <c r="AU1443">
        <v>3.18</v>
      </c>
      <c r="AY1443" t="s">
        <v>226</v>
      </c>
      <c r="AZ1443" t="s">
        <v>226</v>
      </c>
      <c r="BA1443" t="s">
        <v>226</v>
      </c>
      <c r="BB1443" t="s">
        <v>226</v>
      </c>
      <c r="BF1443" t="s">
        <v>226</v>
      </c>
      <c r="BG1443" t="s">
        <v>226</v>
      </c>
      <c r="BK1443" t="s">
        <v>226</v>
      </c>
      <c r="BL1443">
        <v>10.164</v>
      </c>
      <c r="BM1443" t="s">
        <v>226</v>
      </c>
      <c r="BR1443" t="s">
        <v>226</v>
      </c>
      <c r="BT1443" t="s">
        <v>226</v>
      </c>
      <c r="BU1443" t="s">
        <v>226</v>
      </c>
      <c r="BV1443" t="s">
        <v>226</v>
      </c>
      <c r="BW1443" t="s">
        <v>226</v>
      </c>
      <c r="BX1443" t="s">
        <v>226</v>
      </c>
      <c r="BZ1443" t="s">
        <v>226</v>
      </c>
      <c r="CB1443" t="s">
        <v>226</v>
      </c>
      <c r="CE1443">
        <v>38.5</v>
      </c>
      <c r="CH1443" t="s">
        <v>226</v>
      </c>
      <c r="CI1443" t="s">
        <v>226</v>
      </c>
      <c r="CJ1443" t="s">
        <v>226</v>
      </c>
      <c r="CM1443">
        <v>32.9</v>
      </c>
      <c r="CN1443">
        <v>3.46</v>
      </c>
      <c r="CO1443" t="s">
        <v>226</v>
      </c>
      <c r="CP1443" t="s">
        <v>226</v>
      </c>
      <c r="CQ1443" t="s">
        <v>226</v>
      </c>
      <c r="CR1443" t="s">
        <v>226</v>
      </c>
      <c r="CS1443" t="s">
        <v>226</v>
      </c>
      <c r="CW1443" t="s">
        <v>226</v>
      </c>
      <c r="CZ1443" t="s">
        <v>226</v>
      </c>
      <c r="DB1443" t="s">
        <v>226</v>
      </c>
      <c r="DD1443">
        <v>4890</v>
      </c>
      <c r="DH1443">
        <v>8.01</v>
      </c>
      <c r="DI1443" t="s">
        <v>226</v>
      </c>
      <c r="DJ1443" t="s">
        <v>226</v>
      </c>
      <c r="DK1443" t="s">
        <v>226</v>
      </c>
      <c r="DL1443" t="s">
        <v>226</v>
      </c>
      <c r="DN1443" t="s">
        <v>226</v>
      </c>
      <c r="DO1443" t="s">
        <v>226</v>
      </c>
      <c r="DP1443" t="s">
        <v>226</v>
      </c>
      <c r="DR1443" t="s">
        <v>226</v>
      </c>
      <c r="DT1443" t="s">
        <v>226</v>
      </c>
      <c r="DV1443" t="s">
        <v>226</v>
      </c>
      <c r="DX1443" t="s">
        <v>226</v>
      </c>
      <c r="DY1443" t="s">
        <v>226</v>
      </c>
      <c r="EB1443" t="s">
        <v>226</v>
      </c>
      <c r="EE1443">
        <v>13.1</v>
      </c>
    </row>
    <row r="1444" spans="1:135" x14ac:dyDescent="0.3">
      <c r="A1444" s="1">
        <v>38180</v>
      </c>
      <c r="B1444" t="s">
        <v>226</v>
      </c>
      <c r="C1444" t="s">
        <v>226</v>
      </c>
      <c r="D1444" t="s">
        <v>226</v>
      </c>
      <c r="E1444" t="s">
        <v>226</v>
      </c>
      <c r="F1444" t="s">
        <v>226</v>
      </c>
      <c r="G1444">
        <v>11.085000000000001</v>
      </c>
      <c r="H1444">
        <v>6.7</v>
      </c>
      <c r="I1444">
        <v>1.49</v>
      </c>
      <c r="J1444" t="s">
        <v>226</v>
      </c>
      <c r="K1444" t="s">
        <v>226</v>
      </c>
      <c r="L1444">
        <v>14.026999999999999</v>
      </c>
      <c r="M1444" t="s">
        <v>226</v>
      </c>
      <c r="O1444">
        <v>0.73</v>
      </c>
      <c r="P1444" t="s">
        <v>226</v>
      </c>
      <c r="Q1444" t="s">
        <v>226</v>
      </c>
      <c r="R1444" t="s">
        <v>226</v>
      </c>
      <c r="S1444" t="s">
        <v>226</v>
      </c>
      <c r="U1444" t="s">
        <v>226</v>
      </c>
      <c r="V1444">
        <v>5.6269999999999998</v>
      </c>
      <c r="X1444" t="s">
        <v>226</v>
      </c>
      <c r="Y1444" t="s">
        <v>226</v>
      </c>
      <c r="Z1444" t="s">
        <v>226</v>
      </c>
      <c r="AA1444" t="s">
        <v>226</v>
      </c>
      <c r="AB1444" t="s">
        <v>226</v>
      </c>
      <c r="AC1444" t="s">
        <v>226</v>
      </c>
      <c r="AD1444" t="s">
        <v>226</v>
      </c>
      <c r="AE1444" t="s">
        <v>226</v>
      </c>
      <c r="AF1444" t="s">
        <v>226</v>
      </c>
      <c r="AG1444" t="s">
        <v>226</v>
      </c>
      <c r="AI1444">
        <v>6.13</v>
      </c>
      <c r="AJ1444" t="s">
        <v>226</v>
      </c>
      <c r="AK1444" t="s">
        <v>226</v>
      </c>
      <c r="AL1444" t="s">
        <v>226</v>
      </c>
      <c r="AN1444" t="s">
        <v>226</v>
      </c>
      <c r="AO1444" t="s">
        <v>226</v>
      </c>
      <c r="AP1444" t="s">
        <v>226</v>
      </c>
      <c r="AQ1444" t="s">
        <v>226</v>
      </c>
      <c r="AR1444" t="s">
        <v>226</v>
      </c>
      <c r="AS1444">
        <v>2.52</v>
      </c>
      <c r="AT1444" t="s">
        <v>226</v>
      </c>
      <c r="AU1444">
        <v>3.15</v>
      </c>
      <c r="AY1444" t="s">
        <v>226</v>
      </c>
      <c r="AZ1444" t="s">
        <v>226</v>
      </c>
      <c r="BA1444" t="s">
        <v>226</v>
      </c>
      <c r="BB1444" t="s">
        <v>226</v>
      </c>
      <c r="BF1444" t="s">
        <v>226</v>
      </c>
      <c r="BG1444" t="s">
        <v>226</v>
      </c>
      <c r="BK1444" t="s">
        <v>226</v>
      </c>
      <c r="BL1444">
        <v>10.164</v>
      </c>
      <c r="BM1444" t="s">
        <v>226</v>
      </c>
      <c r="BR1444" t="s">
        <v>226</v>
      </c>
      <c r="BT1444" t="s">
        <v>226</v>
      </c>
      <c r="BU1444" t="s">
        <v>226</v>
      </c>
      <c r="BV1444" t="s">
        <v>226</v>
      </c>
      <c r="BW1444" t="s">
        <v>226</v>
      </c>
      <c r="BX1444" t="s">
        <v>226</v>
      </c>
      <c r="BZ1444" t="s">
        <v>226</v>
      </c>
      <c r="CB1444" t="s">
        <v>226</v>
      </c>
      <c r="CE1444">
        <v>38.700000000000003</v>
      </c>
      <c r="CH1444" t="s">
        <v>226</v>
      </c>
      <c r="CI1444" t="s">
        <v>226</v>
      </c>
      <c r="CJ1444" t="s">
        <v>226</v>
      </c>
      <c r="CM1444">
        <v>33</v>
      </c>
      <c r="CN1444">
        <v>3.35</v>
      </c>
      <c r="CO1444" t="s">
        <v>226</v>
      </c>
      <c r="CP1444" t="s">
        <v>226</v>
      </c>
      <c r="CQ1444" t="s">
        <v>226</v>
      </c>
      <c r="CR1444" t="s">
        <v>226</v>
      </c>
      <c r="CS1444" t="s">
        <v>226</v>
      </c>
      <c r="CW1444" t="s">
        <v>226</v>
      </c>
      <c r="CZ1444" t="s">
        <v>226</v>
      </c>
      <c r="DB1444" t="s">
        <v>226</v>
      </c>
      <c r="DD1444">
        <v>5060</v>
      </c>
      <c r="DH1444">
        <v>8.01</v>
      </c>
      <c r="DI1444" t="s">
        <v>226</v>
      </c>
      <c r="DJ1444" t="s">
        <v>226</v>
      </c>
      <c r="DK1444" t="s">
        <v>226</v>
      </c>
      <c r="DL1444" t="s">
        <v>226</v>
      </c>
      <c r="DN1444" t="s">
        <v>226</v>
      </c>
      <c r="DO1444" t="s">
        <v>226</v>
      </c>
      <c r="DP1444" t="s">
        <v>226</v>
      </c>
      <c r="DR1444" t="s">
        <v>226</v>
      </c>
      <c r="DT1444" t="s">
        <v>226</v>
      </c>
      <c r="DV1444" t="s">
        <v>226</v>
      </c>
      <c r="DX1444" t="s">
        <v>226</v>
      </c>
      <c r="DY1444" t="s">
        <v>226</v>
      </c>
      <c r="EB1444" t="s">
        <v>226</v>
      </c>
      <c r="EE1444">
        <v>13.1</v>
      </c>
    </row>
    <row r="1445" spans="1:135" x14ac:dyDescent="0.3">
      <c r="A1445" s="1">
        <v>38181</v>
      </c>
      <c r="B1445" t="s">
        <v>226</v>
      </c>
      <c r="C1445" t="s">
        <v>226</v>
      </c>
      <c r="D1445" t="s">
        <v>226</v>
      </c>
      <c r="E1445" t="s">
        <v>226</v>
      </c>
      <c r="F1445" t="s">
        <v>226</v>
      </c>
      <c r="G1445">
        <v>11.05</v>
      </c>
      <c r="H1445">
        <v>6.7</v>
      </c>
      <c r="I1445">
        <v>1.38</v>
      </c>
      <c r="J1445" t="s">
        <v>226</v>
      </c>
      <c r="K1445" t="s">
        <v>226</v>
      </c>
      <c r="L1445">
        <v>14.269</v>
      </c>
      <c r="M1445" t="s">
        <v>226</v>
      </c>
      <c r="O1445">
        <v>0.73</v>
      </c>
      <c r="P1445" t="s">
        <v>226</v>
      </c>
      <c r="Q1445" t="s">
        <v>226</v>
      </c>
      <c r="R1445" t="s">
        <v>226</v>
      </c>
      <c r="S1445" t="s">
        <v>226</v>
      </c>
      <c r="U1445" t="s">
        <v>226</v>
      </c>
      <c r="V1445">
        <v>5.6449999999999996</v>
      </c>
      <c r="X1445" t="s">
        <v>226</v>
      </c>
      <c r="Y1445" t="s">
        <v>226</v>
      </c>
      <c r="Z1445" t="s">
        <v>226</v>
      </c>
      <c r="AA1445" t="s">
        <v>226</v>
      </c>
      <c r="AB1445" t="s">
        <v>226</v>
      </c>
      <c r="AC1445" t="s">
        <v>226</v>
      </c>
      <c r="AD1445" t="s">
        <v>226</v>
      </c>
      <c r="AE1445" t="s">
        <v>226</v>
      </c>
      <c r="AF1445" t="s">
        <v>226</v>
      </c>
      <c r="AG1445" t="s">
        <v>226</v>
      </c>
      <c r="AI1445">
        <v>6.13</v>
      </c>
      <c r="AJ1445" t="s">
        <v>226</v>
      </c>
      <c r="AK1445" t="s">
        <v>226</v>
      </c>
      <c r="AL1445" t="s">
        <v>226</v>
      </c>
      <c r="AN1445" t="s">
        <v>226</v>
      </c>
      <c r="AO1445" t="s">
        <v>226</v>
      </c>
      <c r="AP1445" t="s">
        <v>226</v>
      </c>
      <c r="AQ1445" t="s">
        <v>226</v>
      </c>
      <c r="AR1445" t="s">
        <v>226</v>
      </c>
      <c r="AS1445">
        <v>2.52</v>
      </c>
      <c r="AT1445" t="s">
        <v>226</v>
      </c>
      <c r="AU1445">
        <v>3.14</v>
      </c>
      <c r="AY1445" t="s">
        <v>226</v>
      </c>
      <c r="AZ1445" t="s">
        <v>226</v>
      </c>
      <c r="BA1445" t="s">
        <v>226</v>
      </c>
      <c r="BB1445" t="s">
        <v>226</v>
      </c>
      <c r="BF1445" t="s">
        <v>226</v>
      </c>
      <c r="BG1445" t="s">
        <v>226</v>
      </c>
      <c r="BK1445" t="s">
        <v>226</v>
      </c>
      <c r="BL1445">
        <v>9.8460000000000001</v>
      </c>
      <c r="BM1445" t="s">
        <v>226</v>
      </c>
      <c r="BR1445" t="s">
        <v>226</v>
      </c>
      <c r="BT1445" t="s">
        <v>226</v>
      </c>
      <c r="BU1445" t="s">
        <v>226</v>
      </c>
      <c r="BV1445" t="s">
        <v>226</v>
      </c>
      <c r="BW1445" t="s">
        <v>226</v>
      </c>
      <c r="BX1445" t="s">
        <v>226</v>
      </c>
      <c r="BZ1445" t="s">
        <v>226</v>
      </c>
      <c r="CB1445" t="s">
        <v>226</v>
      </c>
      <c r="CE1445">
        <v>39.520000000000003</v>
      </c>
      <c r="CH1445" t="s">
        <v>226</v>
      </c>
      <c r="CI1445" t="s">
        <v>226</v>
      </c>
      <c r="CJ1445" t="s">
        <v>226</v>
      </c>
      <c r="CM1445">
        <v>32.9</v>
      </c>
      <c r="CN1445">
        <v>3.5</v>
      </c>
      <c r="CO1445" t="s">
        <v>226</v>
      </c>
      <c r="CP1445" t="s">
        <v>226</v>
      </c>
      <c r="CQ1445" t="s">
        <v>226</v>
      </c>
      <c r="CR1445" t="s">
        <v>226</v>
      </c>
      <c r="CS1445" t="s">
        <v>226</v>
      </c>
      <c r="CW1445" t="s">
        <v>226</v>
      </c>
      <c r="CZ1445" t="s">
        <v>226</v>
      </c>
      <c r="DB1445" t="s">
        <v>226</v>
      </c>
      <c r="DD1445">
        <v>5070</v>
      </c>
      <c r="DH1445">
        <v>8.01</v>
      </c>
      <c r="DI1445" t="s">
        <v>226</v>
      </c>
      <c r="DJ1445" t="s">
        <v>226</v>
      </c>
      <c r="DK1445" t="s">
        <v>226</v>
      </c>
      <c r="DL1445" t="s">
        <v>226</v>
      </c>
      <c r="DN1445" t="s">
        <v>226</v>
      </c>
      <c r="DO1445" t="s">
        <v>226</v>
      </c>
      <c r="DP1445" t="s">
        <v>226</v>
      </c>
      <c r="DR1445" t="s">
        <v>226</v>
      </c>
      <c r="DT1445" t="s">
        <v>226</v>
      </c>
      <c r="DV1445" t="s">
        <v>226</v>
      </c>
      <c r="DX1445" t="s">
        <v>226</v>
      </c>
      <c r="DY1445" t="s">
        <v>226</v>
      </c>
      <c r="EB1445" t="s">
        <v>226</v>
      </c>
      <c r="EE1445">
        <v>13.1</v>
      </c>
    </row>
    <row r="1446" spans="1:135" x14ac:dyDescent="0.3">
      <c r="A1446" s="1">
        <v>38182</v>
      </c>
      <c r="B1446" t="s">
        <v>226</v>
      </c>
      <c r="C1446" t="s">
        <v>226</v>
      </c>
      <c r="D1446" t="s">
        <v>226</v>
      </c>
      <c r="E1446" t="s">
        <v>226</v>
      </c>
      <c r="F1446" t="s">
        <v>226</v>
      </c>
      <c r="G1446">
        <v>11.01</v>
      </c>
      <c r="H1446">
        <v>6.7</v>
      </c>
      <c r="I1446">
        <v>1.27</v>
      </c>
      <c r="J1446" t="s">
        <v>226</v>
      </c>
      <c r="K1446" t="s">
        <v>226</v>
      </c>
      <c r="L1446">
        <v>13.849</v>
      </c>
      <c r="M1446" t="s">
        <v>226</v>
      </c>
      <c r="O1446">
        <v>0.73</v>
      </c>
      <c r="P1446" t="s">
        <v>226</v>
      </c>
      <c r="Q1446" t="s">
        <v>226</v>
      </c>
      <c r="R1446" t="s">
        <v>226</v>
      </c>
      <c r="S1446" t="s">
        <v>226</v>
      </c>
      <c r="U1446" t="s">
        <v>226</v>
      </c>
      <c r="V1446">
        <v>5.6449999999999996</v>
      </c>
      <c r="X1446" t="s">
        <v>226</v>
      </c>
      <c r="Y1446" t="s">
        <v>226</v>
      </c>
      <c r="Z1446" t="s">
        <v>226</v>
      </c>
      <c r="AA1446" t="s">
        <v>226</v>
      </c>
      <c r="AB1446" t="s">
        <v>226</v>
      </c>
      <c r="AC1446" t="s">
        <v>226</v>
      </c>
      <c r="AD1446" t="s">
        <v>226</v>
      </c>
      <c r="AE1446" t="s">
        <v>226</v>
      </c>
      <c r="AF1446" t="s">
        <v>226</v>
      </c>
      <c r="AG1446" t="s">
        <v>226</v>
      </c>
      <c r="AI1446">
        <v>6.25</v>
      </c>
      <c r="AJ1446" t="s">
        <v>226</v>
      </c>
      <c r="AK1446" t="s">
        <v>226</v>
      </c>
      <c r="AL1446" t="s">
        <v>226</v>
      </c>
      <c r="AN1446" t="s">
        <v>226</v>
      </c>
      <c r="AO1446" t="s">
        <v>226</v>
      </c>
      <c r="AP1446" t="s">
        <v>226</v>
      </c>
      <c r="AQ1446" t="s">
        <v>226</v>
      </c>
      <c r="AR1446" t="s">
        <v>226</v>
      </c>
      <c r="AS1446">
        <v>2.52</v>
      </c>
      <c r="AT1446" t="s">
        <v>226</v>
      </c>
      <c r="AU1446">
        <v>3.23</v>
      </c>
      <c r="AY1446" t="s">
        <v>226</v>
      </c>
      <c r="AZ1446" t="s">
        <v>226</v>
      </c>
      <c r="BA1446" t="s">
        <v>226</v>
      </c>
      <c r="BB1446" t="s">
        <v>226</v>
      </c>
      <c r="BF1446" t="s">
        <v>226</v>
      </c>
      <c r="BG1446" t="s">
        <v>226</v>
      </c>
      <c r="BK1446" t="s">
        <v>226</v>
      </c>
      <c r="BL1446">
        <v>9.5280000000000005</v>
      </c>
      <c r="BM1446" t="s">
        <v>226</v>
      </c>
      <c r="BR1446" t="s">
        <v>226</v>
      </c>
      <c r="BT1446" t="s">
        <v>226</v>
      </c>
      <c r="BU1446" t="s">
        <v>226</v>
      </c>
      <c r="BV1446" t="s">
        <v>226</v>
      </c>
      <c r="BW1446" t="s">
        <v>226</v>
      </c>
      <c r="BX1446" t="s">
        <v>226</v>
      </c>
      <c r="BZ1446" t="s">
        <v>226</v>
      </c>
      <c r="CB1446" t="s">
        <v>226</v>
      </c>
      <c r="CE1446">
        <v>39.92</v>
      </c>
      <c r="CH1446" t="s">
        <v>226</v>
      </c>
      <c r="CI1446" t="s">
        <v>226</v>
      </c>
      <c r="CJ1446" t="s">
        <v>226</v>
      </c>
      <c r="CM1446">
        <v>32.700000000000003</v>
      </c>
      <c r="CN1446">
        <v>3.5</v>
      </c>
      <c r="CO1446" t="s">
        <v>226</v>
      </c>
      <c r="CP1446" t="s">
        <v>226</v>
      </c>
      <c r="CQ1446" t="s">
        <v>226</v>
      </c>
      <c r="CR1446" t="s">
        <v>226</v>
      </c>
      <c r="CS1446" t="s">
        <v>226</v>
      </c>
      <c r="CW1446" t="s">
        <v>226</v>
      </c>
      <c r="CZ1446" t="s">
        <v>226</v>
      </c>
      <c r="DB1446" t="s">
        <v>226</v>
      </c>
      <c r="DD1446">
        <v>5050</v>
      </c>
      <c r="DH1446">
        <v>8.01</v>
      </c>
      <c r="DI1446" t="s">
        <v>226</v>
      </c>
      <c r="DJ1446" t="s">
        <v>226</v>
      </c>
      <c r="DK1446" t="s">
        <v>226</v>
      </c>
      <c r="DL1446" t="s">
        <v>226</v>
      </c>
      <c r="DN1446" t="s">
        <v>226</v>
      </c>
      <c r="DO1446" t="s">
        <v>226</v>
      </c>
      <c r="DP1446" t="s">
        <v>226</v>
      </c>
      <c r="DR1446" t="s">
        <v>226</v>
      </c>
      <c r="DT1446" t="s">
        <v>226</v>
      </c>
      <c r="DV1446" t="s">
        <v>226</v>
      </c>
      <c r="DX1446" t="s">
        <v>226</v>
      </c>
      <c r="DY1446" t="s">
        <v>226</v>
      </c>
      <c r="EB1446" t="s">
        <v>226</v>
      </c>
      <c r="EE1446">
        <v>13.1</v>
      </c>
    </row>
    <row r="1447" spans="1:135" x14ac:dyDescent="0.3">
      <c r="A1447" s="1">
        <v>38183</v>
      </c>
      <c r="B1447" t="s">
        <v>226</v>
      </c>
      <c r="C1447" t="s">
        <v>226</v>
      </c>
      <c r="D1447" t="s">
        <v>226</v>
      </c>
      <c r="E1447" t="s">
        <v>226</v>
      </c>
      <c r="F1447" t="s">
        <v>226</v>
      </c>
      <c r="G1447">
        <v>11</v>
      </c>
      <c r="H1447">
        <v>6.7</v>
      </c>
      <c r="I1447">
        <v>1.26</v>
      </c>
      <c r="J1447" t="s">
        <v>226</v>
      </c>
      <c r="K1447" t="s">
        <v>226</v>
      </c>
      <c r="L1447">
        <v>13.679</v>
      </c>
      <c r="M1447" t="s">
        <v>226</v>
      </c>
      <c r="O1447">
        <v>0.73</v>
      </c>
      <c r="P1447" t="s">
        <v>226</v>
      </c>
      <c r="Q1447" t="s">
        <v>226</v>
      </c>
      <c r="R1447" t="s">
        <v>226</v>
      </c>
      <c r="S1447" t="s">
        <v>226</v>
      </c>
      <c r="U1447" t="s">
        <v>226</v>
      </c>
      <c r="V1447">
        <v>5.609</v>
      </c>
      <c r="X1447" t="s">
        <v>226</v>
      </c>
      <c r="Y1447" t="s">
        <v>226</v>
      </c>
      <c r="Z1447" t="s">
        <v>226</v>
      </c>
      <c r="AA1447" t="s">
        <v>226</v>
      </c>
      <c r="AB1447" t="s">
        <v>226</v>
      </c>
      <c r="AC1447" t="s">
        <v>226</v>
      </c>
      <c r="AD1447" t="s">
        <v>226</v>
      </c>
      <c r="AE1447" t="s">
        <v>226</v>
      </c>
      <c r="AF1447" t="s">
        <v>226</v>
      </c>
      <c r="AG1447" t="s">
        <v>226</v>
      </c>
      <c r="AI1447">
        <v>6.15</v>
      </c>
      <c r="AJ1447" t="s">
        <v>226</v>
      </c>
      <c r="AK1447" t="s">
        <v>226</v>
      </c>
      <c r="AL1447" t="s">
        <v>226</v>
      </c>
      <c r="AN1447" t="s">
        <v>226</v>
      </c>
      <c r="AO1447" t="s">
        <v>226</v>
      </c>
      <c r="AP1447" t="s">
        <v>226</v>
      </c>
      <c r="AQ1447" t="s">
        <v>226</v>
      </c>
      <c r="AR1447" t="s">
        <v>226</v>
      </c>
      <c r="AS1447">
        <v>2.52</v>
      </c>
      <c r="AT1447" t="s">
        <v>226</v>
      </c>
      <c r="AU1447">
        <v>3.18</v>
      </c>
      <c r="AY1447" t="s">
        <v>226</v>
      </c>
      <c r="AZ1447" t="s">
        <v>226</v>
      </c>
      <c r="BA1447" t="s">
        <v>226</v>
      </c>
      <c r="BB1447" t="s">
        <v>226</v>
      </c>
      <c r="BF1447" t="s">
        <v>226</v>
      </c>
      <c r="BG1447" t="s">
        <v>226</v>
      </c>
      <c r="BK1447" t="s">
        <v>226</v>
      </c>
      <c r="BL1447">
        <v>9.5280000000000005</v>
      </c>
      <c r="BM1447" t="s">
        <v>226</v>
      </c>
      <c r="BR1447" t="s">
        <v>226</v>
      </c>
      <c r="BT1447" t="s">
        <v>226</v>
      </c>
      <c r="BU1447" t="s">
        <v>226</v>
      </c>
      <c r="BV1447" t="s">
        <v>226</v>
      </c>
      <c r="BW1447" t="s">
        <v>226</v>
      </c>
      <c r="BX1447" t="s">
        <v>226</v>
      </c>
      <c r="BZ1447" t="s">
        <v>226</v>
      </c>
      <c r="CB1447" t="s">
        <v>226</v>
      </c>
      <c r="CE1447">
        <v>40.130000000000003</v>
      </c>
      <c r="CH1447" t="s">
        <v>226</v>
      </c>
      <c r="CI1447" t="s">
        <v>226</v>
      </c>
      <c r="CJ1447" t="s">
        <v>226</v>
      </c>
      <c r="CM1447">
        <v>33</v>
      </c>
      <c r="CN1447">
        <v>3.6</v>
      </c>
      <c r="CO1447" t="s">
        <v>226</v>
      </c>
      <c r="CP1447" t="s">
        <v>226</v>
      </c>
      <c r="CQ1447" t="s">
        <v>226</v>
      </c>
      <c r="CR1447" t="s">
        <v>226</v>
      </c>
      <c r="CS1447" t="s">
        <v>226</v>
      </c>
      <c r="CW1447" t="s">
        <v>226</v>
      </c>
      <c r="CZ1447" t="s">
        <v>226</v>
      </c>
      <c r="DB1447" t="s">
        <v>226</v>
      </c>
      <c r="DD1447">
        <v>5040</v>
      </c>
      <c r="DH1447">
        <v>8.01</v>
      </c>
      <c r="DI1447" t="s">
        <v>226</v>
      </c>
      <c r="DJ1447" t="s">
        <v>226</v>
      </c>
      <c r="DK1447" t="s">
        <v>226</v>
      </c>
      <c r="DL1447" t="s">
        <v>226</v>
      </c>
      <c r="DN1447" t="s">
        <v>226</v>
      </c>
      <c r="DO1447" t="s">
        <v>226</v>
      </c>
      <c r="DP1447" t="s">
        <v>226</v>
      </c>
      <c r="DR1447" t="s">
        <v>226</v>
      </c>
      <c r="DT1447" t="s">
        <v>226</v>
      </c>
      <c r="DV1447" t="s">
        <v>226</v>
      </c>
      <c r="DX1447" t="s">
        <v>226</v>
      </c>
      <c r="DY1447" t="s">
        <v>226</v>
      </c>
      <c r="EB1447" t="s">
        <v>226</v>
      </c>
      <c r="EE1447">
        <v>13</v>
      </c>
    </row>
    <row r="1448" spans="1:135" x14ac:dyDescent="0.3">
      <c r="A1448" s="1">
        <v>38184</v>
      </c>
      <c r="B1448" t="s">
        <v>226</v>
      </c>
      <c r="C1448" t="s">
        <v>226</v>
      </c>
      <c r="D1448" t="s">
        <v>226</v>
      </c>
      <c r="E1448" t="s">
        <v>226</v>
      </c>
      <c r="F1448" t="s">
        <v>226</v>
      </c>
      <c r="G1448">
        <v>10.95</v>
      </c>
      <c r="H1448">
        <v>6.7</v>
      </c>
      <c r="I1448">
        <v>1.47</v>
      </c>
      <c r="J1448" t="s">
        <v>226</v>
      </c>
      <c r="K1448" t="s">
        <v>226</v>
      </c>
      <c r="L1448">
        <v>13.686999999999999</v>
      </c>
      <c r="M1448" t="s">
        <v>226</v>
      </c>
      <c r="O1448">
        <v>0.73</v>
      </c>
      <c r="P1448" t="s">
        <v>226</v>
      </c>
      <c r="Q1448" t="s">
        <v>226</v>
      </c>
      <c r="R1448" t="s">
        <v>226</v>
      </c>
      <c r="S1448" t="s">
        <v>226</v>
      </c>
      <c r="U1448" t="s">
        <v>226</v>
      </c>
      <c r="V1448">
        <v>5.609</v>
      </c>
      <c r="X1448" t="s">
        <v>226</v>
      </c>
      <c r="Y1448" t="s">
        <v>226</v>
      </c>
      <c r="Z1448" t="s">
        <v>226</v>
      </c>
      <c r="AA1448" t="s">
        <v>226</v>
      </c>
      <c r="AB1448" t="s">
        <v>226</v>
      </c>
      <c r="AC1448" t="s">
        <v>226</v>
      </c>
      <c r="AD1448" t="s">
        <v>226</v>
      </c>
      <c r="AE1448" t="s">
        <v>226</v>
      </c>
      <c r="AF1448" t="s">
        <v>226</v>
      </c>
      <c r="AG1448" t="s">
        <v>226</v>
      </c>
      <c r="AI1448">
        <v>6.15</v>
      </c>
      <c r="AJ1448" t="s">
        <v>226</v>
      </c>
      <c r="AK1448" t="s">
        <v>226</v>
      </c>
      <c r="AL1448" t="s">
        <v>226</v>
      </c>
      <c r="AN1448" t="s">
        <v>226</v>
      </c>
      <c r="AO1448" t="s">
        <v>226</v>
      </c>
      <c r="AP1448" t="s">
        <v>226</v>
      </c>
      <c r="AQ1448" t="s">
        <v>226</v>
      </c>
      <c r="AR1448" t="s">
        <v>226</v>
      </c>
      <c r="AS1448">
        <v>2.52</v>
      </c>
      <c r="AT1448" t="s">
        <v>226</v>
      </c>
      <c r="AU1448">
        <v>2.99</v>
      </c>
      <c r="AY1448" t="s">
        <v>226</v>
      </c>
      <c r="AZ1448" t="s">
        <v>226</v>
      </c>
      <c r="BA1448" t="s">
        <v>226</v>
      </c>
      <c r="BB1448" t="s">
        <v>226</v>
      </c>
      <c r="BF1448" t="s">
        <v>226</v>
      </c>
      <c r="BG1448" t="s">
        <v>226</v>
      </c>
      <c r="BK1448" t="s">
        <v>226</v>
      </c>
      <c r="BL1448">
        <v>9.5280000000000005</v>
      </c>
      <c r="BM1448" t="s">
        <v>226</v>
      </c>
      <c r="BR1448" t="s">
        <v>226</v>
      </c>
      <c r="BT1448" t="s">
        <v>226</v>
      </c>
      <c r="BU1448" t="s">
        <v>226</v>
      </c>
      <c r="BV1448" t="s">
        <v>226</v>
      </c>
      <c r="BW1448" t="s">
        <v>226</v>
      </c>
      <c r="BX1448" t="s">
        <v>226</v>
      </c>
      <c r="BZ1448" t="s">
        <v>226</v>
      </c>
      <c r="CB1448" t="s">
        <v>226</v>
      </c>
      <c r="CE1448">
        <v>40.119999999999997</v>
      </c>
      <c r="CH1448" t="s">
        <v>226</v>
      </c>
      <c r="CI1448" t="s">
        <v>226</v>
      </c>
      <c r="CJ1448" t="s">
        <v>226</v>
      </c>
      <c r="CM1448">
        <v>34</v>
      </c>
      <c r="CN1448">
        <v>3.6</v>
      </c>
      <c r="CO1448" t="s">
        <v>226</v>
      </c>
      <c r="CP1448" t="s">
        <v>226</v>
      </c>
      <c r="CQ1448" t="s">
        <v>226</v>
      </c>
      <c r="CR1448" t="s">
        <v>226</v>
      </c>
      <c r="CS1448" t="s">
        <v>226</v>
      </c>
      <c r="CW1448" t="s">
        <v>226</v>
      </c>
      <c r="CZ1448" t="s">
        <v>226</v>
      </c>
      <c r="DB1448" t="s">
        <v>226</v>
      </c>
      <c r="DD1448">
        <v>5030</v>
      </c>
      <c r="DH1448">
        <v>8.01</v>
      </c>
      <c r="DI1448" t="s">
        <v>226</v>
      </c>
      <c r="DJ1448" t="s">
        <v>226</v>
      </c>
      <c r="DK1448" t="s">
        <v>226</v>
      </c>
      <c r="DL1448" t="s">
        <v>226</v>
      </c>
      <c r="DN1448" t="s">
        <v>226</v>
      </c>
      <c r="DO1448" t="s">
        <v>226</v>
      </c>
      <c r="DP1448" t="s">
        <v>226</v>
      </c>
      <c r="DR1448" t="s">
        <v>226</v>
      </c>
      <c r="DT1448" t="s">
        <v>226</v>
      </c>
      <c r="DV1448" t="s">
        <v>226</v>
      </c>
      <c r="DX1448" t="s">
        <v>226</v>
      </c>
      <c r="DY1448" t="s">
        <v>226</v>
      </c>
      <c r="EB1448" t="s">
        <v>226</v>
      </c>
      <c r="EE1448">
        <v>12.9</v>
      </c>
    </row>
    <row r="1449" spans="1:135" x14ac:dyDescent="0.3">
      <c r="A1449" s="1">
        <v>38187</v>
      </c>
      <c r="B1449" t="s">
        <v>226</v>
      </c>
      <c r="C1449" t="s">
        <v>226</v>
      </c>
      <c r="D1449" t="s">
        <v>226</v>
      </c>
      <c r="E1449" t="s">
        <v>226</v>
      </c>
      <c r="F1449" t="s">
        <v>226</v>
      </c>
      <c r="G1449">
        <v>10.75</v>
      </c>
      <c r="H1449">
        <v>6.9</v>
      </c>
      <c r="I1449">
        <v>1.32</v>
      </c>
      <c r="J1449" t="s">
        <v>226</v>
      </c>
      <c r="K1449" t="s">
        <v>226</v>
      </c>
      <c r="L1449">
        <v>13.291</v>
      </c>
      <c r="M1449" t="s">
        <v>226</v>
      </c>
      <c r="O1449">
        <v>0.72</v>
      </c>
      <c r="P1449" t="s">
        <v>226</v>
      </c>
      <c r="Q1449" t="s">
        <v>226</v>
      </c>
      <c r="R1449" t="s">
        <v>226</v>
      </c>
      <c r="S1449" t="s">
        <v>226</v>
      </c>
      <c r="U1449" t="s">
        <v>226</v>
      </c>
      <c r="V1449">
        <v>5.609</v>
      </c>
      <c r="X1449" t="s">
        <v>226</v>
      </c>
      <c r="Y1449" t="s">
        <v>226</v>
      </c>
      <c r="Z1449" t="s">
        <v>226</v>
      </c>
      <c r="AA1449" t="s">
        <v>226</v>
      </c>
      <c r="AB1449" t="s">
        <v>226</v>
      </c>
      <c r="AC1449" t="s">
        <v>226</v>
      </c>
      <c r="AD1449" t="s">
        <v>226</v>
      </c>
      <c r="AE1449" t="s">
        <v>226</v>
      </c>
      <c r="AF1449" t="s">
        <v>226</v>
      </c>
      <c r="AG1449" t="s">
        <v>226</v>
      </c>
      <c r="AI1449">
        <v>6.12</v>
      </c>
      <c r="AJ1449" t="s">
        <v>226</v>
      </c>
      <c r="AK1449" t="s">
        <v>226</v>
      </c>
      <c r="AL1449" t="s">
        <v>226</v>
      </c>
      <c r="AN1449" t="s">
        <v>226</v>
      </c>
      <c r="AO1449" t="s">
        <v>226</v>
      </c>
      <c r="AP1449" t="s">
        <v>226</v>
      </c>
      <c r="AQ1449" t="s">
        <v>226</v>
      </c>
      <c r="AR1449" t="s">
        <v>226</v>
      </c>
      <c r="AS1449">
        <v>2.52</v>
      </c>
      <c r="AT1449" t="s">
        <v>226</v>
      </c>
      <c r="AU1449">
        <v>2.98</v>
      </c>
      <c r="AY1449" t="s">
        <v>226</v>
      </c>
      <c r="AZ1449" t="s">
        <v>226</v>
      </c>
      <c r="BA1449" t="s">
        <v>226</v>
      </c>
      <c r="BB1449" t="s">
        <v>226</v>
      </c>
      <c r="BF1449" t="s">
        <v>226</v>
      </c>
      <c r="BG1449" t="s">
        <v>226</v>
      </c>
      <c r="BK1449" t="s">
        <v>226</v>
      </c>
      <c r="BL1449">
        <v>9.6479999999999997</v>
      </c>
      <c r="BM1449" t="s">
        <v>226</v>
      </c>
      <c r="BR1449" t="s">
        <v>226</v>
      </c>
      <c r="BT1449" t="s">
        <v>226</v>
      </c>
      <c r="BU1449" t="s">
        <v>226</v>
      </c>
      <c r="BV1449" t="s">
        <v>226</v>
      </c>
      <c r="BW1449" t="s">
        <v>226</v>
      </c>
      <c r="BX1449" t="s">
        <v>226</v>
      </c>
      <c r="BZ1449" t="s">
        <v>226</v>
      </c>
      <c r="CB1449" t="s">
        <v>226</v>
      </c>
      <c r="CE1449">
        <v>40.020000000000003</v>
      </c>
      <c r="CH1449" t="s">
        <v>226</v>
      </c>
      <c r="CI1449" t="s">
        <v>226</v>
      </c>
      <c r="CJ1449" t="s">
        <v>226</v>
      </c>
      <c r="CM1449">
        <v>34</v>
      </c>
      <c r="CN1449">
        <v>3.55</v>
      </c>
      <c r="CO1449" t="s">
        <v>226</v>
      </c>
      <c r="CP1449" t="s">
        <v>226</v>
      </c>
      <c r="CQ1449" t="s">
        <v>226</v>
      </c>
      <c r="CR1449" t="s">
        <v>226</v>
      </c>
      <c r="CS1449" t="s">
        <v>226</v>
      </c>
      <c r="CW1449" t="s">
        <v>226</v>
      </c>
      <c r="CZ1449" t="s">
        <v>226</v>
      </c>
      <c r="DB1449" t="s">
        <v>226</v>
      </c>
      <c r="DD1449">
        <v>5030</v>
      </c>
      <c r="DH1449">
        <v>8.01</v>
      </c>
      <c r="DI1449" t="s">
        <v>226</v>
      </c>
      <c r="DJ1449" t="s">
        <v>226</v>
      </c>
      <c r="DK1449" t="s">
        <v>226</v>
      </c>
      <c r="DL1449" t="s">
        <v>226</v>
      </c>
      <c r="DN1449" t="s">
        <v>226</v>
      </c>
      <c r="DO1449" t="s">
        <v>226</v>
      </c>
      <c r="DP1449" t="s">
        <v>226</v>
      </c>
      <c r="DR1449" t="s">
        <v>226</v>
      </c>
      <c r="DT1449" t="s">
        <v>226</v>
      </c>
      <c r="DV1449" t="s">
        <v>226</v>
      </c>
      <c r="DX1449" t="s">
        <v>226</v>
      </c>
      <c r="DY1449" t="s">
        <v>226</v>
      </c>
      <c r="EB1449" t="s">
        <v>226</v>
      </c>
      <c r="EE1449">
        <v>12.7</v>
      </c>
    </row>
    <row r="1450" spans="1:135" x14ac:dyDescent="0.3">
      <c r="A1450" s="1">
        <v>38188</v>
      </c>
      <c r="B1450" t="s">
        <v>226</v>
      </c>
      <c r="C1450" t="s">
        <v>226</v>
      </c>
      <c r="D1450" t="s">
        <v>226</v>
      </c>
      <c r="E1450" t="s">
        <v>226</v>
      </c>
      <c r="F1450" t="s">
        <v>226</v>
      </c>
      <c r="G1450">
        <v>10.4</v>
      </c>
      <c r="H1450">
        <v>6.9</v>
      </c>
      <c r="I1450">
        <v>1.3</v>
      </c>
      <c r="J1450" t="s">
        <v>226</v>
      </c>
      <c r="K1450" t="s">
        <v>226</v>
      </c>
      <c r="L1450">
        <v>13.526</v>
      </c>
      <c r="M1450" t="s">
        <v>226</v>
      </c>
      <c r="O1450">
        <v>0.75</v>
      </c>
      <c r="P1450" t="s">
        <v>226</v>
      </c>
      <c r="Q1450" t="s">
        <v>226</v>
      </c>
      <c r="R1450" t="s">
        <v>226</v>
      </c>
      <c r="S1450" t="s">
        <v>226</v>
      </c>
      <c r="U1450" t="s">
        <v>226</v>
      </c>
      <c r="V1450">
        <v>5.609</v>
      </c>
      <c r="X1450" t="s">
        <v>226</v>
      </c>
      <c r="Y1450" t="s">
        <v>226</v>
      </c>
      <c r="Z1450" t="s">
        <v>226</v>
      </c>
      <c r="AA1450" t="s">
        <v>226</v>
      </c>
      <c r="AB1450" t="s">
        <v>226</v>
      </c>
      <c r="AC1450" t="s">
        <v>226</v>
      </c>
      <c r="AD1450" t="s">
        <v>226</v>
      </c>
      <c r="AE1450" t="s">
        <v>226</v>
      </c>
      <c r="AF1450" t="s">
        <v>226</v>
      </c>
      <c r="AG1450" t="s">
        <v>226</v>
      </c>
      <c r="AI1450">
        <v>6.15</v>
      </c>
      <c r="AJ1450" t="s">
        <v>226</v>
      </c>
      <c r="AK1450" t="s">
        <v>226</v>
      </c>
      <c r="AL1450" t="s">
        <v>226</v>
      </c>
      <c r="AN1450" t="s">
        <v>226</v>
      </c>
      <c r="AO1450" t="s">
        <v>226</v>
      </c>
      <c r="AP1450" t="s">
        <v>226</v>
      </c>
      <c r="AQ1450" t="s">
        <v>226</v>
      </c>
      <c r="AR1450" t="s">
        <v>226</v>
      </c>
      <c r="AS1450">
        <v>2.52</v>
      </c>
      <c r="AT1450" t="s">
        <v>226</v>
      </c>
      <c r="AU1450">
        <v>3.05</v>
      </c>
      <c r="AY1450" t="s">
        <v>226</v>
      </c>
      <c r="AZ1450" t="s">
        <v>226</v>
      </c>
      <c r="BA1450" t="s">
        <v>226</v>
      </c>
      <c r="BB1450" t="s">
        <v>226</v>
      </c>
      <c r="BF1450" t="s">
        <v>226</v>
      </c>
      <c r="BG1450" t="s">
        <v>226</v>
      </c>
      <c r="BK1450" t="s">
        <v>226</v>
      </c>
      <c r="BL1450">
        <v>9.6479999999999997</v>
      </c>
      <c r="BM1450" t="s">
        <v>226</v>
      </c>
      <c r="BR1450" t="s">
        <v>226</v>
      </c>
      <c r="BT1450" t="s">
        <v>226</v>
      </c>
      <c r="BU1450" t="s">
        <v>226</v>
      </c>
      <c r="BV1450" t="s">
        <v>226</v>
      </c>
      <c r="BW1450" t="s">
        <v>226</v>
      </c>
      <c r="BX1450" t="s">
        <v>226</v>
      </c>
      <c r="BZ1450" t="s">
        <v>226</v>
      </c>
      <c r="CB1450" t="s">
        <v>226</v>
      </c>
      <c r="CE1450">
        <v>40.1</v>
      </c>
      <c r="CH1450" t="s">
        <v>226</v>
      </c>
      <c r="CI1450" t="s">
        <v>226</v>
      </c>
      <c r="CJ1450" t="s">
        <v>226</v>
      </c>
      <c r="CM1450">
        <v>33.5</v>
      </c>
      <c r="CN1450">
        <v>3.6</v>
      </c>
      <c r="CO1450" t="s">
        <v>226</v>
      </c>
      <c r="CP1450" t="s">
        <v>226</v>
      </c>
      <c r="CQ1450" t="s">
        <v>226</v>
      </c>
      <c r="CR1450" t="s">
        <v>226</v>
      </c>
      <c r="CS1450" t="s">
        <v>226</v>
      </c>
      <c r="CW1450" t="s">
        <v>226</v>
      </c>
      <c r="CZ1450" t="s">
        <v>226</v>
      </c>
      <c r="DB1450" t="s">
        <v>226</v>
      </c>
      <c r="DD1450">
        <v>5000</v>
      </c>
      <c r="DH1450">
        <v>8.01</v>
      </c>
      <c r="DI1450" t="s">
        <v>226</v>
      </c>
      <c r="DJ1450" t="s">
        <v>226</v>
      </c>
      <c r="DK1450" t="s">
        <v>226</v>
      </c>
      <c r="DL1450" t="s">
        <v>226</v>
      </c>
      <c r="DN1450" t="s">
        <v>226</v>
      </c>
      <c r="DO1450" t="s">
        <v>226</v>
      </c>
      <c r="DP1450" t="s">
        <v>226</v>
      </c>
      <c r="DR1450" t="s">
        <v>226</v>
      </c>
      <c r="DT1450" t="s">
        <v>226</v>
      </c>
      <c r="DV1450" t="s">
        <v>226</v>
      </c>
      <c r="DX1450" t="s">
        <v>226</v>
      </c>
      <c r="DY1450" t="s">
        <v>226</v>
      </c>
      <c r="EB1450" t="s">
        <v>226</v>
      </c>
      <c r="EE1450">
        <v>12</v>
      </c>
    </row>
    <row r="1451" spans="1:135" x14ac:dyDescent="0.3">
      <c r="A1451" s="1">
        <v>38189</v>
      </c>
      <c r="B1451" t="s">
        <v>226</v>
      </c>
      <c r="C1451" t="s">
        <v>226</v>
      </c>
      <c r="D1451" t="s">
        <v>226</v>
      </c>
      <c r="E1451" t="s">
        <v>226</v>
      </c>
      <c r="F1451" t="s">
        <v>226</v>
      </c>
      <c r="G1451">
        <v>10.7</v>
      </c>
      <c r="H1451">
        <v>7.2</v>
      </c>
      <c r="I1451">
        <v>1.3</v>
      </c>
      <c r="J1451" t="s">
        <v>226</v>
      </c>
      <c r="K1451" t="s">
        <v>226</v>
      </c>
      <c r="L1451">
        <v>13.728</v>
      </c>
      <c r="M1451" t="s">
        <v>226</v>
      </c>
      <c r="O1451">
        <v>0.75</v>
      </c>
      <c r="P1451" t="s">
        <v>226</v>
      </c>
      <c r="Q1451" t="s">
        <v>226</v>
      </c>
      <c r="R1451" t="s">
        <v>226</v>
      </c>
      <c r="S1451" t="s">
        <v>226</v>
      </c>
      <c r="U1451" t="s">
        <v>226</v>
      </c>
      <c r="V1451">
        <v>5.609</v>
      </c>
      <c r="X1451" t="s">
        <v>226</v>
      </c>
      <c r="Y1451" t="s">
        <v>226</v>
      </c>
      <c r="Z1451" t="s">
        <v>226</v>
      </c>
      <c r="AA1451" t="s">
        <v>226</v>
      </c>
      <c r="AB1451" t="s">
        <v>226</v>
      </c>
      <c r="AC1451" t="s">
        <v>226</v>
      </c>
      <c r="AD1451" t="s">
        <v>226</v>
      </c>
      <c r="AE1451" t="s">
        <v>226</v>
      </c>
      <c r="AF1451" t="s">
        <v>226</v>
      </c>
      <c r="AG1451" t="s">
        <v>226</v>
      </c>
      <c r="AI1451">
        <v>6.2</v>
      </c>
      <c r="AJ1451" t="s">
        <v>226</v>
      </c>
      <c r="AK1451" t="s">
        <v>226</v>
      </c>
      <c r="AL1451" t="s">
        <v>226</v>
      </c>
      <c r="AN1451" t="s">
        <v>226</v>
      </c>
      <c r="AO1451" t="s">
        <v>226</v>
      </c>
      <c r="AP1451" t="s">
        <v>226</v>
      </c>
      <c r="AQ1451" t="s">
        <v>226</v>
      </c>
      <c r="AR1451" t="s">
        <v>226</v>
      </c>
      <c r="AS1451">
        <v>2.52</v>
      </c>
      <c r="AT1451" t="s">
        <v>226</v>
      </c>
      <c r="AU1451">
        <v>2.92</v>
      </c>
      <c r="AY1451" t="s">
        <v>226</v>
      </c>
      <c r="AZ1451" t="s">
        <v>226</v>
      </c>
      <c r="BA1451" t="s">
        <v>226</v>
      </c>
      <c r="BB1451" t="s">
        <v>226</v>
      </c>
      <c r="BF1451" t="s">
        <v>226</v>
      </c>
      <c r="BG1451" t="s">
        <v>226</v>
      </c>
      <c r="BK1451" t="s">
        <v>226</v>
      </c>
      <c r="BL1451">
        <v>9.6479999999999997</v>
      </c>
      <c r="BM1451" t="s">
        <v>226</v>
      </c>
      <c r="BR1451" t="s">
        <v>226</v>
      </c>
      <c r="BT1451" t="s">
        <v>226</v>
      </c>
      <c r="BU1451" t="s">
        <v>226</v>
      </c>
      <c r="BV1451" t="s">
        <v>226</v>
      </c>
      <c r="BW1451" t="s">
        <v>226</v>
      </c>
      <c r="BX1451" t="s">
        <v>226</v>
      </c>
      <c r="BZ1451" t="s">
        <v>226</v>
      </c>
      <c r="CB1451" t="s">
        <v>226</v>
      </c>
      <c r="CE1451">
        <v>39.6</v>
      </c>
      <c r="CH1451" t="s">
        <v>226</v>
      </c>
      <c r="CI1451" t="s">
        <v>226</v>
      </c>
      <c r="CJ1451" t="s">
        <v>226</v>
      </c>
      <c r="CM1451">
        <v>33.5</v>
      </c>
      <c r="CN1451">
        <v>3.6</v>
      </c>
      <c r="CO1451" t="s">
        <v>226</v>
      </c>
      <c r="CP1451" t="s">
        <v>226</v>
      </c>
      <c r="CQ1451" t="s">
        <v>226</v>
      </c>
      <c r="CR1451" t="s">
        <v>226</v>
      </c>
      <c r="CS1451" t="s">
        <v>226</v>
      </c>
      <c r="CW1451" t="s">
        <v>226</v>
      </c>
      <c r="CZ1451" t="s">
        <v>226</v>
      </c>
      <c r="DB1451" t="s">
        <v>226</v>
      </c>
      <c r="DD1451">
        <v>5030</v>
      </c>
      <c r="DH1451">
        <v>8.01</v>
      </c>
      <c r="DI1451" t="s">
        <v>226</v>
      </c>
      <c r="DJ1451" t="s">
        <v>226</v>
      </c>
      <c r="DK1451" t="s">
        <v>226</v>
      </c>
      <c r="DL1451" t="s">
        <v>226</v>
      </c>
      <c r="DN1451" t="s">
        <v>226</v>
      </c>
      <c r="DO1451" t="s">
        <v>226</v>
      </c>
      <c r="DP1451" t="s">
        <v>226</v>
      </c>
      <c r="DR1451" t="s">
        <v>226</v>
      </c>
      <c r="DT1451" t="s">
        <v>226</v>
      </c>
      <c r="DV1451" t="s">
        <v>226</v>
      </c>
      <c r="DX1451" t="s">
        <v>226</v>
      </c>
      <c r="DY1451" t="s">
        <v>226</v>
      </c>
      <c r="EB1451" t="s">
        <v>226</v>
      </c>
      <c r="EE1451">
        <v>11.7</v>
      </c>
    </row>
    <row r="1452" spans="1:135" x14ac:dyDescent="0.3">
      <c r="A1452" s="1">
        <v>38190</v>
      </c>
      <c r="B1452" t="s">
        <v>226</v>
      </c>
      <c r="C1452" t="s">
        <v>226</v>
      </c>
      <c r="D1452" t="s">
        <v>226</v>
      </c>
      <c r="E1452" t="s">
        <v>226</v>
      </c>
      <c r="F1452" t="s">
        <v>226</v>
      </c>
      <c r="G1452">
        <v>10.55</v>
      </c>
      <c r="H1452">
        <v>7.2</v>
      </c>
      <c r="I1452">
        <v>1.18</v>
      </c>
      <c r="J1452" t="s">
        <v>226</v>
      </c>
      <c r="K1452" t="s">
        <v>226</v>
      </c>
      <c r="L1452">
        <v>13.388</v>
      </c>
      <c r="M1452" t="s">
        <v>226</v>
      </c>
      <c r="O1452">
        <v>0.75</v>
      </c>
      <c r="P1452" t="s">
        <v>226</v>
      </c>
      <c r="Q1452" t="s">
        <v>226</v>
      </c>
      <c r="R1452" t="s">
        <v>226</v>
      </c>
      <c r="S1452" t="s">
        <v>226</v>
      </c>
      <c r="U1452" t="s">
        <v>226</v>
      </c>
      <c r="V1452">
        <v>5.609</v>
      </c>
      <c r="X1452" t="s">
        <v>226</v>
      </c>
      <c r="Y1452" t="s">
        <v>226</v>
      </c>
      <c r="Z1452" t="s">
        <v>226</v>
      </c>
      <c r="AA1452" t="s">
        <v>226</v>
      </c>
      <c r="AB1452" t="s">
        <v>226</v>
      </c>
      <c r="AC1452" t="s">
        <v>226</v>
      </c>
      <c r="AD1452" t="s">
        <v>226</v>
      </c>
      <c r="AE1452" t="s">
        <v>226</v>
      </c>
      <c r="AF1452" t="s">
        <v>226</v>
      </c>
      <c r="AG1452" t="s">
        <v>226</v>
      </c>
      <c r="AI1452">
        <v>6.2</v>
      </c>
      <c r="AJ1452" t="s">
        <v>226</v>
      </c>
      <c r="AK1452" t="s">
        <v>226</v>
      </c>
      <c r="AL1452" t="s">
        <v>226</v>
      </c>
      <c r="AN1452" t="s">
        <v>226</v>
      </c>
      <c r="AO1452" t="s">
        <v>226</v>
      </c>
      <c r="AP1452" t="s">
        <v>226</v>
      </c>
      <c r="AQ1452" t="s">
        <v>226</v>
      </c>
      <c r="AR1452" t="s">
        <v>226</v>
      </c>
      <c r="AS1452">
        <v>2.52</v>
      </c>
      <c r="AT1452" t="s">
        <v>226</v>
      </c>
      <c r="AU1452">
        <v>2.91</v>
      </c>
      <c r="AY1452" t="s">
        <v>226</v>
      </c>
      <c r="AZ1452" t="s">
        <v>226</v>
      </c>
      <c r="BA1452" t="s">
        <v>226</v>
      </c>
      <c r="BB1452" t="s">
        <v>226</v>
      </c>
      <c r="BF1452" t="s">
        <v>226</v>
      </c>
      <c r="BG1452" t="s">
        <v>226</v>
      </c>
      <c r="BK1452" t="s">
        <v>226</v>
      </c>
      <c r="BL1452">
        <v>9.3699999999999992</v>
      </c>
      <c r="BM1452" t="s">
        <v>226</v>
      </c>
      <c r="BR1452" t="s">
        <v>226</v>
      </c>
      <c r="BT1452" t="s">
        <v>226</v>
      </c>
      <c r="BU1452" t="s">
        <v>226</v>
      </c>
      <c r="BV1452" t="s">
        <v>226</v>
      </c>
      <c r="BW1452" t="s">
        <v>226</v>
      </c>
      <c r="BX1452" t="s">
        <v>226</v>
      </c>
      <c r="BZ1452" t="s">
        <v>226</v>
      </c>
      <c r="CB1452" t="s">
        <v>226</v>
      </c>
      <c r="CE1452">
        <v>39.08</v>
      </c>
      <c r="CH1452" t="s">
        <v>226</v>
      </c>
      <c r="CI1452" t="s">
        <v>226</v>
      </c>
      <c r="CJ1452" t="s">
        <v>226</v>
      </c>
      <c r="CM1452">
        <v>34</v>
      </c>
      <c r="CN1452">
        <v>3.6</v>
      </c>
      <c r="CO1452" t="s">
        <v>226</v>
      </c>
      <c r="CP1452" t="s">
        <v>226</v>
      </c>
      <c r="CQ1452" t="s">
        <v>226</v>
      </c>
      <c r="CR1452" t="s">
        <v>226</v>
      </c>
      <c r="CS1452" t="s">
        <v>226</v>
      </c>
      <c r="CW1452" t="s">
        <v>226</v>
      </c>
      <c r="CZ1452" t="s">
        <v>226</v>
      </c>
      <c r="DB1452" t="s">
        <v>226</v>
      </c>
      <c r="DD1452">
        <v>5000</v>
      </c>
      <c r="DH1452">
        <v>8.01</v>
      </c>
      <c r="DI1452" t="s">
        <v>226</v>
      </c>
      <c r="DJ1452" t="s">
        <v>226</v>
      </c>
      <c r="DK1452" t="s">
        <v>226</v>
      </c>
      <c r="DL1452" t="s">
        <v>226</v>
      </c>
      <c r="DN1452" t="s">
        <v>226</v>
      </c>
      <c r="DO1452" t="s">
        <v>226</v>
      </c>
      <c r="DP1452" t="s">
        <v>226</v>
      </c>
      <c r="DR1452" t="s">
        <v>226</v>
      </c>
      <c r="DT1452" t="s">
        <v>226</v>
      </c>
      <c r="DV1452" t="s">
        <v>226</v>
      </c>
      <c r="DX1452" t="s">
        <v>226</v>
      </c>
      <c r="DY1452" t="s">
        <v>226</v>
      </c>
      <c r="EB1452" t="s">
        <v>226</v>
      </c>
      <c r="EE1452">
        <v>11.4</v>
      </c>
    </row>
    <row r="1453" spans="1:135" x14ac:dyDescent="0.3">
      <c r="A1453" s="1">
        <v>38191</v>
      </c>
      <c r="B1453" t="s">
        <v>226</v>
      </c>
      <c r="C1453" t="s">
        <v>226</v>
      </c>
      <c r="D1453" t="s">
        <v>226</v>
      </c>
      <c r="E1453" t="s">
        <v>226</v>
      </c>
      <c r="F1453" t="s">
        <v>226</v>
      </c>
      <c r="G1453">
        <v>10.725</v>
      </c>
      <c r="H1453">
        <v>7.2</v>
      </c>
      <c r="I1453">
        <v>1.2</v>
      </c>
      <c r="J1453" t="s">
        <v>226</v>
      </c>
      <c r="K1453" t="s">
        <v>226</v>
      </c>
      <c r="L1453">
        <v>13.728</v>
      </c>
      <c r="M1453" t="s">
        <v>226</v>
      </c>
      <c r="O1453">
        <v>0.75</v>
      </c>
      <c r="P1453" t="s">
        <v>226</v>
      </c>
      <c r="Q1453" t="s">
        <v>226</v>
      </c>
      <c r="R1453" t="s">
        <v>226</v>
      </c>
      <c r="S1453" t="s">
        <v>226</v>
      </c>
      <c r="U1453" t="s">
        <v>226</v>
      </c>
      <c r="V1453">
        <v>5.609</v>
      </c>
      <c r="X1453" t="s">
        <v>226</v>
      </c>
      <c r="Y1453" t="s">
        <v>226</v>
      </c>
      <c r="Z1453" t="s">
        <v>226</v>
      </c>
      <c r="AA1453" t="s">
        <v>226</v>
      </c>
      <c r="AB1453" t="s">
        <v>226</v>
      </c>
      <c r="AC1453" t="s">
        <v>226</v>
      </c>
      <c r="AD1453" t="s">
        <v>226</v>
      </c>
      <c r="AE1453" t="s">
        <v>226</v>
      </c>
      <c r="AF1453" t="s">
        <v>226</v>
      </c>
      <c r="AG1453" t="s">
        <v>226</v>
      </c>
      <c r="AI1453">
        <v>6.11</v>
      </c>
      <c r="AJ1453" t="s">
        <v>226</v>
      </c>
      <c r="AK1453" t="s">
        <v>226</v>
      </c>
      <c r="AL1453" t="s">
        <v>226</v>
      </c>
      <c r="AN1453" t="s">
        <v>226</v>
      </c>
      <c r="AO1453" t="s">
        <v>226</v>
      </c>
      <c r="AP1453" t="s">
        <v>226</v>
      </c>
      <c r="AQ1453" t="s">
        <v>226</v>
      </c>
      <c r="AR1453" t="s">
        <v>226</v>
      </c>
      <c r="AS1453">
        <v>2.52</v>
      </c>
      <c r="AT1453" t="s">
        <v>226</v>
      </c>
      <c r="AU1453">
        <v>3.05</v>
      </c>
      <c r="AY1453" t="s">
        <v>226</v>
      </c>
      <c r="AZ1453" t="s">
        <v>226</v>
      </c>
      <c r="BA1453" t="s">
        <v>226</v>
      </c>
      <c r="BB1453" t="s">
        <v>226</v>
      </c>
      <c r="BF1453" t="s">
        <v>226</v>
      </c>
      <c r="BG1453" t="s">
        <v>226</v>
      </c>
      <c r="BK1453" t="s">
        <v>226</v>
      </c>
      <c r="BL1453">
        <v>9.6080000000000005</v>
      </c>
      <c r="BM1453" t="s">
        <v>226</v>
      </c>
      <c r="BR1453" t="s">
        <v>226</v>
      </c>
      <c r="BT1453" t="s">
        <v>226</v>
      </c>
      <c r="BU1453" t="s">
        <v>226</v>
      </c>
      <c r="BV1453" t="s">
        <v>226</v>
      </c>
      <c r="BW1453" t="s">
        <v>226</v>
      </c>
      <c r="BX1453" t="s">
        <v>226</v>
      </c>
      <c r="BZ1453" t="s">
        <v>226</v>
      </c>
      <c r="CB1453" t="s">
        <v>226</v>
      </c>
      <c r="CE1453">
        <v>38.64</v>
      </c>
      <c r="CH1453" t="s">
        <v>226</v>
      </c>
      <c r="CI1453" t="s">
        <v>226</v>
      </c>
      <c r="CJ1453" t="s">
        <v>226</v>
      </c>
      <c r="CM1453">
        <v>34.1</v>
      </c>
      <c r="CN1453">
        <v>3.6</v>
      </c>
      <c r="CO1453" t="s">
        <v>226</v>
      </c>
      <c r="CP1453" t="s">
        <v>226</v>
      </c>
      <c r="CQ1453" t="s">
        <v>226</v>
      </c>
      <c r="CR1453" t="s">
        <v>226</v>
      </c>
      <c r="CS1453" t="s">
        <v>226</v>
      </c>
      <c r="CW1453" t="s">
        <v>226</v>
      </c>
      <c r="CZ1453" t="s">
        <v>226</v>
      </c>
      <c r="DB1453" t="s">
        <v>226</v>
      </c>
      <c r="DD1453">
        <v>4960</v>
      </c>
      <c r="DH1453">
        <v>8.01</v>
      </c>
      <c r="DI1453" t="s">
        <v>226</v>
      </c>
      <c r="DJ1453" t="s">
        <v>226</v>
      </c>
      <c r="DK1453" t="s">
        <v>226</v>
      </c>
      <c r="DL1453" t="s">
        <v>226</v>
      </c>
      <c r="DN1453" t="s">
        <v>226</v>
      </c>
      <c r="DO1453" t="s">
        <v>226</v>
      </c>
      <c r="DP1453" t="s">
        <v>226</v>
      </c>
      <c r="DR1453" t="s">
        <v>226</v>
      </c>
      <c r="DT1453" t="s">
        <v>226</v>
      </c>
      <c r="DV1453" t="s">
        <v>226</v>
      </c>
      <c r="DX1453" t="s">
        <v>226</v>
      </c>
      <c r="DY1453" t="s">
        <v>226</v>
      </c>
      <c r="EB1453" t="s">
        <v>226</v>
      </c>
      <c r="EE1453">
        <v>11.4</v>
      </c>
    </row>
    <row r="1454" spans="1:135" x14ac:dyDescent="0.3">
      <c r="A1454" s="1">
        <v>38194</v>
      </c>
      <c r="B1454" t="s">
        <v>226</v>
      </c>
      <c r="C1454" t="s">
        <v>226</v>
      </c>
      <c r="D1454" t="s">
        <v>226</v>
      </c>
      <c r="E1454" t="s">
        <v>226</v>
      </c>
      <c r="F1454" t="s">
        <v>226</v>
      </c>
      <c r="G1454">
        <v>10.7</v>
      </c>
      <c r="H1454">
        <v>7.4</v>
      </c>
      <c r="I1454">
        <v>1.2</v>
      </c>
      <c r="J1454" t="s">
        <v>226</v>
      </c>
      <c r="K1454" t="s">
        <v>226</v>
      </c>
      <c r="L1454">
        <v>13.72</v>
      </c>
      <c r="M1454" t="s">
        <v>226</v>
      </c>
      <c r="O1454">
        <v>0.75</v>
      </c>
      <c r="P1454" t="s">
        <v>226</v>
      </c>
      <c r="Q1454" t="s">
        <v>226</v>
      </c>
      <c r="R1454" t="s">
        <v>226</v>
      </c>
      <c r="S1454" t="s">
        <v>226</v>
      </c>
      <c r="U1454" t="s">
        <v>226</v>
      </c>
      <c r="V1454">
        <v>5.5359999999999996</v>
      </c>
      <c r="X1454" t="s">
        <v>226</v>
      </c>
      <c r="Y1454" t="s">
        <v>226</v>
      </c>
      <c r="Z1454" t="s">
        <v>226</v>
      </c>
      <c r="AA1454" t="s">
        <v>226</v>
      </c>
      <c r="AB1454" t="s">
        <v>226</v>
      </c>
      <c r="AC1454" t="s">
        <v>226</v>
      </c>
      <c r="AD1454" t="s">
        <v>226</v>
      </c>
      <c r="AE1454" t="s">
        <v>226</v>
      </c>
      <c r="AF1454" t="s">
        <v>226</v>
      </c>
      <c r="AG1454" t="s">
        <v>226</v>
      </c>
      <c r="AI1454">
        <v>6.13</v>
      </c>
      <c r="AJ1454" t="s">
        <v>226</v>
      </c>
      <c r="AK1454" t="s">
        <v>226</v>
      </c>
      <c r="AL1454" t="s">
        <v>226</v>
      </c>
      <c r="AN1454" t="s">
        <v>226</v>
      </c>
      <c r="AO1454" t="s">
        <v>226</v>
      </c>
      <c r="AP1454" t="s">
        <v>226</v>
      </c>
      <c r="AQ1454" t="s">
        <v>226</v>
      </c>
      <c r="AR1454" t="s">
        <v>226</v>
      </c>
      <c r="AS1454">
        <v>2.64</v>
      </c>
      <c r="AT1454" t="s">
        <v>226</v>
      </c>
      <c r="AU1454">
        <v>3</v>
      </c>
      <c r="AY1454" t="s">
        <v>226</v>
      </c>
      <c r="AZ1454" t="s">
        <v>226</v>
      </c>
      <c r="BA1454" t="s">
        <v>226</v>
      </c>
      <c r="BB1454" t="s">
        <v>226</v>
      </c>
      <c r="BF1454" t="s">
        <v>226</v>
      </c>
      <c r="BG1454" t="s">
        <v>226</v>
      </c>
      <c r="BK1454" t="s">
        <v>226</v>
      </c>
      <c r="BL1454">
        <v>9.5679999999999996</v>
      </c>
      <c r="BM1454" t="s">
        <v>226</v>
      </c>
      <c r="BR1454" t="s">
        <v>226</v>
      </c>
      <c r="BT1454" t="s">
        <v>226</v>
      </c>
      <c r="BU1454" t="s">
        <v>226</v>
      </c>
      <c r="BV1454" t="s">
        <v>226</v>
      </c>
      <c r="BW1454" t="s">
        <v>226</v>
      </c>
      <c r="BX1454" t="s">
        <v>226</v>
      </c>
      <c r="BZ1454" t="s">
        <v>226</v>
      </c>
      <c r="CB1454" t="s">
        <v>226</v>
      </c>
      <c r="CE1454">
        <v>38.22</v>
      </c>
      <c r="CH1454" t="s">
        <v>226</v>
      </c>
      <c r="CI1454" t="s">
        <v>226</v>
      </c>
      <c r="CJ1454" t="s">
        <v>226</v>
      </c>
      <c r="CM1454">
        <v>33.5</v>
      </c>
      <c r="CN1454">
        <v>3.25</v>
      </c>
      <c r="CO1454" t="s">
        <v>226</v>
      </c>
      <c r="CP1454" t="s">
        <v>226</v>
      </c>
      <c r="CQ1454" t="s">
        <v>226</v>
      </c>
      <c r="CR1454" t="s">
        <v>226</v>
      </c>
      <c r="CS1454" t="s">
        <v>226</v>
      </c>
      <c r="CW1454" t="s">
        <v>226</v>
      </c>
      <c r="CZ1454" t="s">
        <v>226</v>
      </c>
      <c r="DB1454" t="s">
        <v>226</v>
      </c>
      <c r="DD1454">
        <v>5000</v>
      </c>
      <c r="DH1454">
        <v>8.01</v>
      </c>
      <c r="DI1454" t="s">
        <v>226</v>
      </c>
      <c r="DJ1454" t="s">
        <v>226</v>
      </c>
      <c r="DK1454" t="s">
        <v>226</v>
      </c>
      <c r="DL1454" t="s">
        <v>226</v>
      </c>
      <c r="DN1454" t="s">
        <v>226</v>
      </c>
      <c r="DO1454" t="s">
        <v>226</v>
      </c>
      <c r="DP1454" t="s">
        <v>226</v>
      </c>
      <c r="DR1454" t="s">
        <v>226</v>
      </c>
      <c r="DT1454" t="s">
        <v>226</v>
      </c>
      <c r="DV1454" t="s">
        <v>226</v>
      </c>
      <c r="DX1454" t="s">
        <v>226</v>
      </c>
      <c r="DY1454" t="s">
        <v>226</v>
      </c>
      <c r="EB1454" t="s">
        <v>226</v>
      </c>
      <c r="EE1454">
        <v>11.4</v>
      </c>
    </row>
    <row r="1455" spans="1:135" x14ac:dyDescent="0.3">
      <c r="A1455" s="1">
        <v>38195</v>
      </c>
      <c r="B1455" t="s">
        <v>226</v>
      </c>
      <c r="C1455" t="s">
        <v>226</v>
      </c>
      <c r="D1455" t="s">
        <v>226</v>
      </c>
      <c r="E1455" t="s">
        <v>226</v>
      </c>
      <c r="F1455" t="s">
        <v>226</v>
      </c>
      <c r="G1455">
        <v>10.79</v>
      </c>
      <c r="H1455">
        <v>7.2</v>
      </c>
      <c r="I1455">
        <v>1.18</v>
      </c>
      <c r="J1455" t="s">
        <v>226</v>
      </c>
      <c r="K1455" t="s">
        <v>226</v>
      </c>
      <c r="L1455">
        <v>13.509</v>
      </c>
      <c r="M1455" t="s">
        <v>226</v>
      </c>
      <c r="O1455">
        <v>0.75</v>
      </c>
      <c r="P1455" t="s">
        <v>226</v>
      </c>
      <c r="Q1455" t="s">
        <v>226</v>
      </c>
      <c r="R1455" t="s">
        <v>226</v>
      </c>
      <c r="S1455" t="s">
        <v>226</v>
      </c>
      <c r="U1455" t="s">
        <v>226</v>
      </c>
      <c r="V1455">
        <v>5.5359999999999996</v>
      </c>
      <c r="X1455" t="s">
        <v>226</v>
      </c>
      <c r="Y1455" t="s">
        <v>226</v>
      </c>
      <c r="Z1455" t="s">
        <v>226</v>
      </c>
      <c r="AA1455" t="s">
        <v>226</v>
      </c>
      <c r="AB1455" t="s">
        <v>226</v>
      </c>
      <c r="AC1455" t="s">
        <v>226</v>
      </c>
      <c r="AD1455" t="s">
        <v>226</v>
      </c>
      <c r="AE1455" t="s">
        <v>226</v>
      </c>
      <c r="AF1455" t="s">
        <v>226</v>
      </c>
      <c r="AG1455" t="s">
        <v>226</v>
      </c>
      <c r="AI1455">
        <v>6.1</v>
      </c>
      <c r="AJ1455" t="s">
        <v>226</v>
      </c>
      <c r="AK1455" t="s">
        <v>226</v>
      </c>
      <c r="AL1455" t="s">
        <v>226</v>
      </c>
      <c r="AN1455" t="s">
        <v>226</v>
      </c>
      <c r="AO1455" t="s">
        <v>226</v>
      </c>
      <c r="AP1455" t="s">
        <v>226</v>
      </c>
      <c r="AQ1455" t="s">
        <v>226</v>
      </c>
      <c r="AR1455" t="s">
        <v>226</v>
      </c>
      <c r="AS1455">
        <v>2.4</v>
      </c>
      <c r="AT1455" t="s">
        <v>226</v>
      </c>
      <c r="AU1455">
        <v>2.9</v>
      </c>
      <c r="AY1455" t="s">
        <v>226</v>
      </c>
      <c r="AZ1455" t="s">
        <v>226</v>
      </c>
      <c r="BA1455" t="s">
        <v>226</v>
      </c>
      <c r="BB1455" t="s">
        <v>226</v>
      </c>
      <c r="BF1455" t="s">
        <v>226</v>
      </c>
      <c r="BG1455" t="s">
        <v>226</v>
      </c>
      <c r="BK1455" t="s">
        <v>226</v>
      </c>
      <c r="BL1455">
        <v>9.5679999999999996</v>
      </c>
      <c r="BM1455" t="s">
        <v>226</v>
      </c>
      <c r="BR1455" t="s">
        <v>226</v>
      </c>
      <c r="BT1455" t="s">
        <v>226</v>
      </c>
      <c r="BU1455" t="s">
        <v>226</v>
      </c>
      <c r="BV1455" t="s">
        <v>226</v>
      </c>
      <c r="BW1455" t="s">
        <v>226</v>
      </c>
      <c r="BX1455" t="s">
        <v>226</v>
      </c>
      <c r="BZ1455" t="s">
        <v>226</v>
      </c>
      <c r="CB1455" t="s">
        <v>226</v>
      </c>
      <c r="CE1455">
        <v>38.75</v>
      </c>
      <c r="CH1455" t="s">
        <v>226</v>
      </c>
      <c r="CI1455" t="s">
        <v>226</v>
      </c>
      <c r="CJ1455" t="s">
        <v>226</v>
      </c>
      <c r="CM1455">
        <v>33.5</v>
      </c>
      <c r="CN1455">
        <v>3.46</v>
      </c>
      <c r="CO1455" t="s">
        <v>226</v>
      </c>
      <c r="CP1455" t="s">
        <v>226</v>
      </c>
      <c r="CQ1455" t="s">
        <v>226</v>
      </c>
      <c r="CR1455" t="s">
        <v>226</v>
      </c>
      <c r="CS1455" t="s">
        <v>226</v>
      </c>
      <c r="CW1455" t="s">
        <v>226</v>
      </c>
      <c r="CZ1455" t="s">
        <v>226</v>
      </c>
      <c r="DB1455" t="s">
        <v>226</v>
      </c>
      <c r="DD1455">
        <v>4980</v>
      </c>
      <c r="DH1455">
        <v>8.01</v>
      </c>
      <c r="DI1455" t="s">
        <v>226</v>
      </c>
      <c r="DJ1455" t="s">
        <v>226</v>
      </c>
      <c r="DK1455" t="s">
        <v>226</v>
      </c>
      <c r="DL1455" t="s">
        <v>226</v>
      </c>
      <c r="DN1455" t="s">
        <v>226</v>
      </c>
      <c r="DO1455" t="s">
        <v>226</v>
      </c>
      <c r="DP1455" t="s">
        <v>226</v>
      </c>
      <c r="DR1455" t="s">
        <v>226</v>
      </c>
      <c r="DT1455" t="s">
        <v>226</v>
      </c>
      <c r="DV1455" t="s">
        <v>226</v>
      </c>
      <c r="DX1455" t="s">
        <v>226</v>
      </c>
      <c r="DY1455" t="s">
        <v>226</v>
      </c>
      <c r="EB1455" t="s">
        <v>226</v>
      </c>
      <c r="EE1455">
        <v>11.4</v>
      </c>
    </row>
    <row r="1456" spans="1:135" x14ac:dyDescent="0.3">
      <c r="A1456" s="1">
        <v>38196</v>
      </c>
      <c r="B1456" t="s">
        <v>226</v>
      </c>
      <c r="C1456" t="s">
        <v>226</v>
      </c>
      <c r="D1456" t="s">
        <v>226</v>
      </c>
      <c r="E1456" t="s">
        <v>226</v>
      </c>
      <c r="F1456" t="s">
        <v>226</v>
      </c>
      <c r="G1456">
        <v>10.85</v>
      </c>
      <c r="H1456">
        <v>7.2</v>
      </c>
      <c r="I1456">
        <v>1.1499999999999999</v>
      </c>
      <c r="J1456" t="s">
        <v>226</v>
      </c>
      <c r="K1456" t="s">
        <v>226</v>
      </c>
      <c r="L1456">
        <v>13.566000000000001</v>
      </c>
      <c r="M1456" t="s">
        <v>226</v>
      </c>
      <c r="O1456">
        <v>0.75</v>
      </c>
      <c r="P1456" t="s">
        <v>226</v>
      </c>
      <c r="Q1456" t="s">
        <v>226</v>
      </c>
      <c r="R1456" t="s">
        <v>226</v>
      </c>
      <c r="S1456" t="s">
        <v>226</v>
      </c>
      <c r="U1456" t="s">
        <v>226</v>
      </c>
      <c r="V1456">
        <v>5.5359999999999996</v>
      </c>
      <c r="X1456" t="s">
        <v>226</v>
      </c>
      <c r="Y1456" t="s">
        <v>226</v>
      </c>
      <c r="Z1456" t="s">
        <v>226</v>
      </c>
      <c r="AA1456" t="s">
        <v>226</v>
      </c>
      <c r="AB1456" t="s">
        <v>226</v>
      </c>
      <c r="AC1456" t="s">
        <v>226</v>
      </c>
      <c r="AD1456" t="s">
        <v>226</v>
      </c>
      <c r="AE1456" t="s">
        <v>226</v>
      </c>
      <c r="AF1456" t="s">
        <v>226</v>
      </c>
      <c r="AG1456" t="s">
        <v>226</v>
      </c>
      <c r="AI1456">
        <v>6.1</v>
      </c>
      <c r="AJ1456" t="s">
        <v>226</v>
      </c>
      <c r="AK1456" t="s">
        <v>226</v>
      </c>
      <c r="AL1456" t="s">
        <v>226</v>
      </c>
      <c r="AN1456" t="s">
        <v>226</v>
      </c>
      <c r="AO1456" t="s">
        <v>226</v>
      </c>
      <c r="AP1456" t="s">
        <v>226</v>
      </c>
      <c r="AQ1456" t="s">
        <v>226</v>
      </c>
      <c r="AR1456" t="s">
        <v>226</v>
      </c>
      <c r="AS1456">
        <v>2.6</v>
      </c>
      <c r="AT1456" t="s">
        <v>226</v>
      </c>
      <c r="AU1456">
        <v>2.95</v>
      </c>
      <c r="AY1456" t="s">
        <v>226</v>
      </c>
      <c r="AZ1456" t="s">
        <v>226</v>
      </c>
      <c r="BA1456" t="s">
        <v>226</v>
      </c>
      <c r="BB1456" t="s">
        <v>226</v>
      </c>
      <c r="BF1456" t="s">
        <v>226</v>
      </c>
      <c r="BG1456" t="s">
        <v>226</v>
      </c>
      <c r="BK1456" t="s">
        <v>226</v>
      </c>
      <c r="BL1456">
        <v>9.5679999999999996</v>
      </c>
      <c r="BM1456" t="s">
        <v>226</v>
      </c>
      <c r="BR1456" t="s">
        <v>226</v>
      </c>
      <c r="BT1456" t="s">
        <v>226</v>
      </c>
      <c r="BU1456" t="s">
        <v>226</v>
      </c>
      <c r="BV1456" t="s">
        <v>226</v>
      </c>
      <c r="BW1456" t="s">
        <v>226</v>
      </c>
      <c r="BX1456" t="s">
        <v>226</v>
      </c>
      <c r="BZ1456" t="s">
        <v>226</v>
      </c>
      <c r="CB1456" t="s">
        <v>226</v>
      </c>
      <c r="CE1456">
        <v>38.69</v>
      </c>
      <c r="CH1456" t="s">
        <v>226</v>
      </c>
      <c r="CI1456" t="s">
        <v>226</v>
      </c>
      <c r="CJ1456" t="s">
        <v>226</v>
      </c>
      <c r="CM1456">
        <v>33.5</v>
      </c>
      <c r="CN1456">
        <v>3.46</v>
      </c>
      <c r="CO1456" t="s">
        <v>226</v>
      </c>
      <c r="CP1456" t="s">
        <v>226</v>
      </c>
      <c r="CQ1456" t="s">
        <v>226</v>
      </c>
      <c r="CR1456" t="s">
        <v>226</v>
      </c>
      <c r="CS1456" t="s">
        <v>226</v>
      </c>
      <c r="CW1456" t="s">
        <v>226</v>
      </c>
      <c r="CZ1456" t="s">
        <v>226</v>
      </c>
      <c r="DB1456" t="s">
        <v>226</v>
      </c>
      <c r="DD1456">
        <v>5060</v>
      </c>
      <c r="DH1456">
        <v>8.01</v>
      </c>
      <c r="DI1456" t="s">
        <v>226</v>
      </c>
      <c r="DJ1456" t="s">
        <v>226</v>
      </c>
      <c r="DK1456" t="s">
        <v>226</v>
      </c>
      <c r="DL1456" t="s">
        <v>226</v>
      </c>
      <c r="DN1456" t="s">
        <v>226</v>
      </c>
      <c r="DO1456" t="s">
        <v>226</v>
      </c>
      <c r="DP1456" t="s">
        <v>226</v>
      </c>
      <c r="DR1456" t="s">
        <v>226</v>
      </c>
      <c r="DT1456" t="s">
        <v>226</v>
      </c>
      <c r="DV1456" t="s">
        <v>226</v>
      </c>
      <c r="DX1456" t="s">
        <v>226</v>
      </c>
      <c r="DY1456" t="s">
        <v>226</v>
      </c>
      <c r="EB1456" t="s">
        <v>226</v>
      </c>
      <c r="EE1456">
        <v>11.4</v>
      </c>
    </row>
    <row r="1457" spans="1:135" x14ac:dyDescent="0.3">
      <c r="A1457" s="1">
        <v>38197</v>
      </c>
      <c r="B1457" t="s">
        <v>226</v>
      </c>
      <c r="C1457" t="s">
        <v>226</v>
      </c>
      <c r="D1457" t="s">
        <v>226</v>
      </c>
      <c r="E1457" t="s">
        <v>226</v>
      </c>
      <c r="F1457" t="s">
        <v>226</v>
      </c>
      <c r="G1457">
        <v>10.574999999999999</v>
      </c>
      <c r="H1457">
        <v>7.2</v>
      </c>
      <c r="I1457">
        <v>1.29</v>
      </c>
      <c r="J1457" t="s">
        <v>226</v>
      </c>
      <c r="K1457" t="s">
        <v>226</v>
      </c>
      <c r="L1457">
        <v>13.776</v>
      </c>
      <c r="M1457" t="s">
        <v>226</v>
      </c>
      <c r="O1457">
        <v>0.79</v>
      </c>
      <c r="P1457" t="s">
        <v>226</v>
      </c>
      <c r="Q1457" t="s">
        <v>226</v>
      </c>
      <c r="R1457" t="s">
        <v>226</v>
      </c>
      <c r="S1457" t="s">
        <v>226</v>
      </c>
      <c r="U1457" t="s">
        <v>226</v>
      </c>
      <c r="V1457">
        <v>5.5359999999999996</v>
      </c>
      <c r="X1457" t="s">
        <v>226</v>
      </c>
      <c r="Y1457" t="s">
        <v>226</v>
      </c>
      <c r="Z1457" t="s">
        <v>226</v>
      </c>
      <c r="AA1457" t="s">
        <v>226</v>
      </c>
      <c r="AB1457" t="s">
        <v>226</v>
      </c>
      <c r="AC1457" t="s">
        <v>226</v>
      </c>
      <c r="AD1457" t="s">
        <v>226</v>
      </c>
      <c r="AE1457" t="s">
        <v>226</v>
      </c>
      <c r="AF1457" t="s">
        <v>226</v>
      </c>
      <c r="AG1457" t="s">
        <v>226</v>
      </c>
      <c r="AI1457">
        <v>6.1</v>
      </c>
      <c r="AJ1457" t="s">
        <v>226</v>
      </c>
      <c r="AK1457" t="s">
        <v>226</v>
      </c>
      <c r="AL1457" t="s">
        <v>226</v>
      </c>
      <c r="AN1457" t="s">
        <v>226</v>
      </c>
      <c r="AO1457" t="s">
        <v>226</v>
      </c>
      <c r="AP1457" t="s">
        <v>226</v>
      </c>
      <c r="AQ1457" t="s">
        <v>226</v>
      </c>
      <c r="AR1457" t="s">
        <v>226</v>
      </c>
      <c r="AS1457">
        <v>2.4</v>
      </c>
      <c r="AT1457" t="s">
        <v>226</v>
      </c>
      <c r="AU1457">
        <v>2.95</v>
      </c>
      <c r="AY1457" t="s">
        <v>226</v>
      </c>
      <c r="AZ1457" t="s">
        <v>226</v>
      </c>
      <c r="BA1457" t="s">
        <v>226</v>
      </c>
      <c r="BB1457" t="s">
        <v>226</v>
      </c>
      <c r="BF1457" t="s">
        <v>226</v>
      </c>
      <c r="BG1457" t="s">
        <v>226</v>
      </c>
      <c r="BK1457" t="s">
        <v>226</v>
      </c>
      <c r="BL1457">
        <v>9.6080000000000005</v>
      </c>
      <c r="BM1457" t="s">
        <v>226</v>
      </c>
      <c r="BR1457" t="s">
        <v>226</v>
      </c>
      <c r="BT1457" t="s">
        <v>226</v>
      </c>
      <c r="BU1457" t="s">
        <v>226</v>
      </c>
      <c r="BV1457" t="s">
        <v>226</v>
      </c>
      <c r="BW1457" t="s">
        <v>226</v>
      </c>
      <c r="BX1457" t="s">
        <v>226</v>
      </c>
      <c r="BZ1457" t="s">
        <v>226</v>
      </c>
      <c r="CB1457" t="s">
        <v>226</v>
      </c>
      <c r="CE1457">
        <v>39.520000000000003</v>
      </c>
      <c r="CH1457" t="s">
        <v>226</v>
      </c>
      <c r="CI1457" t="s">
        <v>226</v>
      </c>
      <c r="CJ1457" t="s">
        <v>226</v>
      </c>
      <c r="CM1457">
        <v>33.5</v>
      </c>
      <c r="CN1457">
        <v>3.6</v>
      </c>
      <c r="CO1457" t="s">
        <v>226</v>
      </c>
      <c r="CP1457" t="s">
        <v>226</v>
      </c>
      <c r="CQ1457" t="s">
        <v>226</v>
      </c>
      <c r="CR1457" t="s">
        <v>226</v>
      </c>
      <c r="CS1457" t="s">
        <v>226</v>
      </c>
      <c r="CW1457" t="s">
        <v>226</v>
      </c>
      <c r="CZ1457" t="s">
        <v>226</v>
      </c>
      <c r="DB1457" t="s">
        <v>226</v>
      </c>
      <c r="DD1457">
        <v>5080</v>
      </c>
      <c r="DH1457">
        <v>8.01</v>
      </c>
      <c r="DI1457" t="s">
        <v>226</v>
      </c>
      <c r="DJ1457" t="s">
        <v>226</v>
      </c>
      <c r="DK1457" t="s">
        <v>226</v>
      </c>
      <c r="DL1457" t="s">
        <v>226</v>
      </c>
      <c r="DN1457" t="s">
        <v>226</v>
      </c>
      <c r="DO1457" t="s">
        <v>226</v>
      </c>
      <c r="DP1457" t="s">
        <v>226</v>
      </c>
      <c r="DR1457" t="s">
        <v>226</v>
      </c>
      <c r="DT1457" t="s">
        <v>226</v>
      </c>
      <c r="DV1457" t="s">
        <v>226</v>
      </c>
      <c r="DX1457" t="s">
        <v>226</v>
      </c>
      <c r="DY1457" t="s">
        <v>226</v>
      </c>
      <c r="EB1457" t="s">
        <v>226</v>
      </c>
      <c r="EE1457">
        <v>11.4</v>
      </c>
    </row>
    <row r="1458" spans="1:135" x14ac:dyDescent="0.3">
      <c r="A1458" s="1">
        <v>38198</v>
      </c>
      <c r="B1458" t="s">
        <v>226</v>
      </c>
      <c r="C1458" t="s">
        <v>226</v>
      </c>
      <c r="D1458" t="s">
        <v>226</v>
      </c>
      <c r="E1458" t="s">
        <v>226</v>
      </c>
      <c r="F1458" t="s">
        <v>226</v>
      </c>
      <c r="G1458">
        <v>10.65</v>
      </c>
      <c r="H1458">
        <v>7.2</v>
      </c>
      <c r="I1458">
        <v>1.17</v>
      </c>
      <c r="J1458" t="s">
        <v>226</v>
      </c>
      <c r="K1458" t="s">
        <v>226</v>
      </c>
      <c r="L1458">
        <v>13.76</v>
      </c>
      <c r="M1458" t="s">
        <v>226</v>
      </c>
      <c r="O1458">
        <v>0.73</v>
      </c>
      <c r="P1458" t="s">
        <v>226</v>
      </c>
      <c r="Q1458" t="s">
        <v>226</v>
      </c>
      <c r="R1458" t="s">
        <v>226</v>
      </c>
      <c r="S1458" t="s">
        <v>226</v>
      </c>
      <c r="U1458" t="s">
        <v>226</v>
      </c>
      <c r="V1458">
        <v>5.5359999999999996</v>
      </c>
      <c r="X1458" t="s">
        <v>226</v>
      </c>
      <c r="Y1458" t="s">
        <v>226</v>
      </c>
      <c r="Z1458" t="s">
        <v>226</v>
      </c>
      <c r="AA1458" t="s">
        <v>226</v>
      </c>
      <c r="AB1458" t="s">
        <v>226</v>
      </c>
      <c r="AC1458" t="s">
        <v>226</v>
      </c>
      <c r="AD1458" t="s">
        <v>226</v>
      </c>
      <c r="AE1458" t="s">
        <v>226</v>
      </c>
      <c r="AF1458" t="s">
        <v>226</v>
      </c>
      <c r="AG1458" t="s">
        <v>226</v>
      </c>
      <c r="AI1458">
        <v>6.1</v>
      </c>
      <c r="AJ1458" t="s">
        <v>226</v>
      </c>
      <c r="AK1458" t="s">
        <v>226</v>
      </c>
      <c r="AL1458" t="s">
        <v>226</v>
      </c>
      <c r="AN1458" t="s">
        <v>226</v>
      </c>
      <c r="AO1458" t="s">
        <v>226</v>
      </c>
      <c r="AP1458" t="s">
        <v>226</v>
      </c>
      <c r="AQ1458" t="s">
        <v>226</v>
      </c>
      <c r="AR1458" t="s">
        <v>226</v>
      </c>
      <c r="AS1458">
        <v>2.52</v>
      </c>
      <c r="AT1458" t="s">
        <v>226</v>
      </c>
      <c r="AU1458">
        <v>2.96</v>
      </c>
      <c r="AY1458" t="s">
        <v>226</v>
      </c>
      <c r="AZ1458" t="s">
        <v>226</v>
      </c>
      <c r="BA1458" t="s">
        <v>226</v>
      </c>
      <c r="BB1458" t="s">
        <v>226</v>
      </c>
      <c r="BF1458" t="s">
        <v>226</v>
      </c>
      <c r="BG1458" t="s">
        <v>226</v>
      </c>
      <c r="BK1458" t="s">
        <v>226</v>
      </c>
      <c r="BL1458">
        <v>9.6080000000000005</v>
      </c>
      <c r="BM1458" t="s">
        <v>226</v>
      </c>
      <c r="BR1458" t="s">
        <v>226</v>
      </c>
      <c r="BT1458" t="s">
        <v>226</v>
      </c>
      <c r="BU1458" t="s">
        <v>226</v>
      </c>
      <c r="BV1458" t="s">
        <v>226</v>
      </c>
      <c r="BW1458" t="s">
        <v>226</v>
      </c>
      <c r="BX1458" t="s">
        <v>226</v>
      </c>
      <c r="BZ1458" t="s">
        <v>226</v>
      </c>
      <c r="CB1458" t="s">
        <v>226</v>
      </c>
      <c r="CE1458">
        <v>39.450000000000003</v>
      </c>
      <c r="CH1458" t="s">
        <v>226</v>
      </c>
      <c r="CI1458" t="s">
        <v>226</v>
      </c>
      <c r="CJ1458" t="s">
        <v>226</v>
      </c>
      <c r="CM1458">
        <v>33.5</v>
      </c>
      <c r="CN1458">
        <v>4.1500000000000004</v>
      </c>
      <c r="CO1458" t="s">
        <v>226</v>
      </c>
      <c r="CP1458" t="s">
        <v>226</v>
      </c>
      <c r="CQ1458" t="s">
        <v>226</v>
      </c>
      <c r="CR1458" t="s">
        <v>226</v>
      </c>
      <c r="CS1458" t="s">
        <v>226</v>
      </c>
      <c r="CW1458" t="s">
        <v>226</v>
      </c>
      <c r="CZ1458" t="s">
        <v>226</v>
      </c>
      <c r="DB1458" t="s">
        <v>226</v>
      </c>
      <c r="DD1458">
        <v>5210</v>
      </c>
      <c r="DH1458">
        <v>8.01</v>
      </c>
      <c r="DI1458" t="s">
        <v>226</v>
      </c>
      <c r="DJ1458" t="s">
        <v>226</v>
      </c>
      <c r="DK1458" t="s">
        <v>226</v>
      </c>
      <c r="DL1458" t="s">
        <v>226</v>
      </c>
      <c r="DN1458" t="s">
        <v>226</v>
      </c>
      <c r="DO1458" t="s">
        <v>226</v>
      </c>
      <c r="DP1458" t="s">
        <v>226</v>
      </c>
      <c r="DR1458" t="s">
        <v>226</v>
      </c>
      <c r="DT1458" t="s">
        <v>226</v>
      </c>
      <c r="DV1458" t="s">
        <v>226</v>
      </c>
      <c r="DX1458" t="s">
        <v>226</v>
      </c>
      <c r="DY1458" t="s">
        <v>226</v>
      </c>
      <c r="EB1458" t="s">
        <v>226</v>
      </c>
      <c r="EE1458">
        <v>11.4</v>
      </c>
    </row>
    <row r="1459" spans="1:135" x14ac:dyDescent="0.3">
      <c r="A1459" s="1">
        <v>38201</v>
      </c>
      <c r="B1459" t="s">
        <v>226</v>
      </c>
      <c r="C1459" t="s">
        <v>226</v>
      </c>
      <c r="D1459" t="s">
        <v>226</v>
      </c>
      <c r="E1459" t="s">
        <v>226</v>
      </c>
      <c r="F1459" t="s">
        <v>226</v>
      </c>
      <c r="G1459">
        <v>10.625</v>
      </c>
      <c r="H1459">
        <v>7.2</v>
      </c>
      <c r="I1459">
        <v>1.2</v>
      </c>
      <c r="J1459" t="s">
        <v>226</v>
      </c>
      <c r="K1459" t="s">
        <v>226</v>
      </c>
      <c r="L1459">
        <v>13.631</v>
      </c>
      <c r="M1459" t="s">
        <v>226</v>
      </c>
      <c r="O1459">
        <v>0.6</v>
      </c>
      <c r="P1459" t="s">
        <v>226</v>
      </c>
      <c r="Q1459" t="s">
        <v>226</v>
      </c>
      <c r="R1459" t="s">
        <v>226</v>
      </c>
      <c r="S1459" t="s">
        <v>226</v>
      </c>
      <c r="U1459" t="s">
        <v>226</v>
      </c>
      <c r="V1459">
        <v>5.5359999999999996</v>
      </c>
      <c r="X1459" t="s">
        <v>226</v>
      </c>
      <c r="Y1459" t="s">
        <v>226</v>
      </c>
      <c r="Z1459" t="s">
        <v>226</v>
      </c>
      <c r="AA1459" t="s">
        <v>226</v>
      </c>
      <c r="AB1459" t="s">
        <v>226</v>
      </c>
      <c r="AC1459" t="s">
        <v>226</v>
      </c>
      <c r="AD1459" t="s">
        <v>226</v>
      </c>
      <c r="AE1459" t="s">
        <v>226</v>
      </c>
      <c r="AF1459" t="s">
        <v>226</v>
      </c>
      <c r="AG1459" t="s">
        <v>226</v>
      </c>
      <c r="AI1459">
        <v>6.1</v>
      </c>
      <c r="AJ1459" t="s">
        <v>226</v>
      </c>
      <c r="AK1459" t="s">
        <v>226</v>
      </c>
      <c r="AL1459" t="s">
        <v>226</v>
      </c>
      <c r="AN1459" t="s">
        <v>226</v>
      </c>
      <c r="AO1459" t="s">
        <v>226</v>
      </c>
      <c r="AP1459" t="s">
        <v>226</v>
      </c>
      <c r="AQ1459" t="s">
        <v>226</v>
      </c>
      <c r="AR1459" t="s">
        <v>226</v>
      </c>
      <c r="AS1459">
        <v>2.52</v>
      </c>
      <c r="AT1459" t="s">
        <v>226</v>
      </c>
      <c r="AU1459">
        <v>2.95</v>
      </c>
      <c r="AY1459" t="s">
        <v>226</v>
      </c>
      <c r="AZ1459" t="s">
        <v>226</v>
      </c>
      <c r="BA1459" t="s">
        <v>226</v>
      </c>
      <c r="BB1459" t="s">
        <v>226</v>
      </c>
      <c r="BF1459" t="s">
        <v>226</v>
      </c>
      <c r="BG1459" t="s">
        <v>226</v>
      </c>
      <c r="BK1459" t="s">
        <v>226</v>
      </c>
      <c r="BL1459">
        <v>9.5679999999999996</v>
      </c>
      <c r="BM1459" t="s">
        <v>226</v>
      </c>
      <c r="BR1459" t="s">
        <v>226</v>
      </c>
      <c r="BT1459" t="s">
        <v>226</v>
      </c>
      <c r="BU1459" t="s">
        <v>226</v>
      </c>
      <c r="BV1459" t="s">
        <v>226</v>
      </c>
      <c r="BW1459" t="s">
        <v>226</v>
      </c>
      <c r="BX1459" t="s">
        <v>226</v>
      </c>
      <c r="BZ1459" t="s">
        <v>226</v>
      </c>
      <c r="CB1459" t="s">
        <v>226</v>
      </c>
      <c r="CE1459">
        <v>39.69</v>
      </c>
      <c r="CH1459" t="s">
        <v>226</v>
      </c>
      <c r="CI1459" t="s">
        <v>226</v>
      </c>
      <c r="CJ1459" t="s">
        <v>226</v>
      </c>
      <c r="CM1459">
        <v>33.5</v>
      </c>
      <c r="CN1459">
        <v>3.9249999999999998</v>
      </c>
      <c r="CO1459" t="s">
        <v>226</v>
      </c>
      <c r="CP1459" t="s">
        <v>226</v>
      </c>
      <c r="CQ1459" t="s">
        <v>226</v>
      </c>
      <c r="CR1459" t="s">
        <v>226</v>
      </c>
      <c r="CS1459" t="s">
        <v>226</v>
      </c>
      <c r="CW1459" t="s">
        <v>226</v>
      </c>
      <c r="CZ1459" t="s">
        <v>226</v>
      </c>
      <c r="DB1459" t="s">
        <v>226</v>
      </c>
      <c r="DD1459">
        <v>5170</v>
      </c>
      <c r="DH1459">
        <v>8</v>
      </c>
      <c r="DI1459" t="s">
        <v>226</v>
      </c>
      <c r="DJ1459" t="s">
        <v>226</v>
      </c>
      <c r="DK1459" t="s">
        <v>226</v>
      </c>
      <c r="DL1459" t="s">
        <v>226</v>
      </c>
      <c r="DN1459" t="s">
        <v>226</v>
      </c>
      <c r="DO1459" t="s">
        <v>226</v>
      </c>
      <c r="DP1459" t="s">
        <v>226</v>
      </c>
      <c r="DR1459" t="s">
        <v>226</v>
      </c>
      <c r="DT1459" t="s">
        <v>226</v>
      </c>
      <c r="DV1459" t="s">
        <v>226</v>
      </c>
      <c r="DX1459" t="s">
        <v>226</v>
      </c>
      <c r="DY1459" t="s">
        <v>226</v>
      </c>
      <c r="EB1459" t="s">
        <v>226</v>
      </c>
      <c r="EE1459">
        <v>11.4</v>
      </c>
    </row>
    <row r="1460" spans="1:135" x14ac:dyDescent="0.3">
      <c r="A1460" s="1">
        <v>38202</v>
      </c>
      <c r="B1460" t="s">
        <v>226</v>
      </c>
      <c r="C1460" t="s">
        <v>226</v>
      </c>
      <c r="D1460" t="s">
        <v>226</v>
      </c>
      <c r="E1460" t="s">
        <v>226</v>
      </c>
      <c r="F1460" t="s">
        <v>226</v>
      </c>
      <c r="G1460">
        <v>10.775</v>
      </c>
      <c r="H1460">
        <v>7.2</v>
      </c>
      <c r="I1460">
        <v>1.2</v>
      </c>
      <c r="J1460" t="s">
        <v>226</v>
      </c>
      <c r="K1460" t="s">
        <v>226</v>
      </c>
      <c r="L1460">
        <v>13.372</v>
      </c>
      <c r="M1460" t="s">
        <v>226</v>
      </c>
      <c r="O1460">
        <v>0.71</v>
      </c>
      <c r="P1460" t="s">
        <v>226</v>
      </c>
      <c r="Q1460" t="s">
        <v>226</v>
      </c>
      <c r="R1460" t="s">
        <v>226</v>
      </c>
      <c r="S1460" t="s">
        <v>226</v>
      </c>
      <c r="U1460" t="s">
        <v>226</v>
      </c>
      <c r="V1460">
        <v>5.5359999999999996</v>
      </c>
      <c r="X1460" t="s">
        <v>226</v>
      </c>
      <c r="Y1460" t="s">
        <v>226</v>
      </c>
      <c r="Z1460" t="s">
        <v>226</v>
      </c>
      <c r="AA1460" t="s">
        <v>226</v>
      </c>
      <c r="AB1460" t="s">
        <v>226</v>
      </c>
      <c r="AC1460" t="s">
        <v>226</v>
      </c>
      <c r="AD1460" t="s">
        <v>226</v>
      </c>
      <c r="AE1460" t="s">
        <v>226</v>
      </c>
      <c r="AF1460" t="s">
        <v>226</v>
      </c>
      <c r="AG1460" t="s">
        <v>226</v>
      </c>
      <c r="AI1460">
        <v>6.1</v>
      </c>
      <c r="AJ1460" t="s">
        <v>226</v>
      </c>
      <c r="AK1460" t="s">
        <v>226</v>
      </c>
      <c r="AL1460" t="s">
        <v>226</v>
      </c>
      <c r="AN1460" t="s">
        <v>226</v>
      </c>
      <c r="AO1460" t="s">
        <v>226</v>
      </c>
      <c r="AP1460" t="s">
        <v>226</v>
      </c>
      <c r="AQ1460" t="s">
        <v>226</v>
      </c>
      <c r="AR1460" t="s">
        <v>226</v>
      </c>
      <c r="AS1460">
        <v>2.2000000000000002</v>
      </c>
      <c r="AT1460" t="s">
        <v>226</v>
      </c>
      <c r="AU1460">
        <v>2.9</v>
      </c>
      <c r="AY1460" t="s">
        <v>226</v>
      </c>
      <c r="AZ1460" t="s">
        <v>226</v>
      </c>
      <c r="BA1460" t="s">
        <v>226</v>
      </c>
      <c r="BB1460" t="s">
        <v>226</v>
      </c>
      <c r="BF1460" t="s">
        <v>226</v>
      </c>
      <c r="BG1460" t="s">
        <v>226</v>
      </c>
      <c r="BK1460" t="s">
        <v>226</v>
      </c>
      <c r="BL1460">
        <v>9.5679999999999996</v>
      </c>
      <c r="BM1460" t="s">
        <v>226</v>
      </c>
      <c r="BR1460" t="s">
        <v>226</v>
      </c>
      <c r="BT1460" t="s">
        <v>226</v>
      </c>
      <c r="BU1460" t="s">
        <v>226</v>
      </c>
      <c r="BV1460" t="s">
        <v>226</v>
      </c>
      <c r="BW1460" t="s">
        <v>226</v>
      </c>
      <c r="BX1460" t="s">
        <v>226</v>
      </c>
      <c r="BZ1460" t="s">
        <v>226</v>
      </c>
      <c r="CB1460" t="s">
        <v>226</v>
      </c>
      <c r="CE1460">
        <v>39.5</v>
      </c>
      <c r="CH1460" t="s">
        <v>226</v>
      </c>
      <c r="CI1460" t="s">
        <v>226</v>
      </c>
      <c r="CJ1460" t="s">
        <v>226</v>
      </c>
      <c r="CM1460">
        <v>33.5</v>
      </c>
      <c r="CN1460">
        <v>4.05</v>
      </c>
      <c r="CO1460" t="s">
        <v>226</v>
      </c>
      <c r="CP1460" t="s">
        <v>226</v>
      </c>
      <c r="CQ1460" t="s">
        <v>226</v>
      </c>
      <c r="CR1460" t="s">
        <v>226</v>
      </c>
      <c r="CS1460" t="s">
        <v>226</v>
      </c>
      <c r="CW1460" t="s">
        <v>226</v>
      </c>
      <c r="CZ1460" t="s">
        <v>226</v>
      </c>
      <c r="DB1460" t="s">
        <v>226</v>
      </c>
      <c r="DD1460">
        <v>5220</v>
      </c>
      <c r="DH1460">
        <v>8</v>
      </c>
      <c r="DI1460" t="s">
        <v>226</v>
      </c>
      <c r="DJ1460" t="s">
        <v>226</v>
      </c>
      <c r="DK1460" t="s">
        <v>226</v>
      </c>
      <c r="DL1460" t="s">
        <v>226</v>
      </c>
      <c r="DN1460" t="s">
        <v>226</v>
      </c>
      <c r="DO1460" t="s">
        <v>226</v>
      </c>
      <c r="DP1460" t="s">
        <v>226</v>
      </c>
      <c r="DR1460" t="s">
        <v>226</v>
      </c>
      <c r="DT1460" t="s">
        <v>226</v>
      </c>
      <c r="DV1460" t="s">
        <v>226</v>
      </c>
      <c r="DX1460" t="s">
        <v>226</v>
      </c>
      <c r="DY1460" t="s">
        <v>226</v>
      </c>
      <c r="EB1460" t="s">
        <v>226</v>
      </c>
      <c r="EE1460">
        <v>11.4</v>
      </c>
    </row>
    <row r="1461" spans="1:135" x14ac:dyDescent="0.3">
      <c r="A1461" s="1">
        <v>38203</v>
      </c>
      <c r="B1461" t="s">
        <v>226</v>
      </c>
      <c r="C1461" t="s">
        <v>226</v>
      </c>
      <c r="D1461" t="s">
        <v>226</v>
      </c>
      <c r="E1461" t="s">
        <v>226</v>
      </c>
      <c r="F1461" t="s">
        <v>226</v>
      </c>
      <c r="G1461">
        <v>10.7</v>
      </c>
      <c r="H1461">
        <v>7.2</v>
      </c>
      <c r="I1461">
        <v>1.19</v>
      </c>
      <c r="J1461" t="s">
        <v>226</v>
      </c>
      <c r="K1461" t="s">
        <v>226</v>
      </c>
      <c r="L1461">
        <v>11.974</v>
      </c>
      <c r="M1461" t="s">
        <v>226</v>
      </c>
      <c r="O1461">
        <v>0.78</v>
      </c>
      <c r="P1461" t="s">
        <v>226</v>
      </c>
      <c r="Q1461" t="s">
        <v>226</v>
      </c>
      <c r="R1461" t="s">
        <v>226</v>
      </c>
      <c r="S1461" t="s">
        <v>226</v>
      </c>
      <c r="U1461" t="s">
        <v>226</v>
      </c>
      <c r="V1461">
        <v>5.4630000000000001</v>
      </c>
      <c r="X1461" t="s">
        <v>226</v>
      </c>
      <c r="Y1461" t="s">
        <v>226</v>
      </c>
      <c r="Z1461" t="s">
        <v>226</v>
      </c>
      <c r="AA1461" t="s">
        <v>226</v>
      </c>
      <c r="AB1461" t="s">
        <v>226</v>
      </c>
      <c r="AC1461" t="s">
        <v>226</v>
      </c>
      <c r="AD1461" t="s">
        <v>226</v>
      </c>
      <c r="AE1461" t="s">
        <v>226</v>
      </c>
      <c r="AF1461" t="s">
        <v>226</v>
      </c>
      <c r="AG1461" t="s">
        <v>226</v>
      </c>
      <c r="AI1461">
        <v>6.05</v>
      </c>
      <c r="AJ1461" t="s">
        <v>226</v>
      </c>
      <c r="AK1461" t="s">
        <v>226</v>
      </c>
      <c r="AL1461" t="s">
        <v>226</v>
      </c>
      <c r="AN1461" t="s">
        <v>226</v>
      </c>
      <c r="AO1461" t="s">
        <v>226</v>
      </c>
      <c r="AP1461" t="s">
        <v>226</v>
      </c>
      <c r="AQ1461" t="s">
        <v>226</v>
      </c>
      <c r="AR1461" t="s">
        <v>226</v>
      </c>
      <c r="AS1461">
        <v>2.2000000000000002</v>
      </c>
      <c r="AT1461" t="s">
        <v>226</v>
      </c>
      <c r="AU1461">
        <v>2.83</v>
      </c>
      <c r="AY1461" t="s">
        <v>226</v>
      </c>
      <c r="AZ1461" t="s">
        <v>226</v>
      </c>
      <c r="BA1461" t="s">
        <v>226</v>
      </c>
      <c r="BB1461" t="s">
        <v>226</v>
      </c>
      <c r="BF1461" t="s">
        <v>226</v>
      </c>
      <c r="BG1461" t="s">
        <v>226</v>
      </c>
      <c r="BK1461" t="s">
        <v>226</v>
      </c>
      <c r="BL1461">
        <v>9.5679999999999996</v>
      </c>
      <c r="BM1461" t="s">
        <v>226</v>
      </c>
      <c r="BR1461" t="s">
        <v>226</v>
      </c>
      <c r="BT1461" t="s">
        <v>226</v>
      </c>
      <c r="BU1461" t="s">
        <v>226</v>
      </c>
      <c r="BV1461" t="s">
        <v>226</v>
      </c>
      <c r="BW1461" t="s">
        <v>226</v>
      </c>
      <c r="BX1461" t="s">
        <v>226</v>
      </c>
      <c r="BZ1461" t="s">
        <v>226</v>
      </c>
      <c r="CB1461" t="s">
        <v>226</v>
      </c>
      <c r="CE1461">
        <v>39.950000000000003</v>
      </c>
      <c r="CH1461" t="s">
        <v>226</v>
      </c>
      <c r="CI1461" t="s">
        <v>226</v>
      </c>
      <c r="CJ1461" t="s">
        <v>226</v>
      </c>
      <c r="CM1461">
        <v>32.5</v>
      </c>
      <c r="CN1461">
        <v>4.1500000000000004</v>
      </c>
      <c r="CO1461" t="s">
        <v>226</v>
      </c>
      <c r="CP1461" t="s">
        <v>226</v>
      </c>
      <c r="CQ1461" t="s">
        <v>226</v>
      </c>
      <c r="CR1461" t="s">
        <v>226</v>
      </c>
      <c r="CS1461" t="s">
        <v>226</v>
      </c>
      <c r="CW1461" t="s">
        <v>226</v>
      </c>
      <c r="CZ1461" t="s">
        <v>226</v>
      </c>
      <c r="DB1461" t="s">
        <v>226</v>
      </c>
      <c r="DD1461">
        <v>5220</v>
      </c>
      <c r="DH1461">
        <v>8</v>
      </c>
      <c r="DI1461" t="s">
        <v>226</v>
      </c>
      <c r="DJ1461" t="s">
        <v>226</v>
      </c>
      <c r="DK1461" t="s">
        <v>226</v>
      </c>
      <c r="DL1461" t="s">
        <v>226</v>
      </c>
      <c r="DN1461" t="s">
        <v>226</v>
      </c>
      <c r="DO1461" t="s">
        <v>226</v>
      </c>
      <c r="DP1461" t="s">
        <v>226</v>
      </c>
      <c r="DR1461" t="s">
        <v>226</v>
      </c>
      <c r="DT1461" t="s">
        <v>226</v>
      </c>
      <c r="DV1461" t="s">
        <v>226</v>
      </c>
      <c r="DX1461" t="s">
        <v>226</v>
      </c>
      <c r="DY1461" t="s">
        <v>226</v>
      </c>
      <c r="EB1461" t="s">
        <v>226</v>
      </c>
      <c r="EE1461">
        <v>11.3</v>
      </c>
    </row>
    <row r="1462" spans="1:135" x14ac:dyDescent="0.3">
      <c r="A1462" s="1">
        <v>38204</v>
      </c>
      <c r="B1462" t="s">
        <v>226</v>
      </c>
      <c r="C1462" t="s">
        <v>226</v>
      </c>
      <c r="D1462" t="s">
        <v>226</v>
      </c>
      <c r="E1462" t="s">
        <v>226</v>
      </c>
      <c r="F1462" t="s">
        <v>226</v>
      </c>
      <c r="G1462">
        <v>10.7</v>
      </c>
      <c r="H1462">
        <v>7.18</v>
      </c>
      <c r="I1462">
        <v>1.17</v>
      </c>
      <c r="J1462" t="s">
        <v>226</v>
      </c>
      <c r="K1462" t="s">
        <v>226</v>
      </c>
      <c r="L1462">
        <v>10.843</v>
      </c>
      <c r="M1462" t="s">
        <v>226</v>
      </c>
      <c r="O1462">
        <v>0.75</v>
      </c>
      <c r="P1462" t="s">
        <v>226</v>
      </c>
      <c r="Q1462" t="s">
        <v>226</v>
      </c>
      <c r="R1462" t="s">
        <v>226</v>
      </c>
      <c r="S1462" t="s">
        <v>226</v>
      </c>
      <c r="U1462" t="s">
        <v>226</v>
      </c>
      <c r="V1462">
        <v>5.4630000000000001</v>
      </c>
      <c r="X1462" t="s">
        <v>226</v>
      </c>
      <c r="Y1462" t="s">
        <v>226</v>
      </c>
      <c r="Z1462" t="s">
        <v>226</v>
      </c>
      <c r="AA1462" t="s">
        <v>226</v>
      </c>
      <c r="AB1462" t="s">
        <v>226</v>
      </c>
      <c r="AC1462" t="s">
        <v>226</v>
      </c>
      <c r="AD1462" t="s">
        <v>226</v>
      </c>
      <c r="AE1462" t="s">
        <v>226</v>
      </c>
      <c r="AF1462" t="s">
        <v>226</v>
      </c>
      <c r="AG1462" t="s">
        <v>226</v>
      </c>
      <c r="AI1462">
        <v>6.1</v>
      </c>
      <c r="AJ1462" t="s">
        <v>226</v>
      </c>
      <c r="AK1462" t="s">
        <v>226</v>
      </c>
      <c r="AL1462" t="s">
        <v>226</v>
      </c>
      <c r="AN1462" t="s">
        <v>226</v>
      </c>
      <c r="AO1462" t="s">
        <v>226</v>
      </c>
      <c r="AP1462" t="s">
        <v>226</v>
      </c>
      <c r="AQ1462" t="s">
        <v>226</v>
      </c>
      <c r="AR1462" t="s">
        <v>226</v>
      </c>
      <c r="AS1462">
        <v>2.12</v>
      </c>
      <c r="AT1462" t="s">
        <v>226</v>
      </c>
      <c r="AU1462">
        <v>2.7</v>
      </c>
      <c r="AY1462" t="s">
        <v>226</v>
      </c>
      <c r="AZ1462" t="s">
        <v>226</v>
      </c>
      <c r="BA1462" t="s">
        <v>226</v>
      </c>
      <c r="BB1462" t="s">
        <v>226</v>
      </c>
      <c r="BF1462" t="s">
        <v>226</v>
      </c>
      <c r="BG1462" t="s">
        <v>226</v>
      </c>
      <c r="BK1462" t="s">
        <v>226</v>
      </c>
      <c r="BL1462">
        <v>9.5440000000000005</v>
      </c>
      <c r="BM1462" t="s">
        <v>226</v>
      </c>
      <c r="BR1462" t="s">
        <v>226</v>
      </c>
      <c r="BT1462" t="s">
        <v>226</v>
      </c>
      <c r="BU1462" t="s">
        <v>226</v>
      </c>
      <c r="BV1462" t="s">
        <v>226</v>
      </c>
      <c r="BW1462" t="s">
        <v>226</v>
      </c>
      <c r="BX1462" t="s">
        <v>226</v>
      </c>
      <c r="BZ1462" t="s">
        <v>226</v>
      </c>
      <c r="CB1462" t="s">
        <v>226</v>
      </c>
      <c r="CE1462">
        <v>39.03</v>
      </c>
      <c r="CH1462" t="s">
        <v>226</v>
      </c>
      <c r="CI1462" t="s">
        <v>226</v>
      </c>
      <c r="CJ1462" t="s">
        <v>226</v>
      </c>
      <c r="CM1462">
        <v>32.5</v>
      </c>
      <c r="CN1462">
        <v>4.05</v>
      </c>
      <c r="CO1462" t="s">
        <v>226</v>
      </c>
      <c r="CP1462" t="s">
        <v>226</v>
      </c>
      <c r="CQ1462" t="s">
        <v>226</v>
      </c>
      <c r="CR1462" t="s">
        <v>226</v>
      </c>
      <c r="CS1462" t="s">
        <v>226</v>
      </c>
      <c r="CW1462" t="s">
        <v>226</v>
      </c>
      <c r="CZ1462" t="s">
        <v>226</v>
      </c>
      <c r="DB1462" t="s">
        <v>226</v>
      </c>
      <c r="DD1462">
        <v>5230</v>
      </c>
      <c r="DH1462">
        <v>8</v>
      </c>
      <c r="DI1462" t="s">
        <v>226</v>
      </c>
      <c r="DJ1462" t="s">
        <v>226</v>
      </c>
      <c r="DK1462" t="s">
        <v>226</v>
      </c>
      <c r="DL1462" t="s">
        <v>226</v>
      </c>
      <c r="DN1462" t="s">
        <v>226</v>
      </c>
      <c r="DO1462" t="s">
        <v>226</v>
      </c>
      <c r="DP1462" t="s">
        <v>226</v>
      </c>
      <c r="DR1462" t="s">
        <v>226</v>
      </c>
      <c r="DT1462" t="s">
        <v>226</v>
      </c>
      <c r="DV1462" t="s">
        <v>226</v>
      </c>
      <c r="DX1462" t="s">
        <v>226</v>
      </c>
      <c r="DY1462" t="s">
        <v>226</v>
      </c>
      <c r="EB1462" t="s">
        <v>226</v>
      </c>
      <c r="EE1462">
        <v>11.2</v>
      </c>
    </row>
    <row r="1463" spans="1:135" x14ac:dyDescent="0.3">
      <c r="A1463" s="1">
        <v>38205</v>
      </c>
      <c r="B1463" t="s">
        <v>226</v>
      </c>
      <c r="C1463" t="s">
        <v>226</v>
      </c>
      <c r="D1463" t="s">
        <v>226</v>
      </c>
      <c r="E1463" t="s">
        <v>226</v>
      </c>
      <c r="F1463" t="s">
        <v>226</v>
      </c>
      <c r="G1463">
        <v>10.75</v>
      </c>
      <c r="H1463">
        <v>7</v>
      </c>
      <c r="I1463">
        <v>1.1399999999999999</v>
      </c>
      <c r="J1463" t="s">
        <v>226</v>
      </c>
      <c r="K1463" t="s">
        <v>226</v>
      </c>
      <c r="L1463">
        <v>10.698</v>
      </c>
      <c r="M1463" t="s">
        <v>226</v>
      </c>
      <c r="O1463">
        <v>0.89</v>
      </c>
      <c r="P1463" t="s">
        <v>226</v>
      </c>
      <c r="Q1463" t="s">
        <v>226</v>
      </c>
      <c r="R1463" t="s">
        <v>226</v>
      </c>
      <c r="S1463" t="s">
        <v>226</v>
      </c>
      <c r="U1463" t="s">
        <v>226</v>
      </c>
      <c r="V1463">
        <v>5.4630000000000001</v>
      </c>
      <c r="X1463" t="s">
        <v>226</v>
      </c>
      <c r="Y1463" t="s">
        <v>226</v>
      </c>
      <c r="Z1463" t="s">
        <v>226</v>
      </c>
      <c r="AA1463" t="s">
        <v>226</v>
      </c>
      <c r="AB1463" t="s">
        <v>226</v>
      </c>
      <c r="AC1463" t="s">
        <v>226</v>
      </c>
      <c r="AD1463" t="s">
        <v>226</v>
      </c>
      <c r="AE1463" t="s">
        <v>226</v>
      </c>
      <c r="AF1463" t="s">
        <v>226</v>
      </c>
      <c r="AG1463" t="s">
        <v>226</v>
      </c>
      <c r="AI1463">
        <v>6.05</v>
      </c>
      <c r="AJ1463" t="s">
        <v>226</v>
      </c>
      <c r="AK1463" t="s">
        <v>226</v>
      </c>
      <c r="AL1463" t="s">
        <v>226</v>
      </c>
      <c r="AN1463" t="s">
        <v>226</v>
      </c>
      <c r="AO1463" t="s">
        <v>226</v>
      </c>
      <c r="AP1463" t="s">
        <v>226</v>
      </c>
      <c r="AQ1463" t="s">
        <v>226</v>
      </c>
      <c r="AR1463" t="s">
        <v>226</v>
      </c>
      <c r="AS1463">
        <v>2.2000000000000002</v>
      </c>
      <c r="AT1463" t="s">
        <v>226</v>
      </c>
      <c r="AU1463">
        <v>2.48</v>
      </c>
      <c r="AY1463" t="s">
        <v>226</v>
      </c>
      <c r="AZ1463" t="s">
        <v>226</v>
      </c>
      <c r="BA1463" t="s">
        <v>226</v>
      </c>
      <c r="BB1463" t="s">
        <v>226</v>
      </c>
      <c r="BF1463" t="s">
        <v>226</v>
      </c>
      <c r="BG1463" t="s">
        <v>226</v>
      </c>
      <c r="BK1463" t="s">
        <v>226</v>
      </c>
      <c r="BL1463">
        <v>9.5280000000000005</v>
      </c>
      <c r="BM1463" t="s">
        <v>226</v>
      </c>
      <c r="BR1463" t="s">
        <v>226</v>
      </c>
      <c r="BT1463" t="s">
        <v>226</v>
      </c>
      <c r="BU1463" t="s">
        <v>226</v>
      </c>
      <c r="BV1463" t="s">
        <v>226</v>
      </c>
      <c r="BW1463" t="s">
        <v>226</v>
      </c>
      <c r="BX1463" t="s">
        <v>226</v>
      </c>
      <c r="BZ1463" t="s">
        <v>226</v>
      </c>
      <c r="CB1463" t="s">
        <v>226</v>
      </c>
      <c r="CE1463">
        <v>37.659999999999997</v>
      </c>
      <c r="CH1463" t="s">
        <v>226</v>
      </c>
      <c r="CI1463" t="s">
        <v>226</v>
      </c>
      <c r="CJ1463" t="s">
        <v>226</v>
      </c>
      <c r="CM1463">
        <v>32.5</v>
      </c>
      <c r="CN1463">
        <v>3.9950000000000001</v>
      </c>
      <c r="CO1463" t="s">
        <v>226</v>
      </c>
      <c r="CP1463" t="s">
        <v>226</v>
      </c>
      <c r="CQ1463" t="s">
        <v>226</v>
      </c>
      <c r="CR1463" t="s">
        <v>226</v>
      </c>
      <c r="CS1463" t="s">
        <v>226</v>
      </c>
      <c r="CW1463" t="s">
        <v>226</v>
      </c>
      <c r="CZ1463" t="s">
        <v>226</v>
      </c>
      <c r="DB1463" t="s">
        <v>226</v>
      </c>
      <c r="DD1463">
        <v>5230</v>
      </c>
      <c r="DH1463">
        <v>8</v>
      </c>
      <c r="DI1463" t="s">
        <v>226</v>
      </c>
      <c r="DJ1463" t="s">
        <v>226</v>
      </c>
      <c r="DK1463" t="s">
        <v>226</v>
      </c>
      <c r="DL1463" t="s">
        <v>226</v>
      </c>
      <c r="DN1463" t="s">
        <v>226</v>
      </c>
      <c r="DO1463" t="s">
        <v>226</v>
      </c>
      <c r="DP1463" t="s">
        <v>226</v>
      </c>
      <c r="DR1463" t="s">
        <v>226</v>
      </c>
      <c r="DT1463" t="s">
        <v>226</v>
      </c>
      <c r="DV1463" t="s">
        <v>226</v>
      </c>
      <c r="DX1463" t="s">
        <v>226</v>
      </c>
      <c r="DY1463" t="s">
        <v>226</v>
      </c>
      <c r="EB1463" t="s">
        <v>226</v>
      </c>
      <c r="EE1463">
        <v>11.2</v>
      </c>
    </row>
    <row r="1464" spans="1:135" x14ac:dyDescent="0.3">
      <c r="A1464" s="1">
        <v>38208</v>
      </c>
      <c r="B1464" t="s">
        <v>226</v>
      </c>
      <c r="C1464" t="s">
        <v>226</v>
      </c>
      <c r="D1464" t="s">
        <v>226</v>
      </c>
      <c r="E1464" t="s">
        <v>226</v>
      </c>
      <c r="F1464" t="s">
        <v>226</v>
      </c>
      <c r="G1464">
        <v>10.525</v>
      </c>
      <c r="H1464">
        <v>7</v>
      </c>
      <c r="I1464">
        <v>1.08</v>
      </c>
      <c r="J1464" t="s">
        <v>226</v>
      </c>
      <c r="K1464" t="s">
        <v>226</v>
      </c>
      <c r="L1464">
        <v>10.504</v>
      </c>
      <c r="M1464" t="s">
        <v>226</v>
      </c>
      <c r="O1464">
        <v>0.9</v>
      </c>
      <c r="P1464" t="s">
        <v>226</v>
      </c>
      <c r="Q1464" t="s">
        <v>226</v>
      </c>
      <c r="R1464" t="s">
        <v>226</v>
      </c>
      <c r="S1464" t="s">
        <v>226</v>
      </c>
      <c r="U1464" t="s">
        <v>226</v>
      </c>
      <c r="V1464">
        <v>5.4630000000000001</v>
      </c>
      <c r="X1464" t="s">
        <v>226</v>
      </c>
      <c r="Y1464" t="s">
        <v>226</v>
      </c>
      <c r="Z1464" t="s">
        <v>226</v>
      </c>
      <c r="AA1464" t="s">
        <v>226</v>
      </c>
      <c r="AB1464" t="s">
        <v>226</v>
      </c>
      <c r="AC1464" t="s">
        <v>226</v>
      </c>
      <c r="AD1464" t="s">
        <v>226</v>
      </c>
      <c r="AE1464" t="s">
        <v>226</v>
      </c>
      <c r="AF1464" t="s">
        <v>226</v>
      </c>
      <c r="AG1464" t="s">
        <v>226</v>
      </c>
      <c r="AI1464">
        <v>6.02</v>
      </c>
      <c r="AJ1464" t="s">
        <v>226</v>
      </c>
      <c r="AK1464" t="s">
        <v>226</v>
      </c>
      <c r="AL1464" t="s">
        <v>226</v>
      </c>
      <c r="AN1464" t="s">
        <v>226</v>
      </c>
      <c r="AO1464" t="s">
        <v>226</v>
      </c>
      <c r="AP1464" t="s">
        <v>226</v>
      </c>
      <c r="AQ1464" t="s">
        <v>226</v>
      </c>
      <c r="AR1464" t="s">
        <v>226</v>
      </c>
      <c r="AS1464">
        <v>2</v>
      </c>
      <c r="AT1464" t="s">
        <v>226</v>
      </c>
      <c r="AU1464">
        <v>2.35</v>
      </c>
      <c r="AY1464" t="s">
        <v>226</v>
      </c>
      <c r="AZ1464" t="s">
        <v>226</v>
      </c>
      <c r="BA1464" t="s">
        <v>226</v>
      </c>
      <c r="BB1464" t="s">
        <v>226</v>
      </c>
      <c r="BF1464" t="s">
        <v>226</v>
      </c>
      <c r="BG1464" t="s">
        <v>226</v>
      </c>
      <c r="BK1464" t="s">
        <v>226</v>
      </c>
      <c r="BL1464">
        <v>9.5280000000000005</v>
      </c>
      <c r="BM1464" t="s">
        <v>226</v>
      </c>
      <c r="BR1464" t="s">
        <v>226</v>
      </c>
      <c r="BT1464" t="s">
        <v>226</v>
      </c>
      <c r="BU1464" t="s">
        <v>226</v>
      </c>
      <c r="BV1464" t="s">
        <v>226</v>
      </c>
      <c r="BW1464" t="s">
        <v>226</v>
      </c>
      <c r="BX1464" t="s">
        <v>226</v>
      </c>
      <c r="BZ1464" t="s">
        <v>226</v>
      </c>
      <c r="CB1464" t="s">
        <v>226</v>
      </c>
      <c r="CE1464">
        <v>38.08</v>
      </c>
      <c r="CH1464" t="s">
        <v>226</v>
      </c>
      <c r="CI1464" t="s">
        <v>226</v>
      </c>
      <c r="CJ1464" t="s">
        <v>226</v>
      </c>
      <c r="CM1464">
        <v>32.950000000000003</v>
      </c>
      <c r="CN1464">
        <v>3.9950000000000001</v>
      </c>
      <c r="CO1464" t="s">
        <v>226</v>
      </c>
      <c r="CP1464" t="s">
        <v>226</v>
      </c>
      <c r="CQ1464" t="s">
        <v>226</v>
      </c>
      <c r="CR1464" t="s">
        <v>226</v>
      </c>
      <c r="CS1464" t="s">
        <v>226</v>
      </c>
      <c r="CW1464" t="s">
        <v>226</v>
      </c>
      <c r="CZ1464" t="s">
        <v>226</v>
      </c>
      <c r="DB1464" t="s">
        <v>226</v>
      </c>
      <c r="DD1464">
        <v>5200</v>
      </c>
      <c r="DH1464">
        <v>8.01</v>
      </c>
      <c r="DI1464" t="s">
        <v>226</v>
      </c>
      <c r="DJ1464" t="s">
        <v>226</v>
      </c>
      <c r="DK1464" t="s">
        <v>226</v>
      </c>
      <c r="DL1464" t="s">
        <v>226</v>
      </c>
      <c r="DN1464" t="s">
        <v>226</v>
      </c>
      <c r="DO1464" t="s">
        <v>226</v>
      </c>
      <c r="DP1464" t="s">
        <v>226</v>
      </c>
      <c r="DR1464" t="s">
        <v>226</v>
      </c>
      <c r="DT1464" t="s">
        <v>226</v>
      </c>
      <c r="DV1464" t="s">
        <v>226</v>
      </c>
      <c r="DX1464" t="s">
        <v>226</v>
      </c>
      <c r="DY1464" t="s">
        <v>226</v>
      </c>
      <c r="EB1464" t="s">
        <v>226</v>
      </c>
      <c r="EE1464">
        <v>11.2</v>
      </c>
    </row>
    <row r="1465" spans="1:135" x14ac:dyDescent="0.3">
      <c r="A1465" s="1">
        <v>38209</v>
      </c>
      <c r="B1465" t="s">
        <v>226</v>
      </c>
      <c r="C1465" t="s">
        <v>226</v>
      </c>
      <c r="D1465" t="s">
        <v>226</v>
      </c>
      <c r="E1465" t="s">
        <v>226</v>
      </c>
      <c r="F1465" t="s">
        <v>226</v>
      </c>
      <c r="G1465">
        <v>10.6</v>
      </c>
      <c r="H1465">
        <v>7.2</v>
      </c>
      <c r="I1465">
        <v>1.1499999999999999</v>
      </c>
      <c r="J1465" t="s">
        <v>226</v>
      </c>
      <c r="K1465" t="s">
        <v>226</v>
      </c>
      <c r="L1465">
        <v>10.342000000000001</v>
      </c>
      <c r="M1465" t="s">
        <v>226</v>
      </c>
      <c r="O1465">
        <v>0.85</v>
      </c>
      <c r="P1465" t="s">
        <v>226</v>
      </c>
      <c r="Q1465" t="s">
        <v>226</v>
      </c>
      <c r="R1465" t="s">
        <v>226</v>
      </c>
      <c r="S1465" t="s">
        <v>226</v>
      </c>
      <c r="U1465" t="s">
        <v>226</v>
      </c>
      <c r="V1465">
        <v>5.4630000000000001</v>
      </c>
      <c r="X1465" t="s">
        <v>226</v>
      </c>
      <c r="Y1465" t="s">
        <v>226</v>
      </c>
      <c r="Z1465" t="s">
        <v>226</v>
      </c>
      <c r="AA1465" t="s">
        <v>226</v>
      </c>
      <c r="AB1465" t="s">
        <v>226</v>
      </c>
      <c r="AC1465" t="s">
        <v>226</v>
      </c>
      <c r="AD1465" t="s">
        <v>226</v>
      </c>
      <c r="AE1465" t="s">
        <v>226</v>
      </c>
      <c r="AF1465" t="s">
        <v>226</v>
      </c>
      <c r="AG1465" t="s">
        <v>226</v>
      </c>
      <c r="AI1465">
        <v>6.01</v>
      </c>
      <c r="AJ1465" t="s">
        <v>226</v>
      </c>
      <c r="AK1465" t="s">
        <v>226</v>
      </c>
      <c r="AL1465" t="s">
        <v>226</v>
      </c>
      <c r="AN1465" t="s">
        <v>226</v>
      </c>
      <c r="AO1465" t="s">
        <v>226</v>
      </c>
      <c r="AP1465" t="s">
        <v>226</v>
      </c>
      <c r="AQ1465" t="s">
        <v>226</v>
      </c>
      <c r="AR1465" t="s">
        <v>226</v>
      </c>
      <c r="AS1465">
        <v>2</v>
      </c>
      <c r="AT1465" t="s">
        <v>226</v>
      </c>
      <c r="AU1465">
        <v>2.48</v>
      </c>
      <c r="AY1465" t="s">
        <v>226</v>
      </c>
      <c r="AZ1465" t="s">
        <v>226</v>
      </c>
      <c r="BA1465" t="s">
        <v>226</v>
      </c>
      <c r="BB1465" t="s">
        <v>226</v>
      </c>
      <c r="BF1465" t="s">
        <v>226</v>
      </c>
      <c r="BG1465" t="s">
        <v>226</v>
      </c>
      <c r="BK1465" t="s">
        <v>226</v>
      </c>
      <c r="BL1465">
        <v>9.3699999999999992</v>
      </c>
      <c r="BM1465" t="s">
        <v>226</v>
      </c>
      <c r="BR1465" t="s">
        <v>226</v>
      </c>
      <c r="BT1465" t="s">
        <v>226</v>
      </c>
      <c r="BU1465" t="s">
        <v>226</v>
      </c>
      <c r="BV1465" t="s">
        <v>226</v>
      </c>
      <c r="BW1465" t="s">
        <v>226</v>
      </c>
      <c r="BX1465" t="s">
        <v>226</v>
      </c>
      <c r="BZ1465" t="s">
        <v>226</v>
      </c>
      <c r="CB1465" t="s">
        <v>226</v>
      </c>
      <c r="CE1465">
        <v>38.590000000000003</v>
      </c>
      <c r="CH1465" t="s">
        <v>226</v>
      </c>
      <c r="CI1465" t="s">
        <v>226</v>
      </c>
      <c r="CJ1465" t="s">
        <v>226</v>
      </c>
      <c r="CM1465">
        <v>32.6</v>
      </c>
      <c r="CN1465">
        <v>3.9950000000000001</v>
      </c>
      <c r="CO1465" t="s">
        <v>226</v>
      </c>
      <c r="CP1465" t="s">
        <v>226</v>
      </c>
      <c r="CQ1465" t="s">
        <v>226</v>
      </c>
      <c r="CR1465" t="s">
        <v>226</v>
      </c>
      <c r="CS1465" t="s">
        <v>226</v>
      </c>
      <c r="CW1465" t="s">
        <v>226</v>
      </c>
      <c r="CZ1465" t="s">
        <v>226</v>
      </c>
      <c r="DB1465" t="s">
        <v>226</v>
      </c>
      <c r="DD1465">
        <v>5060</v>
      </c>
      <c r="DH1465">
        <v>8.01</v>
      </c>
      <c r="DI1465" t="s">
        <v>226</v>
      </c>
      <c r="DJ1465" t="s">
        <v>226</v>
      </c>
      <c r="DK1465" t="s">
        <v>226</v>
      </c>
      <c r="DL1465" t="s">
        <v>226</v>
      </c>
      <c r="DN1465" t="s">
        <v>226</v>
      </c>
      <c r="DO1465" t="s">
        <v>226</v>
      </c>
      <c r="DP1465" t="s">
        <v>226</v>
      </c>
      <c r="DR1465" t="s">
        <v>226</v>
      </c>
      <c r="DT1465" t="s">
        <v>226</v>
      </c>
      <c r="DV1465" t="s">
        <v>226</v>
      </c>
      <c r="DX1465" t="s">
        <v>226</v>
      </c>
      <c r="DY1465" t="s">
        <v>226</v>
      </c>
      <c r="EB1465" t="s">
        <v>226</v>
      </c>
      <c r="EE1465">
        <v>11</v>
      </c>
    </row>
    <row r="1466" spans="1:135" x14ac:dyDescent="0.3">
      <c r="A1466" s="1">
        <v>38210</v>
      </c>
      <c r="B1466" t="s">
        <v>226</v>
      </c>
      <c r="C1466" t="s">
        <v>226</v>
      </c>
      <c r="D1466" t="s">
        <v>226</v>
      </c>
      <c r="E1466" t="s">
        <v>226</v>
      </c>
      <c r="F1466" t="s">
        <v>226</v>
      </c>
      <c r="G1466">
        <v>10.5</v>
      </c>
      <c r="H1466">
        <v>7.2</v>
      </c>
      <c r="I1466">
        <v>1.2</v>
      </c>
      <c r="J1466" t="s">
        <v>226</v>
      </c>
      <c r="K1466" t="s">
        <v>226</v>
      </c>
      <c r="L1466">
        <v>10.019</v>
      </c>
      <c r="M1466" t="s">
        <v>226</v>
      </c>
      <c r="O1466">
        <v>0.79</v>
      </c>
      <c r="P1466" t="s">
        <v>226</v>
      </c>
      <c r="Q1466" t="s">
        <v>226</v>
      </c>
      <c r="R1466" t="s">
        <v>226</v>
      </c>
      <c r="S1466" t="s">
        <v>226</v>
      </c>
      <c r="U1466" t="s">
        <v>226</v>
      </c>
      <c r="V1466">
        <v>5.4630000000000001</v>
      </c>
      <c r="X1466" t="s">
        <v>226</v>
      </c>
      <c r="Y1466" t="s">
        <v>226</v>
      </c>
      <c r="Z1466" t="s">
        <v>226</v>
      </c>
      <c r="AA1466" t="s">
        <v>226</v>
      </c>
      <c r="AB1466" t="s">
        <v>226</v>
      </c>
      <c r="AC1466" t="s">
        <v>226</v>
      </c>
      <c r="AD1466" t="s">
        <v>226</v>
      </c>
      <c r="AE1466" t="s">
        <v>226</v>
      </c>
      <c r="AF1466" t="s">
        <v>226</v>
      </c>
      <c r="AG1466" t="s">
        <v>226</v>
      </c>
      <c r="AI1466">
        <v>5.93</v>
      </c>
      <c r="AJ1466" t="s">
        <v>226</v>
      </c>
      <c r="AK1466" t="s">
        <v>226</v>
      </c>
      <c r="AL1466" t="s">
        <v>226</v>
      </c>
      <c r="AN1466" t="s">
        <v>226</v>
      </c>
      <c r="AO1466" t="s">
        <v>226</v>
      </c>
      <c r="AP1466" t="s">
        <v>226</v>
      </c>
      <c r="AQ1466" t="s">
        <v>226</v>
      </c>
      <c r="AR1466" t="s">
        <v>226</v>
      </c>
      <c r="AS1466">
        <v>2</v>
      </c>
      <c r="AT1466" t="s">
        <v>226</v>
      </c>
      <c r="AU1466">
        <v>2.4500000000000002</v>
      </c>
      <c r="AY1466" t="s">
        <v>226</v>
      </c>
      <c r="AZ1466" t="s">
        <v>226</v>
      </c>
      <c r="BA1466" t="s">
        <v>226</v>
      </c>
      <c r="BB1466" t="s">
        <v>226</v>
      </c>
      <c r="BF1466" t="s">
        <v>226</v>
      </c>
      <c r="BG1466" t="s">
        <v>226</v>
      </c>
      <c r="BK1466" t="s">
        <v>226</v>
      </c>
      <c r="BL1466">
        <v>9.5280000000000005</v>
      </c>
      <c r="BM1466" t="s">
        <v>226</v>
      </c>
      <c r="BR1466" t="s">
        <v>226</v>
      </c>
      <c r="BT1466" t="s">
        <v>226</v>
      </c>
      <c r="BU1466" t="s">
        <v>226</v>
      </c>
      <c r="BV1466" t="s">
        <v>226</v>
      </c>
      <c r="BW1466" t="s">
        <v>226</v>
      </c>
      <c r="BX1466" t="s">
        <v>226</v>
      </c>
      <c r="BZ1466" t="s">
        <v>226</v>
      </c>
      <c r="CB1466" t="s">
        <v>226</v>
      </c>
      <c r="CE1466">
        <v>38.630000000000003</v>
      </c>
      <c r="CH1466" t="s">
        <v>226</v>
      </c>
      <c r="CI1466" t="s">
        <v>226</v>
      </c>
      <c r="CJ1466" t="s">
        <v>226</v>
      </c>
      <c r="CM1466">
        <v>32</v>
      </c>
      <c r="CN1466">
        <v>3.9950000000000001</v>
      </c>
      <c r="CO1466" t="s">
        <v>226</v>
      </c>
      <c r="CP1466" t="s">
        <v>226</v>
      </c>
      <c r="CQ1466" t="s">
        <v>226</v>
      </c>
      <c r="CR1466" t="s">
        <v>226</v>
      </c>
      <c r="CS1466" t="s">
        <v>226</v>
      </c>
      <c r="CW1466" t="s">
        <v>226</v>
      </c>
      <c r="CZ1466" t="s">
        <v>226</v>
      </c>
      <c r="DB1466" t="s">
        <v>226</v>
      </c>
      <c r="DD1466">
        <v>5150</v>
      </c>
      <c r="DH1466">
        <v>8.01</v>
      </c>
      <c r="DI1466" t="s">
        <v>226</v>
      </c>
      <c r="DJ1466" t="s">
        <v>226</v>
      </c>
      <c r="DK1466" t="s">
        <v>226</v>
      </c>
      <c r="DL1466" t="s">
        <v>226</v>
      </c>
      <c r="DN1466" t="s">
        <v>226</v>
      </c>
      <c r="DO1466" t="s">
        <v>226</v>
      </c>
      <c r="DP1466" t="s">
        <v>226</v>
      </c>
      <c r="DR1466" t="s">
        <v>226</v>
      </c>
      <c r="DT1466" t="s">
        <v>226</v>
      </c>
      <c r="DV1466" t="s">
        <v>226</v>
      </c>
      <c r="DX1466" t="s">
        <v>226</v>
      </c>
      <c r="DY1466" t="s">
        <v>226</v>
      </c>
      <c r="EB1466" t="s">
        <v>226</v>
      </c>
      <c r="EE1466">
        <v>11</v>
      </c>
    </row>
    <row r="1467" spans="1:135" x14ac:dyDescent="0.3">
      <c r="A1467" s="1">
        <v>38211</v>
      </c>
      <c r="B1467" t="s">
        <v>226</v>
      </c>
      <c r="C1467" t="s">
        <v>226</v>
      </c>
      <c r="D1467" t="s">
        <v>226</v>
      </c>
      <c r="E1467" t="s">
        <v>226</v>
      </c>
      <c r="F1467" t="s">
        <v>226</v>
      </c>
      <c r="G1467">
        <v>10.45</v>
      </c>
      <c r="H1467">
        <v>7</v>
      </c>
      <c r="I1467">
        <v>1.08</v>
      </c>
      <c r="J1467" t="s">
        <v>226</v>
      </c>
      <c r="K1467" t="s">
        <v>226</v>
      </c>
      <c r="L1467">
        <v>10.042999999999999</v>
      </c>
      <c r="M1467" t="s">
        <v>226</v>
      </c>
      <c r="O1467">
        <v>0.84</v>
      </c>
      <c r="P1467" t="s">
        <v>226</v>
      </c>
      <c r="Q1467" t="s">
        <v>226</v>
      </c>
      <c r="R1467" t="s">
        <v>226</v>
      </c>
      <c r="S1467" t="s">
        <v>226</v>
      </c>
      <c r="U1467" t="s">
        <v>226</v>
      </c>
      <c r="V1467">
        <v>5.4630000000000001</v>
      </c>
      <c r="X1467" t="s">
        <v>226</v>
      </c>
      <c r="Y1467" t="s">
        <v>226</v>
      </c>
      <c r="Z1467" t="s">
        <v>226</v>
      </c>
      <c r="AA1467" t="s">
        <v>226</v>
      </c>
      <c r="AB1467" t="s">
        <v>226</v>
      </c>
      <c r="AC1467" t="s">
        <v>226</v>
      </c>
      <c r="AD1467" t="s">
        <v>226</v>
      </c>
      <c r="AE1467" t="s">
        <v>226</v>
      </c>
      <c r="AF1467" t="s">
        <v>226</v>
      </c>
      <c r="AG1467" t="s">
        <v>226</v>
      </c>
      <c r="AI1467">
        <v>5.91</v>
      </c>
      <c r="AJ1467" t="s">
        <v>226</v>
      </c>
      <c r="AK1467" t="s">
        <v>226</v>
      </c>
      <c r="AL1467" t="s">
        <v>226</v>
      </c>
      <c r="AN1467" t="s">
        <v>226</v>
      </c>
      <c r="AO1467" t="s">
        <v>226</v>
      </c>
      <c r="AP1467" t="s">
        <v>226</v>
      </c>
      <c r="AQ1467" t="s">
        <v>226</v>
      </c>
      <c r="AR1467" t="s">
        <v>226</v>
      </c>
      <c r="AS1467">
        <v>2.08</v>
      </c>
      <c r="AT1467" t="s">
        <v>226</v>
      </c>
      <c r="AU1467">
        <v>2.3199999999999998</v>
      </c>
      <c r="AY1467" t="s">
        <v>226</v>
      </c>
      <c r="AZ1467" t="s">
        <v>226</v>
      </c>
      <c r="BA1467" t="s">
        <v>226</v>
      </c>
      <c r="BB1467" t="s">
        <v>226</v>
      </c>
      <c r="BF1467" t="s">
        <v>226</v>
      </c>
      <c r="BG1467" t="s">
        <v>226</v>
      </c>
      <c r="BK1467" t="s">
        <v>226</v>
      </c>
      <c r="BL1467">
        <v>9.6869999999999994</v>
      </c>
      <c r="BM1467" t="s">
        <v>226</v>
      </c>
      <c r="BR1467" t="s">
        <v>226</v>
      </c>
      <c r="BT1467" t="s">
        <v>226</v>
      </c>
      <c r="BU1467" t="s">
        <v>226</v>
      </c>
      <c r="BV1467" t="s">
        <v>226</v>
      </c>
      <c r="BW1467" t="s">
        <v>226</v>
      </c>
      <c r="BX1467" t="s">
        <v>226</v>
      </c>
      <c r="BZ1467" t="s">
        <v>226</v>
      </c>
      <c r="CB1467" t="s">
        <v>226</v>
      </c>
      <c r="CE1467">
        <v>38.22</v>
      </c>
      <c r="CH1467" t="s">
        <v>226</v>
      </c>
      <c r="CI1467" t="s">
        <v>226</v>
      </c>
      <c r="CJ1467" t="s">
        <v>226</v>
      </c>
      <c r="CM1467">
        <v>32</v>
      </c>
      <c r="CN1467">
        <v>3.9950000000000001</v>
      </c>
      <c r="CO1467" t="s">
        <v>226</v>
      </c>
      <c r="CP1467" t="s">
        <v>226</v>
      </c>
      <c r="CQ1467" t="s">
        <v>226</v>
      </c>
      <c r="CR1467" t="s">
        <v>226</v>
      </c>
      <c r="CS1467" t="s">
        <v>226</v>
      </c>
      <c r="CW1467" t="s">
        <v>226</v>
      </c>
      <c r="CZ1467" t="s">
        <v>226</v>
      </c>
      <c r="DB1467" t="s">
        <v>226</v>
      </c>
      <c r="DD1467">
        <v>5130</v>
      </c>
      <c r="DH1467">
        <v>8.01</v>
      </c>
      <c r="DI1467" t="s">
        <v>226</v>
      </c>
      <c r="DJ1467" t="s">
        <v>226</v>
      </c>
      <c r="DK1467" t="s">
        <v>226</v>
      </c>
      <c r="DL1467" t="s">
        <v>226</v>
      </c>
      <c r="DN1467" t="s">
        <v>226</v>
      </c>
      <c r="DO1467" t="s">
        <v>226</v>
      </c>
      <c r="DP1467" t="s">
        <v>226</v>
      </c>
      <c r="DR1467" t="s">
        <v>226</v>
      </c>
      <c r="DT1467" t="s">
        <v>226</v>
      </c>
      <c r="DV1467" t="s">
        <v>226</v>
      </c>
      <c r="DX1467" t="s">
        <v>226</v>
      </c>
      <c r="DY1467" t="s">
        <v>226</v>
      </c>
      <c r="EB1467" t="s">
        <v>226</v>
      </c>
      <c r="EE1467">
        <v>10.7</v>
      </c>
    </row>
    <row r="1468" spans="1:135" x14ac:dyDescent="0.3">
      <c r="A1468" s="1">
        <v>38212</v>
      </c>
      <c r="B1468" t="s">
        <v>226</v>
      </c>
      <c r="C1468" t="s">
        <v>226</v>
      </c>
      <c r="D1468" t="s">
        <v>226</v>
      </c>
      <c r="E1468" t="s">
        <v>226</v>
      </c>
      <c r="F1468" t="s">
        <v>226</v>
      </c>
      <c r="G1468">
        <v>10.375</v>
      </c>
      <c r="H1468">
        <v>7</v>
      </c>
      <c r="I1468">
        <v>1.05</v>
      </c>
      <c r="J1468" t="s">
        <v>226</v>
      </c>
      <c r="K1468" t="s">
        <v>226</v>
      </c>
      <c r="L1468">
        <v>10.019</v>
      </c>
      <c r="M1468" t="s">
        <v>226</v>
      </c>
      <c r="O1468">
        <v>0.83</v>
      </c>
      <c r="P1468" t="s">
        <v>226</v>
      </c>
      <c r="Q1468" t="s">
        <v>226</v>
      </c>
      <c r="R1468" t="s">
        <v>226</v>
      </c>
      <c r="S1468" t="s">
        <v>226</v>
      </c>
      <c r="U1468" t="s">
        <v>226</v>
      </c>
      <c r="V1468">
        <v>5.4630000000000001</v>
      </c>
      <c r="X1468" t="s">
        <v>226</v>
      </c>
      <c r="Y1468" t="s">
        <v>226</v>
      </c>
      <c r="Z1468" t="s">
        <v>226</v>
      </c>
      <c r="AA1468" t="s">
        <v>226</v>
      </c>
      <c r="AB1468" t="s">
        <v>226</v>
      </c>
      <c r="AC1468" t="s">
        <v>226</v>
      </c>
      <c r="AD1468" t="s">
        <v>226</v>
      </c>
      <c r="AE1468" t="s">
        <v>226</v>
      </c>
      <c r="AF1468" t="s">
        <v>226</v>
      </c>
      <c r="AG1468" t="s">
        <v>226</v>
      </c>
      <c r="AI1468">
        <v>5.81</v>
      </c>
      <c r="AJ1468" t="s">
        <v>226</v>
      </c>
      <c r="AK1468" t="s">
        <v>226</v>
      </c>
      <c r="AL1468" t="s">
        <v>226</v>
      </c>
      <c r="AN1468" t="s">
        <v>226</v>
      </c>
      <c r="AO1468" t="s">
        <v>226</v>
      </c>
      <c r="AP1468" t="s">
        <v>226</v>
      </c>
      <c r="AQ1468" t="s">
        <v>226</v>
      </c>
      <c r="AR1468" t="s">
        <v>226</v>
      </c>
      <c r="AS1468">
        <v>2.08</v>
      </c>
      <c r="AT1468" t="s">
        <v>226</v>
      </c>
      <c r="AU1468">
        <v>2.4</v>
      </c>
      <c r="AY1468" t="s">
        <v>226</v>
      </c>
      <c r="AZ1468" t="s">
        <v>226</v>
      </c>
      <c r="BA1468" t="s">
        <v>226</v>
      </c>
      <c r="BB1468" t="s">
        <v>226</v>
      </c>
      <c r="BF1468" t="s">
        <v>226</v>
      </c>
      <c r="BG1468" t="s">
        <v>226</v>
      </c>
      <c r="BK1468" t="s">
        <v>226</v>
      </c>
      <c r="BL1468">
        <v>9.6869999999999994</v>
      </c>
      <c r="BM1468" t="s">
        <v>226</v>
      </c>
      <c r="BR1468" t="s">
        <v>226</v>
      </c>
      <c r="BT1468" t="s">
        <v>226</v>
      </c>
      <c r="BU1468" t="s">
        <v>226</v>
      </c>
      <c r="BV1468" t="s">
        <v>226</v>
      </c>
      <c r="BW1468" t="s">
        <v>226</v>
      </c>
      <c r="BX1468" t="s">
        <v>226</v>
      </c>
      <c r="BZ1468" t="s">
        <v>226</v>
      </c>
      <c r="CB1468" t="s">
        <v>226</v>
      </c>
      <c r="CE1468">
        <v>38.200000000000003</v>
      </c>
      <c r="CH1468" t="s">
        <v>226</v>
      </c>
      <c r="CI1468" t="s">
        <v>226</v>
      </c>
      <c r="CJ1468" t="s">
        <v>226</v>
      </c>
      <c r="CM1468">
        <v>32</v>
      </c>
      <c r="CN1468">
        <v>3.9950000000000001</v>
      </c>
      <c r="CO1468" t="s">
        <v>226</v>
      </c>
      <c r="CP1468" t="s">
        <v>226</v>
      </c>
      <c r="CQ1468" t="s">
        <v>226</v>
      </c>
      <c r="CR1468" t="s">
        <v>226</v>
      </c>
      <c r="CS1468" t="s">
        <v>226</v>
      </c>
      <c r="CW1468" t="s">
        <v>226</v>
      </c>
      <c r="CZ1468" t="s">
        <v>226</v>
      </c>
      <c r="DB1468" t="s">
        <v>226</v>
      </c>
      <c r="DD1468">
        <v>5070</v>
      </c>
      <c r="DH1468">
        <v>8.01</v>
      </c>
      <c r="DI1468" t="s">
        <v>226</v>
      </c>
      <c r="DJ1468" t="s">
        <v>226</v>
      </c>
      <c r="DK1468" t="s">
        <v>226</v>
      </c>
      <c r="DL1468" t="s">
        <v>226</v>
      </c>
      <c r="DN1468" t="s">
        <v>226</v>
      </c>
      <c r="DO1468" t="s">
        <v>226</v>
      </c>
      <c r="DP1468" t="s">
        <v>226</v>
      </c>
      <c r="DR1468" t="s">
        <v>226</v>
      </c>
      <c r="DT1468" t="s">
        <v>226</v>
      </c>
      <c r="DV1468" t="s">
        <v>226</v>
      </c>
      <c r="DX1468" t="s">
        <v>226</v>
      </c>
      <c r="DY1468" t="s">
        <v>226</v>
      </c>
      <c r="EB1468" t="s">
        <v>226</v>
      </c>
      <c r="EE1468">
        <v>10.7</v>
      </c>
    </row>
    <row r="1469" spans="1:135" x14ac:dyDescent="0.3">
      <c r="A1469" s="1">
        <v>38215</v>
      </c>
      <c r="B1469" t="s">
        <v>226</v>
      </c>
      <c r="C1469" t="s">
        <v>226</v>
      </c>
      <c r="D1469" t="s">
        <v>226</v>
      </c>
      <c r="E1469" t="s">
        <v>226</v>
      </c>
      <c r="F1469" t="s">
        <v>226</v>
      </c>
      <c r="G1469">
        <v>10.5</v>
      </c>
      <c r="H1469">
        <v>6.8</v>
      </c>
      <c r="I1469">
        <v>1.01</v>
      </c>
      <c r="J1469" t="s">
        <v>226</v>
      </c>
      <c r="K1469" t="s">
        <v>226</v>
      </c>
      <c r="L1469">
        <v>10.035</v>
      </c>
      <c r="M1469" t="s">
        <v>226</v>
      </c>
      <c r="O1469">
        <v>0.72</v>
      </c>
      <c r="P1469" t="s">
        <v>226</v>
      </c>
      <c r="Q1469" t="s">
        <v>226</v>
      </c>
      <c r="R1469" t="s">
        <v>226</v>
      </c>
      <c r="S1469" t="s">
        <v>226</v>
      </c>
      <c r="U1469" t="s">
        <v>226</v>
      </c>
      <c r="V1469">
        <v>5.4630000000000001</v>
      </c>
      <c r="X1469" t="s">
        <v>226</v>
      </c>
      <c r="Y1469" t="s">
        <v>226</v>
      </c>
      <c r="Z1469" t="s">
        <v>226</v>
      </c>
      <c r="AA1469" t="s">
        <v>226</v>
      </c>
      <c r="AB1469" t="s">
        <v>226</v>
      </c>
      <c r="AC1469" t="s">
        <v>226</v>
      </c>
      <c r="AD1469" t="s">
        <v>226</v>
      </c>
      <c r="AE1469" t="s">
        <v>226</v>
      </c>
      <c r="AF1469" t="s">
        <v>226</v>
      </c>
      <c r="AG1469" t="s">
        <v>226</v>
      </c>
      <c r="AI1469">
        <v>5.69</v>
      </c>
      <c r="AJ1469" t="s">
        <v>226</v>
      </c>
      <c r="AK1469" t="s">
        <v>226</v>
      </c>
      <c r="AL1469" t="s">
        <v>226</v>
      </c>
      <c r="AN1469" t="s">
        <v>226</v>
      </c>
      <c r="AO1469" t="s">
        <v>226</v>
      </c>
      <c r="AP1469" t="s">
        <v>226</v>
      </c>
      <c r="AQ1469" t="s">
        <v>226</v>
      </c>
      <c r="AR1469" t="s">
        <v>226</v>
      </c>
      <c r="AS1469">
        <v>2</v>
      </c>
      <c r="AT1469" t="s">
        <v>226</v>
      </c>
      <c r="AU1469">
        <v>2.38</v>
      </c>
      <c r="AY1469" t="s">
        <v>226</v>
      </c>
      <c r="AZ1469" t="s">
        <v>226</v>
      </c>
      <c r="BA1469" t="s">
        <v>226</v>
      </c>
      <c r="BB1469" t="s">
        <v>226</v>
      </c>
      <c r="BF1469" t="s">
        <v>226</v>
      </c>
      <c r="BG1469" t="s">
        <v>226</v>
      </c>
      <c r="BK1469" t="s">
        <v>226</v>
      </c>
      <c r="BL1469">
        <v>9.6869999999999994</v>
      </c>
      <c r="BM1469" t="s">
        <v>226</v>
      </c>
      <c r="BR1469" t="s">
        <v>226</v>
      </c>
      <c r="BT1469" t="s">
        <v>226</v>
      </c>
      <c r="BU1469" t="s">
        <v>226</v>
      </c>
      <c r="BV1469" t="s">
        <v>226</v>
      </c>
      <c r="BW1469" t="s">
        <v>226</v>
      </c>
      <c r="BX1469" t="s">
        <v>226</v>
      </c>
      <c r="BZ1469" t="s">
        <v>226</v>
      </c>
      <c r="CB1469" t="s">
        <v>226</v>
      </c>
      <c r="CE1469">
        <v>39.700000000000003</v>
      </c>
      <c r="CH1469" t="s">
        <v>226</v>
      </c>
      <c r="CI1469" t="s">
        <v>226</v>
      </c>
      <c r="CJ1469" t="s">
        <v>226</v>
      </c>
      <c r="CM1469">
        <v>31.7</v>
      </c>
      <c r="CN1469">
        <v>4.25</v>
      </c>
      <c r="CO1469" t="s">
        <v>226</v>
      </c>
      <c r="CP1469" t="s">
        <v>226</v>
      </c>
      <c r="CQ1469" t="s">
        <v>226</v>
      </c>
      <c r="CR1469" t="s">
        <v>226</v>
      </c>
      <c r="CS1469" t="s">
        <v>226</v>
      </c>
      <c r="CW1469" t="s">
        <v>226</v>
      </c>
      <c r="CZ1469" t="s">
        <v>226</v>
      </c>
      <c r="DB1469" t="s">
        <v>226</v>
      </c>
      <c r="DD1469">
        <v>5010</v>
      </c>
      <c r="DH1469">
        <v>8</v>
      </c>
      <c r="DI1469" t="s">
        <v>226</v>
      </c>
      <c r="DJ1469" t="s">
        <v>226</v>
      </c>
      <c r="DK1469" t="s">
        <v>226</v>
      </c>
      <c r="DL1469" t="s">
        <v>226</v>
      </c>
      <c r="DN1469" t="s">
        <v>226</v>
      </c>
      <c r="DO1469" t="s">
        <v>226</v>
      </c>
      <c r="DP1469" t="s">
        <v>226</v>
      </c>
      <c r="DR1469" t="s">
        <v>226</v>
      </c>
      <c r="DT1469" t="s">
        <v>226</v>
      </c>
      <c r="DV1469" t="s">
        <v>226</v>
      </c>
      <c r="DX1469" t="s">
        <v>226</v>
      </c>
      <c r="DY1469" t="s">
        <v>226</v>
      </c>
      <c r="EB1469" t="s">
        <v>226</v>
      </c>
      <c r="EE1469">
        <v>10.7</v>
      </c>
    </row>
    <row r="1470" spans="1:135" x14ac:dyDescent="0.3">
      <c r="A1470" s="1">
        <v>38216</v>
      </c>
      <c r="B1470" t="s">
        <v>226</v>
      </c>
      <c r="C1470" t="s">
        <v>226</v>
      </c>
      <c r="D1470" t="s">
        <v>226</v>
      </c>
      <c r="E1470" t="s">
        <v>226</v>
      </c>
      <c r="F1470" t="s">
        <v>226</v>
      </c>
      <c r="G1470">
        <v>10.375</v>
      </c>
      <c r="H1470">
        <v>6.8</v>
      </c>
      <c r="I1470">
        <v>0.96</v>
      </c>
      <c r="J1470" t="s">
        <v>226</v>
      </c>
      <c r="K1470" t="s">
        <v>226</v>
      </c>
      <c r="L1470">
        <v>10.73</v>
      </c>
      <c r="M1470" t="s">
        <v>226</v>
      </c>
      <c r="O1470">
        <v>0.75</v>
      </c>
      <c r="P1470" t="s">
        <v>226</v>
      </c>
      <c r="Q1470" t="s">
        <v>226</v>
      </c>
      <c r="R1470" t="s">
        <v>226</v>
      </c>
      <c r="S1470" t="s">
        <v>226</v>
      </c>
      <c r="U1470" t="s">
        <v>226</v>
      </c>
      <c r="V1470">
        <v>5.4630000000000001</v>
      </c>
      <c r="X1470" t="s">
        <v>226</v>
      </c>
      <c r="Y1470" t="s">
        <v>226</v>
      </c>
      <c r="Z1470" t="s">
        <v>226</v>
      </c>
      <c r="AA1470" t="s">
        <v>226</v>
      </c>
      <c r="AB1470" t="s">
        <v>226</v>
      </c>
      <c r="AC1470" t="s">
        <v>226</v>
      </c>
      <c r="AD1470" t="s">
        <v>226</v>
      </c>
      <c r="AE1470" t="s">
        <v>226</v>
      </c>
      <c r="AF1470" t="s">
        <v>226</v>
      </c>
      <c r="AG1470" t="s">
        <v>226</v>
      </c>
      <c r="AI1470">
        <v>5.7</v>
      </c>
      <c r="AJ1470" t="s">
        <v>226</v>
      </c>
      <c r="AK1470" t="s">
        <v>226</v>
      </c>
      <c r="AL1470" t="s">
        <v>226</v>
      </c>
      <c r="AN1470" t="s">
        <v>226</v>
      </c>
      <c r="AO1470" t="s">
        <v>226</v>
      </c>
      <c r="AP1470" t="s">
        <v>226</v>
      </c>
      <c r="AQ1470" t="s">
        <v>226</v>
      </c>
      <c r="AR1470" t="s">
        <v>226</v>
      </c>
      <c r="AS1470">
        <v>2</v>
      </c>
      <c r="AT1470" t="s">
        <v>226</v>
      </c>
      <c r="AU1470">
        <v>2.38</v>
      </c>
      <c r="AY1470" t="s">
        <v>226</v>
      </c>
      <c r="AZ1470" t="s">
        <v>226</v>
      </c>
      <c r="BA1470" t="s">
        <v>226</v>
      </c>
      <c r="BB1470" t="s">
        <v>226</v>
      </c>
      <c r="BF1470" t="s">
        <v>226</v>
      </c>
      <c r="BG1470" t="s">
        <v>226</v>
      </c>
      <c r="BK1470" t="s">
        <v>226</v>
      </c>
      <c r="BL1470">
        <v>9.3699999999999992</v>
      </c>
      <c r="BM1470" t="s">
        <v>226</v>
      </c>
      <c r="BR1470" t="s">
        <v>226</v>
      </c>
      <c r="BT1470" t="s">
        <v>226</v>
      </c>
      <c r="BU1470" t="s">
        <v>226</v>
      </c>
      <c r="BV1470" t="s">
        <v>226</v>
      </c>
      <c r="BW1470" t="s">
        <v>226</v>
      </c>
      <c r="BX1470" t="s">
        <v>226</v>
      </c>
      <c r="BZ1470" t="s">
        <v>226</v>
      </c>
      <c r="CB1470" t="s">
        <v>226</v>
      </c>
      <c r="CE1470">
        <v>39.54</v>
      </c>
      <c r="CH1470" t="s">
        <v>226</v>
      </c>
      <c r="CI1470" t="s">
        <v>226</v>
      </c>
      <c r="CJ1470" t="s">
        <v>226</v>
      </c>
      <c r="CM1470">
        <v>32</v>
      </c>
      <c r="CN1470">
        <v>4.1749999999999998</v>
      </c>
      <c r="CO1470" t="s">
        <v>226</v>
      </c>
      <c r="CP1470" t="s">
        <v>226</v>
      </c>
      <c r="CQ1470" t="s">
        <v>226</v>
      </c>
      <c r="CR1470" t="s">
        <v>226</v>
      </c>
      <c r="CS1470" t="s">
        <v>226</v>
      </c>
      <c r="CW1470" t="s">
        <v>226</v>
      </c>
      <c r="CZ1470" t="s">
        <v>226</v>
      </c>
      <c r="DB1470" t="s">
        <v>226</v>
      </c>
      <c r="DD1470">
        <v>5060</v>
      </c>
      <c r="DH1470">
        <v>8</v>
      </c>
      <c r="DI1470" t="s">
        <v>226</v>
      </c>
      <c r="DJ1470" t="s">
        <v>226</v>
      </c>
      <c r="DK1470" t="s">
        <v>226</v>
      </c>
      <c r="DL1470" t="s">
        <v>226</v>
      </c>
      <c r="DN1470" t="s">
        <v>226</v>
      </c>
      <c r="DO1470" t="s">
        <v>226</v>
      </c>
      <c r="DP1470" t="s">
        <v>226</v>
      </c>
      <c r="DR1470" t="s">
        <v>226</v>
      </c>
      <c r="DT1470" t="s">
        <v>226</v>
      </c>
      <c r="DV1470" t="s">
        <v>226</v>
      </c>
      <c r="DX1470" t="s">
        <v>226</v>
      </c>
      <c r="DY1470" t="s">
        <v>226</v>
      </c>
      <c r="EB1470" t="s">
        <v>226</v>
      </c>
      <c r="EE1470">
        <v>10.7</v>
      </c>
    </row>
    <row r="1471" spans="1:135" x14ac:dyDescent="0.3">
      <c r="A1471" s="1">
        <v>38217</v>
      </c>
      <c r="B1471" t="s">
        <v>226</v>
      </c>
      <c r="C1471" t="s">
        <v>226</v>
      </c>
      <c r="D1471" t="s">
        <v>226</v>
      </c>
      <c r="E1471" t="s">
        <v>226</v>
      </c>
      <c r="F1471" t="s">
        <v>226</v>
      </c>
      <c r="G1471">
        <v>10.5</v>
      </c>
      <c r="H1471">
        <v>6.8</v>
      </c>
      <c r="I1471">
        <v>1</v>
      </c>
      <c r="J1471" t="s">
        <v>226</v>
      </c>
      <c r="K1471" t="s">
        <v>226</v>
      </c>
      <c r="L1471">
        <v>10.843</v>
      </c>
      <c r="M1471" t="s">
        <v>226</v>
      </c>
      <c r="O1471">
        <v>0.8</v>
      </c>
      <c r="P1471" t="s">
        <v>226</v>
      </c>
      <c r="Q1471" t="s">
        <v>226</v>
      </c>
      <c r="R1471" t="s">
        <v>226</v>
      </c>
      <c r="S1471" t="s">
        <v>226</v>
      </c>
      <c r="U1471" t="s">
        <v>226</v>
      </c>
      <c r="V1471">
        <v>5.4630000000000001</v>
      </c>
      <c r="X1471" t="s">
        <v>226</v>
      </c>
      <c r="Y1471" t="s">
        <v>226</v>
      </c>
      <c r="Z1471" t="s">
        <v>226</v>
      </c>
      <c r="AA1471" t="s">
        <v>226</v>
      </c>
      <c r="AB1471" t="s">
        <v>226</v>
      </c>
      <c r="AC1471" t="s">
        <v>226</v>
      </c>
      <c r="AD1471" t="s">
        <v>226</v>
      </c>
      <c r="AE1471" t="s">
        <v>226</v>
      </c>
      <c r="AF1471" t="s">
        <v>226</v>
      </c>
      <c r="AG1471" t="s">
        <v>226</v>
      </c>
      <c r="AI1471">
        <v>5.7</v>
      </c>
      <c r="AJ1471" t="s">
        <v>226</v>
      </c>
      <c r="AK1471" t="s">
        <v>226</v>
      </c>
      <c r="AL1471" t="s">
        <v>226</v>
      </c>
      <c r="AN1471" t="s">
        <v>226</v>
      </c>
      <c r="AO1471" t="s">
        <v>226</v>
      </c>
      <c r="AP1471" t="s">
        <v>226</v>
      </c>
      <c r="AQ1471" t="s">
        <v>226</v>
      </c>
      <c r="AR1471" t="s">
        <v>226</v>
      </c>
      <c r="AS1471">
        <v>2</v>
      </c>
      <c r="AT1471" t="s">
        <v>226</v>
      </c>
      <c r="AU1471">
        <v>2.38</v>
      </c>
      <c r="AY1471" t="s">
        <v>226</v>
      </c>
      <c r="AZ1471" t="s">
        <v>226</v>
      </c>
      <c r="BA1471" t="s">
        <v>226</v>
      </c>
      <c r="BB1471" t="s">
        <v>226</v>
      </c>
      <c r="BF1471" t="s">
        <v>226</v>
      </c>
      <c r="BG1471" t="s">
        <v>226</v>
      </c>
      <c r="BK1471" t="s">
        <v>226</v>
      </c>
      <c r="BL1471">
        <v>9.3699999999999992</v>
      </c>
      <c r="BM1471" t="s">
        <v>226</v>
      </c>
      <c r="BR1471" t="s">
        <v>226</v>
      </c>
      <c r="BT1471" t="s">
        <v>226</v>
      </c>
      <c r="BU1471" t="s">
        <v>226</v>
      </c>
      <c r="BV1471" t="s">
        <v>226</v>
      </c>
      <c r="BW1471" t="s">
        <v>226</v>
      </c>
      <c r="BX1471" t="s">
        <v>226</v>
      </c>
      <c r="BZ1471" t="s">
        <v>226</v>
      </c>
      <c r="CB1471" t="s">
        <v>226</v>
      </c>
      <c r="CE1471">
        <v>40</v>
      </c>
      <c r="CH1471" t="s">
        <v>226</v>
      </c>
      <c r="CI1471" t="s">
        <v>226</v>
      </c>
      <c r="CJ1471" t="s">
        <v>226</v>
      </c>
      <c r="CM1471">
        <v>32</v>
      </c>
      <c r="CN1471">
        <v>4.1749999999999998</v>
      </c>
      <c r="CO1471" t="s">
        <v>226</v>
      </c>
      <c r="CP1471" t="s">
        <v>226</v>
      </c>
      <c r="CQ1471" t="s">
        <v>226</v>
      </c>
      <c r="CR1471" t="s">
        <v>226</v>
      </c>
      <c r="CS1471" t="s">
        <v>226</v>
      </c>
      <c r="CW1471" t="s">
        <v>226</v>
      </c>
      <c r="CZ1471" t="s">
        <v>226</v>
      </c>
      <c r="DB1471" t="s">
        <v>226</v>
      </c>
      <c r="DD1471">
        <v>5090</v>
      </c>
      <c r="DH1471">
        <v>8</v>
      </c>
      <c r="DI1471" t="s">
        <v>226</v>
      </c>
      <c r="DJ1471" t="s">
        <v>226</v>
      </c>
      <c r="DK1471" t="s">
        <v>226</v>
      </c>
      <c r="DL1471" t="s">
        <v>226</v>
      </c>
      <c r="DN1471" t="s">
        <v>226</v>
      </c>
      <c r="DO1471" t="s">
        <v>226</v>
      </c>
      <c r="DP1471" t="s">
        <v>226</v>
      </c>
      <c r="DR1471" t="s">
        <v>226</v>
      </c>
      <c r="DT1471" t="s">
        <v>226</v>
      </c>
      <c r="DV1471" t="s">
        <v>226</v>
      </c>
      <c r="DX1471" t="s">
        <v>226</v>
      </c>
      <c r="DY1471" t="s">
        <v>226</v>
      </c>
      <c r="EB1471" t="s">
        <v>226</v>
      </c>
      <c r="EE1471">
        <v>10.5</v>
      </c>
    </row>
    <row r="1472" spans="1:135" x14ac:dyDescent="0.3">
      <c r="A1472" s="1">
        <v>38218</v>
      </c>
      <c r="B1472" t="s">
        <v>226</v>
      </c>
      <c r="C1472" t="s">
        <v>226</v>
      </c>
      <c r="D1472" t="s">
        <v>226</v>
      </c>
      <c r="E1472" t="s">
        <v>226</v>
      </c>
      <c r="F1472" t="s">
        <v>226</v>
      </c>
      <c r="G1472">
        <v>10.65</v>
      </c>
      <c r="H1472">
        <v>6.6</v>
      </c>
      <c r="I1472">
        <v>0.97</v>
      </c>
      <c r="J1472" t="s">
        <v>226</v>
      </c>
      <c r="K1472" t="s">
        <v>226</v>
      </c>
      <c r="L1472">
        <v>10.811</v>
      </c>
      <c r="M1472" t="s">
        <v>226</v>
      </c>
      <c r="O1472">
        <v>0.82</v>
      </c>
      <c r="P1472" t="s">
        <v>226</v>
      </c>
      <c r="Q1472" t="s">
        <v>226</v>
      </c>
      <c r="R1472" t="s">
        <v>226</v>
      </c>
      <c r="S1472" t="s">
        <v>226</v>
      </c>
      <c r="U1472" t="s">
        <v>226</v>
      </c>
      <c r="V1472">
        <v>5.4630000000000001</v>
      </c>
      <c r="X1472" t="s">
        <v>226</v>
      </c>
      <c r="Y1472" t="s">
        <v>226</v>
      </c>
      <c r="Z1472" t="s">
        <v>226</v>
      </c>
      <c r="AA1472" t="s">
        <v>226</v>
      </c>
      <c r="AB1472" t="s">
        <v>226</v>
      </c>
      <c r="AC1472" t="s">
        <v>226</v>
      </c>
      <c r="AD1472" t="s">
        <v>226</v>
      </c>
      <c r="AE1472" t="s">
        <v>226</v>
      </c>
      <c r="AF1472" t="s">
        <v>226</v>
      </c>
      <c r="AG1472" t="s">
        <v>226</v>
      </c>
      <c r="AI1472">
        <v>5.7</v>
      </c>
      <c r="AJ1472" t="s">
        <v>226</v>
      </c>
      <c r="AK1472" t="s">
        <v>226</v>
      </c>
      <c r="AL1472" t="s">
        <v>226</v>
      </c>
      <c r="AN1472" t="s">
        <v>226</v>
      </c>
      <c r="AO1472" t="s">
        <v>226</v>
      </c>
      <c r="AP1472" t="s">
        <v>226</v>
      </c>
      <c r="AQ1472" t="s">
        <v>226</v>
      </c>
      <c r="AR1472" t="s">
        <v>226</v>
      </c>
      <c r="AS1472">
        <v>2</v>
      </c>
      <c r="AT1472" t="s">
        <v>226</v>
      </c>
      <c r="AU1472">
        <v>2.54</v>
      </c>
      <c r="AY1472" t="s">
        <v>226</v>
      </c>
      <c r="AZ1472" t="s">
        <v>226</v>
      </c>
      <c r="BA1472" t="s">
        <v>226</v>
      </c>
      <c r="BB1472" t="s">
        <v>226</v>
      </c>
      <c r="BF1472" t="s">
        <v>226</v>
      </c>
      <c r="BG1472" t="s">
        <v>226</v>
      </c>
      <c r="BK1472" t="s">
        <v>226</v>
      </c>
      <c r="BL1472">
        <v>9.3699999999999992</v>
      </c>
      <c r="BM1472" t="s">
        <v>226</v>
      </c>
      <c r="BR1472" t="s">
        <v>226</v>
      </c>
      <c r="BT1472" t="s">
        <v>226</v>
      </c>
      <c r="BU1472" t="s">
        <v>226</v>
      </c>
      <c r="BV1472" t="s">
        <v>226</v>
      </c>
      <c r="BW1472" t="s">
        <v>226</v>
      </c>
      <c r="BX1472" t="s">
        <v>226</v>
      </c>
      <c r="BZ1472" t="s">
        <v>226</v>
      </c>
      <c r="CB1472" t="s">
        <v>226</v>
      </c>
      <c r="CE1472">
        <v>39.99</v>
      </c>
      <c r="CH1472" t="s">
        <v>226</v>
      </c>
      <c r="CI1472" t="s">
        <v>226</v>
      </c>
      <c r="CJ1472" t="s">
        <v>226</v>
      </c>
      <c r="CM1472">
        <v>32</v>
      </c>
      <c r="CN1472">
        <v>4.3250000000000002</v>
      </c>
      <c r="CO1472" t="s">
        <v>226</v>
      </c>
      <c r="CP1472" t="s">
        <v>226</v>
      </c>
      <c r="CQ1472" t="s">
        <v>226</v>
      </c>
      <c r="CR1472" t="s">
        <v>226</v>
      </c>
      <c r="CS1472" t="s">
        <v>226</v>
      </c>
      <c r="CW1472" t="s">
        <v>226</v>
      </c>
      <c r="CZ1472" t="s">
        <v>226</v>
      </c>
      <c r="DB1472" t="s">
        <v>226</v>
      </c>
      <c r="DD1472">
        <v>5000</v>
      </c>
      <c r="DH1472">
        <v>8</v>
      </c>
      <c r="DI1472" t="s">
        <v>226</v>
      </c>
      <c r="DJ1472" t="s">
        <v>226</v>
      </c>
      <c r="DK1472" t="s">
        <v>226</v>
      </c>
      <c r="DL1472" t="s">
        <v>226</v>
      </c>
      <c r="DN1472" t="s">
        <v>226</v>
      </c>
      <c r="DO1472" t="s">
        <v>226</v>
      </c>
      <c r="DP1472" t="s">
        <v>226</v>
      </c>
      <c r="DR1472" t="s">
        <v>226</v>
      </c>
      <c r="DT1472" t="s">
        <v>226</v>
      </c>
      <c r="DV1472" t="s">
        <v>226</v>
      </c>
      <c r="DX1472" t="s">
        <v>226</v>
      </c>
      <c r="DY1472" t="s">
        <v>226</v>
      </c>
      <c r="EB1472" t="s">
        <v>226</v>
      </c>
      <c r="EE1472">
        <v>10.5</v>
      </c>
    </row>
    <row r="1473" spans="1:135" x14ac:dyDescent="0.3">
      <c r="A1473" s="1">
        <v>38219</v>
      </c>
      <c r="B1473" t="s">
        <v>226</v>
      </c>
      <c r="C1473" t="s">
        <v>226</v>
      </c>
      <c r="D1473" t="s">
        <v>226</v>
      </c>
      <c r="E1473" t="s">
        <v>226</v>
      </c>
      <c r="F1473" t="s">
        <v>226</v>
      </c>
      <c r="G1473">
        <v>10.65</v>
      </c>
      <c r="H1473">
        <v>6.6</v>
      </c>
      <c r="I1473">
        <v>0.91</v>
      </c>
      <c r="J1473" t="s">
        <v>226</v>
      </c>
      <c r="K1473" t="s">
        <v>226</v>
      </c>
      <c r="L1473">
        <v>10.641</v>
      </c>
      <c r="M1473" t="s">
        <v>226</v>
      </c>
      <c r="O1473">
        <v>0.89</v>
      </c>
      <c r="P1473" t="s">
        <v>226</v>
      </c>
      <c r="Q1473" t="s">
        <v>226</v>
      </c>
      <c r="R1473" t="s">
        <v>226</v>
      </c>
      <c r="S1473" t="s">
        <v>226</v>
      </c>
      <c r="U1473" t="s">
        <v>226</v>
      </c>
      <c r="V1473">
        <v>5.4630000000000001</v>
      </c>
      <c r="X1473" t="s">
        <v>226</v>
      </c>
      <c r="Y1473" t="s">
        <v>226</v>
      </c>
      <c r="Z1473" t="s">
        <v>226</v>
      </c>
      <c r="AA1473" t="s">
        <v>226</v>
      </c>
      <c r="AB1473" t="s">
        <v>226</v>
      </c>
      <c r="AC1473" t="s">
        <v>226</v>
      </c>
      <c r="AD1473" t="s">
        <v>226</v>
      </c>
      <c r="AE1473" t="s">
        <v>226</v>
      </c>
      <c r="AF1473" t="s">
        <v>226</v>
      </c>
      <c r="AG1473" t="s">
        <v>226</v>
      </c>
      <c r="AI1473">
        <v>5.75</v>
      </c>
      <c r="AJ1473" t="s">
        <v>226</v>
      </c>
      <c r="AK1473" t="s">
        <v>226</v>
      </c>
      <c r="AL1473" t="s">
        <v>226</v>
      </c>
      <c r="AN1473" t="s">
        <v>226</v>
      </c>
      <c r="AO1473" t="s">
        <v>226</v>
      </c>
      <c r="AP1473" t="s">
        <v>226</v>
      </c>
      <c r="AQ1473" t="s">
        <v>226</v>
      </c>
      <c r="AR1473" t="s">
        <v>226</v>
      </c>
      <c r="AS1473">
        <v>2</v>
      </c>
      <c r="AT1473" t="s">
        <v>226</v>
      </c>
      <c r="AU1473">
        <v>2.54</v>
      </c>
      <c r="AY1473" t="s">
        <v>226</v>
      </c>
      <c r="AZ1473" t="s">
        <v>226</v>
      </c>
      <c r="BA1473" t="s">
        <v>226</v>
      </c>
      <c r="BB1473" t="s">
        <v>226</v>
      </c>
      <c r="BF1473" t="s">
        <v>226</v>
      </c>
      <c r="BG1473" t="s">
        <v>226</v>
      </c>
      <c r="BK1473" t="s">
        <v>226</v>
      </c>
      <c r="BL1473">
        <v>9.5679999999999996</v>
      </c>
      <c r="BM1473" t="s">
        <v>226</v>
      </c>
      <c r="BR1473" t="s">
        <v>226</v>
      </c>
      <c r="BT1473" t="s">
        <v>226</v>
      </c>
      <c r="BU1473" t="s">
        <v>226</v>
      </c>
      <c r="BV1473" t="s">
        <v>226</v>
      </c>
      <c r="BW1473" t="s">
        <v>226</v>
      </c>
      <c r="BX1473" t="s">
        <v>226</v>
      </c>
      <c r="BZ1473" t="s">
        <v>226</v>
      </c>
      <c r="CB1473" t="s">
        <v>226</v>
      </c>
      <c r="CE1473">
        <v>40.020000000000003</v>
      </c>
      <c r="CH1473" t="s">
        <v>226</v>
      </c>
      <c r="CI1473" t="s">
        <v>226</v>
      </c>
      <c r="CJ1473" t="s">
        <v>226</v>
      </c>
      <c r="CM1473">
        <v>32</v>
      </c>
      <c r="CN1473">
        <v>4.5750000000000002</v>
      </c>
      <c r="CO1473" t="s">
        <v>226</v>
      </c>
      <c r="CP1473" t="s">
        <v>226</v>
      </c>
      <c r="CQ1473" t="s">
        <v>226</v>
      </c>
      <c r="CR1473" t="s">
        <v>226</v>
      </c>
      <c r="CS1473" t="s">
        <v>226</v>
      </c>
      <c r="CW1473" t="s">
        <v>226</v>
      </c>
      <c r="CZ1473" t="s">
        <v>226</v>
      </c>
      <c r="DB1473" t="s">
        <v>226</v>
      </c>
      <c r="DD1473">
        <v>4950</v>
      </c>
      <c r="DH1473">
        <v>8</v>
      </c>
      <c r="DI1473" t="s">
        <v>226</v>
      </c>
      <c r="DJ1473" t="s">
        <v>226</v>
      </c>
      <c r="DK1473" t="s">
        <v>226</v>
      </c>
      <c r="DL1473" t="s">
        <v>226</v>
      </c>
      <c r="DN1473" t="s">
        <v>226</v>
      </c>
      <c r="DO1473" t="s">
        <v>226</v>
      </c>
      <c r="DP1473" t="s">
        <v>226</v>
      </c>
      <c r="DR1473" t="s">
        <v>226</v>
      </c>
      <c r="DT1473" t="s">
        <v>226</v>
      </c>
      <c r="DV1473" t="s">
        <v>226</v>
      </c>
      <c r="DX1473" t="s">
        <v>226</v>
      </c>
      <c r="DY1473" t="s">
        <v>226</v>
      </c>
      <c r="EB1473" t="s">
        <v>226</v>
      </c>
      <c r="EE1473">
        <v>10.5</v>
      </c>
    </row>
    <row r="1474" spans="1:135" x14ac:dyDescent="0.3">
      <c r="A1474" s="1">
        <v>38222</v>
      </c>
      <c r="B1474" t="s">
        <v>226</v>
      </c>
      <c r="C1474" t="s">
        <v>226</v>
      </c>
      <c r="D1474" t="s">
        <v>226</v>
      </c>
      <c r="E1474" t="s">
        <v>226</v>
      </c>
      <c r="F1474" t="s">
        <v>226</v>
      </c>
      <c r="G1474">
        <v>10.65</v>
      </c>
      <c r="H1474">
        <v>6.3</v>
      </c>
      <c r="I1474">
        <v>0.91</v>
      </c>
      <c r="J1474" t="s">
        <v>226</v>
      </c>
      <c r="K1474" t="s">
        <v>226</v>
      </c>
      <c r="L1474">
        <v>10.609</v>
      </c>
      <c r="M1474" t="s">
        <v>226</v>
      </c>
      <c r="O1474">
        <v>0.82</v>
      </c>
      <c r="P1474" t="s">
        <v>226</v>
      </c>
      <c r="Q1474" t="s">
        <v>226</v>
      </c>
      <c r="R1474" t="s">
        <v>226</v>
      </c>
      <c r="S1474" t="s">
        <v>226</v>
      </c>
      <c r="U1474" t="s">
        <v>226</v>
      </c>
      <c r="V1474">
        <v>5.4630000000000001</v>
      </c>
      <c r="X1474" t="s">
        <v>226</v>
      </c>
      <c r="Y1474" t="s">
        <v>226</v>
      </c>
      <c r="Z1474" t="s">
        <v>226</v>
      </c>
      <c r="AA1474" t="s">
        <v>226</v>
      </c>
      <c r="AB1474" t="s">
        <v>226</v>
      </c>
      <c r="AC1474" t="s">
        <v>226</v>
      </c>
      <c r="AD1474" t="s">
        <v>226</v>
      </c>
      <c r="AE1474" t="s">
        <v>226</v>
      </c>
      <c r="AF1474" t="s">
        <v>226</v>
      </c>
      <c r="AG1474" t="s">
        <v>226</v>
      </c>
      <c r="AI1474">
        <v>5.9</v>
      </c>
      <c r="AJ1474" t="s">
        <v>226</v>
      </c>
      <c r="AK1474" t="s">
        <v>226</v>
      </c>
      <c r="AL1474" t="s">
        <v>226</v>
      </c>
      <c r="AN1474" t="s">
        <v>226</v>
      </c>
      <c r="AO1474" t="s">
        <v>226</v>
      </c>
      <c r="AP1474" t="s">
        <v>226</v>
      </c>
      <c r="AQ1474" t="s">
        <v>226</v>
      </c>
      <c r="AR1474" t="s">
        <v>226</v>
      </c>
      <c r="AS1474">
        <v>2</v>
      </c>
      <c r="AT1474" t="s">
        <v>226</v>
      </c>
      <c r="AU1474">
        <v>2.46</v>
      </c>
      <c r="AY1474" t="s">
        <v>226</v>
      </c>
      <c r="AZ1474" t="s">
        <v>226</v>
      </c>
      <c r="BA1474" t="s">
        <v>226</v>
      </c>
      <c r="BB1474" t="s">
        <v>226</v>
      </c>
      <c r="BF1474" t="s">
        <v>226</v>
      </c>
      <c r="BG1474" t="s">
        <v>226</v>
      </c>
      <c r="BK1474" t="s">
        <v>226</v>
      </c>
      <c r="BL1474">
        <v>9.4489999999999998</v>
      </c>
      <c r="BM1474" t="s">
        <v>226</v>
      </c>
      <c r="BR1474" t="s">
        <v>226</v>
      </c>
      <c r="BT1474" t="s">
        <v>226</v>
      </c>
      <c r="BU1474" t="s">
        <v>226</v>
      </c>
      <c r="BV1474" t="s">
        <v>226</v>
      </c>
      <c r="BW1474" t="s">
        <v>226</v>
      </c>
      <c r="BX1474" t="s">
        <v>226</v>
      </c>
      <c r="BZ1474" t="s">
        <v>226</v>
      </c>
      <c r="CB1474" t="s">
        <v>226</v>
      </c>
      <c r="CE1474">
        <v>39.72</v>
      </c>
      <c r="CH1474" t="s">
        <v>226</v>
      </c>
      <c r="CI1474" t="s">
        <v>226</v>
      </c>
      <c r="CJ1474" t="s">
        <v>226</v>
      </c>
      <c r="CM1474">
        <v>32.4</v>
      </c>
      <c r="CN1474">
        <v>4.5750000000000002</v>
      </c>
      <c r="CO1474" t="s">
        <v>226</v>
      </c>
      <c r="CP1474" t="s">
        <v>226</v>
      </c>
      <c r="CQ1474" t="s">
        <v>226</v>
      </c>
      <c r="CR1474" t="s">
        <v>226</v>
      </c>
      <c r="CS1474" t="s">
        <v>226</v>
      </c>
      <c r="CW1474" t="s">
        <v>226</v>
      </c>
      <c r="CZ1474" t="s">
        <v>226</v>
      </c>
      <c r="DB1474" t="s">
        <v>226</v>
      </c>
      <c r="DD1474">
        <v>4880</v>
      </c>
      <c r="DH1474">
        <v>8</v>
      </c>
      <c r="DI1474" t="s">
        <v>226</v>
      </c>
      <c r="DJ1474" t="s">
        <v>226</v>
      </c>
      <c r="DK1474" t="s">
        <v>226</v>
      </c>
      <c r="DL1474" t="s">
        <v>226</v>
      </c>
      <c r="DN1474" t="s">
        <v>226</v>
      </c>
      <c r="DO1474" t="s">
        <v>226</v>
      </c>
      <c r="DP1474" t="s">
        <v>226</v>
      </c>
      <c r="DR1474" t="s">
        <v>226</v>
      </c>
      <c r="DT1474" t="s">
        <v>226</v>
      </c>
      <c r="DV1474" t="s">
        <v>226</v>
      </c>
      <c r="DX1474" t="s">
        <v>226</v>
      </c>
      <c r="DY1474" t="s">
        <v>226</v>
      </c>
      <c r="EB1474" t="s">
        <v>226</v>
      </c>
      <c r="EE1474">
        <v>10.5</v>
      </c>
    </row>
    <row r="1475" spans="1:135" x14ac:dyDescent="0.3">
      <c r="A1475" s="1">
        <v>38223</v>
      </c>
      <c r="B1475" t="s">
        <v>226</v>
      </c>
      <c r="C1475" t="s">
        <v>226</v>
      </c>
      <c r="D1475" t="s">
        <v>226</v>
      </c>
      <c r="E1475" t="s">
        <v>226</v>
      </c>
      <c r="F1475" t="s">
        <v>226</v>
      </c>
      <c r="G1475">
        <v>10.725</v>
      </c>
      <c r="H1475">
        <v>6</v>
      </c>
      <c r="I1475">
        <v>0.99</v>
      </c>
      <c r="J1475" t="s">
        <v>226</v>
      </c>
      <c r="K1475" t="s">
        <v>226</v>
      </c>
      <c r="L1475">
        <v>10.544</v>
      </c>
      <c r="M1475" t="s">
        <v>226</v>
      </c>
      <c r="O1475">
        <v>0.82</v>
      </c>
      <c r="P1475" t="s">
        <v>226</v>
      </c>
      <c r="Q1475" t="s">
        <v>226</v>
      </c>
      <c r="R1475" t="s">
        <v>226</v>
      </c>
      <c r="S1475" t="s">
        <v>226</v>
      </c>
      <c r="U1475" t="s">
        <v>226</v>
      </c>
      <c r="V1475">
        <v>5.4630000000000001</v>
      </c>
      <c r="X1475" t="s">
        <v>226</v>
      </c>
      <c r="Y1475" t="s">
        <v>226</v>
      </c>
      <c r="Z1475" t="s">
        <v>226</v>
      </c>
      <c r="AA1475" t="s">
        <v>226</v>
      </c>
      <c r="AB1475" t="s">
        <v>226</v>
      </c>
      <c r="AC1475" t="s">
        <v>226</v>
      </c>
      <c r="AD1475" t="s">
        <v>226</v>
      </c>
      <c r="AE1475" t="s">
        <v>226</v>
      </c>
      <c r="AF1475" t="s">
        <v>226</v>
      </c>
      <c r="AG1475" t="s">
        <v>226</v>
      </c>
      <c r="AI1475">
        <v>5.6</v>
      </c>
      <c r="AJ1475" t="s">
        <v>226</v>
      </c>
      <c r="AK1475" t="s">
        <v>226</v>
      </c>
      <c r="AL1475" t="s">
        <v>226</v>
      </c>
      <c r="AN1475" t="s">
        <v>226</v>
      </c>
      <c r="AO1475" t="s">
        <v>226</v>
      </c>
      <c r="AP1475" t="s">
        <v>226</v>
      </c>
      <c r="AQ1475" t="s">
        <v>226</v>
      </c>
      <c r="AR1475" t="s">
        <v>226</v>
      </c>
      <c r="AS1475">
        <v>1.6</v>
      </c>
      <c r="AT1475" t="s">
        <v>226</v>
      </c>
      <c r="AU1475">
        <v>2.5</v>
      </c>
      <c r="AY1475" t="s">
        <v>226</v>
      </c>
      <c r="AZ1475" t="s">
        <v>226</v>
      </c>
      <c r="BA1475" t="s">
        <v>226</v>
      </c>
      <c r="BB1475" t="s">
        <v>226</v>
      </c>
      <c r="BF1475" t="s">
        <v>226</v>
      </c>
      <c r="BG1475" t="s">
        <v>226</v>
      </c>
      <c r="BK1475" t="s">
        <v>226</v>
      </c>
      <c r="BL1475">
        <v>9.4489999999999998</v>
      </c>
      <c r="BM1475" t="s">
        <v>226</v>
      </c>
      <c r="BR1475" t="s">
        <v>226</v>
      </c>
      <c r="BT1475" t="s">
        <v>226</v>
      </c>
      <c r="BU1475" t="s">
        <v>226</v>
      </c>
      <c r="BV1475" t="s">
        <v>226</v>
      </c>
      <c r="BW1475" t="s">
        <v>226</v>
      </c>
      <c r="BX1475" t="s">
        <v>226</v>
      </c>
      <c r="BZ1475" t="s">
        <v>226</v>
      </c>
      <c r="CB1475" t="s">
        <v>226</v>
      </c>
      <c r="CE1475">
        <v>40.200000000000003</v>
      </c>
      <c r="CH1475" t="s">
        <v>226</v>
      </c>
      <c r="CI1475" t="s">
        <v>226</v>
      </c>
      <c r="CJ1475" t="s">
        <v>226</v>
      </c>
      <c r="CM1475">
        <v>32.4</v>
      </c>
      <c r="CN1475">
        <v>4.7750000000000004</v>
      </c>
      <c r="CO1475" t="s">
        <v>226</v>
      </c>
      <c r="CP1475" t="s">
        <v>226</v>
      </c>
      <c r="CQ1475" t="s">
        <v>226</v>
      </c>
      <c r="CR1475" t="s">
        <v>226</v>
      </c>
      <c r="CS1475" t="s">
        <v>226</v>
      </c>
      <c r="CW1475" t="s">
        <v>226</v>
      </c>
      <c r="CZ1475" t="s">
        <v>226</v>
      </c>
      <c r="DB1475" t="s">
        <v>226</v>
      </c>
      <c r="DD1475">
        <v>4840</v>
      </c>
      <c r="DH1475">
        <v>8</v>
      </c>
      <c r="DI1475" t="s">
        <v>226</v>
      </c>
      <c r="DJ1475" t="s">
        <v>226</v>
      </c>
      <c r="DK1475" t="s">
        <v>226</v>
      </c>
      <c r="DL1475" t="s">
        <v>226</v>
      </c>
      <c r="DN1475" t="s">
        <v>226</v>
      </c>
      <c r="DO1475" t="s">
        <v>226</v>
      </c>
      <c r="DP1475" t="s">
        <v>226</v>
      </c>
      <c r="DR1475" t="s">
        <v>226</v>
      </c>
      <c r="DT1475" t="s">
        <v>226</v>
      </c>
      <c r="DV1475" t="s">
        <v>226</v>
      </c>
      <c r="DX1475" t="s">
        <v>226</v>
      </c>
      <c r="DY1475" t="s">
        <v>226</v>
      </c>
      <c r="EB1475" t="s">
        <v>226</v>
      </c>
      <c r="EE1475">
        <v>10.5</v>
      </c>
    </row>
    <row r="1476" spans="1:135" x14ac:dyDescent="0.3">
      <c r="A1476" s="1">
        <v>38224</v>
      </c>
      <c r="B1476" t="s">
        <v>226</v>
      </c>
      <c r="C1476" t="s">
        <v>226</v>
      </c>
      <c r="D1476" t="s">
        <v>226</v>
      </c>
      <c r="E1476" t="s">
        <v>226</v>
      </c>
      <c r="F1476" t="s">
        <v>226</v>
      </c>
      <c r="G1476">
        <v>10.75</v>
      </c>
      <c r="H1476">
        <v>6</v>
      </c>
      <c r="I1476">
        <v>1.04</v>
      </c>
      <c r="J1476" t="s">
        <v>226</v>
      </c>
      <c r="K1476" t="s">
        <v>226</v>
      </c>
      <c r="L1476">
        <v>10.593</v>
      </c>
      <c r="M1476" t="s">
        <v>226</v>
      </c>
      <c r="O1476">
        <v>0.99</v>
      </c>
      <c r="P1476" t="s">
        <v>226</v>
      </c>
      <c r="Q1476" t="s">
        <v>226</v>
      </c>
      <c r="R1476" t="s">
        <v>226</v>
      </c>
      <c r="S1476" t="s">
        <v>226</v>
      </c>
      <c r="U1476" t="s">
        <v>226</v>
      </c>
      <c r="V1476">
        <v>5.4630000000000001</v>
      </c>
      <c r="X1476" t="s">
        <v>226</v>
      </c>
      <c r="Y1476" t="s">
        <v>226</v>
      </c>
      <c r="Z1476" t="s">
        <v>226</v>
      </c>
      <c r="AA1476" t="s">
        <v>226</v>
      </c>
      <c r="AB1476" t="s">
        <v>226</v>
      </c>
      <c r="AC1476" t="s">
        <v>226</v>
      </c>
      <c r="AD1476" t="s">
        <v>226</v>
      </c>
      <c r="AE1476" t="s">
        <v>226</v>
      </c>
      <c r="AF1476" t="s">
        <v>226</v>
      </c>
      <c r="AG1476" t="s">
        <v>226</v>
      </c>
      <c r="AI1476">
        <v>5.95</v>
      </c>
      <c r="AJ1476" t="s">
        <v>226</v>
      </c>
      <c r="AK1476" t="s">
        <v>226</v>
      </c>
      <c r="AL1476" t="s">
        <v>226</v>
      </c>
      <c r="AN1476" t="s">
        <v>226</v>
      </c>
      <c r="AO1476" t="s">
        <v>226</v>
      </c>
      <c r="AP1476" t="s">
        <v>226</v>
      </c>
      <c r="AQ1476" t="s">
        <v>226</v>
      </c>
      <c r="AR1476" t="s">
        <v>226</v>
      </c>
      <c r="AS1476">
        <v>1.44</v>
      </c>
      <c r="AT1476" t="s">
        <v>226</v>
      </c>
      <c r="AU1476">
        <v>2.5499999999999998</v>
      </c>
      <c r="AY1476" t="s">
        <v>226</v>
      </c>
      <c r="AZ1476" t="s">
        <v>226</v>
      </c>
      <c r="BA1476" t="s">
        <v>226</v>
      </c>
      <c r="BB1476" t="s">
        <v>226</v>
      </c>
      <c r="BF1476" t="s">
        <v>226</v>
      </c>
      <c r="BG1476" t="s">
        <v>226</v>
      </c>
      <c r="BK1476" t="s">
        <v>226</v>
      </c>
      <c r="BL1476">
        <v>9.3699999999999992</v>
      </c>
      <c r="BM1476" t="s">
        <v>226</v>
      </c>
      <c r="BR1476" t="s">
        <v>226</v>
      </c>
      <c r="BT1476" t="s">
        <v>226</v>
      </c>
      <c r="BU1476" t="s">
        <v>226</v>
      </c>
      <c r="BV1476" t="s">
        <v>226</v>
      </c>
      <c r="BW1476" t="s">
        <v>226</v>
      </c>
      <c r="BX1476" t="s">
        <v>226</v>
      </c>
      <c r="BZ1476" t="s">
        <v>226</v>
      </c>
      <c r="CB1476" t="s">
        <v>226</v>
      </c>
      <c r="CE1476">
        <v>40.61</v>
      </c>
      <c r="CH1476" t="s">
        <v>226</v>
      </c>
      <c r="CI1476" t="s">
        <v>226</v>
      </c>
      <c r="CJ1476" t="s">
        <v>226</v>
      </c>
      <c r="CM1476">
        <v>31.5</v>
      </c>
      <c r="CN1476">
        <v>4.95</v>
      </c>
      <c r="CO1476" t="s">
        <v>226</v>
      </c>
      <c r="CP1476" t="s">
        <v>226</v>
      </c>
      <c r="CQ1476" t="s">
        <v>226</v>
      </c>
      <c r="CR1476" t="s">
        <v>226</v>
      </c>
      <c r="CS1476" t="s">
        <v>226</v>
      </c>
      <c r="CW1476" t="s">
        <v>226</v>
      </c>
      <c r="CZ1476" t="s">
        <v>226</v>
      </c>
      <c r="DB1476" t="s">
        <v>226</v>
      </c>
      <c r="DD1476">
        <v>4890</v>
      </c>
      <c r="DH1476">
        <v>8</v>
      </c>
      <c r="DI1476" t="s">
        <v>226</v>
      </c>
      <c r="DJ1476" t="s">
        <v>226</v>
      </c>
      <c r="DK1476" t="s">
        <v>226</v>
      </c>
      <c r="DL1476" t="s">
        <v>226</v>
      </c>
      <c r="DN1476" t="s">
        <v>226</v>
      </c>
      <c r="DO1476" t="s">
        <v>226</v>
      </c>
      <c r="DP1476" t="s">
        <v>226</v>
      </c>
      <c r="DR1476" t="s">
        <v>226</v>
      </c>
      <c r="DT1476" t="s">
        <v>226</v>
      </c>
      <c r="DV1476" t="s">
        <v>226</v>
      </c>
      <c r="DX1476" t="s">
        <v>226</v>
      </c>
      <c r="DY1476" t="s">
        <v>226</v>
      </c>
      <c r="EB1476" t="s">
        <v>226</v>
      </c>
      <c r="EE1476">
        <v>10.5</v>
      </c>
    </row>
    <row r="1477" spans="1:135" x14ac:dyDescent="0.3">
      <c r="A1477" s="1">
        <v>38225</v>
      </c>
      <c r="B1477" t="s">
        <v>226</v>
      </c>
      <c r="C1477" t="s">
        <v>226</v>
      </c>
      <c r="D1477" t="s">
        <v>226</v>
      </c>
      <c r="E1477" t="s">
        <v>226</v>
      </c>
      <c r="F1477" t="s">
        <v>226</v>
      </c>
      <c r="G1477">
        <v>10.75</v>
      </c>
      <c r="H1477">
        <v>6</v>
      </c>
      <c r="I1477">
        <v>0.97</v>
      </c>
      <c r="J1477" t="s">
        <v>226</v>
      </c>
      <c r="K1477" t="s">
        <v>226</v>
      </c>
      <c r="L1477">
        <v>10.641</v>
      </c>
      <c r="M1477" t="s">
        <v>226</v>
      </c>
      <c r="O1477">
        <v>0.94</v>
      </c>
      <c r="P1477" t="s">
        <v>226</v>
      </c>
      <c r="Q1477" t="s">
        <v>226</v>
      </c>
      <c r="R1477" t="s">
        <v>226</v>
      </c>
      <c r="S1477" t="s">
        <v>226</v>
      </c>
      <c r="U1477" t="s">
        <v>226</v>
      </c>
      <c r="V1477">
        <v>5.4630000000000001</v>
      </c>
      <c r="X1477" t="s">
        <v>226</v>
      </c>
      <c r="Y1477" t="s">
        <v>226</v>
      </c>
      <c r="Z1477" t="s">
        <v>226</v>
      </c>
      <c r="AA1477" t="s">
        <v>226</v>
      </c>
      <c r="AB1477" t="s">
        <v>226</v>
      </c>
      <c r="AC1477" t="s">
        <v>226</v>
      </c>
      <c r="AD1477" t="s">
        <v>226</v>
      </c>
      <c r="AE1477" t="s">
        <v>226</v>
      </c>
      <c r="AF1477" t="s">
        <v>226</v>
      </c>
      <c r="AG1477" t="s">
        <v>226</v>
      </c>
      <c r="AI1477">
        <v>5.8</v>
      </c>
      <c r="AJ1477" t="s">
        <v>226</v>
      </c>
      <c r="AK1477" t="s">
        <v>226</v>
      </c>
      <c r="AL1477" t="s">
        <v>226</v>
      </c>
      <c r="AN1477" t="s">
        <v>226</v>
      </c>
      <c r="AO1477" t="s">
        <v>226</v>
      </c>
      <c r="AP1477" t="s">
        <v>226</v>
      </c>
      <c r="AQ1477" t="s">
        <v>226</v>
      </c>
      <c r="AR1477" t="s">
        <v>226</v>
      </c>
      <c r="AS1477">
        <v>1.36</v>
      </c>
      <c r="AT1477" t="s">
        <v>226</v>
      </c>
      <c r="AU1477">
        <v>2.5099999999999998</v>
      </c>
      <c r="AY1477" t="s">
        <v>226</v>
      </c>
      <c r="AZ1477" t="s">
        <v>226</v>
      </c>
      <c r="BA1477" t="s">
        <v>226</v>
      </c>
      <c r="BB1477" t="s">
        <v>226</v>
      </c>
      <c r="BF1477" t="s">
        <v>226</v>
      </c>
      <c r="BG1477" t="s">
        <v>226</v>
      </c>
      <c r="BK1477" t="s">
        <v>226</v>
      </c>
      <c r="BL1477">
        <v>9.3699999999999992</v>
      </c>
      <c r="BM1477" t="s">
        <v>226</v>
      </c>
      <c r="BR1477" t="s">
        <v>226</v>
      </c>
      <c r="BT1477" t="s">
        <v>226</v>
      </c>
      <c r="BU1477" t="s">
        <v>226</v>
      </c>
      <c r="BV1477" t="s">
        <v>226</v>
      </c>
      <c r="BW1477" t="s">
        <v>226</v>
      </c>
      <c r="BX1477" t="s">
        <v>226</v>
      </c>
      <c r="BZ1477" t="s">
        <v>226</v>
      </c>
      <c r="CB1477" t="s">
        <v>226</v>
      </c>
      <c r="CE1477">
        <v>41.23</v>
      </c>
      <c r="CH1477" t="s">
        <v>226</v>
      </c>
      <c r="CI1477" t="s">
        <v>226</v>
      </c>
      <c r="CJ1477" t="s">
        <v>226</v>
      </c>
      <c r="CM1477">
        <v>32.4</v>
      </c>
      <c r="CN1477">
        <v>4.8</v>
      </c>
      <c r="CO1477" t="s">
        <v>226</v>
      </c>
      <c r="CP1477" t="s">
        <v>226</v>
      </c>
      <c r="CQ1477" t="s">
        <v>226</v>
      </c>
      <c r="CR1477" t="s">
        <v>226</v>
      </c>
      <c r="CS1477" t="s">
        <v>226</v>
      </c>
      <c r="CW1477" t="s">
        <v>226</v>
      </c>
      <c r="CZ1477" t="s">
        <v>226</v>
      </c>
      <c r="DB1477" t="s">
        <v>226</v>
      </c>
      <c r="DD1477">
        <v>4880</v>
      </c>
      <c r="DH1477">
        <v>8</v>
      </c>
      <c r="DI1477" t="s">
        <v>226</v>
      </c>
      <c r="DJ1477" t="s">
        <v>226</v>
      </c>
      <c r="DK1477" t="s">
        <v>226</v>
      </c>
      <c r="DL1477" t="s">
        <v>226</v>
      </c>
      <c r="DN1477" t="s">
        <v>226</v>
      </c>
      <c r="DO1477" t="s">
        <v>226</v>
      </c>
      <c r="DP1477" t="s">
        <v>226</v>
      </c>
      <c r="DR1477" t="s">
        <v>226</v>
      </c>
      <c r="DT1477" t="s">
        <v>226</v>
      </c>
      <c r="DV1477" t="s">
        <v>226</v>
      </c>
      <c r="DX1477" t="s">
        <v>226</v>
      </c>
      <c r="DY1477" t="s">
        <v>226</v>
      </c>
      <c r="EB1477" t="s">
        <v>226</v>
      </c>
      <c r="EE1477">
        <v>10.5</v>
      </c>
    </row>
    <row r="1478" spans="1:135" x14ac:dyDescent="0.3">
      <c r="A1478" s="1">
        <v>38226</v>
      </c>
      <c r="B1478" t="s">
        <v>226</v>
      </c>
      <c r="C1478" t="s">
        <v>226</v>
      </c>
      <c r="D1478" t="s">
        <v>226</v>
      </c>
      <c r="E1478" t="s">
        <v>226</v>
      </c>
      <c r="F1478" t="s">
        <v>226</v>
      </c>
      <c r="G1478">
        <v>10.7</v>
      </c>
      <c r="H1478">
        <v>6.2</v>
      </c>
      <c r="I1478">
        <v>0.99</v>
      </c>
      <c r="J1478" t="s">
        <v>226</v>
      </c>
      <c r="K1478" t="s">
        <v>226</v>
      </c>
      <c r="L1478">
        <v>10.673</v>
      </c>
      <c r="M1478" t="s">
        <v>226</v>
      </c>
      <c r="O1478">
        <v>0.94</v>
      </c>
      <c r="P1478" t="s">
        <v>226</v>
      </c>
      <c r="Q1478" t="s">
        <v>226</v>
      </c>
      <c r="R1478" t="s">
        <v>226</v>
      </c>
      <c r="S1478" t="s">
        <v>226</v>
      </c>
      <c r="U1478" t="s">
        <v>226</v>
      </c>
      <c r="V1478">
        <v>5.4630000000000001</v>
      </c>
      <c r="X1478" t="s">
        <v>226</v>
      </c>
      <c r="Y1478" t="s">
        <v>226</v>
      </c>
      <c r="Z1478" t="s">
        <v>226</v>
      </c>
      <c r="AA1478" t="s">
        <v>226</v>
      </c>
      <c r="AB1478" t="s">
        <v>226</v>
      </c>
      <c r="AC1478" t="s">
        <v>226</v>
      </c>
      <c r="AD1478" t="s">
        <v>226</v>
      </c>
      <c r="AE1478" t="s">
        <v>226</v>
      </c>
      <c r="AF1478" t="s">
        <v>226</v>
      </c>
      <c r="AG1478" t="s">
        <v>226</v>
      </c>
      <c r="AI1478">
        <v>5.8</v>
      </c>
      <c r="AJ1478" t="s">
        <v>226</v>
      </c>
      <c r="AK1478" t="s">
        <v>226</v>
      </c>
      <c r="AL1478" t="s">
        <v>226</v>
      </c>
      <c r="AN1478" t="s">
        <v>226</v>
      </c>
      <c r="AO1478" t="s">
        <v>226</v>
      </c>
      <c r="AP1478" t="s">
        <v>226</v>
      </c>
      <c r="AQ1478" t="s">
        <v>226</v>
      </c>
      <c r="AR1478" t="s">
        <v>226</v>
      </c>
      <c r="AS1478">
        <v>1.36</v>
      </c>
      <c r="AT1478" t="s">
        <v>226</v>
      </c>
      <c r="AU1478">
        <v>2.58</v>
      </c>
      <c r="AY1478" t="s">
        <v>226</v>
      </c>
      <c r="AZ1478" t="s">
        <v>226</v>
      </c>
      <c r="BA1478" t="s">
        <v>226</v>
      </c>
      <c r="BB1478" t="s">
        <v>226</v>
      </c>
      <c r="BF1478" t="s">
        <v>226</v>
      </c>
      <c r="BG1478" t="s">
        <v>226</v>
      </c>
      <c r="BK1478" t="s">
        <v>226</v>
      </c>
      <c r="BL1478">
        <v>9.0920000000000005</v>
      </c>
      <c r="BM1478" t="s">
        <v>226</v>
      </c>
      <c r="BR1478" t="s">
        <v>226</v>
      </c>
      <c r="BT1478" t="s">
        <v>226</v>
      </c>
      <c r="BU1478" t="s">
        <v>226</v>
      </c>
      <c r="BV1478" t="s">
        <v>226</v>
      </c>
      <c r="BW1478" t="s">
        <v>226</v>
      </c>
      <c r="BX1478" t="s">
        <v>226</v>
      </c>
      <c r="BZ1478" t="s">
        <v>226</v>
      </c>
      <c r="CB1478" t="s">
        <v>226</v>
      </c>
      <c r="CE1478">
        <v>40.700000000000003</v>
      </c>
      <c r="CH1478" t="s">
        <v>226</v>
      </c>
      <c r="CI1478" t="s">
        <v>226</v>
      </c>
      <c r="CJ1478" t="s">
        <v>226</v>
      </c>
      <c r="CM1478">
        <v>32.4</v>
      </c>
      <c r="CN1478">
        <v>4.9249999999999998</v>
      </c>
      <c r="CO1478" t="s">
        <v>226</v>
      </c>
      <c r="CP1478" t="s">
        <v>226</v>
      </c>
      <c r="CQ1478" t="s">
        <v>226</v>
      </c>
      <c r="CR1478" t="s">
        <v>226</v>
      </c>
      <c r="CS1478" t="s">
        <v>226</v>
      </c>
      <c r="CW1478" t="s">
        <v>226</v>
      </c>
      <c r="CZ1478" t="s">
        <v>226</v>
      </c>
      <c r="DB1478" t="s">
        <v>226</v>
      </c>
      <c r="DD1478">
        <v>4920</v>
      </c>
      <c r="DH1478">
        <v>8</v>
      </c>
      <c r="DI1478" t="s">
        <v>226</v>
      </c>
      <c r="DJ1478" t="s">
        <v>226</v>
      </c>
      <c r="DK1478" t="s">
        <v>226</v>
      </c>
      <c r="DL1478" t="s">
        <v>226</v>
      </c>
      <c r="DN1478" t="s">
        <v>226</v>
      </c>
      <c r="DO1478" t="s">
        <v>226</v>
      </c>
      <c r="DP1478" t="s">
        <v>226</v>
      </c>
      <c r="DR1478" t="s">
        <v>226</v>
      </c>
      <c r="DT1478" t="s">
        <v>226</v>
      </c>
      <c r="DV1478" t="s">
        <v>226</v>
      </c>
      <c r="DX1478" t="s">
        <v>226</v>
      </c>
      <c r="DY1478" t="s">
        <v>226</v>
      </c>
      <c r="EB1478" t="s">
        <v>226</v>
      </c>
      <c r="EE1478">
        <v>10.5</v>
      </c>
    </row>
    <row r="1479" spans="1:135" x14ac:dyDescent="0.3">
      <c r="A1479" s="1">
        <v>38229</v>
      </c>
      <c r="B1479" t="s">
        <v>226</v>
      </c>
      <c r="C1479" t="s">
        <v>226</v>
      </c>
      <c r="D1479" t="s">
        <v>226</v>
      </c>
      <c r="E1479" t="s">
        <v>226</v>
      </c>
      <c r="F1479" t="s">
        <v>226</v>
      </c>
      <c r="G1479">
        <v>10.75</v>
      </c>
      <c r="H1479">
        <v>6</v>
      </c>
      <c r="I1479">
        <v>0.96</v>
      </c>
      <c r="J1479" t="s">
        <v>226</v>
      </c>
      <c r="K1479" t="s">
        <v>226</v>
      </c>
      <c r="L1479">
        <v>10.843</v>
      </c>
      <c r="M1479" t="s">
        <v>226</v>
      </c>
      <c r="O1479">
        <v>0.92</v>
      </c>
      <c r="P1479" t="s">
        <v>226</v>
      </c>
      <c r="Q1479" t="s">
        <v>226</v>
      </c>
      <c r="R1479" t="s">
        <v>226</v>
      </c>
      <c r="S1479" t="s">
        <v>226</v>
      </c>
      <c r="U1479" t="s">
        <v>226</v>
      </c>
      <c r="V1479">
        <v>5.4630000000000001</v>
      </c>
      <c r="X1479" t="s">
        <v>226</v>
      </c>
      <c r="Y1479" t="s">
        <v>226</v>
      </c>
      <c r="Z1479" t="s">
        <v>226</v>
      </c>
      <c r="AA1479" t="s">
        <v>226</v>
      </c>
      <c r="AB1479" t="s">
        <v>226</v>
      </c>
      <c r="AC1479" t="s">
        <v>226</v>
      </c>
      <c r="AD1479" t="s">
        <v>226</v>
      </c>
      <c r="AE1479" t="s">
        <v>226</v>
      </c>
      <c r="AF1479" t="s">
        <v>226</v>
      </c>
      <c r="AG1479" t="s">
        <v>226</v>
      </c>
      <c r="AI1479">
        <v>5.65</v>
      </c>
      <c r="AJ1479" t="s">
        <v>226</v>
      </c>
      <c r="AK1479" t="s">
        <v>226</v>
      </c>
      <c r="AL1479" t="s">
        <v>226</v>
      </c>
      <c r="AN1479" t="s">
        <v>226</v>
      </c>
      <c r="AO1479" t="s">
        <v>226</v>
      </c>
      <c r="AP1479" t="s">
        <v>226</v>
      </c>
      <c r="AQ1479" t="s">
        <v>226</v>
      </c>
      <c r="AR1479" t="s">
        <v>226</v>
      </c>
      <c r="AS1479">
        <v>1.4</v>
      </c>
      <c r="AT1479" t="s">
        <v>226</v>
      </c>
      <c r="AU1479">
        <v>2.7</v>
      </c>
      <c r="AY1479" t="s">
        <v>226</v>
      </c>
      <c r="AZ1479" t="s">
        <v>226</v>
      </c>
      <c r="BA1479" t="s">
        <v>226</v>
      </c>
      <c r="BB1479" t="s">
        <v>226</v>
      </c>
      <c r="BF1479" t="s">
        <v>226</v>
      </c>
      <c r="BG1479" t="s">
        <v>226</v>
      </c>
      <c r="BK1479" t="s">
        <v>226</v>
      </c>
      <c r="BL1479">
        <v>9.0120000000000005</v>
      </c>
      <c r="BM1479" t="s">
        <v>226</v>
      </c>
      <c r="BR1479" t="s">
        <v>226</v>
      </c>
      <c r="BT1479" t="s">
        <v>226</v>
      </c>
      <c r="BU1479" t="s">
        <v>226</v>
      </c>
      <c r="BV1479" t="s">
        <v>226</v>
      </c>
      <c r="BW1479" t="s">
        <v>226</v>
      </c>
      <c r="BX1479" t="s">
        <v>226</v>
      </c>
      <c r="BZ1479" t="s">
        <v>226</v>
      </c>
      <c r="CB1479" t="s">
        <v>226</v>
      </c>
      <c r="CE1479">
        <v>40.39</v>
      </c>
      <c r="CH1479" t="s">
        <v>226</v>
      </c>
      <c r="CI1479" t="s">
        <v>226</v>
      </c>
      <c r="CJ1479" t="s">
        <v>226</v>
      </c>
      <c r="CM1479">
        <v>32.4</v>
      </c>
      <c r="CN1479">
        <v>5.15</v>
      </c>
      <c r="CO1479" t="s">
        <v>226</v>
      </c>
      <c r="CP1479" t="s">
        <v>226</v>
      </c>
      <c r="CQ1479" t="s">
        <v>226</v>
      </c>
      <c r="CR1479" t="s">
        <v>226</v>
      </c>
      <c r="CS1479" t="s">
        <v>226</v>
      </c>
      <c r="CW1479" t="s">
        <v>226</v>
      </c>
      <c r="CZ1479" t="s">
        <v>226</v>
      </c>
      <c r="DB1479" t="s">
        <v>226</v>
      </c>
      <c r="DD1479">
        <v>4920</v>
      </c>
      <c r="DH1479">
        <v>8</v>
      </c>
      <c r="DI1479" t="s">
        <v>226</v>
      </c>
      <c r="DJ1479" t="s">
        <v>226</v>
      </c>
      <c r="DK1479" t="s">
        <v>226</v>
      </c>
      <c r="DL1479" t="s">
        <v>226</v>
      </c>
      <c r="DN1479" t="s">
        <v>226</v>
      </c>
      <c r="DO1479" t="s">
        <v>226</v>
      </c>
      <c r="DP1479" t="s">
        <v>226</v>
      </c>
      <c r="DR1479" t="s">
        <v>226</v>
      </c>
      <c r="DT1479" t="s">
        <v>226</v>
      </c>
      <c r="DV1479" t="s">
        <v>226</v>
      </c>
      <c r="DX1479" t="s">
        <v>226</v>
      </c>
      <c r="DY1479" t="s">
        <v>226</v>
      </c>
      <c r="EB1479" t="s">
        <v>226</v>
      </c>
      <c r="EE1479">
        <v>10.5</v>
      </c>
    </row>
    <row r="1480" spans="1:135" x14ac:dyDescent="0.3">
      <c r="A1480" s="1">
        <v>38230</v>
      </c>
      <c r="B1480" t="s">
        <v>226</v>
      </c>
      <c r="C1480" t="s">
        <v>226</v>
      </c>
      <c r="D1480" t="s">
        <v>226</v>
      </c>
      <c r="E1480" t="s">
        <v>226</v>
      </c>
      <c r="F1480" t="s">
        <v>226</v>
      </c>
      <c r="G1480">
        <v>10.75</v>
      </c>
      <c r="H1480">
        <v>5.7</v>
      </c>
      <c r="I1480">
        <v>0.98</v>
      </c>
      <c r="J1480" t="s">
        <v>226</v>
      </c>
      <c r="K1480" t="s">
        <v>226</v>
      </c>
      <c r="L1480">
        <v>10.504</v>
      </c>
      <c r="M1480" t="s">
        <v>226</v>
      </c>
      <c r="O1480">
        <v>0.84</v>
      </c>
      <c r="P1480" t="s">
        <v>226</v>
      </c>
      <c r="Q1480" t="s">
        <v>226</v>
      </c>
      <c r="R1480" t="s">
        <v>226</v>
      </c>
      <c r="S1480" t="s">
        <v>226</v>
      </c>
      <c r="U1480" t="s">
        <v>226</v>
      </c>
      <c r="V1480">
        <v>5.4630000000000001</v>
      </c>
      <c r="X1480" t="s">
        <v>226</v>
      </c>
      <c r="Y1480" t="s">
        <v>226</v>
      </c>
      <c r="Z1480" t="s">
        <v>226</v>
      </c>
      <c r="AA1480" t="s">
        <v>226</v>
      </c>
      <c r="AB1480" t="s">
        <v>226</v>
      </c>
      <c r="AC1480" t="s">
        <v>226</v>
      </c>
      <c r="AD1480" t="s">
        <v>226</v>
      </c>
      <c r="AE1480" t="s">
        <v>226</v>
      </c>
      <c r="AF1480" t="s">
        <v>226</v>
      </c>
      <c r="AG1480" t="s">
        <v>226</v>
      </c>
      <c r="AI1480">
        <v>5.8</v>
      </c>
      <c r="AJ1480" t="s">
        <v>226</v>
      </c>
      <c r="AK1480" t="s">
        <v>226</v>
      </c>
      <c r="AL1480" t="s">
        <v>226</v>
      </c>
      <c r="AN1480" t="s">
        <v>226</v>
      </c>
      <c r="AO1480" t="s">
        <v>226</v>
      </c>
      <c r="AP1480" t="s">
        <v>226</v>
      </c>
      <c r="AQ1480" t="s">
        <v>226</v>
      </c>
      <c r="AR1480" t="s">
        <v>226</v>
      </c>
      <c r="AS1480">
        <v>1.36</v>
      </c>
      <c r="AT1480" t="s">
        <v>226</v>
      </c>
      <c r="AU1480">
        <v>2.85</v>
      </c>
      <c r="AY1480" t="s">
        <v>226</v>
      </c>
      <c r="AZ1480" t="s">
        <v>226</v>
      </c>
      <c r="BA1480" t="s">
        <v>226</v>
      </c>
      <c r="BB1480" t="s">
        <v>226</v>
      </c>
      <c r="BF1480" t="s">
        <v>226</v>
      </c>
      <c r="BG1480" t="s">
        <v>226</v>
      </c>
      <c r="BK1480" t="s">
        <v>226</v>
      </c>
      <c r="BL1480">
        <v>8.9730000000000008</v>
      </c>
      <c r="BM1480" t="s">
        <v>226</v>
      </c>
      <c r="BR1480" t="s">
        <v>226</v>
      </c>
      <c r="BT1480" t="s">
        <v>226</v>
      </c>
      <c r="BU1480" t="s">
        <v>226</v>
      </c>
      <c r="BV1480" t="s">
        <v>226</v>
      </c>
      <c r="BW1480" t="s">
        <v>226</v>
      </c>
      <c r="BX1480" t="s">
        <v>226</v>
      </c>
      <c r="BZ1480" t="s">
        <v>226</v>
      </c>
      <c r="CB1480" t="s">
        <v>226</v>
      </c>
      <c r="CE1480">
        <v>40.58</v>
      </c>
      <c r="CH1480" t="s">
        <v>226</v>
      </c>
      <c r="CI1480" t="s">
        <v>226</v>
      </c>
      <c r="CJ1480" t="s">
        <v>226</v>
      </c>
      <c r="CM1480">
        <v>31.95</v>
      </c>
      <c r="CN1480">
        <v>5.68</v>
      </c>
      <c r="CO1480" t="s">
        <v>226</v>
      </c>
      <c r="CP1480" t="s">
        <v>226</v>
      </c>
      <c r="CQ1480" t="s">
        <v>226</v>
      </c>
      <c r="CR1480" t="s">
        <v>226</v>
      </c>
      <c r="CS1480" t="s">
        <v>226</v>
      </c>
      <c r="CW1480" t="s">
        <v>226</v>
      </c>
      <c r="CZ1480" t="s">
        <v>226</v>
      </c>
      <c r="DB1480" t="s">
        <v>226</v>
      </c>
      <c r="DD1480">
        <v>4940</v>
      </c>
      <c r="DH1480">
        <v>8</v>
      </c>
      <c r="DI1480" t="s">
        <v>226</v>
      </c>
      <c r="DJ1480" t="s">
        <v>226</v>
      </c>
      <c r="DK1480" t="s">
        <v>226</v>
      </c>
      <c r="DL1480" t="s">
        <v>226</v>
      </c>
      <c r="DN1480" t="s">
        <v>226</v>
      </c>
      <c r="DO1480" t="s">
        <v>226</v>
      </c>
      <c r="DP1480" t="s">
        <v>226</v>
      </c>
      <c r="DR1480" t="s">
        <v>226</v>
      </c>
      <c r="DT1480" t="s">
        <v>226</v>
      </c>
      <c r="DV1480" t="s">
        <v>226</v>
      </c>
      <c r="DX1480" t="s">
        <v>226</v>
      </c>
      <c r="DY1480" t="s">
        <v>226</v>
      </c>
      <c r="EB1480" t="s">
        <v>226</v>
      </c>
      <c r="EE1480">
        <v>11</v>
      </c>
    </row>
    <row r="1481" spans="1:135" x14ac:dyDescent="0.3">
      <c r="A1481" s="1">
        <v>38231</v>
      </c>
      <c r="B1481" t="s">
        <v>226</v>
      </c>
      <c r="C1481" t="s">
        <v>226</v>
      </c>
      <c r="D1481" t="s">
        <v>226</v>
      </c>
      <c r="E1481" t="s">
        <v>226</v>
      </c>
      <c r="F1481" t="s">
        <v>226</v>
      </c>
      <c r="G1481">
        <v>10.824999999999999</v>
      </c>
      <c r="H1481">
        <v>5.7</v>
      </c>
      <c r="I1481">
        <v>0.98</v>
      </c>
      <c r="J1481" t="s">
        <v>226</v>
      </c>
      <c r="K1481" t="s">
        <v>226</v>
      </c>
      <c r="L1481">
        <v>10.577</v>
      </c>
      <c r="M1481" t="s">
        <v>226</v>
      </c>
      <c r="O1481">
        <v>0.84</v>
      </c>
      <c r="P1481" t="s">
        <v>226</v>
      </c>
      <c r="Q1481" t="s">
        <v>226</v>
      </c>
      <c r="R1481" t="s">
        <v>226</v>
      </c>
      <c r="S1481" t="s">
        <v>226</v>
      </c>
      <c r="U1481" t="s">
        <v>226</v>
      </c>
      <c r="V1481">
        <v>5.4260000000000002</v>
      </c>
      <c r="X1481" t="s">
        <v>226</v>
      </c>
      <c r="Y1481" t="s">
        <v>226</v>
      </c>
      <c r="Z1481" t="s">
        <v>226</v>
      </c>
      <c r="AA1481" t="s">
        <v>226</v>
      </c>
      <c r="AB1481" t="s">
        <v>226</v>
      </c>
      <c r="AC1481" t="s">
        <v>226</v>
      </c>
      <c r="AD1481" t="s">
        <v>226</v>
      </c>
      <c r="AE1481" t="s">
        <v>226</v>
      </c>
      <c r="AF1481" t="s">
        <v>226</v>
      </c>
      <c r="AG1481" t="s">
        <v>226</v>
      </c>
      <c r="AI1481">
        <v>5.8</v>
      </c>
      <c r="AJ1481" t="s">
        <v>226</v>
      </c>
      <c r="AK1481" t="s">
        <v>226</v>
      </c>
      <c r="AL1481" t="s">
        <v>226</v>
      </c>
      <c r="AN1481" t="s">
        <v>226</v>
      </c>
      <c r="AO1481" t="s">
        <v>226</v>
      </c>
      <c r="AP1481" t="s">
        <v>226</v>
      </c>
      <c r="AQ1481" t="s">
        <v>226</v>
      </c>
      <c r="AR1481" t="s">
        <v>226</v>
      </c>
      <c r="AS1481">
        <v>1.36</v>
      </c>
      <c r="AT1481" t="s">
        <v>226</v>
      </c>
      <c r="AU1481">
        <v>2.75</v>
      </c>
      <c r="AY1481" t="s">
        <v>226</v>
      </c>
      <c r="AZ1481" t="s">
        <v>226</v>
      </c>
      <c r="BA1481" t="s">
        <v>226</v>
      </c>
      <c r="BB1481" t="s">
        <v>226</v>
      </c>
      <c r="BF1481" t="s">
        <v>226</v>
      </c>
      <c r="BG1481" t="s">
        <v>226</v>
      </c>
      <c r="BK1481" t="s">
        <v>226</v>
      </c>
      <c r="BL1481">
        <v>8.9730000000000008</v>
      </c>
      <c r="BM1481" t="s">
        <v>226</v>
      </c>
      <c r="BR1481" t="s">
        <v>226</v>
      </c>
      <c r="BT1481" t="s">
        <v>226</v>
      </c>
      <c r="BU1481" t="s">
        <v>226</v>
      </c>
      <c r="BV1481" t="s">
        <v>226</v>
      </c>
      <c r="BW1481" t="s">
        <v>226</v>
      </c>
      <c r="BX1481" t="s">
        <v>226</v>
      </c>
      <c r="BZ1481" t="s">
        <v>226</v>
      </c>
      <c r="CB1481" t="s">
        <v>226</v>
      </c>
      <c r="CE1481">
        <v>40.869999999999997</v>
      </c>
      <c r="CH1481" t="s">
        <v>226</v>
      </c>
      <c r="CI1481" t="s">
        <v>226</v>
      </c>
      <c r="CJ1481" t="s">
        <v>226</v>
      </c>
      <c r="CM1481">
        <v>32</v>
      </c>
      <c r="CN1481">
        <v>5.68</v>
      </c>
      <c r="CO1481" t="s">
        <v>226</v>
      </c>
      <c r="CP1481" t="s">
        <v>226</v>
      </c>
      <c r="CQ1481" t="s">
        <v>226</v>
      </c>
      <c r="CR1481" t="s">
        <v>226</v>
      </c>
      <c r="CS1481" t="s">
        <v>226</v>
      </c>
      <c r="CW1481" t="s">
        <v>226</v>
      </c>
      <c r="CZ1481" t="s">
        <v>226</v>
      </c>
      <c r="DB1481" t="s">
        <v>226</v>
      </c>
      <c r="DD1481">
        <v>4980</v>
      </c>
      <c r="DH1481">
        <v>8</v>
      </c>
      <c r="DI1481" t="s">
        <v>226</v>
      </c>
      <c r="DJ1481" t="s">
        <v>226</v>
      </c>
      <c r="DK1481" t="s">
        <v>226</v>
      </c>
      <c r="DL1481" t="s">
        <v>226</v>
      </c>
      <c r="DN1481" t="s">
        <v>226</v>
      </c>
      <c r="DO1481" t="s">
        <v>226</v>
      </c>
      <c r="DP1481" t="s">
        <v>226</v>
      </c>
      <c r="DR1481" t="s">
        <v>226</v>
      </c>
      <c r="DT1481" t="s">
        <v>226</v>
      </c>
      <c r="DV1481" t="s">
        <v>226</v>
      </c>
      <c r="DX1481" t="s">
        <v>226</v>
      </c>
      <c r="DY1481" t="s">
        <v>226</v>
      </c>
      <c r="EB1481" t="s">
        <v>226</v>
      </c>
      <c r="EE1481">
        <v>11</v>
      </c>
    </row>
    <row r="1482" spans="1:135" x14ac:dyDescent="0.3">
      <c r="A1482" s="1">
        <v>38232</v>
      </c>
      <c r="B1482" t="s">
        <v>226</v>
      </c>
      <c r="C1482" t="s">
        <v>226</v>
      </c>
      <c r="D1482" t="s">
        <v>226</v>
      </c>
      <c r="E1482" t="s">
        <v>226</v>
      </c>
      <c r="F1482" t="s">
        <v>226</v>
      </c>
      <c r="G1482">
        <v>11</v>
      </c>
      <c r="H1482">
        <v>5.7</v>
      </c>
      <c r="I1482">
        <v>1</v>
      </c>
      <c r="J1482" t="s">
        <v>226</v>
      </c>
      <c r="K1482" t="s">
        <v>226</v>
      </c>
      <c r="L1482">
        <v>10.682</v>
      </c>
      <c r="M1482" t="s">
        <v>226</v>
      </c>
      <c r="O1482">
        <v>0.82</v>
      </c>
      <c r="P1482" t="s">
        <v>226</v>
      </c>
      <c r="Q1482" t="s">
        <v>226</v>
      </c>
      <c r="R1482" t="s">
        <v>226</v>
      </c>
      <c r="S1482" t="s">
        <v>226</v>
      </c>
      <c r="U1482" t="s">
        <v>226</v>
      </c>
      <c r="V1482">
        <v>5.4260000000000002</v>
      </c>
      <c r="X1482" t="s">
        <v>226</v>
      </c>
      <c r="Y1482" t="s">
        <v>226</v>
      </c>
      <c r="Z1482" t="s">
        <v>226</v>
      </c>
      <c r="AA1482" t="s">
        <v>226</v>
      </c>
      <c r="AB1482" t="s">
        <v>226</v>
      </c>
      <c r="AC1482" t="s">
        <v>226</v>
      </c>
      <c r="AD1482" t="s">
        <v>226</v>
      </c>
      <c r="AE1482" t="s">
        <v>226</v>
      </c>
      <c r="AF1482" t="s">
        <v>226</v>
      </c>
      <c r="AG1482" t="s">
        <v>226</v>
      </c>
      <c r="AI1482">
        <v>5.75</v>
      </c>
      <c r="AJ1482" t="s">
        <v>226</v>
      </c>
      <c r="AK1482" t="s">
        <v>226</v>
      </c>
      <c r="AL1482" t="s">
        <v>226</v>
      </c>
      <c r="AN1482" t="s">
        <v>226</v>
      </c>
      <c r="AO1482" t="s">
        <v>226</v>
      </c>
      <c r="AP1482" t="s">
        <v>226</v>
      </c>
      <c r="AQ1482" t="s">
        <v>226</v>
      </c>
      <c r="AR1482" t="s">
        <v>226</v>
      </c>
      <c r="AS1482">
        <v>1.36</v>
      </c>
      <c r="AT1482" t="s">
        <v>226</v>
      </c>
      <c r="AU1482">
        <v>2.74</v>
      </c>
      <c r="AY1482" t="s">
        <v>226</v>
      </c>
      <c r="AZ1482" t="s">
        <v>226</v>
      </c>
      <c r="BA1482" t="s">
        <v>226</v>
      </c>
      <c r="BB1482" t="s">
        <v>226</v>
      </c>
      <c r="BF1482" t="s">
        <v>226</v>
      </c>
      <c r="BG1482" t="s">
        <v>226</v>
      </c>
      <c r="BK1482" t="s">
        <v>226</v>
      </c>
      <c r="BL1482">
        <v>8.9730000000000008</v>
      </c>
      <c r="BM1482" t="s">
        <v>226</v>
      </c>
      <c r="BR1482" t="s">
        <v>226</v>
      </c>
      <c r="BT1482" t="s">
        <v>226</v>
      </c>
      <c r="BU1482" t="s">
        <v>226</v>
      </c>
      <c r="BV1482" t="s">
        <v>226</v>
      </c>
      <c r="BW1482" t="s">
        <v>226</v>
      </c>
      <c r="BX1482" t="s">
        <v>226</v>
      </c>
      <c r="BZ1482" t="s">
        <v>226</v>
      </c>
      <c r="CB1482" t="s">
        <v>226</v>
      </c>
      <c r="CE1482">
        <v>42.02</v>
      </c>
      <c r="CH1482" t="s">
        <v>226</v>
      </c>
      <c r="CI1482" t="s">
        <v>226</v>
      </c>
      <c r="CJ1482" t="s">
        <v>226</v>
      </c>
      <c r="CM1482">
        <v>32</v>
      </c>
      <c r="CN1482">
        <v>5.4249999999999998</v>
      </c>
      <c r="CO1482" t="s">
        <v>226</v>
      </c>
      <c r="CP1482" t="s">
        <v>226</v>
      </c>
      <c r="CQ1482" t="s">
        <v>226</v>
      </c>
      <c r="CR1482" t="s">
        <v>226</v>
      </c>
      <c r="CS1482" t="s">
        <v>226</v>
      </c>
      <c r="CW1482" t="s">
        <v>226</v>
      </c>
      <c r="CZ1482" t="s">
        <v>226</v>
      </c>
      <c r="DB1482" t="s">
        <v>226</v>
      </c>
      <c r="DD1482">
        <v>4990</v>
      </c>
      <c r="DH1482">
        <v>8</v>
      </c>
      <c r="DI1482" t="s">
        <v>226</v>
      </c>
      <c r="DJ1482" t="s">
        <v>226</v>
      </c>
      <c r="DK1482" t="s">
        <v>226</v>
      </c>
      <c r="DL1482" t="s">
        <v>226</v>
      </c>
      <c r="DN1482" t="s">
        <v>226</v>
      </c>
      <c r="DO1482" t="s">
        <v>226</v>
      </c>
      <c r="DP1482" t="s">
        <v>226</v>
      </c>
      <c r="DR1482" t="s">
        <v>226</v>
      </c>
      <c r="DT1482" t="s">
        <v>226</v>
      </c>
      <c r="DV1482" t="s">
        <v>226</v>
      </c>
      <c r="DX1482" t="s">
        <v>226</v>
      </c>
      <c r="DY1482" t="s">
        <v>226</v>
      </c>
      <c r="EB1482" t="s">
        <v>226</v>
      </c>
      <c r="EE1482">
        <v>11</v>
      </c>
    </row>
    <row r="1483" spans="1:135" x14ac:dyDescent="0.3">
      <c r="A1483" s="1">
        <v>38233</v>
      </c>
      <c r="B1483" t="s">
        <v>226</v>
      </c>
      <c r="C1483" t="s">
        <v>226</v>
      </c>
      <c r="D1483" t="s">
        <v>226</v>
      </c>
      <c r="E1483" t="s">
        <v>226</v>
      </c>
      <c r="F1483" t="s">
        <v>226</v>
      </c>
      <c r="G1483">
        <v>10.85</v>
      </c>
      <c r="H1483">
        <v>5.7</v>
      </c>
      <c r="I1483">
        <v>1.1000000000000001</v>
      </c>
      <c r="J1483" t="s">
        <v>226</v>
      </c>
      <c r="K1483" t="s">
        <v>226</v>
      </c>
      <c r="L1483">
        <v>10.73</v>
      </c>
      <c r="M1483" t="s">
        <v>226</v>
      </c>
      <c r="O1483">
        <v>0.82</v>
      </c>
      <c r="P1483" t="s">
        <v>226</v>
      </c>
      <c r="Q1483" t="s">
        <v>226</v>
      </c>
      <c r="R1483" t="s">
        <v>226</v>
      </c>
      <c r="S1483" t="s">
        <v>226</v>
      </c>
      <c r="U1483" t="s">
        <v>226</v>
      </c>
      <c r="V1483">
        <v>5.4260000000000002</v>
      </c>
      <c r="X1483" t="s">
        <v>226</v>
      </c>
      <c r="Y1483" t="s">
        <v>226</v>
      </c>
      <c r="Z1483" t="s">
        <v>226</v>
      </c>
      <c r="AA1483" t="s">
        <v>226</v>
      </c>
      <c r="AB1483" t="s">
        <v>226</v>
      </c>
      <c r="AC1483" t="s">
        <v>226</v>
      </c>
      <c r="AD1483" t="s">
        <v>226</v>
      </c>
      <c r="AE1483" t="s">
        <v>226</v>
      </c>
      <c r="AF1483" t="s">
        <v>226</v>
      </c>
      <c r="AG1483" t="s">
        <v>226</v>
      </c>
      <c r="AI1483">
        <v>5.75</v>
      </c>
      <c r="AJ1483" t="s">
        <v>226</v>
      </c>
      <c r="AK1483" t="s">
        <v>226</v>
      </c>
      <c r="AL1483" t="s">
        <v>226</v>
      </c>
      <c r="AN1483" t="s">
        <v>226</v>
      </c>
      <c r="AO1483" t="s">
        <v>226</v>
      </c>
      <c r="AP1483" t="s">
        <v>226</v>
      </c>
      <c r="AQ1483" t="s">
        <v>226</v>
      </c>
      <c r="AR1483" t="s">
        <v>226</v>
      </c>
      <c r="AS1483">
        <v>1.36</v>
      </c>
      <c r="AT1483" t="s">
        <v>226</v>
      </c>
      <c r="AU1483">
        <v>2.74</v>
      </c>
      <c r="AY1483" t="s">
        <v>226</v>
      </c>
      <c r="AZ1483" t="s">
        <v>226</v>
      </c>
      <c r="BA1483" t="s">
        <v>226</v>
      </c>
      <c r="BB1483" t="s">
        <v>226</v>
      </c>
      <c r="BF1483" t="s">
        <v>226</v>
      </c>
      <c r="BG1483" t="s">
        <v>226</v>
      </c>
      <c r="BK1483" t="s">
        <v>226</v>
      </c>
      <c r="BL1483">
        <v>9.1310000000000002</v>
      </c>
      <c r="BM1483" t="s">
        <v>226</v>
      </c>
      <c r="BR1483" t="s">
        <v>226</v>
      </c>
      <c r="BT1483" t="s">
        <v>226</v>
      </c>
      <c r="BU1483" t="s">
        <v>226</v>
      </c>
      <c r="BV1483" t="s">
        <v>226</v>
      </c>
      <c r="BW1483" t="s">
        <v>226</v>
      </c>
      <c r="BX1483" t="s">
        <v>226</v>
      </c>
      <c r="BZ1483" t="s">
        <v>226</v>
      </c>
      <c r="CB1483" t="s">
        <v>226</v>
      </c>
      <c r="CE1483">
        <v>42.3</v>
      </c>
      <c r="CH1483" t="s">
        <v>226</v>
      </c>
      <c r="CI1483" t="s">
        <v>226</v>
      </c>
      <c r="CJ1483" t="s">
        <v>226</v>
      </c>
      <c r="CM1483">
        <v>32</v>
      </c>
      <c r="CN1483">
        <v>5.4249999999999998</v>
      </c>
      <c r="CO1483" t="s">
        <v>226</v>
      </c>
      <c r="CP1483" t="s">
        <v>226</v>
      </c>
      <c r="CQ1483" t="s">
        <v>226</v>
      </c>
      <c r="CR1483" t="s">
        <v>226</v>
      </c>
      <c r="CS1483" t="s">
        <v>226</v>
      </c>
      <c r="CW1483" t="s">
        <v>226</v>
      </c>
      <c r="CZ1483" t="s">
        <v>226</v>
      </c>
      <c r="DB1483" t="s">
        <v>226</v>
      </c>
      <c r="DD1483">
        <v>4940</v>
      </c>
      <c r="DH1483">
        <v>8</v>
      </c>
      <c r="DI1483" t="s">
        <v>226</v>
      </c>
      <c r="DJ1483" t="s">
        <v>226</v>
      </c>
      <c r="DK1483" t="s">
        <v>226</v>
      </c>
      <c r="DL1483" t="s">
        <v>226</v>
      </c>
      <c r="DN1483" t="s">
        <v>226</v>
      </c>
      <c r="DO1483" t="s">
        <v>226</v>
      </c>
      <c r="DP1483" t="s">
        <v>226</v>
      </c>
      <c r="DR1483" t="s">
        <v>226</v>
      </c>
      <c r="DT1483" t="s">
        <v>226</v>
      </c>
      <c r="DV1483" t="s">
        <v>226</v>
      </c>
      <c r="DX1483" t="s">
        <v>226</v>
      </c>
      <c r="DY1483" t="s">
        <v>226</v>
      </c>
      <c r="EB1483" t="s">
        <v>226</v>
      </c>
      <c r="EE1483">
        <v>11</v>
      </c>
    </row>
    <row r="1484" spans="1:135" x14ac:dyDescent="0.3">
      <c r="A1484" s="1">
        <v>38236</v>
      </c>
      <c r="B1484" t="s">
        <v>226</v>
      </c>
      <c r="C1484" t="s">
        <v>226</v>
      </c>
      <c r="D1484" t="s">
        <v>226</v>
      </c>
      <c r="E1484" t="s">
        <v>226</v>
      </c>
      <c r="F1484" t="s">
        <v>226</v>
      </c>
      <c r="G1484">
        <v>10.85</v>
      </c>
      <c r="H1484">
        <v>5.7</v>
      </c>
      <c r="I1484">
        <v>1.22</v>
      </c>
      <c r="J1484" t="s">
        <v>226</v>
      </c>
      <c r="K1484" t="s">
        <v>226</v>
      </c>
      <c r="L1484">
        <v>10.746</v>
      </c>
      <c r="M1484" t="s">
        <v>226</v>
      </c>
      <c r="O1484">
        <v>0.85</v>
      </c>
      <c r="P1484" t="s">
        <v>226</v>
      </c>
      <c r="Q1484" t="s">
        <v>226</v>
      </c>
      <c r="R1484" t="s">
        <v>226</v>
      </c>
      <c r="S1484" t="s">
        <v>226</v>
      </c>
      <c r="U1484" t="s">
        <v>226</v>
      </c>
      <c r="V1484">
        <v>5.3540000000000001</v>
      </c>
      <c r="X1484" t="s">
        <v>226</v>
      </c>
      <c r="Y1484" t="s">
        <v>226</v>
      </c>
      <c r="Z1484" t="s">
        <v>226</v>
      </c>
      <c r="AA1484" t="s">
        <v>226</v>
      </c>
      <c r="AB1484" t="s">
        <v>226</v>
      </c>
      <c r="AC1484" t="s">
        <v>226</v>
      </c>
      <c r="AD1484" t="s">
        <v>226</v>
      </c>
      <c r="AE1484" t="s">
        <v>226</v>
      </c>
      <c r="AF1484" t="s">
        <v>226</v>
      </c>
      <c r="AG1484" t="s">
        <v>226</v>
      </c>
      <c r="AI1484">
        <v>5.7</v>
      </c>
      <c r="AJ1484" t="s">
        <v>226</v>
      </c>
      <c r="AK1484" t="s">
        <v>226</v>
      </c>
      <c r="AL1484" t="s">
        <v>226</v>
      </c>
      <c r="AN1484" t="s">
        <v>226</v>
      </c>
      <c r="AO1484" t="s">
        <v>226</v>
      </c>
      <c r="AP1484" t="s">
        <v>226</v>
      </c>
      <c r="AQ1484" t="s">
        <v>226</v>
      </c>
      <c r="AR1484" t="s">
        <v>226</v>
      </c>
      <c r="AS1484">
        <v>1.36</v>
      </c>
      <c r="AT1484" t="s">
        <v>226</v>
      </c>
      <c r="AU1484">
        <v>2.75</v>
      </c>
      <c r="AY1484" t="s">
        <v>226</v>
      </c>
      <c r="AZ1484" t="s">
        <v>226</v>
      </c>
      <c r="BA1484" t="s">
        <v>226</v>
      </c>
      <c r="BB1484" t="s">
        <v>226</v>
      </c>
      <c r="BF1484" t="s">
        <v>226</v>
      </c>
      <c r="BG1484" t="s">
        <v>226</v>
      </c>
      <c r="BK1484" t="s">
        <v>226</v>
      </c>
      <c r="BL1484">
        <v>9.1310000000000002</v>
      </c>
      <c r="BM1484" t="s">
        <v>226</v>
      </c>
      <c r="BR1484" t="s">
        <v>226</v>
      </c>
      <c r="BT1484" t="s">
        <v>226</v>
      </c>
      <c r="BU1484" t="s">
        <v>226</v>
      </c>
      <c r="BV1484" t="s">
        <v>226</v>
      </c>
      <c r="BW1484" t="s">
        <v>226</v>
      </c>
      <c r="BX1484" t="s">
        <v>226</v>
      </c>
      <c r="BZ1484" t="s">
        <v>226</v>
      </c>
      <c r="CB1484" t="s">
        <v>226</v>
      </c>
      <c r="CE1484">
        <v>42.3</v>
      </c>
      <c r="CH1484" t="s">
        <v>226</v>
      </c>
      <c r="CI1484" t="s">
        <v>226</v>
      </c>
      <c r="CJ1484" t="s">
        <v>226</v>
      </c>
      <c r="CM1484">
        <v>31.9</v>
      </c>
      <c r="CN1484">
        <v>5.4249999999999998</v>
      </c>
      <c r="CO1484" t="s">
        <v>226</v>
      </c>
      <c r="CP1484" t="s">
        <v>226</v>
      </c>
      <c r="CQ1484" t="s">
        <v>226</v>
      </c>
      <c r="CR1484" t="s">
        <v>226</v>
      </c>
      <c r="CS1484" t="s">
        <v>226</v>
      </c>
      <c r="CW1484" t="s">
        <v>226</v>
      </c>
      <c r="CZ1484" t="s">
        <v>226</v>
      </c>
      <c r="DB1484" t="s">
        <v>226</v>
      </c>
      <c r="DD1484">
        <v>5010</v>
      </c>
      <c r="DH1484">
        <v>7.8</v>
      </c>
      <c r="DI1484" t="s">
        <v>226</v>
      </c>
      <c r="DJ1484" t="s">
        <v>226</v>
      </c>
      <c r="DK1484" t="s">
        <v>226</v>
      </c>
      <c r="DL1484" t="s">
        <v>226</v>
      </c>
      <c r="DN1484" t="s">
        <v>226</v>
      </c>
      <c r="DO1484" t="s">
        <v>226</v>
      </c>
      <c r="DP1484" t="s">
        <v>226</v>
      </c>
      <c r="DR1484" t="s">
        <v>226</v>
      </c>
      <c r="DT1484" t="s">
        <v>226</v>
      </c>
      <c r="DV1484" t="s">
        <v>226</v>
      </c>
      <c r="DX1484" t="s">
        <v>226</v>
      </c>
      <c r="DY1484" t="s">
        <v>226</v>
      </c>
      <c r="EB1484" t="s">
        <v>226</v>
      </c>
      <c r="EE1484">
        <v>11</v>
      </c>
    </row>
    <row r="1485" spans="1:135" x14ac:dyDescent="0.3">
      <c r="A1485" s="1">
        <v>38237</v>
      </c>
      <c r="B1485" t="s">
        <v>226</v>
      </c>
      <c r="C1485" t="s">
        <v>226</v>
      </c>
      <c r="D1485" t="s">
        <v>226</v>
      </c>
      <c r="E1485" t="s">
        <v>226</v>
      </c>
      <c r="F1485" t="s">
        <v>226</v>
      </c>
      <c r="G1485">
        <v>10.975</v>
      </c>
      <c r="H1485">
        <v>5.7</v>
      </c>
      <c r="I1485">
        <v>1.0900000000000001</v>
      </c>
      <c r="J1485" t="s">
        <v>226</v>
      </c>
      <c r="K1485" t="s">
        <v>226</v>
      </c>
      <c r="L1485">
        <v>10.779</v>
      </c>
      <c r="M1485" t="s">
        <v>226</v>
      </c>
      <c r="O1485">
        <v>0.82</v>
      </c>
      <c r="P1485" t="s">
        <v>226</v>
      </c>
      <c r="Q1485" t="s">
        <v>226</v>
      </c>
      <c r="R1485" t="s">
        <v>226</v>
      </c>
      <c r="S1485" t="s">
        <v>226</v>
      </c>
      <c r="U1485" t="s">
        <v>226</v>
      </c>
      <c r="V1485">
        <v>5.3540000000000001</v>
      </c>
      <c r="X1485" t="s">
        <v>226</v>
      </c>
      <c r="Y1485" t="s">
        <v>226</v>
      </c>
      <c r="Z1485" t="s">
        <v>226</v>
      </c>
      <c r="AA1485" t="s">
        <v>226</v>
      </c>
      <c r="AB1485" t="s">
        <v>226</v>
      </c>
      <c r="AC1485" t="s">
        <v>226</v>
      </c>
      <c r="AD1485" t="s">
        <v>226</v>
      </c>
      <c r="AE1485" t="s">
        <v>226</v>
      </c>
      <c r="AF1485" t="s">
        <v>226</v>
      </c>
      <c r="AG1485" t="s">
        <v>226</v>
      </c>
      <c r="AI1485">
        <v>5.65</v>
      </c>
      <c r="AJ1485" t="s">
        <v>226</v>
      </c>
      <c r="AK1485" t="s">
        <v>226</v>
      </c>
      <c r="AL1485" t="s">
        <v>226</v>
      </c>
      <c r="AN1485" t="s">
        <v>226</v>
      </c>
      <c r="AO1485" t="s">
        <v>226</v>
      </c>
      <c r="AP1485" t="s">
        <v>226</v>
      </c>
      <c r="AQ1485" t="s">
        <v>226</v>
      </c>
      <c r="AR1485" t="s">
        <v>226</v>
      </c>
      <c r="AS1485">
        <v>1.36</v>
      </c>
      <c r="AT1485" t="s">
        <v>226</v>
      </c>
      <c r="AU1485">
        <v>2.7</v>
      </c>
      <c r="AY1485" t="s">
        <v>226</v>
      </c>
      <c r="AZ1485" t="s">
        <v>226</v>
      </c>
      <c r="BA1485" t="s">
        <v>226</v>
      </c>
      <c r="BB1485" t="s">
        <v>226</v>
      </c>
      <c r="BF1485" t="s">
        <v>226</v>
      </c>
      <c r="BG1485" t="s">
        <v>226</v>
      </c>
      <c r="BK1485" t="s">
        <v>226</v>
      </c>
      <c r="BL1485">
        <v>9.1310000000000002</v>
      </c>
      <c r="BM1485" t="s">
        <v>226</v>
      </c>
      <c r="BR1485" t="s">
        <v>226</v>
      </c>
      <c r="BT1485" t="s">
        <v>226</v>
      </c>
      <c r="BU1485" t="s">
        <v>226</v>
      </c>
      <c r="BV1485" t="s">
        <v>226</v>
      </c>
      <c r="BW1485" t="s">
        <v>226</v>
      </c>
      <c r="BX1485" t="s">
        <v>226</v>
      </c>
      <c r="BZ1485" t="s">
        <v>226</v>
      </c>
      <c r="CB1485" t="s">
        <v>226</v>
      </c>
      <c r="CE1485">
        <v>41.94</v>
      </c>
      <c r="CH1485" t="s">
        <v>226</v>
      </c>
      <c r="CI1485" t="s">
        <v>226</v>
      </c>
      <c r="CJ1485" t="s">
        <v>226</v>
      </c>
      <c r="CM1485">
        <v>32</v>
      </c>
      <c r="CN1485">
        <v>5.5750000000000002</v>
      </c>
      <c r="CO1485" t="s">
        <v>226</v>
      </c>
      <c r="CP1485" t="s">
        <v>226</v>
      </c>
      <c r="CQ1485" t="s">
        <v>226</v>
      </c>
      <c r="CR1485" t="s">
        <v>226</v>
      </c>
      <c r="CS1485" t="s">
        <v>226</v>
      </c>
      <c r="CW1485" t="s">
        <v>226</v>
      </c>
      <c r="CZ1485" t="s">
        <v>226</v>
      </c>
      <c r="DB1485" t="s">
        <v>226</v>
      </c>
      <c r="DD1485">
        <v>5020</v>
      </c>
      <c r="DH1485">
        <v>7.8</v>
      </c>
      <c r="DI1485" t="s">
        <v>226</v>
      </c>
      <c r="DJ1485" t="s">
        <v>226</v>
      </c>
      <c r="DK1485" t="s">
        <v>226</v>
      </c>
      <c r="DL1485" t="s">
        <v>226</v>
      </c>
      <c r="DN1485" t="s">
        <v>226</v>
      </c>
      <c r="DO1485" t="s">
        <v>226</v>
      </c>
      <c r="DP1485" t="s">
        <v>226</v>
      </c>
      <c r="DR1485" t="s">
        <v>226</v>
      </c>
      <c r="DT1485" t="s">
        <v>226</v>
      </c>
      <c r="DV1485" t="s">
        <v>226</v>
      </c>
      <c r="DX1485" t="s">
        <v>226</v>
      </c>
      <c r="DY1485" t="s">
        <v>226</v>
      </c>
      <c r="EB1485" t="s">
        <v>226</v>
      </c>
      <c r="EE1485">
        <v>11</v>
      </c>
    </row>
    <row r="1486" spans="1:135" x14ac:dyDescent="0.3">
      <c r="A1486" s="1">
        <v>38238</v>
      </c>
      <c r="B1486" t="s">
        <v>226</v>
      </c>
      <c r="C1486" t="s">
        <v>226</v>
      </c>
      <c r="D1486" t="s">
        <v>226</v>
      </c>
      <c r="E1486" t="s">
        <v>226</v>
      </c>
      <c r="F1486" t="s">
        <v>226</v>
      </c>
      <c r="G1486">
        <v>10.85</v>
      </c>
      <c r="H1486">
        <v>5.7</v>
      </c>
      <c r="I1486">
        <v>1.02</v>
      </c>
      <c r="J1486" t="s">
        <v>226</v>
      </c>
      <c r="K1486" t="s">
        <v>226</v>
      </c>
      <c r="L1486">
        <v>10.787000000000001</v>
      </c>
      <c r="M1486" t="s">
        <v>226</v>
      </c>
      <c r="O1486">
        <v>0.82</v>
      </c>
      <c r="P1486" t="s">
        <v>226</v>
      </c>
      <c r="Q1486" t="s">
        <v>226</v>
      </c>
      <c r="R1486" t="s">
        <v>226</v>
      </c>
      <c r="S1486" t="s">
        <v>226</v>
      </c>
      <c r="U1486" t="s">
        <v>226</v>
      </c>
      <c r="V1486">
        <v>5.0990000000000002</v>
      </c>
      <c r="X1486" t="s">
        <v>226</v>
      </c>
      <c r="Y1486" t="s">
        <v>226</v>
      </c>
      <c r="Z1486" t="s">
        <v>226</v>
      </c>
      <c r="AA1486" t="s">
        <v>226</v>
      </c>
      <c r="AB1486" t="s">
        <v>226</v>
      </c>
      <c r="AC1486" t="s">
        <v>226</v>
      </c>
      <c r="AD1486" t="s">
        <v>226</v>
      </c>
      <c r="AE1486" t="s">
        <v>226</v>
      </c>
      <c r="AF1486" t="s">
        <v>226</v>
      </c>
      <c r="AG1486" t="s">
        <v>226</v>
      </c>
      <c r="AI1486">
        <v>5.68</v>
      </c>
      <c r="AJ1486" t="s">
        <v>226</v>
      </c>
      <c r="AK1486" t="s">
        <v>226</v>
      </c>
      <c r="AL1486" t="s">
        <v>226</v>
      </c>
      <c r="AN1486" t="s">
        <v>226</v>
      </c>
      <c r="AO1486" t="s">
        <v>226</v>
      </c>
      <c r="AP1486" t="s">
        <v>226</v>
      </c>
      <c r="AQ1486" t="s">
        <v>226</v>
      </c>
      <c r="AR1486" t="s">
        <v>226</v>
      </c>
      <c r="AS1486">
        <v>1.4</v>
      </c>
      <c r="AT1486" t="s">
        <v>226</v>
      </c>
      <c r="AU1486">
        <v>2.78</v>
      </c>
      <c r="AY1486" t="s">
        <v>226</v>
      </c>
      <c r="AZ1486" t="s">
        <v>226</v>
      </c>
      <c r="BA1486" t="s">
        <v>226</v>
      </c>
      <c r="BB1486" t="s">
        <v>226</v>
      </c>
      <c r="BF1486" t="s">
        <v>226</v>
      </c>
      <c r="BG1486" t="s">
        <v>226</v>
      </c>
      <c r="BK1486" t="s">
        <v>226</v>
      </c>
      <c r="BL1486">
        <v>9.3699999999999992</v>
      </c>
      <c r="BM1486" t="s">
        <v>226</v>
      </c>
      <c r="BR1486" t="s">
        <v>226</v>
      </c>
      <c r="BT1486" t="s">
        <v>226</v>
      </c>
      <c r="BU1486" t="s">
        <v>226</v>
      </c>
      <c r="BV1486" t="s">
        <v>226</v>
      </c>
      <c r="BW1486" t="s">
        <v>226</v>
      </c>
      <c r="BX1486" t="s">
        <v>226</v>
      </c>
      <c r="BZ1486" t="s">
        <v>226</v>
      </c>
      <c r="CB1486" t="s">
        <v>226</v>
      </c>
      <c r="CE1486">
        <v>41.6</v>
      </c>
      <c r="CH1486" t="s">
        <v>226</v>
      </c>
      <c r="CI1486" t="s">
        <v>226</v>
      </c>
      <c r="CJ1486" t="s">
        <v>226</v>
      </c>
      <c r="CM1486">
        <v>31.55</v>
      </c>
      <c r="CN1486">
        <v>5.6749999999999998</v>
      </c>
      <c r="CO1486" t="s">
        <v>226</v>
      </c>
      <c r="CP1486" t="s">
        <v>226</v>
      </c>
      <c r="CQ1486" t="s">
        <v>226</v>
      </c>
      <c r="CR1486" t="s">
        <v>226</v>
      </c>
      <c r="CS1486" t="s">
        <v>226</v>
      </c>
      <c r="CW1486" t="s">
        <v>226</v>
      </c>
      <c r="CZ1486" t="s">
        <v>226</v>
      </c>
      <c r="DB1486" t="s">
        <v>226</v>
      </c>
      <c r="DD1486">
        <v>4990</v>
      </c>
      <c r="DH1486">
        <v>7.8</v>
      </c>
      <c r="DI1486" t="s">
        <v>226</v>
      </c>
      <c r="DJ1486" t="s">
        <v>226</v>
      </c>
      <c r="DK1486" t="s">
        <v>226</v>
      </c>
      <c r="DL1486" t="s">
        <v>226</v>
      </c>
      <c r="DN1486" t="s">
        <v>226</v>
      </c>
      <c r="DO1486" t="s">
        <v>226</v>
      </c>
      <c r="DP1486" t="s">
        <v>226</v>
      </c>
      <c r="DR1486" t="s">
        <v>226</v>
      </c>
      <c r="DT1486" t="s">
        <v>226</v>
      </c>
      <c r="DV1486" t="s">
        <v>226</v>
      </c>
      <c r="DX1486" t="s">
        <v>226</v>
      </c>
      <c r="DY1486" t="s">
        <v>226</v>
      </c>
      <c r="EB1486" t="s">
        <v>226</v>
      </c>
      <c r="EE1486">
        <v>11</v>
      </c>
    </row>
    <row r="1487" spans="1:135" x14ac:dyDescent="0.3">
      <c r="A1487" s="1">
        <v>38239</v>
      </c>
      <c r="B1487" t="s">
        <v>226</v>
      </c>
      <c r="C1487" t="s">
        <v>226</v>
      </c>
      <c r="D1487" t="s">
        <v>226</v>
      </c>
      <c r="E1487" t="s">
        <v>226</v>
      </c>
      <c r="F1487" t="s">
        <v>226</v>
      </c>
      <c r="G1487">
        <v>10.7</v>
      </c>
      <c r="H1487">
        <v>6</v>
      </c>
      <c r="I1487">
        <v>0.94</v>
      </c>
      <c r="J1487" t="s">
        <v>226</v>
      </c>
      <c r="K1487" t="s">
        <v>226</v>
      </c>
      <c r="L1487">
        <v>10.714</v>
      </c>
      <c r="M1487" t="s">
        <v>226</v>
      </c>
      <c r="O1487">
        <v>0.82</v>
      </c>
      <c r="P1487" t="s">
        <v>226</v>
      </c>
      <c r="Q1487" t="s">
        <v>226</v>
      </c>
      <c r="R1487" t="s">
        <v>226</v>
      </c>
      <c r="S1487" t="s">
        <v>226</v>
      </c>
      <c r="U1487" t="s">
        <v>226</v>
      </c>
      <c r="V1487">
        <v>5.0990000000000002</v>
      </c>
      <c r="X1487" t="s">
        <v>226</v>
      </c>
      <c r="Y1487" t="s">
        <v>226</v>
      </c>
      <c r="Z1487" t="s">
        <v>226</v>
      </c>
      <c r="AA1487" t="s">
        <v>226</v>
      </c>
      <c r="AB1487" t="s">
        <v>226</v>
      </c>
      <c r="AC1487" t="s">
        <v>226</v>
      </c>
      <c r="AD1487" t="s">
        <v>226</v>
      </c>
      <c r="AE1487" t="s">
        <v>226</v>
      </c>
      <c r="AF1487" t="s">
        <v>226</v>
      </c>
      <c r="AG1487" t="s">
        <v>226</v>
      </c>
      <c r="AI1487">
        <v>5.95</v>
      </c>
      <c r="AJ1487" t="s">
        <v>226</v>
      </c>
      <c r="AK1487" t="s">
        <v>226</v>
      </c>
      <c r="AL1487" t="s">
        <v>226</v>
      </c>
      <c r="AN1487" t="s">
        <v>226</v>
      </c>
      <c r="AO1487" t="s">
        <v>226</v>
      </c>
      <c r="AP1487" t="s">
        <v>226</v>
      </c>
      <c r="AQ1487" t="s">
        <v>226</v>
      </c>
      <c r="AR1487" t="s">
        <v>226</v>
      </c>
      <c r="AS1487">
        <v>1.4</v>
      </c>
      <c r="AT1487" t="s">
        <v>226</v>
      </c>
      <c r="AU1487">
        <v>2.75</v>
      </c>
      <c r="AY1487" t="s">
        <v>226</v>
      </c>
      <c r="AZ1487" t="s">
        <v>226</v>
      </c>
      <c r="BA1487" t="s">
        <v>226</v>
      </c>
      <c r="BB1487" t="s">
        <v>226</v>
      </c>
      <c r="BF1487" t="s">
        <v>226</v>
      </c>
      <c r="BG1487" t="s">
        <v>226</v>
      </c>
      <c r="BK1487" t="s">
        <v>226</v>
      </c>
      <c r="BL1487">
        <v>9.3699999999999992</v>
      </c>
      <c r="BM1487" t="s">
        <v>226</v>
      </c>
      <c r="BR1487" t="s">
        <v>226</v>
      </c>
      <c r="BT1487" t="s">
        <v>226</v>
      </c>
      <c r="BU1487" t="s">
        <v>226</v>
      </c>
      <c r="BV1487" t="s">
        <v>226</v>
      </c>
      <c r="BW1487" t="s">
        <v>226</v>
      </c>
      <c r="BX1487" t="s">
        <v>226</v>
      </c>
      <c r="BZ1487" t="s">
        <v>226</v>
      </c>
      <c r="CB1487" t="s">
        <v>226</v>
      </c>
      <c r="CE1487">
        <v>41.27</v>
      </c>
      <c r="CH1487" t="s">
        <v>226</v>
      </c>
      <c r="CI1487" t="s">
        <v>226</v>
      </c>
      <c r="CJ1487" t="s">
        <v>226</v>
      </c>
      <c r="CM1487">
        <v>32</v>
      </c>
      <c r="CN1487">
        <v>5.6749999999999998</v>
      </c>
      <c r="CO1487" t="s">
        <v>226</v>
      </c>
      <c r="CP1487" t="s">
        <v>226</v>
      </c>
      <c r="CQ1487" t="s">
        <v>226</v>
      </c>
      <c r="CR1487" t="s">
        <v>226</v>
      </c>
      <c r="CS1487" t="s">
        <v>226</v>
      </c>
      <c r="CW1487" t="s">
        <v>226</v>
      </c>
      <c r="CZ1487" t="s">
        <v>226</v>
      </c>
      <c r="DB1487" t="s">
        <v>226</v>
      </c>
      <c r="DD1487">
        <v>4990</v>
      </c>
      <c r="DH1487">
        <v>7.8</v>
      </c>
      <c r="DI1487" t="s">
        <v>226</v>
      </c>
      <c r="DJ1487" t="s">
        <v>226</v>
      </c>
      <c r="DK1487" t="s">
        <v>226</v>
      </c>
      <c r="DL1487" t="s">
        <v>226</v>
      </c>
      <c r="DN1487" t="s">
        <v>226</v>
      </c>
      <c r="DO1487" t="s">
        <v>226</v>
      </c>
      <c r="DP1487" t="s">
        <v>226</v>
      </c>
      <c r="DR1487" t="s">
        <v>226</v>
      </c>
      <c r="DT1487" t="s">
        <v>226</v>
      </c>
      <c r="DV1487" t="s">
        <v>226</v>
      </c>
      <c r="DX1487" t="s">
        <v>226</v>
      </c>
      <c r="DY1487" t="s">
        <v>226</v>
      </c>
      <c r="EB1487" t="s">
        <v>226</v>
      </c>
      <c r="EE1487">
        <v>11</v>
      </c>
    </row>
    <row r="1488" spans="1:135" x14ac:dyDescent="0.3">
      <c r="A1488" s="1">
        <v>38240</v>
      </c>
      <c r="B1488" t="s">
        <v>226</v>
      </c>
      <c r="C1488" t="s">
        <v>226</v>
      </c>
      <c r="D1488" t="s">
        <v>226</v>
      </c>
      <c r="E1488" t="s">
        <v>226</v>
      </c>
      <c r="F1488" t="s">
        <v>226</v>
      </c>
      <c r="G1488">
        <v>10.8</v>
      </c>
      <c r="H1488">
        <v>6</v>
      </c>
      <c r="I1488">
        <v>0.96</v>
      </c>
      <c r="J1488" t="s">
        <v>226</v>
      </c>
      <c r="K1488" t="s">
        <v>226</v>
      </c>
      <c r="L1488">
        <v>10.843</v>
      </c>
      <c r="M1488" t="s">
        <v>226</v>
      </c>
      <c r="O1488">
        <v>0.83</v>
      </c>
      <c r="P1488" t="s">
        <v>226</v>
      </c>
      <c r="Q1488" t="s">
        <v>226</v>
      </c>
      <c r="R1488" t="s">
        <v>226</v>
      </c>
      <c r="S1488" t="s">
        <v>226</v>
      </c>
      <c r="U1488" t="s">
        <v>226</v>
      </c>
      <c r="V1488">
        <v>5.0990000000000002</v>
      </c>
      <c r="X1488" t="s">
        <v>226</v>
      </c>
      <c r="Y1488" t="s">
        <v>226</v>
      </c>
      <c r="Z1488" t="s">
        <v>226</v>
      </c>
      <c r="AA1488" t="s">
        <v>226</v>
      </c>
      <c r="AB1488" t="s">
        <v>226</v>
      </c>
      <c r="AC1488" t="s">
        <v>226</v>
      </c>
      <c r="AD1488" t="s">
        <v>226</v>
      </c>
      <c r="AE1488" t="s">
        <v>226</v>
      </c>
      <c r="AF1488" t="s">
        <v>226</v>
      </c>
      <c r="AG1488" t="s">
        <v>226</v>
      </c>
      <c r="AI1488">
        <v>5.9</v>
      </c>
      <c r="AJ1488" t="s">
        <v>226</v>
      </c>
      <c r="AK1488" t="s">
        <v>226</v>
      </c>
      <c r="AL1488" t="s">
        <v>226</v>
      </c>
      <c r="AN1488" t="s">
        <v>226</v>
      </c>
      <c r="AO1488" t="s">
        <v>226</v>
      </c>
      <c r="AP1488" t="s">
        <v>226</v>
      </c>
      <c r="AQ1488" t="s">
        <v>226</v>
      </c>
      <c r="AR1488" t="s">
        <v>226</v>
      </c>
      <c r="AS1488">
        <v>1.44</v>
      </c>
      <c r="AT1488" t="s">
        <v>226</v>
      </c>
      <c r="AU1488">
        <v>2.75</v>
      </c>
      <c r="AY1488" t="s">
        <v>226</v>
      </c>
      <c r="AZ1488" t="s">
        <v>226</v>
      </c>
      <c r="BA1488" t="s">
        <v>226</v>
      </c>
      <c r="BB1488" t="s">
        <v>226</v>
      </c>
      <c r="BF1488" t="s">
        <v>226</v>
      </c>
      <c r="BG1488" t="s">
        <v>226</v>
      </c>
      <c r="BK1488" t="s">
        <v>226</v>
      </c>
      <c r="BL1488">
        <v>9.0519999999999996</v>
      </c>
      <c r="BM1488" t="s">
        <v>226</v>
      </c>
      <c r="BR1488" t="s">
        <v>226</v>
      </c>
      <c r="BT1488" t="s">
        <v>226</v>
      </c>
      <c r="BU1488" t="s">
        <v>226</v>
      </c>
      <c r="BV1488" t="s">
        <v>226</v>
      </c>
      <c r="BW1488" t="s">
        <v>226</v>
      </c>
      <c r="BX1488" t="s">
        <v>226</v>
      </c>
      <c r="BZ1488" t="s">
        <v>226</v>
      </c>
      <c r="CB1488" t="s">
        <v>226</v>
      </c>
      <c r="CE1488">
        <v>41.61</v>
      </c>
      <c r="CH1488" t="s">
        <v>226</v>
      </c>
      <c r="CI1488" t="s">
        <v>226</v>
      </c>
      <c r="CJ1488" t="s">
        <v>226</v>
      </c>
      <c r="CM1488">
        <v>32.4</v>
      </c>
      <c r="CN1488">
        <v>5.6</v>
      </c>
      <c r="CO1488" t="s">
        <v>226</v>
      </c>
      <c r="CP1488" t="s">
        <v>226</v>
      </c>
      <c r="CQ1488" t="s">
        <v>226</v>
      </c>
      <c r="CR1488" t="s">
        <v>226</v>
      </c>
      <c r="CS1488" t="s">
        <v>226</v>
      </c>
      <c r="CW1488" t="s">
        <v>226</v>
      </c>
      <c r="CZ1488" t="s">
        <v>226</v>
      </c>
      <c r="DB1488" t="s">
        <v>226</v>
      </c>
      <c r="DD1488">
        <v>4920</v>
      </c>
      <c r="DH1488">
        <v>7.8</v>
      </c>
      <c r="DI1488" t="s">
        <v>226</v>
      </c>
      <c r="DJ1488" t="s">
        <v>226</v>
      </c>
      <c r="DK1488" t="s">
        <v>226</v>
      </c>
      <c r="DL1488" t="s">
        <v>226</v>
      </c>
      <c r="DN1488" t="s">
        <v>226</v>
      </c>
      <c r="DO1488" t="s">
        <v>226</v>
      </c>
      <c r="DP1488" t="s">
        <v>226</v>
      </c>
      <c r="DR1488" t="s">
        <v>226</v>
      </c>
      <c r="DT1488" t="s">
        <v>226</v>
      </c>
      <c r="DV1488" t="s">
        <v>226</v>
      </c>
      <c r="DX1488" t="s">
        <v>226</v>
      </c>
      <c r="DY1488" t="s">
        <v>226</v>
      </c>
      <c r="EB1488" t="s">
        <v>226</v>
      </c>
      <c r="EE1488">
        <v>11</v>
      </c>
    </row>
    <row r="1489" spans="1:135" x14ac:dyDescent="0.3">
      <c r="A1489" s="1">
        <v>38243</v>
      </c>
      <c r="B1489" t="s">
        <v>226</v>
      </c>
      <c r="C1489" t="s">
        <v>226</v>
      </c>
      <c r="D1489" t="s">
        <v>226</v>
      </c>
      <c r="E1489" t="s">
        <v>226</v>
      </c>
      <c r="F1489" t="s">
        <v>226</v>
      </c>
      <c r="G1489">
        <v>10.8</v>
      </c>
      <c r="H1489">
        <v>6.5</v>
      </c>
      <c r="I1489">
        <v>0.97</v>
      </c>
      <c r="J1489" t="s">
        <v>226</v>
      </c>
      <c r="K1489" t="s">
        <v>226</v>
      </c>
      <c r="L1489">
        <v>11.207000000000001</v>
      </c>
      <c r="M1489" t="s">
        <v>226</v>
      </c>
      <c r="O1489">
        <v>0.83</v>
      </c>
      <c r="P1489" t="s">
        <v>226</v>
      </c>
      <c r="Q1489" t="s">
        <v>226</v>
      </c>
      <c r="R1489" t="s">
        <v>226</v>
      </c>
      <c r="S1489" t="s">
        <v>226</v>
      </c>
      <c r="U1489" t="s">
        <v>226</v>
      </c>
      <c r="V1489">
        <v>5.0990000000000002</v>
      </c>
      <c r="X1489" t="s">
        <v>226</v>
      </c>
      <c r="Y1489" t="s">
        <v>226</v>
      </c>
      <c r="Z1489" t="s">
        <v>226</v>
      </c>
      <c r="AA1489" t="s">
        <v>226</v>
      </c>
      <c r="AB1489" t="s">
        <v>226</v>
      </c>
      <c r="AC1489" t="s">
        <v>226</v>
      </c>
      <c r="AD1489" t="s">
        <v>226</v>
      </c>
      <c r="AE1489" t="s">
        <v>226</v>
      </c>
      <c r="AF1489" t="s">
        <v>226</v>
      </c>
      <c r="AG1489" t="s">
        <v>226</v>
      </c>
      <c r="AI1489">
        <v>5.72</v>
      </c>
      <c r="AJ1489" t="s">
        <v>226</v>
      </c>
      <c r="AK1489" t="s">
        <v>226</v>
      </c>
      <c r="AL1489" t="s">
        <v>226</v>
      </c>
      <c r="AN1489" t="s">
        <v>226</v>
      </c>
      <c r="AO1489" t="s">
        <v>226</v>
      </c>
      <c r="AP1489" t="s">
        <v>226</v>
      </c>
      <c r="AQ1489" t="s">
        <v>226</v>
      </c>
      <c r="AR1489" t="s">
        <v>226</v>
      </c>
      <c r="AS1489">
        <v>1.4</v>
      </c>
      <c r="AT1489" t="s">
        <v>226</v>
      </c>
      <c r="AU1489">
        <v>2.84</v>
      </c>
      <c r="AY1489" t="s">
        <v>226</v>
      </c>
      <c r="AZ1489" t="s">
        <v>226</v>
      </c>
      <c r="BA1489" t="s">
        <v>226</v>
      </c>
      <c r="BB1489" t="s">
        <v>226</v>
      </c>
      <c r="BF1489" t="s">
        <v>226</v>
      </c>
      <c r="BG1489" t="s">
        <v>226</v>
      </c>
      <c r="BK1489" t="s">
        <v>226</v>
      </c>
      <c r="BL1489">
        <v>9.0519999999999996</v>
      </c>
      <c r="BM1489" t="s">
        <v>226</v>
      </c>
      <c r="BR1489" t="s">
        <v>226</v>
      </c>
      <c r="BT1489" t="s">
        <v>226</v>
      </c>
      <c r="BU1489" t="s">
        <v>226</v>
      </c>
      <c r="BV1489" t="s">
        <v>226</v>
      </c>
      <c r="BW1489" t="s">
        <v>226</v>
      </c>
      <c r="BX1489" t="s">
        <v>226</v>
      </c>
      <c r="BZ1489" t="s">
        <v>226</v>
      </c>
      <c r="CB1489" t="s">
        <v>226</v>
      </c>
      <c r="CE1489">
        <v>41.63</v>
      </c>
      <c r="CH1489" t="s">
        <v>226</v>
      </c>
      <c r="CI1489" t="s">
        <v>226</v>
      </c>
      <c r="CJ1489" t="s">
        <v>226</v>
      </c>
      <c r="CM1489">
        <v>32.5</v>
      </c>
      <c r="CN1489">
        <v>5.4249999999999998</v>
      </c>
      <c r="CO1489" t="s">
        <v>226</v>
      </c>
      <c r="CP1489" t="s">
        <v>226</v>
      </c>
      <c r="CQ1489" t="s">
        <v>226</v>
      </c>
      <c r="CR1489" t="s">
        <v>226</v>
      </c>
      <c r="CS1489" t="s">
        <v>226</v>
      </c>
      <c r="CW1489" t="s">
        <v>226</v>
      </c>
      <c r="CZ1489" t="s">
        <v>226</v>
      </c>
      <c r="DB1489" t="s">
        <v>226</v>
      </c>
      <c r="DD1489">
        <v>4950</v>
      </c>
      <c r="DH1489">
        <v>7.7</v>
      </c>
      <c r="DI1489" t="s">
        <v>226</v>
      </c>
      <c r="DJ1489" t="s">
        <v>226</v>
      </c>
      <c r="DK1489" t="s">
        <v>226</v>
      </c>
      <c r="DL1489" t="s">
        <v>226</v>
      </c>
      <c r="DN1489" t="s">
        <v>226</v>
      </c>
      <c r="DO1489" t="s">
        <v>226</v>
      </c>
      <c r="DP1489" t="s">
        <v>226</v>
      </c>
      <c r="DR1489" t="s">
        <v>226</v>
      </c>
      <c r="DT1489" t="s">
        <v>226</v>
      </c>
      <c r="DV1489" t="s">
        <v>226</v>
      </c>
      <c r="DX1489" t="s">
        <v>226</v>
      </c>
      <c r="DY1489" t="s">
        <v>226</v>
      </c>
      <c r="EB1489" t="s">
        <v>226</v>
      </c>
      <c r="EE1489">
        <v>11</v>
      </c>
    </row>
    <row r="1490" spans="1:135" x14ac:dyDescent="0.3">
      <c r="A1490" s="1">
        <v>38244</v>
      </c>
      <c r="B1490" t="s">
        <v>226</v>
      </c>
      <c r="C1490" t="s">
        <v>226</v>
      </c>
      <c r="D1490" t="s">
        <v>226</v>
      </c>
      <c r="E1490" t="s">
        <v>226</v>
      </c>
      <c r="F1490" t="s">
        <v>226</v>
      </c>
      <c r="G1490">
        <v>10.95</v>
      </c>
      <c r="H1490">
        <v>6.45</v>
      </c>
      <c r="I1490">
        <v>0.95</v>
      </c>
      <c r="J1490" t="s">
        <v>226</v>
      </c>
      <c r="K1490" t="s">
        <v>226</v>
      </c>
      <c r="L1490">
        <v>11.166</v>
      </c>
      <c r="M1490" t="s">
        <v>226</v>
      </c>
      <c r="O1490">
        <v>0.85</v>
      </c>
      <c r="P1490" t="s">
        <v>226</v>
      </c>
      <c r="Q1490" t="s">
        <v>226</v>
      </c>
      <c r="R1490" t="s">
        <v>226</v>
      </c>
      <c r="S1490" t="s">
        <v>226</v>
      </c>
      <c r="U1490" t="s">
        <v>226</v>
      </c>
      <c r="V1490">
        <v>5.0990000000000002</v>
      </c>
      <c r="X1490" t="s">
        <v>226</v>
      </c>
      <c r="Y1490" t="s">
        <v>226</v>
      </c>
      <c r="Z1490" t="s">
        <v>226</v>
      </c>
      <c r="AA1490" t="s">
        <v>226</v>
      </c>
      <c r="AB1490" t="s">
        <v>226</v>
      </c>
      <c r="AC1490" t="s">
        <v>226</v>
      </c>
      <c r="AD1490" t="s">
        <v>226</v>
      </c>
      <c r="AE1490" t="s">
        <v>226</v>
      </c>
      <c r="AF1490" t="s">
        <v>226</v>
      </c>
      <c r="AG1490" t="s">
        <v>226</v>
      </c>
      <c r="AI1490">
        <v>5.97</v>
      </c>
      <c r="AJ1490" t="s">
        <v>226</v>
      </c>
      <c r="AK1490" t="s">
        <v>226</v>
      </c>
      <c r="AL1490" t="s">
        <v>226</v>
      </c>
      <c r="AN1490" t="s">
        <v>226</v>
      </c>
      <c r="AO1490" t="s">
        <v>226</v>
      </c>
      <c r="AP1490" t="s">
        <v>226</v>
      </c>
      <c r="AQ1490" t="s">
        <v>226</v>
      </c>
      <c r="AR1490" t="s">
        <v>226</v>
      </c>
      <c r="AS1490">
        <v>1.4</v>
      </c>
      <c r="AT1490" t="s">
        <v>226</v>
      </c>
      <c r="AU1490">
        <v>2.65</v>
      </c>
      <c r="AY1490" t="s">
        <v>226</v>
      </c>
      <c r="AZ1490" t="s">
        <v>226</v>
      </c>
      <c r="BA1490" t="s">
        <v>226</v>
      </c>
      <c r="BB1490" t="s">
        <v>226</v>
      </c>
      <c r="BF1490" t="s">
        <v>226</v>
      </c>
      <c r="BG1490" t="s">
        <v>226</v>
      </c>
      <c r="BK1490" t="s">
        <v>226</v>
      </c>
      <c r="BL1490">
        <v>9.0519999999999996</v>
      </c>
      <c r="BM1490" t="s">
        <v>226</v>
      </c>
      <c r="BR1490" t="s">
        <v>226</v>
      </c>
      <c r="BT1490" t="s">
        <v>226</v>
      </c>
      <c r="BU1490" t="s">
        <v>226</v>
      </c>
      <c r="BV1490" t="s">
        <v>226</v>
      </c>
      <c r="BW1490" t="s">
        <v>226</v>
      </c>
      <c r="BX1490" t="s">
        <v>226</v>
      </c>
      <c r="BZ1490" t="s">
        <v>226</v>
      </c>
      <c r="CB1490" t="s">
        <v>226</v>
      </c>
      <c r="CE1490">
        <v>41.61</v>
      </c>
      <c r="CH1490" t="s">
        <v>226</v>
      </c>
      <c r="CI1490" t="s">
        <v>226</v>
      </c>
      <c r="CJ1490" t="s">
        <v>226</v>
      </c>
      <c r="CM1490">
        <v>32.5</v>
      </c>
      <c r="CN1490">
        <v>5.54</v>
      </c>
      <c r="CO1490" t="s">
        <v>226</v>
      </c>
      <c r="CP1490" t="s">
        <v>226</v>
      </c>
      <c r="CQ1490" t="s">
        <v>226</v>
      </c>
      <c r="CR1490" t="s">
        <v>226</v>
      </c>
      <c r="CS1490" t="s">
        <v>226</v>
      </c>
      <c r="CW1490" t="s">
        <v>226</v>
      </c>
      <c r="CZ1490" t="s">
        <v>226</v>
      </c>
      <c r="DB1490" t="s">
        <v>226</v>
      </c>
      <c r="DD1490">
        <v>4960</v>
      </c>
      <c r="DH1490">
        <v>7.7</v>
      </c>
      <c r="DI1490" t="s">
        <v>226</v>
      </c>
      <c r="DJ1490" t="s">
        <v>226</v>
      </c>
      <c r="DK1490" t="s">
        <v>226</v>
      </c>
      <c r="DL1490" t="s">
        <v>226</v>
      </c>
      <c r="DN1490" t="s">
        <v>226</v>
      </c>
      <c r="DO1490" t="s">
        <v>226</v>
      </c>
      <c r="DP1490" t="s">
        <v>226</v>
      </c>
      <c r="DR1490" t="s">
        <v>226</v>
      </c>
      <c r="DT1490" t="s">
        <v>226</v>
      </c>
      <c r="DV1490" t="s">
        <v>226</v>
      </c>
      <c r="DX1490" t="s">
        <v>226</v>
      </c>
      <c r="DY1490" t="s">
        <v>226</v>
      </c>
      <c r="EB1490" t="s">
        <v>226</v>
      </c>
      <c r="EE1490">
        <v>11</v>
      </c>
    </row>
    <row r="1491" spans="1:135" x14ac:dyDescent="0.3">
      <c r="A1491" s="1">
        <v>38245</v>
      </c>
      <c r="B1491" t="s">
        <v>226</v>
      </c>
      <c r="C1491" t="s">
        <v>226</v>
      </c>
      <c r="D1491" t="s">
        <v>226</v>
      </c>
      <c r="E1491" t="s">
        <v>226</v>
      </c>
      <c r="F1491" t="s">
        <v>226</v>
      </c>
      <c r="G1491">
        <v>11.09</v>
      </c>
      <c r="H1491">
        <v>6.45</v>
      </c>
      <c r="I1491">
        <v>0.93</v>
      </c>
      <c r="J1491" t="s">
        <v>226</v>
      </c>
      <c r="K1491" t="s">
        <v>226</v>
      </c>
      <c r="L1491">
        <v>11.093999999999999</v>
      </c>
      <c r="M1491" t="s">
        <v>226</v>
      </c>
      <c r="O1491">
        <v>0.94</v>
      </c>
      <c r="P1491" t="s">
        <v>226</v>
      </c>
      <c r="Q1491" t="s">
        <v>226</v>
      </c>
      <c r="R1491" t="s">
        <v>226</v>
      </c>
      <c r="S1491" t="s">
        <v>226</v>
      </c>
      <c r="U1491" t="s">
        <v>226</v>
      </c>
      <c r="V1491">
        <v>5.0990000000000002</v>
      </c>
      <c r="X1491" t="s">
        <v>226</v>
      </c>
      <c r="Y1491" t="s">
        <v>226</v>
      </c>
      <c r="Z1491" t="s">
        <v>226</v>
      </c>
      <c r="AA1491" t="s">
        <v>226</v>
      </c>
      <c r="AB1491" t="s">
        <v>226</v>
      </c>
      <c r="AC1491" t="s">
        <v>226</v>
      </c>
      <c r="AD1491" t="s">
        <v>226</v>
      </c>
      <c r="AE1491" t="s">
        <v>226</v>
      </c>
      <c r="AF1491" t="s">
        <v>226</v>
      </c>
      <c r="AG1491" t="s">
        <v>226</v>
      </c>
      <c r="AI1491">
        <v>6.25</v>
      </c>
      <c r="AJ1491" t="s">
        <v>226</v>
      </c>
      <c r="AK1491" t="s">
        <v>226</v>
      </c>
      <c r="AL1491" t="s">
        <v>226</v>
      </c>
      <c r="AN1491" t="s">
        <v>226</v>
      </c>
      <c r="AO1491" t="s">
        <v>226</v>
      </c>
      <c r="AP1491" t="s">
        <v>226</v>
      </c>
      <c r="AQ1491" t="s">
        <v>226</v>
      </c>
      <c r="AR1491" t="s">
        <v>226</v>
      </c>
      <c r="AS1491">
        <v>1.36</v>
      </c>
      <c r="AT1491" t="s">
        <v>226</v>
      </c>
      <c r="AU1491">
        <v>2.6</v>
      </c>
      <c r="AY1491" t="s">
        <v>226</v>
      </c>
      <c r="AZ1491" t="s">
        <v>226</v>
      </c>
      <c r="BA1491" t="s">
        <v>226</v>
      </c>
      <c r="BB1491" t="s">
        <v>226</v>
      </c>
      <c r="BF1491" t="s">
        <v>226</v>
      </c>
      <c r="BG1491" t="s">
        <v>226</v>
      </c>
      <c r="BK1491" t="s">
        <v>226</v>
      </c>
      <c r="BL1491">
        <v>8.9009999999999998</v>
      </c>
      <c r="BM1491" t="s">
        <v>226</v>
      </c>
      <c r="BR1491" t="s">
        <v>226</v>
      </c>
      <c r="BT1491" t="s">
        <v>226</v>
      </c>
      <c r="BU1491" t="s">
        <v>226</v>
      </c>
      <c r="BV1491" t="s">
        <v>226</v>
      </c>
      <c r="BW1491" t="s">
        <v>226</v>
      </c>
      <c r="BX1491" t="s">
        <v>226</v>
      </c>
      <c r="BZ1491" t="s">
        <v>226</v>
      </c>
      <c r="CB1491" t="s">
        <v>226</v>
      </c>
      <c r="CE1491">
        <v>41.49</v>
      </c>
      <c r="CH1491" t="s">
        <v>226</v>
      </c>
      <c r="CI1491" t="s">
        <v>226</v>
      </c>
      <c r="CJ1491" t="s">
        <v>226</v>
      </c>
      <c r="CM1491">
        <v>32.5</v>
      </c>
      <c r="CN1491">
        <v>5.45</v>
      </c>
      <c r="CO1491" t="s">
        <v>226</v>
      </c>
      <c r="CP1491" t="s">
        <v>226</v>
      </c>
      <c r="CQ1491" t="s">
        <v>226</v>
      </c>
      <c r="CR1491" t="s">
        <v>226</v>
      </c>
      <c r="CS1491" t="s">
        <v>226</v>
      </c>
      <c r="CW1491" t="s">
        <v>226</v>
      </c>
      <c r="CZ1491" t="s">
        <v>226</v>
      </c>
      <c r="DB1491" t="s">
        <v>226</v>
      </c>
      <c r="DD1491">
        <v>4960</v>
      </c>
      <c r="DH1491">
        <v>7.7</v>
      </c>
      <c r="DI1491" t="s">
        <v>226</v>
      </c>
      <c r="DJ1491" t="s">
        <v>226</v>
      </c>
      <c r="DK1491" t="s">
        <v>226</v>
      </c>
      <c r="DL1491" t="s">
        <v>226</v>
      </c>
      <c r="DN1491" t="s">
        <v>226</v>
      </c>
      <c r="DO1491" t="s">
        <v>226</v>
      </c>
      <c r="DP1491" t="s">
        <v>226</v>
      </c>
      <c r="DR1491" t="s">
        <v>226</v>
      </c>
      <c r="DT1491" t="s">
        <v>226</v>
      </c>
      <c r="DV1491" t="s">
        <v>226</v>
      </c>
      <c r="DX1491" t="s">
        <v>226</v>
      </c>
      <c r="DY1491" t="s">
        <v>226</v>
      </c>
      <c r="EB1491" t="s">
        <v>226</v>
      </c>
      <c r="EE1491">
        <v>11</v>
      </c>
    </row>
    <row r="1492" spans="1:135" x14ac:dyDescent="0.3">
      <c r="A1492" s="1">
        <v>38246</v>
      </c>
      <c r="B1492" t="s">
        <v>226</v>
      </c>
      <c r="C1492" t="s">
        <v>226</v>
      </c>
      <c r="D1492" t="s">
        <v>226</v>
      </c>
      <c r="E1492" t="s">
        <v>226</v>
      </c>
      <c r="F1492" t="s">
        <v>226</v>
      </c>
      <c r="G1492">
        <v>11.09</v>
      </c>
      <c r="H1492">
        <v>6.45</v>
      </c>
      <c r="I1492">
        <v>0.91</v>
      </c>
      <c r="J1492" t="s">
        <v>226</v>
      </c>
      <c r="K1492" t="s">
        <v>226</v>
      </c>
      <c r="L1492">
        <v>11.247</v>
      </c>
      <c r="M1492" t="s">
        <v>226</v>
      </c>
      <c r="O1492">
        <v>0.9</v>
      </c>
      <c r="P1492" t="s">
        <v>226</v>
      </c>
      <c r="Q1492" t="s">
        <v>226</v>
      </c>
      <c r="R1492" t="s">
        <v>226</v>
      </c>
      <c r="S1492" t="s">
        <v>226</v>
      </c>
      <c r="U1492" t="s">
        <v>226</v>
      </c>
      <c r="V1492">
        <v>5.0990000000000002</v>
      </c>
      <c r="X1492" t="s">
        <v>226</v>
      </c>
      <c r="Y1492" t="s">
        <v>226</v>
      </c>
      <c r="Z1492" t="s">
        <v>226</v>
      </c>
      <c r="AA1492" t="s">
        <v>226</v>
      </c>
      <c r="AB1492" t="s">
        <v>226</v>
      </c>
      <c r="AC1492" t="s">
        <v>226</v>
      </c>
      <c r="AD1492" t="s">
        <v>226</v>
      </c>
      <c r="AE1492" t="s">
        <v>226</v>
      </c>
      <c r="AF1492" t="s">
        <v>226</v>
      </c>
      <c r="AG1492" t="s">
        <v>226</v>
      </c>
      <c r="AI1492">
        <v>6.15</v>
      </c>
      <c r="AJ1492" t="s">
        <v>226</v>
      </c>
      <c r="AK1492" t="s">
        <v>226</v>
      </c>
      <c r="AL1492" t="s">
        <v>226</v>
      </c>
      <c r="AN1492" t="s">
        <v>226</v>
      </c>
      <c r="AO1492" t="s">
        <v>226</v>
      </c>
      <c r="AP1492" t="s">
        <v>226</v>
      </c>
      <c r="AQ1492" t="s">
        <v>226</v>
      </c>
      <c r="AR1492" t="s">
        <v>226</v>
      </c>
      <c r="AS1492">
        <v>1.36</v>
      </c>
      <c r="AT1492" t="s">
        <v>226</v>
      </c>
      <c r="AU1492">
        <v>2.63</v>
      </c>
      <c r="AY1492" t="s">
        <v>226</v>
      </c>
      <c r="AZ1492" t="s">
        <v>226</v>
      </c>
      <c r="BA1492" t="s">
        <v>226</v>
      </c>
      <c r="BB1492" t="s">
        <v>226</v>
      </c>
      <c r="BF1492" t="s">
        <v>226</v>
      </c>
      <c r="BG1492" t="s">
        <v>226</v>
      </c>
      <c r="BK1492" t="s">
        <v>226</v>
      </c>
      <c r="BL1492">
        <v>8.8930000000000007</v>
      </c>
      <c r="BM1492" t="s">
        <v>226</v>
      </c>
      <c r="BR1492" t="s">
        <v>226</v>
      </c>
      <c r="BT1492" t="s">
        <v>226</v>
      </c>
      <c r="BU1492" t="s">
        <v>226</v>
      </c>
      <c r="BV1492" t="s">
        <v>226</v>
      </c>
      <c r="BW1492" t="s">
        <v>226</v>
      </c>
      <c r="BX1492" t="s">
        <v>226</v>
      </c>
      <c r="BZ1492" t="s">
        <v>226</v>
      </c>
      <c r="CB1492" t="s">
        <v>226</v>
      </c>
      <c r="CE1492">
        <v>42.01</v>
      </c>
      <c r="CH1492" t="s">
        <v>226</v>
      </c>
      <c r="CI1492" t="s">
        <v>226</v>
      </c>
      <c r="CJ1492" t="s">
        <v>226</v>
      </c>
      <c r="CM1492">
        <v>32</v>
      </c>
      <c r="CN1492">
        <v>5.58</v>
      </c>
      <c r="CO1492" t="s">
        <v>226</v>
      </c>
      <c r="CP1492" t="s">
        <v>226</v>
      </c>
      <c r="CQ1492" t="s">
        <v>226</v>
      </c>
      <c r="CR1492" t="s">
        <v>226</v>
      </c>
      <c r="CS1492" t="s">
        <v>226</v>
      </c>
      <c r="CW1492" t="s">
        <v>226</v>
      </c>
      <c r="CZ1492" t="s">
        <v>226</v>
      </c>
      <c r="DB1492" t="s">
        <v>226</v>
      </c>
      <c r="DD1492">
        <v>4930</v>
      </c>
      <c r="DH1492">
        <v>7.7</v>
      </c>
      <c r="DI1492" t="s">
        <v>226</v>
      </c>
      <c r="DJ1492" t="s">
        <v>226</v>
      </c>
      <c r="DK1492" t="s">
        <v>226</v>
      </c>
      <c r="DL1492" t="s">
        <v>226</v>
      </c>
      <c r="DN1492" t="s">
        <v>226</v>
      </c>
      <c r="DO1492" t="s">
        <v>226</v>
      </c>
      <c r="DP1492" t="s">
        <v>226</v>
      </c>
      <c r="DR1492" t="s">
        <v>226</v>
      </c>
      <c r="DT1492" t="s">
        <v>226</v>
      </c>
      <c r="DV1492" t="s">
        <v>226</v>
      </c>
      <c r="DX1492" t="s">
        <v>226</v>
      </c>
      <c r="DY1492" t="s">
        <v>226</v>
      </c>
      <c r="EB1492" t="s">
        <v>226</v>
      </c>
      <c r="EE1492">
        <v>11</v>
      </c>
    </row>
    <row r="1493" spans="1:135" x14ac:dyDescent="0.3">
      <c r="A1493" s="1">
        <v>38247</v>
      </c>
      <c r="B1493" t="s">
        <v>226</v>
      </c>
      <c r="C1493" t="s">
        <v>226</v>
      </c>
      <c r="D1493" t="s">
        <v>226</v>
      </c>
      <c r="E1493" t="s">
        <v>226</v>
      </c>
      <c r="F1493" t="s">
        <v>226</v>
      </c>
      <c r="G1493">
        <v>11.1</v>
      </c>
      <c r="H1493">
        <v>6.5</v>
      </c>
      <c r="I1493">
        <v>0.95</v>
      </c>
      <c r="J1493" t="s">
        <v>226</v>
      </c>
      <c r="K1493" t="s">
        <v>226</v>
      </c>
      <c r="L1493">
        <v>11.327999999999999</v>
      </c>
      <c r="M1493" t="s">
        <v>226</v>
      </c>
      <c r="O1493">
        <v>0.98</v>
      </c>
      <c r="P1493" t="s">
        <v>226</v>
      </c>
      <c r="Q1493" t="s">
        <v>226</v>
      </c>
      <c r="R1493" t="s">
        <v>226</v>
      </c>
      <c r="S1493" t="s">
        <v>226</v>
      </c>
      <c r="U1493" t="s">
        <v>226</v>
      </c>
      <c r="V1493">
        <v>5.0990000000000002</v>
      </c>
      <c r="X1493" t="s">
        <v>226</v>
      </c>
      <c r="Y1493" t="s">
        <v>226</v>
      </c>
      <c r="Z1493" t="s">
        <v>226</v>
      </c>
      <c r="AA1493" t="s">
        <v>226</v>
      </c>
      <c r="AB1493" t="s">
        <v>226</v>
      </c>
      <c r="AC1493" t="s">
        <v>226</v>
      </c>
      <c r="AD1493" t="s">
        <v>226</v>
      </c>
      <c r="AE1493" t="s">
        <v>226</v>
      </c>
      <c r="AF1493" t="s">
        <v>226</v>
      </c>
      <c r="AG1493" t="s">
        <v>226</v>
      </c>
      <c r="AI1493">
        <v>6.25</v>
      </c>
      <c r="AJ1493" t="s">
        <v>226</v>
      </c>
      <c r="AK1493" t="s">
        <v>226</v>
      </c>
      <c r="AL1493" t="s">
        <v>226</v>
      </c>
      <c r="AN1493" t="s">
        <v>226</v>
      </c>
      <c r="AO1493" t="s">
        <v>226</v>
      </c>
      <c r="AP1493" t="s">
        <v>226</v>
      </c>
      <c r="AQ1493" t="s">
        <v>226</v>
      </c>
      <c r="AR1493" t="s">
        <v>226</v>
      </c>
      <c r="AS1493">
        <v>1.36</v>
      </c>
      <c r="AT1493" t="s">
        <v>226</v>
      </c>
      <c r="AU1493">
        <v>2.6</v>
      </c>
      <c r="AY1493" t="s">
        <v>226</v>
      </c>
      <c r="AZ1493" t="s">
        <v>226</v>
      </c>
      <c r="BA1493" t="s">
        <v>226</v>
      </c>
      <c r="BB1493" t="s">
        <v>226</v>
      </c>
      <c r="BF1493" t="s">
        <v>226</v>
      </c>
      <c r="BG1493" t="s">
        <v>226</v>
      </c>
      <c r="BK1493" t="s">
        <v>226</v>
      </c>
      <c r="BL1493">
        <v>8.8930000000000007</v>
      </c>
      <c r="BM1493" t="s">
        <v>226</v>
      </c>
      <c r="BR1493" t="s">
        <v>226</v>
      </c>
      <c r="BT1493" t="s">
        <v>226</v>
      </c>
      <c r="BU1493" t="s">
        <v>226</v>
      </c>
      <c r="BV1493" t="s">
        <v>226</v>
      </c>
      <c r="BW1493" t="s">
        <v>226</v>
      </c>
      <c r="BX1493" t="s">
        <v>226</v>
      </c>
      <c r="BZ1493" t="s">
        <v>226</v>
      </c>
      <c r="CB1493" t="s">
        <v>226</v>
      </c>
      <c r="CE1493">
        <v>42.26</v>
      </c>
      <c r="CH1493" t="s">
        <v>226</v>
      </c>
      <c r="CI1493" t="s">
        <v>226</v>
      </c>
      <c r="CJ1493" t="s">
        <v>226</v>
      </c>
      <c r="CM1493">
        <v>32</v>
      </c>
      <c r="CN1493">
        <v>5.5</v>
      </c>
      <c r="CO1493" t="s">
        <v>226</v>
      </c>
      <c r="CP1493" t="s">
        <v>226</v>
      </c>
      <c r="CQ1493" t="s">
        <v>226</v>
      </c>
      <c r="CR1493" t="s">
        <v>226</v>
      </c>
      <c r="CS1493" t="s">
        <v>226</v>
      </c>
      <c r="CW1493" t="s">
        <v>226</v>
      </c>
      <c r="CZ1493" t="s">
        <v>226</v>
      </c>
      <c r="DB1493" t="s">
        <v>226</v>
      </c>
      <c r="DD1493">
        <v>4910</v>
      </c>
      <c r="DH1493">
        <v>7.5</v>
      </c>
      <c r="DI1493" t="s">
        <v>226</v>
      </c>
      <c r="DJ1493" t="s">
        <v>226</v>
      </c>
      <c r="DK1493" t="s">
        <v>226</v>
      </c>
      <c r="DL1493" t="s">
        <v>226</v>
      </c>
      <c r="DN1493" t="s">
        <v>226</v>
      </c>
      <c r="DO1493" t="s">
        <v>226</v>
      </c>
      <c r="DP1493" t="s">
        <v>226</v>
      </c>
      <c r="DR1493" t="s">
        <v>226</v>
      </c>
      <c r="DT1493" t="s">
        <v>226</v>
      </c>
      <c r="DV1493" t="s">
        <v>226</v>
      </c>
      <c r="DX1493" t="s">
        <v>226</v>
      </c>
      <c r="DY1493" t="s">
        <v>226</v>
      </c>
      <c r="EB1493" t="s">
        <v>226</v>
      </c>
      <c r="EE1493">
        <v>11</v>
      </c>
    </row>
    <row r="1494" spans="1:135" x14ac:dyDescent="0.3">
      <c r="A1494" s="1">
        <v>38250</v>
      </c>
      <c r="B1494" t="s">
        <v>226</v>
      </c>
      <c r="C1494" t="s">
        <v>226</v>
      </c>
      <c r="D1494" t="s">
        <v>226</v>
      </c>
      <c r="E1494" t="s">
        <v>226</v>
      </c>
      <c r="F1494" t="s">
        <v>226</v>
      </c>
      <c r="G1494">
        <v>11.085000000000001</v>
      </c>
      <c r="H1494">
        <v>6.5</v>
      </c>
      <c r="I1494">
        <v>0.92</v>
      </c>
      <c r="J1494" t="s">
        <v>226</v>
      </c>
      <c r="K1494" t="s">
        <v>226</v>
      </c>
      <c r="L1494">
        <v>11.295999999999999</v>
      </c>
      <c r="M1494" t="s">
        <v>226</v>
      </c>
      <c r="O1494">
        <v>1.1299999999999999</v>
      </c>
      <c r="P1494" t="s">
        <v>226</v>
      </c>
      <c r="Q1494" t="s">
        <v>226</v>
      </c>
      <c r="R1494" t="s">
        <v>226</v>
      </c>
      <c r="S1494" t="s">
        <v>226</v>
      </c>
      <c r="U1494" t="s">
        <v>226</v>
      </c>
      <c r="V1494">
        <v>5.0990000000000002</v>
      </c>
      <c r="X1494" t="s">
        <v>226</v>
      </c>
      <c r="Y1494" t="s">
        <v>226</v>
      </c>
      <c r="Z1494" t="s">
        <v>226</v>
      </c>
      <c r="AA1494" t="s">
        <v>226</v>
      </c>
      <c r="AB1494" t="s">
        <v>226</v>
      </c>
      <c r="AC1494" t="s">
        <v>226</v>
      </c>
      <c r="AD1494" t="s">
        <v>226</v>
      </c>
      <c r="AE1494" t="s">
        <v>226</v>
      </c>
      <c r="AF1494" t="s">
        <v>226</v>
      </c>
      <c r="AG1494" t="s">
        <v>226</v>
      </c>
      <c r="AI1494">
        <v>5.95</v>
      </c>
      <c r="AJ1494" t="s">
        <v>226</v>
      </c>
      <c r="AK1494" t="s">
        <v>226</v>
      </c>
      <c r="AL1494" t="s">
        <v>226</v>
      </c>
      <c r="AN1494" t="s">
        <v>226</v>
      </c>
      <c r="AO1494" t="s">
        <v>226</v>
      </c>
      <c r="AP1494" t="s">
        <v>226</v>
      </c>
      <c r="AQ1494" t="s">
        <v>226</v>
      </c>
      <c r="AR1494" t="s">
        <v>226</v>
      </c>
      <c r="AS1494">
        <v>1.36</v>
      </c>
      <c r="AT1494" t="s">
        <v>226</v>
      </c>
      <c r="AU1494">
        <v>2.66</v>
      </c>
      <c r="AY1494" t="s">
        <v>226</v>
      </c>
      <c r="AZ1494" t="s">
        <v>226</v>
      </c>
      <c r="BA1494" t="s">
        <v>226</v>
      </c>
      <c r="BB1494" t="s">
        <v>226</v>
      </c>
      <c r="BF1494" t="s">
        <v>226</v>
      </c>
      <c r="BG1494" t="s">
        <v>226</v>
      </c>
      <c r="BK1494" t="s">
        <v>226</v>
      </c>
      <c r="BL1494">
        <v>8.8930000000000007</v>
      </c>
      <c r="BM1494" t="s">
        <v>226</v>
      </c>
      <c r="BR1494" t="s">
        <v>226</v>
      </c>
      <c r="BT1494" t="s">
        <v>226</v>
      </c>
      <c r="BU1494" t="s">
        <v>226</v>
      </c>
      <c r="BV1494" t="s">
        <v>226</v>
      </c>
      <c r="BW1494" t="s">
        <v>226</v>
      </c>
      <c r="BX1494" t="s">
        <v>226</v>
      </c>
      <c r="BZ1494" t="s">
        <v>226</v>
      </c>
      <c r="CB1494" t="s">
        <v>226</v>
      </c>
      <c r="CE1494">
        <v>42.21</v>
      </c>
      <c r="CH1494" t="s">
        <v>226</v>
      </c>
      <c r="CI1494" t="s">
        <v>226</v>
      </c>
      <c r="CJ1494" t="s">
        <v>226</v>
      </c>
      <c r="CM1494">
        <v>31.95</v>
      </c>
      <c r="CN1494">
        <v>5.5</v>
      </c>
      <c r="CO1494" t="s">
        <v>226</v>
      </c>
      <c r="CP1494" t="s">
        <v>226</v>
      </c>
      <c r="CQ1494" t="s">
        <v>226</v>
      </c>
      <c r="CR1494" t="s">
        <v>226</v>
      </c>
      <c r="CS1494" t="s">
        <v>226</v>
      </c>
      <c r="CW1494" t="s">
        <v>226</v>
      </c>
      <c r="CZ1494" t="s">
        <v>226</v>
      </c>
      <c r="DB1494" t="s">
        <v>226</v>
      </c>
      <c r="DD1494">
        <v>4910</v>
      </c>
      <c r="DH1494">
        <v>7.5</v>
      </c>
      <c r="DI1494" t="s">
        <v>226</v>
      </c>
      <c r="DJ1494" t="s">
        <v>226</v>
      </c>
      <c r="DK1494" t="s">
        <v>226</v>
      </c>
      <c r="DL1494" t="s">
        <v>226</v>
      </c>
      <c r="DN1494" t="s">
        <v>226</v>
      </c>
      <c r="DO1494" t="s">
        <v>226</v>
      </c>
      <c r="DP1494" t="s">
        <v>226</v>
      </c>
      <c r="DR1494" t="s">
        <v>226</v>
      </c>
      <c r="DT1494" t="s">
        <v>226</v>
      </c>
      <c r="DV1494" t="s">
        <v>226</v>
      </c>
      <c r="DX1494" t="s">
        <v>226</v>
      </c>
      <c r="DY1494" t="s">
        <v>226</v>
      </c>
      <c r="EB1494" t="s">
        <v>226</v>
      </c>
      <c r="EE1494">
        <v>11</v>
      </c>
    </row>
    <row r="1495" spans="1:135" x14ac:dyDescent="0.3">
      <c r="A1495" s="1">
        <v>38251</v>
      </c>
      <c r="B1495" t="s">
        <v>226</v>
      </c>
      <c r="C1495" t="s">
        <v>226</v>
      </c>
      <c r="D1495" t="s">
        <v>226</v>
      </c>
      <c r="E1495" t="s">
        <v>226</v>
      </c>
      <c r="F1495" t="s">
        <v>226</v>
      </c>
      <c r="G1495">
        <v>11.035</v>
      </c>
      <c r="H1495">
        <v>6.5</v>
      </c>
      <c r="I1495">
        <v>0.93</v>
      </c>
      <c r="J1495" t="s">
        <v>226</v>
      </c>
      <c r="K1495" t="s">
        <v>226</v>
      </c>
      <c r="L1495">
        <v>11.263</v>
      </c>
      <c r="M1495" t="s">
        <v>226</v>
      </c>
      <c r="O1495">
        <v>1.1399999999999999</v>
      </c>
      <c r="P1495" t="s">
        <v>226</v>
      </c>
      <c r="Q1495" t="s">
        <v>226</v>
      </c>
      <c r="R1495" t="s">
        <v>226</v>
      </c>
      <c r="S1495" t="s">
        <v>226</v>
      </c>
      <c r="U1495" t="s">
        <v>226</v>
      </c>
      <c r="V1495">
        <v>5.0990000000000002</v>
      </c>
      <c r="X1495" t="s">
        <v>226</v>
      </c>
      <c r="Y1495" t="s">
        <v>226</v>
      </c>
      <c r="Z1495" t="s">
        <v>226</v>
      </c>
      <c r="AA1495" t="s">
        <v>226</v>
      </c>
      <c r="AB1495" t="s">
        <v>226</v>
      </c>
      <c r="AC1495" t="s">
        <v>226</v>
      </c>
      <c r="AD1495" t="s">
        <v>226</v>
      </c>
      <c r="AE1495" t="s">
        <v>226</v>
      </c>
      <c r="AF1495" t="s">
        <v>226</v>
      </c>
      <c r="AG1495" t="s">
        <v>226</v>
      </c>
      <c r="AI1495">
        <v>6.1</v>
      </c>
      <c r="AJ1495" t="s">
        <v>226</v>
      </c>
      <c r="AK1495" t="s">
        <v>226</v>
      </c>
      <c r="AL1495" t="s">
        <v>226</v>
      </c>
      <c r="AN1495" t="s">
        <v>226</v>
      </c>
      <c r="AO1495" t="s">
        <v>226</v>
      </c>
      <c r="AP1495" t="s">
        <v>226</v>
      </c>
      <c r="AQ1495" t="s">
        <v>226</v>
      </c>
      <c r="AR1495" t="s">
        <v>226</v>
      </c>
      <c r="AS1495">
        <v>1.4</v>
      </c>
      <c r="AT1495" t="s">
        <v>226</v>
      </c>
      <c r="AU1495">
        <v>2.8</v>
      </c>
      <c r="AY1495" t="s">
        <v>226</v>
      </c>
      <c r="AZ1495" t="s">
        <v>226</v>
      </c>
      <c r="BA1495" t="s">
        <v>226</v>
      </c>
      <c r="BB1495" t="s">
        <v>226</v>
      </c>
      <c r="BF1495" t="s">
        <v>226</v>
      </c>
      <c r="BG1495" t="s">
        <v>226</v>
      </c>
      <c r="BK1495" t="s">
        <v>226</v>
      </c>
      <c r="BL1495">
        <v>8.8930000000000007</v>
      </c>
      <c r="BM1495" t="s">
        <v>226</v>
      </c>
      <c r="BR1495" t="s">
        <v>226</v>
      </c>
      <c r="BT1495" t="s">
        <v>226</v>
      </c>
      <c r="BU1495" t="s">
        <v>226</v>
      </c>
      <c r="BV1495" t="s">
        <v>226</v>
      </c>
      <c r="BW1495" t="s">
        <v>226</v>
      </c>
      <c r="BX1495" t="s">
        <v>226</v>
      </c>
      <c r="BZ1495" t="s">
        <v>226</v>
      </c>
      <c r="CB1495" t="s">
        <v>226</v>
      </c>
      <c r="CE1495">
        <v>42.34</v>
      </c>
      <c r="CH1495" t="s">
        <v>226</v>
      </c>
      <c r="CI1495" t="s">
        <v>226</v>
      </c>
      <c r="CJ1495" t="s">
        <v>226</v>
      </c>
      <c r="CM1495">
        <v>31.95</v>
      </c>
      <c r="CN1495">
        <v>5.5</v>
      </c>
      <c r="CO1495" t="s">
        <v>226</v>
      </c>
      <c r="CP1495" t="s">
        <v>226</v>
      </c>
      <c r="CQ1495" t="s">
        <v>226</v>
      </c>
      <c r="CR1495" t="s">
        <v>226</v>
      </c>
      <c r="CS1495" t="s">
        <v>226</v>
      </c>
      <c r="CW1495" t="s">
        <v>226</v>
      </c>
      <c r="CZ1495" t="s">
        <v>226</v>
      </c>
      <c r="DB1495" t="s">
        <v>226</v>
      </c>
      <c r="DD1495">
        <v>4980</v>
      </c>
      <c r="DH1495">
        <v>7.52</v>
      </c>
      <c r="DI1495" t="s">
        <v>226</v>
      </c>
      <c r="DJ1495" t="s">
        <v>226</v>
      </c>
      <c r="DK1495" t="s">
        <v>226</v>
      </c>
      <c r="DL1495" t="s">
        <v>226</v>
      </c>
      <c r="DN1495" t="s">
        <v>226</v>
      </c>
      <c r="DO1495" t="s">
        <v>226</v>
      </c>
      <c r="DP1495" t="s">
        <v>226</v>
      </c>
      <c r="DR1495" t="s">
        <v>226</v>
      </c>
      <c r="DT1495" t="s">
        <v>226</v>
      </c>
      <c r="DV1495" t="s">
        <v>226</v>
      </c>
      <c r="DX1495" t="s">
        <v>226</v>
      </c>
      <c r="DY1495" t="s">
        <v>226</v>
      </c>
      <c r="EB1495" t="s">
        <v>226</v>
      </c>
      <c r="EE1495">
        <v>11</v>
      </c>
    </row>
    <row r="1496" spans="1:135" x14ac:dyDescent="0.3">
      <c r="A1496" s="1">
        <v>38252</v>
      </c>
      <c r="B1496" t="s">
        <v>226</v>
      </c>
      <c r="C1496" t="s">
        <v>226</v>
      </c>
      <c r="D1496" t="s">
        <v>226</v>
      </c>
      <c r="E1496" t="s">
        <v>226</v>
      </c>
      <c r="F1496" t="s">
        <v>226</v>
      </c>
      <c r="G1496">
        <v>11.015000000000001</v>
      </c>
      <c r="H1496">
        <v>6.5</v>
      </c>
      <c r="I1496">
        <v>0.94</v>
      </c>
      <c r="J1496" t="s">
        <v>226</v>
      </c>
      <c r="K1496" t="s">
        <v>226</v>
      </c>
      <c r="L1496">
        <v>11.545999999999999</v>
      </c>
      <c r="M1496" t="s">
        <v>226</v>
      </c>
      <c r="O1496">
        <v>1.19</v>
      </c>
      <c r="P1496" t="s">
        <v>226</v>
      </c>
      <c r="Q1496" t="s">
        <v>226</v>
      </c>
      <c r="R1496" t="s">
        <v>226</v>
      </c>
      <c r="S1496" t="s">
        <v>226</v>
      </c>
      <c r="U1496" t="s">
        <v>226</v>
      </c>
      <c r="V1496">
        <v>5.0990000000000002</v>
      </c>
      <c r="X1496" t="s">
        <v>226</v>
      </c>
      <c r="Y1496" t="s">
        <v>226</v>
      </c>
      <c r="Z1496" t="s">
        <v>226</v>
      </c>
      <c r="AA1496" t="s">
        <v>226</v>
      </c>
      <c r="AB1496" t="s">
        <v>226</v>
      </c>
      <c r="AC1496" t="s">
        <v>226</v>
      </c>
      <c r="AD1496" t="s">
        <v>226</v>
      </c>
      <c r="AE1496" t="s">
        <v>226</v>
      </c>
      <c r="AF1496" t="s">
        <v>226</v>
      </c>
      <c r="AG1496" t="s">
        <v>226</v>
      </c>
      <c r="AI1496">
        <v>6.02</v>
      </c>
      <c r="AJ1496" t="s">
        <v>226</v>
      </c>
      <c r="AK1496" t="s">
        <v>226</v>
      </c>
      <c r="AL1496" t="s">
        <v>226</v>
      </c>
      <c r="AN1496" t="s">
        <v>226</v>
      </c>
      <c r="AO1496" t="s">
        <v>226</v>
      </c>
      <c r="AP1496" t="s">
        <v>226</v>
      </c>
      <c r="AQ1496" t="s">
        <v>226</v>
      </c>
      <c r="AR1496" t="s">
        <v>226</v>
      </c>
      <c r="AS1496">
        <v>1.4</v>
      </c>
      <c r="AT1496" t="s">
        <v>226</v>
      </c>
      <c r="AU1496">
        <v>2.8</v>
      </c>
      <c r="AY1496" t="s">
        <v>226</v>
      </c>
      <c r="AZ1496" t="s">
        <v>226</v>
      </c>
      <c r="BA1496" t="s">
        <v>226</v>
      </c>
      <c r="BB1496" t="s">
        <v>226</v>
      </c>
      <c r="BF1496" t="s">
        <v>226</v>
      </c>
      <c r="BG1496" t="s">
        <v>226</v>
      </c>
      <c r="BK1496" t="s">
        <v>226</v>
      </c>
      <c r="BL1496">
        <v>9.2509999999999994</v>
      </c>
      <c r="BM1496" t="s">
        <v>226</v>
      </c>
      <c r="BR1496" t="s">
        <v>226</v>
      </c>
      <c r="BT1496" t="s">
        <v>226</v>
      </c>
      <c r="BU1496" t="s">
        <v>226</v>
      </c>
      <c r="BV1496" t="s">
        <v>226</v>
      </c>
      <c r="BW1496" t="s">
        <v>226</v>
      </c>
      <c r="BX1496" t="s">
        <v>226</v>
      </c>
      <c r="BZ1496" t="s">
        <v>226</v>
      </c>
      <c r="CB1496" t="s">
        <v>226</v>
      </c>
      <c r="CE1496">
        <v>41.98</v>
      </c>
      <c r="CH1496" t="s">
        <v>226</v>
      </c>
      <c r="CI1496" t="s">
        <v>226</v>
      </c>
      <c r="CJ1496" t="s">
        <v>226</v>
      </c>
      <c r="CM1496">
        <v>31.2</v>
      </c>
      <c r="CN1496">
        <v>5.55</v>
      </c>
      <c r="CO1496" t="s">
        <v>226</v>
      </c>
      <c r="CP1496" t="s">
        <v>226</v>
      </c>
      <c r="CQ1496" t="s">
        <v>226</v>
      </c>
      <c r="CR1496" t="s">
        <v>226</v>
      </c>
      <c r="CS1496" t="s">
        <v>226</v>
      </c>
      <c r="CW1496" t="s">
        <v>226</v>
      </c>
      <c r="CZ1496" t="s">
        <v>226</v>
      </c>
      <c r="DB1496" t="s">
        <v>226</v>
      </c>
      <c r="DD1496">
        <v>4960</v>
      </c>
      <c r="DH1496">
        <v>7.52</v>
      </c>
      <c r="DI1496" t="s">
        <v>226</v>
      </c>
      <c r="DJ1496" t="s">
        <v>226</v>
      </c>
      <c r="DK1496" t="s">
        <v>226</v>
      </c>
      <c r="DL1496" t="s">
        <v>226</v>
      </c>
      <c r="DN1496" t="s">
        <v>226</v>
      </c>
      <c r="DO1496" t="s">
        <v>226</v>
      </c>
      <c r="DP1496" t="s">
        <v>226</v>
      </c>
      <c r="DR1496" t="s">
        <v>226</v>
      </c>
      <c r="DT1496" t="s">
        <v>226</v>
      </c>
      <c r="DV1496" t="s">
        <v>226</v>
      </c>
      <c r="DX1496" t="s">
        <v>226</v>
      </c>
      <c r="DY1496" t="s">
        <v>226</v>
      </c>
      <c r="EB1496" t="s">
        <v>226</v>
      </c>
      <c r="EE1496">
        <v>11</v>
      </c>
    </row>
    <row r="1497" spans="1:135" x14ac:dyDescent="0.3">
      <c r="A1497" s="1">
        <v>38253</v>
      </c>
      <c r="B1497" t="s">
        <v>226</v>
      </c>
      <c r="C1497" t="s">
        <v>226</v>
      </c>
      <c r="D1497" t="s">
        <v>226</v>
      </c>
      <c r="E1497" t="s">
        <v>226</v>
      </c>
      <c r="F1497" t="s">
        <v>226</v>
      </c>
      <c r="G1497">
        <v>11</v>
      </c>
      <c r="H1497">
        <v>6.5</v>
      </c>
      <c r="I1497">
        <v>0.92</v>
      </c>
      <c r="J1497" t="s">
        <v>226</v>
      </c>
      <c r="K1497" t="s">
        <v>226</v>
      </c>
      <c r="L1497">
        <v>11.037000000000001</v>
      </c>
      <c r="M1497" t="s">
        <v>226</v>
      </c>
      <c r="O1497">
        <v>1.05</v>
      </c>
      <c r="P1497" t="s">
        <v>226</v>
      </c>
      <c r="Q1497" t="s">
        <v>226</v>
      </c>
      <c r="R1497" t="s">
        <v>226</v>
      </c>
      <c r="S1497" t="s">
        <v>226</v>
      </c>
      <c r="U1497" t="s">
        <v>226</v>
      </c>
      <c r="V1497">
        <v>5.0990000000000002</v>
      </c>
      <c r="X1497" t="s">
        <v>226</v>
      </c>
      <c r="Y1497" t="s">
        <v>226</v>
      </c>
      <c r="Z1497" t="s">
        <v>226</v>
      </c>
      <c r="AA1497" t="s">
        <v>226</v>
      </c>
      <c r="AB1497" t="s">
        <v>226</v>
      </c>
      <c r="AC1497" t="s">
        <v>226</v>
      </c>
      <c r="AD1497" t="s">
        <v>226</v>
      </c>
      <c r="AE1497" t="s">
        <v>226</v>
      </c>
      <c r="AF1497" t="s">
        <v>226</v>
      </c>
      <c r="AG1497" t="s">
        <v>226</v>
      </c>
      <c r="AI1497">
        <v>6.28</v>
      </c>
      <c r="AJ1497" t="s">
        <v>226</v>
      </c>
      <c r="AK1497" t="s">
        <v>226</v>
      </c>
      <c r="AL1497" t="s">
        <v>226</v>
      </c>
      <c r="AN1497" t="s">
        <v>226</v>
      </c>
      <c r="AO1497" t="s">
        <v>226</v>
      </c>
      <c r="AP1497" t="s">
        <v>226</v>
      </c>
      <c r="AQ1497" t="s">
        <v>226</v>
      </c>
      <c r="AR1497" t="s">
        <v>226</v>
      </c>
      <c r="AS1497">
        <v>1.4</v>
      </c>
      <c r="AT1497" t="s">
        <v>226</v>
      </c>
      <c r="AU1497">
        <v>2.85</v>
      </c>
      <c r="AY1497" t="s">
        <v>226</v>
      </c>
      <c r="AZ1497" t="s">
        <v>226</v>
      </c>
      <c r="BA1497" t="s">
        <v>226</v>
      </c>
      <c r="BB1497" t="s">
        <v>226</v>
      </c>
      <c r="BF1497" t="s">
        <v>226</v>
      </c>
      <c r="BG1497" t="s">
        <v>226</v>
      </c>
      <c r="BK1497" t="s">
        <v>226</v>
      </c>
      <c r="BL1497">
        <v>8.9009999999999998</v>
      </c>
      <c r="BM1497" t="s">
        <v>226</v>
      </c>
      <c r="BR1497" t="s">
        <v>226</v>
      </c>
      <c r="BT1497" t="s">
        <v>226</v>
      </c>
      <c r="BU1497" t="s">
        <v>226</v>
      </c>
      <c r="BV1497" t="s">
        <v>226</v>
      </c>
      <c r="BW1497" t="s">
        <v>226</v>
      </c>
      <c r="BX1497" t="s">
        <v>226</v>
      </c>
      <c r="BZ1497" t="s">
        <v>226</v>
      </c>
      <c r="CB1497" t="s">
        <v>226</v>
      </c>
      <c r="CE1497">
        <v>41.27</v>
      </c>
      <c r="CH1497" t="s">
        <v>226</v>
      </c>
      <c r="CI1497" t="s">
        <v>226</v>
      </c>
      <c r="CJ1497" t="s">
        <v>226</v>
      </c>
      <c r="CM1497">
        <v>32</v>
      </c>
      <c r="CN1497">
        <v>5.55</v>
      </c>
      <c r="CO1497" t="s">
        <v>226</v>
      </c>
      <c r="CP1497" t="s">
        <v>226</v>
      </c>
      <c r="CQ1497" t="s">
        <v>226</v>
      </c>
      <c r="CR1497" t="s">
        <v>226</v>
      </c>
      <c r="CS1497" t="s">
        <v>226</v>
      </c>
      <c r="CW1497" t="s">
        <v>226</v>
      </c>
      <c r="CZ1497" t="s">
        <v>226</v>
      </c>
      <c r="DB1497" t="s">
        <v>226</v>
      </c>
      <c r="DD1497">
        <v>4960</v>
      </c>
      <c r="DH1497">
        <v>7.52</v>
      </c>
      <c r="DI1497" t="s">
        <v>226</v>
      </c>
      <c r="DJ1497" t="s">
        <v>226</v>
      </c>
      <c r="DK1497" t="s">
        <v>226</v>
      </c>
      <c r="DL1497" t="s">
        <v>226</v>
      </c>
      <c r="DN1497" t="s">
        <v>226</v>
      </c>
      <c r="DO1497" t="s">
        <v>226</v>
      </c>
      <c r="DP1497" t="s">
        <v>226</v>
      </c>
      <c r="DR1497" t="s">
        <v>226</v>
      </c>
      <c r="DT1497" t="s">
        <v>226</v>
      </c>
      <c r="DV1497" t="s">
        <v>226</v>
      </c>
      <c r="DX1497" t="s">
        <v>226</v>
      </c>
      <c r="DY1497" t="s">
        <v>226</v>
      </c>
      <c r="EB1497" t="s">
        <v>226</v>
      </c>
      <c r="EE1497">
        <v>11</v>
      </c>
    </row>
    <row r="1498" spans="1:135" x14ac:dyDescent="0.3">
      <c r="A1498" s="1">
        <v>38254</v>
      </c>
      <c r="B1498" t="s">
        <v>226</v>
      </c>
      <c r="C1498" t="s">
        <v>226</v>
      </c>
      <c r="D1498" t="s">
        <v>226</v>
      </c>
      <c r="E1498" t="s">
        <v>226</v>
      </c>
      <c r="F1498" t="s">
        <v>226</v>
      </c>
      <c r="G1498">
        <v>11</v>
      </c>
      <c r="H1498">
        <v>6.5</v>
      </c>
      <c r="I1498">
        <v>0.92</v>
      </c>
      <c r="J1498" t="s">
        <v>226</v>
      </c>
      <c r="K1498" t="s">
        <v>226</v>
      </c>
      <c r="L1498">
        <v>11.577999999999999</v>
      </c>
      <c r="M1498" t="s">
        <v>226</v>
      </c>
      <c r="O1498">
        <v>1.02</v>
      </c>
      <c r="P1498" t="s">
        <v>226</v>
      </c>
      <c r="Q1498" t="s">
        <v>226</v>
      </c>
      <c r="R1498" t="s">
        <v>226</v>
      </c>
      <c r="S1498" t="s">
        <v>226</v>
      </c>
      <c r="U1498" t="s">
        <v>226</v>
      </c>
      <c r="V1498">
        <v>5.0990000000000002</v>
      </c>
      <c r="X1498" t="s">
        <v>226</v>
      </c>
      <c r="Y1498" t="s">
        <v>226</v>
      </c>
      <c r="Z1498" t="s">
        <v>226</v>
      </c>
      <c r="AA1498" t="s">
        <v>226</v>
      </c>
      <c r="AB1498" t="s">
        <v>226</v>
      </c>
      <c r="AC1498" t="s">
        <v>226</v>
      </c>
      <c r="AD1498" t="s">
        <v>226</v>
      </c>
      <c r="AE1498" t="s">
        <v>226</v>
      </c>
      <c r="AF1498" t="s">
        <v>226</v>
      </c>
      <c r="AG1498" t="s">
        <v>226</v>
      </c>
      <c r="AI1498">
        <v>6.34</v>
      </c>
      <c r="AJ1498" t="s">
        <v>226</v>
      </c>
      <c r="AK1498" t="s">
        <v>226</v>
      </c>
      <c r="AL1498" t="s">
        <v>226</v>
      </c>
      <c r="AN1498" t="s">
        <v>226</v>
      </c>
      <c r="AO1498" t="s">
        <v>226</v>
      </c>
      <c r="AP1498" t="s">
        <v>226</v>
      </c>
      <c r="AQ1498" t="s">
        <v>226</v>
      </c>
      <c r="AR1498" t="s">
        <v>226</v>
      </c>
      <c r="AS1498">
        <v>1.36</v>
      </c>
      <c r="AT1498" t="s">
        <v>226</v>
      </c>
      <c r="AU1498">
        <v>2.79</v>
      </c>
      <c r="AY1498" t="s">
        <v>226</v>
      </c>
      <c r="AZ1498" t="s">
        <v>226</v>
      </c>
      <c r="BA1498" t="s">
        <v>226</v>
      </c>
      <c r="BB1498" t="s">
        <v>226</v>
      </c>
      <c r="BF1498" t="s">
        <v>226</v>
      </c>
      <c r="BG1498" t="s">
        <v>226</v>
      </c>
      <c r="BK1498" t="s">
        <v>226</v>
      </c>
      <c r="BL1498">
        <v>8.734</v>
      </c>
      <c r="BM1498" t="s">
        <v>226</v>
      </c>
      <c r="BR1498" t="s">
        <v>226</v>
      </c>
      <c r="BT1498" t="s">
        <v>226</v>
      </c>
      <c r="BU1498" t="s">
        <v>226</v>
      </c>
      <c r="BV1498" t="s">
        <v>226</v>
      </c>
      <c r="BW1498" t="s">
        <v>226</v>
      </c>
      <c r="BX1498" t="s">
        <v>226</v>
      </c>
      <c r="BZ1498" t="s">
        <v>226</v>
      </c>
      <c r="CB1498" t="s">
        <v>226</v>
      </c>
      <c r="CE1498">
        <v>41.55</v>
      </c>
      <c r="CH1498" t="s">
        <v>226</v>
      </c>
      <c r="CI1498" t="s">
        <v>226</v>
      </c>
      <c r="CJ1498" t="s">
        <v>226</v>
      </c>
      <c r="CM1498">
        <v>32.5</v>
      </c>
      <c r="CN1498">
        <v>5.625</v>
      </c>
      <c r="CO1498" t="s">
        <v>226</v>
      </c>
      <c r="CP1498" t="s">
        <v>226</v>
      </c>
      <c r="CQ1498" t="s">
        <v>226</v>
      </c>
      <c r="CR1498" t="s">
        <v>226</v>
      </c>
      <c r="CS1498" t="s">
        <v>226</v>
      </c>
      <c r="CW1498" t="s">
        <v>226</v>
      </c>
      <c r="CZ1498" t="s">
        <v>226</v>
      </c>
      <c r="DB1498" t="s">
        <v>226</v>
      </c>
      <c r="DD1498">
        <v>4910</v>
      </c>
      <c r="DH1498">
        <v>7.52</v>
      </c>
      <c r="DI1498" t="s">
        <v>226</v>
      </c>
      <c r="DJ1498" t="s">
        <v>226</v>
      </c>
      <c r="DK1498" t="s">
        <v>226</v>
      </c>
      <c r="DL1498" t="s">
        <v>226</v>
      </c>
      <c r="DN1498" t="s">
        <v>226</v>
      </c>
      <c r="DO1498" t="s">
        <v>226</v>
      </c>
      <c r="DP1498" t="s">
        <v>226</v>
      </c>
      <c r="DR1498" t="s">
        <v>226</v>
      </c>
      <c r="DT1498" t="s">
        <v>226</v>
      </c>
      <c r="DV1498" t="s">
        <v>226</v>
      </c>
      <c r="DX1498" t="s">
        <v>226</v>
      </c>
      <c r="DY1498" t="s">
        <v>226</v>
      </c>
      <c r="EB1498" t="s">
        <v>226</v>
      </c>
      <c r="EE1498">
        <v>11</v>
      </c>
    </row>
    <row r="1499" spans="1:135" x14ac:dyDescent="0.3">
      <c r="A1499" s="1">
        <v>38257</v>
      </c>
      <c r="B1499" t="s">
        <v>226</v>
      </c>
      <c r="C1499" t="s">
        <v>226</v>
      </c>
      <c r="D1499" t="s">
        <v>226</v>
      </c>
      <c r="E1499" t="s">
        <v>226</v>
      </c>
      <c r="F1499" t="s">
        <v>226</v>
      </c>
      <c r="G1499">
        <v>11</v>
      </c>
      <c r="H1499">
        <v>6.5</v>
      </c>
      <c r="I1499">
        <v>0.88</v>
      </c>
      <c r="J1499" t="s">
        <v>226</v>
      </c>
      <c r="K1499" t="s">
        <v>226</v>
      </c>
      <c r="L1499">
        <v>10.787000000000001</v>
      </c>
      <c r="M1499" t="s">
        <v>226</v>
      </c>
      <c r="O1499">
        <v>1</v>
      </c>
      <c r="P1499" t="s">
        <v>226</v>
      </c>
      <c r="Q1499" t="s">
        <v>226</v>
      </c>
      <c r="R1499" t="s">
        <v>226</v>
      </c>
      <c r="S1499" t="s">
        <v>226</v>
      </c>
      <c r="U1499" t="s">
        <v>226</v>
      </c>
      <c r="V1499">
        <v>5.0990000000000002</v>
      </c>
      <c r="X1499" t="s">
        <v>226</v>
      </c>
      <c r="Y1499" t="s">
        <v>226</v>
      </c>
      <c r="Z1499" t="s">
        <v>226</v>
      </c>
      <c r="AA1499" t="s">
        <v>226</v>
      </c>
      <c r="AB1499" t="s">
        <v>226</v>
      </c>
      <c r="AC1499" t="s">
        <v>226</v>
      </c>
      <c r="AD1499" t="s">
        <v>226</v>
      </c>
      <c r="AE1499" t="s">
        <v>226</v>
      </c>
      <c r="AF1499" t="s">
        <v>226</v>
      </c>
      <c r="AG1499" t="s">
        <v>226</v>
      </c>
      <c r="AI1499">
        <v>6.3</v>
      </c>
      <c r="AJ1499" t="s">
        <v>226</v>
      </c>
      <c r="AK1499" t="s">
        <v>226</v>
      </c>
      <c r="AL1499" t="s">
        <v>226</v>
      </c>
      <c r="AN1499" t="s">
        <v>226</v>
      </c>
      <c r="AO1499" t="s">
        <v>226</v>
      </c>
      <c r="AP1499" t="s">
        <v>226</v>
      </c>
      <c r="AQ1499" t="s">
        <v>226</v>
      </c>
      <c r="AR1499" t="s">
        <v>226</v>
      </c>
      <c r="AS1499">
        <v>1.36</v>
      </c>
      <c r="AT1499" t="s">
        <v>226</v>
      </c>
      <c r="AU1499">
        <v>2.6</v>
      </c>
      <c r="AY1499" t="s">
        <v>226</v>
      </c>
      <c r="AZ1499" t="s">
        <v>226</v>
      </c>
      <c r="BA1499" t="s">
        <v>226</v>
      </c>
      <c r="BB1499" t="s">
        <v>226</v>
      </c>
      <c r="BF1499" t="s">
        <v>226</v>
      </c>
      <c r="BG1499" t="s">
        <v>226</v>
      </c>
      <c r="BK1499" t="s">
        <v>226</v>
      </c>
      <c r="BL1499">
        <v>8.734</v>
      </c>
      <c r="BM1499" t="s">
        <v>226</v>
      </c>
      <c r="BR1499" t="s">
        <v>226</v>
      </c>
      <c r="BT1499" t="s">
        <v>226</v>
      </c>
      <c r="BU1499" t="s">
        <v>226</v>
      </c>
      <c r="BV1499" t="s">
        <v>226</v>
      </c>
      <c r="BW1499" t="s">
        <v>226</v>
      </c>
      <c r="BX1499" t="s">
        <v>226</v>
      </c>
      <c r="BZ1499" t="s">
        <v>226</v>
      </c>
      <c r="CB1499" t="s">
        <v>226</v>
      </c>
      <c r="CE1499">
        <v>41.36</v>
      </c>
      <c r="CH1499" t="s">
        <v>226</v>
      </c>
      <c r="CI1499" t="s">
        <v>226</v>
      </c>
      <c r="CJ1499" t="s">
        <v>226</v>
      </c>
      <c r="CM1499">
        <v>31.95</v>
      </c>
      <c r="CN1499">
        <v>5.95</v>
      </c>
      <c r="CO1499" t="s">
        <v>226</v>
      </c>
      <c r="CP1499" t="s">
        <v>226</v>
      </c>
      <c r="CQ1499" t="s">
        <v>226</v>
      </c>
      <c r="CR1499" t="s">
        <v>226</v>
      </c>
      <c r="CS1499" t="s">
        <v>226</v>
      </c>
      <c r="CW1499" t="s">
        <v>226</v>
      </c>
      <c r="CZ1499" t="s">
        <v>226</v>
      </c>
      <c r="DB1499" t="s">
        <v>226</v>
      </c>
      <c r="DD1499">
        <v>4990</v>
      </c>
      <c r="DH1499">
        <v>7.52</v>
      </c>
      <c r="DI1499" t="s">
        <v>226</v>
      </c>
      <c r="DJ1499" t="s">
        <v>226</v>
      </c>
      <c r="DK1499" t="s">
        <v>226</v>
      </c>
      <c r="DL1499" t="s">
        <v>226</v>
      </c>
      <c r="DN1499" t="s">
        <v>226</v>
      </c>
      <c r="DO1499" t="s">
        <v>226</v>
      </c>
      <c r="DP1499" t="s">
        <v>226</v>
      </c>
      <c r="DR1499" t="s">
        <v>226</v>
      </c>
      <c r="DT1499" t="s">
        <v>226</v>
      </c>
      <c r="DV1499" t="s">
        <v>226</v>
      </c>
      <c r="DX1499" t="s">
        <v>226</v>
      </c>
      <c r="DY1499" t="s">
        <v>226</v>
      </c>
      <c r="EB1499" t="s">
        <v>226</v>
      </c>
      <c r="EE1499">
        <v>12</v>
      </c>
    </row>
    <row r="1500" spans="1:135" x14ac:dyDescent="0.3">
      <c r="A1500" s="1">
        <v>38258</v>
      </c>
      <c r="B1500" t="s">
        <v>226</v>
      </c>
      <c r="C1500" t="s">
        <v>226</v>
      </c>
      <c r="D1500" t="s">
        <v>226</v>
      </c>
      <c r="E1500" t="s">
        <v>226</v>
      </c>
      <c r="F1500" t="s">
        <v>226</v>
      </c>
      <c r="G1500">
        <v>11.3</v>
      </c>
      <c r="H1500">
        <v>6.5</v>
      </c>
      <c r="I1500">
        <v>0.84</v>
      </c>
      <c r="J1500" t="s">
        <v>226</v>
      </c>
      <c r="K1500" t="s">
        <v>226</v>
      </c>
      <c r="L1500">
        <v>11.231</v>
      </c>
      <c r="M1500" t="s">
        <v>226</v>
      </c>
      <c r="O1500">
        <v>1.01</v>
      </c>
      <c r="P1500" t="s">
        <v>226</v>
      </c>
      <c r="Q1500" t="s">
        <v>226</v>
      </c>
      <c r="R1500" t="s">
        <v>226</v>
      </c>
      <c r="S1500" t="s">
        <v>226</v>
      </c>
      <c r="U1500" t="s">
        <v>226</v>
      </c>
      <c r="V1500">
        <v>5.0990000000000002</v>
      </c>
      <c r="X1500" t="s">
        <v>226</v>
      </c>
      <c r="Y1500" t="s">
        <v>226</v>
      </c>
      <c r="Z1500" t="s">
        <v>226</v>
      </c>
      <c r="AA1500" t="s">
        <v>226</v>
      </c>
      <c r="AB1500" t="s">
        <v>226</v>
      </c>
      <c r="AC1500" t="s">
        <v>226</v>
      </c>
      <c r="AD1500" t="s">
        <v>226</v>
      </c>
      <c r="AE1500" t="s">
        <v>226</v>
      </c>
      <c r="AF1500" t="s">
        <v>226</v>
      </c>
      <c r="AG1500" t="s">
        <v>226</v>
      </c>
      <c r="AI1500">
        <v>6.36</v>
      </c>
      <c r="AJ1500" t="s">
        <v>226</v>
      </c>
      <c r="AK1500" t="s">
        <v>226</v>
      </c>
      <c r="AL1500" t="s">
        <v>226</v>
      </c>
      <c r="AN1500" t="s">
        <v>226</v>
      </c>
      <c r="AO1500" t="s">
        <v>226</v>
      </c>
      <c r="AP1500" t="s">
        <v>226</v>
      </c>
      <c r="AQ1500" t="s">
        <v>226</v>
      </c>
      <c r="AR1500" t="s">
        <v>226</v>
      </c>
      <c r="AS1500">
        <v>1.36</v>
      </c>
      <c r="AT1500" t="s">
        <v>226</v>
      </c>
      <c r="AU1500">
        <v>2.67</v>
      </c>
      <c r="AY1500" t="s">
        <v>226</v>
      </c>
      <c r="AZ1500" t="s">
        <v>226</v>
      </c>
      <c r="BA1500" t="s">
        <v>226</v>
      </c>
      <c r="BB1500" t="s">
        <v>226</v>
      </c>
      <c r="BF1500" t="s">
        <v>226</v>
      </c>
      <c r="BG1500" t="s">
        <v>226</v>
      </c>
      <c r="BK1500" t="s">
        <v>226</v>
      </c>
      <c r="BL1500">
        <v>8.8930000000000007</v>
      </c>
      <c r="BM1500" t="s">
        <v>226</v>
      </c>
      <c r="BR1500" t="s">
        <v>226</v>
      </c>
      <c r="BT1500" t="s">
        <v>226</v>
      </c>
      <c r="BU1500" t="s">
        <v>226</v>
      </c>
      <c r="BV1500" t="s">
        <v>226</v>
      </c>
      <c r="BW1500" t="s">
        <v>226</v>
      </c>
      <c r="BX1500" t="s">
        <v>226</v>
      </c>
      <c r="BZ1500" t="s">
        <v>226</v>
      </c>
      <c r="CB1500" t="s">
        <v>226</v>
      </c>
      <c r="CE1500">
        <v>42</v>
      </c>
      <c r="CH1500" t="s">
        <v>226</v>
      </c>
      <c r="CI1500" t="s">
        <v>226</v>
      </c>
      <c r="CJ1500" t="s">
        <v>226</v>
      </c>
      <c r="CM1500">
        <v>31.1</v>
      </c>
      <c r="CN1500">
        <v>7.25</v>
      </c>
      <c r="CO1500" t="s">
        <v>226</v>
      </c>
      <c r="CP1500" t="s">
        <v>226</v>
      </c>
      <c r="CQ1500" t="s">
        <v>226</v>
      </c>
      <c r="CR1500" t="s">
        <v>226</v>
      </c>
      <c r="CS1500" t="s">
        <v>226</v>
      </c>
      <c r="CW1500" t="s">
        <v>226</v>
      </c>
      <c r="CZ1500" t="s">
        <v>226</v>
      </c>
      <c r="DB1500" t="s">
        <v>226</v>
      </c>
      <c r="DD1500">
        <v>5030</v>
      </c>
      <c r="DH1500">
        <v>7.52</v>
      </c>
      <c r="DI1500" t="s">
        <v>226</v>
      </c>
      <c r="DJ1500" t="s">
        <v>226</v>
      </c>
      <c r="DK1500" t="s">
        <v>226</v>
      </c>
      <c r="DL1500" t="s">
        <v>226</v>
      </c>
      <c r="DN1500" t="s">
        <v>226</v>
      </c>
      <c r="DO1500" t="s">
        <v>226</v>
      </c>
      <c r="DP1500" t="s">
        <v>226</v>
      </c>
      <c r="DR1500" t="s">
        <v>226</v>
      </c>
      <c r="DT1500" t="s">
        <v>226</v>
      </c>
      <c r="DV1500" t="s">
        <v>226</v>
      </c>
      <c r="DX1500" t="s">
        <v>226</v>
      </c>
      <c r="DY1500" t="s">
        <v>226</v>
      </c>
      <c r="EB1500" t="s">
        <v>226</v>
      </c>
      <c r="EE1500">
        <v>13</v>
      </c>
    </row>
    <row r="1501" spans="1:135" x14ac:dyDescent="0.3">
      <c r="A1501" s="1">
        <v>38259</v>
      </c>
      <c r="B1501" t="s">
        <v>226</v>
      </c>
      <c r="C1501" t="s">
        <v>226</v>
      </c>
      <c r="D1501" t="s">
        <v>226</v>
      </c>
      <c r="E1501" t="s">
        <v>226</v>
      </c>
      <c r="F1501" t="s">
        <v>226</v>
      </c>
      <c r="G1501">
        <v>11.35</v>
      </c>
      <c r="H1501">
        <v>6.5</v>
      </c>
      <c r="I1501">
        <v>0.74</v>
      </c>
      <c r="J1501" t="s">
        <v>226</v>
      </c>
      <c r="K1501" t="s">
        <v>226</v>
      </c>
      <c r="L1501">
        <v>10.462999999999999</v>
      </c>
      <c r="M1501" t="s">
        <v>226</v>
      </c>
      <c r="O1501">
        <v>1.01</v>
      </c>
      <c r="P1501" t="s">
        <v>226</v>
      </c>
      <c r="Q1501" t="s">
        <v>226</v>
      </c>
      <c r="R1501" t="s">
        <v>226</v>
      </c>
      <c r="S1501" t="s">
        <v>226</v>
      </c>
      <c r="U1501" t="s">
        <v>226</v>
      </c>
      <c r="V1501">
        <v>5.0990000000000002</v>
      </c>
      <c r="X1501" t="s">
        <v>226</v>
      </c>
      <c r="Y1501" t="s">
        <v>226</v>
      </c>
      <c r="Z1501" t="s">
        <v>226</v>
      </c>
      <c r="AA1501" t="s">
        <v>226</v>
      </c>
      <c r="AB1501" t="s">
        <v>226</v>
      </c>
      <c r="AC1501" t="s">
        <v>226</v>
      </c>
      <c r="AD1501" t="s">
        <v>226</v>
      </c>
      <c r="AE1501" t="s">
        <v>226</v>
      </c>
      <c r="AF1501" t="s">
        <v>226</v>
      </c>
      <c r="AG1501" t="s">
        <v>226</v>
      </c>
      <c r="AI1501">
        <v>6.49</v>
      </c>
      <c r="AJ1501" t="s">
        <v>226</v>
      </c>
      <c r="AK1501" t="s">
        <v>226</v>
      </c>
      <c r="AL1501" t="s">
        <v>226</v>
      </c>
      <c r="AN1501" t="s">
        <v>226</v>
      </c>
      <c r="AO1501" t="s">
        <v>226</v>
      </c>
      <c r="AP1501" t="s">
        <v>226</v>
      </c>
      <c r="AQ1501" t="s">
        <v>226</v>
      </c>
      <c r="AR1501" t="s">
        <v>226</v>
      </c>
      <c r="AS1501">
        <v>1.36</v>
      </c>
      <c r="AT1501" t="s">
        <v>226</v>
      </c>
      <c r="AU1501">
        <v>2.7</v>
      </c>
      <c r="AY1501" t="s">
        <v>226</v>
      </c>
      <c r="AZ1501" t="s">
        <v>226</v>
      </c>
      <c r="BA1501" t="s">
        <v>226</v>
      </c>
      <c r="BB1501" t="s">
        <v>226</v>
      </c>
      <c r="BF1501" t="s">
        <v>226</v>
      </c>
      <c r="BG1501" t="s">
        <v>226</v>
      </c>
      <c r="BK1501" t="s">
        <v>226</v>
      </c>
      <c r="BL1501">
        <v>8.734</v>
      </c>
      <c r="BM1501" t="s">
        <v>226</v>
      </c>
      <c r="BR1501" t="s">
        <v>226</v>
      </c>
      <c r="BT1501" t="s">
        <v>226</v>
      </c>
      <c r="BU1501" t="s">
        <v>226</v>
      </c>
      <c r="BV1501" t="s">
        <v>226</v>
      </c>
      <c r="BW1501" t="s">
        <v>226</v>
      </c>
      <c r="BX1501" t="s">
        <v>226</v>
      </c>
      <c r="BZ1501" t="s">
        <v>226</v>
      </c>
      <c r="CB1501" t="s">
        <v>226</v>
      </c>
      <c r="CE1501">
        <v>42</v>
      </c>
      <c r="CH1501" t="s">
        <v>226</v>
      </c>
      <c r="CI1501" t="s">
        <v>226</v>
      </c>
      <c r="CJ1501" t="s">
        <v>226</v>
      </c>
      <c r="CM1501">
        <v>31.2</v>
      </c>
      <c r="CN1501">
        <v>7.125</v>
      </c>
      <c r="CO1501" t="s">
        <v>226</v>
      </c>
      <c r="CP1501" t="s">
        <v>226</v>
      </c>
      <c r="CQ1501" t="s">
        <v>226</v>
      </c>
      <c r="CR1501" t="s">
        <v>226</v>
      </c>
      <c r="CS1501" t="s">
        <v>226</v>
      </c>
      <c r="CW1501" t="s">
        <v>226</v>
      </c>
      <c r="CZ1501" t="s">
        <v>226</v>
      </c>
      <c r="DB1501" t="s">
        <v>226</v>
      </c>
      <c r="DD1501">
        <v>5000</v>
      </c>
      <c r="DH1501">
        <v>7.52</v>
      </c>
      <c r="DI1501" t="s">
        <v>226</v>
      </c>
      <c r="DJ1501" t="s">
        <v>226</v>
      </c>
      <c r="DK1501" t="s">
        <v>226</v>
      </c>
      <c r="DL1501" t="s">
        <v>226</v>
      </c>
      <c r="DN1501" t="s">
        <v>226</v>
      </c>
      <c r="DO1501" t="s">
        <v>226</v>
      </c>
      <c r="DP1501" t="s">
        <v>226</v>
      </c>
      <c r="DR1501" t="s">
        <v>226</v>
      </c>
      <c r="DT1501" t="s">
        <v>226</v>
      </c>
      <c r="DV1501" t="s">
        <v>226</v>
      </c>
      <c r="DX1501" t="s">
        <v>226</v>
      </c>
      <c r="DY1501" t="s">
        <v>226</v>
      </c>
      <c r="EB1501" t="s">
        <v>226</v>
      </c>
      <c r="EE1501">
        <v>13</v>
      </c>
    </row>
    <row r="1502" spans="1:135" x14ac:dyDescent="0.3">
      <c r="A1502" s="1">
        <v>38260</v>
      </c>
      <c r="B1502" t="s">
        <v>226</v>
      </c>
      <c r="C1502" t="s">
        <v>226</v>
      </c>
      <c r="D1502" t="s">
        <v>226</v>
      </c>
      <c r="E1502" t="s">
        <v>226</v>
      </c>
      <c r="F1502" t="s">
        <v>226</v>
      </c>
      <c r="G1502">
        <v>11.3</v>
      </c>
      <c r="H1502">
        <v>6.6</v>
      </c>
      <c r="I1502">
        <v>0.7</v>
      </c>
      <c r="J1502" t="s">
        <v>226</v>
      </c>
      <c r="K1502" t="s">
        <v>226</v>
      </c>
      <c r="L1502">
        <v>10.156000000000001</v>
      </c>
      <c r="M1502" t="s">
        <v>226</v>
      </c>
      <c r="O1502">
        <v>1.02</v>
      </c>
      <c r="P1502" t="s">
        <v>226</v>
      </c>
      <c r="Q1502" t="s">
        <v>226</v>
      </c>
      <c r="R1502" t="s">
        <v>226</v>
      </c>
      <c r="S1502" t="s">
        <v>226</v>
      </c>
      <c r="U1502" t="s">
        <v>226</v>
      </c>
      <c r="V1502">
        <v>5.0990000000000002</v>
      </c>
      <c r="X1502" t="s">
        <v>226</v>
      </c>
      <c r="Y1502" t="s">
        <v>226</v>
      </c>
      <c r="Z1502" t="s">
        <v>226</v>
      </c>
      <c r="AA1502" t="s">
        <v>226</v>
      </c>
      <c r="AB1502" t="s">
        <v>226</v>
      </c>
      <c r="AC1502" t="s">
        <v>226</v>
      </c>
      <c r="AD1502" t="s">
        <v>226</v>
      </c>
      <c r="AE1502" t="s">
        <v>226</v>
      </c>
      <c r="AF1502" t="s">
        <v>226</v>
      </c>
      <c r="AG1502" t="s">
        <v>226</v>
      </c>
      <c r="AI1502">
        <v>6.68</v>
      </c>
      <c r="AJ1502" t="s">
        <v>226</v>
      </c>
      <c r="AK1502" t="s">
        <v>226</v>
      </c>
      <c r="AL1502" t="s">
        <v>226</v>
      </c>
      <c r="AN1502" t="s">
        <v>226</v>
      </c>
      <c r="AO1502" t="s">
        <v>226</v>
      </c>
      <c r="AP1502" t="s">
        <v>226</v>
      </c>
      <c r="AQ1502" t="s">
        <v>226</v>
      </c>
      <c r="AR1502" t="s">
        <v>226</v>
      </c>
      <c r="AS1502">
        <v>1.28</v>
      </c>
      <c r="AT1502" t="s">
        <v>226</v>
      </c>
      <c r="AU1502">
        <v>2.77</v>
      </c>
      <c r="AY1502" t="s">
        <v>226</v>
      </c>
      <c r="AZ1502" t="s">
        <v>226</v>
      </c>
      <c r="BA1502" t="s">
        <v>226</v>
      </c>
      <c r="BB1502" t="s">
        <v>226</v>
      </c>
      <c r="BF1502" t="s">
        <v>226</v>
      </c>
      <c r="BG1502" t="s">
        <v>226</v>
      </c>
      <c r="BK1502" t="s">
        <v>226</v>
      </c>
      <c r="BL1502">
        <v>9.0519999999999996</v>
      </c>
      <c r="BM1502" t="s">
        <v>226</v>
      </c>
      <c r="BR1502" t="s">
        <v>226</v>
      </c>
      <c r="BT1502" t="s">
        <v>226</v>
      </c>
      <c r="BU1502" t="s">
        <v>226</v>
      </c>
      <c r="BV1502" t="s">
        <v>226</v>
      </c>
      <c r="BW1502" t="s">
        <v>226</v>
      </c>
      <c r="BX1502" t="s">
        <v>226</v>
      </c>
      <c r="BZ1502" t="s">
        <v>226</v>
      </c>
      <c r="CB1502" t="s">
        <v>226</v>
      </c>
      <c r="CE1502">
        <v>42.74</v>
      </c>
      <c r="CH1502" t="s">
        <v>226</v>
      </c>
      <c r="CI1502" t="s">
        <v>226</v>
      </c>
      <c r="CJ1502" t="s">
        <v>226</v>
      </c>
      <c r="CM1502">
        <v>31.5</v>
      </c>
      <c r="CN1502">
        <v>7.5750000000000002</v>
      </c>
      <c r="CO1502" t="s">
        <v>226</v>
      </c>
      <c r="CP1502" t="s">
        <v>226</v>
      </c>
      <c r="CQ1502" t="s">
        <v>226</v>
      </c>
      <c r="CR1502" t="s">
        <v>226</v>
      </c>
      <c r="CS1502" t="s">
        <v>226</v>
      </c>
      <c r="CW1502" t="s">
        <v>226</v>
      </c>
      <c r="CZ1502" t="s">
        <v>226</v>
      </c>
      <c r="DB1502" t="s">
        <v>226</v>
      </c>
      <c r="DD1502">
        <v>5000</v>
      </c>
      <c r="DH1502">
        <v>7.52</v>
      </c>
      <c r="DI1502" t="s">
        <v>226</v>
      </c>
      <c r="DJ1502" t="s">
        <v>226</v>
      </c>
      <c r="DK1502" t="s">
        <v>226</v>
      </c>
      <c r="DL1502" t="s">
        <v>226</v>
      </c>
      <c r="DN1502" t="s">
        <v>226</v>
      </c>
      <c r="DO1502" t="s">
        <v>226</v>
      </c>
      <c r="DP1502" t="s">
        <v>226</v>
      </c>
      <c r="DR1502" t="s">
        <v>226</v>
      </c>
      <c r="DT1502" t="s">
        <v>226</v>
      </c>
      <c r="DV1502" t="s">
        <v>226</v>
      </c>
      <c r="DX1502" t="s">
        <v>226</v>
      </c>
      <c r="DY1502" t="s">
        <v>226</v>
      </c>
      <c r="EB1502" t="s">
        <v>226</v>
      </c>
      <c r="EE1502">
        <v>13</v>
      </c>
    </row>
    <row r="1503" spans="1:135" x14ac:dyDescent="0.3">
      <c r="A1503" s="1">
        <v>38261</v>
      </c>
      <c r="B1503" t="s">
        <v>226</v>
      </c>
      <c r="C1503" t="s">
        <v>226</v>
      </c>
      <c r="D1503" t="s">
        <v>226</v>
      </c>
      <c r="E1503" t="s">
        <v>226</v>
      </c>
      <c r="F1503" t="s">
        <v>226</v>
      </c>
      <c r="G1503">
        <v>11.3</v>
      </c>
      <c r="H1503">
        <v>6.6</v>
      </c>
      <c r="I1503">
        <v>0.69</v>
      </c>
      <c r="J1503" t="s">
        <v>226</v>
      </c>
      <c r="K1503" t="s">
        <v>226</v>
      </c>
      <c r="L1503">
        <v>10.180999999999999</v>
      </c>
      <c r="M1503" t="s">
        <v>226</v>
      </c>
      <c r="O1503">
        <v>1.5</v>
      </c>
      <c r="P1503" t="s">
        <v>226</v>
      </c>
      <c r="Q1503" t="s">
        <v>226</v>
      </c>
      <c r="R1503" t="s">
        <v>226</v>
      </c>
      <c r="S1503" t="s">
        <v>226</v>
      </c>
      <c r="U1503" t="s">
        <v>226</v>
      </c>
      <c r="V1503">
        <v>5.0990000000000002</v>
      </c>
      <c r="X1503" t="s">
        <v>226</v>
      </c>
      <c r="Y1503" t="s">
        <v>226</v>
      </c>
      <c r="Z1503" t="s">
        <v>226</v>
      </c>
      <c r="AA1503" t="s">
        <v>226</v>
      </c>
      <c r="AB1503" t="s">
        <v>226</v>
      </c>
      <c r="AC1503" t="s">
        <v>226</v>
      </c>
      <c r="AD1503" t="s">
        <v>226</v>
      </c>
      <c r="AE1503" t="s">
        <v>226</v>
      </c>
      <c r="AF1503" t="s">
        <v>226</v>
      </c>
      <c r="AG1503" t="s">
        <v>226</v>
      </c>
      <c r="AI1503">
        <v>6.95</v>
      </c>
      <c r="AJ1503" t="s">
        <v>226</v>
      </c>
      <c r="AK1503" t="s">
        <v>226</v>
      </c>
      <c r="AL1503" t="s">
        <v>226</v>
      </c>
      <c r="AN1503" t="s">
        <v>226</v>
      </c>
      <c r="AO1503" t="s">
        <v>226</v>
      </c>
      <c r="AP1503" t="s">
        <v>226</v>
      </c>
      <c r="AQ1503" t="s">
        <v>226</v>
      </c>
      <c r="AR1503" t="s">
        <v>226</v>
      </c>
      <c r="AS1503">
        <v>1.28</v>
      </c>
      <c r="AT1503" t="s">
        <v>226</v>
      </c>
      <c r="AU1503">
        <v>2.7</v>
      </c>
      <c r="AY1503" t="s">
        <v>226</v>
      </c>
      <c r="AZ1503" t="s">
        <v>226</v>
      </c>
      <c r="BA1503" t="s">
        <v>226</v>
      </c>
      <c r="BB1503" t="s">
        <v>226</v>
      </c>
      <c r="BF1503" t="s">
        <v>226</v>
      </c>
      <c r="BG1503" t="s">
        <v>226</v>
      </c>
      <c r="BK1503" t="s">
        <v>226</v>
      </c>
      <c r="BL1503">
        <v>9.0519999999999996</v>
      </c>
      <c r="BM1503" t="s">
        <v>226</v>
      </c>
      <c r="BR1503" t="s">
        <v>226</v>
      </c>
      <c r="BT1503" t="s">
        <v>226</v>
      </c>
      <c r="BU1503" t="s">
        <v>226</v>
      </c>
      <c r="BV1503" t="s">
        <v>226</v>
      </c>
      <c r="BW1503" t="s">
        <v>226</v>
      </c>
      <c r="BX1503" t="s">
        <v>226</v>
      </c>
      <c r="BZ1503" t="s">
        <v>226</v>
      </c>
      <c r="CB1503" t="s">
        <v>226</v>
      </c>
      <c r="CE1503">
        <v>42.71</v>
      </c>
      <c r="CH1503" t="s">
        <v>226</v>
      </c>
      <c r="CI1503" t="s">
        <v>226</v>
      </c>
      <c r="CJ1503" t="s">
        <v>226</v>
      </c>
      <c r="CM1503">
        <v>31.5</v>
      </c>
      <c r="CN1503">
        <v>9.15</v>
      </c>
      <c r="CO1503" t="s">
        <v>226</v>
      </c>
      <c r="CP1503" t="s">
        <v>226</v>
      </c>
      <c r="CQ1503" t="s">
        <v>226</v>
      </c>
      <c r="CR1503" t="s">
        <v>226</v>
      </c>
      <c r="CS1503" t="s">
        <v>226</v>
      </c>
      <c r="CW1503" t="s">
        <v>226</v>
      </c>
      <c r="CZ1503" t="s">
        <v>226</v>
      </c>
      <c r="DB1503" t="s">
        <v>226</v>
      </c>
      <c r="DD1503">
        <v>5100</v>
      </c>
      <c r="DH1503">
        <v>7.52</v>
      </c>
      <c r="DI1503" t="s">
        <v>226</v>
      </c>
      <c r="DJ1503" t="s">
        <v>226</v>
      </c>
      <c r="DK1503" t="s">
        <v>226</v>
      </c>
      <c r="DL1503" t="s">
        <v>226</v>
      </c>
      <c r="DN1503" t="s">
        <v>226</v>
      </c>
      <c r="DO1503" t="s">
        <v>226</v>
      </c>
      <c r="DP1503" t="s">
        <v>226</v>
      </c>
      <c r="DR1503" t="s">
        <v>226</v>
      </c>
      <c r="DT1503" t="s">
        <v>226</v>
      </c>
      <c r="DV1503" t="s">
        <v>226</v>
      </c>
      <c r="DX1503" t="s">
        <v>226</v>
      </c>
      <c r="DY1503" t="s">
        <v>226</v>
      </c>
      <c r="EB1503" t="s">
        <v>226</v>
      </c>
      <c r="EE1503">
        <v>12.85</v>
      </c>
    </row>
    <row r="1504" spans="1:135" x14ac:dyDescent="0.3">
      <c r="A1504" s="1">
        <v>38264</v>
      </c>
      <c r="B1504" t="s">
        <v>226</v>
      </c>
      <c r="C1504" t="s">
        <v>226</v>
      </c>
      <c r="D1504" t="s">
        <v>226</v>
      </c>
      <c r="E1504" t="s">
        <v>226</v>
      </c>
      <c r="F1504" t="s">
        <v>226</v>
      </c>
      <c r="G1504">
        <v>11.25</v>
      </c>
      <c r="H1504">
        <v>6.76</v>
      </c>
      <c r="I1504">
        <v>0.75</v>
      </c>
      <c r="J1504" t="s">
        <v>226</v>
      </c>
      <c r="K1504" t="s">
        <v>226</v>
      </c>
      <c r="L1504">
        <v>9.4130000000000003</v>
      </c>
      <c r="M1504" t="s">
        <v>226</v>
      </c>
      <c r="O1504">
        <v>1.65</v>
      </c>
      <c r="P1504" t="s">
        <v>226</v>
      </c>
      <c r="Q1504" t="s">
        <v>226</v>
      </c>
      <c r="R1504" t="s">
        <v>226</v>
      </c>
      <c r="S1504" t="s">
        <v>226</v>
      </c>
      <c r="U1504" t="s">
        <v>226</v>
      </c>
      <c r="V1504">
        <v>5.0990000000000002</v>
      </c>
      <c r="X1504" t="s">
        <v>226</v>
      </c>
      <c r="Y1504" t="s">
        <v>226</v>
      </c>
      <c r="Z1504" t="s">
        <v>226</v>
      </c>
      <c r="AA1504" t="s">
        <v>226</v>
      </c>
      <c r="AB1504" t="s">
        <v>226</v>
      </c>
      <c r="AC1504" t="s">
        <v>226</v>
      </c>
      <c r="AD1504" t="s">
        <v>226</v>
      </c>
      <c r="AE1504" t="s">
        <v>226</v>
      </c>
      <c r="AF1504" t="s">
        <v>226</v>
      </c>
      <c r="AG1504" t="s">
        <v>226</v>
      </c>
      <c r="AI1504">
        <v>7.25</v>
      </c>
      <c r="AJ1504" t="s">
        <v>226</v>
      </c>
      <c r="AK1504" t="s">
        <v>226</v>
      </c>
      <c r="AL1504" t="s">
        <v>226</v>
      </c>
      <c r="AN1504" t="s">
        <v>226</v>
      </c>
      <c r="AO1504" t="s">
        <v>226</v>
      </c>
      <c r="AP1504" t="s">
        <v>226</v>
      </c>
      <c r="AQ1504" t="s">
        <v>226</v>
      </c>
      <c r="AR1504" t="s">
        <v>226</v>
      </c>
      <c r="AS1504">
        <v>1.28</v>
      </c>
      <c r="AT1504" t="s">
        <v>226</v>
      </c>
      <c r="AU1504">
        <v>2.7</v>
      </c>
      <c r="AY1504" t="s">
        <v>226</v>
      </c>
      <c r="AZ1504" t="s">
        <v>226</v>
      </c>
      <c r="BA1504" t="s">
        <v>226</v>
      </c>
      <c r="BB1504" t="s">
        <v>226</v>
      </c>
      <c r="BF1504" t="s">
        <v>226</v>
      </c>
      <c r="BG1504" t="s">
        <v>226</v>
      </c>
      <c r="BK1504" t="s">
        <v>226</v>
      </c>
      <c r="BL1504">
        <v>9.2509999999999994</v>
      </c>
      <c r="BM1504" t="s">
        <v>226</v>
      </c>
      <c r="BR1504" t="s">
        <v>226</v>
      </c>
      <c r="BT1504" t="s">
        <v>226</v>
      </c>
      <c r="BU1504" t="s">
        <v>226</v>
      </c>
      <c r="BV1504" t="s">
        <v>226</v>
      </c>
      <c r="BW1504" t="s">
        <v>226</v>
      </c>
      <c r="BX1504" t="s">
        <v>226</v>
      </c>
      <c r="BZ1504" t="s">
        <v>226</v>
      </c>
      <c r="CB1504" t="s">
        <v>226</v>
      </c>
      <c r="CE1504">
        <v>43.05</v>
      </c>
      <c r="CH1504" t="s">
        <v>226</v>
      </c>
      <c r="CI1504" t="s">
        <v>226</v>
      </c>
      <c r="CJ1504" t="s">
        <v>226</v>
      </c>
      <c r="CM1504">
        <v>31.7</v>
      </c>
      <c r="CN1504">
        <v>9.75</v>
      </c>
      <c r="CO1504" t="s">
        <v>226</v>
      </c>
      <c r="CP1504" t="s">
        <v>226</v>
      </c>
      <c r="CQ1504" t="s">
        <v>226</v>
      </c>
      <c r="CR1504" t="s">
        <v>226</v>
      </c>
      <c r="CS1504" t="s">
        <v>226</v>
      </c>
      <c r="CW1504" t="s">
        <v>226</v>
      </c>
      <c r="CZ1504" t="s">
        <v>226</v>
      </c>
      <c r="DB1504" t="s">
        <v>226</v>
      </c>
      <c r="DD1504">
        <v>5180</v>
      </c>
      <c r="DH1504">
        <v>7.52</v>
      </c>
      <c r="DI1504" t="s">
        <v>226</v>
      </c>
      <c r="DJ1504" t="s">
        <v>226</v>
      </c>
      <c r="DK1504" t="s">
        <v>226</v>
      </c>
      <c r="DL1504" t="s">
        <v>226</v>
      </c>
      <c r="DN1504" t="s">
        <v>226</v>
      </c>
      <c r="DO1504" t="s">
        <v>226</v>
      </c>
      <c r="DP1504" t="s">
        <v>226</v>
      </c>
      <c r="DR1504" t="s">
        <v>226</v>
      </c>
      <c r="DT1504" t="s">
        <v>226</v>
      </c>
      <c r="DV1504" t="s">
        <v>226</v>
      </c>
      <c r="DX1504" t="s">
        <v>226</v>
      </c>
      <c r="DY1504" t="s">
        <v>226</v>
      </c>
      <c r="EB1504" t="s">
        <v>226</v>
      </c>
      <c r="EE1504">
        <v>12.9</v>
      </c>
    </row>
    <row r="1505" spans="1:135" x14ac:dyDescent="0.3">
      <c r="A1505" s="1">
        <v>38265</v>
      </c>
      <c r="B1505" t="s">
        <v>226</v>
      </c>
      <c r="C1505" t="s">
        <v>226</v>
      </c>
      <c r="D1505" t="s">
        <v>226</v>
      </c>
      <c r="E1505" t="s">
        <v>226</v>
      </c>
      <c r="F1505" t="s">
        <v>226</v>
      </c>
      <c r="G1505">
        <v>11.275</v>
      </c>
      <c r="H1505">
        <v>6.61</v>
      </c>
      <c r="I1505">
        <v>0.72</v>
      </c>
      <c r="J1505" t="s">
        <v>226</v>
      </c>
      <c r="K1505" t="s">
        <v>226</v>
      </c>
      <c r="L1505">
        <v>10.787000000000001</v>
      </c>
      <c r="M1505" t="s">
        <v>226</v>
      </c>
      <c r="O1505">
        <v>1.6</v>
      </c>
      <c r="P1505" t="s">
        <v>226</v>
      </c>
      <c r="Q1505" t="s">
        <v>226</v>
      </c>
      <c r="R1505" t="s">
        <v>226</v>
      </c>
      <c r="S1505" t="s">
        <v>226</v>
      </c>
      <c r="U1505" t="s">
        <v>226</v>
      </c>
      <c r="V1505">
        <v>5.0259999999999998</v>
      </c>
      <c r="X1505" t="s">
        <v>226</v>
      </c>
      <c r="Y1505" t="s">
        <v>226</v>
      </c>
      <c r="Z1505" t="s">
        <v>226</v>
      </c>
      <c r="AA1505" t="s">
        <v>226</v>
      </c>
      <c r="AB1505" t="s">
        <v>226</v>
      </c>
      <c r="AC1505" t="s">
        <v>226</v>
      </c>
      <c r="AD1505" t="s">
        <v>226</v>
      </c>
      <c r="AE1505" t="s">
        <v>226</v>
      </c>
      <c r="AF1505" t="s">
        <v>226</v>
      </c>
      <c r="AG1505" t="s">
        <v>226</v>
      </c>
      <c r="AI1505">
        <v>7.1</v>
      </c>
      <c r="AJ1505" t="s">
        <v>226</v>
      </c>
      <c r="AK1505" t="s">
        <v>226</v>
      </c>
      <c r="AL1505" t="s">
        <v>226</v>
      </c>
      <c r="AN1505" t="s">
        <v>226</v>
      </c>
      <c r="AO1505" t="s">
        <v>226</v>
      </c>
      <c r="AP1505" t="s">
        <v>226</v>
      </c>
      <c r="AQ1505" t="s">
        <v>226</v>
      </c>
      <c r="AR1505" t="s">
        <v>226</v>
      </c>
      <c r="AS1505">
        <v>1.24</v>
      </c>
      <c r="AT1505" t="s">
        <v>226</v>
      </c>
      <c r="AU1505">
        <v>2.71</v>
      </c>
      <c r="AY1505" t="s">
        <v>226</v>
      </c>
      <c r="AZ1505" t="s">
        <v>226</v>
      </c>
      <c r="BA1505" t="s">
        <v>226</v>
      </c>
      <c r="BB1505" t="s">
        <v>226</v>
      </c>
      <c r="BF1505" t="s">
        <v>226</v>
      </c>
      <c r="BG1505" t="s">
        <v>226</v>
      </c>
      <c r="BK1505" t="s">
        <v>226</v>
      </c>
      <c r="BL1505">
        <v>9.3699999999999992</v>
      </c>
      <c r="BM1505" t="s">
        <v>226</v>
      </c>
      <c r="BR1505" t="s">
        <v>226</v>
      </c>
      <c r="BT1505" t="s">
        <v>226</v>
      </c>
      <c r="BU1505" t="s">
        <v>226</v>
      </c>
      <c r="BV1505" t="s">
        <v>226</v>
      </c>
      <c r="BW1505" t="s">
        <v>226</v>
      </c>
      <c r="BX1505" t="s">
        <v>226</v>
      </c>
      <c r="BZ1505" t="s">
        <v>226</v>
      </c>
      <c r="CB1505" t="s">
        <v>226</v>
      </c>
      <c r="CE1505">
        <v>43</v>
      </c>
      <c r="CH1505" t="s">
        <v>226</v>
      </c>
      <c r="CI1505" t="s">
        <v>226</v>
      </c>
      <c r="CJ1505" t="s">
        <v>226</v>
      </c>
      <c r="CM1505">
        <v>31.6</v>
      </c>
      <c r="CN1505">
        <v>12.25</v>
      </c>
      <c r="CO1505" t="s">
        <v>226</v>
      </c>
      <c r="CP1505" t="s">
        <v>226</v>
      </c>
      <c r="CQ1505" t="s">
        <v>226</v>
      </c>
      <c r="CR1505" t="s">
        <v>226</v>
      </c>
      <c r="CS1505" t="s">
        <v>226</v>
      </c>
      <c r="CW1505" t="s">
        <v>226</v>
      </c>
      <c r="CZ1505" t="s">
        <v>226</v>
      </c>
      <c r="DB1505" t="s">
        <v>226</v>
      </c>
      <c r="DD1505">
        <v>5230</v>
      </c>
      <c r="DH1505">
        <v>7.5</v>
      </c>
      <c r="DI1505" t="s">
        <v>226</v>
      </c>
      <c r="DJ1505" t="s">
        <v>226</v>
      </c>
      <c r="DK1505" t="s">
        <v>226</v>
      </c>
      <c r="DL1505" t="s">
        <v>226</v>
      </c>
      <c r="DN1505" t="s">
        <v>226</v>
      </c>
      <c r="DO1505" t="s">
        <v>226</v>
      </c>
      <c r="DP1505" t="s">
        <v>226</v>
      </c>
      <c r="DR1505" t="s">
        <v>226</v>
      </c>
      <c r="DT1505" t="s">
        <v>226</v>
      </c>
      <c r="DV1505" t="s">
        <v>226</v>
      </c>
      <c r="DX1505" t="s">
        <v>226</v>
      </c>
      <c r="DY1505" t="s">
        <v>226</v>
      </c>
      <c r="EB1505" t="s">
        <v>226</v>
      </c>
      <c r="EE1505">
        <v>16.2</v>
      </c>
    </row>
    <row r="1506" spans="1:135" x14ac:dyDescent="0.3">
      <c r="A1506" s="1">
        <v>38266</v>
      </c>
      <c r="B1506" t="s">
        <v>226</v>
      </c>
      <c r="C1506" t="s">
        <v>226</v>
      </c>
      <c r="D1506" t="s">
        <v>226</v>
      </c>
      <c r="E1506" t="s">
        <v>226</v>
      </c>
      <c r="F1506" t="s">
        <v>226</v>
      </c>
      <c r="G1506">
        <v>11.25</v>
      </c>
      <c r="H1506">
        <v>6.6</v>
      </c>
      <c r="I1506">
        <v>0.74</v>
      </c>
      <c r="J1506" t="s">
        <v>226</v>
      </c>
      <c r="K1506" t="s">
        <v>226</v>
      </c>
      <c r="L1506">
        <v>10.326000000000001</v>
      </c>
      <c r="M1506" t="s">
        <v>226</v>
      </c>
      <c r="O1506">
        <v>1.47</v>
      </c>
      <c r="P1506" t="s">
        <v>226</v>
      </c>
      <c r="Q1506" t="s">
        <v>226</v>
      </c>
      <c r="R1506" t="s">
        <v>226</v>
      </c>
      <c r="S1506" t="s">
        <v>226</v>
      </c>
      <c r="U1506" t="s">
        <v>226</v>
      </c>
      <c r="V1506">
        <v>5.0259999999999998</v>
      </c>
      <c r="X1506" t="s">
        <v>226</v>
      </c>
      <c r="Y1506" t="s">
        <v>226</v>
      </c>
      <c r="Z1506" t="s">
        <v>226</v>
      </c>
      <c r="AA1506" t="s">
        <v>226</v>
      </c>
      <c r="AB1506" t="s">
        <v>226</v>
      </c>
      <c r="AC1506" t="s">
        <v>226</v>
      </c>
      <c r="AD1506" t="s">
        <v>226</v>
      </c>
      <c r="AE1506" t="s">
        <v>226</v>
      </c>
      <c r="AF1506" t="s">
        <v>226</v>
      </c>
      <c r="AG1506" t="s">
        <v>226</v>
      </c>
      <c r="AI1506">
        <v>7.15</v>
      </c>
      <c r="AJ1506" t="s">
        <v>226</v>
      </c>
      <c r="AK1506" t="s">
        <v>226</v>
      </c>
      <c r="AL1506" t="s">
        <v>226</v>
      </c>
      <c r="AN1506" t="s">
        <v>226</v>
      </c>
      <c r="AO1506" t="s">
        <v>226</v>
      </c>
      <c r="AP1506" t="s">
        <v>226</v>
      </c>
      <c r="AQ1506" t="s">
        <v>226</v>
      </c>
      <c r="AR1506" t="s">
        <v>226</v>
      </c>
      <c r="AS1506">
        <v>1.32</v>
      </c>
      <c r="AT1506" t="s">
        <v>226</v>
      </c>
      <c r="AU1506">
        <v>2.66</v>
      </c>
      <c r="AY1506" t="s">
        <v>226</v>
      </c>
      <c r="AZ1506" t="s">
        <v>226</v>
      </c>
      <c r="BA1506" t="s">
        <v>226</v>
      </c>
      <c r="BB1506" t="s">
        <v>226</v>
      </c>
      <c r="BF1506" t="s">
        <v>226</v>
      </c>
      <c r="BG1506" t="s">
        <v>226</v>
      </c>
      <c r="BK1506" t="s">
        <v>226</v>
      </c>
      <c r="BL1506">
        <v>9.6709999999999994</v>
      </c>
      <c r="BM1506" t="s">
        <v>226</v>
      </c>
      <c r="BR1506" t="s">
        <v>226</v>
      </c>
      <c r="BT1506" t="s">
        <v>226</v>
      </c>
      <c r="BU1506" t="s">
        <v>226</v>
      </c>
      <c r="BV1506" t="s">
        <v>226</v>
      </c>
      <c r="BW1506" t="s">
        <v>226</v>
      </c>
      <c r="BX1506" t="s">
        <v>226</v>
      </c>
      <c r="BZ1506" t="s">
        <v>226</v>
      </c>
      <c r="CB1506" t="s">
        <v>226</v>
      </c>
      <c r="CE1506">
        <v>43.15</v>
      </c>
      <c r="CH1506" t="s">
        <v>226</v>
      </c>
      <c r="CI1506" t="s">
        <v>226</v>
      </c>
      <c r="CJ1506" t="s">
        <v>226</v>
      </c>
      <c r="CM1506">
        <v>31.725000000000001</v>
      </c>
      <c r="CN1506">
        <v>11.5</v>
      </c>
      <c r="CO1506" t="s">
        <v>226</v>
      </c>
      <c r="CP1506" t="s">
        <v>226</v>
      </c>
      <c r="CQ1506" t="s">
        <v>226</v>
      </c>
      <c r="CR1506" t="s">
        <v>226</v>
      </c>
      <c r="CS1506" t="s">
        <v>226</v>
      </c>
      <c r="CW1506" t="s">
        <v>226</v>
      </c>
      <c r="CZ1506" t="s">
        <v>226</v>
      </c>
      <c r="DB1506" t="s">
        <v>226</v>
      </c>
      <c r="DD1506">
        <v>5230</v>
      </c>
      <c r="DH1506">
        <v>7.5</v>
      </c>
      <c r="DI1506" t="s">
        <v>226</v>
      </c>
      <c r="DJ1506" t="s">
        <v>226</v>
      </c>
      <c r="DK1506" t="s">
        <v>226</v>
      </c>
      <c r="DL1506" t="s">
        <v>226</v>
      </c>
      <c r="DN1506" t="s">
        <v>226</v>
      </c>
      <c r="DO1506" t="s">
        <v>226</v>
      </c>
      <c r="DP1506" t="s">
        <v>226</v>
      </c>
      <c r="DR1506" t="s">
        <v>226</v>
      </c>
      <c r="DT1506" t="s">
        <v>226</v>
      </c>
      <c r="DV1506" t="s">
        <v>226</v>
      </c>
      <c r="DX1506" t="s">
        <v>226</v>
      </c>
      <c r="DY1506" t="s">
        <v>226</v>
      </c>
      <c r="EB1506" t="s">
        <v>226</v>
      </c>
      <c r="EE1506">
        <v>16.100000000000001</v>
      </c>
    </row>
    <row r="1507" spans="1:135" x14ac:dyDescent="0.3">
      <c r="A1507" s="1">
        <v>38267</v>
      </c>
      <c r="B1507" t="s">
        <v>226</v>
      </c>
      <c r="C1507" t="s">
        <v>226</v>
      </c>
      <c r="D1507" t="s">
        <v>226</v>
      </c>
      <c r="E1507" t="s">
        <v>226</v>
      </c>
      <c r="F1507" t="s">
        <v>226</v>
      </c>
      <c r="G1507">
        <v>11.45</v>
      </c>
      <c r="H1507">
        <v>6.6</v>
      </c>
      <c r="I1507">
        <v>0.71</v>
      </c>
      <c r="J1507" t="s">
        <v>226</v>
      </c>
      <c r="K1507" t="s">
        <v>226</v>
      </c>
      <c r="L1507">
        <v>10.48</v>
      </c>
      <c r="M1507" t="s">
        <v>226</v>
      </c>
      <c r="O1507">
        <v>1.54</v>
      </c>
      <c r="P1507" t="s">
        <v>226</v>
      </c>
      <c r="Q1507" t="s">
        <v>226</v>
      </c>
      <c r="R1507" t="s">
        <v>226</v>
      </c>
      <c r="S1507" t="s">
        <v>226</v>
      </c>
      <c r="U1507" t="s">
        <v>226</v>
      </c>
      <c r="V1507">
        <v>5.0259999999999998</v>
      </c>
      <c r="X1507" t="s">
        <v>226</v>
      </c>
      <c r="Y1507" t="s">
        <v>226</v>
      </c>
      <c r="Z1507" t="s">
        <v>226</v>
      </c>
      <c r="AA1507" t="s">
        <v>226</v>
      </c>
      <c r="AB1507" t="s">
        <v>226</v>
      </c>
      <c r="AC1507" t="s">
        <v>226</v>
      </c>
      <c r="AD1507" t="s">
        <v>226</v>
      </c>
      <c r="AE1507" t="s">
        <v>226</v>
      </c>
      <c r="AF1507" t="s">
        <v>226</v>
      </c>
      <c r="AG1507" t="s">
        <v>226</v>
      </c>
      <c r="AI1507">
        <v>7.3</v>
      </c>
      <c r="AJ1507" t="s">
        <v>226</v>
      </c>
      <c r="AK1507" t="s">
        <v>226</v>
      </c>
      <c r="AL1507" t="s">
        <v>226</v>
      </c>
      <c r="AN1507" t="s">
        <v>226</v>
      </c>
      <c r="AO1507" t="s">
        <v>226</v>
      </c>
      <c r="AP1507" t="s">
        <v>226</v>
      </c>
      <c r="AQ1507" t="s">
        <v>226</v>
      </c>
      <c r="AR1507" t="s">
        <v>226</v>
      </c>
      <c r="AS1507">
        <v>1.4</v>
      </c>
      <c r="AT1507" t="s">
        <v>226</v>
      </c>
      <c r="AU1507">
        <v>2.65</v>
      </c>
      <c r="AY1507" t="s">
        <v>226</v>
      </c>
      <c r="AZ1507" t="s">
        <v>226</v>
      </c>
      <c r="BA1507" t="s">
        <v>226</v>
      </c>
      <c r="BB1507" t="s">
        <v>226</v>
      </c>
      <c r="BF1507" t="s">
        <v>226</v>
      </c>
      <c r="BG1507" t="s">
        <v>226</v>
      </c>
      <c r="BK1507" t="s">
        <v>226</v>
      </c>
      <c r="BL1507">
        <v>10.164</v>
      </c>
      <c r="BM1507" t="s">
        <v>226</v>
      </c>
      <c r="BR1507" t="s">
        <v>226</v>
      </c>
      <c r="BT1507" t="s">
        <v>226</v>
      </c>
      <c r="BU1507" t="s">
        <v>226</v>
      </c>
      <c r="BV1507" t="s">
        <v>226</v>
      </c>
      <c r="BW1507" t="s">
        <v>226</v>
      </c>
      <c r="BX1507" t="s">
        <v>226</v>
      </c>
      <c r="BZ1507" t="s">
        <v>226</v>
      </c>
      <c r="CB1507" t="s">
        <v>226</v>
      </c>
      <c r="CE1507">
        <v>42.36</v>
      </c>
      <c r="CH1507" t="s">
        <v>226</v>
      </c>
      <c r="CI1507" t="s">
        <v>226</v>
      </c>
      <c r="CJ1507" t="s">
        <v>226</v>
      </c>
      <c r="CM1507">
        <v>31</v>
      </c>
      <c r="CN1507">
        <v>11.375</v>
      </c>
      <c r="CO1507" t="s">
        <v>226</v>
      </c>
      <c r="CP1507" t="s">
        <v>226</v>
      </c>
      <c r="CQ1507" t="s">
        <v>226</v>
      </c>
      <c r="CR1507" t="s">
        <v>226</v>
      </c>
      <c r="CS1507" t="s">
        <v>226</v>
      </c>
      <c r="CW1507" t="s">
        <v>226</v>
      </c>
      <c r="CZ1507" t="s">
        <v>226</v>
      </c>
      <c r="DB1507" t="s">
        <v>226</v>
      </c>
      <c r="DD1507">
        <v>5230</v>
      </c>
      <c r="DH1507">
        <v>7.5</v>
      </c>
      <c r="DI1507" t="s">
        <v>226</v>
      </c>
      <c r="DJ1507" t="s">
        <v>226</v>
      </c>
      <c r="DK1507" t="s">
        <v>226</v>
      </c>
      <c r="DL1507" t="s">
        <v>226</v>
      </c>
      <c r="DN1507" t="s">
        <v>226</v>
      </c>
      <c r="DO1507" t="s">
        <v>226</v>
      </c>
      <c r="DP1507" t="s">
        <v>226</v>
      </c>
      <c r="DR1507" t="s">
        <v>226</v>
      </c>
      <c r="DT1507" t="s">
        <v>226</v>
      </c>
      <c r="DV1507" t="s">
        <v>226</v>
      </c>
      <c r="DX1507" t="s">
        <v>226</v>
      </c>
      <c r="DY1507" t="s">
        <v>226</v>
      </c>
      <c r="EB1507" t="s">
        <v>226</v>
      </c>
      <c r="EE1507">
        <v>16.2</v>
      </c>
    </row>
    <row r="1508" spans="1:135" x14ac:dyDescent="0.3">
      <c r="A1508" s="1">
        <v>38268</v>
      </c>
      <c r="B1508" t="s">
        <v>226</v>
      </c>
      <c r="C1508" t="s">
        <v>226</v>
      </c>
      <c r="D1508" t="s">
        <v>226</v>
      </c>
      <c r="E1508" t="s">
        <v>226</v>
      </c>
      <c r="F1508" t="s">
        <v>226</v>
      </c>
      <c r="G1508">
        <v>11.5</v>
      </c>
      <c r="H1508">
        <v>6.75</v>
      </c>
      <c r="I1508">
        <v>0.77</v>
      </c>
      <c r="J1508" t="s">
        <v>226</v>
      </c>
      <c r="K1508" t="s">
        <v>226</v>
      </c>
      <c r="L1508">
        <v>10.375</v>
      </c>
      <c r="M1508" t="s">
        <v>226</v>
      </c>
      <c r="O1508">
        <v>1.54</v>
      </c>
      <c r="P1508" t="s">
        <v>226</v>
      </c>
      <c r="Q1508" t="s">
        <v>226</v>
      </c>
      <c r="R1508" t="s">
        <v>226</v>
      </c>
      <c r="S1508" t="s">
        <v>226</v>
      </c>
      <c r="U1508" t="s">
        <v>226</v>
      </c>
      <c r="V1508">
        <v>4.9169999999999998</v>
      </c>
      <c r="X1508" t="s">
        <v>226</v>
      </c>
      <c r="Y1508" t="s">
        <v>226</v>
      </c>
      <c r="Z1508" t="s">
        <v>226</v>
      </c>
      <c r="AA1508" t="s">
        <v>226</v>
      </c>
      <c r="AB1508" t="s">
        <v>226</v>
      </c>
      <c r="AC1508" t="s">
        <v>226</v>
      </c>
      <c r="AD1508" t="s">
        <v>226</v>
      </c>
      <c r="AE1508" t="s">
        <v>226</v>
      </c>
      <c r="AF1508" t="s">
        <v>226</v>
      </c>
      <c r="AG1508" t="s">
        <v>226</v>
      </c>
      <c r="AI1508">
        <v>7.35</v>
      </c>
      <c r="AJ1508" t="s">
        <v>226</v>
      </c>
      <c r="AK1508" t="s">
        <v>226</v>
      </c>
      <c r="AL1508" t="s">
        <v>226</v>
      </c>
      <c r="AN1508" t="s">
        <v>226</v>
      </c>
      <c r="AO1508" t="s">
        <v>226</v>
      </c>
      <c r="AP1508" t="s">
        <v>226</v>
      </c>
      <c r="AQ1508" t="s">
        <v>226</v>
      </c>
      <c r="AR1508" t="s">
        <v>226</v>
      </c>
      <c r="AS1508">
        <v>1.24</v>
      </c>
      <c r="AT1508" t="s">
        <v>226</v>
      </c>
      <c r="AU1508">
        <v>2.6</v>
      </c>
      <c r="AY1508" t="s">
        <v>226</v>
      </c>
      <c r="AZ1508" t="s">
        <v>226</v>
      </c>
      <c r="BA1508" t="s">
        <v>226</v>
      </c>
      <c r="BB1508" t="s">
        <v>226</v>
      </c>
      <c r="BF1508" t="s">
        <v>226</v>
      </c>
      <c r="BG1508" t="s">
        <v>226</v>
      </c>
      <c r="BK1508" t="s">
        <v>226</v>
      </c>
      <c r="BL1508">
        <v>9.9260000000000002</v>
      </c>
      <c r="BM1508" t="s">
        <v>226</v>
      </c>
      <c r="BR1508" t="s">
        <v>226</v>
      </c>
      <c r="BT1508" t="s">
        <v>226</v>
      </c>
      <c r="BU1508" t="s">
        <v>226</v>
      </c>
      <c r="BV1508" t="s">
        <v>226</v>
      </c>
      <c r="BW1508" t="s">
        <v>226</v>
      </c>
      <c r="BX1508" t="s">
        <v>226</v>
      </c>
      <c r="BZ1508" t="s">
        <v>226</v>
      </c>
      <c r="CB1508" t="s">
        <v>226</v>
      </c>
      <c r="CE1508">
        <v>42.2</v>
      </c>
      <c r="CH1508" t="s">
        <v>226</v>
      </c>
      <c r="CI1508" t="s">
        <v>226</v>
      </c>
      <c r="CJ1508" t="s">
        <v>226</v>
      </c>
      <c r="CM1508">
        <v>31.55</v>
      </c>
      <c r="CN1508">
        <v>11.125</v>
      </c>
      <c r="CO1508" t="s">
        <v>226</v>
      </c>
      <c r="CP1508" t="s">
        <v>226</v>
      </c>
      <c r="CQ1508" t="s">
        <v>226</v>
      </c>
      <c r="CR1508" t="s">
        <v>226</v>
      </c>
      <c r="CS1508" t="s">
        <v>226</v>
      </c>
      <c r="CW1508" t="s">
        <v>226</v>
      </c>
      <c r="CZ1508" t="s">
        <v>226</v>
      </c>
      <c r="DB1508" t="s">
        <v>226</v>
      </c>
      <c r="DD1508">
        <v>5250</v>
      </c>
      <c r="DH1508">
        <v>7</v>
      </c>
      <c r="DI1508" t="s">
        <v>226</v>
      </c>
      <c r="DJ1508" t="s">
        <v>226</v>
      </c>
      <c r="DK1508" t="s">
        <v>226</v>
      </c>
      <c r="DL1508" t="s">
        <v>226</v>
      </c>
      <c r="DN1508" t="s">
        <v>226</v>
      </c>
      <c r="DO1508" t="s">
        <v>226</v>
      </c>
      <c r="DP1508" t="s">
        <v>226</v>
      </c>
      <c r="DR1508" t="s">
        <v>226</v>
      </c>
      <c r="DT1508" t="s">
        <v>226</v>
      </c>
      <c r="DV1508" t="s">
        <v>226</v>
      </c>
      <c r="DX1508" t="s">
        <v>226</v>
      </c>
      <c r="DY1508" t="s">
        <v>226</v>
      </c>
      <c r="EB1508" t="s">
        <v>226</v>
      </c>
      <c r="EE1508">
        <v>16.2</v>
      </c>
    </row>
    <row r="1509" spans="1:135" x14ac:dyDescent="0.3">
      <c r="A1509" s="1">
        <v>38271</v>
      </c>
      <c r="B1509" t="s">
        <v>226</v>
      </c>
      <c r="C1509" t="s">
        <v>226</v>
      </c>
      <c r="D1509" t="s">
        <v>226</v>
      </c>
      <c r="E1509" t="s">
        <v>226</v>
      </c>
      <c r="F1509" t="s">
        <v>226</v>
      </c>
      <c r="G1509">
        <v>11.5</v>
      </c>
      <c r="H1509">
        <v>6.75</v>
      </c>
      <c r="I1509">
        <v>0.81</v>
      </c>
      <c r="J1509" t="s">
        <v>226</v>
      </c>
      <c r="K1509" t="s">
        <v>226</v>
      </c>
      <c r="L1509">
        <v>10.173</v>
      </c>
      <c r="M1509" t="s">
        <v>226</v>
      </c>
      <c r="O1509">
        <v>1.43</v>
      </c>
      <c r="P1509" t="s">
        <v>226</v>
      </c>
      <c r="Q1509" t="s">
        <v>226</v>
      </c>
      <c r="R1509" t="s">
        <v>226</v>
      </c>
      <c r="S1509" t="s">
        <v>226</v>
      </c>
      <c r="U1509" t="s">
        <v>226</v>
      </c>
      <c r="V1509">
        <v>4.9169999999999998</v>
      </c>
      <c r="X1509" t="s">
        <v>226</v>
      </c>
      <c r="Y1509" t="s">
        <v>226</v>
      </c>
      <c r="Z1509" t="s">
        <v>226</v>
      </c>
      <c r="AA1509" t="s">
        <v>226</v>
      </c>
      <c r="AB1509" t="s">
        <v>226</v>
      </c>
      <c r="AC1509" t="s">
        <v>226</v>
      </c>
      <c r="AD1509" t="s">
        <v>226</v>
      </c>
      <c r="AE1509" t="s">
        <v>226</v>
      </c>
      <c r="AF1509" t="s">
        <v>226</v>
      </c>
      <c r="AG1509" t="s">
        <v>226</v>
      </c>
      <c r="AI1509">
        <v>7.75</v>
      </c>
      <c r="AJ1509" t="s">
        <v>226</v>
      </c>
      <c r="AK1509" t="s">
        <v>226</v>
      </c>
      <c r="AL1509" t="s">
        <v>226</v>
      </c>
      <c r="AN1509" t="s">
        <v>226</v>
      </c>
      <c r="AO1509" t="s">
        <v>226</v>
      </c>
      <c r="AP1509" t="s">
        <v>226</v>
      </c>
      <c r="AQ1509" t="s">
        <v>226</v>
      </c>
      <c r="AR1509" t="s">
        <v>226</v>
      </c>
      <c r="AS1509">
        <v>1.24</v>
      </c>
      <c r="AT1509" t="s">
        <v>226</v>
      </c>
      <c r="AU1509">
        <v>2.56</v>
      </c>
      <c r="AY1509" t="s">
        <v>226</v>
      </c>
      <c r="AZ1509" t="s">
        <v>226</v>
      </c>
      <c r="BA1509" t="s">
        <v>226</v>
      </c>
      <c r="BB1509" t="s">
        <v>226</v>
      </c>
      <c r="BF1509" t="s">
        <v>226</v>
      </c>
      <c r="BG1509" t="s">
        <v>226</v>
      </c>
      <c r="BK1509" t="s">
        <v>226</v>
      </c>
      <c r="BL1509">
        <v>9.9260000000000002</v>
      </c>
      <c r="BM1509" t="s">
        <v>226</v>
      </c>
      <c r="BR1509" t="s">
        <v>226</v>
      </c>
      <c r="BT1509" t="s">
        <v>226</v>
      </c>
      <c r="BU1509" t="s">
        <v>226</v>
      </c>
      <c r="BV1509" t="s">
        <v>226</v>
      </c>
      <c r="BW1509" t="s">
        <v>226</v>
      </c>
      <c r="BX1509" t="s">
        <v>226</v>
      </c>
      <c r="BZ1509" t="s">
        <v>226</v>
      </c>
      <c r="CB1509" t="s">
        <v>226</v>
      </c>
      <c r="CE1509">
        <v>42.4</v>
      </c>
      <c r="CH1509" t="s">
        <v>226</v>
      </c>
      <c r="CI1509" t="s">
        <v>226</v>
      </c>
      <c r="CJ1509" t="s">
        <v>226</v>
      </c>
      <c r="CM1509">
        <v>32</v>
      </c>
      <c r="CN1509">
        <v>8.3650000000000002</v>
      </c>
      <c r="CO1509" t="s">
        <v>226</v>
      </c>
      <c r="CP1509" t="s">
        <v>226</v>
      </c>
      <c r="CQ1509" t="s">
        <v>226</v>
      </c>
      <c r="CR1509" t="s">
        <v>226</v>
      </c>
      <c r="CS1509" t="s">
        <v>226</v>
      </c>
      <c r="CW1509" t="s">
        <v>226</v>
      </c>
      <c r="CZ1509" t="s">
        <v>226</v>
      </c>
      <c r="DB1509" t="s">
        <v>226</v>
      </c>
      <c r="DD1509">
        <v>5250</v>
      </c>
      <c r="DH1509">
        <v>7.2</v>
      </c>
      <c r="DI1509" t="s">
        <v>226</v>
      </c>
      <c r="DJ1509" t="s">
        <v>226</v>
      </c>
      <c r="DK1509" t="s">
        <v>226</v>
      </c>
      <c r="DL1509" t="s">
        <v>226</v>
      </c>
      <c r="DN1509" t="s">
        <v>226</v>
      </c>
      <c r="DO1509" t="s">
        <v>226</v>
      </c>
      <c r="DP1509" t="s">
        <v>226</v>
      </c>
      <c r="DR1509" t="s">
        <v>226</v>
      </c>
      <c r="DT1509" t="s">
        <v>226</v>
      </c>
      <c r="DV1509" t="s">
        <v>226</v>
      </c>
      <c r="DX1509" t="s">
        <v>226</v>
      </c>
      <c r="DY1509" t="s">
        <v>226</v>
      </c>
      <c r="EB1509" t="s">
        <v>226</v>
      </c>
      <c r="EE1509">
        <v>16.600000000000001</v>
      </c>
    </row>
    <row r="1510" spans="1:135" x14ac:dyDescent="0.3">
      <c r="A1510" s="1">
        <v>38272</v>
      </c>
      <c r="B1510" t="s">
        <v>226</v>
      </c>
      <c r="C1510" t="s">
        <v>226</v>
      </c>
      <c r="D1510" t="s">
        <v>226</v>
      </c>
      <c r="E1510" t="s">
        <v>226</v>
      </c>
      <c r="F1510" t="s">
        <v>226</v>
      </c>
      <c r="G1510">
        <v>11.324999999999999</v>
      </c>
      <c r="H1510">
        <v>6.75</v>
      </c>
      <c r="I1510">
        <v>0.78</v>
      </c>
      <c r="J1510" t="s">
        <v>226</v>
      </c>
      <c r="K1510" t="s">
        <v>226</v>
      </c>
      <c r="L1510">
        <v>10.019</v>
      </c>
      <c r="M1510" t="s">
        <v>226</v>
      </c>
      <c r="O1510">
        <v>1.36</v>
      </c>
      <c r="P1510" t="s">
        <v>226</v>
      </c>
      <c r="Q1510" t="s">
        <v>226</v>
      </c>
      <c r="R1510" t="s">
        <v>226</v>
      </c>
      <c r="S1510" t="s">
        <v>226</v>
      </c>
      <c r="U1510" t="s">
        <v>226</v>
      </c>
      <c r="V1510">
        <v>4.9169999999999998</v>
      </c>
      <c r="X1510" t="s">
        <v>226</v>
      </c>
      <c r="Y1510" t="s">
        <v>226</v>
      </c>
      <c r="Z1510" t="s">
        <v>226</v>
      </c>
      <c r="AA1510" t="s">
        <v>226</v>
      </c>
      <c r="AB1510" t="s">
        <v>226</v>
      </c>
      <c r="AC1510" t="s">
        <v>226</v>
      </c>
      <c r="AD1510" t="s">
        <v>226</v>
      </c>
      <c r="AE1510" t="s">
        <v>226</v>
      </c>
      <c r="AF1510" t="s">
        <v>226</v>
      </c>
      <c r="AG1510" t="s">
        <v>226</v>
      </c>
      <c r="AI1510">
        <v>7.75</v>
      </c>
      <c r="AJ1510" t="s">
        <v>226</v>
      </c>
      <c r="AK1510" t="s">
        <v>226</v>
      </c>
      <c r="AL1510" t="s">
        <v>226</v>
      </c>
      <c r="AN1510" t="s">
        <v>226</v>
      </c>
      <c r="AO1510" t="s">
        <v>226</v>
      </c>
      <c r="AP1510" t="s">
        <v>226</v>
      </c>
      <c r="AQ1510" t="s">
        <v>226</v>
      </c>
      <c r="AR1510" t="s">
        <v>226</v>
      </c>
      <c r="AS1510">
        <v>1.24</v>
      </c>
      <c r="AT1510" t="s">
        <v>226</v>
      </c>
      <c r="AU1510">
        <v>2.52</v>
      </c>
      <c r="AY1510" t="s">
        <v>226</v>
      </c>
      <c r="AZ1510" t="s">
        <v>226</v>
      </c>
      <c r="BA1510" t="s">
        <v>226</v>
      </c>
      <c r="BB1510" t="s">
        <v>226</v>
      </c>
      <c r="BF1510" t="s">
        <v>226</v>
      </c>
      <c r="BG1510" t="s">
        <v>226</v>
      </c>
      <c r="BK1510" t="s">
        <v>226</v>
      </c>
      <c r="BL1510">
        <v>9.9260000000000002</v>
      </c>
      <c r="BM1510" t="s">
        <v>226</v>
      </c>
      <c r="BR1510" t="s">
        <v>226</v>
      </c>
      <c r="BT1510" t="s">
        <v>226</v>
      </c>
      <c r="BU1510" t="s">
        <v>226</v>
      </c>
      <c r="BV1510" t="s">
        <v>226</v>
      </c>
      <c r="BW1510" t="s">
        <v>226</v>
      </c>
      <c r="BX1510" t="s">
        <v>226</v>
      </c>
      <c r="BZ1510" t="s">
        <v>226</v>
      </c>
      <c r="CB1510" t="s">
        <v>226</v>
      </c>
      <c r="CE1510">
        <v>42</v>
      </c>
      <c r="CH1510" t="s">
        <v>226</v>
      </c>
      <c r="CI1510" t="s">
        <v>226</v>
      </c>
      <c r="CJ1510" t="s">
        <v>226</v>
      </c>
      <c r="CM1510">
        <v>32</v>
      </c>
      <c r="CN1510">
        <v>6.875</v>
      </c>
      <c r="CO1510" t="s">
        <v>226</v>
      </c>
      <c r="CP1510" t="s">
        <v>226</v>
      </c>
      <c r="CQ1510" t="s">
        <v>226</v>
      </c>
      <c r="CR1510" t="s">
        <v>226</v>
      </c>
      <c r="CS1510" t="s">
        <v>226</v>
      </c>
      <c r="CW1510" t="s">
        <v>226</v>
      </c>
      <c r="CZ1510" t="s">
        <v>226</v>
      </c>
      <c r="DB1510" t="s">
        <v>226</v>
      </c>
      <c r="DD1510">
        <v>5220</v>
      </c>
      <c r="DH1510">
        <v>7.2</v>
      </c>
      <c r="DI1510" t="s">
        <v>226</v>
      </c>
      <c r="DJ1510" t="s">
        <v>226</v>
      </c>
      <c r="DK1510" t="s">
        <v>226</v>
      </c>
      <c r="DL1510" t="s">
        <v>226</v>
      </c>
      <c r="DN1510" t="s">
        <v>226</v>
      </c>
      <c r="DO1510" t="s">
        <v>226</v>
      </c>
      <c r="DP1510" t="s">
        <v>226</v>
      </c>
      <c r="DR1510" t="s">
        <v>226</v>
      </c>
      <c r="DT1510" t="s">
        <v>226</v>
      </c>
      <c r="DV1510" t="s">
        <v>226</v>
      </c>
      <c r="DX1510" t="s">
        <v>226</v>
      </c>
      <c r="DY1510" t="s">
        <v>226</v>
      </c>
      <c r="EB1510" t="s">
        <v>226</v>
      </c>
      <c r="EE1510">
        <v>16.600000000000001</v>
      </c>
    </row>
    <row r="1511" spans="1:135" x14ac:dyDescent="0.3">
      <c r="A1511" s="1">
        <v>38273</v>
      </c>
      <c r="B1511" t="s">
        <v>226</v>
      </c>
      <c r="C1511" t="s">
        <v>226</v>
      </c>
      <c r="D1511" t="s">
        <v>226</v>
      </c>
      <c r="E1511" t="s">
        <v>226</v>
      </c>
      <c r="F1511" t="s">
        <v>226</v>
      </c>
      <c r="G1511">
        <v>11.35</v>
      </c>
      <c r="H1511">
        <v>6.75</v>
      </c>
      <c r="I1511">
        <v>0.77</v>
      </c>
      <c r="J1511" t="s">
        <v>226</v>
      </c>
      <c r="K1511" t="s">
        <v>226</v>
      </c>
      <c r="L1511">
        <v>10.1</v>
      </c>
      <c r="M1511" t="s">
        <v>226</v>
      </c>
      <c r="O1511">
        <v>1.4</v>
      </c>
      <c r="P1511" t="s">
        <v>226</v>
      </c>
      <c r="Q1511" t="s">
        <v>226</v>
      </c>
      <c r="R1511" t="s">
        <v>226</v>
      </c>
      <c r="S1511" t="s">
        <v>226</v>
      </c>
      <c r="U1511" t="s">
        <v>226</v>
      </c>
      <c r="V1511">
        <v>4.9169999999999998</v>
      </c>
      <c r="X1511" t="s">
        <v>226</v>
      </c>
      <c r="Y1511" t="s">
        <v>226</v>
      </c>
      <c r="Z1511" t="s">
        <v>226</v>
      </c>
      <c r="AA1511" t="s">
        <v>226</v>
      </c>
      <c r="AB1511" t="s">
        <v>226</v>
      </c>
      <c r="AC1511" t="s">
        <v>226</v>
      </c>
      <c r="AD1511" t="s">
        <v>226</v>
      </c>
      <c r="AE1511" t="s">
        <v>226</v>
      </c>
      <c r="AF1511" t="s">
        <v>226</v>
      </c>
      <c r="AG1511" t="s">
        <v>226</v>
      </c>
      <c r="AI1511">
        <v>7.79</v>
      </c>
      <c r="AJ1511" t="s">
        <v>226</v>
      </c>
      <c r="AK1511" t="s">
        <v>226</v>
      </c>
      <c r="AL1511" t="s">
        <v>226</v>
      </c>
      <c r="AN1511" t="s">
        <v>226</v>
      </c>
      <c r="AO1511" t="s">
        <v>226</v>
      </c>
      <c r="AP1511" t="s">
        <v>226</v>
      </c>
      <c r="AQ1511" t="s">
        <v>226</v>
      </c>
      <c r="AR1511" t="s">
        <v>226</v>
      </c>
      <c r="AS1511">
        <v>1.24</v>
      </c>
      <c r="AT1511" t="s">
        <v>226</v>
      </c>
      <c r="AU1511">
        <v>2.5499999999999998</v>
      </c>
      <c r="AY1511" t="s">
        <v>226</v>
      </c>
      <c r="AZ1511" t="s">
        <v>226</v>
      </c>
      <c r="BA1511" t="s">
        <v>226</v>
      </c>
      <c r="BB1511" t="s">
        <v>226</v>
      </c>
      <c r="BF1511" t="s">
        <v>226</v>
      </c>
      <c r="BG1511" t="s">
        <v>226</v>
      </c>
      <c r="BK1511" t="s">
        <v>226</v>
      </c>
      <c r="BL1511">
        <v>10.164</v>
      </c>
      <c r="BM1511" t="s">
        <v>226</v>
      </c>
      <c r="BR1511" t="s">
        <v>226</v>
      </c>
      <c r="BT1511" t="s">
        <v>226</v>
      </c>
      <c r="BU1511" t="s">
        <v>226</v>
      </c>
      <c r="BV1511" t="s">
        <v>226</v>
      </c>
      <c r="BW1511" t="s">
        <v>226</v>
      </c>
      <c r="BX1511" t="s">
        <v>226</v>
      </c>
      <c r="BZ1511" t="s">
        <v>226</v>
      </c>
      <c r="CB1511" t="s">
        <v>226</v>
      </c>
      <c r="CE1511">
        <v>41.44</v>
      </c>
      <c r="CH1511" t="s">
        <v>226</v>
      </c>
      <c r="CI1511" t="s">
        <v>226</v>
      </c>
      <c r="CJ1511" t="s">
        <v>226</v>
      </c>
      <c r="CM1511">
        <v>32.5</v>
      </c>
      <c r="CN1511">
        <v>7.35</v>
      </c>
      <c r="CO1511" t="s">
        <v>226</v>
      </c>
      <c r="CP1511" t="s">
        <v>226</v>
      </c>
      <c r="CQ1511" t="s">
        <v>226</v>
      </c>
      <c r="CR1511" t="s">
        <v>226</v>
      </c>
      <c r="CS1511" t="s">
        <v>226</v>
      </c>
      <c r="CW1511" t="s">
        <v>226</v>
      </c>
      <c r="CZ1511" t="s">
        <v>226</v>
      </c>
      <c r="DB1511" t="s">
        <v>226</v>
      </c>
      <c r="DD1511">
        <v>5220</v>
      </c>
      <c r="DH1511">
        <v>7.21</v>
      </c>
      <c r="DI1511" t="s">
        <v>226</v>
      </c>
      <c r="DJ1511" t="s">
        <v>226</v>
      </c>
      <c r="DK1511" t="s">
        <v>226</v>
      </c>
      <c r="DL1511" t="s">
        <v>226</v>
      </c>
      <c r="DN1511" t="s">
        <v>226</v>
      </c>
      <c r="DO1511" t="s">
        <v>226</v>
      </c>
      <c r="DP1511" t="s">
        <v>226</v>
      </c>
      <c r="DR1511" t="s">
        <v>226</v>
      </c>
      <c r="DT1511" t="s">
        <v>226</v>
      </c>
      <c r="DV1511" t="s">
        <v>226</v>
      </c>
      <c r="DX1511" t="s">
        <v>226</v>
      </c>
      <c r="DY1511" t="s">
        <v>226</v>
      </c>
      <c r="EB1511" t="s">
        <v>226</v>
      </c>
      <c r="EE1511">
        <v>16.5</v>
      </c>
    </row>
    <row r="1512" spans="1:135" x14ac:dyDescent="0.3">
      <c r="A1512" s="1">
        <v>38274</v>
      </c>
      <c r="B1512" t="s">
        <v>226</v>
      </c>
      <c r="C1512" t="s">
        <v>226</v>
      </c>
      <c r="D1512" t="s">
        <v>226</v>
      </c>
      <c r="E1512" t="s">
        <v>226</v>
      </c>
      <c r="F1512" t="s">
        <v>226</v>
      </c>
      <c r="G1512">
        <v>11.25</v>
      </c>
      <c r="H1512">
        <v>6.75</v>
      </c>
      <c r="I1512">
        <v>0.77</v>
      </c>
      <c r="J1512" t="s">
        <v>226</v>
      </c>
      <c r="K1512" t="s">
        <v>226</v>
      </c>
      <c r="L1512">
        <v>9.5180000000000007</v>
      </c>
      <c r="M1512" t="s">
        <v>226</v>
      </c>
      <c r="O1512">
        <v>1.36</v>
      </c>
      <c r="P1512" t="s">
        <v>226</v>
      </c>
      <c r="Q1512" t="s">
        <v>226</v>
      </c>
      <c r="R1512" t="s">
        <v>226</v>
      </c>
      <c r="S1512" t="s">
        <v>226</v>
      </c>
      <c r="U1512" t="s">
        <v>226</v>
      </c>
      <c r="V1512">
        <v>4.9169999999999998</v>
      </c>
      <c r="X1512" t="s">
        <v>226</v>
      </c>
      <c r="Y1512" t="s">
        <v>226</v>
      </c>
      <c r="Z1512" t="s">
        <v>226</v>
      </c>
      <c r="AA1512" t="s">
        <v>226</v>
      </c>
      <c r="AB1512" t="s">
        <v>226</v>
      </c>
      <c r="AC1512" t="s">
        <v>226</v>
      </c>
      <c r="AD1512" t="s">
        <v>226</v>
      </c>
      <c r="AE1512" t="s">
        <v>226</v>
      </c>
      <c r="AF1512" t="s">
        <v>226</v>
      </c>
      <c r="AG1512" t="s">
        <v>226</v>
      </c>
      <c r="AI1512">
        <v>7.6</v>
      </c>
      <c r="AJ1512" t="s">
        <v>226</v>
      </c>
      <c r="AK1512" t="s">
        <v>226</v>
      </c>
      <c r="AL1512" t="s">
        <v>226</v>
      </c>
      <c r="AN1512" t="s">
        <v>226</v>
      </c>
      <c r="AO1512" t="s">
        <v>226</v>
      </c>
      <c r="AP1512" t="s">
        <v>226</v>
      </c>
      <c r="AQ1512" t="s">
        <v>226</v>
      </c>
      <c r="AR1512" t="s">
        <v>226</v>
      </c>
      <c r="AS1512">
        <v>1.24</v>
      </c>
      <c r="AT1512" t="s">
        <v>226</v>
      </c>
      <c r="AU1512">
        <v>2.6</v>
      </c>
      <c r="AY1512" t="s">
        <v>226</v>
      </c>
      <c r="AZ1512" t="s">
        <v>226</v>
      </c>
      <c r="BA1512" t="s">
        <v>226</v>
      </c>
      <c r="BB1512" t="s">
        <v>226</v>
      </c>
      <c r="BF1512" t="s">
        <v>226</v>
      </c>
      <c r="BG1512" t="s">
        <v>226</v>
      </c>
      <c r="BK1512" t="s">
        <v>226</v>
      </c>
      <c r="BL1512">
        <v>10.481</v>
      </c>
      <c r="BM1512" t="s">
        <v>226</v>
      </c>
      <c r="BR1512" t="s">
        <v>226</v>
      </c>
      <c r="BT1512" t="s">
        <v>226</v>
      </c>
      <c r="BU1512" t="s">
        <v>226</v>
      </c>
      <c r="BV1512" t="s">
        <v>226</v>
      </c>
      <c r="BW1512" t="s">
        <v>226</v>
      </c>
      <c r="BX1512" t="s">
        <v>226</v>
      </c>
      <c r="BZ1512" t="s">
        <v>226</v>
      </c>
      <c r="CB1512" t="s">
        <v>226</v>
      </c>
      <c r="CE1512">
        <v>41.63</v>
      </c>
      <c r="CH1512" t="s">
        <v>226</v>
      </c>
      <c r="CI1512" t="s">
        <v>226</v>
      </c>
      <c r="CJ1512" t="s">
        <v>226</v>
      </c>
      <c r="CM1512">
        <v>32.5</v>
      </c>
      <c r="CN1512">
        <v>7.9249999999999998</v>
      </c>
      <c r="CO1512" t="s">
        <v>226</v>
      </c>
      <c r="CP1512" t="s">
        <v>226</v>
      </c>
      <c r="CQ1512" t="s">
        <v>226</v>
      </c>
      <c r="CR1512" t="s">
        <v>226</v>
      </c>
      <c r="CS1512" t="s">
        <v>226</v>
      </c>
      <c r="CW1512" t="s">
        <v>226</v>
      </c>
      <c r="CZ1512" t="s">
        <v>226</v>
      </c>
      <c r="DB1512" t="s">
        <v>226</v>
      </c>
      <c r="DD1512">
        <v>5240</v>
      </c>
      <c r="DH1512">
        <v>7.21</v>
      </c>
      <c r="DI1512" t="s">
        <v>226</v>
      </c>
      <c r="DJ1512" t="s">
        <v>226</v>
      </c>
      <c r="DK1512" t="s">
        <v>226</v>
      </c>
      <c r="DL1512" t="s">
        <v>226</v>
      </c>
      <c r="DN1512" t="s">
        <v>226</v>
      </c>
      <c r="DO1512" t="s">
        <v>226</v>
      </c>
      <c r="DP1512" t="s">
        <v>226</v>
      </c>
      <c r="DR1512" t="s">
        <v>226</v>
      </c>
      <c r="DT1512" t="s">
        <v>226</v>
      </c>
      <c r="DV1512" t="s">
        <v>226</v>
      </c>
      <c r="DX1512" t="s">
        <v>226</v>
      </c>
      <c r="DY1512" t="s">
        <v>226</v>
      </c>
      <c r="EB1512" t="s">
        <v>226</v>
      </c>
      <c r="EE1512">
        <v>16.7</v>
      </c>
    </row>
    <row r="1513" spans="1:135" x14ac:dyDescent="0.3">
      <c r="A1513" s="1">
        <v>38275</v>
      </c>
      <c r="B1513" t="s">
        <v>226</v>
      </c>
      <c r="C1513" t="s">
        <v>226</v>
      </c>
      <c r="D1513" t="s">
        <v>226</v>
      </c>
      <c r="E1513" t="s">
        <v>226</v>
      </c>
      <c r="F1513" t="s">
        <v>226</v>
      </c>
      <c r="G1513">
        <v>11.4</v>
      </c>
      <c r="H1513">
        <v>6.75</v>
      </c>
      <c r="I1513">
        <v>0.75</v>
      </c>
      <c r="J1513" t="s">
        <v>226</v>
      </c>
      <c r="K1513" t="s">
        <v>226</v>
      </c>
      <c r="L1513">
        <v>8.5649999999999995</v>
      </c>
      <c r="M1513" t="s">
        <v>226</v>
      </c>
      <c r="O1513">
        <v>1.43</v>
      </c>
      <c r="P1513" t="s">
        <v>226</v>
      </c>
      <c r="Q1513" t="s">
        <v>226</v>
      </c>
      <c r="R1513" t="s">
        <v>226</v>
      </c>
      <c r="S1513" t="s">
        <v>226</v>
      </c>
      <c r="U1513" t="s">
        <v>226</v>
      </c>
      <c r="V1513">
        <v>4.9169999999999998</v>
      </c>
      <c r="X1513" t="s">
        <v>226</v>
      </c>
      <c r="Y1513" t="s">
        <v>226</v>
      </c>
      <c r="Z1513" t="s">
        <v>226</v>
      </c>
      <c r="AA1513" t="s">
        <v>226</v>
      </c>
      <c r="AB1513" t="s">
        <v>226</v>
      </c>
      <c r="AC1513" t="s">
        <v>226</v>
      </c>
      <c r="AD1513" t="s">
        <v>226</v>
      </c>
      <c r="AE1513" t="s">
        <v>226</v>
      </c>
      <c r="AF1513" t="s">
        <v>226</v>
      </c>
      <c r="AG1513" t="s">
        <v>226</v>
      </c>
      <c r="AI1513">
        <v>7.55</v>
      </c>
      <c r="AJ1513" t="s">
        <v>226</v>
      </c>
      <c r="AK1513" t="s">
        <v>226</v>
      </c>
      <c r="AL1513" t="s">
        <v>226</v>
      </c>
      <c r="AN1513" t="s">
        <v>226</v>
      </c>
      <c r="AO1513" t="s">
        <v>226</v>
      </c>
      <c r="AP1513" t="s">
        <v>226</v>
      </c>
      <c r="AQ1513" t="s">
        <v>226</v>
      </c>
      <c r="AR1513" t="s">
        <v>226</v>
      </c>
      <c r="AS1513">
        <v>1.24</v>
      </c>
      <c r="AT1513" t="s">
        <v>226</v>
      </c>
      <c r="AU1513">
        <v>2.5499999999999998</v>
      </c>
      <c r="AY1513" t="s">
        <v>226</v>
      </c>
      <c r="AZ1513" t="s">
        <v>226</v>
      </c>
      <c r="BA1513" t="s">
        <v>226</v>
      </c>
      <c r="BB1513" t="s">
        <v>226</v>
      </c>
      <c r="BF1513" t="s">
        <v>226</v>
      </c>
      <c r="BG1513" t="s">
        <v>226</v>
      </c>
      <c r="BK1513" t="s">
        <v>226</v>
      </c>
      <c r="BL1513">
        <v>10.401999999999999</v>
      </c>
      <c r="BM1513" t="s">
        <v>226</v>
      </c>
      <c r="BR1513" t="s">
        <v>226</v>
      </c>
      <c r="BT1513" t="s">
        <v>226</v>
      </c>
      <c r="BU1513" t="s">
        <v>226</v>
      </c>
      <c r="BV1513" t="s">
        <v>226</v>
      </c>
      <c r="BW1513" t="s">
        <v>226</v>
      </c>
      <c r="BX1513" t="s">
        <v>226</v>
      </c>
      <c r="BZ1513" t="s">
        <v>226</v>
      </c>
      <c r="CB1513" t="s">
        <v>226</v>
      </c>
      <c r="CE1513">
        <v>42.42</v>
      </c>
      <c r="CH1513" t="s">
        <v>226</v>
      </c>
      <c r="CI1513" t="s">
        <v>226</v>
      </c>
      <c r="CJ1513" t="s">
        <v>226</v>
      </c>
      <c r="CM1513">
        <v>32.5</v>
      </c>
      <c r="CN1513">
        <v>8.0250000000000004</v>
      </c>
      <c r="CO1513" t="s">
        <v>226</v>
      </c>
      <c r="CP1513" t="s">
        <v>226</v>
      </c>
      <c r="CQ1513" t="s">
        <v>226</v>
      </c>
      <c r="CR1513" t="s">
        <v>226</v>
      </c>
      <c r="CS1513" t="s">
        <v>226</v>
      </c>
      <c r="CW1513" t="s">
        <v>226</v>
      </c>
      <c r="CZ1513" t="s">
        <v>226</v>
      </c>
      <c r="DB1513" t="s">
        <v>226</v>
      </c>
      <c r="DD1513">
        <v>5220</v>
      </c>
      <c r="DH1513">
        <v>7.21</v>
      </c>
      <c r="DI1513" t="s">
        <v>226</v>
      </c>
      <c r="DJ1513" t="s">
        <v>226</v>
      </c>
      <c r="DK1513" t="s">
        <v>226</v>
      </c>
      <c r="DL1513" t="s">
        <v>226</v>
      </c>
      <c r="DN1513" t="s">
        <v>226</v>
      </c>
      <c r="DO1513" t="s">
        <v>226</v>
      </c>
      <c r="DP1513" t="s">
        <v>226</v>
      </c>
      <c r="DR1513" t="s">
        <v>226</v>
      </c>
      <c r="DT1513" t="s">
        <v>226</v>
      </c>
      <c r="DV1513" t="s">
        <v>226</v>
      </c>
      <c r="DX1513" t="s">
        <v>226</v>
      </c>
      <c r="DY1513" t="s">
        <v>226</v>
      </c>
      <c r="EB1513" t="s">
        <v>226</v>
      </c>
      <c r="EE1513">
        <v>16.7</v>
      </c>
    </row>
    <row r="1514" spans="1:135" x14ac:dyDescent="0.3">
      <c r="A1514" s="1">
        <v>38278</v>
      </c>
      <c r="B1514" t="s">
        <v>226</v>
      </c>
      <c r="C1514" t="s">
        <v>226</v>
      </c>
      <c r="D1514" t="s">
        <v>226</v>
      </c>
      <c r="E1514" t="s">
        <v>226</v>
      </c>
      <c r="F1514" t="s">
        <v>226</v>
      </c>
      <c r="G1514">
        <v>11.4</v>
      </c>
      <c r="H1514">
        <v>6.75</v>
      </c>
      <c r="I1514">
        <v>0.79</v>
      </c>
      <c r="J1514" t="s">
        <v>226</v>
      </c>
      <c r="K1514" t="s">
        <v>226</v>
      </c>
      <c r="L1514">
        <v>8.25</v>
      </c>
      <c r="M1514" t="s">
        <v>226</v>
      </c>
      <c r="O1514">
        <v>1.55</v>
      </c>
      <c r="P1514" t="s">
        <v>226</v>
      </c>
      <c r="Q1514" t="s">
        <v>226</v>
      </c>
      <c r="R1514" t="s">
        <v>226</v>
      </c>
      <c r="S1514" t="s">
        <v>226</v>
      </c>
      <c r="U1514" t="s">
        <v>226</v>
      </c>
      <c r="V1514">
        <v>4.9169999999999998</v>
      </c>
      <c r="X1514" t="s">
        <v>226</v>
      </c>
      <c r="Y1514" t="s">
        <v>226</v>
      </c>
      <c r="Z1514" t="s">
        <v>226</v>
      </c>
      <c r="AA1514" t="s">
        <v>226</v>
      </c>
      <c r="AB1514" t="s">
        <v>226</v>
      </c>
      <c r="AC1514" t="s">
        <v>226</v>
      </c>
      <c r="AD1514" t="s">
        <v>226</v>
      </c>
      <c r="AE1514" t="s">
        <v>226</v>
      </c>
      <c r="AF1514" t="s">
        <v>226</v>
      </c>
      <c r="AG1514" t="s">
        <v>226</v>
      </c>
      <c r="AI1514">
        <v>7.6</v>
      </c>
      <c r="AJ1514" t="s">
        <v>226</v>
      </c>
      <c r="AK1514" t="s">
        <v>226</v>
      </c>
      <c r="AL1514" t="s">
        <v>226</v>
      </c>
      <c r="AN1514" t="s">
        <v>226</v>
      </c>
      <c r="AO1514" t="s">
        <v>226</v>
      </c>
      <c r="AP1514" t="s">
        <v>226</v>
      </c>
      <c r="AQ1514" t="s">
        <v>226</v>
      </c>
      <c r="AR1514" t="s">
        <v>226</v>
      </c>
      <c r="AS1514">
        <v>1.24</v>
      </c>
      <c r="AT1514" t="s">
        <v>226</v>
      </c>
      <c r="AU1514">
        <v>2.5</v>
      </c>
      <c r="AY1514" t="s">
        <v>226</v>
      </c>
      <c r="AZ1514" t="s">
        <v>226</v>
      </c>
      <c r="BA1514" t="s">
        <v>226</v>
      </c>
      <c r="BB1514" t="s">
        <v>226</v>
      </c>
      <c r="BF1514" t="s">
        <v>226</v>
      </c>
      <c r="BG1514" t="s">
        <v>226</v>
      </c>
      <c r="BK1514" t="s">
        <v>226</v>
      </c>
      <c r="BL1514">
        <v>10.164</v>
      </c>
      <c r="BM1514" t="s">
        <v>226</v>
      </c>
      <c r="BR1514" t="s">
        <v>226</v>
      </c>
      <c r="BT1514" t="s">
        <v>226</v>
      </c>
      <c r="BU1514" t="s">
        <v>226</v>
      </c>
      <c r="BV1514" t="s">
        <v>226</v>
      </c>
      <c r="BW1514" t="s">
        <v>226</v>
      </c>
      <c r="BX1514" t="s">
        <v>226</v>
      </c>
      <c r="BZ1514" t="s">
        <v>226</v>
      </c>
      <c r="CB1514" t="s">
        <v>226</v>
      </c>
      <c r="CE1514">
        <v>42.5</v>
      </c>
      <c r="CH1514" t="s">
        <v>226</v>
      </c>
      <c r="CI1514" t="s">
        <v>226</v>
      </c>
      <c r="CJ1514" t="s">
        <v>226</v>
      </c>
      <c r="CM1514">
        <v>32.5</v>
      </c>
      <c r="CN1514">
        <v>8.0250000000000004</v>
      </c>
      <c r="CO1514" t="s">
        <v>226</v>
      </c>
      <c r="CP1514" t="s">
        <v>226</v>
      </c>
      <c r="CQ1514" t="s">
        <v>226</v>
      </c>
      <c r="CR1514" t="s">
        <v>226</v>
      </c>
      <c r="CS1514" t="s">
        <v>226</v>
      </c>
      <c r="CW1514" t="s">
        <v>226</v>
      </c>
      <c r="CZ1514" t="s">
        <v>226</v>
      </c>
      <c r="DB1514" t="s">
        <v>226</v>
      </c>
      <c r="DD1514">
        <v>5200</v>
      </c>
      <c r="DH1514">
        <v>7.21</v>
      </c>
      <c r="DI1514" t="s">
        <v>226</v>
      </c>
      <c r="DJ1514" t="s">
        <v>226</v>
      </c>
      <c r="DK1514" t="s">
        <v>226</v>
      </c>
      <c r="DL1514" t="s">
        <v>226</v>
      </c>
      <c r="DN1514" t="s">
        <v>226</v>
      </c>
      <c r="DO1514" t="s">
        <v>226</v>
      </c>
      <c r="DP1514" t="s">
        <v>226</v>
      </c>
      <c r="DR1514" t="s">
        <v>226</v>
      </c>
      <c r="DT1514" t="s">
        <v>226</v>
      </c>
      <c r="DV1514" t="s">
        <v>226</v>
      </c>
      <c r="DX1514" t="s">
        <v>226</v>
      </c>
      <c r="DY1514" t="s">
        <v>226</v>
      </c>
      <c r="EB1514" t="s">
        <v>226</v>
      </c>
      <c r="EE1514">
        <v>16.7</v>
      </c>
    </row>
    <row r="1515" spans="1:135" x14ac:dyDescent="0.3">
      <c r="A1515" s="1">
        <v>38279</v>
      </c>
      <c r="B1515" t="s">
        <v>226</v>
      </c>
      <c r="C1515" t="s">
        <v>226</v>
      </c>
      <c r="D1515" t="s">
        <v>226</v>
      </c>
      <c r="E1515" t="s">
        <v>226</v>
      </c>
      <c r="F1515" t="s">
        <v>226</v>
      </c>
      <c r="G1515">
        <v>11.4</v>
      </c>
      <c r="H1515">
        <v>6.75</v>
      </c>
      <c r="I1515">
        <v>0.78</v>
      </c>
      <c r="J1515" t="s">
        <v>226</v>
      </c>
      <c r="K1515" t="s">
        <v>226</v>
      </c>
      <c r="L1515">
        <v>7.74</v>
      </c>
      <c r="M1515" t="s">
        <v>226</v>
      </c>
      <c r="O1515">
        <v>1.55</v>
      </c>
      <c r="P1515" t="s">
        <v>226</v>
      </c>
      <c r="Q1515" t="s">
        <v>226</v>
      </c>
      <c r="R1515" t="s">
        <v>226</v>
      </c>
      <c r="S1515" t="s">
        <v>226</v>
      </c>
      <c r="U1515" t="s">
        <v>226</v>
      </c>
      <c r="V1515">
        <v>4.9169999999999998</v>
      </c>
      <c r="X1515" t="s">
        <v>226</v>
      </c>
      <c r="Y1515" t="s">
        <v>226</v>
      </c>
      <c r="Z1515" t="s">
        <v>226</v>
      </c>
      <c r="AA1515" t="s">
        <v>226</v>
      </c>
      <c r="AB1515" t="s">
        <v>226</v>
      </c>
      <c r="AC1515" t="s">
        <v>226</v>
      </c>
      <c r="AD1515" t="s">
        <v>226</v>
      </c>
      <c r="AE1515" t="s">
        <v>226</v>
      </c>
      <c r="AF1515" t="s">
        <v>226</v>
      </c>
      <c r="AG1515" t="s">
        <v>226</v>
      </c>
      <c r="AI1515">
        <v>7.81</v>
      </c>
      <c r="AJ1515" t="s">
        <v>226</v>
      </c>
      <c r="AK1515" t="s">
        <v>226</v>
      </c>
      <c r="AL1515" t="s">
        <v>226</v>
      </c>
      <c r="AN1515" t="s">
        <v>226</v>
      </c>
      <c r="AO1515" t="s">
        <v>226</v>
      </c>
      <c r="AP1515" t="s">
        <v>226</v>
      </c>
      <c r="AQ1515" t="s">
        <v>226</v>
      </c>
      <c r="AR1515" t="s">
        <v>226</v>
      </c>
      <c r="AS1515">
        <v>1.24</v>
      </c>
      <c r="AT1515" t="s">
        <v>226</v>
      </c>
      <c r="AU1515">
        <v>2.4</v>
      </c>
      <c r="AY1515" t="s">
        <v>226</v>
      </c>
      <c r="AZ1515" t="s">
        <v>226</v>
      </c>
      <c r="BA1515" t="s">
        <v>226</v>
      </c>
      <c r="BB1515" t="s">
        <v>226</v>
      </c>
      <c r="BF1515" t="s">
        <v>226</v>
      </c>
      <c r="BG1515" t="s">
        <v>226</v>
      </c>
      <c r="BK1515" t="s">
        <v>226</v>
      </c>
      <c r="BL1515">
        <v>10.323</v>
      </c>
      <c r="BM1515" t="s">
        <v>226</v>
      </c>
      <c r="BR1515" t="s">
        <v>226</v>
      </c>
      <c r="BT1515" t="s">
        <v>226</v>
      </c>
      <c r="BU1515" t="s">
        <v>226</v>
      </c>
      <c r="BV1515" t="s">
        <v>226</v>
      </c>
      <c r="BW1515" t="s">
        <v>226</v>
      </c>
      <c r="BX1515" t="s">
        <v>226</v>
      </c>
      <c r="BZ1515" t="s">
        <v>226</v>
      </c>
      <c r="CB1515" t="s">
        <v>226</v>
      </c>
      <c r="CE1515">
        <v>41.89</v>
      </c>
      <c r="CH1515" t="s">
        <v>226</v>
      </c>
      <c r="CI1515" t="s">
        <v>226</v>
      </c>
      <c r="CJ1515" t="s">
        <v>226</v>
      </c>
      <c r="CM1515">
        <v>33</v>
      </c>
      <c r="CN1515">
        <v>7.7</v>
      </c>
      <c r="CO1515" t="s">
        <v>226</v>
      </c>
      <c r="CP1515" t="s">
        <v>226</v>
      </c>
      <c r="CQ1515" t="s">
        <v>226</v>
      </c>
      <c r="CR1515" t="s">
        <v>226</v>
      </c>
      <c r="CS1515" t="s">
        <v>226</v>
      </c>
      <c r="CW1515" t="s">
        <v>226</v>
      </c>
      <c r="CZ1515" t="s">
        <v>226</v>
      </c>
      <c r="DB1515" t="s">
        <v>226</v>
      </c>
      <c r="DD1515">
        <v>5100</v>
      </c>
      <c r="DH1515">
        <v>7.21</v>
      </c>
      <c r="DI1515" t="s">
        <v>226</v>
      </c>
      <c r="DJ1515" t="s">
        <v>226</v>
      </c>
      <c r="DK1515" t="s">
        <v>226</v>
      </c>
      <c r="DL1515" t="s">
        <v>226</v>
      </c>
      <c r="DN1515" t="s">
        <v>226</v>
      </c>
      <c r="DO1515" t="s">
        <v>226</v>
      </c>
      <c r="DP1515" t="s">
        <v>226</v>
      </c>
      <c r="DR1515" t="s">
        <v>226</v>
      </c>
      <c r="DT1515" t="s">
        <v>226</v>
      </c>
      <c r="DV1515" t="s">
        <v>226</v>
      </c>
      <c r="DX1515" t="s">
        <v>226</v>
      </c>
      <c r="DY1515" t="s">
        <v>226</v>
      </c>
      <c r="EB1515" t="s">
        <v>226</v>
      </c>
      <c r="EE1515">
        <v>16.7</v>
      </c>
    </row>
    <row r="1516" spans="1:135" x14ac:dyDescent="0.3">
      <c r="A1516" s="1">
        <v>38280</v>
      </c>
      <c r="B1516" t="s">
        <v>226</v>
      </c>
      <c r="C1516" t="s">
        <v>226</v>
      </c>
      <c r="D1516" t="s">
        <v>226</v>
      </c>
      <c r="E1516" t="s">
        <v>226</v>
      </c>
      <c r="F1516" t="s">
        <v>226</v>
      </c>
      <c r="G1516">
        <v>11.4</v>
      </c>
      <c r="H1516">
        <v>6.75</v>
      </c>
      <c r="I1516">
        <v>0.74</v>
      </c>
      <c r="J1516" t="s">
        <v>226</v>
      </c>
      <c r="K1516" t="s">
        <v>226</v>
      </c>
      <c r="L1516">
        <v>7.6920000000000002</v>
      </c>
      <c r="M1516" t="s">
        <v>226</v>
      </c>
      <c r="O1516">
        <v>1.55</v>
      </c>
      <c r="P1516" t="s">
        <v>226</v>
      </c>
      <c r="Q1516" t="s">
        <v>226</v>
      </c>
      <c r="R1516" t="s">
        <v>226</v>
      </c>
      <c r="S1516" t="s">
        <v>226</v>
      </c>
      <c r="U1516" t="s">
        <v>226</v>
      </c>
      <c r="V1516">
        <v>4.9169999999999998</v>
      </c>
      <c r="X1516" t="s">
        <v>226</v>
      </c>
      <c r="Y1516" t="s">
        <v>226</v>
      </c>
      <c r="Z1516" t="s">
        <v>226</v>
      </c>
      <c r="AA1516" t="s">
        <v>226</v>
      </c>
      <c r="AB1516" t="s">
        <v>226</v>
      </c>
      <c r="AC1516" t="s">
        <v>226</v>
      </c>
      <c r="AD1516" t="s">
        <v>226</v>
      </c>
      <c r="AE1516" t="s">
        <v>226</v>
      </c>
      <c r="AF1516" t="s">
        <v>226</v>
      </c>
      <c r="AG1516" t="s">
        <v>226</v>
      </c>
      <c r="AI1516">
        <v>7.99</v>
      </c>
      <c r="AJ1516" t="s">
        <v>226</v>
      </c>
      <c r="AK1516" t="s">
        <v>226</v>
      </c>
      <c r="AL1516" t="s">
        <v>226</v>
      </c>
      <c r="AN1516" t="s">
        <v>226</v>
      </c>
      <c r="AO1516" t="s">
        <v>226</v>
      </c>
      <c r="AP1516" t="s">
        <v>226</v>
      </c>
      <c r="AQ1516" t="s">
        <v>226</v>
      </c>
      <c r="AR1516" t="s">
        <v>226</v>
      </c>
      <c r="AS1516">
        <v>1.24</v>
      </c>
      <c r="AT1516" t="s">
        <v>226</v>
      </c>
      <c r="AU1516">
        <v>2.4</v>
      </c>
      <c r="AY1516" t="s">
        <v>226</v>
      </c>
      <c r="AZ1516" t="s">
        <v>226</v>
      </c>
      <c r="BA1516" t="s">
        <v>226</v>
      </c>
      <c r="BB1516" t="s">
        <v>226</v>
      </c>
      <c r="BF1516" t="s">
        <v>226</v>
      </c>
      <c r="BG1516" t="s">
        <v>226</v>
      </c>
      <c r="BK1516" t="s">
        <v>226</v>
      </c>
      <c r="BL1516">
        <v>10.282999999999999</v>
      </c>
      <c r="BM1516" t="s">
        <v>226</v>
      </c>
      <c r="BR1516" t="s">
        <v>226</v>
      </c>
      <c r="BT1516" t="s">
        <v>226</v>
      </c>
      <c r="BU1516" t="s">
        <v>226</v>
      </c>
      <c r="BV1516" t="s">
        <v>226</v>
      </c>
      <c r="BW1516" t="s">
        <v>226</v>
      </c>
      <c r="BX1516" t="s">
        <v>226</v>
      </c>
      <c r="BZ1516" t="s">
        <v>226</v>
      </c>
      <c r="CB1516" t="s">
        <v>226</v>
      </c>
      <c r="CE1516">
        <v>42.15</v>
      </c>
      <c r="CH1516" t="s">
        <v>226</v>
      </c>
      <c r="CI1516" t="s">
        <v>226</v>
      </c>
      <c r="CJ1516" t="s">
        <v>226</v>
      </c>
      <c r="CM1516">
        <v>33</v>
      </c>
      <c r="CN1516">
        <v>7.7</v>
      </c>
      <c r="CO1516" t="s">
        <v>226</v>
      </c>
      <c r="CP1516" t="s">
        <v>226</v>
      </c>
      <c r="CQ1516" t="s">
        <v>226</v>
      </c>
      <c r="CR1516" t="s">
        <v>226</v>
      </c>
      <c r="CS1516" t="s">
        <v>226</v>
      </c>
      <c r="CW1516" t="s">
        <v>226</v>
      </c>
      <c r="CZ1516" t="s">
        <v>226</v>
      </c>
      <c r="DB1516" t="s">
        <v>226</v>
      </c>
      <c r="DD1516">
        <v>5110</v>
      </c>
      <c r="DH1516">
        <v>7.21</v>
      </c>
      <c r="DI1516" t="s">
        <v>226</v>
      </c>
      <c r="DJ1516" t="s">
        <v>226</v>
      </c>
      <c r="DK1516" t="s">
        <v>226</v>
      </c>
      <c r="DL1516" t="s">
        <v>226</v>
      </c>
      <c r="DN1516" t="s">
        <v>226</v>
      </c>
      <c r="DO1516" t="s">
        <v>226</v>
      </c>
      <c r="DP1516" t="s">
        <v>226</v>
      </c>
      <c r="DR1516" t="s">
        <v>226</v>
      </c>
      <c r="DT1516" t="s">
        <v>226</v>
      </c>
      <c r="DV1516" t="s">
        <v>226</v>
      </c>
      <c r="DX1516" t="s">
        <v>226</v>
      </c>
      <c r="DY1516" t="s">
        <v>226</v>
      </c>
      <c r="EB1516" t="s">
        <v>226</v>
      </c>
      <c r="EE1516">
        <v>16.7</v>
      </c>
    </row>
    <row r="1517" spans="1:135" x14ac:dyDescent="0.3">
      <c r="A1517" s="1">
        <v>38281</v>
      </c>
      <c r="B1517" t="s">
        <v>226</v>
      </c>
      <c r="C1517" t="s">
        <v>226</v>
      </c>
      <c r="D1517" t="s">
        <v>226</v>
      </c>
      <c r="E1517" t="s">
        <v>226</v>
      </c>
      <c r="F1517" t="s">
        <v>226</v>
      </c>
      <c r="G1517">
        <v>11.435</v>
      </c>
      <c r="H1517">
        <v>6.75</v>
      </c>
      <c r="I1517">
        <v>0.71</v>
      </c>
      <c r="J1517" t="s">
        <v>226</v>
      </c>
      <c r="K1517" t="s">
        <v>226</v>
      </c>
      <c r="L1517">
        <v>7.7</v>
      </c>
      <c r="M1517" t="s">
        <v>226</v>
      </c>
      <c r="O1517">
        <v>1.43</v>
      </c>
      <c r="P1517" t="s">
        <v>226</v>
      </c>
      <c r="Q1517" t="s">
        <v>226</v>
      </c>
      <c r="R1517" t="s">
        <v>226</v>
      </c>
      <c r="S1517" t="s">
        <v>226</v>
      </c>
      <c r="U1517" t="s">
        <v>226</v>
      </c>
      <c r="V1517">
        <v>4.9169999999999998</v>
      </c>
      <c r="X1517" t="s">
        <v>226</v>
      </c>
      <c r="Y1517" t="s">
        <v>226</v>
      </c>
      <c r="Z1517" t="s">
        <v>226</v>
      </c>
      <c r="AA1517" t="s">
        <v>226</v>
      </c>
      <c r="AB1517" t="s">
        <v>226</v>
      </c>
      <c r="AC1517" t="s">
        <v>226</v>
      </c>
      <c r="AD1517" t="s">
        <v>226</v>
      </c>
      <c r="AE1517" t="s">
        <v>226</v>
      </c>
      <c r="AF1517" t="s">
        <v>226</v>
      </c>
      <c r="AG1517" t="s">
        <v>226</v>
      </c>
      <c r="AI1517">
        <v>7.99</v>
      </c>
      <c r="AJ1517" t="s">
        <v>226</v>
      </c>
      <c r="AK1517" t="s">
        <v>226</v>
      </c>
      <c r="AL1517" t="s">
        <v>226</v>
      </c>
      <c r="AN1517" t="s">
        <v>226</v>
      </c>
      <c r="AO1517" t="s">
        <v>226</v>
      </c>
      <c r="AP1517" t="s">
        <v>226</v>
      </c>
      <c r="AQ1517" t="s">
        <v>226</v>
      </c>
      <c r="AR1517" t="s">
        <v>226</v>
      </c>
      <c r="AS1517">
        <v>1.28</v>
      </c>
      <c r="AT1517" t="s">
        <v>226</v>
      </c>
      <c r="AU1517">
        <v>2.4</v>
      </c>
      <c r="AY1517" t="s">
        <v>226</v>
      </c>
      <c r="AZ1517" t="s">
        <v>226</v>
      </c>
      <c r="BA1517" t="s">
        <v>226</v>
      </c>
      <c r="BB1517" t="s">
        <v>226</v>
      </c>
      <c r="BF1517" t="s">
        <v>226</v>
      </c>
      <c r="BG1517" t="s">
        <v>226</v>
      </c>
      <c r="BK1517" t="s">
        <v>226</v>
      </c>
      <c r="BL1517">
        <v>10.323</v>
      </c>
      <c r="BM1517" t="s">
        <v>226</v>
      </c>
      <c r="BR1517" t="s">
        <v>226</v>
      </c>
      <c r="BT1517" t="s">
        <v>226</v>
      </c>
      <c r="BU1517" t="s">
        <v>226</v>
      </c>
      <c r="BV1517" t="s">
        <v>226</v>
      </c>
      <c r="BW1517" t="s">
        <v>226</v>
      </c>
      <c r="BX1517" t="s">
        <v>226</v>
      </c>
      <c r="BZ1517" t="s">
        <v>226</v>
      </c>
      <c r="CB1517" t="s">
        <v>226</v>
      </c>
      <c r="CE1517">
        <v>41.95</v>
      </c>
      <c r="CH1517" t="s">
        <v>226</v>
      </c>
      <c r="CI1517" t="s">
        <v>226</v>
      </c>
      <c r="CJ1517" t="s">
        <v>226</v>
      </c>
      <c r="CM1517">
        <v>33</v>
      </c>
      <c r="CN1517">
        <v>6.1</v>
      </c>
      <c r="CO1517" t="s">
        <v>226</v>
      </c>
      <c r="CP1517" t="s">
        <v>226</v>
      </c>
      <c r="CQ1517" t="s">
        <v>226</v>
      </c>
      <c r="CR1517" t="s">
        <v>226</v>
      </c>
      <c r="CS1517" t="s">
        <v>226</v>
      </c>
      <c r="CW1517" t="s">
        <v>226</v>
      </c>
      <c r="CZ1517" t="s">
        <v>226</v>
      </c>
      <c r="DB1517" t="s">
        <v>226</v>
      </c>
      <c r="DD1517">
        <v>5080</v>
      </c>
      <c r="DH1517">
        <v>7.25</v>
      </c>
      <c r="DI1517" t="s">
        <v>226</v>
      </c>
      <c r="DJ1517" t="s">
        <v>226</v>
      </c>
      <c r="DK1517" t="s">
        <v>226</v>
      </c>
      <c r="DL1517" t="s">
        <v>226</v>
      </c>
      <c r="DN1517" t="s">
        <v>226</v>
      </c>
      <c r="DO1517" t="s">
        <v>226</v>
      </c>
      <c r="DP1517" t="s">
        <v>226</v>
      </c>
      <c r="DR1517" t="s">
        <v>226</v>
      </c>
      <c r="DT1517" t="s">
        <v>226</v>
      </c>
      <c r="DV1517" t="s">
        <v>226</v>
      </c>
      <c r="DX1517" t="s">
        <v>226</v>
      </c>
      <c r="DY1517" t="s">
        <v>226</v>
      </c>
      <c r="EB1517" t="s">
        <v>226</v>
      </c>
      <c r="EE1517">
        <v>16.5</v>
      </c>
    </row>
    <row r="1518" spans="1:135" x14ac:dyDescent="0.3">
      <c r="A1518" s="1">
        <v>38282</v>
      </c>
      <c r="B1518" t="s">
        <v>226</v>
      </c>
      <c r="C1518" t="s">
        <v>226</v>
      </c>
      <c r="D1518" t="s">
        <v>226</v>
      </c>
      <c r="E1518" t="s">
        <v>226</v>
      </c>
      <c r="F1518" t="s">
        <v>226</v>
      </c>
      <c r="G1518">
        <v>11.41</v>
      </c>
      <c r="H1518">
        <v>6.8</v>
      </c>
      <c r="I1518">
        <v>0.73</v>
      </c>
      <c r="J1518" t="s">
        <v>226</v>
      </c>
      <c r="K1518" t="s">
        <v>226</v>
      </c>
      <c r="L1518">
        <v>7.1989999999999998</v>
      </c>
      <c r="M1518" t="s">
        <v>226</v>
      </c>
      <c r="O1518">
        <v>1.46</v>
      </c>
      <c r="P1518" t="s">
        <v>226</v>
      </c>
      <c r="Q1518" t="s">
        <v>226</v>
      </c>
      <c r="R1518" t="s">
        <v>226</v>
      </c>
      <c r="S1518" t="s">
        <v>226</v>
      </c>
      <c r="U1518" t="s">
        <v>226</v>
      </c>
      <c r="V1518">
        <v>4.9169999999999998</v>
      </c>
      <c r="X1518" t="s">
        <v>226</v>
      </c>
      <c r="Y1518" t="s">
        <v>226</v>
      </c>
      <c r="Z1518" t="s">
        <v>226</v>
      </c>
      <c r="AA1518" t="s">
        <v>226</v>
      </c>
      <c r="AB1518" t="s">
        <v>226</v>
      </c>
      <c r="AC1518" t="s">
        <v>226</v>
      </c>
      <c r="AD1518" t="s">
        <v>226</v>
      </c>
      <c r="AE1518" t="s">
        <v>226</v>
      </c>
      <c r="AF1518" t="s">
        <v>226</v>
      </c>
      <c r="AG1518" t="s">
        <v>226</v>
      </c>
      <c r="AI1518">
        <v>8</v>
      </c>
      <c r="AJ1518" t="s">
        <v>226</v>
      </c>
      <c r="AK1518" t="s">
        <v>226</v>
      </c>
      <c r="AL1518" t="s">
        <v>226</v>
      </c>
      <c r="AN1518" t="s">
        <v>226</v>
      </c>
      <c r="AO1518" t="s">
        <v>226</v>
      </c>
      <c r="AP1518" t="s">
        <v>226</v>
      </c>
      <c r="AQ1518" t="s">
        <v>226</v>
      </c>
      <c r="AR1518" t="s">
        <v>226</v>
      </c>
      <c r="AS1518">
        <v>1.28</v>
      </c>
      <c r="AT1518" t="s">
        <v>226</v>
      </c>
      <c r="AU1518">
        <v>2.4</v>
      </c>
      <c r="AY1518" t="s">
        <v>226</v>
      </c>
      <c r="AZ1518" t="s">
        <v>226</v>
      </c>
      <c r="BA1518" t="s">
        <v>226</v>
      </c>
      <c r="BB1518" t="s">
        <v>226</v>
      </c>
      <c r="BF1518" t="s">
        <v>226</v>
      </c>
      <c r="BG1518" t="s">
        <v>226</v>
      </c>
      <c r="BK1518" t="s">
        <v>226</v>
      </c>
      <c r="BL1518">
        <v>10.323</v>
      </c>
      <c r="BM1518" t="s">
        <v>226</v>
      </c>
      <c r="BR1518" t="s">
        <v>226</v>
      </c>
      <c r="BT1518" t="s">
        <v>226</v>
      </c>
      <c r="BU1518" t="s">
        <v>226</v>
      </c>
      <c r="BV1518" t="s">
        <v>226</v>
      </c>
      <c r="BW1518" t="s">
        <v>226</v>
      </c>
      <c r="BX1518" t="s">
        <v>226</v>
      </c>
      <c r="BZ1518" t="s">
        <v>226</v>
      </c>
      <c r="CB1518" t="s">
        <v>226</v>
      </c>
      <c r="CE1518">
        <v>41.55</v>
      </c>
      <c r="CH1518" t="s">
        <v>226</v>
      </c>
      <c r="CI1518" t="s">
        <v>226</v>
      </c>
      <c r="CJ1518" t="s">
        <v>226</v>
      </c>
      <c r="CM1518">
        <v>32.5</v>
      </c>
      <c r="CN1518">
        <v>6.1</v>
      </c>
      <c r="CO1518" t="s">
        <v>226</v>
      </c>
      <c r="CP1518" t="s">
        <v>226</v>
      </c>
      <c r="CQ1518" t="s">
        <v>226</v>
      </c>
      <c r="CR1518" t="s">
        <v>226</v>
      </c>
      <c r="CS1518" t="s">
        <v>226</v>
      </c>
      <c r="CW1518" t="s">
        <v>226</v>
      </c>
      <c r="CZ1518" t="s">
        <v>226</v>
      </c>
      <c r="DB1518" t="s">
        <v>226</v>
      </c>
      <c r="DD1518">
        <v>5070</v>
      </c>
      <c r="DH1518">
        <v>7.25</v>
      </c>
      <c r="DI1518" t="s">
        <v>226</v>
      </c>
      <c r="DJ1518" t="s">
        <v>226</v>
      </c>
      <c r="DK1518" t="s">
        <v>226</v>
      </c>
      <c r="DL1518" t="s">
        <v>226</v>
      </c>
      <c r="DN1518" t="s">
        <v>226</v>
      </c>
      <c r="DO1518" t="s">
        <v>226</v>
      </c>
      <c r="DP1518" t="s">
        <v>226</v>
      </c>
      <c r="DR1518" t="s">
        <v>226</v>
      </c>
      <c r="DT1518" t="s">
        <v>226</v>
      </c>
      <c r="DV1518" t="s">
        <v>226</v>
      </c>
      <c r="DX1518" t="s">
        <v>226</v>
      </c>
      <c r="DY1518" t="s">
        <v>226</v>
      </c>
      <c r="EB1518" t="s">
        <v>226</v>
      </c>
      <c r="EE1518">
        <v>16.5</v>
      </c>
    </row>
    <row r="1519" spans="1:135" x14ac:dyDescent="0.3">
      <c r="A1519" s="1">
        <v>38285</v>
      </c>
      <c r="B1519" t="s">
        <v>226</v>
      </c>
      <c r="C1519" t="s">
        <v>226</v>
      </c>
      <c r="D1519" t="s">
        <v>226</v>
      </c>
      <c r="E1519" t="s">
        <v>226</v>
      </c>
      <c r="F1519" t="s">
        <v>226</v>
      </c>
      <c r="G1519">
        <v>11.5</v>
      </c>
      <c r="H1519">
        <v>6.8</v>
      </c>
      <c r="I1519">
        <v>0.7</v>
      </c>
      <c r="J1519" t="s">
        <v>226</v>
      </c>
      <c r="K1519" t="s">
        <v>226</v>
      </c>
      <c r="L1519">
        <v>7.1509999999999998</v>
      </c>
      <c r="M1519" t="s">
        <v>226</v>
      </c>
      <c r="O1519">
        <v>1.55</v>
      </c>
      <c r="P1519" t="s">
        <v>226</v>
      </c>
      <c r="Q1519" t="s">
        <v>226</v>
      </c>
      <c r="R1519" t="s">
        <v>226</v>
      </c>
      <c r="S1519" t="s">
        <v>226</v>
      </c>
      <c r="U1519" t="s">
        <v>226</v>
      </c>
      <c r="V1519">
        <v>4.9169999999999998</v>
      </c>
      <c r="X1519" t="s">
        <v>226</v>
      </c>
      <c r="Y1519" t="s">
        <v>226</v>
      </c>
      <c r="Z1519" t="s">
        <v>226</v>
      </c>
      <c r="AA1519" t="s">
        <v>226</v>
      </c>
      <c r="AB1519" t="s">
        <v>226</v>
      </c>
      <c r="AC1519" t="s">
        <v>226</v>
      </c>
      <c r="AD1519" t="s">
        <v>226</v>
      </c>
      <c r="AE1519" t="s">
        <v>226</v>
      </c>
      <c r="AF1519" t="s">
        <v>226</v>
      </c>
      <c r="AG1519" t="s">
        <v>226</v>
      </c>
      <c r="AI1519">
        <v>7.61</v>
      </c>
      <c r="AJ1519" t="s">
        <v>226</v>
      </c>
      <c r="AK1519" t="s">
        <v>226</v>
      </c>
      <c r="AL1519" t="s">
        <v>226</v>
      </c>
      <c r="AN1519" t="s">
        <v>226</v>
      </c>
      <c r="AO1519" t="s">
        <v>226</v>
      </c>
      <c r="AP1519" t="s">
        <v>226</v>
      </c>
      <c r="AQ1519" t="s">
        <v>226</v>
      </c>
      <c r="AR1519" t="s">
        <v>226</v>
      </c>
      <c r="AS1519">
        <v>1.28</v>
      </c>
      <c r="AT1519" t="s">
        <v>226</v>
      </c>
      <c r="AU1519">
        <v>2.6</v>
      </c>
      <c r="AY1519" t="s">
        <v>226</v>
      </c>
      <c r="AZ1519" t="s">
        <v>226</v>
      </c>
      <c r="BA1519" t="s">
        <v>226</v>
      </c>
      <c r="BB1519" t="s">
        <v>226</v>
      </c>
      <c r="BF1519" t="s">
        <v>226</v>
      </c>
      <c r="BG1519" t="s">
        <v>226</v>
      </c>
      <c r="BK1519" t="s">
        <v>226</v>
      </c>
      <c r="BL1519">
        <v>10.323</v>
      </c>
      <c r="BM1519" t="s">
        <v>226</v>
      </c>
      <c r="BR1519" t="s">
        <v>226</v>
      </c>
      <c r="BT1519" t="s">
        <v>226</v>
      </c>
      <c r="BU1519" t="s">
        <v>226</v>
      </c>
      <c r="BV1519" t="s">
        <v>226</v>
      </c>
      <c r="BW1519" t="s">
        <v>226</v>
      </c>
      <c r="BX1519" t="s">
        <v>226</v>
      </c>
      <c r="BZ1519" t="s">
        <v>226</v>
      </c>
      <c r="CB1519" t="s">
        <v>226</v>
      </c>
      <c r="CE1519">
        <v>41.8</v>
      </c>
      <c r="CH1519" t="s">
        <v>226</v>
      </c>
      <c r="CI1519" t="s">
        <v>226</v>
      </c>
      <c r="CJ1519" t="s">
        <v>226</v>
      </c>
      <c r="CM1519">
        <v>32.5</v>
      </c>
      <c r="CN1519">
        <v>6.1</v>
      </c>
      <c r="CO1519" t="s">
        <v>226</v>
      </c>
      <c r="CP1519" t="s">
        <v>226</v>
      </c>
      <c r="CQ1519" t="s">
        <v>226</v>
      </c>
      <c r="CR1519" t="s">
        <v>226</v>
      </c>
      <c r="CS1519" t="s">
        <v>226</v>
      </c>
      <c r="CW1519" t="s">
        <v>226</v>
      </c>
      <c r="CZ1519" t="s">
        <v>226</v>
      </c>
      <c r="DB1519" t="s">
        <v>226</v>
      </c>
      <c r="DD1519">
        <v>5000</v>
      </c>
      <c r="DH1519">
        <v>7.25</v>
      </c>
      <c r="DI1519" t="s">
        <v>226</v>
      </c>
      <c r="DJ1519" t="s">
        <v>226</v>
      </c>
      <c r="DK1519" t="s">
        <v>226</v>
      </c>
      <c r="DL1519" t="s">
        <v>226</v>
      </c>
      <c r="DN1519" t="s">
        <v>226</v>
      </c>
      <c r="DO1519" t="s">
        <v>226</v>
      </c>
      <c r="DP1519" t="s">
        <v>226</v>
      </c>
      <c r="DR1519" t="s">
        <v>226</v>
      </c>
      <c r="DT1519" t="s">
        <v>226</v>
      </c>
      <c r="DV1519" t="s">
        <v>226</v>
      </c>
      <c r="DX1519" t="s">
        <v>226</v>
      </c>
      <c r="DY1519" t="s">
        <v>226</v>
      </c>
      <c r="EB1519" t="s">
        <v>226</v>
      </c>
      <c r="EE1519">
        <v>16.5</v>
      </c>
    </row>
    <row r="1520" spans="1:135" x14ac:dyDescent="0.3">
      <c r="A1520" s="1">
        <v>38286</v>
      </c>
      <c r="B1520" t="s">
        <v>226</v>
      </c>
      <c r="C1520" t="s">
        <v>226</v>
      </c>
      <c r="D1520" t="s">
        <v>226</v>
      </c>
      <c r="E1520" t="s">
        <v>226</v>
      </c>
      <c r="F1520" t="s">
        <v>226</v>
      </c>
      <c r="G1520">
        <v>11.45</v>
      </c>
      <c r="H1520">
        <v>6.8</v>
      </c>
      <c r="I1520">
        <v>0.69</v>
      </c>
      <c r="J1520" t="s">
        <v>226</v>
      </c>
      <c r="K1520" t="s">
        <v>226</v>
      </c>
      <c r="L1520">
        <v>7.24</v>
      </c>
      <c r="M1520" t="s">
        <v>226</v>
      </c>
      <c r="O1520">
        <v>1.69</v>
      </c>
      <c r="P1520" t="s">
        <v>226</v>
      </c>
      <c r="Q1520" t="s">
        <v>226</v>
      </c>
      <c r="R1520" t="s">
        <v>226</v>
      </c>
      <c r="S1520" t="s">
        <v>226</v>
      </c>
      <c r="U1520" t="s">
        <v>226</v>
      </c>
      <c r="V1520">
        <v>4.9169999999999998</v>
      </c>
      <c r="X1520" t="s">
        <v>226</v>
      </c>
      <c r="Y1520" t="s">
        <v>226</v>
      </c>
      <c r="Z1520" t="s">
        <v>226</v>
      </c>
      <c r="AA1520" t="s">
        <v>226</v>
      </c>
      <c r="AB1520" t="s">
        <v>226</v>
      </c>
      <c r="AC1520" t="s">
        <v>226</v>
      </c>
      <c r="AD1520" t="s">
        <v>226</v>
      </c>
      <c r="AE1520" t="s">
        <v>226</v>
      </c>
      <c r="AF1520" t="s">
        <v>226</v>
      </c>
      <c r="AG1520" t="s">
        <v>226</v>
      </c>
      <c r="AI1520">
        <v>7.9</v>
      </c>
      <c r="AJ1520" t="s">
        <v>226</v>
      </c>
      <c r="AK1520" t="s">
        <v>226</v>
      </c>
      <c r="AL1520" t="s">
        <v>226</v>
      </c>
      <c r="AN1520" t="s">
        <v>226</v>
      </c>
      <c r="AO1520" t="s">
        <v>226</v>
      </c>
      <c r="AP1520" t="s">
        <v>226</v>
      </c>
      <c r="AQ1520" t="s">
        <v>226</v>
      </c>
      <c r="AR1520" t="s">
        <v>226</v>
      </c>
      <c r="AS1520">
        <v>1.28</v>
      </c>
      <c r="AT1520" t="s">
        <v>226</v>
      </c>
      <c r="AU1520">
        <v>2.6</v>
      </c>
      <c r="AY1520" t="s">
        <v>226</v>
      </c>
      <c r="AZ1520" t="s">
        <v>226</v>
      </c>
      <c r="BA1520" t="s">
        <v>226</v>
      </c>
      <c r="BB1520" t="s">
        <v>226</v>
      </c>
      <c r="BF1520" t="s">
        <v>226</v>
      </c>
      <c r="BG1520" t="s">
        <v>226</v>
      </c>
      <c r="BK1520" t="s">
        <v>226</v>
      </c>
      <c r="BL1520">
        <v>10.164</v>
      </c>
      <c r="BM1520" t="s">
        <v>226</v>
      </c>
      <c r="BR1520" t="s">
        <v>226</v>
      </c>
      <c r="BT1520" t="s">
        <v>226</v>
      </c>
      <c r="BU1520" t="s">
        <v>226</v>
      </c>
      <c r="BV1520" t="s">
        <v>226</v>
      </c>
      <c r="BW1520" t="s">
        <v>226</v>
      </c>
      <c r="BX1520" t="s">
        <v>226</v>
      </c>
      <c r="BZ1520" t="s">
        <v>226</v>
      </c>
      <c r="CB1520" t="s">
        <v>226</v>
      </c>
      <c r="CE1520">
        <v>42.5</v>
      </c>
      <c r="CH1520" t="s">
        <v>226</v>
      </c>
      <c r="CI1520" t="s">
        <v>226</v>
      </c>
      <c r="CJ1520" t="s">
        <v>226</v>
      </c>
      <c r="CM1520">
        <v>30.05</v>
      </c>
      <c r="CN1520">
        <v>6.375</v>
      </c>
      <c r="CO1520" t="s">
        <v>226</v>
      </c>
      <c r="CP1520" t="s">
        <v>226</v>
      </c>
      <c r="CQ1520" t="s">
        <v>226</v>
      </c>
      <c r="CR1520" t="s">
        <v>226</v>
      </c>
      <c r="CS1520" t="s">
        <v>226</v>
      </c>
      <c r="CW1520" t="s">
        <v>226</v>
      </c>
      <c r="CZ1520" t="s">
        <v>226</v>
      </c>
      <c r="DB1520" t="s">
        <v>226</v>
      </c>
      <c r="DD1520">
        <v>5050</v>
      </c>
      <c r="DH1520">
        <v>7.25</v>
      </c>
      <c r="DI1520" t="s">
        <v>226</v>
      </c>
      <c r="DJ1520" t="s">
        <v>226</v>
      </c>
      <c r="DK1520" t="s">
        <v>226</v>
      </c>
      <c r="DL1520" t="s">
        <v>226</v>
      </c>
      <c r="DN1520" t="s">
        <v>226</v>
      </c>
      <c r="DO1520" t="s">
        <v>226</v>
      </c>
      <c r="DP1520" t="s">
        <v>226</v>
      </c>
      <c r="DR1520" t="s">
        <v>226</v>
      </c>
      <c r="DT1520" t="s">
        <v>226</v>
      </c>
      <c r="DV1520" t="s">
        <v>226</v>
      </c>
      <c r="DX1520" t="s">
        <v>226</v>
      </c>
      <c r="DY1520" t="s">
        <v>226</v>
      </c>
      <c r="EB1520" t="s">
        <v>226</v>
      </c>
      <c r="EE1520">
        <v>16.5</v>
      </c>
    </row>
    <row r="1521" spans="1:135" x14ac:dyDescent="0.3">
      <c r="A1521" s="1">
        <v>38287</v>
      </c>
      <c r="B1521" t="s">
        <v>226</v>
      </c>
      <c r="C1521" t="s">
        <v>226</v>
      </c>
      <c r="D1521" t="s">
        <v>226</v>
      </c>
      <c r="E1521" t="s">
        <v>226</v>
      </c>
      <c r="F1521" t="s">
        <v>226</v>
      </c>
      <c r="G1521">
        <v>11.81</v>
      </c>
      <c r="H1521">
        <v>6.7</v>
      </c>
      <c r="I1521">
        <v>0.68</v>
      </c>
      <c r="J1521" t="s">
        <v>226</v>
      </c>
      <c r="K1521" t="s">
        <v>226</v>
      </c>
      <c r="L1521">
        <v>7.1340000000000003</v>
      </c>
      <c r="M1521" t="s">
        <v>226</v>
      </c>
      <c r="O1521">
        <v>1.64</v>
      </c>
      <c r="P1521" t="s">
        <v>226</v>
      </c>
      <c r="Q1521" t="s">
        <v>226</v>
      </c>
      <c r="R1521" t="s">
        <v>226</v>
      </c>
      <c r="S1521" t="s">
        <v>226</v>
      </c>
      <c r="U1521" t="s">
        <v>226</v>
      </c>
      <c r="V1521">
        <v>4.9169999999999998</v>
      </c>
      <c r="X1521" t="s">
        <v>226</v>
      </c>
      <c r="Y1521" t="s">
        <v>226</v>
      </c>
      <c r="Z1521" t="s">
        <v>226</v>
      </c>
      <c r="AA1521" t="s">
        <v>226</v>
      </c>
      <c r="AB1521" t="s">
        <v>226</v>
      </c>
      <c r="AC1521" t="s">
        <v>226</v>
      </c>
      <c r="AD1521" t="s">
        <v>226</v>
      </c>
      <c r="AE1521" t="s">
        <v>226</v>
      </c>
      <c r="AF1521" t="s">
        <v>226</v>
      </c>
      <c r="AG1521" t="s">
        <v>226</v>
      </c>
      <c r="AI1521">
        <v>7.85</v>
      </c>
      <c r="AJ1521" t="s">
        <v>226</v>
      </c>
      <c r="AK1521" t="s">
        <v>226</v>
      </c>
      <c r="AL1521" t="s">
        <v>226</v>
      </c>
      <c r="AN1521" t="s">
        <v>226</v>
      </c>
      <c r="AO1521" t="s">
        <v>226</v>
      </c>
      <c r="AP1521" t="s">
        <v>226</v>
      </c>
      <c r="AQ1521" t="s">
        <v>226</v>
      </c>
      <c r="AR1521" t="s">
        <v>226</v>
      </c>
      <c r="AS1521">
        <v>1.28</v>
      </c>
      <c r="AT1521" t="s">
        <v>226</v>
      </c>
      <c r="AU1521">
        <v>2.6</v>
      </c>
      <c r="AY1521" t="s">
        <v>226</v>
      </c>
      <c r="AZ1521" t="s">
        <v>226</v>
      </c>
      <c r="BA1521" t="s">
        <v>226</v>
      </c>
      <c r="BB1521" t="s">
        <v>226</v>
      </c>
      <c r="BF1521" t="s">
        <v>226</v>
      </c>
      <c r="BG1521" t="s">
        <v>226</v>
      </c>
      <c r="BK1521" t="s">
        <v>226</v>
      </c>
      <c r="BL1521">
        <v>10.323</v>
      </c>
      <c r="BM1521" t="s">
        <v>226</v>
      </c>
      <c r="BR1521" t="s">
        <v>226</v>
      </c>
      <c r="BT1521" t="s">
        <v>226</v>
      </c>
      <c r="BU1521" t="s">
        <v>226</v>
      </c>
      <c r="BV1521" t="s">
        <v>226</v>
      </c>
      <c r="BW1521" t="s">
        <v>226</v>
      </c>
      <c r="BX1521" t="s">
        <v>226</v>
      </c>
      <c r="BZ1521" t="s">
        <v>226</v>
      </c>
      <c r="CB1521" t="s">
        <v>226</v>
      </c>
      <c r="CE1521">
        <v>42.05</v>
      </c>
      <c r="CH1521" t="s">
        <v>226</v>
      </c>
      <c r="CI1521" t="s">
        <v>226</v>
      </c>
      <c r="CJ1521" t="s">
        <v>226</v>
      </c>
      <c r="CM1521">
        <v>31.225000000000001</v>
      </c>
      <c r="CN1521">
        <v>6.375</v>
      </c>
      <c r="CO1521" t="s">
        <v>226</v>
      </c>
      <c r="CP1521" t="s">
        <v>226</v>
      </c>
      <c r="CQ1521" t="s">
        <v>226</v>
      </c>
      <c r="CR1521" t="s">
        <v>226</v>
      </c>
      <c r="CS1521" t="s">
        <v>226</v>
      </c>
      <c r="CW1521" t="s">
        <v>226</v>
      </c>
      <c r="CZ1521" t="s">
        <v>226</v>
      </c>
      <c r="DB1521" t="s">
        <v>226</v>
      </c>
      <c r="DD1521">
        <v>5080</v>
      </c>
      <c r="DH1521">
        <v>7.25</v>
      </c>
      <c r="DI1521" t="s">
        <v>226</v>
      </c>
      <c r="DJ1521" t="s">
        <v>226</v>
      </c>
      <c r="DK1521" t="s">
        <v>226</v>
      </c>
      <c r="DL1521" t="s">
        <v>226</v>
      </c>
      <c r="DN1521" t="s">
        <v>226</v>
      </c>
      <c r="DO1521" t="s">
        <v>226</v>
      </c>
      <c r="DP1521" t="s">
        <v>226</v>
      </c>
      <c r="DR1521" t="s">
        <v>226</v>
      </c>
      <c r="DT1521" t="s">
        <v>226</v>
      </c>
      <c r="DV1521" t="s">
        <v>226</v>
      </c>
      <c r="DX1521" t="s">
        <v>226</v>
      </c>
      <c r="DY1521" t="s">
        <v>226</v>
      </c>
      <c r="EB1521" t="s">
        <v>226</v>
      </c>
      <c r="EE1521">
        <v>16.5</v>
      </c>
    </row>
    <row r="1522" spans="1:135" x14ac:dyDescent="0.3">
      <c r="A1522" s="1">
        <v>38288</v>
      </c>
      <c r="B1522" t="s">
        <v>226</v>
      </c>
      <c r="C1522" t="s">
        <v>226</v>
      </c>
      <c r="D1522" t="s">
        <v>226</v>
      </c>
      <c r="E1522" t="s">
        <v>226</v>
      </c>
      <c r="F1522" t="s">
        <v>226</v>
      </c>
      <c r="G1522">
        <v>11.91</v>
      </c>
      <c r="H1522">
        <v>6.7</v>
      </c>
      <c r="I1522">
        <v>0.67</v>
      </c>
      <c r="J1522" t="s">
        <v>226</v>
      </c>
      <c r="K1522" t="s">
        <v>226</v>
      </c>
      <c r="L1522">
        <v>7.11</v>
      </c>
      <c r="M1522" t="s">
        <v>226</v>
      </c>
      <c r="O1522">
        <v>1.64</v>
      </c>
      <c r="P1522" t="s">
        <v>226</v>
      </c>
      <c r="Q1522" t="s">
        <v>226</v>
      </c>
      <c r="R1522" t="s">
        <v>226</v>
      </c>
      <c r="S1522" t="s">
        <v>226</v>
      </c>
      <c r="U1522" t="s">
        <v>226</v>
      </c>
      <c r="V1522">
        <v>4.734</v>
      </c>
      <c r="X1522" t="s">
        <v>226</v>
      </c>
      <c r="Y1522" t="s">
        <v>226</v>
      </c>
      <c r="Z1522" t="s">
        <v>226</v>
      </c>
      <c r="AA1522" t="s">
        <v>226</v>
      </c>
      <c r="AB1522" t="s">
        <v>226</v>
      </c>
      <c r="AC1522" t="s">
        <v>226</v>
      </c>
      <c r="AD1522" t="s">
        <v>226</v>
      </c>
      <c r="AE1522" t="s">
        <v>226</v>
      </c>
      <c r="AF1522" t="s">
        <v>226</v>
      </c>
      <c r="AG1522" t="s">
        <v>226</v>
      </c>
      <c r="AI1522">
        <v>7.85</v>
      </c>
      <c r="AJ1522" t="s">
        <v>226</v>
      </c>
      <c r="AK1522" t="s">
        <v>226</v>
      </c>
      <c r="AL1522" t="s">
        <v>226</v>
      </c>
      <c r="AN1522" t="s">
        <v>226</v>
      </c>
      <c r="AO1522" t="s">
        <v>226</v>
      </c>
      <c r="AP1522" t="s">
        <v>226</v>
      </c>
      <c r="AQ1522" t="s">
        <v>226</v>
      </c>
      <c r="AR1522" t="s">
        <v>226</v>
      </c>
      <c r="AS1522">
        <v>1.32</v>
      </c>
      <c r="AT1522" t="s">
        <v>226</v>
      </c>
      <c r="AU1522">
        <v>2.65</v>
      </c>
      <c r="AY1522" t="s">
        <v>226</v>
      </c>
      <c r="AZ1522" t="s">
        <v>226</v>
      </c>
      <c r="BA1522" t="s">
        <v>226</v>
      </c>
      <c r="BB1522" t="s">
        <v>226</v>
      </c>
      <c r="BF1522" t="s">
        <v>226</v>
      </c>
      <c r="BG1522" t="s">
        <v>226</v>
      </c>
      <c r="BK1522" t="s">
        <v>226</v>
      </c>
      <c r="BL1522">
        <v>10.323</v>
      </c>
      <c r="BM1522" t="s">
        <v>226</v>
      </c>
      <c r="BR1522" t="s">
        <v>226</v>
      </c>
      <c r="BT1522" t="s">
        <v>226</v>
      </c>
      <c r="BU1522" t="s">
        <v>226</v>
      </c>
      <c r="BV1522" t="s">
        <v>226</v>
      </c>
      <c r="BW1522" t="s">
        <v>226</v>
      </c>
      <c r="BX1522" t="s">
        <v>226</v>
      </c>
      <c r="BZ1522" t="s">
        <v>226</v>
      </c>
      <c r="CB1522" t="s">
        <v>226</v>
      </c>
      <c r="CE1522">
        <v>41.84</v>
      </c>
      <c r="CH1522" t="s">
        <v>226</v>
      </c>
      <c r="CI1522" t="s">
        <v>226</v>
      </c>
      <c r="CJ1522" t="s">
        <v>226</v>
      </c>
      <c r="CM1522">
        <v>30.7</v>
      </c>
      <c r="CN1522">
        <v>6.375</v>
      </c>
      <c r="CO1522" t="s">
        <v>226</v>
      </c>
      <c r="CP1522" t="s">
        <v>226</v>
      </c>
      <c r="CQ1522" t="s">
        <v>226</v>
      </c>
      <c r="CR1522" t="s">
        <v>226</v>
      </c>
      <c r="CS1522" t="s">
        <v>226</v>
      </c>
      <c r="CW1522" t="s">
        <v>226</v>
      </c>
      <c r="CZ1522" t="s">
        <v>226</v>
      </c>
      <c r="DB1522" t="s">
        <v>226</v>
      </c>
      <c r="DD1522">
        <v>5140</v>
      </c>
      <c r="DH1522">
        <v>7.25</v>
      </c>
      <c r="DI1522" t="s">
        <v>226</v>
      </c>
      <c r="DJ1522" t="s">
        <v>226</v>
      </c>
      <c r="DK1522" t="s">
        <v>226</v>
      </c>
      <c r="DL1522" t="s">
        <v>226</v>
      </c>
      <c r="DN1522" t="s">
        <v>226</v>
      </c>
      <c r="DO1522" t="s">
        <v>226</v>
      </c>
      <c r="DP1522" t="s">
        <v>226</v>
      </c>
      <c r="DR1522" t="s">
        <v>226</v>
      </c>
      <c r="DT1522" t="s">
        <v>226</v>
      </c>
      <c r="DV1522" t="s">
        <v>226</v>
      </c>
      <c r="DX1522" t="s">
        <v>226</v>
      </c>
      <c r="DY1522" t="s">
        <v>226</v>
      </c>
      <c r="EB1522" t="s">
        <v>226</v>
      </c>
      <c r="EE1522">
        <v>16.5</v>
      </c>
    </row>
    <row r="1523" spans="1:135" x14ac:dyDescent="0.3">
      <c r="A1523" s="1">
        <v>38289</v>
      </c>
      <c r="B1523" t="s">
        <v>226</v>
      </c>
      <c r="C1523" t="s">
        <v>226</v>
      </c>
      <c r="D1523" t="s">
        <v>226</v>
      </c>
      <c r="E1523" t="s">
        <v>226</v>
      </c>
      <c r="F1523" t="s">
        <v>226</v>
      </c>
      <c r="G1523">
        <v>11.9</v>
      </c>
      <c r="H1523">
        <v>6.7</v>
      </c>
      <c r="I1523">
        <v>0.67</v>
      </c>
      <c r="J1523" t="s">
        <v>226</v>
      </c>
      <c r="K1523" t="s">
        <v>226</v>
      </c>
      <c r="L1523">
        <v>7.2069999999999999</v>
      </c>
      <c r="M1523" t="s">
        <v>226</v>
      </c>
      <c r="O1523">
        <v>1.69</v>
      </c>
      <c r="P1523" t="s">
        <v>226</v>
      </c>
      <c r="Q1523" t="s">
        <v>226</v>
      </c>
      <c r="R1523" t="s">
        <v>226</v>
      </c>
      <c r="S1523" t="s">
        <v>226</v>
      </c>
      <c r="U1523" t="s">
        <v>226</v>
      </c>
      <c r="V1523">
        <v>4.734</v>
      </c>
      <c r="X1523" t="s">
        <v>226</v>
      </c>
      <c r="Y1523" t="s">
        <v>226</v>
      </c>
      <c r="Z1523" t="s">
        <v>226</v>
      </c>
      <c r="AA1523" t="s">
        <v>226</v>
      </c>
      <c r="AB1523" t="s">
        <v>226</v>
      </c>
      <c r="AC1523" t="s">
        <v>226</v>
      </c>
      <c r="AD1523" t="s">
        <v>226</v>
      </c>
      <c r="AE1523" t="s">
        <v>226</v>
      </c>
      <c r="AF1523" t="s">
        <v>226</v>
      </c>
      <c r="AG1523" t="s">
        <v>226</v>
      </c>
      <c r="AI1523">
        <v>7.5</v>
      </c>
      <c r="AJ1523" t="s">
        <v>226</v>
      </c>
      <c r="AK1523" t="s">
        <v>226</v>
      </c>
      <c r="AL1523" t="s">
        <v>226</v>
      </c>
      <c r="AN1523" t="s">
        <v>226</v>
      </c>
      <c r="AO1523" t="s">
        <v>226</v>
      </c>
      <c r="AP1523" t="s">
        <v>226</v>
      </c>
      <c r="AQ1523" t="s">
        <v>226</v>
      </c>
      <c r="AR1523" t="s">
        <v>226</v>
      </c>
      <c r="AS1523">
        <v>1.4</v>
      </c>
      <c r="AT1523" t="s">
        <v>226</v>
      </c>
      <c r="AU1523">
        <v>2.52</v>
      </c>
      <c r="AY1523" t="s">
        <v>226</v>
      </c>
      <c r="AZ1523" t="s">
        <v>226</v>
      </c>
      <c r="BA1523" t="s">
        <v>226</v>
      </c>
      <c r="BB1523" t="s">
        <v>226</v>
      </c>
      <c r="BF1523" t="s">
        <v>226</v>
      </c>
      <c r="BG1523" t="s">
        <v>226</v>
      </c>
      <c r="BK1523" t="s">
        <v>226</v>
      </c>
      <c r="BL1523">
        <v>10.323</v>
      </c>
      <c r="BM1523" t="s">
        <v>226</v>
      </c>
      <c r="BR1523" t="s">
        <v>226</v>
      </c>
      <c r="BT1523" t="s">
        <v>226</v>
      </c>
      <c r="BU1523" t="s">
        <v>226</v>
      </c>
      <c r="BV1523" t="s">
        <v>226</v>
      </c>
      <c r="BW1523" t="s">
        <v>226</v>
      </c>
      <c r="BX1523" t="s">
        <v>226</v>
      </c>
      <c r="BZ1523" t="s">
        <v>226</v>
      </c>
      <c r="CB1523" t="s">
        <v>226</v>
      </c>
      <c r="CE1523">
        <v>42.2</v>
      </c>
      <c r="CH1523" t="s">
        <v>226</v>
      </c>
      <c r="CI1523" t="s">
        <v>226</v>
      </c>
      <c r="CJ1523" t="s">
        <v>226</v>
      </c>
      <c r="CM1523">
        <v>31.35</v>
      </c>
      <c r="CN1523">
        <v>7.5</v>
      </c>
      <c r="CO1523" t="s">
        <v>226</v>
      </c>
      <c r="CP1523" t="s">
        <v>226</v>
      </c>
      <c r="CQ1523" t="s">
        <v>226</v>
      </c>
      <c r="CR1523" t="s">
        <v>226</v>
      </c>
      <c r="CS1523" t="s">
        <v>226</v>
      </c>
      <c r="CW1523" t="s">
        <v>226</v>
      </c>
      <c r="CZ1523" t="s">
        <v>226</v>
      </c>
      <c r="DB1523" t="s">
        <v>226</v>
      </c>
      <c r="DD1523">
        <v>5120</v>
      </c>
      <c r="DH1523">
        <v>7.25</v>
      </c>
      <c r="DI1523" t="s">
        <v>226</v>
      </c>
      <c r="DJ1523" t="s">
        <v>226</v>
      </c>
      <c r="DK1523" t="s">
        <v>226</v>
      </c>
      <c r="DL1523" t="s">
        <v>226</v>
      </c>
      <c r="DN1523" t="s">
        <v>226</v>
      </c>
      <c r="DO1523" t="s">
        <v>226</v>
      </c>
      <c r="DP1523" t="s">
        <v>226</v>
      </c>
      <c r="DR1523" t="s">
        <v>226</v>
      </c>
      <c r="DT1523" t="s">
        <v>226</v>
      </c>
      <c r="DV1523" t="s">
        <v>226</v>
      </c>
      <c r="DX1523" t="s">
        <v>226</v>
      </c>
      <c r="DY1523" t="s">
        <v>226</v>
      </c>
      <c r="EB1523" t="s">
        <v>226</v>
      </c>
      <c r="EE1523">
        <v>16.5</v>
      </c>
    </row>
    <row r="1524" spans="1:135" x14ac:dyDescent="0.3">
      <c r="A1524" s="1">
        <v>38292</v>
      </c>
      <c r="B1524" t="s">
        <v>226</v>
      </c>
      <c r="C1524" t="s">
        <v>226</v>
      </c>
      <c r="D1524" t="s">
        <v>226</v>
      </c>
      <c r="E1524" t="s">
        <v>226</v>
      </c>
      <c r="F1524" t="s">
        <v>226</v>
      </c>
      <c r="G1524">
        <v>12</v>
      </c>
      <c r="H1524">
        <v>6.7</v>
      </c>
      <c r="I1524">
        <v>0.65</v>
      </c>
      <c r="J1524" t="s">
        <v>226</v>
      </c>
      <c r="K1524" t="s">
        <v>226</v>
      </c>
      <c r="L1524">
        <v>7.1589999999999998</v>
      </c>
      <c r="M1524" t="s">
        <v>226</v>
      </c>
      <c r="O1524">
        <v>1.82</v>
      </c>
      <c r="P1524" t="s">
        <v>226</v>
      </c>
      <c r="Q1524" t="s">
        <v>226</v>
      </c>
      <c r="R1524" t="s">
        <v>226</v>
      </c>
      <c r="S1524" t="s">
        <v>226</v>
      </c>
      <c r="U1524" t="s">
        <v>226</v>
      </c>
      <c r="V1524">
        <v>4.734</v>
      </c>
      <c r="X1524" t="s">
        <v>226</v>
      </c>
      <c r="Y1524" t="s">
        <v>226</v>
      </c>
      <c r="Z1524" t="s">
        <v>226</v>
      </c>
      <c r="AA1524" t="s">
        <v>226</v>
      </c>
      <c r="AB1524" t="s">
        <v>226</v>
      </c>
      <c r="AC1524" t="s">
        <v>226</v>
      </c>
      <c r="AD1524" t="s">
        <v>226</v>
      </c>
      <c r="AE1524" t="s">
        <v>226</v>
      </c>
      <c r="AF1524" t="s">
        <v>226</v>
      </c>
      <c r="AG1524" t="s">
        <v>226</v>
      </c>
      <c r="AI1524">
        <v>7.7</v>
      </c>
      <c r="AJ1524" t="s">
        <v>226</v>
      </c>
      <c r="AK1524" t="s">
        <v>226</v>
      </c>
      <c r="AL1524" t="s">
        <v>226</v>
      </c>
      <c r="AN1524" t="s">
        <v>226</v>
      </c>
      <c r="AO1524" t="s">
        <v>226</v>
      </c>
      <c r="AP1524" t="s">
        <v>226</v>
      </c>
      <c r="AQ1524" t="s">
        <v>226</v>
      </c>
      <c r="AR1524" t="s">
        <v>226</v>
      </c>
      <c r="AS1524">
        <v>1.32</v>
      </c>
      <c r="AT1524" t="s">
        <v>226</v>
      </c>
      <c r="AU1524">
        <v>2.48</v>
      </c>
      <c r="AY1524" t="s">
        <v>226</v>
      </c>
      <c r="AZ1524" t="s">
        <v>226</v>
      </c>
      <c r="BA1524" t="s">
        <v>226</v>
      </c>
      <c r="BB1524" t="s">
        <v>226</v>
      </c>
      <c r="BF1524" t="s">
        <v>226</v>
      </c>
      <c r="BG1524" t="s">
        <v>226</v>
      </c>
      <c r="BK1524" t="s">
        <v>226</v>
      </c>
      <c r="BL1524">
        <v>10.005000000000001</v>
      </c>
      <c r="BM1524" t="s">
        <v>226</v>
      </c>
      <c r="BR1524" t="s">
        <v>226</v>
      </c>
      <c r="BT1524" t="s">
        <v>226</v>
      </c>
      <c r="BU1524" t="s">
        <v>226</v>
      </c>
      <c r="BV1524" t="s">
        <v>226</v>
      </c>
      <c r="BW1524" t="s">
        <v>226</v>
      </c>
      <c r="BX1524" t="s">
        <v>226</v>
      </c>
      <c r="BZ1524" t="s">
        <v>226</v>
      </c>
      <c r="CB1524" t="s">
        <v>226</v>
      </c>
      <c r="CE1524">
        <v>42.17</v>
      </c>
      <c r="CH1524" t="s">
        <v>226</v>
      </c>
      <c r="CI1524" t="s">
        <v>226</v>
      </c>
      <c r="CJ1524" t="s">
        <v>226</v>
      </c>
      <c r="CM1524">
        <v>31.35</v>
      </c>
      <c r="CN1524">
        <v>7.625</v>
      </c>
      <c r="CO1524" t="s">
        <v>226</v>
      </c>
      <c r="CP1524" t="s">
        <v>226</v>
      </c>
      <c r="CQ1524" t="s">
        <v>226</v>
      </c>
      <c r="CR1524" t="s">
        <v>226</v>
      </c>
      <c r="CS1524" t="s">
        <v>226</v>
      </c>
      <c r="CW1524" t="s">
        <v>226</v>
      </c>
      <c r="CZ1524" t="s">
        <v>226</v>
      </c>
      <c r="DB1524" t="s">
        <v>226</v>
      </c>
      <c r="DD1524">
        <v>5150</v>
      </c>
      <c r="DH1524">
        <v>7.25</v>
      </c>
      <c r="DI1524" t="s">
        <v>226</v>
      </c>
      <c r="DJ1524" t="s">
        <v>226</v>
      </c>
      <c r="DK1524" t="s">
        <v>226</v>
      </c>
      <c r="DL1524" t="s">
        <v>226</v>
      </c>
      <c r="DN1524" t="s">
        <v>226</v>
      </c>
      <c r="DO1524" t="s">
        <v>226</v>
      </c>
      <c r="DP1524" t="s">
        <v>226</v>
      </c>
      <c r="DR1524" t="s">
        <v>226</v>
      </c>
      <c r="DT1524" t="s">
        <v>226</v>
      </c>
      <c r="DV1524" t="s">
        <v>226</v>
      </c>
      <c r="DX1524" t="s">
        <v>226</v>
      </c>
      <c r="DY1524" t="s">
        <v>226</v>
      </c>
      <c r="EB1524" t="s">
        <v>226</v>
      </c>
      <c r="EE1524">
        <v>16.52</v>
      </c>
    </row>
    <row r="1525" spans="1:135" x14ac:dyDescent="0.3">
      <c r="A1525" s="1">
        <v>38293</v>
      </c>
      <c r="B1525" t="s">
        <v>226</v>
      </c>
      <c r="C1525" t="s">
        <v>226</v>
      </c>
      <c r="D1525" t="s">
        <v>226</v>
      </c>
      <c r="E1525" t="s">
        <v>226</v>
      </c>
      <c r="F1525" t="s">
        <v>226</v>
      </c>
      <c r="G1525">
        <v>11.8</v>
      </c>
      <c r="H1525">
        <v>6.5</v>
      </c>
      <c r="I1525">
        <v>0.62</v>
      </c>
      <c r="J1525" t="s">
        <v>226</v>
      </c>
      <c r="K1525" t="s">
        <v>226</v>
      </c>
      <c r="L1525">
        <v>6.9649999999999999</v>
      </c>
      <c r="M1525" t="s">
        <v>226</v>
      </c>
      <c r="O1525">
        <v>1.68</v>
      </c>
      <c r="P1525" t="s">
        <v>226</v>
      </c>
      <c r="Q1525" t="s">
        <v>226</v>
      </c>
      <c r="R1525" t="s">
        <v>226</v>
      </c>
      <c r="S1525" t="s">
        <v>226</v>
      </c>
      <c r="U1525" t="s">
        <v>226</v>
      </c>
      <c r="V1525">
        <v>4.734</v>
      </c>
      <c r="X1525" t="s">
        <v>226</v>
      </c>
      <c r="Y1525" t="s">
        <v>226</v>
      </c>
      <c r="Z1525" t="s">
        <v>226</v>
      </c>
      <c r="AA1525" t="s">
        <v>226</v>
      </c>
      <c r="AB1525" t="s">
        <v>226</v>
      </c>
      <c r="AC1525" t="s">
        <v>226</v>
      </c>
      <c r="AD1525" t="s">
        <v>226</v>
      </c>
      <c r="AE1525" t="s">
        <v>226</v>
      </c>
      <c r="AF1525" t="s">
        <v>226</v>
      </c>
      <c r="AG1525" t="s">
        <v>226</v>
      </c>
      <c r="AI1525">
        <v>7.5</v>
      </c>
      <c r="AJ1525" t="s">
        <v>226</v>
      </c>
      <c r="AK1525" t="s">
        <v>226</v>
      </c>
      <c r="AL1525" t="s">
        <v>226</v>
      </c>
      <c r="AN1525" t="s">
        <v>226</v>
      </c>
      <c r="AO1525" t="s">
        <v>226</v>
      </c>
      <c r="AP1525" t="s">
        <v>226</v>
      </c>
      <c r="AQ1525" t="s">
        <v>226</v>
      </c>
      <c r="AR1525" t="s">
        <v>226</v>
      </c>
      <c r="AS1525">
        <v>1.32</v>
      </c>
      <c r="AT1525" t="s">
        <v>226</v>
      </c>
      <c r="AU1525">
        <v>2.57</v>
      </c>
      <c r="AY1525" t="s">
        <v>226</v>
      </c>
      <c r="AZ1525" t="s">
        <v>226</v>
      </c>
      <c r="BA1525" t="s">
        <v>226</v>
      </c>
      <c r="BB1525" t="s">
        <v>226</v>
      </c>
      <c r="BF1525" t="s">
        <v>226</v>
      </c>
      <c r="BG1525" t="s">
        <v>226</v>
      </c>
      <c r="BK1525" t="s">
        <v>226</v>
      </c>
      <c r="BL1525">
        <v>10.005000000000001</v>
      </c>
      <c r="BM1525" t="s">
        <v>226</v>
      </c>
      <c r="BR1525" t="s">
        <v>226</v>
      </c>
      <c r="BT1525" t="s">
        <v>226</v>
      </c>
      <c r="BU1525" t="s">
        <v>226</v>
      </c>
      <c r="BV1525" t="s">
        <v>226</v>
      </c>
      <c r="BW1525" t="s">
        <v>226</v>
      </c>
      <c r="BX1525" t="s">
        <v>226</v>
      </c>
      <c r="BZ1525" t="s">
        <v>226</v>
      </c>
      <c r="CB1525" t="s">
        <v>226</v>
      </c>
      <c r="CE1525">
        <v>42</v>
      </c>
      <c r="CH1525" t="s">
        <v>226</v>
      </c>
      <c r="CI1525" t="s">
        <v>226</v>
      </c>
      <c r="CJ1525" t="s">
        <v>226</v>
      </c>
      <c r="CM1525">
        <v>32.4</v>
      </c>
      <c r="CN1525">
        <v>6.9</v>
      </c>
      <c r="CO1525" t="s">
        <v>226</v>
      </c>
      <c r="CP1525" t="s">
        <v>226</v>
      </c>
      <c r="CQ1525" t="s">
        <v>226</v>
      </c>
      <c r="CR1525" t="s">
        <v>226</v>
      </c>
      <c r="CS1525" t="s">
        <v>226</v>
      </c>
      <c r="CW1525" t="s">
        <v>226</v>
      </c>
      <c r="CZ1525" t="s">
        <v>226</v>
      </c>
      <c r="DB1525" t="s">
        <v>226</v>
      </c>
      <c r="DD1525">
        <v>5190</v>
      </c>
      <c r="DH1525">
        <v>7.25</v>
      </c>
      <c r="DI1525" t="s">
        <v>226</v>
      </c>
      <c r="DJ1525" t="s">
        <v>226</v>
      </c>
      <c r="DK1525" t="s">
        <v>226</v>
      </c>
      <c r="DL1525" t="s">
        <v>226</v>
      </c>
      <c r="DN1525" t="s">
        <v>226</v>
      </c>
      <c r="DO1525" t="s">
        <v>226</v>
      </c>
      <c r="DP1525" t="s">
        <v>226</v>
      </c>
      <c r="DR1525" t="s">
        <v>226</v>
      </c>
      <c r="DT1525" t="s">
        <v>226</v>
      </c>
      <c r="DV1525" t="s">
        <v>226</v>
      </c>
      <c r="DX1525" t="s">
        <v>226</v>
      </c>
      <c r="DY1525" t="s">
        <v>226</v>
      </c>
      <c r="EB1525" t="s">
        <v>226</v>
      </c>
      <c r="EE1525">
        <v>16.52</v>
      </c>
    </row>
    <row r="1526" spans="1:135" x14ac:dyDescent="0.3">
      <c r="A1526" s="1">
        <v>38294</v>
      </c>
      <c r="B1526" t="s">
        <v>226</v>
      </c>
      <c r="C1526" t="s">
        <v>226</v>
      </c>
      <c r="D1526" t="s">
        <v>226</v>
      </c>
      <c r="E1526" t="s">
        <v>226</v>
      </c>
      <c r="F1526" t="s">
        <v>226</v>
      </c>
      <c r="G1526">
        <v>11.7</v>
      </c>
      <c r="H1526">
        <v>6.5</v>
      </c>
      <c r="I1526">
        <v>0.61</v>
      </c>
      <c r="J1526" t="s">
        <v>226</v>
      </c>
      <c r="K1526" t="s">
        <v>226</v>
      </c>
      <c r="L1526">
        <v>6.9329999999999998</v>
      </c>
      <c r="M1526" t="s">
        <v>226</v>
      </c>
      <c r="O1526">
        <v>1.79</v>
      </c>
      <c r="P1526" t="s">
        <v>226</v>
      </c>
      <c r="Q1526" t="s">
        <v>226</v>
      </c>
      <c r="R1526" t="s">
        <v>226</v>
      </c>
      <c r="S1526" t="s">
        <v>226</v>
      </c>
      <c r="U1526" t="s">
        <v>226</v>
      </c>
      <c r="V1526">
        <v>4.734</v>
      </c>
      <c r="X1526" t="s">
        <v>226</v>
      </c>
      <c r="Y1526" t="s">
        <v>226</v>
      </c>
      <c r="Z1526" t="s">
        <v>226</v>
      </c>
      <c r="AA1526" t="s">
        <v>226</v>
      </c>
      <c r="AB1526" t="s">
        <v>226</v>
      </c>
      <c r="AC1526" t="s">
        <v>226</v>
      </c>
      <c r="AD1526" t="s">
        <v>226</v>
      </c>
      <c r="AE1526" t="s">
        <v>226</v>
      </c>
      <c r="AF1526" t="s">
        <v>226</v>
      </c>
      <c r="AG1526" t="s">
        <v>226</v>
      </c>
      <c r="AI1526">
        <v>7.2</v>
      </c>
      <c r="AJ1526" t="s">
        <v>226</v>
      </c>
      <c r="AK1526" t="s">
        <v>226</v>
      </c>
      <c r="AL1526" t="s">
        <v>226</v>
      </c>
      <c r="AN1526" t="s">
        <v>226</v>
      </c>
      <c r="AO1526" t="s">
        <v>226</v>
      </c>
      <c r="AP1526" t="s">
        <v>226</v>
      </c>
      <c r="AQ1526" t="s">
        <v>226</v>
      </c>
      <c r="AR1526" t="s">
        <v>226</v>
      </c>
      <c r="AS1526">
        <v>1.32</v>
      </c>
      <c r="AT1526" t="s">
        <v>226</v>
      </c>
      <c r="AU1526">
        <v>2.5499999999999998</v>
      </c>
      <c r="AY1526" t="s">
        <v>226</v>
      </c>
      <c r="AZ1526" t="s">
        <v>226</v>
      </c>
      <c r="BA1526" t="s">
        <v>226</v>
      </c>
      <c r="BB1526" t="s">
        <v>226</v>
      </c>
      <c r="BF1526" t="s">
        <v>226</v>
      </c>
      <c r="BG1526" t="s">
        <v>226</v>
      </c>
      <c r="BK1526" t="s">
        <v>226</v>
      </c>
      <c r="BL1526">
        <v>10.005000000000001</v>
      </c>
      <c r="BM1526" t="s">
        <v>226</v>
      </c>
      <c r="BR1526" t="s">
        <v>226</v>
      </c>
      <c r="BT1526" t="s">
        <v>226</v>
      </c>
      <c r="BU1526" t="s">
        <v>226</v>
      </c>
      <c r="BV1526" t="s">
        <v>226</v>
      </c>
      <c r="BW1526" t="s">
        <v>226</v>
      </c>
      <c r="BX1526" t="s">
        <v>226</v>
      </c>
      <c r="BZ1526" t="s">
        <v>226</v>
      </c>
      <c r="CB1526" t="s">
        <v>226</v>
      </c>
      <c r="CE1526">
        <v>42.52</v>
      </c>
      <c r="CH1526" t="s">
        <v>226</v>
      </c>
      <c r="CI1526" t="s">
        <v>226</v>
      </c>
      <c r="CJ1526" t="s">
        <v>226</v>
      </c>
      <c r="CM1526">
        <v>32.375</v>
      </c>
      <c r="CN1526">
        <v>6.9</v>
      </c>
      <c r="CO1526" t="s">
        <v>226</v>
      </c>
      <c r="CP1526" t="s">
        <v>226</v>
      </c>
      <c r="CQ1526" t="s">
        <v>226</v>
      </c>
      <c r="CR1526" t="s">
        <v>226</v>
      </c>
      <c r="CS1526" t="s">
        <v>226</v>
      </c>
      <c r="CW1526" t="s">
        <v>226</v>
      </c>
      <c r="CZ1526" t="s">
        <v>226</v>
      </c>
      <c r="DB1526" t="s">
        <v>226</v>
      </c>
      <c r="DD1526">
        <v>5190</v>
      </c>
      <c r="DH1526">
        <v>7.25</v>
      </c>
      <c r="DI1526" t="s">
        <v>226</v>
      </c>
      <c r="DJ1526" t="s">
        <v>226</v>
      </c>
      <c r="DK1526" t="s">
        <v>226</v>
      </c>
      <c r="DL1526" t="s">
        <v>226</v>
      </c>
      <c r="DN1526" t="s">
        <v>226</v>
      </c>
      <c r="DO1526" t="s">
        <v>226</v>
      </c>
      <c r="DP1526" t="s">
        <v>226</v>
      </c>
      <c r="DR1526" t="s">
        <v>226</v>
      </c>
      <c r="DT1526" t="s">
        <v>226</v>
      </c>
      <c r="DV1526" t="s">
        <v>226</v>
      </c>
      <c r="DX1526" t="s">
        <v>226</v>
      </c>
      <c r="DY1526" t="s">
        <v>226</v>
      </c>
      <c r="EB1526" t="s">
        <v>226</v>
      </c>
      <c r="EE1526">
        <v>16.52</v>
      </c>
    </row>
    <row r="1527" spans="1:135" x14ac:dyDescent="0.3">
      <c r="A1527" s="1">
        <v>38295</v>
      </c>
      <c r="B1527" t="s">
        <v>226</v>
      </c>
      <c r="C1527" t="s">
        <v>226</v>
      </c>
      <c r="D1527" t="s">
        <v>226</v>
      </c>
      <c r="E1527" t="s">
        <v>226</v>
      </c>
      <c r="F1527" t="s">
        <v>226</v>
      </c>
      <c r="G1527">
        <v>11.7</v>
      </c>
      <c r="H1527">
        <v>6.5</v>
      </c>
      <c r="I1527">
        <v>0.61</v>
      </c>
      <c r="J1527" t="s">
        <v>226</v>
      </c>
      <c r="K1527" t="s">
        <v>226</v>
      </c>
      <c r="L1527">
        <v>7.2480000000000002</v>
      </c>
      <c r="M1527" t="s">
        <v>226</v>
      </c>
      <c r="O1527">
        <v>1.66</v>
      </c>
      <c r="P1527" t="s">
        <v>226</v>
      </c>
      <c r="Q1527" t="s">
        <v>226</v>
      </c>
      <c r="R1527" t="s">
        <v>226</v>
      </c>
      <c r="S1527" t="s">
        <v>226</v>
      </c>
      <c r="U1527" t="s">
        <v>226</v>
      </c>
      <c r="V1527">
        <v>4.734</v>
      </c>
      <c r="X1527" t="s">
        <v>226</v>
      </c>
      <c r="Y1527" t="s">
        <v>226</v>
      </c>
      <c r="Z1527" t="s">
        <v>226</v>
      </c>
      <c r="AA1527" t="s">
        <v>226</v>
      </c>
      <c r="AB1527" t="s">
        <v>226</v>
      </c>
      <c r="AC1527" t="s">
        <v>226</v>
      </c>
      <c r="AD1527" t="s">
        <v>226</v>
      </c>
      <c r="AE1527" t="s">
        <v>226</v>
      </c>
      <c r="AF1527" t="s">
        <v>226</v>
      </c>
      <c r="AG1527" t="s">
        <v>226</v>
      </c>
      <c r="AI1527">
        <v>7.16</v>
      </c>
      <c r="AJ1527" t="s">
        <v>226</v>
      </c>
      <c r="AK1527" t="s">
        <v>226</v>
      </c>
      <c r="AL1527" t="s">
        <v>226</v>
      </c>
      <c r="AN1527" t="s">
        <v>226</v>
      </c>
      <c r="AO1527" t="s">
        <v>226</v>
      </c>
      <c r="AP1527" t="s">
        <v>226</v>
      </c>
      <c r="AQ1527" t="s">
        <v>226</v>
      </c>
      <c r="AR1527" t="s">
        <v>226</v>
      </c>
      <c r="AS1527">
        <v>1.32</v>
      </c>
      <c r="AT1527" t="s">
        <v>226</v>
      </c>
      <c r="AU1527">
        <v>2.5499999999999998</v>
      </c>
      <c r="AY1527" t="s">
        <v>226</v>
      </c>
      <c r="AZ1527" t="s">
        <v>226</v>
      </c>
      <c r="BA1527" t="s">
        <v>226</v>
      </c>
      <c r="BB1527" t="s">
        <v>226</v>
      </c>
      <c r="BF1527" t="s">
        <v>226</v>
      </c>
      <c r="BG1527" t="s">
        <v>226</v>
      </c>
      <c r="BK1527" t="s">
        <v>226</v>
      </c>
      <c r="BL1527">
        <v>10.005000000000001</v>
      </c>
      <c r="BM1527" t="s">
        <v>226</v>
      </c>
      <c r="BR1527" t="s">
        <v>226</v>
      </c>
      <c r="BT1527" t="s">
        <v>226</v>
      </c>
      <c r="BU1527" t="s">
        <v>226</v>
      </c>
      <c r="BV1527" t="s">
        <v>226</v>
      </c>
      <c r="BW1527" t="s">
        <v>226</v>
      </c>
      <c r="BX1527" t="s">
        <v>226</v>
      </c>
      <c r="BZ1527" t="s">
        <v>226</v>
      </c>
      <c r="CB1527" t="s">
        <v>226</v>
      </c>
      <c r="CE1527">
        <v>43.74</v>
      </c>
      <c r="CH1527" t="s">
        <v>226</v>
      </c>
      <c r="CI1527" t="s">
        <v>226</v>
      </c>
      <c r="CJ1527" t="s">
        <v>226</v>
      </c>
      <c r="CM1527">
        <v>32</v>
      </c>
      <c r="CN1527">
        <v>6.9</v>
      </c>
      <c r="CO1527" t="s">
        <v>226</v>
      </c>
      <c r="CP1527" t="s">
        <v>226</v>
      </c>
      <c r="CQ1527" t="s">
        <v>226</v>
      </c>
      <c r="CR1527" t="s">
        <v>226</v>
      </c>
      <c r="CS1527" t="s">
        <v>226</v>
      </c>
      <c r="CW1527" t="s">
        <v>226</v>
      </c>
      <c r="CZ1527" t="s">
        <v>226</v>
      </c>
      <c r="DB1527" t="s">
        <v>226</v>
      </c>
      <c r="DD1527">
        <v>5250</v>
      </c>
      <c r="DH1527">
        <v>7.25</v>
      </c>
      <c r="DI1527" t="s">
        <v>226</v>
      </c>
      <c r="DJ1527" t="s">
        <v>226</v>
      </c>
      <c r="DK1527" t="s">
        <v>226</v>
      </c>
      <c r="DL1527" t="s">
        <v>226</v>
      </c>
      <c r="DN1527" t="s">
        <v>226</v>
      </c>
      <c r="DO1527" t="s">
        <v>226</v>
      </c>
      <c r="DP1527" t="s">
        <v>226</v>
      </c>
      <c r="DR1527" t="s">
        <v>226</v>
      </c>
      <c r="DT1527" t="s">
        <v>226</v>
      </c>
      <c r="DV1527" t="s">
        <v>226</v>
      </c>
      <c r="DX1527" t="s">
        <v>226</v>
      </c>
      <c r="DY1527" t="s">
        <v>226</v>
      </c>
      <c r="EB1527" t="s">
        <v>226</v>
      </c>
      <c r="EE1527">
        <v>16.52</v>
      </c>
    </row>
    <row r="1528" spans="1:135" x14ac:dyDescent="0.3">
      <c r="A1528" s="1">
        <v>38296</v>
      </c>
      <c r="B1528" t="s">
        <v>226</v>
      </c>
      <c r="C1528" t="s">
        <v>226</v>
      </c>
      <c r="D1528" t="s">
        <v>226</v>
      </c>
      <c r="E1528" t="s">
        <v>226</v>
      </c>
      <c r="F1528" t="s">
        <v>226</v>
      </c>
      <c r="G1528">
        <v>11.75</v>
      </c>
      <c r="H1528">
        <v>6.5</v>
      </c>
      <c r="I1528">
        <v>0.6</v>
      </c>
      <c r="J1528" t="s">
        <v>226</v>
      </c>
      <c r="K1528" t="s">
        <v>226</v>
      </c>
      <c r="L1528">
        <v>7.5949999999999998</v>
      </c>
      <c r="M1528" t="s">
        <v>226</v>
      </c>
      <c r="O1528">
        <v>1.86</v>
      </c>
      <c r="P1528" t="s">
        <v>226</v>
      </c>
      <c r="Q1528" t="s">
        <v>226</v>
      </c>
      <c r="R1528" t="s">
        <v>226</v>
      </c>
      <c r="S1528" t="s">
        <v>226</v>
      </c>
      <c r="U1528" t="s">
        <v>226</v>
      </c>
      <c r="V1528">
        <v>4.734</v>
      </c>
      <c r="X1528" t="s">
        <v>226</v>
      </c>
      <c r="Y1528" t="s">
        <v>226</v>
      </c>
      <c r="Z1528" t="s">
        <v>226</v>
      </c>
      <c r="AA1528" t="s">
        <v>226</v>
      </c>
      <c r="AB1528" t="s">
        <v>226</v>
      </c>
      <c r="AC1528" t="s">
        <v>226</v>
      </c>
      <c r="AD1528" t="s">
        <v>226</v>
      </c>
      <c r="AE1528" t="s">
        <v>226</v>
      </c>
      <c r="AF1528" t="s">
        <v>226</v>
      </c>
      <c r="AG1528" t="s">
        <v>226</v>
      </c>
      <c r="AI1528">
        <v>7.15</v>
      </c>
      <c r="AJ1528" t="s">
        <v>226</v>
      </c>
      <c r="AK1528" t="s">
        <v>226</v>
      </c>
      <c r="AL1528" t="s">
        <v>226</v>
      </c>
      <c r="AN1528" t="s">
        <v>226</v>
      </c>
      <c r="AO1528" t="s">
        <v>226</v>
      </c>
      <c r="AP1528" t="s">
        <v>226</v>
      </c>
      <c r="AQ1528" t="s">
        <v>226</v>
      </c>
      <c r="AR1528" t="s">
        <v>226</v>
      </c>
      <c r="AS1528">
        <v>1.32</v>
      </c>
      <c r="AT1528" t="s">
        <v>226</v>
      </c>
      <c r="AU1528">
        <v>2.5499999999999998</v>
      </c>
      <c r="AY1528" t="s">
        <v>226</v>
      </c>
      <c r="AZ1528" t="s">
        <v>226</v>
      </c>
      <c r="BA1528" t="s">
        <v>226</v>
      </c>
      <c r="BB1528" t="s">
        <v>226</v>
      </c>
      <c r="BF1528" t="s">
        <v>226</v>
      </c>
      <c r="BG1528" t="s">
        <v>226</v>
      </c>
      <c r="BK1528" t="s">
        <v>226</v>
      </c>
      <c r="BL1528">
        <v>9.8460000000000001</v>
      </c>
      <c r="BM1528" t="s">
        <v>226</v>
      </c>
      <c r="BR1528" t="s">
        <v>226</v>
      </c>
      <c r="BT1528" t="s">
        <v>226</v>
      </c>
      <c r="BU1528" t="s">
        <v>226</v>
      </c>
      <c r="BV1528" t="s">
        <v>226</v>
      </c>
      <c r="BW1528" t="s">
        <v>226</v>
      </c>
      <c r="BX1528" t="s">
        <v>226</v>
      </c>
      <c r="BZ1528" t="s">
        <v>226</v>
      </c>
      <c r="CB1528" t="s">
        <v>226</v>
      </c>
      <c r="CE1528">
        <v>43.74</v>
      </c>
      <c r="CH1528" t="s">
        <v>226</v>
      </c>
      <c r="CI1528" t="s">
        <v>226</v>
      </c>
      <c r="CJ1528" t="s">
        <v>226</v>
      </c>
      <c r="CM1528">
        <v>32</v>
      </c>
      <c r="CN1528">
        <v>6.4249999999999998</v>
      </c>
      <c r="CO1528" t="s">
        <v>226</v>
      </c>
      <c r="CP1528" t="s">
        <v>226</v>
      </c>
      <c r="CQ1528" t="s">
        <v>226</v>
      </c>
      <c r="CR1528" t="s">
        <v>226</v>
      </c>
      <c r="CS1528" t="s">
        <v>226</v>
      </c>
      <c r="CW1528" t="s">
        <v>226</v>
      </c>
      <c r="CZ1528" t="s">
        <v>226</v>
      </c>
      <c r="DB1528" t="s">
        <v>226</v>
      </c>
      <c r="DD1528">
        <v>5280</v>
      </c>
      <c r="DH1528">
        <v>7.25</v>
      </c>
      <c r="DI1528" t="s">
        <v>226</v>
      </c>
      <c r="DJ1528" t="s">
        <v>226</v>
      </c>
      <c r="DK1528" t="s">
        <v>226</v>
      </c>
      <c r="DL1528" t="s">
        <v>226</v>
      </c>
      <c r="DN1528" t="s">
        <v>226</v>
      </c>
      <c r="DO1528" t="s">
        <v>226</v>
      </c>
      <c r="DP1528" t="s">
        <v>226</v>
      </c>
      <c r="DR1528" t="s">
        <v>226</v>
      </c>
      <c r="DT1528" t="s">
        <v>226</v>
      </c>
      <c r="DV1528" t="s">
        <v>226</v>
      </c>
      <c r="DX1528" t="s">
        <v>226</v>
      </c>
      <c r="DY1528" t="s">
        <v>226</v>
      </c>
      <c r="EB1528" t="s">
        <v>226</v>
      </c>
      <c r="EE1528">
        <v>16.52</v>
      </c>
    </row>
    <row r="1529" spans="1:135" x14ac:dyDescent="0.3">
      <c r="A1529" s="1">
        <v>38299</v>
      </c>
      <c r="B1529" t="s">
        <v>226</v>
      </c>
      <c r="C1529" t="s">
        <v>226</v>
      </c>
      <c r="D1529" t="s">
        <v>226</v>
      </c>
      <c r="E1529" t="s">
        <v>226</v>
      </c>
      <c r="F1529" t="s">
        <v>226</v>
      </c>
      <c r="G1529">
        <v>11.75</v>
      </c>
      <c r="H1529">
        <v>6.5</v>
      </c>
      <c r="I1529">
        <v>0.56999999999999995</v>
      </c>
      <c r="J1529" t="s">
        <v>226</v>
      </c>
      <c r="K1529" t="s">
        <v>226</v>
      </c>
      <c r="L1529">
        <v>8.0389999999999997</v>
      </c>
      <c r="M1529" t="s">
        <v>226</v>
      </c>
      <c r="O1529">
        <v>1.82</v>
      </c>
      <c r="P1529" t="s">
        <v>226</v>
      </c>
      <c r="Q1529" t="s">
        <v>226</v>
      </c>
      <c r="R1529" t="s">
        <v>226</v>
      </c>
      <c r="S1529" t="s">
        <v>226</v>
      </c>
      <c r="U1529" t="s">
        <v>226</v>
      </c>
      <c r="V1529">
        <v>4.734</v>
      </c>
      <c r="X1529" t="s">
        <v>226</v>
      </c>
      <c r="Y1529" t="s">
        <v>226</v>
      </c>
      <c r="Z1529" t="s">
        <v>226</v>
      </c>
      <c r="AA1529" t="s">
        <v>226</v>
      </c>
      <c r="AB1529" t="s">
        <v>226</v>
      </c>
      <c r="AC1529" t="s">
        <v>226</v>
      </c>
      <c r="AD1529" t="s">
        <v>226</v>
      </c>
      <c r="AE1529" t="s">
        <v>226</v>
      </c>
      <c r="AF1529" t="s">
        <v>226</v>
      </c>
      <c r="AG1529" t="s">
        <v>226</v>
      </c>
      <c r="AI1529">
        <v>7.15</v>
      </c>
      <c r="AJ1529" t="s">
        <v>226</v>
      </c>
      <c r="AK1529" t="s">
        <v>226</v>
      </c>
      <c r="AL1529" t="s">
        <v>226</v>
      </c>
      <c r="AN1529" t="s">
        <v>226</v>
      </c>
      <c r="AO1529" t="s">
        <v>226</v>
      </c>
      <c r="AP1529" t="s">
        <v>226</v>
      </c>
      <c r="AQ1529" t="s">
        <v>226</v>
      </c>
      <c r="AR1529" t="s">
        <v>226</v>
      </c>
      <c r="AS1529">
        <v>1.4</v>
      </c>
      <c r="AT1529" t="s">
        <v>226</v>
      </c>
      <c r="AU1529">
        <v>2.65</v>
      </c>
      <c r="AY1529" t="s">
        <v>226</v>
      </c>
      <c r="AZ1529" t="s">
        <v>226</v>
      </c>
      <c r="BA1529" t="s">
        <v>226</v>
      </c>
      <c r="BB1529" t="s">
        <v>226</v>
      </c>
      <c r="BF1529" t="s">
        <v>226</v>
      </c>
      <c r="BG1529" t="s">
        <v>226</v>
      </c>
      <c r="BK1529" t="s">
        <v>226</v>
      </c>
      <c r="BL1529">
        <v>9.8460000000000001</v>
      </c>
      <c r="BM1529" t="s">
        <v>226</v>
      </c>
      <c r="BR1529" t="s">
        <v>226</v>
      </c>
      <c r="BT1529" t="s">
        <v>226</v>
      </c>
      <c r="BU1529" t="s">
        <v>226</v>
      </c>
      <c r="BV1529" t="s">
        <v>226</v>
      </c>
      <c r="BW1529" t="s">
        <v>226</v>
      </c>
      <c r="BX1529" t="s">
        <v>226</v>
      </c>
      <c r="BZ1529" t="s">
        <v>226</v>
      </c>
      <c r="CB1529" t="s">
        <v>226</v>
      </c>
      <c r="CE1529">
        <v>43.67</v>
      </c>
      <c r="CH1529" t="s">
        <v>226</v>
      </c>
      <c r="CI1529" t="s">
        <v>226</v>
      </c>
      <c r="CJ1529" t="s">
        <v>226</v>
      </c>
      <c r="CM1529">
        <v>31.5</v>
      </c>
      <c r="CN1529">
        <v>7</v>
      </c>
      <c r="CO1529" t="s">
        <v>226</v>
      </c>
      <c r="CP1529" t="s">
        <v>226</v>
      </c>
      <c r="CQ1529" t="s">
        <v>226</v>
      </c>
      <c r="CR1529" t="s">
        <v>226</v>
      </c>
      <c r="CS1529" t="s">
        <v>226</v>
      </c>
      <c r="CW1529" t="s">
        <v>226</v>
      </c>
      <c r="CZ1529" t="s">
        <v>226</v>
      </c>
      <c r="DB1529" t="s">
        <v>226</v>
      </c>
      <c r="DD1529">
        <v>5260</v>
      </c>
      <c r="DH1529">
        <v>7.25</v>
      </c>
      <c r="DI1529" t="s">
        <v>226</v>
      </c>
      <c r="DJ1529" t="s">
        <v>226</v>
      </c>
      <c r="DK1529" t="s">
        <v>226</v>
      </c>
      <c r="DL1529" t="s">
        <v>226</v>
      </c>
      <c r="DN1529" t="s">
        <v>226</v>
      </c>
      <c r="DO1529" t="s">
        <v>226</v>
      </c>
      <c r="DP1529" t="s">
        <v>226</v>
      </c>
      <c r="DR1529" t="s">
        <v>226</v>
      </c>
      <c r="DT1529" t="s">
        <v>226</v>
      </c>
      <c r="DV1529" t="s">
        <v>226</v>
      </c>
      <c r="DX1529" t="s">
        <v>226</v>
      </c>
      <c r="DY1529" t="s">
        <v>226</v>
      </c>
      <c r="EB1529" t="s">
        <v>226</v>
      </c>
      <c r="EE1529">
        <v>16.510000000000002</v>
      </c>
    </row>
    <row r="1530" spans="1:135" x14ac:dyDescent="0.3">
      <c r="A1530" s="1">
        <v>38300</v>
      </c>
      <c r="B1530" t="s">
        <v>226</v>
      </c>
      <c r="C1530" t="s">
        <v>226</v>
      </c>
      <c r="D1530" t="s">
        <v>226</v>
      </c>
      <c r="E1530" t="s">
        <v>226</v>
      </c>
      <c r="F1530" t="s">
        <v>226</v>
      </c>
      <c r="G1530">
        <v>11.6</v>
      </c>
      <c r="H1530">
        <v>6.8</v>
      </c>
      <c r="I1530">
        <v>0.55000000000000004</v>
      </c>
      <c r="J1530" t="s">
        <v>226</v>
      </c>
      <c r="K1530" t="s">
        <v>226</v>
      </c>
      <c r="L1530">
        <v>7.7809999999999997</v>
      </c>
      <c r="M1530" t="s">
        <v>226</v>
      </c>
      <c r="O1530">
        <v>1.79</v>
      </c>
      <c r="P1530" t="s">
        <v>226</v>
      </c>
      <c r="Q1530" t="s">
        <v>226</v>
      </c>
      <c r="R1530" t="s">
        <v>226</v>
      </c>
      <c r="S1530" t="s">
        <v>226</v>
      </c>
      <c r="U1530" t="s">
        <v>226</v>
      </c>
      <c r="V1530">
        <v>4.734</v>
      </c>
      <c r="X1530">
        <v>8.85</v>
      </c>
      <c r="Y1530" t="s">
        <v>226</v>
      </c>
      <c r="Z1530" t="s">
        <v>226</v>
      </c>
      <c r="AA1530" t="s">
        <v>226</v>
      </c>
      <c r="AB1530" t="s">
        <v>226</v>
      </c>
      <c r="AC1530" t="s">
        <v>226</v>
      </c>
      <c r="AD1530" t="s">
        <v>226</v>
      </c>
      <c r="AE1530" t="s">
        <v>226</v>
      </c>
      <c r="AF1530" t="s">
        <v>226</v>
      </c>
      <c r="AG1530" t="s">
        <v>226</v>
      </c>
      <c r="AI1530">
        <v>7.35</v>
      </c>
      <c r="AJ1530" t="s">
        <v>226</v>
      </c>
      <c r="AK1530" t="s">
        <v>226</v>
      </c>
      <c r="AL1530" t="s">
        <v>226</v>
      </c>
      <c r="AN1530" t="s">
        <v>226</v>
      </c>
      <c r="AO1530" t="s">
        <v>226</v>
      </c>
      <c r="AP1530" t="s">
        <v>226</v>
      </c>
      <c r="AQ1530" t="s">
        <v>226</v>
      </c>
      <c r="AR1530" t="s">
        <v>226</v>
      </c>
      <c r="AS1530">
        <v>1.4</v>
      </c>
      <c r="AT1530" t="s">
        <v>226</v>
      </c>
      <c r="AU1530">
        <v>2.4500000000000002</v>
      </c>
      <c r="AY1530" t="s">
        <v>226</v>
      </c>
      <c r="AZ1530" t="s">
        <v>226</v>
      </c>
      <c r="BA1530" t="s">
        <v>226</v>
      </c>
      <c r="BB1530" t="s">
        <v>226</v>
      </c>
      <c r="BF1530" t="s">
        <v>226</v>
      </c>
      <c r="BG1530" t="s">
        <v>226</v>
      </c>
      <c r="BK1530" t="s">
        <v>226</v>
      </c>
      <c r="BL1530">
        <v>9.8460000000000001</v>
      </c>
      <c r="BM1530" t="s">
        <v>226</v>
      </c>
      <c r="BR1530" t="s">
        <v>226</v>
      </c>
      <c r="BT1530" t="s">
        <v>226</v>
      </c>
      <c r="BU1530" t="s">
        <v>226</v>
      </c>
      <c r="BV1530" t="s">
        <v>226</v>
      </c>
      <c r="BW1530" t="s">
        <v>226</v>
      </c>
      <c r="BX1530" t="s">
        <v>226</v>
      </c>
      <c r="BZ1530" t="s">
        <v>226</v>
      </c>
      <c r="CB1530" t="s">
        <v>226</v>
      </c>
      <c r="CE1530">
        <v>43.69</v>
      </c>
      <c r="CH1530" t="s">
        <v>226</v>
      </c>
      <c r="CI1530" t="s">
        <v>226</v>
      </c>
      <c r="CJ1530" t="s">
        <v>226</v>
      </c>
      <c r="CM1530">
        <v>31.975000000000001</v>
      </c>
      <c r="CN1530">
        <v>7</v>
      </c>
      <c r="CO1530" t="s">
        <v>226</v>
      </c>
      <c r="CP1530" t="s">
        <v>226</v>
      </c>
      <c r="CQ1530" t="s">
        <v>226</v>
      </c>
      <c r="CR1530" t="s">
        <v>226</v>
      </c>
      <c r="CS1530" t="s">
        <v>226</v>
      </c>
      <c r="CW1530" t="s">
        <v>226</v>
      </c>
      <c r="CZ1530" t="s">
        <v>226</v>
      </c>
      <c r="DB1530" t="s">
        <v>226</v>
      </c>
      <c r="DD1530">
        <v>5260</v>
      </c>
      <c r="DH1530">
        <v>7.25</v>
      </c>
      <c r="DI1530" t="s">
        <v>226</v>
      </c>
      <c r="DJ1530" t="s">
        <v>226</v>
      </c>
      <c r="DK1530" t="s">
        <v>226</v>
      </c>
      <c r="DL1530" t="s">
        <v>226</v>
      </c>
      <c r="DN1530" t="s">
        <v>226</v>
      </c>
      <c r="DO1530" t="s">
        <v>226</v>
      </c>
      <c r="DP1530" t="s">
        <v>226</v>
      </c>
      <c r="DR1530" t="s">
        <v>226</v>
      </c>
      <c r="DT1530" t="s">
        <v>226</v>
      </c>
      <c r="DV1530" t="s">
        <v>226</v>
      </c>
      <c r="DX1530" t="s">
        <v>226</v>
      </c>
      <c r="DY1530" t="s">
        <v>226</v>
      </c>
      <c r="EB1530" t="s">
        <v>226</v>
      </c>
      <c r="EE1530">
        <v>16.510000000000002</v>
      </c>
    </row>
    <row r="1531" spans="1:135" x14ac:dyDescent="0.3">
      <c r="A1531" s="1">
        <v>38301</v>
      </c>
      <c r="B1531" t="s">
        <v>226</v>
      </c>
      <c r="C1531" t="s">
        <v>226</v>
      </c>
      <c r="D1531" t="s">
        <v>226</v>
      </c>
      <c r="E1531" t="s">
        <v>226</v>
      </c>
      <c r="F1531" t="s">
        <v>226</v>
      </c>
      <c r="G1531">
        <v>11.55</v>
      </c>
      <c r="H1531">
        <v>6.8</v>
      </c>
      <c r="I1531">
        <v>0.56000000000000005</v>
      </c>
      <c r="J1531" t="s">
        <v>226</v>
      </c>
      <c r="K1531" t="s">
        <v>226</v>
      </c>
      <c r="L1531">
        <v>8.5239999999999991</v>
      </c>
      <c r="M1531" t="s">
        <v>226</v>
      </c>
      <c r="O1531">
        <v>1.8</v>
      </c>
      <c r="P1531" t="s">
        <v>226</v>
      </c>
      <c r="Q1531" t="s">
        <v>226</v>
      </c>
      <c r="R1531" t="s">
        <v>226</v>
      </c>
      <c r="S1531" t="s">
        <v>226</v>
      </c>
      <c r="U1531" t="s">
        <v>226</v>
      </c>
      <c r="V1531">
        <v>4.734</v>
      </c>
      <c r="X1531">
        <v>8.85</v>
      </c>
      <c r="Y1531" t="s">
        <v>226</v>
      </c>
      <c r="Z1531" t="s">
        <v>226</v>
      </c>
      <c r="AA1531" t="s">
        <v>226</v>
      </c>
      <c r="AB1531" t="s">
        <v>226</v>
      </c>
      <c r="AC1531" t="s">
        <v>226</v>
      </c>
      <c r="AD1531" t="s">
        <v>226</v>
      </c>
      <c r="AE1531" t="s">
        <v>226</v>
      </c>
      <c r="AF1531" t="s">
        <v>226</v>
      </c>
      <c r="AG1531" t="s">
        <v>226</v>
      </c>
      <c r="AI1531">
        <v>7.69</v>
      </c>
      <c r="AJ1531" t="s">
        <v>226</v>
      </c>
      <c r="AK1531" t="s">
        <v>226</v>
      </c>
      <c r="AL1531" t="s">
        <v>226</v>
      </c>
      <c r="AN1531" t="s">
        <v>226</v>
      </c>
      <c r="AO1531" t="s">
        <v>226</v>
      </c>
      <c r="AP1531" t="s">
        <v>226</v>
      </c>
      <c r="AQ1531" t="s">
        <v>226</v>
      </c>
      <c r="AR1531" t="s">
        <v>226</v>
      </c>
      <c r="AS1531">
        <v>1.4</v>
      </c>
      <c r="AT1531" t="s">
        <v>226</v>
      </c>
      <c r="AU1531">
        <v>2.46</v>
      </c>
      <c r="AY1531" t="s">
        <v>226</v>
      </c>
      <c r="AZ1531" t="s">
        <v>226</v>
      </c>
      <c r="BA1531" t="s">
        <v>226</v>
      </c>
      <c r="BB1531" t="s">
        <v>226</v>
      </c>
      <c r="BF1531" t="s">
        <v>226</v>
      </c>
      <c r="BG1531" t="s">
        <v>226</v>
      </c>
      <c r="BK1531" t="s">
        <v>226</v>
      </c>
      <c r="BL1531">
        <v>9.8460000000000001</v>
      </c>
      <c r="BM1531" t="s">
        <v>226</v>
      </c>
      <c r="BR1531" t="s">
        <v>226</v>
      </c>
      <c r="BT1531" t="s">
        <v>226</v>
      </c>
      <c r="BU1531" t="s">
        <v>226</v>
      </c>
      <c r="BV1531" t="s">
        <v>226</v>
      </c>
      <c r="BW1531" t="s">
        <v>226</v>
      </c>
      <c r="BX1531" t="s">
        <v>226</v>
      </c>
      <c r="BZ1531" t="s">
        <v>226</v>
      </c>
      <c r="CB1531" t="s">
        <v>226</v>
      </c>
      <c r="CE1531">
        <v>44</v>
      </c>
      <c r="CH1531" t="s">
        <v>226</v>
      </c>
      <c r="CI1531" t="s">
        <v>226</v>
      </c>
      <c r="CJ1531" t="s">
        <v>226</v>
      </c>
      <c r="CM1531">
        <v>31.975000000000001</v>
      </c>
      <c r="CN1531">
        <v>7</v>
      </c>
      <c r="CO1531" t="s">
        <v>226</v>
      </c>
      <c r="CP1531" t="s">
        <v>226</v>
      </c>
      <c r="CQ1531" t="s">
        <v>226</v>
      </c>
      <c r="CR1531" t="s">
        <v>226</v>
      </c>
      <c r="CS1531" t="s">
        <v>226</v>
      </c>
      <c r="CW1531" t="s">
        <v>226</v>
      </c>
      <c r="CZ1531" t="s">
        <v>226</v>
      </c>
      <c r="DB1531" t="s">
        <v>226</v>
      </c>
      <c r="DD1531">
        <v>5360</v>
      </c>
      <c r="DH1531">
        <v>7.25</v>
      </c>
      <c r="DI1531" t="s">
        <v>226</v>
      </c>
      <c r="DJ1531" t="s">
        <v>226</v>
      </c>
      <c r="DK1531" t="s">
        <v>226</v>
      </c>
      <c r="DL1531" t="s">
        <v>226</v>
      </c>
      <c r="DN1531" t="s">
        <v>226</v>
      </c>
      <c r="DO1531" t="s">
        <v>226</v>
      </c>
      <c r="DP1531" t="s">
        <v>226</v>
      </c>
      <c r="DR1531" t="s">
        <v>226</v>
      </c>
      <c r="DT1531" t="s">
        <v>226</v>
      </c>
      <c r="DV1531" t="s">
        <v>226</v>
      </c>
      <c r="DX1531" t="s">
        <v>226</v>
      </c>
      <c r="DY1531" t="s">
        <v>226</v>
      </c>
      <c r="EB1531" t="s">
        <v>226</v>
      </c>
      <c r="EE1531">
        <v>16.510000000000002</v>
      </c>
    </row>
    <row r="1532" spans="1:135" x14ac:dyDescent="0.3">
      <c r="A1532" s="1">
        <v>38302</v>
      </c>
      <c r="B1532" t="s">
        <v>226</v>
      </c>
      <c r="C1532" t="s">
        <v>226</v>
      </c>
      <c r="D1532" t="s">
        <v>226</v>
      </c>
      <c r="E1532" t="s">
        <v>226</v>
      </c>
      <c r="F1532" t="s">
        <v>226</v>
      </c>
      <c r="G1532">
        <v>11.55</v>
      </c>
      <c r="H1532">
        <v>6.9</v>
      </c>
      <c r="I1532">
        <v>0.6</v>
      </c>
      <c r="J1532" t="s">
        <v>226</v>
      </c>
      <c r="K1532" t="s">
        <v>226</v>
      </c>
      <c r="L1532">
        <v>8.2409999999999997</v>
      </c>
      <c r="M1532" t="s">
        <v>226</v>
      </c>
      <c r="O1532">
        <v>1.84</v>
      </c>
      <c r="P1532" t="s">
        <v>226</v>
      </c>
      <c r="Q1532" t="s">
        <v>226</v>
      </c>
      <c r="R1532" t="s">
        <v>226</v>
      </c>
      <c r="S1532" t="s">
        <v>226</v>
      </c>
      <c r="U1532" t="s">
        <v>226</v>
      </c>
      <c r="V1532">
        <v>4.734</v>
      </c>
      <c r="X1532">
        <v>8.85</v>
      </c>
      <c r="Y1532" t="s">
        <v>226</v>
      </c>
      <c r="Z1532" t="s">
        <v>226</v>
      </c>
      <c r="AA1532" t="s">
        <v>226</v>
      </c>
      <c r="AB1532" t="s">
        <v>226</v>
      </c>
      <c r="AC1532" t="s">
        <v>226</v>
      </c>
      <c r="AD1532" t="s">
        <v>226</v>
      </c>
      <c r="AE1532" t="s">
        <v>226</v>
      </c>
      <c r="AF1532" t="s">
        <v>226</v>
      </c>
      <c r="AG1532" t="s">
        <v>226</v>
      </c>
      <c r="AI1532">
        <v>7.7</v>
      </c>
      <c r="AJ1532" t="s">
        <v>226</v>
      </c>
      <c r="AK1532" t="s">
        <v>226</v>
      </c>
      <c r="AL1532" t="s">
        <v>226</v>
      </c>
      <c r="AN1532" t="s">
        <v>226</v>
      </c>
      <c r="AO1532" t="s">
        <v>226</v>
      </c>
      <c r="AP1532" t="s">
        <v>226</v>
      </c>
      <c r="AQ1532" t="s">
        <v>226</v>
      </c>
      <c r="AR1532" t="s">
        <v>226</v>
      </c>
      <c r="AS1532">
        <v>1.36</v>
      </c>
      <c r="AT1532" t="s">
        <v>226</v>
      </c>
      <c r="AU1532">
        <v>2.4700000000000002</v>
      </c>
      <c r="AY1532" t="s">
        <v>226</v>
      </c>
      <c r="AZ1532" t="s">
        <v>226</v>
      </c>
      <c r="BA1532" t="s">
        <v>226</v>
      </c>
      <c r="BB1532" t="s">
        <v>226</v>
      </c>
      <c r="BF1532" t="s">
        <v>226</v>
      </c>
      <c r="BG1532" t="s">
        <v>226</v>
      </c>
      <c r="BK1532" t="s">
        <v>226</v>
      </c>
      <c r="BL1532">
        <v>9.8460000000000001</v>
      </c>
      <c r="BM1532" t="s">
        <v>226</v>
      </c>
      <c r="BR1532" t="s">
        <v>226</v>
      </c>
      <c r="BT1532" t="s">
        <v>226</v>
      </c>
      <c r="BU1532" t="s">
        <v>226</v>
      </c>
      <c r="BV1532" t="s">
        <v>226</v>
      </c>
      <c r="BW1532" t="s">
        <v>226</v>
      </c>
      <c r="BX1532" t="s">
        <v>226</v>
      </c>
      <c r="BZ1532" t="s">
        <v>226</v>
      </c>
      <c r="CB1532" t="s">
        <v>226</v>
      </c>
      <c r="CE1532">
        <v>44.07</v>
      </c>
      <c r="CH1532" t="s">
        <v>226</v>
      </c>
      <c r="CI1532" t="s">
        <v>226</v>
      </c>
      <c r="CJ1532" t="s">
        <v>226</v>
      </c>
      <c r="CM1532">
        <v>31.1</v>
      </c>
      <c r="CN1532">
        <v>7</v>
      </c>
      <c r="CO1532" t="s">
        <v>226</v>
      </c>
      <c r="CP1532" t="s">
        <v>226</v>
      </c>
      <c r="CQ1532" t="s">
        <v>226</v>
      </c>
      <c r="CR1532" t="s">
        <v>226</v>
      </c>
      <c r="CS1532" t="s">
        <v>226</v>
      </c>
      <c r="CW1532" t="s">
        <v>226</v>
      </c>
      <c r="CZ1532" t="s">
        <v>226</v>
      </c>
      <c r="DB1532" t="s">
        <v>226</v>
      </c>
      <c r="DD1532">
        <v>5280</v>
      </c>
      <c r="DH1532">
        <v>7.25</v>
      </c>
      <c r="DI1532" t="s">
        <v>226</v>
      </c>
      <c r="DJ1532" t="s">
        <v>226</v>
      </c>
      <c r="DK1532" t="s">
        <v>226</v>
      </c>
      <c r="DL1532" t="s">
        <v>226</v>
      </c>
      <c r="DN1532" t="s">
        <v>226</v>
      </c>
      <c r="DO1532" t="s">
        <v>226</v>
      </c>
      <c r="DP1532" t="s">
        <v>226</v>
      </c>
      <c r="DR1532" t="s">
        <v>226</v>
      </c>
      <c r="DT1532" t="s">
        <v>226</v>
      </c>
      <c r="DV1532" t="s">
        <v>226</v>
      </c>
      <c r="DX1532" t="s">
        <v>226</v>
      </c>
      <c r="DY1532" t="s">
        <v>226</v>
      </c>
      <c r="EB1532" t="s">
        <v>226</v>
      </c>
      <c r="EE1532">
        <v>16.510000000000002</v>
      </c>
    </row>
    <row r="1533" spans="1:135" x14ac:dyDescent="0.3">
      <c r="A1533" s="1">
        <v>38303</v>
      </c>
      <c r="B1533" t="s">
        <v>226</v>
      </c>
      <c r="C1533" t="s">
        <v>226</v>
      </c>
      <c r="D1533" t="s">
        <v>226</v>
      </c>
      <c r="E1533" t="s">
        <v>226</v>
      </c>
      <c r="F1533" t="s">
        <v>226</v>
      </c>
      <c r="G1533">
        <v>11.9</v>
      </c>
      <c r="H1533">
        <v>6.89</v>
      </c>
      <c r="I1533">
        <v>0.57999999999999996</v>
      </c>
      <c r="J1533" t="s">
        <v>226</v>
      </c>
      <c r="K1533" t="s">
        <v>226</v>
      </c>
      <c r="L1533">
        <v>8.2010000000000005</v>
      </c>
      <c r="M1533" t="s">
        <v>226</v>
      </c>
      <c r="O1533">
        <v>1.86</v>
      </c>
      <c r="P1533" t="s">
        <v>226</v>
      </c>
      <c r="Q1533" t="s">
        <v>226</v>
      </c>
      <c r="R1533" t="s">
        <v>226</v>
      </c>
      <c r="S1533" t="s">
        <v>226</v>
      </c>
      <c r="U1533" t="s">
        <v>226</v>
      </c>
      <c r="V1533">
        <v>4.734</v>
      </c>
      <c r="X1533">
        <v>8.85</v>
      </c>
      <c r="Y1533" t="s">
        <v>226</v>
      </c>
      <c r="Z1533" t="s">
        <v>226</v>
      </c>
      <c r="AA1533" t="s">
        <v>226</v>
      </c>
      <c r="AB1533" t="s">
        <v>226</v>
      </c>
      <c r="AC1533" t="s">
        <v>226</v>
      </c>
      <c r="AD1533" t="s">
        <v>226</v>
      </c>
      <c r="AE1533" t="s">
        <v>226</v>
      </c>
      <c r="AF1533" t="s">
        <v>226</v>
      </c>
      <c r="AG1533" t="s">
        <v>226</v>
      </c>
      <c r="AI1533">
        <v>7.65</v>
      </c>
      <c r="AJ1533" t="s">
        <v>226</v>
      </c>
      <c r="AK1533" t="s">
        <v>226</v>
      </c>
      <c r="AL1533" t="s">
        <v>226</v>
      </c>
      <c r="AN1533" t="s">
        <v>226</v>
      </c>
      <c r="AO1533" t="s">
        <v>226</v>
      </c>
      <c r="AP1533" t="s">
        <v>226</v>
      </c>
      <c r="AQ1533" t="s">
        <v>226</v>
      </c>
      <c r="AR1533" t="s">
        <v>226</v>
      </c>
      <c r="AS1533">
        <v>1.32</v>
      </c>
      <c r="AT1533" t="s">
        <v>226</v>
      </c>
      <c r="AU1533">
        <v>2.4500000000000002</v>
      </c>
      <c r="AY1533" t="s">
        <v>226</v>
      </c>
      <c r="AZ1533" t="s">
        <v>226</v>
      </c>
      <c r="BA1533" t="s">
        <v>226</v>
      </c>
      <c r="BB1533" t="s">
        <v>226</v>
      </c>
      <c r="BF1533" t="s">
        <v>226</v>
      </c>
      <c r="BG1533" t="s">
        <v>226</v>
      </c>
      <c r="BK1533" t="s">
        <v>226</v>
      </c>
      <c r="BL1533">
        <v>9.8460000000000001</v>
      </c>
      <c r="BM1533" t="s">
        <v>226</v>
      </c>
      <c r="BR1533" t="s">
        <v>226</v>
      </c>
      <c r="BT1533" t="s">
        <v>226</v>
      </c>
      <c r="BU1533" t="s">
        <v>226</v>
      </c>
      <c r="BV1533" t="s">
        <v>226</v>
      </c>
      <c r="BW1533" t="s">
        <v>226</v>
      </c>
      <c r="BX1533" t="s">
        <v>226</v>
      </c>
      <c r="BZ1533" t="s">
        <v>226</v>
      </c>
      <c r="CB1533" t="s">
        <v>226</v>
      </c>
      <c r="CE1533">
        <v>44.47</v>
      </c>
      <c r="CH1533" t="s">
        <v>226</v>
      </c>
      <c r="CI1533" t="s">
        <v>226</v>
      </c>
      <c r="CJ1533" t="s">
        <v>226</v>
      </c>
      <c r="CM1533">
        <v>31.5</v>
      </c>
      <c r="CN1533">
        <v>7</v>
      </c>
      <c r="CO1533" t="s">
        <v>226</v>
      </c>
      <c r="CP1533" t="s">
        <v>226</v>
      </c>
      <c r="CQ1533" t="s">
        <v>226</v>
      </c>
      <c r="CR1533" t="s">
        <v>226</v>
      </c>
      <c r="CS1533" t="s">
        <v>226</v>
      </c>
      <c r="CW1533" t="s">
        <v>226</v>
      </c>
      <c r="CZ1533" t="s">
        <v>226</v>
      </c>
      <c r="DB1533" t="s">
        <v>226</v>
      </c>
      <c r="DD1533">
        <v>5400</v>
      </c>
      <c r="DH1533">
        <v>7.8</v>
      </c>
      <c r="DI1533" t="s">
        <v>226</v>
      </c>
      <c r="DJ1533" t="s">
        <v>226</v>
      </c>
      <c r="DK1533" t="s">
        <v>226</v>
      </c>
      <c r="DL1533" t="s">
        <v>226</v>
      </c>
      <c r="DN1533" t="s">
        <v>226</v>
      </c>
      <c r="DO1533" t="s">
        <v>226</v>
      </c>
      <c r="DP1533" t="s">
        <v>226</v>
      </c>
      <c r="DR1533" t="s">
        <v>226</v>
      </c>
      <c r="DT1533" t="s">
        <v>226</v>
      </c>
      <c r="DV1533" t="s">
        <v>226</v>
      </c>
      <c r="DX1533" t="s">
        <v>226</v>
      </c>
      <c r="DY1533" t="s">
        <v>226</v>
      </c>
      <c r="EB1533" t="s">
        <v>226</v>
      </c>
      <c r="EE1533">
        <v>16.510000000000002</v>
      </c>
    </row>
    <row r="1534" spans="1:135" x14ac:dyDescent="0.3">
      <c r="A1534" s="1">
        <v>38306</v>
      </c>
      <c r="B1534" t="s">
        <v>226</v>
      </c>
      <c r="C1534" t="s">
        <v>226</v>
      </c>
      <c r="D1534" t="s">
        <v>226</v>
      </c>
      <c r="E1534" t="s">
        <v>226</v>
      </c>
      <c r="F1534" t="s">
        <v>226</v>
      </c>
      <c r="G1534">
        <v>11.955</v>
      </c>
      <c r="H1534">
        <v>6.89</v>
      </c>
      <c r="I1534">
        <v>0.6</v>
      </c>
      <c r="J1534" t="s">
        <v>226</v>
      </c>
      <c r="K1534" t="s">
        <v>226</v>
      </c>
      <c r="L1534">
        <v>8.3460000000000001</v>
      </c>
      <c r="M1534" t="s">
        <v>226</v>
      </c>
      <c r="O1534">
        <v>1.83</v>
      </c>
      <c r="P1534" t="s">
        <v>226</v>
      </c>
      <c r="Q1534" t="s">
        <v>226</v>
      </c>
      <c r="R1534" t="s">
        <v>226</v>
      </c>
      <c r="S1534" t="s">
        <v>226</v>
      </c>
      <c r="U1534" t="s">
        <v>226</v>
      </c>
      <c r="V1534">
        <v>4.734</v>
      </c>
      <c r="X1534">
        <v>8.85</v>
      </c>
      <c r="Y1534" t="s">
        <v>226</v>
      </c>
      <c r="Z1534" t="s">
        <v>226</v>
      </c>
      <c r="AA1534" t="s">
        <v>226</v>
      </c>
      <c r="AB1534" t="s">
        <v>226</v>
      </c>
      <c r="AC1534" t="s">
        <v>226</v>
      </c>
      <c r="AD1534" t="s">
        <v>226</v>
      </c>
      <c r="AE1534" t="s">
        <v>226</v>
      </c>
      <c r="AF1534" t="s">
        <v>226</v>
      </c>
      <c r="AG1534" t="s">
        <v>226</v>
      </c>
      <c r="AI1534">
        <v>7.75</v>
      </c>
      <c r="AJ1534" t="s">
        <v>226</v>
      </c>
      <c r="AK1534" t="s">
        <v>226</v>
      </c>
      <c r="AL1534" t="s">
        <v>226</v>
      </c>
      <c r="AN1534" t="s">
        <v>226</v>
      </c>
      <c r="AO1534" t="s">
        <v>226</v>
      </c>
      <c r="AP1534" t="s">
        <v>226</v>
      </c>
      <c r="AQ1534" t="s">
        <v>226</v>
      </c>
      <c r="AR1534" t="s">
        <v>226</v>
      </c>
      <c r="AS1534">
        <v>1.32</v>
      </c>
      <c r="AT1534" t="s">
        <v>226</v>
      </c>
      <c r="AU1534">
        <v>2.4500000000000002</v>
      </c>
      <c r="AY1534" t="s">
        <v>226</v>
      </c>
      <c r="AZ1534" t="s">
        <v>226</v>
      </c>
      <c r="BA1534" t="s">
        <v>226</v>
      </c>
      <c r="BB1534" t="s">
        <v>226</v>
      </c>
      <c r="BF1534" t="s">
        <v>226</v>
      </c>
      <c r="BG1534" t="s">
        <v>226</v>
      </c>
      <c r="BK1534" t="s">
        <v>226</v>
      </c>
      <c r="BL1534">
        <v>10.172000000000001</v>
      </c>
      <c r="BM1534" t="s">
        <v>226</v>
      </c>
      <c r="BR1534" t="s">
        <v>226</v>
      </c>
      <c r="BT1534" t="s">
        <v>226</v>
      </c>
      <c r="BU1534" t="s">
        <v>226</v>
      </c>
      <c r="BV1534" t="s">
        <v>226</v>
      </c>
      <c r="BW1534" t="s">
        <v>226</v>
      </c>
      <c r="BX1534" t="s">
        <v>226</v>
      </c>
      <c r="BZ1534" t="s">
        <v>226</v>
      </c>
      <c r="CB1534" t="s">
        <v>226</v>
      </c>
      <c r="CE1534">
        <v>44.27</v>
      </c>
      <c r="CH1534" t="s">
        <v>226</v>
      </c>
      <c r="CI1534" t="s">
        <v>226</v>
      </c>
      <c r="CJ1534" t="s">
        <v>226</v>
      </c>
      <c r="CM1534">
        <v>31.5</v>
      </c>
      <c r="CN1534">
        <v>6.95</v>
      </c>
      <c r="CO1534" t="s">
        <v>226</v>
      </c>
      <c r="CP1534" t="s">
        <v>226</v>
      </c>
      <c r="CQ1534" t="s">
        <v>226</v>
      </c>
      <c r="CR1534" t="s">
        <v>226</v>
      </c>
      <c r="CS1534" t="s">
        <v>226</v>
      </c>
      <c r="CW1534" t="s">
        <v>226</v>
      </c>
      <c r="CZ1534" t="s">
        <v>226</v>
      </c>
      <c r="DB1534" t="s">
        <v>226</v>
      </c>
      <c r="DD1534">
        <v>5370</v>
      </c>
      <c r="DH1534">
        <v>7.8</v>
      </c>
      <c r="DI1534" t="s">
        <v>226</v>
      </c>
      <c r="DJ1534" t="s">
        <v>226</v>
      </c>
      <c r="DK1534" t="s">
        <v>226</v>
      </c>
      <c r="DL1534" t="s">
        <v>226</v>
      </c>
      <c r="DN1534" t="s">
        <v>226</v>
      </c>
      <c r="DO1534" t="s">
        <v>226</v>
      </c>
      <c r="DP1534" t="s">
        <v>226</v>
      </c>
      <c r="DR1534" t="s">
        <v>226</v>
      </c>
      <c r="DT1534" t="s">
        <v>226</v>
      </c>
      <c r="DV1534" t="s">
        <v>226</v>
      </c>
      <c r="DX1534" t="s">
        <v>226</v>
      </c>
      <c r="DY1534" t="s">
        <v>226</v>
      </c>
      <c r="EB1534" t="s">
        <v>226</v>
      </c>
      <c r="EE1534">
        <v>16.2</v>
      </c>
    </row>
    <row r="1535" spans="1:135" x14ac:dyDescent="0.3">
      <c r="A1535" s="1">
        <v>38307</v>
      </c>
      <c r="B1535" t="s">
        <v>226</v>
      </c>
      <c r="C1535" t="s">
        <v>226</v>
      </c>
      <c r="D1535" t="s">
        <v>226</v>
      </c>
      <c r="E1535" t="s">
        <v>226</v>
      </c>
      <c r="F1535" t="s">
        <v>226</v>
      </c>
      <c r="G1535">
        <v>12</v>
      </c>
      <c r="H1535">
        <v>6.88</v>
      </c>
      <c r="I1535">
        <v>0.6</v>
      </c>
      <c r="J1535" t="s">
        <v>226</v>
      </c>
      <c r="K1535" t="s">
        <v>226</v>
      </c>
      <c r="L1535">
        <v>8.298</v>
      </c>
      <c r="M1535" t="s">
        <v>226</v>
      </c>
      <c r="O1535">
        <v>1.7</v>
      </c>
      <c r="P1535" t="s">
        <v>226</v>
      </c>
      <c r="Q1535" t="s">
        <v>226</v>
      </c>
      <c r="R1535" t="s">
        <v>226</v>
      </c>
      <c r="S1535" t="s">
        <v>226</v>
      </c>
      <c r="U1535" t="s">
        <v>226</v>
      </c>
      <c r="V1535">
        <v>4.734</v>
      </c>
      <c r="X1535">
        <v>8.85</v>
      </c>
      <c r="Y1535" t="s">
        <v>226</v>
      </c>
      <c r="Z1535" t="s">
        <v>226</v>
      </c>
      <c r="AA1535" t="s">
        <v>226</v>
      </c>
      <c r="AB1535" t="s">
        <v>226</v>
      </c>
      <c r="AC1535" t="s">
        <v>226</v>
      </c>
      <c r="AD1535" t="s">
        <v>226</v>
      </c>
      <c r="AE1535" t="s">
        <v>226</v>
      </c>
      <c r="AF1535" t="s">
        <v>226</v>
      </c>
      <c r="AG1535" t="s">
        <v>226</v>
      </c>
      <c r="AI1535">
        <v>7.75</v>
      </c>
      <c r="AJ1535" t="s">
        <v>226</v>
      </c>
      <c r="AK1535" t="s">
        <v>226</v>
      </c>
      <c r="AL1535" t="s">
        <v>226</v>
      </c>
      <c r="AN1535" t="s">
        <v>226</v>
      </c>
      <c r="AO1535" t="s">
        <v>226</v>
      </c>
      <c r="AP1535" t="s">
        <v>226</v>
      </c>
      <c r="AQ1535" t="s">
        <v>226</v>
      </c>
      <c r="AR1535" t="s">
        <v>226</v>
      </c>
      <c r="AS1535">
        <v>1.32</v>
      </c>
      <c r="AT1535" t="s">
        <v>226</v>
      </c>
      <c r="AU1535">
        <v>2.4500000000000002</v>
      </c>
      <c r="AY1535" t="s">
        <v>226</v>
      </c>
      <c r="AZ1535" t="s">
        <v>226</v>
      </c>
      <c r="BA1535" t="s">
        <v>226</v>
      </c>
      <c r="BB1535" t="s">
        <v>226</v>
      </c>
      <c r="BF1535" t="s">
        <v>226</v>
      </c>
      <c r="BG1535" t="s">
        <v>226</v>
      </c>
      <c r="BK1535" t="s">
        <v>226</v>
      </c>
      <c r="BL1535">
        <v>10.172000000000001</v>
      </c>
      <c r="BM1535" t="s">
        <v>226</v>
      </c>
      <c r="BR1535" t="s">
        <v>226</v>
      </c>
      <c r="BT1535" t="s">
        <v>226</v>
      </c>
      <c r="BU1535" t="s">
        <v>226</v>
      </c>
      <c r="BV1535" t="s">
        <v>226</v>
      </c>
      <c r="BW1535" t="s">
        <v>226</v>
      </c>
      <c r="BX1535" t="s">
        <v>226</v>
      </c>
      <c r="BZ1535" t="s">
        <v>226</v>
      </c>
      <c r="CB1535" t="s">
        <v>226</v>
      </c>
      <c r="CE1535">
        <v>43.82</v>
      </c>
      <c r="CH1535" t="s">
        <v>226</v>
      </c>
      <c r="CI1535" t="s">
        <v>226</v>
      </c>
      <c r="CJ1535" t="s">
        <v>226</v>
      </c>
      <c r="CM1535">
        <v>31.5</v>
      </c>
      <c r="CN1535">
        <v>6.95</v>
      </c>
      <c r="CO1535" t="s">
        <v>226</v>
      </c>
      <c r="CP1535" t="s">
        <v>226</v>
      </c>
      <c r="CQ1535" t="s">
        <v>226</v>
      </c>
      <c r="CR1535" t="s">
        <v>226</v>
      </c>
      <c r="CS1535" t="s">
        <v>226</v>
      </c>
      <c r="CW1535" t="s">
        <v>226</v>
      </c>
      <c r="CZ1535" t="s">
        <v>226</v>
      </c>
      <c r="DB1535" t="s">
        <v>226</v>
      </c>
      <c r="DD1535">
        <v>5320</v>
      </c>
      <c r="DH1535">
        <v>7.8</v>
      </c>
      <c r="DI1535" t="s">
        <v>226</v>
      </c>
      <c r="DJ1535" t="s">
        <v>226</v>
      </c>
      <c r="DK1535" t="s">
        <v>226</v>
      </c>
      <c r="DL1535" t="s">
        <v>226</v>
      </c>
      <c r="DN1535" t="s">
        <v>226</v>
      </c>
      <c r="DO1535" t="s">
        <v>226</v>
      </c>
      <c r="DP1535" t="s">
        <v>226</v>
      </c>
      <c r="DR1535" t="s">
        <v>226</v>
      </c>
      <c r="DT1535" t="s">
        <v>226</v>
      </c>
      <c r="DV1535" t="s">
        <v>226</v>
      </c>
      <c r="DX1535" t="s">
        <v>226</v>
      </c>
      <c r="DY1535" t="s">
        <v>226</v>
      </c>
      <c r="EB1535" t="s">
        <v>226</v>
      </c>
      <c r="EE1535">
        <v>16.2</v>
      </c>
    </row>
    <row r="1536" spans="1:135" x14ac:dyDescent="0.3">
      <c r="A1536" s="1">
        <v>38308</v>
      </c>
      <c r="B1536" t="s">
        <v>226</v>
      </c>
      <c r="C1536" t="s">
        <v>226</v>
      </c>
      <c r="D1536" t="s">
        <v>226</v>
      </c>
      <c r="E1536" t="s">
        <v>226</v>
      </c>
      <c r="F1536" t="s">
        <v>226</v>
      </c>
      <c r="G1536">
        <v>12.15</v>
      </c>
      <c r="H1536">
        <v>7</v>
      </c>
      <c r="I1536">
        <v>0.57999999999999996</v>
      </c>
      <c r="J1536" t="s">
        <v>226</v>
      </c>
      <c r="K1536" t="s">
        <v>226</v>
      </c>
      <c r="L1536">
        <v>8.282</v>
      </c>
      <c r="M1536" t="s">
        <v>226</v>
      </c>
      <c r="O1536">
        <v>1.73</v>
      </c>
      <c r="P1536" t="s">
        <v>226</v>
      </c>
      <c r="Q1536" t="s">
        <v>226</v>
      </c>
      <c r="R1536" t="s">
        <v>226</v>
      </c>
      <c r="S1536" t="s">
        <v>226</v>
      </c>
      <c r="U1536" t="s">
        <v>226</v>
      </c>
      <c r="V1536">
        <v>4.734</v>
      </c>
      <c r="X1536">
        <v>8.85</v>
      </c>
      <c r="Y1536" t="s">
        <v>226</v>
      </c>
      <c r="Z1536" t="s">
        <v>226</v>
      </c>
      <c r="AA1536" t="s">
        <v>226</v>
      </c>
      <c r="AB1536" t="s">
        <v>226</v>
      </c>
      <c r="AC1536" t="s">
        <v>226</v>
      </c>
      <c r="AD1536" t="s">
        <v>226</v>
      </c>
      <c r="AE1536" t="s">
        <v>226</v>
      </c>
      <c r="AF1536" t="s">
        <v>226</v>
      </c>
      <c r="AG1536" t="s">
        <v>226</v>
      </c>
      <c r="AI1536">
        <v>7.91</v>
      </c>
      <c r="AJ1536" t="s">
        <v>226</v>
      </c>
      <c r="AK1536" t="s">
        <v>226</v>
      </c>
      <c r="AL1536" t="s">
        <v>226</v>
      </c>
      <c r="AN1536" t="s">
        <v>226</v>
      </c>
      <c r="AO1536" t="s">
        <v>226</v>
      </c>
      <c r="AP1536" t="s">
        <v>226</v>
      </c>
      <c r="AQ1536" t="s">
        <v>226</v>
      </c>
      <c r="AR1536" t="s">
        <v>226</v>
      </c>
      <c r="AS1536">
        <v>1.32</v>
      </c>
      <c r="AT1536" t="s">
        <v>226</v>
      </c>
      <c r="AU1536">
        <v>2.4</v>
      </c>
      <c r="AY1536" t="s">
        <v>226</v>
      </c>
      <c r="AZ1536" t="s">
        <v>226</v>
      </c>
      <c r="BA1536" t="s">
        <v>226</v>
      </c>
      <c r="BB1536" t="s">
        <v>226</v>
      </c>
      <c r="BF1536" t="s">
        <v>226</v>
      </c>
      <c r="BG1536" t="s">
        <v>226</v>
      </c>
      <c r="BK1536" t="s">
        <v>226</v>
      </c>
      <c r="BL1536">
        <v>10.037000000000001</v>
      </c>
      <c r="BM1536" t="s">
        <v>226</v>
      </c>
      <c r="BR1536" t="s">
        <v>226</v>
      </c>
      <c r="BT1536" t="s">
        <v>226</v>
      </c>
      <c r="BU1536" t="s">
        <v>226</v>
      </c>
      <c r="BV1536" t="s">
        <v>226</v>
      </c>
      <c r="BW1536" t="s">
        <v>226</v>
      </c>
      <c r="BX1536" t="s">
        <v>226</v>
      </c>
      <c r="BZ1536" t="s">
        <v>226</v>
      </c>
      <c r="CB1536" t="s">
        <v>226</v>
      </c>
      <c r="CE1536">
        <v>44.38</v>
      </c>
      <c r="CH1536" t="s">
        <v>226</v>
      </c>
      <c r="CI1536" t="s">
        <v>226</v>
      </c>
      <c r="CJ1536" t="s">
        <v>226</v>
      </c>
      <c r="CM1536">
        <v>31.5</v>
      </c>
      <c r="CN1536">
        <v>8.4659999999999993</v>
      </c>
      <c r="CO1536" t="s">
        <v>226</v>
      </c>
      <c r="CP1536" t="s">
        <v>226</v>
      </c>
      <c r="CQ1536" t="s">
        <v>226</v>
      </c>
      <c r="CR1536" t="s">
        <v>226</v>
      </c>
      <c r="CS1536" t="s">
        <v>226</v>
      </c>
      <c r="CW1536" t="s">
        <v>226</v>
      </c>
      <c r="CZ1536" t="s">
        <v>226</v>
      </c>
      <c r="DB1536" t="s">
        <v>226</v>
      </c>
      <c r="DD1536">
        <v>5260</v>
      </c>
      <c r="DH1536">
        <v>7.8</v>
      </c>
      <c r="DI1536" t="s">
        <v>226</v>
      </c>
      <c r="DJ1536" t="s">
        <v>226</v>
      </c>
      <c r="DK1536" t="s">
        <v>226</v>
      </c>
      <c r="DL1536" t="s">
        <v>226</v>
      </c>
      <c r="DN1536" t="s">
        <v>226</v>
      </c>
      <c r="DO1536" t="s">
        <v>226</v>
      </c>
      <c r="DP1536" t="s">
        <v>226</v>
      </c>
      <c r="DR1536" t="s">
        <v>226</v>
      </c>
      <c r="DT1536" t="s">
        <v>226</v>
      </c>
      <c r="DV1536" t="s">
        <v>226</v>
      </c>
      <c r="DX1536" t="s">
        <v>226</v>
      </c>
      <c r="DY1536" t="s">
        <v>226</v>
      </c>
      <c r="EB1536" t="s">
        <v>226</v>
      </c>
      <c r="EE1536">
        <v>16.2</v>
      </c>
    </row>
    <row r="1537" spans="1:135" x14ac:dyDescent="0.3">
      <c r="A1537" s="1">
        <v>38309</v>
      </c>
      <c r="B1537" t="s">
        <v>226</v>
      </c>
      <c r="C1537" t="s">
        <v>226</v>
      </c>
      <c r="D1537" t="s">
        <v>226</v>
      </c>
      <c r="E1537" t="s">
        <v>226</v>
      </c>
      <c r="F1537" t="s">
        <v>226</v>
      </c>
      <c r="G1537">
        <v>12.225</v>
      </c>
      <c r="H1537">
        <v>6.99</v>
      </c>
      <c r="I1537">
        <v>0.56000000000000005</v>
      </c>
      <c r="J1537" t="s">
        <v>226</v>
      </c>
      <c r="K1537" t="s">
        <v>226</v>
      </c>
      <c r="L1537">
        <v>8.3059999999999992</v>
      </c>
      <c r="M1537" t="s">
        <v>226</v>
      </c>
      <c r="O1537">
        <v>1.76</v>
      </c>
      <c r="P1537" t="s">
        <v>226</v>
      </c>
      <c r="Q1537" t="s">
        <v>226</v>
      </c>
      <c r="R1537" t="s">
        <v>226</v>
      </c>
      <c r="S1537" t="s">
        <v>226</v>
      </c>
      <c r="U1537" t="s">
        <v>226</v>
      </c>
      <c r="V1537">
        <v>4.734</v>
      </c>
      <c r="X1537">
        <v>8.85</v>
      </c>
      <c r="Y1537" t="s">
        <v>226</v>
      </c>
      <c r="Z1537" t="s">
        <v>226</v>
      </c>
      <c r="AA1537" t="s">
        <v>226</v>
      </c>
      <c r="AB1537" t="s">
        <v>226</v>
      </c>
      <c r="AC1537" t="s">
        <v>226</v>
      </c>
      <c r="AD1537" t="s">
        <v>226</v>
      </c>
      <c r="AE1537" t="s">
        <v>226</v>
      </c>
      <c r="AF1537" t="s">
        <v>226</v>
      </c>
      <c r="AG1537" t="s">
        <v>226</v>
      </c>
      <c r="AI1537">
        <v>8</v>
      </c>
      <c r="AJ1537" t="s">
        <v>226</v>
      </c>
      <c r="AK1537" t="s">
        <v>226</v>
      </c>
      <c r="AL1537" t="s">
        <v>226</v>
      </c>
      <c r="AN1537" t="s">
        <v>226</v>
      </c>
      <c r="AO1537" t="s">
        <v>226</v>
      </c>
      <c r="AP1537" t="s">
        <v>226</v>
      </c>
      <c r="AQ1537" t="s">
        <v>226</v>
      </c>
      <c r="AR1537" t="s">
        <v>226</v>
      </c>
      <c r="AS1537">
        <v>1.32</v>
      </c>
      <c r="AT1537" t="s">
        <v>226</v>
      </c>
      <c r="AU1537">
        <v>2.4</v>
      </c>
      <c r="AY1537" t="s">
        <v>226</v>
      </c>
      <c r="AZ1537" t="s">
        <v>226</v>
      </c>
      <c r="BA1537" t="s">
        <v>226</v>
      </c>
      <c r="BB1537" t="s">
        <v>226</v>
      </c>
      <c r="BF1537" t="s">
        <v>226</v>
      </c>
      <c r="BG1537" t="s">
        <v>226</v>
      </c>
      <c r="BK1537" t="s">
        <v>226</v>
      </c>
      <c r="BL1537">
        <v>10.084</v>
      </c>
      <c r="BM1537" t="s">
        <v>226</v>
      </c>
      <c r="BR1537" t="s">
        <v>226</v>
      </c>
      <c r="BT1537" t="s">
        <v>226</v>
      </c>
      <c r="BU1537" t="s">
        <v>226</v>
      </c>
      <c r="BV1537" t="s">
        <v>226</v>
      </c>
      <c r="BW1537" t="s">
        <v>226</v>
      </c>
      <c r="BX1537" t="s">
        <v>226</v>
      </c>
      <c r="BZ1537" t="s">
        <v>226</v>
      </c>
      <c r="CB1537" t="s">
        <v>226</v>
      </c>
      <c r="CE1537">
        <v>44.77</v>
      </c>
      <c r="CH1537" t="s">
        <v>226</v>
      </c>
      <c r="CI1537" t="s">
        <v>226</v>
      </c>
      <c r="CJ1537" t="s">
        <v>226</v>
      </c>
      <c r="CM1537">
        <v>32.5</v>
      </c>
      <c r="CN1537">
        <v>8.25</v>
      </c>
      <c r="CO1537" t="s">
        <v>226</v>
      </c>
      <c r="CP1537" t="s">
        <v>226</v>
      </c>
      <c r="CQ1537" t="s">
        <v>226</v>
      </c>
      <c r="CR1537" t="s">
        <v>226</v>
      </c>
      <c r="CS1537" t="s">
        <v>226</v>
      </c>
      <c r="CW1537" t="s">
        <v>226</v>
      </c>
      <c r="CZ1537" t="s">
        <v>226</v>
      </c>
      <c r="DB1537" t="s">
        <v>226</v>
      </c>
      <c r="DD1537">
        <v>5280</v>
      </c>
      <c r="DH1537">
        <v>7.8</v>
      </c>
      <c r="DI1537" t="s">
        <v>226</v>
      </c>
      <c r="DJ1537" t="s">
        <v>226</v>
      </c>
      <c r="DK1537" t="s">
        <v>226</v>
      </c>
      <c r="DL1537" t="s">
        <v>226</v>
      </c>
      <c r="DN1537" t="s">
        <v>226</v>
      </c>
      <c r="DO1537" t="s">
        <v>226</v>
      </c>
      <c r="DP1537" t="s">
        <v>226</v>
      </c>
      <c r="DR1537" t="s">
        <v>226</v>
      </c>
      <c r="DT1537" t="s">
        <v>226</v>
      </c>
      <c r="DV1537" t="s">
        <v>226</v>
      </c>
      <c r="DX1537" t="s">
        <v>226</v>
      </c>
      <c r="DY1537" t="s">
        <v>226</v>
      </c>
      <c r="EB1537" t="s">
        <v>226</v>
      </c>
      <c r="EE1537">
        <v>16.2</v>
      </c>
    </row>
    <row r="1538" spans="1:135" x14ac:dyDescent="0.3">
      <c r="A1538" s="1">
        <v>38310</v>
      </c>
      <c r="B1538" t="s">
        <v>226</v>
      </c>
      <c r="C1538" t="s">
        <v>226</v>
      </c>
      <c r="D1538" t="s">
        <v>226</v>
      </c>
      <c r="E1538" t="s">
        <v>226</v>
      </c>
      <c r="F1538" t="s">
        <v>226</v>
      </c>
      <c r="G1538">
        <v>12.45</v>
      </c>
      <c r="H1538">
        <v>6.8</v>
      </c>
      <c r="I1538">
        <v>0.54</v>
      </c>
      <c r="J1538" t="s">
        <v>226</v>
      </c>
      <c r="K1538" t="s">
        <v>226</v>
      </c>
      <c r="L1538">
        <v>8.1850000000000005</v>
      </c>
      <c r="M1538" t="s">
        <v>226</v>
      </c>
      <c r="O1538">
        <v>1.8</v>
      </c>
      <c r="P1538" t="s">
        <v>226</v>
      </c>
      <c r="Q1538" t="s">
        <v>226</v>
      </c>
      <c r="R1538" t="s">
        <v>226</v>
      </c>
      <c r="S1538" t="s">
        <v>226</v>
      </c>
      <c r="U1538" t="s">
        <v>226</v>
      </c>
      <c r="V1538">
        <v>4.734</v>
      </c>
      <c r="X1538">
        <v>8.85</v>
      </c>
      <c r="Y1538" t="s">
        <v>226</v>
      </c>
      <c r="Z1538" t="s">
        <v>226</v>
      </c>
      <c r="AA1538" t="s">
        <v>226</v>
      </c>
      <c r="AB1538" t="s">
        <v>226</v>
      </c>
      <c r="AC1538" t="s">
        <v>226</v>
      </c>
      <c r="AD1538" t="s">
        <v>226</v>
      </c>
      <c r="AE1538" t="s">
        <v>226</v>
      </c>
      <c r="AF1538" t="s">
        <v>226</v>
      </c>
      <c r="AG1538" t="s">
        <v>226</v>
      </c>
      <c r="AI1538">
        <v>8.0500000000000007</v>
      </c>
      <c r="AJ1538" t="s">
        <v>226</v>
      </c>
      <c r="AK1538" t="s">
        <v>226</v>
      </c>
      <c r="AL1538" t="s">
        <v>226</v>
      </c>
      <c r="AN1538" t="s">
        <v>226</v>
      </c>
      <c r="AO1538" t="s">
        <v>226</v>
      </c>
      <c r="AP1538" t="s">
        <v>226</v>
      </c>
      <c r="AQ1538" t="s">
        <v>226</v>
      </c>
      <c r="AR1538" t="s">
        <v>226</v>
      </c>
      <c r="AS1538">
        <v>1.32</v>
      </c>
      <c r="AT1538" t="s">
        <v>226</v>
      </c>
      <c r="AU1538">
        <v>2.4500000000000002</v>
      </c>
      <c r="AY1538" t="s">
        <v>226</v>
      </c>
      <c r="AZ1538" t="s">
        <v>226</v>
      </c>
      <c r="BA1538" t="s">
        <v>226</v>
      </c>
      <c r="BB1538" t="s">
        <v>226</v>
      </c>
      <c r="BF1538" t="s">
        <v>226</v>
      </c>
      <c r="BG1538" t="s">
        <v>226</v>
      </c>
      <c r="BK1538" t="s">
        <v>226</v>
      </c>
      <c r="BL1538">
        <v>9.8460000000000001</v>
      </c>
      <c r="BM1538" t="s">
        <v>226</v>
      </c>
      <c r="BR1538" t="s">
        <v>226</v>
      </c>
      <c r="BT1538" t="s">
        <v>226</v>
      </c>
      <c r="BU1538" t="s">
        <v>226</v>
      </c>
      <c r="BV1538" t="s">
        <v>226</v>
      </c>
      <c r="BW1538" t="s">
        <v>226</v>
      </c>
      <c r="BX1538" t="s">
        <v>226</v>
      </c>
      <c r="BZ1538" t="s">
        <v>226</v>
      </c>
      <c r="CB1538" t="s">
        <v>226</v>
      </c>
      <c r="CE1538">
        <v>44.31</v>
      </c>
      <c r="CH1538" t="s">
        <v>226</v>
      </c>
      <c r="CI1538" t="s">
        <v>226</v>
      </c>
      <c r="CJ1538" t="s">
        <v>226</v>
      </c>
      <c r="CM1538">
        <v>32.5</v>
      </c>
      <c r="CN1538">
        <v>8.25</v>
      </c>
      <c r="CO1538" t="s">
        <v>226</v>
      </c>
      <c r="CP1538" t="s">
        <v>226</v>
      </c>
      <c r="CQ1538" t="s">
        <v>226</v>
      </c>
      <c r="CR1538" t="s">
        <v>226</v>
      </c>
      <c r="CS1538" t="s">
        <v>226</v>
      </c>
      <c r="CW1538" t="s">
        <v>226</v>
      </c>
      <c r="CZ1538" t="s">
        <v>226</v>
      </c>
      <c r="DB1538" t="s">
        <v>226</v>
      </c>
      <c r="DD1538">
        <v>5260</v>
      </c>
      <c r="DH1538">
        <v>7.8</v>
      </c>
      <c r="DI1538" t="s">
        <v>226</v>
      </c>
      <c r="DJ1538" t="s">
        <v>226</v>
      </c>
      <c r="DK1538" t="s">
        <v>226</v>
      </c>
      <c r="DL1538" t="s">
        <v>226</v>
      </c>
      <c r="DN1538" t="s">
        <v>226</v>
      </c>
      <c r="DO1538" t="s">
        <v>226</v>
      </c>
      <c r="DP1538" t="s">
        <v>226</v>
      </c>
      <c r="DR1538" t="s">
        <v>226</v>
      </c>
      <c r="DT1538" t="s">
        <v>226</v>
      </c>
      <c r="DV1538" t="s">
        <v>226</v>
      </c>
      <c r="DX1538" t="s">
        <v>226</v>
      </c>
      <c r="DY1538" t="s">
        <v>226</v>
      </c>
      <c r="EB1538" t="s">
        <v>226</v>
      </c>
      <c r="EE1538">
        <v>16.2</v>
      </c>
    </row>
    <row r="1539" spans="1:135" x14ac:dyDescent="0.3">
      <c r="A1539" s="1">
        <v>38313</v>
      </c>
      <c r="B1539" t="s">
        <v>226</v>
      </c>
      <c r="C1539" t="s">
        <v>226</v>
      </c>
      <c r="D1539" t="s">
        <v>226</v>
      </c>
      <c r="E1539" t="s">
        <v>226</v>
      </c>
      <c r="F1539" t="s">
        <v>226</v>
      </c>
      <c r="G1539">
        <v>12.45</v>
      </c>
      <c r="H1539">
        <v>6.79</v>
      </c>
      <c r="I1539">
        <v>0.51</v>
      </c>
      <c r="J1539" t="s">
        <v>226</v>
      </c>
      <c r="K1539" t="s">
        <v>226</v>
      </c>
      <c r="L1539">
        <v>7.5949999999999998</v>
      </c>
      <c r="M1539" t="s">
        <v>226</v>
      </c>
      <c r="O1539">
        <v>1.8</v>
      </c>
      <c r="P1539" t="s">
        <v>226</v>
      </c>
      <c r="Q1539" t="s">
        <v>226</v>
      </c>
      <c r="R1539" t="s">
        <v>226</v>
      </c>
      <c r="S1539" t="s">
        <v>226</v>
      </c>
      <c r="U1539" t="s">
        <v>226</v>
      </c>
      <c r="V1539">
        <v>4.734</v>
      </c>
      <c r="X1539">
        <v>8.85</v>
      </c>
      <c r="Y1539" t="s">
        <v>226</v>
      </c>
      <c r="Z1539" t="s">
        <v>226</v>
      </c>
      <c r="AA1539" t="s">
        <v>226</v>
      </c>
      <c r="AB1539" t="s">
        <v>226</v>
      </c>
      <c r="AC1539" t="s">
        <v>226</v>
      </c>
      <c r="AD1539" t="s">
        <v>226</v>
      </c>
      <c r="AE1539" t="s">
        <v>226</v>
      </c>
      <c r="AF1539" t="s">
        <v>226</v>
      </c>
      <c r="AG1539" t="s">
        <v>226</v>
      </c>
      <c r="AI1539">
        <v>7.98</v>
      </c>
      <c r="AJ1539" t="s">
        <v>226</v>
      </c>
      <c r="AK1539" t="s">
        <v>226</v>
      </c>
      <c r="AL1539" t="s">
        <v>226</v>
      </c>
      <c r="AN1539" t="s">
        <v>226</v>
      </c>
      <c r="AO1539" t="s">
        <v>226</v>
      </c>
      <c r="AP1539" t="s">
        <v>226</v>
      </c>
      <c r="AQ1539" t="s">
        <v>226</v>
      </c>
      <c r="AR1539" t="s">
        <v>226</v>
      </c>
      <c r="AS1539">
        <v>1.32</v>
      </c>
      <c r="AT1539" t="s">
        <v>226</v>
      </c>
      <c r="AU1539">
        <v>2.5</v>
      </c>
      <c r="AY1539" t="s">
        <v>226</v>
      </c>
      <c r="AZ1539" t="s">
        <v>226</v>
      </c>
      <c r="BA1539" t="s">
        <v>226</v>
      </c>
      <c r="BB1539" t="s">
        <v>226</v>
      </c>
      <c r="BF1539" t="s">
        <v>226</v>
      </c>
      <c r="BG1539" t="s">
        <v>226</v>
      </c>
      <c r="BK1539" t="s">
        <v>226</v>
      </c>
      <c r="BL1539">
        <v>9.8460000000000001</v>
      </c>
      <c r="BM1539" t="s">
        <v>226</v>
      </c>
      <c r="BR1539" t="s">
        <v>226</v>
      </c>
      <c r="BT1539" t="s">
        <v>226</v>
      </c>
      <c r="BU1539" t="s">
        <v>226</v>
      </c>
      <c r="BV1539" t="s">
        <v>226</v>
      </c>
      <c r="BW1539" t="s">
        <v>226</v>
      </c>
      <c r="BX1539" t="s">
        <v>226</v>
      </c>
      <c r="BZ1539" t="s">
        <v>226</v>
      </c>
      <c r="CB1539" t="s">
        <v>226</v>
      </c>
      <c r="CE1539">
        <v>44.6</v>
      </c>
      <c r="CH1539" t="s">
        <v>226</v>
      </c>
      <c r="CI1539" t="s">
        <v>226</v>
      </c>
      <c r="CJ1539" t="s">
        <v>226</v>
      </c>
      <c r="CM1539">
        <v>32.4</v>
      </c>
      <c r="CN1539">
        <v>8.25</v>
      </c>
      <c r="CO1539" t="s">
        <v>226</v>
      </c>
      <c r="CP1539" t="s">
        <v>226</v>
      </c>
      <c r="CQ1539" t="s">
        <v>226</v>
      </c>
      <c r="CR1539" t="s">
        <v>226</v>
      </c>
      <c r="CS1539" t="s">
        <v>226</v>
      </c>
      <c r="CW1539" t="s">
        <v>226</v>
      </c>
      <c r="CZ1539" t="s">
        <v>226</v>
      </c>
      <c r="DB1539" t="s">
        <v>226</v>
      </c>
      <c r="DD1539">
        <v>5090</v>
      </c>
      <c r="DH1539">
        <v>7.8</v>
      </c>
      <c r="DI1539" t="s">
        <v>226</v>
      </c>
      <c r="DJ1539" t="s">
        <v>226</v>
      </c>
      <c r="DK1539" t="s">
        <v>226</v>
      </c>
      <c r="DL1539" t="s">
        <v>226</v>
      </c>
      <c r="DN1539" t="s">
        <v>226</v>
      </c>
      <c r="DO1539" t="s">
        <v>226</v>
      </c>
      <c r="DP1539" t="s">
        <v>226</v>
      </c>
      <c r="DR1539" t="s">
        <v>226</v>
      </c>
      <c r="DT1539" t="s">
        <v>226</v>
      </c>
      <c r="DV1539" t="s">
        <v>226</v>
      </c>
      <c r="DX1539" t="s">
        <v>226</v>
      </c>
      <c r="DY1539" t="s">
        <v>226</v>
      </c>
      <c r="EB1539" t="s">
        <v>226</v>
      </c>
      <c r="EE1539">
        <v>14</v>
      </c>
    </row>
    <row r="1540" spans="1:135" x14ac:dyDescent="0.3">
      <c r="A1540" s="1">
        <v>38314</v>
      </c>
      <c r="B1540" t="s">
        <v>226</v>
      </c>
      <c r="C1540" t="s">
        <v>226</v>
      </c>
      <c r="D1540" t="s">
        <v>226</v>
      </c>
      <c r="E1540" t="s">
        <v>226</v>
      </c>
      <c r="F1540" t="s">
        <v>226</v>
      </c>
      <c r="G1540">
        <v>12.375</v>
      </c>
      <c r="H1540">
        <v>6.79</v>
      </c>
      <c r="I1540">
        <v>0.49</v>
      </c>
      <c r="J1540" t="s">
        <v>226</v>
      </c>
      <c r="K1540" t="s">
        <v>226</v>
      </c>
      <c r="L1540">
        <v>7.8940000000000001</v>
      </c>
      <c r="M1540" t="s">
        <v>226</v>
      </c>
      <c r="O1540">
        <v>1.77</v>
      </c>
      <c r="P1540" t="s">
        <v>226</v>
      </c>
      <c r="Q1540" t="s">
        <v>226</v>
      </c>
      <c r="R1540" t="s">
        <v>226</v>
      </c>
      <c r="S1540" t="s">
        <v>226</v>
      </c>
      <c r="U1540" t="s">
        <v>226</v>
      </c>
      <c r="V1540">
        <v>4.734</v>
      </c>
      <c r="X1540">
        <v>8.85</v>
      </c>
      <c r="Y1540" t="s">
        <v>226</v>
      </c>
      <c r="Z1540" t="s">
        <v>226</v>
      </c>
      <c r="AA1540" t="s">
        <v>226</v>
      </c>
      <c r="AB1540" t="s">
        <v>226</v>
      </c>
      <c r="AC1540" t="s">
        <v>226</v>
      </c>
      <c r="AD1540" t="s">
        <v>226</v>
      </c>
      <c r="AE1540" t="s">
        <v>226</v>
      </c>
      <c r="AF1540" t="s">
        <v>226</v>
      </c>
      <c r="AG1540" t="s">
        <v>226</v>
      </c>
      <c r="AI1540">
        <v>7.98</v>
      </c>
      <c r="AJ1540" t="s">
        <v>226</v>
      </c>
      <c r="AK1540" t="s">
        <v>226</v>
      </c>
      <c r="AL1540" t="s">
        <v>226</v>
      </c>
      <c r="AN1540" t="s">
        <v>226</v>
      </c>
      <c r="AO1540" t="s">
        <v>226</v>
      </c>
      <c r="AP1540" t="s">
        <v>226</v>
      </c>
      <c r="AQ1540" t="s">
        <v>226</v>
      </c>
      <c r="AR1540" t="s">
        <v>226</v>
      </c>
      <c r="AS1540">
        <v>1.32</v>
      </c>
      <c r="AT1540" t="s">
        <v>226</v>
      </c>
      <c r="AU1540">
        <v>2.59</v>
      </c>
      <c r="AY1540" t="s">
        <v>226</v>
      </c>
      <c r="AZ1540" t="s">
        <v>226</v>
      </c>
      <c r="BA1540" t="s">
        <v>226</v>
      </c>
      <c r="BB1540" t="s">
        <v>226</v>
      </c>
      <c r="BF1540" t="s">
        <v>226</v>
      </c>
      <c r="BG1540" t="s">
        <v>226</v>
      </c>
      <c r="BK1540" t="s">
        <v>226</v>
      </c>
      <c r="BL1540">
        <v>9.8460000000000001</v>
      </c>
      <c r="BM1540" t="s">
        <v>226</v>
      </c>
      <c r="BR1540" t="s">
        <v>226</v>
      </c>
      <c r="BT1540" t="s">
        <v>226</v>
      </c>
      <c r="BU1540" t="s">
        <v>226</v>
      </c>
      <c r="BV1540" t="s">
        <v>226</v>
      </c>
      <c r="BW1540" t="s">
        <v>226</v>
      </c>
      <c r="BX1540" t="s">
        <v>226</v>
      </c>
      <c r="BZ1540" t="s">
        <v>226</v>
      </c>
      <c r="CB1540" t="s">
        <v>226</v>
      </c>
      <c r="CE1540">
        <v>44.39</v>
      </c>
      <c r="CH1540" t="s">
        <v>226</v>
      </c>
      <c r="CI1540" t="s">
        <v>226</v>
      </c>
      <c r="CJ1540" t="s">
        <v>226</v>
      </c>
      <c r="CM1540">
        <v>32.4</v>
      </c>
      <c r="CN1540">
        <v>8.25</v>
      </c>
      <c r="CO1540" t="s">
        <v>226</v>
      </c>
      <c r="CP1540" t="s">
        <v>226</v>
      </c>
      <c r="CQ1540" t="s">
        <v>226</v>
      </c>
      <c r="CR1540" t="s">
        <v>226</v>
      </c>
      <c r="CS1540" t="s">
        <v>226</v>
      </c>
      <c r="CW1540" t="s">
        <v>226</v>
      </c>
      <c r="CZ1540" t="s">
        <v>226</v>
      </c>
      <c r="DB1540" t="s">
        <v>226</v>
      </c>
      <c r="DD1540">
        <v>5090</v>
      </c>
      <c r="DH1540">
        <v>7.8</v>
      </c>
      <c r="DI1540" t="s">
        <v>226</v>
      </c>
      <c r="DJ1540" t="s">
        <v>226</v>
      </c>
      <c r="DK1540" t="s">
        <v>226</v>
      </c>
      <c r="DL1540" t="s">
        <v>226</v>
      </c>
      <c r="DN1540" t="s">
        <v>226</v>
      </c>
      <c r="DO1540" t="s">
        <v>226</v>
      </c>
      <c r="DP1540" t="s">
        <v>226</v>
      </c>
      <c r="DR1540" t="s">
        <v>226</v>
      </c>
      <c r="DT1540" t="s">
        <v>226</v>
      </c>
      <c r="DV1540" t="s">
        <v>226</v>
      </c>
      <c r="DX1540" t="s">
        <v>226</v>
      </c>
      <c r="DY1540" t="s">
        <v>226</v>
      </c>
      <c r="EB1540" t="s">
        <v>226</v>
      </c>
      <c r="EE1540">
        <v>12.9</v>
      </c>
    </row>
    <row r="1541" spans="1:135" x14ac:dyDescent="0.3">
      <c r="A1541" s="1">
        <v>38315</v>
      </c>
      <c r="B1541" t="s">
        <v>226</v>
      </c>
      <c r="C1541" t="s">
        <v>226</v>
      </c>
      <c r="D1541" t="s">
        <v>226</v>
      </c>
      <c r="E1541" t="s">
        <v>226</v>
      </c>
      <c r="F1541" t="s">
        <v>226</v>
      </c>
      <c r="G1541">
        <v>12</v>
      </c>
      <c r="H1541">
        <v>6.74</v>
      </c>
      <c r="I1541">
        <v>0.47</v>
      </c>
      <c r="J1541" t="s">
        <v>226</v>
      </c>
      <c r="K1541" t="s">
        <v>226</v>
      </c>
      <c r="L1541">
        <v>7.87</v>
      </c>
      <c r="M1541" t="s">
        <v>226</v>
      </c>
      <c r="O1541">
        <v>1.73</v>
      </c>
      <c r="P1541" t="s">
        <v>226</v>
      </c>
      <c r="Q1541" t="s">
        <v>226</v>
      </c>
      <c r="R1541" t="s">
        <v>226</v>
      </c>
      <c r="S1541" t="s">
        <v>226</v>
      </c>
      <c r="U1541" t="s">
        <v>226</v>
      </c>
      <c r="V1541">
        <v>4.734</v>
      </c>
      <c r="X1541">
        <v>8.85</v>
      </c>
      <c r="Y1541" t="s">
        <v>226</v>
      </c>
      <c r="Z1541" t="s">
        <v>226</v>
      </c>
      <c r="AA1541" t="s">
        <v>226</v>
      </c>
      <c r="AB1541" t="s">
        <v>226</v>
      </c>
      <c r="AC1541" t="s">
        <v>226</v>
      </c>
      <c r="AD1541" t="s">
        <v>226</v>
      </c>
      <c r="AE1541" t="s">
        <v>226</v>
      </c>
      <c r="AF1541" t="s">
        <v>226</v>
      </c>
      <c r="AG1541" t="s">
        <v>226</v>
      </c>
      <c r="AI1541">
        <v>7.9</v>
      </c>
      <c r="AJ1541" t="s">
        <v>226</v>
      </c>
      <c r="AK1541" t="s">
        <v>226</v>
      </c>
      <c r="AL1541" t="s">
        <v>226</v>
      </c>
      <c r="AN1541" t="s">
        <v>226</v>
      </c>
      <c r="AO1541" t="s">
        <v>226</v>
      </c>
      <c r="AP1541" t="s">
        <v>226</v>
      </c>
      <c r="AQ1541" t="s">
        <v>226</v>
      </c>
      <c r="AR1541" t="s">
        <v>226</v>
      </c>
      <c r="AS1541">
        <v>1.32</v>
      </c>
      <c r="AT1541" t="s">
        <v>226</v>
      </c>
      <c r="AU1541">
        <v>2.4900000000000002</v>
      </c>
      <c r="AY1541" t="s">
        <v>226</v>
      </c>
      <c r="AZ1541" t="s">
        <v>226</v>
      </c>
      <c r="BA1541" t="s">
        <v>226</v>
      </c>
      <c r="BB1541" t="s">
        <v>226</v>
      </c>
      <c r="BF1541" t="s">
        <v>226</v>
      </c>
      <c r="BG1541" t="s">
        <v>226</v>
      </c>
      <c r="BK1541" t="s">
        <v>226</v>
      </c>
      <c r="BL1541">
        <v>9.8460000000000001</v>
      </c>
      <c r="BM1541" t="s">
        <v>226</v>
      </c>
      <c r="BR1541" t="s">
        <v>226</v>
      </c>
      <c r="BT1541" t="s">
        <v>226</v>
      </c>
      <c r="BU1541" t="s">
        <v>226</v>
      </c>
      <c r="BV1541" t="s">
        <v>226</v>
      </c>
      <c r="BW1541" t="s">
        <v>226</v>
      </c>
      <c r="BX1541" t="s">
        <v>226</v>
      </c>
      <c r="BZ1541" t="s">
        <v>226</v>
      </c>
      <c r="CB1541" t="s">
        <v>226</v>
      </c>
      <c r="CE1541">
        <v>44.73</v>
      </c>
      <c r="CH1541" t="s">
        <v>226</v>
      </c>
      <c r="CI1541" t="s">
        <v>226</v>
      </c>
      <c r="CJ1541" t="s">
        <v>226</v>
      </c>
      <c r="CM1541">
        <v>32.4</v>
      </c>
      <c r="CN1541">
        <v>8.25</v>
      </c>
      <c r="CO1541" t="s">
        <v>226</v>
      </c>
      <c r="CP1541" t="s">
        <v>226</v>
      </c>
      <c r="CQ1541" t="s">
        <v>226</v>
      </c>
      <c r="CR1541" t="s">
        <v>226</v>
      </c>
      <c r="CS1541" t="s">
        <v>226</v>
      </c>
      <c r="CW1541" t="s">
        <v>226</v>
      </c>
      <c r="CZ1541" t="s">
        <v>226</v>
      </c>
      <c r="DB1541" t="s">
        <v>226</v>
      </c>
      <c r="DD1541">
        <v>5050</v>
      </c>
      <c r="DH1541">
        <v>7.8</v>
      </c>
      <c r="DI1541" t="s">
        <v>226</v>
      </c>
      <c r="DJ1541" t="s">
        <v>226</v>
      </c>
      <c r="DK1541" t="s">
        <v>226</v>
      </c>
      <c r="DL1541" t="s">
        <v>226</v>
      </c>
      <c r="DN1541" t="s">
        <v>226</v>
      </c>
      <c r="DO1541" t="s">
        <v>226</v>
      </c>
      <c r="DP1541" t="s">
        <v>226</v>
      </c>
      <c r="DR1541" t="s">
        <v>226</v>
      </c>
      <c r="DT1541" t="s">
        <v>226</v>
      </c>
      <c r="DV1541" t="s">
        <v>226</v>
      </c>
      <c r="DX1541" t="s">
        <v>226</v>
      </c>
      <c r="DY1541" t="s">
        <v>226</v>
      </c>
      <c r="EB1541" t="s">
        <v>226</v>
      </c>
      <c r="EE1541">
        <v>12.5</v>
      </c>
    </row>
    <row r="1542" spans="1:135" x14ac:dyDescent="0.3">
      <c r="A1542" s="1">
        <v>38316</v>
      </c>
      <c r="B1542" t="s">
        <v>226</v>
      </c>
      <c r="C1542" t="s">
        <v>226</v>
      </c>
      <c r="D1542" t="s">
        <v>226</v>
      </c>
      <c r="E1542" t="s">
        <v>226</v>
      </c>
      <c r="F1542" t="s">
        <v>226</v>
      </c>
      <c r="G1542">
        <v>12.2</v>
      </c>
      <c r="H1542">
        <v>6.75</v>
      </c>
      <c r="I1542">
        <v>0.46</v>
      </c>
      <c r="J1542" t="s">
        <v>226</v>
      </c>
      <c r="K1542" t="s">
        <v>226</v>
      </c>
      <c r="L1542">
        <v>7.9020000000000001</v>
      </c>
      <c r="M1542" t="s">
        <v>226</v>
      </c>
      <c r="O1542">
        <v>1.62</v>
      </c>
      <c r="P1542" t="s">
        <v>226</v>
      </c>
      <c r="Q1542" t="s">
        <v>226</v>
      </c>
      <c r="R1542" t="s">
        <v>226</v>
      </c>
      <c r="S1542" t="s">
        <v>226</v>
      </c>
      <c r="U1542" t="s">
        <v>226</v>
      </c>
      <c r="V1542">
        <v>4.734</v>
      </c>
      <c r="X1542">
        <v>8.85</v>
      </c>
      <c r="Y1542" t="s">
        <v>226</v>
      </c>
      <c r="Z1542" t="s">
        <v>226</v>
      </c>
      <c r="AA1542" t="s">
        <v>226</v>
      </c>
      <c r="AB1542" t="s">
        <v>226</v>
      </c>
      <c r="AC1542" t="s">
        <v>226</v>
      </c>
      <c r="AD1542" t="s">
        <v>226</v>
      </c>
      <c r="AE1542" t="s">
        <v>226</v>
      </c>
      <c r="AF1542" t="s">
        <v>226</v>
      </c>
      <c r="AG1542" t="s">
        <v>226</v>
      </c>
      <c r="AI1542">
        <v>8</v>
      </c>
      <c r="AJ1542" t="s">
        <v>226</v>
      </c>
      <c r="AK1542" t="s">
        <v>226</v>
      </c>
      <c r="AL1542" t="s">
        <v>226</v>
      </c>
      <c r="AN1542" t="s">
        <v>226</v>
      </c>
      <c r="AO1542" t="s">
        <v>226</v>
      </c>
      <c r="AP1542" t="s">
        <v>226</v>
      </c>
      <c r="AQ1542" t="s">
        <v>226</v>
      </c>
      <c r="AR1542" t="s">
        <v>226</v>
      </c>
      <c r="AS1542">
        <v>1.32</v>
      </c>
      <c r="AT1542" t="s">
        <v>226</v>
      </c>
      <c r="AU1542">
        <v>2.5</v>
      </c>
      <c r="AY1542" t="s">
        <v>226</v>
      </c>
      <c r="AZ1542" t="s">
        <v>226</v>
      </c>
      <c r="BA1542" t="s">
        <v>226</v>
      </c>
      <c r="BB1542" t="s">
        <v>226</v>
      </c>
      <c r="BF1542" t="s">
        <v>226</v>
      </c>
      <c r="BG1542" t="s">
        <v>226</v>
      </c>
      <c r="BK1542" t="s">
        <v>226</v>
      </c>
      <c r="BL1542">
        <v>9.8460000000000001</v>
      </c>
      <c r="BM1542" t="s">
        <v>226</v>
      </c>
      <c r="BR1542" t="s">
        <v>226</v>
      </c>
      <c r="BT1542" t="s">
        <v>226</v>
      </c>
      <c r="BU1542" t="s">
        <v>226</v>
      </c>
      <c r="BV1542" t="s">
        <v>226</v>
      </c>
      <c r="BW1542" t="s">
        <v>226</v>
      </c>
      <c r="BX1542" t="s">
        <v>226</v>
      </c>
      <c r="BZ1542" t="s">
        <v>226</v>
      </c>
      <c r="CB1542" t="s">
        <v>226</v>
      </c>
      <c r="CE1542">
        <v>44.73</v>
      </c>
      <c r="CH1542" t="s">
        <v>226</v>
      </c>
      <c r="CI1542" t="s">
        <v>226</v>
      </c>
      <c r="CJ1542" t="s">
        <v>226</v>
      </c>
      <c r="CM1542">
        <v>32.4</v>
      </c>
      <c r="CN1542">
        <v>8.25</v>
      </c>
      <c r="CO1542" t="s">
        <v>226</v>
      </c>
      <c r="CP1542" t="s">
        <v>226</v>
      </c>
      <c r="CQ1542" t="s">
        <v>226</v>
      </c>
      <c r="CR1542" t="s">
        <v>226</v>
      </c>
      <c r="CS1542" t="s">
        <v>226</v>
      </c>
      <c r="CW1542" t="s">
        <v>226</v>
      </c>
      <c r="CZ1542" t="s">
        <v>226</v>
      </c>
      <c r="DB1542" t="s">
        <v>226</v>
      </c>
      <c r="DD1542">
        <v>5130</v>
      </c>
      <c r="DH1542">
        <v>7.8</v>
      </c>
      <c r="DI1542" t="s">
        <v>226</v>
      </c>
      <c r="DJ1542" t="s">
        <v>226</v>
      </c>
      <c r="DK1542" t="s">
        <v>226</v>
      </c>
      <c r="DL1542" t="s">
        <v>226</v>
      </c>
      <c r="DN1542" t="s">
        <v>226</v>
      </c>
      <c r="DO1542" t="s">
        <v>226</v>
      </c>
      <c r="DP1542" t="s">
        <v>226</v>
      </c>
      <c r="DR1542" t="s">
        <v>226</v>
      </c>
      <c r="DT1542" t="s">
        <v>226</v>
      </c>
      <c r="DV1542" t="s">
        <v>226</v>
      </c>
      <c r="DX1542" t="s">
        <v>226</v>
      </c>
      <c r="DY1542" t="s">
        <v>226</v>
      </c>
      <c r="EB1542" t="s">
        <v>226</v>
      </c>
      <c r="EE1542">
        <v>12.2</v>
      </c>
    </row>
    <row r="1543" spans="1:135" x14ac:dyDescent="0.3">
      <c r="A1543" s="1">
        <v>38317</v>
      </c>
      <c r="B1543" t="s">
        <v>226</v>
      </c>
      <c r="C1543" t="s">
        <v>226</v>
      </c>
      <c r="D1543" t="s">
        <v>226</v>
      </c>
      <c r="E1543" t="s">
        <v>226</v>
      </c>
      <c r="F1543" t="s">
        <v>226</v>
      </c>
      <c r="G1543">
        <v>12.5</v>
      </c>
      <c r="H1543">
        <v>6.74</v>
      </c>
      <c r="I1543">
        <v>0.46</v>
      </c>
      <c r="J1543" t="s">
        <v>226</v>
      </c>
      <c r="K1543" t="s">
        <v>226</v>
      </c>
      <c r="L1543">
        <v>7.9749999999999996</v>
      </c>
      <c r="M1543" t="s">
        <v>226</v>
      </c>
      <c r="O1543">
        <v>1.68</v>
      </c>
      <c r="P1543" t="s">
        <v>226</v>
      </c>
      <c r="Q1543" t="s">
        <v>226</v>
      </c>
      <c r="R1543" t="s">
        <v>226</v>
      </c>
      <c r="S1543" t="s">
        <v>226</v>
      </c>
      <c r="U1543" t="s">
        <v>226</v>
      </c>
      <c r="V1543">
        <v>4.734</v>
      </c>
      <c r="X1543">
        <v>8.85</v>
      </c>
      <c r="Y1543" t="s">
        <v>226</v>
      </c>
      <c r="Z1543" t="s">
        <v>226</v>
      </c>
      <c r="AA1543" t="s">
        <v>226</v>
      </c>
      <c r="AB1543" t="s">
        <v>226</v>
      </c>
      <c r="AC1543" t="s">
        <v>226</v>
      </c>
      <c r="AD1543" t="s">
        <v>226</v>
      </c>
      <c r="AE1543" t="s">
        <v>226</v>
      </c>
      <c r="AF1543" t="s">
        <v>226</v>
      </c>
      <c r="AG1543" t="s">
        <v>226</v>
      </c>
      <c r="AI1543">
        <v>7.98</v>
      </c>
      <c r="AJ1543" t="s">
        <v>226</v>
      </c>
      <c r="AK1543" t="s">
        <v>226</v>
      </c>
      <c r="AL1543" t="s">
        <v>226</v>
      </c>
      <c r="AN1543" t="s">
        <v>226</v>
      </c>
      <c r="AO1543" t="s">
        <v>226</v>
      </c>
      <c r="AP1543" t="s">
        <v>226</v>
      </c>
      <c r="AQ1543" t="s">
        <v>226</v>
      </c>
      <c r="AR1543" t="s">
        <v>226</v>
      </c>
      <c r="AS1543">
        <v>1.32</v>
      </c>
      <c r="AT1543" t="s">
        <v>226</v>
      </c>
      <c r="AU1543">
        <v>2.5</v>
      </c>
      <c r="AY1543" t="s">
        <v>226</v>
      </c>
      <c r="AZ1543" t="s">
        <v>226</v>
      </c>
      <c r="BA1543" t="s">
        <v>226</v>
      </c>
      <c r="BB1543" t="s">
        <v>226</v>
      </c>
      <c r="BF1543" t="s">
        <v>226</v>
      </c>
      <c r="BG1543" t="s">
        <v>226</v>
      </c>
      <c r="BK1543" t="s">
        <v>226</v>
      </c>
      <c r="BL1543">
        <v>9.8460000000000001</v>
      </c>
      <c r="BM1543" t="s">
        <v>226</v>
      </c>
      <c r="BR1543" t="s">
        <v>226</v>
      </c>
      <c r="BT1543" t="s">
        <v>226</v>
      </c>
      <c r="BU1543" t="s">
        <v>226</v>
      </c>
      <c r="BV1543" t="s">
        <v>226</v>
      </c>
      <c r="BW1543" t="s">
        <v>226</v>
      </c>
      <c r="BX1543" t="s">
        <v>226</v>
      </c>
      <c r="BZ1543" t="s">
        <v>226</v>
      </c>
      <c r="CB1543" t="s">
        <v>226</v>
      </c>
      <c r="CE1543">
        <v>45.2</v>
      </c>
      <c r="CH1543" t="s">
        <v>226</v>
      </c>
      <c r="CI1543" t="s">
        <v>226</v>
      </c>
      <c r="CJ1543" t="s">
        <v>226</v>
      </c>
      <c r="CM1543">
        <v>32.5</v>
      </c>
      <c r="CN1543">
        <v>7</v>
      </c>
      <c r="CO1543" t="s">
        <v>226</v>
      </c>
      <c r="CP1543" t="s">
        <v>226</v>
      </c>
      <c r="CQ1543" t="s">
        <v>226</v>
      </c>
      <c r="CR1543" t="s">
        <v>226</v>
      </c>
      <c r="CS1543" t="s">
        <v>226</v>
      </c>
      <c r="CW1543" t="s">
        <v>226</v>
      </c>
      <c r="CZ1543" t="s">
        <v>226</v>
      </c>
      <c r="DB1543" t="s">
        <v>226</v>
      </c>
      <c r="DD1543">
        <v>5130</v>
      </c>
      <c r="DH1543">
        <v>7.8</v>
      </c>
      <c r="DI1543" t="s">
        <v>226</v>
      </c>
      <c r="DJ1543" t="s">
        <v>226</v>
      </c>
      <c r="DK1543" t="s">
        <v>226</v>
      </c>
      <c r="DL1543" t="s">
        <v>226</v>
      </c>
      <c r="DN1543" t="s">
        <v>226</v>
      </c>
      <c r="DO1543" t="s">
        <v>226</v>
      </c>
      <c r="DP1543" t="s">
        <v>226</v>
      </c>
      <c r="DR1543" t="s">
        <v>226</v>
      </c>
      <c r="DT1543" t="s">
        <v>226</v>
      </c>
      <c r="DV1543" t="s">
        <v>226</v>
      </c>
      <c r="DX1543" t="s">
        <v>226</v>
      </c>
      <c r="DY1543" t="s">
        <v>226</v>
      </c>
      <c r="EB1543" t="s">
        <v>226</v>
      </c>
      <c r="EE1543">
        <v>12.2</v>
      </c>
    </row>
    <row r="1544" spans="1:135" x14ac:dyDescent="0.3">
      <c r="A1544" s="1">
        <v>38320</v>
      </c>
      <c r="B1544" t="s">
        <v>226</v>
      </c>
      <c r="C1544" t="s">
        <v>226</v>
      </c>
      <c r="D1544" t="s">
        <v>226</v>
      </c>
      <c r="E1544" t="s">
        <v>226</v>
      </c>
      <c r="F1544" t="s">
        <v>226</v>
      </c>
      <c r="G1544">
        <v>12.525</v>
      </c>
      <c r="H1544">
        <v>6.6</v>
      </c>
      <c r="I1544">
        <v>0.45</v>
      </c>
      <c r="J1544" t="s">
        <v>226</v>
      </c>
      <c r="K1544" t="s">
        <v>226</v>
      </c>
      <c r="L1544">
        <v>7.8860000000000001</v>
      </c>
      <c r="M1544" t="s">
        <v>226</v>
      </c>
      <c r="O1544">
        <v>1.74</v>
      </c>
      <c r="P1544" t="s">
        <v>226</v>
      </c>
      <c r="Q1544" t="s">
        <v>226</v>
      </c>
      <c r="R1544" t="s">
        <v>226</v>
      </c>
      <c r="S1544" t="s">
        <v>226</v>
      </c>
      <c r="U1544" t="s">
        <v>226</v>
      </c>
      <c r="V1544">
        <v>4.734</v>
      </c>
      <c r="X1544">
        <v>8.85</v>
      </c>
      <c r="Y1544" t="s">
        <v>226</v>
      </c>
      <c r="Z1544" t="s">
        <v>226</v>
      </c>
      <c r="AA1544" t="s">
        <v>226</v>
      </c>
      <c r="AB1544" t="s">
        <v>226</v>
      </c>
      <c r="AC1544" t="s">
        <v>226</v>
      </c>
      <c r="AD1544" t="s">
        <v>226</v>
      </c>
      <c r="AE1544" t="s">
        <v>226</v>
      </c>
      <c r="AF1544" t="s">
        <v>226</v>
      </c>
      <c r="AG1544" t="s">
        <v>226</v>
      </c>
      <c r="AI1544">
        <v>7.8</v>
      </c>
      <c r="AJ1544" t="s">
        <v>226</v>
      </c>
      <c r="AK1544" t="s">
        <v>226</v>
      </c>
      <c r="AL1544" t="s">
        <v>226</v>
      </c>
      <c r="AN1544" t="s">
        <v>226</v>
      </c>
      <c r="AO1544" t="s">
        <v>226</v>
      </c>
      <c r="AP1544" t="s">
        <v>226</v>
      </c>
      <c r="AQ1544" t="s">
        <v>226</v>
      </c>
      <c r="AR1544" t="s">
        <v>226</v>
      </c>
      <c r="AS1544">
        <v>1.32</v>
      </c>
      <c r="AT1544" t="s">
        <v>226</v>
      </c>
      <c r="AU1544">
        <v>2.4500000000000002</v>
      </c>
      <c r="AY1544" t="s">
        <v>226</v>
      </c>
      <c r="AZ1544" t="s">
        <v>226</v>
      </c>
      <c r="BA1544" t="s">
        <v>226</v>
      </c>
      <c r="BB1544" t="s">
        <v>226</v>
      </c>
      <c r="BF1544" t="s">
        <v>226</v>
      </c>
      <c r="BG1544" t="s">
        <v>226</v>
      </c>
      <c r="BK1544" t="s">
        <v>226</v>
      </c>
      <c r="BL1544">
        <v>9.8460000000000001</v>
      </c>
      <c r="BM1544" t="s">
        <v>226</v>
      </c>
      <c r="BR1544" t="s">
        <v>226</v>
      </c>
      <c r="BT1544" t="s">
        <v>226</v>
      </c>
      <c r="BU1544" t="s">
        <v>226</v>
      </c>
      <c r="BV1544" t="s">
        <v>226</v>
      </c>
      <c r="BW1544" t="s">
        <v>226</v>
      </c>
      <c r="BX1544" t="s">
        <v>226</v>
      </c>
      <c r="BZ1544" t="s">
        <v>226</v>
      </c>
      <c r="CB1544" t="s">
        <v>226</v>
      </c>
      <c r="CE1544">
        <v>44.83</v>
      </c>
      <c r="CH1544" t="s">
        <v>226</v>
      </c>
      <c r="CI1544" t="s">
        <v>226</v>
      </c>
      <c r="CJ1544" t="s">
        <v>226</v>
      </c>
      <c r="CM1544">
        <v>32.625</v>
      </c>
      <c r="CN1544">
        <v>7</v>
      </c>
      <c r="CO1544" t="s">
        <v>226</v>
      </c>
      <c r="CP1544" t="s">
        <v>226</v>
      </c>
      <c r="CQ1544" t="s">
        <v>226</v>
      </c>
      <c r="CR1544" t="s">
        <v>226</v>
      </c>
      <c r="CS1544" t="s">
        <v>226</v>
      </c>
      <c r="CW1544" t="s">
        <v>226</v>
      </c>
      <c r="CZ1544" t="s">
        <v>226</v>
      </c>
      <c r="DB1544" t="s">
        <v>226</v>
      </c>
      <c r="DD1544">
        <v>5120</v>
      </c>
      <c r="DH1544">
        <v>7.8</v>
      </c>
      <c r="DI1544" t="s">
        <v>226</v>
      </c>
      <c r="DJ1544" t="s">
        <v>226</v>
      </c>
      <c r="DK1544" t="s">
        <v>226</v>
      </c>
      <c r="DL1544" t="s">
        <v>226</v>
      </c>
      <c r="DN1544" t="s">
        <v>226</v>
      </c>
      <c r="DO1544" t="s">
        <v>226</v>
      </c>
      <c r="DP1544" t="s">
        <v>226</v>
      </c>
      <c r="DR1544" t="s">
        <v>226</v>
      </c>
      <c r="DT1544" t="s">
        <v>226</v>
      </c>
      <c r="DV1544" t="s">
        <v>226</v>
      </c>
      <c r="DX1544" t="s">
        <v>226</v>
      </c>
      <c r="DY1544" t="s">
        <v>226</v>
      </c>
      <c r="EB1544" t="s">
        <v>226</v>
      </c>
      <c r="EE1544">
        <v>12.31</v>
      </c>
    </row>
    <row r="1545" spans="1:135" x14ac:dyDescent="0.3">
      <c r="A1545" s="1">
        <v>38321</v>
      </c>
      <c r="B1545" t="s">
        <v>226</v>
      </c>
      <c r="C1545" t="s">
        <v>226</v>
      </c>
      <c r="D1545" t="s">
        <v>226</v>
      </c>
      <c r="E1545" t="s">
        <v>226</v>
      </c>
      <c r="F1545" t="s">
        <v>226</v>
      </c>
      <c r="G1545">
        <v>12.6</v>
      </c>
      <c r="H1545">
        <v>6.6</v>
      </c>
      <c r="I1545">
        <v>0.5</v>
      </c>
      <c r="J1545" t="s">
        <v>226</v>
      </c>
      <c r="K1545" t="s">
        <v>226</v>
      </c>
      <c r="L1545">
        <v>7.7</v>
      </c>
      <c r="M1545" t="s">
        <v>226</v>
      </c>
      <c r="O1545">
        <v>2.21</v>
      </c>
      <c r="P1545" t="s">
        <v>226</v>
      </c>
      <c r="Q1545" t="s">
        <v>226</v>
      </c>
      <c r="R1545" t="s">
        <v>226</v>
      </c>
      <c r="S1545" t="s">
        <v>226</v>
      </c>
      <c r="U1545" t="s">
        <v>226</v>
      </c>
      <c r="V1545">
        <v>4.734</v>
      </c>
      <c r="X1545">
        <v>8.85</v>
      </c>
      <c r="Y1545" t="s">
        <v>226</v>
      </c>
      <c r="Z1545" t="s">
        <v>226</v>
      </c>
      <c r="AA1545" t="s">
        <v>226</v>
      </c>
      <c r="AB1545" t="s">
        <v>226</v>
      </c>
      <c r="AC1545" t="s">
        <v>226</v>
      </c>
      <c r="AD1545" t="s">
        <v>226</v>
      </c>
      <c r="AE1545" t="s">
        <v>226</v>
      </c>
      <c r="AF1545" t="s">
        <v>226</v>
      </c>
      <c r="AG1545" t="s">
        <v>226</v>
      </c>
      <c r="AI1545">
        <v>8</v>
      </c>
      <c r="AJ1545" t="s">
        <v>226</v>
      </c>
      <c r="AK1545" t="s">
        <v>226</v>
      </c>
      <c r="AL1545" t="s">
        <v>226</v>
      </c>
      <c r="AN1545" t="s">
        <v>226</v>
      </c>
      <c r="AO1545" t="s">
        <v>226</v>
      </c>
      <c r="AP1545" t="s">
        <v>226</v>
      </c>
      <c r="AQ1545" t="s">
        <v>226</v>
      </c>
      <c r="AR1545" t="s">
        <v>226</v>
      </c>
      <c r="AS1545">
        <v>1.36</v>
      </c>
      <c r="AT1545" t="s">
        <v>226</v>
      </c>
      <c r="AU1545">
        <v>2.4900000000000002</v>
      </c>
      <c r="AY1545" t="s">
        <v>226</v>
      </c>
      <c r="AZ1545" t="s">
        <v>226</v>
      </c>
      <c r="BA1545" t="s">
        <v>226</v>
      </c>
      <c r="BB1545" t="s">
        <v>226</v>
      </c>
      <c r="BF1545" t="s">
        <v>226</v>
      </c>
      <c r="BG1545" t="s">
        <v>226</v>
      </c>
      <c r="BK1545" t="s">
        <v>226</v>
      </c>
      <c r="BL1545">
        <v>9.6869999999999994</v>
      </c>
      <c r="BM1545" t="s">
        <v>226</v>
      </c>
      <c r="BR1545" t="s">
        <v>226</v>
      </c>
      <c r="BT1545" t="s">
        <v>226</v>
      </c>
      <c r="BU1545" t="s">
        <v>226</v>
      </c>
      <c r="BV1545" t="s">
        <v>226</v>
      </c>
      <c r="BW1545" t="s">
        <v>226</v>
      </c>
      <c r="BX1545" t="s">
        <v>226</v>
      </c>
      <c r="BZ1545" t="s">
        <v>226</v>
      </c>
      <c r="CB1545" t="s">
        <v>226</v>
      </c>
      <c r="CE1545">
        <v>44.9</v>
      </c>
      <c r="CH1545" t="s">
        <v>226</v>
      </c>
      <c r="CI1545" t="s">
        <v>226</v>
      </c>
      <c r="CJ1545" t="s">
        <v>226</v>
      </c>
      <c r="CM1545">
        <v>32.5</v>
      </c>
      <c r="CN1545">
        <v>6.875</v>
      </c>
      <c r="CO1545" t="s">
        <v>226</v>
      </c>
      <c r="CP1545" t="s">
        <v>226</v>
      </c>
      <c r="CQ1545" t="s">
        <v>226</v>
      </c>
      <c r="CR1545" t="s">
        <v>226</v>
      </c>
      <c r="CS1545" t="s">
        <v>226</v>
      </c>
      <c r="CW1545" t="s">
        <v>226</v>
      </c>
      <c r="CZ1545" t="s">
        <v>226</v>
      </c>
      <c r="DB1545" t="s">
        <v>226</v>
      </c>
      <c r="DD1545">
        <v>5060</v>
      </c>
      <c r="DH1545">
        <v>7.8</v>
      </c>
      <c r="DI1545" t="s">
        <v>226</v>
      </c>
      <c r="DJ1545" t="s">
        <v>226</v>
      </c>
      <c r="DK1545" t="s">
        <v>226</v>
      </c>
      <c r="DL1545" t="s">
        <v>226</v>
      </c>
      <c r="DN1545" t="s">
        <v>226</v>
      </c>
      <c r="DO1545" t="s">
        <v>226</v>
      </c>
      <c r="DP1545" t="s">
        <v>226</v>
      </c>
      <c r="DR1545" t="s">
        <v>226</v>
      </c>
      <c r="DT1545" t="s">
        <v>226</v>
      </c>
      <c r="DV1545" t="s">
        <v>226</v>
      </c>
      <c r="DX1545" t="s">
        <v>226</v>
      </c>
      <c r="DY1545" t="s">
        <v>226</v>
      </c>
      <c r="EB1545" t="s">
        <v>226</v>
      </c>
      <c r="EE1545">
        <v>12.31</v>
      </c>
    </row>
    <row r="1546" spans="1:135" x14ac:dyDescent="0.3">
      <c r="A1546" s="1">
        <v>38322</v>
      </c>
      <c r="B1546" t="s">
        <v>226</v>
      </c>
      <c r="C1546" t="s">
        <v>226</v>
      </c>
      <c r="D1546" t="s">
        <v>226</v>
      </c>
      <c r="E1546" t="s">
        <v>226</v>
      </c>
      <c r="F1546" t="s">
        <v>226</v>
      </c>
      <c r="G1546">
        <v>12.45</v>
      </c>
      <c r="H1546">
        <v>6.6</v>
      </c>
      <c r="I1546">
        <v>0.54</v>
      </c>
      <c r="J1546" t="s">
        <v>226</v>
      </c>
      <c r="K1546" t="s">
        <v>226</v>
      </c>
      <c r="L1546">
        <v>7.25</v>
      </c>
      <c r="M1546" t="s">
        <v>226</v>
      </c>
      <c r="O1546">
        <v>2.63</v>
      </c>
      <c r="P1546" t="s">
        <v>226</v>
      </c>
      <c r="Q1546" t="s">
        <v>226</v>
      </c>
      <c r="R1546" t="s">
        <v>226</v>
      </c>
      <c r="S1546" t="s">
        <v>226</v>
      </c>
      <c r="U1546" t="s">
        <v>226</v>
      </c>
      <c r="V1546">
        <v>4.734</v>
      </c>
      <c r="X1546">
        <v>8.85</v>
      </c>
      <c r="Y1546" t="s">
        <v>226</v>
      </c>
      <c r="Z1546" t="s">
        <v>226</v>
      </c>
      <c r="AA1546" t="s">
        <v>226</v>
      </c>
      <c r="AB1546" t="s">
        <v>226</v>
      </c>
      <c r="AC1546" t="s">
        <v>226</v>
      </c>
      <c r="AD1546" t="s">
        <v>226</v>
      </c>
      <c r="AE1546" t="s">
        <v>226</v>
      </c>
      <c r="AF1546" t="s">
        <v>226</v>
      </c>
      <c r="AG1546" t="s">
        <v>226</v>
      </c>
      <c r="AI1546">
        <v>7.9</v>
      </c>
      <c r="AJ1546" t="s">
        <v>226</v>
      </c>
      <c r="AK1546" t="s">
        <v>226</v>
      </c>
      <c r="AL1546" t="s">
        <v>226</v>
      </c>
      <c r="AN1546" t="s">
        <v>226</v>
      </c>
      <c r="AO1546" t="s">
        <v>226</v>
      </c>
      <c r="AP1546" t="s">
        <v>226</v>
      </c>
      <c r="AQ1546" t="s">
        <v>226</v>
      </c>
      <c r="AR1546" t="s">
        <v>226</v>
      </c>
      <c r="AS1546">
        <v>1.48</v>
      </c>
      <c r="AT1546" t="s">
        <v>226</v>
      </c>
      <c r="AU1546">
        <v>2.39</v>
      </c>
      <c r="AY1546" t="s">
        <v>226</v>
      </c>
      <c r="AZ1546" t="s">
        <v>226</v>
      </c>
      <c r="BA1546" t="s">
        <v>226</v>
      </c>
      <c r="BB1546" t="s">
        <v>226</v>
      </c>
      <c r="BF1546" t="s">
        <v>226</v>
      </c>
      <c r="BG1546" t="s">
        <v>226</v>
      </c>
      <c r="BK1546" t="s">
        <v>226</v>
      </c>
      <c r="BL1546">
        <v>9.6869999999999994</v>
      </c>
      <c r="BM1546" t="s">
        <v>226</v>
      </c>
      <c r="BR1546" t="s">
        <v>226</v>
      </c>
      <c r="BT1546" t="s">
        <v>226</v>
      </c>
      <c r="BU1546" t="s">
        <v>226</v>
      </c>
      <c r="BV1546" t="s">
        <v>226</v>
      </c>
      <c r="BW1546" t="s">
        <v>226</v>
      </c>
      <c r="BX1546" t="s">
        <v>226</v>
      </c>
      <c r="BZ1546" t="s">
        <v>226</v>
      </c>
      <c r="CB1546" t="s">
        <v>226</v>
      </c>
      <c r="CE1546">
        <v>45.61</v>
      </c>
      <c r="CH1546" t="s">
        <v>226</v>
      </c>
      <c r="CI1546" t="s">
        <v>226</v>
      </c>
      <c r="CJ1546" t="s">
        <v>226</v>
      </c>
      <c r="CM1546">
        <v>32.5</v>
      </c>
      <c r="CN1546">
        <v>6.875</v>
      </c>
      <c r="CO1546" t="s">
        <v>226</v>
      </c>
      <c r="CP1546" t="s">
        <v>226</v>
      </c>
      <c r="CQ1546" t="s">
        <v>226</v>
      </c>
      <c r="CR1546" t="s">
        <v>226</v>
      </c>
      <c r="CS1546" t="s">
        <v>226</v>
      </c>
      <c r="CW1546" t="s">
        <v>226</v>
      </c>
      <c r="CZ1546" t="s">
        <v>226</v>
      </c>
      <c r="DB1546" t="s">
        <v>226</v>
      </c>
      <c r="DD1546">
        <v>5010</v>
      </c>
      <c r="DH1546">
        <v>7.8</v>
      </c>
      <c r="DI1546" t="s">
        <v>226</v>
      </c>
      <c r="DJ1546" t="s">
        <v>226</v>
      </c>
      <c r="DK1546" t="s">
        <v>226</v>
      </c>
      <c r="DL1546" t="s">
        <v>226</v>
      </c>
      <c r="DN1546" t="s">
        <v>226</v>
      </c>
      <c r="DO1546" t="s">
        <v>226</v>
      </c>
      <c r="DP1546" t="s">
        <v>226</v>
      </c>
      <c r="DR1546" t="s">
        <v>226</v>
      </c>
      <c r="DT1546" t="s">
        <v>226</v>
      </c>
      <c r="DV1546" t="s">
        <v>226</v>
      </c>
      <c r="DX1546" t="s">
        <v>226</v>
      </c>
      <c r="DY1546" t="s">
        <v>226</v>
      </c>
      <c r="EB1546" t="s">
        <v>226</v>
      </c>
      <c r="EE1546">
        <v>13</v>
      </c>
    </row>
    <row r="1547" spans="1:135" x14ac:dyDescent="0.3">
      <c r="A1547" s="1">
        <v>38323</v>
      </c>
      <c r="B1547" t="s">
        <v>226</v>
      </c>
      <c r="C1547" t="s">
        <v>226</v>
      </c>
      <c r="D1547" t="s">
        <v>226</v>
      </c>
      <c r="E1547" t="s">
        <v>226</v>
      </c>
      <c r="F1547" t="s">
        <v>226</v>
      </c>
      <c r="G1547">
        <v>12.4</v>
      </c>
      <c r="H1547">
        <v>6.45</v>
      </c>
      <c r="I1547">
        <v>0.56000000000000005</v>
      </c>
      <c r="J1547" t="s">
        <v>226</v>
      </c>
      <c r="K1547" t="s">
        <v>226</v>
      </c>
      <c r="L1547">
        <v>7.28</v>
      </c>
      <c r="M1547" t="s">
        <v>226</v>
      </c>
      <c r="O1547">
        <v>2.33</v>
      </c>
      <c r="P1547" t="s">
        <v>226</v>
      </c>
      <c r="Q1547" t="s">
        <v>226</v>
      </c>
      <c r="R1547" t="s">
        <v>226</v>
      </c>
      <c r="S1547" t="s">
        <v>226</v>
      </c>
      <c r="U1547" t="s">
        <v>226</v>
      </c>
      <c r="V1547">
        <v>4.734</v>
      </c>
      <c r="X1547">
        <v>8.85</v>
      </c>
      <c r="Y1547" t="s">
        <v>226</v>
      </c>
      <c r="Z1547" t="s">
        <v>226</v>
      </c>
      <c r="AA1547" t="s">
        <v>226</v>
      </c>
      <c r="AB1547" t="s">
        <v>226</v>
      </c>
      <c r="AC1547" t="s">
        <v>226</v>
      </c>
      <c r="AD1547" t="s">
        <v>226</v>
      </c>
      <c r="AE1547" t="s">
        <v>226</v>
      </c>
      <c r="AF1547" t="s">
        <v>226</v>
      </c>
      <c r="AG1547" t="s">
        <v>226</v>
      </c>
      <c r="AI1547">
        <v>8</v>
      </c>
      <c r="AJ1547" t="s">
        <v>226</v>
      </c>
      <c r="AK1547" t="s">
        <v>226</v>
      </c>
      <c r="AL1547" t="s">
        <v>226</v>
      </c>
      <c r="AN1547" t="s">
        <v>226</v>
      </c>
      <c r="AO1547" t="s">
        <v>226</v>
      </c>
      <c r="AP1547" t="s">
        <v>226</v>
      </c>
      <c r="AQ1547" t="s">
        <v>226</v>
      </c>
      <c r="AR1547" t="s">
        <v>226</v>
      </c>
      <c r="AS1547">
        <v>1.48</v>
      </c>
      <c r="AT1547" t="s">
        <v>226</v>
      </c>
      <c r="AU1547">
        <v>2.38</v>
      </c>
      <c r="AY1547" t="s">
        <v>226</v>
      </c>
      <c r="AZ1547" t="s">
        <v>226</v>
      </c>
      <c r="BA1547" t="s">
        <v>226</v>
      </c>
      <c r="BB1547" t="s">
        <v>226</v>
      </c>
      <c r="BF1547" t="s">
        <v>226</v>
      </c>
      <c r="BG1547" t="s">
        <v>226</v>
      </c>
      <c r="BK1547" t="s">
        <v>226</v>
      </c>
      <c r="BL1547">
        <v>9.6080000000000005</v>
      </c>
      <c r="BM1547" t="s">
        <v>226</v>
      </c>
      <c r="BR1547" t="s">
        <v>226</v>
      </c>
      <c r="BT1547" t="s">
        <v>226</v>
      </c>
      <c r="BU1547" t="s">
        <v>226</v>
      </c>
      <c r="BV1547" t="s">
        <v>226</v>
      </c>
      <c r="BW1547" t="s">
        <v>226</v>
      </c>
      <c r="BX1547" t="s">
        <v>226</v>
      </c>
      <c r="BZ1547" t="s">
        <v>226</v>
      </c>
      <c r="CB1547" t="s">
        <v>226</v>
      </c>
      <c r="CE1547">
        <v>45.74</v>
      </c>
      <c r="CH1547" t="s">
        <v>226</v>
      </c>
      <c r="CI1547" t="s">
        <v>226</v>
      </c>
      <c r="CJ1547" t="s">
        <v>226</v>
      </c>
      <c r="CM1547">
        <v>32.799999999999997</v>
      </c>
      <c r="CN1547">
        <v>6.875</v>
      </c>
      <c r="CO1547" t="s">
        <v>226</v>
      </c>
      <c r="CP1547" t="s">
        <v>226</v>
      </c>
      <c r="CQ1547" t="s">
        <v>226</v>
      </c>
      <c r="CR1547" t="s">
        <v>226</v>
      </c>
      <c r="CS1547" t="s">
        <v>226</v>
      </c>
      <c r="CW1547" t="s">
        <v>226</v>
      </c>
      <c r="CZ1547" t="s">
        <v>226</v>
      </c>
      <c r="DB1547" t="s">
        <v>226</v>
      </c>
      <c r="DD1547">
        <v>5090</v>
      </c>
      <c r="DH1547">
        <v>7.8</v>
      </c>
      <c r="DI1547" t="s">
        <v>226</v>
      </c>
      <c r="DJ1547" t="s">
        <v>226</v>
      </c>
      <c r="DK1547" t="s">
        <v>226</v>
      </c>
      <c r="DL1547" t="s">
        <v>226</v>
      </c>
      <c r="DN1547" t="s">
        <v>226</v>
      </c>
      <c r="DO1547" t="s">
        <v>226</v>
      </c>
      <c r="DP1547" t="s">
        <v>226</v>
      </c>
      <c r="DR1547" t="s">
        <v>226</v>
      </c>
      <c r="DT1547" t="s">
        <v>226</v>
      </c>
      <c r="DV1547" t="s">
        <v>226</v>
      </c>
      <c r="DX1547" t="s">
        <v>226</v>
      </c>
      <c r="DY1547" t="s">
        <v>226</v>
      </c>
      <c r="EB1547" t="s">
        <v>226</v>
      </c>
      <c r="EE1547">
        <v>13.5</v>
      </c>
    </row>
    <row r="1548" spans="1:135" x14ac:dyDescent="0.3">
      <c r="A1548" s="1">
        <v>38324</v>
      </c>
      <c r="B1548" t="s">
        <v>226</v>
      </c>
      <c r="C1548" t="s">
        <v>226</v>
      </c>
      <c r="D1548" t="s">
        <v>226</v>
      </c>
      <c r="E1548" t="s">
        <v>226</v>
      </c>
      <c r="F1548" t="s">
        <v>226</v>
      </c>
      <c r="G1548">
        <v>12.465</v>
      </c>
      <c r="H1548">
        <v>6.58</v>
      </c>
      <c r="I1548">
        <v>0.38</v>
      </c>
      <c r="J1548" t="s">
        <v>226</v>
      </c>
      <c r="K1548" t="s">
        <v>226</v>
      </c>
      <c r="L1548">
        <v>6.94</v>
      </c>
      <c r="M1548" t="s">
        <v>226</v>
      </c>
      <c r="O1548">
        <v>2.5</v>
      </c>
      <c r="P1548" t="s">
        <v>226</v>
      </c>
      <c r="Q1548" t="s">
        <v>226</v>
      </c>
      <c r="R1548" t="s">
        <v>226</v>
      </c>
      <c r="S1548" t="s">
        <v>226</v>
      </c>
      <c r="U1548" t="s">
        <v>226</v>
      </c>
      <c r="V1548">
        <v>4.734</v>
      </c>
      <c r="X1548">
        <v>8.85</v>
      </c>
      <c r="Y1548" t="s">
        <v>226</v>
      </c>
      <c r="Z1548" t="s">
        <v>226</v>
      </c>
      <c r="AA1548" t="s">
        <v>226</v>
      </c>
      <c r="AB1548" t="s">
        <v>226</v>
      </c>
      <c r="AC1548" t="s">
        <v>226</v>
      </c>
      <c r="AD1548" t="s">
        <v>226</v>
      </c>
      <c r="AE1548" t="s">
        <v>226</v>
      </c>
      <c r="AF1548" t="s">
        <v>226</v>
      </c>
      <c r="AG1548" t="s">
        <v>226</v>
      </c>
      <c r="AI1548">
        <v>7.75</v>
      </c>
      <c r="AJ1548" t="s">
        <v>226</v>
      </c>
      <c r="AK1548" t="s">
        <v>226</v>
      </c>
      <c r="AL1548" t="s">
        <v>226</v>
      </c>
      <c r="AN1548" t="s">
        <v>226</v>
      </c>
      <c r="AO1548" t="s">
        <v>226</v>
      </c>
      <c r="AP1548" t="s">
        <v>226</v>
      </c>
      <c r="AQ1548" t="s">
        <v>226</v>
      </c>
      <c r="AR1548" t="s">
        <v>226</v>
      </c>
      <c r="AS1548">
        <v>1.36</v>
      </c>
      <c r="AT1548" t="s">
        <v>226</v>
      </c>
      <c r="AU1548">
        <v>2.3199999999999998</v>
      </c>
      <c r="AY1548" t="s">
        <v>226</v>
      </c>
      <c r="AZ1548" t="s">
        <v>226</v>
      </c>
      <c r="BA1548" t="s">
        <v>226</v>
      </c>
      <c r="BB1548" t="s">
        <v>226</v>
      </c>
      <c r="BF1548" t="s">
        <v>226</v>
      </c>
      <c r="BG1548" t="s">
        <v>226</v>
      </c>
      <c r="BK1548" t="s">
        <v>226</v>
      </c>
      <c r="BL1548">
        <v>9.8460000000000001</v>
      </c>
      <c r="BM1548" t="s">
        <v>226</v>
      </c>
      <c r="BR1548" t="s">
        <v>226</v>
      </c>
      <c r="BT1548" t="s">
        <v>226</v>
      </c>
      <c r="BU1548" t="s">
        <v>226</v>
      </c>
      <c r="BV1548" t="s">
        <v>226</v>
      </c>
      <c r="BW1548" t="s">
        <v>226</v>
      </c>
      <c r="BX1548" t="s">
        <v>226</v>
      </c>
      <c r="BZ1548" t="s">
        <v>226</v>
      </c>
      <c r="CB1548" t="s">
        <v>226</v>
      </c>
      <c r="CE1548">
        <v>45.97</v>
      </c>
      <c r="CH1548" t="s">
        <v>226</v>
      </c>
      <c r="CI1548" t="s">
        <v>226</v>
      </c>
      <c r="CJ1548" t="s">
        <v>226</v>
      </c>
      <c r="CM1548">
        <v>32.5</v>
      </c>
      <c r="CN1548">
        <v>6.9249999999999998</v>
      </c>
      <c r="CO1548" t="s">
        <v>226</v>
      </c>
      <c r="CP1548" t="s">
        <v>226</v>
      </c>
      <c r="CQ1548" t="s">
        <v>226</v>
      </c>
      <c r="CR1548" t="s">
        <v>226</v>
      </c>
      <c r="CS1548" t="s">
        <v>226</v>
      </c>
      <c r="CW1548" t="s">
        <v>226</v>
      </c>
      <c r="CZ1548" t="s">
        <v>226</v>
      </c>
      <c r="DB1548" t="s">
        <v>226</v>
      </c>
      <c r="DD1548">
        <v>5140</v>
      </c>
      <c r="DH1548">
        <v>8.1</v>
      </c>
      <c r="DI1548" t="s">
        <v>226</v>
      </c>
      <c r="DJ1548" t="s">
        <v>226</v>
      </c>
      <c r="DK1548" t="s">
        <v>226</v>
      </c>
      <c r="DL1548" t="s">
        <v>226</v>
      </c>
      <c r="DN1548" t="s">
        <v>226</v>
      </c>
      <c r="DO1548" t="s">
        <v>226</v>
      </c>
      <c r="DP1548" t="s">
        <v>226</v>
      </c>
      <c r="DR1548" t="s">
        <v>226</v>
      </c>
      <c r="DT1548" t="s">
        <v>226</v>
      </c>
      <c r="DV1548" t="s">
        <v>226</v>
      </c>
      <c r="DX1548" t="s">
        <v>226</v>
      </c>
      <c r="DY1548" t="s">
        <v>226</v>
      </c>
      <c r="EB1548" t="s">
        <v>226</v>
      </c>
      <c r="EE1548">
        <v>12.31</v>
      </c>
    </row>
    <row r="1549" spans="1:135" x14ac:dyDescent="0.3">
      <c r="A1549" s="1">
        <v>38327</v>
      </c>
      <c r="B1549" t="s">
        <v>226</v>
      </c>
      <c r="C1549" t="s">
        <v>226</v>
      </c>
      <c r="D1549" t="s">
        <v>226</v>
      </c>
      <c r="E1549" t="s">
        <v>226</v>
      </c>
      <c r="F1549" t="s">
        <v>226</v>
      </c>
      <c r="G1549">
        <v>12.45</v>
      </c>
      <c r="H1549">
        <v>6.58</v>
      </c>
      <c r="I1549">
        <v>0.47</v>
      </c>
      <c r="J1549" t="s">
        <v>226</v>
      </c>
      <c r="K1549" t="s">
        <v>226</v>
      </c>
      <c r="L1549">
        <v>6.57</v>
      </c>
      <c r="M1549" t="s">
        <v>226</v>
      </c>
      <c r="O1549">
        <v>2.4300000000000002</v>
      </c>
      <c r="P1549" t="s">
        <v>226</v>
      </c>
      <c r="Q1549" t="s">
        <v>226</v>
      </c>
      <c r="R1549" t="s">
        <v>226</v>
      </c>
      <c r="S1549" t="s">
        <v>226</v>
      </c>
      <c r="U1549" t="s">
        <v>226</v>
      </c>
      <c r="V1549">
        <v>4.734</v>
      </c>
      <c r="X1549">
        <v>8.85</v>
      </c>
      <c r="Y1549" t="s">
        <v>226</v>
      </c>
      <c r="Z1549" t="s">
        <v>226</v>
      </c>
      <c r="AA1549" t="s">
        <v>226</v>
      </c>
      <c r="AB1549" t="s">
        <v>226</v>
      </c>
      <c r="AC1549" t="s">
        <v>226</v>
      </c>
      <c r="AD1549" t="s">
        <v>226</v>
      </c>
      <c r="AE1549" t="s">
        <v>226</v>
      </c>
      <c r="AF1549" t="s">
        <v>226</v>
      </c>
      <c r="AG1549" t="s">
        <v>226</v>
      </c>
      <c r="AI1549">
        <v>8.15</v>
      </c>
      <c r="AJ1549" t="s">
        <v>226</v>
      </c>
      <c r="AK1549" t="s">
        <v>226</v>
      </c>
      <c r="AL1549" t="s">
        <v>226</v>
      </c>
      <c r="AN1549" t="s">
        <v>226</v>
      </c>
      <c r="AO1549" t="s">
        <v>226</v>
      </c>
      <c r="AP1549" t="s">
        <v>226</v>
      </c>
      <c r="AQ1549" t="s">
        <v>226</v>
      </c>
      <c r="AR1549" t="s">
        <v>226</v>
      </c>
      <c r="AS1549">
        <v>1.4</v>
      </c>
      <c r="AT1549" t="s">
        <v>226</v>
      </c>
      <c r="AU1549">
        <v>2.3199999999999998</v>
      </c>
      <c r="AY1549" t="s">
        <v>226</v>
      </c>
      <c r="AZ1549" t="s">
        <v>226</v>
      </c>
      <c r="BA1549" t="s">
        <v>226</v>
      </c>
      <c r="BB1549" t="s">
        <v>226</v>
      </c>
      <c r="BF1549" t="s">
        <v>226</v>
      </c>
      <c r="BG1549" t="s">
        <v>226</v>
      </c>
      <c r="BK1549" t="s">
        <v>226</v>
      </c>
      <c r="BL1549">
        <v>9.8460000000000001</v>
      </c>
      <c r="BM1549" t="s">
        <v>226</v>
      </c>
      <c r="BR1549" t="s">
        <v>226</v>
      </c>
      <c r="BT1549" t="s">
        <v>226</v>
      </c>
      <c r="BU1549" t="s">
        <v>226</v>
      </c>
      <c r="BV1549" t="s">
        <v>226</v>
      </c>
      <c r="BW1549" t="s">
        <v>226</v>
      </c>
      <c r="BX1549" t="s">
        <v>226</v>
      </c>
      <c r="BZ1549" t="s">
        <v>226</v>
      </c>
      <c r="CB1549" t="s">
        <v>226</v>
      </c>
      <c r="CE1549">
        <v>45.84</v>
      </c>
      <c r="CH1549" t="s">
        <v>226</v>
      </c>
      <c r="CI1549" t="s">
        <v>226</v>
      </c>
      <c r="CJ1549" t="s">
        <v>226</v>
      </c>
      <c r="CM1549">
        <v>32.200000000000003</v>
      </c>
      <c r="CN1549">
        <v>7</v>
      </c>
      <c r="CO1549" t="s">
        <v>226</v>
      </c>
      <c r="CP1549" t="s">
        <v>226</v>
      </c>
      <c r="CQ1549" t="s">
        <v>226</v>
      </c>
      <c r="CR1549" t="s">
        <v>226</v>
      </c>
      <c r="CS1549" t="s">
        <v>226</v>
      </c>
      <c r="CW1549" t="s">
        <v>226</v>
      </c>
      <c r="CZ1549" t="s">
        <v>226</v>
      </c>
      <c r="DB1549" t="s">
        <v>226</v>
      </c>
      <c r="DD1549">
        <v>5090</v>
      </c>
      <c r="DH1549">
        <v>8.3000000000000007</v>
      </c>
      <c r="DI1549" t="s">
        <v>226</v>
      </c>
      <c r="DJ1549" t="s">
        <v>226</v>
      </c>
      <c r="DK1549" t="s">
        <v>226</v>
      </c>
      <c r="DL1549" t="s">
        <v>226</v>
      </c>
      <c r="DN1549" t="s">
        <v>226</v>
      </c>
      <c r="DO1549" t="s">
        <v>226</v>
      </c>
      <c r="DP1549" t="s">
        <v>226</v>
      </c>
      <c r="DR1549" t="s">
        <v>226</v>
      </c>
      <c r="DT1549" t="s">
        <v>226</v>
      </c>
      <c r="DV1549" t="s">
        <v>226</v>
      </c>
      <c r="DX1549" t="s">
        <v>226</v>
      </c>
      <c r="DY1549" t="s">
        <v>226</v>
      </c>
      <c r="EB1549" t="s">
        <v>226</v>
      </c>
      <c r="EE1549">
        <v>12.31</v>
      </c>
    </row>
    <row r="1550" spans="1:135" x14ac:dyDescent="0.3">
      <c r="A1550" s="1">
        <v>38328</v>
      </c>
      <c r="B1550" t="s">
        <v>226</v>
      </c>
      <c r="C1550" t="s">
        <v>226</v>
      </c>
      <c r="D1550" t="s">
        <v>226</v>
      </c>
      <c r="E1550" t="s">
        <v>226</v>
      </c>
      <c r="F1550" t="s">
        <v>226</v>
      </c>
      <c r="G1550">
        <v>12.425000000000001</v>
      </c>
      <c r="H1550">
        <v>6.58</v>
      </c>
      <c r="I1550">
        <v>0.42</v>
      </c>
      <c r="J1550" t="s">
        <v>226</v>
      </c>
      <c r="K1550" t="s">
        <v>226</v>
      </c>
      <c r="L1550">
        <v>6.9</v>
      </c>
      <c r="M1550" t="s">
        <v>226</v>
      </c>
      <c r="O1550">
        <v>2.59</v>
      </c>
      <c r="P1550" t="s">
        <v>226</v>
      </c>
      <c r="Q1550" t="s">
        <v>226</v>
      </c>
      <c r="R1550" t="s">
        <v>226</v>
      </c>
      <c r="S1550" t="s">
        <v>226</v>
      </c>
      <c r="U1550" t="s">
        <v>226</v>
      </c>
      <c r="V1550">
        <v>4.734</v>
      </c>
      <c r="X1550">
        <v>8.85</v>
      </c>
      <c r="Y1550" t="s">
        <v>226</v>
      </c>
      <c r="Z1550" t="s">
        <v>226</v>
      </c>
      <c r="AA1550" t="s">
        <v>226</v>
      </c>
      <c r="AB1550" t="s">
        <v>226</v>
      </c>
      <c r="AC1550" t="s">
        <v>226</v>
      </c>
      <c r="AD1550" t="s">
        <v>226</v>
      </c>
      <c r="AE1550" t="s">
        <v>226</v>
      </c>
      <c r="AF1550" t="s">
        <v>226</v>
      </c>
      <c r="AG1550" t="s">
        <v>226</v>
      </c>
      <c r="AI1550">
        <v>8.15</v>
      </c>
      <c r="AJ1550" t="s">
        <v>226</v>
      </c>
      <c r="AK1550" t="s">
        <v>226</v>
      </c>
      <c r="AL1550" t="s">
        <v>226</v>
      </c>
      <c r="AN1550" t="s">
        <v>226</v>
      </c>
      <c r="AO1550" t="s">
        <v>226</v>
      </c>
      <c r="AP1550" t="s">
        <v>226</v>
      </c>
      <c r="AQ1550" t="s">
        <v>226</v>
      </c>
      <c r="AR1550" t="s">
        <v>226</v>
      </c>
      <c r="AS1550">
        <v>1.48</v>
      </c>
      <c r="AT1550" t="s">
        <v>226</v>
      </c>
      <c r="AU1550">
        <v>2.2999999999999998</v>
      </c>
      <c r="AY1550" t="s">
        <v>226</v>
      </c>
      <c r="AZ1550" t="s">
        <v>226</v>
      </c>
      <c r="BA1550" t="s">
        <v>226</v>
      </c>
      <c r="BB1550" t="s">
        <v>226</v>
      </c>
      <c r="BF1550" t="s">
        <v>226</v>
      </c>
      <c r="BG1550" t="s">
        <v>226</v>
      </c>
      <c r="BK1550" t="s">
        <v>226</v>
      </c>
      <c r="BL1550">
        <v>9.5280000000000005</v>
      </c>
      <c r="BM1550" t="s">
        <v>226</v>
      </c>
      <c r="BR1550" t="s">
        <v>226</v>
      </c>
      <c r="BT1550" t="s">
        <v>226</v>
      </c>
      <c r="BU1550" t="s">
        <v>226</v>
      </c>
      <c r="BV1550" t="s">
        <v>226</v>
      </c>
      <c r="BW1550" t="s">
        <v>226</v>
      </c>
      <c r="BX1550" t="s">
        <v>226</v>
      </c>
      <c r="BZ1550" t="s">
        <v>226</v>
      </c>
      <c r="CB1550" t="s">
        <v>226</v>
      </c>
      <c r="CE1550">
        <v>44.63</v>
      </c>
      <c r="CH1550" t="s">
        <v>226</v>
      </c>
      <c r="CI1550" t="s">
        <v>226</v>
      </c>
      <c r="CJ1550" t="s">
        <v>226</v>
      </c>
      <c r="CM1550">
        <v>32.200000000000003</v>
      </c>
      <c r="CN1550">
        <v>7</v>
      </c>
      <c r="CO1550" t="s">
        <v>226</v>
      </c>
      <c r="CP1550" t="s">
        <v>226</v>
      </c>
      <c r="CQ1550" t="s">
        <v>226</v>
      </c>
      <c r="CR1550" t="s">
        <v>226</v>
      </c>
      <c r="CS1550" t="s">
        <v>226</v>
      </c>
      <c r="CW1550" t="s">
        <v>226</v>
      </c>
      <c r="CZ1550" t="s">
        <v>226</v>
      </c>
      <c r="DB1550" t="s">
        <v>226</v>
      </c>
      <c r="DD1550">
        <v>5020</v>
      </c>
      <c r="DH1550">
        <v>8.3000000000000007</v>
      </c>
      <c r="DI1550" t="s">
        <v>226</v>
      </c>
      <c r="DJ1550" t="s">
        <v>226</v>
      </c>
      <c r="DK1550" t="s">
        <v>226</v>
      </c>
      <c r="DL1550" t="s">
        <v>226</v>
      </c>
      <c r="DN1550" t="s">
        <v>226</v>
      </c>
      <c r="DO1550" t="s">
        <v>226</v>
      </c>
      <c r="DP1550" t="s">
        <v>226</v>
      </c>
      <c r="DR1550" t="s">
        <v>226</v>
      </c>
      <c r="DT1550" t="s">
        <v>226</v>
      </c>
      <c r="DV1550" t="s">
        <v>226</v>
      </c>
      <c r="DX1550" t="s">
        <v>226</v>
      </c>
      <c r="DY1550" t="s">
        <v>226</v>
      </c>
      <c r="EB1550" t="s">
        <v>226</v>
      </c>
      <c r="EE1550">
        <v>12.21</v>
      </c>
    </row>
    <row r="1551" spans="1:135" x14ac:dyDescent="0.3">
      <c r="A1551" s="1">
        <v>38329</v>
      </c>
      <c r="B1551" t="s">
        <v>226</v>
      </c>
      <c r="C1551" t="s">
        <v>226</v>
      </c>
      <c r="D1551" t="s">
        <v>226</v>
      </c>
      <c r="E1551" t="s">
        <v>226</v>
      </c>
      <c r="F1551" t="s">
        <v>226</v>
      </c>
      <c r="G1551">
        <v>12.494999999999999</v>
      </c>
      <c r="H1551">
        <v>6.59</v>
      </c>
      <c r="I1551">
        <v>0.43</v>
      </c>
      <c r="J1551" t="s">
        <v>226</v>
      </c>
      <c r="K1551" t="s">
        <v>226</v>
      </c>
      <c r="L1551">
        <v>7.14</v>
      </c>
      <c r="M1551" t="s">
        <v>226</v>
      </c>
      <c r="O1551">
        <v>2.67</v>
      </c>
      <c r="P1551" t="s">
        <v>226</v>
      </c>
      <c r="Q1551" t="s">
        <v>226</v>
      </c>
      <c r="R1551" t="s">
        <v>226</v>
      </c>
      <c r="S1551" t="s">
        <v>226</v>
      </c>
      <c r="U1551" t="s">
        <v>226</v>
      </c>
      <c r="V1551">
        <v>4.734</v>
      </c>
      <c r="X1551">
        <v>8.85</v>
      </c>
      <c r="Y1551" t="s">
        <v>226</v>
      </c>
      <c r="Z1551" t="s">
        <v>226</v>
      </c>
      <c r="AA1551" t="s">
        <v>226</v>
      </c>
      <c r="AB1551" t="s">
        <v>226</v>
      </c>
      <c r="AC1551" t="s">
        <v>226</v>
      </c>
      <c r="AD1551" t="s">
        <v>226</v>
      </c>
      <c r="AE1551" t="s">
        <v>226</v>
      </c>
      <c r="AF1551" t="s">
        <v>226</v>
      </c>
      <c r="AG1551" t="s">
        <v>226</v>
      </c>
      <c r="AI1551">
        <v>8.11</v>
      </c>
      <c r="AJ1551" t="s">
        <v>226</v>
      </c>
      <c r="AK1551" t="s">
        <v>226</v>
      </c>
      <c r="AL1551" t="s">
        <v>226</v>
      </c>
      <c r="AN1551" t="s">
        <v>226</v>
      </c>
      <c r="AO1551" t="s">
        <v>226</v>
      </c>
      <c r="AP1551" t="s">
        <v>226</v>
      </c>
      <c r="AQ1551" t="s">
        <v>226</v>
      </c>
      <c r="AR1551" t="s">
        <v>226</v>
      </c>
      <c r="AS1551">
        <v>1.4</v>
      </c>
      <c r="AT1551" t="s">
        <v>226</v>
      </c>
      <c r="AU1551">
        <v>2.31</v>
      </c>
      <c r="AY1551" t="s">
        <v>226</v>
      </c>
      <c r="AZ1551" t="s">
        <v>226</v>
      </c>
      <c r="BA1551" t="s">
        <v>226</v>
      </c>
      <c r="BB1551" t="s">
        <v>226</v>
      </c>
      <c r="BF1551" t="s">
        <v>226</v>
      </c>
      <c r="BG1551" t="s">
        <v>226</v>
      </c>
      <c r="BK1551" t="s">
        <v>226</v>
      </c>
      <c r="BL1551">
        <v>9.6080000000000005</v>
      </c>
      <c r="BM1551" t="s">
        <v>226</v>
      </c>
      <c r="BR1551" t="s">
        <v>226</v>
      </c>
      <c r="BT1551" t="s">
        <v>226</v>
      </c>
      <c r="BU1551" t="s">
        <v>226</v>
      </c>
      <c r="BV1551" t="s">
        <v>226</v>
      </c>
      <c r="BW1551" t="s">
        <v>226</v>
      </c>
      <c r="BX1551" t="s">
        <v>226</v>
      </c>
      <c r="BZ1551" t="s">
        <v>226</v>
      </c>
      <c r="CB1551" t="s">
        <v>226</v>
      </c>
      <c r="CE1551">
        <v>44.67</v>
      </c>
      <c r="CH1551" t="s">
        <v>226</v>
      </c>
      <c r="CI1551" t="s">
        <v>226</v>
      </c>
      <c r="CJ1551" t="s">
        <v>226</v>
      </c>
      <c r="CM1551">
        <v>32.325000000000003</v>
      </c>
      <c r="CN1551">
        <v>7</v>
      </c>
      <c r="CO1551" t="s">
        <v>226</v>
      </c>
      <c r="CP1551" t="s">
        <v>226</v>
      </c>
      <c r="CQ1551" t="s">
        <v>226</v>
      </c>
      <c r="CR1551" t="s">
        <v>226</v>
      </c>
      <c r="CS1551" t="s">
        <v>226</v>
      </c>
      <c r="CW1551" t="s">
        <v>226</v>
      </c>
      <c r="CZ1551" t="s">
        <v>226</v>
      </c>
      <c r="DB1551" t="s">
        <v>226</v>
      </c>
      <c r="DD1551">
        <v>5110</v>
      </c>
      <c r="DH1551">
        <v>8.3000000000000007</v>
      </c>
      <c r="DI1551" t="s">
        <v>226</v>
      </c>
      <c r="DJ1551" t="s">
        <v>226</v>
      </c>
      <c r="DK1551" t="s">
        <v>226</v>
      </c>
      <c r="DL1551" t="s">
        <v>226</v>
      </c>
      <c r="DN1551" t="s">
        <v>226</v>
      </c>
      <c r="DO1551" t="s">
        <v>226</v>
      </c>
      <c r="DP1551" t="s">
        <v>226</v>
      </c>
      <c r="DR1551" t="s">
        <v>226</v>
      </c>
      <c r="DT1551" t="s">
        <v>226</v>
      </c>
      <c r="DV1551" t="s">
        <v>226</v>
      </c>
      <c r="DX1551" t="s">
        <v>226</v>
      </c>
      <c r="DY1551" t="s">
        <v>226</v>
      </c>
      <c r="EB1551" t="s">
        <v>226</v>
      </c>
      <c r="EE1551">
        <v>12.21</v>
      </c>
    </row>
    <row r="1552" spans="1:135" x14ac:dyDescent="0.3">
      <c r="A1552" s="1">
        <v>38330</v>
      </c>
      <c r="B1552" t="s">
        <v>226</v>
      </c>
      <c r="C1552" t="s">
        <v>226</v>
      </c>
      <c r="D1552" t="s">
        <v>226</v>
      </c>
      <c r="E1552" t="s">
        <v>226</v>
      </c>
      <c r="F1552" t="s">
        <v>226</v>
      </c>
      <c r="G1552">
        <v>12.33</v>
      </c>
      <c r="H1552">
        <v>6.59</v>
      </c>
      <c r="I1552">
        <v>0.43</v>
      </c>
      <c r="J1552" t="s">
        <v>226</v>
      </c>
      <c r="K1552" t="s">
        <v>226</v>
      </c>
      <c r="L1552">
        <v>6.93</v>
      </c>
      <c r="M1552" t="s">
        <v>226</v>
      </c>
      <c r="O1552">
        <v>2.4</v>
      </c>
      <c r="P1552" t="s">
        <v>226</v>
      </c>
      <c r="Q1552" t="s">
        <v>226</v>
      </c>
      <c r="R1552" t="s">
        <v>226</v>
      </c>
      <c r="S1552" t="s">
        <v>226</v>
      </c>
      <c r="U1552" t="s">
        <v>226</v>
      </c>
      <c r="V1552">
        <v>4.734</v>
      </c>
      <c r="X1552">
        <v>8.85</v>
      </c>
      <c r="Y1552" t="s">
        <v>226</v>
      </c>
      <c r="Z1552" t="s">
        <v>226</v>
      </c>
      <c r="AA1552" t="s">
        <v>226</v>
      </c>
      <c r="AB1552" t="s">
        <v>226</v>
      </c>
      <c r="AC1552" t="s">
        <v>226</v>
      </c>
      <c r="AD1552" t="s">
        <v>226</v>
      </c>
      <c r="AE1552" t="s">
        <v>226</v>
      </c>
      <c r="AF1552" t="s">
        <v>226</v>
      </c>
      <c r="AG1552" t="s">
        <v>226</v>
      </c>
      <c r="AI1552">
        <v>8.1</v>
      </c>
      <c r="AJ1552" t="s">
        <v>226</v>
      </c>
      <c r="AK1552" t="s">
        <v>226</v>
      </c>
      <c r="AL1552" t="s">
        <v>226</v>
      </c>
      <c r="AN1552" t="s">
        <v>226</v>
      </c>
      <c r="AO1552" t="s">
        <v>226</v>
      </c>
      <c r="AP1552" t="s">
        <v>226</v>
      </c>
      <c r="AQ1552" t="s">
        <v>226</v>
      </c>
      <c r="AR1552" t="s">
        <v>226</v>
      </c>
      <c r="AS1552">
        <v>1.4</v>
      </c>
      <c r="AT1552" t="s">
        <v>226</v>
      </c>
      <c r="AU1552">
        <v>2.2000000000000002</v>
      </c>
      <c r="AY1552" t="s">
        <v>226</v>
      </c>
      <c r="AZ1552" t="s">
        <v>226</v>
      </c>
      <c r="BA1552" t="s">
        <v>226</v>
      </c>
      <c r="BB1552" t="s">
        <v>226</v>
      </c>
      <c r="BF1552" t="s">
        <v>226</v>
      </c>
      <c r="BG1552" t="s">
        <v>226</v>
      </c>
      <c r="BK1552" t="s">
        <v>226</v>
      </c>
      <c r="BL1552">
        <v>9.6080000000000005</v>
      </c>
      <c r="BM1552" t="s">
        <v>226</v>
      </c>
      <c r="BR1552" t="s">
        <v>226</v>
      </c>
      <c r="BT1552" t="s">
        <v>226</v>
      </c>
      <c r="BU1552" t="s">
        <v>226</v>
      </c>
      <c r="BV1552" t="s">
        <v>226</v>
      </c>
      <c r="BW1552" t="s">
        <v>226</v>
      </c>
      <c r="BX1552" t="s">
        <v>226</v>
      </c>
      <c r="BZ1552" t="s">
        <v>226</v>
      </c>
      <c r="CB1552" t="s">
        <v>226</v>
      </c>
      <c r="CE1552">
        <v>44.49</v>
      </c>
      <c r="CH1552" t="s">
        <v>226</v>
      </c>
      <c r="CI1552" t="s">
        <v>226</v>
      </c>
      <c r="CJ1552" t="s">
        <v>226</v>
      </c>
      <c r="CM1552">
        <v>33</v>
      </c>
      <c r="CN1552">
        <v>7.0750000000000002</v>
      </c>
      <c r="CO1552" t="s">
        <v>226</v>
      </c>
      <c r="CP1552" t="s">
        <v>226</v>
      </c>
      <c r="CQ1552" t="s">
        <v>226</v>
      </c>
      <c r="CR1552" t="s">
        <v>226</v>
      </c>
      <c r="CS1552" t="s">
        <v>226</v>
      </c>
      <c r="CW1552" t="s">
        <v>226</v>
      </c>
      <c r="CZ1552" t="s">
        <v>226</v>
      </c>
      <c r="DB1552" t="s">
        <v>226</v>
      </c>
      <c r="DD1552">
        <v>5100</v>
      </c>
      <c r="DH1552">
        <v>8.3000000000000007</v>
      </c>
      <c r="DI1552" t="s">
        <v>226</v>
      </c>
      <c r="DJ1552" t="s">
        <v>226</v>
      </c>
      <c r="DK1552" t="s">
        <v>226</v>
      </c>
      <c r="DL1552" t="s">
        <v>226</v>
      </c>
      <c r="DN1552" t="s">
        <v>226</v>
      </c>
      <c r="DO1552" t="s">
        <v>226</v>
      </c>
      <c r="DP1552" t="s">
        <v>226</v>
      </c>
      <c r="DR1552" t="s">
        <v>226</v>
      </c>
      <c r="DT1552" t="s">
        <v>226</v>
      </c>
      <c r="DV1552" t="s">
        <v>226</v>
      </c>
      <c r="DX1552" t="s">
        <v>226</v>
      </c>
      <c r="DY1552" t="s">
        <v>226</v>
      </c>
      <c r="EB1552" t="s">
        <v>226</v>
      </c>
      <c r="EE1552">
        <v>12.8</v>
      </c>
    </row>
    <row r="1553" spans="1:135" x14ac:dyDescent="0.3">
      <c r="A1553" s="1">
        <v>38331</v>
      </c>
      <c r="B1553" t="s">
        <v>226</v>
      </c>
      <c r="C1553" t="s">
        <v>226</v>
      </c>
      <c r="D1553" t="s">
        <v>226</v>
      </c>
      <c r="E1553" t="s">
        <v>226</v>
      </c>
      <c r="F1553" t="s">
        <v>226</v>
      </c>
      <c r="G1553">
        <v>12.45</v>
      </c>
      <c r="H1553">
        <v>6.59</v>
      </c>
      <c r="I1553">
        <v>0.47</v>
      </c>
      <c r="J1553" t="s">
        <v>226</v>
      </c>
      <c r="K1553" t="s">
        <v>226</v>
      </c>
      <c r="L1553">
        <v>6.97</v>
      </c>
      <c r="M1553" t="s">
        <v>226</v>
      </c>
      <c r="O1553">
        <v>2.62</v>
      </c>
      <c r="P1553" t="s">
        <v>226</v>
      </c>
      <c r="Q1553" t="s">
        <v>226</v>
      </c>
      <c r="R1553" t="s">
        <v>226</v>
      </c>
      <c r="S1553" t="s">
        <v>226</v>
      </c>
      <c r="U1553" t="s">
        <v>226</v>
      </c>
      <c r="V1553">
        <v>4.734</v>
      </c>
      <c r="X1553">
        <v>8.85</v>
      </c>
      <c r="Y1553" t="s">
        <v>226</v>
      </c>
      <c r="Z1553" t="s">
        <v>226</v>
      </c>
      <c r="AA1553" t="s">
        <v>226</v>
      </c>
      <c r="AB1553" t="s">
        <v>226</v>
      </c>
      <c r="AC1553" t="s">
        <v>226</v>
      </c>
      <c r="AD1553" t="s">
        <v>226</v>
      </c>
      <c r="AE1553" t="s">
        <v>226</v>
      </c>
      <c r="AF1553" t="s">
        <v>226</v>
      </c>
      <c r="AG1553" t="s">
        <v>226</v>
      </c>
      <c r="AI1553">
        <v>8.09</v>
      </c>
      <c r="AJ1553" t="s">
        <v>226</v>
      </c>
      <c r="AK1553" t="s">
        <v>226</v>
      </c>
      <c r="AL1553" t="s">
        <v>226</v>
      </c>
      <c r="AN1553" t="s">
        <v>226</v>
      </c>
      <c r="AO1553" t="s">
        <v>226</v>
      </c>
      <c r="AP1553" t="s">
        <v>226</v>
      </c>
      <c r="AQ1553" t="s">
        <v>226</v>
      </c>
      <c r="AR1553" t="s">
        <v>226</v>
      </c>
      <c r="AS1553">
        <v>1.4</v>
      </c>
      <c r="AT1553" t="s">
        <v>226</v>
      </c>
      <c r="AU1553">
        <v>2.23</v>
      </c>
      <c r="AY1553" t="s">
        <v>226</v>
      </c>
      <c r="AZ1553" t="s">
        <v>226</v>
      </c>
      <c r="BA1553" t="s">
        <v>226</v>
      </c>
      <c r="BB1553" t="s">
        <v>226</v>
      </c>
      <c r="BF1553" t="s">
        <v>226</v>
      </c>
      <c r="BG1553" t="s">
        <v>226</v>
      </c>
      <c r="BK1553" t="s">
        <v>226</v>
      </c>
      <c r="BL1553">
        <v>9.6080000000000005</v>
      </c>
      <c r="BM1553" t="s">
        <v>226</v>
      </c>
      <c r="BR1553" t="s">
        <v>226</v>
      </c>
      <c r="BT1553" t="s">
        <v>226</v>
      </c>
      <c r="BU1553" t="s">
        <v>226</v>
      </c>
      <c r="BV1553" t="s">
        <v>226</v>
      </c>
      <c r="BW1553" t="s">
        <v>226</v>
      </c>
      <c r="BX1553" t="s">
        <v>226</v>
      </c>
      <c r="BZ1553" t="s">
        <v>226</v>
      </c>
      <c r="CB1553" t="s">
        <v>226</v>
      </c>
      <c r="CE1553">
        <v>44.2</v>
      </c>
      <c r="CH1553" t="s">
        <v>226</v>
      </c>
      <c r="CI1553" t="s">
        <v>226</v>
      </c>
      <c r="CJ1553" t="s">
        <v>226</v>
      </c>
      <c r="CM1553">
        <v>33.075000000000003</v>
      </c>
      <c r="CN1553">
        <v>7.2</v>
      </c>
      <c r="CO1553" t="s">
        <v>226</v>
      </c>
      <c r="CP1553" t="s">
        <v>226</v>
      </c>
      <c r="CQ1553" t="s">
        <v>226</v>
      </c>
      <c r="CR1553" t="s">
        <v>226</v>
      </c>
      <c r="CS1553" t="s">
        <v>226</v>
      </c>
      <c r="CW1553" t="s">
        <v>226</v>
      </c>
      <c r="CZ1553" t="s">
        <v>226</v>
      </c>
      <c r="DB1553" t="s">
        <v>226</v>
      </c>
      <c r="DD1553">
        <v>5090</v>
      </c>
      <c r="DH1553">
        <v>8.35</v>
      </c>
      <c r="DI1553" t="s">
        <v>226</v>
      </c>
      <c r="DJ1553" t="s">
        <v>226</v>
      </c>
      <c r="DK1553" t="s">
        <v>226</v>
      </c>
      <c r="DL1553" t="s">
        <v>226</v>
      </c>
      <c r="DN1553" t="s">
        <v>226</v>
      </c>
      <c r="DO1553" t="s">
        <v>226</v>
      </c>
      <c r="DP1553" t="s">
        <v>226</v>
      </c>
      <c r="DR1553" t="s">
        <v>226</v>
      </c>
      <c r="DT1553" t="s">
        <v>226</v>
      </c>
      <c r="DV1553" t="s">
        <v>226</v>
      </c>
      <c r="DX1553" t="s">
        <v>226</v>
      </c>
      <c r="DY1553" t="s">
        <v>226</v>
      </c>
      <c r="EB1553" t="s">
        <v>226</v>
      </c>
      <c r="EE1553">
        <v>12.8</v>
      </c>
    </row>
    <row r="1554" spans="1:135" x14ac:dyDescent="0.3">
      <c r="A1554" s="1">
        <v>38334</v>
      </c>
      <c r="B1554" t="s">
        <v>226</v>
      </c>
      <c r="C1554" t="s">
        <v>226</v>
      </c>
      <c r="D1554" t="s">
        <v>226</v>
      </c>
      <c r="E1554" t="s">
        <v>226</v>
      </c>
      <c r="F1554" t="s">
        <v>226</v>
      </c>
      <c r="G1554">
        <v>12.35</v>
      </c>
      <c r="H1554">
        <v>6.49</v>
      </c>
      <c r="I1554">
        <v>0.47</v>
      </c>
      <c r="J1554" t="s">
        <v>226</v>
      </c>
      <c r="K1554" t="s">
        <v>226</v>
      </c>
      <c r="L1554">
        <v>6.82</v>
      </c>
      <c r="M1554" t="s">
        <v>226</v>
      </c>
      <c r="O1554">
        <v>2.56</v>
      </c>
      <c r="P1554" t="s">
        <v>226</v>
      </c>
      <c r="Q1554" t="s">
        <v>226</v>
      </c>
      <c r="R1554" t="s">
        <v>226</v>
      </c>
      <c r="S1554" t="s">
        <v>226</v>
      </c>
      <c r="U1554" t="s">
        <v>226</v>
      </c>
      <c r="V1554">
        <v>4.734</v>
      </c>
      <c r="X1554">
        <v>9.51</v>
      </c>
      <c r="Y1554" t="s">
        <v>226</v>
      </c>
      <c r="Z1554" t="s">
        <v>226</v>
      </c>
      <c r="AA1554" t="s">
        <v>226</v>
      </c>
      <c r="AB1554" t="s">
        <v>226</v>
      </c>
      <c r="AC1554" t="s">
        <v>226</v>
      </c>
      <c r="AD1554" t="s">
        <v>226</v>
      </c>
      <c r="AE1554" t="s">
        <v>226</v>
      </c>
      <c r="AF1554" t="s">
        <v>226</v>
      </c>
      <c r="AG1554" t="s">
        <v>226</v>
      </c>
      <c r="AI1554">
        <v>8.08</v>
      </c>
      <c r="AJ1554" t="s">
        <v>226</v>
      </c>
      <c r="AK1554" t="s">
        <v>226</v>
      </c>
      <c r="AL1554" t="s">
        <v>226</v>
      </c>
      <c r="AN1554" t="s">
        <v>226</v>
      </c>
      <c r="AO1554" t="s">
        <v>226</v>
      </c>
      <c r="AP1554" t="s">
        <v>226</v>
      </c>
      <c r="AQ1554" t="s">
        <v>226</v>
      </c>
      <c r="AR1554" t="s">
        <v>226</v>
      </c>
      <c r="AS1554">
        <v>1.4</v>
      </c>
      <c r="AT1554" t="s">
        <v>226</v>
      </c>
      <c r="AU1554">
        <v>2.29</v>
      </c>
      <c r="AY1554" t="s">
        <v>226</v>
      </c>
      <c r="AZ1554" t="s">
        <v>226</v>
      </c>
      <c r="BA1554" t="s">
        <v>226</v>
      </c>
      <c r="BB1554" t="s">
        <v>226</v>
      </c>
      <c r="BF1554" t="s">
        <v>226</v>
      </c>
      <c r="BG1554" t="s">
        <v>226</v>
      </c>
      <c r="BK1554" t="s">
        <v>226</v>
      </c>
      <c r="BL1554">
        <v>9.83</v>
      </c>
      <c r="BM1554" t="s">
        <v>226</v>
      </c>
      <c r="BR1554" t="s">
        <v>226</v>
      </c>
      <c r="BT1554" t="s">
        <v>226</v>
      </c>
      <c r="BU1554" t="s">
        <v>226</v>
      </c>
      <c r="BV1554" t="s">
        <v>226</v>
      </c>
      <c r="BW1554" t="s">
        <v>226</v>
      </c>
      <c r="BX1554" t="s">
        <v>226</v>
      </c>
      <c r="BZ1554" t="s">
        <v>226</v>
      </c>
      <c r="CB1554" t="s">
        <v>226</v>
      </c>
      <c r="CE1554">
        <v>44.19</v>
      </c>
      <c r="CH1554" t="s">
        <v>226</v>
      </c>
      <c r="CI1554" t="s">
        <v>226</v>
      </c>
      <c r="CJ1554" t="s">
        <v>226</v>
      </c>
      <c r="CM1554">
        <v>32.700000000000003</v>
      </c>
      <c r="CN1554">
        <v>6.5</v>
      </c>
      <c r="CO1554" t="s">
        <v>226</v>
      </c>
      <c r="CP1554" t="s">
        <v>226</v>
      </c>
      <c r="CQ1554" t="s">
        <v>226</v>
      </c>
      <c r="CR1554" t="s">
        <v>226</v>
      </c>
      <c r="CS1554" t="s">
        <v>226</v>
      </c>
      <c r="CW1554" t="s">
        <v>226</v>
      </c>
      <c r="CZ1554" t="s">
        <v>226</v>
      </c>
      <c r="DB1554" t="s">
        <v>226</v>
      </c>
      <c r="DD1554">
        <v>5080</v>
      </c>
      <c r="DH1554">
        <v>8.35</v>
      </c>
      <c r="DI1554" t="s">
        <v>226</v>
      </c>
      <c r="DJ1554" t="s">
        <v>226</v>
      </c>
      <c r="DK1554" t="s">
        <v>226</v>
      </c>
      <c r="DL1554" t="s">
        <v>226</v>
      </c>
      <c r="DN1554" t="s">
        <v>226</v>
      </c>
      <c r="DO1554" t="s">
        <v>226</v>
      </c>
      <c r="DP1554" t="s">
        <v>226</v>
      </c>
      <c r="DR1554" t="s">
        <v>226</v>
      </c>
      <c r="DT1554" t="s">
        <v>226</v>
      </c>
      <c r="DV1554" t="s">
        <v>226</v>
      </c>
      <c r="DX1554" t="s">
        <v>226</v>
      </c>
      <c r="DY1554" t="s">
        <v>226</v>
      </c>
      <c r="EB1554" t="s">
        <v>226</v>
      </c>
      <c r="EE1554">
        <v>13</v>
      </c>
    </row>
    <row r="1555" spans="1:135" x14ac:dyDescent="0.3">
      <c r="A1555" s="1">
        <v>38335</v>
      </c>
      <c r="B1555" t="s">
        <v>226</v>
      </c>
      <c r="C1555" t="s">
        <v>226</v>
      </c>
      <c r="D1555" t="s">
        <v>226</v>
      </c>
      <c r="E1555" t="s">
        <v>226</v>
      </c>
      <c r="F1555" t="s">
        <v>226</v>
      </c>
      <c r="G1555">
        <v>12.35</v>
      </c>
      <c r="H1555">
        <v>6.25</v>
      </c>
      <c r="I1555">
        <v>0.46</v>
      </c>
      <c r="J1555" t="s">
        <v>226</v>
      </c>
      <c r="K1555" t="s">
        <v>226</v>
      </c>
      <c r="L1555">
        <v>6.65</v>
      </c>
      <c r="M1555" t="s">
        <v>226</v>
      </c>
      <c r="O1555">
        <v>2.5</v>
      </c>
      <c r="P1555" t="s">
        <v>226</v>
      </c>
      <c r="Q1555" t="s">
        <v>226</v>
      </c>
      <c r="R1555" t="s">
        <v>226</v>
      </c>
      <c r="S1555" t="s">
        <v>226</v>
      </c>
      <c r="U1555" t="s">
        <v>226</v>
      </c>
      <c r="V1555">
        <v>4.734</v>
      </c>
      <c r="X1555">
        <v>10</v>
      </c>
      <c r="Y1555" t="s">
        <v>226</v>
      </c>
      <c r="Z1555" t="s">
        <v>226</v>
      </c>
      <c r="AA1555" t="s">
        <v>226</v>
      </c>
      <c r="AB1555" t="s">
        <v>226</v>
      </c>
      <c r="AC1555" t="s">
        <v>226</v>
      </c>
      <c r="AD1555" t="s">
        <v>226</v>
      </c>
      <c r="AE1555" t="s">
        <v>226</v>
      </c>
      <c r="AF1555" t="s">
        <v>226</v>
      </c>
      <c r="AG1555" t="s">
        <v>226</v>
      </c>
      <c r="AI1555">
        <v>8.15</v>
      </c>
      <c r="AJ1555" t="s">
        <v>226</v>
      </c>
      <c r="AK1555" t="s">
        <v>226</v>
      </c>
      <c r="AL1555" t="s">
        <v>226</v>
      </c>
      <c r="AN1555" t="s">
        <v>226</v>
      </c>
      <c r="AO1555" t="s">
        <v>226</v>
      </c>
      <c r="AP1555" t="s">
        <v>226</v>
      </c>
      <c r="AQ1555" t="s">
        <v>226</v>
      </c>
      <c r="AR1555" t="s">
        <v>226</v>
      </c>
      <c r="AS1555">
        <v>1.4</v>
      </c>
      <c r="AT1555" t="s">
        <v>226</v>
      </c>
      <c r="AU1555">
        <v>2.3199999999999998</v>
      </c>
      <c r="AY1555" t="s">
        <v>226</v>
      </c>
      <c r="AZ1555" t="s">
        <v>226</v>
      </c>
      <c r="BA1555" t="s">
        <v>226</v>
      </c>
      <c r="BB1555" t="s">
        <v>226</v>
      </c>
      <c r="BF1555" t="s">
        <v>226</v>
      </c>
      <c r="BG1555" t="s">
        <v>226</v>
      </c>
      <c r="BK1555" t="s">
        <v>226</v>
      </c>
      <c r="BL1555">
        <v>9.6479999999999997</v>
      </c>
      <c r="BM1555" t="s">
        <v>226</v>
      </c>
      <c r="BR1555" t="s">
        <v>226</v>
      </c>
      <c r="BT1555" t="s">
        <v>226</v>
      </c>
      <c r="BU1555" t="s">
        <v>226</v>
      </c>
      <c r="BV1555" t="s">
        <v>226</v>
      </c>
      <c r="BW1555" t="s">
        <v>226</v>
      </c>
      <c r="BX1555" t="s">
        <v>226</v>
      </c>
      <c r="BZ1555" t="s">
        <v>226</v>
      </c>
      <c r="CB1555" t="s">
        <v>226</v>
      </c>
      <c r="CE1555">
        <v>44.12</v>
      </c>
      <c r="CH1555" t="s">
        <v>226</v>
      </c>
      <c r="CI1555" t="s">
        <v>226</v>
      </c>
      <c r="CJ1555" t="s">
        <v>226</v>
      </c>
      <c r="CM1555">
        <v>32.4</v>
      </c>
      <c r="CN1555">
        <v>7.45</v>
      </c>
      <c r="CO1555" t="s">
        <v>226</v>
      </c>
      <c r="CP1555" t="s">
        <v>226</v>
      </c>
      <c r="CQ1555" t="s">
        <v>226</v>
      </c>
      <c r="CR1555" t="s">
        <v>226</v>
      </c>
      <c r="CS1555" t="s">
        <v>226</v>
      </c>
      <c r="CW1555" t="s">
        <v>226</v>
      </c>
      <c r="CZ1555" t="s">
        <v>226</v>
      </c>
      <c r="DB1555" t="s">
        <v>226</v>
      </c>
      <c r="DD1555">
        <v>5170</v>
      </c>
      <c r="DH1555">
        <v>8.35</v>
      </c>
      <c r="DI1555" t="s">
        <v>226</v>
      </c>
      <c r="DJ1555" t="s">
        <v>226</v>
      </c>
      <c r="DK1555" t="s">
        <v>226</v>
      </c>
      <c r="DL1555" t="s">
        <v>226</v>
      </c>
      <c r="DN1555" t="s">
        <v>226</v>
      </c>
      <c r="DO1555" t="s">
        <v>226</v>
      </c>
      <c r="DP1555" t="s">
        <v>226</v>
      </c>
      <c r="DR1555" t="s">
        <v>226</v>
      </c>
      <c r="DT1555" t="s">
        <v>226</v>
      </c>
      <c r="DV1555" t="s">
        <v>226</v>
      </c>
      <c r="DX1555" t="s">
        <v>226</v>
      </c>
      <c r="DY1555" t="s">
        <v>226</v>
      </c>
      <c r="EB1555" t="s">
        <v>226</v>
      </c>
      <c r="EE1555">
        <v>13</v>
      </c>
    </row>
    <row r="1556" spans="1:135" x14ac:dyDescent="0.3">
      <c r="A1556" s="1">
        <v>38336</v>
      </c>
      <c r="B1556" t="s">
        <v>226</v>
      </c>
      <c r="C1556" t="s">
        <v>226</v>
      </c>
      <c r="D1556" t="s">
        <v>226</v>
      </c>
      <c r="E1556" t="s">
        <v>226</v>
      </c>
      <c r="F1556" t="s">
        <v>226</v>
      </c>
      <c r="G1556">
        <v>12.1</v>
      </c>
      <c r="H1556">
        <v>6.25</v>
      </c>
      <c r="I1556">
        <v>0.47</v>
      </c>
      <c r="J1556" t="s">
        <v>226</v>
      </c>
      <c r="K1556" t="s">
        <v>226</v>
      </c>
      <c r="L1556">
        <v>6.9</v>
      </c>
      <c r="M1556" t="s">
        <v>226</v>
      </c>
      <c r="O1556">
        <v>2.46</v>
      </c>
      <c r="P1556" t="s">
        <v>226</v>
      </c>
      <c r="Q1556" t="s">
        <v>226</v>
      </c>
      <c r="R1556" t="s">
        <v>226</v>
      </c>
      <c r="S1556" t="s">
        <v>226</v>
      </c>
      <c r="U1556" t="s">
        <v>226</v>
      </c>
      <c r="V1556">
        <v>4.734</v>
      </c>
      <c r="X1556">
        <v>10</v>
      </c>
      <c r="Y1556" t="s">
        <v>226</v>
      </c>
      <c r="Z1556" t="s">
        <v>226</v>
      </c>
      <c r="AA1556" t="s">
        <v>226</v>
      </c>
      <c r="AB1556" t="s">
        <v>226</v>
      </c>
      <c r="AC1556" t="s">
        <v>226</v>
      </c>
      <c r="AD1556" t="s">
        <v>226</v>
      </c>
      <c r="AE1556" t="s">
        <v>226</v>
      </c>
      <c r="AF1556" t="s">
        <v>226</v>
      </c>
      <c r="AG1556" t="s">
        <v>226</v>
      </c>
      <c r="AI1556">
        <v>8.16</v>
      </c>
      <c r="AJ1556" t="s">
        <v>226</v>
      </c>
      <c r="AK1556" t="s">
        <v>226</v>
      </c>
      <c r="AL1556" t="s">
        <v>226</v>
      </c>
      <c r="AN1556" t="s">
        <v>226</v>
      </c>
      <c r="AO1556" t="s">
        <v>226</v>
      </c>
      <c r="AP1556" t="s">
        <v>226</v>
      </c>
      <c r="AQ1556" t="s">
        <v>226</v>
      </c>
      <c r="AR1556" t="s">
        <v>226</v>
      </c>
      <c r="AS1556">
        <v>1.4</v>
      </c>
      <c r="AT1556" t="s">
        <v>226</v>
      </c>
      <c r="AU1556">
        <v>2.2799999999999998</v>
      </c>
      <c r="AY1556" t="s">
        <v>226</v>
      </c>
      <c r="AZ1556" t="s">
        <v>226</v>
      </c>
      <c r="BA1556" t="s">
        <v>226</v>
      </c>
      <c r="BB1556" t="s">
        <v>226</v>
      </c>
      <c r="BF1556" t="s">
        <v>226</v>
      </c>
      <c r="BG1556" t="s">
        <v>226</v>
      </c>
      <c r="BK1556" t="s">
        <v>226</v>
      </c>
      <c r="BL1556">
        <v>9.8460000000000001</v>
      </c>
      <c r="BM1556" t="s">
        <v>226</v>
      </c>
      <c r="BR1556" t="s">
        <v>226</v>
      </c>
      <c r="BT1556" t="s">
        <v>226</v>
      </c>
      <c r="BU1556" t="s">
        <v>226</v>
      </c>
      <c r="BV1556" t="s">
        <v>226</v>
      </c>
      <c r="BW1556" t="s">
        <v>226</v>
      </c>
      <c r="BX1556" t="s">
        <v>226</v>
      </c>
      <c r="BZ1556" t="s">
        <v>226</v>
      </c>
      <c r="CB1556" t="s">
        <v>226</v>
      </c>
      <c r="CE1556">
        <v>44.4</v>
      </c>
      <c r="CH1556" t="s">
        <v>226</v>
      </c>
      <c r="CI1556" t="s">
        <v>226</v>
      </c>
      <c r="CJ1556" t="s">
        <v>226</v>
      </c>
      <c r="CM1556">
        <v>32.024999999999999</v>
      </c>
      <c r="CN1556">
        <v>7.375</v>
      </c>
      <c r="CO1556" t="s">
        <v>226</v>
      </c>
      <c r="CP1556" t="s">
        <v>226</v>
      </c>
      <c r="CQ1556" t="s">
        <v>226</v>
      </c>
      <c r="CR1556" t="s">
        <v>226</v>
      </c>
      <c r="CS1556" t="s">
        <v>226</v>
      </c>
      <c r="CW1556" t="s">
        <v>226</v>
      </c>
      <c r="CZ1556" t="s">
        <v>226</v>
      </c>
      <c r="DB1556" t="s">
        <v>226</v>
      </c>
      <c r="DD1556">
        <v>5170</v>
      </c>
      <c r="DH1556">
        <v>8.5</v>
      </c>
      <c r="DI1556" t="s">
        <v>226</v>
      </c>
      <c r="DJ1556" t="s">
        <v>226</v>
      </c>
      <c r="DK1556" t="s">
        <v>226</v>
      </c>
      <c r="DL1556" t="s">
        <v>226</v>
      </c>
      <c r="DN1556" t="s">
        <v>226</v>
      </c>
      <c r="DO1556" t="s">
        <v>226</v>
      </c>
      <c r="DP1556" t="s">
        <v>226</v>
      </c>
      <c r="DR1556" t="s">
        <v>226</v>
      </c>
      <c r="DT1556" t="s">
        <v>226</v>
      </c>
      <c r="DV1556" t="s">
        <v>226</v>
      </c>
      <c r="DX1556" t="s">
        <v>226</v>
      </c>
      <c r="DY1556" t="s">
        <v>226</v>
      </c>
      <c r="EB1556" t="s">
        <v>226</v>
      </c>
      <c r="EE1556">
        <v>13</v>
      </c>
    </row>
    <row r="1557" spans="1:135" x14ac:dyDescent="0.3">
      <c r="A1557" s="1">
        <v>38337</v>
      </c>
      <c r="B1557" t="s">
        <v>226</v>
      </c>
      <c r="C1557" t="s">
        <v>226</v>
      </c>
      <c r="D1557" t="s">
        <v>226</v>
      </c>
      <c r="E1557" t="s">
        <v>226</v>
      </c>
      <c r="F1557" t="s">
        <v>226</v>
      </c>
      <c r="G1557">
        <v>12.125</v>
      </c>
      <c r="H1557">
        <v>6</v>
      </c>
      <c r="I1557">
        <v>0.47</v>
      </c>
      <c r="J1557" t="s">
        <v>226</v>
      </c>
      <c r="K1557" t="s">
        <v>226</v>
      </c>
      <c r="L1557">
        <v>7.12</v>
      </c>
      <c r="M1557" t="s">
        <v>226</v>
      </c>
      <c r="O1557">
        <v>2.37</v>
      </c>
      <c r="P1557" t="s">
        <v>226</v>
      </c>
      <c r="Q1557" t="s">
        <v>226</v>
      </c>
      <c r="R1557" t="s">
        <v>226</v>
      </c>
      <c r="S1557" t="s">
        <v>226</v>
      </c>
      <c r="U1557" t="s">
        <v>226</v>
      </c>
      <c r="V1557">
        <v>4.734</v>
      </c>
      <c r="X1557">
        <v>10</v>
      </c>
      <c r="Y1557" t="s">
        <v>226</v>
      </c>
      <c r="Z1557" t="s">
        <v>226</v>
      </c>
      <c r="AA1557" t="s">
        <v>226</v>
      </c>
      <c r="AB1557" t="s">
        <v>226</v>
      </c>
      <c r="AC1557" t="s">
        <v>226</v>
      </c>
      <c r="AD1557" t="s">
        <v>226</v>
      </c>
      <c r="AE1557" t="s">
        <v>226</v>
      </c>
      <c r="AF1557" t="s">
        <v>226</v>
      </c>
      <c r="AG1557" t="s">
        <v>226</v>
      </c>
      <c r="AI1557">
        <v>8.5</v>
      </c>
      <c r="AJ1557" t="s">
        <v>226</v>
      </c>
      <c r="AK1557" t="s">
        <v>226</v>
      </c>
      <c r="AL1557" t="s">
        <v>226</v>
      </c>
      <c r="AN1557" t="s">
        <v>226</v>
      </c>
      <c r="AO1557" t="s">
        <v>226</v>
      </c>
      <c r="AP1557" t="s">
        <v>226</v>
      </c>
      <c r="AQ1557" t="s">
        <v>226</v>
      </c>
      <c r="AR1557" t="s">
        <v>226</v>
      </c>
      <c r="AS1557">
        <v>1.52</v>
      </c>
      <c r="AT1557" t="s">
        <v>226</v>
      </c>
      <c r="AU1557">
        <v>2.2000000000000002</v>
      </c>
      <c r="AY1557" t="s">
        <v>226</v>
      </c>
      <c r="AZ1557" t="s">
        <v>226</v>
      </c>
      <c r="BA1557" t="s">
        <v>226</v>
      </c>
      <c r="BB1557" t="s">
        <v>226</v>
      </c>
      <c r="BF1557" t="s">
        <v>226</v>
      </c>
      <c r="BG1557" t="s">
        <v>226</v>
      </c>
      <c r="BK1557" t="s">
        <v>226</v>
      </c>
      <c r="BL1557">
        <v>9.5210000000000008</v>
      </c>
      <c r="BM1557" t="s">
        <v>226</v>
      </c>
      <c r="BR1557" t="s">
        <v>226</v>
      </c>
      <c r="BT1557" t="s">
        <v>226</v>
      </c>
      <c r="BU1557" t="s">
        <v>226</v>
      </c>
      <c r="BV1557" t="s">
        <v>226</v>
      </c>
      <c r="BW1557" t="s">
        <v>226</v>
      </c>
      <c r="BX1557" t="s">
        <v>226</v>
      </c>
      <c r="BZ1557" t="s">
        <v>226</v>
      </c>
      <c r="CB1557" t="s">
        <v>226</v>
      </c>
      <c r="CE1557">
        <v>43.94</v>
      </c>
      <c r="CH1557" t="s">
        <v>226</v>
      </c>
      <c r="CI1557" t="s">
        <v>226</v>
      </c>
      <c r="CJ1557" t="s">
        <v>226</v>
      </c>
      <c r="CM1557">
        <v>32.5</v>
      </c>
      <c r="CN1557">
        <v>7</v>
      </c>
      <c r="CO1557" t="s">
        <v>226</v>
      </c>
      <c r="CP1557" t="s">
        <v>226</v>
      </c>
      <c r="CQ1557" t="s">
        <v>226</v>
      </c>
      <c r="CR1557" t="s">
        <v>226</v>
      </c>
      <c r="CS1557" t="s">
        <v>226</v>
      </c>
      <c r="CW1557" t="s">
        <v>226</v>
      </c>
      <c r="CZ1557" t="s">
        <v>226</v>
      </c>
      <c r="DB1557" t="s">
        <v>226</v>
      </c>
      <c r="DD1557">
        <v>5200</v>
      </c>
      <c r="DH1557">
        <v>8.5500000000000007</v>
      </c>
      <c r="DI1557" t="s">
        <v>226</v>
      </c>
      <c r="DJ1557" t="s">
        <v>226</v>
      </c>
      <c r="DK1557" t="s">
        <v>226</v>
      </c>
      <c r="DL1557" t="s">
        <v>226</v>
      </c>
      <c r="DN1557" t="s">
        <v>226</v>
      </c>
      <c r="DO1557" t="s">
        <v>226</v>
      </c>
      <c r="DP1557" t="s">
        <v>226</v>
      </c>
      <c r="DR1557" t="s">
        <v>226</v>
      </c>
      <c r="DT1557" t="s">
        <v>226</v>
      </c>
      <c r="DV1557" t="s">
        <v>226</v>
      </c>
      <c r="DX1557" t="s">
        <v>226</v>
      </c>
      <c r="DY1557" t="s">
        <v>226</v>
      </c>
      <c r="EB1557" t="s">
        <v>226</v>
      </c>
      <c r="EE1557">
        <v>13</v>
      </c>
    </row>
    <row r="1558" spans="1:135" x14ac:dyDescent="0.3">
      <c r="A1558" s="1">
        <v>38338</v>
      </c>
      <c r="B1558" t="s">
        <v>226</v>
      </c>
      <c r="C1558" t="s">
        <v>226</v>
      </c>
      <c r="D1558" t="s">
        <v>226</v>
      </c>
      <c r="E1558" t="s">
        <v>226</v>
      </c>
      <c r="F1558" t="s">
        <v>226</v>
      </c>
      <c r="G1558">
        <v>12.15</v>
      </c>
      <c r="H1558">
        <v>5.85</v>
      </c>
      <c r="I1558">
        <v>0.46</v>
      </c>
      <c r="J1558" t="s">
        <v>226</v>
      </c>
      <c r="K1558" t="s">
        <v>226</v>
      </c>
      <c r="L1558">
        <v>7.05</v>
      </c>
      <c r="M1558" t="s">
        <v>226</v>
      </c>
      <c r="O1558">
        <v>2.4300000000000002</v>
      </c>
      <c r="P1558" t="s">
        <v>226</v>
      </c>
      <c r="Q1558" t="s">
        <v>226</v>
      </c>
      <c r="R1558" t="s">
        <v>226</v>
      </c>
      <c r="S1558" t="s">
        <v>226</v>
      </c>
      <c r="U1558" t="s">
        <v>226</v>
      </c>
      <c r="V1558">
        <v>4.734</v>
      </c>
      <c r="X1558">
        <v>10</v>
      </c>
      <c r="Y1558" t="s">
        <v>226</v>
      </c>
      <c r="Z1558" t="s">
        <v>226</v>
      </c>
      <c r="AA1558" t="s">
        <v>226</v>
      </c>
      <c r="AB1558" t="s">
        <v>226</v>
      </c>
      <c r="AC1558" t="s">
        <v>226</v>
      </c>
      <c r="AD1558" t="s">
        <v>226</v>
      </c>
      <c r="AE1558" t="s">
        <v>226</v>
      </c>
      <c r="AF1558" t="s">
        <v>226</v>
      </c>
      <c r="AG1558" t="s">
        <v>226</v>
      </c>
      <c r="AI1558">
        <v>8.8000000000000007</v>
      </c>
      <c r="AJ1558" t="s">
        <v>226</v>
      </c>
      <c r="AK1558" t="s">
        <v>226</v>
      </c>
      <c r="AL1558" t="s">
        <v>226</v>
      </c>
      <c r="AN1558" t="s">
        <v>226</v>
      </c>
      <c r="AO1558" t="s">
        <v>226</v>
      </c>
      <c r="AP1558" t="s">
        <v>226</v>
      </c>
      <c r="AQ1558" t="s">
        <v>226</v>
      </c>
      <c r="AR1558" t="s">
        <v>226</v>
      </c>
      <c r="AS1558">
        <v>2.12</v>
      </c>
      <c r="AT1558" t="s">
        <v>226</v>
      </c>
      <c r="AU1558">
        <v>2.2200000000000002</v>
      </c>
      <c r="AY1558" t="s">
        <v>226</v>
      </c>
      <c r="AZ1558" t="s">
        <v>226</v>
      </c>
      <c r="BA1558" t="s">
        <v>226</v>
      </c>
      <c r="BB1558" t="s">
        <v>226</v>
      </c>
      <c r="BF1558" t="s">
        <v>226</v>
      </c>
      <c r="BG1558" t="s">
        <v>226</v>
      </c>
      <c r="BK1558" t="s">
        <v>226</v>
      </c>
      <c r="BL1558">
        <v>9.7029999999999994</v>
      </c>
      <c r="BM1558" t="s">
        <v>226</v>
      </c>
      <c r="BR1558" t="s">
        <v>226</v>
      </c>
      <c r="BT1558" t="s">
        <v>226</v>
      </c>
      <c r="BU1558" t="s">
        <v>226</v>
      </c>
      <c r="BV1558" t="s">
        <v>226</v>
      </c>
      <c r="BW1558" t="s">
        <v>226</v>
      </c>
      <c r="BX1558" t="s">
        <v>226</v>
      </c>
      <c r="BZ1558" t="s">
        <v>226</v>
      </c>
      <c r="CB1558" t="s">
        <v>226</v>
      </c>
      <c r="CE1558">
        <v>43.15</v>
      </c>
      <c r="CH1558" t="s">
        <v>226</v>
      </c>
      <c r="CI1558" t="s">
        <v>226</v>
      </c>
      <c r="CJ1558" t="s">
        <v>226</v>
      </c>
      <c r="CM1558">
        <v>32.5</v>
      </c>
      <c r="CN1558">
        <v>7.125</v>
      </c>
      <c r="CO1558" t="s">
        <v>226</v>
      </c>
      <c r="CP1558" t="s">
        <v>226</v>
      </c>
      <c r="CQ1558" t="s">
        <v>226</v>
      </c>
      <c r="CR1558" t="s">
        <v>226</v>
      </c>
      <c r="CS1558" t="s">
        <v>226</v>
      </c>
      <c r="CW1558" t="s">
        <v>226</v>
      </c>
      <c r="CZ1558" t="s">
        <v>226</v>
      </c>
      <c r="DB1558" t="s">
        <v>226</v>
      </c>
      <c r="DD1558">
        <v>5310</v>
      </c>
      <c r="DH1558">
        <v>8.5500000000000007</v>
      </c>
      <c r="DI1558" t="s">
        <v>226</v>
      </c>
      <c r="DJ1558" t="s">
        <v>226</v>
      </c>
      <c r="DK1558" t="s">
        <v>226</v>
      </c>
      <c r="DL1558" t="s">
        <v>226</v>
      </c>
      <c r="DN1558" t="s">
        <v>226</v>
      </c>
      <c r="DO1558" t="s">
        <v>226</v>
      </c>
      <c r="DP1558" t="s">
        <v>226</v>
      </c>
      <c r="DR1558" t="s">
        <v>226</v>
      </c>
      <c r="DT1558" t="s">
        <v>226</v>
      </c>
      <c r="DV1558" t="s">
        <v>226</v>
      </c>
      <c r="DX1558" t="s">
        <v>226</v>
      </c>
      <c r="DY1558" t="s">
        <v>226</v>
      </c>
      <c r="EB1558" t="s">
        <v>226</v>
      </c>
      <c r="EE1558">
        <v>13</v>
      </c>
    </row>
    <row r="1559" spans="1:135" x14ac:dyDescent="0.3">
      <c r="A1559" s="1">
        <v>38341</v>
      </c>
      <c r="B1559" t="s">
        <v>226</v>
      </c>
      <c r="C1559" t="s">
        <v>226</v>
      </c>
      <c r="D1559" t="s">
        <v>226</v>
      </c>
      <c r="E1559" t="s">
        <v>226</v>
      </c>
      <c r="F1559" t="s">
        <v>226</v>
      </c>
      <c r="G1559">
        <v>12.4</v>
      </c>
      <c r="H1559">
        <v>5.85</v>
      </c>
      <c r="I1559">
        <v>0.44</v>
      </c>
      <c r="J1559" t="s">
        <v>226</v>
      </c>
      <c r="K1559" t="s">
        <v>226</v>
      </c>
      <c r="L1559">
        <v>7.19</v>
      </c>
      <c r="M1559" t="s">
        <v>226</v>
      </c>
      <c r="O1559">
        <v>2.35</v>
      </c>
      <c r="P1559" t="s">
        <v>226</v>
      </c>
      <c r="Q1559" t="s">
        <v>226</v>
      </c>
      <c r="R1559" t="s">
        <v>226</v>
      </c>
      <c r="S1559" t="s">
        <v>226</v>
      </c>
      <c r="U1559" t="s">
        <v>226</v>
      </c>
      <c r="V1559">
        <v>4.8070000000000004</v>
      </c>
      <c r="X1559">
        <v>10</v>
      </c>
      <c r="Y1559" t="s">
        <v>226</v>
      </c>
      <c r="Z1559" t="s">
        <v>226</v>
      </c>
      <c r="AA1559" t="s">
        <v>226</v>
      </c>
      <c r="AB1559" t="s">
        <v>226</v>
      </c>
      <c r="AC1559" t="s">
        <v>226</v>
      </c>
      <c r="AD1559" t="s">
        <v>226</v>
      </c>
      <c r="AE1559" t="s">
        <v>226</v>
      </c>
      <c r="AF1559" t="s">
        <v>226</v>
      </c>
      <c r="AG1559" t="s">
        <v>226</v>
      </c>
      <c r="AI1559">
        <v>8.9</v>
      </c>
      <c r="AJ1559" t="s">
        <v>226</v>
      </c>
      <c r="AK1559" t="s">
        <v>226</v>
      </c>
      <c r="AL1559" t="s">
        <v>226</v>
      </c>
      <c r="AN1559" t="s">
        <v>226</v>
      </c>
      <c r="AO1559" t="s">
        <v>226</v>
      </c>
      <c r="AP1559" t="s">
        <v>226</v>
      </c>
      <c r="AQ1559" t="s">
        <v>226</v>
      </c>
      <c r="AR1559" t="s">
        <v>226</v>
      </c>
      <c r="AS1559">
        <v>1.88</v>
      </c>
      <c r="AT1559" t="s">
        <v>226</v>
      </c>
      <c r="AU1559">
        <v>2.2000000000000002</v>
      </c>
      <c r="AY1559" t="s">
        <v>226</v>
      </c>
      <c r="AZ1559" t="s">
        <v>226</v>
      </c>
      <c r="BA1559" t="s">
        <v>226</v>
      </c>
      <c r="BB1559" t="s">
        <v>226</v>
      </c>
      <c r="BF1559" t="s">
        <v>226</v>
      </c>
      <c r="BG1559" t="s">
        <v>226</v>
      </c>
      <c r="BK1559" t="s">
        <v>226</v>
      </c>
      <c r="BL1559">
        <v>9.5280000000000005</v>
      </c>
      <c r="BM1559" t="s">
        <v>226</v>
      </c>
      <c r="BR1559" t="s">
        <v>226</v>
      </c>
      <c r="BT1559" t="s">
        <v>226</v>
      </c>
      <c r="BU1559" t="s">
        <v>226</v>
      </c>
      <c r="BV1559" t="s">
        <v>226</v>
      </c>
      <c r="BW1559" t="s">
        <v>226</v>
      </c>
      <c r="BX1559" t="s">
        <v>226</v>
      </c>
      <c r="BZ1559" t="s">
        <v>226</v>
      </c>
      <c r="CB1559" t="s">
        <v>226</v>
      </c>
      <c r="CE1559">
        <v>43.86</v>
      </c>
      <c r="CH1559" t="s">
        <v>226</v>
      </c>
      <c r="CI1559" t="s">
        <v>226</v>
      </c>
      <c r="CJ1559" t="s">
        <v>226</v>
      </c>
      <c r="CM1559">
        <v>32.5</v>
      </c>
      <c r="CN1559">
        <v>7.5</v>
      </c>
      <c r="CO1559" t="s">
        <v>226</v>
      </c>
      <c r="CP1559" t="s">
        <v>226</v>
      </c>
      <c r="CQ1559" t="s">
        <v>226</v>
      </c>
      <c r="CR1559" t="s">
        <v>226</v>
      </c>
      <c r="CS1559" t="s">
        <v>226</v>
      </c>
      <c r="CW1559" t="s">
        <v>226</v>
      </c>
      <c r="CZ1559" t="s">
        <v>226</v>
      </c>
      <c r="DB1559" t="s">
        <v>226</v>
      </c>
      <c r="DD1559">
        <v>5190</v>
      </c>
      <c r="DH1559">
        <v>8.5500000000000007</v>
      </c>
      <c r="DI1559" t="s">
        <v>226</v>
      </c>
      <c r="DJ1559" t="s">
        <v>226</v>
      </c>
      <c r="DK1559" t="s">
        <v>226</v>
      </c>
      <c r="DL1559" t="s">
        <v>226</v>
      </c>
      <c r="DN1559" t="s">
        <v>226</v>
      </c>
      <c r="DO1559" t="s">
        <v>226</v>
      </c>
      <c r="DP1559" t="s">
        <v>226</v>
      </c>
      <c r="DR1559" t="s">
        <v>226</v>
      </c>
      <c r="DT1559" t="s">
        <v>226</v>
      </c>
      <c r="DV1559" t="s">
        <v>226</v>
      </c>
      <c r="DX1559" t="s">
        <v>226</v>
      </c>
      <c r="DY1559" t="s">
        <v>226</v>
      </c>
      <c r="EB1559" t="s">
        <v>226</v>
      </c>
      <c r="EE1559">
        <v>12.51</v>
      </c>
    </row>
    <row r="1560" spans="1:135" x14ac:dyDescent="0.3">
      <c r="A1560" s="1">
        <v>38342</v>
      </c>
      <c r="B1560" t="s">
        <v>226</v>
      </c>
      <c r="C1560" t="s">
        <v>226</v>
      </c>
      <c r="D1560" t="s">
        <v>226</v>
      </c>
      <c r="E1560" t="s">
        <v>226</v>
      </c>
      <c r="F1560" t="s">
        <v>226</v>
      </c>
      <c r="G1560">
        <v>12.25</v>
      </c>
      <c r="H1560">
        <v>6</v>
      </c>
      <c r="I1560">
        <v>0.42</v>
      </c>
      <c r="J1560" t="s">
        <v>226</v>
      </c>
      <c r="K1560" t="s">
        <v>226</v>
      </c>
      <c r="L1560">
        <v>7.3</v>
      </c>
      <c r="M1560" t="s">
        <v>226</v>
      </c>
      <c r="O1560">
        <v>2.2999999999999998</v>
      </c>
      <c r="P1560" t="s">
        <v>226</v>
      </c>
      <c r="Q1560" t="s">
        <v>226</v>
      </c>
      <c r="R1560" t="s">
        <v>226</v>
      </c>
      <c r="S1560" t="s">
        <v>226</v>
      </c>
      <c r="U1560" t="s">
        <v>226</v>
      </c>
      <c r="V1560">
        <v>4.9169999999999998</v>
      </c>
      <c r="X1560">
        <v>10</v>
      </c>
      <c r="Y1560" t="s">
        <v>226</v>
      </c>
      <c r="Z1560" t="s">
        <v>226</v>
      </c>
      <c r="AA1560" t="s">
        <v>226</v>
      </c>
      <c r="AB1560" t="s">
        <v>226</v>
      </c>
      <c r="AC1560" t="s">
        <v>226</v>
      </c>
      <c r="AD1560" t="s">
        <v>226</v>
      </c>
      <c r="AE1560" t="s">
        <v>226</v>
      </c>
      <c r="AF1560" t="s">
        <v>226</v>
      </c>
      <c r="AG1560" t="s">
        <v>226</v>
      </c>
      <c r="AI1560">
        <v>8.9499999999999993</v>
      </c>
      <c r="AJ1560" t="s">
        <v>226</v>
      </c>
      <c r="AK1560" t="s">
        <v>226</v>
      </c>
      <c r="AL1560" t="s">
        <v>226</v>
      </c>
      <c r="AN1560" t="s">
        <v>226</v>
      </c>
      <c r="AO1560" t="s">
        <v>226</v>
      </c>
      <c r="AP1560" t="s">
        <v>226</v>
      </c>
      <c r="AQ1560" t="s">
        <v>226</v>
      </c>
      <c r="AR1560" t="s">
        <v>226</v>
      </c>
      <c r="AS1560">
        <v>1.8</v>
      </c>
      <c r="AT1560" t="s">
        <v>226</v>
      </c>
      <c r="AU1560">
        <v>2.15</v>
      </c>
      <c r="AY1560" t="s">
        <v>226</v>
      </c>
      <c r="AZ1560" t="s">
        <v>226</v>
      </c>
      <c r="BA1560" t="s">
        <v>226</v>
      </c>
      <c r="BB1560" t="s">
        <v>226</v>
      </c>
      <c r="BF1560" t="s">
        <v>226</v>
      </c>
      <c r="BG1560" t="s">
        <v>226</v>
      </c>
      <c r="BK1560" t="s">
        <v>226</v>
      </c>
      <c r="BL1560">
        <v>9.5280000000000005</v>
      </c>
      <c r="BM1560" t="s">
        <v>226</v>
      </c>
      <c r="BR1560" t="s">
        <v>226</v>
      </c>
      <c r="BT1560" t="s">
        <v>226</v>
      </c>
      <c r="BU1560" t="s">
        <v>226</v>
      </c>
      <c r="BV1560" t="s">
        <v>226</v>
      </c>
      <c r="BW1560" t="s">
        <v>226</v>
      </c>
      <c r="BX1560" t="s">
        <v>226</v>
      </c>
      <c r="BZ1560" t="s">
        <v>226</v>
      </c>
      <c r="CB1560" t="s">
        <v>226</v>
      </c>
      <c r="CE1560">
        <v>44.26</v>
      </c>
      <c r="CH1560" t="s">
        <v>226</v>
      </c>
      <c r="CI1560" t="s">
        <v>226</v>
      </c>
      <c r="CJ1560" t="s">
        <v>226</v>
      </c>
      <c r="CM1560">
        <v>32.024999999999999</v>
      </c>
      <c r="CN1560">
        <v>7.33</v>
      </c>
      <c r="CO1560" t="s">
        <v>226</v>
      </c>
      <c r="CP1560" t="s">
        <v>226</v>
      </c>
      <c r="CQ1560" t="s">
        <v>226</v>
      </c>
      <c r="CR1560" t="s">
        <v>226</v>
      </c>
      <c r="CS1560" t="s">
        <v>226</v>
      </c>
      <c r="CW1560" t="s">
        <v>226</v>
      </c>
      <c r="CZ1560" t="s">
        <v>226</v>
      </c>
      <c r="DB1560" t="s">
        <v>226</v>
      </c>
      <c r="DD1560">
        <v>4990</v>
      </c>
      <c r="DH1560">
        <v>8.5500000000000007</v>
      </c>
      <c r="DI1560" t="s">
        <v>226</v>
      </c>
      <c r="DJ1560" t="s">
        <v>226</v>
      </c>
      <c r="DK1560" t="s">
        <v>226</v>
      </c>
      <c r="DL1560" t="s">
        <v>226</v>
      </c>
      <c r="DN1560" t="s">
        <v>226</v>
      </c>
      <c r="DO1560" t="s">
        <v>226</v>
      </c>
      <c r="DP1560" t="s">
        <v>226</v>
      </c>
      <c r="DR1560" t="s">
        <v>226</v>
      </c>
      <c r="DT1560" t="s">
        <v>226</v>
      </c>
      <c r="DV1560" t="s">
        <v>226</v>
      </c>
      <c r="DX1560" t="s">
        <v>226</v>
      </c>
      <c r="DY1560" t="s">
        <v>226</v>
      </c>
      <c r="EB1560" t="s">
        <v>226</v>
      </c>
      <c r="EE1560">
        <v>12.51</v>
      </c>
    </row>
    <row r="1561" spans="1:135" x14ac:dyDescent="0.3">
      <c r="A1561" s="1">
        <v>38343</v>
      </c>
      <c r="B1561" t="s">
        <v>226</v>
      </c>
      <c r="C1561" t="s">
        <v>226</v>
      </c>
      <c r="D1561" t="s">
        <v>226</v>
      </c>
      <c r="E1561" t="s">
        <v>226</v>
      </c>
      <c r="F1561" t="s">
        <v>226</v>
      </c>
      <c r="G1561">
        <v>12.3</v>
      </c>
      <c r="H1561">
        <v>6.05</v>
      </c>
      <c r="I1561">
        <v>0.41</v>
      </c>
      <c r="J1561" t="s">
        <v>226</v>
      </c>
      <c r="K1561" t="s">
        <v>226</v>
      </c>
      <c r="L1561">
        <v>7.58</v>
      </c>
      <c r="M1561" t="s">
        <v>226</v>
      </c>
      <c r="O1561">
        <v>2.2799999999999998</v>
      </c>
      <c r="P1561" t="s">
        <v>226</v>
      </c>
      <c r="Q1561" t="s">
        <v>226</v>
      </c>
      <c r="R1561" t="s">
        <v>226</v>
      </c>
      <c r="S1561" t="s">
        <v>226</v>
      </c>
      <c r="U1561" t="s">
        <v>226</v>
      </c>
      <c r="V1561">
        <v>5.0990000000000002</v>
      </c>
      <c r="X1561">
        <v>9.6999999999999993</v>
      </c>
      <c r="Y1561" t="s">
        <v>226</v>
      </c>
      <c r="Z1561" t="s">
        <v>226</v>
      </c>
      <c r="AA1561" t="s">
        <v>226</v>
      </c>
      <c r="AB1561" t="s">
        <v>226</v>
      </c>
      <c r="AC1561" t="s">
        <v>226</v>
      </c>
      <c r="AD1561" t="s">
        <v>226</v>
      </c>
      <c r="AE1561" t="s">
        <v>226</v>
      </c>
      <c r="AF1561" t="s">
        <v>226</v>
      </c>
      <c r="AG1561" t="s">
        <v>226</v>
      </c>
      <c r="AI1561">
        <v>8.66</v>
      </c>
      <c r="AJ1561" t="s">
        <v>226</v>
      </c>
      <c r="AK1561" t="s">
        <v>226</v>
      </c>
      <c r="AL1561" t="s">
        <v>226</v>
      </c>
      <c r="AN1561" t="s">
        <v>226</v>
      </c>
      <c r="AO1561" t="s">
        <v>226</v>
      </c>
      <c r="AP1561" t="s">
        <v>226</v>
      </c>
      <c r="AQ1561" t="s">
        <v>226</v>
      </c>
      <c r="AR1561" t="s">
        <v>226</v>
      </c>
      <c r="AS1561">
        <v>1.84</v>
      </c>
      <c r="AT1561" t="s">
        <v>226</v>
      </c>
      <c r="AU1561">
        <v>2.17</v>
      </c>
      <c r="AY1561" t="s">
        <v>226</v>
      </c>
      <c r="AZ1561" t="s">
        <v>226</v>
      </c>
      <c r="BA1561" t="s">
        <v>226</v>
      </c>
      <c r="BB1561" t="s">
        <v>226</v>
      </c>
      <c r="BF1561" t="s">
        <v>226</v>
      </c>
      <c r="BG1561" t="s">
        <v>226</v>
      </c>
      <c r="BK1561" t="s">
        <v>226</v>
      </c>
      <c r="BL1561">
        <v>9.5280000000000005</v>
      </c>
      <c r="BM1561" t="s">
        <v>226</v>
      </c>
      <c r="BR1561" t="s">
        <v>226</v>
      </c>
      <c r="BT1561" t="s">
        <v>226</v>
      </c>
      <c r="BU1561" t="s">
        <v>226</v>
      </c>
      <c r="BV1561" t="s">
        <v>226</v>
      </c>
      <c r="BW1561" t="s">
        <v>226</v>
      </c>
      <c r="BX1561" t="s">
        <v>226</v>
      </c>
      <c r="BZ1561" t="s">
        <v>226</v>
      </c>
      <c r="CB1561" t="s">
        <v>226</v>
      </c>
      <c r="CE1561">
        <v>44.11</v>
      </c>
      <c r="CH1561" t="s">
        <v>226</v>
      </c>
      <c r="CI1561" t="s">
        <v>226</v>
      </c>
      <c r="CJ1561" t="s">
        <v>226</v>
      </c>
      <c r="CM1561">
        <v>32.475000000000001</v>
      </c>
      <c r="CN1561">
        <v>7.33</v>
      </c>
      <c r="CO1561" t="s">
        <v>226</v>
      </c>
      <c r="CP1561" t="s">
        <v>226</v>
      </c>
      <c r="CQ1561" t="s">
        <v>226</v>
      </c>
      <c r="CR1561" t="s">
        <v>226</v>
      </c>
      <c r="CS1561" t="s">
        <v>226</v>
      </c>
      <c r="CW1561" t="s">
        <v>226</v>
      </c>
      <c r="CZ1561" t="s">
        <v>226</v>
      </c>
      <c r="DB1561" t="s">
        <v>226</v>
      </c>
      <c r="DD1561">
        <v>5000</v>
      </c>
      <c r="DH1561">
        <v>9</v>
      </c>
      <c r="DI1561" t="s">
        <v>226</v>
      </c>
      <c r="DJ1561" t="s">
        <v>226</v>
      </c>
      <c r="DK1561" t="s">
        <v>226</v>
      </c>
      <c r="DL1561" t="s">
        <v>226</v>
      </c>
      <c r="DN1561" t="s">
        <v>226</v>
      </c>
      <c r="DO1561" t="s">
        <v>226</v>
      </c>
      <c r="DP1561" t="s">
        <v>226</v>
      </c>
      <c r="DR1561" t="s">
        <v>226</v>
      </c>
      <c r="DT1561" t="s">
        <v>226</v>
      </c>
      <c r="DV1561" t="s">
        <v>226</v>
      </c>
      <c r="DX1561" t="s">
        <v>226</v>
      </c>
      <c r="DY1561" t="s">
        <v>226</v>
      </c>
      <c r="EB1561" t="s">
        <v>226</v>
      </c>
      <c r="EE1561">
        <v>12.55</v>
      </c>
    </row>
    <row r="1562" spans="1:135" x14ac:dyDescent="0.3">
      <c r="A1562" s="1">
        <v>38344</v>
      </c>
      <c r="B1562" t="s">
        <v>226</v>
      </c>
      <c r="C1562" t="s">
        <v>226</v>
      </c>
      <c r="D1562" t="s">
        <v>226</v>
      </c>
      <c r="E1562" t="s">
        <v>226</v>
      </c>
      <c r="F1562" t="s">
        <v>226</v>
      </c>
      <c r="G1562">
        <v>12.175000000000001</v>
      </c>
      <c r="H1562">
        <v>6.05</v>
      </c>
      <c r="I1562">
        <v>0.46</v>
      </c>
      <c r="J1562" t="s">
        <v>226</v>
      </c>
      <c r="K1562" t="s">
        <v>226</v>
      </c>
      <c r="L1562">
        <v>7.73</v>
      </c>
      <c r="M1562" t="s">
        <v>226</v>
      </c>
      <c r="O1562">
        <v>2.29</v>
      </c>
      <c r="P1562" t="s">
        <v>226</v>
      </c>
      <c r="Q1562" t="s">
        <v>226</v>
      </c>
      <c r="R1562" t="s">
        <v>226</v>
      </c>
      <c r="S1562" t="s">
        <v>226</v>
      </c>
      <c r="U1562" t="s">
        <v>226</v>
      </c>
      <c r="V1562">
        <v>5.2809999999999997</v>
      </c>
      <c r="X1562">
        <v>9.6999999999999993</v>
      </c>
      <c r="Y1562" t="s">
        <v>226</v>
      </c>
      <c r="Z1562" t="s">
        <v>226</v>
      </c>
      <c r="AA1562" t="s">
        <v>226</v>
      </c>
      <c r="AB1562" t="s">
        <v>226</v>
      </c>
      <c r="AC1562" t="s">
        <v>226</v>
      </c>
      <c r="AD1562" t="s">
        <v>226</v>
      </c>
      <c r="AE1562" t="s">
        <v>226</v>
      </c>
      <c r="AF1562" t="s">
        <v>226</v>
      </c>
      <c r="AG1562" t="s">
        <v>226</v>
      </c>
      <c r="AI1562">
        <v>8.94</v>
      </c>
      <c r="AJ1562" t="s">
        <v>226</v>
      </c>
      <c r="AK1562" t="s">
        <v>226</v>
      </c>
      <c r="AL1562" t="s">
        <v>226</v>
      </c>
      <c r="AN1562" t="s">
        <v>226</v>
      </c>
      <c r="AO1562" t="s">
        <v>226</v>
      </c>
      <c r="AP1562" t="s">
        <v>226</v>
      </c>
      <c r="AQ1562" t="s">
        <v>226</v>
      </c>
      <c r="AR1562" t="s">
        <v>226</v>
      </c>
      <c r="AS1562">
        <v>1.92</v>
      </c>
      <c r="AT1562" t="s">
        <v>226</v>
      </c>
      <c r="AU1562">
        <v>2.15</v>
      </c>
      <c r="AY1562" t="s">
        <v>226</v>
      </c>
      <c r="AZ1562" t="s">
        <v>226</v>
      </c>
      <c r="BA1562" t="s">
        <v>226</v>
      </c>
      <c r="BB1562" t="s">
        <v>226</v>
      </c>
      <c r="BF1562" t="s">
        <v>226</v>
      </c>
      <c r="BG1562" t="s">
        <v>226</v>
      </c>
      <c r="BK1562" t="s">
        <v>226</v>
      </c>
      <c r="BL1562">
        <v>9.5280000000000005</v>
      </c>
      <c r="BM1562" t="s">
        <v>226</v>
      </c>
      <c r="BR1562" t="s">
        <v>226</v>
      </c>
      <c r="BT1562" t="s">
        <v>226</v>
      </c>
      <c r="BU1562" t="s">
        <v>226</v>
      </c>
      <c r="BV1562" t="s">
        <v>226</v>
      </c>
      <c r="BW1562" t="s">
        <v>226</v>
      </c>
      <c r="BX1562" t="s">
        <v>226</v>
      </c>
      <c r="BZ1562" t="s">
        <v>226</v>
      </c>
      <c r="CB1562" t="s">
        <v>226</v>
      </c>
      <c r="CE1562">
        <v>44.34</v>
      </c>
      <c r="CH1562" t="s">
        <v>226</v>
      </c>
      <c r="CI1562" t="s">
        <v>226</v>
      </c>
      <c r="CJ1562" t="s">
        <v>226</v>
      </c>
      <c r="CM1562">
        <v>32.6</v>
      </c>
      <c r="CN1562">
        <v>7.39</v>
      </c>
      <c r="CO1562" t="s">
        <v>226</v>
      </c>
      <c r="CP1562" t="s">
        <v>226</v>
      </c>
      <c r="CQ1562" t="s">
        <v>226</v>
      </c>
      <c r="CR1562" t="s">
        <v>226</v>
      </c>
      <c r="CS1562" t="s">
        <v>226</v>
      </c>
      <c r="CW1562" t="s">
        <v>226</v>
      </c>
      <c r="CZ1562" t="s">
        <v>226</v>
      </c>
      <c r="DB1562" t="s">
        <v>226</v>
      </c>
      <c r="DD1562">
        <v>5000</v>
      </c>
      <c r="DH1562">
        <v>9</v>
      </c>
      <c r="DI1562" t="s">
        <v>226</v>
      </c>
      <c r="DJ1562" t="s">
        <v>226</v>
      </c>
      <c r="DK1562" t="s">
        <v>226</v>
      </c>
      <c r="DL1562" t="s">
        <v>226</v>
      </c>
      <c r="DN1562" t="s">
        <v>226</v>
      </c>
      <c r="DO1562" t="s">
        <v>226</v>
      </c>
      <c r="DP1562" t="s">
        <v>226</v>
      </c>
      <c r="DR1562" t="s">
        <v>226</v>
      </c>
      <c r="DT1562" t="s">
        <v>226</v>
      </c>
      <c r="DV1562" t="s">
        <v>226</v>
      </c>
      <c r="DX1562" t="s">
        <v>226</v>
      </c>
      <c r="DY1562" t="s">
        <v>226</v>
      </c>
      <c r="EB1562" t="s">
        <v>226</v>
      </c>
      <c r="EE1562">
        <v>12.51</v>
      </c>
    </row>
    <row r="1563" spans="1:135" x14ac:dyDescent="0.3">
      <c r="A1563" s="1">
        <v>38345</v>
      </c>
      <c r="B1563" t="s">
        <v>226</v>
      </c>
      <c r="C1563" t="s">
        <v>226</v>
      </c>
      <c r="D1563" t="s">
        <v>226</v>
      </c>
      <c r="E1563" t="s">
        <v>226</v>
      </c>
      <c r="F1563" t="s">
        <v>226</v>
      </c>
      <c r="G1563">
        <v>12.175000000000001</v>
      </c>
      <c r="H1563">
        <v>6.05</v>
      </c>
      <c r="I1563">
        <v>0.46</v>
      </c>
      <c r="J1563" t="s">
        <v>226</v>
      </c>
      <c r="K1563" t="s">
        <v>226</v>
      </c>
      <c r="L1563">
        <v>7.73</v>
      </c>
      <c r="M1563" t="s">
        <v>226</v>
      </c>
      <c r="O1563">
        <v>2.29</v>
      </c>
      <c r="P1563" t="s">
        <v>226</v>
      </c>
      <c r="Q1563" t="s">
        <v>226</v>
      </c>
      <c r="R1563" t="s">
        <v>226</v>
      </c>
      <c r="S1563" t="s">
        <v>226</v>
      </c>
      <c r="U1563" t="s">
        <v>226</v>
      </c>
      <c r="V1563">
        <v>5.2809999999999997</v>
      </c>
      <c r="X1563">
        <v>9.6999999999999993</v>
      </c>
      <c r="Y1563" t="s">
        <v>226</v>
      </c>
      <c r="Z1563" t="s">
        <v>226</v>
      </c>
      <c r="AA1563" t="s">
        <v>226</v>
      </c>
      <c r="AB1563" t="s">
        <v>226</v>
      </c>
      <c r="AC1563" t="s">
        <v>226</v>
      </c>
      <c r="AD1563" t="s">
        <v>226</v>
      </c>
      <c r="AE1563" t="s">
        <v>226</v>
      </c>
      <c r="AF1563" t="s">
        <v>226</v>
      </c>
      <c r="AG1563" t="s">
        <v>226</v>
      </c>
      <c r="AI1563">
        <v>8.94</v>
      </c>
      <c r="AJ1563" t="s">
        <v>226</v>
      </c>
      <c r="AK1563" t="s">
        <v>226</v>
      </c>
      <c r="AL1563" t="s">
        <v>226</v>
      </c>
      <c r="AN1563" t="s">
        <v>226</v>
      </c>
      <c r="AO1563" t="s">
        <v>226</v>
      </c>
      <c r="AP1563" t="s">
        <v>226</v>
      </c>
      <c r="AQ1563" t="s">
        <v>226</v>
      </c>
      <c r="AR1563" t="s">
        <v>226</v>
      </c>
      <c r="AS1563">
        <v>1.92</v>
      </c>
      <c r="AT1563" t="s">
        <v>226</v>
      </c>
      <c r="AU1563">
        <v>2.15</v>
      </c>
      <c r="AY1563" t="s">
        <v>226</v>
      </c>
      <c r="AZ1563" t="s">
        <v>226</v>
      </c>
      <c r="BA1563" t="s">
        <v>226</v>
      </c>
      <c r="BB1563" t="s">
        <v>226</v>
      </c>
      <c r="BF1563" t="s">
        <v>226</v>
      </c>
      <c r="BG1563" t="s">
        <v>226</v>
      </c>
      <c r="BK1563" t="s">
        <v>226</v>
      </c>
      <c r="BL1563">
        <v>9.5280000000000005</v>
      </c>
      <c r="BM1563" t="s">
        <v>226</v>
      </c>
      <c r="BR1563" t="s">
        <v>226</v>
      </c>
      <c r="BT1563" t="s">
        <v>226</v>
      </c>
      <c r="BU1563" t="s">
        <v>226</v>
      </c>
      <c r="BV1563" t="s">
        <v>226</v>
      </c>
      <c r="BW1563" t="s">
        <v>226</v>
      </c>
      <c r="BX1563" t="s">
        <v>226</v>
      </c>
      <c r="BZ1563" t="s">
        <v>226</v>
      </c>
      <c r="CB1563" t="s">
        <v>226</v>
      </c>
      <c r="CE1563">
        <v>44.34</v>
      </c>
      <c r="CH1563" t="s">
        <v>226</v>
      </c>
      <c r="CI1563" t="s">
        <v>226</v>
      </c>
      <c r="CJ1563" t="s">
        <v>226</v>
      </c>
      <c r="CM1563">
        <v>32.6</v>
      </c>
      <c r="CN1563">
        <v>7.39</v>
      </c>
      <c r="CO1563" t="s">
        <v>226</v>
      </c>
      <c r="CP1563" t="s">
        <v>226</v>
      </c>
      <c r="CQ1563" t="s">
        <v>226</v>
      </c>
      <c r="CR1563" t="s">
        <v>226</v>
      </c>
      <c r="CS1563" t="s">
        <v>226</v>
      </c>
      <c r="CW1563" t="s">
        <v>226</v>
      </c>
      <c r="CZ1563" t="s">
        <v>226</v>
      </c>
      <c r="DB1563" t="s">
        <v>226</v>
      </c>
      <c r="DD1563">
        <v>5120</v>
      </c>
      <c r="DH1563">
        <v>9</v>
      </c>
      <c r="DI1563" t="s">
        <v>226</v>
      </c>
      <c r="DJ1563" t="s">
        <v>226</v>
      </c>
      <c r="DK1563" t="s">
        <v>226</v>
      </c>
      <c r="DL1563" t="s">
        <v>226</v>
      </c>
      <c r="DN1563" t="s">
        <v>226</v>
      </c>
      <c r="DO1563" t="s">
        <v>226</v>
      </c>
      <c r="DP1563" t="s">
        <v>226</v>
      </c>
      <c r="DR1563" t="s">
        <v>226</v>
      </c>
      <c r="DT1563" t="s">
        <v>226</v>
      </c>
      <c r="DV1563" t="s">
        <v>226</v>
      </c>
      <c r="DX1563" t="s">
        <v>226</v>
      </c>
      <c r="DY1563" t="s">
        <v>226</v>
      </c>
      <c r="EB1563" t="s">
        <v>226</v>
      </c>
      <c r="EE1563">
        <v>12.51</v>
      </c>
    </row>
    <row r="1564" spans="1:135" x14ac:dyDescent="0.3">
      <c r="A1564" s="1">
        <v>38348</v>
      </c>
      <c r="B1564" t="s">
        <v>226</v>
      </c>
      <c r="C1564" t="s">
        <v>226</v>
      </c>
      <c r="D1564" t="s">
        <v>226</v>
      </c>
      <c r="E1564" t="s">
        <v>226</v>
      </c>
      <c r="F1564" t="s">
        <v>226</v>
      </c>
      <c r="G1564">
        <v>12.175000000000001</v>
      </c>
      <c r="H1564">
        <v>6.05</v>
      </c>
      <c r="I1564">
        <v>0.86</v>
      </c>
      <c r="J1564" t="s">
        <v>226</v>
      </c>
      <c r="K1564" t="s">
        <v>226</v>
      </c>
      <c r="L1564">
        <v>7.73</v>
      </c>
      <c r="M1564" t="s">
        <v>226</v>
      </c>
      <c r="O1564">
        <v>2.35</v>
      </c>
      <c r="P1564" t="s">
        <v>226</v>
      </c>
      <c r="Q1564" t="s">
        <v>226</v>
      </c>
      <c r="R1564" t="s">
        <v>226</v>
      </c>
      <c r="S1564" t="s">
        <v>226</v>
      </c>
      <c r="U1564" t="s">
        <v>226</v>
      </c>
      <c r="V1564">
        <v>5.4630000000000001</v>
      </c>
      <c r="X1564">
        <v>10</v>
      </c>
      <c r="Y1564" t="s">
        <v>226</v>
      </c>
      <c r="Z1564" t="s">
        <v>226</v>
      </c>
      <c r="AA1564" t="s">
        <v>226</v>
      </c>
      <c r="AB1564" t="s">
        <v>226</v>
      </c>
      <c r="AC1564" t="s">
        <v>226</v>
      </c>
      <c r="AD1564" t="s">
        <v>226</v>
      </c>
      <c r="AE1564" t="s">
        <v>226</v>
      </c>
      <c r="AF1564" t="s">
        <v>226</v>
      </c>
      <c r="AG1564" t="s">
        <v>226</v>
      </c>
      <c r="AI1564">
        <v>8.89</v>
      </c>
      <c r="AJ1564" t="s">
        <v>226</v>
      </c>
      <c r="AK1564" t="s">
        <v>226</v>
      </c>
      <c r="AL1564" t="s">
        <v>226</v>
      </c>
      <c r="AN1564" t="s">
        <v>226</v>
      </c>
      <c r="AO1564" t="s">
        <v>226</v>
      </c>
      <c r="AP1564" t="s">
        <v>226</v>
      </c>
      <c r="AQ1564" t="s">
        <v>226</v>
      </c>
      <c r="AR1564" t="s">
        <v>226</v>
      </c>
      <c r="AS1564">
        <v>2.8</v>
      </c>
      <c r="AT1564" t="s">
        <v>226</v>
      </c>
      <c r="AU1564">
        <v>2.16</v>
      </c>
      <c r="AY1564" t="s">
        <v>226</v>
      </c>
      <c r="AZ1564" t="s">
        <v>226</v>
      </c>
      <c r="BA1564" t="s">
        <v>226</v>
      </c>
      <c r="BB1564" t="s">
        <v>226</v>
      </c>
      <c r="BF1564" t="s">
        <v>226</v>
      </c>
      <c r="BG1564" t="s">
        <v>226</v>
      </c>
      <c r="BK1564" t="s">
        <v>226</v>
      </c>
      <c r="BL1564">
        <v>9.7029999999999994</v>
      </c>
      <c r="BM1564" t="s">
        <v>226</v>
      </c>
      <c r="BR1564" t="s">
        <v>226</v>
      </c>
      <c r="BT1564" t="s">
        <v>226</v>
      </c>
      <c r="BU1564" t="s">
        <v>226</v>
      </c>
      <c r="BV1564" t="s">
        <v>226</v>
      </c>
      <c r="BW1564" t="s">
        <v>226</v>
      </c>
      <c r="BX1564" t="s">
        <v>226</v>
      </c>
      <c r="BZ1564" t="s">
        <v>226</v>
      </c>
      <c r="CB1564" t="s">
        <v>226</v>
      </c>
      <c r="CE1564">
        <v>44.14</v>
      </c>
      <c r="CH1564" t="s">
        <v>226</v>
      </c>
      <c r="CI1564" t="s">
        <v>226</v>
      </c>
      <c r="CJ1564" t="s">
        <v>226</v>
      </c>
      <c r="CM1564">
        <v>32.200000000000003</v>
      </c>
      <c r="CN1564">
        <v>7.39</v>
      </c>
      <c r="CO1564" t="s">
        <v>226</v>
      </c>
      <c r="CP1564" t="s">
        <v>226</v>
      </c>
      <c r="CQ1564" t="s">
        <v>226</v>
      </c>
      <c r="CR1564" t="s">
        <v>226</v>
      </c>
      <c r="CS1564" t="s">
        <v>226</v>
      </c>
      <c r="CW1564" t="s">
        <v>226</v>
      </c>
      <c r="CZ1564" t="s">
        <v>226</v>
      </c>
      <c r="DB1564" t="s">
        <v>226</v>
      </c>
      <c r="DD1564">
        <v>5090</v>
      </c>
      <c r="DH1564">
        <v>9</v>
      </c>
      <c r="DI1564" t="s">
        <v>226</v>
      </c>
      <c r="DJ1564" t="s">
        <v>226</v>
      </c>
      <c r="DK1564" t="s">
        <v>226</v>
      </c>
      <c r="DL1564" t="s">
        <v>226</v>
      </c>
      <c r="DN1564" t="s">
        <v>226</v>
      </c>
      <c r="DO1564" t="s">
        <v>226</v>
      </c>
      <c r="DP1564" t="s">
        <v>226</v>
      </c>
      <c r="DR1564" t="s">
        <v>226</v>
      </c>
      <c r="DT1564" t="s">
        <v>226</v>
      </c>
      <c r="DV1564" t="s">
        <v>226</v>
      </c>
      <c r="DX1564" t="s">
        <v>226</v>
      </c>
      <c r="DY1564" t="s">
        <v>226</v>
      </c>
      <c r="EB1564" t="s">
        <v>226</v>
      </c>
      <c r="EE1564">
        <v>12.51</v>
      </c>
    </row>
    <row r="1565" spans="1:135" x14ac:dyDescent="0.3">
      <c r="A1565" s="1">
        <v>38349</v>
      </c>
      <c r="B1565" t="s">
        <v>226</v>
      </c>
      <c r="C1565" t="s">
        <v>226</v>
      </c>
      <c r="D1565" t="s">
        <v>226</v>
      </c>
      <c r="E1565" t="s">
        <v>226</v>
      </c>
      <c r="F1565" t="s">
        <v>226</v>
      </c>
      <c r="G1565">
        <v>12.25</v>
      </c>
      <c r="H1565">
        <v>6.05</v>
      </c>
      <c r="I1565">
        <v>0.72</v>
      </c>
      <c r="J1565" t="s">
        <v>226</v>
      </c>
      <c r="K1565" t="s">
        <v>226</v>
      </c>
      <c r="L1565">
        <v>7.65</v>
      </c>
      <c r="M1565" t="s">
        <v>226</v>
      </c>
      <c r="O1565">
        <v>2.44</v>
      </c>
      <c r="P1565" t="s">
        <v>226</v>
      </c>
      <c r="Q1565" t="s">
        <v>226</v>
      </c>
      <c r="R1565" t="s">
        <v>226</v>
      </c>
      <c r="S1565" t="s">
        <v>226</v>
      </c>
      <c r="U1565" t="s">
        <v>226</v>
      </c>
      <c r="V1565">
        <v>5.4630000000000001</v>
      </c>
      <c r="X1565">
        <v>10</v>
      </c>
      <c r="Y1565" t="s">
        <v>226</v>
      </c>
      <c r="Z1565" t="s">
        <v>226</v>
      </c>
      <c r="AA1565" t="s">
        <v>226</v>
      </c>
      <c r="AB1565" t="s">
        <v>226</v>
      </c>
      <c r="AC1565" t="s">
        <v>226</v>
      </c>
      <c r="AD1565" t="s">
        <v>226</v>
      </c>
      <c r="AE1565" t="s">
        <v>226</v>
      </c>
      <c r="AF1565" t="s">
        <v>226</v>
      </c>
      <c r="AG1565" t="s">
        <v>226</v>
      </c>
      <c r="AI1565">
        <v>8.75</v>
      </c>
      <c r="AJ1565" t="s">
        <v>226</v>
      </c>
      <c r="AK1565" t="s">
        <v>226</v>
      </c>
      <c r="AL1565" t="s">
        <v>226</v>
      </c>
      <c r="AN1565" t="s">
        <v>226</v>
      </c>
      <c r="AO1565" t="s">
        <v>226</v>
      </c>
      <c r="AP1565" t="s">
        <v>226</v>
      </c>
      <c r="AQ1565" t="s">
        <v>226</v>
      </c>
      <c r="AR1565" t="s">
        <v>226</v>
      </c>
      <c r="AS1565">
        <v>2.8</v>
      </c>
      <c r="AT1565" t="s">
        <v>226</v>
      </c>
      <c r="AU1565">
        <v>2.5099999999999998</v>
      </c>
      <c r="AY1565" t="s">
        <v>226</v>
      </c>
      <c r="AZ1565" t="s">
        <v>226</v>
      </c>
      <c r="BA1565" t="s">
        <v>226</v>
      </c>
      <c r="BB1565" t="s">
        <v>226</v>
      </c>
      <c r="BF1565" t="s">
        <v>226</v>
      </c>
      <c r="BG1565" t="s">
        <v>226</v>
      </c>
      <c r="BK1565" t="s">
        <v>226</v>
      </c>
      <c r="BL1565">
        <v>9.7029999999999994</v>
      </c>
      <c r="BM1565" t="s">
        <v>226</v>
      </c>
      <c r="BR1565" t="s">
        <v>226</v>
      </c>
      <c r="BT1565" t="s">
        <v>226</v>
      </c>
      <c r="BU1565" t="s">
        <v>226</v>
      </c>
      <c r="BV1565" t="s">
        <v>226</v>
      </c>
      <c r="BW1565" t="s">
        <v>226</v>
      </c>
      <c r="BX1565" t="s">
        <v>226</v>
      </c>
      <c r="BZ1565" t="s">
        <v>226</v>
      </c>
      <c r="CB1565" t="s">
        <v>226</v>
      </c>
      <c r="CE1565">
        <v>44.46</v>
      </c>
      <c r="CH1565" t="s">
        <v>226</v>
      </c>
      <c r="CI1565" t="s">
        <v>226</v>
      </c>
      <c r="CJ1565" t="s">
        <v>226</v>
      </c>
      <c r="CM1565">
        <v>32.200000000000003</v>
      </c>
      <c r="CN1565">
        <v>7.3</v>
      </c>
      <c r="CO1565" t="s">
        <v>226</v>
      </c>
      <c r="CP1565" t="s">
        <v>226</v>
      </c>
      <c r="CQ1565" t="s">
        <v>226</v>
      </c>
      <c r="CR1565" t="s">
        <v>226</v>
      </c>
      <c r="CS1565" t="s">
        <v>226</v>
      </c>
      <c r="CW1565" t="s">
        <v>226</v>
      </c>
      <c r="CZ1565" t="s">
        <v>226</v>
      </c>
      <c r="DB1565" t="s">
        <v>226</v>
      </c>
      <c r="DD1565">
        <v>5100</v>
      </c>
      <c r="DH1565">
        <v>9</v>
      </c>
      <c r="DI1565" t="s">
        <v>226</v>
      </c>
      <c r="DJ1565" t="s">
        <v>226</v>
      </c>
      <c r="DK1565" t="s">
        <v>226</v>
      </c>
      <c r="DL1565" t="s">
        <v>226</v>
      </c>
      <c r="DN1565" t="s">
        <v>226</v>
      </c>
      <c r="DO1565" t="s">
        <v>226</v>
      </c>
      <c r="DP1565" t="s">
        <v>226</v>
      </c>
      <c r="DR1565" t="s">
        <v>226</v>
      </c>
      <c r="DT1565" t="s">
        <v>226</v>
      </c>
      <c r="DV1565" t="s">
        <v>226</v>
      </c>
      <c r="DX1565" t="s">
        <v>226</v>
      </c>
      <c r="DY1565" t="s">
        <v>226</v>
      </c>
      <c r="EB1565" t="s">
        <v>226</v>
      </c>
      <c r="EE1565">
        <v>12.51</v>
      </c>
    </row>
    <row r="1566" spans="1:135" x14ac:dyDescent="0.3">
      <c r="A1566" s="1">
        <v>38350</v>
      </c>
      <c r="B1566" t="s">
        <v>226</v>
      </c>
      <c r="C1566" t="s">
        <v>226</v>
      </c>
      <c r="D1566" t="s">
        <v>226</v>
      </c>
      <c r="E1566" t="s">
        <v>226</v>
      </c>
      <c r="F1566" t="s">
        <v>226</v>
      </c>
      <c r="G1566">
        <v>12.25</v>
      </c>
      <c r="H1566">
        <v>6.3</v>
      </c>
      <c r="I1566">
        <v>0.69</v>
      </c>
      <c r="J1566" t="s">
        <v>226</v>
      </c>
      <c r="K1566" t="s">
        <v>226</v>
      </c>
      <c r="L1566">
        <v>7.45</v>
      </c>
      <c r="M1566" t="s">
        <v>226</v>
      </c>
      <c r="O1566">
        <v>2.35</v>
      </c>
      <c r="P1566" t="s">
        <v>226</v>
      </c>
      <c r="Q1566" t="s">
        <v>226</v>
      </c>
      <c r="R1566" t="s">
        <v>226</v>
      </c>
      <c r="S1566" t="s">
        <v>226</v>
      </c>
      <c r="U1566" t="s">
        <v>226</v>
      </c>
      <c r="V1566">
        <v>5.4630000000000001</v>
      </c>
      <c r="X1566">
        <v>10.050000000000001</v>
      </c>
      <c r="Y1566" t="s">
        <v>226</v>
      </c>
      <c r="Z1566" t="s">
        <v>226</v>
      </c>
      <c r="AA1566" t="s">
        <v>226</v>
      </c>
      <c r="AB1566" t="s">
        <v>226</v>
      </c>
      <c r="AC1566" t="s">
        <v>226</v>
      </c>
      <c r="AD1566" t="s">
        <v>226</v>
      </c>
      <c r="AE1566" t="s">
        <v>226</v>
      </c>
      <c r="AF1566" t="s">
        <v>226</v>
      </c>
      <c r="AG1566" t="s">
        <v>226</v>
      </c>
      <c r="AI1566">
        <v>8.94</v>
      </c>
      <c r="AJ1566" t="s">
        <v>226</v>
      </c>
      <c r="AK1566" t="s">
        <v>226</v>
      </c>
      <c r="AL1566" t="s">
        <v>226</v>
      </c>
      <c r="AN1566" t="s">
        <v>226</v>
      </c>
      <c r="AO1566" t="s">
        <v>226</v>
      </c>
      <c r="AP1566" t="s">
        <v>226</v>
      </c>
      <c r="AQ1566" t="s">
        <v>226</v>
      </c>
      <c r="AR1566" t="s">
        <v>226</v>
      </c>
      <c r="AS1566">
        <v>3</v>
      </c>
      <c r="AT1566" t="s">
        <v>226</v>
      </c>
      <c r="AU1566">
        <v>2.2000000000000002</v>
      </c>
      <c r="AY1566" t="s">
        <v>226</v>
      </c>
      <c r="AZ1566" t="s">
        <v>226</v>
      </c>
      <c r="BA1566" t="s">
        <v>226</v>
      </c>
      <c r="BB1566" t="s">
        <v>226</v>
      </c>
      <c r="BF1566" t="s">
        <v>226</v>
      </c>
      <c r="BG1566" t="s">
        <v>226</v>
      </c>
      <c r="BK1566" t="s">
        <v>226</v>
      </c>
      <c r="BL1566">
        <v>9.7669999999999995</v>
      </c>
      <c r="BM1566" t="s">
        <v>226</v>
      </c>
      <c r="BR1566" t="s">
        <v>226</v>
      </c>
      <c r="BT1566" t="s">
        <v>226</v>
      </c>
      <c r="BU1566" t="s">
        <v>226</v>
      </c>
      <c r="BV1566" t="s">
        <v>226</v>
      </c>
      <c r="BW1566" t="s">
        <v>226</v>
      </c>
      <c r="BX1566" t="s">
        <v>226</v>
      </c>
      <c r="BZ1566" t="s">
        <v>226</v>
      </c>
      <c r="CB1566" t="s">
        <v>226</v>
      </c>
      <c r="CE1566">
        <v>44.35</v>
      </c>
      <c r="CH1566" t="s">
        <v>226</v>
      </c>
      <c r="CI1566" t="s">
        <v>226</v>
      </c>
      <c r="CJ1566" t="s">
        <v>226</v>
      </c>
      <c r="CM1566">
        <v>32.200000000000003</v>
      </c>
      <c r="CN1566">
        <v>7</v>
      </c>
      <c r="CO1566" t="s">
        <v>226</v>
      </c>
      <c r="CP1566" t="s">
        <v>226</v>
      </c>
      <c r="CQ1566" t="s">
        <v>226</v>
      </c>
      <c r="CR1566" t="s">
        <v>226</v>
      </c>
      <c r="CS1566" t="s">
        <v>226</v>
      </c>
      <c r="CW1566" t="s">
        <v>226</v>
      </c>
      <c r="CZ1566" t="s">
        <v>226</v>
      </c>
      <c r="DB1566" t="s">
        <v>226</v>
      </c>
      <c r="DD1566">
        <v>5090</v>
      </c>
      <c r="DH1566">
        <v>9</v>
      </c>
      <c r="DI1566" t="s">
        <v>226</v>
      </c>
      <c r="DJ1566" t="s">
        <v>226</v>
      </c>
      <c r="DK1566" t="s">
        <v>226</v>
      </c>
      <c r="DL1566" t="s">
        <v>226</v>
      </c>
      <c r="DN1566" t="s">
        <v>226</v>
      </c>
      <c r="DO1566" t="s">
        <v>226</v>
      </c>
      <c r="DP1566" t="s">
        <v>226</v>
      </c>
      <c r="DR1566" t="s">
        <v>226</v>
      </c>
      <c r="DT1566" t="s">
        <v>226</v>
      </c>
      <c r="DV1566" t="s">
        <v>226</v>
      </c>
      <c r="DX1566" t="s">
        <v>226</v>
      </c>
      <c r="DY1566" t="s">
        <v>226</v>
      </c>
      <c r="EB1566" t="s">
        <v>226</v>
      </c>
      <c r="EE1566">
        <v>12.51</v>
      </c>
    </row>
    <row r="1567" spans="1:135" x14ac:dyDescent="0.3">
      <c r="A1567" s="1">
        <v>38351</v>
      </c>
      <c r="B1567" t="s">
        <v>226</v>
      </c>
      <c r="C1567" t="s">
        <v>226</v>
      </c>
      <c r="D1567" t="s">
        <v>226</v>
      </c>
      <c r="E1567" t="s">
        <v>226</v>
      </c>
      <c r="F1567" t="s">
        <v>226</v>
      </c>
      <c r="G1567">
        <v>12.4</v>
      </c>
      <c r="H1567">
        <v>6.3</v>
      </c>
      <c r="I1567">
        <v>0.63</v>
      </c>
      <c r="J1567" t="s">
        <v>226</v>
      </c>
      <c r="K1567" t="s">
        <v>226</v>
      </c>
      <c r="L1567">
        <v>7.61</v>
      </c>
      <c r="M1567" t="s">
        <v>226</v>
      </c>
      <c r="O1567">
        <v>2.4</v>
      </c>
      <c r="P1567" t="s">
        <v>226</v>
      </c>
      <c r="Q1567" t="s">
        <v>226</v>
      </c>
      <c r="R1567" t="s">
        <v>226</v>
      </c>
      <c r="S1567" t="s">
        <v>226</v>
      </c>
      <c r="U1567" t="s">
        <v>226</v>
      </c>
      <c r="V1567">
        <v>5.4630000000000001</v>
      </c>
      <c r="X1567">
        <v>10</v>
      </c>
      <c r="Y1567" t="s">
        <v>226</v>
      </c>
      <c r="Z1567" t="s">
        <v>226</v>
      </c>
      <c r="AA1567" t="s">
        <v>226</v>
      </c>
      <c r="AB1567" t="s">
        <v>226</v>
      </c>
      <c r="AC1567" t="s">
        <v>226</v>
      </c>
      <c r="AD1567" t="s">
        <v>226</v>
      </c>
      <c r="AE1567" t="s">
        <v>226</v>
      </c>
      <c r="AF1567" t="s">
        <v>226</v>
      </c>
      <c r="AG1567" t="s">
        <v>226</v>
      </c>
      <c r="AI1567">
        <v>8.89</v>
      </c>
      <c r="AJ1567" t="s">
        <v>226</v>
      </c>
      <c r="AK1567" t="s">
        <v>226</v>
      </c>
      <c r="AL1567" t="s">
        <v>226</v>
      </c>
      <c r="AN1567" t="s">
        <v>226</v>
      </c>
      <c r="AO1567" t="s">
        <v>226</v>
      </c>
      <c r="AP1567" t="s">
        <v>226</v>
      </c>
      <c r="AQ1567" t="s">
        <v>226</v>
      </c>
      <c r="AR1567" t="s">
        <v>226</v>
      </c>
      <c r="AS1567">
        <v>2.72</v>
      </c>
      <c r="AT1567" t="s">
        <v>226</v>
      </c>
      <c r="AU1567">
        <v>2.4300000000000002</v>
      </c>
      <c r="AY1567" t="s">
        <v>226</v>
      </c>
      <c r="AZ1567" t="s">
        <v>226</v>
      </c>
      <c r="BA1567" t="s">
        <v>226</v>
      </c>
      <c r="BB1567" t="s">
        <v>226</v>
      </c>
      <c r="BF1567" t="s">
        <v>226</v>
      </c>
      <c r="BG1567" t="s">
        <v>226</v>
      </c>
      <c r="BK1567" t="s">
        <v>226</v>
      </c>
      <c r="BL1567">
        <v>10.164</v>
      </c>
      <c r="BM1567" t="s">
        <v>226</v>
      </c>
      <c r="BR1567" t="s">
        <v>226</v>
      </c>
      <c r="BT1567" t="s">
        <v>226</v>
      </c>
      <c r="BU1567" t="s">
        <v>226</v>
      </c>
      <c r="BV1567" t="s">
        <v>226</v>
      </c>
      <c r="BW1567" t="s">
        <v>226</v>
      </c>
      <c r="BX1567" t="s">
        <v>226</v>
      </c>
      <c r="BZ1567" t="s">
        <v>226</v>
      </c>
      <c r="CB1567" t="s">
        <v>226</v>
      </c>
      <c r="CE1567">
        <v>44.4</v>
      </c>
      <c r="CH1567" t="s">
        <v>226</v>
      </c>
      <c r="CI1567" t="s">
        <v>226</v>
      </c>
      <c r="CJ1567" t="s">
        <v>226</v>
      </c>
      <c r="CM1567">
        <v>32.200000000000003</v>
      </c>
      <c r="CN1567">
        <v>7</v>
      </c>
      <c r="CO1567" t="s">
        <v>226</v>
      </c>
      <c r="CP1567" t="s">
        <v>226</v>
      </c>
      <c r="CQ1567" t="s">
        <v>226</v>
      </c>
      <c r="CR1567" t="s">
        <v>226</v>
      </c>
      <c r="CS1567" t="s">
        <v>226</v>
      </c>
      <c r="CW1567" t="s">
        <v>226</v>
      </c>
      <c r="CZ1567" t="s">
        <v>226</v>
      </c>
      <c r="DB1567" t="s">
        <v>226</v>
      </c>
      <c r="DD1567">
        <v>5160</v>
      </c>
      <c r="DH1567">
        <v>10.5</v>
      </c>
      <c r="DI1567" t="s">
        <v>226</v>
      </c>
      <c r="DJ1567" t="s">
        <v>226</v>
      </c>
      <c r="DK1567" t="s">
        <v>226</v>
      </c>
      <c r="DL1567" t="s">
        <v>226</v>
      </c>
      <c r="DN1567" t="s">
        <v>226</v>
      </c>
      <c r="DO1567" t="s">
        <v>226</v>
      </c>
      <c r="DP1567" t="s">
        <v>226</v>
      </c>
      <c r="DR1567" t="s">
        <v>226</v>
      </c>
      <c r="DT1567" t="s">
        <v>226</v>
      </c>
      <c r="DV1567" t="s">
        <v>226</v>
      </c>
      <c r="DX1567" t="s">
        <v>226</v>
      </c>
      <c r="DY1567" t="s">
        <v>226</v>
      </c>
      <c r="EB1567" t="s">
        <v>226</v>
      </c>
      <c r="EE1567">
        <v>12.51</v>
      </c>
    </row>
    <row r="1568" spans="1:135" x14ac:dyDescent="0.3">
      <c r="A1568" s="1">
        <v>38352</v>
      </c>
      <c r="B1568" t="s">
        <v>226</v>
      </c>
      <c r="C1568" t="s">
        <v>226</v>
      </c>
      <c r="D1568" t="s">
        <v>226</v>
      </c>
      <c r="E1568" t="s">
        <v>226</v>
      </c>
      <c r="F1568" t="s">
        <v>226</v>
      </c>
      <c r="G1568">
        <v>12.4</v>
      </c>
      <c r="H1568">
        <v>6.3</v>
      </c>
      <c r="I1568">
        <v>0.63</v>
      </c>
      <c r="J1568" t="s">
        <v>226</v>
      </c>
      <c r="K1568" t="s">
        <v>226</v>
      </c>
      <c r="L1568">
        <v>7.61</v>
      </c>
      <c r="M1568" t="s">
        <v>226</v>
      </c>
      <c r="O1568">
        <v>2.4</v>
      </c>
      <c r="P1568" t="s">
        <v>226</v>
      </c>
      <c r="Q1568" t="s">
        <v>226</v>
      </c>
      <c r="R1568" t="s">
        <v>226</v>
      </c>
      <c r="S1568" t="s">
        <v>226</v>
      </c>
      <c r="U1568" t="s">
        <v>226</v>
      </c>
      <c r="V1568">
        <v>5.4630000000000001</v>
      </c>
      <c r="X1568">
        <v>10</v>
      </c>
      <c r="Y1568" t="s">
        <v>226</v>
      </c>
      <c r="Z1568" t="s">
        <v>226</v>
      </c>
      <c r="AA1568" t="s">
        <v>226</v>
      </c>
      <c r="AB1568" t="s">
        <v>226</v>
      </c>
      <c r="AC1568" t="s">
        <v>226</v>
      </c>
      <c r="AD1568" t="s">
        <v>226</v>
      </c>
      <c r="AE1568" t="s">
        <v>226</v>
      </c>
      <c r="AF1568" t="s">
        <v>226</v>
      </c>
      <c r="AG1568" t="s">
        <v>226</v>
      </c>
      <c r="AI1568">
        <v>8.89</v>
      </c>
      <c r="AJ1568" t="s">
        <v>226</v>
      </c>
      <c r="AK1568" t="s">
        <v>226</v>
      </c>
      <c r="AL1568" t="s">
        <v>226</v>
      </c>
      <c r="AN1568" t="s">
        <v>226</v>
      </c>
      <c r="AO1568" t="s">
        <v>226</v>
      </c>
      <c r="AP1568" t="s">
        <v>226</v>
      </c>
      <c r="AQ1568" t="s">
        <v>226</v>
      </c>
      <c r="AR1568" t="s">
        <v>226</v>
      </c>
      <c r="AS1568">
        <v>2.72</v>
      </c>
      <c r="AT1568" t="s">
        <v>226</v>
      </c>
      <c r="AU1568">
        <v>2.4300000000000002</v>
      </c>
      <c r="AY1568" t="s">
        <v>226</v>
      </c>
      <c r="AZ1568" t="s">
        <v>226</v>
      </c>
      <c r="BA1568" t="s">
        <v>226</v>
      </c>
      <c r="BB1568" t="s">
        <v>226</v>
      </c>
      <c r="BF1568" t="s">
        <v>226</v>
      </c>
      <c r="BG1568" t="s">
        <v>226</v>
      </c>
      <c r="BK1568" t="s">
        <v>226</v>
      </c>
      <c r="BL1568">
        <v>10.164</v>
      </c>
      <c r="BM1568" t="s">
        <v>226</v>
      </c>
      <c r="BR1568" t="s">
        <v>226</v>
      </c>
      <c r="BT1568" t="s">
        <v>226</v>
      </c>
      <c r="BU1568" t="s">
        <v>226</v>
      </c>
      <c r="BV1568" t="s">
        <v>226</v>
      </c>
      <c r="BW1568" t="s">
        <v>226</v>
      </c>
      <c r="BX1568" t="s">
        <v>226</v>
      </c>
      <c r="BZ1568" t="s">
        <v>226</v>
      </c>
      <c r="CB1568" t="s">
        <v>226</v>
      </c>
      <c r="CE1568">
        <v>44.15</v>
      </c>
      <c r="CH1568" t="s">
        <v>226</v>
      </c>
      <c r="CI1568" t="s">
        <v>226</v>
      </c>
      <c r="CJ1568" t="s">
        <v>226</v>
      </c>
      <c r="CM1568">
        <v>32.200000000000003</v>
      </c>
      <c r="CN1568">
        <v>7.5</v>
      </c>
      <c r="CO1568" t="s">
        <v>226</v>
      </c>
      <c r="CP1568" t="s">
        <v>226</v>
      </c>
      <c r="CQ1568" t="s">
        <v>226</v>
      </c>
      <c r="CR1568" t="s">
        <v>226</v>
      </c>
      <c r="CS1568" t="s">
        <v>226</v>
      </c>
      <c r="CW1568" t="s">
        <v>226</v>
      </c>
      <c r="CZ1568" t="s">
        <v>226</v>
      </c>
      <c r="DB1568" t="s">
        <v>226</v>
      </c>
      <c r="DD1568">
        <v>5160</v>
      </c>
      <c r="DH1568">
        <v>10.5</v>
      </c>
      <c r="DI1568" t="s">
        <v>226</v>
      </c>
      <c r="DJ1568" t="s">
        <v>226</v>
      </c>
      <c r="DK1568" t="s">
        <v>226</v>
      </c>
      <c r="DL1568" t="s">
        <v>226</v>
      </c>
      <c r="DN1568" t="s">
        <v>226</v>
      </c>
      <c r="DO1568" t="s">
        <v>226</v>
      </c>
      <c r="DP1568" t="s">
        <v>226</v>
      </c>
      <c r="DR1568" t="s">
        <v>226</v>
      </c>
      <c r="DT1568" t="s">
        <v>226</v>
      </c>
      <c r="DV1568" t="s">
        <v>226</v>
      </c>
      <c r="DX1568" t="s">
        <v>226</v>
      </c>
      <c r="DY1568" t="s">
        <v>226</v>
      </c>
      <c r="EB1568" t="s">
        <v>226</v>
      </c>
      <c r="EE1568">
        <v>12.51</v>
      </c>
    </row>
    <row r="1569" spans="1:135" x14ac:dyDescent="0.3">
      <c r="A1569" s="1">
        <v>38355</v>
      </c>
      <c r="B1569" t="s">
        <v>226</v>
      </c>
      <c r="C1569" t="s">
        <v>226</v>
      </c>
      <c r="D1569" t="s">
        <v>226</v>
      </c>
      <c r="E1569" t="s">
        <v>226</v>
      </c>
      <c r="F1569" t="s">
        <v>226</v>
      </c>
      <c r="G1569">
        <v>12.65</v>
      </c>
      <c r="H1569">
        <v>6.3</v>
      </c>
      <c r="I1569">
        <v>0.62</v>
      </c>
      <c r="J1569" t="s">
        <v>226</v>
      </c>
      <c r="K1569" t="s">
        <v>226</v>
      </c>
      <c r="L1569">
        <v>7.98</v>
      </c>
      <c r="M1569" t="s">
        <v>226</v>
      </c>
      <c r="O1569">
        <v>2.48</v>
      </c>
      <c r="P1569" t="s">
        <v>226</v>
      </c>
      <c r="Q1569" t="s">
        <v>226</v>
      </c>
      <c r="R1569" t="s">
        <v>226</v>
      </c>
      <c r="S1569" t="s">
        <v>226</v>
      </c>
      <c r="U1569" t="s">
        <v>226</v>
      </c>
      <c r="V1569">
        <v>5.4630000000000001</v>
      </c>
      <c r="X1569">
        <v>10.5</v>
      </c>
      <c r="Y1569" t="s">
        <v>226</v>
      </c>
      <c r="Z1569" t="s">
        <v>226</v>
      </c>
      <c r="AA1569" t="s">
        <v>226</v>
      </c>
      <c r="AB1569" t="s">
        <v>226</v>
      </c>
      <c r="AC1569" t="s">
        <v>226</v>
      </c>
      <c r="AD1569" t="s">
        <v>226</v>
      </c>
      <c r="AE1569" t="s">
        <v>226</v>
      </c>
      <c r="AF1569" t="s">
        <v>226</v>
      </c>
      <c r="AG1569" t="s">
        <v>226</v>
      </c>
      <c r="AI1569">
        <v>9</v>
      </c>
      <c r="AJ1569" t="s">
        <v>226</v>
      </c>
      <c r="AK1569" t="s">
        <v>226</v>
      </c>
      <c r="AL1569" t="s">
        <v>226</v>
      </c>
      <c r="AN1569" t="s">
        <v>226</v>
      </c>
      <c r="AO1569" t="s">
        <v>226</v>
      </c>
      <c r="AP1569" t="s">
        <v>226</v>
      </c>
      <c r="AQ1569" t="s">
        <v>226</v>
      </c>
      <c r="AR1569" t="s">
        <v>226</v>
      </c>
      <c r="AS1569">
        <v>2.76</v>
      </c>
      <c r="AT1569" t="s">
        <v>226</v>
      </c>
      <c r="AU1569">
        <v>2.41</v>
      </c>
      <c r="AY1569" t="s">
        <v>226</v>
      </c>
      <c r="AZ1569" t="s">
        <v>226</v>
      </c>
      <c r="BA1569" t="s">
        <v>226</v>
      </c>
      <c r="BB1569" t="s">
        <v>226</v>
      </c>
      <c r="BF1569" t="s">
        <v>226</v>
      </c>
      <c r="BG1569" t="s">
        <v>226</v>
      </c>
      <c r="BK1569" t="s">
        <v>226</v>
      </c>
      <c r="BL1569">
        <v>9.9410000000000007</v>
      </c>
      <c r="BM1569" t="s">
        <v>226</v>
      </c>
      <c r="BR1569" t="s">
        <v>226</v>
      </c>
      <c r="BT1569" t="s">
        <v>226</v>
      </c>
      <c r="BU1569" t="s">
        <v>226</v>
      </c>
      <c r="BV1569" t="s">
        <v>226</v>
      </c>
      <c r="BW1569" t="s">
        <v>226</v>
      </c>
      <c r="BX1569" t="s">
        <v>226</v>
      </c>
      <c r="BZ1569" t="s">
        <v>226</v>
      </c>
      <c r="CB1569" t="s">
        <v>226</v>
      </c>
      <c r="CE1569">
        <v>43.98</v>
      </c>
      <c r="CH1569" t="s">
        <v>226</v>
      </c>
      <c r="CI1569" t="s">
        <v>226</v>
      </c>
      <c r="CJ1569" t="s">
        <v>226</v>
      </c>
      <c r="CM1569">
        <v>32.299999999999997</v>
      </c>
      <c r="CN1569">
        <v>7.5</v>
      </c>
      <c r="CO1569" t="s">
        <v>226</v>
      </c>
      <c r="CP1569" t="s">
        <v>226</v>
      </c>
      <c r="CQ1569" t="s">
        <v>226</v>
      </c>
      <c r="CR1569" t="s">
        <v>226</v>
      </c>
      <c r="CS1569" t="s">
        <v>226</v>
      </c>
      <c r="CW1569" t="s">
        <v>226</v>
      </c>
      <c r="CZ1569" t="s">
        <v>226</v>
      </c>
      <c r="DB1569" t="s">
        <v>226</v>
      </c>
      <c r="DD1569">
        <v>5160</v>
      </c>
      <c r="DH1569">
        <v>10.5</v>
      </c>
      <c r="DI1569" t="s">
        <v>226</v>
      </c>
      <c r="DJ1569" t="s">
        <v>226</v>
      </c>
      <c r="DK1569" t="s">
        <v>226</v>
      </c>
      <c r="DL1569" t="s">
        <v>226</v>
      </c>
      <c r="DN1569" t="s">
        <v>226</v>
      </c>
      <c r="DO1569" t="s">
        <v>226</v>
      </c>
      <c r="DP1569" t="s">
        <v>226</v>
      </c>
      <c r="DR1569" t="s">
        <v>226</v>
      </c>
      <c r="DT1569" t="s">
        <v>226</v>
      </c>
      <c r="DV1569" t="s">
        <v>226</v>
      </c>
      <c r="DX1569" t="s">
        <v>226</v>
      </c>
      <c r="DY1569" t="s">
        <v>226</v>
      </c>
      <c r="EB1569" t="s">
        <v>226</v>
      </c>
      <c r="EE1569">
        <v>12.51</v>
      </c>
    </row>
    <row r="1570" spans="1:135" x14ac:dyDescent="0.3">
      <c r="A1570" s="1">
        <v>38356</v>
      </c>
      <c r="B1570" t="s">
        <v>226</v>
      </c>
      <c r="C1570" t="s">
        <v>226</v>
      </c>
      <c r="D1570" t="s">
        <v>226</v>
      </c>
      <c r="E1570" t="s">
        <v>226</v>
      </c>
      <c r="F1570" t="s">
        <v>226</v>
      </c>
      <c r="G1570">
        <v>13.175000000000001</v>
      </c>
      <c r="H1570">
        <v>6.15</v>
      </c>
      <c r="I1570">
        <v>0.63</v>
      </c>
      <c r="J1570" t="s">
        <v>226</v>
      </c>
      <c r="K1570" t="s">
        <v>226</v>
      </c>
      <c r="L1570">
        <v>7.94</v>
      </c>
      <c r="M1570" t="s">
        <v>226</v>
      </c>
      <c r="O1570">
        <v>2.59</v>
      </c>
      <c r="P1570" t="s">
        <v>226</v>
      </c>
      <c r="Q1570" t="s">
        <v>226</v>
      </c>
      <c r="R1570" t="s">
        <v>226</v>
      </c>
      <c r="S1570" t="s">
        <v>226</v>
      </c>
      <c r="U1570" t="s">
        <v>226</v>
      </c>
      <c r="V1570">
        <v>5.4630000000000001</v>
      </c>
      <c r="X1570">
        <v>10.210000000000001</v>
      </c>
      <c r="Y1570" t="s">
        <v>226</v>
      </c>
      <c r="Z1570" t="s">
        <v>226</v>
      </c>
      <c r="AA1570" t="s">
        <v>226</v>
      </c>
      <c r="AB1570" t="s">
        <v>226</v>
      </c>
      <c r="AC1570" t="s">
        <v>226</v>
      </c>
      <c r="AD1570" t="s">
        <v>226</v>
      </c>
      <c r="AE1570" t="s">
        <v>226</v>
      </c>
      <c r="AF1570" t="s">
        <v>226</v>
      </c>
      <c r="AG1570" t="s">
        <v>226</v>
      </c>
      <c r="AI1570">
        <v>8.85</v>
      </c>
      <c r="AJ1570" t="s">
        <v>226</v>
      </c>
      <c r="AK1570" t="s">
        <v>226</v>
      </c>
      <c r="AL1570" t="s">
        <v>226</v>
      </c>
      <c r="AN1570" t="s">
        <v>226</v>
      </c>
      <c r="AO1570" t="s">
        <v>226</v>
      </c>
      <c r="AP1570" t="s">
        <v>226</v>
      </c>
      <c r="AQ1570" t="s">
        <v>226</v>
      </c>
      <c r="AR1570" t="s">
        <v>226</v>
      </c>
      <c r="AS1570">
        <v>2.88</v>
      </c>
      <c r="AT1570" t="s">
        <v>226</v>
      </c>
      <c r="AU1570">
        <v>2.38</v>
      </c>
      <c r="AY1570" t="s">
        <v>226</v>
      </c>
      <c r="AZ1570" t="s">
        <v>226</v>
      </c>
      <c r="BA1570" t="s">
        <v>226</v>
      </c>
      <c r="BB1570" t="s">
        <v>226</v>
      </c>
      <c r="BF1570" t="s">
        <v>226</v>
      </c>
      <c r="BG1570" t="s">
        <v>226</v>
      </c>
      <c r="BK1570" t="s">
        <v>226</v>
      </c>
      <c r="BL1570">
        <v>9.9260000000000002</v>
      </c>
      <c r="BM1570" t="s">
        <v>226</v>
      </c>
      <c r="BR1570" t="s">
        <v>226</v>
      </c>
      <c r="BT1570" t="s">
        <v>226</v>
      </c>
      <c r="BU1570" t="s">
        <v>226</v>
      </c>
      <c r="BV1570" t="s">
        <v>226</v>
      </c>
      <c r="BW1570" t="s">
        <v>226</v>
      </c>
      <c r="BX1570" t="s">
        <v>226</v>
      </c>
      <c r="BZ1570" t="s">
        <v>226</v>
      </c>
      <c r="CB1570" t="s">
        <v>226</v>
      </c>
      <c r="CE1570">
        <v>43.35</v>
      </c>
      <c r="CH1570" t="s">
        <v>226</v>
      </c>
      <c r="CI1570" t="s">
        <v>226</v>
      </c>
      <c r="CJ1570" t="s">
        <v>226</v>
      </c>
      <c r="CM1570">
        <v>32.6</v>
      </c>
      <c r="CN1570">
        <v>7.5</v>
      </c>
      <c r="CO1570" t="s">
        <v>226</v>
      </c>
      <c r="CP1570" t="s">
        <v>226</v>
      </c>
      <c r="CQ1570" t="s">
        <v>226</v>
      </c>
      <c r="CR1570" t="s">
        <v>226</v>
      </c>
      <c r="CS1570" t="s">
        <v>226</v>
      </c>
      <c r="CW1570" t="s">
        <v>226</v>
      </c>
      <c r="CZ1570" t="s">
        <v>226</v>
      </c>
      <c r="DB1570" t="s">
        <v>226</v>
      </c>
      <c r="DD1570">
        <v>5160</v>
      </c>
      <c r="DH1570">
        <v>10.5</v>
      </c>
      <c r="DI1570" t="s">
        <v>226</v>
      </c>
      <c r="DJ1570" t="s">
        <v>226</v>
      </c>
      <c r="DK1570" t="s">
        <v>226</v>
      </c>
      <c r="DL1570" t="s">
        <v>226</v>
      </c>
      <c r="DN1570" t="s">
        <v>226</v>
      </c>
      <c r="DO1570" t="s">
        <v>226</v>
      </c>
      <c r="DP1570" t="s">
        <v>226</v>
      </c>
      <c r="DR1570" t="s">
        <v>226</v>
      </c>
      <c r="DT1570" t="s">
        <v>226</v>
      </c>
      <c r="DV1570" t="s">
        <v>226</v>
      </c>
      <c r="DX1570" t="s">
        <v>226</v>
      </c>
      <c r="DY1570" t="s">
        <v>226</v>
      </c>
      <c r="EB1570" t="s">
        <v>226</v>
      </c>
      <c r="EE1570">
        <v>13</v>
      </c>
    </row>
    <row r="1571" spans="1:135" x14ac:dyDescent="0.3">
      <c r="A1571" s="1">
        <v>38357</v>
      </c>
      <c r="B1571" t="s">
        <v>226</v>
      </c>
      <c r="C1571" t="s">
        <v>226</v>
      </c>
      <c r="D1571" t="s">
        <v>226</v>
      </c>
      <c r="E1571" t="s">
        <v>226</v>
      </c>
      <c r="F1571" t="s">
        <v>226</v>
      </c>
      <c r="G1571">
        <v>13.025</v>
      </c>
      <c r="H1571">
        <v>6.15</v>
      </c>
      <c r="I1571">
        <v>0.7</v>
      </c>
      <c r="J1571" t="s">
        <v>226</v>
      </c>
      <c r="K1571" t="s">
        <v>226</v>
      </c>
      <c r="L1571">
        <v>7.86</v>
      </c>
      <c r="M1571" t="s">
        <v>226</v>
      </c>
      <c r="O1571">
        <v>2.5499999999999998</v>
      </c>
      <c r="P1571" t="s">
        <v>226</v>
      </c>
      <c r="Q1571" t="s">
        <v>226</v>
      </c>
      <c r="R1571" t="s">
        <v>226</v>
      </c>
      <c r="S1571" t="s">
        <v>226</v>
      </c>
      <c r="U1571" t="s">
        <v>226</v>
      </c>
      <c r="V1571">
        <v>5.4630000000000001</v>
      </c>
      <c r="X1571">
        <v>10.5</v>
      </c>
      <c r="Y1571" t="s">
        <v>226</v>
      </c>
      <c r="Z1571" t="s">
        <v>226</v>
      </c>
      <c r="AA1571" t="s">
        <v>226</v>
      </c>
      <c r="AB1571" t="s">
        <v>226</v>
      </c>
      <c r="AC1571" t="s">
        <v>226</v>
      </c>
      <c r="AD1571" t="s">
        <v>226</v>
      </c>
      <c r="AE1571" t="s">
        <v>226</v>
      </c>
      <c r="AF1571" t="s">
        <v>226</v>
      </c>
      <c r="AG1571" t="s">
        <v>226</v>
      </c>
      <c r="AI1571">
        <v>8.8000000000000007</v>
      </c>
      <c r="AJ1571" t="s">
        <v>226</v>
      </c>
      <c r="AK1571" t="s">
        <v>226</v>
      </c>
      <c r="AL1571" t="s">
        <v>226</v>
      </c>
      <c r="AN1571" t="s">
        <v>226</v>
      </c>
      <c r="AO1571" t="s">
        <v>226</v>
      </c>
      <c r="AP1571" t="s">
        <v>226</v>
      </c>
      <c r="AQ1571" t="s">
        <v>226</v>
      </c>
      <c r="AR1571" t="s">
        <v>226</v>
      </c>
      <c r="AS1571">
        <v>2.84</v>
      </c>
      <c r="AT1571" t="s">
        <v>226</v>
      </c>
      <c r="AU1571">
        <v>2.31</v>
      </c>
      <c r="AY1571" t="s">
        <v>226</v>
      </c>
      <c r="AZ1571" t="s">
        <v>226</v>
      </c>
      <c r="BA1571" t="s">
        <v>226</v>
      </c>
      <c r="BB1571" t="s">
        <v>226</v>
      </c>
      <c r="BF1571" t="s">
        <v>226</v>
      </c>
      <c r="BG1571" t="s">
        <v>226</v>
      </c>
      <c r="BK1571" t="s">
        <v>226</v>
      </c>
      <c r="BL1571">
        <v>9.9260000000000002</v>
      </c>
      <c r="BM1571" t="s">
        <v>226</v>
      </c>
      <c r="BR1571" t="s">
        <v>226</v>
      </c>
      <c r="BT1571" t="s">
        <v>226</v>
      </c>
      <c r="BU1571" t="s">
        <v>226</v>
      </c>
      <c r="BV1571" t="s">
        <v>226</v>
      </c>
      <c r="BW1571" t="s">
        <v>226</v>
      </c>
      <c r="BX1571" t="s">
        <v>226</v>
      </c>
      <c r="BZ1571" t="s">
        <v>226</v>
      </c>
      <c r="CB1571" t="s">
        <v>226</v>
      </c>
      <c r="CE1571">
        <v>42.47</v>
      </c>
      <c r="CH1571" t="s">
        <v>226</v>
      </c>
      <c r="CI1571" t="s">
        <v>226</v>
      </c>
      <c r="CJ1571" t="s">
        <v>226</v>
      </c>
      <c r="CM1571">
        <v>32.725000000000001</v>
      </c>
      <c r="CN1571">
        <v>6.5</v>
      </c>
      <c r="CO1571" t="s">
        <v>226</v>
      </c>
      <c r="CP1571" t="s">
        <v>226</v>
      </c>
      <c r="CQ1571" t="s">
        <v>226</v>
      </c>
      <c r="CR1571" t="s">
        <v>226</v>
      </c>
      <c r="CS1571" t="s">
        <v>226</v>
      </c>
      <c r="CW1571" t="s">
        <v>226</v>
      </c>
      <c r="CZ1571" t="s">
        <v>226</v>
      </c>
      <c r="DB1571" t="s">
        <v>226</v>
      </c>
      <c r="DD1571">
        <v>5110</v>
      </c>
      <c r="DH1571">
        <v>10.5</v>
      </c>
      <c r="DI1571" t="s">
        <v>226</v>
      </c>
      <c r="DJ1571" t="s">
        <v>226</v>
      </c>
      <c r="DK1571" t="s">
        <v>226</v>
      </c>
      <c r="DL1571" t="s">
        <v>226</v>
      </c>
      <c r="DN1571" t="s">
        <v>226</v>
      </c>
      <c r="DO1571" t="s">
        <v>226</v>
      </c>
      <c r="DP1571" t="s">
        <v>226</v>
      </c>
      <c r="DR1571" t="s">
        <v>226</v>
      </c>
      <c r="DT1571" t="s">
        <v>226</v>
      </c>
      <c r="DV1571" t="s">
        <v>226</v>
      </c>
      <c r="DX1571" t="s">
        <v>226</v>
      </c>
      <c r="DY1571" t="s">
        <v>226</v>
      </c>
      <c r="EB1571" t="s">
        <v>226</v>
      </c>
      <c r="EE1571">
        <v>12.6</v>
      </c>
    </row>
    <row r="1572" spans="1:135" x14ac:dyDescent="0.3">
      <c r="A1572" s="1">
        <v>38358</v>
      </c>
      <c r="B1572" t="s">
        <v>226</v>
      </c>
      <c r="C1572" t="s">
        <v>226</v>
      </c>
      <c r="D1572" t="s">
        <v>226</v>
      </c>
      <c r="E1572" t="s">
        <v>226</v>
      </c>
      <c r="F1572" t="s">
        <v>226</v>
      </c>
      <c r="G1572">
        <v>13.3</v>
      </c>
      <c r="H1572">
        <v>6.25</v>
      </c>
      <c r="I1572">
        <v>0.69</v>
      </c>
      <c r="J1572" t="s">
        <v>226</v>
      </c>
      <c r="K1572" t="s">
        <v>226</v>
      </c>
      <c r="L1572">
        <v>7.98</v>
      </c>
      <c r="M1572" t="s">
        <v>226</v>
      </c>
      <c r="O1572">
        <v>2.4900000000000002</v>
      </c>
      <c r="P1572" t="s">
        <v>226</v>
      </c>
      <c r="Q1572" t="s">
        <v>226</v>
      </c>
      <c r="R1572" t="s">
        <v>226</v>
      </c>
      <c r="S1572" t="s">
        <v>226</v>
      </c>
      <c r="U1572" t="s">
        <v>226</v>
      </c>
      <c r="V1572">
        <v>5.4630000000000001</v>
      </c>
      <c r="X1572">
        <v>10.51</v>
      </c>
      <c r="Y1572" t="s">
        <v>226</v>
      </c>
      <c r="Z1572" t="s">
        <v>226</v>
      </c>
      <c r="AA1572" t="s">
        <v>226</v>
      </c>
      <c r="AB1572" t="s">
        <v>226</v>
      </c>
      <c r="AC1572" t="s">
        <v>226</v>
      </c>
      <c r="AD1572" t="s">
        <v>226</v>
      </c>
      <c r="AE1572" t="s">
        <v>226</v>
      </c>
      <c r="AF1572" t="s">
        <v>226</v>
      </c>
      <c r="AG1572" t="s">
        <v>226</v>
      </c>
      <c r="AI1572">
        <v>9.0500000000000007</v>
      </c>
      <c r="AJ1572" t="s">
        <v>226</v>
      </c>
      <c r="AK1572" t="s">
        <v>226</v>
      </c>
      <c r="AL1572" t="s">
        <v>226</v>
      </c>
      <c r="AN1572" t="s">
        <v>226</v>
      </c>
      <c r="AO1572" t="s">
        <v>226</v>
      </c>
      <c r="AP1572" t="s">
        <v>226</v>
      </c>
      <c r="AQ1572" t="s">
        <v>226</v>
      </c>
      <c r="AR1572" t="s">
        <v>226</v>
      </c>
      <c r="AS1572">
        <v>2.8</v>
      </c>
      <c r="AT1572" t="s">
        <v>226</v>
      </c>
      <c r="AU1572">
        <v>2.27</v>
      </c>
      <c r="AY1572" t="s">
        <v>226</v>
      </c>
      <c r="AZ1572" t="s">
        <v>226</v>
      </c>
      <c r="BA1572" t="s">
        <v>226</v>
      </c>
      <c r="BB1572" t="s">
        <v>226</v>
      </c>
      <c r="BF1572" t="s">
        <v>226</v>
      </c>
      <c r="BG1572" t="s">
        <v>226</v>
      </c>
      <c r="BK1572" t="s">
        <v>226</v>
      </c>
      <c r="BL1572">
        <v>9.9260000000000002</v>
      </c>
      <c r="BM1572" t="s">
        <v>226</v>
      </c>
      <c r="BR1572" t="s">
        <v>226</v>
      </c>
      <c r="BT1572" t="s">
        <v>226</v>
      </c>
      <c r="BU1572" t="s">
        <v>226</v>
      </c>
      <c r="BV1572" t="s">
        <v>226</v>
      </c>
      <c r="BW1572" t="s">
        <v>226</v>
      </c>
      <c r="BX1572" t="s">
        <v>226</v>
      </c>
      <c r="BZ1572" t="s">
        <v>226</v>
      </c>
      <c r="CB1572" t="s">
        <v>226</v>
      </c>
      <c r="CE1572">
        <v>42.89</v>
      </c>
      <c r="CH1572" t="s">
        <v>226</v>
      </c>
      <c r="CI1572" t="s">
        <v>226</v>
      </c>
      <c r="CJ1572" t="s">
        <v>226</v>
      </c>
      <c r="CM1572">
        <v>34.4</v>
      </c>
      <c r="CN1572">
        <v>6</v>
      </c>
      <c r="CO1572" t="s">
        <v>226</v>
      </c>
      <c r="CP1572" t="s">
        <v>226</v>
      </c>
      <c r="CQ1572" t="s">
        <v>226</v>
      </c>
      <c r="CR1572" t="s">
        <v>226</v>
      </c>
      <c r="CS1572" t="s">
        <v>226</v>
      </c>
      <c r="CW1572" t="s">
        <v>226</v>
      </c>
      <c r="CZ1572" t="s">
        <v>226</v>
      </c>
      <c r="DB1572" t="s">
        <v>226</v>
      </c>
      <c r="DD1572">
        <v>5110</v>
      </c>
      <c r="DH1572">
        <v>10.5</v>
      </c>
      <c r="DI1572" t="s">
        <v>226</v>
      </c>
      <c r="DJ1572" t="s">
        <v>226</v>
      </c>
      <c r="DK1572" t="s">
        <v>226</v>
      </c>
      <c r="DL1572" t="s">
        <v>226</v>
      </c>
      <c r="DN1572" t="s">
        <v>226</v>
      </c>
      <c r="DO1572" t="s">
        <v>226</v>
      </c>
      <c r="DP1572" t="s">
        <v>226</v>
      </c>
      <c r="DR1572" t="s">
        <v>226</v>
      </c>
      <c r="DT1572" t="s">
        <v>226</v>
      </c>
      <c r="DV1572" t="s">
        <v>226</v>
      </c>
      <c r="DX1572" t="s">
        <v>226</v>
      </c>
      <c r="DY1572" t="s">
        <v>226</v>
      </c>
      <c r="EB1572" t="s">
        <v>226</v>
      </c>
      <c r="EE1572">
        <v>12.6</v>
      </c>
    </row>
    <row r="1573" spans="1:135" x14ac:dyDescent="0.3">
      <c r="A1573" s="1">
        <v>38359</v>
      </c>
      <c r="B1573" t="s">
        <v>226</v>
      </c>
      <c r="C1573" t="s">
        <v>226</v>
      </c>
      <c r="D1573" t="s">
        <v>226</v>
      </c>
      <c r="E1573" t="s">
        <v>226</v>
      </c>
      <c r="F1573" t="s">
        <v>226</v>
      </c>
      <c r="G1573">
        <v>14.025</v>
      </c>
      <c r="H1573">
        <v>6.5</v>
      </c>
      <c r="I1573">
        <v>0.71</v>
      </c>
      <c r="J1573" t="s">
        <v>226</v>
      </c>
      <c r="K1573" t="s">
        <v>226</v>
      </c>
      <c r="L1573">
        <v>8.24</v>
      </c>
      <c r="M1573" t="s">
        <v>226</v>
      </c>
      <c r="O1573">
        <v>2.66</v>
      </c>
      <c r="P1573" t="s">
        <v>226</v>
      </c>
      <c r="Q1573" t="s">
        <v>226</v>
      </c>
      <c r="R1573" t="s">
        <v>226</v>
      </c>
      <c r="S1573" t="s">
        <v>226</v>
      </c>
      <c r="U1573" t="s">
        <v>226</v>
      </c>
      <c r="V1573">
        <v>5.4630000000000001</v>
      </c>
      <c r="X1573">
        <v>10.51</v>
      </c>
      <c r="Y1573" t="s">
        <v>226</v>
      </c>
      <c r="Z1573" t="s">
        <v>226</v>
      </c>
      <c r="AA1573" t="s">
        <v>226</v>
      </c>
      <c r="AB1573" t="s">
        <v>226</v>
      </c>
      <c r="AC1573" t="s">
        <v>226</v>
      </c>
      <c r="AD1573" t="s">
        <v>226</v>
      </c>
      <c r="AE1573" t="s">
        <v>226</v>
      </c>
      <c r="AF1573" t="s">
        <v>226</v>
      </c>
      <c r="AG1573" t="s">
        <v>226</v>
      </c>
      <c r="AI1573">
        <v>8.9</v>
      </c>
      <c r="AJ1573" t="s">
        <v>226</v>
      </c>
      <c r="AK1573" t="s">
        <v>226</v>
      </c>
      <c r="AL1573" t="s">
        <v>226</v>
      </c>
      <c r="AN1573" t="s">
        <v>226</v>
      </c>
      <c r="AO1573" t="s">
        <v>226</v>
      </c>
      <c r="AP1573" t="s">
        <v>226</v>
      </c>
      <c r="AQ1573" t="s">
        <v>226</v>
      </c>
      <c r="AR1573" t="s">
        <v>226</v>
      </c>
      <c r="AS1573">
        <v>2.48</v>
      </c>
      <c r="AT1573" t="s">
        <v>226</v>
      </c>
      <c r="AU1573">
        <v>2.2599999999999998</v>
      </c>
      <c r="AY1573" t="s">
        <v>226</v>
      </c>
      <c r="AZ1573" t="s">
        <v>226</v>
      </c>
      <c r="BA1573" t="s">
        <v>226</v>
      </c>
      <c r="BB1573" t="s">
        <v>226</v>
      </c>
      <c r="BF1573" t="s">
        <v>226</v>
      </c>
      <c r="BG1573" t="s">
        <v>226</v>
      </c>
      <c r="BK1573" t="s">
        <v>226</v>
      </c>
      <c r="BL1573">
        <v>10.164</v>
      </c>
      <c r="BM1573" t="s">
        <v>226</v>
      </c>
      <c r="BR1573" t="s">
        <v>226</v>
      </c>
      <c r="BT1573" t="s">
        <v>226</v>
      </c>
      <c r="BU1573" t="s">
        <v>226</v>
      </c>
      <c r="BV1573" t="s">
        <v>226</v>
      </c>
      <c r="BW1573" t="s">
        <v>226</v>
      </c>
      <c r="BX1573" t="s">
        <v>226</v>
      </c>
      <c r="BZ1573" t="s">
        <v>226</v>
      </c>
      <c r="CB1573" t="s">
        <v>226</v>
      </c>
      <c r="CE1573">
        <v>42.88</v>
      </c>
      <c r="CH1573" t="s">
        <v>226</v>
      </c>
      <c r="CI1573" t="s">
        <v>226</v>
      </c>
      <c r="CJ1573" t="s">
        <v>226</v>
      </c>
      <c r="CM1573">
        <v>34.950000000000003</v>
      </c>
      <c r="CN1573">
        <v>6</v>
      </c>
      <c r="CO1573" t="s">
        <v>226</v>
      </c>
      <c r="CP1573" t="s">
        <v>226</v>
      </c>
      <c r="CQ1573" t="s">
        <v>226</v>
      </c>
      <c r="CR1573" t="s">
        <v>226</v>
      </c>
      <c r="CS1573" t="s">
        <v>226</v>
      </c>
      <c r="CW1573" t="s">
        <v>226</v>
      </c>
      <c r="CZ1573" t="s">
        <v>226</v>
      </c>
      <c r="DB1573" t="s">
        <v>226</v>
      </c>
      <c r="DD1573">
        <v>5050</v>
      </c>
      <c r="DH1573">
        <v>10.55</v>
      </c>
      <c r="DI1573" t="s">
        <v>226</v>
      </c>
      <c r="DJ1573" t="s">
        <v>226</v>
      </c>
      <c r="DK1573" t="s">
        <v>226</v>
      </c>
      <c r="DL1573" t="s">
        <v>226</v>
      </c>
      <c r="DN1573" t="s">
        <v>226</v>
      </c>
      <c r="DO1573" t="s">
        <v>226</v>
      </c>
      <c r="DP1573" t="s">
        <v>226</v>
      </c>
      <c r="DR1573" t="s">
        <v>226</v>
      </c>
      <c r="DT1573" t="s">
        <v>226</v>
      </c>
      <c r="DV1573" t="s">
        <v>226</v>
      </c>
      <c r="DX1573" t="s">
        <v>226</v>
      </c>
      <c r="DY1573" t="s">
        <v>226</v>
      </c>
      <c r="EB1573" t="s">
        <v>226</v>
      </c>
      <c r="EE1573">
        <v>13</v>
      </c>
    </row>
    <row r="1574" spans="1:135" x14ac:dyDescent="0.3">
      <c r="A1574" s="1">
        <v>38362</v>
      </c>
      <c r="B1574" t="s">
        <v>226</v>
      </c>
      <c r="C1574" t="s">
        <v>226</v>
      </c>
      <c r="D1574" t="s">
        <v>226</v>
      </c>
      <c r="E1574" t="s">
        <v>226</v>
      </c>
      <c r="F1574" t="s">
        <v>226</v>
      </c>
      <c r="G1574">
        <v>14.05</v>
      </c>
      <c r="H1574">
        <v>6.5</v>
      </c>
      <c r="I1574">
        <v>0.74</v>
      </c>
      <c r="J1574" t="s">
        <v>226</v>
      </c>
      <c r="K1574" t="s">
        <v>226</v>
      </c>
      <c r="L1574">
        <v>8.14</v>
      </c>
      <c r="M1574" t="s">
        <v>226</v>
      </c>
      <c r="O1574">
        <v>2.5499999999999998</v>
      </c>
      <c r="P1574" t="s">
        <v>226</v>
      </c>
      <c r="Q1574" t="s">
        <v>226</v>
      </c>
      <c r="R1574" t="s">
        <v>226</v>
      </c>
      <c r="S1574" t="s">
        <v>226</v>
      </c>
      <c r="U1574" t="s">
        <v>226</v>
      </c>
      <c r="V1574">
        <v>5.5359999999999996</v>
      </c>
      <c r="X1574">
        <v>11</v>
      </c>
      <c r="Y1574" t="s">
        <v>226</v>
      </c>
      <c r="Z1574" t="s">
        <v>226</v>
      </c>
      <c r="AA1574" t="s">
        <v>226</v>
      </c>
      <c r="AB1574" t="s">
        <v>226</v>
      </c>
      <c r="AC1574" t="s">
        <v>226</v>
      </c>
      <c r="AD1574" t="s">
        <v>226</v>
      </c>
      <c r="AE1574" t="s">
        <v>226</v>
      </c>
      <c r="AF1574" t="s">
        <v>226</v>
      </c>
      <c r="AG1574" t="s">
        <v>226</v>
      </c>
      <c r="AI1574">
        <v>8.85</v>
      </c>
      <c r="AJ1574" t="s">
        <v>226</v>
      </c>
      <c r="AK1574" t="s">
        <v>226</v>
      </c>
      <c r="AL1574" t="s">
        <v>226</v>
      </c>
      <c r="AN1574" t="s">
        <v>226</v>
      </c>
      <c r="AO1574" t="s">
        <v>226</v>
      </c>
      <c r="AP1574" t="s">
        <v>226</v>
      </c>
      <c r="AQ1574" t="s">
        <v>226</v>
      </c>
      <c r="AR1574" t="s">
        <v>226</v>
      </c>
      <c r="AS1574">
        <v>2.68</v>
      </c>
      <c r="AT1574" t="s">
        <v>226</v>
      </c>
      <c r="AU1574">
        <v>2.2599999999999998</v>
      </c>
      <c r="AY1574" t="s">
        <v>226</v>
      </c>
      <c r="AZ1574" t="s">
        <v>226</v>
      </c>
      <c r="BA1574" t="s">
        <v>226</v>
      </c>
      <c r="BB1574" t="s">
        <v>226</v>
      </c>
      <c r="BF1574" t="s">
        <v>226</v>
      </c>
      <c r="BG1574" t="s">
        <v>226</v>
      </c>
      <c r="BK1574" t="s">
        <v>226</v>
      </c>
      <c r="BL1574">
        <v>10.164</v>
      </c>
      <c r="BM1574" t="s">
        <v>226</v>
      </c>
      <c r="BR1574" t="s">
        <v>226</v>
      </c>
      <c r="BT1574" t="s">
        <v>226</v>
      </c>
      <c r="BU1574" t="s">
        <v>226</v>
      </c>
      <c r="BV1574" t="s">
        <v>226</v>
      </c>
      <c r="BW1574" t="s">
        <v>226</v>
      </c>
      <c r="BX1574" t="s">
        <v>226</v>
      </c>
      <c r="BZ1574" t="s">
        <v>226</v>
      </c>
      <c r="CB1574" t="s">
        <v>226</v>
      </c>
      <c r="CE1574">
        <v>42.73</v>
      </c>
      <c r="CH1574" t="s">
        <v>226</v>
      </c>
      <c r="CI1574" t="s">
        <v>226</v>
      </c>
      <c r="CJ1574" t="s">
        <v>226</v>
      </c>
      <c r="CM1574">
        <v>34.5</v>
      </c>
      <c r="CN1574">
        <v>6.6</v>
      </c>
      <c r="CO1574" t="s">
        <v>226</v>
      </c>
      <c r="CP1574" t="s">
        <v>226</v>
      </c>
      <c r="CQ1574" t="s">
        <v>226</v>
      </c>
      <c r="CR1574" t="s">
        <v>226</v>
      </c>
      <c r="CS1574" t="s">
        <v>226</v>
      </c>
      <c r="CW1574" t="s">
        <v>226</v>
      </c>
      <c r="CZ1574" t="s">
        <v>226</v>
      </c>
      <c r="DB1574" t="s">
        <v>226</v>
      </c>
      <c r="DD1574">
        <v>5050</v>
      </c>
      <c r="DH1574">
        <v>10.55</v>
      </c>
      <c r="DI1574" t="s">
        <v>226</v>
      </c>
      <c r="DJ1574" t="s">
        <v>226</v>
      </c>
      <c r="DK1574" t="s">
        <v>226</v>
      </c>
      <c r="DL1574" t="s">
        <v>226</v>
      </c>
      <c r="DN1574" t="s">
        <v>226</v>
      </c>
      <c r="DO1574" t="s">
        <v>226</v>
      </c>
      <c r="DP1574" t="s">
        <v>226</v>
      </c>
      <c r="DR1574" t="s">
        <v>226</v>
      </c>
      <c r="DT1574" t="s">
        <v>226</v>
      </c>
      <c r="DV1574" t="s">
        <v>226</v>
      </c>
      <c r="DX1574" t="s">
        <v>226</v>
      </c>
      <c r="DY1574" t="s">
        <v>226</v>
      </c>
      <c r="EB1574" t="s">
        <v>226</v>
      </c>
      <c r="EE1574">
        <v>13</v>
      </c>
    </row>
    <row r="1575" spans="1:135" x14ac:dyDescent="0.3">
      <c r="A1575" s="1">
        <v>38363</v>
      </c>
      <c r="B1575" t="s">
        <v>226</v>
      </c>
      <c r="C1575" t="s">
        <v>226</v>
      </c>
      <c r="D1575" t="s">
        <v>226</v>
      </c>
      <c r="E1575" t="s">
        <v>226</v>
      </c>
      <c r="F1575" t="s">
        <v>226</v>
      </c>
      <c r="G1575">
        <v>14.025</v>
      </c>
      <c r="H1575">
        <v>6.5</v>
      </c>
      <c r="I1575">
        <v>0.71</v>
      </c>
      <c r="J1575" t="s">
        <v>226</v>
      </c>
      <c r="K1575" t="s">
        <v>226</v>
      </c>
      <c r="L1575">
        <v>7.69</v>
      </c>
      <c r="M1575" t="s">
        <v>226</v>
      </c>
      <c r="O1575">
        <v>2.61</v>
      </c>
      <c r="P1575" t="s">
        <v>226</v>
      </c>
      <c r="Q1575" t="s">
        <v>226</v>
      </c>
      <c r="R1575" t="s">
        <v>226</v>
      </c>
      <c r="S1575" t="s">
        <v>226</v>
      </c>
      <c r="U1575" t="s">
        <v>226</v>
      </c>
      <c r="V1575">
        <v>5.6449999999999996</v>
      </c>
      <c r="X1575">
        <v>10.199999999999999</v>
      </c>
      <c r="Y1575" t="s">
        <v>226</v>
      </c>
      <c r="Z1575" t="s">
        <v>226</v>
      </c>
      <c r="AA1575" t="s">
        <v>226</v>
      </c>
      <c r="AB1575" t="s">
        <v>226</v>
      </c>
      <c r="AC1575" t="s">
        <v>226</v>
      </c>
      <c r="AD1575" t="s">
        <v>226</v>
      </c>
      <c r="AE1575" t="s">
        <v>226</v>
      </c>
      <c r="AF1575" t="s">
        <v>226</v>
      </c>
      <c r="AG1575" t="s">
        <v>226</v>
      </c>
      <c r="AI1575">
        <v>8.85</v>
      </c>
      <c r="AJ1575" t="s">
        <v>226</v>
      </c>
      <c r="AK1575" t="s">
        <v>226</v>
      </c>
      <c r="AL1575" t="s">
        <v>226</v>
      </c>
      <c r="AN1575" t="s">
        <v>226</v>
      </c>
      <c r="AO1575" t="s">
        <v>226</v>
      </c>
      <c r="AP1575" t="s">
        <v>226</v>
      </c>
      <c r="AQ1575" t="s">
        <v>226</v>
      </c>
      <c r="AR1575" t="s">
        <v>226</v>
      </c>
      <c r="AS1575">
        <v>2.64</v>
      </c>
      <c r="AT1575" t="s">
        <v>226</v>
      </c>
      <c r="AU1575">
        <v>2.5</v>
      </c>
      <c r="AY1575" t="s">
        <v>226</v>
      </c>
      <c r="AZ1575" t="s">
        <v>226</v>
      </c>
      <c r="BA1575" t="s">
        <v>226</v>
      </c>
      <c r="BB1575" t="s">
        <v>226</v>
      </c>
      <c r="BF1575" t="s">
        <v>226</v>
      </c>
      <c r="BG1575" t="s">
        <v>226</v>
      </c>
      <c r="BK1575" t="s">
        <v>226</v>
      </c>
      <c r="BL1575">
        <v>9.9329999999999998</v>
      </c>
      <c r="BM1575" t="s">
        <v>226</v>
      </c>
      <c r="BR1575" t="s">
        <v>226</v>
      </c>
      <c r="BT1575" t="s">
        <v>226</v>
      </c>
      <c r="BU1575" t="s">
        <v>226</v>
      </c>
      <c r="BV1575" t="s">
        <v>226</v>
      </c>
      <c r="BW1575" t="s">
        <v>226</v>
      </c>
      <c r="BX1575" t="s">
        <v>226</v>
      </c>
      <c r="BZ1575" t="s">
        <v>226</v>
      </c>
      <c r="CB1575" t="s">
        <v>226</v>
      </c>
      <c r="CE1575">
        <v>42.62</v>
      </c>
      <c r="CH1575" t="s">
        <v>226</v>
      </c>
      <c r="CI1575" t="s">
        <v>226</v>
      </c>
      <c r="CJ1575" t="s">
        <v>226</v>
      </c>
      <c r="CM1575">
        <v>34.674999999999997</v>
      </c>
      <c r="CN1575">
        <v>7.125</v>
      </c>
      <c r="CO1575" t="s">
        <v>226</v>
      </c>
      <c r="CP1575" t="s">
        <v>226</v>
      </c>
      <c r="CQ1575" t="s">
        <v>226</v>
      </c>
      <c r="CR1575" t="s">
        <v>226</v>
      </c>
      <c r="CS1575" t="s">
        <v>226</v>
      </c>
      <c r="CW1575" t="s">
        <v>226</v>
      </c>
      <c r="CZ1575" t="s">
        <v>226</v>
      </c>
      <c r="DB1575" t="s">
        <v>226</v>
      </c>
      <c r="DD1575">
        <v>5040</v>
      </c>
      <c r="DH1575">
        <v>10.55</v>
      </c>
      <c r="DI1575" t="s">
        <v>226</v>
      </c>
      <c r="DJ1575" t="s">
        <v>226</v>
      </c>
      <c r="DK1575" t="s">
        <v>226</v>
      </c>
      <c r="DL1575" t="s">
        <v>226</v>
      </c>
      <c r="DN1575" t="s">
        <v>226</v>
      </c>
      <c r="DO1575" t="s">
        <v>226</v>
      </c>
      <c r="DP1575" t="s">
        <v>226</v>
      </c>
      <c r="DR1575" t="s">
        <v>226</v>
      </c>
      <c r="DT1575" t="s">
        <v>226</v>
      </c>
      <c r="DV1575" t="s">
        <v>226</v>
      </c>
      <c r="DX1575" t="s">
        <v>226</v>
      </c>
      <c r="DY1575" t="s">
        <v>226</v>
      </c>
      <c r="EB1575" t="s">
        <v>226</v>
      </c>
      <c r="EE1575">
        <v>13</v>
      </c>
    </row>
    <row r="1576" spans="1:135" x14ac:dyDescent="0.3">
      <c r="A1576" s="1">
        <v>38364</v>
      </c>
      <c r="B1576" t="s">
        <v>226</v>
      </c>
      <c r="C1576" t="s">
        <v>226</v>
      </c>
      <c r="D1576" t="s">
        <v>226</v>
      </c>
      <c r="E1576" t="s">
        <v>226</v>
      </c>
      <c r="F1576" t="s">
        <v>226</v>
      </c>
      <c r="G1576">
        <v>13.9</v>
      </c>
      <c r="H1576">
        <v>6.5</v>
      </c>
      <c r="I1576">
        <v>0.74</v>
      </c>
      <c r="J1576" t="s">
        <v>226</v>
      </c>
      <c r="K1576" t="s">
        <v>226</v>
      </c>
      <c r="L1576">
        <v>7.69</v>
      </c>
      <c r="M1576" t="s">
        <v>226</v>
      </c>
      <c r="O1576">
        <v>2.61</v>
      </c>
      <c r="P1576" t="s">
        <v>226</v>
      </c>
      <c r="Q1576" t="s">
        <v>226</v>
      </c>
      <c r="R1576" t="s">
        <v>226</v>
      </c>
      <c r="S1576" t="s">
        <v>226</v>
      </c>
      <c r="U1576" t="s">
        <v>226</v>
      </c>
      <c r="V1576">
        <v>5.7539999999999996</v>
      </c>
      <c r="X1576">
        <v>10.119999999999999</v>
      </c>
      <c r="Y1576" t="s">
        <v>226</v>
      </c>
      <c r="Z1576" t="s">
        <v>226</v>
      </c>
      <c r="AA1576" t="s">
        <v>226</v>
      </c>
      <c r="AB1576" t="s">
        <v>226</v>
      </c>
      <c r="AC1576" t="s">
        <v>226</v>
      </c>
      <c r="AD1576" t="s">
        <v>226</v>
      </c>
      <c r="AE1576" t="s">
        <v>226</v>
      </c>
      <c r="AF1576" t="s">
        <v>226</v>
      </c>
      <c r="AG1576" t="s">
        <v>226</v>
      </c>
      <c r="AI1576">
        <v>8.85</v>
      </c>
      <c r="AJ1576" t="s">
        <v>226</v>
      </c>
      <c r="AK1576" t="s">
        <v>226</v>
      </c>
      <c r="AL1576" t="s">
        <v>226</v>
      </c>
      <c r="AN1576" t="s">
        <v>226</v>
      </c>
      <c r="AO1576" t="s">
        <v>226</v>
      </c>
      <c r="AP1576" t="s">
        <v>226</v>
      </c>
      <c r="AQ1576" t="s">
        <v>226</v>
      </c>
      <c r="AR1576" t="s">
        <v>226</v>
      </c>
      <c r="AS1576">
        <v>2.6</v>
      </c>
      <c r="AT1576" t="s">
        <v>226</v>
      </c>
      <c r="AU1576">
        <v>2.5299999999999998</v>
      </c>
      <c r="AY1576" t="s">
        <v>226</v>
      </c>
      <c r="AZ1576" t="s">
        <v>226</v>
      </c>
      <c r="BA1576" t="s">
        <v>226</v>
      </c>
      <c r="BB1576" t="s">
        <v>226</v>
      </c>
      <c r="BF1576" t="s">
        <v>226</v>
      </c>
      <c r="BG1576" t="s">
        <v>226</v>
      </c>
      <c r="BK1576" t="s">
        <v>226</v>
      </c>
      <c r="BL1576">
        <v>10.227</v>
      </c>
      <c r="BM1576" t="s">
        <v>226</v>
      </c>
      <c r="BR1576" t="s">
        <v>226</v>
      </c>
      <c r="BT1576" t="s">
        <v>226</v>
      </c>
      <c r="BU1576" t="s">
        <v>226</v>
      </c>
      <c r="BV1576" t="s">
        <v>226</v>
      </c>
      <c r="BW1576" t="s">
        <v>226</v>
      </c>
      <c r="BX1576" t="s">
        <v>226</v>
      </c>
      <c r="BZ1576" t="s">
        <v>226</v>
      </c>
      <c r="CB1576" t="s">
        <v>226</v>
      </c>
      <c r="CE1576">
        <v>42.84</v>
      </c>
      <c r="CH1576" t="s">
        <v>226</v>
      </c>
      <c r="CI1576" t="s">
        <v>226</v>
      </c>
      <c r="CJ1576" t="s">
        <v>226</v>
      </c>
      <c r="CM1576">
        <v>34.5</v>
      </c>
      <c r="CN1576">
        <v>7</v>
      </c>
      <c r="CO1576" t="s">
        <v>226</v>
      </c>
      <c r="CP1576" t="s">
        <v>226</v>
      </c>
      <c r="CQ1576" t="s">
        <v>226</v>
      </c>
      <c r="CR1576" t="s">
        <v>226</v>
      </c>
      <c r="CS1576" t="s">
        <v>226</v>
      </c>
      <c r="CW1576" t="s">
        <v>226</v>
      </c>
      <c r="CZ1576" t="s">
        <v>226</v>
      </c>
      <c r="DB1576" t="s">
        <v>226</v>
      </c>
      <c r="DD1576">
        <v>5000</v>
      </c>
      <c r="DH1576">
        <v>10.55</v>
      </c>
      <c r="DI1576" t="s">
        <v>226</v>
      </c>
      <c r="DJ1576" t="s">
        <v>226</v>
      </c>
      <c r="DK1576" t="s">
        <v>226</v>
      </c>
      <c r="DL1576" t="s">
        <v>226</v>
      </c>
      <c r="DN1576" t="s">
        <v>226</v>
      </c>
      <c r="DO1576" t="s">
        <v>226</v>
      </c>
      <c r="DP1576" t="s">
        <v>226</v>
      </c>
      <c r="DR1576" t="s">
        <v>226</v>
      </c>
      <c r="DT1576" t="s">
        <v>226</v>
      </c>
      <c r="DV1576" t="s">
        <v>226</v>
      </c>
      <c r="DX1576" t="s">
        <v>226</v>
      </c>
      <c r="DY1576" t="s">
        <v>226</v>
      </c>
      <c r="EB1576" t="s">
        <v>226</v>
      </c>
      <c r="EE1576">
        <v>13</v>
      </c>
    </row>
    <row r="1577" spans="1:135" x14ac:dyDescent="0.3">
      <c r="A1577" s="1">
        <v>38365</v>
      </c>
      <c r="B1577" t="s">
        <v>226</v>
      </c>
      <c r="C1577" t="s">
        <v>226</v>
      </c>
      <c r="D1577" t="s">
        <v>226</v>
      </c>
      <c r="E1577" t="s">
        <v>226</v>
      </c>
      <c r="F1577" t="s">
        <v>226</v>
      </c>
      <c r="G1577">
        <v>13.9</v>
      </c>
      <c r="H1577">
        <v>6.15</v>
      </c>
      <c r="I1577">
        <v>0.73</v>
      </c>
      <c r="J1577" t="s">
        <v>226</v>
      </c>
      <c r="K1577" t="s">
        <v>226</v>
      </c>
      <c r="L1577">
        <v>7.87</v>
      </c>
      <c r="M1577" t="s">
        <v>226</v>
      </c>
      <c r="O1577">
        <v>2.62</v>
      </c>
      <c r="P1577" t="s">
        <v>226</v>
      </c>
      <c r="Q1577" t="s">
        <v>226</v>
      </c>
      <c r="R1577" t="s">
        <v>226</v>
      </c>
      <c r="S1577" t="s">
        <v>226</v>
      </c>
      <c r="U1577" t="s">
        <v>226</v>
      </c>
      <c r="V1577">
        <v>5.827</v>
      </c>
      <c r="X1577">
        <v>10.119999999999999</v>
      </c>
      <c r="Y1577" t="s">
        <v>226</v>
      </c>
      <c r="Z1577" t="s">
        <v>226</v>
      </c>
      <c r="AA1577" t="s">
        <v>226</v>
      </c>
      <c r="AB1577" t="s">
        <v>226</v>
      </c>
      <c r="AC1577" t="s">
        <v>226</v>
      </c>
      <c r="AD1577" t="s">
        <v>226</v>
      </c>
      <c r="AE1577" t="s">
        <v>226</v>
      </c>
      <c r="AF1577" t="s">
        <v>226</v>
      </c>
      <c r="AG1577" t="s">
        <v>226</v>
      </c>
      <c r="AI1577">
        <v>8.7799999999999994</v>
      </c>
      <c r="AJ1577" t="s">
        <v>226</v>
      </c>
      <c r="AK1577" t="s">
        <v>226</v>
      </c>
      <c r="AL1577" t="s">
        <v>226</v>
      </c>
      <c r="AN1577" t="s">
        <v>226</v>
      </c>
      <c r="AO1577" t="s">
        <v>226</v>
      </c>
      <c r="AP1577" t="s">
        <v>226</v>
      </c>
      <c r="AQ1577" t="s">
        <v>226</v>
      </c>
      <c r="AR1577" t="s">
        <v>226</v>
      </c>
      <c r="AS1577">
        <v>2.6</v>
      </c>
      <c r="AT1577" t="s">
        <v>226</v>
      </c>
      <c r="AU1577">
        <v>2.65</v>
      </c>
      <c r="AY1577" t="s">
        <v>226</v>
      </c>
      <c r="AZ1577" t="s">
        <v>226</v>
      </c>
      <c r="BA1577" t="s">
        <v>226</v>
      </c>
      <c r="BB1577" t="s">
        <v>226</v>
      </c>
      <c r="BF1577" t="s">
        <v>226</v>
      </c>
      <c r="BG1577" t="s">
        <v>226</v>
      </c>
      <c r="BK1577" t="s">
        <v>226</v>
      </c>
      <c r="BL1577">
        <v>10.481</v>
      </c>
      <c r="BM1577" t="s">
        <v>226</v>
      </c>
      <c r="BR1577" t="s">
        <v>226</v>
      </c>
      <c r="BT1577" t="s">
        <v>226</v>
      </c>
      <c r="BU1577" t="s">
        <v>226</v>
      </c>
      <c r="BV1577" t="s">
        <v>226</v>
      </c>
      <c r="BW1577" t="s">
        <v>226</v>
      </c>
      <c r="BX1577" t="s">
        <v>226</v>
      </c>
      <c r="BZ1577" t="s">
        <v>226</v>
      </c>
      <c r="CB1577" t="s">
        <v>226</v>
      </c>
      <c r="CE1577">
        <v>42.18</v>
      </c>
      <c r="CH1577" t="s">
        <v>226</v>
      </c>
      <c r="CI1577" t="s">
        <v>226</v>
      </c>
      <c r="CJ1577" t="s">
        <v>226</v>
      </c>
      <c r="CM1577">
        <v>34.200000000000003</v>
      </c>
      <c r="CN1577">
        <v>7</v>
      </c>
      <c r="CO1577" t="s">
        <v>226</v>
      </c>
      <c r="CP1577" t="s">
        <v>226</v>
      </c>
      <c r="CQ1577" t="s">
        <v>226</v>
      </c>
      <c r="CR1577" t="s">
        <v>226</v>
      </c>
      <c r="CS1577" t="s">
        <v>226</v>
      </c>
      <c r="CW1577" t="s">
        <v>226</v>
      </c>
      <c r="CZ1577" t="s">
        <v>226</v>
      </c>
      <c r="DB1577" t="s">
        <v>226</v>
      </c>
      <c r="DD1577">
        <v>4960</v>
      </c>
      <c r="DH1577">
        <v>10.55</v>
      </c>
      <c r="DI1577" t="s">
        <v>226</v>
      </c>
      <c r="DJ1577" t="s">
        <v>226</v>
      </c>
      <c r="DK1577" t="s">
        <v>226</v>
      </c>
      <c r="DL1577" t="s">
        <v>226</v>
      </c>
      <c r="DN1577" t="s">
        <v>226</v>
      </c>
      <c r="DO1577" t="s">
        <v>226</v>
      </c>
      <c r="DP1577" t="s">
        <v>226</v>
      </c>
      <c r="DR1577" t="s">
        <v>226</v>
      </c>
      <c r="DT1577" t="s">
        <v>226</v>
      </c>
      <c r="DV1577" t="s">
        <v>226</v>
      </c>
      <c r="DX1577" t="s">
        <v>226</v>
      </c>
      <c r="DY1577" t="s">
        <v>226</v>
      </c>
      <c r="EB1577" t="s">
        <v>226</v>
      </c>
      <c r="EE1577">
        <v>14.5</v>
      </c>
    </row>
    <row r="1578" spans="1:135" x14ac:dyDescent="0.3">
      <c r="A1578" s="1">
        <v>38366</v>
      </c>
      <c r="B1578" t="s">
        <v>226</v>
      </c>
      <c r="C1578" t="s">
        <v>226</v>
      </c>
      <c r="D1578" t="s">
        <v>226</v>
      </c>
      <c r="E1578" t="s">
        <v>226</v>
      </c>
      <c r="F1578" t="s">
        <v>226</v>
      </c>
      <c r="G1578">
        <v>14.54</v>
      </c>
      <c r="H1578">
        <v>5.51</v>
      </c>
      <c r="I1578">
        <v>0.7</v>
      </c>
      <c r="J1578" t="s">
        <v>226</v>
      </c>
      <c r="K1578" t="s">
        <v>226</v>
      </c>
      <c r="L1578">
        <v>7.88</v>
      </c>
      <c r="M1578" t="s">
        <v>226</v>
      </c>
      <c r="O1578">
        <v>2.84</v>
      </c>
      <c r="P1578" t="s">
        <v>226</v>
      </c>
      <c r="Q1578" t="s">
        <v>226</v>
      </c>
      <c r="R1578" t="s">
        <v>226</v>
      </c>
      <c r="S1578" t="s">
        <v>226</v>
      </c>
      <c r="U1578" t="s">
        <v>226</v>
      </c>
      <c r="V1578">
        <v>5.827</v>
      </c>
      <c r="X1578">
        <v>10.130000000000001</v>
      </c>
      <c r="Y1578" t="s">
        <v>226</v>
      </c>
      <c r="Z1578" t="s">
        <v>226</v>
      </c>
      <c r="AA1578" t="s">
        <v>226</v>
      </c>
      <c r="AB1578" t="s">
        <v>226</v>
      </c>
      <c r="AC1578" t="s">
        <v>226</v>
      </c>
      <c r="AD1578" t="s">
        <v>226</v>
      </c>
      <c r="AE1578" t="s">
        <v>226</v>
      </c>
      <c r="AF1578" t="s">
        <v>226</v>
      </c>
      <c r="AG1578" t="s">
        <v>226</v>
      </c>
      <c r="AI1578">
        <v>8.9</v>
      </c>
      <c r="AJ1578" t="s">
        <v>226</v>
      </c>
      <c r="AK1578" t="s">
        <v>226</v>
      </c>
      <c r="AL1578" t="s">
        <v>226</v>
      </c>
      <c r="AN1578" t="s">
        <v>226</v>
      </c>
      <c r="AO1578" t="s">
        <v>226</v>
      </c>
      <c r="AP1578" t="s">
        <v>226</v>
      </c>
      <c r="AQ1578" t="s">
        <v>226</v>
      </c>
      <c r="AR1578" t="s">
        <v>226</v>
      </c>
      <c r="AS1578">
        <v>2.64</v>
      </c>
      <c r="AT1578" t="s">
        <v>226</v>
      </c>
      <c r="AU1578">
        <v>2.69</v>
      </c>
      <c r="AY1578" t="s">
        <v>226</v>
      </c>
      <c r="AZ1578" t="s">
        <v>226</v>
      </c>
      <c r="BA1578" t="s">
        <v>226</v>
      </c>
      <c r="BB1578" t="s">
        <v>226</v>
      </c>
      <c r="BF1578" t="s">
        <v>226</v>
      </c>
      <c r="BG1578" t="s">
        <v>226</v>
      </c>
      <c r="BK1578" t="s">
        <v>226</v>
      </c>
      <c r="BL1578">
        <v>10.481</v>
      </c>
      <c r="BM1578" t="s">
        <v>226</v>
      </c>
      <c r="BR1578" t="s">
        <v>226</v>
      </c>
      <c r="BT1578" t="s">
        <v>226</v>
      </c>
      <c r="BU1578" t="s">
        <v>226</v>
      </c>
      <c r="BV1578" t="s">
        <v>226</v>
      </c>
      <c r="BW1578" t="s">
        <v>226</v>
      </c>
      <c r="BX1578" t="s">
        <v>226</v>
      </c>
      <c r="BZ1578" t="s">
        <v>226</v>
      </c>
      <c r="CB1578" t="s">
        <v>226</v>
      </c>
      <c r="CE1578">
        <v>42.19</v>
      </c>
      <c r="CH1578" t="s">
        <v>226</v>
      </c>
      <c r="CI1578" t="s">
        <v>226</v>
      </c>
      <c r="CJ1578" t="s">
        <v>226</v>
      </c>
      <c r="CM1578">
        <v>34</v>
      </c>
      <c r="CN1578">
        <v>7</v>
      </c>
      <c r="CO1578" t="s">
        <v>226</v>
      </c>
      <c r="CP1578" t="s">
        <v>226</v>
      </c>
      <c r="CQ1578" t="s">
        <v>226</v>
      </c>
      <c r="CR1578" t="s">
        <v>226</v>
      </c>
      <c r="CS1578" t="s">
        <v>226</v>
      </c>
      <c r="CW1578" t="s">
        <v>226</v>
      </c>
      <c r="CZ1578" t="s">
        <v>226</v>
      </c>
      <c r="DB1578" t="s">
        <v>226</v>
      </c>
      <c r="DD1578">
        <v>4910</v>
      </c>
      <c r="DH1578">
        <v>9.75</v>
      </c>
      <c r="DI1578" t="s">
        <v>226</v>
      </c>
      <c r="DJ1578" t="s">
        <v>226</v>
      </c>
      <c r="DK1578" t="s">
        <v>226</v>
      </c>
      <c r="DL1578" t="s">
        <v>226</v>
      </c>
      <c r="DN1578" t="s">
        <v>226</v>
      </c>
      <c r="DO1578" t="s">
        <v>226</v>
      </c>
      <c r="DP1578" t="s">
        <v>226</v>
      </c>
      <c r="DR1578" t="s">
        <v>226</v>
      </c>
      <c r="DT1578" t="s">
        <v>226</v>
      </c>
      <c r="DV1578" t="s">
        <v>226</v>
      </c>
      <c r="DX1578" t="s">
        <v>226</v>
      </c>
      <c r="DY1578" t="s">
        <v>226</v>
      </c>
      <c r="EB1578" t="s">
        <v>226</v>
      </c>
      <c r="EE1578">
        <v>14.5</v>
      </c>
    </row>
    <row r="1579" spans="1:135" x14ac:dyDescent="0.3">
      <c r="A1579" s="1">
        <v>38369</v>
      </c>
      <c r="B1579" t="s">
        <v>226</v>
      </c>
      <c r="C1579" t="s">
        <v>226</v>
      </c>
      <c r="D1579" t="s">
        <v>226</v>
      </c>
      <c r="E1579" t="s">
        <v>226</v>
      </c>
      <c r="F1579" t="s">
        <v>226</v>
      </c>
      <c r="G1579">
        <v>15.2</v>
      </c>
      <c r="H1579">
        <v>5.85</v>
      </c>
      <c r="I1579">
        <v>0.73</v>
      </c>
      <c r="J1579" t="s">
        <v>226</v>
      </c>
      <c r="K1579" t="s">
        <v>226</v>
      </c>
      <c r="L1579">
        <v>7.69</v>
      </c>
      <c r="M1579" t="s">
        <v>226</v>
      </c>
      <c r="O1579">
        <v>2.93</v>
      </c>
      <c r="P1579" t="s">
        <v>226</v>
      </c>
      <c r="Q1579" t="s">
        <v>226</v>
      </c>
      <c r="R1579" t="s">
        <v>226</v>
      </c>
      <c r="S1579" t="s">
        <v>226</v>
      </c>
      <c r="U1579" t="s">
        <v>226</v>
      </c>
      <c r="V1579">
        <v>5.9</v>
      </c>
      <c r="X1579">
        <v>10.130000000000001</v>
      </c>
      <c r="Y1579" t="s">
        <v>226</v>
      </c>
      <c r="Z1579" t="s">
        <v>226</v>
      </c>
      <c r="AA1579" t="s">
        <v>226</v>
      </c>
      <c r="AB1579" t="s">
        <v>226</v>
      </c>
      <c r="AC1579" t="s">
        <v>226</v>
      </c>
      <c r="AD1579" t="s">
        <v>226</v>
      </c>
      <c r="AE1579" t="s">
        <v>226</v>
      </c>
      <c r="AF1579" t="s">
        <v>226</v>
      </c>
      <c r="AG1579" t="s">
        <v>226</v>
      </c>
      <c r="AI1579">
        <v>8.8699999999999992</v>
      </c>
      <c r="AJ1579" t="s">
        <v>226</v>
      </c>
      <c r="AK1579" t="s">
        <v>226</v>
      </c>
      <c r="AL1579" t="s">
        <v>226</v>
      </c>
      <c r="AN1579" t="s">
        <v>226</v>
      </c>
      <c r="AO1579" t="s">
        <v>226</v>
      </c>
      <c r="AP1579" t="s">
        <v>226</v>
      </c>
      <c r="AQ1579" t="s">
        <v>226</v>
      </c>
      <c r="AR1579" t="s">
        <v>226</v>
      </c>
      <c r="AS1579">
        <v>2.72</v>
      </c>
      <c r="AT1579" t="s">
        <v>226</v>
      </c>
      <c r="AU1579">
        <v>2.69</v>
      </c>
      <c r="AY1579" t="s">
        <v>226</v>
      </c>
      <c r="AZ1579" t="s">
        <v>226</v>
      </c>
      <c r="BA1579" t="s">
        <v>226</v>
      </c>
      <c r="BB1579" t="s">
        <v>226</v>
      </c>
      <c r="BF1579" t="s">
        <v>226</v>
      </c>
      <c r="BG1579" t="s">
        <v>226</v>
      </c>
      <c r="BK1579" t="s">
        <v>226</v>
      </c>
      <c r="BL1579">
        <v>10.608000000000001</v>
      </c>
      <c r="BM1579" t="s">
        <v>226</v>
      </c>
      <c r="BR1579" t="s">
        <v>226</v>
      </c>
      <c r="BT1579" t="s">
        <v>226</v>
      </c>
      <c r="BU1579" t="s">
        <v>226</v>
      </c>
      <c r="BV1579" t="s">
        <v>226</v>
      </c>
      <c r="BW1579" t="s">
        <v>226</v>
      </c>
      <c r="BX1579" t="s">
        <v>226</v>
      </c>
      <c r="BZ1579" t="s">
        <v>226</v>
      </c>
      <c r="CB1579" t="s">
        <v>226</v>
      </c>
      <c r="CE1579">
        <v>42.19</v>
      </c>
      <c r="CH1579" t="s">
        <v>226</v>
      </c>
      <c r="CI1579" t="s">
        <v>226</v>
      </c>
      <c r="CJ1579" t="s">
        <v>226</v>
      </c>
      <c r="CM1579">
        <v>34.125</v>
      </c>
      <c r="CN1579">
        <v>7</v>
      </c>
      <c r="CO1579" t="s">
        <v>226</v>
      </c>
      <c r="CP1579" t="s">
        <v>226</v>
      </c>
      <c r="CQ1579" t="s">
        <v>226</v>
      </c>
      <c r="CR1579" t="s">
        <v>226</v>
      </c>
      <c r="CS1579" t="s">
        <v>226</v>
      </c>
      <c r="CW1579" t="s">
        <v>226</v>
      </c>
      <c r="CZ1579" t="s">
        <v>226</v>
      </c>
      <c r="DB1579" t="s">
        <v>226</v>
      </c>
      <c r="DD1579">
        <v>4900</v>
      </c>
      <c r="DH1579">
        <v>10.3</v>
      </c>
      <c r="DI1579" t="s">
        <v>226</v>
      </c>
      <c r="DJ1579" t="s">
        <v>226</v>
      </c>
      <c r="DK1579" t="s">
        <v>226</v>
      </c>
      <c r="DL1579" t="s">
        <v>226</v>
      </c>
      <c r="DN1579" t="s">
        <v>226</v>
      </c>
      <c r="DO1579" t="s">
        <v>226</v>
      </c>
      <c r="DP1579" t="s">
        <v>226</v>
      </c>
      <c r="DR1579" t="s">
        <v>226</v>
      </c>
      <c r="DT1579" t="s">
        <v>226</v>
      </c>
      <c r="DV1579" t="s">
        <v>226</v>
      </c>
      <c r="DX1579" t="s">
        <v>226</v>
      </c>
      <c r="DY1579" t="s">
        <v>226</v>
      </c>
      <c r="EB1579" t="s">
        <v>226</v>
      </c>
      <c r="EE1579">
        <v>14.2</v>
      </c>
    </row>
    <row r="1580" spans="1:135" x14ac:dyDescent="0.3">
      <c r="A1580" s="1">
        <v>38370</v>
      </c>
      <c r="B1580" t="s">
        <v>226</v>
      </c>
      <c r="C1580" t="s">
        <v>226</v>
      </c>
      <c r="D1580" t="s">
        <v>226</v>
      </c>
      <c r="E1580" t="s">
        <v>226</v>
      </c>
      <c r="F1580" t="s">
        <v>226</v>
      </c>
      <c r="G1580">
        <v>15.6</v>
      </c>
      <c r="H1580">
        <v>6.1</v>
      </c>
      <c r="I1580">
        <v>0.72</v>
      </c>
      <c r="J1580" t="s">
        <v>226</v>
      </c>
      <c r="K1580" t="s">
        <v>226</v>
      </c>
      <c r="L1580">
        <v>7.64</v>
      </c>
      <c r="M1580" t="s">
        <v>226</v>
      </c>
      <c r="O1580">
        <v>3.11</v>
      </c>
      <c r="P1580" t="s">
        <v>226</v>
      </c>
      <c r="Q1580" t="s">
        <v>226</v>
      </c>
      <c r="R1580" t="s">
        <v>226</v>
      </c>
      <c r="S1580" t="s">
        <v>226</v>
      </c>
      <c r="U1580" t="s">
        <v>226</v>
      </c>
      <c r="V1580">
        <v>5.9359999999999999</v>
      </c>
      <c r="X1580">
        <v>10.130000000000001</v>
      </c>
      <c r="Y1580" t="s">
        <v>226</v>
      </c>
      <c r="Z1580" t="s">
        <v>226</v>
      </c>
      <c r="AA1580" t="s">
        <v>226</v>
      </c>
      <c r="AB1580" t="s">
        <v>226</v>
      </c>
      <c r="AC1580" t="s">
        <v>226</v>
      </c>
      <c r="AD1580" t="s">
        <v>226</v>
      </c>
      <c r="AE1580" t="s">
        <v>226</v>
      </c>
      <c r="AF1580" t="s">
        <v>226</v>
      </c>
      <c r="AG1580" t="s">
        <v>226</v>
      </c>
      <c r="AI1580">
        <v>8.9499999999999993</v>
      </c>
      <c r="AJ1580" t="s">
        <v>226</v>
      </c>
      <c r="AK1580" t="s">
        <v>226</v>
      </c>
      <c r="AL1580" t="s">
        <v>226</v>
      </c>
      <c r="AN1580" t="s">
        <v>226</v>
      </c>
      <c r="AO1580" t="s">
        <v>226</v>
      </c>
      <c r="AP1580" t="s">
        <v>226</v>
      </c>
      <c r="AQ1580" t="s">
        <v>226</v>
      </c>
      <c r="AR1580" t="s">
        <v>226</v>
      </c>
      <c r="AS1580">
        <v>2.72</v>
      </c>
      <c r="AT1580" t="s">
        <v>226</v>
      </c>
      <c r="AU1580">
        <v>2.63</v>
      </c>
      <c r="AY1580" t="s">
        <v>226</v>
      </c>
      <c r="AZ1580" t="s">
        <v>226</v>
      </c>
      <c r="BA1580" t="s">
        <v>226</v>
      </c>
      <c r="BB1580" t="s">
        <v>226</v>
      </c>
      <c r="BF1580" t="s">
        <v>226</v>
      </c>
      <c r="BG1580" t="s">
        <v>226</v>
      </c>
      <c r="BK1580" t="s">
        <v>226</v>
      </c>
      <c r="BL1580">
        <v>10.521000000000001</v>
      </c>
      <c r="BM1580" t="s">
        <v>226</v>
      </c>
      <c r="BR1580" t="s">
        <v>226</v>
      </c>
      <c r="BT1580" t="s">
        <v>226</v>
      </c>
      <c r="BU1580" t="s">
        <v>226</v>
      </c>
      <c r="BV1580" t="s">
        <v>226</v>
      </c>
      <c r="BW1580" t="s">
        <v>226</v>
      </c>
      <c r="BX1580" t="s">
        <v>226</v>
      </c>
      <c r="BZ1580" t="s">
        <v>226</v>
      </c>
      <c r="CB1580" t="s">
        <v>226</v>
      </c>
      <c r="CE1580">
        <v>42.41</v>
      </c>
      <c r="CH1580" t="s">
        <v>226</v>
      </c>
      <c r="CI1580" t="s">
        <v>226</v>
      </c>
      <c r="CJ1580" t="s">
        <v>226</v>
      </c>
      <c r="CM1580">
        <v>34.575000000000003</v>
      </c>
      <c r="CN1580">
        <v>6.875</v>
      </c>
      <c r="CO1580" t="s">
        <v>226</v>
      </c>
      <c r="CP1580" t="s">
        <v>226</v>
      </c>
      <c r="CQ1580" t="s">
        <v>226</v>
      </c>
      <c r="CR1580" t="s">
        <v>226</v>
      </c>
      <c r="CS1580" t="s">
        <v>226</v>
      </c>
      <c r="CW1580" t="s">
        <v>226</v>
      </c>
      <c r="CZ1580" t="s">
        <v>226</v>
      </c>
      <c r="DB1580" t="s">
        <v>226</v>
      </c>
      <c r="DD1580">
        <v>4890</v>
      </c>
      <c r="DH1580">
        <v>10.3</v>
      </c>
      <c r="DI1580" t="s">
        <v>226</v>
      </c>
      <c r="DJ1580" t="s">
        <v>226</v>
      </c>
      <c r="DK1580" t="s">
        <v>226</v>
      </c>
      <c r="DL1580" t="s">
        <v>226</v>
      </c>
      <c r="DN1580" t="s">
        <v>226</v>
      </c>
      <c r="DO1580" t="s">
        <v>226</v>
      </c>
      <c r="DP1580" t="s">
        <v>226</v>
      </c>
      <c r="DR1580" t="s">
        <v>226</v>
      </c>
      <c r="DT1580" t="s">
        <v>226</v>
      </c>
      <c r="DV1580" t="s">
        <v>226</v>
      </c>
      <c r="DX1580" t="s">
        <v>226</v>
      </c>
      <c r="DY1580" t="s">
        <v>226</v>
      </c>
      <c r="EB1580" t="s">
        <v>226</v>
      </c>
      <c r="EE1580">
        <v>14</v>
      </c>
    </row>
    <row r="1581" spans="1:135" x14ac:dyDescent="0.3">
      <c r="A1581" s="1">
        <v>38371</v>
      </c>
      <c r="B1581" t="s">
        <v>226</v>
      </c>
      <c r="C1581" t="s">
        <v>226</v>
      </c>
      <c r="D1581" t="s">
        <v>226</v>
      </c>
      <c r="E1581" t="s">
        <v>226</v>
      </c>
      <c r="F1581" t="s">
        <v>226</v>
      </c>
      <c r="G1581">
        <v>15.35</v>
      </c>
      <c r="H1581">
        <v>6.1</v>
      </c>
      <c r="I1581">
        <v>0.68</v>
      </c>
      <c r="J1581" t="s">
        <v>226</v>
      </c>
      <c r="K1581" t="s">
        <v>226</v>
      </c>
      <c r="L1581">
        <v>7.7</v>
      </c>
      <c r="M1581" t="s">
        <v>226</v>
      </c>
      <c r="O1581">
        <v>3.26</v>
      </c>
      <c r="P1581" t="s">
        <v>226</v>
      </c>
      <c r="Q1581" t="s">
        <v>226</v>
      </c>
      <c r="R1581" t="s">
        <v>226</v>
      </c>
      <c r="S1581" t="s">
        <v>226</v>
      </c>
      <c r="U1581" t="s">
        <v>226</v>
      </c>
      <c r="V1581">
        <v>5.9729999999999999</v>
      </c>
      <c r="X1581">
        <v>10.130000000000001</v>
      </c>
      <c r="Y1581" t="s">
        <v>226</v>
      </c>
      <c r="Z1581" t="s">
        <v>226</v>
      </c>
      <c r="AA1581" t="s">
        <v>226</v>
      </c>
      <c r="AB1581" t="s">
        <v>226</v>
      </c>
      <c r="AC1581" t="s">
        <v>226</v>
      </c>
      <c r="AD1581" t="s">
        <v>226</v>
      </c>
      <c r="AE1581" t="s">
        <v>226</v>
      </c>
      <c r="AF1581" t="s">
        <v>226</v>
      </c>
      <c r="AG1581" t="s">
        <v>226</v>
      </c>
      <c r="AI1581">
        <v>8.99</v>
      </c>
      <c r="AJ1581" t="s">
        <v>226</v>
      </c>
      <c r="AK1581" t="s">
        <v>226</v>
      </c>
      <c r="AL1581" t="s">
        <v>226</v>
      </c>
      <c r="AN1581" t="s">
        <v>226</v>
      </c>
      <c r="AO1581" t="s">
        <v>226</v>
      </c>
      <c r="AP1581" t="s">
        <v>226</v>
      </c>
      <c r="AQ1581" t="s">
        <v>226</v>
      </c>
      <c r="AR1581" t="s">
        <v>226</v>
      </c>
      <c r="AS1581">
        <v>2.6</v>
      </c>
      <c r="AT1581" t="s">
        <v>226</v>
      </c>
      <c r="AU1581">
        <v>2.5299999999999998</v>
      </c>
      <c r="AY1581" t="s">
        <v>226</v>
      </c>
      <c r="AZ1581" t="s">
        <v>226</v>
      </c>
      <c r="BA1581" t="s">
        <v>226</v>
      </c>
      <c r="BB1581" t="s">
        <v>226</v>
      </c>
      <c r="BF1581" t="s">
        <v>226</v>
      </c>
      <c r="BG1581" t="s">
        <v>226</v>
      </c>
      <c r="BK1581" t="s">
        <v>226</v>
      </c>
      <c r="BL1581">
        <v>10.561</v>
      </c>
      <c r="BM1581" t="s">
        <v>226</v>
      </c>
      <c r="BR1581" t="s">
        <v>226</v>
      </c>
      <c r="BT1581" t="s">
        <v>226</v>
      </c>
      <c r="BU1581" t="s">
        <v>226</v>
      </c>
      <c r="BV1581" t="s">
        <v>226</v>
      </c>
      <c r="BW1581" t="s">
        <v>226</v>
      </c>
      <c r="BX1581" t="s">
        <v>226</v>
      </c>
      <c r="BZ1581" t="s">
        <v>226</v>
      </c>
      <c r="CB1581" t="s">
        <v>226</v>
      </c>
      <c r="CE1581">
        <v>41.82</v>
      </c>
      <c r="CH1581" t="s">
        <v>226</v>
      </c>
      <c r="CI1581" t="s">
        <v>226</v>
      </c>
      <c r="CJ1581" t="s">
        <v>226</v>
      </c>
      <c r="CM1581">
        <v>34.6</v>
      </c>
      <c r="CN1581">
        <v>6.875</v>
      </c>
      <c r="CO1581" t="s">
        <v>226</v>
      </c>
      <c r="CP1581" t="s">
        <v>226</v>
      </c>
      <c r="CQ1581" t="s">
        <v>226</v>
      </c>
      <c r="CR1581" t="s">
        <v>226</v>
      </c>
      <c r="CS1581" t="s">
        <v>226</v>
      </c>
      <c r="CW1581" t="s">
        <v>226</v>
      </c>
      <c r="CZ1581" t="s">
        <v>226</v>
      </c>
      <c r="DB1581" t="s">
        <v>226</v>
      </c>
      <c r="DD1581">
        <v>4880</v>
      </c>
      <c r="DH1581">
        <v>10.3</v>
      </c>
      <c r="DI1581" t="s">
        <v>226</v>
      </c>
      <c r="DJ1581" t="s">
        <v>226</v>
      </c>
      <c r="DK1581" t="s">
        <v>226</v>
      </c>
      <c r="DL1581" t="s">
        <v>226</v>
      </c>
      <c r="DN1581" t="s">
        <v>226</v>
      </c>
      <c r="DO1581" t="s">
        <v>226</v>
      </c>
      <c r="DP1581" t="s">
        <v>226</v>
      </c>
      <c r="DR1581" t="s">
        <v>226</v>
      </c>
      <c r="DT1581" t="s">
        <v>226</v>
      </c>
      <c r="DV1581" t="s">
        <v>226</v>
      </c>
      <c r="DX1581" t="s">
        <v>226</v>
      </c>
      <c r="DY1581" t="s">
        <v>226</v>
      </c>
      <c r="EB1581" t="s">
        <v>226</v>
      </c>
      <c r="EE1581">
        <v>15.5</v>
      </c>
    </row>
    <row r="1582" spans="1:135" x14ac:dyDescent="0.3">
      <c r="A1582" s="1">
        <v>38372</v>
      </c>
      <c r="B1582" t="s">
        <v>226</v>
      </c>
      <c r="C1582" t="s">
        <v>226</v>
      </c>
      <c r="D1582" t="s">
        <v>226</v>
      </c>
      <c r="E1582" t="s">
        <v>226</v>
      </c>
      <c r="F1582" t="s">
        <v>226</v>
      </c>
      <c r="G1582">
        <v>15.05</v>
      </c>
      <c r="H1582">
        <v>6.1</v>
      </c>
      <c r="I1582">
        <v>0.71</v>
      </c>
      <c r="J1582" t="s">
        <v>226</v>
      </c>
      <c r="K1582" t="s">
        <v>226</v>
      </c>
      <c r="L1582">
        <v>7.65</v>
      </c>
      <c r="M1582" t="s">
        <v>226</v>
      </c>
      <c r="O1582">
        <v>3.15</v>
      </c>
      <c r="P1582" t="s">
        <v>226</v>
      </c>
      <c r="Q1582" t="s">
        <v>226</v>
      </c>
      <c r="R1582" t="s">
        <v>226</v>
      </c>
      <c r="S1582" t="s">
        <v>226</v>
      </c>
      <c r="U1582" t="s">
        <v>226</v>
      </c>
      <c r="V1582">
        <v>6.0090000000000003</v>
      </c>
      <c r="X1582">
        <v>10.130000000000001</v>
      </c>
      <c r="Y1582" t="s">
        <v>226</v>
      </c>
      <c r="Z1582" t="s">
        <v>226</v>
      </c>
      <c r="AA1582" t="s">
        <v>226</v>
      </c>
      <c r="AB1582" t="s">
        <v>226</v>
      </c>
      <c r="AC1582" t="s">
        <v>226</v>
      </c>
      <c r="AD1582" t="s">
        <v>226</v>
      </c>
      <c r="AE1582" t="s">
        <v>226</v>
      </c>
      <c r="AF1582" t="s">
        <v>226</v>
      </c>
      <c r="AG1582" t="s">
        <v>226</v>
      </c>
      <c r="AI1582">
        <v>8.9</v>
      </c>
      <c r="AJ1582" t="s">
        <v>226</v>
      </c>
      <c r="AK1582" t="s">
        <v>226</v>
      </c>
      <c r="AL1582" t="s">
        <v>226</v>
      </c>
      <c r="AN1582" t="s">
        <v>226</v>
      </c>
      <c r="AO1582" t="s">
        <v>226</v>
      </c>
      <c r="AP1582" t="s">
        <v>226</v>
      </c>
      <c r="AQ1582" t="s">
        <v>226</v>
      </c>
      <c r="AR1582" t="s">
        <v>226</v>
      </c>
      <c r="AS1582">
        <v>2.6</v>
      </c>
      <c r="AT1582" t="s">
        <v>226</v>
      </c>
      <c r="AU1582">
        <v>2.59</v>
      </c>
      <c r="AY1582" t="s">
        <v>226</v>
      </c>
      <c r="AZ1582" t="s">
        <v>226</v>
      </c>
      <c r="BA1582" t="s">
        <v>226</v>
      </c>
      <c r="BB1582" t="s">
        <v>226</v>
      </c>
      <c r="BF1582" t="s">
        <v>226</v>
      </c>
      <c r="BG1582" t="s">
        <v>226</v>
      </c>
      <c r="BK1582" t="s">
        <v>226</v>
      </c>
      <c r="BL1582">
        <v>10.481</v>
      </c>
      <c r="BM1582" t="s">
        <v>226</v>
      </c>
      <c r="BR1582" t="s">
        <v>226</v>
      </c>
      <c r="BT1582" t="s">
        <v>226</v>
      </c>
      <c r="BU1582" t="s">
        <v>226</v>
      </c>
      <c r="BV1582" t="s">
        <v>226</v>
      </c>
      <c r="BW1582" t="s">
        <v>226</v>
      </c>
      <c r="BX1582" t="s">
        <v>226</v>
      </c>
      <c r="BZ1582" t="s">
        <v>226</v>
      </c>
      <c r="CB1582" t="s">
        <v>226</v>
      </c>
      <c r="CE1582">
        <v>41.38</v>
      </c>
      <c r="CH1582" t="s">
        <v>226</v>
      </c>
      <c r="CI1582" t="s">
        <v>226</v>
      </c>
      <c r="CJ1582" t="s">
        <v>226</v>
      </c>
      <c r="CM1582">
        <v>34.65</v>
      </c>
      <c r="CN1582">
        <v>6.875</v>
      </c>
      <c r="CO1582" t="s">
        <v>226</v>
      </c>
      <c r="CP1582" t="s">
        <v>226</v>
      </c>
      <c r="CQ1582" t="s">
        <v>226</v>
      </c>
      <c r="CR1582" t="s">
        <v>226</v>
      </c>
      <c r="CS1582" t="s">
        <v>226</v>
      </c>
      <c r="CW1582" t="s">
        <v>226</v>
      </c>
      <c r="CZ1582" t="s">
        <v>226</v>
      </c>
      <c r="DB1582" t="s">
        <v>226</v>
      </c>
      <c r="DD1582">
        <v>4850</v>
      </c>
      <c r="DH1582">
        <v>10.3</v>
      </c>
      <c r="DI1582" t="s">
        <v>226</v>
      </c>
      <c r="DJ1582" t="s">
        <v>226</v>
      </c>
      <c r="DK1582" t="s">
        <v>226</v>
      </c>
      <c r="DL1582" t="s">
        <v>226</v>
      </c>
      <c r="DN1582" t="s">
        <v>226</v>
      </c>
      <c r="DO1582" t="s">
        <v>226</v>
      </c>
      <c r="DP1582" t="s">
        <v>226</v>
      </c>
      <c r="DR1582" t="s">
        <v>226</v>
      </c>
      <c r="DT1582" t="s">
        <v>226</v>
      </c>
      <c r="DV1582" t="s">
        <v>226</v>
      </c>
      <c r="DX1582" t="s">
        <v>226</v>
      </c>
      <c r="DY1582" t="s">
        <v>226</v>
      </c>
      <c r="EB1582" t="s">
        <v>226</v>
      </c>
      <c r="EE1582">
        <v>15.8</v>
      </c>
    </row>
    <row r="1583" spans="1:135" x14ac:dyDescent="0.3">
      <c r="A1583" s="1">
        <v>38373</v>
      </c>
      <c r="B1583" t="s">
        <v>226</v>
      </c>
      <c r="C1583" t="s">
        <v>226</v>
      </c>
      <c r="D1583" t="s">
        <v>226</v>
      </c>
      <c r="E1583" t="s">
        <v>226</v>
      </c>
      <c r="F1583" t="s">
        <v>226</v>
      </c>
      <c r="G1583">
        <v>15</v>
      </c>
      <c r="H1583">
        <v>6.1</v>
      </c>
      <c r="I1583">
        <v>0.72</v>
      </c>
      <c r="J1583" t="s">
        <v>226</v>
      </c>
      <c r="K1583" t="s">
        <v>226</v>
      </c>
      <c r="L1583">
        <v>7.6</v>
      </c>
      <c r="M1583" t="s">
        <v>226</v>
      </c>
      <c r="O1583">
        <v>3.12</v>
      </c>
      <c r="P1583" t="s">
        <v>226</v>
      </c>
      <c r="Q1583" t="s">
        <v>226</v>
      </c>
      <c r="R1583" t="s">
        <v>226</v>
      </c>
      <c r="S1583" t="s">
        <v>226</v>
      </c>
      <c r="U1583" t="s">
        <v>226</v>
      </c>
      <c r="V1583">
        <v>6.0819999999999999</v>
      </c>
      <c r="X1583">
        <v>10.14</v>
      </c>
      <c r="Y1583" t="s">
        <v>226</v>
      </c>
      <c r="Z1583" t="s">
        <v>226</v>
      </c>
      <c r="AA1583" t="s">
        <v>226</v>
      </c>
      <c r="AB1583" t="s">
        <v>226</v>
      </c>
      <c r="AC1583" t="s">
        <v>226</v>
      </c>
      <c r="AD1583" t="s">
        <v>226</v>
      </c>
      <c r="AE1583" t="s">
        <v>226</v>
      </c>
      <c r="AF1583" t="s">
        <v>226</v>
      </c>
      <c r="AG1583" t="s">
        <v>226</v>
      </c>
      <c r="AI1583">
        <v>8.85</v>
      </c>
      <c r="AJ1583" t="s">
        <v>226</v>
      </c>
      <c r="AK1583" t="s">
        <v>226</v>
      </c>
      <c r="AL1583" t="s">
        <v>226</v>
      </c>
      <c r="AN1583" t="s">
        <v>226</v>
      </c>
      <c r="AO1583" t="s">
        <v>226</v>
      </c>
      <c r="AP1583" t="s">
        <v>226</v>
      </c>
      <c r="AQ1583" t="s">
        <v>226</v>
      </c>
      <c r="AR1583" t="s">
        <v>226</v>
      </c>
      <c r="AS1583">
        <v>2.52</v>
      </c>
      <c r="AT1583" t="s">
        <v>226</v>
      </c>
      <c r="AU1583">
        <v>2.5499999999999998</v>
      </c>
      <c r="AY1583" t="s">
        <v>226</v>
      </c>
      <c r="AZ1583" t="s">
        <v>226</v>
      </c>
      <c r="BA1583" t="s">
        <v>226</v>
      </c>
      <c r="BB1583" t="s">
        <v>226</v>
      </c>
      <c r="BF1583" t="s">
        <v>226</v>
      </c>
      <c r="BG1583" t="s">
        <v>226</v>
      </c>
      <c r="BK1583" t="s">
        <v>226</v>
      </c>
      <c r="BL1583">
        <v>10.243</v>
      </c>
      <c r="BM1583" t="s">
        <v>226</v>
      </c>
      <c r="BR1583" t="s">
        <v>226</v>
      </c>
      <c r="BT1583" t="s">
        <v>226</v>
      </c>
      <c r="BU1583" t="s">
        <v>226</v>
      </c>
      <c r="BV1583" t="s">
        <v>226</v>
      </c>
      <c r="BW1583" t="s">
        <v>226</v>
      </c>
      <c r="BX1583" t="s">
        <v>226</v>
      </c>
      <c r="BZ1583" t="s">
        <v>226</v>
      </c>
      <c r="CB1583" t="s">
        <v>226</v>
      </c>
      <c r="CE1583">
        <v>41.15</v>
      </c>
      <c r="CH1583" t="s">
        <v>226</v>
      </c>
      <c r="CI1583" t="s">
        <v>226</v>
      </c>
      <c r="CJ1583" t="s">
        <v>226</v>
      </c>
      <c r="CM1583">
        <v>34.700000000000003</v>
      </c>
      <c r="CN1583">
        <v>6.875</v>
      </c>
      <c r="CO1583" t="s">
        <v>226</v>
      </c>
      <c r="CP1583" t="s">
        <v>226</v>
      </c>
      <c r="CQ1583" t="s">
        <v>226</v>
      </c>
      <c r="CR1583" t="s">
        <v>226</v>
      </c>
      <c r="CS1583" t="s">
        <v>226</v>
      </c>
      <c r="CW1583" t="s">
        <v>226</v>
      </c>
      <c r="CZ1583" t="s">
        <v>226</v>
      </c>
      <c r="DB1583" t="s">
        <v>226</v>
      </c>
      <c r="DD1583">
        <v>4870</v>
      </c>
      <c r="DH1583">
        <v>9.75</v>
      </c>
      <c r="DI1583" t="s">
        <v>226</v>
      </c>
      <c r="DJ1583" t="s">
        <v>226</v>
      </c>
      <c r="DK1583" t="s">
        <v>226</v>
      </c>
      <c r="DL1583" t="s">
        <v>226</v>
      </c>
      <c r="DN1583" t="s">
        <v>226</v>
      </c>
      <c r="DO1583" t="s">
        <v>226</v>
      </c>
      <c r="DP1583" t="s">
        <v>226</v>
      </c>
      <c r="DR1583" t="s">
        <v>226</v>
      </c>
      <c r="DT1583" t="s">
        <v>226</v>
      </c>
      <c r="DV1583" t="s">
        <v>226</v>
      </c>
      <c r="DX1583" t="s">
        <v>226</v>
      </c>
      <c r="DY1583" t="s">
        <v>226</v>
      </c>
      <c r="EB1583" t="s">
        <v>226</v>
      </c>
      <c r="EE1583">
        <v>15.5</v>
      </c>
    </row>
    <row r="1584" spans="1:135" x14ac:dyDescent="0.3">
      <c r="A1584" s="1">
        <v>38376</v>
      </c>
      <c r="B1584" t="s">
        <v>226</v>
      </c>
      <c r="C1584" t="s">
        <v>226</v>
      </c>
      <c r="D1584" t="s">
        <v>226</v>
      </c>
      <c r="E1584" t="s">
        <v>226</v>
      </c>
      <c r="F1584" t="s">
        <v>226</v>
      </c>
      <c r="G1584">
        <v>14.5</v>
      </c>
      <c r="H1584">
        <v>6.1</v>
      </c>
      <c r="I1584">
        <v>0.71</v>
      </c>
      <c r="J1584" t="s">
        <v>226</v>
      </c>
      <c r="K1584" t="s">
        <v>226</v>
      </c>
      <c r="L1584">
        <v>7.45</v>
      </c>
      <c r="M1584" t="s">
        <v>226</v>
      </c>
      <c r="O1584">
        <v>3.19</v>
      </c>
      <c r="P1584" t="s">
        <v>226</v>
      </c>
      <c r="Q1584" t="s">
        <v>226</v>
      </c>
      <c r="R1584" t="s">
        <v>226</v>
      </c>
      <c r="S1584" t="s">
        <v>226</v>
      </c>
      <c r="U1584" t="s">
        <v>226</v>
      </c>
      <c r="V1584">
        <v>6.1180000000000003</v>
      </c>
      <c r="X1584">
        <v>10.14</v>
      </c>
      <c r="Y1584" t="s">
        <v>226</v>
      </c>
      <c r="Z1584" t="s">
        <v>226</v>
      </c>
      <c r="AA1584" t="s">
        <v>226</v>
      </c>
      <c r="AB1584" t="s">
        <v>226</v>
      </c>
      <c r="AC1584" t="s">
        <v>226</v>
      </c>
      <c r="AD1584" t="s">
        <v>226</v>
      </c>
      <c r="AE1584" t="s">
        <v>226</v>
      </c>
      <c r="AF1584" t="s">
        <v>226</v>
      </c>
      <c r="AG1584" t="s">
        <v>226</v>
      </c>
      <c r="AI1584">
        <v>8.8000000000000007</v>
      </c>
      <c r="AJ1584" t="s">
        <v>226</v>
      </c>
      <c r="AK1584" t="s">
        <v>226</v>
      </c>
      <c r="AL1584" t="s">
        <v>226</v>
      </c>
      <c r="AN1584" t="s">
        <v>226</v>
      </c>
      <c r="AO1584" t="s">
        <v>226</v>
      </c>
      <c r="AP1584" t="s">
        <v>226</v>
      </c>
      <c r="AQ1584" t="s">
        <v>226</v>
      </c>
      <c r="AR1584" t="s">
        <v>226</v>
      </c>
      <c r="AS1584">
        <v>2.48</v>
      </c>
      <c r="AT1584" t="s">
        <v>226</v>
      </c>
      <c r="AU1584">
        <v>2.44</v>
      </c>
      <c r="AY1584" t="s">
        <v>226</v>
      </c>
      <c r="AZ1584" t="s">
        <v>226</v>
      </c>
      <c r="BA1584" t="s">
        <v>226</v>
      </c>
      <c r="BB1584" t="s">
        <v>226</v>
      </c>
      <c r="BF1584" t="s">
        <v>226</v>
      </c>
      <c r="BG1584" t="s">
        <v>226</v>
      </c>
      <c r="BK1584" t="s">
        <v>226</v>
      </c>
      <c r="BL1584">
        <v>10.243</v>
      </c>
      <c r="BM1584" t="s">
        <v>226</v>
      </c>
      <c r="BR1584" t="s">
        <v>226</v>
      </c>
      <c r="BT1584" t="s">
        <v>226</v>
      </c>
      <c r="BU1584" t="s">
        <v>226</v>
      </c>
      <c r="BV1584" t="s">
        <v>226</v>
      </c>
      <c r="BW1584" t="s">
        <v>226</v>
      </c>
      <c r="BX1584" t="s">
        <v>226</v>
      </c>
      <c r="BZ1584" t="s">
        <v>226</v>
      </c>
      <c r="CB1584" t="s">
        <v>226</v>
      </c>
      <c r="CE1584">
        <v>41.07</v>
      </c>
      <c r="CH1584" t="s">
        <v>226</v>
      </c>
      <c r="CI1584" t="s">
        <v>226</v>
      </c>
      <c r="CJ1584" t="s">
        <v>226</v>
      </c>
      <c r="CM1584">
        <v>34.65</v>
      </c>
      <c r="CN1584">
        <v>6.875</v>
      </c>
      <c r="CO1584" t="s">
        <v>226</v>
      </c>
      <c r="CP1584" t="s">
        <v>226</v>
      </c>
      <c r="CQ1584" t="s">
        <v>226</v>
      </c>
      <c r="CR1584" t="s">
        <v>226</v>
      </c>
      <c r="CS1584" t="s">
        <v>226</v>
      </c>
      <c r="CW1584" t="s">
        <v>226</v>
      </c>
      <c r="CZ1584" t="s">
        <v>226</v>
      </c>
      <c r="DB1584" t="s">
        <v>226</v>
      </c>
      <c r="DD1584">
        <v>4870</v>
      </c>
      <c r="DH1584">
        <v>9.75</v>
      </c>
      <c r="DI1584" t="s">
        <v>226</v>
      </c>
      <c r="DJ1584" t="s">
        <v>226</v>
      </c>
      <c r="DK1584" t="s">
        <v>226</v>
      </c>
      <c r="DL1584" t="s">
        <v>226</v>
      </c>
      <c r="DN1584" t="s">
        <v>226</v>
      </c>
      <c r="DO1584" t="s">
        <v>226</v>
      </c>
      <c r="DP1584" t="s">
        <v>226</v>
      </c>
      <c r="DR1584" t="s">
        <v>226</v>
      </c>
      <c r="DT1584" t="s">
        <v>226</v>
      </c>
      <c r="DV1584" t="s">
        <v>226</v>
      </c>
      <c r="DX1584" t="s">
        <v>226</v>
      </c>
      <c r="DY1584" t="s">
        <v>226</v>
      </c>
      <c r="EB1584" t="s">
        <v>226</v>
      </c>
      <c r="EE1584">
        <v>15</v>
      </c>
    </row>
    <row r="1585" spans="1:135" x14ac:dyDescent="0.3">
      <c r="A1585" s="1">
        <v>38377</v>
      </c>
      <c r="B1585" t="s">
        <v>226</v>
      </c>
      <c r="C1585" t="s">
        <v>226</v>
      </c>
      <c r="D1585" t="s">
        <v>226</v>
      </c>
      <c r="E1585" t="s">
        <v>226</v>
      </c>
      <c r="F1585" t="s">
        <v>226</v>
      </c>
      <c r="G1585">
        <v>15.074999999999999</v>
      </c>
      <c r="H1585">
        <v>6.1</v>
      </c>
      <c r="I1585">
        <v>0.71</v>
      </c>
      <c r="J1585" t="s">
        <v>226</v>
      </c>
      <c r="K1585" t="s">
        <v>226</v>
      </c>
      <c r="L1585">
        <v>7.56</v>
      </c>
      <c r="M1585" t="s">
        <v>226</v>
      </c>
      <c r="O1585">
        <v>3.26</v>
      </c>
      <c r="P1585" t="s">
        <v>226</v>
      </c>
      <c r="Q1585" t="s">
        <v>226</v>
      </c>
      <c r="R1585" t="s">
        <v>226</v>
      </c>
      <c r="S1585" t="s">
        <v>226</v>
      </c>
      <c r="U1585" t="s">
        <v>226</v>
      </c>
      <c r="V1585">
        <v>6.1550000000000002</v>
      </c>
      <c r="X1585">
        <v>10.14</v>
      </c>
      <c r="Y1585" t="s">
        <v>226</v>
      </c>
      <c r="Z1585" t="s">
        <v>226</v>
      </c>
      <c r="AA1585" t="s">
        <v>226</v>
      </c>
      <c r="AB1585" t="s">
        <v>226</v>
      </c>
      <c r="AC1585" t="s">
        <v>226</v>
      </c>
      <c r="AD1585" t="s">
        <v>226</v>
      </c>
      <c r="AE1585" t="s">
        <v>226</v>
      </c>
      <c r="AF1585" t="s">
        <v>226</v>
      </c>
      <c r="AG1585" t="s">
        <v>226</v>
      </c>
      <c r="AI1585">
        <v>8.99</v>
      </c>
      <c r="AJ1585" t="s">
        <v>226</v>
      </c>
      <c r="AK1585" t="s">
        <v>226</v>
      </c>
      <c r="AL1585" t="s">
        <v>226</v>
      </c>
      <c r="AN1585" t="s">
        <v>226</v>
      </c>
      <c r="AO1585" t="s">
        <v>226</v>
      </c>
      <c r="AP1585" t="s">
        <v>226</v>
      </c>
      <c r="AQ1585" t="s">
        <v>226</v>
      </c>
      <c r="AR1585" t="s">
        <v>226</v>
      </c>
      <c r="AS1585">
        <v>2.48</v>
      </c>
      <c r="AT1585" t="s">
        <v>226</v>
      </c>
      <c r="AU1585">
        <v>2.48</v>
      </c>
      <c r="AY1585" t="s">
        <v>226</v>
      </c>
      <c r="AZ1585" t="s">
        <v>226</v>
      </c>
      <c r="BA1585" t="s">
        <v>226</v>
      </c>
      <c r="BB1585" t="s">
        <v>226</v>
      </c>
      <c r="BF1585" t="s">
        <v>226</v>
      </c>
      <c r="BG1585" t="s">
        <v>226</v>
      </c>
      <c r="BK1585" t="s">
        <v>226</v>
      </c>
      <c r="BL1585">
        <v>10.243</v>
      </c>
      <c r="BM1585" t="s">
        <v>226</v>
      </c>
      <c r="BR1585" t="s">
        <v>226</v>
      </c>
      <c r="BT1585" t="s">
        <v>226</v>
      </c>
      <c r="BU1585" t="s">
        <v>226</v>
      </c>
      <c r="BV1585" t="s">
        <v>226</v>
      </c>
      <c r="BW1585" t="s">
        <v>226</v>
      </c>
      <c r="BX1585" t="s">
        <v>226</v>
      </c>
      <c r="BZ1585" t="s">
        <v>226</v>
      </c>
      <c r="CB1585" t="s">
        <v>226</v>
      </c>
      <c r="CE1585">
        <v>41.21</v>
      </c>
      <c r="CH1585" t="s">
        <v>226</v>
      </c>
      <c r="CI1585" t="s">
        <v>226</v>
      </c>
      <c r="CJ1585" t="s">
        <v>226</v>
      </c>
      <c r="CM1585">
        <v>34.5</v>
      </c>
      <c r="CN1585">
        <v>7.5</v>
      </c>
      <c r="CO1585" t="s">
        <v>226</v>
      </c>
      <c r="CP1585" t="s">
        <v>226</v>
      </c>
      <c r="CQ1585" t="s">
        <v>226</v>
      </c>
      <c r="CR1585" t="s">
        <v>226</v>
      </c>
      <c r="CS1585" t="s">
        <v>226</v>
      </c>
      <c r="CW1585" t="s">
        <v>226</v>
      </c>
      <c r="CZ1585" t="s">
        <v>226</v>
      </c>
      <c r="DB1585" t="s">
        <v>226</v>
      </c>
      <c r="DD1585">
        <v>4880</v>
      </c>
      <c r="DH1585">
        <v>10</v>
      </c>
      <c r="DI1585" t="s">
        <v>226</v>
      </c>
      <c r="DJ1585" t="s">
        <v>226</v>
      </c>
      <c r="DK1585" t="s">
        <v>226</v>
      </c>
      <c r="DL1585" t="s">
        <v>226</v>
      </c>
      <c r="DN1585" t="s">
        <v>226</v>
      </c>
      <c r="DO1585" t="s">
        <v>226</v>
      </c>
      <c r="DP1585" t="s">
        <v>226</v>
      </c>
      <c r="DR1585" t="s">
        <v>226</v>
      </c>
      <c r="DT1585" t="s">
        <v>226</v>
      </c>
      <c r="DV1585" t="s">
        <v>226</v>
      </c>
      <c r="DX1585" t="s">
        <v>226</v>
      </c>
      <c r="DY1585" t="s">
        <v>226</v>
      </c>
      <c r="EB1585" t="s">
        <v>226</v>
      </c>
      <c r="EE1585">
        <v>14.5</v>
      </c>
    </row>
    <row r="1586" spans="1:135" x14ac:dyDescent="0.3">
      <c r="A1586" s="1">
        <v>38378</v>
      </c>
      <c r="B1586" t="s">
        <v>226</v>
      </c>
      <c r="C1586" t="s">
        <v>226</v>
      </c>
      <c r="D1586" t="s">
        <v>226</v>
      </c>
      <c r="E1586" t="s">
        <v>226</v>
      </c>
      <c r="F1586" t="s">
        <v>226</v>
      </c>
      <c r="G1586">
        <v>14.975</v>
      </c>
      <c r="H1586">
        <v>6.1</v>
      </c>
      <c r="I1586">
        <v>0.73</v>
      </c>
      <c r="J1586" t="s">
        <v>226</v>
      </c>
      <c r="K1586" t="s">
        <v>226</v>
      </c>
      <c r="L1586">
        <v>7.77</v>
      </c>
      <c r="M1586" t="s">
        <v>226</v>
      </c>
      <c r="O1586">
        <v>3.22</v>
      </c>
      <c r="P1586" t="s">
        <v>226</v>
      </c>
      <c r="Q1586" t="s">
        <v>226</v>
      </c>
      <c r="R1586" t="s">
        <v>226</v>
      </c>
      <c r="S1586" t="s">
        <v>226</v>
      </c>
      <c r="U1586" t="s">
        <v>226</v>
      </c>
      <c r="V1586">
        <v>6.1909999999999998</v>
      </c>
      <c r="X1586">
        <v>10.14</v>
      </c>
      <c r="Y1586" t="s">
        <v>226</v>
      </c>
      <c r="Z1586" t="s">
        <v>226</v>
      </c>
      <c r="AA1586" t="s">
        <v>226</v>
      </c>
      <c r="AB1586" t="s">
        <v>226</v>
      </c>
      <c r="AC1586" t="s">
        <v>226</v>
      </c>
      <c r="AD1586" t="s">
        <v>226</v>
      </c>
      <c r="AE1586" t="s">
        <v>226</v>
      </c>
      <c r="AF1586" t="s">
        <v>226</v>
      </c>
      <c r="AG1586" t="s">
        <v>226</v>
      </c>
      <c r="AI1586">
        <v>9.4499999999999993</v>
      </c>
      <c r="AJ1586" t="s">
        <v>226</v>
      </c>
      <c r="AK1586" t="s">
        <v>226</v>
      </c>
      <c r="AL1586" t="s">
        <v>226</v>
      </c>
      <c r="AN1586" t="s">
        <v>226</v>
      </c>
      <c r="AO1586" t="s">
        <v>226</v>
      </c>
      <c r="AP1586" t="s">
        <v>226</v>
      </c>
      <c r="AQ1586" t="s">
        <v>226</v>
      </c>
      <c r="AR1586" t="s">
        <v>226</v>
      </c>
      <c r="AS1586">
        <v>2.4</v>
      </c>
      <c r="AT1586" t="s">
        <v>226</v>
      </c>
      <c r="AU1586">
        <v>2.5499999999999998</v>
      </c>
      <c r="AY1586" t="s">
        <v>226</v>
      </c>
      <c r="AZ1586" t="s">
        <v>226</v>
      </c>
      <c r="BA1586" t="s">
        <v>226</v>
      </c>
      <c r="BB1586" t="s">
        <v>226</v>
      </c>
      <c r="BF1586" t="s">
        <v>226</v>
      </c>
      <c r="BG1586" t="s">
        <v>226</v>
      </c>
      <c r="BK1586" t="s">
        <v>226</v>
      </c>
      <c r="BL1586">
        <v>10.64</v>
      </c>
      <c r="BM1586" t="s">
        <v>226</v>
      </c>
      <c r="BR1586" t="s">
        <v>226</v>
      </c>
      <c r="BT1586" t="s">
        <v>226</v>
      </c>
      <c r="BU1586" t="s">
        <v>226</v>
      </c>
      <c r="BV1586" t="s">
        <v>226</v>
      </c>
      <c r="BW1586" t="s">
        <v>226</v>
      </c>
      <c r="BX1586" t="s">
        <v>226</v>
      </c>
      <c r="BZ1586" t="s">
        <v>226</v>
      </c>
      <c r="CB1586" t="s">
        <v>226</v>
      </c>
      <c r="CE1586">
        <v>41.92</v>
      </c>
      <c r="CH1586" t="s">
        <v>226</v>
      </c>
      <c r="CI1586" t="s">
        <v>226</v>
      </c>
      <c r="CJ1586" t="s">
        <v>226</v>
      </c>
      <c r="CM1586">
        <v>34.9</v>
      </c>
      <c r="CN1586">
        <v>7.25</v>
      </c>
      <c r="CO1586" t="s">
        <v>226</v>
      </c>
      <c r="CP1586" t="s">
        <v>226</v>
      </c>
      <c r="CQ1586" t="s">
        <v>226</v>
      </c>
      <c r="CR1586" t="s">
        <v>226</v>
      </c>
      <c r="CS1586" t="s">
        <v>226</v>
      </c>
      <c r="CW1586" t="s">
        <v>226</v>
      </c>
      <c r="CZ1586" t="s">
        <v>226</v>
      </c>
      <c r="DB1586" t="s">
        <v>226</v>
      </c>
      <c r="DD1586">
        <v>4930</v>
      </c>
      <c r="DH1586">
        <v>10</v>
      </c>
      <c r="DI1586" t="s">
        <v>226</v>
      </c>
      <c r="DJ1586" t="s">
        <v>226</v>
      </c>
      <c r="DK1586" t="s">
        <v>226</v>
      </c>
      <c r="DL1586" t="s">
        <v>226</v>
      </c>
      <c r="DN1586" t="s">
        <v>226</v>
      </c>
      <c r="DO1586" t="s">
        <v>226</v>
      </c>
      <c r="DP1586" t="s">
        <v>226</v>
      </c>
      <c r="DR1586" t="s">
        <v>226</v>
      </c>
      <c r="DT1586" t="s">
        <v>226</v>
      </c>
      <c r="DV1586" t="s">
        <v>226</v>
      </c>
      <c r="DX1586" t="s">
        <v>226</v>
      </c>
      <c r="DY1586" t="s">
        <v>226</v>
      </c>
      <c r="EB1586" t="s">
        <v>226</v>
      </c>
      <c r="EE1586">
        <v>14.3</v>
      </c>
    </row>
    <row r="1587" spans="1:135" x14ac:dyDescent="0.3">
      <c r="A1587" s="1">
        <v>38379</v>
      </c>
      <c r="B1587" t="s">
        <v>226</v>
      </c>
      <c r="C1587" t="s">
        <v>226</v>
      </c>
      <c r="D1587" t="s">
        <v>226</v>
      </c>
      <c r="E1587" t="s">
        <v>226</v>
      </c>
      <c r="F1587" t="s">
        <v>226</v>
      </c>
      <c r="G1587">
        <v>15.45</v>
      </c>
      <c r="H1587">
        <v>6.1</v>
      </c>
      <c r="I1587">
        <v>0.7</v>
      </c>
      <c r="J1587" t="s">
        <v>226</v>
      </c>
      <c r="K1587" t="s">
        <v>226</v>
      </c>
      <c r="L1587">
        <v>7.71</v>
      </c>
      <c r="M1587" t="s">
        <v>226</v>
      </c>
      <c r="O1587">
        <v>3.18</v>
      </c>
      <c r="P1587" t="s">
        <v>226</v>
      </c>
      <c r="Q1587" t="s">
        <v>226</v>
      </c>
      <c r="R1587" t="s">
        <v>226</v>
      </c>
      <c r="S1587" t="s">
        <v>226</v>
      </c>
      <c r="U1587" t="s">
        <v>226</v>
      </c>
      <c r="V1587">
        <v>6.1909999999999998</v>
      </c>
      <c r="X1587">
        <v>10.14</v>
      </c>
      <c r="Y1587" t="s">
        <v>226</v>
      </c>
      <c r="Z1587" t="s">
        <v>226</v>
      </c>
      <c r="AA1587" t="s">
        <v>226</v>
      </c>
      <c r="AB1587" t="s">
        <v>226</v>
      </c>
      <c r="AC1587" t="s">
        <v>226</v>
      </c>
      <c r="AD1587" t="s">
        <v>226</v>
      </c>
      <c r="AE1587" t="s">
        <v>226</v>
      </c>
      <c r="AF1587" t="s">
        <v>226</v>
      </c>
      <c r="AG1587" t="s">
        <v>226</v>
      </c>
      <c r="AI1587">
        <v>9.75</v>
      </c>
      <c r="AJ1587" t="s">
        <v>226</v>
      </c>
      <c r="AK1587" t="s">
        <v>226</v>
      </c>
      <c r="AL1587" t="s">
        <v>226</v>
      </c>
      <c r="AN1587" t="s">
        <v>226</v>
      </c>
      <c r="AO1587" t="s">
        <v>226</v>
      </c>
      <c r="AP1587" t="s">
        <v>226</v>
      </c>
      <c r="AQ1587" t="s">
        <v>226</v>
      </c>
      <c r="AR1587" t="s">
        <v>226</v>
      </c>
      <c r="AS1587">
        <v>2.2799999999999998</v>
      </c>
      <c r="AT1587" t="s">
        <v>226</v>
      </c>
      <c r="AU1587">
        <v>2.5499999999999998</v>
      </c>
      <c r="AY1587" t="s">
        <v>226</v>
      </c>
      <c r="AZ1587" t="s">
        <v>226</v>
      </c>
      <c r="BA1587" t="s">
        <v>226</v>
      </c>
      <c r="BB1587" t="s">
        <v>226</v>
      </c>
      <c r="BF1587" t="s">
        <v>226</v>
      </c>
      <c r="BG1587" t="s">
        <v>226</v>
      </c>
      <c r="BK1587" t="s">
        <v>226</v>
      </c>
      <c r="BL1587">
        <v>10.72</v>
      </c>
      <c r="BM1587" t="s">
        <v>226</v>
      </c>
      <c r="BR1587" t="s">
        <v>226</v>
      </c>
      <c r="BT1587" t="s">
        <v>226</v>
      </c>
      <c r="BU1587" t="s">
        <v>226</v>
      </c>
      <c r="BV1587" t="s">
        <v>226</v>
      </c>
      <c r="BW1587" t="s">
        <v>226</v>
      </c>
      <c r="BX1587" t="s">
        <v>226</v>
      </c>
      <c r="BZ1587" t="s">
        <v>226</v>
      </c>
      <c r="CB1587" t="s">
        <v>226</v>
      </c>
      <c r="CE1587">
        <v>42.58</v>
      </c>
      <c r="CH1587" t="s">
        <v>226</v>
      </c>
      <c r="CI1587" t="s">
        <v>226</v>
      </c>
      <c r="CJ1587" t="s">
        <v>226</v>
      </c>
      <c r="CM1587">
        <v>35.924999999999997</v>
      </c>
      <c r="CN1587">
        <v>7.3463000000000003</v>
      </c>
      <c r="CO1587" t="s">
        <v>226</v>
      </c>
      <c r="CP1587" t="s">
        <v>226</v>
      </c>
      <c r="CQ1587" t="s">
        <v>226</v>
      </c>
      <c r="CR1587" t="s">
        <v>226</v>
      </c>
      <c r="CS1587" t="s">
        <v>226</v>
      </c>
      <c r="CW1587" t="s">
        <v>226</v>
      </c>
      <c r="CZ1587" t="s">
        <v>226</v>
      </c>
      <c r="DB1587" t="s">
        <v>226</v>
      </c>
      <c r="DD1587">
        <v>4920</v>
      </c>
      <c r="DH1587">
        <v>10</v>
      </c>
      <c r="DI1587" t="s">
        <v>226</v>
      </c>
      <c r="DJ1587" t="s">
        <v>226</v>
      </c>
      <c r="DK1587" t="s">
        <v>226</v>
      </c>
      <c r="DL1587" t="s">
        <v>226</v>
      </c>
      <c r="DN1587" t="s">
        <v>226</v>
      </c>
      <c r="DO1587" t="s">
        <v>226</v>
      </c>
      <c r="DP1587" t="s">
        <v>226</v>
      </c>
      <c r="DR1587" t="s">
        <v>226</v>
      </c>
      <c r="DT1587" t="s">
        <v>226</v>
      </c>
      <c r="DV1587" t="s">
        <v>226</v>
      </c>
      <c r="DX1587" t="s">
        <v>226</v>
      </c>
      <c r="DY1587" t="s">
        <v>226</v>
      </c>
      <c r="EB1587" t="s">
        <v>226</v>
      </c>
      <c r="EE1587">
        <v>13.8</v>
      </c>
    </row>
    <row r="1588" spans="1:135" x14ac:dyDescent="0.3">
      <c r="A1588" s="1">
        <v>38380</v>
      </c>
      <c r="B1588" t="s">
        <v>226</v>
      </c>
      <c r="C1588" t="s">
        <v>226</v>
      </c>
      <c r="D1588" t="s">
        <v>226</v>
      </c>
      <c r="E1588" t="s">
        <v>226</v>
      </c>
      <c r="F1588" t="s">
        <v>226</v>
      </c>
      <c r="G1588">
        <v>15.3</v>
      </c>
      <c r="H1588">
        <v>6.1</v>
      </c>
      <c r="I1588">
        <v>0.71</v>
      </c>
      <c r="J1588" t="s">
        <v>226</v>
      </c>
      <c r="K1588" t="s">
        <v>226</v>
      </c>
      <c r="L1588">
        <v>7.62</v>
      </c>
      <c r="M1588" t="s">
        <v>226</v>
      </c>
      <c r="O1588">
        <v>2.9</v>
      </c>
      <c r="P1588" t="s">
        <v>226</v>
      </c>
      <c r="Q1588" t="s">
        <v>226</v>
      </c>
      <c r="R1588" t="s">
        <v>226</v>
      </c>
      <c r="S1588" t="s">
        <v>226</v>
      </c>
      <c r="U1588" t="s">
        <v>226</v>
      </c>
      <c r="V1588">
        <v>6.1909999999999998</v>
      </c>
      <c r="X1588">
        <v>10.14</v>
      </c>
      <c r="Y1588" t="s">
        <v>226</v>
      </c>
      <c r="Z1588" t="s">
        <v>226</v>
      </c>
      <c r="AA1588" t="s">
        <v>226</v>
      </c>
      <c r="AB1588" t="s">
        <v>226</v>
      </c>
      <c r="AC1588" t="s">
        <v>226</v>
      </c>
      <c r="AD1588" t="s">
        <v>226</v>
      </c>
      <c r="AE1588" t="s">
        <v>226</v>
      </c>
      <c r="AF1588" t="s">
        <v>226</v>
      </c>
      <c r="AG1588" t="s">
        <v>226</v>
      </c>
      <c r="AI1588">
        <v>9.76</v>
      </c>
      <c r="AJ1588" t="s">
        <v>226</v>
      </c>
      <c r="AK1588" t="s">
        <v>226</v>
      </c>
      <c r="AL1588" t="s">
        <v>226</v>
      </c>
      <c r="AN1588" t="s">
        <v>226</v>
      </c>
      <c r="AO1588" t="s">
        <v>226</v>
      </c>
      <c r="AP1588" t="s">
        <v>226</v>
      </c>
      <c r="AQ1588" t="s">
        <v>226</v>
      </c>
      <c r="AR1588" t="s">
        <v>226</v>
      </c>
      <c r="AS1588">
        <v>2.3199999999999998</v>
      </c>
      <c r="AT1588" t="s">
        <v>226</v>
      </c>
      <c r="AU1588">
        <v>2.5299999999999998</v>
      </c>
      <c r="AY1588" t="s">
        <v>226</v>
      </c>
      <c r="AZ1588" t="s">
        <v>226</v>
      </c>
      <c r="BA1588" t="s">
        <v>226</v>
      </c>
      <c r="BB1588" t="s">
        <v>226</v>
      </c>
      <c r="BF1588" t="s">
        <v>226</v>
      </c>
      <c r="BG1588" t="s">
        <v>226</v>
      </c>
      <c r="BK1588" t="s">
        <v>226</v>
      </c>
      <c r="BL1588">
        <v>10.798999999999999</v>
      </c>
      <c r="BM1588" t="s">
        <v>226</v>
      </c>
      <c r="BR1588" t="s">
        <v>226</v>
      </c>
      <c r="BT1588" t="s">
        <v>226</v>
      </c>
      <c r="BU1588" t="s">
        <v>226</v>
      </c>
      <c r="BV1588" t="s">
        <v>226</v>
      </c>
      <c r="BW1588" t="s">
        <v>226</v>
      </c>
      <c r="BX1588" t="s">
        <v>226</v>
      </c>
      <c r="BZ1588" t="s">
        <v>226</v>
      </c>
      <c r="CB1588" t="s">
        <v>226</v>
      </c>
      <c r="CE1588">
        <v>42.65</v>
      </c>
      <c r="CH1588" t="s">
        <v>226</v>
      </c>
      <c r="CI1588" t="s">
        <v>226</v>
      </c>
      <c r="CJ1588" t="s">
        <v>226</v>
      </c>
      <c r="CM1588">
        <v>38.1</v>
      </c>
      <c r="CN1588">
        <v>7.3463000000000003</v>
      </c>
      <c r="CO1588" t="s">
        <v>226</v>
      </c>
      <c r="CP1588" t="s">
        <v>226</v>
      </c>
      <c r="CQ1588" t="s">
        <v>226</v>
      </c>
      <c r="CR1588" t="s">
        <v>226</v>
      </c>
      <c r="CS1588" t="s">
        <v>226</v>
      </c>
      <c r="CW1588" t="s">
        <v>226</v>
      </c>
      <c r="CZ1588" t="s">
        <v>226</v>
      </c>
      <c r="DB1588" t="s">
        <v>226</v>
      </c>
      <c r="DD1588">
        <v>4930</v>
      </c>
      <c r="DH1588">
        <v>10</v>
      </c>
      <c r="DI1588" t="s">
        <v>226</v>
      </c>
      <c r="DJ1588" t="s">
        <v>226</v>
      </c>
      <c r="DK1588" t="s">
        <v>226</v>
      </c>
      <c r="DL1588" t="s">
        <v>226</v>
      </c>
      <c r="DN1588" t="s">
        <v>226</v>
      </c>
      <c r="DO1588" t="s">
        <v>226</v>
      </c>
      <c r="DP1588" t="s">
        <v>226</v>
      </c>
      <c r="DR1588" t="s">
        <v>226</v>
      </c>
      <c r="DT1588" t="s">
        <v>226</v>
      </c>
      <c r="DV1588" t="s">
        <v>226</v>
      </c>
      <c r="DX1588" t="s">
        <v>226</v>
      </c>
      <c r="DY1588" t="s">
        <v>226</v>
      </c>
      <c r="EB1588" t="s">
        <v>226</v>
      </c>
      <c r="EE1588">
        <v>15</v>
      </c>
    </row>
    <row r="1589" spans="1:135" x14ac:dyDescent="0.3">
      <c r="A1589" s="1">
        <v>38383</v>
      </c>
      <c r="B1589" t="s">
        <v>226</v>
      </c>
      <c r="C1589" t="s">
        <v>226</v>
      </c>
      <c r="D1589" t="s">
        <v>226</v>
      </c>
      <c r="E1589" t="s">
        <v>226</v>
      </c>
      <c r="F1589" t="s">
        <v>226</v>
      </c>
      <c r="G1589">
        <v>15.725</v>
      </c>
      <c r="H1589">
        <v>6.1</v>
      </c>
      <c r="I1589">
        <v>0.71</v>
      </c>
      <c r="J1589" t="s">
        <v>226</v>
      </c>
      <c r="K1589" t="s">
        <v>226</v>
      </c>
      <c r="L1589">
        <v>7.33</v>
      </c>
      <c r="M1589" t="s">
        <v>226</v>
      </c>
      <c r="O1589">
        <v>3.13</v>
      </c>
      <c r="P1589" t="s">
        <v>226</v>
      </c>
      <c r="Q1589" t="s">
        <v>226</v>
      </c>
      <c r="R1589" t="s">
        <v>226</v>
      </c>
      <c r="S1589" t="s">
        <v>226</v>
      </c>
      <c r="U1589" t="s">
        <v>226</v>
      </c>
      <c r="V1589">
        <v>6.1909999999999998</v>
      </c>
      <c r="X1589">
        <v>10.199999999999999</v>
      </c>
      <c r="Y1589" t="s">
        <v>226</v>
      </c>
      <c r="Z1589" t="s">
        <v>226</v>
      </c>
      <c r="AA1589" t="s">
        <v>226</v>
      </c>
      <c r="AB1589" t="s">
        <v>226</v>
      </c>
      <c r="AC1589" t="s">
        <v>226</v>
      </c>
      <c r="AD1589" t="s">
        <v>226</v>
      </c>
      <c r="AE1589" t="s">
        <v>226</v>
      </c>
      <c r="AF1589" t="s">
        <v>226</v>
      </c>
      <c r="AG1589" t="s">
        <v>226</v>
      </c>
      <c r="AI1589">
        <v>10.050000000000001</v>
      </c>
      <c r="AJ1589" t="s">
        <v>226</v>
      </c>
      <c r="AK1589" t="s">
        <v>226</v>
      </c>
      <c r="AL1589" t="s">
        <v>226</v>
      </c>
      <c r="AN1589" t="s">
        <v>226</v>
      </c>
      <c r="AO1589" t="s">
        <v>226</v>
      </c>
      <c r="AP1589" t="s">
        <v>226</v>
      </c>
      <c r="AQ1589" t="s">
        <v>226</v>
      </c>
      <c r="AR1589" t="s">
        <v>226</v>
      </c>
      <c r="AS1589">
        <v>2.2799999999999998</v>
      </c>
      <c r="AT1589" t="s">
        <v>226</v>
      </c>
      <c r="AU1589">
        <v>2.5</v>
      </c>
      <c r="AY1589" t="s">
        <v>226</v>
      </c>
      <c r="AZ1589" t="s">
        <v>226</v>
      </c>
      <c r="BA1589" t="s">
        <v>226</v>
      </c>
      <c r="BB1589" t="s">
        <v>226</v>
      </c>
      <c r="BF1589" t="s">
        <v>226</v>
      </c>
      <c r="BG1589" t="s">
        <v>226</v>
      </c>
      <c r="BK1589" t="s">
        <v>226</v>
      </c>
      <c r="BL1589">
        <v>11.005000000000001</v>
      </c>
      <c r="BM1589" t="s">
        <v>226</v>
      </c>
      <c r="BR1589" t="s">
        <v>226</v>
      </c>
      <c r="BT1589" t="s">
        <v>226</v>
      </c>
      <c r="BU1589" t="s">
        <v>226</v>
      </c>
      <c r="BV1589" t="s">
        <v>226</v>
      </c>
      <c r="BW1589" t="s">
        <v>226</v>
      </c>
      <c r="BX1589" t="s">
        <v>226</v>
      </c>
      <c r="BZ1589" t="s">
        <v>226</v>
      </c>
      <c r="CB1589" t="s">
        <v>226</v>
      </c>
      <c r="CE1589">
        <v>43.15</v>
      </c>
      <c r="CH1589" t="s">
        <v>226</v>
      </c>
      <c r="CI1589" t="s">
        <v>226</v>
      </c>
      <c r="CJ1589" t="s">
        <v>226</v>
      </c>
      <c r="CM1589">
        <v>38</v>
      </c>
      <c r="CN1589">
        <v>7.3</v>
      </c>
      <c r="CO1589" t="s">
        <v>226</v>
      </c>
      <c r="CP1589" t="s">
        <v>226</v>
      </c>
      <c r="CQ1589" t="s">
        <v>226</v>
      </c>
      <c r="CR1589" t="s">
        <v>226</v>
      </c>
      <c r="CS1589" t="s">
        <v>226</v>
      </c>
      <c r="CW1589" t="s">
        <v>226</v>
      </c>
      <c r="CZ1589" t="s">
        <v>226</v>
      </c>
      <c r="DB1589" t="s">
        <v>226</v>
      </c>
      <c r="DD1589">
        <v>4920</v>
      </c>
      <c r="DH1589">
        <v>10</v>
      </c>
      <c r="DI1589" t="s">
        <v>226</v>
      </c>
      <c r="DJ1589" t="s">
        <v>226</v>
      </c>
      <c r="DK1589" t="s">
        <v>226</v>
      </c>
      <c r="DL1589" t="s">
        <v>226</v>
      </c>
      <c r="DN1589" t="s">
        <v>226</v>
      </c>
      <c r="DO1589" t="s">
        <v>226</v>
      </c>
      <c r="DP1589" t="s">
        <v>226</v>
      </c>
      <c r="DR1589" t="s">
        <v>226</v>
      </c>
      <c r="DT1589" t="s">
        <v>226</v>
      </c>
      <c r="DV1589" t="s">
        <v>226</v>
      </c>
      <c r="DX1589" t="s">
        <v>226</v>
      </c>
      <c r="DY1589" t="s">
        <v>226</v>
      </c>
      <c r="EB1589" t="s">
        <v>226</v>
      </c>
      <c r="EE1589">
        <v>15</v>
      </c>
    </row>
    <row r="1590" spans="1:135" x14ac:dyDescent="0.3">
      <c r="A1590" s="1">
        <v>38384</v>
      </c>
      <c r="B1590" t="s">
        <v>226</v>
      </c>
      <c r="C1590" t="s">
        <v>226</v>
      </c>
      <c r="D1590" t="s">
        <v>226</v>
      </c>
      <c r="E1590" t="s">
        <v>226</v>
      </c>
      <c r="F1590" t="s">
        <v>226</v>
      </c>
      <c r="G1590">
        <v>15.6</v>
      </c>
      <c r="H1590">
        <v>6.39</v>
      </c>
      <c r="I1590">
        <v>0.77</v>
      </c>
      <c r="J1590" t="s">
        <v>226</v>
      </c>
      <c r="K1590" t="s">
        <v>226</v>
      </c>
      <c r="L1590">
        <v>7.11</v>
      </c>
      <c r="M1590" t="s">
        <v>226</v>
      </c>
      <c r="O1590">
        <v>3.23</v>
      </c>
      <c r="P1590" t="s">
        <v>226</v>
      </c>
      <c r="Q1590" t="s">
        <v>226</v>
      </c>
      <c r="R1590" t="s">
        <v>226</v>
      </c>
      <c r="S1590" t="s">
        <v>226</v>
      </c>
      <c r="U1590" t="s">
        <v>226</v>
      </c>
      <c r="V1590">
        <v>6.1909999999999998</v>
      </c>
      <c r="X1590">
        <v>10.14</v>
      </c>
      <c r="Y1590" t="s">
        <v>226</v>
      </c>
      <c r="Z1590" t="s">
        <v>226</v>
      </c>
      <c r="AA1590" t="s">
        <v>226</v>
      </c>
      <c r="AB1590" t="s">
        <v>226</v>
      </c>
      <c r="AC1590" t="s">
        <v>226</v>
      </c>
      <c r="AD1590" t="s">
        <v>226</v>
      </c>
      <c r="AE1590" t="s">
        <v>226</v>
      </c>
      <c r="AF1590" t="s">
        <v>226</v>
      </c>
      <c r="AG1590" t="s">
        <v>226</v>
      </c>
      <c r="AI1590">
        <v>9.92</v>
      </c>
      <c r="AJ1590" t="s">
        <v>226</v>
      </c>
      <c r="AK1590" t="s">
        <v>226</v>
      </c>
      <c r="AL1590" t="s">
        <v>226</v>
      </c>
      <c r="AN1590" t="s">
        <v>226</v>
      </c>
      <c r="AO1590" t="s">
        <v>226</v>
      </c>
      <c r="AP1590" t="s">
        <v>226</v>
      </c>
      <c r="AQ1590" t="s">
        <v>226</v>
      </c>
      <c r="AR1590" t="s">
        <v>226</v>
      </c>
      <c r="AS1590">
        <v>2.3199999999999998</v>
      </c>
      <c r="AT1590" t="s">
        <v>226</v>
      </c>
      <c r="AU1590">
        <v>2.16</v>
      </c>
      <c r="AY1590" t="s">
        <v>226</v>
      </c>
      <c r="AZ1590" t="s">
        <v>226</v>
      </c>
      <c r="BA1590" t="s">
        <v>226</v>
      </c>
      <c r="BB1590" t="s">
        <v>226</v>
      </c>
      <c r="BF1590" t="s">
        <v>226</v>
      </c>
      <c r="BG1590" t="s">
        <v>226</v>
      </c>
      <c r="BK1590" t="s">
        <v>226</v>
      </c>
      <c r="BL1590">
        <v>11.26</v>
      </c>
      <c r="BM1590" t="s">
        <v>226</v>
      </c>
      <c r="BR1590" t="s">
        <v>226</v>
      </c>
      <c r="BT1590" t="s">
        <v>226</v>
      </c>
      <c r="BU1590" t="s">
        <v>226</v>
      </c>
      <c r="BV1590" t="s">
        <v>226</v>
      </c>
      <c r="BW1590" t="s">
        <v>226</v>
      </c>
      <c r="BX1590" t="s">
        <v>226</v>
      </c>
      <c r="BZ1590" t="s">
        <v>226</v>
      </c>
      <c r="CB1590" t="s">
        <v>226</v>
      </c>
      <c r="CE1590">
        <v>43.15</v>
      </c>
      <c r="CH1590" t="s">
        <v>226</v>
      </c>
      <c r="CI1590" t="s">
        <v>226</v>
      </c>
      <c r="CJ1590" t="s">
        <v>226</v>
      </c>
      <c r="CM1590">
        <v>39.049999999999997</v>
      </c>
      <c r="CN1590">
        <v>7.1749999999999998</v>
      </c>
      <c r="CO1590" t="s">
        <v>226</v>
      </c>
      <c r="CP1590" t="s">
        <v>226</v>
      </c>
      <c r="CQ1590" t="s">
        <v>226</v>
      </c>
      <c r="CR1590" t="s">
        <v>226</v>
      </c>
      <c r="CS1590" t="s">
        <v>226</v>
      </c>
      <c r="CW1590" t="s">
        <v>226</v>
      </c>
      <c r="CZ1590" t="s">
        <v>226</v>
      </c>
      <c r="DB1590" t="s">
        <v>226</v>
      </c>
      <c r="DD1590">
        <v>4920</v>
      </c>
      <c r="DH1590">
        <v>10</v>
      </c>
      <c r="DI1590" t="s">
        <v>226</v>
      </c>
      <c r="DJ1590" t="s">
        <v>226</v>
      </c>
      <c r="DK1590" t="s">
        <v>226</v>
      </c>
      <c r="DL1590" t="s">
        <v>226</v>
      </c>
      <c r="DN1590" t="s">
        <v>226</v>
      </c>
      <c r="DO1590" t="s">
        <v>226</v>
      </c>
      <c r="DP1590" t="s">
        <v>226</v>
      </c>
      <c r="DR1590" t="s">
        <v>226</v>
      </c>
      <c r="DT1590" t="s">
        <v>226</v>
      </c>
      <c r="DV1590" t="s">
        <v>226</v>
      </c>
      <c r="DX1590" t="s">
        <v>226</v>
      </c>
      <c r="DY1590" t="s">
        <v>226</v>
      </c>
      <c r="EB1590" t="s">
        <v>226</v>
      </c>
      <c r="EE1590">
        <v>14.3</v>
      </c>
    </row>
    <row r="1591" spans="1:135" x14ac:dyDescent="0.3">
      <c r="A1591" s="1">
        <v>38385</v>
      </c>
      <c r="B1591" t="s">
        <v>226</v>
      </c>
      <c r="C1591" t="s">
        <v>226</v>
      </c>
      <c r="D1591" t="s">
        <v>226</v>
      </c>
      <c r="E1591" t="s">
        <v>226</v>
      </c>
      <c r="F1591" t="s">
        <v>226</v>
      </c>
      <c r="G1591">
        <v>15.69</v>
      </c>
      <c r="H1591">
        <v>6.1</v>
      </c>
      <c r="I1591">
        <v>0.81</v>
      </c>
      <c r="J1591" t="s">
        <v>226</v>
      </c>
      <c r="K1591" t="s">
        <v>226</v>
      </c>
      <c r="L1591">
        <v>7.48</v>
      </c>
      <c r="M1591" t="s">
        <v>226</v>
      </c>
      <c r="O1591">
        <v>3.12</v>
      </c>
      <c r="P1591" t="s">
        <v>226</v>
      </c>
      <c r="Q1591" t="s">
        <v>226</v>
      </c>
      <c r="R1591" t="s">
        <v>226</v>
      </c>
      <c r="S1591" t="s">
        <v>226</v>
      </c>
      <c r="U1591" t="s">
        <v>226</v>
      </c>
      <c r="V1591">
        <v>6.1909999999999998</v>
      </c>
      <c r="X1591">
        <v>10.14</v>
      </c>
      <c r="Y1591" t="s">
        <v>226</v>
      </c>
      <c r="Z1591" t="s">
        <v>226</v>
      </c>
      <c r="AA1591" t="s">
        <v>226</v>
      </c>
      <c r="AB1591" t="s">
        <v>226</v>
      </c>
      <c r="AC1591" t="s">
        <v>226</v>
      </c>
      <c r="AD1591" t="s">
        <v>226</v>
      </c>
      <c r="AE1591" t="s">
        <v>226</v>
      </c>
      <c r="AF1591" t="s">
        <v>226</v>
      </c>
      <c r="AG1591" t="s">
        <v>226</v>
      </c>
      <c r="AI1591">
        <v>10.1</v>
      </c>
      <c r="AJ1591" t="s">
        <v>226</v>
      </c>
      <c r="AK1591" t="s">
        <v>226</v>
      </c>
      <c r="AL1591" t="s">
        <v>226</v>
      </c>
      <c r="AN1591" t="s">
        <v>226</v>
      </c>
      <c r="AO1591" t="s">
        <v>226</v>
      </c>
      <c r="AP1591" t="s">
        <v>226</v>
      </c>
      <c r="AQ1591" t="s">
        <v>226</v>
      </c>
      <c r="AR1591" t="s">
        <v>226</v>
      </c>
      <c r="AS1591">
        <v>2.3199999999999998</v>
      </c>
      <c r="AT1591" t="s">
        <v>226</v>
      </c>
      <c r="AU1591">
        <v>2.04</v>
      </c>
      <c r="AY1591" t="s">
        <v>226</v>
      </c>
      <c r="AZ1591" t="s">
        <v>226</v>
      </c>
      <c r="BA1591" t="s">
        <v>226</v>
      </c>
      <c r="BB1591" t="s">
        <v>226</v>
      </c>
      <c r="BF1591" t="s">
        <v>226</v>
      </c>
      <c r="BG1591" t="s">
        <v>226</v>
      </c>
      <c r="BK1591" t="s">
        <v>226</v>
      </c>
      <c r="BL1591">
        <v>11.148</v>
      </c>
      <c r="BM1591" t="s">
        <v>226</v>
      </c>
      <c r="BR1591" t="s">
        <v>226</v>
      </c>
      <c r="BT1591" t="s">
        <v>226</v>
      </c>
      <c r="BU1591" t="s">
        <v>226</v>
      </c>
      <c r="BV1591" t="s">
        <v>226</v>
      </c>
      <c r="BW1591" t="s">
        <v>226</v>
      </c>
      <c r="BX1591" t="s">
        <v>226</v>
      </c>
      <c r="BZ1591" t="s">
        <v>226</v>
      </c>
      <c r="CB1591" t="s">
        <v>226</v>
      </c>
      <c r="CE1591">
        <v>43.15</v>
      </c>
      <c r="CH1591" t="s">
        <v>226</v>
      </c>
      <c r="CI1591" t="s">
        <v>226</v>
      </c>
      <c r="CJ1591" t="s">
        <v>226</v>
      </c>
      <c r="CM1591">
        <v>38.4</v>
      </c>
      <c r="CN1591">
        <v>7.45</v>
      </c>
      <c r="CO1591" t="s">
        <v>226</v>
      </c>
      <c r="CP1591" t="s">
        <v>226</v>
      </c>
      <c r="CQ1591" t="s">
        <v>226</v>
      </c>
      <c r="CR1591" t="s">
        <v>226</v>
      </c>
      <c r="CS1591" t="s">
        <v>226</v>
      </c>
      <c r="CW1591" t="s">
        <v>226</v>
      </c>
      <c r="CZ1591" t="s">
        <v>226</v>
      </c>
      <c r="DB1591" t="s">
        <v>226</v>
      </c>
      <c r="DD1591">
        <v>4900</v>
      </c>
      <c r="DH1591">
        <v>10</v>
      </c>
      <c r="DI1591" t="s">
        <v>226</v>
      </c>
      <c r="DJ1591" t="s">
        <v>226</v>
      </c>
      <c r="DK1591" t="s">
        <v>226</v>
      </c>
      <c r="DL1591" t="s">
        <v>226</v>
      </c>
      <c r="DN1591" t="s">
        <v>226</v>
      </c>
      <c r="DO1591" t="s">
        <v>226</v>
      </c>
      <c r="DP1591" t="s">
        <v>226</v>
      </c>
      <c r="DR1591" t="s">
        <v>226</v>
      </c>
      <c r="DT1591" t="s">
        <v>226</v>
      </c>
      <c r="DV1591" t="s">
        <v>226</v>
      </c>
      <c r="DX1591" t="s">
        <v>226</v>
      </c>
      <c r="DY1591" t="s">
        <v>226</v>
      </c>
      <c r="EB1591" t="s">
        <v>226</v>
      </c>
      <c r="EE1591">
        <v>14.5</v>
      </c>
    </row>
    <row r="1592" spans="1:135" x14ac:dyDescent="0.3">
      <c r="A1592" s="1">
        <v>38386</v>
      </c>
      <c r="B1592" t="s">
        <v>226</v>
      </c>
      <c r="C1592" t="s">
        <v>226</v>
      </c>
      <c r="D1592" t="s">
        <v>226</v>
      </c>
      <c r="E1592" t="s">
        <v>226</v>
      </c>
      <c r="F1592" t="s">
        <v>226</v>
      </c>
      <c r="G1592">
        <v>15.51</v>
      </c>
      <c r="H1592">
        <v>6.1</v>
      </c>
      <c r="I1592">
        <v>0.8</v>
      </c>
      <c r="J1592" t="s">
        <v>226</v>
      </c>
      <c r="K1592" t="s">
        <v>226</v>
      </c>
      <c r="L1592">
        <v>7.34</v>
      </c>
      <c r="M1592" t="s">
        <v>226</v>
      </c>
      <c r="O1592">
        <v>3.05</v>
      </c>
      <c r="P1592" t="s">
        <v>226</v>
      </c>
      <c r="Q1592" t="s">
        <v>226</v>
      </c>
      <c r="R1592" t="s">
        <v>226</v>
      </c>
      <c r="S1592" t="s">
        <v>226</v>
      </c>
      <c r="U1592" t="s">
        <v>226</v>
      </c>
      <c r="V1592">
        <v>6.1909999999999998</v>
      </c>
      <c r="X1592">
        <v>10.14</v>
      </c>
      <c r="Y1592" t="s">
        <v>226</v>
      </c>
      <c r="Z1592" t="s">
        <v>226</v>
      </c>
      <c r="AA1592" t="s">
        <v>226</v>
      </c>
      <c r="AB1592" t="s">
        <v>226</v>
      </c>
      <c r="AC1592" t="s">
        <v>226</v>
      </c>
      <c r="AD1592" t="s">
        <v>226</v>
      </c>
      <c r="AE1592" t="s">
        <v>226</v>
      </c>
      <c r="AF1592" t="s">
        <v>226</v>
      </c>
      <c r="AG1592" t="s">
        <v>226</v>
      </c>
      <c r="AI1592">
        <v>9.9499999999999993</v>
      </c>
      <c r="AJ1592" t="s">
        <v>226</v>
      </c>
      <c r="AK1592" t="s">
        <v>226</v>
      </c>
      <c r="AL1592" t="s">
        <v>226</v>
      </c>
      <c r="AN1592" t="s">
        <v>226</v>
      </c>
      <c r="AO1592" t="s">
        <v>226</v>
      </c>
      <c r="AP1592" t="s">
        <v>226</v>
      </c>
      <c r="AQ1592" t="s">
        <v>226</v>
      </c>
      <c r="AR1592" t="s">
        <v>226</v>
      </c>
      <c r="AS1592">
        <v>2.2400000000000002</v>
      </c>
      <c r="AT1592" t="s">
        <v>226</v>
      </c>
      <c r="AU1592">
        <v>1.93</v>
      </c>
      <c r="AY1592" t="s">
        <v>226</v>
      </c>
      <c r="AZ1592" t="s">
        <v>226</v>
      </c>
      <c r="BA1592" t="s">
        <v>226</v>
      </c>
      <c r="BB1592" t="s">
        <v>226</v>
      </c>
      <c r="BF1592" t="s">
        <v>226</v>
      </c>
      <c r="BG1592" t="s">
        <v>226</v>
      </c>
      <c r="BK1592" t="s">
        <v>226</v>
      </c>
      <c r="BL1592">
        <v>11.323</v>
      </c>
      <c r="BM1592" t="s">
        <v>226</v>
      </c>
      <c r="BR1592" t="s">
        <v>226</v>
      </c>
      <c r="BT1592" t="s">
        <v>226</v>
      </c>
      <c r="BU1592" t="s">
        <v>226</v>
      </c>
      <c r="BV1592" t="s">
        <v>226</v>
      </c>
      <c r="BW1592" t="s">
        <v>226</v>
      </c>
      <c r="BX1592" t="s">
        <v>226</v>
      </c>
      <c r="BZ1592" t="s">
        <v>226</v>
      </c>
      <c r="CB1592" t="s">
        <v>226</v>
      </c>
      <c r="CE1592">
        <v>42.99</v>
      </c>
      <c r="CH1592" t="s">
        <v>226</v>
      </c>
      <c r="CI1592" t="s">
        <v>226</v>
      </c>
      <c r="CJ1592" t="s">
        <v>226</v>
      </c>
      <c r="CM1592">
        <v>38.4</v>
      </c>
      <c r="CN1592">
        <v>7.125</v>
      </c>
      <c r="CO1592" t="s">
        <v>226</v>
      </c>
      <c r="CP1592" t="s">
        <v>226</v>
      </c>
      <c r="CQ1592" t="s">
        <v>226</v>
      </c>
      <c r="CR1592" t="s">
        <v>226</v>
      </c>
      <c r="CS1592" t="s">
        <v>226</v>
      </c>
      <c r="CW1592" t="s">
        <v>226</v>
      </c>
      <c r="CZ1592" t="s">
        <v>226</v>
      </c>
      <c r="DB1592" t="s">
        <v>226</v>
      </c>
      <c r="DD1592">
        <v>4880</v>
      </c>
      <c r="DH1592">
        <v>10</v>
      </c>
      <c r="DI1592" t="s">
        <v>226</v>
      </c>
      <c r="DJ1592" t="s">
        <v>226</v>
      </c>
      <c r="DK1592" t="s">
        <v>226</v>
      </c>
      <c r="DL1592" t="s">
        <v>226</v>
      </c>
      <c r="DN1592" t="s">
        <v>226</v>
      </c>
      <c r="DO1592" t="s">
        <v>226</v>
      </c>
      <c r="DP1592" t="s">
        <v>226</v>
      </c>
      <c r="DR1592" t="s">
        <v>226</v>
      </c>
      <c r="DT1592" t="s">
        <v>226</v>
      </c>
      <c r="DV1592" t="s">
        <v>226</v>
      </c>
      <c r="DX1592" t="s">
        <v>226</v>
      </c>
      <c r="DY1592" t="s">
        <v>226</v>
      </c>
      <c r="EB1592" t="s">
        <v>226</v>
      </c>
      <c r="EE1592">
        <v>14</v>
      </c>
    </row>
    <row r="1593" spans="1:135" x14ac:dyDescent="0.3">
      <c r="A1593" s="1">
        <v>38387</v>
      </c>
      <c r="B1593" t="s">
        <v>226</v>
      </c>
      <c r="C1593" t="s">
        <v>226</v>
      </c>
      <c r="D1593" t="s">
        <v>226</v>
      </c>
      <c r="E1593" t="s">
        <v>226</v>
      </c>
      <c r="F1593" t="s">
        <v>226</v>
      </c>
      <c r="G1593">
        <v>15.815</v>
      </c>
      <c r="H1593">
        <v>6</v>
      </c>
      <c r="I1593">
        <v>0.76</v>
      </c>
      <c r="J1593" t="s">
        <v>226</v>
      </c>
      <c r="K1593" t="s">
        <v>226</v>
      </c>
      <c r="L1593">
        <v>7.39</v>
      </c>
      <c r="M1593" t="s">
        <v>226</v>
      </c>
      <c r="O1593">
        <v>3.09</v>
      </c>
      <c r="P1593" t="s">
        <v>226</v>
      </c>
      <c r="Q1593" t="s">
        <v>226</v>
      </c>
      <c r="R1593" t="s">
        <v>226</v>
      </c>
      <c r="S1593" t="s">
        <v>226</v>
      </c>
      <c r="U1593" t="s">
        <v>226</v>
      </c>
      <c r="V1593">
        <v>6.1909999999999998</v>
      </c>
      <c r="X1593">
        <v>10.14</v>
      </c>
      <c r="Y1593" t="s">
        <v>226</v>
      </c>
      <c r="Z1593" t="s">
        <v>226</v>
      </c>
      <c r="AA1593" t="s">
        <v>226</v>
      </c>
      <c r="AB1593" t="s">
        <v>226</v>
      </c>
      <c r="AC1593" t="s">
        <v>226</v>
      </c>
      <c r="AD1593" t="s">
        <v>226</v>
      </c>
      <c r="AE1593" t="s">
        <v>226</v>
      </c>
      <c r="AF1593" t="s">
        <v>226</v>
      </c>
      <c r="AG1593" t="s">
        <v>226</v>
      </c>
      <c r="AI1593">
        <v>10.45</v>
      </c>
      <c r="AJ1593" t="s">
        <v>226</v>
      </c>
      <c r="AK1593" t="s">
        <v>226</v>
      </c>
      <c r="AL1593" t="s">
        <v>226</v>
      </c>
      <c r="AN1593" t="s">
        <v>226</v>
      </c>
      <c r="AO1593" t="s">
        <v>226</v>
      </c>
      <c r="AP1593" t="s">
        <v>226</v>
      </c>
      <c r="AQ1593" t="s">
        <v>226</v>
      </c>
      <c r="AR1593" t="s">
        <v>226</v>
      </c>
      <c r="AS1593">
        <v>2.12</v>
      </c>
      <c r="AT1593" t="s">
        <v>226</v>
      </c>
      <c r="AU1593">
        <v>1.8</v>
      </c>
      <c r="AY1593" t="s">
        <v>226</v>
      </c>
      <c r="AZ1593" t="s">
        <v>226</v>
      </c>
      <c r="BA1593" t="s">
        <v>226</v>
      </c>
      <c r="BB1593" t="s">
        <v>226</v>
      </c>
      <c r="BF1593" t="s">
        <v>226</v>
      </c>
      <c r="BG1593" t="s">
        <v>226</v>
      </c>
      <c r="BK1593" t="s">
        <v>226</v>
      </c>
      <c r="BL1593">
        <v>11.371</v>
      </c>
      <c r="BM1593" t="s">
        <v>226</v>
      </c>
      <c r="BR1593" t="s">
        <v>226</v>
      </c>
      <c r="BT1593" t="s">
        <v>226</v>
      </c>
      <c r="BU1593" t="s">
        <v>226</v>
      </c>
      <c r="BV1593" t="s">
        <v>226</v>
      </c>
      <c r="BW1593" t="s">
        <v>226</v>
      </c>
      <c r="BX1593" t="s">
        <v>226</v>
      </c>
      <c r="BZ1593" t="s">
        <v>226</v>
      </c>
      <c r="CB1593" t="s">
        <v>226</v>
      </c>
      <c r="CE1593">
        <v>44.13</v>
      </c>
      <c r="CH1593" t="s">
        <v>226</v>
      </c>
      <c r="CI1593" t="s">
        <v>226</v>
      </c>
      <c r="CJ1593" t="s">
        <v>226</v>
      </c>
      <c r="CM1593">
        <v>39</v>
      </c>
      <c r="CN1593">
        <v>7.25</v>
      </c>
      <c r="CO1593" t="s">
        <v>226</v>
      </c>
      <c r="CP1593" t="s">
        <v>226</v>
      </c>
      <c r="CQ1593" t="s">
        <v>226</v>
      </c>
      <c r="CR1593" t="s">
        <v>226</v>
      </c>
      <c r="CS1593" t="s">
        <v>226</v>
      </c>
      <c r="CW1593" t="s">
        <v>226</v>
      </c>
      <c r="CZ1593" t="s">
        <v>226</v>
      </c>
      <c r="DB1593" t="s">
        <v>226</v>
      </c>
      <c r="DD1593">
        <v>4890</v>
      </c>
      <c r="DH1593">
        <v>10</v>
      </c>
      <c r="DI1593" t="s">
        <v>226</v>
      </c>
      <c r="DJ1593" t="s">
        <v>226</v>
      </c>
      <c r="DK1593" t="s">
        <v>226</v>
      </c>
      <c r="DL1593" t="s">
        <v>226</v>
      </c>
      <c r="DN1593" t="s">
        <v>226</v>
      </c>
      <c r="DO1593" t="s">
        <v>226</v>
      </c>
      <c r="DP1593" t="s">
        <v>226</v>
      </c>
      <c r="DR1593" t="s">
        <v>226</v>
      </c>
      <c r="DT1593" t="s">
        <v>226</v>
      </c>
      <c r="DV1593" t="s">
        <v>226</v>
      </c>
      <c r="DX1593" t="s">
        <v>226</v>
      </c>
      <c r="DY1593" t="s">
        <v>226</v>
      </c>
      <c r="EB1593" t="s">
        <v>226</v>
      </c>
      <c r="EE1593">
        <v>14</v>
      </c>
    </row>
    <row r="1594" spans="1:135" x14ac:dyDescent="0.3">
      <c r="A1594" s="1">
        <v>38390</v>
      </c>
      <c r="B1594" t="s">
        <v>226</v>
      </c>
      <c r="C1594" t="s">
        <v>226</v>
      </c>
      <c r="D1594" t="s">
        <v>226</v>
      </c>
      <c r="E1594" t="s">
        <v>226</v>
      </c>
      <c r="F1594" t="s">
        <v>226</v>
      </c>
      <c r="G1594">
        <v>15.9</v>
      </c>
      <c r="H1594">
        <v>6</v>
      </c>
      <c r="I1594">
        <v>0.73</v>
      </c>
      <c r="J1594" t="s">
        <v>226</v>
      </c>
      <c r="K1594" t="s">
        <v>226</v>
      </c>
      <c r="L1594">
        <v>7.45</v>
      </c>
      <c r="M1594" t="s">
        <v>226</v>
      </c>
      <c r="O1594">
        <v>2.97</v>
      </c>
      <c r="P1594" t="s">
        <v>226</v>
      </c>
      <c r="Q1594" t="s">
        <v>226</v>
      </c>
      <c r="R1594" t="s">
        <v>226</v>
      </c>
      <c r="S1594" t="s">
        <v>226</v>
      </c>
      <c r="U1594" t="s">
        <v>226</v>
      </c>
      <c r="V1594">
        <v>6.1909999999999998</v>
      </c>
      <c r="X1594">
        <v>10.14</v>
      </c>
      <c r="Y1594" t="s">
        <v>226</v>
      </c>
      <c r="Z1594" t="s">
        <v>226</v>
      </c>
      <c r="AA1594" t="s">
        <v>226</v>
      </c>
      <c r="AB1594" t="s">
        <v>226</v>
      </c>
      <c r="AC1594" t="s">
        <v>226</v>
      </c>
      <c r="AD1594" t="s">
        <v>226</v>
      </c>
      <c r="AE1594" t="s">
        <v>226</v>
      </c>
      <c r="AF1594" t="s">
        <v>226</v>
      </c>
      <c r="AG1594" t="s">
        <v>226</v>
      </c>
      <c r="AI1594">
        <v>10.58</v>
      </c>
      <c r="AJ1594" t="s">
        <v>226</v>
      </c>
      <c r="AK1594" t="s">
        <v>226</v>
      </c>
      <c r="AL1594" t="s">
        <v>226</v>
      </c>
      <c r="AN1594" t="s">
        <v>226</v>
      </c>
      <c r="AO1594" t="s">
        <v>226</v>
      </c>
      <c r="AP1594" t="s">
        <v>226</v>
      </c>
      <c r="AQ1594" t="s">
        <v>226</v>
      </c>
      <c r="AR1594" t="s">
        <v>226</v>
      </c>
      <c r="AS1594">
        <v>2.12</v>
      </c>
      <c r="AT1594" t="s">
        <v>226</v>
      </c>
      <c r="AU1594">
        <v>1.87</v>
      </c>
      <c r="AY1594" t="s">
        <v>226</v>
      </c>
      <c r="AZ1594" t="s">
        <v>226</v>
      </c>
      <c r="BA1594" t="s">
        <v>226</v>
      </c>
      <c r="BB1594" t="s">
        <v>226</v>
      </c>
      <c r="BF1594" t="s">
        <v>226</v>
      </c>
      <c r="BG1594" t="s">
        <v>226</v>
      </c>
      <c r="BK1594" t="s">
        <v>226</v>
      </c>
      <c r="BL1594">
        <v>11.45</v>
      </c>
      <c r="BM1594" t="s">
        <v>226</v>
      </c>
      <c r="BR1594" t="s">
        <v>226</v>
      </c>
      <c r="BT1594" t="s">
        <v>226</v>
      </c>
      <c r="BU1594" t="s">
        <v>226</v>
      </c>
      <c r="BV1594" t="s">
        <v>226</v>
      </c>
      <c r="BW1594" t="s">
        <v>226</v>
      </c>
      <c r="BX1594" t="s">
        <v>226</v>
      </c>
      <c r="BZ1594" t="s">
        <v>226</v>
      </c>
      <c r="CB1594" t="s">
        <v>226</v>
      </c>
      <c r="CE1594">
        <v>44.72</v>
      </c>
      <c r="CH1594" t="s">
        <v>226</v>
      </c>
      <c r="CI1594" t="s">
        <v>226</v>
      </c>
      <c r="CJ1594" t="s">
        <v>226</v>
      </c>
      <c r="CM1594">
        <v>38.5</v>
      </c>
      <c r="CN1594">
        <v>7.25</v>
      </c>
      <c r="CO1594" t="s">
        <v>226</v>
      </c>
      <c r="CP1594" t="s">
        <v>226</v>
      </c>
      <c r="CQ1594" t="s">
        <v>226</v>
      </c>
      <c r="CR1594" t="s">
        <v>226</v>
      </c>
      <c r="CS1594" t="s">
        <v>226</v>
      </c>
      <c r="CW1594" t="s">
        <v>226</v>
      </c>
      <c r="CZ1594" t="s">
        <v>226</v>
      </c>
      <c r="DB1594" t="s">
        <v>226</v>
      </c>
      <c r="DD1594">
        <v>4900</v>
      </c>
      <c r="DH1594">
        <v>10</v>
      </c>
      <c r="DI1594" t="s">
        <v>226</v>
      </c>
      <c r="DJ1594" t="s">
        <v>226</v>
      </c>
      <c r="DK1594" t="s">
        <v>226</v>
      </c>
      <c r="DL1594" t="s">
        <v>226</v>
      </c>
      <c r="DN1594" t="s">
        <v>226</v>
      </c>
      <c r="DO1594" t="s">
        <v>226</v>
      </c>
      <c r="DP1594" t="s">
        <v>226</v>
      </c>
      <c r="DR1594" t="s">
        <v>226</v>
      </c>
      <c r="DT1594" t="s">
        <v>226</v>
      </c>
      <c r="DV1594" t="s">
        <v>226</v>
      </c>
      <c r="DX1594" t="s">
        <v>226</v>
      </c>
      <c r="DY1594" t="s">
        <v>226</v>
      </c>
      <c r="EB1594" t="s">
        <v>226</v>
      </c>
      <c r="EE1594">
        <v>14</v>
      </c>
    </row>
    <row r="1595" spans="1:135" x14ac:dyDescent="0.3">
      <c r="A1595" s="1">
        <v>38391</v>
      </c>
      <c r="B1595" t="s">
        <v>226</v>
      </c>
      <c r="C1595" t="s">
        <v>226</v>
      </c>
      <c r="D1595" t="s">
        <v>226</v>
      </c>
      <c r="E1595" t="s">
        <v>226</v>
      </c>
      <c r="F1595" t="s">
        <v>226</v>
      </c>
      <c r="G1595">
        <v>16</v>
      </c>
      <c r="H1595">
        <v>6</v>
      </c>
      <c r="I1595">
        <v>0.78</v>
      </c>
      <c r="J1595" t="s">
        <v>226</v>
      </c>
      <c r="K1595" t="s">
        <v>226</v>
      </c>
      <c r="L1595">
        <v>7.35</v>
      </c>
      <c r="M1595" t="s">
        <v>226</v>
      </c>
      <c r="O1595">
        <v>3.07</v>
      </c>
      <c r="P1595" t="s">
        <v>226</v>
      </c>
      <c r="Q1595" t="s">
        <v>226</v>
      </c>
      <c r="R1595" t="s">
        <v>226</v>
      </c>
      <c r="S1595" t="s">
        <v>226</v>
      </c>
      <c r="U1595" t="s">
        <v>226</v>
      </c>
      <c r="V1595">
        <v>6.1909999999999998</v>
      </c>
      <c r="X1595">
        <v>10.14</v>
      </c>
      <c r="Y1595" t="s">
        <v>226</v>
      </c>
      <c r="Z1595" t="s">
        <v>226</v>
      </c>
      <c r="AA1595" t="s">
        <v>226</v>
      </c>
      <c r="AB1595" t="s">
        <v>226</v>
      </c>
      <c r="AC1595" t="s">
        <v>226</v>
      </c>
      <c r="AD1595" t="s">
        <v>226</v>
      </c>
      <c r="AE1595" t="s">
        <v>226</v>
      </c>
      <c r="AF1595" t="s">
        <v>226</v>
      </c>
      <c r="AG1595" t="s">
        <v>226</v>
      </c>
      <c r="AI1595">
        <v>10.49</v>
      </c>
      <c r="AJ1595" t="s">
        <v>226</v>
      </c>
      <c r="AK1595" t="s">
        <v>226</v>
      </c>
      <c r="AL1595" t="s">
        <v>226</v>
      </c>
      <c r="AN1595" t="s">
        <v>226</v>
      </c>
      <c r="AO1595" t="s">
        <v>226</v>
      </c>
      <c r="AP1595" t="s">
        <v>226</v>
      </c>
      <c r="AQ1595" t="s">
        <v>226</v>
      </c>
      <c r="AR1595" t="s">
        <v>226</v>
      </c>
      <c r="AS1595">
        <v>2.04</v>
      </c>
      <c r="AT1595" t="s">
        <v>226</v>
      </c>
      <c r="AU1595">
        <v>1.93</v>
      </c>
      <c r="AY1595" t="s">
        <v>226</v>
      </c>
      <c r="AZ1595" t="s">
        <v>226</v>
      </c>
      <c r="BA1595" t="s">
        <v>226</v>
      </c>
      <c r="BB1595" t="s">
        <v>226</v>
      </c>
      <c r="BF1595" t="s">
        <v>226</v>
      </c>
      <c r="BG1595" t="s">
        <v>226</v>
      </c>
      <c r="BK1595" t="s">
        <v>226</v>
      </c>
      <c r="BL1595">
        <v>11.371</v>
      </c>
      <c r="BM1595" t="s">
        <v>226</v>
      </c>
      <c r="BR1595" t="s">
        <v>226</v>
      </c>
      <c r="BT1595" t="s">
        <v>226</v>
      </c>
      <c r="BU1595" t="s">
        <v>226</v>
      </c>
      <c r="BV1595" t="s">
        <v>226</v>
      </c>
      <c r="BW1595" t="s">
        <v>226</v>
      </c>
      <c r="BX1595" t="s">
        <v>226</v>
      </c>
      <c r="BZ1595" t="s">
        <v>226</v>
      </c>
      <c r="CB1595" t="s">
        <v>226</v>
      </c>
      <c r="CE1595">
        <v>44.63</v>
      </c>
      <c r="CH1595" t="s">
        <v>226</v>
      </c>
      <c r="CI1595" t="s">
        <v>226</v>
      </c>
      <c r="CJ1595" t="s">
        <v>226</v>
      </c>
      <c r="CM1595">
        <v>38.424999999999997</v>
      </c>
      <c r="CN1595">
        <v>7</v>
      </c>
      <c r="CO1595" t="s">
        <v>226</v>
      </c>
      <c r="CP1595" t="s">
        <v>226</v>
      </c>
      <c r="CQ1595" t="s">
        <v>226</v>
      </c>
      <c r="CR1595" t="s">
        <v>226</v>
      </c>
      <c r="CS1595" t="s">
        <v>226</v>
      </c>
      <c r="CW1595" t="s">
        <v>226</v>
      </c>
      <c r="CZ1595" t="s">
        <v>226</v>
      </c>
      <c r="DB1595" t="s">
        <v>226</v>
      </c>
      <c r="DD1595">
        <v>4900</v>
      </c>
      <c r="DH1595">
        <v>10</v>
      </c>
      <c r="DI1595" t="s">
        <v>226</v>
      </c>
      <c r="DJ1595" t="s">
        <v>226</v>
      </c>
      <c r="DK1595" t="s">
        <v>226</v>
      </c>
      <c r="DL1595" t="s">
        <v>226</v>
      </c>
      <c r="DN1595" t="s">
        <v>226</v>
      </c>
      <c r="DO1595" t="s">
        <v>226</v>
      </c>
      <c r="DP1595" t="s">
        <v>226</v>
      </c>
      <c r="DR1595" t="s">
        <v>226</v>
      </c>
      <c r="DT1595" t="s">
        <v>226</v>
      </c>
      <c r="DV1595" t="s">
        <v>226</v>
      </c>
      <c r="DX1595" t="s">
        <v>226</v>
      </c>
      <c r="DY1595" t="s">
        <v>226</v>
      </c>
      <c r="EB1595" t="s">
        <v>226</v>
      </c>
      <c r="EE1595">
        <v>13.51</v>
      </c>
    </row>
    <row r="1596" spans="1:135" x14ac:dyDescent="0.3">
      <c r="A1596" s="1">
        <v>38392</v>
      </c>
      <c r="B1596" t="s">
        <v>226</v>
      </c>
      <c r="C1596" t="s">
        <v>226</v>
      </c>
      <c r="D1596" t="s">
        <v>226</v>
      </c>
      <c r="E1596" t="s">
        <v>226</v>
      </c>
      <c r="F1596" t="s">
        <v>226</v>
      </c>
      <c r="G1596">
        <v>16.350000000000001</v>
      </c>
      <c r="H1596">
        <v>6</v>
      </c>
      <c r="I1596">
        <v>0.75</v>
      </c>
      <c r="J1596" t="s">
        <v>226</v>
      </c>
      <c r="K1596" t="s">
        <v>226</v>
      </c>
      <c r="L1596">
        <v>7.36</v>
      </c>
      <c r="M1596" t="s">
        <v>226</v>
      </c>
      <c r="O1596">
        <v>3.02</v>
      </c>
      <c r="P1596" t="s">
        <v>226</v>
      </c>
      <c r="Q1596" t="s">
        <v>226</v>
      </c>
      <c r="R1596" t="s">
        <v>226</v>
      </c>
      <c r="S1596" t="s">
        <v>226</v>
      </c>
      <c r="U1596" t="s">
        <v>226</v>
      </c>
      <c r="V1596">
        <v>6.1909999999999998</v>
      </c>
      <c r="X1596">
        <v>10.14</v>
      </c>
      <c r="Y1596" t="s">
        <v>226</v>
      </c>
      <c r="Z1596" t="s">
        <v>226</v>
      </c>
      <c r="AA1596" t="s">
        <v>226</v>
      </c>
      <c r="AB1596" t="s">
        <v>226</v>
      </c>
      <c r="AC1596" t="s">
        <v>226</v>
      </c>
      <c r="AD1596" t="s">
        <v>226</v>
      </c>
      <c r="AE1596" t="s">
        <v>226</v>
      </c>
      <c r="AF1596" t="s">
        <v>226</v>
      </c>
      <c r="AG1596" t="s">
        <v>226</v>
      </c>
      <c r="AI1596">
        <v>10.62</v>
      </c>
      <c r="AJ1596" t="s">
        <v>226</v>
      </c>
      <c r="AK1596" t="s">
        <v>226</v>
      </c>
      <c r="AL1596" t="s">
        <v>226</v>
      </c>
      <c r="AN1596" t="s">
        <v>226</v>
      </c>
      <c r="AO1596" t="s">
        <v>226</v>
      </c>
      <c r="AP1596" t="s">
        <v>226</v>
      </c>
      <c r="AQ1596" t="s">
        <v>226</v>
      </c>
      <c r="AR1596" t="s">
        <v>226</v>
      </c>
      <c r="AS1596">
        <v>1.92</v>
      </c>
      <c r="AT1596" t="s">
        <v>226</v>
      </c>
      <c r="AU1596">
        <v>1.99</v>
      </c>
      <c r="AY1596" t="s">
        <v>226</v>
      </c>
      <c r="AZ1596" t="s">
        <v>226</v>
      </c>
      <c r="BA1596" t="s">
        <v>226</v>
      </c>
      <c r="BB1596" t="s">
        <v>226</v>
      </c>
      <c r="BF1596" t="s">
        <v>226</v>
      </c>
      <c r="BG1596" t="s">
        <v>226</v>
      </c>
      <c r="BK1596" t="s">
        <v>226</v>
      </c>
      <c r="BL1596">
        <v>11.497999999999999</v>
      </c>
      <c r="BM1596" t="s">
        <v>226</v>
      </c>
      <c r="BR1596" t="s">
        <v>226</v>
      </c>
      <c r="BT1596" t="s">
        <v>226</v>
      </c>
      <c r="BU1596" t="s">
        <v>226</v>
      </c>
      <c r="BV1596" t="s">
        <v>226</v>
      </c>
      <c r="BW1596" t="s">
        <v>226</v>
      </c>
      <c r="BX1596" t="s">
        <v>226</v>
      </c>
      <c r="BZ1596" t="s">
        <v>226</v>
      </c>
      <c r="CB1596" t="s">
        <v>226</v>
      </c>
      <c r="CE1596">
        <v>43.98</v>
      </c>
      <c r="CH1596" t="s">
        <v>226</v>
      </c>
      <c r="CI1596" t="s">
        <v>226</v>
      </c>
      <c r="CJ1596" t="s">
        <v>226</v>
      </c>
      <c r="CM1596">
        <v>39</v>
      </c>
      <c r="CN1596">
        <v>7</v>
      </c>
      <c r="CO1596" t="s">
        <v>226</v>
      </c>
      <c r="CP1596" t="s">
        <v>226</v>
      </c>
      <c r="CQ1596" t="s">
        <v>226</v>
      </c>
      <c r="CR1596" t="s">
        <v>226</v>
      </c>
      <c r="CS1596" t="s">
        <v>226</v>
      </c>
      <c r="CW1596" t="s">
        <v>226</v>
      </c>
      <c r="CZ1596" t="s">
        <v>226</v>
      </c>
      <c r="DB1596" t="s">
        <v>226</v>
      </c>
      <c r="DD1596">
        <v>4870</v>
      </c>
      <c r="DH1596">
        <v>10</v>
      </c>
      <c r="DI1596" t="s">
        <v>226</v>
      </c>
      <c r="DJ1596" t="s">
        <v>226</v>
      </c>
      <c r="DK1596" t="s">
        <v>226</v>
      </c>
      <c r="DL1596" t="s">
        <v>226</v>
      </c>
      <c r="DN1596" t="s">
        <v>226</v>
      </c>
      <c r="DO1596" t="s">
        <v>226</v>
      </c>
      <c r="DP1596" t="s">
        <v>226</v>
      </c>
      <c r="DR1596" t="s">
        <v>226</v>
      </c>
      <c r="DT1596" t="s">
        <v>226</v>
      </c>
      <c r="DV1596" t="s">
        <v>226</v>
      </c>
      <c r="DX1596" t="s">
        <v>226</v>
      </c>
      <c r="DY1596" t="s">
        <v>226</v>
      </c>
      <c r="EB1596" t="s">
        <v>226</v>
      </c>
      <c r="EE1596">
        <v>13.51</v>
      </c>
    </row>
    <row r="1597" spans="1:135" x14ac:dyDescent="0.3">
      <c r="A1597" s="1">
        <v>38393</v>
      </c>
      <c r="B1597" t="s">
        <v>226</v>
      </c>
      <c r="C1597" t="s">
        <v>226</v>
      </c>
      <c r="D1597" t="s">
        <v>226</v>
      </c>
      <c r="E1597" t="s">
        <v>226</v>
      </c>
      <c r="F1597" t="s">
        <v>226</v>
      </c>
      <c r="G1597">
        <v>16.805</v>
      </c>
      <c r="H1597">
        <v>6</v>
      </c>
      <c r="I1597">
        <v>0.75</v>
      </c>
      <c r="J1597" t="s">
        <v>226</v>
      </c>
      <c r="K1597" t="s">
        <v>226</v>
      </c>
      <c r="L1597">
        <v>7.81</v>
      </c>
      <c r="M1597" t="s">
        <v>226</v>
      </c>
      <c r="O1597">
        <v>2.99</v>
      </c>
      <c r="P1597" t="s">
        <v>226</v>
      </c>
      <c r="Q1597" t="s">
        <v>226</v>
      </c>
      <c r="R1597" t="s">
        <v>226</v>
      </c>
      <c r="S1597" t="s">
        <v>226</v>
      </c>
      <c r="U1597" t="s">
        <v>226</v>
      </c>
      <c r="V1597">
        <v>6.1909999999999998</v>
      </c>
      <c r="X1597">
        <v>11.05</v>
      </c>
      <c r="Y1597" t="s">
        <v>226</v>
      </c>
      <c r="Z1597" t="s">
        <v>226</v>
      </c>
      <c r="AA1597" t="s">
        <v>226</v>
      </c>
      <c r="AB1597" t="s">
        <v>226</v>
      </c>
      <c r="AC1597" t="s">
        <v>226</v>
      </c>
      <c r="AD1597" t="s">
        <v>226</v>
      </c>
      <c r="AE1597" t="s">
        <v>226</v>
      </c>
      <c r="AF1597" t="s">
        <v>226</v>
      </c>
      <c r="AG1597" t="s">
        <v>226</v>
      </c>
      <c r="AI1597">
        <v>10.8</v>
      </c>
      <c r="AJ1597" t="s">
        <v>226</v>
      </c>
      <c r="AK1597" t="s">
        <v>226</v>
      </c>
      <c r="AL1597" t="s">
        <v>226</v>
      </c>
      <c r="AN1597" t="s">
        <v>226</v>
      </c>
      <c r="AO1597" t="s">
        <v>226</v>
      </c>
      <c r="AP1597" t="s">
        <v>226</v>
      </c>
      <c r="AQ1597" t="s">
        <v>226</v>
      </c>
      <c r="AR1597" t="s">
        <v>226</v>
      </c>
      <c r="AS1597">
        <v>1.92</v>
      </c>
      <c r="AT1597" t="s">
        <v>226</v>
      </c>
      <c r="AU1597">
        <v>2.0099999999999998</v>
      </c>
      <c r="AY1597" t="s">
        <v>226</v>
      </c>
      <c r="AZ1597" t="s">
        <v>226</v>
      </c>
      <c r="BA1597" t="s">
        <v>226</v>
      </c>
      <c r="BB1597" t="s">
        <v>226</v>
      </c>
      <c r="BF1597" t="s">
        <v>226</v>
      </c>
      <c r="BG1597" t="s">
        <v>226</v>
      </c>
      <c r="BK1597" t="s">
        <v>226</v>
      </c>
      <c r="BL1597">
        <v>11.307</v>
      </c>
      <c r="BM1597" t="s">
        <v>226</v>
      </c>
      <c r="BR1597" t="s">
        <v>226</v>
      </c>
      <c r="BT1597" t="s">
        <v>226</v>
      </c>
      <c r="BU1597" t="s">
        <v>226</v>
      </c>
      <c r="BV1597" t="s">
        <v>226</v>
      </c>
      <c r="BW1597" t="s">
        <v>226</v>
      </c>
      <c r="BX1597" t="s">
        <v>226</v>
      </c>
      <c r="BZ1597" t="s">
        <v>226</v>
      </c>
      <c r="CB1597" t="s">
        <v>226</v>
      </c>
      <c r="CE1597">
        <v>44.34</v>
      </c>
      <c r="CH1597" t="s">
        <v>226</v>
      </c>
      <c r="CI1597" t="s">
        <v>226</v>
      </c>
      <c r="CJ1597" t="s">
        <v>226</v>
      </c>
      <c r="CM1597">
        <v>41.5</v>
      </c>
      <c r="CN1597">
        <v>6.875</v>
      </c>
      <c r="CO1597" t="s">
        <v>226</v>
      </c>
      <c r="CP1597" t="s">
        <v>226</v>
      </c>
      <c r="CQ1597" t="s">
        <v>226</v>
      </c>
      <c r="CR1597" t="s">
        <v>226</v>
      </c>
      <c r="CS1597" t="s">
        <v>226</v>
      </c>
      <c r="CW1597" t="s">
        <v>226</v>
      </c>
      <c r="CZ1597" t="s">
        <v>226</v>
      </c>
      <c r="DB1597" t="s">
        <v>226</v>
      </c>
      <c r="DD1597">
        <v>4910</v>
      </c>
      <c r="DH1597">
        <v>10</v>
      </c>
      <c r="DI1597" t="s">
        <v>226</v>
      </c>
      <c r="DJ1597" t="s">
        <v>226</v>
      </c>
      <c r="DK1597" t="s">
        <v>226</v>
      </c>
      <c r="DL1597" t="s">
        <v>226</v>
      </c>
      <c r="DN1597" t="s">
        <v>226</v>
      </c>
      <c r="DO1597" t="s">
        <v>226</v>
      </c>
      <c r="DP1597" t="s">
        <v>226</v>
      </c>
      <c r="DR1597" t="s">
        <v>226</v>
      </c>
      <c r="DT1597" t="s">
        <v>226</v>
      </c>
      <c r="DV1597" t="s">
        <v>226</v>
      </c>
      <c r="DX1597" t="s">
        <v>226</v>
      </c>
      <c r="DY1597" t="s">
        <v>226</v>
      </c>
      <c r="EB1597" t="s">
        <v>226</v>
      </c>
      <c r="EE1597">
        <v>13.51</v>
      </c>
    </row>
    <row r="1598" spans="1:135" x14ac:dyDescent="0.3">
      <c r="A1598" s="1">
        <v>38394</v>
      </c>
      <c r="B1598" t="s">
        <v>226</v>
      </c>
      <c r="C1598" t="s">
        <v>226</v>
      </c>
      <c r="D1598" t="s">
        <v>226</v>
      </c>
      <c r="E1598" t="s">
        <v>226</v>
      </c>
      <c r="F1598" t="s">
        <v>226</v>
      </c>
      <c r="G1598">
        <v>16.675000000000001</v>
      </c>
      <c r="H1598">
        <v>6</v>
      </c>
      <c r="I1598">
        <v>0.76</v>
      </c>
      <c r="J1598" t="s">
        <v>226</v>
      </c>
      <c r="K1598" t="s">
        <v>226</v>
      </c>
      <c r="L1598">
        <v>8.16</v>
      </c>
      <c r="M1598" t="s">
        <v>226</v>
      </c>
      <c r="O1598">
        <v>3.21</v>
      </c>
      <c r="P1598" t="s">
        <v>226</v>
      </c>
      <c r="Q1598" t="s">
        <v>226</v>
      </c>
      <c r="R1598" t="s">
        <v>226</v>
      </c>
      <c r="S1598" t="s">
        <v>226</v>
      </c>
      <c r="U1598" t="s">
        <v>226</v>
      </c>
      <c r="V1598">
        <v>6.1909999999999998</v>
      </c>
      <c r="X1598">
        <v>11</v>
      </c>
      <c r="Y1598" t="s">
        <v>226</v>
      </c>
      <c r="Z1598" t="s">
        <v>226</v>
      </c>
      <c r="AA1598" t="s">
        <v>226</v>
      </c>
      <c r="AB1598" t="s">
        <v>226</v>
      </c>
      <c r="AC1598" t="s">
        <v>226</v>
      </c>
      <c r="AD1598" t="s">
        <v>226</v>
      </c>
      <c r="AE1598" t="s">
        <v>226</v>
      </c>
      <c r="AF1598" t="s">
        <v>226</v>
      </c>
      <c r="AG1598" t="s">
        <v>226</v>
      </c>
      <c r="AI1598">
        <v>11.1</v>
      </c>
      <c r="AJ1598" t="s">
        <v>226</v>
      </c>
      <c r="AK1598" t="s">
        <v>226</v>
      </c>
      <c r="AL1598" t="s">
        <v>226</v>
      </c>
      <c r="AN1598" t="s">
        <v>226</v>
      </c>
      <c r="AO1598" t="s">
        <v>226</v>
      </c>
      <c r="AP1598" t="s">
        <v>226</v>
      </c>
      <c r="AQ1598" t="s">
        <v>226</v>
      </c>
      <c r="AR1598" t="s">
        <v>226</v>
      </c>
      <c r="AS1598">
        <v>1.92</v>
      </c>
      <c r="AT1598" t="s">
        <v>226</v>
      </c>
      <c r="AU1598">
        <v>1.96</v>
      </c>
      <c r="AY1598" t="s">
        <v>226</v>
      </c>
      <c r="AZ1598" t="s">
        <v>226</v>
      </c>
      <c r="BA1598" t="s">
        <v>226</v>
      </c>
      <c r="BB1598" t="s">
        <v>226</v>
      </c>
      <c r="BF1598" t="s">
        <v>226</v>
      </c>
      <c r="BG1598" t="s">
        <v>226</v>
      </c>
      <c r="BK1598" t="s">
        <v>226</v>
      </c>
      <c r="BL1598">
        <v>11.831</v>
      </c>
      <c r="BM1598" t="s">
        <v>226</v>
      </c>
      <c r="BR1598" t="s">
        <v>226</v>
      </c>
      <c r="BT1598" t="s">
        <v>226</v>
      </c>
      <c r="BU1598" t="s">
        <v>226</v>
      </c>
      <c r="BV1598" t="s">
        <v>226</v>
      </c>
      <c r="BW1598" t="s">
        <v>226</v>
      </c>
      <c r="BX1598" t="s">
        <v>226</v>
      </c>
      <c r="BZ1598" t="s">
        <v>226</v>
      </c>
      <c r="CB1598" t="s">
        <v>226</v>
      </c>
      <c r="CE1598">
        <v>44.84</v>
      </c>
      <c r="CH1598" t="s">
        <v>226</v>
      </c>
      <c r="CI1598" t="s">
        <v>226</v>
      </c>
      <c r="CJ1598" t="s">
        <v>226</v>
      </c>
      <c r="CM1598">
        <v>40.6</v>
      </c>
      <c r="CN1598">
        <v>7.25</v>
      </c>
      <c r="CO1598" t="s">
        <v>226</v>
      </c>
      <c r="CP1598" t="s">
        <v>226</v>
      </c>
      <c r="CQ1598" t="s">
        <v>226</v>
      </c>
      <c r="CR1598" t="s">
        <v>226</v>
      </c>
      <c r="CS1598" t="s">
        <v>226</v>
      </c>
      <c r="CW1598" t="s">
        <v>226</v>
      </c>
      <c r="CZ1598" t="s">
        <v>226</v>
      </c>
      <c r="DB1598" t="s">
        <v>226</v>
      </c>
      <c r="DD1598">
        <v>4910</v>
      </c>
      <c r="DH1598">
        <v>10</v>
      </c>
      <c r="DI1598" t="s">
        <v>226</v>
      </c>
      <c r="DJ1598" t="s">
        <v>226</v>
      </c>
      <c r="DK1598" t="s">
        <v>226</v>
      </c>
      <c r="DL1598" t="s">
        <v>226</v>
      </c>
      <c r="DN1598" t="s">
        <v>226</v>
      </c>
      <c r="DO1598" t="s">
        <v>226</v>
      </c>
      <c r="DP1598" t="s">
        <v>226</v>
      </c>
      <c r="DR1598" t="s">
        <v>226</v>
      </c>
      <c r="DT1598" t="s">
        <v>226</v>
      </c>
      <c r="DV1598" t="s">
        <v>226</v>
      </c>
      <c r="DX1598" t="s">
        <v>226</v>
      </c>
      <c r="DY1598" t="s">
        <v>226</v>
      </c>
      <c r="EB1598" t="s">
        <v>226</v>
      </c>
      <c r="EE1598">
        <v>13.51</v>
      </c>
    </row>
    <row r="1599" spans="1:135" x14ac:dyDescent="0.3">
      <c r="A1599" s="1">
        <v>38397</v>
      </c>
      <c r="B1599" t="s">
        <v>226</v>
      </c>
      <c r="C1599" t="s">
        <v>226</v>
      </c>
      <c r="D1599" t="s">
        <v>226</v>
      </c>
      <c r="E1599" t="s">
        <v>226</v>
      </c>
      <c r="F1599" t="s">
        <v>226</v>
      </c>
      <c r="G1599">
        <v>16.64</v>
      </c>
      <c r="H1599">
        <v>6</v>
      </c>
      <c r="I1599">
        <v>0.77</v>
      </c>
      <c r="J1599" t="s">
        <v>226</v>
      </c>
      <c r="K1599" t="s">
        <v>226</v>
      </c>
      <c r="L1599">
        <v>7.97</v>
      </c>
      <c r="M1599" t="s">
        <v>226</v>
      </c>
      <c r="O1599">
        <v>3.29</v>
      </c>
      <c r="P1599" t="s">
        <v>226</v>
      </c>
      <c r="Q1599" t="s">
        <v>226</v>
      </c>
      <c r="R1599" t="s">
        <v>226</v>
      </c>
      <c r="S1599" t="s">
        <v>226</v>
      </c>
      <c r="U1599" t="s">
        <v>226</v>
      </c>
      <c r="V1599">
        <v>6.1909999999999998</v>
      </c>
      <c r="X1599">
        <v>11.02</v>
      </c>
      <c r="Y1599" t="s">
        <v>226</v>
      </c>
      <c r="Z1599" t="s">
        <v>226</v>
      </c>
      <c r="AA1599" t="s">
        <v>226</v>
      </c>
      <c r="AB1599" t="s">
        <v>226</v>
      </c>
      <c r="AC1599" t="s">
        <v>226</v>
      </c>
      <c r="AD1599" t="s">
        <v>226</v>
      </c>
      <c r="AE1599" t="s">
        <v>226</v>
      </c>
      <c r="AF1599" t="s">
        <v>226</v>
      </c>
      <c r="AG1599" t="s">
        <v>226</v>
      </c>
      <c r="AI1599">
        <v>11.39</v>
      </c>
      <c r="AJ1599" t="s">
        <v>226</v>
      </c>
      <c r="AK1599" t="s">
        <v>226</v>
      </c>
      <c r="AL1599" t="s">
        <v>226</v>
      </c>
      <c r="AN1599" t="s">
        <v>226</v>
      </c>
      <c r="AO1599" t="s">
        <v>226</v>
      </c>
      <c r="AP1599" t="s">
        <v>226</v>
      </c>
      <c r="AQ1599" t="s">
        <v>226</v>
      </c>
      <c r="AR1599" t="s">
        <v>226</v>
      </c>
      <c r="AS1599">
        <v>1.88</v>
      </c>
      <c r="AT1599" t="s">
        <v>226</v>
      </c>
      <c r="AU1599">
        <v>1.95</v>
      </c>
      <c r="AY1599" t="s">
        <v>226</v>
      </c>
      <c r="AZ1599" t="s">
        <v>226</v>
      </c>
      <c r="BA1599" t="s">
        <v>226</v>
      </c>
      <c r="BB1599" t="s">
        <v>226</v>
      </c>
      <c r="BF1599" t="s">
        <v>226</v>
      </c>
      <c r="BG1599" t="s">
        <v>226</v>
      </c>
      <c r="BK1599" t="s">
        <v>226</v>
      </c>
      <c r="BL1599">
        <v>11.672000000000001</v>
      </c>
      <c r="BM1599" t="s">
        <v>226</v>
      </c>
      <c r="BR1599" t="s">
        <v>226</v>
      </c>
      <c r="BT1599" t="s">
        <v>226</v>
      </c>
      <c r="BU1599" t="s">
        <v>226</v>
      </c>
      <c r="BV1599" t="s">
        <v>226</v>
      </c>
      <c r="BW1599" t="s">
        <v>226</v>
      </c>
      <c r="BX1599" t="s">
        <v>226</v>
      </c>
      <c r="BZ1599" t="s">
        <v>226</v>
      </c>
      <c r="CB1599" t="s">
        <v>226</v>
      </c>
      <c r="CE1599">
        <v>44.8</v>
      </c>
      <c r="CH1599" t="s">
        <v>226</v>
      </c>
      <c r="CI1599" t="s">
        <v>226</v>
      </c>
      <c r="CJ1599" t="s">
        <v>226</v>
      </c>
      <c r="CM1599">
        <v>40.5</v>
      </c>
      <c r="CN1599">
        <v>7.25</v>
      </c>
      <c r="CO1599" t="s">
        <v>226</v>
      </c>
      <c r="CP1599" t="s">
        <v>226</v>
      </c>
      <c r="CQ1599" t="s">
        <v>226</v>
      </c>
      <c r="CR1599" t="s">
        <v>226</v>
      </c>
      <c r="CS1599" t="s">
        <v>226</v>
      </c>
      <c r="CW1599" t="s">
        <v>226</v>
      </c>
      <c r="CZ1599" t="s">
        <v>226</v>
      </c>
      <c r="DB1599" t="s">
        <v>226</v>
      </c>
      <c r="DD1599">
        <v>4890</v>
      </c>
      <c r="DH1599">
        <v>10.25</v>
      </c>
      <c r="DI1599" t="s">
        <v>226</v>
      </c>
      <c r="DJ1599" t="s">
        <v>226</v>
      </c>
      <c r="DK1599" t="s">
        <v>226</v>
      </c>
      <c r="DL1599" t="s">
        <v>226</v>
      </c>
      <c r="DN1599" t="s">
        <v>226</v>
      </c>
      <c r="DO1599" t="s">
        <v>226</v>
      </c>
      <c r="DP1599" t="s">
        <v>226</v>
      </c>
      <c r="DR1599" t="s">
        <v>226</v>
      </c>
      <c r="DT1599" t="s">
        <v>226</v>
      </c>
      <c r="DV1599" t="s">
        <v>226</v>
      </c>
      <c r="DX1599" t="s">
        <v>226</v>
      </c>
      <c r="DY1599" t="s">
        <v>226</v>
      </c>
      <c r="EB1599" t="s">
        <v>226</v>
      </c>
      <c r="EE1599">
        <v>14.05</v>
      </c>
    </row>
    <row r="1600" spans="1:135" x14ac:dyDescent="0.3">
      <c r="A1600" s="1">
        <v>38398</v>
      </c>
      <c r="B1600" t="s">
        <v>226</v>
      </c>
      <c r="C1600" t="s">
        <v>226</v>
      </c>
      <c r="D1600" t="s">
        <v>226</v>
      </c>
      <c r="E1600" t="s">
        <v>226</v>
      </c>
      <c r="F1600" t="s">
        <v>226</v>
      </c>
      <c r="G1600">
        <v>16.59</v>
      </c>
      <c r="H1600">
        <v>6</v>
      </c>
      <c r="I1600">
        <v>0.78</v>
      </c>
      <c r="J1600" t="s">
        <v>226</v>
      </c>
      <c r="K1600" t="s">
        <v>226</v>
      </c>
      <c r="L1600">
        <v>7.98</v>
      </c>
      <c r="M1600" t="s">
        <v>226</v>
      </c>
      <c r="O1600">
        <v>3.27</v>
      </c>
      <c r="P1600" t="s">
        <v>226</v>
      </c>
      <c r="Q1600" t="s">
        <v>226</v>
      </c>
      <c r="R1600" t="s">
        <v>226</v>
      </c>
      <c r="S1600" t="s">
        <v>226</v>
      </c>
      <c r="U1600" t="s">
        <v>226</v>
      </c>
      <c r="V1600">
        <v>6.1550000000000002</v>
      </c>
      <c r="X1600">
        <v>11.02</v>
      </c>
      <c r="Y1600" t="s">
        <v>226</v>
      </c>
      <c r="Z1600" t="s">
        <v>226</v>
      </c>
      <c r="AA1600" t="s">
        <v>226</v>
      </c>
      <c r="AB1600" t="s">
        <v>226</v>
      </c>
      <c r="AC1600" t="s">
        <v>226</v>
      </c>
      <c r="AD1600" t="s">
        <v>226</v>
      </c>
      <c r="AE1600" t="s">
        <v>226</v>
      </c>
      <c r="AF1600" t="s">
        <v>226</v>
      </c>
      <c r="AG1600" t="s">
        <v>226</v>
      </c>
      <c r="AI1600">
        <v>11.45</v>
      </c>
      <c r="AJ1600" t="s">
        <v>226</v>
      </c>
      <c r="AK1600" t="s">
        <v>226</v>
      </c>
      <c r="AL1600" t="s">
        <v>226</v>
      </c>
      <c r="AN1600" t="s">
        <v>226</v>
      </c>
      <c r="AO1600" t="s">
        <v>226</v>
      </c>
      <c r="AP1600" t="s">
        <v>226</v>
      </c>
      <c r="AQ1600" t="s">
        <v>226</v>
      </c>
      <c r="AR1600" t="s">
        <v>226</v>
      </c>
      <c r="AS1600">
        <v>2</v>
      </c>
      <c r="AT1600" t="s">
        <v>226</v>
      </c>
      <c r="AU1600">
        <v>1.94</v>
      </c>
      <c r="AY1600" t="s">
        <v>226</v>
      </c>
      <c r="AZ1600" t="s">
        <v>226</v>
      </c>
      <c r="BA1600" t="s">
        <v>226</v>
      </c>
      <c r="BB1600" t="s">
        <v>226</v>
      </c>
      <c r="BF1600" t="s">
        <v>226</v>
      </c>
      <c r="BG1600" t="s">
        <v>226</v>
      </c>
      <c r="BK1600" t="s">
        <v>226</v>
      </c>
      <c r="BL1600">
        <v>11.752000000000001</v>
      </c>
      <c r="BM1600" t="s">
        <v>226</v>
      </c>
      <c r="BR1600" t="s">
        <v>226</v>
      </c>
      <c r="BT1600" t="s">
        <v>226</v>
      </c>
      <c r="BU1600" t="s">
        <v>226</v>
      </c>
      <c r="BV1600" t="s">
        <v>226</v>
      </c>
      <c r="BW1600" t="s">
        <v>226</v>
      </c>
      <c r="BX1600" t="s">
        <v>226</v>
      </c>
      <c r="BZ1600" t="s">
        <v>226</v>
      </c>
      <c r="CB1600" t="s">
        <v>226</v>
      </c>
      <c r="CE1600">
        <v>45.19</v>
      </c>
      <c r="CH1600" t="s">
        <v>226</v>
      </c>
      <c r="CI1600" t="s">
        <v>226</v>
      </c>
      <c r="CJ1600" t="s">
        <v>226</v>
      </c>
      <c r="CM1600">
        <v>40.5</v>
      </c>
      <c r="CN1600">
        <v>7.25</v>
      </c>
      <c r="CO1600" t="s">
        <v>226</v>
      </c>
      <c r="CP1600" t="s">
        <v>226</v>
      </c>
      <c r="CQ1600" t="s">
        <v>226</v>
      </c>
      <c r="CR1600" t="s">
        <v>226</v>
      </c>
      <c r="CS1600" t="s">
        <v>226</v>
      </c>
      <c r="CW1600" t="s">
        <v>226</v>
      </c>
      <c r="CZ1600" t="s">
        <v>226</v>
      </c>
      <c r="DB1600" t="s">
        <v>226</v>
      </c>
      <c r="DD1600">
        <v>4920</v>
      </c>
      <c r="DH1600">
        <v>10.25</v>
      </c>
      <c r="DI1600" t="s">
        <v>226</v>
      </c>
      <c r="DJ1600" t="s">
        <v>226</v>
      </c>
      <c r="DK1600" t="s">
        <v>226</v>
      </c>
      <c r="DL1600" t="s">
        <v>226</v>
      </c>
      <c r="DN1600" t="s">
        <v>226</v>
      </c>
      <c r="DO1600" t="s">
        <v>226</v>
      </c>
      <c r="DP1600" t="s">
        <v>226</v>
      </c>
      <c r="DR1600" t="s">
        <v>226</v>
      </c>
      <c r="DT1600" t="s">
        <v>226</v>
      </c>
      <c r="DV1600" t="s">
        <v>226</v>
      </c>
      <c r="DX1600" t="s">
        <v>226</v>
      </c>
      <c r="DY1600" t="s">
        <v>226</v>
      </c>
      <c r="EB1600" t="s">
        <v>226</v>
      </c>
      <c r="EE1600">
        <v>14.05</v>
      </c>
    </row>
    <row r="1601" spans="1:135" x14ac:dyDescent="0.3">
      <c r="A1601" s="1">
        <v>38399</v>
      </c>
      <c r="B1601" t="s">
        <v>226</v>
      </c>
      <c r="C1601" t="s">
        <v>226</v>
      </c>
      <c r="D1601" t="s">
        <v>226</v>
      </c>
      <c r="E1601" t="s">
        <v>226</v>
      </c>
      <c r="F1601" t="s">
        <v>226</v>
      </c>
      <c r="G1601">
        <v>16.899999999999999</v>
      </c>
      <c r="H1601">
        <v>6</v>
      </c>
      <c r="I1601">
        <v>0.78</v>
      </c>
      <c r="J1601" t="s">
        <v>226</v>
      </c>
      <c r="K1601" t="s">
        <v>226</v>
      </c>
      <c r="L1601">
        <v>7.94</v>
      </c>
      <c r="M1601" t="s">
        <v>226</v>
      </c>
      <c r="O1601">
        <v>3.3</v>
      </c>
      <c r="P1601" t="s">
        <v>226</v>
      </c>
      <c r="Q1601" t="s">
        <v>226</v>
      </c>
      <c r="R1601" t="s">
        <v>226</v>
      </c>
      <c r="S1601" t="s">
        <v>226</v>
      </c>
      <c r="U1601" t="s">
        <v>226</v>
      </c>
      <c r="V1601">
        <v>6.1909999999999998</v>
      </c>
      <c r="X1601">
        <v>11.02</v>
      </c>
      <c r="Y1601" t="s">
        <v>226</v>
      </c>
      <c r="Z1601" t="s">
        <v>226</v>
      </c>
      <c r="AA1601" t="s">
        <v>226</v>
      </c>
      <c r="AB1601" t="s">
        <v>226</v>
      </c>
      <c r="AC1601" t="s">
        <v>226</v>
      </c>
      <c r="AD1601" t="s">
        <v>226</v>
      </c>
      <c r="AE1601" t="s">
        <v>226</v>
      </c>
      <c r="AF1601" t="s">
        <v>226</v>
      </c>
      <c r="AG1601" t="s">
        <v>226</v>
      </c>
      <c r="AI1601">
        <v>11.55</v>
      </c>
      <c r="AJ1601" t="s">
        <v>226</v>
      </c>
      <c r="AK1601" t="s">
        <v>226</v>
      </c>
      <c r="AL1601" t="s">
        <v>226</v>
      </c>
      <c r="AN1601" t="s">
        <v>226</v>
      </c>
      <c r="AO1601" t="s">
        <v>226</v>
      </c>
      <c r="AP1601" t="s">
        <v>226</v>
      </c>
      <c r="AQ1601" t="s">
        <v>226</v>
      </c>
      <c r="AR1601" t="s">
        <v>226</v>
      </c>
      <c r="AS1601">
        <v>2</v>
      </c>
      <c r="AT1601" t="s">
        <v>226</v>
      </c>
      <c r="AU1601">
        <v>2.4</v>
      </c>
      <c r="AY1601" t="s">
        <v>226</v>
      </c>
      <c r="AZ1601" t="s">
        <v>226</v>
      </c>
      <c r="BA1601" t="s">
        <v>226</v>
      </c>
      <c r="BB1601" t="s">
        <v>226</v>
      </c>
      <c r="BF1601" t="s">
        <v>226</v>
      </c>
      <c r="BG1601" t="s">
        <v>226</v>
      </c>
      <c r="BK1601" t="s">
        <v>226</v>
      </c>
      <c r="BL1601">
        <v>11.752000000000001</v>
      </c>
      <c r="BM1601" t="s">
        <v>226</v>
      </c>
      <c r="BR1601" t="s">
        <v>226</v>
      </c>
      <c r="BT1601" t="s">
        <v>226</v>
      </c>
      <c r="BU1601" t="s">
        <v>226</v>
      </c>
      <c r="BV1601" t="s">
        <v>226</v>
      </c>
      <c r="BW1601" t="s">
        <v>226</v>
      </c>
      <c r="BX1601" t="s">
        <v>226</v>
      </c>
      <c r="BZ1601" t="s">
        <v>226</v>
      </c>
      <c r="CB1601" t="s">
        <v>226</v>
      </c>
      <c r="CE1601">
        <v>45.16</v>
      </c>
      <c r="CH1601" t="s">
        <v>226</v>
      </c>
      <c r="CI1601" t="s">
        <v>226</v>
      </c>
      <c r="CJ1601" t="s">
        <v>226</v>
      </c>
      <c r="CM1601">
        <v>41.5</v>
      </c>
      <c r="CN1601">
        <v>6.7</v>
      </c>
      <c r="CO1601" t="s">
        <v>226</v>
      </c>
      <c r="CP1601" t="s">
        <v>226</v>
      </c>
      <c r="CQ1601" t="s">
        <v>226</v>
      </c>
      <c r="CR1601" t="s">
        <v>226</v>
      </c>
      <c r="CS1601" t="s">
        <v>226</v>
      </c>
      <c r="CW1601" t="s">
        <v>226</v>
      </c>
      <c r="CZ1601" t="s">
        <v>226</v>
      </c>
      <c r="DB1601" t="s">
        <v>226</v>
      </c>
      <c r="DD1601">
        <v>4940</v>
      </c>
      <c r="DH1601">
        <v>10.25</v>
      </c>
      <c r="DI1601" t="s">
        <v>226</v>
      </c>
      <c r="DJ1601" t="s">
        <v>226</v>
      </c>
      <c r="DK1601" t="s">
        <v>226</v>
      </c>
      <c r="DL1601" t="s">
        <v>226</v>
      </c>
      <c r="DN1601" t="s">
        <v>226</v>
      </c>
      <c r="DO1601" t="s">
        <v>226</v>
      </c>
      <c r="DP1601" t="s">
        <v>226</v>
      </c>
      <c r="DR1601" t="s">
        <v>226</v>
      </c>
      <c r="DT1601" t="s">
        <v>226</v>
      </c>
      <c r="DV1601" t="s">
        <v>226</v>
      </c>
      <c r="DX1601" t="s">
        <v>226</v>
      </c>
      <c r="DY1601" t="s">
        <v>226</v>
      </c>
      <c r="EB1601" t="s">
        <v>226</v>
      </c>
      <c r="EE1601">
        <v>14.05</v>
      </c>
    </row>
    <row r="1602" spans="1:135" x14ac:dyDescent="0.3">
      <c r="A1602" s="1">
        <v>38400</v>
      </c>
      <c r="B1602" t="s">
        <v>226</v>
      </c>
      <c r="C1602" t="s">
        <v>226</v>
      </c>
      <c r="D1602" t="s">
        <v>226</v>
      </c>
      <c r="E1602" t="s">
        <v>226</v>
      </c>
      <c r="F1602" t="s">
        <v>226</v>
      </c>
      <c r="G1602">
        <v>16.89</v>
      </c>
      <c r="H1602">
        <v>6.5</v>
      </c>
      <c r="I1602">
        <v>0.87</v>
      </c>
      <c r="J1602" t="s">
        <v>226</v>
      </c>
      <c r="K1602" t="s">
        <v>226</v>
      </c>
      <c r="L1602">
        <v>8.39</v>
      </c>
      <c r="M1602" t="s">
        <v>226</v>
      </c>
      <c r="O1602">
        <v>3.21</v>
      </c>
      <c r="P1602" t="s">
        <v>226</v>
      </c>
      <c r="Q1602" t="s">
        <v>226</v>
      </c>
      <c r="R1602" t="s">
        <v>226</v>
      </c>
      <c r="S1602" t="s">
        <v>226</v>
      </c>
      <c r="U1602" t="s">
        <v>226</v>
      </c>
      <c r="V1602">
        <v>6.1909999999999998</v>
      </c>
      <c r="X1602">
        <v>11.02</v>
      </c>
      <c r="Y1602" t="s">
        <v>226</v>
      </c>
      <c r="Z1602" t="s">
        <v>226</v>
      </c>
      <c r="AA1602" t="s">
        <v>226</v>
      </c>
      <c r="AB1602" t="s">
        <v>226</v>
      </c>
      <c r="AC1602" t="s">
        <v>226</v>
      </c>
      <c r="AD1602" t="s">
        <v>226</v>
      </c>
      <c r="AE1602" t="s">
        <v>226</v>
      </c>
      <c r="AF1602" t="s">
        <v>226</v>
      </c>
      <c r="AG1602" t="s">
        <v>226</v>
      </c>
      <c r="AI1602">
        <v>11.58</v>
      </c>
      <c r="AJ1602" t="s">
        <v>226</v>
      </c>
      <c r="AK1602" t="s">
        <v>226</v>
      </c>
      <c r="AL1602" t="s">
        <v>226</v>
      </c>
      <c r="AN1602" t="s">
        <v>226</v>
      </c>
      <c r="AO1602" t="s">
        <v>226</v>
      </c>
      <c r="AP1602" t="s">
        <v>226</v>
      </c>
      <c r="AQ1602" t="s">
        <v>226</v>
      </c>
      <c r="AR1602" t="s">
        <v>226</v>
      </c>
      <c r="AS1602">
        <v>1.92</v>
      </c>
      <c r="AT1602" t="s">
        <v>226</v>
      </c>
      <c r="AU1602">
        <v>2.4</v>
      </c>
      <c r="AY1602" t="s">
        <v>226</v>
      </c>
      <c r="AZ1602" t="s">
        <v>226</v>
      </c>
      <c r="BA1602" t="s">
        <v>226</v>
      </c>
      <c r="BB1602" t="s">
        <v>226</v>
      </c>
      <c r="BF1602" t="s">
        <v>226</v>
      </c>
      <c r="BG1602" t="s">
        <v>226</v>
      </c>
      <c r="BK1602" t="s">
        <v>226</v>
      </c>
      <c r="BL1602">
        <v>11.752000000000001</v>
      </c>
      <c r="BM1602" t="s">
        <v>226</v>
      </c>
      <c r="BR1602" t="s">
        <v>226</v>
      </c>
      <c r="BT1602" t="s">
        <v>226</v>
      </c>
      <c r="BU1602" t="s">
        <v>226</v>
      </c>
      <c r="BV1602" t="s">
        <v>226</v>
      </c>
      <c r="BW1602" t="s">
        <v>226</v>
      </c>
      <c r="BX1602" t="s">
        <v>226</v>
      </c>
      <c r="BZ1602" t="s">
        <v>226</v>
      </c>
      <c r="CB1602" t="s">
        <v>226</v>
      </c>
      <c r="CE1602">
        <v>45</v>
      </c>
      <c r="CH1602" t="s">
        <v>226</v>
      </c>
      <c r="CI1602" t="s">
        <v>226</v>
      </c>
      <c r="CJ1602" t="s">
        <v>226</v>
      </c>
      <c r="CM1602">
        <v>41.5</v>
      </c>
      <c r="CN1602">
        <v>6.7</v>
      </c>
      <c r="CO1602" t="s">
        <v>226</v>
      </c>
      <c r="CP1602" t="s">
        <v>226</v>
      </c>
      <c r="CQ1602" t="s">
        <v>226</v>
      </c>
      <c r="CR1602" t="s">
        <v>226</v>
      </c>
      <c r="CS1602" t="s">
        <v>226</v>
      </c>
      <c r="CW1602" t="s">
        <v>226</v>
      </c>
      <c r="CZ1602" t="s">
        <v>226</v>
      </c>
      <c r="DB1602" t="s">
        <v>226</v>
      </c>
      <c r="DD1602">
        <v>4950</v>
      </c>
      <c r="DH1602">
        <v>10.25</v>
      </c>
      <c r="DI1602" t="s">
        <v>226</v>
      </c>
      <c r="DJ1602" t="s">
        <v>226</v>
      </c>
      <c r="DK1602" t="s">
        <v>226</v>
      </c>
      <c r="DL1602" t="s">
        <v>226</v>
      </c>
      <c r="DN1602" t="s">
        <v>226</v>
      </c>
      <c r="DO1602" t="s">
        <v>226</v>
      </c>
      <c r="DP1602" t="s">
        <v>226</v>
      </c>
      <c r="DR1602" t="s">
        <v>226</v>
      </c>
      <c r="DT1602" t="s">
        <v>226</v>
      </c>
      <c r="DV1602" t="s">
        <v>226</v>
      </c>
      <c r="DX1602" t="s">
        <v>226</v>
      </c>
      <c r="DY1602" t="s">
        <v>226</v>
      </c>
      <c r="EB1602" t="s">
        <v>226</v>
      </c>
      <c r="EE1602">
        <v>14.1</v>
      </c>
    </row>
    <row r="1603" spans="1:135" x14ac:dyDescent="0.3">
      <c r="A1603" s="1">
        <v>38401</v>
      </c>
      <c r="B1603" t="s">
        <v>226</v>
      </c>
      <c r="C1603" t="s">
        <v>226</v>
      </c>
      <c r="D1603" t="s">
        <v>226</v>
      </c>
      <c r="E1603" t="s">
        <v>226</v>
      </c>
      <c r="F1603" t="s">
        <v>226</v>
      </c>
      <c r="G1603">
        <v>16.89</v>
      </c>
      <c r="H1603">
        <v>6.5</v>
      </c>
      <c r="I1603">
        <v>0.85</v>
      </c>
      <c r="J1603" t="s">
        <v>226</v>
      </c>
      <c r="K1603" t="s">
        <v>226</v>
      </c>
      <c r="L1603">
        <v>9.15</v>
      </c>
      <c r="M1603" t="s">
        <v>226</v>
      </c>
      <c r="O1603">
        <v>3.15</v>
      </c>
      <c r="P1603" t="s">
        <v>226</v>
      </c>
      <c r="Q1603" t="s">
        <v>226</v>
      </c>
      <c r="R1603" t="s">
        <v>226</v>
      </c>
      <c r="S1603" t="s">
        <v>226</v>
      </c>
      <c r="U1603" t="s">
        <v>226</v>
      </c>
      <c r="V1603">
        <v>6.1909999999999998</v>
      </c>
      <c r="X1603">
        <v>11.02</v>
      </c>
      <c r="Y1603" t="s">
        <v>226</v>
      </c>
      <c r="Z1603" t="s">
        <v>226</v>
      </c>
      <c r="AA1603" t="s">
        <v>226</v>
      </c>
      <c r="AB1603" t="s">
        <v>226</v>
      </c>
      <c r="AC1603" t="s">
        <v>226</v>
      </c>
      <c r="AD1603" t="s">
        <v>226</v>
      </c>
      <c r="AE1603" t="s">
        <v>226</v>
      </c>
      <c r="AF1603" t="s">
        <v>226</v>
      </c>
      <c r="AG1603" t="s">
        <v>226</v>
      </c>
      <c r="AI1603">
        <v>11.55</v>
      </c>
      <c r="AJ1603" t="s">
        <v>226</v>
      </c>
      <c r="AK1603" t="s">
        <v>226</v>
      </c>
      <c r="AL1603" t="s">
        <v>226</v>
      </c>
      <c r="AN1603" t="s">
        <v>226</v>
      </c>
      <c r="AO1603" t="s">
        <v>226</v>
      </c>
      <c r="AP1603" t="s">
        <v>226</v>
      </c>
      <c r="AQ1603" t="s">
        <v>226</v>
      </c>
      <c r="AR1603" t="s">
        <v>226</v>
      </c>
      <c r="AS1603">
        <v>1.92</v>
      </c>
      <c r="AT1603" t="s">
        <v>226</v>
      </c>
      <c r="AU1603">
        <v>2.58</v>
      </c>
      <c r="AY1603" t="s">
        <v>226</v>
      </c>
      <c r="AZ1603" t="s">
        <v>226</v>
      </c>
      <c r="BA1603" t="s">
        <v>226</v>
      </c>
      <c r="BB1603" t="s">
        <v>226</v>
      </c>
      <c r="BF1603" t="s">
        <v>226</v>
      </c>
      <c r="BG1603" t="s">
        <v>226</v>
      </c>
      <c r="BK1603" t="s">
        <v>226</v>
      </c>
      <c r="BL1603">
        <v>11.522</v>
      </c>
      <c r="BM1603" t="s">
        <v>226</v>
      </c>
      <c r="BR1603" t="s">
        <v>226</v>
      </c>
      <c r="BT1603" t="s">
        <v>226</v>
      </c>
      <c r="BU1603" t="s">
        <v>226</v>
      </c>
      <c r="BV1603" t="s">
        <v>226</v>
      </c>
      <c r="BW1603" t="s">
        <v>226</v>
      </c>
      <c r="BX1603" t="s">
        <v>226</v>
      </c>
      <c r="BZ1603" t="s">
        <v>226</v>
      </c>
      <c r="CB1603" t="s">
        <v>226</v>
      </c>
      <c r="CE1603">
        <v>45.2</v>
      </c>
      <c r="CH1603" t="s">
        <v>226</v>
      </c>
      <c r="CI1603" t="s">
        <v>226</v>
      </c>
      <c r="CJ1603" t="s">
        <v>226</v>
      </c>
      <c r="CM1603">
        <v>41.975000000000001</v>
      </c>
      <c r="CN1603">
        <v>6.75</v>
      </c>
      <c r="CO1603" t="s">
        <v>226</v>
      </c>
      <c r="CP1603" t="s">
        <v>226</v>
      </c>
      <c r="CQ1603" t="s">
        <v>226</v>
      </c>
      <c r="CR1603" t="s">
        <v>226</v>
      </c>
      <c r="CS1603" t="s">
        <v>226</v>
      </c>
      <c r="CW1603" t="s">
        <v>226</v>
      </c>
      <c r="CZ1603" t="s">
        <v>226</v>
      </c>
      <c r="DB1603" t="s">
        <v>226</v>
      </c>
      <c r="DD1603">
        <v>5010</v>
      </c>
      <c r="DH1603">
        <v>10.25</v>
      </c>
      <c r="DI1603" t="s">
        <v>226</v>
      </c>
      <c r="DJ1603" t="s">
        <v>226</v>
      </c>
      <c r="DK1603" t="s">
        <v>226</v>
      </c>
      <c r="DL1603" t="s">
        <v>226</v>
      </c>
      <c r="DN1603" t="s">
        <v>226</v>
      </c>
      <c r="DO1603" t="s">
        <v>226</v>
      </c>
      <c r="DP1603" t="s">
        <v>226</v>
      </c>
      <c r="DR1603" t="s">
        <v>226</v>
      </c>
      <c r="DT1603" t="s">
        <v>226</v>
      </c>
      <c r="DV1603" t="s">
        <v>226</v>
      </c>
      <c r="DX1603" t="s">
        <v>226</v>
      </c>
      <c r="DY1603" t="s">
        <v>226</v>
      </c>
      <c r="EB1603" t="s">
        <v>226</v>
      </c>
      <c r="EE1603">
        <v>14.1</v>
      </c>
    </row>
    <row r="1604" spans="1:135" x14ac:dyDescent="0.3">
      <c r="A1604" s="1">
        <v>38404</v>
      </c>
      <c r="B1604" t="s">
        <v>226</v>
      </c>
      <c r="C1604" t="s">
        <v>226</v>
      </c>
      <c r="D1604" t="s">
        <v>226</v>
      </c>
      <c r="E1604" t="s">
        <v>226</v>
      </c>
      <c r="F1604" t="s">
        <v>226</v>
      </c>
      <c r="G1604">
        <v>16.75</v>
      </c>
      <c r="H1604">
        <v>6</v>
      </c>
      <c r="I1604">
        <v>0.84</v>
      </c>
      <c r="J1604" t="s">
        <v>226</v>
      </c>
      <c r="K1604" t="s">
        <v>226</v>
      </c>
      <c r="L1604">
        <v>8.9700000000000006</v>
      </c>
      <c r="M1604" t="s">
        <v>226</v>
      </c>
      <c r="O1604">
        <v>3.3</v>
      </c>
      <c r="P1604" t="s">
        <v>226</v>
      </c>
      <c r="Q1604" t="s">
        <v>226</v>
      </c>
      <c r="R1604" t="s">
        <v>226</v>
      </c>
      <c r="S1604" t="s">
        <v>226</v>
      </c>
      <c r="U1604" t="s">
        <v>226</v>
      </c>
      <c r="V1604">
        <v>6.1909999999999998</v>
      </c>
      <c r="X1604">
        <v>11.02</v>
      </c>
      <c r="Y1604" t="s">
        <v>226</v>
      </c>
      <c r="Z1604" t="s">
        <v>226</v>
      </c>
      <c r="AA1604" t="s">
        <v>226</v>
      </c>
      <c r="AB1604" t="s">
        <v>226</v>
      </c>
      <c r="AC1604" t="s">
        <v>226</v>
      </c>
      <c r="AD1604" t="s">
        <v>226</v>
      </c>
      <c r="AE1604" t="s">
        <v>226</v>
      </c>
      <c r="AF1604" t="s">
        <v>226</v>
      </c>
      <c r="AG1604" t="s">
        <v>226</v>
      </c>
      <c r="AI1604">
        <v>11.37</v>
      </c>
      <c r="AJ1604" t="s">
        <v>226</v>
      </c>
      <c r="AK1604" t="s">
        <v>226</v>
      </c>
      <c r="AL1604" t="s">
        <v>226</v>
      </c>
      <c r="AN1604" t="s">
        <v>226</v>
      </c>
      <c r="AO1604" t="s">
        <v>226</v>
      </c>
      <c r="AP1604" t="s">
        <v>226</v>
      </c>
      <c r="AQ1604" t="s">
        <v>226</v>
      </c>
      <c r="AR1604" t="s">
        <v>226</v>
      </c>
      <c r="AS1604">
        <v>1.92</v>
      </c>
      <c r="AT1604" t="s">
        <v>226</v>
      </c>
      <c r="AU1604">
        <v>2.5499999999999998</v>
      </c>
      <c r="AY1604" t="s">
        <v>226</v>
      </c>
      <c r="AZ1604" t="s">
        <v>226</v>
      </c>
      <c r="BA1604" t="s">
        <v>226</v>
      </c>
      <c r="BB1604" t="s">
        <v>226</v>
      </c>
      <c r="BF1604" t="s">
        <v>226</v>
      </c>
      <c r="BG1604" t="s">
        <v>226</v>
      </c>
      <c r="BK1604" t="s">
        <v>226</v>
      </c>
      <c r="BL1604">
        <v>11.672000000000001</v>
      </c>
      <c r="BM1604" t="s">
        <v>226</v>
      </c>
      <c r="BR1604" t="s">
        <v>226</v>
      </c>
      <c r="BT1604" t="s">
        <v>226</v>
      </c>
      <c r="BU1604" t="s">
        <v>226</v>
      </c>
      <c r="BV1604" t="s">
        <v>226</v>
      </c>
      <c r="BW1604" t="s">
        <v>226</v>
      </c>
      <c r="BX1604" t="s">
        <v>226</v>
      </c>
      <c r="BZ1604" t="s">
        <v>226</v>
      </c>
      <c r="CB1604" t="s">
        <v>226</v>
      </c>
      <c r="CE1604">
        <v>45.2</v>
      </c>
      <c r="CH1604" t="s">
        <v>226</v>
      </c>
      <c r="CI1604" t="s">
        <v>226</v>
      </c>
      <c r="CJ1604" t="s">
        <v>226</v>
      </c>
      <c r="CM1604">
        <v>42.5</v>
      </c>
      <c r="CN1604">
        <v>6.75</v>
      </c>
      <c r="CO1604" t="s">
        <v>226</v>
      </c>
      <c r="CP1604" t="s">
        <v>226</v>
      </c>
      <c r="CQ1604" t="s">
        <v>226</v>
      </c>
      <c r="CR1604" t="s">
        <v>226</v>
      </c>
      <c r="CS1604" t="s">
        <v>226</v>
      </c>
      <c r="CW1604" t="s">
        <v>226</v>
      </c>
      <c r="CZ1604" t="s">
        <v>226</v>
      </c>
      <c r="DB1604" t="s">
        <v>226</v>
      </c>
      <c r="DD1604">
        <v>5010</v>
      </c>
      <c r="DH1604">
        <v>10.25</v>
      </c>
      <c r="DI1604" t="s">
        <v>226</v>
      </c>
      <c r="DJ1604" t="s">
        <v>226</v>
      </c>
      <c r="DK1604" t="s">
        <v>226</v>
      </c>
      <c r="DL1604" t="s">
        <v>226</v>
      </c>
      <c r="DN1604" t="s">
        <v>226</v>
      </c>
      <c r="DO1604" t="s">
        <v>226</v>
      </c>
      <c r="DP1604" t="s">
        <v>226</v>
      </c>
      <c r="DR1604" t="s">
        <v>226</v>
      </c>
      <c r="DT1604" t="s">
        <v>226</v>
      </c>
      <c r="DV1604" t="s">
        <v>226</v>
      </c>
      <c r="DX1604" t="s">
        <v>226</v>
      </c>
      <c r="DY1604" t="s">
        <v>226</v>
      </c>
      <c r="EB1604" t="s">
        <v>226</v>
      </c>
      <c r="EE1604">
        <v>14.4</v>
      </c>
    </row>
    <row r="1605" spans="1:135" x14ac:dyDescent="0.3">
      <c r="A1605" s="1">
        <v>38405</v>
      </c>
      <c r="B1605" t="s">
        <v>226</v>
      </c>
      <c r="C1605" t="s">
        <v>226</v>
      </c>
      <c r="D1605" t="s">
        <v>226</v>
      </c>
      <c r="E1605" t="s">
        <v>226</v>
      </c>
      <c r="F1605" t="s">
        <v>226</v>
      </c>
      <c r="G1605">
        <v>16.71</v>
      </c>
      <c r="H1605">
        <v>6</v>
      </c>
      <c r="I1605">
        <v>0.83</v>
      </c>
      <c r="J1605" t="s">
        <v>226</v>
      </c>
      <c r="K1605" t="s">
        <v>226</v>
      </c>
      <c r="L1605">
        <v>9.27</v>
      </c>
      <c r="M1605" t="s">
        <v>226</v>
      </c>
      <c r="O1605">
        <v>3.3</v>
      </c>
      <c r="P1605" t="s">
        <v>226</v>
      </c>
      <c r="Q1605" t="s">
        <v>226</v>
      </c>
      <c r="R1605" t="s">
        <v>226</v>
      </c>
      <c r="S1605" t="s">
        <v>226</v>
      </c>
      <c r="U1605" t="s">
        <v>226</v>
      </c>
      <c r="V1605">
        <v>6.1909999999999998</v>
      </c>
      <c r="X1605">
        <v>11.02</v>
      </c>
      <c r="Y1605" t="s">
        <v>226</v>
      </c>
      <c r="Z1605" t="s">
        <v>226</v>
      </c>
      <c r="AA1605" t="s">
        <v>226</v>
      </c>
      <c r="AB1605" t="s">
        <v>226</v>
      </c>
      <c r="AC1605" t="s">
        <v>226</v>
      </c>
      <c r="AD1605" t="s">
        <v>226</v>
      </c>
      <c r="AE1605" t="s">
        <v>226</v>
      </c>
      <c r="AF1605" t="s">
        <v>226</v>
      </c>
      <c r="AG1605" t="s">
        <v>226</v>
      </c>
      <c r="AI1605">
        <v>10.85</v>
      </c>
      <c r="AJ1605" t="s">
        <v>226</v>
      </c>
      <c r="AK1605" t="s">
        <v>226</v>
      </c>
      <c r="AL1605" t="s">
        <v>226</v>
      </c>
      <c r="AN1605" t="s">
        <v>226</v>
      </c>
      <c r="AO1605" t="s">
        <v>226</v>
      </c>
      <c r="AP1605" t="s">
        <v>226</v>
      </c>
      <c r="AQ1605" t="s">
        <v>226</v>
      </c>
      <c r="AR1605" t="s">
        <v>226</v>
      </c>
      <c r="AS1605">
        <v>1.92</v>
      </c>
      <c r="AT1605" t="s">
        <v>226</v>
      </c>
      <c r="AU1605">
        <v>2.4500000000000002</v>
      </c>
      <c r="AY1605" t="s">
        <v>226</v>
      </c>
      <c r="AZ1605" t="s">
        <v>226</v>
      </c>
      <c r="BA1605" t="s">
        <v>226</v>
      </c>
      <c r="BB1605" t="s">
        <v>226</v>
      </c>
      <c r="BF1605" t="s">
        <v>226</v>
      </c>
      <c r="BG1605" t="s">
        <v>226</v>
      </c>
      <c r="BK1605" t="s">
        <v>226</v>
      </c>
      <c r="BL1605">
        <v>11.609</v>
      </c>
      <c r="BM1605" t="s">
        <v>226</v>
      </c>
      <c r="BR1605" t="s">
        <v>226</v>
      </c>
      <c r="BT1605" t="s">
        <v>226</v>
      </c>
      <c r="BU1605" t="s">
        <v>226</v>
      </c>
      <c r="BV1605" t="s">
        <v>226</v>
      </c>
      <c r="BW1605" t="s">
        <v>226</v>
      </c>
      <c r="BX1605" t="s">
        <v>226</v>
      </c>
      <c r="BZ1605" t="s">
        <v>226</v>
      </c>
      <c r="CB1605" t="s">
        <v>226</v>
      </c>
      <c r="CE1605">
        <v>44.25</v>
      </c>
      <c r="CH1605" t="s">
        <v>226</v>
      </c>
      <c r="CI1605" t="s">
        <v>226</v>
      </c>
      <c r="CJ1605" t="s">
        <v>226</v>
      </c>
      <c r="CM1605">
        <v>43</v>
      </c>
      <c r="CN1605">
        <v>6.7750000000000004</v>
      </c>
      <c r="CO1605" t="s">
        <v>226</v>
      </c>
      <c r="CP1605" t="s">
        <v>226</v>
      </c>
      <c r="CQ1605" t="s">
        <v>226</v>
      </c>
      <c r="CR1605" t="s">
        <v>226</v>
      </c>
      <c r="CS1605" t="s">
        <v>226</v>
      </c>
      <c r="CW1605" t="s">
        <v>226</v>
      </c>
      <c r="CZ1605" t="s">
        <v>226</v>
      </c>
      <c r="DB1605" t="s">
        <v>226</v>
      </c>
      <c r="DD1605">
        <v>5040</v>
      </c>
      <c r="DH1605">
        <v>10.25</v>
      </c>
      <c r="DI1605" t="s">
        <v>226</v>
      </c>
      <c r="DJ1605" t="s">
        <v>226</v>
      </c>
      <c r="DK1605" t="s">
        <v>226</v>
      </c>
      <c r="DL1605" t="s">
        <v>226</v>
      </c>
      <c r="DN1605" t="s">
        <v>226</v>
      </c>
      <c r="DO1605" t="s">
        <v>226</v>
      </c>
      <c r="DP1605" t="s">
        <v>226</v>
      </c>
      <c r="DR1605" t="s">
        <v>226</v>
      </c>
      <c r="DT1605" t="s">
        <v>226</v>
      </c>
      <c r="DV1605" t="s">
        <v>226</v>
      </c>
      <c r="DX1605" t="s">
        <v>226</v>
      </c>
      <c r="DY1605" t="s">
        <v>226</v>
      </c>
      <c r="EB1605" t="s">
        <v>226</v>
      </c>
      <c r="EE1605">
        <v>14</v>
      </c>
    </row>
    <row r="1606" spans="1:135" x14ac:dyDescent="0.3">
      <c r="A1606" s="1">
        <v>38406</v>
      </c>
      <c r="B1606" t="s">
        <v>226</v>
      </c>
      <c r="C1606" t="s">
        <v>226</v>
      </c>
      <c r="D1606" t="s">
        <v>226</v>
      </c>
      <c r="E1606" t="s">
        <v>226</v>
      </c>
      <c r="F1606" t="s">
        <v>226</v>
      </c>
      <c r="G1606">
        <v>16.5</v>
      </c>
      <c r="H1606">
        <v>6</v>
      </c>
      <c r="I1606">
        <v>0.83</v>
      </c>
      <c r="J1606" t="s">
        <v>226</v>
      </c>
      <c r="K1606" t="s">
        <v>226</v>
      </c>
      <c r="L1606">
        <v>9.09</v>
      </c>
      <c r="M1606" t="s">
        <v>226</v>
      </c>
      <c r="O1606">
        <v>3.31</v>
      </c>
      <c r="P1606" t="s">
        <v>226</v>
      </c>
      <c r="Q1606" t="s">
        <v>226</v>
      </c>
      <c r="R1606" t="s">
        <v>226</v>
      </c>
      <c r="S1606" t="s">
        <v>226</v>
      </c>
      <c r="U1606" t="s">
        <v>226</v>
      </c>
      <c r="V1606">
        <v>6.1909999999999998</v>
      </c>
      <c r="X1606">
        <v>11.02</v>
      </c>
      <c r="Y1606" t="s">
        <v>226</v>
      </c>
      <c r="Z1606" t="s">
        <v>226</v>
      </c>
      <c r="AA1606" t="s">
        <v>226</v>
      </c>
      <c r="AB1606" t="s">
        <v>226</v>
      </c>
      <c r="AC1606" t="s">
        <v>226</v>
      </c>
      <c r="AD1606" t="s">
        <v>226</v>
      </c>
      <c r="AE1606" t="s">
        <v>226</v>
      </c>
      <c r="AF1606" t="s">
        <v>226</v>
      </c>
      <c r="AG1606" t="s">
        <v>226</v>
      </c>
      <c r="AI1606">
        <v>10.5</v>
      </c>
      <c r="AJ1606" t="s">
        <v>226</v>
      </c>
      <c r="AK1606" t="s">
        <v>226</v>
      </c>
      <c r="AL1606" t="s">
        <v>226</v>
      </c>
      <c r="AN1606" t="s">
        <v>226</v>
      </c>
      <c r="AO1606" t="s">
        <v>226</v>
      </c>
      <c r="AP1606" t="s">
        <v>226</v>
      </c>
      <c r="AQ1606" t="s">
        <v>226</v>
      </c>
      <c r="AR1606" t="s">
        <v>226</v>
      </c>
      <c r="AS1606">
        <v>1.84</v>
      </c>
      <c r="AT1606" t="s">
        <v>226</v>
      </c>
      <c r="AU1606">
        <v>2.42</v>
      </c>
      <c r="AY1606" t="s">
        <v>226</v>
      </c>
      <c r="AZ1606" t="s">
        <v>226</v>
      </c>
      <c r="BA1606" t="s">
        <v>226</v>
      </c>
      <c r="BB1606" t="s">
        <v>226</v>
      </c>
      <c r="BF1606" t="s">
        <v>226</v>
      </c>
      <c r="BG1606" t="s">
        <v>226</v>
      </c>
      <c r="BK1606" t="s">
        <v>226</v>
      </c>
      <c r="BL1606">
        <v>11.798999999999999</v>
      </c>
      <c r="BM1606" t="s">
        <v>226</v>
      </c>
      <c r="BR1606" t="s">
        <v>226</v>
      </c>
      <c r="BT1606" t="s">
        <v>226</v>
      </c>
      <c r="BU1606" t="s">
        <v>226</v>
      </c>
      <c r="BV1606" t="s">
        <v>226</v>
      </c>
      <c r="BW1606" t="s">
        <v>226</v>
      </c>
      <c r="BX1606" t="s">
        <v>226</v>
      </c>
      <c r="BZ1606" t="s">
        <v>226</v>
      </c>
      <c r="CB1606" t="s">
        <v>226</v>
      </c>
      <c r="CE1606">
        <v>44.52</v>
      </c>
      <c r="CH1606" t="s">
        <v>226</v>
      </c>
      <c r="CI1606" t="s">
        <v>226</v>
      </c>
      <c r="CJ1606" t="s">
        <v>226</v>
      </c>
      <c r="CM1606">
        <v>42.4</v>
      </c>
      <c r="CN1606">
        <v>6.7750000000000004</v>
      </c>
      <c r="CO1606" t="s">
        <v>226</v>
      </c>
      <c r="CP1606" t="s">
        <v>226</v>
      </c>
      <c r="CQ1606" t="s">
        <v>226</v>
      </c>
      <c r="CR1606" t="s">
        <v>226</v>
      </c>
      <c r="CS1606" t="s">
        <v>226</v>
      </c>
      <c r="CW1606" t="s">
        <v>226</v>
      </c>
      <c r="CZ1606" t="s">
        <v>226</v>
      </c>
      <c r="DB1606" t="s">
        <v>226</v>
      </c>
      <c r="DD1606">
        <v>5020</v>
      </c>
      <c r="DH1606">
        <v>10.25</v>
      </c>
      <c r="DI1606" t="s">
        <v>226</v>
      </c>
      <c r="DJ1606" t="s">
        <v>226</v>
      </c>
      <c r="DK1606" t="s">
        <v>226</v>
      </c>
      <c r="DL1606" t="s">
        <v>226</v>
      </c>
      <c r="DN1606" t="s">
        <v>226</v>
      </c>
      <c r="DO1606" t="s">
        <v>226</v>
      </c>
      <c r="DP1606" t="s">
        <v>226</v>
      </c>
      <c r="DR1606" t="s">
        <v>226</v>
      </c>
      <c r="DT1606" t="s">
        <v>226</v>
      </c>
      <c r="DV1606" t="s">
        <v>226</v>
      </c>
      <c r="DX1606" t="s">
        <v>226</v>
      </c>
      <c r="DY1606" t="s">
        <v>226</v>
      </c>
      <c r="EB1606" t="s">
        <v>226</v>
      </c>
      <c r="EE1606">
        <v>14</v>
      </c>
    </row>
    <row r="1607" spans="1:135" x14ac:dyDescent="0.3">
      <c r="A1607" s="1">
        <v>38407</v>
      </c>
      <c r="B1607" t="s">
        <v>226</v>
      </c>
      <c r="C1607" t="s">
        <v>226</v>
      </c>
      <c r="D1607" t="s">
        <v>226</v>
      </c>
      <c r="E1607" t="s">
        <v>226</v>
      </c>
      <c r="F1607" t="s">
        <v>226</v>
      </c>
      <c r="G1607">
        <v>16.5</v>
      </c>
      <c r="H1607">
        <v>6</v>
      </c>
      <c r="I1607">
        <v>0.79</v>
      </c>
      <c r="J1607" t="s">
        <v>226</v>
      </c>
      <c r="K1607" t="s">
        <v>226</v>
      </c>
      <c r="L1607">
        <v>8.8000000000000007</v>
      </c>
      <c r="M1607" t="s">
        <v>226</v>
      </c>
      <c r="O1607">
        <v>3.31</v>
      </c>
      <c r="P1607" t="s">
        <v>226</v>
      </c>
      <c r="Q1607" t="s">
        <v>226</v>
      </c>
      <c r="R1607" t="s">
        <v>226</v>
      </c>
      <c r="S1607" t="s">
        <v>226</v>
      </c>
      <c r="U1607" t="s">
        <v>226</v>
      </c>
      <c r="V1607">
        <v>6.1909999999999998</v>
      </c>
      <c r="X1607">
        <v>11.02</v>
      </c>
      <c r="Y1607" t="s">
        <v>226</v>
      </c>
      <c r="Z1607" t="s">
        <v>226</v>
      </c>
      <c r="AA1607" t="s">
        <v>226</v>
      </c>
      <c r="AB1607" t="s">
        <v>226</v>
      </c>
      <c r="AC1607" t="s">
        <v>226</v>
      </c>
      <c r="AD1607" t="s">
        <v>226</v>
      </c>
      <c r="AE1607" t="s">
        <v>226</v>
      </c>
      <c r="AF1607" t="s">
        <v>226</v>
      </c>
      <c r="AG1607" t="s">
        <v>226</v>
      </c>
      <c r="AI1607">
        <v>10.4</v>
      </c>
      <c r="AJ1607" t="s">
        <v>226</v>
      </c>
      <c r="AK1607" t="s">
        <v>226</v>
      </c>
      <c r="AL1607" t="s">
        <v>226</v>
      </c>
      <c r="AN1607" t="s">
        <v>226</v>
      </c>
      <c r="AO1607" t="s">
        <v>226</v>
      </c>
      <c r="AP1607" t="s">
        <v>226</v>
      </c>
      <c r="AQ1607" t="s">
        <v>226</v>
      </c>
      <c r="AR1607" t="s">
        <v>226</v>
      </c>
      <c r="AS1607">
        <v>1.84</v>
      </c>
      <c r="AT1607" t="s">
        <v>226</v>
      </c>
      <c r="AU1607">
        <v>2.5499999999999998</v>
      </c>
      <c r="AY1607" t="s">
        <v>226</v>
      </c>
      <c r="AZ1607" t="s">
        <v>226</v>
      </c>
      <c r="BA1607" t="s">
        <v>226</v>
      </c>
      <c r="BB1607" t="s">
        <v>226</v>
      </c>
      <c r="BF1607" t="s">
        <v>226</v>
      </c>
      <c r="BG1607" t="s">
        <v>226</v>
      </c>
      <c r="BK1607" t="s">
        <v>226</v>
      </c>
      <c r="BL1607">
        <v>11.513999999999999</v>
      </c>
      <c r="BM1607" t="s">
        <v>226</v>
      </c>
      <c r="BR1607" t="s">
        <v>226</v>
      </c>
      <c r="BT1607" t="s">
        <v>226</v>
      </c>
      <c r="BU1607" t="s">
        <v>226</v>
      </c>
      <c r="BV1607" t="s">
        <v>226</v>
      </c>
      <c r="BW1607" t="s">
        <v>226</v>
      </c>
      <c r="BX1607" t="s">
        <v>226</v>
      </c>
      <c r="BZ1607" t="s">
        <v>226</v>
      </c>
      <c r="CB1607" t="s">
        <v>226</v>
      </c>
      <c r="CE1607">
        <v>44.88</v>
      </c>
      <c r="CH1607" t="s">
        <v>226</v>
      </c>
      <c r="CI1607" t="s">
        <v>226</v>
      </c>
      <c r="CJ1607" t="s">
        <v>226</v>
      </c>
      <c r="CM1607">
        <v>42</v>
      </c>
      <c r="CN1607">
        <v>6.7750000000000004</v>
      </c>
      <c r="CO1607" t="s">
        <v>226</v>
      </c>
      <c r="CP1607" t="s">
        <v>226</v>
      </c>
      <c r="CQ1607" t="s">
        <v>226</v>
      </c>
      <c r="CR1607" t="s">
        <v>226</v>
      </c>
      <c r="CS1607" t="s">
        <v>226</v>
      </c>
      <c r="CW1607" t="s">
        <v>226</v>
      </c>
      <c r="CZ1607" t="s">
        <v>226</v>
      </c>
      <c r="DB1607" t="s">
        <v>226</v>
      </c>
      <c r="DD1607">
        <v>5010</v>
      </c>
      <c r="DH1607">
        <v>10.25</v>
      </c>
      <c r="DI1607" t="s">
        <v>226</v>
      </c>
      <c r="DJ1607" t="s">
        <v>226</v>
      </c>
      <c r="DK1607" t="s">
        <v>226</v>
      </c>
      <c r="DL1607" t="s">
        <v>226</v>
      </c>
      <c r="DN1607" t="s">
        <v>226</v>
      </c>
      <c r="DO1607" t="s">
        <v>226</v>
      </c>
      <c r="DP1607" t="s">
        <v>226</v>
      </c>
      <c r="DR1607" t="s">
        <v>226</v>
      </c>
      <c r="DT1607" t="s">
        <v>226</v>
      </c>
      <c r="DV1607" t="s">
        <v>226</v>
      </c>
      <c r="DX1607" t="s">
        <v>226</v>
      </c>
      <c r="DY1607" t="s">
        <v>226</v>
      </c>
      <c r="EB1607" t="s">
        <v>226</v>
      </c>
      <c r="EE1607">
        <v>13.51</v>
      </c>
    </row>
    <row r="1608" spans="1:135" x14ac:dyDescent="0.3">
      <c r="A1608" s="1">
        <v>38408</v>
      </c>
      <c r="B1608" t="s">
        <v>226</v>
      </c>
      <c r="C1608" t="s">
        <v>226</v>
      </c>
      <c r="D1608" t="s">
        <v>226</v>
      </c>
      <c r="E1608" t="s">
        <v>226</v>
      </c>
      <c r="F1608" t="s">
        <v>226</v>
      </c>
      <c r="G1608">
        <v>16.905000000000001</v>
      </c>
      <c r="H1608">
        <v>6</v>
      </c>
      <c r="I1608">
        <v>0.81</v>
      </c>
      <c r="J1608" t="s">
        <v>226</v>
      </c>
      <c r="K1608" t="s">
        <v>226</v>
      </c>
      <c r="L1608">
        <v>8.66</v>
      </c>
      <c r="M1608" t="s">
        <v>226</v>
      </c>
      <c r="O1608">
        <v>3.21</v>
      </c>
      <c r="P1608" t="s">
        <v>226</v>
      </c>
      <c r="Q1608" t="s">
        <v>226</v>
      </c>
      <c r="R1608" t="s">
        <v>226</v>
      </c>
      <c r="S1608" t="s">
        <v>226</v>
      </c>
      <c r="U1608" t="s">
        <v>226</v>
      </c>
      <c r="V1608">
        <v>6.1909999999999998</v>
      </c>
      <c r="X1608">
        <v>11.02</v>
      </c>
      <c r="Y1608" t="s">
        <v>226</v>
      </c>
      <c r="Z1608" t="s">
        <v>226</v>
      </c>
      <c r="AA1608" t="s">
        <v>226</v>
      </c>
      <c r="AB1608" t="s">
        <v>226</v>
      </c>
      <c r="AC1608" t="s">
        <v>226</v>
      </c>
      <c r="AD1608" t="s">
        <v>226</v>
      </c>
      <c r="AE1608" t="s">
        <v>226</v>
      </c>
      <c r="AF1608" t="s">
        <v>226</v>
      </c>
      <c r="AG1608" t="s">
        <v>226</v>
      </c>
      <c r="AI1608">
        <v>10.49</v>
      </c>
      <c r="AJ1608" t="s">
        <v>226</v>
      </c>
      <c r="AK1608" t="s">
        <v>226</v>
      </c>
      <c r="AL1608" t="s">
        <v>226</v>
      </c>
      <c r="AN1608" t="s">
        <v>226</v>
      </c>
      <c r="AO1608" t="s">
        <v>226</v>
      </c>
      <c r="AP1608" t="s">
        <v>226</v>
      </c>
      <c r="AQ1608" t="s">
        <v>226</v>
      </c>
      <c r="AR1608" t="s">
        <v>226</v>
      </c>
      <c r="AS1608">
        <v>1.84</v>
      </c>
      <c r="AT1608" t="s">
        <v>226</v>
      </c>
      <c r="AU1608">
        <v>2.68</v>
      </c>
      <c r="AY1608" t="s">
        <v>226</v>
      </c>
      <c r="AZ1608" t="s">
        <v>226</v>
      </c>
      <c r="BA1608" t="s">
        <v>226</v>
      </c>
      <c r="BB1608" t="s">
        <v>226</v>
      </c>
      <c r="BF1608" t="s">
        <v>226</v>
      </c>
      <c r="BG1608" t="s">
        <v>226</v>
      </c>
      <c r="BK1608" t="s">
        <v>226</v>
      </c>
      <c r="BL1608">
        <v>11.752000000000001</v>
      </c>
      <c r="BM1608" t="s">
        <v>226</v>
      </c>
      <c r="BR1608" t="s">
        <v>226</v>
      </c>
      <c r="BT1608" t="s">
        <v>226</v>
      </c>
      <c r="BU1608" t="s">
        <v>226</v>
      </c>
      <c r="BV1608" t="s">
        <v>226</v>
      </c>
      <c r="BW1608" t="s">
        <v>226</v>
      </c>
      <c r="BX1608" t="s">
        <v>226</v>
      </c>
      <c r="BZ1608" t="s">
        <v>226</v>
      </c>
      <c r="CB1608" t="s">
        <v>226</v>
      </c>
      <c r="CE1608">
        <v>45.42</v>
      </c>
      <c r="CH1608" t="s">
        <v>226</v>
      </c>
      <c r="CI1608" t="s">
        <v>226</v>
      </c>
      <c r="CJ1608" t="s">
        <v>226</v>
      </c>
      <c r="CM1608">
        <v>43</v>
      </c>
      <c r="CN1608">
        <v>6.75</v>
      </c>
      <c r="CO1608" t="s">
        <v>226</v>
      </c>
      <c r="CP1608" t="s">
        <v>226</v>
      </c>
      <c r="CQ1608" t="s">
        <v>226</v>
      </c>
      <c r="CR1608" t="s">
        <v>226</v>
      </c>
      <c r="CS1608" t="s">
        <v>226</v>
      </c>
      <c r="CW1608" t="s">
        <v>226</v>
      </c>
      <c r="CZ1608" t="s">
        <v>226</v>
      </c>
      <c r="DB1608" t="s">
        <v>226</v>
      </c>
      <c r="DD1608">
        <v>5030</v>
      </c>
      <c r="DH1608">
        <v>10.25</v>
      </c>
      <c r="DI1608" t="s">
        <v>226</v>
      </c>
      <c r="DJ1608" t="s">
        <v>226</v>
      </c>
      <c r="DK1608" t="s">
        <v>226</v>
      </c>
      <c r="DL1608" t="s">
        <v>226</v>
      </c>
      <c r="DN1608" t="s">
        <v>226</v>
      </c>
      <c r="DO1608" t="s">
        <v>226</v>
      </c>
      <c r="DP1608" t="s">
        <v>226</v>
      </c>
      <c r="DR1608" t="s">
        <v>226</v>
      </c>
      <c r="DT1608" t="s">
        <v>226</v>
      </c>
      <c r="DV1608" t="s">
        <v>226</v>
      </c>
      <c r="DX1608" t="s">
        <v>226</v>
      </c>
      <c r="DY1608" t="s">
        <v>226</v>
      </c>
      <c r="EB1608" t="s">
        <v>226</v>
      </c>
      <c r="EE1608">
        <v>13.51</v>
      </c>
    </row>
    <row r="1609" spans="1:135" x14ac:dyDescent="0.3">
      <c r="A1609" s="1">
        <v>38411</v>
      </c>
      <c r="B1609" t="s">
        <v>226</v>
      </c>
      <c r="C1609" t="s">
        <v>226</v>
      </c>
      <c r="D1609" t="s">
        <v>226</v>
      </c>
      <c r="E1609" t="s">
        <v>226</v>
      </c>
      <c r="F1609" t="s">
        <v>226</v>
      </c>
      <c r="G1609">
        <v>16.7</v>
      </c>
      <c r="H1609">
        <v>6</v>
      </c>
      <c r="I1609">
        <v>0.79</v>
      </c>
      <c r="J1609" t="s">
        <v>226</v>
      </c>
      <c r="K1609" t="s">
        <v>226</v>
      </c>
      <c r="L1609">
        <v>8.7100000000000009</v>
      </c>
      <c r="M1609" t="s">
        <v>226</v>
      </c>
      <c r="O1609">
        <v>3.17</v>
      </c>
      <c r="P1609" t="s">
        <v>226</v>
      </c>
      <c r="Q1609" t="s">
        <v>226</v>
      </c>
      <c r="R1609" t="s">
        <v>226</v>
      </c>
      <c r="S1609" t="s">
        <v>226</v>
      </c>
      <c r="U1609" t="s">
        <v>226</v>
      </c>
      <c r="V1609">
        <v>6.1909999999999998</v>
      </c>
      <c r="X1609">
        <v>11.02</v>
      </c>
      <c r="Y1609" t="s">
        <v>226</v>
      </c>
      <c r="Z1609" t="s">
        <v>226</v>
      </c>
      <c r="AA1609" t="s">
        <v>226</v>
      </c>
      <c r="AB1609" t="s">
        <v>226</v>
      </c>
      <c r="AC1609" t="s">
        <v>226</v>
      </c>
      <c r="AD1609" t="s">
        <v>226</v>
      </c>
      <c r="AE1609" t="s">
        <v>226</v>
      </c>
      <c r="AF1609" t="s">
        <v>226</v>
      </c>
      <c r="AG1609" t="s">
        <v>226</v>
      </c>
      <c r="AI1609">
        <v>10.6</v>
      </c>
      <c r="AJ1609" t="s">
        <v>226</v>
      </c>
      <c r="AK1609" t="s">
        <v>226</v>
      </c>
      <c r="AL1609" t="s">
        <v>226</v>
      </c>
      <c r="AN1609" t="s">
        <v>226</v>
      </c>
      <c r="AO1609" t="s">
        <v>226</v>
      </c>
      <c r="AP1609" t="s">
        <v>226</v>
      </c>
      <c r="AQ1609" t="s">
        <v>226</v>
      </c>
      <c r="AR1609" t="s">
        <v>226</v>
      </c>
      <c r="AS1609">
        <v>1.88</v>
      </c>
      <c r="AT1609" t="s">
        <v>226</v>
      </c>
      <c r="AU1609">
        <v>2.57</v>
      </c>
      <c r="AY1609" t="s">
        <v>226</v>
      </c>
      <c r="AZ1609" t="s">
        <v>226</v>
      </c>
      <c r="BA1609" t="s">
        <v>226</v>
      </c>
      <c r="BB1609" t="s">
        <v>226</v>
      </c>
      <c r="BF1609" t="s">
        <v>226</v>
      </c>
      <c r="BG1609" t="s">
        <v>226</v>
      </c>
      <c r="BK1609" t="s">
        <v>226</v>
      </c>
      <c r="BL1609">
        <v>12.284000000000001</v>
      </c>
      <c r="BM1609" t="s">
        <v>226</v>
      </c>
      <c r="BR1609" t="s">
        <v>226</v>
      </c>
      <c r="BT1609" t="s">
        <v>226</v>
      </c>
      <c r="BU1609" t="s">
        <v>226</v>
      </c>
      <c r="BV1609" t="s">
        <v>226</v>
      </c>
      <c r="BW1609" t="s">
        <v>226</v>
      </c>
      <c r="BX1609" t="s">
        <v>226</v>
      </c>
      <c r="BZ1609" t="s">
        <v>226</v>
      </c>
      <c r="CB1609" t="s">
        <v>226</v>
      </c>
      <c r="CE1609">
        <v>44.83</v>
      </c>
      <c r="CH1609" t="s">
        <v>226</v>
      </c>
      <c r="CI1609" t="s">
        <v>226</v>
      </c>
      <c r="CJ1609" t="s">
        <v>226</v>
      </c>
      <c r="CM1609">
        <v>43</v>
      </c>
      <c r="CN1609">
        <v>6.75</v>
      </c>
      <c r="CO1609" t="s">
        <v>226</v>
      </c>
      <c r="CP1609" t="s">
        <v>226</v>
      </c>
      <c r="CQ1609" t="s">
        <v>226</v>
      </c>
      <c r="CR1609" t="s">
        <v>226</v>
      </c>
      <c r="CS1609" t="s">
        <v>226</v>
      </c>
      <c r="CW1609" t="s">
        <v>226</v>
      </c>
      <c r="CZ1609" t="s">
        <v>226</v>
      </c>
      <c r="DB1609" t="s">
        <v>226</v>
      </c>
      <c r="DD1609">
        <v>5010</v>
      </c>
      <c r="DH1609">
        <v>10.25</v>
      </c>
      <c r="DI1609" t="s">
        <v>226</v>
      </c>
      <c r="DJ1609" t="s">
        <v>226</v>
      </c>
      <c r="DK1609" t="s">
        <v>226</v>
      </c>
      <c r="DL1609" t="s">
        <v>226</v>
      </c>
      <c r="DN1609" t="s">
        <v>226</v>
      </c>
      <c r="DO1609" t="s">
        <v>226</v>
      </c>
      <c r="DP1609" t="s">
        <v>226</v>
      </c>
      <c r="DR1609" t="s">
        <v>226</v>
      </c>
      <c r="DT1609" t="s">
        <v>226</v>
      </c>
      <c r="DV1609" t="s">
        <v>226</v>
      </c>
      <c r="DX1609" t="s">
        <v>226</v>
      </c>
      <c r="DY1609" t="s">
        <v>226</v>
      </c>
      <c r="EB1609" t="s">
        <v>226</v>
      </c>
      <c r="EE1609">
        <v>14.2</v>
      </c>
    </row>
    <row r="1610" spans="1:135" x14ac:dyDescent="0.3">
      <c r="A1610" s="1">
        <v>38412</v>
      </c>
      <c r="B1610" t="s">
        <v>226</v>
      </c>
      <c r="C1610" t="s">
        <v>226</v>
      </c>
      <c r="D1610" t="s">
        <v>226</v>
      </c>
      <c r="E1610" t="s">
        <v>226</v>
      </c>
      <c r="F1610" t="s">
        <v>226</v>
      </c>
      <c r="G1610">
        <v>16.515000000000001</v>
      </c>
      <c r="H1610">
        <v>6</v>
      </c>
      <c r="I1610">
        <v>0.78</v>
      </c>
      <c r="J1610" t="s">
        <v>226</v>
      </c>
      <c r="K1610" t="s">
        <v>226</v>
      </c>
      <c r="L1610">
        <v>8.83</v>
      </c>
      <c r="M1610" t="s">
        <v>226</v>
      </c>
      <c r="O1610">
        <v>3.16</v>
      </c>
      <c r="P1610" t="s">
        <v>226</v>
      </c>
      <c r="Q1610" t="s">
        <v>226</v>
      </c>
      <c r="R1610" t="s">
        <v>226</v>
      </c>
      <c r="S1610" t="s">
        <v>226</v>
      </c>
      <c r="U1610" t="s">
        <v>226</v>
      </c>
      <c r="V1610">
        <v>6.1909999999999998</v>
      </c>
      <c r="X1610">
        <v>10.8</v>
      </c>
      <c r="Y1610" t="s">
        <v>226</v>
      </c>
      <c r="Z1610" t="s">
        <v>226</v>
      </c>
      <c r="AA1610" t="s">
        <v>226</v>
      </c>
      <c r="AB1610" t="s">
        <v>226</v>
      </c>
      <c r="AC1610" t="s">
        <v>226</v>
      </c>
      <c r="AD1610" t="s">
        <v>226</v>
      </c>
      <c r="AE1610" t="s">
        <v>226</v>
      </c>
      <c r="AF1610" t="s">
        <v>226</v>
      </c>
      <c r="AG1610" t="s">
        <v>226</v>
      </c>
      <c r="AI1610">
        <v>10.6</v>
      </c>
      <c r="AJ1610" t="s">
        <v>226</v>
      </c>
      <c r="AK1610" t="s">
        <v>226</v>
      </c>
      <c r="AL1610" t="s">
        <v>226</v>
      </c>
      <c r="AN1610" t="s">
        <v>226</v>
      </c>
      <c r="AO1610" t="s">
        <v>226</v>
      </c>
      <c r="AP1610" t="s">
        <v>226</v>
      </c>
      <c r="AQ1610" t="s">
        <v>226</v>
      </c>
      <c r="AR1610" t="s">
        <v>226</v>
      </c>
      <c r="AS1610">
        <v>2.12</v>
      </c>
      <c r="AT1610" t="s">
        <v>226</v>
      </c>
      <c r="AU1610">
        <v>2.64</v>
      </c>
      <c r="AY1610" t="s">
        <v>226</v>
      </c>
      <c r="AZ1610" t="s">
        <v>226</v>
      </c>
      <c r="BA1610" t="s">
        <v>226</v>
      </c>
      <c r="BB1610" t="s">
        <v>226</v>
      </c>
      <c r="BF1610" t="s">
        <v>226</v>
      </c>
      <c r="BG1610" t="s">
        <v>226</v>
      </c>
      <c r="BK1610" t="s">
        <v>226</v>
      </c>
      <c r="BL1610">
        <v>12.784000000000001</v>
      </c>
      <c r="BM1610" t="s">
        <v>226</v>
      </c>
      <c r="BR1610" t="s">
        <v>226</v>
      </c>
      <c r="BT1610" t="s">
        <v>226</v>
      </c>
      <c r="BU1610" t="s">
        <v>226</v>
      </c>
      <c r="BV1610" t="s">
        <v>226</v>
      </c>
      <c r="BW1610" t="s">
        <v>226</v>
      </c>
      <c r="BX1610" t="s">
        <v>226</v>
      </c>
      <c r="BZ1610" t="s">
        <v>226</v>
      </c>
      <c r="CB1610" t="s">
        <v>226</v>
      </c>
      <c r="CE1610">
        <v>45.4</v>
      </c>
      <c r="CH1610" t="s">
        <v>226</v>
      </c>
      <c r="CI1610" t="s">
        <v>226</v>
      </c>
      <c r="CJ1610" t="s">
        <v>226</v>
      </c>
      <c r="CM1610">
        <v>42.5</v>
      </c>
      <c r="CN1610">
        <v>6.75</v>
      </c>
      <c r="CO1610" t="s">
        <v>226</v>
      </c>
      <c r="CP1610" t="s">
        <v>226</v>
      </c>
      <c r="CQ1610" t="s">
        <v>226</v>
      </c>
      <c r="CR1610" t="s">
        <v>226</v>
      </c>
      <c r="CS1610" t="s">
        <v>226</v>
      </c>
      <c r="CW1610" t="s">
        <v>226</v>
      </c>
      <c r="CZ1610" t="s">
        <v>226</v>
      </c>
      <c r="DB1610" t="s">
        <v>226</v>
      </c>
      <c r="DD1610">
        <v>5030</v>
      </c>
      <c r="DH1610">
        <v>10.25</v>
      </c>
      <c r="DI1610" t="s">
        <v>226</v>
      </c>
      <c r="DJ1610" t="s">
        <v>226</v>
      </c>
      <c r="DK1610" t="s">
        <v>226</v>
      </c>
      <c r="DL1610" t="s">
        <v>226</v>
      </c>
      <c r="DN1610" t="s">
        <v>226</v>
      </c>
      <c r="DO1610" t="s">
        <v>226</v>
      </c>
      <c r="DP1610" t="s">
        <v>226</v>
      </c>
      <c r="DR1610" t="s">
        <v>226</v>
      </c>
      <c r="DT1610" t="s">
        <v>226</v>
      </c>
      <c r="DV1610" t="s">
        <v>226</v>
      </c>
      <c r="DX1610" t="s">
        <v>226</v>
      </c>
      <c r="DY1610" t="s">
        <v>226</v>
      </c>
      <c r="EB1610" t="s">
        <v>226</v>
      </c>
      <c r="EE1610">
        <v>14</v>
      </c>
    </row>
    <row r="1611" spans="1:135" x14ac:dyDescent="0.3">
      <c r="A1611" s="1">
        <v>38413</v>
      </c>
      <c r="B1611" t="s">
        <v>226</v>
      </c>
      <c r="C1611" t="s">
        <v>226</v>
      </c>
      <c r="D1611" t="s">
        <v>226</v>
      </c>
      <c r="E1611" t="s">
        <v>226</v>
      </c>
      <c r="F1611" t="s">
        <v>226</v>
      </c>
      <c r="G1611">
        <v>16.5</v>
      </c>
      <c r="H1611">
        <v>6</v>
      </c>
      <c r="I1611">
        <v>0.8</v>
      </c>
      <c r="J1611" t="s">
        <v>226</v>
      </c>
      <c r="K1611" t="s">
        <v>226</v>
      </c>
      <c r="L1611">
        <v>8.84</v>
      </c>
      <c r="M1611" t="s">
        <v>226</v>
      </c>
      <c r="O1611">
        <v>3</v>
      </c>
      <c r="P1611" t="s">
        <v>226</v>
      </c>
      <c r="Q1611" t="s">
        <v>226</v>
      </c>
      <c r="R1611" t="s">
        <v>226</v>
      </c>
      <c r="S1611" t="s">
        <v>226</v>
      </c>
      <c r="U1611" t="s">
        <v>226</v>
      </c>
      <c r="V1611">
        <v>6.1909999999999998</v>
      </c>
      <c r="X1611">
        <v>10.7</v>
      </c>
      <c r="Y1611" t="s">
        <v>226</v>
      </c>
      <c r="Z1611" t="s">
        <v>226</v>
      </c>
      <c r="AA1611" t="s">
        <v>226</v>
      </c>
      <c r="AB1611" t="s">
        <v>226</v>
      </c>
      <c r="AC1611" t="s">
        <v>226</v>
      </c>
      <c r="AD1611" t="s">
        <v>226</v>
      </c>
      <c r="AE1611" t="s">
        <v>226</v>
      </c>
      <c r="AF1611" t="s">
        <v>226</v>
      </c>
      <c r="AG1611" t="s">
        <v>226</v>
      </c>
      <c r="AI1611">
        <v>10.45</v>
      </c>
      <c r="AJ1611" t="s">
        <v>226</v>
      </c>
      <c r="AK1611" t="s">
        <v>226</v>
      </c>
      <c r="AL1611" t="s">
        <v>226</v>
      </c>
      <c r="AN1611" t="s">
        <v>226</v>
      </c>
      <c r="AO1611" t="s">
        <v>226</v>
      </c>
      <c r="AP1611" t="s">
        <v>226</v>
      </c>
      <c r="AQ1611" t="s">
        <v>226</v>
      </c>
      <c r="AR1611" t="s">
        <v>226</v>
      </c>
      <c r="AS1611">
        <v>2.12</v>
      </c>
      <c r="AT1611" t="s">
        <v>226</v>
      </c>
      <c r="AU1611">
        <v>2.87</v>
      </c>
      <c r="AY1611" t="s">
        <v>226</v>
      </c>
      <c r="AZ1611" t="s">
        <v>226</v>
      </c>
      <c r="BA1611" t="s">
        <v>226</v>
      </c>
      <c r="BB1611" t="s">
        <v>226</v>
      </c>
      <c r="BF1611" t="s">
        <v>226</v>
      </c>
      <c r="BG1611" t="s">
        <v>226</v>
      </c>
      <c r="BK1611" t="s">
        <v>226</v>
      </c>
      <c r="BL1611">
        <v>12.863</v>
      </c>
      <c r="BM1611" t="s">
        <v>226</v>
      </c>
      <c r="BR1611" t="s">
        <v>226</v>
      </c>
      <c r="BT1611" t="s">
        <v>226</v>
      </c>
      <c r="BU1611" t="s">
        <v>226</v>
      </c>
      <c r="BV1611" t="s">
        <v>226</v>
      </c>
      <c r="BW1611" t="s">
        <v>226</v>
      </c>
      <c r="BX1611" t="s">
        <v>226</v>
      </c>
      <c r="BZ1611" t="s">
        <v>226</v>
      </c>
      <c r="CB1611" t="s">
        <v>226</v>
      </c>
      <c r="CE1611">
        <v>45.77</v>
      </c>
      <c r="CH1611" t="s">
        <v>226</v>
      </c>
      <c r="CI1611" t="s">
        <v>226</v>
      </c>
      <c r="CJ1611" t="s">
        <v>226</v>
      </c>
      <c r="CM1611">
        <v>42.9</v>
      </c>
      <c r="CN1611">
        <v>6.75</v>
      </c>
      <c r="CO1611" t="s">
        <v>226</v>
      </c>
      <c r="CP1611" t="s">
        <v>226</v>
      </c>
      <c r="CQ1611" t="s">
        <v>226</v>
      </c>
      <c r="CR1611" t="s">
        <v>226</v>
      </c>
      <c r="CS1611" t="s">
        <v>226</v>
      </c>
      <c r="CW1611" t="s">
        <v>226</v>
      </c>
      <c r="CZ1611" t="s">
        <v>226</v>
      </c>
      <c r="DB1611" t="s">
        <v>226</v>
      </c>
      <c r="DD1611">
        <v>5090</v>
      </c>
      <c r="DH1611">
        <v>10.25</v>
      </c>
      <c r="DI1611" t="s">
        <v>226</v>
      </c>
      <c r="DJ1611" t="s">
        <v>226</v>
      </c>
      <c r="DK1611" t="s">
        <v>226</v>
      </c>
      <c r="DL1611" t="s">
        <v>226</v>
      </c>
      <c r="DN1611" t="s">
        <v>226</v>
      </c>
      <c r="DO1611" t="s">
        <v>226</v>
      </c>
      <c r="DP1611" t="s">
        <v>226</v>
      </c>
      <c r="DR1611" t="s">
        <v>226</v>
      </c>
      <c r="DT1611" t="s">
        <v>226</v>
      </c>
      <c r="DV1611" t="s">
        <v>226</v>
      </c>
      <c r="DX1611" t="s">
        <v>226</v>
      </c>
      <c r="DY1611" t="s">
        <v>226</v>
      </c>
      <c r="EB1611" t="s">
        <v>226</v>
      </c>
      <c r="EE1611">
        <v>14.5</v>
      </c>
    </row>
    <row r="1612" spans="1:135" x14ac:dyDescent="0.3">
      <c r="A1612" s="1">
        <v>38414</v>
      </c>
      <c r="B1612" t="s">
        <v>226</v>
      </c>
      <c r="C1612" t="s">
        <v>226</v>
      </c>
      <c r="D1612" t="s">
        <v>226</v>
      </c>
      <c r="E1612" t="s">
        <v>226</v>
      </c>
      <c r="F1612" t="s">
        <v>226</v>
      </c>
      <c r="G1612">
        <v>16.55</v>
      </c>
      <c r="H1612">
        <v>6</v>
      </c>
      <c r="I1612">
        <v>0.88</v>
      </c>
      <c r="J1612" t="s">
        <v>226</v>
      </c>
      <c r="K1612" t="s">
        <v>226</v>
      </c>
      <c r="L1612">
        <v>8.6300000000000008</v>
      </c>
      <c r="M1612" t="s">
        <v>226</v>
      </c>
      <c r="O1612">
        <v>2.9</v>
      </c>
      <c r="P1612" t="s">
        <v>226</v>
      </c>
      <c r="Q1612" t="s">
        <v>226</v>
      </c>
      <c r="R1612" t="s">
        <v>226</v>
      </c>
      <c r="S1612" t="s">
        <v>226</v>
      </c>
      <c r="U1612" t="s">
        <v>226</v>
      </c>
      <c r="V1612">
        <v>6.1909999999999998</v>
      </c>
      <c r="X1612">
        <v>10.7</v>
      </c>
      <c r="Y1612" t="s">
        <v>226</v>
      </c>
      <c r="Z1612" t="s">
        <v>226</v>
      </c>
      <c r="AA1612" t="s">
        <v>226</v>
      </c>
      <c r="AB1612" t="s">
        <v>226</v>
      </c>
      <c r="AC1612" t="s">
        <v>226</v>
      </c>
      <c r="AD1612" t="s">
        <v>226</v>
      </c>
      <c r="AE1612" t="s">
        <v>226</v>
      </c>
      <c r="AF1612" t="s">
        <v>226</v>
      </c>
      <c r="AG1612" t="s">
        <v>226</v>
      </c>
      <c r="AI1612">
        <v>10.4</v>
      </c>
      <c r="AJ1612" t="s">
        <v>226</v>
      </c>
      <c r="AK1612" t="s">
        <v>226</v>
      </c>
      <c r="AL1612" t="s">
        <v>226</v>
      </c>
      <c r="AN1612" t="s">
        <v>226</v>
      </c>
      <c r="AO1612" t="s">
        <v>226</v>
      </c>
      <c r="AP1612" t="s">
        <v>226</v>
      </c>
      <c r="AQ1612" t="s">
        <v>226</v>
      </c>
      <c r="AR1612" t="s">
        <v>226</v>
      </c>
      <c r="AS1612">
        <v>2.12</v>
      </c>
      <c r="AT1612" t="s">
        <v>226</v>
      </c>
      <c r="AU1612">
        <v>2.92</v>
      </c>
      <c r="AY1612" t="s">
        <v>226</v>
      </c>
      <c r="AZ1612" t="s">
        <v>226</v>
      </c>
      <c r="BA1612" t="s">
        <v>226</v>
      </c>
      <c r="BB1612" t="s">
        <v>226</v>
      </c>
      <c r="BF1612" t="s">
        <v>226</v>
      </c>
      <c r="BG1612" t="s">
        <v>226</v>
      </c>
      <c r="BK1612" t="s">
        <v>226</v>
      </c>
      <c r="BL1612">
        <v>12.863</v>
      </c>
      <c r="BM1612" t="s">
        <v>226</v>
      </c>
      <c r="BR1612" t="s">
        <v>226</v>
      </c>
      <c r="BT1612" t="s">
        <v>226</v>
      </c>
      <c r="BU1612" t="s">
        <v>226</v>
      </c>
      <c r="BV1612" t="s">
        <v>226</v>
      </c>
      <c r="BW1612" t="s">
        <v>226</v>
      </c>
      <c r="BX1612" t="s">
        <v>226</v>
      </c>
      <c r="BZ1612" t="s">
        <v>226</v>
      </c>
      <c r="CB1612" t="s">
        <v>226</v>
      </c>
      <c r="CE1612">
        <v>45.9</v>
      </c>
      <c r="CH1612" t="s">
        <v>226</v>
      </c>
      <c r="CI1612" t="s">
        <v>226</v>
      </c>
      <c r="CJ1612" t="s">
        <v>226</v>
      </c>
      <c r="CM1612">
        <v>43.5</v>
      </c>
      <c r="CN1612">
        <v>5.25</v>
      </c>
      <c r="CO1612" t="s">
        <v>226</v>
      </c>
      <c r="CP1612" t="s">
        <v>226</v>
      </c>
      <c r="CQ1612" t="s">
        <v>226</v>
      </c>
      <c r="CR1612" t="s">
        <v>226</v>
      </c>
      <c r="CS1612" t="s">
        <v>226</v>
      </c>
      <c r="CW1612" t="s">
        <v>226</v>
      </c>
      <c r="CZ1612" t="s">
        <v>226</v>
      </c>
      <c r="DB1612" t="s">
        <v>226</v>
      </c>
      <c r="DD1612">
        <v>5090</v>
      </c>
      <c r="DH1612">
        <v>10.25</v>
      </c>
      <c r="DI1612" t="s">
        <v>226</v>
      </c>
      <c r="DJ1612" t="s">
        <v>226</v>
      </c>
      <c r="DK1612" t="s">
        <v>226</v>
      </c>
      <c r="DL1612" t="s">
        <v>226</v>
      </c>
      <c r="DN1612" t="s">
        <v>226</v>
      </c>
      <c r="DO1612" t="s">
        <v>226</v>
      </c>
      <c r="DP1612" t="s">
        <v>226</v>
      </c>
      <c r="DR1612" t="s">
        <v>226</v>
      </c>
      <c r="DT1612" t="s">
        <v>226</v>
      </c>
      <c r="DV1612" t="s">
        <v>226</v>
      </c>
      <c r="DX1612" t="s">
        <v>226</v>
      </c>
      <c r="DY1612" t="s">
        <v>226</v>
      </c>
      <c r="EB1612" t="s">
        <v>226</v>
      </c>
      <c r="EE1612">
        <v>14.5</v>
      </c>
    </row>
    <row r="1613" spans="1:135" x14ac:dyDescent="0.3">
      <c r="A1613" s="1">
        <v>38415</v>
      </c>
      <c r="B1613" t="s">
        <v>226</v>
      </c>
      <c r="C1613" t="s">
        <v>226</v>
      </c>
      <c r="D1613" t="s">
        <v>226</v>
      </c>
      <c r="E1613" t="s">
        <v>226</v>
      </c>
      <c r="F1613" t="s">
        <v>226</v>
      </c>
      <c r="G1613">
        <v>16.5</v>
      </c>
      <c r="H1613">
        <v>6</v>
      </c>
      <c r="I1613">
        <v>0.99</v>
      </c>
      <c r="J1613" t="s">
        <v>226</v>
      </c>
      <c r="K1613" t="s">
        <v>226</v>
      </c>
      <c r="L1613">
        <v>8.35</v>
      </c>
      <c r="M1613" t="s">
        <v>226</v>
      </c>
      <c r="O1613">
        <v>2.84</v>
      </c>
      <c r="P1613" t="s">
        <v>226</v>
      </c>
      <c r="Q1613" t="s">
        <v>226</v>
      </c>
      <c r="R1613" t="s">
        <v>226</v>
      </c>
      <c r="S1613" t="s">
        <v>226</v>
      </c>
      <c r="U1613" t="s">
        <v>226</v>
      </c>
      <c r="V1613">
        <v>6.1909999999999998</v>
      </c>
      <c r="X1613">
        <v>10.9</v>
      </c>
      <c r="Y1613" t="s">
        <v>226</v>
      </c>
      <c r="Z1613" t="s">
        <v>226</v>
      </c>
      <c r="AA1613" t="s">
        <v>226</v>
      </c>
      <c r="AB1613" t="s">
        <v>226</v>
      </c>
      <c r="AC1613" t="s">
        <v>226</v>
      </c>
      <c r="AD1613" t="s">
        <v>226</v>
      </c>
      <c r="AE1613" t="s">
        <v>226</v>
      </c>
      <c r="AF1613" t="s">
        <v>226</v>
      </c>
      <c r="AG1613" t="s">
        <v>226</v>
      </c>
      <c r="AI1613">
        <v>10.44</v>
      </c>
      <c r="AJ1613" t="s">
        <v>226</v>
      </c>
      <c r="AK1613" t="s">
        <v>226</v>
      </c>
      <c r="AL1613" t="s">
        <v>226</v>
      </c>
      <c r="AN1613" t="s">
        <v>226</v>
      </c>
      <c r="AO1613" t="s">
        <v>226</v>
      </c>
      <c r="AP1613" t="s">
        <v>226</v>
      </c>
      <c r="AQ1613" t="s">
        <v>226</v>
      </c>
      <c r="AR1613" t="s">
        <v>226</v>
      </c>
      <c r="AS1613">
        <v>2.12</v>
      </c>
      <c r="AT1613" t="s">
        <v>226</v>
      </c>
      <c r="AU1613">
        <v>3.24</v>
      </c>
      <c r="AY1613" t="s">
        <v>226</v>
      </c>
      <c r="AZ1613" t="s">
        <v>226</v>
      </c>
      <c r="BA1613" t="s">
        <v>226</v>
      </c>
      <c r="BB1613" t="s">
        <v>226</v>
      </c>
      <c r="BF1613" t="s">
        <v>226</v>
      </c>
      <c r="BG1613" t="s">
        <v>226</v>
      </c>
      <c r="BK1613" t="s">
        <v>226</v>
      </c>
      <c r="BL1613">
        <v>12.863</v>
      </c>
      <c r="BM1613" t="s">
        <v>226</v>
      </c>
      <c r="BR1613" t="s">
        <v>226</v>
      </c>
      <c r="BT1613" t="s">
        <v>226</v>
      </c>
      <c r="BU1613" t="s">
        <v>226</v>
      </c>
      <c r="BV1613" t="s">
        <v>226</v>
      </c>
      <c r="BW1613" t="s">
        <v>226</v>
      </c>
      <c r="BX1613" t="s">
        <v>226</v>
      </c>
      <c r="BZ1613" t="s">
        <v>226</v>
      </c>
      <c r="CB1613" t="s">
        <v>226</v>
      </c>
      <c r="CE1613">
        <v>47.17</v>
      </c>
      <c r="CH1613" t="s">
        <v>226</v>
      </c>
      <c r="CI1613" t="s">
        <v>226</v>
      </c>
      <c r="CJ1613" t="s">
        <v>226</v>
      </c>
      <c r="CM1613">
        <v>43</v>
      </c>
      <c r="CN1613">
        <v>5.35</v>
      </c>
      <c r="CO1613" t="s">
        <v>226</v>
      </c>
      <c r="CP1613" t="s">
        <v>226</v>
      </c>
      <c r="CQ1613" t="s">
        <v>226</v>
      </c>
      <c r="CR1613" t="s">
        <v>226</v>
      </c>
      <c r="CS1613" t="s">
        <v>226</v>
      </c>
      <c r="CW1613" t="s">
        <v>226</v>
      </c>
      <c r="CZ1613" t="s">
        <v>226</v>
      </c>
      <c r="DB1613" t="s">
        <v>226</v>
      </c>
      <c r="DD1613">
        <v>5110</v>
      </c>
      <c r="DH1613">
        <v>10.25</v>
      </c>
      <c r="DI1613" t="s">
        <v>226</v>
      </c>
      <c r="DJ1613" t="s">
        <v>226</v>
      </c>
      <c r="DK1613" t="s">
        <v>226</v>
      </c>
      <c r="DL1613" t="s">
        <v>226</v>
      </c>
      <c r="DN1613" t="s">
        <v>226</v>
      </c>
      <c r="DO1613" t="s">
        <v>226</v>
      </c>
      <c r="DP1613" t="s">
        <v>226</v>
      </c>
      <c r="DR1613" t="s">
        <v>226</v>
      </c>
      <c r="DT1613" t="s">
        <v>226</v>
      </c>
      <c r="DV1613" t="s">
        <v>226</v>
      </c>
      <c r="DX1613" t="s">
        <v>226</v>
      </c>
      <c r="DY1613" t="s">
        <v>226</v>
      </c>
      <c r="EB1613" t="s">
        <v>226</v>
      </c>
      <c r="EE1613">
        <v>15.75</v>
      </c>
    </row>
    <row r="1614" spans="1:135" x14ac:dyDescent="0.3">
      <c r="A1614" s="1">
        <v>38418</v>
      </c>
      <c r="B1614" t="s">
        <v>226</v>
      </c>
      <c r="C1614" t="s">
        <v>226</v>
      </c>
      <c r="D1614" t="s">
        <v>226</v>
      </c>
      <c r="E1614" t="s">
        <v>226</v>
      </c>
      <c r="F1614" t="s">
        <v>226</v>
      </c>
      <c r="G1614">
        <v>16.184999999999999</v>
      </c>
      <c r="H1614">
        <v>6</v>
      </c>
      <c r="I1614">
        <v>1.06</v>
      </c>
      <c r="J1614" t="s">
        <v>226</v>
      </c>
      <c r="K1614" t="s">
        <v>226</v>
      </c>
      <c r="L1614">
        <v>8.4</v>
      </c>
      <c r="M1614" t="s">
        <v>226</v>
      </c>
      <c r="O1614">
        <v>2.85</v>
      </c>
      <c r="P1614" t="s">
        <v>226</v>
      </c>
      <c r="Q1614" t="s">
        <v>226</v>
      </c>
      <c r="R1614" t="s">
        <v>226</v>
      </c>
      <c r="S1614" t="s">
        <v>226</v>
      </c>
      <c r="U1614" t="s">
        <v>226</v>
      </c>
      <c r="V1614">
        <v>6.1909999999999998</v>
      </c>
      <c r="X1614">
        <v>10.7</v>
      </c>
      <c r="Y1614" t="s">
        <v>226</v>
      </c>
      <c r="Z1614" t="s">
        <v>226</v>
      </c>
      <c r="AA1614" t="s">
        <v>226</v>
      </c>
      <c r="AB1614" t="s">
        <v>226</v>
      </c>
      <c r="AC1614" t="s">
        <v>226</v>
      </c>
      <c r="AD1614" t="s">
        <v>226</v>
      </c>
      <c r="AE1614" t="s">
        <v>226</v>
      </c>
      <c r="AF1614" t="s">
        <v>226</v>
      </c>
      <c r="AG1614" t="s">
        <v>226</v>
      </c>
      <c r="AI1614">
        <v>10.45</v>
      </c>
      <c r="AJ1614" t="s">
        <v>226</v>
      </c>
      <c r="AK1614" t="s">
        <v>226</v>
      </c>
      <c r="AL1614" t="s">
        <v>226</v>
      </c>
      <c r="AN1614" t="s">
        <v>226</v>
      </c>
      <c r="AO1614" t="s">
        <v>226</v>
      </c>
      <c r="AP1614" t="s">
        <v>226</v>
      </c>
      <c r="AQ1614" t="s">
        <v>226</v>
      </c>
      <c r="AR1614" t="s">
        <v>226</v>
      </c>
      <c r="AS1614">
        <v>2.12</v>
      </c>
      <c r="AT1614" t="s">
        <v>226</v>
      </c>
      <c r="AU1614">
        <v>3.09</v>
      </c>
      <c r="AY1614" t="s">
        <v>226</v>
      </c>
      <c r="AZ1614" t="s">
        <v>226</v>
      </c>
      <c r="BA1614" t="s">
        <v>226</v>
      </c>
      <c r="BB1614" t="s">
        <v>226</v>
      </c>
      <c r="BF1614" t="s">
        <v>226</v>
      </c>
      <c r="BG1614" t="s">
        <v>226</v>
      </c>
      <c r="BK1614" t="s">
        <v>226</v>
      </c>
      <c r="BL1614">
        <v>12.863</v>
      </c>
      <c r="BM1614" t="s">
        <v>226</v>
      </c>
      <c r="BR1614" t="s">
        <v>226</v>
      </c>
      <c r="BT1614" t="s">
        <v>226</v>
      </c>
      <c r="BU1614" t="s">
        <v>226</v>
      </c>
      <c r="BV1614" t="s">
        <v>226</v>
      </c>
      <c r="BW1614" t="s">
        <v>226</v>
      </c>
      <c r="BX1614" t="s">
        <v>226</v>
      </c>
      <c r="BZ1614" t="s">
        <v>226</v>
      </c>
      <c r="CB1614" t="s">
        <v>226</v>
      </c>
      <c r="CE1614">
        <v>47.75</v>
      </c>
      <c r="CH1614" t="s">
        <v>226</v>
      </c>
      <c r="CI1614" t="s">
        <v>226</v>
      </c>
      <c r="CJ1614" t="s">
        <v>226</v>
      </c>
      <c r="CM1614">
        <v>44.4</v>
      </c>
      <c r="CN1614">
        <v>5.35</v>
      </c>
      <c r="CO1614" t="s">
        <v>226</v>
      </c>
      <c r="CP1614" t="s">
        <v>226</v>
      </c>
      <c r="CQ1614" t="s">
        <v>226</v>
      </c>
      <c r="CR1614" t="s">
        <v>226</v>
      </c>
      <c r="CS1614" t="s">
        <v>226</v>
      </c>
      <c r="CW1614" t="s">
        <v>226</v>
      </c>
      <c r="CZ1614" t="s">
        <v>226</v>
      </c>
      <c r="DB1614" t="s">
        <v>226</v>
      </c>
      <c r="DD1614">
        <v>5150</v>
      </c>
      <c r="DH1614">
        <v>10.25</v>
      </c>
      <c r="DI1614" t="s">
        <v>226</v>
      </c>
      <c r="DJ1614" t="s">
        <v>226</v>
      </c>
      <c r="DK1614" t="s">
        <v>226</v>
      </c>
      <c r="DL1614" t="s">
        <v>226</v>
      </c>
      <c r="DN1614" t="s">
        <v>226</v>
      </c>
      <c r="DO1614" t="s">
        <v>226</v>
      </c>
      <c r="DP1614" t="s">
        <v>226</v>
      </c>
      <c r="DR1614" t="s">
        <v>226</v>
      </c>
      <c r="DT1614" t="s">
        <v>226</v>
      </c>
      <c r="DV1614" t="s">
        <v>226</v>
      </c>
      <c r="DX1614" t="s">
        <v>226</v>
      </c>
      <c r="DY1614" t="s">
        <v>226</v>
      </c>
      <c r="EB1614" t="s">
        <v>226</v>
      </c>
      <c r="EE1614">
        <v>15.7</v>
      </c>
    </row>
    <row r="1615" spans="1:135" x14ac:dyDescent="0.3">
      <c r="A1615" s="1">
        <v>38419</v>
      </c>
      <c r="B1615" t="s">
        <v>226</v>
      </c>
      <c r="C1615" t="s">
        <v>226</v>
      </c>
      <c r="D1615" t="s">
        <v>226</v>
      </c>
      <c r="E1615" t="s">
        <v>226</v>
      </c>
      <c r="F1615" t="s">
        <v>226</v>
      </c>
      <c r="G1615">
        <v>15.755000000000001</v>
      </c>
      <c r="H1615">
        <v>6</v>
      </c>
      <c r="I1615">
        <v>0.98</v>
      </c>
      <c r="J1615" t="s">
        <v>226</v>
      </c>
      <c r="K1615" t="s">
        <v>226</v>
      </c>
      <c r="L1615">
        <v>8.36</v>
      </c>
      <c r="M1615" t="s">
        <v>226</v>
      </c>
      <c r="O1615">
        <v>3.12</v>
      </c>
      <c r="P1615" t="s">
        <v>226</v>
      </c>
      <c r="Q1615" t="s">
        <v>226</v>
      </c>
      <c r="R1615" t="s">
        <v>226</v>
      </c>
      <c r="S1615" t="s">
        <v>226</v>
      </c>
      <c r="U1615" t="s">
        <v>226</v>
      </c>
      <c r="V1615">
        <v>6.1909999999999998</v>
      </c>
      <c r="X1615">
        <v>10.75</v>
      </c>
      <c r="Y1615" t="s">
        <v>226</v>
      </c>
      <c r="Z1615" t="s">
        <v>226</v>
      </c>
      <c r="AA1615" t="s">
        <v>226</v>
      </c>
      <c r="AB1615" t="s">
        <v>226</v>
      </c>
      <c r="AC1615" t="s">
        <v>226</v>
      </c>
      <c r="AD1615" t="s">
        <v>226</v>
      </c>
      <c r="AE1615" t="s">
        <v>226</v>
      </c>
      <c r="AF1615" t="s">
        <v>226</v>
      </c>
      <c r="AG1615" t="s">
        <v>226</v>
      </c>
      <c r="AI1615">
        <v>10.6</v>
      </c>
      <c r="AJ1615" t="s">
        <v>226</v>
      </c>
      <c r="AK1615" t="s">
        <v>226</v>
      </c>
      <c r="AL1615" t="s">
        <v>226</v>
      </c>
      <c r="AN1615" t="s">
        <v>226</v>
      </c>
      <c r="AO1615" t="s">
        <v>226</v>
      </c>
      <c r="AP1615" t="s">
        <v>226</v>
      </c>
      <c r="AQ1615" t="s">
        <v>226</v>
      </c>
      <c r="AR1615" t="s">
        <v>226</v>
      </c>
      <c r="AS1615">
        <v>2</v>
      </c>
      <c r="AT1615" t="s">
        <v>226</v>
      </c>
      <c r="AU1615">
        <v>3.24</v>
      </c>
      <c r="AY1615" t="s">
        <v>226</v>
      </c>
      <c r="AZ1615" t="s">
        <v>226</v>
      </c>
      <c r="BA1615" t="s">
        <v>226</v>
      </c>
      <c r="BB1615" t="s">
        <v>226</v>
      </c>
      <c r="BF1615" t="s">
        <v>226</v>
      </c>
      <c r="BG1615" t="s">
        <v>226</v>
      </c>
      <c r="BK1615" t="s">
        <v>226</v>
      </c>
      <c r="BL1615">
        <v>12.784000000000001</v>
      </c>
      <c r="BM1615" t="s">
        <v>226</v>
      </c>
      <c r="BR1615" t="s">
        <v>226</v>
      </c>
      <c r="BT1615" t="s">
        <v>226</v>
      </c>
      <c r="BU1615" t="s">
        <v>226</v>
      </c>
      <c r="BV1615" t="s">
        <v>226</v>
      </c>
      <c r="BW1615" t="s">
        <v>226</v>
      </c>
      <c r="BX1615" t="s">
        <v>226</v>
      </c>
      <c r="BZ1615" t="s">
        <v>226</v>
      </c>
      <c r="CB1615" t="s">
        <v>226</v>
      </c>
      <c r="CE1615">
        <v>47.73</v>
      </c>
      <c r="CH1615" t="s">
        <v>226</v>
      </c>
      <c r="CI1615" t="s">
        <v>226</v>
      </c>
      <c r="CJ1615" t="s">
        <v>226</v>
      </c>
      <c r="CM1615">
        <v>43.2</v>
      </c>
      <c r="CN1615">
        <v>5.25</v>
      </c>
      <c r="CO1615" t="s">
        <v>226</v>
      </c>
      <c r="CP1615" t="s">
        <v>226</v>
      </c>
      <c r="CQ1615" t="s">
        <v>226</v>
      </c>
      <c r="CR1615" t="s">
        <v>226</v>
      </c>
      <c r="CS1615" t="s">
        <v>226</v>
      </c>
      <c r="CW1615" t="s">
        <v>226</v>
      </c>
      <c r="CZ1615" t="s">
        <v>226</v>
      </c>
      <c r="DB1615" t="s">
        <v>226</v>
      </c>
      <c r="DD1615">
        <v>5110</v>
      </c>
      <c r="DH1615">
        <v>10.25</v>
      </c>
      <c r="DI1615" t="s">
        <v>226</v>
      </c>
      <c r="DJ1615" t="s">
        <v>226</v>
      </c>
      <c r="DK1615" t="s">
        <v>226</v>
      </c>
      <c r="DL1615" t="s">
        <v>226</v>
      </c>
      <c r="DN1615" t="s">
        <v>226</v>
      </c>
      <c r="DO1615" t="s">
        <v>226</v>
      </c>
      <c r="DP1615" t="s">
        <v>226</v>
      </c>
      <c r="DR1615" t="s">
        <v>226</v>
      </c>
      <c r="DT1615" t="s">
        <v>226</v>
      </c>
      <c r="DV1615" t="s">
        <v>226</v>
      </c>
      <c r="DX1615" t="s">
        <v>226</v>
      </c>
      <c r="DY1615" t="s">
        <v>226</v>
      </c>
      <c r="EB1615" t="s">
        <v>226</v>
      </c>
      <c r="EE1615">
        <v>15.7</v>
      </c>
    </row>
    <row r="1616" spans="1:135" x14ac:dyDescent="0.3">
      <c r="A1616" s="1">
        <v>38420</v>
      </c>
      <c r="B1616" t="s">
        <v>226</v>
      </c>
      <c r="C1616" t="s">
        <v>226</v>
      </c>
      <c r="D1616" t="s">
        <v>226</v>
      </c>
      <c r="E1616" t="s">
        <v>226</v>
      </c>
      <c r="F1616" t="s">
        <v>226</v>
      </c>
      <c r="G1616">
        <v>15.63</v>
      </c>
      <c r="H1616">
        <v>6</v>
      </c>
      <c r="I1616">
        <v>0.98</v>
      </c>
      <c r="J1616" t="s">
        <v>226</v>
      </c>
      <c r="K1616" t="s">
        <v>226</v>
      </c>
      <c r="L1616">
        <v>8</v>
      </c>
      <c r="M1616" t="s">
        <v>226</v>
      </c>
      <c r="O1616">
        <v>3.04</v>
      </c>
      <c r="P1616" t="s">
        <v>226</v>
      </c>
      <c r="Q1616" t="s">
        <v>226</v>
      </c>
      <c r="R1616" t="s">
        <v>226</v>
      </c>
      <c r="S1616" t="s">
        <v>226</v>
      </c>
      <c r="U1616" t="s">
        <v>226</v>
      </c>
      <c r="V1616">
        <v>6.1909999999999998</v>
      </c>
      <c r="X1616">
        <v>11</v>
      </c>
      <c r="Y1616" t="s">
        <v>226</v>
      </c>
      <c r="Z1616" t="s">
        <v>226</v>
      </c>
      <c r="AA1616" t="s">
        <v>226</v>
      </c>
      <c r="AB1616" t="s">
        <v>226</v>
      </c>
      <c r="AC1616" t="s">
        <v>226</v>
      </c>
      <c r="AD1616" t="s">
        <v>226</v>
      </c>
      <c r="AE1616" t="s">
        <v>226</v>
      </c>
      <c r="AF1616" t="s">
        <v>226</v>
      </c>
      <c r="AG1616" t="s">
        <v>226</v>
      </c>
      <c r="AI1616">
        <v>10.7</v>
      </c>
      <c r="AJ1616" t="s">
        <v>226</v>
      </c>
      <c r="AK1616" t="s">
        <v>226</v>
      </c>
      <c r="AL1616" t="s">
        <v>226</v>
      </c>
      <c r="AN1616" t="s">
        <v>226</v>
      </c>
      <c r="AO1616" t="s">
        <v>226</v>
      </c>
      <c r="AP1616" t="s">
        <v>226</v>
      </c>
      <c r="AQ1616" t="s">
        <v>226</v>
      </c>
      <c r="AR1616" t="s">
        <v>226</v>
      </c>
      <c r="AS1616">
        <v>2.08</v>
      </c>
      <c r="AT1616" t="s">
        <v>226</v>
      </c>
      <c r="AU1616">
        <v>3.31</v>
      </c>
      <c r="AY1616" t="s">
        <v>226</v>
      </c>
      <c r="AZ1616" t="s">
        <v>226</v>
      </c>
      <c r="BA1616" t="s">
        <v>226</v>
      </c>
      <c r="BB1616" t="s">
        <v>226</v>
      </c>
      <c r="BF1616" t="s">
        <v>226</v>
      </c>
      <c r="BG1616" t="s">
        <v>226</v>
      </c>
      <c r="BK1616" t="s">
        <v>226</v>
      </c>
      <c r="BL1616">
        <v>12.863</v>
      </c>
      <c r="BM1616" t="s">
        <v>226</v>
      </c>
      <c r="BR1616" t="s">
        <v>226</v>
      </c>
      <c r="BT1616" t="s">
        <v>226</v>
      </c>
      <c r="BU1616" t="s">
        <v>226</v>
      </c>
      <c r="BV1616" t="s">
        <v>226</v>
      </c>
      <c r="BW1616" t="s">
        <v>226</v>
      </c>
      <c r="BX1616" t="s">
        <v>226</v>
      </c>
      <c r="BZ1616" t="s">
        <v>226</v>
      </c>
      <c r="CB1616" t="s">
        <v>226</v>
      </c>
      <c r="CE1616">
        <v>48.14</v>
      </c>
      <c r="CH1616" t="s">
        <v>226</v>
      </c>
      <c r="CI1616" t="s">
        <v>226</v>
      </c>
      <c r="CJ1616" t="s">
        <v>226</v>
      </c>
      <c r="CM1616">
        <v>43.174999999999997</v>
      </c>
      <c r="CN1616">
        <v>5.5</v>
      </c>
      <c r="CO1616" t="s">
        <v>226</v>
      </c>
      <c r="CP1616" t="s">
        <v>226</v>
      </c>
      <c r="CQ1616" t="s">
        <v>226</v>
      </c>
      <c r="CR1616" t="s">
        <v>226</v>
      </c>
      <c r="CS1616" t="s">
        <v>226</v>
      </c>
      <c r="CW1616" t="s">
        <v>226</v>
      </c>
      <c r="CZ1616" t="s">
        <v>226</v>
      </c>
      <c r="DB1616" t="s">
        <v>226</v>
      </c>
      <c r="DD1616">
        <v>5100</v>
      </c>
      <c r="DH1616">
        <v>10.25</v>
      </c>
      <c r="DI1616" t="s">
        <v>226</v>
      </c>
      <c r="DJ1616" t="s">
        <v>226</v>
      </c>
      <c r="DK1616" t="s">
        <v>226</v>
      </c>
      <c r="DL1616" t="s">
        <v>226</v>
      </c>
      <c r="DN1616" t="s">
        <v>226</v>
      </c>
      <c r="DO1616" t="s">
        <v>226</v>
      </c>
      <c r="DP1616" t="s">
        <v>226</v>
      </c>
      <c r="DR1616" t="s">
        <v>226</v>
      </c>
      <c r="DT1616" t="s">
        <v>226</v>
      </c>
      <c r="DV1616" t="s">
        <v>226</v>
      </c>
      <c r="DX1616" t="s">
        <v>226</v>
      </c>
      <c r="DY1616" t="s">
        <v>226</v>
      </c>
      <c r="EB1616" t="s">
        <v>226</v>
      </c>
      <c r="EE1616">
        <v>15</v>
      </c>
    </row>
    <row r="1617" spans="1:135" x14ac:dyDescent="0.3">
      <c r="A1617" s="1">
        <v>38421</v>
      </c>
      <c r="B1617" t="s">
        <v>226</v>
      </c>
      <c r="C1617" t="s">
        <v>226</v>
      </c>
      <c r="D1617" t="s">
        <v>226</v>
      </c>
      <c r="E1617" t="s">
        <v>226</v>
      </c>
      <c r="F1617" t="s">
        <v>226</v>
      </c>
      <c r="G1617">
        <v>15.6</v>
      </c>
      <c r="H1617">
        <v>6</v>
      </c>
      <c r="I1617">
        <v>0.99</v>
      </c>
      <c r="J1617" t="s">
        <v>226</v>
      </c>
      <c r="K1617" t="s">
        <v>226</v>
      </c>
      <c r="L1617">
        <v>8.0500000000000007</v>
      </c>
      <c r="M1617" t="s">
        <v>226</v>
      </c>
      <c r="O1617">
        <v>2.99</v>
      </c>
      <c r="P1617" t="s">
        <v>226</v>
      </c>
      <c r="Q1617" t="s">
        <v>226</v>
      </c>
      <c r="R1617" t="s">
        <v>226</v>
      </c>
      <c r="S1617" t="s">
        <v>226</v>
      </c>
      <c r="U1617" t="s">
        <v>226</v>
      </c>
      <c r="V1617">
        <v>6.1909999999999998</v>
      </c>
      <c r="X1617">
        <v>11.4</v>
      </c>
      <c r="Y1617" t="s">
        <v>226</v>
      </c>
      <c r="Z1617" t="s">
        <v>226</v>
      </c>
      <c r="AA1617" t="s">
        <v>226</v>
      </c>
      <c r="AB1617" t="s">
        <v>226</v>
      </c>
      <c r="AC1617" t="s">
        <v>226</v>
      </c>
      <c r="AD1617" t="s">
        <v>226</v>
      </c>
      <c r="AE1617" t="s">
        <v>226</v>
      </c>
      <c r="AF1617" t="s">
        <v>226</v>
      </c>
      <c r="AG1617" t="s">
        <v>226</v>
      </c>
      <c r="AI1617">
        <v>10.48</v>
      </c>
      <c r="AJ1617" t="s">
        <v>226</v>
      </c>
      <c r="AK1617" t="s">
        <v>226</v>
      </c>
      <c r="AL1617" t="s">
        <v>226</v>
      </c>
      <c r="AN1617" t="s">
        <v>226</v>
      </c>
      <c r="AO1617" t="s">
        <v>226</v>
      </c>
      <c r="AP1617" t="s">
        <v>226</v>
      </c>
      <c r="AQ1617" t="s">
        <v>226</v>
      </c>
      <c r="AR1617" t="s">
        <v>226</v>
      </c>
      <c r="AS1617">
        <v>2.08</v>
      </c>
      <c r="AT1617" t="s">
        <v>226</v>
      </c>
      <c r="AU1617">
        <v>3.26</v>
      </c>
      <c r="AY1617" t="s">
        <v>226</v>
      </c>
      <c r="AZ1617" t="s">
        <v>226</v>
      </c>
      <c r="BA1617" t="s">
        <v>226</v>
      </c>
      <c r="BB1617" t="s">
        <v>226</v>
      </c>
      <c r="BF1617" t="s">
        <v>226</v>
      </c>
      <c r="BG1617" t="s">
        <v>226</v>
      </c>
      <c r="BK1617" t="s">
        <v>226</v>
      </c>
      <c r="BL1617">
        <v>12.863</v>
      </c>
      <c r="BM1617" t="s">
        <v>226</v>
      </c>
      <c r="BR1617" t="s">
        <v>226</v>
      </c>
      <c r="BT1617" t="s">
        <v>226</v>
      </c>
      <c r="BU1617" t="s">
        <v>226</v>
      </c>
      <c r="BV1617" t="s">
        <v>226</v>
      </c>
      <c r="BW1617" t="s">
        <v>226</v>
      </c>
      <c r="BX1617" t="s">
        <v>226</v>
      </c>
      <c r="BZ1617" t="s">
        <v>226</v>
      </c>
      <c r="CB1617" t="s">
        <v>226</v>
      </c>
      <c r="CE1617">
        <v>47.75</v>
      </c>
      <c r="CH1617" t="s">
        <v>226</v>
      </c>
      <c r="CI1617" t="s">
        <v>226</v>
      </c>
      <c r="CJ1617" t="s">
        <v>226</v>
      </c>
      <c r="CM1617">
        <v>43.1</v>
      </c>
      <c r="CN1617">
        <v>5.5</v>
      </c>
      <c r="CO1617" t="s">
        <v>226</v>
      </c>
      <c r="CP1617" t="s">
        <v>226</v>
      </c>
      <c r="CQ1617" t="s">
        <v>226</v>
      </c>
      <c r="CR1617" t="s">
        <v>226</v>
      </c>
      <c r="CS1617" t="s">
        <v>226</v>
      </c>
      <c r="CW1617" t="s">
        <v>226</v>
      </c>
      <c r="CZ1617" t="s">
        <v>226</v>
      </c>
      <c r="DB1617" t="s">
        <v>226</v>
      </c>
      <c r="DD1617">
        <v>5090</v>
      </c>
      <c r="DH1617">
        <v>10.25</v>
      </c>
      <c r="DI1617" t="s">
        <v>226</v>
      </c>
      <c r="DJ1617" t="s">
        <v>226</v>
      </c>
      <c r="DK1617" t="s">
        <v>226</v>
      </c>
      <c r="DL1617" t="s">
        <v>226</v>
      </c>
      <c r="DN1617" t="s">
        <v>226</v>
      </c>
      <c r="DO1617" t="s">
        <v>226</v>
      </c>
      <c r="DP1617" t="s">
        <v>226</v>
      </c>
      <c r="DR1617" t="s">
        <v>226</v>
      </c>
      <c r="DT1617" t="s">
        <v>226</v>
      </c>
      <c r="DV1617" t="s">
        <v>226</v>
      </c>
      <c r="DX1617" t="s">
        <v>226</v>
      </c>
      <c r="DY1617" t="s">
        <v>226</v>
      </c>
      <c r="EB1617" t="s">
        <v>226</v>
      </c>
      <c r="EE1617">
        <v>14.5</v>
      </c>
    </row>
    <row r="1618" spans="1:135" x14ac:dyDescent="0.3">
      <c r="A1618" s="1">
        <v>38422</v>
      </c>
      <c r="B1618" t="s">
        <v>226</v>
      </c>
      <c r="C1618" t="s">
        <v>226</v>
      </c>
      <c r="D1618" t="s">
        <v>226</v>
      </c>
      <c r="E1618" t="s">
        <v>226</v>
      </c>
      <c r="F1618" t="s">
        <v>226</v>
      </c>
      <c r="G1618">
        <v>16.274999999999999</v>
      </c>
      <c r="H1618">
        <v>6.5</v>
      </c>
      <c r="I1618">
        <v>1.02</v>
      </c>
      <c r="J1618" t="s">
        <v>226</v>
      </c>
      <c r="K1618" t="s">
        <v>226</v>
      </c>
      <c r="L1618">
        <v>8.0500000000000007</v>
      </c>
      <c r="M1618" t="s">
        <v>226</v>
      </c>
      <c r="O1618">
        <v>2.77</v>
      </c>
      <c r="P1618" t="s">
        <v>226</v>
      </c>
      <c r="Q1618" t="s">
        <v>226</v>
      </c>
      <c r="R1618" t="s">
        <v>226</v>
      </c>
      <c r="S1618" t="s">
        <v>226</v>
      </c>
      <c r="U1618" t="s">
        <v>226</v>
      </c>
      <c r="V1618">
        <v>6.1909999999999998</v>
      </c>
      <c r="X1618">
        <v>11.35</v>
      </c>
      <c r="Y1618" t="s">
        <v>226</v>
      </c>
      <c r="Z1618" t="s">
        <v>226</v>
      </c>
      <c r="AA1618" t="s">
        <v>226</v>
      </c>
      <c r="AB1618" t="s">
        <v>226</v>
      </c>
      <c r="AC1618" t="s">
        <v>226</v>
      </c>
      <c r="AD1618" t="s">
        <v>226</v>
      </c>
      <c r="AE1618" t="s">
        <v>226</v>
      </c>
      <c r="AF1618" t="s">
        <v>226</v>
      </c>
      <c r="AG1618" t="s">
        <v>226</v>
      </c>
      <c r="AI1618">
        <v>10.18</v>
      </c>
      <c r="AJ1618" t="s">
        <v>226</v>
      </c>
      <c r="AK1618" t="s">
        <v>226</v>
      </c>
      <c r="AL1618" t="s">
        <v>226</v>
      </c>
      <c r="AN1618" t="s">
        <v>226</v>
      </c>
      <c r="AO1618" t="s">
        <v>226</v>
      </c>
      <c r="AP1618" t="s">
        <v>226</v>
      </c>
      <c r="AQ1618" t="s">
        <v>226</v>
      </c>
      <c r="AR1618" t="s">
        <v>226</v>
      </c>
      <c r="AS1618">
        <v>2</v>
      </c>
      <c r="AT1618" t="s">
        <v>226</v>
      </c>
      <c r="AU1618">
        <v>3.28</v>
      </c>
      <c r="AY1618" t="s">
        <v>226</v>
      </c>
      <c r="AZ1618" t="s">
        <v>226</v>
      </c>
      <c r="BA1618" t="s">
        <v>226</v>
      </c>
      <c r="BB1618" t="s">
        <v>226</v>
      </c>
      <c r="BF1618" t="s">
        <v>226</v>
      </c>
      <c r="BG1618" t="s">
        <v>226</v>
      </c>
      <c r="BK1618" t="s">
        <v>226</v>
      </c>
      <c r="BL1618">
        <v>13.006</v>
      </c>
      <c r="BM1618" t="s">
        <v>226</v>
      </c>
      <c r="BR1618" t="s">
        <v>226</v>
      </c>
      <c r="BT1618" t="s">
        <v>226</v>
      </c>
      <c r="BU1618" t="s">
        <v>226</v>
      </c>
      <c r="BV1618" t="s">
        <v>226</v>
      </c>
      <c r="BW1618" t="s">
        <v>226</v>
      </c>
      <c r="BX1618" t="s">
        <v>226</v>
      </c>
      <c r="BZ1618" t="s">
        <v>226</v>
      </c>
      <c r="CB1618" t="s">
        <v>226</v>
      </c>
      <c r="CE1618">
        <v>47.85</v>
      </c>
      <c r="CH1618" t="s">
        <v>226</v>
      </c>
      <c r="CI1618" t="s">
        <v>226</v>
      </c>
      <c r="CJ1618" t="s">
        <v>226</v>
      </c>
      <c r="CM1618">
        <v>43.05</v>
      </c>
      <c r="CN1618">
        <v>5.375</v>
      </c>
      <c r="CO1618" t="s">
        <v>226</v>
      </c>
      <c r="CP1618" t="s">
        <v>226</v>
      </c>
      <c r="CQ1618" t="s">
        <v>226</v>
      </c>
      <c r="CR1618" t="s">
        <v>226</v>
      </c>
      <c r="CS1618" t="s">
        <v>226</v>
      </c>
      <c r="CW1618" t="s">
        <v>226</v>
      </c>
      <c r="CZ1618" t="s">
        <v>226</v>
      </c>
      <c r="DB1618" t="s">
        <v>226</v>
      </c>
      <c r="DD1618">
        <v>5080</v>
      </c>
      <c r="DH1618">
        <v>10.25</v>
      </c>
      <c r="DI1618" t="s">
        <v>226</v>
      </c>
      <c r="DJ1618" t="s">
        <v>226</v>
      </c>
      <c r="DK1618" t="s">
        <v>226</v>
      </c>
      <c r="DL1618" t="s">
        <v>226</v>
      </c>
      <c r="DN1618" t="s">
        <v>226</v>
      </c>
      <c r="DO1618" t="s">
        <v>226</v>
      </c>
      <c r="DP1618" t="s">
        <v>226</v>
      </c>
      <c r="DR1618" t="s">
        <v>226</v>
      </c>
      <c r="DT1618" t="s">
        <v>226</v>
      </c>
      <c r="DV1618" t="s">
        <v>226</v>
      </c>
      <c r="DX1618" t="s">
        <v>226</v>
      </c>
      <c r="DY1618" t="s">
        <v>226</v>
      </c>
      <c r="EB1618" t="s">
        <v>226</v>
      </c>
      <c r="EE1618">
        <v>14.5</v>
      </c>
    </row>
    <row r="1619" spans="1:135" x14ac:dyDescent="0.3">
      <c r="A1619" s="1">
        <v>38425</v>
      </c>
      <c r="B1619" t="s">
        <v>226</v>
      </c>
      <c r="C1619" t="s">
        <v>226</v>
      </c>
      <c r="D1619" t="s">
        <v>226</v>
      </c>
      <c r="E1619" t="s">
        <v>226</v>
      </c>
      <c r="F1619" t="s">
        <v>226</v>
      </c>
      <c r="G1619">
        <v>16.024999999999999</v>
      </c>
      <c r="H1619">
        <v>6</v>
      </c>
      <c r="I1619">
        <v>1.03</v>
      </c>
      <c r="J1619" t="s">
        <v>226</v>
      </c>
      <c r="K1619" t="s">
        <v>226</v>
      </c>
      <c r="L1619">
        <v>8.08</v>
      </c>
      <c r="M1619" t="s">
        <v>226</v>
      </c>
      <c r="O1619">
        <v>2.63</v>
      </c>
      <c r="P1619" t="s">
        <v>226</v>
      </c>
      <c r="Q1619" t="s">
        <v>226</v>
      </c>
      <c r="R1619" t="s">
        <v>226</v>
      </c>
      <c r="S1619" t="s">
        <v>226</v>
      </c>
      <c r="U1619" t="s">
        <v>226</v>
      </c>
      <c r="V1619">
        <v>6.1909999999999998</v>
      </c>
      <c r="X1619">
        <v>11.5</v>
      </c>
      <c r="Y1619" t="s">
        <v>226</v>
      </c>
      <c r="Z1619" t="s">
        <v>226</v>
      </c>
      <c r="AA1619" t="s">
        <v>226</v>
      </c>
      <c r="AB1619" t="s">
        <v>226</v>
      </c>
      <c r="AC1619" t="s">
        <v>226</v>
      </c>
      <c r="AD1619" t="s">
        <v>226</v>
      </c>
      <c r="AE1619" t="s">
        <v>226</v>
      </c>
      <c r="AF1619" t="s">
        <v>226</v>
      </c>
      <c r="AG1619" t="s">
        <v>226</v>
      </c>
      <c r="AI1619">
        <v>10.08</v>
      </c>
      <c r="AJ1619" t="s">
        <v>226</v>
      </c>
      <c r="AK1619" t="s">
        <v>226</v>
      </c>
      <c r="AL1619" t="s">
        <v>226</v>
      </c>
      <c r="AN1619" t="s">
        <v>226</v>
      </c>
      <c r="AO1619" t="s">
        <v>226</v>
      </c>
      <c r="AP1619" t="s">
        <v>226</v>
      </c>
      <c r="AQ1619" t="s">
        <v>226</v>
      </c>
      <c r="AR1619" t="s">
        <v>226</v>
      </c>
      <c r="AS1619">
        <v>1.88</v>
      </c>
      <c r="AT1619" t="s">
        <v>226</v>
      </c>
      <c r="AU1619">
        <v>3.31</v>
      </c>
      <c r="AY1619" t="s">
        <v>226</v>
      </c>
      <c r="AZ1619" t="s">
        <v>226</v>
      </c>
      <c r="BA1619" t="s">
        <v>226</v>
      </c>
      <c r="BB1619" t="s">
        <v>226</v>
      </c>
      <c r="BF1619" t="s">
        <v>226</v>
      </c>
      <c r="BG1619" t="s">
        <v>226</v>
      </c>
      <c r="BK1619" t="s">
        <v>226</v>
      </c>
      <c r="BL1619">
        <v>13.022</v>
      </c>
      <c r="BM1619" t="s">
        <v>226</v>
      </c>
      <c r="BR1619" t="s">
        <v>226</v>
      </c>
      <c r="BT1619" t="s">
        <v>226</v>
      </c>
      <c r="BU1619" t="s">
        <v>226</v>
      </c>
      <c r="BV1619" t="s">
        <v>226</v>
      </c>
      <c r="BW1619" t="s">
        <v>226</v>
      </c>
      <c r="BX1619" t="s">
        <v>226</v>
      </c>
      <c r="BZ1619" t="s">
        <v>226</v>
      </c>
      <c r="CB1619" t="s">
        <v>226</v>
      </c>
      <c r="CE1619">
        <v>48.31</v>
      </c>
      <c r="CH1619" t="s">
        <v>226</v>
      </c>
      <c r="CI1619" t="s">
        <v>226</v>
      </c>
      <c r="CJ1619" t="s">
        <v>226</v>
      </c>
      <c r="CM1619">
        <v>43.2</v>
      </c>
      <c r="CN1619">
        <v>5.375</v>
      </c>
      <c r="CO1619" t="s">
        <v>226</v>
      </c>
      <c r="CP1619" t="s">
        <v>226</v>
      </c>
      <c r="CQ1619" t="s">
        <v>226</v>
      </c>
      <c r="CR1619" t="s">
        <v>226</v>
      </c>
      <c r="CS1619" t="s">
        <v>226</v>
      </c>
      <c r="CW1619" t="s">
        <v>226</v>
      </c>
      <c r="CZ1619" t="s">
        <v>226</v>
      </c>
      <c r="DB1619" t="s">
        <v>226</v>
      </c>
      <c r="DD1619">
        <v>5070</v>
      </c>
      <c r="DH1619">
        <v>10.25</v>
      </c>
      <c r="DI1619" t="s">
        <v>226</v>
      </c>
      <c r="DJ1619" t="s">
        <v>226</v>
      </c>
      <c r="DK1619" t="s">
        <v>226</v>
      </c>
      <c r="DL1619" t="s">
        <v>226</v>
      </c>
      <c r="DN1619" t="s">
        <v>226</v>
      </c>
      <c r="DO1619" t="s">
        <v>226</v>
      </c>
      <c r="DP1619" t="s">
        <v>226</v>
      </c>
      <c r="DR1619" t="s">
        <v>226</v>
      </c>
      <c r="DT1619" t="s">
        <v>226</v>
      </c>
      <c r="DV1619" t="s">
        <v>226</v>
      </c>
      <c r="DX1619" t="s">
        <v>226</v>
      </c>
      <c r="DY1619" t="s">
        <v>226</v>
      </c>
      <c r="EB1619" t="s">
        <v>226</v>
      </c>
      <c r="EE1619">
        <v>15.85</v>
      </c>
    </row>
    <row r="1620" spans="1:135" x14ac:dyDescent="0.3">
      <c r="A1620" s="1">
        <v>38426</v>
      </c>
      <c r="B1620" t="s">
        <v>226</v>
      </c>
      <c r="C1620" t="s">
        <v>226</v>
      </c>
      <c r="D1620" t="s">
        <v>226</v>
      </c>
      <c r="E1620" t="s">
        <v>226</v>
      </c>
      <c r="F1620" t="s">
        <v>226</v>
      </c>
      <c r="G1620">
        <v>16.100000000000001</v>
      </c>
      <c r="H1620">
        <v>6</v>
      </c>
      <c r="I1620">
        <v>1.01</v>
      </c>
      <c r="J1620" t="s">
        <v>226</v>
      </c>
      <c r="K1620" t="s">
        <v>226</v>
      </c>
      <c r="L1620">
        <v>8.01</v>
      </c>
      <c r="M1620" t="s">
        <v>226</v>
      </c>
      <c r="O1620">
        <v>2.79</v>
      </c>
      <c r="P1620" t="s">
        <v>226</v>
      </c>
      <c r="Q1620" t="s">
        <v>226</v>
      </c>
      <c r="R1620" t="s">
        <v>226</v>
      </c>
      <c r="S1620" t="s">
        <v>226</v>
      </c>
      <c r="U1620" t="s">
        <v>226</v>
      </c>
      <c r="V1620">
        <v>6.1909999999999998</v>
      </c>
      <c r="X1620">
        <v>11.5</v>
      </c>
      <c r="Y1620" t="s">
        <v>226</v>
      </c>
      <c r="Z1620" t="s">
        <v>226</v>
      </c>
      <c r="AA1620" t="s">
        <v>226</v>
      </c>
      <c r="AB1620" t="s">
        <v>226</v>
      </c>
      <c r="AC1620" t="s">
        <v>226</v>
      </c>
      <c r="AD1620" t="s">
        <v>226</v>
      </c>
      <c r="AE1620" t="s">
        <v>226</v>
      </c>
      <c r="AF1620" t="s">
        <v>226</v>
      </c>
      <c r="AG1620" t="s">
        <v>226</v>
      </c>
      <c r="AI1620">
        <v>9.8000000000000007</v>
      </c>
      <c r="AJ1620" t="s">
        <v>226</v>
      </c>
      <c r="AK1620" t="s">
        <v>226</v>
      </c>
      <c r="AL1620" t="s">
        <v>226</v>
      </c>
      <c r="AN1620" t="s">
        <v>226</v>
      </c>
      <c r="AO1620" t="s">
        <v>226</v>
      </c>
      <c r="AP1620" t="s">
        <v>226</v>
      </c>
      <c r="AQ1620" t="s">
        <v>226</v>
      </c>
      <c r="AR1620" t="s">
        <v>226</v>
      </c>
      <c r="AS1620">
        <v>1.92</v>
      </c>
      <c r="AT1620" t="s">
        <v>226</v>
      </c>
      <c r="AU1620">
        <v>3.32</v>
      </c>
      <c r="AY1620" t="s">
        <v>226</v>
      </c>
      <c r="AZ1620" t="s">
        <v>226</v>
      </c>
      <c r="BA1620" t="s">
        <v>226</v>
      </c>
      <c r="BB1620" t="s">
        <v>226</v>
      </c>
      <c r="BF1620" t="s">
        <v>226</v>
      </c>
      <c r="BG1620" t="s">
        <v>226</v>
      </c>
      <c r="BK1620" t="s">
        <v>226</v>
      </c>
      <c r="BL1620">
        <v>12.863</v>
      </c>
      <c r="BM1620" t="s">
        <v>226</v>
      </c>
      <c r="BR1620" t="s">
        <v>226</v>
      </c>
      <c r="BT1620" t="s">
        <v>226</v>
      </c>
      <c r="BU1620" t="s">
        <v>226</v>
      </c>
      <c r="BV1620" t="s">
        <v>226</v>
      </c>
      <c r="BW1620" t="s">
        <v>226</v>
      </c>
      <c r="BX1620" t="s">
        <v>226</v>
      </c>
      <c r="BZ1620" t="s">
        <v>226</v>
      </c>
      <c r="CB1620" t="s">
        <v>226</v>
      </c>
      <c r="CE1620">
        <v>47.75</v>
      </c>
      <c r="CH1620" t="s">
        <v>226</v>
      </c>
      <c r="CI1620" t="s">
        <v>226</v>
      </c>
      <c r="CJ1620" t="s">
        <v>226</v>
      </c>
      <c r="CM1620">
        <v>43.3</v>
      </c>
      <c r="CN1620">
        <v>5</v>
      </c>
      <c r="CO1620" t="s">
        <v>226</v>
      </c>
      <c r="CP1620" t="s">
        <v>226</v>
      </c>
      <c r="CQ1620" t="s">
        <v>226</v>
      </c>
      <c r="CR1620" t="s">
        <v>226</v>
      </c>
      <c r="CS1620" t="s">
        <v>226</v>
      </c>
      <c r="CW1620" t="s">
        <v>226</v>
      </c>
      <c r="CZ1620" t="s">
        <v>226</v>
      </c>
      <c r="DB1620" t="s">
        <v>226</v>
      </c>
      <c r="DD1620">
        <v>5010</v>
      </c>
      <c r="DH1620">
        <v>10.25</v>
      </c>
      <c r="DI1620" t="s">
        <v>226</v>
      </c>
      <c r="DJ1620" t="s">
        <v>226</v>
      </c>
      <c r="DK1620" t="s">
        <v>226</v>
      </c>
      <c r="DL1620" t="s">
        <v>226</v>
      </c>
      <c r="DN1620" t="s">
        <v>226</v>
      </c>
      <c r="DO1620" t="s">
        <v>226</v>
      </c>
      <c r="DP1620" t="s">
        <v>226</v>
      </c>
      <c r="DR1620" t="s">
        <v>226</v>
      </c>
      <c r="DT1620" t="s">
        <v>226</v>
      </c>
      <c r="DV1620" t="s">
        <v>226</v>
      </c>
      <c r="DX1620" t="s">
        <v>226</v>
      </c>
      <c r="DY1620" t="s">
        <v>226</v>
      </c>
      <c r="EB1620" t="s">
        <v>226</v>
      </c>
      <c r="EE1620">
        <v>15.75</v>
      </c>
    </row>
    <row r="1621" spans="1:135" x14ac:dyDescent="0.3">
      <c r="A1621" s="1">
        <v>38427</v>
      </c>
      <c r="B1621" t="s">
        <v>226</v>
      </c>
      <c r="C1621" t="s">
        <v>226</v>
      </c>
      <c r="D1621" t="s">
        <v>226</v>
      </c>
      <c r="E1621" t="s">
        <v>226</v>
      </c>
      <c r="F1621" t="s">
        <v>226</v>
      </c>
      <c r="G1621">
        <v>16</v>
      </c>
      <c r="H1621">
        <v>6.3</v>
      </c>
      <c r="I1621">
        <v>1.05</v>
      </c>
      <c r="J1621" t="s">
        <v>226</v>
      </c>
      <c r="K1621" t="s">
        <v>226</v>
      </c>
      <c r="L1621">
        <v>8.18</v>
      </c>
      <c r="M1621" t="s">
        <v>226</v>
      </c>
      <c r="O1621">
        <v>2.77</v>
      </c>
      <c r="P1621" t="s">
        <v>226</v>
      </c>
      <c r="Q1621" t="s">
        <v>226</v>
      </c>
      <c r="R1621" t="s">
        <v>226</v>
      </c>
      <c r="S1621" t="s">
        <v>226</v>
      </c>
      <c r="U1621" t="s">
        <v>226</v>
      </c>
      <c r="V1621">
        <v>6.1909999999999998</v>
      </c>
      <c r="X1621">
        <v>11</v>
      </c>
      <c r="Y1621" t="s">
        <v>226</v>
      </c>
      <c r="Z1621" t="s">
        <v>226</v>
      </c>
      <c r="AA1621" t="s">
        <v>226</v>
      </c>
      <c r="AB1621" t="s">
        <v>226</v>
      </c>
      <c r="AC1621" t="s">
        <v>226</v>
      </c>
      <c r="AD1621" t="s">
        <v>226</v>
      </c>
      <c r="AE1621" t="s">
        <v>226</v>
      </c>
      <c r="AF1621" t="s">
        <v>226</v>
      </c>
      <c r="AG1621" t="s">
        <v>226</v>
      </c>
      <c r="AI1621">
        <v>10.49</v>
      </c>
      <c r="AJ1621" t="s">
        <v>226</v>
      </c>
      <c r="AK1621" t="s">
        <v>226</v>
      </c>
      <c r="AL1621" t="s">
        <v>226</v>
      </c>
      <c r="AN1621" t="s">
        <v>226</v>
      </c>
      <c r="AO1621" t="s">
        <v>226</v>
      </c>
      <c r="AP1621" t="s">
        <v>226</v>
      </c>
      <c r="AQ1621" t="s">
        <v>226</v>
      </c>
      <c r="AR1621" t="s">
        <v>226</v>
      </c>
      <c r="AS1621">
        <v>1.92</v>
      </c>
      <c r="AT1621" t="s">
        <v>226</v>
      </c>
      <c r="AU1621">
        <v>3.37</v>
      </c>
      <c r="AY1621" t="s">
        <v>226</v>
      </c>
      <c r="AZ1621" t="s">
        <v>226</v>
      </c>
      <c r="BA1621" t="s">
        <v>226</v>
      </c>
      <c r="BB1621" t="s">
        <v>226</v>
      </c>
      <c r="BF1621" t="s">
        <v>226</v>
      </c>
      <c r="BG1621" t="s">
        <v>226</v>
      </c>
      <c r="BK1621" t="s">
        <v>226</v>
      </c>
      <c r="BL1621">
        <v>13.022</v>
      </c>
      <c r="BM1621" t="s">
        <v>226</v>
      </c>
      <c r="BR1621" t="s">
        <v>226</v>
      </c>
      <c r="BT1621" t="s">
        <v>226</v>
      </c>
      <c r="BU1621" t="s">
        <v>226</v>
      </c>
      <c r="BV1621" t="s">
        <v>226</v>
      </c>
      <c r="BW1621" t="s">
        <v>226</v>
      </c>
      <c r="BX1621" t="s">
        <v>226</v>
      </c>
      <c r="BZ1621" t="s">
        <v>226</v>
      </c>
      <c r="CB1621" t="s">
        <v>226</v>
      </c>
      <c r="CE1621">
        <v>46.97</v>
      </c>
      <c r="CH1621" t="s">
        <v>226</v>
      </c>
      <c r="CI1621" t="s">
        <v>226</v>
      </c>
      <c r="CJ1621" t="s">
        <v>226</v>
      </c>
      <c r="CM1621">
        <v>43.9</v>
      </c>
      <c r="CN1621">
        <v>5</v>
      </c>
      <c r="CO1621" t="s">
        <v>226</v>
      </c>
      <c r="CP1621" t="s">
        <v>226</v>
      </c>
      <c r="CQ1621" t="s">
        <v>226</v>
      </c>
      <c r="CR1621" t="s">
        <v>226</v>
      </c>
      <c r="CS1621" t="s">
        <v>226</v>
      </c>
      <c r="CW1621" t="s">
        <v>226</v>
      </c>
      <c r="CZ1621" t="s">
        <v>226</v>
      </c>
      <c r="DB1621" t="s">
        <v>226</v>
      </c>
      <c r="DD1621">
        <v>5130</v>
      </c>
      <c r="DH1621">
        <v>10.25</v>
      </c>
      <c r="DI1621" t="s">
        <v>226</v>
      </c>
      <c r="DJ1621" t="s">
        <v>226</v>
      </c>
      <c r="DK1621" t="s">
        <v>226</v>
      </c>
      <c r="DL1621" t="s">
        <v>226</v>
      </c>
      <c r="DN1621" t="s">
        <v>226</v>
      </c>
      <c r="DO1621" t="s">
        <v>226</v>
      </c>
      <c r="DP1621" t="s">
        <v>226</v>
      </c>
      <c r="DR1621" t="s">
        <v>226</v>
      </c>
      <c r="DT1621" t="s">
        <v>226</v>
      </c>
      <c r="DV1621" t="s">
        <v>226</v>
      </c>
      <c r="DX1621" t="s">
        <v>226</v>
      </c>
      <c r="DY1621" t="s">
        <v>226</v>
      </c>
      <c r="EB1621" t="s">
        <v>226</v>
      </c>
      <c r="EE1621">
        <v>15</v>
      </c>
    </row>
    <row r="1622" spans="1:135" x14ac:dyDescent="0.3">
      <c r="A1622" s="1">
        <v>38428</v>
      </c>
      <c r="B1622" t="s">
        <v>226</v>
      </c>
      <c r="C1622" t="s">
        <v>226</v>
      </c>
      <c r="D1622" t="s">
        <v>226</v>
      </c>
      <c r="E1622" t="s">
        <v>226</v>
      </c>
      <c r="F1622" t="s">
        <v>226</v>
      </c>
      <c r="G1622">
        <v>15.55</v>
      </c>
      <c r="H1622">
        <v>6.3</v>
      </c>
      <c r="I1622">
        <v>1.04</v>
      </c>
      <c r="J1622" t="s">
        <v>226</v>
      </c>
      <c r="K1622" t="s">
        <v>226</v>
      </c>
      <c r="L1622">
        <v>8.1</v>
      </c>
      <c r="M1622" t="s">
        <v>226</v>
      </c>
      <c r="O1622">
        <v>2.63</v>
      </c>
      <c r="P1622" t="s">
        <v>226</v>
      </c>
      <c r="Q1622" t="s">
        <v>226</v>
      </c>
      <c r="R1622" t="s">
        <v>226</v>
      </c>
      <c r="S1622" t="s">
        <v>226</v>
      </c>
      <c r="U1622" t="s">
        <v>226</v>
      </c>
      <c r="V1622">
        <v>6.1909999999999998</v>
      </c>
      <c r="X1622">
        <v>10.6</v>
      </c>
      <c r="Y1622" t="s">
        <v>226</v>
      </c>
      <c r="Z1622" t="s">
        <v>226</v>
      </c>
      <c r="AA1622" t="s">
        <v>226</v>
      </c>
      <c r="AB1622" t="s">
        <v>226</v>
      </c>
      <c r="AC1622" t="s">
        <v>226</v>
      </c>
      <c r="AD1622" t="s">
        <v>226</v>
      </c>
      <c r="AE1622" t="s">
        <v>226</v>
      </c>
      <c r="AF1622" t="s">
        <v>226</v>
      </c>
      <c r="AG1622" t="s">
        <v>226</v>
      </c>
      <c r="AI1622">
        <v>10.220000000000001</v>
      </c>
      <c r="AJ1622" t="s">
        <v>226</v>
      </c>
      <c r="AK1622" t="s">
        <v>226</v>
      </c>
      <c r="AL1622" t="s">
        <v>226</v>
      </c>
      <c r="AN1622" t="s">
        <v>226</v>
      </c>
      <c r="AO1622" t="s">
        <v>226</v>
      </c>
      <c r="AP1622" t="s">
        <v>226</v>
      </c>
      <c r="AQ1622" t="s">
        <v>226</v>
      </c>
      <c r="AR1622" t="s">
        <v>226</v>
      </c>
      <c r="AS1622">
        <v>1.92</v>
      </c>
      <c r="AT1622" t="s">
        <v>226</v>
      </c>
      <c r="AU1622">
        <v>3.36</v>
      </c>
      <c r="AY1622" t="s">
        <v>226</v>
      </c>
      <c r="AZ1622" t="s">
        <v>226</v>
      </c>
      <c r="BA1622" t="s">
        <v>226</v>
      </c>
      <c r="BB1622" t="s">
        <v>226</v>
      </c>
      <c r="BF1622" t="s">
        <v>226</v>
      </c>
      <c r="BG1622" t="s">
        <v>226</v>
      </c>
      <c r="BK1622" t="s">
        <v>226</v>
      </c>
      <c r="BL1622">
        <v>13.102</v>
      </c>
      <c r="BM1622" t="s">
        <v>226</v>
      </c>
      <c r="BR1622" t="s">
        <v>226</v>
      </c>
      <c r="BT1622" t="s">
        <v>226</v>
      </c>
      <c r="BU1622" t="s">
        <v>226</v>
      </c>
      <c r="BV1622" t="s">
        <v>226</v>
      </c>
      <c r="BW1622" t="s">
        <v>226</v>
      </c>
      <c r="BX1622" t="s">
        <v>226</v>
      </c>
      <c r="BZ1622" t="s">
        <v>226</v>
      </c>
      <c r="CB1622" t="s">
        <v>226</v>
      </c>
      <c r="CE1622">
        <v>47.96</v>
      </c>
      <c r="CH1622" t="s">
        <v>226</v>
      </c>
      <c r="CI1622" t="s">
        <v>226</v>
      </c>
      <c r="CJ1622" t="s">
        <v>226</v>
      </c>
      <c r="CM1622">
        <v>43.8</v>
      </c>
      <c r="CN1622">
        <v>4.8150000000000004</v>
      </c>
      <c r="CO1622" t="s">
        <v>226</v>
      </c>
      <c r="CP1622" t="s">
        <v>226</v>
      </c>
      <c r="CQ1622" t="s">
        <v>226</v>
      </c>
      <c r="CR1622" t="s">
        <v>226</v>
      </c>
      <c r="CS1622" t="s">
        <v>226</v>
      </c>
      <c r="CW1622" t="s">
        <v>226</v>
      </c>
      <c r="CZ1622" t="s">
        <v>226</v>
      </c>
      <c r="DB1622" t="s">
        <v>226</v>
      </c>
      <c r="DD1622">
        <v>5050</v>
      </c>
      <c r="DH1622">
        <v>10.25</v>
      </c>
      <c r="DI1622" t="s">
        <v>226</v>
      </c>
      <c r="DJ1622" t="s">
        <v>226</v>
      </c>
      <c r="DK1622" t="s">
        <v>226</v>
      </c>
      <c r="DL1622" t="s">
        <v>226</v>
      </c>
      <c r="DN1622" t="s">
        <v>226</v>
      </c>
      <c r="DO1622" t="s">
        <v>226</v>
      </c>
      <c r="DP1622" t="s">
        <v>226</v>
      </c>
      <c r="DR1622" t="s">
        <v>226</v>
      </c>
      <c r="DT1622" t="s">
        <v>226</v>
      </c>
      <c r="DV1622" t="s">
        <v>226</v>
      </c>
      <c r="DX1622" t="s">
        <v>226</v>
      </c>
      <c r="DY1622" t="s">
        <v>226</v>
      </c>
      <c r="EB1622" t="s">
        <v>226</v>
      </c>
      <c r="EE1622">
        <v>15</v>
      </c>
    </row>
    <row r="1623" spans="1:135" x14ac:dyDescent="0.3">
      <c r="A1623" s="1">
        <v>38429</v>
      </c>
      <c r="B1623" t="s">
        <v>226</v>
      </c>
      <c r="C1623" t="s">
        <v>226</v>
      </c>
      <c r="D1623" t="s">
        <v>226</v>
      </c>
      <c r="E1623" t="s">
        <v>226</v>
      </c>
      <c r="F1623" t="s">
        <v>226</v>
      </c>
      <c r="G1623">
        <v>14.69</v>
      </c>
      <c r="H1623">
        <v>6.3</v>
      </c>
      <c r="I1623">
        <v>1</v>
      </c>
      <c r="J1623" t="s">
        <v>226</v>
      </c>
      <c r="K1623" t="s">
        <v>226</v>
      </c>
      <c r="L1623">
        <v>7.94</v>
      </c>
      <c r="M1623" t="s">
        <v>226</v>
      </c>
      <c r="O1623">
        <v>2.63</v>
      </c>
      <c r="P1623" t="s">
        <v>226</v>
      </c>
      <c r="Q1623" t="s">
        <v>226</v>
      </c>
      <c r="R1623" t="s">
        <v>226</v>
      </c>
      <c r="S1623" t="s">
        <v>226</v>
      </c>
      <c r="U1623" t="s">
        <v>226</v>
      </c>
      <c r="V1623">
        <v>6.1909999999999998</v>
      </c>
      <c r="X1623">
        <v>11.2</v>
      </c>
      <c r="Y1623" t="s">
        <v>226</v>
      </c>
      <c r="Z1623" t="s">
        <v>226</v>
      </c>
      <c r="AA1623" t="s">
        <v>226</v>
      </c>
      <c r="AB1623" t="s">
        <v>226</v>
      </c>
      <c r="AC1623" t="s">
        <v>226</v>
      </c>
      <c r="AD1623" t="s">
        <v>226</v>
      </c>
      <c r="AE1623" t="s">
        <v>226</v>
      </c>
      <c r="AF1623" t="s">
        <v>226</v>
      </c>
      <c r="AG1623" t="s">
        <v>226</v>
      </c>
      <c r="AI1623">
        <v>10.26</v>
      </c>
      <c r="AJ1623" t="s">
        <v>226</v>
      </c>
      <c r="AK1623" t="s">
        <v>226</v>
      </c>
      <c r="AL1623" t="s">
        <v>226</v>
      </c>
      <c r="AN1623" t="s">
        <v>226</v>
      </c>
      <c r="AO1623" t="s">
        <v>226</v>
      </c>
      <c r="AP1623" t="s">
        <v>226</v>
      </c>
      <c r="AQ1623" t="s">
        <v>226</v>
      </c>
      <c r="AR1623" t="s">
        <v>226</v>
      </c>
      <c r="AS1623">
        <v>1.92</v>
      </c>
      <c r="AT1623" t="s">
        <v>226</v>
      </c>
      <c r="AU1623">
        <v>3.4</v>
      </c>
      <c r="AY1623" t="s">
        <v>226</v>
      </c>
      <c r="AZ1623" t="s">
        <v>226</v>
      </c>
      <c r="BA1623" t="s">
        <v>226</v>
      </c>
      <c r="BB1623" t="s">
        <v>226</v>
      </c>
      <c r="BF1623" t="s">
        <v>226</v>
      </c>
      <c r="BG1623" t="s">
        <v>226</v>
      </c>
      <c r="BK1623" t="s">
        <v>226</v>
      </c>
      <c r="BL1623">
        <v>13.545999999999999</v>
      </c>
      <c r="BM1623" t="s">
        <v>226</v>
      </c>
      <c r="BR1623" t="s">
        <v>226</v>
      </c>
      <c r="BT1623" t="s">
        <v>226</v>
      </c>
      <c r="BU1623" t="s">
        <v>226</v>
      </c>
      <c r="BV1623" t="s">
        <v>226</v>
      </c>
      <c r="BW1623" t="s">
        <v>226</v>
      </c>
      <c r="BX1623" t="s">
        <v>226</v>
      </c>
      <c r="BZ1623" t="s">
        <v>226</v>
      </c>
      <c r="CB1623" t="s">
        <v>226</v>
      </c>
      <c r="CE1623">
        <v>47.9</v>
      </c>
      <c r="CH1623" t="s">
        <v>226</v>
      </c>
      <c r="CI1623" t="s">
        <v>226</v>
      </c>
      <c r="CJ1623" t="s">
        <v>226</v>
      </c>
      <c r="CM1623">
        <v>43.8</v>
      </c>
      <c r="CN1623">
        <v>4.8150000000000004</v>
      </c>
      <c r="CO1623" t="s">
        <v>226</v>
      </c>
      <c r="CP1623" t="s">
        <v>226</v>
      </c>
      <c r="CQ1623" t="s">
        <v>226</v>
      </c>
      <c r="CR1623" t="s">
        <v>226</v>
      </c>
      <c r="CS1623" t="s">
        <v>226</v>
      </c>
      <c r="CW1623" t="s">
        <v>226</v>
      </c>
      <c r="CZ1623" t="s">
        <v>226</v>
      </c>
      <c r="DB1623" t="s">
        <v>226</v>
      </c>
      <c r="DD1623">
        <v>5120</v>
      </c>
      <c r="DH1623">
        <v>10.25</v>
      </c>
      <c r="DI1623" t="s">
        <v>226</v>
      </c>
      <c r="DJ1623" t="s">
        <v>226</v>
      </c>
      <c r="DK1623" t="s">
        <v>226</v>
      </c>
      <c r="DL1623" t="s">
        <v>226</v>
      </c>
      <c r="DN1623" t="s">
        <v>226</v>
      </c>
      <c r="DO1623" t="s">
        <v>226</v>
      </c>
      <c r="DP1623" t="s">
        <v>226</v>
      </c>
      <c r="DR1623" t="s">
        <v>226</v>
      </c>
      <c r="DT1623" t="s">
        <v>226</v>
      </c>
      <c r="DV1623" t="s">
        <v>226</v>
      </c>
      <c r="DX1623" t="s">
        <v>226</v>
      </c>
      <c r="DY1623" t="s">
        <v>226</v>
      </c>
      <c r="EB1623" t="s">
        <v>226</v>
      </c>
      <c r="EE1623">
        <v>14.7</v>
      </c>
    </row>
    <row r="1624" spans="1:135" x14ac:dyDescent="0.3">
      <c r="A1624" s="1">
        <v>38432</v>
      </c>
      <c r="B1624" t="s">
        <v>226</v>
      </c>
      <c r="C1624" t="s">
        <v>226</v>
      </c>
      <c r="D1624" t="s">
        <v>226</v>
      </c>
      <c r="E1624" t="s">
        <v>226</v>
      </c>
      <c r="F1624" t="s">
        <v>226</v>
      </c>
      <c r="G1624">
        <v>14.7</v>
      </c>
      <c r="H1624">
        <v>6.3</v>
      </c>
      <c r="I1624">
        <v>0.92</v>
      </c>
      <c r="J1624" t="s">
        <v>226</v>
      </c>
      <c r="K1624" t="s">
        <v>226</v>
      </c>
      <c r="L1624">
        <v>7.47</v>
      </c>
      <c r="M1624" t="s">
        <v>226</v>
      </c>
      <c r="O1624">
        <v>2.56</v>
      </c>
      <c r="P1624" t="s">
        <v>226</v>
      </c>
      <c r="Q1624" t="s">
        <v>226</v>
      </c>
      <c r="R1624" t="s">
        <v>226</v>
      </c>
      <c r="S1624" t="s">
        <v>226</v>
      </c>
      <c r="U1624" t="s">
        <v>226</v>
      </c>
      <c r="V1624">
        <v>6.1909999999999998</v>
      </c>
      <c r="X1624">
        <v>11</v>
      </c>
      <c r="Y1624" t="s">
        <v>226</v>
      </c>
      <c r="Z1624" t="s">
        <v>226</v>
      </c>
      <c r="AA1624" t="s">
        <v>226</v>
      </c>
      <c r="AB1624" t="s">
        <v>226</v>
      </c>
      <c r="AC1624" t="s">
        <v>226</v>
      </c>
      <c r="AD1624" t="s">
        <v>226</v>
      </c>
      <c r="AE1624" t="s">
        <v>226</v>
      </c>
      <c r="AF1624" t="s">
        <v>226</v>
      </c>
      <c r="AG1624" t="s">
        <v>226</v>
      </c>
      <c r="AI1624">
        <v>10.4</v>
      </c>
      <c r="AJ1624" t="s">
        <v>226</v>
      </c>
      <c r="AK1624" t="s">
        <v>226</v>
      </c>
      <c r="AL1624" t="s">
        <v>226</v>
      </c>
      <c r="AN1624" t="s">
        <v>226</v>
      </c>
      <c r="AO1624" t="s">
        <v>226</v>
      </c>
      <c r="AP1624" t="s">
        <v>226</v>
      </c>
      <c r="AQ1624" t="s">
        <v>226</v>
      </c>
      <c r="AR1624" t="s">
        <v>226</v>
      </c>
      <c r="AS1624">
        <v>1.92</v>
      </c>
      <c r="AT1624" t="s">
        <v>226</v>
      </c>
      <c r="AU1624">
        <v>3.91</v>
      </c>
      <c r="AY1624" t="s">
        <v>226</v>
      </c>
      <c r="AZ1624" t="s">
        <v>226</v>
      </c>
      <c r="BA1624" t="s">
        <v>226</v>
      </c>
      <c r="BB1624" t="s">
        <v>226</v>
      </c>
      <c r="BF1624" t="s">
        <v>226</v>
      </c>
      <c r="BG1624" t="s">
        <v>226</v>
      </c>
      <c r="BK1624" t="s">
        <v>226</v>
      </c>
      <c r="BL1624">
        <v>14.015000000000001</v>
      </c>
      <c r="BM1624" t="s">
        <v>226</v>
      </c>
      <c r="BR1624" t="s">
        <v>226</v>
      </c>
      <c r="BT1624" t="s">
        <v>226</v>
      </c>
      <c r="BU1624" t="s">
        <v>226</v>
      </c>
      <c r="BV1624" t="s">
        <v>226</v>
      </c>
      <c r="BW1624" t="s">
        <v>226</v>
      </c>
      <c r="BX1624" t="s">
        <v>226</v>
      </c>
      <c r="BZ1624" t="s">
        <v>226</v>
      </c>
      <c r="CB1624" t="s">
        <v>226</v>
      </c>
      <c r="CE1624">
        <v>47.41</v>
      </c>
      <c r="CH1624" t="s">
        <v>226</v>
      </c>
      <c r="CI1624" t="s">
        <v>226</v>
      </c>
      <c r="CJ1624" t="s">
        <v>226</v>
      </c>
      <c r="CM1624">
        <v>43</v>
      </c>
      <c r="CN1624">
        <v>4.5</v>
      </c>
      <c r="CO1624" t="s">
        <v>226</v>
      </c>
      <c r="CP1624" t="s">
        <v>226</v>
      </c>
      <c r="CQ1624" t="s">
        <v>226</v>
      </c>
      <c r="CR1624" t="s">
        <v>226</v>
      </c>
      <c r="CS1624" t="s">
        <v>226</v>
      </c>
      <c r="CW1624" t="s">
        <v>226</v>
      </c>
      <c r="CZ1624" t="s">
        <v>226</v>
      </c>
      <c r="DB1624" t="s">
        <v>226</v>
      </c>
      <c r="DD1624">
        <v>5120</v>
      </c>
      <c r="DH1624">
        <v>10.25</v>
      </c>
      <c r="DI1624" t="s">
        <v>226</v>
      </c>
      <c r="DJ1624" t="s">
        <v>226</v>
      </c>
      <c r="DK1624" t="s">
        <v>226</v>
      </c>
      <c r="DL1624" t="s">
        <v>226</v>
      </c>
      <c r="DN1624" t="s">
        <v>226</v>
      </c>
      <c r="DO1624" t="s">
        <v>226</v>
      </c>
      <c r="DP1624" t="s">
        <v>226</v>
      </c>
      <c r="DR1624" t="s">
        <v>226</v>
      </c>
      <c r="DT1624" t="s">
        <v>226</v>
      </c>
      <c r="DV1624" t="s">
        <v>226</v>
      </c>
      <c r="DX1624" t="s">
        <v>226</v>
      </c>
      <c r="DY1624" t="s">
        <v>226</v>
      </c>
      <c r="EB1624" t="s">
        <v>226</v>
      </c>
      <c r="EE1624">
        <v>14.5</v>
      </c>
    </row>
    <row r="1625" spans="1:135" x14ac:dyDescent="0.3">
      <c r="A1625" s="1">
        <v>38433</v>
      </c>
      <c r="B1625" t="s">
        <v>226</v>
      </c>
      <c r="C1625" t="s">
        <v>226</v>
      </c>
      <c r="D1625" t="s">
        <v>226</v>
      </c>
      <c r="E1625" t="s">
        <v>226</v>
      </c>
      <c r="F1625" t="s">
        <v>226</v>
      </c>
      <c r="G1625">
        <v>14.75</v>
      </c>
      <c r="H1625">
        <v>6.3</v>
      </c>
      <c r="I1625">
        <v>0.95</v>
      </c>
      <c r="J1625" t="s">
        <v>226</v>
      </c>
      <c r="K1625" t="s">
        <v>226</v>
      </c>
      <c r="L1625">
        <v>7.55</v>
      </c>
      <c r="M1625" t="s">
        <v>226</v>
      </c>
      <c r="O1625">
        <v>2.5299999999999998</v>
      </c>
      <c r="P1625" t="s">
        <v>226</v>
      </c>
      <c r="Q1625" t="s">
        <v>226</v>
      </c>
      <c r="R1625" t="s">
        <v>226</v>
      </c>
      <c r="S1625" t="s">
        <v>226</v>
      </c>
      <c r="U1625" t="s">
        <v>226</v>
      </c>
      <c r="V1625">
        <v>6.1909999999999998</v>
      </c>
      <c r="X1625">
        <v>10.8</v>
      </c>
      <c r="Y1625" t="s">
        <v>226</v>
      </c>
      <c r="Z1625" t="s">
        <v>226</v>
      </c>
      <c r="AA1625" t="s">
        <v>226</v>
      </c>
      <c r="AB1625" t="s">
        <v>226</v>
      </c>
      <c r="AC1625" t="s">
        <v>226</v>
      </c>
      <c r="AD1625" t="s">
        <v>226</v>
      </c>
      <c r="AE1625" t="s">
        <v>226</v>
      </c>
      <c r="AF1625" t="s">
        <v>226</v>
      </c>
      <c r="AG1625" t="s">
        <v>226</v>
      </c>
      <c r="AI1625">
        <v>10.6</v>
      </c>
      <c r="AJ1625" t="s">
        <v>226</v>
      </c>
      <c r="AK1625" t="s">
        <v>226</v>
      </c>
      <c r="AL1625" t="s">
        <v>226</v>
      </c>
      <c r="AN1625" t="s">
        <v>226</v>
      </c>
      <c r="AO1625" t="s">
        <v>226</v>
      </c>
      <c r="AP1625" t="s">
        <v>226</v>
      </c>
      <c r="AQ1625" t="s">
        <v>226</v>
      </c>
      <c r="AR1625" t="s">
        <v>226</v>
      </c>
      <c r="AS1625">
        <v>1.92</v>
      </c>
      <c r="AT1625" t="s">
        <v>226</v>
      </c>
      <c r="AU1625">
        <v>3.87</v>
      </c>
      <c r="AY1625" t="s">
        <v>226</v>
      </c>
      <c r="AZ1625" t="s">
        <v>226</v>
      </c>
      <c r="BA1625" t="s">
        <v>226</v>
      </c>
      <c r="BB1625" t="s">
        <v>226</v>
      </c>
      <c r="BF1625" t="s">
        <v>226</v>
      </c>
      <c r="BG1625" t="s">
        <v>226</v>
      </c>
      <c r="BK1625" t="s">
        <v>226</v>
      </c>
      <c r="BL1625">
        <v>13.499000000000001</v>
      </c>
      <c r="BM1625" t="s">
        <v>226</v>
      </c>
      <c r="BR1625" t="s">
        <v>226</v>
      </c>
      <c r="BT1625" t="s">
        <v>226</v>
      </c>
      <c r="BU1625" t="s">
        <v>226</v>
      </c>
      <c r="BV1625" t="s">
        <v>226</v>
      </c>
      <c r="BW1625" t="s">
        <v>226</v>
      </c>
      <c r="BX1625" t="s">
        <v>226</v>
      </c>
      <c r="BZ1625" t="s">
        <v>226</v>
      </c>
      <c r="CB1625" t="s">
        <v>226</v>
      </c>
      <c r="CE1625">
        <v>47.55</v>
      </c>
      <c r="CH1625" t="s">
        <v>226</v>
      </c>
      <c r="CI1625" t="s">
        <v>226</v>
      </c>
      <c r="CJ1625" t="s">
        <v>226</v>
      </c>
      <c r="CM1625">
        <v>43</v>
      </c>
      <c r="CN1625">
        <v>4.5</v>
      </c>
      <c r="CO1625" t="s">
        <v>226</v>
      </c>
      <c r="CP1625" t="s">
        <v>226</v>
      </c>
      <c r="CQ1625" t="s">
        <v>226</v>
      </c>
      <c r="CR1625" t="s">
        <v>226</v>
      </c>
      <c r="CS1625" t="s">
        <v>226</v>
      </c>
      <c r="CW1625" t="s">
        <v>226</v>
      </c>
      <c r="CZ1625" t="s">
        <v>226</v>
      </c>
      <c r="DB1625" t="s">
        <v>226</v>
      </c>
      <c r="DD1625">
        <v>5080</v>
      </c>
      <c r="DH1625">
        <v>10.25</v>
      </c>
      <c r="DI1625" t="s">
        <v>226</v>
      </c>
      <c r="DJ1625" t="s">
        <v>226</v>
      </c>
      <c r="DK1625" t="s">
        <v>226</v>
      </c>
      <c r="DL1625" t="s">
        <v>226</v>
      </c>
      <c r="DN1625" t="s">
        <v>226</v>
      </c>
      <c r="DO1625" t="s">
        <v>226</v>
      </c>
      <c r="DP1625" t="s">
        <v>226</v>
      </c>
      <c r="DR1625" t="s">
        <v>226</v>
      </c>
      <c r="DT1625" t="s">
        <v>226</v>
      </c>
      <c r="DV1625" t="s">
        <v>226</v>
      </c>
      <c r="DX1625" t="s">
        <v>226</v>
      </c>
      <c r="DY1625" t="s">
        <v>226</v>
      </c>
      <c r="EB1625" t="s">
        <v>226</v>
      </c>
      <c r="EE1625">
        <v>14.5</v>
      </c>
    </row>
    <row r="1626" spans="1:135" x14ac:dyDescent="0.3">
      <c r="A1626" s="1">
        <v>38434</v>
      </c>
      <c r="B1626" t="s">
        <v>226</v>
      </c>
      <c r="C1626" t="s">
        <v>226</v>
      </c>
      <c r="D1626" t="s">
        <v>226</v>
      </c>
      <c r="E1626" t="s">
        <v>226</v>
      </c>
      <c r="F1626" t="s">
        <v>226</v>
      </c>
      <c r="G1626">
        <v>14.375</v>
      </c>
      <c r="H1626">
        <v>6.3</v>
      </c>
      <c r="I1626">
        <v>0.94</v>
      </c>
      <c r="J1626" t="s">
        <v>226</v>
      </c>
      <c r="K1626" t="s">
        <v>226</v>
      </c>
      <c r="L1626">
        <v>7.52</v>
      </c>
      <c r="M1626" t="s">
        <v>226</v>
      </c>
      <c r="O1626">
        <v>2.5</v>
      </c>
      <c r="P1626" t="s">
        <v>226</v>
      </c>
      <c r="Q1626" t="s">
        <v>226</v>
      </c>
      <c r="R1626" t="s">
        <v>226</v>
      </c>
      <c r="S1626" t="s">
        <v>226</v>
      </c>
      <c r="U1626" t="s">
        <v>226</v>
      </c>
      <c r="V1626">
        <v>6.1909999999999998</v>
      </c>
      <c r="X1626">
        <v>11.1</v>
      </c>
      <c r="Y1626" t="s">
        <v>226</v>
      </c>
      <c r="Z1626" t="s">
        <v>226</v>
      </c>
      <c r="AA1626" t="s">
        <v>226</v>
      </c>
      <c r="AB1626" t="s">
        <v>226</v>
      </c>
      <c r="AC1626" t="s">
        <v>226</v>
      </c>
      <c r="AD1626" t="s">
        <v>226</v>
      </c>
      <c r="AE1626" t="s">
        <v>226</v>
      </c>
      <c r="AF1626" t="s">
        <v>226</v>
      </c>
      <c r="AG1626" t="s">
        <v>226</v>
      </c>
      <c r="AI1626">
        <v>10.4</v>
      </c>
      <c r="AJ1626" t="s">
        <v>226</v>
      </c>
      <c r="AK1626" t="s">
        <v>226</v>
      </c>
      <c r="AL1626" t="s">
        <v>226</v>
      </c>
      <c r="AN1626" t="s">
        <v>226</v>
      </c>
      <c r="AO1626" t="s">
        <v>226</v>
      </c>
      <c r="AP1626" t="s">
        <v>226</v>
      </c>
      <c r="AQ1626" t="s">
        <v>226</v>
      </c>
      <c r="AR1626" t="s">
        <v>226</v>
      </c>
      <c r="AS1626">
        <v>1.92</v>
      </c>
      <c r="AT1626" t="s">
        <v>226</v>
      </c>
      <c r="AU1626">
        <v>3.72</v>
      </c>
      <c r="AY1626" t="s">
        <v>226</v>
      </c>
      <c r="AZ1626" t="s">
        <v>226</v>
      </c>
      <c r="BA1626" t="s">
        <v>226</v>
      </c>
      <c r="BB1626" t="s">
        <v>226</v>
      </c>
      <c r="BF1626" t="s">
        <v>226</v>
      </c>
      <c r="BG1626" t="s">
        <v>226</v>
      </c>
      <c r="BK1626" t="s">
        <v>226</v>
      </c>
      <c r="BL1626">
        <v>13.776999999999999</v>
      </c>
      <c r="BM1626" t="s">
        <v>226</v>
      </c>
      <c r="BR1626" t="s">
        <v>226</v>
      </c>
      <c r="BT1626" t="s">
        <v>226</v>
      </c>
      <c r="BU1626" t="s">
        <v>226</v>
      </c>
      <c r="BV1626" t="s">
        <v>226</v>
      </c>
      <c r="BW1626" t="s">
        <v>226</v>
      </c>
      <c r="BX1626" t="s">
        <v>226</v>
      </c>
      <c r="BZ1626" t="s">
        <v>226</v>
      </c>
      <c r="CB1626" t="s">
        <v>226</v>
      </c>
      <c r="CE1626">
        <v>47.85</v>
      </c>
      <c r="CH1626" t="s">
        <v>226</v>
      </c>
      <c r="CI1626" t="s">
        <v>226</v>
      </c>
      <c r="CJ1626" t="s">
        <v>226</v>
      </c>
      <c r="CM1626">
        <v>42.424999999999997</v>
      </c>
      <c r="CN1626">
        <v>4.5</v>
      </c>
      <c r="CO1626" t="s">
        <v>226</v>
      </c>
      <c r="CP1626" t="s">
        <v>226</v>
      </c>
      <c r="CQ1626" t="s">
        <v>226</v>
      </c>
      <c r="CR1626" t="s">
        <v>226</v>
      </c>
      <c r="CS1626" t="s">
        <v>226</v>
      </c>
      <c r="CW1626" t="s">
        <v>226</v>
      </c>
      <c r="CZ1626" t="s">
        <v>226</v>
      </c>
      <c r="DB1626" t="s">
        <v>226</v>
      </c>
      <c r="DD1626">
        <v>5100</v>
      </c>
      <c r="DH1626">
        <v>10.25</v>
      </c>
      <c r="DI1626" t="s">
        <v>226</v>
      </c>
      <c r="DJ1626" t="s">
        <v>226</v>
      </c>
      <c r="DK1626" t="s">
        <v>226</v>
      </c>
      <c r="DL1626" t="s">
        <v>226</v>
      </c>
      <c r="DN1626" t="s">
        <v>226</v>
      </c>
      <c r="DO1626" t="s">
        <v>226</v>
      </c>
      <c r="DP1626" t="s">
        <v>226</v>
      </c>
      <c r="DR1626" t="s">
        <v>226</v>
      </c>
      <c r="DT1626" t="s">
        <v>226</v>
      </c>
      <c r="DV1626" t="s">
        <v>226</v>
      </c>
      <c r="DX1626" t="s">
        <v>226</v>
      </c>
      <c r="DY1626" t="s">
        <v>226</v>
      </c>
      <c r="EB1626" t="s">
        <v>226</v>
      </c>
      <c r="EE1626">
        <v>14.5</v>
      </c>
    </row>
    <row r="1627" spans="1:135" x14ac:dyDescent="0.3">
      <c r="A1627" s="1">
        <v>38435</v>
      </c>
      <c r="B1627" t="s">
        <v>226</v>
      </c>
      <c r="C1627" t="s">
        <v>226</v>
      </c>
      <c r="D1627" t="s">
        <v>226</v>
      </c>
      <c r="E1627" t="s">
        <v>226</v>
      </c>
      <c r="F1627" t="s">
        <v>226</v>
      </c>
      <c r="G1627">
        <v>14.5</v>
      </c>
      <c r="H1627">
        <v>6.3</v>
      </c>
      <c r="I1627">
        <v>0.91</v>
      </c>
      <c r="J1627" t="s">
        <v>226</v>
      </c>
      <c r="K1627" t="s">
        <v>226</v>
      </c>
      <c r="L1627">
        <v>7.64</v>
      </c>
      <c r="M1627" t="s">
        <v>226</v>
      </c>
      <c r="O1627">
        <v>2.5299999999999998</v>
      </c>
      <c r="P1627" t="s">
        <v>226</v>
      </c>
      <c r="Q1627" t="s">
        <v>226</v>
      </c>
      <c r="R1627" t="s">
        <v>226</v>
      </c>
      <c r="S1627" t="s">
        <v>226</v>
      </c>
      <c r="U1627" t="s">
        <v>226</v>
      </c>
      <c r="V1627">
        <v>6.1909999999999998</v>
      </c>
      <c r="X1627">
        <v>10.81</v>
      </c>
      <c r="Y1627" t="s">
        <v>226</v>
      </c>
      <c r="Z1627" t="s">
        <v>226</v>
      </c>
      <c r="AA1627" t="s">
        <v>226</v>
      </c>
      <c r="AB1627" t="s">
        <v>226</v>
      </c>
      <c r="AC1627" t="s">
        <v>226</v>
      </c>
      <c r="AD1627" t="s">
        <v>226</v>
      </c>
      <c r="AE1627" t="s">
        <v>226</v>
      </c>
      <c r="AF1627" t="s">
        <v>226</v>
      </c>
      <c r="AG1627" t="s">
        <v>226</v>
      </c>
      <c r="AI1627">
        <v>10.32</v>
      </c>
      <c r="AJ1627" t="s">
        <v>226</v>
      </c>
      <c r="AK1627" t="s">
        <v>226</v>
      </c>
      <c r="AL1627" t="s">
        <v>226</v>
      </c>
      <c r="AN1627" t="s">
        <v>226</v>
      </c>
      <c r="AO1627" t="s">
        <v>226</v>
      </c>
      <c r="AP1627" t="s">
        <v>226</v>
      </c>
      <c r="AQ1627" t="s">
        <v>226</v>
      </c>
      <c r="AR1627" t="s">
        <v>226</v>
      </c>
      <c r="AS1627">
        <v>1.92</v>
      </c>
      <c r="AT1627" t="s">
        <v>226</v>
      </c>
      <c r="AU1627">
        <v>3.69</v>
      </c>
      <c r="AY1627" t="s">
        <v>226</v>
      </c>
      <c r="AZ1627" t="s">
        <v>226</v>
      </c>
      <c r="BA1627" t="s">
        <v>226</v>
      </c>
      <c r="BB1627" t="s">
        <v>226</v>
      </c>
      <c r="BF1627" t="s">
        <v>226</v>
      </c>
      <c r="BG1627" t="s">
        <v>226</v>
      </c>
      <c r="BK1627" t="s">
        <v>226</v>
      </c>
      <c r="BL1627">
        <v>13.324</v>
      </c>
      <c r="BM1627" t="s">
        <v>226</v>
      </c>
      <c r="BR1627" t="s">
        <v>226</v>
      </c>
      <c r="BT1627" t="s">
        <v>226</v>
      </c>
      <c r="BU1627" t="s">
        <v>226</v>
      </c>
      <c r="BV1627" t="s">
        <v>226</v>
      </c>
      <c r="BW1627" t="s">
        <v>226</v>
      </c>
      <c r="BX1627" t="s">
        <v>226</v>
      </c>
      <c r="BZ1627" t="s">
        <v>226</v>
      </c>
      <c r="CB1627" t="s">
        <v>226</v>
      </c>
      <c r="CE1627">
        <v>47.81</v>
      </c>
      <c r="CH1627" t="s">
        <v>226</v>
      </c>
      <c r="CI1627" t="s">
        <v>226</v>
      </c>
      <c r="CJ1627" t="s">
        <v>226</v>
      </c>
      <c r="CM1627">
        <v>43.05</v>
      </c>
      <c r="CN1627">
        <v>5</v>
      </c>
      <c r="CO1627" t="s">
        <v>226</v>
      </c>
      <c r="CP1627" t="s">
        <v>226</v>
      </c>
      <c r="CQ1627" t="s">
        <v>226</v>
      </c>
      <c r="CR1627" t="s">
        <v>226</v>
      </c>
      <c r="CS1627" t="s">
        <v>226</v>
      </c>
      <c r="CW1627" t="s">
        <v>226</v>
      </c>
      <c r="CZ1627" t="s">
        <v>226</v>
      </c>
      <c r="DB1627" t="s">
        <v>226</v>
      </c>
      <c r="DD1627">
        <v>5170</v>
      </c>
      <c r="DH1627">
        <v>10.25</v>
      </c>
      <c r="DI1627" t="s">
        <v>226</v>
      </c>
      <c r="DJ1627" t="s">
        <v>226</v>
      </c>
      <c r="DK1627" t="s">
        <v>226</v>
      </c>
      <c r="DL1627" t="s">
        <v>226</v>
      </c>
      <c r="DN1627" t="s">
        <v>226</v>
      </c>
      <c r="DO1627" t="s">
        <v>226</v>
      </c>
      <c r="DP1627" t="s">
        <v>226</v>
      </c>
      <c r="DR1627" t="s">
        <v>226</v>
      </c>
      <c r="DT1627" t="s">
        <v>226</v>
      </c>
      <c r="DV1627" t="s">
        <v>226</v>
      </c>
      <c r="DX1627" t="s">
        <v>226</v>
      </c>
      <c r="DY1627" t="s">
        <v>226</v>
      </c>
      <c r="EB1627" t="s">
        <v>226</v>
      </c>
      <c r="EE1627">
        <v>14.2</v>
      </c>
    </row>
    <row r="1628" spans="1:135" x14ac:dyDescent="0.3">
      <c r="A1628" s="1">
        <v>38436</v>
      </c>
      <c r="B1628" t="s">
        <v>226</v>
      </c>
      <c r="C1628" t="s">
        <v>226</v>
      </c>
      <c r="D1628" t="s">
        <v>226</v>
      </c>
      <c r="E1628" t="s">
        <v>226</v>
      </c>
      <c r="F1628" t="s">
        <v>226</v>
      </c>
      <c r="G1628">
        <v>14.5</v>
      </c>
      <c r="H1628">
        <v>6.3</v>
      </c>
      <c r="I1628">
        <v>0.91</v>
      </c>
      <c r="J1628" t="s">
        <v>226</v>
      </c>
      <c r="K1628" t="s">
        <v>226</v>
      </c>
      <c r="L1628">
        <v>7.64</v>
      </c>
      <c r="M1628" t="s">
        <v>226</v>
      </c>
      <c r="O1628">
        <v>2.5299999999999998</v>
      </c>
      <c r="P1628" t="s">
        <v>226</v>
      </c>
      <c r="Q1628" t="s">
        <v>226</v>
      </c>
      <c r="R1628" t="s">
        <v>226</v>
      </c>
      <c r="S1628" t="s">
        <v>226</v>
      </c>
      <c r="U1628" t="s">
        <v>226</v>
      </c>
      <c r="V1628">
        <v>6.1909999999999998</v>
      </c>
      <c r="X1628">
        <v>10.81</v>
      </c>
      <c r="Y1628" t="s">
        <v>226</v>
      </c>
      <c r="Z1628" t="s">
        <v>226</v>
      </c>
      <c r="AA1628" t="s">
        <v>226</v>
      </c>
      <c r="AB1628" t="s">
        <v>226</v>
      </c>
      <c r="AC1628" t="s">
        <v>226</v>
      </c>
      <c r="AD1628" t="s">
        <v>226</v>
      </c>
      <c r="AE1628" t="s">
        <v>226</v>
      </c>
      <c r="AF1628" t="s">
        <v>226</v>
      </c>
      <c r="AG1628" t="s">
        <v>226</v>
      </c>
      <c r="AI1628">
        <v>10.32</v>
      </c>
      <c r="AJ1628" t="s">
        <v>226</v>
      </c>
      <c r="AK1628" t="s">
        <v>226</v>
      </c>
      <c r="AL1628" t="s">
        <v>226</v>
      </c>
      <c r="AN1628" t="s">
        <v>226</v>
      </c>
      <c r="AO1628" t="s">
        <v>226</v>
      </c>
      <c r="AP1628" t="s">
        <v>226</v>
      </c>
      <c r="AQ1628" t="s">
        <v>226</v>
      </c>
      <c r="AR1628" t="s">
        <v>226</v>
      </c>
      <c r="AS1628">
        <v>1.92</v>
      </c>
      <c r="AT1628" t="s">
        <v>226</v>
      </c>
      <c r="AU1628">
        <v>3.69</v>
      </c>
      <c r="AY1628" t="s">
        <v>226</v>
      </c>
      <c r="AZ1628" t="s">
        <v>226</v>
      </c>
      <c r="BA1628" t="s">
        <v>226</v>
      </c>
      <c r="BB1628" t="s">
        <v>226</v>
      </c>
      <c r="BF1628" t="s">
        <v>226</v>
      </c>
      <c r="BG1628" t="s">
        <v>226</v>
      </c>
      <c r="BK1628" t="s">
        <v>226</v>
      </c>
      <c r="BL1628">
        <v>13.324</v>
      </c>
      <c r="BM1628" t="s">
        <v>226</v>
      </c>
      <c r="BR1628" t="s">
        <v>226</v>
      </c>
      <c r="BT1628" t="s">
        <v>226</v>
      </c>
      <c r="BU1628" t="s">
        <v>226</v>
      </c>
      <c r="BV1628" t="s">
        <v>226</v>
      </c>
      <c r="BW1628" t="s">
        <v>226</v>
      </c>
      <c r="BX1628" t="s">
        <v>226</v>
      </c>
      <c r="BZ1628" t="s">
        <v>226</v>
      </c>
      <c r="CB1628" t="s">
        <v>226</v>
      </c>
      <c r="CE1628">
        <v>47.81</v>
      </c>
      <c r="CH1628" t="s">
        <v>226</v>
      </c>
      <c r="CI1628" t="s">
        <v>226</v>
      </c>
      <c r="CJ1628" t="s">
        <v>226</v>
      </c>
      <c r="CM1628">
        <v>43.05</v>
      </c>
      <c r="CN1628">
        <v>5</v>
      </c>
      <c r="CO1628" t="s">
        <v>226</v>
      </c>
      <c r="CP1628" t="s">
        <v>226</v>
      </c>
      <c r="CQ1628" t="s">
        <v>226</v>
      </c>
      <c r="CR1628" t="s">
        <v>226</v>
      </c>
      <c r="CS1628" t="s">
        <v>226</v>
      </c>
      <c r="CW1628" t="s">
        <v>226</v>
      </c>
      <c r="CZ1628" t="s">
        <v>226</v>
      </c>
      <c r="DB1628" t="s">
        <v>226</v>
      </c>
      <c r="DD1628">
        <v>5220</v>
      </c>
      <c r="DH1628">
        <v>10.25</v>
      </c>
      <c r="DI1628" t="s">
        <v>226</v>
      </c>
      <c r="DJ1628" t="s">
        <v>226</v>
      </c>
      <c r="DK1628" t="s">
        <v>226</v>
      </c>
      <c r="DL1628" t="s">
        <v>226</v>
      </c>
      <c r="DN1628" t="s">
        <v>226</v>
      </c>
      <c r="DO1628" t="s">
        <v>226</v>
      </c>
      <c r="DP1628" t="s">
        <v>226</v>
      </c>
      <c r="DR1628" t="s">
        <v>226</v>
      </c>
      <c r="DT1628" t="s">
        <v>226</v>
      </c>
      <c r="DV1628" t="s">
        <v>226</v>
      </c>
      <c r="DX1628" t="s">
        <v>226</v>
      </c>
      <c r="DY1628" t="s">
        <v>226</v>
      </c>
      <c r="EB1628" t="s">
        <v>226</v>
      </c>
      <c r="EE1628">
        <v>14.2</v>
      </c>
    </row>
    <row r="1629" spans="1:135" x14ac:dyDescent="0.3">
      <c r="A1629" s="1">
        <v>38439</v>
      </c>
      <c r="B1629" t="s">
        <v>226</v>
      </c>
      <c r="C1629" t="s">
        <v>226</v>
      </c>
      <c r="D1629" t="s">
        <v>226</v>
      </c>
      <c r="E1629" t="s">
        <v>226</v>
      </c>
      <c r="F1629" t="s">
        <v>226</v>
      </c>
      <c r="G1629">
        <v>14.5</v>
      </c>
      <c r="H1629">
        <v>6.3</v>
      </c>
      <c r="I1629">
        <v>0.91</v>
      </c>
      <c r="J1629" t="s">
        <v>226</v>
      </c>
      <c r="K1629" t="s">
        <v>226</v>
      </c>
      <c r="L1629">
        <v>7.64</v>
      </c>
      <c r="M1629" t="s">
        <v>226</v>
      </c>
      <c r="O1629">
        <v>2.5299999999999998</v>
      </c>
      <c r="P1629" t="s">
        <v>226</v>
      </c>
      <c r="Q1629" t="s">
        <v>226</v>
      </c>
      <c r="R1629" t="s">
        <v>226</v>
      </c>
      <c r="S1629" t="s">
        <v>226</v>
      </c>
      <c r="U1629" t="s">
        <v>226</v>
      </c>
      <c r="V1629">
        <v>6.1909999999999998</v>
      </c>
      <c r="X1629">
        <v>10.81</v>
      </c>
      <c r="Y1629" t="s">
        <v>226</v>
      </c>
      <c r="Z1629" t="s">
        <v>226</v>
      </c>
      <c r="AA1629" t="s">
        <v>226</v>
      </c>
      <c r="AB1629" t="s">
        <v>226</v>
      </c>
      <c r="AC1629" t="s">
        <v>226</v>
      </c>
      <c r="AD1629" t="s">
        <v>226</v>
      </c>
      <c r="AE1629" t="s">
        <v>226</v>
      </c>
      <c r="AF1629" t="s">
        <v>226</v>
      </c>
      <c r="AG1629" t="s">
        <v>226</v>
      </c>
      <c r="AI1629">
        <v>10.32</v>
      </c>
      <c r="AJ1629" t="s">
        <v>226</v>
      </c>
      <c r="AK1629" t="s">
        <v>226</v>
      </c>
      <c r="AL1629" t="s">
        <v>226</v>
      </c>
      <c r="AN1629" t="s">
        <v>226</v>
      </c>
      <c r="AO1629" t="s">
        <v>226</v>
      </c>
      <c r="AP1629" t="s">
        <v>226</v>
      </c>
      <c r="AQ1629" t="s">
        <v>226</v>
      </c>
      <c r="AR1629" t="s">
        <v>226</v>
      </c>
      <c r="AS1629">
        <v>1.92</v>
      </c>
      <c r="AT1629" t="s">
        <v>226</v>
      </c>
      <c r="AU1629">
        <v>3.69</v>
      </c>
      <c r="AY1629" t="s">
        <v>226</v>
      </c>
      <c r="AZ1629" t="s">
        <v>226</v>
      </c>
      <c r="BA1629" t="s">
        <v>226</v>
      </c>
      <c r="BB1629" t="s">
        <v>226</v>
      </c>
      <c r="BF1629" t="s">
        <v>226</v>
      </c>
      <c r="BG1629" t="s">
        <v>226</v>
      </c>
      <c r="BK1629" t="s">
        <v>226</v>
      </c>
      <c r="BL1629">
        <v>13.324</v>
      </c>
      <c r="BM1629" t="s">
        <v>226</v>
      </c>
      <c r="BR1629" t="s">
        <v>226</v>
      </c>
      <c r="BT1629" t="s">
        <v>226</v>
      </c>
      <c r="BU1629" t="s">
        <v>226</v>
      </c>
      <c r="BV1629" t="s">
        <v>226</v>
      </c>
      <c r="BW1629" t="s">
        <v>226</v>
      </c>
      <c r="BX1629" t="s">
        <v>226</v>
      </c>
      <c r="BZ1629" t="s">
        <v>226</v>
      </c>
      <c r="CB1629" t="s">
        <v>226</v>
      </c>
      <c r="CE1629">
        <v>47.95</v>
      </c>
      <c r="CH1629" t="s">
        <v>226</v>
      </c>
      <c r="CI1629" t="s">
        <v>226</v>
      </c>
      <c r="CJ1629" t="s">
        <v>226</v>
      </c>
      <c r="CM1629">
        <v>43.05</v>
      </c>
      <c r="CN1629">
        <v>5</v>
      </c>
      <c r="CO1629" t="s">
        <v>226</v>
      </c>
      <c r="CP1629" t="s">
        <v>226</v>
      </c>
      <c r="CQ1629" t="s">
        <v>226</v>
      </c>
      <c r="CR1629" t="s">
        <v>226</v>
      </c>
      <c r="CS1629" t="s">
        <v>226</v>
      </c>
      <c r="CW1629" t="s">
        <v>226</v>
      </c>
      <c r="CZ1629" t="s">
        <v>226</v>
      </c>
      <c r="DB1629" t="s">
        <v>226</v>
      </c>
      <c r="DD1629">
        <v>5120</v>
      </c>
      <c r="DH1629">
        <v>10.25</v>
      </c>
      <c r="DI1629" t="s">
        <v>226</v>
      </c>
      <c r="DJ1629" t="s">
        <v>226</v>
      </c>
      <c r="DK1629" t="s">
        <v>226</v>
      </c>
      <c r="DL1629" t="s">
        <v>226</v>
      </c>
      <c r="DN1629" t="s">
        <v>226</v>
      </c>
      <c r="DO1629" t="s">
        <v>226</v>
      </c>
      <c r="DP1629" t="s">
        <v>226</v>
      </c>
      <c r="DR1629" t="s">
        <v>226</v>
      </c>
      <c r="DT1629" t="s">
        <v>226</v>
      </c>
      <c r="DV1629" t="s">
        <v>226</v>
      </c>
      <c r="DX1629" t="s">
        <v>226</v>
      </c>
      <c r="DY1629" t="s">
        <v>226</v>
      </c>
      <c r="EB1629" t="s">
        <v>226</v>
      </c>
      <c r="EE1629">
        <v>14.2</v>
      </c>
    </row>
    <row r="1630" spans="1:135" x14ac:dyDescent="0.3">
      <c r="A1630" s="1">
        <v>38440</v>
      </c>
      <c r="B1630" t="s">
        <v>226</v>
      </c>
      <c r="C1630" t="s">
        <v>226</v>
      </c>
      <c r="D1630" t="s">
        <v>226</v>
      </c>
      <c r="E1630" t="s">
        <v>226</v>
      </c>
      <c r="F1630" t="s">
        <v>226</v>
      </c>
      <c r="G1630">
        <v>14.725</v>
      </c>
      <c r="H1630">
        <v>6.3</v>
      </c>
      <c r="I1630">
        <v>0.88</v>
      </c>
      <c r="J1630" t="s">
        <v>226</v>
      </c>
      <c r="K1630" t="s">
        <v>226</v>
      </c>
      <c r="L1630">
        <v>7.45</v>
      </c>
      <c r="M1630" t="s">
        <v>226</v>
      </c>
      <c r="O1630">
        <v>2.64</v>
      </c>
      <c r="P1630" t="s">
        <v>226</v>
      </c>
      <c r="Q1630" t="s">
        <v>226</v>
      </c>
      <c r="R1630" t="s">
        <v>226</v>
      </c>
      <c r="S1630" t="s">
        <v>226</v>
      </c>
      <c r="U1630" t="s">
        <v>226</v>
      </c>
      <c r="V1630">
        <v>6.1909999999999998</v>
      </c>
      <c r="X1630">
        <v>11</v>
      </c>
      <c r="Y1630" t="s">
        <v>226</v>
      </c>
      <c r="Z1630" t="s">
        <v>226</v>
      </c>
      <c r="AA1630" t="s">
        <v>226</v>
      </c>
      <c r="AB1630" t="s">
        <v>226</v>
      </c>
      <c r="AC1630" t="s">
        <v>226</v>
      </c>
      <c r="AD1630" t="s">
        <v>226</v>
      </c>
      <c r="AE1630" t="s">
        <v>226</v>
      </c>
      <c r="AF1630" t="s">
        <v>226</v>
      </c>
      <c r="AG1630" t="s">
        <v>226</v>
      </c>
      <c r="AI1630">
        <v>10.45</v>
      </c>
      <c r="AJ1630" t="s">
        <v>226</v>
      </c>
      <c r="AK1630" t="s">
        <v>226</v>
      </c>
      <c r="AL1630" t="s">
        <v>226</v>
      </c>
      <c r="AN1630" t="s">
        <v>226</v>
      </c>
      <c r="AO1630" t="s">
        <v>226</v>
      </c>
      <c r="AP1630" t="s">
        <v>226</v>
      </c>
      <c r="AQ1630" t="s">
        <v>226</v>
      </c>
      <c r="AR1630" t="s">
        <v>226</v>
      </c>
      <c r="AS1630">
        <v>1.92</v>
      </c>
      <c r="AT1630" t="s">
        <v>226</v>
      </c>
      <c r="AU1630">
        <v>4.24</v>
      </c>
      <c r="AY1630" t="s">
        <v>226</v>
      </c>
      <c r="AZ1630" t="s">
        <v>226</v>
      </c>
      <c r="BA1630" t="s">
        <v>226</v>
      </c>
      <c r="BB1630" t="s">
        <v>226</v>
      </c>
      <c r="BF1630" t="s">
        <v>226</v>
      </c>
      <c r="BG1630" t="s">
        <v>226</v>
      </c>
      <c r="BK1630" t="s">
        <v>226</v>
      </c>
      <c r="BL1630">
        <v>13.34</v>
      </c>
      <c r="BM1630" t="s">
        <v>226</v>
      </c>
      <c r="BR1630" t="s">
        <v>226</v>
      </c>
      <c r="BT1630" t="s">
        <v>226</v>
      </c>
      <c r="BU1630" t="s">
        <v>226</v>
      </c>
      <c r="BV1630" t="s">
        <v>226</v>
      </c>
      <c r="BW1630" t="s">
        <v>226</v>
      </c>
      <c r="BX1630" t="s">
        <v>226</v>
      </c>
      <c r="BZ1630" t="s">
        <v>226</v>
      </c>
      <c r="CB1630" t="s">
        <v>226</v>
      </c>
      <c r="CE1630">
        <v>46.68</v>
      </c>
      <c r="CH1630" t="s">
        <v>226</v>
      </c>
      <c r="CI1630" t="s">
        <v>226</v>
      </c>
      <c r="CJ1630" t="s">
        <v>226</v>
      </c>
      <c r="CM1630">
        <v>42.8</v>
      </c>
      <c r="CN1630">
        <v>4.1500000000000004</v>
      </c>
      <c r="CO1630" t="s">
        <v>226</v>
      </c>
      <c r="CP1630" t="s">
        <v>226</v>
      </c>
      <c r="CQ1630" t="s">
        <v>226</v>
      </c>
      <c r="CR1630" t="s">
        <v>226</v>
      </c>
      <c r="CS1630" t="s">
        <v>226</v>
      </c>
      <c r="CW1630" t="s">
        <v>226</v>
      </c>
      <c r="CZ1630" t="s">
        <v>226</v>
      </c>
      <c r="DB1630" t="s">
        <v>226</v>
      </c>
      <c r="DD1630">
        <v>5030</v>
      </c>
      <c r="DH1630">
        <v>10.25</v>
      </c>
      <c r="DI1630" t="s">
        <v>226</v>
      </c>
      <c r="DJ1630" t="s">
        <v>226</v>
      </c>
      <c r="DK1630" t="s">
        <v>226</v>
      </c>
      <c r="DL1630" t="s">
        <v>226</v>
      </c>
      <c r="DN1630" t="s">
        <v>226</v>
      </c>
      <c r="DO1630" t="s">
        <v>226</v>
      </c>
      <c r="DP1630" t="s">
        <v>226</v>
      </c>
      <c r="DR1630" t="s">
        <v>226</v>
      </c>
      <c r="DT1630" t="s">
        <v>226</v>
      </c>
      <c r="DV1630" t="s">
        <v>226</v>
      </c>
      <c r="DX1630" t="s">
        <v>226</v>
      </c>
      <c r="DY1630" t="s">
        <v>226</v>
      </c>
      <c r="EB1630" t="s">
        <v>226</v>
      </c>
      <c r="EE1630">
        <v>14.2</v>
      </c>
    </row>
    <row r="1631" spans="1:135" x14ac:dyDescent="0.3">
      <c r="A1631" s="1">
        <v>38441</v>
      </c>
      <c r="B1631" t="s">
        <v>226</v>
      </c>
      <c r="C1631" t="s">
        <v>226</v>
      </c>
      <c r="D1631" t="s">
        <v>226</v>
      </c>
      <c r="E1631" t="s">
        <v>226</v>
      </c>
      <c r="F1631" t="s">
        <v>226</v>
      </c>
      <c r="G1631">
        <v>14.7</v>
      </c>
      <c r="H1631">
        <v>6.3</v>
      </c>
      <c r="I1631">
        <v>0.95</v>
      </c>
      <c r="J1631" t="s">
        <v>226</v>
      </c>
      <c r="K1631" t="s">
        <v>226</v>
      </c>
      <c r="L1631">
        <v>7.48</v>
      </c>
      <c r="M1631" t="s">
        <v>226</v>
      </c>
      <c r="O1631">
        <v>2.58</v>
      </c>
      <c r="P1631" t="s">
        <v>226</v>
      </c>
      <c r="Q1631" t="s">
        <v>226</v>
      </c>
      <c r="R1631" t="s">
        <v>226</v>
      </c>
      <c r="S1631" t="s">
        <v>226</v>
      </c>
      <c r="U1631" t="s">
        <v>226</v>
      </c>
      <c r="V1631">
        <v>6.1909999999999998</v>
      </c>
      <c r="X1631">
        <v>10.85</v>
      </c>
      <c r="Y1631" t="s">
        <v>226</v>
      </c>
      <c r="Z1631" t="s">
        <v>226</v>
      </c>
      <c r="AA1631" t="s">
        <v>226</v>
      </c>
      <c r="AB1631" t="s">
        <v>226</v>
      </c>
      <c r="AC1631" t="s">
        <v>226</v>
      </c>
      <c r="AD1631" t="s">
        <v>226</v>
      </c>
      <c r="AE1631" t="s">
        <v>226</v>
      </c>
      <c r="AF1631" t="s">
        <v>226</v>
      </c>
      <c r="AG1631" t="s">
        <v>226</v>
      </c>
      <c r="AI1631">
        <v>10.4</v>
      </c>
      <c r="AJ1631" t="s">
        <v>226</v>
      </c>
      <c r="AK1631" t="s">
        <v>226</v>
      </c>
      <c r="AL1631" t="s">
        <v>226</v>
      </c>
      <c r="AN1631" t="s">
        <v>226</v>
      </c>
      <c r="AO1631" t="s">
        <v>226</v>
      </c>
      <c r="AP1631" t="s">
        <v>226</v>
      </c>
      <c r="AQ1631" t="s">
        <v>226</v>
      </c>
      <c r="AR1631" t="s">
        <v>226</v>
      </c>
      <c r="AS1631">
        <v>1.92</v>
      </c>
      <c r="AT1631" t="s">
        <v>226</v>
      </c>
      <c r="AU1631">
        <v>4.0999999999999996</v>
      </c>
      <c r="AY1631" t="s">
        <v>226</v>
      </c>
      <c r="AZ1631" t="s">
        <v>226</v>
      </c>
      <c r="BA1631" t="s">
        <v>226</v>
      </c>
      <c r="BB1631" t="s">
        <v>226</v>
      </c>
      <c r="BF1631" t="s">
        <v>226</v>
      </c>
      <c r="BG1631" t="s">
        <v>226</v>
      </c>
      <c r="BK1631" t="s">
        <v>226</v>
      </c>
      <c r="BL1631">
        <v>13.561999999999999</v>
      </c>
      <c r="BM1631" t="s">
        <v>226</v>
      </c>
      <c r="BR1631" t="s">
        <v>226</v>
      </c>
      <c r="BT1631" t="s">
        <v>226</v>
      </c>
      <c r="BU1631" t="s">
        <v>226</v>
      </c>
      <c r="BV1631" t="s">
        <v>226</v>
      </c>
      <c r="BW1631" t="s">
        <v>226</v>
      </c>
      <c r="BX1631" t="s">
        <v>226</v>
      </c>
      <c r="BZ1631" t="s">
        <v>226</v>
      </c>
      <c r="CB1631" t="s">
        <v>226</v>
      </c>
      <c r="CE1631">
        <v>47.5</v>
      </c>
      <c r="CH1631" t="s">
        <v>226</v>
      </c>
      <c r="CI1631" t="s">
        <v>226</v>
      </c>
      <c r="CJ1631" t="s">
        <v>226</v>
      </c>
      <c r="CM1631">
        <v>42.174999999999997</v>
      </c>
      <c r="CN1631">
        <v>4.1500000000000004</v>
      </c>
      <c r="CO1631" t="s">
        <v>226</v>
      </c>
      <c r="CP1631" t="s">
        <v>226</v>
      </c>
      <c r="CQ1631" t="s">
        <v>226</v>
      </c>
      <c r="CR1631" t="s">
        <v>226</v>
      </c>
      <c r="CS1631" t="s">
        <v>226</v>
      </c>
      <c r="CW1631" t="s">
        <v>226</v>
      </c>
      <c r="CZ1631" t="s">
        <v>226</v>
      </c>
      <c r="DB1631" t="s">
        <v>226</v>
      </c>
      <c r="DD1631">
        <v>5120</v>
      </c>
      <c r="DH1631">
        <v>10.25</v>
      </c>
      <c r="DI1631" t="s">
        <v>226</v>
      </c>
      <c r="DJ1631" t="s">
        <v>226</v>
      </c>
      <c r="DK1631" t="s">
        <v>226</v>
      </c>
      <c r="DL1631" t="s">
        <v>226</v>
      </c>
      <c r="DN1631" t="s">
        <v>226</v>
      </c>
      <c r="DO1631" t="s">
        <v>226</v>
      </c>
      <c r="DP1631" t="s">
        <v>226</v>
      </c>
      <c r="DR1631" t="s">
        <v>226</v>
      </c>
      <c r="DT1631" t="s">
        <v>226</v>
      </c>
      <c r="DV1631" t="s">
        <v>226</v>
      </c>
      <c r="DX1631" t="s">
        <v>226</v>
      </c>
      <c r="DY1631" t="s">
        <v>226</v>
      </c>
      <c r="EB1631" t="s">
        <v>226</v>
      </c>
      <c r="EE1631">
        <v>14.2</v>
      </c>
    </row>
    <row r="1632" spans="1:135" x14ac:dyDescent="0.3">
      <c r="A1632" s="1">
        <v>38442</v>
      </c>
      <c r="B1632" t="s">
        <v>226</v>
      </c>
      <c r="C1632" t="s">
        <v>226</v>
      </c>
      <c r="D1632" t="s">
        <v>226</v>
      </c>
      <c r="E1632" t="s">
        <v>226</v>
      </c>
      <c r="F1632" t="s">
        <v>226</v>
      </c>
      <c r="G1632">
        <v>14.99</v>
      </c>
      <c r="H1632">
        <v>6</v>
      </c>
      <c r="I1632">
        <v>0.96</v>
      </c>
      <c r="J1632" t="s">
        <v>226</v>
      </c>
      <c r="K1632" t="s">
        <v>226</v>
      </c>
      <c r="L1632">
        <v>7.74</v>
      </c>
      <c r="M1632" t="s">
        <v>226</v>
      </c>
      <c r="O1632">
        <v>2.6</v>
      </c>
      <c r="P1632" t="s">
        <v>226</v>
      </c>
      <c r="Q1632" t="s">
        <v>226</v>
      </c>
      <c r="R1632" t="s">
        <v>226</v>
      </c>
      <c r="S1632" t="s">
        <v>226</v>
      </c>
      <c r="U1632" t="s">
        <v>226</v>
      </c>
      <c r="V1632">
        <v>6.1909999999999998</v>
      </c>
      <c r="X1632">
        <v>10.85</v>
      </c>
      <c r="Y1632" t="s">
        <v>226</v>
      </c>
      <c r="Z1632" t="s">
        <v>226</v>
      </c>
      <c r="AA1632" t="s">
        <v>226</v>
      </c>
      <c r="AB1632" t="s">
        <v>226</v>
      </c>
      <c r="AC1632" t="s">
        <v>226</v>
      </c>
      <c r="AD1632" t="s">
        <v>226</v>
      </c>
      <c r="AE1632" t="s">
        <v>226</v>
      </c>
      <c r="AF1632" t="s">
        <v>226</v>
      </c>
      <c r="AG1632" t="s">
        <v>226</v>
      </c>
      <c r="AI1632">
        <v>10.48</v>
      </c>
      <c r="AJ1632" t="s">
        <v>226</v>
      </c>
      <c r="AK1632" t="s">
        <v>226</v>
      </c>
      <c r="AL1632" t="s">
        <v>226</v>
      </c>
      <c r="AN1632" t="s">
        <v>226</v>
      </c>
      <c r="AO1632" t="s">
        <v>226</v>
      </c>
      <c r="AP1632" t="s">
        <v>226</v>
      </c>
      <c r="AQ1632" t="s">
        <v>226</v>
      </c>
      <c r="AR1632" t="s">
        <v>226</v>
      </c>
      <c r="AS1632">
        <v>1.92</v>
      </c>
      <c r="AT1632" t="s">
        <v>226</v>
      </c>
      <c r="AU1632">
        <v>4.18</v>
      </c>
      <c r="AY1632" t="s">
        <v>226</v>
      </c>
      <c r="AZ1632" t="s">
        <v>226</v>
      </c>
      <c r="BA1632" t="s">
        <v>226</v>
      </c>
      <c r="BB1632" t="s">
        <v>226</v>
      </c>
      <c r="BF1632" t="s">
        <v>226</v>
      </c>
      <c r="BG1632" t="s">
        <v>226</v>
      </c>
      <c r="BK1632" t="s">
        <v>226</v>
      </c>
      <c r="BL1632">
        <v>13.577999999999999</v>
      </c>
      <c r="BM1632" t="s">
        <v>226</v>
      </c>
      <c r="BR1632" t="s">
        <v>226</v>
      </c>
      <c r="BT1632" t="s">
        <v>226</v>
      </c>
      <c r="BU1632" t="s">
        <v>226</v>
      </c>
      <c r="BV1632" t="s">
        <v>226</v>
      </c>
      <c r="BW1632" t="s">
        <v>226</v>
      </c>
      <c r="BX1632" t="s">
        <v>226</v>
      </c>
      <c r="BZ1632" t="s">
        <v>226</v>
      </c>
      <c r="CB1632" t="s">
        <v>226</v>
      </c>
      <c r="CE1632">
        <v>47.86</v>
      </c>
      <c r="CH1632" t="s">
        <v>226</v>
      </c>
      <c r="CI1632" t="s">
        <v>226</v>
      </c>
      <c r="CJ1632" t="s">
        <v>226</v>
      </c>
      <c r="CM1632">
        <v>42</v>
      </c>
      <c r="CN1632">
        <v>4.1500000000000004</v>
      </c>
      <c r="CO1632" t="s">
        <v>226</v>
      </c>
      <c r="CP1632" t="s">
        <v>226</v>
      </c>
      <c r="CQ1632" t="s">
        <v>226</v>
      </c>
      <c r="CR1632" t="s">
        <v>226</v>
      </c>
      <c r="CS1632" t="s">
        <v>226</v>
      </c>
      <c r="CW1632" t="s">
        <v>226</v>
      </c>
      <c r="CZ1632" t="s">
        <v>226</v>
      </c>
      <c r="DB1632" t="s">
        <v>226</v>
      </c>
      <c r="DD1632">
        <v>5110</v>
      </c>
      <c r="DH1632">
        <v>10.25</v>
      </c>
      <c r="DI1632" t="s">
        <v>226</v>
      </c>
      <c r="DJ1632" t="s">
        <v>226</v>
      </c>
      <c r="DK1632" t="s">
        <v>226</v>
      </c>
      <c r="DL1632" t="s">
        <v>226</v>
      </c>
      <c r="DN1632" t="s">
        <v>226</v>
      </c>
      <c r="DO1632" t="s">
        <v>226</v>
      </c>
      <c r="DP1632" t="s">
        <v>226</v>
      </c>
      <c r="DR1632" t="s">
        <v>226</v>
      </c>
      <c r="DT1632" t="s">
        <v>226</v>
      </c>
      <c r="DV1632" t="s">
        <v>226</v>
      </c>
      <c r="DX1632" t="s">
        <v>226</v>
      </c>
      <c r="DY1632" t="s">
        <v>226</v>
      </c>
      <c r="EB1632" t="s">
        <v>226</v>
      </c>
      <c r="EE1632">
        <v>14.5</v>
      </c>
    </row>
    <row r="1633" spans="1:135" x14ac:dyDescent="0.3">
      <c r="A1633" s="1">
        <v>38443</v>
      </c>
      <c r="B1633" t="s">
        <v>226</v>
      </c>
      <c r="C1633" t="s">
        <v>226</v>
      </c>
      <c r="D1633" t="s">
        <v>226</v>
      </c>
      <c r="E1633" t="s">
        <v>226</v>
      </c>
      <c r="F1633" t="s">
        <v>226</v>
      </c>
      <c r="G1633">
        <v>15.225</v>
      </c>
      <c r="H1633">
        <v>6.6</v>
      </c>
      <c r="I1633">
        <v>0.93</v>
      </c>
      <c r="J1633" t="s">
        <v>226</v>
      </c>
      <c r="K1633" t="s">
        <v>226</v>
      </c>
      <c r="L1633">
        <v>7.75</v>
      </c>
      <c r="M1633" t="s">
        <v>226</v>
      </c>
      <c r="O1633">
        <v>2.4900000000000002</v>
      </c>
      <c r="P1633" t="s">
        <v>226</v>
      </c>
      <c r="Q1633" t="s">
        <v>226</v>
      </c>
      <c r="R1633" t="s">
        <v>226</v>
      </c>
      <c r="S1633" t="s">
        <v>226</v>
      </c>
      <c r="U1633" t="s">
        <v>226</v>
      </c>
      <c r="V1633">
        <v>6.1909999999999998</v>
      </c>
      <c r="X1633">
        <v>10.85</v>
      </c>
      <c r="Y1633" t="s">
        <v>226</v>
      </c>
      <c r="Z1633" t="s">
        <v>226</v>
      </c>
      <c r="AA1633" t="s">
        <v>226</v>
      </c>
      <c r="AB1633" t="s">
        <v>226</v>
      </c>
      <c r="AC1633" t="s">
        <v>226</v>
      </c>
      <c r="AD1633" t="s">
        <v>226</v>
      </c>
      <c r="AE1633" t="s">
        <v>226</v>
      </c>
      <c r="AF1633" t="s">
        <v>226</v>
      </c>
      <c r="AG1633" t="s">
        <v>226</v>
      </c>
      <c r="AI1633">
        <v>10.5</v>
      </c>
      <c r="AJ1633" t="s">
        <v>226</v>
      </c>
      <c r="AK1633" t="s">
        <v>226</v>
      </c>
      <c r="AL1633" t="s">
        <v>226</v>
      </c>
      <c r="AN1633" t="s">
        <v>226</v>
      </c>
      <c r="AO1633" t="s">
        <v>226</v>
      </c>
      <c r="AP1633" t="s">
        <v>226</v>
      </c>
      <c r="AQ1633" t="s">
        <v>226</v>
      </c>
      <c r="AR1633" t="s">
        <v>226</v>
      </c>
      <c r="AS1633">
        <v>1.88</v>
      </c>
      <c r="AT1633" t="s">
        <v>226</v>
      </c>
      <c r="AU1633">
        <v>4.17</v>
      </c>
      <c r="AY1633" t="s">
        <v>226</v>
      </c>
      <c r="AZ1633" t="s">
        <v>226</v>
      </c>
      <c r="BA1633" t="s">
        <v>226</v>
      </c>
      <c r="BB1633" t="s">
        <v>226</v>
      </c>
      <c r="BF1633" t="s">
        <v>226</v>
      </c>
      <c r="BG1633" t="s">
        <v>226</v>
      </c>
      <c r="BK1633" t="s">
        <v>226</v>
      </c>
      <c r="BL1633">
        <v>13.577999999999999</v>
      </c>
      <c r="BM1633" t="s">
        <v>226</v>
      </c>
      <c r="BR1633" t="s">
        <v>226</v>
      </c>
      <c r="BT1633" t="s">
        <v>226</v>
      </c>
      <c r="BU1633" t="s">
        <v>226</v>
      </c>
      <c r="BV1633" t="s">
        <v>226</v>
      </c>
      <c r="BW1633" t="s">
        <v>226</v>
      </c>
      <c r="BX1633" t="s">
        <v>226</v>
      </c>
      <c r="BZ1633" t="s">
        <v>226</v>
      </c>
      <c r="CB1633" t="s">
        <v>226</v>
      </c>
      <c r="CE1633">
        <v>47.64</v>
      </c>
      <c r="CH1633" t="s">
        <v>226</v>
      </c>
      <c r="CI1633" t="s">
        <v>226</v>
      </c>
      <c r="CJ1633" t="s">
        <v>226</v>
      </c>
      <c r="CM1633">
        <v>42.975000000000001</v>
      </c>
      <c r="CN1633">
        <v>3.75</v>
      </c>
      <c r="CO1633" t="s">
        <v>226</v>
      </c>
      <c r="CP1633" t="s">
        <v>226</v>
      </c>
      <c r="CQ1633" t="s">
        <v>226</v>
      </c>
      <c r="CR1633" t="s">
        <v>226</v>
      </c>
      <c r="CS1633" t="s">
        <v>226</v>
      </c>
      <c r="CW1633" t="s">
        <v>226</v>
      </c>
      <c r="CZ1633" t="s">
        <v>226</v>
      </c>
      <c r="DB1633" t="s">
        <v>226</v>
      </c>
      <c r="DD1633">
        <v>5090</v>
      </c>
      <c r="DH1633">
        <v>10.25</v>
      </c>
      <c r="DI1633" t="s">
        <v>226</v>
      </c>
      <c r="DJ1633" t="s">
        <v>226</v>
      </c>
      <c r="DK1633" t="s">
        <v>226</v>
      </c>
      <c r="DL1633" t="s">
        <v>226</v>
      </c>
      <c r="DN1633" t="s">
        <v>226</v>
      </c>
      <c r="DO1633" t="s">
        <v>226</v>
      </c>
      <c r="DP1633" t="s">
        <v>226</v>
      </c>
      <c r="DR1633" t="s">
        <v>226</v>
      </c>
      <c r="DT1633" t="s">
        <v>226</v>
      </c>
      <c r="DV1633" t="s">
        <v>226</v>
      </c>
      <c r="DX1633" t="s">
        <v>226</v>
      </c>
      <c r="DY1633" t="s">
        <v>226</v>
      </c>
      <c r="EB1633" t="s">
        <v>226</v>
      </c>
      <c r="EE1633">
        <v>14.5</v>
      </c>
    </row>
    <row r="1634" spans="1:135" x14ac:dyDescent="0.3">
      <c r="A1634" s="1">
        <v>38446</v>
      </c>
      <c r="B1634" t="s">
        <v>226</v>
      </c>
      <c r="C1634" t="s">
        <v>226</v>
      </c>
      <c r="D1634" t="s">
        <v>226</v>
      </c>
      <c r="E1634" t="s">
        <v>226</v>
      </c>
      <c r="F1634" t="s">
        <v>226</v>
      </c>
      <c r="G1634">
        <v>15.41</v>
      </c>
      <c r="H1634">
        <v>6.5</v>
      </c>
      <c r="I1634">
        <v>0.96</v>
      </c>
      <c r="J1634" t="s">
        <v>226</v>
      </c>
      <c r="K1634" t="s">
        <v>226</v>
      </c>
      <c r="L1634">
        <v>7.96</v>
      </c>
      <c r="M1634" t="s">
        <v>226</v>
      </c>
      <c r="O1634">
        <v>2.36</v>
      </c>
      <c r="P1634" t="s">
        <v>226</v>
      </c>
      <c r="Q1634" t="s">
        <v>226</v>
      </c>
      <c r="R1634" t="s">
        <v>226</v>
      </c>
      <c r="S1634" t="s">
        <v>226</v>
      </c>
      <c r="U1634" t="s">
        <v>226</v>
      </c>
      <c r="V1634">
        <v>6.1909999999999998</v>
      </c>
      <c r="X1634">
        <v>11.45</v>
      </c>
      <c r="Y1634" t="s">
        <v>226</v>
      </c>
      <c r="Z1634" t="s">
        <v>226</v>
      </c>
      <c r="AA1634" t="s">
        <v>226</v>
      </c>
      <c r="AB1634" t="s">
        <v>226</v>
      </c>
      <c r="AC1634" t="s">
        <v>226</v>
      </c>
      <c r="AD1634" t="s">
        <v>226</v>
      </c>
      <c r="AE1634" t="s">
        <v>226</v>
      </c>
      <c r="AF1634" t="s">
        <v>226</v>
      </c>
      <c r="AG1634" t="s">
        <v>226</v>
      </c>
      <c r="AI1634">
        <v>10.59</v>
      </c>
      <c r="AJ1634" t="s">
        <v>226</v>
      </c>
      <c r="AK1634" t="s">
        <v>226</v>
      </c>
      <c r="AL1634" t="s">
        <v>226</v>
      </c>
      <c r="AN1634" t="s">
        <v>226</v>
      </c>
      <c r="AO1634" t="s">
        <v>226</v>
      </c>
      <c r="AP1634" t="s">
        <v>226</v>
      </c>
      <c r="AQ1634" t="s">
        <v>226</v>
      </c>
      <c r="AR1634" t="s">
        <v>226</v>
      </c>
      <c r="AS1634">
        <v>1.88</v>
      </c>
      <c r="AT1634" t="s">
        <v>226</v>
      </c>
      <c r="AU1634">
        <v>4.2</v>
      </c>
      <c r="AY1634" t="s">
        <v>226</v>
      </c>
      <c r="AZ1634" t="s">
        <v>226</v>
      </c>
      <c r="BA1634" t="s">
        <v>226</v>
      </c>
      <c r="BB1634" t="s">
        <v>226</v>
      </c>
      <c r="BF1634" t="s">
        <v>226</v>
      </c>
      <c r="BG1634" t="s">
        <v>226</v>
      </c>
      <c r="BK1634" t="s">
        <v>226</v>
      </c>
      <c r="BL1634">
        <v>13.34</v>
      </c>
      <c r="BM1634" t="s">
        <v>226</v>
      </c>
      <c r="BR1634" t="s">
        <v>226</v>
      </c>
      <c r="BT1634" t="s">
        <v>226</v>
      </c>
      <c r="BU1634" t="s">
        <v>226</v>
      </c>
      <c r="BV1634" t="s">
        <v>226</v>
      </c>
      <c r="BW1634" t="s">
        <v>226</v>
      </c>
      <c r="BX1634" t="s">
        <v>226</v>
      </c>
      <c r="BZ1634" t="s">
        <v>226</v>
      </c>
      <c r="CB1634" t="s">
        <v>226</v>
      </c>
      <c r="CE1634">
        <v>47.76</v>
      </c>
      <c r="CH1634" t="s">
        <v>226</v>
      </c>
      <c r="CI1634" t="s">
        <v>226</v>
      </c>
      <c r="CJ1634" t="s">
        <v>226</v>
      </c>
      <c r="CM1634">
        <v>42.9</v>
      </c>
      <c r="CN1634">
        <v>3.7450000000000001</v>
      </c>
      <c r="CO1634" t="s">
        <v>226</v>
      </c>
      <c r="CP1634" t="s">
        <v>226</v>
      </c>
      <c r="CQ1634" t="s">
        <v>226</v>
      </c>
      <c r="CR1634" t="s">
        <v>226</v>
      </c>
      <c r="CS1634" t="s">
        <v>226</v>
      </c>
      <c r="CW1634" t="s">
        <v>226</v>
      </c>
      <c r="CZ1634" t="s">
        <v>226</v>
      </c>
      <c r="DB1634" t="s">
        <v>226</v>
      </c>
      <c r="DD1634">
        <v>5110</v>
      </c>
      <c r="DH1634">
        <v>10.25</v>
      </c>
      <c r="DI1634" t="s">
        <v>226</v>
      </c>
      <c r="DJ1634" t="s">
        <v>226</v>
      </c>
      <c r="DK1634" t="s">
        <v>226</v>
      </c>
      <c r="DL1634" t="s">
        <v>226</v>
      </c>
      <c r="DN1634" t="s">
        <v>226</v>
      </c>
      <c r="DO1634" t="s">
        <v>226</v>
      </c>
      <c r="DP1634" t="s">
        <v>226</v>
      </c>
      <c r="DR1634" t="s">
        <v>226</v>
      </c>
      <c r="DT1634" t="s">
        <v>226</v>
      </c>
      <c r="DV1634" t="s">
        <v>226</v>
      </c>
      <c r="DX1634" t="s">
        <v>226</v>
      </c>
      <c r="DY1634" t="s">
        <v>226</v>
      </c>
      <c r="EB1634" t="s">
        <v>226</v>
      </c>
      <c r="EE1634">
        <v>14.5</v>
      </c>
    </row>
    <row r="1635" spans="1:135" x14ac:dyDescent="0.3">
      <c r="A1635" s="1">
        <v>38447</v>
      </c>
      <c r="B1635" t="s">
        <v>226</v>
      </c>
      <c r="C1635" t="s">
        <v>226</v>
      </c>
      <c r="D1635" t="s">
        <v>226</v>
      </c>
      <c r="E1635" t="s">
        <v>226</v>
      </c>
      <c r="F1635" t="s">
        <v>226</v>
      </c>
      <c r="G1635">
        <v>15.7</v>
      </c>
      <c r="H1635">
        <v>6.5</v>
      </c>
      <c r="I1635">
        <v>0.96</v>
      </c>
      <c r="J1635" t="s">
        <v>226</v>
      </c>
      <c r="K1635" t="s">
        <v>226</v>
      </c>
      <c r="L1635">
        <v>8.02</v>
      </c>
      <c r="M1635" t="s">
        <v>226</v>
      </c>
      <c r="O1635">
        <v>2.4300000000000002</v>
      </c>
      <c r="P1635" t="s">
        <v>226</v>
      </c>
      <c r="Q1635" t="s">
        <v>226</v>
      </c>
      <c r="R1635" t="s">
        <v>226</v>
      </c>
      <c r="S1635" t="s">
        <v>226</v>
      </c>
      <c r="U1635" t="s">
        <v>226</v>
      </c>
      <c r="V1635">
        <v>6.1550000000000002</v>
      </c>
      <c r="X1635">
        <v>11.45</v>
      </c>
      <c r="Y1635" t="s">
        <v>226</v>
      </c>
      <c r="Z1635" t="s">
        <v>226</v>
      </c>
      <c r="AA1635" t="s">
        <v>226</v>
      </c>
      <c r="AB1635" t="s">
        <v>226</v>
      </c>
      <c r="AC1635" t="s">
        <v>226</v>
      </c>
      <c r="AD1635" t="s">
        <v>226</v>
      </c>
      <c r="AE1635" t="s">
        <v>226</v>
      </c>
      <c r="AF1635" t="s">
        <v>226</v>
      </c>
      <c r="AG1635" t="s">
        <v>226</v>
      </c>
      <c r="AI1635">
        <v>10.55</v>
      </c>
      <c r="AJ1635" t="s">
        <v>226</v>
      </c>
      <c r="AK1635" t="s">
        <v>226</v>
      </c>
      <c r="AL1635" t="s">
        <v>226</v>
      </c>
      <c r="AN1635" t="s">
        <v>226</v>
      </c>
      <c r="AO1635" t="s">
        <v>226</v>
      </c>
      <c r="AP1635" t="s">
        <v>226</v>
      </c>
      <c r="AQ1635" t="s">
        <v>226</v>
      </c>
      <c r="AR1635" t="s">
        <v>226</v>
      </c>
      <c r="AS1635">
        <v>2.04</v>
      </c>
      <c r="AT1635" t="s">
        <v>226</v>
      </c>
      <c r="AU1635">
        <v>5</v>
      </c>
      <c r="AY1635" t="s">
        <v>226</v>
      </c>
      <c r="AZ1635" t="s">
        <v>226</v>
      </c>
      <c r="BA1635" t="s">
        <v>226</v>
      </c>
      <c r="BB1635" t="s">
        <v>226</v>
      </c>
      <c r="BF1635" t="s">
        <v>226</v>
      </c>
      <c r="BG1635" t="s">
        <v>226</v>
      </c>
      <c r="BK1635" t="s">
        <v>226</v>
      </c>
      <c r="BL1635">
        <v>13.419</v>
      </c>
      <c r="BM1635" t="s">
        <v>226</v>
      </c>
      <c r="BR1635" t="s">
        <v>226</v>
      </c>
      <c r="BT1635" t="s">
        <v>226</v>
      </c>
      <c r="BU1635" t="s">
        <v>226</v>
      </c>
      <c r="BV1635" t="s">
        <v>226</v>
      </c>
      <c r="BW1635" t="s">
        <v>226</v>
      </c>
      <c r="BX1635" t="s">
        <v>226</v>
      </c>
      <c r="BZ1635" t="s">
        <v>226</v>
      </c>
      <c r="CB1635" t="s">
        <v>226</v>
      </c>
      <c r="CE1635">
        <v>47.76</v>
      </c>
      <c r="CH1635" t="s">
        <v>226</v>
      </c>
      <c r="CI1635" t="s">
        <v>226</v>
      </c>
      <c r="CJ1635" t="s">
        <v>226</v>
      </c>
      <c r="CM1635">
        <v>43.5</v>
      </c>
      <c r="CN1635">
        <v>3.7250000000000001</v>
      </c>
      <c r="CO1635" t="s">
        <v>226</v>
      </c>
      <c r="CP1635" t="s">
        <v>226</v>
      </c>
      <c r="CQ1635" t="s">
        <v>226</v>
      </c>
      <c r="CR1635" t="s">
        <v>226</v>
      </c>
      <c r="CS1635" t="s">
        <v>226</v>
      </c>
      <c r="CW1635" t="s">
        <v>226</v>
      </c>
      <c r="CZ1635" t="s">
        <v>226</v>
      </c>
      <c r="DB1635" t="s">
        <v>226</v>
      </c>
      <c r="DD1635">
        <v>5160</v>
      </c>
      <c r="DH1635">
        <v>10.25</v>
      </c>
      <c r="DI1635" t="s">
        <v>226</v>
      </c>
      <c r="DJ1635" t="s">
        <v>226</v>
      </c>
      <c r="DK1635" t="s">
        <v>226</v>
      </c>
      <c r="DL1635" t="s">
        <v>226</v>
      </c>
      <c r="DN1635" t="s">
        <v>226</v>
      </c>
      <c r="DO1635" t="s">
        <v>226</v>
      </c>
      <c r="DP1635" t="s">
        <v>226</v>
      </c>
      <c r="DR1635" t="s">
        <v>226</v>
      </c>
      <c r="DT1635" t="s">
        <v>226</v>
      </c>
      <c r="DV1635" t="s">
        <v>226</v>
      </c>
      <c r="DX1635" t="s">
        <v>226</v>
      </c>
      <c r="DY1635" t="s">
        <v>226</v>
      </c>
      <c r="EB1635" t="s">
        <v>226</v>
      </c>
      <c r="EE1635">
        <v>14.5</v>
      </c>
    </row>
    <row r="1636" spans="1:135" x14ac:dyDescent="0.3">
      <c r="A1636" s="1">
        <v>38448</v>
      </c>
      <c r="B1636" t="s">
        <v>226</v>
      </c>
      <c r="C1636" t="s">
        <v>226</v>
      </c>
      <c r="D1636" t="s">
        <v>226</v>
      </c>
      <c r="E1636" t="s">
        <v>226</v>
      </c>
      <c r="F1636" t="s">
        <v>226</v>
      </c>
      <c r="G1636">
        <v>15.85</v>
      </c>
      <c r="H1636">
        <v>6.5</v>
      </c>
      <c r="I1636">
        <v>0.91</v>
      </c>
      <c r="J1636" t="s">
        <v>226</v>
      </c>
      <c r="K1636" t="s">
        <v>226</v>
      </c>
      <c r="L1636">
        <v>7.82</v>
      </c>
      <c r="M1636" t="s">
        <v>226</v>
      </c>
      <c r="O1636">
        <v>2.4</v>
      </c>
      <c r="P1636" t="s">
        <v>226</v>
      </c>
      <c r="Q1636" t="s">
        <v>226</v>
      </c>
      <c r="R1636" t="s">
        <v>226</v>
      </c>
      <c r="S1636" t="s">
        <v>226</v>
      </c>
      <c r="U1636" t="s">
        <v>226</v>
      </c>
      <c r="V1636">
        <v>6.1550000000000002</v>
      </c>
      <c r="X1636">
        <v>11.45</v>
      </c>
      <c r="Y1636" t="s">
        <v>226</v>
      </c>
      <c r="Z1636" t="s">
        <v>226</v>
      </c>
      <c r="AA1636" t="s">
        <v>226</v>
      </c>
      <c r="AB1636" t="s">
        <v>226</v>
      </c>
      <c r="AC1636" t="s">
        <v>226</v>
      </c>
      <c r="AD1636" t="s">
        <v>226</v>
      </c>
      <c r="AE1636" t="s">
        <v>226</v>
      </c>
      <c r="AF1636" t="s">
        <v>226</v>
      </c>
      <c r="AG1636" t="s">
        <v>226</v>
      </c>
      <c r="AI1636">
        <v>10.6</v>
      </c>
      <c r="AJ1636" t="s">
        <v>226</v>
      </c>
      <c r="AK1636" t="s">
        <v>226</v>
      </c>
      <c r="AL1636" t="s">
        <v>226</v>
      </c>
      <c r="AN1636" t="s">
        <v>226</v>
      </c>
      <c r="AO1636" t="s">
        <v>226</v>
      </c>
      <c r="AP1636" t="s">
        <v>226</v>
      </c>
      <c r="AQ1636" t="s">
        <v>226</v>
      </c>
      <c r="AR1636" t="s">
        <v>226</v>
      </c>
      <c r="AS1636">
        <v>2.04</v>
      </c>
      <c r="AT1636" t="s">
        <v>226</v>
      </c>
      <c r="AU1636">
        <v>5.19</v>
      </c>
      <c r="AY1636" t="s">
        <v>226</v>
      </c>
      <c r="AZ1636" t="s">
        <v>226</v>
      </c>
      <c r="BA1636" t="s">
        <v>226</v>
      </c>
      <c r="BB1636" t="s">
        <v>226</v>
      </c>
      <c r="BF1636" t="s">
        <v>226</v>
      </c>
      <c r="BG1636" t="s">
        <v>226</v>
      </c>
      <c r="BK1636" t="s">
        <v>226</v>
      </c>
      <c r="BL1636">
        <v>13.577999999999999</v>
      </c>
      <c r="BM1636" t="s">
        <v>226</v>
      </c>
      <c r="BR1636" t="s">
        <v>226</v>
      </c>
      <c r="BT1636" t="s">
        <v>226</v>
      </c>
      <c r="BU1636" t="s">
        <v>226</v>
      </c>
      <c r="BV1636" t="s">
        <v>226</v>
      </c>
      <c r="BW1636" t="s">
        <v>226</v>
      </c>
      <c r="BX1636" t="s">
        <v>226</v>
      </c>
      <c r="BZ1636" t="s">
        <v>226</v>
      </c>
      <c r="CB1636" t="s">
        <v>226</v>
      </c>
      <c r="CE1636">
        <v>48.2</v>
      </c>
      <c r="CH1636" t="s">
        <v>226</v>
      </c>
      <c r="CI1636" t="s">
        <v>226</v>
      </c>
      <c r="CJ1636" t="s">
        <v>226</v>
      </c>
      <c r="CM1636">
        <v>43.5</v>
      </c>
      <c r="CN1636">
        <v>3.7250000000000001</v>
      </c>
      <c r="CO1636" t="s">
        <v>226</v>
      </c>
      <c r="CP1636" t="s">
        <v>226</v>
      </c>
      <c r="CQ1636" t="s">
        <v>226</v>
      </c>
      <c r="CR1636" t="s">
        <v>226</v>
      </c>
      <c r="CS1636" t="s">
        <v>226</v>
      </c>
      <c r="CW1636" t="s">
        <v>226</v>
      </c>
      <c r="CZ1636" t="s">
        <v>226</v>
      </c>
      <c r="DB1636" t="s">
        <v>226</v>
      </c>
      <c r="DD1636">
        <v>5200</v>
      </c>
      <c r="DH1636">
        <v>10.25</v>
      </c>
      <c r="DI1636" t="s">
        <v>226</v>
      </c>
      <c r="DJ1636" t="s">
        <v>226</v>
      </c>
      <c r="DK1636" t="s">
        <v>226</v>
      </c>
      <c r="DL1636" t="s">
        <v>226</v>
      </c>
      <c r="DN1636" t="s">
        <v>226</v>
      </c>
      <c r="DO1636" t="s">
        <v>226</v>
      </c>
      <c r="DP1636" t="s">
        <v>226</v>
      </c>
      <c r="DR1636" t="s">
        <v>226</v>
      </c>
      <c r="DT1636" t="s">
        <v>226</v>
      </c>
      <c r="DV1636" t="s">
        <v>226</v>
      </c>
      <c r="DX1636" t="s">
        <v>226</v>
      </c>
      <c r="DY1636" t="s">
        <v>226</v>
      </c>
      <c r="EB1636" t="s">
        <v>226</v>
      </c>
      <c r="EE1636">
        <v>14.5</v>
      </c>
    </row>
    <row r="1637" spans="1:135" x14ac:dyDescent="0.3">
      <c r="A1637" s="1">
        <v>38449</v>
      </c>
      <c r="B1637" t="s">
        <v>226</v>
      </c>
      <c r="C1637" t="s">
        <v>226</v>
      </c>
      <c r="D1637" t="s">
        <v>226</v>
      </c>
      <c r="E1637" t="s">
        <v>226</v>
      </c>
      <c r="F1637" t="s">
        <v>226</v>
      </c>
      <c r="G1637">
        <v>15.775</v>
      </c>
      <c r="H1637">
        <v>6.5</v>
      </c>
      <c r="I1637">
        <v>0.85</v>
      </c>
      <c r="J1637" t="s">
        <v>226</v>
      </c>
      <c r="K1637" t="s">
        <v>226</v>
      </c>
      <c r="L1637">
        <v>7.95</v>
      </c>
      <c r="M1637" t="s">
        <v>226</v>
      </c>
      <c r="O1637">
        <v>2.46</v>
      </c>
      <c r="P1637" t="s">
        <v>226</v>
      </c>
      <c r="Q1637" t="s">
        <v>226</v>
      </c>
      <c r="R1637" t="s">
        <v>226</v>
      </c>
      <c r="S1637" t="s">
        <v>226</v>
      </c>
      <c r="U1637" t="s">
        <v>226</v>
      </c>
      <c r="V1637">
        <v>6.1550000000000002</v>
      </c>
      <c r="X1637">
        <v>11.45</v>
      </c>
      <c r="Y1637" t="s">
        <v>226</v>
      </c>
      <c r="Z1637" t="s">
        <v>226</v>
      </c>
      <c r="AA1637" t="s">
        <v>226</v>
      </c>
      <c r="AB1637" t="s">
        <v>226</v>
      </c>
      <c r="AC1637" t="s">
        <v>226</v>
      </c>
      <c r="AD1637" t="s">
        <v>226</v>
      </c>
      <c r="AE1637" t="s">
        <v>226</v>
      </c>
      <c r="AF1637" t="s">
        <v>226</v>
      </c>
      <c r="AG1637" t="s">
        <v>226</v>
      </c>
      <c r="AI1637">
        <v>10.6</v>
      </c>
      <c r="AJ1637" t="s">
        <v>226</v>
      </c>
      <c r="AK1637" t="s">
        <v>226</v>
      </c>
      <c r="AL1637" t="s">
        <v>226</v>
      </c>
      <c r="AN1637" t="s">
        <v>226</v>
      </c>
      <c r="AO1637" t="s">
        <v>226</v>
      </c>
      <c r="AP1637" t="s">
        <v>226</v>
      </c>
      <c r="AQ1637" t="s">
        <v>226</v>
      </c>
      <c r="AR1637" t="s">
        <v>226</v>
      </c>
      <c r="AS1637">
        <v>2.08</v>
      </c>
      <c r="AT1637" t="s">
        <v>226</v>
      </c>
      <c r="AU1637">
        <v>5.19</v>
      </c>
      <c r="AY1637" t="s">
        <v>226</v>
      </c>
      <c r="AZ1637" t="s">
        <v>226</v>
      </c>
      <c r="BA1637" t="s">
        <v>226</v>
      </c>
      <c r="BB1637" t="s">
        <v>226</v>
      </c>
      <c r="BF1637" t="s">
        <v>226</v>
      </c>
      <c r="BG1637" t="s">
        <v>226</v>
      </c>
      <c r="BK1637" t="s">
        <v>226</v>
      </c>
      <c r="BL1637">
        <v>13.180999999999999</v>
      </c>
      <c r="BM1637" t="s">
        <v>226</v>
      </c>
      <c r="BR1637" t="s">
        <v>226</v>
      </c>
      <c r="BT1637" t="s">
        <v>226</v>
      </c>
      <c r="BU1637" t="s">
        <v>226</v>
      </c>
      <c r="BV1637" t="s">
        <v>226</v>
      </c>
      <c r="BW1637" t="s">
        <v>226</v>
      </c>
      <c r="BX1637" t="s">
        <v>226</v>
      </c>
      <c r="BZ1637" t="s">
        <v>226</v>
      </c>
      <c r="CB1637" t="s">
        <v>226</v>
      </c>
      <c r="CE1637">
        <v>48.62</v>
      </c>
      <c r="CH1637" t="s">
        <v>226</v>
      </c>
      <c r="CI1637" t="s">
        <v>226</v>
      </c>
      <c r="CJ1637" t="s">
        <v>226</v>
      </c>
      <c r="CM1637">
        <v>43.8</v>
      </c>
      <c r="CN1637">
        <v>3.95</v>
      </c>
      <c r="CO1637" t="s">
        <v>226</v>
      </c>
      <c r="CP1637" t="s">
        <v>226</v>
      </c>
      <c r="CQ1637" t="s">
        <v>226</v>
      </c>
      <c r="CR1637" t="s">
        <v>226</v>
      </c>
      <c r="CS1637" t="s">
        <v>226</v>
      </c>
      <c r="CW1637" t="s">
        <v>226</v>
      </c>
      <c r="CZ1637" t="s">
        <v>226</v>
      </c>
      <c r="DB1637" t="s">
        <v>226</v>
      </c>
      <c r="DD1637">
        <v>5180</v>
      </c>
      <c r="DH1637">
        <v>10.25</v>
      </c>
      <c r="DI1637" t="s">
        <v>226</v>
      </c>
      <c r="DJ1637" t="s">
        <v>226</v>
      </c>
      <c r="DK1637" t="s">
        <v>226</v>
      </c>
      <c r="DL1637" t="s">
        <v>226</v>
      </c>
      <c r="DN1637" t="s">
        <v>226</v>
      </c>
      <c r="DO1637" t="s">
        <v>226</v>
      </c>
      <c r="DP1637" t="s">
        <v>226</v>
      </c>
      <c r="DR1637" t="s">
        <v>226</v>
      </c>
      <c r="DT1637" t="s">
        <v>226</v>
      </c>
      <c r="DV1637" t="s">
        <v>226</v>
      </c>
      <c r="DX1637" t="s">
        <v>226</v>
      </c>
      <c r="DY1637" t="s">
        <v>226</v>
      </c>
      <c r="EB1637" t="s">
        <v>226</v>
      </c>
      <c r="EE1637">
        <v>14.5</v>
      </c>
    </row>
    <row r="1638" spans="1:135" x14ac:dyDescent="0.3">
      <c r="A1638" s="1">
        <v>38450</v>
      </c>
      <c r="B1638" t="s">
        <v>226</v>
      </c>
      <c r="C1638" t="s">
        <v>226</v>
      </c>
      <c r="D1638" t="s">
        <v>226</v>
      </c>
      <c r="E1638" t="s">
        <v>226</v>
      </c>
      <c r="F1638" t="s">
        <v>226</v>
      </c>
      <c r="G1638">
        <v>16.329999999999998</v>
      </c>
      <c r="H1638">
        <v>6.5</v>
      </c>
      <c r="I1638">
        <v>0.89</v>
      </c>
      <c r="J1638" t="s">
        <v>226</v>
      </c>
      <c r="K1638" t="s">
        <v>226</v>
      </c>
      <c r="L1638">
        <v>7.72</v>
      </c>
      <c r="M1638" t="s">
        <v>226</v>
      </c>
      <c r="O1638">
        <v>2.4500000000000002</v>
      </c>
      <c r="P1638" t="s">
        <v>226</v>
      </c>
      <c r="Q1638" t="s">
        <v>226</v>
      </c>
      <c r="R1638" t="s">
        <v>226</v>
      </c>
      <c r="S1638" t="s">
        <v>226</v>
      </c>
      <c r="U1638" t="s">
        <v>226</v>
      </c>
      <c r="V1638">
        <v>6.1550000000000002</v>
      </c>
      <c r="X1638">
        <v>11.45</v>
      </c>
      <c r="Y1638" t="s">
        <v>226</v>
      </c>
      <c r="Z1638" t="s">
        <v>226</v>
      </c>
      <c r="AA1638" t="s">
        <v>226</v>
      </c>
      <c r="AB1638" t="s">
        <v>226</v>
      </c>
      <c r="AC1638" t="s">
        <v>226</v>
      </c>
      <c r="AD1638" t="s">
        <v>226</v>
      </c>
      <c r="AE1638" t="s">
        <v>226</v>
      </c>
      <c r="AF1638" t="s">
        <v>226</v>
      </c>
      <c r="AG1638" t="s">
        <v>226</v>
      </c>
      <c r="AI1638">
        <v>10.4</v>
      </c>
      <c r="AJ1638" t="s">
        <v>226</v>
      </c>
      <c r="AK1638" t="s">
        <v>226</v>
      </c>
      <c r="AL1638" t="s">
        <v>226</v>
      </c>
      <c r="AN1638" t="s">
        <v>226</v>
      </c>
      <c r="AO1638" t="s">
        <v>226</v>
      </c>
      <c r="AP1638" t="s">
        <v>226</v>
      </c>
      <c r="AQ1638" t="s">
        <v>226</v>
      </c>
      <c r="AR1638" t="s">
        <v>226</v>
      </c>
      <c r="AS1638">
        <v>1.92</v>
      </c>
      <c r="AT1638" t="s">
        <v>226</v>
      </c>
      <c r="AU1638">
        <v>5.12</v>
      </c>
      <c r="AY1638" t="s">
        <v>226</v>
      </c>
      <c r="AZ1638" t="s">
        <v>226</v>
      </c>
      <c r="BA1638" t="s">
        <v>226</v>
      </c>
      <c r="BB1638" t="s">
        <v>226</v>
      </c>
      <c r="BF1638" t="s">
        <v>226</v>
      </c>
      <c r="BG1638" t="s">
        <v>226</v>
      </c>
      <c r="BK1638" t="s">
        <v>226</v>
      </c>
      <c r="BL1638">
        <v>13.180999999999999</v>
      </c>
      <c r="BM1638" t="s">
        <v>226</v>
      </c>
      <c r="BR1638" t="s">
        <v>226</v>
      </c>
      <c r="BT1638" t="s">
        <v>226</v>
      </c>
      <c r="BU1638" t="s">
        <v>226</v>
      </c>
      <c r="BV1638" t="s">
        <v>226</v>
      </c>
      <c r="BW1638" t="s">
        <v>226</v>
      </c>
      <c r="BX1638" t="s">
        <v>226</v>
      </c>
      <c r="BZ1638" t="s">
        <v>226</v>
      </c>
      <c r="CB1638" t="s">
        <v>226</v>
      </c>
      <c r="CE1638">
        <v>48.43</v>
      </c>
      <c r="CH1638" t="s">
        <v>226</v>
      </c>
      <c r="CI1638" t="s">
        <v>226</v>
      </c>
      <c r="CJ1638" t="s">
        <v>226</v>
      </c>
      <c r="CM1638">
        <v>43.55</v>
      </c>
      <c r="CN1638">
        <v>3.95</v>
      </c>
      <c r="CO1638" t="s">
        <v>226</v>
      </c>
      <c r="CP1638" t="s">
        <v>226</v>
      </c>
      <c r="CQ1638" t="s">
        <v>226</v>
      </c>
      <c r="CR1638" t="s">
        <v>226</v>
      </c>
      <c r="CS1638" t="s">
        <v>226</v>
      </c>
      <c r="CW1638" t="s">
        <v>226</v>
      </c>
      <c r="CZ1638" t="s">
        <v>226</v>
      </c>
      <c r="DB1638" t="s">
        <v>226</v>
      </c>
      <c r="DD1638">
        <v>5220</v>
      </c>
      <c r="DH1638">
        <v>10.25</v>
      </c>
      <c r="DI1638" t="s">
        <v>226</v>
      </c>
      <c r="DJ1638" t="s">
        <v>226</v>
      </c>
      <c r="DK1638" t="s">
        <v>226</v>
      </c>
      <c r="DL1638" t="s">
        <v>226</v>
      </c>
      <c r="DN1638" t="s">
        <v>226</v>
      </c>
      <c r="DO1638" t="s">
        <v>226</v>
      </c>
      <c r="DP1638" t="s">
        <v>226</v>
      </c>
      <c r="DR1638" t="s">
        <v>226</v>
      </c>
      <c r="DT1638" t="s">
        <v>226</v>
      </c>
      <c r="DV1638" t="s">
        <v>226</v>
      </c>
      <c r="DX1638" t="s">
        <v>226</v>
      </c>
      <c r="DY1638" t="s">
        <v>226</v>
      </c>
      <c r="EB1638" t="s">
        <v>226</v>
      </c>
      <c r="EE1638">
        <v>14.5</v>
      </c>
    </row>
    <row r="1639" spans="1:135" x14ac:dyDescent="0.3">
      <c r="A1639" s="1">
        <v>38453</v>
      </c>
      <c r="B1639" t="s">
        <v>226</v>
      </c>
      <c r="C1639" t="s">
        <v>226</v>
      </c>
      <c r="D1639" t="s">
        <v>226</v>
      </c>
      <c r="E1639" t="s">
        <v>226</v>
      </c>
      <c r="F1639" t="s">
        <v>226</v>
      </c>
      <c r="G1639">
        <v>16.274999999999999</v>
      </c>
      <c r="H1639">
        <v>6.5</v>
      </c>
      <c r="I1639">
        <v>0.85</v>
      </c>
      <c r="J1639" t="s">
        <v>226</v>
      </c>
      <c r="K1639" t="s">
        <v>226</v>
      </c>
      <c r="L1639">
        <v>7.62</v>
      </c>
      <c r="M1639" t="s">
        <v>226</v>
      </c>
      <c r="O1639">
        <v>2.66</v>
      </c>
      <c r="P1639" t="s">
        <v>226</v>
      </c>
      <c r="Q1639" t="s">
        <v>226</v>
      </c>
      <c r="R1639" t="s">
        <v>226</v>
      </c>
      <c r="S1639" t="s">
        <v>226</v>
      </c>
      <c r="U1639" t="s">
        <v>226</v>
      </c>
      <c r="V1639">
        <v>6.1550000000000002</v>
      </c>
      <c r="X1639">
        <v>11.1</v>
      </c>
      <c r="Y1639" t="s">
        <v>226</v>
      </c>
      <c r="Z1639" t="s">
        <v>226</v>
      </c>
      <c r="AA1639" t="s">
        <v>226</v>
      </c>
      <c r="AB1639" t="s">
        <v>226</v>
      </c>
      <c r="AC1639" t="s">
        <v>226</v>
      </c>
      <c r="AD1639" t="s">
        <v>226</v>
      </c>
      <c r="AE1639" t="s">
        <v>226</v>
      </c>
      <c r="AF1639" t="s">
        <v>226</v>
      </c>
      <c r="AG1639" t="s">
        <v>226</v>
      </c>
      <c r="AI1639">
        <v>10.6</v>
      </c>
      <c r="AJ1639" t="s">
        <v>226</v>
      </c>
      <c r="AK1639" t="s">
        <v>226</v>
      </c>
      <c r="AL1639" t="s">
        <v>226</v>
      </c>
      <c r="AN1639" t="s">
        <v>226</v>
      </c>
      <c r="AO1639" t="s">
        <v>226</v>
      </c>
      <c r="AP1639" t="s">
        <v>226</v>
      </c>
      <c r="AQ1639" t="s">
        <v>226</v>
      </c>
      <c r="AR1639" t="s">
        <v>226</v>
      </c>
      <c r="AS1639">
        <v>1.92</v>
      </c>
      <c r="AT1639" t="s">
        <v>226</v>
      </c>
      <c r="AU1639">
        <v>5.22</v>
      </c>
      <c r="AY1639" t="s">
        <v>226</v>
      </c>
      <c r="AZ1639" t="s">
        <v>226</v>
      </c>
      <c r="BA1639" t="s">
        <v>226</v>
      </c>
      <c r="BB1639" t="s">
        <v>226</v>
      </c>
      <c r="BF1639" t="s">
        <v>226</v>
      </c>
      <c r="BG1639" t="s">
        <v>226</v>
      </c>
      <c r="BK1639" t="s">
        <v>226</v>
      </c>
      <c r="BL1639">
        <v>13.34</v>
      </c>
      <c r="BM1639" t="s">
        <v>226</v>
      </c>
      <c r="BR1639" t="s">
        <v>226</v>
      </c>
      <c r="BT1639" t="s">
        <v>226</v>
      </c>
      <c r="BU1639" t="s">
        <v>226</v>
      </c>
      <c r="BV1639" t="s">
        <v>226</v>
      </c>
      <c r="BW1639" t="s">
        <v>226</v>
      </c>
      <c r="BX1639" t="s">
        <v>226</v>
      </c>
      <c r="BZ1639" t="s">
        <v>226</v>
      </c>
      <c r="CB1639" t="s">
        <v>226</v>
      </c>
      <c r="CE1639">
        <v>48.88</v>
      </c>
      <c r="CH1639" t="s">
        <v>226</v>
      </c>
      <c r="CI1639" t="s">
        <v>226</v>
      </c>
      <c r="CJ1639" t="s">
        <v>226</v>
      </c>
      <c r="CM1639">
        <v>43</v>
      </c>
      <c r="CN1639">
        <v>3.875</v>
      </c>
      <c r="CO1639" t="s">
        <v>226</v>
      </c>
      <c r="CP1639" t="s">
        <v>226</v>
      </c>
      <c r="CQ1639" t="s">
        <v>226</v>
      </c>
      <c r="CR1639" t="s">
        <v>226</v>
      </c>
      <c r="CS1639" t="s">
        <v>226</v>
      </c>
      <c r="CW1639" t="s">
        <v>226</v>
      </c>
      <c r="CZ1639" t="s">
        <v>226</v>
      </c>
      <c r="DB1639" t="s">
        <v>226</v>
      </c>
      <c r="DD1639">
        <v>5190</v>
      </c>
      <c r="DH1639">
        <v>10.25</v>
      </c>
      <c r="DI1639" t="s">
        <v>226</v>
      </c>
      <c r="DJ1639" t="s">
        <v>226</v>
      </c>
      <c r="DK1639" t="s">
        <v>226</v>
      </c>
      <c r="DL1639" t="s">
        <v>226</v>
      </c>
      <c r="DN1639" t="s">
        <v>226</v>
      </c>
      <c r="DO1639" t="s">
        <v>226</v>
      </c>
      <c r="DP1639" t="s">
        <v>226</v>
      </c>
      <c r="DR1639" t="s">
        <v>226</v>
      </c>
      <c r="DT1639" t="s">
        <v>226</v>
      </c>
      <c r="DV1639" t="s">
        <v>226</v>
      </c>
      <c r="DX1639" t="s">
        <v>226</v>
      </c>
      <c r="DY1639" t="s">
        <v>226</v>
      </c>
      <c r="EB1639" t="s">
        <v>226</v>
      </c>
      <c r="EE1639">
        <v>14.5</v>
      </c>
    </row>
    <row r="1640" spans="1:135" x14ac:dyDescent="0.3">
      <c r="A1640" s="1">
        <v>38454</v>
      </c>
      <c r="B1640" t="s">
        <v>226</v>
      </c>
      <c r="C1640" t="s">
        <v>226</v>
      </c>
      <c r="D1640" t="s">
        <v>226</v>
      </c>
      <c r="E1640" t="s">
        <v>226</v>
      </c>
      <c r="F1640" t="s">
        <v>226</v>
      </c>
      <c r="G1640">
        <v>16.350000000000001</v>
      </c>
      <c r="H1640">
        <v>6.5</v>
      </c>
      <c r="I1640">
        <v>0.86</v>
      </c>
      <c r="J1640" t="s">
        <v>226</v>
      </c>
      <c r="K1640" t="s">
        <v>226</v>
      </c>
      <c r="L1640">
        <v>7.96</v>
      </c>
      <c r="M1640" t="s">
        <v>226</v>
      </c>
      <c r="O1640">
        <v>2.63</v>
      </c>
      <c r="P1640" t="s">
        <v>226</v>
      </c>
      <c r="Q1640" t="s">
        <v>226</v>
      </c>
      <c r="R1640" t="s">
        <v>226</v>
      </c>
      <c r="S1640" t="s">
        <v>226</v>
      </c>
      <c r="U1640" t="s">
        <v>226</v>
      </c>
      <c r="V1640">
        <v>6.1550000000000002</v>
      </c>
      <c r="X1640">
        <v>11.45</v>
      </c>
      <c r="Y1640" t="s">
        <v>226</v>
      </c>
      <c r="Z1640" t="s">
        <v>226</v>
      </c>
      <c r="AA1640" t="s">
        <v>226</v>
      </c>
      <c r="AB1640" t="s">
        <v>226</v>
      </c>
      <c r="AC1640" t="s">
        <v>226</v>
      </c>
      <c r="AD1640" t="s">
        <v>226</v>
      </c>
      <c r="AE1640" t="s">
        <v>226</v>
      </c>
      <c r="AF1640" t="s">
        <v>226</v>
      </c>
      <c r="AG1640" t="s">
        <v>226</v>
      </c>
      <c r="AI1640">
        <v>10.55</v>
      </c>
      <c r="AJ1640" t="s">
        <v>226</v>
      </c>
      <c r="AK1640" t="s">
        <v>226</v>
      </c>
      <c r="AL1640" t="s">
        <v>226</v>
      </c>
      <c r="AN1640" t="s">
        <v>226</v>
      </c>
      <c r="AO1640" t="s">
        <v>226</v>
      </c>
      <c r="AP1640" t="s">
        <v>226</v>
      </c>
      <c r="AQ1640" t="s">
        <v>226</v>
      </c>
      <c r="AR1640" t="s">
        <v>226</v>
      </c>
      <c r="AS1640">
        <v>1.92</v>
      </c>
      <c r="AT1640" t="s">
        <v>226</v>
      </c>
      <c r="AU1640">
        <v>6.78</v>
      </c>
      <c r="AY1640" t="s">
        <v>226</v>
      </c>
      <c r="AZ1640" t="s">
        <v>226</v>
      </c>
      <c r="BA1640" t="s">
        <v>226</v>
      </c>
      <c r="BB1640" t="s">
        <v>226</v>
      </c>
      <c r="BF1640" t="s">
        <v>226</v>
      </c>
      <c r="BG1640" t="s">
        <v>226</v>
      </c>
      <c r="BK1640" t="s">
        <v>226</v>
      </c>
      <c r="BL1640">
        <v>13.34</v>
      </c>
      <c r="BM1640" t="s">
        <v>226</v>
      </c>
      <c r="BR1640" t="s">
        <v>226</v>
      </c>
      <c r="BT1640" t="s">
        <v>226</v>
      </c>
      <c r="BU1640" t="s">
        <v>226</v>
      </c>
      <c r="BV1640" t="s">
        <v>226</v>
      </c>
      <c r="BW1640" t="s">
        <v>226</v>
      </c>
      <c r="BX1640" t="s">
        <v>226</v>
      </c>
      <c r="BZ1640" t="s">
        <v>226</v>
      </c>
      <c r="CB1640" t="s">
        <v>226</v>
      </c>
      <c r="CE1640">
        <v>48.7</v>
      </c>
      <c r="CH1640" t="s">
        <v>226</v>
      </c>
      <c r="CI1640" t="s">
        <v>226</v>
      </c>
      <c r="CJ1640" t="s">
        <v>226</v>
      </c>
      <c r="CM1640">
        <v>42.9</v>
      </c>
      <c r="CN1640">
        <v>4.25</v>
      </c>
      <c r="CO1640" t="s">
        <v>226</v>
      </c>
      <c r="CP1640" t="s">
        <v>226</v>
      </c>
      <c r="CQ1640" t="s">
        <v>226</v>
      </c>
      <c r="CR1640" t="s">
        <v>226</v>
      </c>
      <c r="CS1640" t="s">
        <v>226</v>
      </c>
      <c r="CW1640" t="s">
        <v>226</v>
      </c>
      <c r="CZ1640" t="s">
        <v>226</v>
      </c>
      <c r="DB1640" t="s">
        <v>226</v>
      </c>
      <c r="DD1640">
        <v>5170</v>
      </c>
      <c r="DH1640">
        <v>10.25</v>
      </c>
      <c r="DI1640" t="s">
        <v>226</v>
      </c>
      <c r="DJ1640" t="s">
        <v>226</v>
      </c>
      <c r="DK1640" t="s">
        <v>226</v>
      </c>
      <c r="DL1640" t="s">
        <v>226</v>
      </c>
      <c r="DN1640" t="s">
        <v>226</v>
      </c>
      <c r="DO1640" t="s">
        <v>226</v>
      </c>
      <c r="DP1640" t="s">
        <v>226</v>
      </c>
      <c r="DR1640" t="s">
        <v>226</v>
      </c>
      <c r="DT1640" t="s">
        <v>226</v>
      </c>
      <c r="DV1640" t="s">
        <v>226</v>
      </c>
      <c r="DX1640" t="s">
        <v>226</v>
      </c>
      <c r="DY1640" t="s">
        <v>226</v>
      </c>
      <c r="EB1640" t="s">
        <v>226</v>
      </c>
      <c r="EE1640">
        <v>14.5</v>
      </c>
    </row>
    <row r="1641" spans="1:135" x14ac:dyDescent="0.3">
      <c r="A1641" s="1">
        <v>38455</v>
      </c>
      <c r="B1641" t="s">
        <v>226</v>
      </c>
      <c r="C1641" t="s">
        <v>226</v>
      </c>
      <c r="D1641" t="s">
        <v>226</v>
      </c>
      <c r="E1641" t="s">
        <v>226</v>
      </c>
      <c r="F1641" t="s">
        <v>226</v>
      </c>
      <c r="G1641">
        <v>16.649999999999999</v>
      </c>
      <c r="H1641">
        <v>6.5</v>
      </c>
      <c r="I1641">
        <v>0.83</v>
      </c>
      <c r="J1641" t="s">
        <v>226</v>
      </c>
      <c r="K1641" t="s">
        <v>226</v>
      </c>
      <c r="L1641">
        <v>8.02</v>
      </c>
      <c r="M1641" t="s">
        <v>226</v>
      </c>
      <c r="O1641">
        <v>2.67</v>
      </c>
      <c r="P1641" t="s">
        <v>226</v>
      </c>
      <c r="Q1641" t="s">
        <v>226</v>
      </c>
      <c r="R1641" t="s">
        <v>226</v>
      </c>
      <c r="S1641" t="s">
        <v>226</v>
      </c>
      <c r="U1641" t="s">
        <v>226</v>
      </c>
      <c r="V1641">
        <v>6.1550000000000002</v>
      </c>
      <c r="X1641">
        <v>11.45</v>
      </c>
      <c r="Y1641" t="s">
        <v>226</v>
      </c>
      <c r="Z1641" t="s">
        <v>226</v>
      </c>
      <c r="AA1641" t="s">
        <v>226</v>
      </c>
      <c r="AB1641" t="s">
        <v>226</v>
      </c>
      <c r="AC1641" t="s">
        <v>226</v>
      </c>
      <c r="AD1641" t="s">
        <v>226</v>
      </c>
      <c r="AE1641" t="s">
        <v>226</v>
      </c>
      <c r="AF1641" t="s">
        <v>226</v>
      </c>
      <c r="AG1641" t="s">
        <v>226</v>
      </c>
      <c r="AI1641">
        <v>10.59</v>
      </c>
      <c r="AJ1641" t="s">
        <v>226</v>
      </c>
      <c r="AK1641" t="s">
        <v>226</v>
      </c>
      <c r="AL1641" t="s">
        <v>226</v>
      </c>
      <c r="AN1641" t="s">
        <v>226</v>
      </c>
      <c r="AO1641" t="s">
        <v>226</v>
      </c>
      <c r="AP1641" t="s">
        <v>226</v>
      </c>
      <c r="AQ1641" t="s">
        <v>226</v>
      </c>
      <c r="AR1641" t="s">
        <v>226</v>
      </c>
      <c r="AS1641">
        <v>1.8</v>
      </c>
      <c r="AT1641" t="s">
        <v>226</v>
      </c>
      <c r="AU1641">
        <v>6.77</v>
      </c>
      <c r="AY1641" t="s">
        <v>226</v>
      </c>
      <c r="AZ1641" t="s">
        <v>226</v>
      </c>
      <c r="BA1641" t="s">
        <v>226</v>
      </c>
      <c r="BB1641" t="s">
        <v>226</v>
      </c>
      <c r="BF1641" t="s">
        <v>226</v>
      </c>
      <c r="BG1641" t="s">
        <v>226</v>
      </c>
      <c r="BK1641" t="s">
        <v>226</v>
      </c>
      <c r="BL1641">
        <v>13.499000000000001</v>
      </c>
      <c r="BM1641" t="s">
        <v>226</v>
      </c>
      <c r="BR1641" t="s">
        <v>226</v>
      </c>
      <c r="BT1641" t="s">
        <v>226</v>
      </c>
      <c r="BU1641" t="s">
        <v>226</v>
      </c>
      <c r="BV1641" t="s">
        <v>226</v>
      </c>
      <c r="BW1641" t="s">
        <v>226</v>
      </c>
      <c r="BX1641" t="s">
        <v>226</v>
      </c>
      <c r="BZ1641" t="s">
        <v>226</v>
      </c>
      <c r="CB1641" t="s">
        <v>226</v>
      </c>
      <c r="CE1641">
        <v>47.15</v>
      </c>
      <c r="CH1641" t="s">
        <v>226</v>
      </c>
      <c r="CI1641" t="s">
        <v>226</v>
      </c>
      <c r="CJ1641" t="s">
        <v>226</v>
      </c>
      <c r="CM1641">
        <v>42.9</v>
      </c>
      <c r="CN1641">
        <v>4.4249999999999998</v>
      </c>
      <c r="CO1641" t="s">
        <v>226</v>
      </c>
      <c r="CP1641" t="s">
        <v>226</v>
      </c>
      <c r="CQ1641" t="s">
        <v>226</v>
      </c>
      <c r="CR1641" t="s">
        <v>226</v>
      </c>
      <c r="CS1641" t="s">
        <v>226</v>
      </c>
      <c r="CW1641" t="s">
        <v>226</v>
      </c>
      <c r="CZ1641" t="s">
        <v>226</v>
      </c>
      <c r="DB1641" t="s">
        <v>226</v>
      </c>
      <c r="DD1641">
        <v>5180</v>
      </c>
      <c r="DH1641">
        <v>10.25</v>
      </c>
      <c r="DI1641" t="s">
        <v>226</v>
      </c>
      <c r="DJ1641" t="s">
        <v>226</v>
      </c>
      <c r="DK1641" t="s">
        <v>226</v>
      </c>
      <c r="DL1641" t="s">
        <v>226</v>
      </c>
      <c r="DN1641" t="s">
        <v>226</v>
      </c>
      <c r="DO1641" t="s">
        <v>226</v>
      </c>
      <c r="DP1641" t="s">
        <v>226</v>
      </c>
      <c r="DR1641" t="s">
        <v>226</v>
      </c>
      <c r="DT1641" t="s">
        <v>226</v>
      </c>
      <c r="DV1641" t="s">
        <v>226</v>
      </c>
      <c r="DX1641" t="s">
        <v>226</v>
      </c>
      <c r="DY1641" t="s">
        <v>226</v>
      </c>
      <c r="EB1641" t="s">
        <v>226</v>
      </c>
      <c r="EE1641">
        <v>14.5</v>
      </c>
    </row>
    <row r="1642" spans="1:135" x14ac:dyDescent="0.3">
      <c r="A1642" s="1">
        <v>38456</v>
      </c>
      <c r="B1642" t="s">
        <v>226</v>
      </c>
      <c r="C1642" t="s">
        <v>226</v>
      </c>
      <c r="D1642" t="s">
        <v>226</v>
      </c>
      <c r="E1642" t="s">
        <v>226</v>
      </c>
      <c r="F1642" t="s">
        <v>226</v>
      </c>
      <c r="G1642">
        <v>16.574999999999999</v>
      </c>
      <c r="H1642">
        <v>6.5</v>
      </c>
      <c r="I1642">
        <v>0.83</v>
      </c>
      <c r="J1642" t="s">
        <v>226</v>
      </c>
      <c r="K1642" t="s">
        <v>226</v>
      </c>
      <c r="L1642">
        <v>7.89</v>
      </c>
      <c r="M1642" t="s">
        <v>226</v>
      </c>
      <c r="O1642">
        <v>2.57</v>
      </c>
      <c r="P1642" t="s">
        <v>226</v>
      </c>
      <c r="Q1642" t="s">
        <v>226</v>
      </c>
      <c r="R1642" t="s">
        <v>226</v>
      </c>
      <c r="S1642" t="s">
        <v>226</v>
      </c>
      <c r="U1642" t="s">
        <v>226</v>
      </c>
      <c r="V1642">
        <v>6.1550000000000002</v>
      </c>
      <c r="X1642">
        <v>11.45</v>
      </c>
      <c r="Y1642" t="s">
        <v>226</v>
      </c>
      <c r="Z1642" t="s">
        <v>226</v>
      </c>
      <c r="AA1642" t="s">
        <v>226</v>
      </c>
      <c r="AB1642" t="s">
        <v>226</v>
      </c>
      <c r="AC1642" t="s">
        <v>226</v>
      </c>
      <c r="AD1642" t="s">
        <v>226</v>
      </c>
      <c r="AE1642" t="s">
        <v>226</v>
      </c>
      <c r="AF1642" t="s">
        <v>226</v>
      </c>
      <c r="AG1642" t="s">
        <v>226</v>
      </c>
      <c r="AI1642">
        <v>10.6</v>
      </c>
      <c r="AJ1642" t="s">
        <v>226</v>
      </c>
      <c r="AK1642" t="s">
        <v>226</v>
      </c>
      <c r="AL1642" t="s">
        <v>226</v>
      </c>
      <c r="AN1642" t="s">
        <v>226</v>
      </c>
      <c r="AO1642" t="s">
        <v>226</v>
      </c>
      <c r="AP1642" t="s">
        <v>226</v>
      </c>
      <c r="AQ1642" t="s">
        <v>226</v>
      </c>
      <c r="AR1642" t="s">
        <v>226</v>
      </c>
      <c r="AS1642">
        <v>1.6</v>
      </c>
      <c r="AT1642" t="s">
        <v>226</v>
      </c>
      <c r="AU1642">
        <v>5.5</v>
      </c>
      <c r="AY1642" t="s">
        <v>226</v>
      </c>
      <c r="AZ1642" t="s">
        <v>226</v>
      </c>
      <c r="BA1642" t="s">
        <v>226</v>
      </c>
      <c r="BB1642" t="s">
        <v>226</v>
      </c>
      <c r="BF1642" t="s">
        <v>226</v>
      </c>
      <c r="BG1642" t="s">
        <v>226</v>
      </c>
      <c r="BK1642" t="s">
        <v>226</v>
      </c>
      <c r="BL1642">
        <v>13.34</v>
      </c>
      <c r="BM1642" t="s">
        <v>226</v>
      </c>
      <c r="BR1642" t="s">
        <v>226</v>
      </c>
      <c r="BT1642" t="s">
        <v>226</v>
      </c>
      <c r="BU1642" t="s">
        <v>226</v>
      </c>
      <c r="BV1642" t="s">
        <v>226</v>
      </c>
      <c r="BW1642" t="s">
        <v>226</v>
      </c>
      <c r="BX1642" t="s">
        <v>226</v>
      </c>
      <c r="BZ1642" t="s">
        <v>226</v>
      </c>
      <c r="CB1642" t="s">
        <v>226</v>
      </c>
      <c r="CE1642">
        <v>46.33</v>
      </c>
      <c r="CH1642" t="s">
        <v>226</v>
      </c>
      <c r="CI1642" t="s">
        <v>226</v>
      </c>
      <c r="CJ1642" t="s">
        <v>226</v>
      </c>
      <c r="CM1642">
        <v>42.9</v>
      </c>
      <c r="CN1642">
        <v>3.875</v>
      </c>
      <c r="CO1642" t="s">
        <v>226</v>
      </c>
      <c r="CP1642" t="s">
        <v>226</v>
      </c>
      <c r="CQ1642" t="s">
        <v>226</v>
      </c>
      <c r="CR1642" t="s">
        <v>226</v>
      </c>
      <c r="CS1642" t="s">
        <v>226</v>
      </c>
      <c r="CW1642" t="s">
        <v>226</v>
      </c>
      <c r="CZ1642" t="s">
        <v>226</v>
      </c>
      <c r="DB1642" t="s">
        <v>226</v>
      </c>
      <c r="DD1642">
        <v>5160</v>
      </c>
      <c r="DH1642">
        <v>10.25</v>
      </c>
      <c r="DI1642" t="s">
        <v>226</v>
      </c>
      <c r="DJ1642" t="s">
        <v>226</v>
      </c>
      <c r="DK1642" t="s">
        <v>226</v>
      </c>
      <c r="DL1642" t="s">
        <v>226</v>
      </c>
      <c r="DN1642" t="s">
        <v>226</v>
      </c>
      <c r="DO1642" t="s">
        <v>226</v>
      </c>
      <c r="DP1642" t="s">
        <v>226</v>
      </c>
      <c r="DR1642" t="s">
        <v>226</v>
      </c>
      <c r="DT1642" t="s">
        <v>226</v>
      </c>
      <c r="DV1642" t="s">
        <v>226</v>
      </c>
      <c r="DX1642" t="s">
        <v>226</v>
      </c>
      <c r="DY1642" t="s">
        <v>226</v>
      </c>
      <c r="EB1642" t="s">
        <v>226</v>
      </c>
      <c r="EE1642">
        <v>14.5</v>
      </c>
    </row>
    <row r="1643" spans="1:135" x14ac:dyDescent="0.3">
      <c r="A1643" s="1">
        <v>38457</v>
      </c>
      <c r="B1643" t="s">
        <v>226</v>
      </c>
      <c r="C1643" t="s">
        <v>226</v>
      </c>
      <c r="D1643" t="s">
        <v>226</v>
      </c>
      <c r="E1643" t="s">
        <v>226</v>
      </c>
      <c r="F1643" t="s">
        <v>226</v>
      </c>
      <c r="G1643">
        <v>16.475000000000001</v>
      </c>
      <c r="H1643">
        <v>6.5</v>
      </c>
      <c r="I1643">
        <v>0.82</v>
      </c>
      <c r="J1643" t="s">
        <v>226</v>
      </c>
      <c r="K1643" t="s">
        <v>226</v>
      </c>
      <c r="L1643">
        <v>7.95</v>
      </c>
      <c r="M1643" t="s">
        <v>226</v>
      </c>
      <c r="O1643">
        <v>2.5299999999999998</v>
      </c>
      <c r="P1643" t="s">
        <v>226</v>
      </c>
      <c r="Q1643" t="s">
        <v>226</v>
      </c>
      <c r="R1643" t="s">
        <v>226</v>
      </c>
      <c r="S1643" t="s">
        <v>226</v>
      </c>
      <c r="U1643" t="s">
        <v>226</v>
      </c>
      <c r="V1643">
        <v>6.1550000000000002</v>
      </c>
      <c r="X1643">
        <v>11.05</v>
      </c>
      <c r="Y1643" t="s">
        <v>226</v>
      </c>
      <c r="Z1643" t="s">
        <v>226</v>
      </c>
      <c r="AA1643" t="s">
        <v>226</v>
      </c>
      <c r="AB1643" t="s">
        <v>226</v>
      </c>
      <c r="AC1643" t="s">
        <v>226</v>
      </c>
      <c r="AD1643" t="s">
        <v>226</v>
      </c>
      <c r="AE1643" t="s">
        <v>226</v>
      </c>
      <c r="AF1643" t="s">
        <v>226</v>
      </c>
      <c r="AG1643" t="s">
        <v>226</v>
      </c>
      <c r="AI1643">
        <v>10.79</v>
      </c>
      <c r="AJ1643" t="s">
        <v>226</v>
      </c>
      <c r="AK1643" t="s">
        <v>226</v>
      </c>
      <c r="AL1643" t="s">
        <v>226</v>
      </c>
      <c r="AN1643" t="s">
        <v>226</v>
      </c>
      <c r="AO1643" t="s">
        <v>226</v>
      </c>
      <c r="AP1643" t="s">
        <v>226</v>
      </c>
      <c r="AQ1643" t="s">
        <v>226</v>
      </c>
      <c r="AR1643" t="s">
        <v>226</v>
      </c>
      <c r="AS1643">
        <v>1.68</v>
      </c>
      <c r="AT1643" t="s">
        <v>226</v>
      </c>
      <c r="AU1643">
        <v>5.05</v>
      </c>
      <c r="AY1643" t="s">
        <v>226</v>
      </c>
      <c r="AZ1643" t="s">
        <v>226</v>
      </c>
      <c r="BA1643" t="s">
        <v>226</v>
      </c>
      <c r="BB1643" t="s">
        <v>226</v>
      </c>
      <c r="BF1643" t="s">
        <v>226</v>
      </c>
      <c r="BG1643" t="s">
        <v>226</v>
      </c>
      <c r="BK1643" t="s">
        <v>226</v>
      </c>
      <c r="BL1643">
        <v>13.180999999999999</v>
      </c>
      <c r="BM1643" t="s">
        <v>226</v>
      </c>
      <c r="BR1643" t="s">
        <v>226</v>
      </c>
      <c r="BT1643" t="s">
        <v>226</v>
      </c>
      <c r="BU1643" t="s">
        <v>226</v>
      </c>
      <c r="BV1643" t="s">
        <v>226</v>
      </c>
      <c r="BW1643" t="s">
        <v>226</v>
      </c>
      <c r="BX1643" t="s">
        <v>226</v>
      </c>
      <c r="BZ1643" t="s">
        <v>226</v>
      </c>
      <c r="CB1643" t="s">
        <v>226</v>
      </c>
      <c r="CE1643">
        <v>44.77</v>
      </c>
      <c r="CH1643" t="s">
        <v>226</v>
      </c>
      <c r="CI1643" t="s">
        <v>226</v>
      </c>
      <c r="CJ1643" t="s">
        <v>226</v>
      </c>
      <c r="CM1643">
        <v>43</v>
      </c>
      <c r="CN1643">
        <v>3.875</v>
      </c>
      <c r="CO1643" t="s">
        <v>226</v>
      </c>
      <c r="CP1643" t="s">
        <v>226</v>
      </c>
      <c r="CQ1643" t="s">
        <v>226</v>
      </c>
      <c r="CR1643" t="s">
        <v>226</v>
      </c>
      <c r="CS1643" t="s">
        <v>226</v>
      </c>
      <c r="CW1643" t="s">
        <v>226</v>
      </c>
      <c r="CZ1643" t="s">
        <v>226</v>
      </c>
      <c r="DB1643" t="s">
        <v>226</v>
      </c>
      <c r="DD1643">
        <v>5210</v>
      </c>
      <c r="DH1643">
        <v>10.25</v>
      </c>
      <c r="DI1643" t="s">
        <v>226</v>
      </c>
      <c r="DJ1643" t="s">
        <v>226</v>
      </c>
      <c r="DK1643" t="s">
        <v>226</v>
      </c>
      <c r="DL1643" t="s">
        <v>226</v>
      </c>
      <c r="DN1643" t="s">
        <v>226</v>
      </c>
      <c r="DO1643" t="s">
        <v>226</v>
      </c>
      <c r="DP1643" t="s">
        <v>226</v>
      </c>
      <c r="DR1643" t="s">
        <v>226</v>
      </c>
      <c r="DT1643" t="s">
        <v>226</v>
      </c>
      <c r="DV1643" t="s">
        <v>226</v>
      </c>
      <c r="DX1643" t="s">
        <v>226</v>
      </c>
      <c r="DY1643" t="s">
        <v>226</v>
      </c>
      <c r="EB1643" t="s">
        <v>226</v>
      </c>
      <c r="EE1643">
        <v>14.5</v>
      </c>
    </row>
    <row r="1644" spans="1:135" x14ac:dyDescent="0.3">
      <c r="A1644" s="1">
        <v>38460</v>
      </c>
      <c r="B1644" t="s">
        <v>226</v>
      </c>
      <c r="C1644" t="s">
        <v>226</v>
      </c>
      <c r="D1644" t="s">
        <v>226</v>
      </c>
      <c r="E1644" t="s">
        <v>226</v>
      </c>
      <c r="F1644" t="s">
        <v>226</v>
      </c>
      <c r="G1644">
        <v>16.225000000000001</v>
      </c>
      <c r="H1644">
        <v>6.5</v>
      </c>
      <c r="I1644">
        <v>0.82</v>
      </c>
      <c r="J1644" t="s">
        <v>226</v>
      </c>
      <c r="K1644" t="s">
        <v>226</v>
      </c>
      <c r="L1644">
        <v>7.6</v>
      </c>
      <c r="M1644" t="s">
        <v>226</v>
      </c>
      <c r="O1644">
        <v>2.38</v>
      </c>
      <c r="P1644" t="s">
        <v>226</v>
      </c>
      <c r="Q1644" t="s">
        <v>226</v>
      </c>
      <c r="R1644" t="s">
        <v>226</v>
      </c>
      <c r="S1644" t="s">
        <v>226</v>
      </c>
      <c r="U1644" t="s">
        <v>226</v>
      </c>
      <c r="V1644">
        <v>6.1550000000000002</v>
      </c>
      <c r="X1644">
        <v>11.2</v>
      </c>
      <c r="Y1644" t="s">
        <v>226</v>
      </c>
      <c r="Z1644" t="s">
        <v>226</v>
      </c>
      <c r="AA1644" t="s">
        <v>226</v>
      </c>
      <c r="AB1644" t="s">
        <v>226</v>
      </c>
      <c r="AC1644" t="s">
        <v>226</v>
      </c>
      <c r="AD1644" t="s">
        <v>226</v>
      </c>
      <c r="AE1644" t="s">
        <v>226</v>
      </c>
      <c r="AF1644" t="s">
        <v>226</v>
      </c>
      <c r="AG1644" t="s">
        <v>226</v>
      </c>
      <c r="AI1644">
        <v>10.5</v>
      </c>
      <c r="AJ1644" t="s">
        <v>226</v>
      </c>
      <c r="AK1644" t="s">
        <v>226</v>
      </c>
      <c r="AL1644" t="s">
        <v>226</v>
      </c>
      <c r="AN1644" t="s">
        <v>226</v>
      </c>
      <c r="AO1644" t="s">
        <v>226</v>
      </c>
      <c r="AP1644" t="s">
        <v>226</v>
      </c>
      <c r="AQ1644" t="s">
        <v>226</v>
      </c>
      <c r="AR1644" t="s">
        <v>226</v>
      </c>
      <c r="AS1644">
        <v>1.84</v>
      </c>
      <c r="AT1644" t="s">
        <v>226</v>
      </c>
      <c r="AU1644">
        <v>5.38</v>
      </c>
      <c r="AY1644" t="s">
        <v>226</v>
      </c>
      <c r="AZ1644" t="s">
        <v>226</v>
      </c>
      <c r="BA1644" t="s">
        <v>226</v>
      </c>
      <c r="BB1644" t="s">
        <v>226</v>
      </c>
      <c r="BF1644" t="s">
        <v>226</v>
      </c>
      <c r="BG1644" t="s">
        <v>226</v>
      </c>
      <c r="BK1644" t="s">
        <v>226</v>
      </c>
      <c r="BL1644">
        <v>13.022</v>
      </c>
      <c r="BM1644" t="s">
        <v>226</v>
      </c>
      <c r="BR1644" t="s">
        <v>226</v>
      </c>
      <c r="BT1644" t="s">
        <v>226</v>
      </c>
      <c r="BU1644" t="s">
        <v>226</v>
      </c>
      <c r="BV1644" t="s">
        <v>226</v>
      </c>
      <c r="BW1644" t="s">
        <v>226</v>
      </c>
      <c r="BX1644" t="s">
        <v>226</v>
      </c>
      <c r="BZ1644" t="s">
        <v>226</v>
      </c>
      <c r="CB1644" t="s">
        <v>226</v>
      </c>
      <c r="CE1644">
        <v>44.92</v>
      </c>
      <c r="CH1644" t="s">
        <v>226</v>
      </c>
      <c r="CI1644" t="s">
        <v>226</v>
      </c>
      <c r="CJ1644" t="s">
        <v>226</v>
      </c>
      <c r="CM1644">
        <v>41.8</v>
      </c>
      <c r="CN1644">
        <v>3.875</v>
      </c>
      <c r="CO1644" t="s">
        <v>226</v>
      </c>
      <c r="CP1644" t="s">
        <v>226</v>
      </c>
      <c r="CQ1644" t="s">
        <v>226</v>
      </c>
      <c r="CR1644" t="s">
        <v>226</v>
      </c>
      <c r="CS1644" t="s">
        <v>226</v>
      </c>
      <c r="CW1644" t="s">
        <v>226</v>
      </c>
      <c r="CZ1644" t="s">
        <v>226</v>
      </c>
      <c r="DB1644" t="s">
        <v>226</v>
      </c>
      <c r="DD1644">
        <v>5080</v>
      </c>
      <c r="DH1644">
        <v>10.25</v>
      </c>
      <c r="DI1644" t="s">
        <v>226</v>
      </c>
      <c r="DJ1644" t="s">
        <v>226</v>
      </c>
      <c r="DK1644" t="s">
        <v>226</v>
      </c>
      <c r="DL1644" t="s">
        <v>226</v>
      </c>
      <c r="DN1644" t="s">
        <v>226</v>
      </c>
      <c r="DO1644" t="s">
        <v>226</v>
      </c>
      <c r="DP1644" t="s">
        <v>226</v>
      </c>
      <c r="DR1644" t="s">
        <v>226</v>
      </c>
      <c r="DT1644" t="s">
        <v>226</v>
      </c>
      <c r="DV1644" t="s">
        <v>226</v>
      </c>
      <c r="DX1644" t="s">
        <v>226</v>
      </c>
      <c r="DY1644" t="s">
        <v>226</v>
      </c>
      <c r="EB1644" t="s">
        <v>226</v>
      </c>
      <c r="EE1644">
        <v>14</v>
      </c>
    </row>
    <row r="1645" spans="1:135" x14ac:dyDescent="0.3">
      <c r="A1645" s="1">
        <v>38461</v>
      </c>
      <c r="B1645" t="s">
        <v>226</v>
      </c>
      <c r="C1645" t="s">
        <v>226</v>
      </c>
      <c r="D1645" t="s">
        <v>226</v>
      </c>
      <c r="E1645" t="s">
        <v>226</v>
      </c>
      <c r="F1645" t="s">
        <v>226</v>
      </c>
      <c r="G1645">
        <v>16.3</v>
      </c>
      <c r="H1645">
        <v>6.5</v>
      </c>
      <c r="I1645">
        <v>0.8</v>
      </c>
      <c r="J1645" t="s">
        <v>226</v>
      </c>
      <c r="K1645" t="s">
        <v>226</v>
      </c>
      <c r="L1645">
        <v>7.55</v>
      </c>
      <c r="M1645" t="s">
        <v>226</v>
      </c>
      <c r="O1645">
        <v>2.44</v>
      </c>
      <c r="P1645" t="s">
        <v>226</v>
      </c>
      <c r="Q1645" t="s">
        <v>226</v>
      </c>
      <c r="R1645" t="s">
        <v>226</v>
      </c>
      <c r="S1645" t="s">
        <v>226</v>
      </c>
      <c r="U1645" t="s">
        <v>226</v>
      </c>
      <c r="V1645">
        <v>6.0090000000000003</v>
      </c>
      <c r="X1645">
        <v>11.05</v>
      </c>
      <c r="Y1645" t="s">
        <v>226</v>
      </c>
      <c r="Z1645" t="s">
        <v>226</v>
      </c>
      <c r="AA1645" t="s">
        <v>226</v>
      </c>
      <c r="AB1645" t="s">
        <v>226</v>
      </c>
      <c r="AC1645" t="s">
        <v>226</v>
      </c>
      <c r="AD1645" t="s">
        <v>226</v>
      </c>
      <c r="AE1645" t="s">
        <v>226</v>
      </c>
      <c r="AF1645" t="s">
        <v>226</v>
      </c>
      <c r="AG1645" t="s">
        <v>226</v>
      </c>
      <c r="AI1645">
        <v>10.6</v>
      </c>
      <c r="AJ1645" t="s">
        <v>226</v>
      </c>
      <c r="AK1645" t="s">
        <v>226</v>
      </c>
      <c r="AL1645" t="s">
        <v>226</v>
      </c>
      <c r="AN1645" t="s">
        <v>226</v>
      </c>
      <c r="AO1645" t="s">
        <v>226</v>
      </c>
      <c r="AP1645" t="s">
        <v>226</v>
      </c>
      <c r="AQ1645" t="s">
        <v>226</v>
      </c>
      <c r="AR1645" t="s">
        <v>226</v>
      </c>
      <c r="AS1645">
        <v>2</v>
      </c>
      <c r="AT1645" t="s">
        <v>226</v>
      </c>
      <c r="AU1645">
        <v>5.45</v>
      </c>
      <c r="AY1645" t="s">
        <v>226</v>
      </c>
      <c r="AZ1645" t="s">
        <v>226</v>
      </c>
      <c r="BA1645" t="s">
        <v>226</v>
      </c>
      <c r="BB1645" t="s">
        <v>226</v>
      </c>
      <c r="BF1645" t="s">
        <v>226</v>
      </c>
      <c r="BG1645" t="s">
        <v>226</v>
      </c>
      <c r="BK1645" t="s">
        <v>226</v>
      </c>
      <c r="BL1645">
        <v>13.022</v>
      </c>
      <c r="BM1645" t="s">
        <v>226</v>
      </c>
      <c r="BR1645" t="s">
        <v>226</v>
      </c>
      <c r="BT1645" t="s">
        <v>226</v>
      </c>
      <c r="BU1645" t="s">
        <v>226</v>
      </c>
      <c r="BV1645" t="s">
        <v>226</v>
      </c>
      <c r="BW1645" t="s">
        <v>226</v>
      </c>
      <c r="BX1645" t="s">
        <v>226</v>
      </c>
      <c r="BZ1645" t="s">
        <v>226</v>
      </c>
      <c r="CB1645" t="s">
        <v>226</v>
      </c>
      <c r="CE1645">
        <v>45.8</v>
      </c>
      <c r="CH1645" t="s">
        <v>226</v>
      </c>
      <c r="CI1645" t="s">
        <v>226</v>
      </c>
      <c r="CJ1645" t="s">
        <v>226</v>
      </c>
      <c r="CM1645">
        <v>41.9</v>
      </c>
      <c r="CN1645">
        <v>3.625</v>
      </c>
      <c r="CO1645" t="s">
        <v>226</v>
      </c>
      <c r="CP1645" t="s">
        <v>226</v>
      </c>
      <c r="CQ1645" t="s">
        <v>226</v>
      </c>
      <c r="CR1645" t="s">
        <v>226</v>
      </c>
      <c r="CS1645" t="s">
        <v>226</v>
      </c>
      <c r="CW1645" t="s">
        <v>226</v>
      </c>
      <c r="CZ1645" t="s">
        <v>226</v>
      </c>
      <c r="DB1645" t="s">
        <v>226</v>
      </c>
      <c r="DD1645">
        <v>5050</v>
      </c>
      <c r="DH1645">
        <v>10.25</v>
      </c>
      <c r="DI1645" t="s">
        <v>226</v>
      </c>
      <c r="DJ1645" t="s">
        <v>226</v>
      </c>
      <c r="DK1645" t="s">
        <v>226</v>
      </c>
      <c r="DL1645" t="s">
        <v>226</v>
      </c>
      <c r="DN1645" t="s">
        <v>226</v>
      </c>
      <c r="DO1645" t="s">
        <v>226</v>
      </c>
      <c r="DP1645" t="s">
        <v>226</v>
      </c>
      <c r="DR1645" t="s">
        <v>226</v>
      </c>
      <c r="DT1645" t="s">
        <v>226</v>
      </c>
      <c r="DV1645" t="s">
        <v>226</v>
      </c>
      <c r="DX1645" t="s">
        <v>226</v>
      </c>
      <c r="DY1645" t="s">
        <v>226</v>
      </c>
      <c r="EB1645" t="s">
        <v>226</v>
      </c>
      <c r="EE1645">
        <v>14</v>
      </c>
    </row>
    <row r="1646" spans="1:135" x14ac:dyDescent="0.3">
      <c r="A1646" s="1">
        <v>38462</v>
      </c>
      <c r="B1646" t="s">
        <v>226</v>
      </c>
      <c r="C1646" t="s">
        <v>226</v>
      </c>
      <c r="D1646" t="s">
        <v>226</v>
      </c>
      <c r="E1646" t="s">
        <v>226</v>
      </c>
      <c r="F1646" t="s">
        <v>226</v>
      </c>
      <c r="G1646">
        <v>16.25</v>
      </c>
      <c r="H1646">
        <v>6.3</v>
      </c>
      <c r="I1646">
        <v>0.78</v>
      </c>
      <c r="J1646" t="s">
        <v>226</v>
      </c>
      <c r="K1646" t="s">
        <v>226</v>
      </c>
      <c r="L1646">
        <v>7.35</v>
      </c>
      <c r="M1646" t="s">
        <v>226</v>
      </c>
      <c r="O1646">
        <v>2.4900000000000002</v>
      </c>
      <c r="P1646" t="s">
        <v>226</v>
      </c>
      <c r="Q1646" t="s">
        <v>226</v>
      </c>
      <c r="R1646" t="s">
        <v>226</v>
      </c>
      <c r="S1646" t="s">
        <v>226</v>
      </c>
      <c r="U1646" t="s">
        <v>226</v>
      </c>
      <c r="V1646">
        <v>6.0090000000000003</v>
      </c>
      <c r="X1646">
        <v>11.05</v>
      </c>
      <c r="Y1646" t="s">
        <v>226</v>
      </c>
      <c r="Z1646" t="s">
        <v>226</v>
      </c>
      <c r="AA1646" t="s">
        <v>226</v>
      </c>
      <c r="AB1646" t="s">
        <v>226</v>
      </c>
      <c r="AC1646" t="s">
        <v>226</v>
      </c>
      <c r="AD1646" t="s">
        <v>226</v>
      </c>
      <c r="AE1646" t="s">
        <v>226</v>
      </c>
      <c r="AF1646" t="s">
        <v>226</v>
      </c>
      <c r="AG1646" t="s">
        <v>226</v>
      </c>
      <c r="AI1646">
        <v>10.6</v>
      </c>
      <c r="AJ1646" t="s">
        <v>226</v>
      </c>
      <c r="AK1646" t="s">
        <v>226</v>
      </c>
      <c r="AL1646" t="s">
        <v>226</v>
      </c>
      <c r="AN1646" t="s">
        <v>226</v>
      </c>
      <c r="AO1646" t="s">
        <v>226</v>
      </c>
      <c r="AP1646" t="s">
        <v>226</v>
      </c>
      <c r="AQ1646" t="s">
        <v>226</v>
      </c>
      <c r="AR1646" t="s">
        <v>226</v>
      </c>
      <c r="AS1646">
        <v>2</v>
      </c>
      <c r="AT1646" t="s">
        <v>226</v>
      </c>
      <c r="AU1646">
        <v>5.25</v>
      </c>
      <c r="AY1646" t="s">
        <v>226</v>
      </c>
      <c r="AZ1646" t="s">
        <v>226</v>
      </c>
      <c r="BA1646" t="s">
        <v>226</v>
      </c>
      <c r="BB1646" t="s">
        <v>226</v>
      </c>
      <c r="BF1646" t="s">
        <v>226</v>
      </c>
      <c r="BG1646" t="s">
        <v>226</v>
      </c>
      <c r="BK1646" t="s">
        <v>226</v>
      </c>
      <c r="BL1646">
        <v>13.022</v>
      </c>
      <c r="BM1646" t="s">
        <v>226</v>
      </c>
      <c r="BR1646" t="s">
        <v>226</v>
      </c>
      <c r="BT1646" t="s">
        <v>226</v>
      </c>
      <c r="BU1646" t="s">
        <v>226</v>
      </c>
      <c r="BV1646" t="s">
        <v>226</v>
      </c>
      <c r="BW1646" t="s">
        <v>226</v>
      </c>
      <c r="BX1646" t="s">
        <v>226</v>
      </c>
      <c r="BZ1646" t="s">
        <v>226</v>
      </c>
      <c r="CB1646" t="s">
        <v>226</v>
      </c>
      <c r="CE1646">
        <v>44.77</v>
      </c>
      <c r="CH1646" t="s">
        <v>226</v>
      </c>
      <c r="CI1646" t="s">
        <v>226</v>
      </c>
      <c r="CJ1646" t="s">
        <v>226</v>
      </c>
      <c r="CM1646">
        <v>41.75</v>
      </c>
      <c r="CN1646">
        <v>3.75</v>
      </c>
      <c r="CO1646" t="s">
        <v>226</v>
      </c>
      <c r="CP1646" t="s">
        <v>226</v>
      </c>
      <c r="CQ1646" t="s">
        <v>226</v>
      </c>
      <c r="CR1646" t="s">
        <v>226</v>
      </c>
      <c r="CS1646" t="s">
        <v>226</v>
      </c>
      <c r="CW1646" t="s">
        <v>226</v>
      </c>
      <c r="CZ1646" t="s">
        <v>226</v>
      </c>
      <c r="DB1646" t="s">
        <v>226</v>
      </c>
      <c r="DD1646">
        <v>5120</v>
      </c>
      <c r="DH1646">
        <v>10.25</v>
      </c>
      <c r="DI1646" t="s">
        <v>226</v>
      </c>
      <c r="DJ1646" t="s">
        <v>226</v>
      </c>
      <c r="DK1646" t="s">
        <v>226</v>
      </c>
      <c r="DL1646" t="s">
        <v>226</v>
      </c>
      <c r="DN1646" t="s">
        <v>226</v>
      </c>
      <c r="DO1646" t="s">
        <v>226</v>
      </c>
      <c r="DP1646" t="s">
        <v>226</v>
      </c>
      <c r="DR1646" t="s">
        <v>226</v>
      </c>
      <c r="DT1646" t="s">
        <v>226</v>
      </c>
      <c r="DV1646" t="s">
        <v>226</v>
      </c>
      <c r="DX1646" t="s">
        <v>226</v>
      </c>
      <c r="DY1646" t="s">
        <v>226</v>
      </c>
      <c r="EB1646" t="s">
        <v>226</v>
      </c>
      <c r="EE1646">
        <v>14</v>
      </c>
    </row>
    <row r="1647" spans="1:135" x14ac:dyDescent="0.3">
      <c r="A1647" s="1">
        <v>38463</v>
      </c>
      <c r="B1647" t="s">
        <v>226</v>
      </c>
      <c r="C1647" t="s">
        <v>226</v>
      </c>
      <c r="D1647" t="s">
        <v>226</v>
      </c>
      <c r="E1647" t="s">
        <v>226</v>
      </c>
      <c r="F1647" t="s">
        <v>226</v>
      </c>
      <c r="G1647">
        <v>16.149999999999999</v>
      </c>
      <c r="H1647">
        <v>6.3</v>
      </c>
      <c r="I1647">
        <v>0.76</v>
      </c>
      <c r="J1647" t="s">
        <v>226</v>
      </c>
      <c r="K1647" t="s">
        <v>226</v>
      </c>
      <c r="L1647">
        <v>7.47</v>
      </c>
      <c r="M1647" t="s">
        <v>226</v>
      </c>
      <c r="O1647">
        <v>2.4700000000000002</v>
      </c>
      <c r="P1647" t="s">
        <v>226</v>
      </c>
      <c r="Q1647" t="s">
        <v>226</v>
      </c>
      <c r="R1647" t="s">
        <v>226</v>
      </c>
      <c r="S1647" t="s">
        <v>226</v>
      </c>
      <c r="U1647" t="s">
        <v>226</v>
      </c>
      <c r="V1647">
        <v>6.0090000000000003</v>
      </c>
      <c r="X1647">
        <v>11.05</v>
      </c>
      <c r="Y1647" t="s">
        <v>226</v>
      </c>
      <c r="Z1647" t="s">
        <v>226</v>
      </c>
      <c r="AA1647" t="s">
        <v>226</v>
      </c>
      <c r="AB1647" t="s">
        <v>226</v>
      </c>
      <c r="AC1647" t="s">
        <v>226</v>
      </c>
      <c r="AD1647" t="s">
        <v>226</v>
      </c>
      <c r="AE1647" t="s">
        <v>226</v>
      </c>
      <c r="AF1647" t="s">
        <v>226</v>
      </c>
      <c r="AG1647" t="s">
        <v>226</v>
      </c>
      <c r="AI1647">
        <v>10.6</v>
      </c>
      <c r="AJ1647" t="s">
        <v>226</v>
      </c>
      <c r="AK1647" t="s">
        <v>226</v>
      </c>
      <c r="AL1647" t="s">
        <v>226</v>
      </c>
      <c r="AN1647" t="s">
        <v>226</v>
      </c>
      <c r="AO1647" t="s">
        <v>226</v>
      </c>
      <c r="AP1647" t="s">
        <v>226</v>
      </c>
      <c r="AQ1647" t="s">
        <v>226</v>
      </c>
      <c r="AR1647" t="s">
        <v>226</v>
      </c>
      <c r="AS1647">
        <v>2</v>
      </c>
      <c r="AT1647" t="s">
        <v>226</v>
      </c>
      <c r="AU1647">
        <v>5.64</v>
      </c>
      <c r="AY1647" t="s">
        <v>226</v>
      </c>
      <c r="AZ1647" t="s">
        <v>226</v>
      </c>
      <c r="BA1647" t="s">
        <v>226</v>
      </c>
      <c r="BB1647" t="s">
        <v>226</v>
      </c>
      <c r="BF1647" t="s">
        <v>226</v>
      </c>
      <c r="BG1647" t="s">
        <v>226</v>
      </c>
      <c r="BK1647" t="s">
        <v>226</v>
      </c>
      <c r="BL1647">
        <v>12.863</v>
      </c>
      <c r="BM1647" t="s">
        <v>226</v>
      </c>
      <c r="BR1647" t="s">
        <v>226</v>
      </c>
      <c r="BT1647" t="s">
        <v>226</v>
      </c>
      <c r="BU1647" t="s">
        <v>226</v>
      </c>
      <c r="BV1647" t="s">
        <v>226</v>
      </c>
      <c r="BW1647" t="s">
        <v>226</v>
      </c>
      <c r="BX1647" t="s">
        <v>226</v>
      </c>
      <c r="BZ1647" t="s">
        <v>226</v>
      </c>
      <c r="CB1647" t="s">
        <v>226</v>
      </c>
      <c r="CE1647">
        <v>46.25</v>
      </c>
      <c r="CH1647" t="s">
        <v>226</v>
      </c>
      <c r="CI1647" t="s">
        <v>226</v>
      </c>
      <c r="CJ1647" t="s">
        <v>226</v>
      </c>
      <c r="CM1647">
        <v>40.5</v>
      </c>
      <c r="CN1647">
        <v>3.9750000000000001</v>
      </c>
      <c r="CO1647" t="s">
        <v>226</v>
      </c>
      <c r="CP1647" t="s">
        <v>226</v>
      </c>
      <c r="CQ1647" t="s">
        <v>226</v>
      </c>
      <c r="CR1647" t="s">
        <v>226</v>
      </c>
      <c r="CS1647" t="s">
        <v>226</v>
      </c>
      <c r="CW1647" t="s">
        <v>226</v>
      </c>
      <c r="CZ1647" t="s">
        <v>226</v>
      </c>
      <c r="DB1647" t="s">
        <v>226</v>
      </c>
      <c r="DD1647">
        <v>5040</v>
      </c>
      <c r="DH1647">
        <v>10.25</v>
      </c>
      <c r="DI1647" t="s">
        <v>226</v>
      </c>
      <c r="DJ1647" t="s">
        <v>226</v>
      </c>
      <c r="DK1647" t="s">
        <v>226</v>
      </c>
      <c r="DL1647" t="s">
        <v>226</v>
      </c>
      <c r="DN1647" t="s">
        <v>226</v>
      </c>
      <c r="DO1647" t="s">
        <v>226</v>
      </c>
      <c r="DP1647" t="s">
        <v>226</v>
      </c>
      <c r="DR1647" t="s">
        <v>226</v>
      </c>
      <c r="DT1647" t="s">
        <v>226</v>
      </c>
      <c r="DV1647" t="s">
        <v>226</v>
      </c>
      <c r="DX1647" t="s">
        <v>226</v>
      </c>
      <c r="DY1647" t="s">
        <v>226</v>
      </c>
      <c r="EB1647" t="s">
        <v>226</v>
      </c>
      <c r="EE1647">
        <v>14</v>
      </c>
    </row>
    <row r="1648" spans="1:135" x14ac:dyDescent="0.3">
      <c r="A1648" s="1">
        <v>38464</v>
      </c>
      <c r="B1648" t="s">
        <v>226</v>
      </c>
      <c r="C1648" t="s">
        <v>226</v>
      </c>
      <c r="D1648" t="s">
        <v>226</v>
      </c>
      <c r="E1648" t="s">
        <v>226</v>
      </c>
      <c r="F1648" t="s">
        <v>226</v>
      </c>
      <c r="G1648">
        <v>16.25</v>
      </c>
      <c r="H1648">
        <v>6.3</v>
      </c>
      <c r="I1648">
        <v>0.77</v>
      </c>
      <c r="J1648" t="s">
        <v>226</v>
      </c>
      <c r="K1648" t="s">
        <v>226</v>
      </c>
      <c r="L1648">
        <v>7.55</v>
      </c>
      <c r="M1648" t="s">
        <v>226</v>
      </c>
      <c r="O1648">
        <v>2.59</v>
      </c>
      <c r="P1648" t="s">
        <v>226</v>
      </c>
      <c r="Q1648" t="s">
        <v>226</v>
      </c>
      <c r="R1648" t="s">
        <v>226</v>
      </c>
      <c r="S1648" t="s">
        <v>226</v>
      </c>
      <c r="U1648" t="s">
        <v>226</v>
      </c>
      <c r="V1648">
        <v>6.0090000000000003</v>
      </c>
      <c r="X1648">
        <v>11.06</v>
      </c>
      <c r="Y1648" t="s">
        <v>226</v>
      </c>
      <c r="Z1648" t="s">
        <v>226</v>
      </c>
      <c r="AA1648" t="s">
        <v>226</v>
      </c>
      <c r="AB1648" t="s">
        <v>226</v>
      </c>
      <c r="AC1648" t="s">
        <v>226</v>
      </c>
      <c r="AD1648" t="s">
        <v>226</v>
      </c>
      <c r="AE1648" t="s">
        <v>226</v>
      </c>
      <c r="AF1648" t="s">
        <v>226</v>
      </c>
      <c r="AG1648" t="s">
        <v>226</v>
      </c>
      <c r="AI1648">
        <v>10.5</v>
      </c>
      <c r="AJ1648" t="s">
        <v>226</v>
      </c>
      <c r="AK1648" t="s">
        <v>226</v>
      </c>
      <c r="AL1648" t="s">
        <v>226</v>
      </c>
      <c r="AN1648" t="s">
        <v>226</v>
      </c>
      <c r="AO1648" t="s">
        <v>226</v>
      </c>
      <c r="AP1648" t="s">
        <v>226</v>
      </c>
      <c r="AQ1648" t="s">
        <v>226</v>
      </c>
      <c r="AR1648" t="s">
        <v>226</v>
      </c>
      <c r="AS1648">
        <v>1.84</v>
      </c>
      <c r="AT1648" t="s">
        <v>226</v>
      </c>
      <c r="AU1648">
        <v>5.47</v>
      </c>
      <c r="AY1648" t="s">
        <v>226</v>
      </c>
      <c r="AZ1648" t="s">
        <v>226</v>
      </c>
      <c r="BA1648" t="s">
        <v>226</v>
      </c>
      <c r="BB1648" t="s">
        <v>226</v>
      </c>
      <c r="BF1648" t="s">
        <v>226</v>
      </c>
      <c r="BG1648" t="s">
        <v>226</v>
      </c>
      <c r="BK1648" t="s">
        <v>226</v>
      </c>
      <c r="BL1648">
        <v>12.863</v>
      </c>
      <c r="BM1648" t="s">
        <v>226</v>
      </c>
      <c r="BR1648" t="s">
        <v>226</v>
      </c>
      <c r="BT1648" t="s">
        <v>226</v>
      </c>
      <c r="BU1648" t="s">
        <v>226</v>
      </c>
      <c r="BV1648" t="s">
        <v>226</v>
      </c>
      <c r="BW1648" t="s">
        <v>226</v>
      </c>
      <c r="BX1648" t="s">
        <v>226</v>
      </c>
      <c r="BZ1648" t="s">
        <v>226</v>
      </c>
      <c r="CB1648" t="s">
        <v>226</v>
      </c>
      <c r="CE1648">
        <v>45.74</v>
      </c>
      <c r="CH1648" t="s">
        <v>226</v>
      </c>
      <c r="CI1648" t="s">
        <v>226</v>
      </c>
      <c r="CJ1648" t="s">
        <v>226</v>
      </c>
      <c r="CM1648">
        <v>40</v>
      </c>
      <c r="CN1648">
        <v>3.9750000000000001</v>
      </c>
      <c r="CO1648" t="s">
        <v>226</v>
      </c>
      <c r="CP1648" t="s">
        <v>226</v>
      </c>
      <c r="CQ1648" t="s">
        <v>226</v>
      </c>
      <c r="CR1648" t="s">
        <v>226</v>
      </c>
      <c r="CS1648" t="s">
        <v>226</v>
      </c>
      <c r="CW1648" t="s">
        <v>226</v>
      </c>
      <c r="CZ1648" t="s">
        <v>226</v>
      </c>
      <c r="DB1648" t="s">
        <v>226</v>
      </c>
      <c r="DD1648">
        <v>5020</v>
      </c>
      <c r="DH1648">
        <v>10.25</v>
      </c>
      <c r="DI1648" t="s">
        <v>226</v>
      </c>
      <c r="DJ1648" t="s">
        <v>226</v>
      </c>
      <c r="DK1648" t="s">
        <v>226</v>
      </c>
      <c r="DL1648" t="s">
        <v>226</v>
      </c>
      <c r="DN1648" t="s">
        <v>226</v>
      </c>
      <c r="DO1648" t="s">
        <v>226</v>
      </c>
      <c r="DP1648" t="s">
        <v>226</v>
      </c>
      <c r="DR1648" t="s">
        <v>226</v>
      </c>
      <c r="DT1648" t="s">
        <v>226</v>
      </c>
      <c r="DV1648" t="s">
        <v>226</v>
      </c>
      <c r="DX1648" t="s">
        <v>226</v>
      </c>
      <c r="DY1648" t="s">
        <v>226</v>
      </c>
      <c r="EB1648" t="s">
        <v>226</v>
      </c>
      <c r="EE1648">
        <v>14</v>
      </c>
    </row>
    <row r="1649" spans="1:135" x14ac:dyDescent="0.3">
      <c r="A1649" s="1">
        <v>38467</v>
      </c>
      <c r="B1649" t="s">
        <v>226</v>
      </c>
      <c r="C1649" t="s">
        <v>226</v>
      </c>
      <c r="D1649" t="s">
        <v>226</v>
      </c>
      <c r="E1649" t="s">
        <v>226</v>
      </c>
      <c r="F1649" t="s">
        <v>226</v>
      </c>
      <c r="G1649">
        <v>16.3</v>
      </c>
      <c r="H1649">
        <v>6.3</v>
      </c>
      <c r="I1649">
        <v>0.85</v>
      </c>
      <c r="J1649" t="s">
        <v>226</v>
      </c>
      <c r="K1649" t="s">
        <v>226</v>
      </c>
      <c r="L1649">
        <v>7.57</v>
      </c>
      <c r="M1649" t="s">
        <v>226</v>
      </c>
      <c r="O1649">
        <v>2.59</v>
      </c>
      <c r="P1649" t="s">
        <v>226</v>
      </c>
      <c r="Q1649" t="s">
        <v>226</v>
      </c>
      <c r="R1649" t="s">
        <v>226</v>
      </c>
      <c r="S1649" t="s">
        <v>226</v>
      </c>
      <c r="U1649" t="s">
        <v>226</v>
      </c>
      <c r="V1649">
        <v>6.0090000000000003</v>
      </c>
      <c r="X1649">
        <v>11.05</v>
      </c>
      <c r="Y1649" t="s">
        <v>226</v>
      </c>
      <c r="Z1649" t="s">
        <v>226</v>
      </c>
      <c r="AA1649" t="s">
        <v>226</v>
      </c>
      <c r="AB1649" t="s">
        <v>226</v>
      </c>
      <c r="AC1649" t="s">
        <v>226</v>
      </c>
      <c r="AD1649" t="s">
        <v>226</v>
      </c>
      <c r="AE1649" t="s">
        <v>226</v>
      </c>
      <c r="AF1649" t="s">
        <v>226</v>
      </c>
      <c r="AG1649" t="s">
        <v>226</v>
      </c>
      <c r="AI1649">
        <v>10.5</v>
      </c>
      <c r="AJ1649" t="s">
        <v>226</v>
      </c>
      <c r="AK1649" t="s">
        <v>226</v>
      </c>
      <c r="AL1649" t="s">
        <v>226</v>
      </c>
      <c r="AN1649" t="s">
        <v>226</v>
      </c>
      <c r="AO1649" t="s">
        <v>226</v>
      </c>
      <c r="AP1649" t="s">
        <v>226</v>
      </c>
      <c r="AQ1649" t="s">
        <v>226</v>
      </c>
      <c r="AR1649" t="s">
        <v>226</v>
      </c>
      <c r="AS1649">
        <v>1.8</v>
      </c>
      <c r="AT1649" t="s">
        <v>226</v>
      </c>
      <c r="AU1649">
        <v>5.24</v>
      </c>
      <c r="AY1649" t="s">
        <v>226</v>
      </c>
      <c r="AZ1649" t="s">
        <v>226</v>
      </c>
      <c r="BA1649" t="s">
        <v>226</v>
      </c>
      <c r="BB1649" t="s">
        <v>226</v>
      </c>
      <c r="BF1649" t="s">
        <v>226</v>
      </c>
      <c r="BG1649" t="s">
        <v>226</v>
      </c>
      <c r="BK1649" t="s">
        <v>226</v>
      </c>
      <c r="BL1649">
        <v>12.863</v>
      </c>
      <c r="BM1649" t="s">
        <v>226</v>
      </c>
      <c r="BR1649" t="s">
        <v>226</v>
      </c>
      <c r="BT1649" t="s">
        <v>226</v>
      </c>
      <c r="BU1649" t="s">
        <v>226</v>
      </c>
      <c r="BV1649" t="s">
        <v>226</v>
      </c>
      <c r="BW1649" t="s">
        <v>226</v>
      </c>
      <c r="BX1649" t="s">
        <v>226</v>
      </c>
      <c r="BZ1649" t="s">
        <v>226</v>
      </c>
      <c r="CB1649" t="s">
        <v>226</v>
      </c>
      <c r="CE1649">
        <v>46.14</v>
      </c>
      <c r="CH1649" t="s">
        <v>226</v>
      </c>
      <c r="CI1649" t="s">
        <v>226</v>
      </c>
      <c r="CJ1649" t="s">
        <v>226</v>
      </c>
      <c r="CM1649">
        <v>40.049999999999997</v>
      </c>
      <c r="CN1649">
        <v>4.5</v>
      </c>
      <c r="CO1649" t="s">
        <v>226</v>
      </c>
      <c r="CP1649" t="s">
        <v>226</v>
      </c>
      <c r="CQ1649" t="s">
        <v>226</v>
      </c>
      <c r="CR1649" t="s">
        <v>226</v>
      </c>
      <c r="CS1649" t="s">
        <v>226</v>
      </c>
      <c r="CW1649" t="s">
        <v>226</v>
      </c>
      <c r="CZ1649" t="s">
        <v>226</v>
      </c>
      <c r="DB1649" t="s">
        <v>226</v>
      </c>
      <c r="DD1649">
        <v>5100</v>
      </c>
      <c r="DH1649">
        <v>10.25</v>
      </c>
      <c r="DI1649" t="s">
        <v>226</v>
      </c>
      <c r="DJ1649" t="s">
        <v>226</v>
      </c>
      <c r="DK1649" t="s">
        <v>226</v>
      </c>
      <c r="DL1649" t="s">
        <v>226</v>
      </c>
      <c r="DN1649" t="s">
        <v>226</v>
      </c>
      <c r="DO1649" t="s">
        <v>226</v>
      </c>
      <c r="DP1649" t="s">
        <v>226</v>
      </c>
      <c r="DR1649" t="s">
        <v>226</v>
      </c>
      <c r="DT1649" t="s">
        <v>226</v>
      </c>
      <c r="DV1649" t="s">
        <v>226</v>
      </c>
      <c r="DX1649" t="s">
        <v>226</v>
      </c>
      <c r="DY1649" t="s">
        <v>226</v>
      </c>
      <c r="EB1649" t="s">
        <v>226</v>
      </c>
      <c r="EE1649">
        <v>14</v>
      </c>
    </row>
    <row r="1650" spans="1:135" x14ac:dyDescent="0.3">
      <c r="A1650" s="1">
        <v>38468</v>
      </c>
      <c r="B1650" t="s">
        <v>226</v>
      </c>
      <c r="C1650" t="s">
        <v>226</v>
      </c>
      <c r="D1650" t="s">
        <v>226</v>
      </c>
      <c r="E1650" t="s">
        <v>226</v>
      </c>
      <c r="F1650" t="s">
        <v>226</v>
      </c>
      <c r="G1650">
        <v>16.3</v>
      </c>
      <c r="H1650">
        <v>6.3</v>
      </c>
      <c r="I1650">
        <v>0.83</v>
      </c>
      <c r="J1650" t="s">
        <v>226</v>
      </c>
      <c r="K1650" t="s">
        <v>226</v>
      </c>
      <c r="L1650">
        <v>7.53</v>
      </c>
      <c r="M1650" t="s">
        <v>226</v>
      </c>
      <c r="O1650">
        <v>2.62</v>
      </c>
      <c r="P1650" t="s">
        <v>226</v>
      </c>
      <c r="Q1650" t="s">
        <v>226</v>
      </c>
      <c r="R1650" t="s">
        <v>226</v>
      </c>
      <c r="S1650" t="s">
        <v>226</v>
      </c>
      <c r="U1650" t="s">
        <v>226</v>
      </c>
      <c r="V1650">
        <v>6.0090000000000003</v>
      </c>
      <c r="X1650">
        <v>11.05</v>
      </c>
      <c r="Y1650" t="s">
        <v>226</v>
      </c>
      <c r="Z1650" t="s">
        <v>226</v>
      </c>
      <c r="AA1650" t="s">
        <v>226</v>
      </c>
      <c r="AB1650" t="s">
        <v>226</v>
      </c>
      <c r="AC1650" t="s">
        <v>226</v>
      </c>
      <c r="AD1650" t="s">
        <v>226</v>
      </c>
      <c r="AE1650" t="s">
        <v>226</v>
      </c>
      <c r="AF1650" t="s">
        <v>226</v>
      </c>
      <c r="AG1650" t="s">
        <v>226</v>
      </c>
      <c r="AI1650">
        <v>10.5</v>
      </c>
      <c r="AJ1650" t="s">
        <v>226</v>
      </c>
      <c r="AK1650" t="s">
        <v>226</v>
      </c>
      <c r="AL1650" t="s">
        <v>226</v>
      </c>
      <c r="AN1650" t="s">
        <v>226</v>
      </c>
      <c r="AO1650" t="s">
        <v>226</v>
      </c>
      <c r="AP1650" t="s">
        <v>226</v>
      </c>
      <c r="AQ1650" t="s">
        <v>226</v>
      </c>
      <c r="AR1650" t="s">
        <v>226</v>
      </c>
      <c r="AS1650">
        <v>1.8</v>
      </c>
      <c r="AT1650" t="s">
        <v>226</v>
      </c>
      <c r="AU1650">
        <v>5.28</v>
      </c>
      <c r="AY1650" t="s">
        <v>226</v>
      </c>
      <c r="AZ1650" t="s">
        <v>226</v>
      </c>
      <c r="BA1650" t="s">
        <v>226</v>
      </c>
      <c r="BB1650" t="s">
        <v>226</v>
      </c>
      <c r="BF1650" t="s">
        <v>226</v>
      </c>
      <c r="BG1650" t="s">
        <v>226</v>
      </c>
      <c r="BK1650" t="s">
        <v>226</v>
      </c>
      <c r="BL1650">
        <v>13.022</v>
      </c>
      <c r="BM1650" t="s">
        <v>226</v>
      </c>
      <c r="BR1650" t="s">
        <v>226</v>
      </c>
      <c r="BT1650" t="s">
        <v>226</v>
      </c>
      <c r="BU1650" t="s">
        <v>226</v>
      </c>
      <c r="BV1650" t="s">
        <v>226</v>
      </c>
      <c r="BW1650" t="s">
        <v>226</v>
      </c>
      <c r="BX1650" t="s">
        <v>226</v>
      </c>
      <c r="BZ1650" t="s">
        <v>226</v>
      </c>
      <c r="CB1650" t="s">
        <v>226</v>
      </c>
      <c r="CE1650">
        <v>45.24</v>
      </c>
      <c r="CH1650" t="s">
        <v>226</v>
      </c>
      <c r="CI1650" t="s">
        <v>226</v>
      </c>
      <c r="CJ1650" t="s">
        <v>226</v>
      </c>
      <c r="CM1650">
        <v>40.049999999999997</v>
      </c>
      <c r="CN1650">
        <v>4.5</v>
      </c>
      <c r="CO1650" t="s">
        <v>226</v>
      </c>
      <c r="CP1650" t="s">
        <v>226</v>
      </c>
      <c r="CQ1650" t="s">
        <v>226</v>
      </c>
      <c r="CR1650" t="s">
        <v>226</v>
      </c>
      <c r="CS1650" t="s">
        <v>226</v>
      </c>
      <c r="CW1650" t="s">
        <v>226</v>
      </c>
      <c r="CZ1650" t="s">
        <v>226</v>
      </c>
      <c r="DB1650" t="s">
        <v>226</v>
      </c>
      <c r="DD1650">
        <v>5080</v>
      </c>
      <c r="DH1650">
        <v>10.25</v>
      </c>
      <c r="DI1650" t="s">
        <v>226</v>
      </c>
      <c r="DJ1650" t="s">
        <v>226</v>
      </c>
      <c r="DK1650" t="s">
        <v>226</v>
      </c>
      <c r="DL1650" t="s">
        <v>226</v>
      </c>
      <c r="DN1650" t="s">
        <v>226</v>
      </c>
      <c r="DO1650" t="s">
        <v>226</v>
      </c>
      <c r="DP1650" t="s">
        <v>226</v>
      </c>
      <c r="DR1650" t="s">
        <v>226</v>
      </c>
      <c r="DT1650" t="s">
        <v>226</v>
      </c>
      <c r="DV1650" t="s">
        <v>226</v>
      </c>
      <c r="DX1650" t="s">
        <v>226</v>
      </c>
      <c r="DY1650" t="s">
        <v>226</v>
      </c>
      <c r="EB1650" t="s">
        <v>226</v>
      </c>
      <c r="EE1650">
        <v>14</v>
      </c>
    </row>
    <row r="1651" spans="1:135" x14ac:dyDescent="0.3">
      <c r="A1651" s="1">
        <v>38469</v>
      </c>
      <c r="B1651" t="s">
        <v>226</v>
      </c>
      <c r="C1651" t="s">
        <v>226</v>
      </c>
      <c r="D1651" t="s">
        <v>226</v>
      </c>
      <c r="E1651" t="s">
        <v>226</v>
      </c>
      <c r="F1651" t="s">
        <v>226</v>
      </c>
      <c r="G1651">
        <v>16.175000000000001</v>
      </c>
      <c r="H1651">
        <v>6.3</v>
      </c>
      <c r="I1651">
        <v>0.89</v>
      </c>
      <c r="J1651" t="s">
        <v>226</v>
      </c>
      <c r="K1651" t="s">
        <v>226</v>
      </c>
      <c r="L1651">
        <v>7.54</v>
      </c>
      <c r="M1651" t="s">
        <v>226</v>
      </c>
      <c r="O1651">
        <v>2.88</v>
      </c>
      <c r="P1651" t="s">
        <v>226</v>
      </c>
      <c r="Q1651" t="s">
        <v>226</v>
      </c>
      <c r="R1651" t="s">
        <v>226</v>
      </c>
      <c r="S1651" t="s">
        <v>226</v>
      </c>
      <c r="U1651" t="s">
        <v>226</v>
      </c>
      <c r="V1651">
        <v>6.0090000000000003</v>
      </c>
      <c r="X1651">
        <v>11.45</v>
      </c>
      <c r="Y1651" t="s">
        <v>226</v>
      </c>
      <c r="Z1651" t="s">
        <v>226</v>
      </c>
      <c r="AA1651" t="s">
        <v>226</v>
      </c>
      <c r="AB1651" t="s">
        <v>226</v>
      </c>
      <c r="AC1651" t="s">
        <v>226</v>
      </c>
      <c r="AD1651" t="s">
        <v>226</v>
      </c>
      <c r="AE1651" t="s">
        <v>226</v>
      </c>
      <c r="AF1651" t="s">
        <v>226</v>
      </c>
      <c r="AG1651" t="s">
        <v>226</v>
      </c>
      <c r="AI1651">
        <v>10.31</v>
      </c>
      <c r="AJ1651" t="s">
        <v>226</v>
      </c>
      <c r="AK1651" t="s">
        <v>226</v>
      </c>
      <c r="AL1651" t="s">
        <v>226</v>
      </c>
      <c r="AN1651" t="s">
        <v>226</v>
      </c>
      <c r="AO1651" t="s">
        <v>226</v>
      </c>
      <c r="AP1651" t="s">
        <v>226</v>
      </c>
      <c r="AQ1651" t="s">
        <v>226</v>
      </c>
      <c r="AR1651" t="s">
        <v>226</v>
      </c>
      <c r="AS1651">
        <v>2</v>
      </c>
      <c r="AT1651" t="s">
        <v>226</v>
      </c>
      <c r="AU1651">
        <v>5.13</v>
      </c>
      <c r="AY1651" t="s">
        <v>226</v>
      </c>
      <c r="AZ1651" t="s">
        <v>226</v>
      </c>
      <c r="BA1651" t="s">
        <v>226</v>
      </c>
      <c r="BB1651" t="s">
        <v>226</v>
      </c>
      <c r="BF1651" t="s">
        <v>226</v>
      </c>
      <c r="BG1651" t="s">
        <v>226</v>
      </c>
      <c r="BK1651" t="s">
        <v>226</v>
      </c>
      <c r="BL1651">
        <v>12.228</v>
      </c>
      <c r="BM1651" t="s">
        <v>226</v>
      </c>
      <c r="BR1651" t="s">
        <v>226</v>
      </c>
      <c r="BT1651" t="s">
        <v>226</v>
      </c>
      <c r="BU1651" t="s">
        <v>226</v>
      </c>
      <c r="BV1651" t="s">
        <v>226</v>
      </c>
      <c r="BW1651" t="s">
        <v>226</v>
      </c>
      <c r="BX1651" t="s">
        <v>226</v>
      </c>
      <c r="BZ1651" t="s">
        <v>226</v>
      </c>
      <c r="CB1651" t="s">
        <v>226</v>
      </c>
      <c r="CE1651">
        <v>45.71</v>
      </c>
      <c r="CH1651" t="s">
        <v>226</v>
      </c>
      <c r="CI1651" t="s">
        <v>226</v>
      </c>
      <c r="CJ1651" t="s">
        <v>226</v>
      </c>
      <c r="CM1651">
        <v>40.049999999999997</v>
      </c>
      <c r="CN1651">
        <v>4.5</v>
      </c>
      <c r="CO1651" t="s">
        <v>226</v>
      </c>
      <c r="CP1651" t="s">
        <v>226</v>
      </c>
      <c r="CQ1651" t="s">
        <v>226</v>
      </c>
      <c r="CR1651" t="s">
        <v>226</v>
      </c>
      <c r="CS1651" t="s">
        <v>226</v>
      </c>
      <c r="CW1651" t="s">
        <v>226</v>
      </c>
      <c r="CZ1651" t="s">
        <v>226</v>
      </c>
      <c r="DB1651" t="s">
        <v>226</v>
      </c>
      <c r="DD1651">
        <v>5120</v>
      </c>
      <c r="DH1651">
        <v>10.25</v>
      </c>
      <c r="DI1651" t="s">
        <v>226</v>
      </c>
      <c r="DJ1651" t="s">
        <v>226</v>
      </c>
      <c r="DK1651" t="s">
        <v>226</v>
      </c>
      <c r="DL1651" t="s">
        <v>226</v>
      </c>
      <c r="DN1651" t="s">
        <v>226</v>
      </c>
      <c r="DO1651" t="s">
        <v>226</v>
      </c>
      <c r="DP1651" t="s">
        <v>226</v>
      </c>
      <c r="DR1651" t="s">
        <v>226</v>
      </c>
      <c r="DT1651" t="s">
        <v>226</v>
      </c>
      <c r="DV1651" t="s">
        <v>226</v>
      </c>
      <c r="DX1651" t="s">
        <v>226</v>
      </c>
      <c r="DY1651" t="s">
        <v>226</v>
      </c>
      <c r="EB1651" t="s">
        <v>226</v>
      </c>
      <c r="EE1651">
        <v>14</v>
      </c>
    </row>
    <row r="1652" spans="1:135" x14ac:dyDescent="0.3">
      <c r="A1652" s="1">
        <v>38470</v>
      </c>
      <c r="B1652" t="s">
        <v>226</v>
      </c>
      <c r="C1652" t="s">
        <v>226</v>
      </c>
      <c r="D1652" t="s">
        <v>226</v>
      </c>
      <c r="E1652" t="s">
        <v>226</v>
      </c>
      <c r="F1652" t="s">
        <v>226</v>
      </c>
      <c r="G1652">
        <v>16.350000000000001</v>
      </c>
      <c r="H1652">
        <v>6.3</v>
      </c>
      <c r="I1652">
        <v>0.84</v>
      </c>
      <c r="J1652" t="s">
        <v>226</v>
      </c>
      <c r="K1652" t="s">
        <v>226</v>
      </c>
      <c r="L1652">
        <v>7.52</v>
      </c>
      <c r="M1652" t="s">
        <v>226</v>
      </c>
      <c r="O1652">
        <v>2.87</v>
      </c>
      <c r="P1652" t="s">
        <v>226</v>
      </c>
      <c r="Q1652" t="s">
        <v>226</v>
      </c>
      <c r="R1652" t="s">
        <v>226</v>
      </c>
      <c r="S1652" t="s">
        <v>226</v>
      </c>
      <c r="U1652" t="s">
        <v>226</v>
      </c>
      <c r="V1652">
        <v>6.0090000000000003</v>
      </c>
      <c r="X1652">
        <v>11.45</v>
      </c>
      <c r="Y1652" t="s">
        <v>226</v>
      </c>
      <c r="Z1652" t="s">
        <v>226</v>
      </c>
      <c r="AA1652" t="s">
        <v>226</v>
      </c>
      <c r="AB1652" t="s">
        <v>226</v>
      </c>
      <c r="AC1652" t="s">
        <v>226</v>
      </c>
      <c r="AD1652" t="s">
        <v>226</v>
      </c>
      <c r="AE1652" t="s">
        <v>226</v>
      </c>
      <c r="AF1652" t="s">
        <v>226</v>
      </c>
      <c r="AG1652" t="s">
        <v>226</v>
      </c>
      <c r="AI1652">
        <v>10.45</v>
      </c>
      <c r="AJ1652" t="s">
        <v>226</v>
      </c>
      <c r="AK1652" t="s">
        <v>226</v>
      </c>
      <c r="AL1652" t="s">
        <v>226</v>
      </c>
      <c r="AN1652" t="s">
        <v>226</v>
      </c>
      <c r="AO1652" t="s">
        <v>226</v>
      </c>
      <c r="AP1652" t="s">
        <v>226</v>
      </c>
      <c r="AQ1652" t="s">
        <v>226</v>
      </c>
      <c r="AR1652" t="s">
        <v>226</v>
      </c>
      <c r="AS1652">
        <v>2</v>
      </c>
      <c r="AT1652" t="s">
        <v>226</v>
      </c>
      <c r="AU1652">
        <v>5.22</v>
      </c>
      <c r="AY1652" t="s">
        <v>226</v>
      </c>
      <c r="AZ1652" t="s">
        <v>226</v>
      </c>
      <c r="BA1652" t="s">
        <v>226</v>
      </c>
      <c r="BB1652" t="s">
        <v>226</v>
      </c>
      <c r="BF1652" t="s">
        <v>226</v>
      </c>
      <c r="BG1652" t="s">
        <v>226</v>
      </c>
      <c r="BK1652" t="s">
        <v>226</v>
      </c>
      <c r="BL1652">
        <v>12.228</v>
      </c>
      <c r="BM1652" t="s">
        <v>226</v>
      </c>
      <c r="BR1652" t="s">
        <v>226</v>
      </c>
      <c r="BT1652" t="s">
        <v>226</v>
      </c>
      <c r="BU1652" t="s">
        <v>226</v>
      </c>
      <c r="BV1652" t="s">
        <v>226</v>
      </c>
      <c r="BW1652" t="s">
        <v>226</v>
      </c>
      <c r="BX1652" t="s">
        <v>226</v>
      </c>
      <c r="BZ1652" t="s">
        <v>226</v>
      </c>
      <c r="CB1652" t="s">
        <v>226</v>
      </c>
      <c r="CE1652">
        <v>45.05</v>
      </c>
      <c r="CH1652" t="s">
        <v>226</v>
      </c>
      <c r="CI1652" t="s">
        <v>226</v>
      </c>
      <c r="CJ1652" t="s">
        <v>226</v>
      </c>
      <c r="CM1652">
        <v>40.049999999999997</v>
      </c>
      <c r="CN1652">
        <v>4.125</v>
      </c>
      <c r="CO1652" t="s">
        <v>226</v>
      </c>
      <c r="CP1652" t="s">
        <v>226</v>
      </c>
      <c r="CQ1652" t="s">
        <v>226</v>
      </c>
      <c r="CR1652" t="s">
        <v>226</v>
      </c>
      <c r="CS1652" t="s">
        <v>226</v>
      </c>
      <c r="CW1652" t="s">
        <v>226</v>
      </c>
      <c r="CZ1652" t="s">
        <v>226</v>
      </c>
      <c r="DB1652" t="s">
        <v>226</v>
      </c>
      <c r="DD1652">
        <v>5110</v>
      </c>
      <c r="DH1652">
        <v>10.25</v>
      </c>
      <c r="DI1652" t="s">
        <v>226</v>
      </c>
      <c r="DJ1652" t="s">
        <v>226</v>
      </c>
      <c r="DK1652" t="s">
        <v>226</v>
      </c>
      <c r="DL1652" t="s">
        <v>226</v>
      </c>
      <c r="DN1652" t="s">
        <v>226</v>
      </c>
      <c r="DO1652" t="s">
        <v>226</v>
      </c>
      <c r="DP1652" t="s">
        <v>226</v>
      </c>
      <c r="DR1652" t="s">
        <v>226</v>
      </c>
      <c r="DT1652" t="s">
        <v>226</v>
      </c>
      <c r="DV1652" t="s">
        <v>226</v>
      </c>
      <c r="DX1652" t="s">
        <v>226</v>
      </c>
      <c r="DY1652" t="s">
        <v>226</v>
      </c>
      <c r="EB1652" t="s">
        <v>226</v>
      </c>
      <c r="EE1652">
        <v>14.05</v>
      </c>
    </row>
    <row r="1653" spans="1:135" x14ac:dyDescent="0.3">
      <c r="A1653" s="1">
        <v>38471</v>
      </c>
      <c r="B1653" t="s">
        <v>226</v>
      </c>
      <c r="C1653" t="s">
        <v>226</v>
      </c>
      <c r="D1653" t="s">
        <v>226</v>
      </c>
      <c r="E1653" t="s">
        <v>226</v>
      </c>
      <c r="F1653" t="s">
        <v>226</v>
      </c>
      <c r="G1653">
        <v>16.175000000000001</v>
      </c>
      <c r="H1653">
        <v>6.3</v>
      </c>
      <c r="I1653">
        <v>0.81</v>
      </c>
      <c r="J1653" t="s">
        <v>226</v>
      </c>
      <c r="K1653" t="s">
        <v>226</v>
      </c>
      <c r="L1653">
        <v>7.48</v>
      </c>
      <c r="M1653" t="s">
        <v>226</v>
      </c>
      <c r="O1653">
        <v>2.5</v>
      </c>
      <c r="P1653" t="s">
        <v>226</v>
      </c>
      <c r="Q1653" t="s">
        <v>226</v>
      </c>
      <c r="R1653" t="s">
        <v>226</v>
      </c>
      <c r="S1653" t="s">
        <v>226</v>
      </c>
      <c r="U1653" t="s">
        <v>226</v>
      </c>
      <c r="V1653">
        <v>6.0090000000000003</v>
      </c>
      <c r="X1653">
        <v>11.45</v>
      </c>
      <c r="Y1653" t="s">
        <v>226</v>
      </c>
      <c r="Z1653" t="s">
        <v>226</v>
      </c>
      <c r="AA1653" t="s">
        <v>226</v>
      </c>
      <c r="AB1653" t="s">
        <v>226</v>
      </c>
      <c r="AC1653" t="s">
        <v>226</v>
      </c>
      <c r="AD1653" t="s">
        <v>226</v>
      </c>
      <c r="AE1653" t="s">
        <v>226</v>
      </c>
      <c r="AF1653" t="s">
        <v>226</v>
      </c>
      <c r="AG1653" t="s">
        <v>226</v>
      </c>
      <c r="AI1653">
        <v>10.39</v>
      </c>
      <c r="AJ1653" t="s">
        <v>226</v>
      </c>
      <c r="AK1653" t="s">
        <v>226</v>
      </c>
      <c r="AL1653" t="s">
        <v>226</v>
      </c>
      <c r="AN1653" t="s">
        <v>226</v>
      </c>
      <c r="AO1653" t="s">
        <v>226</v>
      </c>
      <c r="AP1653" t="s">
        <v>226</v>
      </c>
      <c r="AQ1653" t="s">
        <v>226</v>
      </c>
      <c r="AR1653" t="s">
        <v>226</v>
      </c>
      <c r="AS1653">
        <v>2</v>
      </c>
      <c r="AT1653" t="s">
        <v>226</v>
      </c>
      <c r="AU1653">
        <v>5.49</v>
      </c>
      <c r="AY1653" t="s">
        <v>226</v>
      </c>
      <c r="AZ1653" t="s">
        <v>226</v>
      </c>
      <c r="BA1653" t="s">
        <v>226</v>
      </c>
      <c r="BB1653" t="s">
        <v>226</v>
      </c>
      <c r="BF1653" t="s">
        <v>226</v>
      </c>
      <c r="BG1653" t="s">
        <v>226</v>
      </c>
      <c r="BK1653" t="s">
        <v>226</v>
      </c>
      <c r="BL1653">
        <v>12.164999999999999</v>
      </c>
      <c r="BM1653" t="s">
        <v>226</v>
      </c>
      <c r="BR1653" t="s">
        <v>226</v>
      </c>
      <c r="BT1653" t="s">
        <v>226</v>
      </c>
      <c r="BU1653" t="s">
        <v>226</v>
      </c>
      <c r="BV1653" t="s">
        <v>226</v>
      </c>
      <c r="BW1653" t="s">
        <v>226</v>
      </c>
      <c r="BX1653" t="s">
        <v>226</v>
      </c>
      <c r="BZ1653" t="s">
        <v>226</v>
      </c>
      <c r="CB1653" t="s">
        <v>226</v>
      </c>
      <c r="CE1653">
        <v>46.83</v>
      </c>
      <c r="CH1653" t="s">
        <v>226</v>
      </c>
      <c r="CI1653" t="s">
        <v>226</v>
      </c>
      <c r="CJ1653" t="s">
        <v>226</v>
      </c>
      <c r="CM1653">
        <v>39.799999999999997</v>
      </c>
      <c r="CN1653">
        <v>4.125</v>
      </c>
      <c r="CO1653" t="s">
        <v>226</v>
      </c>
      <c r="CP1653" t="s">
        <v>226</v>
      </c>
      <c r="CQ1653" t="s">
        <v>226</v>
      </c>
      <c r="CR1653" t="s">
        <v>226</v>
      </c>
      <c r="CS1653" t="s">
        <v>226</v>
      </c>
      <c r="CW1653" t="s">
        <v>226</v>
      </c>
      <c r="CZ1653" t="s">
        <v>226</v>
      </c>
      <c r="DB1653" t="s">
        <v>226</v>
      </c>
      <c r="DD1653">
        <v>5110</v>
      </c>
      <c r="DH1653">
        <v>10.25</v>
      </c>
      <c r="DI1653" t="s">
        <v>226</v>
      </c>
      <c r="DJ1653" t="s">
        <v>226</v>
      </c>
      <c r="DK1653" t="s">
        <v>226</v>
      </c>
      <c r="DL1653" t="s">
        <v>226</v>
      </c>
      <c r="DN1653" t="s">
        <v>226</v>
      </c>
      <c r="DO1653" t="s">
        <v>226</v>
      </c>
      <c r="DP1653" t="s">
        <v>226</v>
      </c>
      <c r="DR1653" t="s">
        <v>226</v>
      </c>
      <c r="DT1653" t="s">
        <v>226</v>
      </c>
      <c r="DV1653" t="s">
        <v>226</v>
      </c>
      <c r="DX1653" t="s">
        <v>226</v>
      </c>
      <c r="DY1653" t="s">
        <v>226</v>
      </c>
      <c r="EB1653" t="s">
        <v>226</v>
      </c>
      <c r="EE1653">
        <v>14.05</v>
      </c>
    </row>
    <row r="1654" spans="1:135" x14ac:dyDescent="0.3">
      <c r="A1654" s="1">
        <v>38474</v>
      </c>
      <c r="B1654" t="s">
        <v>226</v>
      </c>
      <c r="C1654" t="s">
        <v>226</v>
      </c>
      <c r="D1654" t="s">
        <v>226</v>
      </c>
      <c r="E1654" t="s">
        <v>226</v>
      </c>
      <c r="F1654" t="s">
        <v>226</v>
      </c>
      <c r="G1654">
        <v>16.25</v>
      </c>
      <c r="H1654">
        <v>6.3</v>
      </c>
      <c r="I1654">
        <v>0.55000000000000004</v>
      </c>
      <c r="J1654" t="s">
        <v>226</v>
      </c>
      <c r="K1654" t="s">
        <v>226</v>
      </c>
      <c r="L1654">
        <v>7.78</v>
      </c>
      <c r="M1654" t="s">
        <v>226</v>
      </c>
      <c r="O1654">
        <v>2.34</v>
      </c>
      <c r="P1654" t="s">
        <v>226</v>
      </c>
      <c r="Q1654" t="s">
        <v>226</v>
      </c>
      <c r="R1654" t="s">
        <v>226</v>
      </c>
      <c r="S1654" t="s">
        <v>226</v>
      </c>
      <c r="U1654" t="s">
        <v>226</v>
      </c>
      <c r="V1654">
        <v>6.0090000000000003</v>
      </c>
      <c r="X1654">
        <v>11.45</v>
      </c>
      <c r="Y1654" t="s">
        <v>226</v>
      </c>
      <c r="Z1654" t="s">
        <v>226</v>
      </c>
      <c r="AA1654" t="s">
        <v>226</v>
      </c>
      <c r="AB1654" t="s">
        <v>226</v>
      </c>
      <c r="AC1654" t="s">
        <v>226</v>
      </c>
      <c r="AD1654" t="s">
        <v>226</v>
      </c>
      <c r="AE1654" t="s">
        <v>226</v>
      </c>
      <c r="AF1654" t="s">
        <v>226</v>
      </c>
      <c r="AG1654" t="s">
        <v>226</v>
      </c>
      <c r="AI1654">
        <v>10.4</v>
      </c>
      <c r="AJ1654" t="s">
        <v>226</v>
      </c>
      <c r="AK1654" t="s">
        <v>226</v>
      </c>
      <c r="AL1654" t="s">
        <v>226</v>
      </c>
      <c r="AN1654" t="s">
        <v>226</v>
      </c>
      <c r="AO1654" t="s">
        <v>226</v>
      </c>
      <c r="AP1654" t="s">
        <v>226</v>
      </c>
      <c r="AQ1654" t="s">
        <v>226</v>
      </c>
      <c r="AR1654" t="s">
        <v>226</v>
      </c>
      <c r="AS1654">
        <v>2.2000000000000002</v>
      </c>
      <c r="AT1654" t="s">
        <v>226</v>
      </c>
      <c r="AU1654">
        <v>5.55</v>
      </c>
      <c r="AY1654" t="s">
        <v>226</v>
      </c>
      <c r="AZ1654" t="s">
        <v>226</v>
      </c>
      <c r="BA1654" t="s">
        <v>226</v>
      </c>
      <c r="BB1654" t="s">
        <v>226</v>
      </c>
      <c r="BF1654" t="s">
        <v>226</v>
      </c>
      <c r="BG1654" t="s">
        <v>226</v>
      </c>
      <c r="BK1654" t="s">
        <v>226</v>
      </c>
      <c r="BL1654">
        <v>12.419</v>
      </c>
      <c r="BM1654" t="s">
        <v>226</v>
      </c>
      <c r="BR1654" t="s">
        <v>226</v>
      </c>
      <c r="BT1654" t="s">
        <v>226</v>
      </c>
      <c r="BU1654" t="s">
        <v>226</v>
      </c>
      <c r="BV1654" t="s">
        <v>226</v>
      </c>
      <c r="BW1654" t="s">
        <v>226</v>
      </c>
      <c r="BX1654" t="s">
        <v>226</v>
      </c>
      <c r="BZ1654" t="s">
        <v>226</v>
      </c>
      <c r="CB1654" t="s">
        <v>226</v>
      </c>
      <c r="CE1654">
        <v>46.76</v>
      </c>
      <c r="CH1654" t="s">
        <v>226</v>
      </c>
      <c r="CI1654" t="s">
        <v>226</v>
      </c>
      <c r="CJ1654" t="s">
        <v>226</v>
      </c>
      <c r="CM1654">
        <v>40.1</v>
      </c>
      <c r="CN1654">
        <v>4.125</v>
      </c>
      <c r="CO1654" t="s">
        <v>226</v>
      </c>
      <c r="CP1654" t="s">
        <v>226</v>
      </c>
      <c r="CQ1654" t="s">
        <v>226</v>
      </c>
      <c r="CR1654" t="s">
        <v>226</v>
      </c>
      <c r="CS1654" t="s">
        <v>226</v>
      </c>
      <c r="CW1654" t="s">
        <v>226</v>
      </c>
      <c r="CZ1654" t="s">
        <v>226</v>
      </c>
      <c r="DB1654" t="s">
        <v>226</v>
      </c>
      <c r="DD1654">
        <v>5060</v>
      </c>
      <c r="DH1654">
        <v>10.25</v>
      </c>
      <c r="DI1654" t="s">
        <v>226</v>
      </c>
      <c r="DJ1654" t="s">
        <v>226</v>
      </c>
      <c r="DK1654" t="s">
        <v>226</v>
      </c>
      <c r="DL1654" t="s">
        <v>226</v>
      </c>
      <c r="DN1654" t="s">
        <v>226</v>
      </c>
      <c r="DO1654" t="s">
        <v>226</v>
      </c>
      <c r="DP1654" t="s">
        <v>226</v>
      </c>
      <c r="DR1654" t="s">
        <v>226</v>
      </c>
      <c r="DT1654" t="s">
        <v>226</v>
      </c>
      <c r="DV1654" t="s">
        <v>226</v>
      </c>
      <c r="DX1654" t="s">
        <v>226</v>
      </c>
      <c r="DY1654" t="s">
        <v>226</v>
      </c>
      <c r="EB1654" t="s">
        <v>226</v>
      </c>
      <c r="EE1654">
        <v>14.05</v>
      </c>
    </row>
    <row r="1655" spans="1:135" x14ac:dyDescent="0.3">
      <c r="A1655" s="1">
        <v>38475</v>
      </c>
      <c r="B1655" t="s">
        <v>226</v>
      </c>
      <c r="C1655" t="s">
        <v>226</v>
      </c>
      <c r="D1655" t="s">
        <v>226</v>
      </c>
      <c r="E1655" t="s">
        <v>226</v>
      </c>
      <c r="F1655" t="s">
        <v>226</v>
      </c>
      <c r="G1655">
        <v>16.02</v>
      </c>
      <c r="H1655">
        <v>6.3</v>
      </c>
      <c r="I1655">
        <v>0.48</v>
      </c>
      <c r="J1655" t="s">
        <v>226</v>
      </c>
      <c r="K1655" t="s">
        <v>226</v>
      </c>
      <c r="L1655">
        <v>8.1300000000000008</v>
      </c>
      <c r="M1655" t="s">
        <v>226</v>
      </c>
      <c r="O1655">
        <v>2.46</v>
      </c>
      <c r="P1655" t="s">
        <v>226</v>
      </c>
      <c r="Q1655" t="s">
        <v>226</v>
      </c>
      <c r="R1655" t="s">
        <v>226</v>
      </c>
      <c r="S1655" t="s">
        <v>226</v>
      </c>
      <c r="U1655" t="s">
        <v>226</v>
      </c>
      <c r="V1655">
        <v>6.0090000000000003</v>
      </c>
      <c r="X1655">
        <v>11.45</v>
      </c>
      <c r="Y1655" t="s">
        <v>226</v>
      </c>
      <c r="Z1655" t="s">
        <v>226</v>
      </c>
      <c r="AA1655" t="s">
        <v>226</v>
      </c>
      <c r="AB1655" t="s">
        <v>226</v>
      </c>
      <c r="AC1655" t="s">
        <v>226</v>
      </c>
      <c r="AD1655" t="s">
        <v>226</v>
      </c>
      <c r="AE1655" t="s">
        <v>226</v>
      </c>
      <c r="AF1655" t="s">
        <v>226</v>
      </c>
      <c r="AG1655" t="s">
        <v>226</v>
      </c>
      <c r="AI1655">
        <v>10.39</v>
      </c>
      <c r="AJ1655" t="s">
        <v>226</v>
      </c>
      <c r="AK1655" t="s">
        <v>226</v>
      </c>
      <c r="AL1655" t="s">
        <v>226</v>
      </c>
      <c r="AN1655" t="s">
        <v>226</v>
      </c>
      <c r="AO1655" t="s">
        <v>226</v>
      </c>
      <c r="AP1655" t="s">
        <v>226</v>
      </c>
      <c r="AQ1655" t="s">
        <v>226</v>
      </c>
      <c r="AR1655" t="s">
        <v>226</v>
      </c>
      <c r="AS1655">
        <v>2.2000000000000002</v>
      </c>
      <c r="AT1655" t="s">
        <v>226</v>
      </c>
      <c r="AU1655">
        <v>5.42</v>
      </c>
      <c r="AY1655" t="s">
        <v>226</v>
      </c>
      <c r="AZ1655" t="s">
        <v>226</v>
      </c>
      <c r="BA1655" t="s">
        <v>226</v>
      </c>
      <c r="BB1655" t="s">
        <v>226</v>
      </c>
      <c r="BF1655" t="s">
        <v>226</v>
      </c>
      <c r="BG1655" t="s">
        <v>226</v>
      </c>
      <c r="BK1655" t="s">
        <v>226</v>
      </c>
      <c r="BL1655">
        <v>12.419</v>
      </c>
      <c r="BM1655" t="s">
        <v>226</v>
      </c>
      <c r="BR1655" t="s">
        <v>226</v>
      </c>
      <c r="BT1655" t="s">
        <v>226</v>
      </c>
      <c r="BU1655" t="s">
        <v>226</v>
      </c>
      <c r="BV1655" t="s">
        <v>226</v>
      </c>
      <c r="BW1655" t="s">
        <v>226</v>
      </c>
      <c r="BX1655" t="s">
        <v>226</v>
      </c>
      <c r="BZ1655" t="s">
        <v>226</v>
      </c>
      <c r="CB1655" t="s">
        <v>226</v>
      </c>
      <c r="CE1655">
        <v>47.1</v>
      </c>
      <c r="CH1655" t="s">
        <v>226</v>
      </c>
      <c r="CI1655" t="s">
        <v>226</v>
      </c>
      <c r="CJ1655" t="s">
        <v>226</v>
      </c>
      <c r="CM1655">
        <v>39.65</v>
      </c>
      <c r="CN1655">
        <v>4.25</v>
      </c>
      <c r="CO1655" t="s">
        <v>226</v>
      </c>
      <c r="CP1655" t="s">
        <v>226</v>
      </c>
      <c r="CQ1655" t="s">
        <v>226</v>
      </c>
      <c r="CR1655" t="s">
        <v>226</v>
      </c>
      <c r="CS1655" t="s">
        <v>226</v>
      </c>
      <c r="CW1655" t="s">
        <v>226</v>
      </c>
      <c r="CZ1655" t="s">
        <v>226</v>
      </c>
      <c r="DB1655" t="s">
        <v>226</v>
      </c>
      <c r="DD1655">
        <v>5060</v>
      </c>
      <c r="DH1655">
        <v>10.25</v>
      </c>
      <c r="DI1655" t="s">
        <v>226</v>
      </c>
      <c r="DJ1655" t="s">
        <v>226</v>
      </c>
      <c r="DK1655" t="s">
        <v>226</v>
      </c>
      <c r="DL1655" t="s">
        <v>226</v>
      </c>
      <c r="DN1655" t="s">
        <v>226</v>
      </c>
      <c r="DO1655" t="s">
        <v>226</v>
      </c>
      <c r="DP1655" t="s">
        <v>226</v>
      </c>
      <c r="DR1655" t="s">
        <v>226</v>
      </c>
      <c r="DT1655" t="s">
        <v>226</v>
      </c>
      <c r="DV1655" t="s">
        <v>226</v>
      </c>
      <c r="DX1655" t="s">
        <v>226</v>
      </c>
      <c r="DY1655" t="s">
        <v>226</v>
      </c>
      <c r="EB1655" t="s">
        <v>226</v>
      </c>
      <c r="EE1655">
        <v>14.1</v>
      </c>
    </row>
    <row r="1656" spans="1:135" x14ac:dyDescent="0.3">
      <c r="A1656" s="1">
        <v>38476</v>
      </c>
      <c r="B1656" t="s">
        <v>226</v>
      </c>
      <c r="C1656" t="s">
        <v>226</v>
      </c>
      <c r="D1656" t="s">
        <v>226</v>
      </c>
      <c r="E1656" t="s">
        <v>226</v>
      </c>
      <c r="F1656" t="s">
        <v>226</v>
      </c>
      <c r="G1656">
        <v>16.105</v>
      </c>
      <c r="H1656">
        <v>6</v>
      </c>
      <c r="I1656">
        <v>0.47</v>
      </c>
      <c r="J1656" t="s">
        <v>226</v>
      </c>
      <c r="K1656" t="s">
        <v>226</v>
      </c>
      <c r="L1656">
        <v>8.48</v>
      </c>
      <c r="M1656" t="s">
        <v>226</v>
      </c>
      <c r="O1656">
        <v>2.36</v>
      </c>
      <c r="P1656" t="s">
        <v>226</v>
      </c>
      <c r="Q1656" t="s">
        <v>226</v>
      </c>
      <c r="R1656" t="s">
        <v>226</v>
      </c>
      <c r="S1656" t="s">
        <v>226</v>
      </c>
      <c r="U1656" t="s">
        <v>226</v>
      </c>
      <c r="V1656">
        <v>6.0090000000000003</v>
      </c>
      <c r="X1656">
        <v>11.5</v>
      </c>
      <c r="Y1656" t="s">
        <v>226</v>
      </c>
      <c r="Z1656" t="s">
        <v>226</v>
      </c>
      <c r="AA1656" t="s">
        <v>226</v>
      </c>
      <c r="AB1656" t="s">
        <v>226</v>
      </c>
      <c r="AC1656" t="s">
        <v>226</v>
      </c>
      <c r="AD1656" t="s">
        <v>226</v>
      </c>
      <c r="AE1656" t="s">
        <v>226</v>
      </c>
      <c r="AF1656" t="s">
        <v>226</v>
      </c>
      <c r="AG1656" t="s">
        <v>226</v>
      </c>
      <c r="AI1656">
        <v>10.3</v>
      </c>
      <c r="AJ1656" t="s">
        <v>226</v>
      </c>
      <c r="AK1656" t="s">
        <v>226</v>
      </c>
      <c r="AL1656" t="s">
        <v>226</v>
      </c>
      <c r="AN1656" t="s">
        <v>226</v>
      </c>
      <c r="AO1656" t="s">
        <v>226</v>
      </c>
      <c r="AP1656" t="s">
        <v>226</v>
      </c>
      <c r="AQ1656" t="s">
        <v>226</v>
      </c>
      <c r="AR1656" t="s">
        <v>226</v>
      </c>
      <c r="AS1656">
        <v>2.2400000000000002</v>
      </c>
      <c r="AT1656" t="s">
        <v>226</v>
      </c>
      <c r="AU1656">
        <v>5.15</v>
      </c>
      <c r="AY1656" t="s">
        <v>226</v>
      </c>
      <c r="AZ1656" t="s">
        <v>226</v>
      </c>
      <c r="BA1656" t="s">
        <v>226</v>
      </c>
      <c r="BB1656" t="s">
        <v>226</v>
      </c>
      <c r="BF1656" t="s">
        <v>226</v>
      </c>
      <c r="BG1656" t="s">
        <v>226</v>
      </c>
      <c r="BK1656" t="s">
        <v>226</v>
      </c>
      <c r="BL1656">
        <v>11.99</v>
      </c>
      <c r="BM1656" t="s">
        <v>226</v>
      </c>
      <c r="BR1656" t="s">
        <v>226</v>
      </c>
      <c r="BT1656" t="s">
        <v>226</v>
      </c>
      <c r="BU1656" t="s">
        <v>226</v>
      </c>
      <c r="BV1656" t="s">
        <v>226</v>
      </c>
      <c r="BW1656" t="s">
        <v>226</v>
      </c>
      <c r="BX1656" t="s">
        <v>226</v>
      </c>
      <c r="BZ1656" t="s">
        <v>226</v>
      </c>
      <c r="CB1656" t="s">
        <v>226</v>
      </c>
      <c r="CE1656">
        <v>47.43</v>
      </c>
      <c r="CH1656" t="s">
        <v>226</v>
      </c>
      <c r="CI1656" t="s">
        <v>226</v>
      </c>
      <c r="CJ1656" t="s">
        <v>226</v>
      </c>
      <c r="CM1656">
        <v>39.65</v>
      </c>
      <c r="CN1656">
        <v>4.125</v>
      </c>
      <c r="CO1656" t="s">
        <v>226</v>
      </c>
      <c r="CP1656" t="s">
        <v>226</v>
      </c>
      <c r="CQ1656" t="s">
        <v>226</v>
      </c>
      <c r="CR1656" t="s">
        <v>226</v>
      </c>
      <c r="CS1656" t="s">
        <v>226</v>
      </c>
      <c r="CW1656" t="s">
        <v>226</v>
      </c>
      <c r="CZ1656" t="s">
        <v>226</v>
      </c>
      <c r="DB1656" t="s">
        <v>226</v>
      </c>
      <c r="DD1656">
        <v>5060</v>
      </c>
      <c r="DH1656">
        <v>10.25</v>
      </c>
      <c r="DI1656" t="s">
        <v>226</v>
      </c>
      <c r="DJ1656" t="s">
        <v>226</v>
      </c>
      <c r="DK1656" t="s">
        <v>226</v>
      </c>
      <c r="DL1656" t="s">
        <v>226</v>
      </c>
      <c r="DN1656" t="s">
        <v>226</v>
      </c>
      <c r="DO1656" t="s">
        <v>226</v>
      </c>
      <c r="DP1656" t="s">
        <v>226</v>
      </c>
      <c r="DR1656" t="s">
        <v>226</v>
      </c>
      <c r="DT1656" t="s">
        <v>226</v>
      </c>
      <c r="DV1656" t="s">
        <v>226</v>
      </c>
      <c r="DX1656" t="s">
        <v>226</v>
      </c>
      <c r="DY1656" t="s">
        <v>226</v>
      </c>
      <c r="EB1656" t="s">
        <v>226</v>
      </c>
      <c r="EE1656">
        <v>14.1</v>
      </c>
    </row>
    <row r="1657" spans="1:135" x14ac:dyDescent="0.3">
      <c r="A1657" s="1">
        <v>38477</v>
      </c>
      <c r="B1657" t="s">
        <v>226</v>
      </c>
      <c r="C1657" t="s">
        <v>226</v>
      </c>
      <c r="D1657" t="s">
        <v>226</v>
      </c>
      <c r="E1657" t="s">
        <v>226</v>
      </c>
      <c r="F1657" t="s">
        <v>226</v>
      </c>
      <c r="G1657">
        <v>16.105</v>
      </c>
      <c r="H1657">
        <v>6</v>
      </c>
      <c r="I1657">
        <v>0.46</v>
      </c>
      <c r="J1657" t="s">
        <v>226</v>
      </c>
      <c r="K1657" t="s">
        <v>226</v>
      </c>
      <c r="L1657">
        <v>8.49</v>
      </c>
      <c r="M1657" t="s">
        <v>226</v>
      </c>
      <c r="O1657">
        <v>2.4</v>
      </c>
      <c r="P1657" t="s">
        <v>226</v>
      </c>
      <c r="Q1657" t="s">
        <v>226</v>
      </c>
      <c r="R1657" t="s">
        <v>226</v>
      </c>
      <c r="S1657" t="s">
        <v>226</v>
      </c>
      <c r="U1657" t="s">
        <v>226</v>
      </c>
      <c r="V1657">
        <v>6.0090000000000003</v>
      </c>
      <c r="X1657">
        <v>11.5</v>
      </c>
      <c r="Y1657" t="s">
        <v>226</v>
      </c>
      <c r="Z1657" t="s">
        <v>226</v>
      </c>
      <c r="AA1657" t="s">
        <v>226</v>
      </c>
      <c r="AB1657" t="s">
        <v>226</v>
      </c>
      <c r="AC1657" t="s">
        <v>226</v>
      </c>
      <c r="AD1657" t="s">
        <v>226</v>
      </c>
      <c r="AE1657" t="s">
        <v>226</v>
      </c>
      <c r="AF1657" t="s">
        <v>226</v>
      </c>
      <c r="AG1657" t="s">
        <v>226</v>
      </c>
      <c r="AI1657">
        <v>10.4</v>
      </c>
      <c r="AJ1657" t="s">
        <v>226</v>
      </c>
      <c r="AK1657" t="s">
        <v>226</v>
      </c>
      <c r="AL1657" t="s">
        <v>226</v>
      </c>
      <c r="AN1657" t="s">
        <v>226</v>
      </c>
      <c r="AO1657" t="s">
        <v>226</v>
      </c>
      <c r="AP1657" t="s">
        <v>226</v>
      </c>
      <c r="AQ1657" t="s">
        <v>226</v>
      </c>
      <c r="AR1657" t="s">
        <v>226</v>
      </c>
      <c r="AS1657">
        <v>1.8</v>
      </c>
      <c r="AT1657" t="s">
        <v>226</v>
      </c>
      <c r="AU1657">
        <v>5.13</v>
      </c>
      <c r="AY1657" t="s">
        <v>226</v>
      </c>
      <c r="AZ1657" t="s">
        <v>226</v>
      </c>
      <c r="BA1657" t="s">
        <v>226</v>
      </c>
      <c r="BB1657" t="s">
        <v>226</v>
      </c>
      <c r="BF1657" t="s">
        <v>226</v>
      </c>
      <c r="BG1657" t="s">
        <v>226</v>
      </c>
      <c r="BK1657" t="s">
        <v>226</v>
      </c>
      <c r="BL1657">
        <v>11.99</v>
      </c>
      <c r="BM1657" t="s">
        <v>226</v>
      </c>
      <c r="BR1657" t="s">
        <v>226</v>
      </c>
      <c r="BT1657" t="s">
        <v>226</v>
      </c>
      <c r="BU1657" t="s">
        <v>226</v>
      </c>
      <c r="BV1657" t="s">
        <v>226</v>
      </c>
      <c r="BW1657" t="s">
        <v>226</v>
      </c>
      <c r="BX1657" t="s">
        <v>226</v>
      </c>
      <c r="BZ1657" t="s">
        <v>226</v>
      </c>
      <c r="CB1657" t="s">
        <v>226</v>
      </c>
      <c r="CE1657">
        <v>47.23</v>
      </c>
      <c r="CH1657" t="s">
        <v>226</v>
      </c>
      <c r="CI1657" t="s">
        <v>226</v>
      </c>
      <c r="CJ1657" t="s">
        <v>226</v>
      </c>
      <c r="CM1657">
        <v>39.65</v>
      </c>
      <c r="CN1657">
        <v>4.2750000000000004</v>
      </c>
      <c r="CO1657" t="s">
        <v>226</v>
      </c>
      <c r="CP1657" t="s">
        <v>226</v>
      </c>
      <c r="CQ1657" t="s">
        <v>226</v>
      </c>
      <c r="CR1657" t="s">
        <v>226</v>
      </c>
      <c r="CS1657" t="s">
        <v>226</v>
      </c>
      <c r="CW1657" t="s">
        <v>226</v>
      </c>
      <c r="CZ1657" t="s">
        <v>226</v>
      </c>
      <c r="DB1657" t="s">
        <v>226</v>
      </c>
      <c r="DD1657">
        <v>5060</v>
      </c>
      <c r="DH1657">
        <v>10.25</v>
      </c>
      <c r="DI1657" t="s">
        <v>226</v>
      </c>
      <c r="DJ1657" t="s">
        <v>226</v>
      </c>
      <c r="DK1657" t="s">
        <v>226</v>
      </c>
      <c r="DL1657" t="s">
        <v>226</v>
      </c>
      <c r="DN1657" t="s">
        <v>226</v>
      </c>
      <c r="DO1657" t="s">
        <v>226</v>
      </c>
      <c r="DP1657" t="s">
        <v>226</v>
      </c>
      <c r="DR1657" t="s">
        <v>226</v>
      </c>
      <c r="DT1657" t="s">
        <v>226</v>
      </c>
      <c r="DV1657" t="s">
        <v>226</v>
      </c>
      <c r="DX1657" t="s">
        <v>226</v>
      </c>
      <c r="DY1657" t="s">
        <v>226</v>
      </c>
      <c r="EB1657" t="s">
        <v>226</v>
      </c>
      <c r="EE1657">
        <v>14.1</v>
      </c>
    </row>
    <row r="1658" spans="1:135" x14ac:dyDescent="0.3">
      <c r="A1658" s="1">
        <v>38478</v>
      </c>
      <c r="B1658" t="s">
        <v>226</v>
      </c>
      <c r="C1658" t="s">
        <v>226</v>
      </c>
      <c r="D1658" t="s">
        <v>226</v>
      </c>
      <c r="E1658" t="s">
        <v>226</v>
      </c>
      <c r="F1658" t="s">
        <v>226</v>
      </c>
      <c r="G1658">
        <v>16.2</v>
      </c>
      <c r="H1658">
        <v>6</v>
      </c>
      <c r="I1658">
        <v>0.49</v>
      </c>
      <c r="J1658" t="s">
        <v>226</v>
      </c>
      <c r="K1658" t="s">
        <v>226</v>
      </c>
      <c r="L1658">
        <v>8.76</v>
      </c>
      <c r="M1658" t="s">
        <v>226</v>
      </c>
      <c r="O1658">
        <v>2.35</v>
      </c>
      <c r="P1658" t="s">
        <v>226</v>
      </c>
      <c r="Q1658" t="s">
        <v>226</v>
      </c>
      <c r="R1658" t="s">
        <v>226</v>
      </c>
      <c r="S1658" t="s">
        <v>226</v>
      </c>
      <c r="U1658" t="s">
        <v>226</v>
      </c>
      <c r="V1658">
        <v>6.0090000000000003</v>
      </c>
      <c r="X1658">
        <v>11.5</v>
      </c>
      <c r="Y1658" t="s">
        <v>226</v>
      </c>
      <c r="Z1658" t="s">
        <v>226</v>
      </c>
      <c r="AA1658" t="s">
        <v>226</v>
      </c>
      <c r="AB1658" t="s">
        <v>226</v>
      </c>
      <c r="AC1658" t="s">
        <v>226</v>
      </c>
      <c r="AD1658" t="s">
        <v>226</v>
      </c>
      <c r="AE1658" t="s">
        <v>226</v>
      </c>
      <c r="AF1658" t="s">
        <v>226</v>
      </c>
      <c r="AG1658" t="s">
        <v>226</v>
      </c>
      <c r="AI1658">
        <v>10.35</v>
      </c>
      <c r="AJ1658" t="s">
        <v>226</v>
      </c>
      <c r="AK1658" t="s">
        <v>226</v>
      </c>
      <c r="AL1658" t="s">
        <v>226</v>
      </c>
      <c r="AN1658" t="s">
        <v>226</v>
      </c>
      <c r="AO1658" t="s">
        <v>226</v>
      </c>
      <c r="AP1658" t="s">
        <v>226</v>
      </c>
      <c r="AQ1658" t="s">
        <v>226</v>
      </c>
      <c r="AR1658" t="s">
        <v>226</v>
      </c>
      <c r="AS1658">
        <v>1.8</v>
      </c>
      <c r="AT1658" t="s">
        <v>226</v>
      </c>
      <c r="AU1658">
        <v>5.16</v>
      </c>
      <c r="AY1658" t="s">
        <v>226</v>
      </c>
      <c r="AZ1658" t="s">
        <v>226</v>
      </c>
      <c r="BA1658" t="s">
        <v>226</v>
      </c>
      <c r="BB1658" t="s">
        <v>226</v>
      </c>
      <c r="BF1658" t="s">
        <v>226</v>
      </c>
      <c r="BG1658" t="s">
        <v>226</v>
      </c>
      <c r="BK1658" t="s">
        <v>226</v>
      </c>
      <c r="BL1658">
        <v>12.403</v>
      </c>
      <c r="BM1658" t="s">
        <v>226</v>
      </c>
      <c r="BR1658" t="s">
        <v>226</v>
      </c>
      <c r="BT1658" t="s">
        <v>226</v>
      </c>
      <c r="BU1658" t="s">
        <v>226</v>
      </c>
      <c r="BV1658" t="s">
        <v>226</v>
      </c>
      <c r="BW1658" t="s">
        <v>226</v>
      </c>
      <c r="BX1658" t="s">
        <v>226</v>
      </c>
      <c r="BZ1658" t="s">
        <v>226</v>
      </c>
      <c r="CB1658" t="s">
        <v>226</v>
      </c>
      <c r="CE1658">
        <v>47.2</v>
      </c>
      <c r="CH1658" t="s">
        <v>226</v>
      </c>
      <c r="CI1658" t="s">
        <v>226</v>
      </c>
      <c r="CJ1658" t="s">
        <v>226</v>
      </c>
      <c r="CM1658">
        <v>39.049999999999997</v>
      </c>
      <c r="CN1658">
        <v>4.2750000000000004</v>
      </c>
      <c r="CO1658" t="s">
        <v>226</v>
      </c>
      <c r="CP1658" t="s">
        <v>226</v>
      </c>
      <c r="CQ1658" t="s">
        <v>226</v>
      </c>
      <c r="CR1658" t="s">
        <v>226</v>
      </c>
      <c r="CS1658" t="s">
        <v>226</v>
      </c>
      <c r="CW1658" t="s">
        <v>226</v>
      </c>
      <c r="CZ1658" t="s">
        <v>226</v>
      </c>
      <c r="DB1658" t="s">
        <v>226</v>
      </c>
      <c r="DD1658">
        <v>5160</v>
      </c>
      <c r="DH1658">
        <v>10.25</v>
      </c>
      <c r="DI1658" t="s">
        <v>226</v>
      </c>
      <c r="DJ1658" t="s">
        <v>226</v>
      </c>
      <c r="DK1658" t="s">
        <v>226</v>
      </c>
      <c r="DL1658" t="s">
        <v>226</v>
      </c>
      <c r="DN1658" t="s">
        <v>226</v>
      </c>
      <c r="DO1658" t="s">
        <v>226</v>
      </c>
      <c r="DP1658" t="s">
        <v>226</v>
      </c>
      <c r="DR1658" t="s">
        <v>226</v>
      </c>
      <c r="DT1658" t="s">
        <v>226</v>
      </c>
      <c r="DV1658" t="s">
        <v>226</v>
      </c>
      <c r="DX1658" t="s">
        <v>226</v>
      </c>
      <c r="DY1658" t="s">
        <v>226</v>
      </c>
      <c r="EB1658" t="s">
        <v>226</v>
      </c>
      <c r="EE1658">
        <v>15</v>
      </c>
    </row>
    <row r="1659" spans="1:135" x14ac:dyDescent="0.3">
      <c r="A1659" s="1">
        <v>38481</v>
      </c>
      <c r="B1659" t="s">
        <v>226</v>
      </c>
      <c r="C1659" t="s">
        <v>226</v>
      </c>
      <c r="D1659" t="s">
        <v>226</v>
      </c>
      <c r="E1659" t="s">
        <v>226</v>
      </c>
      <c r="F1659" t="s">
        <v>226</v>
      </c>
      <c r="G1659">
        <v>16.25</v>
      </c>
      <c r="H1659">
        <v>6</v>
      </c>
      <c r="I1659">
        <v>0.48</v>
      </c>
      <c r="J1659" t="s">
        <v>226</v>
      </c>
      <c r="K1659" t="s">
        <v>226</v>
      </c>
      <c r="L1659">
        <v>8.9700000000000006</v>
      </c>
      <c r="M1659" t="s">
        <v>226</v>
      </c>
      <c r="O1659">
        <v>2.2999999999999998</v>
      </c>
      <c r="P1659" t="s">
        <v>226</v>
      </c>
      <c r="Q1659" t="s">
        <v>226</v>
      </c>
      <c r="R1659" t="s">
        <v>226</v>
      </c>
      <c r="S1659" t="s">
        <v>226</v>
      </c>
      <c r="U1659" t="s">
        <v>226</v>
      </c>
      <c r="V1659">
        <v>6.0090000000000003</v>
      </c>
      <c r="X1659">
        <v>11.5</v>
      </c>
      <c r="Y1659" t="s">
        <v>226</v>
      </c>
      <c r="Z1659" t="s">
        <v>226</v>
      </c>
      <c r="AA1659" t="s">
        <v>226</v>
      </c>
      <c r="AB1659" t="s">
        <v>226</v>
      </c>
      <c r="AC1659" t="s">
        <v>226</v>
      </c>
      <c r="AD1659" t="s">
        <v>226</v>
      </c>
      <c r="AE1659" t="s">
        <v>226</v>
      </c>
      <c r="AF1659" t="s">
        <v>226</v>
      </c>
      <c r="AG1659" t="s">
        <v>226</v>
      </c>
      <c r="AI1659">
        <v>10.49</v>
      </c>
      <c r="AJ1659" t="s">
        <v>226</v>
      </c>
      <c r="AK1659" t="s">
        <v>226</v>
      </c>
      <c r="AL1659" t="s">
        <v>226</v>
      </c>
      <c r="AN1659" t="s">
        <v>226</v>
      </c>
      <c r="AO1659" t="s">
        <v>226</v>
      </c>
      <c r="AP1659" t="s">
        <v>226</v>
      </c>
      <c r="AQ1659" t="s">
        <v>226</v>
      </c>
      <c r="AR1659" t="s">
        <v>226</v>
      </c>
      <c r="AS1659">
        <v>1.8</v>
      </c>
      <c r="AT1659" t="s">
        <v>226</v>
      </c>
      <c r="AU1659">
        <v>5.0599999999999996</v>
      </c>
      <c r="AY1659" t="s">
        <v>226</v>
      </c>
      <c r="AZ1659" t="s">
        <v>226</v>
      </c>
      <c r="BA1659" t="s">
        <v>226</v>
      </c>
      <c r="BB1659" t="s">
        <v>226</v>
      </c>
      <c r="BF1659" t="s">
        <v>226</v>
      </c>
      <c r="BG1659" t="s">
        <v>226</v>
      </c>
      <c r="BK1659" t="s">
        <v>226</v>
      </c>
      <c r="BL1659">
        <v>12.403</v>
      </c>
      <c r="BM1659" t="s">
        <v>226</v>
      </c>
      <c r="BR1659" t="s">
        <v>226</v>
      </c>
      <c r="BT1659" t="s">
        <v>226</v>
      </c>
      <c r="BU1659" t="s">
        <v>226</v>
      </c>
      <c r="BV1659" t="s">
        <v>226</v>
      </c>
      <c r="BW1659" t="s">
        <v>226</v>
      </c>
      <c r="BX1659" t="s">
        <v>226</v>
      </c>
      <c r="BZ1659" t="s">
        <v>226</v>
      </c>
      <c r="CB1659" t="s">
        <v>226</v>
      </c>
      <c r="CE1659">
        <v>47.1</v>
      </c>
      <c r="CH1659" t="s">
        <v>226</v>
      </c>
      <c r="CI1659" t="s">
        <v>226</v>
      </c>
      <c r="CJ1659" t="s">
        <v>226</v>
      </c>
      <c r="CM1659">
        <v>39</v>
      </c>
      <c r="CN1659">
        <v>4.2750000000000004</v>
      </c>
      <c r="CO1659" t="s">
        <v>226</v>
      </c>
      <c r="CP1659" t="s">
        <v>226</v>
      </c>
      <c r="CQ1659" t="s">
        <v>226</v>
      </c>
      <c r="CR1659" t="s">
        <v>226</v>
      </c>
      <c r="CS1659" t="s">
        <v>226</v>
      </c>
      <c r="CW1659" t="s">
        <v>226</v>
      </c>
      <c r="CZ1659" t="s">
        <v>226</v>
      </c>
      <c r="DB1659" t="s">
        <v>226</v>
      </c>
      <c r="DD1659">
        <v>5180</v>
      </c>
      <c r="DH1659">
        <v>10.25</v>
      </c>
      <c r="DI1659" t="s">
        <v>226</v>
      </c>
      <c r="DJ1659" t="s">
        <v>226</v>
      </c>
      <c r="DK1659" t="s">
        <v>226</v>
      </c>
      <c r="DL1659" t="s">
        <v>226</v>
      </c>
      <c r="DN1659" t="s">
        <v>226</v>
      </c>
      <c r="DO1659" t="s">
        <v>226</v>
      </c>
      <c r="DP1659" t="s">
        <v>226</v>
      </c>
      <c r="DR1659" t="s">
        <v>226</v>
      </c>
      <c r="DT1659" t="s">
        <v>226</v>
      </c>
      <c r="DV1659" t="s">
        <v>226</v>
      </c>
      <c r="DX1659" t="s">
        <v>226</v>
      </c>
      <c r="DY1659" t="s">
        <v>226</v>
      </c>
      <c r="EB1659" t="s">
        <v>226</v>
      </c>
      <c r="EE1659">
        <v>15</v>
      </c>
    </row>
    <row r="1660" spans="1:135" x14ac:dyDescent="0.3">
      <c r="A1660" s="1">
        <v>38482</v>
      </c>
      <c r="B1660" t="s">
        <v>226</v>
      </c>
      <c r="C1660" t="s">
        <v>226</v>
      </c>
      <c r="D1660" t="s">
        <v>226</v>
      </c>
      <c r="E1660" t="s">
        <v>226</v>
      </c>
      <c r="F1660" t="s">
        <v>226</v>
      </c>
      <c r="G1660">
        <v>16.25</v>
      </c>
      <c r="H1660">
        <v>6</v>
      </c>
      <c r="I1660">
        <v>0.5</v>
      </c>
      <c r="J1660" t="s">
        <v>226</v>
      </c>
      <c r="K1660" t="s">
        <v>226</v>
      </c>
      <c r="L1660">
        <v>8.9700000000000006</v>
      </c>
      <c r="M1660" t="s">
        <v>226</v>
      </c>
      <c r="O1660">
        <v>2.23</v>
      </c>
      <c r="P1660" t="s">
        <v>226</v>
      </c>
      <c r="Q1660" t="s">
        <v>226</v>
      </c>
      <c r="R1660" t="s">
        <v>226</v>
      </c>
      <c r="S1660" t="s">
        <v>226</v>
      </c>
      <c r="U1660" t="s">
        <v>226</v>
      </c>
      <c r="V1660">
        <v>6.0090000000000003</v>
      </c>
      <c r="X1660">
        <v>11.95</v>
      </c>
      <c r="Y1660" t="s">
        <v>226</v>
      </c>
      <c r="Z1660" t="s">
        <v>226</v>
      </c>
      <c r="AA1660" t="s">
        <v>226</v>
      </c>
      <c r="AB1660" t="s">
        <v>226</v>
      </c>
      <c r="AC1660" t="s">
        <v>226</v>
      </c>
      <c r="AD1660" t="s">
        <v>226</v>
      </c>
      <c r="AE1660" t="s">
        <v>226</v>
      </c>
      <c r="AF1660" t="s">
        <v>226</v>
      </c>
      <c r="AG1660" t="s">
        <v>226</v>
      </c>
      <c r="AI1660">
        <v>10.3</v>
      </c>
      <c r="AJ1660" t="s">
        <v>226</v>
      </c>
      <c r="AK1660" t="s">
        <v>226</v>
      </c>
      <c r="AL1660" t="s">
        <v>226</v>
      </c>
      <c r="AN1660" t="s">
        <v>226</v>
      </c>
      <c r="AO1660" t="s">
        <v>226</v>
      </c>
      <c r="AP1660" t="s">
        <v>226</v>
      </c>
      <c r="AQ1660" t="s">
        <v>226</v>
      </c>
      <c r="AR1660" t="s">
        <v>226</v>
      </c>
      <c r="AS1660">
        <v>1.8</v>
      </c>
      <c r="AT1660" t="s">
        <v>226</v>
      </c>
      <c r="AU1660">
        <v>5.17</v>
      </c>
      <c r="AY1660" t="s">
        <v>226</v>
      </c>
      <c r="AZ1660" t="s">
        <v>226</v>
      </c>
      <c r="BA1660" t="s">
        <v>226</v>
      </c>
      <c r="BB1660" t="s">
        <v>226</v>
      </c>
      <c r="BF1660" t="s">
        <v>226</v>
      </c>
      <c r="BG1660" t="s">
        <v>226</v>
      </c>
      <c r="BK1660" t="s">
        <v>226</v>
      </c>
      <c r="BL1660">
        <v>12.228</v>
      </c>
      <c r="BM1660" t="s">
        <v>226</v>
      </c>
      <c r="BR1660" t="s">
        <v>226</v>
      </c>
      <c r="BT1660" t="s">
        <v>226</v>
      </c>
      <c r="BU1660" t="s">
        <v>226</v>
      </c>
      <c r="BV1660" t="s">
        <v>226</v>
      </c>
      <c r="BW1660" t="s">
        <v>226</v>
      </c>
      <c r="BX1660" t="s">
        <v>226</v>
      </c>
      <c r="BZ1660" t="s">
        <v>226</v>
      </c>
      <c r="CB1660" t="s">
        <v>226</v>
      </c>
      <c r="CE1660">
        <v>46.26</v>
      </c>
      <c r="CH1660" t="s">
        <v>226</v>
      </c>
      <c r="CI1660" t="s">
        <v>226</v>
      </c>
      <c r="CJ1660" t="s">
        <v>226</v>
      </c>
      <c r="CM1660">
        <v>39</v>
      </c>
      <c r="CN1660">
        <v>4.2750000000000004</v>
      </c>
      <c r="CO1660" t="s">
        <v>226</v>
      </c>
      <c r="CP1660" t="s">
        <v>226</v>
      </c>
      <c r="CQ1660" t="s">
        <v>226</v>
      </c>
      <c r="CR1660" t="s">
        <v>226</v>
      </c>
      <c r="CS1660" t="s">
        <v>226</v>
      </c>
      <c r="CW1660" t="s">
        <v>226</v>
      </c>
      <c r="CZ1660" t="s">
        <v>226</v>
      </c>
      <c r="DB1660" t="s">
        <v>226</v>
      </c>
      <c r="DD1660">
        <v>5230</v>
      </c>
      <c r="DH1660">
        <v>10.25</v>
      </c>
      <c r="DI1660" t="s">
        <v>226</v>
      </c>
      <c r="DJ1660" t="s">
        <v>226</v>
      </c>
      <c r="DK1660" t="s">
        <v>226</v>
      </c>
      <c r="DL1660" t="s">
        <v>226</v>
      </c>
      <c r="DN1660" t="s">
        <v>226</v>
      </c>
      <c r="DO1660" t="s">
        <v>226</v>
      </c>
      <c r="DP1660" t="s">
        <v>226</v>
      </c>
      <c r="DR1660" t="s">
        <v>226</v>
      </c>
      <c r="DT1660" t="s">
        <v>226</v>
      </c>
      <c r="DV1660" t="s">
        <v>226</v>
      </c>
      <c r="DX1660" t="s">
        <v>226</v>
      </c>
      <c r="DY1660" t="s">
        <v>226</v>
      </c>
      <c r="EB1660" t="s">
        <v>226</v>
      </c>
      <c r="EE1660">
        <v>15</v>
      </c>
    </row>
    <row r="1661" spans="1:135" x14ac:dyDescent="0.3">
      <c r="A1661" s="1">
        <v>38483</v>
      </c>
      <c r="B1661" t="s">
        <v>226</v>
      </c>
      <c r="C1661" t="s">
        <v>226</v>
      </c>
      <c r="D1661" t="s">
        <v>226</v>
      </c>
      <c r="E1661" t="s">
        <v>226</v>
      </c>
      <c r="F1661" t="s">
        <v>226</v>
      </c>
      <c r="G1661">
        <v>16.2</v>
      </c>
      <c r="H1661">
        <v>6</v>
      </c>
      <c r="I1661">
        <v>0.5</v>
      </c>
      <c r="J1661" t="s">
        <v>226</v>
      </c>
      <c r="K1661" t="s">
        <v>226</v>
      </c>
      <c r="L1661">
        <v>8.84</v>
      </c>
      <c r="M1661" t="s">
        <v>226</v>
      </c>
      <c r="O1661">
        <v>2.2999999999999998</v>
      </c>
      <c r="P1661" t="s">
        <v>226</v>
      </c>
      <c r="Q1661" t="s">
        <v>226</v>
      </c>
      <c r="R1661" t="s">
        <v>226</v>
      </c>
      <c r="S1661" t="s">
        <v>226</v>
      </c>
      <c r="U1661" t="s">
        <v>226</v>
      </c>
      <c r="V1661">
        <v>6.0090000000000003</v>
      </c>
      <c r="X1661">
        <v>11.95</v>
      </c>
      <c r="Y1661" t="s">
        <v>226</v>
      </c>
      <c r="Z1661" t="s">
        <v>226</v>
      </c>
      <c r="AA1661" t="s">
        <v>226</v>
      </c>
      <c r="AB1661" t="s">
        <v>226</v>
      </c>
      <c r="AC1661" t="s">
        <v>226</v>
      </c>
      <c r="AD1661" t="s">
        <v>226</v>
      </c>
      <c r="AE1661" t="s">
        <v>226</v>
      </c>
      <c r="AF1661" t="s">
        <v>226</v>
      </c>
      <c r="AG1661" t="s">
        <v>226</v>
      </c>
      <c r="AI1661">
        <v>10.69</v>
      </c>
      <c r="AJ1661" t="s">
        <v>226</v>
      </c>
      <c r="AK1661" t="s">
        <v>226</v>
      </c>
      <c r="AL1661" t="s">
        <v>226</v>
      </c>
      <c r="AN1661" t="s">
        <v>226</v>
      </c>
      <c r="AO1661" t="s">
        <v>226</v>
      </c>
      <c r="AP1661" t="s">
        <v>226</v>
      </c>
      <c r="AQ1661" t="s">
        <v>226</v>
      </c>
      <c r="AR1661" t="s">
        <v>226</v>
      </c>
      <c r="AS1661">
        <v>2.08</v>
      </c>
      <c r="AT1661" t="s">
        <v>226</v>
      </c>
      <c r="AU1661">
        <v>5.39</v>
      </c>
      <c r="AY1661" t="s">
        <v>226</v>
      </c>
      <c r="AZ1661" t="s">
        <v>226</v>
      </c>
      <c r="BA1661" t="s">
        <v>226</v>
      </c>
      <c r="BB1661" t="s">
        <v>226</v>
      </c>
      <c r="BF1661" t="s">
        <v>226</v>
      </c>
      <c r="BG1661" t="s">
        <v>226</v>
      </c>
      <c r="BK1661" t="s">
        <v>226</v>
      </c>
      <c r="BL1661">
        <v>12.228</v>
      </c>
      <c r="BM1661" t="s">
        <v>226</v>
      </c>
      <c r="BR1661" t="s">
        <v>226</v>
      </c>
      <c r="BT1661" t="s">
        <v>226</v>
      </c>
      <c r="BU1661" t="s">
        <v>226</v>
      </c>
      <c r="BV1661" t="s">
        <v>226</v>
      </c>
      <c r="BW1661" t="s">
        <v>226</v>
      </c>
      <c r="BX1661" t="s">
        <v>226</v>
      </c>
      <c r="BZ1661" t="s">
        <v>226</v>
      </c>
      <c r="CB1661" t="s">
        <v>226</v>
      </c>
      <c r="CE1661">
        <v>46.82</v>
      </c>
      <c r="CH1661" t="s">
        <v>226</v>
      </c>
      <c r="CI1661" t="s">
        <v>226</v>
      </c>
      <c r="CJ1661" t="s">
        <v>226</v>
      </c>
      <c r="CM1661">
        <v>39</v>
      </c>
      <c r="CN1661">
        <v>4.2750000000000004</v>
      </c>
      <c r="CO1661" t="s">
        <v>226</v>
      </c>
      <c r="CP1661" t="s">
        <v>226</v>
      </c>
      <c r="CQ1661" t="s">
        <v>226</v>
      </c>
      <c r="CR1661" t="s">
        <v>226</v>
      </c>
      <c r="CS1661" t="s">
        <v>226</v>
      </c>
      <c r="CW1661" t="s">
        <v>226</v>
      </c>
      <c r="CZ1661" t="s">
        <v>226</v>
      </c>
      <c r="DB1661" t="s">
        <v>226</v>
      </c>
      <c r="DD1661">
        <v>5260</v>
      </c>
      <c r="DH1661">
        <v>10.25</v>
      </c>
      <c r="DI1661" t="s">
        <v>226</v>
      </c>
      <c r="DJ1661" t="s">
        <v>226</v>
      </c>
      <c r="DK1661" t="s">
        <v>226</v>
      </c>
      <c r="DL1661" t="s">
        <v>226</v>
      </c>
      <c r="DN1661" t="s">
        <v>226</v>
      </c>
      <c r="DO1661" t="s">
        <v>226</v>
      </c>
      <c r="DP1661" t="s">
        <v>226</v>
      </c>
      <c r="DR1661" t="s">
        <v>226</v>
      </c>
      <c r="DT1661" t="s">
        <v>226</v>
      </c>
      <c r="DV1661" t="s">
        <v>226</v>
      </c>
      <c r="DX1661" t="s">
        <v>226</v>
      </c>
      <c r="DY1661" t="s">
        <v>226</v>
      </c>
      <c r="EB1661" t="s">
        <v>226</v>
      </c>
      <c r="EE1661">
        <v>15</v>
      </c>
    </row>
    <row r="1662" spans="1:135" x14ac:dyDescent="0.3">
      <c r="A1662" s="1">
        <v>38484</v>
      </c>
      <c r="B1662" t="s">
        <v>226</v>
      </c>
      <c r="C1662" t="s">
        <v>226</v>
      </c>
      <c r="D1662" t="s">
        <v>226</v>
      </c>
      <c r="E1662" t="s">
        <v>226</v>
      </c>
      <c r="F1662" t="s">
        <v>226</v>
      </c>
      <c r="G1662">
        <v>16.204999999999998</v>
      </c>
      <c r="H1662">
        <v>6</v>
      </c>
      <c r="I1662">
        <v>0.49</v>
      </c>
      <c r="J1662" t="s">
        <v>226</v>
      </c>
      <c r="K1662" t="s">
        <v>226</v>
      </c>
      <c r="L1662">
        <v>8.98</v>
      </c>
      <c r="M1662" t="s">
        <v>226</v>
      </c>
      <c r="O1662">
        <v>2.44</v>
      </c>
      <c r="P1662" t="s">
        <v>226</v>
      </c>
      <c r="Q1662" t="s">
        <v>226</v>
      </c>
      <c r="R1662" t="s">
        <v>226</v>
      </c>
      <c r="S1662" t="s">
        <v>226</v>
      </c>
      <c r="U1662" t="s">
        <v>226</v>
      </c>
      <c r="V1662">
        <v>6.0090000000000003</v>
      </c>
      <c r="X1662">
        <v>11.95</v>
      </c>
      <c r="Y1662" t="s">
        <v>226</v>
      </c>
      <c r="Z1662" t="s">
        <v>226</v>
      </c>
      <c r="AA1662" t="s">
        <v>226</v>
      </c>
      <c r="AB1662" t="s">
        <v>226</v>
      </c>
      <c r="AC1662" t="s">
        <v>226</v>
      </c>
      <c r="AD1662" t="s">
        <v>226</v>
      </c>
      <c r="AE1662" t="s">
        <v>226</v>
      </c>
      <c r="AF1662" t="s">
        <v>226</v>
      </c>
      <c r="AG1662" t="s">
        <v>226</v>
      </c>
      <c r="AI1662">
        <v>10.8</v>
      </c>
      <c r="AJ1662" t="s">
        <v>226</v>
      </c>
      <c r="AK1662" t="s">
        <v>226</v>
      </c>
      <c r="AL1662" t="s">
        <v>226</v>
      </c>
      <c r="AN1662" t="s">
        <v>226</v>
      </c>
      <c r="AO1662" t="s">
        <v>226</v>
      </c>
      <c r="AP1662" t="s">
        <v>226</v>
      </c>
      <c r="AQ1662" t="s">
        <v>226</v>
      </c>
      <c r="AR1662" t="s">
        <v>226</v>
      </c>
      <c r="AS1662">
        <v>2.08</v>
      </c>
      <c r="AT1662" t="s">
        <v>226</v>
      </c>
      <c r="AU1662">
        <v>5.44</v>
      </c>
      <c r="AY1662" t="s">
        <v>226</v>
      </c>
      <c r="AZ1662" t="s">
        <v>226</v>
      </c>
      <c r="BA1662" t="s">
        <v>226</v>
      </c>
      <c r="BB1662" t="s">
        <v>226</v>
      </c>
      <c r="BF1662" t="s">
        <v>226</v>
      </c>
      <c r="BG1662" t="s">
        <v>226</v>
      </c>
      <c r="BK1662" t="s">
        <v>226</v>
      </c>
      <c r="BL1662">
        <v>12.276</v>
      </c>
      <c r="BM1662" t="s">
        <v>226</v>
      </c>
      <c r="BR1662" t="s">
        <v>226</v>
      </c>
      <c r="BT1662" t="s">
        <v>226</v>
      </c>
      <c r="BU1662" t="s">
        <v>226</v>
      </c>
      <c r="BV1662" t="s">
        <v>226</v>
      </c>
      <c r="BW1662" t="s">
        <v>226</v>
      </c>
      <c r="BX1662" t="s">
        <v>226</v>
      </c>
      <c r="BZ1662" t="s">
        <v>226</v>
      </c>
      <c r="CB1662" t="s">
        <v>226</v>
      </c>
      <c r="CE1662">
        <v>45.13</v>
      </c>
      <c r="CH1662" t="s">
        <v>226</v>
      </c>
      <c r="CI1662" t="s">
        <v>226</v>
      </c>
      <c r="CJ1662" t="s">
        <v>226</v>
      </c>
      <c r="CM1662">
        <v>38.5</v>
      </c>
      <c r="CN1662">
        <v>4.2750000000000004</v>
      </c>
      <c r="CO1662" t="s">
        <v>226</v>
      </c>
      <c r="CP1662" t="s">
        <v>226</v>
      </c>
      <c r="CQ1662" t="s">
        <v>226</v>
      </c>
      <c r="CR1662" t="s">
        <v>226</v>
      </c>
      <c r="CS1662" t="s">
        <v>226</v>
      </c>
      <c r="CW1662" t="s">
        <v>226</v>
      </c>
      <c r="CZ1662" t="s">
        <v>226</v>
      </c>
      <c r="DB1662" t="s">
        <v>226</v>
      </c>
      <c r="DD1662">
        <v>5260</v>
      </c>
      <c r="DH1662">
        <v>10.25</v>
      </c>
      <c r="DI1662" t="s">
        <v>226</v>
      </c>
      <c r="DJ1662" t="s">
        <v>226</v>
      </c>
      <c r="DK1662" t="s">
        <v>226</v>
      </c>
      <c r="DL1662" t="s">
        <v>226</v>
      </c>
      <c r="DN1662" t="s">
        <v>226</v>
      </c>
      <c r="DO1662" t="s">
        <v>226</v>
      </c>
      <c r="DP1662" t="s">
        <v>226</v>
      </c>
      <c r="DR1662" t="s">
        <v>226</v>
      </c>
      <c r="DT1662" t="s">
        <v>226</v>
      </c>
      <c r="DV1662" t="s">
        <v>226</v>
      </c>
      <c r="DX1662" t="s">
        <v>226</v>
      </c>
      <c r="DY1662" t="s">
        <v>226</v>
      </c>
      <c r="EB1662" t="s">
        <v>226</v>
      </c>
      <c r="EE1662">
        <v>15</v>
      </c>
    </row>
    <row r="1663" spans="1:135" x14ac:dyDescent="0.3">
      <c r="A1663" s="1">
        <v>38485</v>
      </c>
      <c r="B1663" t="s">
        <v>226</v>
      </c>
      <c r="C1663" t="s">
        <v>226</v>
      </c>
      <c r="D1663" t="s">
        <v>226</v>
      </c>
      <c r="E1663" t="s">
        <v>226</v>
      </c>
      <c r="F1663" t="s">
        <v>226</v>
      </c>
      <c r="G1663">
        <v>16.135000000000002</v>
      </c>
      <c r="H1663">
        <v>5.01</v>
      </c>
      <c r="I1663">
        <v>0.49</v>
      </c>
      <c r="J1663" t="s">
        <v>226</v>
      </c>
      <c r="K1663" t="s">
        <v>226</v>
      </c>
      <c r="L1663">
        <v>9.1199999999999992</v>
      </c>
      <c r="M1663" t="s">
        <v>226</v>
      </c>
      <c r="O1663">
        <v>2.25</v>
      </c>
      <c r="P1663" t="s">
        <v>226</v>
      </c>
      <c r="Q1663" t="s">
        <v>226</v>
      </c>
      <c r="R1663" t="s">
        <v>226</v>
      </c>
      <c r="S1663" t="s">
        <v>226</v>
      </c>
      <c r="U1663" t="s">
        <v>226</v>
      </c>
      <c r="V1663">
        <v>6.0090000000000003</v>
      </c>
      <c r="X1663">
        <v>11.95</v>
      </c>
      <c r="Y1663" t="s">
        <v>226</v>
      </c>
      <c r="Z1663" t="s">
        <v>226</v>
      </c>
      <c r="AA1663" t="s">
        <v>226</v>
      </c>
      <c r="AB1663" t="s">
        <v>226</v>
      </c>
      <c r="AC1663" t="s">
        <v>226</v>
      </c>
      <c r="AD1663" t="s">
        <v>226</v>
      </c>
      <c r="AE1663" t="s">
        <v>226</v>
      </c>
      <c r="AF1663" t="s">
        <v>226</v>
      </c>
      <c r="AG1663" t="s">
        <v>226</v>
      </c>
      <c r="AI1663">
        <v>11.45</v>
      </c>
      <c r="AJ1663" t="s">
        <v>226</v>
      </c>
      <c r="AK1663" t="s">
        <v>226</v>
      </c>
      <c r="AL1663" t="s">
        <v>226</v>
      </c>
      <c r="AN1663" t="s">
        <v>226</v>
      </c>
      <c r="AO1663" t="s">
        <v>226</v>
      </c>
      <c r="AP1663" t="s">
        <v>226</v>
      </c>
      <c r="AQ1663" t="s">
        <v>226</v>
      </c>
      <c r="AR1663" t="s">
        <v>226</v>
      </c>
      <c r="AS1663">
        <v>2.08</v>
      </c>
      <c r="AT1663" t="s">
        <v>226</v>
      </c>
      <c r="AU1663">
        <v>5.13</v>
      </c>
      <c r="AY1663" t="s">
        <v>226</v>
      </c>
      <c r="AZ1663" t="s">
        <v>226</v>
      </c>
      <c r="BA1663" t="s">
        <v>226</v>
      </c>
      <c r="BB1663" t="s">
        <v>226</v>
      </c>
      <c r="BF1663" t="s">
        <v>226</v>
      </c>
      <c r="BG1663" t="s">
        <v>226</v>
      </c>
      <c r="BK1663" t="s">
        <v>226</v>
      </c>
      <c r="BL1663">
        <v>12.545999999999999</v>
      </c>
      <c r="BM1663" t="s">
        <v>226</v>
      </c>
      <c r="BR1663" t="s">
        <v>226</v>
      </c>
      <c r="BT1663" t="s">
        <v>226</v>
      </c>
      <c r="BU1663" t="s">
        <v>226</v>
      </c>
      <c r="BV1663" t="s">
        <v>226</v>
      </c>
      <c r="BW1663" t="s">
        <v>226</v>
      </c>
      <c r="BX1663" t="s">
        <v>226</v>
      </c>
      <c r="BZ1663" t="s">
        <v>226</v>
      </c>
      <c r="CB1663" t="s">
        <v>226</v>
      </c>
      <c r="CE1663">
        <v>43.87</v>
      </c>
      <c r="CH1663" t="s">
        <v>226</v>
      </c>
      <c r="CI1663" t="s">
        <v>226</v>
      </c>
      <c r="CJ1663" t="s">
        <v>226</v>
      </c>
      <c r="CM1663">
        <v>38.5</v>
      </c>
      <c r="CN1663">
        <v>4.2750000000000004</v>
      </c>
      <c r="CO1663" t="s">
        <v>226</v>
      </c>
      <c r="CP1663" t="s">
        <v>226</v>
      </c>
      <c r="CQ1663" t="s">
        <v>226</v>
      </c>
      <c r="CR1663" t="s">
        <v>226</v>
      </c>
      <c r="CS1663" t="s">
        <v>226</v>
      </c>
      <c r="CW1663" t="s">
        <v>226</v>
      </c>
      <c r="CZ1663" t="s">
        <v>226</v>
      </c>
      <c r="DB1663" t="s">
        <v>226</v>
      </c>
      <c r="DD1663">
        <v>5270</v>
      </c>
      <c r="DH1663">
        <v>10.25</v>
      </c>
      <c r="DI1663" t="s">
        <v>226</v>
      </c>
      <c r="DJ1663" t="s">
        <v>226</v>
      </c>
      <c r="DK1663" t="s">
        <v>226</v>
      </c>
      <c r="DL1663" t="s">
        <v>226</v>
      </c>
      <c r="DN1663" t="s">
        <v>226</v>
      </c>
      <c r="DO1663" t="s">
        <v>226</v>
      </c>
      <c r="DP1663" t="s">
        <v>226</v>
      </c>
      <c r="DR1663" t="s">
        <v>226</v>
      </c>
      <c r="DT1663" t="s">
        <v>226</v>
      </c>
      <c r="DV1663" t="s">
        <v>226</v>
      </c>
      <c r="DX1663" t="s">
        <v>226</v>
      </c>
      <c r="DY1663" t="s">
        <v>226</v>
      </c>
      <c r="EB1663" t="s">
        <v>226</v>
      </c>
      <c r="EE1663">
        <v>15</v>
      </c>
    </row>
    <row r="1664" spans="1:135" x14ac:dyDescent="0.3">
      <c r="A1664" s="1">
        <v>38488</v>
      </c>
      <c r="B1664" t="s">
        <v>226</v>
      </c>
      <c r="C1664" t="s">
        <v>226</v>
      </c>
      <c r="D1664" t="s">
        <v>226</v>
      </c>
      <c r="E1664" t="s">
        <v>226</v>
      </c>
      <c r="F1664" t="s">
        <v>226</v>
      </c>
      <c r="G1664">
        <v>16.350000000000001</v>
      </c>
      <c r="H1664">
        <v>5.0599999999999996</v>
      </c>
      <c r="I1664">
        <v>0.49</v>
      </c>
      <c r="J1664" t="s">
        <v>226</v>
      </c>
      <c r="K1664" t="s">
        <v>226</v>
      </c>
      <c r="L1664">
        <v>9</v>
      </c>
      <c r="M1664" t="s">
        <v>226</v>
      </c>
      <c r="O1664">
        <v>2.37</v>
      </c>
      <c r="P1664" t="s">
        <v>226</v>
      </c>
      <c r="Q1664" t="s">
        <v>226</v>
      </c>
      <c r="R1664" t="s">
        <v>226</v>
      </c>
      <c r="S1664" t="s">
        <v>226</v>
      </c>
      <c r="U1664" t="s">
        <v>226</v>
      </c>
      <c r="V1664">
        <v>6.0090000000000003</v>
      </c>
      <c r="X1664">
        <v>11.95</v>
      </c>
      <c r="Y1664" t="s">
        <v>226</v>
      </c>
      <c r="Z1664" t="s">
        <v>226</v>
      </c>
      <c r="AA1664" t="s">
        <v>226</v>
      </c>
      <c r="AB1664" t="s">
        <v>226</v>
      </c>
      <c r="AC1664" t="s">
        <v>226</v>
      </c>
      <c r="AD1664" t="s">
        <v>226</v>
      </c>
      <c r="AE1664" t="s">
        <v>226</v>
      </c>
      <c r="AF1664" t="s">
        <v>226</v>
      </c>
      <c r="AG1664" t="s">
        <v>226</v>
      </c>
      <c r="AI1664">
        <v>11.49</v>
      </c>
      <c r="AJ1664" t="s">
        <v>226</v>
      </c>
      <c r="AK1664" t="s">
        <v>226</v>
      </c>
      <c r="AL1664" t="s">
        <v>226</v>
      </c>
      <c r="AN1664" t="s">
        <v>226</v>
      </c>
      <c r="AO1664" t="s">
        <v>226</v>
      </c>
      <c r="AP1664" t="s">
        <v>226</v>
      </c>
      <c r="AQ1664" t="s">
        <v>226</v>
      </c>
      <c r="AR1664" t="s">
        <v>226</v>
      </c>
      <c r="AS1664">
        <v>1.88</v>
      </c>
      <c r="AT1664" t="s">
        <v>226</v>
      </c>
      <c r="AU1664">
        <v>5.15</v>
      </c>
      <c r="AY1664" t="s">
        <v>226</v>
      </c>
      <c r="AZ1664" t="s">
        <v>226</v>
      </c>
      <c r="BA1664" t="s">
        <v>226</v>
      </c>
      <c r="BB1664" t="s">
        <v>226</v>
      </c>
      <c r="BF1664" t="s">
        <v>226</v>
      </c>
      <c r="BG1664" t="s">
        <v>226</v>
      </c>
      <c r="BK1664" t="s">
        <v>226</v>
      </c>
      <c r="BL1664">
        <v>12.545999999999999</v>
      </c>
      <c r="BM1664" t="s">
        <v>226</v>
      </c>
      <c r="BR1664" t="s">
        <v>226</v>
      </c>
      <c r="BT1664" t="s">
        <v>226</v>
      </c>
      <c r="BU1664" t="s">
        <v>226</v>
      </c>
      <c r="BV1664" t="s">
        <v>226</v>
      </c>
      <c r="BW1664" t="s">
        <v>226</v>
      </c>
      <c r="BX1664" t="s">
        <v>226</v>
      </c>
      <c r="BZ1664" t="s">
        <v>226</v>
      </c>
      <c r="CB1664" t="s">
        <v>226</v>
      </c>
      <c r="CE1664">
        <v>44.93</v>
      </c>
      <c r="CH1664" t="s">
        <v>226</v>
      </c>
      <c r="CI1664" t="s">
        <v>226</v>
      </c>
      <c r="CJ1664" t="s">
        <v>226</v>
      </c>
      <c r="CM1664">
        <v>38.5</v>
      </c>
      <c r="CN1664">
        <v>4.2750000000000004</v>
      </c>
      <c r="CO1664" t="s">
        <v>226</v>
      </c>
      <c r="CP1664" t="s">
        <v>226</v>
      </c>
      <c r="CQ1664" t="s">
        <v>226</v>
      </c>
      <c r="CR1664" t="s">
        <v>226</v>
      </c>
      <c r="CS1664" t="s">
        <v>226</v>
      </c>
      <c r="CW1664" t="s">
        <v>226</v>
      </c>
      <c r="CZ1664" t="s">
        <v>226</v>
      </c>
      <c r="DB1664" t="s">
        <v>226</v>
      </c>
      <c r="DD1664">
        <v>5210</v>
      </c>
      <c r="DH1664">
        <v>10.25</v>
      </c>
      <c r="DI1664" t="s">
        <v>226</v>
      </c>
      <c r="DJ1664" t="s">
        <v>226</v>
      </c>
      <c r="DK1664" t="s">
        <v>226</v>
      </c>
      <c r="DL1664" t="s">
        <v>226</v>
      </c>
      <c r="DN1664" t="s">
        <v>226</v>
      </c>
      <c r="DO1664" t="s">
        <v>226</v>
      </c>
      <c r="DP1664" t="s">
        <v>226</v>
      </c>
      <c r="DR1664" t="s">
        <v>226</v>
      </c>
      <c r="DT1664" t="s">
        <v>226</v>
      </c>
      <c r="DV1664" t="s">
        <v>226</v>
      </c>
      <c r="DX1664" t="s">
        <v>226</v>
      </c>
      <c r="DY1664" t="s">
        <v>226</v>
      </c>
      <c r="EB1664" t="s">
        <v>226</v>
      </c>
      <c r="EE1664">
        <v>15</v>
      </c>
    </row>
    <row r="1665" spans="1:135" x14ac:dyDescent="0.3">
      <c r="A1665" s="1">
        <v>38489</v>
      </c>
      <c r="B1665" t="s">
        <v>226</v>
      </c>
      <c r="C1665" t="s">
        <v>226</v>
      </c>
      <c r="D1665" t="s">
        <v>226</v>
      </c>
      <c r="E1665" t="s">
        <v>226</v>
      </c>
      <c r="F1665" t="s">
        <v>226</v>
      </c>
      <c r="G1665">
        <v>16.375</v>
      </c>
      <c r="H1665">
        <v>5.1100000000000003</v>
      </c>
      <c r="I1665">
        <v>0.49</v>
      </c>
      <c r="J1665" t="s">
        <v>226</v>
      </c>
      <c r="K1665" t="s">
        <v>226</v>
      </c>
      <c r="L1665">
        <v>8.98</v>
      </c>
      <c r="M1665" t="s">
        <v>226</v>
      </c>
      <c r="O1665">
        <v>2.31</v>
      </c>
      <c r="P1665" t="s">
        <v>226</v>
      </c>
      <c r="Q1665" t="s">
        <v>226</v>
      </c>
      <c r="R1665" t="s">
        <v>226</v>
      </c>
      <c r="S1665" t="s">
        <v>226</v>
      </c>
      <c r="U1665" t="s">
        <v>226</v>
      </c>
      <c r="V1665">
        <v>6.0090000000000003</v>
      </c>
      <c r="X1665">
        <v>11.95</v>
      </c>
      <c r="Y1665" t="s">
        <v>226</v>
      </c>
      <c r="Z1665" t="s">
        <v>226</v>
      </c>
      <c r="AA1665" t="s">
        <v>226</v>
      </c>
      <c r="AB1665" t="s">
        <v>226</v>
      </c>
      <c r="AC1665" t="s">
        <v>226</v>
      </c>
      <c r="AD1665" t="s">
        <v>226</v>
      </c>
      <c r="AE1665" t="s">
        <v>226</v>
      </c>
      <c r="AF1665" t="s">
        <v>226</v>
      </c>
      <c r="AG1665" t="s">
        <v>226</v>
      </c>
      <c r="AI1665">
        <v>11.5</v>
      </c>
      <c r="AJ1665" t="s">
        <v>226</v>
      </c>
      <c r="AK1665" t="s">
        <v>226</v>
      </c>
      <c r="AL1665" t="s">
        <v>226</v>
      </c>
      <c r="AN1665" t="s">
        <v>226</v>
      </c>
      <c r="AO1665" t="s">
        <v>226</v>
      </c>
      <c r="AP1665" t="s">
        <v>226</v>
      </c>
      <c r="AQ1665" t="s">
        <v>226</v>
      </c>
      <c r="AR1665" t="s">
        <v>226</v>
      </c>
      <c r="AS1665">
        <v>2</v>
      </c>
      <c r="AT1665" t="s">
        <v>226</v>
      </c>
      <c r="AU1665">
        <v>4.84</v>
      </c>
      <c r="AY1665" t="s">
        <v>226</v>
      </c>
      <c r="AZ1665" t="s">
        <v>226</v>
      </c>
      <c r="BA1665" t="s">
        <v>226</v>
      </c>
      <c r="BB1665" t="s">
        <v>226</v>
      </c>
      <c r="BF1665" t="s">
        <v>226</v>
      </c>
      <c r="BG1665" t="s">
        <v>226</v>
      </c>
      <c r="BK1665" t="s">
        <v>226</v>
      </c>
      <c r="BL1665">
        <v>12.387</v>
      </c>
      <c r="BM1665" t="s">
        <v>226</v>
      </c>
      <c r="BR1665" t="s">
        <v>226</v>
      </c>
      <c r="BT1665" t="s">
        <v>226</v>
      </c>
      <c r="BU1665" t="s">
        <v>226</v>
      </c>
      <c r="BV1665" t="s">
        <v>226</v>
      </c>
      <c r="BW1665" t="s">
        <v>226</v>
      </c>
      <c r="BX1665" t="s">
        <v>226</v>
      </c>
      <c r="BZ1665" t="s">
        <v>226</v>
      </c>
      <c r="CB1665" t="s">
        <v>226</v>
      </c>
      <c r="CE1665">
        <v>45.73</v>
      </c>
      <c r="CH1665" t="s">
        <v>226</v>
      </c>
      <c r="CI1665" t="s">
        <v>226</v>
      </c>
      <c r="CJ1665" t="s">
        <v>226</v>
      </c>
      <c r="CM1665">
        <v>37.700000000000003</v>
      </c>
      <c r="CN1665">
        <v>4.2750000000000004</v>
      </c>
      <c r="CO1665" t="s">
        <v>226</v>
      </c>
      <c r="CP1665" t="s">
        <v>226</v>
      </c>
      <c r="CQ1665" t="s">
        <v>226</v>
      </c>
      <c r="CR1665" t="s">
        <v>226</v>
      </c>
      <c r="CS1665" t="s">
        <v>226</v>
      </c>
      <c r="CW1665" t="s">
        <v>226</v>
      </c>
      <c r="CZ1665" t="s">
        <v>226</v>
      </c>
      <c r="DB1665" t="s">
        <v>226</v>
      </c>
      <c r="DD1665">
        <v>5200</v>
      </c>
      <c r="DH1665">
        <v>10.25</v>
      </c>
      <c r="DI1665" t="s">
        <v>226</v>
      </c>
      <c r="DJ1665" t="s">
        <v>226</v>
      </c>
      <c r="DK1665" t="s">
        <v>226</v>
      </c>
      <c r="DL1665" t="s">
        <v>226</v>
      </c>
      <c r="DN1665" t="s">
        <v>226</v>
      </c>
      <c r="DO1665" t="s">
        <v>226</v>
      </c>
      <c r="DP1665" t="s">
        <v>226</v>
      </c>
      <c r="DR1665" t="s">
        <v>226</v>
      </c>
      <c r="DT1665" t="s">
        <v>226</v>
      </c>
      <c r="DV1665" t="s">
        <v>226</v>
      </c>
      <c r="DX1665" t="s">
        <v>226</v>
      </c>
      <c r="DY1665" t="s">
        <v>226</v>
      </c>
      <c r="EB1665" t="s">
        <v>226</v>
      </c>
      <c r="EE1665">
        <v>15</v>
      </c>
    </row>
    <row r="1666" spans="1:135" x14ac:dyDescent="0.3">
      <c r="A1666" s="1">
        <v>38490</v>
      </c>
      <c r="B1666" t="s">
        <v>226</v>
      </c>
      <c r="C1666" t="s">
        <v>226</v>
      </c>
      <c r="D1666" t="s">
        <v>226</v>
      </c>
      <c r="E1666" t="s">
        <v>226</v>
      </c>
      <c r="F1666" t="s">
        <v>226</v>
      </c>
      <c r="G1666">
        <v>16.399999999999999</v>
      </c>
      <c r="H1666">
        <v>5.26</v>
      </c>
      <c r="I1666">
        <v>0.49</v>
      </c>
      <c r="J1666" t="s">
        <v>226</v>
      </c>
      <c r="K1666" t="s">
        <v>226</v>
      </c>
      <c r="L1666">
        <v>8.99</v>
      </c>
      <c r="M1666" t="s">
        <v>226</v>
      </c>
      <c r="O1666">
        <v>2.29</v>
      </c>
      <c r="P1666" t="s">
        <v>226</v>
      </c>
      <c r="Q1666" t="s">
        <v>226</v>
      </c>
      <c r="R1666" t="s">
        <v>226</v>
      </c>
      <c r="S1666" t="s">
        <v>226</v>
      </c>
      <c r="U1666" t="s">
        <v>226</v>
      </c>
      <c r="V1666">
        <v>6.0090000000000003</v>
      </c>
      <c r="X1666">
        <v>11.95</v>
      </c>
      <c r="Y1666" t="s">
        <v>226</v>
      </c>
      <c r="Z1666" t="s">
        <v>226</v>
      </c>
      <c r="AA1666" t="s">
        <v>226</v>
      </c>
      <c r="AB1666" t="s">
        <v>226</v>
      </c>
      <c r="AC1666" t="s">
        <v>226</v>
      </c>
      <c r="AD1666" t="s">
        <v>226</v>
      </c>
      <c r="AE1666" t="s">
        <v>226</v>
      </c>
      <c r="AF1666" t="s">
        <v>226</v>
      </c>
      <c r="AG1666" t="s">
        <v>226</v>
      </c>
      <c r="AI1666">
        <v>11.2</v>
      </c>
      <c r="AJ1666" t="s">
        <v>226</v>
      </c>
      <c r="AK1666" t="s">
        <v>226</v>
      </c>
      <c r="AL1666" t="s">
        <v>226</v>
      </c>
      <c r="AN1666" t="s">
        <v>226</v>
      </c>
      <c r="AO1666" t="s">
        <v>226</v>
      </c>
      <c r="AP1666" t="s">
        <v>226</v>
      </c>
      <c r="AQ1666" t="s">
        <v>226</v>
      </c>
      <c r="AR1666" t="s">
        <v>226</v>
      </c>
      <c r="AS1666">
        <v>2</v>
      </c>
      <c r="AT1666" t="s">
        <v>226</v>
      </c>
      <c r="AU1666">
        <v>4.9000000000000004</v>
      </c>
      <c r="AY1666" t="s">
        <v>226</v>
      </c>
      <c r="AZ1666" t="s">
        <v>226</v>
      </c>
      <c r="BA1666" t="s">
        <v>226</v>
      </c>
      <c r="BB1666" t="s">
        <v>226</v>
      </c>
      <c r="BF1666" t="s">
        <v>226</v>
      </c>
      <c r="BG1666" t="s">
        <v>226</v>
      </c>
      <c r="BK1666" t="s">
        <v>226</v>
      </c>
      <c r="BL1666">
        <v>12.387</v>
      </c>
      <c r="BM1666" t="s">
        <v>226</v>
      </c>
      <c r="BR1666" t="s">
        <v>226</v>
      </c>
      <c r="BT1666" t="s">
        <v>226</v>
      </c>
      <c r="BU1666" t="s">
        <v>226</v>
      </c>
      <c r="BV1666" t="s">
        <v>226</v>
      </c>
      <c r="BW1666" t="s">
        <v>226</v>
      </c>
      <c r="BX1666" t="s">
        <v>226</v>
      </c>
      <c r="BZ1666" t="s">
        <v>226</v>
      </c>
      <c r="CB1666" t="s">
        <v>226</v>
      </c>
      <c r="CE1666">
        <v>48.28</v>
      </c>
      <c r="CH1666" t="s">
        <v>226</v>
      </c>
      <c r="CI1666" t="s">
        <v>226</v>
      </c>
      <c r="CJ1666" t="s">
        <v>226</v>
      </c>
      <c r="CM1666">
        <v>37.85</v>
      </c>
      <c r="CN1666">
        <v>4.4000000000000004</v>
      </c>
      <c r="CO1666" t="s">
        <v>226</v>
      </c>
      <c r="CP1666" t="s">
        <v>226</v>
      </c>
      <c r="CQ1666" t="s">
        <v>226</v>
      </c>
      <c r="CR1666" t="s">
        <v>226</v>
      </c>
      <c r="CS1666" t="s">
        <v>226</v>
      </c>
      <c r="CW1666" t="s">
        <v>226</v>
      </c>
      <c r="CZ1666" t="s">
        <v>226</v>
      </c>
      <c r="DB1666" t="s">
        <v>226</v>
      </c>
      <c r="DD1666">
        <v>5110</v>
      </c>
      <c r="DH1666">
        <v>10.25</v>
      </c>
      <c r="DI1666" t="s">
        <v>226</v>
      </c>
      <c r="DJ1666" t="s">
        <v>226</v>
      </c>
      <c r="DK1666" t="s">
        <v>226</v>
      </c>
      <c r="DL1666" t="s">
        <v>226</v>
      </c>
      <c r="DN1666" t="s">
        <v>226</v>
      </c>
      <c r="DO1666" t="s">
        <v>226</v>
      </c>
      <c r="DP1666" t="s">
        <v>226</v>
      </c>
      <c r="DR1666" t="s">
        <v>226</v>
      </c>
      <c r="DT1666" t="s">
        <v>226</v>
      </c>
      <c r="DV1666" t="s">
        <v>226</v>
      </c>
      <c r="DX1666" t="s">
        <v>226</v>
      </c>
      <c r="DY1666" t="s">
        <v>226</v>
      </c>
      <c r="EB1666" t="s">
        <v>226</v>
      </c>
      <c r="EE1666">
        <v>15</v>
      </c>
    </row>
    <row r="1667" spans="1:135" x14ac:dyDescent="0.3">
      <c r="A1667" s="1">
        <v>38491</v>
      </c>
      <c r="B1667" t="s">
        <v>226</v>
      </c>
      <c r="C1667" t="s">
        <v>226</v>
      </c>
      <c r="D1667" t="s">
        <v>226</v>
      </c>
      <c r="E1667" t="s">
        <v>226</v>
      </c>
      <c r="F1667" t="s">
        <v>226</v>
      </c>
      <c r="G1667">
        <v>16.3</v>
      </c>
      <c r="H1667">
        <v>5.26</v>
      </c>
      <c r="I1667">
        <v>0.51</v>
      </c>
      <c r="J1667" t="s">
        <v>226</v>
      </c>
      <c r="K1667" t="s">
        <v>226</v>
      </c>
      <c r="L1667">
        <v>8.99</v>
      </c>
      <c r="M1667" t="s">
        <v>226</v>
      </c>
      <c r="O1667">
        <v>2.37</v>
      </c>
      <c r="P1667" t="s">
        <v>226</v>
      </c>
      <c r="Q1667" t="s">
        <v>226</v>
      </c>
      <c r="R1667" t="s">
        <v>226</v>
      </c>
      <c r="S1667" t="s">
        <v>226</v>
      </c>
      <c r="U1667" t="s">
        <v>226</v>
      </c>
      <c r="V1667">
        <v>5.827</v>
      </c>
      <c r="X1667">
        <v>11.95</v>
      </c>
      <c r="Y1667" t="s">
        <v>226</v>
      </c>
      <c r="Z1667" t="s">
        <v>226</v>
      </c>
      <c r="AA1667" t="s">
        <v>226</v>
      </c>
      <c r="AB1667" t="s">
        <v>226</v>
      </c>
      <c r="AC1667" t="s">
        <v>226</v>
      </c>
      <c r="AD1667" t="s">
        <v>226</v>
      </c>
      <c r="AE1667" t="s">
        <v>226</v>
      </c>
      <c r="AF1667" t="s">
        <v>226</v>
      </c>
      <c r="AG1667" t="s">
        <v>226</v>
      </c>
      <c r="AI1667">
        <v>11.25</v>
      </c>
      <c r="AJ1667" t="s">
        <v>226</v>
      </c>
      <c r="AK1667" t="s">
        <v>226</v>
      </c>
      <c r="AL1667" t="s">
        <v>226</v>
      </c>
      <c r="AN1667" t="s">
        <v>226</v>
      </c>
      <c r="AO1667" t="s">
        <v>226</v>
      </c>
      <c r="AP1667" t="s">
        <v>226</v>
      </c>
      <c r="AQ1667" t="s">
        <v>226</v>
      </c>
      <c r="AR1667" t="s">
        <v>226</v>
      </c>
      <c r="AS1667">
        <v>2</v>
      </c>
      <c r="AT1667" t="s">
        <v>226</v>
      </c>
      <c r="AU1667">
        <v>5.08</v>
      </c>
      <c r="AY1667" t="s">
        <v>226</v>
      </c>
      <c r="AZ1667" t="s">
        <v>226</v>
      </c>
      <c r="BA1667" t="s">
        <v>226</v>
      </c>
      <c r="BB1667" t="s">
        <v>226</v>
      </c>
      <c r="BF1667" t="s">
        <v>226</v>
      </c>
      <c r="BG1667" t="s">
        <v>226</v>
      </c>
      <c r="BK1667" t="s">
        <v>226</v>
      </c>
      <c r="BL1667">
        <v>12.347</v>
      </c>
      <c r="BM1667" t="s">
        <v>226</v>
      </c>
      <c r="BR1667" t="s">
        <v>226</v>
      </c>
      <c r="BT1667" t="s">
        <v>226</v>
      </c>
      <c r="BU1667" t="s">
        <v>226</v>
      </c>
      <c r="BV1667" t="s">
        <v>226</v>
      </c>
      <c r="BW1667" t="s">
        <v>226</v>
      </c>
      <c r="BX1667" t="s">
        <v>226</v>
      </c>
      <c r="BZ1667" t="s">
        <v>226</v>
      </c>
      <c r="CB1667" t="s">
        <v>226</v>
      </c>
      <c r="CE1667">
        <v>47.58</v>
      </c>
      <c r="CH1667" t="s">
        <v>226</v>
      </c>
      <c r="CI1667" t="s">
        <v>226</v>
      </c>
      <c r="CJ1667" t="s">
        <v>226</v>
      </c>
      <c r="CM1667">
        <v>37.85</v>
      </c>
      <c r="CN1667">
        <v>4.4000000000000004</v>
      </c>
      <c r="CO1667" t="s">
        <v>226</v>
      </c>
      <c r="CP1667" t="s">
        <v>226</v>
      </c>
      <c r="CQ1667" t="s">
        <v>226</v>
      </c>
      <c r="CR1667" t="s">
        <v>226</v>
      </c>
      <c r="CS1667" t="s">
        <v>226</v>
      </c>
      <c r="CW1667" t="s">
        <v>226</v>
      </c>
      <c r="CZ1667" t="s">
        <v>226</v>
      </c>
      <c r="DB1667" t="s">
        <v>226</v>
      </c>
      <c r="DD1667">
        <v>5190</v>
      </c>
      <c r="DH1667">
        <v>10.25</v>
      </c>
      <c r="DI1667" t="s">
        <v>226</v>
      </c>
      <c r="DJ1667" t="s">
        <v>226</v>
      </c>
      <c r="DK1667" t="s">
        <v>226</v>
      </c>
      <c r="DL1667" t="s">
        <v>226</v>
      </c>
      <c r="DN1667" t="s">
        <v>226</v>
      </c>
      <c r="DO1667" t="s">
        <v>226</v>
      </c>
      <c r="DP1667" t="s">
        <v>226</v>
      </c>
      <c r="DR1667" t="s">
        <v>226</v>
      </c>
      <c r="DT1667" t="s">
        <v>226</v>
      </c>
      <c r="DV1667" t="s">
        <v>226</v>
      </c>
      <c r="DX1667" t="s">
        <v>226</v>
      </c>
      <c r="DY1667" t="s">
        <v>226</v>
      </c>
      <c r="EB1667" t="s">
        <v>226</v>
      </c>
      <c r="EE1667">
        <v>15</v>
      </c>
    </row>
    <row r="1668" spans="1:135" x14ac:dyDescent="0.3">
      <c r="A1668" s="1">
        <v>38492</v>
      </c>
      <c r="B1668" t="s">
        <v>226</v>
      </c>
      <c r="C1668" t="s">
        <v>226</v>
      </c>
      <c r="D1668" t="s">
        <v>226</v>
      </c>
      <c r="E1668" t="s">
        <v>226</v>
      </c>
      <c r="F1668" t="s">
        <v>226</v>
      </c>
      <c r="G1668">
        <v>16</v>
      </c>
      <c r="H1668">
        <v>5.26</v>
      </c>
      <c r="I1668">
        <v>0.53</v>
      </c>
      <c r="J1668" t="s">
        <v>226</v>
      </c>
      <c r="K1668" t="s">
        <v>226</v>
      </c>
      <c r="L1668">
        <v>9.0299999999999994</v>
      </c>
      <c r="M1668" t="s">
        <v>226</v>
      </c>
      <c r="O1668">
        <v>2.36</v>
      </c>
      <c r="P1668" t="s">
        <v>226</v>
      </c>
      <c r="Q1668" t="s">
        <v>226</v>
      </c>
      <c r="R1668" t="s">
        <v>226</v>
      </c>
      <c r="S1668" t="s">
        <v>226</v>
      </c>
      <c r="U1668" t="s">
        <v>226</v>
      </c>
      <c r="V1668">
        <v>5.827</v>
      </c>
      <c r="X1668">
        <v>11.85</v>
      </c>
      <c r="Y1668" t="s">
        <v>226</v>
      </c>
      <c r="Z1668" t="s">
        <v>226</v>
      </c>
      <c r="AA1668" t="s">
        <v>226</v>
      </c>
      <c r="AB1668" t="s">
        <v>226</v>
      </c>
      <c r="AC1668" t="s">
        <v>226</v>
      </c>
      <c r="AD1668" t="s">
        <v>226</v>
      </c>
      <c r="AE1668" t="s">
        <v>226</v>
      </c>
      <c r="AF1668" t="s">
        <v>226</v>
      </c>
      <c r="AG1668" t="s">
        <v>226</v>
      </c>
      <c r="AI1668">
        <v>11.5</v>
      </c>
      <c r="AJ1668" t="s">
        <v>226</v>
      </c>
      <c r="AK1668" t="s">
        <v>226</v>
      </c>
      <c r="AL1668" t="s">
        <v>226</v>
      </c>
      <c r="AN1668" t="s">
        <v>226</v>
      </c>
      <c r="AO1668" t="s">
        <v>226</v>
      </c>
      <c r="AP1668" t="s">
        <v>226</v>
      </c>
      <c r="AQ1668" t="s">
        <v>226</v>
      </c>
      <c r="AR1668" t="s">
        <v>226</v>
      </c>
      <c r="AS1668">
        <v>2</v>
      </c>
      <c r="AT1668" t="s">
        <v>226</v>
      </c>
      <c r="AU1668">
        <v>4.96</v>
      </c>
      <c r="AY1668" t="s">
        <v>226</v>
      </c>
      <c r="AZ1668" t="s">
        <v>226</v>
      </c>
      <c r="BA1668" t="s">
        <v>226</v>
      </c>
      <c r="BB1668" t="s">
        <v>226</v>
      </c>
      <c r="BF1668" t="s">
        <v>226</v>
      </c>
      <c r="BG1668" t="s">
        <v>226</v>
      </c>
      <c r="BK1668" t="s">
        <v>226</v>
      </c>
      <c r="BL1668">
        <v>11.752000000000001</v>
      </c>
      <c r="BM1668" t="s">
        <v>226</v>
      </c>
      <c r="BR1668" t="s">
        <v>226</v>
      </c>
      <c r="BT1668" t="s">
        <v>226</v>
      </c>
      <c r="BU1668" t="s">
        <v>226</v>
      </c>
      <c r="BV1668" t="s">
        <v>226</v>
      </c>
      <c r="BW1668" t="s">
        <v>226</v>
      </c>
      <c r="BX1668" t="s">
        <v>226</v>
      </c>
      <c r="BZ1668" t="s">
        <v>226</v>
      </c>
      <c r="CB1668" t="s">
        <v>226</v>
      </c>
      <c r="CE1668">
        <v>47.24</v>
      </c>
      <c r="CH1668" t="s">
        <v>226</v>
      </c>
      <c r="CI1668" t="s">
        <v>226</v>
      </c>
      <c r="CJ1668" t="s">
        <v>226</v>
      </c>
      <c r="CM1668">
        <v>37.9</v>
      </c>
      <c r="CN1668">
        <v>4.4000000000000004</v>
      </c>
      <c r="CO1668" t="s">
        <v>226</v>
      </c>
      <c r="CP1668" t="s">
        <v>226</v>
      </c>
      <c r="CQ1668" t="s">
        <v>226</v>
      </c>
      <c r="CR1668" t="s">
        <v>226</v>
      </c>
      <c r="CS1668" t="s">
        <v>226</v>
      </c>
      <c r="CW1668" t="s">
        <v>226</v>
      </c>
      <c r="CZ1668" t="s">
        <v>226</v>
      </c>
      <c r="DB1668" t="s">
        <v>226</v>
      </c>
      <c r="DD1668">
        <v>5190</v>
      </c>
      <c r="DH1668">
        <v>10.25</v>
      </c>
      <c r="DI1668" t="s">
        <v>226</v>
      </c>
      <c r="DJ1668" t="s">
        <v>226</v>
      </c>
      <c r="DK1668" t="s">
        <v>226</v>
      </c>
      <c r="DL1668" t="s">
        <v>226</v>
      </c>
      <c r="DN1668" t="s">
        <v>226</v>
      </c>
      <c r="DO1668" t="s">
        <v>226</v>
      </c>
      <c r="DP1668" t="s">
        <v>226</v>
      </c>
      <c r="DR1668" t="s">
        <v>226</v>
      </c>
      <c r="DT1668" t="s">
        <v>226</v>
      </c>
      <c r="DV1668" t="s">
        <v>226</v>
      </c>
      <c r="DX1668" t="s">
        <v>226</v>
      </c>
      <c r="DY1668" t="s">
        <v>226</v>
      </c>
      <c r="EB1668" t="s">
        <v>226</v>
      </c>
      <c r="EE1668">
        <v>15</v>
      </c>
    </row>
    <row r="1669" spans="1:135" x14ac:dyDescent="0.3">
      <c r="A1669" s="1">
        <v>38495</v>
      </c>
      <c r="B1669" t="s">
        <v>226</v>
      </c>
      <c r="C1669" t="s">
        <v>226</v>
      </c>
      <c r="D1669" t="s">
        <v>226</v>
      </c>
      <c r="E1669" t="s">
        <v>226</v>
      </c>
      <c r="F1669" t="s">
        <v>226</v>
      </c>
      <c r="G1669">
        <v>16.100000000000001</v>
      </c>
      <c r="H1669">
        <v>5.27</v>
      </c>
      <c r="I1669">
        <v>0.53</v>
      </c>
      <c r="J1669" t="s">
        <v>226</v>
      </c>
      <c r="K1669" t="s">
        <v>226</v>
      </c>
      <c r="L1669">
        <v>9.1999999999999993</v>
      </c>
      <c r="M1669" t="s">
        <v>226</v>
      </c>
      <c r="O1669">
        <v>2.21</v>
      </c>
      <c r="P1669" t="s">
        <v>226</v>
      </c>
      <c r="Q1669" t="s">
        <v>226</v>
      </c>
      <c r="R1669" t="s">
        <v>226</v>
      </c>
      <c r="S1669" t="s">
        <v>226</v>
      </c>
      <c r="U1669" t="s">
        <v>226</v>
      </c>
      <c r="V1669">
        <v>5.827</v>
      </c>
      <c r="X1669">
        <v>11.85</v>
      </c>
      <c r="Y1669" t="s">
        <v>226</v>
      </c>
      <c r="Z1669" t="s">
        <v>226</v>
      </c>
      <c r="AA1669" t="s">
        <v>226</v>
      </c>
      <c r="AB1669" t="s">
        <v>226</v>
      </c>
      <c r="AC1669" t="s">
        <v>226</v>
      </c>
      <c r="AD1669" t="s">
        <v>226</v>
      </c>
      <c r="AE1669" t="s">
        <v>226</v>
      </c>
      <c r="AF1669" t="s">
        <v>226</v>
      </c>
      <c r="AG1669" t="s">
        <v>226</v>
      </c>
      <c r="AI1669">
        <v>11.5</v>
      </c>
      <c r="AJ1669" t="s">
        <v>226</v>
      </c>
      <c r="AK1669" t="s">
        <v>226</v>
      </c>
      <c r="AL1669" t="s">
        <v>226</v>
      </c>
      <c r="AN1669" t="s">
        <v>226</v>
      </c>
      <c r="AO1669" t="s">
        <v>226</v>
      </c>
      <c r="AP1669" t="s">
        <v>226</v>
      </c>
      <c r="AQ1669" t="s">
        <v>226</v>
      </c>
      <c r="AR1669" t="s">
        <v>226</v>
      </c>
      <c r="AS1669">
        <v>2.08</v>
      </c>
      <c r="AT1669" t="s">
        <v>226</v>
      </c>
      <c r="AU1669">
        <v>4.75</v>
      </c>
      <c r="AY1669" t="s">
        <v>226</v>
      </c>
      <c r="AZ1669" t="s">
        <v>226</v>
      </c>
      <c r="BA1669" t="s">
        <v>226</v>
      </c>
      <c r="BB1669" t="s">
        <v>226</v>
      </c>
      <c r="BF1669" t="s">
        <v>226</v>
      </c>
      <c r="BG1669" t="s">
        <v>226</v>
      </c>
      <c r="BK1669" t="s">
        <v>226</v>
      </c>
      <c r="BL1669">
        <v>11.831</v>
      </c>
      <c r="BM1669" t="s">
        <v>226</v>
      </c>
      <c r="BR1669" t="s">
        <v>226</v>
      </c>
      <c r="BT1669" t="s">
        <v>226</v>
      </c>
      <c r="BU1669" t="s">
        <v>226</v>
      </c>
      <c r="BV1669" t="s">
        <v>226</v>
      </c>
      <c r="BW1669" t="s">
        <v>226</v>
      </c>
      <c r="BX1669" t="s">
        <v>226</v>
      </c>
      <c r="BZ1669" t="s">
        <v>226</v>
      </c>
      <c r="CB1669" t="s">
        <v>226</v>
      </c>
      <c r="CE1669">
        <v>47.55</v>
      </c>
      <c r="CH1669" t="s">
        <v>226</v>
      </c>
      <c r="CI1669" t="s">
        <v>226</v>
      </c>
      <c r="CJ1669" t="s">
        <v>226</v>
      </c>
      <c r="CM1669">
        <v>37.85</v>
      </c>
      <c r="CN1669">
        <v>4.25</v>
      </c>
      <c r="CO1669" t="s">
        <v>226</v>
      </c>
      <c r="CP1669" t="s">
        <v>226</v>
      </c>
      <c r="CQ1669" t="s">
        <v>226</v>
      </c>
      <c r="CR1669" t="s">
        <v>226</v>
      </c>
      <c r="CS1669" t="s">
        <v>226</v>
      </c>
      <c r="CW1669" t="s">
        <v>226</v>
      </c>
      <c r="CZ1669" t="s">
        <v>226</v>
      </c>
      <c r="DB1669" t="s">
        <v>226</v>
      </c>
      <c r="DD1669">
        <v>5260</v>
      </c>
      <c r="DH1669">
        <v>10.25</v>
      </c>
      <c r="DI1669" t="s">
        <v>226</v>
      </c>
      <c r="DJ1669" t="s">
        <v>226</v>
      </c>
      <c r="DK1669" t="s">
        <v>226</v>
      </c>
      <c r="DL1669" t="s">
        <v>226</v>
      </c>
      <c r="DN1669" t="s">
        <v>226</v>
      </c>
      <c r="DO1669" t="s">
        <v>226</v>
      </c>
      <c r="DP1669" t="s">
        <v>226</v>
      </c>
      <c r="DR1669" t="s">
        <v>226</v>
      </c>
      <c r="DT1669" t="s">
        <v>226</v>
      </c>
      <c r="DV1669" t="s">
        <v>226</v>
      </c>
      <c r="DX1669" t="s">
        <v>226</v>
      </c>
      <c r="DY1669" t="s">
        <v>226</v>
      </c>
      <c r="EB1669" t="s">
        <v>226</v>
      </c>
      <c r="EE1669">
        <v>15</v>
      </c>
    </row>
    <row r="1670" spans="1:135" x14ac:dyDescent="0.3">
      <c r="A1670" s="1">
        <v>38496</v>
      </c>
      <c r="B1670" t="s">
        <v>226</v>
      </c>
      <c r="C1670" t="s">
        <v>226</v>
      </c>
      <c r="D1670" t="s">
        <v>226</v>
      </c>
      <c r="E1670" t="s">
        <v>226</v>
      </c>
      <c r="F1670" t="s">
        <v>226</v>
      </c>
      <c r="G1670">
        <v>16.25</v>
      </c>
      <c r="H1670">
        <v>5.27</v>
      </c>
      <c r="I1670">
        <v>0.61</v>
      </c>
      <c r="J1670" t="s">
        <v>226</v>
      </c>
      <c r="K1670" t="s">
        <v>226</v>
      </c>
      <c r="L1670">
        <v>9.16</v>
      </c>
      <c r="M1670" t="s">
        <v>226</v>
      </c>
      <c r="O1670">
        <v>2.17</v>
      </c>
      <c r="P1670" t="s">
        <v>226</v>
      </c>
      <c r="Q1670" t="s">
        <v>226</v>
      </c>
      <c r="R1670" t="s">
        <v>226</v>
      </c>
      <c r="S1670" t="s">
        <v>226</v>
      </c>
      <c r="U1670" t="s">
        <v>226</v>
      </c>
      <c r="V1670">
        <v>5.827</v>
      </c>
      <c r="X1670">
        <v>11.85</v>
      </c>
      <c r="Y1670" t="s">
        <v>226</v>
      </c>
      <c r="Z1670" t="s">
        <v>226</v>
      </c>
      <c r="AA1670" t="s">
        <v>226</v>
      </c>
      <c r="AB1670" t="s">
        <v>226</v>
      </c>
      <c r="AC1670" t="s">
        <v>226</v>
      </c>
      <c r="AD1670" t="s">
        <v>226</v>
      </c>
      <c r="AE1670" t="s">
        <v>226</v>
      </c>
      <c r="AF1670" t="s">
        <v>226</v>
      </c>
      <c r="AG1670" t="s">
        <v>226</v>
      </c>
      <c r="AI1670">
        <v>11.25</v>
      </c>
      <c r="AJ1670" t="s">
        <v>226</v>
      </c>
      <c r="AK1670" t="s">
        <v>226</v>
      </c>
      <c r="AL1670" t="s">
        <v>226</v>
      </c>
      <c r="AN1670" t="s">
        <v>226</v>
      </c>
      <c r="AO1670" t="s">
        <v>226</v>
      </c>
      <c r="AP1670" t="s">
        <v>226</v>
      </c>
      <c r="AQ1670" t="s">
        <v>226</v>
      </c>
      <c r="AR1670" t="s">
        <v>226</v>
      </c>
      <c r="AS1670">
        <v>2.08</v>
      </c>
      <c r="AT1670" t="s">
        <v>226</v>
      </c>
      <c r="AU1670">
        <v>4.51</v>
      </c>
      <c r="AY1670" t="s">
        <v>226</v>
      </c>
      <c r="AZ1670" t="s">
        <v>226</v>
      </c>
      <c r="BA1670" t="s">
        <v>226</v>
      </c>
      <c r="BB1670" t="s">
        <v>226</v>
      </c>
      <c r="BF1670" t="s">
        <v>226</v>
      </c>
      <c r="BG1670" t="s">
        <v>226</v>
      </c>
      <c r="BK1670" t="s">
        <v>226</v>
      </c>
      <c r="BL1670">
        <v>11.831</v>
      </c>
      <c r="BM1670" t="s">
        <v>226</v>
      </c>
      <c r="BR1670" t="s">
        <v>226</v>
      </c>
      <c r="BT1670" t="s">
        <v>226</v>
      </c>
      <c r="BU1670" t="s">
        <v>226</v>
      </c>
      <c r="BV1670" t="s">
        <v>226</v>
      </c>
      <c r="BW1670" t="s">
        <v>226</v>
      </c>
      <c r="BX1670" t="s">
        <v>226</v>
      </c>
      <c r="BZ1670" t="s">
        <v>226</v>
      </c>
      <c r="CB1670" t="s">
        <v>226</v>
      </c>
      <c r="CE1670">
        <v>47.09</v>
      </c>
      <c r="CH1670" t="s">
        <v>226</v>
      </c>
      <c r="CI1670" t="s">
        <v>226</v>
      </c>
      <c r="CJ1670" t="s">
        <v>226</v>
      </c>
      <c r="CM1670">
        <v>38</v>
      </c>
      <c r="CN1670">
        <v>4.375</v>
      </c>
      <c r="CO1670" t="s">
        <v>226</v>
      </c>
      <c r="CP1670" t="s">
        <v>226</v>
      </c>
      <c r="CQ1670" t="s">
        <v>226</v>
      </c>
      <c r="CR1670" t="s">
        <v>226</v>
      </c>
      <c r="CS1670" t="s">
        <v>226</v>
      </c>
      <c r="CW1670" t="s">
        <v>226</v>
      </c>
      <c r="CZ1670" t="s">
        <v>226</v>
      </c>
      <c r="DB1670" t="s">
        <v>226</v>
      </c>
      <c r="DD1670">
        <v>5270</v>
      </c>
      <c r="DH1670">
        <v>10.25</v>
      </c>
      <c r="DI1670" t="s">
        <v>226</v>
      </c>
      <c r="DJ1670" t="s">
        <v>226</v>
      </c>
      <c r="DK1670" t="s">
        <v>226</v>
      </c>
      <c r="DL1670" t="s">
        <v>226</v>
      </c>
      <c r="DN1670" t="s">
        <v>226</v>
      </c>
      <c r="DO1670" t="s">
        <v>226</v>
      </c>
      <c r="DP1670" t="s">
        <v>226</v>
      </c>
      <c r="DR1670" t="s">
        <v>226</v>
      </c>
      <c r="DT1670" t="s">
        <v>226</v>
      </c>
      <c r="DV1670" t="s">
        <v>226</v>
      </c>
      <c r="DX1670" t="s">
        <v>226</v>
      </c>
      <c r="DY1670" t="s">
        <v>226</v>
      </c>
      <c r="EB1670" t="s">
        <v>226</v>
      </c>
      <c r="EE1670">
        <v>15</v>
      </c>
    </row>
    <row r="1671" spans="1:135" x14ac:dyDescent="0.3">
      <c r="A1671" s="1">
        <v>38497</v>
      </c>
      <c r="B1671" t="s">
        <v>226</v>
      </c>
      <c r="C1671" t="s">
        <v>226</v>
      </c>
      <c r="D1671" t="s">
        <v>226</v>
      </c>
      <c r="E1671" t="s">
        <v>226</v>
      </c>
      <c r="F1671" t="s">
        <v>226</v>
      </c>
      <c r="G1671">
        <v>16.25</v>
      </c>
      <c r="H1671">
        <v>5.27</v>
      </c>
      <c r="I1671">
        <v>0.56999999999999995</v>
      </c>
      <c r="J1671" t="s">
        <v>226</v>
      </c>
      <c r="K1671" t="s">
        <v>226</v>
      </c>
      <c r="L1671">
        <v>8.98</v>
      </c>
      <c r="M1671" t="s">
        <v>226</v>
      </c>
      <c r="O1671">
        <v>2.11</v>
      </c>
      <c r="P1671" t="s">
        <v>226</v>
      </c>
      <c r="Q1671" t="s">
        <v>226</v>
      </c>
      <c r="R1671" t="s">
        <v>226</v>
      </c>
      <c r="S1671" t="s">
        <v>226</v>
      </c>
      <c r="U1671" t="s">
        <v>226</v>
      </c>
      <c r="V1671">
        <v>5.827</v>
      </c>
      <c r="X1671">
        <v>11.85</v>
      </c>
      <c r="Y1671" t="s">
        <v>226</v>
      </c>
      <c r="Z1671" t="s">
        <v>226</v>
      </c>
      <c r="AA1671" t="s">
        <v>226</v>
      </c>
      <c r="AB1671" t="s">
        <v>226</v>
      </c>
      <c r="AC1671" t="s">
        <v>226</v>
      </c>
      <c r="AD1671" t="s">
        <v>226</v>
      </c>
      <c r="AE1671" t="s">
        <v>226</v>
      </c>
      <c r="AF1671" t="s">
        <v>226</v>
      </c>
      <c r="AG1671" t="s">
        <v>226</v>
      </c>
      <c r="AI1671">
        <v>11.26</v>
      </c>
      <c r="AJ1671" t="s">
        <v>226</v>
      </c>
      <c r="AK1671" t="s">
        <v>226</v>
      </c>
      <c r="AL1671" t="s">
        <v>226</v>
      </c>
      <c r="AN1671" t="s">
        <v>226</v>
      </c>
      <c r="AO1671" t="s">
        <v>226</v>
      </c>
      <c r="AP1671" t="s">
        <v>226</v>
      </c>
      <c r="AQ1671" t="s">
        <v>226</v>
      </c>
      <c r="AR1671" t="s">
        <v>226</v>
      </c>
      <c r="AS1671">
        <v>2.12</v>
      </c>
      <c r="AT1671" t="s">
        <v>226</v>
      </c>
      <c r="AU1671">
        <v>4.32</v>
      </c>
      <c r="AY1671" t="s">
        <v>226</v>
      </c>
      <c r="AZ1671" t="s">
        <v>226</v>
      </c>
      <c r="BA1671" t="s">
        <v>226</v>
      </c>
      <c r="BB1671" t="s">
        <v>226</v>
      </c>
      <c r="BF1671" t="s">
        <v>226</v>
      </c>
      <c r="BG1671" t="s">
        <v>226</v>
      </c>
      <c r="BK1671" t="s">
        <v>226</v>
      </c>
      <c r="BL1671">
        <v>11.831</v>
      </c>
      <c r="BM1671" t="s">
        <v>226</v>
      </c>
      <c r="BR1671" t="s">
        <v>226</v>
      </c>
      <c r="BT1671" t="s">
        <v>226</v>
      </c>
      <c r="BU1671" t="s">
        <v>226</v>
      </c>
      <c r="BV1671" t="s">
        <v>226</v>
      </c>
      <c r="BW1671" t="s">
        <v>226</v>
      </c>
      <c r="BX1671" t="s">
        <v>226</v>
      </c>
      <c r="BZ1671" t="s">
        <v>226</v>
      </c>
      <c r="CB1671" t="s">
        <v>226</v>
      </c>
      <c r="CE1671">
        <v>46.71</v>
      </c>
      <c r="CH1671" t="s">
        <v>226</v>
      </c>
      <c r="CI1671" t="s">
        <v>226</v>
      </c>
      <c r="CJ1671" t="s">
        <v>226</v>
      </c>
      <c r="CM1671">
        <v>38</v>
      </c>
      <c r="CN1671">
        <v>4.1749999999999998</v>
      </c>
      <c r="CO1671" t="s">
        <v>226</v>
      </c>
      <c r="CP1671" t="s">
        <v>226</v>
      </c>
      <c r="CQ1671" t="s">
        <v>226</v>
      </c>
      <c r="CR1671" t="s">
        <v>226</v>
      </c>
      <c r="CS1671" t="s">
        <v>226</v>
      </c>
      <c r="CW1671" t="s">
        <v>226</v>
      </c>
      <c r="CZ1671" t="s">
        <v>226</v>
      </c>
      <c r="DB1671" t="s">
        <v>226</v>
      </c>
      <c r="DD1671">
        <v>5290</v>
      </c>
      <c r="DH1671">
        <v>10.25</v>
      </c>
      <c r="DI1671" t="s">
        <v>226</v>
      </c>
      <c r="DJ1671" t="s">
        <v>226</v>
      </c>
      <c r="DK1671" t="s">
        <v>226</v>
      </c>
      <c r="DL1671" t="s">
        <v>226</v>
      </c>
      <c r="DN1671" t="s">
        <v>226</v>
      </c>
      <c r="DO1671" t="s">
        <v>226</v>
      </c>
      <c r="DP1671" t="s">
        <v>226</v>
      </c>
      <c r="DR1671" t="s">
        <v>226</v>
      </c>
      <c r="DT1671" t="s">
        <v>226</v>
      </c>
      <c r="DV1671" t="s">
        <v>226</v>
      </c>
      <c r="DX1671" t="s">
        <v>226</v>
      </c>
      <c r="DY1671" t="s">
        <v>226</v>
      </c>
      <c r="EB1671" t="s">
        <v>226</v>
      </c>
      <c r="EE1671">
        <v>15</v>
      </c>
    </row>
    <row r="1672" spans="1:135" x14ac:dyDescent="0.3">
      <c r="A1672" s="1">
        <v>38498</v>
      </c>
      <c r="B1672" t="s">
        <v>226</v>
      </c>
      <c r="C1672" t="s">
        <v>226</v>
      </c>
      <c r="D1672" t="s">
        <v>226</v>
      </c>
      <c r="E1672" t="s">
        <v>226</v>
      </c>
      <c r="F1672" t="s">
        <v>226</v>
      </c>
      <c r="G1672">
        <v>16.399999999999999</v>
      </c>
      <c r="H1672">
        <v>5.5</v>
      </c>
      <c r="I1672">
        <v>0.54</v>
      </c>
      <c r="J1672" t="s">
        <v>226</v>
      </c>
      <c r="K1672" t="s">
        <v>226</v>
      </c>
      <c r="L1672">
        <v>8.77</v>
      </c>
      <c r="M1672" t="s">
        <v>226</v>
      </c>
      <c r="O1672">
        <v>2.23</v>
      </c>
      <c r="P1672" t="s">
        <v>226</v>
      </c>
      <c r="Q1672" t="s">
        <v>226</v>
      </c>
      <c r="R1672" t="s">
        <v>226</v>
      </c>
      <c r="S1672" t="s">
        <v>226</v>
      </c>
      <c r="U1672" t="s">
        <v>226</v>
      </c>
      <c r="V1672">
        <v>5.827</v>
      </c>
      <c r="X1672">
        <v>11.85</v>
      </c>
      <c r="Y1672" t="s">
        <v>226</v>
      </c>
      <c r="Z1672" t="s">
        <v>226</v>
      </c>
      <c r="AA1672" t="s">
        <v>226</v>
      </c>
      <c r="AB1672" t="s">
        <v>226</v>
      </c>
      <c r="AC1672" t="s">
        <v>226</v>
      </c>
      <c r="AD1672" t="s">
        <v>226</v>
      </c>
      <c r="AE1672" t="s">
        <v>226</v>
      </c>
      <c r="AF1672" t="s">
        <v>226</v>
      </c>
      <c r="AG1672" t="s">
        <v>226</v>
      </c>
      <c r="AI1672">
        <v>11.3</v>
      </c>
      <c r="AJ1672" t="s">
        <v>226</v>
      </c>
      <c r="AK1672" t="s">
        <v>226</v>
      </c>
      <c r="AL1672" t="s">
        <v>226</v>
      </c>
      <c r="AN1672" t="s">
        <v>226</v>
      </c>
      <c r="AO1672" t="s">
        <v>226</v>
      </c>
      <c r="AP1672" t="s">
        <v>226</v>
      </c>
      <c r="AQ1672" t="s">
        <v>226</v>
      </c>
      <c r="AR1672" t="s">
        <v>226</v>
      </c>
      <c r="AS1672">
        <v>1.92</v>
      </c>
      <c r="AT1672" t="s">
        <v>226</v>
      </c>
      <c r="AU1672">
        <v>4.3899999999999997</v>
      </c>
      <c r="AY1672" t="s">
        <v>226</v>
      </c>
      <c r="AZ1672" t="s">
        <v>226</v>
      </c>
      <c r="BA1672" t="s">
        <v>226</v>
      </c>
      <c r="BB1672" t="s">
        <v>226</v>
      </c>
      <c r="BF1672" t="s">
        <v>226</v>
      </c>
      <c r="BG1672" t="s">
        <v>226</v>
      </c>
      <c r="BK1672" t="s">
        <v>226</v>
      </c>
      <c r="BL1672">
        <v>12.069000000000001</v>
      </c>
      <c r="BM1672" t="s">
        <v>226</v>
      </c>
      <c r="BR1672" t="s">
        <v>226</v>
      </c>
      <c r="BT1672" t="s">
        <v>226</v>
      </c>
      <c r="BU1672" t="s">
        <v>226</v>
      </c>
      <c r="BV1672" t="s">
        <v>226</v>
      </c>
      <c r="BW1672" t="s">
        <v>226</v>
      </c>
      <c r="BX1672" t="s">
        <v>226</v>
      </c>
      <c r="BZ1672" t="s">
        <v>226</v>
      </c>
      <c r="CB1672" t="s">
        <v>226</v>
      </c>
      <c r="CE1672">
        <v>46.9</v>
      </c>
      <c r="CH1672" t="s">
        <v>226</v>
      </c>
      <c r="CI1672" t="s">
        <v>226</v>
      </c>
      <c r="CJ1672" t="s">
        <v>226</v>
      </c>
      <c r="CM1672">
        <v>38</v>
      </c>
      <c r="CN1672">
        <v>4.3194999999999997</v>
      </c>
      <c r="CO1672" t="s">
        <v>226</v>
      </c>
      <c r="CP1672" t="s">
        <v>226</v>
      </c>
      <c r="CQ1672" t="s">
        <v>226</v>
      </c>
      <c r="CR1672" t="s">
        <v>226</v>
      </c>
      <c r="CS1672" t="s">
        <v>226</v>
      </c>
      <c r="CW1672" t="s">
        <v>226</v>
      </c>
      <c r="CZ1672" t="s">
        <v>226</v>
      </c>
      <c r="DB1672" t="s">
        <v>226</v>
      </c>
      <c r="DD1672">
        <v>5240</v>
      </c>
      <c r="DH1672">
        <v>10.25</v>
      </c>
      <c r="DI1672" t="s">
        <v>226</v>
      </c>
      <c r="DJ1672" t="s">
        <v>226</v>
      </c>
      <c r="DK1672" t="s">
        <v>226</v>
      </c>
      <c r="DL1672" t="s">
        <v>226</v>
      </c>
      <c r="DN1672" t="s">
        <v>226</v>
      </c>
      <c r="DO1672" t="s">
        <v>226</v>
      </c>
      <c r="DP1672" t="s">
        <v>226</v>
      </c>
      <c r="DR1672" t="s">
        <v>226</v>
      </c>
      <c r="DT1672" t="s">
        <v>226</v>
      </c>
      <c r="DV1672" t="s">
        <v>226</v>
      </c>
      <c r="DX1672" t="s">
        <v>226</v>
      </c>
      <c r="DY1672" t="s">
        <v>226</v>
      </c>
      <c r="EB1672" t="s">
        <v>226</v>
      </c>
      <c r="EE1672">
        <v>15</v>
      </c>
    </row>
    <row r="1673" spans="1:135" x14ac:dyDescent="0.3">
      <c r="A1673" s="1">
        <v>38499</v>
      </c>
      <c r="B1673" t="s">
        <v>226</v>
      </c>
      <c r="C1673" t="s">
        <v>226</v>
      </c>
      <c r="D1673" t="s">
        <v>226</v>
      </c>
      <c r="E1673" t="s">
        <v>226</v>
      </c>
      <c r="F1673" t="s">
        <v>226</v>
      </c>
      <c r="G1673">
        <v>16.43</v>
      </c>
      <c r="H1673">
        <v>5.5</v>
      </c>
      <c r="I1673">
        <v>0.56999999999999995</v>
      </c>
      <c r="J1673" t="s">
        <v>226</v>
      </c>
      <c r="K1673" t="s">
        <v>226</v>
      </c>
      <c r="L1673">
        <v>8.7799999999999994</v>
      </c>
      <c r="M1673" t="s">
        <v>226</v>
      </c>
      <c r="O1673">
        <v>2.2000000000000002</v>
      </c>
      <c r="P1673" t="s">
        <v>226</v>
      </c>
      <c r="Q1673" t="s">
        <v>226</v>
      </c>
      <c r="R1673" t="s">
        <v>226</v>
      </c>
      <c r="S1673" t="s">
        <v>226</v>
      </c>
      <c r="U1673" t="s">
        <v>226</v>
      </c>
      <c r="V1673">
        <v>5.827</v>
      </c>
      <c r="X1673">
        <v>11.85</v>
      </c>
      <c r="Y1673" t="s">
        <v>226</v>
      </c>
      <c r="Z1673" t="s">
        <v>226</v>
      </c>
      <c r="AA1673" t="s">
        <v>226</v>
      </c>
      <c r="AB1673" t="s">
        <v>226</v>
      </c>
      <c r="AC1673" t="s">
        <v>226</v>
      </c>
      <c r="AD1673" t="s">
        <v>226</v>
      </c>
      <c r="AE1673" t="s">
        <v>226</v>
      </c>
      <c r="AF1673" t="s">
        <v>226</v>
      </c>
      <c r="AG1673" t="s">
        <v>226</v>
      </c>
      <c r="AI1673">
        <v>11.35</v>
      </c>
      <c r="AJ1673" t="s">
        <v>226</v>
      </c>
      <c r="AK1673" t="s">
        <v>226</v>
      </c>
      <c r="AL1673" t="s">
        <v>226</v>
      </c>
      <c r="AN1673" t="s">
        <v>226</v>
      </c>
      <c r="AO1673" t="s">
        <v>226</v>
      </c>
      <c r="AP1673" t="s">
        <v>226</v>
      </c>
      <c r="AQ1673" t="s">
        <v>226</v>
      </c>
      <c r="AR1673" t="s">
        <v>226</v>
      </c>
      <c r="AS1673">
        <v>2.12</v>
      </c>
      <c r="AT1673" t="s">
        <v>226</v>
      </c>
      <c r="AU1673">
        <v>4.33</v>
      </c>
      <c r="AY1673" t="s">
        <v>226</v>
      </c>
      <c r="AZ1673" t="s">
        <v>226</v>
      </c>
      <c r="BA1673" t="s">
        <v>226</v>
      </c>
      <c r="BB1673" t="s">
        <v>226</v>
      </c>
      <c r="BF1673" t="s">
        <v>226</v>
      </c>
      <c r="BG1673" t="s">
        <v>226</v>
      </c>
      <c r="BK1673" t="s">
        <v>226</v>
      </c>
      <c r="BL1673">
        <v>12.069000000000001</v>
      </c>
      <c r="BM1673" t="s">
        <v>226</v>
      </c>
      <c r="BR1673" t="s">
        <v>226</v>
      </c>
      <c r="BT1673" t="s">
        <v>226</v>
      </c>
      <c r="BU1673" t="s">
        <v>226</v>
      </c>
      <c r="BV1673" t="s">
        <v>226</v>
      </c>
      <c r="BW1673" t="s">
        <v>226</v>
      </c>
      <c r="BX1673" t="s">
        <v>226</v>
      </c>
      <c r="BZ1673" t="s">
        <v>226</v>
      </c>
      <c r="CB1673" t="s">
        <v>226</v>
      </c>
      <c r="CE1673">
        <v>46.9</v>
      </c>
      <c r="CH1673" t="s">
        <v>226</v>
      </c>
      <c r="CI1673" t="s">
        <v>226</v>
      </c>
      <c r="CJ1673" t="s">
        <v>226</v>
      </c>
      <c r="CM1673">
        <v>38</v>
      </c>
      <c r="CN1673">
        <v>4.3194999999999997</v>
      </c>
      <c r="CO1673" t="s">
        <v>226</v>
      </c>
      <c r="CP1673" t="s">
        <v>226</v>
      </c>
      <c r="CQ1673" t="s">
        <v>226</v>
      </c>
      <c r="CR1673" t="s">
        <v>226</v>
      </c>
      <c r="CS1673" t="s">
        <v>226</v>
      </c>
      <c r="CW1673" t="s">
        <v>226</v>
      </c>
      <c r="CZ1673" t="s">
        <v>226</v>
      </c>
      <c r="DB1673" t="s">
        <v>226</v>
      </c>
      <c r="DD1673">
        <v>5260</v>
      </c>
      <c r="DH1673">
        <v>10.25</v>
      </c>
      <c r="DI1673" t="s">
        <v>226</v>
      </c>
      <c r="DJ1673" t="s">
        <v>226</v>
      </c>
      <c r="DK1673" t="s">
        <v>226</v>
      </c>
      <c r="DL1673" t="s">
        <v>226</v>
      </c>
      <c r="DN1673" t="s">
        <v>226</v>
      </c>
      <c r="DO1673" t="s">
        <v>226</v>
      </c>
      <c r="DP1673" t="s">
        <v>226</v>
      </c>
      <c r="DR1673" t="s">
        <v>226</v>
      </c>
      <c r="DT1673" t="s">
        <v>226</v>
      </c>
      <c r="DV1673" t="s">
        <v>226</v>
      </c>
      <c r="DX1673" t="s">
        <v>226</v>
      </c>
      <c r="DY1673" t="s">
        <v>226</v>
      </c>
      <c r="EB1673" t="s">
        <v>226</v>
      </c>
      <c r="EE1673">
        <v>14.8</v>
      </c>
    </row>
    <row r="1674" spans="1:135" x14ac:dyDescent="0.3">
      <c r="A1674" s="1">
        <v>38502</v>
      </c>
      <c r="B1674" t="s">
        <v>226</v>
      </c>
      <c r="C1674" t="s">
        <v>226</v>
      </c>
      <c r="D1674" t="s">
        <v>226</v>
      </c>
      <c r="E1674" t="s">
        <v>226</v>
      </c>
      <c r="F1674" t="s">
        <v>226</v>
      </c>
      <c r="G1674">
        <v>16.5</v>
      </c>
      <c r="H1674">
        <v>5.75</v>
      </c>
      <c r="I1674">
        <v>0.57999999999999996</v>
      </c>
      <c r="J1674" t="s">
        <v>226</v>
      </c>
      <c r="K1674" t="s">
        <v>226</v>
      </c>
      <c r="L1674">
        <v>9.02</v>
      </c>
      <c r="M1674" t="s">
        <v>226</v>
      </c>
      <c r="O1674">
        <v>2.39</v>
      </c>
      <c r="P1674" t="s">
        <v>226</v>
      </c>
      <c r="Q1674" t="s">
        <v>226</v>
      </c>
      <c r="R1674" t="s">
        <v>226</v>
      </c>
      <c r="S1674" t="s">
        <v>226</v>
      </c>
      <c r="U1674" t="s">
        <v>226</v>
      </c>
      <c r="V1674">
        <v>5.827</v>
      </c>
      <c r="X1674">
        <v>11.85</v>
      </c>
      <c r="Y1674" t="s">
        <v>226</v>
      </c>
      <c r="Z1674" t="s">
        <v>226</v>
      </c>
      <c r="AA1674" t="s">
        <v>226</v>
      </c>
      <c r="AB1674" t="s">
        <v>226</v>
      </c>
      <c r="AC1674" t="s">
        <v>226</v>
      </c>
      <c r="AD1674" t="s">
        <v>226</v>
      </c>
      <c r="AE1674" t="s">
        <v>226</v>
      </c>
      <c r="AF1674" t="s">
        <v>226</v>
      </c>
      <c r="AG1674" t="s">
        <v>226</v>
      </c>
      <c r="AI1674">
        <v>11.05</v>
      </c>
      <c r="AJ1674" t="s">
        <v>226</v>
      </c>
      <c r="AK1674" t="s">
        <v>226</v>
      </c>
      <c r="AL1674" t="s">
        <v>226</v>
      </c>
      <c r="AN1674" t="s">
        <v>226</v>
      </c>
      <c r="AO1674" t="s">
        <v>226</v>
      </c>
      <c r="AP1674" t="s">
        <v>226</v>
      </c>
      <c r="AQ1674" t="s">
        <v>226</v>
      </c>
      <c r="AR1674" t="s">
        <v>226</v>
      </c>
      <c r="AS1674">
        <v>2.04</v>
      </c>
      <c r="AT1674" t="s">
        <v>226</v>
      </c>
      <c r="AU1674">
        <v>4.18</v>
      </c>
      <c r="AY1674" t="s">
        <v>226</v>
      </c>
      <c r="AZ1674" t="s">
        <v>226</v>
      </c>
      <c r="BA1674" t="s">
        <v>226</v>
      </c>
      <c r="BB1674" t="s">
        <v>226</v>
      </c>
      <c r="BF1674" t="s">
        <v>226</v>
      </c>
      <c r="BG1674" t="s">
        <v>226</v>
      </c>
      <c r="BK1674" t="s">
        <v>226</v>
      </c>
      <c r="BL1674">
        <v>12.069000000000001</v>
      </c>
      <c r="BM1674" t="s">
        <v>226</v>
      </c>
      <c r="BR1674" t="s">
        <v>226</v>
      </c>
      <c r="BT1674" t="s">
        <v>226</v>
      </c>
      <c r="BU1674" t="s">
        <v>226</v>
      </c>
      <c r="BV1674" t="s">
        <v>226</v>
      </c>
      <c r="BW1674" t="s">
        <v>226</v>
      </c>
      <c r="BX1674" t="s">
        <v>226</v>
      </c>
      <c r="BZ1674" t="s">
        <v>226</v>
      </c>
      <c r="CB1674" t="s">
        <v>226</v>
      </c>
      <c r="CE1674">
        <v>46.9</v>
      </c>
      <c r="CH1674" t="s">
        <v>226</v>
      </c>
      <c r="CI1674" t="s">
        <v>226</v>
      </c>
      <c r="CJ1674" t="s">
        <v>226</v>
      </c>
      <c r="CM1674">
        <v>37.85</v>
      </c>
      <c r="CN1674">
        <v>4.3194999999999997</v>
      </c>
      <c r="CO1674" t="s">
        <v>226</v>
      </c>
      <c r="CP1674" t="s">
        <v>226</v>
      </c>
      <c r="CQ1674" t="s">
        <v>226</v>
      </c>
      <c r="CR1674" t="s">
        <v>226</v>
      </c>
      <c r="CS1674" t="s">
        <v>226</v>
      </c>
      <c r="CW1674" t="s">
        <v>226</v>
      </c>
      <c r="CZ1674" t="s">
        <v>226</v>
      </c>
      <c r="DB1674" t="s">
        <v>226</v>
      </c>
      <c r="DD1674">
        <v>5300</v>
      </c>
      <c r="DH1674">
        <v>10.25</v>
      </c>
      <c r="DI1674" t="s">
        <v>226</v>
      </c>
      <c r="DJ1674" t="s">
        <v>226</v>
      </c>
      <c r="DK1674" t="s">
        <v>226</v>
      </c>
      <c r="DL1674" t="s">
        <v>226</v>
      </c>
      <c r="DN1674" t="s">
        <v>226</v>
      </c>
      <c r="DO1674" t="s">
        <v>226</v>
      </c>
      <c r="DP1674" t="s">
        <v>226</v>
      </c>
      <c r="DR1674" t="s">
        <v>226</v>
      </c>
      <c r="DT1674" t="s">
        <v>226</v>
      </c>
      <c r="DV1674" t="s">
        <v>226</v>
      </c>
      <c r="DX1674" t="s">
        <v>226</v>
      </c>
      <c r="DY1674" t="s">
        <v>226</v>
      </c>
      <c r="EB1674" t="s">
        <v>226</v>
      </c>
      <c r="EE1674">
        <v>15</v>
      </c>
    </row>
    <row r="1675" spans="1:135" x14ac:dyDescent="0.3">
      <c r="A1675" s="1">
        <v>38503</v>
      </c>
      <c r="B1675" t="s">
        <v>226</v>
      </c>
      <c r="C1675" t="s">
        <v>226</v>
      </c>
      <c r="D1675" t="s">
        <v>226</v>
      </c>
      <c r="E1675" t="s">
        <v>226</v>
      </c>
      <c r="F1675" t="s">
        <v>226</v>
      </c>
      <c r="G1675">
        <v>16.375</v>
      </c>
      <c r="H1675">
        <v>5.75</v>
      </c>
      <c r="I1675">
        <v>0.41</v>
      </c>
      <c r="J1675" t="s">
        <v>226</v>
      </c>
      <c r="K1675" t="s">
        <v>226</v>
      </c>
      <c r="L1675">
        <v>8.92</v>
      </c>
      <c r="M1675" t="s">
        <v>226</v>
      </c>
      <c r="O1675">
        <v>2.17</v>
      </c>
      <c r="P1675" t="s">
        <v>226</v>
      </c>
      <c r="Q1675" t="s">
        <v>226</v>
      </c>
      <c r="R1675" t="s">
        <v>226</v>
      </c>
      <c r="S1675" t="s">
        <v>226</v>
      </c>
      <c r="U1675" t="s">
        <v>226</v>
      </c>
      <c r="V1675">
        <v>5.827</v>
      </c>
      <c r="X1675">
        <v>11.85</v>
      </c>
      <c r="Y1675" t="s">
        <v>226</v>
      </c>
      <c r="Z1675" t="s">
        <v>226</v>
      </c>
      <c r="AA1675" t="s">
        <v>226</v>
      </c>
      <c r="AB1675" t="s">
        <v>226</v>
      </c>
      <c r="AC1675" t="s">
        <v>226</v>
      </c>
      <c r="AD1675" t="s">
        <v>226</v>
      </c>
      <c r="AE1675" t="s">
        <v>226</v>
      </c>
      <c r="AF1675" t="s">
        <v>226</v>
      </c>
      <c r="AG1675" t="s">
        <v>226</v>
      </c>
      <c r="AI1675">
        <v>11.2</v>
      </c>
      <c r="AJ1675" t="s">
        <v>226</v>
      </c>
      <c r="AK1675" t="s">
        <v>226</v>
      </c>
      <c r="AL1675" t="s">
        <v>226</v>
      </c>
      <c r="AN1675" t="s">
        <v>226</v>
      </c>
      <c r="AO1675" t="s">
        <v>226</v>
      </c>
      <c r="AP1675" t="s">
        <v>226</v>
      </c>
      <c r="AQ1675" t="s">
        <v>226</v>
      </c>
      <c r="AR1675" t="s">
        <v>226</v>
      </c>
      <c r="AS1675">
        <v>2.04</v>
      </c>
      <c r="AT1675" t="s">
        <v>226</v>
      </c>
      <c r="AU1675">
        <v>3.85</v>
      </c>
      <c r="AY1675" t="s">
        <v>226</v>
      </c>
      <c r="AZ1675" t="s">
        <v>226</v>
      </c>
      <c r="BA1675" t="s">
        <v>226</v>
      </c>
      <c r="BB1675" t="s">
        <v>226</v>
      </c>
      <c r="BF1675" t="s">
        <v>226</v>
      </c>
      <c r="BG1675" t="s">
        <v>226</v>
      </c>
      <c r="BK1675" t="s">
        <v>226</v>
      </c>
      <c r="BL1675">
        <v>12.069000000000001</v>
      </c>
      <c r="BM1675" t="s">
        <v>226</v>
      </c>
      <c r="BR1675" t="s">
        <v>226</v>
      </c>
      <c r="BT1675" t="s">
        <v>226</v>
      </c>
      <c r="BU1675" t="s">
        <v>226</v>
      </c>
      <c r="BV1675" t="s">
        <v>226</v>
      </c>
      <c r="BW1675" t="s">
        <v>226</v>
      </c>
      <c r="BX1675" t="s">
        <v>226</v>
      </c>
      <c r="BZ1675" t="s">
        <v>226</v>
      </c>
      <c r="CB1675" t="s">
        <v>226</v>
      </c>
      <c r="CE1675">
        <v>46.87</v>
      </c>
      <c r="CH1675" t="s">
        <v>226</v>
      </c>
      <c r="CI1675" t="s">
        <v>226</v>
      </c>
      <c r="CJ1675" t="s">
        <v>226</v>
      </c>
      <c r="CM1675">
        <v>38</v>
      </c>
      <c r="CN1675">
        <v>4</v>
      </c>
      <c r="CO1675" t="s">
        <v>226</v>
      </c>
      <c r="CP1675" t="s">
        <v>226</v>
      </c>
      <c r="CQ1675" t="s">
        <v>226</v>
      </c>
      <c r="CR1675" t="s">
        <v>226</v>
      </c>
      <c r="CS1675" t="s">
        <v>226</v>
      </c>
      <c r="CW1675" t="s">
        <v>226</v>
      </c>
      <c r="CZ1675" t="s">
        <v>226</v>
      </c>
      <c r="DB1675" t="s">
        <v>226</v>
      </c>
      <c r="DD1675">
        <v>5230</v>
      </c>
      <c r="DH1675">
        <v>10.25</v>
      </c>
      <c r="DI1675" t="s">
        <v>226</v>
      </c>
      <c r="DJ1675" t="s">
        <v>226</v>
      </c>
      <c r="DK1675" t="s">
        <v>226</v>
      </c>
      <c r="DL1675" t="s">
        <v>226</v>
      </c>
      <c r="DN1675" t="s">
        <v>226</v>
      </c>
      <c r="DO1675" t="s">
        <v>226</v>
      </c>
      <c r="DP1675" t="s">
        <v>226</v>
      </c>
      <c r="DR1675" t="s">
        <v>226</v>
      </c>
      <c r="DT1675" t="s">
        <v>226</v>
      </c>
      <c r="DV1675" t="s">
        <v>226</v>
      </c>
      <c r="DX1675" t="s">
        <v>226</v>
      </c>
      <c r="DY1675" t="s">
        <v>226</v>
      </c>
      <c r="EB1675" t="s">
        <v>226</v>
      </c>
      <c r="EE1675">
        <v>15</v>
      </c>
    </row>
    <row r="1676" spans="1:135" x14ac:dyDescent="0.3">
      <c r="A1676" s="1">
        <v>38504</v>
      </c>
      <c r="B1676" t="s">
        <v>226</v>
      </c>
      <c r="C1676" t="s">
        <v>226</v>
      </c>
      <c r="D1676" t="s">
        <v>226</v>
      </c>
      <c r="E1676" t="s">
        <v>226</v>
      </c>
      <c r="F1676" t="s">
        <v>226</v>
      </c>
      <c r="G1676">
        <v>16.41</v>
      </c>
      <c r="H1676">
        <v>5.8</v>
      </c>
      <c r="I1676">
        <v>0.41</v>
      </c>
      <c r="J1676" t="s">
        <v>226</v>
      </c>
      <c r="K1676" t="s">
        <v>226</v>
      </c>
      <c r="L1676">
        <v>8.99</v>
      </c>
      <c r="M1676" t="s">
        <v>226</v>
      </c>
      <c r="O1676">
        <v>2.15</v>
      </c>
      <c r="P1676" t="s">
        <v>226</v>
      </c>
      <c r="Q1676" t="s">
        <v>226</v>
      </c>
      <c r="R1676" t="s">
        <v>226</v>
      </c>
      <c r="S1676" t="s">
        <v>226</v>
      </c>
      <c r="U1676" t="s">
        <v>226</v>
      </c>
      <c r="V1676">
        <v>5.827</v>
      </c>
      <c r="X1676">
        <v>11.95</v>
      </c>
      <c r="Y1676" t="s">
        <v>226</v>
      </c>
      <c r="Z1676" t="s">
        <v>226</v>
      </c>
      <c r="AA1676" t="s">
        <v>226</v>
      </c>
      <c r="AB1676" t="s">
        <v>226</v>
      </c>
      <c r="AC1676" t="s">
        <v>226</v>
      </c>
      <c r="AD1676" t="s">
        <v>226</v>
      </c>
      <c r="AE1676" t="s">
        <v>226</v>
      </c>
      <c r="AF1676" t="s">
        <v>226</v>
      </c>
      <c r="AG1676" t="s">
        <v>226</v>
      </c>
      <c r="AI1676">
        <v>10.92</v>
      </c>
      <c r="AJ1676" t="s">
        <v>226</v>
      </c>
      <c r="AK1676" t="s">
        <v>226</v>
      </c>
      <c r="AL1676" t="s">
        <v>226</v>
      </c>
      <c r="AN1676" t="s">
        <v>226</v>
      </c>
      <c r="AO1676" t="s">
        <v>226</v>
      </c>
      <c r="AP1676" t="s">
        <v>226</v>
      </c>
      <c r="AQ1676" t="s">
        <v>226</v>
      </c>
      <c r="AR1676" t="s">
        <v>226</v>
      </c>
      <c r="AS1676">
        <v>2.04</v>
      </c>
      <c r="AT1676" t="s">
        <v>226</v>
      </c>
      <c r="AU1676">
        <v>4.24</v>
      </c>
      <c r="AY1676" t="s">
        <v>226</v>
      </c>
      <c r="AZ1676" t="s">
        <v>226</v>
      </c>
      <c r="BA1676" t="s">
        <v>226</v>
      </c>
      <c r="BB1676" t="s">
        <v>226</v>
      </c>
      <c r="BF1676" t="s">
        <v>226</v>
      </c>
      <c r="BG1676" t="s">
        <v>226</v>
      </c>
      <c r="BK1676" t="s">
        <v>226</v>
      </c>
      <c r="BL1676">
        <v>12.228</v>
      </c>
      <c r="BM1676" t="s">
        <v>226</v>
      </c>
      <c r="BR1676" t="s">
        <v>226</v>
      </c>
      <c r="BT1676" t="s">
        <v>226</v>
      </c>
      <c r="BU1676" t="s">
        <v>226</v>
      </c>
      <c r="BV1676" t="s">
        <v>226</v>
      </c>
      <c r="BW1676" t="s">
        <v>226</v>
      </c>
      <c r="BX1676" t="s">
        <v>226</v>
      </c>
      <c r="BZ1676" t="s">
        <v>226</v>
      </c>
      <c r="CB1676" t="s">
        <v>226</v>
      </c>
      <c r="CE1676">
        <v>47.89</v>
      </c>
      <c r="CH1676" t="s">
        <v>226</v>
      </c>
      <c r="CI1676" t="s">
        <v>226</v>
      </c>
      <c r="CJ1676" t="s">
        <v>226</v>
      </c>
      <c r="CM1676">
        <v>38</v>
      </c>
      <c r="CN1676">
        <v>3.875</v>
      </c>
      <c r="CO1676" t="s">
        <v>226</v>
      </c>
      <c r="CP1676" t="s">
        <v>226</v>
      </c>
      <c r="CQ1676" t="s">
        <v>226</v>
      </c>
      <c r="CR1676" t="s">
        <v>226</v>
      </c>
      <c r="CS1676" t="s">
        <v>226</v>
      </c>
      <c r="CW1676" t="s">
        <v>226</v>
      </c>
      <c r="CZ1676" t="s">
        <v>226</v>
      </c>
      <c r="DB1676" t="s">
        <v>226</v>
      </c>
      <c r="DD1676">
        <v>5310</v>
      </c>
      <c r="DH1676">
        <v>10.25</v>
      </c>
      <c r="DI1676" t="s">
        <v>226</v>
      </c>
      <c r="DJ1676" t="s">
        <v>226</v>
      </c>
      <c r="DK1676" t="s">
        <v>226</v>
      </c>
      <c r="DL1676" t="s">
        <v>226</v>
      </c>
      <c r="DN1676" t="s">
        <v>226</v>
      </c>
      <c r="DO1676" t="s">
        <v>226</v>
      </c>
      <c r="DP1676" t="s">
        <v>226</v>
      </c>
      <c r="DR1676" t="s">
        <v>226</v>
      </c>
      <c r="DT1676" t="s">
        <v>226</v>
      </c>
      <c r="DV1676" t="s">
        <v>226</v>
      </c>
      <c r="DX1676" t="s">
        <v>226</v>
      </c>
      <c r="DY1676" t="s">
        <v>226</v>
      </c>
      <c r="EB1676" t="s">
        <v>226</v>
      </c>
      <c r="EE1676">
        <v>15</v>
      </c>
    </row>
    <row r="1677" spans="1:135" x14ac:dyDescent="0.3">
      <c r="A1677" s="1">
        <v>38505</v>
      </c>
      <c r="B1677" t="s">
        <v>226</v>
      </c>
      <c r="C1677" t="s">
        <v>226</v>
      </c>
      <c r="D1677" t="s">
        <v>226</v>
      </c>
      <c r="E1677" t="s">
        <v>226</v>
      </c>
      <c r="F1677" t="s">
        <v>226</v>
      </c>
      <c r="G1677">
        <v>16.309999999999999</v>
      </c>
      <c r="H1677">
        <v>5.8</v>
      </c>
      <c r="I1677">
        <v>0.41</v>
      </c>
      <c r="J1677" t="s">
        <v>226</v>
      </c>
      <c r="K1677" t="s">
        <v>226</v>
      </c>
      <c r="L1677">
        <v>9</v>
      </c>
      <c r="M1677" t="s">
        <v>226</v>
      </c>
      <c r="O1677">
        <v>2.12</v>
      </c>
      <c r="P1677" t="s">
        <v>226</v>
      </c>
      <c r="Q1677" t="s">
        <v>226</v>
      </c>
      <c r="R1677" t="s">
        <v>226</v>
      </c>
      <c r="S1677" t="s">
        <v>226</v>
      </c>
      <c r="U1677" t="s">
        <v>226</v>
      </c>
      <c r="V1677">
        <v>5.827</v>
      </c>
      <c r="X1677">
        <v>11.95</v>
      </c>
      <c r="Y1677" t="s">
        <v>226</v>
      </c>
      <c r="Z1677" t="s">
        <v>226</v>
      </c>
      <c r="AA1677" t="s">
        <v>226</v>
      </c>
      <c r="AB1677" t="s">
        <v>226</v>
      </c>
      <c r="AC1677" t="s">
        <v>226</v>
      </c>
      <c r="AD1677" t="s">
        <v>226</v>
      </c>
      <c r="AE1677" t="s">
        <v>226</v>
      </c>
      <c r="AF1677" t="s">
        <v>226</v>
      </c>
      <c r="AG1677" t="s">
        <v>226</v>
      </c>
      <c r="AI1677">
        <v>10.95</v>
      </c>
      <c r="AJ1677" t="s">
        <v>226</v>
      </c>
      <c r="AK1677" t="s">
        <v>226</v>
      </c>
      <c r="AL1677" t="s">
        <v>226</v>
      </c>
      <c r="AN1677" t="s">
        <v>226</v>
      </c>
      <c r="AO1677" t="s">
        <v>226</v>
      </c>
      <c r="AP1677" t="s">
        <v>226</v>
      </c>
      <c r="AQ1677" t="s">
        <v>226</v>
      </c>
      <c r="AR1677" t="s">
        <v>226</v>
      </c>
      <c r="AS1677">
        <v>1.96</v>
      </c>
      <c r="AT1677" t="s">
        <v>226</v>
      </c>
      <c r="AU1677">
        <v>4.25</v>
      </c>
      <c r="AY1677" t="s">
        <v>226</v>
      </c>
      <c r="AZ1677" t="s">
        <v>226</v>
      </c>
      <c r="BA1677" t="s">
        <v>226</v>
      </c>
      <c r="BB1677" t="s">
        <v>226</v>
      </c>
      <c r="BF1677" t="s">
        <v>226</v>
      </c>
      <c r="BG1677" t="s">
        <v>226</v>
      </c>
      <c r="BK1677" t="s">
        <v>226</v>
      </c>
      <c r="BL1677">
        <v>12.077</v>
      </c>
      <c r="BM1677" t="s">
        <v>226</v>
      </c>
      <c r="BR1677" t="s">
        <v>226</v>
      </c>
      <c r="BT1677" t="s">
        <v>226</v>
      </c>
      <c r="BU1677" t="s">
        <v>226</v>
      </c>
      <c r="BV1677" t="s">
        <v>226</v>
      </c>
      <c r="BW1677" t="s">
        <v>226</v>
      </c>
      <c r="BX1677" t="s">
        <v>226</v>
      </c>
      <c r="BZ1677" t="s">
        <v>226</v>
      </c>
      <c r="CB1677" t="s">
        <v>226</v>
      </c>
      <c r="CE1677">
        <v>47.9</v>
      </c>
      <c r="CH1677" t="s">
        <v>226</v>
      </c>
      <c r="CI1677" t="s">
        <v>226</v>
      </c>
      <c r="CJ1677" t="s">
        <v>226</v>
      </c>
      <c r="CM1677">
        <v>37.75</v>
      </c>
      <c r="CN1677">
        <v>3.95</v>
      </c>
      <c r="CO1677" t="s">
        <v>226</v>
      </c>
      <c r="CP1677" t="s">
        <v>226</v>
      </c>
      <c r="CQ1677" t="s">
        <v>226</v>
      </c>
      <c r="CR1677" t="s">
        <v>226</v>
      </c>
      <c r="CS1677" t="s">
        <v>226</v>
      </c>
      <c r="CW1677" t="s">
        <v>226</v>
      </c>
      <c r="CZ1677" t="s">
        <v>226</v>
      </c>
      <c r="DB1677" t="s">
        <v>226</v>
      </c>
      <c r="DD1677">
        <v>5270</v>
      </c>
      <c r="DH1677">
        <v>10.25</v>
      </c>
      <c r="DI1677" t="s">
        <v>226</v>
      </c>
      <c r="DJ1677" t="s">
        <v>226</v>
      </c>
      <c r="DK1677" t="s">
        <v>226</v>
      </c>
      <c r="DL1677" t="s">
        <v>226</v>
      </c>
      <c r="DN1677" t="s">
        <v>226</v>
      </c>
      <c r="DO1677" t="s">
        <v>226</v>
      </c>
      <c r="DP1677" t="s">
        <v>226</v>
      </c>
      <c r="DR1677" t="s">
        <v>226</v>
      </c>
      <c r="DT1677" t="s">
        <v>226</v>
      </c>
      <c r="DV1677" t="s">
        <v>226</v>
      </c>
      <c r="DX1677" t="s">
        <v>226</v>
      </c>
      <c r="DY1677" t="s">
        <v>226</v>
      </c>
      <c r="EB1677" t="s">
        <v>226</v>
      </c>
      <c r="EE1677">
        <v>15</v>
      </c>
    </row>
    <row r="1678" spans="1:135" x14ac:dyDescent="0.3">
      <c r="A1678" s="1">
        <v>38506</v>
      </c>
      <c r="B1678" t="s">
        <v>226</v>
      </c>
      <c r="C1678" t="s">
        <v>226</v>
      </c>
      <c r="D1678" t="s">
        <v>226</v>
      </c>
      <c r="E1678" t="s">
        <v>226</v>
      </c>
      <c r="F1678" t="s">
        <v>226</v>
      </c>
      <c r="G1678">
        <v>16.309999999999999</v>
      </c>
      <c r="H1678">
        <v>5.8</v>
      </c>
      <c r="I1678">
        <v>0.41</v>
      </c>
      <c r="J1678" t="s">
        <v>226</v>
      </c>
      <c r="K1678" t="s">
        <v>226</v>
      </c>
      <c r="L1678">
        <v>9.0299999999999994</v>
      </c>
      <c r="M1678" t="s">
        <v>226</v>
      </c>
      <c r="O1678">
        <v>2.0499999999999998</v>
      </c>
      <c r="P1678" t="s">
        <v>226</v>
      </c>
      <c r="Q1678" t="s">
        <v>226</v>
      </c>
      <c r="R1678" t="s">
        <v>226</v>
      </c>
      <c r="S1678" t="s">
        <v>226</v>
      </c>
      <c r="U1678" t="s">
        <v>226</v>
      </c>
      <c r="V1678">
        <v>5.827</v>
      </c>
      <c r="X1678">
        <v>11.95</v>
      </c>
      <c r="Y1678" t="s">
        <v>226</v>
      </c>
      <c r="Z1678" t="s">
        <v>226</v>
      </c>
      <c r="AA1678" t="s">
        <v>226</v>
      </c>
      <c r="AB1678" t="s">
        <v>226</v>
      </c>
      <c r="AC1678" t="s">
        <v>226</v>
      </c>
      <c r="AD1678" t="s">
        <v>226</v>
      </c>
      <c r="AE1678" t="s">
        <v>226</v>
      </c>
      <c r="AF1678" t="s">
        <v>226</v>
      </c>
      <c r="AG1678" t="s">
        <v>226</v>
      </c>
      <c r="AI1678">
        <v>11.15</v>
      </c>
      <c r="AJ1678" t="s">
        <v>226</v>
      </c>
      <c r="AK1678" t="s">
        <v>226</v>
      </c>
      <c r="AL1678" t="s">
        <v>226</v>
      </c>
      <c r="AN1678" t="s">
        <v>226</v>
      </c>
      <c r="AO1678" t="s">
        <v>226</v>
      </c>
      <c r="AP1678" t="s">
        <v>226</v>
      </c>
      <c r="AQ1678" t="s">
        <v>226</v>
      </c>
      <c r="AR1678" t="s">
        <v>226</v>
      </c>
      <c r="AS1678">
        <v>1.96</v>
      </c>
      <c r="AT1678" t="s">
        <v>226</v>
      </c>
      <c r="AU1678">
        <v>4.28</v>
      </c>
      <c r="AY1678" t="s">
        <v>226</v>
      </c>
      <c r="AZ1678" t="s">
        <v>226</v>
      </c>
      <c r="BA1678" t="s">
        <v>226</v>
      </c>
      <c r="BB1678" t="s">
        <v>226</v>
      </c>
      <c r="BF1678" t="s">
        <v>226</v>
      </c>
      <c r="BG1678" t="s">
        <v>226</v>
      </c>
      <c r="BK1678" t="s">
        <v>226</v>
      </c>
      <c r="BL1678">
        <v>12.085000000000001</v>
      </c>
      <c r="BM1678" t="s">
        <v>226</v>
      </c>
      <c r="BR1678" t="s">
        <v>226</v>
      </c>
      <c r="BT1678" t="s">
        <v>226</v>
      </c>
      <c r="BU1678" t="s">
        <v>226</v>
      </c>
      <c r="BV1678" t="s">
        <v>226</v>
      </c>
      <c r="BW1678" t="s">
        <v>226</v>
      </c>
      <c r="BX1678" t="s">
        <v>226</v>
      </c>
      <c r="BZ1678" t="s">
        <v>226</v>
      </c>
      <c r="CB1678" t="s">
        <v>226</v>
      </c>
      <c r="CE1678">
        <v>47.04</v>
      </c>
      <c r="CH1678" t="s">
        <v>226</v>
      </c>
      <c r="CI1678" t="s">
        <v>226</v>
      </c>
      <c r="CJ1678" t="s">
        <v>226</v>
      </c>
      <c r="CM1678">
        <v>37.5</v>
      </c>
      <c r="CN1678">
        <v>3.8</v>
      </c>
      <c r="CO1678" t="s">
        <v>226</v>
      </c>
      <c r="CP1678" t="s">
        <v>226</v>
      </c>
      <c r="CQ1678" t="s">
        <v>226</v>
      </c>
      <c r="CR1678" t="s">
        <v>226</v>
      </c>
      <c r="CS1678" t="s">
        <v>226</v>
      </c>
      <c r="CW1678" t="s">
        <v>226</v>
      </c>
      <c r="CZ1678" t="s">
        <v>226</v>
      </c>
      <c r="DB1678" t="s">
        <v>226</v>
      </c>
      <c r="DD1678">
        <v>5360</v>
      </c>
      <c r="DH1678">
        <v>10.25</v>
      </c>
      <c r="DI1678" t="s">
        <v>226</v>
      </c>
      <c r="DJ1678" t="s">
        <v>226</v>
      </c>
      <c r="DK1678" t="s">
        <v>226</v>
      </c>
      <c r="DL1678" t="s">
        <v>226</v>
      </c>
      <c r="DN1678" t="s">
        <v>226</v>
      </c>
      <c r="DO1678" t="s">
        <v>226</v>
      </c>
      <c r="DP1678" t="s">
        <v>226</v>
      </c>
      <c r="DR1678" t="s">
        <v>226</v>
      </c>
      <c r="DT1678" t="s">
        <v>226</v>
      </c>
      <c r="DV1678" t="s">
        <v>226</v>
      </c>
      <c r="DX1678" t="s">
        <v>226</v>
      </c>
      <c r="DY1678" t="s">
        <v>226</v>
      </c>
      <c r="EB1678" t="s">
        <v>226</v>
      </c>
      <c r="EE1678">
        <v>15</v>
      </c>
    </row>
    <row r="1679" spans="1:135" x14ac:dyDescent="0.3">
      <c r="A1679" s="1">
        <v>38509</v>
      </c>
      <c r="B1679" t="s">
        <v>226</v>
      </c>
      <c r="C1679" t="s">
        <v>226</v>
      </c>
      <c r="D1679" t="s">
        <v>226</v>
      </c>
      <c r="E1679" t="s">
        <v>226</v>
      </c>
      <c r="F1679" t="s">
        <v>226</v>
      </c>
      <c r="G1679">
        <v>16.5</v>
      </c>
      <c r="H1679">
        <v>5.8</v>
      </c>
      <c r="I1679">
        <v>0.44</v>
      </c>
      <c r="J1679" t="s">
        <v>226</v>
      </c>
      <c r="K1679" t="s">
        <v>226</v>
      </c>
      <c r="L1679">
        <v>9.02</v>
      </c>
      <c r="M1679" t="s">
        <v>226</v>
      </c>
      <c r="O1679">
        <v>2</v>
      </c>
      <c r="P1679" t="s">
        <v>226</v>
      </c>
      <c r="Q1679" t="s">
        <v>226</v>
      </c>
      <c r="R1679" t="s">
        <v>226</v>
      </c>
      <c r="S1679" t="s">
        <v>226</v>
      </c>
      <c r="U1679" t="s">
        <v>226</v>
      </c>
      <c r="V1679">
        <v>5.827</v>
      </c>
      <c r="X1679">
        <v>12.1</v>
      </c>
      <c r="Y1679" t="s">
        <v>226</v>
      </c>
      <c r="Z1679" t="s">
        <v>226</v>
      </c>
      <c r="AA1679" t="s">
        <v>226</v>
      </c>
      <c r="AB1679" t="s">
        <v>226</v>
      </c>
      <c r="AC1679" t="s">
        <v>226</v>
      </c>
      <c r="AD1679" t="s">
        <v>226</v>
      </c>
      <c r="AE1679" t="s">
        <v>226</v>
      </c>
      <c r="AF1679" t="s">
        <v>226</v>
      </c>
      <c r="AG1679" t="s">
        <v>226</v>
      </c>
      <c r="AI1679">
        <v>10.97</v>
      </c>
      <c r="AJ1679" t="s">
        <v>226</v>
      </c>
      <c r="AK1679" t="s">
        <v>226</v>
      </c>
      <c r="AL1679" t="s">
        <v>226</v>
      </c>
      <c r="AN1679" t="s">
        <v>226</v>
      </c>
      <c r="AO1679" t="s">
        <v>226</v>
      </c>
      <c r="AP1679" t="s">
        <v>226</v>
      </c>
      <c r="AQ1679" t="s">
        <v>226</v>
      </c>
      <c r="AR1679" t="s">
        <v>226</v>
      </c>
      <c r="AS1679">
        <v>2.04</v>
      </c>
      <c r="AT1679" t="s">
        <v>226</v>
      </c>
      <c r="AU1679">
        <v>4.3499999999999996</v>
      </c>
      <c r="AY1679" t="s">
        <v>226</v>
      </c>
      <c r="AZ1679" t="s">
        <v>226</v>
      </c>
      <c r="BA1679" t="s">
        <v>226</v>
      </c>
      <c r="BB1679" t="s">
        <v>226</v>
      </c>
      <c r="BF1679" t="s">
        <v>226</v>
      </c>
      <c r="BG1679" t="s">
        <v>226</v>
      </c>
      <c r="BK1679" t="s">
        <v>226</v>
      </c>
      <c r="BL1679">
        <v>11.99</v>
      </c>
      <c r="BM1679" t="s">
        <v>226</v>
      </c>
      <c r="BR1679" t="s">
        <v>226</v>
      </c>
      <c r="BT1679" t="s">
        <v>226</v>
      </c>
      <c r="BU1679" t="s">
        <v>226</v>
      </c>
      <c r="BV1679" t="s">
        <v>226</v>
      </c>
      <c r="BW1679" t="s">
        <v>226</v>
      </c>
      <c r="BX1679" t="s">
        <v>226</v>
      </c>
      <c r="BZ1679" t="s">
        <v>226</v>
      </c>
      <c r="CB1679" t="s">
        <v>226</v>
      </c>
      <c r="CE1679">
        <v>46.98</v>
      </c>
      <c r="CH1679" t="s">
        <v>226</v>
      </c>
      <c r="CI1679" t="s">
        <v>226</v>
      </c>
      <c r="CJ1679" t="s">
        <v>226</v>
      </c>
      <c r="CM1679">
        <v>37.25</v>
      </c>
      <c r="CN1679">
        <v>3.8</v>
      </c>
      <c r="CO1679" t="s">
        <v>226</v>
      </c>
      <c r="CP1679" t="s">
        <v>226</v>
      </c>
      <c r="CQ1679" t="s">
        <v>226</v>
      </c>
      <c r="CR1679" t="s">
        <v>226</v>
      </c>
      <c r="CS1679" t="s">
        <v>226</v>
      </c>
      <c r="CW1679" t="s">
        <v>226</v>
      </c>
      <c r="CZ1679" t="s">
        <v>226</v>
      </c>
      <c r="DB1679" t="s">
        <v>226</v>
      </c>
      <c r="DD1679">
        <v>5350</v>
      </c>
      <c r="DH1679">
        <v>10.25</v>
      </c>
      <c r="DI1679" t="s">
        <v>226</v>
      </c>
      <c r="DJ1679" t="s">
        <v>226</v>
      </c>
      <c r="DK1679" t="s">
        <v>226</v>
      </c>
      <c r="DL1679" t="s">
        <v>226</v>
      </c>
      <c r="DN1679" t="s">
        <v>226</v>
      </c>
      <c r="DO1679" t="s">
        <v>226</v>
      </c>
      <c r="DP1679" t="s">
        <v>226</v>
      </c>
      <c r="DR1679" t="s">
        <v>226</v>
      </c>
      <c r="DT1679" t="s">
        <v>226</v>
      </c>
      <c r="DV1679" t="s">
        <v>226</v>
      </c>
      <c r="DX1679" t="s">
        <v>226</v>
      </c>
      <c r="DY1679" t="s">
        <v>226</v>
      </c>
      <c r="EB1679" t="s">
        <v>226</v>
      </c>
      <c r="EE1679">
        <v>15</v>
      </c>
    </row>
    <row r="1680" spans="1:135" x14ac:dyDescent="0.3">
      <c r="A1680" s="1">
        <v>38510</v>
      </c>
      <c r="B1680" t="s">
        <v>226</v>
      </c>
      <c r="C1680" t="s">
        <v>226</v>
      </c>
      <c r="D1680" t="s">
        <v>226</v>
      </c>
      <c r="E1680" t="s">
        <v>226</v>
      </c>
      <c r="F1680" t="s">
        <v>226</v>
      </c>
      <c r="G1680">
        <v>16.649999999999999</v>
      </c>
      <c r="H1680">
        <v>5.8</v>
      </c>
      <c r="I1680">
        <v>0.44</v>
      </c>
      <c r="J1680" t="s">
        <v>226</v>
      </c>
      <c r="K1680" t="s">
        <v>226</v>
      </c>
      <c r="L1680">
        <v>9.0299999999999994</v>
      </c>
      <c r="M1680" t="s">
        <v>226</v>
      </c>
      <c r="O1680">
        <v>1.96</v>
      </c>
      <c r="P1680" t="s">
        <v>226</v>
      </c>
      <c r="Q1680" t="s">
        <v>226</v>
      </c>
      <c r="R1680" t="s">
        <v>226</v>
      </c>
      <c r="S1680" t="s">
        <v>226</v>
      </c>
      <c r="U1680" t="s">
        <v>226</v>
      </c>
      <c r="V1680">
        <v>5.827</v>
      </c>
      <c r="X1680">
        <v>12.15</v>
      </c>
      <c r="Y1680" t="s">
        <v>226</v>
      </c>
      <c r="Z1680" t="s">
        <v>226</v>
      </c>
      <c r="AA1680" t="s">
        <v>226</v>
      </c>
      <c r="AB1680" t="s">
        <v>226</v>
      </c>
      <c r="AC1680" t="s">
        <v>226</v>
      </c>
      <c r="AD1680" t="s">
        <v>226</v>
      </c>
      <c r="AE1680" t="s">
        <v>226</v>
      </c>
      <c r="AF1680" t="s">
        <v>226</v>
      </c>
      <c r="AG1680" t="s">
        <v>226</v>
      </c>
      <c r="AI1680">
        <v>11.2</v>
      </c>
      <c r="AJ1680" t="s">
        <v>226</v>
      </c>
      <c r="AK1680" t="s">
        <v>226</v>
      </c>
      <c r="AL1680" t="s">
        <v>226</v>
      </c>
      <c r="AN1680" t="s">
        <v>226</v>
      </c>
      <c r="AO1680" t="s">
        <v>226</v>
      </c>
      <c r="AP1680" t="s">
        <v>226</v>
      </c>
      <c r="AQ1680" t="s">
        <v>226</v>
      </c>
      <c r="AR1680" t="s">
        <v>226</v>
      </c>
      <c r="AS1680">
        <v>2</v>
      </c>
      <c r="AT1680" t="s">
        <v>226</v>
      </c>
      <c r="AU1680">
        <v>4.72</v>
      </c>
      <c r="AY1680" t="s">
        <v>226</v>
      </c>
      <c r="AZ1680" t="s">
        <v>226</v>
      </c>
      <c r="BA1680" t="s">
        <v>226</v>
      </c>
      <c r="BB1680" t="s">
        <v>226</v>
      </c>
      <c r="BF1680" t="s">
        <v>226</v>
      </c>
      <c r="BG1680" t="s">
        <v>226</v>
      </c>
      <c r="BK1680" t="s">
        <v>226</v>
      </c>
      <c r="BL1680">
        <v>11.792</v>
      </c>
      <c r="BM1680" t="s">
        <v>226</v>
      </c>
      <c r="BR1680" t="s">
        <v>226</v>
      </c>
      <c r="BT1680" t="s">
        <v>226</v>
      </c>
      <c r="BU1680" t="s">
        <v>226</v>
      </c>
      <c r="BV1680" t="s">
        <v>226</v>
      </c>
      <c r="BW1680" t="s">
        <v>226</v>
      </c>
      <c r="BX1680" t="s">
        <v>226</v>
      </c>
      <c r="BZ1680" t="s">
        <v>226</v>
      </c>
      <c r="CB1680" t="s">
        <v>226</v>
      </c>
      <c r="CE1680">
        <v>46.94</v>
      </c>
      <c r="CH1680" t="s">
        <v>226</v>
      </c>
      <c r="CI1680" t="s">
        <v>226</v>
      </c>
      <c r="CJ1680" t="s">
        <v>226</v>
      </c>
      <c r="CM1680">
        <v>37.200000000000003</v>
      </c>
      <c r="CN1680">
        <v>3.5</v>
      </c>
      <c r="CO1680" t="s">
        <v>226</v>
      </c>
      <c r="CP1680" t="s">
        <v>226</v>
      </c>
      <c r="CQ1680" t="s">
        <v>226</v>
      </c>
      <c r="CR1680" t="s">
        <v>226</v>
      </c>
      <c r="CS1680" t="s">
        <v>226</v>
      </c>
      <c r="CW1680" t="s">
        <v>226</v>
      </c>
      <c r="CZ1680" t="s">
        <v>226</v>
      </c>
      <c r="DB1680" t="s">
        <v>226</v>
      </c>
      <c r="DD1680">
        <v>5290</v>
      </c>
      <c r="DH1680">
        <v>10.25</v>
      </c>
      <c r="DI1680" t="s">
        <v>226</v>
      </c>
      <c r="DJ1680" t="s">
        <v>226</v>
      </c>
      <c r="DK1680" t="s">
        <v>226</v>
      </c>
      <c r="DL1680" t="s">
        <v>226</v>
      </c>
      <c r="DN1680" t="s">
        <v>226</v>
      </c>
      <c r="DO1680" t="s">
        <v>226</v>
      </c>
      <c r="DP1680" t="s">
        <v>226</v>
      </c>
      <c r="DR1680" t="s">
        <v>226</v>
      </c>
      <c r="DT1680" t="s">
        <v>226</v>
      </c>
      <c r="DV1680" t="s">
        <v>226</v>
      </c>
      <c r="DX1680" t="s">
        <v>226</v>
      </c>
      <c r="DY1680" t="s">
        <v>226</v>
      </c>
      <c r="EB1680" t="s">
        <v>226</v>
      </c>
      <c r="EE1680">
        <v>14.3</v>
      </c>
    </row>
    <row r="1681" spans="1:135" x14ac:dyDescent="0.3">
      <c r="A1681" s="1">
        <v>38511</v>
      </c>
      <c r="B1681" t="s">
        <v>226</v>
      </c>
      <c r="C1681" t="s">
        <v>226</v>
      </c>
      <c r="D1681" t="s">
        <v>226</v>
      </c>
      <c r="E1681" t="s">
        <v>226</v>
      </c>
      <c r="F1681" t="s">
        <v>226</v>
      </c>
      <c r="G1681">
        <v>16.445</v>
      </c>
      <c r="H1681">
        <v>5.8</v>
      </c>
      <c r="I1681">
        <v>0.43</v>
      </c>
      <c r="J1681" t="s">
        <v>226</v>
      </c>
      <c r="K1681" t="s">
        <v>226</v>
      </c>
      <c r="L1681">
        <v>9.01</v>
      </c>
      <c r="M1681" t="s">
        <v>226</v>
      </c>
      <c r="O1681">
        <v>1.9</v>
      </c>
      <c r="P1681" t="s">
        <v>226</v>
      </c>
      <c r="Q1681" t="s">
        <v>226</v>
      </c>
      <c r="R1681" t="s">
        <v>226</v>
      </c>
      <c r="S1681" t="s">
        <v>226</v>
      </c>
      <c r="U1681" t="s">
        <v>226</v>
      </c>
      <c r="V1681">
        <v>5.827</v>
      </c>
      <c r="X1681">
        <v>12.15</v>
      </c>
      <c r="Y1681" t="s">
        <v>226</v>
      </c>
      <c r="Z1681" t="s">
        <v>226</v>
      </c>
      <c r="AA1681" t="s">
        <v>226</v>
      </c>
      <c r="AB1681" t="s">
        <v>226</v>
      </c>
      <c r="AC1681" t="s">
        <v>226</v>
      </c>
      <c r="AD1681" t="s">
        <v>226</v>
      </c>
      <c r="AE1681" t="s">
        <v>226</v>
      </c>
      <c r="AF1681" t="s">
        <v>226</v>
      </c>
      <c r="AG1681" t="s">
        <v>226</v>
      </c>
      <c r="AI1681">
        <v>11.22</v>
      </c>
      <c r="AJ1681" t="s">
        <v>226</v>
      </c>
      <c r="AK1681" t="s">
        <v>226</v>
      </c>
      <c r="AL1681" t="s">
        <v>226</v>
      </c>
      <c r="AN1681" t="s">
        <v>226</v>
      </c>
      <c r="AO1681" t="s">
        <v>226</v>
      </c>
      <c r="AP1681" t="s">
        <v>226</v>
      </c>
      <c r="AQ1681" t="s">
        <v>226</v>
      </c>
      <c r="AR1681" t="s">
        <v>226</v>
      </c>
      <c r="AS1681">
        <v>1.92</v>
      </c>
      <c r="AT1681" t="s">
        <v>226</v>
      </c>
      <c r="AU1681">
        <v>5.08</v>
      </c>
      <c r="AY1681" t="s">
        <v>226</v>
      </c>
      <c r="AZ1681" t="s">
        <v>226</v>
      </c>
      <c r="BA1681" t="s">
        <v>226</v>
      </c>
      <c r="BB1681" t="s">
        <v>226</v>
      </c>
      <c r="BF1681" t="s">
        <v>226</v>
      </c>
      <c r="BG1681" t="s">
        <v>226</v>
      </c>
      <c r="BK1681" t="s">
        <v>226</v>
      </c>
      <c r="BL1681">
        <v>12.148999999999999</v>
      </c>
      <c r="BM1681" t="s">
        <v>226</v>
      </c>
      <c r="BR1681" t="s">
        <v>226</v>
      </c>
      <c r="BT1681" t="s">
        <v>226</v>
      </c>
      <c r="BU1681" t="s">
        <v>226</v>
      </c>
      <c r="BV1681" t="s">
        <v>226</v>
      </c>
      <c r="BW1681" t="s">
        <v>226</v>
      </c>
      <c r="BX1681" t="s">
        <v>226</v>
      </c>
      <c r="BZ1681" t="s">
        <v>226</v>
      </c>
      <c r="CB1681" t="s">
        <v>226</v>
      </c>
      <c r="CE1681">
        <v>46.37</v>
      </c>
      <c r="CH1681" t="s">
        <v>226</v>
      </c>
      <c r="CI1681" t="s">
        <v>226</v>
      </c>
      <c r="CJ1681" t="s">
        <v>226</v>
      </c>
      <c r="CM1681">
        <v>37</v>
      </c>
      <c r="CN1681">
        <v>3.9750000000000001</v>
      </c>
      <c r="CO1681" t="s">
        <v>226</v>
      </c>
      <c r="CP1681" t="s">
        <v>226</v>
      </c>
      <c r="CQ1681" t="s">
        <v>226</v>
      </c>
      <c r="CR1681" t="s">
        <v>226</v>
      </c>
      <c r="CS1681" t="s">
        <v>226</v>
      </c>
      <c r="CW1681" t="s">
        <v>226</v>
      </c>
      <c r="CZ1681" t="s">
        <v>226</v>
      </c>
      <c r="DB1681" t="s">
        <v>226</v>
      </c>
      <c r="DD1681">
        <v>5330</v>
      </c>
      <c r="DH1681">
        <v>10.25</v>
      </c>
      <c r="DI1681" t="s">
        <v>226</v>
      </c>
      <c r="DJ1681" t="s">
        <v>226</v>
      </c>
      <c r="DK1681" t="s">
        <v>226</v>
      </c>
      <c r="DL1681" t="s">
        <v>226</v>
      </c>
      <c r="DN1681" t="s">
        <v>226</v>
      </c>
      <c r="DO1681" t="s">
        <v>226</v>
      </c>
      <c r="DP1681" t="s">
        <v>226</v>
      </c>
      <c r="DR1681" t="s">
        <v>226</v>
      </c>
      <c r="DT1681" t="s">
        <v>226</v>
      </c>
      <c r="DV1681" t="s">
        <v>226</v>
      </c>
      <c r="DX1681" t="s">
        <v>226</v>
      </c>
      <c r="DY1681" t="s">
        <v>226</v>
      </c>
      <c r="EB1681" t="s">
        <v>226</v>
      </c>
      <c r="EE1681">
        <v>14.3</v>
      </c>
    </row>
    <row r="1682" spans="1:135" x14ac:dyDescent="0.3">
      <c r="A1682" s="1">
        <v>38512</v>
      </c>
      <c r="B1682" t="s">
        <v>226</v>
      </c>
      <c r="C1682" t="s">
        <v>226</v>
      </c>
      <c r="D1682" t="s">
        <v>226</v>
      </c>
      <c r="E1682" t="s">
        <v>226</v>
      </c>
      <c r="F1682" t="s">
        <v>226</v>
      </c>
      <c r="G1682">
        <v>16.675000000000001</v>
      </c>
      <c r="H1682">
        <v>5.8</v>
      </c>
      <c r="I1682">
        <v>0.43</v>
      </c>
      <c r="J1682" t="s">
        <v>226</v>
      </c>
      <c r="K1682" t="s">
        <v>226</v>
      </c>
      <c r="L1682">
        <v>9.08</v>
      </c>
      <c r="M1682" t="s">
        <v>226</v>
      </c>
      <c r="O1682">
        <v>2</v>
      </c>
      <c r="P1682" t="s">
        <v>226</v>
      </c>
      <c r="Q1682" t="s">
        <v>226</v>
      </c>
      <c r="R1682" t="s">
        <v>226</v>
      </c>
      <c r="S1682" t="s">
        <v>226</v>
      </c>
      <c r="U1682" t="s">
        <v>226</v>
      </c>
      <c r="V1682">
        <v>5.827</v>
      </c>
      <c r="X1682">
        <v>12.15</v>
      </c>
      <c r="Y1682" t="s">
        <v>226</v>
      </c>
      <c r="Z1682" t="s">
        <v>226</v>
      </c>
      <c r="AA1682" t="s">
        <v>226</v>
      </c>
      <c r="AB1682" t="s">
        <v>226</v>
      </c>
      <c r="AC1682" t="s">
        <v>226</v>
      </c>
      <c r="AD1682" t="s">
        <v>226</v>
      </c>
      <c r="AE1682" t="s">
        <v>226</v>
      </c>
      <c r="AF1682" t="s">
        <v>226</v>
      </c>
      <c r="AG1682" t="s">
        <v>226</v>
      </c>
      <c r="AI1682">
        <v>11.33</v>
      </c>
      <c r="AJ1682" t="s">
        <v>226</v>
      </c>
      <c r="AK1682" t="s">
        <v>226</v>
      </c>
      <c r="AL1682" t="s">
        <v>226</v>
      </c>
      <c r="AN1682" t="s">
        <v>226</v>
      </c>
      <c r="AO1682" t="s">
        <v>226</v>
      </c>
      <c r="AP1682" t="s">
        <v>226</v>
      </c>
      <c r="AQ1682" t="s">
        <v>226</v>
      </c>
      <c r="AR1682" t="s">
        <v>226</v>
      </c>
      <c r="AS1682">
        <v>1.92</v>
      </c>
      <c r="AT1682" t="s">
        <v>226</v>
      </c>
      <c r="AU1682">
        <v>4.8499999999999996</v>
      </c>
      <c r="AY1682" t="s">
        <v>226</v>
      </c>
      <c r="AZ1682" t="s">
        <v>226</v>
      </c>
      <c r="BA1682" t="s">
        <v>226</v>
      </c>
      <c r="BB1682" t="s">
        <v>226</v>
      </c>
      <c r="BF1682" t="s">
        <v>226</v>
      </c>
      <c r="BG1682" t="s">
        <v>226</v>
      </c>
      <c r="BK1682" t="s">
        <v>226</v>
      </c>
      <c r="BL1682">
        <v>11.927</v>
      </c>
      <c r="BM1682" t="s">
        <v>226</v>
      </c>
      <c r="BR1682" t="s">
        <v>226</v>
      </c>
      <c r="BT1682" t="s">
        <v>226</v>
      </c>
      <c r="BU1682" t="s">
        <v>226</v>
      </c>
      <c r="BV1682" t="s">
        <v>226</v>
      </c>
      <c r="BW1682" t="s">
        <v>226</v>
      </c>
      <c r="BX1682" t="s">
        <v>226</v>
      </c>
      <c r="BZ1682" t="s">
        <v>226</v>
      </c>
      <c r="CB1682" t="s">
        <v>226</v>
      </c>
      <c r="CE1682">
        <v>46.66</v>
      </c>
      <c r="CH1682" t="s">
        <v>226</v>
      </c>
      <c r="CI1682" t="s">
        <v>226</v>
      </c>
      <c r="CJ1682" t="s">
        <v>226</v>
      </c>
      <c r="CM1682">
        <v>37.799999999999997</v>
      </c>
      <c r="CN1682">
        <v>3.9750000000000001</v>
      </c>
      <c r="CO1682" t="s">
        <v>226</v>
      </c>
      <c r="CP1682" t="s">
        <v>226</v>
      </c>
      <c r="CQ1682" t="s">
        <v>226</v>
      </c>
      <c r="CR1682" t="s">
        <v>226</v>
      </c>
      <c r="CS1682" t="s">
        <v>226</v>
      </c>
      <c r="CW1682" t="s">
        <v>226</v>
      </c>
      <c r="CZ1682" t="s">
        <v>226</v>
      </c>
      <c r="DB1682" t="s">
        <v>226</v>
      </c>
      <c r="DD1682">
        <v>5250</v>
      </c>
      <c r="DH1682">
        <v>10.25</v>
      </c>
      <c r="DI1682" t="s">
        <v>226</v>
      </c>
      <c r="DJ1682" t="s">
        <v>226</v>
      </c>
      <c r="DK1682" t="s">
        <v>226</v>
      </c>
      <c r="DL1682" t="s">
        <v>226</v>
      </c>
      <c r="DN1682" t="s">
        <v>226</v>
      </c>
      <c r="DO1682" t="s">
        <v>226</v>
      </c>
      <c r="DP1682" t="s">
        <v>226</v>
      </c>
      <c r="DR1682" t="s">
        <v>226</v>
      </c>
      <c r="DT1682" t="s">
        <v>226</v>
      </c>
      <c r="DV1682" t="s">
        <v>226</v>
      </c>
      <c r="DX1682" t="s">
        <v>226</v>
      </c>
      <c r="DY1682" t="s">
        <v>226</v>
      </c>
      <c r="EB1682" t="s">
        <v>226</v>
      </c>
      <c r="EE1682">
        <v>14.3</v>
      </c>
    </row>
    <row r="1683" spans="1:135" x14ac:dyDescent="0.3">
      <c r="A1683" s="1">
        <v>38513</v>
      </c>
      <c r="B1683" t="s">
        <v>226</v>
      </c>
      <c r="C1683" t="s">
        <v>226</v>
      </c>
      <c r="D1683" t="s">
        <v>226</v>
      </c>
      <c r="E1683" t="s">
        <v>226</v>
      </c>
      <c r="F1683" t="s">
        <v>226</v>
      </c>
      <c r="G1683">
        <v>16.600000000000001</v>
      </c>
      <c r="H1683">
        <v>5.8</v>
      </c>
      <c r="I1683">
        <v>0.44</v>
      </c>
      <c r="J1683" t="s">
        <v>226</v>
      </c>
      <c r="K1683" t="s">
        <v>226</v>
      </c>
      <c r="L1683">
        <v>9.2799999999999994</v>
      </c>
      <c r="M1683" t="s">
        <v>226</v>
      </c>
      <c r="O1683">
        <v>2.06</v>
      </c>
      <c r="P1683" t="s">
        <v>226</v>
      </c>
      <c r="Q1683" t="s">
        <v>226</v>
      </c>
      <c r="R1683" t="s">
        <v>226</v>
      </c>
      <c r="S1683" t="s">
        <v>226</v>
      </c>
      <c r="U1683" t="s">
        <v>226</v>
      </c>
      <c r="V1683">
        <v>5.827</v>
      </c>
      <c r="X1683">
        <v>12.48</v>
      </c>
      <c r="Y1683" t="s">
        <v>226</v>
      </c>
      <c r="Z1683" t="s">
        <v>226</v>
      </c>
      <c r="AA1683" t="s">
        <v>226</v>
      </c>
      <c r="AB1683" t="s">
        <v>226</v>
      </c>
      <c r="AC1683" t="s">
        <v>226</v>
      </c>
      <c r="AD1683" t="s">
        <v>226</v>
      </c>
      <c r="AE1683" t="s">
        <v>226</v>
      </c>
      <c r="AF1683" t="s">
        <v>226</v>
      </c>
      <c r="AG1683" t="s">
        <v>226</v>
      </c>
      <c r="AI1683">
        <v>11.3</v>
      </c>
      <c r="AJ1683" t="s">
        <v>226</v>
      </c>
      <c r="AK1683" t="s">
        <v>226</v>
      </c>
      <c r="AL1683" t="s">
        <v>226</v>
      </c>
      <c r="AN1683" t="s">
        <v>226</v>
      </c>
      <c r="AO1683" t="s">
        <v>226</v>
      </c>
      <c r="AP1683" t="s">
        <v>226</v>
      </c>
      <c r="AQ1683" t="s">
        <v>226</v>
      </c>
      <c r="AR1683" t="s">
        <v>226</v>
      </c>
      <c r="AS1683">
        <v>1.92</v>
      </c>
      <c r="AT1683" t="s">
        <v>226</v>
      </c>
      <c r="AU1683">
        <v>5.05</v>
      </c>
      <c r="AY1683" t="s">
        <v>226</v>
      </c>
      <c r="AZ1683" t="s">
        <v>226</v>
      </c>
      <c r="BA1683" t="s">
        <v>226</v>
      </c>
      <c r="BB1683" t="s">
        <v>226</v>
      </c>
      <c r="BF1683" t="s">
        <v>226</v>
      </c>
      <c r="BG1683" t="s">
        <v>226</v>
      </c>
      <c r="BK1683" t="s">
        <v>226</v>
      </c>
      <c r="BL1683">
        <v>11.752000000000001</v>
      </c>
      <c r="BM1683" t="s">
        <v>226</v>
      </c>
      <c r="BR1683" t="s">
        <v>226</v>
      </c>
      <c r="BT1683" t="s">
        <v>226</v>
      </c>
      <c r="BU1683" t="s">
        <v>226</v>
      </c>
      <c r="BV1683" t="s">
        <v>226</v>
      </c>
      <c r="BW1683" t="s">
        <v>226</v>
      </c>
      <c r="BX1683" t="s">
        <v>226</v>
      </c>
      <c r="BZ1683" t="s">
        <v>226</v>
      </c>
      <c r="CB1683" t="s">
        <v>226</v>
      </c>
      <c r="CE1683">
        <v>46.51</v>
      </c>
      <c r="CH1683" t="s">
        <v>226</v>
      </c>
      <c r="CI1683" t="s">
        <v>226</v>
      </c>
      <c r="CJ1683" t="s">
        <v>226</v>
      </c>
      <c r="CM1683">
        <v>37.5</v>
      </c>
      <c r="CN1683">
        <v>3.9750000000000001</v>
      </c>
      <c r="CO1683" t="s">
        <v>226</v>
      </c>
      <c r="CP1683" t="s">
        <v>226</v>
      </c>
      <c r="CQ1683" t="s">
        <v>226</v>
      </c>
      <c r="CR1683" t="s">
        <v>226</v>
      </c>
      <c r="CS1683" t="s">
        <v>226</v>
      </c>
      <c r="CW1683" t="s">
        <v>226</v>
      </c>
      <c r="CZ1683" t="s">
        <v>226</v>
      </c>
      <c r="DB1683" t="s">
        <v>226</v>
      </c>
      <c r="DD1683">
        <v>5300</v>
      </c>
      <c r="DH1683">
        <v>10.25</v>
      </c>
      <c r="DI1683" t="s">
        <v>226</v>
      </c>
      <c r="DJ1683" t="s">
        <v>226</v>
      </c>
      <c r="DK1683" t="s">
        <v>226</v>
      </c>
      <c r="DL1683" t="s">
        <v>226</v>
      </c>
      <c r="DN1683" t="s">
        <v>226</v>
      </c>
      <c r="DO1683" t="s">
        <v>226</v>
      </c>
      <c r="DP1683" t="s">
        <v>226</v>
      </c>
      <c r="DR1683" t="s">
        <v>226</v>
      </c>
      <c r="DT1683" t="s">
        <v>226</v>
      </c>
      <c r="DV1683" t="s">
        <v>226</v>
      </c>
      <c r="DX1683" t="s">
        <v>226</v>
      </c>
      <c r="DY1683" t="s">
        <v>226</v>
      </c>
      <c r="EB1683" t="s">
        <v>226</v>
      </c>
      <c r="EE1683">
        <v>14.3</v>
      </c>
    </row>
    <row r="1684" spans="1:135" x14ac:dyDescent="0.3">
      <c r="A1684" s="1">
        <v>38516</v>
      </c>
      <c r="B1684" t="s">
        <v>226</v>
      </c>
      <c r="C1684" t="s">
        <v>226</v>
      </c>
      <c r="D1684" t="s">
        <v>226</v>
      </c>
      <c r="E1684" t="s">
        <v>226</v>
      </c>
      <c r="F1684" t="s">
        <v>226</v>
      </c>
      <c r="G1684">
        <v>16.75</v>
      </c>
      <c r="H1684">
        <v>5.9</v>
      </c>
      <c r="I1684">
        <v>0.43</v>
      </c>
      <c r="J1684" t="s">
        <v>226</v>
      </c>
      <c r="K1684" t="s">
        <v>226</v>
      </c>
      <c r="L1684">
        <v>9.33</v>
      </c>
      <c r="M1684" t="s">
        <v>226</v>
      </c>
      <c r="O1684">
        <v>1.94</v>
      </c>
      <c r="P1684" t="s">
        <v>226</v>
      </c>
      <c r="Q1684" t="s">
        <v>226</v>
      </c>
      <c r="R1684" t="s">
        <v>226</v>
      </c>
      <c r="S1684" t="s">
        <v>226</v>
      </c>
      <c r="U1684" t="s">
        <v>226</v>
      </c>
      <c r="V1684">
        <v>5.827</v>
      </c>
      <c r="X1684">
        <v>12.65</v>
      </c>
      <c r="Y1684" t="s">
        <v>226</v>
      </c>
      <c r="Z1684" t="s">
        <v>226</v>
      </c>
      <c r="AA1684" t="s">
        <v>226</v>
      </c>
      <c r="AB1684" t="s">
        <v>226</v>
      </c>
      <c r="AC1684" t="s">
        <v>226</v>
      </c>
      <c r="AD1684" t="s">
        <v>226</v>
      </c>
      <c r="AE1684" t="s">
        <v>226</v>
      </c>
      <c r="AF1684" t="s">
        <v>226</v>
      </c>
      <c r="AG1684" t="s">
        <v>226</v>
      </c>
      <c r="AI1684">
        <v>10.95</v>
      </c>
      <c r="AJ1684" t="s">
        <v>226</v>
      </c>
      <c r="AK1684" t="s">
        <v>226</v>
      </c>
      <c r="AL1684" t="s">
        <v>226</v>
      </c>
      <c r="AN1684" t="s">
        <v>226</v>
      </c>
      <c r="AO1684" t="s">
        <v>226</v>
      </c>
      <c r="AP1684" t="s">
        <v>226</v>
      </c>
      <c r="AQ1684" t="s">
        <v>226</v>
      </c>
      <c r="AR1684" t="s">
        <v>226</v>
      </c>
      <c r="AS1684">
        <v>2</v>
      </c>
      <c r="AT1684" t="s">
        <v>226</v>
      </c>
      <c r="AU1684">
        <v>5.04</v>
      </c>
      <c r="AY1684" t="s">
        <v>226</v>
      </c>
      <c r="AZ1684" t="s">
        <v>226</v>
      </c>
      <c r="BA1684" t="s">
        <v>226</v>
      </c>
      <c r="BB1684" t="s">
        <v>226</v>
      </c>
      <c r="BF1684" t="s">
        <v>226</v>
      </c>
      <c r="BG1684" t="s">
        <v>226</v>
      </c>
      <c r="BK1684" t="s">
        <v>226</v>
      </c>
      <c r="BL1684">
        <v>11.672000000000001</v>
      </c>
      <c r="BM1684" t="s">
        <v>226</v>
      </c>
      <c r="BR1684" t="s">
        <v>226</v>
      </c>
      <c r="BT1684" t="s">
        <v>226</v>
      </c>
      <c r="BU1684" t="s">
        <v>226</v>
      </c>
      <c r="BV1684" t="s">
        <v>226</v>
      </c>
      <c r="BW1684" t="s">
        <v>226</v>
      </c>
      <c r="BX1684" t="s">
        <v>226</v>
      </c>
      <c r="BZ1684" t="s">
        <v>226</v>
      </c>
      <c r="CB1684" t="s">
        <v>226</v>
      </c>
      <c r="CE1684">
        <v>46.55</v>
      </c>
      <c r="CH1684" t="s">
        <v>226</v>
      </c>
      <c r="CI1684" t="s">
        <v>226</v>
      </c>
      <c r="CJ1684" t="s">
        <v>226</v>
      </c>
      <c r="CM1684">
        <v>36.5</v>
      </c>
      <c r="CN1684">
        <v>3.9750000000000001</v>
      </c>
      <c r="CO1684" t="s">
        <v>226</v>
      </c>
      <c r="CP1684" t="s">
        <v>226</v>
      </c>
      <c r="CQ1684" t="s">
        <v>226</v>
      </c>
      <c r="CR1684" t="s">
        <v>226</v>
      </c>
      <c r="CS1684" t="s">
        <v>226</v>
      </c>
      <c r="CW1684" t="s">
        <v>226</v>
      </c>
      <c r="CZ1684" t="s">
        <v>226</v>
      </c>
      <c r="DB1684" t="s">
        <v>226</v>
      </c>
      <c r="DD1684">
        <v>5280</v>
      </c>
      <c r="DH1684">
        <v>10.25</v>
      </c>
      <c r="DI1684" t="s">
        <v>226</v>
      </c>
      <c r="DJ1684" t="s">
        <v>226</v>
      </c>
      <c r="DK1684" t="s">
        <v>226</v>
      </c>
      <c r="DL1684" t="s">
        <v>226</v>
      </c>
      <c r="DN1684" t="s">
        <v>226</v>
      </c>
      <c r="DO1684" t="s">
        <v>226</v>
      </c>
      <c r="DP1684" t="s">
        <v>226</v>
      </c>
      <c r="DR1684" t="s">
        <v>226</v>
      </c>
      <c r="DT1684" t="s">
        <v>226</v>
      </c>
      <c r="DV1684" t="s">
        <v>226</v>
      </c>
      <c r="DX1684" t="s">
        <v>226</v>
      </c>
      <c r="DY1684" t="s">
        <v>226</v>
      </c>
      <c r="EB1684" t="s">
        <v>226</v>
      </c>
      <c r="EE1684">
        <v>14.3</v>
      </c>
    </row>
    <row r="1685" spans="1:135" x14ac:dyDescent="0.3">
      <c r="A1685" s="1">
        <v>38517</v>
      </c>
      <c r="B1685" t="s">
        <v>226</v>
      </c>
      <c r="C1685" t="s">
        <v>226</v>
      </c>
      <c r="D1685" t="s">
        <v>226</v>
      </c>
      <c r="E1685" t="s">
        <v>226</v>
      </c>
      <c r="F1685" t="s">
        <v>226</v>
      </c>
      <c r="G1685">
        <v>17.25</v>
      </c>
      <c r="H1685">
        <v>5.9</v>
      </c>
      <c r="I1685">
        <v>0.42</v>
      </c>
      <c r="J1685" t="s">
        <v>226</v>
      </c>
      <c r="K1685" t="s">
        <v>226</v>
      </c>
      <c r="L1685">
        <v>9.6999999999999993</v>
      </c>
      <c r="M1685" t="s">
        <v>226</v>
      </c>
      <c r="O1685">
        <v>1.9</v>
      </c>
      <c r="P1685" t="s">
        <v>226</v>
      </c>
      <c r="Q1685" t="s">
        <v>226</v>
      </c>
      <c r="R1685" t="s">
        <v>226</v>
      </c>
      <c r="S1685" t="s">
        <v>226</v>
      </c>
      <c r="U1685" t="s">
        <v>226</v>
      </c>
      <c r="V1685">
        <v>5.827</v>
      </c>
      <c r="X1685">
        <v>11.51</v>
      </c>
      <c r="Y1685" t="s">
        <v>226</v>
      </c>
      <c r="Z1685" t="s">
        <v>226</v>
      </c>
      <c r="AA1685" t="s">
        <v>226</v>
      </c>
      <c r="AB1685" t="s">
        <v>226</v>
      </c>
      <c r="AC1685" t="s">
        <v>226</v>
      </c>
      <c r="AD1685" t="s">
        <v>226</v>
      </c>
      <c r="AE1685" t="s">
        <v>226</v>
      </c>
      <c r="AF1685" t="s">
        <v>226</v>
      </c>
      <c r="AG1685" t="s">
        <v>226</v>
      </c>
      <c r="AI1685">
        <v>11.25</v>
      </c>
      <c r="AJ1685" t="s">
        <v>226</v>
      </c>
      <c r="AK1685" t="s">
        <v>226</v>
      </c>
      <c r="AL1685" t="s">
        <v>226</v>
      </c>
      <c r="AN1685" t="s">
        <v>226</v>
      </c>
      <c r="AO1685" t="s">
        <v>226</v>
      </c>
      <c r="AP1685" t="s">
        <v>226</v>
      </c>
      <c r="AQ1685" t="s">
        <v>226</v>
      </c>
      <c r="AR1685" t="s">
        <v>226</v>
      </c>
      <c r="AS1685">
        <v>1.92</v>
      </c>
      <c r="AT1685" t="s">
        <v>226</v>
      </c>
      <c r="AU1685">
        <v>5.6</v>
      </c>
      <c r="AY1685" t="s">
        <v>226</v>
      </c>
      <c r="AZ1685" t="s">
        <v>226</v>
      </c>
      <c r="BA1685" t="s">
        <v>226</v>
      </c>
      <c r="BB1685" t="s">
        <v>226</v>
      </c>
      <c r="BF1685" t="s">
        <v>226</v>
      </c>
      <c r="BG1685" t="s">
        <v>226</v>
      </c>
      <c r="BK1685" t="s">
        <v>226</v>
      </c>
      <c r="BL1685">
        <v>11.831</v>
      </c>
      <c r="BM1685" t="s">
        <v>226</v>
      </c>
      <c r="BR1685" t="s">
        <v>226</v>
      </c>
      <c r="BT1685" t="s">
        <v>226</v>
      </c>
      <c r="BU1685" t="s">
        <v>226</v>
      </c>
      <c r="BV1685" t="s">
        <v>226</v>
      </c>
      <c r="BW1685" t="s">
        <v>226</v>
      </c>
      <c r="BX1685" t="s">
        <v>226</v>
      </c>
      <c r="BZ1685" t="s">
        <v>226</v>
      </c>
      <c r="CB1685" t="s">
        <v>226</v>
      </c>
      <c r="CE1685">
        <v>46.86</v>
      </c>
      <c r="CH1685" t="s">
        <v>226</v>
      </c>
      <c r="CI1685" t="s">
        <v>226</v>
      </c>
      <c r="CJ1685" t="s">
        <v>226</v>
      </c>
      <c r="CM1685">
        <v>37</v>
      </c>
      <c r="CN1685">
        <v>3.9750000000000001</v>
      </c>
      <c r="CO1685" t="s">
        <v>226</v>
      </c>
      <c r="CP1685" t="s">
        <v>226</v>
      </c>
      <c r="CQ1685" t="s">
        <v>226</v>
      </c>
      <c r="CR1685" t="s">
        <v>226</v>
      </c>
      <c r="CS1685" t="s">
        <v>226</v>
      </c>
      <c r="CW1685" t="s">
        <v>226</v>
      </c>
      <c r="CZ1685" t="s">
        <v>226</v>
      </c>
      <c r="DB1685" t="s">
        <v>226</v>
      </c>
      <c r="DD1685">
        <v>5360</v>
      </c>
      <c r="DH1685">
        <v>10.25</v>
      </c>
      <c r="DI1685" t="s">
        <v>226</v>
      </c>
      <c r="DJ1685" t="s">
        <v>226</v>
      </c>
      <c r="DK1685" t="s">
        <v>226</v>
      </c>
      <c r="DL1685" t="s">
        <v>226</v>
      </c>
      <c r="DN1685" t="s">
        <v>226</v>
      </c>
      <c r="DO1685" t="s">
        <v>226</v>
      </c>
      <c r="DP1685" t="s">
        <v>226</v>
      </c>
      <c r="DR1685" t="s">
        <v>226</v>
      </c>
      <c r="DT1685" t="s">
        <v>226</v>
      </c>
      <c r="DV1685" t="s">
        <v>226</v>
      </c>
      <c r="DX1685" t="s">
        <v>226</v>
      </c>
      <c r="DY1685" t="s">
        <v>226</v>
      </c>
      <c r="EB1685" t="s">
        <v>226</v>
      </c>
      <c r="EE1685">
        <v>14.3</v>
      </c>
    </row>
    <row r="1686" spans="1:135" x14ac:dyDescent="0.3">
      <c r="A1686" s="1">
        <v>38518</v>
      </c>
      <c r="B1686" t="s">
        <v>226</v>
      </c>
      <c r="C1686" t="s">
        <v>226</v>
      </c>
      <c r="D1686" t="s">
        <v>226</v>
      </c>
      <c r="E1686" t="s">
        <v>226</v>
      </c>
      <c r="F1686" t="s">
        <v>226</v>
      </c>
      <c r="G1686">
        <v>17.25</v>
      </c>
      <c r="H1686">
        <v>5.9</v>
      </c>
      <c r="I1686">
        <v>0.44</v>
      </c>
      <c r="J1686" t="s">
        <v>226</v>
      </c>
      <c r="K1686" t="s">
        <v>226</v>
      </c>
      <c r="L1686">
        <v>10.16</v>
      </c>
      <c r="M1686" t="s">
        <v>226</v>
      </c>
      <c r="O1686">
        <v>1.97</v>
      </c>
      <c r="P1686" t="s">
        <v>226</v>
      </c>
      <c r="Q1686" t="s">
        <v>226</v>
      </c>
      <c r="R1686" t="s">
        <v>226</v>
      </c>
      <c r="S1686" t="s">
        <v>226</v>
      </c>
      <c r="U1686" t="s">
        <v>226</v>
      </c>
      <c r="V1686">
        <v>5.827</v>
      </c>
      <c r="X1686">
        <v>11.6</v>
      </c>
      <c r="Y1686" t="s">
        <v>226</v>
      </c>
      <c r="Z1686" t="s">
        <v>226</v>
      </c>
      <c r="AA1686" t="s">
        <v>226</v>
      </c>
      <c r="AB1686" t="s">
        <v>226</v>
      </c>
      <c r="AC1686" t="s">
        <v>226</v>
      </c>
      <c r="AD1686" t="s">
        <v>226</v>
      </c>
      <c r="AE1686" t="s">
        <v>226</v>
      </c>
      <c r="AF1686" t="s">
        <v>226</v>
      </c>
      <c r="AG1686" t="s">
        <v>226</v>
      </c>
      <c r="AI1686">
        <v>11.25</v>
      </c>
      <c r="AJ1686" t="s">
        <v>226</v>
      </c>
      <c r="AK1686" t="s">
        <v>226</v>
      </c>
      <c r="AL1686" t="s">
        <v>226</v>
      </c>
      <c r="AN1686" t="s">
        <v>226</v>
      </c>
      <c r="AO1686" t="s">
        <v>226</v>
      </c>
      <c r="AP1686" t="s">
        <v>226</v>
      </c>
      <c r="AQ1686" t="s">
        <v>226</v>
      </c>
      <c r="AR1686" t="s">
        <v>226</v>
      </c>
      <c r="AS1686">
        <v>1.92</v>
      </c>
      <c r="AT1686" t="s">
        <v>226</v>
      </c>
      <c r="AU1686">
        <v>5.5</v>
      </c>
      <c r="AY1686" t="s">
        <v>226</v>
      </c>
      <c r="AZ1686" t="s">
        <v>226</v>
      </c>
      <c r="BA1686" t="s">
        <v>226</v>
      </c>
      <c r="BB1686" t="s">
        <v>226</v>
      </c>
      <c r="BF1686" t="s">
        <v>226</v>
      </c>
      <c r="BG1686" t="s">
        <v>226</v>
      </c>
      <c r="BK1686" t="s">
        <v>226</v>
      </c>
      <c r="BL1686">
        <v>11.76</v>
      </c>
      <c r="BM1686" t="s">
        <v>226</v>
      </c>
      <c r="BR1686" t="s">
        <v>226</v>
      </c>
      <c r="BT1686" t="s">
        <v>226</v>
      </c>
      <c r="BU1686" t="s">
        <v>226</v>
      </c>
      <c r="BV1686" t="s">
        <v>226</v>
      </c>
      <c r="BW1686" t="s">
        <v>226</v>
      </c>
      <c r="BX1686" t="s">
        <v>226</v>
      </c>
      <c r="BZ1686" t="s">
        <v>226</v>
      </c>
      <c r="CB1686" t="s">
        <v>226</v>
      </c>
      <c r="CE1686">
        <v>47.42</v>
      </c>
      <c r="CH1686" t="s">
        <v>226</v>
      </c>
      <c r="CI1686" t="s">
        <v>226</v>
      </c>
      <c r="CJ1686" t="s">
        <v>226</v>
      </c>
      <c r="CM1686">
        <v>36.924999999999997</v>
      </c>
      <c r="CN1686">
        <v>3.9750000000000001</v>
      </c>
      <c r="CO1686" t="s">
        <v>226</v>
      </c>
      <c r="CP1686" t="s">
        <v>226</v>
      </c>
      <c r="CQ1686" t="s">
        <v>226</v>
      </c>
      <c r="CR1686" t="s">
        <v>226</v>
      </c>
      <c r="CS1686" t="s">
        <v>226</v>
      </c>
      <c r="CW1686" t="s">
        <v>226</v>
      </c>
      <c r="CZ1686" t="s">
        <v>226</v>
      </c>
      <c r="DB1686" t="s">
        <v>226</v>
      </c>
      <c r="DD1686">
        <v>5350</v>
      </c>
      <c r="DH1686">
        <v>10.25</v>
      </c>
      <c r="DI1686" t="s">
        <v>226</v>
      </c>
      <c r="DJ1686" t="s">
        <v>226</v>
      </c>
      <c r="DK1686" t="s">
        <v>226</v>
      </c>
      <c r="DL1686" t="s">
        <v>226</v>
      </c>
      <c r="DN1686" t="s">
        <v>226</v>
      </c>
      <c r="DO1686" t="s">
        <v>226</v>
      </c>
      <c r="DP1686" t="s">
        <v>226</v>
      </c>
      <c r="DR1686" t="s">
        <v>226</v>
      </c>
      <c r="DT1686" t="s">
        <v>226</v>
      </c>
      <c r="DV1686" t="s">
        <v>226</v>
      </c>
      <c r="DX1686" t="s">
        <v>226</v>
      </c>
      <c r="DY1686" t="s">
        <v>226</v>
      </c>
      <c r="EB1686" t="s">
        <v>226</v>
      </c>
      <c r="EE1686">
        <v>14.3</v>
      </c>
    </row>
    <row r="1687" spans="1:135" x14ac:dyDescent="0.3">
      <c r="A1687" s="1">
        <v>38519</v>
      </c>
      <c r="B1687" t="s">
        <v>226</v>
      </c>
      <c r="C1687" t="s">
        <v>226</v>
      </c>
      <c r="D1687" t="s">
        <v>226</v>
      </c>
      <c r="E1687" t="s">
        <v>226</v>
      </c>
      <c r="F1687" t="s">
        <v>226</v>
      </c>
      <c r="G1687">
        <v>17.324999999999999</v>
      </c>
      <c r="H1687">
        <v>5.9</v>
      </c>
      <c r="I1687">
        <v>0.44</v>
      </c>
      <c r="J1687" t="s">
        <v>226</v>
      </c>
      <c r="K1687" t="s">
        <v>226</v>
      </c>
      <c r="L1687">
        <v>10.28</v>
      </c>
      <c r="M1687" t="s">
        <v>226</v>
      </c>
      <c r="O1687">
        <v>1.89</v>
      </c>
      <c r="P1687" t="s">
        <v>226</v>
      </c>
      <c r="Q1687" t="s">
        <v>226</v>
      </c>
      <c r="R1687" t="s">
        <v>226</v>
      </c>
      <c r="S1687" t="s">
        <v>226</v>
      </c>
      <c r="U1687" t="s">
        <v>226</v>
      </c>
      <c r="V1687">
        <v>5.827</v>
      </c>
      <c r="X1687">
        <v>11.6</v>
      </c>
      <c r="Y1687" t="s">
        <v>226</v>
      </c>
      <c r="Z1687" t="s">
        <v>226</v>
      </c>
      <c r="AA1687" t="s">
        <v>226</v>
      </c>
      <c r="AB1687" t="s">
        <v>226</v>
      </c>
      <c r="AC1687" t="s">
        <v>226</v>
      </c>
      <c r="AD1687" t="s">
        <v>226</v>
      </c>
      <c r="AE1687" t="s">
        <v>226</v>
      </c>
      <c r="AF1687" t="s">
        <v>226</v>
      </c>
      <c r="AG1687" t="s">
        <v>226</v>
      </c>
      <c r="AI1687">
        <v>11.1</v>
      </c>
      <c r="AJ1687" t="s">
        <v>226</v>
      </c>
      <c r="AK1687" t="s">
        <v>226</v>
      </c>
      <c r="AL1687" t="s">
        <v>226</v>
      </c>
      <c r="AN1687" t="s">
        <v>226</v>
      </c>
      <c r="AO1687" t="s">
        <v>226</v>
      </c>
      <c r="AP1687" t="s">
        <v>226</v>
      </c>
      <c r="AQ1687" t="s">
        <v>226</v>
      </c>
      <c r="AR1687" t="s">
        <v>226</v>
      </c>
      <c r="AS1687">
        <v>1.92</v>
      </c>
      <c r="AT1687" t="s">
        <v>226</v>
      </c>
      <c r="AU1687">
        <v>5.47</v>
      </c>
      <c r="AY1687" t="s">
        <v>226</v>
      </c>
      <c r="AZ1687" t="s">
        <v>226</v>
      </c>
      <c r="BA1687" t="s">
        <v>226</v>
      </c>
      <c r="BB1687" t="s">
        <v>226</v>
      </c>
      <c r="BF1687" t="s">
        <v>226</v>
      </c>
      <c r="BG1687" t="s">
        <v>226</v>
      </c>
      <c r="BK1687" t="s">
        <v>226</v>
      </c>
      <c r="BL1687">
        <v>11.784000000000001</v>
      </c>
      <c r="BM1687" t="s">
        <v>226</v>
      </c>
      <c r="BR1687" t="s">
        <v>226</v>
      </c>
      <c r="BT1687" t="s">
        <v>226</v>
      </c>
      <c r="BU1687" t="s">
        <v>226</v>
      </c>
      <c r="BV1687" t="s">
        <v>226</v>
      </c>
      <c r="BW1687" t="s">
        <v>226</v>
      </c>
      <c r="BX1687" t="s">
        <v>226</v>
      </c>
      <c r="BZ1687" t="s">
        <v>226</v>
      </c>
      <c r="CB1687" t="s">
        <v>226</v>
      </c>
      <c r="CE1687">
        <v>48.37</v>
      </c>
      <c r="CH1687" t="s">
        <v>226</v>
      </c>
      <c r="CI1687" t="s">
        <v>226</v>
      </c>
      <c r="CJ1687" t="s">
        <v>226</v>
      </c>
      <c r="CM1687">
        <v>35</v>
      </c>
      <c r="CN1687">
        <v>3.9750000000000001</v>
      </c>
      <c r="CO1687" t="s">
        <v>226</v>
      </c>
      <c r="CP1687" t="s">
        <v>226</v>
      </c>
      <c r="CQ1687" t="s">
        <v>226</v>
      </c>
      <c r="CR1687" t="s">
        <v>226</v>
      </c>
      <c r="CS1687" t="s">
        <v>226</v>
      </c>
      <c r="CW1687" t="s">
        <v>226</v>
      </c>
      <c r="CZ1687" t="s">
        <v>226</v>
      </c>
      <c r="DB1687" t="s">
        <v>226</v>
      </c>
      <c r="DD1687">
        <v>5320</v>
      </c>
      <c r="DH1687">
        <v>10.25</v>
      </c>
      <c r="DI1687" t="s">
        <v>226</v>
      </c>
      <c r="DJ1687" t="s">
        <v>226</v>
      </c>
      <c r="DK1687" t="s">
        <v>226</v>
      </c>
      <c r="DL1687" t="s">
        <v>226</v>
      </c>
      <c r="DN1687" t="s">
        <v>226</v>
      </c>
      <c r="DO1687" t="s">
        <v>226</v>
      </c>
      <c r="DP1687" t="s">
        <v>226</v>
      </c>
      <c r="DR1687" t="s">
        <v>226</v>
      </c>
      <c r="DT1687" t="s">
        <v>226</v>
      </c>
      <c r="DV1687" t="s">
        <v>226</v>
      </c>
      <c r="DX1687" t="s">
        <v>226</v>
      </c>
      <c r="DY1687" t="s">
        <v>226</v>
      </c>
      <c r="EB1687" t="s">
        <v>226</v>
      </c>
      <c r="EE1687">
        <v>14.3</v>
      </c>
    </row>
    <row r="1688" spans="1:135" x14ac:dyDescent="0.3">
      <c r="A1688" s="1">
        <v>38520</v>
      </c>
      <c r="B1688" t="s">
        <v>226</v>
      </c>
      <c r="C1688" t="s">
        <v>226</v>
      </c>
      <c r="D1688" t="s">
        <v>226</v>
      </c>
      <c r="E1688" t="s">
        <v>226</v>
      </c>
      <c r="F1688" t="s">
        <v>226</v>
      </c>
      <c r="G1688">
        <v>17.55</v>
      </c>
      <c r="H1688">
        <v>5.9</v>
      </c>
      <c r="I1688">
        <v>0.42</v>
      </c>
      <c r="J1688" t="s">
        <v>226</v>
      </c>
      <c r="K1688" t="s">
        <v>226</v>
      </c>
      <c r="L1688">
        <v>10.39</v>
      </c>
      <c r="M1688" t="s">
        <v>226</v>
      </c>
      <c r="O1688">
        <v>1.89</v>
      </c>
      <c r="P1688" t="s">
        <v>226</v>
      </c>
      <c r="Q1688" t="s">
        <v>226</v>
      </c>
      <c r="R1688" t="s">
        <v>226</v>
      </c>
      <c r="S1688" t="s">
        <v>226</v>
      </c>
      <c r="U1688" t="s">
        <v>226</v>
      </c>
      <c r="V1688">
        <v>5.827</v>
      </c>
      <c r="X1688">
        <v>11.6</v>
      </c>
      <c r="Y1688" t="s">
        <v>226</v>
      </c>
      <c r="Z1688" t="s">
        <v>226</v>
      </c>
      <c r="AA1688" t="s">
        <v>226</v>
      </c>
      <c r="AB1688" t="s">
        <v>226</v>
      </c>
      <c r="AC1688" t="s">
        <v>226</v>
      </c>
      <c r="AD1688" t="s">
        <v>226</v>
      </c>
      <c r="AE1688" t="s">
        <v>226</v>
      </c>
      <c r="AF1688" t="s">
        <v>226</v>
      </c>
      <c r="AG1688" t="s">
        <v>226</v>
      </c>
      <c r="AI1688">
        <v>11.65</v>
      </c>
      <c r="AJ1688" t="s">
        <v>226</v>
      </c>
      <c r="AK1688" t="s">
        <v>226</v>
      </c>
      <c r="AL1688" t="s">
        <v>226</v>
      </c>
      <c r="AN1688" t="s">
        <v>226</v>
      </c>
      <c r="AO1688" t="s">
        <v>226</v>
      </c>
      <c r="AP1688" t="s">
        <v>226</v>
      </c>
      <c r="AQ1688" t="s">
        <v>226</v>
      </c>
      <c r="AR1688" t="s">
        <v>226</v>
      </c>
      <c r="AS1688">
        <v>1.88</v>
      </c>
      <c r="AT1688" t="s">
        <v>226</v>
      </c>
      <c r="AU1688">
        <v>5.57</v>
      </c>
      <c r="AY1688" t="s">
        <v>226</v>
      </c>
      <c r="AZ1688" t="s">
        <v>226</v>
      </c>
      <c r="BA1688" t="s">
        <v>226</v>
      </c>
      <c r="BB1688" t="s">
        <v>226</v>
      </c>
      <c r="BF1688" t="s">
        <v>226</v>
      </c>
      <c r="BG1688" t="s">
        <v>226</v>
      </c>
      <c r="BK1688" t="s">
        <v>226</v>
      </c>
      <c r="BL1688">
        <v>11.784000000000001</v>
      </c>
      <c r="BM1688" t="s">
        <v>226</v>
      </c>
      <c r="BR1688" t="s">
        <v>226</v>
      </c>
      <c r="BT1688" t="s">
        <v>226</v>
      </c>
      <c r="BU1688" t="s">
        <v>226</v>
      </c>
      <c r="BV1688" t="s">
        <v>226</v>
      </c>
      <c r="BW1688" t="s">
        <v>226</v>
      </c>
      <c r="BX1688" t="s">
        <v>226</v>
      </c>
      <c r="BZ1688" t="s">
        <v>226</v>
      </c>
      <c r="CB1688" t="s">
        <v>226</v>
      </c>
      <c r="CE1688">
        <v>48</v>
      </c>
      <c r="CH1688" t="s">
        <v>226</v>
      </c>
      <c r="CI1688" t="s">
        <v>226</v>
      </c>
      <c r="CJ1688" t="s">
        <v>226</v>
      </c>
      <c r="CM1688">
        <v>36.5</v>
      </c>
      <c r="CN1688">
        <v>3.625</v>
      </c>
      <c r="CO1688" t="s">
        <v>226</v>
      </c>
      <c r="CP1688" t="s">
        <v>226</v>
      </c>
      <c r="CQ1688" t="s">
        <v>226</v>
      </c>
      <c r="CR1688" t="s">
        <v>226</v>
      </c>
      <c r="CS1688" t="s">
        <v>226</v>
      </c>
      <c r="CW1688" t="s">
        <v>226</v>
      </c>
      <c r="CZ1688" t="s">
        <v>226</v>
      </c>
      <c r="DB1688" t="s">
        <v>226</v>
      </c>
      <c r="DD1688">
        <v>5370</v>
      </c>
      <c r="DH1688">
        <v>10.25</v>
      </c>
      <c r="DI1688" t="s">
        <v>226</v>
      </c>
      <c r="DJ1688" t="s">
        <v>226</v>
      </c>
      <c r="DK1688" t="s">
        <v>226</v>
      </c>
      <c r="DL1688" t="s">
        <v>226</v>
      </c>
      <c r="DN1688" t="s">
        <v>226</v>
      </c>
      <c r="DO1688" t="s">
        <v>226</v>
      </c>
      <c r="DP1688" t="s">
        <v>226</v>
      </c>
      <c r="DR1688" t="s">
        <v>226</v>
      </c>
      <c r="DT1688" t="s">
        <v>226</v>
      </c>
      <c r="DV1688" t="s">
        <v>226</v>
      </c>
      <c r="DX1688" t="s">
        <v>226</v>
      </c>
      <c r="DY1688" t="s">
        <v>226</v>
      </c>
      <c r="EB1688" t="s">
        <v>226</v>
      </c>
      <c r="EE1688">
        <v>14.3</v>
      </c>
    </row>
    <row r="1689" spans="1:135" x14ac:dyDescent="0.3">
      <c r="A1689" s="1">
        <v>38523</v>
      </c>
      <c r="B1689" t="s">
        <v>226</v>
      </c>
      <c r="C1689" t="s">
        <v>226</v>
      </c>
      <c r="D1689" t="s">
        <v>226</v>
      </c>
      <c r="E1689" t="s">
        <v>226</v>
      </c>
      <c r="F1689" t="s">
        <v>226</v>
      </c>
      <c r="G1689">
        <v>17.350000000000001</v>
      </c>
      <c r="H1689">
        <v>5.9</v>
      </c>
      <c r="I1689">
        <v>0.41</v>
      </c>
      <c r="J1689" t="s">
        <v>226</v>
      </c>
      <c r="K1689" t="s">
        <v>226</v>
      </c>
      <c r="L1689">
        <v>10.8</v>
      </c>
      <c r="M1689" t="s">
        <v>226</v>
      </c>
      <c r="O1689">
        <v>1.91</v>
      </c>
      <c r="P1689" t="s">
        <v>226</v>
      </c>
      <c r="Q1689" t="s">
        <v>226</v>
      </c>
      <c r="R1689" t="s">
        <v>226</v>
      </c>
      <c r="S1689" t="s">
        <v>226</v>
      </c>
      <c r="U1689" t="s">
        <v>226</v>
      </c>
      <c r="V1689">
        <v>5.827</v>
      </c>
      <c r="X1689">
        <v>11.6</v>
      </c>
      <c r="Y1689" t="s">
        <v>226</v>
      </c>
      <c r="Z1689" t="s">
        <v>226</v>
      </c>
      <c r="AA1689" t="s">
        <v>226</v>
      </c>
      <c r="AB1689" t="s">
        <v>226</v>
      </c>
      <c r="AC1689" t="s">
        <v>226</v>
      </c>
      <c r="AD1689" t="s">
        <v>226</v>
      </c>
      <c r="AE1689" t="s">
        <v>226</v>
      </c>
      <c r="AF1689" t="s">
        <v>226</v>
      </c>
      <c r="AG1689" t="s">
        <v>226</v>
      </c>
      <c r="AI1689">
        <v>11.98</v>
      </c>
      <c r="AJ1689" t="s">
        <v>226</v>
      </c>
      <c r="AK1689" t="s">
        <v>226</v>
      </c>
      <c r="AL1689" t="s">
        <v>226</v>
      </c>
      <c r="AN1689" t="s">
        <v>226</v>
      </c>
      <c r="AO1689" t="s">
        <v>226</v>
      </c>
      <c r="AP1689" t="s">
        <v>226</v>
      </c>
      <c r="AQ1689" t="s">
        <v>226</v>
      </c>
      <c r="AR1689" t="s">
        <v>226</v>
      </c>
      <c r="AS1689">
        <v>1.92</v>
      </c>
      <c r="AT1689" t="s">
        <v>226</v>
      </c>
      <c r="AU1689">
        <v>5.7</v>
      </c>
      <c r="AY1689" t="s">
        <v>226</v>
      </c>
      <c r="AZ1689" t="s">
        <v>226</v>
      </c>
      <c r="BA1689" t="s">
        <v>226</v>
      </c>
      <c r="BB1689" t="s">
        <v>226</v>
      </c>
      <c r="BF1689" t="s">
        <v>226</v>
      </c>
      <c r="BG1689" t="s">
        <v>226</v>
      </c>
      <c r="BK1689" t="s">
        <v>226</v>
      </c>
      <c r="BL1689">
        <v>11.784000000000001</v>
      </c>
      <c r="BM1689" t="s">
        <v>226</v>
      </c>
      <c r="BR1689" t="s">
        <v>226</v>
      </c>
      <c r="BT1689" t="s">
        <v>226</v>
      </c>
      <c r="BU1689" t="s">
        <v>226</v>
      </c>
      <c r="BV1689" t="s">
        <v>226</v>
      </c>
      <c r="BW1689" t="s">
        <v>226</v>
      </c>
      <c r="BX1689" t="s">
        <v>226</v>
      </c>
      <c r="BZ1689" t="s">
        <v>226</v>
      </c>
      <c r="CB1689" t="s">
        <v>226</v>
      </c>
      <c r="CE1689">
        <v>48.44</v>
      </c>
      <c r="CH1689" t="s">
        <v>226</v>
      </c>
      <c r="CI1689" t="s">
        <v>226</v>
      </c>
      <c r="CJ1689" t="s">
        <v>226</v>
      </c>
      <c r="CM1689">
        <v>36.5</v>
      </c>
      <c r="CN1689">
        <v>3.625</v>
      </c>
      <c r="CO1689" t="s">
        <v>226</v>
      </c>
      <c r="CP1689" t="s">
        <v>226</v>
      </c>
      <c r="CQ1689" t="s">
        <v>226</v>
      </c>
      <c r="CR1689" t="s">
        <v>226</v>
      </c>
      <c r="CS1689" t="s">
        <v>226</v>
      </c>
      <c r="CW1689" t="s">
        <v>226</v>
      </c>
      <c r="CZ1689" t="s">
        <v>226</v>
      </c>
      <c r="DB1689" t="s">
        <v>226</v>
      </c>
      <c r="DD1689">
        <v>5310</v>
      </c>
      <c r="DH1689">
        <v>10.25</v>
      </c>
      <c r="DI1689" t="s">
        <v>226</v>
      </c>
      <c r="DJ1689" t="s">
        <v>226</v>
      </c>
      <c r="DK1689" t="s">
        <v>226</v>
      </c>
      <c r="DL1689" t="s">
        <v>226</v>
      </c>
      <c r="DN1689" t="s">
        <v>226</v>
      </c>
      <c r="DO1689" t="s">
        <v>226</v>
      </c>
      <c r="DP1689" t="s">
        <v>226</v>
      </c>
      <c r="DR1689" t="s">
        <v>226</v>
      </c>
      <c r="DT1689" t="s">
        <v>226</v>
      </c>
      <c r="DV1689" t="s">
        <v>226</v>
      </c>
      <c r="DX1689" t="s">
        <v>226</v>
      </c>
      <c r="DY1689" t="s">
        <v>226</v>
      </c>
      <c r="EB1689" t="s">
        <v>226</v>
      </c>
      <c r="EE1689">
        <v>14.3</v>
      </c>
    </row>
    <row r="1690" spans="1:135" x14ac:dyDescent="0.3">
      <c r="A1690" s="1">
        <v>38524</v>
      </c>
      <c r="B1690" t="s">
        <v>226</v>
      </c>
      <c r="C1690" t="s">
        <v>226</v>
      </c>
      <c r="D1690" t="s">
        <v>226</v>
      </c>
      <c r="E1690" t="s">
        <v>226</v>
      </c>
      <c r="F1690" t="s">
        <v>226</v>
      </c>
      <c r="G1690">
        <v>16.695</v>
      </c>
      <c r="H1690">
        <v>5.0199999999999996</v>
      </c>
      <c r="I1690">
        <v>0.42</v>
      </c>
      <c r="J1690" t="s">
        <v>226</v>
      </c>
      <c r="K1690" t="s">
        <v>226</v>
      </c>
      <c r="L1690">
        <v>11.02</v>
      </c>
      <c r="M1690" t="s">
        <v>226</v>
      </c>
      <c r="O1690">
        <v>1.89</v>
      </c>
      <c r="P1690" t="s">
        <v>226</v>
      </c>
      <c r="Q1690" t="s">
        <v>226</v>
      </c>
      <c r="R1690" t="s">
        <v>226</v>
      </c>
      <c r="S1690" t="s">
        <v>226</v>
      </c>
      <c r="U1690" t="s">
        <v>226</v>
      </c>
      <c r="V1690">
        <v>5.827</v>
      </c>
      <c r="X1690">
        <v>11.75</v>
      </c>
      <c r="Y1690" t="s">
        <v>226</v>
      </c>
      <c r="Z1690" t="s">
        <v>226</v>
      </c>
      <c r="AA1690" t="s">
        <v>226</v>
      </c>
      <c r="AB1690" t="s">
        <v>226</v>
      </c>
      <c r="AC1690" t="s">
        <v>226</v>
      </c>
      <c r="AD1690" t="s">
        <v>226</v>
      </c>
      <c r="AE1690" t="s">
        <v>226</v>
      </c>
      <c r="AF1690" t="s">
        <v>226</v>
      </c>
      <c r="AG1690" t="s">
        <v>226</v>
      </c>
      <c r="AI1690">
        <v>12.05</v>
      </c>
      <c r="AJ1690" t="s">
        <v>226</v>
      </c>
      <c r="AK1690" t="s">
        <v>226</v>
      </c>
      <c r="AL1690" t="s">
        <v>226</v>
      </c>
      <c r="AN1690" t="s">
        <v>226</v>
      </c>
      <c r="AO1690" t="s">
        <v>226</v>
      </c>
      <c r="AP1690" t="s">
        <v>226</v>
      </c>
      <c r="AQ1690" t="s">
        <v>226</v>
      </c>
      <c r="AR1690" t="s">
        <v>226</v>
      </c>
      <c r="AS1690">
        <v>1.92</v>
      </c>
      <c r="AT1690" t="s">
        <v>226</v>
      </c>
      <c r="AU1690">
        <v>5.88</v>
      </c>
      <c r="AY1690" t="s">
        <v>226</v>
      </c>
      <c r="AZ1690" t="s">
        <v>226</v>
      </c>
      <c r="BA1690" t="s">
        <v>226</v>
      </c>
      <c r="BB1690" t="s">
        <v>226</v>
      </c>
      <c r="BF1690" t="s">
        <v>226</v>
      </c>
      <c r="BG1690" t="s">
        <v>226</v>
      </c>
      <c r="BK1690" t="s">
        <v>226</v>
      </c>
      <c r="BL1690">
        <v>11.784000000000001</v>
      </c>
      <c r="BM1690" t="s">
        <v>226</v>
      </c>
      <c r="BR1690" t="s">
        <v>226</v>
      </c>
      <c r="BT1690" t="s">
        <v>226</v>
      </c>
      <c r="BU1690" t="s">
        <v>226</v>
      </c>
      <c r="BV1690" t="s">
        <v>226</v>
      </c>
      <c r="BW1690" t="s">
        <v>226</v>
      </c>
      <c r="BX1690" t="s">
        <v>226</v>
      </c>
      <c r="BZ1690" t="s">
        <v>226</v>
      </c>
      <c r="CB1690" t="s">
        <v>226</v>
      </c>
      <c r="CE1690">
        <v>48.83</v>
      </c>
      <c r="CH1690" t="s">
        <v>226</v>
      </c>
      <c r="CI1690" t="s">
        <v>226</v>
      </c>
      <c r="CJ1690" t="s">
        <v>226</v>
      </c>
      <c r="CM1690">
        <v>36.700000000000003</v>
      </c>
      <c r="CN1690">
        <v>3.625</v>
      </c>
      <c r="CO1690" t="s">
        <v>226</v>
      </c>
      <c r="CP1690" t="s">
        <v>226</v>
      </c>
      <c r="CQ1690" t="s">
        <v>226</v>
      </c>
      <c r="CR1690" t="s">
        <v>226</v>
      </c>
      <c r="CS1690" t="s">
        <v>226</v>
      </c>
      <c r="CW1690" t="s">
        <v>226</v>
      </c>
      <c r="CZ1690" t="s">
        <v>226</v>
      </c>
      <c r="DB1690" t="s">
        <v>226</v>
      </c>
      <c r="DD1690">
        <v>5350</v>
      </c>
      <c r="DH1690">
        <v>10.25</v>
      </c>
      <c r="DI1690" t="s">
        <v>226</v>
      </c>
      <c r="DJ1690" t="s">
        <v>226</v>
      </c>
      <c r="DK1690" t="s">
        <v>226</v>
      </c>
      <c r="DL1690" t="s">
        <v>226</v>
      </c>
      <c r="DN1690" t="s">
        <v>226</v>
      </c>
      <c r="DO1690" t="s">
        <v>226</v>
      </c>
      <c r="DP1690" t="s">
        <v>226</v>
      </c>
      <c r="DR1690" t="s">
        <v>226</v>
      </c>
      <c r="DT1690" t="s">
        <v>226</v>
      </c>
      <c r="DV1690" t="s">
        <v>226</v>
      </c>
      <c r="DX1690" t="s">
        <v>226</v>
      </c>
      <c r="DY1690" t="s">
        <v>226</v>
      </c>
      <c r="EB1690" t="s">
        <v>226</v>
      </c>
      <c r="EE1690">
        <v>14.25</v>
      </c>
    </row>
    <row r="1691" spans="1:135" x14ac:dyDescent="0.3">
      <c r="A1691" s="1">
        <v>38525</v>
      </c>
      <c r="B1691" t="s">
        <v>226</v>
      </c>
      <c r="C1691" t="s">
        <v>226</v>
      </c>
      <c r="D1691" t="s">
        <v>226</v>
      </c>
      <c r="E1691" t="s">
        <v>226</v>
      </c>
      <c r="F1691" t="s">
        <v>226</v>
      </c>
      <c r="G1691">
        <v>16.600000000000001</v>
      </c>
      <c r="H1691">
        <v>5.0199999999999996</v>
      </c>
      <c r="I1691">
        <v>0.43</v>
      </c>
      <c r="J1691" t="s">
        <v>226</v>
      </c>
      <c r="K1691" t="s">
        <v>226</v>
      </c>
      <c r="L1691">
        <v>10.6</v>
      </c>
      <c r="M1691" t="s">
        <v>226</v>
      </c>
      <c r="O1691">
        <v>1.83</v>
      </c>
      <c r="P1691" t="s">
        <v>226</v>
      </c>
      <c r="Q1691" t="s">
        <v>226</v>
      </c>
      <c r="R1691" t="s">
        <v>226</v>
      </c>
      <c r="S1691" t="s">
        <v>226</v>
      </c>
      <c r="U1691" t="s">
        <v>226</v>
      </c>
      <c r="V1691">
        <v>5.827</v>
      </c>
      <c r="X1691">
        <v>11.4</v>
      </c>
      <c r="Y1691" t="s">
        <v>226</v>
      </c>
      <c r="Z1691" t="s">
        <v>226</v>
      </c>
      <c r="AA1691" t="s">
        <v>226</v>
      </c>
      <c r="AB1691" t="s">
        <v>226</v>
      </c>
      <c r="AC1691" t="s">
        <v>226</v>
      </c>
      <c r="AD1691" t="s">
        <v>226</v>
      </c>
      <c r="AE1691" t="s">
        <v>226</v>
      </c>
      <c r="AF1691" t="s">
        <v>226</v>
      </c>
      <c r="AG1691" t="s">
        <v>226</v>
      </c>
      <c r="AI1691">
        <v>12.05</v>
      </c>
      <c r="AJ1691" t="s">
        <v>226</v>
      </c>
      <c r="AK1691" t="s">
        <v>226</v>
      </c>
      <c r="AL1691" t="s">
        <v>226</v>
      </c>
      <c r="AN1691" t="s">
        <v>226</v>
      </c>
      <c r="AO1691" t="s">
        <v>226</v>
      </c>
      <c r="AP1691" t="s">
        <v>226</v>
      </c>
      <c r="AQ1691" t="s">
        <v>226</v>
      </c>
      <c r="AR1691" t="s">
        <v>226</v>
      </c>
      <c r="AS1691">
        <v>1.92</v>
      </c>
      <c r="AT1691" t="s">
        <v>226</v>
      </c>
      <c r="AU1691">
        <v>6.43</v>
      </c>
      <c r="AY1691" t="s">
        <v>226</v>
      </c>
      <c r="AZ1691" t="s">
        <v>226</v>
      </c>
      <c r="BA1691" t="s">
        <v>226</v>
      </c>
      <c r="BB1691" t="s">
        <v>226</v>
      </c>
      <c r="BF1691" t="s">
        <v>226</v>
      </c>
      <c r="BG1691" t="s">
        <v>226</v>
      </c>
      <c r="BK1691" t="s">
        <v>226</v>
      </c>
      <c r="BL1691">
        <v>12.069000000000001</v>
      </c>
      <c r="BM1691" t="s">
        <v>226</v>
      </c>
      <c r="BR1691" t="s">
        <v>226</v>
      </c>
      <c r="BT1691" t="s">
        <v>226</v>
      </c>
      <c r="BU1691" t="s">
        <v>226</v>
      </c>
      <c r="BV1691" t="s">
        <v>226</v>
      </c>
      <c r="BW1691" t="s">
        <v>226</v>
      </c>
      <c r="BX1691" t="s">
        <v>226</v>
      </c>
      <c r="BZ1691" t="s">
        <v>226</v>
      </c>
      <c r="CB1691" t="s">
        <v>226</v>
      </c>
      <c r="CE1691">
        <v>49.12</v>
      </c>
      <c r="CH1691" t="s">
        <v>226</v>
      </c>
      <c r="CI1691" t="s">
        <v>226</v>
      </c>
      <c r="CJ1691" t="s">
        <v>226</v>
      </c>
      <c r="CM1691">
        <v>37</v>
      </c>
      <c r="CN1691">
        <v>3.6749999999999998</v>
      </c>
      <c r="CO1691" t="s">
        <v>226</v>
      </c>
      <c r="CP1691" t="s">
        <v>226</v>
      </c>
      <c r="CQ1691" t="s">
        <v>226</v>
      </c>
      <c r="CR1691" t="s">
        <v>226</v>
      </c>
      <c r="CS1691" t="s">
        <v>226</v>
      </c>
      <c r="CW1691" t="s">
        <v>226</v>
      </c>
      <c r="CZ1691" t="s">
        <v>226</v>
      </c>
      <c r="DB1691" t="s">
        <v>226</v>
      </c>
      <c r="DD1691">
        <v>5380</v>
      </c>
      <c r="DH1691">
        <v>10.25</v>
      </c>
      <c r="DI1691" t="s">
        <v>226</v>
      </c>
      <c r="DJ1691" t="s">
        <v>226</v>
      </c>
      <c r="DK1691" t="s">
        <v>226</v>
      </c>
      <c r="DL1691" t="s">
        <v>226</v>
      </c>
      <c r="DN1691" t="s">
        <v>226</v>
      </c>
      <c r="DO1691" t="s">
        <v>226</v>
      </c>
      <c r="DP1691" t="s">
        <v>226</v>
      </c>
      <c r="DR1691" t="s">
        <v>226</v>
      </c>
      <c r="DT1691" t="s">
        <v>226</v>
      </c>
      <c r="DV1691" t="s">
        <v>226</v>
      </c>
      <c r="DX1691" t="s">
        <v>226</v>
      </c>
      <c r="DY1691" t="s">
        <v>226</v>
      </c>
      <c r="EB1691" t="s">
        <v>226</v>
      </c>
      <c r="EE1691">
        <v>14.25</v>
      </c>
    </row>
    <row r="1692" spans="1:135" x14ac:dyDescent="0.3">
      <c r="A1692" s="1">
        <v>38526</v>
      </c>
      <c r="B1692" t="s">
        <v>226</v>
      </c>
      <c r="C1692" t="s">
        <v>226</v>
      </c>
      <c r="D1692" t="s">
        <v>226</v>
      </c>
      <c r="E1692" t="s">
        <v>226</v>
      </c>
      <c r="F1692" t="s">
        <v>226</v>
      </c>
      <c r="G1692">
        <v>16.350000000000001</v>
      </c>
      <c r="H1692">
        <v>5.07</v>
      </c>
      <c r="I1692">
        <v>0.41</v>
      </c>
      <c r="J1692" t="s">
        <v>226</v>
      </c>
      <c r="K1692" t="s">
        <v>226</v>
      </c>
      <c r="L1692">
        <v>10.25</v>
      </c>
      <c r="M1692" t="s">
        <v>226</v>
      </c>
      <c r="O1692">
        <v>1.89</v>
      </c>
      <c r="P1692" t="s">
        <v>226</v>
      </c>
      <c r="Q1692" t="s">
        <v>226</v>
      </c>
      <c r="R1692" t="s">
        <v>226</v>
      </c>
      <c r="S1692" t="s">
        <v>226</v>
      </c>
      <c r="U1692" t="s">
        <v>226</v>
      </c>
      <c r="V1692">
        <v>5.827</v>
      </c>
      <c r="X1692">
        <v>11.52</v>
      </c>
      <c r="Y1692" t="s">
        <v>226</v>
      </c>
      <c r="Z1692" t="s">
        <v>226</v>
      </c>
      <c r="AA1692" t="s">
        <v>226</v>
      </c>
      <c r="AB1692" t="s">
        <v>226</v>
      </c>
      <c r="AC1692" t="s">
        <v>226</v>
      </c>
      <c r="AD1692" t="s">
        <v>226</v>
      </c>
      <c r="AE1692" t="s">
        <v>226</v>
      </c>
      <c r="AF1692" t="s">
        <v>226</v>
      </c>
      <c r="AG1692" t="s">
        <v>226</v>
      </c>
      <c r="AI1692">
        <v>13.43</v>
      </c>
      <c r="AJ1692" t="s">
        <v>226</v>
      </c>
      <c r="AK1692" t="s">
        <v>226</v>
      </c>
      <c r="AL1692" t="s">
        <v>226</v>
      </c>
      <c r="AN1692" t="s">
        <v>226</v>
      </c>
      <c r="AO1692" t="s">
        <v>226</v>
      </c>
      <c r="AP1692" t="s">
        <v>226</v>
      </c>
      <c r="AQ1692" t="s">
        <v>226</v>
      </c>
      <c r="AR1692" t="s">
        <v>226</v>
      </c>
      <c r="AS1692">
        <v>1.92</v>
      </c>
      <c r="AT1692" t="s">
        <v>226</v>
      </c>
      <c r="AU1692">
        <v>7.4</v>
      </c>
      <c r="AY1692" t="s">
        <v>226</v>
      </c>
      <c r="AZ1692" t="s">
        <v>226</v>
      </c>
      <c r="BA1692" t="s">
        <v>226</v>
      </c>
      <c r="BB1692" t="s">
        <v>226</v>
      </c>
      <c r="BF1692" t="s">
        <v>226</v>
      </c>
      <c r="BG1692" t="s">
        <v>226</v>
      </c>
      <c r="BK1692" t="s">
        <v>226</v>
      </c>
      <c r="BL1692">
        <v>12.316000000000001</v>
      </c>
      <c r="BM1692" t="s">
        <v>226</v>
      </c>
      <c r="BR1692" t="s">
        <v>226</v>
      </c>
      <c r="BT1692" t="s">
        <v>226</v>
      </c>
      <c r="BU1692" t="s">
        <v>226</v>
      </c>
      <c r="BV1692" t="s">
        <v>226</v>
      </c>
      <c r="BW1692" t="s">
        <v>226</v>
      </c>
      <c r="BX1692" t="s">
        <v>226</v>
      </c>
      <c r="BZ1692" t="s">
        <v>226</v>
      </c>
      <c r="CB1692" t="s">
        <v>226</v>
      </c>
      <c r="CE1692">
        <v>47.2</v>
      </c>
      <c r="CH1692" t="s">
        <v>226</v>
      </c>
      <c r="CI1692" t="s">
        <v>226</v>
      </c>
      <c r="CJ1692" t="s">
        <v>226</v>
      </c>
      <c r="CM1692">
        <v>37</v>
      </c>
      <c r="CN1692">
        <v>3.5</v>
      </c>
      <c r="CO1692" t="s">
        <v>226</v>
      </c>
      <c r="CP1692" t="s">
        <v>226</v>
      </c>
      <c r="CQ1692" t="s">
        <v>226</v>
      </c>
      <c r="CR1692" t="s">
        <v>226</v>
      </c>
      <c r="CS1692" t="s">
        <v>226</v>
      </c>
      <c r="CW1692" t="s">
        <v>226</v>
      </c>
      <c r="CZ1692" t="s">
        <v>226</v>
      </c>
      <c r="DB1692" t="s">
        <v>226</v>
      </c>
      <c r="DD1692">
        <v>5410</v>
      </c>
      <c r="DH1692">
        <v>10.25</v>
      </c>
      <c r="DI1692" t="s">
        <v>226</v>
      </c>
      <c r="DJ1692" t="s">
        <v>226</v>
      </c>
      <c r="DK1692" t="s">
        <v>226</v>
      </c>
      <c r="DL1692" t="s">
        <v>226</v>
      </c>
      <c r="DN1692" t="s">
        <v>226</v>
      </c>
      <c r="DO1692" t="s">
        <v>226</v>
      </c>
      <c r="DP1692" t="s">
        <v>226</v>
      </c>
      <c r="DR1692" t="s">
        <v>226</v>
      </c>
      <c r="DT1692" t="s">
        <v>226</v>
      </c>
      <c r="DV1692" t="s">
        <v>226</v>
      </c>
      <c r="DX1692" t="s">
        <v>226</v>
      </c>
      <c r="DY1692" t="s">
        <v>226</v>
      </c>
      <c r="EB1692" t="s">
        <v>226</v>
      </c>
      <c r="EE1692">
        <v>14.25</v>
      </c>
    </row>
    <row r="1693" spans="1:135" x14ac:dyDescent="0.3">
      <c r="A1693" s="1">
        <v>38527</v>
      </c>
      <c r="B1693" t="s">
        <v>226</v>
      </c>
      <c r="C1693" t="s">
        <v>226</v>
      </c>
      <c r="D1693" t="s">
        <v>226</v>
      </c>
      <c r="E1693" t="s">
        <v>226</v>
      </c>
      <c r="F1693" t="s">
        <v>226</v>
      </c>
      <c r="G1693">
        <v>16.475000000000001</v>
      </c>
      <c r="H1693">
        <v>5.07</v>
      </c>
      <c r="I1693">
        <v>0.43</v>
      </c>
      <c r="J1693" t="s">
        <v>226</v>
      </c>
      <c r="K1693" t="s">
        <v>226</v>
      </c>
      <c r="L1693">
        <v>10.1</v>
      </c>
      <c r="M1693" t="s">
        <v>226</v>
      </c>
      <c r="O1693">
        <v>1.82</v>
      </c>
      <c r="P1693" t="s">
        <v>226</v>
      </c>
      <c r="Q1693" t="s">
        <v>226</v>
      </c>
      <c r="R1693" t="s">
        <v>226</v>
      </c>
      <c r="S1693" t="s">
        <v>226</v>
      </c>
      <c r="U1693" t="s">
        <v>226</v>
      </c>
      <c r="V1693">
        <v>5.6449999999999996</v>
      </c>
      <c r="X1693">
        <v>11.35</v>
      </c>
      <c r="Y1693" t="s">
        <v>226</v>
      </c>
      <c r="Z1693" t="s">
        <v>226</v>
      </c>
      <c r="AA1693" t="s">
        <v>226</v>
      </c>
      <c r="AB1693" t="s">
        <v>226</v>
      </c>
      <c r="AC1693" t="s">
        <v>226</v>
      </c>
      <c r="AD1693" t="s">
        <v>226</v>
      </c>
      <c r="AE1693" t="s">
        <v>226</v>
      </c>
      <c r="AF1693" t="s">
        <v>226</v>
      </c>
      <c r="AG1693" t="s">
        <v>226</v>
      </c>
      <c r="AI1693">
        <v>14.6</v>
      </c>
      <c r="AJ1693" t="s">
        <v>226</v>
      </c>
      <c r="AK1693" t="s">
        <v>226</v>
      </c>
      <c r="AL1693" t="s">
        <v>226</v>
      </c>
      <c r="AN1693" t="s">
        <v>226</v>
      </c>
      <c r="AO1693" t="s">
        <v>226</v>
      </c>
      <c r="AP1693" t="s">
        <v>226</v>
      </c>
      <c r="AQ1693" t="s">
        <v>226</v>
      </c>
      <c r="AR1693" t="s">
        <v>226</v>
      </c>
      <c r="AS1693">
        <v>1.92</v>
      </c>
      <c r="AT1693" t="s">
        <v>226</v>
      </c>
      <c r="AU1693">
        <v>6.4</v>
      </c>
      <c r="AY1693" t="s">
        <v>226</v>
      </c>
      <c r="AZ1693" t="s">
        <v>226</v>
      </c>
      <c r="BA1693" t="s">
        <v>226</v>
      </c>
      <c r="BB1693" t="s">
        <v>226</v>
      </c>
      <c r="BF1693" t="s">
        <v>226</v>
      </c>
      <c r="BG1693" t="s">
        <v>226</v>
      </c>
      <c r="BK1693" t="s">
        <v>226</v>
      </c>
      <c r="BL1693">
        <v>11.927</v>
      </c>
      <c r="BM1693" t="s">
        <v>226</v>
      </c>
      <c r="BR1693" t="s">
        <v>226</v>
      </c>
      <c r="BT1693" t="s">
        <v>226</v>
      </c>
      <c r="BU1693" t="s">
        <v>226</v>
      </c>
      <c r="BV1693" t="s">
        <v>226</v>
      </c>
      <c r="BW1693" t="s">
        <v>226</v>
      </c>
      <c r="BX1693" t="s">
        <v>226</v>
      </c>
      <c r="BZ1693" t="s">
        <v>226</v>
      </c>
      <c r="CB1693" t="s">
        <v>226</v>
      </c>
      <c r="CE1693">
        <v>46.47</v>
      </c>
      <c r="CH1693" t="s">
        <v>226</v>
      </c>
      <c r="CI1693" t="s">
        <v>226</v>
      </c>
      <c r="CJ1693" t="s">
        <v>226</v>
      </c>
      <c r="CM1693">
        <v>37.5</v>
      </c>
      <c r="CN1693">
        <v>3.6</v>
      </c>
      <c r="CO1693" t="s">
        <v>226</v>
      </c>
      <c r="CP1693" t="s">
        <v>226</v>
      </c>
      <c r="CQ1693" t="s">
        <v>226</v>
      </c>
      <c r="CR1693" t="s">
        <v>226</v>
      </c>
      <c r="CS1693" t="s">
        <v>226</v>
      </c>
      <c r="CW1693" t="s">
        <v>226</v>
      </c>
      <c r="CZ1693" t="s">
        <v>226</v>
      </c>
      <c r="DB1693" t="s">
        <v>226</v>
      </c>
      <c r="DD1693">
        <v>5370</v>
      </c>
      <c r="DH1693">
        <v>10.25</v>
      </c>
      <c r="DI1693" t="s">
        <v>226</v>
      </c>
      <c r="DJ1693" t="s">
        <v>226</v>
      </c>
      <c r="DK1693" t="s">
        <v>226</v>
      </c>
      <c r="DL1693" t="s">
        <v>226</v>
      </c>
      <c r="DN1693" t="s">
        <v>226</v>
      </c>
      <c r="DO1693" t="s">
        <v>226</v>
      </c>
      <c r="DP1693" t="s">
        <v>226</v>
      </c>
      <c r="DR1693" t="s">
        <v>226</v>
      </c>
      <c r="DT1693" t="s">
        <v>226</v>
      </c>
      <c r="DV1693" t="s">
        <v>226</v>
      </c>
      <c r="DX1693" t="s">
        <v>226</v>
      </c>
      <c r="DY1693" t="s">
        <v>226</v>
      </c>
      <c r="EB1693" t="s">
        <v>226</v>
      </c>
      <c r="EE1693">
        <v>14.25</v>
      </c>
    </row>
    <row r="1694" spans="1:135" x14ac:dyDescent="0.3">
      <c r="A1694" s="1">
        <v>38530</v>
      </c>
      <c r="B1694" t="s">
        <v>226</v>
      </c>
      <c r="C1694" t="s">
        <v>226</v>
      </c>
      <c r="D1694" t="s">
        <v>226</v>
      </c>
      <c r="E1694" t="s">
        <v>226</v>
      </c>
      <c r="F1694" t="s">
        <v>226</v>
      </c>
      <c r="G1694">
        <v>16.425000000000001</v>
      </c>
      <c r="H1694">
        <v>5.0199999999999996</v>
      </c>
      <c r="I1694">
        <v>0.42</v>
      </c>
      <c r="J1694" t="s">
        <v>226</v>
      </c>
      <c r="K1694" t="s">
        <v>226</v>
      </c>
      <c r="L1694">
        <v>10.5</v>
      </c>
      <c r="M1694" t="s">
        <v>226</v>
      </c>
      <c r="O1694">
        <v>1.9</v>
      </c>
      <c r="P1694" t="s">
        <v>226</v>
      </c>
      <c r="Q1694" t="s">
        <v>226</v>
      </c>
      <c r="R1694" t="s">
        <v>226</v>
      </c>
      <c r="S1694" t="s">
        <v>226</v>
      </c>
      <c r="U1694" t="s">
        <v>226</v>
      </c>
      <c r="V1694">
        <v>5.6449999999999996</v>
      </c>
      <c r="X1694">
        <v>11.4</v>
      </c>
      <c r="Y1694" t="s">
        <v>226</v>
      </c>
      <c r="Z1694" t="s">
        <v>226</v>
      </c>
      <c r="AA1694" t="s">
        <v>226</v>
      </c>
      <c r="AB1694" t="s">
        <v>226</v>
      </c>
      <c r="AC1694" t="s">
        <v>226</v>
      </c>
      <c r="AD1694" t="s">
        <v>226</v>
      </c>
      <c r="AE1694" t="s">
        <v>226</v>
      </c>
      <c r="AF1694" t="s">
        <v>226</v>
      </c>
      <c r="AG1694" t="s">
        <v>226</v>
      </c>
      <c r="AI1694">
        <v>14.82</v>
      </c>
      <c r="AJ1694" t="s">
        <v>226</v>
      </c>
      <c r="AK1694" t="s">
        <v>226</v>
      </c>
      <c r="AL1694" t="s">
        <v>226</v>
      </c>
      <c r="AN1694" t="s">
        <v>226</v>
      </c>
      <c r="AO1694" t="s">
        <v>226</v>
      </c>
      <c r="AP1694" t="s">
        <v>226</v>
      </c>
      <c r="AQ1694" t="s">
        <v>226</v>
      </c>
      <c r="AR1694" t="s">
        <v>226</v>
      </c>
      <c r="AS1694">
        <v>2</v>
      </c>
      <c r="AT1694" t="s">
        <v>226</v>
      </c>
      <c r="AU1694">
        <v>6.63</v>
      </c>
      <c r="AY1694" t="s">
        <v>226</v>
      </c>
      <c r="AZ1694" t="s">
        <v>226</v>
      </c>
      <c r="BA1694" t="s">
        <v>226</v>
      </c>
      <c r="BB1694" t="s">
        <v>226</v>
      </c>
      <c r="BF1694" t="s">
        <v>226</v>
      </c>
      <c r="BG1694" t="s">
        <v>226</v>
      </c>
      <c r="BK1694" t="s">
        <v>226</v>
      </c>
      <c r="BL1694">
        <v>11.927</v>
      </c>
      <c r="BM1694" t="s">
        <v>226</v>
      </c>
      <c r="BR1694" t="s">
        <v>226</v>
      </c>
      <c r="BT1694" t="s">
        <v>226</v>
      </c>
      <c r="BU1694" t="s">
        <v>226</v>
      </c>
      <c r="BV1694" t="s">
        <v>226</v>
      </c>
      <c r="BW1694" t="s">
        <v>226</v>
      </c>
      <c r="BX1694" t="s">
        <v>226</v>
      </c>
      <c r="BZ1694" t="s">
        <v>226</v>
      </c>
      <c r="CB1694" t="s">
        <v>226</v>
      </c>
      <c r="CE1694">
        <v>46.48</v>
      </c>
      <c r="CH1694" t="s">
        <v>226</v>
      </c>
      <c r="CI1694" t="s">
        <v>226</v>
      </c>
      <c r="CJ1694" t="s">
        <v>226</v>
      </c>
      <c r="CM1694">
        <v>37.5</v>
      </c>
      <c r="CN1694">
        <v>3.65</v>
      </c>
      <c r="CO1694" t="s">
        <v>226</v>
      </c>
      <c r="CP1694" t="s">
        <v>226</v>
      </c>
      <c r="CQ1694" t="s">
        <v>226</v>
      </c>
      <c r="CR1694" t="s">
        <v>226</v>
      </c>
      <c r="CS1694" t="s">
        <v>226</v>
      </c>
      <c r="CW1694" t="s">
        <v>226</v>
      </c>
      <c r="CZ1694" t="s">
        <v>226</v>
      </c>
      <c r="DB1694" t="s">
        <v>226</v>
      </c>
      <c r="DD1694">
        <v>5370</v>
      </c>
      <c r="DH1694">
        <v>10.25</v>
      </c>
      <c r="DI1694" t="s">
        <v>226</v>
      </c>
      <c r="DJ1694" t="s">
        <v>226</v>
      </c>
      <c r="DK1694" t="s">
        <v>226</v>
      </c>
      <c r="DL1694" t="s">
        <v>226</v>
      </c>
      <c r="DN1694" t="s">
        <v>226</v>
      </c>
      <c r="DO1694" t="s">
        <v>226</v>
      </c>
      <c r="DP1694" t="s">
        <v>226</v>
      </c>
      <c r="DR1694" t="s">
        <v>226</v>
      </c>
      <c r="DT1694" t="s">
        <v>226</v>
      </c>
      <c r="DV1694" t="s">
        <v>226</v>
      </c>
      <c r="DX1694" t="s">
        <v>226</v>
      </c>
      <c r="DY1694" t="s">
        <v>226</v>
      </c>
      <c r="EB1694" t="s">
        <v>226</v>
      </c>
      <c r="EE1694">
        <v>14.25</v>
      </c>
    </row>
    <row r="1695" spans="1:135" x14ac:dyDescent="0.3">
      <c r="A1695" s="1">
        <v>38531</v>
      </c>
      <c r="B1695" t="s">
        <v>226</v>
      </c>
      <c r="C1695" t="s">
        <v>226</v>
      </c>
      <c r="D1695" t="s">
        <v>226</v>
      </c>
      <c r="E1695" t="s">
        <v>226</v>
      </c>
      <c r="F1695" t="s">
        <v>226</v>
      </c>
      <c r="G1695">
        <v>16.675000000000001</v>
      </c>
      <c r="H1695">
        <v>5.0199999999999996</v>
      </c>
      <c r="I1695">
        <v>0.42</v>
      </c>
      <c r="J1695" t="s">
        <v>226</v>
      </c>
      <c r="K1695" t="s">
        <v>226</v>
      </c>
      <c r="L1695">
        <v>10.86</v>
      </c>
      <c r="M1695" t="s">
        <v>226</v>
      </c>
      <c r="O1695">
        <v>1.9</v>
      </c>
      <c r="P1695" t="s">
        <v>226</v>
      </c>
      <c r="Q1695" t="s">
        <v>226</v>
      </c>
      <c r="R1695" t="s">
        <v>226</v>
      </c>
      <c r="S1695" t="s">
        <v>226</v>
      </c>
      <c r="U1695" t="s">
        <v>226</v>
      </c>
      <c r="V1695">
        <v>5.6449999999999996</v>
      </c>
      <c r="X1695">
        <v>11.4</v>
      </c>
      <c r="Y1695" t="s">
        <v>226</v>
      </c>
      <c r="Z1695" t="s">
        <v>226</v>
      </c>
      <c r="AA1695" t="s">
        <v>226</v>
      </c>
      <c r="AB1695" t="s">
        <v>226</v>
      </c>
      <c r="AC1695" t="s">
        <v>226</v>
      </c>
      <c r="AD1695" t="s">
        <v>226</v>
      </c>
      <c r="AE1695" t="s">
        <v>226</v>
      </c>
      <c r="AF1695" t="s">
        <v>226</v>
      </c>
      <c r="AG1695" t="s">
        <v>226</v>
      </c>
      <c r="AI1695">
        <v>14.45</v>
      </c>
      <c r="AJ1695" t="s">
        <v>226</v>
      </c>
      <c r="AK1695" t="s">
        <v>226</v>
      </c>
      <c r="AL1695" t="s">
        <v>226</v>
      </c>
      <c r="AN1695" t="s">
        <v>226</v>
      </c>
      <c r="AO1695" t="s">
        <v>226</v>
      </c>
      <c r="AP1695" t="s">
        <v>226</v>
      </c>
      <c r="AQ1695" t="s">
        <v>226</v>
      </c>
      <c r="AR1695" t="s">
        <v>226</v>
      </c>
      <c r="AS1695">
        <v>1.96</v>
      </c>
      <c r="AT1695" t="s">
        <v>226</v>
      </c>
      <c r="AU1695">
        <v>6.48</v>
      </c>
      <c r="AY1695" t="s">
        <v>226</v>
      </c>
      <c r="AZ1695" t="s">
        <v>226</v>
      </c>
      <c r="BA1695" t="s">
        <v>226</v>
      </c>
      <c r="BB1695" t="s">
        <v>226</v>
      </c>
      <c r="BF1695" t="s">
        <v>226</v>
      </c>
      <c r="BG1695" t="s">
        <v>226</v>
      </c>
      <c r="BK1695" t="s">
        <v>226</v>
      </c>
      <c r="BL1695">
        <v>11.927</v>
      </c>
      <c r="BM1695" t="s">
        <v>226</v>
      </c>
      <c r="BR1695" t="s">
        <v>226</v>
      </c>
      <c r="BT1695" t="s">
        <v>226</v>
      </c>
      <c r="BU1695" t="s">
        <v>226</v>
      </c>
      <c r="BV1695" t="s">
        <v>226</v>
      </c>
      <c r="BW1695" t="s">
        <v>226</v>
      </c>
      <c r="BX1695" t="s">
        <v>226</v>
      </c>
      <c r="BZ1695" t="s">
        <v>226</v>
      </c>
      <c r="CB1695" t="s">
        <v>226</v>
      </c>
      <c r="CE1695">
        <v>47.17</v>
      </c>
      <c r="CH1695" t="s">
        <v>226</v>
      </c>
      <c r="CI1695" t="s">
        <v>226</v>
      </c>
      <c r="CJ1695" t="s">
        <v>226</v>
      </c>
      <c r="CM1695">
        <v>37</v>
      </c>
      <c r="CN1695">
        <v>3.6928000000000001</v>
      </c>
      <c r="CO1695" t="s">
        <v>226</v>
      </c>
      <c r="CP1695" t="s">
        <v>226</v>
      </c>
      <c r="CQ1695" t="s">
        <v>226</v>
      </c>
      <c r="CR1695" t="s">
        <v>226</v>
      </c>
      <c r="CS1695" t="s">
        <v>226</v>
      </c>
      <c r="CW1695" t="s">
        <v>226</v>
      </c>
      <c r="CZ1695" t="s">
        <v>226</v>
      </c>
      <c r="DB1695" t="s">
        <v>226</v>
      </c>
      <c r="DD1695">
        <v>5370</v>
      </c>
      <c r="DH1695">
        <v>10.25</v>
      </c>
      <c r="DI1695" t="s">
        <v>226</v>
      </c>
      <c r="DJ1695" t="s">
        <v>226</v>
      </c>
      <c r="DK1695" t="s">
        <v>226</v>
      </c>
      <c r="DL1695" t="s">
        <v>226</v>
      </c>
      <c r="DN1695" t="s">
        <v>226</v>
      </c>
      <c r="DO1695" t="s">
        <v>226</v>
      </c>
      <c r="DP1695" t="s">
        <v>226</v>
      </c>
      <c r="DR1695" t="s">
        <v>226</v>
      </c>
      <c r="DT1695" t="s">
        <v>226</v>
      </c>
      <c r="DV1695" t="s">
        <v>226</v>
      </c>
      <c r="DX1695" t="s">
        <v>226</v>
      </c>
      <c r="DY1695" t="s">
        <v>226</v>
      </c>
      <c r="EB1695" t="s">
        <v>226</v>
      </c>
      <c r="EE1695">
        <v>14.25</v>
      </c>
    </row>
    <row r="1696" spans="1:135" x14ac:dyDescent="0.3">
      <c r="A1696" s="1">
        <v>38532</v>
      </c>
      <c r="B1696" t="s">
        <v>226</v>
      </c>
      <c r="C1696" t="s">
        <v>226</v>
      </c>
      <c r="D1696" t="s">
        <v>226</v>
      </c>
      <c r="E1696" t="s">
        <v>226</v>
      </c>
      <c r="F1696" t="s">
        <v>226</v>
      </c>
      <c r="G1696">
        <v>16.8</v>
      </c>
      <c r="H1696">
        <v>5.4</v>
      </c>
      <c r="I1696">
        <v>0.44</v>
      </c>
      <c r="J1696" t="s">
        <v>226</v>
      </c>
      <c r="K1696" t="s">
        <v>226</v>
      </c>
      <c r="L1696">
        <v>10.89</v>
      </c>
      <c r="M1696" t="s">
        <v>226</v>
      </c>
      <c r="O1696">
        <v>1.95</v>
      </c>
      <c r="P1696" t="s">
        <v>226</v>
      </c>
      <c r="Q1696" t="s">
        <v>226</v>
      </c>
      <c r="R1696" t="s">
        <v>226</v>
      </c>
      <c r="S1696" t="s">
        <v>226</v>
      </c>
      <c r="U1696" t="s">
        <v>226</v>
      </c>
      <c r="V1696">
        <v>5.6449999999999996</v>
      </c>
      <c r="X1696">
        <v>11.4</v>
      </c>
      <c r="Y1696" t="s">
        <v>226</v>
      </c>
      <c r="Z1696" t="s">
        <v>226</v>
      </c>
      <c r="AA1696" t="s">
        <v>226</v>
      </c>
      <c r="AB1696" t="s">
        <v>226</v>
      </c>
      <c r="AC1696" t="s">
        <v>226</v>
      </c>
      <c r="AD1696" t="s">
        <v>226</v>
      </c>
      <c r="AE1696" t="s">
        <v>226</v>
      </c>
      <c r="AF1696" t="s">
        <v>226</v>
      </c>
      <c r="AG1696" t="s">
        <v>226</v>
      </c>
      <c r="AI1696">
        <v>14.45</v>
      </c>
      <c r="AJ1696" t="s">
        <v>226</v>
      </c>
      <c r="AK1696" t="s">
        <v>226</v>
      </c>
      <c r="AL1696" t="s">
        <v>226</v>
      </c>
      <c r="AN1696" t="s">
        <v>226</v>
      </c>
      <c r="AO1696" t="s">
        <v>226</v>
      </c>
      <c r="AP1696" t="s">
        <v>226</v>
      </c>
      <c r="AQ1696" t="s">
        <v>226</v>
      </c>
      <c r="AR1696" t="s">
        <v>226</v>
      </c>
      <c r="AS1696">
        <v>1.96</v>
      </c>
      <c r="AT1696" t="s">
        <v>226</v>
      </c>
      <c r="AU1696">
        <v>6.15</v>
      </c>
      <c r="AY1696" t="s">
        <v>226</v>
      </c>
      <c r="AZ1696" t="s">
        <v>226</v>
      </c>
      <c r="BA1696" t="s">
        <v>226</v>
      </c>
      <c r="BB1696" t="s">
        <v>226</v>
      </c>
      <c r="BF1696" t="s">
        <v>226</v>
      </c>
      <c r="BG1696" t="s">
        <v>226</v>
      </c>
      <c r="BK1696" t="s">
        <v>226</v>
      </c>
      <c r="BL1696">
        <v>11.927</v>
      </c>
      <c r="BM1696" t="s">
        <v>226</v>
      </c>
      <c r="BR1696" t="s">
        <v>226</v>
      </c>
      <c r="BT1696" t="s">
        <v>226</v>
      </c>
      <c r="BU1696" t="s">
        <v>226</v>
      </c>
      <c r="BV1696" t="s">
        <v>226</v>
      </c>
      <c r="BW1696" t="s">
        <v>226</v>
      </c>
      <c r="BX1696" t="s">
        <v>226</v>
      </c>
      <c r="BZ1696" t="s">
        <v>226</v>
      </c>
      <c r="CB1696" t="s">
        <v>226</v>
      </c>
      <c r="CE1696">
        <v>47.29</v>
      </c>
      <c r="CH1696" t="s">
        <v>226</v>
      </c>
      <c r="CI1696" t="s">
        <v>226</v>
      </c>
      <c r="CJ1696" t="s">
        <v>226</v>
      </c>
      <c r="CM1696">
        <v>37.700000000000003</v>
      </c>
      <c r="CN1696">
        <v>3.6928000000000001</v>
      </c>
      <c r="CO1696" t="s">
        <v>226</v>
      </c>
      <c r="CP1696" t="s">
        <v>226</v>
      </c>
      <c r="CQ1696" t="s">
        <v>226</v>
      </c>
      <c r="CR1696" t="s">
        <v>226</v>
      </c>
      <c r="CS1696" t="s">
        <v>226</v>
      </c>
      <c r="CW1696" t="s">
        <v>226</v>
      </c>
      <c r="CZ1696" t="s">
        <v>226</v>
      </c>
      <c r="DB1696" t="s">
        <v>226</v>
      </c>
      <c r="DD1696">
        <v>5460</v>
      </c>
      <c r="DH1696">
        <v>10.25</v>
      </c>
      <c r="DI1696" t="s">
        <v>226</v>
      </c>
      <c r="DJ1696" t="s">
        <v>226</v>
      </c>
      <c r="DK1696" t="s">
        <v>226</v>
      </c>
      <c r="DL1696" t="s">
        <v>226</v>
      </c>
      <c r="DN1696" t="s">
        <v>226</v>
      </c>
      <c r="DO1696" t="s">
        <v>226</v>
      </c>
      <c r="DP1696" t="s">
        <v>226</v>
      </c>
      <c r="DR1696" t="s">
        <v>226</v>
      </c>
      <c r="DT1696" t="s">
        <v>226</v>
      </c>
      <c r="DV1696" t="s">
        <v>226</v>
      </c>
      <c r="DX1696" t="s">
        <v>226</v>
      </c>
      <c r="DY1696" t="s">
        <v>226</v>
      </c>
      <c r="EB1696" t="s">
        <v>226</v>
      </c>
      <c r="EE1696">
        <v>14.25</v>
      </c>
    </row>
    <row r="1697" spans="1:135" x14ac:dyDescent="0.3">
      <c r="A1697" s="1">
        <v>38533</v>
      </c>
      <c r="B1697" t="s">
        <v>226</v>
      </c>
      <c r="C1697" t="s">
        <v>226</v>
      </c>
      <c r="D1697" t="s">
        <v>226</v>
      </c>
      <c r="E1697" t="s">
        <v>226</v>
      </c>
      <c r="F1697" t="s">
        <v>226</v>
      </c>
      <c r="G1697">
        <v>16.524999999999999</v>
      </c>
      <c r="H1697">
        <v>5.6</v>
      </c>
      <c r="I1697">
        <v>0.43</v>
      </c>
      <c r="J1697" t="s">
        <v>226</v>
      </c>
      <c r="K1697" t="s">
        <v>226</v>
      </c>
      <c r="L1697">
        <v>10.98</v>
      </c>
      <c r="M1697" t="s">
        <v>226</v>
      </c>
      <c r="O1697">
        <v>2</v>
      </c>
      <c r="P1697" t="s">
        <v>226</v>
      </c>
      <c r="Q1697" t="s">
        <v>226</v>
      </c>
      <c r="R1697" t="s">
        <v>226</v>
      </c>
      <c r="S1697" t="s">
        <v>226</v>
      </c>
      <c r="U1697" t="s">
        <v>226</v>
      </c>
      <c r="V1697">
        <v>5.6449999999999996</v>
      </c>
      <c r="X1697">
        <v>11.4</v>
      </c>
      <c r="Y1697" t="s">
        <v>226</v>
      </c>
      <c r="Z1697" t="s">
        <v>226</v>
      </c>
      <c r="AA1697" t="s">
        <v>226</v>
      </c>
      <c r="AB1697" t="s">
        <v>226</v>
      </c>
      <c r="AC1697" t="s">
        <v>226</v>
      </c>
      <c r="AD1697" t="s">
        <v>226</v>
      </c>
      <c r="AE1697" t="s">
        <v>226</v>
      </c>
      <c r="AF1697" t="s">
        <v>226</v>
      </c>
      <c r="AG1697" t="s">
        <v>226</v>
      </c>
      <c r="AI1697">
        <v>15.1</v>
      </c>
      <c r="AJ1697" t="s">
        <v>226</v>
      </c>
      <c r="AK1697" t="s">
        <v>226</v>
      </c>
      <c r="AL1697" t="s">
        <v>226</v>
      </c>
      <c r="AN1697" t="s">
        <v>226</v>
      </c>
      <c r="AO1697" t="s">
        <v>226</v>
      </c>
      <c r="AP1697" t="s">
        <v>226</v>
      </c>
      <c r="AQ1697" t="s">
        <v>226</v>
      </c>
      <c r="AR1697" t="s">
        <v>226</v>
      </c>
      <c r="AS1697">
        <v>1.96</v>
      </c>
      <c r="AT1697" t="s">
        <v>226</v>
      </c>
      <c r="AU1697">
        <v>6.31</v>
      </c>
      <c r="AY1697" t="s">
        <v>226</v>
      </c>
      <c r="AZ1697" t="s">
        <v>226</v>
      </c>
      <c r="BA1697" t="s">
        <v>226</v>
      </c>
      <c r="BB1697" t="s">
        <v>226</v>
      </c>
      <c r="BF1697" t="s">
        <v>226</v>
      </c>
      <c r="BG1697" t="s">
        <v>226</v>
      </c>
      <c r="BK1697" t="s">
        <v>226</v>
      </c>
      <c r="BL1697">
        <v>11.927</v>
      </c>
      <c r="BM1697" t="s">
        <v>226</v>
      </c>
      <c r="BR1697" t="s">
        <v>226</v>
      </c>
      <c r="BT1697" t="s">
        <v>226</v>
      </c>
      <c r="BU1697" t="s">
        <v>226</v>
      </c>
      <c r="BV1697" t="s">
        <v>226</v>
      </c>
      <c r="BW1697" t="s">
        <v>226</v>
      </c>
      <c r="BX1697" t="s">
        <v>226</v>
      </c>
      <c r="BZ1697" t="s">
        <v>226</v>
      </c>
      <c r="CB1697" t="s">
        <v>226</v>
      </c>
      <c r="CE1697">
        <v>46.6</v>
      </c>
      <c r="CH1697" t="s">
        <v>226</v>
      </c>
      <c r="CI1697" t="s">
        <v>226</v>
      </c>
      <c r="CJ1697" t="s">
        <v>226</v>
      </c>
      <c r="CM1697">
        <v>37.125</v>
      </c>
      <c r="CN1697">
        <v>3.8</v>
      </c>
      <c r="CO1697" t="s">
        <v>226</v>
      </c>
      <c r="CP1697" t="s">
        <v>226</v>
      </c>
      <c r="CQ1697" t="s">
        <v>226</v>
      </c>
      <c r="CR1697" t="s">
        <v>226</v>
      </c>
      <c r="CS1697" t="s">
        <v>226</v>
      </c>
      <c r="CW1697" t="s">
        <v>226</v>
      </c>
      <c r="CZ1697" t="s">
        <v>226</v>
      </c>
      <c r="DB1697" t="s">
        <v>226</v>
      </c>
      <c r="DD1697">
        <v>5500</v>
      </c>
      <c r="DH1697">
        <v>10.25</v>
      </c>
      <c r="DI1697" t="s">
        <v>226</v>
      </c>
      <c r="DJ1697" t="s">
        <v>226</v>
      </c>
      <c r="DK1697" t="s">
        <v>226</v>
      </c>
      <c r="DL1697" t="s">
        <v>226</v>
      </c>
      <c r="DN1697" t="s">
        <v>226</v>
      </c>
      <c r="DO1697" t="s">
        <v>226</v>
      </c>
      <c r="DP1697" t="s">
        <v>226</v>
      </c>
      <c r="DR1697" t="s">
        <v>226</v>
      </c>
      <c r="DT1697" t="s">
        <v>226</v>
      </c>
      <c r="DV1697" t="s">
        <v>226</v>
      </c>
      <c r="DX1697" t="s">
        <v>226</v>
      </c>
      <c r="DY1697" t="s">
        <v>226</v>
      </c>
      <c r="EB1697" t="s">
        <v>226</v>
      </c>
      <c r="EE1697">
        <v>14.25</v>
      </c>
    </row>
    <row r="1698" spans="1:135" x14ac:dyDescent="0.3">
      <c r="A1698" s="1">
        <v>38534</v>
      </c>
      <c r="B1698" t="s">
        <v>226</v>
      </c>
      <c r="C1698" t="s">
        <v>226</v>
      </c>
      <c r="D1698" t="s">
        <v>226</v>
      </c>
      <c r="E1698" t="s">
        <v>226</v>
      </c>
      <c r="F1698" t="s">
        <v>226</v>
      </c>
      <c r="G1698">
        <v>16.535</v>
      </c>
      <c r="H1698">
        <v>5.9</v>
      </c>
      <c r="I1698">
        <v>0.42</v>
      </c>
      <c r="J1698" t="s">
        <v>226</v>
      </c>
      <c r="K1698" t="s">
        <v>226</v>
      </c>
      <c r="L1698">
        <v>10.92</v>
      </c>
      <c r="M1698" t="s">
        <v>226</v>
      </c>
      <c r="O1698">
        <v>2.12</v>
      </c>
      <c r="P1698" t="s">
        <v>226</v>
      </c>
      <c r="Q1698" t="s">
        <v>226</v>
      </c>
      <c r="R1698" t="s">
        <v>226</v>
      </c>
      <c r="S1698" t="s">
        <v>226</v>
      </c>
      <c r="U1698" t="s">
        <v>226</v>
      </c>
      <c r="V1698">
        <v>5.6449999999999996</v>
      </c>
      <c r="X1698">
        <v>11.11</v>
      </c>
      <c r="Y1698" t="s">
        <v>226</v>
      </c>
      <c r="Z1698" t="s">
        <v>226</v>
      </c>
      <c r="AA1698" t="s">
        <v>226</v>
      </c>
      <c r="AB1698" t="s">
        <v>226</v>
      </c>
      <c r="AC1698" t="s">
        <v>226</v>
      </c>
      <c r="AD1698" t="s">
        <v>226</v>
      </c>
      <c r="AE1698" t="s">
        <v>226</v>
      </c>
      <c r="AF1698" t="s">
        <v>226</v>
      </c>
      <c r="AG1698" t="s">
        <v>226</v>
      </c>
      <c r="AI1698">
        <v>16</v>
      </c>
      <c r="AJ1698" t="s">
        <v>226</v>
      </c>
      <c r="AK1698" t="s">
        <v>226</v>
      </c>
      <c r="AL1698" t="s">
        <v>226</v>
      </c>
      <c r="AN1698" t="s">
        <v>226</v>
      </c>
      <c r="AO1698" t="s">
        <v>226</v>
      </c>
      <c r="AP1698" t="s">
        <v>226</v>
      </c>
      <c r="AQ1698" t="s">
        <v>226</v>
      </c>
      <c r="AR1698" t="s">
        <v>226</v>
      </c>
      <c r="AS1698">
        <v>1.96</v>
      </c>
      <c r="AT1698" t="s">
        <v>226</v>
      </c>
      <c r="AU1698">
        <v>6.36</v>
      </c>
      <c r="AY1698" t="s">
        <v>226</v>
      </c>
      <c r="AZ1698" t="s">
        <v>226</v>
      </c>
      <c r="BA1698" t="s">
        <v>226</v>
      </c>
      <c r="BB1698" t="s">
        <v>226</v>
      </c>
      <c r="BF1698" t="s">
        <v>226</v>
      </c>
      <c r="BG1698" t="s">
        <v>226</v>
      </c>
      <c r="BK1698" t="s">
        <v>226</v>
      </c>
      <c r="BL1698">
        <v>12.069000000000001</v>
      </c>
      <c r="BM1698" t="s">
        <v>226</v>
      </c>
      <c r="BR1698" t="s">
        <v>226</v>
      </c>
      <c r="BT1698" t="s">
        <v>226</v>
      </c>
      <c r="BU1698" t="s">
        <v>226</v>
      </c>
      <c r="BV1698" t="s">
        <v>226</v>
      </c>
      <c r="BW1698" t="s">
        <v>226</v>
      </c>
      <c r="BX1698" t="s">
        <v>226</v>
      </c>
      <c r="BZ1698" t="s">
        <v>226</v>
      </c>
      <c r="CB1698" t="s">
        <v>226</v>
      </c>
      <c r="CE1698">
        <v>46.29</v>
      </c>
      <c r="CH1698" t="s">
        <v>226</v>
      </c>
      <c r="CI1698" t="s">
        <v>226</v>
      </c>
      <c r="CJ1698" t="s">
        <v>226</v>
      </c>
      <c r="CM1698">
        <v>37.5</v>
      </c>
      <c r="CN1698">
        <v>3.8</v>
      </c>
      <c r="CO1698" t="s">
        <v>226</v>
      </c>
      <c r="CP1698" t="s">
        <v>226</v>
      </c>
      <c r="CQ1698" t="s">
        <v>226</v>
      </c>
      <c r="CR1698" t="s">
        <v>226</v>
      </c>
      <c r="CS1698" t="s">
        <v>226</v>
      </c>
      <c r="CW1698" t="s">
        <v>226</v>
      </c>
      <c r="CZ1698" t="s">
        <v>226</v>
      </c>
      <c r="DB1698" t="s">
        <v>226</v>
      </c>
      <c r="DD1698">
        <v>5520</v>
      </c>
      <c r="DH1698">
        <v>10.25</v>
      </c>
      <c r="DI1698" t="s">
        <v>226</v>
      </c>
      <c r="DJ1698" t="s">
        <v>226</v>
      </c>
      <c r="DK1698" t="s">
        <v>226</v>
      </c>
      <c r="DL1698" t="s">
        <v>226</v>
      </c>
      <c r="DN1698" t="s">
        <v>226</v>
      </c>
      <c r="DO1698" t="s">
        <v>226</v>
      </c>
      <c r="DP1698" t="s">
        <v>226</v>
      </c>
      <c r="DR1698" t="s">
        <v>226</v>
      </c>
      <c r="DT1698" t="s">
        <v>226</v>
      </c>
      <c r="DV1698" t="s">
        <v>226</v>
      </c>
      <c r="DX1698" t="s">
        <v>226</v>
      </c>
      <c r="DY1698" t="s">
        <v>226</v>
      </c>
      <c r="EB1698" t="s">
        <v>226</v>
      </c>
      <c r="EE1698">
        <v>14.25</v>
      </c>
    </row>
    <row r="1699" spans="1:135" x14ac:dyDescent="0.3">
      <c r="A1699" s="1">
        <v>38537</v>
      </c>
      <c r="B1699" t="s">
        <v>226</v>
      </c>
      <c r="C1699" t="s">
        <v>226</v>
      </c>
      <c r="D1699" t="s">
        <v>226</v>
      </c>
      <c r="E1699" t="s">
        <v>226</v>
      </c>
      <c r="F1699" t="s">
        <v>226</v>
      </c>
      <c r="G1699">
        <v>16.25</v>
      </c>
      <c r="H1699">
        <v>5.9</v>
      </c>
      <c r="I1699">
        <v>0.42</v>
      </c>
      <c r="J1699" t="s">
        <v>226</v>
      </c>
      <c r="K1699" t="s">
        <v>226</v>
      </c>
      <c r="L1699">
        <v>10.81</v>
      </c>
      <c r="M1699" t="s">
        <v>226</v>
      </c>
      <c r="O1699">
        <v>2.04</v>
      </c>
      <c r="P1699" t="s">
        <v>226</v>
      </c>
      <c r="Q1699" t="s">
        <v>226</v>
      </c>
      <c r="R1699" t="s">
        <v>226</v>
      </c>
      <c r="S1699" t="s">
        <v>226</v>
      </c>
      <c r="U1699" t="s">
        <v>226</v>
      </c>
      <c r="V1699">
        <v>6.0129999999999999</v>
      </c>
      <c r="X1699">
        <v>12.05</v>
      </c>
      <c r="Y1699" t="s">
        <v>226</v>
      </c>
      <c r="Z1699" t="s">
        <v>226</v>
      </c>
      <c r="AA1699" t="s">
        <v>226</v>
      </c>
      <c r="AB1699" t="s">
        <v>226</v>
      </c>
      <c r="AC1699" t="s">
        <v>226</v>
      </c>
      <c r="AD1699" t="s">
        <v>226</v>
      </c>
      <c r="AE1699" t="s">
        <v>226</v>
      </c>
      <c r="AF1699" t="s">
        <v>226</v>
      </c>
      <c r="AG1699" t="s">
        <v>226</v>
      </c>
      <c r="AI1699">
        <v>16.38</v>
      </c>
      <c r="AJ1699" t="s">
        <v>226</v>
      </c>
      <c r="AK1699" t="s">
        <v>226</v>
      </c>
      <c r="AL1699" t="s">
        <v>226</v>
      </c>
      <c r="AN1699" t="s">
        <v>226</v>
      </c>
      <c r="AO1699" t="s">
        <v>226</v>
      </c>
      <c r="AP1699" t="s">
        <v>226</v>
      </c>
      <c r="AQ1699" t="s">
        <v>226</v>
      </c>
      <c r="AR1699" t="s">
        <v>226</v>
      </c>
      <c r="AS1699">
        <v>1.96</v>
      </c>
      <c r="AT1699" t="s">
        <v>226</v>
      </c>
      <c r="AU1699">
        <v>6.54</v>
      </c>
      <c r="AY1699" t="s">
        <v>226</v>
      </c>
      <c r="AZ1699" t="s">
        <v>226</v>
      </c>
      <c r="BA1699" t="s">
        <v>226</v>
      </c>
      <c r="BB1699" t="s">
        <v>226</v>
      </c>
      <c r="BF1699" t="s">
        <v>226</v>
      </c>
      <c r="BG1699" t="s">
        <v>226</v>
      </c>
      <c r="BK1699" t="s">
        <v>226</v>
      </c>
      <c r="BL1699">
        <v>11.911</v>
      </c>
      <c r="BM1699" t="s">
        <v>226</v>
      </c>
      <c r="BR1699" t="s">
        <v>226</v>
      </c>
      <c r="BT1699" t="s">
        <v>226</v>
      </c>
      <c r="BU1699" t="s">
        <v>226</v>
      </c>
      <c r="BV1699" t="s">
        <v>226</v>
      </c>
      <c r="BW1699" t="s">
        <v>226</v>
      </c>
      <c r="BX1699" t="s">
        <v>226</v>
      </c>
      <c r="BZ1699" t="s">
        <v>226</v>
      </c>
      <c r="CB1699" t="s">
        <v>226</v>
      </c>
      <c r="CE1699">
        <v>46.29</v>
      </c>
      <c r="CH1699" t="s">
        <v>226</v>
      </c>
      <c r="CI1699" t="s">
        <v>226</v>
      </c>
      <c r="CJ1699" t="s">
        <v>226</v>
      </c>
      <c r="CM1699">
        <v>38</v>
      </c>
      <c r="CN1699">
        <v>3.8</v>
      </c>
      <c r="CO1699" t="s">
        <v>226</v>
      </c>
      <c r="CP1699" t="s">
        <v>226</v>
      </c>
      <c r="CQ1699" t="s">
        <v>226</v>
      </c>
      <c r="CR1699" t="s">
        <v>226</v>
      </c>
      <c r="CS1699" t="s">
        <v>226</v>
      </c>
      <c r="CW1699" t="s">
        <v>226</v>
      </c>
      <c r="CZ1699" t="s">
        <v>226</v>
      </c>
      <c r="DB1699" t="s">
        <v>226</v>
      </c>
      <c r="DD1699">
        <v>5500</v>
      </c>
      <c r="DH1699">
        <v>10.25</v>
      </c>
      <c r="DI1699" t="s">
        <v>226</v>
      </c>
      <c r="DJ1699" t="s">
        <v>226</v>
      </c>
      <c r="DK1699" t="s">
        <v>226</v>
      </c>
      <c r="DL1699" t="s">
        <v>226</v>
      </c>
      <c r="DN1699" t="s">
        <v>226</v>
      </c>
      <c r="DO1699" t="s">
        <v>226</v>
      </c>
      <c r="DP1699" t="s">
        <v>226</v>
      </c>
      <c r="DR1699" t="s">
        <v>226</v>
      </c>
      <c r="DT1699" t="s">
        <v>226</v>
      </c>
      <c r="DV1699" t="s">
        <v>226</v>
      </c>
      <c r="DX1699" t="s">
        <v>226</v>
      </c>
      <c r="DY1699" t="s">
        <v>226</v>
      </c>
      <c r="EB1699" t="s">
        <v>226</v>
      </c>
      <c r="EE1699">
        <v>14.25</v>
      </c>
    </row>
    <row r="1700" spans="1:135" x14ac:dyDescent="0.3">
      <c r="A1700" s="1">
        <v>38538</v>
      </c>
      <c r="B1700" t="s">
        <v>226</v>
      </c>
      <c r="C1700" t="s">
        <v>226</v>
      </c>
      <c r="D1700" t="s">
        <v>226</v>
      </c>
      <c r="E1700" t="s">
        <v>226</v>
      </c>
      <c r="F1700" t="s">
        <v>226</v>
      </c>
      <c r="G1700">
        <v>16.25</v>
      </c>
      <c r="H1700">
        <v>5.9</v>
      </c>
      <c r="I1700">
        <v>0.42</v>
      </c>
      <c r="J1700" t="s">
        <v>226</v>
      </c>
      <c r="K1700" t="s">
        <v>226</v>
      </c>
      <c r="L1700">
        <v>10.82</v>
      </c>
      <c r="M1700" t="s">
        <v>226</v>
      </c>
      <c r="O1700">
        <v>2</v>
      </c>
      <c r="P1700" t="s">
        <v>226</v>
      </c>
      <c r="Q1700" t="s">
        <v>226</v>
      </c>
      <c r="R1700" t="s">
        <v>226</v>
      </c>
      <c r="S1700" t="s">
        <v>226</v>
      </c>
      <c r="U1700" t="s">
        <v>226</v>
      </c>
      <c r="V1700">
        <v>6.0460000000000003</v>
      </c>
      <c r="X1700">
        <v>11.84</v>
      </c>
      <c r="Y1700" t="s">
        <v>226</v>
      </c>
      <c r="Z1700" t="s">
        <v>226</v>
      </c>
      <c r="AA1700" t="s">
        <v>226</v>
      </c>
      <c r="AB1700" t="s">
        <v>226</v>
      </c>
      <c r="AC1700" t="s">
        <v>226</v>
      </c>
      <c r="AD1700" t="s">
        <v>226</v>
      </c>
      <c r="AE1700" t="s">
        <v>226</v>
      </c>
      <c r="AF1700" t="s">
        <v>226</v>
      </c>
      <c r="AG1700" t="s">
        <v>226</v>
      </c>
      <c r="AI1700">
        <v>16.3</v>
      </c>
      <c r="AJ1700" t="s">
        <v>226</v>
      </c>
      <c r="AK1700" t="s">
        <v>226</v>
      </c>
      <c r="AL1700" t="s">
        <v>226</v>
      </c>
      <c r="AN1700" t="s">
        <v>226</v>
      </c>
      <c r="AO1700" t="s">
        <v>226</v>
      </c>
      <c r="AP1700" t="s">
        <v>226</v>
      </c>
      <c r="AQ1700" t="s">
        <v>226</v>
      </c>
      <c r="AR1700" t="s">
        <v>226</v>
      </c>
      <c r="AS1700">
        <v>2</v>
      </c>
      <c r="AT1700" t="s">
        <v>226</v>
      </c>
      <c r="AU1700">
        <v>6.46</v>
      </c>
      <c r="AY1700" t="s">
        <v>226</v>
      </c>
      <c r="AZ1700" t="s">
        <v>226</v>
      </c>
      <c r="BA1700" t="s">
        <v>226</v>
      </c>
      <c r="BB1700" t="s">
        <v>226</v>
      </c>
      <c r="BF1700" t="s">
        <v>226</v>
      </c>
      <c r="BG1700" t="s">
        <v>226</v>
      </c>
      <c r="BK1700" t="s">
        <v>226</v>
      </c>
      <c r="BL1700">
        <v>12.545999999999999</v>
      </c>
      <c r="BM1700" t="s">
        <v>226</v>
      </c>
      <c r="BR1700" t="s">
        <v>226</v>
      </c>
      <c r="BT1700" t="s">
        <v>226</v>
      </c>
      <c r="BU1700" t="s">
        <v>226</v>
      </c>
      <c r="BV1700" t="s">
        <v>226</v>
      </c>
      <c r="BW1700" t="s">
        <v>226</v>
      </c>
      <c r="BX1700" t="s">
        <v>226</v>
      </c>
      <c r="BZ1700" t="s">
        <v>226</v>
      </c>
      <c r="CB1700" t="s">
        <v>226</v>
      </c>
      <c r="CE1700">
        <v>46.04</v>
      </c>
      <c r="CH1700" t="s">
        <v>226</v>
      </c>
      <c r="CI1700" t="s">
        <v>226</v>
      </c>
      <c r="CJ1700" t="s">
        <v>226</v>
      </c>
      <c r="CM1700">
        <v>37.75</v>
      </c>
      <c r="CN1700">
        <v>3.8</v>
      </c>
      <c r="CO1700" t="s">
        <v>226</v>
      </c>
      <c r="CP1700" t="s">
        <v>226</v>
      </c>
      <c r="CQ1700" t="s">
        <v>226</v>
      </c>
      <c r="CR1700" t="s">
        <v>226</v>
      </c>
      <c r="CS1700" t="s">
        <v>226</v>
      </c>
      <c r="CW1700" t="s">
        <v>226</v>
      </c>
      <c r="CZ1700" t="s">
        <v>226</v>
      </c>
      <c r="DB1700" t="s">
        <v>226</v>
      </c>
      <c r="DD1700">
        <v>5490</v>
      </c>
      <c r="DH1700">
        <v>10.25</v>
      </c>
      <c r="DI1700" t="s">
        <v>226</v>
      </c>
      <c r="DJ1700" t="s">
        <v>226</v>
      </c>
      <c r="DK1700" t="s">
        <v>226</v>
      </c>
      <c r="DL1700" t="s">
        <v>226</v>
      </c>
      <c r="DN1700" t="s">
        <v>226</v>
      </c>
      <c r="DO1700" t="s">
        <v>226</v>
      </c>
      <c r="DP1700" t="s">
        <v>226</v>
      </c>
      <c r="DR1700" t="s">
        <v>226</v>
      </c>
      <c r="DT1700" t="s">
        <v>226</v>
      </c>
      <c r="DV1700" t="s">
        <v>226</v>
      </c>
      <c r="DX1700" t="s">
        <v>226</v>
      </c>
      <c r="DY1700" t="s">
        <v>226</v>
      </c>
      <c r="EB1700" t="s">
        <v>226</v>
      </c>
      <c r="EE1700">
        <v>14.25</v>
      </c>
    </row>
    <row r="1701" spans="1:135" x14ac:dyDescent="0.3">
      <c r="A1701" s="1">
        <v>38539</v>
      </c>
      <c r="B1701" t="s">
        <v>226</v>
      </c>
      <c r="C1701" t="s">
        <v>226</v>
      </c>
      <c r="D1701" t="s">
        <v>226</v>
      </c>
      <c r="E1701" t="s">
        <v>226</v>
      </c>
      <c r="F1701" t="s">
        <v>226</v>
      </c>
      <c r="G1701">
        <v>16.059999999999999</v>
      </c>
      <c r="H1701">
        <v>6</v>
      </c>
      <c r="I1701">
        <v>0.42</v>
      </c>
      <c r="J1701" t="s">
        <v>226</v>
      </c>
      <c r="K1701" t="s">
        <v>226</v>
      </c>
      <c r="L1701">
        <v>10.94</v>
      </c>
      <c r="M1701" t="s">
        <v>226</v>
      </c>
      <c r="O1701">
        <v>2.12</v>
      </c>
      <c r="P1701" t="s">
        <v>226</v>
      </c>
      <c r="Q1701" t="s">
        <v>226</v>
      </c>
      <c r="R1701" t="s">
        <v>226</v>
      </c>
      <c r="S1701" t="s">
        <v>226</v>
      </c>
      <c r="U1701" t="s">
        <v>226</v>
      </c>
      <c r="V1701">
        <v>6.0640000000000001</v>
      </c>
      <c r="X1701">
        <v>12.2</v>
      </c>
      <c r="Y1701" t="s">
        <v>226</v>
      </c>
      <c r="Z1701" t="s">
        <v>226</v>
      </c>
      <c r="AA1701" t="s">
        <v>226</v>
      </c>
      <c r="AB1701" t="s">
        <v>226</v>
      </c>
      <c r="AC1701" t="s">
        <v>226</v>
      </c>
      <c r="AD1701" t="s">
        <v>226</v>
      </c>
      <c r="AE1701" t="s">
        <v>226</v>
      </c>
      <c r="AF1701" t="s">
        <v>226</v>
      </c>
      <c r="AG1701" t="s">
        <v>226</v>
      </c>
      <c r="AI1701">
        <v>16.28</v>
      </c>
      <c r="AJ1701" t="s">
        <v>226</v>
      </c>
      <c r="AK1701" t="s">
        <v>226</v>
      </c>
      <c r="AL1701" t="s">
        <v>226</v>
      </c>
      <c r="AN1701" t="s">
        <v>226</v>
      </c>
      <c r="AO1701" t="s">
        <v>226</v>
      </c>
      <c r="AP1701" t="s">
        <v>226</v>
      </c>
      <c r="AQ1701" t="s">
        <v>226</v>
      </c>
      <c r="AR1701" t="s">
        <v>226</v>
      </c>
      <c r="AS1701">
        <v>1.96</v>
      </c>
      <c r="AT1701" t="s">
        <v>226</v>
      </c>
      <c r="AU1701">
        <v>6.1</v>
      </c>
      <c r="AY1701" t="s">
        <v>226</v>
      </c>
      <c r="AZ1701" t="s">
        <v>226</v>
      </c>
      <c r="BA1701" t="s">
        <v>226</v>
      </c>
      <c r="BB1701" t="s">
        <v>226</v>
      </c>
      <c r="BF1701" t="s">
        <v>226</v>
      </c>
      <c r="BG1701" t="s">
        <v>226</v>
      </c>
      <c r="BK1701" t="s">
        <v>226</v>
      </c>
      <c r="BL1701">
        <v>12.387</v>
      </c>
      <c r="BM1701" t="s">
        <v>226</v>
      </c>
      <c r="BR1701" t="s">
        <v>226</v>
      </c>
      <c r="BT1701" t="s">
        <v>226</v>
      </c>
      <c r="BU1701" t="s">
        <v>226</v>
      </c>
      <c r="BV1701" t="s">
        <v>226</v>
      </c>
      <c r="BW1701" t="s">
        <v>226</v>
      </c>
      <c r="BX1701" t="s">
        <v>226</v>
      </c>
      <c r="BZ1701" t="s">
        <v>226</v>
      </c>
      <c r="CB1701" t="s">
        <v>226</v>
      </c>
      <c r="CE1701">
        <v>46.06</v>
      </c>
      <c r="CH1701" t="s">
        <v>226</v>
      </c>
      <c r="CI1701" t="s">
        <v>226</v>
      </c>
      <c r="CJ1701" t="s">
        <v>226</v>
      </c>
      <c r="CM1701">
        <v>38.5</v>
      </c>
      <c r="CN1701">
        <v>3.75</v>
      </c>
      <c r="CO1701" t="s">
        <v>226</v>
      </c>
      <c r="CP1701" t="s">
        <v>226</v>
      </c>
      <c r="CQ1701" t="s">
        <v>226</v>
      </c>
      <c r="CR1701" t="s">
        <v>226</v>
      </c>
      <c r="CS1701" t="s">
        <v>226</v>
      </c>
      <c r="CW1701" t="s">
        <v>226</v>
      </c>
      <c r="CZ1701" t="s">
        <v>226</v>
      </c>
      <c r="DB1701" t="s">
        <v>226</v>
      </c>
      <c r="DD1701">
        <v>5520</v>
      </c>
      <c r="DH1701">
        <v>10.25</v>
      </c>
      <c r="DI1701" t="s">
        <v>226</v>
      </c>
      <c r="DJ1701" t="s">
        <v>226</v>
      </c>
      <c r="DK1701" t="s">
        <v>226</v>
      </c>
      <c r="DL1701" t="s">
        <v>226</v>
      </c>
      <c r="DN1701" t="s">
        <v>226</v>
      </c>
      <c r="DO1701" t="s">
        <v>226</v>
      </c>
      <c r="DP1701" t="s">
        <v>226</v>
      </c>
      <c r="DR1701" t="s">
        <v>226</v>
      </c>
      <c r="DT1701" t="s">
        <v>226</v>
      </c>
      <c r="DV1701" t="s">
        <v>226</v>
      </c>
      <c r="DX1701" t="s">
        <v>226</v>
      </c>
      <c r="DY1701" t="s">
        <v>226</v>
      </c>
      <c r="EB1701" t="s">
        <v>226</v>
      </c>
      <c r="EE1701">
        <v>14.25</v>
      </c>
    </row>
    <row r="1702" spans="1:135" x14ac:dyDescent="0.3">
      <c r="A1702" s="1">
        <v>38540</v>
      </c>
      <c r="B1702" t="s">
        <v>226</v>
      </c>
      <c r="C1702" t="s">
        <v>226</v>
      </c>
      <c r="D1702" t="s">
        <v>226</v>
      </c>
      <c r="E1702" t="s">
        <v>226</v>
      </c>
      <c r="F1702" t="s">
        <v>226</v>
      </c>
      <c r="G1702">
        <v>15.9</v>
      </c>
      <c r="H1702">
        <v>6</v>
      </c>
      <c r="I1702">
        <v>0.42</v>
      </c>
      <c r="J1702" t="s">
        <v>226</v>
      </c>
      <c r="K1702" t="s">
        <v>226</v>
      </c>
      <c r="L1702">
        <v>10.95</v>
      </c>
      <c r="M1702" t="s">
        <v>226</v>
      </c>
      <c r="O1702">
        <v>2.1</v>
      </c>
      <c r="P1702" t="s">
        <v>226</v>
      </c>
      <c r="Q1702" t="s">
        <v>226</v>
      </c>
      <c r="R1702" t="s">
        <v>226</v>
      </c>
      <c r="S1702" t="s">
        <v>226</v>
      </c>
      <c r="U1702" t="s">
        <v>226</v>
      </c>
      <c r="V1702">
        <v>6.0640000000000001</v>
      </c>
      <c r="X1702">
        <v>12.2</v>
      </c>
      <c r="Y1702" t="s">
        <v>226</v>
      </c>
      <c r="Z1702" t="s">
        <v>226</v>
      </c>
      <c r="AA1702" t="s">
        <v>226</v>
      </c>
      <c r="AB1702" t="s">
        <v>226</v>
      </c>
      <c r="AC1702" t="s">
        <v>226</v>
      </c>
      <c r="AD1702" t="s">
        <v>226</v>
      </c>
      <c r="AE1702" t="s">
        <v>226</v>
      </c>
      <c r="AF1702" t="s">
        <v>226</v>
      </c>
      <c r="AG1702" t="s">
        <v>226</v>
      </c>
      <c r="AI1702">
        <v>16.25</v>
      </c>
      <c r="AJ1702" t="s">
        <v>226</v>
      </c>
      <c r="AK1702" t="s">
        <v>226</v>
      </c>
      <c r="AL1702" t="s">
        <v>226</v>
      </c>
      <c r="AN1702" t="s">
        <v>226</v>
      </c>
      <c r="AO1702" t="s">
        <v>226</v>
      </c>
      <c r="AP1702" t="s">
        <v>226</v>
      </c>
      <c r="AQ1702" t="s">
        <v>226</v>
      </c>
      <c r="AR1702" t="s">
        <v>226</v>
      </c>
      <c r="AS1702">
        <v>2.08</v>
      </c>
      <c r="AT1702" t="s">
        <v>226</v>
      </c>
      <c r="AU1702">
        <v>5.68</v>
      </c>
      <c r="AY1702" t="s">
        <v>226</v>
      </c>
      <c r="AZ1702" t="s">
        <v>226</v>
      </c>
      <c r="BA1702" t="s">
        <v>226</v>
      </c>
      <c r="BB1702" t="s">
        <v>226</v>
      </c>
      <c r="BF1702" t="s">
        <v>226</v>
      </c>
      <c r="BG1702" t="s">
        <v>226</v>
      </c>
      <c r="BK1702" t="s">
        <v>226</v>
      </c>
      <c r="BL1702">
        <v>12.403</v>
      </c>
      <c r="BM1702" t="s">
        <v>226</v>
      </c>
      <c r="BR1702" t="s">
        <v>226</v>
      </c>
      <c r="BT1702" t="s">
        <v>226</v>
      </c>
      <c r="BU1702" t="s">
        <v>226</v>
      </c>
      <c r="BV1702" t="s">
        <v>226</v>
      </c>
      <c r="BW1702" t="s">
        <v>226</v>
      </c>
      <c r="BX1702" t="s">
        <v>226</v>
      </c>
      <c r="BZ1702" t="s">
        <v>226</v>
      </c>
      <c r="CB1702" t="s">
        <v>226</v>
      </c>
      <c r="CE1702">
        <v>46.58</v>
      </c>
      <c r="CH1702" t="s">
        <v>226</v>
      </c>
      <c r="CI1702" t="s">
        <v>226</v>
      </c>
      <c r="CJ1702" t="s">
        <v>226</v>
      </c>
      <c r="CM1702">
        <v>38.200000000000003</v>
      </c>
      <c r="CN1702">
        <v>3.75</v>
      </c>
      <c r="CO1702" t="s">
        <v>226</v>
      </c>
      <c r="CP1702" t="s">
        <v>226</v>
      </c>
      <c r="CQ1702" t="s">
        <v>226</v>
      </c>
      <c r="CR1702" t="s">
        <v>226</v>
      </c>
      <c r="CS1702" t="s">
        <v>226</v>
      </c>
      <c r="CW1702" t="s">
        <v>226</v>
      </c>
      <c r="CZ1702" t="s">
        <v>226</v>
      </c>
      <c r="DB1702" t="s">
        <v>226</v>
      </c>
      <c r="DD1702">
        <v>5490</v>
      </c>
      <c r="DH1702">
        <v>10.25</v>
      </c>
      <c r="DI1702" t="s">
        <v>226</v>
      </c>
      <c r="DJ1702" t="s">
        <v>226</v>
      </c>
      <c r="DK1702" t="s">
        <v>226</v>
      </c>
      <c r="DL1702" t="s">
        <v>226</v>
      </c>
      <c r="DN1702" t="s">
        <v>226</v>
      </c>
      <c r="DO1702" t="s">
        <v>226</v>
      </c>
      <c r="DP1702" t="s">
        <v>226</v>
      </c>
      <c r="DR1702" t="s">
        <v>226</v>
      </c>
      <c r="DT1702" t="s">
        <v>226</v>
      </c>
      <c r="DV1702" t="s">
        <v>226</v>
      </c>
      <c r="DX1702" t="s">
        <v>226</v>
      </c>
      <c r="DY1702" t="s">
        <v>226</v>
      </c>
      <c r="EB1702" t="s">
        <v>226</v>
      </c>
      <c r="EE1702">
        <v>14.25</v>
      </c>
    </row>
    <row r="1703" spans="1:135" x14ac:dyDescent="0.3">
      <c r="A1703" s="1">
        <v>38541</v>
      </c>
      <c r="B1703" t="s">
        <v>226</v>
      </c>
      <c r="C1703" t="s">
        <v>226</v>
      </c>
      <c r="D1703" t="s">
        <v>226</v>
      </c>
      <c r="E1703" t="s">
        <v>226</v>
      </c>
      <c r="F1703" t="s">
        <v>226</v>
      </c>
      <c r="G1703">
        <v>15.904999999999999</v>
      </c>
      <c r="H1703">
        <v>6</v>
      </c>
      <c r="I1703">
        <v>0.42</v>
      </c>
      <c r="J1703" t="s">
        <v>226</v>
      </c>
      <c r="K1703" t="s">
        <v>226</v>
      </c>
      <c r="L1703">
        <v>11.25</v>
      </c>
      <c r="M1703" t="s">
        <v>226</v>
      </c>
      <c r="O1703">
        <v>2.02</v>
      </c>
      <c r="P1703" t="s">
        <v>226</v>
      </c>
      <c r="Q1703" t="s">
        <v>226</v>
      </c>
      <c r="R1703" t="s">
        <v>226</v>
      </c>
      <c r="S1703" t="s">
        <v>226</v>
      </c>
      <c r="U1703" t="s">
        <v>226</v>
      </c>
      <c r="V1703">
        <v>6.1909999999999998</v>
      </c>
      <c r="X1703">
        <v>12.2</v>
      </c>
      <c r="Y1703" t="s">
        <v>226</v>
      </c>
      <c r="Z1703" t="s">
        <v>226</v>
      </c>
      <c r="AA1703" t="s">
        <v>226</v>
      </c>
      <c r="AB1703" t="s">
        <v>226</v>
      </c>
      <c r="AC1703" t="s">
        <v>226</v>
      </c>
      <c r="AD1703" t="s">
        <v>226</v>
      </c>
      <c r="AE1703" t="s">
        <v>226</v>
      </c>
      <c r="AF1703" t="s">
        <v>226</v>
      </c>
      <c r="AG1703" t="s">
        <v>226</v>
      </c>
      <c r="AI1703">
        <v>16.3</v>
      </c>
      <c r="AJ1703" t="s">
        <v>226</v>
      </c>
      <c r="AK1703" t="s">
        <v>226</v>
      </c>
      <c r="AL1703" t="s">
        <v>226</v>
      </c>
      <c r="AN1703" t="s">
        <v>226</v>
      </c>
      <c r="AO1703" t="s">
        <v>226</v>
      </c>
      <c r="AP1703" t="s">
        <v>226</v>
      </c>
      <c r="AQ1703" t="s">
        <v>226</v>
      </c>
      <c r="AR1703" t="s">
        <v>226</v>
      </c>
      <c r="AS1703">
        <v>2.08</v>
      </c>
      <c r="AT1703" t="s">
        <v>226</v>
      </c>
      <c r="AU1703">
        <v>5.98</v>
      </c>
      <c r="AY1703" t="s">
        <v>226</v>
      </c>
      <c r="AZ1703" t="s">
        <v>226</v>
      </c>
      <c r="BA1703" t="s">
        <v>226</v>
      </c>
      <c r="BB1703" t="s">
        <v>226</v>
      </c>
      <c r="BF1703" t="s">
        <v>226</v>
      </c>
      <c r="BG1703" t="s">
        <v>226</v>
      </c>
      <c r="BK1703" t="s">
        <v>226</v>
      </c>
      <c r="BL1703">
        <v>12.403</v>
      </c>
      <c r="BM1703" t="s">
        <v>226</v>
      </c>
      <c r="BR1703" t="s">
        <v>226</v>
      </c>
      <c r="BT1703" t="s">
        <v>226</v>
      </c>
      <c r="BU1703" t="s">
        <v>226</v>
      </c>
      <c r="BV1703" t="s">
        <v>226</v>
      </c>
      <c r="BW1703" t="s">
        <v>226</v>
      </c>
      <c r="BX1703" t="s">
        <v>226</v>
      </c>
      <c r="BZ1703" t="s">
        <v>226</v>
      </c>
      <c r="CB1703" t="s">
        <v>226</v>
      </c>
      <c r="CE1703">
        <v>47.35</v>
      </c>
      <c r="CH1703" t="s">
        <v>226</v>
      </c>
      <c r="CI1703" t="s">
        <v>226</v>
      </c>
      <c r="CJ1703" t="s">
        <v>226</v>
      </c>
      <c r="CM1703">
        <v>39.1</v>
      </c>
      <c r="CN1703">
        <v>4</v>
      </c>
      <c r="CO1703" t="s">
        <v>226</v>
      </c>
      <c r="CP1703" t="s">
        <v>226</v>
      </c>
      <c r="CQ1703" t="s">
        <v>226</v>
      </c>
      <c r="CR1703" t="s">
        <v>226</v>
      </c>
      <c r="CS1703" t="s">
        <v>226</v>
      </c>
      <c r="CW1703" t="s">
        <v>226</v>
      </c>
      <c r="CZ1703" t="s">
        <v>226</v>
      </c>
      <c r="DB1703" t="s">
        <v>226</v>
      </c>
      <c r="DD1703">
        <v>5460</v>
      </c>
      <c r="DH1703">
        <v>10.25</v>
      </c>
      <c r="DI1703" t="s">
        <v>226</v>
      </c>
      <c r="DJ1703" t="s">
        <v>226</v>
      </c>
      <c r="DK1703" t="s">
        <v>226</v>
      </c>
      <c r="DL1703" t="s">
        <v>226</v>
      </c>
      <c r="DN1703" t="s">
        <v>226</v>
      </c>
      <c r="DO1703" t="s">
        <v>226</v>
      </c>
      <c r="DP1703" t="s">
        <v>226</v>
      </c>
      <c r="DR1703" t="s">
        <v>226</v>
      </c>
      <c r="DT1703" t="s">
        <v>226</v>
      </c>
      <c r="DV1703" t="s">
        <v>226</v>
      </c>
      <c r="DX1703" t="s">
        <v>226</v>
      </c>
      <c r="DY1703" t="s">
        <v>226</v>
      </c>
      <c r="EB1703" t="s">
        <v>226</v>
      </c>
      <c r="EE1703">
        <v>14.25</v>
      </c>
    </row>
    <row r="1704" spans="1:135" x14ac:dyDescent="0.3">
      <c r="A1704" s="1">
        <v>38544</v>
      </c>
      <c r="B1704" t="s">
        <v>226</v>
      </c>
      <c r="C1704" t="s">
        <v>226</v>
      </c>
      <c r="D1704" t="s">
        <v>226</v>
      </c>
      <c r="E1704" t="s">
        <v>226</v>
      </c>
      <c r="F1704" t="s">
        <v>226</v>
      </c>
      <c r="G1704">
        <v>15.65</v>
      </c>
      <c r="H1704">
        <v>6</v>
      </c>
      <c r="I1704">
        <v>0.42</v>
      </c>
      <c r="J1704" t="s">
        <v>226</v>
      </c>
      <c r="K1704" t="s">
        <v>226</v>
      </c>
      <c r="L1704">
        <v>11.4</v>
      </c>
      <c r="M1704" t="s">
        <v>226</v>
      </c>
      <c r="O1704">
        <v>2.0499999999999998</v>
      </c>
      <c r="P1704" t="s">
        <v>226</v>
      </c>
      <c r="Q1704" t="s">
        <v>226</v>
      </c>
      <c r="R1704" t="s">
        <v>226</v>
      </c>
      <c r="S1704" t="s">
        <v>226</v>
      </c>
      <c r="U1704" t="s">
        <v>226</v>
      </c>
      <c r="V1704">
        <v>6.1909999999999998</v>
      </c>
      <c r="X1704">
        <v>12.2</v>
      </c>
      <c r="Y1704" t="s">
        <v>226</v>
      </c>
      <c r="Z1704" t="s">
        <v>226</v>
      </c>
      <c r="AA1704" t="s">
        <v>226</v>
      </c>
      <c r="AB1704" t="s">
        <v>226</v>
      </c>
      <c r="AC1704" t="s">
        <v>226</v>
      </c>
      <c r="AD1704" t="s">
        <v>226</v>
      </c>
      <c r="AE1704" t="s">
        <v>226</v>
      </c>
      <c r="AF1704" t="s">
        <v>226</v>
      </c>
      <c r="AG1704" t="s">
        <v>226</v>
      </c>
      <c r="AI1704">
        <v>16.2</v>
      </c>
      <c r="AJ1704" t="s">
        <v>226</v>
      </c>
      <c r="AK1704" t="s">
        <v>226</v>
      </c>
      <c r="AL1704" t="s">
        <v>226</v>
      </c>
      <c r="AN1704" t="s">
        <v>226</v>
      </c>
      <c r="AO1704" t="s">
        <v>226</v>
      </c>
      <c r="AP1704" t="s">
        <v>226</v>
      </c>
      <c r="AQ1704" t="s">
        <v>226</v>
      </c>
      <c r="AR1704" t="s">
        <v>226</v>
      </c>
      <c r="AS1704">
        <v>2.08</v>
      </c>
      <c r="AT1704" t="s">
        <v>226</v>
      </c>
      <c r="AU1704">
        <v>5.8</v>
      </c>
      <c r="AY1704" t="s">
        <v>226</v>
      </c>
      <c r="AZ1704" t="s">
        <v>226</v>
      </c>
      <c r="BA1704" t="s">
        <v>226</v>
      </c>
      <c r="BB1704" t="s">
        <v>226</v>
      </c>
      <c r="BF1704" t="s">
        <v>226</v>
      </c>
      <c r="BG1704" t="s">
        <v>226</v>
      </c>
      <c r="BK1704" t="s">
        <v>226</v>
      </c>
      <c r="BL1704">
        <v>12.419</v>
      </c>
      <c r="BM1704" t="s">
        <v>226</v>
      </c>
      <c r="BR1704" t="s">
        <v>226</v>
      </c>
      <c r="BT1704" t="s">
        <v>226</v>
      </c>
      <c r="BU1704" t="s">
        <v>226</v>
      </c>
      <c r="BV1704" t="s">
        <v>226</v>
      </c>
      <c r="BW1704" t="s">
        <v>226</v>
      </c>
      <c r="BX1704" t="s">
        <v>226</v>
      </c>
      <c r="BZ1704" t="s">
        <v>226</v>
      </c>
      <c r="CB1704" t="s">
        <v>226</v>
      </c>
      <c r="CE1704">
        <v>48.5</v>
      </c>
      <c r="CH1704" t="s">
        <v>226</v>
      </c>
      <c r="CI1704" t="s">
        <v>226</v>
      </c>
      <c r="CJ1704" t="s">
        <v>226</v>
      </c>
      <c r="CM1704">
        <v>39</v>
      </c>
      <c r="CN1704">
        <v>4</v>
      </c>
      <c r="CO1704" t="s">
        <v>226</v>
      </c>
      <c r="CP1704" t="s">
        <v>226</v>
      </c>
      <c r="CQ1704" t="s">
        <v>226</v>
      </c>
      <c r="CR1704" t="s">
        <v>226</v>
      </c>
      <c r="CS1704" t="s">
        <v>226</v>
      </c>
      <c r="CW1704" t="s">
        <v>226</v>
      </c>
      <c r="CZ1704" t="s">
        <v>226</v>
      </c>
      <c r="DB1704" t="s">
        <v>226</v>
      </c>
      <c r="DD1704">
        <v>5600</v>
      </c>
      <c r="DH1704">
        <v>10.25</v>
      </c>
      <c r="DI1704" t="s">
        <v>226</v>
      </c>
      <c r="DJ1704" t="s">
        <v>226</v>
      </c>
      <c r="DK1704" t="s">
        <v>226</v>
      </c>
      <c r="DL1704" t="s">
        <v>226</v>
      </c>
      <c r="DN1704" t="s">
        <v>226</v>
      </c>
      <c r="DO1704" t="s">
        <v>226</v>
      </c>
      <c r="DP1704" t="s">
        <v>226</v>
      </c>
      <c r="DR1704" t="s">
        <v>226</v>
      </c>
      <c r="DT1704" t="s">
        <v>226</v>
      </c>
      <c r="DV1704" t="s">
        <v>226</v>
      </c>
      <c r="DX1704" t="s">
        <v>226</v>
      </c>
      <c r="DY1704" t="s">
        <v>226</v>
      </c>
      <c r="EB1704" t="s">
        <v>226</v>
      </c>
      <c r="EE1704">
        <v>14.25</v>
      </c>
    </row>
    <row r="1705" spans="1:135" x14ac:dyDescent="0.3">
      <c r="A1705" s="1">
        <v>38545</v>
      </c>
      <c r="B1705" t="s">
        <v>226</v>
      </c>
      <c r="C1705" t="s">
        <v>226</v>
      </c>
      <c r="D1705" t="s">
        <v>226</v>
      </c>
      <c r="E1705" t="s">
        <v>226</v>
      </c>
      <c r="F1705" t="s">
        <v>226</v>
      </c>
      <c r="G1705">
        <v>16.145</v>
      </c>
      <c r="H1705">
        <v>6</v>
      </c>
      <c r="I1705">
        <v>0.41</v>
      </c>
      <c r="J1705" t="s">
        <v>226</v>
      </c>
      <c r="K1705" t="s">
        <v>226</v>
      </c>
      <c r="L1705">
        <v>11.37</v>
      </c>
      <c r="M1705" t="s">
        <v>226</v>
      </c>
      <c r="O1705">
        <v>2.15</v>
      </c>
      <c r="P1705" t="s">
        <v>226</v>
      </c>
      <c r="Q1705" t="s">
        <v>226</v>
      </c>
      <c r="R1705" t="s">
        <v>226</v>
      </c>
      <c r="S1705" t="s">
        <v>226</v>
      </c>
      <c r="U1705" t="s">
        <v>226</v>
      </c>
      <c r="V1705">
        <v>6.1909999999999998</v>
      </c>
      <c r="X1705">
        <v>12.39</v>
      </c>
      <c r="Y1705" t="s">
        <v>226</v>
      </c>
      <c r="Z1705" t="s">
        <v>226</v>
      </c>
      <c r="AA1705" t="s">
        <v>226</v>
      </c>
      <c r="AB1705" t="s">
        <v>226</v>
      </c>
      <c r="AC1705" t="s">
        <v>226</v>
      </c>
      <c r="AD1705" t="s">
        <v>226</v>
      </c>
      <c r="AE1705" t="s">
        <v>226</v>
      </c>
      <c r="AF1705" t="s">
        <v>226</v>
      </c>
      <c r="AG1705" t="s">
        <v>226</v>
      </c>
      <c r="AI1705">
        <v>16.5</v>
      </c>
      <c r="AJ1705" t="s">
        <v>226</v>
      </c>
      <c r="AK1705" t="s">
        <v>226</v>
      </c>
      <c r="AL1705" t="s">
        <v>226</v>
      </c>
      <c r="AN1705" t="s">
        <v>226</v>
      </c>
      <c r="AO1705" t="s">
        <v>226</v>
      </c>
      <c r="AP1705" t="s">
        <v>226</v>
      </c>
      <c r="AQ1705" t="s">
        <v>226</v>
      </c>
      <c r="AR1705" t="s">
        <v>226</v>
      </c>
      <c r="AS1705">
        <v>2.04</v>
      </c>
      <c r="AT1705" t="s">
        <v>226</v>
      </c>
      <c r="AU1705">
        <v>5.78</v>
      </c>
      <c r="AY1705" t="s">
        <v>226</v>
      </c>
      <c r="AZ1705" t="s">
        <v>226</v>
      </c>
      <c r="BA1705" t="s">
        <v>226</v>
      </c>
      <c r="BB1705" t="s">
        <v>226</v>
      </c>
      <c r="BF1705" t="s">
        <v>226</v>
      </c>
      <c r="BG1705" t="s">
        <v>226</v>
      </c>
      <c r="BK1705" t="s">
        <v>226</v>
      </c>
      <c r="BL1705">
        <v>12.465999999999999</v>
      </c>
      <c r="BM1705" t="s">
        <v>226</v>
      </c>
      <c r="BR1705" t="s">
        <v>226</v>
      </c>
      <c r="BT1705" t="s">
        <v>226</v>
      </c>
      <c r="BU1705" t="s">
        <v>226</v>
      </c>
      <c r="BV1705" t="s">
        <v>226</v>
      </c>
      <c r="BW1705" t="s">
        <v>226</v>
      </c>
      <c r="BX1705" t="s">
        <v>226</v>
      </c>
      <c r="BZ1705" t="s">
        <v>226</v>
      </c>
      <c r="CB1705" t="s">
        <v>226</v>
      </c>
      <c r="CE1705">
        <v>48.06</v>
      </c>
      <c r="CH1705" t="s">
        <v>226</v>
      </c>
      <c r="CI1705" t="s">
        <v>226</v>
      </c>
      <c r="CJ1705" t="s">
        <v>226</v>
      </c>
      <c r="CM1705">
        <v>39</v>
      </c>
      <c r="CN1705">
        <v>4</v>
      </c>
      <c r="CO1705" t="s">
        <v>226</v>
      </c>
      <c r="CP1705" t="s">
        <v>226</v>
      </c>
      <c r="CQ1705" t="s">
        <v>226</v>
      </c>
      <c r="CR1705" t="s">
        <v>226</v>
      </c>
      <c r="CS1705" t="s">
        <v>226</v>
      </c>
      <c r="CW1705" t="s">
        <v>226</v>
      </c>
      <c r="CZ1705" t="s">
        <v>226</v>
      </c>
      <c r="DB1705" t="s">
        <v>226</v>
      </c>
      <c r="DD1705">
        <v>5600</v>
      </c>
      <c r="DH1705">
        <v>10.25</v>
      </c>
      <c r="DI1705" t="s">
        <v>226</v>
      </c>
      <c r="DJ1705" t="s">
        <v>226</v>
      </c>
      <c r="DK1705" t="s">
        <v>226</v>
      </c>
      <c r="DL1705" t="s">
        <v>226</v>
      </c>
      <c r="DN1705" t="s">
        <v>226</v>
      </c>
      <c r="DO1705" t="s">
        <v>226</v>
      </c>
      <c r="DP1705" t="s">
        <v>226</v>
      </c>
      <c r="DR1705" t="s">
        <v>226</v>
      </c>
      <c r="DT1705" t="s">
        <v>226</v>
      </c>
      <c r="DV1705" t="s">
        <v>226</v>
      </c>
      <c r="DX1705" t="s">
        <v>226</v>
      </c>
      <c r="DY1705" t="s">
        <v>226</v>
      </c>
      <c r="EB1705" t="s">
        <v>226</v>
      </c>
      <c r="EE1705">
        <v>14.25</v>
      </c>
    </row>
    <row r="1706" spans="1:135" x14ac:dyDescent="0.3">
      <c r="A1706" s="1">
        <v>38546</v>
      </c>
      <c r="B1706" t="s">
        <v>226</v>
      </c>
      <c r="C1706" t="s">
        <v>226</v>
      </c>
      <c r="D1706" t="s">
        <v>226</v>
      </c>
      <c r="E1706" t="s">
        <v>226</v>
      </c>
      <c r="F1706" t="s">
        <v>226</v>
      </c>
      <c r="G1706">
        <v>15.965</v>
      </c>
      <c r="H1706">
        <v>6</v>
      </c>
      <c r="I1706">
        <v>0.42</v>
      </c>
      <c r="J1706" t="s">
        <v>226</v>
      </c>
      <c r="K1706" t="s">
        <v>226</v>
      </c>
      <c r="L1706">
        <v>11.62</v>
      </c>
      <c r="M1706" t="s">
        <v>226</v>
      </c>
      <c r="O1706">
        <v>2.2200000000000002</v>
      </c>
      <c r="P1706" t="s">
        <v>226</v>
      </c>
      <c r="Q1706" t="s">
        <v>226</v>
      </c>
      <c r="R1706" t="s">
        <v>226</v>
      </c>
      <c r="S1706" t="s">
        <v>226</v>
      </c>
      <c r="U1706" t="s">
        <v>226</v>
      </c>
      <c r="V1706">
        <v>6.1909999999999998</v>
      </c>
      <c r="X1706">
        <v>12.4</v>
      </c>
      <c r="Y1706" t="s">
        <v>226</v>
      </c>
      <c r="Z1706" t="s">
        <v>226</v>
      </c>
      <c r="AA1706" t="s">
        <v>226</v>
      </c>
      <c r="AB1706" t="s">
        <v>226</v>
      </c>
      <c r="AC1706" t="s">
        <v>226</v>
      </c>
      <c r="AD1706" t="s">
        <v>226</v>
      </c>
      <c r="AE1706" t="s">
        <v>226</v>
      </c>
      <c r="AF1706" t="s">
        <v>226</v>
      </c>
      <c r="AG1706" t="s">
        <v>226</v>
      </c>
      <c r="AI1706">
        <v>16.89</v>
      </c>
      <c r="AJ1706" t="s">
        <v>226</v>
      </c>
      <c r="AK1706" t="s">
        <v>226</v>
      </c>
      <c r="AL1706" t="s">
        <v>226</v>
      </c>
      <c r="AN1706" t="s">
        <v>226</v>
      </c>
      <c r="AO1706" t="s">
        <v>226</v>
      </c>
      <c r="AP1706" t="s">
        <v>226</v>
      </c>
      <c r="AQ1706" t="s">
        <v>226</v>
      </c>
      <c r="AR1706" t="s">
        <v>226</v>
      </c>
      <c r="AS1706">
        <v>2.04</v>
      </c>
      <c r="AT1706" t="s">
        <v>226</v>
      </c>
      <c r="AU1706">
        <v>5.97</v>
      </c>
      <c r="AY1706" t="s">
        <v>226</v>
      </c>
      <c r="AZ1706" t="s">
        <v>226</v>
      </c>
      <c r="BA1706" t="s">
        <v>226</v>
      </c>
      <c r="BB1706" t="s">
        <v>226</v>
      </c>
      <c r="BF1706" t="s">
        <v>226</v>
      </c>
      <c r="BG1706" t="s">
        <v>226</v>
      </c>
      <c r="BK1706" t="s">
        <v>226</v>
      </c>
      <c r="BL1706">
        <v>12.609</v>
      </c>
      <c r="BM1706" t="s">
        <v>226</v>
      </c>
      <c r="BR1706" t="s">
        <v>226</v>
      </c>
      <c r="BT1706" t="s">
        <v>226</v>
      </c>
      <c r="BU1706" t="s">
        <v>226</v>
      </c>
      <c r="BV1706" t="s">
        <v>226</v>
      </c>
      <c r="BW1706" t="s">
        <v>226</v>
      </c>
      <c r="BX1706" t="s">
        <v>226</v>
      </c>
      <c r="BZ1706" t="s">
        <v>226</v>
      </c>
      <c r="CB1706" t="s">
        <v>226</v>
      </c>
      <c r="CE1706">
        <v>47.98</v>
      </c>
      <c r="CH1706" t="s">
        <v>226</v>
      </c>
      <c r="CI1706" t="s">
        <v>226</v>
      </c>
      <c r="CJ1706" t="s">
        <v>226</v>
      </c>
      <c r="CM1706">
        <v>39</v>
      </c>
      <c r="CN1706">
        <v>4</v>
      </c>
      <c r="CO1706" t="s">
        <v>226</v>
      </c>
      <c r="CP1706" t="s">
        <v>226</v>
      </c>
      <c r="CQ1706" t="s">
        <v>226</v>
      </c>
      <c r="CR1706" t="s">
        <v>226</v>
      </c>
      <c r="CS1706" t="s">
        <v>226</v>
      </c>
      <c r="CW1706" t="s">
        <v>226</v>
      </c>
      <c r="CZ1706" t="s">
        <v>226</v>
      </c>
      <c r="DB1706" t="s">
        <v>226</v>
      </c>
      <c r="DD1706">
        <v>5590</v>
      </c>
      <c r="DH1706">
        <v>10.25</v>
      </c>
      <c r="DI1706" t="s">
        <v>226</v>
      </c>
      <c r="DJ1706" t="s">
        <v>226</v>
      </c>
      <c r="DK1706" t="s">
        <v>226</v>
      </c>
      <c r="DL1706" t="s">
        <v>226</v>
      </c>
      <c r="DN1706" t="s">
        <v>226</v>
      </c>
      <c r="DO1706" t="s">
        <v>226</v>
      </c>
      <c r="DP1706" t="s">
        <v>226</v>
      </c>
      <c r="DR1706" t="s">
        <v>226</v>
      </c>
      <c r="DT1706" t="s">
        <v>226</v>
      </c>
      <c r="DV1706" t="s">
        <v>226</v>
      </c>
      <c r="DX1706" t="s">
        <v>226</v>
      </c>
      <c r="DY1706" t="s">
        <v>226</v>
      </c>
      <c r="EB1706" t="s">
        <v>226</v>
      </c>
      <c r="EE1706">
        <v>14.25</v>
      </c>
    </row>
    <row r="1707" spans="1:135" x14ac:dyDescent="0.3">
      <c r="A1707" s="1">
        <v>38547</v>
      </c>
      <c r="B1707" t="s">
        <v>226</v>
      </c>
      <c r="C1707" t="s">
        <v>226</v>
      </c>
      <c r="D1707" t="s">
        <v>226</v>
      </c>
      <c r="E1707" t="s">
        <v>226</v>
      </c>
      <c r="F1707" t="s">
        <v>226</v>
      </c>
      <c r="G1707">
        <v>15.975</v>
      </c>
      <c r="H1707">
        <v>6</v>
      </c>
      <c r="I1707">
        <v>0.41</v>
      </c>
      <c r="J1707" t="s">
        <v>226</v>
      </c>
      <c r="K1707" t="s">
        <v>226</v>
      </c>
      <c r="L1707">
        <v>11.16</v>
      </c>
      <c r="M1707" t="s">
        <v>226</v>
      </c>
      <c r="O1707">
        <v>2.2000000000000002</v>
      </c>
      <c r="P1707" t="s">
        <v>226</v>
      </c>
      <c r="Q1707" t="s">
        <v>226</v>
      </c>
      <c r="R1707" t="s">
        <v>226</v>
      </c>
      <c r="S1707" t="s">
        <v>226</v>
      </c>
      <c r="U1707" t="s">
        <v>226</v>
      </c>
      <c r="V1707">
        <v>6.1909999999999998</v>
      </c>
      <c r="X1707">
        <v>12.2</v>
      </c>
      <c r="Y1707" t="s">
        <v>226</v>
      </c>
      <c r="Z1707" t="s">
        <v>226</v>
      </c>
      <c r="AA1707" t="s">
        <v>226</v>
      </c>
      <c r="AB1707" t="s">
        <v>226</v>
      </c>
      <c r="AC1707" t="s">
        <v>226</v>
      </c>
      <c r="AD1707" t="s">
        <v>226</v>
      </c>
      <c r="AE1707" t="s">
        <v>226</v>
      </c>
      <c r="AF1707" t="s">
        <v>226</v>
      </c>
      <c r="AG1707" t="s">
        <v>226</v>
      </c>
      <c r="AI1707">
        <v>16.989999999999998</v>
      </c>
      <c r="AJ1707" t="s">
        <v>226</v>
      </c>
      <c r="AK1707" t="s">
        <v>226</v>
      </c>
      <c r="AL1707" t="s">
        <v>226</v>
      </c>
      <c r="AN1707" t="s">
        <v>226</v>
      </c>
      <c r="AO1707" t="s">
        <v>226</v>
      </c>
      <c r="AP1707" t="s">
        <v>226</v>
      </c>
      <c r="AQ1707" t="s">
        <v>226</v>
      </c>
      <c r="AR1707" t="s">
        <v>226</v>
      </c>
      <c r="AS1707">
        <v>2.08</v>
      </c>
      <c r="AT1707" t="s">
        <v>226</v>
      </c>
      <c r="AU1707">
        <v>5.88</v>
      </c>
      <c r="AY1707" t="s">
        <v>226</v>
      </c>
      <c r="AZ1707" t="s">
        <v>226</v>
      </c>
      <c r="BA1707" t="s">
        <v>226</v>
      </c>
      <c r="BB1707" t="s">
        <v>226</v>
      </c>
      <c r="BF1707" t="s">
        <v>226</v>
      </c>
      <c r="BG1707" t="s">
        <v>226</v>
      </c>
      <c r="BK1707" t="s">
        <v>226</v>
      </c>
      <c r="BL1707">
        <v>12.705</v>
      </c>
      <c r="BM1707" t="s">
        <v>226</v>
      </c>
      <c r="BR1707" t="s">
        <v>226</v>
      </c>
      <c r="BT1707" t="s">
        <v>226</v>
      </c>
      <c r="BU1707" t="s">
        <v>226</v>
      </c>
      <c r="BV1707" t="s">
        <v>226</v>
      </c>
      <c r="BW1707" t="s">
        <v>226</v>
      </c>
      <c r="BX1707" t="s">
        <v>226</v>
      </c>
      <c r="BZ1707" t="s">
        <v>226</v>
      </c>
      <c r="CB1707" t="s">
        <v>226</v>
      </c>
      <c r="CE1707">
        <v>47.91</v>
      </c>
      <c r="CH1707" t="s">
        <v>226</v>
      </c>
      <c r="CI1707" t="s">
        <v>226</v>
      </c>
      <c r="CJ1707" t="s">
        <v>226</v>
      </c>
      <c r="CM1707">
        <v>39</v>
      </c>
      <c r="CN1707">
        <v>4</v>
      </c>
      <c r="CO1707" t="s">
        <v>226</v>
      </c>
      <c r="CP1707" t="s">
        <v>226</v>
      </c>
      <c r="CQ1707" t="s">
        <v>226</v>
      </c>
      <c r="CR1707" t="s">
        <v>226</v>
      </c>
      <c r="CS1707" t="s">
        <v>226</v>
      </c>
      <c r="CW1707" t="s">
        <v>226</v>
      </c>
      <c r="CZ1707" t="s">
        <v>226</v>
      </c>
      <c r="DB1707" t="s">
        <v>226</v>
      </c>
      <c r="DD1707">
        <v>5630</v>
      </c>
      <c r="DH1707">
        <v>10.130000000000001</v>
      </c>
      <c r="DI1707" t="s">
        <v>226</v>
      </c>
      <c r="DJ1707" t="s">
        <v>226</v>
      </c>
      <c r="DK1707" t="s">
        <v>226</v>
      </c>
      <c r="DL1707" t="s">
        <v>226</v>
      </c>
      <c r="DN1707" t="s">
        <v>226</v>
      </c>
      <c r="DO1707" t="s">
        <v>226</v>
      </c>
      <c r="DP1707" t="s">
        <v>226</v>
      </c>
      <c r="DR1707" t="s">
        <v>226</v>
      </c>
      <c r="DT1707" t="s">
        <v>226</v>
      </c>
      <c r="DV1707" t="s">
        <v>226</v>
      </c>
      <c r="DX1707" t="s">
        <v>226</v>
      </c>
      <c r="DY1707" t="s">
        <v>226</v>
      </c>
      <c r="EB1707" t="s">
        <v>226</v>
      </c>
      <c r="EE1707">
        <v>14.25</v>
      </c>
    </row>
    <row r="1708" spans="1:135" x14ac:dyDescent="0.3">
      <c r="A1708" s="1">
        <v>38548</v>
      </c>
      <c r="B1708" t="s">
        <v>226</v>
      </c>
      <c r="C1708" t="s">
        <v>226</v>
      </c>
      <c r="D1708" t="s">
        <v>226</v>
      </c>
      <c r="E1708" t="s">
        <v>226</v>
      </c>
      <c r="F1708" t="s">
        <v>226</v>
      </c>
      <c r="G1708">
        <v>15.9</v>
      </c>
      <c r="H1708">
        <v>5.5</v>
      </c>
      <c r="I1708">
        <v>0.41</v>
      </c>
      <c r="J1708" t="s">
        <v>226</v>
      </c>
      <c r="K1708" t="s">
        <v>226</v>
      </c>
      <c r="L1708">
        <v>11.32</v>
      </c>
      <c r="M1708" t="s">
        <v>226</v>
      </c>
      <c r="O1708">
        <v>2.34</v>
      </c>
      <c r="P1708" t="s">
        <v>226</v>
      </c>
      <c r="Q1708" t="s">
        <v>226</v>
      </c>
      <c r="R1708" t="s">
        <v>226</v>
      </c>
      <c r="S1708" t="s">
        <v>226</v>
      </c>
      <c r="U1708" t="s">
        <v>226</v>
      </c>
      <c r="V1708">
        <v>6.1909999999999998</v>
      </c>
      <c r="X1708">
        <v>12.2</v>
      </c>
      <c r="Y1708" t="s">
        <v>226</v>
      </c>
      <c r="Z1708" t="s">
        <v>226</v>
      </c>
      <c r="AA1708" t="s">
        <v>226</v>
      </c>
      <c r="AB1708" t="s">
        <v>226</v>
      </c>
      <c r="AC1708" t="s">
        <v>226</v>
      </c>
      <c r="AD1708" t="s">
        <v>226</v>
      </c>
      <c r="AE1708" t="s">
        <v>226</v>
      </c>
      <c r="AF1708" t="s">
        <v>226</v>
      </c>
      <c r="AG1708" t="s">
        <v>226</v>
      </c>
      <c r="AI1708">
        <v>16.850000000000001</v>
      </c>
      <c r="AJ1708" t="s">
        <v>226</v>
      </c>
      <c r="AK1708" t="s">
        <v>226</v>
      </c>
      <c r="AL1708" t="s">
        <v>226</v>
      </c>
      <c r="AN1708" t="s">
        <v>226</v>
      </c>
      <c r="AO1708" t="s">
        <v>226</v>
      </c>
      <c r="AP1708" t="s">
        <v>226</v>
      </c>
      <c r="AQ1708" t="s">
        <v>226</v>
      </c>
      <c r="AR1708" t="s">
        <v>226</v>
      </c>
      <c r="AS1708">
        <v>2.08</v>
      </c>
      <c r="AT1708" t="s">
        <v>226</v>
      </c>
      <c r="AU1708">
        <v>5.9</v>
      </c>
      <c r="AY1708" t="s">
        <v>226</v>
      </c>
      <c r="AZ1708" t="s">
        <v>226</v>
      </c>
      <c r="BA1708" t="s">
        <v>226</v>
      </c>
      <c r="BB1708" t="s">
        <v>226</v>
      </c>
      <c r="BF1708" t="s">
        <v>226</v>
      </c>
      <c r="BG1708" t="s">
        <v>226</v>
      </c>
      <c r="BK1708" t="s">
        <v>226</v>
      </c>
      <c r="BL1708">
        <v>12.752000000000001</v>
      </c>
      <c r="BM1708" t="s">
        <v>226</v>
      </c>
      <c r="BR1708" t="s">
        <v>226</v>
      </c>
      <c r="BT1708" t="s">
        <v>226</v>
      </c>
      <c r="BU1708" t="s">
        <v>226</v>
      </c>
      <c r="BV1708" t="s">
        <v>226</v>
      </c>
      <c r="BW1708" t="s">
        <v>226</v>
      </c>
      <c r="BX1708" t="s">
        <v>226</v>
      </c>
      <c r="BZ1708" t="s">
        <v>226</v>
      </c>
      <c r="CB1708" t="s">
        <v>226</v>
      </c>
      <c r="CE1708">
        <v>47.88</v>
      </c>
      <c r="CH1708" t="s">
        <v>226</v>
      </c>
      <c r="CI1708" t="s">
        <v>226</v>
      </c>
      <c r="CJ1708" t="s">
        <v>226</v>
      </c>
      <c r="CM1708">
        <v>39.024999999999999</v>
      </c>
      <c r="CN1708">
        <v>4</v>
      </c>
      <c r="CO1708" t="s">
        <v>226</v>
      </c>
      <c r="CP1708" t="s">
        <v>226</v>
      </c>
      <c r="CQ1708" t="s">
        <v>226</v>
      </c>
      <c r="CR1708" t="s">
        <v>226</v>
      </c>
      <c r="CS1708" t="s">
        <v>226</v>
      </c>
      <c r="CW1708" t="s">
        <v>226</v>
      </c>
      <c r="CZ1708" t="s">
        <v>226</v>
      </c>
      <c r="DB1708" t="s">
        <v>226</v>
      </c>
      <c r="DD1708">
        <v>5660</v>
      </c>
      <c r="DH1708">
        <v>10.130000000000001</v>
      </c>
      <c r="DI1708" t="s">
        <v>226</v>
      </c>
      <c r="DJ1708" t="s">
        <v>226</v>
      </c>
      <c r="DK1708" t="s">
        <v>226</v>
      </c>
      <c r="DL1708" t="s">
        <v>226</v>
      </c>
      <c r="DN1708" t="s">
        <v>226</v>
      </c>
      <c r="DO1708" t="s">
        <v>226</v>
      </c>
      <c r="DP1708" t="s">
        <v>226</v>
      </c>
      <c r="DR1708" t="s">
        <v>226</v>
      </c>
      <c r="DT1708" t="s">
        <v>226</v>
      </c>
      <c r="DV1708" t="s">
        <v>226</v>
      </c>
      <c r="DX1708" t="s">
        <v>226</v>
      </c>
      <c r="DY1708" t="s">
        <v>226</v>
      </c>
      <c r="EB1708" t="s">
        <v>226</v>
      </c>
      <c r="EE1708">
        <v>14.51</v>
      </c>
    </row>
    <row r="1709" spans="1:135" x14ac:dyDescent="0.3">
      <c r="A1709" s="1">
        <v>38551</v>
      </c>
      <c r="B1709" t="s">
        <v>226</v>
      </c>
      <c r="C1709" t="s">
        <v>226</v>
      </c>
      <c r="D1709" t="s">
        <v>226</v>
      </c>
      <c r="E1709" t="s">
        <v>226</v>
      </c>
      <c r="F1709" t="s">
        <v>226</v>
      </c>
      <c r="G1709">
        <v>15.89</v>
      </c>
      <c r="H1709">
        <v>5.9</v>
      </c>
      <c r="I1709">
        <v>0.4</v>
      </c>
      <c r="J1709" t="s">
        <v>226</v>
      </c>
      <c r="K1709" t="s">
        <v>226</v>
      </c>
      <c r="L1709">
        <v>11.17</v>
      </c>
      <c r="M1709" t="s">
        <v>226</v>
      </c>
      <c r="O1709">
        <v>2.5299999999999998</v>
      </c>
      <c r="P1709" t="s">
        <v>226</v>
      </c>
      <c r="Q1709" t="s">
        <v>226</v>
      </c>
      <c r="R1709" t="s">
        <v>226</v>
      </c>
      <c r="S1709" t="s">
        <v>226</v>
      </c>
      <c r="U1709" t="s">
        <v>226</v>
      </c>
      <c r="V1709">
        <v>6.1909999999999998</v>
      </c>
      <c r="X1709">
        <v>12.2</v>
      </c>
      <c r="Y1709" t="s">
        <v>226</v>
      </c>
      <c r="Z1709" t="s">
        <v>226</v>
      </c>
      <c r="AA1709" t="s">
        <v>226</v>
      </c>
      <c r="AB1709" t="s">
        <v>226</v>
      </c>
      <c r="AC1709" t="s">
        <v>226</v>
      </c>
      <c r="AD1709" t="s">
        <v>226</v>
      </c>
      <c r="AE1709" t="s">
        <v>226</v>
      </c>
      <c r="AF1709" t="s">
        <v>226</v>
      </c>
      <c r="AG1709" t="s">
        <v>226</v>
      </c>
      <c r="AI1709">
        <v>16.850000000000001</v>
      </c>
      <c r="AJ1709" t="s">
        <v>226</v>
      </c>
      <c r="AK1709" t="s">
        <v>226</v>
      </c>
      <c r="AL1709" t="s">
        <v>226</v>
      </c>
      <c r="AN1709" t="s">
        <v>226</v>
      </c>
      <c r="AO1709" t="s">
        <v>226</v>
      </c>
      <c r="AP1709" t="s">
        <v>226</v>
      </c>
      <c r="AQ1709" t="s">
        <v>226</v>
      </c>
      <c r="AR1709" t="s">
        <v>226</v>
      </c>
      <c r="AS1709">
        <v>2.08</v>
      </c>
      <c r="AT1709" t="s">
        <v>226</v>
      </c>
      <c r="AU1709">
        <v>5.81</v>
      </c>
      <c r="AY1709" t="s">
        <v>226</v>
      </c>
      <c r="AZ1709" t="s">
        <v>226</v>
      </c>
      <c r="BA1709" t="s">
        <v>226</v>
      </c>
      <c r="BB1709" t="s">
        <v>226</v>
      </c>
      <c r="BF1709" t="s">
        <v>226</v>
      </c>
      <c r="BG1709" t="s">
        <v>226</v>
      </c>
      <c r="BK1709" t="s">
        <v>226</v>
      </c>
      <c r="BL1709">
        <v>12.824</v>
      </c>
      <c r="BM1709" t="s">
        <v>226</v>
      </c>
      <c r="BR1709" t="s">
        <v>226</v>
      </c>
      <c r="BT1709" t="s">
        <v>226</v>
      </c>
      <c r="BU1709" t="s">
        <v>226</v>
      </c>
      <c r="BV1709" t="s">
        <v>226</v>
      </c>
      <c r="BW1709" t="s">
        <v>226</v>
      </c>
      <c r="BX1709" t="s">
        <v>226</v>
      </c>
      <c r="BZ1709" t="s">
        <v>226</v>
      </c>
      <c r="CB1709" t="s">
        <v>226</v>
      </c>
      <c r="CE1709">
        <v>47.79</v>
      </c>
      <c r="CH1709" t="s">
        <v>226</v>
      </c>
      <c r="CI1709" t="s">
        <v>226</v>
      </c>
      <c r="CJ1709" t="s">
        <v>226</v>
      </c>
      <c r="CM1709">
        <v>38.200000000000003</v>
      </c>
      <c r="CN1709">
        <v>4</v>
      </c>
      <c r="CO1709" t="s">
        <v>226</v>
      </c>
      <c r="CP1709" t="s">
        <v>226</v>
      </c>
      <c r="CQ1709" t="s">
        <v>226</v>
      </c>
      <c r="CR1709" t="s">
        <v>226</v>
      </c>
      <c r="CS1709" t="s">
        <v>226</v>
      </c>
      <c r="CW1709" t="s">
        <v>226</v>
      </c>
      <c r="CZ1709" t="s">
        <v>226</v>
      </c>
      <c r="DB1709" t="s">
        <v>226</v>
      </c>
      <c r="DD1709">
        <v>5660</v>
      </c>
      <c r="DH1709">
        <v>10.130000000000001</v>
      </c>
      <c r="DI1709" t="s">
        <v>226</v>
      </c>
      <c r="DJ1709" t="s">
        <v>226</v>
      </c>
      <c r="DK1709" t="s">
        <v>226</v>
      </c>
      <c r="DL1709" t="s">
        <v>226</v>
      </c>
      <c r="DN1709" t="s">
        <v>226</v>
      </c>
      <c r="DO1709" t="s">
        <v>226</v>
      </c>
      <c r="DP1709" t="s">
        <v>226</v>
      </c>
      <c r="DR1709" t="s">
        <v>226</v>
      </c>
      <c r="DT1709" t="s">
        <v>226</v>
      </c>
      <c r="DV1709" t="s">
        <v>226</v>
      </c>
      <c r="DX1709" t="s">
        <v>226</v>
      </c>
      <c r="DY1709" t="s">
        <v>226</v>
      </c>
      <c r="EB1709" t="s">
        <v>226</v>
      </c>
      <c r="EE1709">
        <v>14.51</v>
      </c>
    </row>
    <row r="1710" spans="1:135" x14ac:dyDescent="0.3">
      <c r="A1710" s="1">
        <v>38552</v>
      </c>
      <c r="B1710" t="s">
        <v>226</v>
      </c>
      <c r="C1710" t="s">
        <v>226</v>
      </c>
      <c r="D1710" t="s">
        <v>226</v>
      </c>
      <c r="E1710" t="s">
        <v>226</v>
      </c>
      <c r="F1710" t="s">
        <v>226</v>
      </c>
      <c r="G1710">
        <v>15.994999999999999</v>
      </c>
      <c r="H1710">
        <v>5.8</v>
      </c>
      <c r="I1710">
        <v>0.39</v>
      </c>
      <c r="J1710" t="s">
        <v>226</v>
      </c>
      <c r="K1710" t="s">
        <v>226</v>
      </c>
      <c r="L1710">
        <v>11.02</v>
      </c>
      <c r="M1710" t="s">
        <v>226</v>
      </c>
      <c r="O1710">
        <v>2.6</v>
      </c>
      <c r="P1710" t="s">
        <v>226</v>
      </c>
      <c r="Q1710" t="s">
        <v>226</v>
      </c>
      <c r="R1710" t="s">
        <v>226</v>
      </c>
      <c r="S1710" t="s">
        <v>226</v>
      </c>
      <c r="U1710" t="s">
        <v>226</v>
      </c>
      <c r="V1710">
        <v>6.1909999999999998</v>
      </c>
      <c r="X1710">
        <v>12.4</v>
      </c>
      <c r="Y1710" t="s">
        <v>226</v>
      </c>
      <c r="Z1710" t="s">
        <v>226</v>
      </c>
      <c r="AA1710" t="s">
        <v>226</v>
      </c>
      <c r="AB1710" t="s">
        <v>226</v>
      </c>
      <c r="AC1710" t="s">
        <v>226</v>
      </c>
      <c r="AD1710" t="s">
        <v>226</v>
      </c>
      <c r="AE1710" t="s">
        <v>226</v>
      </c>
      <c r="AF1710" t="s">
        <v>226</v>
      </c>
      <c r="AG1710" t="s">
        <v>226</v>
      </c>
      <c r="AI1710">
        <v>17.100000000000001</v>
      </c>
      <c r="AJ1710" t="s">
        <v>226</v>
      </c>
      <c r="AK1710" t="s">
        <v>226</v>
      </c>
      <c r="AL1710" t="s">
        <v>226</v>
      </c>
      <c r="AN1710" t="s">
        <v>226</v>
      </c>
      <c r="AO1710" t="s">
        <v>226</v>
      </c>
      <c r="AP1710" t="s">
        <v>226</v>
      </c>
      <c r="AQ1710" t="s">
        <v>226</v>
      </c>
      <c r="AR1710" t="s">
        <v>226</v>
      </c>
      <c r="AS1710">
        <v>1.96</v>
      </c>
      <c r="AT1710" t="s">
        <v>226</v>
      </c>
      <c r="AU1710">
        <v>5.74</v>
      </c>
      <c r="AY1710" t="s">
        <v>226</v>
      </c>
      <c r="AZ1710" t="s">
        <v>226</v>
      </c>
      <c r="BA1710" t="s">
        <v>226</v>
      </c>
      <c r="BB1710" t="s">
        <v>226</v>
      </c>
      <c r="BF1710" t="s">
        <v>226</v>
      </c>
      <c r="BG1710" t="s">
        <v>226</v>
      </c>
      <c r="BK1710" t="s">
        <v>226</v>
      </c>
      <c r="BL1710">
        <v>12.863</v>
      </c>
      <c r="BM1710" t="s">
        <v>226</v>
      </c>
      <c r="BR1710" t="s">
        <v>226</v>
      </c>
      <c r="BT1710" t="s">
        <v>226</v>
      </c>
      <c r="BU1710" t="s">
        <v>226</v>
      </c>
      <c r="BV1710" t="s">
        <v>226</v>
      </c>
      <c r="BW1710" t="s">
        <v>226</v>
      </c>
      <c r="BX1710" t="s">
        <v>226</v>
      </c>
      <c r="BZ1710" t="s">
        <v>226</v>
      </c>
      <c r="CB1710" t="s">
        <v>226</v>
      </c>
      <c r="CE1710">
        <v>48.02</v>
      </c>
      <c r="CH1710" t="s">
        <v>226</v>
      </c>
      <c r="CI1710" t="s">
        <v>226</v>
      </c>
      <c r="CJ1710" t="s">
        <v>226</v>
      </c>
      <c r="CM1710">
        <v>38.200000000000003</v>
      </c>
      <c r="CN1710">
        <v>4.125</v>
      </c>
      <c r="CO1710" t="s">
        <v>226</v>
      </c>
      <c r="CP1710" t="s">
        <v>226</v>
      </c>
      <c r="CQ1710" t="s">
        <v>226</v>
      </c>
      <c r="CR1710" t="s">
        <v>226</v>
      </c>
      <c r="CS1710" t="s">
        <v>226</v>
      </c>
      <c r="CW1710" t="s">
        <v>226</v>
      </c>
      <c r="CZ1710" t="s">
        <v>226</v>
      </c>
      <c r="DB1710" t="s">
        <v>226</v>
      </c>
      <c r="DD1710">
        <v>5600</v>
      </c>
      <c r="DH1710">
        <v>10</v>
      </c>
      <c r="DI1710" t="s">
        <v>226</v>
      </c>
      <c r="DJ1710" t="s">
        <v>226</v>
      </c>
      <c r="DK1710" t="s">
        <v>226</v>
      </c>
      <c r="DL1710" t="s">
        <v>226</v>
      </c>
      <c r="DN1710" t="s">
        <v>226</v>
      </c>
      <c r="DO1710" t="s">
        <v>226</v>
      </c>
      <c r="DP1710" t="s">
        <v>226</v>
      </c>
      <c r="DR1710" t="s">
        <v>226</v>
      </c>
      <c r="DT1710" t="s">
        <v>226</v>
      </c>
      <c r="DV1710" t="s">
        <v>226</v>
      </c>
      <c r="DX1710" t="s">
        <v>226</v>
      </c>
      <c r="DY1710" t="s">
        <v>226</v>
      </c>
      <c r="EB1710" t="s">
        <v>226</v>
      </c>
      <c r="EE1710">
        <v>14.51</v>
      </c>
    </row>
    <row r="1711" spans="1:135" x14ac:dyDescent="0.3">
      <c r="A1711" s="1">
        <v>38553</v>
      </c>
      <c r="B1711" t="s">
        <v>226</v>
      </c>
      <c r="C1711" t="s">
        <v>226</v>
      </c>
      <c r="D1711" t="s">
        <v>226</v>
      </c>
      <c r="E1711" t="s">
        <v>226</v>
      </c>
      <c r="F1711" t="s">
        <v>226</v>
      </c>
      <c r="G1711">
        <v>15.92</v>
      </c>
      <c r="H1711">
        <v>5.8</v>
      </c>
      <c r="I1711">
        <v>0.41</v>
      </c>
      <c r="J1711" t="s">
        <v>226</v>
      </c>
      <c r="K1711" t="s">
        <v>226</v>
      </c>
      <c r="L1711">
        <v>10.86</v>
      </c>
      <c r="M1711" t="s">
        <v>226</v>
      </c>
      <c r="O1711">
        <v>2.62</v>
      </c>
      <c r="P1711" t="s">
        <v>226</v>
      </c>
      <c r="Q1711" t="s">
        <v>226</v>
      </c>
      <c r="R1711" t="s">
        <v>226</v>
      </c>
      <c r="S1711" t="s">
        <v>226</v>
      </c>
      <c r="U1711" t="s">
        <v>226</v>
      </c>
      <c r="V1711">
        <v>6.1180000000000003</v>
      </c>
      <c r="X1711">
        <v>12.7</v>
      </c>
      <c r="Y1711" t="s">
        <v>226</v>
      </c>
      <c r="Z1711" t="s">
        <v>226</v>
      </c>
      <c r="AA1711" t="s">
        <v>226</v>
      </c>
      <c r="AB1711" t="s">
        <v>226</v>
      </c>
      <c r="AC1711" t="s">
        <v>226</v>
      </c>
      <c r="AD1711" t="s">
        <v>226</v>
      </c>
      <c r="AE1711" t="s">
        <v>226</v>
      </c>
      <c r="AF1711" t="s">
        <v>226</v>
      </c>
      <c r="AG1711" t="s">
        <v>226</v>
      </c>
      <c r="AI1711">
        <v>17</v>
      </c>
      <c r="AJ1711" t="s">
        <v>226</v>
      </c>
      <c r="AK1711" t="s">
        <v>226</v>
      </c>
      <c r="AL1711" t="s">
        <v>226</v>
      </c>
      <c r="AN1711" t="s">
        <v>226</v>
      </c>
      <c r="AO1711" t="s">
        <v>226</v>
      </c>
      <c r="AP1711" t="s">
        <v>226</v>
      </c>
      <c r="AQ1711" t="s">
        <v>226</v>
      </c>
      <c r="AR1711" t="s">
        <v>226</v>
      </c>
      <c r="AS1711">
        <v>2.2400000000000002</v>
      </c>
      <c r="AT1711" t="s">
        <v>226</v>
      </c>
      <c r="AU1711">
        <v>5.45</v>
      </c>
      <c r="AY1711" t="s">
        <v>226</v>
      </c>
      <c r="AZ1711" t="s">
        <v>226</v>
      </c>
      <c r="BA1711" t="s">
        <v>226</v>
      </c>
      <c r="BB1711" t="s">
        <v>226</v>
      </c>
      <c r="BF1711" t="s">
        <v>226</v>
      </c>
      <c r="BG1711" t="s">
        <v>226</v>
      </c>
      <c r="BK1711" t="s">
        <v>226</v>
      </c>
      <c r="BL1711">
        <v>12.863</v>
      </c>
      <c r="BM1711" t="s">
        <v>226</v>
      </c>
      <c r="BR1711" t="s">
        <v>226</v>
      </c>
      <c r="BT1711" t="s">
        <v>226</v>
      </c>
      <c r="BU1711" t="s">
        <v>226</v>
      </c>
      <c r="BV1711" t="s">
        <v>226</v>
      </c>
      <c r="BW1711" t="s">
        <v>226</v>
      </c>
      <c r="BX1711" t="s">
        <v>226</v>
      </c>
      <c r="BZ1711" t="s">
        <v>226</v>
      </c>
      <c r="CB1711" t="s">
        <v>226</v>
      </c>
      <c r="CE1711">
        <v>48.68</v>
      </c>
      <c r="CH1711" t="s">
        <v>226</v>
      </c>
      <c r="CI1711" t="s">
        <v>226</v>
      </c>
      <c r="CJ1711" t="s">
        <v>226</v>
      </c>
      <c r="CM1711">
        <v>39.049999999999997</v>
      </c>
      <c r="CN1711">
        <v>4.125</v>
      </c>
      <c r="CO1711" t="s">
        <v>226</v>
      </c>
      <c r="CP1711" t="s">
        <v>226</v>
      </c>
      <c r="CQ1711" t="s">
        <v>226</v>
      </c>
      <c r="CR1711" t="s">
        <v>226</v>
      </c>
      <c r="CS1711" t="s">
        <v>226</v>
      </c>
      <c r="CW1711" t="s">
        <v>226</v>
      </c>
      <c r="CZ1711" t="s">
        <v>226</v>
      </c>
      <c r="DB1711" t="s">
        <v>226</v>
      </c>
      <c r="DD1711">
        <v>5580</v>
      </c>
      <c r="DH1711">
        <v>10</v>
      </c>
      <c r="DI1711" t="s">
        <v>226</v>
      </c>
      <c r="DJ1711" t="s">
        <v>226</v>
      </c>
      <c r="DK1711" t="s">
        <v>226</v>
      </c>
      <c r="DL1711" t="s">
        <v>226</v>
      </c>
      <c r="DN1711" t="s">
        <v>226</v>
      </c>
      <c r="DO1711" t="s">
        <v>226</v>
      </c>
      <c r="DP1711" t="s">
        <v>226</v>
      </c>
      <c r="DR1711" t="s">
        <v>226</v>
      </c>
      <c r="DT1711" t="s">
        <v>226</v>
      </c>
      <c r="DV1711" t="s">
        <v>226</v>
      </c>
      <c r="DX1711" t="s">
        <v>226</v>
      </c>
      <c r="DY1711" t="s">
        <v>226</v>
      </c>
      <c r="EB1711" t="s">
        <v>226</v>
      </c>
      <c r="EE1711">
        <v>14.51</v>
      </c>
    </row>
    <row r="1712" spans="1:135" x14ac:dyDescent="0.3">
      <c r="A1712" s="1">
        <v>38554</v>
      </c>
      <c r="B1712" t="s">
        <v>226</v>
      </c>
      <c r="C1712" t="s">
        <v>226</v>
      </c>
      <c r="D1712" t="s">
        <v>226</v>
      </c>
      <c r="E1712" t="s">
        <v>226</v>
      </c>
      <c r="F1712" t="s">
        <v>226</v>
      </c>
      <c r="G1712">
        <v>16.085000000000001</v>
      </c>
      <c r="H1712">
        <v>5.75</v>
      </c>
      <c r="I1712">
        <v>0.4</v>
      </c>
      <c r="J1712" t="s">
        <v>226</v>
      </c>
      <c r="K1712" t="s">
        <v>226</v>
      </c>
      <c r="L1712">
        <v>10.88</v>
      </c>
      <c r="M1712" t="s">
        <v>226</v>
      </c>
      <c r="O1712">
        <v>2.41</v>
      </c>
      <c r="P1712" t="s">
        <v>226</v>
      </c>
      <c r="Q1712" t="s">
        <v>226</v>
      </c>
      <c r="R1712" t="s">
        <v>226</v>
      </c>
      <c r="S1712" t="s">
        <v>226</v>
      </c>
      <c r="U1712" t="s">
        <v>226</v>
      </c>
      <c r="V1712">
        <v>6.1180000000000003</v>
      </c>
      <c r="X1712">
        <v>12.7</v>
      </c>
      <c r="Y1712" t="s">
        <v>226</v>
      </c>
      <c r="Z1712" t="s">
        <v>226</v>
      </c>
      <c r="AA1712" t="s">
        <v>226</v>
      </c>
      <c r="AB1712" t="s">
        <v>226</v>
      </c>
      <c r="AC1712" t="s">
        <v>226</v>
      </c>
      <c r="AD1712" t="s">
        <v>226</v>
      </c>
      <c r="AE1712" t="s">
        <v>226</v>
      </c>
      <c r="AF1712" t="s">
        <v>226</v>
      </c>
      <c r="AG1712" t="s">
        <v>226</v>
      </c>
      <c r="AI1712">
        <v>17.600000000000001</v>
      </c>
      <c r="AJ1712" t="s">
        <v>226</v>
      </c>
      <c r="AK1712" t="s">
        <v>226</v>
      </c>
      <c r="AL1712" t="s">
        <v>226</v>
      </c>
      <c r="AN1712" t="s">
        <v>226</v>
      </c>
      <c r="AO1712" t="s">
        <v>226</v>
      </c>
      <c r="AP1712" t="s">
        <v>226</v>
      </c>
      <c r="AQ1712" t="s">
        <v>226</v>
      </c>
      <c r="AR1712" t="s">
        <v>226</v>
      </c>
      <c r="AS1712">
        <v>2.64</v>
      </c>
      <c r="AT1712" t="s">
        <v>226</v>
      </c>
      <c r="AU1712">
        <v>5.49</v>
      </c>
      <c r="AY1712" t="s">
        <v>226</v>
      </c>
      <c r="AZ1712" t="s">
        <v>226</v>
      </c>
      <c r="BA1712" t="s">
        <v>226</v>
      </c>
      <c r="BB1712" t="s">
        <v>226</v>
      </c>
      <c r="BF1712" t="s">
        <v>226</v>
      </c>
      <c r="BG1712" t="s">
        <v>226</v>
      </c>
      <c r="BK1712" t="s">
        <v>226</v>
      </c>
      <c r="BL1712">
        <v>13.102</v>
      </c>
      <c r="BM1712" t="s">
        <v>226</v>
      </c>
      <c r="BR1712" t="s">
        <v>226</v>
      </c>
      <c r="BT1712" t="s">
        <v>226</v>
      </c>
      <c r="BU1712" t="s">
        <v>226</v>
      </c>
      <c r="BV1712" t="s">
        <v>226</v>
      </c>
      <c r="BW1712" t="s">
        <v>226</v>
      </c>
      <c r="BX1712" t="s">
        <v>226</v>
      </c>
      <c r="BZ1712" t="s">
        <v>226</v>
      </c>
      <c r="CB1712" t="s">
        <v>226</v>
      </c>
      <c r="CE1712">
        <v>48.11</v>
      </c>
      <c r="CH1712" t="s">
        <v>226</v>
      </c>
      <c r="CI1712" t="s">
        <v>226</v>
      </c>
      <c r="CJ1712" t="s">
        <v>226</v>
      </c>
      <c r="CM1712">
        <v>38.5</v>
      </c>
      <c r="CN1712">
        <v>4.125</v>
      </c>
      <c r="CO1712" t="s">
        <v>226</v>
      </c>
      <c r="CP1712" t="s">
        <v>226</v>
      </c>
      <c r="CQ1712" t="s">
        <v>226</v>
      </c>
      <c r="CR1712" t="s">
        <v>226</v>
      </c>
      <c r="CS1712" t="s">
        <v>226</v>
      </c>
      <c r="CW1712" t="s">
        <v>226</v>
      </c>
      <c r="CZ1712" t="s">
        <v>226</v>
      </c>
      <c r="DB1712" t="s">
        <v>226</v>
      </c>
      <c r="DD1712">
        <v>5540</v>
      </c>
      <c r="DH1712">
        <v>10.25</v>
      </c>
      <c r="DI1712" t="s">
        <v>226</v>
      </c>
      <c r="DJ1712" t="s">
        <v>226</v>
      </c>
      <c r="DK1712" t="s">
        <v>226</v>
      </c>
      <c r="DL1712" t="s">
        <v>226</v>
      </c>
      <c r="DN1712" t="s">
        <v>226</v>
      </c>
      <c r="DO1712" t="s">
        <v>226</v>
      </c>
      <c r="DP1712" t="s">
        <v>226</v>
      </c>
      <c r="DR1712" t="s">
        <v>226</v>
      </c>
      <c r="DT1712" t="s">
        <v>226</v>
      </c>
      <c r="DV1712" t="s">
        <v>226</v>
      </c>
      <c r="DX1712" t="s">
        <v>226</v>
      </c>
      <c r="DY1712" t="s">
        <v>226</v>
      </c>
      <c r="EB1712" t="s">
        <v>226</v>
      </c>
      <c r="EE1712">
        <v>14.51</v>
      </c>
    </row>
    <row r="1713" spans="1:135" x14ac:dyDescent="0.3">
      <c r="A1713" s="1">
        <v>38555</v>
      </c>
      <c r="B1713" t="s">
        <v>226</v>
      </c>
      <c r="C1713" t="s">
        <v>226</v>
      </c>
      <c r="D1713" t="s">
        <v>226</v>
      </c>
      <c r="E1713" t="s">
        <v>226</v>
      </c>
      <c r="F1713" t="s">
        <v>226</v>
      </c>
      <c r="G1713">
        <v>16</v>
      </c>
      <c r="H1713">
        <v>5.75</v>
      </c>
      <c r="I1713">
        <v>0.39</v>
      </c>
      <c r="J1713" t="s">
        <v>226</v>
      </c>
      <c r="K1713" t="s">
        <v>226</v>
      </c>
      <c r="L1713">
        <v>10.95</v>
      </c>
      <c r="M1713" t="s">
        <v>226</v>
      </c>
      <c r="O1713">
        <v>2.4300000000000002</v>
      </c>
      <c r="P1713" t="s">
        <v>226</v>
      </c>
      <c r="Q1713" t="s">
        <v>226</v>
      </c>
      <c r="R1713" t="s">
        <v>226</v>
      </c>
      <c r="S1713" t="s">
        <v>226</v>
      </c>
      <c r="U1713" t="s">
        <v>226</v>
      </c>
      <c r="V1713">
        <v>6.1180000000000003</v>
      </c>
      <c r="X1713">
        <v>12.7</v>
      </c>
      <c r="Y1713" t="s">
        <v>226</v>
      </c>
      <c r="Z1713" t="s">
        <v>226</v>
      </c>
      <c r="AA1713" t="s">
        <v>226</v>
      </c>
      <c r="AB1713" t="s">
        <v>226</v>
      </c>
      <c r="AC1713" t="s">
        <v>226</v>
      </c>
      <c r="AD1713" t="s">
        <v>226</v>
      </c>
      <c r="AE1713" t="s">
        <v>226</v>
      </c>
      <c r="AF1713" t="s">
        <v>226</v>
      </c>
      <c r="AG1713" t="s">
        <v>226</v>
      </c>
      <c r="AI1713">
        <v>18.3</v>
      </c>
      <c r="AJ1713" t="s">
        <v>226</v>
      </c>
      <c r="AK1713" t="s">
        <v>226</v>
      </c>
      <c r="AL1713" t="s">
        <v>226</v>
      </c>
      <c r="AN1713" t="s">
        <v>226</v>
      </c>
      <c r="AO1713" t="s">
        <v>226</v>
      </c>
      <c r="AP1713" t="s">
        <v>226</v>
      </c>
      <c r="AQ1713" t="s">
        <v>226</v>
      </c>
      <c r="AR1713" t="s">
        <v>226</v>
      </c>
      <c r="AS1713">
        <v>2.8</v>
      </c>
      <c r="AT1713" t="s">
        <v>226</v>
      </c>
      <c r="AU1713">
        <v>5.22</v>
      </c>
      <c r="AY1713" t="s">
        <v>226</v>
      </c>
      <c r="AZ1713" t="s">
        <v>226</v>
      </c>
      <c r="BA1713" t="s">
        <v>226</v>
      </c>
      <c r="BB1713" t="s">
        <v>226</v>
      </c>
      <c r="BF1713" t="s">
        <v>226</v>
      </c>
      <c r="BG1713" t="s">
        <v>226</v>
      </c>
      <c r="BK1713" t="s">
        <v>226</v>
      </c>
      <c r="BL1713">
        <v>13.419</v>
      </c>
      <c r="BM1713" t="s">
        <v>226</v>
      </c>
      <c r="BR1713" t="s">
        <v>226</v>
      </c>
      <c r="BT1713" t="s">
        <v>226</v>
      </c>
      <c r="BU1713" t="s">
        <v>226</v>
      </c>
      <c r="BV1713" t="s">
        <v>226</v>
      </c>
      <c r="BW1713" t="s">
        <v>226</v>
      </c>
      <c r="BX1713" t="s">
        <v>226</v>
      </c>
      <c r="BZ1713" t="s">
        <v>226</v>
      </c>
      <c r="CB1713" t="s">
        <v>226</v>
      </c>
      <c r="CE1713">
        <v>48.71</v>
      </c>
      <c r="CH1713" t="s">
        <v>226</v>
      </c>
      <c r="CI1713" t="s">
        <v>226</v>
      </c>
      <c r="CJ1713" t="s">
        <v>226</v>
      </c>
      <c r="CM1713">
        <v>39.125</v>
      </c>
      <c r="CN1713">
        <v>4.125</v>
      </c>
      <c r="CO1713" t="s">
        <v>226</v>
      </c>
      <c r="CP1713" t="s">
        <v>226</v>
      </c>
      <c r="CQ1713" t="s">
        <v>226</v>
      </c>
      <c r="CR1713" t="s">
        <v>226</v>
      </c>
      <c r="CS1713" t="s">
        <v>226</v>
      </c>
      <c r="CW1713" t="s">
        <v>226</v>
      </c>
      <c r="CZ1713" t="s">
        <v>226</v>
      </c>
      <c r="DB1713" t="s">
        <v>226</v>
      </c>
      <c r="DD1713">
        <v>5540</v>
      </c>
      <c r="DH1713">
        <v>10.3</v>
      </c>
      <c r="DI1713" t="s">
        <v>226</v>
      </c>
      <c r="DJ1713" t="s">
        <v>226</v>
      </c>
      <c r="DK1713" t="s">
        <v>226</v>
      </c>
      <c r="DL1713" t="s">
        <v>226</v>
      </c>
      <c r="DN1713" t="s">
        <v>226</v>
      </c>
      <c r="DO1713" t="s">
        <v>226</v>
      </c>
      <c r="DP1713" t="s">
        <v>226</v>
      </c>
      <c r="DR1713" t="s">
        <v>226</v>
      </c>
      <c r="DT1713" t="s">
        <v>226</v>
      </c>
      <c r="DV1713" t="s">
        <v>226</v>
      </c>
      <c r="DX1713" t="s">
        <v>226</v>
      </c>
      <c r="DY1713" t="s">
        <v>226</v>
      </c>
      <c r="EB1713" t="s">
        <v>226</v>
      </c>
      <c r="EE1713">
        <v>15</v>
      </c>
    </row>
    <row r="1714" spans="1:135" x14ac:dyDescent="0.3">
      <c r="A1714" s="1">
        <v>38558</v>
      </c>
      <c r="B1714" t="s">
        <v>226</v>
      </c>
      <c r="C1714" t="s">
        <v>226</v>
      </c>
      <c r="D1714" t="s">
        <v>226</v>
      </c>
      <c r="E1714" t="s">
        <v>226</v>
      </c>
      <c r="F1714" t="s">
        <v>226</v>
      </c>
      <c r="G1714">
        <v>15.9</v>
      </c>
      <c r="H1714">
        <v>5.75</v>
      </c>
      <c r="I1714">
        <v>0.4</v>
      </c>
      <c r="J1714" t="s">
        <v>226</v>
      </c>
      <c r="K1714" t="s">
        <v>226</v>
      </c>
      <c r="L1714">
        <v>10.94</v>
      </c>
      <c r="M1714" t="s">
        <v>226</v>
      </c>
      <c r="O1714">
        <v>2.33</v>
      </c>
      <c r="P1714" t="s">
        <v>226</v>
      </c>
      <c r="Q1714" t="s">
        <v>226</v>
      </c>
      <c r="R1714" t="s">
        <v>226</v>
      </c>
      <c r="S1714" t="s">
        <v>226</v>
      </c>
      <c r="U1714" t="s">
        <v>226</v>
      </c>
      <c r="V1714">
        <v>6.1180000000000003</v>
      </c>
      <c r="X1714">
        <v>13.59</v>
      </c>
      <c r="Y1714" t="s">
        <v>226</v>
      </c>
      <c r="Z1714" t="s">
        <v>226</v>
      </c>
      <c r="AA1714" t="s">
        <v>226</v>
      </c>
      <c r="AB1714" t="s">
        <v>226</v>
      </c>
      <c r="AC1714" t="s">
        <v>226</v>
      </c>
      <c r="AD1714" t="s">
        <v>226</v>
      </c>
      <c r="AE1714" t="s">
        <v>226</v>
      </c>
      <c r="AF1714" t="s">
        <v>226</v>
      </c>
      <c r="AG1714" t="s">
        <v>226</v>
      </c>
      <c r="AI1714">
        <v>18.989999999999998</v>
      </c>
      <c r="AJ1714" t="s">
        <v>226</v>
      </c>
      <c r="AK1714" t="s">
        <v>226</v>
      </c>
      <c r="AL1714" t="s">
        <v>226</v>
      </c>
      <c r="AN1714" t="s">
        <v>226</v>
      </c>
      <c r="AO1714" t="s">
        <v>226</v>
      </c>
      <c r="AP1714" t="s">
        <v>226</v>
      </c>
      <c r="AQ1714" t="s">
        <v>226</v>
      </c>
      <c r="AR1714" t="s">
        <v>226</v>
      </c>
      <c r="AS1714">
        <v>2.4</v>
      </c>
      <c r="AT1714" t="s">
        <v>226</v>
      </c>
      <c r="AU1714">
        <v>5.29</v>
      </c>
      <c r="AY1714" t="s">
        <v>226</v>
      </c>
      <c r="AZ1714" t="s">
        <v>226</v>
      </c>
      <c r="BA1714" t="s">
        <v>226</v>
      </c>
      <c r="BB1714" t="s">
        <v>226</v>
      </c>
      <c r="BF1714" t="s">
        <v>226</v>
      </c>
      <c r="BG1714" t="s">
        <v>226</v>
      </c>
      <c r="BK1714" t="s">
        <v>226</v>
      </c>
      <c r="BL1714">
        <v>13.348000000000001</v>
      </c>
      <c r="BM1714" t="s">
        <v>226</v>
      </c>
      <c r="BR1714" t="s">
        <v>226</v>
      </c>
      <c r="BT1714" t="s">
        <v>226</v>
      </c>
      <c r="BU1714" t="s">
        <v>226</v>
      </c>
      <c r="BV1714" t="s">
        <v>226</v>
      </c>
      <c r="BW1714" t="s">
        <v>226</v>
      </c>
      <c r="BX1714" t="s">
        <v>226</v>
      </c>
      <c r="BZ1714" t="s">
        <v>226</v>
      </c>
      <c r="CB1714" t="s">
        <v>226</v>
      </c>
      <c r="CE1714">
        <v>48.47</v>
      </c>
      <c r="CH1714" t="s">
        <v>226</v>
      </c>
      <c r="CI1714" t="s">
        <v>226</v>
      </c>
      <c r="CJ1714" t="s">
        <v>226</v>
      </c>
      <c r="CM1714">
        <v>39.4</v>
      </c>
      <c r="CN1714">
        <v>4.125</v>
      </c>
      <c r="CO1714" t="s">
        <v>226</v>
      </c>
      <c r="CP1714" t="s">
        <v>226</v>
      </c>
      <c r="CQ1714" t="s">
        <v>226</v>
      </c>
      <c r="CR1714" t="s">
        <v>226</v>
      </c>
      <c r="CS1714" t="s">
        <v>226</v>
      </c>
      <c r="CW1714" t="s">
        <v>226</v>
      </c>
      <c r="CZ1714" t="s">
        <v>226</v>
      </c>
      <c r="DB1714" t="s">
        <v>226</v>
      </c>
      <c r="DD1714">
        <v>5600</v>
      </c>
      <c r="DH1714">
        <v>10.3</v>
      </c>
      <c r="DI1714" t="s">
        <v>226</v>
      </c>
      <c r="DJ1714" t="s">
        <v>226</v>
      </c>
      <c r="DK1714" t="s">
        <v>226</v>
      </c>
      <c r="DL1714" t="s">
        <v>226</v>
      </c>
      <c r="DN1714" t="s">
        <v>226</v>
      </c>
      <c r="DO1714" t="s">
        <v>226</v>
      </c>
      <c r="DP1714" t="s">
        <v>226</v>
      </c>
      <c r="DR1714" t="s">
        <v>226</v>
      </c>
      <c r="DT1714" t="s">
        <v>226</v>
      </c>
      <c r="DV1714" t="s">
        <v>226</v>
      </c>
      <c r="DX1714" t="s">
        <v>226</v>
      </c>
      <c r="DY1714" t="s">
        <v>226</v>
      </c>
      <c r="EB1714" t="s">
        <v>226</v>
      </c>
      <c r="EE1714">
        <v>15</v>
      </c>
    </row>
    <row r="1715" spans="1:135" x14ac:dyDescent="0.3">
      <c r="A1715" s="1">
        <v>38559</v>
      </c>
      <c r="B1715" t="s">
        <v>226</v>
      </c>
      <c r="C1715" t="s">
        <v>226</v>
      </c>
      <c r="D1715" t="s">
        <v>226</v>
      </c>
      <c r="E1715" t="s">
        <v>226</v>
      </c>
      <c r="F1715" t="s">
        <v>226</v>
      </c>
      <c r="G1715">
        <v>16.05</v>
      </c>
      <c r="H1715">
        <v>5.8</v>
      </c>
      <c r="I1715">
        <v>0.39</v>
      </c>
      <c r="J1715" t="s">
        <v>226</v>
      </c>
      <c r="K1715" t="s">
        <v>226</v>
      </c>
      <c r="L1715">
        <v>11.02</v>
      </c>
      <c r="M1715" t="s">
        <v>226</v>
      </c>
      <c r="O1715">
        <v>2.31</v>
      </c>
      <c r="P1715" t="s">
        <v>226</v>
      </c>
      <c r="Q1715" t="s">
        <v>226</v>
      </c>
      <c r="R1715" t="s">
        <v>226</v>
      </c>
      <c r="S1715" t="s">
        <v>226</v>
      </c>
      <c r="U1715" t="s">
        <v>226</v>
      </c>
      <c r="V1715">
        <v>6.1180000000000003</v>
      </c>
      <c r="X1715">
        <v>13.01</v>
      </c>
      <c r="Y1715" t="s">
        <v>226</v>
      </c>
      <c r="Z1715" t="s">
        <v>226</v>
      </c>
      <c r="AA1715" t="s">
        <v>226</v>
      </c>
      <c r="AB1715" t="s">
        <v>226</v>
      </c>
      <c r="AC1715" t="s">
        <v>226</v>
      </c>
      <c r="AD1715" t="s">
        <v>226</v>
      </c>
      <c r="AE1715" t="s">
        <v>226</v>
      </c>
      <c r="AF1715" t="s">
        <v>226</v>
      </c>
      <c r="AG1715" t="s">
        <v>226</v>
      </c>
      <c r="AI1715">
        <v>19.46</v>
      </c>
      <c r="AJ1715" t="s">
        <v>226</v>
      </c>
      <c r="AK1715" t="s">
        <v>226</v>
      </c>
      <c r="AL1715" t="s">
        <v>226</v>
      </c>
      <c r="AN1715" t="s">
        <v>226</v>
      </c>
      <c r="AO1715" t="s">
        <v>226</v>
      </c>
      <c r="AP1715" t="s">
        <v>226</v>
      </c>
      <c r="AQ1715" t="s">
        <v>226</v>
      </c>
      <c r="AR1715" t="s">
        <v>226</v>
      </c>
      <c r="AS1715">
        <v>2.56</v>
      </c>
      <c r="AT1715" t="s">
        <v>226</v>
      </c>
      <c r="AU1715">
        <v>5.14</v>
      </c>
      <c r="AY1715" t="s">
        <v>226</v>
      </c>
      <c r="AZ1715" t="s">
        <v>226</v>
      </c>
      <c r="BA1715" t="s">
        <v>226</v>
      </c>
      <c r="BB1715" t="s">
        <v>226</v>
      </c>
      <c r="BF1715" t="s">
        <v>226</v>
      </c>
      <c r="BG1715" t="s">
        <v>226</v>
      </c>
      <c r="BK1715" t="s">
        <v>226</v>
      </c>
      <c r="BL1715">
        <v>13.348000000000001</v>
      </c>
      <c r="BM1715" t="s">
        <v>226</v>
      </c>
      <c r="BR1715" t="s">
        <v>226</v>
      </c>
      <c r="BT1715" t="s">
        <v>226</v>
      </c>
      <c r="BU1715" t="s">
        <v>226</v>
      </c>
      <c r="BV1715" t="s">
        <v>226</v>
      </c>
      <c r="BW1715" t="s">
        <v>226</v>
      </c>
      <c r="BX1715" t="s">
        <v>226</v>
      </c>
      <c r="BZ1715" t="s">
        <v>226</v>
      </c>
      <c r="CB1715" t="s">
        <v>226</v>
      </c>
      <c r="CE1715">
        <v>47.42</v>
      </c>
      <c r="CH1715" t="s">
        <v>226</v>
      </c>
      <c r="CI1715" t="s">
        <v>226</v>
      </c>
      <c r="CJ1715" t="s">
        <v>226</v>
      </c>
      <c r="CM1715">
        <v>39.549999999999997</v>
      </c>
      <c r="CN1715">
        <v>4.125</v>
      </c>
      <c r="CO1715" t="s">
        <v>226</v>
      </c>
      <c r="CP1715" t="s">
        <v>226</v>
      </c>
      <c r="CQ1715" t="s">
        <v>226</v>
      </c>
      <c r="CR1715" t="s">
        <v>226</v>
      </c>
      <c r="CS1715" t="s">
        <v>226</v>
      </c>
      <c r="CW1715" t="s">
        <v>226</v>
      </c>
      <c r="CZ1715" t="s">
        <v>226</v>
      </c>
      <c r="DB1715" t="s">
        <v>226</v>
      </c>
      <c r="DD1715">
        <v>5620</v>
      </c>
      <c r="DH1715">
        <v>10.3</v>
      </c>
      <c r="DI1715" t="s">
        <v>226</v>
      </c>
      <c r="DJ1715" t="s">
        <v>226</v>
      </c>
      <c r="DK1715" t="s">
        <v>226</v>
      </c>
      <c r="DL1715" t="s">
        <v>226</v>
      </c>
      <c r="DN1715" t="s">
        <v>226</v>
      </c>
      <c r="DO1715" t="s">
        <v>226</v>
      </c>
      <c r="DP1715" t="s">
        <v>226</v>
      </c>
      <c r="DR1715" t="s">
        <v>226</v>
      </c>
      <c r="DT1715" t="s">
        <v>226</v>
      </c>
      <c r="DV1715" t="s">
        <v>226</v>
      </c>
      <c r="DX1715" t="s">
        <v>226</v>
      </c>
      <c r="DY1715" t="s">
        <v>226</v>
      </c>
      <c r="EB1715" t="s">
        <v>226</v>
      </c>
      <c r="EE1715">
        <v>15</v>
      </c>
    </row>
    <row r="1716" spans="1:135" x14ac:dyDescent="0.3">
      <c r="A1716" s="1">
        <v>38560</v>
      </c>
      <c r="B1716" t="s">
        <v>226</v>
      </c>
      <c r="C1716" t="s">
        <v>226</v>
      </c>
      <c r="D1716" t="s">
        <v>226</v>
      </c>
      <c r="E1716" t="s">
        <v>226</v>
      </c>
      <c r="F1716" t="s">
        <v>226</v>
      </c>
      <c r="G1716">
        <v>15.9</v>
      </c>
      <c r="H1716">
        <v>5.8</v>
      </c>
      <c r="I1716">
        <v>0.37</v>
      </c>
      <c r="J1716" t="s">
        <v>226</v>
      </c>
      <c r="K1716" t="s">
        <v>226</v>
      </c>
      <c r="L1716">
        <v>11.13</v>
      </c>
      <c r="M1716" t="s">
        <v>226</v>
      </c>
      <c r="O1716">
        <v>2.35</v>
      </c>
      <c r="P1716" t="s">
        <v>226</v>
      </c>
      <c r="Q1716" t="s">
        <v>226</v>
      </c>
      <c r="R1716" t="s">
        <v>226</v>
      </c>
      <c r="S1716" t="s">
        <v>226</v>
      </c>
      <c r="U1716" t="s">
        <v>226</v>
      </c>
      <c r="V1716">
        <v>6.1909999999999998</v>
      </c>
      <c r="X1716">
        <v>13</v>
      </c>
      <c r="Y1716" t="s">
        <v>226</v>
      </c>
      <c r="Z1716" t="s">
        <v>226</v>
      </c>
      <c r="AA1716" t="s">
        <v>226</v>
      </c>
      <c r="AB1716" t="s">
        <v>226</v>
      </c>
      <c r="AC1716" t="s">
        <v>226</v>
      </c>
      <c r="AD1716" t="s">
        <v>226</v>
      </c>
      <c r="AE1716" t="s">
        <v>226</v>
      </c>
      <c r="AF1716" t="s">
        <v>226</v>
      </c>
      <c r="AG1716" t="s">
        <v>226</v>
      </c>
      <c r="AI1716">
        <v>18.649999999999999</v>
      </c>
      <c r="AJ1716" t="s">
        <v>226</v>
      </c>
      <c r="AK1716" t="s">
        <v>226</v>
      </c>
      <c r="AL1716" t="s">
        <v>226</v>
      </c>
      <c r="AN1716" t="s">
        <v>226</v>
      </c>
      <c r="AO1716" t="s">
        <v>226</v>
      </c>
      <c r="AP1716" t="s">
        <v>226</v>
      </c>
      <c r="AQ1716" t="s">
        <v>226</v>
      </c>
      <c r="AR1716" t="s">
        <v>226</v>
      </c>
      <c r="AS1716">
        <v>2.2799999999999998</v>
      </c>
      <c r="AT1716" t="s">
        <v>226</v>
      </c>
      <c r="AU1716">
        <v>5.26</v>
      </c>
      <c r="AY1716" t="s">
        <v>226</v>
      </c>
      <c r="AZ1716" t="s">
        <v>226</v>
      </c>
      <c r="BA1716" t="s">
        <v>226</v>
      </c>
      <c r="BB1716" t="s">
        <v>226</v>
      </c>
      <c r="BF1716" t="s">
        <v>226</v>
      </c>
      <c r="BG1716" t="s">
        <v>226</v>
      </c>
      <c r="BK1716" t="s">
        <v>226</v>
      </c>
      <c r="BL1716">
        <v>13.38</v>
      </c>
      <c r="BM1716" t="s">
        <v>226</v>
      </c>
      <c r="BR1716" t="s">
        <v>226</v>
      </c>
      <c r="BT1716" t="s">
        <v>226</v>
      </c>
      <c r="BU1716" t="s">
        <v>226</v>
      </c>
      <c r="BV1716" t="s">
        <v>226</v>
      </c>
      <c r="BW1716" t="s">
        <v>226</v>
      </c>
      <c r="BX1716" t="s">
        <v>226</v>
      </c>
      <c r="BZ1716" t="s">
        <v>226</v>
      </c>
      <c r="CB1716" t="s">
        <v>226</v>
      </c>
      <c r="CE1716">
        <v>48.15</v>
      </c>
      <c r="CH1716" t="s">
        <v>226</v>
      </c>
      <c r="CI1716" t="s">
        <v>226</v>
      </c>
      <c r="CJ1716" t="s">
        <v>226</v>
      </c>
      <c r="CM1716">
        <v>39.6</v>
      </c>
      <c r="CN1716">
        <v>4.125</v>
      </c>
      <c r="CO1716" t="s">
        <v>226</v>
      </c>
      <c r="CP1716" t="s">
        <v>226</v>
      </c>
      <c r="CQ1716" t="s">
        <v>226</v>
      </c>
      <c r="CR1716" t="s">
        <v>226</v>
      </c>
      <c r="CS1716" t="s">
        <v>226</v>
      </c>
      <c r="CW1716" t="s">
        <v>226</v>
      </c>
      <c r="CZ1716" t="s">
        <v>226</v>
      </c>
      <c r="DB1716" t="s">
        <v>226</v>
      </c>
      <c r="DD1716">
        <v>5590</v>
      </c>
      <c r="DH1716">
        <v>10.3</v>
      </c>
      <c r="DI1716" t="s">
        <v>226</v>
      </c>
      <c r="DJ1716" t="s">
        <v>226</v>
      </c>
      <c r="DK1716" t="s">
        <v>226</v>
      </c>
      <c r="DL1716" t="s">
        <v>226</v>
      </c>
      <c r="DN1716" t="s">
        <v>226</v>
      </c>
      <c r="DO1716" t="s">
        <v>226</v>
      </c>
      <c r="DP1716" t="s">
        <v>226</v>
      </c>
      <c r="DR1716" t="s">
        <v>226</v>
      </c>
      <c r="DT1716" t="s">
        <v>226</v>
      </c>
      <c r="DV1716" t="s">
        <v>226</v>
      </c>
      <c r="DX1716" t="s">
        <v>226</v>
      </c>
      <c r="DY1716" t="s">
        <v>226</v>
      </c>
      <c r="EB1716" t="s">
        <v>226</v>
      </c>
      <c r="EE1716">
        <v>14.8</v>
      </c>
    </row>
    <row r="1717" spans="1:135" x14ac:dyDescent="0.3">
      <c r="A1717" s="1">
        <v>38561</v>
      </c>
      <c r="B1717" t="s">
        <v>226</v>
      </c>
      <c r="C1717" t="s">
        <v>226</v>
      </c>
      <c r="D1717" t="s">
        <v>226</v>
      </c>
      <c r="E1717" t="s">
        <v>226</v>
      </c>
      <c r="F1717" t="s">
        <v>226</v>
      </c>
      <c r="G1717">
        <v>16.16</v>
      </c>
      <c r="H1717">
        <v>5.8</v>
      </c>
      <c r="I1717">
        <v>0.37</v>
      </c>
      <c r="J1717" t="s">
        <v>226</v>
      </c>
      <c r="K1717" t="s">
        <v>226</v>
      </c>
      <c r="L1717">
        <v>11.16</v>
      </c>
      <c r="M1717" t="s">
        <v>226</v>
      </c>
      <c r="O1717">
        <v>2.33</v>
      </c>
      <c r="P1717" t="s">
        <v>226</v>
      </c>
      <c r="Q1717" t="s">
        <v>226</v>
      </c>
      <c r="R1717" t="s">
        <v>226</v>
      </c>
      <c r="S1717" t="s">
        <v>226</v>
      </c>
      <c r="U1717" t="s">
        <v>226</v>
      </c>
      <c r="V1717">
        <v>6.1909999999999998</v>
      </c>
      <c r="X1717">
        <v>13.4</v>
      </c>
      <c r="Y1717" t="s">
        <v>226</v>
      </c>
      <c r="Z1717" t="s">
        <v>226</v>
      </c>
      <c r="AA1717" t="s">
        <v>226</v>
      </c>
      <c r="AB1717" t="s">
        <v>226</v>
      </c>
      <c r="AC1717" t="s">
        <v>226</v>
      </c>
      <c r="AD1717" t="s">
        <v>226</v>
      </c>
      <c r="AE1717" t="s">
        <v>226</v>
      </c>
      <c r="AF1717" t="s">
        <v>226</v>
      </c>
      <c r="AG1717" t="s">
        <v>226</v>
      </c>
      <c r="AI1717">
        <v>18.010000000000002</v>
      </c>
      <c r="AJ1717" t="s">
        <v>226</v>
      </c>
      <c r="AK1717" t="s">
        <v>226</v>
      </c>
      <c r="AL1717" t="s">
        <v>226</v>
      </c>
      <c r="AN1717" t="s">
        <v>226</v>
      </c>
      <c r="AO1717" t="s">
        <v>226</v>
      </c>
      <c r="AP1717" t="s">
        <v>226</v>
      </c>
      <c r="AQ1717" t="s">
        <v>226</v>
      </c>
      <c r="AR1717" t="s">
        <v>226</v>
      </c>
      <c r="AS1717">
        <v>2.2799999999999998</v>
      </c>
      <c r="AT1717" t="s">
        <v>226</v>
      </c>
      <c r="AU1717">
        <v>5.28</v>
      </c>
      <c r="AY1717" t="s">
        <v>226</v>
      </c>
      <c r="AZ1717" t="s">
        <v>226</v>
      </c>
      <c r="BA1717" t="s">
        <v>226</v>
      </c>
      <c r="BB1717" t="s">
        <v>226</v>
      </c>
      <c r="BF1717" t="s">
        <v>226</v>
      </c>
      <c r="BG1717" t="s">
        <v>226</v>
      </c>
      <c r="BK1717" t="s">
        <v>226</v>
      </c>
      <c r="BL1717">
        <v>13.499000000000001</v>
      </c>
      <c r="BM1717" t="s">
        <v>226</v>
      </c>
      <c r="BR1717" t="s">
        <v>226</v>
      </c>
      <c r="BT1717" t="s">
        <v>226</v>
      </c>
      <c r="BU1717" t="s">
        <v>226</v>
      </c>
      <c r="BV1717" t="s">
        <v>226</v>
      </c>
      <c r="BW1717" t="s">
        <v>226</v>
      </c>
      <c r="BX1717" t="s">
        <v>226</v>
      </c>
      <c r="BZ1717" t="s">
        <v>226</v>
      </c>
      <c r="CB1717" t="s">
        <v>226</v>
      </c>
      <c r="CE1717">
        <v>49.98</v>
      </c>
      <c r="CH1717" t="s">
        <v>226</v>
      </c>
      <c r="CI1717" t="s">
        <v>226</v>
      </c>
      <c r="CJ1717" t="s">
        <v>226</v>
      </c>
      <c r="CM1717">
        <v>39.65</v>
      </c>
      <c r="CN1717">
        <v>4.125</v>
      </c>
      <c r="CO1717" t="s">
        <v>226</v>
      </c>
      <c r="CP1717" t="s">
        <v>226</v>
      </c>
      <c r="CQ1717" t="s">
        <v>226</v>
      </c>
      <c r="CR1717" t="s">
        <v>226</v>
      </c>
      <c r="CS1717" t="s">
        <v>226</v>
      </c>
      <c r="CW1717" t="s">
        <v>226</v>
      </c>
      <c r="CZ1717" t="s">
        <v>226</v>
      </c>
      <c r="DB1717" t="s">
        <v>226</v>
      </c>
      <c r="DD1717">
        <v>5740</v>
      </c>
      <c r="DH1717">
        <v>10.3</v>
      </c>
      <c r="DI1717" t="s">
        <v>226</v>
      </c>
      <c r="DJ1717" t="s">
        <v>226</v>
      </c>
      <c r="DK1717" t="s">
        <v>226</v>
      </c>
      <c r="DL1717" t="s">
        <v>226</v>
      </c>
      <c r="DN1717" t="s">
        <v>226</v>
      </c>
      <c r="DO1717" t="s">
        <v>226</v>
      </c>
      <c r="DP1717" t="s">
        <v>226</v>
      </c>
      <c r="DR1717" t="s">
        <v>226</v>
      </c>
      <c r="DT1717" t="s">
        <v>226</v>
      </c>
      <c r="DV1717" t="s">
        <v>226</v>
      </c>
      <c r="DX1717" t="s">
        <v>226</v>
      </c>
      <c r="DY1717" t="s">
        <v>226</v>
      </c>
      <c r="EB1717" t="s">
        <v>226</v>
      </c>
      <c r="EE1717">
        <v>14.8</v>
      </c>
    </row>
    <row r="1718" spans="1:135" x14ac:dyDescent="0.3">
      <c r="A1718" s="1">
        <v>38562</v>
      </c>
      <c r="B1718" t="s">
        <v>226</v>
      </c>
      <c r="C1718" t="s">
        <v>226</v>
      </c>
      <c r="D1718" t="s">
        <v>226</v>
      </c>
      <c r="E1718" t="s">
        <v>226</v>
      </c>
      <c r="F1718" t="s">
        <v>226</v>
      </c>
      <c r="G1718">
        <v>15.95</v>
      </c>
      <c r="H1718">
        <v>5.8</v>
      </c>
      <c r="I1718">
        <v>0.37</v>
      </c>
      <c r="J1718" t="s">
        <v>226</v>
      </c>
      <c r="K1718" t="s">
        <v>226</v>
      </c>
      <c r="L1718">
        <v>11.25</v>
      </c>
      <c r="M1718" t="s">
        <v>226</v>
      </c>
      <c r="O1718">
        <v>2.35</v>
      </c>
      <c r="P1718" t="s">
        <v>226</v>
      </c>
      <c r="Q1718" t="s">
        <v>226</v>
      </c>
      <c r="R1718" t="s">
        <v>226</v>
      </c>
      <c r="S1718" t="s">
        <v>226</v>
      </c>
      <c r="U1718" t="s">
        <v>226</v>
      </c>
      <c r="V1718">
        <v>6.1909999999999998</v>
      </c>
      <c r="X1718">
        <v>13.01</v>
      </c>
      <c r="Y1718" t="s">
        <v>226</v>
      </c>
      <c r="Z1718" t="s">
        <v>226</v>
      </c>
      <c r="AA1718" t="s">
        <v>226</v>
      </c>
      <c r="AB1718" t="s">
        <v>226</v>
      </c>
      <c r="AC1718" t="s">
        <v>226</v>
      </c>
      <c r="AD1718" t="s">
        <v>226</v>
      </c>
      <c r="AE1718" t="s">
        <v>226</v>
      </c>
      <c r="AF1718" t="s">
        <v>226</v>
      </c>
      <c r="AG1718" t="s">
        <v>226</v>
      </c>
      <c r="AI1718">
        <v>18.010000000000002</v>
      </c>
      <c r="AJ1718" t="s">
        <v>226</v>
      </c>
      <c r="AK1718" t="s">
        <v>226</v>
      </c>
      <c r="AL1718" t="s">
        <v>226</v>
      </c>
      <c r="AN1718" t="s">
        <v>226</v>
      </c>
      <c r="AO1718" t="s">
        <v>226</v>
      </c>
      <c r="AP1718" t="s">
        <v>226</v>
      </c>
      <c r="AQ1718" t="s">
        <v>226</v>
      </c>
      <c r="AR1718" t="s">
        <v>226</v>
      </c>
      <c r="AS1718">
        <v>2.3199999999999998</v>
      </c>
      <c r="AT1718" t="s">
        <v>226</v>
      </c>
      <c r="AU1718">
        <v>5.29</v>
      </c>
      <c r="AY1718" t="s">
        <v>226</v>
      </c>
      <c r="AZ1718" t="s">
        <v>226</v>
      </c>
      <c r="BA1718" t="s">
        <v>226</v>
      </c>
      <c r="BB1718" t="s">
        <v>226</v>
      </c>
      <c r="BF1718" t="s">
        <v>226</v>
      </c>
      <c r="BG1718" t="s">
        <v>226</v>
      </c>
      <c r="BK1718" t="s">
        <v>226</v>
      </c>
      <c r="BL1718">
        <v>13.523</v>
      </c>
      <c r="BM1718" t="s">
        <v>226</v>
      </c>
      <c r="BR1718" t="s">
        <v>226</v>
      </c>
      <c r="BT1718" t="s">
        <v>226</v>
      </c>
      <c r="BU1718" t="s">
        <v>226</v>
      </c>
      <c r="BV1718" t="s">
        <v>226</v>
      </c>
      <c r="BW1718" t="s">
        <v>226</v>
      </c>
      <c r="BX1718" t="s">
        <v>226</v>
      </c>
      <c r="BZ1718" t="s">
        <v>226</v>
      </c>
      <c r="CB1718" t="s">
        <v>226</v>
      </c>
      <c r="CE1718">
        <v>49.39</v>
      </c>
      <c r="CH1718" t="s">
        <v>226</v>
      </c>
      <c r="CI1718" t="s">
        <v>226</v>
      </c>
      <c r="CJ1718" t="s">
        <v>226</v>
      </c>
      <c r="CM1718">
        <v>40.5</v>
      </c>
      <c r="CN1718">
        <v>4.125</v>
      </c>
      <c r="CO1718" t="s">
        <v>226</v>
      </c>
      <c r="CP1718" t="s">
        <v>226</v>
      </c>
      <c r="CQ1718" t="s">
        <v>226</v>
      </c>
      <c r="CR1718" t="s">
        <v>226</v>
      </c>
      <c r="CS1718" t="s">
        <v>226</v>
      </c>
      <c r="CW1718" t="s">
        <v>226</v>
      </c>
      <c r="CZ1718" t="s">
        <v>226</v>
      </c>
      <c r="DB1718" t="s">
        <v>226</v>
      </c>
      <c r="DD1718">
        <v>5750</v>
      </c>
      <c r="DH1718">
        <v>10.38</v>
      </c>
      <c r="DI1718" t="s">
        <v>226</v>
      </c>
      <c r="DJ1718" t="s">
        <v>226</v>
      </c>
      <c r="DK1718" t="s">
        <v>226</v>
      </c>
      <c r="DL1718" t="s">
        <v>226</v>
      </c>
      <c r="DN1718" t="s">
        <v>226</v>
      </c>
      <c r="DO1718" t="s">
        <v>226</v>
      </c>
      <c r="DP1718" t="s">
        <v>226</v>
      </c>
      <c r="DR1718" t="s">
        <v>226</v>
      </c>
      <c r="DT1718" t="s">
        <v>226</v>
      </c>
      <c r="DV1718" t="s">
        <v>226</v>
      </c>
      <c r="DX1718" t="s">
        <v>226</v>
      </c>
      <c r="DY1718" t="s">
        <v>226</v>
      </c>
      <c r="EB1718" t="s">
        <v>226</v>
      </c>
      <c r="EE1718">
        <v>14.51</v>
      </c>
    </row>
    <row r="1719" spans="1:135" x14ac:dyDescent="0.3">
      <c r="A1719" s="1">
        <v>38565</v>
      </c>
      <c r="B1719" t="s">
        <v>226</v>
      </c>
      <c r="C1719" t="s">
        <v>226</v>
      </c>
      <c r="D1719" t="s">
        <v>226</v>
      </c>
      <c r="E1719" t="s">
        <v>226</v>
      </c>
      <c r="F1719" t="s">
        <v>226</v>
      </c>
      <c r="G1719">
        <v>15.88</v>
      </c>
      <c r="H1719">
        <v>5.79</v>
      </c>
      <c r="I1719">
        <v>0.38</v>
      </c>
      <c r="J1719" t="s">
        <v>226</v>
      </c>
      <c r="K1719" t="s">
        <v>226</v>
      </c>
      <c r="L1719">
        <v>11.28</v>
      </c>
      <c r="M1719" t="s">
        <v>226</v>
      </c>
      <c r="O1719">
        <v>2.2599999999999998</v>
      </c>
      <c r="P1719" t="s">
        <v>226</v>
      </c>
      <c r="Q1719" t="s">
        <v>226</v>
      </c>
      <c r="R1719" t="s">
        <v>226</v>
      </c>
      <c r="S1719" t="s">
        <v>226</v>
      </c>
      <c r="U1719" t="s">
        <v>226</v>
      </c>
      <c r="V1719">
        <v>6.1909999999999998</v>
      </c>
      <c r="X1719">
        <v>13.01</v>
      </c>
      <c r="Y1719" t="s">
        <v>226</v>
      </c>
      <c r="Z1719" t="s">
        <v>226</v>
      </c>
      <c r="AA1719" t="s">
        <v>226</v>
      </c>
      <c r="AB1719" t="s">
        <v>226</v>
      </c>
      <c r="AC1719" t="s">
        <v>226</v>
      </c>
      <c r="AD1719" t="s">
        <v>226</v>
      </c>
      <c r="AE1719" t="s">
        <v>226</v>
      </c>
      <c r="AF1719" t="s">
        <v>226</v>
      </c>
      <c r="AG1719" t="s">
        <v>226</v>
      </c>
      <c r="AI1719">
        <v>16.93</v>
      </c>
      <c r="AJ1719" t="s">
        <v>226</v>
      </c>
      <c r="AK1719" t="s">
        <v>226</v>
      </c>
      <c r="AL1719" t="s">
        <v>226</v>
      </c>
      <c r="AN1719" t="s">
        <v>226</v>
      </c>
      <c r="AO1719" t="s">
        <v>226</v>
      </c>
      <c r="AP1719" t="s">
        <v>226</v>
      </c>
      <c r="AQ1719" t="s">
        <v>226</v>
      </c>
      <c r="AR1719" t="s">
        <v>226</v>
      </c>
      <c r="AS1719">
        <v>2.16</v>
      </c>
      <c r="AT1719" t="s">
        <v>226</v>
      </c>
      <c r="AU1719">
        <v>5.26</v>
      </c>
      <c r="AY1719" t="s">
        <v>226</v>
      </c>
      <c r="AZ1719" t="s">
        <v>226</v>
      </c>
      <c r="BA1719" t="s">
        <v>226</v>
      </c>
      <c r="BB1719" t="s">
        <v>226</v>
      </c>
      <c r="BF1719" t="s">
        <v>226</v>
      </c>
      <c r="BG1719" t="s">
        <v>226</v>
      </c>
      <c r="BK1719" t="s">
        <v>226</v>
      </c>
      <c r="BL1719">
        <v>13.65</v>
      </c>
      <c r="BM1719" t="s">
        <v>226</v>
      </c>
      <c r="BR1719" t="s">
        <v>226</v>
      </c>
      <c r="BT1719" t="s">
        <v>226</v>
      </c>
      <c r="BU1719" t="s">
        <v>226</v>
      </c>
      <c r="BV1719" t="s">
        <v>226</v>
      </c>
      <c r="BW1719" t="s">
        <v>226</v>
      </c>
      <c r="BX1719" t="s">
        <v>226</v>
      </c>
      <c r="BZ1719" t="s">
        <v>226</v>
      </c>
      <c r="CB1719" t="s">
        <v>226</v>
      </c>
      <c r="CE1719">
        <v>49.95</v>
      </c>
      <c r="CH1719" t="s">
        <v>226</v>
      </c>
      <c r="CI1719" t="s">
        <v>226</v>
      </c>
      <c r="CJ1719" t="s">
        <v>226</v>
      </c>
      <c r="CM1719">
        <v>40.549999999999997</v>
      </c>
      <c r="CN1719">
        <v>4.125</v>
      </c>
      <c r="CO1719" t="s">
        <v>226</v>
      </c>
      <c r="CP1719" t="s">
        <v>226</v>
      </c>
      <c r="CQ1719" t="s">
        <v>226</v>
      </c>
      <c r="CR1719" t="s">
        <v>226</v>
      </c>
      <c r="CS1719" t="s">
        <v>226</v>
      </c>
      <c r="CW1719" t="s">
        <v>226</v>
      </c>
      <c r="CZ1719" t="s">
        <v>226</v>
      </c>
      <c r="DB1719" t="s">
        <v>226</v>
      </c>
      <c r="DD1719">
        <v>5730</v>
      </c>
      <c r="DH1719">
        <v>10.5</v>
      </c>
      <c r="DI1719" t="s">
        <v>226</v>
      </c>
      <c r="DJ1719" t="s">
        <v>226</v>
      </c>
      <c r="DK1719" t="s">
        <v>226</v>
      </c>
      <c r="DL1719" t="s">
        <v>226</v>
      </c>
      <c r="DN1719" t="s">
        <v>226</v>
      </c>
      <c r="DO1719" t="s">
        <v>226</v>
      </c>
      <c r="DP1719" t="s">
        <v>226</v>
      </c>
      <c r="DR1719" t="s">
        <v>226</v>
      </c>
      <c r="DT1719" t="s">
        <v>226</v>
      </c>
      <c r="DV1719" t="s">
        <v>226</v>
      </c>
      <c r="DX1719" t="s">
        <v>226</v>
      </c>
      <c r="DY1719" t="s">
        <v>226</v>
      </c>
      <c r="EB1719" t="s">
        <v>226</v>
      </c>
      <c r="EE1719">
        <v>14.51</v>
      </c>
    </row>
    <row r="1720" spans="1:135" x14ac:dyDescent="0.3">
      <c r="A1720" s="1">
        <v>38566</v>
      </c>
      <c r="B1720" t="s">
        <v>226</v>
      </c>
      <c r="C1720" t="s">
        <v>226</v>
      </c>
      <c r="D1720" t="s">
        <v>226</v>
      </c>
      <c r="E1720" t="s">
        <v>226</v>
      </c>
      <c r="F1720" t="s">
        <v>226</v>
      </c>
      <c r="G1720">
        <v>15.61</v>
      </c>
      <c r="H1720">
        <v>5.81</v>
      </c>
      <c r="I1720">
        <v>0.37</v>
      </c>
      <c r="J1720" t="s">
        <v>226</v>
      </c>
      <c r="K1720" t="s">
        <v>226</v>
      </c>
      <c r="L1720">
        <v>11</v>
      </c>
      <c r="M1720" t="s">
        <v>226</v>
      </c>
      <c r="O1720">
        <v>2.19</v>
      </c>
      <c r="P1720" t="s">
        <v>226</v>
      </c>
      <c r="Q1720" t="s">
        <v>226</v>
      </c>
      <c r="R1720" t="s">
        <v>226</v>
      </c>
      <c r="S1720" t="s">
        <v>226</v>
      </c>
      <c r="U1720" t="s">
        <v>226</v>
      </c>
      <c r="V1720">
        <v>6.1909999999999998</v>
      </c>
      <c r="X1720">
        <v>13.01</v>
      </c>
      <c r="Y1720" t="s">
        <v>226</v>
      </c>
      <c r="Z1720" t="s">
        <v>226</v>
      </c>
      <c r="AA1720" t="s">
        <v>226</v>
      </c>
      <c r="AB1720" t="s">
        <v>226</v>
      </c>
      <c r="AC1720" t="s">
        <v>226</v>
      </c>
      <c r="AD1720" t="s">
        <v>226</v>
      </c>
      <c r="AE1720" t="s">
        <v>226</v>
      </c>
      <c r="AF1720" t="s">
        <v>226</v>
      </c>
      <c r="AG1720" t="s">
        <v>226</v>
      </c>
      <c r="AI1720">
        <v>17.489999999999998</v>
      </c>
      <c r="AJ1720" t="s">
        <v>226</v>
      </c>
      <c r="AK1720" t="s">
        <v>226</v>
      </c>
      <c r="AL1720" t="s">
        <v>226</v>
      </c>
      <c r="AN1720" t="s">
        <v>226</v>
      </c>
      <c r="AO1720" t="s">
        <v>226</v>
      </c>
      <c r="AP1720" t="s">
        <v>226</v>
      </c>
      <c r="AQ1720" t="s">
        <v>226</v>
      </c>
      <c r="AR1720" t="s">
        <v>226</v>
      </c>
      <c r="AS1720">
        <v>2.3199999999999998</v>
      </c>
      <c r="AT1720" t="s">
        <v>226</v>
      </c>
      <c r="AU1720">
        <v>5.24</v>
      </c>
      <c r="AY1720" t="s">
        <v>226</v>
      </c>
      <c r="AZ1720" t="s">
        <v>226</v>
      </c>
      <c r="BA1720" t="s">
        <v>226</v>
      </c>
      <c r="BB1720" t="s">
        <v>226</v>
      </c>
      <c r="BF1720" t="s">
        <v>226</v>
      </c>
      <c r="BG1720" t="s">
        <v>226</v>
      </c>
      <c r="BK1720" t="s">
        <v>226</v>
      </c>
      <c r="BL1720">
        <v>13.577999999999999</v>
      </c>
      <c r="BM1720" t="s">
        <v>226</v>
      </c>
      <c r="BR1720" t="s">
        <v>226</v>
      </c>
      <c r="BT1720" t="s">
        <v>226</v>
      </c>
      <c r="BU1720" t="s">
        <v>226</v>
      </c>
      <c r="BV1720" t="s">
        <v>226</v>
      </c>
      <c r="BW1720" t="s">
        <v>226</v>
      </c>
      <c r="BX1720" t="s">
        <v>226</v>
      </c>
      <c r="BZ1720" t="s">
        <v>226</v>
      </c>
      <c r="CB1720" t="s">
        <v>226</v>
      </c>
      <c r="CE1720">
        <v>51.01</v>
      </c>
      <c r="CH1720" t="s">
        <v>226</v>
      </c>
      <c r="CI1720" t="s">
        <v>226</v>
      </c>
      <c r="CJ1720" t="s">
        <v>226</v>
      </c>
      <c r="CM1720">
        <v>40.5</v>
      </c>
      <c r="CN1720">
        <v>4.125</v>
      </c>
      <c r="CO1720" t="s">
        <v>226</v>
      </c>
      <c r="CP1720" t="s">
        <v>226</v>
      </c>
      <c r="CQ1720" t="s">
        <v>226</v>
      </c>
      <c r="CR1720" t="s">
        <v>226</v>
      </c>
      <c r="CS1720" t="s">
        <v>226</v>
      </c>
      <c r="CW1720" t="s">
        <v>226</v>
      </c>
      <c r="CZ1720" t="s">
        <v>226</v>
      </c>
      <c r="DB1720" t="s">
        <v>226</v>
      </c>
      <c r="DD1720">
        <v>5740</v>
      </c>
      <c r="DH1720">
        <v>10.5</v>
      </c>
      <c r="DI1720" t="s">
        <v>226</v>
      </c>
      <c r="DJ1720" t="s">
        <v>226</v>
      </c>
      <c r="DK1720" t="s">
        <v>226</v>
      </c>
      <c r="DL1720" t="s">
        <v>226</v>
      </c>
      <c r="DN1720" t="s">
        <v>226</v>
      </c>
      <c r="DO1720" t="s">
        <v>226</v>
      </c>
      <c r="DP1720" t="s">
        <v>226</v>
      </c>
      <c r="DR1720" t="s">
        <v>226</v>
      </c>
      <c r="DT1720" t="s">
        <v>226</v>
      </c>
      <c r="DV1720" t="s">
        <v>226</v>
      </c>
      <c r="DX1720" t="s">
        <v>226</v>
      </c>
      <c r="DY1720" t="s">
        <v>226</v>
      </c>
      <c r="EB1720" t="s">
        <v>226</v>
      </c>
      <c r="EE1720">
        <v>14.51</v>
      </c>
    </row>
    <row r="1721" spans="1:135" x14ac:dyDescent="0.3">
      <c r="A1721" s="1">
        <v>38567</v>
      </c>
      <c r="B1721" t="s">
        <v>226</v>
      </c>
      <c r="C1721" t="s">
        <v>226</v>
      </c>
      <c r="D1721" t="s">
        <v>226</v>
      </c>
      <c r="E1721" t="s">
        <v>226</v>
      </c>
      <c r="F1721" t="s">
        <v>226</v>
      </c>
      <c r="G1721">
        <v>15.85</v>
      </c>
      <c r="H1721">
        <v>5.8</v>
      </c>
      <c r="I1721">
        <v>0.38</v>
      </c>
      <c r="J1721" t="s">
        <v>226</v>
      </c>
      <c r="K1721" t="s">
        <v>226</v>
      </c>
      <c r="L1721">
        <v>11.37</v>
      </c>
      <c r="M1721" t="s">
        <v>226</v>
      </c>
      <c r="O1721">
        <v>2.2999999999999998</v>
      </c>
      <c r="P1721" t="s">
        <v>226</v>
      </c>
      <c r="Q1721" t="s">
        <v>226</v>
      </c>
      <c r="R1721" t="s">
        <v>226</v>
      </c>
      <c r="S1721" t="s">
        <v>226</v>
      </c>
      <c r="U1721" t="s">
        <v>226</v>
      </c>
      <c r="V1721">
        <v>6.1909999999999998</v>
      </c>
      <c r="X1721">
        <v>13.02</v>
      </c>
      <c r="Y1721" t="s">
        <v>226</v>
      </c>
      <c r="Z1721" t="s">
        <v>226</v>
      </c>
      <c r="AA1721" t="s">
        <v>226</v>
      </c>
      <c r="AB1721" t="s">
        <v>226</v>
      </c>
      <c r="AC1721" t="s">
        <v>226</v>
      </c>
      <c r="AD1721" t="s">
        <v>226</v>
      </c>
      <c r="AE1721" t="s">
        <v>226</v>
      </c>
      <c r="AF1721" t="s">
        <v>226</v>
      </c>
      <c r="AG1721" t="s">
        <v>226</v>
      </c>
      <c r="AI1721">
        <v>17.350000000000001</v>
      </c>
      <c r="AJ1721" t="s">
        <v>226</v>
      </c>
      <c r="AK1721" t="s">
        <v>226</v>
      </c>
      <c r="AL1721" t="s">
        <v>226</v>
      </c>
      <c r="AN1721" t="s">
        <v>226</v>
      </c>
      <c r="AO1721" t="s">
        <v>226</v>
      </c>
      <c r="AP1721" t="s">
        <v>226</v>
      </c>
      <c r="AQ1721" t="s">
        <v>226</v>
      </c>
      <c r="AR1721" t="s">
        <v>226</v>
      </c>
      <c r="AS1721">
        <v>2.4</v>
      </c>
      <c r="AT1721" t="s">
        <v>226</v>
      </c>
      <c r="AU1721">
        <v>5.07</v>
      </c>
      <c r="AY1721" t="s">
        <v>226</v>
      </c>
      <c r="AZ1721" t="s">
        <v>226</v>
      </c>
      <c r="BA1721" t="s">
        <v>226</v>
      </c>
      <c r="BB1721" t="s">
        <v>226</v>
      </c>
      <c r="BF1721" t="s">
        <v>226</v>
      </c>
      <c r="BG1721" t="s">
        <v>226</v>
      </c>
      <c r="BK1721" t="s">
        <v>226</v>
      </c>
      <c r="BL1721">
        <v>13.586</v>
      </c>
      <c r="BM1721" t="s">
        <v>226</v>
      </c>
      <c r="BR1721" t="s">
        <v>226</v>
      </c>
      <c r="BT1721" t="s">
        <v>226</v>
      </c>
      <c r="BU1721" t="s">
        <v>226</v>
      </c>
      <c r="BV1721" t="s">
        <v>226</v>
      </c>
      <c r="BW1721" t="s">
        <v>226</v>
      </c>
      <c r="BX1721" t="s">
        <v>226</v>
      </c>
      <c r="BZ1721" t="s">
        <v>226</v>
      </c>
      <c r="CB1721" t="s">
        <v>226</v>
      </c>
      <c r="CE1721">
        <v>51.51</v>
      </c>
      <c r="CH1721" t="s">
        <v>226</v>
      </c>
      <c r="CI1721" t="s">
        <v>226</v>
      </c>
      <c r="CJ1721" t="s">
        <v>226</v>
      </c>
      <c r="CM1721">
        <v>40.5</v>
      </c>
      <c r="CN1721">
        <v>4.125</v>
      </c>
      <c r="CO1721" t="s">
        <v>226</v>
      </c>
      <c r="CP1721" t="s">
        <v>226</v>
      </c>
      <c r="CQ1721" t="s">
        <v>226</v>
      </c>
      <c r="CR1721" t="s">
        <v>226</v>
      </c>
      <c r="CS1721" t="s">
        <v>226</v>
      </c>
      <c r="CW1721" t="s">
        <v>226</v>
      </c>
      <c r="CZ1721" t="s">
        <v>226</v>
      </c>
      <c r="DB1721" t="s">
        <v>226</v>
      </c>
      <c r="DD1721">
        <v>5670</v>
      </c>
      <c r="DH1721">
        <v>10.5</v>
      </c>
      <c r="DI1721" t="s">
        <v>226</v>
      </c>
      <c r="DJ1721" t="s">
        <v>226</v>
      </c>
      <c r="DK1721" t="s">
        <v>226</v>
      </c>
      <c r="DL1721" t="s">
        <v>226</v>
      </c>
      <c r="DN1721" t="s">
        <v>226</v>
      </c>
      <c r="DO1721" t="s">
        <v>226</v>
      </c>
      <c r="DP1721" t="s">
        <v>226</v>
      </c>
      <c r="DR1721" t="s">
        <v>226</v>
      </c>
      <c r="DT1721" t="s">
        <v>226</v>
      </c>
      <c r="DV1721" t="s">
        <v>226</v>
      </c>
      <c r="DX1721" t="s">
        <v>226</v>
      </c>
      <c r="DY1721" t="s">
        <v>226</v>
      </c>
      <c r="EB1721" t="s">
        <v>226</v>
      </c>
      <c r="EE1721">
        <v>14.51</v>
      </c>
    </row>
    <row r="1722" spans="1:135" x14ac:dyDescent="0.3">
      <c r="A1722" s="1">
        <v>38568</v>
      </c>
      <c r="B1722" t="s">
        <v>226</v>
      </c>
      <c r="C1722" t="s">
        <v>226</v>
      </c>
      <c r="D1722" t="s">
        <v>226</v>
      </c>
      <c r="E1722" t="s">
        <v>226</v>
      </c>
      <c r="F1722" t="s">
        <v>226</v>
      </c>
      <c r="G1722">
        <v>15.565</v>
      </c>
      <c r="H1722">
        <v>5.8</v>
      </c>
      <c r="I1722">
        <v>0.4</v>
      </c>
      <c r="J1722" t="s">
        <v>226</v>
      </c>
      <c r="K1722" t="s">
        <v>226</v>
      </c>
      <c r="L1722">
        <v>11.25</v>
      </c>
      <c r="M1722" t="s">
        <v>226</v>
      </c>
      <c r="O1722">
        <v>2.21</v>
      </c>
      <c r="P1722" t="s">
        <v>226</v>
      </c>
      <c r="Q1722" t="s">
        <v>226</v>
      </c>
      <c r="R1722" t="s">
        <v>226</v>
      </c>
      <c r="S1722" t="s">
        <v>226</v>
      </c>
      <c r="U1722" t="s">
        <v>226</v>
      </c>
      <c r="V1722">
        <v>6.1909999999999998</v>
      </c>
      <c r="X1722">
        <v>12.75</v>
      </c>
      <c r="Y1722" t="s">
        <v>226</v>
      </c>
      <c r="Z1722" t="s">
        <v>226</v>
      </c>
      <c r="AA1722" t="s">
        <v>226</v>
      </c>
      <c r="AB1722" t="s">
        <v>226</v>
      </c>
      <c r="AC1722" t="s">
        <v>226</v>
      </c>
      <c r="AD1722" t="s">
        <v>226</v>
      </c>
      <c r="AE1722" t="s">
        <v>226</v>
      </c>
      <c r="AF1722" t="s">
        <v>226</v>
      </c>
      <c r="AG1722" t="s">
        <v>226</v>
      </c>
      <c r="AI1722">
        <v>17.75</v>
      </c>
      <c r="AJ1722" t="s">
        <v>226</v>
      </c>
      <c r="AK1722" t="s">
        <v>226</v>
      </c>
      <c r="AL1722" t="s">
        <v>226</v>
      </c>
      <c r="AN1722" t="s">
        <v>226</v>
      </c>
      <c r="AO1722" t="s">
        <v>226</v>
      </c>
      <c r="AP1722" t="s">
        <v>226</v>
      </c>
      <c r="AQ1722" t="s">
        <v>226</v>
      </c>
      <c r="AR1722" t="s">
        <v>226</v>
      </c>
      <c r="AS1722">
        <v>2.4</v>
      </c>
      <c r="AT1722" t="s">
        <v>226</v>
      </c>
      <c r="AU1722">
        <v>5.03</v>
      </c>
      <c r="AY1722" t="s">
        <v>226</v>
      </c>
      <c r="AZ1722" t="s">
        <v>226</v>
      </c>
      <c r="BA1722" t="s">
        <v>226</v>
      </c>
      <c r="BB1722" t="s">
        <v>226</v>
      </c>
      <c r="BF1722" t="s">
        <v>226</v>
      </c>
      <c r="BG1722" t="s">
        <v>226</v>
      </c>
      <c r="BK1722" t="s">
        <v>226</v>
      </c>
      <c r="BL1722">
        <v>13.586</v>
      </c>
      <c r="BM1722" t="s">
        <v>226</v>
      </c>
      <c r="BR1722" t="s">
        <v>226</v>
      </c>
      <c r="BT1722" t="s">
        <v>226</v>
      </c>
      <c r="BU1722" t="s">
        <v>226</v>
      </c>
      <c r="BV1722" t="s">
        <v>226</v>
      </c>
      <c r="BW1722" t="s">
        <v>226</v>
      </c>
      <c r="BX1722" t="s">
        <v>226</v>
      </c>
      <c r="BZ1722" t="s">
        <v>226</v>
      </c>
      <c r="CB1722" t="s">
        <v>226</v>
      </c>
      <c r="CE1722">
        <v>50.75</v>
      </c>
      <c r="CH1722" t="s">
        <v>226</v>
      </c>
      <c r="CI1722" t="s">
        <v>226</v>
      </c>
      <c r="CJ1722" t="s">
        <v>226</v>
      </c>
      <c r="CM1722">
        <v>40</v>
      </c>
      <c r="CN1722">
        <v>4.125</v>
      </c>
      <c r="CO1722" t="s">
        <v>226</v>
      </c>
      <c r="CP1722" t="s">
        <v>226</v>
      </c>
      <c r="CQ1722" t="s">
        <v>226</v>
      </c>
      <c r="CR1722" t="s">
        <v>226</v>
      </c>
      <c r="CS1722" t="s">
        <v>226</v>
      </c>
      <c r="CW1722" t="s">
        <v>226</v>
      </c>
      <c r="CZ1722" t="s">
        <v>226</v>
      </c>
      <c r="DB1722" t="s">
        <v>226</v>
      </c>
      <c r="DD1722">
        <v>5600</v>
      </c>
      <c r="DH1722">
        <v>10.5</v>
      </c>
      <c r="DI1722" t="s">
        <v>226</v>
      </c>
      <c r="DJ1722" t="s">
        <v>226</v>
      </c>
      <c r="DK1722" t="s">
        <v>226</v>
      </c>
      <c r="DL1722" t="s">
        <v>226</v>
      </c>
      <c r="DN1722" t="s">
        <v>226</v>
      </c>
      <c r="DO1722" t="s">
        <v>226</v>
      </c>
      <c r="DP1722" t="s">
        <v>226</v>
      </c>
      <c r="DR1722" t="s">
        <v>226</v>
      </c>
      <c r="DT1722" t="s">
        <v>226</v>
      </c>
      <c r="DV1722" t="s">
        <v>226</v>
      </c>
      <c r="DX1722" t="s">
        <v>226</v>
      </c>
      <c r="DY1722" t="s">
        <v>226</v>
      </c>
      <c r="EB1722" t="s">
        <v>226</v>
      </c>
      <c r="EE1722">
        <v>14.51</v>
      </c>
    </row>
    <row r="1723" spans="1:135" x14ac:dyDescent="0.3">
      <c r="A1723" s="1">
        <v>38569</v>
      </c>
      <c r="B1723" t="s">
        <v>226</v>
      </c>
      <c r="C1723" t="s">
        <v>226</v>
      </c>
      <c r="D1723" t="s">
        <v>226</v>
      </c>
      <c r="E1723" t="s">
        <v>226</v>
      </c>
      <c r="F1723" t="s">
        <v>226</v>
      </c>
      <c r="G1723">
        <v>15.574999999999999</v>
      </c>
      <c r="H1723">
        <v>5.8</v>
      </c>
      <c r="I1723">
        <v>0.4</v>
      </c>
      <c r="J1723" t="s">
        <v>226</v>
      </c>
      <c r="K1723" t="s">
        <v>226</v>
      </c>
      <c r="L1723">
        <v>11.35</v>
      </c>
      <c r="M1723" t="s">
        <v>226</v>
      </c>
      <c r="O1723">
        <v>2.2000000000000002</v>
      </c>
      <c r="P1723" t="s">
        <v>226</v>
      </c>
      <c r="Q1723" t="s">
        <v>226</v>
      </c>
      <c r="R1723" t="s">
        <v>226</v>
      </c>
      <c r="S1723" t="s">
        <v>226</v>
      </c>
      <c r="U1723" t="s">
        <v>226</v>
      </c>
      <c r="V1723">
        <v>6.1909999999999998</v>
      </c>
      <c r="X1723">
        <v>12.48</v>
      </c>
      <c r="Y1723" t="s">
        <v>226</v>
      </c>
      <c r="Z1723" t="s">
        <v>226</v>
      </c>
      <c r="AA1723" t="s">
        <v>226</v>
      </c>
      <c r="AB1723" t="s">
        <v>226</v>
      </c>
      <c r="AC1723" t="s">
        <v>226</v>
      </c>
      <c r="AD1723" t="s">
        <v>226</v>
      </c>
      <c r="AE1723" t="s">
        <v>226</v>
      </c>
      <c r="AF1723" t="s">
        <v>226</v>
      </c>
      <c r="AG1723" t="s">
        <v>226</v>
      </c>
      <c r="AI1723">
        <v>17.5</v>
      </c>
      <c r="AJ1723" t="s">
        <v>226</v>
      </c>
      <c r="AK1723" t="s">
        <v>226</v>
      </c>
      <c r="AL1723" t="s">
        <v>226</v>
      </c>
      <c r="AN1723" t="s">
        <v>226</v>
      </c>
      <c r="AO1723" t="s">
        <v>226</v>
      </c>
      <c r="AP1723" t="s">
        <v>226</v>
      </c>
      <c r="AQ1723" t="s">
        <v>226</v>
      </c>
      <c r="AR1723" t="s">
        <v>226</v>
      </c>
      <c r="AS1723">
        <v>2.4</v>
      </c>
      <c r="AT1723" t="s">
        <v>226</v>
      </c>
      <c r="AU1723">
        <v>5.0599999999999996</v>
      </c>
      <c r="AY1723" t="s">
        <v>226</v>
      </c>
      <c r="AZ1723" t="s">
        <v>226</v>
      </c>
      <c r="BA1723" t="s">
        <v>226</v>
      </c>
      <c r="BB1723" t="s">
        <v>226</v>
      </c>
      <c r="BF1723" t="s">
        <v>226</v>
      </c>
      <c r="BG1723" t="s">
        <v>226</v>
      </c>
      <c r="BK1723" t="s">
        <v>226</v>
      </c>
      <c r="BL1723">
        <v>13.657999999999999</v>
      </c>
      <c r="BM1723" t="s">
        <v>226</v>
      </c>
      <c r="BR1723" t="s">
        <v>226</v>
      </c>
      <c r="BT1723" t="s">
        <v>226</v>
      </c>
      <c r="BU1723" t="s">
        <v>226</v>
      </c>
      <c r="BV1723" t="s">
        <v>226</v>
      </c>
      <c r="BW1723" t="s">
        <v>226</v>
      </c>
      <c r="BX1723" t="s">
        <v>226</v>
      </c>
      <c r="BZ1723" t="s">
        <v>226</v>
      </c>
      <c r="CB1723" t="s">
        <v>226</v>
      </c>
      <c r="CE1723">
        <v>50.68</v>
      </c>
      <c r="CH1723" t="s">
        <v>226</v>
      </c>
      <c r="CI1723" t="s">
        <v>226</v>
      </c>
      <c r="CJ1723" t="s">
        <v>226</v>
      </c>
      <c r="CM1723">
        <v>40.049999999999997</v>
      </c>
      <c r="CN1723">
        <v>4.125</v>
      </c>
      <c r="CO1723" t="s">
        <v>226</v>
      </c>
      <c r="CP1723" t="s">
        <v>226</v>
      </c>
      <c r="CQ1723" t="s">
        <v>226</v>
      </c>
      <c r="CR1723" t="s">
        <v>226</v>
      </c>
      <c r="CS1723" t="s">
        <v>226</v>
      </c>
      <c r="CW1723" t="s">
        <v>226</v>
      </c>
      <c r="CZ1723" t="s">
        <v>226</v>
      </c>
      <c r="DB1723" t="s">
        <v>226</v>
      </c>
      <c r="DD1723">
        <v>5630</v>
      </c>
      <c r="DH1723">
        <v>10.5</v>
      </c>
      <c r="DI1723" t="s">
        <v>226</v>
      </c>
      <c r="DJ1723" t="s">
        <v>226</v>
      </c>
      <c r="DK1723" t="s">
        <v>226</v>
      </c>
      <c r="DL1723" t="s">
        <v>226</v>
      </c>
      <c r="DN1723" t="s">
        <v>226</v>
      </c>
      <c r="DO1723" t="s">
        <v>226</v>
      </c>
      <c r="DP1723" t="s">
        <v>226</v>
      </c>
      <c r="DR1723" t="s">
        <v>226</v>
      </c>
      <c r="DT1723" t="s">
        <v>226</v>
      </c>
      <c r="DV1723" t="s">
        <v>226</v>
      </c>
      <c r="DX1723" t="s">
        <v>226</v>
      </c>
      <c r="DY1723" t="s">
        <v>226</v>
      </c>
      <c r="EB1723" t="s">
        <v>226</v>
      </c>
      <c r="EE1723">
        <v>14.51</v>
      </c>
    </row>
    <row r="1724" spans="1:135" x14ac:dyDescent="0.3">
      <c r="A1724" s="1">
        <v>38572</v>
      </c>
      <c r="B1724" t="s">
        <v>226</v>
      </c>
      <c r="C1724" t="s">
        <v>226</v>
      </c>
      <c r="D1724" t="s">
        <v>226</v>
      </c>
      <c r="E1724" t="s">
        <v>226</v>
      </c>
      <c r="F1724" t="s">
        <v>226</v>
      </c>
      <c r="G1724">
        <v>15.53</v>
      </c>
      <c r="H1724">
        <v>5.6</v>
      </c>
      <c r="I1724">
        <v>0.39</v>
      </c>
      <c r="J1724" t="s">
        <v>226</v>
      </c>
      <c r="K1724" t="s">
        <v>226</v>
      </c>
      <c r="L1724">
        <v>11.17</v>
      </c>
      <c r="M1724" t="s">
        <v>226</v>
      </c>
      <c r="O1724">
        <v>2.1</v>
      </c>
      <c r="P1724" t="s">
        <v>226</v>
      </c>
      <c r="Q1724" t="s">
        <v>226</v>
      </c>
      <c r="R1724" t="s">
        <v>226</v>
      </c>
      <c r="S1724" t="s">
        <v>226</v>
      </c>
      <c r="U1724" t="s">
        <v>226</v>
      </c>
      <c r="V1724">
        <v>6.1909999999999998</v>
      </c>
      <c r="X1724">
        <v>12.48</v>
      </c>
      <c r="Y1724" t="s">
        <v>226</v>
      </c>
      <c r="Z1724" t="s">
        <v>226</v>
      </c>
      <c r="AA1724" t="s">
        <v>226</v>
      </c>
      <c r="AB1724" t="s">
        <v>226</v>
      </c>
      <c r="AC1724" t="s">
        <v>226</v>
      </c>
      <c r="AD1724" t="s">
        <v>226</v>
      </c>
      <c r="AE1724" t="s">
        <v>226</v>
      </c>
      <c r="AF1724" t="s">
        <v>226</v>
      </c>
      <c r="AG1724" t="s">
        <v>226</v>
      </c>
      <c r="AI1724">
        <v>19.190000000000001</v>
      </c>
      <c r="AJ1724" t="s">
        <v>226</v>
      </c>
      <c r="AK1724" t="s">
        <v>226</v>
      </c>
      <c r="AL1724" t="s">
        <v>226</v>
      </c>
      <c r="AN1724" t="s">
        <v>226</v>
      </c>
      <c r="AO1724" t="s">
        <v>226</v>
      </c>
      <c r="AP1724" t="s">
        <v>226</v>
      </c>
      <c r="AQ1724" t="s">
        <v>226</v>
      </c>
      <c r="AR1724" t="s">
        <v>226</v>
      </c>
      <c r="AS1724">
        <v>2.64</v>
      </c>
      <c r="AT1724" t="s">
        <v>226</v>
      </c>
      <c r="AU1724">
        <v>5.37</v>
      </c>
      <c r="AY1724" t="s">
        <v>226</v>
      </c>
      <c r="AZ1724" t="s">
        <v>226</v>
      </c>
      <c r="BA1724" t="s">
        <v>226</v>
      </c>
      <c r="BB1724" t="s">
        <v>226</v>
      </c>
      <c r="BF1724" t="s">
        <v>226</v>
      </c>
      <c r="BG1724" t="s">
        <v>226</v>
      </c>
      <c r="BK1724" t="s">
        <v>226</v>
      </c>
      <c r="BL1724">
        <v>13.657999999999999</v>
      </c>
      <c r="BM1724" t="s">
        <v>226</v>
      </c>
      <c r="BR1724" t="s">
        <v>226</v>
      </c>
      <c r="BT1724" t="s">
        <v>226</v>
      </c>
      <c r="BU1724" t="s">
        <v>226</v>
      </c>
      <c r="BV1724" t="s">
        <v>226</v>
      </c>
      <c r="BW1724" t="s">
        <v>226</v>
      </c>
      <c r="BX1724" t="s">
        <v>226</v>
      </c>
      <c r="BZ1724" t="s">
        <v>226</v>
      </c>
      <c r="CB1724" t="s">
        <v>226</v>
      </c>
      <c r="CE1724">
        <v>50.75</v>
      </c>
      <c r="CH1724" t="s">
        <v>226</v>
      </c>
      <c r="CI1724" t="s">
        <v>226</v>
      </c>
      <c r="CJ1724" t="s">
        <v>226</v>
      </c>
      <c r="CM1724">
        <v>41</v>
      </c>
      <c r="CN1724">
        <v>4.125</v>
      </c>
      <c r="CO1724" t="s">
        <v>226</v>
      </c>
      <c r="CP1724" t="s">
        <v>226</v>
      </c>
      <c r="CQ1724" t="s">
        <v>226</v>
      </c>
      <c r="CR1724" t="s">
        <v>226</v>
      </c>
      <c r="CS1724" t="s">
        <v>226</v>
      </c>
      <c r="CW1724" t="s">
        <v>226</v>
      </c>
      <c r="CZ1724" t="s">
        <v>226</v>
      </c>
      <c r="DB1724" t="s">
        <v>226</v>
      </c>
      <c r="DD1724">
        <v>5610</v>
      </c>
      <c r="DH1724">
        <v>10.5</v>
      </c>
      <c r="DI1724" t="s">
        <v>226</v>
      </c>
      <c r="DJ1724" t="s">
        <v>226</v>
      </c>
      <c r="DK1724" t="s">
        <v>226</v>
      </c>
      <c r="DL1724" t="s">
        <v>226</v>
      </c>
      <c r="DN1724" t="s">
        <v>226</v>
      </c>
      <c r="DO1724" t="s">
        <v>226</v>
      </c>
      <c r="DP1724" t="s">
        <v>226</v>
      </c>
      <c r="DR1724" t="s">
        <v>226</v>
      </c>
      <c r="DT1724" t="s">
        <v>226</v>
      </c>
      <c r="DV1724" t="s">
        <v>226</v>
      </c>
      <c r="DX1724" t="s">
        <v>226</v>
      </c>
      <c r="DY1724" t="s">
        <v>226</v>
      </c>
      <c r="EB1724" t="s">
        <v>226</v>
      </c>
      <c r="EE1724">
        <v>14.51</v>
      </c>
    </row>
    <row r="1725" spans="1:135" x14ac:dyDescent="0.3">
      <c r="A1725" s="1">
        <v>38573</v>
      </c>
      <c r="B1725" t="s">
        <v>226</v>
      </c>
      <c r="C1725" t="s">
        <v>226</v>
      </c>
      <c r="D1725" t="s">
        <v>226</v>
      </c>
      <c r="E1725" t="s">
        <v>226</v>
      </c>
      <c r="F1725" t="s">
        <v>226</v>
      </c>
      <c r="G1725">
        <v>15.39</v>
      </c>
      <c r="H1725">
        <v>5.8</v>
      </c>
      <c r="I1725">
        <v>0.4</v>
      </c>
      <c r="J1725" t="s">
        <v>226</v>
      </c>
      <c r="K1725" t="s">
        <v>226</v>
      </c>
      <c r="L1725">
        <v>11.19</v>
      </c>
      <c r="M1725" t="s">
        <v>226</v>
      </c>
      <c r="O1725">
        <v>2.14</v>
      </c>
      <c r="P1725" t="s">
        <v>226</v>
      </c>
      <c r="Q1725" t="s">
        <v>226</v>
      </c>
      <c r="R1725" t="s">
        <v>226</v>
      </c>
      <c r="S1725" t="s">
        <v>226</v>
      </c>
      <c r="U1725" t="s">
        <v>226</v>
      </c>
      <c r="V1725">
        <v>6.1909999999999998</v>
      </c>
      <c r="X1725">
        <v>12.48</v>
      </c>
      <c r="Y1725" t="s">
        <v>226</v>
      </c>
      <c r="Z1725" t="s">
        <v>226</v>
      </c>
      <c r="AA1725" t="s">
        <v>226</v>
      </c>
      <c r="AB1725" t="s">
        <v>226</v>
      </c>
      <c r="AC1725" t="s">
        <v>226</v>
      </c>
      <c r="AD1725" t="s">
        <v>226</v>
      </c>
      <c r="AE1725" t="s">
        <v>226</v>
      </c>
      <c r="AF1725" t="s">
        <v>226</v>
      </c>
      <c r="AG1725" t="s">
        <v>226</v>
      </c>
      <c r="AI1725">
        <v>19.13</v>
      </c>
      <c r="AJ1725" t="s">
        <v>226</v>
      </c>
      <c r="AK1725" t="s">
        <v>226</v>
      </c>
      <c r="AL1725" t="s">
        <v>226</v>
      </c>
      <c r="AN1725" t="s">
        <v>226</v>
      </c>
      <c r="AO1725" t="s">
        <v>226</v>
      </c>
      <c r="AP1725" t="s">
        <v>226</v>
      </c>
      <c r="AQ1725" t="s">
        <v>226</v>
      </c>
      <c r="AR1725" t="s">
        <v>226</v>
      </c>
      <c r="AS1725">
        <v>2.48</v>
      </c>
      <c r="AT1725" t="s">
        <v>226</v>
      </c>
      <c r="AU1725">
        <v>5.2</v>
      </c>
      <c r="AY1725" t="s">
        <v>226</v>
      </c>
      <c r="AZ1725" t="s">
        <v>226</v>
      </c>
      <c r="BA1725" t="s">
        <v>226</v>
      </c>
      <c r="BB1725" t="s">
        <v>226</v>
      </c>
      <c r="BF1725" t="s">
        <v>226</v>
      </c>
      <c r="BG1725" t="s">
        <v>226</v>
      </c>
      <c r="BK1725" t="s">
        <v>226</v>
      </c>
      <c r="BL1725">
        <v>14.134</v>
      </c>
      <c r="BM1725" t="s">
        <v>226</v>
      </c>
      <c r="BR1725" t="s">
        <v>226</v>
      </c>
      <c r="BT1725" t="s">
        <v>226</v>
      </c>
      <c r="BU1725" t="s">
        <v>226</v>
      </c>
      <c r="BV1725" t="s">
        <v>226</v>
      </c>
      <c r="BW1725" t="s">
        <v>226</v>
      </c>
      <c r="BX1725" t="s">
        <v>226</v>
      </c>
      <c r="BZ1725" t="s">
        <v>226</v>
      </c>
      <c r="CB1725" t="s">
        <v>226</v>
      </c>
      <c r="CE1725">
        <v>51.19</v>
      </c>
      <c r="CH1725" t="s">
        <v>226</v>
      </c>
      <c r="CI1725" t="s">
        <v>226</v>
      </c>
      <c r="CJ1725" t="s">
        <v>226</v>
      </c>
      <c r="CM1725">
        <v>41.4</v>
      </c>
      <c r="CN1725">
        <v>4.125</v>
      </c>
      <c r="CO1725" t="s">
        <v>226</v>
      </c>
      <c r="CP1725" t="s">
        <v>226</v>
      </c>
      <c r="CQ1725" t="s">
        <v>226</v>
      </c>
      <c r="CR1725" t="s">
        <v>226</v>
      </c>
      <c r="CS1725" t="s">
        <v>226</v>
      </c>
      <c r="CW1725" t="s">
        <v>226</v>
      </c>
      <c r="CZ1725" t="s">
        <v>226</v>
      </c>
      <c r="DB1725" t="s">
        <v>226</v>
      </c>
      <c r="DD1725">
        <v>5600</v>
      </c>
      <c r="DH1725">
        <v>10.5</v>
      </c>
      <c r="DI1725" t="s">
        <v>226</v>
      </c>
      <c r="DJ1725" t="s">
        <v>226</v>
      </c>
      <c r="DK1725" t="s">
        <v>226</v>
      </c>
      <c r="DL1725" t="s">
        <v>226</v>
      </c>
      <c r="DN1725" t="s">
        <v>226</v>
      </c>
      <c r="DO1725" t="s">
        <v>226</v>
      </c>
      <c r="DP1725" t="s">
        <v>226</v>
      </c>
      <c r="DR1725" t="s">
        <v>226</v>
      </c>
      <c r="DT1725" t="s">
        <v>226</v>
      </c>
      <c r="DV1725" t="s">
        <v>226</v>
      </c>
      <c r="DX1725" t="s">
        <v>226</v>
      </c>
      <c r="DY1725" t="s">
        <v>226</v>
      </c>
      <c r="EB1725" t="s">
        <v>226</v>
      </c>
      <c r="EE1725">
        <v>14.51</v>
      </c>
    </row>
    <row r="1726" spans="1:135" x14ac:dyDescent="0.3">
      <c r="A1726" s="1">
        <v>38574</v>
      </c>
      <c r="B1726" t="s">
        <v>226</v>
      </c>
      <c r="C1726" t="s">
        <v>226</v>
      </c>
      <c r="D1726" t="s">
        <v>226</v>
      </c>
      <c r="E1726" t="s">
        <v>226</v>
      </c>
      <c r="F1726" t="s">
        <v>226</v>
      </c>
      <c r="G1726">
        <v>15.52</v>
      </c>
      <c r="H1726">
        <v>5.81</v>
      </c>
      <c r="I1726">
        <v>0.4</v>
      </c>
      <c r="J1726" t="s">
        <v>226</v>
      </c>
      <c r="K1726" t="s">
        <v>226</v>
      </c>
      <c r="L1726">
        <v>11.02</v>
      </c>
      <c r="M1726" t="s">
        <v>226</v>
      </c>
      <c r="O1726">
        <v>2.14</v>
      </c>
      <c r="P1726" t="s">
        <v>226</v>
      </c>
      <c r="Q1726" t="s">
        <v>226</v>
      </c>
      <c r="R1726" t="s">
        <v>226</v>
      </c>
      <c r="S1726" t="s">
        <v>226</v>
      </c>
      <c r="U1726" t="s">
        <v>226</v>
      </c>
      <c r="V1726">
        <v>6.1909999999999998</v>
      </c>
      <c r="X1726">
        <v>12.5</v>
      </c>
      <c r="Y1726" t="s">
        <v>226</v>
      </c>
      <c r="Z1726" t="s">
        <v>226</v>
      </c>
      <c r="AA1726" t="s">
        <v>226</v>
      </c>
      <c r="AB1726" t="s">
        <v>226</v>
      </c>
      <c r="AC1726" t="s">
        <v>226</v>
      </c>
      <c r="AD1726" t="s">
        <v>226</v>
      </c>
      <c r="AE1726" t="s">
        <v>226</v>
      </c>
      <c r="AF1726" t="s">
        <v>226</v>
      </c>
      <c r="AG1726" t="s">
        <v>226</v>
      </c>
      <c r="AI1726">
        <v>19.940000000000001</v>
      </c>
      <c r="AJ1726" t="s">
        <v>226</v>
      </c>
      <c r="AK1726" t="s">
        <v>226</v>
      </c>
      <c r="AL1726" t="s">
        <v>226</v>
      </c>
      <c r="AN1726" t="s">
        <v>226</v>
      </c>
      <c r="AO1726" t="s">
        <v>226</v>
      </c>
      <c r="AP1726" t="s">
        <v>226</v>
      </c>
      <c r="AQ1726" t="s">
        <v>226</v>
      </c>
      <c r="AR1726" t="s">
        <v>226</v>
      </c>
      <c r="AS1726">
        <v>2.52</v>
      </c>
      <c r="AT1726" t="s">
        <v>226</v>
      </c>
      <c r="AU1726">
        <v>5.2</v>
      </c>
      <c r="AY1726" t="s">
        <v>226</v>
      </c>
      <c r="AZ1726" t="s">
        <v>226</v>
      </c>
      <c r="BA1726" t="s">
        <v>226</v>
      </c>
      <c r="BB1726" t="s">
        <v>226</v>
      </c>
      <c r="BF1726" t="s">
        <v>226</v>
      </c>
      <c r="BG1726" t="s">
        <v>226</v>
      </c>
      <c r="BK1726" t="s">
        <v>226</v>
      </c>
      <c r="BL1726">
        <v>14.61</v>
      </c>
      <c r="BM1726" t="s">
        <v>226</v>
      </c>
      <c r="BR1726" t="s">
        <v>226</v>
      </c>
      <c r="BT1726" t="s">
        <v>226</v>
      </c>
      <c r="BU1726" t="s">
        <v>226</v>
      </c>
      <c r="BV1726" t="s">
        <v>226</v>
      </c>
      <c r="BW1726" t="s">
        <v>226</v>
      </c>
      <c r="BX1726" t="s">
        <v>226</v>
      </c>
      <c r="BZ1726" t="s">
        <v>226</v>
      </c>
      <c r="CB1726" t="s">
        <v>226</v>
      </c>
      <c r="CE1726">
        <v>50.76</v>
      </c>
      <c r="CH1726" t="s">
        <v>226</v>
      </c>
      <c r="CI1726" t="s">
        <v>226</v>
      </c>
      <c r="CJ1726" t="s">
        <v>226</v>
      </c>
      <c r="CM1726">
        <v>40.9</v>
      </c>
      <c r="CN1726">
        <v>4.125</v>
      </c>
      <c r="CO1726" t="s">
        <v>226</v>
      </c>
      <c r="CP1726" t="s">
        <v>226</v>
      </c>
      <c r="CQ1726" t="s">
        <v>226</v>
      </c>
      <c r="CR1726" t="s">
        <v>226</v>
      </c>
      <c r="CS1726" t="s">
        <v>226</v>
      </c>
      <c r="CW1726" t="s">
        <v>226</v>
      </c>
      <c r="CZ1726" t="s">
        <v>226</v>
      </c>
      <c r="DB1726" t="s">
        <v>226</v>
      </c>
      <c r="DD1726">
        <v>5620</v>
      </c>
      <c r="DH1726">
        <v>10.5</v>
      </c>
      <c r="DI1726" t="s">
        <v>226</v>
      </c>
      <c r="DJ1726" t="s">
        <v>226</v>
      </c>
      <c r="DK1726" t="s">
        <v>226</v>
      </c>
      <c r="DL1726" t="s">
        <v>226</v>
      </c>
      <c r="DN1726" t="s">
        <v>226</v>
      </c>
      <c r="DO1726" t="s">
        <v>226</v>
      </c>
      <c r="DP1726" t="s">
        <v>226</v>
      </c>
      <c r="DR1726" t="s">
        <v>226</v>
      </c>
      <c r="DT1726" t="s">
        <v>226</v>
      </c>
      <c r="DV1726" t="s">
        <v>226</v>
      </c>
      <c r="DX1726" t="s">
        <v>226</v>
      </c>
      <c r="DY1726" t="s">
        <v>226</v>
      </c>
      <c r="EB1726" t="s">
        <v>226</v>
      </c>
      <c r="EE1726">
        <v>14.25</v>
      </c>
    </row>
    <row r="1727" spans="1:135" x14ac:dyDescent="0.3">
      <c r="A1727" s="1">
        <v>38575</v>
      </c>
      <c r="B1727" t="s">
        <v>226</v>
      </c>
      <c r="C1727" t="s">
        <v>226</v>
      </c>
      <c r="D1727" t="s">
        <v>226</v>
      </c>
      <c r="E1727" t="s">
        <v>226</v>
      </c>
      <c r="F1727" t="s">
        <v>226</v>
      </c>
      <c r="G1727">
        <v>15.5</v>
      </c>
      <c r="H1727">
        <v>5.81</v>
      </c>
      <c r="I1727">
        <v>0.4</v>
      </c>
      <c r="J1727" t="s">
        <v>226</v>
      </c>
      <c r="K1727" t="s">
        <v>226</v>
      </c>
      <c r="L1727">
        <v>10.98</v>
      </c>
      <c r="M1727" t="s">
        <v>226</v>
      </c>
      <c r="O1727">
        <v>2.08</v>
      </c>
      <c r="P1727" t="s">
        <v>226</v>
      </c>
      <c r="Q1727" t="s">
        <v>226</v>
      </c>
      <c r="R1727" t="s">
        <v>226</v>
      </c>
      <c r="S1727" t="s">
        <v>226</v>
      </c>
      <c r="U1727" t="s">
        <v>226</v>
      </c>
      <c r="V1727">
        <v>6.1909999999999998</v>
      </c>
      <c r="X1727">
        <v>12.5</v>
      </c>
      <c r="Y1727" t="s">
        <v>226</v>
      </c>
      <c r="Z1727" t="s">
        <v>226</v>
      </c>
      <c r="AA1727" t="s">
        <v>226</v>
      </c>
      <c r="AB1727" t="s">
        <v>226</v>
      </c>
      <c r="AC1727" t="s">
        <v>226</v>
      </c>
      <c r="AD1727" t="s">
        <v>226</v>
      </c>
      <c r="AE1727" t="s">
        <v>226</v>
      </c>
      <c r="AF1727" t="s">
        <v>226</v>
      </c>
      <c r="AG1727" t="s">
        <v>226</v>
      </c>
      <c r="AI1727">
        <v>19.899999999999999</v>
      </c>
      <c r="AJ1727" t="s">
        <v>226</v>
      </c>
      <c r="AK1727" t="s">
        <v>226</v>
      </c>
      <c r="AL1727" t="s">
        <v>226</v>
      </c>
      <c r="AN1727" t="s">
        <v>226</v>
      </c>
      <c r="AO1727" t="s">
        <v>226</v>
      </c>
      <c r="AP1727" t="s">
        <v>226</v>
      </c>
      <c r="AQ1727" t="s">
        <v>226</v>
      </c>
      <c r="AR1727" t="s">
        <v>226</v>
      </c>
      <c r="AS1727">
        <v>2.52</v>
      </c>
      <c r="AT1727" t="s">
        <v>226</v>
      </c>
      <c r="AU1727">
        <v>5.25</v>
      </c>
      <c r="AY1727" t="s">
        <v>226</v>
      </c>
      <c r="AZ1727" t="s">
        <v>226</v>
      </c>
      <c r="BA1727" t="s">
        <v>226</v>
      </c>
      <c r="BB1727" t="s">
        <v>226</v>
      </c>
      <c r="BF1727" t="s">
        <v>226</v>
      </c>
      <c r="BG1727" t="s">
        <v>226</v>
      </c>
      <c r="BK1727" t="s">
        <v>226</v>
      </c>
      <c r="BL1727">
        <v>14.134</v>
      </c>
      <c r="BM1727" t="s">
        <v>226</v>
      </c>
      <c r="BR1727" t="s">
        <v>226</v>
      </c>
      <c r="BT1727" t="s">
        <v>226</v>
      </c>
      <c r="BU1727" t="s">
        <v>226</v>
      </c>
      <c r="BV1727" t="s">
        <v>226</v>
      </c>
      <c r="BW1727" t="s">
        <v>226</v>
      </c>
      <c r="BX1727" t="s">
        <v>226</v>
      </c>
      <c r="BZ1727" t="s">
        <v>226</v>
      </c>
      <c r="CB1727" t="s">
        <v>226</v>
      </c>
      <c r="CE1727">
        <v>51.38</v>
      </c>
      <c r="CH1727" t="s">
        <v>226</v>
      </c>
      <c r="CI1727" t="s">
        <v>226</v>
      </c>
      <c r="CJ1727" t="s">
        <v>226</v>
      </c>
      <c r="CM1727">
        <v>40.799999999999997</v>
      </c>
      <c r="CN1727">
        <v>4.125</v>
      </c>
      <c r="CO1727" t="s">
        <v>226</v>
      </c>
      <c r="CP1727" t="s">
        <v>226</v>
      </c>
      <c r="CQ1727" t="s">
        <v>226</v>
      </c>
      <c r="CR1727" t="s">
        <v>226</v>
      </c>
      <c r="CS1727" t="s">
        <v>226</v>
      </c>
      <c r="CW1727" t="s">
        <v>226</v>
      </c>
      <c r="CZ1727" t="s">
        <v>226</v>
      </c>
      <c r="DB1727" t="s">
        <v>226</v>
      </c>
      <c r="DD1727">
        <v>5670</v>
      </c>
      <c r="DH1727">
        <v>10.5</v>
      </c>
      <c r="DI1727" t="s">
        <v>226</v>
      </c>
      <c r="DJ1727" t="s">
        <v>226</v>
      </c>
      <c r="DK1727" t="s">
        <v>226</v>
      </c>
      <c r="DL1727" t="s">
        <v>226</v>
      </c>
      <c r="DN1727" t="s">
        <v>226</v>
      </c>
      <c r="DO1727" t="s">
        <v>226</v>
      </c>
      <c r="DP1727" t="s">
        <v>226</v>
      </c>
      <c r="DR1727" t="s">
        <v>226</v>
      </c>
      <c r="DT1727" t="s">
        <v>226</v>
      </c>
      <c r="DV1727" t="s">
        <v>226</v>
      </c>
      <c r="DX1727" t="s">
        <v>226</v>
      </c>
      <c r="DY1727" t="s">
        <v>226</v>
      </c>
      <c r="EB1727" t="s">
        <v>226</v>
      </c>
      <c r="EE1727">
        <v>14.25</v>
      </c>
    </row>
    <row r="1728" spans="1:135" x14ac:dyDescent="0.3">
      <c r="A1728" s="1">
        <v>38576</v>
      </c>
      <c r="B1728" t="s">
        <v>226</v>
      </c>
      <c r="C1728" t="s">
        <v>226</v>
      </c>
      <c r="D1728" t="s">
        <v>226</v>
      </c>
      <c r="E1728" t="s">
        <v>226</v>
      </c>
      <c r="F1728" t="s">
        <v>226</v>
      </c>
      <c r="G1728">
        <v>15.375</v>
      </c>
      <c r="H1728">
        <v>5.81</v>
      </c>
      <c r="I1728">
        <v>0.4</v>
      </c>
      <c r="J1728" t="s">
        <v>226</v>
      </c>
      <c r="K1728" t="s">
        <v>226</v>
      </c>
      <c r="L1728">
        <v>10.84</v>
      </c>
      <c r="M1728" t="s">
        <v>226</v>
      </c>
      <c r="O1728">
        <v>2.2000000000000002</v>
      </c>
      <c r="P1728" t="s">
        <v>226</v>
      </c>
      <c r="Q1728" t="s">
        <v>226</v>
      </c>
      <c r="R1728" t="s">
        <v>226</v>
      </c>
      <c r="S1728" t="s">
        <v>226</v>
      </c>
      <c r="U1728" t="s">
        <v>226</v>
      </c>
      <c r="V1728">
        <v>6.1909999999999998</v>
      </c>
      <c r="X1728">
        <v>12.5</v>
      </c>
      <c r="Y1728" t="s">
        <v>226</v>
      </c>
      <c r="Z1728" t="s">
        <v>226</v>
      </c>
      <c r="AA1728" t="s">
        <v>226</v>
      </c>
      <c r="AB1728" t="s">
        <v>226</v>
      </c>
      <c r="AC1728" t="s">
        <v>226</v>
      </c>
      <c r="AD1728" t="s">
        <v>226</v>
      </c>
      <c r="AE1728" t="s">
        <v>226</v>
      </c>
      <c r="AF1728" t="s">
        <v>226</v>
      </c>
      <c r="AG1728" t="s">
        <v>226</v>
      </c>
      <c r="AI1728">
        <v>19.32</v>
      </c>
      <c r="AJ1728" t="s">
        <v>226</v>
      </c>
      <c r="AK1728" t="s">
        <v>226</v>
      </c>
      <c r="AL1728" t="s">
        <v>226</v>
      </c>
      <c r="AN1728" t="s">
        <v>226</v>
      </c>
      <c r="AO1728" t="s">
        <v>226</v>
      </c>
      <c r="AP1728" t="s">
        <v>226</v>
      </c>
      <c r="AQ1728" t="s">
        <v>226</v>
      </c>
      <c r="AR1728" t="s">
        <v>226</v>
      </c>
      <c r="AS1728">
        <v>2.44</v>
      </c>
      <c r="AT1728" t="s">
        <v>226</v>
      </c>
      <c r="AU1728">
        <v>5.6</v>
      </c>
      <c r="AY1728" t="s">
        <v>226</v>
      </c>
      <c r="AZ1728" t="s">
        <v>226</v>
      </c>
      <c r="BA1728" t="s">
        <v>226</v>
      </c>
      <c r="BB1728" t="s">
        <v>226</v>
      </c>
      <c r="BF1728" t="s">
        <v>226</v>
      </c>
      <c r="BG1728" t="s">
        <v>226</v>
      </c>
      <c r="BK1728" t="s">
        <v>226</v>
      </c>
      <c r="BL1728">
        <v>13.737</v>
      </c>
      <c r="BM1728" t="s">
        <v>226</v>
      </c>
      <c r="BR1728" t="s">
        <v>226</v>
      </c>
      <c r="BT1728" t="s">
        <v>226</v>
      </c>
      <c r="BU1728" t="s">
        <v>226</v>
      </c>
      <c r="BV1728" t="s">
        <v>226</v>
      </c>
      <c r="BW1728" t="s">
        <v>226</v>
      </c>
      <c r="BX1728" t="s">
        <v>226</v>
      </c>
      <c r="BZ1728" t="s">
        <v>226</v>
      </c>
      <c r="CB1728" t="s">
        <v>226</v>
      </c>
      <c r="CE1728">
        <v>51.24</v>
      </c>
      <c r="CH1728" t="s">
        <v>226</v>
      </c>
      <c r="CI1728" t="s">
        <v>226</v>
      </c>
      <c r="CJ1728" t="s">
        <v>226</v>
      </c>
      <c r="CM1728">
        <v>40.799999999999997</v>
      </c>
      <c r="CN1728">
        <v>4.125</v>
      </c>
      <c r="CO1728" t="s">
        <v>226</v>
      </c>
      <c r="CP1728" t="s">
        <v>226</v>
      </c>
      <c r="CQ1728" t="s">
        <v>226</v>
      </c>
      <c r="CR1728" t="s">
        <v>226</v>
      </c>
      <c r="CS1728" t="s">
        <v>226</v>
      </c>
      <c r="CW1728" t="s">
        <v>226</v>
      </c>
      <c r="CZ1728" t="s">
        <v>226</v>
      </c>
      <c r="DB1728" t="s">
        <v>226</v>
      </c>
      <c r="DD1728">
        <v>5710</v>
      </c>
      <c r="DH1728">
        <v>10.5</v>
      </c>
      <c r="DI1728" t="s">
        <v>226</v>
      </c>
      <c r="DJ1728" t="s">
        <v>226</v>
      </c>
      <c r="DK1728" t="s">
        <v>226</v>
      </c>
      <c r="DL1728" t="s">
        <v>226</v>
      </c>
      <c r="DN1728" t="s">
        <v>226</v>
      </c>
      <c r="DO1728" t="s">
        <v>226</v>
      </c>
      <c r="DP1728" t="s">
        <v>226</v>
      </c>
      <c r="DR1728" t="s">
        <v>226</v>
      </c>
      <c r="DT1728" t="s">
        <v>226</v>
      </c>
      <c r="DV1728" t="s">
        <v>226</v>
      </c>
      <c r="DX1728" t="s">
        <v>226</v>
      </c>
      <c r="DY1728" t="s">
        <v>226</v>
      </c>
      <c r="EB1728" t="s">
        <v>226</v>
      </c>
      <c r="EE1728">
        <v>14.25</v>
      </c>
    </row>
    <row r="1729" spans="1:135" x14ac:dyDescent="0.3">
      <c r="A1729" s="1">
        <v>38579</v>
      </c>
      <c r="B1729" t="s">
        <v>226</v>
      </c>
      <c r="C1729" t="s">
        <v>226</v>
      </c>
      <c r="D1729" t="s">
        <v>226</v>
      </c>
      <c r="E1729" t="s">
        <v>226</v>
      </c>
      <c r="F1729" t="s">
        <v>226</v>
      </c>
      <c r="G1729">
        <v>15.475</v>
      </c>
      <c r="H1729">
        <v>5.85</v>
      </c>
      <c r="I1729">
        <v>0.4</v>
      </c>
      <c r="J1729" t="s">
        <v>226</v>
      </c>
      <c r="K1729" t="s">
        <v>226</v>
      </c>
      <c r="L1729">
        <v>10.83</v>
      </c>
      <c r="M1729" t="s">
        <v>226</v>
      </c>
      <c r="O1729">
        <v>2.15</v>
      </c>
      <c r="P1729" t="s">
        <v>226</v>
      </c>
      <c r="Q1729" t="s">
        <v>226</v>
      </c>
      <c r="R1729" t="s">
        <v>226</v>
      </c>
      <c r="S1729" t="s">
        <v>226</v>
      </c>
      <c r="U1729" t="s">
        <v>226</v>
      </c>
      <c r="V1729">
        <v>6.1909999999999998</v>
      </c>
      <c r="X1729">
        <v>12.9</v>
      </c>
      <c r="Y1729" t="s">
        <v>226</v>
      </c>
      <c r="Z1729" t="s">
        <v>226</v>
      </c>
      <c r="AA1729" t="s">
        <v>226</v>
      </c>
      <c r="AB1729" t="s">
        <v>226</v>
      </c>
      <c r="AC1729" t="s">
        <v>226</v>
      </c>
      <c r="AD1729" t="s">
        <v>226</v>
      </c>
      <c r="AE1729" t="s">
        <v>226</v>
      </c>
      <c r="AF1729" t="s">
        <v>226</v>
      </c>
      <c r="AG1729" t="s">
        <v>226</v>
      </c>
      <c r="AI1729">
        <v>18.739999999999998</v>
      </c>
      <c r="AJ1729" t="s">
        <v>226</v>
      </c>
      <c r="AK1729" t="s">
        <v>226</v>
      </c>
      <c r="AL1729" t="s">
        <v>226</v>
      </c>
      <c r="AN1729" t="s">
        <v>226</v>
      </c>
      <c r="AO1729" t="s">
        <v>226</v>
      </c>
      <c r="AP1729" t="s">
        <v>226</v>
      </c>
      <c r="AQ1729" t="s">
        <v>226</v>
      </c>
      <c r="AR1729" t="s">
        <v>226</v>
      </c>
      <c r="AS1729">
        <v>2.44</v>
      </c>
      <c r="AT1729" t="s">
        <v>226</v>
      </c>
      <c r="AU1729">
        <v>5.55</v>
      </c>
      <c r="AY1729" t="s">
        <v>226</v>
      </c>
      <c r="AZ1729" t="s">
        <v>226</v>
      </c>
      <c r="BA1729" t="s">
        <v>226</v>
      </c>
      <c r="BB1729" t="s">
        <v>226</v>
      </c>
      <c r="BF1729" t="s">
        <v>226</v>
      </c>
      <c r="BG1729" t="s">
        <v>226</v>
      </c>
      <c r="BK1729" t="s">
        <v>226</v>
      </c>
      <c r="BL1729">
        <v>13.372</v>
      </c>
      <c r="BM1729" t="s">
        <v>226</v>
      </c>
      <c r="BR1729" t="s">
        <v>226</v>
      </c>
      <c r="BT1729" t="s">
        <v>226</v>
      </c>
      <c r="BU1729" t="s">
        <v>226</v>
      </c>
      <c r="BV1729" t="s">
        <v>226</v>
      </c>
      <c r="BW1729" t="s">
        <v>226</v>
      </c>
      <c r="BX1729" t="s">
        <v>226</v>
      </c>
      <c r="BZ1729" t="s">
        <v>226</v>
      </c>
      <c r="CB1729" t="s">
        <v>226</v>
      </c>
      <c r="CE1729">
        <v>51.33</v>
      </c>
      <c r="CH1729" t="s">
        <v>226</v>
      </c>
      <c r="CI1729" t="s">
        <v>226</v>
      </c>
      <c r="CJ1729" t="s">
        <v>226</v>
      </c>
      <c r="CM1729">
        <v>40</v>
      </c>
      <c r="CN1729">
        <v>4.0049999999999999</v>
      </c>
      <c r="CO1729" t="s">
        <v>226</v>
      </c>
      <c r="CP1729" t="s">
        <v>226</v>
      </c>
      <c r="CQ1729" t="s">
        <v>226</v>
      </c>
      <c r="CR1729" t="s">
        <v>226</v>
      </c>
      <c r="CS1729" t="s">
        <v>226</v>
      </c>
      <c r="CW1729" t="s">
        <v>226</v>
      </c>
      <c r="CZ1729" t="s">
        <v>226</v>
      </c>
      <c r="DB1729" t="s">
        <v>226</v>
      </c>
      <c r="DD1729">
        <v>5810</v>
      </c>
      <c r="DH1729">
        <v>10.5</v>
      </c>
      <c r="DI1729" t="s">
        <v>226</v>
      </c>
      <c r="DJ1729" t="s">
        <v>226</v>
      </c>
      <c r="DK1729" t="s">
        <v>226</v>
      </c>
      <c r="DL1729" t="s">
        <v>226</v>
      </c>
      <c r="DN1729" t="s">
        <v>226</v>
      </c>
      <c r="DO1729" t="s">
        <v>226</v>
      </c>
      <c r="DP1729" t="s">
        <v>226</v>
      </c>
      <c r="DR1729" t="s">
        <v>226</v>
      </c>
      <c r="DT1729" t="s">
        <v>226</v>
      </c>
      <c r="DV1729" t="s">
        <v>226</v>
      </c>
      <c r="DX1729" t="s">
        <v>226</v>
      </c>
      <c r="DY1729" t="s">
        <v>226</v>
      </c>
      <c r="EB1729" t="s">
        <v>226</v>
      </c>
      <c r="EE1729">
        <v>14.25</v>
      </c>
    </row>
    <row r="1730" spans="1:135" x14ac:dyDescent="0.3">
      <c r="A1730" s="1">
        <v>38580</v>
      </c>
      <c r="B1730" t="s">
        <v>226</v>
      </c>
      <c r="C1730" t="s">
        <v>226</v>
      </c>
      <c r="D1730" t="s">
        <v>226</v>
      </c>
      <c r="E1730" t="s">
        <v>226</v>
      </c>
      <c r="F1730" t="s">
        <v>226</v>
      </c>
      <c r="G1730">
        <v>15.45</v>
      </c>
      <c r="H1730">
        <v>5.85</v>
      </c>
      <c r="I1730">
        <v>0.39</v>
      </c>
      <c r="J1730" t="s">
        <v>226</v>
      </c>
      <c r="K1730" t="s">
        <v>226</v>
      </c>
      <c r="L1730">
        <v>10.8</v>
      </c>
      <c r="M1730" t="s">
        <v>226</v>
      </c>
      <c r="O1730">
        <v>2.15</v>
      </c>
      <c r="P1730" t="s">
        <v>226</v>
      </c>
      <c r="Q1730" t="s">
        <v>226</v>
      </c>
      <c r="R1730" t="s">
        <v>226</v>
      </c>
      <c r="S1730" t="s">
        <v>226</v>
      </c>
      <c r="U1730" t="s">
        <v>226</v>
      </c>
      <c r="V1730">
        <v>6.1909999999999998</v>
      </c>
      <c r="X1730">
        <v>12.8</v>
      </c>
      <c r="Y1730" t="s">
        <v>226</v>
      </c>
      <c r="Z1730" t="s">
        <v>226</v>
      </c>
      <c r="AA1730" t="s">
        <v>226</v>
      </c>
      <c r="AB1730" t="s">
        <v>226</v>
      </c>
      <c r="AC1730" t="s">
        <v>226</v>
      </c>
      <c r="AD1730" t="s">
        <v>226</v>
      </c>
      <c r="AE1730" t="s">
        <v>226</v>
      </c>
      <c r="AF1730" t="s">
        <v>226</v>
      </c>
      <c r="AG1730" t="s">
        <v>226</v>
      </c>
      <c r="AI1730">
        <v>18.2</v>
      </c>
      <c r="AJ1730" t="s">
        <v>226</v>
      </c>
      <c r="AK1730" t="s">
        <v>226</v>
      </c>
      <c r="AL1730" t="s">
        <v>226</v>
      </c>
      <c r="AN1730" t="s">
        <v>226</v>
      </c>
      <c r="AO1730" t="s">
        <v>226</v>
      </c>
      <c r="AP1730" t="s">
        <v>226</v>
      </c>
      <c r="AQ1730" t="s">
        <v>226</v>
      </c>
      <c r="AR1730" t="s">
        <v>226</v>
      </c>
      <c r="AS1730">
        <v>4.8</v>
      </c>
      <c r="AT1730" t="s">
        <v>226</v>
      </c>
      <c r="AU1730">
        <v>5.22</v>
      </c>
      <c r="AY1730" t="s">
        <v>226</v>
      </c>
      <c r="AZ1730" t="s">
        <v>226</v>
      </c>
      <c r="BA1730" t="s">
        <v>226</v>
      </c>
      <c r="BB1730" t="s">
        <v>226</v>
      </c>
      <c r="BF1730" t="s">
        <v>226</v>
      </c>
      <c r="BG1730" t="s">
        <v>226</v>
      </c>
      <c r="BK1730" t="s">
        <v>226</v>
      </c>
      <c r="BL1730">
        <v>13.372</v>
      </c>
      <c r="BM1730" t="s">
        <v>226</v>
      </c>
      <c r="BR1730" t="s">
        <v>226</v>
      </c>
      <c r="BT1730" t="s">
        <v>226</v>
      </c>
      <c r="BU1730" t="s">
        <v>226</v>
      </c>
      <c r="BV1730" t="s">
        <v>226</v>
      </c>
      <c r="BW1730" t="s">
        <v>226</v>
      </c>
      <c r="BX1730" t="s">
        <v>226</v>
      </c>
      <c r="BZ1730" t="s">
        <v>226</v>
      </c>
      <c r="CB1730" t="s">
        <v>226</v>
      </c>
      <c r="CE1730">
        <v>50.54</v>
      </c>
      <c r="CH1730" t="s">
        <v>226</v>
      </c>
      <c r="CI1730" t="s">
        <v>226</v>
      </c>
      <c r="CJ1730" t="s">
        <v>226</v>
      </c>
      <c r="CM1730">
        <v>40.700000000000003</v>
      </c>
      <c r="CN1730">
        <v>4.0049999999999999</v>
      </c>
      <c r="CO1730" t="s">
        <v>226</v>
      </c>
      <c r="CP1730" t="s">
        <v>226</v>
      </c>
      <c r="CQ1730" t="s">
        <v>226</v>
      </c>
      <c r="CR1730" t="s">
        <v>226</v>
      </c>
      <c r="CS1730" t="s">
        <v>226</v>
      </c>
      <c r="CW1730" t="s">
        <v>226</v>
      </c>
      <c r="CZ1730" t="s">
        <v>226</v>
      </c>
      <c r="DB1730" t="s">
        <v>226</v>
      </c>
      <c r="DD1730">
        <v>5790</v>
      </c>
      <c r="DH1730">
        <v>10.5</v>
      </c>
      <c r="DI1730" t="s">
        <v>226</v>
      </c>
      <c r="DJ1730" t="s">
        <v>226</v>
      </c>
      <c r="DK1730" t="s">
        <v>226</v>
      </c>
      <c r="DL1730" t="s">
        <v>226</v>
      </c>
      <c r="DN1730" t="s">
        <v>226</v>
      </c>
      <c r="DO1730" t="s">
        <v>226</v>
      </c>
      <c r="DP1730" t="s">
        <v>226</v>
      </c>
      <c r="DR1730" t="s">
        <v>226</v>
      </c>
      <c r="DT1730" t="s">
        <v>226</v>
      </c>
      <c r="DV1730" t="s">
        <v>226</v>
      </c>
      <c r="DX1730" t="s">
        <v>226</v>
      </c>
      <c r="DY1730" t="s">
        <v>226</v>
      </c>
      <c r="EB1730" t="s">
        <v>226</v>
      </c>
      <c r="EE1730">
        <v>14.25</v>
      </c>
    </row>
    <row r="1731" spans="1:135" x14ac:dyDescent="0.3">
      <c r="A1731" s="1">
        <v>38581</v>
      </c>
      <c r="B1731" t="s">
        <v>226</v>
      </c>
      <c r="C1731" t="s">
        <v>226</v>
      </c>
      <c r="D1731" t="s">
        <v>226</v>
      </c>
      <c r="E1731" t="s">
        <v>226</v>
      </c>
      <c r="F1731" t="s">
        <v>226</v>
      </c>
      <c r="G1731">
        <v>15.53</v>
      </c>
      <c r="H1731">
        <v>6</v>
      </c>
      <c r="I1731">
        <v>0.39</v>
      </c>
      <c r="J1731" t="s">
        <v>226</v>
      </c>
      <c r="K1731" t="s">
        <v>226</v>
      </c>
      <c r="L1731">
        <v>10.78</v>
      </c>
      <c r="M1731" t="s">
        <v>226</v>
      </c>
      <c r="O1731">
        <v>2.1</v>
      </c>
      <c r="P1731" t="s">
        <v>226</v>
      </c>
      <c r="Q1731" t="s">
        <v>226</v>
      </c>
      <c r="R1731" t="s">
        <v>226</v>
      </c>
      <c r="S1731" t="s">
        <v>226</v>
      </c>
      <c r="U1731" t="s">
        <v>226</v>
      </c>
      <c r="V1731">
        <v>6.1909999999999998</v>
      </c>
      <c r="X1731">
        <v>12.4</v>
      </c>
      <c r="Y1731" t="s">
        <v>226</v>
      </c>
      <c r="Z1731" t="s">
        <v>226</v>
      </c>
      <c r="AA1731" t="s">
        <v>226</v>
      </c>
      <c r="AB1731" t="s">
        <v>226</v>
      </c>
      <c r="AC1731" t="s">
        <v>226</v>
      </c>
      <c r="AD1731" t="s">
        <v>226</v>
      </c>
      <c r="AE1731" t="s">
        <v>226</v>
      </c>
      <c r="AF1731" t="s">
        <v>226</v>
      </c>
      <c r="AG1731" t="s">
        <v>226</v>
      </c>
      <c r="AI1731">
        <v>17.72</v>
      </c>
      <c r="AJ1731" t="s">
        <v>226</v>
      </c>
      <c r="AK1731" t="s">
        <v>226</v>
      </c>
      <c r="AL1731" t="s">
        <v>226</v>
      </c>
      <c r="AN1731" t="s">
        <v>226</v>
      </c>
      <c r="AO1731" t="s">
        <v>226</v>
      </c>
      <c r="AP1731" t="s">
        <v>226</v>
      </c>
      <c r="AQ1731" t="s">
        <v>226</v>
      </c>
      <c r="AR1731" t="s">
        <v>226</v>
      </c>
      <c r="AS1731">
        <v>4.8</v>
      </c>
      <c r="AT1731" t="s">
        <v>226</v>
      </c>
      <c r="AU1731">
        <v>5.15</v>
      </c>
      <c r="AY1731" t="s">
        <v>226</v>
      </c>
      <c r="AZ1731" t="s">
        <v>226</v>
      </c>
      <c r="BA1731" t="s">
        <v>226</v>
      </c>
      <c r="BB1731" t="s">
        <v>226</v>
      </c>
      <c r="BF1731" t="s">
        <v>226</v>
      </c>
      <c r="BG1731" t="s">
        <v>226</v>
      </c>
      <c r="BK1731" t="s">
        <v>226</v>
      </c>
      <c r="BL1731">
        <v>13.038</v>
      </c>
      <c r="BM1731" t="s">
        <v>226</v>
      </c>
      <c r="BR1731" t="s">
        <v>226</v>
      </c>
      <c r="BT1731" t="s">
        <v>226</v>
      </c>
      <c r="BU1731" t="s">
        <v>226</v>
      </c>
      <c r="BV1731" t="s">
        <v>226</v>
      </c>
      <c r="BW1731" t="s">
        <v>226</v>
      </c>
      <c r="BX1731" t="s">
        <v>226</v>
      </c>
      <c r="BZ1731" t="s">
        <v>226</v>
      </c>
      <c r="CB1731" t="s">
        <v>226</v>
      </c>
      <c r="CE1731">
        <v>50.44</v>
      </c>
      <c r="CH1731" t="s">
        <v>226</v>
      </c>
      <c r="CI1731" t="s">
        <v>226</v>
      </c>
      <c r="CJ1731" t="s">
        <v>226</v>
      </c>
      <c r="CM1731">
        <v>39.5</v>
      </c>
      <c r="CN1731">
        <v>4.0999999999999996</v>
      </c>
      <c r="CO1731" t="s">
        <v>226</v>
      </c>
      <c r="CP1731" t="s">
        <v>226</v>
      </c>
      <c r="CQ1731" t="s">
        <v>226</v>
      </c>
      <c r="CR1731" t="s">
        <v>226</v>
      </c>
      <c r="CS1731" t="s">
        <v>226</v>
      </c>
      <c r="CW1731" t="s">
        <v>226</v>
      </c>
      <c r="CZ1731" t="s">
        <v>226</v>
      </c>
      <c r="DB1731" t="s">
        <v>226</v>
      </c>
      <c r="DD1731">
        <v>5720</v>
      </c>
      <c r="DH1731">
        <v>10.5</v>
      </c>
      <c r="DI1731" t="s">
        <v>226</v>
      </c>
      <c r="DJ1731" t="s">
        <v>226</v>
      </c>
      <c r="DK1731" t="s">
        <v>226</v>
      </c>
      <c r="DL1731" t="s">
        <v>226</v>
      </c>
      <c r="DN1731" t="s">
        <v>226</v>
      </c>
      <c r="DO1731" t="s">
        <v>226</v>
      </c>
      <c r="DP1731" t="s">
        <v>226</v>
      </c>
      <c r="DR1731" t="s">
        <v>226</v>
      </c>
      <c r="DT1731" t="s">
        <v>226</v>
      </c>
      <c r="DV1731" t="s">
        <v>226</v>
      </c>
      <c r="DX1731" t="s">
        <v>226</v>
      </c>
      <c r="DY1731" t="s">
        <v>226</v>
      </c>
      <c r="EB1731" t="s">
        <v>226</v>
      </c>
      <c r="EE1731">
        <v>14.25</v>
      </c>
    </row>
    <row r="1732" spans="1:135" x14ac:dyDescent="0.3">
      <c r="A1732" s="1">
        <v>38582</v>
      </c>
      <c r="B1732" t="s">
        <v>226</v>
      </c>
      <c r="C1732" t="s">
        <v>226</v>
      </c>
      <c r="D1732" t="s">
        <v>226</v>
      </c>
      <c r="E1732" t="s">
        <v>226</v>
      </c>
      <c r="F1732" t="s">
        <v>226</v>
      </c>
      <c r="G1732">
        <v>15.6</v>
      </c>
      <c r="H1732">
        <v>5.5</v>
      </c>
      <c r="I1732">
        <v>0.39</v>
      </c>
      <c r="J1732" t="s">
        <v>226</v>
      </c>
      <c r="K1732" t="s">
        <v>226</v>
      </c>
      <c r="L1732">
        <v>10.82</v>
      </c>
      <c r="M1732" t="s">
        <v>226</v>
      </c>
      <c r="O1732">
        <v>2.1</v>
      </c>
      <c r="P1732" t="s">
        <v>226</v>
      </c>
      <c r="Q1732" t="s">
        <v>226</v>
      </c>
      <c r="R1732" t="s">
        <v>226</v>
      </c>
      <c r="S1732" t="s">
        <v>226</v>
      </c>
      <c r="U1732" t="s">
        <v>226</v>
      </c>
      <c r="V1732">
        <v>6.1180000000000003</v>
      </c>
      <c r="X1732">
        <v>12.4</v>
      </c>
      <c r="Y1732" t="s">
        <v>226</v>
      </c>
      <c r="Z1732" t="s">
        <v>226</v>
      </c>
      <c r="AA1732" t="s">
        <v>226</v>
      </c>
      <c r="AB1732" t="s">
        <v>226</v>
      </c>
      <c r="AC1732" t="s">
        <v>226</v>
      </c>
      <c r="AD1732" t="s">
        <v>226</v>
      </c>
      <c r="AE1732" t="s">
        <v>226</v>
      </c>
      <c r="AF1732" t="s">
        <v>226</v>
      </c>
      <c r="AG1732" t="s">
        <v>226</v>
      </c>
      <c r="AI1732">
        <v>18.55</v>
      </c>
      <c r="AJ1732" t="s">
        <v>226</v>
      </c>
      <c r="AK1732" t="s">
        <v>226</v>
      </c>
      <c r="AL1732" t="s">
        <v>226</v>
      </c>
      <c r="AN1732" t="s">
        <v>226</v>
      </c>
      <c r="AO1732" t="s">
        <v>226</v>
      </c>
      <c r="AP1732" t="s">
        <v>226</v>
      </c>
      <c r="AQ1732" t="s">
        <v>226</v>
      </c>
      <c r="AR1732" t="s">
        <v>226</v>
      </c>
      <c r="AS1732">
        <v>4.8</v>
      </c>
      <c r="AT1732" t="s">
        <v>226</v>
      </c>
      <c r="AU1732">
        <v>5.2</v>
      </c>
      <c r="AY1732" t="s">
        <v>226</v>
      </c>
      <c r="AZ1732" t="s">
        <v>226</v>
      </c>
      <c r="BA1732" t="s">
        <v>226</v>
      </c>
      <c r="BB1732" t="s">
        <v>226</v>
      </c>
      <c r="BF1732" t="s">
        <v>226</v>
      </c>
      <c r="BG1732" t="s">
        <v>226</v>
      </c>
      <c r="BK1732" t="s">
        <v>226</v>
      </c>
      <c r="BL1732">
        <v>12.705</v>
      </c>
      <c r="BM1732" t="s">
        <v>226</v>
      </c>
      <c r="BR1732" t="s">
        <v>226</v>
      </c>
      <c r="BT1732" t="s">
        <v>226</v>
      </c>
      <c r="BU1732" t="s">
        <v>226</v>
      </c>
      <c r="BV1732" t="s">
        <v>226</v>
      </c>
      <c r="BW1732" t="s">
        <v>226</v>
      </c>
      <c r="BX1732" t="s">
        <v>226</v>
      </c>
      <c r="BZ1732" t="s">
        <v>226</v>
      </c>
      <c r="CB1732" t="s">
        <v>226</v>
      </c>
      <c r="CE1732">
        <v>50.47</v>
      </c>
      <c r="CH1732" t="s">
        <v>226</v>
      </c>
      <c r="CI1732" t="s">
        <v>226</v>
      </c>
      <c r="CJ1732" t="s">
        <v>226</v>
      </c>
      <c r="CM1732">
        <v>41</v>
      </c>
      <c r="CN1732">
        <v>4.0999999999999996</v>
      </c>
      <c r="CO1732" t="s">
        <v>226</v>
      </c>
      <c r="CP1732" t="s">
        <v>226</v>
      </c>
      <c r="CQ1732" t="s">
        <v>226</v>
      </c>
      <c r="CR1732" t="s">
        <v>226</v>
      </c>
      <c r="CS1732" t="s">
        <v>226</v>
      </c>
      <c r="CW1732" t="s">
        <v>226</v>
      </c>
      <c r="CZ1732" t="s">
        <v>226</v>
      </c>
      <c r="DB1732" t="s">
        <v>226</v>
      </c>
      <c r="DD1732">
        <v>5770</v>
      </c>
      <c r="DH1732">
        <v>10.5</v>
      </c>
      <c r="DI1732" t="s">
        <v>226</v>
      </c>
      <c r="DJ1732" t="s">
        <v>226</v>
      </c>
      <c r="DK1732" t="s">
        <v>226</v>
      </c>
      <c r="DL1732" t="s">
        <v>226</v>
      </c>
      <c r="DN1732" t="s">
        <v>226</v>
      </c>
      <c r="DO1732" t="s">
        <v>226</v>
      </c>
      <c r="DP1732" t="s">
        <v>226</v>
      </c>
      <c r="DR1732" t="s">
        <v>226</v>
      </c>
      <c r="DT1732" t="s">
        <v>226</v>
      </c>
      <c r="DV1732" t="s">
        <v>226</v>
      </c>
      <c r="DX1732" t="s">
        <v>226</v>
      </c>
      <c r="DY1732" t="s">
        <v>226</v>
      </c>
      <c r="EB1732" t="s">
        <v>226</v>
      </c>
      <c r="EE1732">
        <v>14.25</v>
      </c>
    </row>
    <row r="1733" spans="1:135" x14ac:dyDescent="0.3">
      <c r="A1733" s="1">
        <v>38583</v>
      </c>
      <c r="B1733" t="s">
        <v>226</v>
      </c>
      <c r="C1733" t="s">
        <v>226</v>
      </c>
      <c r="D1733" t="s">
        <v>226</v>
      </c>
      <c r="E1733" t="s">
        <v>226</v>
      </c>
      <c r="F1733" t="s">
        <v>226</v>
      </c>
      <c r="G1733">
        <v>15.6</v>
      </c>
      <c r="H1733">
        <v>5.5</v>
      </c>
      <c r="I1733">
        <v>0.38</v>
      </c>
      <c r="J1733" t="s">
        <v>226</v>
      </c>
      <c r="K1733" t="s">
        <v>226</v>
      </c>
      <c r="L1733">
        <v>10.87</v>
      </c>
      <c r="M1733" t="s">
        <v>226</v>
      </c>
      <c r="O1733">
        <v>2.15</v>
      </c>
      <c r="P1733" t="s">
        <v>226</v>
      </c>
      <c r="Q1733" t="s">
        <v>226</v>
      </c>
      <c r="R1733" t="s">
        <v>226</v>
      </c>
      <c r="S1733" t="s">
        <v>226</v>
      </c>
      <c r="U1733" t="s">
        <v>226</v>
      </c>
      <c r="V1733">
        <v>6.1180000000000003</v>
      </c>
      <c r="X1733">
        <v>12.4</v>
      </c>
      <c r="Y1733" t="s">
        <v>226</v>
      </c>
      <c r="Z1733" t="s">
        <v>226</v>
      </c>
      <c r="AA1733" t="s">
        <v>226</v>
      </c>
      <c r="AB1733" t="s">
        <v>226</v>
      </c>
      <c r="AC1733" t="s">
        <v>226</v>
      </c>
      <c r="AD1733" t="s">
        <v>226</v>
      </c>
      <c r="AE1733" t="s">
        <v>226</v>
      </c>
      <c r="AF1733" t="s">
        <v>226</v>
      </c>
      <c r="AG1733" t="s">
        <v>226</v>
      </c>
      <c r="AI1733">
        <v>18.73</v>
      </c>
      <c r="AJ1733" t="s">
        <v>226</v>
      </c>
      <c r="AK1733" t="s">
        <v>226</v>
      </c>
      <c r="AL1733" t="s">
        <v>226</v>
      </c>
      <c r="AN1733" t="s">
        <v>226</v>
      </c>
      <c r="AO1733" t="s">
        <v>226</v>
      </c>
      <c r="AP1733" t="s">
        <v>226</v>
      </c>
      <c r="AQ1733" t="s">
        <v>226</v>
      </c>
      <c r="AR1733" t="s">
        <v>226</v>
      </c>
      <c r="AS1733">
        <v>4.8</v>
      </c>
      <c r="AT1733" t="s">
        <v>226</v>
      </c>
      <c r="AU1733">
        <v>5.12</v>
      </c>
      <c r="AY1733" t="s">
        <v>226</v>
      </c>
      <c r="AZ1733" t="s">
        <v>226</v>
      </c>
      <c r="BA1733" t="s">
        <v>226</v>
      </c>
      <c r="BB1733" t="s">
        <v>226</v>
      </c>
      <c r="BF1733" t="s">
        <v>226</v>
      </c>
      <c r="BG1733" t="s">
        <v>226</v>
      </c>
      <c r="BK1733" t="s">
        <v>226</v>
      </c>
      <c r="BL1733">
        <v>13.022</v>
      </c>
      <c r="BM1733" t="s">
        <v>226</v>
      </c>
      <c r="BR1733" t="s">
        <v>226</v>
      </c>
      <c r="BT1733" t="s">
        <v>226</v>
      </c>
      <c r="BU1733" t="s">
        <v>226</v>
      </c>
      <c r="BV1733" t="s">
        <v>226</v>
      </c>
      <c r="BW1733" t="s">
        <v>226</v>
      </c>
      <c r="BX1733" t="s">
        <v>226</v>
      </c>
      <c r="BZ1733" t="s">
        <v>226</v>
      </c>
      <c r="CB1733" t="s">
        <v>226</v>
      </c>
      <c r="CE1733">
        <v>50.4</v>
      </c>
      <c r="CH1733" t="s">
        <v>226</v>
      </c>
      <c r="CI1733" t="s">
        <v>226</v>
      </c>
      <c r="CJ1733" t="s">
        <v>226</v>
      </c>
      <c r="CM1733">
        <v>40</v>
      </c>
      <c r="CN1733">
        <v>4.0999999999999996</v>
      </c>
      <c r="CO1733" t="s">
        <v>226</v>
      </c>
      <c r="CP1733" t="s">
        <v>226</v>
      </c>
      <c r="CQ1733" t="s">
        <v>226</v>
      </c>
      <c r="CR1733" t="s">
        <v>226</v>
      </c>
      <c r="CS1733" t="s">
        <v>226</v>
      </c>
      <c r="CW1733" t="s">
        <v>226</v>
      </c>
      <c r="CZ1733" t="s">
        <v>226</v>
      </c>
      <c r="DB1733" t="s">
        <v>226</v>
      </c>
      <c r="DD1733">
        <v>5760</v>
      </c>
      <c r="DH1733">
        <v>10.5</v>
      </c>
      <c r="DI1733" t="s">
        <v>226</v>
      </c>
      <c r="DJ1733" t="s">
        <v>226</v>
      </c>
      <c r="DK1733" t="s">
        <v>226</v>
      </c>
      <c r="DL1733" t="s">
        <v>226</v>
      </c>
      <c r="DN1733" t="s">
        <v>226</v>
      </c>
      <c r="DO1733" t="s">
        <v>226</v>
      </c>
      <c r="DP1733" t="s">
        <v>226</v>
      </c>
      <c r="DR1733" t="s">
        <v>226</v>
      </c>
      <c r="DT1733" t="s">
        <v>226</v>
      </c>
      <c r="DV1733" t="s">
        <v>226</v>
      </c>
      <c r="DX1733" t="s">
        <v>226</v>
      </c>
      <c r="DY1733" t="s">
        <v>226</v>
      </c>
      <c r="EB1733" t="s">
        <v>226</v>
      </c>
      <c r="EE1733">
        <v>14.25</v>
      </c>
    </row>
    <row r="1734" spans="1:135" x14ac:dyDescent="0.3">
      <c r="A1734" s="1">
        <v>38586</v>
      </c>
      <c r="B1734" t="s">
        <v>226</v>
      </c>
      <c r="C1734" t="s">
        <v>226</v>
      </c>
      <c r="D1734" t="s">
        <v>226</v>
      </c>
      <c r="E1734" t="s">
        <v>226</v>
      </c>
      <c r="F1734" t="s">
        <v>226</v>
      </c>
      <c r="G1734">
        <v>15.7</v>
      </c>
      <c r="H1734">
        <v>5.5</v>
      </c>
      <c r="I1734">
        <v>0.39</v>
      </c>
      <c r="J1734" t="s">
        <v>226</v>
      </c>
      <c r="K1734" t="s">
        <v>226</v>
      </c>
      <c r="L1734">
        <v>11.04</v>
      </c>
      <c r="M1734" t="s">
        <v>226</v>
      </c>
      <c r="O1734">
        <v>2.25</v>
      </c>
      <c r="P1734" t="s">
        <v>226</v>
      </c>
      <c r="Q1734" t="s">
        <v>226</v>
      </c>
      <c r="R1734" t="s">
        <v>226</v>
      </c>
      <c r="S1734" t="s">
        <v>226</v>
      </c>
      <c r="U1734" t="s">
        <v>226</v>
      </c>
      <c r="V1734">
        <v>6.1909999999999998</v>
      </c>
      <c r="X1734">
        <v>12.4</v>
      </c>
      <c r="Y1734" t="s">
        <v>226</v>
      </c>
      <c r="Z1734" t="s">
        <v>226</v>
      </c>
      <c r="AA1734" t="s">
        <v>226</v>
      </c>
      <c r="AB1734" t="s">
        <v>226</v>
      </c>
      <c r="AC1734" t="s">
        <v>226</v>
      </c>
      <c r="AD1734" t="s">
        <v>226</v>
      </c>
      <c r="AE1734" t="s">
        <v>226</v>
      </c>
      <c r="AF1734" t="s">
        <v>226</v>
      </c>
      <c r="AG1734" t="s">
        <v>226</v>
      </c>
      <c r="AI1734">
        <v>19</v>
      </c>
      <c r="AJ1734" t="s">
        <v>226</v>
      </c>
      <c r="AK1734" t="s">
        <v>226</v>
      </c>
      <c r="AL1734" t="s">
        <v>226</v>
      </c>
      <c r="AN1734" t="s">
        <v>226</v>
      </c>
      <c r="AO1734" t="s">
        <v>226</v>
      </c>
      <c r="AP1734" t="s">
        <v>226</v>
      </c>
      <c r="AQ1734" t="s">
        <v>226</v>
      </c>
      <c r="AR1734" t="s">
        <v>226</v>
      </c>
      <c r="AS1734">
        <v>4.5599999999999996</v>
      </c>
      <c r="AT1734" t="s">
        <v>226</v>
      </c>
      <c r="AU1734">
        <v>5.29</v>
      </c>
      <c r="AY1734" t="s">
        <v>226</v>
      </c>
      <c r="AZ1734" t="s">
        <v>226</v>
      </c>
      <c r="BA1734" t="s">
        <v>226</v>
      </c>
      <c r="BB1734" t="s">
        <v>226</v>
      </c>
      <c r="BF1734" t="s">
        <v>226</v>
      </c>
      <c r="BG1734" t="s">
        <v>226</v>
      </c>
      <c r="BK1734" t="s">
        <v>226</v>
      </c>
      <c r="BL1734">
        <v>12.983000000000001</v>
      </c>
      <c r="BM1734" t="s">
        <v>226</v>
      </c>
      <c r="BR1734" t="s">
        <v>226</v>
      </c>
      <c r="BT1734" t="s">
        <v>226</v>
      </c>
      <c r="BU1734" t="s">
        <v>226</v>
      </c>
      <c r="BV1734" t="s">
        <v>226</v>
      </c>
      <c r="BW1734" t="s">
        <v>226</v>
      </c>
      <c r="BX1734" t="s">
        <v>226</v>
      </c>
      <c r="BZ1734" t="s">
        <v>226</v>
      </c>
      <c r="CB1734" t="s">
        <v>226</v>
      </c>
      <c r="CE1734">
        <v>50.37</v>
      </c>
      <c r="CH1734" t="s">
        <v>226</v>
      </c>
      <c r="CI1734" t="s">
        <v>226</v>
      </c>
      <c r="CJ1734" t="s">
        <v>226</v>
      </c>
      <c r="CM1734">
        <v>40.5</v>
      </c>
      <c r="CN1734">
        <v>4.0999999999999996</v>
      </c>
      <c r="CO1734" t="s">
        <v>226</v>
      </c>
      <c r="CP1734" t="s">
        <v>226</v>
      </c>
      <c r="CQ1734" t="s">
        <v>226</v>
      </c>
      <c r="CR1734" t="s">
        <v>226</v>
      </c>
      <c r="CS1734" t="s">
        <v>226</v>
      </c>
      <c r="CW1734" t="s">
        <v>226</v>
      </c>
      <c r="CZ1734" t="s">
        <v>226</v>
      </c>
      <c r="DB1734" t="s">
        <v>226</v>
      </c>
      <c r="DD1734">
        <v>5820</v>
      </c>
      <c r="DH1734">
        <v>10.5</v>
      </c>
      <c r="DI1734" t="s">
        <v>226</v>
      </c>
      <c r="DJ1734" t="s">
        <v>226</v>
      </c>
      <c r="DK1734" t="s">
        <v>226</v>
      </c>
      <c r="DL1734" t="s">
        <v>226</v>
      </c>
      <c r="DN1734" t="s">
        <v>226</v>
      </c>
      <c r="DO1734" t="s">
        <v>226</v>
      </c>
      <c r="DP1734" t="s">
        <v>226</v>
      </c>
      <c r="DR1734" t="s">
        <v>226</v>
      </c>
      <c r="DT1734" t="s">
        <v>226</v>
      </c>
      <c r="DV1734" t="s">
        <v>226</v>
      </c>
      <c r="DX1734" t="s">
        <v>226</v>
      </c>
      <c r="DY1734" t="s">
        <v>226</v>
      </c>
      <c r="EB1734" t="s">
        <v>226</v>
      </c>
      <c r="EE1734">
        <v>14.25</v>
      </c>
    </row>
    <row r="1735" spans="1:135" x14ac:dyDescent="0.3">
      <c r="A1735" s="1">
        <v>38587</v>
      </c>
      <c r="B1735" t="s">
        <v>226</v>
      </c>
      <c r="C1735" t="s">
        <v>226</v>
      </c>
      <c r="D1735" t="s">
        <v>226</v>
      </c>
      <c r="E1735" t="s">
        <v>226</v>
      </c>
      <c r="F1735" t="s">
        <v>226</v>
      </c>
      <c r="G1735">
        <v>15.92</v>
      </c>
      <c r="H1735">
        <v>5.52</v>
      </c>
      <c r="I1735">
        <v>0.39</v>
      </c>
      <c r="J1735" t="s">
        <v>226</v>
      </c>
      <c r="K1735" t="s">
        <v>226</v>
      </c>
      <c r="L1735">
        <v>11.04</v>
      </c>
      <c r="M1735" t="s">
        <v>226</v>
      </c>
      <c r="O1735">
        <v>2.34</v>
      </c>
      <c r="P1735" t="s">
        <v>226</v>
      </c>
      <c r="Q1735" t="s">
        <v>226</v>
      </c>
      <c r="R1735" t="s">
        <v>226</v>
      </c>
      <c r="S1735" t="s">
        <v>226</v>
      </c>
      <c r="U1735" t="s">
        <v>226</v>
      </c>
      <c r="V1735">
        <v>6.1909999999999998</v>
      </c>
      <c r="X1735">
        <v>12.4</v>
      </c>
      <c r="Y1735" t="s">
        <v>226</v>
      </c>
      <c r="Z1735" t="s">
        <v>226</v>
      </c>
      <c r="AA1735" t="s">
        <v>226</v>
      </c>
      <c r="AB1735" t="s">
        <v>226</v>
      </c>
      <c r="AC1735" t="s">
        <v>226</v>
      </c>
      <c r="AD1735" t="s">
        <v>226</v>
      </c>
      <c r="AE1735" t="s">
        <v>226</v>
      </c>
      <c r="AF1735" t="s">
        <v>226</v>
      </c>
      <c r="AG1735" t="s">
        <v>226</v>
      </c>
      <c r="AI1735">
        <v>19.100000000000001</v>
      </c>
      <c r="AJ1735" t="s">
        <v>226</v>
      </c>
      <c r="AK1735" t="s">
        <v>226</v>
      </c>
      <c r="AL1735" t="s">
        <v>226</v>
      </c>
      <c r="AN1735" t="s">
        <v>226</v>
      </c>
      <c r="AO1735" t="s">
        <v>226</v>
      </c>
      <c r="AP1735" t="s">
        <v>226</v>
      </c>
      <c r="AQ1735" t="s">
        <v>226</v>
      </c>
      <c r="AR1735" t="s">
        <v>226</v>
      </c>
      <c r="AS1735">
        <v>4.4000000000000004</v>
      </c>
      <c r="AT1735" t="s">
        <v>226</v>
      </c>
      <c r="AU1735">
        <v>5.1100000000000003</v>
      </c>
      <c r="AY1735" t="s">
        <v>226</v>
      </c>
      <c r="AZ1735" t="s">
        <v>226</v>
      </c>
      <c r="BA1735" t="s">
        <v>226</v>
      </c>
      <c r="BB1735" t="s">
        <v>226</v>
      </c>
      <c r="BF1735" t="s">
        <v>226</v>
      </c>
      <c r="BG1735" t="s">
        <v>226</v>
      </c>
      <c r="BK1735" t="s">
        <v>226</v>
      </c>
      <c r="BL1735">
        <v>12.721</v>
      </c>
      <c r="BM1735" t="s">
        <v>226</v>
      </c>
      <c r="BR1735" t="s">
        <v>226</v>
      </c>
      <c r="BT1735" t="s">
        <v>226</v>
      </c>
      <c r="BU1735" t="s">
        <v>226</v>
      </c>
      <c r="BV1735" t="s">
        <v>226</v>
      </c>
      <c r="BW1735" t="s">
        <v>226</v>
      </c>
      <c r="BX1735" t="s">
        <v>226</v>
      </c>
      <c r="BZ1735" t="s">
        <v>226</v>
      </c>
      <c r="CB1735" t="s">
        <v>226</v>
      </c>
      <c r="CE1735">
        <v>48.97</v>
      </c>
      <c r="CH1735" t="s">
        <v>226</v>
      </c>
      <c r="CI1735" t="s">
        <v>226</v>
      </c>
      <c r="CJ1735" t="s">
        <v>226</v>
      </c>
      <c r="CM1735">
        <v>40.700000000000003</v>
      </c>
      <c r="CN1735">
        <v>4.0999999999999996</v>
      </c>
      <c r="CO1735" t="s">
        <v>226</v>
      </c>
      <c r="CP1735" t="s">
        <v>226</v>
      </c>
      <c r="CQ1735" t="s">
        <v>226</v>
      </c>
      <c r="CR1735" t="s">
        <v>226</v>
      </c>
      <c r="CS1735" t="s">
        <v>226</v>
      </c>
      <c r="CW1735" t="s">
        <v>226</v>
      </c>
      <c r="CZ1735" t="s">
        <v>226</v>
      </c>
      <c r="DB1735" t="s">
        <v>226</v>
      </c>
      <c r="DD1735">
        <v>5850</v>
      </c>
      <c r="DH1735">
        <v>10.5</v>
      </c>
      <c r="DI1735" t="s">
        <v>226</v>
      </c>
      <c r="DJ1735" t="s">
        <v>226</v>
      </c>
      <c r="DK1735" t="s">
        <v>226</v>
      </c>
      <c r="DL1735" t="s">
        <v>226</v>
      </c>
      <c r="DN1735" t="s">
        <v>226</v>
      </c>
      <c r="DO1735" t="s">
        <v>226</v>
      </c>
      <c r="DP1735" t="s">
        <v>226</v>
      </c>
      <c r="DR1735" t="s">
        <v>226</v>
      </c>
      <c r="DT1735" t="s">
        <v>226</v>
      </c>
      <c r="DV1735" t="s">
        <v>226</v>
      </c>
      <c r="DX1735" t="s">
        <v>226</v>
      </c>
      <c r="DY1735" t="s">
        <v>226</v>
      </c>
      <c r="EB1735" t="s">
        <v>226</v>
      </c>
      <c r="EE1735">
        <v>14.25</v>
      </c>
    </row>
    <row r="1736" spans="1:135" x14ac:dyDescent="0.3">
      <c r="A1736" s="1">
        <v>38588</v>
      </c>
      <c r="B1736" t="s">
        <v>226</v>
      </c>
      <c r="C1736" t="s">
        <v>226</v>
      </c>
      <c r="D1736" t="s">
        <v>226</v>
      </c>
      <c r="E1736" t="s">
        <v>226</v>
      </c>
      <c r="F1736" t="s">
        <v>226</v>
      </c>
      <c r="G1736">
        <v>16.035</v>
      </c>
      <c r="H1736">
        <v>5.53</v>
      </c>
      <c r="I1736">
        <v>0.39</v>
      </c>
      <c r="J1736" t="s">
        <v>226</v>
      </c>
      <c r="K1736" t="s">
        <v>226</v>
      </c>
      <c r="L1736">
        <v>11.08</v>
      </c>
      <c r="M1736" t="s">
        <v>226</v>
      </c>
      <c r="O1736">
        <v>2.31</v>
      </c>
      <c r="P1736" t="s">
        <v>226</v>
      </c>
      <c r="Q1736" t="s">
        <v>226</v>
      </c>
      <c r="R1736" t="s">
        <v>226</v>
      </c>
      <c r="S1736" t="s">
        <v>226</v>
      </c>
      <c r="U1736" t="s">
        <v>226</v>
      </c>
      <c r="V1736">
        <v>6.1909999999999998</v>
      </c>
      <c r="X1736">
        <v>12.5</v>
      </c>
      <c r="Y1736" t="s">
        <v>226</v>
      </c>
      <c r="Z1736" t="s">
        <v>226</v>
      </c>
      <c r="AA1736" t="s">
        <v>226</v>
      </c>
      <c r="AB1736" t="s">
        <v>226</v>
      </c>
      <c r="AC1736" t="s">
        <v>226</v>
      </c>
      <c r="AD1736" t="s">
        <v>226</v>
      </c>
      <c r="AE1736" t="s">
        <v>226</v>
      </c>
      <c r="AF1736" t="s">
        <v>226</v>
      </c>
      <c r="AG1736" t="s">
        <v>226</v>
      </c>
      <c r="AI1736">
        <v>19.329999999999998</v>
      </c>
      <c r="AJ1736" t="s">
        <v>226</v>
      </c>
      <c r="AK1736" t="s">
        <v>226</v>
      </c>
      <c r="AL1736" t="s">
        <v>226</v>
      </c>
      <c r="AN1736" t="s">
        <v>226</v>
      </c>
      <c r="AO1736" t="s">
        <v>226</v>
      </c>
      <c r="AP1736" t="s">
        <v>226</v>
      </c>
      <c r="AQ1736" t="s">
        <v>226</v>
      </c>
      <c r="AR1736" t="s">
        <v>226</v>
      </c>
      <c r="AS1736">
        <v>4.5999999999999996</v>
      </c>
      <c r="AT1736" t="s">
        <v>226</v>
      </c>
      <c r="AU1736">
        <v>5.16</v>
      </c>
      <c r="AY1736" t="s">
        <v>226</v>
      </c>
      <c r="AZ1736" t="s">
        <v>226</v>
      </c>
      <c r="BA1736" t="s">
        <v>226</v>
      </c>
      <c r="BB1736" t="s">
        <v>226</v>
      </c>
      <c r="BF1736" t="s">
        <v>226</v>
      </c>
      <c r="BG1736" t="s">
        <v>226</v>
      </c>
      <c r="BK1736" t="s">
        <v>226</v>
      </c>
      <c r="BL1736">
        <v>12.768000000000001</v>
      </c>
      <c r="BM1736" t="s">
        <v>226</v>
      </c>
      <c r="BR1736" t="s">
        <v>226</v>
      </c>
      <c r="BT1736" t="s">
        <v>226</v>
      </c>
      <c r="BU1736" t="s">
        <v>226</v>
      </c>
      <c r="BV1736" t="s">
        <v>226</v>
      </c>
      <c r="BW1736" t="s">
        <v>226</v>
      </c>
      <c r="BX1736" t="s">
        <v>226</v>
      </c>
      <c r="BZ1736" t="s">
        <v>226</v>
      </c>
      <c r="CB1736" t="s">
        <v>226</v>
      </c>
      <c r="CE1736">
        <v>48.99</v>
      </c>
      <c r="CH1736" t="s">
        <v>226</v>
      </c>
      <c r="CI1736" t="s">
        <v>226</v>
      </c>
      <c r="CJ1736" t="s">
        <v>226</v>
      </c>
      <c r="CM1736">
        <v>39.5</v>
      </c>
      <c r="CN1736">
        <v>4.0999999999999996</v>
      </c>
      <c r="CO1736" t="s">
        <v>226</v>
      </c>
      <c r="CP1736" t="s">
        <v>226</v>
      </c>
      <c r="CQ1736" t="s">
        <v>226</v>
      </c>
      <c r="CR1736" t="s">
        <v>226</v>
      </c>
      <c r="CS1736" t="s">
        <v>226</v>
      </c>
      <c r="CW1736" t="s">
        <v>226</v>
      </c>
      <c r="CZ1736" t="s">
        <v>226</v>
      </c>
      <c r="DB1736" t="s">
        <v>226</v>
      </c>
      <c r="DD1736">
        <v>5810</v>
      </c>
      <c r="DH1736">
        <v>10.5</v>
      </c>
      <c r="DI1736" t="s">
        <v>226</v>
      </c>
      <c r="DJ1736" t="s">
        <v>226</v>
      </c>
      <c r="DK1736" t="s">
        <v>226</v>
      </c>
      <c r="DL1736" t="s">
        <v>226</v>
      </c>
      <c r="DN1736" t="s">
        <v>226</v>
      </c>
      <c r="DO1736" t="s">
        <v>226</v>
      </c>
      <c r="DP1736" t="s">
        <v>226</v>
      </c>
      <c r="DR1736" t="s">
        <v>226</v>
      </c>
      <c r="DT1736" t="s">
        <v>226</v>
      </c>
      <c r="DV1736" t="s">
        <v>226</v>
      </c>
      <c r="DX1736" t="s">
        <v>226</v>
      </c>
      <c r="DY1736" t="s">
        <v>226</v>
      </c>
      <c r="EB1736" t="s">
        <v>226</v>
      </c>
      <c r="EE1736">
        <v>14.25</v>
      </c>
    </row>
    <row r="1737" spans="1:135" x14ac:dyDescent="0.3">
      <c r="A1737" s="1">
        <v>38589</v>
      </c>
      <c r="B1737" t="s">
        <v>226</v>
      </c>
      <c r="C1737" t="s">
        <v>226</v>
      </c>
      <c r="D1737" t="s">
        <v>226</v>
      </c>
      <c r="E1737" t="s">
        <v>226</v>
      </c>
      <c r="F1737" t="s">
        <v>226</v>
      </c>
      <c r="G1737">
        <v>15.984999999999999</v>
      </c>
      <c r="H1737">
        <v>5.79</v>
      </c>
      <c r="I1737">
        <v>0.38</v>
      </c>
      <c r="J1737" t="s">
        <v>226</v>
      </c>
      <c r="K1737" t="s">
        <v>226</v>
      </c>
      <c r="L1737">
        <v>11.02</v>
      </c>
      <c r="M1737" t="s">
        <v>226</v>
      </c>
      <c r="O1737">
        <v>2.2000000000000002</v>
      </c>
      <c r="P1737" t="s">
        <v>226</v>
      </c>
      <c r="Q1737" t="s">
        <v>226</v>
      </c>
      <c r="R1737" t="s">
        <v>226</v>
      </c>
      <c r="S1737" t="s">
        <v>226</v>
      </c>
      <c r="U1737" t="s">
        <v>226</v>
      </c>
      <c r="V1737">
        <v>6.1909999999999998</v>
      </c>
      <c r="X1737">
        <v>12.5</v>
      </c>
      <c r="Y1737" t="s">
        <v>226</v>
      </c>
      <c r="Z1737" t="s">
        <v>226</v>
      </c>
      <c r="AA1737" t="s">
        <v>226</v>
      </c>
      <c r="AB1737" t="s">
        <v>226</v>
      </c>
      <c r="AC1737" t="s">
        <v>226</v>
      </c>
      <c r="AD1737" t="s">
        <v>226</v>
      </c>
      <c r="AE1737" t="s">
        <v>226</v>
      </c>
      <c r="AF1737" t="s">
        <v>226</v>
      </c>
      <c r="AG1737" t="s">
        <v>226</v>
      </c>
      <c r="AI1737">
        <v>19.100000000000001</v>
      </c>
      <c r="AJ1737" t="s">
        <v>226</v>
      </c>
      <c r="AK1737" t="s">
        <v>226</v>
      </c>
      <c r="AL1737" t="s">
        <v>226</v>
      </c>
      <c r="AN1737" t="s">
        <v>226</v>
      </c>
      <c r="AO1737" t="s">
        <v>226</v>
      </c>
      <c r="AP1737" t="s">
        <v>226</v>
      </c>
      <c r="AQ1737" t="s">
        <v>226</v>
      </c>
      <c r="AR1737" t="s">
        <v>226</v>
      </c>
      <c r="AS1737">
        <v>4.4000000000000004</v>
      </c>
      <c r="AT1737" t="s">
        <v>226</v>
      </c>
      <c r="AU1737">
        <v>5.07</v>
      </c>
      <c r="AY1737" t="s">
        <v>226</v>
      </c>
      <c r="AZ1737" t="s">
        <v>226</v>
      </c>
      <c r="BA1737" t="s">
        <v>226</v>
      </c>
      <c r="BB1737" t="s">
        <v>226</v>
      </c>
      <c r="BF1737" t="s">
        <v>226</v>
      </c>
      <c r="BG1737" t="s">
        <v>226</v>
      </c>
      <c r="BK1737" t="s">
        <v>226</v>
      </c>
      <c r="BL1737">
        <v>12.975</v>
      </c>
      <c r="BM1737" t="s">
        <v>226</v>
      </c>
      <c r="BR1737" t="s">
        <v>226</v>
      </c>
      <c r="BT1737" t="s">
        <v>226</v>
      </c>
      <c r="BU1737" t="s">
        <v>226</v>
      </c>
      <c r="BV1737" t="s">
        <v>226</v>
      </c>
      <c r="BW1737" t="s">
        <v>226</v>
      </c>
      <c r="BX1737" t="s">
        <v>226</v>
      </c>
      <c r="BZ1737" t="s">
        <v>226</v>
      </c>
      <c r="CB1737" t="s">
        <v>226</v>
      </c>
      <c r="CE1737">
        <v>48.75</v>
      </c>
      <c r="CH1737" t="s">
        <v>226</v>
      </c>
      <c r="CI1737" t="s">
        <v>226</v>
      </c>
      <c r="CJ1737" t="s">
        <v>226</v>
      </c>
      <c r="CM1737">
        <v>39.5</v>
      </c>
      <c r="CN1737">
        <v>4.0999999999999996</v>
      </c>
      <c r="CO1737" t="s">
        <v>226</v>
      </c>
      <c r="CP1737" t="s">
        <v>226</v>
      </c>
      <c r="CQ1737" t="s">
        <v>226</v>
      </c>
      <c r="CR1737" t="s">
        <v>226</v>
      </c>
      <c r="CS1737" t="s">
        <v>226</v>
      </c>
      <c r="CW1737" t="s">
        <v>226</v>
      </c>
      <c r="CZ1737" t="s">
        <v>226</v>
      </c>
      <c r="DB1737" t="s">
        <v>226</v>
      </c>
      <c r="DD1737">
        <v>5860</v>
      </c>
      <c r="DH1737">
        <v>10.5</v>
      </c>
      <c r="DI1737" t="s">
        <v>226</v>
      </c>
      <c r="DJ1737" t="s">
        <v>226</v>
      </c>
      <c r="DK1737" t="s">
        <v>226</v>
      </c>
      <c r="DL1737" t="s">
        <v>226</v>
      </c>
      <c r="DN1737" t="s">
        <v>226</v>
      </c>
      <c r="DO1737" t="s">
        <v>226</v>
      </c>
      <c r="DP1737" t="s">
        <v>226</v>
      </c>
      <c r="DR1737" t="s">
        <v>226</v>
      </c>
      <c r="DT1737" t="s">
        <v>226</v>
      </c>
      <c r="DV1737" t="s">
        <v>226</v>
      </c>
      <c r="DX1737" t="s">
        <v>226</v>
      </c>
      <c r="DY1737" t="s">
        <v>226</v>
      </c>
      <c r="EB1737" t="s">
        <v>226</v>
      </c>
      <c r="EE1737">
        <v>14.25</v>
      </c>
    </row>
    <row r="1738" spans="1:135" x14ac:dyDescent="0.3">
      <c r="A1738" s="1">
        <v>38590</v>
      </c>
      <c r="B1738" t="s">
        <v>226</v>
      </c>
      <c r="C1738" t="s">
        <v>226</v>
      </c>
      <c r="D1738" t="s">
        <v>226</v>
      </c>
      <c r="E1738" t="s">
        <v>226</v>
      </c>
      <c r="F1738" t="s">
        <v>226</v>
      </c>
      <c r="G1738">
        <v>15.895</v>
      </c>
      <c r="H1738">
        <v>5.78</v>
      </c>
      <c r="I1738">
        <v>0.39</v>
      </c>
      <c r="J1738" t="s">
        <v>226</v>
      </c>
      <c r="K1738" t="s">
        <v>226</v>
      </c>
      <c r="L1738">
        <v>10.91</v>
      </c>
      <c r="M1738" t="s">
        <v>226</v>
      </c>
      <c r="O1738">
        <v>2.1</v>
      </c>
      <c r="P1738" t="s">
        <v>226</v>
      </c>
      <c r="Q1738" t="s">
        <v>226</v>
      </c>
      <c r="R1738" t="s">
        <v>226</v>
      </c>
      <c r="S1738" t="s">
        <v>226</v>
      </c>
      <c r="U1738" t="s">
        <v>226</v>
      </c>
      <c r="V1738">
        <v>6.1909999999999998</v>
      </c>
      <c r="X1738">
        <v>12.5</v>
      </c>
      <c r="Y1738" t="s">
        <v>226</v>
      </c>
      <c r="Z1738" t="s">
        <v>226</v>
      </c>
      <c r="AA1738" t="s">
        <v>226</v>
      </c>
      <c r="AB1738" t="s">
        <v>226</v>
      </c>
      <c r="AC1738" t="s">
        <v>226</v>
      </c>
      <c r="AD1738" t="s">
        <v>226</v>
      </c>
      <c r="AE1738" t="s">
        <v>226</v>
      </c>
      <c r="AF1738" t="s">
        <v>226</v>
      </c>
      <c r="AG1738" t="s">
        <v>226</v>
      </c>
      <c r="AI1738">
        <v>19.25</v>
      </c>
      <c r="AJ1738" t="s">
        <v>226</v>
      </c>
      <c r="AK1738" t="s">
        <v>226</v>
      </c>
      <c r="AL1738" t="s">
        <v>226</v>
      </c>
      <c r="AN1738" t="s">
        <v>226</v>
      </c>
      <c r="AO1738" t="s">
        <v>226</v>
      </c>
      <c r="AP1738" t="s">
        <v>226</v>
      </c>
      <c r="AQ1738" t="s">
        <v>226</v>
      </c>
      <c r="AR1738" t="s">
        <v>226</v>
      </c>
      <c r="AS1738">
        <v>4.4000000000000004</v>
      </c>
      <c r="AT1738" t="s">
        <v>226</v>
      </c>
      <c r="AU1738">
        <v>5.09</v>
      </c>
      <c r="AY1738" t="s">
        <v>226</v>
      </c>
      <c r="AZ1738" t="s">
        <v>226</v>
      </c>
      <c r="BA1738" t="s">
        <v>226</v>
      </c>
      <c r="BB1738" t="s">
        <v>226</v>
      </c>
      <c r="BF1738" t="s">
        <v>226</v>
      </c>
      <c r="BG1738" t="s">
        <v>226</v>
      </c>
      <c r="BK1738" t="s">
        <v>226</v>
      </c>
      <c r="BL1738">
        <v>12.975</v>
      </c>
      <c r="BM1738" t="s">
        <v>226</v>
      </c>
      <c r="BR1738" t="s">
        <v>226</v>
      </c>
      <c r="BT1738" t="s">
        <v>226</v>
      </c>
      <c r="BU1738" t="s">
        <v>226</v>
      </c>
      <c r="BV1738" t="s">
        <v>226</v>
      </c>
      <c r="BW1738" t="s">
        <v>226</v>
      </c>
      <c r="BX1738" t="s">
        <v>226</v>
      </c>
      <c r="BZ1738" t="s">
        <v>226</v>
      </c>
      <c r="CB1738" t="s">
        <v>226</v>
      </c>
      <c r="CE1738">
        <v>48.42</v>
      </c>
      <c r="CH1738" t="s">
        <v>226</v>
      </c>
      <c r="CI1738" t="s">
        <v>226</v>
      </c>
      <c r="CJ1738" t="s">
        <v>226</v>
      </c>
      <c r="CM1738">
        <v>39.299999999999997</v>
      </c>
      <c r="CN1738">
        <v>4.0999999999999996</v>
      </c>
      <c r="CO1738" t="s">
        <v>226</v>
      </c>
      <c r="CP1738" t="s">
        <v>226</v>
      </c>
      <c r="CQ1738" t="s">
        <v>226</v>
      </c>
      <c r="CR1738" t="s">
        <v>226</v>
      </c>
      <c r="CS1738" t="s">
        <v>226</v>
      </c>
      <c r="CW1738" t="s">
        <v>226</v>
      </c>
      <c r="CZ1738" t="s">
        <v>226</v>
      </c>
      <c r="DB1738" t="s">
        <v>226</v>
      </c>
      <c r="DD1738">
        <v>5830</v>
      </c>
      <c r="DH1738">
        <v>10.5</v>
      </c>
      <c r="DI1738" t="s">
        <v>226</v>
      </c>
      <c r="DJ1738" t="s">
        <v>226</v>
      </c>
      <c r="DK1738" t="s">
        <v>226</v>
      </c>
      <c r="DL1738" t="s">
        <v>226</v>
      </c>
      <c r="DN1738" t="s">
        <v>226</v>
      </c>
      <c r="DO1738" t="s">
        <v>226</v>
      </c>
      <c r="DP1738" t="s">
        <v>226</v>
      </c>
      <c r="DR1738" t="s">
        <v>226</v>
      </c>
      <c r="DT1738" t="s">
        <v>226</v>
      </c>
      <c r="DV1738" t="s">
        <v>226</v>
      </c>
      <c r="DX1738" t="s">
        <v>226</v>
      </c>
      <c r="DY1738" t="s">
        <v>226</v>
      </c>
      <c r="EB1738" t="s">
        <v>226</v>
      </c>
      <c r="EE1738">
        <v>14.25</v>
      </c>
    </row>
    <row r="1739" spans="1:135" x14ac:dyDescent="0.3">
      <c r="A1739" s="1">
        <v>38593</v>
      </c>
      <c r="B1739" t="s">
        <v>226</v>
      </c>
      <c r="C1739" t="s">
        <v>226</v>
      </c>
      <c r="D1739" t="s">
        <v>226</v>
      </c>
      <c r="E1739" t="s">
        <v>226</v>
      </c>
      <c r="F1739" t="s">
        <v>226</v>
      </c>
      <c r="G1739">
        <v>15.875</v>
      </c>
      <c r="H1739">
        <v>5.77</v>
      </c>
      <c r="I1739">
        <v>0.39</v>
      </c>
      <c r="J1739" t="s">
        <v>226</v>
      </c>
      <c r="K1739" t="s">
        <v>226</v>
      </c>
      <c r="L1739">
        <v>10.69</v>
      </c>
      <c r="M1739" t="s">
        <v>226</v>
      </c>
      <c r="O1739">
        <v>2.15</v>
      </c>
      <c r="P1739" t="s">
        <v>226</v>
      </c>
      <c r="Q1739" t="s">
        <v>226</v>
      </c>
      <c r="R1739" t="s">
        <v>226</v>
      </c>
      <c r="S1739" t="s">
        <v>226</v>
      </c>
      <c r="U1739" t="s">
        <v>226</v>
      </c>
      <c r="V1739">
        <v>6.1909999999999998</v>
      </c>
      <c r="X1739">
        <v>12.8</v>
      </c>
      <c r="Y1739" t="s">
        <v>226</v>
      </c>
      <c r="Z1739" t="s">
        <v>226</v>
      </c>
      <c r="AA1739" t="s">
        <v>226</v>
      </c>
      <c r="AB1739" t="s">
        <v>226</v>
      </c>
      <c r="AC1739" t="s">
        <v>226</v>
      </c>
      <c r="AD1739" t="s">
        <v>226</v>
      </c>
      <c r="AE1739" t="s">
        <v>226</v>
      </c>
      <c r="AF1739" t="s">
        <v>226</v>
      </c>
      <c r="AG1739" t="s">
        <v>226</v>
      </c>
      <c r="AI1739">
        <v>18.399999999999999</v>
      </c>
      <c r="AJ1739" t="s">
        <v>226</v>
      </c>
      <c r="AK1739" t="s">
        <v>226</v>
      </c>
      <c r="AL1739" t="s">
        <v>226</v>
      </c>
      <c r="AN1739" t="s">
        <v>226</v>
      </c>
      <c r="AO1739" t="s">
        <v>226</v>
      </c>
      <c r="AP1739" t="s">
        <v>226</v>
      </c>
      <c r="AQ1739" t="s">
        <v>226</v>
      </c>
      <c r="AR1739" t="s">
        <v>226</v>
      </c>
      <c r="AS1739">
        <v>4.68</v>
      </c>
      <c r="AT1739" t="s">
        <v>226</v>
      </c>
      <c r="AU1739">
        <v>5.05</v>
      </c>
      <c r="AY1739" t="s">
        <v>226</v>
      </c>
      <c r="AZ1739" t="s">
        <v>226</v>
      </c>
      <c r="BA1739" t="s">
        <v>226</v>
      </c>
      <c r="BB1739" t="s">
        <v>226</v>
      </c>
      <c r="BF1739" t="s">
        <v>226</v>
      </c>
      <c r="BG1739" t="s">
        <v>226</v>
      </c>
      <c r="BK1739" t="s">
        <v>226</v>
      </c>
      <c r="BL1739">
        <v>13.118</v>
      </c>
      <c r="BM1739" t="s">
        <v>226</v>
      </c>
      <c r="BR1739" t="s">
        <v>226</v>
      </c>
      <c r="BT1739" t="s">
        <v>226</v>
      </c>
      <c r="BU1739" t="s">
        <v>226</v>
      </c>
      <c r="BV1739" t="s">
        <v>226</v>
      </c>
      <c r="BW1739" t="s">
        <v>226</v>
      </c>
      <c r="BX1739" t="s">
        <v>226</v>
      </c>
      <c r="BZ1739" t="s">
        <v>226</v>
      </c>
      <c r="CB1739" t="s">
        <v>226</v>
      </c>
      <c r="CE1739">
        <v>48.69</v>
      </c>
      <c r="CH1739" t="s">
        <v>226</v>
      </c>
      <c r="CI1739" t="s">
        <v>226</v>
      </c>
      <c r="CJ1739" t="s">
        <v>226</v>
      </c>
      <c r="CM1739">
        <v>40.774999999999999</v>
      </c>
      <c r="CN1739">
        <v>4.0999999999999996</v>
      </c>
      <c r="CO1739" t="s">
        <v>226</v>
      </c>
      <c r="CP1739" t="s">
        <v>226</v>
      </c>
      <c r="CQ1739" t="s">
        <v>226</v>
      </c>
      <c r="CR1739" t="s">
        <v>226</v>
      </c>
      <c r="CS1739" t="s">
        <v>226</v>
      </c>
      <c r="CW1739" t="s">
        <v>226</v>
      </c>
      <c r="CZ1739" t="s">
        <v>226</v>
      </c>
      <c r="DB1739" t="s">
        <v>226</v>
      </c>
      <c r="DD1739">
        <v>5780</v>
      </c>
      <c r="DH1739">
        <v>10.5</v>
      </c>
      <c r="DI1739" t="s">
        <v>226</v>
      </c>
      <c r="DJ1739" t="s">
        <v>226</v>
      </c>
      <c r="DK1739" t="s">
        <v>226</v>
      </c>
      <c r="DL1739" t="s">
        <v>226</v>
      </c>
      <c r="DN1739" t="s">
        <v>226</v>
      </c>
      <c r="DO1739" t="s">
        <v>226</v>
      </c>
      <c r="DP1739" t="s">
        <v>226</v>
      </c>
      <c r="DR1739" t="s">
        <v>226</v>
      </c>
      <c r="DT1739" t="s">
        <v>226</v>
      </c>
      <c r="DV1739" t="s">
        <v>226</v>
      </c>
      <c r="DX1739" t="s">
        <v>226</v>
      </c>
      <c r="DY1739" t="s">
        <v>226</v>
      </c>
      <c r="EB1739" t="s">
        <v>226</v>
      </c>
      <c r="EE1739">
        <v>14.25</v>
      </c>
    </row>
    <row r="1740" spans="1:135" x14ac:dyDescent="0.3">
      <c r="A1740" s="1">
        <v>38594</v>
      </c>
      <c r="B1740" t="s">
        <v>226</v>
      </c>
      <c r="C1740" t="s">
        <v>226</v>
      </c>
      <c r="D1740" t="s">
        <v>226</v>
      </c>
      <c r="E1740" t="s">
        <v>226</v>
      </c>
      <c r="F1740" t="s">
        <v>226</v>
      </c>
      <c r="G1740">
        <v>15.824999999999999</v>
      </c>
      <c r="H1740">
        <v>5.77</v>
      </c>
      <c r="I1740">
        <v>0.38</v>
      </c>
      <c r="J1740" t="s">
        <v>226</v>
      </c>
      <c r="K1740" t="s">
        <v>226</v>
      </c>
      <c r="L1740">
        <v>10.89</v>
      </c>
      <c r="M1740" t="s">
        <v>226</v>
      </c>
      <c r="O1740">
        <v>2.2000000000000002</v>
      </c>
      <c r="P1740" t="s">
        <v>226</v>
      </c>
      <c r="Q1740" t="s">
        <v>226</v>
      </c>
      <c r="R1740" t="s">
        <v>226</v>
      </c>
      <c r="S1740" t="s">
        <v>226</v>
      </c>
      <c r="U1740" t="s">
        <v>226</v>
      </c>
      <c r="V1740">
        <v>6.1909999999999998</v>
      </c>
      <c r="X1740">
        <v>12.8</v>
      </c>
      <c r="Y1740" t="s">
        <v>226</v>
      </c>
      <c r="Z1740" t="s">
        <v>226</v>
      </c>
      <c r="AA1740" t="s">
        <v>226</v>
      </c>
      <c r="AB1740" t="s">
        <v>226</v>
      </c>
      <c r="AC1740" t="s">
        <v>226</v>
      </c>
      <c r="AD1740" t="s">
        <v>226</v>
      </c>
      <c r="AE1740" t="s">
        <v>226</v>
      </c>
      <c r="AF1740" t="s">
        <v>226</v>
      </c>
      <c r="AG1740" t="s">
        <v>226</v>
      </c>
      <c r="AI1740">
        <v>18.48</v>
      </c>
      <c r="AJ1740" t="s">
        <v>226</v>
      </c>
      <c r="AK1740" t="s">
        <v>226</v>
      </c>
      <c r="AL1740" t="s">
        <v>226</v>
      </c>
      <c r="AN1740" t="s">
        <v>226</v>
      </c>
      <c r="AO1740" t="s">
        <v>226</v>
      </c>
      <c r="AP1740" t="s">
        <v>226</v>
      </c>
      <c r="AQ1740" t="s">
        <v>226</v>
      </c>
      <c r="AR1740" t="s">
        <v>226</v>
      </c>
      <c r="AS1740">
        <v>4.5999999999999996</v>
      </c>
      <c r="AT1740" t="s">
        <v>226</v>
      </c>
      <c r="AU1740">
        <v>5.09</v>
      </c>
      <c r="AY1740" t="s">
        <v>226</v>
      </c>
      <c r="AZ1740" t="s">
        <v>226</v>
      </c>
      <c r="BA1740" t="s">
        <v>226</v>
      </c>
      <c r="BB1740" t="s">
        <v>226</v>
      </c>
      <c r="BF1740" t="s">
        <v>226</v>
      </c>
      <c r="BG1740" t="s">
        <v>226</v>
      </c>
      <c r="BK1740" t="s">
        <v>226</v>
      </c>
      <c r="BL1740">
        <v>13.196999999999999</v>
      </c>
      <c r="BM1740" t="s">
        <v>226</v>
      </c>
      <c r="BR1740" t="s">
        <v>226</v>
      </c>
      <c r="BT1740" t="s">
        <v>226</v>
      </c>
      <c r="BU1740" t="s">
        <v>226</v>
      </c>
      <c r="BV1740" t="s">
        <v>226</v>
      </c>
      <c r="BW1740" t="s">
        <v>226</v>
      </c>
      <c r="BX1740" t="s">
        <v>226</v>
      </c>
      <c r="BZ1740" t="s">
        <v>226</v>
      </c>
      <c r="CB1740" t="s">
        <v>226</v>
      </c>
      <c r="CE1740">
        <v>47.8</v>
      </c>
      <c r="CH1740" t="s">
        <v>226</v>
      </c>
      <c r="CI1740" t="s">
        <v>226</v>
      </c>
      <c r="CJ1740" t="s">
        <v>226</v>
      </c>
      <c r="CM1740">
        <v>40.700000000000003</v>
      </c>
      <c r="CN1740">
        <v>4.0999999999999996</v>
      </c>
      <c r="CO1740" t="s">
        <v>226</v>
      </c>
      <c r="CP1740" t="s">
        <v>226</v>
      </c>
      <c r="CQ1740" t="s">
        <v>226</v>
      </c>
      <c r="CR1740" t="s">
        <v>226</v>
      </c>
      <c r="CS1740" t="s">
        <v>226</v>
      </c>
      <c r="CW1740" t="s">
        <v>226</v>
      </c>
      <c r="CZ1740" t="s">
        <v>226</v>
      </c>
      <c r="DB1740" t="s">
        <v>226</v>
      </c>
      <c r="DD1740">
        <v>5900</v>
      </c>
      <c r="DH1740">
        <v>10.5</v>
      </c>
      <c r="DI1740" t="s">
        <v>226</v>
      </c>
      <c r="DJ1740" t="s">
        <v>226</v>
      </c>
      <c r="DK1740" t="s">
        <v>226</v>
      </c>
      <c r="DL1740" t="s">
        <v>226</v>
      </c>
      <c r="DN1740" t="s">
        <v>226</v>
      </c>
      <c r="DO1740" t="s">
        <v>226</v>
      </c>
      <c r="DP1740" t="s">
        <v>226</v>
      </c>
      <c r="DR1740" t="s">
        <v>226</v>
      </c>
      <c r="DT1740" t="s">
        <v>226</v>
      </c>
      <c r="DV1740" t="s">
        <v>226</v>
      </c>
      <c r="DX1740" t="s">
        <v>226</v>
      </c>
      <c r="DY1740" t="s">
        <v>226</v>
      </c>
      <c r="EB1740" t="s">
        <v>226</v>
      </c>
      <c r="EE1740">
        <v>14.25</v>
      </c>
    </row>
    <row r="1741" spans="1:135" x14ac:dyDescent="0.3">
      <c r="A1741" s="1">
        <v>38595</v>
      </c>
      <c r="B1741" t="s">
        <v>226</v>
      </c>
      <c r="C1741" t="s">
        <v>226</v>
      </c>
      <c r="D1741" t="s">
        <v>226</v>
      </c>
      <c r="E1741" t="s">
        <v>226</v>
      </c>
      <c r="F1741" t="s">
        <v>226</v>
      </c>
      <c r="G1741">
        <v>16.05</v>
      </c>
      <c r="H1741">
        <v>5.77</v>
      </c>
      <c r="I1741">
        <v>0.37</v>
      </c>
      <c r="J1741" t="s">
        <v>226</v>
      </c>
      <c r="K1741" t="s">
        <v>226</v>
      </c>
      <c r="L1741">
        <v>10.84</v>
      </c>
      <c r="M1741" t="s">
        <v>226</v>
      </c>
      <c r="O1741">
        <v>2.1800000000000002</v>
      </c>
      <c r="P1741" t="s">
        <v>226</v>
      </c>
      <c r="Q1741" t="s">
        <v>226</v>
      </c>
      <c r="R1741" t="s">
        <v>226</v>
      </c>
      <c r="S1741" t="s">
        <v>226</v>
      </c>
      <c r="U1741" t="s">
        <v>226</v>
      </c>
      <c r="V1741">
        <v>6.1909999999999998</v>
      </c>
      <c r="X1741">
        <v>12.8</v>
      </c>
      <c r="Y1741" t="s">
        <v>226</v>
      </c>
      <c r="Z1741" t="s">
        <v>226</v>
      </c>
      <c r="AA1741" t="s">
        <v>226</v>
      </c>
      <c r="AB1741" t="s">
        <v>226</v>
      </c>
      <c r="AC1741" t="s">
        <v>226</v>
      </c>
      <c r="AD1741" t="s">
        <v>226</v>
      </c>
      <c r="AE1741" t="s">
        <v>226</v>
      </c>
      <c r="AF1741" t="s">
        <v>226</v>
      </c>
      <c r="AG1741" t="s">
        <v>226</v>
      </c>
      <c r="AI1741">
        <v>18.25</v>
      </c>
      <c r="AJ1741" t="s">
        <v>226</v>
      </c>
      <c r="AK1741" t="s">
        <v>226</v>
      </c>
      <c r="AL1741" t="s">
        <v>226</v>
      </c>
      <c r="AN1741" t="s">
        <v>226</v>
      </c>
      <c r="AO1741" t="s">
        <v>226</v>
      </c>
      <c r="AP1741" t="s">
        <v>226</v>
      </c>
      <c r="AQ1741" t="s">
        <v>226</v>
      </c>
      <c r="AR1741" t="s">
        <v>226</v>
      </c>
      <c r="AS1741">
        <v>4.68</v>
      </c>
      <c r="AT1741" t="s">
        <v>226</v>
      </c>
      <c r="AU1741">
        <v>5.41</v>
      </c>
      <c r="AY1741" t="s">
        <v>226</v>
      </c>
      <c r="AZ1741" t="s">
        <v>226</v>
      </c>
      <c r="BA1741" t="s">
        <v>226</v>
      </c>
      <c r="BB1741" t="s">
        <v>226</v>
      </c>
      <c r="BF1741" t="s">
        <v>226</v>
      </c>
      <c r="BG1741" t="s">
        <v>226</v>
      </c>
      <c r="BK1741" t="s">
        <v>226</v>
      </c>
      <c r="BL1741">
        <v>13.180999999999999</v>
      </c>
      <c r="BM1741" t="s">
        <v>226</v>
      </c>
      <c r="BR1741" t="s">
        <v>226</v>
      </c>
      <c r="BT1741" t="s">
        <v>226</v>
      </c>
      <c r="BU1741" t="s">
        <v>226</v>
      </c>
      <c r="BV1741" t="s">
        <v>226</v>
      </c>
      <c r="BW1741" t="s">
        <v>226</v>
      </c>
      <c r="BX1741" t="s">
        <v>226</v>
      </c>
      <c r="BZ1741" t="s">
        <v>226</v>
      </c>
      <c r="CB1741" t="s">
        <v>226</v>
      </c>
      <c r="CE1741">
        <v>48.3</v>
      </c>
      <c r="CH1741" t="s">
        <v>226</v>
      </c>
      <c r="CI1741" t="s">
        <v>226</v>
      </c>
      <c r="CJ1741" t="s">
        <v>226</v>
      </c>
      <c r="CM1741">
        <v>39.125</v>
      </c>
      <c r="CN1741">
        <v>4.0999999999999996</v>
      </c>
      <c r="CO1741" t="s">
        <v>226</v>
      </c>
      <c r="CP1741" t="s">
        <v>226</v>
      </c>
      <c r="CQ1741" t="s">
        <v>226</v>
      </c>
      <c r="CR1741" t="s">
        <v>226</v>
      </c>
      <c r="CS1741" t="s">
        <v>226</v>
      </c>
      <c r="CW1741" t="s">
        <v>226</v>
      </c>
      <c r="CZ1741" t="s">
        <v>226</v>
      </c>
      <c r="DB1741" t="s">
        <v>226</v>
      </c>
      <c r="DD1741">
        <v>5970</v>
      </c>
      <c r="DH1741">
        <v>10.5</v>
      </c>
      <c r="DI1741" t="s">
        <v>226</v>
      </c>
      <c r="DJ1741" t="s">
        <v>226</v>
      </c>
      <c r="DK1741" t="s">
        <v>226</v>
      </c>
      <c r="DL1741" t="s">
        <v>226</v>
      </c>
      <c r="DN1741" t="s">
        <v>226</v>
      </c>
      <c r="DO1741" t="s">
        <v>226</v>
      </c>
      <c r="DP1741" t="s">
        <v>226</v>
      </c>
      <c r="DR1741" t="s">
        <v>226</v>
      </c>
      <c r="DT1741" t="s">
        <v>226</v>
      </c>
      <c r="DV1741" t="s">
        <v>226</v>
      </c>
      <c r="DX1741" t="s">
        <v>226</v>
      </c>
      <c r="DY1741" t="s">
        <v>226</v>
      </c>
      <c r="EB1741" t="s">
        <v>226</v>
      </c>
      <c r="EE1741">
        <v>14.25</v>
      </c>
    </row>
    <row r="1742" spans="1:135" x14ac:dyDescent="0.3">
      <c r="A1742" s="1">
        <v>38596</v>
      </c>
      <c r="B1742" t="s">
        <v>226</v>
      </c>
      <c r="C1742" t="s">
        <v>226</v>
      </c>
      <c r="D1742" t="s">
        <v>226</v>
      </c>
      <c r="E1742" t="s">
        <v>226</v>
      </c>
      <c r="F1742" t="s">
        <v>226</v>
      </c>
      <c r="G1742">
        <v>16.3</v>
      </c>
      <c r="H1742">
        <v>5.71</v>
      </c>
      <c r="I1742">
        <v>0.37</v>
      </c>
      <c r="J1742" t="s">
        <v>226</v>
      </c>
      <c r="K1742" t="s">
        <v>226</v>
      </c>
      <c r="L1742">
        <v>10.77</v>
      </c>
      <c r="M1742" t="s">
        <v>226</v>
      </c>
      <c r="O1742">
        <v>2.2599999999999998</v>
      </c>
      <c r="P1742" t="s">
        <v>226</v>
      </c>
      <c r="Q1742" t="s">
        <v>226</v>
      </c>
      <c r="R1742" t="s">
        <v>226</v>
      </c>
      <c r="S1742" t="s">
        <v>226</v>
      </c>
      <c r="U1742" t="s">
        <v>226</v>
      </c>
      <c r="V1742">
        <v>6.1180000000000003</v>
      </c>
      <c r="X1742">
        <v>12.9</v>
      </c>
      <c r="Y1742" t="s">
        <v>226</v>
      </c>
      <c r="Z1742" t="s">
        <v>226</v>
      </c>
      <c r="AA1742" t="s">
        <v>226</v>
      </c>
      <c r="AB1742" t="s">
        <v>226</v>
      </c>
      <c r="AC1742" t="s">
        <v>226</v>
      </c>
      <c r="AD1742" t="s">
        <v>226</v>
      </c>
      <c r="AE1742" t="s">
        <v>226</v>
      </c>
      <c r="AF1742" t="s">
        <v>226</v>
      </c>
      <c r="AG1742" t="s">
        <v>226</v>
      </c>
      <c r="AI1742">
        <v>18.399999999999999</v>
      </c>
      <c r="AJ1742" t="s">
        <v>226</v>
      </c>
      <c r="AK1742" t="s">
        <v>226</v>
      </c>
      <c r="AL1742" t="s">
        <v>226</v>
      </c>
      <c r="AN1742" t="s">
        <v>226</v>
      </c>
      <c r="AO1742" t="s">
        <v>226</v>
      </c>
      <c r="AP1742" t="s">
        <v>226</v>
      </c>
      <c r="AQ1742" t="s">
        <v>226</v>
      </c>
      <c r="AR1742" t="s">
        <v>226</v>
      </c>
      <c r="AS1742">
        <v>4.72</v>
      </c>
      <c r="AT1742" t="s">
        <v>226</v>
      </c>
      <c r="AU1742">
        <v>5.45</v>
      </c>
      <c r="AY1742" t="s">
        <v>226</v>
      </c>
      <c r="AZ1742" t="s">
        <v>226</v>
      </c>
      <c r="BA1742" t="s">
        <v>226</v>
      </c>
      <c r="BB1742" t="s">
        <v>226</v>
      </c>
      <c r="BF1742" t="s">
        <v>226</v>
      </c>
      <c r="BG1742" t="s">
        <v>226</v>
      </c>
      <c r="BK1742" t="s">
        <v>226</v>
      </c>
      <c r="BL1742">
        <v>13.324</v>
      </c>
      <c r="BM1742" t="s">
        <v>226</v>
      </c>
      <c r="BR1742" t="s">
        <v>226</v>
      </c>
      <c r="BT1742" t="s">
        <v>226</v>
      </c>
      <c r="BU1742" t="s">
        <v>226</v>
      </c>
      <c r="BV1742" t="s">
        <v>226</v>
      </c>
      <c r="BW1742" t="s">
        <v>226</v>
      </c>
      <c r="BX1742" t="s">
        <v>226</v>
      </c>
      <c r="BZ1742" t="s">
        <v>226</v>
      </c>
      <c r="CB1742" t="s">
        <v>226</v>
      </c>
      <c r="CE1742">
        <v>47.91</v>
      </c>
      <c r="CH1742" t="s">
        <v>226</v>
      </c>
      <c r="CI1742" t="s">
        <v>226</v>
      </c>
      <c r="CJ1742" t="s">
        <v>226</v>
      </c>
      <c r="CM1742">
        <v>40.5</v>
      </c>
      <c r="CN1742">
        <v>4</v>
      </c>
      <c r="CO1742" t="s">
        <v>226</v>
      </c>
      <c r="CP1742" t="s">
        <v>226</v>
      </c>
      <c r="CQ1742" t="s">
        <v>226</v>
      </c>
      <c r="CR1742" t="s">
        <v>226</v>
      </c>
      <c r="CS1742" t="s">
        <v>226</v>
      </c>
      <c r="CW1742" t="s">
        <v>226</v>
      </c>
      <c r="CZ1742" t="s">
        <v>226</v>
      </c>
      <c r="DB1742" t="s">
        <v>226</v>
      </c>
      <c r="DD1742">
        <v>6080</v>
      </c>
      <c r="DH1742">
        <v>10.5</v>
      </c>
      <c r="DI1742" t="s">
        <v>226</v>
      </c>
      <c r="DJ1742" t="s">
        <v>226</v>
      </c>
      <c r="DK1742" t="s">
        <v>226</v>
      </c>
      <c r="DL1742" t="s">
        <v>226</v>
      </c>
      <c r="DN1742" t="s">
        <v>226</v>
      </c>
      <c r="DO1742" t="s">
        <v>226</v>
      </c>
      <c r="DP1742" t="s">
        <v>226</v>
      </c>
      <c r="DR1742" t="s">
        <v>226</v>
      </c>
      <c r="DT1742" t="s">
        <v>226</v>
      </c>
      <c r="DV1742" t="s">
        <v>226</v>
      </c>
      <c r="DX1742" t="s">
        <v>226</v>
      </c>
      <c r="DY1742" t="s">
        <v>226</v>
      </c>
      <c r="EB1742" t="s">
        <v>226</v>
      </c>
      <c r="EE1742">
        <v>14.25</v>
      </c>
    </row>
    <row r="1743" spans="1:135" x14ac:dyDescent="0.3">
      <c r="A1743" s="1">
        <v>38597</v>
      </c>
      <c r="B1743" t="s">
        <v>226</v>
      </c>
      <c r="C1743" t="s">
        <v>226</v>
      </c>
      <c r="D1743" t="s">
        <v>226</v>
      </c>
      <c r="E1743" t="s">
        <v>226</v>
      </c>
      <c r="F1743" t="s">
        <v>226</v>
      </c>
      <c r="G1743">
        <v>16.2</v>
      </c>
      <c r="H1743">
        <v>5.71</v>
      </c>
      <c r="I1743">
        <v>0.31</v>
      </c>
      <c r="J1743" t="s">
        <v>226</v>
      </c>
      <c r="K1743" t="s">
        <v>226</v>
      </c>
      <c r="L1743">
        <v>10.8</v>
      </c>
      <c r="M1743" t="s">
        <v>226</v>
      </c>
      <c r="O1743">
        <v>2.13</v>
      </c>
      <c r="P1743" t="s">
        <v>226</v>
      </c>
      <c r="Q1743" t="s">
        <v>226</v>
      </c>
      <c r="R1743" t="s">
        <v>226</v>
      </c>
      <c r="S1743" t="s">
        <v>226</v>
      </c>
      <c r="U1743" t="s">
        <v>226</v>
      </c>
      <c r="V1743">
        <v>6.1180000000000003</v>
      </c>
      <c r="X1743">
        <v>12.9</v>
      </c>
      <c r="Y1743" t="s">
        <v>226</v>
      </c>
      <c r="Z1743" t="s">
        <v>226</v>
      </c>
      <c r="AA1743" t="s">
        <v>226</v>
      </c>
      <c r="AB1743" t="s">
        <v>226</v>
      </c>
      <c r="AC1743" t="s">
        <v>226</v>
      </c>
      <c r="AD1743" t="s">
        <v>226</v>
      </c>
      <c r="AE1743" t="s">
        <v>226</v>
      </c>
      <c r="AF1743" t="s">
        <v>226</v>
      </c>
      <c r="AG1743" t="s">
        <v>226</v>
      </c>
      <c r="AI1743">
        <v>18.8</v>
      </c>
      <c r="AJ1743" t="s">
        <v>226</v>
      </c>
      <c r="AK1743" t="s">
        <v>226</v>
      </c>
      <c r="AL1743" t="s">
        <v>226</v>
      </c>
      <c r="AN1743" t="s">
        <v>226</v>
      </c>
      <c r="AO1743" t="s">
        <v>226</v>
      </c>
      <c r="AP1743" t="s">
        <v>226</v>
      </c>
      <c r="AQ1743" t="s">
        <v>226</v>
      </c>
      <c r="AR1743" t="s">
        <v>226</v>
      </c>
      <c r="AS1743">
        <v>4.8</v>
      </c>
      <c r="AT1743" t="s">
        <v>226</v>
      </c>
      <c r="AU1743">
        <v>5.3</v>
      </c>
      <c r="AY1743" t="s">
        <v>226</v>
      </c>
      <c r="AZ1743" t="s">
        <v>226</v>
      </c>
      <c r="BA1743" t="s">
        <v>226</v>
      </c>
      <c r="BB1743" t="s">
        <v>226</v>
      </c>
      <c r="BF1743" t="s">
        <v>226</v>
      </c>
      <c r="BG1743" t="s">
        <v>226</v>
      </c>
      <c r="BK1743" t="s">
        <v>226</v>
      </c>
      <c r="BL1743">
        <v>13.967000000000001</v>
      </c>
      <c r="BM1743" t="s">
        <v>226</v>
      </c>
      <c r="BR1743" t="s">
        <v>226</v>
      </c>
      <c r="BT1743" t="s">
        <v>226</v>
      </c>
      <c r="BU1743" t="s">
        <v>226</v>
      </c>
      <c r="BV1743" t="s">
        <v>226</v>
      </c>
      <c r="BW1743" t="s">
        <v>226</v>
      </c>
      <c r="BX1743" t="s">
        <v>226</v>
      </c>
      <c r="BZ1743" t="s">
        <v>226</v>
      </c>
      <c r="CB1743" t="s">
        <v>226</v>
      </c>
      <c r="CE1743">
        <v>47.9</v>
      </c>
      <c r="CH1743" t="s">
        <v>226</v>
      </c>
      <c r="CI1743" t="s">
        <v>226</v>
      </c>
      <c r="CJ1743" t="s">
        <v>226</v>
      </c>
      <c r="CM1743">
        <v>40</v>
      </c>
      <c r="CN1743">
        <v>4</v>
      </c>
      <c r="CO1743" t="s">
        <v>226</v>
      </c>
      <c r="CP1743" t="s">
        <v>226</v>
      </c>
      <c r="CQ1743" t="s">
        <v>226</v>
      </c>
      <c r="CR1743" t="s">
        <v>226</v>
      </c>
      <c r="CS1743" t="s">
        <v>226</v>
      </c>
      <c r="CW1743" t="s">
        <v>226</v>
      </c>
      <c r="CZ1743" t="s">
        <v>226</v>
      </c>
      <c r="DB1743" t="s">
        <v>226</v>
      </c>
      <c r="DD1743">
        <v>6210</v>
      </c>
      <c r="DH1743">
        <v>10.5</v>
      </c>
      <c r="DI1743" t="s">
        <v>226</v>
      </c>
      <c r="DJ1743" t="s">
        <v>226</v>
      </c>
      <c r="DK1743" t="s">
        <v>226</v>
      </c>
      <c r="DL1743" t="s">
        <v>226</v>
      </c>
      <c r="DN1743" t="s">
        <v>226</v>
      </c>
      <c r="DO1743" t="s">
        <v>226</v>
      </c>
      <c r="DP1743" t="s">
        <v>226</v>
      </c>
      <c r="DR1743" t="s">
        <v>226</v>
      </c>
      <c r="DT1743" t="s">
        <v>226</v>
      </c>
      <c r="DV1743" t="s">
        <v>226</v>
      </c>
      <c r="DX1743" t="s">
        <v>226</v>
      </c>
      <c r="DY1743" t="s">
        <v>226</v>
      </c>
      <c r="EB1743" t="s">
        <v>226</v>
      </c>
      <c r="EE1743">
        <v>14.25</v>
      </c>
    </row>
    <row r="1744" spans="1:135" x14ac:dyDescent="0.3">
      <c r="A1744" s="1">
        <v>38600</v>
      </c>
      <c r="B1744" t="s">
        <v>226</v>
      </c>
      <c r="C1744" t="s">
        <v>226</v>
      </c>
      <c r="D1744" t="s">
        <v>226</v>
      </c>
      <c r="E1744" t="s">
        <v>226</v>
      </c>
      <c r="F1744" t="s">
        <v>226</v>
      </c>
      <c r="G1744">
        <v>16.23</v>
      </c>
      <c r="H1744">
        <v>6</v>
      </c>
      <c r="I1744">
        <v>0.34</v>
      </c>
      <c r="J1744" t="s">
        <v>226</v>
      </c>
      <c r="K1744" t="s">
        <v>226</v>
      </c>
      <c r="L1744">
        <v>10.75</v>
      </c>
      <c r="M1744" t="s">
        <v>226</v>
      </c>
      <c r="O1744">
        <v>2.13</v>
      </c>
      <c r="P1744" t="s">
        <v>226</v>
      </c>
      <c r="Q1744" t="s">
        <v>226</v>
      </c>
      <c r="R1744" t="s">
        <v>226</v>
      </c>
      <c r="S1744" t="s">
        <v>226</v>
      </c>
      <c r="U1744" t="s">
        <v>226</v>
      </c>
      <c r="V1744">
        <v>6.1180000000000003</v>
      </c>
      <c r="X1744">
        <v>12.9</v>
      </c>
      <c r="Y1744" t="s">
        <v>226</v>
      </c>
      <c r="Z1744" t="s">
        <v>226</v>
      </c>
      <c r="AA1744" t="s">
        <v>226</v>
      </c>
      <c r="AB1744" t="s">
        <v>226</v>
      </c>
      <c r="AC1744" t="s">
        <v>226</v>
      </c>
      <c r="AD1744" t="s">
        <v>226</v>
      </c>
      <c r="AE1744" t="s">
        <v>226</v>
      </c>
      <c r="AF1744" t="s">
        <v>226</v>
      </c>
      <c r="AG1744" t="s">
        <v>226</v>
      </c>
      <c r="AI1744">
        <v>19</v>
      </c>
      <c r="AJ1744" t="s">
        <v>226</v>
      </c>
      <c r="AK1744" t="s">
        <v>226</v>
      </c>
      <c r="AL1744" t="s">
        <v>226</v>
      </c>
      <c r="AN1744" t="s">
        <v>226</v>
      </c>
      <c r="AO1744" t="s">
        <v>226</v>
      </c>
      <c r="AP1744" t="s">
        <v>226</v>
      </c>
      <c r="AQ1744" t="s">
        <v>226</v>
      </c>
      <c r="AR1744" t="s">
        <v>226</v>
      </c>
      <c r="AS1744">
        <v>4.4000000000000004</v>
      </c>
      <c r="AT1744" t="s">
        <v>226</v>
      </c>
      <c r="AU1744">
        <v>5.18</v>
      </c>
      <c r="AY1744" t="s">
        <v>226</v>
      </c>
      <c r="AZ1744" t="s">
        <v>226</v>
      </c>
      <c r="BA1744" t="s">
        <v>226</v>
      </c>
      <c r="BB1744" t="s">
        <v>226</v>
      </c>
      <c r="BF1744" t="s">
        <v>226</v>
      </c>
      <c r="BG1744" t="s">
        <v>226</v>
      </c>
      <c r="BK1744" t="s">
        <v>226</v>
      </c>
      <c r="BL1744">
        <v>13.419</v>
      </c>
      <c r="BM1744" t="s">
        <v>226</v>
      </c>
      <c r="BR1744" t="s">
        <v>226</v>
      </c>
      <c r="BT1744" t="s">
        <v>226</v>
      </c>
      <c r="BU1744" t="s">
        <v>226</v>
      </c>
      <c r="BV1744" t="s">
        <v>226</v>
      </c>
      <c r="BW1744" t="s">
        <v>226</v>
      </c>
      <c r="BX1744" t="s">
        <v>226</v>
      </c>
      <c r="BZ1744" t="s">
        <v>226</v>
      </c>
      <c r="CB1744" t="s">
        <v>226</v>
      </c>
      <c r="CE1744">
        <v>47.9</v>
      </c>
      <c r="CH1744" t="s">
        <v>226</v>
      </c>
      <c r="CI1744" t="s">
        <v>226</v>
      </c>
      <c r="CJ1744" t="s">
        <v>226</v>
      </c>
      <c r="CM1744">
        <v>40.5</v>
      </c>
      <c r="CN1744">
        <v>4</v>
      </c>
      <c r="CO1744" t="s">
        <v>226</v>
      </c>
      <c r="CP1744" t="s">
        <v>226</v>
      </c>
      <c r="CQ1744" t="s">
        <v>226</v>
      </c>
      <c r="CR1744" t="s">
        <v>226</v>
      </c>
      <c r="CS1744" t="s">
        <v>226</v>
      </c>
      <c r="CW1744" t="s">
        <v>226</v>
      </c>
      <c r="CZ1744" t="s">
        <v>226</v>
      </c>
      <c r="DB1744" t="s">
        <v>226</v>
      </c>
      <c r="DD1744">
        <v>6230</v>
      </c>
      <c r="DH1744">
        <v>10.5</v>
      </c>
      <c r="DI1744" t="s">
        <v>226</v>
      </c>
      <c r="DJ1744" t="s">
        <v>226</v>
      </c>
      <c r="DK1744" t="s">
        <v>226</v>
      </c>
      <c r="DL1744" t="s">
        <v>226</v>
      </c>
      <c r="DN1744" t="s">
        <v>226</v>
      </c>
      <c r="DO1744" t="s">
        <v>226</v>
      </c>
      <c r="DP1744" t="s">
        <v>226</v>
      </c>
      <c r="DR1744" t="s">
        <v>226</v>
      </c>
      <c r="DT1744" t="s">
        <v>226</v>
      </c>
      <c r="DV1744" t="s">
        <v>226</v>
      </c>
      <c r="DX1744" t="s">
        <v>226</v>
      </c>
      <c r="DY1744" t="s">
        <v>226</v>
      </c>
      <c r="EB1744" t="s">
        <v>226</v>
      </c>
      <c r="EE1744">
        <v>14.25</v>
      </c>
    </row>
    <row r="1745" spans="1:135" x14ac:dyDescent="0.3">
      <c r="A1745" s="1">
        <v>38601</v>
      </c>
      <c r="B1745" t="s">
        <v>226</v>
      </c>
      <c r="C1745" t="s">
        <v>226</v>
      </c>
      <c r="D1745" t="s">
        <v>226</v>
      </c>
      <c r="E1745" t="s">
        <v>226</v>
      </c>
      <c r="F1745" t="s">
        <v>226</v>
      </c>
      <c r="G1745">
        <v>15.975</v>
      </c>
      <c r="H1745">
        <v>6</v>
      </c>
      <c r="I1745">
        <v>0.32</v>
      </c>
      <c r="J1745" t="s">
        <v>226</v>
      </c>
      <c r="K1745" t="s">
        <v>226</v>
      </c>
      <c r="L1745">
        <v>10.93</v>
      </c>
      <c r="M1745" t="s">
        <v>226</v>
      </c>
      <c r="O1745">
        <v>2.13</v>
      </c>
      <c r="P1745" t="s">
        <v>226</v>
      </c>
      <c r="Q1745" t="s">
        <v>226</v>
      </c>
      <c r="R1745" t="s">
        <v>226</v>
      </c>
      <c r="S1745" t="s">
        <v>226</v>
      </c>
      <c r="U1745" t="s">
        <v>226</v>
      </c>
      <c r="V1745">
        <v>6.1180000000000003</v>
      </c>
      <c r="X1745">
        <v>12.8</v>
      </c>
      <c r="Y1745" t="s">
        <v>226</v>
      </c>
      <c r="Z1745" t="s">
        <v>226</v>
      </c>
      <c r="AA1745" t="s">
        <v>226</v>
      </c>
      <c r="AB1745" t="s">
        <v>226</v>
      </c>
      <c r="AC1745" t="s">
        <v>226</v>
      </c>
      <c r="AD1745" t="s">
        <v>226</v>
      </c>
      <c r="AE1745" t="s">
        <v>226</v>
      </c>
      <c r="AF1745" t="s">
        <v>226</v>
      </c>
      <c r="AG1745" t="s">
        <v>226</v>
      </c>
      <c r="AI1745">
        <v>18.8</v>
      </c>
      <c r="AJ1745" t="s">
        <v>226</v>
      </c>
      <c r="AK1745" t="s">
        <v>226</v>
      </c>
      <c r="AL1745" t="s">
        <v>226</v>
      </c>
      <c r="AN1745" t="s">
        <v>226</v>
      </c>
      <c r="AO1745" t="s">
        <v>226</v>
      </c>
      <c r="AP1745" t="s">
        <v>226</v>
      </c>
      <c r="AQ1745" t="s">
        <v>226</v>
      </c>
      <c r="AR1745" t="s">
        <v>226</v>
      </c>
      <c r="AS1745">
        <v>4.4000000000000004</v>
      </c>
      <c r="AT1745" t="s">
        <v>226</v>
      </c>
      <c r="AU1745">
        <v>5.29</v>
      </c>
      <c r="AY1745" t="s">
        <v>226</v>
      </c>
      <c r="AZ1745" t="s">
        <v>226</v>
      </c>
      <c r="BA1745" t="s">
        <v>226</v>
      </c>
      <c r="BB1745" t="s">
        <v>226</v>
      </c>
      <c r="BF1745" t="s">
        <v>226</v>
      </c>
      <c r="BG1745" t="s">
        <v>226</v>
      </c>
      <c r="BK1745" t="s">
        <v>226</v>
      </c>
      <c r="BL1745">
        <v>13.419</v>
      </c>
      <c r="BM1745" t="s">
        <v>226</v>
      </c>
      <c r="BR1745" t="s">
        <v>226</v>
      </c>
      <c r="BT1745" t="s">
        <v>226</v>
      </c>
      <c r="BU1745" t="s">
        <v>226</v>
      </c>
      <c r="BV1745" t="s">
        <v>226</v>
      </c>
      <c r="BW1745" t="s">
        <v>226</v>
      </c>
      <c r="BX1745" t="s">
        <v>226</v>
      </c>
      <c r="BZ1745" t="s">
        <v>226</v>
      </c>
      <c r="CB1745" t="s">
        <v>226</v>
      </c>
      <c r="CE1745">
        <v>48.24</v>
      </c>
      <c r="CH1745" t="s">
        <v>226</v>
      </c>
      <c r="CI1745" t="s">
        <v>226</v>
      </c>
      <c r="CJ1745" t="s">
        <v>226</v>
      </c>
      <c r="CM1745">
        <v>40.299999999999997</v>
      </c>
      <c r="CN1745">
        <v>4</v>
      </c>
      <c r="CO1745" t="s">
        <v>226</v>
      </c>
      <c r="CP1745" t="s">
        <v>226</v>
      </c>
      <c r="CQ1745" t="s">
        <v>226</v>
      </c>
      <c r="CR1745" t="s">
        <v>226</v>
      </c>
      <c r="CS1745" t="s">
        <v>226</v>
      </c>
      <c r="CW1745" t="s">
        <v>226</v>
      </c>
      <c r="CZ1745" t="s">
        <v>226</v>
      </c>
      <c r="DB1745" t="s">
        <v>226</v>
      </c>
      <c r="DD1745">
        <v>6250</v>
      </c>
      <c r="DH1745">
        <v>10.5</v>
      </c>
      <c r="DI1745" t="s">
        <v>226</v>
      </c>
      <c r="DJ1745" t="s">
        <v>226</v>
      </c>
      <c r="DK1745" t="s">
        <v>226</v>
      </c>
      <c r="DL1745" t="s">
        <v>226</v>
      </c>
      <c r="DN1745" t="s">
        <v>226</v>
      </c>
      <c r="DO1745" t="s">
        <v>226</v>
      </c>
      <c r="DP1745" t="s">
        <v>226</v>
      </c>
      <c r="DR1745" t="s">
        <v>226</v>
      </c>
      <c r="DT1745" t="s">
        <v>226</v>
      </c>
      <c r="DV1745" t="s">
        <v>226</v>
      </c>
      <c r="DX1745" t="s">
        <v>226</v>
      </c>
      <c r="DY1745" t="s">
        <v>226</v>
      </c>
      <c r="EB1745" t="s">
        <v>226</v>
      </c>
      <c r="EE1745">
        <v>14.25</v>
      </c>
    </row>
    <row r="1746" spans="1:135" x14ac:dyDescent="0.3">
      <c r="A1746" s="1">
        <v>38602</v>
      </c>
      <c r="B1746" t="s">
        <v>226</v>
      </c>
      <c r="C1746" t="s">
        <v>226</v>
      </c>
      <c r="D1746" t="s">
        <v>226</v>
      </c>
      <c r="E1746" t="s">
        <v>226</v>
      </c>
      <c r="F1746" t="s">
        <v>226</v>
      </c>
      <c r="G1746">
        <v>16.125</v>
      </c>
      <c r="H1746">
        <v>5.9</v>
      </c>
      <c r="I1746">
        <v>0.27</v>
      </c>
      <c r="J1746" t="s">
        <v>226</v>
      </c>
      <c r="K1746" t="s">
        <v>226</v>
      </c>
      <c r="L1746">
        <v>10.95</v>
      </c>
      <c r="M1746" t="s">
        <v>226</v>
      </c>
      <c r="O1746">
        <v>2.1</v>
      </c>
      <c r="P1746" t="s">
        <v>226</v>
      </c>
      <c r="Q1746" t="s">
        <v>226</v>
      </c>
      <c r="R1746" t="s">
        <v>226</v>
      </c>
      <c r="S1746" t="s">
        <v>226</v>
      </c>
      <c r="U1746" t="s">
        <v>226</v>
      </c>
      <c r="V1746">
        <v>6.1180000000000003</v>
      </c>
      <c r="X1746">
        <v>12.8</v>
      </c>
      <c r="Y1746" t="s">
        <v>226</v>
      </c>
      <c r="Z1746" t="s">
        <v>226</v>
      </c>
      <c r="AA1746" t="s">
        <v>226</v>
      </c>
      <c r="AB1746" t="s">
        <v>226</v>
      </c>
      <c r="AC1746" t="s">
        <v>226</v>
      </c>
      <c r="AD1746" t="s">
        <v>226</v>
      </c>
      <c r="AE1746" t="s">
        <v>226</v>
      </c>
      <c r="AF1746" t="s">
        <v>226</v>
      </c>
      <c r="AG1746" t="s">
        <v>226</v>
      </c>
      <c r="AI1746">
        <v>18.95</v>
      </c>
      <c r="AJ1746" t="s">
        <v>226</v>
      </c>
      <c r="AK1746" t="s">
        <v>226</v>
      </c>
      <c r="AL1746" t="s">
        <v>226</v>
      </c>
      <c r="AN1746" t="s">
        <v>226</v>
      </c>
      <c r="AO1746" t="s">
        <v>226</v>
      </c>
      <c r="AP1746" t="s">
        <v>226</v>
      </c>
      <c r="AQ1746" t="s">
        <v>226</v>
      </c>
      <c r="AR1746" t="s">
        <v>226</v>
      </c>
      <c r="AS1746">
        <v>4.4000000000000004</v>
      </c>
      <c r="AT1746" t="s">
        <v>226</v>
      </c>
      <c r="AU1746">
        <v>5.43</v>
      </c>
      <c r="AY1746" t="s">
        <v>226</v>
      </c>
      <c r="AZ1746" t="s">
        <v>226</v>
      </c>
      <c r="BA1746" t="s">
        <v>226</v>
      </c>
      <c r="BB1746" t="s">
        <v>226</v>
      </c>
      <c r="BF1746" t="s">
        <v>226</v>
      </c>
      <c r="BG1746" t="s">
        <v>226</v>
      </c>
      <c r="BK1746" t="s">
        <v>226</v>
      </c>
      <c r="BL1746">
        <v>13.507</v>
      </c>
      <c r="BM1746" t="s">
        <v>226</v>
      </c>
      <c r="BR1746" t="s">
        <v>226</v>
      </c>
      <c r="BT1746" t="s">
        <v>226</v>
      </c>
      <c r="BU1746" t="s">
        <v>226</v>
      </c>
      <c r="BV1746" t="s">
        <v>226</v>
      </c>
      <c r="BW1746" t="s">
        <v>226</v>
      </c>
      <c r="BX1746" t="s">
        <v>226</v>
      </c>
      <c r="BZ1746" t="s">
        <v>226</v>
      </c>
      <c r="CB1746" t="s">
        <v>226</v>
      </c>
      <c r="CE1746">
        <v>48.36</v>
      </c>
      <c r="CH1746" t="s">
        <v>226</v>
      </c>
      <c r="CI1746" t="s">
        <v>226</v>
      </c>
      <c r="CJ1746" t="s">
        <v>226</v>
      </c>
      <c r="CM1746">
        <v>40.299999999999997</v>
      </c>
      <c r="CN1746">
        <v>4</v>
      </c>
      <c r="CO1746" t="s">
        <v>226</v>
      </c>
      <c r="CP1746" t="s">
        <v>226</v>
      </c>
      <c r="CQ1746" t="s">
        <v>226</v>
      </c>
      <c r="CR1746" t="s">
        <v>226</v>
      </c>
      <c r="CS1746" t="s">
        <v>226</v>
      </c>
      <c r="CW1746" t="s">
        <v>226</v>
      </c>
      <c r="CZ1746" t="s">
        <v>226</v>
      </c>
      <c r="DB1746" t="s">
        <v>226</v>
      </c>
      <c r="DD1746">
        <v>6330</v>
      </c>
      <c r="DH1746">
        <v>10.5</v>
      </c>
      <c r="DI1746" t="s">
        <v>226</v>
      </c>
      <c r="DJ1746" t="s">
        <v>226</v>
      </c>
      <c r="DK1746" t="s">
        <v>226</v>
      </c>
      <c r="DL1746" t="s">
        <v>226</v>
      </c>
      <c r="DN1746" t="s">
        <v>226</v>
      </c>
      <c r="DO1746" t="s">
        <v>226</v>
      </c>
      <c r="DP1746" t="s">
        <v>226</v>
      </c>
      <c r="DR1746" t="s">
        <v>226</v>
      </c>
      <c r="DT1746" t="s">
        <v>226</v>
      </c>
      <c r="DV1746" t="s">
        <v>226</v>
      </c>
      <c r="DX1746" t="s">
        <v>226</v>
      </c>
      <c r="DY1746" t="s">
        <v>226</v>
      </c>
      <c r="EB1746" t="s">
        <v>226</v>
      </c>
      <c r="EE1746">
        <v>14.25</v>
      </c>
    </row>
    <row r="1747" spans="1:135" x14ac:dyDescent="0.3">
      <c r="A1747" s="1">
        <v>38603</v>
      </c>
      <c r="B1747" t="s">
        <v>226</v>
      </c>
      <c r="C1747" t="s">
        <v>226</v>
      </c>
      <c r="D1747" t="s">
        <v>226</v>
      </c>
      <c r="E1747" t="s">
        <v>226</v>
      </c>
      <c r="F1747" t="s">
        <v>226</v>
      </c>
      <c r="G1747">
        <v>16.100000000000001</v>
      </c>
      <c r="H1747">
        <v>5.9</v>
      </c>
      <c r="I1747">
        <v>0.27</v>
      </c>
      <c r="J1747" t="s">
        <v>226</v>
      </c>
      <c r="K1747" t="s">
        <v>226</v>
      </c>
      <c r="L1747">
        <v>10.92</v>
      </c>
      <c r="M1747" t="s">
        <v>226</v>
      </c>
      <c r="O1747">
        <v>2.1</v>
      </c>
      <c r="P1747" t="s">
        <v>226</v>
      </c>
      <c r="Q1747" t="s">
        <v>226</v>
      </c>
      <c r="R1747" t="s">
        <v>226</v>
      </c>
      <c r="S1747" t="s">
        <v>226</v>
      </c>
      <c r="U1747" t="s">
        <v>226</v>
      </c>
      <c r="V1747">
        <v>6.1550000000000002</v>
      </c>
      <c r="X1747">
        <v>12.9</v>
      </c>
      <c r="Y1747" t="s">
        <v>226</v>
      </c>
      <c r="Z1747" t="s">
        <v>226</v>
      </c>
      <c r="AA1747" t="s">
        <v>226</v>
      </c>
      <c r="AB1747" t="s">
        <v>226</v>
      </c>
      <c r="AC1747" t="s">
        <v>226</v>
      </c>
      <c r="AD1747" t="s">
        <v>226</v>
      </c>
      <c r="AE1747" t="s">
        <v>226</v>
      </c>
      <c r="AF1747" t="s">
        <v>226</v>
      </c>
      <c r="AG1747" t="s">
        <v>226</v>
      </c>
      <c r="AI1747">
        <v>18.600000000000001</v>
      </c>
      <c r="AJ1747" t="s">
        <v>226</v>
      </c>
      <c r="AK1747" t="s">
        <v>226</v>
      </c>
      <c r="AL1747" t="s">
        <v>226</v>
      </c>
      <c r="AN1747" t="s">
        <v>226</v>
      </c>
      <c r="AO1747" t="s">
        <v>226</v>
      </c>
      <c r="AP1747" t="s">
        <v>226</v>
      </c>
      <c r="AQ1747" t="s">
        <v>226</v>
      </c>
      <c r="AR1747" t="s">
        <v>226</v>
      </c>
      <c r="AS1747">
        <v>4.5999999999999996</v>
      </c>
      <c r="AT1747" t="s">
        <v>226</v>
      </c>
      <c r="AU1747">
        <v>5.41</v>
      </c>
      <c r="AY1747" t="s">
        <v>226</v>
      </c>
      <c r="AZ1747" t="s">
        <v>226</v>
      </c>
      <c r="BA1747" t="s">
        <v>226</v>
      </c>
      <c r="BB1747" t="s">
        <v>226</v>
      </c>
      <c r="BF1747" t="s">
        <v>226</v>
      </c>
      <c r="BG1747" t="s">
        <v>226</v>
      </c>
      <c r="BK1747" t="s">
        <v>226</v>
      </c>
      <c r="BL1747">
        <v>13.507</v>
      </c>
      <c r="BM1747" t="s">
        <v>226</v>
      </c>
      <c r="BR1747" t="s">
        <v>226</v>
      </c>
      <c r="BT1747" t="s">
        <v>226</v>
      </c>
      <c r="BU1747" t="s">
        <v>226</v>
      </c>
      <c r="BV1747" t="s">
        <v>226</v>
      </c>
      <c r="BW1747" t="s">
        <v>226</v>
      </c>
      <c r="BX1747" t="s">
        <v>226</v>
      </c>
      <c r="BZ1747" t="s">
        <v>226</v>
      </c>
      <c r="CB1747" t="s">
        <v>226</v>
      </c>
      <c r="CE1747">
        <v>48.13</v>
      </c>
      <c r="CH1747" t="s">
        <v>226</v>
      </c>
      <c r="CI1747" t="s">
        <v>226</v>
      </c>
      <c r="CJ1747" t="s">
        <v>226</v>
      </c>
      <c r="CM1747">
        <v>40.5</v>
      </c>
      <c r="CN1747">
        <v>4</v>
      </c>
      <c r="CO1747" t="s">
        <v>226</v>
      </c>
      <c r="CP1747" t="s">
        <v>226</v>
      </c>
      <c r="CQ1747" t="s">
        <v>226</v>
      </c>
      <c r="CR1747" t="s">
        <v>226</v>
      </c>
      <c r="CS1747" t="s">
        <v>226</v>
      </c>
      <c r="CW1747" t="s">
        <v>226</v>
      </c>
      <c r="CZ1747" t="s">
        <v>226</v>
      </c>
      <c r="DB1747" t="s">
        <v>226</v>
      </c>
      <c r="DD1747">
        <v>6360</v>
      </c>
      <c r="DH1747">
        <v>10.5</v>
      </c>
      <c r="DI1747" t="s">
        <v>226</v>
      </c>
      <c r="DJ1747" t="s">
        <v>226</v>
      </c>
      <c r="DK1747" t="s">
        <v>226</v>
      </c>
      <c r="DL1747" t="s">
        <v>226</v>
      </c>
      <c r="DN1747" t="s">
        <v>226</v>
      </c>
      <c r="DO1747" t="s">
        <v>226</v>
      </c>
      <c r="DP1747" t="s">
        <v>226</v>
      </c>
      <c r="DR1747" t="s">
        <v>226</v>
      </c>
      <c r="DT1747" t="s">
        <v>226</v>
      </c>
      <c r="DV1747" t="s">
        <v>226</v>
      </c>
      <c r="DX1747" t="s">
        <v>226</v>
      </c>
      <c r="DY1747" t="s">
        <v>226</v>
      </c>
      <c r="EB1747" t="s">
        <v>226</v>
      </c>
      <c r="EE1747">
        <v>14.25</v>
      </c>
    </row>
    <row r="1748" spans="1:135" x14ac:dyDescent="0.3">
      <c r="A1748" s="1">
        <v>38604</v>
      </c>
      <c r="B1748" t="s">
        <v>226</v>
      </c>
      <c r="C1748" t="s">
        <v>226</v>
      </c>
      <c r="D1748" t="s">
        <v>226</v>
      </c>
      <c r="E1748" t="s">
        <v>226</v>
      </c>
      <c r="F1748" t="s">
        <v>226</v>
      </c>
      <c r="G1748">
        <v>16</v>
      </c>
      <c r="H1748">
        <v>5.6</v>
      </c>
      <c r="I1748">
        <v>0.28000000000000003</v>
      </c>
      <c r="J1748" t="s">
        <v>226</v>
      </c>
      <c r="K1748" t="s">
        <v>226</v>
      </c>
      <c r="L1748">
        <v>10.9</v>
      </c>
      <c r="M1748" t="s">
        <v>226</v>
      </c>
      <c r="O1748">
        <v>2.09</v>
      </c>
      <c r="P1748" t="s">
        <v>226</v>
      </c>
      <c r="Q1748" t="s">
        <v>226</v>
      </c>
      <c r="R1748" t="s">
        <v>226</v>
      </c>
      <c r="S1748" t="s">
        <v>226</v>
      </c>
      <c r="U1748" t="s">
        <v>226</v>
      </c>
      <c r="V1748">
        <v>6.1180000000000003</v>
      </c>
      <c r="X1748">
        <v>13</v>
      </c>
      <c r="Y1748" t="s">
        <v>226</v>
      </c>
      <c r="Z1748" t="s">
        <v>226</v>
      </c>
      <c r="AA1748" t="s">
        <v>226</v>
      </c>
      <c r="AB1748" t="s">
        <v>226</v>
      </c>
      <c r="AC1748" t="s">
        <v>226</v>
      </c>
      <c r="AD1748" t="s">
        <v>226</v>
      </c>
      <c r="AE1748" t="s">
        <v>226</v>
      </c>
      <c r="AF1748" t="s">
        <v>226</v>
      </c>
      <c r="AG1748" t="s">
        <v>226</v>
      </c>
      <c r="AI1748">
        <v>18.55</v>
      </c>
      <c r="AJ1748" t="s">
        <v>226</v>
      </c>
      <c r="AK1748" t="s">
        <v>226</v>
      </c>
      <c r="AL1748" t="s">
        <v>226</v>
      </c>
      <c r="AN1748" t="s">
        <v>226</v>
      </c>
      <c r="AO1748" t="s">
        <v>226</v>
      </c>
      <c r="AP1748" t="s">
        <v>226</v>
      </c>
      <c r="AQ1748" t="s">
        <v>226</v>
      </c>
      <c r="AR1748" t="s">
        <v>226</v>
      </c>
      <c r="AS1748">
        <v>4.4800000000000004</v>
      </c>
      <c r="AT1748" t="s">
        <v>226</v>
      </c>
      <c r="AU1748">
        <v>5.4</v>
      </c>
      <c r="AY1748" t="s">
        <v>226</v>
      </c>
      <c r="AZ1748" t="s">
        <v>226</v>
      </c>
      <c r="BA1748" t="s">
        <v>226</v>
      </c>
      <c r="BB1748" t="s">
        <v>226</v>
      </c>
      <c r="BF1748" t="s">
        <v>226</v>
      </c>
      <c r="BG1748" t="s">
        <v>226</v>
      </c>
      <c r="BK1748" t="s">
        <v>226</v>
      </c>
      <c r="BL1748">
        <v>13.507</v>
      </c>
      <c r="BM1748" t="s">
        <v>226</v>
      </c>
      <c r="BR1748" t="s">
        <v>226</v>
      </c>
      <c r="BT1748" t="s">
        <v>226</v>
      </c>
      <c r="BU1748" t="s">
        <v>226</v>
      </c>
      <c r="BV1748" t="s">
        <v>226</v>
      </c>
      <c r="BW1748" t="s">
        <v>226</v>
      </c>
      <c r="BX1748" t="s">
        <v>226</v>
      </c>
      <c r="BZ1748" t="s">
        <v>226</v>
      </c>
      <c r="CB1748" t="s">
        <v>226</v>
      </c>
      <c r="CE1748">
        <v>48.95</v>
      </c>
      <c r="CH1748" t="s">
        <v>226</v>
      </c>
      <c r="CI1748" t="s">
        <v>226</v>
      </c>
      <c r="CJ1748" t="s">
        <v>226</v>
      </c>
      <c r="CM1748">
        <v>41</v>
      </c>
      <c r="CN1748">
        <v>4</v>
      </c>
      <c r="CO1748" t="s">
        <v>226</v>
      </c>
      <c r="CP1748" t="s">
        <v>226</v>
      </c>
      <c r="CQ1748" t="s">
        <v>226</v>
      </c>
      <c r="CR1748" t="s">
        <v>226</v>
      </c>
      <c r="CS1748" t="s">
        <v>226</v>
      </c>
      <c r="CW1748" t="s">
        <v>226</v>
      </c>
      <c r="CZ1748" t="s">
        <v>226</v>
      </c>
      <c r="DB1748" t="s">
        <v>226</v>
      </c>
      <c r="DD1748">
        <v>6320</v>
      </c>
      <c r="DH1748">
        <v>10.5</v>
      </c>
      <c r="DI1748" t="s">
        <v>226</v>
      </c>
      <c r="DJ1748" t="s">
        <v>226</v>
      </c>
      <c r="DK1748" t="s">
        <v>226</v>
      </c>
      <c r="DL1748" t="s">
        <v>226</v>
      </c>
      <c r="DN1748" t="s">
        <v>226</v>
      </c>
      <c r="DO1748" t="s">
        <v>226</v>
      </c>
      <c r="DP1748" t="s">
        <v>226</v>
      </c>
      <c r="DR1748" t="s">
        <v>226</v>
      </c>
      <c r="DT1748" t="s">
        <v>226</v>
      </c>
      <c r="DV1748" t="s">
        <v>226</v>
      </c>
      <c r="DX1748" t="s">
        <v>226</v>
      </c>
      <c r="DY1748" t="s">
        <v>226</v>
      </c>
      <c r="EB1748" t="s">
        <v>226</v>
      </c>
      <c r="EE1748">
        <v>14.25</v>
      </c>
    </row>
    <row r="1749" spans="1:135" x14ac:dyDescent="0.3">
      <c r="A1749" s="1">
        <v>38607</v>
      </c>
      <c r="B1749" t="s">
        <v>226</v>
      </c>
      <c r="C1749" t="s">
        <v>226</v>
      </c>
      <c r="D1749" t="s">
        <v>226</v>
      </c>
      <c r="E1749" t="s">
        <v>226</v>
      </c>
      <c r="F1749" t="s">
        <v>226</v>
      </c>
      <c r="G1749">
        <v>16.989999999999998</v>
      </c>
      <c r="H1749">
        <v>5.6</v>
      </c>
      <c r="I1749">
        <v>0.32</v>
      </c>
      <c r="J1749" t="s">
        <v>226</v>
      </c>
      <c r="K1749" t="s">
        <v>226</v>
      </c>
      <c r="L1749">
        <v>10.88</v>
      </c>
      <c r="M1749" t="s">
        <v>226</v>
      </c>
      <c r="O1749">
        <v>2.08</v>
      </c>
      <c r="P1749" t="s">
        <v>226</v>
      </c>
      <c r="Q1749" t="s">
        <v>226</v>
      </c>
      <c r="R1749" t="s">
        <v>226</v>
      </c>
      <c r="S1749" t="s">
        <v>226</v>
      </c>
      <c r="U1749" t="s">
        <v>226</v>
      </c>
      <c r="V1749">
        <v>6.1180000000000003</v>
      </c>
      <c r="X1749">
        <v>13</v>
      </c>
      <c r="Y1749" t="s">
        <v>226</v>
      </c>
      <c r="Z1749" t="s">
        <v>226</v>
      </c>
      <c r="AA1749" t="s">
        <v>226</v>
      </c>
      <c r="AB1749" t="s">
        <v>226</v>
      </c>
      <c r="AC1749" t="s">
        <v>226</v>
      </c>
      <c r="AD1749" t="s">
        <v>226</v>
      </c>
      <c r="AE1749" t="s">
        <v>226</v>
      </c>
      <c r="AF1749" t="s">
        <v>226</v>
      </c>
      <c r="AG1749" t="s">
        <v>226</v>
      </c>
      <c r="AI1749">
        <v>18.010000000000002</v>
      </c>
      <c r="AJ1749" t="s">
        <v>226</v>
      </c>
      <c r="AK1749" t="s">
        <v>226</v>
      </c>
      <c r="AL1749" t="s">
        <v>226</v>
      </c>
      <c r="AN1749" t="s">
        <v>226</v>
      </c>
      <c r="AO1749" t="s">
        <v>226</v>
      </c>
      <c r="AP1749" t="s">
        <v>226</v>
      </c>
      <c r="AQ1749" t="s">
        <v>226</v>
      </c>
      <c r="AR1749" t="s">
        <v>226</v>
      </c>
      <c r="AS1749">
        <v>4.68</v>
      </c>
      <c r="AT1749" t="s">
        <v>226</v>
      </c>
      <c r="AU1749">
        <v>5.44</v>
      </c>
      <c r="AY1749" t="s">
        <v>226</v>
      </c>
      <c r="AZ1749" t="s">
        <v>226</v>
      </c>
      <c r="BA1749" t="s">
        <v>226</v>
      </c>
      <c r="BB1749" t="s">
        <v>226</v>
      </c>
      <c r="BF1749" t="s">
        <v>226</v>
      </c>
      <c r="BG1749" t="s">
        <v>226</v>
      </c>
      <c r="BK1749" t="s">
        <v>226</v>
      </c>
      <c r="BL1749">
        <v>13.26</v>
      </c>
      <c r="BM1749" t="s">
        <v>226</v>
      </c>
      <c r="BR1749" t="s">
        <v>226</v>
      </c>
      <c r="BT1749" t="s">
        <v>226</v>
      </c>
      <c r="BU1749" t="s">
        <v>226</v>
      </c>
      <c r="BV1749" t="s">
        <v>226</v>
      </c>
      <c r="BW1749" t="s">
        <v>226</v>
      </c>
      <c r="BX1749" t="s">
        <v>226</v>
      </c>
      <c r="BZ1749" t="s">
        <v>226</v>
      </c>
      <c r="CB1749" t="s">
        <v>226</v>
      </c>
      <c r="CE1749">
        <v>49.07</v>
      </c>
      <c r="CH1749" t="s">
        <v>226</v>
      </c>
      <c r="CI1749" t="s">
        <v>226</v>
      </c>
      <c r="CJ1749" t="s">
        <v>226</v>
      </c>
      <c r="CM1749">
        <v>41.4</v>
      </c>
      <c r="CN1749">
        <v>4</v>
      </c>
      <c r="CO1749" t="s">
        <v>226</v>
      </c>
      <c r="CP1749" t="s">
        <v>226</v>
      </c>
      <c r="CQ1749" t="s">
        <v>226</v>
      </c>
      <c r="CR1749" t="s">
        <v>226</v>
      </c>
      <c r="CS1749" t="s">
        <v>226</v>
      </c>
      <c r="CW1749" t="s">
        <v>226</v>
      </c>
      <c r="CZ1749" t="s">
        <v>226</v>
      </c>
      <c r="DB1749" t="s">
        <v>226</v>
      </c>
      <c r="DD1749">
        <v>6350</v>
      </c>
      <c r="DH1749">
        <v>10.5</v>
      </c>
      <c r="DI1749" t="s">
        <v>226</v>
      </c>
      <c r="DJ1749" t="s">
        <v>226</v>
      </c>
      <c r="DK1749" t="s">
        <v>226</v>
      </c>
      <c r="DL1749" t="s">
        <v>226</v>
      </c>
      <c r="DN1749" t="s">
        <v>226</v>
      </c>
      <c r="DO1749" t="s">
        <v>226</v>
      </c>
      <c r="DP1749" t="s">
        <v>226</v>
      </c>
      <c r="DR1749" t="s">
        <v>226</v>
      </c>
      <c r="DT1749" t="s">
        <v>226</v>
      </c>
      <c r="DV1749" t="s">
        <v>226</v>
      </c>
      <c r="DX1749" t="s">
        <v>226</v>
      </c>
      <c r="DY1749" t="s">
        <v>226</v>
      </c>
      <c r="EB1749" t="s">
        <v>226</v>
      </c>
      <c r="EE1749">
        <v>14.25</v>
      </c>
    </row>
    <row r="1750" spans="1:135" x14ac:dyDescent="0.3">
      <c r="A1750" s="1">
        <v>38608</v>
      </c>
      <c r="B1750" t="s">
        <v>226</v>
      </c>
      <c r="C1750" t="s">
        <v>226</v>
      </c>
      <c r="D1750" t="s">
        <v>226</v>
      </c>
      <c r="E1750" t="s">
        <v>226</v>
      </c>
      <c r="F1750" t="s">
        <v>226</v>
      </c>
      <c r="G1750">
        <v>16.844999999999999</v>
      </c>
      <c r="H1750">
        <v>5.6</v>
      </c>
      <c r="I1750">
        <v>0.31</v>
      </c>
      <c r="J1750" t="s">
        <v>226</v>
      </c>
      <c r="K1750" t="s">
        <v>226</v>
      </c>
      <c r="L1750">
        <v>10.66</v>
      </c>
      <c r="M1750" t="s">
        <v>226</v>
      </c>
      <c r="O1750">
        <v>2.06</v>
      </c>
      <c r="P1750" t="s">
        <v>226</v>
      </c>
      <c r="Q1750" t="s">
        <v>226</v>
      </c>
      <c r="R1750" t="s">
        <v>226</v>
      </c>
      <c r="S1750" t="s">
        <v>226</v>
      </c>
      <c r="U1750" t="s">
        <v>226</v>
      </c>
      <c r="V1750">
        <v>6.1180000000000003</v>
      </c>
      <c r="X1750">
        <v>13</v>
      </c>
      <c r="Y1750" t="s">
        <v>226</v>
      </c>
      <c r="Z1750" t="s">
        <v>226</v>
      </c>
      <c r="AA1750" t="s">
        <v>226</v>
      </c>
      <c r="AB1750" t="s">
        <v>226</v>
      </c>
      <c r="AC1750" t="s">
        <v>226</v>
      </c>
      <c r="AD1750" t="s">
        <v>226</v>
      </c>
      <c r="AE1750" t="s">
        <v>226</v>
      </c>
      <c r="AF1750" t="s">
        <v>226</v>
      </c>
      <c r="AG1750" t="s">
        <v>226</v>
      </c>
      <c r="AI1750">
        <v>17.7</v>
      </c>
      <c r="AJ1750" t="s">
        <v>226</v>
      </c>
      <c r="AK1750" t="s">
        <v>226</v>
      </c>
      <c r="AL1750" t="s">
        <v>226</v>
      </c>
      <c r="AN1750" t="s">
        <v>226</v>
      </c>
      <c r="AO1750" t="s">
        <v>226</v>
      </c>
      <c r="AP1750" t="s">
        <v>226</v>
      </c>
      <c r="AQ1750" t="s">
        <v>226</v>
      </c>
      <c r="AR1750" t="s">
        <v>226</v>
      </c>
      <c r="AS1750">
        <v>4.4800000000000004</v>
      </c>
      <c r="AT1750" t="s">
        <v>226</v>
      </c>
      <c r="AU1750">
        <v>5.33</v>
      </c>
      <c r="AY1750" t="s">
        <v>226</v>
      </c>
      <c r="AZ1750" t="s">
        <v>226</v>
      </c>
      <c r="BA1750" t="s">
        <v>226</v>
      </c>
      <c r="BB1750" t="s">
        <v>226</v>
      </c>
      <c r="BF1750" t="s">
        <v>226</v>
      </c>
      <c r="BG1750" t="s">
        <v>226</v>
      </c>
      <c r="BK1750" t="s">
        <v>226</v>
      </c>
      <c r="BL1750">
        <v>13.164999999999999</v>
      </c>
      <c r="BM1750" t="s">
        <v>226</v>
      </c>
      <c r="BR1750" t="s">
        <v>226</v>
      </c>
      <c r="BT1750" t="s">
        <v>226</v>
      </c>
      <c r="BU1750" t="s">
        <v>226</v>
      </c>
      <c r="BV1750" t="s">
        <v>226</v>
      </c>
      <c r="BW1750" t="s">
        <v>226</v>
      </c>
      <c r="BX1750" t="s">
        <v>226</v>
      </c>
      <c r="BZ1750" t="s">
        <v>226</v>
      </c>
      <c r="CB1750" t="s">
        <v>226</v>
      </c>
      <c r="CE1750">
        <v>48.45</v>
      </c>
      <c r="CH1750" t="s">
        <v>226</v>
      </c>
      <c r="CI1750" t="s">
        <v>226</v>
      </c>
      <c r="CJ1750" t="s">
        <v>226</v>
      </c>
      <c r="CM1750">
        <v>41.1</v>
      </c>
      <c r="CN1750">
        <v>4.375</v>
      </c>
      <c r="CO1750" t="s">
        <v>226</v>
      </c>
      <c r="CP1750" t="s">
        <v>226</v>
      </c>
      <c r="CQ1750" t="s">
        <v>226</v>
      </c>
      <c r="CR1750" t="s">
        <v>226</v>
      </c>
      <c r="CS1750" t="s">
        <v>226</v>
      </c>
      <c r="CW1750" t="s">
        <v>226</v>
      </c>
      <c r="CZ1750" t="s">
        <v>226</v>
      </c>
      <c r="DB1750" t="s">
        <v>226</v>
      </c>
      <c r="DD1750">
        <v>6340</v>
      </c>
      <c r="DH1750">
        <v>10.5</v>
      </c>
      <c r="DI1750" t="s">
        <v>226</v>
      </c>
      <c r="DJ1750" t="s">
        <v>226</v>
      </c>
      <c r="DK1750" t="s">
        <v>226</v>
      </c>
      <c r="DL1750" t="s">
        <v>226</v>
      </c>
      <c r="DN1750" t="s">
        <v>226</v>
      </c>
      <c r="DO1750" t="s">
        <v>226</v>
      </c>
      <c r="DP1750" t="s">
        <v>226</v>
      </c>
      <c r="DR1750" t="s">
        <v>226</v>
      </c>
      <c r="DT1750" t="s">
        <v>226</v>
      </c>
      <c r="DV1750" t="s">
        <v>226</v>
      </c>
      <c r="DX1750" t="s">
        <v>226</v>
      </c>
      <c r="DY1750" t="s">
        <v>226</v>
      </c>
      <c r="EB1750" t="s">
        <v>226</v>
      </c>
      <c r="EE1750">
        <v>14.25</v>
      </c>
    </row>
    <row r="1751" spans="1:135" x14ac:dyDescent="0.3">
      <c r="A1751" s="1">
        <v>38609</v>
      </c>
      <c r="B1751" t="s">
        <v>226</v>
      </c>
      <c r="C1751" t="s">
        <v>226</v>
      </c>
      <c r="D1751" t="s">
        <v>226</v>
      </c>
      <c r="E1751" t="s">
        <v>226</v>
      </c>
      <c r="F1751" t="s">
        <v>226</v>
      </c>
      <c r="G1751">
        <v>17</v>
      </c>
      <c r="H1751">
        <v>5.6</v>
      </c>
      <c r="I1751">
        <v>0.32</v>
      </c>
      <c r="J1751" t="s">
        <v>226</v>
      </c>
      <c r="K1751" t="s">
        <v>226</v>
      </c>
      <c r="L1751">
        <v>10.66</v>
      </c>
      <c r="M1751" t="s">
        <v>226</v>
      </c>
      <c r="O1751">
        <v>2.06</v>
      </c>
      <c r="P1751" t="s">
        <v>226</v>
      </c>
      <c r="Q1751" t="s">
        <v>226</v>
      </c>
      <c r="R1751" t="s">
        <v>226</v>
      </c>
      <c r="S1751" t="s">
        <v>226</v>
      </c>
      <c r="U1751" t="s">
        <v>226</v>
      </c>
      <c r="V1751">
        <v>6.1180000000000003</v>
      </c>
      <c r="X1751">
        <v>13</v>
      </c>
      <c r="Y1751" t="s">
        <v>226</v>
      </c>
      <c r="Z1751" t="s">
        <v>226</v>
      </c>
      <c r="AA1751" t="s">
        <v>226</v>
      </c>
      <c r="AB1751" t="s">
        <v>226</v>
      </c>
      <c r="AC1751" t="s">
        <v>226</v>
      </c>
      <c r="AD1751" t="s">
        <v>226</v>
      </c>
      <c r="AE1751" t="s">
        <v>226</v>
      </c>
      <c r="AF1751" t="s">
        <v>226</v>
      </c>
      <c r="AG1751" t="s">
        <v>226</v>
      </c>
      <c r="AI1751">
        <v>17.600000000000001</v>
      </c>
      <c r="AJ1751" t="s">
        <v>226</v>
      </c>
      <c r="AK1751" t="s">
        <v>226</v>
      </c>
      <c r="AL1751" t="s">
        <v>226</v>
      </c>
      <c r="AN1751" t="s">
        <v>226</v>
      </c>
      <c r="AO1751" t="s">
        <v>226</v>
      </c>
      <c r="AP1751" t="s">
        <v>226</v>
      </c>
      <c r="AQ1751" t="s">
        <v>226</v>
      </c>
      <c r="AR1751" t="s">
        <v>226</v>
      </c>
      <c r="AS1751">
        <v>4.4000000000000004</v>
      </c>
      <c r="AT1751" t="s">
        <v>226</v>
      </c>
      <c r="AU1751">
        <v>5.23</v>
      </c>
      <c r="AY1751" t="s">
        <v>226</v>
      </c>
      <c r="AZ1751" t="s">
        <v>226</v>
      </c>
      <c r="BA1751" t="s">
        <v>226</v>
      </c>
      <c r="BB1751" t="s">
        <v>226</v>
      </c>
      <c r="BF1751" t="s">
        <v>226</v>
      </c>
      <c r="BG1751" t="s">
        <v>226</v>
      </c>
      <c r="BK1751" t="s">
        <v>226</v>
      </c>
      <c r="BL1751">
        <v>13.26</v>
      </c>
      <c r="BM1751" t="s">
        <v>226</v>
      </c>
      <c r="BR1751" t="s">
        <v>226</v>
      </c>
      <c r="BT1751" t="s">
        <v>226</v>
      </c>
      <c r="BU1751" t="s">
        <v>226</v>
      </c>
      <c r="BV1751" t="s">
        <v>226</v>
      </c>
      <c r="BW1751" t="s">
        <v>226</v>
      </c>
      <c r="BX1751" t="s">
        <v>226</v>
      </c>
      <c r="BZ1751" t="s">
        <v>226</v>
      </c>
      <c r="CB1751" t="s">
        <v>226</v>
      </c>
      <c r="CE1751">
        <v>48.31</v>
      </c>
      <c r="CH1751" t="s">
        <v>226</v>
      </c>
      <c r="CI1751" t="s">
        <v>226</v>
      </c>
      <c r="CJ1751" t="s">
        <v>226</v>
      </c>
      <c r="CM1751">
        <v>41.55</v>
      </c>
      <c r="CN1751">
        <v>4.375</v>
      </c>
      <c r="CO1751" t="s">
        <v>226</v>
      </c>
      <c r="CP1751" t="s">
        <v>226</v>
      </c>
      <c r="CQ1751" t="s">
        <v>226</v>
      </c>
      <c r="CR1751" t="s">
        <v>226</v>
      </c>
      <c r="CS1751" t="s">
        <v>226</v>
      </c>
      <c r="CW1751" t="s">
        <v>226</v>
      </c>
      <c r="CZ1751" t="s">
        <v>226</v>
      </c>
      <c r="DB1751" t="s">
        <v>226</v>
      </c>
      <c r="DD1751">
        <v>6220</v>
      </c>
      <c r="DH1751">
        <v>10.5</v>
      </c>
      <c r="DI1751" t="s">
        <v>226</v>
      </c>
      <c r="DJ1751" t="s">
        <v>226</v>
      </c>
      <c r="DK1751" t="s">
        <v>226</v>
      </c>
      <c r="DL1751" t="s">
        <v>226</v>
      </c>
      <c r="DN1751" t="s">
        <v>226</v>
      </c>
      <c r="DO1751" t="s">
        <v>226</v>
      </c>
      <c r="DP1751" t="s">
        <v>226</v>
      </c>
      <c r="DR1751" t="s">
        <v>226</v>
      </c>
      <c r="DT1751" t="s">
        <v>226</v>
      </c>
      <c r="DV1751" t="s">
        <v>226</v>
      </c>
      <c r="DX1751" t="s">
        <v>226</v>
      </c>
      <c r="DY1751" t="s">
        <v>226</v>
      </c>
      <c r="EB1751" t="s">
        <v>226</v>
      </c>
      <c r="EE1751">
        <v>14.25</v>
      </c>
    </row>
    <row r="1752" spans="1:135" x14ac:dyDescent="0.3">
      <c r="A1752" s="1">
        <v>38610</v>
      </c>
      <c r="B1752" t="s">
        <v>226</v>
      </c>
      <c r="C1752" t="s">
        <v>226</v>
      </c>
      <c r="D1752" t="s">
        <v>226</v>
      </c>
      <c r="E1752" t="s">
        <v>226</v>
      </c>
      <c r="F1752" t="s">
        <v>226</v>
      </c>
      <c r="G1752">
        <v>16.93</v>
      </c>
      <c r="H1752">
        <v>5.7</v>
      </c>
      <c r="I1752">
        <v>0.31</v>
      </c>
      <c r="J1752" t="s">
        <v>226</v>
      </c>
      <c r="K1752" t="s">
        <v>226</v>
      </c>
      <c r="L1752">
        <v>10.42</v>
      </c>
      <c r="M1752" t="s">
        <v>226</v>
      </c>
      <c r="O1752">
        <v>2.06</v>
      </c>
      <c r="P1752" t="s">
        <v>226</v>
      </c>
      <c r="Q1752" t="s">
        <v>226</v>
      </c>
      <c r="R1752" t="s">
        <v>226</v>
      </c>
      <c r="S1752" t="s">
        <v>226</v>
      </c>
      <c r="U1752" t="s">
        <v>226</v>
      </c>
      <c r="V1752">
        <v>6.1180000000000003</v>
      </c>
      <c r="X1752">
        <v>13.5</v>
      </c>
      <c r="Y1752" t="s">
        <v>226</v>
      </c>
      <c r="Z1752" t="s">
        <v>226</v>
      </c>
      <c r="AA1752" t="s">
        <v>226</v>
      </c>
      <c r="AB1752" t="s">
        <v>226</v>
      </c>
      <c r="AC1752" t="s">
        <v>226</v>
      </c>
      <c r="AD1752" t="s">
        <v>226</v>
      </c>
      <c r="AE1752" t="s">
        <v>226</v>
      </c>
      <c r="AF1752" t="s">
        <v>226</v>
      </c>
      <c r="AG1752" t="s">
        <v>226</v>
      </c>
      <c r="AI1752">
        <v>17.739999999999998</v>
      </c>
      <c r="AJ1752" t="s">
        <v>226</v>
      </c>
      <c r="AK1752" t="s">
        <v>226</v>
      </c>
      <c r="AL1752" t="s">
        <v>226</v>
      </c>
      <c r="AN1752" t="s">
        <v>226</v>
      </c>
      <c r="AO1752" t="s">
        <v>226</v>
      </c>
      <c r="AP1752" t="s">
        <v>226</v>
      </c>
      <c r="AQ1752" t="s">
        <v>226</v>
      </c>
      <c r="AR1752" t="s">
        <v>226</v>
      </c>
      <c r="AS1752">
        <v>4.5999999999999996</v>
      </c>
      <c r="AT1752" t="s">
        <v>226</v>
      </c>
      <c r="AU1752">
        <v>5.13</v>
      </c>
      <c r="AY1752" t="s">
        <v>226</v>
      </c>
      <c r="AZ1752" t="s">
        <v>226</v>
      </c>
      <c r="BA1752" t="s">
        <v>226</v>
      </c>
      <c r="BB1752" t="s">
        <v>226</v>
      </c>
      <c r="BF1752" t="s">
        <v>226</v>
      </c>
      <c r="BG1752" t="s">
        <v>226</v>
      </c>
      <c r="BK1752" t="s">
        <v>226</v>
      </c>
      <c r="BL1752">
        <v>13.26</v>
      </c>
      <c r="BM1752" t="s">
        <v>226</v>
      </c>
      <c r="BR1752" t="s">
        <v>226</v>
      </c>
      <c r="BT1752" t="s">
        <v>226</v>
      </c>
      <c r="BU1752" t="s">
        <v>226</v>
      </c>
      <c r="BV1752" t="s">
        <v>226</v>
      </c>
      <c r="BW1752" t="s">
        <v>226</v>
      </c>
      <c r="BX1752" t="s">
        <v>226</v>
      </c>
      <c r="BZ1752" t="s">
        <v>226</v>
      </c>
      <c r="CB1752" t="s">
        <v>226</v>
      </c>
      <c r="CE1752">
        <v>48.22</v>
      </c>
      <c r="CH1752" t="s">
        <v>226</v>
      </c>
      <c r="CI1752" t="s">
        <v>226</v>
      </c>
      <c r="CJ1752" t="s">
        <v>226</v>
      </c>
      <c r="CM1752">
        <v>41.1</v>
      </c>
      <c r="CN1752">
        <v>4.375</v>
      </c>
      <c r="CO1752" t="s">
        <v>226</v>
      </c>
      <c r="CP1752" t="s">
        <v>226</v>
      </c>
      <c r="CQ1752" t="s">
        <v>226</v>
      </c>
      <c r="CR1752" t="s">
        <v>226</v>
      </c>
      <c r="CS1752" t="s">
        <v>226</v>
      </c>
      <c r="CW1752" t="s">
        <v>226</v>
      </c>
      <c r="CZ1752" t="s">
        <v>226</v>
      </c>
      <c r="DB1752" t="s">
        <v>226</v>
      </c>
      <c r="DD1752">
        <v>6240</v>
      </c>
      <c r="DH1752">
        <v>10.5</v>
      </c>
      <c r="DI1752" t="s">
        <v>226</v>
      </c>
      <c r="DJ1752" t="s">
        <v>226</v>
      </c>
      <c r="DK1752" t="s">
        <v>226</v>
      </c>
      <c r="DL1752" t="s">
        <v>226</v>
      </c>
      <c r="DN1752" t="s">
        <v>226</v>
      </c>
      <c r="DO1752" t="s">
        <v>226</v>
      </c>
      <c r="DP1752" t="s">
        <v>226</v>
      </c>
      <c r="DR1752" t="s">
        <v>226</v>
      </c>
      <c r="DT1752" t="s">
        <v>226</v>
      </c>
      <c r="DV1752" t="s">
        <v>226</v>
      </c>
      <c r="DX1752" t="s">
        <v>226</v>
      </c>
      <c r="DY1752" t="s">
        <v>226</v>
      </c>
      <c r="EB1752" t="s">
        <v>226</v>
      </c>
      <c r="EE1752">
        <v>14.25</v>
      </c>
    </row>
    <row r="1753" spans="1:135" x14ac:dyDescent="0.3">
      <c r="A1753" s="1">
        <v>38611</v>
      </c>
      <c r="B1753" t="s">
        <v>226</v>
      </c>
      <c r="C1753" t="s">
        <v>226</v>
      </c>
      <c r="D1753" t="s">
        <v>226</v>
      </c>
      <c r="E1753" t="s">
        <v>226</v>
      </c>
      <c r="F1753" t="s">
        <v>226</v>
      </c>
      <c r="G1753">
        <v>17.05</v>
      </c>
      <c r="H1753">
        <v>6.1</v>
      </c>
      <c r="I1753">
        <v>0.31</v>
      </c>
      <c r="J1753" t="s">
        <v>226</v>
      </c>
      <c r="K1753" t="s">
        <v>226</v>
      </c>
      <c r="L1753">
        <v>10.67</v>
      </c>
      <c r="M1753" t="s">
        <v>226</v>
      </c>
      <c r="O1753">
        <v>1.99</v>
      </c>
      <c r="P1753" t="s">
        <v>226</v>
      </c>
      <c r="Q1753" t="s">
        <v>226</v>
      </c>
      <c r="R1753" t="s">
        <v>226</v>
      </c>
      <c r="S1753" t="s">
        <v>226</v>
      </c>
      <c r="U1753" t="s">
        <v>226</v>
      </c>
      <c r="V1753">
        <v>6.1180000000000003</v>
      </c>
      <c r="X1753">
        <v>13.2</v>
      </c>
      <c r="Y1753" t="s">
        <v>226</v>
      </c>
      <c r="Z1753" t="s">
        <v>226</v>
      </c>
      <c r="AA1753" t="s">
        <v>226</v>
      </c>
      <c r="AB1753" t="s">
        <v>226</v>
      </c>
      <c r="AC1753" t="s">
        <v>226</v>
      </c>
      <c r="AD1753" t="s">
        <v>226</v>
      </c>
      <c r="AE1753" t="s">
        <v>226</v>
      </c>
      <c r="AF1753" t="s">
        <v>226</v>
      </c>
      <c r="AG1753" t="s">
        <v>226</v>
      </c>
      <c r="AI1753">
        <v>17.75</v>
      </c>
      <c r="AJ1753" t="s">
        <v>226</v>
      </c>
      <c r="AK1753" t="s">
        <v>226</v>
      </c>
      <c r="AL1753" t="s">
        <v>226</v>
      </c>
      <c r="AN1753" t="s">
        <v>226</v>
      </c>
      <c r="AO1753" t="s">
        <v>226</v>
      </c>
      <c r="AP1753" t="s">
        <v>226</v>
      </c>
      <c r="AQ1753" t="s">
        <v>226</v>
      </c>
      <c r="AR1753" t="s">
        <v>226</v>
      </c>
      <c r="AS1753">
        <v>4.5999999999999996</v>
      </c>
      <c r="AT1753" t="s">
        <v>226</v>
      </c>
      <c r="AU1753">
        <v>5.17</v>
      </c>
      <c r="AY1753" t="s">
        <v>226</v>
      </c>
      <c r="AZ1753" t="s">
        <v>226</v>
      </c>
      <c r="BA1753" t="s">
        <v>226</v>
      </c>
      <c r="BB1753" t="s">
        <v>226</v>
      </c>
      <c r="BF1753" t="s">
        <v>226</v>
      </c>
      <c r="BG1753" t="s">
        <v>226</v>
      </c>
      <c r="BK1753" t="s">
        <v>226</v>
      </c>
      <c r="BL1753">
        <v>13.602</v>
      </c>
      <c r="BM1753" t="s">
        <v>226</v>
      </c>
      <c r="BR1753" t="s">
        <v>226</v>
      </c>
      <c r="BT1753" t="s">
        <v>226</v>
      </c>
      <c r="BU1753" t="s">
        <v>226</v>
      </c>
      <c r="BV1753" t="s">
        <v>226</v>
      </c>
      <c r="BW1753" t="s">
        <v>226</v>
      </c>
      <c r="BX1753" t="s">
        <v>226</v>
      </c>
      <c r="BZ1753" t="s">
        <v>226</v>
      </c>
      <c r="CB1753" t="s">
        <v>226</v>
      </c>
      <c r="CE1753">
        <v>48.84</v>
      </c>
      <c r="CH1753" t="s">
        <v>226</v>
      </c>
      <c r="CI1753" t="s">
        <v>226</v>
      </c>
      <c r="CJ1753" t="s">
        <v>226</v>
      </c>
      <c r="CM1753">
        <v>40.75</v>
      </c>
      <c r="CN1753">
        <v>4.375</v>
      </c>
      <c r="CO1753" t="s">
        <v>226</v>
      </c>
      <c r="CP1753" t="s">
        <v>226</v>
      </c>
      <c r="CQ1753" t="s">
        <v>226</v>
      </c>
      <c r="CR1753" t="s">
        <v>226</v>
      </c>
      <c r="CS1753" t="s">
        <v>226</v>
      </c>
      <c r="CW1753" t="s">
        <v>226</v>
      </c>
      <c r="CZ1753" t="s">
        <v>226</v>
      </c>
      <c r="DB1753" t="s">
        <v>226</v>
      </c>
      <c r="DD1753">
        <v>6330</v>
      </c>
      <c r="DH1753">
        <v>10.5</v>
      </c>
      <c r="DI1753" t="s">
        <v>226</v>
      </c>
      <c r="DJ1753" t="s">
        <v>226</v>
      </c>
      <c r="DK1753" t="s">
        <v>226</v>
      </c>
      <c r="DL1753" t="s">
        <v>226</v>
      </c>
      <c r="DN1753" t="s">
        <v>226</v>
      </c>
      <c r="DO1753" t="s">
        <v>226</v>
      </c>
      <c r="DP1753" t="s">
        <v>226</v>
      </c>
      <c r="DR1753" t="s">
        <v>226</v>
      </c>
      <c r="DT1753" t="s">
        <v>226</v>
      </c>
      <c r="DV1753" t="s">
        <v>226</v>
      </c>
      <c r="DX1753" t="s">
        <v>226</v>
      </c>
      <c r="DY1753" t="s">
        <v>226</v>
      </c>
      <c r="EB1753" t="s">
        <v>226</v>
      </c>
      <c r="EE1753">
        <v>14.25</v>
      </c>
    </row>
    <row r="1754" spans="1:135" x14ac:dyDescent="0.3">
      <c r="A1754" s="1">
        <v>38614</v>
      </c>
      <c r="B1754" t="s">
        <v>226</v>
      </c>
      <c r="C1754" t="s">
        <v>226</v>
      </c>
      <c r="D1754" t="s">
        <v>226</v>
      </c>
      <c r="E1754" t="s">
        <v>226</v>
      </c>
      <c r="F1754" t="s">
        <v>226</v>
      </c>
      <c r="G1754">
        <v>16.8</v>
      </c>
      <c r="H1754">
        <v>6.1</v>
      </c>
      <c r="I1754">
        <v>0.32</v>
      </c>
      <c r="J1754" t="s">
        <v>226</v>
      </c>
      <c r="K1754" t="s">
        <v>226</v>
      </c>
      <c r="L1754">
        <v>10.43</v>
      </c>
      <c r="M1754" t="s">
        <v>226</v>
      </c>
      <c r="O1754">
        <v>2</v>
      </c>
      <c r="P1754" t="s">
        <v>226</v>
      </c>
      <c r="Q1754" t="s">
        <v>226</v>
      </c>
      <c r="R1754" t="s">
        <v>226</v>
      </c>
      <c r="S1754" t="s">
        <v>226</v>
      </c>
      <c r="U1754" t="s">
        <v>226</v>
      </c>
      <c r="V1754">
        <v>6.1180000000000003</v>
      </c>
      <c r="X1754">
        <v>13.02</v>
      </c>
      <c r="Y1754" t="s">
        <v>226</v>
      </c>
      <c r="Z1754" t="s">
        <v>226</v>
      </c>
      <c r="AA1754" t="s">
        <v>226</v>
      </c>
      <c r="AB1754" t="s">
        <v>226</v>
      </c>
      <c r="AC1754" t="s">
        <v>226</v>
      </c>
      <c r="AD1754" t="s">
        <v>226</v>
      </c>
      <c r="AE1754" t="s">
        <v>226</v>
      </c>
      <c r="AF1754" t="s">
        <v>226</v>
      </c>
      <c r="AG1754" t="s">
        <v>226</v>
      </c>
      <c r="AI1754">
        <v>17.940000000000001</v>
      </c>
      <c r="AJ1754" t="s">
        <v>226</v>
      </c>
      <c r="AK1754" t="s">
        <v>226</v>
      </c>
      <c r="AL1754" t="s">
        <v>226</v>
      </c>
      <c r="AN1754" t="s">
        <v>226</v>
      </c>
      <c r="AO1754" t="s">
        <v>226</v>
      </c>
      <c r="AP1754" t="s">
        <v>226</v>
      </c>
      <c r="AQ1754" t="s">
        <v>226</v>
      </c>
      <c r="AR1754" t="s">
        <v>226</v>
      </c>
      <c r="AS1754">
        <v>4.4800000000000004</v>
      </c>
      <c r="AT1754" t="s">
        <v>226</v>
      </c>
      <c r="AU1754">
        <v>5.0999999999999996</v>
      </c>
      <c r="AY1754" t="s">
        <v>226</v>
      </c>
      <c r="AZ1754" t="s">
        <v>226</v>
      </c>
      <c r="BA1754" t="s">
        <v>226</v>
      </c>
      <c r="BB1754" t="s">
        <v>226</v>
      </c>
      <c r="BF1754" t="s">
        <v>226</v>
      </c>
      <c r="BG1754" t="s">
        <v>226</v>
      </c>
      <c r="BK1754" t="s">
        <v>226</v>
      </c>
      <c r="BL1754">
        <v>13.435</v>
      </c>
      <c r="BM1754" t="s">
        <v>226</v>
      </c>
      <c r="BR1754" t="s">
        <v>226</v>
      </c>
      <c r="BT1754" t="s">
        <v>226</v>
      </c>
      <c r="BU1754" t="s">
        <v>226</v>
      </c>
      <c r="BV1754" t="s">
        <v>226</v>
      </c>
      <c r="BW1754" t="s">
        <v>226</v>
      </c>
      <c r="BX1754" t="s">
        <v>226</v>
      </c>
      <c r="BZ1754" t="s">
        <v>226</v>
      </c>
      <c r="CB1754" t="s">
        <v>226</v>
      </c>
      <c r="CE1754">
        <v>48.26</v>
      </c>
      <c r="CH1754" t="s">
        <v>226</v>
      </c>
      <c r="CI1754" t="s">
        <v>226</v>
      </c>
      <c r="CJ1754" t="s">
        <v>226</v>
      </c>
      <c r="CM1754">
        <v>40.299999999999997</v>
      </c>
      <c r="CN1754">
        <v>4.4749999999999996</v>
      </c>
      <c r="CO1754" t="s">
        <v>226</v>
      </c>
      <c r="CP1754" t="s">
        <v>226</v>
      </c>
      <c r="CQ1754" t="s">
        <v>226</v>
      </c>
      <c r="CR1754" t="s">
        <v>226</v>
      </c>
      <c r="CS1754" t="s">
        <v>226</v>
      </c>
      <c r="CW1754" t="s">
        <v>226</v>
      </c>
      <c r="CZ1754" t="s">
        <v>226</v>
      </c>
      <c r="DB1754" t="s">
        <v>226</v>
      </c>
      <c r="DD1754">
        <v>6330</v>
      </c>
      <c r="DH1754">
        <v>10.5</v>
      </c>
      <c r="DI1754" t="s">
        <v>226</v>
      </c>
      <c r="DJ1754" t="s">
        <v>226</v>
      </c>
      <c r="DK1754" t="s">
        <v>226</v>
      </c>
      <c r="DL1754" t="s">
        <v>226</v>
      </c>
      <c r="DN1754" t="s">
        <v>226</v>
      </c>
      <c r="DO1754" t="s">
        <v>226</v>
      </c>
      <c r="DP1754" t="s">
        <v>226</v>
      </c>
      <c r="DR1754" t="s">
        <v>226</v>
      </c>
      <c r="DT1754" t="s">
        <v>226</v>
      </c>
      <c r="DV1754" t="s">
        <v>226</v>
      </c>
      <c r="DX1754" t="s">
        <v>226</v>
      </c>
      <c r="DY1754" t="s">
        <v>226</v>
      </c>
      <c r="EB1754" t="s">
        <v>226</v>
      </c>
      <c r="EE1754">
        <v>14.25</v>
      </c>
    </row>
    <row r="1755" spans="1:135" x14ac:dyDescent="0.3">
      <c r="A1755" s="1">
        <v>38615</v>
      </c>
      <c r="B1755" t="s">
        <v>226</v>
      </c>
      <c r="C1755" t="s">
        <v>226</v>
      </c>
      <c r="D1755" t="s">
        <v>226</v>
      </c>
      <c r="E1755" t="s">
        <v>226</v>
      </c>
      <c r="F1755" t="s">
        <v>226</v>
      </c>
      <c r="G1755">
        <v>16.45</v>
      </c>
      <c r="H1755">
        <v>6.11</v>
      </c>
      <c r="I1755">
        <v>0.31</v>
      </c>
      <c r="J1755" t="s">
        <v>226</v>
      </c>
      <c r="K1755" t="s">
        <v>226</v>
      </c>
      <c r="L1755">
        <v>10.46</v>
      </c>
      <c r="M1755" t="s">
        <v>226</v>
      </c>
      <c r="O1755">
        <v>2.0099999999999998</v>
      </c>
      <c r="P1755" t="s">
        <v>226</v>
      </c>
      <c r="Q1755" t="s">
        <v>226</v>
      </c>
      <c r="R1755" t="s">
        <v>226</v>
      </c>
      <c r="S1755" t="s">
        <v>226</v>
      </c>
      <c r="U1755" t="s">
        <v>226</v>
      </c>
      <c r="V1755">
        <v>6.1909999999999998</v>
      </c>
      <c r="X1755">
        <v>13.2</v>
      </c>
      <c r="Y1755" t="s">
        <v>226</v>
      </c>
      <c r="Z1755" t="s">
        <v>226</v>
      </c>
      <c r="AA1755" t="s">
        <v>226</v>
      </c>
      <c r="AB1755" t="s">
        <v>226</v>
      </c>
      <c r="AC1755" t="s">
        <v>226</v>
      </c>
      <c r="AD1755" t="s">
        <v>226</v>
      </c>
      <c r="AE1755" t="s">
        <v>226</v>
      </c>
      <c r="AF1755" t="s">
        <v>226</v>
      </c>
      <c r="AG1755" t="s">
        <v>226</v>
      </c>
      <c r="AI1755">
        <v>18.45</v>
      </c>
      <c r="AJ1755" t="s">
        <v>226</v>
      </c>
      <c r="AK1755" t="s">
        <v>226</v>
      </c>
      <c r="AL1755" t="s">
        <v>226</v>
      </c>
      <c r="AN1755" t="s">
        <v>226</v>
      </c>
      <c r="AO1755" t="s">
        <v>226</v>
      </c>
      <c r="AP1755" t="s">
        <v>226</v>
      </c>
      <c r="AQ1755" t="s">
        <v>226</v>
      </c>
      <c r="AR1755" t="s">
        <v>226</v>
      </c>
      <c r="AS1755">
        <v>4.4800000000000004</v>
      </c>
      <c r="AT1755" t="s">
        <v>226</v>
      </c>
      <c r="AU1755">
        <v>4.8600000000000003</v>
      </c>
      <c r="AY1755" t="s">
        <v>226</v>
      </c>
      <c r="AZ1755" t="s">
        <v>226</v>
      </c>
      <c r="BA1755" t="s">
        <v>226</v>
      </c>
      <c r="BB1755" t="s">
        <v>226</v>
      </c>
      <c r="BF1755" t="s">
        <v>226</v>
      </c>
      <c r="BG1755" t="s">
        <v>226</v>
      </c>
      <c r="BK1755" t="s">
        <v>226</v>
      </c>
      <c r="BL1755">
        <v>13.11</v>
      </c>
      <c r="BM1755" t="s">
        <v>226</v>
      </c>
      <c r="BR1755" t="s">
        <v>226</v>
      </c>
      <c r="BT1755" t="s">
        <v>226</v>
      </c>
      <c r="BU1755" t="s">
        <v>226</v>
      </c>
      <c r="BV1755" t="s">
        <v>226</v>
      </c>
      <c r="BW1755" t="s">
        <v>226</v>
      </c>
      <c r="BX1755" t="s">
        <v>226</v>
      </c>
      <c r="BZ1755" t="s">
        <v>226</v>
      </c>
      <c r="CB1755" t="s">
        <v>226</v>
      </c>
      <c r="CE1755">
        <v>47.72</v>
      </c>
      <c r="CH1755" t="s">
        <v>226</v>
      </c>
      <c r="CI1755" t="s">
        <v>226</v>
      </c>
      <c r="CJ1755" t="s">
        <v>226</v>
      </c>
      <c r="CM1755">
        <v>40.5</v>
      </c>
      <c r="CN1755">
        <v>4.75</v>
      </c>
      <c r="CO1755" t="s">
        <v>226</v>
      </c>
      <c r="CP1755" t="s">
        <v>226</v>
      </c>
      <c r="CQ1755" t="s">
        <v>226</v>
      </c>
      <c r="CR1755" t="s">
        <v>226</v>
      </c>
      <c r="CS1755" t="s">
        <v>226</v>
      </c>
      <c r="CW1755" t="s">
        <v>226</v>
      </c>
      <c r="CZ1755" t="s">
        <v>226</v>
      </c>
      <c r="DB1755" t="s">
        <v>226</v>
      </c>
      <c r="DD1755">
        <v>6430</v>
      </c>
      <c r="DH1755">
        <v>10.5</v>
      </c>
      <c r="DI1755" t="s">
        <v>226</v>
      </c>
      <c r="DJ1755" t="s">
        <v>226</v>
      </c>
      <c r="DK1755" t="s">
        <v>226</v>
      </c>
      <c r="DL1755" t="s">
        <v>226</v>
      </c>
      <c r="DN1755" t="s">
        <v>226</v>
      </c>
      <c r="DO1755" t="s">
        <v>226</v>
      </c>
      <c r="DP1755" t="s">
        <v>226</v>
      </c>
      <c r="DR1755" t="s">
        <v>226</v>
      </c>
      <c r="DT1755" t="s">
        <v>226</v>
      </c>
      <c r="DV1755" t="s">
        <v>226</v>
      </c>
      <c r="DX1755" t="s">
        <v>226</v>
      </c>
      <c r="DY1755" t="s">
        <v>226</v>
      </c>
      <c r="EB1755" t="s">
        <v>226</v>
      </c>
      <c r="EE1755">
        <v>14.25</v>
      </c>
    </row>
    <row r="1756" spans="1:135" x14ac:dyDescent="0.3">
      <c r="A1756" s="1">
        <v>38616</v>
      </c>
      <c r="B1756" t="s">
        <v>226</v>
      </c>
      <c r="C1756" t="s">
        <v>226</v>
      </c>
      <c r="D1756" t="s">
        <v>226</v>
      </c>
      <c r="E1756" t="s">
        <v>226</v>
      </c>
      <c r="F1756" t="s">
        <v>226</v>
      </c>
      <c r="G1756">
        <v>16.734999999999999</v>
      </c>
      <c r="H1756">
        <v>6</v>
      </c>
      <c r="I1756">
        <v>0.28000000000000003</v>
      </c>
      <c r="J1756" t="s">
        <v>226</v>
      </c>
      <c r="K1756" t="s">
        <v>226</v>
      </c>
      <c r="L1756">
        <v>10.52</v>
      </c>
      <c r="M1756" t="s">
        <v>226</v>
      </c>
      <c r="O1756">
        <v>1.96</v>
      </c>
      <c r="P1756" t="s">
        <v>226</v>
      </c>
      <c r="Q1756" t="s">
        <v>226</v>
      </c>
      <c r="R1756" t="s">
        <v>226</v>
      </c>
      <c r="S1756" t="s">
        <v>226</v>
      </c>
      <c r="U1756" t="s">
        <v>226</v>
      </c>
      <c r="V1756">
        <v>6.1909999999999998</v>
      </c>
      <c r="X1756">
        <v>13.8</v>
      </c>
      <c r="Y1756" t="s">
        <v>226</v>
      </c>
      <c r="Z1756" t="s">
        <v>226</v>
      </c>
      <c r="AA1756" t="s">
        <v>226</v>
      </c>
      <c r="AB1756" t="s">
        <v>226</v>
      </c>
      <c r="AC1756" t="s">
        <v>226</v>
      </c>
      <c r="AD1756" t="s">
        <v>226</v>
      </c>
      <c r="AE1756" t="s">
        <v>226</v>
      </c>
      <c r="AF1756" t="s">
        <v>226</v>
      </c>
      <c r="AG1756" t="s">
        <v>226</v>
      </c>
      <c r="AI1756">
        <v>18.45</v>
      </c>
      <c r="AJ1756" t="s">
        <v>226</v>
      </c>
      <c r="AK1756" t="s">
        <v>226</v>
      </c>
      <c r="AL1756" t="s">
        <v>226</v>
      </c>
      <c r="AN1756" t="s">
        <v>226</v>
      </c>
      <c r="AO1756" t="s">
        <v>226</v>
      </c>
      <c r="AP1756" t="s">
        <v>226</v>
      </c>
      <c r="AQ1756" t="s">
        <v>226</v>
      </c>
      <c r="AR1756" t="s">
        <v>226</v>
      </c>
      <c r="AS1756">
        <v>4.4000000000000004</v>
      </c>
      <c r="AT1756" t="s">
        <v>226</v>
      </c>
      <c r="AU1756">
        <v>4.71</v>
      </c>
      <c r="AY1756" t="s">
        <v>226</v>
      </c>
      <c r="AZ1756" t="s">
        <v>226</v>
      </c>
      <c r="BA1756" t="s">
        <v>226</v>
      </c>
      <c r="BB1756" t="s">
        <v>226</v>
      </c>
      <c r="BF1756" t="s">
        <v>226</v>
      </c>
      <c r="BG1756" t="s">
        <v>226</v>
      </c>
      <c r="BK1756" t="s">
        <v>226</v>
      </c>
      <c r="BL1756">
        <v>13.102</v>
      </c>
      <c r="BM1756" t="s">
        <v>226</v>
      </c>
      <c r="BR1756" t="s">
        <v>226</v>
      </c>
      <c r="BT1756" t="s">
        <v>226</v>
      </c>
      <c r="BU1756" t="s">
        <v>226</v>
      </c>
      <c r="BV1756" t="s">
        <v>226</v>
      </c>
      <c r="BW1756" t="s">
        <v>226</v>
      </c>
      <c r="BX1756" t="s">
        <v>226</v>
      </c>
      <c r="BZ1756" t="s">
        <v>226</v>
      </c>
      <c r="CB1756" t="s">
        <v>226</v>
      </c>
      <c r="CE1756">
        <v>46.34</v>
      </c>
      <c r="CH1756" t="s">
        <v>226</v>
      </c>
      <c r="CI1756" t="s">
        <v>226</v>
      </c>
      <c r="CJ1756" t="s">
        <v>226</v>
      </c>
      <c r="CM1756">
        <v>41.5</v>
      </c>
      <c r="CN1756">
        <v>4.75</v>
      </c>
      <c r="CO1756" t="s">
        <v>226</v>
      </c>
      <c r="CP1756" t="s">
        <v>226</v>
      </c>
      <c r="CQ1756" t="s">
        <v>226</v>
      </c>
      <c r="CR1756" t="s">
        <v>226</v>
      </c>
      <c r="CS1756" t="s">
        <v>226</v>
      </c>
      <c r="CW1756" t="s">
        <v>226</v>
      </c>
      <c r="CZ1756" t="s">
        <v>226</v>
      </c>
      <c r="DB1756" t="s">
        <v>226</v>
      </c>
      <c r="DD1756">
        <v>6570</v>
      </c>
      <c r="DH1756">
        <v>10.5</v>
      </c>
      <c r="DI1756" t="s">
        <v>226</v>
      </c>
      <c r="DJ1756" t="s">
        <v>226</v>
      </c>
      <c r="DK1756" t="s">
        <v>226</v>
      </c>
      <c r="DL1756" t="s">
        <v>226</v>
      </c>
      <c r="DN1756" t="s">
        <v>226</v>
      </c>
      <c r="DO1756" t="s">
        <v>226</v>
      </c>
      <c r="DP1756" t="s">
        <v>226</v>
      </c>
      <c r="DR1756" t="s">
        <v>226</v>
      </c>
      <c r="DT1756" t="s">
        <v>226</v>
      </c>
      <c r="DV1756" t="s">
        <v>226</v>
      </c>
      <c r="DX1756" t="s">
        <v>226</v>
      </c>
      <c r="DY1756" t="s">
        <v>226</v>
      </c>
      <c r="EB1756" t="s">
        <v>226</v>
      </c>
      <c r="EE1756">
        <v>14.25</v>
      </c>
    </row>
    <row r="1757" spans="1:135" x14ac:dyDescent="0.3">
      <c r="A1757" s="1">
        <v>38617</v>
      </c>
      <c r="B1757" t="s">
        <v>226</v>
      </c>
      <c r="C1757" t="s">
        <v>226</v>
      </c>
      <c r="D1757" t="s">
        <v>226</v>
      </c>
      <c r="E1757" t="s">
        <v>226</v>
      </c>
      <c r="F1757" t="s">
        <v>226</v>
      </c>
      <c r="G1757">
        <v>16.5</v>
      </c>
      <c r="H1757">
        <v>6.01</v>
      </c>
      <c r="I1757">
        <v>0.3</v>
      </c>
      <c r="J1757" t="s">
        <v>226</v>
      </c>
      <c r="K1757" t="s">
        <v>226</v>
      </c>
      <c r="L1757">
        <v>10.69</v>
      </c>
      <c r="M1757" t="s">
        <v>226</v>
      </c>
      <c r="O1757">
        <v>1.95</v>
      </c>
      <c r="P1757" t="s">
        <v>226</v>
      </c>
      <c r="Q1757" t="s">
        <v>226</v>
      </c>
      <c r="R1757" t="s">
        <v>226</v>
      </c>
      <c r="S1757" t="s">
        <v>226</v>
      </c>
      <c r="U1757" t="s">
        <v>226</v>
      </c>
      <c r="V1757">
        <v>6.1909999999999998</v>
      </c>
      <c r="X1757">
        <v>13.8</v>
      </c>
      <c r="Y1757" t="s">
        <v>226</v>
      </c>
      <c r="Z1757" t="s">
        <v>226</v>
      </c>
      <c r="AA1757" t="s">
        <v>226</v>
      </c>
      <c r="AB1757" t="s">
        <v>226</v>
      </c>
      <c r="AC1757" t="s">
        <v>226</v>
      </c>
      <c r="AD1757" t="s">
        <v>226</v>
      </c>
      <c r="AE1757" t="s">
        <v>226</v>
      </c>
      <c r="AF1757" t="s">
        <v>226</v>
      </c>
      <c r="AG1757" t="s">
        <v>226</v>
      </c>
      <c r="AI1757">
        <v>18.16</v>
      </c>
      <c r="AJ1757" t="s">
        <v>226</v>
      </c>
      <c r="AK1757" t="s">
        <v>226</v>
      </c>
      <c r="AL1757" t="s">
        <v>226</v>
      </c>
      <c r="AN1757" t="s">
        <v>226</v>
      </c>
      <c r="AO1757" t="s">
        <v>226</v>
      </c>
      <c r="AP1757" t="s">
        <v>226</v>
      </c>
      <c r="AQ1757" t="s">
        <v>226</v>
      </c>
      <c r="AR1757" t="s">
        <v>226</v>
      </c>
      <c r="AS1757">
        <v>4.4800000000000004</v>
      </c>
      <c r="AT1757" t="s">
        <v>226</v>
      </c>
      <c r="AU1757">
        <v>4.51</v>
      </c>
      <c r="AY1757" t="s">
        <v>226</v>
      </c>
      <c r="AZ1757" t="s">
        <v>226</v>
      </c>
      <c r="BA1757" t="s">
        <v>226</v>
      </c>
      <c r="BB1757" t="s">
        <v>226</v>
      </c>
      <c r="BF1757" t="s">
        <v>226</v>
      </c>
      <c r="BG1757" t="s">
        <v>226</v>
      </c>
      <c r="BK1757" t="s">
        <v>226</v>
      </c>
      <c r="BL1757">
        <v>13.102</v>
      </c>
      <c r="BM1757" t="s">
        <v>226</v>
      </c>
      <c r="BR1757" t="s">
        <v>226</v>
      </c>
      <c r="BT1757" t="s">
        <v>226</v>
      </c>
      <c r="BU1757" t="s">
        <v>226</v>
      </c>
      <c r="BV1757" t="s">
        <v>226</v>
      </c>
      <c r="BW1757" t="s">
        <v>226</v>
      </c>
      <c r="BX1757" t="s">
        <v>226</v>
      </c>
      <c r="BZ1757" t="s">
        <v>226</v>
      </c>
      <c r="CB1757" t="s">
        <v>226</v>
      </c>
      <c r="CE1757">
        <v>46</v>
      </c>
      <c r="CH1757" t="s">
        <v>226</v>
      </c>
      <c r="CI1757" t="s">
        <v>226</v>
      </c>
      <c r="CJ1757" t="s">
        <v>226</v>
      </c>
      <c r="CM1757">
        <v>41</v>
      </c>
      <c r="CN1757">
        <v>4.75</v>
      </c>
      <c r="CO1757" t="s">
        <v>226</v>
      </c>
      <c r="CP1757" t="s">
        <v>226</v>
      </c>
      <c r="CQ1757" t="s">
        <v>226</v>
      </c>
      <c r="CR1757" t="s">
        <v>226</v>
      </c>
      <c r="CS1757" t="s">
        <v>226</v>
      </c>
      <c r="CW1757" t="s">
        <v>226</v>
      </c>
      <c r="CZ1757" t="s">
        <v>226</v>
      </c>
      <c r="DB1757" t="s">
        <v>226</v>
      </c>
      <c r="DD1757">
        <v>6700</v>
      </c>
      <c r="DH1757">
        <v>9.4</v>
      </c>
      <c r="DI1757" t="s">
        <v>226</v>
      </c>
      <c r="DJ1757" t="s">
        <v>226</v>
      </c>
      <c r="DK1757" t="s">
        <v>226</v>
      </c>
      <c r="DL1757" t="s">
        <v>226</v>
      </c>
      <c r="DN1757" t="s">
        <v>226</v>
      </c>
      <c r="DO1757" t="s">
        <v>226</v>
      </c>
      <c r="DP1757" t="s">
        <v>226</v>
      </c>
      <c r="DR1757" t="s">
        <v>226</v>
      </c>
      <c r="DT1757" t="s">
        <v>226</v>
      </c>
      <c r="DV1757" t="s">
        <v>226</v>
      </c>
      <c r="DX1757" t="s">
        <v>226</v>
      </c>
      <c r="DY1757" t="s">
        <v>226</v>
      </c>
      <c r="EB1757" t="s">
        <v>226</v>
      </c>
      <c r="EE1757">
        <v>14.25</v>
      </c>
    </row>
    <row r="1758" spans="1:135" x14ac:dyDescent="0.3">
      <c r="A1758" s="1">
        <v>38618</v>
      </c>
      <c r="B1758" t="s">
        <v>226</v>
      </c>
      <c r="C1758" t="s">
        <v>226</v>
      </c>
      <c r="D1758" t="s">
        <v>226</v>
      </c>
      <c r="E1758" t="s">
        <v>226</v>
      </c>
      <c r="F1758" t="s">
        <v>226</v>
      </c>
      <c r="G1758">
        <v>16.524999999999999</v>
      </c>
      <c r="H1758">
        <v>6.01</v>
      </c>
      <c r="I1758">
        <v>0.28999999999999998</v>
      </c>
      <c r="J1758" t="s">
        <v>226</v>
      </c>
      <c r="K1758" t="s">
        <v>226</v>
      </c>
      <c r="L1758">
        <v>10.79</v>
      </c>
      <c r="M1758" t="s">
        <v>226</v>
      </c>
      <c r="O1758">
        <v>1.95</v>
      </c>
      <c r="P1758" t="s">
        <v>226</v>
      </c>
      <c r="Q1758" t="s">
        <v>226</v>
      </c>
      <c r="R1758" t="s">
        <v>226</v>
      </c>
      <c r="S1758" t="s">
        <v>226</v>
      </c>
      <c r="U1758" t="s">
        <v>226</v>
      </c>
      <c r="V1758">
        <v>6.1909999999999998</v>
      </c>
      <c r="X1758">
        <v>13.4</v>
      </c>
      <c r="Y1758" t="s">
        <v>226</v>
      </c>
      <c r="Z1758" t="s">
        <v>226</v>
      </c>
      <c r="AA1758" t="s">
        <v>226</v>
      </c>
      <c r="AB1758" t="s">
        <v>226</v>
      </c>
      <c r="AC1758" t="s">
        <v>226</v>
      </c>
      <c r="AD1758" t="s">
        <v>226</v>
      </c>
      <c r="AE1758" t="s">
        <v>226</v>
      </c>
      <c r="AF1758" t="s">
        <v>226</v>
      </c>
      <c r="AG1758" t="s">
        <v>226</v>
      </c>
      <c r="AI1758">
        <v>17.75</v>
      </c>
      <c r="AJ1758" t="s">
        <v>226</v>
      </c>
      <c r="AK1758" t="s">
        <v>226</v>
      </c>
      <c r="AL1758" t="s">
        <v>226</v>
      </c>
      <c r="AN1758" t="s">
        <v>226</v>
      </c>
      <c r="AO1758" t="s">
        <v>226</v>
      </c>
      <c r="AP1758" t="s">
        <v>226</v>
      </c>
      <c r="AQ1758" t="s">
        <v>226</v>
      </c>
      <c r="AR1758" t="s">
        <v>226</v>
      </c>
      <c r="AS1758">
        <v>4.4800000000000004</v>
      </c>
      <c r="AT1758" t="s">
        <v>226</v>
      </c>
      <c r="AU1758">
        <v>4.45</v>
      </c>
      <c r="AY1758" t="s">
        <v>226</v>
      </c>
      <c r="AZ1758" t="s">
        <v>226</v>
      </c>
      <c r="BA1758" t="s">
        <v>226</v>
      </c>
      <c r="BB1758" t="s">
        <v>226</v>
      </c>
      <c r="BF1758" t="s">
        <v>226</v>
      </c>
      <c r="BG1758" t="s">
        <v>226</v>
      </c>
      <c r="BK1758" t="s">
        <v>226</v>
      </c>
      <c r="BL1758">
        <v>13.34</v>
      </c>
      <c r="BM1758" t="s">
        <v>226</v>
      </c>
      <c r="BR1758" t="s">
        <v>226</v>
      </c>
      <c r="BT1758" t="s">
        <v>226</v>
      </c>
      <c r="BU1758" t="s">
        <v>226</v>
      </c>
      <c r="BV1758" t="s">
        <v>226</v>
      </c>
      <c r="BW1758" t="s">
        <v>226</v>
      </c>
      <c r="BX1758" t="s">
        <v>226</v>
      </c>
      <c r="BZ1758" t="s">
        <v>226</v>
      </c>
      <c r="CB1758" t="s">
        <v>226</v>
      </c>
      <c r="CE1758">
        <v>46.92</v>
      </c>
      <c r="CH1758" t="s">
        <v>226</v>
      </c>
      <c r="CI1758" t="s">
        <v>226</v>
      </c>
      <c r="CJ1758" t="s">
        <v>226</v>
      </c>
      <c r="CM1758">
        <v>41</v>
      </c>
      <c r="CN1758">
        <v>4.75</v>
      </c>
      <c r="CO1758" t="s">
        <v>226</v>
      </c>
      <c r="CP1758" t="s">
        <v>226</v>
      </c>
      <c r="CQ1758" t="s">
        <v>226</v>
      </c>
      <c r="CR1758" t="s">
        <v>226</v>
      </c>
      <c r="CS1758" t="s">
        <v>226</v>
      </c>
      <c r="CW1758" t="s">
        <v>226</v>
      </c>
      <c r="CZ1758" t="s">
        <v>226</v>
      </c>
      <c r="DB1758" t="s">
        <v>226</v>
      </c>
      <c r="DD1758">
        <v>6700</v>
      </c>
      <c r="DH1758">
        <v>9.5</v>
      </c>
      <c r="DI1758" t="s">
        <v>226</v>
      </c>
      <c r="DJ1758" t="s">
        <v>226</v>
      </c>
      <c r="DK1758" t="s">
        <v>226</v>
      </c>
      <c r="DL1758" t="s">
        <v>226</v>
      </c>
      <c r="DN1758" t="s">
        <v>226</v>
      </c>
      <c r="DO1758" t="s">
        <v>226</v>
      </c>
      <c r="DP1758" t="s">
        <v>226</v>
      </c>
      <c r="DR1758" t="s">
        <v>226</v>
      </c>
      <c r="DT1758" t="s">
        <v>226</v>
      </c>
      <c r="DV1758" t="s">
        <v>226</v>
      </c>
      <c r="DX1758" t="s">
        <v>226</v>
      </c>
      <c r="DY1758" t="s">
        <v>226</v>
      </c>
      <c r="EB1758" t="s">
        <v>226</v>
      </c>
      <c r="EE1758">
        <v>14.25</v>
      </c>
    </row>
    <row r="1759" spans="1:135" x14ac:dyDescent="0.3">
      <c r="A1759" s="1">
        <v>38621</v>
      </c>
      <c r="B1759" t="s">
        <v>226</v>
      </c>
      <c r="C1759" t="s">
        <v>226</v>
      </c>
      <c r="D1759" t="s">
        <v>226</v>
      </c>
      <c r="E1759" t="s">
        <v>226</v>
      </c>
      <c r="F1759" t="s">
        <v>226</v>
      </c>
      <c r="G1759">
        <v>16.5</v>
      </c>
      <c r="H1759">
        <v>6.1</v>
      </c>
      <c r="I1759">
        <v>0.31</v>
      </c>
      <c r="J1759" t="s">
        <v>226</v>
      </c>
      <c r="K1759" t="s">
        <v>226</v>
      </c>
      <c r="L1759">
        <v>10.79</v>
      </c>
      <c r="M1759" t="s">
        <v>226</v>
      </c>
      <c r="O1759">
        <v>1.99</v>
      </c>
      <c r="P1759" t="s">
        <v>226</v>
      </c>
      <c r="Q1759" t="s">
        <v>226</v>
      </c>
      <c r="R1759" t="s">
        <v>226</v>
      </c>
      <c r="S1759" t="s">
        <v>226</v>
      </c>
      <c r="U1759" t="s">
        <v>226</v>
      </c>
      <c r="V1759">
        <v>6.1909999999999998</v>
      </c>
      <c r="X1759">
        <v>13.41</v>
      </c>
      <c r="Y1759" t="s">
        <v>226</v>
      </c>
      <c r="Z1759" t="s">
        <v>226</v>
      </c>
      <c r="AA1759" t="s">
        <v>226</v>
      </c>
      <c r="AB1759" t="s">
        <v>226</v>
      </c>
      <c r="AC1759" t="s">
        <v>226</v>
      </c>
      <c r="AD1759" t="s">
        <v>226</v>
      </c>
      <c r="AE1759" t="s">
        <v>226</v>
      </c>
      <c r="AF1759" t="s">
        <v>226</v>
      </c>
      <c r="AG1759" t="s">
        <v>226</v>
      </c>
      <c r="AI1759">
        <v>17.899999999999999</v>
      </c>
      <c r="AJ1759" t="s">
        <v>226</v>
      </c>
      <c r="AK1759" t="s">
        <v>226</v>
      </c>
      <c r="AL1759" t="s">
        <v>226</v>
      </c>
      <c r="AN1759" t="s">
        <v>226</v>
      </c>
      <c r="AO1759" t="s">
        <v>226</v>
      </c>
      <c r="AP1759" t="s">
        <v>226</v>
      </c>
      <c r="AQ1759" t="s">
        <v>226</v>
      </c>
      <c r="AR1759" t="s">
        <v>226</v>
      </c>
      <c r="AS1759">
        <v>4.4800000000000004</v>
      </c>
      <c r="AT1759" t="s">
        <v>226</v>
      </c>
      <c r="AU1759">
        <v>4.7300000000000004</v>
      </c>
      <c r="AY1759" t="s">
        <v>226</v>
      </c>
      <c r="AZ1759" t="s">
        <v>226</v>
      </c>
      <c r="BA1759" t="s">
        <v>226</v>
      </c>
      <c r="BB1759" t="s">
        <v>226</v>
      </c>
      <c r="BF1759" t="s">
        <v>226</v>
      </c>
      <c r="BG1759" t="s">
        <v>226</v>
      </c>
      <c r="BK1759" t="s">
        <v>226</v>
      </c>
      <c r="BL1759">
        <v>13.102</v>
      </c>
      <c r="BM1759" t="s">
        <v>226</v>
      </c>
      <c r="BR1759" t="s">
        <v>226</v>
      </c>
      <c r="BT1759" t="s">
        <v>226</v>
      </c>
      <c r="BU1759" t="s">
        <v>226</v>
      </c>
      <c r="BV1759" t="s">
        <v>226</v>
      </c>
      <c r="BW1759" t="s">
        <v>226</v>
      </c>
      <c r="BX1759" t="s">
        <v>226</v>
      </c>
      <c r="BZ1759" t="s">
        <v>226</v>
      </c>
      <c r="CB1759" t="s">
        <v>226</v>
      </c>
      <c r="CE1759">
        <v>47.15</v>
      </c>
      <c r="CH1759" t="s">
        <v>226</v>
      </c>
      <c r="CI1759" t="s">
        <v>226</v>
      </c>
      <c r="CJ1759" t="s">
        <v>226</v>
      </c>
      <c r="CM1759">
        <v>41</v>
      </c>
      <c r="CN1759">
        <v>4.75</v>
      </c>
      <c r="CO1759" t="s">
        <v>226</v>
      </c>
      <c r="CP1759" t="s">
        <v>226</v>
      </c>
      <c r="CQ1759" t="s">
        <v>226</v>
      </c>
      <c r="CR1759" t="s">
        <v>226</v>
      </c>
      <c r="CS1759" t="s">
        <v>226</v>
      </c>
      <c r="CW1759" t="s">
        <v>226</v>
      </c>
      <c r="CZ1759" t="s">
        <v>226</v>
      </c>
      <c r="DB1759" t="s">
        <v>226</v>
      </c>
      <c r="DD1759">
        <v>6740</v>
      </c>
      <c r="DH1759">
        <v>9.5</v>
      </c>
      <c r="DI1759" t="s">
        <v>226</v>
      </c>
      <c r="DJ1759" t="s">
        <v>226</v>
      </c>
      <c r="DK1759" t="s">
        <v>226</v>
      </c>
      <c r="DL1759" t="s">
        <v>226</v>
      </c>
      <c r="DN1759" t="s">
        <v>226</v>
      </c>
      <c r="DO1759" t="s">
        <v>226</v>
      </c>
      <c r="DP1759" t="s">
        <v>226</v>
      </c>
      <c r="DR1759" t="s">
        <v>226</v>
      </c>
      <c r="DT1759" t="s">
        <v>226</v>
      </c>
      <c r="DV1759" t="s">
        <v>226</v>
      </c>
      <c r="DX1759" t="s">
        <v>226</v>
      </c>
      <c r="DY1759" t="s">
        <v>226</v>
      </c>
      <c r="EB1759" t="s">
        <v>226</v>
      </c>
      <c r="EE1759">
        <v>14.25</v>
      </c>
    </row>
    <row r="1760" spans="1:135" x14ac:dyDescent="0.3">
      <c r="A1760" s="1">
        <v>38622</v>
      </c>
      <c r="B1760" t="s">
        <v>226</v>
      </c>
      <c r="C1760" t="s">
        <v>226</v>
      </c>
      <c r="D1760" t="s">
        <v>226</v>
      </c>
      <c r="E1760" t="s">
        <v>226</v>
      </c>
      <c r="F1760" t="s">
        <v>226</v>
      </c>
      <c r="G1760">
        <v>16.695</v>
      </c>
      <c r="H1760">
        <v>6.1</v>
      </c>
      <c r="I1760">
        <v>0.34</v>
      </c>
      <c r="J1760" t="s">
        <v>226</v>
      </c>
      <c r="K1760" t="s">
        <v>226</v>
      </c>
      <c r="L1760">
        <v>10.68</v>
      </c>
      <c r="M1760" t="s">
        <v>226</v>
      </c>
      <c r="O1760">
        <v>1.97</v>
      </c>
      <c r="P1760" t="s">
        <v>226</v>
      </c>
      <c r="Q1760" t="s">
        <v>226</v>
      </c>
      <c r="R1760" t="s">
        <v>226</v>
      </c>
      <c r="S1760" t="s">
        <v>226</v>
      </c>
      <c r="U1760" t="s">
        <v>226</v>
      </c>
      <c r="V1760">
        <v>6.1909999999999998</v>
      </c>
      <c r="X1760">
        <v>14.1</v>
      </c>
      <c r="Y1760" t="s">
        <v>226</v>
      </c>
      <c r="Z1760" t="s">
        <v>226</v>
      </c>
      <c r="AA1760" t="s">
        <v>226</v>
      </c>
      <c r="AB1760" t="s">
        <v>226</v>
      </c>
      <c r="AC1760" t="s">
        <v>226</v>
      </c>
      <c r="AD1760" t="s">
        <v>226</v>
      </c>
      <c r="AE1760" t="s">
        <v>226</v>
      </c>
      <c r="AF1760" t="s">
        <v>226</v>
      </c>
      <c r="AG1760" t="s">
        <v>226</v>
      </c>
      <c r="AI1760">
        <v>17.95</v>
      </c>
      <c r="AJ1760" t="s">
        <v>226</v>
      </c>
      <c r="AK1760" t="s">
        <v>226</v>
      </c>
      <c r="AL1760" t="s">
        <v>226</v>
      </c>
      <c r="AN1760" t="s">
        <v>226</v>
      </c>
      <c r="AO1760" t="s">
        <v>226</v>
      </c>
      <c r="AP1760" t="s">
        <v>226</v>
      </c>
      <c r="AQ1760" t="s">
        <v>226</v>
      </c>
      <c r="AR1760" t="s">
        <v>226</v>
      </c>
      <c r="AS1760">
        <v>4.4800000000000004</v>
      </c>
      <c r="AT1760" t="s">
        <v>226</v>
      </c>
      <c r="AU1760">
        <v>4.67</v>
      </c>
      <c r="AY1760" t="s">
        <v>226</v>
      </c>
      <c r="AZ1760" t="s">
        <v>226</v>
      </c>
      <c r="BA1760" t="s">
        <v>226</v>
      </c>
      <c r="BB1760" t="s">
        <v>226</v>
      </c>
      <c r="BF1760" t="s">
        <v>226</v>
      </c>
      <c r="BG1760" t="s">
        <v>226</v>
      </c>
      <c r="BK1760" t="s">
        <v>226</v>
      </c>
      <c r="BL1760">
        <v>13.102</v>
      </c>
      <c r="BM1760" t="s">
        <v>226</v>
      </c>
      <c r="BR1760" t="s">
        <v>226</v>
      </c>
      <c r="BT1760" t="s">
        <v>226</v>
      </c>
      <c r="BU1760" t="s">
        <v>226</v>
      </c>
      <c r="BV1760" t="s">
        <v>226</v>
      </c>
      <c r="BW1760" t="s">
        <v>226</v>
      </c>
      <c r="BX1760" t="s">
        <v>226</v>
      </c>
      <c r="BZ1760" t="s">
        <v>226</v>
      </c>
      <c r="CB1760" t="s">
        <v>226</v>
      </c>
      <c r="CE1760">
        <v>47.27</v>
      </c>
      <c r="CH1760" t="s">
        <v>226</v>
      </c>
      <c r="CI1760" t="s">
        <v>226</v>
      </c>
      <c r="CJ1760" t="s">
        <v>226</v>
      </c>
      <c r="CM1760">
        <v>41</v>
      </c>
      <c r="CN1760">
        <v>4.75</v>
      </c>
      <c r="CO1760" t="s">
        <v>226</v>
      </c>
      <c r="CP1760" t="s">
        <v>226</v>
      </c>
      <c r="CQ1760" t="s">
        <v>226</v>
      </c>
      <c r="CR1760" t="s">
        <v>226</v>
      </c>
      <c r="CS1760" t="s">
        <v>226</v>
      </c>
      <c r="CW1760" t="s">
        <v>226</v>
      </c>
      <c r="CZ1760" t="s">
        <v>226</v>
      </c>
      <c r="DB1760" t="s">
        <v>226</v>
      </c>
      <c r="DD1760">
        <v>6640</v>
      </c>
      <c r="DH1760">
        <v>9.5</v>
      </c>
      <c r="DI1760" t="s">
        <v>226</v>
      </c>
      <c r="DJ1760" t="s">
        <v>226</v>
      </c>
      <c r="DK1760" t="s">
        <v>226</v>
      </c>
      <c r="DL1760" t="s">
        <v>226</v>
      </c>
      <c r="DN1760" t="s">
        <v>226</v>
      </c>
      <c r="DO1760" t="s">
        <v>226</v>
      </c>
      <c r="DP1760" t="s">
        <v>226</v>
      </c>
      <c r="DR1760" t="s">
        <v>226</v>
      </c>
      <c r="DT1760" t="s">
        <v>226</v>
      </c>
      <c r="DV1760" t="s">
        <v>226</v>
      </c>
      <c r="DX1760" t="s">
        <v>226</v>
      </c>
      <c r="DY1760" t="s">
        <v>226</v>
      </c>
      <c r="EB1760" t="s">
        <v>226</v>
      </c>
      <c r="EE1760">
        <v>14.25</v>
      </c>
    </row>
    <row r="1761" spans="1:135" x14ac:dyDescent="0.3">
      <c r="A1761" s="1">
        <v>38623</v>
      </c>
      <c r="B1761" t="s">
        <v>226</v>
      </c>
      <c r="C1761" t="s">
        <v>226</v>
      </c>
      <c r="D1761" t="s">
        <v>226</v>
      </c>
      <c r="E1761" t="s">
        <v>226</v>
      </c>
      <c r="F1761" t="s">
        <v>226</v>
      </c>
      <c r="G1761">
        <v>16.77</v>
      </c>
      <c r="H1761">
        <v>6.33</v>
      </c>
      <c r="I1761">
        <v>0.33</v>
      </c>
      <c r="J1761" t="s">
        <v>226</v>
      </c>
      <c r="K1761" t="s">
        <v>226</v>
      </c>
      <c r="L1761">
        <v>10.79</v>
      </c>
      <c r="M1761" t="s">
        <v>226</v>
      </c>
      <c r="O1761">
        <v>1.98</v>
      </c>
      <c r="P1761" t="s">
        <v>226</v>
      </c>
      <c r="Q1761" t="s">
        <v>226</v>
      </c>
      <c r="R1761" t="s">
        <v>226</v>
      </c>
      <c r="S1761" t="s">
        <v>226</v>
      </c>
      <c r="U1761" t="s">
        <v>226</v>
      </c>
      <c r="V1761">
        <v>6.0090000000000003</v>
      </c>
      <c r="X1761">
        <v>14</v>
      </c>
      <c r="Y1761" t="s">
        <v>226</v>
      </c>
      <c r="Z1761" t="s">
        <v>226</v>
      </c>
      <c r="AA1761" t="s">
        <v>226</v>
      </c>
      <c r="AB1761" t="s">
        <v>226</v>
      </c>
      <c r="AC1761" t="s">
        <v>226</v>
      </c>
      <c r="AD1761" t="s">
        <v>226</v>
      </c>
      <c r="AE1761" t="s">
        <v>226</v>
      </c>
      <c r="AF1761" t="s">
        <v>226</v>
      </c>
      <c r="AG1761" t="s">
        <v>226</v>
      </c>
      <c r="AI1761">
        <v>18.25</v>
      </c>
      <c r="AJ1761" t="s">
        <v>226</v>
      </c>
      <c r="AK1761" t="s">
        <v>226</v>
      </c>
      <c r="AL1761" t="s">
        <v>226</v>
      </c>
      <c r="AN1761" t="s">
        <v>226</v>
      </c>
      <c r="AO1761" t="s">
        <v>226</v>
      </c>
      <c r="AP1761" t="s">
        <v>226</v>
      </c>
      <c r="AQ1761" t="s">
        <v>226</v>
      </c>
      <c r="AR1761" t="s">
        <v>226</v>
      </c>
      <c r="AS1761">
        <v>4.4800000000000004</v>
      </c>
      <c r="AT1761" t="s">
        <v>226</v>
      </c>
      <c r="AU1761">
        <v>5.04</v>
      </c>
      <c r="AY1761" t="s">
        <v>226</v>
      </c>
      <c r="AZ1761" t="s">
        <v>226</v>
      </c>
      <c r="BA1761" t="s">
        <v>226</v>
      </c>
      <c r="BB1761" t="s">
        <v>226</v>
      </c>
      <c r="BF1761" t="s">
        <v>226</v>
      </c>
      <c r="BG1761" t="s">
        <v>226</v>
      </c>
      <c r="BK1761" t="s">
        <v>226</v>
      </c>
      <c r="BL1761">
        <v>13.102</v>
      </c>
      <c r="BM1761" t="s">
        <v>226</v>
      </c>
      <c r="BR1761" t="s">
        <v>226</v>
      </c>
      <c r="BT1761" t="s">
        <v>226</v>
      </c>
      <c r="BU1761" t="s">
        <v>226</v>
      </c>
      <c r="BV1761" t="s">
        <v>226</v>
      </c>
      <c r="BW1761" t="s">
        <v>226</v>
      </c>
      <c r="BX1761" t="s">
        <v>226</v>
      </c>
      <c r="BZ1761" t="s">
        <v>226</v>
      </c>
      <c r="CB1761" t="s">
        <v>226</v>
      </c>
      <c r="CE1761">
        <v>47.65</v>
      </c>
      <c r="CH1761" t="s">
        <v>226</v>
      </c>
      <c r="CI1761" t="s">
        <v>226</v>
      </c>
      <c r="CJ1761" t="s">
        <v>226</v>
      </c>
      <c r="CM1761">
        <v>41</v>
      </c>
      <c r="CN1761">
        <v>5.5</v>
      </c>
      <c r="CO1761" t="s">
        <v>226</v>
      </c>
      <c r="CP1761" t="s">
        <v>226</v>
      </c>
      <c r="CQ1761" t="s">
        <v>226</v>
      </c>
      <c r="CR1761" t="s">
        <v>226</v>
      </c>
      <c r="CS1761" t="s">
        <v>226</v>
      </c>
      <c r="CW1761" t="s">
        <v>226</v>
      </c>
      <c r="CZ1761" t="s">
        <v>226</v>
      </c>
      <c r="DB1761" t="s">
        <v>226</v>
      </c>
      <c r="DD1761">
        <v>6700</v>
      </c>
      <c r="DH1761">
        <v>9.5</v>
      </c>
      <c r="DI1761" t="s">
        <v>226</v>
      </c>
      <c r="DJ1761" t="s">
        <v>226</v>
      </c>
      <c r="DK1761" t="s">
        <v>226</v>
      </c>
      <c r="DL1761" t="s">
        <v>226</v>
      </c>
      <c r="DN1761" t="s">
        <v>226</v>
      </c>
      <c r="DO1761" t="s">
        <v>226</v>
      </c>
      <c r="DP1761" t="s">
        <v>226</v>
      </c>
      <c r="DR1761" t="s">
        <v>226</v>
      </c>
      <c r="DT1761" t="s">
        <v>226</v>
      </c>
      <c r="DV1761" t="s">
        <v>226</v>
      </c>
      <c r="DX1761" t="s">
        <v>226</v>
      </c>
      <c r="DY1761" t="s">
        <v>226</v>
      </c>
      <c r="EB1761" t="s">
        <v>226</v>
      </c>
      <c r="EE1761">
        <v>14.25</v>
      </c>
    </row>
    <row r="1762" spans="1:135" x14ac:dyDescent="0.3">
      <c r="A1762" s="1">
        <v>38624</v>
      </c>
      <c r="B1762" t="s">
        <v>226</v>
      </c>
      <c r="C1762" t="s">
        <v>226</v>
      </c>
      <c r="D1762" t="s">
        <v>226</v>
      </c>
      <c r="E1762" t="s">
        <v>226</v>
      </c>
      <c r="F1762" t="s">
        <v>226</v>
      </c>
      <c r="G1762">
        <v>16.835000000000001</v>
      </c>
      <c r="H1762">
        <v>6</v>
      </c>
      <c r="I1762">
        <v>0.3</v>
      </c>
      <c r="J1762" t="s">
        <v>226</v>
      </c>
      <c r="K1762" t="s">
        <v>226</v>
      </c>
      <c r="L1762">
        <v>10.82</v>
      </c>
      <c r="M1762" t="s">
        <v>226</v>
      </c>
      <c r="O1762">
        <v>1.98</v>
      </c>
      <c r="P1762" t="s">
        <v>226</v>
      </c>
      <c r="Q1762" t="s">
        <v>226</v>
      </c>
      <c r="R1762" t="s">
        <v>226</v>
      </c>
      <c r="S1762" t="s">
        <v>226</v>
      </c>
      <c r="U1762" t="s">
        <v>226</v>
      </c>
      <c r="V1762">
        <v>5.827</v>
      </c>
      <c r="X1762">
        <v>14</v>
      </c>
      <c r="Y1762" t="s">
        <v>226</v>
      </c>
      <c r="Z1762" t="s">
        <v>226</v>
      </c>
      <c r="AA1762" t="s">
        <v>226</v>
      </c>
      <c r="AB1762" t="s">
        <v>226</v>
      </c>
      <c r="AC1762" t="s">
        <v>226</v>
      </c>
      <c r="AD1762" t="s">
        <v>226</v>
      </c>
      <c r="AE1762" t="s">
        <v>226</v>
      </c>
      <c r="AF1762" t="s">
        <v>226</v>
      </c>
      <c r="AG1762" t="s">
        <v>226</v>
      </c>
      <c r="AI1762">
        <v>18.149999999999999</v>
      </c>
      <c r="AJ1762" t="s">
        <v>226</v>
      </c>
      <c r="AK1762" t="s">
        <v>226</v>
      </c>
      <c r="AL1762" t="s">
        <v>226</v>
      </c>
      <c r="AN1762" t="s">
        <v>226</v>
      </c>
      <c r="AO1762" t="s">
        <v>226</v>
      </c>
      <c r="AP1762" t="s">
        <v>226</v>
      </c>
      <c r="AQ1762" t="s">
        <v>226</v>
      </c>
      <c r="AR1762" t="s">
        <v>226</v>
      </c>
      <c r="AS1762">
        <v>4.4800000000000004</v>
      </c>
      <c r="AT1762" t="s">
        <v>226</v>
      </c>
      <c r="AU1762">
        <v>5.03</v>
      </c>
      <c r="AY1762" t="s">
        <v>226</v>
      </c>
      <c r="AZ1762" t="s">
        <v>226</v>
      </c>
      <c r="BA1762" t="s">
        <v>226</v>
      </c>
      <c r="BB1762" t="s">
        <v>226</v>
      </c>
      <c r="BF1762" t="s">
        <v>226</v>
      </c>
      <c r="BG1762" t="s">
        <v>226</v>
      </c>
      <c r="BK1762" t="s">
        <v>226</v>
      </c>
      <c r="BL1762">
        <v>13.180999999999999</v>
      </c>
      <c r="BM1762" t="s">
        <v>226</v>
      </c>
      <c r="BR1762" t="s">
        <v>226</v>
      </c>
      <c r="BT1762" t="s">
        <v>226</v>
      </c>
      <c r="BU1762" t="s">
        <v>226</v>
      </c>
      <c r="BV1762" t="s">
        <v>226</v>
      </c>
      <c r="BW1762" t="s">
        <v>226</v>
      </c>
      <c r="BX1762" t="s">
        <v>226</v>
      </c>
      <c r="BZ1762" t="s">
        <v>226</v>
      </c>
      <c r="CB1762" t="s">
        <v>226</v>
      </c>
      <c r="CE1762">
        <v>47.84</v>
      </c>
      <c r="CH1762" t="s">
        <v>226</v>
      </c>
      <c r="CI1762" t="s">
        <v>226</v>
      </c>
      <c r="CJ1762" t="s">
        <v>226</v>
      </c>
      <c r="CM1762">
        <v>40.5</v>
      </c>
      <c r="CN1762">
        <v>5.7</v>
      </c>
      <c r="CO1762" t="s">
        <v>226</v>
      </c>
      <c r="CP1762" t="s">
        <v>226</v>
      </c>
      <c r="CQ1762" t="s">
        <v>226</v>
      </c>
      <c r="CR1762" t="s">
        <v>226</v>
      </c>
      <c r="CS1762" t="s">
        <v>226</v>
      </c>
      <c r="CW1762" t="s">
        <v>226</v>
      </c>
      <c r="CZ1762" t="s">
        <v>226</v>
      </c>
      <c r="DB1762" t="s">
        <v>226</v>
      </c>
      <c r="DD1762">
        <v>6730</v>
      </c>
      <c r="DH1762">
        <v>9.5</v>
      </c>
      <c r="DI1762" t="s">
        <v>226</v>
      </c>
      <c r="DJ1762" t="s">
        <v>226</v>
      </c>
      <c r="DK1762" t="s">
        <v>226</v>
      </c>
      <c r="DL1762" t="s">
        <v>226</v>
      </c>
      <c r="DN1762" t="s">
        <v>226</v>
      </c>
      <c r="DO1762" t="s">
        <v>226</v>
      </c>
      <c r="DP1762" t="s">
        <v>226</v>
      </c>
      <c r="DR1762" t="s">
        <v>226</v>
      </c>
      <c r="DT1762" t="s">
        <v>226</v>
      </c>
      <c r="DV1762" t="s">
        <v>226</v>
      </c>
      <c r="DX1762" t="s">
        <v>226</v>
      </c>
      <c r="DY1762" t="s">
        <v>226</v>
      </c>
      <c r="EB1762" t="s">
        <v>226</v>
      </c>
      <c r="EE1762">
        <v>14.25</v>
      </c>
    </row>
    <row r="1763" spans="1:135" x14ac:dyDescent="0.3">
      <c r="A1763" s="1">
        <v>38625</v>
      </c>
      <c r="B1763" t="s">
        <v>226</v>
      </c>
      <c r="C1763" t="s">
        <v>226</v>
      </c>
      <c r="D1763" t="s">
        <v>226</v>
      </c>
      <c r="E1763" t="s">
        <v>226</v>
      </c>
      <c r="F1763" t="s">
        <v>226</v>
      </c>
      <c r="G1763">
        <v>17</v>
      </c>
      <c r="H1763">
        <v>6</v>
      </c>
      <c r="I1763">
        <v>0.31</v>
      </c>
      <c r="J1763" t="s">
        <v>226</v>
      </c>
      <c r="K1763" t="s">
        <v>226</v>
      </c>
      <c r="L1763">
        <v>11.29</v>
      </c>
      <c r="M1763" t="s">
        <v>226</v>
      </c>
      <c r="O1763">
        <v>1.99</v>
      </c>
      <c r="P1763" t="s">
        <v>226</v>
      </c>
      <c r="Q1763" t="s">
        <v>226</v>
      </c>
      <c r="R1763" t="s">
        <v>226</v>
      </c>
      <c r="S1763" t="s">
        <v>226</v>
      </c>
      <c r="U1763" t="s">
        <v>226</v>
      </c>
      <c r="V1763">
        <v>5.827</v>
      </c>
      <c r="X1763">
        <v>14</v>
      </c>
      <c r="Y1763" t="s">
        <v>226</v>
      </c>
      <c r="Z1763" t="s">
        <v>226</v>
      </c>
      <c r="AA1763" t="s">
        <v>226</v>
      </c>
      <c r="AB1763" t="s">
        <v>226</v>
      </c>
      <c r="AC1763" t="s">
        <v>226</v>
      </c>
      <c r="AD1763" t="s">
        <v>226</v>
      </c>
      <c r="AE1763" t="s">
        <v>226</v>
      </c>
      <c r="AF1763" t="s">
        <v>226</v>
      </c>
      <c r="AG1763" t="s">
        <v>226</v>
      </c>
      <c r="AI1763">
        <v>18.010000000000002</v>
      </c>
      <c r="AJ1763" t="s">
        <v>226</v>
      </c>
      <c r="AK1763" t="s">
        <v>226</v>
      </c>
      <c r="AL1763" t="s">
        <v>226</v>
      </c>
      <c r="AN1763" t="s">
        <v>226</v>
      </c>
      <c r="AO1763" t="s">
        <v>226</v>
      </c>
      <c r="AP1763" t="s">
        <v>226</v>
      </c>
      <c r="AQ1763" t="s">
        <v>226</v>
      </c>
      <c r="AR1763" t="s">
        <v>226</v>
      </c>
      <c r="AS1763">
        <v>4.4000000000000004</v>
      </c>
      <c r="AT1763" t="s">
        <v>226</v>
      </c>
      <c r="AU1763">
        <v>4.93</v>
      </c>
      <c r="AY1763" t="s">
        <v>226</v>
      </c>
      <c r="AZ1763" t="s">
        <v>226</v>
      </c>
      <c r="BA1763" t="s">
        <v>226</v>
      </c>
      <c r="BB1763" t="s">
        <v>226</v>
      </c>
      <c r="BF1763" t="s">
        <v>226</v>
      </c>
      <c r="BG1763" t="s">
        <v>226</v>
      </c>
      <c r="BK1763" t="s">
        <v>226</v>
      </c>
      <c r="BL1763">
        <v>13.102</v>
      </c>
      <c r="BM1763" t="s">
        <v>226</v>
      </c>
      <c r="BR1763" t="s">
        <v>226</v>
      </c>
      <c r="BT1763" t="s">
        <v>226</v>
      </c>
      <c r="BU1763" t="s">
        <v>226</v>
      </c>
      <c r="BV1763" t="s">
        <v>226</v>
      </c>
      <c r="BW1763" t="s">
        <v>226</v>
      </c>
      <c r="BX1763" t="s">
        <v>226</v>
      </c>
      <c r="BZ1763" t="s">
        <v>226</v>
      </c>
      <c r="CB1763" t="s">
        <v>226</v>
      </c>
      <c r="CE1763">
        <v>47.93</v>
      </c>
      <c r="CH1763" t="s">
        <v>226</v>
      </c>
      <c r="CI1763" t="s">
        <v>226</v>
      </c>
      <c r="CJ1763" t="s">
        <v>226</v>
      </c>
      <c r="CM1763">
        <v>40.700000000000003</v>
      </c>
      <c r="CN1763">
        <v>5.375</v>
      </c>
      <c r="CO1763" t="s">
        <v>226</v>
      </c>
      <c r="CP1763" t="s">
        <v>226</v>
      </c>
      <c r="CQ1763" t="s">
        <v>226</v>
      </c>
      <c r="CR1763" t="s">
        <v>226</v>
      </c>
      <c r="CS1763" t="s">
        <v>226</v>
      </c>
      <c r="CW1763" t="s">
        <v>226</v>
      </c>
      <c r="CZ1763" t="s">
        <v>226</v>
      </c>
      <c r="DB1763" t="s">
        <v>226</v>
      </c>
      <c r="DD1763">
        <v>6760</v>
      </c>
      <c r="DH1763">
        <v>9.5</v>
      </c>
      <c r="DI1763" t="s">
        <v>226</v>
      </c>
      <c r="DJ1763" t="s">
        <v>226</v>
      </c>
      <c r="DK1763" t="s">
        <v>226</v>
      </c>
      <c r="DL1763" t="s">
        <v>226</v>
      </c>
      <c r="DN1763" t="s">
        <v>226</v>
      </c>
      <c r="DO1763" t="s">
        <v>226</v>
      </c>
      <c r="DP1763" t="s">
        <v>226</v>
      </c>
      <c r="DR1763" t="s">
        <v>226</v>
      </c>
      <c r="DT1763" t="s">
        <v>226</v>
      </c>
      <c r="DV1763" t="s">
        <v>226</v>
      </c>
      <c r="DX1763" t="s">
        <v>226</v>
      </c>
      <c r="DY1763" t="s">
        <v>226</v>
      </c>
      <c r="EB1763" t="s">
        <v>226</v>
      </c>
      <c r="EE1763">
        <v>14</v>
      </c>
    </row>
    <row r="1764" spans="1:135" x14ac:dyDescent="0.3">
      <c r="A1764" s="1">
        <v>38628</v>
      </c>
      <c r="B1764" t="s">
        <v>226</v>
      </c>
      <c r="C1764" t="s">
        <v>226</v>
      </c>
      <c r="D1764" t="s">
        <v>226</v>
      </c>
      <c r="E1764" t="s">
        <v>226</v>
      </c>
      <c r="F1764" t="s">
        <v>226</v>
      </c>
      <c r="G1764">
        <v>16.89</v>
      </c>
      <c r="H1764">
        <v>6</v>
      </c>
      <c r="I1764">
        <v>0.3</v>
      </c>
      <c r="J1764" t="s">
        <v>226</v>
      </c>
      <c r="K1764" t="s">
        <v>226</v>
      </c>
      <c r="L1764">
        <v>11.25</v>
      </c>
      <c r="M1764" t="s">
        <v>226</v>
      </c>
      <c r="O1764">
        <v>1.99</v>
      </c>
      <c r="P1764" t="s">
        <v>226</v>
      </c>
      <c r="Q1764" t="s">
        <v>226</v>
      </c>
      <c r="R1764" t="s">
        <v>226</v>
      </c>
      <c r="S1764" t="s">
        <v>226</v>
      </c>
      <c r="U1764" t="s">
        <v>226</v>
      </c>
      <c r="V1764">
        <v>6.1909999999999998</v>
      </c>
      <c r="X1764">
        <v>14</v>
      </c>
      <c r="Y1764" t="s">
        <v>226</v>
      </c>
      <c r="Z1764" t="s">
        <v>226</v>
      </c>
      <c r="AA1764" t="s">
        <v>226</v>
      </c>
      <c r="AB1764" t="s">
        <v>226</v>
      </c>
      <c r="AC1764" t="s">
        <v>226</v>
      </c>
      <c r="AD1764" t="s">
        <v>226</v>
      </c>
      <c r="AE1764" t="s">
        <v>226</v>
      </c>
      <c r="AF1764" t="s">
        <v>226</v>
      </c>
      <c r="AG1764" t="s">
        <v>226</v>
      </c>
      <c r="AI1764">
        <v>17.899999999999999</v>
      </c>
      <c r="AJ1764" t="s">
        <v>226</v>
      </c>
      <c r="AK1764" t="s">
        <v>226</v>
      </c>
      <c r="AL1764" t="s">
        <v>226</v>
      </c>
      <c r="AN1764" t="s">
        <v>226</v>
      </c>
      <c r="AO1764" t="s">
        <v>226</v>
      </c>
      <c r="AP1764" t="s">
        <v>226</v>
      </c>
      <c r="AQ1764" t="s">
        <v>226</v>
      </c>
      <c r="AR1764" t="s">
        <v>226</v>
      </c>
      <c r="AS1764">
        <v>4.4800000000000004</v>
      </c>
      <c r="AT1764" t="s">
        <v>226</v>
      </c>
      <c r="AU1764">
        <v>4.83</v>
      </c>
      <c r="AY1764" t="s">
        <v>226</v>
      </c>
      <c r="AZ1764" t="s">
        <v>226</v>
      </c>
      <c r="BA1764" t="s">
        <v>226</v>
      </c>
      <c r="BB1764" t="s">
        <v>226</v>
      </c>
      <c r="BF1764" t="s">
        <v>226</v>
      </c>
      <c r="BG1764" t="s">
        <v>226</v>
      </c>
      <c r="BK1764" t="s">
        <v>226</v>
      </c>
      <c r="BL1764">
        <v>13.102</v>
      </c>
      <c r="BM1764" t="s">
        <v>226</v>
      </c>
      <c r="BR1764" t="s">
        <v>226</v>
      </c>
      <c r="BT1764" t="s">
        <v>226</v>
      </c>
      <c r="BU1764" t="s">
        <v>226</v>
      </c>
      <c r="BV1764" t="s">
        <v>226</v>
      </c>
      <c r="BW1764" t="s">
        <v>226</v>
      </c>
      <c r="BX1764" t="s">
        <v>226</v>
      </c>
      <c r="BZ1764" t="s">
        <v>226</v>
      </c>
      <c r="CB1764" t="s">
        <v>226</v>
      </c>
      <c r="CE1764">
        <v>48.06</v>
      </c>
      <c r="CH1764" t="s">
        <v>226</v>
      </c>
      <c r="CI1764" t="s">
        <v>226</v>
      </c>
      <c r="CJ1764" t="s">
        <v>226</v>
      </c>
      <c r="CM1764">
        <v>41.5</v>
      </c>
      <c r="CN1764">
        <v>5.6</v>
      </c>
      <c r="CO1764" t="s">
        <v>226</v>
      </c>
      <c r="CP1764" t="s">
        <v>226</v>
      </c>
      <c r="CQ1764" t="s">
        <v>226</v>
      </c>
      <c r="CR1764" t="s">
        <v>226</v>
      </c>
      <c r="CS1764" t="s">
        <v>226</v>
      </c>
      <c r="CW1764" t="s">
        <v>226</v>
      </c>
      <c r="CZ1764" t="s">
        <v>226</v>
      </c>
      <c r="DB1764" t="s">
        <v>226</v>
      </c>
      <c r="DD1764">
        <v>6890</v>
      </c>
      <c r="DH1764">
        <v>9.5</v>
      </c>
      <c r="DI1764" t="s">
        <v>226</v>
      </c>
      <c r="DJ1764" t="s">
        <v>226</v>
      </c>
      <c r="DK1764" t="s">
        <v>226</v>
      </c>
      <c r="DL1764" t="s">
        <v>226</v>
      </c>
      <c r="DN1764" t="s">
        <v>226</v>
      </c>
      <c r="DO1764" t="s">
        <v>226</v>
      </c>
      <c r="DP1764" t="s">
        <v>226</v>
      </c>
      <c r="DR1764" t="s">
        <v>226</v>
      </c>
      <c r="DT1764" t="s">
        <v>226</v>
      </c>
      <c r="DV1764" t="s">
        <v>226</v>
      </c>
      <c r="DX1764" t="s">
        <v>226</v>
      </c>
      <c r="DY1764" t="s">
        <v>226</v>
      </c>
      <c r="EB1764" t="s">
        <v>226</v>
      </c>
      <c r="EE1764">
        <v>14</v>
      </c>
    </row>
    <row r="1765" spans="1:135" x14ac:dyDescent="0.3">
      <c r="A1765" s="1">
        <v>38629</v>
      </c>
      <c r="B1765" t="s">
        <v>226</v>
      </c>
      <c r="C1765" t="s">
        <v>226</v>
      </c>
      <c r="D1765" t="s">
        <v>226</v>
      </c>
      <c r="E1765" t="s">
        <v>226</v>
      </c>
      <c r="F1765" t="s">
        <v>226</v>
      </c>
      <c r="G1765">
        <v>17.344999999999999</v>
      </c>
      <c r="H1765">
        <v>6</v>
      </c>
      <c r="I1765">
        <v>0.31</v>
      </c>
      <c r="J1765" t="s">
        <v>226</v>
      </c>
      <c r="K1765" t="s">
        <v>226</v>
      </c>
      <c r="L1765">
        <v>11.11</v>
      </c>
      <c r="M1765" t="s">
        <v>226</v>
      </c>
      <c r="O1765">
        <v>2</v>
      </c>
      <c r="P1765" t="s">
        <v>226</v>
      </c>
      <c r="Q1765" t="s">
        <v>226</v>
      </c>
      <c r="R1765" t="s">
        <v>226</v>
      </c>
      <c r="S1765" t="s">
        <v>226</v>
      </c>
      <c r="U1765" t="s">
        <v>226</v>
      </c>
      <c r="V1765">
        <v>6.1909999999999998</v>
      </c>
      <c r="X1765">
        <v>14.1</v>
      </c>
      <c r="Y1765" t="s">
        <v>226</v>
      </c>
      <c r="Z1765" t="s">
        <v>226</v>
      </c>
      <c r="AA1765" t="s">
        <v>226</v>
      </c>
      <c r="AB1765" t="s">
        <v>226</v>
      </c>
      <c r="AC1765" t="s">
        <v>226</v>
      </c>
      <c r="AD1765" t="s">
        <v>226</v>
      </c>
      <c r="AE1765" t="s">
        <v>226</v>
      </c>
      <c r="AF1765" t="s">
        <v>226</v>
      </c>
      <c r="AG1765" t="s">
        <v>226</v>
      </c>
      <c r="AI1765">
        <v>17.899999999999999</v>
      </c>
      <c r="AJ1765" t="s">
        <v>226</v>
      </c>
      <c r="AK1765" t="s">
        <v>226</v>
      </c>
      <c r="AL1765" t="s">
        <v>226</v>
      </c>
      <c r="AN1765" t="s">
        <v>226</v>
      </c>
      <c r="AO1765" t="s">
        <v>226</v>
      </c>
      <c r="AP1765" t="s">
        <v>226</v>
      </c>
      <c r="AQ1765" t="s">
        <v>226</v>
      </c>
      <c r="AR1765" t="s">
        <v>226</v>
      </c>
      <c r="AS1765">
        <v>4.4800000000000004</v>
      </c>
      <c r="AT1765" t="s">
        <v>226</v>
      </c>
      <c r="AU1765">
        <v>4.6500000000000004</v>
      </c>
      <c r="AY1765" t="s">
        <v>226</v>
      </c>
      <c r="AZ1765" t="s">
        <v>226</v>
      </c>
      <c r="BA1765" t="s">
        <v>226</v>
      </c>
      <c r="BB1765" t="s">
        <v>226</v>
      </c>
      <c r="BF1765" t="s">
        <v>226</v>
      </c>
      <c r="BG1765" t="s">
        <v>226</v>
      </c>
      <c r="BK1765" t="s">
        <v>226</v>
      </c>
      <c r="BL1765">
        <v>13.34</v>
      </c>
      <c r="BM1765" t="s">
        <v>226</v>
      </c>
      <c r="BR1765" t="s">
        <v>226</v>
      </c>
      <c r="BT1765" t="s">
        <v>226</v>
      </c>
      <c r="BU1765" t="s">
        <v>226</v>
      </c>
      <c r="BV1765" t="s">
        <v>226</v>
      </c>
      <c r="BW1765" t="s">
        <v>226</v>
      </c>
      <c r="BX1765" t="s">
        <v>226</v>
      </c>
      <c r="BZ1765" t="s">
        <v>226</v>
      </c>
      <c r="CB1765" t="s">
        <v>226</v>
      </c>
      <c r="CE1765">
        <v>48.64</v>
      </c>
      <c r="CH1765" t="s">
        <v>226</v>
      </c>
      <c r="CI1765" t="s">
        <v>226</v>
      </c>
      <c r="CJ1765" t="s">
        <v>226</v>
      </c>
      <c r="CM1765">
        <v>40.799999999999997</v>
      </c>
      <c r="CN1765">
        <v>5.6</v>
      </c>
      <c r="CO1765" t="s">
        <v>226</v>
      </c>
      <c r="CP1765" t="s">
        <v>226</v>
      </c>
      <c r="CQ1765" t="s">
        <v>226</v>
      </c>
      <c r="CR1765" t="s">
        <v>226</v>
      </c>
      <c r="CS1765" t="s">
        <v>226</v>
      </c>
      <c r="CW1765" t="s">
        <v>226</v>
      </c>
      <c r="CZ1765" t="s">
        <v>226</v>
      </c>
      <c r="DB1765" t="s">
        <v>226</v>
      </c>
      <c r="DD1765">
        <v>6790</v>
      </c>
      <c r="DH1765">
        <v>9.5</v>
      </c>
      <c r="DI1765" t="s">
        <v>226</v>
      </c>
      <c r="DJ1765" t="s">
        <v>226</v>
      </c>
      <c r="DK1765" t="s">
        <v>226</v>
      </c>
      <c r="DL1765" t="s">
        <v>226</v>
      </c>
      <c r="DN1765" t="s">
        <v>226</v>
      </c>
      <c r="DO1765" t="s">
        <v>226</v>
      </c>
      <c r="DP1765" t="s">
        <v>226</v>
      </c>
      <c r="DR1765" t="s">
        <v>226</v>
      </c>
      <c r="DT1765" t="s">
        <v>226</v>
      </c>
      <c r="DV1765" t="s">
        <v>226</v>
      </c>
      <c r="DX1765" t="s">
        <v>226</v>
      </c>
      <c r="DY1765" t="s">
        <v>226</v>
      </c>
      <c r="EB1765" t="s">
        <v>226</v>
      </c>
      <c r="EE1765">
        <v>14</v>
      </c>
    </row>
    <row r="1766" spans="1:135" x14ac:dyDescent="0.3">
      <c r="A1766" s="1">
        <v>38630</v>
      </c>
      <c r="B1766" t="s">
        <v>226</v>
      </c>
      <c r="C1766" t="s">
        <v>226</v>
      </c>
      <c r="D1766" t="s">
        <v>226</v>
      </c>
      <c r="E1766" t="s">
        <v>226</v>
      </c>
      <c r="F1766" t="s">
        <v>226</v>
      </c>
      <c r="G1766">
        <v>17.274999999999999</v>
      </c>
      <c r="H1766">
        <v>6</v>
      </c>
      <c r="I1766">
        <v>0.31</v>
      </c>
      <c r="J1766" t="s">
        <v>226</v>
      </c>
      <c r="K1766" t="s">
        <v>226</v>
      </c>
      <c r="L1766">
        <v>10.98</v>
      </c>
      <c r="M1766" t="s">
        <v>226</v>
      </c>
      <c r="O1766">
        <v>1.99</v>
      </c>
      <c r="P1766" t="s">
        <v>226</v>
      </c>
      <c r="Q1766" t="s">
        <v>226</v>
      </c>
      <c r="R1766" t="s">
        <v>226</v>
      </c>
      <c r="S1766" t="s">
        <v>226</v>
      </c>
      <c r="U1766" t="s">
        <v>226</v>
      </c>
      <c r="V1766">
        <v>6.1909999999999998</v>
      </c>
      <c r="X1766">
        <v>13.6</v>
      </c>
      <c r="Y1766" t="s">
        <v>226</v>
      </c>
      <c r="Z1766" t="s">
        <v>226</v>
      </c>
      <c r="AA1766" t="s">
        <v>226</v>
      </c>
      <c r="AB1766" t="s">
        <v>226</v>
      </c>
      <c r="AC1766" t="s">
        <v>226</v>
      </c>
      <c r="AD1766" t="s">
        <v>226</v>
      </c>
      <c r="AE1766" t="s">
        <v>226</v>
      </c>
      <c r="AF1766" t="s">
        <v>226</v>
      </c>
      <c r="AG1766" t="s">
        <v>226</v>
      </c>
      <c r="AI1766">
        <v>17.75</v>
      </c>
      <c r="AJ1766" t="s">
        <v>226</v>
      </c>
      <c r="AK1766" t="s">
        <v>226</v>
      </c>
      <c r="AL1766" t="s">
        <v>226</v>
      </c>
      <c r="AN1766" t="s">
        <v>226</v>
      </c>
      <c r="AO1766" t="s">
        <v>226</v>
      </c>
      <c r="AP1766" t="s">
        <v>226</v>
      </c>
      <c r="AQ1766" t="s">
        <v>226</v>
      </c>
      <c r="AR1766" t="s">
        <v>226</v>
      </c>
      <c r="AS1766">
        <v>4.5199999999999996</v>
      </c>
      <c r="AT1766" t="s">
        <v>226</v>
      </c>
      <c r="AU1766">
        <v>4.66</v>
      </c>
      <c r="AY1766" t="s">
        <v>226</v>
      </c>
      <c r="AZ1766" t="s">
        <v>226</v>
      </c>
      <c r="BA1766" t="s">
        <v>226</v>
      </c>
      <c r="BB1766" t="s">
        <v>226</v>
      </c>
      <c r="BF1766" t="s">
        <v>226</v>
      </c>
      <c r="BG1766" t="s">
        <v>226</v>
      </c>
      <c r="BK1766" t="s">
        <v>226</v>
      </c>
      <c r="BL1766">
        <v>13.292</v>
      </c>
      <c r="BM1766" t="s">
        <v>226</v>
      </c>
      <c r="BR1766" t="s">
        <v>226</v>
      </c>
      <c r="BT1766" t="s">
        <v>226</v>
      </c>
      <c r="BU1766" t="s">
        <v>226</v>
      </c>
      <c r="BV1766" t="s">
        <v>226</v>
      </c>
      <c r="BW1766" t="s">
        <v>226</v>
      </c>
      <c r="BX1766" t="s">
        <v>226</v>
      </c>
      <c r="BZ1766" t="s">
        <v>226</v>
      </c>
      <c r="CB1766" t="s">
        <v>226</v>
      </c>
      <c r="CE1766">
        <v>47.3</v>
      </c>
      <c r="CH1766" t="s">
        <v>226</v>
      </c>
      <c r="CI1766" t="s">
        <v>226</v>
      </c>
      <c r="CJ1766" t="s">
        <v>226</v>
      </c>
      <c r="CM1766">
        <v>41</v>
      </c>
      <c r="CN1766">
        <v>5.6</v>
      </c>
      <c r="CO1766" t="s">
        <v>226</v>
      </c>
      <c r="CP1766" t="s">
        <v>226</v>
      </c>
      <c r="CQ1766" t="s">
        <v>226</v>
      </c>
      <c r="CR1766" t="s">
        <v>226</v>
      </c>
      <c r="CS1766" t="s">
        <v>226</v>
      </c>
      <c r="CW1766" t="s">
        <v>226</v>
      </c>
      <c r="CZ1766" t="s">
        <v>226</v>
      </c>
      <c r="DB1766" t="s">
        <v>226</v>
      </c>
      <c r="DD1766">
        <v>6840</v>
      </c>
      <c r="DH1766">
        <v>9.5</v>
      </c>
      <c r="DI1766" t="s">
        <v>226</v>
      </c>
      <c r="DJ1766" t="s">
        <v>226</v>
      </c>
      <c r="DK1766" t="s">
        <v>226</v>
      </c>
      <c r="DL1766" t="s">
        <v>226</v>
      </c>
      <c r="DN1766" t="s">
        <v>226</v>
      </c>
      <c r="DO1766" t="s">
        <v>226</v>
      </c>
      <c r="DP1766" t="s">
        <v>226</v>
      </c>
      <c r="DR1766" t="s">
        <v>226</v>
      </c>
      <c r="DT1766" t="s">
        <v>226</v>
      </c>
      <c r="DV1766" t="s">
        <v>226</v>
      </c>
      <c r="DX1766" t="s">
        <v>226</v>
      </c>
      <c r="DY1766" t="s">
        <v>226</v>
      </c>
      <c r="EB1766" t="s">
        <v>226</v>
      </c>
      <c r="EE1766">
        <v>14</v>
      </c>
    </row>
    <row r="1767" spans="1:135" x14ac:dyDescent="0.3">
      <c r="A1767" s="1">
        <v>38631</v>
      </c>
      <c r="B1767" t="s">
        <v>226</v>
      </c>
      <c r="C1767" t="s">
        <v>226</v>
      </c>
      <c r="D1767" t="s">
        <v>226</v>
      </c>
      <c r="E1767" t="s">
        <v>226</v>
      </c>
      <c r="F1767" t="s">
        <v>226</v>
      </c>
      <c r="G1767">
        <v>17.170000000000002</v>
      </c>
      <c r="H1767">
        <v>6.25</v>
      </c>
      <c r="I1767">
        <v>0.31</v>
      </c>
      <c r="J1767" t="s">
        <v>226</v>
      </c>
      <c r="K1767" t="s">
        <v>226</v>
      </c>
      <c r="L1767">
        <v>11.04</v>
      </c>
      <c r="M1767" t="s">
        <v>226</v>
      </c>
      <c r="O1767">
        <v>1.98</v>
      </c>
      <c r="P1767" t="s">
        <v>226</v>
      </c>
      <c r="Q1767" t="s">
        <v>226</v>
      </c>
      <c r="R1767" t="s">
        <v>226</v>
      </c>
      <c r="S1767" t="s">
        <v>226</v>
      </c>
      <c r="U1767" t="s">
        <v>226</v>
      </c>
      <c r="V1767">
        <v>6.1909999999999998</v>
      </c>
      <c r="X1767">
        <v>13.9</v>
      </c>
      <c r="Y1767" t="s">
        <v>226</v>
      </c>
      <c r="Z1767" t="s">
        <v>226</v>
      </c>
      <c r="AA1767" t="s">
        <v>226</v>
      </c>
      <c r="AB1767" t="s">
        <v>226</v>
      </c>
      <c r="AC1767" t="s">
        <v>226</v>
      </c>
      <c r="AD1767" t="s">
        <v>226</v>
      </c>
      <c r="AE1767" t="s">
        <v>226</v>
      </c>
      <c r="AF1767" t="s">
        <v>226</v>
      </c>
      <c r="AG1767" t="s">
        <v>226</v>
      </c>
      <c r="AI1767">
        <v>17</v>
      </c>
      <c r="AJ1767" t="s">
        <v>226</v>
      </c>
      <c r="AK1767" t="s">
        <v>226</v>
      </c>
      <c r="AL1767" t="s">
        <v>226</v>
      </c>
      <c r="AN1767" t="s">
        <v>226</v>
      </c>
      <c r="AO1767" t="s">
        <v>226</v>
      </c>
      <c r="AP1767" t="s">
        <v>226</v>
      </c>
      <c r="AQ1767" t="s">
        <v>226</v>
      </c>
      <c r="AR1767" t="s">
        <v>226</v>
      </c>
      <c r="AS1767">
        <v>5.04</v>
      </c>
      <c r="AT1767" t="s">
        <v>226</v>
      </c>
      <c r="AU1767">
        <v>4.87</v>
      </c>
      <c r="AY1767" t="s">
        <v>226</v>
      </c>
      <c r="AZ1767" t="s">
        <v>226</v>
      </c>
      <c r="BA1767" t="s">
        <v>226</v>
      </c>
      <c r="BB1767" t="s">
        <v>226</v>
      </c>
      <c r="BF1767" t="s">
        <v>226</v>
      </c>
      <c r="BG1767" t="s">
        <v>226</v>
      </c>
      <c r="BK1767" t="s">
        <v>226</v>
      </c>
      <c r="BL1767">
        <v>13.102</v>
      </c>
      <c r="BM1767" t="s">
        <v>226</v>
      </c>
      <c r="BR1767" t="s">
        <v>226</v>
      </c>
      <c r="BT1767" t="s">
        <v>226</v>
      </c>
      <c r="BU1767" t="s">
        <v>226</v>
      </c>
      <c r="BV1767" t="s">
        <v>226</v>
      </c>
      <c r="BW1767" t="s">
        <v>226</v>
      </c>
      <c r="BX1767" t="s">
        <v>226</v>
      </c>
      <c r="BZ1767" t="s">
        <v>226</v>
      </c>
      <c r="CB1767" t="s">
        <v>226</v>
      </c>
      <c r="CE1767">
        <v>46.55</v>
      </c>
      <c r="CH1767" t="s">
        <v>226</v>
      </c>
      <c r="CI1767" t="s">
        <v>226</v>
      </c>
      <c r="CJ1767" t="s">
        <v>226</v>
      </c>
      <c r="CM1767">
        <v>41</v>
      </c>
      <c r="CN1767">
        <v>5.6</v>
      </c>
      <c r="CO1767" t="s">
        <v>226</v>
      </c>
      <c r="CP1767" t="s">
        <v>226</v>
      </c>
      <c r="CQ1767" t="s">
        <v>226</v>
      </c>
      <c r="CR1767" t="s">
        <v>226</v>
      </c>
      <c r="CS1767" t="s">
        <v>226</v>
      </c>
      <c r="CW1767" t="s">
        <v>226</v>
      </c>
      <c r="CZ1767" t="s">
        <v>226</v>
      </c>
      <c r="DB1767" t="s">
        <v>226</v>
      </c>
      <c r="DD1767">
        <v>6660</v>
      </c>
      <c r="DH1767">
        <v>9.5</v>
      </c>
      <c r="DI1767" t="s">
        <v>226</v>
      </c>
      <c r="DJ1767" t="s">
        <v>226</v>
      </c>
      <c r="DK1767" t="s">
        <v>226</v>
      </c>
      <c r="DL1767" t="s">
        <v>226</v>
      </c>
      <c r="DN1767" t="s">
        <v>226</v>
      </c>
      <c r="DO1767" t="s">
        <v>226</v>
      </c>
      <c r="DP1767" t="s">
        <v>226</v>
      </c>
      <c r="DR1767" t="s">
        <v>226</v>
      </c>
      <c r="DT1767" t="s">
        <v>226</v>
      </c>
      <c r="DV1767" t="s">
        <v>226</v>
      </c>
      <c r="DX1767" t="s">
        <v>226</v>
      </c>
      <c r="DY1767" t="s">
        <v>226</v>
      </c>
      <c r="EB1767" t="s">
        <v>226</v>
      </c>
      <c r="EE1767">
        <v>14</v>
      </c>
    </row>
    <row r="1768" spans="1:135" x14ac:dyDescent="0.3">
      <c r="A1768" s="1">
        <v>38632</v>
      </c>
      <c r="B1768" t="s">
        <v>226</v>
      </c>
      <c r="C1768" t="s">
        <v>226</v>
      </c>
      <c r="D1768" t="s">
        <v>226</v>
      </c>
      <c r="E1768" t="s">
        <v>226</v>
      </c>
      <c r="F1768" t="s">
        <v>226</v>
      </c>
      <c r="G1768">
        <v>17.27</v>
      </c>
      <c r="H1768">
        <v>6.1</v>
      </c>
      <c r="I1768">
        <v>0.31</v>
      </c>
      <c r="J1768" t="s">
        <v>226</v>
      </c>
      <c r="K1768" t="s">
        <v>226</v>
      </c>
      <c r="L1768">
        <v>11.01</v>
      </c>
      <c r="M1768" t="s">
        <v>226</v>
      </c>
      <c r="O1768">
        <v>1.99</v>
      </c>
      <c r="P1768" t="s">
        <v>226</v>
      </c>
      <c r="Q1768" t="s">
        <v>226</v>
      </c>
      <c r="R1768" t="s">
        <v>226</v>
      </c>
      <c r="S1768" t="s">
        <v>226</v>
      </c>
      <c r="U1768" t="s">
        <v>226</v>
      </c>
      <c r="V1768">
        <v>6.1909999999999998</v>
      </c>
      <c r="X1768">
        <v>13.9</v>
      </c>
      <c r="Y1768" t="s">
        <v>226</v>
      </c>
      <c r="Z1768" t="s">
        <v>226</v>
      </c>
      <c r="AA1768" t="s">
        <v>226</v>
      </c>
      <c r="AB1768" t="s">
        <v>226</v>
      </c>
      <c r="AC1768" t="s">
        <v>226</v>
      </c>
      <c r="AD1768" t="s">
        <v>226</v>
      </c>
      <c r="AE1768" t="s">
        <v>226</v>
      </c>
      <c r="AF1768" t="s">
        <v>226</v>
      </c>
      <c r="AG1768" t="s">
        <v>226</v>
      </c>
      <c r="AI1768">
        <v>18.149999999999999</v>
      </c>
      <c r="AJ1768" t="s">
        <v>226</v>
      </c>
      <c r="AK1768" t="s">
        <v>226</v>
      </c>
      <c r="AL1768" t="s">
        <v>226</v>
      </c>
      <c r="AN1768" t="s">
        <v>226</v>
      </c>
      <c r="AO1768" t="s">
        <v>226</v>
      </c>
      <c r="AP1768" t="s">
        <v>226</v>
      </c>
      <c r="AQ1768" t="s">
        <v>226</v>
      </c>
      <c r="AR1768" t="s">
        <v>226</v>
      </c>
      <c r="AS1768">
        <v>4.88</v>
      </c>
      <c r="AT1768" t="s">
        <v>226</v>
      </c>
      <c r="AU1768">
        <v>5.25</v>
      </c>
      <c r="AY1768" t="s">
        <v>226</v>
      </c>
      <c r="AZ1768" t="s">
        <v>226</v>
      </c>
      <c r="BA1768" t="s">
        <v>226</v>
      </c>
      <c r="BB1768" t="s">
        <v>226</v>
      </c>
      <c r="BF1768" t="s">
        <v>226</v>
      </c>
      <c r="BG1768" t="s">
        <v>226</v>
      </c>
      <c r="BK1768" t="s">
        <v>226</v>
      </c>
      <c r="BL1768">
        <v>13.102</v>
      </c>
      <c r="BM1768" t="s">
        <v>226</v>
      </c>
      <c r="BR1768" t="s">
        <v>226</v>
      </c>
      <c r="BT1768" t="s">
        <v>226</v>
      </c>
      <c r="BU1768" t="s">
        <v>226</v>
      </c>
      <c r="BV1768" t="s">
        <v>226</v>
      </c>
      <c r="BW1768" t="s">
        <v>226</v>
      </c>
      <c r="BX1768" t="s">
        <v>226</v>
      </c>
      <c r="BZ1768" t="s">
        <v>226</v>
      </c>
      <c r="CB1768" t="s">
        <v>226</v>
      </c>
      <c r="CE1768">
        <v>46.62</v>
      </c>
      <c r="CH1768" t="s">
        <v>226</v>
      </c>
      <c r="CI1768" t="s">
        <v>226</v>
      </c>
      <c r="CJ1768" t="s">
        <v>226</v>
      </c>
      <c r="CM1768">
        <v>41</v>
      </c>
      <c r="CN1768">
        <v>5.6</v>
      </c>
      <c r="CO1768" t="s">
        <v>226</v>
      </c>
      <c r="CP1768" t="s">
        <v>226</v>
      </c>
      <c r="CQ1768" t="s">
        <v>226</v>
      </c>
      <c r="CR1768" t="s">
        <v>226</v>
      </c>
      <c r="CS1768" t="s">
        <v>226</v>
      </c>
      <c r="CW1768" t="s">
        <v>226</v>
      </c>
      <c r="CZ1768" t="s">
        <v>226</v>
      </c>
      <c r="DB1768" t="s">
        <v>226</v>
      </c>
      <c r="DD1768">
        <v>6590</v>
      </c>
      <c r="DH1768">
        <v>9.5</v>
      </c>
      <c r="DI1768" t="s">
        <v>226</v>
      </c>
      <c r="DJ1768" t="s">
        <v>226</v>
      </c>
      <c r="DK1768" t="s">
        <v>226</v>
      </c>
      <c r="DL1768" t="s">
        <v>226</v>
      </c>
      <c r="DN1768" t="s">
        <v>226</v>
      </c>
      <c r="DO1768" t="s">
        <v>226</v>
      </c>
      <c r="DP1768" t="s">
        <v>226</v>
      </c>
      <c r="DR1768" t="s">
        <v>226</v>
      </c>
      <c r="DT1768" t="s">
        <v>226</v>
      </c>
      <c r="DV1768" t="s">
        <v>226</v>
      </c>
      <c r="DX1768" t="s">
        <v>226</v>
      </c>
      <c r="DY1768" t="s">
        <v>226</v>
      </c>
      <c r="EB1768" t="s">
        <v>226</v>
      </c>
      <c r="EE1768">
        <v>14</v>
      </c>
    </row>
    <row r="1769" spans="1:135" x14ac:dyDescent="0.3">
      <c r="A1769" s="1">
        <v>38635</v>
      </c>
      <c r="B1769" t="s">
        <v>226</v>
      </c>
      <c r="C1769" t="s">
        <v>226</v>
      </c>
      <c r="D1769" t="s">
        <v>226</v>
      </c>
      <c r="E1769" t="s">
        <v>226</v>
      </c>
      <c r="F1769" t="s">
        <v>226</v>
      </c>
      <c r="G1769">
        <v>17.274999999999999</v>
      </c>
      <c r="H1769">
        <v>6.09</v>
      </c>
      <c r="I1769">
        <v>0.31</v>
      </c>
      <c r="J1769" t="s">
        <v>226</v>
      </c>
      <c r="K1769" t="s">
        <v>226</v>
      </c>
      <c r="L1769">
        <v>11.15</v>
      </c>
      <c r="M1769" t="s">
        <v>226</v>
      </c>
      <c r="O1769">
        <v>1.99</v>
      </c>
      <c r="P1769" t="s">
        <v>226</v>
      </c>
      <c r="Q1769" t="s">
        <v>226</v>
      </c>
      <c r="R1769" t="s">
        <v>226</v>
      </c>
      <c r="S1769" t="s">
        <v>226</v>
      </c>
      <c r="U1769" t="s">
        <v>226</v>
      </c>
      <c r="V1769">
        <v>6.1909999999999998</v>
      </c>
      <c r="X1769">
        <v>14.2</v>
      </c>
      <c r="Y1769" t="s">
        <v>226</v>
      </c>
      <c r="Z1769" t="s">
        <v>226</v>
      </c>
      <c r="AA1769" t="s">
        <v>226</v>
      </c>
      <c r="AB1769" t="s">
        <v>226</v>
      </c>
      <c r="AC1769" t="s">
        <v>226</v>
      </c>
      <c r="AD1769" t="s">
        <v>226</v>
      </c>
      <c r="AE1769" t="s">
        <v>226</v>
      </c>
      <c r="AF1769" t="s">
        <v>226</v>
      </c>
      <c r="AG1769" t="s">
        <v>226</v>
      </c>
      <c r="AI1769">
        <v>17.64</v>
      </c>
      <c r="AJ1769" t="s">
        <v>226</v>
      </c>
      <c r="AK1769" t="s">
        <v>226</v>
      </c>
      <c r="AL1769" t="s">
        <v>226</v>
      </c>
      <c r="AN1769" t="s">
        <v>226</v>
      </c>
      <c r="AO1769" t="s">
        <v>226</v>
      </c>
      <c r="AP1769" t="s">
        <v>226</v>
      </c>
      <c r="AQ1769" t="s">
        <v>226</v>
      </c>
      <c r="AR1769" t="s">
        <v>226</v>
      </c>
      <c r="AS1769">
        <v>4.8</v>
      </c>
      <c r="AT1769" t="s">
        <v>226</v>
      </c>
      <c r="AU1769">
        <v>5.48</v>
      </c>
      <c r="AY1769" t="s">
        <v>226</v>
      </c>
      <c r="AZ1769" t="s">
        <v>226</v>
      </c>
      <c r="BA1769" t="s">
        <v>226</v>
      </c>
      <c r="BB1769" t="s">
        <v>226</v>
      </c>
      <c r="BF1769" t="s">
        <v>226</v>
      </c>
      <c r="BG1769" t="s">
        <v>226</v>
      </c>
      <c r="BK1769" t="s">
        <v>226</v>
      </c>
      <c r="BL1769">
        <v>13.26</v>
      </c>
      <c r="BM1769" t="s">
        <v>226</v>
      </c>
      <c r="BR1769" t="s">
        <v>226</v>
      </c>
      <c r="BT1769" t="s">
        <v>226</v>
      </c>
      <c r="BU1769" t="s">
        <v>226</v>
      </c>
      <c r="BV1769" t="s">
        <v>226</v>
      </c>
      <c r="BW1769" t="s">
        <v>226</v>
      </c>
      <c r="BX1769" t="s">
        <v>226</v>
      </c>
      <c r="BZ1769" t="s">
        <v>226</v>
      </c>
      <c r="CB1769" t="s">
        <v>226</v>
      </c>
      <c r="CE1769">
        <v>46.64</v>
      </c>
      <c r="CH1769" t="s">
        <v>226</v>
      </c>
      <c r="CI1769" t="s">
        <v>226</v>
      </c>
      <c r="CJ1769" t="s">
        <v>226</v>
      </c>
      <c r="CM1769">
        <v>41</v>
      </c>
      <c r="CN1769">
        <v>5.6</v>
      </c>
      <c r="CO1769" t="s">
        <v>226</v>
      </c>
      <c r="CP1769" t="s">
        <v>226</v>
      </c>
      <c r="CQ1769" t="s">
        <v>226</v>
      </c>
      <c r="CR1769" t="s">
        <v>226</v>
      </c>
      <c r="CS1769" t="s">
        <v>226</v>
      </c>
      <c r="CW1769" t="s">
        <v>226</v>
      </c>
      <c r="CZ1769" t="s">
        <v>226</v>
      </c>
      <c r="DB1769" t="s">
        <v>226</v>
      </c>
      <c r="DD1769">
        <v>6590</v>
      </c>
      <c r="DH1769">
        <v>9.5</v>
      </c>
      <c r="DI1769" t="s">
        <v>226</v>
      </c>
      <c r="DJ1769" t="s">
        <v>226</v>
      </c>
      <c r="DK1769" t="s">
        <v>226</v>
      </c>
      <c r="DL1769" t="s">
        <v>226</v>
      </c>
      <c r="DN1769" t="s">
        <v>226</v>
      </c>
      <c r="DO1769" t="s">
        <v>226</v>
      </c>
      <c r="DP1769" t="s">
        <v>226</v>
      </c>
      <c r="DR1769" t="s">
        <v>226</v>
      </c>
      <c r="DT1769" t="s">
        <v>226</v>
      </c>
      <c r="DV1769" t="s">
        <v>226</v>
      </c>
      <c r="DX1769" t="s">
        <v>226</v>
      </c>
      <c r="DY1769" t="s">
        <v>226</v>
      </c>
      <c r="EB1769" t="s">
        <v>226</v>
      </c>
      <c r="EE1769">
        <v>14</v>
      </c>
    </row>
    <row r="1770" spans="1:135" x14ac:dyDescent="0.3">
      <c r="A1770" s="1">
        <v>38636</v>
      </c>
      <c r="B1770" t="s">
        <v>226</v>
      </c>
      <c r="C1770" t="s">
        <v>226</v>
      </c>
      <c r="D1770" t="s">
        <v>226</v>
      </c>
      <c r="E1770" t="s">
        <v>226</v>
      </c>
      <c r="F1770" t="s">
        <v>226</v>
      </c>
      <c r="G1770">
        <v>17.399999999999999</v>
      </c>
      <c r="H1770">
        <v>6.09</v>
      </c>
      <c r="I1770">
        <v>0.31</v>
      </c>
      <c r="J1770" t="s">
        <v>226</v>
      </c>
      <c r="K1770" t="s">
        <v>226</v>
      </c>
      <c r="L1770">
        <v>11.28</v>
      </c>
      <c r="M1770" t="s">
        <v>226</v>
      </c>
      <c r="O1770">
        <v>2.04</v>
      </c>
      <c r="P1770" t="s">
        <v>226</v>
      </c>
      <c r="Q1770" t="s">
        <v>226</v>
      </c>
      <c r="R1770" t="s">
        <v>226</v>
      </c>
      <c r="S1770" t="s">
        <v>226</v>
      </c>
      <c r="U1770" t="s">
        <v>226</v>
      </c>
      <c r="V1770">
        <v>6.1909999999999998</v>
      </c>
      <c r="X1770">
        <v>14</v>
      </c>
      <c r="Y1770" t="s">
        <v>226</v>
      </c>
      <c r="Z1770" t="s">
        <v>226</v>
      </c>
      <c r="AA1770" t="s">
        <v>226</v>
      </c>
      <c r="AB1770" t="s">
        <v>226</v>
      </c>
      <c r="AC1770" t="s">
        <v>226</v>
      </c>
      <c r="AD1770" t="s">
        <v>226</v>
      </c>
      <c r="AE1770" t="s">
        <v>226</v>
      </c>
      <c r="AF1770" t="s">
        <v>226</v>
      </c>
      <c r="AG1770" t="s">
        <v>226</v>
      </c>
      <c r="AI1770">
        <v>18.440000000000001</v>
      </c>
      <c r="AJ1770" t="s">
        <v>226</v>
      </c>
      <c r="AK1770" t="s">
        <v>226</v>
      </c>
      <c r="AL1770" t="s">
        <v>226</v>
      </c>
      <c r="AN1770" t="s">
        <v>226</v>
      </c>
      <c r="AO1770" t="s">
        <v>226</v>
      </c>
      <c r="AP1770" t="s">
        <v>226</v>
      </c>
      <c r="AQ1770" t="s">
        <v>226</v>
      </c>
      <c r="AR1770" t="s">
        <v>226</v>
      </c>
      <c r="AS1770">
        <v>4.8</v>
      </c>
      <c r="AT1770" t="s">
        <v>226</v>
      </c>
      <c r="AU1770">
        <v>5.2</v>
      </c>
      <c r="AY1770" t="s">
        <v>226</v>
      </c>
      <c r="AZ1770" t="s">
        <v>226</v>
      </c>
      <c r="BA1770" t="s">
        <v>226</v>
      </c>
      <c r="BB1770" t="s">
        <v>226</v>
      </c>
      <c r="BF1770" t="s">
        <v>226</v>
      </c>
      <c r="BG1770" t="s">
        <v>226</v>
      </c>
      <c r="BK1770" t="s">
        <v>226</v>
      </c>
      <c r="BL1770">
        <v>13.26</v>
      </c>
      <c r="BM1770" t="s">
        <v>226</v>
      </c>
      <c r="BR1770" t="s">
        <v>226</v>
      </c>
      <c r="BT1770" t="s">
        <v>226</v>
      </c>
      <c r="BU1770" t="s">
        <v>226</v>
      </c>
      <c r="BV1770" t="s">
        <v>226</v>
      </c>
      <c r="BW1770" t="s">
        <v>226</v>
      </c>
      <c r="BX1770" t="s">
        <v>226</v>
      </c>
      <c r="BZ1770" t="s">
        <v>226</v>
      </c>
      <c r="CB1770" t="s">
        <v>226</v>
      </c>
      <c r="CE1770">
        <v>46.4</v>
      </c>
      <c r="CH1770" t="s">
        <v>226</v>
      </c>
      <c r="CI1770" t="s">
        <v>226</v>
      </c>
      <c r="CJ1770" t="s">
        <v>226</v>
      </c>
      <c r="CM1770">
        <v>40.5</v>
      </c>
      <c r="CN1770">
        <v>6.7249999999999996</v>
      </c>
      <c r="CO1770" t="s">
        <v>226</v>
      </c>
      <c r="CP1770" t="s">
        <v>226</v>
      </c>
      <c r="CQ1770" t="s">
        <v>226</v>
      </c>
      <c r="CR1770" t="s">
        <v>226</v>
      </c>
      <c r="CS1770" t="s">
        <v>226</v>
      </c>
      <c r="CW1770" t="s">
        <v>226</v>
      </c>
      <c r="CZ1770" t="s">
        <v>226</v>
      </c>
      <c r="DB1770" t="s">
        <v>226</v>
      </c>
      <c r="DD1770">
        <v>6680</v>
      </c>
      <c r="DH1770">
        <v>9.5</v>
      </c>
      <c r="DI1770" t="s">
        <v>226</v>
      </c>
      <c r="DJ1770" t="s">
        <v>226</v>
      </c>
      <c r="DK1770" t="s">
        <v>226</v>
      </c>
      <c r="DL1770" t="s">
        <v>226</v>
      </c>
      <c r="DN1770" t="s">
        <v>226</v>
      </c>
      <c r="DO1770" t="s">
        <v>226</v>
      </c>
      <c r="DP1770" t="s">
        <v>226</v>
      </c>
      <c r="DR1770" t="s">
        <v>226</v>
      </c>
      <c r="DT1770" t="s">
        <v>226</v>
      </c>
      <c r="DV1770" t="s">
        <v>226</v>
      </c>
      <c r="DX1770" t="s">
        <v>226</v>
      </c>
      <c r="DY1770" t="s">
        <v>226</v>
      </c>
      <c r="EB1770" t="s">
        <v>226</v>
      </c>
      <c r="EE1770">
        <v>14</v>
      </c>
    </row>
    <row r="1771" spans="1:135" x14ac:dyDescent="0.3">
      <c r="A1771" s="1">
        <v>38637</v>
      </c>
      <c r="B1771" t="s">
        <v>226</v>
      </c>
      <c r="C1771" t="s">
        <v>226</v>
      </c>
      <c r="D1771" t="s">
        <v>226</v>
      </c>
      <c r="E1771" t="s">
        <v>226</v>
      </c>
      <c r="F1771" t="s">
        <v>226</v>
      </c>
      <c r="G1771">
        <v>17.254999999999999</v>
      </c>
      <c r="H1771">
        <v>6.09</v>
      </c>
      <c r="I1771">
        <v>0.3</v>
      </c>
      <c r="J1771" t="s">
        <v>226</v>
      </c>
      <c r="K1771" t="s">
        <v>226</v>
      </c>
      <c r="L1771">
        <v>11.03</v>
      </c>
      <c r="M1771" t="s">
        <v>226</v>
      </c>
      <c r="O1771">
        <v>2</v>
      </c>
      <c r="P1771" t="s">
        <v>226</v>
      </c>
      <c r="Q1771" t="s">
        <v>226</v>
      </c>
      <c r="R1771" t="s">
        <v>226</v>
      </c>
      <c r="S1771" t="s">
        <v>226</v>
      </c>
      <c r="U1771" t="s">
        <v>226</v>
      </c>
      <c r="V1771">
        <v>6.1909999999999998</v>
      </c>
      <c r="X1771">
        <v>14.1</v>
      </c>
      <c r="Y1771" t="s">
        <v>226</v>
      </c>
      <c r="Z1771" t="s">
        <v>226</v>
      </c>
      <c r="AA1771" t="s">
        <v>226</v>
      </c>
      <c r="AB1771" t="s">
        <v>226</v>
      </c>
      <c r="AC1771" t="s">
        <v>226</v>
      </c>
      <c r="AD1771" t="s">
        <v>226</v>
      </c>
      <c r="AE1771" t="s">
        <v>226</v>
      </c>
      <c r="AF1771" t="s">
        <v>226</v>
      </c>
      <c r="AG1771" t="s">
        <v>226</v>
      </c>
      <c r="AI1771">
        <v>18.16</v>
      </c>
      <c r="AJ1771" t="s">
        <v>226</v>
      </c>
      <c r="AK1771" t="s">
        <v>226</v>
      </c>
      <c r="AL1771" t="s">
        <v>226</v>
      </c>
      <c r="AN1771" t="s">
        <v>226</v>
      </c>
      <c r="AO1771" t="s">
        <v>226</v>
      </c>
      <c r="AP1771" t="s">
        <v>226</v>
      </c>
      <c r="AQ1771" t="s">
        <v>226</v>
      </c>
      <c r="AR1771" t="s">
        <v>226</v>
      </c>
      <c r="AS1771">
        <v>4.88</v>
      </c>
      <c r="AT1771" t="s">
        <v>226</v>
      </c>
      <c r="AU1771">
        <v>5.28</v>
      </c>
      <c r="AY1771" t="s">
        <v>226</v>
      </c>
      <c r="AZ1771" t="s">
        <v>226</v>
      </c>
      <c r="BA1771" t="s">
        <v>226</v>
      </c>
      <c r="BB1771" t="s">
        <v>226</v>
      </c>
      <c r="BF1771" t="s">
        <v>226</v>
      </c>
      <c r="BG1771" t="s">
        <v>226</v>
      </c>
      <c r="BK1771" t="s">
        <v>226</v>
      </c>
      <c r="BL1771">
        <v>13.102</v>
      </c>
      <c r="BM1771" t="s">
        <v>226</v>
      </c>
      <c r="BR1771" t="s">
        <v>226</v>
      </c>
      <c r="BT1771" t="s">
        <v>226</v>
      </c>
      <c r="BU1771" t="s">
        <v>226</v>
      </c>
      <c r="BV1771" t="s">
        <v>226</v>
      </c>
      <c r="BW1771" t="s">
        <v>226</v>
      </c>
      <c r="BX1771" t="s">
        <v>226</v>
      </c>
      <c r="BZ1771" t="s">
        <v>226</v>
      </c>
      <c r="CB1771" t="s">
        <v>226</v>
      </c>
      <c r="CE1771">
        <v>46.42</v>
      </c>
      <c r="CH1771" t="s">
        <v>226</v>
      </c>
      <c r="CI1771" t="s">
        <v>226</v>
      </c>
      <c r="CJ1771" t="s">
        <v>226</v>
      </c>
      <c r="CM1771">
        <v>40</v>
      </c>
      <c r="CN1771">
        <v>6.7249999999999996</v>
      </c>
      <c r="CO1771" t="s">
        <v>226</v>
      </c>
      <c r="CP1771" t="s">
        <v>226</v>
      </c>
      <c r="CQ1771" t="s">
        <v>226</v>
      </c>
      <c r="CR1771" t="s">
        <v>226</v>
      </c>
      <c r="CS1771" t="s">
        <v>226</v>
      </c>
      <c r="CW1771" t="s">
        <v>226</v>
      </c>
      <c r="CZ1771" t="s">
        <v>226</v>
      </c>
      <c r="DB1771" t="s">
        <v>226</v>
      </c>
      <c r="DD1771">
        <v>6570</v>
      </c>
      <c r="DH1771">
        <v>9.5</v>
      </c>
      <c r="DI1771" t="s">
        <v>226</v>
      </c>
      <c r="DJ1771" t="s">
        <v>226</v>
      </c>
      <c r="DK1771" t="s">
        <v>226</v>
      </c>
      <c r="DL1771" t="s">
        <v>226</v>
      </c>
      <c r="DN1771" t="s">
        <v>226</v>
      </c>
      <c r="DO1771" t="s">
        <v>226</v>
      </c>
      <c r="DP1771" t="s">
        <v>226</v>
      </c>
      <c r="DR1771" t="s">
        <v>226</v>
      </c>
      <c r="DT1771" t="s">
        <v>226</v>
      </c>
      <c r="DV1771" t="s">
        <v>226</v>
      </c>
      <c r="DX1771" t="s">
        <v>226</v>
      </c>
      <c r="DY1771" t="s">
        <v>226</v>
      </c>
      <c r="EB1771" t="s">
        <v>226</v>
      </c>
      <c r="EE1771">
        <v>14</v>
      </c>
    </row>
    <row r="1772" spans="1:135" x14ac:dyDescent="0.3">
      <c r="A1772" s="1">
        <v>38638</v>
      </c>
      <c r="B1772" t="s">
        <v>226</v>
      </c>
      <c r="C1772" t="s">
        <v>226</v>
      </c>
      <c r="D1772" t="s">
        <v>226</v>
      </c>
      <c r="E1772" t="s">
        <v>226</v>
      </c>
      <c r="F1772" t="s">
        <v>226</v>
      </c>
      <c r="G1772">
        <v>17.355</v>
      </c>
      <c r="H1772">
        <v>6</v>
      </c>
      <c r="I1772">
        <v>0.3</v>
      </c>
      <c r="J1772" t="s">
        <v>226</v>
      </c>
      <c r="K1772" t="s">
        <v>226</v>
      </c>
      <c r="L1772">
        <v>10.92</v>
      </c>
      <c r="M1772" t="s">
        <v>226</v>
      </c>
      <c r="O1772">
        <v>1.98</v>
      </c>
      <c r="P1772" t="s">
        <v>226</v>
      </c>
      <c r="Q1772" t="s">
        <v>226</v>
      </c>
      <c r="R1772" t="s">
        <v>226</v>
      </c>
      <c r="S1772" t="s">
        <v>226</v>
      </c>
      <c r="U1772" t="s">
        <v>226</v>
      </c>
      <c r="V1772">
        <v>6.1909999999999998</v>
      </c>
      <c r="X1772">
        <v>13.97</v>
      </c>
      <c r="Y1772" t="s">
        <v>226</v>
      </c>
      <c r="Z1772" t="s">
        <v>226</v>
      </c>
      <c r="AA1772" t="s">
        <v>226</v>
      </c>
      <c r="AB1772" t="s">
        <v>226</v>
      </c>
      <c r="AC1772" t="s">
        <v>226</v>
      </c>
      <c r="AD1772" t="s">
        <v>226</v>
      </c>
      <c r="AE1772" t="s">
        <v>226</v>
      </c>
      <c r="AF1772" t="s">
        <v>226</v>
      </c>
      <c r="AG1772" t="s">
        <v>226</v>
      </c>
      <c r="AI1772">
        <v>18.25</v>
      </c>
      <c r="AJ1772" t="s">
        <v>226</v>
      </c>
      <c r="AK1772" t="s">
        <v>226</v>
      </c>
      <c r="AL1772" t="s">
        <v>226</v>
      </c>
      <c r="AN1772" t="s">
        <v>226</v>
      </c>
      <c r="AO1772" t="s">
        <v>226</v>
      </c>
      <c r="AP1772" t="s">
        <v>226</v>
      </c>
      <c r="AQ1772" t="s">
        <v>226</v>
      </c>
      <c r="AR1772" t="s">
        <v>226</v>
      </c>
      <c r="AS1772">
        <v>4.88</v>
      </c>
      <c r="AT1772" t="s">
        <v>226</v>
      </c>
      <c r="AU1772">
        <v>6.12</v>
      </c>
      <c r="AY1772" t="s">
        <v>226</v>
      </c>
      <c r="AZ1772" t="s">
        <v>226</v>
      </c>
      <c r="BA1772" t="s">
        <v>226</v>
      </c>
      <c r="BB1772" t="s">
        <v>226</v>
      </c>
      <c r="BF1772" t="s">
        <v>226</v>
      </c>
      <c r="BG1772" t="s">
        <v>226</v>
      </c>
      <c r="BK1772" t="s">
        <v>226</v>
      </c>
      <c r="BL1772">
        <v>12.784000000000001</v>
      </c>
      <c r="BM1772" t="s">
        <v>226</v>
      </c>
      <c r="BR1772" t="s">
        <v>226</v>
      </c>
      <c r="BT1772" t="s">
        <v>226</v>
      </c>
      <c r="BU1772" t="s">
        <v>226</v>
      </c>
      <c r="BV1772" t="s">
        <v>226</v>
      </c>
      <c r="BW1772" t="s">
        <v>226</v>
      </c>
      <c r="BX1772" t="s">
        <v>226</v>
      </c>
      <c r="BZ1772" t="s">
        <v>226</v>
      </c>
      <c r="CB1772" t="s">
        <v>226</v>
      </c>
      <c r="CE1772">
        <v>46.63</v>
      </c>
      <c r="CH1772" t="s">
        <v>226</v>
      </c>
      <c r="CI1772" t="s">
        <v>226</v>
      </c>
      <c r="CJ1772" t="s">
        <v>226</v>
      </c>
      <c r="CM1772">
        <v>40</v>
      </c>
      <c r="CN1772">
        <v>5.85</v>
      </c>
      <c r="CO1772" t="s">
        <v>226</v>
      </c>
      <c r="CP1772" t="s">
        <v>226</v>
      </c>
      <c r="CQ1772" t="s">
        <v>226</v>
      </c>
      <c r="CR1772" t="s">
        <v>226</v>
      </c>
      <c r="CS1772" t="s">
        <v>226</v>
      </c>
      <c r="CW1772" t="s">
        <v>226</v>
      </c>
      <c r="CZ1772" t="s">
        <v>226</v>
      </c>
      <c r="DB1772" t="s">
        <v>226</v>
      </c>
      <c r="DD1772">
        <v>6550</v>
      </c>
      <c r="DH1772">
        <v>10</v>
      </c>
      <c r="DI1772" t="s">
        <v>226</v>
      </c>
      <c r="DJ1772" t="s">
        <v>226</v>
      </c>
      <c r="DK1772" t="s">
        <v>226</v>
      </c>
      <c r="DL1772" t="s">
        <v>226</v>
      </c>
      <c r="DN1772" t="s">
        <v>226</v>
      </c>
      <c r="DO1772" t="s">
        <v>226</v>
      </c>
      <c r="DP1772" t="s">
        <v>226</v>
      </c>
      <c r="DR1772" t="s">
        <v>226</v>
      </c>
      <c r="DT1772" t="s">
        <v>226</v>
      </c>
      <c r="DV1772" t="s">
        <v>226</v>
      </c>
      <c r="DX1772" t="s">
        <v>226</v>
      </c>
      <c r="DY1772" t="s">
        <v>226</v>
      </c>
      <c r="EB1772" t="s">
        <v>226</v>
      </c>
      <c r="EE1772">
        <v>14</v>
      </c>
    </row>
    <row r="1773" spans="1:135" x14ac:dyDescent="0.3">
      <c r="A1773" s="1">
        <v>38639</v>
      </c>
      <c r="B1773" t="s">
        <v>226</v>
      </c>
      <c r="C1773" t="s">
        <v>226</v>
      </c>
      <c r="D1773" t="s">
        <v>226</v>
      </c>
      <c r="E1773" t="s">
        <v>226</v>
      </c>
      <c r="F1773" t="s">
        <v>226</v>
      </c>
      <c r="G1773">
        <v>17.440000000000001</v>
      </c>
      <c r="H1773">
        <v>5.8</v>
      </c>
      <c r="I1773">
        <v>0.31</v>
      </c>
      <c r="J1773" t="s">
        <v>226</v>
      </c>
      <c r="K1773" t="s">
        <v>226</v>
      </c>
      <c r="L1773">
        <v>10.82</v>
      </c>
      <c r="M1773" t="s">
        <v>226</v>
      </c>
      <c r="O1773">
        <v>1.97</v>
      </c>
      <c r="P1773" t="s">
        <v>226</v>
      </c>
      <c r="Q1773" t="s">
        <v>226</v>
      </c>
      <c r="R1773" t="s">
        <v>226</v>
      </c>
      <c r="S1773" t="s">
        <v>226</v>
      </c>
      <c r="U1773" t="s">
        <v>226</v>
      </c>
      <c r="V1773">
        <v>6.1909999999999998</v>
      </c>
      <c r="X1773">
        <v>13.8</v>
      </c>
      <c r="Y1773" t="s">
        <v>226</v>
      </c>
      <c r="Z1773" t="s">
        <v>226</v>
      </c>
      <c r="AA1773" t="s">
        <v>226</v>
      </c>
      <c r="AB1773" t="s">
        <v>226</v>
      </c>
      <c r="AC1773" t="s">
        <v>226</v>
      </c>
      <c r="AD1773" t="s">
        <v>226</v>
      </c>
      <c r="AE1773" t="s">
        <v>226</v>
      </c>
      <c r="AF1773" t="s">
        <v>226</v>
      </c>
      <c r="AG1773" t="s">
        <v>226</v>
      </c>
      <c r="AI1773">
        <v>18</v>
      </c>
      <c r="AJ1773" t="s">
        <v>226</v>
      </c>
      <c r="AK1773" t="s">
        <v>226</v>
      </c>
      <c r="AL1773" t="s">
        <v>226</v>
      </c>
      <c r="AN1773" t="s">
        <v>226</v>
      </c>
      <c r="AO1773" t="s">
        <v>226</v>
      </c>
      <c r="AP1773" t="s">
        <v>226</v>
      </c>
      <c r="AQ1773" t="s">
        <v>226</v>
      </c>
      <c r="AR1773" t="s">
        <v>226</v>
      </c>
      <c r="AS1773">
        <v>4.88</v>
      </c>
      <c r="AT1773" t="s">
        <v>226</v>
      </c>
      <c r="AU1773">
        <v>5.83</v>
      </c>
      <c r="AY1773" t="s">
        <v>226</v>
      </c>
      <c r="AZ1773" t="s">
        <v>226</v>
      </c>
      <c r="BA1773" t="s">
        <v>226</v>
      </c>
      <c r="BB1773" t="s">
        <v>226</v>
      </c>
      <c r="BF1773" t="s">
        <v>226</v>
      </c>
      <c r="BG1773" t="s">
        <v>226</v>
      </c>
      <c r="BK1773" t="s">
        <v>226</v>
      </c>
      <c r="BL1773">
        <v>12.863</v>
      </c>
      <c r="BM1773" t="s">
        <v>226</v>
      </c>
      <c r="BR1773" t="s">
        <v>226</v>
      </c>
      <c r="BT1773" t="s">
        <v>226</v>
      </c>
      <c r="BU1773" t="s">
        <v>226</v>
      </c>
      <c r="BV1773" t="s">
        <v>226</v>
      </c>
      <c r="BW1773" t="s">
        <v>226</v>
      </c>
      <c r="BX1773" t="s">
        <v>226</v>
      </c>
      <c r="BZ1773" t="s">
        <v>226</v>
      </c>
      <c r="CB1773" t="s">
        <v>226</v>
      </c>
      <c r="CE1773">
        <v>46.53</v>
      </c>
      <c r="CH1773" t="s">
        <v>226</v>
      </c>
      <c r="CI1773" t="s">
        <v>226</v>
      </c>
      <c r="CJ1773" t="s">
        <v>226</v>
      </c>
      <c r="CM1773">
        <v>40.25</v>
      </c>
      <c r="CN1773">
        <v>5.85</v>
      </c>
      <c r="CO1773" t="s">
        <v>226</v>
      </c>
      <c r="CP1773" t="s">
        <v>226</v>
      </c>
      <c r="CQ1773" t="s">
        <v>226</v>
      </c>
      <c r="CR1773" t="s">
        <v>226</v>
      </c>
      <c r="CS1773" t="s">
        <v>226</v>
      </c>
      <c r="CW1773" t="s">
        <v>226</v>
      </c>
      <c r="CZ1773" t="s">
        <v>226</v>
      </c>
      <c r="DB1773" t="s">
        <v>226</v>
      </c>
      <c r="DD1773">
        <v>6530</v>
      </c>
      <c r="DH1773">
        <v>10</v>
      </c>
      <c r="DI1773" t="s">
        <v>226</v>
      </c>
      <c r="DJ1773" t="s">
        <v>226</v>
      </c>
      <c r="DK1773" t="s">
        <v>226</v>
      </c>
      <c r="DL1773" t="s">
        <v>226</v>
      </c>
      <c r="DN1773" t="s">
        <v>226</v>
      </c>
      <c r="DO1773" t="s">
        <v>226</v>
      </c>
      <c r="DP1773" t="s">
        <v>226</v>
      </c>
      <c r="DR1773" t="s">
        <v>226</v>
      </c>
      <c r="DT1773" t="s">
        <v>226</v>
      </c>
      <c r="DV1773" t="s">
        <v>226</v>
      </c>
      <c r="DX1773" t="s">
        <v>226</v>
      </c>
      <c r="DY1773" t="s">
        <v>226</v>
      </c>
      <c r="EB1773" t="s">
        <v>226</v>
      </c>
      <c r="EE1773">
        <v>14</v>
      </c>
    </row>
    <row r="1774" spans="1:135" x14ac:dyDescent="0.3">
      <c r="A1774" s="1">
        <v>38642</v>
      </c>
      <c r="B1774" t="s">
        <v>226</v>
      </c>
      <c r="C1774" t="s">
        <v>226</v>
      </c>
      <c r="D1774" t="s">
        <v>226</v>
      </c>
      <c r="E1774" t="s">
        <v>226</v>
      </c>
      <c r="F1774" t="s">
        <v>226</v>
      </c>
      <c r="G1774">
        <v>17.324999999999999</v>
      </c>
      <c r="H1774">
        <v>5.8</v>
      </c>
      <c r="I1774">
        <v>0.31</v>
      </c>
      <c r="J1774" t="s">
        <v>226</v>
      </c>
      <c r="K1774" t="s">
        <v>226</v>
      </c>
      <c r="L1774">
        <v>10.68</v>
      </c>
      <c r="M1774" t="s">
        <v>226</v>
      </c>
      <c r="O1774">
        <v>2.02</v>
      </c>
      <c r="P1774" t="s">
        <v>226</v>
      </c>
      <c r="Q1774" t="s">
        <v>226</v>
      </c>
      <c r="R1774" t="s">
        <v>226</v>
      </c>
      <c r="S1774" t="s">
        <v>226</v>
      </c>
      <c r="U1774" t="s">
        <v>226</v>
      </c>
      <c r="V1774">
        <v>6.1909999999999998</v>
      </c>
      <c r="X1774">
        <v>13.7</v>
      </c>
      <c r="Y1774" t="s">
        <v>226</v>
      </c>
      <c r="Z1774" t="s">
        <v>226</v>
      </c>
      <c r="AA1774" t="s">
        <v>226</v>
      </c>
      <c r="AB1774" t="s">
        <v>226</v>
      </c>
      <c r="AC1774" t="s">
        <v>226</v>
      </c>
      <c r="AD1774" t="s">
        <v>226</v>
      </c>
      <c r="AE1774" t="s">
        <v>226</v>
      </c>
      <c r="AF1774" t="s">
        <v>226</v>
      </c>
      <c r="AG1774" t="s">
        <v>226</v>
      </c>
      <c r="AI1774">
        <v>17.649999999999999</v>
      </c>
      <c r="AJ1774" t="s">
        <v>226</v>
      </c>
      <c r="AK1774" t="s">
        <v>226</v>
      </c>
      <c r="AL1774" t="s">
        <v>226</v>
      </c>
      <c r="AN1774" t="s">
        <v>226</v>
      </c>
      <c r="AO1774" t="s">
        <v>226</v>
      </c>
      <c r="AP1774" t="s">
        <v>226</v>
      </c>
      <c r="AQ1774" t="s">
        <v>226</v>
      </c>
      <c r="AR1774" t="s">
        <v>226</v>
      </c>
      <c r="AS1774">
        <v>5.92</v>
      </c>
      <c r="AT1774" t="s">
        <v>226</v>
      </c>
      <c r="AU1774">
        <v>6.01</v>
      </c>
      <c r="AY1774" t="s">
        <v>226</v>
      </c>
      <c r="AZ1774" t="s">
        <v>226</v>
      </c>
      <c r="BA1774" t="s">
        <v>226</v>
      </c>
      <c r="BB1774" t="s">
        <v>226</v>
      </c>
      <c r="BF1774" t="s">
        <v>226</v>
      </c>
      <c r="BG1774" t="s">
        <v>226</v>
      </c>
      <c r="BK1774" t="s">
        <v>226</v>
      </c>
      <c r="BL1774">
        <v>13.102</v>
      </c>
      <c r="BM1774" t="s">
        <v>226</v>
      </c>
      <c r="BR1774" t="s">
        <v>226</v>
      </c>
      <c r="BT1774" t="s">
        <v>226</v>
      </c>
      <c r="BU1774" t="s">
        <v>226</v>
      </c>
      <c r="BV1774" t="s">
        <v>226</v>
      </c>
      <c r="BW1774" t="s">
        <v>226</v>
      </c>
      <c r="BX1774" t="s">
        <v>226</v>
      </c>
      <c r="BZ1774" t="s">
        <v>226</v>
      </c>
      <c r="CB1774" t="s">
        <v>226</v>
      </c>
      <c r="CE1774">
        <v>47</v>
      </c>
      <c r="CH1774" t="s">
        <v>226</v>
      </c>
      <c r="CI1774" t="s">
        <v>226</v>
      </c>
      <c r="CJ1774" t="s">
        <v>226</v>
      </c>
      <c r="CM1774">
        <v>40.274999999999999</v>
      </c>
      <c r="CN1774">
        <v>5.875</v>
      </c>
      <c r="CO1774" t="s">
        <v>226</v>
      </c>
      <c r="CP1774" t="s">
        <v>226</v>
      </c>
      <c r="CQ1774" t="s">
        <v>226</v>
      </c>
      <c r="CR1774" t="s">
        <v>226</v>
      </c>
      <c r="CS1774" t="s">
        <v>226</v>
      </c>
      <c r="CW1774" t="s">
        <v>226</v>
      </c>
      <c r="CZ1774" t="s">
        <v>226</v>
      </c>
      <c r="DB1774" t="s">
        <v>226</v>
      </c>
      <c r="DD1774">
        <v>6500</v>
      </c>
      <c r="DH1774">
        <v>10</v>
      </c>
      <c r="DI1774" t="s">
        <v>226</v>
      </c>
      <c r="DJ1774" t="s">
        <v>226</v>
      </c>
      <c r="DK1774" t="s">
        <v>226</v>
      </c>
      <c r="DL1774" t="s">
        <v>226</v>
      </c>
      <c r="DN1774" t="s">
        <v>226</v>
      </c>
      <c r="DO1774" t="s">
        <v>226</v>
      </c>
      <c r="DP1774" t="s">
        <v>226</v>
      </c>
      <c r="DR1774" t="s">
        <v>226</v>
      </c>
      <c r="DT1774" t="s">
        <v>226</v>
      </c>
      <c r="DV1774" t="s">
        <v>226</v>
      </c>
      <c r="DX1774" t="s">
        <v>226</v>
      </c>
      <c r="DY1774" t="s">
        <v>226</v>
      </c>
      <c r="EB1774" t="s">
        <v>226</v>
      </c>
      <c r="EE1774">
        <v>14</v>
      </c>
    </row>
    <row r="1775" spans="1:135" x14ac:dyDescent="0.3">
      <c r="A1775" s="1">
        <v>38643</v>
      </c>
      <c r="B1775" t="s">
        <v>226</v>
      </c>
      <c r="C1775" t="s">
        <v>226</v>
      </c>
      <c r="D1775" t="s">
        <v>226</v>
      </c>
      <c r="E1775" t="s">
        <v>226</v>
      </c>
      <c r="F1775" t="s">
        <v>226</v>
      </c>
      <c r="G1775">
        <v>17.3</v>
      </c>
      <c r="H1775">
        <v>5.8</v>
      </c>
      <c r="I1775">
        <v>0.31</v>
      </c>
      <c r="J1775" t="s">
        <v>226</v>
      </c>
      <c r="K1775" t="s">
        <v>226</v>
      </c>
      <c r="L1775">
        <v>10.74</v>
      </c>
      <c r="M1775" t="s">
        <v>226</v>
      </c>
      <c r="O1775">
        <v>2.04</v>
      </c>
      <c r="P1775" t="s">
        <v>226</v>
      </c>
      <c r="Q1775" t="s">
        <v>226</v>
      </c>
      <c r="R1775" t="s">
        <v>226</v>
      </c>
      <c r="S1775" t="s">
        <v>226</v>
      </c>
      <c r="U1775" t="s">
        <v>226</v>
      </c>
      <c r="V1775">
        <v>6.1909999999999998</v>
      </c>
      <c r="X1775">
        <v>14.3</v>
      </c>
      <c r="Y1775" t="s">
        <v>226</v>
      </c>
      <c r="Z1775" t="s">
        <v>226</v>
      </c>
      <c r="AA1775" t="s">
        <v>226</v>
      </c>
      <c r="AB1775" t="s">
        <v>226</v>
      </c>
      <c r="AC1775" t="s">
        <v>226</v>
      </c>
      <c r="AD1775" t="s">
        <v>226</v>
      </c>
      <c r="AE1775" t="s">
        <v>226</v>
      </c>
      <c r="AF1775" t="s">
        <v>226</v>
      </c>
      <c r="AG1775" t="s">
        <v>226</v>
      </c>
      <c r="AI1775">
        <v>18.2</v>
      </c>
      <c r="AJ1775" t="s">
        <v>226</v>
      </c>
      <c r="AK1775" t="s">
        <v>226</v>
      </c>
      <c r="AL1775" t="s">
        <v>226</v>
      </c>
      <c r="AN1775" t="s">
        <v>226</v>
      </c>
      <c r="AO1775" t="s">
        <v>226</v>
      </c>
      <c r="AP1775" t="s">
        <v>226</v>
      </c>
      <c r="AQ1775" t="s">
        <v>226</v>
      </c>
      <c r="AR1775" t="s">
        <v>226</v>
      </c>
      <c r="AS1775">
        <v>5.68</v>
      </c>
      <c r="AT1775" t="s">
        <v>226</v>
      </c>
      <c r="AU1775">
        <v>6.18</v>
      </c>
      <c r="AY1775" t="s">
        <v>226</v>
      </c>
      <c r="AZ1775" t="s">
        <v>226</v>
      </c>
      <c r="BA1775" t="s">
        <v>226</v>
      </c>
      <c r="BB1775" t="s">
        <v>226</v>
      </c>
      <c r="BF1775" t="s">
        <v>226</v>
      </c>
      <c r="BG1775" t="s">
        <v>226</v>
      </c>
      <c r="BK1775" t="s">
        <v>226</v>
      </c>
      <c r="BL1775">
        <v>13.102</v>
      </c>
      <c r="BM1775" t="s">
        <v>226</v>
      </c>
      <c r="BR1775" t="s">
        <v>226</v>
      </c>
      <c r="BT1775" t="s">
        <v>226</v>
      </c>
      <c r="BU1775" t="s">
        <v>226</v>
      </c>
      <c r="BV1775" t="s">
        <v>226</v>
      </c>
      <c r="BW1775" t="s">
        <v>226</v>
      </c>
      <c r="BX1775" t="s">
        <v>226</v>
      </c>
      <c r="BZ1775" t="s">
        <v>226</v>
      </c>
      <c r="CB1775" t="s">
        <v>226</v>
      </c>
      <c r="CE1775">
        <v>46.56</v>
      </c>
      <c r="CH1775" t="s">
        <v>226</v>
      </c>
      <c r="CI1775" t="s">
        <v>226</v>
      </c>
      <c r="CJ1775" t="s">
        <v>226</v>
      </c>
      <c r="CM1775">
        <v>40</v>
      </c>
      <c r="CN1775">
        <v>5.875</v>
      </c>
      <c r="CO1775" t="s">
        <v>226</v>
      </c>
      <c r="CP1775" t="s">
        <v>226</v>
      </c>
      <c r="CQ1775" t="s">
        <v>226</v>
      </c>
      <c r="CR1775" t="s">
        <v>226</v>
      </c>
      <c r="CS1775" t="s">
        <v>226</v>
      </c>
      <c r="CW1775" t="s">
        <v>226</v>
      </c>
      <c r="CZ1775" t="s">
        <v>226</v>
      </c>
      <c r="DB1775" t="s">
        <v>226</v>
      </c>
      <c r="DD1775">
        <v>6490</v>
      </c>
      <c r="DH1775">
        <v>10</v>
      </c>
      <c r="DI1775" t="s">
        <v>226</v>
      </c>
      <c r="DJ1775" t="s">
        <v>226</v>
      </c>
      <c r="DK1775" t="s">
        <v>226</v>
      </c>
      <c r="DL1775" t="s">
        <v>226</v>
      </c>
      <c r="DN1775" t="s">
        <v>226</v>
      </c>
      <c r="DO1775" t="s">
        <v>226</v>
      </c>
      <c r="DP1775" t="s">
        <v>226</v>
      </c>
      <c r="DR1775" t="s">
        <v>226</v>
      </c>
      <c r="DT1775" t="s">
        <v>226</v>
      </c>
      <c r="DV1775" t="s">
        <v>226</v>
      </c>
      <c r="DX1775" t="s">
        <v>226</v>
      </c>
      <c r="DY1775" t="s">
        <v>226</v>
      </c>
      <c r="EB1775" t="s">
        <v>226</v>
      </c>
      <c r="EE1775">
        <v>14</v>
      </c>
    </row>
    <row r="1776" spans="1:135" x14ac:dyDescent="0.3">
      <c r="A1776" s="1">
        <v>38644</v>
      </c>
      <c r="B1776" t="s">
        <v>226</v>
      </c>
      <c r="C1776" t="s">
        <v>226</v>
      </c>
      <c r="D1776" t="s">
        <v>226</v>
      </c>
      <c r="E1776" t="s">
        <v>226</v>
      </c>
      <c r="F1776" t="s">
        <v>226</v>
      </c>
      <c r="G1776">
        <v>17.25</v>
      </c>
      <c r="H1776">
        <v>5.55</v>
      </c>
      <c r="I1776">
        <v>0.3</v>
      </c>
      <c r="J1776" t="s">
        <v>226</v>
      </c>
      <c r="K1776" t="s">
        <v>226</v>
      </c>
      <c r="L1776">
        <v>10.37</v>
      </c>
      <c r="M1776" t="s">
        <v>226</v>
      </c>
      <c r="O1776">
        <v>1.99</v>
      </c>
      <c r="P1776" t="s">
        <v>226</v>
      </c>
      <c r="Q1776" t="s">
        <v>226</v>
      </c>
      <c r="R1776" t="s">
        <v>226</v>
      </c>
      <c r="S1776" t="s">
        <v>226</v>
      </c>
      <c r="U1776" t="s">
        <v>226</v>
      </c>
      <c r="V1776">
        <v>6.1909999999999998</v>
      </c>
      <c r="X1776">
        <v>13.95</v>
      </c>
      <c r="Y1776" t="s">
        <v>226</v>
      </c>
      <c r="Z1776" t="s">
        <v>226</v>
      </c>
      <c r="AA1776" t="s">
        <v>226</v>
      </c>
      <c r="AB1776" t="s">
        <v>226</v>
      </c>
      <c r="AC1776" t="s">
        <v>226</v>
      </c>
      <c r="AD1776" t="s">
        <v>226</v>
      </c>
      <c r="AE1776" t="s">
        <v>226</v>
      </c>
      <c r="AF1776" t="s">
        <v>226</v>
      </c>
      <c r="AG1776" t="s">
        <v>226</v>
      </c>
      <c r="AI1776">
        <v>17.5</v>
      </c>
      <c r="AJ1776" t="s">
        <v>226</v>
      </c>
      <c r="AK1776" t="s">
        <v>226</v>
      </c>
      <c r="AL1776" t="s">
        <v>226</v>
      </c>
      <c r="AN1776" t="s">
        <v>226</v>
      </c>
      <c r="AO1776" t="s">
        <v>226</v>
      </c>
      <c r="AP1776" t="s">
        <v>226</v>
      </c>
      <c r="AQ1776" t="s">
        <v>226</v>
      </c>
      <c r="AR1776" t="s">
        <v>226</v>
      </c>
      <c r="AS1776">
        <v>5.08</v>
      </c>
      <c r="AT1776" t="s">
        <v>226</v>
      </c>
      <c r="AU1776">
        <v>6.14</v>
      </c>
      <c r="AY1776" t="s">
        <v>226</v>
      </c>
      <c r="AZ1776" t="s">
        <v>226</v>
      </c>
      <c r="BA1776" t="s">
        <v>226</v>
      </c>
      <c r="BB1776" t="s">
        <v>226</v>
      </c>
      <c r="BF1776" t="s">
        <v>226</v>
      </c>
      <c r="BG1776" t="s">
        <v>226</v>
      </c>
      <c r="BK1776" t="s">
        <v>226</v>
      </c>
      <c r="BL1776">
        <v>13.102</v>
      </c>
      <c r="BM1776" t="s">
        <v>226</v>
      </c>
      <c r="BR1776" t="s">
        <v>226</v>
      </c>
      <c r="BT1776" t="s">
        <v>226</v>
      </c>
      <c r="BU1776" t="s">
        <v>226</v>
      </c>
      <c r="BV1776" t="s">
        <v>226</v>
      </c>
      <c r="BW1776" t="s">
        <v>226</v>
      </c>
      <c r="BX1776" t="s">
        <v>226</v>
      </c>
      <c r="BZ1776" t="s">
        <v>226</v>
      </c>
      <c r="CB1776" t="s">
        <v>226</v>
      </c>
      <c r="CE1776">
        <v>46.69</v>
      </c>
      <c r="CH1776" t="s">
        <v>226</v>
      </c>
      <c r="CI1776" t="s">
        <v>226</v>
      </c>
      <c r="CJ1776" t="s">
        <v>226</v>
      </c>
      <c r="CM1776">
        <v>40</v>
      </c>
      <c r="CN1776">
        <v>5.625</v>
      </c>
      <c r="CO1776" t="s">
        <v>226</v>
      </c>
      <c r="CP1776" t="s">
        <v>226</v>
      </c>
      <c r="CQ1776" t="s">
        <v>226</v>
      </c>
      <c r="CR1776" t="s">
        <v>226</v>
      </c>
      <c r="CS1776" t="s">
        <v>226</v>
      </c>
      <c r="CW1776" t="s">
        <v>226</v>
      </c>
      <c r="CZ1776" t="s">
        <v>226</v>
      </c>
      <c r="DB1776" t="s">
        <v>226</v>
      </c>
      <c r="DD1776">
        <v>6520</v>
      </c>
      <c r="DH1776">
        <v>10.5</v>
      </c>
      <c r="DI1776" t="s">
        <v>226</v>
      </c>
      <c r="DJ1776" t="s">
        <v>226</v>
      </c>
      <c r="DK1776" t="s">
        <v>226</v>
      </c>
      <c r="DL1776" t="s">
        <v>226</v>
      </c>
      <c r="DN1776" t="s">
        <v>226</v>
      </c>
      <c r="DO1776" t="s">
        <v>226</v>
      </c>
      <c r="DP1776" t="s">
        <v>226</v>
      </c>
      <c r="DR1776" t="s">
        <v>226</v>
      </c>
      <c r="DT1776" t="s">
        <v>226</v>
      </c>
      <c r="DV1776" t="s">
        <v>226</v>
      </c>
      <c r="DX1776" t="s">
        <v>226</v>
      </c>
      <c r="DY1776" t="s">
        <v>226</v>
      </c>
      <c r="EB1776" t="s">
        <v>226</v>
      </c>
      <c r="EE1776">
        <v>14</v>
      </c>
    </row>
    <row r="1777" spans="1:135" x14ac:dyDescent="0.3">
      <c r="A1777" s="1">
        <v>38645</v>
      </c>
      <c r="B1777" t="s">
        <v>226</v>
      </c>
      <c r="C1777" t="s">
        <v>226</v>
      </c>
      <c r="D1777" t="s">
        <v>226</v>
      </c>
      <c r="E1777" t="s">
        <v>226</v>
      </c>
      <c r="F1777" t="s">
        <v>226</v>
      </c>
      <c r="G1777">
        <v>17.3</v>
      </c>
      <c r="H1777">
        <v>5.45</v>
      </c>
      <c r="I1777">
        <v>0.32</v>
      </c>
      <c r="J1777" t="s">
        <v>226</v>
      </c>
      <c r="K1777" t="s">
        <v>226</v>
      </c>
      <c r="L1777">
        <v>10.28</v>
      </c>
      <c r="M1777" t="s">
        <v>226</v>
      </c>
      <c r="O1777">
        <v>1.99</v>
      </c>
      <c r="P1777" t="s">
        <v>226</v>
      </c>
      <c r="Q1777" t="s">
        <v>226</v>
      </c>
      <c r="R1777" t="s">
        <v>226</v>
      </c>
      <c r="S1777" t="s">
        <v>226</v>
      </c>
      <c r="U1777" t="s">
        <v>226</v>
      </c>
      <c r="V1777">
        <v>6.1909999999999998</v>
      </c>
      <c r="X1777">
        <v>14.3</v>
      </c>
      <c r="Y1777" t="s">
        <v>226</v>
      </c>
      <c r="Z1777" t="s">
        <v>226</v>
      </c>
      <c r="AA1777" t="s">
        <v>226</v>
      </c>
      <c r="AB1777" t="s">
        <v>226</v>
      </c>
      <c r="AC1777" t="s">
        <v>226</v>
      </c>
      <c r="AD1777" t="s">
        <v>226</v>
      </c>
      <c r="AE1777" t="s">
        <v>226</v>
      </c>
      <c r="AF1777" t="s">
        <v>226</v>
      </c>
      <c r="AG1777" t="s">
        <v>226</v>
      </c>
      <c r="AI1777">
        <v>16.989999999999998</v>
      </c>
      <c r="AJ1777" t="s">
        <v>226</v>
      </c>
      <c r="AK1777" t="s">
        <v>226</v>
      </c>
      <c r="AL1777" t="s">
        <v>226</v>
      </c>
      <c r="AN1777" t="s">
        <v>226</v>
      </c>
      <c r="AO1777" t="s">
        <v>226</v>
      </c>
      <c r="AP1777" t="s">
        <v>226</v>
      </c>
      <c r="AQ1777" t="s">
        <v>226</v>
      </c>
      <c r="AR1777" t="s">
        <v>226</v>
      </c>
      <c r="AS1777">
        <v>5.2</v>
      </c>
      <c r="AT1777" t="s">
        <v>226</v>
      </c>
      <c r="AU1777">
        <v>6.28</v>
      </c>
      <c r="AY1777" t="s">
        <v>226</v>
      </c>
      <c r="AZ1777" t="s">
        <v>226</v>
      </c>
      <c r="BA1777" t="s">
        <v>226</v>
      </c>
      <c r="BB1777" t="s">
        <v>226</v>
      </c>
      <c r="BF1777" t="s">
        <v>226</v>
      </c>
      <c r="BG1777" t="s">
        <v>226</v>
      </c>
      <c r="BK1777" t="s">
        <v>226</v>
      </c>
      <c r="BL1777">
        <v>13.102</v>
      </c>
      <c r="BM1777" t="s">
        <v>226</v>
      </c>
      <c r="BR1777" t="s">
        <v>226</v>
      </c>
      <c r="BT1777" t="s">
        <v>226</v>
      </c>
      <c r="BU1777" t="s">
        <v>226</v>
      </c>
      <c r="BV1777" t="s">
        <v>226</v>
      </c>
      <c r="BW1777" t="s">
        <v>226</v>
      </c>
      <c r="BX1777" t="s">
        <v>226</v>
      </c>
      <c r="BZ1777" t="s">
        <v>226</v>
      </c>
      <c r="CB1777" t="s">
        <v>226</v>
      </c>
      <c r="CE1777">
        <v>46.38</v>
      </c>
      <c r="CH1777" t="s">
        <v>226</v>
      </c>
      <c r="CI1777" t="s">
        <v>226</v>
      </c>
      <c r="CJ1777" t="s">
        <v>226</v>
      </c>
      <c r="CM1777">
        <v>40</v>
      </c>
      <c r="CN1777">
        <v>5.625</v>
      </c>
      <c r="CO1777" t="s">
        <v>226</v>
      </c>
      <c r="CP1777" t="s">
        <v>226</v>
      </c>
      <c r="CQ1777" t="s">
        <v>226</v>
      </c>
      <c r="CR1777" t="s">
        <v>226</v>
      </c>
      <c r="CS1777" t="s">
        <v>226</v>
      </c>
      <c r="CW1777" t="s">
        <v>226</v>
      </c>
      <c r="CZ1777" t="s">
        <v>226</v>
      </c>
      <c r="DB1777" t="s">
        <v>226</v>
      </c>
      <c r="DD1777">
        <v>6480</v>
      </c>
      <c r="DH1777">
        <v>10.5</v>
      </c>
      <c r="DI1777" t="s">
        <v>226</v>
      </c>
      <c r="DJ1777" t="s">
        <v>226</v>
      </c>
      <c r="DK1777" t="s">
        <v>226</v>
      </c>
      <c r="DL1777" t="s">
        <v>226</v>
      </c>
      <c r="DN1777" t="s">
        <v>226</v>
      </c>
      <c r="DO1777" t="s">
        <v>226</v>
      </c>
      <c r="DP1777" t="s">
        <v>226</v>
      </c>
      <c r="DR1777" t="s">
        <v>226</v>
      </c>
      <c r="DT1777" t="s">
        <v>226</v>
      </c>
      <c r="DV1777" t="s">
        <v>226</v>
      </c>
      <c r="DX1777" t="s">
        <v>226</v>
      </c>
      <c r="DY1777" t="s">
        <v>226</v>
      </c>
      <c r="EB1777" t="s">
        <v>226</v>
      </c>
      <c r="EE1777">
        <v>14</v>
      </c>
    </row>
    <row r="1778" spans="1:135" x14ac:dyDescent="0.3">
      <c r="A1778" s="1">
        <v>38646</v>
      </c>
      <c r="B1778" t="s">
        <v>226</v>
      </c>
      <c r="C1778" t="s">
        <v>226</v>
      </c>
      <c r="D1778" t="s">
        <v>226</v>
      </c>
      <c r="E1778" t="s">
        <v>226</v>
      </c>
      <c r="F1778" t="s">
        <v>226</v>
      </c>
      <c r="G1778">
        <v>17.445</v>
      </c>
      <c r="H1778">
        <v>5.45</v>
      </c>
      <c r="I1778">
        <v>0.32</v>
      </c>
      <c r="J1778" t="s">
        <v>226</v>
      </c>
      <c r="K1778" t="s">
        <v>226</v>
      </c>
      <c r="L1778">
        <v>9.98</v>
      </c>
      <c r="M1778" t="s">
        <v>226</v>
      </c>
      <c r="O1778">
        <v>1.99</v>
      </c>
      <c r="P1778" t="s">
        <v>226</v>
      </c>
      <c r="Q1778" t="s">
        <v>226</v>
      </c>
      <c r="R1778" t="s">
        <v>226</v>
      </c>
      <c r="S1778" t="s">
        <v>226</v>
      </c>
      <c r="U1778" t="s">
        <v>226</v>
      </c>
      <c r="V1778">
        <v>6.1909999999999998</v>
      </c>
      <c r="X1778">
        <v>14.35</v>
      </c>
      <c r="Y1778" t="s">
        <v>226</v>
      </c>
      <c r="Z1778" t="s">
        <v>226</v>
      </c>
      <c r="AA1778" t="s">
        <v>226</v>
      </c>
      <c r="AB1778" t="s">
        <v>226</v>
      </c>
      <c r="AC1778" t="s">
        <v>226</v>
      </c>
      <c r="AD1778" t="s">
        <v>226</v>
      </c>
      <c r="AE1778" t="s">
        <v>226</v>
      </c>
      <c r="AF1778" t="s">
        <v>226</v>
      </c>
      <c r="AG1778" t="s">
        <v>226</v>
      </c>
      <c r="AI1778">
        <v>16.649999999999999</v>
      </c>
      <c r="AJ1778" t="s">
        <v>226</v>
      </c>
      <c r="AK1778" t="s">
        <v>226</v>
      </c>
      <c r="AL1778" t="s">
        <v>226</v>
      </c>
      <c r="AN1778" t="s">
        <v>226</v>
      </c>
      <c r="AO1778" t="s">
        <v>226</v>
      </c>
      <c r="AP1778" t="s">
        <v>226</v>
      </c>
      <c r="AQ1778" t="s">
        <v>226</v>
      </c>
      <c r="AR1778" t="s">
        <v>226</v>
      </c>
      <c r="AS1778">
        <v>5.08</v>
      </c>
      <c r="AT1778" t="s">
        <v>226</v>
      </c>
      <c r="AU1778">
        <v>6.3</v>
      </c>
      <c r="AY1778" t="s">
        <v>226</v>
      </c>
      <c r="AZ1778" t="s">
        <v>226</v>
      </c>
      <c r="BA1778" t="s">
        <v>226</v>
      </c>
      <c r="BB1778" t="s">
        <v>226</v>
      </c>
      <c r="BF1778" t="s">
        <v>226</v>
      </c>
      <c r="BG1778" t="s">
        <v>226</v>
      </c>
      <c r="BK1778" t="s">
        <v>226</v>
      </c>
      <c r="BL1778">
        <v>13.102</v>
      </c>
      <c r="BM1778" t="s">
        <v>226</v>
      </c>
      <c r="BR1778" t="s">
        <v>226</v>
      </c>
      <c r="BT1778" t="s">
        <v>226</v>
      </c>
      <c r="BU1778" t="s">
        <v>226</v>
      </c>
      <c r="BV1778" t="s">
        <v>226</v>
      </c>
      <c r="BW1778" t="s">
        <v>226</v>
      </c>
      <c r="BX1778" t="s">
        <v>226</v>
      </c>
      <c r="BZ1778" t="s">
        <v>226</v>
      </c>
      <c r="CB1778" t="s">
        <v>226</v>
      </c>
      <c r="CE1778">
        <v>46.94</v>
      </c>
      <c r="CH1778" t="s">
        <v>226</v>
      </c>
      <c r="CI1778" t="s">
        <v>226</v>
      </c>
      <c r="CJ1778" t="s">
        <v>226</v>
      </c>
      <c r="CM1778">
        <v>40</v>
      </c>
      <c r="CN1778">
        <v>5.625</v>
      </c>
      <c r="CO1778" t="s">
        <v>226</v>
      </c>
      <c r="CP1778" t="s">
        <v>226</v>
      </c>
      <c r="CQ1778" t="s">
        <v>226</v>
      </c>
      <c r="CR1778" t="s">
        <v>226</v>
      </c>
      <c r="CS1778" t="s">
        <v>226</v>
      </c>
      <c r="CW1778" t="s">
        <v>226</v>
      </c>
      <c r="CZ1778" t="s">
        <v>226</v>
      </c>
      <c r="DB1778" t="s">
        <v>226</v>
      </c>
      <c r="DD1778">
        <v>6560</v>
      </c>
      <c r="DH1778">
        <v>10.5</v>
      </c>
      <c r="DI1778" t="s">
        <v>226</v>
      </c>
      <c r="DJ1778" t="s">
        <v>226</v>
      </c>
      <c r="DK1778" t="s">
        <v>226</v>
      </c>
      <c r="DL1778" t="s">
        <v>226</v>
      </c>
      <c r="DN1778" t="s">
        <v>226</v>
      </c>
      <c r="DO1778" t="s">
        <v>226</v>
      </c>
      <c r="DP1778" t="s">
        <v>226</v>
      </c>
      <c r="DR1778" t="s">
        <v>226</v>
      </c>
      <c r="DT1778" t="s">
        <v>226</v>
      </c>
      <c r="DV1778" t="s">
        <v>226</v>
      </c>
      <c r="DX1778" t="s">
        <v>226</v>
      </c>
      <c r="DY1778" t="s">
        <v>226</v>
      </c>
      <c r="EB1778" t="s">
        <v>226</v>
      </c>
      <c r="EE1778">
        <v>13.5</v>
      </c>
    </row>
    <row r="1779" spans="1:135" x14ac:dyDescent="0.3">
      <c r="A1779" s="1">
        <v>38649</v>
      </c>
      <c r="B1779" t="s">
        <v>226</v>
      </c>
      <c r="C1779" t="s">
        <v>226</v>
      </c>
      <c r="D1779" t="s">
        <v>226</v>
      </c>
      <c r="E1779" t="s">
        <v>226</v>
      </c>
      <c r="F1779" t="s">
        <v>226</v>
      </c>
      <c r="G1779">
        <v>17.37</v>
      </c>
      <c r="H1779">
        <v>5.45</v>
      </c>
      <c r="I1779">
        <v>0.31</v>
      </c>
      <c r="J1779" t="s">
        <v>226</v>
      </c>
      <c r="K1779" t="s">
        <v>226</v>
      </c>
      <c r="L1779">
        <v>9.91</v>
      </c>
      <c r="M1779" t="s">
        <v>226</v>
      </c>
      <c r="O1779">
        <v>1.98</v>
      </c>
      <c r="P1779" t="s">
        <v>226</v>
      </c>
      <c r="Q1779" t="s">
        <v>226</v>
      </c>
      <c r="R1779" t="s">
        <v>226</v>
      </c>
      <c r="S1779" t="s">
        <v>226</v>
      </c>
      <c r="U1779" t="s">
        <v>226</v>
      </c>
      <c r="V1779">
        <v>6.1909999999999998</v>
      </c>
      <c r="X1779">
        <v>14.1</v>
      </c>
      <c r="Y1779" t="s">
        <v>226</v>
      </c>
      <c r="Z1779" t="s">
        <v>226</v>
      </c>
      <c r="AA1779" t="s">
        <v>226</v>
      </c>
      <c r="AB1779" t="s">
        <v>226</v>
      </c>
      <c r="AC1779" t="s">
        <v>226</v>
      </c>
      <c r="AD1779" t="s">
        <v>226</v>
      </c>
      <c r="AE1779" t="s">
        <v>226</v>
      </c>
      <c r="AF1779" t="s">
        <v>226</v>
      </c>
      <c r="AG1779" t="s">
        <v>226</v>
      </c>
      <c r="AI1779">
        <v>17</v>
      </c>
      <c r="AJ1779" t="s">
        <v>226</v>
      </c>
      <c r="AK1779" t="s">
        <v>226</v>
      </c>
      <c r="AL1779" t="s">
        <v>226</v>
      </c>
      <c r="AN1779" t="s">
        <v>226</v>
      </c>
      <c r="AO1779" t="s">
        <v>226</v>
      </c>
      <c r="AP1779" t="s">
        <v>226</v>
      </c>
      <c r="AQ1779" t="s">
        <v>226</v>
      </c>
      <c r="AR1779" t="s">
        <v>226</v>
      </c>
      <c r="AS1779">
        <v>5</v>
      </c>
      <c r="AT1779" t="s">
        <v>226</v>
      </c>
      <c r="AU1779">
        <v>7.18</v>
      </c>
      <c r="AY1779" t="s">
        <v>226</v>
      </c>
      <c r="AZ1779" t="s">
        <v>226</v>
      </c>
      <c r="BA1779" t="s">
        <v>226</v>
      </c>
      <c r="BB1779" t="s">
        <v>226</v>
      </c>
      <c r="BF1779" t="s">
        <v>226</v>
      </c>
      <c r="BG1779" t="s">
        <v>226</v>
      </c>
      <c r="BK1779" t="s">
        <v>226</v>
      </c>
      <c r="BL1779">
        <v>13.102</v>
      </c>
      <c r="BM1779" t="s">
        <v>226</v>
      </c>
      <c r="BR1779" t="s">
        <v>226</v>
      </c>
      <c r="BT1779" t="s">
        <v>226</v>
      </c>
      <c r="BU1779" t="s">
        <v>226</v>
      </c>
      <c r="BV1779" t="s">
        <v>226</v>
      </c>
      <c r="BW1779" t="s">
        <v>226</v>
      </c>
      <c r="BX1779" t="s">
        <v>226</v>
      </c>
      <c r="BZ1779" t="s">
        <v>226</v>
      </c>
      <c r="CB1779" t="s">
        <v>226</v>
      </c>
      <c r="CE1779">
        <v>47.6</v>
      </c>
      <c r="CH1779" t="s">
        <v>226</v>
      </c>
      <c r="CI1779" t="s">
        <v>226</v>
      </c>
      <c r="CJ1779" t="s">
        <v>226</v>
      </c>
      <c r="CM1779">
        <v>40.1</v>
      </c>
      <c r="CN1779">
        <v>5.625</v>
      </c>
      <c r="CO1779" t="s">
        <v>226</v>
      </c>
      <c r="CP1779" t="s">
        <v>226</v>
      </c>
      <c r="CQ1779" t="s">
        <v>226</v>
      </c>
      <c r="CR1779" t="s">
        <v>226</v>
      </c>
      <c r="CS1779" t="s">
        <v>226</v>
      </c>
      <c r="CW1779" t="s">
        <v>226</v>
      </c>
      <c r="CZ1779" t="s">
        <v>226</v>
      </c>
      <c r="DB1779" t="s">
        <v>226</v>
      </c>
      <c r="DD1779">
        <v>6390</v>
      </c>
      <c r="DH1779">
        <v>10.5</v>
      </c>
      <c r="DI1779" t="s">
        <v>226</v>
      </c>
      <c r="DJ1779" t="s">
        <v>226</v>
      </c>
      <c r="DK1779" t="s">
        <v>226</v>
      </c>
      <c r="DL1779" t="s">
        <v>226</v>
      </c>
      <c r="DN1779" t="s">
        <v>226</v>
      </c>
      <c r="DO1779" t="s">
        <v>226</v>
      </c>
      <c r="DP1779" t="s">
        <v>226</v>
      </c>
      <c r="DR1779" t="s">
        <v>226</v>
      </c>
      <c r="DT1779" t="s">
        <v>226</v>
      </c>
      <c r="DV1779" t="s">
        <v>226</v>
      </c>
      <c r="DX1779" t="s">
        <v>226</v>
      </c>
      <c r="DY1779" t="s">
        <v>226</v>
      </c>
      <c r="EB1779" t="s">
        <v>226</v>
      </c>
      <c r="EE1779">
        <v>12.5</v>
      </c>
    </row>
    <row r="1780" spans="1:135" x14ac:dyDescent="0.3">
      <c r="A1780" s="1">
        <v>38650</v>
      </c>
      <c r="B1780" t="s">
        <v>226</v>
      </c>
      <c r="C1780" t="s">
        <v>226</v>
      </c>
      <c r="D1780" t="s">
        <v>226</v>
      </c>
      <c r="E1780" t="s">
        <v>226</v>
      </c>
      <c r="F1780" t="s">
        <v>226</v>
      </c>
      <c r="G1780">
        <v>16.984999999999999</v>
      </c>
      <c r="H1780">
        <v>5.45</v>
      </c>
      <c r="I1780">
        <v>0.31</v>
      </c>
      <c r="J1780" t="s">
        <v>226</v>
      </c>
      <c r="K1780" t="s">
        <v>226</v>
      </c>
      <c r="L1780">
        <v>9.6199999999999992</v>
      </c>
      <c r="M1780" t="s">
        <v>226</v>
      </c>
      <c r="O1780">
        <v>2.09</v>
      </c>
      <c r="P1780" t="s">
        <v>226</v>
      </c>
      <c r="Q1780" t="s">
        <v>226</v>
      </c>
      <c r="R1780" t="s">
        <v>226</v>
      </c>
      <c r="S1780" t="s">
        <v>226</v>
      </c>
      <c r="U1780" t="s">
        <v>226</v>
      </c>
      <c r="V1780">
        <v>6.1909999999999998</v>
      </c>
      <c r="X1780">
        <v>13.1</v>
      </c>
      <c r="Y1780" t="s">
        <v>226</v>
      </c>
      <c r="Z1780" t="s">
        <v>226</v>
      </c>
      <c r="AA1780" t="s">
        <v>226</v>
      </c>
      <c r="AB1780" t="s">
        <v>226</v>
      </c>
      <c r="AC1780" t="s">
        <v>226</v>
      </c>
      <c r="AD1780" t="s">
        <v>226</v>
      </c>
      <c r="AE1780" t="s">
        <v>226</v>
      </c>
      <c r="AF1780" t="s">
        <v>226</v>
      </c>
      <c r="AG1780" t="s">
        <v>226</v>
      </c>
      <c r="AI1780">
        <v>16.98</v>
      </c>
      <c r="AJ1780" t="s">
        <v>226</v>
      </c>
      <c r="AK1780" t="s">
        <v>226</v>
      </c>
      <c r="AL1780" t="s">
        <v>226</v>
      </c>
      <c r="AN1780" t="s">
        <v>226</v>
      </c>
      <c r="AO1780" t="s">
        <v>226</v>
      </c>
      <c r="AP1780" t="s">
        <v>226</v>
      </c>
      <c r="AQ1780" t="s">
        <v>226</v>
      </c>
      <c r="AR1780" t="s">
        <v>226</v>
      </c>
      <c r="AS1780">
        <v>4.92</v>
      </c>
      <c r="AT1780" t="s">
        <v>226</v>
      </c>
      <c r="AU1780">
        <v>6.7</v>
      </c>
      <c r="AY1780" t="s">
        <v>226</v>
      </c>
      <c r="AZ1780" t="s">
        <v>226</v>
      </c>
      <c r="BA1780" t="s">
        <v>226</v>
      </c>
      <c r="BB1780" t="s">
        <v>226</v>
      </c>
      <c r="BF1780" t="s">
        <v>226</v>
      </c>
      <c r="BG1780" t="s">
        <v>226</v>
      </c>
      <c r="BK1780" t="s">
        <v>226</v>
      </c>
      <c r="BL1780">
        <v>12.744</v>
      </c>
      <c r="BM1780" t="s">
        <v>226</v>
      </c>
      <c r="BR1780" t="s">
        <v>226</v>
      </c>
      <c r="BT1780" t="s">
        <v>226</v>
      </c>
      <c r="BU1780" t="s">
        <v>226</v>
      </c>
      <c r="BV1780" t="s">
        <v>226</v>
      </c>
      <c r="BW1780" t="s">
        <v>226</v>
      </c>
      <c r="BX1780" t="s">
        <v>226</v>
      </c>
      <c r="BZ1780" t="s">
        <v>226</v>
      </c>
      <c r="CB1780" t="s">
        <v>226</v>
      </c>
      <c r="CE1780">
        <v>47.84</v>
      </c>
      <c r="CH1780" t="s">
        <v>226</v>
      </c>
      <c r="CI1780" t="s">
        <v>226</v>
      </c>
      <c r="CJ1780" t="s">
        <v>226</v>
      </c>
      <c r="CM1780">
        <v>40</v>
      </c>
      <c r="CN1780">
        <v>5.625</v>
      </c>
      <c r="CO1780" t="s">
        <v>226</v>
      </c>
      <c r="CP1780" t="s">
        <v>226</v>
      </c>
      <c r="CQ1780" t="s">
        <v>226</v>
      </c>
      <c r="CR1780" t="s">
        <v>226</v>
      </c>
      <c r="CS1780" t="s">
        <v>226</v>
      </c>
      <c r="CW1780" t="s">
        <v>226</v>
      </c>
      <c r="CZ1780" t="s">
        <v>226</v>
      </c>
      <c r="DB1780" t="s">
        <v>226</v>
      </c>
      <c r="DD1780">
        <v>6310</v>
      </c>
      <c r="DH1780">
        <v>10.5</v>
      </c>
      <c r="DI1780" t="s">
        <v>226</v>
      </c>
      <c r="DJ1780" t="s">
        <v>226</v>
      </c>
      <c r="DK1780" t="s">
        <v>226</v>
      </c>
      <c r="DL1780" t="s">
        <v>226</v>
      </c>
      <c r="DN1780" t="s">
        <v>226</v>
      </c>
      <c r="DO1780" t="s">
        <v>226</v>
      </c>
      <c r="DP1780" t="s">
        <v>226</v>
      </c>
      <c r="DR1780" t="s">
        <v>226</v>
      </c>
      <c r="DT1780" t="s">
        <v>226</v>
      </c>
      <c r="DV1780" t="s">
        <v>226</v>
      </c>
      <c r="DX1780" t="s">
        <v>226</v>
      </c>
      <c r="DY1780" t="s">
        <v>226</v>
      </c>
      <c r="EB1780" t="s">
        <v>226</v>
      </c>
      <c r="EE1780">
        <v>12</v>
      </c>
    </row>
    <row r="1781" spans="1:135" x14ac:dyDescent="0.3">
      <c r="A1781" s="1">
        <v>38651</v>
      </c>
      <c r="B1781" t="s">
        <v>226</v>
      </c>
      <c r="C1781" t="s">
        <v>226</v>
      </c>
      <c r="D1781" t="s">
        <v>226</v>
      </c>
      <c r="E1781" t="s">
        <v>226</v>
      </c>
      <c r="F1781" t="s">
        <v>226</v>
      </c>
      <c r="G1781">
        <v>16.774999999999999</v>
      </c>
      <c r="H1781">
        <v>5.5</v>
      </c>
      <c r="I1781">
        <v>0.31</v>
      </c>
      <c r="J1781" t="s">
        <v>226</v>
      </c>
      <c r="K1781" t="s">
        <v>226</v>
      </c>
      <c r="L1781">
        <v>9.77</v>
      </c>
      <c r="M1781" t="s">
        <v>226</v>
      </c>
      <c r="O1781">
        <v>2.08</v>
      </c>
      <c r="P1781" t="s">
        <v>226</v>
      </c>
      <c r="Q1781" t="s">
        <v>226</v>
      </c>
      <c r="R1781" t="s">
        <v>226</v>
      </c>
      <c r="S1781" t="s">
        <v>226</v>
      </c>
      <c r="U1781" t="s">
        <v>226</v>
      </c>
      <c r="V1781">
        <v>6.1909999999999998</v>
      </c>
      <c r="X1781">
        <v>13.1</v>
      </c>
      <c r="Y1781" t="s">
        <v>226</v>
      </c>
      <c r="Z1781" t="s">
        <v>226</v>
      </c>
      <c r="AA1781" t="s">
        <v>226</v>
      </c>
      <c r="AB1781" t="s">
        <v>226</v>
      </c>
      <c r="AC1781" t="s">
        <v>226</v>
      </c>
      <c r="AD1781" t="s">
        <v>226</v>
      </c>
      <c r="AE1781" t="s">
        <v>226</v>
      </c>
      <c r="AF1781" t="s">
        <v>226</v>
      </c>
      <c r="AG1781" t="s">
        <v>226</v>
      </c>
      <c r="AI1781">
        <v>16.899999999999999</v>
      </c>
      <c r="AJ1781" t="s">
        <v>226</v>
      </c>
      <c r="AK1781" t="s">
        <v>226</v>
      </c>
      <c r="AL1781" t="s">
        <v>226</v>
      </c>
      <c r="AN1781" t="s">
        <v>226</v>
      </c>
      <c r="AO1781" t="s">
        <v>226</v>
      </c>
      <c r="AP1781" t="s">
        <v>226</v>
      </c>
      <c r="AQ1781" t="s">
        <v>226</v>
      </c>
      <c r="AR1781" t="s">
        <v>226</v>
      </c>
      <c r="AS1781">
        <v>4.8</v>
      </c>
      <c r="AT1781" t="s">
        <v>226</v>
      </c>
      <c r="AU1781">
        <v>7.23</v>
      </c>
      <c r="AY1781" t="s">
        <v>226</v>
      </c>
      <c r="AZ1781" t="s">
        <v>226</v>
      </c>
      <c r="BA1781" t="s">
        <v>226</v>
      </c>
      <c r="BB1781" t="s">
        <v>226</v>
      </c>
      <c r="BF1781" t="s">
        <v>226</v>
      </c>
      <c r="BG1781" t="s">
        <v>226</v>
      </c>
      <c r="BK1781" t="s">
        <v>226</v>
      </c>
      <c r="BL1781">
        <v>13.102</v>
      </c>
      <c r="BM1781" t="s">
        <v>226</v>
      </c>
      <c r="BR1781" t="s">
        <v>226</v>
      </c>
      <c r="BT1781" t="s">
        <v>226</v>
      </c>
      <c r="BU1781" t="s">
        <v>226</v>
      </c>
      <c r="BV1781" t="s">
        <v>226</v>
      </c>
      <c r="BW1781" t="s">
        <v>226</v>
      </c>
      <c r="BX1781" t="s">
        <v>226</v>
      </c>
      <c r="BZ1781" t="s">
        <v>226</v>
      </c>
      <c r="CB1781" t="s">
        <v>226</v>
      </c>
      <c r="CE1781">
        <v>48.58</v>
      </c>
      <c r="CH1781" t="s">
        <v>226</v>
      </c>
      <c r="CI1781" t="s">
        <v>226</v>
      </c>
      <c r="CJ1781" t="s">
        <v>226</v>
      </c>
      <c r="CM1781">
        <v>38.25</v>
      </c>
      <c r="CN1781">
        <v>5.625</v>
      </c>
      <c r="CO1781" t="s">
        <v>226</v>
      </c>
      <c r="CP1781" t="s">
        <v>226</v>
      </c>
      <c r="CQ1781" t="s">
        <v>226</v>
      </c>
      <c r="CR1781" t="s">
        <v>226</v>
      </c>
      <c r="CS1781" t="s">
        <v>226</v>
      </c>
      <c r="CW1781" t="s">
        <v>226</v>
      </c>
      <c r="CZ1781" t="s">
        <v>226</v>
      </c>
      <c r="DB1781" t="s">
        <v>226</v>
      </c>
      <c r="DD1781">
        <v>6350</v>
      </c>
      <c r="DH1781">
        <v>10.5</v>
      </c>
      <c r="DI1781" t="s">
        <v>226</v>
      </c>
      <c r="DJ1781" t="s">
        <v>226</v>
      </c>
      <c r="DK1781" t="s">
        <v>226</v>
      </c>
      <c r="DL1781" t="s">
        <v>226</v>
      </c>
      <c r="DN1781" t="s">
        <v>226</v>
      </c>
      <c r="DO1781" t="s">
        <v>226</v>
      </c>
      <c r="DP1781" t="s">
        <v>226</v>
      </c>
      <c r="DR1781" t="s">
        <v>226</v>
      </c>
      <c r="DT1781" t="s">
        <v>226</v>
      </c>
      <c r="DV1781" t="s">
        <v>226</v>
      </c>
      <c r="DX1781" t="s">
        <v>226</v>
      </c>
      <c r="DY1781" t="s">
        <v>226</v>
      </c>
      <c r="EB1781" t="s">
        <v>226</v>
      </c>
      <c r="EE1781">
        <v>12</v>
      </c>
    </row>
    <row r="1782" spans="1:135" x14ac:dyDescent="0.3">
      <c r="A1782" s="1">
        <v>38652</v>
      </c>
      <c r="B1782" t="s">
        <v>226</v>
      </c>
      <c r="C1782" t="s">
        <v>226</v>
      </c>
      <c r="D1782" t="s">
        <v>226</v>
      </c>
      <c r="E1782" t="s">
        <v>226</v>
      </c>
      <c r="F1782" t="s">
        <v>226</v>
      </c>
      <c r="G1782">
        <v>17.324999999999999</v>
      </c>
      <c r="H1782">
        <v>5.5</v>
      </c>
      <c r="I1782">
        <v>0.31</v>
      </c>
      <c r="J1782" t="s">
        <v>226</v>
      </c>
      <c r="K1782" t="s">
        <v>226</v>
      </c>
      <c r="L1782">
        <v>9.33</v>
      </c>
      <c r="M1782" t="s">
        <v>226</v>
      </c>
      <c r="O1782">
        <v>2.0299999999999998</v>
      </c>
      <c r="P1782" t="s">
        <v>226</v>
      </c>
      <c r="Q1782" t="s">
        <v>226</v>
      </c>
      <c r="R1782" t="s">
        <v>226</v>
      </c>
      <c r="S1782" t="s">
        <v>226</v>
      </c>
      <c r="U1782" t="s">
        <v>226</v>
      </c>
      <c r="V1782">
        <v>6.1909999999999998</v>
      </c>
      <c r="X1782">
        <v>13.4</v>
      </c>
      <c r="Y1782" t="s">
        <v>226</v>
      </c>
      <c r="Z1782" t="s">
        <v>226</v>
      </c>
      <c r="AA1782" t="s">
        <v>226</v>
      </c>
      <c r="AB1782" t="s">
        <v>226</v>
      </c>
      <c r="AC1782" t="s">
        <v>226</v>
      </c>
      <c r="AD1782" t="s">
        <v>226</v>
      </c>
      <c r="AE1782" t="s">
        <v>226</v>
      </c>
      <c r="AF1782" t="s">
        <v>226</v>
      </c>
      <c r="AG1782" t="s">
        <v>226</v>
      </c>
      <c r="AI1782">
        <v>16.7</v>
      </c>
      <c r="AJ1782" t="s">
        <v>226</v>
      </c>
      <c r="AK1782" t="s">
        <v>226</v>
      </c>
      <c r="AL1782" t="s">
        <v>226</v>
      </c>
      <c r="AN1782" t="s">
        <v>226</v>
      </c>
      <c r="AO1782" t="s">
        <v>226</v>
      </c>
      <c r="AP1782" t="s">
        <v>226</v>
      </c>
      <c r="AQ1782" t="s">
        <v>226</v>
      </c>
      <c r="AR1782" t="s">
        <v>226</v>
      </c>
      <c r="AS1782">
        <v>4.8</v>
      </c>
      <c r="AT1782" t="s">
        <v>226</v>
      </c>
      <c r="AU1782">
        <v>7.75</v>
      </c>
      <c r="AY1782" t="s">
        <v>226</v>
      </c>
      <c r="AZ1782" t="s">
        <v>226</v>
      </c>
      <c r="BA1782" t="s">
        <v>226</v>
      </c>
      <c r="BB1782" t="s">
        <v>226</v>
      </c>
      <c r="BF1782" t="s">
        <v>226</v>
      </c>
      <c r="BG1782" t="s">
        <v>226</v>
      </c>
      <c r="BK1782" t="s">
        <v>226</v>
      </c>
      <c r="BL1782">
        <v>13.102</v>
      </c>
      <c r="BM1782" t="s">
        <v>226</v>
      </c>
      <c r="BR1782" t="s">
        <v>226</v>
      </c>
      <c r="BT1782" t="s">
        <v>226</v>
      </c>
      <c r="BU1782" t="s">
        <v>226</v>
      </c>
      <c r="BV1782" t="s">
        <v>226</v>
      </c>
      <c r="BW1782" t="s">
        <v>226</v>
      </c>
      <c r="BX1782" t="s">
        <v>226</v>
      </c>
      <c r="BZ1782" t="s">
        <v>226</v>
      </c>
      <c r="CB1782" t="s">
        <v>226</v>
      </c>
      <c r="CE1782">
        <v>48.4</v>
      </c>
      <c r="CH1782" t="s">
        <v>226</v>
      </c>
      <c r="CI1782" t="s">
        <v>226</v>
      </c>
      <c r="CJ1782" t="s">
        <v>226</v>
      </c>
      <c r="CM1782">
        <v>38</v>
      </c>
      <c r="CN1782">
        <v>5.625</v>
      </c>
      <c r="CO1782" t="s">
        <v>226</v>
      </c>
      <c r="CP1782" t="s">
        <v>226</v>
      </c>
      <c r="CQ1782" t="s">
        <v>226</v>
      </c>
      <c r="CR1782" t="s">
        <v>226</v>
      </c>
      <c r="CS1782" t="s">
        <v>226</v>
      </c>
      <c r="CW1782" t="s">
        <v>226</v>
      </c>
      <c r="CZ1782" t="s">
        <v>226</v>
      </c>
      <c r="DB1782" t="s">
        <v>226</v>
      </c>
      <c r="DD1782">
        <v>6310</v>
      </c>
      <c r="DH1782">
        <v>10.5</v>
      </c>
      <c r="DI1782" t="s">
        <v>226</v>
      </c>
      <c r="DJ1782" t="s">
        <v>226</v>
      </c>
      <c r="DK1782" t="s">
        <v>226</v>
      </c>
      <c r="DL1782" t="s">
        <v>226</v>
      </c>
      <c r="DN1782" t="s">
        <v>226</v>
      </c>
      <c r="DO1782" t="s">
        <v>226</v>
      </c>
      <c r="DP1782" t="s">
        <v>226</v>
      </c>
      <c r="DR1782" t="s">
        <v>226</v>
      </c>
      <c r="DT1782" t="s">
        <v>226</v>
      </c>
      <c r="DV1782" t="s">
        <v>226</v>
      </c>
      <c r="DX1782" t="s">
        <v>226</v>
      </c>
      <c r="DY1782" t="s">
        <v>226</v>
      </c>
      <c r="EB1782" t="s">
        <v>226</v>
      </c>
      <c r="EE1782">
        <v>13.4</v>
      </c>
    </row>
    <row r="1783" spans="1:135" x14ac:dyDescent="0.3">
      <c r="A1783" s="1">
        <v>38653</v>
      </c>
      <c r="B1783" t="s">
        <v>226</v>
      </c>
      <c r="C1783" t="s">
        <v>226</v>
      </c>
      <c r="D1783" t="s">
        <v>226</v>
      </c>
      <c r="E1783" t="s">
        <v>226</v>
      </c>
      <c r="F1783" t="s">
        <v>226</v>
      </c>
      <c r="G1783">
        <v>17.25</v>
      </c>
      <c r="H1783">
        <v>5.5</v>
      </c>
      <c r="I1783">
        <v>0.31</v>
      </c>
      <c r="J1783" t="s">
        <v>226</v>
      </c>
      <c r="K1783" t="s">
        <v>226</v>
      </c>
      <c r="L1783">
        <v>9.3800000000000008</v>
      </c>
      <c r="M1783" t="s">
        <v>226</v>
      </c>
      <c r="O1783">
        <v>2.0299999999999998</v>
      </c>
      <c r="P1783" t="s">
        <v>226</v>
      </c>
      <c r="Q1783" t="s">
        <v>226</v>
      </c>
      <c r="R1783" t="s">
        <v>226</v>
      </c>
      <c r="S1783" t="s">
        <v>226</v>
      </c>
      <c r="U1783" t="s">
        <v>226</v>
      </c>
      <c r="V1783">
        <v>6.1909999999999998</v>
      </c>
      <c r="X1783">
        <v>13.65</v>
      </c>
      <c r="Y1783" t="s">
        <v>226</v>
      </c>
      <c r="Z1783" t="s">
        <v>226</v>
      </c>
      <c r="AA1783" t="s">
        <v>226</v>
      </c>
      <c r="AB1783" t="s">
        <v>226</v>
      </c>
      <c r="AC1783" t="s">
        <v>226</v>
      </c>
      <c r="AD1783" t="s">
        <v>226</v>
      </c>
      <c r="AE1783" t="s">
        <v>226</v>
      </c>
      <c r="AF1783" t="s">
        <v>226</v>
      </c>
      <c r="AG1783" t="s">
        <v>226</v>
      </c>
      <c r="AI1783">
        <v>16.64</v>
      </c>
      <c r="AJ1783" t="s">
        <v>226</v>
      </c>
      <c r="AK1783" t="s">
        <v>226</v>
      </c>
      <c r="AL1783" t="s">
        <v>226</v>
      </c>
      <c r="AN1783" t="s">
        <v>226</v>
      </c>
      <c r="AO1783" t="s">
        <v>226</v>
      </c>
      <c r="AP1783" t="s">
        <v>226</v>
      </c>
      <c r="AQ1783" t="s">
        <v>226</v>
      </c>
      <c r="AR1783" t="s">
        <v>226</v>
      </c>
      <c r="AS1783">
        <v>4.8</v>
      </c>
      <c r="AT1783" t="s">
        <v>226</v>
      </c>
      <c r="AU1783">
        <v>7.69</v>
      </c>
      <c r="AY1783" t="s">
        <v>226</v>
      </c>
      <c r="AZ1783" t="s">
        <v>226</v>
      </c>
      <c r="BA1783" t="s">
        <v>226</v>
      </c>
      <c r="BB1783" t="s">
        <v>226</v>
      </c>
      <c r="BF1783" t="s">
        <v>226</v>
      </c>
      <c r="BG1783" t="s">
        <v>226</v>
      </c>
      <c r="BK1783" t="s">
        <v>226</v>
      </c>
      <c r="BL1783">
        <v>12.943</v>
      </c>
      <c r="BM1783" t="s">
        <v>226</v>
      </c>
      <c r="BR1783" t="s">
        <v>226</v>
      </c>
      <c r="BT1783" t="s">
        <v>226</v>
      </c>
      <c r="BU1783" t="s">
        <v>226</v>
      </c>
      <c r="BV1783" t="s">
        <v>226</v>
      </c>
      <c r="BW1783" t="s">
        <v>226</v>
      </c>
      <c r="BX1783" t="s">
        <v>226</v>
      </c>
      <c r="BZ1783" t="s">
        <v>226</v>
      </c>
      <c r="CB1783" t="s">
        <v>226</v>
      </c>
      <c r="CE1783">
        <v>49.4</v>
      </c>
      <c r="CH1783" t="s">
        <v>226</v>
      </c>
      <c r="CI1783" t="s">
        <v>226</v>
      </c>
      <c r="CJ1783" t="s">
        <v>226</v>
      </c>
      <c r="CM1783">
        <v>38</v>
      </c>
      <c r="CN1783">
        <v>5.625</v>
      </c>
      <c r="CO1783" t="s">
        <v>226</v>
      </c>
      <c r="CP1783" t="s">
        <v>226</v>
      </c>
      <c r="CQ1783" t="s">
        <v>226</v>
      </c>
      <c r="CR1783" t="s">
        <v>226</v>
      </c>
      <c r="CS1783" t="s">
        <v>226</v>
      </c>
      <c r="CW1783" t="s">
        <v>226</v>
      </c>
      <c r="CZ1783" t="s">
        <v>226</v>
      </c>
      <c r="DB1783" t="s">
        <v>226</v>
      </c>
      <c r="DD1783">
        <v>6240</v>
      </c>
      <c r="DH1783">
        <v>10.5</v>
      </c>
      <c r="DI1783" t="s">
        <v>226</v>
      </c>
      <c r="DJ1783" t="s">
        <v>226</v>
      </c>
      <c r="DK1783" t="s">
        <v>226</v>
      </c>
      <c r="DL1783" t="s">
        <v>226</v>
      </c>
      <c r="DN1783" t="s">
        <v>226</v>
      </c>
      <c r="DO1783" t="s">
        <v>226</v>
      </c>
      <c r="DP1783" t="s">
        <v>226</v>
      </c>
      <c r="DR1783" t="s">
        <v>226</v>
      </c>
      <c r="DT1783" t="s">
        <v>226</v>
      </c>
      <c r="DV1783" t="s">
        <v>226</v>
      </c>
      <c r="DX1783" t="s">
        <v>226</v>
      </c>
      <c r="DY1783" t="s">
        <v>226</v>
      </c>
      <c r="EB1783" t="s">
        <v>226</v>
      </c>
      <c r="EE1783">
        <v>13</v>
      </c>
    </row>
    <row r="1784" spans="1:135" x14ac:dyDescent="0.3">
      <c r="A1784" s="1">
        <v>38656</v>
      </c>
      <c r="B1784" t="s">
        <v>226</v>
      </c>
      <c r="C1784" t="s">
        <v>226</v>
      </c>
      <c r="D1784" t="s">
        <v>226</v>
      </c>
      <c r="E1784" t="s">
        <v>226</v>
      </c>
      <c r="F1784" t="s">
        <v>226</v>
      </c>
      <c r="G1784">
        <v>17.350000000000001</v>
      </c>
      <c r="H1784">
        <v>5.5</v>
      </c>
      <c r="I1784">
        <v>0.31</v>
      </c>
      <c r="J1784" t="s">
        <v>226</v>
      </c>
      <c r="K1784" t="s">
        <v>226</v>
      </c>
      <c r="L1784">
        <v>9.84</v>
      </c>
      <c r="M1784" t="s">
        <v>226</v>
      </c>
      <c r="O1784">
        <v>2.04</v>
      </c>
      <c r="P1784" t="s">
        <v>226</v>
      </c>
      <c r="Q1784" t="s">
        <v>226</v>
      </c>
      <c r="R1784" t="s">
        <v>226</v>
      </c>
      <c r="S1784" t="s">
        <v>226</v>
      </c>
      <c r="U1784" t="s">
        <v>226</v>
      </c>
      <c r="V1784">
        <v>6.1909999999999998</v>
      </c>
      <c r="X1784">
        <v>13.65</v>
      </c>
      <c r="Y1784" t="s">
        <v>226</v>
      </c>
      <c r="Z1784" t="s">
        <v>226</v>
      </c>
      <c r="AA1784" t="s">
        <v>226</v>
      </c>
      <c r="AB1784" t="s">
        <v>226</v>
      </c>
      <c r="AC1784" t="s">
        <v>226</v>
      </c>
      <c r="AD1784" t="s">
        <v>226</v>
      </c>
      <c r="AE1784" t="s">
        <v>226</v>
      </c>
      <c r="AF1784" t="s">
        <v>226</v>
      </c>
      <c r="AG1784" t="s">
        <v>226</v>
      </c>
      <c r="AI1784">
        <v>15.78</v>
      </c>
      <c r="AJ1784" t="s">
        <v>226</v>
      </c>
      <c r="AK1784" t="s">
        <v>226</v>
      </c>
      <c r="AL1784" t="s">
        <v>226</v>
      </c>
      <c r="AN1784" t="s">
        <v>226</v>
      </c>
      <c r="AO1784" t="s">
        <v>226</v>
      </c>
      <c r="AP1784" t="s">
        <v>226</v>
      </c>
      <c r="AQ1784" t="s">
        <v>226</v>
      </c>
      <c r="AR1784" t="s">
        <v>226</v>
      </c>
      <c r="AS1784">
        <v>4.8</v>
      </c>
      <c r="AT1784" t="s">
        <v>226</v>
      </c>
      <c r="AU1784">
        <v>8.5500000000000007</v>
      </c>
      <c r="AY1784" t="s">
        <v>226</v>
      </c>
      <c r="AZ1784" t="s">
        <v>226</v>
      </c>
      <c r="BA1784" t="s">
        <v>226</v>
      </c>
      <c r="BB1784" t="s">
        <v>226</v>
      </c>
      <c r="BF1784" t="s">
        <v>226</v>
      </c>
      <c r="BG1784" t="s">
        <v>226</v>
      </c>
      <c r="BK1784" t="s">
        <v>226</v>
      </c>
      <c r="BL1784">
        <v>12.863</v>
      </c>
      <c r="BM1784" t="s">
        <v>226</v>
      </c>
      <c r="BR1784" t="s">
        <v>226</v>
      </c>
      <c r="BT1784" t="s">
        <v>226</v>
      </c>
      <c r="BU1784" t="s">
        <v>226</v>
      </c>
      <c r="BV1784" t="s">
        <v>226</v>
      </c>
      <c r="BW1784" t="s">
        <v>226</v>
      </c>
      <c r="BX1784" t="s">
        <v>226</v>
      </c>
      <c r="BZ1784" t="s">
        <v>226</v>
      </c>
      <c r="CB1784" t="s">
        <v>226</v>
      </c>
      <c r="CE1784">
        <v>49.41</v>
      </c>
      <c r="CH1784" t="s">
        <v>226</v>
      </c>
      <c r="CI1784" t="s">
        <v>226</v>
      </c>
      <c r="CJ1784" t="s">
        <v>226</v>
      </c>
      <c r="CM1784">
        <v>40.299999999999997</v>
      </c>
      <c r="CN1784">
        <v>5.625</v>
      </c>
      <c r="CO1784" t="s">
        <v>226</v>
      </c>
      <c r="CP1784" t="s">
        <v>226</v>
      </c>
      <c r="CQ1784" t="s">
        <v>226</v>
      </c>
      <c r="CR1784" t="s">
        <v>226</v>
      </c>
      <c r="CS1784" t="s">
        <v>226</v>
      </c>
      <c r="CW1784" t="s">
        <v>226</v>
      </c>
      <c r="CZ1784" t="s">
        <v>226</v>
      </c>
      <c r="DB1784" t="s">
        <v>226</v>
      </c>
      <c r="DD1784">
        <v>6360</v>
      </c>
      <c r="DH1784">
        <v>10.5</v>
      </c>
      <c r="DI1784" t="s">
        <v>226</v>
      </c>
      <c r="DJ1784" t="s">
        <v>226</v>
      </c>
      <c r="DK1784" t="s">
        <v>226</v>
      </c>
      <c r="DL1784" t="s">
        <v>226</v>
      </c>
      <c r="DN1784" t="s">
        <v>226</v>
      </c>
      <c r="DO1784" t="s">
        <v>226</v>
      </c>
      <c r="DP1784" t="s">
        <v>226</v>
      </c>
      <c r="DR1784" t="s">
        <v>226</v>
      </c>
      <c r="DT1784" t="s">
        <v>226</v>
      </c>
      <c r="DV1784" t="s">
        <v>226</v>
      </c>
      <c r="DX1784" t="s">
        <v>226</v>
      </c>
      <c r="DY1784" t="s">
        <v>226</v>
      </c>
      <c r="EB1784" t="s">
        <v>226</v>
      </c>
      <c r="EE1784">
        <v>12.5</v>
      </c>
    </row>
    <row r="1785" spans="1:135" x14ac:dyDescent="0.3">
      <c r="A1785" s="1">
        <v>38657</v>
      </c>
      <c r="B1785" t="s">
        <v>226</v>
      </c>
      <c r="C1785" t="s">
        <v>226</v>
      </c>
      <c r="D1785" t="s">
        <v>226</v>
      </c>
      <c r="E1785" t="s">
        <v>226</v>
      </c>
      <c r="F1785" t="s">
        <v>226</v>
      </c>
      <c r="G1785">
        <v>17.445</v>
      </c>
      <c r="H1785">
        <v>5.5</v>
      </c>
      <c r="I1785">
        <v>0.3</v>
      </c>
      <c r="J1785" t="s">
        <v>226</v>
      </c>
      <c r="K1785" t="s">
        <v>226</v>
      </c>
      <c r="L1785">
        <v>9.74</v>
      </c>
      <c r="M1785" t="s">
        <v>226</v>
      </c>
      <c r="O1785">
        <v>1.98</v>
      </c>
      <c r="P1785" t="s">
        <v>226</v>
      </c>
      <c r="Q1785" t="s">
        <v>226</v>
      </c>
      <c r="R1785" t="s">
        <v>226</v>
      </c>
      <c r="S1785" t="s">
        <v>226</v>
      </c>
      <c r="U1785" t="s">
        <v>226</v>
      </c>
      <c r="V1785">
        <v>6.1909999999999998</v>
      </c>
      <c r="X1785">
        <v>13.5</v>
      </c>
      <c r="Y1785" t="s">
        <v>226</v>
      </c>
      <c r="Z1785" t="s">
        <v>226</v>
      </c>
      <c r="AA1785" t="s">
        <v>226</v>
      </c>
      <c r="AB1785" t="s">
        <v>226</v>
      </c>
      <c r="AC1785" t="s">
        <v>226</v>
      </c>
      <c r="AD1785" t="s">
        <v>226</v>
      </c>
      <c r="AE1785" t="s">
        <v>226</v>
      </c>
      <c r="AF1785" t="s">
        <v>226</v>
      </c>
      <c r="AG1785" t="s">
        <v>226</v>
      </c>
      <c r="AI1785">
        <v>15.6</v>
      </c>
      <c r="AJ1785" t="s">
        <v>226</v>
      </c>
      <c r="AK1785" t="s">
        <v>226</v>
      </c>
      <c r="AL1785" t="s">
        <v>226</v>
      </c>
      <c r="AN1785" t="s">
        <v>226</v>
      </c>
      <c r="AO1785" t="s">
        <v>226</v>
      </c>
      <c r="AP1785" t="s">
        <v>226</v>
      </c>
      <c r="AQ1785" t="s">
        <v>226</v>
      </c>
      <c r="AR1785" t="s">
        <v>226</v>
      </c>
      <c r="AS1785">
        <v>4.5999999999999996</v>
      </c>
      <c r="AT1785" t="s">
        <v>226</v>
      </c>
      <c r="AU1785">
        <v>9.19</v>
      </c>
      <c r="AY1785" t="s">
        <v>226</v>
      </c>
      <c r="AZ1785" t="s">
        <v>226</v>
      </c>
      <c r="BA1785" t="s">
        <v>226</v>
      </c>
      <c r="BB1785" t="s">
        <v>226</v>
      </c>
      <c r="BF1785" t="s">
        <v>226</v>
      </c>
      <c r="BG1785" t="s">
        <v>226</v>
      </c>
      <c r="BK1785" t="s">
        <v>226</v>
      </c>
      <c r="BL1785">
        <v>12.705</v>
      </c>
      <c r="BM1785" t="s">
        <v>226</v>
      </c>
      <c r="BR1785" t="s">
        <v>226</v>
      </c>
      <c r="BT1785" t="s">
        <v>226</v>
      </c>
      <c r="BU1785" t="s">
        <v>226</v>
      </c>
      <c r="BV1785" t="s">
        <v>226</v>
      </c>
      <c r="BW1785" t="s">
        <v>226</v>
      </c>
      <c r="BX1785" t="s">
        <v>226</v>
      </c>
      <c r="BZ1785" t="s">
        <v>226</v>
      </c>
      <c r="CB1785" t="s">
        <v>226</v>
      </c>
      <c r="CE1785">
        <v>49.06</v>
      </c>
      <c r="CH1785" t="s">
        <v>226</v>
      </c>
      <c r="CI1785" t="s">
        <v>226</v>
      </c>
      <c r="CJ1785" t="s">
        <v>226</v>
      </c>
      <c r="CM1785">
        <v>40</v>
      </c>
      <c r="CN1785">
        <v>5.625</v>
      </c>
      <c r="CO1785" t="s">
        <v>226</v>
      </c>
      <c r="CP1785" t="s">
        <v>226</v>
      </c>
      <c r="CQ1785" t="s">
        <v>226</v>
      </c>
      <c r="CR1785" t="s">
        <v>226</v>
      </c>
      <c r="CS1785" t="s">
        <v>226</v>
      </c>
      <c r="CW1785" t="s">
        <v>226</v>
      </c>
      <c r="CZ1785" t="s">
        <v>226</v>
      </c>
      <c r="DB1785" t="s">
        <v>226</v>
      </c>
      <c r="DD1785">
        <v>6550</v>
      </c>
      <c r="DH1785">
        <v>10.5</v>
      </c>
      <c r="DI1785" t="s">
        <v>226</v>
      </c>
      <c r="DJ1785" t="s">
        <v>226</v>
      </c>
      <c r="DK1785" t="s">
        <v>226</v>
      </c>
      <c r="DL1785" t="s">
        <v>226</v>
      </c>
      <c r="DN1785" t="s">
        <v>226</v>
      </c>
      <c r="DO1785" t="s">
        <v>226</v>
      </c>
      <c r="DP1785" t="s">
        <v>226</v>
      </c>
      <c r="DR1785" t="s">
        <v>226</v>
      </c>
      <c r="DT1785" t="s">
        <v>226</v>
      </c>
      <c r="DV1785" t="s">
        <v>226</v>
      </c>
      <c r="DX1785" t="s">
        <v>226</v>
      </c>
      <c r="DY1785" t="s">
        <v>226</v>
      </c>
      <c r="EB1785" t="s">
        <v>226</v>
      </c>
      <c r="EE1785">
        <v>12.01</v>
      </c>
    </row>
    <row r="1786" spans="1:135" x14ac:dyDescent="0.3">
      <c r="A1786" s="1">
        <v>38658</v>
      </c>
      <c r="B1786" t="s">
        <v>226</v>
      </c>
      <c r="C1786" t="s">
        <v>226</v>
      </c>
      <c r="D1786" t="s">
        <v>226</v>
      </c>
      <c r="E1786" t="s">
        <v>226</v>
      </c>
      <c r="F1786" t="s">
        <v>226</v>
      </c>
      <c r="G1786">
        <v>17.454999999999998</v>
      </c>
      <c r="H1786">
        <v>5.5</v>
      </c>
      <c r="I1786">
        <v>0.3</v>
      </c>
      <c r="J1786" t="s">
        <v>226</v>
      </c>
      <c r="K1786" t="s">
        <v>226</v>
      </c>
      <c r="L1786">
        <v>9.7100000000000009</v>
      </c>
      <c r="M1786" t="s">
        <v>226</v>
      </c>
      <c r="O1786">
        <v>1.89</v>
      </c>
      <c r="P1786" t="s">
        <v>226</v>
      </c>
      <c r="Q1786" t="s">
        <v>226</v>
      </c>
      <c r="R1786" t="s">
        <v>226</v>
      </c>
      <c r="S1786" t="s">
        <v>226</v>
      </c>
      <c r="U1786" t="s">
        <v>226</v>
      </c>
      <c r="V1786">
        <v>6.1909999999999998</v>
      </c>
      <c r="X1786">
        <v>13.5</v>
      </c>
      <c r="Y1786" t="s">
        <v>226</v>
      </c>
      <c r="Z1786" t="s">
        <v>226</v>
      </c>
      <c r="AA1786" t="s">
        <v>226</v>
      </c>
      <c r="AB1786" t="s">
        <v>226</v>
      </c>
      <c r="AC1786" t="s">
        <v>226</v>
      </c>
      <c r="AD1786" t="s">
        <v>226</v>
      </c>
      <c r="AE1786" t="s">
        <v>226</v>
      </c>
      <c r="AF1786" t="s">
        <v>226</v>
      </c>
      <c r="AG1786" t="s">
        <v>226</v>
      </c>
      <c r="AI1786">
        <v>16.11</v>
      </c>
      <c r="AJ1786" t="s">
        <v>226</v>
      </c>
      <c r="AK1786" t="s">
        <v>226</v>
      </c>
      <c r="AL1786" t="s">
        <v>226</v>
      </c>
      <c r="AN1786" t="s">
        <v>226</v>
      </c>
      <c r="AO1786" t="s">
        <v>226</v>
      </c>
      <c r="AP1786" t="s">
        <v>226</v>
      </c>
      <c r="AQ1786" t="s">
        <v>226</v>
      </c>
      <c r="AR1786" t="s">
        <v>226</v>
      </c>
      <c r="AS1786">
        <v>4.76</v>
      </c>
      <c r="AT1786" t="s">
        <v>226</v>
      </c>
      <c r="AU1786">
        <v>8.65</v>
      </c>
      <c r="AY1786" t="s">
        <v>226</v>
      </c>
      <c r="AZ1786" t="s">
        <v>226</v>
      </c>
      <c r="BA1786" t="s">
        <v>226</v>
      </c>
      <c r="BB1786" t="s">
        <v>226</v>
      </c>
      <c r="BF1786" t="s">
        <v>226</v>
      </c>
      <c r="BG1786" t="s">
        <v>226</v>
      </c>
      <c r="BK1786" t="s">
        <v>226</v>
      </c>
      <c r="BL1786">
        <v>12.863</v>
      </c>
      <c r="BM1786" t="s">
        <v>226</v>
      </c>
      <c r="BR1786" t="s">
        <v>226</v>
      </c>
      <c r="BT1786" t="s">
        <v>226</v>
      </c>
      <c r="BU1786" t="s">
        <v>226</v>
      </c>
      <c r="BV1786" t="s">
        <v>226</v>
      </c>
      <c r="BW1786" t="s">
        <v>226</v>
      </c>
      <c r="BX1786" t="s">
        <v>226</v>
      </c>
      <c r="BZ1786" t="s">
        <v>226</v>
      </c>
      <c r="CB1786" t="s">
        <v>226</v>
      </c>
      <c r="CE1786">
        <v>49.39</v>
      </c>
      <c r="CH1786" t="s">
        <v>226</v>
      </c>
      <c r="CI1786" t="s">
        <v>226</v>
      </c>
      <c r="CJ1786" t="s">
        <v>226</v>
      </c>
      <c r="CM1786">
        <v>40.299999999999997</v>
      </c>
      <c r="CN1786">
        <v>5.625</v>
      </c>
      <c r="CO1786" t="s">
        <v>226</v>
      </c>
      <c r="CP1786" t="s">
        <v>226</v>
      </c>
      <c r="CQ1786" t="s">
        <v>226</v>
      </c>
      <c r="CR1786" t="s">
        <v>226</v>
      </c>
      <c r="CS1786" t="s">
        <v>226</v>
      </c>
      <c r="CW1786" t="s">
        <v>226</v>
      </c>
      <c r="CZ1786" t="s">
        <v>226</v>
      </c>
      <c r="DB1786" t="s">
        <v>226</v>
      </c>
      <c r="DD1786">
        <v>6440</v>
      </c>
      <c r="DH1786">
        <v>10.5</v>
      </c>
      <c r="DI1786" t="s">
        <v>226</v>
      </c>
      <c r="DJ1786" t="s">
        <v>226</v>
      </c>
      <c r="DK1786" t="s">
        <v>226</v>
      </c>
      <c r="DL1786" t="s">
        <v>226</v>
      </c>
      <c r="DN1786" t="s">
        <v>226</v>
      </c>
      <c r="DO1786" t="s">
        <v>226</v>
      </c>
      <c r="DP1786" t="s">
        <v>226</v>
      </c>
      <c r="DR1786" t="s">
        <v>226</v>
      </c>
      <c r="DT1786" t="s">
        <v>226</v>
      </c>
      <c r="DV1786" t="s">
        <v>226</v>
      </c>
      <c r="DX1786" t="s">
        <v>226</v>
      </c>
      <c r="DY1786" t="s">
        <v>226</v>
      </c>
      <c r="EB1786" t="s">
        <v>226</v>
      </c>
      <c r="EE1786">
        <v>12.1</v>
      </c>
    </row>
    <row r="1787" spans="1:135" x14ac:dyDescent="0.3">
      <c r="A1787" s="1">
        <v>38659</v>
      </c>
      <c r="B1787" t="s">
        <v>226</v>
      </c>
      <c r="C1787" t="s">
        <v>226</v>
      </c>
      <c r="D1787" t="s">
        <v>226</v>
      </c>
      <c r="E1787" t="s">
        <v>226</v>
      </c>
      <c r="F1787" t="s">
        <v>226</v>
      </c>
      <c r="G1787">
        <v>17.074999999999999</v>
      </c>
      <c r="H1787">
        <v>5.5</v>
      </c>
      <c r="I1787">
        <v>0.28999999999999998</v>
      </c>
      <c r="J1787" t="s">
        <v>226</v>
      </c>
      <c r="K1787" t="s">
        <v>226</v>
      </c>
      <c r="L1787">
        <v>10.74</v>
      </c>
      <c r="M1787" t="s">
        <v>226</v>
      </c>
      <c r="O1787">
        <v>1.86</v>
      </c>
      <c r="P1787" t="s">
        <v>226</v>
      </c>
      <c r="Q1787" t="s">
        <v>226</v>
      </c>
      <c r="R1787" t="s">
        <v>226</v>
      </c>
      <c r="S1787" t="s">
        <v>226</v>
      </c>
      <c r="U1787" t="s">
        <v>226</v>
      </c>
      <c r="V1787">
        <v>6.1909999999999998</v>
      </c>
      <c r="X1787">
        <v>13.98</v>
      </c>
      <c r="Y1787" t="s">
        <v>226</v>
      </c>
      <c r="Z1787" t="s">
        <v>226</v>
      </c>
      <c r="AA1787" t="s">
        <v>226</v>
      </c>
      <c r="AB1787" t="s">
        <v>226</v>
      </c>
      <c r="AC1787" t="s">
        <v>226</v>
      </c>
      <c r="AD1787" t="s">
        <v>226</v>
      </c>
      <c r="AE1787" t="s">
        <v>226</v>
      </c>
      <c r="AF1787" t="s">
        <v>226</v>
      </c>
      <c r="AG1787" t="s">
        <v>226</v>
      </c>
      <c r="AI1787">
        <v>16.45</v>
      </c>
      <c r="AJ1787" t="s">
        <v>226</v>
      </c>
      <c r="AK1787" t="s">
        <v>226</v>
      </c>
      <c r="AL1787" t="s">
        <v>226</v>
      </c>
      <c r="AN1787" t="s">
        <v>226</v>
      </c>
      <c r="AO1787" t="s">
        <v>226</v>
      </c>
      <c r="AP1787" t="s">
        <v>226</v>
      </c>
      <c r="AQ1787" t="s">
        <v>226</v>
      </c>
      <c r="AR1787" t="s">
        <v>226</v>
      </c>
      <c r="AS1787">
        <v>4.76</v>
      </c>
      <c r="AT1787" t="s">
        <v>226</v>
      </c>
      <c r="AU1787">
        <v>7.72</v>
      </c>
      <c r="AY1787" t="s">
        <v>226</v>
      </c>
      <c r="AZ1787" t="s">
        <v>226</v>
      </c>
      <c r="BA1787" t="s">
        <v>226</v>
      </c>
      <c r="BB1787" t="s">
        <v>226</v>
      </c>
      <c r="BF1787" t="s">
        <v>226</v>
      </c>
      <c r="BG1787" t="s">
        <v>226</v>
      </c>
      <c r="BK1787" t="s">
        <v>226</v>
      </c>
      <c r="BL1787">
        <v>12.863</v>
      </c>
      <c r="BM1787" t="s">
        <v>226</v>
      </c>
      <c r="BR1787" t="s">
        <v>226</v>
      </c>
      <c r="BT1787" t="s">
        <v>226</v>
      </c>
      <c r="BU1787" t="s">
        <v>226</v>
      </c>
      <c r="BV1787" t="s">
        <v>226</v>
      </c>
      <c r="BW1787" t="s">
        <v>226</v>
      </c>
      <c r="BX1787" t="s">
        <v>226</v>
      </c>
      <c r="BZ1787" t="s">
        <v>226</v>
      </c>
      <c r="CB1787" t="s">
        <v>226</v>
      </c>
      <c r="CE1787">
        <v>48.13</v>
      </c>
      <c r="CH1787" t="s">
        <v>226</v>
      </c>
      <c r="CI1787" t="s">
        <v>226</v>
      </c>
      <c r="CJ1787" t="s">
        <v>226</v>
      </c>
      <c r="CM1787">
        <v>40</v>
      </c>
      <c r="CN1787">
        <v>5.625</v>
      </c>
      <c r="CO1787" t="s">
        <v>226</v>
      </c>
      <c r="CP1787" t="s">
        <v>226</v>
      </c>
      <c r="CQ1787" t="s">
        <v>226</v>
      </c>
      <c r="CR1787" t="s">
        <v>226</v>
      </c>
      <c r="CS1787" t="s">
        <v>226</v>
      </c>
      <c r="CW1787" t="s">
        <v>226</v>
      </c>
      <c r="CZ1787" t="s">
        <v>226</v>
      </c>
      <c r="DB1787" t="s">
        <v>226</v>
      </c>
      <c r="DD1787">
        <v>6440</v>
      </c>
      <c r="DH1787">
        <v>10.5</v>
      </c>
      <c r="DI1787" t="s">
        <v>226</v>
      </c>
      <c r="DJ1787" t="s">
        <v>226</v>
      </c>
      <c r="DK1787" t="s">
        <v>226</v>
      </c>
      <c r="DL1787" t="s">
        <v>226</v>
      </c>
      <c r="DN1787" t="s">
        <v>226</v>
      </c>
      <c r="DO1787" t="s">
        <v>226</v>
      </c>
      <c r="DP1787" t="s">
        <v>226</v>
      </c>
      <c r="DR1787" t="s">
        <v>226</v>
      </c>
      <c r="DT1787" t="s">
        <v>226</v>
      </c>
      <c r="DV1787" t="s">
        <v>226</v>
      </c>
      <c r="DX1787" t="s">
        <v>226</v>
      </c>
      <c r="DY1787" t="s">
        <v>226</v>
      </c>
      <c r="EB1787" t="s">
        <v>226</v>
      </c>
      <c r="EE1787">
        <v>12.1</v>
      </c>
    </row>
    <row r="1788" spans="1:135" x14ac:dyDescent="0.3">
      <c r="A1788" s="1">
        <v>38660</v>
      </c>
      <c r="B1788" t="s">
        <v>226</v>
      </c>
      <c r="C1788" t="s">
        <v>226</v>
      </c>
      <c r="D1788" t="s">
        <v>226</v>
      </c>
      <c r="E1788" t="s">
        <v>226</v>
      </c>
      <c r="F1788" t="s">
        <v>226</v>
      </c>
      <c r="G1788">
        <v>16.905000000000001</v>
      </c>
      <c r="H1788">
        <v>5.5</v>
      </c>
      <c r="I1788">
        <v>0.28999999999999998</v>
      </c>
      <c r="J1788" t="s">
        <v>226</v>
      </c>
      <c r="K1788" t="s">
        <v>226</v>
      </c>
      <c r="L1788">
        <v>10.72</v>
      </c>
      <c r="M1788" t="s">
        <v>226</v>
      </c>
      <c r="O1788">
        <v>1.84</v>
      </c>
      <c r="P1788" t="s">
        <v>226</v>
      </c>
      <c r="Q1788" t="s">
        <v>226</v>
      </c>
      <c r="R1788" t="s">
        <v>226</v>
      </c>
      <c r="S1788" t="s">
        <v>226</v>
      </c>
      <c r="U1788" t="s">
        <v>226</v>
      </c>
      <c r="V1788">
        <v>6.1909999999999998</v>
      </c>
      <c r="X1788">
        <v>13.98</v>
      </c>
      <c r="Y1788" t="s">
        <v>226</v>
      </c>
      <c r="Z1788" t="s">
        <v>226</v>
      </c>
      <c r="AA1788" t="s">
        <v>226</v>
      </c>
      <c r="AB1788" t="s">
        <v>226</v>
      </c>
      <c r="AC1788" t="s">
        <v>226</v>
      </c>
      <c r="AD1788" t="s">
        <v>226</v>
      </c>
      <c r="AE1788" t="s">
        <v>226</v>
      </c>
      <c r="AF1788" t="s">
        <v>226</v>
      </c>
      <c r="AG1788" t="s">
        <v>226</v>
      </c>
      <c r="AI1788">
        <v>17.68</v>
      </c>
      <c r="AJ1788" t="s">
        <v>226</v>
      </c>
      <c r="AK1788" t="s">
        <v>226</v>
      </c>
      <c r="AL1788" t="s">
        <v>226</v>
      </c>
      <c r="AN1788" t="s">
        <v>226</v>
      </c>
      <c r="AO1788" t="s">
        <v>226</v>
      </c>
      <c r="AP1788" t="s">
        <v>226</v>
      </c>
      <c r="AQ1788" t="s">
        <v>226</v>
      </c>
      <c r="AR1788" t="s">
        <v>226</v>
      </c>
      <c r="AS1788">
        <v>4.6399999999999997</v>
      </c>
      <c r="AT1788" t="s">
        <v>226</v>
      </c>
      <c r="AU1788">
        <v>7.84</v>
      </c>
      <c r="AY1788" t="s">
        <v>226</v>
      </c>
      <c r="AZ1788" t="s">
        <v>226</v>
      </c>
      <c r="BA1788" t="s">
        <v>226</v>
      </c>
      <c r="BB1788" t="s">
        <v>226</v>
      </c>
      <c r="BF1788" t="s">
        <v>226</v>
      </c>
      <c r="BG1788" t="s">
        <v>226</v>
      </c>
      <c r="BK1788" t="s">
        <v>226</v>
      </c>
      <c r="BL1788">
        <v>12.744</v>
      </c>
      <c r="BM1788" t="s">
        <v>226</v>
      </c>
      <c r="BR1788" t="s">
        <v>226</v>
      </c>
      <c r="BT1788" t="s">
        <v>226</v>
      </c>
      <c r="BU1788" t="s">
        <v>226</v>
      </c>
      <c r="BV1788" t="s">
        <v>226</v>
      </c>
      <c r="BW1788" t="s">
        <v>226</v>
      </c>
      <c r="BX1788" t="s">
        <v>226</v>
      </c>
      <c r="BZ1788" t="s">
        <v>226</v>
      </c>
      <c r="CB1788" t="s">
        <v>226</v>
      </c>
      <c r="CE1788">
        <v>48.54</v>
      </c>
      <c r="CH1788" t="s">
        <v>226</v>
      </c>
      <c r="CI1788" t="s">
        <v>226</v>
      </c>
      <c r="CJ1788" t="s">
        <v>226</v>
      </c>
      <c r="CM1788">
        <v>40.200000000000003</v>
      </c>
      <c r="CN1788">
        <v>5.625</v>
      </c>
      <c r="CO1788" t="s">
        <v>226</v>
      </c>
      <c r="CP1788" t="s">
        <v>226</v>
      </c>
      <c r="CQ1788" t="s">
        <v>226</v>
      </c>
      <c r="CR1788" t="s">
        <v>226</v>
      </c>
      <c r="CS1788" t="s">
        <v>226</v>
      </c>
      <c r="CW1788" t="s">
        <v>226</v>
      </c>
      <c r="CZ1788" t="s">
        <v>226</v>
      </c>
      <c r="DB1788" t="s">
        <v>226</v>
      </c>
      <c r="DD1788">
        <v>6510</v>
      </c>
      <c r="DH1788">
        <v>10.5</v>
      </c>
      <c r="DI1788" t="s">
        <v>226</v>
      </c>
      <c r="DJ1788" t="s">
        <v>226</v>
      </c>
      <c r="DK1788" t="s">
        <v>226</v>
      </c>
      <c r="DL1788" t="s">
        <v>226</v>
      </c>
      <c r="DN1788" t="s">
        <v>226</v>
      </c>
      <c r="DO1788" t="s">
        <v>226</v>
      </c>
      <c r="DP1788" t="s">
        <v>226</v>
      </c>
      <c r="DR1788" t="s">
        <v>226</v>
      </c>
      <c r="DT1788" t="s">
        <v>226</v>
      </c>
      <c r="DV1788" t="s">
        <v>226</v>
      </c>
      <c r="DX1788" t="s">
        <v>226</v>
      </c>
      <c r="DY1788" t="s">
        <v>226</v>
      </c>
      <c r="EB1788" t="s">
        <v>226</v>
      </c>
      <c r="EE1788">
        <v>12.1</v>
      </c>
    </row>
    <row r="1789" spans="1:135" x14ac:dyDescent="0.3">
      <c r="A1789" s="1">
        <v>38663</v>
      </c>
      <c r="B1789" t="s">
        <v>226</v>
      </c>
      <c r="C1789" t="s">
        <v>226</v>
      </c>
      <c r="D1789" t="s">
        <v>226</v>
      </c>
      <c r="E1789" t="s">
        <v>226</v>
      </c>
      <c r="F1789" t="s">
        <v>226</v>
      </c>
      <c r="G1789">
        <v>16.86</v>
      </c>
      <c r="H1789">
        <v>5.55</v>
      </c>
      <c r="I1789">
        <v>0.28999999999999998</v>
      </c>
      <c r="J1789" t="s">
        <v>226</v>
      </c>
      <c r="K1789" t="s">
        <v>226</v>
      </c>
      <c r="L1789">
        <v>10.8</v>
      </c>
      <c r="M1789" t="s">
        <v>226</v>
      </c>
      <c r="O1789">
        <v>1.74</v>
      </c>
      <c r="P1789" t="s">
        <v>226</v>
      </c>
      <c r="Q1789" t="s">
        <v>226</v>
      </c>
      <c r="R1789" t="s">
        <v>226</v>
      </c>
      <c r="S1789" t="s">
        <v>226</v>
      </c>
      <c r="U1789" t="s">
        <v>226</v>
      </c>
      <c r="V1789">
        <v>6.1909999999999998</v>
      </c>
      <c r="X1789">
        <v>14</v>
      </c>
      <c r="Y1789" t="s">
        <v>226</v>
      </c>
      <c r="Z1789" t="s">
        <v>226</v>
      </c>
      <c r="AA1789" t="s">
        <v>226</v>
      </c>
      <c r="AB1789" t="s">
        <v>226</v>
      </c>
      <c r="AC1789" t="s">
        <v>226</v>
      </c>
      <c r="AD1789" t="s">
        <v>226</v>
      </c>
      <c r="AE1789" t="s">
        <v>226</v>
      </c>
      <c r="AF1789" t="s">
        <v>226</v>
      </c>
      <c r="AG1789" t="s">
        <v>226</v>
      </c>
      <c r="AI1789">
        <v>18.350000000000001</v>
      </c>
      <c r="AJ1789" t="s">
        <v>226</v>
      </c>
      <c r="AK1789" t="s">
        <v>226</v>
      </c>
      <c r="AL1789" t="s">
        <v>226</v>
      </c>
      <c r="AN1789" t="s">
        <v>226</v>
      </c>
      <c r="AO1789" t="s">
        <v>226</v>
      </c>
      <c r="AP1789" t="s">
        <v>226</v>
      </c>
      <c r="AQ1789" t="s">
        <v>226</v>
      </c>
      <c r="AR1789" t="s">
        <v>226</v>
      </c>
      <c r="AS1789">
        <v>4.5199999999999996</v>
      </c>
      <c r="AT1789" t="s">
        <v>226</v>
      </c>
      <c r="AU1789">
        <v>8.24</v>
      </c>
      <c r="AY1789" t="s">
        <v>226</v>
      </c>
      <c r="AZ1789" t="s">
        <v>226</v>
      </c>
      <c r="BA1789" t="s">
        <v>226</v>
      </c>
      <c r="BB1789" t="s">
        <v>226</v>
      </c>
      <c r="BF1789" t="s">
        <v>226</v>
      </c>
      <c r="BG1789" t="s">
        <v>226</v>
      </c>
      <c r="BK1789" t="s">
        <v>226</v>
      </c>
      <c r="BL1789">
        <v>12.736000000000001</v>
      </c>
      <c r="BM1789" t="s">
        <v>226</v>
      </c>
      <c r="BR1789" t="s">
        <v>226</v>
      </c>
      <c r="BT1789" t="s">
        <v>226</v>
      </c>
      <c r="BU1789" t="s">
        <v>226</v>
      </c>
      <c r="BV1789" t="s">
        <v>226</v>
      </c>
      <c r="BW1789" t="s">
        <v>226</v>
      </c>
      <c r="BX1789" t="s">
        <v>226</v>
      </c>
      <c r="BZ1789" t="s">
        <v>226</v>
      </c>
      <c r="CB1789" t="s">
        <v>226</v>
      </c>
      <c r="CE1789">
        <v>48.36</v>
      </c>
      <c r="CH1789" t="s">
        <v>226</v>
      </c>
      <c r="CI1789" t="s">
        <v>226</v>
      </c>
      <c r="CJ1789" t="s">
        <v>226</v>
      </c>
      <c r="CM1789">
        <v>39.25</v>
      </c>
      <c r="CN1789">
        <v>5.625</v>
      </c>
      <c r="CO1789" t="s">
        <v>226</v>
      </c>
      <c r="CP1789" t="s">
        <v>226</v>
      </c>
      <c r="CQ1789" t="s">
        <v>226</v>
      </c>
      <c r="CR1789" t="s">
        <v>226</v>
      </c>
      <c r="CS1789" t="s">
        <v>226</v>
      </c>
      <c r="CW1789" t="s">
        <v>226</v>
      </c>
      <c r="CZ1789" t="s">
        <v>226</v>
      </c>
      <c r="DB1789" t="s">
        <v>226</v>
      </c>
      <c r="DD1789">
        <v>6570</v>
      </c>
      <c r="DH1789">
        <v>10.5</v>
      </c>
      <c r="DI1789" t="s">
        <v>226</v>
      </c>
      <c r="DJ1789" t="s">
        <v>226</v>
      </c>
      <c r="DK1789" t="s">
        <v>226</v>
      </c>
      <c r="DL1789" t="s">
        <v>226</v>
      </c>
      <c r="DN1789" t="s">
        <v>226</v>
      </c>
      <c r="DO1789" t="s">
        <v>226</v>
      </c>
      <c r="DP1789" t="s">
        <v>226</v>
      </c>
      <c r="DR1789" t="s">
        <v>226</v>
      </c>
      <c r="DT1789" t="s">
        <v>226</v>
      </c>
      <c r="DV1789" t="s">
        <v>226</v>
      </c>
      <c r="DX1789" t="s">
        <v>226</v>
      </c>
      <c r="DY1789" t="s">
        <v>226</v>
      </c>
      <c r="EB1789" t="s">
        <v>226</v>
      </c>
      <c r="EE1789">
        <v>12.1</v>
      </c>
    </row>
    <row r="1790" spans="1:135" x14ac:dyDescent="0.3">
      <c r="A1790" s="1">
        <v>38664</v>
      </c>
      <c r="B1790" t="s">
        <v>226</v>
      </c>
      <c r="C1790" t="s">
        <v>226</v>
      </c>
      <c r="D1790" t="s">
        <v>226</v>
      </c>
      <c r="E1790" t="s">
        <v>226</v>
      </c>
      <c r="F1790" t="s">
        <v>226</v>
      </c>
      <c r="G1790">
        <v>16.850000000000001</v>
      </c>
      <c r="H1790">
        <v>5.55</v>
      </c>
      <c r="I1790">
        <v>0.28999999999999998</v>
      </c>
      <c r="J1790" t="s">
        <v>226</v>
      </c>
      <c r="K1790" t="s">
        <v>226</v>
      </c>
      <c r="L1790">
        <v>10.66</v>
      </c>
      <c r="M1790" t="s">
        <v>226</v>
      </c>
      <c r="O1790">
        <v>1.68</v>
      </c>
      <c r="P1790" t="s">
        <v>226</v>
      </c>
      <c r="Q1790" t="s">
        <v>226</v>
      </c>
      <c r="R1790" t="s">
        <v>226</v>
      </c>
      <c r="S1790" t="s">
        <v>226</v>
      </c>
      <c r="U1790" t="s">
        <v>226</v>
      </c>
      <c r="V1790">
        <v>6.1909999999999998</v>
      </c>
      <c r="X1790">
        <v>14</v>
      </c>
      <c r="Y1790" t="s">
        <v>226</v>
      </c>
      <c r="Z1790" t="s">
        <v>226</v>
      </c>
      <c r="AA1790" t="s">
        <v>226</v>
      </c>
      <c r="AB1790" t="s">
        <v>226</v>
      </c>
      <c r="AC1790" t="s">
        <v>226</v>
      </c>
      <c r="AD1790" t="s">
        <v>226</v>
      </c>
      <c r="AE1790" t="s">
        <v>226</v>
      </c>
      <c r="AF1790" t="s">
        <v>226</v>
      </c>
      <c r="AG1790" t="s">
        <v>226</v>
      </c>
      <c r="AI1790">
        <v>18.100000000000001</v>
      </c>
      <c r="AJ1790" t="s">
        <v>226</v>
      </c>
      <c r="AK1790" t="s">
        <v>226</v>
      </c>
      <c r="AL1790" t="s">
        <v>226</v>
      </c>
      <c r="AN1790" t="s">
        <v>226</v>
      </c>
      <c r="AO1790" t="s">
        <v>226</v>
      </c>
      <c r="AP1790" t="s">
        <v>226</v>
      </c>
      <c r="AQ1790" t="s">
        <v>226</v>
      </c>
      <c r="AR1790" t="s">
        <v>226</v>
      </c>
      <c r="AS1790">
        <v>4.4400000000000004</v>
      </c>
      <c r="AT1790" t="s">
        <v>226</v>
      </c>
      <c r="AU1790">
        <v>7.2</v>
      </c>
      <c r="AY1790" t="s">
        <v>226</v>
      </c>
      <c r="AZ1790" t="s">
        <v>226</v>
      </c>
      <c r="BA1790" t="s">
        <v>226</v>
      </c>
      <c r="BB1790" t="s">
        <v>226</v>
      </c>
      <c r="BF1790" t="s">
        <v>226</v>
      </c>
      <c r="BG1790" t="s">
        <v>226</v>
      </c>
      <c r="BK1790" t="s">
        <v>226</v>
      </c>
      <c r="BL1790">
        <v>12.736000000000001</v>
      </c>
      <c r="BM1790" t="s">
        <v>226</v>
      </c>
      <c r="BR1790" t="s">
        <v>226</v>
      </c>
      <c r="BT1790" t="s">
        <v>226</v>
      </c>
      <c r="BU1790" t="s">
        <v>226</v>
      </c>
      <c r="BV1790" t="s">
        <v>226</v>
      </c>
      <c r="BW1790" t="s">
        <v>226</v>
      </c>
      <c r="BX1790" t="s">
        <v>226</v>
      </c>
      <c r="BZ1790" t="s">
        <v>226</v>
      </c>
      <c r="CB1790" t="s">
        <v>226</v>
      </c>
      <c r="CE1790">
        <v>48.27</v>
      </c>
      <c r="CH1790" t="s">
        <v>226</v>
      </c>
      <c r="CI1790" t="s">
        <v>226</v>
      </c>
      <c r="CJ1790" t="s">
        <v>226</v>
      </c>
      <c r="CM1790">
        <v>40</v>
      </c>
      <c r="CN1790">
        <v>5.625</v>
      </c>
      <c r="CO1790" t="s">
        <v>226</v>
      </c>
      <c r="CP1790" t="s">
        <v>226</v>
      </c>
      <c r="CQ1790" t="s">
        <v>226</v>
      </c>
      <c r="CR1790" t="s">
        <v>226</v>
      </c>
      <c r="CS1790" t="s">
        <v>226</v>
      </c>
      <c r="CW1790" t="s">
        <v>226</v>
      </c>
      <c r="CZ1790" t="s">
        <v>226</v>
      </c>
      <c r="DB1790" t="s">
        <v>226</v>
      </c>
      <c r="DD1790">
        <v>6620</v>
      </c>
      <c r="DH1790">
        <v>10.5</v>
      </c>
      <c r="DI1790" t="s">
        <v>226</v>
      </c>
      <c r="DJ1790" t="s">
        <v>226</v>
      </c>
      <c r="DK1790" t="s">
        <v>226</v>
      </c>
      <c r="DL1790" t="s">
        <v>226</v>
      </c>
      <c r="DN1790" t="s">
        <v>226</v>
      </c>
      <c r="DO1790" t="s">
        <v>226</v>
      </c>
      <c r="DP1790" t="s">
        <v>226</v>
      </c>
      <c r="DR1790" t="s">
        <v>226</v>
      </c>
      <c r="DT1790" t="s">
        <v>226</v>
      </c>
      <c r="DV1790" t="s">
        <v>226</v>
      </c>
      <c r="DX1790" t="s">
        <v>226</v>
      </c>
      <c r="DY1790" t="s">
        <v>226</v>
      </c>
      <c r="EB1790" t="s">
        <v>226</v>
      </c>
      <c r="EE1790">
        <v>12.1</v>
      </c>
    </row>
    <row r="1791" spans="1:135" x14ac:dyDescent="0.3">
      <c r="A1791" s="1">
        <v>38665</v>
      </c>
      <c r="B1791" t="s">
        <v>226</v>
      </c>
      <c r="C1791" t="s">
        <v>226</v>
      </c>
      <c r="D1791" t="s">
        <v>226</v>
      </c>
      <c r="E1791" t="s">
        <v>226</v>
      </c>
      <c r="F1791" t="s">
        <v>226</v>
      </c>
      <c r="G1791">
        <v>16.899999999999999</v>
      </c>
      <c r="H1791">
        <v>5.55</v>
      </c>
      <c r="I1791">
        <v>0.28999999999999998</v>
      </c>
      <c r="J1791" t="s">
        <v>226</v>
      </c>
      <c r="K1791" t="s">
        <v>226</v>
      </c>
      <c r="L1791">
        <v>10.79</v>
      </c>
      <c r="M1791" t="s">
        <v>226</v>
      </c>
      <c r="O1791">
        <v>1.69</v>
      </c>
      <c r="P1791" t="s">
        <v>226</v>
      </c>
      <c r="Q1791" t="s">
        <v>226</v>
      </c>
      <c r="R1791" t="s">
        <v>226</v>
      </c>
      <c r="S1791" t="s">
        <v>226</v>
      </c>
      <c r="U1791" t="s">
        <v>226</v>
      </c>
      <c r="V1791">
        <v>6.1909999999999998</v>
      </c>
      <c r="X1791">
        <v>14</v>
      </c>
      <c r="Y1791" t="s">
        <v>226</v>
      </c>
      <c r="Z1791" t="s">
        <v>226</v>
      </c>
      <c r="AA1791" t="s">
        <v>226</v>
      </c>
      <c r="AB1791" t="s">
        <v>226</v>
      </c>
      <c r="AC1791" t="s">
        <v>226</v>
      </c>
      <c r="AD1791" t="s">
        <v>226</v>
      </c>
      <c r="AE1791" t="s">
        <v>226</v>
      </c>
      <c r="AF1791" t="s">
        <v>226</v>
      </c>
      <c r="AG1791" t="s">
        <v>226</v>
      </c>
      <c r="AI1791">
        <v>18.010000000000002</v>
      </c>
      <c r="AJ1791" t="s">
        <v>226</v>
      </c>
      <c r="AK1791" t="s">
        <v>226</v>
      </c>
      <c r="AL1791" t="s">
        <v>226</v>
      </c>
      <c r="AN1791" t="s">
        <v>226</v>
      </c>
      <c r="AO1791" t="s">
        <v>226</v>
      </c>
      <c r="AP1791" t="s">
        <v>226</v>
      </c>
      <c r="AQ1791" t="s">
        <v>226</v>
      </c>
      <c r="AR1791" t="s">
        <v>226</v>
      </c>
      <c r="AS1791">
        <v>4.8</v>
      </c>
      <c r="AT1791" t="s">
        <v>226</v>
      </c>
      <c r="AU1791">
        <v>6.2</v>
      </c>
      <c r="AY1791" t="s">
        <v>226</v>
      </c>
      <c r="AZ1791" t="s">
        <v>226</v>
      </c>
      <c r="BA1791" t="s">
        <v>226</v>
      </c>
      <c r="BB1791" t="s">
        <v>226</v>
      </c>
      <c r="BF1791" t="s">
        <v>226</v>
      </c>
      <c r="BG1791" t="s">
        <v>226</v>
      </c>
      <c r="BK1791" t="s">
        <v>226</v>
      </c>
      <c r="BL1791">
        <v>12.465999999999999</v>
      </c>
      <c r="BM1791" t="s">
        <v>226</v>
      </c>
      <c r="BR1791" t="s">
        <v>226</v>
      </c>
      <c r="BT1791" t="s">
        <v>226</v>
      </c>
      <c r="BU1791" t="s">
        <v>226</v>
      </c>
      <c r="BV1791" t="s">
        <v>226</v>
      </c>
      <c r="BW1791" t="s">
        <v>226</v>
      </c>
      <c r="BX1791" t="s">
        <v>226</v>
      </c>
      <c r="BZ1791" t="s">
        <v>226</v>
      </c>
      <c r="CB1791" t="s">
        <v>226</v>
      </c>
      <c r="CE1791">
        <v>47.82</v>
      </c>
      <c r="CH1791" t="s">
        <v>226</v>
      </c>
      <c r="CI1791" t="s">
        <v>226</v>
      </c>
      <c r="CJ1791" t="s">
        <v>226</v>
      </c>
      <c r="CM1791">
        <v>40</v>
      </c>
      <c r="CN1791">
        <v>5.625</v>
      </c>
      <c r="CO1791" t="s">
        <v>226</v>
      </c>
      <c r="CP1791" t="s">
        <v>226</v>
      </c>
      <c r="CQ1791" t="s">
        <v>226</v>
      </c>
      <c r="CR1791" t="s">
        <v>226</v>
      </c>
      <c r="CS1791" t="s">
        <v>226</v>
      </c>
      <c r="CW1791" t="s">
        <v>226</v>
      </c>
      <c r="CZ1791" t="s">
        <v>226</v>
      </c>
      <c r="DB1791" t="s">
        <v>226</v>
      </c>
      <c r="DD1791">
        <v>6610</v>
      </c>
      <c r="DH1791">
        <v>10.5</v>
      </c>
      <c r="DI1791" t="s">
        <v>226</v>
      </c>
      <c r="DJ1791" t="s">
        <v>226</v>
      </c>
      <c r="DK1791" t="s">
        <v>226</v>
      </c>
      <c r="DL1791" t="s">
        <v>226</v>
      </c>
      <c r="DN1791" t="s">
        <v>226</v>
      </c>
      <c r="DO1791" t="s">
        <v>226</v>
      </c>
      <c r="DP1791" t="s">
        <v>226</v>
      </c>
      <c r="DR1791" t="s">
        <v>226</v>
      </c>
      <c r="DT1791" t="s">
        <v>226</v>
      </c>
      <c r="DV1791" t="s">
        <v>226</v>
      </c>
      <c r="DX1791" t="s">
        <v>226</v>
      </c>
      <c r="DY1791" t="s">
        <v>226</v>
      </c>
      <c r="EB1791" t="s">
        <v>226</v>
      </c>
      <c r="EE1791">
        <v>12.1</v>
      </c>
    </row>
    <row r="1792" spans="1:135" x14ac:dyDescent="0.3">
      <c r="A1792" s="1">
        <v>38666</v>
      </c>
      <c r="B1792" t="s">
        <v>226</v>
      </c>
      <c r="C1792" t="s">
        <v>226</v>
      </c>
      <c r="D1792" t="s">
        <v>226</v>
      </c>
      <c r="E1792" t="s">
        <v>226</v>
      </c>
      <c r="F1792" t="s">
        <v>226</v>
      </c>
      <c r="G1792">
        <v>17</v>
      </c>
      <c r="H1792">
        <v>5.55</v>
      </c>
      <c r="I1792">
        <v>0.32</v>
      </c>
      <c r="J1792" t="s">
        <v>226</v>
      </c>
      <c r="K1792" t="s">
        <v>226</v>
      </c>
      <c r="L1792">
        <v>10.78</v>
      </c>
      <c r="M1792" t="s">
        <v>226</v>
      </c>
      <c r="O1792">
        <v>1.7</v>
      </c>
      <c r="P1792" t="s">
        <v>226</v>
      </c>
      <c r="Q1792" t="s">
        <v>226</v>
      </c>
      <c r="R1792" t="s">
        <v>226</v>
      </c>
      <c r="S1792" t="s">
        <v>226</v>
      </c>
      <c r="U1792" t="s">
        <v>226</v>
      </c>
      <c r="V1792">
        <v>6.1909999999999998</v>
      </c>
      <c r="X1792">
        <v>14.1</v>
      </c>
      <c r="Y1792" t="s">
        <v>226</v>
      </c>
      <c r="Z1792" t="s">
        <v>226</v>
      </c>
      <c r="AA1792" t="s">
        <v>226</v>
      </c>
      <c r="AB1792" t="s">
        <v>226</v>
      </c>
      <c r="AC1792" t="s">
        <v>226</v>
      </c>
      <c r="AD1792" t="s">
        <v>226</v>
      </c>
      <c r="AE1792" t="s">
        <v>226</v>
      </c>
      <c r="AF1792" t="s">
        <v>226</v>
      </c>
      <c r="AG1792" t="s">
        <v>226</v>
      </c>
      <c r="AI1792">
        <v>18.3</v>
      </c>
      <c r="AJ1792" t="s">
        <v>226</v>
      </c>
      <c r="AK1792" t="s">
        <v>226</v>
      </c>
      <c r="AL1792" t="s">
        <v>226</v>
      </c>
      <c r="AN1792" t="s">
        <v>226</v>
      </c>
      <c r="AO1792" t="s">
        <v>226</v>
      </c>
      <c r="AP1792" t="s">
        <v>226</v>
      </c>
      <c r="AQ1792" t="s">
        <v>226</v>
      </c>
      <c r="AR1792" t="s">
        <v>226</v>
      </c>
      <c r="AS1792">
        <v>4.6399999999999997</v>
      </c>
      <c r="AT1792" t="s">
        <v>226</v>
      </c>
      <c r="AU1792">
        <v>6.38</v>
      </c>
      <c r="AY1792" t="s">
        <v>226</v>
      </c>
      <c r="AZ1792" t="s">
        <v>226</v>
      </c>
      <c r="BA1792" t="s">
        <v>226</v>
      </c>
      <c r="BB1792" t="s">
        <v>226</v>
      </c>
      <c r="BF1792" t="s">
        <v>226</v>
      </c>
      <c r="BG1792" t="s">
        <v>226</v>
      </c>
      <c r="BK1792" t="s">
        <v>226</v>
      </c>
      <c r="BL1792">
        <v>12.465999999999999</v>
      </c>
      <c r="BM1792" t="s">
        <v>226</v>
      </c>
      <c r="BR1792" t="s">
        <v>226</v>
      </c>
      <c r="BT1792" t="s">
        <v>226</v>
      </c>
      <c r="BU1792" t="s">
        <v>226</v>
      </c>
      <c r="BV1792" t="s">
        <v>226</v>
      </c>
      <c r="BW1792" t="s">
        <v>226</v>
      </c>
      <c r="BX1792" t="s">
        <v>226</v>
      </c>
      <c r="BZ1792" t="s">
        <v>226</v>
      </c>
      <c r="CB1792" t="s">
        <v>226</v>
      </c>
      <c r="CE1792">
        <v>49.43</v>
      </c>
      <c r="CH1792" t="s">
        <v>226</v>
      </c>
      <c r="CI1792" t="s">
        <v>226</v>
      </c>
      <c r="CJ1792" t="s">
        <v>226</v>
      </c>
      <c r="CM1792">
        <v>39.4</v>
      </c>
      <c r="CN1792">
        <v>6.2</v>
      </c>
      <c r="CO1792" t="s">
        <v>226</v>
      </c>
      <c r="CP1792" t="s">
        <v>226</v>
      </c>
      <c r="CQ1792" t="s">
        <v>226</v>
      </c>
      <c r="CR1792" t="s">
        <v>226</v>
      </c>
      <c r="CS1792" t="s">
        <v>226</v>
      </c>
      <c r="CW1792" t="s">
        <v>226</v>
      </c>
      <c r="CZ1792" t="s">
        <v>226</v>
      </c>
      <c r="DB1792" t="s">
        <v>226</v>
      </c>
      <c r="DD1792">
        <v>6650</v>
      </c>
      <c r="DH1792">
        <v>10.5</v>
      </c>
      <c r="DI1792" t="s">
        <v>226</v>
      </c>
      <c r="DJ1792" t="s">
        <v>226</v>
      </c>
      <c r="DK1792" t="s">
        <v>226</v>
      </c>
      <c r="DL1792" t="s">
        <v>226</v>
      </c>
      <c r="DN1792" t="s">
        <v>226</v>
      </c>
      <c r="DO1792" t="s">
        <v>226</v>
      </c>
      <c r="DP1792" t="s">
        <v>226</v>
      </c>
      <c r="DR1792" t="s">
        <v>226</v>
      </c>
      <c r="DT1792" t="s">
        <v>226</v>
      </c>
      <c r="DV1792" t="s">
        <v>226</v>
      </c>
      <c r="DX1792" t="s">
        <v>226</v>
      </c>
      <c r="DY1792" t="s">
        <v>226</v>
      </c>
      <c r="EB1792" t="s">
        <v>226</v>
      </c>
      <c r="EE1792">
        <v>12.01</v>
      </c>
    </row>
    <row r="1793" spans="1:135" x14ac:dyDescent="0.3">
      <c r="A1793" s="1">
        <v>38667</v>
      </c>
      <c r="B1793" t="s">
        <v>226</v>
      </c>
      <c r="C1793" t="s">
        <v>226</v>
      </c>
      <c r="D1793" t="s">
        <v>226</v>
      </c>
      <c r="E1793" t="s">
        <v>226</v>
      </c>
      <c r="F1793" t="s">
        <v>226</v>
      </c>
      <c r="G1793">
        <v>17</v>
      </c>
      <c r="H1793">
        <v>5.55</v>
      </c>
      <c r="I1793">
        <v>0.3</v>
      </c>
      <c r="J1793" t="s">
        <v>226</v>
      </c>
      <c r="K1793" t="s">
        <v>226</v>
      </c>
      <c r="L1793">
        <v>10.77</v>
      </c>
      <c r="M1793" t="s">
        <v>226</v>
      </c>
      <c r="O1793">
        <v>1.79</v>
      </c>
      <c r="P1793" t="s">
        <v>226</v>
      </c>
      <c r="Q1793" t="s">
        <v>226</v>
      </c>
      <c r="R1793" t="s">
        <v>226</v>
      </c>
      <c r="S1793" t="s">
        <v>226</v>
      </c>
      <c r="U1793" t="s">
        <v>226</v>
      </c>
      <c r="V1793">
        <v>6.1909999999999998</v>
      </c>
      <c r="X1793">
        <v>14.45</v>
      </c>
      <c r="Y1793" t="s">
        <v>226</v>
      </c>
      <c r="Z1793" t="s">
        <v>226</v>
      </c>
      <c r="AA1793" t="s">
        <v>226</v>
      </c>
      <c r="AB1793" t="s">
        <v>226</v>
      </c>
      <c r="AC1793" t="s">
        <v>226</v>
      </c>
      <c r="AD1793" t="s">
        <v>226</v>
      </c>
      <c r="AE1793" t="s">
        <v>226</v>
      </c>
      <c r="AF1793" t="s">
        <v>226</v>
      </c>
      <c r="AG1793" t="s">
        <v>226</v>
      </c>
      <c r="AI1793">
        <v>18.18</v>
      </c>
      <c r="AJ1793" t="s">
        <v>226</v>
      </c>
      <c r="AK1793" t="s">
        <v>226</v>
      </c>
      <c r="AL1793" t="s">
        <v>226</v>
      </c>
      <c r="AN1793" t="s">
        <v>226</v>
      </c>
      <c r="AO1793" t="s">
        <v>226</v>
      </c>
      <c r="AP1793" t="s">
        <v>226</v>
      </c>
      <c r="AQ1793" t="s">
        <v>226</v>
      </c>
      <c r="AR1793" t="s">
        <v>226</v>
      </c>
      <c r="AS1793">
        <v>4.8</v>
      </c>
      <c r="AT1793" t="s">
        <v>226</v>
      </c>
      <c r="AU1793">
        <v>6.64</v>
      </c>
      <c r="AY1793" t="s">
        <v>226</v>
      </c>
      <c r="AZ1793" t="s">
        <v>226</v>
      </c>
      <c r="BA1793" t="s">
        <v>226</v>
      </c>
      <c r="BB1793" t="s">
        <v>226</v>
      </c>
      <c r="BF1793" t="s">
        <v>226</v>
      </c>
      <c r="BG1793" t="s">
        <v>226</v>
      </c>
      <c r="BK1793" t="s">
        <v>226</v>
      </c>
      <c r="BL1793">
        <v>12.561999999999999</v>
      </c>
      <c r="BM1793" t="s">
        <v>226</v>
      </c>
      <c r="BR1793" t="s">
        <v>226</v>
      </c>
      <c r="BT1793" t="s">
        <v>226</v>
      </c>
      <c r="BU1793" t="s">
        <v>226</v>
      </c>
      <c r="BV1793" t="s">
        <v>226</v>
      </c>
      <c r="BW1793" t="s">
        <v>226</v>
      </c>
      <c r="BX1793" t="s">
        <v>226</v>
      </c>
      <c r="BZ1793" t="s">
        <v>226</v>
      </c>
      <c r="CB1793" t="s">
        <v>226</v>
      </c>
      <c r="CE1793">
        <v>49.73</v>
      </c>
      <c r="CH1793" t="s">
        <v>226</v>
      </c>
      <c r="CI1793" t="s">
        <v>226</v>
      </c>
      <c r="CJ1793" t="s">
        <v>226</v>
      </c>
      <c r="CM1793">
        <v>40.200000000000003</v>
      </c>
      <c r="CN1793">
        <v>6.2</v>
      </c>
      <c r="CO1793" t="s">
        <v>226</v>
      </c>
      <c r="CP1793" t="s">
        <v>226</v>
      </c>
      <c r="CQ1793" t="s">
        <v>226</v>
      </c>
      <c r="CR1793" t="s">
        <v>226</v>
      </c>
      <c r="CS1793" t="s">
        <v>226</v>
      </c>
      <c r="CW1793" t="s">
        <v>226</v>
      </c>
      <c r="CZ1793" t="s">
        <v>226</v>
      </c>
      <c r="DB1793" t="s">
        <v>226</v>
      </c>
      <c r="DD1793">
        <v>6650</v>
      </c>
      <c r="DH1793">
        <v>10.5</v>
      </c>
      <c r="DI1793" t="s">
        <v>226</v>
      </c>
      <c r="DJ1793" t="s">
        <v>226</v>
      </c>
      <c r="DK1793" t="s">
        <v>226</v>
      </c>
      <c r="DL1793" t="s">
        <v>226</v>
      </c>
      <c r="DN1793" t="s">
        <v>226</v>
      </c>
      <c r="DO1793" t="s">
        <v>226</v>
      </c>
      <c r="DP1793" t="s">
        <v>226</v>
      </c>
      <c r="DR1793" t="s">
        <v>226</v>
      </c>
      <c r="DT1793" t="s">
        <v>226</v>
      </c>
      <c r="DV1793" t="s">
        <v>226</v>
      </c>
      <c r="DX1793" t="s">
        <v>226</v>
      </c>
      <c r="DY1793" t="s">
        <v>226</v>
      </c>
      <c r="EB1793" t="s">
        <v>226</v>
      </c>
      <c r="EE1793">
        <v>12.01</v>
      </c>
    </row>
    <row r="1794" spans="1:135" x14ac:dyDescent="0.3">
      <c r="A1794" s="1">
        <v>38670</v>
      </c>
      <c r="B1794" t="s">
        <v>226</v>
      </c>
      <c r="C1794" t="s">
        <v>226</v>
      </c>
      <c r="D1794" t="s">
        <v>226</v>
      </c>
      <c r="E1794" t="s">
        <v>226</v>
      </c>
      <c r="F1794" t="s">
        <v>226</v>
      </c>
      <c r="G1794">
        <v>16.920000000000002</v>
      </c>
      <c r="H1794">
        <v>5.55</v>
      </c>
      <c r="I1794">
        <v>0.3</v>
      </c>
      <c r="J1794" t="s">
        <v>226</v>
      </c>
      <c r="K1794" t="s">
        <v>226</v>
      </c>
      <c r="L1794">
        <v>10.82</v>
      </c>
      <c r="M1794" t="s">
        <v>226</v>
      </c>
      <c r="O1794">
        <v>1.7</v>
      </c>
      <c r="P1794" t="s">
        <v>226</v>
      </c>
      <c r="Q1794" t="s">
        <v>226</v>
      </c>
      <c r="R1794" t="s">
        <v>226</v>
      </c>
      <c r="S1794" t="s">
        <v>226</v>
      </c>
      <c r="U1794" t="s">
        <v>226</v>
      </c>
      <c r="V1794">
        <v>6.1950000000000003</v>
      </c>
      <c r="X1794">
        <v>14.1</v>
      </c>
      <c r="Y1794" t="s">
        <v>226</v>
      </c>
      <c r="Z1794" t="s">
        <v>226</v>
      </c>
      <c r="AA1794" t="s">
        <v>226</v>
      </c>
      <c r="AB1794" t="s">
        <v>226</v>
      </c>
      <c r="AC1794" t="s">
        <v>226</v>
      </c>
      <c r="AD1794" t="s">
        <v>226</v>
      </c>
      <c r="AE1794" t="s">
        <v>226</v>
      </c>
      <c r="AF1794" t="s">
        <v>226</v>
      </c>
      <c r="AG1794" t="s">
        <v>226</v>
      </c>
      <c r="AI1794">
        <v>18.45</v>
      </c>
      <c r="AJ1794" t="s">
        <v>226</v>
      </c>
      <c r="AK1794" t="s">
        <v>226</v>
      </c>
      <c r="AL1794" t="s">
        <v>226</v>
      </c>
      <c r="AN1794" t="s">
        <v>226</v>
      </c>
      <c r="AO1794" t="s">
        <v>226</v>
      </c>
      <c r="AP1794" t="s">
        <v>226</v>
      </c>
      <c r="AQ1794" t="s">
        <v>226</v>
      </c>
      <c r="AR1794" t="s">
        <v>226</v>
      </c>
      <c r="AS1794">
        <v>5</v>
      </c>
      <c r="AT1794" t="s">
        <v>226</v>
      </c>
      <c r="AU1794">
        <v>6.47</v>
      </c>
      <c r="AY1794" t="s">
        <v>226</v>
      </c>
      <c r="AZ1794" t="s">
        <v>226</v>
      </c>
      <c r="BA1794" t="s">
        <v>226</v>
      </c>
      <c r="BB1794" t="s">
        <v>226</v>
      </c>
      <c r="BF1794" t="s">
        <v>226</v>
      </c>
      <c r="BG1794" t="s">
        <v>226</v>
      </c>
      <c r="BK1794" t="s">
        <v>226</v>
      </c>
      <c r="BL1794">
        <v>12.625</v>
      </c>
      <c r="BM1794" t="s">
        <v>226</v>
      </c>
      <c r="BR1794" t="s">
        <v>226</v>
      </c>
      <c r="BT1794" t="s">
        <v>226</v>
      </c>
      <c r="BU1794" t="s">
        <v>226</v>
      </c>
      <c r="BV1794" t="s">
        <v>226</v>
      </c>
      <c r="BW1794" t="s">
        <v>226</v>
      </c>
      <c r="BX1794" t="s">
        <v>226</v>
      </c>
      <c r="BZ1794" t="s">
        <v>226</v>
      </c>
      <c r="CB1794" t="s">
        <v>226</v>
      </c>
      <c r="CE1794">
        <v>49.54</v>
      </c>
      <c r="CH1794" t="s">
        <v>226</v>
      </c>
      <c r="CI1794" t="s">
        <v>226</v>
      </c>
      <c r="CJ1794" t="s">
        <v>226</v>
      </c>
      <c r="CM1794">
        <v>40.200000000000003</v>
      </c>
      <c r="CN1794">
        <v>6.2</v>
      </c>
      <c r="CO1794" t="s">
        <v>226</v>
      </c>
      <c r="CP1794" t="s">
        <v>226</v>
      </c>
      <c r="CQ1794" t="s">
        <v>226</v>
      </c>
      <c r="CR1794" t="s">
        <v>226</v>
      </c>
      <c r="CS1794" t="s">
        <v>226</v>
      </c>
      <c r="CW1794" t="s">
        <v>226</v>
      </c>
      <c r="CZ1794" t="s">
        <v>226</v>
      </c>
      <c r="DB1794" t="s">
        <v>226</v>
      </c>
      <c r="DD1794">
        <v>6550</v>
      </c>
      <c r="DH1794">
        <v>10.5</v>
      </c>
      <c r="DI1794" t="s">
        <v>226</v>
      </c>
      <c r="DJ1794" t="s">
        <v>226</v>
      </c>
      <c r="DK1794" t="s">
        <v>226</v>
      </c>
      <c r="DL1794" t="s">
        <v>226</v>
      </c>
      <c r="DN1794" t="s">
        <v>226</v>
      </c>
      <c r="DO1794" t="s">
        <v>226</v>
      </c>
      <c r="DP1794" t="s">
        <v>226</v>
      </c>
      <c r="DR1794" t="s">
        <v>226</v>
      </c>
      <c r="DT1794" t="s">
        <v>226</v>
      </c>
      <c r="DV1794" t="s">
        <v>226</v>
      </c>
      <c r="DX1794" t="s">
        <v>226</v>
      </c>
      <c r="DY1794" t="s">
        <v>226</v>
      </c>
      <c r="EB1794" t="s">
        <v>226</v>
      </c>
      <c r="EE1794">
        <v>12.01</v>
      </c>
    </row>
    <row r="1795" spans="1:135" x14ac:dyDescent="0.3">
      <c r="A1795" s="1">
        <v>38671</v>
      </c>
      <c r="B1795" t="s">
        <v>226</v>
      </c>
      <c r="C1795" t="s">
        <v>226</v>
      </c>
      <c r="D1795" t="s">
        <v>226</v>
      </c>
      <c r="E1795" t="s">
        <v>226</v>
      </c>
      <c r="F1795" t="s">
        <v>226</v>
      </c>
      <c r="G1795">
        <v>16.7</v>
      </c>
      <c r="H1795">
        <v>5.55</v>
      </c>
      <c r="I1795">
        <v>0.3</v>
      </c>
      <c r="J1795" t="s">
        <v>226</v>
      </c>
      <c r="K1795" t="s">
        <v>226</v>
      </c>
      <c r="L1795">
        <v>10.9</v>
      </c>
      <c r="M1795" t="s">
        <v>226</v>
      </c>
      <c r="O1795">
        <v>1.83</v>
      </c>
      <c r="P1795" t="s">
        <v>226</v>
      </c>
      <c r="Q1795" t="s">
        <v>226</v>
      </c>
      <c r="R1795" t="s">
        <v>226</v>
      </c>
      <c r="S1795" t="s">
        <v>226</v>
      </c>
      <c r="U1795" t="s">
        <v>226</v>
      </c>
      <c r="V1795">
        <v>5.9</v>
      </c>
      <c r="X1795">
        <v>14</v>
      </c>
      <c r="Y1795" t="s">
        <v>226</v>
      </c>
      <c r="Z1795" t="s">
        <v>226</v>
      </c>
      <c r="AA1795" t="s">
        <v>226</v>
      </c>
      <c r="AB1795" t="s">
        <v>226</v>
      </c>
      <c r="AC1795" t="s">
        <v>226</v>
      </c>
      <c r="AD1795" t="s">
        <v>226</v>
      </c>
      <c r="AE1795" t="s">
        <v>226</v>
      </c>
      <c r="AF1795" t="s">
        <v>226</v>
      </c>
      <c r="AG1795" t="s">
        <v>226</v>
      </c>
      <c r="AI1795">
        <v>18.23</v>
      </c>
      <c r="AJ1795" t="s">
        <v>226</v>
      </c>
      <c r="AK1795" t="s">
        <v>226</v>
      </c>
      <c r="AL1795" t="s">
        <v>226</v>
      </c>
      <c r="AN1795" t="s">
        <v>226</v>
      </c>
      <c r="AO1795" t="s">
        <v>226</v>
      </c>
      <c r="AP1795" t="s">
        <v>226</v>
      </c>
      <c r="AQ1795" t="s">
        <v>226</v>
      </c>
      <c r="AR1795" t="s">
        <v>226</v>
      </c>
      <c r="AS1795">
        <v>4.68</v>
      </c>
      <c r="AT1795" t="s">
        <v>226</v>
      </c>
      <c r="AU1795">
        <v>6.1</v>
      </c>
      <c r="AY1795" t="s">
        <v>226</v>
      </c>
      <c r="AZ1795" t="s">
        <v>226</v>
      </c>
      <c r="BA1795" t="s">
        <v>226</v>
      </c>
      <c r="BB1795" t="s">
        <v>226</v>
      </c>
      <c r="BF1795" t="s">
        <v>226</v>
      </c>
      <c r="BG1795" t="s">
        <v>226</v>
      </c>
      <c r="BK1795" t="s">
        <v>226</v>
      </c>
      <c r="BL1795">
        <v>12.561999999999999</v>
      </c>
      <c r="BM1795" t="s">
        <v>226</v>
      </c>
      <c r="BR1795" t="s">
        <v>226</v>
      </c>
      <c r="BT1795" t="s">
        <v>226</v>
      </c>
      <c r="BU1795" t="s">
        <v>226</v>
      </c>
      <c r="BV1795" t="s">
        <v>226</v>
      </c>
      <c r="BW1795" t="s">
        <v>226</v>
      </c>
      <c r="BX1795" t="s">
        <v>226</v>
      </c>
      <c r="BZ1795" t="s">
        <v>226</v>
      </c>
      <c r="CB1795" t="s">
        <v>226</v>
      </c>
      <c r="CE1795">
        <v>49.92</v>
      </c>
      <c r="CH1795" t="s">
        <v>226</v>
      </c>
      <c r="CI1795" t="s">
        <v>226</v>
      </c>
      <c r="CJ1795" t="s">
        <v>226</v>
      </c>
      <c r="CM1795">
        <v>39.274999999999999</v>
      </c>
      <c r="CN1795">
        <v>6.2</v>
      </c>
      <c r="CO1795" t="s">
        <v>226</v>
      </c>
      <c r="CP1795" t="s">
        <v>226</v>
      </c>
      <c r="CQ1795" t="s">
        <v>226</v>
      </c>
      <c r="CR1795" t="s">
        <v>226</v>
      </c>
      <c r="CS1795" t="s">
        <v>226</v>
      </c>
      <c r="CW1795" t="s">
        <v>226</v>
      </c>
      <c r="CZ1795" t="s">
        <v>226</v>
      </c>
      <c r="DB1795" t="s">
        <v>226</v>
      </c>
      <c r="DD1795">
        <v>6590</v>
      </c>
      <c r="DH1795">
        <v>10.5</v>
      </c>
      <c r="DI1795" t="s">
        <v>226</v>
      </c>
      <c r="DJ1795" t="s">
        <v>226</v>
      </c>
      <c r="DK1795" t="s">
        <v>226</v>
      </c>
      <c r="DL1795" t="s">
        <v>226</v>
      </c>
      <c r="DN1795" t="s">
        <v>226</v>
      </c>
      <c r="DO1795" t="s">
        <v>226</v>
      </c>
      <c r="DP1795" t="s">
        <v>226</v>
      </c>
      <c r="DR1795" t="s">
        <v>226</v>
      </c>
      <c r="DT1795" t="s">
        <v>226</v>
      </c>
      <c r="DV1795" t="s">
        <v>226</v>
      </c>
      <c r="DX1795" t="s">
        <v>226</v>
      </c>
      <c r="DY1795" t="s">
        <v>226</v>
      </c>
      <c r="EB1795" t="s">
        <v>226</v>
      </c>
      <c r="EE1795">
        <v>12.1</v>
      </c>
    </row>
    <row r="1796" spans="1:135" x14ac:dyDescent="0.3">
      <c r="A1796" s="1">
        <v>38672</v>
      </c>
      <c r="B1796" t="s">
        <v>226</v>
      </c>
      <c r="C1796" t="s">
        <v>226</v>
      </c>
      <c r="D1796" t="s">
        <v>226</v>
      </c>
      <c r="E1796" t="s">
        <v>226</v>
      </c>
      <c r="F1796" t="s">
        <v>226</v>
      </c>
      <c r="G1796">
        <v>16.559999999999999</v>
      </c>
      <c r="H1796">
        <v>5.55</v>
      </c>
      <c r="I1796">
        <v>0.28999999999999998</v>
      </c>
      <c r="J1796" t="s">
        <v>226</v>
      </c>
      <c r="K1796" t="s">
        <v>226</v>
      </c>
      <c r="L1796">
        <v>10.94</v>
      </c>
      <c r="M1796" t="s">
        <v>226</v>
      </c>
      <c r="O1796">
        <v>1.85</v>
      </c>
      <c r="P1796" t="s">
        <v>226</v>
      </c>
      <c r="Q1796" t="s">
        <v>226</v>
      </c>
      <c r="R1796" t="s">
        <v>226</v>
      </c>
      <c r="S1796" t="s">
        <v>226</v>
      </c>
      <c r="U1796" t="s">
        <v>226</v>
      </c>
      <c r="V1796">
        <v>5.9</v>
      </c>
      <c r="X1796">
        <v>13.8</v>
      </c>
      <c r="Y1796" t="s">
        <v>226</v>
      </c>
      <c r="Z1796" t="s">
        <v>226</v>
      </c>
      <c r="AA1796" t="s">
        <v>226</v>
      </c>
      <c r="AB1796" t="s">
        <v>226</v>
      </c>
      <c r="AC1796" t="s">
        <v>226</v>
      </c>
      <c r="AD1796" t="s">
        <v>226</v>
      </c>
      <c r="AE1796" t="s">
        <v>226</v>
      </c>
      <c r="AF1796" t="s">
        <v>226</v>
      </c>
      <c r="AG1796" t="s">
        <v>226</v>
      </c>
      <c r="AI1796">
        <v>18.100000000000001</v>
      </c>
      <c r="AJ1796" t="s">
        <v>226</v>
      </c>
      <c r="AK1796" t="s">
        <v>226</v>
      </c>
      <c r="AL1796" t="s">
        <v>226</v>
      </c>
      <c r="AN1796" t="s">
        <v>226</v>
      </c>
      <c r="AO1796" t="s">
        <v>226</v>
      </c>
      <c r="AP1796" t="s">
        <v>226</v>
      </c>
      <c r="AQ1796" t="s">
        <v>226</v>
      </c>
      <c r="AR1796" t="s">
        <v>226</v>
      </c>
      <c r="AS1796">
        <v>4.6399999999999997</v>
      </c>
      <c r="AT1796" t="s">
        <v>226</v>
      </c>
      <c r="AU1796">
        <v>6.15</v>
      </c>
      <c r="AY1796" t="s">
        <v>226</v>
      </c>
      <c r="AZ1796" t="s">
        <v>226</v>
      </c>
      <c r="BA1796" t="s">
        <v>226</v>
      </c>
      <c r="BB1796" t="s">
        <v>226</v>
      </c>
      <c r="BF1796" t="s">
        <v>226</v>
      </c>
      <c r="BG1796" t="s">
        <v>226</v>
      </c>
      <c r="BK1796" t="s">
        <v>226</v>
      </c>
      <c r="BL1796">
        <v>12.465999999999999</v>
      </c>
      <c r="BM1796" t="s">
        <v>226</v>
      </c>
      <c r="BR1796" t="s">
        <v>226</v>
      </c>
      <c r="BT1796" t="s">
        <v>226</v>
      </c>
      <c r="BU1796" t="s">
        <v>226</v>
      </c>
      <c r="BV1796" t="s">
        <v>226</v>
      </c>
      <c r="BW1796" t="s">
        <v>226</v>
      </c>
      <c r="BX1796" t="s">
        <v>226</v>
      </c>
      <c r="BZ1796" t="s">
        <v>226</v>
      </c>
      <c r="CB1796" t="s">
        <v>226</v>
      </c>
      <c r="CE1796">
        <v>50.2</v>
      </c>
      <c r="CH1796" t="s">
        <v>226</v>
      </c>
      <c r="CI1796" t="s">
        <v>226</v>
      </c>
      <c r="CJ1796" t="s">
        <v>226</v>
      </c>
      <c r="CM1796">
        <v>39.274999999999999</v>
      </c>
      <c r="CN1796">
        <v>6.25</v>
      </c>
      <c r="CO1796" t="s">
        <v>226</v>
      </c>
      <c r="CP1796" t="s">
        <v>226</v>
      </c>
      <c r="CQ1796" t="s">
        <v>226</v>
      </c>
      <c r="CR1796" t="s">
        <v>226</v>
      </c>
      <c r="CS1796" t="s">
        <v>226</v>
      </c>
      <c r="CW1796" t="s">
        <v>226</v>
      </c>
      <c r="CZ1796" t="s">
        <v>226</v>
      </c>
      <c r="DB1796" t="s">
        <v>226</v>
      </c>
      <c r="DD1796">
        <v>6620</v>
      </c>
      <c r="DH1796">
        <v>10.5</v>
      </c>
      <c r="DI1796" t="s">
        <v>226</v>
      </c>
      <c r="DJ1796" t="s">
        <v>226</v>
      </c>
      <c r="DK1796" t="s">
        <v>226</v>
      </c>
      <c r="DL1796" t="s">
        <v>226</v>
      </c>
      <c r="DN1796" t="s">
        <v>226</v>
      </c>
      <c r="DO1796" t="s">
        <v>226</v>
      </c>
      <c r="DP1796" t="s">
        <v>226</v>
      </c>
      <c r="DR1796" t="s">
        <v>226</v>
      </c>
      <c r="DT1796" t="s">
        <v>226</v>
      </c>
      <c r="DV1796" t="s">
        <v>226</v>
      </c>
      <c r="DX1796" t="s">
        <v>226</v>
      </c>
      <c r="DY1796" t="s">
        <v>226</v>
      </c>
      <c r="EB1796" t="s">
        <v>226</v>
      </c>
      <c r="EE1796">
        <v>12.1</v>
      </c>
    </row>
    <row r="1797" spans="1:135" x14ac:dyDescent="0.3">
      <c r="A1797" s="1">
        <v>38673</v>
      </c>
      <c r="B1797" t="s">
        <v>226</v>
      </c>
      <c r="C1797" t="s">
        <v>226</v>
      </c>
      <c r="D1797" t="s">
        <v>226</v>
      </c>
      <c r="E1797" t="s">
        <v>226</v>
      </c>
      <c r="F1797" t="s">
        <v>226</v>
      </c>
      <c r="G1797">
        <v>16.555</v>
      </c>
      <c r="H1797">
        <v>5.55</v>
      </c>
      <c r="I1797">
        <v>0.28999999999999998</v>
      </c>
      <c r="J1797" t="s">
        <v>226</v>
      </c>
      <c r="K1797" t="s">
        <v>226</v>
      </c>
      <c r="L1797">
        <v>10.9</v>
      </c>
      <c r="M1797" t="s">
        <v>226</v>
      </c>
      <c r="O1797">
        <v>1.94</v>
      </c>
      <c r="P1797" t="s">
        <v>226</v>
      </c>
      <c r="Q1797" t="s">
        <v>226</v>
      </c>
      <c r="R1797" t="s">
        <v>226</v>
      </c>
      <c r="S1797" t="s">
        <v>226</v>
      </c>
      <c r="U1797" t="s">
        <v>226</v>
      </c>
      <c r="V1797">
        <v>5.9</v>
      </c>
      <c r="X1797">
        <v>13.5</v>
      </c>
      <c r="Y1797" t="s">
        <v>226</v>
      </c>
      <c r="Z1797" t="s">
        <v>226</v>
      </c>
      <c r="AA1797" t="s">
        <v>226</v>
      </c>
      <c r="AB1797" t="s">
        <v>226</v>
      </c>
      <c r="AC1797" t="s">
        <v>226</v>
      </c>
      <c r="AD1797" t="s">
        <v>226</v>
      </c>
      <c r="AE1797" t="s">
        <v>226</v>
      </c>
      <c r="AF1797" t="s">
        <v>226</v>
      </c>
      <c r="AG1797" t="s">
        <v>226</v>
      </c>
      <c r="AI1797">
        <v>17.850000000000001</v>
      </c>
      <c r="AJ1797" t="s">
        <v>226</v>
      </c>
      <c r="AK1797" t="s">
        <v>226</v>
      </c>
      <c r="AL1797" t="s">
        <v>226</v>
      </c>
      <c r="AN1797" t="s">
        <v>226</v>
      </c>
      <c r="AO1797" t="s">
        <v>226</v>
      </c>
      <c r="AP1797" t="s">
        <v>226</v>
      </c>
      <c r="AQ1797" t="s">
        <v>226</v>
      </c>
      <c r="AR1797" t="s">
        <v>226</v>
      </c>
      <c r="AS1797">
        <v>4.6399999999999997</v>
      </c>
      <c r="AT1797" t="s">
        <v>226</v>
      </c>
      <c r="AU1797">
        <v>5.91</v>
      </c>
      <c r="AY1797" t="s">
        <v>226</v>
      </c>
      <c r="AZ1797" t="s">
        <v>226</v>
      </c>
      <c r="BA1797" t="s">
        <v>226</v>
      </c>
      <c r="BB1797" t="s">
        <v>226</v>
      </c>
      <c r="BF1797" t="s">
        <v>226</v>
      </c>
      <c r="BG1797" t="s">
        <v>226</v>
      </c>
      <c r="BK1797" t="s">
        <v>226</v>
      </c>
      <c r="BL1797">
        <v>13.022</v>
      </c>
      <c r="BM1797" t="s">
        <v>226</v>
      </c>
      <c r="BR1797" t="s">
        <v>226</v>
      </c>
      <c r="BT1797" t="s">
        <v>226</v>
      </c>
      <c r="BU1797" t="s">
        <v>226</v>
      </c>
      <c r="BV1797" t="s">
        <v>226</v>
      </c>
      <c r="BW1797" t="s">
        <v>226</v>
      </c>
      <c r="BX1797" t="s">
        <v>226</v>
      </c>
      <c r="BZ1797" t="s">
        <v>226</v>
      </c>
      <c r="CB1797" t="s">
        <v>226</v>
      </c>
      <c r="CE1797">
        <v>50.9</v>
      </c>
      <c r="CH1797" t="s">
        <v>226</v>
      </c>
      <c r="CI1797" t="s">
        <v>226</v>
      </c>
      <c r="CJ1797" t="s">
        <v>226</v>
      </c>
      <c r="CM1797">
        <v>39.274999999999999</v>
      </c>
      <c r="CN1797">
        <v>6.25</v>
      </c>
      <c r="CO1797" t="s">
        <v>226</v>
      </c>
      <c r="CP1797" t="s">
        <v>226</v>
      </c>
      <c r="CQ1797" t="s">
        <v>226</v>
      </c>
      <c r="CR1797" t="s">
        <v>226</v>
      </c>
      <c r="CS1797" t="s">
        <v>226</v>
      </c>
      <c r="CW1797" t="s">
        <v>226</v>
      </c>
      <c r="CZ1797" t="s">
        <v>226</v>
      </c>
      <c r="DB1797" t="s">
        <v>226</v>
      </c>
      <c r="DD1797">
        <v>6630</v>
      </c>
      <c r="DH1797">
        <v>10.5</v>
      </c>
      <c r="DI1797" t="s">
        <v>226</v>
      </c>
      <c r="DJ1797" t="s">
        <v>226</v>
      </c>
      <c r="DK1797" t="s">
        <v>226</v>
      </c>
      <c r="DL1797" t="s">
        <v>226</v>
      </c>
      <c r="DN1797" t="s">
        <v>226</v>
      </c>
      <c r="DO1797" t="s">
        <v>226</v>
      </c>
      <c r="DP1797" t="s">
        <v>226</v>
      </c>
      <c r="DR1797" t="s">
        <v>226</v>
      </c>
      <c r="DT1797" t="s">
        <v>226</v>
      </c>
      <c r="DV1797" t="s">
        <v>226</v>
      </c>
      <c r="DX1797" t="s">
        <v>226</v>
      </c>
      <c r="DY1797" t="s">
        <v>226</v>
      </c>
      <c r="EB1797" t="s">
        <v>226</v>
      </c>
      <c r="EE1797">
        <v>12.1</v>
      </c>
    </row>
    <row r="1798" spans="1:135" x14ac:dyDescent="0.3">
      <c r="A1798" s="1">
        <v>38674</v>
      </c>
      <c r="B1798" t="s">
        <v>226</v>
      </c>
      <c r="C1798" t="s">
        <v>226</v>
      </c>
      <c r="D1798" t="s">
        <v>226</v>
      </c>
      <c r="E1798" t="s">
        <v>226</v>
      </c>
      <c r="F1798" t="s">
        <v>226</v>
      </c>
      <c r="G1798">
        <v>16.7</v>
      </c>
      <c r="H1798">
        <v>5.55</v>
      </c>
      <c r="I1798">
        <v>0.28999999999999998</v>
      </c>
      <c r="J1798" t="s">
        <v>226</v>
      </c>
      <c r="K1798" t="s">
        <v>226</v>
      </c>
      <c r="L1798">
        <v>10.86</v>
      </c>
      <c r="M1798" t="s">
        <v>226</v>
      </c>
      <c r="O1798">
        <v>1.93</v>
      </c>
      <c r="P1798" t="s">
        <v>226</v>
      </c>
      <c r="Q1798" t="s">
        <v>226</v>
      </c>
      <c r="R1798" t="s">
        <v>226</v>
      </c>
      <c r="S1798" t="s">
        <v>226</v>
      </c>
      <c r="U1798" t="s">
        <v>226</v>
      </c>
      <c r="V1798">
        <v>5.9</v>
      </c>
      <c r="X1798">
        <v>13</v>
      </c>
      <c r="Y1798" t="s">
        <v>226</v>
      </c>
      <c r="Z1798" t="s">
        <v>226</v>
      </c>
      <c r="AA1798" t="s">
        <v>226</v>
      </c>
      <c r="AB1798" t="s">
        <v>226</v>
      </c>
      <c r="AC1798" t="s">
        <v>226</v>
      </c>
      <c r="AD1798" t="s">
        <v>226</v>
      </c>
      <c r="AE1798" t="s">
        <v>226</v>
      </c>
      <c r="AF1798" t="s">
        <v>226</v>
      </c>
      <c r="AG1798" t="s">
        <v>226</v>
      </c>
      <c r="AI1798">
        <v>17.63</v>
      </c>
      <c r="AJ1798" t="s">
        <v>226</v>
      </c>
      <c r="AK1798" t="s">
        <v>226</v>
      </c>
      <c r="AL1798" t="s">
        <v>226</v>
      </c>
      <c r="AN1798" t="s">
        <v>226</v>
      </c>
      <c r="AO1798" t="s">
        <v>226</v>
      </c>
      <c r="AP1798" t="s">
        <v>226</v>
      </c>
      <c r="AQ1798" t="s">
        <v>226</v>
      </c>
      <c r="AR1798" t="s">
        <v>226</v>
      </c>
      <c r="AS1798">
        <v>4.8</v>
      </c>
      <c r="AT1798" t="s">
        <v>226</v>
      </c>
      <c r="AU1798">
        <v>5.46</v>
      </c>
      <c r="AY1798" t="s">
        <v>226</v>
      </c>
      <c r="AZ1798" t="s">
        <v>226</v>
      </c>
      <c r="BA1798" t="s">
        <v>226</v>
      </c>
      <c r="BB1798" t="s">
        <v>226</v>
      </c>
      <c r="BF1798" t="s">
        <v>226</v>
      </c>
      <c r="BG1798" t="s">
        <v>226</v>
      </c>
      <c r="BK1798" t="s">
        <v>226</v>
      </c>
      <c r="BL1798">
        <v>12.943</v>
      </c>
      <c r="BM1798" t="s">
        <v>226</v>
      </c>
      <c r="BR1798" t="s">
        <v>226</v>
      </c>
      <c r="BT1798" t="s">
        <v>226</v>
      </c>
      <c r="BU1798" t="s">
        <v>226</v>
      </c>
      <c r="BV1798" t="s">
        <v>226</v>
      </c>
      <c r="BW1798" t="s">
        <v>226</v>
      </c>
      <c r="BX1798" t="s">
        <v>226</v>
      </c>
      <c r="BZ1798" t="s">
        <v>226</v>
      </c>
      <c r="CB1798" t="s">
        <v>226</v>
      </c>
      <c r="CE1798">
        <v>51.59</v>
      </c>
      <c r="CH1798" t="s">
        <v>226</v>
      </c>
      <c r="CI1798" t="s">
        <v>226</v>
      </c>
      <c r="CJ1798" t="s">
        <v>226</v>
      </c>
      <c r="CM1798">
        <v>39.274999999999999</v>
      </c>
      <c r="CN1798">
        <v>6.25</v>
      </c>
      <c r="CO1798" t="s">
        <v>226</v>
      </c>
      <c r="CP1798" t="s">
        <v>226</v>
      </c>
      <c r="CQ1798" t="s">
        <v>226</v>
      </c>
      <c r="CR1798" t="s">
        <v>226</v>
      </c>
      <c r="CS1798" t="s">
        <v>226</v>
      </c>
      <c r="CW1798" t="s">
        <v>226</v>
      </c>
      <c r="CZ1798" t="s">
        <v>226</v>
      </c>
      <c r="DB1798" t="s">
        <v>226</v>
      </c>
      <c r="DD1798">
        <v>6640</v>
      </c>
      <c r="DH1798">
        <v>10.5</v>
      </c>
      <c r="DI1798" t="s">
        <v>226</v>
      </c>
      <c r="DJ1798" t="s">
        <v>226</v>
      </c>
      <c r="DK1798" t="s">
        <v>226</v>
      </c>
      <c r="DL1798" t="s">
        <v>226</v>
      </c>
      <c r="DN1798" t="s">
        <v>226</v>
      </c>
      <c r="DO1798" t="s">
        <v>226</v>
      </c>
      <c r="DP1798" t="s">
        <v>226</v>
      </c>
      <c r="DR1798" t="s">
        <v>226</v>
      </c>
      <c r="DT1798" t="s">
        <v>226</v>
      </c>
      <c r="DV1798" t="s">
        <v>226</v>
      </c>
      <c r="DX1798" t="s">
        <v>226</v>
      </c>
      <c r="DY1798" t="s">
        <v>226</v>
      </c>
      <c r="EB1798" t="s">
        <v>226</v>
      </c>
      <c r="EE1798">
        <v>12.1</v>
      </c>
    </row>
    <row r="1799" spans="1:135" x14ac:dyDescent="0.3">
      <c r="A1799" s="1">
        <v>38677</v>
      </c>
      <c r="B1799" t="s">
        <v>226</v>
      </c>
      <c r="C1799" t="s">
        <v>226</v>
      </c>
      <c r="D1799" t="s">
        <v>226</v>
      </c>
      <c r="E1799" t="s">
        <v>226</v>
      </c>
      <c r="F1799" t="s">
        <v>226</v>
      </c>
      <c r="G1799">
        <v>16.765000000000001</v>
      </c>
      <c r="H1799">
        <v>5.55</v>
      </c>
      <c r="I1799">
        <v>0.28999999999999998</v>
      </c>
      <c r="J1799" t="s">
        <v>226</v>
      </c>
      <c r="K1799" t="s">
        <v>226</v>
      </c>
      <c r="L1799">
        <v>10.96</v>
      </c>
      <c r="M1799" t="s">
        <v>226</v>
      </c>
      <c r="O1799">
        <v>1.9</v>
      </c>
      <c r="P1799" t="s">
        <v>226</v>
      </c>
      <c r="Q1799" t="s">
        <v>226</v>
      </c>
      <c r="R1799" t="s">
        <v>226</v>
      </c>
      <c r="S1799" t="s">
        <v>226</v>
      </c>
      <c r="U1799" t="s">
        <v>226</v>
      </c>
      <c r="V1799">
        <v>5.9</v>
      </c>
      <c r="X1799">
        <v>13</v>
      </c>
      <c r="Y1799" t="s">
        <v>226</v>
      </c>
      <c r="Z1799" t="s">
        <v>226</v>
      </c>
      <c r="AA1799" t="s">
        <v>226</v>
      </c>
      <c r="AB1799" t="s">
        <v>226</v>
      </c>
      <c r="AC1799" t="s">
        <v>226</v>
      </c>
      <c r="AD1799" t="s">
        <v>226</v>
      </c>
      <c r="AE1799" t="s">
        <v>226</v>
      </c>
      <c r="AF1799" t="s">
        <v>226</v>
      </c>
      <c r="AG1799" t="s">
        <v>226</v>
      </c>
      <c r="AI1799">
        <v>17.5</v>
      </c>
      <c r="AJ1799" t="s">
        <v>226</v>
      </c>
      <c r="AK1799" t="s">
        <v>226</v>
      </c>
      <c r="AL1799" t="s">
        <v>226</v>
      </c>
      <c r="AN1799" t="s">
        <v>226</v>
      </c>
      <c r="AO1799" t="s">
        <v>226</v>
      </c>
      <c r="AP1799" t="s">
        <v>226</v>
      </c>
      <c r="AQ1799" t="s">
        <v>226</v>
      </c>
      <c r="AR1799" t="s">
        <v>226</v>
      </c>
      <c r="AS1799">
        <v>4.8</v>
      </c>
      <c r="AT1799" t="s">
        <v>226</v>
      </c>
      <c r="AU1799">
        <v>5.48</v>
      </c>
      <c r="AY1799" t="s">
        <v>226</v>
      </c>
      <c r="AZ1799" t="s">
        <v>226</v>
      </c>
      <c r="BA1799" t="s">
        <v>226</v>
      </c>
      <c r="BB1799" t="s">
        <v>226</v>
      </c>
      <c r="BF1799" t="s">
        <v>226</v>
      </c>
      <c r="BG1799" t="s">
        <v>226</v>
      </c>
      <c r="BK1799" t="s">
        <v>226</v>
      </c>
      <c r="BL1799">
        <v>12.943</v>
      </c>
      <c r="BM1799" t="s">
        <v>226</v>
      </c>
      <c r="BR1799" t="s">
        <v>226</v>
      </c>
      <c r="BT1799" t="s">
        <v>226</v>
      </c>
      <c r="BU1799" t="s">
        <v>226</v>
      </c>
      <c r="BV1799" t="s">
        <v>226</v>
      </c>
      <c r="BW1799" t="s">
        <v>226</v>
      </c>
      <c r="BX1799" t="s">
        <v>226</v>
      </c>
      <c r="BZ1799" t="s">
        <v>226</v>
      </c>
      <c r="CB1799" t="s">
        <v>226</v>
      </c>
      <c r="CE1799">
        <v>51.64</v>
      </c>
      <c r="CH1799" t="s">
        <v>226</v>
      </c>
      <c r="CI1799" t="s">
        <v>226</v>
      </c>
      <c r="CJ1799" t="s">
        <v>226</v>
      </c>
      <c r="CM1799">
        <v>39.25</v>
      </c>
      <c r="CN1799">
        <v>6.25</v>
      </c>
      <c r="CO1799" t="s">
        <v>226</v>
      </c>
      <c r="CP1799" t="s">
        <v>226</v>
      </c>
      <c r="CQ1799" t="s">
        <v>226</v>
      </c>
      <c r="CR1799" t="s">
        <v>226</v>
      </c>
      <c r="CS1799" t="s">
        <v>226</v>
      </c>
      <c r="CW1799" t="s">
        <v>226</v>
      </c>
      <c r="CZ1799" t="s">
        <v>226</v>
      </c>
      <c r="DB1799" t="s">
        <v>226</v>
      </c>
      <c r="DD1799">
        <v>6640</v>
      </c>
      <c r="DH1799">
        <v>10.5</v>
      </c>
      <c r="DI1799" t="s">
        <v>226</v>
      </c>
      <c r="DJ1799" t="s">
        <v>226</v>
      </c>
      <c r="DK1799" t="s">
        <v>226</v>
      </c>
      <c r="DL1799" t="s">
        <v>226</v>
      </c>
      <c r="DN1799" t="s">
        <v>226</v>
      </c>
      <c r="DO1799" t="s">
        <v>226</v>
      </c>
      <c r="DP1799" t="s">
        <v>226</v>
      </c>
      <c r="DR1799" t="s">
        <v>226</v>
      </c>
      <c r="DT1799" t="s">
        <v>226</v>
      </c>
      <c r="DV1799" t="s">
        <v>226</v>
      </c>
      <c r="DX1799" t="s">
        <v>226</v>
      </c>
      <c r="DY1799" t="s">
        <v>226</v>
      </c>
      <c r="EB1799" t="s">
        <v>226</v>
      </c>
      <c r="EE1799">
        <v>12.1</v>
      </c>
    </row>
    <row r="1800" spans="1:135" x14ac:dyDescent="0.3">
      <c r="A1800" s="1">
        <v>38678</v>
      </c>
      <c r="B1800" t="s">
        <v>226</v>
      </c>
      <c r="C1800" t="s">
        <v>226</v>
      </c>
      <c r="D1800" t="s">
        <v>226</v>
      </c>
      <c r="E1800" t="s">
        <v>226</v>
      </c>
      <c r="F1800" t="s">
        <v>226</v>
      </c>
      <c r="G1800">
        <v>16.754999999999999</v>
      </c>
      <c r="H1800">
        <v>5.55</v>
      </c>
      <c r="I1800">
        <v>0.28999999999999998</v>
      </c>
      <c r="J1800" t="s">
        <v>226</v>
      </c>
      <c r="K1800" t="s">
        <v>226</v>
      </c>
      <c r="L1800">
        <v>10.87</v>
      </c>
      <c r="M1800" t="s">
        <v>226</v>
      </c>
      <c r="O1800">
        <v>1.91</v>
      </c>
      <c r="P1800" t="s">
        <v>226</v>
      </c>
      <c r="Q1800" t="s">
        <v>226</v>
      </c>
      <c r="R1800" t="s">
        <v>226</v>
      </c>
      <c r="S1800" t="s">
        <v>226</v>
      </c>
      <c r="U1800" t="s">
        <v>226</v>
      </c>
      <c r="V1800">
        <v>5.9</v>
      </c>
      <c r="X1800">
        <v>13</v>
      </c>
      <c r="Y1800" t="s">
        <v>226</v>
      </c>
      <c r="Z1800" t="s">
        <v>226</v>
      </c>
      <c r="AA1800" t="s">
        <v>226</v>
      </c>
      <c r="AB1800" t="s">
        <v>226</v>
      </c>
      <c r="AC1800" t="s">
        <v>226</v>
      </c>
      <c r="AD1800" t="s">
        <v>226</v>
      </c>
      <c r="AE1800" t="s">
        <v>226</v>
      </c>
      <c r="AF1800" t="s">
        <v>226</v>
      </c>
      <c r="AG1800" t="s">
        <v>226</v>
      </c>
      <c r="AI1800">
        <v>18.3</v>
      </c>
      <c r="AJ1800" t="s">
        <v>226</v>
      </c>
      <c r="AK1800" t="s">
        <v>226</v>
      </c>
      <c r="AL1800" t="s">
        <v>226</v>
      </c>
      <c r="AN1800" t="s">
        <v>226</v>
      </c>
      <c r="AO1800" t="s">
        <v>226</v>
      </c>
      <c r="AP1800" t="s">
        <v>226</v>
      </c>
      <c r="AQ1800" t="s">
        <v>226</v>
      </c>
      <c r="AR1800" t="s">
        <v>226</v>
      </c>
      <c r="AS1800">
        <v>4.8</v>
      </c>
      <c r="AT1800" t="s">
        <v>226</v>
      </c>
      <c r="AU1800">
        <v>5.45</v>
      </c>
      <c r="AY1800" t="s">
        <v>226</v>
      </c>
      <c r="AZ1800" t="s">
        <v>226</v>
      </c>
      <c r="BA1800" t="s">
        <v>226</v>
      </c>
      <c r="BB1800" t="s">
        <v>226</v>
      </c>
      <c r="BF1800" t="s">
        <v>226</v>
      </c>
      <c r="BG1800" t="s">
        <v>226</v>
      </c>
      <c r="BK1800" t="s">
        <v>226</v>
      </c>
      <c r="BL1800">
        <v>12.625</v>
      </c>
      <c r="BM1800" t="s">
        <v>226</v>
      </c>
      <c r="BR1800" t="s">
        <v>226</v>
      </c>
      <c r="BT1800" t="s">
        <v>226</v>
      </c>
      <c r="BU1800" t="s">
        <v>226</v>
      </c>
      <c r="BV1800" t="s">
        <v>226</v>
      </c>
      <c r="BW1800" t="s">
        <v>226</v>
      </c>
      <c r="BX1800" t="s">
        <v>226</v>
      </c>
      <c r="BZ1800" t="s">
        <v>226</v>
      </c>
      <c r="CB1800" t="s">
        <v>226</v>
      </c>
      <c r="CE1800">
        <v>51.92</v>
      </c>
      <c r="CH1800" t="s">
        <v>226</v>
      </c>
      <c r="CI1800" t="s">
        <v>226</v>
      </c>
      <c r="CJ1800" t="s">
        <v>226</v>
      </c>
      <c r="CM1800">
        <v>39.25</v>
      </c>
      <c r="CN1800">
        <v>6.25</v>
      </c>
      <c r="CO1800" t="s">
        <v>226</v>
      </c>
      <c r="CP1800" t="s">
        <v>226</v>
      </c>
      <c r="CQ1800" t="s">
        <v>226</v>
      </c>
      <c r="CR1800" t="s">
        <v>226</v>
      </c>
      <c r="CS1800" t="s">
        <v>226</v>
      </c>
      <c r="CW1800" t="s">
        <v>226</v>
      </c>
      <c r="CZ1800" t="s">
        <v>226</v>
      </c>
      <c r="DB1800" t="s">
        <v>226</v>
      </c>
      <c r="DD1800">
        <v>6560</v>
      </c>
      <c r="DH1800">
        <v>10.5</v>
      </c>
      <c r="DI1800" t="s">
        <v>226</v>
      </c>
      <c r="DJ1800" t="s">
        <v>226</v>
      </c>
      <c r="DK1800" t="s">
        <v>226</v>
      </c>
      <c r="DL1800" t="s">
        <v>226</v>
      </c>
      <c r="DN1800" t="s">
        <v>226</v>
      </c>
      <c r="DO1800" t="s">
        <v>226</v>
      </c>
      <c r="DP1800" t="s">
        <v>226</v>
      </c>
      <c r="DR1800" t="s">
        <v>226</v>
      </c>
      <c r="DT1800" t="s">
        <v>226</v>
      </c>
      <c r="DV1800" t="s">
        <v>226</v>
      </c>
      <c r="DX1800" t="s">
        <v>226</v>
      </c>
      <c r="DY1800" t="s">
        <v>226</v>
      </c>
      <c r="EB1800" t="s">
        <v>226</v>
      </c>
      <c r="EE1800">
        <v>12.1</v>
      </c>
    </row>
    <row r="1801" spans="1:135" x14ac:dyDescent="0.3">
      <c r="A1801" s="1">
        <v>38679</v>
      </c>
      <c r="B1801" t="s">
        <v>226</v>
      </c>
      <c r="C1801" t="s">
        <v>226</v>
      </c>
      <c r="D1801" t="s">
        <v>226</v>
      </c>
      <c r="E1801" t="s">
        <v>226</v>
      </c>
      <c r="F1801" t="s">
        <v>226</v>
      </c>
      <c r="G1801">
        <v>16.95</v>
      </c>
      <c r="H1801">
        <v>5.4</v>
      </c>
      <c r="I1801">
        <v>0.28999999999999998</v>
      </c>
      <c r="J1801" t="s">
        <v>226</v>
      </c>
      <c r="K1801" t="s">
        <v>226</v>
      </c>
      <c r="L1801">
        <v>10.85</v>
      </c>
      <c r="M1801" t="s">
        <v>226</v>
      </c>
      <c r="O1801">
        <v>1.91</v>
      </c>
      <c r="P1801" t="s">
        <v>226</v>
      </c>
      <c r="Q1801" t="s">
        <v>226</v>
      </c>
      <c r="R1801" t="s">
        <v>226</v>
      </c>
      <c r="S1801" t="s">
        <v>226</v>
      </c>
      <c r="U1801" t="s">
        <v>226</v>
      </c>
      <c r="V1801">
        <v>5.9</v>
      </c>
      <c r="X1801">
        <v>12.5</v>
      </c>
      <c r="Y1801" t="s">
        <v>226</v>
      </c>
      <c r="Z1801" t="s">
        <v>226</v>
      </c>
      <c r="AA1801" t="s">
        <v>226</v>
      </c>
      <c r="AB1801" t="s">
        <v>226</v>
      </c>
      <c r="AC1801" t="s">
        <v>226</v>
      </c>
      <c r="AD1801" t="s">
        <v>226</v>
      </c>
      <c r="AE1801" t="s">
        <v>226</v>
      </c>
      <c r="AF1801" t="s">
        <v>226</v>
      </c>
      <c r="AG1801" t="s">
        <v>226</v>
      </c>
      <c r="AI1801">
        <v>18.3</v>
      </c>
      <c r="AJ1801" t="s">
        <v>226</v>
      </c>
      <c r="AK1801" t="s">
        <v>226</v>
      </c>
      <c r="AL1801" t="s">
        <v>226</v>
      </c>
      <c r="AN1801" t="s">
        <v>226</v>
      </c>
      <c r="AO1801" t="s">
        <v>226</v>
      </c>
      <c r="AP1801" t="s">
        <v>226</v>
      </c>
      <c r="AQ1801" t="s">
        <v>226</v>
      </c>
      <c r="AR1801" t="s">
        <v>226</v>
      </c>
      <c r="AS1801">
        <v>4.72</v>
      </c>
      <c r="AT1801" t="s">
        <v>226</v>
      </c>
      <c r="AU1801">
        <v>5.16</v>
      </c>
      <c r="AY1801" t="s">
        <v>226</v>
      </c>
      <c r="AZ1801" t="s">
        <v>226</v>
      </c>
      <c r="BA1801" t="s">
        <v>226</v>
      </c>
      <c r="BB1801" t="s">
        <v>226</v>
      </c>
      <c r="BF1801" t="s">
        <v>226</v>
      </c>
      <c r="BG1801" t="s">
        <v>226</v>
      </c>
      <c r="BK1801" t="s">
        <v>226</v>
      </c>
      <c r="BL1801">
        <v>13.102</v>
      </c>
      <c r="BM1801" t="s">
        <v>226</v>
      </c>
      <c r="BR1801" t="s">
        <v>226</v>
      </c>
      <c r="BT1801" t="s">
        <v>226</v>
      </c>
      <c r="BU1801" t="s">
        <v>226</v>
      </c>
      <c r="BV1801" t="s">
        <v>226</v>
      </c>
      <c r="BW1801" t="s">
        <v>226</v>
      </c>
      <c r="BX1801" t="s">
        <v>226</v>
      </c>
      <c r="BZ1801" t="s">
        <v>226</v>
      </c>
      <c r="CB1801" t="s">
        <v>226</v>
      </c>
      <c r="CE1801">
        <v>52.25</v>
      </c>
      <c r="CH1801" t="s">
        <v>226</v>
      </c>
      <c r="CI1801" t="s">
        <v>226</v>
      </c>
      <c r="CJ1801" t="s">
        <v>226</v>
      </c>
      <c r="CM1801">
        <v>39.25</v>
      </c>
      <c r="CN1801">
        <v>6.25</v>
      </c>
      <c r="CO1801" t="s">
        <v>226</v>
      </c>
      <c r="CP1801" t="s">
        <v>226</v>
      </c>
      <c r="CQ1801" t="s">
        <v>226</v>
      </c>
      <c r="CR1801" t="s">
        <v>226</v>
      </c>
      <c r="CS1801" t="s">
        <v>226</v>
      </c>
      <c r="CW1801" t="s">
        <v>226</v>
      </c>
      <c r="CZ1801" t="s">
        <v>226</v>
      </c>
      <c r="DB1801" t="s">
        <v>226</v>
      </c>
      <c r="DD1801">
        <v>6560</v>
      </c>
      <c r="DH1801">
        <v>10.5</v>
      </c>
      <c r="DI1801" t="s">
        <v>226</v>
      </c>
      <c r="DJ1801" t="s">
        <v>226</v>
      </c>
      <c r="DK1801" t="s">
        <v>226</v>
      </c>
      <c r="DL1801" t="s">
        <v>226</v>
      </c>
      <c r="DN1801" t="s">
        <v>226</v>
      </c>
      <c r="DO1801" t="s">
        <v>226</v>
      </c>
      <c r="DP1801" t="s">
        <v>226</v>
      </c>
      <c r="DR1801" t="s">
        <v>226</v>
      </c>
      <c r="DT1801" t="s">
        <v>226</v>
      </c>
      <c r="DV1801" t="s">
        <v>226</v>
      </c>
      <c r="DX1801" t="s">
        <v>226</v>
      </c>
      <c r="DY1801" t="s">
        <v>226</v>
      </c>
      <c r="EB1801" t="s">
        <v>226</v>
      </c>
      <c r="EE1801">
        <v>12.1</v>
      </c>
    </row>
    <row r="1802" spans="1:135" x14ac:dyDescent="0.3">
      <c r="A1802" s="1">
        <v>38680</v>
      </c>
      <c r="B1802" t="s">
        <v>226</v>
      </c>
      <c r="C1802" t="s">
        <v>226</v>
      </c>
      <c r="D1802" t="s">
        <v>226</v>
      </c>
      <c r="E1802" t="s">
        <v>226</v>
      </c>
      <c r="F1802" t="s">
        <v>226</v>
      </c>
      <c r="G1802">
        <v>16.559999999999999</v>
      </c>
      <c r="H1802">
        <v>5.4</v>
      </c>
      <c r="I1802">
        <v>0.28999999999999998</v>
      </c>
      <c r="J1802" t="s">
        <v>226</v>
      </c>
      <c r="K1802" t="s">
        <v>226</v>
      </c>
      <c r="L1802">
        <v>10.87</v>
      </c>
      <c r="M1802" t="s">
        <v>226</v>
      </c>
      <c r="O1802">
        <v>1.93</v>
      </c>
      <c r="P1802" t="s">
        <v>226</v>
      </c>
      <c r="Q1802" t="s">
        <v>226</v>
      </c>
      <c r="R1802" t="s">
        <v>226</v>
      </c>
      <c r="S1802" t="s">
        <v>226</v>
      </c>
      <c r="U1802" t="s">
        <v>226</v>
      </c>
      <c r="V1802">
        <v>5.9</v>
      </c>
      <c r="X1802">
        <v>12.5</v>
      </c>
      <c r="Y1802" t="s">
        <v>226</v>
      </c>
      <c r="Z1802" t="s">
        <v>226</v>
      </c>
      <c r="AA1802" t="s">
        <v>226</v>
      </c>
      <c r="AB1802" t="s">
        <v>226</v>
      </c>
      <c r="AC1802" t="s">
        <v>226</v>
      </c>
      <c r="AD1802" t="s">
        <v>226</v>
      </c>
      <c r="AE1802" t="s">
        <v>226</v>
      </c>
      <c r="AF1802" t="s">
        <v>226</v>
      </c>
      <c r="AG1802" t="s">
        <v>226</v>
      </c>
      <c r="AI1802">
        <v>18.3</v>
      </c>
      <c r="AJ1802" t="s">
        <v>226</v>
      </c>
      <c r="AK1802" t="s">
        <v>226</v>
      </c>
      <c r="AL1802" t="s">
        <v>226</v>
      </c>
      <c r="AN1802" t="s">
        <v>226</v>
      </c>
      <c r="AO1802" t="s">
        <v>226</v>
      </c>
      <c r="AP1802" t="s">
        <v>226</v>
      </c>
      <c r="AQ1802" t="s">
        <v>226</v>
      </c>
      <c r="AR1802" t="s">
        <v>226</v>
      </c>
      <c r="AS1802">
        <v>4.6399999999999997</v>
      </c>
      <c r="AT1802" t="s">
        <v>226</v>
      </c>
      <c r="AU1802">
        <v>5.15</v>
      </c>
      <c r="AY1802" t="s">
        <v>226</v>
      </c>
      <c r="AZ1802" t="s">
        <v>226</v>
      </c>
      <c r="BA1802" t="s">
        <v>226</v>
      </c>
      <c r="BB1802" t="s">
        <v>226</v>
      </c>
      <c r="BF1802" t="s">
        <v>226</v>
      </c>
      <c r="BG1802" t="s">
        <v>226</v>
      </c>
      <c r="BK1802" t="s">
        <v>226</v>
      </c>
      <c r="BL1802">
        <v>13.102</v>
      </c>
      <c r="BM1802" t="s">
        <v>226</v>
      </c>
      <c r="BR1802" t="s">
        <v>226</v>
      </c>
      <c r="BT1802" t="s">
        <v>226</v>
      </c>
      <c r="BU1802" t="s">
        <v>226</v>
      </c>
      <c r="BV1802" t="s">
        <v>226</v>
      </c>
      <c r="BW1802" t="s">
        <v>226</v>
      </c>
      <c r="BX1802" t="s">
        <v>226</v>
      </c>
      <c r="BZ1802" t="s">
        <v>226</v>
      </c>
      <c r="CB1802" t="s">
        <v>226</v>
      </c>
      <c r="CE1802">
        <v>52.25</v>
      </c>
      <c r="CH1802" t="s">
        <v>226</v>
      </c>
      <c r="CI1802" t="s">
        <v>226</v>
      </c>
      <c r="CJ1802" t="s">
        <v>226</v>
      </c>
      <c r="CM1802">
        <v>39.25</v>
      </c>
      <c r="CN1802">
        <v>6.25</v>
      </c>
      <c r="CO1802" t="s">
        <v>226</v>
      </c>
      <c r="CP1802" t="s">
        <v>226</v>
      </c>
      <c r="CQ1802" t="s">
        <v>226</v>
      </c>
      <c r="CR1802" t="s">
        <v>226</v>
      </c>
      <c r="CS1802" t="s">
        <v>226</v>
      </c>
      <c r="CW1802" t="s">
        <v>226</v>
      </c>
      <c r="CZ1802" t="s">
        <v>226</v>
      </c>
      <c r="DB1802" t="s">
        <v>226</v>
      </c>
      <c r="DD1802">
        <v>6580</v>
      </c>
      <c r="DH1802">
        <v>10.5</v>
      </c>
      <c r="DI1802" t="s">
        <v>226</v>
      </c>
      <c r="DJ1802" t="s">
        <v>226</v>
      </c>
      <c r="DK1802" t="s">
        <v>226</v>
      </c>
      <c r="DL1802" t="s">
        <v>226</v>
      </c>
      <c r="DN1802" t="s">
        <v>226</v>
      </c>
      <c r="DO1802" t="s">
        <v>226</v>
      </c>
      <c r="DP1802" t="s">
        <v>226</v>
      </c>
      <c r="DR1802" t="s">
        <v>226</v>
      </c>
      <c r="DT1802" t="s">
        <v>226</v>
      </c>
      <c r="DV1802" t="s">
        <v>226</v>
      </c>
      <c r="DX1802" t="s">
        <v>226</v>
      </c>
      <c r="DY1802" t="s">
        <v>226</v>
      </c>
      <c r="EB1802" t="s">
        <v>226</v>
      </c>
      <c r="EE1802">
        <v>12.1</v>
      </c>
    </row>
    <row r="1803" spans="1:135" x14ac:dyDescent="0.3">
      <c r="A1803" s="1">
        <v>38681</v>
      </c>
      <c r="B1803" t="s">
        <v>226</v>
      </c>
      <c r="C1803" t="s">
        <v>226</v>
      </c>
      <c r="D1803" t="s">
        <v>226</v>
      </c>
      <c r="E1803" t="s">
        <v>226</v>
      </c>
      <c r="F1803" t="s">
        <v>226</v>
      </c>
      <c r="G1803">
        <v>16.324999999999999</v>
      </c>
      <c r="H1803">
        <v>5.45</v>
      </c>
      <c r="I1803">
        <v>0.28999999999999998</v>
      </c>
      <c r="J1803" t="s">
        <v>226</v>
      </c>
      <c r="K1803" t="s">
        <v>226</v>
      </c>
      <c r="L1803">
        <v>10.87</v>
      </c>
      <c r="M1803" t="s">
        <v>226</v>
      </c>
      <c r="O1803">
        <v>1.92</v>
      </c>
      <c r="P1803" t="s">
        <v>226</v>
      </c>
      <c r="Q1803" t="s">
        <v>226</v>
      </c>
      <c r="R1803" t="s">
        <v>226</v>
      </c>
      <c r="S1803" t="s">
        <v>226</v>
      </c>
      <c r="U1803" t="s">
        <v>226</v>
      </c>
      <c r="V1803">
        <v>5.9</v>
      </c>
      <c r="X1803">
        <v>12.5</v>
      </c>
      <c r="Y1803" t="s">
        <v>226</v>
      </c>
      <c r="Z1803" t="s">
        <v>226</v>
      </c>
      <c r="AA1803" t="s">
        <v>226</v>
      </c>
      <c r="AB1803" t="s">
        <v>226</v>
      </c>
      <c r="AC1803" t="s">
        <v>226</v>
      </c>
      <c r="AD1803" t="s">
        <v>226</v>
      </c>
      <c r="AE1803" t="s">
        <v>226</v>
      </c>
      <c r="AF1803" t="s">
        <v>226</v>
      </c>
      <c r="AG1803" t="s">
        <v>226</v>
      </c>
      <c r="AI1803">
        <v>18.850000000000001</v>
      </c>
      <c r="AJ1803" t="s">
        <v>226</v>
      </c>
      <c r="AK1803" t="s">
        <v>226</v>
      </c>
      <c r="AL1803" t="s">
        <v>226</v>
      </c>
      <c r="AN1803" t="s">
        <v>226</v>
      </c>
      <c r="AO1803" t="s">
        <v>226</v>
      </c>
      <c r="AP1803" t="s">
        <v>226</v>
      </c>
      <c r="AQ1803" t="s">
        <v>226</v>
      </c>
      <c r="AR1803" t="s">
        <v>226</v>
      </c>
      <c r="AS1803">
        <v>4.5999999999999996</v>
      </c>
      <c r="AT1803" t="s">
        <v>226</v>
      </c>
      <c r="AU1803">
        <v>5.03</v>
      </c>
      <c r="AY1803" t="s">
        <v>226</v>
      </c>
      <c r="AZ1803" t="s">
        <v>226</v>
      </c>
      <c r="BA1803" t="s">
        <v>226</v>
      </c>
      <c r="BB1803" t="s">
        <v>226</v>
      </c>
      <c r="BF1803" t="s">
        <v>226</v>
      </c>
      <c r="BG1803" t="s">
        <v>226</v>
      </c>
      <c r="BK1803" t="s">
        <v>226</v>
      </c>
      <c r="BL1803">
        <v>13.022</v>
      </c>
      <c r="BM1803" t="s">
        <v>226</v>
      </c>
      <c r="BR1803" t="s">
        <v>226</v>
      </c>
      <c r="BT1803" t="s">
        <v>226</v>
      </c>
      <c r="BU1803" t="s">
        <v>226</v>
      </c>
      <c r="BV1803" t="s">
        <v>226</v>
      </c>
      <c r="BW1803" t="s">
        <v>226</v>
      </c>
      <c r="BX1803" t="s">
        <v>226</v>
      </c>
      <c r="BZ1803" t="s">
        <v>226</v>
      </c>
      <c r="CB1803" t="s">
        <v>226</v>
      </c>
      <c r="CE1803">
        <v>52.63</v>
      </c>
      <c r="CH1803" t="s">
        <v>226</v>
      </c>
      <c r="CI1803" t="s">
        <v>226</v>
      </c>
      <c r="CJ1803" t="s">
        <v>226</v>
      </c>
      <c r="CM1803">
        <v>39.200000000000003</v>
      </c>
      <c r="CN1803">
        <v>5.875</v>
      </c>
      <c r="CO1803" t="s">
        <v>226</v>
      </c>
      <c r="CP1803" t="s">
        <v>226</v>
      </c>
      <c r="CQ1803" t="s">
        <v>226</v>
      </c>
      <c r="CR1803" t="s">
        <v>226</v>
      </c>
      <c r="CS1803" t="s">
        <v>226</v>
      </c>
      <c r="CW1803" t="s">
        <v>226</v>
      </c>
      <c r="CZ1803" t="s">
        <v>226</v>
      </c>
      <c r="DB1803" t="s">
        <v>226</v>
      </c>
      <c r="DD1803">
        <v>6570</v>
      </c>
      <c r="DH1803">
        <v>10.5</v>
      </c>
      <c r="DI1803" t="s">
        <v>226</v>
      </c>
      <c r="DJ1803" t="s">
        <v>226</v>
      </c>
      <c r="DK1803" t="s">
        <v>226</v>
      </c>
      <c r="DL1803" t="s">
        <v>226</v>
      </c>
      <c r="DN1803" t="s">
        <v>226</v>
      </c>
      <c r="DO1803" t="s">
        <v>226</v>
      </c>
      <c r="DP1803" t="s">
        <v>226</v>
      </c>
      <c r="DR1803" t="s">
        <v>226</v>
      </c>
      <c r="DT1803" t="s">
        <v>226</v>
      </c>
      <c r="DV1803" t="s">
        <v>226</v>
      </c>
      <c r="DX1803" t="s">
        <v>226</v>
      </c>
      <c r="DY1803" t="s">
        <v>226</v>
      </c>
      <c r="EB1803" t="s">
        <v>226</v>
      </c>
      <c r="EE1803">
        <v>12.1</v>
      </c>
    </row>
    <row r="1804" spans="1:135" x14ac:dyDescent="0.3">
      <c r="A1804" s="1">
        <v>38684</v>
      </c>
      <c r="B1804" t="s">
        <v>226</v>
      </c>
      <c r="C1804" t="s">
        <v>226</v>
      </c>
      <c r="D1804" t="s">
        <v>226</v>
      </c>
      <c r="E1804" t="s">
        <v>226</v>
      </c>
      <c r="F1804" t="s">
        <v>226</v>
      </c>
      <c r="G1804">
        <v>16.3</v>
      </c>
      <c r="H1804">
        <v>5.45</v>
      </c>
      <c r="I1804">
        <v>0.28999999999999998</v>
      </c>
      <c r="J1804" t="s">
        <v>226</v>
      </c>
      <c r="K1804" t="s">
        <v>226</v>
      </c>
      <c r="L1804">
        <v>10.87</v>
      </c>
      <c r="M1804" t="s">
        <v>226</v>
      </c>
      <c r="O1804">
        <v>1.97</v>
      </c>
      <c r="P1804" t="s">
        <v>226</v>
      </c>
      <c r="Q1804" t="s">
        <v>226</v>
      </c>
      <c r="R1804" t="s">
        <v>226</v>
      </c>
      <c r="S1804" t="s">
        <v>226</v>
      </c>
      <c r="U1804" t="s">
        <v>226</v>
      </c>
      <c r="V1804">
        <v>5.9</v>
      </c>
      <c r="X1804">
        <v>12</v>
      </c>
      <c r="Y1804" t="s">
        <v>226</v>
      </c>
      <c r="Z1804" t="s">
        <v>226</v>
      </c>
      <c r="AA1804" t="s">
        <v>226</v>
      </c>
      <c r="AB1804" t="s">
        <v>226</v>
      </c>
      <c r="AC1804" t="s">
        <v>226</v>
      </c>
      <c r="AD1804" t="s">
        <v>226</v>
      </c>
      <c r="AE1804" t="s">
        <v>226</v>
      </c>
      <c r="AF1804" t="s">
        <v>226</v>
      </c>
      <c r="AG1804" t="s">
        <v>226</v>
      </c>
      <c r="AI1804">
        <v>19.149999999999999</v>
      </c>
      <c r="AJ1804" t="s">
        <v>226</v>
      </c>
      <c r="AK1804" t="s">
        <v>226</v>
      </c>
      <c r="AL1804" t="s">
        <v>226</v>
      </c>
      <c r="AN1804" t="s">
        <v>226</v>
      </c>
      <c r="AO1804" t="s">
        <v>226</v>
      </c>
      <c r="AP1804" t="s">
        <v>226</v>
      </c>
      <c r="AQ1804" t="s">
        <v>226</v>
      </c>
      <c r="AR1804" t="s">
        <v>226</v>
      </c>
      <c r="AS1804">
        <v>4.68</v>
      </c>
      <c r="AT1804" t="s">
        <v>226</v>
      </c>
      <c r="AU1804">
        <v>5.0199999999999996</v>
      </c>
      <c r="AY1804" t="s">
        <v>226</v>
      </c>
      <c r="AZ1804" t="s">
        <v>226</v>
      </c>
      <c r="BA1804" t="s">
        <v>226</v>
      </c>
      <c r="BB1804" t="s">
        <v>226</v>
      </c>
      <c r="BF1804" t="s">
        <v>226</v>
      </c>
      <c r="BG1804" t="s">
        <v>226</v>
      </c>
      <c r="BK1804" t="s">
        <v>226</v>
      </c>
      <c r="BL1804">
        <v>12.816000000000001</v>
      </c>
      <c r="BM1804" t="s">
        <v>226</v>
      </c>
      <c r="BR1804" t="s">
        <v>226</v>
      </c>
      <c r="BT1804" t="s">
        <v>226</v>
      </c>
      <c r="BU1804" t="s">
        <v>226</v>
      </c>
      <c r="BV1804" t="s">
        <v>226</v>
      </c>
      <c r="BW1804" t="s">
        <v>226</v>
      </c>
      <c r="BX1804" t="s">
        <v>226</v>
      </c>
      <c r="BZ1804" t="s">
        <v>226</v>
      </c>
      <c r="CB1804" t="s">
        <v>226</v>
      </c>
      <c r="CE1804">
        <v>52.51</v>
      </c>
      <c r="CH1804" t="s">
        <v>226</v>
      </c>
      <c r="CI1804" t="s">
        <v>226</v>
      </c>
      <c r="CJ1804" t="s">
        <v>226</v>
      </c>
      <c r="CM1804">
        <v>39</v>
      </c>
      <c r="CN1804">
        <v>5.875</v>
      </c>
      <c r="CO1804" t="s">
        <v>226</v>
      </c>
      <c r="CP1804" t="s">
        <v>226</v>
      </c>
      <c r="CQ1804" t="s">
        <v>226</v>
      </c>
      <c r="CR1804" t="s">
        <v>226</v>
      </c>
      <c r="CS1804" t="s">
        <v>226</v>
      </c>
      <c r="CW1804" t="s">
        <v>226</v>
      </c>
      <c r="CZ1804" t="s">
        <v>226</v>
      </c>
      <c r="DB1804" t="s">
        <v>226</v>
      </c>
      <c r="DD1804">
        <v>6630</v>
      </c>
      <c r="DH1804">
        <v>10.5</v>
      </c>
      <c r="DI1804" t="s">
        <v>226</v>
      </c>
      <c r="DJ1804" t="s">
        <v>226</v>
      </c>
      <c r="DK1804" t="s">
        <v>226</v>
      </c>
      <c r="DL1804" t="s">
        <v>226</v>
      </c>
      <c r="DN1804" t="s">
        <v>226</v>
      </c>
      <c r="DO1804" t="s">
        <v>226</v>
      </c>
      <c r="DP1804" t="s">
        <v>226</v>
      </c>
      <c r="DR1804" t="s">
        <v>226</v>
      </c>
      <c r="DT1804" t="s">
        <v>226</v>
      </c>
      <c r="DV1804" t="s">
        <v>226</v>
      </c>
      <c r="DX1804" t="s">
        <v>226</v>
      </c>
      <c r="DY1804" t="s">
        <v>226</v>
      </c>
      <c r="EB1804" t="s">
        <v>226</v>
      </c>
      <c r="EE1804">
        <v>12.1</v>
      </c>
    </row>
    <row r="1805" spans="1:135" x14ac:dyDescent="0.3">
      <c r="A1805" s="1">
        <v>38685</v>
      </c>
      <c r="B1805" t="s">
        <v>226</v>
      </c>
      <c r="C1805" t="s">
        <v>226</v>
      </c>
      <c r="D1805" t="s">
        <v>226</v>
      </c>
      <c r="E1805" t="s">
        <v>226</v>
      </c>
      <c r="F1805" t="s">
        <v>226</v>
      </c>
      <c r="G1805">
        <v>16.204999999999998</v>
      </c>
      <c r="H1805">
        <v>5.45</v>
      </c>
      <c r="I1805">
        <v>0.3</v>
      </c>
      <c r="J1805" t="s">
        <v>226</v>
      </c>
      <c r="K1805" t="s">
        <v>226</v>
      </c>
      <c r="L1805">
        <v>10.82</v>
      </c>
      <c r="M1805" t="s">
        <v>226</v>
      </c>
      <c r="O1805">
        <v>1.97</v>
      </c>
      <c r="P1805" t="s">
        <v>226</v>
      </c>
      <c r="Q1805" t="s">
        <v>226</v>
      </c>
      <c r="R1805" t="s">
        <v>226</v>
      </c>
      <c r="S1805" t="s">
        <v>226</v>
      </c>
      <c r="U1805" t="s">
        <v>226</v>
      </c>
      <c r="V1805">
        <v>5.9</v>
      </c>
      <c r="X1805">
        <v>12.2</v>
      </c>
      <c r="Y1805" t="s">
        <v>226</v>
      </c>
      <c r="Z1805" t="s">
        <v>226</v>
      </c>
      <c r="AA1805" t="s">
        <v>226</v>
      </c>
      <c r="AB1805" t="s">
        <v>226</v>
      </c>
      <c r="AC1805" t="s">
        <v>226</v>
      </c>
      <c r="AD1805" t="s">
        <v>226</v>
      </c>
      <c r="AE1805" t="s">
        <v>226</v>
      </c>
      <c r="AF1805" t="s">
        <v>226</v>
      </c>
      <c r="AG1805" t="s">
        <v>226</v>
      </c>
      <c r="AI1805">
        <v>18.7</v>
      </c>
      <c r="AJ1805" t="s">
        <v>226</v>
      </c>
      <c r="AK1805" t="s">
        <v>226</v>
      </c>
      <c r="AL1805" t="s">
        <v>226</v>
      </c>
      <c r="AN1805" t="s">
        <v>226</v>
      </c>
      <c r="AO1805" t="s">
        <v>226</v>
      </c>
      <c r="AP1805" t="s">
        <v>226</v>
      </c>
      <c r="AQ1805" t="s">
        <v>226</v>
      </c>
      <c r="AR1805" t="s">
        <v>226</v>
      </c>
      <c r="AS1805">
        <v>4.68</v>
      </c>
      <c r="AT1805" t="s">
        <v>226</v>
      </c>
      <c r="AU1805">
        <v>5.45</v>
      </c>
      <c r="AY1805" t="s">
        <v>226</v>
      </c>
      <c r="AZ1805" t="s">
        <v>226</v>
      </c>
      <c r="BA1805" t="s">
        <v>226</v>
      </c>
      <c r="BB1805" t="s">
        <v>226</v>
      </c>
      <c r="BF1805" t="s">
        <v>226</v>
      </c>
      <c r="BG1805" t="s">
        <v>226</v>
      </c>
      <c r="BK1805" t="s">
        <v>226</v>
      </c>
      <c r="BL1805">
        <v>12.943</v>
      </c>
      <c r="BM1805" t="s">
        <v>226</v>
      </c>
      <c r="BR1805" t="s">
        <v>226</v>
      </c>
      <c r="BT1805" t="s">
        <v>226</v>
      </c>
      <c r="BU1805" t="s">
        <v>226</v>
      </c>
      <c r="BV1805" t="s">
        <v>226</v>
      </c>
      <c r="BW1805" t="s">
        <v>226</v>
      </c>
      <c r="BX1805" t="s">
        <v>226</v>
      </c>
      <c r="BZ1805" t="s">
        <v>226</v>
      </c>
      <c r="CB1805" t="s">
        <v>226</v>
      </c>
      <c r="CE1805">
        <v>52.79</v>
      </c>
      <c r="CH1805" t="s">
        <v>226</v>
      </c>
      <c r="CI1805" t="s">
        <v>226</v>
      </c>
      <c r="CJ1805" t="s">
        <v>226</v>
      </c>
      <c r="CM1805">
        <v>39</v>
      </c>
      <c r="CN1805">
        <v>5.5</v>
      </c>
      <c r="CO1805" t="s">
        <v>226</v>
      </c>
      <c r="CP1805" t="s">
        <v>226</v>
      </c>
      <c r="CQ1805" t="s">
        <v>226</v>
      </c>
      <c r="CR1805" t="s">
        <v>226</v>
      </c>
      <c r="CS1805" t="s">
        <v>226</v>
      </c>
      <c r="CW1805" t="s">
        <v>226</v>
      </c>
      <c r="CZ1805" t="s">
        <v>226</v>
      </c>
      <c r="DB1805" t="s">
        <v>226</v>
      </c>
      <c r="DD1805">
        <v>6680</v>
      </c>
      <c r="DH1805">
        <v>10.5</v>
      </c>
      <c r="DI1805" t="s">
        <v>226</v>
      </c>
      <c r="DJ1805" t="s">
        <v>226</v>
      </c>
      <c r="DK1805" t="s">
        <v>226</v>
      </c>
      <c r="DL1805" t="s">
        <v>226</v>
      </c>
      <c r="DN1805" t="s">
        <v>226</v>
      </c>
      <c r="DO1805" t="s">
        <v>226</v>
      </c>
      <c r="DP1805" t="s">
        <v>226</v>
      </c>
      <c r="DR1805" t="s">
        <v>226</v>
      </c>
      <c r="DT1805" t="s">
        <v>226</v>
      </c>
      <c r="DV1805" t="s">
        <v>226</v>
      </c>
      <c r="DX1805" t="s">
        <v>226</v>
      </c>
      <c r="DY1805" t="s">
        <v>226</v>
      </c>
      <c r="EB1805" t="s">
        <v>226</v>
      </c>
      <c r="EE1805">
        <v>12.1</v>
      </c>
    </row>
    <row r="1806" spans="1:135" x14ac:dyDescent="0.3">
      <c r="A1806" s="1">
        <v>38686</v>
      </c>
      <c r="B1806" t="s">
        <v>226</v>
      </c>
      <c r="C1806" t="s">
        <v>226</v>
      </c>
      <c r="D1806" t="s">
        <v>226</v>
      </c>
      <c r="E1806" t="s">
        <v>226</v>
      </c>
      <c r="F1806" t="s">
        <v>226</v>
      </c>
      <c r="G1806">
        <v>16.274999999999999</v>
      </c>
      <c r="H1806">
        <v>5.45</v>
      </c>
      <c r="I1806">
        <v>0.28999999999999998</v>
      </c>
      <c r="J1806" t="s">
        <v>226</v>
      </c>
      <c r="K1806" t="s">
        <v>226</v>
      </c>
      <c r="L1806">
        <v>10.94</v>
      </c>
      <c r="M1806" t="s">
        <v>226</v>
      </c>
      <c r="O1806">
        <v>1.95</v>
      </c>
      <c r="P1806" t="s">
        <v>226</v>
      </c>
      <c r="Q1806" t="s">
        <v>226</v>
      </c>
      <c r="R1806" t="s">
        <v>226</v>
      </c>
      <c r="S1806" t="s">
        <v>226</v>
      </c>
      <c r="U1806" t="s">
        <v>226</v>
      </c>
      <c r="V1806">
        <v>6.2279999999999998</v>
      </c>
      <c r="X1806">
        <v>12.5</v>
      </c>
      <c r="Y1806" t="s">
        <v>226</v>
      </c>
      <c r="Z1806" t="s">
        <v>226</v>
      </c>
      <c r="AA1806" t="s">
        <v>226</v>
      </c>
      <c r="AB1806" t="s">
        <v>226</v>
      </c>
      <c r="AC1806" t="s">
        <v>226</v>
      </c>
      <c r="AD1806" t="s">
        <v>226</v>
      </c>
      <c r="AE1806" t="s">
        <v>226</v>
      </c>
      <c r="AF1806" t="s">
        <v>226</v>
      </c>
      <c r="AG1806" t="s">
        <v>226</v>
      </c>
      <c r="AI1806">
        <v>18.7</v>
      </c>
      <c r="AJ1806" t="s">
        <v>226</v>
      </c>
      <c r="AK1806" t="s">
        <v>226</v>
      </c>
      <c r="AL1806" t="s">
        <v>226</v>
      </c>
      <c r="AN1806" t="s">
        <v>226</v>
      </c>
      <c r="AO1806" t="s">
        <v>226</v>
      </c>
      <c r="AP1806" t="s">
        <v>226</v>
      </c>
      <c r="AQ1806" t="s">
        <v>226</v>
      </c>
      <c r="AR1806" t="s">
        <v>226</v>
      </c>
      <c r="AS1806">
        <v>4.88</v>
      </c>
      <c r="AT1806" t="s">
        <v>226</v>
      </c>
      <c r="AU1806">
        <v>5.21</v>
      </c>
      <c r="AY1806" t="s">
        <v>226</v>
      </c>
      <c r="AZ1806" t="s">
        <v>226</v>
      </c>
      <c r="BA1806" t="s">
        <v>226</v>
      </c>
      <c r="BB1806" t="s">
        <v>226</v>
      </c>
      <c r="BF1806" t="s">
        <v>226</v>
      </c>
      <c r="BG1806" t="s">
        <v>226</v>
      </c>
      <c r="BK1806" t="s">
        <v>226</v>
      </c>
      <c r="BL1806">
        <v>13.086</v>
      </c>
      <c r="BM1806" t="s">
        <v>226</v>
      </c>
      <c r="BR1806" t="s">
        <v>226</v>
      </c>
      <c r="BT1806" t="s">
        <v>226</v>
      </c>
      <c r="BU1806" t="s">
        <v>226</v>
      </c>
      <c r="BV1806" t="s">
        <v>226</v>
      </c>
      <c r="BW1806" t="s">
        <v>226</v>
      </c>
      <c r="BX1806" t="s">
        <v>226</v>
      </c>
      <c r="BZ1806" t="s">
        <v>226</v>
      </c>
      <c r="CB1806" t="s">
        <v>226</v>
      </c>
      <c r="CE1806">
        <v>52</v>
      </c>
      <c r="CH1806" t="s">
        <v>226</v>
      </c>
      <c r="CI1806" t="s">
        <v>226</v>
      </c>
      <c r="CJ1806" t="s">
        <v>226</v>
      </c>
      <c r="CM1806">
        <v>39.4</v>
      </c>
      <c r="CN1806">
        <v>5.5</v>
      </c>
      <c r="CO1806" t="s">
        <v>226</v>
      </c>
      <c r="CP1806" t="s">
        <v>226</v>
      </c>
      <c r="CQ1806" t="s">
        <v>226</v>
      </c>
      <c r="CR1806" t="s">
        <v>226</v>
      </c>
      <c r="CS1806" t="s">
        <v>226</v>
      </c>
      <c r="CW1806" t="s">
        <v>226</v>
      </c>
      <c r="CZ1806" t="s">
        <v>226</v>
      </c>
      <c r="DB1806" t="s">
        <v>226</v>
      </c>
      <c r="DD1806">
        <v>6580</v>
      </c>
      <c r="DH1806">
        <v>10.5</v>
      </c>
      <c r="DI1806" t="s">
        <v>226</v>
      </c>
      <c r="DJ1806" t="s">
        <v>226</v>
      </c>
      <c r="DK1806" t="s">
        <v>226</v>
      </c>
      <c r="DL1806" t="s">
        <v>226</v>
      </c>
      <c r="DN1806" t="s">
        <v>226</v>
      </c>
      <c r="DO1806" t="s">
        <v>226</v>
      </c>
      <c r="DP1806" t="s">
        <v>226</v>
      </c>
      <c r="DR1806" t="s">
        <v>226</v>
      </c>
      <c r="DT1806" t="s">
        <v>226</v>
      </c>
      <c r="DV1806" t="s">
        <v>226</v>
      </c>
      <c r="DX1806" t="s">
        <v>226</v>
      </c>
      <c r="DY1806" t="s">
        <v>226</v>
      </c>
      <c r="EB1806" t="s">
        <v>226</v>
      </c>
      <c r="EE1806">
        <v>12.1</v>
      </c>
    </row>
    <row r="1807" spans="1:135" x14ac:dyDescent="0.3">
      <c r="A1807" s="1">
        <v>38687</v>
      </c>
      <c r="B1807" t="s">
        <v>226</v>
      </c>
      <c r="C1807" t="s">
        <v>226</v>
      </c>
      <c r="D1807" t="s">
        <v>226</v>
      </c>
      <c r="E1807" t="s">
        <v>226</v>
      </c>
      <c r="F1807" t="s">
        <v>226</v>
      </c>
      <c r="G1807">
        <v>16.375</v>
      </c>
      <c r="H1807">
        <v>5.45</v>
      </c>
      <c r="I1807">
        <v>0.28999999999999998</v>
      </c>
      <c r="J1807" t="s">
        <v>226</v>
      </c>
      <c r="K1807" t="s">
        <v>226</v>
      </c>
      <c r="L1807">
        <v>10.85</v>
      </c>
      <c r="M1807" t="s">
        <v>226</v>
      </c>
      <c r="O1807">
        <v>1.89</v>
      </c>
      <c r="P1807" t="s">
        <v>226</v>
      </c>
      <c r="Q1807" t="s">
        <v>226</v>
      </c>
      <c r="R1807" t="s">
        <v>226</v>
      </c>
      <c r="S1807" t="s">
        <v>226</v>
      </c>
      <c r="U1807" t="s">
        <v>226</v>
      </c>
      <c r="V1807">
        <v>5.9649999999999999</v>
      </c>
      <c r="X1807">
        <v>12.5</v>
      </c>
      <c r="Y1807" t="s">
        <v>226</v>
      </c>
      <c r="Z1807" t="s">
        <v>226</v>
      </c>
      <c r="AA1807" t="s">
        <v>226</v>
      </c>
      <c r="AB1807" t="s">
        <v>226</v>
      </c>
      <c r="AC1807" t="s">
        <v>226</v>
      </c>
      <c r="AD1807" t="s">
        <v>226</v>
      </c>
      <c r="AE1807" t="s">
        <v>226</v>
      </c>
      <c r="AF1807" t="s">
        <v>226</v>
      </c>
      <c r="AG1807" t="s">
        <v>226</v>
      </c>
      <c r="AI1807">
        <v>18.48</v>
      </c>
      <c r="AJ1807" t="s">
        <v>226</v>
      </c>
      <c r="AK1807" t="s">
        <v>226</v>
      </c>
      <c r="AL1807" t="s">
        <v>226</v>
      </c>
      <c r="AN1807" t="s">
        <v>226</v>
      </c>
      <c r="AO1807" t="s">
        <v>226</v>
      </c>
      <c r="AP1807" t="s">
        <v>226</v>
      </c>
      <c r="AQ1807" t="s">
        <v>226</v>
      </c>
      <c r="AR1807" t="s">
        <v>226</v>
      </c>
      <c r="AS1807">
        <v>4.88</v>
      </c>
      <c r="AT1807" t="s">
        <v>226</v>
      </c>
      <c r="AU1807">
        <v>5.2</v>
      </c>
      <c r="AY1807" t="s">
        <v>226</v>
      </c>
      <c r="AZ1807" t="s">
        <v>226</v>
      </c>
      <c r="BA1807" t="s">
        <v>226</v>
      </c>
      <c r="BB1807" t="s">
        <v>226</v>
      </c>
      <c r="BF1807" t="s">
        <v>226</v>
      </c>
      <c r="BG1807" t="s">
        <v>226</v>
      </c>
      <c r="BK1807" t="s">
        <v>226</v>
      </c>
      <c r="BL1807">
        <v>13.086</v>
      </c>
      <c r="BM1807" t="s">
        <v>226</v>
      </c>
      <c r="BR1807" t="s">
        <v>226</v>
      </c>
      <c r="BT1807" t="s">
        <v>226</v>
      </c>
      <c r="BU1807" t="s">
        <v>226</v>
      </c>
      <c r="BV1807" t="s">
        <v>226</v>
      </c>
      <c r="BW1807" t="s">
        <v>226</v>
      </c>
      <c r="BX1807" t="s">
        <v>226</v>
      </c>
      <c r="BZ1807" t="s">
        <v>226</v>
      </c>
      <c r="CB1807" t="s">
        <v>226</v>
      </c>
      <c r="CE1807">
        <v>53.24</v>
      </c>
      <c r="CH1807" t="s">
        <v>226</v>
      </c>
      <c r="CI1807" t="s">
        <v>226</v>
      </c>
      <c r="CJ1807" t="s">
        <v>226</v>
      </c>
      <c r="CM1807">
        <v>40</v>
      </c>
      <c r="CN1807">
        <v>5.875</v>
      </c>
      <c r="CO1807" t="s">
        <v>226</v>
      </c>
      <c r="CP1807" t="s">
        <v>226</v>
      </c>
      <c r="CQ1807" t="s">
        <v>226</v>
      </c>
      <c r="CR1807" t="s">
        <v>226</v>
      </c>
      <c r="CS1807" t="s">
        <v>226</v>
      </c>
      <c r="CW1807" t="s">
        <v>226</v>
      </c>
      <c r="CZ1807" t="s">
        <v>226</v>
      </c>
      <c r="DB1807" t="s">
        <v>226</v>
      </c>
      <c r="DD1807">
        <v>6780</v>
      </c>
      <c r="DH1807">
        <v>10.5</v>
      </c>
      <c r="DI1807" t="s">
        <v>226</v>
      </c>
      <c r="DJ1807" t="s">
        <v>226</v>
      </c>
      <c r="DK1807" t="s">
        <v>226</v>
      </c>
      <c r="DL1807" t="s">
        <v>226</v>
      </c>
      <c r="DN1807" t="s">
        <v>226</v>
      </c>
      <c r="DO1807" t="s">
        <v>226</v>
      </c>
      <c r="DP1807" t="s">
        <v>226</v>
      </c>
      <c r="DR1807" t="s">
        <v>226</v>
      </c>
      <c r="DT1807" t="s">
        <v>226</v>
      </c>
      <c r="DV1807" t="s">
        <v>226</v>
      </c>
      <c r="DX1807" t="s">
        <v>226</v>
      </c>
      <c r="DY1807" t="s">
        <v>226</v>
      </c>
      <c r="EB1807" t="s">
        <v>226</v>
      </c>
      <c r="EE1807">
        <v>12</v>
      </c>
    </row>
    <row r="1808" spans="1:135" x14ac:dyDescent="0.3">
      <c r="A1808" s="1">
        <v>38688</v>
      </c>
      <c r="B1808" t="s">
        <v>226</v>
      </c>
      <c r="C1808" t="s">
        <v>226</v>
      </c>
      <c r="D1808" t="s">
        <v>226</v>
      </c>
      <c r="E1808" t="s">
        <v>226</v>
      </c>
      <c r="F1808" t="s">
        <v>226</v>
      </c>
      <c r="G1808">
        <v>16.600000000000001</v>
      </c>
      <c r="H1808">
        <v>5.5</v>
      </c>
      <c r="I1808">
        <v>0.28000000000000003</v>
      </c>
      <c r="J1808" t="s">
        <v>226</v>
      </c>
      <c r="K1808" t="s">
        <v>226</v>
      </c>
      <c r="L1808">
        <v>10.46</v>
      </c>
      <c r="M1808" t="s">
        <v>226</v>
      </c>
      <c r="O1808">
        <v>1.87</v>
      </c>
      <c r="P1808" t="s">
        <v>226</v>
      </c>
      <c r="Q1808" t="s">
        <v>226</v>
      </c>
      <c r="R1808" t="s">
        <v>226</v>
      </c>
      <c r="S1808" t="s">
        <v>226</v>
      </c>
      <c r="U1808" t="s">
        <v>226</v>
      </c>
      <c r="V1808">
        <v>6.2279999999999998</v>
      </c>
      <c r="X1808">
        <v>13</v>
      </c>
      <c r="Y1808" t="s">
        <v>226</v>
      </c>
      <c r="Z1808" t="s">
        <v>226</v>
      </c>
      <c r="AA1808" t="s">
        <v>226</v>
      </c>
      <c r="AB1808" t="s">
        <v>226</v>
      </c>
      <c r="AC1808" t="s">
        <v>226</v>
      </c>
      <c r="AD1808" t="s">
        <v>226</v>
      </c>
      <c r="AE1808" t="s">
        <v>226</v>
      </c>
      <c r="AF1808" t="s">
        <v>226</v>
      </c>
      <c r="AG1808" t="s">
        <v>226</v>
      </c>
      <c r="AI1808">
        <v>18.2</v>
      </c>
      <c r="AJ1808" t="s">
        <v>226</v>
      </c>
      <c r="AK1808" t="s">
        <v>226</v>
      </c>
      <c r="AL1808" t="s">
        <v>226</v>
      </c>
      <c r="AN1808" t="s">
        <v>226</v>
      </c>
      <c r="AO1808" t="s">
        <v>226</v>
      </c>
      <c r="AP1808" t="s">
        <v>226</v>
      </c>
      <c r="AQ1808" t="s">
        <v>226</v>
      </c>
      <c r="AR1808" t="s">
        <v>226</v>
      </c>
      <c r="AS1808">
        <v>4.8</v>
      </c>
      <c r="AT1808" t="s">
        <v>226</v>
      </c>
      <c r="AU1808">
        <v>5.2</v>
      </c>
      <c r="AY1808" t="s">
        <v>226</v>
      </c>
      <c r="AZ1808" t="s">
        <v>226</v>
      </c>
      <c r="BA1808" t="s">
        <v>226</v>
      </c>
      <c r="BB1808" t="s">
        <v>226</v>
      </c>
      <c r="BF1808" t="s">
        <v>226</v>
      </c>
      <c r="BG1808" t="s">
        <v>226</v>
      </c>
      <c r="BK1808" t="s">
        <v>226</v>
      </c>
      <c r="BL1808">
        <v>13.102</v>
      </c>
      <c r="BM1808" t="s">
        <v>226</v>
      </c>
      <c r="BR1808" t="s">
        <v>226</v>
      </c>
      <c r="BT1808" t="s">
        <v>226</v>
      </c>
      <c r="BU1808" t="s">
        <v>226</v>
      </c>
      <c r="BV1808" t="s">
        <v>226</v>
      </c>
      <c r="BW1808" t="s">
        <v>226</v>
      </c>
      <c r="BX1808" t="s">
        <v>226</v>
      </c>
      <c r="BZ1808" t="s">
        <v>226</v>
      </c>
      <c r="CB1808" t="s">
        <v>226</v>
      </c>
      <c r="CE1808">
        <v>53.13</v>
      </c>
      <c r="CH1808" t="s">
        <v>226</v>
      </c>
      <c r="CI1808" t="s">
        <v>226</v>
      </c>
      <c r="CJ1808" t="s">
        <v>226</v>
      </c>
      <c r="CM1808">
        <v>40</v>
      </c>
      <c r="CN1808">
        <v>6.125</v>
      </c>
      <c r="CO1808" t="s">
        <v>226</v>
      </c>
      <c r="CP1808" t="s">
        <v>226</v>
      </c>
      <c r="CQ1808" t="s">
        <v>226</v>
      </c>
      <c r="CR1808" t="s">
        <v>226</v>
      </c>
      <c r="CS1808" t="s">
        <v>226</v>
      </c>
      <c r="CW1808" t="s">
        <v>226</v>
      </c>
      <c r="CZ1808" t="s">
        <v>226</v>
      </c>
      <c r="DB1808" t="s">
        <v>226</v>
      </c>
      <c r="DD1808">
        <v>6800</v>
      </c>
      <c r="DH1808">
        <v>10.5</v>
      </c>
      <c r="DI1808" t="s">
        <v>226</v>
      </c>
      <c r="DJ1808" t="s">
        <v>226</v>
      </c>
      <c r="DK1808" t="s">
        <v>226</v>
      </c>
      <c r="DL1808" t="s">
        <v>226</v>
      </c>
      <c r="DN1808" t="s">
        <v>226</v>
      </c>
      <c r="DO1808" t="s">
        <v>226</v>
      </c>
      <c r="DP1808" t="s">
        <v>226</v>
      </c>
      <c r="DR1808" t="s">
        <v>226</v>
      </c>
      <c r="DT1808" t="s">
        <v>226</v>
      </c>
      <c r="DV1808" t="s">
        <v>226</v>
      </c>
      <c r="DX1808" t="s">
        <v>226</v>
      </c>
      <c r="DY1808" t="s">
        <v>226</v>
      </c>
      <c r="EB1808" t="s">
        <v>226</v>
      </c>
      <c r="EE1808">
        <v>12</v>
      </c>
    </row>
    <row r="1809" spans="1:135" x14ac:dyDescent="0.3">
      <c r="A1809" s="1">
        <v>38691</v>
      </c>
      <c r="B1809" t="s">
        <v>226</v>
      </c>
      <c r="C1809" t="s">
        <v>226</v>
      </c>
      <c r="D1809" t="s">
        <v>226</v>
      </c>
      <c r="E1809" t="s">
        <v>226</v>
      </c>
      <c r="F1809" t="s">
        <v>226</v>
      </c>
      <c r="G1809">
        <v>16.625</v>
      </c>
      <c r="H1809">
        <v>5.45</v>
      </c>
      <c r="I1809">
        <v>0.28999999999999998</v>
      </c>
      <c r="J1809" t="s">
        <v>226</v>
      </c>
      <c r="K1809" t="s">
        <v>226</v>
      </c>
      <c r="L1809">
        <v>10.5</v>
      </c>
      <c r="M1809" t="s">
        <v>226</v>
      </c>
      <c r="O1809">
        <v>1.75</v>
      </c>
      <c r="P1809" t="s">
        <v>226</v>
      </c>
      <c r="Q1809" t="s">
        <v>226</v>
      </c>
      <c r="R1809" t="s">
        <v>226</v>
      </c>
      <c r="S1809" t="s">
        <v>226</v>
      </c>
      <c r="U1809" t="s">
        <v>226</v>
      </c>
      <c r="V1809">
        <v>6.2279999999999998</v>
      </c>
      <c r="X1809">
        <v>13.01</v>
      </c>
      <c r="Y1809" t="s">
        <v>226</v>
      </c>
      <c r="Z1809" t="s">
        <v>226</v>
      </c>
      <c r="AA1809" t="s">
        <v>226</v>
      </c>
      <c r="AB1809" t="s">
        <v>226</v>
      </c>
      <c r="AC1809" t="s">
        <v>226</v>
      </c>
      <c r="AD1809" t="s">
        <v>226</v>
      </c>
      <c r="AE1809" t="s">
        <v>226</v>
      </c>
      <c r="AF1809" t="s">
        <v>226</v>
      </c>
      <c r="AG1809" t="s">
        <v>226</v>
      </c>
      <c r="AI1809">
        <v>18.12</v>
      </c>
      <c r="AJ1809" t="s">
        <v>226</v>
      </c>
      <c r="AK1809" t="s">
        <v>226</v>
      </c>
      <c r="AL1809" t="s">
        <v>226</v>
      </c>
      <c r="AN1809" t="s">
        <v>226</v>
      </c>
      <c r="AO1809" t="s">
        <v>226</v>
      </c>
      <c r="AP1809" t="s">
        <v>226</v>
      </c>
      <c r="AQ1809" t="s">
        <v>226</v>
      </c>
      <c r="AR1809" t="s">
        <v>226</v>
      </c>
      <c r="AS1809">
        <v>4.92</v>
      </c>
      <c r="AT1809" t="s">
        <v>226</v>
      </c>
      <c r="AU1809">
        <v>4.88</v>
      </c>
      <c r="AY1809" t="s">
        <v>226</v>
      </c>
      <c r="AZ1809" t="s">
        <v>226</v>
      </c>
      <c r="BA1809" t="s">
        <v>226</v>
      </c>
      <c r="BB1809" t="s">
        <v>226</v>
      </c>
      <c r="BF1809" t="s">
        <v>226</v>
      </c>
      <c r="BG1809" t="s">
        <v>226</v>
      </c>
      <c r="BK1809" t="s">
        <v>226</v>
      </c>
      <c r="BL1809">
        <v>13.102</v>
      </c>
      <c r="BM1809" t="s">
        <v>226</v>
      </c>
      <c r="BR1809" t="s">
        <v>226</v>
      </c>
      <c r="BT1809" t="s">
        <v>226</v>
      </c>
      <c r="BU1809" t="s">
        <v>226</v>
      </c>
      <c r="BV1809" t="s">
        <v>226</v>
      </c>
      <c r="BW1809" t="s">
        <v>226</v>
      </c>
      <c r="BX1809" t="s">
        <v>226</v>
      </c>
      <c r="BZ1809" t="s">
        <v>226</v>
      </c>
      <c r="CB1809" t="s">
        <v>226</v>
      </c>
      <c r="CE1809">
        <v>52.9</v>
      </c>
      <c r="CH1809" t="s">
        <v>226</v>
      </c>
      <c r="CI1809" t="s">
        <v>226</v>
      </c>
      <c r="CJ1809" t="s">
        <v>226</v>
      </c>
      <c r="CM1809">
        <v>40</v>
      </c>
      <c r="CN1809">
        <v>6.125</v>
      </c>
      <c r="CO1809" t="s">
        <v>226</v>
      </c>
      <c r="CP1809" t="s">
        <v>226</v>
      </c>
      <c r="CQ1809" t="s">
        <v>226</v>
      </c>
      <c r="CR1809" t="s">
        <v>226</v>
      </c>
      <c r="CS1809" t="s">
        <v>226</v>
      </c>
      <c r="CW1809" t="s">
        <v>226</v>
      </c>
      <c r="CZ1809" t="s">
        <v>226</v>
      </c>
      <c r="DB1809" t="s">
        <v>226</v>
      </c>
      <c r="DD1809">
        <v>6710</v>
      </c>
      <c r="DH1809">
        <v>10.5</v>
      </c>
      <c r="DI1809" t="s">
        <v>226</v>
      </c>
      <c r="DJ1809" t="s">
        <v>226</v>
      </c>
      <c r="DK1809" t="s">
        <v>226</v>
      </c>
      <c r="DL1809" t="s">
        <v>226</v>
      </c>
      <c r="DN1809" t="s">
        <v>226</v>
      </c>
      <c r="DO1809" t="s">
        <v>226</v>
      </c>
      <c r="DP1809" t="s">
        <v>226</v>
      </c>
      <c r="DR1809" t="s">
        <v>226</v>
      </c>
      <c r="DT1809" t="s">
        <v>226</v>
      </c>
      <c r="DV1809" t="s">
        <v>226</v>
      </c>
      <c r="DX1809" t="s">
        <v>226</v>
      </c>
      <c r="DY1809" t="s">
        <v>226</v>
      </c>
      <c r="EB1809" t="s">
        <v>226</v>
      </c>
      <c r="EE1809">
        <v>12</v>
      </c>
    </row>
    <row r="1810" spans="1:135" x14ac:dyDescent="0.3">
      <c r="A1810" s="1">
        <v>38692</v>
      </c>
      <c r="B1810" t="s">
        <v>226</v>
      </c>
      <c r="C1810" t="s">
        <v>226</v>
      </c>
      <c r="D1810" t="s">
        <v>226</v>
      </c>
      <c r="E1810" t="s">
        <v>226</v>
      </c>
      <c r="F1810" t="s">
        <v>226</v>
      </c>
      <c r="G1810">
        <v>16.504999999999999</v>
      </c>
      <c r="H1810">
        <v>5.45</v>
      </c>
      <c r="I1810">
        <v>0.28999999999999998</v>
      </c>
      <c r="J1810" t="s">
        <v>226</v>
      </c>
      <c r="K1810" t="s">
        <v>226</v>
      </c>
      <c r="L1810">
        <v>10.55</v>
      </c>
      <c r="M1810" t="s">
        <v>226</v>
      </c>
      <c r="O1810">
        <v>1.76</v>
      </c>
      <c r="P1810" t="s">
        <v>226</v>
      </c>
      <c r="Q1810" t="s">
        <v>226</v>
      </c>
      <c r="R1810" t="s">
        <v>226</v>
      </c>
      <c r="S1810" t="s">
        <v>226</v>
      </c>
      <c r="U1810" t="s">
        <v>226</v>
      </c>
      <c r="V1810">
        <v>6.2279999999999998</v>
      </c>
      <c r="X1810">
        <v>12.6</v>
      </c>
      <c r="Y1810" t="s">
        <v>226</v>
      </c>
      <c r="Z1810" t="s">
        <v>226</v>
      </c>
      <c r="AA1810" t="s">
        <v>226</v>
      </c>
      <c r="AB1810" t="s">
        <v>226</v>
      </c>
      <c r="AC1810" t="s">
        <v>226</v>
      </c>
      <c r="AD1810" t="s">
        <v>226</v>
      </c>
      <c r="AE1810" t="s">
        <v>226</v>
      </c>
      <c r="AF1810" t="s">
        <v>226</v>
      </c>
      <c r="AG1810" t="s">
        <v>226</v>
      </c>
      <c r="AI1810">
        <v>18</v>
      </c>
      <c r="AJ1810" t="s">
        <v>226</v>
      </c>
      <c r="AK1810" t="s">
        <v>226</v>
      </c>
      <c r="AL1810" t="s">
        <v>226</v>
      </c>
      <c r="AN1810" t="s">
        <v>226</v>
      </c>
      <c r="AO1810" t="s">
        <v>226</v>
      </c>
      <c r="AP1810" t="s">
        <v>226</v>
      </c>
      <c r="AQ1810" t="s">
        <v>226</v>
      </c>
      <c r="AR1810" t="s">
        <v>226</v>
      </c>
      <c r="AS1810">
        <v>4.4000000000000004</v>
      </c>
      <c r="AT1810" t="s">
        <v>226</v>
      </c>
      <c r="AU1810">
        <v>4.93</v>
      </c>
      <c r="AY1810" t="s">
        <v>226</v>
      </c>
      <c r="AZ1810" t="s">
        <v>226</v>
      </c>
      <c r="BA1810" t="s">
        <v>226</v>
      </c>
      <c r="BB1810" t="s">
        <v>226</v>
      </c>
      <c r="BF1810" t="s">
        <v>226</v>
      </c>
      <c r="BG1810" t="s">
        <v>226</v>
      </c>
      <c r="BK1810" t="s">
        <v>226</v>
      </c>
      <c r="BL1810">
        <v>13.180999999999999</v>
      </c>
      <c r="BM1810" t="s">
        <v>226</v>
      </c>
      <c r="BR1810" t="s">
        <v>226</v>
      </c>
      <c r="BT1810" t="s">
        <v>226</v>
      </c>
      <c r="BU1810" t="s">
        <v>226</v>
      </c>
      <c r="BV1810" t="s">
        <v>226</v>
      </c>
      <c r="BW1810" t="s">
        <v>226</v>
      </c>
      <c r="BX1810" t="s">
        <v>226</v>
      </c>
      <c r="BZ1810" t="s">
        <v>226</v>
      </c>
      <c r="CB1810" t="s">
        <v>226</v>
      </c>
      <c r="CE1810">
        <v>53.5</v>
      </c>
      <c r="CH1810" t="s">
        <v>226</v>
      </c>
      <c r="CI1810" t="s">
        <v>226</v>
      </c>
      <c r="CJ1810" t="s">
        <v>226</v>
      </c>
      <c r="CM1810">
        <v>40.5</v>
      </c>
      <c r="CN1810">
        <v>6</v>
      </c>
      <c r="CO1810" t="s">
        <v>226</v>
      </c>
      <c r="CP1810" t="s">
        <v>226</v>
      </c>
      <c r="CQ1810" t="s">
        <v>226</v>
      </c>
      <c r="CR1810" t="s">
        <v>226</v>
      </c>
      <c r="CS1810" t="s">
        <v>226</v>
      </c>
      <c r="CW1810" t="s">
        <v>226</v>
      </c>
      <c r="CZ1810" t="s">
        <v>226</v>
      </c>
      <c r="DB1810" t="s">
        <v>226</v>
      </c>
      <c r="DD1810">
        <v>6710</v>
      </c>
      <c r="DH1810">
        <v>10.5</v>
      </c>
      <c r="DI1810" t="s">
        <v>226</v>
      </c>
      <c r="DJ1810" t="s">
        <v>226</v>
      </c>
      <c r="DK1810" t="s">
        <v>226</v>
      </c>
      <c r="DL1810" t="s">
        <v>226</v>
      </c>
      <c r="DN1810" t="s">
        <v>226</v>
      </c>
      <c r="DO1810" t="s">
        <v>226</v>
      </c>
      <c r="DP1810" t="s">
        <v>226</v>
      </c>
      <c r="DR1810" t="s">
        <v>226</v>
      </c>
      <c r="DT1810" t="s">
        <v>226</v>
      </c>
      <c r="DV1810" t="s">
        <v>226</v>
      </c>
      <c r="DX1810" t="s">
        <v>226</v>
      </c>
      <c r="DY1810" t="s">
        <v>226</v>
      </c>
      <c r="EB1810" t="s">
        <v>226</v>
      </c>
      <c r="EE1810">
        <v>12</v>
      </c>
    </row>
    <row r="1811" spans="1:135" x14ac:dyDescent="0.3">
      <c r="A1811" s="1">
        <v>38693</v>
      </c>
      <c r="B1811" t="s">
        <v>226</v>
      </c>
      <c r="C1811" t="s">
        <v>226</v>
      </c>
      <c r="D1811" t="s">
        <v>226</v>
      </c>
      <c r="E1811" t="s">
        <v>226</v>
      </c>
      <c r="F1811" t="s">
        <v>226</v>
      </c>
      <c r="G1811">
        <v>16.574999999999999</v>
      </c>
      <c r="H1811">
        <v>5.45</v>
      </c>
      <c r="I1811">
        <v>0.28000000000000003</v>
      </c>
      <c r="J1811" t="s">
        <v>226</v>
      </c>
      <c r="K1811" t="s">
        <v>226</v>
      </c>
      <c r="L1811">
        <v>10.48</v>
      </c>
      <c r="M1811" t="s">
        <v>226</v>
      </c>
      <c r="O1811">
        <v>1.75</v>
      </c>
      <c r="P1811" t="s">
        <v>226</v>
      </c>
      <c r="Q1811" t="s">
        <v>226</v>
      </c>
      <c r="R1811" t="s">
        <v>226</v>
      </c>
      <c r="S1811" t="s">
        <v>226</v>
      </c>
      <c r="U1811" t="s">
        <v>226</v>
      </c>
      <c r="V1811">
        <v>6.2279999999999998</v>
      </c>
      <c r="X1811">
        <v>12.5</v>
      </c>
      <c r="Y1811" t="s">
        <v>226</v>
      </c>
      <c r="Z1811" t="s">
        <v>226</v>
      </c>
      <c r="AA1811" t="s">
        <v>226</v>
      </c>
      <c r="AB1811" t="s">
        <v>226</v>
      </c>
      <c r="AC1811" t="s">
        <v>226</v>
      </c>
      <c r="AD1811" t="s">
        <v>226</v>
      </c>
      <c r="AE1811" t="s">
        <v>226</v>
      </c>
      <c r="AF1811" t="s">
        <v>226</v>
      </c>
      <c r="AG1811" t="s">
        <v>226</v>
      </c>
      <c r="AI1811">
        <v>17.940000000000001</v>
      </c>
      <c r="AJ1811" t="s">
        <v>226</v>
      </c>
      <c r="AK1811" t="s">
        <v>226</v>
      </c>
      <c r="AL1811" t="s">
        <v>226</v>
      </c>
      <c r="AN1811" t="s">
        <v>226</v>
      </c>
      <c r="AO1811" t="s">
        <v>226</v>
      </c>
      <c r="AP1811" t="s">
        <v>226</v>
      </c>
      <c r="AQ1811" t="s">
        <v>226</v>
      </c>
      <c r="AR1811" t="s">
        <v>226</v>
      </c>
      <c r="AS1811">
        <v>4.24</v>
      </c>
      <c r="AT1811" t="s">
        <v>226</v>
      </c>
      <c r="AU1811">
        <v>4.7699999999999996</v>
      </c>
      <c r="AY1811" t="s">
        <v>226</v>
      </c>
      <c r="AZ1811" t="s">
        <v>226</v>
      </c>
      <c r="BA1811" t="s">
        <v>226</v>
      </c>
      <c r="BB1811" t="s">
        <v>226</v>
      </c>
      <c r="BF1811" t="s">
        <v>226</v>
      </c>
      <c r="BG1811" t="s">
        <v>226</v>
      </c>
      <c r="BK1811" t="s">
        <v>226</v>
      </c>
      <c r="BL1811">
        <v>13.34</v>
      </c>
      <c r="BM1811" t="s">
        <v>226</v>
      </c>
      <c r="BR1811" t="s">
        <v>226</v>
      </c>
      <c r="BT1811" t="s">
        <v>226</v>
      </c>
      <c r="BU1811" t="s">
        <v>226</v>
      </c>
      <c r="BV1811" t="s">
        <v>226</v>
      </c>
      <c r="BW1811" t="s">
        <v>226</v>
      </c>
      <c r="BX1811" t="s">
        <v>226</v>
      </c>
      <c r="BZ1811" t="s">
        <v>226</v>
      </c>
      <c r="CB1811" t="s">
        <v>226</v>
      </c>
      <c r="CE1811">
        <v>52.45</v>
      </c>
      <c r="CH1811" t="s">
        <v>226</v>
      </c>
      <c r="CI1811" t="s">
        <v>226</v>
      </c>
      <c r="CJ1811" t="s">
        <v>226</v>
      </c>
      <c r="CM1811">
        <v>40</v>
      </c>
      <c r="CN1811">
        <v>6</v>
      </c>
      <c r="CO1811" t="s">
        <v>226</v>
      </c>
      <c r="CP1811" t="s">
        <v>226</v>
      </c>
      <c r="CQ1811" t="s">
        <v>226</v>
      </c>
      <c r="CR1811" t="s">
        <v>226</v>
      </c>
      <c r="CS1811" t="s">
        <v>226</v>
      </c>
      <c r="CW1811" t="s">
        <v>226</v>
      </c>
      <c r="CZ1811" t="s">
        <v>226</v>
      </c>
      <c r="DB1811" t="s">
        <v>226</v>
      </c>
      <c r="DD1811">
        <v>6750</v>
      </c>
      <c r="DH1811">
        <v>10.5</v>
      </c>
      <c r="DI1811" t="s">
        <v>226</v>
      </c>
      <c r="DJ1811" t="s">
        <v>226</v>
      </c>
      <c r="DK1811" t="s">
        <v>226</v>
      </c>
      <c r="DL1811" t="s">
        <v>226</v>
      </c>
      <c r="DN1811" t="s">
        <v>226</v>
      </c>
      <c r="DO1811" t="s">
        <v>226</v>
      </c>
      <c r="DP1811" t="s">
        <v>226</v>
      </c>
      <c r="DR1811" t="s">
        <v>226</v>
      </c>
      <c r="DT1811" t="s">
        <v>226</v>
      </c>
      <c r="DV1811" t="s">
        <v>226</v>
      </c>
      <c r="DX1811" t="s">
        <v>226</v>
      </c>
      <c r="DY1811" t="s">
        <v>226</v>
      </c>
      <c r="EB1811" t="s">
        <v>226</v>
      </c>
      <c r="EE1811">
        <v>12</v>
      </c>
    </row>
    <row r="1812" spans="1:135" x14ac:dyDescent="0.3">
      <c r="A1812" s="1">
        <v>38694</v>
      </c>
      <c r="B1812" t="s">
        <v>226</v>
      </c>
      <c r="C1812" t="s">
        <v>226</v>
      </c>
      <c r="D1812" t="s">
        <v>226</v>
      </c>
      <c r="E1812" t="s">
        <v>226</v>
      </c>
      <c r="F1812" t="s">
        <v>226</v>
      </c>
      <c r="G1812">
        <v>16.454999999999998</v>
      </c>
      <c r="H1812">
        <v>5.45</v>
      </c>
      <c r="I1812">
        <v>0.28000000000000003</v>
      </c>
      <c r="J1812" t="s">
        <v>226</v>
      </c>
      <c r="K1812" t="s">
        <v>226</v>
      </c>
      <c r="L1812">
        <v>11.87</v>
      </c>
      <c r="M1812" t="s">
        <v>226</v>
      </c>
      <c r="O1812">
        <v>1.87</v>
      </c>
      <c r="P1812" t="s">
        <v>226</v>
      </c>
      <c r="Q1812" t="s">
        <v>226</v>
      </c>
      <c r="R1812" t="s">
        <v>226</v>
      </c>
      <c r="S1812" t="s">
        <v>226</v>
      </c>
      <c r="U1812" t="s">
        <v>226</v>
      </c>
      <c r="V1812">
        <v>6.2279999999999998</v>
      </c>
      <c r="X1812">
        <v>13.5</v>
      </c>
      <c r="Y1812" t="s">
        <v>226</v>
      </c>
      <c r="Z1812" t="s">
        <v>226</v>
      </c>
      <c r="AA1812" t="s">
        <v>226</v>
      </c>
      <c r="AB1812" t="s">
        <v>226</v>
      </c>
      <c r="AC1812" t="s">
        <v>226</v>
      </c>
      <c r="AD1812" t="s">
        <v>226</v>
      </c>
      <c r="AE1812" t="s">
        <v>226</v>
      </c>
      <c r="AF1812" t="s">
        <v>226</v>
      </c>
      <c r="AG1812" t="s">
        <v>226</v>
      </c>
      <c r="AI1812">
        <v>17.899999999999999</v>
      </c>
      <c r="AJ1812" t="s">
        <v>226</v>
      </c>
      <c r="AK1812" t="s">
        <v>226</v>
      </c>
      <c r="AL1812" t="s">
        <v>226</v>
      </c>
      <c r="AN1812" t="s">
        <v>226</v>
      </c>
      <c r="AO1812" t="s">
        <v>226</v>
      </c>
      <c r="AP1812" t="s">
        <v>226</v>
      </c>
      <c r="AQ1812" t="s">
        <v>226</v>
      </c>
      <c r="AR1812" t="s">
        <v>226</v>
      </c>
      <c r="AS1812">
        <v>4.4000000000000004</v>
      </c>
      <c r="AT1812" t="s">
        <v>226</v>
      </c>
      <c r="AU1812">
        <v>5.25</v>
      </c>
      <c r="AY1812" t="s">
        <v>226</v>
      </c>
      <c r="AZ1812" t="s">
        <v>226</v>
      </c>
      <c r="BA1812" t="s">
        <v>226</v>
      </c>
      <c r="BB1812" t="s">
        <v>226</v>
      </c>
      <c r="BF1812" t="s">
        <v>226</v>
      </c>
      <c r="BG1812" t="s">
        <v>226</v>
      </c>
      <c r="BK1812" t="s">
        <v>226</v>
      </c>
      <c r="BL1812">
        <v>13.372</v>
      </c>
      <c r="BM1812" t="s">
        <v>226</v>
      </c>
      <c r="BR1812" t="s">
        <v>226</v>
      </c>
      <c r="BT1812" t="s">
        <v>226</v>
      </c>
      <c r="BU1812" t="s">
        <v>226</v>
      </c>
      <c r="BV1812" t="s">
        <v>226</v>
      </c>
      <c r="BW1812" t="s">
        <v>226</v>
      </c>
      <c r="BX1812" t="s">
        <v>226</v>
      </c>
      <c r="BZ1812" t="s">
        <v>226</v>
      </c>
      <c r="CB1812" t="s">
        <v>226</v>
      </c>
      <c r="CE1812">
        <v>52.78</v>
      </c>
      <c r="CH1812" t="s">
        <v>226</v>
      </c>
      <c r="CI1812" t="s">
        <v>226</v>
      </c>
      <c r="CJ1812" t="s">
        <v>226</v>
      </c>
      <c r="CM1812">
        <v>40</v>
      </c>
      <c r="CN1812">
        <v>6</v>
      </c>
      <c r="CO1812" t="s">
        <v>226</v>
      </c>
      <c r="CP1812" t="s">
        <v>226</v>
      </c>
      <c r="CQ1812" t="s">
        <v>226</v>
      </c>
      <c r="CR1812" t="s">
        <v>226</v>
      </c>
      <c r="CS1812" t="s">
        <v>226</v>
      </c>
      <c r="CW1812" t="s">
        <v>226</v>
      </c>
      <c r="CZ1812" t="s">
        <v>226</v>
      </c>
      <c r="DB1812" t="s">
        <v>226</v>
      </c>
      <c r="DD1812">
        <v>6690</v>
      </c>
      <c r="DH1812">
        <v>10.5</v>
      </c>
      <c r="DI1812" t="s">
        <v>226</v>
      </c>
      <c r="DJ1812" t="s">
        <v>226</v>
      </c>
      <c r="DK1812" t="s">
        <v>226</v>
      </c>
      <c r="DL1812" t="s">
        <v>226</v>
      </c>
      <c r="DN1812" t="s">
        <v>226</v>
      </c>
      <c r="DO1812" t="s">
        <v>226</v>
      </c>
      <c r="DP1812" t="s">
        <v>226</v>
      </c>
      <c r="DR1812" t="s">
        <v>226</v>
      </c>
      <c r="DT1812" t="s">
        <v>226</v>
      </c>
      <c r="DV1812" t="s">
        <v>226</v>
      </c>
      <c r="DX1812" t="s">
        <v>226</v>
      </c>
      <c r="DY1812" t="s">
        <v>226</v>
      </c>
      <c r="EB1812" t="s">
        <v>226</v>
      </c>
      <c r="EE1812">
        <v>12</v>
      </c>
    </row>
    <row r="1813" spans="1:135" x14ac:dyDescent="0.3">
      <c r="A1813" s="1">
        <v>38695</v>
      </c>
      <c r="B1813" t="s">
        <v>226</v>
      </c>
      <c r="C1813" t="s">
        <v>226</v>
      </c>
      <c r="D1813" t="s">
        <v>226</v>
      </c>
      <c r="E1813" t="s">
        <v>226</v>
      </c>
      <c r="F1813" t="s">
        <v>226</v>
      </c>
      <c r="G1813">
        <v>16.75</v>
      </c>
      <c r="H1813">
        <v>5.45</v>
      </c>
      <c r="I1813">
        <v>0.28000000000000003</v>
      </c>
      <c r="J1813" t="s">
        <v>226</v>
      </c>
      <c r="K1813" t="s">
        <v>226</v>
      </c>
      <c r="L1813">
        <v>11.65</v>
      </c>
      <c r="M1813" t="s">
        <v>226</v>
      </c>
      <c r="O1813">
        <v>1.84</v>
      </c>
      <c r="P1813" t="s">
        <v>226</v>
      </c>
      <c r="Q1813" t="s">
        <v>226</v>
      </c>
      <c r="R1813" t="s">
        <v>226</v>
      </c>
      <c r="S1813" t="s">
        <v>226</v>
      </c>
      <c r="U1813" t="s">
        <v>226</v>
      </c>
      <c r="V1813">
        <v>6.359</v>
      </c>
      <c r="X1813">
        <v>13.2</v>
      </c>
      <c r="Y1813" t="s">
        <v>226</v>
      </c>
      <c r="Z1813" t="s">
        <v>226</v>
      </c>
      <c r="AA1813" t="s">
        <v>226</v>
      </c>
      <c r="AB1813" t="s">
        <v>226</v>
      </c>
      <c r="AC1813" t="s">
        <v>226</v>
      </c>
      <c r="AD1813" t="s">
        <v>226</v>
      </c>
      <c r="AE1813" t="s">
        <v>226</v>
      </c>
      <c r="AF1813" t="s">
        <v>226</v>
      </c>
      <c r="AG1813" t="s">
        <v>226</v>
      </c>
      <c r="AI1813">
        <v>18.12</v>
      </c>
      <c r="AJ1813" t="s">
        <v>226</v>
      </c>
      <c r="AK1813" t="s">
        <v>226</v>
      </c>
      <c r="AL1813" t="s">
        <v>226</v>
      </c>
      <c r="AN1813" t="s">
        <v>226</v>
      </c>
      <c r="AO1813" t="s">
        <v>226</v>
      </c>
      <c r="AP1813" t="s">
        <v>226</v>
      </c>
      <c r="AQ1813" t="s">
        <v>226</v>
      </c>
      <c r="AR1813" t="s">
        <v>226</v>
      </c>
      <c r="AS1813">
        <v>4.32</v>
      </c>
      <c r="AT1813" t="s">
        <v>226</v>
      </c>
      <c r="AU1813">
        <v>5.19</v>
      </c>
      <c r="AY1813" t="s">
        <v>226</v>
      </c>
      <c r="AZ1813" t="s">
        <v>226</v>
      </c>
      <c r="BA1813" t="s">
        <v>226</v>
      </c>
      <c r="BB1813" t="s">
        <v>226</v>
      </c>
      <c r="BF1813" t="s">
        <v>226</v>
      </c>
      <c r="BG1813" t="s">
        <v>226</v>
      </c>
      <c r="BK1813" t="s">
        <v>226</v>
      </c>
      <c r="BL1813">
        <v>13.26</v>
      </c>
      <c r="BM1813" t="s">
        <v>226</v>
      </c>
      <c r="BR1813" t="s">
        <v>226</v>
      </c>
      <c r="BT1813" t="s">
        <v>226</v>
      </c>
      <c r="BU1813" t="s">
        <v>226</v>
      </c>
      <c r="BV1813" t="s">
        <v>226</v>
      </c>
      <c r="BW1813" t="s">
        <v>226</v>
      </c>
      <c r="BX1813" t="s">
        <v>226</v>
      </c>
      <c r="BZ1813" t="s">
        <v>226</v>
      </c>
      <c r="CB1813" t="s">
        <v>226</v>
      </c>
      <c r="CE1813">
        <v>52.97</v>
      </c>
      <c r="CH1813" t="s">
        <v>226</v>
      </c>
      <c r="CI1813" t="s">
        <v>226</v>
      </c>
      <c r="CJ1813" t="s">
        <v>226</v>
      </c>
      <c r="CM1813">
        <v>39.5</v>
      </c>
      <c r="CN1813">
        <v>6</v>
      </c>
      <c r="CO1813" t="s">
        <v>226</v>
      </c>
      <c r="CP1813" t="s">
        <v>226</v>
      </c>
      <c r="CQ1813" t="s">
        <v>226</v>
      </c>
      <c r="CR1813" t="s">
        <v>226</v>
      </c>
      <c r="CS1813" t="s">
        <v>226</v>
      </c>
      <c r="CW1813" t="s">
        <v>226</v>
      </c>
      <c r="CZ1813" t="s">
        <v>226</v>
      </c>
      <c r="DB1813" t="s">
        <v>226</v>
      </c>
      <c r="DD1813">
        <v>6600</v>
      </c>
      <c r="DH1813">
        <v>10.5</v>
      </c>
      <c r="DI1813" t="s">
        <v>226</v>
      </c>
      <c r="DJ1813" t="s">
        <v>226</v>
      </c>
      <c r="DK1813" t="s">
        <v>226</v>
      </c>
      <c r="DL1813" t="s">
        <v>226</v>
      </c>
      <c r="DN1813" t="s">
        <v>226</v>
      </c>
      <c r="DO1813" t="s">
        <v>226</v>
      </c>
      <c r="DP1813" t="s">
        <v>226</v>
      </c>
      <c r="DR1813" t="s">
        <v>226</v>
      </c>
      <c r="DT1813" t="s">
        <v>226</v>
      </c>
      <c r="DV1813" t="s">
        <v>226</v>
      </c>
      <c r="DX1813" t="s">
        <v>226</v>
      </c>
      <c r="DY1813" t="s">
        <v>226</v>
      </c>
      <c r="EB1813" t="s">
        <v>226</v>
      </c>
      <c r="EE1813">
        <v>12</v>
      </c>
    </row>
    <row r="1814" spans="1:135" x14ac:dyDescent="0.3">
      <c r="A1814" s="1">
        <v>38698</v>
      </c>
      <c r="B1814" t="s">
        <v>226</v>
      </c>
      <c r="C1814" t="s">
        <v>226</v>
      </c>
      <c r="D1814" t="s">
        <v>226</v>
      </c>
      <c r="E1814" t="s">
        <v>226</v>
      </c>
      <c r="F1814" t="s">
        <v>226</v>
      </c>
      <c r="G1814">
        <v>16.664999999999999</v>
      </c>
      <c r="H1814">
        <v>5.45</v>
      </c>
      <c r="I1814">
        <v>0.27</v>
      </c>
      <c r="J1814" t="s">
        <v>226</v>
      </c>
      <c r="K1814" t="s">
        <v>226</v>
      </c>
      <c r="L1814">
        <v>11.97</v>
      </c>
      <c r="M1814" t="s">
        <v>226</v>
      </c>
      <c r="O1814">
        <v>1.77</v>
      </c>
      <c r="P1814" t="s">
        <v>226</v>
      </c>
      <c r="Q1814" t="s">
        <v>226</v>
      </c>
      <c r="R1814" t="s">
        <v>226</v>
      </c>
      <c r="S1814" t="s">
        <v>226</v>
      </c>
      <c r="U1814" t="s">
        <v>226</v>
      </c>
      <c r="V1814">
        <v>6.359</v>
      </c>
      <c r="X1814">
        <v>13</v>
      </c>
      <c r="Y1814" t="s">
        <v>226</v>
      </c>
      <c r="Z1814" t="s">
        <v>226</v>
      </c>
      <c r="AA1814" t="s">
        <v>226</v>
      </c>
      <c r="AB1814" t="s">
        <v>226</v>
      </c>
      <c r="AC1814" t="s">
        <v>226</v>
      </c>
      <c r="AD1814" t="s">
        <v>226</v>
      </c>
      <c r="AE1814" t="s">
        <v>226</v>
      </c>
      <c r="AF1814" t="s">
        <v>226</v>
      </c>
      <c r="AG1814" t="s">
        <v>226</v>
      </c>
      <c r="AI1814">
        <v>18.420000000000002</v>
      </c>
      <c r="AJ1814" t="s">
        <v>226</v>
      </c>
      <c r="AK1814" t="s">
        <v>226</v>
      </c>
      <c r="AL1814" t="s">
        <v>226</v>
      </c>
      <c r="AN1814" t="s">
        <v>226</v>
      </c>
      <c r="AO1814" t="s">
        <v>226</v>
      </c>
      <c r="AP1814" t="s">
        <v>226</v>
      </c>
      <c r="AQ1814" t="s">
        <v>226</v>
      </c>
      <c r="AR1814" t="s">
        <v>226</v>
      </c>
      <c r="AS1814">
        <v>4.4400000000000004</v>
      </c>
      <c r="AT1814" t="s">
        <v>226</v>
      </c>
      <c r="AU1814">
        <v>5.44</v>
      </c>
      <c r="AY1814" t="s">
        <v>226</v>
      </c>
      <c r="AZ1814" t="s">
        <v>226</v>
      </c>
      <c r="BA1814" t="s">
        <v>226</v>
      </c>
      <c r="BB1814" t="s">
        <v>226</v>
      </c>
      <c r="BF1814" t="s">
        <v>226</v>
      </c>
      <c r="BG1814" t="s">
        <v>226</v>
      </c>
      <c r="BK1814" t="s">
        <v>226</v>
      </c>
      <c r="BL1814">
        <v>13.180999999999999</v>
      </c>
      <c r="BM1814" t="s">
        <v>226</v>
      </c>
      <c r="BR1814" t="s">
        <v>226</v>
      </c>
      <c r="BT1814" t="s">
        <v>226</v>
      </c>
      <c r="BU1814" t="s">
        <v>226</v>
      </c>
      <c r="BV1814" t="s">
        <v>226</v>
      </c>
      <c r="BW1814" t="s">
        <v>226</v>
      </c>
      <c r="BX1814" t="s">
        <v>226</v>
      </c>
      <c r="BZ1814" t="s">
        <v>226</v>
      </c>
      <c r="CB1814" t="s">
        <v>226</v>
      </c>
      <c r="CE1814">
        <v>53.37</v>
      </c>
      <c r="CH1814" t="s">
        <v>226</v>
      </c>
      <c r="CI1814" t="s">
        <v>226</v>
      </c>
      <c r="CJ1814" t="s">
        <v>226</v>
      </c>
      <c r="CM1814">
        <v>40</v>
      </c>
      <c r="CN1814">
        <v>7</v>
      </c>
      <c r="CO1814" t="s">
        <v>226</v>
      </c>
      <c r="CP1814" t="s">
        <v>226</v>
      </c>
      <c r="CQ1814" t="s">
        <v>226</v>
      </c>
      <c r="CR1814" t="s">
        <v>226</v>
      </c>
      <c r="CS1814" t="s">
        <v>226</v>
      </c>
      <c r="CW1814" t="s">
        <v>226</v>
      </c>
      <c r="CZ1814" t="s">
        <v>226</v>
      </c>
      <c r="DB1814" t="s">
        <v>226</v>
      </c>
      <c r="DD1814">
        <v>6580</v>
      </c>
      <c r="DH1814">
        <v>10.5</v>
      </c>
      <c r="DI1814" t="s">
        <v>226</v>
      </c>
      <c r="DJ1814" t="s">
        <v>226</v>
      </c>
      <c r="DK1814" t="s">
        <v>226</v>
      </c>
      <c r="DL1814" t="s">
        <v>226</v>
      </c>
      <c r="DN1814" t="s">
        <v>226</v>
      </c>
      <c r="DO1814" t="s">
        <v>226</v>
      </c>
      <c r="DP1814" t="s">
        <v>226</v>
      </c>
      <c r="DR1814" t="s">
        <v>226</v>
      </c>
      <c r="DT1814" t="s">
        <v>226</v>
      </c>
      <c r="DV1814" t="s">
        <v>226</v>
      </c>
      <c r="DX1814" t="s">
        <v>226</v>
      </c>
      <c r="DY1814" t="s">
        <v>226</v>
      </c>
      <c r="EB1814" t="s">
        <v>226</v>
      </c>
      <c r="EE1814">
        <v>12</v>
      </c>
    </row>
    <row r="1815" spans="1:135" x14ac:dyDescent="0.3">
      <c r="A1815" s="1">
        <v>38699</v>
      </c>
      <c r="B1815" t="s">
        <v>226</v>
      </c>
      <c r="C1815" t="s">
        <v>226</v>
      </c>
      <c r="D1815" t="s">
        <v>226</v>
      </c>
      <c r="E1815" t="s">
        <v>226</v>
      </c>
      <c r="F1815" t="s">
        <v>226</v>
      </c>
      <c r="G1815">
        <v>16.84</v>
      </c>
      <c r="H1815">
        <v>5.45</v>
      </c>
      <c r="I1815">
        <v>0.27</v>
      </c>
      <c r="J1815" t="s">
        <v>226</v>
      </c>
      <c r="K1815" t="s">
        <v>226</v>
      </c>
      <c r="L1815">
        <v>11.95</v>
      </c>
      <c r="M1815" t="s">
        <v>226</v>
      </c>
      <c r="O1815">
        <v>1.8</v>
      </c>
      <c r="P1815" t="s">
        <v>226</v>
      </c>
      <c r="Q1815" t="s">
        <v>226</v>
      </c>
      <c r="R1815" t="s">
        <v>226</v>
      </c>
      <c r="S1815" t="s">
        <v>226</v>
      </c>
      <c r="U1815" t="s">
        <v>226</v>
      </c>
      <c r="V1815">
        <v>6.359</v>
      </c>
      <c r="X1815">
        <v>13</v>
      </c>
      <c r="Y1815" t="s">
        <v>226</v>
      </c>
      <c r="Z1815" t="s">
        <v>226</v>
      </c>
      <c r="AA1815" t="s">
        <v>226</v>
      </c>
      <c r="AB1815" t="s">
        <v>226</v>
      </c>
      <c r="AC1815" t="s">
        <v>226</v>
      </c>
      <c r="AD1815" t="s">
        <v>226</v>
      </c>
      <c r="AE1815" t="s">
        <v>226</v>
      </c>
      <c r="AF1815" t="s">
        <v>226</v>
      </c>
      <c r="AG1815" t="s">
        <v>226</v>
      </c>
      <c r="AI1815">
        <v>18.850000000000001</v>
      </c>
      <c r="AJ1815" t="s">
        <v>226</v>
      </c>
      <c r="AK1815" t="s">
        <v>226</v>
      </c>
      <c r="AL1815" t="s">
        <v>226</v>
      </c>
      <c r="AN1815" t="s">
        <v>226</v>
      </c>
      <c r="AO1815" t="s">
        <v>226</v>
      </c>
      <c r="AP1815" t="s">
        <v>226</v>
      </c>
      <c r="AQ1815" t="s">
        <v>226</v>
      </c>
      <c r="AR1815" t="s">
        <v>226</v>
      </c>
      <c r="AS1815">
        <v>4.5999999999999996</v>
      </c>
      <c r="AT1815" t="s">
        <v>226</v>
      </c>
      <c r="AU1815">
        <v>5.33</v>
      </c>
      <c r="AY1815" t="s">
        <v>226</v>
      </c>
      <c r="AZ1815" t="s">
        <v>226</v>
      </c>
      <c r="BA1815" t="s">
        <v>226</v>
      </c>
      <c r="BB1815" t="s">
        <v>226</v>
      </c>
      <c r="BF1815" t="s">
        <v>226</v>
      </c>
      <c r="BG1815" t="s">
        <v>226</v>
      </c>
      <c r="BK1815" t="s">
        <v>226</v>
      </c>
      <c r="BL1815">
        <v>13.118</v>
      </c>
      <c r="BM1815" t="s">
        <v>226</v>
      </c>
      <c r="BR1815" t="s">
        <v>226</v>
      </c>
      <c r="BT1815" t="s">
        <v>226</v>
      </c>
      <c r="BU1815" t="s">
        <v>226</v>
      </c>
      <c r="BV1815" t="s">
        <v>226</v>
      </c>
      <c r="BW1815" t="s">
        <v>226</v>
      </c>
      <c r="BX1815" t="s">
        <v>226</v>
      </c>
      <c r="BZ1815" t="s">
        <v>226</v>
      </c>
      <c r="CB1815" t="s">
        <v>226</v>
      </c>
      <c r="CE1815">
        <v>53.48</v>
      </c>
      <c r="CH1815" t="s">
        <v>226</v>
      </c>
      <c r="CI1815" t="s">
        <v>226</v>
      </c>
      <c r="CJ1815" t="s">
        <v>226</v>
      </c>
      <c r="CM1815">
        <v>40</v>
      </c>
      <c r="CN1815">
        <v>7.75</v>
      </c>
      <c r="CO1815" t="s">
        <v>226</v>
      </c>
      <c r="CP1815" t="s">
        <v>226</v>
      </c>
      <c r="CQ1815" t="s">
        <v>226</v>
      </c>
      <c r="CR1815" t="s">
        <v>226</v>
      </c>
      <c r="CS1815" t="s">
        <v>226</v>
      </c>
      <c r="CW1815" t="s">
        <v>226</v>
      </c>
      <c r="CZ1815" t="s">
        <v>226</v>
      </c>
      <c r="DB1815" t="s">
        <v>226</v>
      </c>
      <c r="DD1815">
        <v>6570</v>
      </c>
      <c r="DH1815">
        <v>10.5</v>
      </c>
      <c r="DI1815" t="s">
        <v>226</v>
      </c>
      <c r="DJ1815" t="s">
        <v>226</v>
      </c>
      <c r="DK1815" t="s">
        <v>226</v>
      </c>
      <c r="DL1815" t="s">
        <v>226</v>
      </c>
      <c r="DN1815" t="s">
        <v>226</v>
      </c>
      <c r="DO1815" t="s">
        <v>226</v>
      </c>
      <c r="DP1815" t="s">
        <v>226</v>
      </c>
      <c r="DR1815" t="s">
        <v>226</v>
      </c>
      <c r="DT1815" t="s">
        <v>226</v>
      </c>
      <c r="DV1815" t="s">
        <v>226</v>
      </c>
      <c r="DX1815" t="s">
        <v>226</v>
      </c>
      <c r="DY1815" t="s">
        <v>226</v>
      </c>
      <c r="EB1815" t="s">
        <v>226</v>
      </c>
      <c r="EE1815">
        <v>12</v>
      </c>
    </row>
    <row r="1816" spans="1:135" x14ac:dyDescent="0.3">
      <c r="A1816" s="1">
        <v>38700</v>
      </c>
      <c r="B1816" t="s">
        <v>226</v>
      </c>
      <c r="C1816" t="s">
        <v>226</v>
      </c>
      <c r="D1816" t="s">
        <v>226</v>
      </c>
      <c r="E1816" t="s">
        <v>226</v>
      </c>
      <c r="F1816" t="s">
        <v>226</v>
      </c>
      <c r="G1816">
        <v>16.93</v>
      </c>
      <c r="H1816">
        <v>5.3</v>
      </c>
      <c r="I1816">
        <v>0.28000000000000003</v>
      </c>
      <c r="J1816" t="s">
        <v>226</v>
      </c>
      <c r="K1816" t="s">
        <v>226</v>
      </c>
      <c r="L1816">
        <v>11.76</v>
      </c>
      <c r="M1816" t="s">
        <v>226</v>
      </c>
      <c r="O1816">
        <v>1.79</v>
      </c>
      <c r="P1816" t="s">
        <v>226</v>
      </c>
      <c r="Q1816" t="s">
        <v>226</v>
      </c>
      <c r="R1816" t="s">
        <v>226</v>
      </c>
      <c r="S1816" t="s">
        <v>226</v>
      </c>
      <c r="U1816" t="s">
        <v>226</v>
      </c>
      <c r="V1816">
        <v>6.359</v>
      </c>
      <c r="X1816">
        <v>13.5</v>
      </c>
      <c r="Y1816" t="s">
        <v>226</v>
      </c>
      <c r="Z1816" t="s">
        <v>226</v>
      </c>
      <c r="AA1816" t="s">
        <v>226</v>
      </c>
      <c r="AB1816" t="s">
        <v>226</v>
      </c>
      <c r="AC1816" t="s">
        <v>226</v>
      </c>
      <c r="AD1816" t="s">
        <v>226</v>
      </c>
      <c r="AE1816" t="s">
        <v>226</v>
      </c>
      <c r="AF1816" t="s">
        <v>226</v>
      </c>
      <c r="AG1816" t="s">
        <v>226</v>
      </c>
      <c r="AI1816">
        <v>18.3</v>
      </c>
      <c r="AJ1816" t="s">
        <v>226</v>
      </c>
      <c r="AK1816" t="s">
        <v>226</v>
      </c>
      <c r="AL1816" t="s">
        <v>226</v>
      </c>
      <c r="AN1816" t="s">
        <v>226</v>
      </c>
      <c r="AO1816" t="s">
        <v>226</v>
      </c>
      <c r="AP1816" t="s">
        <v>226</v>
      </c>
      <c r="AQ1816" t="s">
        <v>226</v>
      </c>
      <c r="AR1816" t="s">
        <v>226</v>
      </c>
      <c r="AS1816">
        <v>4.4000000000000004</v>
      </c>
      <c r="AT1816" t="s">
        <v>226</v>
      </c>
      <c r="AU1816">
        <v>5.16</v>
      </c>
      <c r="AY1816" t="s">
        <v>226</v>
      </c>
      <c r="AZ1816" t="s">
        <v>226</v>
      </c>
      <c r="BA1816" t="s">
        <v>226</v>
      </c>
      <c r="BB1816" t="s">
        <v>226</v>
      </c>
      <c r="BF1816" t="s">
        <v>226</v>
      </c>
      <c r="BG1816" t="s">
        <v>226</v>
      </c>
      <c r="BK1816" t="s">
        <v>226</v>
      </c>
      <c r="BL1816">
        <v>13.118</v>
      </c>
      <c r="BM1816" t="s">
        <v>226</v>
      </c>
      <c r="BR1816" t="s">
        <v>226</v>
      </c>
      <c r="BT1816" t="s">
        <v>226</v>
      </c>
      <c r="BU1816" t="s">
        <v>226</v>
      </c>
      <c r="BV1816" t="s">
        <v>226</v>
      </c>
      <c r="BW1816" t="s">
        <v>226</v>
      </c>
      <c r="BX1816" t="s">
        <v>226</v>
      </c>
      <c r="BZ1816" t="s">
        <v>226</v>
      </c>
      <c r="CB1816" t="s">
        <v>226</v>
      </c>
      <c r="CE1816">
        <v>53.83</v>
      </c>
      <c r="CH1816" t="s">
        <v>226</v>
      </c>
      <c r="CI1816" t="s">
        <v>226</v>
      </c>
      <c r="CJ1816" t="s">
        <v>226</v>
      </c>
      <c r="CM1816">
        <v>39.6</v>
      </c>
      <c r="CN1816">
        <v>6.875</v>
      </c>
      <c r="CO1816" t="s">
        <v>226</v>
      </c>
      <c r="CP1816" t="s">
        <v>226</v>
      </c>
      <c r="CQ1816" t="s">
        <v>226</v>
      </c>
      <c r="CR1816" t="s">
        <v>226</v>
      </c>
      <c r="CS1816" t="s">
        <v>226</v>
      </c>
      <c r="CW1816" t="s">
        <v>226</v>
      </c>
      <c r="CZ1816" t="s">
        <v>226</v>
      </c>
      <c r="DB1816" t="s">
        <v>226</v>
      </c>
      <c r="DD1816">
        <v>6490</v>
      </c>
      <c r="DH1816">
        <v>10.5</v>
      </c>
      <c r="DI1816" t="s">
        <v>226</v>
      </c>
      <c r="DJ1816" t="s">
        <v>226</v>
      </c>
      <c r="DK1816" t="s">
        <v>226</v>
      </c>
      <c r="DL1816" t="s">
        <v>226</v>
      </c>
      <c r="DN1816" t="s">
        <v>226</v>
      </c>
      <c r="DO1816" t="s">
        <v>226</v>
      </c>
      <c r="DP1816" t="s">
        <v>226</v>
      </c>
      <c r="DR1816" t="s">
        <v>226</v>
      </c>
      <c r="DT1816" t="s">
        <v>226</v>
      </c>
      <c r="DV1816" t="s">
        <v>226</v>
      </c>
      <c r="DX1816" t="s">
        <v>226</v>
      </c>
      <c r="DY1816" t="s">
        <v>226</v>
      </c>
      <c r="EB1816" t="s">
        <v>226</v>
      </c>
      <c r="EE1816">
        <v>12</v>
      </c>
    </row>
    <row r="1817" spans="1:135" x14ac:dyDescent="0.3">
      <c r="A1817" s="1">
        <v>38701</v>
      </c>
      <c r="B1817" t="s">
        <v>226</v>
      </c>
      <c r="C1817" t="s">
        <v>226</v>
      </c>
      <c r="D1817" t="s">
        <v>226</v>
      </c>
      <c r="E1817" t="s">
        <v>226</v>
      </c>
      <c r="F1817" t="s">
        <v>226</v>
      </c>
      <c r="G1817">
        <v>16.93</v>
      </c>
      <c r="H1817">
        <v>5.3</v>
      </c>
      <c r="I1817">
        <v>0.27</v>
      </c>
      <c r="J1817" t="s">
        <v>226</v>
      </c>
      <c r="K1817" t="s">
        <v>226</v>
      </c>
      <c r="L1817">
        <v>11.77</v>
      </c>
      <c r="M1817" t="s">
        <v>226</v>
      </c>
      <c r="O1817">
        <v>1.82</v>
      </c>
      <c r="P1817" t="s">
        <v>226</v>
      </c>
      <c r="Q1817" t="s">
        <v>226</v>
      </c>
      <c r="R1817" t="s">
        <v>226</v>
      </c>
      <c r="S1817" t="s">
        <v>226</v>
      </c>
      <c r="U1817" t="s">
        <v>226</v>
      </c>
      <c r="V1817">
        <v>6.359</v>
      </c>
      <c r="X1817">
        <v>13.8</v>
      </c>
      <c r="Y1817" t="s">
        <v>226</v>
      </c>
      <c r="Z1817" t="s">
        <v>226</v>
      </c>
      <c r="AA1817" t="s">
        <v>226</v>
      </c>
      <c r="AB1817" t="s">
        <v>226</v>
      </c>
      <c r="AC1817" t="s">
        <v>226</v>
      </c>
      <c r="AD1817" t="s">
        <v>226</v>
      </c>
      <c r="AE1817" t="s">
        <v>226</v>
      </c>
      <c r="AF1817" t="s">
        <v>226</v>
      </c>
      <c r="AG1817" t="s">
        <v>226</v>
      </c>
      <c r="AI1817">
        <v>18.29</v>
      </c>
      <c r="AJ1817" t="s">
        <v>226</v>
      </c>
      <c r="AK1817" t="s">
        <v>226</v>
      </c>
      <c r="AL1817" t="s">
        <v>226</v>
      </c>
      <c r="AN1817" t="s">
        <v>226</v>
      </c>
      <c r="AO1817" t="s">
        <v>226</v>
      </c>
      <c r="AP1817" t="s">
        <v>226</v>
      </c>
      <c r="AQ1817" t="s">
        <v>226</v>
      </c>
      <c r="AR1817" t="s">
        <v>226</v>
      </c>
      <c r="AS1817">
        <v>4.5599999999999996</v>
      </c>
      <c r="AT1817" t="s">
        <v>226</v>
      </c>
      <c r="AU1817">
        <v>5.01</v>
      </c>
      <c r="AY1817" t="s">
        <v>226</v>
      </c>
      <c r="AZ1817" t="s">
        <v>226</v>
      </c>
      <c r="BA1817" t="s">
        <v>226</v>
      </c>
      <c r="BB1817" t="s">
        <v>226</v>
      </c>
      <c r="BF1817" t="s">
        <v>226</v>
      </c>
      <c r="BG1817" t="s">
        <v>226</v>
      </c>
      <c r="BK1817" t="s">
        <v>226</v>
      </c>
      <c r="BL1817">
        <v>13.102</v>
      </c>
      <c r="BM1817" t="s">
        <v>226</v>
      </c>
      <c r="BR1817" t="s">
        <v>226</v>
      </c>
      <c r="BT1817" t="s">
        <v>226</v>
      </c>
      <c r="BU1817" t="s">
        <v>226</v>
      </c>
      <c r="BV1817" t="s">
        <v>226</v>
      </c>
      <c r="BW1817" t="s">
        <v>226</v>
      </c>
      <c r="BX1817" t="s">
        <v>226</v>
      </c>
      <c r="BZ1817" t="s">
        <v>226</v>
      </c>
      <c r="CB1817" t="s">
        <v>226</v>
      </c>
      <c r="CE1817">
        <v>53.04</v>
      </c>
      <c r="CH1817" t="s">
        <v>226</v>
      </c>
      <c r="CI1817" t="s">
        <v>226</v>
      </c>
      <c r="CJ1817" t="s">
        <v>226</v>
      </c>
      <c r="CM1817">
        <v>40</v>
      </c>
      <c r="CN1817">
        <v>7</v>
      </c>
      <c r="CO1817" t="s">
        <v>226</v>
      </c>
      <c r="CP1817" t="s">
        <v>226</v>
      </c>
      <c r="CQ1817" t="s">
        <v>226</v>
      </c>
      <c r="CR1817" t="s">
        <v>226</v>
      </c>
      <c r="CS1817" t="s">
        <v>226</v>
      </c>
      <c r="CW1817" t="s">
        <v>226</v>
      </c>
      <c r="CZ1817" t="s">
        <v>226</v>
      </c>
      <c r="DB1817" t="s">
        <v>226</v>
      </c>
      <c r="DD1817">
        <v>6430</v>
      </c>
      <c r="DH1817">
        <v>10.5</v>
      </c>
      <c r="DI1817" t="s">
        <v>226</v>
      </c>
      <c r="DJ1817" t="s">
        <v>226</v>
      </c>
      <c r="DK1817" t="s">
        <v>226</v>
      </c>
      <c r="DL1817" t="s">
        <v>226</v>
      </c>
      <c r="DN1817" t="s">
        <v>226</v>
      </c>
      <c r="DO1817" t="s">
        <v>226</v>
      </c>
      <c r="DP1817" t="s">
        <v>226</v>
      </c>
      <c r="DR1817" t="s">
        <v>226</v>
      </c>
      <c r="DT1817" t="s">
        <v>226</v>
      </c>
      <c r="DV1817" t="s">
        <v>226</v>
      </c>
      <c r="DX1817" t="s">
        <v>226</v>
      </c>
      <c r="DY1817" t="s">
        <v>226</v>
      </c>
      <c r="EB1817" t="s">
        <v>226</v>
      </c>
      <c r="EE1817">
        <v>12</v>
      </c>
    </row>
    <row r="1818" spans="1:135" x14ac:dyDescent="0.3">
      <c r="A1818" s="1">
        <v>38702</v>
      </c>
      <c r="B1818" t="s">
        <v>226</v>
      </c>
      <c r="C1818" t="s">
        <v>226</v>
      </c>
      <c r="D1818" t="s">
        <v>226</v>
      </c>
      <c r="E1818" t="s">
        <v>226</v>
      </c>
      <c r="F1818" t="s">
        <v>226</v>
      </c>
      <c r="G1818">
        <v>17.004999999999999</v>
      </c>
      <c r="H1818">
        <v>5.5</v>
      </c>
      <c r="I1818">
        <v>0.26</v>
      </c>
      <c r="J1818" t="s">
        <v>226</v>
      </c>
      <c r="K1818" t="s">
        <v>226</v>
      </c>
      <c r="L1818">
        <v>11.76</v>
      </c>
      <c r="M1818" t="s">
        <v>226</v>
      </c>
      <c r="O1818">
        <v>1.78</v>
      </c>
      <c r="P1818" t="s">
        <v>226</v>
      </c>
      <c r="Q1818" t="s">
        <v>226</v>
      </c>
      <c r="R1818" t="s">
        <v>226</v>
      </c>
      <c r="S1818" t="s">
        <v>226</v>
      </c>
      <c r="U1818" t="s">
        <v>226</v>
      </c>
      <c r="V1818">
        <v>6.359</v>
      </c>
      <c r="X1818">
        <v>13</v>
      </c>
      <c r="Y1818" t="s">
        <v>226</v>
      </c>
      <c r="Z1818" t="s">
        <v>226</v>
      </c>
      <c r="AA1818" t="s">
        <v>226</v>
      </c>
      <c r="AB1818" t="s">
        <v>226</v>
      </c>
      <c r="AC1818" t="s">
        <v>226</v>
      </c>
      <c r="AD1818" t="s">
        <v>226</v>
      </c>
      <c r="AE1818" t="s">
        <v>226</v>
      </c>
      <c r="AF1818" t="s">
        <v>226</v>
      </c>
      <c r="AG1818" t="s">
        <v>226</v>
      </c>
      <c r="AI1818">
        <v>18.2</v>
      </c>
      <c r="AJ1818" t="s">
        <v>226</v>
      </c>
      <c r="AK1818" t="s">
        <v>226</v>
      </c>
      <c r="AL1818" t="s">
        <v>226</v>
      </c>
      <c r="AN1818" t="s">
        <v>226</v>
      </c>
      <c r="AO1818" t="s">
        <v>226</v>
      </c>
      <c r="AP1818" t="s">
        <v>226</v>
      </c>
      <c r="AQ1818" t="s">
        <v>226</v>
      </c>
      <c r="AR1818" t="s">
        <v>226</v>
      </c>
      <c r="AS1818">
        <v>4.4400000000000004</v>
      </c>
      <c r="AT1818" t="s">
        <v>226</v>
      </c>
      <c r="AU1818">
        <v>4.75</v>
      </c>
      <c r="AY1818" t="s">
        <v>226</v>
      </c>
      <c r="AZ1818" t="s">
        <v>226</v>
      </c>
      <c r="BA1818" t="s">
        <v>226</v>
      </c>
      <c r="BB1818" t="s">
        <v>226</v>
      </c>
      <c r="BF1818" t="s">
        <v>226</v>
      </c>
      <c r="BG1818" t="s">
        <v>226</v>
      </c>
      <c r="BK1818" t="s">
        <v>226</v>
      </c>
      <c r="BL1818">
        <v>13.180999999999999</v>
      </c>
      <c r="BM1818" t="s">
        <v>226</v>
      </c>
      <c r="BR1818" t="s">
        <v>226</v>
      </c>
      <c r="BT1818" t="s">
        <v>226</v>
      </c>
      <c r="BU1818" t="s">
        <v>226</v>
      </c>
      <c r="BV1818" t="s">
        <v>226</v>
      </c>
      <c r="BW1818" t="s">
        <v>226</v>
      </c>
      <c r="BX1818" t="s">
        <v>226</v>
      </c>
      <c r="BZ1818" t="s">
        <v>226</v>
      </c>
      <c r="CB1818" t="s">
        <v>226</v>
      </c>
      <c r="CE1818">
        <v>52.33</v>
      </c>
      <c r="CH1818" t="s">
        <v>226</v>
      </c>
      <c r="CI1818" t="s">
        <v>226</v>
      </c>
      <c r="CJ1818" t="s">
        <v>226</v>
      </c>
      <c r="CM1818">
        <v>39.6</v>
      </c>
      <c r="CN1818">
        <v>7</v>
      </c>
      <c r="CO1818" t="s">
        <v>226</v>
      </c>
      <c r="CP1818" t="s">
        <v>226</v>
      </c>
      <c r="CQ1818" t="s">
        <v>226</v>
      </c>
      <c r="CR1818" t="s">
        <v>226</v>
      </c>
      <c r="CS1818" t="s">
        <v>226</v>
      </c>
      <c r="CW1818" t="s">
        <v>226</v>
      </c>
      <c r="CZ1818" t="s">
        <v>226</v>
      </c>
      <c r="DB1818" t="s">
        <v>226</v>
      </c>
      <c r="DD1818">
        <v>6430</v>
      </c>
      <c r="DH1818">
        <v>10.5</v>
      </c>
      <c r="DI1818" t="s">
        <v>226</v>
      </c>
      <c r="DJ1818" t="s">
        <v>226</v>
      </c>
      <c r="DK1818" t="s">
        <v>226</v>
      </c>
      <c r="DL1818" t="s">
        <v>226</v>
      </c>
      <c r="DN1818" t="s">
        <v>226</v>
      </c>
      <c r="DO1818" t="s">
        <v>226</v>
      </c>
      <c r="DP1818" t="s">
        <v>226</v>
      </c>
      <c r="DR1818" t="s">
        <v>226</v>
      </c>
      <c r="DT1818" t="s">
        <v>226</v>
      </c>
      <c r="DV1818" t="s">
        <v>226</v>
      </c>
      <c r="DX1818" t="s">
        <v>226</v>
      </c>
      <c r="DY1818" t="s">
        <v>226</v>
      </c>
      <c r="EB1818" t="s">
        <v>226</v>
      </c>
      <c r="EE1818">
        <v>12</v>
      </c>
    </row>
    <row r="1819" spans="1:135" x14ac:dyDescent="0.3">
      <c r="A1819" s="1">
        <v>38705</v>
      </c>
      <c r="B1819" t="s">
        <v>226</v>
      </c>
      <c r="C1819" t="s">
        <v>226</v>
      </c>
      <c r="D1819" t="s">
        <v>226</v>
      </c>
      <c r="E1819" t="s">
        <v>226</v>
      </c>
      <c r="F1819" t="s">
        <v>226</v>
      </c>
      <c r="G1819">
        <v>17.085000000000001</v>
      </c>
      <c r="H1819">
        <v>5.5</v>
      </c>
      <c r="I1819">
        <v>0.26</v>
      </c>
      <c r="J1819" t="s">
        <v>226</v>
      </c>
      <c r="K1819" t="s">
        <v>226</v>
      </c>
      <c r="L1819">
        <v>11.69</v>
      </c>
      <c r="M1819" t="s">
        <v>226</v>
      </c>
      <c r="O1819">
        <v>1.8</v>
      </c>
      <c r="P1819" t="s">
        <v>226</v>
      </c>
      <c r="Q1819" t="s">
        <v>226</v>
      </c>
      <c r="R1819" t="s">
        <v>226</v>
      </c>
      <c r="S1819" t="s">
        <v>226</v>
      </c>
      <c r="U1819" t="s">
        <v>226</v>
      </c>
      <c r="V1819">
        <v>6.359</v>
      </c>
      <c r="X1819">
        <v>13.25</v>
      </c>
      <c r="Y1819" t="s">
        <v>226</v>
      </c>
      <c r="Z1819" t="s">
        <v>226</v>
      </c>
      <c r="AA1819" t="s">
        <v>226</v>
      </c>
      <c r="AB1819" t="s">
        <v>226</v>
      </c>
      <c r="AC1819" t="s">
        <v>226</v>
      </c>
      <c r="AD1819" t="s">
        <v>226</v>
      </c>
      <c r="AE1819" t="s">
        <v>226</v>
      </c>
      <c r="AF1819" t="s">
        <v>226</v>
      </c>
      <c r="AG1819" t="s">
        <v>226</v>
      </c>
      <c r="AI1819">
        <v>18.5</v>
      </c>
      <c r="AJ1819" t="s">
        <v>226</v>
      </c>
      <c r="AK1819" t="s">
        <v>226</v>
      </c>
      <c r="AL1819" t="s">
        <v>226</v>
      </c>
      <c r="AN1819" t="s">
        <v>226</v>
      </c>
      <c r="AO1819" t="s">
        <v>226</v>
      </c>
      <c r="AP1819" t="s">
        <v>226</v>
      </c>
      <c r="AQ1819" t="s">
        <v>226</v>
      </c>
      <c r="AR1819" t="s">
        <v>226</v>
      </c>
      <c r="AS1819">
        <v>4.32</v>
      </c>
      <c r="AT1819" t="s">
        <v>226</v>
      </c>
      <c r="AU1819">
        <v>4.8499999999999996</v>
      </c>
      <c r="AY1819" t="s">
        <v>226</v>
      </c>
      <c r="AZ1819" t="s">
        <v>226</v>
      </c>
      <c r="BA1819" t="s">
        <v>226</v>
      </c>
      <c r="BB1819" t="s">
        <v>226</v>
      </c>
      <c r="BF1819" t="s">
        <v>226</v>
      </c>
      <c r="BG1819" t="s">
        <v>226</v>
      </c>
      <c r="BK1819" t="s">
        <v>226</v>
      </c>
      <c r="BL1819">
        <v>13.180999999999999</v>
      </c>
      <c r="BM1819" t="s">
        <v>226</v>
      </c>
      <c r="BR1819" t="s">
        <v>226</v>
      </c>
      <c r="BT1819" t="s">
        <v>226</v>
      </c>
      <c r="BU1819" t="s">
        <v>226</v>
      </c>
      <c r="BV1819" t="s">
        <v>226</v>
      </c>
      <c r="BW1819" t="s">
        <v>226</v>
      </c>
      <c r="BX1819" t="s">
        <v>226</v>
      </c>
      <c r="BZ1819" t="s">
        <v>226</v>
      </c>
      <c r="CB1819" t="s">
        <v>226</v>
      </c>
      <c r="CE1819">
        <v>51.74</v>
      </c>
      <c r="CH1819" t="s">
        <v>226</v>
      </c>
      <c r="CI1819" t="s">
        <v>226</v>
      </c>
      <c r="CJ1819" t="s">
        <v>226</v>
      </c>
      <c r="CM1819">
        <v>39.799999999999997</v>
      </c>
      <c r="CN1819">
        <v>7.3250000000000002</v>
      </c>
      <c r="CO1819" t="s">
        <v>226</v>
      </c>
      <c r="CP1819" t="s">
        <v>226</v>
      </c>
      <c r="CQ1819" t="s">
        <v>226</v>
      </c>
      <c r="CR1819" t="s">
        <v>226</v>
      </c>
      <c r="CS1819" t="s">
        <v>226</v>
      </c>
      <c r="CW1819" t="s">
        <v>226</v>
      </c>
      <c r="CZ1819" t="s">
        <v>226</v>
      </c>
      <c r="DB1819" t="s">
        <v>226</v>
      </c>
      <c r="DD1819">
        <v>6380</v>
      </c>
      <c r="DH1819">
        <v>10.5</v>
      </c>
      <c r="DI1819" t="s">
        <v>226</v>
      </c>
      <c r="DJ1819" t="s">
        <v>226</v>
      </c>
      <c r="DK1819" t="s">
        <v>226</v>
      </c>
      <c r="DL1819" t="s">
        <v>226</v>
      </c>
      <c r="DN1819" t="s">
        <v>226</v>
      </c>
      <c r="DO1819" t="s">
        <v>226</v>
      </c>
      <c r="DP1819" t="s">
        <v>226</v>
      </c>
      <c r="DR1819" t="s">
        <v>226</v>
      </c>
      <c r="DT1819" t="s">
        <v>226</v>
      </c>
      <c r="DV1819" t="s">
        <v>226</v>
      </c>
      <c r="DX1819" t="s">
        <v>226</v>
      </c>
      <c r="DY1819" t="s">
        <v>226</v>
      </c>
      <c r="EB1819" t="s">
        <v>226</v>
      </c>
      <c r="EE1819">
        <v>12</v>
      </c>
    </row>
    <row r="1820" spans="1:135" x14ac:dyDescent="0.3">
      <c r="A1820" s="1">
        <v>38706</v>
      </c>
      <c r="B1820" t="s">
        <v>226</v>
      </c>
      <c r="C1820" t="s">
        <v>226</v>
      </c>
      <c r="D1820" t="s">
        <v>226</v>
      </c>
      <c r="E1820" t="s">
        <v>226</v>
      </c>
      <c r="F1820" t="s">
        <v>226</v>
      </c>
      <c r="G1820">
        <v>17.25</v>
      </c>
      <c r="H1820">
        <v>5.5</v>
      </c>
      <c r="I1820">
        <v>0.23599999999999999</v>
      </c>
      <c r="J1820" t="s">
        <v>226</v>
      </c>
      <c r="K1820" t="s">
        <v>226</v>
      </c>
      <c r="L1820">
        <v>11.83</v>
      </c>
      <c r="M1820" t="s">
        <v>226</v>
      </c>
      <c r="O1820">
        <v>1.76</v>
      </c>
      <c r="P1820" t="s">
        <v>226</v>
      </c>
      <c r="Q1820" t="s">
        <v>226</v>
      </c>
      <c r="R1820" t="s">
        <v>226</v>
      </c>
      <c r="S1820" t="s">
        <v>226</v>
      </c>
      <c r="U1820" t="s">
        <v>226</v>
      </c>
      <c r="V1820">
        <v>6.359</v>
      </c>
      <c r="X1820">
        <v>13.49</v>
      </c>
      <c r="Y1820" t="s">
        <v>226</v>
      </c>
      <c r="Z1820" t="s">
        <v>226</v>
      </c>
      <c r="AA1820" t="s">
        <v>226</v>
      </c>
      <c r="AB1820" t="s">
        <v>226</v>
      </c>
      <c r="AC1820" t="s">
        <v>226</v>
      </c>
      <c r="AD1820" t="s">
        <v>226</v>
      </c>
      <c r="AE1820" t="s">
        <v>226</v>
      </c>
      <c r="AF1820" t="s">
        <v>226</v>
      </c>
      <c r="AG1820" t="s">
        <v>226</v>
      </c>
      <c r="AI1820">
        <v>18.68</v>
      </c>
      <c r="AJ1820" t="s">
        <v>226</v>
      </c>
      <c r="AK1820" t="s">
        <v>226</v>
      </c>
      <c r="AL1820" t="s">
        <v>226</v>
      </c>
      <c r="AN1820" t="s">
        <v>226</v>
      </c>
      <c r="AO1820" t="s">
        <v>226</v>
      </c>
      <c r="AP1820" t="s">
        <v>226</v>
      </c>
      <c r="AQ1820" t="s">
        <v>226</v>
      </c>
      <c r="AR1820" t="s">
        <v>226</v>
      </c>
      <c r="AS1820">
        <v>4.24</v>
      </c>
      <c r="AT1820" t="s">
        <v>226</v>
      </c>
      <c r="AU1820">
        <v>4.8499999999999996</v>
      </c>
      <c r="AY1820" t="s">
        <v>226</v>
      </c>
      <c r="AZ1820" t="s">
        <v>226</v>
      </c>
      <c r="BA1820" t="s">
        <v>226</v>
      </c>
      <c r="BB1820" t="s">
        <v>226</v>
      </c>
      <c r="BF1820" t="s">
        <v>226</v>
      </c>
      <c r="BG1820" t="s">
        <v>226</v>
      </c>
      <c r="BK1820" t="s">
        <v>226</v>
      </c>
      <c r="BL1820">
        <v>13.180999999999999</v>
      </c>
      <c r="BM1820" t="s">
        <v>226</v>
      </c>
      <c r="BR1820" t="s">
        <v>226</v>
      </c>
      <c r="BT1820" t="s">
        <v>226</v>
      </c>
      <c r="BU1820" t="s">
        <v>226</v>
      </c>
      <c r="BV1820" t="s">
        <v>226</v>
      </c>
      <c r="BW1820" t="s">
        <v>226</v>
      </c>
      <c r="BX1820" t="s">
        <v>226</v>
      </c>
      <c r="BZ1820" t="s">
        <v>226</v>
      </c>
      <c r="CB1820" t="s">
        <v>226</v>
      </c>
      <c r="CE1820">
        <v>52.27</v>
      </c>
      <c r="CH1820" t="s">
        <v>226</v>
      </c>
      <c r="CI1820" t="s">
        <v>226</v>
      </c>
      <c r="CJ1820" t="s">
        <v>226</v>
      </c>
      <c r="CM1820">
        <v>39.799999999999997</v>
      </c>
      <c r="CN1820">
        <v>7.25</v>
      </c>
      <c r="CO1820" t="s">
        <v>226</v>
      </c>
      <c r="CP1820" t="s">
        <v>226</v>
      </c>
      <c r="CQ1820" t="s">
        <v>226</v>
      </c>
      <c r="CR1820" t="s">
        <v>226</v>
      </c>
      <c r="CS1820" t="s">
        <v>226</v>
      </c>
      <c r="CW1820" t="s">
        <v>226</v>
      </c>
      <c r="CZ1820" t="s">
        <v>226</v>
      </c>
      <c r="DB1820" t="s">
        <v>226</v>
      </c>
      <c r="DD1820">
        <v>6440</v>
      </c>
      <c r="DH1820">
        <v>10.5</v>
      </c>
      <c r="DI1820" t="s">
        <v>226</v>
      </c>
      <c r="DJ1820" t="s">
        <v>226</v>
      </c>
      <c r="DK1820" t="s">
        <v>226</v>
      </c>
      <c r="DL1820" t="s">
        <v>226</v>
      </c>
      <c r="DN1820" t="s">
        <v>226</v>
      </c>
      <c r="DO1820" t="s">
        <v>226</v>
      </c>
      <c r="DP1820" t="s">
        <v>226</v>
      </c>
      <c r="DR1820" t="s">
        <v>226</v>
      </c>
      <c r="DT1820" t="s">
        <v>226</v>
      </c>
      <c r="DV1820" t="s">
        <v>226</v>
      </c>
      <c r="DX1820" t="s">
        <v>226</v>
      </c>
      <c r="DY1820" t="s">
        <v>226</v>
      </c>
      <c r="EB1820" t="s">
        <v>226</v>
      </c>
      <c r="EE1820">
        <v>12</v>
      </c>
    </row>
    <row r="1821" spans="1:135" x14ac:dyDescent="0.3">
      <c r="A1821" s="1">
        <v>38707</v>
      </c>
      <c r="B1821" t="s">
        <v>226</v>
      </c>
      <c r="C1821" t="s">
        <v>226</v>
      </c>
      <c r="D1821" t="s">
        <v>226</v>
      </c>
      <c r="E1821" t="s">
        <v>226</v>
      </c>
      <c r="F1821" t="s">
        <v>226</v>
      </c>
      <c r="G1821">
        <v>17.004999999999999</v>
      </c>
      <c r="H1821">
        <v>5.5</v>
      </c>
      <c r="I1821">
        <v>0.25</v>
      </c>
      <c r="J1821" t="s">
        <v>226</v>
      </c>
      <c r="K1821" t="s">
        <v>226</v>
      </c>
      <c r="L1821">
        <v>12.28</v>
      </c>
      <c r="M1821" t="s">
        <v>226</v>
      </c>
      <c r="O1821">
        <v>1.76</v>
      </c>
      <c r="P1821" t="s">
        <v>226</v>
      </c>
      <c r="Q1821" t="s">
        <v>226</v>
      </c>
      <c r="R1821" t="s">
        <v>226</v>
      </c>
      <c r="S1821" t="s">
        <v>226</v>
      </c>
      <c r="U1821" t="s">
        <v>226</v>
      </c>
      <c r="V1821">
        <v>6.359</v>
      </c>
      <c r="X1821">
        <v>13</v>
      </c>
      <c r="Y1821" t="s">
        <v>226</v>
      </c>
      <c r="Z1821" t="s">
        <v>226</v>
      </c>
      <c r="AA1821" t="s">
        <v>226</v>
      </c>
      <c r="AB1821" t="s">
        <v>226</v>
      </c>
      <c r="AC1821" t="s">
        <v>226</v>
      </c>
      <c r="AD1821" t="s">
        <v>226</v>
      </c>
      <c r="AE1821" t="s">
        <v>226</v>
      </c>
      <c r="AF1821" t="s">
        <v>226</v>
      </c>
      <c r="AG1821" t="s">
        <v>226</v>
      </c>
      <c r="AI1821">
        <v>18.7</v>
      </c>
      <c r="AJ1821" t="s">
        <v>226</v>
      </c>
      <c r="AK1821" t="s">
        <v>226</v>
      </c>
      <c r="AL1821" t="s">
        <v>226</v>
      </c>
      <c r="AN1821" t="s">
        <v>226</v>
      </c>
      <c r="AO1821" t="s">
        <v>226</v>
      </c>
      <c r="AP1821" t="s">
        <v>226</v>
      </c>
      <c r="AQ1821" t="s">
        <v>226</v>
      </c>
      <c r="AR1821" t="s">
        <v>226</v>
      </c>
      <c r="AS1821">
        <v>4.24</v>
      </c>
      <c r="AT1821" t="s">
        <v>226</v>
      </c>
      <c r="AU1821">
        <v>4.3</v>
      </c>
      <c r="AY1821" t="s">
        <v>226</v>
      </c>
      <c r="AZ1821" t="s">
        <v>226</v>
      </c>
      <c r="BA1821" t="s">
        <v>226</v>
      </c>
      <c r="BB1821" t="s">
        <v>226</v>
      </c>
      <c r="BF1821" t="s">
        <v>226</v>
      </c>
      <c r="BG1821" t="s">
        <v>226</v>
      </c>
      <c r="BK1821" t="s">
        <v>226</v>
      </c>
      <c r="BL1821">
        <v>13.545999999999999</v>
      </c>
      <c r="BM1821" t="s">
        <v>226</v>
      </c>
      <c r="BR1821" t="s">
        <v>226</v>
      </c>
      <c r="BT1821" t="s">
        <v>226</v>
      </c>
      <c r="BU1821" t="s">
        <v>226</v>
      </c>
      <c r="BV1821" t="s">
        <v>226</v>
      </c>
      <c r="BW1821" t="s">
        <v>226</v>
      </c>
      <c r="BX1821" t="s">
        <v>226</v>
      </c>
      <c r="BZ1821" t="s">
        <v>226</v>
      </c>
      <c r="CB1821" t="s">
        <v>226</v>
      </c>
      <c r="CE1821">
        <v>53.11</v>
      </c>
      <c r="CH1821" t="s">
        <v>226</v>
      </c>
      <c r="CI1821" t="s">
        <v>226</v>
      </c>
      <c r="CJ1821" t="s">
        <v>226</v>
      </c>
      <c r="CM1821">
        <v>39.799999999999997</v>
      </c>
      <c r="CN1821">
        <v>7.25</v>
      </c>
      <c r="CO1821" t="s">
        <v>226</v>
      </c>
      <c r="CP1821" t="s">
        <v>226</v>
      </c>
      <c r="CQ1821" t="s">
        <v>226</v>
      </c>
      <c r="CR1821" t="s">
        <v>226</v>
      </c>
      <c r="CS1821" t="s">
        <v>226</v>
      </c>
      <c r="CW1821" t="s">
        <v>226</v>
      </c>
      <c r="CZ1821" t="s">
        <v>226</v>
      </c>
      <c r="DB1821" t="s">
        <v>226</v>
      </c>
      <c r="DD1821">
        <v>6530</v>
      </c>
      <c r="DH1821">
        <v>10.5</v>
      </c>
      <c r="DI1821" t="s">
        <v>226</v>
      </c>
      <c r="DJ1821" t="s">
        <v>226</v>
      </c>
      <c r="DK1821" t="s">
        <v>226</v>
      </c>
      <c r="DL1821" t="s">
        <v>226</v>
      </c>
      <c r="DN1821" t="s">
        <v>226</v>
      </c>
      <c r="DO1821" t="s">
        <v>226</v>
      </c>
      <c r="DP1821" t="s">
        <v>226</v>
      </c>
      <c r="DR1821" t="s">
        <v>226</v>
      </c>
      <c r="DT1821" t="s">
        <v>226</v>
      </c>
      <c r="DV1821" t="s">
        <v>226</v>
      </c>
      <c r="DX1821" t="s">
        <v>226</v>
      </c>
      <c r="DY1821" t="s">
        <v>226</v>
      </c>
      <c r="EB1821" t="s">
        <v>226</v>
      </c>
      <c r="EE1821">
        <v>12</v>
      </c>
    </row>
    <row r="1822" spans="1:135" x14ac:dyDescent="0.3">
      <c r="A1822" s="1">
        <v>38708</v>
      </c>
      <c r="B1822" t="s">
        <v>226</v>
      </c>
      <c r="C1822" t="s">
        <v>226</v>
      </c>
      <c r="D1822" t="s">
        <v>226</v>
      </c>
      <c r="E1822" t="s">
        <v>226</v>
      </c>
      <c r="F1822" t="s">
        <v>226</v>
      </c>
      <c r="G1822">
        <v>16.75</v>
      </c>
      <c r="H1822">
        <v>5.5</v>
      </c>
      <c r="I1822">
        <v>0.25</v>
      </c>
      <c r="J1822" t="s">
        <v>226</v>
      </c>
      <c r="K1822" t="s">
        <v>226</v>
      </c>
      <c r="L1822">
        <v>12.93</v>
      </c>
      <c r="M1822" t="s">
        <v>226</v>
      </c>
      <c r="O1822">
        <v>1.75</v>
      </c>
      <c r="P1822" t="s">
        <v>226</v>
      </c>
      <c r="Q1822" t="s">
        <v>226</v>
      </c>
      <c r="R1822" t="s">
        <v>226</v>
      </c>
      <c r="S1822" t="s">
        <v>226</v>
      </c>
      <c r="U1822" t="s">
        <v>226</v>
      </c>
      <c r="V1822">
        <v>6.2930000000000001</v>
      </c>
      <c r="X1822">
        <v>13</v>
      </c>
      <c r="Y1822" t="s">
        <v>226</v>
      </c>
      <c r="Z1822" t="s">
        <v>226</v>
      </c>
      <c r="AA1822" t="s">
        <v>226</v>
      </c>
      <c r="AB1822" t="s">
        <v>226</v>
      </c>
      <c r="AC1822" t="s">
        <v>226</v>
      </c>
      <c r="AD1822" t="s">
        <v>226</v>
      </c>
      <c r="AE1822" t="s">
        <v>226</v>
      </c>
      <c r="AF1822" t="s">
        <v>226</v>
      </c>
      <c r="AG1822" t="s">
        <v>226</v>
      </c>
      <c r="AI1822">
        <v>18.600000000000001</v>
      </c>
      <c r="AJ1822" t="s">
        <v>226</v>
      </c>
      <c r="AK1822" t="s">
        <v>226</v>
      </c>
      <c r="AL1822" t="s">
        <v>226</v>
      </c>
      <c r="AN1822" t="s">
        <v>226</v>
      </c>
      <c r="AO1822" t="s">
        <v>226</v>
      </c>
      <c r="AP1822" t="s">
        <v>226</v>
      </c>
      <c r="AQ1822" t="s">
        <v>226</v>
      </c>
      <c r="AR1822" t="s">
        <v>226</v>
      </c>
      <c r="AS1822">
        <v>4.32</v>
      </c>
      <c r="AT1822" t="s">
        <v>226</v>
      </c>
      <c r="AU1822">
        <v>4.28</v>
      </c>
      <c r="AY1822" t="s">
        <v>226</v>
      </c>
      <c r="AZ1822" t="s">
        <v>226</v>
      </c>
      <c r="BA1822" t="s">
        <v>226</v>
      </c>
      <c r="BB1822" t="s">
        <v>226</v>
      </c>
      <c r="BF1822" t="s">
        <v>226</v>
      </c>
      <c r="BG1822" t="s">
        <v>226</v>
      </c>
      <c r="BK1822" t="s">
        <v>226</v>
      </c>
      <c r="BL1822">
        <v>13.728999999999999</v>
      </c>
      <c r="BM1822" t="s">
        <v>226</v>
      </c>
      <c r="BR1822" t="s">
        <v>226</v>
      </c>
      <c r="BT1822" t="s">
        <v>226</v>
      </c>
      <c r="BU1822" t="s">
        <v>226</v>
      </c>
      <c r="BV1822" t="s">
        <v>226</v>
      </c>
      <c r="BW1822" t="s">
        <v>226</v>
      </c>
      <c r="BX1822" t="s">
        <v>226</v>
      </c>
      <c r="BZ1822" t="s">
        <v>226</v>
      </c>
      <c r="CB1822" t="s">
        <v>226</v>
      </c>
      <c r="CE1822">
        <v>53.75</v>
      </c>
      <c r="CH1822" t="s">
        <v>226</v>
      </c>
      <c r="CI1822" t="s">
        <v>226</v>
      </c>
      <c r="CJ1822" t="s">
        <v>226</v>
      </c>
      <c r="CM1822">
        <v>39.799999999999997</v>
      </c>
      <c r="CN1822">
        <v>7.1749999999999998</v>
      </c>
      <c r="CO1822" t="s">
        <v>226</v>
      </c>
      <c r="CP1822" t="s">
        <v>226</v>
      </c>
      <c r="CQ1822" t="s">
        <v>226</v>
      </c>
      <c r="CR1822" t="s">
        <v>226</v>
      </c>
      <c r="CS1822" t="s">
        <v>226</v>
      </c>
      <c r="CW1822" t="s">
        <v>226</v>
      </c>
      <c r="CZ1822" t="s">
        <v>226</v>
      </c>
      <c r="DB1822" t="s">
        <v>226</v>
      </c>
      <c r="DD1822">
        <v>6480</v>
      </c>
      <c r="DH1822">
        <v>10.5</v>
      </c>
      <c r="DI1822" t="s">
        <v>226</v>
      </c>
      <c r="DJ1822" t="s">
        <v>226</v>
      </c>
      <c r="DK1822" t="s">
        <v>226</v>
      </c>
      <c r="DL1822" t="s">
        <v>226</v>
      </c>
      <c r="DN1822" t="s">
        <v>226</v>
      </c>
      <c r="DO1822" t="s">
        <v>226</v>
      </c>
      <c r="DP1822" t="s">
        <v>226</v>
      </c>
      <c r="DR1822" t="s">
        <v>226</v>
      </c>
      <c r="DT1822" t="s">
        <v>226</v>
      </c>
      <c r="DV1822" t="s">
        <v>226</v>
      </c>
      <c r="DX1822" t="s">
        <v>226</v>
      </c>
      <c r="DY1822" t="s">
        <v>226</v>
      </c>
      <c r="EB1822" t="s">
        <v>226</v>
      </c>
      <c r="EE1822">
        <v>12</v>
      </c>
    </row>
    <row r="1823" spans="1:135" x14ac:dyDescent="0.3">
      <c r="A1823" s="1">
        <v>38709</v>
      </c>
      <c r="B1823" t="s">
        <v>226</v>
      </c>
      <c r="C1823" t="s">
        <v>226</v>
      </c>
      <c r="D1823" t="s">
        <v>226</v>
      </c>
      <c r="E1823" t="s">
        <v>226</v>
      </c>
      <c r="F1823" t="s">
        <v>226</v>
      </c>
      <c r="G1823">
        <v>16.98</v>
      </c>
      <c r="H1823">
        <v>5.45</v>
      </c>
      <c r="I1823">
        <v>0.23499999999999999</v>
      </c>
      <c r="J1823" t="s">
        <v>226</v>
      </c>
      <c r="K1823" t="s">
        <v>226</v>
      </c>
      <c r="L1823">
        <v>12.81</v>
      </c>
      <c r="M1823" t="s">
        <v>226</v>
      </c>
      <c r="O1823">
        <v>1.74</v>
      </c>
      <c r="P1823" t="s">
        <v>226</v>
      </c>
      <c r="Q1823" t="s">
        <v>226</v>
      </c>
      <c r="R1823" t="s">
        <v>226</v>
      </c>
      <c r="S1823" t="s">
        <v>226</v>
      </c>
      <c r="U1823" t="s">
        <v>226</v>
      </c>
      <c r="V1823">
        <v>6.2930000000000001</v>
      </c>
      <c r="X1823">
        <v>13</v>
      </c>
      <c r="Y1823" t="s">
        <v>226</v>
      </c>
      <c r="Z1823" t="s">
        <v>226</v>
      </c>
      <c r="AA1823" t="s">
        <v>226</v>
      </c>
      <c r="AB1823" t="s">
        <v>226</v>
      </c>
      <c r="AC1823" t="s">
        <v>226</v>
      </c>
      <c r="AD1823" t="s">
        <v>226</v>
      </c>
      <c r="AE1823" t="s">
        <v>226</v>
      </c>
      <c r="AF1823" t="s">
        <v>226</v>
      </c>
      <c r="AG1823" t="s">
        <v>226</v>
      </c>
      <c r="AI1823">
        <v>17.899999999999999</v>
      </c>
      <c r="AJ1823" t="s">
        <v>226</v>
      </c>
      <c r="AK1823" t="s">
        <v>226</v>
      </c>
      <c r="AL1823" t="s">
        <v>226</v>
      </c>
      <c r="AN1823" t="s">
        <v>226</v>
      </c>
      <c r="AO1823" t="s">
        <v>226</v>
      </c>
      <c r="AP1823" t="s">
        <v>226</v>
      </c>
      <c r="AQ1823" t="s">
        <v>226</v>
      </c>
      <c r="AR1823" t="s">
        <v>226</v>
      </c>
      <c r="AS1823">
        <v>4.32</v>
      </c>
      <c r="AT1823" t="s">
        <v>226</v>
      </c>
      <c r="AU1823">
        <v>4.1900000000000004</v>
      </c>
      <c r="AY1823" t="s">
        <v>226</v>
      </c>
      <c r="AZ1823" t="s">
        <v>226</v>
      </c>
      <c r="BA1823" t="s">
        <v>226</v>
      </c>
      <c r="BB1823" t="s">
        <v>226</v>
      </c>
      <c r="BF1823" t="s">
        <v>226</v>
      </c>
      <c r="BG1823" t="s">
        <v>226</v>
      </c>
      <c r="BK1823" t="s">
        <v>226</v>
      </c>
      <c r="BL1823">
        <v>13.737</v>
      </c>
      <c r="BM1823" t="s">
        <v>226</v>
      </c>
      <c r="BR1823" t="s">
        <v>226</v>
      </c>
      <c r="BT1823" t="s">
        <v>226</v>
      </c>
      <c r="BU1823" t="s">
        <v>226</v>
      </c>
      <c r="BV1823" t="s">
        <v>226</v>
      </c>
      <c r="BW1823" t="s">
        <v>226</v>
      </c>
      <c r="BX1823" t="s">
        <v>226</v>
      </c>
      <c r="BZ1823" t="s">
        <v>226</v>
      </c>
      <c r="CB1823" t="s">
        <v>226</v>
      </c>
      <c r="CE1823">
        <v>54.08</v>
      </c>
      <c r="CH1823" t="s">
        <v>226</v>
      </c>
      <c r="CI1823" t="s">
        <v>226</v>
      </c>
      <c r="CJ1823" t="s">
        <v>226</v>
      </c>
      <c r="CM1823">
        <v>40</v>
      </c>
      <c r="CN1823">
        <v>7.1749999999999998</v>
      </c>
      <c r="CO1823" t="s">
        <v>226</v>
      </c>
      <c r="CP1823" t="s">
        <v>226</v>
      </c>
      <c r="CQ1823" t="s">
        <v>226</v>
      </c>
      <c r="CR1823" t="s">
        <v>226</v>
      </c>
      <c r="CS1823" t="s">
        <v>226</v>
      </c>
      <c r="CW1823" t="s">
        <v>226</v>
      </c>
      <c r="CZ1823" t="s">
        <v>226</v>
      </c>
      <c r="DB1823" t="s">
        <v>226</v>
      </c>
      <c r="DD1823">
        <v>6480</v>
      </c>
      <c r="DH1823">
        <v>10.5</v>
      </c>
      <c r="DI1823" t="s">
        <v>226</v>
      </c>
      <c r="DJ1823" t="s">
        <v>226</v>
      </c>
      <c r="DK1823" t="s">
        <v>226</v>
      </c>
      <c r="DL1823" t="s">
        <v>226</v>
      </c>
      <c r="DN1823" t="s">
        <v>226</v>
      </c>
      <c r="DO1823" t="s">
        <v>226</v>
      </c>
      <c r="DP1823" t="s">
        <v>226</v>
      </c>
      <c r="DR1823" t="s">
        <v>226</v>
      </c>
      <c r="DT1823" t="s">
        <v>226</v>
      </c>
      <c r="DV1823" t="s">
        <v>226</v>
      </c>
      <c r="DX1823" t="s">
        <v>226</v>
      </c>
      <c r="DY1823" t="s">
        <v>226</v>
      </c>
      <c r="EB1823" t="s">
        <v>226</v>
      </c>
      <c r="EE1823">
        <v>13</v>
      </c>
    </row>
    <row r="1824" spans="1:135" x14ac:dyDescent="0.3">
      <c r="A1824" s="1">
        <v>38712</v>
      </c>
      <c r="B1824" t="s">
        <v>226</v>
      </c>
      <c r="C1824" t="s">
        <v>226</v>
      </c>
      <c r="D1824" t="s">
        <v>226</v>
      </c>
      <c r="E1824" t="s">
        <v>226</v>
      </c>
      <c r="F1824" t="s">
        <v>226</v>
      </c>
      <c r="G1824">
        <v>16.98</v>
      </c>
      <c r="H1824">
        <v>5.45</v>
      </c>
      <c r="I1824">
        <v>0.23499999999999999</v>
      </c>
      <c r="J1824" t="s">
        <v>226</v>
      </c>
      <c r="K1824" t="s">
        <v>226</v>
      </c>
      <c r="L1824">
        <v>12.81</v>
      </c>
      <c r="M1824" t="s">
        <v>226</v>
      </c>
      <c r="O1824">
        <v>1.74</v>
      </c>
      <c r="P1824" t="s">
        <v>226</v>
      </c>
      <c r="Q1824" t="s">
        <v>226</v>
      </c>
      <c r="R1824" t="s">
        <v>226</v>
      </c>
      <c r="S1824" t="s">
        <v>226</v>
      </c>
      <c r="U1824" t="s">
        <v>226</v>
      </c>
      <c r="V1824">
        <v>6.2930000000000001</v>
      </c>
      <c r="X1824">
        <v>13</v>
      </c>
      <c r="Y1824" t="s">
        <v>226</v>
      </c>
      <c r="Z1824" t="s">
        <v>226</v>
      </c>
      <c r="AA1824" t="s">
        <v>226</v>
      </c>
      <c r="AB1824" t="s">
        <v>226</v>
      </c>
      <c r="AC1824" t="s">
        <v>226</v>
      </c>
      <c r="AD1824" t="s">
        <v>226</v>
      </c>
      <c r="AE1824" t="s">
        <v>226</v>
      </c>
      <c r="AF1824" t="s">
        <v>226</v>
      </c>
      <c r="AG1824" t="s">
        <v>226</v>
      </c>
      <c r="AI1824">
        <v>17.899999999999999</v>
      </c>
      <c r="AJ1824" t="s">
        <v>226</v>
      </c>
      <c r="AK1824" t="s">
        <v>226</v>
      </c>
      <c r="AL1824" t="s">
        <v>226</v>
      </c>
      <c r="AN1824" t="s">
        <v>226</v>
      </c>
      <c r="AO1824" t="s">
        <v>226</v>
      </c>
      <c r="AP1824" t="s">
        <v>226</v>
      </c>
      <c r="AQ1824" t="s">
        <v>226</v>
      </c>
      <c r="AR1824" t="s">
        <v>226</v>
      </c>
      <c r="AS1824">
        <v>4.32</v>
      </c>
      <c r="AT1824" t="s">
        <v>226</v>
      </c>
      <c r="AU1824">
        <v>4.1900000000000004</v>
      </c>
      <c r="AY1824" t="s">
        <v>226</v>
      </c>
      <c r="AZ1824" t="s">
        <v>226</v>
      </c>
      <c r="BA1824" t="s">
        <v>226</v>
      </c>
      <c r="BB1824" t="s">
        <v>226</v>
      </c>
      <c r="BF1824" t="s">
        <v>226</v>
      </c>
      <c r="BG1824" t="s">
        <v>226</v>
      </c>
      <c r="BK1824" t="s">
        <v>226</v>
      </c>
      <c r="BL1824">
        <v>13.737</v>
      </c>
      <c r="BM1824" t="s">
        <v>226</v>
      </c>
      <c r="BR1824" t="s">
        <v>226</v>
      </c>
      <c r="BT1824" t="s">
        <v>226</v>
      </c>
      <c r="BU1824" t="s">
        <v>226</v>
      </c>
      <c r="BV1824" t="s">
        <v>226</v>
      </c>
      <c r="BW1824" t="s">
        <v>226</v>
      </c>
      <c r="BX1824" t="s">
        <v>226</v>
      </c>
      <c r="BZ1824" t="s">
        <v>226</v>
      </c>
      <c r="CB1824" t="s">
        <v>226</v>
      </c>
      <c r="CE1824">
        <v>54.08</v>
      </c>
      <c r="CH1824" t="s">
        <v>226</v>
      </c>
      <c r="CI1824" t="s">
        <v>226</v>
      </c>
      <c r="CJ1824" t="s">
        <v>226</v>
      </c>
      <c r="CM1824">
        <v>40</v>
      </c>
      <c r="CN1824">
        <v>7.1749999999999998</v>
      </c>
      <c r="CO1824" t="s">
        <v>226</v>
      </c>
      <c r="CP1824" t="s">
        <v>226</v>
      </c>
      <c r="CQ1824" t="s">
        <v>226</v>
      </c>
      <c r="CR1824" t="s">
        <v>226</v>
      </c>
      <c r="CS1824" t="s">
        <v>226</v>
      </c>
      <c r="CW1824" t="s">
        <v>226</v>
      </c>
      <c r="CZ1824" t="s">
        <v>226</v>
      </c>
      <c r="DB1824" t="s">
        <v>226</v>
      </c>
      <c r="DD1824">
        <v>6450</v>
      </c>
      <c r="DH1824">
        <v>10.5</v>
      </c>
      <c r="DI1824" t="s">
        <v>226</v>
      </c>
      <c r="DJ1824" t="s">
        <v>226</v>
      </c>
      <c r="DK1824" t="s">
        <v>226</v>
      </c>
      <c r="DL1824" t="s">
        <v>226</v>
      </c>
      <c r="DN1824" t="s">
        <v>226</v>
      </c>
      <c r="DO1824" t="s">
        <v>226</v>
      </c>
      <c r="DP1824" t="s">
        <v>226</v>
      </c>
      <c r="DR1824" t="s">
        <v>226</v>
      </c>
      <c r="DT1824" t="s">
        <v>226</v>
      </c>
      <c r="DV1824" t="s">
        <v>226</v>
      </c>
      <c r="DX1824" t="s">
        <v>226</v>
      </c>
      <c r="DY1824" t="s">
        <v>226</v>
      </c>
      <c r="EB1824" t="s">
        <v>226</v>
      </c>
      <c r="EE1824">
        <v>13</v>
      </c>
    </row>
    <row r="1825" spans="1:135" x14ac:dyDescent="0.3">
      <c r="A1825" s="1">
        <v>38713</v>
      </c>
      <c r="B1825" t="s">
        <v>226</v>
      </c>
      <c r="C1825" t="s">
        <v>226</v>
      </c>
      <c r="D1825" t="s">
        <v>226</v>
      </c>
      <c r="E1825" t="s">
        <v>226</v>
      </c>
      <c r="F1825" t="s">
        <v>226</v>
      </c>
      <c r="G1825">
        <v>16.555</v>
      </c>
      <c r="H1825">
        <v>5.5</v>
      </c>
      <c r="I1825">
        <v>0.23100000000000001</v>
      </c>
      <c r="J1825" t="s">
        <v>226</v>
      </c>
      <c r="K1825" t="s">
        <v>226</v>
      </c>
      <c r="L1825">
        <v>12.72</v>
      </c>
      <c r="M1825" t="s">
        <v>226</v>
      </c>
      <c r="O1825">
        <v>1.69</v>
      </c>
      <c r="P1825" t="s">
        <v>226</v>
      </c>
      <c r="Q1825" t="s">
        <v>226</v>
      </c>
      <c r="R1825" t="s">
        <v>226</v>
      </c>
      <c r="S1825" t="s">
        <v>226</v>
      </c>
      <c r="U1825" t="s">
        <v>226</v>
      </c>
      <c r="V1825">
        <v>6.2930000000000001</v>
      </c>
      <c r="X1825">
        <v>13</v>
      </c>
      <c r="Y1825" t="s">
        <v>226</v>
      </c>
      <c r="Z1825" t="s">
        <v>226</v>
      </c>
      <c r="AA1825" t="s">
        <v>226</v>
      </c>
      <c r="AB1825" t="s">
        <v>226</v>
      </c>
      <c r="AC1825" t="s">
        <v>226</v>
      </c>
      <c r="AD1825" t="s">
        <v>226</v>
      </c>
      <c r="AE1825" t="s">
        <v>226</v>
      </c>
      <c r="AF1825" t="s">
        <v>226</v>
      </c>
      <c r="AG1825" t="s">
        <v>226</v>
      </c>
      <c r="AI1825">
        <v>18.21</v>
      </c>
      <c r="AJ1825" t="s">
        <v>226</v>
      </c>
      <c r="AK1825" t="s">
        <v>226</v>
      </c>
      <c r="AL1825" t="s">
        <v>226</v>
      </c>
      <c r="AN1825" t="s">
        <v>226</v>
      </c>
      <c r="AO1825" t="s">
        <v>226</v>
      </c>
      <c r="AP1825" t="s">
        <v>226</v>
      </c>
      <c r="AQ1825" t="s">
        <v>226</v>
      </c>
      <c r="AR1825" t="s">
        <v>226</v>
      </c>
      <c r="AS1825">
        <v>4.24</v>
      </c>
      <c r="AT1825" t="s">
        <v>226</v>
      </c>
      <c r="AU1825">
        <v>4.05</v>
      </c>
      <c r="AY1825" t="s">
        <v>226</v>
      </c>
      <c r="AZ1825" t="s">
        <v>226</v>
      </c>
      <c r="BA1825" t="s">
        <v>226</v>
      </c>
      <c r="BB1825" t="s">
        <v>226</v>
      </c>
      <c r="BF1825" t="s">
        <v>226</v>
      </c>
      <c r="BG1825" t="s">
        <v>226</v>
      </c>
      <c r="BK1825" t="s">
        <v>226</v>
      </c>
      <c r="BL1825">
        <v>14.134</v>
      </c>
      <c r="BM1825" t="s">
        <v>226</v>
      </c>
      <c r="BR1825" t="s">
        <v>226</v>
      </c>
      <c r="BT1825" t="s">
        <v>226</v>
      </c>
      <c r="BU1825" t="s">
        <v>226</v>
      </c>
      <c r="BV1825" t="s">
        <v>226</v>
      </c>
      <c r="BW1825" t="s">
        <v>226</v>
      </c>
      <c r="BX1825" t="s">
        <v>226</v>
      </c>
      <c r="BZ1825" t="s">
        <v>226</v>
      </c>
      <c r="CB1825" t="s">
        <v>226</v>
      </c>
      <c r="CE1825">
        <v>53.68</v>
      </c>
      <c r="CH1825" t="s">
        <v>226</v>
      </c>
      <c r="CI1825" t="s">
        <v>226</v>
      </c>
      <c r="CJ1825" t="s">
        <v>226</v>
      </c>
      <c r="CM1825">
        <v>40</v>
      </c>
      <c r="CN1825">
        <v>7.1749999999999998</v>
      </c>
      <c r="CO1825" t="s">
        <v>226</v>
      </c>
      <c r="CP1825" t="s">
        <v>226</v>
      </c>
      <c r="CQ1825" t="s">
        <v>226</v>
      </c>
      <c r="CR1825" t="s">
        <v>226</v>
      </c>
      <c r="CS1825" t="s">
        <v>226</v>
      </c>
      <c r="CW1825" t="s">
        <v>226</v>
      </c>
      <c r="CZ1825" t="s">
        <v>226</v>
      </c>
      <c r="DB1825" t="s">
        <v>226</v>
      </c>
      <c r="DD1825">
        <v>6420</v>
      </c>
      <c r="DH1825">
        <v>10.5</v>
      </c>
      <c r="DI1825" t="s">
        <v>226</v>
      </c>
      <c r="DJ1825" t="s">
        <v>226</v>
      </c>
      <c r="DK1825" t="s">
        <v>226</v>
      </c>
      <c r="DL1825" t="s">
        <v>226</v>
      </c>
      <c r="DN1825" t="s">
        <v>226</v>
      </c>
      <c r="DO1825" t="s">
        <v>226</v>
      </c>
      <c r="DP1825" t="s">
        <v>226</v>
      </c>
      <c r="DR1825" t="s">
        <v>226</v>
      </c>
      <c r="DT1825" t="s">
        <v>226</v>
      </c>
      <c r="DV1825" t="s">
        <v>226</v>
      </c>
      <c r="DX1825" t="s">
        <v>226</v>
      </c>
      <c r="DY1825" t="s">
        <v>226</v>
      </c>
      <c r="EB1825" t="s">
        <v>226</v>
      </c>
      <c r="EE1825">
        <v>10.5</v>
      </c>
    </row>
    <row r="1826" spans="1:135" x14ac:dyDescent="0.3">
      <c r="A1826" s="1">
        <v>38714</v>
      </c>
      <c r="B1826" t="s">
        <v>226</v>
      </c>
      <c r="C1826" t="s">
        <v>226</v>
      </c>
      <c r="D1826" t="s">
        <v>226</v>
      </c>
      <c r="E1826" t="s">
        <v>226</v>
      </c>
      <c r="F1826" t="s">
        <v>226</v>
      </c>
      <c r="G1826">
        <v>16.475000000000001</v>
      </c>
      <c r="H1826">
        <v>5.5</v>
      </c>
      <c r="I1826">
        <v>0.214</v>
      </c>
      <c r="J1826" t="s">
        <v>226</v>
      </c>
      <c r="K1826" t="s">
        <v>226</v>
      </c>
      <c r="L1826">
        <v>12.6</v>
      </c>
      <c r="M1826" t="s">
        <v>226</v>
      </c>
      <c r="O1826">
        <v>1.67</v>
      </c>
      <c r="P1826" t="s">
        <v>226</v>
      </c>
      <c r="Q1826" t="s">
        <v>226</v>
      </c>
      <c r="R1826" t="s">
        <v>226</v>
      </c>
      <c r="S1826" t="s">
        <v>226</v>
      </c>
      <c r="U1826" t="s">
        <v>226</v>
      </c>
      <c r="V1826">
        <v>6.359</v>
      </c>
      <c r="X1826">
        <v>13.29</v>
      </c>
      <c r="Y1826" t="s">
        <v>226</v>
      </c>
      <c r="Z1826" t="s">
        <v>226</v>
      </c>
      <c r="AA1826" t="s">
        <v>226</v>
      </c>
      <c r="AB1826" t="s">
        <v>226</v>
      </c>
      <c r="AC1826" t="s">
        <v>226</v>
      </c>
      <c r="AD1826" t="s">
        <v>226</v>
      </c>
      <c r="AE1826" t="s">
        <v>226</v>
      </c>
      <c r="AF1826" t="s">
        <v>226</v>
      </c>
      <c r="AG1826" t="s">
        <v>226</v>
      </c>
      <c r="AI1826">
        <v>18.5</v>
      </c>
      <c r="AJ1826" t="s">
        <v>226</v>
      </c>
      <c r="AK1826" t="s">
        <v>226</v>
      </c>
      <c r="AL1826" t="s">
        <v>226</v>
      </c>
      <c r="AN1826" t="s">
        <v>226</v>
      </c>
      <c r="AO1826" t="s">
        <v>226</v>
      </c>
      <c r="AP1826" t="s">
        <v>226</v>
      </c>
      <c r="AQ1826" t="s">
        <v>226</v>
      </c>
      <c r="AR1826" t="s">
        <v>226</v>
      </c>
      <c r="AS1826">
        <v>4.32</v>
      </c>
      <c r="AT1826" t="s">
        <v>226</v>
      </c>
      <c r="AU1826">
        <v>3.86</v>
      </c>
      <c r="AY1826" t="s">
        <v>226</v>
      </c>
      <c r="AZ1826" t="s">
        <v>226</v>
      </c>
      <c r="BA1826" t="s">
        <v>226</v>
      </c>
      <c r="BB1826" t="s">
        <v>226</v>
      </c>
      <c r="BF1826" t="s">
        <v>226</v>
      </c>
      <c r="BG1826" t="s">
        <v>226</v>
      </c>
      <c r="BK1826" t="s">
        <v>226</v>
      </c>
      <c r="BL1826">
        <v>13.507</v>
      </c>
      <c r="BM1826" t="s">
        <v>226</v>
      </c>
      <c r="BR1826" t="s">
        <v>226</v>
      </c>
      <c r="BT1826" t="s">
        <v>226</v>
      </c>
      <c r="BU1826" t="s">
        <v>226</v>
      </c>
      <c r="BV1826" t="s">
        <v>226</v>
      </c>
      <c r="BW1826" t="s">
        <v>226</v>
      </c>
      <c r="BX1826" t="s">
        <v>226</v>
      </c>
      <c r="BZ1826" t="s">
        <v>226</v>
      </c>
      <c r="CB1826" t="s">
        <v>226</v>
      </c>
      <c r="CE1826">
        <v>53.82</v>
      </c>
      <c r="CH1826" t="s">
        <v>226</v>
      </c>
      <c r="CI1826" t="s">
        <v>226</v>
      </c>
      <c r="CJ1826" t="s">
        <v>226</v>
      </c>
      <c r="CM1826">
        <v>40</v>
      </c>
      <c r="CN1826">
        <v>6.95</v>
      </c>
      <c r="CO1826" t="s">
        <v>226</v>
      </c>
      <c r="CP1826" t="s">
        <v>226</v>
      </c>
      <c r="CQ1826" t="s">
        <v>226</v>
      </c>
      <c r="CR1826" t="s">
        <v>226</v>
      </c>
      <c r="CS1826" t="s">
        <v>226</v>
      </c>
      <c r="CW1826" t="s">
        <v>226</v>
      </c>
      <c r="CZ1826" t="s">
        <v>226</v>
      </c>
      <c r="DB1826" t="s">
        <v>226</v>
      </c>
      <c r="DD1826">
        <v>6420</v>
      </c>
      <c r="DH1826">
        <v>10.5</v>
      </c>
      <c r="DI1826" t="s">
        <v>226</v>
      </c>
      <c r="DJ1826" t="s">
        <v>226</v>
      </c>
      <c r="DK1826" t="s">
        <v>226</v>
      </c>
      <c r="DL1826" t="s">
        <v>226</v>
      </c>
      <c r="DN1826" t="s">
        <v>226</v>
      </c>
      <c r="DO1826" t="s">
        <v>226</v>
      </c>
      <c r="DP1826" t="s">
        <v>226</v>
      </c>
      <c r="DR1826" t="s">
        <v>226</v>
      </c>
      <c r="DT1826" t="s">
        <v>226</v>
      </c>
      <c r="DV1826" t="s">
        <v>226</v>
      </c>
      <c r="DX1826" t="s">
        <v>226</v>
      </c>
      <c r="DY1826" t="s">
        <v>226</v>
      </c>
      <c r="EB1826" t="s">
        <v>226</v>
      </c>
      <c r="EE1826">
        <v>10</v>
      </c>
    </row>
    <row r="1827" spans="1:135" x14ac:dyDescent="0.3">
      <c r="A1827" s="1">
        <v>38715</v>
      </c>
      <c r="B1827" t="s">
        <v>226</v>
      </c>
      <c r="C1827" t="s">
        <v>226</v>
      </c>
      <c r="D1827" t="s">
        <v>226</v>
      </c>
      <c r="E1827" t="s">
        <v>226</v>
      </c>
      <c r="F1827" t="s">
        <v>226</v>
      </c>
      <c r="G1827">
        <v>16.78</v>
      </c>
      <c r="H1827">
        <v>5.5</v>
      </c>
      <c r="I1827">
        <v>0.222</v>
      </c>
      <c r="J1827" t="s">
        <v>226</v>
      </c>
      <c r="K1827" t="s">
        <v>226</v>
      </c>
      <c r="L1827">
        <v>12.52</v>
      </c>
      <c r="M1827" t="s">
        <v>226</v>
      </c>
      <c r="O1827">
        <v>1.73</v>
      </c>
      <c r="P1827" t="s">
        <v>226</v>
      </c>
      <c r="Q1827" t="s">
        <v>226</v>
      </c>
      <c r="R1827" t="s">
        <v>226</v>
      </c>
      <c r="S1827" t="s">
        <v>226</v>
      </c>
      <c r="U1827" t="s">
        <v>226</v>
      </c>
      <c r="V1827">
        <v>6.2930000000000001</v>
      </c>
      <c r="X1827">
        <v>13</v>
      </c>
      <c r="Y1827" t="s">
        <v>226</v>
      </c>
      <c r="Z1827" t="s">
        <v>226</v>
      </c>
      <c r="AA1827" t="s">
        <v>226</v>
      </c>
      <c r="AB1827" t="s">
        <v>226</v>
      </c>
      <c r="AC1827" t="s">
        <v>226</v>
      </c>
      <c r="AD1827" t="s">
        <v>226</v>
      </c>
      <c r="AE1827" t="s">
        <v>226</v>
      </c>
      <c r="AF1827" t="s">
        <v>226</v>
      </c>
      <c r="AG1827" t="s">
        <v>226</v>
      </c>
      <c r="AI1827">
        <v>18.5</v>
      </c>
      <c r="AJ1827" t="s">
        <v>226</v>
      </c>
      <c r="AK1827" t="s">
        <v>226</v>
      </c>
      <c r="AL1827" t="s">
        <v>226</v>
      </c>
      <c r="AN1827" t="s">
        <v>226</v>
      </c>
      <c r="AO1827" t="s">
        <v>226</v>
      </c>
      <c r="AP1827" t="s">
        <v>226</v>
      </c>
      <c r="AQ1827" t="s">
        <v>226</v>
      </c>
      <c r="AR1827" t="s">
        <v>226</v>
      </c>
      <c r="AS1827">
        <v>4.24</v>
      </c>
      <c r="AT1827" t="s">
        <v>226</v>
      </c>
      <c r="AU1827">
        <v>3.79</v>
      </c>
      <c r="AY1827" t="s">
        <v>226</v>
      </c>
      <c r="AZ1827" t="s">
        <v>226</v>
      </c>
      <c r="BA1827" t="s">
        <v>226</v>
      </c>
      <c r="BB1827" t="s">
        <v>226</v>
      </c>
      <c r="BF1827" t="s">
        <v>226</v>
      </c>
      <c r="BG1827" t="s">
        <v>226</v>
      </c>
      <c r="BK1827" t="s">
        <v>226</v>
      </c>
      <c r="BL1827">
        <v>13.832000000000001</v>
      </c>
      <c r="BM1827" t="s">
        <v>226</v>
      </c>
      <c r="BR1827" t="s">
        <v>226</v>
      </c>
      <c r="BT1827" t="s">
        <v>226</v>
      </c>
      <c r="BU1827" t="s">
        <v>226</v>
      </c>
      <c r="BV1827" t="s">
        <v>226</v>
      </c>
      <c r="BW1827" t="s">
        <v>226</v>
      </c>
      <c r="BX1827" t="s">
        <v>226</v>
      </c>
      <c r="BZ1827" t="s">
        <v>226</v>
      </c>
      <c r="CB1827" t="s">
        <v>226</v>
      </c>
      <c r="CE1827">
        <v>53.57</v>
      </c>
      <c r="CH1827" t="s">
        <v>226</v>
      </c>
      <c r="CI1827" t="s">
        <v>226</v>
      </c>
      <c r="CJ1827" t="s">
        <v>226</v>
      </c>
      <c r="CM1827">
        <v>40</v>
      </c>
      <c r="CN1827">
        <v>6.95</v>
      </c>
      <c r="CO1827" t="s">
        <v>226</v>
      </c>
      <c r="CP1827" t="s">
        <v>226</v>
      </c>
      <c r="CQ1827" t="s">
        <v>226</v>
      </c>
      <c r="CR1827" t="s">
        <v>226</v>
      </c>
      <c r="CS1827" t="s">
        <v>226</v>
      </c>
      <c r="CW1827" t="s">
        <v>226</v>
      </c>
      <c r="CZ1827" t="s">
        <v>226</v>
      </c>
      <c r="DB1827" t="s">
        <v>226</v>
      </c>
      <c r="DD1827">
        <v>6430</v>
      </c>
      <c r="DH1827">
        <v>10.5</v>
      </c>
      <c r="DI1827" t="s">
        <v>226</v>
      </c>
      <c r="DJ1827" t="s">
        <v>226</v>
      </c>
      <c r="DK1827" t="s">
        <v>226</v>
      </c>
      <c r="DL1827" t="s">
        <v>226</v>
      </c>
      <c r="DN1827" t="s">
        <v>226</v>
      </c>
      <c r="DO1827" t="s">
        <v>226</v>
      </c>
      <c r="DP1827" t="s">
        <v>226</v>
      </c>
      <c r="DR1827" t="s">
        <v>226</v>
      </c>
      <c r="DT1827" t="s">
        <v>226</v>
      </c>
      <c r="DV1827" t="s">
        <v>226</v>
      </c>
      <c r="DX1827" t="s">
        <v>226</v>
      </c>
      <c r="DY1827" t="s">
        <v>226</v>
      </c>
      <c r="EB1827" t="s">
        <v>226</v>
      </c>
      <c r="EE1827">
        <v>10</v>
      </c>
    </row>
    <row r="1828" spans="1:135" x14ac:dyDescent="0.3">
      <c r="A1828" s="1">
        <v>38716</v>
      </c>
      <c r="B1828" t="s">
        <v>226</v>
      </c>
      <c r="C1828" t="s">
        <v>226</v>
      </c>
      <c r="D1828" t="s">
        <v>226</v>
      </c>
      <c r="E1828" t="s">
        <v>226</v>
      </c>
      <c r="F1828" t="s">
        <v>226</v>
      </c>
      <c r="G1828">
        <v>16.664999999999999</v>
      </c>
      <c r="H1828">
        <v>5.5</v>
      </c>
      <c r="I1828">
        <v>0.20200000000000001</v>
      </c>
      <c r="J1828" t="s">
        <v>226</v>
      </c>
      <c r="K1828" t="s">
        <v>226</v>
      </c>
      <c r="L1828">
        <v>12.74</v>
      </c>
      <c r="M1828" t="s">
        <v>226</v>
      </c>
      <c r="O1828">
        <v>1.69</v>
      </c>
      <c r="P1828" t="s">
        <v>226</v>
      </c>
      <c r="Q1828" t="s">
        <v>226</v>
      </c>
      <c r="R1828" t="s">
        <v>226</v>
      </c>
      <c r="S1828" t="s">
        <v>226</v>
      </c>
      <c r="U1828" t="s">
        <v>226</v>
      </c>
      <c r="V1828">
        <v>6.2930000000000001</v>
      </c>
      <c r="X1828">
        <v>13.3</v>
      </c>
      <c r="Y1828" t="s">
        <v>226</v>
      </c>
      <c r="Z1828" t="s">
        <v>226</v>
      </c>
      <c r="AA1828" t="s">
        <v>226</v>
      </c>
      <c r="AB1828" t="s">
        <v>226</v>
      </c>
      <c r="AC1828" t="s">
        <v>226</v>
      </c>
      <c r="AD1828" t="s">
        <v>226</v>
      </c>
      <c r="AE1828" t="s">
        <v>226</v>
      </c>
      <c r="AF1828" t="s">
        <v>226</v>
      </c>
      <c r="AG1828" t="s">
        <v>226</v>
      </c>
      <c r="AI1828">
        <v>18.600000000000001</v>
      </c>
      <c r="AJ1828" t="s">
        <v>226</v>
      </c>
      <c r="AK1828" t="s">
        <v>226</v>
      </c>
      <c r="AL1828" t="s">
        <v>226</v>
      </c>
      <c r="AN1828" t="s">
        <v>226</v>
      </c>
      <c r="AO1828" t="s">
        <v>226</v>
      </c>
      <c r="AP1828" t="s">
        <v>226</v>
      </c>
      <c r="AQ1828" t="s">
        <v>226</v>
      </c>
      <c r="AR1828" t="s">
        <v>226</v>
      </c>
      <c r="AS1828">
        <v>4.28</v>
      </c>
      <c r="AT1828" t="s">
        <v>226</v>
      </c>
      <c r="AU1828">
        <v>3.9</v>
      </c>
      <c r="AY1828" t="s">
        <v>226</v>
      </c>
      <c r="AZ1828" t="s">
        <v>226</v>
      </c>
      <c r="BA1828" t="s">
        <v>226</v>
      </c>
      <c r="BB1828" t="s">
        <v>226</v>
      </c>
      <c r="BF1828" t="s">
        <v>226</v>
      </c>
      <c r="BG1828" t="s">
        <v>226</v>
      </c>
      <c r="BK1828" t="s">
        <v>226</v>
      </c>
      <c r="BL1828">
        <v>13.705</v>
      </c>
      <c r="BM1828" t="s">
        <v>226</v>
      </c>
      <c r="BR1828" t="s">
        <v>226</v>
      </c>
      <c r="BT1828" t="s">
        <v>226</v>
      </c>
      <c r="BU1828" t="s">
        <v>226</v>
      </c>
      <c r="BV1828" t="s">
        <v>226</v>
      </c>
      <c r="BW1828" t="s">
        <v>226</v>
      </c>
      <c r="BX1828" t="s">
        <v>226</v>
      </c>
      <c r="BZ1828" t="s">
        <v>226</v>
      </c>
      <c r="CB1828" t="s">
        <v>226</v>
      </c>
      <c r="CE1828">
        <v>52.96</v>
      </c>
      <c r="CH1828" t="s">
        <v>226</v>
      </c>
      <c r="CI1828" t="s">
        <v>226</v>
      </c>
      <c r="CJ1828" t="s">
        <v>226</v>
      </c>
      <c r="CM1828">
        <v>40</v>
      </c>
      <c r="CN1828">
        <v>6.95</v>
      </c>
      <c r="CO1828" t="s">
        <v>226</v>
      </c>
      <c r="CP1828" t="s">
        <v>226</v>
      </c>
      <c r="CQ1828" t="s">
        <v>226</v>
      </c>
      <c r="CR1828" t="s">
        <v>226</v>
      </c>
      <c r="CS1828" t="s">
        <v>226</v>
      </c>
      <c r="CW1828" t="s">
        <v>226</v>
      </c>
      <c r="CZ1828" t="s">
        <v>226</v>
      </c>
      <c r="DB1828" t="s">
        <v>226</v>
      </c>
      <c r="DD1828">
        <v>6380</v>
      </c>
      <c r="DH1828">
        <v>10.5</v>
      </c>
      <c r="DI1828" t="s">
        <v>226</v>
      </c>
      <c r="DJ1828" t="s">
        <v>226</v>
      </c>
      <c r="DK1828" t="s">
        <v>226</v>
      </c>
      <c r="DL1828" t="s">
        <v>226</v>
      </c>
      <c r="DN1828" t="s">
        <v>226</v>
      </c>
      <c r="DO1828" t="s">
        <v>226</v>
      </c>
      <c r="DP1828" t="s">
        <v>226</v>
      </c>
      <c r="DR1828" t="s">
        <v>226</v>
      </c>
      <c r="DT1828" t="s">
        <v>226</v>
      </c>
      <c r="DV1828" t="s">
        <v>226</v>
      </c>
      <c r="DX1828" t="s">
        <v>226</v>
      </c>
      <c r="DY1828" t="s">
        <v>226</v>
      </c>
      <c r="EB1828" t="s">
        <v>226</v>
      </c>
      <c r="EE1828">
        <v>10</v>
      </c>
    </row>
    <row r="1829" spans="1:135" x14ac:dyDescent="0.3">
      <c r="A1829" s="1">
        <v>38719</v>
      </c>
      <c r="B1829" t="s">
        <v>226</v>
      </c>
      <c r="C1829" t="s">
        <v>226</v>
      </c>
      <c r="D1829" t="s">
        <v>226</v>
      </c>
      <c r="E1829" t="s">
        <v>226</v>
      </c>
      <c r="F1829" t="s">
        <v>226</v>
      </c>
      <c r="G1829">
        <v>16.850000000000001</v>
      </c>
      <c r="H1829">
        <v>5.5</v>
      </c>
      <c r="I1829">
        <v>0.192</v>
      </c>
      <c r="J1829" t="s">
        <v>226</v>
      </c>
      <c r="K1829" t="s">
        <v>226</v>
      </c>
      <c r="L1829">
        <v>12.92</v>
      </c>
      <c r="M1829" t="s">
        <v>226</v>
      </c>
      <c r="O1829">
        <v>1.61</v>
      </c>
      <c r="P1829" t="s">
        <v>226</v>
      </c>
      <c r="Q1829" t="s">
        <v>226</v>
      </c>
      <c r="R1829" t="s">
        <v>226</v>
      </c>
      <c r="S1829" t="s">
        <v>226</v>
      </c>
      <c r="U1829" t="s">
        <v>226</v>
      </c>
      <c r="V1829">
        <v>6.2930000000000001</v>
      </c>
      <c r="X1829">
        <v>13.3</v>
      </c>
      <c r="Y1829" t="s">
        <v>226</v>
      </c>
      <c r="Z1829" t="s">
        <v>226</v>
      </c>
      <c r="AA1829" t="s">
        <v>226</v>
      </c>
      <c r="AB1829" t="s">
        <v>226</v>
      </c>
      <c r="AC1829" t="s">
        <v>226</v>
      </c>
      <c r="AD1829" t="s">
        <v>226</v>
      </c>
      <c r="AE1829" t="s">
        <v>226</v>
      </c>
      <c r="AF1829" t="s">
        <v>226</v>
      </c>
      <c r="AG1829" t="s">
        <v>226</v>
      </c>
      <c r="AI1829">
        <v>18.71</v>
      </c>
      <c r="AJ1829" t="s">
        <v>226</v>
      </c>
      <c r="AK1829" t="s">
        <v>226</v>
      </c>
      <c r="AL1829" t="s">
        <v>226</v>
      </c>
      <c r="AN1829" t="s">
        <v>226</v>
      </c>
      <c r="AO1829" t="s">
        <v>226</v>
      </c>
      <c r="AP1829" t="s">
        <v>226</v>
      </c>
      <c r="AQ1829" t="s">
        <v>226</v>
      </c>
      <c r="AR1829" t="s">
        <v>226</v>
      </c>
      <c r="AS1829">
        <v>4.24</v>
      </c>
      <c r="AT1829" t="s">
        <v>226</v>
      </c>
      <c r="AU1829">
        <v>3.83</v>
      </c>
      <c r="AY1829" t="s">
        <v>226</v>
      </c>
      <c r="AZ1829" t="s">
        <v>226</v>
      </c>
      <c r="BA1829" t="s">
        <v>226</v>
      </c>
      <c r="BB1829" t="s">
        <v>226</v>
      </c>
      <c r="BF1829" t="s">
        <v>226</v>
      </c>
      <c r="BG1829" t="s">
        <v>226</v>
      </c>
      <c r="BK1829" t="s">
        <v>226</v>
      </c>
      <c r="BL1829">
        <v>13.705</v>
      </c>
      <c r="BM1829" t="s">
        <v>226</v>
      </c>
      <c r="BR1829" t="s">
        <v>226</v>
      </c>
      <c r="BT1829" t="s">
        <v>226</v>
      </c>
      <c r="BU1829" t="s">
        <v>226</v>
      </c>
      <c r="BV1829" t="s">
        <v>226</v>
      </c>
      <c r="BW1829" t="s">
        <v>226</v>
      </c>
      <c r="BX1829" t="s">
        <v>226</v>
      </c>
      <c r="BZ1829" t="s">
        <v>226</v>
      </c>
      <c r="CB1829" t="s">
        <v>226</v>
      </c>
      <c r="CE1829">
        <v>52.96</v>
      </c>
      <c r="CH1829" t="s">
        <v>226</v>
      </c>
      <c r="CI1829" t="s">
        <v>226</v>
      </c>
      <c r="CJ1829" t="s">
        <v>226</v>
      </c>
      <c r="CM1829">
        <v>40</v>
      </c>
      <c r="CN1829">
        <v>6.95</v>
      </c>
      <c r="CO1829" t="s">
        <v>226</v>
      </c>
      <c r="CP1829" t="s">
        <v>226</v>
      </c>
      <c r="CQ1829" t="s">
        <v>226</v>
      </c>
      <c r="CR1829" t="s">
        <v>226</v>
      </c>
      <c r="CS1829" t="s">
        <v>226</v>
      </c>
      <c r="CW1829" t="s">
        <v>226</v>
      </c>
      <c r="CZ1829" t="s">
        <v>226</v>
      </c>
      <c r="DB1829" t="s">
        <v>226</v>
      </c>
      <c r="DD1829">
        <v>6380</v>
      </c>
      <c r="DH1829">
        <v>10.5</v>
      </c>
      <c r="DI1829" t="s">
        <v>226</v>
      </c>
      <c r="DJ1829" t="s">
        <v>226</v>
      </c>
      <c r="DK1829" t="s">
        <v>226</v>
      </c>
      <c r="DL1829" t="s">
        <v>226</v>
      </c>
      <c r="DN1829" t="s">
        <v>226</v>
      </c>
      <c r="DO1829" t="s">
        <v>226</v>
      </c>
      <c r="DP1829" t="s">
        <v>226</v>
      </c>
      <c r="DR1829" t="s">
        <v>226</v>
      </c>
      <c r="DT1829" t="s">
        <v>226</v>
      </c>
      <c r="DV1829" t="s">
        <v>226</v>
      </c>
      <c r="DX1829" t="s">
        <v>226</v>
      </c>
      <c r="DY1829" t="s">
        <v>226</v>
      </c>
      <c r="EB1829" t="s">
        <v>226</v>
      </c>
      <c r="EE1829">
        <v>10</v>
      </c>
    </row>
    <row r="1830" spans="1:135" x14ac:dyDescent="0.3">
      <c r="A1830" s="1">
        <v>38720</v>
      </c>
      <c r="B1830" t="s">
        <v>226</v>
      </c>
      <c r="C1830" t="s">
        <v>226</v>
      </c>
      <c r="D1830" t="s">
        <v>226</v>
      </c>
      <c r="E1830" t="s">
        <v>226</v>
      </c>
      <c r="F1830" t="s">
        <v>226</v>
      </c>
      <c r="G1830">
        <v>16.899999999999999</v>
      </c>
      <c r="H1830">
        <v>5.5</v>
      </c>
      <c r="I1830">
        <v>0.21</v>
      </c>
      <c r="J1830" t="s">
        <v>226</v>
      </c>
      <c r="K1830" t="s">
        <v>226</v>
      </c>
      <c r="L1830">
        <v>13.85</v>
      </c>
      <c r="M1830" t="s">
        <v>226</v>
      </c>
      <c r="O1830">
        <v>1.67</v>
      </c>
      <c r="P1830" t="s">
        <v>226</v>
      </c>
      <c r="Q1830" t="s">
        <v>226</v>
      </c>
      <c r="R1830" t="s">
        <v>226</v>
      </c>
      <c r="S1830" t="s">
        <v>226</v>
      </c>
      <c r="U1830" t="s">
        <v>226</v>
      </c>
      <c r="V1830">
        <v>6.2930000000000001</v>
      </c>
      <c r="X1830">
        <v>13.2</v>
      </c>
      <c r="Y1830" t="s">
        <v>226</v>
      </c>
      <c r="Z1830" t="s">
        <v>226</v>
      </c>
      <c r="AA1830" t="s">
        <v>226</v>
      </c>
      <c r="AB1830" t="s">
        <v>226</v>
      </c>
      <c r="AC1830" t="s">
        <v>226</v>
      </c>
      <c r="AD1830" t="s">
        <v>226</v>
      </c>
      <c r="AE1830" t="s">
        <v>226</v>
      </c>
      <c r="AF1830" t="s">
        <v>226</v>
      </c>
      <c r="AG1830" t="s">
        <v>226</v>
      </c>
      <c r="AI1830">
        <v>18.600000000000001</v>
      </c>
      <c r="AJ1830" t="s">
        <v>226</v>
      </c>
      <c r="AK1830" t="s">
        <v>226</v>
      </c>
      <c r="AL1830" t="s">
        <v>226</v>
      </c>
      <c r="AN1830" t="s">
        <v>226</v>
      </c>
      <c r="AO1830" t="s">
        <v>226</v>
      </c>
      <c r="AP1830" t="s">
        <v>226</v>
      </c>
      <c r="AQ1830" t="s">
        <v>226</v>
      </c>
      <c r="AR1830" t="s">
        <v>226</v>
      </c>
      <c r="AS1830">
        <v>4.4000000000000004</v>
      </c>
      <c r="AT1830" t="s">
        <v>226</v>
      </c>
      <c r="AU1830">
        <v>3.82</v>
      </c>
      <c r="AY1830" t="s">
        <v>226</v>
      </c>
      <c r="AZ1830" t="s">
        <v>226</v>
      </c>
      <c r="BA1830" t="s">
        <v>226</v>
      </c>
      <c r="BB1830" t="s">
        <v>226</v>
      </c>
      <c r="BF1830" t="s">
        <v>226</v>
      </c>
      <c r="BG1830" t="s">
        <v>226</v>
      </c>
      <c r="BK1830" t="s">
        <v>226</v>
      </c>
      <c r="BL1830">
        <v>13.975</v>
      </c>
      <c r="BM1830" t="s">
        <v>226</v>
      </c>
      <c r="BR1830" t="s">
        <v>226</v>
      </c>
      <c r="BT1830" t="s">
        <v>226</v>
      </c>
      <c r="BU1830" t="s">
        <v>226</v>
      </c>
      <c r="BV1830" t="s">
        <v>226</v>
      </c>
      <c r="BW1830" t="s">
        <v>226</v>
      </c>
      <c r="BX1830" t="s">
        <v>226</v>
      </c>
      <c r="BZ1830" t="s">
        <v>226</v>
      </c>
      <c r="CB1830" t="s">
        <v>226</v>
      </c>
      <c r="CE1830">
        <v>53.83</v>
      </c>
      <c r="CH1830" t="s">
        <v>226</v>
      </c>
      <c r="CI1830" t="s">
        <v>226</v>
      </c>
      <c r="CJ1830" t="s">
        <v>226</v>
      </c>
      <c r="CM1830">
        <v>41</v>
      </c>
      <c r="CN1830">
        <v>7.125</v>
      </c>
      <c r="CO1830" t="s">
        <v>226</v>
      </c>
      <c r="CP1830" t="s">
        <v>226</v>
      </c>
      <c r="CQ1830" t="s">
        <v>226</v>
      </c>
      <c r="CR1830" t="s">
        <v>226</v>
      </c>
      <c r="CS1830" t="s">
        <v>226</v>
      </c>
      <c r="CW1830" t="s">
        <v>226</v>
      </c>
      <c r="CZ1830" t="s">
        <v>226</v>
      </c>
      <c r="DB1830" t="s">
        <v>226</v>
      </c>
      <c r="DD1830">
        <v>6380</v>
      </c>
      <c r="DH1830">
        <v>10.5</v>
      </c>
      <c r="DI1830" t="s">
        <v>226</v>
      </c>
      <c r="DJ1830" t="s">
        <v>226</v>
      </c>
      <c r="DK1830" t="s">
        <v>226</v>
      </c>
      <c r="DL1830" t="s">
        <v>226</v>
      </c>
      <c r="DN1830" t="s">
        <v>226</v>
      </c>
      <c r="DO1830" t="s">
        <v>226</v>
      </c>
      <c r="DP1830" t="s">
        <v>226</v>
      </c>
      <c r="DR1830" t="s">
        <v>226</v>
      </c>
      <c r="DT1830" t="s">
        <v>226</v>
      </c>
      <c r="DV1830" t="s">
        <v>226</v>
      </c>
      <c r="DX1830" t="s">
        <v>226</v>
      </c>
      <c r="DY1830" t="s">
        <v>226</v>
      </c>
      <c r="EB1830" t="s">
        <v>226</v>
      </c>
      <c r="EE1830">
        <v>10</v>
      </c>
    </row>
    <row r="1831" spans="1:135" x14ac:dyDescent="0.3">
      <c r="A1831" s="1">
        <v>38721</v>
      </c>
      <c r="B1831" t="s">
        <v>226</v>
      </c>
      <c r="C1831" t="s">
        <v>226</v>
      </c>
      <c r="D1831" t="s">
        <v>226</v>
      </c>
      <c r="E1831" t="s">
        <v>226</v>
      </c>
      <c r="F1831" t="s">
        <v>226</v>
      </c>
      <c r="G1831">
        <v>17.11</v>
      </c>
      <c r="H1831">
        <v>5.5</v>
      </c>
      <c r="I1831">
        <v>0.20300000000000001</v>
      </c>
      <c r="J1831" t="s">
        <v>226</v>
      </c>
      <c r="K1831" t="s">
        <v>226</v>
      </c>
      <c r="L1831">
        <v>14.42</v>
      </c>
      <c r="M1831" t="s">
        <v>226</v>
      </c>
      <c r="O1831">
        <v>1.75</v>
      </c>
      <c r="P1831" t="s">
        <v>226</v>
      </c>
      <c r="Q1831" t="s">
        <v>226</v>
      </c>
      <c r="R1831" t="s">
        <v>226</v>
      </c>
      <c r="S1831" t="s">
        <v>226</v>
      </c>
      <c r="U1831" t="s">
        <v>226</v>
      </c>
      <c r="V1831">
        <v>6.1619999999999999</v>
      </c>
      <c r="X1831">
        <v>13</v>
      </c>
      <c r="Y1831" t="s">
        <v>226</v>
      </c>
      <c r="Z1831" t="s">
        <v>226</v>
      </c>
      <c r="AA1831" t="s">
        <v>226</v>
      </c>
      <c r="AB1831" t="s">
        <v>226</v>
      </c>
      <c r="AC1831" t="s">
        <v>226</v>
      </c>
      <c r="AD1831" t="s">
        <v>226</v>
      </c>
      <c r="AE1831" t="s">
        <v>226</v>
      </c>
      <c r="AF1831" t="s">
        <v>226</v>
      </c>
      <c r="AG1831" t="s">
        <v>226</v>
      </c>
      <c r="AI1831">
        <v>18.55</v>
      </c>
      <c r="AJ1831" t="s">
        <v>226</v>
      </c>
      <c r="AK1831" t="s">
        <v>226</v>
      </c>
      <c r="AL1831" t="s">
        <v>226</v>
      </c>
      <c r="AN1831" t="s">
        <v>226</v>
      </c>
      <c r="AO1831" t="s">
        <v>226</v>
      </c>
      <c r="AP1831" t="s">
        <v>226</v>
      </c>
      <c r="AQ1831" t="s">
        <v>226</v>
      </c>
      <c r="AR1831" t="s">
        <v>226</v>
      </c>
      <c r="AS1831">
        <v>4.28</v>
      </c>
      <c r="AT1831" t="s">
        <v>226</v>
      </c>
      <c r="AU1831">
        <v>3.77</v>
      </c>
      <c r="AY1831" t="s">
        <v>226</v>
      </c>
      <c r="AZ1831" t="s">
        <v>226</v>
      </c>
      <c r="BA1831" t="s">
        <v>226</v>
      </c>
      <c r="BB1831" t="s">
        <v>226</v>
      </c>
      <c r="BF1831" t="s">
        <v>226</v>
      </c>
      <c r="BG1831" t="s">
        <v>226</v>
      </c>
      <c r="BK1831" t="s">
        <v>226</v>
      </c>
      <c r="BL1831">
        <v>13.737</v>
      </c>
      <c r="BM1831" t="s">
        <v>226</v>
      </c>
      <c r="BR1831" t="s">
        <v>226</v>
      </c>
      <c r="BT1831" t="s">
        <v>226</v>
      </c>
      <c r="BU1831" t="s">
        <v>226</v>
      </c>
      <c r="BV1831" t="s">
        <v>226</v>
      </c>
      <c r="BW1831" t="s">
        <v>226</v>
      </c>
      <c r="BX1831" t="s">
        <v>226</v>
      </c>
      <c r="BZ1831" t="s">
        <v>226</v>
      </c>
      <c r="CB1831" t="s">
        <v>226</v>
      </c>
      <c r="CE1831">
        <v>53.4</v>
      </c>
      <c r="CH1831" t="s">
        <v>226</v>
      </c>
      <c r="CI1831" t="s">
        <v>226</v>
      </c>
      <c r="CJ1831" t="s">
        <v>226</v>
      </c>
      <c r="CM1831">
        <v>40.700000000000003</v>
      </c>
      <c r="CN1831">
        <v>7.125</v>
      </c>
      <c r="CO1831" t="s">
        <v>226</v>
      </c>
      <c r="CP1831" t="s">
        <v>226</v>
      </c>
      <c r="CQ1831" t="s">
        <v>226</v>
      </c>
      <c r="CR1831" t="s">
        <v>226</v>
      </c>
      <c r="CS1831" t="s">
        <v>226</v>
      </c>
      <c r="CW1831" t="s">
        <v>226</v>
      </c>
      <c r="CZ1831" t="s">
        <v>226</v>
      </c>
      <c r="DB1831" t="s">
        <v>226</v>
      </c>
      <c r="DD1831">
        <v>6440</v>
      </c>
      <c r="DH1831">
        <v>10.5</v>
      </c>
      <c r="DI1831" t="s">
        <v>226</v>
      </c>
      <c r="DJ1831" t="s">
        <v>226</v>
      </c>
      <c r="DK1831" t="s">
        <v>226</v>
      </c>
      <c r="DL1831" t="s">
        <v>226</v>
      </c>
      <c r="DN1831" t="s">
        <v>226</v>
      </c>
      <c r="DO1831" t="s">
        <v>226</v>
      </c>
      <c r="DP1831" t="s">
        <v>226</v>
      </c>
      <c r="DR1831" t="s">
        <v>226</v>
      </c>
      <c r="DT1831" t="s">
        <v>226</v>
      </c>
      <c r="DV1831" t="s">
        <v>226</v>
      </c>
      <c r="DX1831" t="s">
        <v>226</v>
      </c>
      <c r="DY1831" t="s">
        <v>226</v>
      </c>
      <c r="EB1831" t="s">
        <v>226</v>
      </c>
      <c r="EE1831">
        <v>10</v>
      </c>
    </row>
    <row r="1832" spans="1:135" x14ac:dyDescent="0.3">
      <c r="A1832" s="1">
        <v>38722</v>
      </c>
      <c r="B1832" t="s">
        <v>226</v>
      </c>
      <c r="C1832" t="s">
        <v>226</v>
      </c>
      <c r="D1832" t="s">
        <v>226</v>
      </c>
      <c r="E1832" t="s">
        <v>226</v>
      </c>
      <c r="F1832" t="s">
        <v>226</v>
      </c>
      <c r="G1832">
        <v>17.25</v>
      </c>
      <c r="H1832">
        <v>5.5</v>
      </c>
      <c r="I1832">
        <v>0.19800000000000001</v>
      </c>
      <c r="J1832" t="s">
        <v>226</v>
      </c>
      <c r="K1832" t="s">
        <v>226</v>
      </c>
      <c r="L1832">
        <v>14.88</v>
      </c>
      <c r="M1832" t="s">
        <v>226</v>
      </c>
      <c r="O1832">
        <v>1.75</v>
      </c>
      <c r="P1832" t="s">
        <v>226</v>
      </c>
      <c r="Q1832" t="s">
        <v>226</v>
      </c>
      <c r="R1832" t="s">
        <v>226</v>
      </c>
      <c r="S1832" t="s">
        <v>226</v>
      </c>
      <c r="U1832" t="s">
        <v>226</v>
      </c>
      <c r="V1832">
        <v>6.1619999999999999</v>
      </c>
      <c r="X1832">
        <v>13.3</v>
      </c>
      <c r="Y1832" t="s">
        <v>226</v>
      </c>
      <c r="Z1832" t="s">
        <v>226</v>
      </c>
      <c r="AA1832" t="s">
        <v>226</v>
      </c>
      <c r="AB1832" t="s">
        <v>226</v>
      </c>
      <c r="AC1832" t="s">
        <v>226</v>
      </c>
      <c r="AD1832" t="s">
        <v>226</v>
      </c>
      <c r="AE1832" t="s">
        <v>226</v>
      </c>
      <c r="AF1832" t="s">
        <v>226</v>
      </c>
      <c r="AG1832" t="s">
        <v>226</v>
      </c>
      <c r="AI1832">
        <v>18.27</v>
      </c>
      <c r="AJ1832" t="s">
        <v>226</v>
      </c>
      <c r="AK1832" t="s">
        <v>226</v>
      </c>
      <c r="AL1832" t="s">
        <v>226</v>
      </c>
      <c r="AN1832" t="s">
        <v>226</v>
      </c>
      <c r="AO1832" t="s">
        <v>226</v>
      </c>
      <c r="AP1832" t="s">
        <v>226</v>
      </c>
      <c r="AQ1832" t="s">
        <v>226</v>
      </c>
      <c r="AR1832" t="s">
        <v>226</v>
      </c>
      <c r="AS1832">
        <v>4.32</v>
      </c>
      <c r="AT1832" t="s">
        <v>226</v>
      </c>
      <c r="AU1832">
        <v>3.6</v>
      </c>
      <c r="AY1832" t="s">
        <v>226</v>
      </c>
      <c r="AZ1832" t="s">
        <v>226</v>
      </c>
      <c r="BA1832" t="s">
        <v>226</v>
      </c>
      <c r="BB1832" t="s">
        <v>226</v>
      </c>
      <c r="BF1832" t="s">
        <v>226</v>
      </c>
      <c r="BG1832" t="s">
        <v>226</v>
      </c>
      <c r="BK1832" t="s">
        <v>226</v>
      </c>
      <c r="BL1832">
        <v>14.055</v>
      </c>
      <c r="BM1832" t="s">
        <v>226</v>
      </c>
      <c r="BR1832" t="s">
        <v>226</v>
      </c>
      <c r="BT1832" t="s">
        <v>226</v>
      </c>
      <c r="BU1832" t="s">
        <v>226</v>
      </c>
      <c r="BV1832" t="s">
        <v>226</v>
      </c>
      <c r="BW1832" t="s">
        <v>226</v>
      </c>
      <c r="BX1832" t="s">
        <v>226</v>
      </c>
      <c r="BZ1832" t="s">
        <v>226</v>
      </c>
      <c r="CB1832" t="s">
        <v>226</v>
      </c>
      <c r="CE1832">
        <v>53.25</v>
      </c>
      <c r="CH1832" t="s">
        <v>226</v>
      </c>
      <c r="CI1832" t="s">
        <v>226</v>
      </c>
      <c r="CJ1832" t="s">
        <v>226</v>
      </c>
      <c r="CM1832">
        <v>41</v>
      </c>
      <c r="CN1832">
        <v>7.125</v>
      </c>
      <c r="CO1832" t="s">
        <v>226</v>
      </c>
      <c r="CP1832" t="s">
        <v>226</v>
      </c>
      <c r="CQ1832" t="s">
        <v>226</v>
      </c>
      <c r="CR1832" t="s">
        <v>226</v>
      </c>
      <c r="CS1832" t="s">
        <v>226</v>
      </c>
      <c r="CW1832" t="s">
        <v>226</v>
      </c>
      <c r="CZ1832" t="s">
        <v>226</v>
      </c>
      <c r="DB1832" t="s">
        <v>226</v>
      </c>
      <c r="DD1832">
        <v>6510</v>
      </c>
      <c r="DH1832">
        <v>10.5</v>
      </c>
      <c r="DI1832" t="s">
        <v>226</v>
      </c>
      <c r="DJ1832" t="s">
        <v>226</v>
      </c>
      <c r="DK1832" t="s">
        <v>226</v>
      </c>
      <c r="DL1832" t="s">
        <v>226</v>
      </c>
      <c r="DN1832" t="s">
        <v>226</v>
      </c>
      <c r="DO1832" t="s">
        <v>226</v>
      </c>
      <c r="DP1832" t="s">
        <v>226</v>
      </c>
      <c r="DR1832" t="s">
        <v>226</v>
      </c>
      <c r="DT1832" t="s">
        <v>226</v>
      </c>
      <c r="DV1832" t="s">
        <v>226</v>
      </c>
      <c r="DX1832" t="s">
        <v>226</v>
      </c>
      <c r="DY1832" t="s">
        <v>226</v>
      </c>
      <c r="EB1832" t="s">
        <v>226</v>
      </c>
      <c r="EE1832">
        <v>10</v>
      </c>
    </row>
    <row r="1833" spans="1:135" x14ac:dyDescent="0.3">
      <c r="A1833" s="1">
        <v>38723</v>
      </c>
      <c r="B1833" t="s">
        <v>226</v>
      </c>
      <c r="C1833" t="s">
        <v>226</v>
      </c>
      <c r="D1833" t="s">
        <v>226</v>
      </c>
      <c r="E1833" t="s">
        <v>226</v>
      </c>
      <c r="F1833" t="s">
        <v>226</v>
      </c>
      <c r="G1833">
        <v>17.745000000000001</v>
      </c>
      <c r="H1833">
        <v>5.5</v>
      </c>
      <c r="I1833">
        <v>0.19700000000000001</v>
      </c>
      <c r="J1833" t="s">
        <v>226</v>
      </c>
      <c r="K1833" t="s">
        <v>226</v>
      </c>
      <c r="L1833">
        <v>15.42</v>
      </c>
      <c r="M1833" t="s">
        <v>226</v>
      </c>
      <c r="O1833">
        <v>1.69</v>
      </c>
      <c r="P1833" t="s">
        <v>226</v>
      </c>
      <c r="Q1833" t="s">
        <v>226</v>
      </c>
      <c r="R1833" t="s">
        <v>226</v>
      </c>
      <c r="S1833" t="s">
        <v>226</v>
      </c>
      <c r="U1833" t="s">
        <v>226</v>
      </c>
      <c r="V1833">
        <v>6.1619999999999999</v>
      </c>
      <c r="X1833">
        <v>13.15</v>
      </c>
      <c r="Y1833" t="s">
        <v>226</v>
      </c>
      <c r="Z1833" t="s">
        <v>226</v>
      </c>
      <c r="AA1833" t="s">
        <v>226</v>
      </c>
      <c r="AB1833" t="s">
        <v>226</v>
      </c>
      <c r="AC1833" t="s">
        <v>226</v>
      </c>
      <c r="AD1833" t="s">
        <v>226</v>
      </c>
      <c r="AE1833" t="s">
        <v>226</v>
      </c>
      <c r="AF1833" t="s">
        <v>226</v>
      </c>
      <c r="AG1833" t="s">
        <v>226</v>
      </c>
      <c r="AI1833">
        <v>18.68</v>
      </c>
      <c r="AJ1833" t="s">
        <v>226</v>
      </c>
      <c r="AK1833" t="s">
        <v>226</v>
      </c>
      <c r="AL1833" t="s">
        <v>226</v>
      </c>
      <c r="AN1833" t="s">
        <v>226</v>
      </c>
      <c r="AO1833" t="s">
        <v>226</v>
      </c>
      <c r="AP1833" t="s">
        <v>226</v>
      </c>
      <c r="AQ1833" t="s">
        <v>226</v>
      </c>
      <c r="AR1833" t="s">
        <v>226</v>
      </c>
      <c r="AS1833">
        <v>4.32</v>
      </c>
      <c r="AT1833" t="s">
        <v>226</v>
      </c>
      <c r="AU1833">
        <v>3.62</v>
      </c>
      <c r="AY1833" t="s">
        <v>226</v>
      </c>
      <c r="AZ1833" t="s">
        <v>226</v>
      </c>
      <c r="BA1833" t="s">
        <v>226</v>
      </c>
      <c r="BB1833" t="s">
        <v>226</v>
      </c>
      <c r="BF1833" t="s">
        <v>226</v>
      </c>
      <c r="BG1833" t="s">
        <v>226</v>
      </c>
      <c r="BK1833" t="s">
        <v>226</v>
      </c>
      <c r="BL1833">
        <v>13.943</v>
      </c>
      <c r="BM1833" t="s">
        <v>226</v>
      </c>
      <c r="BR1833" t="s">
        <v>226</v>
      </c>
      <c r="BT1833" t="s">
        <v>226</v>
      </c>
      <c r="BU1833" t="s">
        <v>226</v>
      </c>
      <c r="BV1833" t="s">
        <v>226</v>
      </c>
      <c r="BW1833" t="s">
        <v>226</v>
      </c>
      <c r="BX1833" t="s">
        <v>226</v>
      </c>
      <c r="BZ1833" t="s">
        <v>226</v>
      </c>
      <c r="CB1833" t="s">
        <v>226</v>
      </c>
      <c r="CE1833">
        <v>54.4</v>
      </c>
      <c r="CH1833" t="s">
        <v>226</v>
      </c>
      <c r="CI1833" t="s">
        <v>226</v>
      </c>
      <c r="CJ1833" t="s">
        <v>226</v>
      </c>
      <c r="CM1833">
        <v>40.700000000000003</v>
      </c>
      <c r="CN1833">
        <v>7.125</v>
      </c>
      <c r="CO1833" t="s">
        <v>226</v>
      </c>
      <c r="CP1833" t="s">
        <v>226</v>
      </c>
      <c r="CQ1833" t="s">
        <v>226</v>
      </c>
      <c r="CR1833" t="s">
        <v>226</v>
      </c>
      <c r="CS1833" t="s">
        <v>226</v>
      </c>
      <c r="CW1833" t="s">
        <v>226</v>
      </c>
      <c r="CZ1833" t="s">
        <v>226</v>
      </c>
      <c r="DB1833" t="s">
        <v>226</v>
      </c>
      <c r="DD1833">
        <v>6450</v>
      </c>
      <c r="DH1833">
        <v>10.5</v>
      </c>
      <c r="DI1833" t="s">
        <v>226</v>
      </c>
      <c r="DJ1833" t="s">
        <v>226</v>
      </c>
      <c r="DK1833" t="s">
        <v>226</v>
      </c>
      <c r="DL1833" t="s">
        <v>226</v>
      </c>
      <c r="DN1833" t="s">
        <v>226</v>
      </c>
      <c r="DO1833" t="s">
        <v>226</v>
      </c>
      <c r="DP1833" t="s">
        <v>226</v>
      </c>
      <c r="DR1833" t="s">
        <v>226</v>
      </c>
      <c r="DT1833" t="s">
        <v>226</v>
      </c>
      <c r="DV1833" t="s">
        <v>226</v>
      </c>
      <c r="DX1833" t="s">
        <v>226</v>
      </c>
      <c r="DY1833" t="s">
        <v>226</v>
      </c>
      <c r="EB1833" t="s">
        <v>226</v>
      </c>
      <c r="EE1833">
        <v>10</v>
      </c>
    </row>
    <row r="1834" spans="1:135" x14ac:dyDescent="0.3">
      <c r="A1834" s="1">
        <v>38726</v>
      </c>
      <c r="B1834" t="s">
        <v>226</v>
      </c>
      <c r="C1834" t="s">
        <v>226</v>
      </c>
      <c r="D1834" t="s">
        <v>226</v>
      </c>
      <c r="E1834" t="s">
        <v>226</v>
      </c>
      <c r="F1834" t="s">
        <v>226</v>
      </c>
      <c r="G1834">
        <v>18.149999999999999</v>
      </c>
      <c r="H1834">
        <v>5.5</v>
      </c>
      <c r="I1834">
        <v>0.20100000000000001</v>
      </c>
      <c r="J1834" t="s">
        <v>226</v>
      </c>
      <c r="K1834" t="s">
        <v>226</v>
      </c>
      <c r="L1834">
        <v>15.55</v>
      </c>
      <c r="M1834" t="s">
        <v>226</v>
      </c>
      <c r="O1834">
        <v>1.7</v>
      </c>
      <c r="P1834" t="s">
        <v>226</v>
      </c>
      <c r="Q1834" t="s">
        <v>226</v>
      </c>
      <c r="R1834" t="s">
        <v>226</v>
      </c>
      <c r="S1834" t="s">
        <v>226</v>
      </c>
      <c r="U1834" t="s">
        <v>226</v>
      </c>
      <c r="V1834">
        <v>6.1619999999999999</v>
      </c>
      <c r="X1834">
        <v>13.35</v>
      </c>
      <c r="Y1834" t="s">
        <v>226</v>
      </c>
      <c r="Z1834" t="s">
        <v>226</v>
      </c>
      <c r="AA1834" t="s">
        <v>226</v>
      </c>
      <c r="AB1834" t="s">
        <v>226</v>
      </c>
      <c r="AC1834" t="s">
        <v>226</v>
      </c>
      <c r="AD1834" t="s">
        <v>226</v>
      </c>
      <c r="AE1834" t="s">
        <v>226</v>
      </c>
      <c r="AF1834" t="s">
        <v>226</v>
      </c>
      <c r="AG1834" t="s">
        <v>226</v>
      </c>
      <c r="AI1834">
        <v>18.75</v>
      </c>
      <c r="AJ1834" t="s">
        <v>226</v>
      </c>
      <c r="AK1834" t="s">
        <v>226</v>
      </c>
      <c r="AL1834" t="s">
        <v>226</v>
      </c>
      <c r="AN1834" t="s">
        <v>226</v>
      </c>
      <c r="AO1834" t="s">
        <v>226</v>
      </c>
      <c r="AP1834" t="s">
        <v>226</v>
      </c>
      <c r="AQ1834" t="s">
        <v>226</v>
      </c>
      <c r="AR1834" t="s">
        <v>226</v>
      </c>
      <c r="AS1834">
        <v>4.4800000000000004</v>
      </c>
      <c r="AT1834" t="s">
        <v>226</v>
      </c>
      <c r="AU1834">
        <v>3.57</v>
      </c>
      <c r="AY1834" t="s">
        <v>226</v>
      </c>
      <c r="AZ1834" t="s">
        <v>226</v>
      </c>
      <c r="BA1834" t="s">
        <v>226</v>
      </c>
      <c r="BB1834" t="s">
        <v>226</v>
      </c>
      <c r="BF1834" t="s">
        <v>226</v>
      </c>
      <c r="BG1834" t="s">
        <v>226</v>
      </c>
      <c r="BK1834" t="s">
        <v>226</v>
      </c>
      <c r="BL1834">
        <v>13.943</v>
      </c>
      <c r="BM1834" t="s">
        <v>226</v>
      </c>
      <c r="BR1834" t="s">
        <v>226</v>
      </c>
      <c r="BT1834" t="s">
        <v>226</v>
      </c>
      <c r="BU1834" t="s">
        <v>226</v>
      </c>
      <c r="BV1834" t="s">
        <v>226</v>
      </c>
      <c r="BW1834" t="s">
        <v>226</v>
      </c>
      <c r="BX1834" t="s">
        <v>226</v>
      </c>
      <c r="BZ1834" t="s">
        <v>226</v>
      </c>
      <c r="CB1834" t="s">
        <v>226</v>
      </c>
      <c r="CE1834">
        <v>53.4</v>
      </c>
      <c r="CH1834" t="s">
        <v>226</v>
      </c>
      <c r="CI1834" t="s">
        <v>226</v>
      </c>
      <c r="CJ1834" t="s">
        <v>226</v>
      </c>
      <c r="CM1834">
        <v>40.5</v>
      </c>
      <c r="CN1834">
        <v>7.125</v>
      </c>
      <c r="CO1834" t="s">
        <v>226</v>
      </c>
      <c r="CP1834" t="s">
        <v>226</v>
      </c>
      <c r="CQ1834" t="s">
        <v>226</v>
      </c>
      <c r="CR1834" t="s">
        <v>226</v>
      </c>
      <c r="CS1834" t="s">
        <v>226</v>
      </c>
      <c r="CW1834" t="s">
        <v>226</v>
      </c>
      <c r="CZ1834" t="s">
        <v>226</v>
      </c>
      <c r="DB1834" t="s">
        <v>226</v>
      </c>
      <c r="DD1834">
        <v>6450</v>
      </c>
      <c r="DH1834">
        <v>10.5</v>
      </c>
      <c r="DI1834" t="s">
        <v>226</v>
      </c>
      <c r="DJ1834" t="s">
        <v>226</v>
      </c>
      <c r="DK1834" t="s">
        <v>226</v>
      </c>
      <c r="DL1834" t="s">
        <v>226</v>
      </c>
      <c r="DN1834" t="s">
        <v>226</v>
      </c>
      <c r="DO1834" t="s">
        <v>226</v>
      </c>
      <c r="DP1834" t="s">
        <v>226</v>
      </c>
      <c r="DR1834" t="s">
        <v>226</v>
      </c>
      <c r="DT1834" t="s">
        <v>226</v>
      </c>
      <c r="DV1834" t="s">
        <v>226</v>
      </c>
      <c r="DX1834" t="s">
        <v>226</v>
      </c>
      <c r="DY1834" t="s">
        <v>226</v>
      </c>
      <c r="EB1834" t="s">
        <v>226</v>
      </c>
      <c r="EE1834">
        <v>10.210000000000001</v>
      </c>
    </row>
    <row r="1835" spans="1:135" x14ac:dyDescent="0.3">
      <c r="A1835" s="1">
        <v>38727</v>
      </c>
      <c r="B1835" t="s">
        <v>226</v>
      </c>
      <c r="C1835" t="s">
        <v>226</v>
      </c>
      <c r="D1835" t="s">
        <v>226</v>
      </c>
      <c r="E1835" t="s">
        <v>226</v>
      </c>
      <c r="F1835" t="s">
        <v>226</v>
      </c>
      <c r="G1835">
        <v>18.03</v>
      </c>
      <c r="H1835">
        <v>5.5</v>
      </c>
      <c r="I1835">
        <v>0.217</v>
      </c>
      <c r="J1835" t="s">
        <v>226</v>
      </c>
      <c r="K1835" t="s">
        <v>226</v>
      </c>
      <c r="L1835">
        <v>15.78</v>
      </c>
      <c r="M1835" t="s">
        <v>226</v>
      </c>
      <c r="O1835">
        <v>1.68</v>
      </c>
      <c r="P1835" t="s">
        <v>226</v>
      </c>
      <c r="Q1835" t="s">
        <v>226</v>
      </c>
      <c r="R1835" t="s">
        <v>226</v>
      </c>
      <c r="S1835" t="s">
        <v>226</v>
      </c>
      <c r="U1835" t="s">
        <v>226</v>
      </c>
      <c r="V1835">
        <v>6.1619999999999999</v>
      </c>
      <c r="X1835">
        <v>13.35</v>
      </c>
      <c r="Y1835" t="s">
        <v>226</v>
      </c>
      <c r="Z1835" t="s">
        <v>226</v>
      </c>
      <c r="AA1835" t="s">
        <v>226</v>
      </c>
      <c r="AB1835" t="s">
        <v>226</v>
      </c>
      <c r="AC1835" t="s">
        <v>226</v>
      </c>
      <c r="AD1835" t="s">
        <v>226</v>
      </c>
      <c r="AE1835" t="s">
        <v>226</v>
      </c>
      <c r="AF1835" t="s">
        <v>226</v>
      </c>
      <c r="AG1835" t="s">
        <v>226</v>
      </c>
      <c r="AI1835">
        <v>18.440000000000001</v>
      </c>
      <c r="AJ1835" t="s">
        <v>226</v>
      </c>
      <c r="AK1835" t="s">
        <v>226</v>
      </c>
      <c r="AL1835" t="s">
        <v>226</v>
      </c>
      <c r="AN1835" t="s">
        <v>226</v>
      </c>
      <c r="AO1835" t="s">
        <v>226</v>
      </c>
      <c r="AP1835" t="s">
        <v>226</v>
      </c>
      <c r="AQ1835" t="s">
        <v>226</v>
      </c>
      <c r="AR1835" t="s">
        <v>226</v>
      </c>
      <c r="AS1835">
        <v>4.5999999999999996</v>
      </c>
      <c r="AT1835" t="s">
        <v>226</v>
      </c>
      <c r="AU1835">
        <v>3.81</v>
      </c>
      <c r="AY1835" t="s">
        <v>226</v>
      </c>
      <c r="AZ1835" t="s">
        <v>226</v>
      </c>
      <c r="BA1835" t="s">
        <v>226</v>
      </c>
      <c r="BB1835" t="s">
        <v>226</v>
      </c>
      <c r="BF1835" t="s">
        <v>226</v>
      </c>
      <c r="BG1835" t="s">
        <v>226</v>
      </c>
      <c r="BK1835" t="s">
        <v>226</v>
      </c>
      <c r="BL1835">
        <v>13.983000000000001</v>
      </c>
      <c r="BM1835" t="s">
        <v>226</v>
      </c>
      <c r="BR1835" t="s">
        <v>226</v>
      </c>
      <c r="BT1835" t="s">
        <v>226</v>
      </c>
      <c r="BU1835" t="s">
        <v>226</v>
      </c>
      <c r="BV1835" t="s">
        <v>226</v>
      </c>
      <c r="BW1835" t="s">
        <v>226</v>
      </c>
      <c r="BX1835" t="s">
        <v>226</v>
      </c>
      <c r="BZ1835" t="s">
        <v>226</v>
      </c>
      <c r="CB1835" t="s">
        <v>226</v>
      </c>
      <c r="CE1835">
        <v>52.2</v>
      </c>
      <c r="CH1835" t="s">
        <v>226</v>
      </c>
      <c r="CI1835" t="s">
        <v>226</v>
      </c>
      <c r="CJ1835" t="s">
        <v>226</v>
      </c>
      <c r="CM1835">
        <v>41.5</v>
      </c>
      <c r="CN1835">
        <v>7</v>
      </c>
      <c r="CO1835" t="s">
        <v>226</v>
      </c>
      <c r="CP1835" t="s">
        <v>226</v>
      </c>
      <c r="CQ1835" t="s">
        <v>226</v>
      </c>
      <c r="CR1835" t="s">
        <v>226</v>
      </c>
      <c r="CS1835" t="s">
        <v>226</v>
      </c>
      <c r="CW1835" t="s">
        <v>226</v>
      </c>
      <c r="CZ1835" t="s">
        <v>226</v>
      </c>
      <c r="DB1835" t="s">
        <v>226</v>
      </c>
      <c r="DD1835">
        <v>6410</v>
      </c>
      <c r="DH1835">
        <v>10.5</v>
      </c>
      <c r="DI1835" t="s">
        <v>226</v>
      </c>
      <c r="DJ1835" t="s">
        <v>226</v>
      </c>
      <c r="DK1835" t="s">
        <v>226</v>
      </c>
      <c r="DL1835" t="s">
        <v>226</v>
      </c>
      <c r="DN1835" t="s">
        <v>226</v>
      </c>
      <c r="DO1835" t="s">
        <v>226</v>
      </c>
      <c r="DP1835" t="s">
        <v>226</v>
      </c>
      <c r="DR1835" t="s">
        <v>226</v>
      </c>
      <c r="DT1835" t="s">
        <v>226</v>
      </c>
      <c r="DV1835" t="s">
        <v>226</v>
      </c>
      <c r="DX1835" t="s">
        <v>226</v>
      </c>
      <c r="DY1835" t="s">
        <v>226</v>
      </c>
      <c r="EB1835" t="s">
        <v>226</v>
      </c>
      <c r="EE1835">
        <v>10.1</v>
      </c>
    </row>
    <row r="1836" spans="1:135" x14ac:dyDescent="0.3">
      <c r="A1836" s="1">
        <v>38728</v>
      </c>
      <c r="B1836" t="s">
        <v>226</v>
      </c>
      <c r="C1836" t="s">
        <v>226</v>
      </c>
      <c r="D1836" t="s">
        <v>226</v>
      </c>
      <c r="E1836" t="s">
        <v>226</v>
      </c>
      <c r="F1836" t="s">
        <v>226</v>
      </c>
      <c r="G1836">
        <v>17.920000000000002</v>
      </c>
      <c r="H1836">
        <v>5.5</v>
      </c>
      <c r="I1836">
        <v>0.21</v>
      </c>
      <c r="J1836" t="s">
        <v>226</v>
      </c>
      <c r="K1836" t="s">
        <v>226</v>
      </c>
      <c r="L1836">
        <v>15.91</v>
      </c>
      <c r="M1836" t="s">
        <v>226</v>
      </c>
      <c r="O1836">
        <v>1.68</v>
      </c>
      <c r="P1836" t="s">
        <v>226</v>
      </c>
      <c r="Q1836" t="s">
        <v>226</v>
      </c>
      <c r="R1836" t="s">
        <v>226</v>
      </c>
      <c r="S1836" t="s">
        <v>226</v>
      </c>
      <c r="U1836" t="s">
        <v>226</v>
      </c>
      <c r="V1836">
        <v>6.1619999999999999</v>
      </c>
      <c r="X1836">
        <v>13.35</v>
      </c>
      <c r="Y1836" t="s">
        <v>226</v>
      </c>
      <c r="Z1836" t="s">
        <v>226</v>
      </c>
      <c r="AA1836" t="s">
        <v>226</v>
      </c>
      <c r="AB1836" t="s">
        <v>226</v>
      </c>
      <c r="AC1836" t="s">
        <v>226</v>
      </c>
      <c r="AD1836" t="s">
        <v>226</v>
      </c>
      <c r="AE1836" t="s">
        <v>226</v>
      </c>
      <c r="AF1836" t="s">
        <v>226</v>
      </c>
      <c r="AG1836" t="s">
        <v>226</v>
      </c>
      <c r="AI1836">
        <v>18.350000000000001</v>
      </c>
      <c r="AJ1836" t="s">
        <v>226</v>
      </c>
      <c r="AK1836" t="s">
        <v>226</v>
      </c>
      <c r="AL1836" t="s">
        <v>226</v>
      </c>
      <c r="AN1836" t="s">
        <v>226</v>
      </c>
      <c r="AO1836" t="s">
        <v>226</v>
      </c>
      <c r="AP1836" t="s">
        <v>226</v>
      </c>
      <c r="AQ1836" t="s">
        <v>226</v>
      </c>
      <c r="AR1836" t="s">
        <v>226</v>
      </c>
      <c r="AS1836">
        <v>4.4800000000000004</v>
      </c>
      <c r="AT1836" t="s">
        <v>226</v>
      </c>
      <c r="AU1836">
        <v>4.16</v>
      </c>
      <c r="AY1836" t="s">
        <v>226</v>
      </c>
      <c r="AZ1836" t="s">
        <v>226</v>
      </c>
      <c r="BA1836" t="s">
        <v>226</v>
      </c>
      <c r="BB1836" t="s">
        <v>226</v>
      </c>
      <c r="BF1836" t="s">
        <v>226</v>
      </c>
      <c r="BG1836" t="s">
        <v>226</v>
      </c>
      <c r="BK1836" t="s">
        <v>226</v>
      </c>
      <c r="BL1836">
        <v>14.125999999999999</v>
      </c>
      <c r="BM1836" t="s">
        <v>226</v>
      </c>
      <c r="BR1836" t="s">
        <v>226</v>
      </c>
      <c r="BT1836" t="s">
        <v>226</v>
      </c>
      <c r="BU1836" t="s">
        <v>226</v>
      </c>
      <c r="BV1836" t="s">
        <v>226</v>
      </c>
      <c r="BW1836" t="s">
        <v>226</v>
      </c>
      <c r="BX1836" t="s">
        <v>226</v>
      </c>
      <c r="BZ1836" t="s">
        <v>226</v>
      </c>
      <c r="CB1836" t="s">
        <v>226</v>
      </c>
      <c r="CE1836">
        <v>52.18</v>
      </c>
      <c r="CH1836" t="s">
        <v>226</v>
      </c>
      <c r="CI1836" t="s">
        <v>226</v>
      </c>
      <c r="CJ1836" t="s">
        <v>226</v>
      </c>
      <c r="CM1836">
        <v>40.6</v>
      </c>
      <c r="CN1836">
        <v>7</v>
      </c>
      <c r="CO1836" t="s">
        <v>226</v>
      </c>
      <c r="CP1836" t="s">
        <v>226</v>
      </c>
      <c r="CQ1836" t="s">
        <v>226</v>
      </c>
      <c r="CR1836" t="s">
        <v>226</v>
      </c>
      <c r="CS1836" t="s">
        <v>226</v>
      </c>
      <c r="CW1836" t="s">
        <v>226</v>
      </c>
      <c r="CZ1836" t="s">
        <v>226</v>
      </c>
      <c r="DB1836" t="s">
        <v>226</v>
      </c>
      <c r="DD1836">
        <v>6500</v>
      </c>
      <c r="DH1836">
        <v>10.5</v>
      </c>
      <c r="DI1836" t="s">
        <v>226</v>
      </c>
      <c r="DJ1836" t="s">
        <v>226</v>
      </c>
      <c r="DK1836" t="s">
        <v>226</v>
      </c>
      <c r="DL1836" t="s">
        <v>226</v>
      </c>
      <c r="DN1836" t="s">
        <v>226</v>
      </c>
      <c r="DO1836" t="s">
        <v>226</v>
      </c>
      <c r="DP1836" t="s">
        <v>226</v>
      </c>
      <c r="DR1836" t="s">
        <v>226</v>
      </c>
      <c r="DT1836" t="s">
        <v>226</v>
      </c>
      <c r="DV1836" t="s">
        <v>226</v>
      </c>
      <c r="DX1836" t="s">
        <v>226</v>
      </c>
      <c r="DY1836" t="s">
        <v>226</v>
      </c>
      <c r="EB1836" t="s">
        <v>226</v>
      </c>
      <c r="EE1836">
        <v>11</v>
      </c>
    </row>
    <row r="1837" spans="1:135" x14ac:dyDescent="0.3">
      <c r="A1837" s="1">
        <v>38729</v>
      </c>
      <c r="B1837" t="s">
        <v>226</v>
      </c>
      <c r="C1837" t="s">
        <v>226</v>
      </c>
      <c r="D1837" t="s">
        <v>226</v>
      </c>
      <c r="E1837" t="s">
        <v>226</v>
      </c>
      <c r="F1837" t="s">
        <v>226</v>
      </c>
      <c r="G1837">
        <v>17.934999999999999</v>
      </c>
      <c r="H1837">
        <v>5.5</v>
      </c>
      <c r="I1837">
        <v>0.31</v>
      </c>
      <c r="J1837" t="s">
        <v>226</v>
      </c>
      <c r="K1837" t="s">
        <v>226</v>
      </c>
      <c r="L1837">
        <v>16.04</v>
      </c>
      <c r="M1837" t="s">
        <v>226</v>
      </c>
      <c r="O1837">
        <v>1.67</v>
      </c>
      <c r="P1837" t="s">
        <v>226</v>
      </c>
      <c r="Q1837" t="s">
        <v>226</v>
      </c>
      <c r="R1837" t="s">
        <v>226</v>
      </c>
      <c r="S1837" t="s">
        <v>226</v>
      </c>
      <c r="U1837" t="s">
        <v>226</v>
      </c>
      <c r="V1837">
        <v>6.1619999999999999</v>
      </c>
      <c r="X1837">
        <v>13</v>
      </c>
      <c r="Y1837" t="s">
        <v>226</v>
      </c>
      <c r="Z1837" t="s">
        <v>226</v>
      </c>
      <c r="AA1837" t="s">
        <v>226</v>
      </c>
      <c r="AB1837" t="s">
        <v>226</v>
      </c>
      <c r="AC1837" t="s">
        <v>226</v>
      </c>
      <c r="AD1837" t="s">
        <v>226</v>
      </c>
      <c r="AE1837" t="s">
        <v>226</v>
      </c>
      <c r="AF1837" t="s">
        <v>226</v>
      </c>
      <c r="AG1837" t="s">
        <v>226</v>
      </c>
      <c r="AI1837">
        <v>18.760000000000002</v>
      </c>
      <c r="AJ1837" t="s">
        <v>226</v>
      </c>
      <c r="AK1837" t="s">
        <v>226</v>
      </c>
      <c r="AL1837" t="s">
        <v>226</v>
      </c>
      <c r="AN1837" t="s">
        <v>226</v>
      </c>
      <c r="AO1837" t="s">
        <v>226</v>
      </c>
      <c r="AP1837" t="s">
        <v>226</v>
      </c>
      <c r="AQ1837" t="s">
        <v>226</v>
      </c>
      <c r="AR1837" t="s">
        <v>226</v>
      </c>
      <c r="AS1837">
        <v>4.4000000000000004</v>
      </c>
      <c r="AT1837" t="s">
        <v>226</v>
      </c>
      <c r="AU1837">
        <v>3.8</v>
      </c>
      <c r="AY1837" t="s">
        <v>226</v>
      </c>
      <c r="AZ1837" t="s">
        <v>226</v>
      </c>
      <c r="BA1837" t="s">
        <v>226</v>
      </c>
      <c r="BB1837" t="s">
        <v>226</v>
      </c>
      <c r="BF1837" t="s">
        <v>226</v>
      </c>
      <c r="BG1837" t="s">
        <v>226</v>
      </c>
      <c r="BK1837" t="s">
        <v>226</v>
      </c>
      <c r="BL1837">
        <v>14.125999999999999</v>
      </c>
      <c r="BM1837" t="s">
        <v>226</v>
      </c>
      <c r="BR1837" t="s">
        <v>226</v>
      </c>
      <c r="BT1837" t="s">
        <v>226</v>
      </c>
      <c r="BU1837" t="s">
        <v>226</v>
      </c>
      <c r="BV1837" t="s">
        <v>226</v>
      </c>
      <c r="BW1837" t="s">
        <v>226</v>
      </c>
      <c r="BX1837" t="s">
        <v>226</v>
      </c>
      <c r="BZ1837" t="s">
        <v>226</v>
      </c>
      <c r="CB1837" t="s">
        <v>226</v>
      </c>
      <c r="CE1837">
        <v>52</v>
      </c>
      <c r="CH1837" t="s">
        <v>226</v>
      </c>
      <c r="CI1837" t="s">
        <v>226</v>
      </c>
      <c r="CJ1837" t="s">
        <v>226</v>
      </c>
      <c r="CM1837">
        <v>40.5</v>
      </c>
      <c r="CN1837">
        <v>7.7750000000000004</v>
      </c>
      <c r="CO1837" t="s">
        <v>226</v>
      </c>
      <c r="CP1837" t="s">
        <v>226</v>
      </c>
      <c r="CQ1837" t="s">
        <v>226</v>
      </c>
      <c r="CR1837" t="s">
        <v>226</v>
      </c>
      <c r="CS1837" t="s">
        <v>226</v>
      </c>
      <c r="CW1837" t="s">
        <v>226</v>
      </c>
      <c r="CZ1837" t="s">
        <v>226</v>
      </c>
      <c r="DB1837" t="s">
        <v>226</v>
      </c>
      <c r="DD1837">
        <v>6500</v>
      </c>
      <c r="DH1837">
        <v>10.5</v>
      </c>
      <c r="DI1837" t="s">
        <v>226</v>
      </c>
      <c r="DJ1837" t="s">
        <v>226</v>
      </c>
      <c r="DK1837" t="s">
        <v>226</v>
      </c>
      <c r="DL1837" t="s">
        <v>226</v>
      </c>
      <c r="DN1837" t="s">
        <v>226</v>
      </c>
      <c r="DO1837" t="s">
        <v>226</v>
      </c>
      <c r="DP1837" t="s">
        <v>226</v>
      </c>
      <c r="DR1837" t="s">
        <v>226</v>
      </c>
      <c r="DT1837" t="s">
        <v>226</v>
      </c>
      <c r="DV1837" t="s">
        <v>226</v>
      </c>
      <c r="DX1837" t="s">
        <v>226</v>
      </c>
      <c r="DY1837" t="s">
        <v>226</v>
      </c>
      <c r="EB1837" t="s">
        <v>226</v>
      </c>
      <c r="EE1837">
        <v>11</v>
      </c>
    </row>
    <row r="1838" spans="1:135" x14ac:dyDescent="0.3">
      <c r="A1838" s="1">
        <v>38730</v>
      </c>
      <c r="B1838" t="s">
        <v>226</v>
      </c>
      <c r="C1838" t="s">
        <v>226</v>
      </c>
      <c r="D1838" t="s">
        <v>226</v>
      </c>
      <c r="E1838" t="s">
        <v>226</v>
      </c>
      <c r="F1838" t="s">
        <v>226</v>
      </c>
      <c r="G1838">
        <v>17.86</v>
      </c>
      <c r="H1838">
        <v>5.5</v>
      </c>
      <c r="I1838">
        <v>0.28000000000000003</v>
      </c>
      <c r="J1838" t="s">
        <v>226</v>
      </c>
      <c r="K1838" t="s">
        <v>226</v>
      </c>
      <c r="L1838">
        <v>16.14</v>
      </c>
      <c r="M1838" t="s">
        <v>226</v>
      </c>
      <c r="O1838">
        <v>1.68</v>
      </c>
      <c r="P1838" t="s">
        <v>226</v>
      </c>
      <c r="Q1838" t="s">
        <v>226</v>
      </c>
      <c r="R1838" t="s">
        <v>226</v>
      </c>
      <c r="S1838" t="s">
        <v>226</v>
      </c>
      <c r="U1838" t="s">
        <v>226</v>
      </c>
      <c r="V1838">
        <v>6.1619999999999999</v>
      </c>
      <c r="X1838">
        <v>13.3</v>
      </c>
      <c r="Y1838" t="s">
        <v>226</v>
      </c>
      <c r="Z1838" t="s">
        <v>226</v>
      </c>
      <c r="AA1838" t="s">
        <v>226</v>
      </c>
      <c r="AB1838" t="s">
        <v>226</v>
      </c>
      <c r="AC1838" t="s">
        <v>226</v>
      </c>
      <c r="AD1838" t="s">
        <v>226</v>
      </c>
      <c r="AE1838" t="s">
        <v>226</v>
      </c>
      <c r="AF1838" t="s">
        <v>226</v>
      </c>
      <c r="AG1838" t="s">
        <v>226</v>
      </c>
      <c r="AI1838">
        <v>18.75</v>
      </c>
      <c r="AJ1838" t="s">
        <v>226</v>
      </c>
      <c r="AK1838" t="s">
        <v>226</v>
      </c>
      <c r="AL1838" t="s">
        <v>226</v>
      </c>
      <c r="AN1838" t="s">
        <v>226</v>
      </c>
      <c r="AO1838" t="s">
        <v>226</v>
      </c>
      <c r="AP1838" t="s">
        <v>226</v>
      </c>
      <c r="AQ1838" t="s">
        <v>226</v>
      </c>
      <c r="AR1838" t="s">
        <v>226</v>
      </c>
      <c r="AS1838">
        <v>4.4400000000000004</v>
      </c>
      <c r="AT1838" t="s">
        <v>226</v>
      </c>
      <c r="AU1838">
        <v>3.63</v>
      </c>
      <c r="AY1838" t="s">
        <v>226</v>
      </c>
      <c r="AZ1838" t="s">
        <v>226</v>
      </c>
      <c r="BA1838" t="s">
        <v>226</v>
      </c>
      <c r="BB1838" t="s">
        <v>226</v>
      </c>
      <c r="BF1838" t="s">
        <v>226</v>
      </c>
      <c r="BG1838" t="s">
        <v>226</v>
      </c>
      <c r="BK1838" t="s">
        <v>226</v>
      </c>
      <c r="BL1838">
        <v>14.292999999999999</v>
      </c>
      <c r="BM1838" t="s">
        <v>226</v>
      </c>
      <c r="BR1838" t="s">
        <v>226</v>
      </c>
      <c r="BT1838" t="s">
        <v>226</v>
      </c>
      <c r="BU1838" t="s">
        <v>226</v>
      </c>
      <c r="BV1838" t="s">
        <v>226</v>
      </c>
      <c r="BW1838" t="s">
        <v>226</v>
      </c>
      <c r="BX1838" t="s">
        <v>226</v>
      </c>
      <c r="BZ1838" t="s">
        <v>226</v>
      </c>
      <c r="CB1838" t="s">
        <v>226</v>
      </c>
      <c r="CE1838">
        <v>52</v>
      </c>
      <c r="CH1838" t="s">
        <v>226</v>
      </c>
      <c r="CI1838" t="s">
        <v>226</v>
      </c>
      <c r="CJ1838" t="s">
        <v>226</v>
      </c>
      <c r="CM1838">
        <v>41</v>
      </c>
      <c r="CN1838">
        <v>7.7750000000000004</v>
      </c>
      <c r="CO1838" t="s">
        <v>226</v>
      </c>
      <c r="CP1838" t="s">
        <v>226</v>
      </c>
      <c r="CQ1838" t="s">
        <v>226</v>
      </c>
      <c r="CR1838" t="s">
        <v>226</v>
      </c>
      <c r="CS1838" t="s">
        <v>226</v>
      </c>
      <c r="CW1838" t="s">
        <v>226</v>
      </c>
      <c r="CZ1838" t="s">
        <v>226</v>
      </c>
      <c r="DB1838" t="s">
        <v>226</v>
      </c>
      <c r="DD1838">
        <v>6410</v>
      </c>
      <c r="DH1838">
        <v>10.5</v>
      </c>
      <c r="DI1838" t="s">
        <v>226</v>
      </c>
      <c r="DJ1838" t="s">
        <v>226</v>
      </c>
      <c r="DK1838" t="s">
        <v>226</v>
      </c>
      <c r="DL1838" t="s">
        <v>226</v>
      </c>
      <c r="DN1838" t="s">
        <v>226</v>
      </c>
      <c r="DO1838" t="s">
        <v>226</v>
      </c>
      <c r="DP1838" t="s">
        <v>226</v>
      </c>
      <c r="DR1838" t="s">
        <v>226</v>
      </c>
      <c r="DT1838" t="s">
        <v>226</v>
      </c>
      <c r="DV1838" t="s">
        <v>226</v>
      </c>
      <c r="DX1838" t="s">
        <v>226</v>
      </c>
      <c r="DY1838" t="s">
        <v>226</v>
      </c>
      <c r="EB1838" t="s">
        <v>226</v>
      </c>
      <c r="EE1838">
        <v>10.1</v>
      </c>
    </row>
    <row r="1839" spans="1:135" x14ac:dyDescent="0.3">
      <c r="A1839" s="1">
        <v>38733</v>
      </c>
      <c r="B1839" t="s">
        <v>226</v>
      </c>
      <c r="C1839" t="s">
        <v>226</v>
      </c>
      <c r="D1839" t="s">
        <v>226</v>
      </c>
      <c r="E1839" t="s">
        <v>226</v>
      </c>
      <c r="F1839" t="s">
        <v>226</v>
      </c>
      <c r="G1839">
        <v>17.805</v>
      </c>
      <c r="H1839">
        <v>5.5</v>
      </c>
      <c r="I1839">
        <v>0.25</v>
      </c>
      <c r="J1839" t="s">
        <v>226</v>
      </c>
      <c r="K1839" t="s">
        <v>226</v>
      </c>
      <c r="L1839">
        <v>16.309999999999999</v>
      </c>
      <c r="M1839" t="s">
        <v>226</v>
      </c>
      <c r="O1839">
        <v>1.7</v>
      </c>
      <c r="P1839" t="s">
        <v>226</v>
      </c>
      <c r="Q1839" t="s">
        <v>226</v>
      </c>
      <c r="R1839" t="s">
        <v>226</v>
      </c>
      <c r="S1839" t="s">
        <v>226</v>
      </c>
      <c r="U1839" t="s">
        <v>226</v>
      </c>
      <c r="V1839">
        <v>6.1619999999999999</v>
      </c>
      <c r="X1839">
        <v>13.25</v>
      </c>
      <c r="Y1839" t="s">
        <v>226</v>
      </c>
      <c r="Z1839" t="s">
        <v>226</v>
      </c>
      <c r="AA1839" t="s">
        <v>226</v>
      </c>
      <c r="AB1839" t="s">
        <v>226</v>
      </c>
      <c r="AC1839" t="s">
        <v>226</v>
      </c>
      <c r="AD1839" t="s">
        <v>226</v>
      </c>
      <c r="AE1839" t="s">
        <v>226</v>
      </c>
      <c r="AF1839" t="s">
        <v>226</v>
      </c>
      <c r="AG1839" t="s">
        <v>226</v>
      </c>
      <c r="AI1839">
        <v>18.649999999999999</v>
      </c>
      <c r="AJ1839" t="s">
        <v>226</v>
      </c>
      <c r="AK1839" t="s">
        <v>226</v>
      </c>
      <c r="AL1839" t="s">
        <v>226</v>
      </c>
      <c r="AN1839" t="s">
        <v>226</v>
      </c>
      <c r="AO1839" t="s">
        <v>226</v>
      </c>
      <c r="AP1839" t="s">
        <v>226</v>
      </c>
      <c r="AQ1839" t="s">
        <v>226</v>
      </c>
      <c r="AR1839" t="s">
        <v>226</v>
      </c>
      <c r="AS1839">
        <v>4.4000000000000004</v>
      </c>
      <c r="AT1839" t="s">
        <v>226</v>
      </c>
      <c r="AU1839">
        <v>3.58</v>
      </c>
      <c r="AY1839" t="s">
        <v>226</v>
      </c>
      <c r="AZ1839" t="s">
        <v>226</v>
      </c>
      <c r="BA1839" t="s">
        <v>226</v>
      </c>
      <c r="BB1839" t="s">
        <v>226</v>
      </c>
      <c r="BF1839" t="s">
        <v>226</v>
      </c>
      <c r="BG1839" t="s">
        <v>226</v>
      </c>
      <c r="BK1839" t="s">
        <v>226</v>
      </c>
      <c r="BL1839">
        <v>14.531000000000001</v>
      </c>
      <c r="BM1839" t="s">
        <v>226</v>
      </c>
      <c r="BR1839" t="s">
        <v>226</v>
      </c>
      <c r="BT1839" t="s">
        <v>226</v>
      </c>
      <c r="BU1839" t="s">
        <v>226</v>
      </c>
      <c r="BV1839" t="s">
        <v>226</v>
      </c>
      <c r="BW1839" t="s">
        <v>226</v>
      </c>
      <c r="BX1839" t="s">
        <v>226</v>
      </c>
      <c r="BZ1839" t="s">
        <v>226</v>
      </c>
      <c r="CB1839" t="s">
        <v>226</v>
      </c>
      <c r="CE1839">
        <v>52</v>
      </c>
      <c r="CH1839" t="s">
        <v>226</v>
      </c>
      <c r="CI1839" t="s">
        <v>226</v>
      </c>
      <c r="CJ1839" t="s">
        <v>226</v>
      </c>
      <c r="CM1839">
        <v>41.1</v>
      </c>
      <c r="CN1839">
        <v>7.7750000000000004</v>
      </c>
      <c r="CO1839" t="s">
        <v>226</v>
      </c>
      <c r="CP1839" t="s">
        <v>226</v>
      </c>
      <c r="CQ1839" t="s">
        <v>226</v>
      </c>
      <c r="CR1839" t="s">
        <v>226</v>
      </c>
      <c r="CS1839" t="s">
        <v>226</v>
      </c>
      <c r="CW1839" t="s">
        <v>226</v>
      </c>
      <c r="CZ1839" t="s">
        <v>226</v>
      </c>
      <c r="DB1839" t="s">
        <v>226</v>
      </c>
      <c r="DD1839">
        <v>6350</v>
      </c>
      <c r="DH1839">
        <v>10.5</v>
      </c>
      <c r="DI1839" t="s">
        <v>226</v>
      </c>
      <c r="DJ1839" t="s">
        <v>226</v>
      </c>
      <c r="DK1839" t="s">
        <v>226</v>
      </c>
      <c r="DL1839" t="s">
        <v>226</v>
      </c>
      <c r="DN1839" t="s">
        <v>226</v>
      </c>
      <c r="DO1839" t="s">
        <v>226</v>
      </c>
      <c r="DP1839" t="s">
        <v>226</v>
      </c>
      <c r="DR1839" t="s">
        <v>226</v>
      </c>
      <c r="DT1839" t="s">
        <v>226</v>
      </c>
      <c r="DV1839" t="s">
        <v>226</v>
      </c>
      <c r="DX1839" t="s">
        <v>226</v>
      </c>
      <c r="DY1839" t="s">
        <v>226</v>
      </c>
      <c r="EB1839" t="s">
        <v>226</v>
      </c>
      <c r="EE1839">
        <v>9.99</v>
      </c>
    </row>
    <row r="1840" spans="1:135" x14ac:dyDescent="0.3">
      <c r="A1840" s="1">
        <v>38734</v>
      </c>
      <c r="B1840" t="s">
        <v>226</v>
      </c>
      <c r="C1840" t="s">
        <v>226</v>
      </c>
      <c r="D1840" t="s">
        <v>226</v>
      </c>
      <c r="E1840" t="s">
        <v>226</v>
      </c>
      <c r="F1840" t="s">
        <v>226</v>
      </c>
      <c r="G1840">
        <v>17.975000000000001</v>
      </c>
      <c r="H1840">
        <v>5.55</v>
      </c>
      <c r="I1840">
        <v>0.24099999999999999</v>
      </c>
      <c r="J1840" t="s">
        <v>226</v>
      </c>
      <c r="K1840" t="s">
        <v>226</v>
      </c>
      <c r="L1840">
        <v>16.38</v>
      </c>
      <c r="M1840" t="s">
        <v>226</v>
      </c>
      <c r="O1840">
        <v>1.66</v>
      </c>
      <c r="P1840" t="s">
        <v>226</v>
      </c>
      <c r="Q1840" t="s">
        <v>226</v>
      </c>
      <c r="R1840" t="s">
        <v>226</v>
      </c>
      <c r="S1840" t="s">
        <v>226</v>
      </c>
      <c r="U1840" t="s">
        <v>226</v>
      </c>
      <c r="V1840">
        <v>6.1619999999999999</v>
      </c>
      <c r="X1840">
        <v>13.02</v>
      </c>
      <c r="Y1840" t="s">
        <v>226</v>
      </c>
      <c r="Z1840" t="s">
        <v>226</v>
      </c>
      <c r="AA1840" t="s">
        <v>226</v>
      </c>
      <c r="AB1840" t="s">
        <v>226</v>
      </c>
      <c r="AC1840" t="s">
        <v>226</v>
      </c>
      <c r="AD1840" t="s">
        <v>226</v>
      </c>
      <c r="AE1840" t="s">
        <v>226</v>
      </c>
      <c r="AF1840" t="s">
        <v>226</v>
      </c>
      <c r="AG1840" t="s">
        <v>226</v>
      </c>
      <c r="AI1840">
        <v>18.66</v>
      </c>
      <c r="AJ1840" t="s">
        <v>226</v>
      </c>
      <c r="AK1840" t="s">
        <v>226</v>
      </c>
      <c r="AL1840" t="s">
        <v>226</v>
      </c>
      <c r="AN1840" t="s">
        <v>226</v>
      </c>
      <c r="AO1840" t="s">
        <v>226</v>
      </c>
      <c r="AP1840" t="s">
        <v>226</v>
      </c>
      <c r="AQ1840" t="s">
        <v>226</v>
      </c>
      <c r="AR1840" t="s">
        <v>226</v>
      </c>
      <c r="AS1840">
        <v>4.4800000000000004</v>
      </c>
      <c r="AT1840" t="s">
        <v>226</v>
      </c>
      <c r="AU1840">
        <v>3.49</v>
      </c>
      <c r="AY1840" t="s">
        <v>226</v>
      </c>
      <c r="AZ1840" t="s">
        <v>226</v>
      </c>
      <c r="BA1840" t="s">
        <v>226</v>
      </c>
      <c r="BB1840" t="s">
        <v>226</v>
      </c>
      <c r="BF1840" t="s">
        <v>226</v>
      </c>
      <c r="BG1840" t="s">
        <v>226</v>
      </c>
      <c r="BK1840" t="s">
        <v>226</v>
      </c>
      <c r="BL1840">
        <v>14.301</v>
      </c>
      <c r="BM1840" t="s">
        <v>226</v>
      </c>
      <c r="BR1840" t="s">
        <v>226</v>
      </c>
      <c r="BT1840" t="s">
        <v>226</v>
      </c>
      <c r="BU1840" t="s">
        <v>226</v>
      </c>
      <c r="BV1840" t="s">
        <v>226</v>
      </c>
      <c r="BW1840" t="s">
        <v>226</v>
      </c>
      <c r="BX1840" t="s">
        <v>226</v>
      </c>
      <c r="BZ1840" t="s">
        <v>226</v>
      </c>
      <c r="CB1840" t="s">
        <v>226</v>
      </c>
      <c r="CE1840">
        <v>52.33</v>
      </c>
      <c r="CH1840" t="s">
        <v>226</v>
      </c>
      <c r="CI1840" t="s">
        <v>226</v>
      </c>
      <c r="CJ1840" t="s">
        <v>226</v>
      </c>
      <c r="CM1840">
        <v>41.075000000000003</v>
      </c>
      <c r="CN1840">
        <v>7.7750000000000004</v>
      </c>
      <c r="CO1840" t="s">
        <v>226</v>
      </c>
      <c r="CP1840" t="s">
        <v>226</v>
      </c>
      <c r="CQ1840" t="s">
        <v>226</v>
      </c>
      <c r="CR1840" t="s">
        <v>226</v>
      </c>
      <c r="CS1840" t="s">
        <v>226</v>
      </c>
      <c r="CW1840" t="s">
        <v>226</v>
      </c>
      <c r="CZ1840" t="s">
        <v>226</v>
      </c>
      <c r="DB1840" t="s">
        <v>226</v>
      </c>
      <c r="DD1840">
        <v>6220</v>
      </c>
      <c r="DH1840">
        <v>10.5</v>
      </c>
      <c r="DI1840" t="s">
        <v>226</v>
      </c>
      <c r="DJ1840" t="s">
        <v>226</v>
      </c>
      <c r="DK1840" t="s">
        <v>226</v>
      </c>
      <c r="DL1840" t="s">
        <v>226</v>
      </c>
      <c r="DN1840" t="s">
        <v>226</v>
      </c>
      <c r="DO1840" t="s">
        <v>226</v>
      </c>
      <c r="DP1840" t="s">
        <v>226</v>
      </c>
      <c r="DR1840" t="s">
        <v>226</v>
      </c>
      <c r="DT1840" t="s">
        <v>226</v>
      </c>
      <c r="DV1840" t="s">
        <v>226</v>
      </c>
      <c r="DX1840" t="s">
        <v>226</v>
      </c>
      <c r="DY1840" t="s">
        <v>226</v>
      </c>
      <c r="EB1840" t="s">
        <v>226</v>
      </c>
      <c r="EE1840">
        <v>10</v>
      </c>
    </row>
    <row r="1841" spans="1:135" x14ac:dyDescent="0.3">
      <c r="A1841" s="1">
        <v>38735</v>
      </c>
      <c r="B1841" t="s">
        <v>226</v>
      </c>
      <c r="C1841" t="s">
        <v>226</v>
      </c>
      <c r="D1841" t="s">
        <v>226</v>
      </c>
      <c r="E1841" t="s">
        <v>226</v>
      </c>
      <c r="F1841" t="s">
        <v>226</v>
      </c>
      <c r="G1841">
        <v>17.95</v>
      </c>
      <c r="H1841">
        <v>5.52</v>
      </c>
      <c r="I1841">
        <v>0.22800000000000001</v>
      </c>
      <c r="J1841" t="s">
        <v>226</v>
      </c>
      <c r="K1841" t="s">
        <v>226</v>
      </c>
      <c r="L1841">
        <v>16.05</v>
      </c>
      <c r="M1841" t="s">
        <v>226</v>
      </c>
      <c r="O1841">
        <v>1.69</v>
      </c>
      <c r="P1841" t="s">
        <v>226</v>
      </c>
      <c r="Q1841" t="s">
        <v>226</v>
      </c>
      <c r="R1841" t="s">
        <v>226</v>
      </c>
      <c r="S1841" t="s">
        <v>226</v>
      </c>
      <c r="U1841" t="s">
        <v>226</v>
      </c>
      <c r="V1841">
        <v>6.1619999999999999</v>
      </c>
      <c r="X1841">
        <v>13.1</v>
      </c>
      <c r="Y1841" t="s">
        <v>226</v>
      </c>
      <c r="Z1841" t="s">
        <v>226</v>
      </c>
      <c r="AA1841" t="s">
        <v>226</v>
      </c>
      <c r="AB1841" t="s">
        <v>226</v>
      </c>
      <c r="AC1841" t="s">
        <v>226</v>
      </c>
      <c r="AD1841" t="s">
        <v>226</v>
      </c>
      <c r="AE1841" t="s">
        <v>226</v>
      </c>
      <c r="AF1841" t="s">
        <v>226</v>
      </c>
      <c r="AG1841" t="s">
        <v>226</v>
      </c>
      <c r="AI1841">
        <v>18.510000000000002</v>
      </c>
      <c r="AJ1841" t="s">
        <v>226</v>
      </c>
      <c r="AK1841" t="s">
        <v>226</v>
      </c>
      <c r="AL1841" t="s">
        <v>226</v>
      </c>
      <c r="AN1841" t="s">
        <v>226</v>
      </c>
      <c r="AO1841" t="s">
        <v>226</v>
      </c>
      <c r="AP1841" t="s">
        <v>226</v>
      </c>
      <c r="AQ1841" t="s">
        <v>226</v>
      </c>
      <c r="AR1841" t="s">
        <v>226</v>
      </c>
      <c r="AS1841">
        <v>4.4000000000000004</v>
      </c>
      <c r="AT1841" t="s">
        <v>226</v>
      </c>
      <c r="AU1841">
        <v>3.5</v>
      </c>
      <c r="AY1841" t="s">
        <v>226</v>
      </c>
      <c r="AZ1841" t="s">
        <v>226</v>
      </c>
      <c r="BA1841" t="s">
        <v>226</v>
      </c>
      <c r="BB1841" t="s">
        <v>226</v>
      </c>
      <c r="BF1841" t="s">
        <v>226</v>
      </c>
      <c r="BG1841" t="s">
        <v>226</v>
      </c>
      <c r="BK1841" t="s">
        <v>226</v>
      </c>
      <c r="BL1841">
        <v>14.539</v>
      </c>
      <c r="BM1841" t="s">
        <v>226</v>
      </c>
      <c r="BR1841" t="s">
        <v>226</v>
      </c>
      <c r="BT1841" t="s">
        <v>226</v>
      </c>
      <c r="BU1841" t="s">
        <v>226</v>
      </c>
      <c r="BV1841" t="s">
        <v>226</v>
      </c>
      <c r="BW1841" t="s">
        <v>226</v>
      </c>
      <c r="BX1841" t="s">
        <v>226</v>
      </c>
      <c r="BZ1841" t="s">
        <v>226</v>
      </c>
      <c r="CB1841" t="s">
        <v>226</v>
      </c>
      <c r="CE1841">
        <v>52.5</v>
      </c>
      <c r="CH1841" t="s">
        <v>226</v>
      </c>
      <c r="CI1841" t="s">
        <v>226</v>
      </c>
      <c r="CJ1841" t="s">
        <v>226</v>
      </c>
      <c r="CM1841">
        <v>41.075000000000003</v>
      </c>
      <c r="CN1841">
        <v>7.7750000000000004</v>
      </c>
      <c r="CO1841" t="s">
        <v>226</v>
      </c>
      <c r="CP1841" t="s">
        <v>226</v>
      </c>
      <c r="CQ1841" t="s">
        <v>226</v>
      </c>
      <c r="CR1841" t="s">
        <v>226</v>
      </c>
      <c r="CS1841" t="s">
        <v>226</v>
      </c>
      <c r="CW1841" t="s">
        <v>226</v>
      </c>
      <c r="CZ1841" t="s">
        <v>226</v>
      </c>
      <c r="DB1841" t="s">
        <v>226</v>
      </c>
      <c r="DD1841">
        <v>6270</v>
      </c>
      <c r="DH1841">
        <v>10.5</v>
      </c>
      <c r="DI1841" t="s">
        <v>226</v>
      </c>
      <c r="DJ1841" t="s">
        <v>226</v>
      </c>
      <c r="DK1841" t="s">
        <v>226</v>
      </c>
      <c r="DL1841" t="s">
        <v>226</v>
      </c>
      <c r="DN1841" t="s">
        <v>226</v>
      </c>
      <c r="DO1841" t="s">
        <v>226</v>
      </c>
      <c r="DP1841" t="s">
        <v>226</v>
      </c>
      <c r="DR1841" t="s">
        <v>226</v>
      </c>
      <c r="DT1841" t="s">
        <v>226</v>
      </c>
      <c r="DV1841" t="s">
        <v>226</v>
      </c>
      <c r="DX1841" t="s">
        <v>226</v>
      </c>
      <c r="DY1841" t="s">
        <v>226</v>
      </c>
      <c r="EB1841" t="s">
        <v>226</v>
      </c>
      <c r="EE1841">
        <v>10</v>
      </c>
    </row>
    <row r="1842" spans="1:135" x14ac:dyDescent="0.3">
      <c r="A1842" s="1">
        <v>38736</v>
      </c>
      <c r="B1842" t="s">
        <v>226</v>
      </c>
      <c r="C1842" t="s">
        <v>226</v>
      </c>
      <c r="D1842" t="s">
        <v>226</v>
      </c>
      <c r="E1842" t="s">
        <v>226</v>
      </c>
      <c r="F1842" t="s">
        <v>226</v>
      </c>
      <c r="G1842">
        <v>18.125</v>
      </c>
      <c r="H1842">
        <v>5.7</v>
      </c>
      <c r="I1842">
        <v>0.23599999999999999</v>
      </c>
      <c r="J1842" t="s">
        <v>226</v>
      </c>
      <c r="K1842" t="s">
        <v>226</v>
      </c>
      <c r="L1842">
        <v>16.239999999999998</v>
      </c>
      <c r="M1842" t="s">
        <v>226</v>
      </c>
      <c r="O1842">
        <v>1.69</v>
      </c>
      <c r="P1842" t="s">
        <v>226</v>
      </c>
      <c r="Q1842" t="s">
        <v>226</v>
      </c>
      <c r="R1842" t="s">
        <v>226</v>
      </c>
      <c r="S1842" t="s">
        <v>226</v>
      </c>
      <c r="U1842" t="s">
        <v>226</v>
      </c>
      <c r="V1842">
        <v>6.1619999999999999</v>
      </c>
      <c r="X1842">
        <v>13.02</v>
      </c>
      <c r="Y1842" t="s">
        <v>226</v>
      </c>
      <c r="Z1842" t="s">
        <v>226</v>
      </c>
      <c r="AA1842" t="s">
        <v>226</v>
      </c>
      <c r="AB1842" t="s">
        <v>226</v>
      </c>
      <c r="AC1842" t="s">
        <v>226</v>
      </c>
      <c r="AD1842" t="s">
        <v>226</v>
      </c>
      <c r="AE1842" t="s">
        <v>226</v>
      </c>
      <c r="AF1842" t="s">
        <v>226</v>
      </c>
      <c r="AG1842" t="s">
        <v>226</v>
      </c>
      <c r="AI1842">
        <v>18.75</v>
      </c>
      <c r="AJ1842" t="s">
        <v>226</v>
      </c>
      <c r="AK1842" t="s">
        <v>226</v>
      </c>
      <c r="AL1842" t="s">
        <v>226</v>
      </c>
      <c r="AN1842" t="s">
        <v>226</v>
      </c>
      <c r="AO1842" t="s">
        <v>226</v>
      </c>
      <c r="AP1842" t="s">
        <v>226</v>
      </c>
      <c r="AQ1842" t="s">
        <v>226</v>
      </c>
      <c r="AR1842" t="s">
        <v>226</v>
      </c>
      <c r="AS1842">
        <v>4.32</v>
      </c>
      <c r="AT1842" t="s">
        <v>226</v>
      </c>
      <c r="AU1842">
        <v>3.7</v>
      </c>
      <c r="AY1842" t="s">
        <v>226</v>
      </c>
      <c r="AZ1842" t="s">
        <v>226</v>
      </c>
      <c r="BA1842" t="s">
        <v>226</v>
      </c>
      <c r="BB1842" t="s">
        <v>226</v>
      </c>
      <c r="BF1842" t="s">
        <v>226</v>
      </c>
      <c r="BG1842" t="s">
        <v>226</v>
      </c>
      <c r="BK1842" t="s">
        <v>226</v>
      </c>
      <c r="BL1842">
        <v>14.61</v>
      </c>
      <c r="BM1842" t="s">
        <v>226</v>
      </c>
      <c r="BR1842" t="s">
        <v>226</v>
      </c>
      <c r="BT1842" t="s">
        <v>226</v>
      </c>
      <c r="BU1842" t="s">
        <v>226</v>
      </c>
      <c r="BV1842" t="s">
        <v>226</v>
      </c>
      <c r="BW1842" t="s">
        <v>226</v>
      </c>
      <c r="BX1842" t="s">
        <v>226</v>
      </c>
      <c r="BZ1842" t="s">
        <v>226</v>
      </c>
      <c r="CB1842" t="s">
        <v>226</v>
      </c>
      <c r="CE1842">
        <v>53.8</v>
      </c>
      <c r="CH1842" t="s">
        <v>226</v>
      </c>
      <c r="CI1842" t="s">
        <v>226</v>
      </c>
      <c r="CJ1842" t="s">
        <v>226</v>
      </c>
      <c r="CM1842">
        <v>41.075000000000003</v>
      </c>
      <c r="CN1842">
        <v>7.7750000000000004</v>
      </c>
      <c r="CO1842" t="s">
        <v>226</v>
      </c>
      <c r="CP1842" t="s">
        <v>226</v>
      </c>
      <c r="CQ1842" t="s">
        <v>226</v>
      </c>
      <c r="CR1842" t="s">
        <v>226</v>
      </c>
      <c r="CS1842" t="s">
        <v>226</v>
      </c>
      <c r="CW1842" t="s">
        <v>226</v>
      </c>
      <c r="CZ1842" t="s">
        <v>226</v>
      </c>
      <c r="DB1842" t="s">
        <v>226</v>
      </c>
      <c r="DD1842">
        <v>6320</v>
      </c>
      <c r="DH1842">
        <v>10.5</v>
      </c>
      <c r="DI1842" t="s">
        <v>226</v>
      </c>
      <c r="DJ1842" t="s">
        <v>226</v>
      </c>
      <c r="DK1842" t="s">
        <v>226</v>
      </c>
      <c r="DL1842" t="s">
        <v>226</v>
      </c>
      <c r="DN1842" t="s">
        <v>226</v>
      </c>
      <c r="DO1842" t="s">
        <v>226</v>
      </c>
      <c r="DP1842" t="s">
        <v>226</v>
      </c>
      <c r="DR1842" t="s">
        <v>226</v>
      </c>
      <c r="DT1842" t="s">
        <v>226</v>
      </c>
      <c r="DV1842" t="s">
        <v>226</v>
      </c>
      <c r="DX1842" t="s">
        <v>226</v>
      </c>
      <c r="DY1842" t="s">
        <v>226</v>
      </c>
      <c r="EB1842" t="s">
        <v>226</v>
      </c>
      <c r="EE1842">
        <v>10</v>
      </c>
    </row>
    <row r="1843" spans="1:135" x14ac:dyDescent="0.3">
      <c r="A1843" s="1">
        <v>38737</v>
      </c>
      <c r="B1843" t="s">
        <v>226</v>
      </c>
      <c r="C1843" t="s">
        <v>226</v>
      </c>
      <c r="D1843" t="s">
        <v>226</v>
      </c>
      <c r="E1843" t="s">
        <v>226</v>
      </c>
      <c r="F1843" t="s">
        <v>226</v>
      </c>
      <c r="G1843">
        <v>17.925000000000001</v>
      </c>
      <c r="H1843">
        <v>5.55</v>
      </c>
      <c r="I1843">
        <v>0.22500000000000001</v>
      </c>
      <c r="J1843" t="s">
        <v>226</v>
      </c>
      <c r="K1843" t="s">
        <v>226</v>
      </c>
      <c r="L1843">
        <v>16.13</v>
      </c>
      <c r="M1843" t="s">
        <v>226</v>
      </c>
      <c r="O1843">
        <v>1.67</v>
      </c>
      <c r="P1843" t="s">
        <v>226</v>
      </c>
      <c r="Q1843" t="s">
        <v>226</v>
      </c>
      <c r="R1843" t="s">
        <v>226</v>
      </c>
      <c r="S1843" t="s">
        <v>226</v>
      </c>
      <c r="U1843" t="s">
        <v>226</v>
      </c>
      <c r="V1843">
        <v>6.1619999999999999</v>
      </c>
      <c r="X1843">
        <v>13.4</v>
      </c>
      <c r="Y1843" t="s">
        <v>226</v>
      </c>
      <c r="Z1843" t="s">
        <v>226</v>
      </c>
      <c r="AA1843" t="s">
        <v>226</v>
      </c>
      <c r="AB1843" t="s">
        <v>226</v>
      </c>
      <c r="AC1843" t="s">
        <v>226</v>
      </c>
      <c r="AD1843" t="s">
        <v>226</v>
      </c>
      <c r="AE1843" t="s">
        <v>226</v>
      </c>
      <c r="AF1843" t="s">
        <v>226</v>
      </c>
      <c r="AG1843" t="s">
        <v>226</v>
      </c>
      <c r="AI1843">
        <v>18.559999999999999</v>
      </c>
      <c r="AJ1843" t="s">
        <v>226</v>
      </c>
      <c r="AK1843" t="s">
        <v>226</v>
      </c>
      <c r="AL1843" t="s">
        <v>226</v>
      </c>
      <c r="AN1843" t="s">
        <v>226</v>
      </c>
      <c r="AO1843" t="s">
        <v>226</v>
      </c>
      <c r="AP1843" t="s">
        <v>226</v>
      </c>
      <c r="AQ1843" t="s">
        <v>226</v>
      </c>
      <c r="AR1843" t="s">
        <v>226</v>
      </c>
      <c r="AS1843">
        <v>4.3600000000000003</v>
      </c>
      <c r="AT1843" t="s">
        <v>226</v>
      </c>
      <c r="AU1843">
        <v>3.53</v>
      </c>
      <c r="AY1843" t="s">
        <v>226</v>
      </c>
      <c r="AZ1843" t="s">
        <v>226</v>
      </c>
      <c r="BA1843" t="s">
        <v>226</v>
      </c>
      <c r="BB1843" t="s">
        <v>226</v>
      </c>
      <c r="BF1843" t="s">
        <v>226</v>
      </c>
      <c r="BG1843" t="s">
        <v>226</v>
      </c>
      <c r="BK1843" t="s">
        <v>226</v>
      </c>
      <c r="BL1843">
        <v>14.531000000000001</v>
      </c>
      <c r="BM1843" t="s">
        <v>226</v>
      </c>
      <c r="BR1843" t="s">
        <v>226</v>
      </c>
      <c r="BT1843" t="s">
        <v>226</v>
      </c>
      <c r="BU1843" t="s">
        <v>226</v>
      </c>
      <c r="BV1843" t="s">
        <v>226</v>
      </c>
      <c r="BW1843" t="s">
        <v>226</v>
      </c>
      <c r="BX1843" t="s">
        <v>226</v>
      </c>
      <c r="BZ1843" t="s">
        <v>226</v>
      </c>
      <c r="CB1843" t="s">
        <v>226</v>
      </c>
      <c r="CE1843">
        <v>52.13</v>
      </c>
      <c r="CH1843" t="s">
        <v>226</v>
      </c>
      <c r="CI1843" t="s">
        <v>226</v>
      </c>
      <c r="CJ1843" t="s">
        <v>226</v>
      </c>
      <c r="CM1843">
        <v>41.5</v>
      </c>
      <c r="CN1843">
        <v>6.95</v>
      </c>
      <c r="CO1843" t="s">
        <v>226</v>
      </c>
      <c r="CP1843" t="s">
        <v>226</v>
      </c>
      <c r="CQ1843" t="s">
        <v>226</v>
      </c>
      <c r="CR1843" t="s">
        <v>226</v>
      </c>
      <c r="CS1843" t="s">
        <v>226</v>
      </c>
      <c r="CW1843" t="s">
        <v>226</v>
      </c>
      <c r="CZ1843" t="s">
        <v>226</v>
      </c>
      <c r="DB1843" t="s">
        <v>226</v>
      </c>
      <c r="DD1843">
        <v>6350</v>
      </c>
      <c r="DH1843">
        <v>10.5</v>
      </c>
      <c r="DI1843" t="s">
        <v>226</v>
      </c>
      <c r="DJ1843" t="s">
        <v>226</v>
      </c>
      <c r="DK1843" t="s">
        <v>226</v>
      </c>
      <c r="DL1843" t="s">
        <v>226</v>
      </c>
      <c r="DN1843" t="s">
        <v>226</v>
      </c>
      <c r="DO1843" t="s">
        <v>226</v>
      </c>
      <c r="DP1843" t="s">
        <v>226</v>
      </c>
      <c r="DR1843" t="s">
        <v>226</v>
      </c>
      <c r="DT1843" t="s">
        <v>226</v>
      </c>
      <c r="DV1843" t="s">
        <v>226</v>
      </c>
      <c r="DX1843" t="s">
        <v>226</v>
      </c>
      <c r="DY1843" t="s">
        <v>226</v>
      </c>
      <c r="EB1843" t="s">
        <v>226</v>
      </c>
      <c r="EE1843">
        <v>10</v>
      </c>
    </row>
    <row r="1844" spans="1:135" x14ac:dyDescent="0.3">
      <c r="A1844" s="1">
        <v>38740</v>
      </c>
      <c r="B1844" t="s">
        <v>226</v>
      </c>
      <c r="C1844" t="s">
        <v>226</v>
      </c>
      <c r="D1844" t="s">
        <v>226</v>
      </c>
      <c r="E1844" t="s">
        <v>226</v>
      </c>
      <c r="F1844" t="s">
        <v>226</v>
      </c>
      <c r="G1844">
        <v>17.774999999999999</v>
      </c>
      <c r="H1844">
        <v>5.5</v>
      </c>
      <c r="I1844">
        <v>0.223</v>
      </c>
      <c r="J1844" t="s">
        <v>226</v>
      </c>
      <c r="K1844" t="s">
        <v>226</v>
      </c>
      <c r="L1844">
        <v>16.010000000000002</v>
      </c>
      <c r="M1844" t="s">
        <v>226</v>
      </c>
      <c r="O1844">
        <v>1.68</v>
      </c>
      <c r="P1844" t="s">
        <v>226</v>
      </c>
      <c r="Q1844" t="s">
        <v>226</v>
      </c>
      <c r="R1844" t="s">
        <v>226</v>
      </c>
      <c r="S1844" t="s">
        <v>226</v>
      </c>
      <c r="U1844" t="s">
        <v>226</v>
      </c>
      <c r="V1844">
        <v>6.1619999999999999</v>
      </c>
      <c r="X1844">
        <v>13</v>
      </c>
      <c r="Y1844" t="s">
        <v>226</v>
      </c>
      <c r="Z1844" t="s">
        <v>226</v>
      </c>
      <c r="AA1844" t="s">
        <v>226</v>
      </c>
      <c r="AB1844" t="s">
        <v>226</v>
      </c>
      <c r="AC1844" t="s">
        <v>226</v>
      </c>
      <c r="AD1844" t="s">
        <v>226</v>
      </c>
      <c r="AE1844" t="s">
        <v>226</v>
      </c>
      <c r="AF1844" t="s">
        <v>226</v>
      </c>
      <c r="AG1844" t="s">
        <v>226</v>
      </c>
      <c r="AI1844">
        <v>18.7</v>
      </c>
      <c r="AJ1844" t="s">
        <v>226</v>
      </c>
      <c r="AK1844" t="s">
        <v>226</v>
      </c>
      <c r="AL1844" t="s">
        <v>226</v>
      </c>
      <c r="AN1844" t="s">
        <v>226</v>
      </c>
      <c r="AO1844" t="s">
        <v>226</v>
      </c>
      <c r="AP1844" t="s">
        <v>226</v>
      </c>
      <c r="AQ1844" t="s">
        <v>226</v>
      </c>
      <c r="AR1844" t="s">
        <v>226</v>
      </c>
      <c r="AS1844">
        <v>4.4000000000000004</v>
      </c>
      <c r="AT1844" t="s">
        <v>226</v>
      </c>
      <c r="AU1844">
        <v>3.52</v>
      </c>
      <c r="AY1844" t="s">
        <v>226</v>
      </c>
      <c r="AZ1844" t="s">
        <v>226</v>
      </c>
      <c r="BA1844" t="s">
        <v>226</v>
      </c>
      <c r="BB1844" t="s">
        <v>226</v>
      </c>
      <c r="BF1844" t="s">
        <v>226</v>
      </c>
      <c r="BG1844" t="s">
        <v>226</v>
      </c>
      <c r="BK1844" t="s">
        <v>226</v>
      </c>
      <c r="BL1844">
        <v>14.452</v>
      </c>
      <c r="BM1844" t="s">
        <v>226</v>
      </c>
      <c r="BR1844" t="s">
        <v>226</v>
      </c>
      <c r="BT1844" t="s">
        <v>226</v>
      </c>
      <c r="BU1844" t="s">
        <v>226</v>
      </c>
      <c r="BV1844" t="s">
        <v>226</v>
      </c>
      <c r="BW1844" t="s">
        <v>226</v>
      </c>
      <c r="BX1844" t="s">
        <v>226</v>
      </c>
      <c r="BZ1844" t="s">
        <v>226</v>
      </c>
      <c r="CB1844" t="s">
        <v>226</v>
      </c>
      <c r="CE1844">
        <v>52.49</v>
      </c>
      <c r="CH1844" t="s">
        <v>226</v>
      </c>
      <c r="CI1844" t="s">
        <v>226</v>
      </c>
      <c r="CJ1844" t="s">
        <v>226</v>
      </c>
      <c r="CM1844">
        <v>42</v>
      </c>
      <c r="CN1844">
        <v>7</v>
      </c>
      <c r="CO1844" t="s">
        <v>226</v>
      </c>
      <c r="CP1844" t="s">
        <v>226</v>
      </c>
      <c r="CQ1844" t="s">
        <v>226</v>
      </c>
      <c r="CR1844" t="s">
        <v>226</v>
      </c>
      <c r="CS1844" t="s">
        <v>226</v>
      </c>
      <c r="CW1844" t="s">
        <v>226</v>
      </c>
      <c r="CZ1844" t="s">
        <v>226</v>
      </c>
      <c r="DB1844" t="s">
        <v>226</v>
      </c>
      <c r="DD1844">
        <v>6360</v>
      </c>
      <c r="DH1844">
        <v>10.5</v>
      </c>
      <c r="DI1844" t="s">
        <v>226</v>
      </c>
      <c r="DJ1844" t="s">
        <v>226</v>
      </c>
      <c r="DK1844" t="s">
        <v>226</v>
      </c>
      <c r="DL1844" t="s">
        <v>226</v>
      </c>
      <c r="DN1844" t="s">
        <v>226</v>
      </c>
      <c r="DO1844" t="s">
        <v>226</v>
      </c>
      <c r="DP1844" t="s">
        <v>226</v>
      </c>
      <c r="DR1844" t="s">
        <v>226</v>
      </c>
      <c r="DT1844" t="s">
        <v>226</v>
      </c>
      <c r="DV1844" t="s">
        <v>226</v>
      </c>
      <c r="DX1844" t="s">
        <v>226</v>
      </c>
      <c r="DY1844" t="s">
        <v>226</v>
      </c>
      <c r="EB1844" t="s">
        <v>226</v>
      </c>
      <c r="EE1844">
        <v>9.9</v>
      </c>
    </row>
    <row r="1845" spans="1:135" x14ac:dyDescent="0.3">
      <c r="A1845" s="1">
        <v>38741</v>
      </c>
      <c r="B1845" t="s">
        <v>226</v>
      </c>
      <c r="C1845" t="s">
        <v>226</v>
      </c>
      <c r="D1845" t="s">
        <v>226</v>
      </c>
      <c r="E1845" t="s">
        <v>226</v>
      </c>
      <c r="F1845" t="s">
        <v>226</v>
      </c>
      <c r="G1845">
        <v>18.135000000000002</v>
      </c>
      <c r="H1845">
        <v>5.5</v>
      </c>
      <c r="I1845">
        <v>0.22500000000000001</v>
      </c>
      <c r="J1845" t="s">
        <v>226</v>
      </c>
      <c r="K1845" t="s">
        <v>226</v>
      </c>
      <c r="L1845">
        <v>15.89</v>
      </c>
      <c r="M1845" t="s">
        <v>226</v>
      </c>
      <c r="O1845">
        <v>1.66</v>
      </c>
      <c r="P1845" t="s">
        <v>226</v>
      </c>
      <c r="Q1845" t="s">
        <v>226</v>
      </c>
      <c r="R1845" t="s">
        <v>226</v>
      </c>
      <c r="S1845" t="s">
        <v>226</v>
      </c>
      <c r="U1845" t="s">
        <v>226</v>
      </c>
      <c r="V1845">
        <v>6.1619999999999999</v>
      </c>
      <c r="X1845">
        <v>13.4</v>
      </c>
      <c r="Y1845" t="s">
        <v>226</v>
      </c>
      <c r="Z1845" t="s">
        <v>226</v>
      </c>
      <c r="AA1845" t="s">
        <v>226</v>
      </c>
      <c r="AB1845" t="s">
        <v>226</v>
      </c>
      <c r="AC1845" t="s">
        <v>226</v>
      </c>
      <c r="AD1845" t="s">
        <v>226</v>
      </c>
      <c r="AE1845" t="s">
        <v>226</v>
      </c>
      <c r="AF1845" t="s">
        <v>226</v>
      </c>
      <c r="AG1845" t="s">
        <v>226</v>
      </c>
      <c r="AI1845">
        <v>19.600000000000001</v>
      </c>
      <c r="AJ1845" t="s">
        <v>226</v>
      </c>
      <c r="AK1845" t="s">
        <v>226</v>
      </c>
      <c r="AL1845" t="s">
        <v>226</v>
      </c>
      <c r="AN1845" t="s">
        <v>226</v>
      </c>
      <c r="AO1845" t="s">
        <v>226</v>
      </c>
      <c r="AP1845" t="s">
        <v>226</v>
      </c>
      <c r="AQ1845" t="s">
        <v>226</v>
      </c>
      <c r="AR1845" t="s">
        <v>226</v>
      </c>
      <c r="AS1845">
        <v>4.4400000000000004</v>
      </c>
      <c r="AT1845" t="s">
        <v>226</v>
      </c>
      <c r="AU1845">
        <v>3.62</v>
      </c>
      <c r="AY1845" t="s">
        <v>226</v>
      </c>
      <c r="AZ1845" t="s">
        <v>226</v>
      </c>
      <c r="BA1845" t="s">
        <v>226</v>
      </c>
      <c r="BB1845" t="s">
        <v>226</v>
      </c>
      <c r="BF1845" t="s">
        <v>226</v>
      </c>
      <c r="BG1845" t="s">
        <v>226</v>
      </c>
      <c r="BK1845" t="s">
        <v>226</v>
      </c>
      <c r="BL1845">
        <v>14.760999999999999</v>
      </c>
      <c r="BM1845" t="s">
        <v>226</v>
      </c>
      <c r="BR1845" t="s">
        <v>226</v>
      </c>
      <c r="BT1845" t="s">
        <v>226</v>
      </c>
      <c r="BU1845" t="s">
        <v>226</v>
      </c>
      <c r="BV1845" t="s">
        <v>226</v>
      </c>
      <c r="BW1845" t="s">
        <v>226</v>
      </c>
      <c r="BX1845" t="s">
        <v>226</v>
      </c>
      <c r="BZ1845" t="s">
        <v>226</v>
      </c>
      <c r="CB1845" t="s">
        <v>226</v>
      </c>
      <c r="CE1845">
        <v>53.41</v>
      </c>
      <c r="CH1845" t="s">
        <v>226</v>
      </c>
      <c r="CI1845" t="s">
        <v>226</v>
      </c>
      <c r="CJ1845" t="s">
        <v>226</v>
      </c>
      <c r="CM1845">
        <v>44</v>
      </c>
      <c r="CN1845">
        <v>6.75</v>
      </c>
      <c r="CO1845" t="s">
        <v>226</v>
      </c>
      <c r="CP1845" t="s">
        <v>226</v>
      </c>
      <c r="CQ1845" t="s">
        <v>226</v>
      </c>
      <c r="CR1845" t="s">
        <v>226</v>
      </c>
      <c r="CS1845" t="s">
        <v>226</v>
      </c>
      <c r="CW1845" t="s">
        <v>226</v>
      </c>
      <c r="CZ1845" t="s">
        <v>226</v>
      </c>
      <c r="DB1845" t="s">
        <v>226</v>
      </c>
      <c r="DD1845">
        <v>6410</v>
      </c>
      <c r="DH1845">
        <v>10.5</v>
      </c>
      <c r="DI1845" t="s">
        <v>226</v>
      </c>
      <c r="DJ1845" t="s">
        <v>226</v>
      </c>
      <c r="DK1845" t="s">
        <v>226</v>
      </c>
      <c r="DL1845" t="s">
        <v>226</v>
      </c>
      <c r="DN1845" t="s">
        <v>226</v>
      </c>
      <c r="DO1845" t="s">
        <v>226</v>
      </c>
      <c r="DP1845" t="s">
        <v>226</v>
      </c>
      <c r="DR1845" t="s">
        <v>226</v>
      </c>
      <c r="DT1845" t="s">
        <v>226</v>
      </c>
      <c r="DV1845" t="s">
        <v>226</v>
      </c>
      <c r="DX1845" t="s">
        <v>226</v>
      </c>
      <c r="DY1845" t="s">
        <v>226</v>
      </c>
      <c r="EB1845" t="s">
        <v>226</v>
      </c>
      <c r="EE1845">
        <v>9.9</v>
      </c>
    </row>
    <row r="1846" spans="1:135" x14ac:dyDescent="0.3">
      <c r="A1846" s="1">
        <v>38742</v>
      </c>
      <c r="B1846" t="s">
        <v>226</v>
      </c>
      <c r="C1846" t="s">
        <v>226</v>
      </c>
      <c r="D1846" t="s">
        <v>226</v>
      </c>
      <c r="E1846" t="s">
        <v>226</v>
      </c>
      <c r="F1846" t="s">
        <v>226</v>
      </c>
      <c r="G1846">
        <v>18.245000000000001</v>
      </c>
      <c r="H1846">
        <v>5.5</v>
      </c>
      <c r="I1846">
        <v>0.22500000000000001</v>
      </c>
      <c r="J1846" t="s">
        <v>226</v>
      </c>
      <c r="K1846" t="s">
        <v>226</v>
      </c>
      <c r="L1846">
        <v>15.99</v>
      </c>
      <c r="M1846" t="s">
        <v>226</v>
      </c>
      <c r="O1846">
        <v>1.69</v>
      </c>
      <c r="P1846" t="s">
        <v>226</v>
      </c>
      <c r="Q1846" t="s">
        <v>226</v>
      </c>
      <c r="R1846" t="s">
        <v>226</v>
      </c>
      <c r="S1846" t="s">
        <v>226</v>
      </c>
      <c r="U1846" t="s">
        <v>226</v>
      </c>
      <c r="V1846">
        <v>6.1619999999999999</v>
      </c>
      <c r="X1846">
        <v>13.5</v>
      </c>
      <c r="Y1846" t="s">
        <v>226</v>
      </c>
      <c r="Z1846" t="s">
        <v>226</v>
      </c>
      <c r="AA1846" t="s">
        <v>226</v>
      </c>
      <c r="AB1846" t="s">
        <v>226</v>
      </c>
      <c r="AC1846" t="s">
        <v>226</v>
      </c>
      <c r="AD1846" t="s">
        <v>226</v>
      </c>
      <c r="AE1846" t="s">
        <v>226</v>
      </c>
      <c r="AF1846" t="s">
        <v>226</v>
      </c>
      <c r="AG1846" t="s">
        <v>226</v>
      </c>
      <c r="AI1846">
        <v>19.79</v>
      </c>
      <c r="AJ1846" t="s">
        <v>226</v>
      </c>
      <c r="AK1846" t="s">
        <v>226</v>
      </c>
      <c r="AL1846" t="s">
        <v>226</v>
      </c>
      <c r="AN1846" t="s">
        <v>226</v>
      </c>
      <c r="AO1846" t="s">
        <v>226</v>
      </c>
      <c r="AP1846" t="s">
        <v>226</v>
      </c>
      <c r="AQ1846" t="s">
        <v>226</v>
      </c>
      <c r="AR1846" t="s">
        <v>226</v>
      </c>
      <c r="AS1846">
        <v>4.6399999999999997</v>
      </c>
      <c r="AT1846" t="s">
        <v>226</v>
      </c>
      <c r="AU1846">
        <v>3.61</v>
      </c>
      <c r="AY1846" t="s">
        <v>226</v>
      </c>
      <c r="AZ1846" t="s">
        <v>226</v>
      </c>
      <c r="BA1846" t="s">
        <v>226</v>
      </c>
      <c r="BB1846" t="s">
        <v>226</v>
      </c>
      <c r="BF1846" t="s">
        <v>226</v>
      </c>
      <c r="BG1846" t="s">
        <v>226</v>
      </c>
      <c r="BK1846" t="s">
        <v>226</v>
      </c>
      <c r="BL1846">
        <v>14.69</v>
      </c>
      <c r="BM1846" t="s">
        <v>226</v>
      </c>
      <c r="BR1846" t="s">
        <v>226</v>
      </c>
      <c r="BT1846" t="s">
        <v>226</v>
      </c>
      <c r="BU1846" t="s">
        <v>226</v>
      </c>
      <c r="BV1846" t="s">
        <v>226</v>
      </c>
      <c r="BW1846" t="s">
        <v>226</v>
      </c>
      <c r="BX1846" t="s">
        <v>226</v>
      </c>
      <c r="BZ1846" t="s">
        <v>226</v>
      </c>
      <c r="CB1846" t="s">
        <v>226</v>
      </c>
      <c r="CE1846">
        <v>51.85</v>
      </c>
      <c r="CH1846" t="s">
        <v>226</v>
      </c>
      <c r="CI1846" t="s">
        <v>226</v>
      </c>
      <c r="CJ1846" t="s">
        <v>226</v>
      </c>
      <c r="CM1846">
        <v>43.6</v>
      </c>
      <c r="CN1846">
        <v>7.125</v>
      </c>
      <c r="CO1846" t="s">
        <v>226</v>
      </c>
      <c r="CP1846" t="s">
        <v>226</v>
      </c>
      <c r="CQ1846" t="s">
        <v>226</v>
      </c>
      <c r="CR1846" t="s">
        <v>226</v>
      </c>
      <c r="CS1846" t="s">
        <v>226</v>
      </c>
      <c r="CW1846" t="s">
        <v>226</v>
      </c>
      <c r="CZ1846" t="s">
        <v>226</v>
      </c>
      <c r="DB1846" t="s">
        <v>226</v>
      </c>
      <c r="DD1846">
        <v>6440</v>
      </c>
      <c r="DH1846">
        <v>10.5</v>
      </c>
      <c r="DI1846" t="s">
        <v>226</v>
      </c>
      <c r="DJ1846" t="s">
        <v>226</v>
      </c>
      <c r="DK1846" t="s">
        <v>226</v>
      </c>
      <c r="DL1846" t="s">
        <v>226</v>
      </c>
      <c r="DN1846" t="s">
        <v>226</v>
      </c>
      <c r="DO1846" t="s">
        <v>226</v>
      </c>
      <c r="DP1846" t="s">
        <v>226</v>
      </c>
      <c r="DR1846" t="s">
        <v>226</v>
      </c>
      <c r="DT1846" t="s">
        <v>226</v>
      </c>
      <c r="DV1846" t="s">
        <v>226</v>
      </c>
      <c r="DX1846" t="s">
        <v>226</v>
      </c>
      <c r="DY1846" t="s">
        <v>226</v>
      </c>
      <c r="EB1846" t="s">
        <v>226</v>
      </c>
      <c r="EE1846">
        <v>9.9</v>
      </c>
    </row>
    <row r="1847" spans="1:135" x14ac:dyDescent="0.3">
      <c r="A1847" s="1">
        <v>38743</v>
      </c>
      <c r="B1847" t="s">
        <v>226</v>
      </c>
      <c r="C1847" t="s">
        <v>226</v>
      </c>
      <c r="D1847" t="s">
        <v>226</v>
      </c>
      <c r="E1847" t="s">
        <v>226</v>
      </c>
      <c r="F1847" t="s">
        <v>226</v>
      </c>
      <c r="G1847">
        <v>18.105</v>
      </c>
      <c r="H1847">
        <v>5.5</v>
      </c>
      <c r="I1847">
        <v>0.21299999999999999</v>
      </c>
      <c r="J1847" t="s">
        <v>226</v>
      </c>
      <c r="K1847" t="s">
        <v>226</v>
      </c>
      <c r="L1847">
        <v>16.350000000000001</v>
      </c>
      <c r="M1847" t="s">
        <v>226</v>
      </c>
      <c r="O1847">
        <v>1.71</v>
      </c>
      <c r="P1847" t="s">
        <v>226</v>
      </c>
      <c r="Q1847" t="s">
        <v>226</v>
      </c>
      <c r="R1847" t="s">
        <v>226</v>
      </c>
      <c r="S1847" t="s">
        <v>226</v>
      </c>
      <c r="U1847" t="s">
        <v>226</v>
      </c>
      <c r="V1847">
        <v>6.1619999999999999</v>
      </c>
      <c r="X1847">
        <v>13.5</v>
      </c>
      <c r="Y1847" t="s">
        <v>226</v>
      </c>
      <c r="Z1847" t="s">
        <v>226</v>
      </c>
      <c r="AA1847" t="s">
        <v>226</v>
      </c>
      <c r="AB1847" t="s">
        <v>226</v>
      </c>
      <c r="AC1847" t="s">
        <v>226</v>
      </c>
      <c r="AD1847" t="s">
        <v>226</v>
      </c>
      <c r="AE1847" t="s">
        <v>226</v>
      </c>
      <c r="AF1847" t="s">
        <v>226</v>
      </c>
      <c r="AG1847" t="s">
        <v>226</v>
      </c>
      <c r="AI1847">
        <v>19.8</v>
      </c>
      <c r="AJ1847" t="s">
        <v>226</v>
      </c>
      <c r="AK1847" t="s">
        <v>226</v>
      </c>
      <c r="AL1847" t="s">
        <v>226</v>
      </c>
      <c r="AN1847" t="s">
        <v>226</v>
      </c>
      <c r="AO1847" t="s">
        <v>226</v>
      </c>
      <c r="AP1847" t="s">
        <v>226</v>
      </c>
      <c r="AQ1847" t="s">
        <v>226</v>
      </c>
      <c r="AR1847" t="s">
        <v>226</v>
      </c>
      <c r="AS1847">
        <v>5.4</v>
      </c>
      <c r="AT1847" t="s">
        <v>226</v>
      </c>
      <c r="AU1847">
        <v>3.57</v>
      </c>
      <c r="AY1847" t="s">
        <v>226</v>
      </c>
      <c r="AZ1847" t="s">
        <v>226</v>
      </c>
      <c r="BA1847" t="s">
        <v>226</v>
      </c>
      <c r="BB1847" t="s">
        <v>226</v>
      </c>
      <c r="BF1847" t="s">
        <v>226</v>
      </c>
      <c r="BG1847" t="s">
        <v>226</v>
      </c>
      <c r="BK1847" t="s">
        <v>226</v>
      </c>
      <c r="BL1847">
        <v>14.888</v>
      </c>
      <c r="BM1847" t="s">
        <v>226</v>
      </c>
      <c r="BR1847" t="s">
        <v>226</v>
      </c>
      <c r="BT1847" t="s">
        <v>226</v>
      </c>
      <c r="BU1847" t="s">
        <v>226</v>
      </c>
      <c r="BV1847" t="s">
        <v>226</v>
      </c>
      <c r="BW1847" t="s">
        <v>226</v>
      </c>
      <c r="BX1847" t="s">
        <v>226</v>
      </c>
      <c r="BZ1847" t="s">
        <v>226</v>
      </c>
      <c r="CB1847" t="s">
        <v>226</v>
      </c>
      <c r="CE1847">
        <v>52.37</v>
      </c>
      <c r="CH1847" t="s">
        <v>226</v>
      </c>
      <c r="CI1847" t="s">
        <v>226</v>
      </c>
      <c r="CJ1847" t="s">
        <v>226</v>
      </c>
      <c r="CM1847">
        <v>44.024999999999999</v>
      </c>
      <c r="CN1847">
        <v>7.5</v>
      </c>
      <c r="CO1847" t="s">
        <v>226</v>
      </c>
      <c r="CP1847" t="s">
        <v>226</v>
      </c>
      <c r="CQ1847" t="s">
        <v>226</v>
      </c>
      <c r="CR1847" t="s">
        <v>226</v>
      </c>
      <c r="CS1847" t="s">
        <v>226</v>
      </c>
      <c r="CW1847" t="s">
        <v>226</v>
      </c>
      <c r="CZ1847" t="s">
        <v>226</v>
      </c>
      <c r="DB1847" t="s">
        <v>226</v>
      </c>
      <c r="DD1847">
        <v>6420</v>
      </c>
      <c r="DH1847">
        <v>10.5</v>
      </c>
      <c r="DI1847" t="s">
        <v>226</v>
      </c>
      <c r="DJ1847" t="s">
        <v>226</v>
      </c>
      <c r="DK1847" t="s">
        <v>226</v>
      </c>
      <c r="DL1847" t="s">
        <v>226</v>
      </c>
      <c r="DN1847" t="s">
        <v>226</v>
      </c>
      <c r="DO1847" t="s">
        <v>226</v>
      </c>
      <c r="DP1847" t="s">
        <v>226</v>
      </c>
      <c r="DR1847" t="s">
        <v>226</v>
      </c>
      <c r="DT1847" t="s">
        <v>226</v>
      </c>
      <c r="DV1847" t="s">
        <v>226</v>
      </c>
      <c r="DX1847" t="s">
        <v>226</v>
      </c>
      <c r="DY1847" t="s">
        <v>226</v>
      </c>
      <c r="EB1847" t="s">
        <v>226</v>
      </c>
      <c r="EE1847">
        <v>9.9</v>
      </c>
    </row>
    <row r="1848" spans="1:135" x14ac:dyDescent="0.3">
      <c r="A1848" s="1">
        <v>38744</v>
      </c>
      <c r="B1848" t="s">
        <v>226</v>
      </c>
      <c r="C1848" t="s">
        <v>226</v>
      </c>
      <c r="D1848" t="s">
        <v>226</v>
      </c>
      <c r="E1848" t="s">
        <v>226</v>
      </c>
      <c r="F1848" t="s">
        <v>226</v>
      </c>
      <c r="G1848">
        <v>18.254999999999999</v>
      </c>
      <c r="H1848">
        <v>5.5</v>
      </c>
      <c r="I1848">
        <v>0.21099999999999999</v>
      </c>
      <c r="J1848" t="s">
        <v>226</v>
      </c>
      <c r="K1848" t="s">
        <v>226</v>
      </c>
      <c r="L1848">
        <v>16.62</v>
      </c>
      <c r="M1848" t="s">
        <v>226</v>
      </c>
      <c r="O1848">
        <v>1.7</v>
      </c>
      <c r="P1848" t="s">
        <v>226</v>
      </c>
      <c r="Q1848" t="s">
        <v>226</v>
      </c>
      <c r="R1848" t="s">
        <v>226</v>
      </c>
      <c r="S1848" t="s">
        <v>226</v>
      </c>
      <c r="U1848" t="s">
        <v>226</v>
      </c>
      <c r="V1848">
        <v>6.1619999999999999</v>
      </c>
      <c r="X1848">
        <v>13.5</v>
      </c>
      <c r="Y1848" t="s">
        <v>226</v>
      </c>
      <c r="Z1848" t="s">
        <v>226</v>
      </c>
      <c r="AA1848" t="s">
        <v>226</v>
      </c>
      <c r="AB1848" t="s">
        <v>226</v>
      </c>
      <c r="AC1848" t="s">
        <v>226</v>
      </c>
      <c r="AD1848" t="s">
        <v>226</v>
      </c>
      <c r="AE1848" t="s">
        <v>226</v>
      </c>
      <c r="AF1848" t="s">
        <v>226</v>
      </c>
      <c r="AG1848" t="s">
        <v>226</v>
      </c>
      <c r="AI1848">
        <v>21.59</v>
      </c>
      <c r="AJ1848" t="s">
        <v>226</v>
      </c>
      <c r="AK1848" t="s">
        <v>226</v>
      </c>
      <c r="AL1848" t="s">
        <v>226</v>
      </c>
      <c r="AN1848" t="s">
        <v>226</v>
      </c>
      <c r="AO1848" t="s">
        <v>226</v>
      </c>
      <c r="AP1848" t="s">
        <v>226</v>
      </c>
      <c r="AQ1848" t="s">
        <v>226</v>
      </c>
      <c r="AR1848" t="s">
        <v>226</v>
      </c>
      <c r="AS1848">
        <v>5.2</v>
      </c>
      <c r="AT1848" t="s">
        <v>226</v>
      </c>
      <c r="AU1848">
        <v>3.6</v>
      </c>
      <c r="AY1848" t="s">
        <v>226</v>
      </c>
      <c r="AZ1848" t="s">
        <v>226</v>
      </c>
      <c r="BA1848" t="s">
        <v>226</v>
      </c>
      <c r="BB1848" t="s">
        <v>226</v>
      </c>
      <c r="BF1848" t="s">
        <v>226</v>
      </c>
      <c r="BG1848" t="s">
        <v>226</v>
      </c>
      <c r="BK1848" t="s">
        <v>226</v>
      </c>
      <c r="BL1848">
        <v>15.285</v>
      </c>
      <c r="BM1848" t="s">
        <v>226</v>
      </c>
      <c r="BR1848" t="s">
        <v>226</v>
      </c>
      <c r="BT1848" t="s">
        <v>226</v>
      </c>
      <c r="BU1848" t="s">
        <v>226</v>
      </c>
      <c r="BV1848" t="s">
        <v>226</v>
      </c>
      <c r="BW1848" t="s">
        <v>226</v>
      </c>
      <c r="BX1848" t="s">
        <v>226</v>
      </c>
      <c r="BZ1848" t="s">
        <v>226</v>
      </c>
      <c r="CB1848" t="s">
        <v>226</v>
      </c>
      <c r="CE1848">
        <v>52.44</v>
      </c>
      <c r="CH1848" t="s">
        <v>226</v>
      </c>
      <c r="CI1848" t="s">
        <v>226</v>
      </c>
      <c r="CJ1848" t="s">
        <v>226</v>
      </c>
      <c r="CM1848">
        <v>44</v>
      </c>
      <c r="CN1848">
        <v>7.5</v>
      </c>
      <c r="CO1848" t="s">
        <v>226</v>
      </c>
      <c r="CP1848" t="s">
        <v>226</v>
      </c>
      <c r="CQ1848" t="s">
        <v>226</v>
      </c>
      <c r="CR1848" t="s">
        <v>226</v>
      </c>
      <c r="CS1848" t="s">
        <v>226</v>
      </c>
      <c r="CW1848" t="s">
        <v>226</v>
      </c>
      <c r="CZ1848" t="s">
        <v>226</v>
      </c>
      <c r="DB1848" t="s">
        <v>226</v>
      </c>
      <c r="DD1848">
        <v>6510</v>
      </c>
      <c r="DH1848">
        <v>10.5</v>
      </c>
      <c r="DI1848" t="s">
        <v>226</v>
      </c>
      <c r="DJ1848" t="s">
        <v>226</v>
      </c>
      <c r="DK1848" t="s">
        <v>226</v>
      </c>
      <c r="DL1848" t="s">
        <v>226</v>
      </c>
      <c r="DN1848" t="s">
        <v>226</v>
      </c>
      <c r="DO1848" t="s">
        <v>226</v>
      </c>
      <c r="DP1848" t="s">
        <v>226</v>
      </c>
      <c r="DR1848" t="s">
        <v>226</v>
      </c>
      <c r="DT1848" t="s">
        <v>226</v>
      </c>
      <c r="DV1848" t="s">
        <v>226</v>
      </c>
      <c r="DX1848" t="s">
        <v>226</v>
      </c>
      <c r="DY1848" t="s">
        <v>226</v>
      </c>
      <c r="EB1848" t="s">
        <v>226</v>
      </c>
      <c r="EE1848">
        <v>9.9</v>
      </c>
    </row>
    <row r="1849" spans="1:135" x14ac:dyDescent="0.3">
      <c r="A1849" s="1">
        <v>38747</v>
      </c>
      <c r="B1849" t="s">
        <v>226</v>
      </c>
      <c r="C1849" t="s">
        <v>226</v>
      </c>
      <c r="D1849" t="s">
        <v>226</v>
      </c>
      <c r="E1849" t="s">
        <v>226</v>
      </c>
      <c r="F1849" t="s">
        <v>226</v>
      </c>
      <c r="G1849">
        <v>18.21</v>
      </c>
      <c r="H1849">
        <v>5.4</v>
      </c>
      <c r="I1849">
        <v>0.23799999999999999</v>
      </c>
      <c r="J1849" t="s">
        <v>226</v>
      </c>
      <c r="K1849" t="s">
        <v>226</v>
      </c>
      <c r="L1849">
        <v>17.2</v>
      </c>
      <c r="M1849" t="s">
        <v>226</v>
      </c>
      <c r="O1849">
        <v>1.73</v>
      </c>
      <c r="P1849" t="s">
        <v>226</v>
      </c>
      <c r="Q1849" t="s">
        <v>226</v>
      </c>
      <c r="R1849" t="s">
        <v>226</v>
      </c>
      <c r="S1849" t="s">
        <v>226</v>
      </c>
      <c r="U1849" t="s">
        <v>226</v>
      </c>
      <c r="V1849">
        <v>6.1619999999999999</v>
      </c>
      <c r="X1849">
        <v>13.5</v>
      </c>
      <c r="Y1849" t="s">
        <v>226</v>
      </c>
      <c r="Z1849" t="s">
        <v>226</v>
      </c>
      <c r="AA1849" t="s">
        <v>226</v>
      </c>
      <c r="AB1849" t="s">
        <v>226</v>
      </c>
      <c r="AC1849" t="s">
        <v>226</v>
      </c>
      <c r="AD1849" t="s">
        <v>226</v>
      </c>
      <c r="AE1849" t="s">
        <v>226</v>
      </c>
      <c r="AF1849" t="s">
        <v>226</v>
      </c>
      <c r="AG1849" t="s">
        <v>226</v>
      </c>
      <c r="AI1849">
        <v>22.8</v>
      </c>
      <c r="AJ1849" t="s">
        <v>226</v>
      </c>
      <c r="AK1849" t="s">
        <v>226</v>
      </c>
      <c r="AL1849" t="s">
        <v>226</v>
      </c>
      <c r="AN1849" t="s">
        <v>226</v>
      </c>
      <c r="AO1849" t="s">
        <v>226</v>
      </c>
      <c r="AP1849" t="s">
        <v>226</v>
      </c>
      <c r="AQ1849" t="s">
        <v>226</v>
      </c>
      <c r="AR1849" t="s">
        <v>226</v>
      </c>
      <c r="AS1849">
        <v>5.6</v>
      </c>
      <c r="AT1849" t="s">
        <v>226</v>
      </c>
      <c r="AU1849">
        <v>3.5</v>
      </c>
      <c r="AY1849" t="s">
        <v>226</v>
      </c>
      <c r="AZ1849" t="s">
        <v>226</v>
      </c>
      <c r="BA1849" t="s">
        <v>226</v>
      </c>
      <c r="BB1849" t="s">
        <v>226</v>
      </c>
      <c r="BF1849" t="s">
        <v>226</v>
      </c>
      <c r="BG1849" t="s">
        <v>226</v>
      </c>
      <c r="BK1849" t="s">
        <v>226</v>
      </c>
      <c r="BL1849">
        <v>15.96</v>
      </c>
      <c r="BM1849" t="s">
        <v>226</v>
      </c>
      <c r="BR1849" t="s">
        <v>226</v>
      </c>
      <c r="BT1849" t="s">
        <v>226</v>
      </c>
      <c r="BU1849" t="s">
        <v>226</v>
      </c>
      <c r="BV1849" t="s">
        <v>226</v>
      </c>
      <c r="BW1849" t="s">
        <v>226</v>
      </c>
      <c r="BX1849" t="s">
        <v>226</v>
      </c>
      <c r="BZ1849" t="s">
        <v>226</v>
      </c>
      <c r="CB1849" t="s">
        <v>226</v>
      </c>
      <c r="CE1849">
        <v>52.11</v>
      </c>
      <c r="CH1849" t="s">
        <v>226</v>
      </c>
      <c r="CI1849" t="s">
        <v>226</v>
      </c>
      <c r="CJ1849" t="s">
        <v>226</v>
      </c>
      <c r="CM1849">
        <v>44.9</v>
      </c>
      <c r="CN1849">
        <v>7.6</v>
      </c>
      <c r="CO1849" t="s">
        <v>226</v>
      </c>
      <c r="CP1849" t="s">
        <v>226</v>
      </c>
      <c r="CQ1849" t="s">
        <v>226</v>
      </c>
      <c r="CR1849" t="s">
        <v>226</v>
      </c>
      <c r="CS1849" t="s">
        <v>226</v>
      </c>
      <c r="CW1849" t="s">
        <v>226</v>
      </c>
      <c r="CZ1849" t="s">
        <v>226</v>
      </c>
      <c r="DB1849" t="s">
        <v>226</v>
      </c>
      <c r="DD1849">
        <v>6530</v>
      </c>
      <c r="DH1849">
        <v>10.5</v>
      </c>
      <c r="DI1849" t="s">
        <v>226</v>
      </c>
      <c r="DJ1849" t="s">
        <v>226</v>
      </c>
      <c r="DK1849" t="s">
        <v>226</v>
      </c>
      <c r="DL1849" t="s">
        <v>226</v>
      </c>
      <c r="DN1849" t="s">
        <v>226</v>
      </c>
      <c r="DO1849" t="s">
        <v>226</v>
      </c>
      <c r="DP1849" t="s">
        <v>226</v>
      </c>
      <c r="DR1849" t="s">
        <v>226</v>
      </c>
      <c r="DT1849" t="s">
        <v>226</v>
      </c>
      <c r="DV1849" t="s">
        <v>226</v>
      </c>
      <c r="DX1849" t="s">
        <v>226</v>
      </c>
      <c r="DY1849" t="s">
        <v>226</v>
      </c>
      <c r="EB1849" t="s">
        <v>226</v>
      </c>
      <c r="EE1849">
        <v>9.9</v>
      </c>
    </row>
    <row r="1850" spans="1:135" x14ac:dyDescent="0.3">
      <c r="A1850" s="1">
        <v>38748</v>
      </c>
      <c r="B1850" t="s">
        <v>226</v>
      </c>
      <c r="C1850" t="s">
        <v>226</v>
      </c>
      <c r="D1850" t="s">
        <v>226</v>
      </c>
      <c r="E1850" t="s">
        <v>226</v>
      </c>
      <c r="F1850" t="s">
        <v>226</v>
      </c>
      <c r="G1850">
        <v>18.32</v>
      </c>
      <c r="H1850">
        <v>5.4</v>
      </c>
      <c r="I1850">
        <v>0.24</v>
      </c>
      <c r="J1850" t="s">
        <v>226</v>
      </c>
      <c r="K1850" t="s">
        <v>226</v>
      </c>
      <c r="L1850">
        <v>17.66</v>
      </c>
      <c r="M1850" t="s">
        <v>226</v>
      </c>
      <c r="O1850">
        <v>1.7</v>
      </c>
      <c r="P1850" t="s">
        <v>226</v>
      </c>
      <c r="Q1850" t="s">
        <v>226</v>
      </c>
      <c r="R1850" t="s">
        <v>226</v>
      </c>
      <c r="S1850" t="s">
        <v>226</v>
      </c>
      <c r="U1850" t="s">
        <v>226</v>
      </c>
      <c r="V1850">
        <v>6.1619999999999999</v>
      </c>
      <c r="X1850">
        <v>13.5</v>
      </c>
      <c r="Y1850" t="s">
        <v>226</v>
      </c>
      <c r="Z1850" t="s">
        <v>226</v>
      </c>
      <c r="AA1850" t="s">
        <v>226</v>
      </c>
      <c r="AB1850" t="s">
        <v>226</v>
      </c>
      <c r="AC1850" t="s">
        <v>226</v>
      </c>
      <c r="AD1850" t="s">
        <v>226</v>
      </c>
      <c r="AE1850" t="s">
        <v>226</v>
      </c>
      <c r="AF1850" t="s">
        <v>226</v>
      </c>
      <c r="AG1850" t="s">
        <v>226</v>
      </c>
      <c r="AI1850">
        <v>23.53</v>
      </c>
      <c r="AJ1850" t="s">
        <v>226</v>
      </c>
      <c r="AK1850" t="s">
        <v>226</v>
      </c>
      <c r="AL1850" t="s">
        <v>226</v>
      </c>
      <c r="AN1850" t="s">
        <v>226</v>
      </c>
      <c r="AO1850" t="s">
        <v>226</v>
      </c>
      <c r="AP1850" t="s">
        <v>226</v>
      </c>
      <c r="AQ1850" t="s">
        <v>226</v>
      </c>
      <c r="AR1850" t="s">
        <v>226</v>
      </c>
      <c r="AS1850">
        <v>5.6</v>
      </c>
      <c r="AT1850" t="s">
        <v>226</v>
      </c>
      <c r="AU1850">
        <v>3.62</v>
      </c>
      <c r="AY1850" t="s">
        <v>226</v>
      </c>
      <c r="AZ1850" t="s">
        <v>226</v>
      </c>
      <c r="BA1850" t="s">
        <v>226</v>
      </c>
      <c r="BB1850" t="s">
        <v>226</v>
      </c>
      <c r="BF1850" t="s">
        <v>226</v>
      </c>
      <c r="BG1850" t="s">
        <v>226</v>
      </c>
      <c r="BK1850" t="s">
        <v>226</v>
      </c>
      <c r="BL1850">
        <v>15.881</v>
      </c>
      <c r="BM1850" t="s">
        <v>226</v>
      </c>
      <c r="BR1850" t="s">
        <v>226</v>
      </c>
      <c r="BT1850" t="s">
        <v>226</v>
      </c>
      <c r="BU1850" t="s">
        <v>226</v>
      </c>
      <c r="BV1850" t="s">
        <v>226</v>
      </c>
      <c r="BW1850" t="s">
        <v>226</v>
      </c>
      <c r="BX1850" t="s">
        <v>226</v>
      </c>
      <c r="BZ1850" t="s">
        <v>226</v>
      </c>
      <c r="CB1850" t="s">
        <v>226</v>
      </c>
      <c r="CE1850">
        <v>52.68</v>
      </c>
      <c r="CH1850" t="s">
        <v>226</v>
      </c>
      <c r="CI1850" t="s">
        <v>226</v>
      </c>
      <c r="CJ1850" t="s">
        <v>226</v>
      </c>
      <c r="CM1850">
        <v>44.9</v>
      </c>
      <c r="CN1850">
        <v>7.6</v>
      </c>
      <c r="CO1850" t="s">
        <v>226</v>
      </c>
      <c r="CP1850" t="s">
        <v>226</v>
      </c>
      <c r="CQ1850" t="s">
        <v>226</v>
      </c>
      <c r="CR1850" t="s">
        <v>226</v>
      </c>
      <c r="CS1850" t="s">
        <v>226</v>
      </c>
      <c r="CW1850" t="s">
        <v>226</v>
      </c>
      <c r="CZ1850" t="s">
        <v>226</v>
      </c>
      <c r="DB1850" t="s">
        <v>226</v>
      </c>
      <c r="DD1850">
        <v>6640</v>
      </c>
      <c r="DH1850">
        <v>10.5</v>
      </c>
      <c r="DI1850" t="s">
        <v>226</v>
      </c>
      <c r="DJ1850" t="s">
        <v>226</v>
      </c>
      <c r="DK1850" t="s">
        <v>226</v>
      </c>
      <c r="DL1850" t="s">
        <v>226</v>
      </c>
      <c r="DN1850" t="s">
        <v>226</v>
      </c>
      <c r="DO1850" t="s">
        <v>226</v>
      </c>
      <c r="DP1850" t="s">
        <v>226</v>
      </c>
      <c r="DR1850" t="s">
        <v>226</v>
      </c>
      <c r="DT1850" t="s">
        <v>226</v>
      </c>
      <c r="DV1850" t="s">
        <v>226</v>
      </c>
      <c r="DX1850" t="s">
        <v>226</v>
      </c>
      <c r="DY1850" t="s">
        <v>226</v>
      </c>
      <c r="EB1850" t="s">
        <v>226</v>
      </c>
      <c r="EE1850">
        <v>9.9</v>
      </c>
    </row>
    <row r="1851" spans="1:135" x14ac:dyDescent="0.3">
      <c r="A1851" s="1">
        <v>38749</v>
      </c>
      <c r="B1851" t="s">
        <v>226</v>
      </c>
      <c r="C1851" t="s">
        <v>226</v>
      </c>
      <c r="D1851" t="s">
        <v>226</v>
      </c>
      <c r="E1851" t="s">
        <v>226</v>
      </c>
      <c r="F1851" t="s">
        <v>226</v>
      </c>
      <c r="G1851">
        <v>18.445</v>
      </c>
      <c r="H1851">
        <v>5.4</v>
      </c>
      <c r="I1851">
        <v>0.222</v>
      </c>
      <c r="J1851" t="s">
        <v>226</v>
      </c>
      <c r="K1851" t="s">
        <v>226</v>
      </c>
      <c r="L1851">
        <v>18.34</v>
      </c>
      <c r="M1851" t="s">
        <v>226</v>
      </c>
      <c r="O1851">
        <v>1.73</v>
      </c>
      <c r="P1851" t="s">
        <v>226</v>
      </c>
      <c r="Q1851" t="s">
        <v>226</v>
      </c>
      <c r="R1851" t="s">
        <v>226</v>
      </c>
      <c r="S1851" t="s">
        <v>226</v>
      </c>
      <c r="U1851" t="s">
        <v>226</v>
      </c>
      <c r="V1851">
        <v>6.1619999999999999</v>
      </c>
      <c r="X1851">
        <v>14</v>
      </c>
      <c r="Y1851" t="s">
        <v>226</v>
      </c>
      <c r="Z1851" t="s">
        <v>226</v>
      </c>
      <c r="AA1851" t="s">
        <v>226</v>
      </c>
      <c r="AB1851" t="s">
        <v>226</v>
      </c>
      <c r="AC1851" t="s">
        <v>226</v>
      </c>
      <c r="AD1851" t="s">
        <v>226</v>
      </c>
      <c r="AE1851" t="s">
        <v>226</v>
      </c>
      <c r="AF1851" t="s">
        <v>226</v>
      </c>
      <c r="AG1851" t="s">
        <v>226</v>
      </c>
      <c r="AI1851">
        <v>23.53</v>
      </c>
      <c r="AJ1851" t="s">
        <v>226</v>
      </c>
      <c r="AK1851" t="s">
        <v>226</v>
      </c>
      <c r="AL1851" t="s">
        <v>226</v>
      </c>
      <c r="AN1851" t="s">
        <v>226</v>
      </c>
      <c r="AO1851" t="s">
        <v>226</v>
      </c>
      <c r="AP1851" t="s">
        <v>226</v>
      </c>
      <c r="AQ1851" t="s">
        <v>226</v>
      </c>
      <c r="AR1851" t="s">
        <v>226</v>
      </c>
      <c r="AS1851">
        <v>5.72</v>
      </c>
      <c r="AT1851" t="s">
        <v>226</v>
      </c>
      <c r="AU1851">
        <v>3.88</v>
      </c>
      <c r="AY1851" t="s">
        <v>226</v>
      </c>
      <c r="AZ1851" t="s">
        <v>226</v>
      </c>
      <c r="BA1851" t="s">
        <v>226</v>
      </c>
      <c r="BB1851" t="s">
        <v>226</v>
      </c>
      <c r="BF1851" t="s">
        <v>226</v>
      </c>
      <c r="BG1851" t="s">
        <v>226</v>
      </c>
      <c r="BK1851" t="s">
        <v>226</v>
      </c>
      <c r="BL1851">
        <v>15.786</v>
      </c>
      <c r="BM1851" t="s">
        <v>226</v>
      </c>
      <c r="BR1851" t="s">
        <v>226</v>
      </c>
      <c r="BT1851" t="s">
        <v>226</v>
      </c>
      <c r="BU1851" t="s">
        <v>226</v>
      </c>
      <c r="BV1851" t="s">
        <v>226</v>
      </c>
      <c r="BW1851" t="s">
        <v>226</v>
      </c>
      <c r="BX1851" t="s">
        <v>226</v>
      </c>
      <c r="BZ1851" t="s">
        <v>226</v>
      </c>
      <c r="CB1851" t="s">
        <v>226</v>
      </c>
      <c r="CE1851">
        <v>52.87</v>
      </c>
      <c r="CH1851" t="s">
        <v>226</v>
      </c>
      <c r="CI1851" t="s">
        <v>226</v>
      </c>
      <c r="CJ1851" t="s">
        <v>226</v>
      </c>
      <c r="CM1851">
        <v>44</v>
      </c>
      <c r="CN1851">
        <v>7.375</v>
      </c>
      <c r="CO1851" t="s">
        <v>226</v>
      </c>
      <c r="CP1851" t="s">
        <v>226</v>
      </c>
      <c r="CQ1851" t="s">
        <v>226</v>
      </c>
      <c r="CR1851" t="s">
        <v>226</v>
      </c>
      <c r="CS1851" t="s">
        <v>226</v>
      </c>
      <c r="CW1851" t="s">
        <v>226</v>
      </c>
      <c r="CZ1851" t="s">
        <v>226</v>
      </c>
      <c r="DB1851" t="s">
        <v>226</v>
      </c>
      <c r="DD1851">
        <v>6550</v>
      </c>
      <c r="DH1851">
        <v>10.5</v>
      </c>
      <c r="DI1851" t="s">
        <v>226</v>
      </c>
      <c r="DJ1851" t="s">
        <v>226</v>
      </c>
      <c r="DK1851" t="s">
        <v>226</v>
      </c>
      <c r="DL1851" t="s">
        <v>226</v>
      </c>
      <c r="DN1851" t="s">
        <v>226</v>
      </c>
      <c r="DO1851" t="s">
        <v>226</v>
      </c>
      <c r="DP1851" t="s">
        <v>226</v>
      </c>
      <c r="DR1851" t="s">
        <v>226</v>
      </c>
      <c r="DT1851" t="s">
        <v>226</v>
      </c>
      <c r="DV1851" t="s">
        <v>226</v>
      </c>
      <c r="DX1851" t="s">
        <v>226</v>
      </c>
      <c r="DY1851" t="s">
        <v>226</v>
      </c>
      <c r="EB1851" t="s">
        <v>226</v>
      </c>
      <c r="EE1851">
        <v>9.5</v>
      </c>
    </row>
    <row r="1852" spans="1:135" x14ac:dyDescent="0.3">
      <c r="A1852" s="1">
        <v>38750</v>
      </c>
      <c r="B1852" t="s">
        <v>226</v>
      </c>
      <c r="C1852" t="s">
        <v>226</v>
      </c>
      <c r="D1852" t="s">
        <v>226</v>
      </c>
      <c r="E1852" t="s">
        <v>226</v>
      </c>
      <c r="F1852" t="s">
        <v>226</v>
      </c>
      <c r="G1852">
        <v>18.7</v>
      </c>
      <c r="H1852">
        <v>5.5</v>
      </c>
      <c r="I1852">
        <v>0.221</v>
      </c>
      <c r="J1852" t="s">
        <v>226</v>
      </c>
      <c r="K1852" t="s">
        <v>226</v>
      </c>
      <c r="L1852">
        <v>17.739999999999998</v>
      </c>
      <c r="M1852" t="s">
        <v>226</v>
      </c>
      <c r="O1852">
        <v>1.71</v>
      </c>
      <c r="P1852" t="s">
        <v>226</v>
      </c>
      <c r="Q1852" t="s">
        <v>226</v>
      </c>
      <c r="R1852" t="s">
        <v>226</v>
      </c>
      <c r="S1852" t="s">
        <v>226</v>
      </c>
      <c r="U1852" t="s">
        <v>226</v>
      </c>
      <c r="V1852">
        <v>6.1619999999999999</v>
      </c>
      <c r="X1852">
        <v>13.9</v>
      </c>
      <c r="Y1852" t="s">
        <v>226</v>
      </c>
      <c r="Z1852" t="s">
        <v>226</v>
      </c>
      <c r="AA1852" t="s">
        <v>226</v>
      </c>
      <c r="AB1852" t="s">
        <v>226</v>
      </c>
      <c r="AC1852" t="s">
        <v>226</v>
      </c>
      <c r="AD1852" t="s">
        <v>226</v>
      </c>
      <c r="AE1852" t="s">
        <v>226</v>
      </c>
      <c r="AF1852" t="s">
        <v>226</v>
      </c>
      <c r="AG1852" t="s">
        <v>226</v>
      </c>
      <c r="AI1852">
        <v>23.55</v>
      </c>
      <c r="AJ1852" t="s">
        <v>226</v>
      </c>
      <c r="AK1852" t="s">
        <v>226</v>
      </c>
      <c r="AL1852" t="s">
        <v>226</v>
      </c>
      <c r="AN1852" t="s">
        <v>226</v>
      </c>
      <c r="AO1852" t="s">
        <v>226</v>
      </c>
      <c r="AP1852" t="s">
        <v>226</v>
      </c>
      <c r="AQ1852" t="s">
        <v>226</v>
      </c>
      <c r="AR1852" t="s">
        <v>226</v>
      </c>
      <c r="AS1852">
        <v>5.6</v>
      </c>
      <c r="AT1852" t="s">
        <v>226</v>
      </c>
      <c r="AU1852">
        <v>3.78</v>
      </c>
      <c r="AY1852" t="s">
        <v>226</v>
      </c>
      <c r="AZ1852" t="s">
        <v>226</v>
      </c>
      <c r="BA1852" t="s">
        <v>226</v>
      </c>
      <c r="BB1852" t="s">
        <v>226</v>
      </c>
      <c r="BF1852" t="s">
        <v>226</v>
      </c>
      <c r="BG1852" t="s">
        <v>226</v>
      </c>
      <c r="BK1852" t="s">
        <v>226</v>
      </c>
      <c r="BL1852">
        <v>15.96</v>
      </c>
      <c r="BM1852" t="s">
        <v>226</v>
      </c>
      <c r="BR1852" t="s">
        <v>226</v>
      </c>
      <c r="BT1852" t="s">
        <v>226</v>
      </c>
      <c r="BU1852" t="s">
        <v>226</v>
      </c>
      <c r="BV1852" t="s">
        <v>226</v>
      </c>
      <c r="BW1852" t="s">
        <v>226</v>
      </c>
      <c r="BX1852" t="s">
        <v>226</v>
      </c>
      <c r="BZ1852" t="s">
        <v>226</v>
      </c>
      <c r="CB1852" t="s">
        <v>226</v>
      </c>
      <c r="CE1852">
        <v>51.79</v>
      </c>
      <c r="CH1852" t="s">
        <v>226</v>
      </c>
      <c r="CI1852" t="s">
        <v>226</v>
      </c>
      <c r="CJ1852" t="s">
        <v>226</v>
      </c>
      <c r="CM1852">
        <v>44</v>
      </c>
      <c r="CN1852">
        <v>7.375</v>
      </c>
      <c r="CO1852" t="s">
        <v>226</v>
      </c>
      <c r="CP1852" t="s">
        <v>226</v>
      </c>
      <c r="CQ1852" t="s">
        <v>226</v>
      </c>
      <c r="CR1852" t="s">
        <v>226</v>
      </c>
      <c r="CS1852" t="s">
        <v>226</v>
      </c>
      <c r="CW1852" t="s">
        <v>226</v>
      </c>
      <c r="CZ1852" t="s">
        <v>226</v>
      </c>
      <c r="DB1852" t="s">
        <v>226</v>
      </c>
      <c r="DD1852">
        <v>6530</v>
      </c>
      <c r="DH1852">
        <v>10.5</v>
      </c>
      <c r="DI1852" t="s">
        <v>226</v>
      </c>
      <c r="DJ1852" t="s">
        <v>226</v>
      </c>
      <c r="DK1852" t="s">
        <v>226</v>
      </c>
      <c r="DL1852" t="s">
        <v>226</v>
      </c>
      <c r="DN1852" t="s">
        <v>226</v>
      </c>
      <c r="DO1852" t="s">
        <v>226</v>
      </c>
      <c r="DP1852" t="s">
        <v>226</v>
      </c>
      <c r="DR1852" t="s">
        <v>226</v>
      </c>
      <c r="DT1852" t="s">
        <v>226</v>
      </c>
      <c r="DV1852" t="s">
        <v>226</v>
      </c>
      <c r="DX1852" t="s">
        <v>226</v>
      </c>
      <c r="DY1852" t="s">
        <v>226</v>
      </c>
      <c r="EB1852" t="s">
        <v>226</v>
      </c>
      <c r="EE1852">
        <v>9.1999999999999993</v>
      </c>
    </row>
    <row r="1853" spans="1:135" x14ac:dyDescent="0.3">
      <c r="A1853" s="1">
        <v>38751</v>
      </c>
      <c r="B1853" t="s">
        <v>226</v>
      </c>
      <c r="C1853" t="s">
        <v>226</v>
      </c>
      <c r="D1853" t="s">
        <v>226</v>
      </c>
      <c r="E1853" t="s">
        <v>226</v>
      </c>
      <c r="F1853" t="s">
        <v>226</v>
      </c>
      <c r="G1853">
        <v>18.670000000000002</v>
      </c>
      <c r="H1853">
        <v>5.4</v>
      </c>
      <c r="I1853">
        <v>0.22900000000000001</v>
      </c>
      <c r="J1853" t="s">
        <v>226</v>
      </c>
      <c r="K1853" t="s">
        <v>226</v>
      </c>
      <c r="L1853">
        <v>17.899999999999999</v>
      </c>
      <c r="M1853" t="s">
        <v>226</v>
      </c>
      <c r="O1853">
        <v>1.71</v>
      </c>
      <c r="P1853" t="s">
        <v>226</v>
      </c>
      <c r="Q1853" t="s">
        <v>226</v>
      </c>
      <c r="R1853" t="s">
        <v>226</v>
      </c>
      <c r="S1853" t="s">
        <v>226</v>
      </c>
      <c r="U1853" t="s">
        <v>226</v>
      </c>
      <c r="V1853">
        <v>6.1619999999999999</v>
      </c>
      <c r="X1853">
        <v>13.99</v>
      </c>
      <c r="Y1853" t="s">
        <v>226</v>
      </c>
      <c r="Z1853" t="s">
        <v>226</v>
      </c>
      <c r="AA1853" t="s">
        <v>226</v>
      </c>
      <c r="AB1853" t="s">
        <v>226</v>
      </c>
      <c r="AC1853" t="s">
        <v>226</v>
      </c>
      <c r="AD1853" t="s">
        <v>226</v>
      </c>
      <c r="AE1853" t="s">
        <v>226</v>
      </c>
      <c r="AF1853" t="s">
        <v>226</v>
      </c>
      <c r="AG1853" t="s">
        <v>226</v>
      </c>
      <c r="AI1853">
        <v>23.75</v>
      </c>
      <c r="AJ1853" t="s">
        <v>226</v>
      </c>
      <c r="AK1853" t="s">
        <v>226</v>
      </c>
      <c r="AL1853" t="s">
        <v>226</v>
      </c>
      <c r="AN1853" t="s">
        <v>226</v>
      </c>
      <c r="AO1853" t="s">
        <v>226</v>
      </c>
      <c r="AP1853" t="s">
        <v>226</v>
      </c>
      <c r="AQ1853" t="s">
        <v>226</v>
      </c>
      <c r="AR1853" t="s">
        <v>226</v>
      </c>
      <c r="AS1853">
        <v>5.24</v>
      </c>
      <c r="AT1853" t="s">
        <v>226</v>
      </c>
      <c r="AU1853">
        <v>3.78</v>
      </c>
      <c r="AY1853" t="s">
        <v>226</v>
      </c>
      <c r="AZ1853" t="s">
        <v>226</v>
      </c>
      <c r="BA1853" t="s">
        <v>226</v>
      </c>
      <c r="BB1853" t="s">
        <v>226</v>
      </c>
      <c r="BF1853" t="s">
        <v>226</v>
      </c>
      <c r="BG1853" t="s">
        <v>226</v>
      </c>
      <c r="BK1853" t="s">
        <v>226</v>
      </c>
      <c r="BL1853">
        <v>15.96</v>
      </c>
      <c r="BM1853" t="s">
        <v>226</v>
      </c>
      <c r="BR1853" t="s">
        <v>226</v>
      </c>
      <c r="BT1853" t="s">
        <v>226</v>
      </c>
      <c r="BU1853" t="s">
        <v>226</v>
      </c>
      <c r="BV1853" t="s">
        <v>226</v>
      </c>
      <c r="BW1853" t="s">
        <v>226</v>
      </c>
      <c r="BX1853" t="s">
        <v>226</v>
      </c>
      <c r="BZ1853" t="s">
        <v>226</v>
      </c>
      <c r="CB1853" t="s">
        <v>226</v>
      </c>
      <c r="CE1853">
        <v>51.05</v>
      </c>
      <c r="CH1853" t="s">
        <v>226</v>
      </c>
      <c r="CI1853" t="s">
        <v>226</v>
      </c>
      <c r="CJ1853" t="s">
        <v>226</v>
      </c>
      <c r="CM1853">
        <v>45</v>
      </c>
      <c r="CN1853">
        <v>7.375</v>
      </c>
      <c r="CO1853" t="s">
        <v>226</v>
      </c>
      <c r="CP1853" t="s">
        <v>226</v>
      </c>
      <c r="CQ1853" t="s">
        <v>226</v>
      </c>
      <c r="CR1853" t="s">
        <v>226</v>
      </c>
      <c r="CS1853" t="s">
        <v>226</v>
      </c>
      <c r="CW1853" t="s">
        <v>226</v>
      </c>
      <c r="CZ1853" t="s">
        <v>226</v>
      </c>
      <c r="DB1853" t="s">
        <v>226</v>
      </c>
      <c r="DD1853">
        <v>6390</v>
      </c>
      <c r="DH1853">
        <v>10.5</v>
      </c>
      <c r="DI1853" t="s">
        <v>226</v>
      </c>
      <c r="DJ1853" t="s">
        <v>226</v>
      </c>
      <c r="DK1853" t="s">
        <v>226</v>
      </c>
      <c r="DL1853" t="s">
        <v>226</v>
      </c>
      <c r="DN1853" t="s">
        <v>226</v>
      </c>
      <c r="DO1853" t="s">
        <v>226</v>
      </c>
      <c r="DP1853" t="s">
        <v>226</v>
      </c>
      <c r="DR1853" t="s">
        <v>226</v>
      </c>
      <c r="DT1853" t="s">
        <v>226</v>
      </c>
      <c r="DV1853" t="s">
        <v>226</v>
      </c>
      <c r="DX1853" t="s">
        <v>226</v>
      </c>
      <c r="DY1853" t="s">
        <v>226</v>
      </c>
      <c r="EB1853" t="s">
        <v>226</v>
      </c>
      <c r="EE1853">
        <v>9</v>
      </c>
    </row>
    <row r="1854" spans="1:135" x14ac:dyDescent="0.3">
      <c r="A1854" s="1">
        <v>38754</v>
      </c>
      <c r="B1854" t="s">
        <v>226</v>
      </c>
      <c r="C1854" t="s">
        <v>226</v>
      </c>
      <c r="D1854" t="s">
        <v>226</v>
      </c>
      <c r="E1854" t="s">
        <v>226</v>
      </c>
      <c r="F1854" t="s">
        <v>226</v>
      </c>
      <c r="G1854">
        <v>18.875</v>
      </c>
      <c r="H1854">
        <v>5.4</v>
      </c>
      <c r="I1854">
        <v>0.222</v>
      </c>
      <c r="J1854" t="s">
        <v>226</v>
      </c>
      <c r="K1854" t="s">
        <v>226</v>
      </c>
      <c r="L1854">
        <v>17.5</v>
      </c>
      <c r="M1854" t="s">
        <v>226</v>
      </c>
      <c r="O1854">
        <v>1.75</v>
      </c>
      <c r="P1854" t="s">
        <v>226</v>
      </c>
      <c r="Q1854" t="s">
        <v>226</v>
      </c>
      <c r="R1854" t="s">
        <v>226</v>
      </c>
      <c r="S1854" t="s">
        <v>226</v>
      </c>
      <c r="U1854" t="s">
        <v>226</v>
      </c>
      <c r="V1854">
        <v>6.1619999999999999</v>
      </c>
      <c r="X1854">
        <v>13.5</v>
      </c>
      <c r="Y1854" t="s">
        <v>226</v>
      </c>
      <c r="Z1854" t="s">
        <v>226</v>
      </c>
      <c r="AA1854" t="s">
        <v>226</v>
      </c>
      <c r="AB1854" t="s">
        <v>226</v>
      </c>
      <c r="AC1854" t="s">
        <v>226</v>
      </c>
      <c r="AD1854" t="s">
        <v>226</v>
      </c>
      <c r="AE1854" t="s">
        <v>226</v>
      </c>
      <c r="AF1854" t="s">
        <v>226</v>
      </c>
      <c r="AG1854" t="s">
        <v>226</v>
      </c>
      <c r="AI1854">
        <v>23</v>
      </c>
      <c r="AJ1854" t="s">
        <v>226</v>
      </c>
      <c r="AK1854" t="s">
        <v>226</v>
      </c>
      <c r="AL1854" t="s">
        <v>226</v>
      </c>
      <c r="AN1854" t="s">
        <v>226</v>
      </c>
      <c r="AO1854" t="s">
        <v>226</v>
      </c>
      <c r="AP1854" t="s">
        <v>226</v>
      </c>
      <c r="AQ1854" t="s">
        <v>226</v>
      </c>
      <c r="AR1854" t="s">
        <v>226</v>
      </c>
      <c r="AS1854">
        <v>5.24</v>
      </c>
      <c r="AT1854" t="s">
        <v>226</v>
      </c>
      <c r="AU1854">
        <v>3.78</v>
      </c>
      <c r="AY1854" t="s">
        <v>226</v>
      </c>
      <c r="AZ1854" t="s">
        <v>226</v>
      </c>
      <c r="BA1854" t="s">
        <v>226</v>
      </c>
      <c r="BB1854" t="s">
        <v>226</v>
      </c>
      <c r="BF1854" t="s">
        <v>226</v>
      </c>
      <c r="BG1854" t="s">
        <v>226</v>
      </c>
      <c r="BK1854" t="s">
        <v>226</v>
      </c>
      <c r="BL1854">
        <v>15.96</v>
      </c>
      <c r="BM1854" t="s">
        <v>226</v>
      </c>
      <c r="BR1854" t="s">
        <v>226</v>
      </c>
      <c r="BT1854" t="s">
        <v>226</v>
      </c>
      <c r="BU1854" t="s">
        <v>226</v>
      </c>
      <c r="BV1854" t="s">
        <v>226</v>
      </c>
      <c r="BW1854" t="s">
        <v>226</v>
      </c>
      <c r="BX1854" t="s">
        <v>226</v>
      </c>
      <c r="BZ1854" t="s">
        <v>226</v>
      </c>
      <c r="CB1854" t="s">
        <v>226</v>
      </c>
      <c r="CE1854">
        <v>51.94</v>
      </c>
      <c r="CH1854" t="s">
        <v>226</v>
      </c>
      <c r="CI1854" t="s">
        <v>226</v>
      </c>
      <c r="CJ1854" t="s">
        <v>226</v>
      </c>
      <c r="CM1854">
        <v>45</v>
      </c>
      <c r="CN1854">
        <v>7.75</v>
      </c>
      <c r="CO1854" t="s">
        <v>226</v>
      </c>
      <c r="CP1854" t="s">
        <v>226</v>
      </c>
      <c r="CQ1854" t="s">
        <v>226</v>
      </c>
      <c r="CR1854" t="s">
        <v>226</v>
      </c>
      <c r="CS1854" t="s">
        <v>226</v>
      </c>
      <c r="CW1854" t="s">
        <v>226</v>
      </c>
      <c r="CZ1854" t="s">
        <v>226</v>
      </c>
      <c r="DB1854" t="s">
        <v>226</v>
      </c>
      <c r="DD1854">
        <v>6460</v>
      </c>
      <c r="DH1854">
        <v>10.5</v>
      </c>
      <c r="DI1854" t="s">
        <v>226</v>
      </c>
      <c r="DJ1854" t="s">
        <v>226</v>
      </c>
      <c r="DK1854" t="s">
        <v>226</v>
      </c>
      <c r="DL1854" t="s">
        <v>226</v>
      </c>
      <c r="DN1854" t="s">
        <v>226</v>
      </c>
      <c r="DO1854" t="s">
        <v>226</v>
      </c>
      <c r="DP1854" t="s">
        <v>226</v>
      </c>
      <c r="DR1854" t="s">
        <v>226</v>
      </c>
      <c r="DT1854" t="s">
        <v>226</v>
      </c>
      <c r="DV1854" t="s">
        <v>226</v>
      </c>
      <c r="DX1854" t="s">
        <v>226</v>
      </c>
      <c r="DY1854" t="s">
        <v>226</v>
      </c>
      <c r="EB1854" t="s">
        <v>226</v>
      </c>
      <c r="EE1854">
        <v>8.9</v>
      </c>
    </row>
    <row r="1855" spans="1:135" x14ac:dyDescent="0.3">
      <c r="A1855" s="1">
        <v>38755</v>
      </c>
      <c r="B1855" t="s">
        <v>226</v>
      </c>
      <c r="C1855" t="s">
        <v>226</v>
      </c>
      <c r="D1855" t="s">
        <v>226</v>
      </c>
      <c r="E1855" t="s">
        <v>226</v>
      </c>
      <c r="F1855" t="s">
        <v>226</v>
      </c>
      <c r="G1855">
        <v>18.75</v>
      </c>
      <c r="H1855">
        <v>5.4</v>
      </c>
      <c r="I1855">
        <v>0.22500000000000001</v>
      </c>
      <c r="J1855" t="s">
        <v>226</v>
      </c>
      <c r="K1855" t="s">
        <v>226</v>
      </c>
      <c r="L1855">
        <v>17.12</v>
      </c>
      <c r="M1855" t="s">
        <v>226</v>
      </c>
      <c r="O1855">
        <v>1.78</v>
      </c>
      <c r="P1855" t="s">
        <v>226</v>
      </c>
      <c r="Q1855" t="s">
        <v>226</v>
      </c>
      <c r="R1855" t="s">
        <v>226</v>
      </c>
      <c r="S1855" t="s">
        <v>226</v>
      </c>
      <c r="U1855" t="s">
        <v>226</v>
      </c>
      <c r="V1855">
        <v>6.1619999999999999</v>
      </c>
      <c r="X1855">
        <v>13.5</v>
      </c>
      <c r="Y1855" t="s">
        <v>226</v>
      </c>
      <c r="Z1855" t="s">
        <v>226</v>
      </c>
      <c r="AA1855" t="s">
        <v>226</v>
      </c>
      <c r="AB1855" t="s">
        <v>226</v>
      </c>
      <c r="AC1855" t="s">
        <v>226</v>
      </c>
      <c r="AD1855" t="s">
        <v>226</v>
      </c>
      <c r="AE1855" t="s">
        <v>226</v>
      </c>
      <c r="AF1855" t="s">
        <v>226</v>
      </c>
      <c r="AG1855" t="s">
        <v>226</v>
      </c>
      <c r="AI1855">
        <v>23.15</v>
      </c>
      <c r="AJ1855" t="s">
        <v>226</v>
      </c>
      <c r="AK1855" t="s">
        <v>226</v>
      </c>
      <c r="AL1855" t="s">
        <v>226</v>
      </c>
      <c r="AN1855" t="s">
        <v>226</v>
      </c>
      <c r="AO1855" t="s">
        <v>226</v>
      </c>
      <c r="AP1855" t="s">
        <v>226</v>
      </c>
      <c r="AQ1855" t="s">
        <v>226</v>
      </c>
      <c r="AR1855" t="s">
        <v>226</v>
      </c>
      <c r="AS1855">
        <v>5.28</v>
      </c>
      <c r="AT1855" t="s">
        <v>226</v>
      </c>
      <c r="AU1855">
        <v>3.73</v>
      </c>
      <c r="AY1855" t="s">
        <v>226</v>
      </c>
      <c r="AZ1855" t="s">
        <v>226</v>
      </c>
      <c r="BA1855" t="s">
        <v>226</v>
      </c>
      <c r="BB1855" t="s">
        <v>226</v>
      </c>
      <c r="BF1855" t="s">
        <v>226</v>
      </c>
      <c r="BG1855" t="s">
        <v>226</v>
      </c>
      <c r="BK1855" t="s">
        <v>226</v>
      </c>
      <c r="BL1855">
        <v>15.840999999999999</v>
      </c>
      <c r="BM1855" t="s">
        <v>226</v>
      </c>
      <c r="BR1855" t="s">
        <v>226</v>
      </c>
      <c r="BT1855" t="s">
        <v>226</v>
      </c>
      <c r="BU1855" t="s">
        <v>226</v>
      </c>
      <c r="BV1855" t="s">
        <v>226</v>
      </c>
      <c r="BW1855" t="s">
        <v>226</v>
      </c>
      <c r="BX1855" t="s">
        <v>226</v>
      </c>
      <c r="BZ1855" t="s">
        <v>226</v>
      </c>
      <c r="CB1855" t="s">
        <v>226</v>
      </c>
      <c r="CE1855">
        <v>50.97</v>
      </c>
      <c r="CH1855" t="s">
        <v>226</v>
      </c>
      <c r="CI1855" t="s">
        <v>226</v>
      </c>
      <c r="CJ1855" t="s">
        <v>226</v>
      </c>
      <c r="CM1855">
        <v>44</v>
      </c>
      <c r="CN1855">
        <v>7.75</v>
      </c>
      <c r="CO1855" t="s">
        <v>226</v>
      </c>
      <c r="CP1855" t="s">
        <v>226</v>
      </c>
      <c r="CQ1855" t="s">
        <v>226</v>
      </c>
      <c r="CR1855" t="s">
        <v>226</v>
      </c>
      <c r="CS1855" t="s">
        <v>226</v>
      </c>
      <c r="CW1855" t="s">
        <v>226</v>
      </c>
      <c r="CZ1855" t="s">
        <v>226</v>
      </c>
      <c r="DB1855" t="s">
        <v>226</v>
      </c>
      <c r="DD1855">
        <v>6400</v>
      </c>
      <c r="DH1855">
        <v>10.5</v>
      </c>
      <c r="DI1855" t="s">
        <v>226</v>
      </c>
      <c r="DJ1855" t="s">
        <v>226</v>
      </c>
      <c r="DK1855" t="s">
        <v>226</v>
      </c>
      <c r="DL1855" t="s">
        <v>226</v>
      </c>
      <c r="DN1855" t="s">
        <v>226</v>
      </c>
      <c r="DO1855" t="s">
        <v>226</v>
      </c>
      <c r="DP1855" t="s">
        <v>226</v>
      </c>
      <c r="DR1855" t="s">
        <v>226</v>
      </c>
      <c r="DT1855" t="s">
        <v>226</v>
      </c>
      <c r="DV1855" t="s">
        <v>226</v>
      </c>
      <c r="DX1855" t="s">
        <v>226</v>
      </c>
      <c r="DY1855" t="s">
        <v>226</v>
      </c>
      <c r="EB1855" t="s">
        <v>226</v>
      </c>
      <c r="EE1855">
        <v>8.3000000000000007</v>
      </c>
    </row>
    <row r="1856" spans="1:135" x14ac:dyDescent="0.3">
      <c r="A1856" s="1">
        <v>38756</v>
      </c>
      <c r="B1856" t="s">
        <v>226</v>
      </c>
      <c r="C1856" t="s">
        <v>226</v>
      </c>
      <c r="D1856" t="s">
        <v>226</v>
      </c>
      <c r="E1856" t="s">
        <v>226</v>
      </c>
      <c r="F1856" t="s">
        <v>226</v>
      </c>
      <c r="G1856">
        <v>18.75</v>
      </c>
      <c r="H1856">
        <v>5.4</v>
      </c>
      <c r="I1856">
        <v>0.217</v>
      </c>
      <c r="J1856" t="s">
        <v>226</v>
      </c>
      <c r="K1856" t="s">
        <v>226</v>
      </c>
      <c r="L1856">
        <v>17.399999999999999</v>
      </c>
      <c r="M1856" t="s">
        <v>226</v>
      </c>
      <c r="O1856">
        <v>1.75</v>
      </c>
      <c r="P1856" t="s">
        <v>226</v>
      </c>
      <c r="Q1856" t="s">
        <v>226</v>
      </c>
      <c r="R1856" t="s">
        <v>226</v>
      </c>
      <c r="S1856" t="s">
        <v>226</v>
      </c>
      <c r="U1856" t="s">
        <v>226</v>
      </c>
      <c r="V1856">
        <v>6.1619999999999999</v>
      </c>
      <c r="X1856">
        <v>13.4</v>
      </c>
      <c r="Y1856" t="s">
        <v>226</v>
      </c>
      <c r="Z1856" t="s">
        <v>226</v>
      </c>
      <c r="AA1856" t="s">
        <v>226</v>
      </c>
      <c r="AB1856" t="s">
        <v>226</v>
      </c>
      <c r="AC1856" t="s">
        <v>226</v>
      </c>
      <c r="AD1856" t="s">
        <v>226</v>
      </c>
      <c r="AE1856" t="s">
        <v>226</v>
      </c>
      <c r="AF1856" t="s">
        <v>226</v>
      </c>
      <c r="AG1856" t="s">
        <v>226</v>
      </c>
      <c r="AI1856">
        <v>22.75</v>
      </c>
      <c r="AJ1856" t="s">
        <v>226</v>
      </c>
      <c r="AK1856" t="s">
        <v>226</v>
      </c>
      <c r="AL1856" t="s">
        <v>226</v>
      </c>
      <c r="AN1856" t="s">
        <v>226</v>
      </c>
      <c r="AO1856" t="s">
        <v>226</v>
      </c>
      <c r="AP1856" t="s">
        <v>226</v>
      </c>
      <c r="AQ1856" t="s">
        <v>226</v>
      </c>
      <c r="AR1856" t="s">
        <v>226</v>
      </c>
      <c r="AS1856">
        <v>5.12</v>
      </c>
      <c r="AT1856" t="s">
        <v>226</v>
      </c>
      <c r="AU1856">
        <v>3.65</v>
      </c>
      <c r="AY1856" t="s">
        <v>226</v>
      </c>
      <c r="AZ1856" t="s">
        <v>226</v>
      </c>
      <c r="BA1856" t="s">
        <v>226</v>
      </c>
      <c r="BB1856" t="s">
        <v>226</v>
      </c>
      <c r="BF1856" t="s">
        <v>226</v>
      </c>
      <c r="BG1856" t="s">
        <v>226</v>
      </c>
      <c r="BK1856" t="s">
        <v>226</v>
      </c>
      <c r="BL1856">
        <v>15.5</v>
      </c>
      <c r="BM1856" t="s">
        <v>226</v>
      </c>
      <c r="BR1856" t="s">
        <v>226</v>
      </c>
      <c r="BT1856" t="s">
        <v>226</v>
      </c>
      <c r="BU1856" t="s">
        <v>226</v>
      </c>
      <c r="BV1856" t="s">
        <v>226</v>
      </c>
      <c r="BW1856" t="s">
        <v>226</v>
      </c>
      <c r="BX1856" t="s">
        <v>226</v>
      </c>
      <c r="BZ1856" t="s">
        <v>226</v>
      </c>
      <c r="CB1856" t="s">
        <v>226</v>
      </c>
      <c r="CE1856">
        <v>50.95</v>
      </c>
      <c r="CH1856" t="s">
        <v>226</v>
      </c>
      <c r="CI1856" t="s">
        <v>226</v>
      </c>
      <c r="CJ1856" t="s">
        <v>226</v>
      </c>
      <c r="CM1856">
        <v>44</v>
      </c>
      <c r="CN1856">
        <v>7.125</v>
      </c>
      <c r="CO1856" t="s">
        <v>226</v>
      </c>
      <c r="CP1856" t="s">
        <v>226</v>
      </c>
      <c r="CQ1856" t="s">
        <v>226</v>
      </c>
      <c r="CR1856" t="s">
        <v>226</v>
      </c>
      <c r="CS1856" t="s">
        <v>226</v>
      </c>
      <c r="CW1856" t="s">
        <v>226</v>
      </c>
      <c r="CZ1856" t="s">
        <v>226</v>
      </c>
      <c r="DB1856" t="s">
        <v>226</v>
      </c>
      <c r="DD1856">
        <v>6310</v>
      </c>
      <c r="DH1856">
        <v>10.5</v>
      </c>
      <c r="DI1856" t="s">
        <v>226</v>
      </c>
      <c r="DJ1856" t="s">
        <v>226</v>
      </c>
      <c r="DK1856" t="s">
        <v>226</v>
      </c>
      <c r="DL1856" t="s">
        <v>226</v>
      </c>
      <c r="DN1856" t="s">
        <v>226</v>
      </c>
      <c r="DO1856" t="s">
        <v>226</v>
      </c>
      <c r="DP1856" t="s">
        <v>226</v>
      </c>
      <c r="DR1856" t="s">
        <v>226</v>
      </c>
      <c r="DT1856" t="s">
        <v>226</v>
      </c>
      <c r="DV1856" t="s">
        <v>226</v>
      </c>
      <c r="DX1856" t="s">
        <v>226</v>
      </c>
      <c r="DY1856" t="s">
        <v>226</v>
      </c>
      <c r="EB1856" t="s">
        <v>226</v>
      </c>
      <c r="EE1856">
        <v>8.5</v>
      </c>
    </row>
    <row r="1857" spans="1:135" x14ac:dyDescent="0.3">
      <c r="A1857" s="1">
        <v>38757</v>
      </c>
      <c r="B1857" t="s">
        <v>226</v>
      </c>
      <c r="C1857" t="s">
        <v>226</v>
      </c>
      <c r="D1857" t="s">
        <v>226</v>
      </c>
      <c r="E1857" t="s">
        <v>226</v>
      </c>
      <c r="F1857" t="s">
        <v>226</v>
      </c>
      <c r="G1857">
        <v>18.594999999999999</v>
      </c>
      <c r="H1857">
        <v>5.4</v>
      </c>
      <c r="I1857">
        <v>0.218</v>
      </c>
      <c r="J1857" t="s">
        <v>226</v>
      </c>
      <c r="K1857" t="s">
        <v>226</v>
      </c>
      <c r="L1857">
        <v>17.64</v>
      </c>
      <c r="M1857" t="s">
        <v>226</v>
      </c>
      <c r="O1857">
        <v>1.79</v>
      </c>
      <c r="P1857" t="s">
        <v>226</v>
      </c>
      <c r="Q1857" t="s">
        <v>226</v>
      </c>
      <c r="R1857" t="s">
        <v>226</v>
      </c>
      <c r="S1857" t="s">
        <v>226</v>
      </c>
      <c r="U1857" t="s">
        <v>226</v>
      </c>
      <c r="V1857">
        <v>6.1619999999999999</v>
      </c>
      <c r="X1857">
        <v>13.5</v>
      </c>
      <c r="Y1857" t="s">
        <v>226</v>
      </c>
      <c r="Z1857" t="s">
        <v>226</v>
      </c>
      <c r="AA1857" t="s">
        <v>226</v>
      </c>
      <c r="AB1857" t="s">
        <v>226</v>
      </c>
      <c r="AC1857" t="s">
        <v>226</v>
      </c>
      <c r="AD1857" t="s">
        <v>226</v>
      </c>
      <c r="AE1857" t="s">
        <v>226</v>
      </c>
      <c r="AF1857" t="s">
        <v>226</v>
      </c>
      <c r="AG1857" t="s">
        <v>226</v>
      </c>
      <c r="AI1857">
        <v>23.15</v>
      </c>
      <c r="AJ1857" t="s">
        <v>226</v>
      </c>
      <c r="AK1857" t="s">
        <v>226</v>
      </c>
      <c r="AL1857" t="s">
        <v>226</v>
      </c>
      <c r="AN1857" t="s">
        <v>226</v>
      </c>
      <c r="AO1857" t="s">
        <v>226</v>
      </c>
      <c r="AP1857" t="s">
        <v>226</v>
      </c>
      <c r="AQ1857" t="s">
        <v>226</v>
      </c>
      <c r="AR1857" t="s">
        <v>226</v>
      </c>
      <c r="AS1857">
        <v>5.12</v>
      </c>
      <c r="AT1857" t="s">
        <v>226</v>
      </c>
      <c r="AU1857">
        <v>3.65</v>
      </c>
      <c r="AY1857" t="s">
        <v>226</v>
      </c>
      <c r="AZ1857" t="s">
        <v>226</v>
      </c>
      <c r="BA1857" t="s">
        <v>226</v>
      </c>
      <c r="BB1857" t="s">
        <v>226</v>
      </c>
      <c r="BF1857" t="s">
        <v>226</v>
      </c>
      <c r="BG1857" t="s">
        <v>226</v>
      </c>
      <c r="BK1857" t="s">
        <v>226</v>
      </c>
      <c r="BL1857">
        <v>17.309999999999999</v>
      </c>
      <c r="BM1857" t="s">
        <v>226</v>
      </c>
      <c r="BR1857" t="s">
        <v>226</v>
      </c>
      <c r="BT1857" t="s">
        <v>226</v>
      </c>
      <c r="BU1857" t="s">
        <v>226</v>
      </c>
      <c r="BV1857" t="s">
        <v>226</v>
      </c>
      <c r="BW1857" t="s">
        <v>226</v>
      </c>
      <c r="BX1857" t="s">
        <v>226</v>
      </c>
      <c r="BZ1857" t="s">
        <v>226</v>
      </c>
      <c r="CB1857" t="s">
        <v>226</v>
      </c>
      <c r="CE1857">
        <v>51.13</v>
      </c>
      <c r="CH1857" t="s">
        <v>226</v>
      </c>
      <c r="CI1857" t="s">
        <v>226</v>
      </c>
      <c r="CJ1857" t="s">
        <v>226</v>
      </c>
      <c r="CM1857">
        <v>44.5</v>
      </c>
      <c r="CN1857">
        <v>7.125</v>
      </c>
      <c r="CO1857" t="s">
        <v>226</v>
      </c>
      <c r="CP1857" t="s">
        <v>226</v>
      </c>
      <c r="CQ1857" t="s">
        <v>226</v>
      </c>
      <c r="CR1857" t="s">
        <v>226</v>
      </c>
      <c r="CS1857" t="s">
        <v>226</v>
      </c>
      <c r="CW1857" t="s">
        <v>226</v>
      </c>
      <c r="CZ1857" t="s">
        <v>226</v>
      </c>
      <c r="DB1857" t="s">
        <v>226</v>
      </c>
      <c r="DD1857">
        <v>6360</v>
      </c>
      <c r="DH1857">
        <v>10.5</v>
      </c>
      <c r="DI1857" t="s">
        <v>226</v>
      </c>
      <c r="DJ1857" t="s">
        <v>226</v>
      </c>
      <c r="DK1857" t="s">
        <v>226</v>
      </c>
      <c r="DL1857" t="s">
        <v>226</v>
      </c>
      <c r="DN1857" t="s">
        <v>226</v>
      </c>
      <c r="DO1857" t="s">
        <v>226</v>
      </c>
      <c r="DP1857" t="s">
        <v>226</v>
      </c>
      <c r="DR1857" t="s">
        <v>226</v>
      </c>
      <c r="DT1857" t="s">
        <v>226</v>
      </c>
      <c r="DV1857" t="s">
        <v>226</v>
      </c>
      <c r="DX1857" t="s">
        <v>226</v>
      </c>
      <c r="DY1857" t="s">
        <v>226</v>
      </c>
      <c r="EB1857" t="s">
        <v>226</v>
      </c>
      <c r="EE1857">
        <v>8.5</v>
      </c>
    </row>
    <row r="1858" spans="1:135" x14ac:dyDescent="0.3">
      <c r="A1858" s="1">
        <v>38758</v>
      </c>
      <c r="B1858" t="s">
        <v>226</v>
      </c>
      <c r="C1858" t="s">
        <v>226</v>
      </c>
      <c r="D1858" t="s">
        <v>226</v>
      </c>
      <c r="E1858" t="s">
        <v>226</v>
      </c>
      <c r="F1858" t="s">
        <v>226</v>
      </c>
      <c r="G1858">
        <v>19.405000000000001</v>
      </c>
      <c r="H1858">
        <v>5.4</v>
      </c>
      <c r="I1858">
        <v>0.218</v>
      </c>
      <c r="J1858" t="s">
        <v>226</v>
      </c>
      <c r="K1858" t="s">
        <v>226</v>
      </c>
      <c r="L1858">
        <v>18.07</v>
      </c>
      <c r="M1858" t="s">
        <v>226</v>
      </c>
      <c r="O1858">
        <v>1.75</v>
      </c>
      <c r="P1858" t="s">
        <v>226</v>
      </c>
      <c r="Q1858" t="s">
        <v>226</v>
      </c>
      <c r="R1858" t="s">
        <v>226</v>
      </c>
      <c r="S1858" t="s">
        <v>226</v>
      </c>
      <c r="U1858" t="s">
        <v>226</v>
      </c>
      <c r="V1858">
        <v>6.1619999999999999</v>
      </c>
      <c r="X1858">
        <v>13.5</v>
      </c>
      <c r="Y1858" t="s">
        <v>226</v>
      </c>
      <c r="Z1858" t="s">
        <v>226</v>
      </c>
      <c r="AA1858" t="s">
        <v>226</v>
      </c>
      <c r="AB1858" t="s">
        <v>226</v>
      </c>
      <c r="AC1858" t="s">
        <v>226</v>
      </c>
      <c r="AD1858" t="s">
        <v>226</v>
      </c>
      <c r="AE1858" t="s">
        <v>226</v>
      </c>
      <c r="AF1858" t="s">
        <v>226</v>
      </c>
      <c r="AG1858" t="s">
        <v>226</v>
      </c>
      <c r="AI1858">
        <v>23</v>
      </c>
      <c r="AJ1858" t="s">
        <v>226</v>
      </c>
      <c r="AK1858" t="s">
        <v>226</v>
      </c>
      <c r="AL1858" t="s">
        <v>226</v>
      </c>
      <c r="AN1858" t="s">
        <v>226</v>
      </c>
      <c r="AO1858" t="s">
        <v>226</v>
      </c>
      <c r="AP1858" t="s">
        <v>226</v>
      </c>
      <c r="AQ1858" t="s">
        <v>226</v>
      </c>
      <c r="AR1858" t="s">
        <v>226</v>
      </c>
      <c r="AS1858">
        <v>5.2</v>
      </c>
      <c r="AT1858" t="s">
        <v>226</v>
      </c>
      <c r="AU1858">
        <v>3.61</v>
      </c>
      <c r="AY1858" t="s">
        <v>226</v>
      </c>
      <c r="AZ1858" t="s">
        <v>226</v>
      </c>
      <c r="BA1858" t="s">
        <v>226</v>
      </c>
      <c r="BB1858" t="s">
        <v>226</v>
      </c>
      <c r="BF1858" t="s">
        <v>226</v>
      </c>
      <c r="BG1858" t="s">
        <v>226</v>
      </c>
      <c r="BK1858" t="s">
        <v>226</v>
      </c>
      <c r="BL1858">
        <v>17.39</v>
      </c>
      <c r="BM1858" t="s">
        <v>226</v>
      </c>
      <c r="BR1858" t="s">
        <v>226</v>
      </c>
      <c r="BT1858" t="s">
        <v>226</v>
      </c>
      <c r="BU1858" t="s">
        <v>226</v>
      </c>
      <c r="BV1858" t="s">
        <v>226</v>
      </c>
      <c r="BW1858" t="s">
        <v>226</v>
      </c>
      <c r="BX1858" t="s">
        <v>226</v>
      </c>
      <c r="BZ1858" t="s">
        <v>226</v>
      </c>
      <c r="CB1858" t="s">
        <v>226</v>
      </c>
      <c r="CE1858">
        <v>51.51</v>
      </c>
      <c r="CH1858" t="s">
        <v>226</v>
      </c>
      <c r="CI1858" t="s">
        <v>226</v>
      </c>
      <c r="CJ1858" t="s">
        <v>226</v>
      </c>
      <c r="CM1858">
        <v>45</v>
      </c>
      <c r="CN1858">
        <v>7.125</v>
      </c>
      <c r="CO1858" t="s">
        <v>226</v>
      </c>
      <c r="CP1858" t="s">
        <v>226</v>
      </c>
      <c r="CQ1858" t="s">
        <v>226</v>
      </c>
      <c r="CR1858" t="s">
        <v>226</v>
      </c>
      <c r="CS1858" t="s">
        <v>226</v>
      </c>
      <c r="CW1858" t="s">
        <v>226</v>
      </c>
      <c r="CZ1858" t="s">
        <v>226</v>
      </c>
      <c r="DB1858" t="s">
        <v>226</v>
      </c>
      <c r="DD1858">
        <v>6330</v>
      </c>
      <c r="DH1858">
        <v>10.5</v>
      </c>
      <c r="DI1858" t="s">
        <v>226</v>
      </c>
      <c r="DJ1858" t="s">
        <v>226</v>
      </c>
      <c r="DK1858" t="s">
        <v>226</v>
      </c>
      <c r="DL1858" t="s">
        <v>226</v>
      </c>
      <c r="DN1858" t="s">
        <v>226</v>
      </c>
      <c r="DO1858" t="s">
        <v>226</v>
      </c>
      <c r="DP1858" t="s">
        <v>226</v>
      </c>
      <c r="DR1858" t="s">
        <v>226</v>
      </c>
      <c r="DT1858" t="s">
        <v>226</v>
      </c>
      <c r="DV1858" t="s">
        <v>226</v>
      </c>
      <c r="DX1858" t="s">
        <v>226</v>
      </c>
      <c r="DY1858" t="s">
        <v>226</v>
      </c>
      <c r="EB1858" t="s">
        <v>226</v>
      </c>
      <c r="EE1858">
        <v>8.5</v>
      </c>
    </row>
    <row r="1859" spans="1:135" x14ac:dyDescent="0.3">
      <c r="A1859" s="1">
        <v>38761</v>
      </c>
      <c r="B1859" t="s">
        <v>226</v>
      </c>
      <c r="C1859" t="s">
        <v>226</v>
      </c>
      <c r="D1859" t="s">
        <v>226</v>
      </c>
      <c r="E1859" t="s">
        <v>226</v>
      </c>
      <c r="F1859" t="s">
        <v>226</v>
      </c>
      <c r="G1859">
        <v>19.805</v>
      </c>
      <c r="H1859">
        <v>5.4</v>
      </c>
      <c r="I1859">
        <v>0.21199999999999999</v>
      </c>
      <c r="J1859" t="s">
        <v>226</v>
      </c>
      <c r="K1859" t="s">
        <v>226</v>
      </c>
      <c r="L1859">
        <v>18.22</v>
      </c>
      <c r="M1859" t="s">
        <v>226</v>
      </c>
      <c r="O1859">
        <v>1.77</v>
      </c>
      <c r="P1859" t="s">
        <v>226</v>
      </c>
      <c r="Q1859" t="s">
        <v>226</v>
      </c>
      <c r="R1859" t="s">
        <v>226</v>
      </c>
      <c r="S1859" t="s">
        <v>226</v>
      </c>
      <c r="U1859" t="s">
        <v>226</v>
      </c>
      <c r="V1859">
        <v>6.1619999999999999</v>
      </c>
      <c r="X1859">
        <v>13.55</v>
      </c>
      <c r="Y1859" t="s">
        <v>226</v>
      </c>
      <c r="Z1859" t="s">
        <v>226</v>
      </c>
      <c r="AA1859" t="s">
        <v>226</v>
      </c>
      <c r="AB1859" t="s">
        <v>226</v>
      </c>
      <c r="AC1859" t="s">
        <v>226</v>
      </c>
      <c r="AD1859" t="s">
        <v>226</v>
      </c>
      <c r="AE1859" t="s">
        <v>226</v>
      </c>
      <c r="AF1859" t="s">
        <v>226</v>
      </c>
      <c r="AG1859" t="s">
        <v>226</v>
      </c>
      <c r="AI1859">
        <v>22.95</v>
      </c>
      <c r="AJ1859" t="s">
        <v>226</v>
      </c>
      <c r="AK1859" t="s">
        <v>226</v>
      </c>
      <c r="AL1859" t="s">
        <v>226</v>
      </c>
      <c r="AN1859" t="s">
        <v>226</v>
      </c>
      <c r="AO1859" t="s">
        <v>226</v>
      </c>
      <c r="AP1859" t="s">
        <v>226</v>
      </c>
      <c r="AQ1859" t="s">
        <v>226</v>
      </c>
      <c r="AR1859" t="s">
        <v>226</v>
      </c>
      <c r="AS1859">
        <v>5.2</v>
      </c>
      <c r="AT1859" t="s">
        <v>226</v>
      </c>
      <c r="AU1859">
        <v>3.56</v>
      </c>
      <c r="AY1859" t="s">
        <v>226</v>
      </c>
      <c r="AZ1859" t="s">
        <v>226</v>
      </c>
      <c r="BA1859" t="s">
        <v>226</v>
      </c>
      <c r="BB1859" t="s">
        <v>226</v>
      </c>
      <c r="BF1859" t="s">
        <v>226</v>
      </c>
      <c r="BG1859" t="s">
        <v>226</v>
      </c>
      <c r="BK1859" t="s">
        <v>226</v>
      </c>
      <c r="BL1859">
        <v>17.628</v>
      </c>
      <c r="BM1859" t="s">
        <v>226</v>
      </c>
      <c r="BR1859" t="s">
        <v>226</v>
      </c>
      <c r="BT1859" t="s">
        <v>226</v>
      </c>
      <c r="BU1859" t="s">
        <v>226</v>
      </c>
      <c r="BV1859" t="s">
        <v>226</v>
      </c>
      <c r="BW1859" t="s">
        <v>226</v>
      </c>
      <c r="BX1859" t="s">
        <v>226</v>
      </c>
      <c r="BZ1859" t="s">
        <v>226</v>
      </c>
      <c r="CB1859" t="s">
        <v>226</v>
      </c>
      <c r="CE1859">
        <v>51.19</v>
      </c>
      <c r="CH1859" t="s">
        <v>226</v>
      </c>
      <c r="CI1859" t="s">
        <v>226</v>
      </c>
      <c r="CJ1859" t="s">
        <v>226</v>
      </c>
      <c r="CM1859">
        <v>45.25</v>
      </c>
      <c r="CN1859">
        <v>7.125</v>
      </c>
      <c r="CO1859" t="s">
        <v>226</v>
      </c>
      <c r="CP1859" t="s">
        <v>226</v>
      </c>
      <c r="CQ1859" t="s">
        <v>226</v>
      </c>
      <c r="CR1859" t="s">
        <v>226</v>
      </c>
      <c r="CS1859" t="s">
        <v>226</v>
      </c>
      <c r="CW1859" t="s">
        <v>226</v>
      </c>
      <c r="CZ1859" t="s">
        <v>226</v>
      </c>
      <c r="DB1859" t="s">
        <v>226</v>
      </c>
      <c r="DD1859">
        <v>6280</v>
      </c>
      <c r="DH1859">
        <v>10.5</v>
      </c>
      <c r="DI1859" t="s">
        <v>226</v>
      </c>
      <c r="DJ1859" t="s">
        <v>226</v>
      </c>
      <c r="DK1859" t="s">
        <v>226</v>
      </c>
      <c r="DL1859" t="s">
        <v>226</v>
      </c>
      <c r="DN1859" t="s">
        <v>226</v>
      </c>
      <c r="DO1859" t="s">
        <v>226</v>
      </c>
      <c r="DP1859" t="s">
        <v>226</v>
      </c>
      <c r="DR1859" t="s">
        <v>226</v>
      </c>
      <c r="DT1859" t="s">
        <v>226</v>
      </c>
      <c r="DV1859" t="s">
        <v>226</v>
      </c>
      <c r="DX1859" t="s">
        <v>226</v>
      </c>
      <c r="DY1859" t="s">
        <v>226</v>
      </c>
      <c r="EB1859" t="s">
        <v>226</v>
      </c>
      <c r="EE1859">
        <v>8</v>
      </c>
    </row>
    <row r="1860" spans="1:135" x14ac:dyDescent="0.3">
      <c r="A1860" s="1">
        <v>38762</v>
      </c>
      <c r="B1860" t="s">
        <v>226</v>
      </c>
      <c r="C1860" t="s">
        <v>226</v>
      </c>
      <c r="D1860" t="s">
        <v>226</v>
      </c>
      <c r="E1860" t="s">
        <v>226</v>
      </c>
      <c r="F1860" t="s">
        <v>226</v>
      </c>
      <c r="G1860">
        <v>19.905000000000001</v>
      </c>
      <c r="H1860">
        <v>5.4</v>
      </c>
      <c r="I1860">
        <v>0.22</v>
      </c>
      <c r="J1860" t="s">
        <v>226</v>
      </c>
      <c r="K1860" t="s">
        <v>226</v>
      </c>
      <c r="L1860">
        <v>18.23</v>
      </c>
      <c r="M1860" t="s">
        <v>226</v>
      </c>
      <c r="O1860">
        <v>1.8</v>
      </c>
      <c r="P1860" t="s">
        <v>226</v>
      </c>
      <c r="Q1860" t="s">
        <v>226</v>
      </c>
      <c r="R1860" t="s">
        <v>226</v>
      </c>
      <c r="S1860" t="s">
        <v>226</v>
      </c>
      <c r="U1860" t="s">
        <v>226</v>
      </c>
      <c r="V1860">
        <v>6.1619999999999999</v>
      </c>
      <c r="X1860">
        <v>13.5</v>
      </c>
      <c r="Y1860" t="s">
        <v>226</v>
      </c>
      <c r="Z1860" t="s">
        <v>226</v>
      </c>
      <c r="AA1860" t="s">
        <v>226</v>
      </c>
      <c r="AB1860" t="s">
        <v>226</v>
      </c>
      <c r="AC1860" t="s">
        <v>226</v>
      </c>
      <c r="AD1860" t="s">
        <v>226</v>
      </c>
      <c r="AE1860" t="s">
        <v>226</v>
      </c>
      <c r="AF1860" t="s">
        <v>226</v>
      </c>
      <c r="AG1860" t="s">
        <v>226</v>
      </c>
      <c r="AI1860">
        <v>22.8</v>
      </c>
      <c r="AJ1860" t="s">
        <v>226</v>
      </c>
      <c r="AK1860" t="s">
        <v>226</v>
      </c>
      <c r="AL1860" t="s">
        <v>226</v>
      </c>
      <c r="AN1860" t="s">
        <v>226</v>
      </c>
      <c r="AO1860" t="s">
        <v>226</v>
      </c>
      <c r="AP1860" t="s">
        <v>226</v>
      </c>
      <c r="AQ1860" t="s">
        <v>226</v>
      </c>
      <c r="AR1860" t="s">
        <v>226</v>
      </c>
      <c r="AS1860">
        <v>5.12</v>
      </c>
      <c r="AT1860" t="s">
        <v>226</v>
      </c>
      <c r="AU1860">
        <v>3.58</v>
      </c>
      <c r="AY1860" t="s">
        <v>226</v>
      </c>
      <c r="AZ1860" t="s">
        <v>226</v>
      </c>
      <c r="BA1860" t="s">
        <v>226</v>
      </c>
      <c r="BB1860" t="s">
        <v>226</v>
      </c>
      <c r="BF1860" t="s">
        <v>226</v>
      </c>
      <c r="BG1860" t="s">
        <v>226</v>
      </c>
      <c r="BK1860" t="s">
        <v>226</v>
      </c>
      <c r="BL1860">
        <v>17.579999999999998</v>
      </c>
      <c r="BM1860" t="s">
        <v>226</v>
      </c>
      <c r="BR1860" t="s">
        <v>226</v>
      </c>
      <c r="BT1860" t="s">
        <v>226</v>
      </c>
      <c r="BU1860" t="s">
        <v>226</v>
      </c>
      <c r="BV1860" t="s">
        <v>226</v>
      </c>
      <c r="BW1860" t="s">
        <v>226</v>
      </c>
      <c r="BX1860" t="s">
        <v>226</v>
      </c>
      <c r="BZ1860" t="s">
        <v>226</v>
      </c>
      <c r="CB1860" t="s">
        <v>226</v>
      </c>
      <c r="CE1860">
        <v>53.08</v>
      </c>
      <c r="CH1860" t="s">
        <v>226</v>
      </c>
      <c r="CI1860" t="s">
        <v>226</v>
      </c>
      <c r="CJ1860" t="s">
        <v>226</v>
      </c>
      <c r="CM1860">
        <v>45.8</v>
      </c>
      <c r="CN1860">
        <v>7.125</v>
      </c>
      <c r="CO1860" t="s">
        <v>226</v>
      </c>
      <c r="CP1860" t="s">
        <v>226</v>
      </c>
      <c r="CQ1860" t="s">
        <v>226</v>
      </c>
      <c r="CR1860" t="s">
        <v>226</v>
      </c>
      <c r="CS1860" t="s">
        <v>226</v>
      </c>
      <c r="CW1860" t="s">
        <v>226</v>
      </c>
      <c r="CZ1860" t="s">
        <v>226</v>
      </c>
      <c r="DB1860" t="s">
        <v>226</v>
      </c>
      <c r="DD1860">
        <v>6360</v>
      </c>
      <c r="DH1860">
        <v>10.5</v>
      </c>
      <c r="DI1860" t="s">
        <v>226</v>
      </c>
      <c r="DJ1860" t="s">
        <v>226</v>
      </c>
      <c r="DK1860" t="s">
        <v>226</v>
      </c>
      <c r="DL1860" t="s">
        <v>226</v>
      </c>
      <c r="DN1860" t="s">
        <v>226</v>
      </c>
      <c r="DO1860" t="s">
        <v>226</v>
      </c>
      <c r="DP1860" t="s">
        <v>226</v>
      </c>
      <c r="DR1860" t="s">
        <v>226</v>
      </c>
      <c r="DT1860" t="s">
        <v>226</v>
      </c>
      <c r="DV1860" t="s">
        <v>226</v>
      </c>
      <c r="DX1860" t="s">
        <v>226</v>
      </c>
      <c r="DY1860" t="s">
        <v>226</v>
      </c>
      <c r="EB1860" t="s">
        <v>226</v>
      </c>
      <c r="EE1860">
        <v>8</v>
      </c>
    </row>
    <row r="1861" spans="1:135" x14ac:dyDescent="0.3">
      <c r="A1861" s="1">
        <v>38763</v>
      </c>
      <c r="B1861" t="s">
        <v>226</v>
      </c>
      <c r="C1861" t="s">
        <v>226</v>
      </c>
      <c r="D1861" t="s">
        <v>226</v>
      </c>
      <c r="E1861" t="s">
        <v>226</v>
      </c>
      <c r="F1861" t="s">
        <v>226</v>
      </c>
      <c r="G1861">
        <v>19.555</v>
      </c>
      <c r="H1861">
        <v>5.4</v>
      </c>
      <c r="I1861">
        <v>0.21</v>
      </c>
      <c r="J1861" t="s">
        <v>226</v>
      </c>
      <c r="K1861" t="s">
        <v>226</v>
      </c>
      <c r="L1861">
        <v>18.260000000000002</v>
      </c>
      <c r="M1861" t="s">
        <v>226</v>
      </c>
      <c r="O1861">
        <v>1.82</v>
      </c>
      <c r="P1861" t="s">
        <v>226</v>
      </c>
      <c r="Q1861" t="s">
        <v>226</v>
      </c>
      <c r="R1861" t="s">
        <v>226</v>
      </c>
      <c r="S1861" t="s">
        <v>226</v>
      </c>
      <c r="U1861" t="s">
        <v>226</v>
      </c>
      <c r="V1861">
        <v>6.1619999999999999</v>
      </c>
      <c r="X1861">
        <v>13.9</v>
      </c>
      <c r="Y1861" t="s">
        <v>226</v>
      </c>
      <c r="Z1861" t="s">
        <v>226</v>
      </c>
      <c r="AA1861" t="s">
        <v>226</v>
      </c>
      <c r="AB1861" t="s">
        <v>226</v>
      </c>
      <c r="AC1861" t="s">
        <v>226</v>
      </c>
      <c r="AD1861" t="s">
        <v>226</v>
      </c>
      <c r="AE1861" t="s">
        <v>226</v>
      </c>
      <c r="AF1861" t="s">
        <v>226</v>
      </c>
      <c r="AG1861" t="s">
        <v>226</v>
      </c>
      <c r="AI1861">
        <v>23.65</v>
      </c>
      <c r="AJ1861" t="s">
        <v>226</v>
      </c>
      <c r="AK1861" t="s">
        <v>226</v>
      </c>
      <c r="AL1861" t="s">
        <v>226</v>
      </c>
      <c r="AN1861" t="s">
        <v>226</v>
      </c>
      <c r="AO1861" t="s">
        <v>226</v>
      </c>
      <c r="AP1861" t="s">
        <v>226</v>
      </c>
      <c r="AQ1861" t="s">
        <v>226</v>
      </c>
      <c r="AR1861" t="s">
        <v>226</v>
      </c>
      <c r="AS1861">
        <v>5.2</v>
      </c>
      <c r="AT1861" t="s">
        <v>226</v>
      </c>
      <c r="AU1861">
        <v>3.47</v>
      </c>
      <c r="AY1861" t="s">
        <v>226</v>
      </c>
      <c r="AZ1861" t="s">
        <v>226</v>
      </c>
      <c r="BA1861" t="s">
        <v>226</v>
      </c>
      <c r="BB1861" t="s">
        <v>226</v>
      </c>
      <c r="BF1861" t="s">
        <v>226</v>
      </c>
      <c r="BG1861" t="s">
        <v>226</v>
      </c>
      <c r="BK1861" t="s">
        <v>226</v>
      </c>
      <c r="BL1861">
        <v>17.596</v>
      </c>
      <c r="BM1861" t="s">
        <v>226</v>
      </c>
      <c r="BR1861" t="s">
        <v>226</v>
      </c>
      <c r="BT1861" t="s">
        <v>226</v>
      </c>
      <c r="BU1861" t="s">
        <v>226</v>
      </c>
      <c r="BV1861" t="s">
        <v>226</v>
      </c>
      <c r="BW1861" t="s">
        <v>226</v>
      </c>
      <c r="BX1861" t="s">
        <v>226</v>
      </c>
      <c r="BZ1861" t="s">
        <v>226</v>
      </c>
      <c r="CB1861" t="s">
        <v>226</v>
      </c>
      <c r="CE1861">
        <v>53.2</v>
      </c>
      <c r="CH1861" t="s">
        <v>226</v>
      </c>
      <c r="CI1861" t="s">
        <v>226</v>
      </c>
      <c r="CJ1861" t="s">
        <v>226</v>
      </c>
      <c r="CM1861">
        <v>45.8</v>
      </c>
      <c r="CN1861">
        <v>7</v>
      </c>
      <c r="CO1861" t="s">
        <v>226</v>
      </c>
      <c r="CP1861" t="s">
        <v>226</v>
      </c>
      <c r="CQ1861" t="s">
        <v>226</v>
      </c>
      <c r="CR1861" t="s">
        <v>226</v>
      </c>
      <c r="CS1861" t="s">
        <v>226</v>
      </c>
      <c r="CW1861" t="s">
        <v>226</v>
      </c>
      <c r="CZ1861" t="s">
        <v>226</v>
      </c>
      <c r="DB1861" t="s">
        <v>226</v>
      </c>
      <c r="DD1861">
        <v>6290</v>
      </c>
      <c r="DH1861">
        <v>10.5</v>
      </c>
      <c r="DI1861" t="s">
        <v>226</v>
      </c>
      <c r="DJ1861" t="s">
        <v>226</v>
      </c>
      <c r="DK1861" t="s">
        <v>226</v>
      </c>
      <c r="DL1861" t="s">
        <v>226</v>
      </c>
      <c r="DN1861" t="s">
        <v>226</v>
      </c>
      <c r="DO1861" t="s">
        <v>226</v>
      </c>
      <c r="DP1861" t="s">
        <v>226</v>
      </c>
      <c r="DR1861" t="s">
        <v>226</v>
      </c>
      <c r="DT1861" t="s">
        <v>226</v>
      </c>
      <c r="DV1861" t="s">
        <v>226</v>
      </c>
      <c r="DX1861" t="s">
        <v>226</v>
      </c>
      <c r="DY1861" t="s">
        <v>226</v>
      </c>
      <c r="EB1861" t="s">
        <v>226</v>
      </c>
      <c r="EE1861">
        <v>8</v>
      </c>
    </row>
    <row r="1862" spans="1:135" x14ac:dyDescent="0.3">
      <c r="A1862" s="1">
        <v>38764</v>
      </c>
      <c r="B1862" t="s">
        <v>226</v>
      </c>
      <c r="C1862" t="s">
        <v>226</v>
      </c>
      <c r="D1862" t="s">
        <v>226</v>
      </c>
      <c r="E1862" t="s">
        <v>226</v>
      </c>
      <c r="F1862" t="s">
        <v>226</v>
      </c>
      <c r="G1862">
        <v>19.414999999999999</v>
      </c>
      <c r="H1862">
        <v>5.4</v>
      </c>
      <c r="I1862">
        <v>0.221</v>
      </c>
      <c r="J1862" t="s">
        <v>226</v>
      </c>
      <c r="K1862" t="s">
        <v>226</v>
      </c>
      <c r="L1862">
        <v>18.45</v>
      </c>
      <c r="M1862" t="s">
        <v>226</v>
      </c>
      <c r="O1862">
        <v>1.77</v>
      </c>
      <c r="P1862" t="s">
        <v>226</v>
      </c>
      <c r="Q1862" t="s">
        <v>226</v>
      </c>
      <c r="R1862" t="s">
        <v>226</v>
      </c>
      <c r="S1862" t="s">
        <v>226</v>
      </c>
      <c r="U1862" t="s">
        <v>226</v>
      </c>
      <c r="V1862">
        <v>6.1619999999999999</v>
      </c>
      <c r="X1862">
        <v>13.5</v>
      </c>
      <c r="Y1862" t="s">
        <v>226</v>
      </c>
      <c r="Z1862" t="s">
        <v>226</v>
      </c>
      <c r="AA1862" t="s">
        <v>226</v>
      </c>
      <c r="AB1862" t="s">
        <v>226</v>
      </c>
      <c r="AC1862" t="s">
        <v>226</v>
      </c>
      <c r="AD1862" t="s">
        <v>226</v>
      </c>
      <c r="AE1862" t="s">
        <v>226</v>
      </c>
      <c r="AF1862" t="s">
        <v>226</v>
      </c>
      <c r="AG1862" t="s">
        <v>226</v>
      </c>
      <c r="AI1862">
        <v>24.45</v>
      </c>
      <c r="AJ1862" t="s">
        <v>226</v>
      </c>
      <c r="AK1862" t="s">
        <v>226</v>
      </c>
      <c r="AL1862" t="s">
        <v>226</v>
      </c>
      <c r="AN1862" t="s">
        <v>226</v>
      </c>
      <c r="AO1862" t="s">
        <v>226</v>
      </c>
      <c r="AP1862" t="s">
        <v>226</v>
      </c>
      <c r="AQ1862" t="s">
        <v>226</v>
      </c>
      <c r="AR1862" t="s">
        <v>226</v>
      </c>
      <c r="AS1862">
        <v>5.4</v>
      </c>
      <c r="AT1862" t="s">
        <v>226</v>
      </c>
      <c r="AU1862">
        <v>3.53</v>
      </c>
      <c r="AY1862" t="s">
        <v>226</v>
      </c>
      <c r="AZ1862" t="s">
        <v>226</v>
      </c>
      <c r="BA1862" t="s">
        <v>226</v>
      </c>
      <c r="BB1862" t="s">
        <v>226</v>
      </c>
      <c r="BF1862" t="s">
        <v>226</v>
      </c>
      <c r="BG1862" t="s">
        <v>226</v>
      </c>
      <c r="BK1862" t="s">
        <v>226</v>
      </c>
      <c r="BL1862">
        <v>17.628</v>
      </c>
      <c r="BM1862" t="s">
        <v>226</v>
      </c>
      <c r="BR1862" t="s">
        <v>226</v>
      </c>
      <c r="BT1862" t="s">
        <v>226</v>
      </c>
      <c r="BU1862" t="s">
        <v>226</v>
      </c>
      <c r="BV1862" t="s">
        <v>226</v>
      </c>
      <c r="BW1862" t="s">
        <v>226</v>
      </c>
      <c r="BX1862" t="s">
        <v>226</v>
      </c>
      <c r="BZ1862" t="s">
        <v>226</v>
      </c>
      <c r="CB1862" t="s">
        <v>226</v>
      </c>
      <c r="CE1862">
        <v>53.48</v>
      </c>
      <c r="CH1862" t="s">
        <v>226</v>
      </c>
      <c r="CI1862" t="s">
        <v>226</v>
      </c>
      <c r="CJ1862" t="s">
        <v>226</v>
      </c>
      <c r="CM1862">
        <v>45.8</v>
      </c>
      <c r="CN1862">
        <v>8.0500000000000007</v>
      </c>
      <c r="CO1862" t="s">
        <v>226</v>
      </c>
      <c r="CP1862" t="s">
        <v>226</v>
      </c>
      <c r="CQ1862" t="s">
        <v>226</v>
      </c>
      <c r="CR1862" t="s">
        <v>226</v>
      </c>
      <c r="CS1862" t="s">
        <v>226</v>
      </c>
      <c r="CW1862" t="s">
        <v>226</v>
      </c>
      <c r="CZ1862" t="s">
        <v>226</v>
      </c>
      <c r="DB1862" t="s">
        <v>226</v>
      </c>
      <c r="DD1862">
        <v>6360</v>
      </c>
      <c r="DH1862">
        <v>10.5</v>
      </c>
      <c r="DI1862" t="s">
        <v>226</v>
      </c>
      <c r="DJ1862" t="s">
        <v>226</v>
      </c>
      <c r="DK1862" t="s">
        <v>226</v>
      </c>
      <c r="DL1862" t="s">
        <v>226</v>
      </c>
      <c r="DN1862" t="s">
        <v>226</v>
      </c>
      <c r="DO1862" t="s">
        <v>226</v>
      </c>
      <c r="DP1862" t="s">
        <v>226</v>
      </c>
      <c r="DR1862" t="s">
        <v>226</v>
      </c>
      <c r="DT1862" t="s">
        <v>226</v>
      </c>
      <c r="DV1862" t="s">
        <v>226</v>
      </c>
      <c r="DX1862" t="s">
        <v>226</v>
      </c>
      <c r="DY1862" t="s">
        <v>226</v>
      </c>
      <c r="EB1862" t="s">
        <v>226</v>
      </c>
      <c r="EE1862">
        <v>8</v>
      </c>
    </row>
    <row r="1863" spans="1:135" x14ac:dyDescent="0.3">
      <c r="A1863" s="1">
        <v>38765</v>
      </c>
      <c r="B1863" t="s">
        <v>226</v>
      </c>
      <c r="C1863" t="s">
        <v>226</v>
      </c>
      <c r="D1863" t="s">
        <v>226</v>
      </c>
      <c r="E1863" t="s">
        <v>226</v>
      </c>
      <c r="F1863" t="s">
        <v>226</v>
      </c>
      <c r="G1863">
        <v>19.350000000000001</v>
      </c>
      <c r="H1863">
        <v>5.15</v>
      </c>
      <c r="I1863">
        <v>0.22</v>
      </c>
      <c r="J1863" t="s">
        <v>226</v>
      </c>
      <c r="K1863" t="s">
        <v>226</v>
      </c>
      <c r="L1863">
        <v>18.68</v>
      </c>
      <c r="M1863" t="s">
        <v>226</v>
      </c>
      <c r="O1863">
        <v>1.82</v>
      </c>
      <c r="P1863" t="s">
        <v>226</v>
      </c>
      <c r="Q1863" t="s">
        <v>226</v>
      </c>
      <c r="R1863" t="s">
        <v>226</v>
      </c>
      <c r="S1863" t="s">
        <v>226</v>
      </c>
      <c r="U1863" t="s">
        <v>226</v>
      </c>
      <c r="V1863">
        <v>6.1619999999999999</v>
      </c>
      <c r="X1863">
        <v>13.55</v>
      </c>
      <c r="Y1863" t="s">
        <v>226</v>
      </c>
      <c r="Z1863" t="s">
        <v>226</v>
      </c>
      <c r="AA1863" t="s">
        <v>226</v>
      </c>
      <c r="AB1863" t="s">
        <v>226</v>
      </c>
      <c r="AC1863" t="s">
        <v>226</v>
      </c>
      <c r="AD1863" t="s">
        <v>226</v>
      </c>
      <c r="AE1863" t="s">
        <v>226</v>
      </c>
      <c r="AF1863" t="s">
        <v>226</v>
      </c>
      <c r="AG1863" t="s">
        <v>226</v>
      </c>
      <c r="AI1863">
        <v>24.5</v>
      </c>
      <c r="AJ1863" t="s">
        <v>226</v>
      </c>
      <c r="AK1863" t="s">
        <v>226</v>
      </c>
      <c r="AL1863" t="s">
        <v>226</v>
      </c>
      <c r="AN1863" t="s">
        <v>226</v>
      </c>
      <c r="AO1863" t="s">
        <v>226</v>
      </c>
      <c r="AP1863" t="s">
        <v>226</v>
      </c>
      <c r="AQ1863" t="s">
        <v>226</v>
      </c>
      <c r="AR1863" t="s">
        <v>226</v>
      </c>
      <c r="AS1863">
        <v>5.6</v>
      </c>
      <c r="AT1863" t="s">
        <v>226</v>
      </c>
      <c r="AU1863">
        <v>3.61</v>
      </c>
      <c r="AY1863" t="s">
        <v>226</v>
      </c>
      <c r="AZ1863" t="s">
        <v>226</v>
      </c>
      <c r="BA1863" t="s">
        <v>226</v>
      </c>
      <c r="BB1863" t="s">
        <v>226</v>
      </c>
      <c r="BF1863" t="s">
        <v>226</v>
      </c>
      <c r="BG1863" t="s">
        <v>226</v>
      </c>
      <c r="BK1863" t="s">
        <v>226</v>
      </c>
      <c r="BL1863">
        <v>17.628</v>
      </c>
      <c r="BM1863" t="s">
        <v>226</v>
      </c>
      <c r="BR1863" t="s">
        <v>226</v>
      </c>
      <c r="BT1863" t="s">
        <v>226</v>
      </c>
      <c r="BU1863" t="s">
        <v>226</v>
      </c>
      <c r="BV1863" t="s">
        <v>226</v>
      </c>
      <c r="BW1863" t="s">
        <v>226</v>
      </c>
      <c r="BX1863" t="s">
        <v>226</v>
      </c>
      <c r="BZ1863" t="s">
        <v>226</v>
      </c>
      <c r="CB1863" t="s">
        <v>226</v>
      </c>
      <c r="CE1863">
        <v>54.01</v>
      </c>
      <c r="CH1863" t="s">
        <v>226</v>
      </c>
      <c r="CI1863" t="s">
        <v>226</v>
      </c>
      <c r="CJ1863" t="s">
        <v>226</v>
      </c>
      <c r="CM1863">
        <v>46.5</v>
      </c>
      <c r="CN1863">
        <v>8.875</v>
      </c>
      <c r="CO1863" t="s">
        <v>226</v>
      </c>
      <c r="CP1863" t="s">
        <v>226</v>
      </c>
      <c r="CQ1863" t="s">
        <v>226</v>
      </c>
      <c r="CR1863" t="s">
        <v>226</v>
      </c>
      <c r="CS1863" t="s">
        <v>226</v>
      </c>
      <c r="CW1863" t="s">
        <v>226</v>
      </c>
      <c r="CZ1863" t="s">
        <v>226</v>
      </c>
      <c r="DB1863" t="s">
        <v>226</v>
      </c>
      <c r="DD1863">
        <v>6300</v>
      </c>
      <c r="DH1863">
        <v>10.5</v>
      </c>
      <c r="DI1863" t="s">
        <v>226</v>
      </c>
      <c r="DJ1863" t="s">
        <v>226</v>
      </c>
      <c r="DK1863" t="s">
        <v>226</v>
      </c>
      <c r="DL1863" t="s">
        <v>226</v>
      </c>
      <c r="DN1863" t="s">
        <v>226</v>
      </c>
      <c r="DO1863" t="s">
        <v>226</v>
      </c>
      <c r="DP1863" t="s">
        <v>226</v>
      </c>
      <c r="DR1863" t="s">
        <v>226</v>
      </c>
      <c r="DT1863" t="s">
        <v>226</v>
      </c>
      <c r="DV1863" t="s">
        <v>226</v>
      </c>
      <c r="DX1863" t="s">
        <v>226</v>
      </c>
      <c r="DY1863" t="s">
        <v>226</v>
      </c>
      <c r="EB1863" t="s">
        <v>226</v>
      </c>
      <c r="EE1863">
        <v>8</v>
      </c>
    </row>
    <row r="1864" spans="1:135" x14ac:dyDescent="0.3">
      <c r="A1864" s="1">
        <v>38768</v>
      </c>
      <c r="B1864" t="s">
        <v>226</v>
      </c>
      <c r="C1864" t="s">
        <v>226</v>
      </c>
      <c r="D1864" t="s">
        <v>226</v>
      </c>
      <c r="E1864" t="s">
        <v>226</v>
      </c>
      <c r="F1864" t="s">
        <v>226</v>
      </c>
      <c r="G1864">
        <v>19.5</v>
      </c>
      <c r="H1864">
        <v>5.05</v>
      </c>
      <c r="I1864">
        <v>0.218</v>
      </c>
      <c r="J1864" t="s">
        <v>226</v>
      </c>
      <c r="K1864" t="s">
        <v>226</v>
      </c>
      <c r="L1864">
        <v>19.59</v>
      </c>
      <c r="M1864" t="s">
        <v>226</v>
      </c>
      <c r="O1864">
        <v>1.9</v>
      </c>
      <c r="P1864" t="s">
        <v>226</v>
      </c>
      <c r="Q1864" t="s">
        <v>226</v>
      </c>
      <c r="R1864" t="s">
        <v>226</v>
      </c>
      <c r="S1864" t="s">
        <v>226</v>
      </c>
      <c r="U1864" t="s">
        <v>226</v>
      </c>
      <c r="V1864">
        <v>6.2279999999999998</v>
      </c>
      <c r="X1864">
        <v>13.5</v>
      </c>
      <c r="Y1864" t="s">
        <v>226</v>
      </c>
      <c r="Z1864" t="s">
        <v>226</v>
      </c>
      <c r="AA1864" t="s">
        <v>226</v>
      </c>
      <c r="AB1864" t="s">
        <v>226</v>
      </c>
      <c r="AC1864" t="s">
        <v>226</v>
      </c>
      <c r="AD1864" t="s">
        <v>226</v>
      </c>
      <c r="AE1864" t="s">
        <v>226</v>
      </c>
      <c r="AF1864" t="s">
        <v>226</v>
      </c>
      <c r="AG1864" t="s">
        <v>226</v>
      </c>
      <c r="AI1864">
        <v>24.1</v>
      </c>
      <c r="AJ1864" t="s">
        <v>226</v>
      </c>
      <c r="AK1864" t="s">
        <v>226</v>
      </c>
      <c r="AL1864" t="s">
        <v>226</v>
      </c>
      <c r="AN1864" t="s">
        <v>226</v>
      </c>
      <c r="AO1864" t="s">
        <v>226</v>
      </c>
      <c r="AP1864" t="s">
        <v>226</v>
      </c>
      <c r="AQ1864" t="s">
        <v>226</v>
      </c>
      <c r="AR1864" t="s">
        <v>226</v>
      </c>
      <c r="AS1864">
        <v>6.12</v>
      </c>
      <c r="AT1864" t="s">
        <v>226</v>
      </c>
      <c r="AU1864">
        <v>3.63</v>
      </c>
      <c r="AY1864" t="s">
        <v>226</v>
      </c>
      <c r="AZ1864" t="s">
        <v>226</v>
      </c>
      <c r="BA1864" t="s">
        <v>226</v>
      </c>
      <c r="BB1864" t="s">
        <v>226</v>
      </c>
      <c r="BF1864" t="s">
        <v>226</v>
      </c>
      <c r="BG1864" t="s">
        <v>226</v>
      </c>
      <c r="BK1864" t="s">
        <v>226</v>
      </c>
      <c r="BL1864">
        <v>17.945</v>
      </c>
      <c r="BM1864" t="s">
        <v>226</v>
      </c>
      <c r="BR1864" t="s">
        <v>226</v>
      </c>
      <c r="BT1864" t="s">
        <v>226</v>
      </c>
      <c r="BU1864" t="s">
        <v>226</v>
      </c>
      <c r="BV1864" t="s">
        <v>226</v>
      </c>
      <c r="BW1864" t="s">
        <v>226</v>
      </c>
      <c r="BX1864" t="s">
        <v>226</v>
      </c>
      <c r="BZ1864" t="s">
        <v>226</v>
      </c>
      <c r="CB1864" t="s">
        <v>226</v>
      </c>
      <c r="CE1864">
        <v>54.01</v>
      </c>
      <c r="CH1864" t="s">
        <v>226</v>
      </c>
      <c r="CI1864" t="s">
        <v>226</v>
      </c>
      <c r="CJ1864" t="s">
        <v>226</v>
      </c>
      <c r="CM1864">
        <v>45.8</v>
      </c>
      <c r="CN1864">
        <v>8.875</v>
      </c>
      <c r="CO1864" t="s">
        <v>226</v>
      </c>
      <c r="CP1864" t="s">
        <v>226</v>
      </c>
      <c r="CQ1864" t="s">
        <v>226</v>
      </c>
      <c r="CR1864" t="s">
        <v>226</v>
      </c>
      <c r="CS1864" t="s">
        <v>226</v>
      </c>
      <c r="CW1864" t="s">
        <v>226</v>
      </c>
      <c r="CZ1864" t="s">
        <v>226</v>
      </c>
      <c r="DB1864" t="s">
        <v>226</v>
      </c>
      <c r="DD1864">
        <v>6260</v>
      </c>
      <c r="DH1864">
        <v>12.05</v>
      </c>
      <c r="DI1864" t="s">
        <v>226</v>
      </c>
      <c r="DJ1864" t="s">
        <v>226</v>
      </c>
      <c r="DK1864" t="s">
        <v>226</v>
      </c>
      <c r="DL1864" t="s">
        <v>226</v>
      </c>
      <c r="DN1864" t="s">
        <v>226</v>
      </c>
      <c r="DO1864" t="s">
        <v>226</v>
      </c>
      <c r="DP1864" t="s">
        <v>226</v>
      </c>
      <c r="DR1864" t="s">
        <v>226</v>
      </c>
      <c r="DT1864" t="s">
        <v>226</v>
      </c>
      <c r="DV1864" t="s">
        <v>226</v>
      </c>
      <c r="DX1864" t="s">
        <v>226</v>
      </c>
      <c r="DY1864" t="s">
        <v>226</v>
      </c>
      <c r="EB1864" t="s">
        <v>226</v>
      </c>
      <c r="EE1864">
        <v>7.8</v>
      </c>
    </row>
    <row r="1865" spans="1:135" x14ac:dyDescent="0.3">
      <c r="A1865" s="1">
        <v>38769</v>
      </c>
      <c r="B1865" t="s">
        <v>226</v>
      </c>
      <c r="C1865" t="s">
        <v>226</v>
      </c>
      <c r="D1865" t="s">
        <v>226</v>
      </c>
      <c r="E1865" t="s">
        <v>226</v>
      </c>
      <c r="F1865" t="s">
        <v>226</v>
      </c>
      <c r="G1865">
        <v>19.184999999999999</v>
      </c>
      <c r="H1865">
        <v>5.05</v>
      </c>
      <c r="I1865">
        <v>0.221</v>
      </c>
      <c r="J1865" t="s">
        <v>226</v>
      </c>
      <c r="K1865" t="s">
        <v>226</v>
      </c>
      <c r="L1865">
        <v>19.98</v>
      </c>
      <c r="M1865" t="s">
        <v>226</v>
      </c>
      <c r="O1865">
        <v>1.94</v>
      </c>
      <c r="P1865" t="s">
        <v>226</v>
      </c>
      <c r="Q1865" t="s">
        <v>226</v>
      </c>
      <c r="R1865" t="s">
        <v>226</v>
      </c>
      <c r="S1865" t="s">
        <v>226</v>
      </c>
      <c r="U1865" t="s">
        <v>226</v>
      </c>
      <c r="V1865">
        <v>6.1619999999999999</v>
      </c>
      <c r="X1865">
        <v>13.5</v>
      </c>
      <c r="Y1865" t="s">
        <v>226</v>
      </c>
      <c r="Z1865" t="s">
        <v>226</v>
      </c>
      <c r="AA1865" t="s">
        <v>226</v>
      </c>
      <c r="AB1865" t="s">
        <v>226</v>
      </c>
      <c r="AC1865" t="s">
        <v>226</v>
      </c>
      <c r="AD1865" t="s">
        <v>226</v>
      </c>
      <c r="AE1865" t="s">
        <v>226</v>
      </c>
      <c r="AF1865" t="s">
        <v>226</v>
      </c>
      <c r="AG1865" t="s">
        <v>226</v>
      </c>
      <c r="AI1865">
        <v>24.3</v>
      </c>
      <c r="AJ1865" t="s">
        <v>226</v>
      </c>
      <c r="AK1865" t="s">
        <v>226</v>
      </c>
      <c r="AL1865" t="s">
        <v>226</v>
      </c>
      <c r="AN1865" t="s">
        <v>226</v>
      </c>
      <c r="AO1865" t="s">
        <v>226</v>
      </c>
      <c r="AP1865" t="s">
        <v>226</v>
      </c>
      <c r="AQ1865" t="s">
        <v>226</v>
      </c>
      <c r="AR1865" t="s">
        <v>226</v>
      </c>
      <c r="AS1865">
        <v>5.6</v>
      </c>
      <c r="AT1865" t="s">
        <v>226</v>
      </c>
      <c r="AU1865">
        <v>3.65</v>
      </c>
      <c r="AY1865" t="s">
        <v>226</v>
      </c>
      <c r="AZ1865" t="s">
        <v>226</v>
      </c>
      <c r="BA1865" t="s">
        <v>226</v>
      </c>
      <c r="BB1865" t="s">
        <v>226</v>
      </c>
      <c r="BF1865" t="s">
        <v>226</v>
      </c>
      <c r="BG1865" t="s">
        <v>226</v>
      </c>
      <c r="BK1865" t="s">
        <v>226</v>
      </c>
      <c r="BL1865">
        <v>18.184000000000001</v>
      </c>
      <c r="BM1865" t="s">
        <v>226</v>
      </c>
      <c r="BR1865" t="s">
        <v>226</v>
      </c>
      <c r="BT1865" t="s">
        <v>226</v>
      </c>
      <c r="BU1865" t="s">
        <v>226</v>
      </c>
      <c r="BV1865" t="s">
        <v>226</v>
      </c>
      <c r="BW1865" t="s">
        <v>226</v>
      </c>
      <c r="BX1865" t="s">
        <v>226</v>
      </c>
      <c r="BZ1865" t="s">
        <v>226</v>
      </c>
      <c r="CB1865" t="s">
        <v>226</v>
      </c>
      <c r="CE1865">
        <v>53.63</v>
      </c>
      <c r="CH1865" t="s">
        <v>226</v>
      </c>
      <c r="CI1865" t="s">
        <v>226</v>
      </c>
      <c r="CJ1865" t="s">
        <v>226</v>
      </c>
      <c r="CM1865">
        <v>50</v>
      </c>
      <c r="CN1865">
        <v>9.15</v>
      </c>
      <c r="CO1865" t="s">
        <v>226</v>
      </c>
      <c r="CP1865" t="s">
        <v>226</v>
      </c>
      <c r="CQ1865" t="s">
        <v>226</v>
      </c>
      <c r="CR1865" t="s">
        <v>226</v>
      </c>
      <c r="CS1865" t="s">
        <v>226</v>
      </c>
      <c r="CW1865" t="s">
        <v>226</v>
      </c>
      <c r="CZ1865" t="s">
        <v>226</v>
      </c>
      <c r="DB1865" t="s">
        <v>226</v>
      </c>
      <c r="DD1865">
        <v>6420</v>
      </c>
      <c r="DH1865">
        <v>12.05</v>
      </c>
      <c r="DI1865" t="s">
        <v>226</v>
      </c>
      <c r="DJ1865" t="s">
        <v>226</v>
      </c>
      <c r="DK1865" t="s">
        <v>226</v>
      </c>
      <c r="DL1865" t="s">
        <v>226</v>
      </c>
      <c r="DN1865" t="s">
        <v>226</v>
      </c>
      <c r="DO1865" t="s">
        <v>226</v>
      </c>
      <c r="DP1865" t="s">
        <v>226</v>
      </c>
      <c r="DR1865" t="s">
        <v>226</v>
      </c>
      <c r="DT1865" t="s">
        <v>226</v>
      </c>
      <c r="DV1865" t="s">
        <v>226</v>
      </c>
      <c r="DX1865" t="s">
        <v>226</v>
      </c>
      <c r="DY1865" t="s">
        <v>226</v>
      </c>
      <c r="EB1865" t="s">
        <v>226</v>
      </c>
      <c r="EE1865">
        <v>7.8</v>
      </c>
    </row>
    <row r="1866" spans="1:135" x14ac:dyDescent="0.3">
      <c r="A1866" s="1">
        <v>38770</v>
      </c>
      <c r="B1866" t="s">
        <v>226</v>
      </c>
      <c r="C1866" t="s">
        <v>226</v>
      </c>
      <c r="D1866" t="s">
        <v>226</v>
      </c>
      <c r="E1866" t="s">
        <v>226</v>
      </c>
      <c r="F1866" t="s">
        <v>226</v>
      </c>
      <c r="G1866">
        <v>18.350000000000001</v>
      </c>
      <c r="H1866">
        <v>5.05</v>
      </c>
      <c r="I1866">
        <v>0.217</v>
      </c>
      <c r="J1866" t="s">
        <v>226</v>
      </c>
      <c r="K1866" t="s">
        <v>226</v>
      </c>
      <c r="L1866">
        <v>19.78</v>
      </c>
      <c r="M1866" t="s">
        <v>226</v>
      </c>
      <c r="O1866">
        <v>2</v>
      </c>
      <c r="P1866" t="s">
        <v>226</v>
      </c>
      <c r="Q1866" t="s">
        <v>226</v>
      </c>
      <c r="R1866" t="s">
        <v>226</v>
      </c>
      <c r="S1866" t="s">
        <v>226</v>
      </c>
      <c r="U1866" t="s">
        <v>226</v>
      </c>
      <c r="V1866">
        <v>6.1619999999999999</v>
      </c>
      <c r="X1866">
        <v>13.5</v>
      </c>
      <c r="Y1866" t="s">
        <v>226</v>
      </c>
      <c r="Z1866" t="s">
        <v>226</v>
      </c>
      <c r="AA1866" t="s">
        <v>226</v>
      </c>
      <c r="AB1866" t="s">
        <v>226</v>
      </c>
      <c r="AC1866" t="s">
        <v>226</v>
      </c>
      <c r="AD1866" t="s">
        <v>226</v>
      </c>
      <c r="AE1866" t="s">
        <v>226</v>
      </c>
      <c r="AF1866" t="s">
        <v>226</v>
      </c>
      <c r="AG1866" t="s">
        <v>226</v>
      </c>
      <c r="AI1866">
        <v>24.3</v>
      </c>
      <c r="AJ1866" t="s">
        <v>226</v>
      </c>
      <c r="AK1866" t="s">
        <v>226</v>
      </c>
      <c r="AL1866" t="s">
        <v>226</v>
      </c>
      <c r="AN1866" t="s">
        <v>226</v>
      </c>
      <c r="AO1866" t="s">
        <v>226</v>
      </c>
      <c r="AP1866" t="s">
        <v>226</v>
      </c>
      <c r="AQ1866" t="s">
        <v>226</v>
      </c>
      <c r="AR1866" t="s">
        <v>226</v>
      </c>
      <c r="AS1866">
        <v>6</v>
      </c>
      <c r="AT1866" t="s">
        <v>226</v>
      </c>
      <c r="AU1866">
        <v>3.6</v>
      </c>
      <c r="AY1866" t="s">
        <v>226</v>
      </c>
      <c r="AZ1866" t="s">
        <v>226</v>
      </c>
      <c r="BA1866" t="s">
        <v>226</v>
      </c>
      <c r="BB1866" t="s">
        <v>226</v>
      </c>
      <c r="BF1866" t="s">
        <v>226</v>
      </c>
      <c r="BG1866" t="s">
        <v>226</v>
      </c>
      <c r="BK1866" t="s">
        <v>226</v>
      </c>
      <c r="BL1866">
        <v>18.135999999999999</v>
      </c>
      <c r="BM1866" t="s">
        <v>226</v>
      </c>
      <c r="BR1866" t="s">
        <v>226</v>
      </c>
      <c r="BT1866" t="s">
        <v>226</v>
      </c>
      <c r="BU1866" t="s">
        <v>226</v>
      </c>
      <c r="BV1866" t="s">
        <v>226</v>
      </c>
      <c r="BW1866" t="s">
        <v>226</v>
      </c>
      <c r="BX1866" t="s">
        <v>226</v>
      </c>
      <c r="BZ1866" t="s">
        <v>226</v>
      </c>
      <c r="CB1866" t="s">
        <v>226</v>
      </c>
      <c r="CE1866">
        <v>54.7</v>
      </c>
      <c r="CH1866" t="s">
        <v>226</v>
      </c>
      <c r="CI1866" t="s">
        <v>226</v>
      </c>
      <c r="CJ1866" t="s">
        <v>226</v>
      </c>
      <c r="CM1866">
        <v>47.5</v>
      </c>
      <c r="CN1866">
        <v>9.5</v>
      </c>
      <c r="CO1866" t="s">
        <v>226</v>
      </c>
      <c r="CP1866" t="s">
        <v>226</v>
      </c>
      <c r="CQ1866" t="s">
        <v>226</v>
      </c>
      <c r="CR1866" t="s">
        <v>226</v>
      </c>
      <c r="CS1866" t="s">
        <v>226</v>
      </c>
      <c r="CW1866" t="s">
        <v>226</v>
      </c>
      <c r="CZ1866" t="s">
        <v>226</v>
      </c>
      <c r="DB1866" t="s">
        <v>226</v>
      </c>
      <c r="DD1866">
        <v>6400</v>
      </c>
      <c r="DH1866">
        <v>11.65</v>
      </c>
      <c r="DI1866" t="s">
        <v>226</v>
      </c>
      <c r="DJ1866" t="s">
        <v>226</v>
      </c>
      <c r="DK1866" t="s">
        <v>226</v>
      </c>
      <c r="DL1866" t="s">
        <v>226</v>
      </c>
      <c r="DN1866" t="s">
        <v>226</v>
      </c>
      <c r="DO1866" t="s">
        <v>226</v>
      </c>
      <c r="DP1866" t="s">
        <v>226</v>
      </c>
      <c r="DR1866" t="s">
        <v>226</v>
      </c>
      <c r="DT1866" t="s">
        <v>226</v>
      </c>
      <c r="DV1866" t="s">
        <v>226</v>
      </c>
      <c r="DX1866" t="s">
        <v>226</v>
      </c>
      <c r="DY1866" t="s">
        <v>226</v>
      </c>
      <c r="EB1866" t="s">
        <v>226</v>
      </c>
      <c r="EE1866">
        <v>7.8</v>
      </c>
    </row>
    <row r="1867" spans="1:135" x14ac:dyDescent="0.3">
      <c r="A1867" s="1">
        <v>38771</v>
      </c>
      <c r="B1867" t="s">
        <v>226</v>
      </c>
      <c r="C1867" t="s">
        <v>226</v>
      </c>
      <c r="D1867" t="s">
        <v>226</v>
      </c>
      <c r="E1867" t="s">
        <v>226</v>
      </c>
      <c r="F1867" t="s">
        <v>226</v>
      </c>
      <c r="G1867">
        <v>19.274999999999999</v>
      </c>
      <c r="H1867">
        <v>5.05</v>
      </c>
      <c r="I1867">
        <v>0.22</v>
      </c>
      <c r="J1867" t="s">
        <v>226</v>
      </c>
      <c r="K1867" t="s">
        <v>226</v>
      </c>
      <c r="L1867">
        <v>20.059999999999999</v>
      </c>
      <c r="M1867" t="s">
        <v>226</v>
      </c>
      <c r="O1867">
        <v>1.98</v>
      </c>
      <c r="P1867" t="s">
        <v>226</v>
      </c>
      <c r="Q1867" t="s">
        <v>226</v>
      </c>
      <c r="R1867" t="s">
        <v>226</v>
      </c>
      <c r="S1867" t="s">
        <v>226</v>
      </c>
      <c r="U1867" t="s">
        <v>226</v>
      </c>
      <c r="V1867">
        <v>6.1619999999999999</v>
      </c>
      <c r="X1867">
        <v>13.5</v>
      </c>
      <c r="Y1867" t="s">
        <v>226</v>
      </c>
      <c r="Z1867" t="s">
        <v>226</v>
      </c>
      <c r="AA1867" t="s">
        <v>226</v>
      </c>
      <c r="AB1867" t="s">
        <v>226</v>
      </c>
      <c r="AC1867" t="s">
        <v>226</v>
      </c>
      <c r="AD1867" t="s">
        <v>226</v>
      </c>
      <c r="AE1867" t="s">
        <v>226</v>
      </c>
      <c r="AF1867" t="s">
        <v>226</v>
      </c>
      <c r="AG1867" t="s">
        <v>226</v>
      </c>
      <c r="AI1867">
        <v>24.6</v>
      </c>
      <c r="AJ1867" t="s">
        <v>226</v>
      </c>
      <c r="AK1867" t="s">
        <v>226</v>
      </c>
      <c r="AL1867" t="s">
        <v>226</v>
      </c>
      <c r="AN1867" t="s">
        <v>226</v>
      </c>
      <c r="AO1867" t="s">
        <v>226</v>
      </c>
      <c r="AP1867" t="s">
        <v>226</v>
      </c>
      <c r="AQ1867" t="s">
        <v>226</v>
      </c>
      <c r="AR1867" t="s">
        <v>226</v>
      </c>
      <c r="AS1867">
        <v>5.6</v>
      </c>
      <c r="AT1867" t="s">
        <v>226</v>
      </c>
      <c r="AU1867">
        <v>3.6</v>
      </c>
      <c r="AY1867" t="s">
        <v>226</v>
      </c>
      <c r="AZ1867" t="s">
        <v>226</v>
      </c>
      <c r="BA1867" t="s">
        <v>226</v>
      </c>
      <c r="BB1867" t="s">
        <v>226</v>
      </c>
      <c r="BF1867" t="s">
        <v>226</v>
      </c>
      <c r="BG1867" t="s">
        <v>226</v>
      </c>
      <c r="BK1867" t="s">
        <v>226</v>
      </c>
      <c r="BL1867">
        <v>18.103999999999999</v>
      </c>
      <c r="BM1867" t="s">
        <v>226</v>
      </c>
      <c r="BR1867" t="s">
        <v>226</v>
      </c>
      <c r="BT1867" t="s">
        <v>226</v>
      </c>
      <c r="BU1867" t="s">
        <v>226</v>
      </c>
      <c r="BV1867" t="s">
        <v>226</v>
      </c>
      <c r="BW1867" t="s">
        <v>226</v>
      </c>
      <c r="BX1867" t="s">
        <v>226</v>
      </c>
      <c r="BZ1867" t="s">
        <v>226</v>
      </c>
      <c r="CB1867" t="s">
        <v>226</v>
      </c>
      <c r="CE1867">
        <v>54.75</v>
      </c>
      <c r="CH1867" t="s">
        <v>226</v>
      </c>
      <c r="CI1867" t="s">
        <v>226</v>
      </c>
      <c r="CJ1867" t="s">
        <v>226</v>
      </c>
      <c r="CM1867">
        <v>47</v>
      </c>
      <c r="CN1867">
        <v>9.125</v>
      </c>
      <c r="CO1867" t="s">
        <v>226</v>
      </c>
      <c r="CP1867" t="s">
        <v>226</v>
      </c>
      <c r="CQ1867" t="s">
        <v>226</v>
      </c>
      <c r="CR1867" t="s">
        <v>226</v>
      </c>
      <c r="CS1867" t="s">
        <v>226</v>
      </c>
      <c r="CW1867" t="s">
        <v>226</v>
      </c>
      <c r="CZ1867" t="s">
        <v>226</v>
      </c>
      <c r="DB1867" t="s">
        <v>226</v>
      </c>
      <c r="DD1867">
        <v>6470</v>
      </c>
      <c r="DH1867">
        <v>11.75</v>
      </c>
      <c r="DI1867" t="s">
        <v>226</v>
      </c>
      <c r="DJ1867" t="s">
        <v>226</v>
      </c>
      <c r="DK1867" t="s">
        <v>226</v>
      </c>
      <c r="DL1867" t="s">
        <v>226</v>
      </c>
      <c r="DN1867" t="s">
        <v>226</v>
      </c>
      <c r="DO1867" t="s">
        <v>226</v>
      </c>
      <c r="DP1867" t="s">
        <v>226</v>
      </c>
      <c r="DR1867" t="s">
        <v>226</v>
      </c>
      <c r="DT1867" t="s">
        <v>226</v>
      </c>
      <c r="DV1867" t="s">
        <v>226</v>
      </c>
      <c r="DX1867" t="s">
        <v>226</v>
      </c>
      <c r="DY1867" t="s">
        <v>226</v>
      </c>
      <c r="EB1867" t="s">
        <v>226</v>
      </c>
      <c r="EE1867">
        <v>7.8</v>
      </c>
    </row>
    <row r="1868" spans="1:135" x14ac:dyDescent="0.3">
      <c r="A1868" s="1">
        <v>38772</v>
      </c>
      <c r="B1868" t="s">
        <v>226</v>
      </c>
      <c r="C1868" t="s">
        <v>226</v>
      </c>
      <c r="D1868" t="s">
        <v>226</v>
      </c>
      <c r="E1868" t="s">
        <v>226</v>
      </c>
      <c r="F1868" t="s">
        <v>226</v>
      </c>
      <c r="G1868">
        <v>19.2</v>
      </c>
      <c r="H1868">
        <v>4.95</v>
      </c>
      <c r="I1868">
        <v>0.214</v>
      </c>
      <c r="J1868" t="s">
        <v>226</v>
      </c>
      <c r="K1868" t="s">
        <v>226</v>
      </c>
      <c r="L1868">
        <v>21.15</v>
      </c>
      <c r="M1868" t="s">
        <v>226</v>
      </c>
      <c r="O1868">
        <v>1.99</v>
      </c>
      <c r="P1868" t="s">
        <v>226</v>
      </c>
      <c r="Q1868" t="s">
        <v>226</v>
      </c>
      <c r="R1868" t="s">
        <v>226</v>
      </c>
      <c r="S1868" t="s">
        <v>226</v>
      </c>
      <c r="U1868" t="s">
        <v>226</v>
      </c>
      <c r="V1868">
        <v>6.1619999999999999</v>
      </c>
      <c r="X1868">
        <v>13.3</v>
      </c>
      <c r="Y1868" t="s">
        <v>226</v>
      </c>
      <c r="Z1868" t="s">
        <v>226</v>
      </c>
      <c r="AA1868" t="s">
        <v>226</v>
      </c>
      <c r="AB1868" t="s">
        <v>226</v>
      </c>
      <c r="AC1868" t="s">
        <v>226</v>
      </c>
      <c r="AD1868" t="s">
        <v>226</v>
      </c>
      <c r="AE1868" t="s">
        <v>226</v>
      </c>
      <c r="AF1868" t="s">
        <v>226</v>
      </c>
      <c r="AG1868" t="s">
        <v>226</v>
      </c>
      <c r="AI1868">
        <v>24</v>
      </c>
      <c r="AJ1868" t="s">
        <v>226</v>
      </c>
      <c r="AK1868" t="s">
        <v>226</v>
      </c>
      <c r="AL1868" t="s">
        <v>226</v>
      </c>
      <c r="AN1868" t="s">
        <v>226</v>
      </c>
      <c r="AO1868" t="s">
        <v>226</v>
      </c>
      <c r="AP1868" t="s">
        <v>226</v>
      </c>
      <c r="AQ1868" t="s">
        <v>226</v>
      </c>
      <c r="AR1868" t="s">
        <v>226</v>
      </c>
      <c r="AS1868">
        <v>5.28</v>
      </c>
      <c r="AT1868" t="s">
        <v>226</v>
      </c>
      <c r="AU1868">
        <v>3.63</v>
      </c>
      <c r="AY1868" t="s">
        <v>226</v>
      </c>
      <c r="AZ1868" t="s">
        <v>226</v>
      </c>
      <c r="BA1868" t="s">
        <v>226</v>
      </c>
      <c r="BB1868" t="s">
        <v>226</v>
      </c>
      <c r="BF1868" t="s">
        <v>226</v>
      </c>
      <c r="BG1868" t="s">
        <v>226</v>
      </c>
      <c r="BK1868" t="s">
        <v>226</v>
      </c>
      <c r="BL1868">
        <v>18.12</v>
      </c>
      <c r="BM1868" t="s">
        <v>226</v>
      </c>
      <c r="BR1868" t="s">
        <v>226</v>
      </c>
      <c r="BT1868" t="s">
        <v>226</v>
      </c>
      <c r="BU1868" t="s">
        <v>226</v>
      </c>
      <c r="BV1868" t="s">
        <v>226</v>
      </c>
      <c r="BW1868" t="s">
        <v>226</v>
      </c>
      <c r="BX1868" t="s">
        <v>226</v>
      </c>
      <c r="BZ1868" t="s">
        <v>226</v>
      </c>
      <c r="CB1868" t="s">
        <v>226</v>
      </c>
      <c r="CE1868">
        <v>54.16</v>
      </c>
      <c r="CH1868" t="s">
        <v>226</v>
      </c>
      <c r="CI1868" t="s">
        <v>226</v>
      </c>
      <c r="CJ1868" t="s">
        <v>226</v>
      </c>
      <c r="CM1868">
        <v>48</v>
      </c>
      <c r="CN1868">
        <v>9.25</v>
      </c>
      <c r="CO1868" t="s">
        <v>226</v>
      </c>
      <c r="CP1868" t="s">
        <v>226</v>
      </c>
      <c r="CQ1868" t="s">
        <v>226</v>
      </c>
      <c r="CR1868" t="s">
        <v>226</v>
      </c>
      <c r="CS1868" t="s">
        <v>226</v>
      </c>
      <c r="CW1868" t="s">
        <v>226</v>
      </c>
      <c r="CZ1868" t="s">
        <v>226</v>
      </c>
      <c r="DB1868" t="s">
        <v>226</v>
      </c>
      <c r="DD1868">
        <v>6400</v>
      </c>
      <c r="DH1868">
        <v>11.85</v>
      </c>
      <c r="DI1868" t="s">
        <v>226</v>
      </c>
      <c r="DJ1868" t="s">
        <v>226</v>
      </c>
      <c r="DK1868" t="s">
        <v>226</v>
      </c>
      <c r="DL1868" t="s">
        <v>226</v>
      </c>
      <c r="DN1868" t="s">
        <v>226</v>
      </c>
      <c r="DO1868" t="s">
        <v>226</v>
      </c>
      <c r="DP1868" t="s">
        <v>226</v>
      </c>
      <c r="DR1868" t="s">
        <v>226</v>
      </c>
      <c r="DT1868" t="s">
        <v>226</v>
      </c>
      <c r="DV1868" t="s">
        <v>226</v>
      </c>
      <c r="DX1868" t="s">
        <v>226</v>
      </c>
      <c r="DY1868" t="s">
        <v>226</v>
      </c>
      <c r="EB1868" t="s">
        <v>226</v>
      </c>
      <c r="EE1868">
        <v>7.8</v>
      </c>
    </row>
    <row r="1869" spans="1:135" x14ac:dyDescent="0.3">
      <c r="A1869" s="1">
        <v>38775</v>
      </c>
      <c r="B1869" t="s">
        <v>226</v>
      </c>
      <c r="C1869" t="s">
        <v>226</v>
      </c>
      <c r="D1869" t="s">
        <v>226</v>
      </c>
      <c r="E1869" t="s">
        <v>226</v>
      </c>
      <c r="F1869" t="s">
        <v>226</v>
      </c>
      <c r="G1869">
        <v>19.010000000000002</v>
      </c>
      <c r="H1869">
        <v>5</v>
      </c>
      <c r="I1869">
        <v>0.22500000000000001</v>
      </c>
      <c r="J1869" t="s">
        <v>226</v>
      </c>
      <c r="K1869" t="s">
        <v>226</v>
      </c>
      <c r="L1869">
        <v>21.58</v>
      </c>
      <c r="M1869" t="s">
        <v>226</v>
      </c>
      <c r="O1869">
        <v>2.04</v>
      </c>
      <c r="P1869" t="s">
        <v>226</v>
      </c>
      <c r="Q1869" t="s">
        <v>226</v>
      </c>
      <c r="R1869" t="s">
        <v>226</v>
      </c>
      <c r="S1869" t="s">
        <v>226</v>
      </c>
      <c r="U1869" t="s">
        <v>226</v>
      </c>
      <c r="V1869">
        <v>6.1619999999999999</v>
      </c>
      <c r="X1869">
        <v>13.4</v>
      </c>
      <c r="Y1869" t="s">
        <v>226</v>
      </c>
      <c r="Z1869" t="s">
        <v>226</v>
      </c>
      <c r="AA1869" t="s">
        <v>226</v>
      </c>
      <c r="AB1869" t="s">
        <v>226</v>
      </c>
      <c r="AC1869" t="s">
        <v>226</v>
      </c>
      <c r="AD1869" t="s">
        <v>226</v>
      </c>
      <c r="AE1869" t="s">
        <v>226</v>
      </c>
      <c r="AF1869" t="s">
        <v>226</v>
      </c>
      <c r="AG1869" t="s">
        <v>226</v>
      </c>
      <c r="AI1869">
        <v>24.25</v>
      </c>
      <c r="AJ1869" t="s">
        <v>226</v>
      </c>
      <c r="AK1869" t="s">
        <v>226</v>
      </c>
      <c r="AL1869" t="s">
        <v>226</v>
      </c>
      <c r="AN1869" t="s">
        <v>226</v>
      </c>
      <c r="AO1869" t="s">
        <v>226</v>
      </c>
      <c r="AP1869" t="s">
        <v>226</v>
      </c>
      <c r="AQ1869" t="s">
        <v>226</v>
      </c>
      <c r="AR1869" t="s">
        <v>226</v>
      </c>
      <c r="AS1869">
        <v>5.2</v>
      </c>
      <c r="AT1869" t="s">
        <v>226</v>
      </c>
      <c r="AU1869">
        <v>3.95</v>
      </c>
      <c r="AY1869" t="s">
        <v>226</v>
      </c>
      <c r="AZ1869" t="s">
        <v>226</v>
      </c>
      <c r="BA1869" t="s">
        <v>226</v>
      </c>
      <c r="BB1869" t="s">
        <v>226</v>
      </c>
      <c r="BF1869" t="s">
        <v>226</v>
      </c>
      <c r="BG1869" t="s">
        <v>226</v>
      </c>
      <c r="BK1869" t="s">
        <v>226</v>
      </c>
      <c r="BL1869">
        <v>18.135999999999999</v>
      </c>
      <c r="BM1869" t="s">
        <v>226</v>
      </c>
      <c r="BR1869" t="s">
        <v>226</v>
      </c>
      <c r="BT1869" t="s">
        <v>226</v>
      </c>
      <c r="BU1869" t="s">
        <v>226</v>
      </c>
      <c r="BV1869" t="s">
        <v>226</v>
      </c>
      <c r="BW1869" t="s">
        <v>226</v>
      </c>
      <c r="BX1869" t="s">
        <v>226</v>
      </c>
      <c r="BZ1869" t="s">
        <v>226</v>
      </c>
      <c r="CB1869" t="s">
        <v>226</v>
      </c>
      <c r="CE1869">
        <v>55.24</v>
      </c>
      <c r="CH1869" t="s">
        <v>226</v>
      </c>
      <c r="CI1869" t="s">
        <v>226</v>
      </c>
      <c r="CJ1869" t="s">
        <v>226</v>
      </c>
      <c r="CM1869">
        <v>52.9</v>
      </c>
      <c r="CN1869">
        <v>9.25</v>
      </c>
      <c r="CO1869" t="s">
        <v>226</v>
      </c>
      <c r="CP1869" t="s">
        <v>226</v>
      </c>
      <c r="CQ1869" t="s">
        <v>226</v>
      </c>
      <c r="CR1869" t="s">
        <v>226</v>
      </c>
      <c r="CS1869" t="s">
        <v>226</v>
      </c>
      <c r="CW1869" t="s">
        <v>226</v>
      </c>
      <c r="CZ1869" t="s">
        <v>226</v>
      </c>
      <c r="DB1869" t="s">
        <v>226</v>
      </c>
      <c r="DD1869">
        <v>6450</v>
      </c>
      <c r="DH1869">
        <v>11.85</v>
      </c>
      <c r="DI1869" t="s">
        <v>226</v>
      </c>
      <c r="DJ1869" t="s">
        <v>226</v>
      </c>
      <c r="DK1869" t="s">
        <v>226</v>
      </c>
      <c r="DL1869" t="s">
        <v>226</v>
      </c>
      <c r="DN1869" t="s">
        <v>226</v>
      </c>
      <c r="DO1869" t="s">
        <v>226</v>
      </c>
      <c r="DP1869" t="s">
        <v>226</v>
      </c>
      <c r="DR1869" t="s">
        <v>226</v>
      </c>
      <c r="DT1869" t="s">
        <v>226</v>
      </c>
      <c r="DV1869" t="s">
        <v>226</v>
      </c>
      <c r="DX1869" t="s">
        <v>226</v>
      </c>
      <c r="DY1869" t="s">
        <v>226</v>
      </c>
      <c r="EB1869" t="s">
        <v>226</v>
      </c>
      <c r="EE1869">
        <v>7.8</v>
      </c>
    </row>
    <row r="1870" spans="1:135" x14ac:dyDescent="0.3">
      <c r="A1870" s="1">
        <v>38776</v>
      </c>
      <c r="B1870" t="s">
        <v>226</v>
      </c>
      <c r="C1870" t="s">
        <v>226</v>
      </c>
      <c r="D1870" t="s">
        <v>226</v>
      </c>
      <c r="E1870" t="s">
        <v>226</v>
      </c>
      <c r="F1870" t="s">
        <v>226</v>
      </c>
      <c r="G1870">
        <v>19.149999999999999</v>
      </c>
      <c r="H1870">
        <v>5</v>
      </c>
      <c r="I1870">
        <v>0.21199999999999999</v>
      </c>
      <c r="J1870" t="s">
        <v>226</v>
      </c>
      <c r="K1870" t="s">
        <v>226</v>
      </c>
      <c r="L1870">
        <v>20.2</v>
      </c>
      <c r="M1870" t="s">
        <v>226</v>
      </c>
      <c r="O1870">
        <v>2.14</v>
      </c>
      <c r="P1870" t="s">
        <v>226</v>
      </c>
      <c r="Q1870" t="s">
        <v>226</v>
      </c>
      <c r="R1870" t="s">
        <v>226</v>
      </c>
      <c r="S1870" t="s">
        <v>226</v>
      </c>
      <c r="U1870" t="s">
        <v>226</v>
      </c>
      <c r="V1870">
        <v>6.1619999999999999</v>
      </c>
      <c r="X1870">
        <v>13.4</v>
      </c>
      <c r="Y1870" t="s">
        <v>226</v>
      </c>
      <c r="Z1870" t="s">
        <v>226</v>
      </c>
      <c r="AA1870" t="s">
        <v>226</v>
      </c>
      <c r="AB1870" t="s">
        <v>226</v>
      </c>
      <c r="AC1870" t="s">
        <v>226</v>
      </c>
      <c r="AD1870" t="s">
        <v>226</v>
      </c>
      <c r="AE1870" t="s">
        <v>226</v>
      </c>
      <c r="AF1870" t="s">
        <v>226</v>
      </c>
      <c r="AG1870" t="s">
        <v>226</v>
      </c>
      <c r="AI1870">
        <v>24.2</v>
      </c>
      <c r="AJ1870" t="s">
        <v>226</v>
      </c>
      <c r="AK1870" t="s">
        <v>226</v>
      </c>
      <c r="AL1870" t="s">
        <v>226</v>
      </c>
      <c r="AN1870" t="s">
        <v>226</v>
      </c>
      <c r="AO1870" t="s">
        <v>226</v>
      </c>
      <c r="AP1870" t="s">
        <v>226</v>
      </c>
      <c r="AQ1870" t="s">
        <v>226</v>
      </c>
      <c r="AR1870" t="s">
        <v>226</v>
      </c>
      <c r="AS1870">
        <v>5.2</v>
      </c>
      <c r="AT1870" t="s">
        <v>226</v>
      </c>
      <c r="AU1870">
        <v>3.7</v>
      </c>
      <c r="AY1870" t="s">
        <v>226</v>
      </c>
      <c r="AZ1870" t="s">
        <v>226</v>
      </c>
      <c r="BA1870" t="s">
        <v>226</v>
      </c>
      <c r="BB1870" t="s">
        <v>226</v>
      </c>
      <c r="BF1870" t="s">
        <v>226</v>
      </c>
      <c r="BG1870" t="s">
        <v>226</v>
      </c>
      <c r="BK1870" t="s">
        <v>226</v>
      </c>
      <c r="BL1870">
        <v>17.977</v>
      </c>
      <c r="BM1870" t="s">
        <v>226</v>
      </c>
      <c r="BR1870" t="s">
        <v>226</v>
      </c>
      <c r="BT1870" t="s">
        <v>226</v>
      </c>
      <c r="BU1870" t="s">
        <v>226</v>
      </c>
      <c r="BV1870" t="s">
        <v>226</v>
      </c>
      <c r="BW1870" t="s">
        <v>226</v>
      </c>
      <c r="BX1870" t="s">
        <v>226</v>
      </c>
      <c r="BZ1870" t="s">
        <v>226</v>
      </c>
      <c r="CB1870" t="s">
        <v>226</v>
      </c>
      <c r="CE1870">
        <v>53.98</v>
      </c>
      <c r="CH1870" t="s">
        <v>226</v>
      </c>
      <c r="CI1870" t="s">
        <v>226</v>
      </c>
      <c r="CJ1870" t="s">
        <v>226</v>
      </c>
      <c r="CM1870">
        <v>53.75</v>
      </c>
      <c r="CN1870">
        <v>9.625</v>
      </c>
      <c r="CO1870" t="s">
        <v>226</v>
      </c>
      <c r="CP1870" t="s">
        <v>226</v>
      </c>
      <c r="CQ1870" t="s">
        <v>226</v>
      </c>
      <c r="CR1870" t="s">
        <v>226</v>
      </c>
      <c r="CS1870" t="s">
        <v>226</v>
      </c>
      <c r="CW1870" t="s">
        <v>226</v>
      </c>
      <c r="CZ1870" t="s">
        <v>226</v>
      </c>
      <c r="DB1870" t="s">
        <v>226</v>
      </c>
      <c r="DD1870">
        <v>6500</v>
      </c>
      <c r="DH1870">
        <v>11.85</v>
      </c>
      <c r="DI1870" t="s">
        <v>226</v>
      </c>
      <c r="DJ1870" t="s">
        <v>226</v>
      </c>
      <c r="DK1870" t="s">
        <v>226</v>
      </c>
      <c r="DL1870" t="s">
        <v>226</v>
      </c>
      <c r="DN1870" t="s">
        <v>226</v>
      </c>
      <c r="DO1870" t="s">
        <v>226</v>
      </c>
      <c r="DP1870" t="s">
        <v>226</v>
      </c>
      <c r="DR1870" t="s">
        <v>226</v>
      </c>
      <c r="DT1870" t="s">
        <v>226</v>
      </c>
      <c r="DV1870" t="s">
        <v>226</v>
      </c>
      <c r="DX1870" t="s">
        <v>226</v>
      </c>
      <c r="DY1870" t="s">
        <v>226</v>
      </c>
      <c r="EB1870" t="s">
        <v>226</v>
      </c>
      <c r="EE1870">
        <v>7.8</v>
      </c>
    </row>
    <row r="1871" spans="1:135" x14ac:dyDescent="0.3">
      <c r="A1871" s="1">
        <v>38777</v>
      </c>
      <c r="B1871" t="s">
        <v>226</v>
      </c>
      <c r="C1871" t="s">
        <v>226</v>
      </c>
      <c r="D1871" t="s">
        <v>226</v>
      </c>
      <c r="E1871" t="s">
        <v>226</v>
      </c>
      <c r="F1871" t="s">
        <v>226</v>
      </c>
      <c r="G1871">
        <v>19.2</v>
      </c>
      <c r="H1871">
        <v>5.0999999999999996</v>
      </c>
      <c r="I1871">
        <v>0.23</v>
      </c>
      <c r="J1871" t="s">
        <v>226</v>
      </c>
      <c r="K1871" t="s">
        <v>226</v>
      </c>
      <c r="L1871">
        <v>20.54</v>
      </c>
      <c r="M1871" t="s">
        <v>226</v>
      </c>
      <c r="O1871">
        <v>2.0699999999999998</v>
      </c>
      <c r="P1871" t="s">
        <v>226</v>
      </c>
      <c r="Q1871" t="s">
        <v>226</v>
      </c>
      <c r="R1871" t="s">
        <v>226</v>
      </c>
      <c r="S1871" t="s">
        <v>226</v>
      </c>
      <c r="U1871" t="s">
        <v>226</v>
      </c>
      <c r="V1871">
        <v>6.1619999999999999</v>
      </c>
      <c r="X1871">
        <v>13.4</v>
      </c>
      <c r="Y1871" t="s">
        <v>226</v>
      </c>
      <c r="Z1871" t="s">
        <v>226</v>
      </c>
      <c r="AA1871" t="s">
        <v>226</v>
      </c>
      <c r="AB1871" t="s">
        <v>226</v>
      </c>
      <c r="AC1871" t="s">
        <v>226</v>
      </c>
      <c r="AD1871" t="s">
        <v>226</v>
      </c>
      <c r="AE1871" t="s">
        <v>226</v>
      </c>
      <c r="AF1871" t="s">
        <v>226</v>
      </c>
      <c r="AG1871" t="s">
        <v>226</v>
      </c>
      <c r="AI1871">
        <v>23.7</v>
      </c>
      <c r="AJ1871" t="s">
        <v>226</v>
      </c>
      <c r="AK1871" t="s">
        <v>226</v>
      </c>
      <c r="AL1871" t="s">
        <v>226</v>
      </c>
      <c r="AN1871" t="s">
        <v>226</v>
      </c>
      <c r="AO1871" t="s">
        <v>226</v>
      </c>
      <c r="AP1871" t="s">
        <v>226</v>
      </c>
      <c r="AQ1871" t="s">
        <v>226</v>
      </c>
      <c r="AR1871" t="s">
        <v>226</v>
      </c>
      <c r="AS1871">
        <v>5.2</v>
      </c>
      <c r="AT1871" t="s">
        <v>226</v>
      </c>
      <c r="AU1871">
        <v>3.65</v>
      </c>
      <c r="AY1871" t="s">
        <v>226</v>
      </c>
      <c r="AZ1871" t="s">
        <v>226</v>
      </c>
      <c r="BA1871" t="s">
        <v>226</v>
      </c>
      <c r="BB1871" t="s">
        <v>226</v>
      </c>
      <c r="BF1871" t="s">
        <v>226</v>
      </c>
      <c r="BG1871" t="s">
        <v>226</v>
      </c>
      <c r="BK1871" t="s">
        <v>226</v>
      </c>
      <c r="BL1871">
        <v>18.167999999999999</v>
      </c>
      <c r="BM1871" t="s">
        <v>226</v>
      </c>
      <c r="BR1871" t="s">
        <v>226</v>
      </c>
      <c r="BT1871" t="s">
        <v>226</v>
      </c>
      <c r="BU1871" t="s">
        <v>226</v>
      </c>
      <c r="BV1871" t="s">
        <v>226</v>
      </c>
      <c r="BW1871" t="s">
        <v>226</v>
      </c>
      <c r="BX1871" t="s">
        <v>226</v>
      </c>
      <c r="BZ1871" t="s">
        <v>226</v>
      </c>
      <c r="CB1871" t="s">
        <v>226</v>
      </c>
      <c r="CE1871">
        <v>54.85</v>
      </c>
      <c r="CH1871" t="s">
        <v>226</v>
      </c>
      <c r="CI1871" t="s">
        <v>226</v>
      </c>
      <c r="CJ1871" t="s">
        <v>226</v>
      </c>
      <c r="CM1871">
        <v>54.2</v>
      </c>
      <c r="CN1871">
        <v>9</v>
      </c>
      <c r="CO1871" t="s">
        <v>226</v>
      </c>
      <c r="CP1871" t="s">
        <v>226</v>
      </c>
      <c r="CQ1871" t="s">
        <v>226</v>
      </c>
      <c r="CR1871" t="s">
        <v>226</v>
      </c>
      <c r="CS1871" t="s">
        <v>226</v>
      </c>
      <c r="CW1871" t="s">
        <v>226</v>
      </c>
      <c r="CZ1871" t="s">
        <v>226</v>
      </c>
      <c r="DB1871" t="s">
        <v>226</v>
      </c>
      <c r="DD1871">
        <v>6390</v>
      </c>
      <c r="DH1871">
        <v>11.85</v>
      </c>
      <c r="DI1871" t="s">
        <v>226</v>
      </c>
      <c r="DJ1871" t="s">
        <v>226</v>
      </c>
      <c r="DK1871" t="s">
        <v>226</v>
      </c>
      <c r="DL1871" t="s">
        <v>226</v>
      </c>
      <c r="DN1871" t="s">
        <v>226</v>
      </c>
      <c r="DO1871" t="s">
        <v>226</v>
      </c>
      <c r="DP1871" t="s">
        <v>226</v>
      </c>
      <c r="DR1871" t="s">
        <v>226</v>
      </c>
      <c r="DT1871" t="s">
        <v>226</v>
      </c>
      <c r="DV1871" t="s">
        <v>226</v>
      </c>
      <c r="DX1871" t="s">
        <v>226</v>
      </c>
      <c r="DY1871" t="s">
        <v>226</v>
      </c>
      <c r="EB1871" t="s">
        <v>226</v>
      </c>
      <c r="EE1871">
        <v>7.8</v>
      </c>
    </row>
    <row r="1872" spans="1:135" x14ac:dyDescent="0.3">
      <c r="A1872" s="1">
        <v>38778</v>
      </c>
      <c r="B1872" t="s">
        <v>226</v>
      </c>
      <c r="C1872" t="s">
        <v>226</v>
      </c>
      <c r="D1872" t="s">
        <v>226</v>
      </c>
      <c r="E1872" t="s">
        <v>226</v>
      </c>
      <c r="F1872" t="s">
        <v>226</v>
      </c>
      <c r="G1872">
        <v>19.399999999999999</v>
      </c>
      <c r="H1872">
        <v>5.2</v>
      </c>
      <c r="I1872">
        <v>0.223</v>
      </c>
      <c r="J1872" t="s">
        <v>226</v>
      </c>
      <c r="K1872" t="s">
        <v>226</v>
      </c>
      <c r="L1872">
        <v>19.78</v>
      </c>
      <c r="M1872" t="s">
        <v>226</v>
      </c>
      <c r="O1872">
        <v>1.95</v>
      </c>
      <c r="P1872" t="s">
        <v>226</v>
      </c>
      <c r="Q1872" t="s">
        <v>226</v>
      </c>
      <c r="R1872" t="s">
        <v>226</v>
      </c>
      <c r="S1872" t="s">
        <v>226</v>
      </c>
      <c r="U1872" t="s">
        <v>226</v>
      </c>
      <c r="V1872">
        <v>6.2279999999999998</v>
      </c>
      <c r="X1872">
        <v>13.75</v>
      </c>
      <c r="Y1872" t="s">
        <v>226</v>
      </c>
      <c r="Z1872" t="s">
        <v>226</v>
      </c>
      <c r="AA1872" t="s">
        <v>226</v>
      </c>
      <c r="AB1872" t="s">
        <v>226</v>
      </c>
      <c r="AC1872" t="s">
        <v>226</v>
      </c>
      <c r="AD1872" t="s">
        <v>226</v>
      </c>
      <c r="AE1872" t="s">
        <v>226</v>
      </c>
      <c r="AF1872" t="s">
        <v>226</v>
      </c>
      <c r="AG1872" t="s">
        <v>226</v>
      </c>
      <c r="AI1872">
        <v>22.9</v>
      </c>
      <c r="AJ1872" t="s">
        <v>226</v>
      </c>
      <c r="AK1872" t="s">
        <v>226</v>
      </c>
      <c r="AL1872" t="s">
        <v>226</v>
      </c>
      <c r="AN1872" t="s">
        <v>226</v>
      </c>
      <c r="AO1872" t="s">
        <v>226</v>
      </c>
      <c r="AP1872" t="s">
        <v>226</v>
      </c>
      <c r="AQ1872" t="s">
        <v>226</v>
      </c>
      <c r="AR1872" t="s">
        <v>226</v>
      </c>
      <c r="AS1872">
        <v>5.32</v>
      </c>
      <c r="AT1872" t="s">
        <v>226</v>
      </c>
      <c r="AU1872">
        <v>3.61</v>
      </c>
      <c r="AY1872" t="s">
        <v>226</v>
      </c>
      <c r="AZ1872" t="s">
        <v>226</v>
      </c>
      <c r="BA1872" t="s">
        <v>226</v>
      </c>
      <c r="BB1872" t="s">
        <v>226</v>
      </c>
      <c r="BF1872" t="s">
        <v>226</v>
      </c>
      <c r="BG1872" t="s">
        <v>226</v>
      </c>
      <c r="BK1872" t="s">
        <v>226</v>
      </c>
      <c r="BL1872">
        <v>18.103999999999999</v>
      </c>
      <c r="BM1872" t="s">
        <v>226</v>
      </c>
      <c r="BR1872" t="s">
        <v>226</v>
      </c>
      <c r="BT1872" t="s">
        <v>226</v>
      </c>
      <c r="BU1872" t="s">
        <v>226</v>
      </c>
      <c r="BV1872" t="s">
        <v>226</v>
      </c>
      <c r="BW1872" t="s">
        <v>226</v>
      </c>
      <c r="BX1872" t="s">
        <v>226</v>
      </c>
      <c r="BZ1872" t="s">
        <v>226</v>
      </c>
      <c r="CB1872" t="s">
        <v>226</v>
      </c>
      <c r="CE1872">
        <v>54.7</v>
      </c>
      <c r="CH1872" t="s">
        <v>226</v>
      </c>
      <c r="CI1872" t="s">
        <v>226</v>
      </c>
      <c r="CJ1872" t="s">
        <v>226</v>
      </c>
      <c r="CM1872">
        <v>53.9</v>
      </c>
      <c r="CN1872">
        <v>9</v>
      </c>
      <c r="CO1872" t="s">
        <v>226</v>
      </c>
      <c r="CP1872" t="s">
        <v>226</v>
      </c>
      <c r="CQ1872" t="s">
        <v>226</v>
      </c>
      <c r="CR1872" t="s">
        <v>226</v>
      </c>
      <c r="CS1872" t="s">
        <v>226</v>
      </c>
      <c r="CW1872" t="s">
        <v>226</v>
      </c>
      <c r="CZ1872" t="s">
        <v>226</v>
      </c>
      <c r="DB1872" t="s">
        <v>226</v>
      </c>
      <c r="DD1872">
        <v>6460</v>
      </c>
      <c r="DH1872">
        <v>11.85</v>
      </c>
      <c r="DI1872" t="s">
        <v>226</v>
      </c>
      <c r="DJ1872" t="s">
        <v>226</v>
      </c>
      <c r="DK1872" t="s">
        <v>226</v>
      </c>
      <c r="DL1872" t="s">
        <v>226</v>
      </c>
      <c r="DN1872" t="s">
        <v>226</v>
      </c>
      <c r="DO1872" t="s">
        <v>226</v>
      </c>
      <c r="DP1872" t="s">
        <v>226</v>
      </c>
      <c r="DR1872" t="s">
        <v>226</v>
      </c>
      <c r="DT1872" t="s">
        <v>226</v>
      </c>
      <c r="DV1872" t="s">
        <v>226</v>
      </c>
      <c r="DX1872" t="s">
        <v>226</v>
      </c>
      <c r="DY1872" t="s">
        <v>226</v>
      </c>
      <c r="EB1872" t="s">
        <v>226</v>
      </c>
      <c r="EE1872">
        <v>7.5</v>
      </c>
    </row>
    <row r="1873" spans="1:135" x14ac:dyDescent="0.3">
      <c r="A1873" s="1">
        <v>38779</v>
      </c>
      <c r="B1873" t="s">
        <v>226</v>
      </c>
      <c r="C1873" t="s">
        <v>226</v>
      </c>
      <c r="D1873" t="s">
        <v>226</v>
      </c>
      <c r="E1873" t="s">
        <v>226</v>
      </c>
      <c r="F1873" t="s">
        <v>226</v>
      </c>
      <c r="G1873">
        <v>19.375</v>
      </c>
      <c r="H1873">
        <v>5.2</v>
      </c>
      <c r="I1873">
        <v>0.22</v>
      </c>
      <c r="J1873" t="s">
        <v>226</v>
      </c>
      <c r="K1873" t="s">
        <v>226</v>
      </c>
      <c r="L1873">
        <v>19.96</v>
      </c>
      <c r="M1873" t="s">
        <v>226</v>
      </c>
      <c r="O1873">
        <v>1.97</v>
      </c>
      <c r="P1873" t="s">
        <v>226</v>
      </c>
      <c r="Q1873" t="s">
        <v>226</v>
      </c>
      <c r="R1873" t="s">
        <v>226</v>
      </c>
      <c r="S1873" t="s">
        <v>226</v>
      </c>
      <c r="U1873" t="s">
        <v>226</v>
      </c>
      <c r="V1873">
        <v>6.2279999999999998</v>
      </c>
      <c r="X1873">
        <v>14</v>
      </c>
      <c r="Y1873" t="s">
        <v>226</v>
      </c>
      <c r="Z1873" t="s">
        <v>226</v>
      </c>
      <c r="AA1873" t="s">
        <v>226</v>
      </c>
      <c r="AB1873" t="s">
        <v>226</v>
      </c>
      <c r="AC1873" t="s">
        <v>226</v>
      </c>
      <c r="AD1873" t="s">
        <v>226</v>
      </c>
      <c r="AE1873" t="s">
        <v>226</v>
      </c>
      <c r="AF1873" t="s">
        <v>226</v>
      </c>
      <c r="AG1873" t="s">
        <v>226</v>
      </c>
      <c r="AI1873">
        <v>22.96</v>
      </c>
      <c r="AJ1873" t="s">
        <v>226</v>
      </c>
      <c r="AK1873" t="s">
        <v>226</v>
      </c>
      <c r="AL1873" t="s">
        <v>226</v>
      </c>
      <c r="AN1873" t="s">
        <v>226</v>
      </c>
      <c r="AO1873" t="s">
        <v>226</v>
      </c>
      <c r="AP1873" t="s">
        <v>226</v>
      </c>
      <c r="AQ1873" t="s">
        <v>226</v>
      </c>
      <c r="AR1873" t="s">
        <v>226</v>
      </c>
      <c r="AS1873">
        <v>5.4</v>
      </c>
      <c r="AT1873" t="s">
        <v>226</v>
      </c>
      <c r="AU1873">
        <v>3.67</v>
      </c>
      <c r="AY1873" t="s">
        <v>226</v>
      </c>
      <c r="AZ1873" t="s">
        <v>226</v>
      </c>
      <c r="BA1873" t="s">
        <v>226</v>
      </c>
      <c r="BB1873" t="s">
        <v>226</v>
      </c>
      <c r="BF1873" t="s">
        <v>226</v>
      </c>
      <c r="BG1873" t="s">
        <v>226</v>
      </c>
      <c r="BK1873" t="s">
        <v>226</v>
      </c>
      <c r="BL1873">
        <v>18.103999999999999</v>
      </c>
      <c r="BM1873" t="s">
        <v>226</v>
      </c>
      <c r="BR1873" t="s">
        <v>226</v>
      </c>
      <c r="BT1873" t="s">
        <v>226</v>
      </c>
      <c r="BU1873" t="s">
        <v>226</v>
      </c>
      <c r="BV1873" t="s">
        <v>226</v>
      </c>
      <c r="BW1873" t="s">
        <v>226</v>
      </c>
      <c r="BX1873" t="s">
        <v>226</v>
      </c>
      <c r="BZ1873" t="s">
        <v>226</v>
      </c>
      <c r="CB1873" t="s">
        <v>226</v>
      </c>
      <c r="CE1873">
        <v>54.83</v>
      </c>
      <c r="CH1873" t="s">
        <v>226</v>
      </c>
      <c r="CI1873" t="s">
        <v>226</v>
      </c>
      <c r="CJ1873" t="s">
        <v>226</v>
      </c>
      <c r="CM1873">
        <v>53.4</v>
      </c>
      <c r="CN1873">
        <v>9.4250000000000007</v>
      </c>
      <c r="CO1873" t="s">
        <v>226</v>
      </c>
      <c r="CP1873" t="s">
        <v>226</v>
      </c>
      <c r="CQ1873" t="s">
        <v>226</v>
      </c>
      <c r="CR1873" t="s">
        <v>226</v>
      </c>
      <c r="CS1873" t="s">
        <v>226</v>
      </c>
      <c r="CW1873" t="s">
        <v>226</v>
      </c>
      <c r="CZ1873" t="s">
        <v>226</v>
      </c>
      <c r="DB1873" t="s">
        <v>226</v>
      </c>
      <c r="DD1873">
        <v>6450</v>
      </c>
      <c r="DH1873">
        <v>11.85</v>
      </c>
      <c r="DI1873" t="s">
        <v>226</v>
      </c>
      <c r="DJ1873" t="s">
        <v>226</v>
      </c>
      <c r="DK1873" t="s">
        <v>226</v>
      </c>
      <c r="DL1873" t="s">
        <v>226</v>
      </c>
      <c r="DN1873" t="s">
        <v>226</v>
      </c>
      <c r="DO1873" t="s">
        <v>226</v>
      </c>
      <c r="DP1873" t="s">
        <v>226</v>
      </c>
      <c r="DR1873" t="s">
        <v>226</v>
      </c>
      <c r="DT1873" t="s">
        <v>226</v>
      </c>
      <c r="DV1873" t="s">
        <v>226</v>
      </c>
      <c r="DX1873" t="s">
        <v>226</v>
      </c>
      <c r="DY1873" t="s">
        <v>226</v>
      </c>
      <c r="EB1873" t="s">
        <v>226</v>
      </c>
      <c r="EE1873">
        <v>7.5</v>
      </c>
    </row>
    <row r="1874" spans="1:135" x14ac:dyDescent="0.3">
      <c r="A1874" s="1">
        <v>38782</v>
      </c>
      <c r="B1874" t="s">
        <v>226</v>
      </c>
      <c r="C1874" t="s">
        <v>226</v>
      </c>
      <c r="D1874" t="s">
        <v>226</v>
      </c>
      <c r="E1874" t="s">
        <v>226</v>
      </c>
      <c r="F1874" t="s">
        <v>226</v>
      </c>
      <c r="G1874">
        <v>19.25</v>
      </c>
      <c r="H1874">
        <v>5.2</v>
      </c>
      <c r="I1874">
        <v>0.221</v>
      </c>
      <c r="J1874" t="s">
        <v>226</v>
      </c>
      <c r="K1874" t="s">
        <v>226</v>
      </c>
      <c r="L1874">
        <v>19.89</v>
      </c>
      <c r="M1874" t="s">
        <v>226</v>
      </c>
      <c r="O1874">
        <v>1.97</v>
      </c>
      <c r="P1874" t="s">
        <v>226</v>
      </c>
      <c r="Q1874" t="s">
        <v>226</v>
      </c>
      <c r="R1874" t="s">
        <v>226</v>
      </c>
      <c r="S1874" t="s">
        <v>226</v>
      </c>
      <c r="U1874" t="s">
        <v>226</v>
      </c>
      <c r="V1874">
        <v>6.2279999999999998</v>
      </c>
      <c r="X1874">
        <v>14.25</v>
      </c>
      <c r="Y1874" t="s">
        <v>226</v>
      </c>
      <c r="Z1874" t="s">
        <v>226</v>
      </c>
      <c r="AA1874" t="s">
        <v>226</v>
      </c>
      <c r="AB1874" t="s">
        <v>226</v>
      </c>
      <c r="AC1874" t="s">
        <v>226</v>
      </c>
      <c r="AD1874" t="s">
        <v>226</v>
      </c>
      <c r="AE1874" t="s">
        <v>226</v>
      </c>
      <c r="AF1874" t="s">
        <v>226</v>
      </c>
      <c r="AG1874" t="s">
        <v>226</v>
      </c>
      <c r="AI1874">
        <v>23</v>
      </c>
      <c r="AJ1874" t="s">
        <v>226</v>
      </c>
      <c r="AK1874" t="s">
        <v>226</v>
      </c>
      <c r="AL1874" t="s">
        <v>226</v>
      </c>
      <c r="AN1874" t="s">
        <v>226</v>
      </c>
      <c r="AO1874" t="s">
        <v>226</v>
      </c>
      <c r="AP1874" t="s">
        <v>226</v>
      </c>
      <c r="AQ1874" t="s">
        <v>226</v>
      </c>
      <c r="AR1874" t="s">
        <v>226</v>
      </c>
      <c r="AS1874">
        <v>5.4</v>
      </c>
      <c r="AT1874" t="s">
        <v>226</v>
      </c>
      <c r="AU1874">
        <v>3.65</v>
      </c>
      <c r="AY1874" t="s">
        <v>226</v>
      </c>
      <c r="AZ1874" t="s">
        <v>226</v>
      </c>
      <c r="BA1874" t="s">
        <v>226</v>
      </c>
      <c r="BB1874" t="s">
        <v>226</v>
      </c>
      <c r="BF1874" t="s">
        <v>226</v>
      </c>
      <c r="BG1874" t="s">
        <v>226</v>
      </c>
      <c r="BK1874" t="s">
        <v>226</v>
      </c>
      <c r="BL1874">
        <v>18.103999999999999</v>
      </c>
      <c r="BM1874" t="s">
        <v>226</v>
      </c>
      <c r="BR1874" t="s">
        <v>226</v>
      </c>
      <c r="BT1874" t="s">
        <v>226</v>
      </c>
      <c r="BU1874" t="s">
        <v>226</v>
      </c>
      <c r="BV1874" t="s">
        <v>226</v>
      </c>
      <c r="BW1874" t="s">
        <v>226</v>
      </c>
      <c r="BX1874" t="s">
        <v>226</v>
      </c>
      <c r="BZ1874" t="s">
        <v>226</v>
      </c>
      <c r="CB1874" t="s">
        <v>226</v>
      </c>
      <c r="CE1874">
        <v>54.26</v>
      </c>
      <c r="CH1874" t="s">
        <v>226</v>
      </c>
      <c r="CI1874" t="s">
        <v>226</v>
      </c>
      <c r="CJ1874" t="s">
        <v>226</v>
      </c>
      <c r="CM1874">
        <v>52</v>
      </c>
      <c r="CN1874">
        <v>9.3249999999999993</v>
      </c>
      <c r="CO1874" t="s">
        <v>226</v>
      </c>
      <c r="CP1874" t="s">
        <v>226</v>
      </c>
      <c r="CQ1874" t="s">
        <v>226</v>
      </c>
      <c r="CR1874" t="s">
        <v>226</v>
      </c>
      <c r="CS1874" t="s">
        <v>226</v>
      </c>
      <c r="CW1874" t="s">
        <v>226</v>
      </c>
      <c r="CZ1874" t="s">
        <v>226</v>
      </c>
      <c r="DB1874" t="s">
        <v>226</v>
      </c>
      <c r="DD1874">
        <v>6560</v>
      </c>
      <c r="DH1874">
        <v>11.85</v>
      </c>
      <c r="DI1874" t="s">
        <v>226</v>
      </c>
      <c r="DJ1874" t="s">
        <v>226</v>
      </c>
      <c r="DK1874" t="s">
        <v>226</v>
      </c>
      <c r="DL1874" t="s">
        <v>226</v>
      </c>
      <c r="DN1874" t="s">
        <v>226</v>
      </c>
      <c r="DO1874" t="s">
        <v>226</v>
      </c>
      <c r="DP1874" t="s">
        <v>226</v>
      </c>
      <c r="DR1874" t="s">
        <v>226</v>
      </c>
      <c r="DT1874" t="s">
        <v>226</v>
      </c>
      <c r="DV1874" t="s">
        <v>226</v>
      </c>
      <c r="DX1874" t="s">
        <v>226</v>
      </c>
      <c r="DY1874" t="s">
        <v>226</v>
      </c>
      <c r="EB1874" t="s">
        <v>226</v>
      </c>
      <c r="EE1874">
        <v>7.5</v>
      </c>
    </row>
    <row r="1875" spans="1:135" x14ac:dyDescent="0.3">
      <c r="A1875" s="1">
        <v>38783</v>
      </c>
      <c r="B1875" t="s">
        <v>226</v>
      </c>
      <c r="C1875" t="s">
        <v>226</v>
      </c>
      <c r="D1875" t="s">
        <v>226</v>
      </c>
      <c r="E1875" t="s">
        <v>226</v>
      </c>
      <c r="F1875" t="s">
        <v>226</v>
      </c>
      <c r="G1875">
        <v>19.25</v>
      </c>
      <c r="H1875">
        <v>5.2</v>
      </c>
      <c r="I1875">
        <v>0.23</v>
      </c>
      <c r="J1875" t="s">
        <v>226</v>
      </c>
      <c r="K1875" t="s">
        <v>226</v>
      </c>
      <c r="L1875">
        <v>19.309999999999999</v>
      </c>
      <c r="M1875" t="s">
        <v>226</v>
      </c>
      <c r="O1875">
        <v>2.02</v>
      </c>
      <c r="P1875" t="s">
        <v>226</v>
      </c>
      <c r="Q1875" t="s">
        <v>226</v>
      </c>
      <c r="R1875" t="s">
        <v>226</v>
      </c>
      <c r="S1875" t="s">
        <v>226</v>
      </c>
      <c r="U1875" t="s">
        <v>226</v>
      </c>
      <c r="V1875">
        <v>6.2279999999999998</v>
      </c>
      <c r="X1875">
        <v>14</v>
      </c>
      <c r="Y1875" t="s">
        <v>226</v>
      </c>
      <c r="Z1875" t="s">
        <v>226</v>
      </c>
      <c r="AA1875" t="s">
        <v>226</v>
      </c>
      <c r="AB1875" t="s">
        <v>226</v>
      </c>
      <c r="AC1875" t="s">
        <v>226</v>
      </c>
      <c r="AD1875" t="s">
        <v>226</v>
      </c>
      <c r="AE1875" t="s">
        <v>226</v>
      </c>
      <c r="AF1875" t="s">
        <v>226</v>
      </c>
      <c r="AG1875" t="s">
        <v>226</v>
      </c>
      <c r="AI1875">
        <v>23.1</v>
      </c>
      <c r="AJ1875" t="s">
        <v>226</v>
      </c>
      <c r="AK1875" t="s">
        <v>226</v>
      </c>
      <c r="AL1875" t="s">
        <v>226</v>
      </c>
      <c r="AN1875" t="s">
        <v>226</v>
      </c>
      <c r="AO1875" t="s">
        <v>226</v>
      </c>
      <c r="AP1875" t="s">
        <v>226</v>
      </c>
      <c r="AQ1875" t="s">
        <v>226</v>
      </c>
      <c r="AR1875" t="s">
        <v>226</v>
      </c>
      <c r="AS1875">
        <v>5.4</v>
      </c>
      <c r="AT1875" t="s">
        <v>226</v>
      </c>
      <c r="AU1875">
        <v>3.65</v>
      </c>
      <c r="AY1875" t="s">
        <v>226</v>
      </c>
      <c r="AZ1875" t="s">
        <v>226</v>
      </c>
      <c r="BA1875" t="s">
        <v>226</v>
      </c>
      <c r="BB1875" t="s">
        <v>226</v>
      </c>
      <c r="BF1875" t="s">
        <v>226</v>
      </c>
      <c r="BG1875" t="s">
        <v>226</v>
      </c>
      <c r="BK1875" t="s">
        <v>226</v>
      </c>
      <c r="BL1875">
        <v>18.263000000000002</v>
      </c>
      <c r="BM1875" t="s">
        <v>226</v>
      </c>
      <c r="BR1875" t="s">
        <v>226</v>
      </c>
      <c r="BT1875" t="s">
        <v>226</v>
      </c>
      <c r="BU1875" t="s">
        <v>226</v>
      </c>
      <c r="BV1875" t="s">
        <v>226</v>
      </c>
      <c r="BW1875" t="s">
        <v>226</v>
      </c>
      <c r="BX1875" t="s">
        <v>226</v>
      </c>
      <c r="BZ1875" t="s">
        <v>226</v>
      </c>
      <c r="CB1875" t="s">
        <v>226</v>
      </c>
      <c r="CE1875">
        <v>54.44</v>
      </c>
      <c r="CH1875" t="s">
        <v>226</v>
      </c>
      <c r="CI1875" t="s">
        <v>226</v>
      </c>
      <c r="CJ1875" t="s">
        <v>226</v>
      </c>
      <c r="CM1875">
        <v>52</v>
      </c>
      <c r="CN1875">
        <v>9.3249999999999993</v>
      </c>
      <c r="CO1875" t="s">
        <v>226</v>
      </c>
      <c r="CP1875" t="s">
        <v>226</v>
      </c>
      <c r="CQ1875" t="s">
        <v>226</v>
      </c>
      <c r="CR1875" t="s">
        <v>226</v>
      </c>
      <c r="CS1875" t="s">
        <v>226</v>
      </c>
      <c r="CW1875" t="s">
        <v>226</v>
      </c>
      <c r="CZ1875" t="s">
        <v>226</v>
      </c>
      <c r="DB1875" t="s">
        <v>226</v>
      </c>
      <c r="DD1875">
        <v>6530</v>
      </c>
      <c r="DH1875">
        <v>12</v>
      </c>
      <c r="DI1875" t="s">
        <v>226</v>
      </c>
      <c r="DJ1875" t="s">
        <v>226</v>
      </c>
      <c r="DK1875" t="s">
        <v>226</v>
      </c>
      <c r="DL1875" t="s">
        <v>226</v>
      </c>
      <c r="DN1875" t="s">
        <v>226</v>
      </c>
      <c r="DO1875" t="s">
        <v>226</v>
      </c>
      <c r="DP1875" t="s">
        <v>226</v>
      </c>
      <c r="DR1875" t="s">
        <v>226</v>
      </c>
      <c r="DT1875" t="s">
        <v>226</v>
      </c>
      <c r="DV1875" t="s">
        <v>226</v>
      </c>
      <c r="DX1875" t="s">
        <v>226</v>
      </c>
      <c r="DY1875" t="s">
        <v>226</v>
      </c>
      <c r="EB1875" t="s">
        <v>226</v>
      </c>
      <c r="EE1875">
        <v>8</v>
      </c>
    </row>
    <row r="1876" spans="1:135" x14ac:dyDescent="0.3">
      <c r="A1876" s="1">
        <v>38784</v>
      </c>
      <c r="B1876" t="s">
        <v>226</v>
      </c>
      <c r="C1876" t="s">
        <v>226</v>
      </c>
      <c r="D1876" t="s">
        <v>226</v>
      </c>
      <c r="E1876" t="s">
        <v>226</v>
      </c>
      <c r="F1876" t="s">
        <v>226</v>
      </c>
      <c r="G1876">
        <v>19.625</v>
      </c>
      <c r="H1876">
        <v>5.2</v>
      </c>
      <c r="I1876">
        <v>0.217</v>
      </c>
      <c r="J1876" t="s">
        <v>226</v>
      </c>
      <c r="K1876" t="s">
        <v>226</v>
      </c>
      <c r="L1876">
        <v>18.84</v>
      </c>
      <c r="M1876" t="s">
        <v>226</v>
      </c>
      <c r="O1876">
        <v>2.0099999999999998</v>
      </c>
      <c r="P1876" t="s">
        <v>226</v>
      </c>
      <c r="Q1876" t="s">
        <v>226</v>
      </c>
      <c r="R1876" t="s">
        <v>226</v>
      </c>
      <c r="S1876" t="s">
        <v>226</v>
      </c>
      <c r="U1876" t="s">
        <v>226</v>
      </c>
      <c r="V1876">
        <v>6.5549999999999997</v>
      </c>
      <c r="X1876">
        <v>14.25</v>
      </c>
      <c r="Y1876" t="s">
        <v>226</v>
      </c>
      <c r="Z1876" t="s">
        <v>226</v>
      </c>
      <c r="AA1876" t="s">
        <v>226</v>
      </c>
      <c r="AB1876" t="s">
        <v>226</v>
      </c>
      <c r="AC1876" t="s">
        <v>226</v>
      </c>
      <c r="AD1876" t="s">
        <v>226</v>
      </c>
      <c r="AE1876" t="s">
        <v>226</v>
      </c>
      <c r="AF1876" t="s">
        <v>226</v>
      </c>
      <c r="AG1876" t="s">
        <v>226</v>
      </c>
      <c r="AI1876">
        <v>22.61</v>
      </c>
      <c r="AJ1876" t="s">
        <v>226</v>
      </c>
      <c r="AK1876" t="s">
        <v>226</v>
      </c>
      <c r="AL1876" t="s">
        <v>226</v>
      </c>
      <c r="AN1876" t="s">
        <v>226</v>
      </c>
      <c r="AO1876" t="s">
        <v>226</v>
      </c>
      <c r="AP1876" t="s">
        <v>226</v>
      </c>
      <c r="AQ1876" t="s">
        <v>226</v>
      </c>
      <c r="AR1876" t="s">
        <v>226</v>
      </c>
      <c r="AS1876">
        <v>5.4</v>
      </c>
      <c r="AT1876" t="s">
        <v>226</v>
      </c>
      <c r="AU1876">
        <v>3.6</v>
      </c>
      <c r="AY1876" t="s">
        <v>226</v>
      </c>
      <c r="AZ1876" t="s">
        <v>226</v>
      </c>
      <c r="BA1876" t="s">
        <v>226</v>
      </c>
      <c r="BB1876" t="s">
        <v>226</v>
      </c>
      <c r="BF1876" t="s">
        <v>226</v>
      </c>
      <c r="BG1876" t="s">
        <v>226</v>
      </c>
      <c r="BK1876" t="s">
        <v>226</v>
      </c>
      <c r="BL1876">
        <v>18.103999999999999</v>
      </c>
      <c r="BM1876" t="s">
        <v>226</v>
      </c>
      <c r="BR1876" t="s">
        <v>226</v>
      </c>
      <c r="BT1876" t="s">
        <v>226</v>
      </c>
      <c r="BU1876" t="s">
        <v>226</v>
      </c>
      <c r="BV1876" t="s">
        <v>226</v>
      </c>
      <c r="BW1876" t="s">
        <v>226</v>
      </c>
      <c r="BX1876" t="s">
        <v>226</v>
      </c>
      <c r="BZ1876" t="s">
        <v>226</v>
      </c>
      <c r="CB1876" t="s">
        <v>226</v>
      </c>
      <c r="CE1876">
        <v>53.95</v>
      </c>
      <c r="CH1876" t="s">
        <v>226</v>
      </c>
      <c r="CI1876" t="s">
        <v>226</v>
      </c>
      <c r="CJ1876" t="s">
        <v>226</v>
      </c>
      <c r="CM1876">
        <v>52</v>
      </c>
      <c r="CN1876">
        <v>8.5</v>
      </c>
      <c r="CO1876" t="s">
        <v>226</v>
      </c>
      <c r="CP1876" t="s">
        <v>226</v>
      </c>
      <c r="CQ1876" t="s">
        <v>226</v>
      </c>
      <c r="CR1876" t="s">
        <v>226</v>
      </c>
      <c r="CS1876" t="s">
        <v>226</v>
      </c>
      <c r="CW1876" t="s">
        <v>226</v>
      </c>
      <c r="CZ1876" t="s">
        <v>226</v>
      </c>
      <c r="DB1876" t="s">
        <v>226</v>
      </c>
      <c r="DD1876">
        <v>6660</v>
      </c>
      <c r="DH1876">
        <v>12</v>
      </c>
      <c r="DI1876" t="s">
        <v>226</v>
      </c>
      <c r="DJ1876" t="s">
        <v>226</v>
      </c>
      <c r="DK1876" t="s">
        <v>226</v>
      </c>
      <c r="DL1876" t="s">
        <v>226</v>
      </c>
      <c r="DN1876" t="s">
        <v>226</v>
      </c>
      <c r="DO1876" t="s">
        <v>226</v>
      </c>
      <c r="DP1876" t="s">
        <v>226</v>
      </c>
      <c r="DR1876" t="s">
        <v>226</v>
      </c>
      <c r="DT1876" t="s">
        <v>226</v>
      </c>
      <c r="DV1876" t="s">
        <v>226</v>
      </c>
      <c r="DX1876" t="s">
        <v>226</v>
      </c>
      <c r="DY1876" t="s">
        <v>226</v>
      </c>
      <c r="EB1876" t="s">
        <v>226</v>
      </c>
      <c r="EE1876">
        <v>8</v>
      </c>
    </row>
    <row r="1877" spans="1:135" x14ac:dyDescent="0.3">
      <c r="A1877" s="1">
        <v>38785</v>
      </c>
      <c r="B1877" t="s">
        <v>226</v>
      </c>
      <c r="C1877" t="s">
        <v>226</v>
      </c>
      <c r="D1877" t="s">
        <v>226</v>
      </c>
      <c r="E1877" t="s">
        <v>226</v>
      </c>
      <c r="F1877" t="s">
        <v>226</v>
      </c>
      <c r="G1877">
        <v>19.73</v>
      </c>
      <c r="H1877">
        <v>5.25</v>
      </c>
      <c r="I1877">
        <v>0.22</v>
      </c>
      <c r="J1877" t="s">
        <v>226</v>
      </c>
      <c r="K1877" t="s">
        <v>226</v>
      </c>
      <c r="L1877">
        <v>19.260000000000002</v>
      </c>
      <c r="M1877" t="s">
        <v>226</v>
      </c>
      <c r="O1877">
        <v>2.04</v>
      </c>
      <c r="P1877" t="s">
        <v>226</v>
      </c>
      <c r="Q1877" t="s">
        <v>226</v>
      </c>
      <c r="R1877" t="s">
        <v>226</v>
      </c>
      <c r="S1877" t="s">
        <v>226</v>
      </c>
      <c r="U1877" t="s">
        <v>226</v>
      </c>
      <c r="V1877">
        <v>6.5549999999999997</v>
      </c>
      <c r="X1877">
        <v>14.25</v>
      </c>
      <c r="Y1877" t="s">
        <v>226</v>
      </c>
      <c r="Z1877" t="s">
        <v>226</v>
      </c>
      <c r="AA1877" t="s">
        <v>226</v>
      </c>
      <c r="AB1877" t="s">
        <v>226</v>
      </c>
      <c r="AC1877" t="s">
        <v>226</v>
      </c>
      <c r="AD1877" t="s">
        <v>226</v>
      </c>
      <c r="AE1877" t="s">
        <v>226</v>
      </c>
      <c r="AF1877" t="s">
        <v>226</v>
      </c>
      <c r="AG1877" t="s">
        <v>226</v>
      </c>
      <c r="AI1877">
        <v>22.88</v>
      </c>
      <c r="AJ1877" t="s">
        <v>226</v>
      </c>
      <c r="AK1877" t="s">
        <v>226</v>
      </c>
      <c r="AL1877" t="s">
        <v>226</v>
      </c>
      <c r="AN1877" t="s">
        <v>226</v>
      </c>
      <c r="AO1877" t="s">
        <v>226</v>
      </c>
      <c r="AP1877" t="s">
        <v>226</v>
      </c>
      <c r="AQ1877" t="s">
        <v>226</v>
      </c>
      <c r="AR1877" t="s">
        <v>226</v>
      </c>
      <c r="AS1877">
        <v>5.4</v>
      </c>
      <c r="AT1877" t="s">
        <v>226</v>
      </c>
      <c r="AU1877">
        <v>3.61</v>
      </c>
      <c r="AY1877" t="s">
        <v>226</v>
      </c>
      <c r="AZ1877" t="s">
        <v>226</v>
      </c>
      <c r="BA1877" t="s">
        <v>226</v>
      </c>
      <c r="BB1877" t="s">
        <v>226</v>
      </c>
      <c r="BF1877" t="s">
        <v>226</v>
      </c>
      <c r="BG1877" t="s">
        <v>226</v>
      </c>
      <c r="BK1877" t="s">
        <v>226</v>
      </c>
      <c r="BL1877">
        <v>18.103999999999999</v>
      </c>
      <c r="BM1877" t="s">
        <v>226</v>
      </c>
      <c r="BR1877" t="s">
        <v>226</v>
      </c>
      <c r="BT1877" t="s">
        <v>226</v>
      </c>
      <c r="BU1877" t="s">
        <v>226</v>
      </c>
      <c r="BV1877" t="s">
        <v>226</v>
      </c>
      <c r="BW1877" t="s">
        <v>226</v>
      </c>
      <c r="BX1877" t="s">
        <v>226</v>
      </c>
      <c r="BZ1877" t="s">
        <v>226</v>
      </c>
      <c r="CB1877" t="s">
        <v>226</v>
      </c>
      <c r="CE1877">
        <v>53.45</v>
      </c>
      <c r="CH1877" t="s">
        <v>226</v>
      </c>
      <c r="CI1877" t="s">
        <v>226</v>
      </c>
      <c r="CJ1877" t="s">
        <v>226</v>
      </c>
      <c r="CM1877">
        <v>51.45</v>
      </c>
      <c r="CN1877">
        <v>8.5</v>
      </c>
      <c r="CO1877" t="s">
        <v>226</v>
      </c>
      <c r="CP1877" t="s">
        <v>226</v>
      </c>
      <c r="CQ1877" t="s">
        <v>226</v>
      </c>
      <c r="CR1877" t="s">
        <v>226</v>
      </c>
      <c r="CS1877" t="s">
        <v>226</v>
      </c>
      <c r="CW1877" t="s">
        <v>226</v>
      </c>
      <c r="CZ1877" t="s">
        <v>226</v>
      </c>
      <c r="DB1877" t="s">
        <v>226</v>
      </c>
      <c r="DD1877">
        <v>6720</v>
      </c>
      <c r="DH1877">
        <v>12.1</v>
      </c>
      <c r="DI1877" t="s">
        <v>226</v>
      </c>
      <c r="DJ1877" t="s">
        <v>226</v>
      </c>
      <c r="DK1877" t="s">
        <v>226</v>
      </c>
      <c r="DL1877" t="s">
        <v>226</v>
      </c>
      <c r="DN1877" t="s">
        <v>226</v>
      </c>
      <c r="DO1877" t="s">
        <v>226</v>
      </c>
      <c r="DP1877" t="s">
        <v>226</v>
      </c>
      <c r="DR1877" t="s">
        <v>226</v>
      </c>
      <c r="DT1877" t="s">
        <v>226</v>
      </c>
      <c r="DV1877" t="s">
        <v>226</v>
      </c>
      <c r="DX1877" t="s">
        <v>226</v>
      </c>
      <c r="DY1877" t="s">
        <v>226</v>
      </c>
      <c r="EB1877" t="s">
        <v>226</v>
      </c>
      <c r="EE1877">
        <v>8</v>
      </c>
    </row>
    <row r="1878" spans="1:135" x14ac:dyDescent="0.3">
      <c r="A1878" s="1">
        <v>38786</v>
      </c>
      <c r="B1878" t="s">
        <v>226</v>
      </c>
      <c r="C1878" t="s">
        <v>226</v>
      </c>
      <c r="D1878" t="s">
        <v>226</v>
      </c>
      <c r="E1878" t="s">
        <v>226</v>
      </c>
      <c r="F1878" t="s">
        <v>226</v>
      </c>
      <c r="G1878">
        <v>19.725000000000001</v>
      </c>
      <c r="H1878">
        <v>5.25</v>
      </c>
      <c r="I1878">
        <v>0.22</v>
      </c>
      <c r="J1878" t="s">
        <v>226</v>
      </c>
      <c r="K1878" t="s">
        <v>226</v>
      </c>
      <c r="L1878">
        <v>19.57</v>
      </c>
      <c r="M1878" t="s">
        <v>226</v>
      </c>
      <c r="O1878">
        <v>2.04</v>
      </c>
      <c r="P1878" t="s">
        <v>226</v>
      </c>
      <c r="Q1878" t="s">
        <v>226</v>
      </c>
      <c r="R1878" t="s">
        <v>226</v>
      </c>
      <c r="S1878" t="s">
        <v>226</v>
      </c>
      <c r="U1878" t="s">
        <v>226</v>
      </c>
      <c r="V1878">
        <v>6.5549999999999997</v>
      </c>
      <c r="X1878">
        <v>14.25</v>
      </c>
      <c r="Y1878" t="s">
        <v>226</v>
      </c>
      <c r="Z1878" t="s">
        <v>226</v>
      </c>
      <c r="AA1878" t="s">
        <v>226</v>
      </c>
      <c r="AB1878" t="s">
        <v>226</v>
      </c>
      <c r="AC1878" t="s">
        <v>226</v>
      </c>
      <c r="AD1878" t="s">
        <v>226</v>
      </c>
      <c r="AE1878" t="s">
        <v>226</v>
      </c>
      <c r="AF1878" t="s">
        <v>226</v>
      </c>
      <c r="AG1878" t="s">
        <v>226</v>
      </c>
      <c r="AI1878">
        <v>22.8</v>
      </c>
      <c r="AJ1878" t="s">
        <v>226</v>
      </c>
      <c r="AK1878" t="s">
        <v>226</v>
      </c>
      <c r="AL1878" t="s">
        <v>226</v>
      </c>
      <c r="AN1878" t="s">
        <v>226</v>
      </c>
      <c r="AO1878" t="s">
        <v>226</v>
      </c>
      <c r="AP1878" t="s">
        <v>226</v>
      </c>
      <c r="AQ1878" t="s">
        <v>226</v>
      </c>
      <c r="AR1878" t="s">
        <v>226</v>
      </c>
      <c r="AS1878">
        <v>5.4</v>
      </c>
      <c r="AT1878" t="s">
        <v>226</v>
      </c>
      <c r="AU1878">
        <v>3.6</v>
      </c>
      <c r="AY1878" t="s">
        <v>226</v>
      </c>
      <c r="AZ1878" t="s">
        <v>226</v>
      </c>
      <c r="BA1878" t="s">
        <v>226</v>
      </c>
      <c r="BB1878" t="s">
        <v>226</v>
      </c>
      <c r="BF1878" t="s">
        <v>226</v>
      </c>
      <c r="BG1878" t="s">
        <v>226</v>
      </c>
      <c r="BK1878" t="s">
        <v>226</v>
      </c>
      <c r="BL1878">
        <v>18.103999999999999</v>
      </c>
      <c r="BM1878" t="s">
        <v>226</v>
      </c>
      <c r="BR1878" t="s">
        <v>226</v>
      </c>
      <c r="BT1878" t="s">
        <v>226</v>
      </c>
      <c r="BU1878" t="s">
        <v>226</v>
      </c>
      <c r="BV1878" t="s">
        <v>226</v>
      </c>
      <c r="BW1878" t="s">
        <v>226</v>
      </c>
      <c r="BX1878" t="s">
        <v>226</v>
      </c>
      <c r="BZ1878" t="s">
        <v>226</v>
      </c>
      <c r="CB1878" t="s">
        <v>226</v>
      </c>
      <c r="CE1878">
        <v>55.06</v>
      </c>
      <c r="CH1878" t="s">
        <v>226</v>
      </c>
      <c r="CI1878" t="s">
        <v>226</v>
      </c>
      <c r="CJ1878" t="s">
        <v>226</v>
      </c>
      <c r="CM1878">
        <v>51</v>
      </c>
      <c r="CN1878">
        <v>8.5</v>
      </c>
      <c r="CO1878" t="s">
        <v>226</v>
      </c>
      <c r="CP1878" t="s">
        <v>226</v>
      </c>
      <c r="CQ1878" t="s">
        <v>226</v>
      </c>
      <c r="CR1878" t="s">
        <v>226</v>
      </c>
      <c r="CS1878" t="s">
        <v>226</v>
      </c>
      <c r="CW1878" t="s">
        <v>226</v>
      </c>
      <c r="CZ1878" t="s">
        <v>226</v>
      </c>
      <c r="DB1878" t="s">
        <v>226</v>
      </c>
      <c r="DD1878">
        <v>6750</v>
      </c>
      <c r="DH1878">
        <v>12.3</v>
      </c>
      <c r="DI1878" t="s">
        <v>226</v>
      </c>
      <c r="DJ1878" t="s">
        <v>226</v>
      </c>
      <c r="DK1878" t="s">
        <v>226</v>
      </c>
      <c r="DL1878" t="s">
        <v>226</v>
      </c>
      <c r="DN1878" t="s">
        <v>226</v>
      </c>
      <c r="DO1878" t="s">
        <v>226</v>
      </c>
      <c r="DP1878" t="s">
        <v>226</v>
      </c>
      <c r="DR1878" t="s">
        <v>226</v>
      </c>
      <c r="DT1878" t="s">
        <v>226</v>
      </c>
      <c r="DV1878" t="s">
        <v>226</v>
      </c>
      <c r="DX1878" t="s">
        <v>226</v>
      </c>
      <c r="DY1878" t="s">
        <v>226</v>
      </c>
      <c r="EB1878" t="s">
        <v>226</v>
      </c>
      <c r="EE1878">
        <v>8</v>
      </c>
    </row>
    <row r="1879" spans="1:135" x14ac:dyDescent="0.3">
      <c r="A1879" s="1">
        <v>38789</v>
      </c>
      <c r="B1879" t="s">
        <v>226</v>
      </c>
      <c r="C1879" t="s">
        <v>226</v>
      </c>
      <c r="D1879" t="s">
        <v>226</v>
      </c>
      <c r="E1879" t="s">
        <v>226</v>
      </c>
      <c r="F1879" t="s">
        <v>226</v>
      </c>
      <c r="G1879">
        <v>19.855</v>
      </c>
      <c r="H1879">
        <v>5.25</v>
      </c>
      <c r="I1879">
        <v>0.219</v>
      </c>
      <c r="J1879" t="s">
        <v>226</v>
      </c>
      <c r="K1879" t="s">
        <v>226</v>
      </c>
      <c r="L1879">
        <v>20.6</v>
      </c>
      <c r="M1879" t="s">
        <v>226</v>
      </c>
      <c r="O1879">
        <v>2.1800000000000002</v>
      </c>
      <c r="P1879" t="s">
        <v>226</v>
      </c>
      <c r="Q1879" t="s">
        <v>226</v>
      </c>
      <c r="R1879" t="s">
        <v>226</v>
      </c>
      <c r="S1879" t="s">
        <v>226</v>
      </c>
      <c r="U1879" t="s">
        <v>226</v>
      </c>
      <c r="V1879">
        <v>6.5549999999999997</v>
      </c>
      <c r="X1879">
        <v>14</v>
      </c>
      <c r="Y1879" t="s">
        <v>226</v>
      </c>
      <c r="Z1879" t="s">
        <v>226</v>
      </c>
      <c r="AA1879" t="s">
        <v>226</v>
      </c>
      <c r="AB1879" t="s">
        <v>226</v>
      </c>
      <c r="AC1879" t="s">
        <v>226</v>
      </c>
      <c r="AD1879" t="s">
        <v>226</v>
      </c>
      <c r="AE1879" t="s">
        <v>226</v>
      </c>
      <c r="AF1879" t="s">
        <v>226</v>
      </c>
      <c r="AG1879" t="s">
        <v>226</v>
      </c>
      <c r="AI1879">
        <v>22.8</v>
      </c>
      <c r="AJ1879" t="s">
        <v>226</v>
      </c>
      <c r="AK1879" t="s">
        <v>226</v>
      </c>
      <c r="AL1879" t="s">
        <v>226</v>
      </c>
      <c r="AN1879" t="s">
        <v>226</v>
      </c>
      <c r="AO1879" t="s">
        <v>226</v>
      </c>
      <c r="AP1879" t="s">
        <v>226</v>
      </c>
      <c r="AQ1879" t="s">
        <v>226</v>
      </c>
      <c r="AR1879" t="s">
        <v>226</v>
      </c>
      <c r="AS1879">
        <v>5.6</v>
      </c>
      <c r="AT1879" t="s">
        <v>226</v>
      </c>
      <c r="AU1879">
        <v>3.55</v>
      </c>
      <c r="AY1879" t="s">
        <v>226</v>
      </c>
      <c r="AZ1879" t="s">
        <v>226</v>
      </c>
      <c r="BA1879" t="s">
        <v>226</v>
      </c>
      <c r="BB1879" t="s">
        <v>226</v>
      </c>
      <c r="BF1879" t="s">
        <v>226</v>
      </c>
      <c r="BG1879" t="s">
        <v>226</v>
      </c>
      <c r="BK1879" t="s">
        <v>226</v>
      </c>
      <c r="BL1879">
        <v>18.103999999999999</v>
      </c>
      <c r="BM1879" t="s">
        <v>226</v>
      </c>
      <c r="BR1879" t="s">
        <v>226</v>
      </c>
      <c r="BT1879" t="s">
        <v>226</v>
      </c>
      <c r="BU1879" t="s">
        <v>226</v>
      </c>
      <c r="BV1879" t="s">
        <v>226</v>
      </c>
      <c r="BW1879" t="s">
        <v>226</v>
      </c>
      <c r="BX1879" t="s">
        <v>226</v>
      </c>
      <c r="BZ1879" t="s">
        <v>226</v>
      </c>
      <c r="CB1879" t="s">
        <v>226</v>
      </c>
      <c r="CE1879">
        <v>55.16</v>
      </c>
      <c r="CH1879" t="s">
        <v>226</v>
      </c>
      <c r="CI1879" t="s">
        <v>226</v>
      </c>
      <c r="CJ1879" t="s">
        <v>226</v>
      </c>
      <c r="CM1879">
        <v>51.5</v>
      </c>
      <c r="CN1879">
        <v>8.5</v>
      </c>
      <c r="CO1879" t="s">
        <v>226</v>
      </c>
      <c r="CP1879" t="s">
        <v>226</v>
      </c>
      <c r="CQ1879" t="s">
        <v>226</v>
      </c>
      <c r="CR1879" t="s">
        <v>226</v>
      </c>
      <c r="CS1879" t="s">
        <v>226</v>
      </c>
      <c r="CW1879" t="s">
        <v>226</v>
      </c>
      <c r="CZ1879" t="s">
        <v>226</v>
      </c>
      <c r="DB1879" t="s">
        <v>226</v>
      </c>
      <c r="DD1879">
        <v>6790</v>
      </c>
      <c r="DH1879">
        <v>12.3</v>
      </c>
      <c r="DI1879" t="s">
        <v>226</v>
      </c>
      <c r="DJ1879" t="s">
        <v>226</v>
      </c>
      <c r="DK1879" t="s">
        <v>226</v>
      </c>
      <c r="DL1879" t="s">
        <v>226</v>
      </c>
      <c r="DN1879" t="s">
        <v>226</v>
      </c>
      <c r="DO1879" t="s">
        <v>226</v>
      </c>
      <c r="DP1879" t="s">
        <v>226</v>
      </c>
      <c r="DR1879" t="s">
        <v>226</v>
      </c>
      <c r="DT1879" t="s">
        <v>226</v>
      </c>
      <c r="DV1879" t="s">
        <v>226</v>
      </c>
      <c r="DX1879" t="s">
        <v>226</v>
      </c>
      <c r="DY1879" t="s">
        <v>226</v>
      </c>
      <c r="EB1879" t="s">
        <v>226</v>
      </c>
      <c r="EE1879">
        <v>8</v>
      </c>
    </row>
    <row r="1880" spans="1:135" x14ac:dyDescent="0.3">
      <c r="A1880" s="1">
        <v>38790</v>
      </c>
      <c r="B1880" t="s">
        <v>226</v>
      </c>
      <c r="C1880" t="s">
        <v>226</v>
      </c>
      <c r="D1880" t="s">
        <v>226</v>
      </c>
      <c r="E1880" t="s">
        <v>226</v>
      </c>
      <c r="F1880" t="s">
        <v>226</v>
      </c>
      <c r="G1880">
        <v>19.579999999999998</v>
      </c>
      <c r="H1880">
        <v>5.25</v>
      </c>
      <c r="I1880">
        <v>0.217</v>
      </c>
      <c r="J1880" t="s">
        <v>226</v>
      </c>
      <c r="K1880" t="s">
        <v>226</v>
      </c>
      <c r="L1880">
        <v>21.17</v>
      </c>
      <c r="M1880" t="s">
        <v>226</v>
      </c>
      <c r="O1880">
        <v>2.14</v>
      </c>
      <c r="P1880" t="s">
        <v>226</v>
      </c>
      <c r="Q1880" t="s">
        <v>226</v>
      </c>
      <c r="R1880" t="s">
        <v>226</v>
      </c>
      <c r="S1880" t="s">
        <v>226</v>
      </c>
      <c r="U1880" t="s">
        <v>226</v>
      </c>
      <c r="V1880">
        <v>6.5549999999999997</v>
      </c>
      <c r="X1880">
        <v>14</v>
      </c>
      <c r="Y1880" t="s">
        <v>226</v>
      </c>
      <c r="Z1880" t="s">
        <v>226</v>
      </c>
      <c r="AA1880" t="s">
        <v>226</v>
      </c>
      <c r="AB1880" t="s">
        <v>226</v>
      </c>
      <c r="AC1880" t="s">
        <v>226</v>
      </c>
      <c r="AD1880" t="s">
        <v>226</v>
      </c>
      <c r="AE1880" t="s">
        <v>226</v>
      </c>
      <c r="AF1880" t="s">
        <v>226</v>
      </c>
      <c r="AG1880" t="s">
        <v>226</v>
      </c>
      <c r="AI1880">
        <v>25.25</v>
      </c>
      <c r="AJ1880" t="s">
        <v>226</v>
      </c>
      <c r="AK1880" t="s">
        <v>226</v>
      </c>
      <c r="AL1880" t="s">
        <v>226</v>
      </c>
      <c r="AN1880" t="s">
        <v>226</v>
      </c>
      <c r="AO1880" t="s">
        <v>226</v>
      </c>
      <c r="AP1880" t="s">
        <v>226</v>
      </c>
      <c r="AQ1880" t="s">
        <v>226</v>
      </c>
      <c r="AR1880" t="s">
        <v>226</v>
      </c>
      <c r="AS1880">
        <v>5.4</v>
      </c>
      <c r="AT1880" t="s">
        <v>226</v>
      </c>
      <c r="AU1880">
        <v>3.51</v>
      </c>
      <c r="AY1880" t="s">
        <v>226</v>
      </c>
      <c r="AZ1880" t="s">
        <v>226</v>
      </c>
      <c r="BA1880" t="s">
        <v>226</v>
      </c>
      <c r="BB1880" t="s">
        <v>226</v>
      </c>
      <c r="BF1880" t="s">
        <v>226</v>
      </c>
      <c r="BG1880" t="s">
        <v>226</v>
      </c>
      <c r="BK1880" t="s">
        <v>226</v>
      </c>
      <c r="BL1880">
        <v>18.263000000000002</v>
      </c>
      <c r="BM1880" t="s">
        <v>226</v>
      </c>
      <c r="BR1880" t="s">
        <v>226</v>
      </c>
      <c r="BT1880" t="s">
        <v>226</v>
      </c>
      <c r="BU1880" t="s">
        <v>226</v>
      </c>
      <c r="BV1880" t="s">
        <v>226</v>
      </c>
      <c r="BW1880" t="s">
        <v>226</v>
      </c>
      <c r="BX1880" t="s">
        <v>226</v>
      </c>
      <c r="BZ1880" t="s">
        <v>226</v>
      </c>
      <c r="CB1880" t="s">
        <v>226</v>
      </c>
      <c r="CE1880">
        <v>56.25</v>
      </c>
      <c r="CH1880" t="s">
        <v>226</v>
      </c>
      <c r="CI1880" t="s">
        <v>226</v>
      </c>
      <c r="CJ1880" t="s">
        <v>226</v>
      </c>
      <c r="CM1880">
        <v>51.5</v>
      </c>
      <c r="CN1880">
        <v>8.5</v>
      </c>
      <c r="CO1880" t="s">
        <v>226</v>
      </c>
      <c r="CP1880" t="s">
        <v>226</v>
      </c>
      <c r="CQ1880" t="s">
        <v>226</v>
      </c>
      <c r="CR1880" t="s">
        <v>226</v>
      </c>
      <c r="CS1880" t="s">
        <v>226</v>
      </c>
      <c r="CW1880" t="s">
        <v>226</v>
      </c>
      <c r="CZ1880" t="s">
        <v>226</v>
      </c>
      <c r="DB1880" t="s">
        <v>226</v>
      </c>
      <c r="DD1880">
        <v>6720</v>
      </c>
      <c r="DH1880">
        <v>12.3</v>
      </c>
      <c r="DI1880" t="s">
        <v>226</v>
      </c>
      <c r="DJ1880" t="s">
        <v>226</v>
      </c>
      <c r="DK1880" t="s">
        <v>226</v>
      </c>
      <c r="DL1880" t="s">
        <v>226</v>
      </c>
      <c r="DN1880" t="s">
        <v>226</v>
      </c>
      <c r="DO1880" t="s">
        <v>226</v>
      </c>
      <c r="DP1880" t="s">
        <v>226</v>
      </c>
      <c r="DR1880" t="s">
        <v>226</v>
      </c>
      <c r="DT1880" t="s">
        <v>226</v>
      </c>
      <c r="DV1880" t="s">
        <v>226</v>
      </c>
      <c r="DX1880" t="s">
        <v>226</v>
      </c>
      <c r="DY1880" t="s">
        <v>226</v>
      </c>
      <c r="EB1880" t="s">
        <v>226</v>
      </c>
      <c r="EE1880">
        <v>8.5</v>
      </c>
    </row>
    <row r="1881" spans="1:135" x14ac:dyDescent="0.3">
      <c r="A1881" s="1">
        <v>38791</v>
      </c>
      <c r="B1881" t="s">
        <v>226</v>
      </c>
      <c r="C1881" t="s">
        <v>226</v>
      </c>
      <c r="D1881" t="s">
        <v>226</v>
      </c>
      <c r="E1881" t="s">
        <v>226</v>
      </c>
      <c r="F1881" t="s">
        <v>226</v>
      </c>
      <c r="G1881">
        <v>19.504999999999999</v>
      </c>
      <c r="H1881">
        <v>5.25</v>
      </c>
      <c r="I1881">
        <v>0.217</v>
      </c>
      <c r="J1881" t="s">
        <v>226</v>
      </c>
      <c r="K1881" t="s">
        <v>226</v>
      </c>
      <c r="L1881">
        <v>21.06</v>
      </c>
      <c r="M1881" t="s">
        <v>226</v>
      </c>
      <c r="O1881">
        <v>2.12</v>
      </c>
      <c r="P1881" t="s">
        <v>226</v>
      </c>
      <c r="Q1881" t="s">
        <v>226</v>
      </c>
      <c r="R1881" t="s">
        <v>226</v>
      </c>
      <c r="S1881" t="s">
        <v>226</v>
      </c>
      <c r="U1881" t="s">
        <v>226</v>
      </c>
      <c r="V1881">
        <v>6.5549999999999997</v>
      </c>
      <c r="X1881">
        <v>14.2</v>
      </c>
      <c r="Y1881" t="s">
        <v>226</v>
      </c>
      <c r="Z1881" t="s">
        <v>226</v>
      </c>
      <c r="AA1881" t="s">
        <v>226</v>
      </c>
      <c r="AB1881" t="s">
        <v>226</v>
      </c>
      <c r="AC1881" t="s">
        <v>226</v>
      </c>
      <c r="AD1881" t="s">
        <v>226</v>
      </c>
      <c r="AE1881" t="s">
        <v>226</v>
      </c>
      <c r="AF1881" t="s">
        <v>226</v>
      </c>
      <c r="AG1881" t="s">
        <v>226</v>
      </c>
      <c r="AI1881">
        <v>24.8</v>
      </c>
      <c r="AJ1881" t="s">
        <v>226</v>
      </c>
      <c r="AK1881" t="s">
        <v>226</v>
      </c>
      <c r="AL1881" t="s">
        <v>226</v>
      </c>
      <c r="AN1881" t="s">
        <v>226</v>
      </c>
      <c r="AO1881" t="s">
        <v>226</v>
      </c>
      <c r="AP1881" t="s">
        <v>226</v>
      </c>
      <c r="AQ1881" t="s">
        <v>226</v>
      </c>
      <c r="AR1881" t="s">
        <v>226</v>
      </c>
      <c r="AS1881">
        <v>5.32</v>
      </c>
      <c r="AT1881" t="s">
        <v>226</v>
      </c>
      <c r="AU1881">
        <v>3.37</v>
      </c>
      <c r="AY1881" t="s">
        <v>226</v>
      </c>
      <c r="AZ1881" t="s">
        <v>226</v>
      </c>
      <c r="BA1881" t="s">
        <v>226</v>
      </c>
      <c r="BB1881" t="s">
        <v>226</v>
      </c>
      <c r="BF1881" t="s">
        <v>226</v>
      </c>
      <c r="BG1881" t="s">
        <v>226</v>
      </c>
      <c r="BK1881" t="s">
        <v>226</v>
      </c>
      <c r="BL1881">
        <v>18.263000000000002</v>
      </c>
      <c r="BM1881" t="s">
        <v>226</v>
      </c>
      <c r="BR1881" t="s">
        <v>226</v>
      </c>
      <c r="BT1881" t="s">
        <v>226</v>
      </c>
      <c r="BU1881" t="s">
        <v>226</v>
      </c>
      <c r="BV1881" t="s">
        <v>226</v>
      </c>
      <c r="BW1881" t="s">
        <v>226</v>
      </c>
      <c r="BX1881" t="s">
        <v>226</v>
      </c>
      <c r="BZ1881" t="s">
        <v>226</v>
      </c>
      <c r="CB1881" t="s">
        <v>226</v>
      </c>
      <c r="CE1881">
        <v>56.11</v>
      </c>
      <c r="CH1881" t="s">
        <v>226</v>
      </c>
      <c r="CI1881" t="s">
        <v>226</v>
      </c>
      <c r="CJ1881" t="s">
        <v>226</v>
      </c>
      <c r="CM1881">
        <v>51.5</v>
      </c>
      <c r="CN1881">
        <v>8.5</v>
      </c>
      <c r="CO1881" t="s">
        <v>226</v>
      </c>
      <c r="CP1881" t="s">
        <v>226</v>
      </c>
      <c r="CQ1881" t="s">
        <v>226</v>
      </c>
      <c r="CR1881" t="s">
        <v>226</v>
      </c>
      <c r="CS1881" t="s">
        <v>226</v>
      </c>
      <c r="CW1881" t="s">
        <v>226</v>
      </c>
      <c r="CZ1881" t="s">
        <v>226</v>
      </c>
      <c r="DB1881" t="s">
        <v>226</v>
      </c>
      <c r="DD1881">
        <v>6720</v>
      </c>
      <c r="DH1881">
        <v>12.3</v>
      </c>
      <c r="DI1881" t="s">
        <v>226</v>
      </c>
      <c r="DJ1881" t="s">
        <v>226</v>
      </c>
      <c r="DK1881" t="s">
        <v>226</v>
      </c>
      <c r="DL1881" t="s">
        <v>226</v>
      </c>
      <c r="DN1881" t="s">
        <v>226</v>
      </c>
      <c r="DO1881" t="s">
        <v>226</v>
      </c>
      <c r="DP1881" t="s">
        <v>226</v>
      </c>
      <c r="DR1881" t="s">
        <v>226</v>
      </c>
      <c r="DT1881" t="s">
        <v>226</v>
      </c>
      <c r="DV1881" t="s">
        <v>226</v>
      </c>
      <c r="DX1881" t="s">
        <v>226</v>
      </c>
      <c r="DY1881" t="s">
        <v>226</v>
      </c>
      <c r="EB1881" t="s">
        <v>226</v>
      </c>
      <c r="EE1881">
        <v>8.5</v>
      </c>
    </row>
    <row r="1882" spans="1:135" x14ac:dyDescent="0.3">
      <c r="A1882" s="1">
        <v>38792</v>
      </c>
      <c r="B1882" t="s">
        <v>226</v>
      </c>
      <c r="C1882" t="s">
        <v>226</v>
      </c>
      <c r="D1882" t="s">
        <v>226</v>
      </c>
      <c r="E1882" t="s">
        <v>226</v>
      </c>
      <c r="F1882" t="s">
        <v>226</v>
      </c>
      <c r="G1882">
        <v>19.875</v>
      </c>
      <c r="H1882">
        <v>5.25</v>
      </c>
      <c r="I1882">
        <v>0.20599999999999999</v>
      </c>
      <c r="J1882" t="s">
        <v>226</v>
      </c>
      <c r="K1882" t="s">
        <v>226</v>
      </c>
      <c r="L1882">
        <v>21.2</v>
      </c>
      <c r="M1882" t="s">
        <v>226</v>
      </c>
      <c r="O1882">
        <v>2.2599999999999998</v>
      </c>
      <c r="P1882" t="s">
        <v>226</v>
      </c>
      <c r="Q1882" t="s">
        <v>226</v>
      </c>
      <c r="R1882" t="s">
        <v>226</v>
      </c>
      <c r="S1882" t="s">
        <v>226</v>
      </c>
      <c r="U1882" t="s">
        <v>226</v>
      </c>
      <c r="V1882">
        <v>6.5549999999999997</v>
      </c>
      <c r="X1882">
        <v>15.99</v>
      </c>
      <c r="Y1882" t="s">
        <v>226</v>
      </c>
      <c r="Z1882" t="s">
        <v>226</v>
      </c>
      <c r="AA1882" t="s">
        <v>226</v>
      </c>
      <c r="AB1882" t="s">
        <v>226</v>
      </c>
      <c r="AC1882" t="s">
        <v>226</v>
      </c>
      <c r="AD1882" t="s">
        <v>226</v>
      </c>
      <c r="AE1882" t="s">
        <v>226</v>
      </c>
      <c r="AF1882" t="s">
        <v>226</v>
      </c>
      <c r="AG1882" t="s">
        <v>226</v>
      </c>
      <c r="AI1882">
        <v>24.65</v>
      </c>
      <c r="AJ1882" t="s">
        <v>226</v>
      </c>
      <c r="AK1882" t="s">
        <v>226</v>
      </c>
      <c r="AL1882" t="s">
        <v>226</v>
      </c>
      <c r="AN1882" t="s">
        <v>226</v>
      </c>
      <c r="AO1882" t="s">
        <v>226</v>
      </c>
      <c r="AP1882" t="s">
        <v>226</v>
      </c>
      <c r="AQ1882" t="s">
        <v>226</v>
      </c>
      <c r="AR1882" t="s">
        <v>226</v>
      </c>
      <c r="AS1882">
        <v>5.24</v>
      </c>
      <c r="AT1882" t="s">
        <v>226</v>
      </c>
      <c r="AU1882">
        <v>3.3</v>
      </c>
      <c r="AY1882" t="s">
        <v>226</v>
      </c>
      <c r="AZ1882" t="s">
        <v>226</v>
      </c>
      <c r="BA1882" t="s">
        <v>226</v>
      </c>
      <c r="BB1882" t="s">
        <v>226</v>
      </c>
      <c r="BF1882" t="s">
        <v>226</v>
      </c>
      <c r="BG1882" t="s">
        <v>226</v>
      </c>
      <c r="BK1882" t="s">
        <v>226</v>
      </c>
      <c r="BL1882">
        <v>18.12</v>
      </c>
      <c r="BM1882" t="s">
        <v>226</v>
      </c>
      <c r="BR1882" t="s">
        <v>226</v>
      </c>
      <c r="BT1882" t="s">
        <v>226</v>
      </c>
      <c r="BU1882" t="s">
        <v>226</v>
      </c>
      <c r="BV1882" t="s">
        <v>226</v>
      </c>
      <c r="BW1882" t="s">
        <v>226</v>
      </c>
      <c r="BX1882" t="s">
        <v>226</v>
      </c>
      <c r="BZ1882" t="s">
        <v>226</v>
      </c>
      <c r="CB1882" t="s">
        <v>226</v>
      </c>
      <c r="CE1882">
        <v>56.64</v>
      </c>
      <c r="CH1882" t="s">
        <v>226</v>
      </c>
      <c r="CI1882" t="s">
        <v>226</v>
      </c>
      <c r="CJ1882" t="s">
        <v>226</v>
      </c>
      <c r="CM1882">
        <v>51.5</v>
      </c>
      <c r="CN1882">
        <v>8.9250000000000007</v>
      </c>
      <c r="CO1882" t="s">
        <v>226</v>
      </c>
      <c r="CP1882" t="s">
        <v>226</v>
      </c>
      <c r="CQ1882" t="s">
        <v>226</v>
      </c>
      <c r="CR1882" t="s">
        <v>226</v>
      </c>
      <c r="CS1882" t="s">
        <v>226</v>
      </c>
      <c r="CW1882" t="s">
        <v>226</v>
      </c>
      <c r="CZ1882" t="s">
        <v>226</v>
      </c>
      <c r="DB1882" t="s">
        <v>226</v>
      </c>
      <c r="DD1882">
        <v>6670</v>
      </c>
      <c r="DH1882">
        <v>12.2</v>
      </c>
      <c r="DI1882" t="s">
        <v>226</v>
      </c>
      <c r="DJ1882" t="s">
        <v>226</v>
      </c>
      <c r="DK1882" t="s">
        <v>226</v>
      </c>
      <c r="DL1882" t="s">
        <v>226</v>
      </c>
      <c r="DN1882" t="s">
        <v>226</v>
      </c>
      <c r="DO1882" t="s">
        <v>226</v>
      </c>
      <c r="DP1882" t="s">
        <v>226</v>
      </c>
      <c r="DR1882" t="s">
        <v>226</v>
      </c>
      <c r="DT1882" t="s">
        <v>226</v>
      </c>
      <c r="DV1882" t="s">
        <v>226</v>
      </c>
      <c r="DX1882" t="s">
        <v>226</v>
      </c>
      <c r="DY1882" t="s">
        <v>226</v>
      </c>
      <c r="EB1882" t="s">
        <v>226</v>
      </c>
      <c r="EE1882">
        <v>8.5</v>
      </c>
    </row>
    <row r="1883" spans="1:135" x14ac:dyDescent="0.3">
      <c r="A1883" s="1">
        <v>38793</v>
      </c>
      <c r="B1883" t="s">
        <v>226</v>
      </c>
      <c r="C1883" t="s">
        <v>226</v>
      </c>
      <c r="D1883" t="s">
        <v>226</v>
      </c>
      <c r="E1883" t="s">
        <v>226</v>
      </c>
      <c r="F1883" t="s">
        <v>226</v>
      </c>
      <c r="G1883">
        <v>19.885000000000002</v>
      </c>
      <c r="H1883">
        <v>5.25</v>
      </c>
      <c r="I1883">
        <v>0.21099999999999999</v>
      </c>
      <c r="J1883" t="s">
        <v>226</v>
      </c>
      <c r="K1883" t="s">
        <v>226</v>
      </c>
      <c r="L1883">
        <v>21.31</v>
      </c>
      <c r="M1883" t="s">
        <v>226</v>
      </c>
      <c r="O1883">
        <v>2.39</v>
      </c>
      <c r="P1883" t="s">
        <v>226</v>
      </c>
      <c r="Q1883" t="s">
        <v>226</v>
      </c>
      <c r="R1883" t="s">
        <v>226</v>
      </c>
      <c r="S1883" t="s">
        <v>226</v>
      </c>
      <c r="U1883" t="s">
        <v>226</v>
      </c>
      <c r="V1883">
        <v>6.5549999999999997</v>
      </c>
      <c r="X1883">
        <v>15.96</v>
      </c>
      <c r="Y1883" t="s">
        <v>226</v>
      </c>
      <c r="Z1883" t="s">
        <v>226</v>
      </c>
      <c r="AA1883" t="s">
        <v>226</v>
      </c>
      <c r="AB1883" t="s">
        <v>226</v>
      </c>
      <c r="AC1883" t="s">
        <v>226</v>
      </c>
      <c r="AD1883" t="s">
        <v>226</v>
      </c>
      <c r="AE1883" t="s">
        <v>226</v>
      </c>
      <c r="AF1883" t="s">
        <v>226</v>
      </c>
      <c r="AG1883" t="s">
        <v>226</v>
      </c>
      <c r="AI1883">
        <v>25</v>
      </c>
      <c r="AJ1883" t="s">
        <v>226</v>
      </c>
      <c r="AK1883" t="s">
        <v>226</v>
      </c>
      <c r="AL1883" t="s">
        <v>226</v>
      </c>
      <c r="AN1883" t="s">
        <v>226</v>
      </c>
      <c r="AO1883" t="s">
        <v>226</v>
      </c>
      <c r="AP1883" t="s">
        <v>226</v>
      </c>
      <c r="AQ1883" t="s">
        <v>226</v>
      </c>
      <c r="AR1883" t="s">
        <v>226</v>
      </c>
      <c r="AS1883">
        <v>6.4</v>
      </c>
      <c r="AT1883" t="s">
        <v>226</v>
      </c>
      <c r="AU1883">
        <v>3.13</v>
      </c>
      <c r="AY1883" t="s">
        <v>226</v>
      </c>
      <c r="AZ1883" t="s">
        <v>226</v>
      </c>
      <c r="BA1883" t="s">
        <v>226</v>
      </c>
      <c r="BB1883" t="s">
        <v>226</v>
      </c>
      <c r="BF1883" t="s">
        <v>226</v>
      </c>
      <c r="BG1883" t="s">
        <v>226</v>
      </c>
      <c r="BK1883" t="s">
        <v>226</v>
      </c>
      <c r="BL1883">
        <v>17.945</v>
      </c>
      <c r="BM1883" t="s">
        <v>226</v>
      </c>
      <c r="BR1883" t="s">
        <v>226</v>
      </c>
      <c r="BT1883" t="s">
        <v>226</v>
      </c>
      <c r="BU1883" t="s">
        <v>226</v>
      </c>
      <c r="BV1883" t="s">
        <v>226</v>
      </c>
      <c r="BW1883" t="s">
        <v>226</v>
      </c>
      <c r="BX1883" t="s">
        <v>226</v>
      </c>
      <c r="BZ1883" t="s">
        <v>226</v>
      </c>
      <c r="CB1883" t="s">
        <v>226</v>
      </c>
      <c r="CE1883">
        <v>56.83</v>
      </c>
      <c r="CH1883" t="s">
        <v>226</v>
      </c>
      <c r="CI1883" t="s">
        <v>226</v>
      </c>
      <c r="CJ1883" t="s">
        <v>226</v>
      </c>
      <c r="CM1883">
        <v>51.5</v>
      </c>
      <c r="CN1883">
        <v>8.75</v>
      </c>
      <c r="CO1883" t="s">
        <v>226</v>
      </c>
      <c r="CP1883" t="s">
        <v>226</v>
      </c>
      <c r="CQ1883" t="s">
        <v>226</v>
      </c>
      <c r="CR1883" t="s">
        <v>226</v>
      </c>
      <c r="CS1883" t="s">
        <v>226</v>
      </c>
      <c r="CW1883" t="s">
        <v>226</v>
      </c>
      <c r="CZ1883" t="s">
        <v>226</v>
      </c>
      <c r="DB1883" t="s">
        <v>226</v>
      </c>
      <c r="DD1883">
        <v>6820</v>
      </c>
      <c r="DH1883">
        <v>12.2</v>
      </c>
      <c r="DI1883" t="s">
        <v>226</v>
      </c>
      <c r="DJ1883" t="s">
        <v>226</v>
      </c>
      <c r="DK1883" t="s">
        <v>226</v>
      </c>
      <c r="DL1883" t="s">
        <v>226</v>
      </c>
      <c r="DN1883" t="s">
        <v>226</v>
      </c>
      <c r="DO1883" t="s">
        <v>226</v>
      </c>
      <c r="DP1883" t="s">
        <v>226</v>
      </c>
      <c r="DR1883" t="s">
        <v>226</v>
      </c>
      <c r="DT1883" t="s">
        <v>226</v>
      </c>
      <c r="DV1883" t="s">
        <v>226</v>
      </c>
      <c r="DX1883" t="s">
        <v>226</v>
      </c>
      <c r="DY1883" t="s">
        <v>226</v>
      </c>
      <c r="EB1883" t="s">
        <v>226</v>
      </c>
      <c r="EE1883">
        <v>8.5</v>
      </c>
    </row>
    <row r="1884" spans="1:135" x14ac:dyDescent="0.3">
      <c r="A1884" s="1">
        <v>38796</v>
      </c>
      <c r="B1884" t="s">
        <v>226</v>
      </c>
      <c r="C1884" t="s">
        <v>226</v>
      </c>
      <c r="D1884" t="s">
        <v>226</v>
      </c>
      <c r="E1884" t="s">
        <v>226</v>
      </c>
      <c r="F1884" t="s">
        <v>226</v>
      </c>
      <c r="G1884">
        <v>19.715</v>
      </c>
      <c r="H1884">
        <v>5.25</v>
      </c>
      <c r="I1884">
        <v>0.20399999999999999</v>
      </c>
      <c r="J1884" t="s">
        <v>226</v>
      </c>
      <c r="K1884" t="s">
        <v>226</v>
      </c>
      <c r="L1884">
        <v>21.7</v>
      </c>
      <c r="M1884" t="s">
        <v>226</v>
      </c>
      <c r="O1884">
        <v>2.35</v>
      </c>
      <c r="P1884" t="s">
        <v>226</v>
      </c>
      <c r="Q1884" t="s">
        <v>226</v>
      </c>
      <c r="R1884" t="s">
        <v>226</v>
      </c>
      <c r="S1884" t="s">
        <v>226</v>
      </c>
      <c r="U1884" t="s">
        <v>226</v>
      </c>
      <c r="V1884">
        <v>6.5549999999999997</v>
      </c>
      <c r="X1884">
        <v>15.99</v>
      </c>
      <c r="Y1884" t="s">
        <v>226</v>
      </c>
      <c r="Z1884" t="s">
        <v>226</v>
      </c>
      <c r="AA1884" t="s">
        <v>226</v>
      </c>
      <c r="AB1884" t="s">
        <v>226</v>
      </c>
      <c r="AC1884" t="s">
        <v>226</v>
      </c>
      <c r="AD1884" t="s">
        <v>226</v>
      </c>
      <c r="AE1884" t="s">
        <v>226</v>
      </c>
      <c r="AF1884" t="s">
        <v>226</v>
      </c>
      <c r="AG1884" t="s">
        <v>226</v>
      </c>
      <c r="AI1884">
        <v>25.1</v>
      </c>
      <c r="AJ1884" t="s">
        <v>226</v>
      </c>
      <c r="AK1884" t="s">
        <v>226</v>
      </c>
      <c r="AL1884" t="s">
        <v>226</v>
      </c>
      <c r="AN1884" t="s">
        <v>226</v>
      </c>
      <c r="AO1884" t="s">
        <v>226</v>
      </c>
      <c r="AP1884" t="s">
        <v>226</v>
      </c>
      <c r="AQ1884" t="s">
        <v>226</v>
      </c>
      <c r="AR1884" t="s">
        <v>226</v>
      </c>
      <c r="AS1884">
        <v>6.88</v>
      </c>
      <c r="AT1884" t="s">
        <v>226</v>
      </c>
      <c r="AU1884">
        <v>3.5</v>
      </c>
      <c r="AY1884" t="s">
        <v>226</v>
      </c>
      <c r="AZ1884" t="s">
        <v>226</v>
      </c>
      <c r="BA1884" t="s">
        <v>226</v>
      </c>
      <c r="BB1884" t="s">
        <v>226</v>
      </c>
      <c r="BF1884" t="s">
        <v>226</v>
      </c>
      <c r="BG1884" t="s">
        <v>226</v>
      </c>
      <c r="BK1884" t="s">
        <v>226</v>
      </c>
      <c r="BL1884">
        <v>17.866</v>
      </c>
      <c r="BM1884" t="s">
        <v>226</v>
      </c>
      <c r="BR1884" t="s">
        <v>226</v>
      </c>
      <c r="BT1884" t="s">
        <v>226</v>
      </c>
      <c r="BU1884" t="s">
        <v>226</v>
      </c>
      <c r="BV1884" t="s">
        <v>226</v>
      </c>
      <c r="BW1884" t="s">
        <v>226</v>
      </c>
      <c r="BX1884" t="s">
        <v>226</v>
      </c>
      <c r="BZ1884" t="s">
        <v>226</v>
      </c>
      <c r="CB1884" t="s">
        <v>226</v>
      </c>
      <c r="CE1884">
        <v>56.6</v>
      </c>
      <c r="CH1884" t="s">
        <v>226</v>
      </c>
      <c r="CI1884" t="s">
        <v>226</v>
      </c>
      <c r="CJ1884" t="s">
        <v>226</v>
      </c>
      <c r="CM1884">
        <v>51.5</v>
      </c>
      <c r="CN1884">
        <v>8.75</v>
      </c>
      <c r="CO1884" t="s">
        <v>226</v>
      </c>
      <c r="CP1884" t="s">
        <v>226</v>
      </c>
      <c r="CQ1884" t="s">
        <v>226</v>
      </c>
      <c r="CR1884" t="s">
        <v>226</v>
      </c>
      <c r="CS1884" t="s">
        <v>226</v>
      </c>
      <c r="CW1884" t="s">
        <v>226</v>
      </c>
      <c r="CZ1884" t="s">
        <v>226</v>
      </c>
      <c r="DB1884" t="s">
        <v>226</v>
      </c>
      <c r="DD1884">
        <v>6910</v>
      </c>
      <c r="DH1884">
        <v>12.2</v>
      </c>
      <c r="DI1884" t="s">
        <v>226</v>
      </c>
      <c r="DJ1884" t="s">
        <v>226</v>
      </c>
      <c r="DK1884" t="s">
        <v>226</v>
      </c>
      <c r="DL1884" t="s">
        <v>226</v>
      </c>
      <c r="DN1884" t="s">
        <v>226</v>
      </c>
      <c r="DO1884" t="s">
        <v>226</v>
      </c>
      <c r="DP1884" t="s">
        <v>226</v>
      </c>
      <c r="DR1884" t="s">
        <v>226</v>
      </c>
      <c r="DT1884" t="s">
        <v>226</v>
      </c>
      <c r="DV1884" t="s">
        <v>226</v>
      </c>
      <c r="DX1884" t="s">
        <v>226</v>
      </c>
      <c r="DY1884" t="s">
        <v>226</v>
      </c>
      <c r="EB1884" t="s">
        <v>226</v>
      </c>
      <c r="EE1884">
        <v>8.5</v>
      </c>
    </row>
    <row r="1885" spans="1:135" x14ac:dyDescent="0.3">
      <c r="A1885" s="1">
        <v>38797</v>
      </c>
      <c r="B1885" t="s">
        <v>226</v>
      </c>
      <c r="C1885" t="s">
        <v>226</v>
      </c>
      <c r="D1885" t="s">
        <v>226</v>
      </c>
      <c r="E1885" t="s">
        <v>226</v>
      </c>
      <c r="F1885" t="s">
        <v>226</v>
      </c>
      <c r="G1885">
        <v>19.605</v>
      </c>
      <c r="H1885">
        <v>5.25</v>
      </c>
      <c r="I1885">
        <v>0.22</v>
      </c>
      <c r="J1885" t="s">
        <v>226</v>
      </c>
      <c r="K1885" t="s">
        <v>226</v>
      </c>
      <c r="L1885">
        <v>21.47</v>
      </c>
      <c r="M1885" t="s">
        <v>226</v>
      </c>
      <c r="O1885">
        <v>2.38</v>
      </c>
      <c r="P1885" t="s">
        <v>226</v>
      </c>
      <c r="Q1885" t="s">
        <v>226</v>
      </c>
      <c r="R1885" t="s">
        <v>226</v>
      </c>
      <c r="S1885" t="s">
        <v>226</v>
      </c>
      <c r="U1885" t="s">
        <v>226</v>
      </c>
      <c r="V1885">
        <v>6.5549999999999997</v>
      </c>
      <c r="X1885">
        <v>15.99</v>
      </c>
      <c r="Y1885" t="s">
        <v>226</v>
      </c>
      <c r="Z1885" t="s">
        <v>226</v>
      </c>
      <c r="AA1885" t="s">
        <v>226</v>
      </c>
      <c r="AB1885" t="s">
        <v>226</v>
      </c>
      <c r="AC1885" t="s">
        <v>226</v>
      </c>
      <c r="AD1885" t="s">
        <v>226</v>
      </c>
      <c r="AE1885" t="s">
        <v>226</v>
      </c>
      <c r="AF1885" t="s">
        <v>226</v>
      </c>
      <c r="AG1885" t="s">
        <v>226</v>
      </c>
      <c r="AI1885">
        <v>24.64</v>
      </c>
      <c r="AJ1885" t="s">
        <v>226</v>
      </c>
      <c r="AK1885" t="s">
        <v>226</v>
      </c>
      <c r="AL1885" t="s">
        <v>226</v>
      </c>
      <c r="AN1885" t="s">
        <v>226</v>
      </c>
      <c r="AO1885" t="s">
        <v>226</v>
      </c>
      <c r="AP1885" t="s">
        <v>226</v>
      </c>
      <c r="AQ1885" t="s">
        <v>226</v>
      </c>
      <c r="AR1885" t="s">
        <v>226</v>
      </c>
      <c r="AS1885">
        <v>7.2</v>
      </c>
      <c r="AT1885" t="s">
        <v>226</v>
      </c>
      <c r="AU1885">
        <v>3.37</v>
      </c>
      <c r="AY1885" t="s">
        <v>226</v>
      </c>
      <c r="AZ1885" t="s">
        <v>226</v>
      </c>
      <c r="BA1885" t="s">
        <v>226</v>
      </c>
      <c r="BB1885" t="s">
        <v>226</v>
      </c>
      <c r="BF1885" t="s">
        <v>226</v>
      </c>
      <c r="BG1885" t="s">
        <v>226</v>
      </c>
      <c r="BK1885" t="s">
        <v>226</v>
      </c>
      <c r="BL1885">
        <v>18.12</v>
      </c>
      <c r="BM1885" t="s">
        <v>226</v>
      </c>
      <c r="BR1885" t="s">
        <v>226</v>
      </c>
      <c r="BT1885" t="s">
        <v>226</v>
      </c>
      <c r="BU1885" t="s">
        <v>226</v>
      </c>
      <c r="BV1885" t="s">
        <v>226</v>
      </c>
      <c r="BW1885" t="s">
        <v>226</v>
      </c>
      <c r="BX1885" t="s">
        <v>226</v>
      </c>
      <c r="BZ1885" t="s">
        <v>226</v>
      </c>
      <c r="CB1885" t="s">
        <v>226</v>
      </c>
      <c r="CE1885">
        <v>56.25</v>
      </c>
      <c r="CH1885" t="s">
        <v>226</v>
      </c>
      <c r="CI1885" t="s">
        <v>226</v>
      </c>
      <c r="CJ1885" t="s">
        <v>226</v>
      </c>
      <c r="CM1885">
        <v>52</v>
      </c>
      <c r="CN1885">
        <v>8.75</v>
      </c>
      <c r="CO1885" t="s">
        <v>226</v>
      </c>
      <c r="CP1885" t="s">
        <v>226</v>
      </c>
      <c r="CQ1885" t="s">
        <v>226</v>
      </c>
      <c r="CR1885" t="s">
        <v>226</v>
      </c>
      <c r="CS1885" t="s">
        <v>226</v>
      </c>
      <c r="CW1885" t="s">
        <v>226</v>
      </c>
      <c r="CZ1885" t="s">
        <v>226</v>
      </c>
      <c r="DB1885" t="s">
        <v>226</v>
      </c>
      <c r="DD1885">
        <v>6910</v>
      </c>
      <c r="DH1885">
        <v>12.2</v>
      </c>
      <c r="DI1885" t="s">
        <v>226</v>
      </c>
      <c r="DJ1885" t="s">
        <v>226</v>
      </c>
      <c r="DK1885" t="s">
        <v>226</v>
      </c>
      <c r="DL1885" t="s">
        <v>226</v>
      </c>
      <c r="DN1885" t="s">
        <v>226</v>
      </c>
      <c r="DO1885" t="s">
        <v>226</v>
      </c>
      <c r="DP1885" t="s">
        <v>226</v>
      </c>
      <c r="DR1885" t="s">
        <v>226</v>
      </c>
      <c r="DT1885" t="s">
        <v>226</v>
      </c>
      <c r="DV1885" t="s">
        <v>226</v>
      </c>
      <c r="DX1885" t="s">
        <v>226</v>
      </c>
      <c r="DY1885" t="s">
        <v>226</v>
      </c>
      <c r="EB1885" t="s">
        <v>226</v>
      </c>
      <c r="EE1885">
        <v>8.5</v>
      </c>
    </row>
    <row r="1886" spans="1:135" x14ac:dyDescent="0.3">
      <c r="A1886" s="1">
        <v>38798</v>
      </c>
      <c r="B1886" t="s">
        <v>226</v>
      </c>
      <c r="C1886" t="s">
        <v>226</v>
      </c>
      <c r="D1886" t="s">
        <v>226</v>
      </c>
      <c r="E1886" t="s">
        <v>226</v>
      </c>
      <c r="F1886" t="s">
        <v>226</v>
      </c>
      <c r="G1886">
        <v>20.03</v>
      </c>
      <c r="H1886">
        <v>5.25</v>
      </c>
      <c r="I1886">
        <v>0.218</v>
      </c>
      <c r="J1886" t="s">
        <v>226</v>
      </c>
      <c r="K1886" t="s">
        <v>226</v>
      </c>
      <c r="L1886">
        <v>21.92</v>
      </c>
      <c r="M1886" t="s">
        <v>226</v>
      </c>
      <c r="O1886">
        <v>2.27</v>
      </c>
      <c r="P1886" t="s">
        <v>226</v>
      </c>
      <c r="Q1886" t="s">
        <v>226</v>
      </c>
      <c r="R1886" t="s">
        <v>226</v>
      </c>
      <c r="S1886" t="s">
        <v>226</v>
      </c>
      <c r="U1886" t="s">
        <v>226</v>
      </c>
      <c r="V1886">
        <v>6.5549999999999997</v>
      </c>
      <c r="X1886">
        <v>16.149999999999999</v>
      </c>
      <c r="Y1886" t="s">
        <v>226</v>
      </c>
      <c r="Z1886" t="s">
        <v>226</v>
      </c>
      <c r="AA1886" t="s">
        <v>226</v>
      </c>
      <c r="AB1886" t="s">
        <v>226</v>
      </c>
      <c r="AC1886" t="s">
        <v>226</v>
      </c>
      <c r="AD1886" t="s">
        <v>226</v>
      </c>
      <c r="AE1886" t="s">
        <v>226</v>
      </c>
      <c r="AF1886" t="s">
        <v>226</v>
      </c>
      <c r="AG1886" t="s">
        <v>226</v>
      </c>
      <c r="AI1886">
        <v>25.05</v>
      </c>
      <c r="AJ1886" t="s">
        <v>226</v>
      </c>
      <c r="AK1886" t="s">
        <v>226</v>
      </c>
      <c r="AL1886" t="s">
        <v>226</v>
      </c>
      <c r="AN1886" t="s">
        <v>226</v>
      </c>
      <c r="AO1886" t="s">
        <v>226</v>
      </c>
      <c r="AP1886" t="s">
        <v>226</v>
      </c>
      <c r="AQ1886" t="s">
        <v>226</v>
      </c>
      <c r="AR1886" t="s">
        <v>226</v>
      </c>
      <c r="AS1886">
        <v>6.68</v>
      </c>
      <c r="AT1886" t="s">
        <v>226</v>
      </c>
      <c r="AU1886">
        <v>3.29</v>
      </c>
      <c r="AY1886" t="s">
        <v>226</v>
      </c>
      <c r="AZ1886" t="s">
        <v>226</v>
      </c>
      <c r="BA1886" t="s">
        <v>226</v>
      </c>
      <c r="BB1886" t="s">
        <v>226</v>
      </c>
      <c r="BF1886" t="s">
        <v>226</v>
      </c>
      <c r="BG1886" t="s">
        <v>226</v>
      </c>
      <c r="BK1886" t="s">
        <v>226</v>
      </c>
      <c r="BL1886">
        <v>18.135999999999999</v>
      </c>
      <c r="BM1886" t="s">
        <v>226</v>
      </c>
      <c r="BR1886" t="s">
        <v>226</v>
      </c>
      <c r="BT1886" t="s">
        <v>226</v>
      </c>
      <c r="BU1886" t="s">
        <v>226</v>
      </c>
      <c r="BV1886" t="s">
        <v>226</v>
      </c>
      <c r="BW1886" t="s">
        <v>226</v>
      </c>
      <c r="BX1886" t="s">
        <v>226</v>
      </c>
      <c r="BZ1886" t="s">
        <v>226</v>
      </c>
      <c r="CB1886" t="s">
        <v>226</v>
      </c>
      <c r="CE1886">
        <v>56.77</v>
      </c>
      <c r="CH1886" t="s">
        <v>226</v>
      </c>
      <c r="CI1886" t="s">
        <v>226</v>
      </c>
      <c r="CJ1886" t="s">
        <v>226</v>
      </c>
      <c r="CM1886">
        <v>51</v>
      </c>
      <c r="CN1886">
        <v>8.75</v>
      </c>
      <c r="CO1886" t="s">
        <v>226</v>
      </c>
      <c r="CP1886" t="s">
        <v>226</v>
      </c>
      <c r="CQ1886" t="s">
        <v>226</v>
      </c>
      <c r="CR1886" t="s">
        <v>226</v>
      </c>
      <c r="CS1886" t="s">
        <v>226</v>
      </c>
      <c r="CW1886" t="s">
        <v>226</v>
      </c>
      <c r="CZ1886" t="s">
        <v>226</v>
      </c>
      <c r="DB1886" t="s">
        <v>226</v>
      </c>
      <c r="DD1886">
        <v>6810</v>
      </c>
      <c r="DH1886">
        <v>12.2</v>
      </c>
      <c r="DI1886" t="s">
        <v>226</v>
      </c>
      <c r="DJ1886" t="s">
        <v>226</v>
      </c>
      <c r="DK1886" t="s">
        <v>226</v>
      </c>
      <c r="DL1886" t="s">
        <v>226</v>
      </c>
      <c r="DN1886" t="s">
        <v>226</v>
      </c>
      <c r="DO1886" t="s">
        <v>226</v>
      </c>
      <c r="DP1886" t="s">
        <v>226</v>
      </c>
      <c r="DR1886" t="s">
        <v>226</v>
      </c>
      <c r="DT1886" t="s">
        <v>226</v>
      </c>
      <c r="DV1886" t="s">
        <v>226</v>
      </c>
      <c r="DX1886" t="s">
        <v>226</v>
      </c>
      <c r="DY1886" t="s">
        <v>226</v>
      </c>
      <c r="EB1886" t="s">
        <v>226</v>
      </c>
      <c r="EE1886">
        <v>8</v>
      </c>
    </row>
    <row r="1887" spans="1:135" x14ac:dyDescent="0.3">
      <c r="A1887" s="1">
        <v>38799</v>
      </c>
      <c r="B1887" t="s">
        <v>226</v>
      </c>
      <c r="C1887" t="s">
        <v>226</v>
      </c>
      <c r="D1887" t="s">
        <v>226</v>
      </c>
      <c r="E1887" t="s">
        <v>226</v>
      </c>
      <c r="F1887" t="s">
        <v>226</v>
      </c>
      <c r="G1887">
        <v>20</v>
      </c>
      <c r="H1887">
        <v>5.25</v>
      </c>
      <c r="I1887">
        <v>0.22</v>
      </c>
      <c r="J1887" t="s">
        <v>226</v>
      </c>
      <c r="K1887" t="s">
        <v>226</v>
      </c>
      <c r="L1887">
        <v>21.74</v>
      </c>
      <c r="M1887" t="s">
        <v>226</v>
      </c>
      <c r="O1887">
        <v>2.39</v>
      </c>
      <c r="P1887" t="s">
        <v>226</v>
      </c>
      <c r="Q1887" t="s">
        <v>226</v>
      </c>
      <c r="R1887" t="s">
        <v>226</v>
      </c>
      <c r="S1887" t="s">
        <v>226</v>
      </c>
      <c r="U1887" t="s">
        <v>226</v>
      </c>
      <c r="V1887">
        <v>6.5549999999999997</v>
      </c>
      <c r="X1887">
        <v>16</v>
      </c>
      <c r="Y1887" t="s">
        <v>226</v>
      </c>
      <c r="Z1887" t="s">
        <v>226</v>
      </c>
      <c r="AA1887" t="s">
        <v>226</v>
      </c>
      <c r="AB1887" t="s">
        <v>226</v>
      </c>
      <c r="AC1887" t="s">
        <v>226</v>
      </c>
      <c r="AD1887" t="s">
        <v>226</v>
      </c>
      <c r="AE1887" t="s">
        <v>226</v>
      </c>
      <c r="AF1887" t="s">
        <v>226</v>
      </c>
      <c r="AG1887" t="s">
        <v>226</v>
      </c>
      <c r="AI1887">
        <v>25.1</v>
      </c>
      <c r="AJ1887" t="s">
        <v>226</v>
      </c>
      <c r="AK1887" t="s">
        <v>226</v>
      </c>
      <c r="AL1887" t="s">
        <v>226</v>
      </c>
      <c r="AN1887" t="s">
        <v>226</v>
      </c>
      <c r="AO1887" t="s">
        <v>226</v>
      </c>
      <c r="AP1887" t="s">
        <v>226</v>
      </c>
      <c r="AQ1887" t="s">
        <v>226</v>
      </c>
      <c r="AR1887" t="s">
        <v>226</v>
      </c>
      <c r="AS1887">
        <v>6.8</v>
      </c>
      <c r="AT1887" t="s">
        <v>226</v>
      </c>
      <c r="AU1887">
        <v>3.68</v>
      </c>
      <c r="AY1887" t="s">
        <v>226</v>
      </c>
      <c r="AZ1887" t="s">
        <v>226</v>
      </c>
      <c r="BA1887" t="s">
        <v>226</v>
      </c>
      <c r="BB1887" t="s">
        <v>226</v>
      </c>
      <c r="BF1887" t="s">
        <v>226</v>
      </c>
      <c r="BG1887" t="s">
        <v>226</v>
      </c>
      <c r="BK1887" t="s">
        <v>226</v>
      </c>
      <c r="BL1887">
        <v>18.484999999999999</v>
      </c>
      <c r="BM1887" t="s">
        <v>226</v>
      </c>
      <c r="BR1887" t="s">
        <v>226</v>
      </c>
      <c r="BT1887" t="s">
        <v>226</v>
      </c>
      <c r="BU1887" t="s">
        <v>226</v>
      </c>
      <c r="BV1887" t="s">
        <v>226</v>
      </c>
      <c r="BW1887" t="s">
        <v>226</v>
      </c>
      <c r="BX1887" t="s">
        <v>226</v>
      </c>
      <c r="BZ1887" t="s">
        <v>226</v>
      </c>
      <c r="CB1887" t="s">
        <v>226</v>
      </c>
      <c r="CE1887">
        <v>56.18</v>
      </c>
      <c r="CH1887" t="s">
        <v>226</v>
      </c>
      <c r="CI1887" t="s">
        <v>226</v>
      </c>
      <c r="CJ1887" t="s">
        <v>226</v>
      </c>
      <c r="CM1887">
        <v>52</v>
      </c>
      <c r="CN1887">
        <v>8.75</v>
      </c>
      <c r="CO1887" t="s">
        <v>226</v>
      </c>
      <c r="CP1887" t="s">
        <v>226</v>
      </c>
      <c r="CQ1887" t="s">
        <v>226</v>
      </c>
      <c r="CR1887" t="s">
        <v>226</v>
      </c>
      <c r="CS1887" t="s">
        <v>226</v>
      </c>
      <c r="CW1887" t="s">
        <v>226</v>
      </c>
      <c r="CZ1887" t="s">
        <v>226</v>
      </c>
      <c r="DB1887" t="s">
        <v>226</v>
      </c>
      <c r="DD1887">
        <v>6810</v>
      </c>
      <c r="DH1887">
        <v>12.2</v>
      </c>
      <c r="DI1887" t="s">
        <v>226</v>
      </c>
      <c r="DJ1887" t="s">
        <v>226</v>
      </c>
      <c r="DK1887" t="s">
        <v>226</v>
      </c>
      <c r="DL1887" t="s">
        <v>226</v>
      </c>
      <c r="DN1887" t="s">
        <v>226</v>
      </c>
      <c r="DO1887" t="s">
        <v>226</v>
      </c>
      <c r="DP1887" t="s">
        <v>226</v>
      </c>
      <c r="DR1887" t="s">
        <v>226</v>
      </c>
      <c r="DT1887" t="s">
        <v>226</v>
      </c>
      <c r="DV1887" t="s">
        <v>226</v>
      </c>
      <c r="DX1887" t="s">
        <v>226</v>
      </c>
      <c r="DY1887" t="s">
        <v>226</v>
      </c>
      <c r="EB1887" t="s">
        <v>226</v>
      </c>
      <c r="EE1887">
        <v>8.1</v>
      </c>
    </row>
    <row r="1888" spans="1:135" x14ac:dyDescent="0.3">
      <c r="A1888" s="1">
        <v>38800</v>
      </c>
      <c r="B1888" t="s">
        <v>226</v>
      </c>
      <c r="C1888" t="s">
        <v>226</v>
      </c>
      <c r="D1888" t="s">
        <v>226</v>
      </c>
      <c r="E1888" t="s">
        <v>226</v>
      </c>
      <c r="F1888" t="s">
        <v>226</v>
      </c>
      <c r="G1888">
        <v>20.350000000000001</v>
      </c>
      <c r="H1888">
        <v>5.25</v>
      </c>
      <c r="I1888">
        <v>0.22600000000000001</v>
      </c>
      <c r="J1888" t="s">
        <v>226</v>
      </c>
      <c r="K1888" t="s">
        <v>226</v>
      </c>
      <c r="L1888">
        <v>22.76</v>
      </c>
      <c r="M1888" t="s">
        <v>226</v>
      </c>
      <c r="O1888">
        <v>2.42</v>
      </c>
      <c r="P1888" t="s">
        <v>226</v>
      </c>
      <c r="Q1888" t="s">
        <v>226</v>
      </c>
      <c r="R1888" t="s">
        <v>226</v>
      </c>
      <c r="S1888" t="s">
        <v>226</v>
      </c>
      <c r="U1888" t="s">
        <v>226</v>
      </c>
      <c r="V1888">
        <v>6.5549999999999997</v>
      </c>
      <c r="X1888">
        <v>15.9</v>
      </c>
      <c r="Y1888" t="s">
        <v>226</v>
      </c>
      <c r="Z1888" t="s">
        <v>226</v>
      </c>
      <c r="AA1888" t="s">
        <v>226</v>
      </c>
      <c r="AB1888" t="s">
        <v>226</v>
      </c>
      <c r="AC1888" t="s">
        <v>226</v>
      </c>
      <c r="AD1888" t="s">
        <v>226</v>
      </c>
      <c r="AE1888" t="s">
        <v>226</v>
      </c>
      <c r="AF1888" t="s">
        <v>226</v>
      </c>
      <c r="AG1888" t="s">
        <v>226</v>
      </c>
      <c r="AI1888">
        <v>25.74</v>
      </c>
      <c r="AJ1888" t="s">
        <v>226</v>
      </c>
      <c r="AK1888" t="s">
        <v>226</v>
      </c>
      <c r="AL1888" t="s">
        <v>226</v>
      </c>
      <c r="AN1888" t="s">
        <v>226</v>
      </c>
      <c r="AO1888" t="s">
        <v>226</v>
      </c>
      <c r="AP1888" t="s">
        <v>226</v>
      </c>
      <c r="AQ1888" t="s">
        <v>226</v>
      </c>
      <c r="AR1888" t="s">
        <v>226</v>
      </c>
      <c r="AS1888">
        <v>6.68</v>
      </c>
      <c r="AT1888" t="s">
        <v>226</v>
      </c>
      <c r="AU1888">
        <v>3.64</v>
      </c>
      <c r="AY1888" t="s">
        <v>226</v>
      </c>
      <c r="AZ1888" t="s">
        <v>226</v>
      </c>
      <c r="BA1888" t="s">
        <v>226</v>
      </c>
      <c r="BB1888" t="s">
        <v>226</v>
      </c>
      <c r="BF1888" t="s">
        <v>226</v>
      </c>
      <c r="BG1888" t="s">
        <v>226</v>
      </c>
      <c r="BK1888" t="s">
        <v>226</v>
      </c>
      <c r="BL1888">
        <v>18.263000000000002</v>
      </c>
      <c r="BM1888" t="s">
        <v>226</v>
      </c>
      <c r="BR1888" t="s">
        <v>226</v>
      </c>
      <c r="BT1888" t="s">
        <v>226</v>
      </c>
      <c r="BU1888" t="s">
        <v>226</v>
      </c>
      <c r="BV1888" t="s">
        <v>226</v>
      </c>
      <c r="BW1888" t="s">
        <v>226</v>
      </c>
      <c r="BX1888" t="s">
        <v>226</v>
      </c>
      <c r="BZ1888" t="s">
        <v>226</v>
      </c>
      <c r="CB1888" t="s">
        <v>226</v>
      </c>
      <c r="CE1888">
        <v>55.9</v>
      </c>
      <c r="CH1888" t="s">
        <v>226</v>
      </c>
      <c r="CI1888" t="s">
        <v>226</v>
      </c>
      <c r="CJ1888" t="s">
        <v>226</v>
      </c>
      <c r="CM1888">
        <v>51.95</v>
      </c>
      <c r="CN1888">
        <v>8.75</v>
      </c>
      <c r="CO1888" t="s">
        <v>226</v>
      </c>
      <c r="CP1888" t="s">
        <v>226</v>
      </c>
      <c r="CQ1888" t="s">
        <v>226</v>
      </c>
      <c r="CR1888" t="s">
        <v>226</v>
      </c>
      <c r="CS1888" t="s">
        <v>226</v>
      </c>
      <c r="CW1888" t="s">
        <v>226</v>
      </c>
      <c r="CZ1888" t="s">
        <v>226</v>
      </c>
      <c r="DB1888" t="s">
        <v>226</v>
      </c>
      <c r="DD1888">
        <v>6860</v>
      </c>
      <c r="DH1888">
        <v>12.2</v>
      </c>
      <c r="DI1888" t="s">
        <v>226</v>
      </c>
      <c r="DJ1888" t="s">
        <v>226</v>
      </c>
      <c r="DK1888" t="s">
        <v>226</v>
      </c>
      <c r="DL1888" t="s">
        <v>226</v>
      </c>
      <c r="DN1888" t="s">
        <v>226</v>
      </c>
      <c r="DO1888" t="s">
        <v>226</v>
      </c>
      <c r="DP1888" t="s">
        <v>226</v>
      </c>
      <c r="DR1888" t="s">
        <v>226</v>
      </c>
      <c r="DT1888" t="s">
        <v>226</v>
      </c>
      <c r="DV1888" t="s">
        <v>226</v>
      </c>
      <c r="DX1888" t="s">
        <v>226</v>
      </c>
      <c r="DY1888" t="s">
        <v>226</v>
      </c>
      <c r="EB1888" t="s">
        <v>226</v>
      </c>
      <c r="EE1888">
        <v>8.1</v>
      </c>
    </row>
    <row r="1889" spans="1:135" x14ac:dyDescent="0.3">
      <c r="A1889" s="1">
        <v>38803</v>
      </c>
      <c r="B1889" t="s">
        <v>226</v>
      </c>
      <c r="C1889" t="s">
        <v>226</v>
      </c>
      <c r="D1889" t="s">
        <v>226</v>
      </c>
      <c r="E1889" t="s">
        <v>226</v>
      </c>
      <c r="F1889" t="s">
        <v>226</v>
      </c>
      <c r="G1889">
        <v>20.5</v>
      </c>
      <c r="H1889">
        <v>5.25</v>
      </c>
      <c r="I1889">
        <v>0.215</v>
      </c>
      <c r="J1889" t="s">
        <v>226</v>
      </c>
      <c r="K1889" t="s">
        <v>226</v>
      </c>
      <c r="L1889">
        <v>22.08</v>
      </c>
      <c r="M1889" t="s">
        <v>226</v>
      </c>
      <c r="O1889">
        <v>2.4</v>
      </c>
      <c r="P1889" t="s">
        <v>226</v>
      </c>
      <c r="Q1889" t="s">
        <v>226</v>
      </c>
      <c r="R1889" t="s">
        <v>226</v>
      </c>
      <c r="S1889" t="s">
        <v>226</v>
      </c>
      <c r="U1889" t="s">
        <v>226</v>
      </c>
      <c r="V1889">
        <v>6.5549999999999997</v>
      </c>
      <c r="X1889">
        <v>15.5</v>
      </c>
      <c r="Y1889" t="s">
        <v>226</v>
      </c>
      <c r="Z1889" t="s">
        <v>226</v>
      </c>
      <c r="AA1889" t="s">
        <v>226</v>
      </c>
      <c r="AB1889" t="s">
        <v>226</v>
      </c>
      <c r="AC1889" t="s">
        <v>226</v>
      </c>
      <c r="AD1889" t="s">
        <v>226</v>
      </c>
      <c r="AE1889" t="s">
        <v>226</v>
      </c>
      <c r="AF1889" t="s">
        <v>226</v>
      </c>
      <c r="AG1889" t="s">
        <v>226</v>
      </c>
      <c r="AI1889">
        <v>25.3</v>
      </c>
      <c r="AJ1889" t="s">
        <v>226</v>
      </c>
      <c r="AK1889" t="s">
        <v>226</v>
      </c>
      <c r="AL1889" t="s">
        <v>226</v>
      </c>
      <c r="AN1889" t="s">
        <v>226</v>
      </c>
      <c r="AO1889" t="s">
        <v>226</v>
      </c>
      <c r="AP1889" t="s">
        <v>226</v>
      </c>
      <c r="AQ1889" t="s">
        <v>226</v>
      </c>
      <c r="AR1889" t="s">
        <v>226</v>
      </c>
      <c r="AS1889">
        <v>6.64</v>
      </c>
      <c r="AT1889" t="s">
        <v>226</v>
      </c>
      <c r="AU1889">
        <v>3.64</v>
      </c>
      <c r="AY1889" t="s">
        <v>226</v>
      </c>
      <c r="AZ1889" t="s">
        <v>226</v>
      </c>
      <c r="BA1889" t="s">
        <v>226</v>
      </c>
      <c r="BB1889" t="s">
        <v>226</v>
      </c>
      <c r="BF1889" t="s">
        <v>226</v>
      </c>
      <c r="BG1889" t="s">
        <v>226</v>
      </c>
      <c r="BK1889" t="s">
        <v>226</v>
      </c>
      <c r="BL1889">
        <v>18.818999999999999</v>
      </c>
      <c r="BM1889" t="s">
        <v>226</v>
      </c>
      <c r="BR1889" t="s">
        <v>226</v>
      </c>
      <c r="BT1889" t="s">
        <v>226</v>
      </c>
      <c r="BU1889" t="s">
        <v>226</v>
      </c>
      <c r="BV1889" t="s">
        <v>226</v>
      </c>
      <c r="BW1889" t="s">
        <v>226</v>
      </c>
      <c r="BX1889" t="s">
        <v>226</v>
      </c>
      <c r="BZ1889" t="s">
        <v>226</v>
      </c>
      <c r="CB1889" t="s">
        <v>226</v>
      </c>
      <c r="CE1889">
        <v>55.37</v>
      </c>
      <c r="CH1889" t="s">
        <v>226</v>
      </c>
      <c r="CI1889" t="s">
        <v>226</v>
      </c>
      <c r="CJ1889" t="s">
        <v>226</v>
      </c>
      <c r="CM1889">
        <v>51.5</v>
      </c>
      <c r="CN1889">
        <v>8.75</v>
      </c>
      <c r="CO1889" t="s">
        <v>226</v>
      </c>
      <c r="CP1889" t="s">
        <v>226</v>
      </c>
      <c r="CQ1889" t="s">
        <v>226</v>
      </c>
      <c r="CR1889" t="s">
        <v>226</v>
      </c>
      <c r="CS1889" t="s">
        <v>226</v>
      </c>
      <c r="CW1889" t="s">
        <v>226</v>
      </c>
      <c r="CZ1889" t="s">
        <v>226</v>
      </c>
      <c r="DB1889" t="s">
        <v>226</v>
      </c>
      <c r="DD1889">
        <v>6930</v>
      </c>
      <c r="DH1889">
        <v>12.4</v>
      </c>
      <c r="DI1889" t="s">
        <v>226</v>
      </c>
      <c r="DJ1889" t="s">
        <v>226</v>
      </c>
      <c r="DK1889" t="s">
        <v>226</v>
      </c>
      <c r="DL1889" t="s">
        <v>226</v>
      </c>
      <c r="DN1889" t="s">
        <v>226</v>
      </c>
      <c r="DO1889" t="s">
        <v>226</v>
      </c>
      <c r="DP1889" t="s">
        <v>226</v>
      </c>
      <c r="DR1889" t="s">
        <v>226</v>
      </c>
      <c r="DT1889" t="s">
        <v>226</v>
      </c>
      <c r="DV1889" t="s">
        <v>226</v>
      </c>
      <c r="DX1889" t="s">
        <v>226</v>
      </c>
      <c r="DY1889" t="s">
        <v>226</v>
      </c>
      <c r="EB1889" t="s">
        <v>226</v>
      </c>
      <c r="EE1889">
        <v>8</v>
      </c>
    </row>
    <row r="1890" spans="1:135" x14ac:dyDescent="0.3">
      <c r="A1890" s="1">
        <v>38804</v>
      </c>
      <c r="B1890" t="s">
        <v>226</v>
      </c>
      <c r="C1890" t="s">
        <v>226</v>
      </c>
      <c r="D1890" t="s">
        <v>226</v>
      </c>
      <c r="E1890" t="s">
        <v>226</v>
      </c>
      <c r="F1890" t="s">
        <v>226</v>
      </c>
      <c r="G1890">
        <v>20.355</v>
      </c>
      <c r="H1890">
        <v>5.25</v>
      </c>
      <c r="I1890">
        <v>0.216</v>
      </c>
      <c r="J1890" t="s">
        <v>226</v>
      </c>
      <c r="K1890" t="s">
        <v>226</v>
      </c>
      <c r="L1890">
        <v>20.74</v>
      </c>
      <c r="M1890" t="s">
        <v>226</v>
      </c>
      <c r="O1890">
        <v>2.38</v>
      </c>
      <c r="P1890" t="s">
        <v>226</v>
      </c>
      <c r="Q1890" t="s">
        <v>226</v>
      </c>
      <c r="R1890" t="s">
        <v>226</v>
      </c>
      <c r="S1890" t="s">
        <v>226</v>
      </c>
      <c r="U1890" t="s">
        <v>226</v>
      </c>
      <c r="V1890">
        <v>6.5549999999999997</v>
      </c>
      <c r="X1890">
        <v>15.8</v>
      </c>
      <c r="Y1890" t="s">
        <v>226</v>
      </c>
      <c r="Z1890" t="s">
        <v>226</v>
      </c>
      <c r="AA1890" t="s">
        <v>226</v>
      </c>
      <c r="AB1890" t="s">
        <v>226</v>
      </c>
      <c r="AC1890" t="s">
        <v>226</v>
      </c>
      <c r="AD1890" t="s">
        <v>226</v>
      </c>
      <c r="AE1890" t="s">
        <v>226</v>
      </c>
      <c r="AF1890" t="s">
        <v>226</v>
      </c>
      <c r="AG1890" t="s">
        <v>226</v>
      </c>
      <c r="AI1890">
        <v>26.5</v>
      </c>
      <c r="AJ1890" t="s">
        <v>226</v>
      </c>
      <c r="AK1890" t="s">
        <v>226</v>
      </c>
      <c r="AL1890" t="s">
        <v>226</v>
      </c>
      <c r="AN1890" t="s">
        <v>226</v>
      </c>
      <c r="AO1890" t="s">
        <v>226</v>
      </c>
      <c r="AP1890" t="s">
        <v>226</v>
      </c>
      <c r="AQ1890" t="s">
        <v>226</v>
      </c>
      <c r="AR1890" t="s">
        <v>226</v>
      </c>
      <c r="AS1890">
        <v>6.64</v>
      </c>
      <c r="AT1890" t="s">
        <v>226</v>
      </c>
      <c r="AU1890">
        <v>3.62</v>
      </c>
      <c r="AY1890" t="s">
        <v>226</v>
      </c>
      <c r="AZ1890" t="s">
        <v>226</v>
      </c>
      <c r="BA1890" t="s">
        <v>226</v>
      </c>
      <c r="BB1890" t="s">
        <v>226</v>
      </c>
      <c r="BF1890" t="s">
        <v>226</v>
      </c>
      <c r="BG1890" t="s">
        <v>226</v>
      </c>
      <c r="BK1890" t="s">
        <v>226</v>
      </c>
      <c r="BL1890">
        <v>19.501999999999999</v>
      </c>
      <c r="BM1890" t="s">
        <v>226</v>
      </c>
      <c r="BR1890" t="s">
        <v>226</v>
      </c>
      <c r="BT1890" t="s">
        <v>226</v>
      </c>
      <c r="BU1890" t="s">
        <v>226</v>
      </c>
      <c r="BV1890" t="s">
        <v>226</v>
      </c>
      <c r="BW1890" t="s">
        <v>226</v>
      </c>
      <c r="BX1890" t="s">
        <v>226</v>
      </c>
      <c r="BZ1890" t="s">
        <v>226</v>
      </c>
      <c r="CB1890" t="s">
        <v>226</v>
      </c>
      <c r="CE1890">
        <v>55.1</v>
      </c>
      <c r="CH1890" t="s">
        <v>226</v>
      </c>
      <c r="CI1890" t="s">
        <v>226</v>
      </c>
      <c r="CJ1890" t="s">
        <v>226</v>
      </c>
      <c r="CM1890">
        <v>51</v>
      </c>
      <c r="CN1890">
        <v>8.5</v>
      </c>
      <c r="CO1890" t="s">
        <v>226</v>
      </c>
      <c r="CP1890" t="s">
        <v>226</v>
      </c>
      <c r="CQ1890" t="s">
        <v>226</v>
      </c>
      <c r="CR1890" t="s">
        <v>226</v>
      </c>
      <c r="CS1890" t="s">
        <v>226</v>
      </c>
      <c r="CW1890" t="s">
        <v>226</v>
      </c>
      <c r="CZ1890" t="s">
        <v>226</v>
      </c>
      <c r="DB1890" t="s">
        <v>226</v>
      </c>
      <c r="DD1890">
        <v>6850</v>
      </c>
      <c r="DH1890">
        <v>12.7</v>
      </c>
      <c r="DI1890" t="s">
        <v>226</v>
      </c>
      <c r="DJ1890" t="s">
        <v>226</v>
      </c>
      <c r="DK1890" t="s">
        <v>226</v>
      </c>
      <c r="DL1890" t="s">
        <v>226</v>
      </c>
      <c r="DN1890" t="s">
        <v>226</v>
      </c>
      <c r="DO1890" t="s">
        <v>226</v>
      </c>
      <c r="DP1890" t="s">
        <v>226</v>
      </c>
      <c r="DR1890" t="s">
        <v>226</v>
      </c>
      <c r="DT1890" t="s">
        <v>226</v>
      </c>
      <c r="DV1890" t="s">
        <v>226</v>
      </c>
      <c r="DX1890" t="s">
        <v>226</v>
      </c>
      <c r="DY1890" t="s">
        <v>226</v>
      </c>
      <c r="EB1890" t="s">
        <v>226</v>
      </c>
      <c r="EE1890">
        <v>8</v>
      </c>
    </row>
    <row r="1891" spans="1:135" x14ac:dyDescent="0.3">
      <c r="A1891" s="1">
        <v>38805</v>
      </c>
      <c r="B1891" t="s">
        <v>226</v>
      </c>
      <c r="C1891" t="s">
        <v>226</v>
      </c>
      <c r="D1891" t="s">
        <v>226</v>
      </c>
      <c r="E1891" t="s">
        <v>226</v>
      </c>
      <c r="F1891" t="s">
        <v>226</v>
      </c>
      <c r="G1891">
        <v>20.274999999999999</v>
      </c>
      <c r="H1891">
        <v>5.25</v>
      </c>
      <c r="I1891">
        <v>0.20699999999999999</v>
      </c>
      <c r="J1891" t="s">
        <v>226</v>
      </c>
      <c r="K1891" t="s">
        <v>226</v>
      </c>
      <c r="L1891">
        <v>20.079999999999998</v>
      </c>
      <c r="M1891" t="s">
        <v>226</v>
      </c>
      <c r="O1891">
        <v>2.39</v>
      </c>
      <c r="P1891" t="s">
        <v>226</v>
      </c>
      <c r="Q1891" t="s">
        <v>226</v>
      </c>
      <c r="R1891" t="s">
        <v>226</v>
      </c>
      <c r="S1891" t="s">
        <v>226</v>
      </c>
      <c r="U1891" t="s">
        <v>226</v>
      </c>
      <c r="V1891">
        <v>6.5549999999999997</v>
      </c>
      <c r="X1891">
        <v>15.9</v>
      </c>
      <c r="Y1891" t="s">
        <v>226</v>
      </c>
      <c r="Z1891" t="s">
        <v>226</v>
      </c>
      <c r="AA1891" t="s">
        <v>226</v>
      </c>
      <c r="AB1891" t="s">
        <v>226</v>
      </c>
      <c r="AC1891" t="s">
        <v>226</v>
      </c>
      <c r="AD1891" t="s">
        <v>226</v>
      </c>
      <c r="AE1891" t="s">
        <v>226</v>
      </c>
      <c r="AF1891" t="s">
        <v>226</v>
      </c>
      <c r="AG1891" t="s">
        <v>226</v>
      </c>
      <c r="AI1891">
        <v>27.9</v>
      </c>
      <c r="AJ1891" t="s">
        <v>226</v>
      </c>
      <c r="AK1891" t="s">
        <v>226</v>
      </c>
      <c r="AL1891" t="s">
        <v>226</v>
      </c>
      <c r="AN1891" t="s">
        <v>226</v>
      </c>
      <c r="AO1891" t="s">
        <v>226</v>
      </c>
      <c r="AP1891" t="s">
        <v>226</v>
      </c>
      <c r="AQ1891" t="s">
        <v>226</v>
      </c>
      <c r="AR1891" t="s">
        <v>226</v>
      </c>
      <c r="AS1891">
        <v>6.4</v>
      </c>
      <c r="AT1891" t="s">
        <v>226</v>
      </c>
      <c r="AU1891">
        <v>3.6</v>
      </c>
      <c r="AY1891" t="s">
        <v>226</v>
      </c>
      <c r="AZ1891" t="s">
        <v>226</v>
      </c>
      <c r="BA1891" t="s">
        <v>226</v>
      </c>
      <c r="BB1891" t="s">
        <v>226</v>
      </c>
      <c r="BF1891" t="s">
        <v>226</v>
      </c>
      <c r="BG1891" t="s">
        <v>226</v>
      </c>
      <c r="BK1891" t="s">
        <v>226</v>
      </c>
      <c r="BL1891">
        <v>19.692</v>
      </c>
      <c r="BM1891" t="s">
        <v>226</v>
      </c>
      <c r="BR1891" t="s">
        <v>226</v>
      </c>
      <c r="BT1891" t="s">
        <v>226</v>
      </c>
      <c r="BU1891" t="s">
        <v>226</v>
      </c>
      <c r="BV1891" t="s">
        <v>226</v>
      </c>
      <c r="BW1891" t="s">
        <v>226</v>
      </c>
      <c r="BX1891" t="s">
        <v>226</v>
      </c>
      <c r="BZ1891" t="s">
        <v>226</v>
      </c>
      <c r="CB1891" t="s">
        <v>226</v>
      </c>
      <c r="CE1891">
        <v>55.87</v>
      </c>
      <c r="CH1891" t="s">
        <v>226</v>
      </c>
      <c r="CI1891" t="s">
        <v>226</v>
      </c>
      <c r="CJ1891" t="s">
        <v>226</v>
      </c>
      <c r="CM1891">
        <v>50</v>
      </c>
      <c r="CN1891">
        <v>8.5</v>
      </c>
      <c r="CO1891" t="s">
        <v>226</v>
      </c>
      <c r="CP1891" t="s">
        <v>226</v>
      </c>
      <c r="CQ1891" t="s">
        <v>226</v>
      </c>
      <c r="CR1891" t="s">
        <v>226</v>
      </c>
      <c r="CS1891" t="s">
        <v>226</v>
      </c>
      <c r="CW1891" t="s">
        <v>226</v>
      </c>
      <c r="CZ1891" t="s">
        <v>226</v>
      </c>
      <c r="DB1891" t="s">
        <v>226</v>
      </c>
      <c r="DD1891">
        <v>6890</v>
      </c>
      <c r="DH1891">
        <v>12.7</v>
      </c>
      <c r="DI1891" t="s">
        <v>226</v>
      </c>
      <c r="DJ1891" t="s">
        <v>226</v>
      </c>
      <c r="DK1891" t="s">
        <v>226</v>
      </c>
      <c r="DL1891" t="s">
        <v>226</v>
      </c>
      <c r="DN1891" t="s">
        <v>226</v>
      </c>
      <c r="DO1891" t="s">
        <v>226</v>
      </c>
      <c r="DP1891" t="s">
        <v>226</v>
      </c>
      <c r="DR1891" t="s">
        <v>226</v>
      </c>
      <c r="DT1891" t="s">
        <v>226</v>
      </c>
      <c r="DV1891" t="s">
        <v>226</v>
      </c>
      <c r="DX1891" t="s">
        <v>226</v>
      </c>
      <c r="DY1891" t="s">
        <v>226</v>
      </c>
      <c r="EB1891" t="s">
        <v>226</v>
      </c>
      <c r="EE1891">
        <v>8</v>
      </c>
    </row>
    <row r="1892" spans="1:135" x14ac:dyDescent="0.3">
      <c r="A1892" s="1">
        <v>38806</v>
      </c>
      <c r="B1892" t="s">
        <v>226</v>
      </c>
      <c r="C1892" t="s">
        <v>226</v>
      </c>
      <c r="D1892" t="s">
        <v>226</v>
      </c>
      <c r="E1892" t="s">
        <v>226</v>
      </c>
      <c r="F1892" t="s">
        <v>226</v>
      </c>
      <c r="G1892">
        <v>20.47</v>
      </c>
      <c r="H1892">
        <v>5.25</v>
      </c>
      <c r="I1892">
        <v>0.21</v>
      </c>
      <c r="J1892" t="s">
        <v>226</v>
      </c>
      <c r="K1892" t="s">
        <v>226</v>
      </c>
      <c r="L1892">
        <v>20.02</v>
      </c>
      <c r="M1892" t="s">
        <v>226</v>
      </c>
      <c r="O1892">
        <v>2.4</v>
      </c>
      <c r="P1892" t="s">
        <v>226</v>
      </c>
      <c r="Q1892" t="s">
        <v>226</v>
      </c>
      <c r="R1892" t="s">
        <v>226</v>
      </c>
      <c r="S1892" t="s">
        <v>226</v>
      </c>
      <c r="U1892" t="s">
        <v>226</v>
      </c>
      <c r="V1892">
        <v>6.5549999999999997</v>
      </c>
      <c r="X1892">
        <v>15.5</v>
      </c>
      <c r="Y1892" t="s">
        <v>226</v>
      </c>
      <c r="Z1892" t="s">
        <v>226</v>
      </c>
      <c r="AA1892" t="s">
        <v>226</v>
      </c>
      <c r="AB1892" t="s">
        <v>226</v>
      </c>
      <c r="AC1892" t="s">
        <v>226</v>
      </c>
      <c r="AD1892" t="s">
        <v>226</v>
      </c>
      <c r="AE1892" t="s">
        <v>226</v>
      </c>
      <c r="AF1892" t="s">
        <v>226</v>
      </c>
      <c r="AG1892" t="s">
        <v>226</v>
      </c>
      <c r="AI1892">
        <v>29.85</v>
      </c>
      <c r="AJ1892" t="s">
        <v>226</v>
      </c>
      <c r="AK1892" t="s">
        <v>226</v>
      </c>
      <c r="AL1892" t="s">
        <v>226</v>
      </c>
      <c r="AN1892" t="s">
        <v>226</v>
      </c>
      <c r="AO1892" t="s">
        <v>226</v>
      </c>
      <c r="AP1892" t="s">
        <v>226</v>
      </c>
      <c r="AQ1892" t="s">
        <v>226</v>
      </c>
      <c r="AR1892" t="s">
        <v>226</v>
      </c>
      <c r="AS1892">
        <v>6.36</v>
      </c>
      <c r="AT1892" t="s">
        <v>226</v>
      </c>
      <c r="AU1892">
        <v>3.7</v>
      </c>
      <c r="AY1892" t="s">
        <v>226</v>
      </c>
      <c r="AZ1892" t="s">
        <v>226</v>
      </c>
      <c r="BA1892" t="s">
        <v>226</v>
      </c>
      <c r="BB1892" t="s">
        <v>226</v>
      </c>
      <c r="BF1892" t="s">
        <v>226</v>
      </c>
      <c r="BG1892" t="s">
        <v>226</v>
      </c>
      <c r="BK1892" t="s">
        <v>226</v>
      </c>
      <c r="BL1892">
        <v>20.169</v>
      </c>
      <c r="BM1892" t="s">
        <v>226</v>
      </c>
      <c r="BR1892" t="s">
        <v>226</v>
      </c>
      <c r="BT1892" t="s">
        <v>226</v>
      </c>
      <c r="BU1892" t="s">
        <v>226</v>
      </c>
      <c r="BV1892" t="s">
        <v>226</v>
      </c>
      <c r="BW1892" t="s">
        <v>226</v>
      </c>
      <c r="BX1892" t="s">
        <v>226</v>
      </c>
      <c r="BZ1892" t="s">
        <v>226</v>
      </c>
      <c r="CB1892" t="s">
        <v>226</v>
      </c>
      <c r="CE1892">
        <v>55.15</v>
      </c>
      <c r="CH1892" t="s">
        <v>226</v>
      </c>
      <c r="CI1892" t="s">
        <v>226</v>
      </c>
      <c r="CJ1892" t="s">
        <v>226</v>
      </c>
      <c r="CM1892">
        <v>50</v>
      </c>
      <c r="CN1892">
        <v>8.5</v>
      </c>
      <c r="CO1892" t="s">
        <v>226</v>
      </c>
      <c r="CP1892" t="s">
        <v>226</v>
      </c>
      <c r="CQ1892" t="s">
        <v>226</v>
      </c>
      <c r="CR1892" t="s">
        <v>226</v>
      </c>
      <c r="CS1892" t="s">
        <v>226</v>
      </c>
      <c r="CW1892" t="s">
        <v>226</v>
      </c>
      <c r="CZ1892" t="s">
        <v>226</v>
      </c>
      <c r="DB1892" t="s">
        <v>226</v>
      </c>
      <c r="DD1892">
        <v>6760</v>
      </c>
      <c r="DH1892">
        <v>12.7</v>
      </c>
      <c r="DI1892" t="s">
        <v>226</v>
      </c>
      <c r="DJ1892" t="s">
        <v>226</v>
      </c>
      <c r="DK1892" t="s">
        <v>226</v>
      </c>
      <c r="DL1892" t="s">
        <v>226</v>
      </c>
      <c r="DN1892" t="s">
        <v>226</v>
      </c>
      <c r="DO1892" t="s">
        <v>226</v>
      </c>
      <c r="DP1892" t="s">
        <v>226</v>
      </c>
      <c r="DR1892" t="s">
        <v>226</v>
      </c>
      <c r="DT1892" t="s">
        <v>226</v>
      </c>
      <c r="DV1892" t="s">
        <v>226</v>
      </c>
      <c r="DX1892" t="s">
        <v>226</v>
      </c>
      <c r="DY1892" t="s">
        <v>226</v>
      </c>
      <c r="EB1892" t="s">
        <v>226</v>
      </c>
      <c r="EE1892">
        <v>9.1999999999999993</v>
      </c>
    </row>
    <row r="1893" spans="1:135" x14ac:dyDescent="0.3">
      <c r="A1893" s="1">
        <v>38807</v>
      </c>
      <c r="B1893" t="s">
        <v>226</v>
      </c>
      <c r="C1893" t="s">
        <v>226</v>
      </c>
      <c r="D1893" t="s">
        <v>226</v>
      </c>
      <c r="E1893" t="s">
        <v>226</v>
      </c>
      <c r="F1893" t="s">
        <v>226</v>
      </c>
      <c r="G1893">
        <v>20.72</v>
      </c>
      <c r="H1893">
        <v>5.25</v>
      </c>
      <c r="I1893">
        <v>0.20200000000000001</v>
      </c>
      <c r="J1893" t="s">
        <v>226</v>
      </c>
      <c r="K1893" t="s">
        <v>226</v>
      </c>
      <c r="L1893">
        <v>19.28</v>
      </c>
      <c r="M1893" t="s">
        <v>226</v>
      </c>
      <c r="O1893">
        <v>2.4</v>
      </c>
      <c r="P1893" t="s">
        <v>226</v>
      </c>
      <c r="Q1893" t="s">
        <v>226</v>
      </c>
      <c r="R1893" t="s">
        <v>226</v>
      </c>
      <c r="S1893" t="s">
        <v>226</v>
      </c>
      <c r="U1893" t="s">
        <v>226</v>
      </c>
      <c r="V1893">
        <v>6.5549999999999997</v>
      </c>
      <c r="X1893">
        <v>15.8</v>
      </c>
      <c r="Y1893" t="s">
        <v>226</v>
      </c>
      <c r="Z1893" t="s">
        <v>226</v>
      </c>
      <c r="AA1893" t="s">
        <v>226</v>
      </c>
      <c r="AB1893" t="s">
        <v>226</v>
      </c>
      <c r="AC1893" t="s">
        <v>226</v>
      </c>
      <c r="AD1893" t="s">
        <v>226</v>
      </c>
      <c r="AE1893" t="s">
        <v>226</v>
      </c>
      <c r="AF1893" t="s">
        <v>226</v>
      </c>
      <c r="AG1893" t="s">
        <v>226</v>
      </c>
      <c r="AI1893">
        <v>30.55</v>
      </c>
      <c r="AJ1893" t="s">
        <v>226</v>
      </c>
      <c r="AK1893" t="s">
        <v>226</v>
      </c>
      <c r="AL1893" t="s">
        <v>226</v>
      </c>
      <c r="AN1893" t="s">
        <v>226</v>
      </c>
      <c r="AO1893" t="s">
        <v>226</v>
      </c>
      <c r="AP1893" t="s">
        <v>226</v>
      </c>
      <c r="AQ1893" t="s">
        <v>226</v>
      </c>
      <c r="AR1893" t="s">
        <v>226</v>
      </c>
      <c r="AS1893">
        <v>6.4</v>
      </c>
      <c r="AT1893" t="s">
        <v>226</v>
      </c>
      <c r="AU1893">
        <v>3.58</v>
      </c>
      <c r="AY1893" t="s">
        <v>226</v>
      </c>
      <c r="AZ1893" t="s">
        <v>226</v>
      </c>
      <c r="BA1893" t="s">
        <v>226</v>
      </c>
      <c r="BB1893" t="s">
        <v>226</v>
      </c>
      <c r="BF1893" t="s">
        <v>226</v>
      </c>
      <c r="BG1893" t="s">
        <v>226</v>
      </c>
      <c r="BK1893" t="s">
        <v>226</v>
      </c>
      <c r="BL1893">
        <v>20.010000000000002</v>
      </c>
      <c r="BM1893" t="s">
        <v>226</v>
      </c>
      <c r="BR1893" t="s">
        <v>226</v>
      </c>
      <c r="BT1893" t="s">
        <v>226</v>
      </c>
      <c r="BU1893" t="s">
        <v>226</v>
      </c>
      <c r="BV1893" t="s">
        <v>226</v>
      </c>
      <c r="BW1893" t="s">
        <v>226</v>
      </c>
      <c r="BX1893" t="s">
        <v>226</v>
      </c>
      <c r="BZ1893" t="s">
        <v>226</v>
      </c>
      <c r="CB1893" t="s">
        <v>226</v>
      </c>
      <c r="CE1893">
        <v>55.15</v>
      </c>
      <c r="CH1893" t="s">
        <v>226</v>
      </c>
      <c r="CI1893" t="s">
        <v>226</v>
      </c>
      <c r="CJ1893" t="s">
        <v>226</v>
      </c>
      <c r="CM1893">
        <v>51.5</v>
      </c>
      <c r="CN1893">
        <v>8.5</v>
      </c>
      <c r="CO1893" t="s">
        <v>226</v>
      </c>
      <c r="CP1893" t="s">
        <v>226</v>
      </c>
      <c r="CQ1893" t="s">
        <v>226</v>
      </c>
      <c r="CR1893" t="s">
        <v>226</v>
      </c>
      <c r="CS1893" t="s">
        <v>226</v>
      </c>
      <c r="CW1893" t="s">
        <v>226</v>
      </c>
      <c r="CZ1893" t="s">
        <v>226</v>
      </c>
      <c r="DB1893" t="s">
        <v>226</v>
      </c>
      <c r="DD1893">
        <v>6710</v>
      </c>
      <c r="DH1893">
        <v>12.7</v>
      </c>
      <c r="DI1893" t="s">
        <v>226</v>
      </c>
      <c r="DJ1893" t="s">
        <v>226</v>
      </c>
      <c r="DK1893" t="s">
        <v>226</v>
      </c>
      <c r="DL1893" t="s">
        <v>226</v>
      </c>
      <c r="DN1893" t="s">
        <v>226</v>
      </c>
      <c r="DO1893" t="s">
        <v>226</v>
      </c>
      <c r="DP1893" t="s">
        <v>226</v>
      </c>
      <c r="DR1893" t="s">
        <v>226</v>
      </c>
      <c r="DT1893" t="s">
        <v>226</v>
      </c>
      <c r="DV1893" t="s">
        <v>226</v>
      </c>
      <c r="DX1893" t="s">
        <v>226</v>
      </c>
      <c r="DY1893" t="s">
        <v>226</v>
      </c>
      <c r="EB1893" t="s">
        <v>226</v>
      </c>
      <c r="EE1893">
        <v>9.6999999999999993</v>
      </c>
    </row>
    <row r="1894" spans="1:135" x14ac:dyDescent="0.3">
      <c r="A1894" s="1">
        <v>38810</v>
      </c>
      <c r="B1894" t="s">
        <v>226</v>
      </c>
      <c r="C1894" t="s">
        <v>226</v>
      </c>
      <c r="D1894" t="s">
        <v>226</v>
      </c>
      <c r="E1894" t="s">
        <v>226</v>
      </c>
      <c r="F1894" t="s">
        <v>226</v>
      </c>
      <c r="G1894">
        <v>20.875</v>
      </c>
      <c r="H1894">
        <v>5.25</v>
      </c>
      <c r="I1894">
        <v>0.215</v>
      </c>
      <c r="J1894" t="s">
        <v>226</v>
      </c>
      <c r="K1894" t="s">
        <v>226</v>
      </c>
      <c r="L1894">
        <v>20.56</v>
      </c>
      <c r="M1894" t="s">
        <v>226</v>
      </c>
      <c r="O1894">
        <v>2.5</v>
      </c>
      <c r="P1894" t="s">
        <v>226</v>
      </c>
      <c r="Q1894" t="s">
        <v>226</v>
      </c>
      <c r="R1894" t="s">
        <v>226</v>
      </c>
      <c r="S1894" t="s">
        <v>226</v>
      </c>
      <c r="U1894" t="s">
        <v>226</v>
      </c>
      <c r="V1894">
        <v>6.5549999999999997</v>
      </c>
      <c r="X1894">
        <v>15.9</v>
      </c>
      <c r="Y1894" t="s">
        <v>226</v>
      </c>
      <c r="Z1894" t="s">
        <v>226</v>
      </c>
      <c r="AA1894" t="s">
        <v>226</v>
      </c>
      <c r="AB1894" t="s">
        <v>226</v>
      </c>
      <c r="AC1894" t="s">
        <v>226</v>
      </c>
      <c r="AD1894" t="s">
        <v>226</v>
      </c>
      <c r="AE1894" t="s">
        <v>226</v>
      </c>
      <c r="AF1894" t="s">
        <v>226</v>
      </c>
      <c r="AG1894" t="s">
        <v>226</v>
      </c>
      <c r="AI1894">
        <v>30.2</v>
      </c>
      <c r="AJ1894" t="s">
        <v>226</v>
      </c>
      <c r="AK1894" t="s">
        <v>226</v>
      </c>
      <c r="AL1894" t="s">
        <v>226</v>
      </c>
      <c r="AN1894" t="s">
        <v>226</v>
      </c>
      <c r="AO1894" t="s">
        <v>226</v>
      </c>
      <c r="AP1894" t="s">
        <v>226</v>
      </c>
      <c r="AQ1894" t="s">
        <v>226</v>
      </c>
      <c r="AR1894" t="s">
        <v>226</v>
      </c>
      <c r="AS1894">
        <v>6.76</v>
      </c>
      <c r="AT1894" t="s">
        <v>226</v>
      </c>
      <c r="AU1894">
        <v>3.62</v>
      </c>
      <c r="AY1894" t="s">
        <v>226</v>
      </c>
      <c r="AZ1894" t="s">
        <v>226</v>
      </c>
      <c r="BA1894" t="s">
        <v>226</v>
      </c>
      <c r="BB1894" t="s">
        <v>226</v>
      </c>
      <c r="BF1894" t="s">
        <v>226</v>
      </c>
      <c r="BG1894" t="s">
        <v>226</v>
      </c>
      <c r="BK1894" t="s">
        <v>226</v>
      </c>
      <c r="BL1894">
        <v>20.724</v>
      </c>
      <c r="BM1894" t="s">
        <v>226</v>
      </c>
      <c r="BR1894" t="s">
        <v>226</v>
      </c>
      <c r="BT1894" t="s">
        <v>226</v>
      </c>
      <c r="BU1894" t="s">
        <v>226</v>
      </c>
      <c r="BV1894" t="s">
        <v>226</v>
      </c>
      <c r="BW1894" t="s">
        <v>226</v>
      </c>
      <c r="BX1894" t="s">
        <v>226</v>
      </c>
      <c r="BZ1894" t="s">
        <v>226</v>
      </c>
      <c r="CB1894" t="s">
        <v>226</v>
      </c>
      <c r="CE1894">
        <v>54.98</v>
      </c>
      <c r="CH1894" t="s">
        <v>226</v>
      </c>
      <c r="CI1894" t="s">
        <v>226</v>
      </c>
      <c r="CJ1894" t="s">
        <v>226</v>
      </c>
      <c r="CM1894">
        <v>55</v>
      </c>
      <c r="CN1894">
        <v>8.5</v>
      </c>
      <c r="CO1894" t="s">
        <v>226</v>
      </c>
      <c r="CP1894" t="s">
        <v>226</v>
      </c>
      <c r="CQ1894" t="s">
        <v>226</v>
      </c>
      <c r="CR1894" t="s">
        <v>226</v>
      </c>
      <c r="CS1894" t="s">
        <v>226</v>
      </c>
      <c r="CW1894" t="s">
        <v>226</v>
      </c>
      <c r="CZ1894" t="s">
        <v>226</v>
      </c>
      <c r="DB1894" t="s">
        <v>226</v>
      </c>
      <c r="DD1894">
        <v>6770</v>
      </c>
      <c r="DH1894">
        <v>12.75</v>
      </c>
      <c r="DI1894" t="s">
        <v>226</v>
      </c>
      <c r="DJ1894" t="s">
        <v>226</v>
      </c>
      <c r="DK1894" t="s">
        <v>226</v>
      </c>
      <c r="DL1894" t="s">
        <v>226</v>
      </c>
      <c r="DN1894" t="s">
        <v>226</v>
      </c>
      <c r="DO1894" t="s">
        <v>226</v>
      </c>
      <c r="DP1894" t="s">
        <v>226</v>
      </c>
      <c r="DR1894" t="s">
        <v>226</v>
      </c>
      <c r="DT1894" t="s">
        <v>226</v>
      </c>
      <c r="DV1894" t="s">
        <v>226</v>
      </c>
      <c r="DX1894" t="s">
        <v>226</v>
      </c>
      <c r="DY1894" t="s">
        <v>226</v>
      </c>
      <c r="EB1894" t="s">
        <v>226</v>
      </c>
      <c r="EE1894">
        <v>9.64</v>
      </c>
    </row>
    <row r="1895" spans="1:135" x14ac:dyDescent="0.3">
      <c r="A1895" s="1">
        <v>38811</v>
      </c>
      <c r="B1895" t="s">
        <v>226</v>
      </c>
      <c r="C1895" t="s">
        <v>226</v>
      </c>
      <c r="D1895" t="s">
        <v>226</v>
      </c>
      <c r="E1895" t="s">
        <v>226</v>
      </c>
      <c r="F1895" t="s">
        <v>226</v>
      </c>
      <c r="G1895">
        <v>20.85</v>
      </c>
      <c r="H1895">
        <v>5.35</v>
      </c>
      <c r="I1895">
        <v>0.21</v>
      </c>
      <c r="J1895" t="s">
        <v>226</v>
      </c>
      <c r="K1895" t="s">
        <v>226</v>
      </c>
      <c r="L1895">
        <v>20.92</v>
      </c>
      <c r="M1895" t="s">
        <v>226</v>
      </c>
      <c r="O1895">
        <v>2.34</v>
      </c>
      <c r="P1895" t="s">
        <v>226</v>
      </c>
      <c r="Q1895" t="s">
        <v>226</v>
      </c>
      <c r="R1895" t="s">
        <v>226</v>
      </c>
      <c r="S1895" t="s">
        <v>226</v>
      </c>
      <c r="U1895" t="s">
        <v>226</v>
      </c>
      <c r="V1895">
        <v>6.5549999999999997</v>
      </c>
      <c r="X1895">
        <v>15.3</v>
      </c>
      <c r="Y1895" t="s">
        <v>226</v>
      </c>
      <c r="Z1895" t="s">
        <v>226</v>
      </c>
      <c r="AA1895" t="s">
        <v>226</v>
      </c>
      <c r="AB1895" t="s">
        <v>226</v>
      </c>
      <c r="AC1895" t="s">
        <v>226</v>
      </c>
      <c r="AD1895" t="s">
        <v>226</v>
      </c>
      <c r="AE1895" t="s">
        <v>226</v>
      </c>
      <c r="AF1895" t="s">
        <v>226</v>
      </c>
      <c r="AG1895" t="s">
        <v>226</v>
      </c>
      <c r="AI1895">
        <v>30.01</v>
      </c>
      <c r="AJ1895" t="s">
        <v>226</v>
      </c>
      <c r="AK1895" t="s">
        <v>226</v>
      </c>
      <c r="AL1895" t="s">
        <v>226</v>
      </c>
      <c r="AN1895" t="s">
        <v>226</v>
      </c>
      <c r="AO1895" t="s">
        <v>226</v>
      </c>
      <c r="AP1895" t="s">
        <v>226</v>
      </c>
      <c r="AQ1895" t="s">
        <v>226</v>
      </c>
      <c r="AR1895" t="s">
        <v>226</v>
      </c>
      <c r="AS1895">
        <v>6.52</v>
      </c>
      <c r="AT1895" t="s">
        <v>226</v>
      </c>
      <c r="AU1895">
        <v>3.45</v>
      </c>
      <c r="AY1895" t="s">
        <v>226</v>
      </c>
      <c r="AZ1895" t="s">
        <v>226</v>
      </c>
      <c r="BA1895" t="s">
        <v>226</v>
      </c>
      <c r="BB1895" t="s">
        <v>226</v>
      </c>
      <c r="BF1895" t="s">
        <v>226</v>
      </c>
      <c r="BG1895" t="s">
        <v>226</v>
      </c>
      <c r="BK1895" t="s">
        <v>226</v>
      </c>
      <c r="BL1895">
        <v>20.978999999999999</v>
      </c>
      <c r="BM1895" t="s">
        <v>226</v>
      </c>
      <c r="BR1895" t="s">
        <v>226</v>
      </c>
      <c r="BT1895" t="s">
        <v>226</v>
      </c>
      <c r="BU1895" t="s">
        <v>226</v>
      </c>
      <c r="BV1895" t="s">
        <v>226</v>
      </c>
      <c r="BW1895" t="s">
        <v>226</v>
      </c>
      <c r="BX1895" t="s">
        <v>226</v>
      </c>
      <c r="BZ1895" t="s">
        <v>226</v>
      </c>
      <c r="CB1895" t="s">
        <v>226</v>
      </c>
      <c r="CE1895">
        <v>55.12</v>
      </c>
      <c r="CH1895" t="s">
        <v>226</v>
      </c>
      <c r="CI1895" t="s">
        <v>226</v>
      </c>
      <c r="CJ1895" t="s">
        <v>226</v>
      </c>
      <c r="CM1895">
        <v>55</v>
      </c>
      <c r="CN1895">
        <v>8.75</v>
      </c>
      <c r="CO1895" t="s">
        <v>226</v>
      </c>
      <c r="CP1895" t="s">
        <v>226</v>
      </c>
      <c r="CQ1895" t="s">
        <v>226</v>
      </c>
      <c r="CR1895" t="s">
        <v>226</v>
      </c>
      <c r="CS1895" t="s">
        <v>226</v>
      </c>
      <c r="CW1895" t="s">
        <v>226</v>
      </c>
      <c r="CZ1895" t="s">
        <v>226</v>
      </c>
      <c r="DB1895" t="s">
        <v>226</v>
      </c>
      <c r="DD1895">
        <v>6750</v>
      </c>
      <c r="DH1895">
        <v>12.75</v>
      </c>
      <c r="DI1895" t="s">
        <v>226</v>
      </c>
      <c r="DJ1895" t="s">
        <v>226</v>
      </c>
      <c r="DK1895" t="s">
        <v>226</v>
      </c>
      <c r="DL1895" t="s">
        <v>226</v>
      </c>
      <c r="DN1895" t="s">
        <v>226</v>
      </c>
      <c r="DO1895" t="s">
        <v>226</v>
      </c>
      <c r="DP1895" t="s">
        <v>226</v>
      </c>
      <c r="DR1895" t="s">
        <v>226</v>
      </c>
      <c r="DT1895" t="s">
        <v>226</v>
      </c>
      <c r="DV1895" t="s">
        <v>226</v>
      </c>
      <c r="DX1895" t="s">
        <v>226</v>
      </c>
      <c r="DY1895" t="s">
        <v>226</v>
      </c>
      <c r="EB1895" t="s">
        <v>226</v>
      </c>
      <c r="EE1895">
        <v>9.64</v>
      </c>
    </row>
    <row r="1896" spans="1:135" x14ac:dyDescent="0.3">
      <c r="A1896" s="1">
        <v>38812</v>
      </c>
      <c r="B1896" t="s">
        <v>226</v>
      </c>
      <c r="C1896" t="s">
        <v>226</v>
      </c>
      <c r="D1896" t="s">
        <v>226</v>
      </c>
      <c r="E1896" t="s">
        <v>226</v>
      </c>
      <c r="F1896" t="s">
        <v>226</v>
      </c>
      <c r="G1896">
        <v>20.8</v>
      </c>
      <c r="H1896">
        <v>5.35</v>
      </c>
      <c r="I1896">
        <v>0.21</v>
      </c>
      <c r="J1896" t="s">
        <v>226</v>
      </c>
      <c r="K1896" t="s">
        <v>226</v>
      </c>
      <c r="L1896">
        <v>21.2</v>
      </c>
      <c r="M1896" t="s">
        <v>226</v>
      </c>
      <c r="O1896">
        <v>2.33</v>
      </c>
      <c r="P1896" t="s">
        <v>226</v>
      </c>
      <c r="Q1896" t="s">
        <v>226</v>
      </c>
      <c r="R1896" t="s">
        <v>226</v>
      </c>
      <c r="S1896" t="s">
        <v>226</v>
      </c>
      <c r="U1896" t="s">
        <v>226</v>
      </c>
      <c r="V1896">
        <v>6.5549999999999997</v>
      </c>
      <c r="X1896">
        <v>15.8</v>
      </c>
      <c r="Y1896" t="s">
        <v>226</v>
      </c>
      <c r="Z1896" t="s">
        <v>226</v>
      </c>
      <c r="AA1896" t="s">
        <v>226</v>
      </c>
      <c r="AB1896" t="s">
        <v>226</v>
      </c>
      <c r="AC1896" t="s">
        <v>226</v>
      </c>
      <c r="AD1896" t="s">
        <v>226</v>
      </c>
      <c r="AE1896" t="s">
        <v>226</v>
      </c>
      <c r="AF1896" t="s">
        <v>226</v>
      </c>
      <c r="AG1896" t="s">
        <v>226</v>
      </c>
      <c r="AI1896">
        <v>30.49</v>
      </c>
      <c r="AJ1896" t="s">
        <v>226</v>
      </c>
      <c r="AK1896" t="s">
        <v>226</v>
      </c>
      <c r="AL1896" t="s">
        <v>226</v>
      </c>
      <c r="AN1896" t="s">
        <v>226</v>
      </c>
      <c r="AO1896" t="s">
        <v>226</v>
      </c>
      <c r="AP1896" t="s">
        <v>226</v>
      </c>
      <c r="AQ1896" t="s">
        <v>226</v>
      </c>
      <c r="AR1896" t="s">
        <v>226</v>
      </c>
      <c r="AS1896">
        <v>6.48</v>
      </c>
      <c r="AT1896" t="s">
        <v>226</v>
      </c>
      <c r="AU1896">
        <v>3.44</v>
      </c>
      <c r="AY1896" t="s">
        <v>226</v>
      </c>
      <c r="AZ1896" t="s">
        <v>226</v>
      </c>
      <c r="BA1896" t="s">
        <v>226</v>
      </c>
      <c r="BB1896" t="s">
        <v>226</v>
      </c>
      <c r="BF1896" t="s">
        <v>226</v>
      </c>
      <c r="BG1896" t="s">
        <v>226</v>
      </c>
      <c r="BK1896" t="s">
        <v>226</v>
      </c>
      <c r="BL1896">
        <v>20.882999999999999</v>
      </c>
      <c r="BM1896" t="s">
        <v>226</v>
      </c>
      <c r="BR1896" t="s">
        <v>226</v>
      </c>
      <c r="BT1896" t="s">
        <v>226</v>
      </c>
      <c r="BU1896" t="s">
        <v>226</v>
      </c>
      <c r="BV1896" t="s">
        <v>226</v>
      </c>
      <c r="BW1896" t="s">
        <v>226</v>
      </c>
      <c r="BX1896" t="s">
        <v>226</v>
      </c>
      <c r="BZ1896" t="s">
        <v>226</v>
      </c>
      <c r="CB1896" t="s">
        <v>226</v>
      </c>
      <c r="CE1896">
        <v>55.73</v>
      </c>
      <c r="CH1896" t="s">
        <v>226</v>
      </c>
      <c r="CI1896" t="s">
        <v>226</v>
      </c>
      <c r="CJ1896" t="s">
        <v>226</v>
      </c>
      <c r="CM1896">
        <v>52</v>
      </c>
      <c r="CN1896">
        <v>8.5</v>
      </c>
      <c r="CO1896" t="s">
        <v>226</v>
      </c>
      <c r="CP1896" t="s">
        <v>226</v>
      </c>
      <c r="CQ1896" t="s">
        <v>226</v>
      </c>
      <c r="CR1896" t="s">
        <v>226</v>
      </c>
      <c r="CS1896" t="s">
        <v>226</v>
      </c>
      <c r="CW1896" t="s">
        <v>226</v>
      </c>
      <c r="CZ1896" t="s">
        <v>226</v>
      </c>
      <c r="DB1896" t="s">
        <v>226</v>
      </c>
      <c r="DD1896">
        <v>6820</v>
      </c>
      <c r="DH1896">
        <v>12.75</v>
      </c>
      <c r="DI1896" t="s">
        <v>226</v>
      </c>
      <c r="DJ1896" t="s">
        <v>226</v>
      </c>
      <c r="DK1896" t="s">
        <v>226</v>
      </c>
      <c r="DL1896" t="s">
        <v>226</v>
      </c>
      <c r="DN1896" t="s">
        <v>226</v>
      </c>
      <c r="DO1896" t="s">
        <v>226</v>
      </c>
      <c r="DP1896" t="s">
        <v>226</v>
      </c>
      <c r="DR1896" t="s">
        <v>226</v>
      </c>
      <c r="DT1896" t="s">
        <v>226</v>
      </c>
      <c r="DV1896" t="s">
        <v>226</v>
      </c>
      <c r="DX1896" t="s">
        <v>226</v>
      </c>
      <c r="DY1896" t="s">
        <v>226</v>
      </c>
      <c r="EB1896" t="s">
        <v>226</v>
      </c>
      <c r="EE1896">
        <v>9.6</v>
      </c>
    </row>
    <row r="1897" spans="1:135" x14ac:dyDescent="0.3">
      <c r="A1897" s="1">
        <v>38813</v>
      </c>
      <c r="B1897" t="s">
        <v>226</v>
      </c>
      <c r="C1897" t="s">
        <v>226</v>
      </c>
      <c r="D1897" t="s">
        <v>226</v>
      </c>
      <c r="E1897" t="s">
        <v>226</v>
      </c>
      <c r="F1897" t="s">
        <v>226</v>
      </c>
      <c r="G1897">
        <v>20.75</v>
      </c>
      <c r="H1897">
        <v>5.45</v>
      </c>
      <c r="I1897">
        <v>0.20799999999999999</v>
      </c>
      <c r="J1897" t="s">
        <v>226</v>
      </c>
      <c r="K1897" t="s">
        <v>226</v>
      </c>
      <c r="L1897">
        <v>21.64</v>
      </c>
      <c r="M1897" t="s">
        <v>226</v>
      </c>
      <c r="O1897">
        <v>2.1</v>
      </c>
      <c r="P1897" t="s">
        <v>226</v>
      </c>
      <c r="Q1897" t="s">
        <v>226</v>
      </c>
      <c r="R1897" t="s">
        <v>226</v>
      </c>
      <c r="S1897" t="s">
        <v>226</v>
      </c>
      <c r="U1897" t="s">
        <v>226</v>
      </c>
      <c r="V1897">
        <v>6.5549999999999997</v>
      </c>
      <c r="X1897">
        <v>15.8</v>
      </c>
      <c r="Y1897" t="s">
        <v>226</v>
      </c>
      <c r="Z1897" t="s">
        <v>226</v>
      </c>
      <c r="AA1897" t="s">
        <v>226</v>
      </c>
      <c r="AB1897" t="s">
        <v>226</v>
      </c>
      <c r="AC1897" t="s">
        <v>226</v>
      </c>
      <c r="AD1897" t="s">
        <v>226</v>
      </c>
      <c r="AE1897" t="s">
        <v>226</v>
      </c>
      <c r="AF1897" t="s">
        <v>226</v>
      </c>
      <c r="AG1897" t="s">
        <v>226</v>
      </c>
      <c r="AI1897">
        <v>30.2</v>
      </c>
      <c r="AJ1897" t="s">
        <v>226</v>
      </c>
      <c r="AK1897" t="s">
        <v>226</v>
      </c>
      <c r="AL1897" t="s">
        <v>226</v>
      </c>
      <c r="AN1897" t="s">
        <v>226</v>
      </c>
      <c r="AO1897" t="s">
        <v>226</v>
      </c>
      <c r="AP1897" t="s">
        <v>226</v>
      </c>
      <c r="AQ1897" t="s">
        <v>226</v>
      </c>
      <c r="AR1897" t="s">
        <v>226</v>
      </c>
      <c r="AS1897">
        <v>6.36</v>
      </c>
      <c r="AT1897" t="s">
        <v>226</v>
      </c>
      <c r="AU1897">
        <v>3.27</v>
      </c>
      <c r="AY1897" t="s">
        <v>226</v>
      </c>
      <c r="AZ1897" t="s">
        <v>226</v>
      </c>
      <c r="BA1897" t="s">
        <v>226</v>
      </c>
      <c r="BB1897" t="s">
        <v>226</v>
      </c>
      <c r="BF1897" t="s">
        <v>226</v>
      </c>
      <c r="BG1897" t="s">
        <v>226</v>
      </c>
      <c r="BK1897" t="s">
        <v>226</v>
      </c>
      <c r="BL1897">
        <v>20.963000000000001</v>
      </c>
      <c r="BM1897" t="s">
        <v>226</v>
      </c>
      <c r="BR1897" t="s">
        <v>226</v>
      </c>
      <c r="BT1897" t="s">
        <v>226</v>
      </c>
      <c r="BU1897" t="s">
        <v>226</v>
      </c>
      <c r="BV1897" t="s">
        <v>226</v>
      </c>
      <c r="BW1897" t="s">
        <v>226</v>
      </c>
      <c r="BX1897" t="s">
        <v>226</v>
      </c>
      <c r="BZ1897" t="s">
        <v>226</v>
      </c>
      <c r="CB1897" t="s">
        <v>226</v>
      </c>
      <c r="CE1897">
        <v>55.6</v>
      </c>
      <c r="CH1897" t="s">
        <v>226</v>
      </c>
      <c r="CI1897" t="s">
        <v>226</v>
      </c>
      <c r="CJ1897" t="s">
        <v>226</v>
      </c>
      <c r="CM1897">
        <v>53</v>
      </c>
      <c r="CN1897">
        <v>8.5</v>
      </c>
      <c r="CO1897" t="s">
        <v>226</v>
      </c>
      <c r="CP1897" t="s">
        <v>226</v>
      </c>
      <c r="CQ1897" t="s">
        <v>226</v>
      </c>
      <c r="CR1897" t="s">
        <v>226</v>
      </c>
      <c r="CS1897" t="s">
        <v>226</v>
      </c>
      <c r="CW1897" t="s">
        <v>226</v>
      </c>
      <c r="CZ1897" t="s">
        <v>226</v>
      </c>
      <c r="DB1897" t="s">
        <v>226</v>
      </c>
      <c r="DD1897">
        <v>6970</v>
      </c>
      <c r="DH1897">
        <v>12.75</v>
      </c>
      <c r="DI1897" t="s">
        <v>226</v>
      </c>
      <c r="DJ1897" t="s">
        <v>226</v>
      </c>
      <c r="DK1897" t="s">
        <v>226</v>
      </c>
      <c r="DL1897" t="s">
        <v>226</v>
      </c>
      <c r="DN1897" t="s">
        <v>226</v>
      </c>
      <c r="DO1897" t="s">
        <v>226</v>
      </c>
      <c r="DP1897" t="s">
        <v>226</v>
      </c>
      <c r="DR1897" t="s">
        <v>226</v>
      </c>
      <c r="DT1897" t="s">
        <v>226</v>
      </c>
      <c r="DV1897" t="s">
        <v>226</v>
      </c>
      <c r="DX1897" t="s">
        <v>226</v>
      </c>
      <c r="DY1897" t="s">
        <v>226</v>
      </c>
      <c r="EB1897" t="s">
        <v>226</v>
      </c>
      <c r="EE1897">
        <v>10.58</v>
      </c>
    </row>
    <row r="1898" spans="1:135" x14ac:dyDescent="0.3">
      <c r="A1898" s="1">
        <v>38814</v>
      </c>
      <c r="B1898" t="s">
        <v>226</v>
      </c>
      <c r="C1898" t="s">
        <v>226</v>
      </c>
      <c r="D1898" t="s">
        <v>226</v>
      </c>
      <c r="E1898" t="s">
        <v>226</v>
      </c>
      <c r="F1898" t="s">
        <v>226</v>
      </c>
      <c r="G1898">
        <v>20.350000000000001</v>
      </c>
      <c r="H1898">
        <v>5.45</v>
      </c>
      <c r="I1898">
        <v>0.20200000000000001</v>
      </c>
      <c r="J1898" t="s">
        <v>226</v>
      </c>
      <c r="K1898" t="s">
        <v>226</v>
      </c>
      <c r="L1898">
        <v>22.7</v>
      </c>
      <c r="M1898" t="s">
        <v>226</v>
      </c>
      <c r="O1898">
        <v>2.2200000000000002</v>
      </c>
      <c r="P1898" t="s">
        <v>226</v>
      </c>
      <c r="Q1898" t="s">
        <v>226</v>
      </c>
      <c r="R1898" t="s">
        <v>226</v>
      </c>
      <c r="S1898" t="s">
        <v>226</v>
      </c>
      <c r="U1898" t="s">
        <v>226</v>
      </c>
      <c r="V1898">
        <v>6.5549999999999997</v>
      </c>
      <c r="X1898">
        <v>15.8</v>
      </c>
      <c r="Y1898" t="s">
        <v>226</v>
      </c>
      <c r="Z1898" t="s">
        <v>226</v>
      </c>
      <c r="AA1898" t="s">
        <v>226</v>
      </c>
      <c r="AB1898" t="s">
        <v>226</v>
      </c>
      <c r="AC1898" t="s">
        <v>226</v>
      </c>
      <c r="AD1898" t="s">
        <v>226</v>
      </c>
      <c r="AE1898" t="s">
        <v>226</v>
      </c>
      <c r="AF1898" t="s">
        <v>226</v>
      </c>
      <c r="AG1898" t="s">
        <v>226</v>
      </c>
      <c r="AI1898">
        <v>30.49</v>
      </c>
      <c r="AJ1898" t="s">
        <v>226</v>
      </c>
      <c r="AK1898" t="s">
        <v>226</v>
      </c>
      <c r="AL1898" t="s">
        <v>226</v>
      </c>
      <c r="AN1898" t="s">
        <v>226</v>
      </c>
      <c r="AO1898" t="s">
        <v>226</v>
      </c>
      <c r="AP1898" t="s">
        <v>226</v>
      </c>
      <c r="AQ1898" t="s">
        <v>226</v>
      </c>
      <c r="AR1898" t="s">
        <v>226</v>
      </c>
      <c r="AS1898">
        <v>6.4</v>
      </c>
      <c r="AT1898" t="s">
        <v>226</v>
      </c>
      <c r="AU1898">
        <v>3.43</v>
      </c>
      <c r="AY1898" t="s">
        <v>226</v>
      </c>
      <c r="AZ1898" t="s">
        <v>226</v>
      </c>
      <c r="BA1898" t="s">
        <v>226</v>
      </c>
      <c r="BB1898" t="s">
        <v>226</v>
      </c>
      <c r="BF1898" t="s">
        <v>226</v>
      </c>
      <c r="BG1898" t="s">
        <v>226</v>
      </c>
      <c r="BK1898" t="s">
        <v>226</v>
      </c>
      <c r="BL1898">
        <v>20.963000000000001</v>
      </c>
      <c r="BM1898" t="s">
        <v>226</v>
      </c>
      <c r="BR1898" t="s">
        <v>226</v>
      </c>
      <c r="BT1898" t="s">
        <v>226</v>
      </c>
      <c r="BU1898" t="s">
        <v>226</v>
      </c>
      <c r="BV1898" t="s">
        <v>226</v>
      </c>
      <c r="BW1898" t="s">
        <v>226</v>
      </c>
      <c r="BX1898" t="s">
        <v>226</v>
      </c>
      <c r="BZ1898" t="s">
        <v>226</v>
      </c>
      <c r="CB1898" t="s">
        <v>226</v>
      </c>
      <c r="CE1898">
        <v>55</v>
      </c>
      <c r="CH1898" t="s">
        <v>226</v>
      </c>
      <c r="CI1898" t="s">
        <v>226</v>
      </c>
      <c r="CJ1898" t="s">
        <v>226</v>
      </c>
      <c r="CM1898">
        <v>54.95</v>
      </c>
      <c r="CN1898">
        <v>8.5</v>
      </c>
      <c r="CO1898" t="s">
        <v>226</v>
      </c>
      <c r="CP1898" t="s">
        <v>226</v>
      </c>
      <c r="CQ1898" t="s">
        <v>226</v>
      </c>
      <c r="CR1898" t="s">
        <v>226</v>
      </c>
      <c r="CS1898" t="s">
        <v>226</v>
      </c>
      <c r="CW1898" t="s">
        <v>226</v>
      </c>
      <c r="CZ1898" t="s">
        <v>226</v>
      </c>
      <c r="DB1898" t="s">
        <v>226</v>
      </c>
      <c r="DD1898">
        <v>6990</v>
      </c>
      <c r="DH1898">
        <v>12.75</v>
      </c>
      <c r="DI1898" t="s">
        <v>226</v>
      </c>
      <c r="DJ1898" t="s">
        <v>226</v>
      </c>
      <c r="DK1898" t="s">
        <v>226</v>
      </c>
      <c r="DL1898" t="s">
        <v>226</v>
      </c>
      <c r="DN1898" t="s">
        <v>226</v>
      </c>
      <c r="DO1898" t="s">
        <v>226</v>
      </c>
      <c r="DP1898" t="s">
        <v>226</v>
      </c>
      <c r="DR1898" t="s">
        <v>226</v>
      </c>
      <c r="DT1898" t="s">
        <v>226</v>
      </c>
      <c r="DV1898" t="s">
        <v>226</v>
      </c>
      <c r="DX1898" t="s">
        <v>226</v>
      </c>
      <c r="DY1898" t="s">
        <v>226</v>
      </c>
      <c r="EB1898" t="s">
        <v>226</v>
      </c>
      <c r="EE1898">
        <v>10.5</v>
      </c>
    </row>
    <row r="1899" spans="1:135" x14ac:dyDescent="0.3">
      <c r="A1899" s="1">
        <v>38817</v>
      </c>
      <c r="B1899" t="s">
        <v>226</v>
      </c>
      <c r="C1899" t="s">
        <v>226</v>
      </c>
      <c r="D1899" t="s">
        <v>226</v>
      </c>
      <c r="E1899" t="s">
        <v>226</v>
      </c>
      <c r="F1899" t="s">
        <v>226</v>
      </c>
      <c r="G1899">
        <v>20.100000000000001</v>
      </c>
      <c r="H1899">
        <v>5.4</v>
      </c>
      <c r="I1899">
        <v>0.2</v>
      </c>
      <c r="J1899" t="s">
        <v>226</v>
      </c>
      <c r="K1899" t="s">
        <v>226</v>
      </c>
      <c r="L1899">
        <v>23.29</v>
      </c>
      <c r="M1899" t="s">
        <v>226</v>
      </c>
      <c r="O1899">
        <v>2.33</v>
      </c>
      <c r="P1899" t="s">
        <v>226</v>
      </c>
      <c r="Q1899" t="s">
        <v>226</v>
      </c>
      <c r="R1899" t="s">
        <v>226</v>
      </c>
      <c r="S1899" t="s">
        <v>226</v>
      </c>
      <c r="U1899" t="s">
        <v>226</v>
      </c>
      <c r="V1899">
        <v>6.5549999999999997</v>
      </c>
      <c r="X1899">
        <v>15.5</v>
      </c>
      <c r="Y1899" t="s">
        <v>226</v>
      </c>
      <c r="Z1899" t="s">
        <v>226</v>
      </c>
      <c r="AA1899" t="s">
        <v>226</v>
      </c>
      <c r="AB1899" t="s">
        <v>226</v>
      </c>
      <c r="AC1899" t="s">
        <v>226</v>
      </c>
      <c r="AD1899" t="s">
        <v>226</v>
      </c>
      <c r="AE1899" t="s">
        <v>226</v>
      </c>
      <c r="AF1899" t="s">
        <v>226</v>
      </c>
      <c r="AG1899" t="s">
        <v>226</v>
      </c>
      <c r="AI1899">
        <v>30.3</v>
      </c>
      <c r="AJ1899" t="s">
        <v>226</v>
      </c>
      <c r="AK1899" t="s">
        <v>226</v>
      </c>
      <c r="AL1899" t="s">
        <v>226</v>
      </c>
      <c r="AN1899" t="s">
        <v>226</v>
      </c>
      <c r="AO1899" t="s">
        <v>226</v>
      </c>
      <c r="AP1899" t="s">
        <v>226</v>
      </c>
      <c r="AQ1899" t="s">
        <v>226</v>
      </c>
      <c r="AR1899" t="s">
        <v>226</v>
      </c>
      <c r="AS1899">
        <v>6.28</v>
      </c>
      <c r="AT1899" t="s">
        <v>226</v>
      </c>
      <c r="AU1899">
        <v>3.49</v>
      </c>
      <c r="AY1899" t="s">
        <v>226</v>
      </c>
      <c r="AZ1899" t="s">
        <v>226</v>
      </c>
      <c r="BA1899" t="s">
        <v>226</v>
      </c>
      <c r="BB1899" t="s">
        <v>226</v>
      </c>
      <c r="BF1899" t="s">
        <v>226</v>
      </c>
      <c r="BG1899" t="s">
        <v>226</v>
      </c>
      <c r="BK1899" t="s">
        <v>226</v>
      </c>
      <c r="BL1899">
        <v>20.963000000000001</v>
      </c>
      <c r="BM1899" t="s">
        <v>226</v>
      </c>
      <c r="BR1899" t="s">
        <v>226</v>
      </c>
      <c r="BT1899" t="s">
        <v>226</v>
      </c>
      <c r="BU1899" t="s">
        <v>226</v>
      </c>
      <c r="BV1899" t="s">
        <v>226</v>
      </c>
      <c r="BW1899" t="s">
        <v>226</v>
      </c>
      <c r="BX1899" t="s">
        <v>226</v>
      </c>
      <c r="BZ1899" t="s">
        <v>226</v>
      </c>
      <c r="CB1899" t="s">
        <v>226</v>
      </c>
      <c r="CE1899">
        <v>54.75</v>
      </c>
      <c r="CH1899" t="s">
        <v>226</v>
      </c>
      <c r="CI1899" t="s">
        <v>226</v>
      </c>
      <c r="CJ1899" t="s">
        <v>226</v>
      </c>
      <c r="CM1899">
        <v>54.9</v>
      </c>
      <c r="CN1899">
        <v>8.5</v>
      </c>
      <c r="CO1899" t="s">
        <v>226</v>
      </c>
      <c r="CP1899" t="s">
        <v>226</v>
      </c>
      <c r="CQ1899" t="s">
        <v>226</v>
      </c>
      <c r="CR1899" t="s">
        <v>226</v>
      </c>
      <c r="CS1899" t="s">
        <v>226</v>
      </c>
      <c r="CW1899" t="s">
        <v>226</v>
      </c>
      <c r="CZ1899" t="s">
        <v>226</v>
      </c>
      <c r="DB1899" t="s">
        <v>226</v>
      </c>
      <c r="DD1899">
        <v>6950</v>
      </c>
      <c r="DH1899">
        <v>12.75</v>
      </c>
      <c r="DI1899" t="s">
        <v>226</v>
      </c>
      <c r="DJ1899" t="s">
        <v>226</v>
      </c>
      <c r="DK1899" t="s">
        <v>226</v>
      </c>
      <c r="DL1899" t="s">
        <v>226</v>
      </c>
      <c r="DN1899" t="s">
        <v>226</v>
      </c>
      <c r="DO1899" t="s">
        <v>226</v>
      </c>
      <c r="DP1899" t="s">
        <v>226</v>
      </c>
      <c r="DR1899" t="s">
        <v>226</v>
      </c>
      <c r="DT1899" t="s">
        <v>226</v>
      </c>
      <c r="DV1899" t="s">
        <v>226</v>
      </c>
      <c r="DX1899" t="s">
        <v>226</v>
      </c>
      <c r="DY1899" t="s">
        <v>226</v>
      </c>
      <c r="EB1899" t="s">
        <v>226</v>
      </c>
      <c r="EE1899">
        <v>10.5</v>
      </c>
    </row>
    <row r="1900" spans="1:135" x14ac:dyDescent="0.3">
      <c r="A1900" s="1">
        <v>38818</v>
      </c>
      <c r="B1900" t="s">
        <v>226</v>
      </c>
      <c r="C1900" t="s">
        <v>226</v>
      </c>
      <c r="D1900" t="s">
        <v>226</v>
      </c>
      <c r="E1900" t="s">
        <v>226</v>
      </c>
      <c r="F1900" t="s">
        <v>226</v>
      </c>
      <c r="G1900">
        <v>20.12</v>
      </c>
      <c r="H1900">
        <v>5.4</v>
      </c>
      <c r="I1900">
        <v>0.21099999999999999</v>
      </c>
      <c r="J1900" t="s">
        <v>226</v>
      </c>
      <c r="K1900" t="s">
        <v>226</v>
      </c>
      <c r="L1900">
        <v>23.12</v>
      </c>
      <c r="M1900" t="s">
        <v>226</v>
      </c>
      <c r="O1900">
        <v>2.2000000000000002</v>
      </c>
      <c r="P1900" t="s">
        <v>226</v>
      </c>
      <c r="Q1900" t="s">
        <v>226</v>
      </c>
      <c r="R1900" t="s">
        <v>226</v>
      </c>
      <c r="S1900" t="s">
        <v>226</v>
      </c>
      <c r="U1900" t="s">
        <v>226</v>
      </c>
      <c r="V1900">
        <v>6.5549999999999997</v>
      </c>
      <c r="X1900">
        <v>15.56</v>
      </c>
      <c r="Y1900" t="s">
        <v>226</v>
      </c>
      <c r="Z1900" t="s">
        <v>226</v>
      </c>
      <c r="AA1900" t="s">
        <v>226</v>
      </c>
      <c r="AB1900" t="s">
        <v>226</v>
      </c>
      <c r="AC1900" t="s">
        <v>226</v>
      </c>
      <c r="AD1900" t="s">
        <v>226</v>
      </c>
      <c r="AE1900" t="s">
        <v>226</v>
      </c>
      <c r="AF1900" t="s">
        <v>226</v>
      </c>
      <c r="AG1900" t="s">
        <v>226</v>
      </c>
      <c r="AI1900">
        <v>30.3</v>
      </c>
      <c r="AJ1900" t="s">
        <v>226</v>
      </c>
      <c r="AK1900" t="s">
        <v>226</v>
      </c>
      <c r="AL1900" t="s">
        <v>226</v>
      </c>
      <c r="AN1900" t="s">
        <v>226</v>
      </c>
      <c r="AO1900" t="s">
        <v>226</v>
      </c>
      <c r="AP1900" t="s">
        <v>226</v>
      </c>
      <c r="AQ1900" t="s">
        <v>226</v>
      </c>
      <c r="AR1900" t="s">
        <v>226</v>
      </c>
      <c r="AS1900">
        <v>6.28</v>
      </c>
      <c r="AT1900" t="s">
        <v>226</v>
      </c>
      <c r="AU1900">
        <v>3.42</v>
      </c>
      <c r="AY1900" t="s">
        <v>226</v>
      </c>
      <c r="AZ1900" t="s">
        <v>226</v>
      </c>
      <c r="BA1900" t="s">
        <v>226</v>
      </c>
      <c r="BB1900" t="s">
        <v>226</v>
      </c>
      <c r="BF1900" t="s">
        <v>226</v>
      </c>
      <c r="BG1900" t="s">
        <v>226</v>
      </c>
      <c r="BK1900" t="s">
        <v>226</v>
      </c>
      <c r="BL1900">
        <v>21.263999999999999</v>
      </c>
      <c r="BM1900" t="s">
        <v>226</v>
      </c>
      <c r="BR1900" t="s">
        <v>226</v>
      </c>
      <c r="BT1900" t="s">
        <v>226</v>
      </c>
      <c r="BU1900" t="s">
        <v>226</v>
      </c>
      <c r="BV1900" t="s">
        <v>226</v>
      </c>
      <c r="BW1900" t="s">
        <v>226</v>
      </c>
      <c r="BX1900" t="s">
        <v>226</v>
      </c>
      <c r="BZ1900" t="s">
        <v>226</v>
      </c>
      <c r="CB1900" t="s">
        <v>226</v>
      </c>
      <c r="CE1900">
        <v>54.55</v>
      </c>
      <c r="CH1900" t="s">
        <v>226</v>
      </c>
      <c r="CI1900" t="s">
        <v>226</v>
      </c>
      <c r="CJ1900" t="s">
        <v>226</v>
      </c>
      <c r="CM1900">
        <v>55</v>
      </c>
      <c r="CN1900">
        <v>10.25</v>
      </c>
      <c r="CO1900" t="s">
        <v>226</v>
      </c>
      <c r="CP1900" t="s">
        <v>226</v>
      </c>
      <c r="CQ1900" t="s">
        <v>226</v>
      </c>
      <c r="CR1900" t="s">
        <v>226</v>
      </c>
      <c r="CS1900" t="s">
        <v>226</v>
      </c>
      <c r="CW1900" t="s">
        <v>226</v>
      </c>
      <c r="CZ1900" t="s">
        <v>226</v>
      </c>
      <c r="DB1900" t="s">
        <v>226</v>
      </c>
      <c r="DD1900">
        <v>6930</v>
      </c>
      <c r="DH1900">
        <v>12.75</v>
      </c>
      <c r="DI1900" t="s">
        <v>226</v>
      </c>
      <c r="DJ1900" t="s">
        <v>226</v>
      </c>
      <c r="DK1900" t="s">
        <v>226</v>
      </c>
      <c r="DL1900" t="s">
        <v>226</v>
      </c>
      <c r="DN1900" t="s">
        <v>226</v>
      </c>
      <c r="DO1900" t="s">
        <v>226</v>
      </c>
      <c r="DP1900" t="s">
        <v>226</v>
      </c>
      <c r="DR1900" t="s">
        <v>226</v>
      </c>
      <c r="DT1900" t="s">
        <v>226</v>
      </c>
      <c r="DV1900" t="s">
        <v>226</v>
      </c>
      <c r="DX1900" t="s">
        <v>226</v>
      </c>
      <c r="DY1900" t="s">
        <v>226</v>
      </c>
      <c r="EB1900" t="s">
        <v>226</v>
      </c>
      <c r="EE1900">
        <v>10.4</v>
      </c>
    </row>
    <row r="1901" spans="1:135" x14ac:dyDescent="0.3">
      <c r="A1901" s="1">
        <v>38819</v>
      </c>
      <c r="B1901" t="s">
        <v>226</v>
      </c>
      <c r="C1901" t="s">
        <v>226</v>
      </c>
      <c r="D1901" t="s">
        <v>226</v>
      </c>
      <c r="E1901" t="s">
        <v>226</v>
      </c>
      <c r="F1901" t="s">
        <v>226</v>
      </c>
      <c r="G1901">
        <v>19.875</v>
      </c>
      <c r="H1901">
        <v>5.4</v>
      </c>
      <c r="I1901">
        <v>0.192</v>
      </c>
      <c r="J1901" t="s">
        <v>226</v>
      </c>
      <c r="K1901" t="s">
        <v>226</v>
      </c>
      <c r="L1901">
        <v>22.73</v>
      </c>
      <c r="M1901" t="s">
        <v>226</v>
      </c>
      <c r="O1901">
        <v>2.2000000000000002</v>
      </c>
      <c r="P1901" t="s">
        <v>226</v>
      </c>
      <c r="Q1901" t="s">
        <v>226</v>
      </c>
      <c r="R1901" t="s">
        <v>226</v>
      </c>
      <c r="S1901" t="s">
        <v>226</v>
      </c>
      <c r="U1901" t="s">
        <v>226</v>
      </c>
      <c r="V1901">
        <v>6.5549999999999997</v>
      </c>
      <c r="X1901">
        <v>15.85</v>
      </c>
      <c r="Y1901" t="s">
        <v>226</v>
      </c>
      <c r="Z1901" t="s">
        <v>226</v>
      </c>
      <c r="AA1901" t="s">
        <v>226</v>
      </c>
      <c r="AB1901" t="s">
        <v>226</v>
      </c>
      <c r="AC1901" t="s">
        <v>226</v>
      </c>
      <c r="AD1901" t="s">
        <v>226</v>
      </c>
      <c r="AE1901" t="s">
        <v>226</v>
      </c>
      <c r="AF1901" t="s">
        <v>226</v>
      </c>
      <c r="AG1901" t="s">
        <v>226</v>
      </c>
      <c r="AI1901">
        <v>30.45</v>
      </c>
      <c r="AJ1901" t="s">
        <v>226</v>
      </c>
      <c r="AK1901" t="s">
        <v>226</v>
      </c>
      <c r="AL1901" t="s">
        <v>226</v>
      </c>
      <c r="AN1901" t="s">
        <v>226</v>
      </c>
      <c r="AO1901" t="s">
        <v>226</v>
      </c>
      <c r="AP1901" t="s">
        <v>226</v>
      </c>
      <c r="AQ1901" t="s">
        <v>226</v>
      </c>
      <c r="AR1901" t="s">
        <v>226</v>
      </c>
      <c r="AS1901">
        <v>6.2</v>
      </c>
      <c r="AT1901" t="s">
        <v>226</v>
      </c>
      <c r="AU1901">
        <v>3.48</v>
      </c>
      <c r="AY1901" t="s">
        <v>226</v>
      </c>
      <c r="AZ1901" t="s">
        <v>226</v>
      </c>
      <c r="BA1901" t="s">
        <v>226</v>
      </c>
      <c r="BB1901" t="s">
        <v>226</v>
      </c>
      <c r="BF1901" t="s">
        <v>226</v>
      </c>
      <c r="BG1901" t="s">
        <v>226</v>
      </c>
      <c r="BK1901" t="s">
        <v>226</v>
      </c>
      <c r="BL1901">
        <v>21.407</v>
      </c>
      <c r="BM1901" t="s">
        <v>226</v>
      </c>
      <c r="BR1901" t="s">
        <v>226</v>
      </c>
      <c r="BT1901" t="s">
        <v>226</v>
      </c>
      <c r="BU1901" t="s">
        <v>226</v>
      </c>
      <c r="BV1901" t="s">
        <v>226</v>
      </c>
      <c r="BW1901" t="s">
        <v>226</v>
      </c>
      <c r="BX1901" t="s">
        <v>226</v>
      </c>
      <c r="BZ1901" t="s">
        <v>226</v>
      </c>
      <c r="CB1901" t="s">
        <v>226</v>
      </c>
      <c r="CE1901">
        <v>54.19</v>
      </c>
      <c r="CH1901" t="s">
        <v>226</v>
      </c>
      <c r="CI1901" t="s">
        <v>226</v>
      </c>
      <c r="CJ1901" t="s">
        <v>226</v>
      </c>
      <c r="CM1901">
        <v>54</v>
      </c>
      <c r="CN1901">
        <v>10.25</v>
      </c>
      <c r="CO1901" t="s">
        <v>226</v>
      </c>
      <c r="CP1901" t="s">
        <v>226</v>
      </c>
      <c r="CQ1901" t="s">
        <v>226</v>
      </c>
      <c r="CR1901" t="s">
        <v>226</v>
      </c>
      <c r="CS1901" t="s">
        <v>226</v>
      </c>
      <c r="CW1901" t="s">
        <v>226</v>
      </c>
      <c r="CZ1901" t="s">
        <v>226</v>
      </c>
      <c r="DB1901" t="s">
        <v>226</v>
      </c>
      <c r="DD1901">
        <v>6960</v>
      </c>
      <c r="DH1901">
        <v>12.8</v>
      </c>
      <c r="DI1901" t="s">
        <v>226</v>
      </c>
      <c r="DJ1901" t="s">
        <v>226</v>
      </c>
      <c r="DK1901" t="s">
        <v>226</v>
      </c>
      <c r="DL1901" t="s">
        <v>226</v>
      </c>
      <c r="DN1901" t="s">
        <v>226</v>
      </c>
      <c r="DO1901" t="s">
        <v>226</v>
      </c>
      <c r="DP1901" t="s">
        <v>226</v>
      </c>
      <c r="DR1901" t="s">
        <v>226</v>
      </c>
      <c r="DT1901" t="s">
        <v>226</v>
      </c>
      <c r="DV1901" t="s">
        <v>226</v>
      </c>
      <c r="DX1901" t="s">
        <v>226</v>
      </c>
      <c r="DY1901" t="s">
        <v>226</v>
      </c>
      <c r="EB1901" t="s">
        <v>226</v>
      </c>
      <c r="EE1901">
        <v>10.4</v>
      </c>
    </row>
    <row r="1902" spans="1:135" x14ac:dyDescent="0.3">
      <c r="A1902" s="1">
        <v>38820</v>
      </c>
      <c r="B1902" t="s">
        <v>226</v>
      </c>
      <c r="C1902" t="s">
        <v>226</v>
      </c>
      <c r="D1902" t="s">
        <v>226</v>
      </c>
      <c r="E1902" t="s">
        <v>226</v>
      </c>
      <c r="F1902" t="s">
        <v>226</v>
      </c>
      <c r="G1902">
        <v>19.945</v>
      </c>
      <c r="H1902">
        <v>5.4</v>
      </c>
      <c r="I1902">
        <v>0.19500000000000001</v>
      </c>
      <c r="J1902" t="s">
        <v>226</v>
      </c>
      <c r="K1902" t="s">
        <v>226</v>
      </c>
      <c r="L1902">
        <v>22.5</v>
      </c>
      <c r="M1902" t="s">
        <v>226</v>
      </c>
      <c r="O1902">
        <v>2.23</v>
      </c>
      <c r="P1902" t="s">
        <v>226</v>
      </c>
      <c r="Q1902" t="s">
        <v>226</v>
      </c>
      <c r="R1902" t="s">
        <v>226</v>
      </c>
      <c r="S1902" t="s">
        <v>226</v>
      </c>
      <c r="U1902" t="s">
        <v>226</v>
      </c>
      <c r="V1902">
        <v>6.4240000000000004</v>
      </c>
      <c r="X1902">
        <v>15.9</v>
      </c>
      <c r="Y1902" t="s">
        <v>226</v>
      </c>
      <c r="Z1902" t="s">
        <v>226</v>
      </c>
      <c r="AA1902" t="s">
        <v>226</v>
      </c>
      <c r="AB1902" t="s">
        <v>226</v>
      </c>
      <c r="AC1902" t="s">
        <v>226</v>
      </c>
      <c r="AD1902" t="s">
        <v>226</v>
      </c>
      <c r="AE1902" t="s">
        <v>226</v>
      </c>
      <c r="AF1902" t="s">
        <v>226</v>
      </c>
      <c r="AG1902" t="s">
        <v>226</v>
      </c>
      <c r="AI1902">
        <v>29.81</v>
      </c>
      <c r="AJ1902" t="s">
        <v>226</v>
      </c>
      <c r="AK1902" t="s">
        <v>226</v>
      </c>
      <c r="AL1902" t="s">
        <v>226</v>
      </c>
      <c r="AN1902" t="s">
        <v>226</v>
      </c>
      <c r="AO1902" t="s">
        <v>226</v>
      </c>
      <c r="AP1902" t="s">
        <v>226</v>
      </c>
      <c r="AQ1902" t="s">
        <v>226</v>
      </c>
      <c r="AR1902" t="s">
        <v>226</v>
      </c>
      <c r="AS1902">
        <v>6.16</v>
      </c>
      <c r="AT1902" t="s">
        <v>226</v>
      </c>
      <c r="AU1902">
        <v>3.45</v>
      </c>
      <c r="AY1902" t="s">
        <v>226</v>
      </c>
      <c r="AZ1902" t="s">
        <v>226</v>
      </c>
      <c r="BA1902" t="s">
        <v>226</v>
      </c>
      <c r="BB1902" t="s">
        <v>226</v>
      </c>
      <c r="BF1902" t="s">
        <v>226</v>
      </c>
      <c r="BG1902" t="s">
        <v>226</v>
      </c>
      <c r="BK1902" t="s">
        <v>226</v>
      </c>
      <c r="BL1902">
        <v>21.312000000000001</v>
      </c>
      <c r="BM1902" t="s">
        <v>226</v>
      </c>
      <c r="BR1902" t="s">
        <v>226</v>
      </c>
      <c r="BT1902" t="s">
        <v>226</v>
      </c>
      <c r="BU1902" t="s">
        <v>226</v>
      </c>
      <c r="BV1902" t="s">
        <v>226</v>
      </c>
      <c r="BW1902" t="s">
        <v>226</v>
      </c>
      <c r="BX1902" t="s">
        <v>226</v>
      </c>
      <c r="BZ1902" t="s">
        <v>226</v>
      </c>
      <c r="CB1902" t="s">
        <v>226</v>
      </c>
      <c r="CE1902">
        <v>54.09</v>
      </c>
      <c r="CH1902" t="s">
        <v>226</v>
      </c>
      <c r="CI1902" t="s">
        <v>226</v>
      </c>
      <c r="CJ1902" t="s">
        <v>226</v>
      </c>
      <c r="CM1902">
        <v>55</v>
      </c>
      <c r="CN1902">
        <v>10.25</v>
      </c>
      <c r="CO1902" t="s">
        <v>226</v>
      </c>
      <c r="CP1902" t="s">
        <v>226</v>
      </c>
      <c r="CQ1902" t="s">
        <v>226</v>
      </c>
      <c r="CR1902" t="s">
        <v>226</v>
      </c>
      <c r="CS1902" t="s">
        <v>226</v>
      </c>
      <c r="CW1902" t="s">
        <v>226</v>
      </c>
      <c r="CZ1902" t="s">
        <v>226</v>
      </c>
      <c r="DB1902" t="s">
        <v>226</v>
      </c>
      <c r="DD1902">
        <v>6980</v>
      </c>
      <c r="DH1902">
        <v>12.8</v>
      </c>
      <c r="DI1902" t="s">
        <v>226</v>
      </c>
      <c r="DJ1902" t="s">
        <v>226</v>
      </c>
      <c r="DK1902" t="s">
        <v>226</v>
      </c>
      <c r="DL1902" t="s">
        <v>226</v>
      </c>
      <c r="DN1902" t="s">
        <v>226</v>
      </c>
      <c r="DO1902" t="s">
        <v>226</v>
      </c>
      <c r="DP1902" t="s">
        <v>226</v>
      </c>
      <c r="DR1902" t="s">
        <v>226</v>
      </c>
      <c r="DT1902" t="s">
        <v>226</v>
      </c>
      <c r="DV1902" t="s">
        <v>226</v>
      </c>
      <c r="DX1902" t="s">
        <v>226</v>
      </c>
      <c r="DY1902" t="s">
        <v>226</v>
      </c>
      <c r="EB1902" t="s">
        <v>226</v>
      </c>
      <c r="EE1902">
        <v>10.4</v>
      </c>
    </row>
    <row r="1903" spans="1:135" x14ac:dyDescent="0.3">
      <c r="A1903" s="1">
        <v>38821</v>
      </c>
      <c r="B1903" t="s">
        <v>226</v>
      </c>
      <c r="C1903" t="s">
        <v>226</v>
      </c>
      <c r="D1903" t="s">
        <v>226</v>
      </c>
      <c r="E1903" t="s">
        <v>226</v>
      </c>
      <c r="F1903" t="s">
        <v>226</v>
      </c>
      <c r="G1903">
        <v>19.945</v>
      </c>
      <c r="H1903">
        <v>5.4</v>
      </c>
      <c r="I1903">
        <v>0.19500000000000001</v>
      </c>
      <c r="J1903" t="s">
        <v>226</v>
      </c>
      <c r="K1903" t="s">
        <v>226</v>
      </c>
      <c r="L1903">
        <v>22.5</v>
      </c>
      <c r="M1903" t="s">
        <v>226</v>
      </c>
      <c r="O1903">
        <v>2.23</v>
      </c>
      <c r="P1903" t="s">
        <v>226</v>
      </c>
      <c r="Q1903" t="s">
        <v>226</v>
      </c>
      <c r="R1903" t="s">
        <v>226</v>
      </c>
      <c r="S1903" t="s">
        <v>226</v>
      </c>
      <c r="U1903" t="s">
        <v>226</v>
      </c>
      <c r="V1903">
        <v>6.4240000000000004</v>
      </c>
      <c r="X1903">
        <v>15.9</v>
      </c>
      <c r="Y1903" t="s">
        <v>226</v>
      </c>
      <c r="Z1903" t="s">
        <v>226</v>
      </c>
      <c r="AA1903" t="s">
        <v>226</v>
      </c>
      <c r="AB1903" t="s">
        <v>226</v>
      </c>
      <c r="AC1903" t="s">
        <v>226</v>
      </c>
      <c r="AD1903" t="s">
        <v>226</v>
      </c>
      <c r="AE1903" t="s">
        <v>226</v>
      </c>
      <c r="AF1903" t="s">
        <v>226</v>
      </c>
      <c r="AG1903" t="s">
        <v>226</v>
      </c>
      <c r="AI1903">
        <v>29.81</v>
      </c>
      <c r="AJ1903" t="s">
        <v>226</v>
      </c>
      <c r="AK1903" t="s">
        <v>226</v>
      </c>
      <c r="AL1903" t="s">
        <v>226</v>
      </c>
      <c r="AN1903" t="s">
        <v>226</v>
      </c>
      <c r="AO1903" t="s">
        <v>226</v>
      </c>
      <c r="AP1903" t="s">
        <v>226</v>
      </c>
      <c r="AQ1903" t="s">
        <v>226</v>
      </c>
      <c r="AR1903" t="s">
        <v>226</v>
      </c>
      <c r="AS1903">
        <v>6.16</v>
      </c>
      <c r="AT1903" t="s">
        <v>226</v>
      </c>
      <c r="AU1903">
        <v>3.45</v>
      </c>
      <c r="AY1903" t="s">
        <v>226</v>
      </c>
      <c r="AZ1903" t="s">
        <v>226</v>
      </c>
      <c r="BA1903" t="s">
        <v>226</v>
      </c>
      <c r="BB1903" t="s">
        <v>226</v>
      </c>
      <c r="BF1903" t="s">
        <v>226</v>
      </c>
      <c r="BG1903" t="s">
        <v>226</v>
      </c>
      <c r="BK1903" t="s">
        <v>226</v>
      </c>
      <c r="BL1903">
        <v>21.312000000000001</v>
      </c>
      <c r="BM1903" t="s">
        <v>226</v>
      </c>
      <c r="BR1903" t="s">
        <v>226</v>
      </c>
      <c r="BT1903" t="s">
        <v>226</v>
      </c>
      <c r="BU1903" t="s">
        <v>226</v>
      </c>
      <c r="BV1903" t="s">
        <v>226</v>
      </c>
      <c r="BW1903" t="s">
        <v>226</v>
      </c>
      <c r="BX1903" t="s">
        <v>226</v>
      </c>
      <c r="BZ1903" t="s">
        <v>226</v>
      </c>
      <c r="CB1903" t="s">
        <v>226</v>
      </c>
      <c r="CE1903">
        <v>54.09</v>
      </c>
      <c r="CH1903" t="s">
        <v>226</v>
      </c>
      <c r="CI1903" t="s">
        <v>226</v>
      </c>
      <c r="CJ1903" t="s">
        <v>226</v>
      </c>
      <c r="CM1903">
        <v>55</v>
      </c>
      <c r="CN1903">
        <v>10.25</v>
      </c>
      <c r="CO1903" t="s">
        <v>226</v>
      </c>
      <c r="CP1903" t="s">
        <v>226</v>
      </c>
      <c r="CQ1903" t="s">
        <v>226</v>
      </c>
      <c r="CR1903" t="s">
        <v>226</v>
      </c>
      <c r="CS1903" t="s">
        <v>226</v>
      </c>
      <c r="CW1903" t="s">
        <v>226</v>
      </c>
      <c r="CZ1903" t="s">
        <v>226</v>
      </c>
      <c r="DB1903" t="s">
        <v>226</v>
      </c>
      <c r="DD1903">
        <v>6950</v>
      </c>
      <c r="DH1903">
        <v>12.8</v>
      </c>
      <c r="DI1903" t="s">
        <v>226</v>
      </c>
      <c r="DJ1903" t="s">
        <v>226</v>
      </c>
      <c r="DK1903" t="s">
        <v>226</v>
      </c>
      <c r="DL1903" t="s">
        <v>226</v>
      </c>
      <c r="DN1903" t="s">
        <v>226</v>
      </c>
      <c r="DO1903" t="s">
        <v>226</v>
      </c>
      <c r="DP1903" t="s">
        <v>226</v>
      </c>
      <c r="DR1903" t="s">
        <v>226</v>
      </c>
      <c r="DT1903" t="s">
        <v>226</v>
      </c>
      <c r="DV1903" t="s">
        <v>226</v>
      </c>
      <c r="DX1903" t="s">
        <v>226</v>
      </c>
      <c r="DY1903" t="s">
        <v>226</v>
      </c>
      <c r="EB1903" t="s">
        <v>226</v>
      </c>
      <c r="EE1903">
        <v>10.4</v>
      </c>
    </row>
    <row r="1904" spans="1:135" x14ac:dyDescent="0.3">
      <c r="A1904" s="1">
        <v>38824</v>
      </c>
      <c r="B1904" t="s">
        <v>226</v>
      </c>
      <c r="C1904" t="s">
        <v>226</v>
      </c>
      <c r="D1904" t="s">
        <v>226</v>
      </c>
      <c r="E1904" t="s">
        <v>226</v>
      </c>
      <c r="F1904" t="s">
        <v>226</v>
      </c>
      <c r="G1904">
        <v>19.945</v>
      </c>
      <c r="H1904">
        <v>5.4</v>
      </c>
      <c r="I1904">
        <v>0.19500000000000001</v>
      </c>
      <c r="J1904" t="s">
        <v>226</v>
      </c>
      <c r="K1904" t="s">
        <v>226</v>
      </c>
      <c r="L1904">
        <v>22.5</v>
      </c>
      <c r="M1904" t="s">
        <v>226</v>
      </c>
      <c r="O1904">
        <v>2.23</v>
      </c>
      <c r="P1904" t="s">
        <v>226</v>
      </c>
      <c r="Q1904" t="s">
        <v>226</v>
      </c>
      <c r="R1904" t="s">
        <v>226</v>
      </c>
      <c r="S1904" t="s">
        <v>226</v>
      </c>
      <c r="U1904" t="s">
        <v>226</v>
      </c>
      <c r="V1904">
        <v>6.4240000000000004</v>
      </c>
      <c r="X1904">
        <v>15.9</v>
      </c>
      <c r="Y1904" t="s">
        <v>226</v>
      </c>
      <c r="Z1904" t="s">
        <v>226</v>
      </c>
      <c r="AA1904" t="s">
        <v>226</v>
      </c>
      <c r="AB1904" t="s">
        <v>226</v>
      </c>
      <c r="AC1904" t="s">
        <v>226</v>
      </c>
      <c r="AD1904" t="s">
        <v>226</v>
      </c>
      <c r="AE1904" t="s">
        <v>226</v>
      </c>
      <c r="AF1904" t="s">
        <v>226</v>
      </c>
      <c r="AG1904" t="s">
        <v>226</v>
      </c>
      <c r="AI1904">
        <v>29.81</v>
      </c>
      <c r="AJ1904" t="s">
        <v>226</v>
      </c>
      <c r="AK1904" t="s">
        <v>226</v>
      </c>
      <c r="AL1904" t="s">
        <v>226</v>
      </c>
      <c r="AN1904" t="s">
        <v>226</v>
      </c>
      <c r="AO1904" t="s">
        <v>226</v>
      </c>
      <c r="AP1904" t="s">
        <v>226</v>
      </c>
      <c r="AQ1904" t="s">
        <v>226</v>
      </c>
      <c r="AR1904" t="s">
        <v>226</v>
      </c>
      <c r="AS1904">
        <v>6.16</v>
      </c>
      <c r="AT1904" t="s">
        <v>226</v>
      </c>
      <c r="AU1904">
        <v>3.45</v>
      </c>
      <c r="AY1904" t="s">
        <v>226</v>
      </c>
      <c r="AZ1904" t="s">
        <v>226</v>
      </c>
      <c r="BA1904" t="s">
        <v>226</v>
      </c>
      <c r="BB1904" t="s">
        <v>226</v>
      </c>
      <c r="BF1904" t="s">
        <v>226</v>
      </c>
      <c r="BG1904" t="s">
        <v>226</v>
      </c>
      <c r="BK1904" t="s">
        <v>226</v>
      </c>
      <c r="BL1904">
        <v>21.312000000000001</v>
      </c>
      <c r="BM1904" t="s">
        <v>226</v>
      </c>
      <c r="BR1904" t="s">
        <v>226</v>
      </c>
      <c r="BT1904" t="s">
        <v>226</v>
      </c>
      <c r="BU1904" t="s">
        <v>226</v>
      </c>
      <c r="BV1904" t="s">
        <v>226</v>
      </c>
      <c r="BW1904" t="s">
        <v>226</v>
      </c>
      <c r="BX1904" t="s">
        <v>226</v>
      </c>
      <c r="BZ1904" t="s">
        <v>226</v>
      </c>
      <c r="CB1904" t="s">
        <v>226</v>
      </c>
      <c r="CE1904">
        <v>53.76</v>
      </c>
      <c r="CH1904" t="s">
        <v>226</v>
      </c>
      <c r="CI1904" t="s">
        <v>226</v>
      </c>
      <c r="CJ1904" t="s">
        <v>226</v>
      </c>
      <c r="CM1904">
        <v>55</v>
      </c>
      <c r="CN1904">
        <v>9.4749999999999996</v>
      </c>
      <c r="CO1904" t="s">
        <v>226</v>
      </c>
      <c r="CP1904" t="s">
        <v>226</v>
      </c>
      <c r="CQ1904" t="s">
        <v>226</v>
      </c>
      <c r="CR1904" t="s">
        <v>226</v>
      </c>
      <c r="CS1904" t="s">
        <v>226</v>
      </c>
      <c r="CW1904" t="s">
        <v>226</v>
      </c>
      <c r="CZ1904" t="s">
        <v>226</v>
      </c>
      <c r="DB1904" t="s">
        <v>226</v>
      </c>
      <c r="DD1904">
        <v>6960</v>
      </c>
      <c r="DH1904">
        <v>12.8</v>
      </c>
      <c r="DI1904" t="s">
        <v>226</v>
      </c>
      <c r="DJ1904" t="s">
        <v>226</v>
      </c>
      <c r="DK1904" t="s">
        <v>226</v>
      </c>
      <c r="DL1904" t="s">
        <v>226</v>
      </c>
      <c r="DN1904" t="s">
        <v>226</v>
      </c>
      <c r="DO1904" t="s">
        <v>226</v>
      </c>
      <c r="DP1904" t="s">
        <v>226</v>
      </c>
      <c r="DR1904" t="s">
        <v>226</v>
      </c>
      <c r="DT1904" t="s">
        <v>226</v>
      </c>
      <c r="DV1904" t="s">
        <v>226</v>
      </c>
      <c r="DX1904" t="s">
        <v>226</v>
      </c>
      <c r="DY1904" t="s">
        <v>226</v>
      </c>
      <c r="EB1904" t="s">
        <v>226</v>
      </c>
      <c r="EE1904">
        <v>10.4</v>
      </c>
    </row>
    <row r="1905" spans="1:135" x14ac:dyDescent="0.3">
      <c r="A1905" s="1">
        <v>38825</v>
      </c>
      <c r="B1905" t="s">
        <v>226</v>
      </c>
      <c r="C1905" t="s">
        <v>226</v>
      </c>
      <c r="D1905" t="s">
        <v>226</v>
      </c>
      <c r="E1905" t="s">
        <v>226</v>
      </c>
      <c r="F1905" t="s">
        <v>226</v>
      </c>
      <c r="G1905">
        <v>19.774999999999999</v>
      </c>
      <c r="H1905">
        <v>5.5</v>
      </c>
      <c r="I1905">
        <v>0.214</v>
      </c>
      <c r="J1905" t="s">
        <v>226</v>
      </c>
      <c r="K1905" t="s">
        <v>226</v>
      </c>
      <c r="L1905">
        <v>23.18</v>
      </c>
      <c r="M1905" t="s">
        <v>226</v>
      </c>
      <c r="O1905">
        <v>2.2599999999999998</v>
      </c>
      <c r="P1905" t="s">
        <v>226</v>
      </c>
      <c r="Q1905" t="s">
        <v>226</v>
      </c>
      <c r="R1905" t="s">
        <v>226</v>
      </c>
      <c r="S1905" t="s">
        <v>226</v>
      </c>
      <c r="U1905" t="s">
        <v>226</v>
      </c>
      <c r="V1905">
        <v>6.5549999999999997</v>
      </c>
      <c r="X1905">
        <v>16.25</v>
      </c>
      <c r="Y1905" t="s">
        <v>226</v>
      </c>
      <c r="Z1905" t="s">
        <v>226</v>
      </c>
      <c r="AA1905" t="s">
        <v>226</v>
      </c>
      <c r="AB1905" t="s">
        <v>226</v>
      </c>
      <c r="AC1905" t="s">
        <v>226</v>
      </c>
      <c r="AD1905" t="s">
        <v>226</v>
      </c>
      <c r="AE1905" t="s">
        <v>226</v>
      </c>
      <c r="AF1905" t="s">
        <v>226</v>
      </c>
      <c r="AG1905" t="s">
        <v>226</v>
      </c>
      <c r="AI1905">
        <v>29.2</v>
      </c>
      <c r="AJ1905" t="s">
        <v>226</v>
      </c>
      <c r="AK1905" t="s">
        <v>226</v>
      </c>
      <c r="AL1905" t="s">
        <v>226</v>
      </c>
      <c r="AN1905" t="s">
        <v>226</v>
      </c>
      <c r="AO1905" t="s">
        <v>226</v>
      </c>
      <c r="AP1905" t="s">
        <v>226</v>
      </c>
      <c r="AQ1905" t="s">
        <v>226</v>
      </c>
      <c r="AR1905" t="s">
        <v>226</v>
      </c>
      <c r="AS1905">
        <v>5.8</v>
      </c>
      <c r="AT1905" t="s">
        <v>226</v>
      </c>
      <c r="AU1905">
        <v>3.65</v>
      </c>
      <c r="AY1905" t="s">
        <v>226</v>
      </c>
      <c r="AZ1905" t="s">
        <v>226</v>
      </c>
      <c r="BA1905" t="s">
        <v>226</v>
      </c>
      <c r="BB1905" t="s">
        <v>226</v>
      </c>
      <c r="BF1905" t="s">
        <v>226</v>
      </c>
      <c r="BG1905" t="s">
        <v>226</v>
      </c>
      <c r="BK1905" t="s">
        <v>226</v>
      </c>
      <c r="BL1905">
        <v>21.36</v>
      </c>
      <c r="BM1905" t="s">
        <v>226</v>
      </c>
      <c r="BR1905" t="s">
        <v>226</v>
      </c>
      <c r="BT1905" t="s">
        <v>226</v>
      </c>
      <c r="BU1905" t="s">
        <v>226</v>
      </c>
      <c r="BV1905" t="s">
        <v>226</v>
      </c>
      <c r="BW1905" t="s">
        <v>226</v>
      </c>
      <c r="BX1905" t="s">
        <v>226</v>
      </c>
      <c r="BZ1905" t="s">
        <v>226</v>
      </c>
      <c r="CB1905" t="s">
        <v>226</v>
      </c>
      <c r="CE1905">
        <v>55.27</v>
      </c>
      <c r="CH1905" t="s">
        <v>226</v>
      </c>
      <c r="CI1905" t="s">
        <v>226</v>
      </c>
      <c r="CJ1905" t="s">
        <v>226</v>
      </c>
      <c r="CM1905">
        <v>53.9</v>
      </c>
      <c r="CN1905">
        <v>9</v>
      </c>
      <c r="CO1905" t="s">
        <v>226</v>
      </c>
      <c r="CP1905" t="s">
        <v>226</v>
      </c>
      <c r="CQ1905" t="s">
        <v>226</v>
      </c>
      <c r="CR1905" t="s">
        <v>226</v>
      </c>
      <c r="CS1905" t="s">
        <v>226</v>
      </c>
      <c r="CW1905" t="s">
        <v>226</v>
      </c>
      <c r="CZ1905" t="s">
        <v>226</v>
      </c>
      <c r="DB1905" t="s">
        <v>226</v>
      </c>
      <c r="DD1905">
        <v>6940</v>
      </c>
      <c r="DH1905">
        <v>12.8</v>
      </c>
      <c r="DI1905" t="s">
        <v>226</v>
      </c>
      <c r="DJ1905" t="s">
        <v>226</v>
      </c>
      <c r="DK1905" t="s">
        <v>226</v>
      </c>
      <c r="DL1905" t="s">
        <v>226</v>
      </c>
      <c r="DN1905" t="s">
        <v>226</v>
      </c>
      <c r="DO1905" t="s">
        <v>226</v>
      </c>
      <c r="DP1905" t="s">
        <v>226</v>
      </c>
      <c r="DR1905" t="s">
        <v>226</v>
      </c>
      <c r="DT1905" t="s">
        <v>226</v>
      </c>
      <c r="DV1905" t="s">
        <v>226</v>
      </c>
      <c r="DX1905" t="s">
        <v>226</v>
      </c>
      <c r="DY1905" t="s">
        <v>226</v>
      </c>
      <c r="EB1905" t="s">
        <v>226</v>
      </c>
      <c r="EE1905">
        <v>10.4</v>
      </c>
    </row>
    <row r="1906" spans="1:135" x14ac:dyDescent="0.3">
      <c r="A1906" s="1">
        <v>38826</v>
      </c>
      <c r="B1906" t="s">
        <v>226</v>
      </c>
      <c r="C1906" t="s">
        <v>226</v>
      </c>
      <c r="D1906" t="s">
        <v>226</v>
      </c>
      <c r="E1906" t="s">
        <v>226</v>
      </c>
      <c r="F1906" t="s">
        <v>226</v>
      </c>
      <c r="G1906">
        <v>19.75</v>
      </c>
      <c r="H1906">
        <v>5.45</v>
      </c>
      <c r="I1906">
        <v>0.20499999999999999</v>
      </c>
      <c r="J1906" t="s">
        <v>226</v>
      </c>
      <c r="K1906" t="s">
        <v>226</v>
      </c>
      <c r="L1906">
        <v>22.89</v>
      </c>
      <c r="M1906" t="s">
        <v>226</v>
      </c>
      <c r="O1906">
        <v>2.25</v>
      </c>
      <c r="P1906" t="s">
        <v>226</v>
      </c>
      <c r="Q1906" t="s">
        <v>226</v>
      </c>
      <c r="R1906" t="s">
        <v>226</v>
      </c>
      <c r="S1906" t="s">
        <v>226</v>
      </c>
      <c r="U1906" t="s">
        <v>226</v>
      </c>
      <c r="V1906">
        <v>6.5549999999999997</v>
      </c>
      <c r="X1906">
        <v>16.399999999999999</v>
      </c>
      <c r="Y1906" t="s">
        <v>226</v>
      </c>
      <c r="Z1906" t="s">
        <v>226</v>
      </c>
      <c r="AA1906" t="s">
        <v>226</v>
      </c>
      <c r="AB1906" t="s">
        <v>226</v>
      </c>
      <c r="AC1906" t="s">
        <v>226</v>
      </c>
      <c r="AD1906" t="s">
        <v>226</v>
      </c>
      <c r="AE1906" t="s">
        <v>226</v>
      </c>
      <c r="AF1906" t="s">
        <v>226</v>
      </c>
      <c r="AG1906" t="s">
        <v>226</v>
      </c>
      <c r="AI1906">
        <v>29</v>
      </c>
      <c r="AJ1906" t="s">
        <v>226</v>
      </c>
      <c r="AK1906" t="s">
        <v>226</v>
      </c>
      <c r="AL1906" t="s">
        <v>226</v>
      </c>
      <c r="AN1906" t="s">
        <v>226</v>
      </c>
      <c r="AO1906" t="s">
        <v>226</v>
      </c>
      <c r="AP1906" t="s">
        <v>226</v>
      </c>
      <c r="AQ1906" t="s">
        <v>226</v>
      </c>
      <c r="AR1906" t="s">
        <v>226</v>
      </c>
      <c r="AS1906">
        <v>6</v>
      </c>
      <c r="AT1906" t="s">
        <v>226</v>
      </c>
      <c r="AU1906">
        <v>3.58</v>
      </c>
      <c r="AY1906" t="s">
        <v>226</v>
      </c>
      <c r="AZ1906" t="s">
        <v>226</v>
      </c>
      <c r="BA1906" t="s">
        <v>226</v>
      </c>
      <c r="BB1906" t="s">
        <v>226</v>
      </c>
      <c r="BF1906" t="s">
        <v>226</v>
      </c>
      <c r="BG1906" t="s">
        <v>226</v>
      </c>
      <c r="BK1906" t="s">
        <v>226</v>
      </c>
      <c r="BL1906">
        <v>21.28</v>
      </c>
      <c r="BM1906" t="s">
        <v>226</v>
      </c>
      <c r="BR1906" t="s">
        <v>226</v>
      </c>
      <c r="BT1906" t="s">
        <v>226</v>
      </c>
      <c r="BU1906" t="s">
        <v>226</v>
      </c>
      <c r="BV1906" t="s">
        <v>226</v>
      </c>
      <c r="BW1906" t="s">
        <v>226</v>
      </c>
      <c r="BX1906" t="s">
        <v>226</v>
      </c>
      <c r="BZ1906" t="s">
        <v>226</v>
      </c>
      <c r="CB1906" t="s">
        <v>226</v>
      </c>
      <c r="CE1906">
        <v>55.11</v>
      </c>
      <c r="CH1906" t="s">
        <v>226</v>
      </c>
      <c r="CI1906" t="s">
        <v>226</v>
      </c>
      <c r="CJ1906" t="s">
        <v>226</v>
      </c>
      <c r="CM1906">
        <v>53.9</v>
      </c>
      <c r="CN1906">
        <v>9.375</v>
      </c>
      <c r="CO1906" t="s">
        <v>226</v>
      </c>
      <c r="CP1906" t="s">
        <v>226</v>
      </c>
      <c r="CQ1906" t="s">
        <v>226</v>
      </c>
      <c r="CR1906" t="s">
        <v>226</v>
      </c>
      <c r="CS1906" t="s">
        <v>226</v>
      </c>
      <c r="CW1906" t="s">
        <v>226</v>
      </c>
      <c r="CZ1906" t="s">
        <v>226</v>
      </c>
      <c r="DB1906" t="s">
        <v>226</v>
      </c>
      <c r="DD1906">
        <v>7000</v>
      </c>
      <c r="DH1906">
        <v>12.8</v>
      </c>
      <c r="DI1906" t="s">
        <v>226</v>
      </c>
      <c r="DJ1906" t="s">
        <v>226</v>
      </c>
      <c r="DK1906" t="s">
        <v>226</v>
      </c>
      <c r="DL1906" t="s">
        <v>226</v>
      </c>
      <c r="DN1906" t="s">
        <v>226</v>
      </c>
      <c r="DO1906" t="s">
        <v>226</v>
      </c>
      <c r="DP1906" t="s">
        <v>226</v>
      </c>
      <c r="DR1906" t="s">
        <v>226</v>
      </c>
      <c r="DT1906" t="s">
        <v>226</v>
      </c>
      <c r="DV1906" t="s">
        <v>226</v>
      </c>
      <c r="DX1906" t="s">
        <v>226</v>
      </c>
      <c r="DY1906" t="s">
        <v>226</v>
      </c>
      <c r="EB1906" t="s">
        <v>226</v>
      </c>
      <c r="EE1906">
        <v>10.4</v>
      </c>
    </row>
    <row r="1907" spans="1:135" x14ac:dyDescent="0.3">
      <c r="A1907" s="1">
        <v>38827</v>
      </c>
      <c r="B1907" t="s">
        <v>226</v>
      </c>
      <c r="C1907" t="s">
        <v>226</v>
      </c>
      <c r="D1907" t="s">
        <v>226</v>
      </c>
      <c r="E1907" t="s">
        <v>226</v>
      </c>
      <c r="F1907" t="s">
        <v>226</v>
      </c>
      <c r="G1907">
        <v>19.95</v>
      </c>
      <c r="H1907">
        <v>5.45</v>
      </c>
      <c r="I1907">
        <v>0.20699999999999999</v>
      </c>
      <c r="J1907" t="s">
        <v>226</v>
      </c>
      <c r="K1907" t="s">
        <v>226</v>
      </c>
      <c r="L1907">
        <v>23.27</v>
      </c>
      <c r="M1907" t="s">
        <v>226</v>
      </c>
      <c r="O1907">
        <v>2.2200000000000002</v>
      </c>
      <c r="P1907" t="s">
        <v>226</v>
      </c>
      <c r="Q1907" t="s">
        <v>226</v>
      </c>
      <c r="R1907" t="s">
        <v>226</v>
      </c>
      <c r="S1907" t="s">
        <v>226</v>
      </c>
      <c r="U1907" t="s">
        <v>226</v>
      </c>
      <c r="V1907">
        <v>6.4960000000000004</v>
      </c>
      <c r="X1907">
        <v>16.3</v>
      </c>
      <c r="Y1907" t="s">
        <v>226</v>
      </c>
      <c r="Z1907" t="s">
        <v>226</v>
      </c>
      <c r="AA1907" t="s">
        <v>226</v>
      </c>
      <c r="AB1907" t="s">
        <v>226</v>
      </c>
      <c r="AC1907" t="s">
        <v>226</v>
      </c>
      <c r="AD1907" t="s">
        <v>226</v>
      </c>
      <c r="AE1907" t="s">
        <v>226</v>
      </c>
      <c r="AF1907" t="s">
        <v>226</v>
      </c>
      <c r="AG1907" t="s">
        <v>226</v>
      </c>
      <c r="AI1907">
        <v>28.3</v>
      </c>
      <c r="AJ1907" t="s">
        <v>226</v>
      </c>
      <c r="AK1907" t="s">
        <v>226</v>
      </c>
      <c r="AL1907" t="s">
        <v>226</v>
      </c>
      <c r="AN1907" t="s">
        <v>226</v>
      </c>
      <c r="AO1907" t="s">
        <v>226</v>
      </c>
      <c r="AP1907" t="s">
        <v>226</v>
      </c>
      <c r="AQ1907" t="s">
        <v>226</v>
      </c>
      <c r="AR1907" t="s">
        <v>226</v>
      </c>
      <c r="AS1907">
        <v>6.28</v>
      </c>
      <c r="AT1907" t="s">
        <v>226</v>
      </c>
      <c r="AU1907">
        <v>3.78</v>
      </c>
      <c r="AY1907" t="s">
        <v>226</v>
      </c>
      <c r="AZ1907" t="s">
        <v>226</v>
      </c>
      <c r="BA1907" t="s">
        <v>226</v>
      </c>
      <c r="BB1907" t="s">
        <v>226</v>
      </c>
      <c r="BF1907" t="s">
        <v>226</v>
      </c>
      <c r="BG1907" t="s">
        <v>226</v>
      </c>
      <c r="BK1907" t="s">
        <v>226</v>
      </c>
      <c r="BL1907">
        <v>21.36</v>
      </c>
      <c r="BM1907" t="s">
        <v>226</v>
      </c>
      <c r="BR1907" t="s">
        <v>226</v>
      </c>
      <c r="BT1907" t="s">
        <v>226</v>
      </c>
      <c r="BU1907" t="s">
        <v>226</v>
      </c>
      <c r="BV1907" t="s">
        <v>226</v>
      </c>
      <c r="BW1907" t="s">
        <v>226</v>
      </c>
      <c r="BX1907" t="s">
        <v>226</v>
      </c>
      <c r="BZ1907" t="s">
        <v>226</v>
      </c>
      <c r="CB1907" t="s">
        <v>226</v>
      </c>
      <c r="CE1907">
        <v>55.29</v>
      </c>
      <c r="CH1907" t="s">
        <v>226</v>
      </c>
      <c r="CI1907" t="s">
        <v>226</v>
      </c>
      <c r="CJ1907" t="s">
        <v>226</v>
      </c>
      <c r="CM1907">
        <v>53.5</v>
      </c>
      <c r="CN1907">
        <v>9.25</v>
      </c>
      <c r="CO1907" t="s">
        <v>226</v>
      </c>
      <c r="CP1907" t="s">
        <v>226</v>
      </c>
      <c r="CQ1907" t="s">
        <v>226</v>
      </c>
      <c r="CR1907" t="s">
        <v>226</v>
      </c>
      <c r="CS1907" t="s">
        <v>226</v>
      </c>
      <c r="CW1907" t="s">
        <v>226</v>
      </c>
      <c r="CZ1907" t="s">
        <v>226</v>
      </c>
      <c r="DB1907" t="s">
        <v>226</v>
      </c>
      <c r="DD1907">
        <v>7120</v>
      </c>
      <c r="DH1907">
        <v>12.8</v>
      </c>
      <c r="DI1907" t="s">
        <v>226</v>
      </c>
      <c r="DJ1907" t="s">
        <v>226</v>
      </c>
      <c r="DK1907" t="s">
        <v>226</v>
      </c>
      <c r="DL1907" t="s">
        <v>226</v>
      </c>
      <c r="DN1907" t="s">
        <v>226</v>
      </c>
      <c r="DO1907" t="s">
        <v>226</v>
      </c>
      <c r="DP1907" t="s">
        <v>226</v>
      </c>
      <c r="DR1907" t="s">
        <v>226</v>
      </c>
      <c r="DT1907" t="s">
        <v>226</v>
      </c>
      <c r="DV1907" t="s">
        <v>226</v>
      </c>
      <c r="DX1907" t="s">
        <v>226</v>
      </c>
      <c r="DY1907" t="s">
        <v>226</v>
      </c>
      <c r="EB1907" t="s">
        <v>226</v>
      </c>
      <c r="EE1907">
        <v>10.4</v>
      </c>
    </row>
    <row r="1908" spans="1:135" x14ac:dyDescent="0.3">
      <c r="A1908" s="1">
        <v>38828</v>
      </c>
      <c r="B1908" t="s">
        <v>226</v>
      </c>
      <c r="C1908" t="s">
        <v>226</v>
      </c>
      <c r="D1908" t="s">
        <v>226</v>
      </c>
      <c r="E1908" t="s">
        <v>226</v>
      </c>
      <c r="F1908" t="s">
        <v>226</v>
      </c>
      <c r="G1908">
        <v>19.754999999999999</v>
      </c>
      <c r="H1908">
        <v>5.45</v>
      </c>
      <c r="I1908">
        <v>0.20399999999999999</v>
      </c>
      <c r="J1908" t="s">
        <v>226</v>
      </c>
      <c r="K1908" t="s">
        <v>226</v>
      </c>
      <c r="L1908">
        <v>23.32</v>
      </c>
      <c r="M1908" t="s">
        <v>226</v>
      </c>
      <c r="O1908">
        <v>2.2000000000000002</v>
      </c>
      <c r="P1908" t="s">
        <v>226</v>
      </c>
      <c r="Q1908" t="s">
        <v>226</v>
      </c>
      <c r="R1908" t="s">
        <v>226</v>
      </c>
      <c r="S1908" t="s">
        <v>226</v>
      </c>
      <c r="U1908" t="s">
        <v>226</v>
      </c>
      <c r="V1908">
        <v>6.5229999999999997</v>
      </c>
      <c r="X1908">
        <v>16.100000000000001</v>
      </c>
      <c r="Y1908" t="s">
        <v>226</v>
      </c>
      <c r="Z1908" t="s">
        <v>226</v>
      </c>
      <c r="AA1908" t="s">
        <v>226</v>
      </c>
      <c r="AB1908" t="s">
        <v>226</v>
      </c>
      <c r="AC1908" t="s">
        <v>226</v>
      </c>
      <c r="AD1908" t="s">
        <v>226</v>
      </c>
      <c r="AE1908" t="s">
        <v>226</v>
      </c>
      <c r="AF1908" t="s">
        <v>226</v>
      </c>
      <c r="AG1908" t="s">
        <v>226</v>
      </c>
      <c r="AI1908">
        <v>26.9</v>
      </c>
      <c r="AJ1908" t="s">
        <v>226</v>
      </c>
      <c r="AK1908" t="s">
        <v>226</v>
      </c>
      <c r="AL1908" t="s">
        <v>226</v>
      </c>
      <c r="AN1908" t="s">
        <v>226</v>
      </c>
      <c r="AO1908" t="s">
        <v>226</v>
      </c>
      <c r="AP1908" t="s">
        <v>226</v>
      </c>
      <c r="AQ1908" t="s">
        <v>226</v>
      </c>
      <c r="AR1908" t="s">
        <v>226</v>
      </c>
      <c r="AS1908">
        <v>6.28</v>
      </c>
      <c r="AT1908" t="s">
        <v>226</v>
      </c>
      <c r="AU1908">
        <v>3.86</v>
      </c>
      <c r="AY1908" t="s">
        <v>226</v>
      </c>
      <c r="AZ1908" t="s">
        <v>226</v>
      </c>
      <c r="BA1908" t="s">
        <v>226</v>
      </c>
      <c r="BB1908" t="s">
        <v>226</v>
      </c>
      <c r="BF1908" t="s">
        <v>226</v>
      </c>
      <c r="BG1908" t="s">
        <v>226</v>
      </c>
      <c r="BK1908" t="s">
        <v>226</v>
      </c>
      <c r="BL1908">
        <v>21.201000000000001</v>
      </c>
      <c r="BM1908" t="s">
        <v>226</v>
      </c>
      <c r="BR1908" t="s">
        <v>226</v>
      </c>
      <c r="BT1908" t="s">
        <v>226</v>
      </c>
      <c r="BU1908" t="s">
        <v>226</v>
      </c>
      <c r="BV1908" t="s">
        <v>226</v>
      </c>
      <c r="BW1908" t="s">
        <v>226</v>
      </c>
      <c r="BX1908" t="s">
        <v>226</v>
      </c>
      <c r="BZ1908" t="s">
        <v>226</v>
      </c>
      <c r="CB1908" t="s">
        <v>226</v>
      </c>
      <c r="CE1908">
        <v>55.34</v>
      </c>
      <c r="CH1908" t="s">
        <v>226</v>
      </c>
      <c r="CI1908" t="s">
        <v>226</v>
      </c>
      <c r="CJ1908" t="s">
        <v>226</v>
      </c>
      <c r="CM1908">
        <v>54.5</v>
      </c>
      <c r="CN1908">
        <v>9.375</v>
      </c>
      <c r="CO1908" t="s">
        <v>226</v>
      </c>
      <c r="CP1908" t="s">
        <v>226</v>
      </c>
      <c r="CQ1908" t="s">
        <v>226</v>
      </c>
      <c r="CR1908" t="s">
        <v>226</v>
      </c>
      <c r="CS1908" t="s">
        <v>226</v>
      </c>
      <c r="CW1908" t="s">
        <v>226</v>
      </c>
      <c r="CZ1908" t="s">
        <v>226</v>
      </c>
      <c r="DB1908" t="s">
        <v>226</v>
      </c>
      <c r="DD1908">
        <v>7300</v>
      </c>
      <c r="DH1908">
        <v>12.8</v>
      </c>
      <c r="DI1908" t="s">
        <v>226</v>
      </c>
      <c r="DJ1908" t="s">
        <v>226</v>
      </c>
      <c r="DK1908" t="s">
        <v>226</v>
      </c>
      <c r="DL1908" t="s">
        <v>226</v>
      </c>
      <c r="DN1908" t="s">
        <v>226</v>
      </c>
      <c r="DO1908" t="s">
        <v>226</v>
      </c>
      <c r="DP1908" t="s">
        <v>226</v>
      </c>
      <c r="DR1908" t="s">
        <v>226</v>
      </c>
      <c r="DT1908" t="s">
        <v>226</v>
      </c>
      <c r="DV1908" t="s">
        <v>226</v>
      </c>
      <c r="DX1908" t="s">
        <v>226</v>
      </c>
      <c r="DY1908" t="s">
        <v>226</v>
      </c>
      <c r="EB1908" t="s">
        <v>226</v>
      </c>
      <c r="EE1908">
        <v>10.4</v>
      </c>
    </row>
    <row r="1909" spans="1:135" x14ac:dyDescent="0.3">
      <c r="A1909" s="1">
        <v>38831</v>
      </c>
      <c r="B1909" t="s">
        <v>226</v>
      </c>
      <c r="C1909" t="s">
        <v>226</v>
      </c>
      <c r="D1909" t="s">
        <v>226</v>
      </c>
      <c r="E1909" t="s">
        <v>226</v>
      </c>
      <c r="F1909" t="s">
        <v>226</v>
      </c>
      <c r="G1909">
        <v>20</v>
      </c>
      <c r="H1909">
        <v>5.45</v>
      </c>
      <c r="I1909">
        <v>0.20399999999999999</v>
      </c>
      <c r="J1909" t="s">
        <v>226</v>
      </c>
      <c r="K1909" t="s">
        <v>226</v>
      </c>
      <c r="L1909">
        <v>23.68</v>
      </c>
      <c r="M1909" t="s">
        <v>226</v>
      </c>
      <c r="O1909">
        <v>2.2200000000000002</v>
      </c>
      <c r="P1909" t="s">
        <v>226</v>
      </c>
      <c r="Q1909" t="s">
        <v>226</v>
      </c>
      <c r="R1909" t="s">
        <v>226</v>
      </c>
      <c r="S1909" t="s">
        <v>226</v>
      </c>
      <c r="U1909" t="s">
        <v>226</v>
      </c>
      <c r="V1909">
        <v>6.5549999999999997</v>
      </c>
      <c r="X1909">
        <v>16</v>
      </c>
      <c r="Y1909" t="s">
        <v>226</v>
      </c>
      <c r="Z1909" t="s">
        <v>226</v>
      </c>
      <c r="AA1909" t="s">
        <v>226</v>
      </c>
      <c r="AB1909" t="s">
        <v>226</v>
      </c>
      <c r="AC1909" t="s">
        <v>226</v>
      </c>
      <c r="AD1909" t="s">
        <v>226</v>
      </c>
      <c r="AE1909" t="s">
        <v>226</v>
      </c>
      <c r="AF1909" t="s">
        <v>226</v>
      </c>
      <c r="AG1909" t="s">
        <v>226</v>
      </c>
      <c r="AI1909">
        <v>26.8</v>
      </c>
      <c r="AJ1909" t="s">
        <v>226</v>
      </c>
      <c r="AK1909" t="s">
        <v>226</v>
      </c>
      <c r="AL1909" t="s">
        <v>226</v>
      </c>
      <c r="AN1909" t="s">
        <v>226</v>
      </c>
      <c r="AO1909" t="s">
        <v>226</v>
      </c>
      <c r="AP1909" t="s">
        <v>226</v>
      </c>
      <c r="AQ1909" t="s">
        <v>226</v>
      </c>
      <c r="AR1909" t="s">
        <v>226</v>
      </c>
      <c r="AS1909">
        <v>6.2</v>
      </c>
      <c r="AT1909" t="s">
        <v>226</v>
      </c>
      <c r="AU1909">
        <v>3.68</v>
      </c>
      <c r="AY1909" t="s">
        <v>226</v>
      </c>
      <c r="AZ1909" t="s">
        <v>226</v>
      </c>
      <c r="BA1909" t="s">
        <v>226</v>
      </c>
      <c r="BB1909" t="s">
        <v>226</v>
      </c>
      <c r="BF1909" t="s">
        <v>226</v>
      </c>
      <c r="BG1909" t="s">
        <v>226</v>
      </c>
      <c r="BK1909" t="s">
        <v>226</v>
      </c>
      <c r="BL1909">
        <v>21.28</v>
      </c>
      <c r="BM1909" t="s">
        <v>226</v>
      </c>
      <c r="BR1909" t="s">
        <v>226</v>
      </c>
      <c r="BT1909" t="s">
        <v>226</v>
      </c>
      <c r="BU1909" t="s">
        <v>226</v>
      </c>
      <c r="BV1909" t="s">
        <v>226</v>
      </c>
      <c r="BW1909" t="s">
        <v>226</v>
      </c>
      <c r="BX1909" t="s">
        <v>226</v>
      </c>
      <c r="BZ1909" t="s">
        <v>226</v>
      </c>
      <c r="CB1909" t="s">
        <v>226</v>
      </c>
      <c r="CE1909">
        <v>55.07</v>
      </c>
      <c r="CH1909" t="s">
        <v>226</v>
      </c>
      <c r="CI1909" t="s">
        <v>226</v>
      </c>
      <c r="CJ1909" t="s">
        <v>226</v>
      </c>
      <c r="CM1909">
        <v>53</v>
      </c>
      <c r="CN1909">
        <v>9.09</v>
      </c>
      <c r="CO1909" t="s">
        <v>226</v>
      </c>
      <c r="CP1909" t="s">
        <v>226</v>
      </c>
      <c r="CQ1909" t="s">
        <v>226</v>
      </c>
      <c r="CR1909" t="s">
        <v>226</v>
      </c>
      <c r="CS1909" t="s">
        <v>226</v>
      </c>
      <c r="CW1909" t="s">
        <v>226</v>
      </c>
      <c r="CZ1909" t="s">
        <v>226</v>
      </c>
      <c r="DB1909" t="s">
        <v>226</v>
      </c>
      <c r="DD1909">
        <v>7190</v>
      </c>
      <c r="DH1909">
        <v>12.8</v>
      </c>
      <c r="DI1909" t="s">
        <v>226</v>
      </c>
      <c r="DJ1909" t="s">
        <v>226</v>
      </c>
      <c r="DK1909" t="s">
        <v>226</v>
      </c>
      <c r="DL1909" t="s">
        <v>226</v>
      </c>
      <c r="DN1909" t="s">
        <v>226</v>
      </c>
      <c r="DO1909" t="s">
        <v>226</v>
      </c>
      <c r="DP1909" t="s">
        <v>226</v>
      </c>
      <c r="DR1909" t="s">
        <v>226</v>
      </c>
      <c r="DT1909" t="s">
        <v>226</v>
      </c>
      <c r="DV1909" t="s">
        <v>226</v>
      </c>
      <c r="DX1909" t="s">
        <v>226</v>
      </c>
      <c r="DY1909" t="s">
        <v>226</v>
      </c>
      <c r="EB1909" t="s">
        <v>226</v>
      </c>
      <c r="EE1909">
        <v>10</v>
      </c>
    </row>
    <row r="1910" spans="1:135" x14ac:dyDescent="0.3">
      <c r="A1910" s="1">
        <v>38832</v>
      </c>
      <c r="B1910" t="s">
        <v>226</v>
      </c>
      <c r="C1910" t="s">
        <v>226</v>
      </c>
      <c r="D1910" t="s">
        <v>226</v>
      </c>
      <c r="E1910" t="s">
        <v>226</v>
      </c>
      <c r="F1910" t="s">
        <v>226</v>
      </c>
      <c r="G1910">
        <v>19.75</v>
      </c>
      <c r="H1910">
        <v>5.35</v>
      </c>
      <c r="I1910">
        <v>0.2</v>
      </c>
      <c r="J1910" t="s">
        <v>226</v>
      </c>
      <c r="K1910" t="s">
        <v>226</v>
      </c>
      <c r="L1910">
        <v>24.23</v>
      </c>
      <c r="M1910" t="s">
        <v>226</v>
      </c>
      <c r="O1910">
        <v>2.2200000000000002</v>
      </c>
      <c r="P1910" t="s">
        <v>226</v>
      </c>
      <c r="Q1910" t="s">
        <v>226</v>
      </c>
      <c r="R1910" t="s">
        <v>226</v>
      </c>
      <c r="S1910" t="s">
        <v>226</v>
      </c>
      <c r="U1910" t="s">
        <v>226</v>
      </c>
      <c r="V1910">
        <v>6.5549999999999997</v>
      </c>
      <c r="X1910">
        <v>15.4</v>
      </c>
      <c r="Y1910" t="s">
        <v>226</v>
      </c>
      <c r="Z1910" t="s">
        <v>226</v>
      </c>
      <c r="AA1910" t="s">
        <v>226</v>
      </c>
      <c r="AB1910" t="s">
        <v>226</v>
      </c>
      <c r="AC1910" t="s">
        <v>226</v>
      </c>
      <c r="AD1910" t="s">
        <v>226</v>
      </c>
      <c r="AE1910" t="s">
        <v>226</v>
      </c>
      <c r="AF1910" t="s">
        <v>226</v>
      </c>
      <c r="AG1910" t="s">
        <v>226</v>
      </c>
      <c r="AI1910">
        <v>28.95</v>
      </c>
      <c r="AJ1910" t="s">
        <v>226</v>
      </c>
      <c r="AK1910" t="s">
        <v>226</v>
      </c>
      <c r="AL1910" t="s">
        <v>226</v>
      </c>
      <c r="AN1910" t="s">
        <v>226</v>
      </c>
      <c r="AO1910" t="s">
        <v>226</v>
      </c>
      <c r="AP1910" t="s">
        <v>226</v>
      </c>
      <c r="AQ1910" t="s">
        <v>226</v>
      </c>
      <c r="AR1910" t="s">
        <v>226</v>
      </c>
      <c r="AS1910">
        <v>6.24</v>
      </c>
      <c r="AT1910" t="s">
        <v>226</v>
      </c>
      <c r="AU1910">
        <v>3.85</v>
      </c>
      <c r="AY1910" t="s">
        <v>226</v>
      </c>
      <c r="AZ1910" t="s">
        <v>226</v>
      </c>
      <c r="BA1910" t="s">
        <v>226</v>
      </c>
      <c r="BB1910" t="s">
        <v>226</v>
      </c>
      <c r="BF1910" t="s">
        <v>226</v>
      </c>
      <c r="BG1910" t="s">
        <v>226</v>
      </c>
      <c r="BK1910" t="s">
        <v>226</v>
      </c>
      <c r="BL1910">
        <v>21.390999999999998</v>
      </c>
      <c r="BM1910" t="s">
        <v>226</v>
      </c>
      <c r="BR1910" t="s">
        <v>226</v>
      </c>
      <c r="BT1910" t="s">
        <v>226</v>
      </c>
      <c r="BU1910" t="s">
        <v>226</v>
      </c>
      <c r="BV1910" t="s">
        <v>226</v>
      </c>
      <c r="BW1910" t="s">
        <v>226</v>
      </c>
      <c r="BX1910" t="s">
        <v>226</v>
      </c>
      <c r="BZ1910" t="s">
        <v>226</v>
      </c>
      <c r="CB1910" t="s">
        <v>226</v>
      </c>
      <c r="CE1910">
        <v>54.55</v>
      </c>
      <c r="CH1910" t="s">
        <v>226</v>
      </c>
      <c r="CI1910" t="s">
        <v>226</v>
      </c>
      <c r="CJ1910" t="s">
        <v>226</v>
      </c>
      <c r="CM1910">
        <v>57</v>
      </c>
      <c r="CN1910">
        <v>9.75</v>
      </c>
      <c r="CO1910" t="s">
        <v>226</v>
      </c>
      <c r="CP1910" t="s">
        <v>226</v>
      </c>
      <c r="CQ1910" t="s">
        <v>226</v>
      </c>
      <c r="CR1910" t="s">
        <v>226</v>
      </c>
      <c r="CS1910" t="s">
        <v>226</v>
      </c>
      <c r="CW1910" t="s">
        <v>226</v>
      </c>
      <c r="CZ1910" t="s">
        <v>226</v>
      </c>
      <c r="DB1910" t="s">
        <v>226</v>
      </c>
      <c r="DD1910">
        <v>7090</v>
      </c>
      <c r="DH1910">
        <v>13</v>
      </c>
      <c r="DI1910" t="s">
        <v>226</v>
      </c>
      <c r="DJ1910" t="s">
        <v>226</v>
      </c>
      <c r="DK1910" t="s">
        <v>226</v>
      </c>
      <c r="DL1910" t="s">
        <v>226</v>
      </c>
      <c r="DN1910" t="s">
        <v>226</v>
      </c>
      <c r="DO1910" t="s">
        <v>226</v>
      </c>
      <c r="DP1910" t="s">
        <v>226</v>
      </c>
      <c r="DR1910" t="s">
        <v>226</v>
      </c>
      <c r="DT1910" t="s">
        <v>226</v>
      </c>
      <c r="DV1910" t="s">
        <v>226</v>
      </c>
      <c r="DX1910" t="s">
        <v>226</v>
      </c>
      <c r="DY1910" t="s">
        <v>226</v>
      </c>
      <c r="EB1910" t="s">
        <v>226</v>
      </c>
      <c r="EE1910">
        <v>10</v>
      </c>
    </row>
    <row r="1911" spans="1:135" x14ac:dyDescent="0.3">
      <c r="A1911" s="1">
        <v>38833</v>
      </c>
      <c r="B1911" t="s">
        <v>226</v>
      </c>
      <c r="C1911" t="s">
        <v>226</v>
      </c>
      <c r="D1911" t="s">
        <v>226</v>
      </c>
      <c r="E1911" t="s">
        <v>226</v>
      </c>
      <c r="F1911" t="s">
        <v>226</v>
      </c>
      <c r="G1911">
        <v>19.8</v>
      </c>
      <c r="H1911">
        <v>5.35</v>
      </c>
      <c r="I1911">
        <v>0.20499999999999999</v>
      </c>
      <c r="J1911" t="s">
        <v>226</v>
      </c>
      <c r="K1911" t="s">
        <v>226</v>
      </c>
      <c r="L1911">
        <v>24.13</v>
      </c>
      <c r="M1911" t="s">
        <v>226</v>
      </c>
      <c r="O1911">
        <v>2.17</v>
      </c>
      <c r="P1911" t="s">
        <v>226</v>
      </c>
      <c r="Q1911" t="s">
        <v>226</v>
      </c>
      <c r="R1911" t="s">
        <v>226</v>
      </c>
      <c r="S1911" t="s">
        <v>226</v>
      </c>
      <c r="U1911" t="s">
        <v>226</v>
      </c>
      <c r="V1911">
        <v>6.5549999999999997</v>
      </c>
      <c r="X1911">
        <v>15.35</v>
      </c>
      <c r="Y1911" t="s">
        <v>226</v>
      </c>
      <c r="Z1911" t="s">
        <v>226</v>
      </c>
      <c r="AA1911" t="s">
        <v>226</v>
      </c>
      <c r="AB1911" t="s">
        <v>226</v>
      </c>
      <c r="AC1911" t="s">
        <v>226</v>
      </c>
      <c r="AD1911" t="s">
        <v>226</v>
      </c>
      <c r="AE1911" t="s">
        <v>226</v>
      </c>
      <c r="AF1911" t="s">
        <v>226</v>
      </c>
      <c r="AG1911" t="s">
        <v>226</v>
      </c>
      <c r="AI1911">
        <v>29.05</v>
      </c>
      <c r="AJ1911" t="s">
        <v>226</v>
      </c>
      <c r="AK1911" t="s">
        <v>226</v>
      </c>
      <c r="AL1911" t="s">
        <v>226</v>
      </c>
      <c r="AN1911" t="s">
        <v>226</v>
      </c>
      <c r="AO1911" t="s">
        <v>226</v>
      </c>
      <c r="AP1911" t="s">
        <v>226</v>
      </c>
      <c r="AQ1911" t="s">
        <v>226</v>
      </c>
      <c r="AR1911" t="s">
        <v>226</v>
      </c>
      <c r="AS1911">
        <v>6.52</v>
      </c>
      <c r="AT1911" t="s">
        <v>226</v>
      </c>
      <c r="AU1911">
        <v>3.8</v>
      </c>
      <c r="AY1911" t="s">
        <v>226</v>
      </c>
      <c r="AZ1911" t="s">
        <v>226</v>
      </c>
      <c r="BA1911" t="s">
        <v>226</v>
      </c>
      <c r="BB1911" t="s">
        <v>226</v>
      </c>
      <c r="BF1911" t="s">
        <v>226</v>
      </c>
      <c r="BG1911" t="s">
        <v>226</v>
      </c>
      <c r="BK1911" t="s">
        <v>226</v>
      </c>
      <c r="BL1911">
        <v>21.28</v>
      </c>
      <c r="BM1911" t="s">
        <v>226</v>
      </c>
      <c r="BR1911" t="s">
        <v>226</v>
      </c>
      <c r="BT1911" t="s">
        <v>226</v>
      </c>
      <c r="BU1911" t="s">
        <v>226</v>
      </c>
      <c r="BV1911" t="s">
        <v>226</v>
      </c>
      <c r="BW1911" t="s">
        <v>226</v>
      </c>
      <c r="BX1911" t="s">
        <v>226</v>
      </c>
      <c r="BZ1911" t="s">
        <v>226</v>
      </c>
      <c r="CB1911" t="s">
        <v>226</v>
      </c>
      <c r="CE1911">
        <v>56.22</v>
      </c>
      <c r="CH1911" t="s">
        <v>226</v>
      </c>
      <c r="CI1911" t="s">
        <v>226</v>
      </c>
      <c r="CJ1911" t="s">
        <v>226</v>
      </c>
      <c r="CM1911">
        <v>58</v>
      </c>
      <c r="CN1911">
        <v>9.75</v>
      </c>
      <c r="CO1911" t="s">
        <v>226</v>
      </c>
      <c r="CP1911" t="s">
        <v>226</v>
      </c>
      <c r="CQ1911" t="s">
        <v>226</v>
      </c>
      <c r="CR1911" t="s">
        <v>226</v>
      </c>
      <c r="CS1911" t="s">
        <v>226</v>
      </c>
      <c r="CW1911" t="s">
        <v>226</v>
      </c>
      <c r="CZ1911" t="s">
        <v>226</v>
      </c>
      <c r="DB1911" t="s">
        <v>226</v>
      </c>
      <c r="DD1911">
        <v>7080</v>
      </c>
      <c r="DH1911">
        <v>13</v>
      </c>
      <c r="DI1911" t="s">
        <v>226</v>
      </c>
      <c r="DJ1911" t="s">
        <v>226</v>
      </c>
      <c r="DK1911" t="s">
        <v>226</v>
      </c>
      <c r="DL1911" t="s">
        <v>226</v>
      </c>
      <c r="DN1911" t="s">
        <v>226</v>
      </c>
      <c r="DO1911" t="s">
        <v>226</v>
      </c>
      <c r="DP1911" t="s">
        <v>226</v>
      </c>
      <c r="DR1911" t="s">
        <v>226</v>
      </c>
      <c r="DT1911" t="s">
        <v>226</v>
      </c>
      <c r="DV1911" t="s">
        <v>226</v>
      </c>
      <c r="DX1911" t="s">
        <v>226</v>
      </c>
      <c r="DY1911" t="s">
        <v>226</v>
      </c>
      <c r="EB1911" t="s">
        <v>226</v>
      </c>
      <c r="EE1911">
        <v>10.1</v>
      </c>
    </row>
    <row r="1912" spans="1:135" x14ac:dyDescent="0.3">
      <c r="A1912" s="1">
        <v>38834</v>
      </c>
      <c r="B1912" t="s">
        <v>226</v>
      </c>
      <c r="C1912" t="s">
        <v>226</v>
      </c>
      <c r="D1912" t="s">
        <v>226</v>
      </c>
      <c r="E1912" t="s">
        <v>226</v>
      </c>
      <c r="F1912" t="s">
        <v>226</v>
      </c>
      <c r="G1912">
        <v>20</v>
      </c>
      <c r="H1912">
        <v>5.35</v>
      </c>
      <c r="I1912">
        <v>0.2</v>
      </c>
      <c r="J1912" t="s">
        <v>226</v>
      </c>
      <c r="K1912" t="s">
        <v>226</v>
      </c>
      <c r="L1912">
        <v>23.37</v>
      </c>
      <c r="M1912" t="s">
        <v>226</v>
      </c>
      <c r="O1912">
        <v>2.19</v>
      </c>
      <c r="P1912" t="s">
        <v>226</v>
      </c>
      <c r="Q1912" t="s">
        <v>226</v>
      </c>
      <c r="R1912" t="s">
        <v>226</v>
      </c>
      <c r="S1912" t="s">
        <v>226</v>
      </c>
      <c r="U1912" t="s">
        <v>226</v>
      </c>
      <c r="V1912">
        <v>6.5549999999999997</v>
      </c>
      <c r="X1912">
        <v>15.5</v>
      </c>
      <c r="Y1912" t="s">
        <v>226</v>
      </c>
      <c r="Z1912" t="s">
        <v>226</v>
      </c>
      <c r="AA1912" t="s">
        <v>226</v>
      </c>
      <c r="AB1912" t="s">
        <v>226</v>
      </c>
      <c r="AC1912" t="s">
        <v>226</v>
      </c>
      <c r="AD1912" t="s">
        <v>226</v>
      </c>
      <c r="AE1912" t="s">
        <v>226</v>
      </c>
      <c r="AF1912" t="s">
        <v>226</v>
      </c>
      <c r="AG1912" t="s">
        <v>226</v>
      </c>
      <c r="AI1912">
        <v>30.3</v>
      </c>
      <c r="AJ1912" t="s">
        <v>226</v>
      </c>
      <c r="AK1912" t="s">
        <v>226</v>
      </c>
      <c r="AL1912" t="s">
        <v>226</v>
      </c>
      <c r="AN1912" t="s">
        <v>226</v>
      </c>
      <c r="AO1912" t="s">
        <v>226</v>
      </c>
      <c r="AP1912" t="s">
        <v>226</v>
      </c>
      <c r="AQ1912" t="s">
        <v>226</v>
      </c>
      <c r="AR1912" t="s">
        <v>226</v>
      </c>
      <c r="AS1912">
        <v>6.52</v>
      </c>
      <c r="AT1912" t="s">
        <v>226</v>
      </c>
      <c r="AU1912">
        <v>3.73</v>
      </c>
      <c r="AY1912" t="s">
        <v>226</v>
      </c>
      <c r="AZ1912" t="s">
        <v>226</v>
      </c>
      <c r="BA1912" t="s">
        <v>226</v>
      </c>
      <c r="BB1912" t="s">
        <v>226</v>
      </c>
      <c r="BF1912" t="s">
        <v>226</v>
      </c>
      <c r="BG1912" t="s">
        <v>226</v>
      </c>
      <c r="BK1912" t="s">
        <v>226</v>
      </c>
      <c r="BL1912">
        <v>21.344000000000001</v>
      </c>
      <c r="BM1912" t="s">
        <v>226</v>
      </c>
      <c r="BR1912" t="s">
        <v>226</v>
      </c>
      <c r="BT1912" t="s">
        <v>226</v>
      </c>
      <c r="BU1912" t="s">
        <v>226</v>
      </c>
      <c r="BV1912" t="s">
        <v>226</v>
      </c>
      <c r="BW1912" t="s">
        <v>226</v>
      </c>
      <c r="BX1912" t="s">
        <v>226</v>
      </c>
      <c r="BZ1912" t="s">
        <v>226</v>
      </c>
      <c r="CB1912" t="s">
        <v>226</v>
      </c>
      <c r="CE1912">
        <v>56.22</v>
      </c>
      <c r="CH1912" t="s">
        <v>226</v>
      </c>
      <c r="CI1912" t="s">
        <v>226</v>
      </c>
      <c r="CJ1912" t="s">
        <v>226</v>
      </c>
      <c r="CM1912">
        <v>56.5</v>
      </c>
      <c r="CN1912">
        <v>9.75</v>
      </c>
      <c r="CO1912" t="s">
        <v>226</v>
      </c>
      <c r="CP1912" t="s">
        <v>226</v>
      </c>
      <c r="CQ1912" t="s">
        <v>226</v>
      </c>
      <c r="CR1912" t="s">
        <v>226</v>
      </c>
      <c r="CS1912" t="s">
        <v>226</v>
      </c>
      <c r="CW1912" t="s">
        <v>226</v>
      </c>
      <c r="CZ1912" t="s">
        <v>226</v>
      </c>
      <c r="DB1912" t="s">
        <v>226</v>
      </c>
      <c r="DD1912">
        <v>7020</v>
      </c>
      <c r="DH1912">
        <v>13</v>
      </c>
      <c r="DI1912" t="s">
        <v>226</v>
      </c>
      <c r="DJ1912" t="s">
        <v>226</v>
      </c>
      <c r="DK1912" t="s">
        <v>226</v>
      </c>
      <c r="DL1912" t="s">
        <v>226</v>
      </c>
      <c r="DN1912" t="s">
        <v>226</v>
      </c>
      <c r="DO1912" t="s">
        <v>226</v>
      </c>
      <c r="DP1912" t="s">
        <v>226</v>
      </c>
      <c r="DR1912" t="s">
        <v>226</v>
      </c>
      <c r="DT1912" t="s">
        <v>226</v>
      </c>
      <c r="DV1912" t="s">
        <v>226</v>
      </c>
      <c r="DX1912" t="s">
        <v>226</v>
      </c>
      <c r="DY1912" t="s">
        <v>226</v>
      </c>
      <c r="EB1912" t="s">
        <v>226</v>
      </c>
      <c r="EE1912">
        <v>10</v>
      </c>
    </row>
    <row r="1913" spans="1:135" x14ac:dyDescent="0.3">
      <c r="A1913" s="1">
        <v>38835</v>
      </c>
      <c r="B1913" t="s">
        <v>226</v>
      </c>
      <c r="C1913" t="s">
        <v>226</v>
      </c>
      <c r="D1913" t="s">
        <v>226</v>
      </c>
      <c r="E1913" t="s">
        <v>226</v>
      </c>
      <c r="F1913" t="s">
        <v>226</v>
      </c>
      <c r="G1913">
        <v>19.914999999999999</v>
      </c>
      <c r="H1913">
        <v>5.3</v>
      </c>
      <c r="I1913">
        <v>0.19600000000000001</v>
      </c>
      <c r="J1913" t="s">
        <v>226</v>
      </c>
      <c r="K1913" t="s">
        <v>226</v>
      </c>
      <c r="L1913">
        <v>23.83</v>
      </c>
      <c r="M1913" t="s">
        <v>226</v>
      </c>
      <c r="O1913">
        <v>2.6</v>
      </c>
      <c r="P1913" t="s">
        <v>226</v>
      </c>
      <c r="Q1913" t="s">
        <v>226</v>
      </c>
      <c r="R1913" t="s">
        <v>226</v>
      </c>
      <c r="S1913" t="s">
        <v>226</v>
      </c>
      <c r="U1913" t="s">
        <v>226</v>
      </c>
      <c r="V1913">
        <v>6.5549999999999997</v>
      </c>
      <c r="X1913">
        <v>15.6</v>
      </c>
      <c r="Y1913" t="s">
        <v>226</v>
      </c>
      <c r="Z1913" t="s">
        <v>226</v>
      </c>
      <c r="AA1913" t="s">
        <v>226</v>
      </c>
      <c r="AB1913" t="s">
        <v>226</v>
      </c>
      <c r="AC1913" t="s">
        <v>226</v>
      </c>
      <c r="AD1913" t="s">
        <v>226</v>
      </c>
      <c r="AE1913" t="s">
        <v>226</v>
      </c>
      <c r="AF1913" t="s">
        <v>226</v>
      </c>
      <c r="AG1913" t="s">
        <v>226</v>
      </c>
      <c r="AI1913">
        <v>30.4</v>
      </c>
      <c r="AJ1913" t="s">
        <v>226</v>
      </c>
      <c r="AK1913" t="s">
        <v>226</v>
      </c>
      <c r="AL1913" t="s">
        <v>226</v>
      </c>
      <c r="AN1913" t="s">
        <v>226</v>
      </c>
      <c r="AO1913" t="s">
        <v>226</v>
      </c>
      <c r="AP1913" t="s">
        <v>226</v>
      </c>
      <c r="AQ1913" t="s">
        <v>226</v>
      </c>
      <c r="AR1913" t="s">
        <v>226</v>
      </c>
      <c r="AS1913">
        <v>6.52</v>
      </c>
      <c r="AT1913" t="s">
        <v>226</v>
      </c>
      <c r="AU1913">
        <v>3.85</v>
      </c>
      <c r="AY1913" t="s">
        <v>226</v>
      </c>
      <c r="AZ1913" t="s">
        <v>226</v>
      </c>
      <c r="BA1913" t="s">
        <v>226</v>
      </c>
      <c r="BB1913" t="s">
        <v>226</v>
      </c>
      <c r="BF1913" t="s">
        <v>226</v>
      </c>
      <c r="BG1913" t="s">
        <v>226</v>
      </c>
      <c r="BK1913" t="s">
        <v>226</v>
      </c>
      <c r="BL1913">
        <v>20.803999999999998</v>
      </c>
      <c r="BM1913" t="s">
        <v>226</v>
      </c>
      <c r="BR1913" t="s">
        <v>226</v>
      </c>
      <c r="BT1913" t="s">
        <v>226</v>
      </c>
      <c r="BU1913" t="s">
        <v>226</v>
      </c>
      <c r="BV1913" t="s">
        <v>226</v>
      </c>
      <c r="BW1913" t="s">
        <v>226</v>
      </c>
      <c r="BX1913" t="s">
        <v>226</v>
      </c>
      <c r="BZ1913" t="s">
        <v>226</v>
      </c>
      <c r="CB1913" t="s">
        <v>226</v>
      </c>
      <c r="CE1913">
        <v>56.13</v>
      </c>
      <c r="CH1913" t="s">
        <v>226</v>
      </c>
      <c r="CI1913" t="s">
        <v>226</v>
      </c>
      <c r="CJ1913" t="s">
        <v>226</v>
      </c>
      <c r="CM1913">
        <v>58</v>
      </c>
      <c r="CN1913">
        <v>9.75</v>
      </c>
      <c r="CO1913" t="s">
        <v>226</v>
      </c>
      <c r="CP1913" t="s">
        <v>226</v>
      </c>
      <c r="CQ1913" t="s">
        <v>226</v>
      </c>
      <c r="CR1913" t="s">
        <v>226</v>
      </c>
      <c r="CS1913" t="s">
        <v>226</v>
      </c>
      <c r="CW1913" t="s">
        <v>226</v>
      </c>
      <c r="CZ1913" t="s">
        <v>226</v>
      </c>
      <c r="DB1913" t="s">
        <v>226</v>
      </c>
      <c r="DD1913">
        <v>6960</v>
      </c>
      <c r="DH1913">
        <v>13</v>
      </c>
      <c r="DI1913" t="s">
        <v>226</v>
      </c>
      <c r="DJ1913" t="s">
        <v>226</v>
      </c>
      <c r="DK1913" t="s">
        <v>226</v>
      </c>
      <c r="DL1913" t="s">
        <v>226</v>
      </c>
      <c r="DN1913" t="s">
        <v>226</v>
      </c>
      <c r="DO1913" t="s">
        <v>226</v>
      </c>
      <c r="DP1913" t="s">
        <v>226</v>
      </c>
      <c r="DR1913" t="s">
        <v>226</v>
      </c>
      <c r="DT1913" t="s">
        <v>226</v>
      </c>
      <c r="DV1913" t="s">
        <v>226</v>
      </c>
      <c r="DX1913" t="s">
        <v>226</v>
      </c>
      <c r="DY1913" t="s">
        <v>226</v>
      </c>
      <c r="EB1913" t="s">
        <v>226</v>
      </c>
      <c r="EE1913">
        <v>10</v>
      </c>
    </row>
    <row r="1914" spans="1:135" x14ac:dyDescent="0.3">
      <c r="A1914" s="1">
        <v>38838</v>
      </c>
      <c r="B1914" t="s">
        <v>226</v>
      </c>
      <c r="C1914" t="s">
        <v>226</v>
      </c>
      <c r="D1914" t="s">
        <v>226</v>
      </c>
      <c r="E1914" t="s">
        <v>226</v>
      </c>
      <c r="F1914" t="s">
        <v>226</v>
      </c>
      <c r="G1914">
        <v>19.914999999999999</v>
      </c>
      <c r="H1914">
        <v>5.3</v>
      </c>
      <c r="I1914">
        <v>0.19600000000000001</v>
      </c>
      <c r="J1914" t="s">
        <v>226</v>
      </c>
      <c r="K1914" t="s">
        <v>226</v>
      </c>
      <c r="L1914">
        <v>23.83</v>
      </c>
      <c r="M1914" t="s">
        <v>226</v>
      </c>
      <c r="O1914">
        <v>2.6</v>
      </c>
      <c r="P1914" t="s">
        <v>226</v>
      </c>
      <c r="Q1914" t="s">
        <v>226</v>
      </c>
      <c r="R1914" t="s">
        <v>226</v>
      </c>
      <c r="S1914" t="s">
        <v>226</v>
      </c>
      <c r="U1914" t="s">
        <v>226</v>
      </c>
      <c r="V1914">
        <v>6.5549999999999997</v>
      </c>
      <c r="X1914">
        <v>15.6</v>
      </c>
      <c r="Y1914" t="s">
        <v>226</v>
      </c>
      <c r="Z1914" t="s">
        <v>226</v>
      </c>
      <c r="AA1914" t="s">
        <v>226</v>
      </c>
      <c r="AB1914" t="s">
        <v>226</v>
      </c>
      <c r="AC1914" t="s">
        <v>226</v>
      </c>
      <c r="AD1914" t="s">
        <v>226</v>
      </c>
      <c r="AE1914" t="s">
        <v>226</v>
      </c>
      <c r="AF1914" t="s">
        <v>226</v>
      </c>
      <c r="AG1914" t="s">
        <v>226</v>
      </c>
      <c r="AI1914">
        <v>30.4</v>
      </c>
      <c r="AJ1914" t="s">
        <v>226</v>
      </c>
      <c r="AK1914" t="s">
        <v>226</v>
      </c>
      <c r="AL1914" t="s">
        <v>226</v>
      </c>
      <c r="AN1914" t="s">
        <v>226</v>
      </c>
      <c r="AO1914" t="s">
        <v>226</v>
      </c>
      <c r="AP1914" t="s">
        <v>226</v>
      </c>
      <c r="AQ1914" t="s">
        <v>226</v>
      </c>
      <c r="AR1914" t="s">
        <v>226</v>
      </c>
      <c r="AS1914">
        <v>6.52</v>
      </c>
      <c r="AT1914" t="s">
        <v>226</v>
      </c>
      <c r="AU1914">
        <v>3.85</v>
      </c>
      <c r="AY1914" t="s">
        <v>226</v>
      </c>
      <c r="AZ1914" t="s">
        <v>226</v>
      </c>
      <c r="BA1914" t="s">
        <v>226</v>
      </c>
      <c r="BB1914" t="s">
        <v>226</v>
      </c>
      <c r="BF1914" t="s">
        <v>226</v>
      </c>
      <c r="BG1914" t="s">
        <v>226</v>
      </c>
      <c r="BK1914" t="s">
        <v>226</v>
      </c>
      <c r="BL1914">
        <v>20.803999999999998</v>
      </c>
      <c r="BM1914" t="s">
        <v>226</v>
      </c>
      <c r="BR1914" t="s">
        <v>226</v>
      </c>
      <c r="BT1914" t="s">
        <v>226</v>
      </c>
      <c r="BU1914" t="s">
        <v>226</v>
      </c>
      <c r="BV1914" t="s">
        <v>226</v>
      </c>
      <c r="BW1914" t="s">
        <v>226</v>
      </c>
      <c r="BX1914" t="s">
        <v>226</v>
      </c>
      <c r="BZ1914" t="s">
        <v>226</v>
      </c>
      <c r="CB1914" t="s">
        <v>226</v>
      </c>
      <c r="CE1914">
        <v>55.36</v>
      </c>
      <c r="CH1914" t="s">
        <v>226</v>
      </c>
      <c r="CI1914" t="s">
        <v>226</v>
      </c>
      <c r="CJ1914" t="s">
        <v>226</v>
      </c>
      <c r="CM1914">
        <v>58</v>
      </c>
      <c r="CN1914">
        <v>9</v>
      </c>
      <c r="CO1914" t="s">
        <v>226</v>
      </c>
      <c r="CP1914" t="s">
        <v>226</v>
      </c>
      <c r="CQ1914" t="s">
        <v>226</v>
      </c>
      <c r="CR1914" t="s">
        <v>226</v>
      </c>
      <c r="CS1914" t="s">
        <v>226</v>
      </c>
      <c r="CW1914" t="s">
        <v>226</v>
      </c>
      <c r="CZ1914" t="s">
        <v>226</v>
      </c>
      <c r="DB1914" t="s">
        <v>226</v>
      </c>
      <c r="DD1914">
        <v>7080</v>
      </c>
      <c r="DH1914">
        <v>13</v>
      </c>
      <c r="DI1914" t="s">
        <v>226</v>
      </c>
      <c r="DJ1914" t="s">
        <v>226</v>
      </c>
      <c r="DK1914" t="s">
        <v>226</v>
      </c>
      <c r="DL1914" t="s">
        <v>226</v>
      </c>
      <c r="DN1914" t="s">
        <v>226</v>
      </c>
      <c r="DO1914" t="s">
        <v>226</v>
      </c>
      <c r="DP1914" t="s">
        <v>226</v>
      </c>
      <c r="DR1914" t="s">
        <v>226</v>
      </c>
      <c r="DT1914" t="s">
        <v>226</v>
      </c>
      <c r="DV1914" t="s">
        <v>226</v>
      </c>
      <c r="DX1914" t="s">
        <v>226</v>
      </c>
      <c r="DY1914" t="s">
        <v>226</v>
      </c>
      <c r="EB1914" t="s">
        <v>226</v>
      </c>
      <c r="EE1914">
        <v>10</v>
      </c>
    </row>
    <row r="1915" spans="1:135" x14ac:dyDescent="0.3">
      <c r="A1915" s="1">
        <v>38839</v>
      </c>
      <c r="B1915" t="s">
        <v>226</v>
      </c>
      <c r="C1915" t="s">
        <v>226</v>
      </c>
      <c r="D1915" t="s">
        <v>226</v>
      </c>
      <c r="E1915" t="s">
        <v>226</v>
      </c>
      <c r="F1915" t="s">
        <v>226</v>
      </c>
      <c r="G1915">
        <v>19.95</v>
      </c>
      <c r="H1915">
        <v>5.2</v>
      </c>
      <c r="I1915">
        <v>0.19600000000000001</v>
      </c>
      <c r="J1915" t="s">
        <v>226</v>
      </c>
      <c r="K1915" t="s">
        <v>226</v>
      </c>
      <c r="L1915">
        <v>24.72</v>
      </c>
      <c r="M1915" t="s">
        <v>226</v>
      </c>
      <c r="O1915">
        <v>2.63</v>
      </c>
      <c r="P1915" t="s">
        <v>226</v>
      </c>
      <c r="Q1915" t="s">
        <v>226</v>
      </c>
      <c r="R1915" t="s">
        <v>226</v>
      </c>
      <c r="S1915" t="s">
        <v>226</v>
      </c>
      <c r="U1915" t="s">
        <v>226</v>
      </c>
      <c r="V1915">
        <v>6.5549999999999997</v>
      </c>
      <c r="X1915">
        <v>15.45</v>
      </c>
      <c r="Y1915" t="s">
        <v>226</v>
      </c>
      <c r="Z1915" t="s">
        <v>226</v>
      </c>
      <c r="AA1915" t="s">
        <v>226</v>
      </c>
      <c r="AB1915" t="s">
        <v>226</v>
      </c>
      <c r="AC1915" t="s">
        <v>226</v>
      </c>
      <c r="AD1915" t="s">
        <v>226</v>
      </c>
      <c r="AE1915" t="s">
        <v>226</v>
      </c>
      <c r="AF1915" t="s">
        <v>226</v>
      </c>
      <c r="AG1915" t="s">
        <v>226</v>
      </c>
      <c r="AI1915">
        <v>29.56</v>
      </c>
      <c r="AJ1915" t="s">
        <v>226</v>
      </c>
      <c r="AK1915" t="s">
        <v>226</v>
      </c>
      <c r="AL1915" t="s">
        <v>226</v>
      </c>
      <c r="AN1915" t="s">
        <v>226</v>
      </c>
      <c r="AO1915" t="s">
        <v>226</v>
      </c>
      <c r="AP1915" t="s">
        <v>226</v>
      </c>
      <c r="AQ1915" t="s">
        <v>226</v>
      </c>
      <c r="AR1915" t="s">
        <v>226</v>
      </c>
      <c r="AS1915">
        <v>6.4</v>
      </c>
      <c r="AT1915" t="s">
        <v>226</v>
      </c>
      <c r="AU1915">
        <v>4.1100000000000003</v>
      </c>
      <c r="AY1915" t="s">
        <v>226</v>
      </c>
      <c r="AZ1915" t="s">
        <v>226</v>
      </c>
      <c r="BA1915" t="s">
        <v>226</v>
      </c>
      <c r="BB1915" t="s">
        <v>226</v>
      </c>
      <c r="BF1915" t="s">
        <v>226</v>
      </c>
      <c r="BG1915" t="s">
        <v>226</v>
      </c>
      <c r="BK1915" t="s">
        <v>226</v>
      </c>
      <c r="BL1915">
        <v>21.916</v>
      </c>
      <c r="BM1915" t="s">
        <v>226</v>
      </c>
      <c r="BR1915" t="s">
        <v>226</v>
      </c>
      <c r="BT1915" t="s">
        <v>226</v>
      </c>
      <c r="BU1915" t="s">
        <v>226</v>
      </c>
      <c r="BV1915" t="s">
        <v>226</v>
      </c>
      <c r="BW1915" t="s">
        <v>226</v>
      </c>
      <c r="BX1915" t="s">
        <v>226</v>
      </c>
      <c r="BZ1915" t="s">
        <v>226</v>
      </c>
      <c r="CB1915" t="s">
        <v>226</v>
      </c>
      <c r="CE1915">
        <v>55.4</v>
      </c>
      <c r="CH1915" t="s">
        <v>226</v>
      </c>
      <c r="CI1915" t="s">
        <v>226</v>
      </c>
      <c r="CJ1915" t="s">
        <v>226</v>
      </c>
      <c r="CM1915">
        <v>55</v>
      </c>
      <c r="CN1915">
        <v>9.375</v>
      </c>
      <c r="CO1915" t="s">
        <v>226</v>
      </c>
      <c r="CP1915" t="s">
        <v>226</v>
      </c>
      <c r="CQ1915" t="s">
        <v>226</v>
      </c>
      <c r="CR1915" t="s">
        <v>226</v>
      </c>
      <c r="CS1915" t="s">
        <v>226</v>
      </c>
      <c r="CW1915" t="s">
        <v>226</v>
      </c>
      <c r="CZ1915" t="s">
        <v>226</v>
      </c>
      <c r="DB1915" t="s">
        <v>226</v>
      </c>
      <c r="DD1915">
        <v>7150</v>
      </c>
      <c r="DH1915">
        <v>13.5</v>
      </c>
      <c r="DI1915" t="s">
        <v>226</v>
      </c>
      <c r="DJ1915" t="s">
        <v>226</v>
      </c>
      <c r="DK1915" t="s">
        <v>226</v>
      </c>
      <c r="DL1915" t="s">
        <v>226</v>
      </c>
      <c r="DN1915" t="s">
        <v>226</v>
      </c>
      <c r="DO1915" t="s">
        <v>226</v>
      </c>
      <c r="DP1915" t="s">
        <v>226</v>
      </c>
      <c r="DR1915" t="s">
        <v>226</v>
      </c>
      <c r="DT1915" t="s">
        <v>226</v>
      </c>
      <c r="DV1915" t="s">
        <v>226</v>
      </c>
      <c r="DX1915" t="s">
        <v>226</v>
      </c>
      <c r="DY1915" t="s">
        <v>226</v>
      </c>
      <c r="EB1915" t="s">
        <v>226</v>
      </c>
      <c r="EE1915">
        <v>10</v>
      </c>
    </row>
    <row r="1916" spans="1:135" x14ac:dyDescent="0.3">
      <c r="A1916" s="1">
        <v>38840</v>
      </c>
      <c r="B1916" t="s">
        <v>226</v>
      </c>
      <c r="C1916" t="s">
        <v>226</v>
      </c>
      <c r="D1916" t="s">
        <v>226</v>
      </c>
      <c r="E1916" t="s">
        <v>226</v>
      </c>
      <c r="F1916" t="s">
        <v>226</v>
      </c>
      <c r="G1916">
        <v>20</v>
      </c>
      <c r="H1916">
        <v>5.2</v>
      </c>
      <c r="I1916">
        <v>0.19600000000000001</v>
      </c>
      <c r="J1916" t="s">
        <v>226</v>
      </c>
      <c r="K1916" t="s">
        <v>226</v>
      </c>
      <c r="L1916">
        <v>24.92</v>
      </c>
      <c r="M1916" t="s">
        <v>226</v>
      </c>
      <c r="O1916">
        <v>2.52</v>
      </c>
      <c r="P1916" t="s">
        <v>226</v>
      </c>
      <c r="Q1916" t="s">
        <v>226</v>
      </c>
      <c r="R1916" t="s">
        <v>226</v>
      </c>
      <c r="S1916" t="s">
        <v>226</v>
      </c>
      <c r="U1916" t="s">
        <v>226</v>
      </c>
      <c r="V1916">
        <v>6.5549999999999997</v>
      </c>
      <c r="X1916">
        <v>15.3</v>
      </c>
      <c r="Y1916" t="s">
        <v>226</v>
      </c>
      <c r="Z1916" t="s">
        <v>226</v>
      </c>
      <c r="AA1916" t="s">
        <v>226</v>
      </c>
      <c r="AB1916" t="s">
        <v>226</v>
      </c>
      <c r="AC1916" t="s">
        <v>226</v>
      </c>
      <c r="AD1916" t="s">
        <v>226</v>
      </c>
      <c r="AE1916" t="s">
        <v>226</v>
      </c>
      <c r="AF1916" t="s">
        <v>226</v>
      </c>
      <c r="AG1916" t="s">
        <v>226</v>
      </c>
      <c r="AI1916">
        <v>30.1</v>
      </c>
      <c r="AJ1916" t="s">
        <v>226</v>
      </c>
      <c r="AK1916" t="s">
        <v>226</v>
      </c>
      <c r="AL1916" t="s">
        <v>226</v>
      </c>
      <c r="AN1916" t="s">
        <v>226</v>
      </c>
      <c r="AO1916" t="s">
        <v>226</v>
      </c>
      <c r="AP1916" t="s">
        <v>226</v>
      </c>
      <c r="AQ1916" t="s">
        <v>226</v>
      </c>
      <c r="AR1916" t="s">
        <v>226</v>
      </c>
      <c r="AS1916">
        <v>6.48</v>
      </c>
      <c r="AT1916" t="s">
        <v>226</v>
      </c>
      <c r="AU1916">
        <v>4.01</v>
      </c>
      <c r="AY1916" t="s">
        <v>226</v>
      </c>
      <c r="AZ1916" t="s">
        <v>226</v>
      </c>
      <c r="BA1916" t="s">
        <v>226</v>
      </c>
      <c r="BB1916" t="s">
        <v>226</v>
      </c>
      <c r="BF1916" t="s">
        <v>226</v>
      </c>
      <c r="BG1916" t="s">
        <v>226</v>
      </c>
      <c r="BK1916" t="s">
        <v>226</v>
      </c>
      <c r="BL1916">
        <v>21.597999999999999</v>
      </c>
      <c r="BM1916" t="s">
        <v>226</v>
      </c>
      <c r="BR1916" t="s">
        <v>226</v>
      </c>
      <c r="BT1916" t="s">
        <v>226</v>
      </c>
      <c r="BU1916" t="s">
        <v>226</v>
      </c>
      <c r="BV1916" t="s">
        <v>226</v>
      </c>
      <c r="BW1916" t="s">
        <v>226</v>
      </c>
      <c r="BX1916" t="s">
        <v>226</v>
      </c>
      <c r="BZ1916" t="s">
        <v>226</v>
      </c>
      <c r="CB1916" t="s">
        <v>226</v>
      </c>
      <c r="CE1916">
        <v>55.4</v>
      </c>
      <c r="CH1916" t="s">
        <v>226</v>
      </c>
      <c r="CI1916" t="s">
        <v>226</v>
      </c>
      <c r="CJ1916" t="s">
        <v>226</v>
      </c>
      <c r="CM1916">
        <v>57</v>
      </c>
      <c r="CN1916">
        <v>9.125</v>
      </c>
      <c r="CO1916" t="s">
        <v>226</v>
      </c>
      <c r="CP1916" t="s">
        <v>226</v>
      </c>
      <c r="CQ1916" t="s">
        <v>226</v>
      </c>
      <c r="CR1916" t="s">
        <v>226</v>
      </c>
      <c r="CS1916" t="s">
        <v>226</v>
      </c>
      <c r="CW1916" t="s">
        <v>226</v>
      </c>
      <c r="CZ1916" t="s">
        <v>226</v>
      </c>
      <c r="DB1916" t="s">
        <v>226</v>
      </c>
      <c r="DD1916">
        <v>7150</v>
      </c>
      <c r="DH1916">
        <v>13.5</v>
      </c>
      <c r="DI1916" t="s">
        <v>226</v>
      </c>
      <c r="DJ1916" t="s">
        <v>226</v>
      </c>
      <c r="DK1916" t="s">
        <v>226</v>
      </c>
      <c r="DL1916" t="s">
        <v>226</v>
      </c>
      <c r="DN1916" t="s">
        <v>226</v>
      </c>
      <c r="DO1916" t="s">
        <v>226</v>
      </c>
      <c r="DP1916" t="s">
        <v>226</v>
      </c>
      <c r="DR1916" t="s">
        <v>226</v>
      </c>
      <c r="DT1916" t="s">
        <v>226</v>
      </c>
      <c r="DV1916" t="s">
        <v>226</v>
      </c>
      <c r="DX1916" t="s">
        <v>226</v>
      </c>
      <c r="DY1916" t="s">
        <v>226</v>
      </c>
      <c r="EB1916" t="s">
        <v>226</v>
      </c>
      <c r="EE1916">
        <v>10</v>
      </c>
    </row>
    <row r="1917" spans="1:135" x14ac:dyDescent="0.3">
      <c r="A1917" s="1">
        <v>38841</v>
      </c>
      <c r="B1917" t="s">
        <v>226</v>
      </c>
      <c r="C1917" t="s">
        <v>226</v>
      </c>
      <c r="D1917" t="s">
        <v>226</v>
      </c>
      <c r="E1917" t="s">
        <v>226</v>
      </c>
      <c r="F1917" t="s">
        <v>226</v>
      </c>
      <c r="G1917">
        <v>20.75</v>
      </c>
      <c r="H1917">
        <v>5.2</v>
      </c>
      <c r="I1917">
        <v>0.19</v>
      </c>
      <c r="J1917" t="s">
        <v>226</v>
      </c>
      <c r="K1917" t="s">
        <v>226</v>
      </c>
      <c r="L1917">
        <v>24.82</v>
      </c>
      <c r="M1917" t="s">
        <v>226</v>
      </c>
      <c r="O1917">
        <v>2.4500000000000002</v>
      </c>
      <c r="P1917" t="s">
        <v>226</v>
      </c>
      <c r="Q1917" t="s">
        <v>226</v>
      </c>
      <c r="R1917" t="s">
        <v>226</v>
      </c>
      <c r="S1917" t="s">
        <v>226</v>
      </c>
      <c r="U1917" t="s">
        <v>226</v>
      </c>
      <c r="V1917">
        <v>6.0640000000000001</v>
      </c>
      <c r="X1917">
        <v>15.45</v>
      </c>
      <c r="Y1917" t="s">
        <v>226</v>
      </c>
      <c r="Z1917" t="s">
        <v>226</v>
      </c>
      <c r="AA1917" t="s">
        <v>226</v>
      </c>
      <c r="AB1917" t="s">
        <v>226</v>
      </c>
      <c r="AC1917" t="s">
        <v>226</v>
      </c>
      <c r="AD1917" t="s">
        <v>226</v>
      </c>
      <c r="AE1917" t="s">
        <v>226</v>
      </c>
      <c r="AF1917" t="s">
        <v>226</v>
      </c>
      <c r="AG1917" t="s">
        <v>226</v>
      </c>
      <c r="AI1917">
        <v>30.06</v>
      </c>
      <c r="AJ1917" t="s">
        <v>226</v>
      </c>
      <c r="AK1917" t="s">
        <v>226</v>
      </c>
      <c r="AL1917" t="s">
        <v>226</v>
      </c>
      <c r="AN1917" t="s">
        <v>226</v>
      </c>
      <c r="AO1917" t="s">
        <v>226</v>
      </c>
      <c r="AP1917" t="s">
        <v>226</v>
      </c>
      <c r="AQ1917" t="s">
        <v>226</v>
      </c>
      <c r="AR1917" t="s">
        <v>226</v>
      </c>
      <c r="AS1917">
        <v>6.4</v>
      </c>
      <c r="AT1917" t="s">
        <v>226</v>
      </c>
      <c r="AU1917">
        <v>3.77</v>
      </c>
      <c r="AY1917" t="s">
        <v>226</v>
      </c>
      <c r="AZ1917" t="s">
        <v>226</v>
      </c>
      <c r="BA1917" t="s">
        <v>226</v>
      </c>
      <c r="BB1917" t="s">
        <v>226</v>
      </c>
      <c r="BF1917" t="s">
        <v>226</v>
      </c>
      <c r="BG1917" t="s">
        <v>226</v>
      </c>
      <c r="BK1917" t="s">
        <v>226</v>
      </c>
      <c r="BL1917">
        <v>21.439</v>
      </c>
      <c r="BM1917" t="s">
        <v>226</v>
      </c>
      <c r="BR1917" t="s">
        <v>226</v>
      </c>
      <c r="BT1917" t="s">
        <v>226</v>
      </c>
      <c r="BU1917" t="s">
        <v>226</v>
      </c>
      <c r="BV1917" t="s">
        <v>226</v>
      </c>
      <c r="BW1917" t="s">
        <v>226</v>
      </c>
      <c r="BX1917" t="s">
        <v>226</v>
      </c>
      <c r="BZ1917" t="s">
        <v>226</v>
      </c>
      <c r="CB1917" t="s">
        <v>226</v>
      </c>
      <c r="CE1917">
        <v>55.82</v>
      </c>
      <c r="CH1917" t="s">
        <v>226</v>
      </c>
      <c r="CI1917" t="s">
        <v>226</v>
      </c>
      <c r="CJ1917" t="s">
        <v>226</v>
      </c>
      <c r="CM1917">
        <v>56</v>
      </c>
      <c r="CN1917">
        <v>9.125</v>
      </c>
      <c r="CO1917" t="s">
        <v>226</v>
      </c>
      <c r="CP1917" t="s">
        <v>226</v>
      </c>
      <c r="CQ1917" t="s">
        <v>226</v>
      </c>
      <c r="CR1917" t="s">
        <v>226</v>
      </c>
      <c r="CS1917" t="s">
        <v>226</v>
      </c>
      <c r="CW1917" t="s">
        <v>226</v>
      </c>
      <c r="CZ1917" t="s">
        <v>226</v>
      </c>
      <c r="DB1917" t="s">
        <v>226</v>
      </c>
      <c r="DD1917">
        <v>7150</v>
      </c>
      <c r="DH1917">
        <v>13.5</v>
      </c>
      <c r="DI1917" t="s">
        <v>226</v>
      </c>
      <c r="DJ1917" t="s">
        <v>226</v>
      </c>
      <c r="DK1917" t="s">
        <v>226</v>
      </c>
      <c r="DL1917" t="s">
        <v>226</v>
      </c>
      <c r="DN1917" t="s">
        <v>226</v>
      </c>
      <c r="DO1917" t="s">
        <v>226</v>
      </c>
      <c r="DP1917" t="s">
        <v>226</v>
      </c>
      <c r="DR1917" t="s">
        <v>226</v>
      </c>
      <c r="DT1917" t="s">
        <v>226</v>
      </c>
      <c r="DV1917" t="s">
        <v>226</v>
      </c>
      <c r="DX1917" t="s">
        <v>226</v>
      </c>
      <c r="DY1917" t="s">
        <v>226</v>
      </c>
      <c r="EB1917" t="s">
        <v>226</v>
      </c>
      <c r="EE1917">
        <v>10</v>
      </c>
    </row>
    <row r="1918" spans="1:135" x14ac:dyDescent="0.3">
      <c r="A1918" s="1">
        <v>38842</v>
      </c>
      <c r="B1918" t="s">
        <v>226</v>
      </c>
      <c r="C1918" t="s">
        <v>226</v>
      </c>
      <c r="D1918" t="s">
        <v>226</v>
      </c>
      <c r="E1918" t="s">
        <v>226</v>
      </c>
      <c r="F1918" t="s">
        <v>226</v>
      </c>
      <c r="G1918">
        <v>20.824999999999999</v>
      </c>
      <c r="H1918">
        <v>5.2</v>
      </c>
      <c r="I1918">
        <v>0.191</v>
      </c>
      <c r="J1918" t="s">
        <v>226</v>
      </c>
      <c r="K1918" t="s">
        <v>226</v>
      </c>
      <c r="L1918">
        <v>24.99</v>
      </c>
      <c r="M1918" t="s">
        <v>226</v>
      </c>
      <c r="O1918">
        <v>2.4700000000000002</v>
      </c>
      <c r="P1918" t="s">
        <v>226</v>
      </c>
      <c r="Q1918" t="s">
        <v>226</v>
      </c>
      <c r="R1918" t="s">
        <v>226</v>
      </c>
      <c r="S1918" t="s">
        <v>226</v>
      </c>
      <c r="U1918" t="s">
        <v>226</v>
      </c>
      <c r="V1918">
        <v>5.9</v>
      </c>
      <c r="X1918">
        <v>15.45</v>
      </c>
      <c r="Y1918" t="s">
        <v>226</v>
      </c>
      <c r="Z1918" t="s">
        <v>226</v>
      </c>
      <c r="AA1918" t="s">
        <v>226</v>
      </c>
      <c r="AB1918" t="s">
        <v>226</v>
      </c>
      <c r="AC1918" t="s">
        <v>226</v>
      </c>
      <c r="AD1918" t="s">
        <v>226</v>
      </c>
      <c r="AE1918" t="s">
        <v>226</v>
      </c>
      <c r="AF1918" t="s">
        <v>226</v>
      </c>
      <c r="AG1918" t="s">
        <v>226</v>
      </c>
      <c r="AI1918">
        <v>29.75</v>
      </c>
      <c r="AJ1918" t="s">
        <v>226</v>
      </c>
      <c r="AK1918" t="s">
        <v>226</v>
      </c>
      <c r="AL1918" t="s">
        <v>226</v>
      </c>
      <c r="AN1918" t="s">
        <v>226</v>
      </c>
      <c r="AO1918" t="s">
        <v>226</v>
      </c>
      <c r="AP1918" t="s">
        <v>226</v>
      </c>
      <c r="AQ1918" t="s">
        <v>226</v>
      </c>
      <c r="AR1918" t="s">
        <v>226</v>
      </c>
      <c r="AS1918">
        <v>6.24</v>
      </c>
      <c r="AT1918" t="s">
        <v>226</v>
      </c>
      <c r="AU1918">
        <v>3.81</v>
      </c>
      <c r="AY1918" t="s">
        <v>226</v>
      </c>
      <c r="AZ1918" t="s">
        <v>226</v>
      </c>
      <c r="BA1918" t="s">
        <v>226</v>
      </c>
      <c r="BB1918" t="s">
        <v>226</v>
      </c>
      <c r="BF1918" t="s">
        <v>226</v>
      </c>
      <c r="BG1918" t="s">
        <v>226</v>
      </c>
      <c r="BK1918" t="s">
        <v>226</v>
      </c>
      <c r="BL1918">
        <v>21.28</v>
      </c>
      <c r="BM1918" t="s">
        <v>226</v>
      </c>
      <c r="BR1918" t="s">
        <v>226</v>
      </c>
      <c r="BT1918" t="s">
        <v>226</v>
      </c>
      <c r="BU1918" t="s">
        <v>226</v>
      </c>
      <c r="BV1918" t="s">
        <v>226</v>
      </c>
      <c r="BW1918" t="s">
        <v>226</v>
      </c>
      <c r="BX1918" t="s">
        <v>226</v>
      </c>
      <c r="BZ1918" t="s">
        <v>226</v>
      </c>
      <c r="CB1918" t="s">
        <v>226</v>
      </c>
      <c r="CE1918">
        <v>56.68</v>
      </c>
      <c r="CH1918" t="s">
        <v>226</v>
      </c>
      <c r="CI1918" t="s">
        <v>226</v>
      </c>
      <c r="CJ1918" t="s">
        <v>226</v>
      </c>
      <c r="CM1918">
        <v>55.75</v>
      </c>
      <c r="CN1918">
        <v>9.125</v>
      </c>
      <c r="CO1918" t="s">
        <v>226</v>
      </c>
      <c r="CP1918" t="s">
        <v>226</v>
      </c>
      <c r="CQ1918" t="s">
        <v>226</v>
      </c>
      <c r="CR1918" t="s">
        <v>226</v>
      </c>
      <c r="CS1918" t="s">
        <v>226</v>
      </c>
      <c r="CW1918" t="s">
        <v>226</v>
      </c>
      <c r="CZ1918" t="s">
        <v>226</v>
      </c>
      <c r="DB1918" t="s">
        <v>226</v>
      </c>
      <c r="DD1918">
        <v>7150</v>
      </c>
      <c r="DH1918">
        <v>13.7</v>
      </c>
      <c r="DI1918" t="s">
        <v>226</v>
      </c>
      <c r="DJ1918" t="s">
        <v>226</v>
      </c>
      <c r="DK1918" t="s">
        <v>226</v>
      </c>
      <c r="DL1918" t="s">
        <v>226</v>
      </c>
      <c r="DN1918" t="s">
        <v>226</v>
      </c>
      <c r="DO1918" t="s">
        <v>226</v>
      </c>
      <c r="DP1918" t="s">
        <v>226</v>
      </c>
      <c r="DR1918" t="s">
        <v>226</v>
      </c>
      <c r="DT1918" t="s">
        <v>226</v>
      </c>
      <c r="DV1918" t="s">
        <v>226</v>
      </c>
      <c r="DX1918" t="s">
        <v>226</v>
      </c>
      <c r="DY1918" t="s">
        <v>226</v>
      </c>
      <c r="EB1918" t="s">
        <v>226</v>
      </c>
      <c r="EE1918">
        <v>10.199999999999999</v>
      </c>
    </row>
    <row r="1919" spans="1:135" x14ac:dyDescent="0.3">
      <c r="A1919" s="1">
        <v>38845</v>
      </c>
      <c r="B1919" t="s">
        <v>226</v>
      </c>
      <c r="C1919" t="s">
        <v>226</v>
      </c>
      <c r="D1919" t="s">
        <v>226</v>
      </c>
      <c r="E1919" t="s">
        <v>226</v>
      </c>
      <c r="F1919" t="s">
        <v>226</v>
      </c>
      <c r="G1919">
        <v>21.6</v>
      </c>
      <c r="H1919">
        <v>5.2</v>
      </c>
      <c r="I1919">
        <v>0.19400000000000001</v>
      </c>
      <c r="J1919" t="s">
        <v>226</v>
      </c>
      <c r="K1919" t="s">
        <v>226</v>
      </c>
      <c r="L1919">
        <v>24.84</v>
      </c>
      <c r="M1919" t="s">
        <v>226</v>
      </c>
      <c r="O1919">
        <v>2.75</v>
      </c>
      <c r="P1919" t="s">
        <v>226</v>
      </c>
      <c r="Q1919" t="s">
        <v>226</v>
      </c>
      <c r="R1919" t="s">
        <v>226</v>
      </c>
      <c r="S1919" t="s">
        <v>226</v>
      </c>
      <c r="U1919" t="s">
        <v>226</v>
      </c>
      <c r="V1919">
        <v>5.8339999999999996</v>
      </c>
      <c r="X1919">
        <v>15.5</v>
      </c>
      <c r="Y1919" t="s">
        <v>226</v>
      </c>
      <c r="Z1919" t="s">
        <v>226</v>
      </c>
      <c r="AA1919" t="s">
        <v>226</v>
      </c>
      <c r="AB1919" t="s">
        <v>226</v>
      </c>
      <c r="AC1919" t="s">
        <v>226</v>
      </c>
      <c r="AD1919" t="s">
        <v>226</v>
      </c>
      <c r="AE1919" t="s">
        <v>226</v>
      </c>
      <c r="AF1919" t="s">
        <v>226</v>
      </c>
      <c r="AG1919" t="s">
        <v>226</v>
      </c>
      <c r="AI1919">
        <v>30.5</v>
      </c>
      <c r="AJ1919" t="s">
        <v>226</v>
      </c>
      <c r="AK1919" t="s">
        <v>226</v>
      </c>
      <c r="AL1919" t="s">
        <v>226</v>
      </c>
      <c r="AN1919" t="s">
        <v>226</v>
      </c>
      <c r="AO1919" t="s">
        <v>226</v>
      </c>
      <c r="AP1919" t="s">
        <v>226</v>
      </c>
      <c r="AQ1919" t="s">
        <v>226</v>
      </c>
      <c r="AR1919" t="s">
        <v>226</v>
      </c>
      <c r="AS1919">
        <v>6.2</v>
      </c>
      <c r="AT1919" t="s">
        <v>226</v>
      </c>
      <c r="AU1919">
        <v>3.46</v>
      </c>
      <c r="AY1919" t="s">
        <v>226</v>
      </c>
      <c r="AZ1919" t="s">
        <v>226</v>
      </c>
      <c r="BA1919" t="s">
        <v>226</v>
      </c>
      <c r="BB1919" t="s">
        <v>226</v>
      </c>
      <c r="BF1919" t="s">
        <v>226</v>
      </c>
      <c r="BG1919" t="s">
        <v>226</v>
      </c>
      <c r="BK1919" t="s">
        <v>226</v>
      </c>
      <c r="BL1919">
        <v>21.28</v>
      </c>
      <c r="BM1919" t="s">
        <v>226</v>
      </c>
      <c r="BR1919" t="s">
        <v>226</v>
      </c>
      <c r="BT1919" t="s">
        <v>226</v>
      </c>
      <c r="BU1919" t="s">
        <v>226</v>
      </c>
      <c r="BV1919" t="s">
        <v>226</v>
      </c>
      <c r="BW1919" t="s">
        <v>226</v>
      </c>
      <c r="BX1919" t="s">
        <v>226</v>
      </c>
      <c r="BZ1919" t="s">
        <v>226</v>
      </c>
      <c r="CB1919" t="s">
        <v>226</v>
      </c>
      <c r="CE1919">
        <v>56.42</v>
      </c>
      <c r="CH1919" t="s">
        <v>226</v>
      </c>
      <c r="CI1919" t="s">
        <v>226</v>
      </c>
      <c r="CJ1919" t="s">
        <v>226</v>
      </c>
      <c r="CM1919">
        <v>55.6</v>
      </c>
      <c r="CN1919">
        <v>9.125</v>
      </c>
      <c r="CO1919" t="s">
        <v>226</v>
      </c>
      <c r="CP1919" t="s">
        <v>226</v>
      </c>
      <c r="CQ1919" t="s">
        <v>226</v>
      </c>
      <c r="CR1919" t="s">
        <v>226</v>
      </c>
      <c r="CS1919" t="s">
        <v>226</v>
      </c>
      <c r="CW1919" t="s">
        <v>226</v>
      </c>
      <c r="CZ1919" t="s">
        <v>226</v>
      </c>
      <c r="DB1919" t="s">
        <v>226</v>
      </c>
      <c r="DD1919">
        <v>7230</v>
      </c>
      <c r="DH1919">
        <v>13.7</v>
      </c>
      <c r="DI1919" t="s">
        <v>226</v>
      </c>
      <c r="DJ1919" t="s">
        <v>226</v>
      </c>
      <c r="DK1919" t="s">
        <v>226</v>
      </c>
      <c r="DL1919" t="s">
        <v>226</v>
      </c>
      <c r="DN1919" t="s">
        <v>226</v>
      </c>
      <c r="DO1919" t="s">
        <v>226</v>
      </c>
      <c r="DP1919" t="s">
        <v>226</v>
      </c>
      <c r="DR1919" t="s">
        <v>226</v>
      </c>
      <c r="DT1919" t="s">
        <v>226</v>
      </c>
      <c r="DV1919" t="s">
        <v>226</v>
      </c>
      <c r="DX1919" t="s">
        <v>226</v>
      </c>
      <c r="DY1919" t="s">
        <v>226</v>
      </c>
      <c r="EB1919" t="s">
        <v>226</v>
      </c>
      <c r="EE1919">
        <v>10.199999999999999</v>
      </c>
    </row>
    <row r="1920" spans="1:135" x14ac:dyDescent="0.3">
      <c r="A1920" s="1">
        <v>38846</v>
      </c>
      <c r="B1920" t="s">
        <v>226</v>
      </c>
      <c r="C1920" t="s">
        <v>226</v>
      </c>
      <c r="D1920" t="s">
        <v>226</v>
      </c>
      <c r="E1920" t="s">
        <v>226</v>
      </c>
      <c r="F1920" t="s">
        <v>226</v>
      </c>
      <c r="G1920">
        <v>21.995000000000001</v>
      </c>
      <c r="H1920">
        <v>5.2</v>
      </c>
      <c r="I1920">
        <v>0.19600000000000001</v>
      </c>
      <c r="J1920" t="s">
        <v>226</v>
      </c>
      <c r="K1920" t="s">
        <v>226</v>
      </c>
      <c r="L1920">
        <v>25.1</v>
      </c>
      <c r="M1920" t="s">
        <v>226</v>
      </c>
      <c r="O1920">
        <v>2.76</v>
      </c>
      <c r="P1920" t="s">
        <v>226</v>
      </c>
      <c r="Q1920" t="s">
        <v>226</v>
      </c>
      <c r="R1920" t="s">
        <v>226</v>
      </c>
      <c r="S1920" t="s">
        <v>226</v>
      </c>
      <c r="U1920" t="s">
        <v>226</v>
      </c>
      <c r="V1920">
        <v>5.867</v>
      </c>
      <c r="X1920">
        <v>15.45</v>
      </c>
      <c r="Y1920" t="s">
        <v>226</v>
      </c>
      <c r="Z1920" t="s">
        <v>226</v>
      </c>
      <c r="AA1920" t="s">
        <v>226</v>
      </c>
      <c r="AB1920" t="s">
        <v>226</v>
      </c>
      <c r="AC1920" t="s">
        <v>226</v>
      </c>
      <c r="AD1920" t="s">
        <v>226</v>
      </c>
      <c r="AE1920" t="s">
        <v>226</v>
      </c>
      <c r="AF1920" t="s">
        <v>226</v>
      </c>
      <c r="AG1920" t="s">
        <v>226</v>
      </c>
      <c r="AI1920">
        <v>30.75</v>
      </c>
      <c r="AJ1920" t="s">
        <v>226</v>
      </c>
      <c r="AK1920" t="s">
        <v>226</v>
      </c>
      <c r="AL1920" t="s">
        <v>226</v>
      </c>
      <c r="AN1920" t="s">
        <v>226</v>
      </c>
      <c r="AO1920" t="s">
        <v>226</v>
      </c>
      <c r="AP1920" t="s">
        <v>226</v>
      </c>
      <c r="AQ1920" t="s">
        <v>226</v>
      </c>
      <c r="AR1920" t="s">
        <v>226</v>
      </c>
      <c r="AS1920">
        <v>6.24</v>
      </c>
      <c r="AT1920" t="s">
        <v>226</v>
      </c>
      <c r="AU1920">
        <v>3.34</v>
      </c>
      <c r="AY1920" t="s">
        <v>226</v>
      </c>
      <c r="AZ1920" t="s">
        <v>226</v>
      </c>
      <c r="BA1920" t="s">
        <v>226</v>
      </c>
      <c r="BB1920" t="s">
        <v>226</v>
      </c>
      <c r="BF1920" t="s">
        <v>226</v>
      </c>
      <c r="BG1920" t="s">
        <v>226</v>
      </c>
      <c r="BK1920" t="s">
        <v>226</v>
      </c>
      <c r="BL1920">
        <v>21.439</v>
      </c>
      <c r="BM1920" t="s">
        <v>226</v>
      </c>
      <c r="BR1920" t="s">
        <v>226</v>
      </c>
      <c r="BT1920" t="s">
        <v>226</v>
      </c>
      <c r="BU1920" t="s">
        <v>226</v>
      </c>
      <c r="BV1920" t="s">
        <v>226</v>
      </c>
      <c r="BW1920" t="s">
        <v>226</v>
      </c>
      <c r="BX1920" t="s">
        <v>226</v>
      </c>
      <c r="BZ1920" t="s">
        <v>226</v>
      </c>
      <c r="CB1920" t="s">
        <v>226</v>
      </c>
      <c r="CE1920">
        <v>56.75</v>
      </c>
      <c r="CH1920" t="s">
        <v>226</v>
      </c>
      <c r="CI1920" t="s">
        <v>226</v>
      </c>
      <c r="CJ1920" t="s">
        <v>226</v>
      </c>
      <c r="CM1920">
        <v>55.6</v>
      </c>
      <c r="CN1920">
        <v>8.5</v>
      </c>
      <c r="CO1920" t="s">
        <v>226</v>
      </c>
      <c r="CP1920" t="s">
        <v>226</v>
      </c>
      <c r="CQ1920" t="s">
        <v>226</v>
      </c>
      <c r="CR1920" t="s">
        <v>226</v>
      </c>
      <c r="CS1920" t="s">
        <v>226</v>
      </c>
      <c r="CW1920" t="s">
        <v>226</v>
      </c>
      <c r="CZ1920" t="s">
        <v>226</v>
      </c>
      <c r="DB1920" t="s">
        <v>226</v>
      </c>
      <c r="DD1920">
        <v>7190</v>
      </c>
      <c r="DH1920">
        <v>13.7</v>
      </c>
      <c r="DI1920" t="s">
        <v>226</v>
      </c>
      <c r="DJ1920" t="s">
        <v>226</v>
      </c>
      <c r="DK1920" t="s">
        <v>226</v>
      </c>
      <c r="DL1920" t="s">
        <v>226</v>
      </c>
      <c r="DN1920" t="s">
        <v>226</v>
      </c>
      <c r="DO1920" t="s">
        <v>226</v>
      </c>
      <c r="DP1920" t="s">
        <v>226</v>
      </c>
      <c r="DR1920" t="s">
        <v>226</v>
      </c>
      <c r="DT1920" t="s">
        <v>226</v>
      </c>
      <c r="DV1920" t="s">
        <v>226</v>
      </c>
      <c r="DX1920" t="s">
        <v>226</v>
      </c>
      <c r="DY1920" t="s">
        <v>226</v>
      </c>
      <c r="EB1920" t="s">
        <v>226</v>
      </c>
      <c r="EE1920">
        <v>10.199999999999999</v>
      </c>
    </row>
    <row r="1921" spans="1:135" x14ac:dyDescent="0.3">
      <c r="A1921" s="1">
        <v>38847</v>
      </c>
      <c r="B1921" t="s">
        <v>226</v>
      </c>
      <c r="C1921" t="s">
        <v>226</v>
      </c>
      <c r="D1921" t="s">
        <v>226</v>
      </c>
      <c r="E1921" t="s">
        <v>226</v>
      </c>
      <c r="F1921" t="s">
        <v>226</v>
      </c>
      <c r="G1921">
        <v>22.31</v>
      </c>
      <c r="H1921">
        <v>5.2</v>
      </c>
      <c r="I1921">
        <v>0.182</v>
      </c>
      <c r="J1921" t="s">
        <v>226</v>
      </c>
      <c r="K1921" t="s">
        <v>226</v>
      </c>
      <c r="L1921">
        <v>25.1</v>
      </c>
      <c r="M1921" t="s">
        <v>226</v>
      </c>
      <c r="O1921">
        <v>2.8</v>
      </c>
      <c r="P1921" t="s">
        <v>226</v>
      </c>
      <c r="Q1921" t="s">
        <v>226</v>
      </c>
      <c r="R1921" t="s">
        <v>226</v>
      </c>
      <c r="S1921" t="s">
        <v>226</v>
      </c>
      <c r="U1921" t="s">
        <v>226</v>
      </c>
      <c r="V1921">
        <v>5.867</v>
      </c>
      <c r="X1921">
        <v>15.2</v>
      </c>
      <c r="Y1921" t="s">
        <v>226</v>
      </c>
      <c r="Z1921" t="s">
        <v>226</v>
      </c>
      <c r="AA1921" t="s">
        <v>226</v>
      </c>
      <c r="AB1921" t="s">
        <v>226</v>
      </c>
      <c r="AC1921" t="s">
        <v>226</v>
      </c>
      <c r="AD1921" t="s">
        <v>226</v>
      </c>
      <c r="AE1921" t="s">
        <v>226</v>
      </c>
      <c r="AF1921" t="s">
        <v>226</v>
      </c>
      <c r="AG1921" t="s">
        <v>226</v>
      </c>
      <c r="AI1921">
        <v>30.32</v>
      </c>
      <c r="AJ1921" t="s">
        <v>226</v>
      </c>
      <c r="AK1921" t="s">
        <v>226</v>
      </c>
      <c r="AL1921" t="s">
        <v>226</v>
      </c>
      <c r="AN1921" t="s">
        <v>226</v>
      </c>
      <c r="AO1921" t="s">
        <v>226</v>
      </c>
      <c r="AP1921" t="s">
        <v>226</v>
      </c>
      <c r="AQ1921" t="s">
        <v>226</v>
      </c>
      <c r="AR1921" t="s">
        <v>226</v>
      </c>
      <c r="AS1921">
        <v>6.08</v>
      </c>
      <c r="AT1921" t="s">
        <v>226</v>
      </c>
      <c r="AU1921">
        <v>3.26</v>
      </c>
      <c r="AY1921" t="s">
        <v>226</v>
      </c>
      <c r="AZ1921" t="s">
        <v>226</v>
      </c>
      <c r="BA1921" t="s">
        <v>226</v>
      </c>
      <c r="BB1921" t="s">
        <v>226</v>
      </c>
      <c r="BF1921" t="s">
        <v>226</v>
      </c>
      <c r="BG1921" t="s">
        <v>226</v>
      </c>
      <c r="BK1921" t="s">
        <v>226</v>
      </c>
      <c r="BL1921">
        <v>21.36</v>
      </c>
      <c r="BM1921" t="s">
        <v>226</v>
      </c>
      <c r="BR1921" t="s">
        <v>226</v>
      </c>
      <c r="BT1921" t="s">
        <v>226</v>
      </c>
      <c r="BU1921" t="s">
        <v>226</v>
      </c>
      <c r="BV1921" t="s">
        <v>226</v>
      </c>
      <c r="BW1921" t="s">
        <v>226</v>
      </c>
      <c r="BX1921" t="s">
        <v>226</v>
      </c>
      <c r="BZ1921" t="s">
        <v>226</v>
      </c>
      <c r="CB1921" t="s">
        <v>226</v>
      </c>
      <c r="CE1921">
        <v>56</v>
      </c>
      <c r="CH1921" t="s">
        <v>226</v>
      </c>
      <c r="CI1921" t="s">
        <v>226</v>
      </c>
      <c r="CJ1921" t="s">
        <v>226</v>
      </c>
      <c r="CM1921">
        <v>57.4</v>
      </c>
      <c r="CN1921">
        <v>8.5</v>
      </c>
      <c r="CO1921" t="s">
        <v>226</v>
      </c>
      <c r="CP1921" t="s">
        <v>226</v>
      </c>
      <c r="CQ1921" t="s">
        <v>226</v>
      </c>
      <c r="CR1921" t="s">
        <v>226</v>
      </c>
      <c r="CS1921" t="s">
        <v>226</v>
      </c>
      <c r="CW1921" t="s">
        <v>226</v>
      </c>
      <c r="CZ1921" t="s">
        <v>226</v>
      </c>
      <c r="DB1921" t="s">
        <v>226</v>
      </c>
      <c r="DD1921">
        <v>7080</v>
      </c>
      <c r="DH1921">
        <v>14.01</v>
      </c>
      <c r="DI1921" t="s">
        <v>226</v>
      </c>
      <c r="DJ1921" t="s">
        <v>226</v>
      </c>
      <c r="DK1921" t="s">
        <v>226</v>
      </c>
      <c r="DL1921" t="s">
        <v>226</v>
      </c>
      <c r="DN1921" t="s">
        <v>226</v>
      </c>
      <c r="DO1921" t="s">
        <v>226</v>
      </c>
      <c r="DP1921" t="s">
        <v>226</v>
      </c>
      <c r="DR1921" t="s">
        <v>226</v>
      </c>
      <c r="DT1921" t="s">
        <v>226</v>
      </c>
      <c r="DV1921" t="s">
        <v>226</v>
      </c>
      <c r="DX1921" t="s">
        <v>226</v>
      </c>
      <c r="DY1921" t="s">
        <v>226</v>
      </c>
      <c r="EB1921" t="s">
        <v>226</v>
      </c>
      <c r="EE1921">
        <v>10.199999999999999</v>
      </c>
    </row>
    <row r="1922" spans="1:135" x14ac:dyDescent="0.3">
      <c r="A1922" s="1">
        <v>38848</v>
      </c>
      <c r="B1922" t="s">
        <v>226</v>
      </c>
      <c r="C1922" t="s">
        <v>226</v>
      </c>
      <c r="D1922" t="s">
        <v>226</v>
      </c>
      <c r="E1922" t="s">
        <v>226</v>
      </c>
      <c r="F1922" t="s">
        <v>226</v>
      </c>
      <c r="G1922">
        <v>21.975000000000001</v>
      </c>
      <c r="H1922">
        <v>5.2</v>
      </c>
      <c r="I1922">
        <v>0.184</v>
      </c>
      <c r="J1922" t="s">
        <v>226</v>
      </c>
      <c r="K1922" t="s">
        <v>226</v>
      </c>
      <c r="L1922">
        <v>25.4</v>
      </c>
      <c r="M1922" t="s">
        <v>226</v>
      </c>
      <c r="O1922">
        <v>2.8</v>
      </c>
      <c r="P1922" t="s">
        <v>226</v>
      </c>
      <c r="Q1922" t="s">
        <v>226</v>
      </c>
      <c r="R1922" t="s">
        <v>226</v>
      </c>
      <c r="S1922" t="s">
        <v>226</v>
      </c>
      <c r="U1922" t="s">
        <v>226</v>
      </c>
      <c r="V1922">
        <v>5.9</v>
      </c>
      <c r="X1922">
        <v>15.3</v>
      </c>
      <c r="Y1922" t="s">
        <v>226</v>
      </c>
      <c r="Z1922" t="s">
        <v>226</v>
      </c>
      <c r="AA1922" t="s">
        <v>226</v>
      </c>
      <c r="AB1922" t="s">
        <v>226</v>
      </c>
      <c r="AC1922" t="s">
        <v>226</v>
      </c>
      <c r="AD1922" t="s">
        <v>226</v>
      </c>
      <c r="AE1922" t="s">
        <v>226</v>
      </c>
      <c r="AF1922" t="s">
        <v>226</v>
      </c>
      <c r="AG1922" t="s">
        <v>226</v>
      </c>
      <c r="AI1922">
        <v>29.9</v>
      </c>
      <c r="AJ1922" t="s">
        <v>226</v>
      </c>
      <c r="AK1922" t="s">
        <v>226</v>
      </c>
      <c r="AL1922" t="s">
        <v>226</v>
      </c>
      <c r="AN1922" t="s">
        <v>226</v>
      </c>
      <c r="AO1922" t="s">
        <v>226</v>
      </c>
      <c r="AP1922" t="s">
        <v>226</v>
      </c>
      <c r="AQ1922" t="s">
        <v>226</v>
      </c>
      <c r="AR1922" t="s">
        <v>226</v>
      </c>
      <c r="AS1922">
        <v>6</v>
      </c>
      <c r="AT1922" t="s">
        <v>226</v>
      </c>
      <c r="AU1922">
        <v>3.32</v>
      </c>
      <c r="AY1922" t="s">
        <v>226</v>
      </c>
      <c r="AZ1922" t="s">
        <v>226</v>
      </c>
      <c r="BA1922" t="s">
        <v>226</v>
      </c>
      <c r="BB1922" t="s">
        <v>226</v>
      </c>
      <c r="BF1922" t="s">
        <v>226</v>
      </c>
      <c r="BG1922" t="s">
        <v>226</v>
      </c>
      <c r="BK1922" t="s">
        <v>226</v>
      </c>
      <c r="BL1922">
        <v>21.376000000000001</v>
      </c>
      <c r="BM1922" t="s">
        <v>226</v>
      </c>
      <c r="BR1922" t="s">
        <v>226</v>
      </c>
      <c r="BT1922" t="s">
        <v>226</v>
      </c>
      <c r="BU1922" t="s">
        <v>226</v>
      </c>
      <c r="BV1922" t="s">
        <v>226</v>
      </c>
      <c r="BW1922" t="s">
        <v>226</v>
      </c>
      <c r="BX1922" t="s">
        <v>226</v>
      </c>
      <c r="BZ1922" t="s">
        <v>226</v>
      </c>
      <c r="CB1922" t="s">
        <v>226</v>
      </c>
      <c r="CE1922">
        <v>57.1</v>
      </c>
      <c r="CH1922" t="s">
        <v>226</v>
      </c>
      <c r="CI1922" t="s">
        <v>226</v>
      </c>
      <c r="CJ1922" t="s">
        <v>226</v>
      </c>
      <c r="CM1922">
        <v>56</v>
      </c>
      <c r="CN1922">
        <v>8.5</v>
      </c>
      <c r="CO1922" t="s">
        <v>226</v>
      </c>
      <c r="CP1922" t="s">
        <v>226</v>
      </c>
      <c r="CQ1922" t="s">
        <v>226</v>
      </c>
      <c r="CR1922" t="s">
        <v>226</v>
      </c>
      <c r="CS1922" t="s">
        <v>226</v>
      </c>
      <c r="CW1922" t="s">
        <v>226</v>
      </c>
      <c r="CZ1922" t="s">
        <v>226</v>
      </c>
      <c r="DB1922" t="s">
        <v>226</v>
      </c>
      <c r="DD1922">
        <v>7210</v>
      </c>
      <c r="DH1922">
        <v>14.46</v>
      </c>
      <c r="DI1922" t="s">
        <v>226</v>
      </c>
      <c r="DJ1922" t="s">
        <v>226</v>
      </c>
      <c r="DK1922" t="s">
        <v>226</v>
      </c>
      <c r="DL1922" t="s">
        <v>226</v>
      </c>
      <c r="DN1922" t="s">
        <v>226</v>
      </c>
      <c r="DO1922" t="s">
        <v>226</v>
      </c>
      <c r="DP1922" t="s">
        <v>226</v>
      </c>
      <c r="DR1922" t="s">
        <v>226</v>
      </c>
      <c r="DT1922" t="s">
        <v>226</v>
      </c>
      <c r="DV1922" t="s">
        <v>226</v>
      </c>
      <c r="DX1922" t="s">
        <v>226</v>
      </c>
      <c r="DY1922" t="s">
        <v>226</v>
      </c>
      <c r="EB1922" t="s">
        <v>226</v>
      </c>
      <c r="EE1922">
        <v>10.199999999999999</v>
      </c>
    </row>
    <row r="1923" spans="1:135" x14ac:dyDescent="0.3">
      <c r="A1923" s="1">
        <v>38849</v>
      </c>
      <c r="B1923" t="s">
        <v>226</v>
      </c>
      <c r="C1923" t="s">
        <v>226</v>
      </c>
      <c r="D1923" t="s">
        <v>226</v>
      </c>
      <c r="E1923" t="s">
        <v>226</v>
      </c>
      <c r="F1923" t="s">
        <v>226</v>
      </c>
      <c r="G1923">
        <v>21.5</v>
      </c>
      <c r="H1923">
        <v>5.2</v>
      </c>
      <c r="I1923">
        <v>0.18099999999999999</v>
      </c>
      <c r="J1923" t="s">
        <v>226</v>
      </c>
      <c r="K1923" t="s">
        <v>226</v>
      </c>
      <c r="L1923">
        <v>23.92</v>
      </c>
      <c r="M1923" t="s">
        <v>226</v>
      </c>
      <c r="O1923">
        <v>3.01</v>
      </c>
      <c r="P1923" t="s">
        <v>226</v>
      </c>
      <c r="Q1923" t="s">
        <v>226</v>
      </c>
      <c r="R1923" t="s">
        <v>226</v>
      </c>
      <c r="S1923" t="s">
        <v>226</v>
      </c>
      <c r="U1923" t="s">
        <v>226</v>
      </c>
      <c r="V1923">
        <v>6.4240000000000004</v>
      </c>
      <c r="X1923">
        <v>15.5</v>
      </c>
      <c r="Y1923" t="s">
        <v>226</v>
      </c>
      <c r="Z1923" t="s">
        <v>226</v>
      </c>
      <c r="AA1923" t="s">
        <v>226</v>
      </c>
      <c r="AB1923" t="s">
        <v>226</v>
      </c>
      <c r="AC1923" t="s">
        <v>226</v>
      </c>
      <c r="AD1923" t="s">
        <v>226</v>
      </c>
      <c r="AE1923" t="s">
        <v>226</v>
      </c>
      <c r="AF1923" t="s">
        <v>226</v>
      </c>
      <c r="AG1923" t="s">
        <v>226</v>
      </c>
      <c r="AI1923">
        <v>29</v>
      </c>
      <c r="AJ1923" t="s">
        <v>226</v>
      </c>
      <c r="AK1923" t="s">
        <v>226</v>
      </c>
      <c r="AL1923" t="s">
        <v>226</v>
      </c>
      <c r="AN1923" t="s">
        <v>226</v>
      </c>
      <c r="AO1923" t="s">
        <v>226</v>
      </c>
      <c r="AP1923" t="s">
        <v>226</v>
      </c>
      <c r="AQ1923" t="s">
        <v>226</v>
      </c>
      <c r="AR1923" t="s">
        <v>226</v>
      </c>
      <c r="AS1923">
        <v>6.2</v>
      </c>
      <c r="AT1923" t="s">
        <v>226</v>
      </c>
      <c r="AU1923">
        <v>3.24</v>
      </c>
      <c r="AY1923" t="s">
        <v>226</v>
      </c>
      <c r="AZ1923" t="s">
        <v>226</v>
      </c>
      <c r="BA1923" t="s">
        <v>226</v>
      </c>
      <c r="BB1923" t="s">
        <v>226</v>
      </c>
      <c r="BF1923" t="s">
        <v>226</v>
      </c>
      <c r="BG1923" t="s">
        <v>226</v>
      </c>
      <c r="BK1923" t="s">
        <v>226</v>
      </c>
      <c r="BL1923">
        <v>21.36</v>
      </c>
      <c r="BM1923" t="s">
        <v>226</v>
      </c>
      <c r="BR1923" t="s">
        <v>226</v>
      </c>
      <c r="BT1923" t="s">
        <v>226</v>
      </c>
      <c r="BU1923" t="s">
        <v>226</v>
      </c>
      <c r="BV1923" t="s">
        <v>226</v>
      </c>
      <c r="BW1923" t="s">
        <v>226</v>
      </c>
      <c r="BX1923" t="s">
        <v>226</v>
      </c>
      <c r="BZ1923" t="s">
        <v>226</v>
      </c>
      <c r="CB1923" t="s">
        <v>226</v>
      </c>
      <c r="CE1923">
        <v>55.57</v>
      </c>
      <c r="CH1923" t="s">
        <v>226</v>
      </c>
      <c r="CI1923" t="s">
        <v>226</v>
      </c>
      <c r="CJ1923" t="s">
        <v>226</v>
      </c>
      <c r="CM1923">
        <v>55.75</v>
      </c>
      <c r="CN1923">
        <v>9.125</v>
      </c>
      <c r="CO1923" t="s">
        <v>226</v>
      </c>
      <c r="CP1923" t="s">
        <v>226</v>
      </c>
      <c r="CQ1923" t="s">
        <v>226</v>
      </c>
      <c r="CR1923" t="s">
        <v>226</v>
      </c>
      <c r="CS1923" t="s">
        <v>226</v>
      </c>
      <c r="CW1923" t="s">
        <v>226</v>
      </c>
      <c r="CZ1923" t="s">
        <v>226</v>
      </c>
      <c r="DB1923" t="s">
        <v>226</v>
      </c>
      <c r="DD1923">
        <v>7230</v>
      </c>
      <c r="DH1923">
        <v>14.5</v>
      </c>
      <c r="DI1923" t="s">
        <v>226</v>
      </c>
      <c r="DJ1923" t="s">
        <v>226</v>
      </c>
      <c r="DK1923" t="s">
        <v>226</v>
      </c>
      <c r="DL1923" t="s">
        <v>226</v>
      </c>
      <c r="DN1923" t="s">
        <v>226</v>
      </c>
      <c r="DO1923" t="s">
        <v>226</v>
      </c>
      <c r="DP1923" t="s">
        <v>226</v>
      </c>
      <c r="DR1923" t="s">
        <v>226</v>
      </c>
      <c r="DT1923" t="s">
        <v>226</v>
      </c>
      <c r="DV1923" t="s">
        <v>226</v>
      </c>
      <c r="DX1923" t="s">
        <v>226</v>
      </c>
      <c r="DY1923" t="s">
        <v>226</v>
      </c>
      <c r="EB1923" t="s">
        <v>226</v>
      </c>
      <c r="EE1923">
        <v>10.199999999999999</v>
      </c>
    </row>
    <row r="1924" spans="1:135" x14ac:dyDescent="0.3">
      <c r="A1924" s="1">
        <v>38852</v>
      </c>
      <c r="B1924" t="s">
        <v>226</v>
      </c>
      <c r="C1924" t="s">
        <v>226</v>
      </c>
      <c r="D1924" t="s">
        <v>226</v>
      </c>
      <c r="E1924" t="s">
        <v>226</v>
      </c>
      <c r="F1924" t="s">
        <v>226</v>
      </c>
      <c r="G1924">
        <v>21.55</v>
      </c>
      <c r="H1924">
        <v>5.2</v>
      </c>
      <c r="I1924">
        <v>0.17599999999999999</v>
      </c>
      <c r="J1924" t="s">
        <v>226</v>
      </c>
      <c r="K1924" t="s">
        <v>226</v>
      </c>
      <c r="L1924">
        <v>23.79</v>
      </c>
      <c r="M1924" t="s">
        <v>226</v>
      </c>
      <c r="O1924">
        <v>3.07</v>
      </c>
      <c r="P1924" t="s">
        <v>226</v>
      </c>
      <c r="Q1924" t="s">
        <v>226</v>
      </c>
      <c r="R1924" t="s">
        <v>226</v>
      </c>
      <c r="S1924" t="s">
        <v>226</v>
      </c>
      <c r="U1924" t="s">
        <v>226</v>
      </c>
      <c r="V1924">
        <v>6.5549999999999997</v>
      </c>
      <c r="X1924">
        <v>15.45</v>
      </c>
      <c r="Y1924" t="s">
        <v>226</v>
      </c>
      <c r="Z1924" t="s">
        <v>226</v>
      </c>
      <c r="AA1924">
        <v>1.46</v>
      </c>
      <c r="AB1924" t="s">
        <v>226</v>
      </c>
      <c r="AC1924" t="s">
        <v>226</v>
      </c>
      <c r="AD1924" t="s">
        <v>226</v>
      </c>
      <c r="AE1924" t="s">
        <v>226</v>
      </c>
      <c r="AF1924" t="s">
        <v>226</v>
      </c>
      <c r="AG1924" t="s">
        <v>226</v>
      </c>
      <c r="AI1924">
        <v>29</v>
      </c>
      <c r="AJ1924" t="s">
        <v>226</v>
      </c>
      <c r="AK1924" t="s">
        <v>226</v>
      </c>
      <c r="AL1924" t="s">
        <v>226</v>
      </c>
      <c r="AN1924" t="s">
        <v>226</v>
      </c>
      <c r="AO1924" t="s">
        <v>226</v>
      </c>
      <c r="AP1924" t="s">
        <v>226</v>
      </c>
      <c r="AQ1924" t="s">
        <v>226</v>
      </c>
      <c r="AR1924" t="s">
        <v>226</v>
      </c>
      <c r="AS1924">
        <v>6.04</v>
      </c>
      <c r="AT1924" t="s">
        <v>226</v>
      </c>
      <c r="AU1924">
        <v>3.12</v>
      </c>
      <c r="AY1924" t="s">
        <v>226</v>
      </c>
      <c r="AZ1924" t="s">
        <v>226</v>
      </c>
      <c r="BA1924" t="s">
        <v>226</v>
      </c>
      <c r="BB1924" t="s">
        <v>226</v>
      </c>
      <c r="BF1924" t="s">
        <v>226</v>
      </c>
      <c r="BG1924" t="s">
        <v>226</v>
      </c>
      <c r="BK1924" t="s">
        <v>226</v>
      </c>
      <c r="BL1924">
        <v>21.36</v>
      </c>
      <c r="BM1924" t="s">
        <v>226</v>
      </c>
      <c r="BR1924" t="s">
        <v>226</v>
      </c>
      <c r="BT1924" t="s">
        <v>226</v>
      </c>
      <c r="BU1924" t="s">
        <v>226</v>
      </c>
      <c r="BV1924" t="s">
        <v>226</v>
      </c>
      <c r="BW1924" t="s">
        <v>226</v>
      </c>
      <c r="BX1924" t="s">
        <v>226</v>
      </c>
      <c r="BZ1924" t="s">
        <v>226</v>
      </c>
      <c r="CB1924" t="s">
        <v>226</v>
      </c>
      <c r="CE1924">
        <v>56</v>
      </c>
      <c r="CH1924" t="s">
        <v>226</v>
      </c>
      <c r="CI1924" t="s">
        <v>226</v>
      </c>
      <c r="CJ1924" t="s">
        <v>226</v>
      </c>
      <c r="CM1924">
        <v>57.75</v>
      </c>
      <c r="CN1924">
        <v>9.125</v>
      </c>
      <c r="CO1924" t="s">
        <v>226</v>
      </c>
      <c r="CP1924" t="s">
        <v>226</v>
      </c>
      <c r="CQ1924" t="s">
        <v>226</v>
      </c>
      <c r="CR1924" t="s">
        <v>226</v>
      </c>
      <c r="CS1924" t="s">
        <v>226</v>
      </c>
      <c r="CW1924" t="s">
        <v>226</v>
      </c>
      <c r="CZ1924" t="s">
        <v>226</v>
      </c>
      <c r="DB1924" t="s">
        <v>226</v>
      </c>
      <c r="DD1924">
        <v>7320</v>
      </c>
      <c r="DH1924">
        <v>14.76</v>
      </c>
      <c r="DI1924" t="s">
        <v>226</v>
      </c>
      <c r="DJ1924" t="s">
        <v>226</v>
      </c>
      <c r="DK1924" t="s">
        <v>226</v>
      </c>
      <c r="DL1924" t="s">
        <v>226</v>
      </c>
      <c r="DN1924" t="s">
        <v>226</v>
      </c>
      <c r="DO1924" t="s">
        <v>226</v>
      </c>
      <c r="DP1924" t="s">
        <v>226</v>
      </c>
      <c r="DR1924" t="s">
        <v>226</v>
      </c>
      <c r="DT1924" t="s">
        <v>226</v>
      </c>
      <c r="DV1924" t="s">
        <v>226</v>
      </c>
      <c r="DX1924" t="s">
        <v>226</v>
      </c>
      <c r="DY1924" t="s">
        <v>226</v>
      </c>
      <c r="EB1924" t="s">
        <v>226</v>
      </c>
      <c r="EE1924">
        <v>10.199999999999999</v>
      </c>
    </row>
    <row r="1925" spans="1:135" x14ac:dyDescent="0.3">
      <c r="A1925" s="1">
        <v>38853</v>
      </c>
      <c r="B1925" t="s">
        <v>226</v>
      </c>
      <c r="C1925" t="s">
        <v>226</v>
      </c>
      <c r="D1925" t="s">
        <v>226</v>
      </c>
      <c r="E1925" t="s">
        <v>226</v>
      </c>
      <c r="F1925" t="s">
        <v>226</v>
      </c>
      <c r="G1925">
        <v>21.395</v>
      </c>
      <c r="H1925">
        <v>5.2</v>
      </c>
      <c r="I1925">
        <v>0.16200000000000001</v>
      </c>
      <c r="J1925" t="s">
        <v>226</v>
      </c>
      <c r="K1925" t="s">
        <v>226</v>
      </c>
      <c r="L1925">
        <v>22.9</v>
      </c>
      <c r="M1925" t="s">
        <v>226</v>
      </c>
      <c r="O1925">
        <v>3.1</v>
      </c>
      <c r="P1925" t="s">
        <v>226</v>
      </c>
      <c r="Q1925" t="s">
        <v>226</v>
      </c>
      <c r="R1925" t="s">
        <v>226</v>
      </c>
      <c r="S1925" t="s">
        <v>226</v>
      </c>
      <c r="U1925" t="s">
        <v>226</v>
      </c>
      <c r="V1925">
        <v>6.5880000000000001</v>
      </c>
      <c r="X1925">
        <v>15.15</v>
      </c>
      <c r="Y1925" t="s">
        <v>226</v>
      </c>
      <c r="Z1925" t="s">
        <v>226</v>
      </c>
      <c r="AA1925">
        <v>1.46</v>
      </c>
      <c r="AB1925" t="s">
        <v>226</v>
      </c>
      <c r="AC1925" t="s">
        <v>226</v>
      </c>
      <c r="AD1925" t="s">
        <v>226</v>
      </c>
      <c r="AE1925" t="s">
        <v>226</v>
      </c>
      <c r="AF1925" t="s">
        <v>226</v>
      </c>
      <c r="AG1925" t="s">
        <v>226</v>
      </c>
      <c r="AI1925">
        <v>27.9</v>
      </c>
      <c r="AJ1925" t="s">
        <v>226</v>
      </c>
      <c r="AK1925" t="s">
        <v>226</v>
      </c>
      <c r="AL1925" t="s">
        <v>226</v>
      </c>
      <c r="AN1925" t="s">
        <v>226</v>
      </c>
      <c r="AO1925" t="s">
        <v>226</v>
      </c>
      <c r="AP1925" t="s">
        <v>226</v>
      </c>
      <c r="AQ1925" t="s">
        <v>226</v>
      </c>
      <c r="AR1925" t="s">
        <v>226</v>
      </c>
      <c r="AS1925">
        <v>6.04</v>
      </c>
      <c r="AT1925" t="s">
        <v>226</v>
      </c>
      <c r="AU1925">
        <v>3.03</v>
      </c>
      <c r="AY1925" t="s">
        <v>226</v>
      </c>
      <c r="AZ1925" t="s">
        <v>226</v>
      </c>
      <c r="BA1925" t="s">
        <v>226</v>
      </c>
      <c r="BB1925" t="s">
        <v>226</v>
      </c>
      <c r="BF1925" t="s">
        <v>226</v>
      </c>
      <c r="BG1925" t="s">
        <v>226</v>
      </c>
      <c r="BK1925" t="s">
        <v>226</v>
      </c>
      <c r="BL1925">
        <v>21.36</v>
      </c>
      <c r="BM1925" t="s">
        <v>226</v>
      </c>
      <c r="BR1925" t="s">
        <v>226</v>
      </c>
      <c r="BT1925" t="s">
        <v>226</v>
      </c>
      <c r="BU1925" t="s">
        <v>226</v>
      </c>
      <c r="BV1925" t="s">
        <v>226</v>
      </c>
      <c r="BW1925" t="s">
        <v>226</v>
      </c>
      <c r="BX1925" t="s">
        <v>226</v>
      </c>
      <c r="BZ1925" t="s">
        <v>226</v>
      </c>
      <c r="CB1925" t="s">
        <v>226</v>
      </c>
      <c r="CE1925">
        <v>55.24</v>
      </c>
      <c r="CH1925" t="s">
        <v>226</v>
      </c>
      <c r="CI1925" t="s">
        <v>226</v>
      </c>
      <c r="CJ1925" t="s">
        <v>226</v>
      </c>
      <c r="CM1925">
        <v>56</v>
      </c>
      <c r="CN1925">
        <v>9.125</v>
      </c>
      <c r="CO1925" t="s">
        <v>226</v>
      </c>
      <c r="CP1925" t="s">
        <v>226</v>
      </c>
      <c r="CQ1925" t="s">
        <v>226</v>
      </c>
      <c r="CR1925" t="s">
        <v>226</v>
      </c>
      <c r="CS1925" t="s">
        <v>226</v>
      </c>
      <c r="CW1925" t="s">
        <v>226</v>
      </c>
      <c r="CZ1925" t="s">
        <v>226</v>
      </c>
      <c r="DB1925" t="s">
        <v>226</v>
      </c>
      <c r="DD1925">
        <v>7350</v>
      </c>
      <c r="DH1925">
        <v>14.76</v>
      </c>
      <c r="DI1925" t="s">
        <v>226</v>
      </c>
      <c r="DJ1925" t="s">
        <v>226</v>
      </c>
      <c r="DK1925" t="s">
        <v>226</v>
      </c>
      <c r="DL1925" t="s">
        <v>226</v>
      </c>
      <c r="DN1925" t="s">
        <v>226</v>
      </c>
      <c r="DO1925" t="s">
        <v>226</v>
      </c>
      <c r="DP1925" t="s">
        <v>226</v>
      </c>
      <c r="DR1925" t="s">
        <v>226</v>
      </c>
      <c r="DT1925" t="s">
        <v>226</v>
      </c>
      <c r="DV1925" t="s">
        <v>226</v>
      </c>
      <c r="DX1925" t="s">
        <v>226</v>
      </c>
      <c r="DY1925" t="s">
        <v>226</v>
      </c>
      <c r="EB1925" t="s">
        <v>226</v>
      </c>
      <c r="EE1925">
        <v>10.199999999999999</v>
      </c>
    </row>
    <row r="1926" spans="1:135" x14ac:dyDescent="0.3">
      <c r="A1926" s="1">
        <v>38854</v>
      </c>
      <c r="B1926" t="s">
        <v>226</v>
      </c>
      <c r="C1926" t="s">
        <v>226</v>
      </c>
      <c r="D1926" t="s">
        <v>226</v>
      </c>
      <c r="E1926" t="s">
        <v>226</v>
      </c>
      <c r="F1926" t="s">
        <v>226</v>
      </c>
      <c r="G1926">
        <v>21.36</v>
      </c>
      <c r="H1926">
        <v>5.2</v>
      </c>
      <c r="I1926">
        <v>0.15</v>
      </c>
      <c r="J1926" t="s">
        <v>226</v>
      </c>
      <c r="K1926" t="s">
        <v>226</v>
      </c>
      <c r="L1926">
        <v>21.73</v>
      </c>
      <c r="M1926" t="s">
        <v>226</v>
      </c>
      <c r="O1926">
        <v>2.9</v>
      </c>
      <c r="P1926" t="s">
        <v>226</v>
      </c>
      <c r="Q1926" t="s">
        <v>226</v>
      </c>
      <c r="R1926" t="s">
        <v>226</v>
      </c>
      <c r="S1926" t="s">
        <v>226</v>
      </c>
      <c r="U1926" t="s">
        <v>226</v>
      </c>
      <c r="V1926">
        <v>6.5750000000000002</v>
      </c>
      <c r="X1926">
        <v>15.4</v>
      </c>
      <c r="Y1926" t="s">
        <v>226</v>
      </c>
      <c r="Z1926" t="s">
        <v>226</v>
      </c>
      <c r="AA1926">
        <v>1.5</v>
      </c>
      <c r="AB1926" t="s">
        <v>226</v>
      </c>
      <c r="AC1926" t="s">
        <v>226</v>
      </c>
      <c r="AD1926" t="s">
        <v>226</v>
      </c>
      <c r="AE1926" t="s">
        <v>226</v>
      </c>
      <c r="AF1926" t="s">
        <v>226</v>
      </c>
      <c r="AG1926" t="s">
        <v>226</v>
      </c>
      <c r="AI1926">
        <v>27.6</v>
      </c>
      <c r="AJ1926" t="s">
        <v>226</v>
      </c>
      <c r="AK1926" t="s">
        <v>226</v>
      </c>
      <c r="AL1926" t="s">
        <v>226</v>
      </c>
      <c r="AN1926" t="s">
        <v>226</v>
      </c>
      <c r="AO1926" t="s">
        <v>226</v>
      </c>
      <c r="AP1926" t="s">
        <v>226</v>
      </c>
      <c r="AQ1926" t="s">
        <v>226</v>
      </c>
      <c r="AR1926" t="s">
        <v>226</v>
      </c>
      <c r="AS1926">
        <v>5.56</v>
      </c>
      <c r="AT1926" t="s">
        <v>226</v>
      </c>
      <c r="AU1926">
        <v>3.01</v>
      </c>
      <c r="AY1926" t="s">
        <v>226</v>
      </c>
      <c r="AZ1926" t="s">
        <v>226</v>
      </c>
      <c r="BA1926" t="s">
        <v>226</v>
      </c>
      <c r="BB1926" t="s">
        <v>226</v>
      </c>
      <c r="BF1926" t="s">
        <v>226</v>
      </c>
      <c r="BG1926" t="s">
        <v>226</v>
      </c>
      <c r="BK1926" t="s">
        <v>226</v>
      </c>
      <c r="BL1926">
        <v>21.201000000000001</v>
      </c>
      <c r="BM1926" t="s">
        <v>226</v>
      </c>
      <c r="BR1926" t="s">
        <v>226</v>
      </c>
      <c r="BT1926" t="s">
        <v>226</v>
      </c>
      <c r="BU1926" t="s">
        <v>226</v>
      </c>
      <c r="BV1926" t="s">
        <v>226</v>
      </c>
      <c r="BW1926" t="s">
        <v>226</v>
      </c>
      <c r="BX1926" t="s">
        <v>226</v>
      </c>
      <c r="BZ1926" t="s">
        <v>226</v>
      </c>
      <c r="CB1926" t="s">
        <v>226</v>
      </c>
      <c r="CE1926">
        <v>54.37</v>
      </c>
      <c r="CH1926" t="s">
        <v>226</v>
      </c>
      <c r="CI1926" t="s">
        <v>226</v>
      </c>
      <c r="CJ1926" t="s">
        <v>226</v>
      </c>
      <c r="CM1926">
        <v>57.5</v>
      </c>
      <c r="CN1926">
        <v>9.125</v>
      </c>
      <c r="CO1926" t="s">
        <v>226</v>
      </c>
      <c r="CP1926" t="s">
        <v>226</v>
      </c>
      <c r="CQ1926" t="s">
        <v>226</v>
      </c>
      <c r="CR1926" t="s">
        <v>226</v>
      </c>
      <c r="CS1926" t="s">
        <v>226</v>
      </c>
      <c r="CW1926" t="s">
        <v>226</v>
      </c>
      <c r="CZ1926" t="s">
        <v>226</v>
      </c>
      <c r="DB1926" t="s">
        <v>226</v>
      </c>
      <c r="DD1926">
        <v>7410</v>
      </c>
      <c r="DH1926">
        <v>14.76</v>
      </c>
      <c r="DI1926" t="s">
        <v>226</v>
      </c>
      <c r="DJ1926" t="s">
        <v>226</v>
      </c>
      <c r="DK1926" t="s">
        <v>226</v>
      </c>
      <c r="DL1926" t="s">
        <v>226</v>
      </c>
      <c r="DN1926" t="s">
        <v>226</v>
      </c>
      <c r="DO1926" t="s">
        <v>226</v>
      </c>
      <c r="DP1926" t="s">
        <v>226</v>
      </c>
      <c r="DR1926" t="s">
        <v>226</v>
      </c>
      <c r="DT1926" t="s">
        <v>226</v>
      </c>
      <c r="DV1926" t="s">
        <v>226</v>
      </c>
      <c r="DX1926" t="s">
        <v>226</v>
      </c>
      <c r="DY1926" t="s">
        <v>226</v>
      </c>
      <c r="EB1926" t="s">
        <v>226</v>
      </c>
      <c r="EE1926">
        <v>10.199999999999999</v>
      </c>
    </row>
    <row r="1927" spans="1:135" x14ac:dyDescent="0.3">
      <c r="A1927" s="1">
        <v>38855</v>
      </c>
      <c r="B1927" t="s">
        <v>226</v>
      </c>
      <c r="C1927" t="s">
        <v>226</v>
      </c>
      <c r="D1927" t="s">
        <v>226</v>
      </c>
      <c r="E1927" t="s">
        <v>226</v>
      </c>
      <c r="F1927" t="s">
        <v>226</v>
      </c>
      <c r="G1927">
        <v>21.3</v>
      </c>
      <c r="H1927">
        <v>5.0999999999999996</v>
      </c>
      <c r="I1927">
        <v>0.14799999999999999</v>
      </c>
      <c r="J1927" t="s">
        <v>226</v>
      </c>
      <c r="K1927" t="s">
        <v>226</v>
      </c>
      <c r="L1927">
        <v>20.72</v>
      </c>
      <c r="M1927" t="s">
        <v>226</v>
      </c>
      <c r="O1927">
        <v>2.7</v>
      </c>
      <c r="P1927" t="s">
        <v>226</v>
      </c>
      <c r="Q1927" t="s">
        <v>226</v>
      </c>
      <c r="R1927" t="s">
        <v>226</v>
      </c>
      <c r="S1927" t="s">
        <v>226</v>
      </c>
      <c r="U1927" t="s">
        <v>226</v>
      </c>
      <c r="V1927">
        <v>6.5549999999999997</v>
      </c>
      <c r="X1927">
        <v>15</v>
      </c>
      <c r="Y1927" t="s">
        <v>226</v>
      </c>
      <c r="Z1927" t="s">
        <v>226</v>
      </c>
      <c r="AA1927">
        <v>1.5</v>
      </c>
      <c r="AB1927" t="s">
        <v>226</v>
      </c>
      <c r="AC1927" t="s">
        <v>226</v>
      </c>
      <c r="AD1927" t="s">
        <v>226</v>
      </c>
      <c r="AE1927" t="s">
        <v>226</v>
      </c>
      <c r="AF1927" t="s">
        <v>226</v>
      </c>
      <c r="AG1927" t="s">
        <v>226</v>
      </c>
      <c r="AI1927">
        <v>27.6</v>
      </c>
      <c r="AJ1927" t="s">
        <v>226</v>
      </c>
      <c r="AK1927" t="s">
        <v>226</v>
      </c>
      <c r="AL1927" t="s">
        <v>226</v>
      </c>
      <c r="AN1927" t="s">
        <v>226</v>
      </c>
      <c r="AO1927" t="s">
        <v>226</v>
      </c>
      <c r="AP1927" t="s">
        <v>226</v>
      </c>
      <c r="AQ1927" t="s">
        <v>226</v>
      </c>
      <c r="AR1927" t="s">
        <v>226</v>
      </c>
      <c r="AS1927">
        <v>5.68</v>
      </c>
      <c r="AT1927" t="s">
        <v>226</v>
      </c>
      <c r="AU1927">
        <v>2.99</v>
      </c>
      <c r="AY1927" t="s">
        <v>226</v>
      </c>
      <c r="AZ1927" t="s">
        <v>226</v>
      </c>
      <c r="BA1927" t="s">
        <v>226</v>
      </c>
      <c r="BB1927" t="s">
        <v>226</v>
      </c>
      <c r="BF1927" t="s">
        <v>226</v>
      </c>
      <c r="BG1927" t="s">
        <v>226</v>
      </c>
      <c r="BK1927" t="s">
        <v>226</v>
      </c>
      <c r="BL1927">
        <v>20.645</v>
      </c>
      <c r="BM1927" t="s">
        <v>226</v>
      </c>
      <c r="BR1927" t="s">
        <v>226</v>
      </c>
      <c r="BT1927" t="s">
        <v>226</v>
      </c>
      <c r="BU1927" t="s">
        <v>226</v>
      </c>
      <c r="BV1927" t="s">
        <v>226</v>
      </c>
      <c r="BW1927" t="s">
        <v>226</v>
      </c>
      <c r="BX1927" t="s">
        <v>226</v>
      </c>
      <c r="BZ1927" t="s">
        <v>226</v>
      </c>
      <c r="CB1927" t="s">
        <v>226</v>
      </c>
      <c r="CE1927">
        <v>53.97</v>
      </c>
      <c r="CH1927" t="s">
        <v>226</v>
      </c>
      <c r="CI1927" t="s">
        <v>226</v>
      </c>
      <c r="CJ1927" t="s">
        <v>226</v>
      </c>
      <c r="CM1927">
        <v>53.5</v>
      </c>
      <c r="CN1927">
        <v>9</v>
      </c>
      <c r="CO1927" t="s">
        <v>226</v>
      </c>
      <c r="CP1927" t="s">
        <v>226</v>
      </c>
      <c r="CQ1927" t="s">
        <v>226</v>
      </c>
      <c r="CR1927" t="s">
        <v>226</v>
      </c>
      <c r="CS1927" t="s">
        <v>226</v>
      </c>
      <c r="CW1927" t="s">
        <v>226</v>
      </c>
      <c r="CZ1927" t="s">
        <v>226</v>
      </c>
      <c r="DB1927" t="s">
        <v>226</v>
      </c>
      <c r="DD1927">
        <v>7350</v>
      </c>
      <c r="DH1927">
        <v>14.76</v>
      </c>
      <c r="DI1927" t="s">
        <v>226</v>
      </c>
      <c r="DJ1927" t="s">
        <v>226</v>
      </c>
      <c r="DK1927" t="s">
        <v>226</v>
      </c>
      <c r="DL1927" t="s">
        <v>226</v>
      </c>
      <c r="DN1927" t="s">
        <v>226</v>
      </c>
      <c r="DO1927" t="s">
        <v>226</v>
      </c>
      <c r="DP1927" t="s">
        <v>226</v>
      </c>
      <c r="DR1927" t="s">
        <v>226</v>
      </c>
      <c r="DT1927" t="s">
        <v>226</v>
      </c>
      <c r="DV1927" t="s">
        <v>226</v>
      </c>
      <c r="DX1927" t="s">
        <v>226</v>
      </c>
      <c r="DY1927" t="s">
        <v>226</v>
      </c>
      <c r="EB1927" t="s">
        <v>226</v>
      </c>
      <c r="EE1927">
        <v>10.199999999999999</v>
      </c>
    </row>
    <row r="1928" spans="1:135" x14ac:dyDescent="0.3">
      <c r="A1928" s="1">
        <v>38856</v>
      </c>
      <c r="B1928" t="s">
        <v>226</v>
      </c>
      <c r="C1928" t="s">
        <v>226</v>
      </c>
      <c r="D1928" t="s">
        <v>226</v>
      </c>
      <c r="E1928" t="s">
        <v>226</v>
      </c>
      <c r="F1928" t="s">
        <v>226</v>
      </c>
      <c r="G1928">
        <v>22</v>
      </c>
      <c r="H1928">
        <v>5.2</v>
      </c>
      <c r="I1928">
        <v>0.151</v>
      </c>
      <c r="J1928" t="s">
        <v>226</v>
      </c>
      <c r="K1928" t="s">
        <v>226</v>
      </c>
      <c r="L1928">
        <v>21.03</v>
      </c>
      <c r="M1928" t="s">
        <v>226</v>
      </c>
      <c r="O1928">
        <v>2.8</v>
      </c>
      <c r="P1928" t="s">
        <v>226</v>
      </c>
      <c r="Q1928" t="s">
        <v>226</v>
      </c>
      <c r="R1928" t="s">
        <v>226</v>
      </c>
      <c r="S1928" t="s">
        <v>226</v>
      </c>
      <c r="U1928" t="s">
        <v>226</v>
      </c>
      <c r="V1928">
        <v>6.5750000000000002</v>
      </c>
      <c r="X1928">
        <v>15</v>
      </c>
      <c r="Y1928" t="s">
        <v>226</v>
      </c>
      <c r="Z1928" t="s">
        <v>226</v>
      </c>
      <c r="AA1928">
        <v>1.5</v>
      </c>
      <c r="AB1928" t="s">
        <v>226</v>
      </c>
      <c r="AC1928" t="s">
        <v>226</v>
      </c>
      <c r="AD1928" t="s">
        <v>226</v>
      </c>
      <c r="AE1928" t="s">
        <v>226</v>
      </c>
      <c r="AF1928" t="s">
        <v>226</v>
      </c>
      <c r="AG1928" t="s">
        <v>226</v>
      </c>
      <c r="AI1928">
        <v>32.1</v>
      </c>
      <c r="AJ1928" t="s">
        <v>226</v>
      </c>
      <c r="AK1928" t="s">
        <v>226</v>
      </c>
      <c r="AL1928" t="s">
        <v>226</v>
      </c>
      <c r="AN1928" t="s">
        <v>226</v>
      </c>
      <c r="AO1928" t="s">
        <v>226</v>
      </c>
      <c r="AP1928" t="s">
        <v>226</v>
      </c>
      <c r="AQ1928" t="s">
        <v>226</v>
      </c>
      <c r="AR1928" t="s">
        <v>226</v>
      </c>
      <c r="AS1928">
        <v>5.4</v>
      </c>
      <c r="AT1928" t="s">
        <v>226</v>
      </c>
      <c r="AU1928">
        <v>2.91</v>
      </c>
      <c r="AY1928" t="s">
        <v>226</v>
      </c>
      <c r="AZ1928" t="s">
        <v>226</v>
      </c>
      <c r="BA1928" t="s">
        <v>226</v>
      </c>
      <c r="BB1928" t="s">
        <v>226</v>
      </c>
      <c r="BF1928" t="s">
        <v>226</v>
      </c>
      <c r="BG1928" t="s">
        <v>226</v>
      </c>
      <c r="BK1928" t="s">
        <v>226</v>
      </c>
      <c r="BL1928">
        <v>20.645</v>
      </c>
      <c r="BM1928" t="s">
        <v>226</v>
      </c>
      <c r="BR1928" t="s">
        <v>226</v>
      </c>
      <c r="BT1928" t="s">
        <v>226</v>
      </c>
      <c r="BU1928" t="s">
        <v>226</v>
      </c>
      <c r="BV1928" t="s">
        <v>226</v>
      </c>
      <c r="BW1928" t="s">
        <v>226</v>
      </c>
      <c r="BX1928" t="s">
        <v>226</v>
      </c>
      <c r="BZ1928" t="s">
        <v>226</v>
      </c>
      <c r="CB1928" t="s">
        <v>226</v>
      </c>
      <c r="CE1928">
        <v>54.53</v>
      </c>
      <c r="CH1928" t="s">
        <v>226</v>
      </c>
      <c r="CI1928" t="s">
        <v>226</v>
      </c>
      <c r="CJ1928" t="s">
        <v>226</v>
      </c>
      <c r="CM1928">
        <v>56</v>
      </c>
      <c r="CN1928">
        <v>9</v>
      </c>
      <c r="CO1928" t="s">
        <v>226</v>
      </c>
      <c r="CP1928" t="s">
        <v>226</v>
      </c>
      <c r="CQ1928" t="s">
        <v>226</v>
      </c>
      <c r="CR1928" t="s">
        <v>226</v>
      </c>
      <c r="CS1928" t="s">
        <v>226</v>
      </c>
      <c r="CW1928" t="s">
        <v>226</v>
      </c>
      <c r="CZ1928" t="s">
        <v>226</v>
      </c>
      <c r="DB1928" t="s">
        <v>226</v>
      </c>
      <c r="DD1928">
        <v>7300</v>
      </c>
      <c r="DH1928">
        <v>14.76</v>
      </c>
      <c r="DI1928" t="s">
        <v>226</v>
      </c>
      <c r="DJ1928" t="s">
        <v>226</v>
      </c>
      <c r="DK1928" t="s">
        <v>226</v>
      </c>
      <c r="DL1928" t="s">
        <v>226</v>
      </c>
      <c r="DN1928" t="s">
        <v>226</v>
      </c>
      <c r="DO1928" t="s">
        <v>226</v>
      </c>
      <c r="DP1928" t="s">
        <v>226</v>
      </c>
      <c r="DR1928" t="s">
        <v>226</v>
      </c>
      <c r="DT1928" t="s">
        <v>226</v>
      </c>
      <c r="DV1928" t="s">
        <v>226</v>
      </c>
      <c r="DX1928" t="s">
        <v>226</v>
      </c>
      <c r="DY1928" t="s">
        <v>226</v>
      </c>
      <c r="EB1928" t="s">
        <v>226</v>
      </c>
      <c r="EE1928">
        <v>10.199999999999999</v>
      </c>
    </row>
    <row r="1929" spans="1:135" x14ac:dyDescent="0.3">
      <c r="A1929" s="1">
        <v>38859</v>
      </c>
      <c r="B1929" t="s">
        <v>226</v>
      </c>
      <c r="C1929" t="s">
        <v>226</v>
      </c>
      <c r="D1929" t="s">
        <v>226</v>
      </c>
      <c r="E1929" t="s">
        <v>226</v>
      </c>
      <c r="F1929" t="s">
        <v>226</v>
      </c>
      <c r="G1929">
        <v>21.45</v>
      </c>
      <c r="H1929">
        <v>5.2</v>
      </c>
      <c r="I1929">
        <v>0.16200000000000001</v>
      </c>
      <c r="J1929" t="s">
        <v>226</v>
      </c>
      <c r="K1929" t="s">
        <v>226</v>
      </c>
      <c r="L1929">
        <v>19.47</v>
      </c>
      <c r="M1929" t="s">
        <v>226</v>
      </c>
      <c r="O1929">
        <v>2.7</v>
      </c>
      <c r="P1929" t="s">
        <v>226</v>
      </c>
      <c r="Q1929" t="s">
        <v>226</v>
      </c>
      <c r="R1929" t="s">
        <v>226</v>
      </c>
      <c r="S1929" t="s">
        <v>226</v>
      </c>
      <c r="U1929" t="s">
        <v>226</v>
      </c>
      <c r="V1929">
        <v>6.6079999999999997</v>
      </c>
      <c r="X1929">
        <v>15</v>
      </c>
      <c r="Y1929" t="s">
        <v>226</v>
      </c>
      <c r="Z1929" t="s">
        <v>226</v>
      </c>
      <c r="AA1929">
        <v>1.5</v>
      </c>
      <c r="AB1929" t="s">
        <v>226</v>
      </c>
      <c r="AC1929" t="s">
        <v>226</v>
      </c>
      <c r="AD1929" t="s">
        <v>226</v>
      </c>
      <c r="AE1929" t="s">
        <v>226</v>
      </c>
      <c r="AF1929" t="s">
        <v>226</v>
      </c>
      <c r="AG1929" t="s">
        <v>226</v>
      </c>
      <c r="AI1929">
        <v>29.35</v>
      </c>
      <c r="AJ1929" t="s">
        <v>226</v>
      </c>
      <c r="AK1929" t="s">
        <v>226</v>
      </c>
      <c r="AL1929" t="s">
        <v>226</v>
      </c>
      <c r="AN1929" t="s">
        <v>226</v>
      </c>
      <c r="AO1929" t="s">
        <v>226</v>
      </c>
      <c r="AP1929" t="s">
        <v>226</v>
      </c>
      <c r="AQ1929" t="s">
        <v>226</v>
      </c>
      <c r="AR1929" t="s">
        <v>226</v>
      </c>
      <c r="AS1929">
        <v>5.08</v>
      </c>
      <c r="AT1929" t="s">
        <v>226</v>
      </c>
      <c r="AU1929">
        <v>2.91</v>
      </c>
      <c r="AY1929" t="s">
        <v>226</v>
      </c>
      <c r="AZ1929" t="s">
        <v>226</v>
      </c>
      <c r="BA1929" t="s">
        <v>226</v>
      </c>
      <c r="BB1929" t="s">
        <v>226</v>
      </c>
      <c r="BF1929" t="s">
        <v>226</v>
      </c>
      <c r="BG1929" t="s">
        <v>226</v>
      </c>
      <c r="BK1929" t="s">
        <v>226</v>
      </c>
      <c r="BL1929">
        <v>20.010000000000002</v>
      </c>
      <c r="BM1929" t="s">
        <v>226</v>
      </c>
      <c r="BR1929" t="s">
        <v>226</v>
      </c>
      <c r="BT1929" t="s">
        <v>226</v>
      </c>
      <c r="BU1929" t="s">
        <v>226</v>
      </c>
      <c r="BV1929" t="s">
        <v>226</v>
      </c>
      <c r="BW1929" t="s">
        <v>226</v>
      </c>
      <c r="BX1929" t="s">
        <v>226</v>
      </c>
      <c r="BZ1929" t="s">
        <v>226</v>
      </c>
      <c r="CB1929" t="s">
        <v>226</v>
      </c>
      <c r="CE1929">
        <v>53.51</v>
      </c>
      <c r="CH1929" t="s">
        <v>226</v>
      </c>
      <c r="CI1929" t="s">
        <v>226</v>
      </c>
      <c r="CJ1929" t="s">
        <v>226</v>
      </c>
      <c r="CM1929">
        <v>54.2</v>
      </c>
      <c r="CN1929">
        <v>9</v>
      </c>
      <c r="CO1929" t="s">
        <v>226</v>
      </c>
      <c r="CP1929" t="s">
        <v>226</v>
      </c>
      <c r="CQ1929" t="s">
        <v>226</v>
      </c>
      <c r="CR1929" t="s">
        <v>226</v>
      </c>
      <c r="CS1929" t="s">
        <v>226</v>
      </c>
      <c r="CW1929" t="s">
        <v>226</v>
      </c>
      <c r="CZ1929" t="s">
        <v>226</v>
      </c>
      <c r="DB1929" t="s">
        <v>226</v>
      </c>
      <c r="DD1929">
        <v>7160</v>
      </c>
      <c r="DH1929">
        <v>14.76</v>
      </c>
      <c r="DI1929" t="s">
        <v>226</v>
      </c>
      <c r="DJ1929" t="s">
        <v>226</v>
      </c>
      <c r="DK1929" t="s">
        <v>226</v>
      </c>
      <c r="DL1929" t="s">
        <v>226</v>
      </c>
      <c r="DN1929" t="s">
        <v>226</v>
      </c>
      <c r="DO1929" t="s">
        <v>226</v>
      </c>
      <c r="DP1929" t="s">
        <v>226</v>
      </c>
      <c r="DR1929" t="s">
        <v>226</v>
      </c>
      <c r="DT1929" t="s">
        <v>226</v>
      </c>
      <c r="DV1929" t="s">
        <v>226</v>
      </c>
      <c r="DX1929" t="s">
        <v>226</v>
      </c>
      <c r="DY1929" t="s">
        <v>226</v>
      </c>
      <c r="EB1929" t="s">
        <v>226</v>
      </c>
      <c r="EE1929">
        <v>10.199999999999999</v>
      </c>
    </row>
    <row r="1930" spans="1:135" x14ac:dyDescent="0.3">
      <c r="A1930" s="1">
        <v>38860</v>
      </c>
      <c r="B1930" t="s">
        <v>226</v>
      </c>
      <c r="C1930" t="s">
        <v>226</v>
      </c>
      <c r="D1930" t="s">
        <v>226</v>
      </c>
      <c r="E1930" t="s">
        <v>226</v>
      </c>
      <c r="F1930" t="s">
        <v>226</v>
      </c>
      <c r="G1930">
        <v>20.16</v>
      </c>
      <c r="H1930">
        <v>5.2</v>
      </c>
      <c r="I1930">
        <v>0.16</v>
      </c>
      <c r="J1930" t="s">
        <v>226</v>
      </c>
      <c r="K1930" t="s">
        <v>226</v>
      </c>
      <c r="L1930">
        <v>20.85</v>
      </c>
      <c r="M1930" t="s">
        <v>226</v>
      </c>
      <c r="O1930">
        <v>2.73</v>
      </c>
      <c r="P1930" t="s">
        <v>226</v>
      </c>
      <c r="Q1930" t="s">
        <v>226</v>
      </c>
      <c r="R1930" t="s">
        <v>226</v>
      </c>
      <c r="S1930" t="s">
        <v>226</v>
      </c>
      <c r="U1930" t="s">
        <v>226</v>
      </c>
      <c r="V1930">
        <v>6.6870000000000003</v>
      </c>
      <c r="X1930">
        <v>15.1</v>
      </c>
      <c r="Y1930" t="s">
        <v>226</v>
      </c>
      <c r="Z1930" t="s">
        <v>226</v>
      </c>
      <c r="AA1930">
        <v>1.5</v>
      </c>
      <c r="AB1930" t="s">
        <v>226</v>
      </c>
      <c r="AC1930" t="s">
        <v>226</v>
      </c>
      <c r="AD1930" t="s">
        <v>226</v>
      </c>
      <c r="AE1930" t="s">
        <v>226</v>
      </c>
      <c r="AF1930" t="s">
        <v>226</v>
      </c>
      <c r="AG1930" t="s">
        <v>226</v>
      </c>
      <c r="AI1930">
        <v>31</v>
      </c>
      <c r="AJ1930" t="s">
        <v>226</v>
      </c>
      <c r="AK1930" t="s">
        <v>226</v>
      </c>
      <c r="AL1930" t="s">
        <v>226</v>
      </c>
      <c r="AN1930" t="s">
        <v>226</v>
      </c>
      <c r="AO1930" t="s">
        <v>226</v>
      </c>
      <c r="AP1930" t="s">
        <v>226</v>
      </c>
      <c r="AQ1930" t="s">
        <v>226</v>
      </c>
      <c r="AR1930" t="s">
        <v>226</v>
      </c>
      <c r="AS1930">
        <v>4.8</v>
      </c>
      <c r="AT1930" t="s">
        <v>226</v>
      </c>
      <c r="AU1930">
        <v>2.95</v>
      </c>
      <c r="AY1930" t="s">
        <v>226</v>
      </c>
      <c r="AZ1930" t="s">
        <v>226</v>
      </c>
      <c r="BA1930" t="s">
        <v>226</v>
      </c>
      <c r="BB1930" t="s">
        <v>226</v>
      </c>
      <c r="BF1930" t="s">
        <v>226</v>
      </c>
      <c r="BG1930" t="s">
        <v>226</v>
      </c>
      <c r="BK1930" t="s">
        <v>226</v>
      </c>
      <c r="BL1930">
        <v>19.692</v>
      </c>
      <c r="BM1930" t="s">
        <v>226</v>
      </c>
      <c r="BR1930" t="s">
        <v>226</v>
      </c>
      <c r="BT1930" t="s">
        <v>226</v>
      </c>
      <c r="BU1930" t="s">
        <v>226</v>
      </c>
      <c r="BV1930" t="s">
        <v>226</v>
      </c>
      <c r="BW1930" t="s">
        <v>226</v>
      </c>
      <c r="BX1930" t="s">
        <v>226</v>
      </c>
      <c r="BZ1930" t="s">
        <v>226</v>
      </c>
      <c r="CB1930" t="s">
        <v>226</v>
      </c>
      <c r="CE1930">
        <v>53.46</v>
      </c>
      <c r="CH1930" t="s">
        <v>226</v>
      </c>
      <c r="CI1930" t="s">
        <v>226</v>
      </c>
      <c r="CJ1930" t="s">
        <v>226</v>
      </c>
      <c r="CM1930">
        <v>52.5</v>
      </c>
      <c r="CN1930">
        <v>8.5</v>
      </c>
      <c r="CO1930" t="s">
        <v>226</v>
      </c>
      <c r="CP1930" t="s">
        <v>226</v>
      </c>
      <c r="CQ1930" t="s">
        <v>226</v>
      </c>
      <c r="CR1930" t="s">
        <v>226</v>
      </c>
      <c r="CS1930" t="s">
        <v>226</v>
      </c>
      <c r="CW1930" t="s">
        <v>226</v>
      </c>
      <c r="CZ1930" t="s">
        <v>226</v>
      </c>
      <c r="DB1930" t="s">
        <v>226</v>
      </c>
      <c r="DD1930">
        <v>7190</v>
      </c>
      <c r="DH1930">
        <v>14.35</v>
      </c>
      <c r="DI1930" t="s">
        <v>226</v>
      </c>
      <c r="DJ1930" t="s">
        <v>226</v>
      </c>
      <c r="DK1930" t="s">
        <v>226</v>
      </c>
      <c r="DL1930" t="s">
        <v>226</v>
      </c>
      <c r="DN1930" t="s">
        <v>226</v>
      </c>
      <c r="DO1930" t="s">
        <v>226</v>
      </c>
      <c r="DP1930" t="s">
        <v>226</v>
      </c>
      <c r="DR1930" t="s">
        <v>226</v>
      </c>
      <c r="DT1930" t="s">
        <v>226</v>
      </c>
      <c r="DV1930" t="s">
        <v>226</v>
      </c>
      <c r="DX1930" t="s">
        <v>226</v>
      </c>
      <c r="DY1930" t="s">
        <v>226</v>
      </c>
      <c r="EB1930" t="s">
        <v>226</v>
      </c>
      <c r="EE1930">
        <v>10.199999999999999</v>
      </c>
    </row>
    <row r="1931" spans="1:135" x14ac:dyDescent="0.3">
      <c r="A1931" s="1">
        <v>38861</v>
      </c>
      <c r="B1931" t="s">
        <v>226</v>
      </c>
      <c r="C1931" t="s">
        <v>226</v>
      </c>
      <c r="D1931" t="s">
        <v>226</v>
      </c>
      <c r="E1931" t="s">
        <v>226</v>
      </c>
      <c r="F1931" t="s">
        <v>226</v>
      </c>
      <c r="G1931">
        <v>21.135000000000002</v>
      </c>
      <c r="H1931">
        <v>5.2</v>
      </c>
      <c r="I1931">
        <v>0.14599999999999999</v>
      </c>
      <c r="J1931" t="s">
        <v>226</v>
      </c>
      <c r="K1931" t="s">
        <v>226</v>
      </c>
      <c r="L1931">
        <v>20.49</v>
      </c>
      <c r="M1931" t="s">
        <v>226</v>
      </c>
      <c r="O1931">
        <v>2.8</v>
      </c>
      <c r="P1931" t="s">
        <v>226</v>
      </c>
      <c r="Q1931" t="s">
        <v>226</v>
      </c>
      <c r="R1931" t="s">
        <v>226</v>
      </c>
      <c r="S1931" t="s">
        <v>226</v>
      </c>
      <c r="U1931" t="s">
        <v>226</v>
      </c>
      <c r="V1931">
        <v>6.6210000000000004</v>
      </c>
      <c r="X1931">
        <v>15.1</v>
      </c>
      <c r="Y1931" t="s">
        <v>226</v>
      </c>
      <c r="Z1931" t="s">
        <v>226</v>
      </c>
      <c r="AA1931">
        <v>1.5</v>
      </c>
      <c r="AB1931" t="s">
        <v>226</v>
      </c>
      <c r="AC1931" t="s">
        <v>226</v>
      </c>
      <c r="AD1931" t="s">
        <v>226</v>
      </c>
      <c r="AE1931" t="s">
        <v>226</v>
      </c>
      <c r="AF1931" t="s">
        <v>226</v>
      </c>
      <c r="AG1931" t="s">
        <v>226</v>
      </c>
      <c r="AI1931">
        <v>31.3</v>
      </c>
      <c r="AJ1931" t="s">
        <v>226</v>
      </c>
      <c r="AK1931" t="s">
        <v>226</v>
      </c>
      <c r="AL1931" t="s">
        <v>226</v>
      </c>
      <c r="AN1931" t="s">
        <v>226</v>
      </c>
      <c r="AO1931" t="s">
        <v>226</v>
      </c>
      <c r="AP1931" t="s">
        <v>226</v>
      </c>
      <c r="AQ1931" t="s">
        <v>226</v>
      </c>
      <c r="AR1931" t="s">
        <v>226</v>
      </c>
      <c r="AS1931">
        <v>5.12</v>
      </c>
      <c r="AT1931" t="s">
        <v>226</v>
      </c>
      <c r="AU1931">
        <v>2.9</v>
      </c>
      <c r="AY1931" t="s">
        <v>226</v>
      </c>
      <c r="AZ1931" t="s">
        <v>226</v>
      </c>
      <c r="BA1931" t="s">
        <v>226</v>
      </c>
      <c r="BB1931" t="s">
        <v>226</v>
      </c>
      <c r="BF1931" t="s">
        <v>226</v>
      </c>
      <c r="BG1931" t="s">
        <v>226</v>
      </c>
      <c r="BK1931" t="s">
        <v>226</v>
      </c>
      <c r="BL1931">
        <v>19.454000000000001</v>
      </c>
      <c r="BM1931" t="s">
        <v>226</v>
      </c>
      <c r="BR1931" t="s">
        <v>226</v>
      </c>
      <c r="BT1931" t="s">
        <v>226</v>
      </c>
      <c r="BU1931" t="s">
        <v>226</v>
      </c>
      <c r="BV1931" t="s">
        <v>226</v>
      </c>
      <c r="BW1931" t="s">
        <v>226</v>
      </c>
      <c r="BX1931" t="s">
        <v>226</v>
      </c>
      <c r="BZ1931" t="s">
        <v>226</v>
      </c>
      <c r="CB1931" t="s">
        <v>226</v>
      </c>
      <c r="CE1931">
        <v>53.29</v>
      </c>
      <c r="CH1931" t="s">
        <v>226</v>
      </c>
      <c r="CI1931" t="s">
        <v>226</v>
      </c>
      <c r="CJ1931" t="s">
        <v>226</v>
      </c>
      <c r="CM1931">
        <v>56</v>
      </c>
      <c r="CN1931">
        <v>9.3249999999999993</v>
      </c>
      <c r="CO1931" t="s">
        <v>226</v>
      </c>
      <c r="CP1931" t="s">
        <v>226</v>
      </c>
      <c r="CQ1931" t="s">
        <v>226</v>
      </c>
      <c r="CR1931" t="s">
        <v>226</v>
      </c>
      <c r="CS1931" t="s">
        <v>226</v>
      </c>
      <c r="CW1931" t="s">
        <v>226</v>
      </c>
      <c r="CZ1931" t="s">
        <v>226</v>
      </c>
      <c r="DB1931" t="s">
        <v>226</v>
      </c>
      <c r="DD1931">
        <v>7160</v>
      </c>
      <c r="DH1931">
        <v>14.35</v>
      </c>
      <c r="DI1931" t="s">
        <v>226</v>
      </c>
      <c r="DJ1931" t="s">
        <v>226</v>
      </c>
      <c r="DK1931" t="s">
        <v>226</v>
      </c>
      <c r="DL1931" t="s">
        <v>226</v>
      </c>
      <c r="DN1931" t="s">
        <v>226</v>
      </c>
      <c r="DO1931" t="s">
        <v>226</v>
      </c>
      <c r="DP1931" t="s">
        <v>226</v>
      </c>
      <c r="DR1931" t="s">
        <v>226</v>
      </c>
      <c r="DT1931" t="s">
        <v>226</v>
      </c>
      <c r="DV1931" t="s">
        <v>226</v>
      </c>
      <c r="DX1931" t="s">
        <v>226</v>
      </c>
      <c r="DY1931" t="s">
        <v>226</v>
      </c>
      <c r="EB1931" t="s">
        <v>226</v>
      </c>
      <c r="EE1931">
        <v>10.199999999999999</v>
      </c>
    </row>
    <row r="1932" spans="1:135" x14ac:dyDescent="0.3">
      <c r="A1932" s="1">
        <v>38862</v>
      </c>
      <c r="B1932" t="s">
        <v>226</v>
      </c>
      <c r="C1932" t="s">
        <v>226</v>
      </c>
      <c r="D1932" t="s">
        <v>226</v>
      </c>
      <c r="E1932" t="s">
        <v>226</v>
      </c>
      <c r="F1932" t="s">
        <v>226</v>
      </c>
      <c r="G1932">
        <v>21.135000000000002</v>
      </c>
      <c r="H1932">
        <v>5.2</v>
      </c>
      <c r="I1932">
        <v>0.15</v>
      </c>
      <c r="J1932" t="s">
        <v>226</v>
      </c>
      <c r="K1932" t="s">
        <v>226</v>
      </c>
      <c r="L1932">
        <v>20.75</v>
      </c>
      <c r="M1932" t="s">
        <v>226</v>
      </c>
      <c r="O1932">
        <v>2.75</v>
      </c>
      <c r="P1932" t="s">
        <v>226</v>
      </c>
      <c r="Q1932" t="s">
        <v>226</v>
      </c>
      <c r="R1932" t="s">
        <v>226</v>
      </c>
      <c r="S1932" t="s">
        <v>226</v>
      </c>
      <c r="U1932" t="s">
        <v>226</v>
      </c>
      <c r="V1932">
        <v>6.2279999999999998</v>
      </c>
      <c r="X1932">
        <v>15.1</v>
      </c>
      <c r="Y1932" t="s">
        <v>226</v>
      </c>
      <c r="Z1932" t="s">
        <v>226</v>
      </c>
      <c r="AA1932">
        <v>1.5</v>
      </c>
      <c r="AB1932" t="s">
        <v>226</v>
      </c>
      <c r="AC1932" t="s">
        <v>226</v>
      </c>
      <c r="AD1932" t="s">
        <v>226</v>
      </c>
      <c r="AE1932" t="s">
        <v>226</v>
      </c>
      <c r="AF1932" t="s">
        <v>226</v>
      </c>
      <c r="AG1932" t="s">
        <v>226</v>
      </c>
      <c r="AI1932">
        <v>32.39</v>
      </c>
      <c r="AJ1932" t="s">
        <v>226</v>
      </c>
      <c r="AK1932" t="s">
        <v>226</v>
      </c>
      <c r="AL1932" t="s">
        <v>226</v>
      </c>
      <c r="AN1932" t="s">
        <v>226</v>
      </c>
      <c r="AO1932" t="s">
        <v>226</v>
      </c>
      <c r="AP1932" t="s">
        <v>226</v>
      </c>
      <c r="AQ1932" t="s">
        <v>226</v>
      </c>
      <c r="AR1932" t="s">
        <v>226</v>
      </c>
      <c r="AS1932">
        <v>5.2</v>
      </c>
      <c r="AT1932" t="s">
        <v>226</v>
      </c>
      <c r="AU1932">
        <v>2.94</v>
      </c>
      <c r="AY1932" t="s">
        <v>226</v>
      </c>
      <c r="AZ1932" t="s">
        <v>226</v>
      </c>
      <c r="BA1932" t="s">
        <v>226</v>
      </c>
      <c r="BB1932" t="s">
        <v>226</v>
      </c>
      <c r="BF1932" t="s">
        <v>226</v>
      </c>
      <c r="BG1932" t="s">
        <v>226</v>
      </c>
      <c r="BK1932" t="s">
        <v>226</v>
      </c>
      <c r="BL1932">
        <v>19.454000000000001</v>
      </c>
      <c r="BM1932" t="s">
        <v>226</v>
      </c>
      <c r="BR1932" t="s">
        <v>226</v>
      </c>
      <c r="BT1932" t="s">
        <v>226</v>
      </c>
      <c r="BU1932" t="s">
        <v>226</v>
      </c>
      <c r="BV1932" t="s">
        <v>226</v>
      </c>
      <c r="BW1932" t="s">
        <v>226</v>
      </c>
      <c r="BX1932" t="s">
        <v>226</v>
      </c>
      <c r="BZ1932" t="s">
        <v>226</v>
      </c>
      <c r="CB1932" t="s">
        <v>226</v>
      </c>
      <c r="CE1932">
        <v>53.6</v>
      </c>
      <c r="CH1932" t="s">
        <v>226</v>
      </c>
      <c r="CI1932" t="s">
        <v>226</v>
      </c>
      <c r="CJ1932" t="s">
        <v>226</v>
      </c>
      <c r="CM1932">
        <v>56</v>
      </c>
      <c r="CN1932">
        <v>9.5</v>
      </c>
      <c r="CO1932" t="s">
        <v>226</v>
      </c>
      <c r="CP1932" t="s">
        <v>226</v>
      </c>
      <c r="CQ1932" t="s">
        <v>226</v>
      </c>
      <c r="CR1932" t="s">
        <v>226</v>
      </c>
      <c r="CS1932" t="s">
        <v>226</v>
      </c>
      <c r="CW1932" t="s">
        <v>226</v>
      </c>
      <c r="CZ1932" t="s">
        <v>226</v>
      </c>
      <c r="DB1932" t="s">
        <v>226</v>
      </c>
      <c r="DD1932">
        <v>7060</v>
      </c>
      <c r="DH1932">
        <v>14.35</v>
      </c>
      <c r="DI1932" t="s">
        <v>226</v>
      </c>
      <c r="DJ1932" t="s">
        <v>226</v>
      </c>
      <c r="DK1932" t="s">
        <v>226</v>
      </c>
      <c r="DL1932" t="s">
        <v>226</v>
      </c>
      <c r="DN1932" t="s">
        <v>226</v>
      </c>
      <c r="DO1932" t="s">
        <v>226</v>
      </c>
      <c r="DP1932" t="s">
        <v>226</v>
      </c>
      <c r="DR1932" t="s">
        <v>226</v>
      </c>
      <c r="DT1932" t="s">
        <v>226</v>
      </c>
      <c r="DV1932" t="s">
        <v>226</v>
      </c>
      <c r="DX1932" t="s">
        <v>226</v>
      </c>
      <c r="DY1932" t="s">
        <v>226</v>
      </c>
      <c r="EB1932" t="s">
        <v>226</v>
      </c>
      <c r="EE1932">
        <v>10.199999999999999</v>
      </c>
    </row>
    <row r="1933" spans="1:135" x14ac:dyDescent="0.3">
      <c r="A1933" s="1">
        <v>38863</v>
      </c>
      <c r="B1933" t="s">
        <v>226</v>
      </c>
      <c r="C1933" t="s">
        <v>226</v>
      </c>
      <c r="D1933" t="s">
        <v>226</v>
      </c>
      <c r="E1933" t="s">
        <v>226</v>
      </c>
      <c r="F1933" t="s">
        <v>226</v>
      </c>
      <c r="G1933">
        <v>22.41</v>
      </c>
      <c r="H1933">
        <v>5.2</v>
      </c>
      <c r="I1933">
        <v>0.152</v>
      </c>
      <c r="J1933" t="s">
        <v>226</v>
      </c>
      <c r="K1933" t="s">
        <v>226</v>
      </c>
      <c r="L1933">
        <v>22.16</v>
      </c>
      <c r="M1933" t="s">
        <v>226</v>
      </c>
      <c r="O1933">
        <v>2.83</v>
      </c>
      <c r="P1933" t="s">
        <v>226</v>
      </c>
      <c r="Q1933" t="s">
        <v>226</v>
      </c>
      <c r="R1933" t="s">
        <v>226</v>
      </c>
      <c r="S1933" t="s">
        <v>226</v>
      </c>
      <c r="U1933" t="s">
        <v>226</v>
      </c>
      <c r="V1933">
        <v>6.5880000000000001</v>
      </c>
      <c r="X1933">
        <v>15.2</v>
      </c>
      <c r="Y1933" t="s">
        <v>226</v>
      </c>
      <c r="Z1933" t="s">
        <v>226</v>
      </c>
      <c r="AA1933">
        <v>1.5</v>
      </c>
      <c r="AB1933" t="s">
        <v>226</v>
      </c>
      <c r="AC1933" t="s">
        <v>226</v>
      </c>
      <c r="AD1933" t="s">
        <v>226</v>
      </c>
      <c r="AE1933" t="s">
        <v>226</v>
      </c>
      <c r="AF1933" t="s">
        <v>226</v>
      </c>
      <c r="AG1933" t="s">
        <v>226</v>
      </c>
      <c r="AI1933">
        <v>33.85</v>
      </c>
      <c r="AJ1933" t="s">
        <v>226</v>
      </c>
      <c r="AK1933" t="s">
        <v>226</v>
      </c>
      <c r="AL1933" t="s">
        <v>226</v>
      </c>
      <c r="AN1933" t="s">
        <v>226</v>
      </c>
      <c r="AO1933" t="s">
        <v>226</v>
      </c>
      <c r="AP1933" t="s">
        <v>226</v>
      </c>
      <c r="AQ1933" t="s">
        <v>226</v>
      </c>
      <c r="AR1933" t="s">
        <v>226</v>
      </c>
      <c r="AS1933">
        <v>5.2</v>
      </c>
      <c r="AT1933" t="s">
        <v>226</v>
      </c>
      <c r="AU1933">
        <v>2.92</v>
      </c>
      <c r="AY1933" t="s">
        <v>226</v>
      </c>
      <c r="AZ1933" t="s">
        <v>226</v>
      </c>
      <c r="BA1933" t="s">
        <v>226</v>
      </c>
      <c r="BB1933" t="s">
        <v>226</v>
      </c>
      <c r="BF1933" t="s">
        <v>226</v>
      </c>
      <c r="BG1933" t="s">
        <v>226</v>
      </c>
      <c r="BK1933" t="s">
        <v>226</v>
      </c>
      <c r="BL1933">
        <v>19.613</v>
      </c>
      <c r="BM1933" t="s">
        <v>226</v>
      </c>
      <c r="BR1933" t="s">
        <v>226</v>
      </c>
      <c r="BT1933" t="s">
        <v>226</v>
      </c>
      <c r="BU1933" t="s">
        <v>226</v>
      </c>
      <c r="BV1933" t="s">
        <v>226</v>
      </c>
      <c r="BW1933" t="s">
        <v>226</v>
      </c>
      <c r="BX1933" t="s">
        <v>226</v>
      </c>
      <c r="BZ1933" t="s">
        <v>226</v>
      </c>
      <c r="CB1933" t="s">
        <v>226</v>
      </c>
      <c r="CE1933">
        <v>53.79</v>
      </c>
      <c r="CH1933" t="s">
        <v>226</v>
      </c>
      <c r="CI1933" t="s">
        <v>226</v>
      </c>
      <c r="CJ1933" t="s">
        <v>226</v>
      </c>
      <c r="CM1933">
        <v>56</v>
      </c>
      <c r="CN1933">
        <v>9.625</v>
      </c>
      <c r="CO1933" t="s">
        <v>226</v>
      </c>
      <c r="CP1933" t="s">
        <v>226</v>
      </c>
      <c r="CQ1933" t="s">
        <v>226</v>
      </c>
      <c r="CR1933" t="s">
        <v>226</v>
      </c>
      <c r="CS1933" t="s">
        <v>226</v>
      </c>
      <c r="CW1933" t="s">
        <v>226</v>
      </c>
      <c r="CZ1933" t="s">
        <v>226</v>
      </c>
      <c r="DB1933" t="s">
        <v>226</v>
      </c>
      <c r="DD1933">
        <v>7260</v>
      </c>
      <c r="DH1933">
        <v>14.35</v>
      </c>
      <c r="DI1933" t="s">
        <v>226</v>
      </c>
      <c r="DJ1933" t="s">
        <v>226</v>
      </c>
      <c r="DK1933" t="s">
        <v>226</v>
      </c>
      <c r="DL1933" t="s">
        <v>226</v>
      </c>
      <c r="DN1933" t="s">
        <v>226</v>
      </c>
      <c r="DO1933" t="s">
        <v>226</v>
      </c>
      <c r="DP1933" t="s">
        <v>226</v>
      </c>
      <c r="DR1933" t="s">
        <v>226</v>
      </c>
      <c r="DT1933" t="s">
        <v>226</v>
      </c>
      <c r="DV1933" t="s">
        <v>226</v>
      </c>
      <c r="DX1933" t="s">
        <v>226</v>
      </c>
      <c r="DY1933" t="s">
        <v>226</v>
      </c>
      <c r="EB1933" t="s">
        <v>226</v>
      </c>
      <c r="EE1933">
        <v>10.199999999999999</v>
      </c>
    </row>
    <row r="1934" spans="1:135" x14ac:dyDescent="0.3">
      <c r="A1934" s="1">
        <v>38866</v>
      </c>
      <c r="B1934" t="s">
        <v>226</v>
      </c>
      <c r="C1934" t="s">
        <v>226</v>
      </c>
      <c r="D1934" t="s">
        <v>226</v>
      </c>
      <c r="E1934" t="s">
        <v>226</v>
      </c>
      <c r="F1934" t="s">
        <v>226</v>
      </c>
      <c r="G1934">
        <v>21.93</v>
      </c>
      <c r="H1934">
        <v>5.2</v>
      </c>
      <c r="I1934">
        <v>0.15</v>
      </c>
      <c r="J1934" t="s">
        <v>226</v>
      </c>
      <c r="K1934" t="s">
        <v>226</v>
      </c>
      <c r="L1934">
        <v>21.97</v>
      </c>
      <c r="M1934" t="s">
        <v>226</v>
      </c>
      <c r="O1934">
        <v>2.92</v>
      </c>
      <c r="P1934" t="s">
        <v>226</v>
      </c>
      <c r="Q1934" t="s">
        <v>226</v>
      </c>
      <c r="R1934" t="s">
        <v>226</v>
      </c>
      <c r="S1934" t="s">
        <v>226</v>
      </c>
      <c r="U1934" t="s">
        <v>226</v>
      </c>
      <c r="V1934">
        <v>6.5880000000000001</v>
      </c>
      <c r="X1934">
        <v>15.1</v>
      </c>
      <c r="Y1934" t="s">
        <v>226</v>
      </c>
      <c r="Z1934" t="s">
        <v>226</v>
      </c>
      <c r="AA1934">
        <v>1.5</v>
      </c>
      <c r="AB1934" t="s">
        <v>226</v>
      </c>
      <c r="AC1934" t="s">
        <v>226</v>
      </c>
      <c r="AD1934" t="s">
        <v>226</v>
      </c>
      <c r="AE1934" t="s">
        <v>226</v>
      </c>
      <c r="AF1934" t="s">
        <v>226</v>
      </c>
      <c r="AG1934" t="s">
        <v>226</v>
      </c>
      <c r="AI1934">
        <v>35.700000000000003</v>
      </c>
      <c r="AJ1934" t="s">
        <v>226</v>
      </c>
      <c r="AK1934" t="s">
        <v>226</v>
      </c>
      <c r="AL1934" t="s">
        <v>226</v>
      </c>
      <c r="AN1934" t="s">
        <v>226</v>
      </c>
      <c r="AO1934" t="s">
        <v>226</v>
      </c>
      <c r="AP1934" t="s">
        <v>226</v>
      </c>
      <c r="AQ1934" t="s">
        <v>226</v>
      </c>
      <c r="AR1934" t="s">
        <v>226</v>
      </c>
      <c r="AS1934">
        <v>5.2</v>
      </c>
      <c r="AT1934" t="s">
        <v>226</v>
      </c>
      <c r="AU1934">
        <v>3.13</v>
      </c>
      <c r="AY1934" t="s">
        <v>226</v>
      </c>
      <c r="AZ1934" t="s">
        <v>226</v>
      </c>
      <c r="BA1934" t="s">
        <v>226</v>
      </c>
      <c r="BB1934" t="s">
        <v>226</v>
      </c>
      <c r="BF1934" t="s">
        <v>226</v>
      </c>
      <c r="BG1934" t="s">
        <v>226</v>
      </c>
      <c r="BK1934" t="s">
        <v>226</v>
      </c>
      <c r="BL1934">
        <v>19.533000000000001</v>
      </c>
      <c r="BM1934" t="s">
        <v>226</v>
      </c>
      <c r="BR1934" t="s">
        <v>226</v>
      </c>
      <c r="BT1934" t="s">
        <v>226</v>
      </c>
      <c r="BU1934" t="s">
        <v>226</v>
      </c>
      <c r="BV1934" t="s">
        <v>226</v>
      </c>
      <c r="BW1934" t="s">
        <v>226</v>
      </c>
      <c r="BX1934" t="s">
        <v>226</v>
      </c>
      <c r="BZ1934" t="s">
        <v>226</v>
      </c>
      <c r="CB1934" t="s">
        <v>226</v>
      </c>
      <c r="CE1934">
        <v>53.79</v>
      </c>
      <c r="CH1934" t="s">
        <v>226</v>
      </c>
      <c r="CI1934" t="s">
        <v>226</v>
      </c>
      <c r="CJ1934" t="s">
        <v>226</v>
      </c>
      <c r="CM1934">
        <v>57.5</v>
      </c>
      <c r="CN1934">
        <v>9.625</v>
      </c>
      <c r="CO1934" t="s">
        <v>226</v>
      </c>
      <c r="CP1934" t="s">
        <v>226</v>
      </c>
      <c r="CQ1934" t="s">
        <v>226</v>
      </c>
      <c r="CR1934" t="s">
        <v>226</v>
      </c>
      <c r="CS1934" t="s">
        <v>226</v>
      </c>
      <c r="CW1934" t="s">
        <v>226</v>
      </c>
      <c r="CZ1934" t="s">
        <v>226</v>
      </c>
      <c r="DB1934" t="s">
        <v>226</v>
      </c>
      <c r="DD1934">
        <v>7300</v>
      </c>
      <c r="DH1934">
        <v>14.35</v>
      </c>
      <c r="DI1934" t="s">
        <v>226</v>
      </c>
      <c r="DJ1934" t="s">
        <v>226</v>
      </c>
      <c r="DK1934" t="s">
        <v>226</v>
      </c>
      <c r="DL1934" t="s">
        <v>226</v>
      </c>
      <c r="DN1934" t="s">
        <v>226</v>
      </c>
      <c r="DO1934" t="s">
        <v>226</v>
      </c>
      <c r="DP1934" t="s">
        <v>226</v>
      </c>
      <c r="DR1934" t="s">
        <v>226</v>
      </c>
      <c r="DT1934" t="s">
        <v>226</v>
      </c>
      <c r="DV1934" t="s">
        <v>226</v>
      </c>
      <c r="DX1934" t="s">
        <v>226</v>
      </c>
      <c r="DY1934" t="s">
        <v>226</v>
      </c>
      <c r="EB1934" t="s">
        <v>226</v>
      </c>
      <c r="EE1934">
        <v>10.199999999999999</v>
      </c>
    </row>
    <row r="1935" spans="1:135" x14ac:dyDescent="0.3">
      <c r="A1935" s="1">
        <v>38867</v>
      </c>
      <c r="B1935" t="s">
        <v>226</v>
      </c>
      <c r="C1935" t="s">
        <v>226</v>
      </c>
      <c r="D1935" t="s">
        <v>226</v>
      </c>
      <c r="E1935" t="s">
        <v>226</v>
      </c>
      <c r="F1935" t="s">
        <v>226</v>
      </c>
      <c r="G1935">
        <v>22.155000000000001</v>
      </c>
      <c r="H1935">
        <v>5.2</v>
      </c>
      <c r="I1935">
        <v>0.15</v>
      </c>
      <c r="J1935" t="s">
        <v>226</v>
      </c>
      <c r="K1935" t="s">
        <v>226</v>
      </c>
      <c r="L1935">
        <v>21.3</v>
      </c>
      <c r="M1935" t="s">
        <v>226</v>
      </c>
      <c r="O1935">
        <v>3.21</v>
      </c>
      <c r="P1935" t="s">
        <v>226</v>
      </c>
      <c r="Q1935" t="s">
        <v>226</v>
      </c>
      <c r="R1935" t="s">
        <v>226</v>
      </c>
      <c r="S1935" t="s">
        <v>226</v>
      </c>
      <c r="U1935" t="s">
        <v>226</v>
      </c>
      <c r="V1935">
        <v>6.8179999999999996</v>
      </c>
      <c r="X1935">
        <v>15.3</v>
      </c>
      <c r="Y1935" t="s">
        <v>226</v>
      </c>
      <c r="Z1935" t="s">
        <v>226</v>
      </c>
      <c r="AA1935">
        <v>1.55</v>
      </c>
      <c r="AB1935" t="s">
        <v>226</v>
      </c>
      <c r="AC1935" t="s">
        <v>226</v>
      </c>
      <c r="AD1935" t="s">
        <v>226</v>
      </c>
      <c r="AE1935" t="s">
        <v>226</v>
      </c>
      <c r="AF1935" t="s">
        <v>226</v>
      </c>
      <c r="AG1935" t="s">
        <v>226</v>
      </c>
      <c r="AI1935">
        <v>34.9</v>
      </c>
      <c r="AJ1935" t="s">
        <v>226</v>
      </c>
      <c r="AK1935" t="s">
        <v>226</v>
      </c>
      <c r="AL1935" t="s">
        <v>226</v>
      </c>
      <c r="AN1935" t="s">
        <v>226</v>
      </c>
      <c r="AO1935" t="s">
        <v>226</v>
      </c>
      <c r="AP1935" t="s">
        <v>226</v>
      </c>
      <c r="AQ1935" t="s">
        <v>226</v>
      </c>
      <c r="AR1935" t="s">
        <v>226</v>
      </c>
      <c r="AS1935">
        <v>5</v>
      </c>
      <c r="AT1935" t="s">
        <v>226</v>
      </c>
      <c r="AU1935">
        <v>2.95</v>
      </c>
      <c r="AY1935" t="s">
        <v>226</v>
      </c>
      <c r="AZ1935" t="s">
        <v>226</v>
      </c>
      <c r="BA1935" t="s">
        <v>226</v>
      </c>
      <c r="BB1935" t="s">
        <v>226</v>
      </c>
      <c r="BF1935" t="s">
        <v>226</v>
      </c>
      <c r="BG1935" t="s">
        <v>226</v>
      </c>
      <c r="BK1935" t="s">
        <v>226</v>
      </c>
      <c r="BL1935">
        <v>19.533000000000001</v>
      </c>
      <c r="BM1935" t="s">
        <v>226</v>
      </c>
      <c r="BR1935" t="s">
        <v>226</v>
      </c>
      <c r="BT1935" t="s">
        <v>226</v>
      </c>
      <c r="BU1935" t="s">
        <v>226</v>
      </c>
      <c r="BV1935" t="s">
        <v>226</v>
      </c>
      <c r="BW1935" t="s">
        <v>226</v>
      </c>
      <c r="BX1935" t="s">
        <v>226</v>
      </c>
      <c r="BZ1935" t="s">
        <v>226</v>
      </c>
      <c r="CB1935" t="s">
        <v>226</v>
      </c>
      <c r="CE1935">
        <v>52.52</v>
      </c>
      <c r="CH1935" t="s">
        <v>226</v>
      </c>
      <c r="CI1935" t="s">
        <v>226</v>
      </c>
      <c r="CJ1935" t="s">
        <v>226</v>
      </c>
      <c r="CM1935">
        <v>57</v>
      </c>
      <c r="CN1935">
        <v>10.75</v>
      </c>
      <c r="CO1935" t="s">
        <v>226</v>
      </c>
      <c r="CP1935" t="s">
        <v>226</v>
      </c>
      <c r="CQ1935" t="s">
        <v>226</v>
      </c>
      <c r="CR1935" t="s">
        <v>226</v>
      </c>
      <c r="CS1935" t="s">
        <v>226</v>
      </c>
      <c r="CW1935" t="s">
        <v>226</v>
      </c>
      <c r="CZ1935" t="s">
        <v>226</v>
      </c>
      <c r="DB1935" t="s">
        <v>226</v>
      </c>
      <c r="DD1935">
        <v>7430</v>
      </c>
      <c r="DH1935">
        <v>14.35</v>
      </c>
      <c r="DI1935" t="s">
        <v>226</v>
      </c>
      <c r="DJ1935" t="s">
        <v>226</v>
      </c>
      <c r="DK1935" t="s">
        <v>226</v>
      </c>
      <c r="DL1935" t="s">
        <v>226</v>
      </c>
      <c r="DN1935" t="s">
        <v>226</v>
      </c>
      <c r="DO1935" t="s">
        <v>226</v>
      </c>
      <c r="DP1935" t="s">
        <v>226</v>
      </c>
      <c r="DR1935" t="s">
        <v>226</v>
      </c>
      <c r="DT1935" t="s">
        <v>226</v>
      </c>
      <c r="DV1935" t="s">
        <v>226</v>
      </c>
      <c r="DX1935" t="s">
        <v>226</v>
      </c>
      <c r="DY1935" t="s">
        <v>226</v>
      </c>
      <c r="EB1935" t="s">
        <v>226</v>
      </c>
      <c r="EE1935">
        <v>10.199999999999999</v>
      </c>
    </row>
    <row r="1936" spans="1:135" x14ac:dyDescent="0.3">
      <c r="A1936" s="1">
        <v>38868</v>
      </c>
      <c r="B1936" t="s">
        <v>226</v>
      </c>
      <c r="C1936" t="s">
        <v>226</v>
      </c>
      <c r="D1936" t="s">
        <v>226</v>
      </c>
      <c r="E1936" t="s">
        <v>226</v>
      </c>
      <c r="F1936" t="s">
        <v>226</v>
      </c>
      <c r="G1936">
        <v>21.875</v>
      </c>
      <c r="H1936">
        <v>5.2</v>
      </c>
      <c r="I1936">
        <v>0.14799999999999999</v>
      </c>
      <c r="J1936" t="s">
        <v>226</v>
      </c>
      <c r="K1936" t="s">
        <v>226</v>
      </c>
      <c r="L1936">
        <v>21.77</v>
      </c>
      <c r="M1936" t="s">
        <v>226</v>
      </c>
      <c r="O1936">
        <v>2.91</v>
      </c>
      <c r="P1936" t="s">
        <v>226</v>
      </c>
      <c r="Q1936" t="s">
        <v>226</v>
      </c>
      <c r="R1936" t="s">
        <v>226</v>
      </c>
      <c r="S1936" t="s">
        <v>226</v>
      </c>
      <c r="U1936" t="s">
        <v>226</v>
      </c>
      <c r="V1936">
        <v>6.85</v>
      </c>
      <c r="X1936">
        <v>15.1</v>
      </c>
      <c r="Y1936" t="s">
        <v>226</v>
      </c>
      <c r="Z1936" t="s">
        <v>226</v>
      </c>
      <c r="AA1936">
        <v>1.55</v>
      </c>
      <c r="AB1936" t="s">
        <v>226</v>
      </c>
      <c r="AC1936" t="s">
        <v>226</v>
      </c>
      <c r="AD1936" t="s">
        <v>226</v>
      </c>
      <c r="AE1936" t="s">
        <v>226</v>
      </c>
      <c r="AF1936" t="s">
        <v>226</v>
      </c>
      <c r="AG1936" t="s">
        <v>226</v>
      </c>
      <c r="AI1936">
        <v>36.700000000000003</v>
      </c>
      <c r="AJ1936" t="s">
        <v>226</v>
      </c>
      <c r="AK1936" t="s">
        <v>226</v>
      </c>
      <c r="AL1936" t="s">
        <v>226</v>
      </c>
      <c r="AN1936" t="s">
        <v>226</v>
      </c>
      <c r="AO1936" t="s">
        <v>226</v>
      </c>
      <c r="AP1936" t="s">
        <v>226</v>
      </c>
      <c r="AQ1936" t="s">
        <v>226</v>
      </c>
      <c r="AR1936" t="s">
        <v>226</v>
      </c>
      <c r="AS1936">
        <v>4.72</v>
      </c>
      <c r="AT1936" t="s">
        <v>226</v>
      </c>
      <c r="AU1936">
        <v>2.95</v>
      </c>
      <c r="AY1936" t="s">
        <v>226</v>
      </c>
      <c r="AZ1936" t="s">
        <v>226</v>
      </c>
      <c r="BA1936" t="s">
        <v>226</v>
      </c>
      <c r="BB1936" t="s">
        <v>226</v>
      </c>
      <c r="BF1936" t="s">
        <v>226</v>
      </c>
      <c r="BG1936" t="s">
        <v>226</v>
      </c>
      <c r="BK1936" t="s">
        <v>226</v>
      </c>
      <c r="BL1936">
        <v>19.548999999999999</v>
      </c>
      <c r="BM1936" t="s">
        <v>226</v>
      </c>
      <c r="BR1936" t="s">
        <v>226</v>
      </c>
      <c r="BT1936" t="s">
        <v>226</v>
      </c>
      <c r="BU1936" t="s">
        <v>226</v>
      </c>
      <c r="BV1936" t="s">
        <v>226</v>
      </c>
      <c r="BW1936" t="s">
        <v>226</v>
      </c>
      <c r="BX1936" t="s">
        <v>226</v>
      </c>
      <c r="BZ1936" t="s">
        <v>226</v>
      </c>
      <c r="CB1936" t="s">
        <v>226</v>
      </c>
      <c r="CE1936">
        <v>52.7</v>
      </c>
      <c r="CH1936" t="s">
        <v>226</v>
      </c>
      <c r="CI1936" t="s">
        <v>226</v>
      </c>
      <c r="CJ1936" t="s">
        <v>226</v>
      </c>
      <c r="CM1936">
        <v>57.25</v>
      </c>
      <c r="CN1936">
        <v>10.75</v>
      </c>
      <c r="CO1936" t="s">
        <v>226</v>
      </c>
      <c r="CP1936" t="s">
        <v>226</v>
      </c>
      <c r="CQ1936" t="s">
        <v>226</v>
      </c>
      <c r="CR1936" t="s">
        <v>226</v>
      </c>
      <c r="CS1936" t="s">
        <v>226</v>
      </c>
      <c r="CW1936" t="s">
        <v>226</v>
      </c>
      <c r="CZ1936" t="s">
        <v>226</v>
      </c>
      <c r="DB1936" t="s">
        <v>226</v>
      </c>
      <c r="DD1936">
        <v>7260</v>
      </c>
      <c r="DH1936">
        <v>14</v>
      </c>
      <c r="DI1936" t="s">
        <v>226</v>
      </c>
      <c r="DJ1936" t="s">
        <v>226</v>
      </c>
      <c r="DK1936" t="s">
        <v>226</v>
      </c>
      <c r="DL1936" t="s">
        <v>226</v>
      </c>
      <c r="DN1936" t="s">
        <v>226</v>
      </c>
      <c r="DO1936" t="s">
        <v>226</v>
      </c>
      <c r="DP1936" t="s">
        <v>226</v>
      </c>
      <c r="DR1936" t="s">
        <v>226</v>
      </c>
      <c r="DT1936" t="s">
        <v>226</v>
      </c>
      <c r="DV1936" t="s">
        <v>226</v>
      </c>
      <c r="DX1936" t="s">
        <v>226</v>
      </c>
      <c r="DY1936" t="s">
        <v>226</v>
      </c>
      <c r="EB1936" t="s">
        <v>226</v>
      </c>
      <c r="EE1936">
        <v>10.199999999999999</v>
      </c>
    </row>
    <row r="1937" spans="1:135" x14ac:dyDescent="0.3">
      <c r="A1937" s="1">
        <v>38869</v>
      </c>
      <c r="B1937" t="s">
        <v>226</v>
      </c>
      <c r="C1937" t="s">
        <v>226</v>
      </c>
      <c r="D1937" t="s">
        <v>226</v>
      </c>
      <c r="E1937" t="s">
        <v>226</v>
      </c>
      <c r="F1937" t="s">
        <v>226</v>
      </c>
      <c r="G1937">
        <v>22.024999999999999</v>
      </c>
      <c r="H1937">
        <v>5.2</v>
      </c>
      <c r="I1937">
        <v>0.155</v>
      </c>
      <c r="J1937" t="s">
        <v>226</v>
      </c>
      <c r="K1937" t="s">
        <v>226</v>
      </c>
      <c r="L1937">
        <v>22.14</v>
      </c>
      <c r="M1937" t="s">
        <v>226</v>
      </c>
      <c r="O1937">
        <v>2.92</v>
      </c>
      <c r="P1937" t="s">
        <v>226</v>
      </c>
      <c r="Q1937" t="s">
        <v>226</v>
      </c>
      <c r="R1937" t="s">
        <v>226</v>
      </c>
      <c r="S1937" t="s">
        <v>226</v>
      </c>
      <c r="U1937" t="s">
        <v>226</v>
      </c>
      <c r="V1937">
        <v>6.85</v>
      </c>
      <c r="X1937">
        <v>15.01</v>
      </c>
      <c r="Y1937" t="s">
        <v>226</v>
      </c>
      <c r="Z1937" t="s">
        <v>226</v>
      </c>
      <c r="AA1937">
        <v>1.26</v>
      </c>
      <c r="AB1937" t="s">
        <v>226</v>
      </c>
      <c r="AC1937" t="s">
        <v>226</v>
      </c>
      <c r="AD1937" t="s">
        <v>226</v>
      </c>
      <c r="AE1937" t="s">
        <v>226</v>
      </c>
      <c r="AF1937" t="s">
        <v>226</v>
      </c>
      <c r="AG1937" t="s">
        <v>226</v>
      </c>
      <c r="AI1937">
        <v>36.700000000000003</v>
      </c>
      <c r="AJ1937" t="s">
        <v>226</v>
      </c>
      <c r="AK1937" t="s">
        <v>226</v>
      </c>
      <c r="AL1937" t="s">
        <v>226</v>
      </c>
      <c r="AN1937" t="s">
        <v>226</v>
      </c>
      <c r="AO1937" t="s">
        <v>226</v>
      </c>
      <c r="AP1937" t="s">
        <v>226</v>
      </c>
      <c r="AQ1937" t="s">
        <v>226</v>
      </c>
      <c r="AR1937" t="s">
        <v>226</v>
      </c>
      <c r="AS1937">
        <v>4.4000000000000004</v>
      </c>
      <c r="AT1937" t="s">
        <v>226</v>
      </c>
      <c r="AU1937">
        <v>3.06</v>
      </c>
      <c r="AY1937" t="s">
        <v>226</v>
      </c>
      <c r="AZ1937" t="s">
        <v>226</v>
      </c>
      <c r="BA1937" t="s">
        <v>226</v>
      </c>
      <c r="BB1937" t="s">
        <v>226</v>
      </c>
      <c r="BF1937" t="s">
        <v>226</v>
      </c>
      <c r="BG1937" t="s">
        <v>226</v>
      </c>
      <c r="BK1937" t="s">
        <v>226</v>
      </c>
      <c r="BL1937">
        <v>19.724</v>
      </c>
      <c r="BM1937" t="s">
        <v>226</v>
      </c>
      <c r="BR1937" t="s">
        <v>226</v>
      </c>
      <c r="BT1937" t="s">
        <v>226</v>
      </c>
      <c r="BU1937" t="s">
        <v>226</v>
      </c>
      <c r="BV1937" t="s">
        <v>226</v>
      </c>
      <c r="BW1937" t="s">
        <v>226</v>
      </c>
      <c r="BX1937" t="s">
        <v>226</v>
      </c>
      <c r="BZ1937" t="s">
        <v>226</v>
      </c>
      <c r="CB1937" t="s">
        <v>226</v>
      </c>
      <c r="CE1937">
        <v>54.75</v>
      </c>
      <c r="CH1937" t="s">
        <v>226</v>
      </c>
      <c r="CI1937" t="s">
        <v>226</v>
      </c>
      <c r="CJ1937" t="s">
        <v>226</v>
      </c>
      <c r="CM1937">
        <v>57.5</v>
      </c>
      <c r="CN1937">
        <v>11</v>
      </c>
      <c r="CO1937" t="s">
        <v>226</v>
      </c>
      <c r="CP1937" t="s">
        <v>226</v>
      </c>
      <c r="CQ1937" t="s">
        <v>226</v>
      </c>
      <c r="CR1937" t="s">
        <v>226</v>
      </c>
      <c r="CS1937" t="s">
        <v>226</v>
      </c>
      <c r="CW1937" t="s">
        <v>226</v>
      </c>
      <c r="CZ1937" t="s">
        <v>226</v>
      </c>
      <c r="DB1937" t="s">
        <v>226</v>
      </c>
      <c r="DD1937">
        <v>7250</v>
      </c>
      <c r="DH1937">
        <v>13.85</v>
      </c>
      <c r="DI1937" t="s">
        <v>226</v>
      </c>
      <c r="DJ1937" t="s">
        <v>226</v>
      </c>
      <c r="DK1937" t="s">
        <v>226</v>
      </c>
      <c r="DL1937" t="s">
        <v>226</v>
      </c>
      <c r="DN1937" t="s">
        <v>226</v>
      </c>
      <c r="DO1937" t="s">
        <v>226</v>
      </c>
      <c r="DP1937" t="s">
        <v>226</v>
      </c>
      <c r="DR1937" t="s">
        <v>226</v>
      </c>
      <c r="DT1937" t="s">
        <v>226</v>
      </c>
      <c r="DV1937" t="s">
        <v>226</v>
      </c>
      <c r="DX1937" t="s">
        <v>226</v>
      </c>
      <c r="DY1937" t="s">
        <v>226</v>
      </c>
      <c r="EB1937" t="s">
        <v>226</v>
      </c>
      <c r="EE1937">
        <v>10.35</v>
      </c>
    </row>
    <row r="1938" spans="1:135" x14ac:dyDescent="0.3">
      <c r="A1938" s="1">
        <v>38870</v>
      </c>
      <c r="B1938" t="s">
        <v>226</v>
      </c>
      <c r="C1938" t="s">
        <v>226</v>
      </c>
      <c r="D1938" t="s">
        <v>226</v>
      </c>
      <c r="E1938" t="s">
        <v>226</v>
      </c>
      <c r="F1938" t="s">
        <v>226</v>
      </c>
      <c r="G1938">
        <v>22.1</v>
      </c>
      <c r="H1938">
        <v>5.2</v>
      </c>
      <c r="I1938">
        <v>0.14699999999999999</v>
      </c>
      <c r="J1938" t="s">
        <v>226</v>
      </c>
      <c r="K1938" t="s">
        <v>226</v>
      </c>
      <c r="L1938">
        <v>22.12</v>
      </c>
      <c r="M1938" t="s">
        <v>226</v>
      </c>
      <c r="O1938">
        <v>2.95</v>
      </c>
      <c r="P1938" t="s">
        <v>226</v>
      </c>
      <c r="Q1938" t="s">
        <v>226</v>
      </c>
      <c r="R1938" t="s">
        <v>226</v>
      </c>
      <c r="S1938" t="s">
        <v>226</v>
      </c>
      <c r="U1938" t="s">
        <v>226</v>
      </c>
      <c r="V1938">
        <v>7.0469999999999997</v>
      </c>
      <c r="X1938">
        <v>15.06</v>
      </c>
      <c r="Y1938" t="s">
        <v>226</v>
      </c>
      <c r="Z1938" t="s">
        <v>226</v>
      </c>
      <c r="AA1938">
        <v>1.26</v>
      </c>
      <c r="AB1938" t="s">
        <v>226</v>
      </c>
      <c r="AC1938" t="s">
        <v>226</v>
      </c>
      <c r="AD1938" t="s">
        <v>226</v>
      </c>
      <c r="AE1938" t="s">
        <v>226</v>
      </c>
      <c r="AF1938" t="s">
        <v>226</v>
      </c>
      <c r="AG1938" t="s">
        <v>226</v>
      </c>
      <c r="AI1938">
        <v>35.799999999999997</v>
      </c>
      <c r="AJ1938" t="s">
        <v>226</v>
      </c>
      <c r="AK1938" t="s">
        <v>226</v>
      </c>
      <c r="AL1938" t="s">
        <v>226</v>
      </c>
      <c r="AN1938" t="s">
        <v>226</v>
      </c>
      <c r="AO1938" t="s">
        <v>226</v>
      </c>
      <c r="AP1938" t="s">
        <v>226</v>
      </c>
      <c r="AQ1938" t="s">
        <v>226</v>
      </c>
      <c r="AR1938" t="s">
        <v>226</v>
      </c>
      <c r="AS1938">
        <v>4.4000000000000004</v>
      </c>
      <c r="AT1938" t="s">
        <v>226</v>
      </c>
      <c r="AU1938">
        <v>3.12</v>
      </c>
      <c r="AY1938" t="s">
        <v>226</v>
      </c>
      <c r="AZ1938" t="s">
        <v>226</v>
      </c>
      <c r="BA1938" t="s">
        <v>226</v>
      </c>
      <c r="BB1938" t="s">
        <v>226</v>
      </c>
      <c r="BF1938" t="s">
        <v>226</v>
      </c>
      <c r="BG1938" t="s">
        <v>226</v>
      </c>
      <c r="BK1938" t="s">
        <v>226</v>
      </c>
      <c r="BL1938">
        <v>20.169</v>
      </c>
      <c r="BM1938" t="s">
        <v>226</v>
      </c>
      <c r="BR1938" t="s">
        <v>226</v>
      </c>
      <c r="BT1938" t="s">
        <v>226</v>
      </c>
      <c r="BU1938" t="s">
        <v>226</v>
      </c>
      <c r="BV1938" t="s">
        <v>226</v>
      </c>
      <c r="BW1938" t="s">
        <v>226</v>
      </c>
      <c r="BX1938" t="s">
        <v>226</v>
      </c>
      <c r="BZ1938" t="s">
        <v>226</v>
      </c>
      <c r="CB1938" t="s">
        <v>226</v>
      </c>
      <c r="CE1938">
        <v>55.35</v>
      </c>
      <c r="CH1938" t="s">
        <v>226</v>
      </c>
      <c r="CI1938" t="s">
        <v>226</v>
      </c>
      <c r="CJ1938" t="s">
        <v>226</v>
      </c>
      <c r="CM1938">
        <v>56</v>
      </c>
      <c r="CN1938">
        <v>10.75</v>
      </c>
      <c r="CO1938" t="s">
        <v>226</v>
      </c>
      <c r="CP1938" t="s">
        <v>226</v>
      </c>
      <c r="CQ1938" t="s">
        <v>226</v>
      </c>
      <c r="CR1938" t="s">
        <v>226</v>
      </c>
      <c r="CS1938" t="s">
        <v>226</v>
      </c>
      <c r="CW1938" t="s">
        <v>226</v>
      </c>
      <c r="CZ1938" t="s">
        <v>226</v>
      </c>
      <c r="DB1938" t="s">
        <v>226</v>
      </c>
      <c r="DD1938">
        <v>7360</v>
      </c>
      <c r="DH1938">
        <v>13.85</v>
      </c>
      <c r="DI1938" t="s">
        <v>226</v>
      </c>
      <c r="DJ1938" t="s">
        <v>226</v>
      </c>
      <c r="DK1938" t="s">
        <v>226</v>
      </c>
      <c r="DL1938" t="s">
        <v>226</v>
      </c>
      <c r="DN1938" t="s">
        <v>226</v>
      </c>
      <c r="DO1938" t="s">
        <v>226</v>
      </c>
      <c r="DP1938" t="s">
        <v>226</v>
      </c>
      <c r="DR1938" t="s">
        <v>226</v>
      </c>
      <c r="DT1938" t="s">
        <v>226</v>
      </c>
      <c r="DV1938" t="s">
        <v>226</v>
      </c>
      <c r="DX1938" t="s">
        <v>226</v>
      </c>
      <c r="DY1938" t="s">
        <v>226</v>
      </c>
      <c r="EB1938" t="s">
        <v>226</v>
      </c>
      <c r="EE1938">
        <v>10.35</v>
      </c>
    </row>
    <row r="1939" spans="1:135" x14ac:dyDescent="0.3">
      <c r="A1939" s="1">
        <v>38873</v>
      </c>
      <c r="B1939" t="s">
        <v>226</v>
      </c>
      <c r="C1939" t="s">
        <v>226</v>
      </c>
      <c r="D1939" t="s">
        <v>226</v>
      </c>
      <c r="E1939" t="s">
        <v>226</v>
      </c>
      <c r="F1939" t="s">
        <v>226</v>
      </c>
      <c r="G1939">
        <v>22.88</v>
      </c>
      <c r="H1939">
        <v>5.0999999999999996</v>
      </c>
      <c r="I1939">
        <v>0.14299999999999999</v>
      </c>
      <c r="J1939" t="s">
        <v>226</v>
      </c>
      <c r="K1939" t="s">
        <v>226</v>
      </c>
      <c r="L1939">
        <v>22.14</v>
      </c>
      <c r="M1939" t="s">
        <v>226</v>
      </c>
      <c r="O1939">
        <v>2.89</v>
      </c>
      <c r="P1939" t="s">
        <v>226</v>
      </c>
      <c r="Q1939" t="s">
        <v>226</v>
      </c>
      <c r="R1939" t="s">
        <v>226</v>
      </c>
      <c r="S1939" t="s">
        <v>226</v>
      </c>
      <c r="U1939" t="s">
        <v>226</v>
      </c>
      <c r="V1939">
        <v>7.0469999999999997</v>
      </c>
      <c r="X1939">
        <v>15</v>
      </c>
      <c r="Y1939" t="s">
        <v>226</v>
      </c>
      <c r="Z1939" t="s">
        <v>226</v>
      </c>
      <c r="AA1939">
        <v>1.26</v>
      </c>
      <c r="AB1939" t="s">
        <v>226</v>
      </c>
      <c r="AC1939" t="s">
        <v>226</v>
      </c>
      <c r="AD1939" t="s">
        <v>226</v>
      </c>
      <c r="AE1939" t="s">
        <v>226</v>
      </c>
      <c r="AF1939" t="s">
        <v>226</v>
      </c>
      <c r="AG1939" t="s">
        <v>226</v>
      </c>
      <c r="AI1939">
        <v>36.200000000000003</v>
      </c>
      <c r="AJ1939" t="s">
        <v>226</v>
      </c>
      <c r="AK1939" t="s">
        <v>226</v>
      </c>
      <c r="AL1939" t="s">
        <v>226</v>
      </c>
      <c r="AN1939" t="s">
        <v>226</v>
      </c>
      <c r="AO1939" t="s">
        <v>226</v>
      </c>
      <c r="AP1939" t="s">
        <v>226</v>
      </c>
      <c r="AQ1939" t="s">
        <v>226</v>
      </c>
      <c r="AR1939" t="s">
        <v>226</v>
      </c>
      <c r="AS1939">
        <v>4.4400000000000004</v>
      </c>
      <c r="AT1939" t="s">
        <v>226</v>
      </c>
      <c r="AU1939">
        <v>3.1</v>
      </c>
      <c r="AY1939" t="s">
        <v>226</v>
      </c>
      <c r="AZ1939" t="s">
        <v>226</v>
      </c>
      <c r="BA1939" t="s">
        <v>226</v>
      </c>
      <c r="BB1939" t="s">
        <v>226</v>
      </c>
      <c r="BF1939" t="s">
        <v>226</v>
      </c>
      <c r="BG1939" t="s">
        <v>226</v>
      </c>
      <c r="BK1939" t="s">
        <v>226</v>
      </c>
      <c r="BL1939">
        <v>20.169</v>
      </c>
      <c r="BM1939" t="s">
        <v>226</v>
      </c>
      <c r="BR1939" t="s">
        <v>226</v>
      </c>
      <c r="BT1939" t="s">
        <v>226</v>
      </c>
      <c r="BU1939" t="s">
        <v>226</v>
      </c>
      <c r="BV1939" t="s">
        <v>226</v>
      </c>
      <c r="BW1939" t="s">
        <v>226</v>
      </c>
      <c r="BX1939" t="s">
        <v>226</v>
      </c>
      <c r="BZ1939" t="s">
        <v>226</v>
      </c>
      <c r="CB1939" t="s">
        <v>226</v>
      </c>
      <c r="CE1939">
        <v>54.02</v>
      </c>
      <c r="CH1939" t="s">
        <v>226</v>
      </c>
      <c r="CI1939" t="s">
        <v>226</v>
      </c>
      <c r="CJ1939" t="s">
        <v>226</v>
      </c>
      <c r="CM1939">
        <v>56</v>
      </c>
      <c r="CN1939">
        <v>10.75</v>
      </c>
      <c r="CO1939" t="s">
        <v>226</v>
      </c>
      <c r="CP1939" t="s">
        <v>226</v>
      </c>
      <c r="CQ1939" t="s">
        <v>226</v>
      </c>
      <c r="CR1939" t="s">
        <v>226</v>
      </c>
      <c r="CS1939" t="s">
        <v>226</v>
      </c>
      <c r="CW1939" t="s">
        <v>226</v>
      </c>
      <c r="CZ1939" t="s">
        <v>226</v>
      </c>
      <c r="DB1939" t="s">
        <v>226</v>
      </c>
      <c r="DD1939">
        <v>7350</v>
      </c>
      <c r="DH1939">
        <v>13.79</v>
      </c>
      <c r="DI1939" t="s">
        <v>226</v>
      </c>
      <c r="DJ1939" t="s">
        <v>226</v>
      </c>
      <c r="DK1939" t="s">
        <v>226</v>
      </c>
      <c r="DL1939" t="s">
        <v>226</v>
      </c>
      <c r="DN1939" t="s">
        <v>226</v>
      </c>
      <c r="DO1939" t="s">
        <v>226</v>
      </c>
      <c r="DP1939" t="s">
        <v>226</v>
      </c>
      <c r="DR1939" t="s">
        <v>226</v>
      </c>
      <c r="DT1939" t="s">
        <v>226</v>
      </c>
      <c r="DV1939" t="s">
        <v>226</v>
      </c>
      <c r="DX1939" t="s">
        <v>226</v>
      </c>
      <c r="DY1939" t="s">
        <v>226</v>
      </c>
      <c r="EB1939" t="s">
        <v>226</v>
      </c>
      <c r="EE1939">
        <v>10.35</v>
      </c>
    </row>
    <row r="1940" spans="1:135" x14ac:dyDescent="0.3">
      <c r="A1940" s="1">
        <v>38874</v>
      </c>
      <c r="B1940" t="s">
        <v>226</v>
      </c>
      <c r="C1940" t="s">
        <v>226</v>
      </c>
      <c r="D1940" t="s">
        <v>226</v>
      </c>
      <c r="E1940" t="s">
        <v>226</v>
      </c>
      <c r="F1940" t="s">
        <v>226</v>
      </c>
      <c r="G1940">
        <v>22.86</v>
      </c>
      <c r="H1940">
        <v>5.0999999999999996</v>
      </c>
      <c r="I1940">
        <v>0.14299999999999999</v>
      </c>
      <c r="J1940" t="s">
        <v>226</v>
      </c>
      <c r="K1940" t="s">
        <v>226</v>
      </c>
      <c r="L1940">
        <v>21.93</v>
      </c>
      <c r="M1940" t="s">
        <v>226</v>
      </c>
      <c r="O1940">
        <v>2.74</v>
      </c>
      <c r="P1940" t="s">
        <v>226</v>
      </c>
      <c r="Q1940" t="s">
        <v>226</v>
      </c>
      <c r="R1940" t="s">
        <v>226</v>
      </c>
      <c r="S1940" t="s">
        <v>226</v>
      </c>
      <c r="U1940" t="s">
        <v>226</v>
      </c>
      <c r="V1940">
        <v>6.8959999999999999</v>
      </c>
      <c r="X1940">
        <v>15</v>
      </c>
      <c r="Y1940" t="s">
        <v>226</v>
      </c>
      <c r="Z1940" t="s">
        <v>226</v>
      </c>
      <c r="AA1940">
        <v>1.98</v>
      </c>
      <c r="AB1940" t="s">
        <v>226</v>
      </c>
      <c r="AC1940" t="s">
        <v>226</v>
      </c>
      <c r="AD1940" t="s">
        <v>226</v>
      </c>
      <c r="AE1940" t="s">
        <v>226</v>
      </c>
      <c r="AF1940" t="s">
        <v>226</v>
      </c>
      <c r="AG1940" t="s">
        <v>226</v>
      </c>
      <c r="AI1940">
        <v>36</v>
      </c>
      <c r="AJ1940" t="s">
        <v>226</v>
      </c>
      <c r="AK1940" t="s">
        <v>226</v>
      </c>
      <c r="AL1940" t="s">
        <v>226</v>
      </c>
      <c r="AN1940" t="s">
        <v>226</v>
      </c>
      <c r="AO1940" t="s">
        <v>226</v>
      </c>
      <c r="AP1940" t="s">
        <v>226</v>
      </c>
      <c r="AQ1940" t="s">
        <v>226</v>
      </c>
      <c r="AR1940" t="s">
        <v>226</v>
      </c>
      <c r="AS1940">
        <v>4.4400000000000004</v>
      </c>
      <c r="AT1940" t="s">
        <v>226</v>
      </c>
      <c r="AU1940">
        <v>3.03</v>
      </c>
      <c r="AY1940" t="s">
        <v>226</v>
      </c>
      <c r="AZ1940" t="s">
        <v>226</v>
      </c>
      <c r="BA1940" t="s">
        <v>226</v>
      </c>
      <c r="BB1940" t="s">
        <v>226</v>
      </c>
      <c r="BF1940" t="s">
        <v>226</v>
      </c>
      <c r="BG1940" t="s">
        <v>226</v>
      </c>
      <c r="BK1940" t="s">
        <v>226</v>
      </c>
      <c r="BL1940">
        <v>20.010000000000002</v>
      </c>
      <c r="BM1940" t="s">
        <v>226</v>
      </c>
      <c r="BR1940" t="s">
        <v>226</v>
      </c>
      <c r="BT1940" t="s">
        <v>226</v>
      </c>
      <c r="BU1940" t="s">
        <v>226</v>
      </c>
      <c r="BV1940" t="s">
        <v>226</v>
      </c>
      <c r="BW1940" t="s">
        <v>226</v>
      </c>
      <c r="BX1940" t="s">
        <v>226</v>
      </c>
      <c r="BZ1940" t="s">
        <v>226</v>
      </c>
      <c r="CB1940" t="s">
        <v>226</v>
      </c>
      <c r="CE1940">
        <v>53.69</v>
      </c>
      <c r="CH1940" t="s">
        <v>226</v>
      </c>
      <c r="CI1940" t="s">
        <v>226</v>
      </c>
      <c r="CJ1940" t="s">
        <v>226</v>
      </c>
      <c r="CM1940">
        <v>54</v>
      </c>
      <c r="CN1940">
        <v>10.75</v>
      </c>
      <c r="CO1940" t="s">
        <v>226</v>
      </c>
      <c r="CP1940" t="s">
        <v>226</v>
      </c>
      <c r="CQ1940" t="s">
        <v>226</v>
      </c>
      <c r="CR1940" t="s">
        <v>226</v>
      </c>
      <c r="CS1940" t="s">
        <v>226</v>
      </c>
      <c r="CW1940" t="s">
        <v>226</v>
      </c>
      <c r="CZ1940" t="s">
        <v>226</v>
      </c>
      <c r="DB1940" t="s">
        <v>226</v>
      </c>
      <c r="DD1940">
        <v>7300</v>
      </c>
      <c r="DH1940">
        <v>13.63</v>
      </c>
      <c r="DI1940" t="s">
        <v>226</v>
      </c>
      <c r="DJ1940" t="s">
        <v>226</v>
      </c>
      <c r="DK1940" t="s">
        <v>226</v>
      </c>
      <c r="DL1940" t="s">
        <v>226</v>
      </c>
      <c r="DN1940" t="s">
        <v>226</v>
      </c>
      <c r="DO1940" t="s">
        <v>226</v>
      </c>
      <c r="DP1940" t="s">
        <v>226</v>
      </c>
      <c r="DR1940" t="s">
        <v>226</v>
      </c>
      <c r="DT1940" t="s">
        <v>226</v>
      </c>
      <c r="DV1940" t="s">
        <v>226</v>
      </c>
      <c r="DX1940" t="s">
        <v>226</v>
      </c>
      <c r="DY1940" t="s">
        <v>226</v>
      </c>
      <c r="EB1940" t="s">
        <v>226</v>
      </c>
      <c r="EE1940">
        <v>10.35</v>
      </c>
    </row>
    <row r="1941" spans="1:135" x14ac:dyDescent="0.3">
      <c r="A1941" s="1">
        <v>38875</v>
      </c>
      <c r="B1941" t="s">
        <v>226</v>
      </c>
      <c r="C1941" t="s">
        <v>226</v>
      </c>
      <c r="D1941" t="s">
        <v>226</v>
      </c>
      <c r="E1941" t="s">
        <v>226</v>
      </c>
      <c r="F1941" t="s">
        <v>226</v>
      </c>
      <c r="G1941">
        <v>22.94</v>
      </c>
      <c r="H1941">
        <v>5.0999999999999996</v>
      </c>
      <c r="I1941">
        <v>0.14899999999999999</v>
      </c>
      <c r="J1941" t="s">
        <v>226</v>
      </c>
      <c r="K1941" t="s">
        <v>226</v>
      </c>
      <c r="L1941">
        <v>21.54</v>
      </c>
      <c r="M1941" t="s">
        <v>226</v>
      </c>
      <c r="O1941">
        <v>2.7</v>
      </c>
      <c r="P1941" t="s">
        <v>226</v>
      </c>
      <c r="Q1941" t="s">
        <v>226</v>
      </c>
      <c r="R1941" t="s">
        <v>226</v>
      </c>
      <c r="S1941" t="s">
        <v>226</v>
      </c>
      <c r="U1941" t="s">
        <v>226</v>
      </c>
      <c r="V1941">
        <v>6.9489999999999998</v>
      </c>
      <c r="X1941">
        <v>15.39</v>
      </c>
      <c r="Y1941" t="s">
        <v>226</v>
      </c>
      <c r="Z1941" t="s">
        <v>226</v>
      </c>
      <c r="AA1941">
        <v>1.98</v>
      </c>
      <c r="AB1941" t="s">
        <v>226</v>
      </c>
      <c r="AC1941" t="s">
        <v>226</v>
      </c>
      <c r="AD1941" t="s">
        <v>226</v>
      </c>
      <c r="AE1941" t="s">
        <v>226</v>
      </c>
      <c r="AF1941" t="s">
        <v>226</v>
      </c>
      <c r="AG1941" t="s">
        <v>226</v>
      </c>
      <c r="AI1941">
        <v>35.51</v>
      </c>
      <c r="AJ1941" t="s">
        <v>226</v>
      </c>
      <c r="AK1941" t="s">
        <v>226</v>
      </c>
      <c r="AL1941" t="s">
        <v>226</v>
      </c>
      <c r="AN1941" t="s">
        <v>226</v>
      </c>
      <c r="AO1941" t="s">
        <v>226</v>
      </c>
      <c r="AP1941" t="s">
        <v>226</v>
      </c>
      <c r="AQ1941" t="s">
        <v>226</v>
      </c>
      <c r="AR1941" t="s">
        <v>226</v>
      </c>
      <c r="AS1941">
        <v>4.4800000000000004</v>
      </c>
      <c r="AT1941" t="s">
        <v>226</v>
      </c>
      <c r="AU1941">
        <v>2.96</v>
      </c>
      <c r="AY1941" t="s">
        <v>226</v>
      </c>
      <c r="AZ1941" t="s">
        <v>226</v>
      </c>
      <c r="BA1941" t="s">
        <v>226</v>
      </c>
      <c r="BB1941" t="s">
        <v>226</v>
      </c>
      <c r="BF1941" t="s">
        <v>226</v>
      </c>
      <c r="BG1941" t="s">
        <v>226</v>
      </c>
      <c r="BK1941" t="s">
        <v>226</v>
      </c>
      <c r="BL1941">
        <v>19.850999999999999</v>
      </c>
      <c r="BM1941" t="s">
        <v>226</v>
      </c>
      <c r="BR1941" t="s">
        <v>226</v>
      </c>
      <c r="BT1941" t="s">
        <v>226</v>
      </c>
      <c r="BU1941" t="s">
        <v>226</v>
      </c>
      <c r="BV1941" t="s">
        <v>226</v>
      </c>
      <c r="BW1941" t="s">
        <v>226</v>
      </c>
      <c r="BX1941" t="s">
        <v>226</v>
      </c>
      <c r="BZ1941" t="s">
        <v>226</v>
      </c>
      <c r="CB1941" t="s">
        <v>226</v>
      </c>
      <c r="CE1941">
        <v>53.15</v>
      </c>
      <c r="CH1941" t="s">
        <v>226</v>
      </c>
      <c r="CI1941" t="s">
        <v>226</v>
      </c>
      <c r="CJ1941" t="s">
        <v>226</v>
      </c>
      <c r="CM1941">
        <v>54.5</v>
      </c>
      <c r="CN1941">
        <v>10.625</v>
      </c>
      <c r="CO1941" t="s">
        <v>226</v>
      </c>
      <c r="CP1941" t="s">
        <v>226</v>
      </c>
      <c r="CQ1941" t="s">
        <v>226</v>
      </c>
      <c r="CR1941" t="s">
        <v>226</v>
      </c>
      <c r="CS1941" t="s">
        <v>226</v>
      </c>
      <c r="CW1941" t="s">
        <v>226</v>
      </c>
      <c r="CZ1941" t="s">
        <v>226</v>
      </c>
      <c r="DB1941" t="s">
        <v>226</v>
      </c>
      <c r="DD1941">
        <v>7350</v>
      </c>
      <c r="DH1941">
        <v>13.65</v>
      </c>
      <c r="DI1941" t="s">
        <v>226</v>
      </c>
      <c r="DJ1941" t="s">
        <v>226</v>
      </c>
      <c r="DK1941" t="s">
        <v>226</v>
      </c>
      <c r="DL1941" t="s">
        <v>226</v>
      </c>
      <c r="DN1941" t="s">
        <v>226</v>
      </c>
      <c r="DO1941" t="s">
        <v>226</v>
      </c>
      <c r="DP1941" t="s">
        <v>226</v>
      </c>
      <c r="DR1941" t="s">
        <v>226</v>
      </c>
      <c r="DT1941" t="s">
        <v>226</v>
      </c>
      <c r="DV1941" t="s">
        <v>226</v>
      </c>
      <c r="DX1941" t="s">
        <v>226</v>
      </c>
      <c r="DY1941" t="s">
        <v>226</v>
      </c>
      <c r="EB1941" t="s">
        <v>226</v>
      </c>
      <c r="EE1941">
        <v>10.35</v>
      </c>
    </row>
    <row r="1942" spans="1:135" x14ac:dyDescent="0.3">
      <c r="A1942" s="1">
        <v>38876</v>
      </c>
      <c r="B1942" t="s">
        <v>226</v>
      </c>
      <c r="C1942" t="s">
        <v>226</v>
      </c>
      <c r="D1942" t="s">
        <v>226</v>
      </c>
      <c r="E1942" t="s">
        <v>226</v>
      </c>
      <c r="F1942" t="s">
        <v>226</v>
      </c>
      <c r="G1942">
        <v>22.774999999999999</v>
      </c>
      <c r="H1942">
        <v>5.0999999999999996</v>
      </c>
      <c r="I1942">
        <v>0.15</v>
      </c>
      <c r="J1942" t="s">
        <v>226</v>
      </c>
      <c r="K1942" t="s">
        <v>226</v>
      </c>
      <c r="L1942">
        <v>19.899999999999999</v>
      </c>
      <c r="M1942" t="s">
        <v>226</v>
      </c>
      <c r="O1942">
        <v>2.5499999999999998</v>
      </c>
      <c r="P1942" t="s">
        <v>226</v>
      </c>
      <c r="Q1942" t="s">
        <v>226</v>
      </c>
      <c r="R1942" t="s">
        <v>226</v>
      </c>
      <c r="S1942" t="s">
        <v>226</v>
      </c>
      <c r="U1942" t="s">
        <v>226</v>
      </c>
      <c r="V1942">
        <v>6.883</v>
      </c>
      <c r="X1942">
        <v>15.1</v>
      </c>
      <c r="Y1942" t="s">
        <v>226</v>
      </c>
      <c r="Z1942" t="s">
        <v>226</v>
      </c>
      <c r="AA1942">
        <v>1.98</v>
      </c>
      <c r="AB1942" t="s">
        <v>226</v>
      </c>
      <c r="AC1942" t="s">
        <v>226</v>
      </c>
      <c r="AD1942" t="s">
        <v>226</v>
      </c>
      <c r="AE1942" t="s">
        <v>226</v>
      </c>
      <c r="AF1942" t="s">
        <v>226</v>
      </c>
      <c r="AG1942" t="s">
        <v>226</v>
      </c>
      <c r="AI1942">
        <v>33.65</v>
      </c>
      <c r="AJ1942" t="s">
        <v>226</v>
      </c>
      <c r="AK1942" t="s">
        <v>226</v>
      </c>
      <c r="AL1942" t="s">
        <v>226</v>
      </c>
      <c r="AN1942" t="s">
        <v>226</v>
      </c>
      <c r="AO1942" t="s">
        <v>226</v>
      </c>
      <c r="AP1942" t="s">
        <v>226</v>
      </c>
      <c r="AQ1942" t="s">
        <v>226</v>
      </c>
      <c r="AR1942" t="s">
        <v>226</v>
      </c>
      <c r="AS1942">
        <v>4.5199999999999996</v>
      </c>
      <c r="AT1942" t="s">
        <v>226</v>
      </c>
      <c r="AU1942">
        <v>2.74</v>
      </c>
      <c r="AY1942" t="s">
        <v>226</v>
      </c>
      <c r="AZ1942" t="s">
        <v>226</v>
      </c>
      <c r="BA1942" t="s">
        <v>226</v>
      </c>
      <c r="BB1942" t="s">
        <v>226</v>
      </c>
      <c r="BF1942" t="s">
        <v>226</v>
      </c>
      <c r="BG1942" t="s">
        <v>226</v>
      </c>
      <c r="BK1942" t="s">
        <v>226</v>
      </c>
      <c r="BL1942">
        <v>19.533000000000001</v>
      </c>
      <c r="BM1942" t="s">
        <v>226</v>
      </c>
      <c r="BR1942" t="s">
        <v>226</v>
      </c>
      <c r="BT1942" t="s">
        <v>226</v>
      </c>
      <c r="BU1942" t="s">
        <v>226</v>
      </c>
      <c r="BV1942" t="s">
        <v>226</v>
      </c>
      <c r="BW1942" t="s">
        <v>226</v>
      </c>
      <c r="BX1942" t="s">
        <v>226</v>
      </c>
      <c r="BZ1942" t="s">
        <v>226</v>
      </c>
      <c r="CB1942" t="s">
        <v>226</v>
      </c>
      <c r="CE1942">
        <v>52.88</v>
      </c>
      <c r="CH1942" t="s">
        <v>226</v>
      </c>
      <c r="CI1942" t="s">
        <v>226</v>
      </c>
      <c r="CJ1942" t="s">
        <v>226</v>
      </c>
      <c r="CM1942">
        <v>54</v>
      </c>
      <c r="CN1942">
        <v>10.625</v>
      </c>
      <c r="CO1942" t="s">
        <v>226</v>
      </c>
      <c r="CP1942" t="s">
        <v>226</v>
      </c>
      <c r="CQ1942" t="s">
        <v>226</v>
      </c>
      <c r="CR1942" t="s">
        <v>226</v>
      </c>
      <c r="CS1942" t="s">
        <v>226</v>
      </c>
      <c r="CW1942" t="s">
        <v>226</v>
      </c>
      <c r="CZ1942" t="s">
        <v>226</v>
      </c>
      <c r="DB1942" t="s">
        <v>226</v>
      </c>
      <c r="DD1942">
        <v>7040</v>
      </c>
      <c r="DH1942">
        <v>13.15</v>
      </c>
      <c r="DI1942" t="s">
        <v>226</v>
      </c>
      <c r="DJ1942" t="s">
        <v>226</v>
      </c>
      <c r="DK1942" t="s">
        <v>226</v>
      </c>
      <c r="DL1942" t="s">
        <v>226</v>
      </c>
      <c r="DN1942" t="s">
        <v>226</v>
      </c>
      <c r="DO1942" t="s">
        <v>226</v>
      </c>
      <c r="DP1942" t="s">
        <v>226</v>
      </c>
      <c r="DR1942" t="s">
        <v>226</v>
      </c>
      <c r="DT1942" t="s">
        <v>226</v>
      </c>
      <c r="DV1942" t="s">
        <v>226</v>
      </c>
      <c r="DX1942" t="s">
        <v>226</v>
      </c>
      <c r="DY1942" t="s">
        <v>226</v>
      </c>
      <c r="EB1942" t="s">
        <v>226</v>
      </c>
      <c r="EE1942">
        <v>10.35</v>
      </c>
    </row>
    <row r="1943" spans="1:135" x14ac:dyDescent="0.3">
      <c r="A1943" s="1">
        <v>38877</v>
      </c>
      <c r="B1943" t="s">
        <v>226</v>
      </c>
      <c r="C1943" t="s">
        <v>226</v>
      </c>
      <c r="D1943" t="s">
        <v>226</v>
      </c>
      <c r="E1943" t="s">
        <v>226</v>
      </c>
      <c r="F1943" t="s">
        <v>226</v>
      </c>
      <c r="G1943">
        <v>22.15</v>
      </c>
      <c r="H1943">
        <v>5.0999999999999996</v>
      </c>
      <c r="I1943">
        <v>0.20799999999999999</v>
      </c>
      <c r="J1943" t="s">
        <v>226</v>
      </c>
      <c r="K1943" t="s">
        <v>226</v>
      </c>
      <c r="L1943">
        <v>20.43</v>
      </c>
      <c r="M1943" t="s">
        <v>226</v>
      </c>
      <c r="O1943">
        <v>2.5299999999999998</v>
      </c>
      <c r="P1943" t="s">
        <v>226</v>
      </c>
      <c r="Q1943" t="s">
        <v>226</v>
      </c>
      <c r="R1943" t="s">
        <v>226</v>
      </c>
      <c r="S1943" t="s">
        <v>226</v>
      </c>
      <c r="U1943" t="s">
        <v>226</v>
      </c>
      <c r="V1943">
        <v>7.0469999999999997</v>
      </c>
      <c r="X1943">
        <v>15.1</v>
      </c>
      <c r="Y1943" t="s">
        <v>226</v>
      </c>
      <c r="Z1943" t="s">
        <v>226</v>
      </c>
      <c r="AA1943">
        <v>1.98</v>
      </c>
      <c r="AB1943" t="s">
        <v>226</v>
      </c>
      <c r="AC1943" t="s">
        <v>226</v>
      </c>
      <c r="AD1943" t="s">
        <v>226</v>
      </c>
      <c r="AE1943" t="s">
        <v>226</v>
      </c>
      <c r="AF1943" t="s">
        <v>226</v>
      </c>
      <c r="AG1943" t="s">
        <v>226</v>
      </c>
      <c r="AI1943">
        <v>33.950000000000003</v>
      </c>
      <c r="AJ1943" t="s">
        <v>226</v>
      </c>
      <c r="AK1943" t="s">
        <v>226</v>
      </c>
      <c r="AL1943" t="s">
        <v>226</v>
      </c>
      <c r="AN1943" t="s">
        <v>226</v>
      </c>
      <c r="AO1943" t="s">
        <v>226</v>
      </c>
      <c r="AP1943" t="s">
        <v>226</v>
      </c>
      <c r="AQ1943" t="s">
        <v>226</v>
      </c>
      <c r="AR1943" t="s">
        <v>226</v>
      </c>
      <c r="AS1943">
        <v>4.5999999999999996</v>
      </c>
      <c r="AT1943" t="s">
        <v>226</v>
      </c>
      <c r="AU1943">
        <v>2.71</v>
      </c>
      <c r="AY1943" t="s">
        <v>226</v>
      </c>
      <c r="AZ1943" t="s">
        <v>226</v>
      </c>
      <c r="BA1943" t="s">
        <v>226</v>
      </c>
      <c r="BB1943" t="s">
        <v>226</v>
      </c>
      <c r="BF1943" t="s">
        <v>226</v>
      </c>
      <c r="BG1943" t="s">
        <v>226</v>
      </c>
      <c r="BK1943" t="s">
        <v>226</v>
      </c>
      <c r="BL1943">
        <v>19.533000000000001</v>
      </c>
      <c r="BM1943" t="s">
        <v>226</v>
      </c>
      <c r="BR1943" t="s">
        <v>226</v>
      </c>
      <c r="BT1943" t="s">
        <v>226</v>
      </c>
      <c r="BU1943" t="s">
        <v>226</v>
      </c>
      <c r="BV1943" t="s">
        <v>226</v>
      </c>
      <c r="BW1943" t="s">
        <v>226</v>
      </c>
      <c r="BX1943" t="s">
        <v>226</v>
      </c>
      <c r="BZ1943" t="s">
        <v>226</v>
      </c>
      <c r="CB1943" t="s">
        <v>226</v>
      </c>
      <c r="CE1943">
        <v>52.7</v>
      </c>
      <c r="CH1943" t="s">
        <v>226</v>
      </c>
      <c r="CI1943" t="s">
        <v>226</v>
      </c>
      <c r="CJ1943" t="s">
        <v>226</v>
      </c>
      <c r="CM1943">
        <v>54.5</v>
      </c>
      <c r="CN1943">
        <v>10.625</v>
      </c>
      <c r="CO1943" t="s">
        <v>226</v>
      </c>
      <c r="CP1943" t="s">
        <v>226</v>
      </c>
      <c r="CQ1943" t="s">
        <v>226</v>
      </c>
      <c r="CR1943" t="s">
        <v>226</v>
      </c>
      <c r="CS1943" t="s">
        <v>226</v>
      </c>
      <c r="CW1943" t="s">
        <v>226</v>
      </c>
      <c r="CZ1943" t="s">
        <v>226</v>
      </c>
      <c r="DB1943" t="s">
        <v>226</v>
      </c>
      <c r="DD1943">
        <v>6930</v>
      </c>
      <c r="DH1943">
        <v>13.23</v>
      </c>
      <c r="DI1943" t="s">
        <v>226</v>
      </c>
      <c r="DJ1943" t="s">
        <v>226</v>
      </c>
      <c r="DK1943" t="s">
        <v>226</v>
      </c>
      <c r="DL1943" t="s">
        <v>226</v>
      </c>
      <c r="DN1943" t="s">
        <v>226</v>
      </c>
      <c r="DO1943" t="s">
        <v>226</v>
      </c>
      <c r="DP1943" t="s">
        <v>226</v>
      </c>
      <c r="DR1943" t="s">
        <v>226</v>
      </c>
      <c r="DT1943" t="s">
        <v>226</v>
      </c>
      <c r="DV1943" t="s">
        <v>226</v>
      </c>
      <c r="DX1943" t="s">
        <v>226</v>
      </c>
      <c r="DY1943" t="s">
        <v>226</v>
      </c>
      <c r="EB1943" t="s">
        <v>226</v>
      </c>
      <c r="EE1943">
        <v>10.35</v>
      </c>
    </row>
    <row r="1944" spans="1:135" x14ac:dyDescent="0.3">
      <c r="A1944" s="1">
        <v>38880</v>
      </c>
      <c r="B1944" t="s">
        <v>226</v>
      </c>
      <c r="C1944" t="s">
        <v>226</v>
      </c>
      <c r="D1944" t="s">
        <v>226</v>
      </c>
      <c r="E1944" t="s">
        <v>226</v>
      </c>
      <c r="F1944" t="s">
        <v>226</v>
      </c>
      <c r="G1944">
        <v>22.664999999999999</v>
      </c>
      <c r="H1944">
        <v>5.0999999999999996</v>
      </c>
      <c r="I1944">
        <v>0.17299999999999999</v>
      </c>
      <c r="J1944" t="s">
        <v>226</v>
      </c>
      <c r="K1944" t="s">
        <v>226</v>
      </c>
      <c r="L1944">
        <v>20.6</v>
      </c>
      <c r="M1944" t="s">
        <v>226</v>
      </c>
      <c r="O1944">
        <v>2.68</v>
      </c>
      <c r="P1944" t="s">
        <v>226</v>
      </c>
      <c r="Q1944" t="s">
        <v>226</v>
      </c>
      <c r="R1944" t="s">
        <v>226</v>
      </c>
      <c r="S1944" t="s">
        <v>226</v>
      </c>
      <c r="U1944" t="s">
        <v>226</v>
      </c>
      <c r="V1944">
        <v>7.0469999999999997</v>
      </c>
      <c r="X1944">
        <v>15</v>
      </c>
      <c r="Y1944" t="s">
        <v>226</v>
      </c>
      <c r="Z1944" t="s">
        <v>226</v>
      </c>
      <c r="AA1944">
        <v>1.98</v>
      </c>
      <c r="AB1944" t="s">
        <v>226</v>
      </c>
      <c r="AC1944" t="s">
        <v>226</v>
      </c>
      <c r="AD1944" t="s">
        <v>226</v>
      </c>
      <c r="AE1944" t="s">
        <v>226</v>
      </c>
      <c r="AF1944" t="s">
        <v>226</v>
      </c>
      <c r="AG1944" t="s">
        <v>226</v>
      </c>
      <c r="AI1944">
        <v>33.450000000000003</v>
      </c>
      <c r="AJ1944" t="s">
        <v>226</v>
      </c>
      <c r="AK1944" t="s">
        <v>226</v>
      </c>
      <c r="AL1944" t="s">
        <v>226</v>
      </c>
      <c r="AN1944" t="s">
        <v>226</v>
      </c>
      <c r="AO1944" t="s">
        <v>226</v>
      </c>
      <c r="AP1944" t="s">
        <v>226</v>
      </c>
      <c r="AQ1944" t="s">
        <v>226</v>
      </c>
      <c r="AR1944" t="s">
        <v>226</v>
      </c>
      <c r="AS1944">
        <v>4.8</v>
      </c>
      <c r="AT1944" t="s">
        <v>226</v>
      </c>
      <c r="AU1944">
        <v>2.71</v>
      </c>
      <c r="AY1944" t="s">
        <v>226</v>
      </c>
      <c r="AZ1944" t="s">
        <v>226</v>
      </c>
      <c r="BA1944" t="s">
        <v>226</v>
      </c>
      <c r="BB1944" t="s">
        <v>226</v>
      </c>
      <c r="BF1944" t="s">
        <v>226</v>
      </c>
      <c r="BG1944" t="s">
        <v>226</v>
      </c>
      <c r="BK1944" t="s">
        <v>226</v>
      </c>
      <c r="BL1944">
        <v>19.771999999999998</v>
      </c>
      <c r="BM1944" t="s">
        <v>226</v>
      </c>
      <c r="BR1944" t="s">
        <v>226</v>
      </c>
      <c r="BT1944" t="s">
        <v>226</v>
      </c>
      <c r="BU1944" t="s">
        <v>226</v>
      </c>
      <c r="BV1944" t="s">
        <v>226</v>
      </c>
      <c r="BW1944" t="s">
        <v>226</v>
      </c>
      <c r="BX1944" t="s">
        <v>226</v>
      </c>
      <c r="BZ1944" t="s">
        <v>226</v>
      </c>
      <c r="CB1944" t="s">
        <v>226</v>
      </c>
      <c r="CE1944">
        <v>51.76</v>
      </c>
      <c r="CH1944" t="s">
        <v>226</v>
      </c>
      <c r="CI1944" t="s">
        <v>226</v>
      </c>
      <c r="CJ1944" t="s">
        <v>226</v>
      </c>
      <c r="CM1944">
        <v>53.2</v>
      </c>
      <c r="CN1944">
        <v>10.625</v>
      </c>
      <c r="CO1944" t="s">
        <v>226</v>
      </c>
      <c r="CP1944" t="s">
        <v>226</v>
      </c>
      <c r="CQ1944" t="s">
        <v>226</v>
      </c>
      <c r="CR1944" t="s">
        <v>226</v>
      </c>
      <c r="CS1944" t="s">
        <v>226</v>
      </c>
      <c r="CW1944" t="s">
        <v>226</v>
      </c>
      <c r="CZ1944" t="s">
        <v>226</v>
      </c>
      <c r="DB1944" t="s">
        <v>226</v>
      </c>
      <c r="DD1944">
        <v>6990</v>
      </c>
      <c r="DH1944">
        <v>13.23</v>
      </c>
      <c r="DI1944" t="s">
        <v>226</v>
      </c>
      <c r="DJ1944" t="s">
        <v>226</v>
      </c>
      <c r="DK1944" t="s">
        <v>226</v>
      </c>
      <c r="DL1944" t="s">
        <v>226</v>
      </c>
      <c r="DN1944" t="s">
        <v>226</v>
      </c>
      <c r="DO1944" t="s">
        <v>226</v>
      </c>
      <c r="DP1944" t="s">
        <v>226</v>
      </c>
      <c r="DR1944" t="s">
        <v>226</v>
      </c>
      <c r="DT1944" t="s">
        <v>226</v>
      </c>
      <c r="DV1944" t="s">
        <v>226</v>
      </c>
      <c r="DX1944" t="s">
        <v>226</v>
      </c>
      <c r="DY1944" t="s">
        <v>226</v>
      </c>
      <c r="EB1944" t="s">
        <v>226</v>
      </c>
      <c r="EE1944">
        <v>10.35</v>
      </c>
    </row>
    <row r="1945" spans="1:135" x14ac:dyDescent="0.3">
      <c r="A1945" s="1">
        <v>38881</v>
      </c>
      <c r="B1945" t="s">
        <v>226</v>
      </c>
      <c r="C1945" t="s">
        <v>226</v>
      </c>
      <c r="D1945" t="s">
        <v>226</v>
      </c>
      <c r="E1945" t="s">
        <v>226</v>
      </c>
      <c r="F1945" t="s">
        <v>226</v>
      </c>
      <c r="G1945">
        <v>21.54</v>
      </c>
      <c r="H1945">
        <v>5.0999999999999996</v>
      </c>
      <c r="I1945">
        <v>0.15</v>
      </c>
      <c r="J1945" t="s">
        <v>226</v>
      </c>
      <c r="K1945" t="s">
        <v>226</v>
      </c>
      <c r="L1945">
        <v>19.649999999999999</v>
      </c>
      <c r="M1945" t="s">
        <v>226</v>
      </c>
      <c r="O1945">
        <v>2.85</v>
      </c>
      <c r="P1945" t="s">
        <v>226</v>
      </c>
      <c r="Q1945" t="s">
        <v>226</v>
      </c>
      <c r="R1945" t="s">
        <v>226</v>
      </c>
      <c r="S1945" t="s">
        <v>226</v>
      </c>
      <c r="U1945" t="s">
        <v>226</v>
      </c>
      <c r="V1945">
        <v>7.1130000000000004</v>
      </c>
      <c r="X1945">
        <v>15</v>
      </c>
      <c r="Y1945" t="s">
        <v>226</v>
      </c>
      <c r="Z1945" t="s">
        <v>226</v>
      </c>
      <c r="AA1945">
        <v>1.55</v>
      </c>
      <c r="AB1945" t="s">
        <v>226</v>
      </c>
      <c r="AC1945" t="s">
        <v>226</v>
      </c>
      <c r="AD1945" t="s">
        <v>226</v>
      </c>
      <c r="AE1945" t="s">
        <v>226</v>
      </c>
      <c r="AF1945" t="s">
        <v>226</v>
      </c>
      <c r="AG1945" t="s">
        <v>226</v>
      </c>
      <c r="AI1945">
        <v>29.65</v>
      </c>
      <c r="AJ1945" t="s">
        <v>226</v>
      </c>
      <c r="AK1945" t="s">
        <v>226</v>
      </c>
      <c r="AL1945" t="s">
        <v>226</v>
      </c>
      <c r="AN1945" t="s">
        <v>226</v>
      </c>
      <c r="AO1945" t="s">
        <v>226</v>
      </c>
      <c r="AP1945" t="s">
        <v>226</v>
      </c>
      <c r="AQ1945" t="s">
        <v>226</v>
      </c>
      <c r="AR1945" t="s">
        <v>226</v>
      </c>
      <c r="AS1945">
        <v>4.8</v>
      </c>
      <c r="AT1945" t="s">
        <v>226</v>
      </c>
      <c r="AU1945">
        <v>2.58</v>
      </c>
      <c r="AY1945" t="s">
        <v>226</v>
      </c>
      <c r="AZ1945" t="s">
        <v>226</v>
      </c>
      <c r="BA1945" t="s">
        <v>226</v>
      </c>
      <c r="BB1945" t="s">
        <v>226</v>
      </c>
      <c r="BF1945" t="s">
        <v>226</v>
      </c>
      <c r="BG1945" t="s">
        <v>226</v>
      </c>
      <c r="BK1945" t="s">
        <v>226</v>
      </c>
      <c r="BL1945">
        <v>19.375</v>
      </c>
      <c r="BM1945" t="s">
        <v>226</v>
      </c>
      <c r="BR1945" t="s">
        <v>226</v>
      </c>
      <c r="BT1945" t="s">
        <v>226</v>
      </c>
      <c r="BU1945" t="s">
        <v>226</v>
      </c>
      <c r="BV1945" t="s">
        <v>226</v>
      </c>
      <c r="BW1945" t="s">
        <v>226</v>
      </c>
      <c r="BX1945" t="s">
        <v>226</v>
      </c>
      <c r="BZ1945" t="s">
        <v>226</v>
      </c>
      <c r="CB1945" t="s">
        <v>226</v>
      </c>
      <c r="CE1945">
        <v>51.12</v>
      </c>
      <c r="CH1945" t="s">
        <v>226</v>
      </c>
      <c r="CI1945" t="s">
        <v>226</v>
      </c>
      <c r="CJ1945" t="s">
        <v>226</v>
      </c>
      <c r="CM1945">
        <v>51.5</v>
      </c>
      <c r="CN1945">
        <v>10.625</v>
      </c>
      <c r="CO1945" t="s">
        <v>226</v>
      </c>
      <c r="CP1945" t="s">
        <v>226</v>
      </c>
      <c r="CQ1945" t="s">
        <v>226</v>
      </c>
      <c r="CR1945" t="s">
        <v>226</v>
      </c>
      <c r="CS1945" t="s">
        <v>226</v>
      </c>
      <c r="CW1945" t="s">
        <v>226</v>
      </c>
      <c r="CZ1945" t="s">
        <v>226</v>
      </c>
      <c r="DB1945" t="s">
        <v>226</v>
      </c>
      <c r="DD1945">
        <v>6770</v>
      </c>
      <c r="DH1945">
        <v>13.1</v>
      </c>
      <c r="DI1945" t="s">
        <v>226</v>
      </c>
      <c r="DJ1945" t="s">
        <v>226</v>
      </c>
      <c r="DK1945" t="s">
        <v>226</v>
      </c>
      <c r="DL1945" t="s">
        <v>226</v>
      </c>
      <c r="DN1945" t="s">
        <v>226</v>
      </c>
      <c r="DO1945" t="s">
        <v>226</v>
      </c>
      <c r="DP1945" t="s">
        <v>226</v>
      </c>
      <c r="DR1945" t="s">
        <v>226</v>
      </c>
      <c r="DT1945" t="s">
        <v>226</v>
      </c>
      <c r="DV1945" t="s">
        <v>226</v>
      </c>
      <c r="DX1945" t="s">
        <v>226</v>
      </c>
      <c r="DY1945" t="s">
        <v>226</v>
      </c>
      <c r="EB1945" t="s">
        <v>226</v>
      </c>
      <c r="EE1945">
        <v>10.35</v>
      </c>
    </row>
    <row r="1946" spans="1:135" x14ac:dyDescent="0.3">
      <c r="A1946" s="1">
        <v>38882</v>
      </c>
      <c r="B1946" t="s">
        <v>226</v>
      </c>
      <c r="C1946" t="s">
        <v>226</v>
      </c>
      <c r="D1946" t="s">
        <v>226</v>
      </c>
      <c r="E1946" t="s">
        <v>226</v>
      </c>
      <c r="F1946" t="s">
        <v>226</v>
      </c>
      <c r="G1946">
        <v>21.29</v>
      </c>
      <c r="H1946">
        <v>5.0999999999999996</v>
      </c>
      <c r="I1946">
        <v>0.16900000000000001</v>
      </c>
      <c r="J1946" t="s">
        <v>226</v>
      </c>
      <c r="K1946" t="s">
        <v>226</v>
      </c>
      <c r="L1946">
        <v>19.59</v>
      </c>
      <c r="M1946" t="s">
        <v>226</v>
      </c>
      <c r="O1946">
        <v>2.82</v>
      </c>
      <c r="P1946" t="s">
        <v>226</v>
      </c>
      <c r="Q1946" t="s">
        <v>226</v>
      </c>
      <c r="R1946" t="s">
        <v>226</v>
      </c>
      <c r="S1946" t="s">
        <v>226</v>
      </c>
      <c r="U1946" t="s">
        <v>226</v>
      </c>
      <c r="V1946">
        <v>7.1130000000000004</v>
      </c>
      <c r="X1946">
        <v>15</v>
      </c>
      <c r="Y1946" t="s">
        <v>226</v>
      </c>
      <c r="Z1946" t="s">
        <v>226</v>
      </c>
      <c r="AA1946">
        <v>1.27</v>
      </c>
      <c r="AB1946" t="s">
        <v>226</v>
      </c>
      <c r="AC1946" t="s">
        <v>226</v>
      </c>
      <c r="AD1946" t="s">
        <v>226</v>
      </c>
      <c r="AE1946" t="s">
        <v>226</v>
      </c>
      <c r="AF1946" t="s">
        <v>226</v>
      </c>
      <c r="AG1946" t="s">
        <v>226</v>
      </c>
      <c r="AI1946">
        <v>27.6</v>
      </c>
      <c r="AJ1946" t="s">
        <v>226</v>
      </c>
      <c r="AK1946" t="s">
        <v>226</v>
      </c>
      <c r="AL1946" t="s">
        <v>226</v>
      </c>
      <c r="AN1946" t="s">
        <v>226</v>
      </c>
      <c r="AO1946" t="s">
        <v>226</v>
      </c>
      <c r="AP1946" t="s">
        <v>226</v>
      </c>
      <c r="AQ1946" t="s">
        <v>226</v>
      </c>
      <c r="AR1946" t="s">
        <v>226</v>
      </c>
      <c r="AS1946">
        <v>4.72</v>
      </c>
      <c r="AT1946" t="s">
        <v>226</v>
      </c>
      <c r="AU1946">
        <v>2.52</v>
      </c>
      <c r="AY1946" t="s">
        <v>226</v>
      </c>
      <c r="AZ1946" t="s">
        <v>226</v>
      </c>
      <c r="BA1946" t="s">
        <v>226</v>
      </c>
      <c r="BB1946" t="s">
        <v>226</v>
      </c>
      <c r="BF1946" t="s">
        <v>226</v>
      </c>
      <c r="BG1946" t="s">
        <v>226</v>
      </c>
      <c r="BK1946" t="s">
        <v>226</v>
      </c>
      <c r="BL1946">
        <v>18.962</v>
      </c>
      <c r="BM1946" t="s">
        <v>226</v>
      </c>
      <c r="BR1946" t="s">
        <v>226</v>
      </c>
      <c r="BT1946" t="s">
        <v>226</v>
      </c>
      <c r="BU1946" t="s">
        <v>226</v>
      </c>
      <c r="BV1946" t="s">
        <v>226</v>
      </c>
      <c r="BW1946" t="s">
        <v>226</v>
      </c>
      <c r="BX1946" t="s">
        <v>226</v>
      </c>
      <c r="BZ1946" t="s">
        <v>226</v>
      </c>
      <c r="CB1946" t="s">
        <v>226</v>
      </c>
      <c r="CE1946">
        <v>51.66</v>
      </c>
      <c r="CH1946" t="s">
        <v>226</v>
      </c>
      <c r="CI1946" t="s">
        <v>226</v>
      </c>
      <c r="CJ1946" t="s">
        <v>226</v>
      </c>
      <c r="CM1946">
        <v>53.6</v>
      </c>
      <c r="CN1946">
        <v>10.625</v>
      </c>
      <c r="CO1946" t="s">
        <v>226</v>
      </c>
      <c r="CP1946" t="s">
        <v>226</v>
      </c>
      <c r="CQ1946" t="s">
        <v>226</v>
      </c>
      <c r="CR1946" t="s">
        <v>226</v>
      </c>
      <c r="CS1946" t="s">
        <v>226</v>
      </c>
      <c r="CW1946" t="s">
        <v>226</v>
      </c>
      <c r="CZ1946" t="s">
        <v>226</v>
      </c>
      <c r="DB1946" t="s">
        <v>226</v>
      </c>
      <c r="DD1946">
        <v>6760</v>
      </c>
      <c r="DH1946">
        <v>13.15</v>
      </c>
      <c r="DI1946" t="s">
        <v>226</v>
      </c>
      <c r="DJ1946" t="s">
        <v>226</v>
      </c>
      <c r="DK1946" t="s">
        <v>226</v>
      </c>
      <c r="DL1946" t="s">
        <v>226</v>
      </c>
      <c r="DN1946" t="s">
        <v>226</v>
      </c>
      <c r="DO1946" t="s">
        <v>226</v>
      </c>
      <c r="DP1946" t="s">
        <v>226</v>
      </c>
      <c r="DR1946" t="s">
        <v>226</v>
      </c>
      <c r="DT1946" t="s">
        <v>226</v>
      </c>
      <c r="DV1946" t="s">
        <v>226</v>
      </c>
      <c r="DX1946" t="s">
        <v>226</v>
      </c>
      <c r="DY1946" t="s">
        <v>226</v>
      </c>
      <c r="EB1946" t="s">
        <v>226</v>
      </c>
      <c r="EE1946">
        <v>10.35</v>
      </c>
    </row>
    <row r="1947" spans="1:135" x14ac:dyDescent="0.3">
      <c r="A1947" s="1">
        <v>38883</v>
      </c>
      <c r="B1947" t="s">
        <v>226</v>
      </c>
      <c r="C1947" t="s">
        <v>226</v>
      </c>
      <c r="D1947" t="s">
        <v>226</v>
      </c>
      <c r="E1947" t="s">
        <v>226</v>
      </c>
      <c r="F1947" t="s">
        <v>226</v>
      </c>
      <c r="G1947">
        <v>21.7</v>
      </c>
      <c r="H1947">
        <v>5.0999999999999996</v>
      </c>
      <c r="I1947">
        <v>0.15</v>
      </c>
      <c r="J1947" t="s">
        <v>226</v>
      </c>
      <c r="K1947" t="s">
        <v>226</v>
      </c>
      <c r="L1947">
        <v>21.32</v>
      </c>
      <c r="M1947" t="s">
        <v>226</v>
      </c>
      <c r="O1947">
        <v>2.9</v>
      </c>
      <c r="P1947" t="s">
        <v>226</v>
      </c>
      <c r="Q1947" t="s">
        <v>226</v>
      </c>
      <c r="R1947" t="s">
        <v>226</v>
      </c>
      <c r="S1947" t="s">
        <v>226</v>
      </c>
      <c r="U1947" t="s">
        <v>226</v>
      </c>
      <c r="V1947">
        <v>7.1130000000000004</v>
      </c>
      <c r="X1947">
        <v>15.15</v>
      </c>
      <c r="Y1947" t="s">
        <v>226</v>
      </c>
      <c r="Z1947" t="s">
        <v>226</v>
      </c>
      <c r="AA1947">
        <v>1.27</v>
      </c>
      <c r="AB1947" t="s">
        <v>226</v>
      </c>
      <c r="AC1947" t="s">
        <v>226</v>
      </c>
      <c r="AD1947" t="s">
        <v>226</v>
      </c>
      <c r="AE1947" t="s">
        <v>226</v>
      </c>
      <c r="AF1947" t="s">
        <v>226</v>
      </c>
      <c r="AG1947" t="s">
        <v>226</v>
      </c>
      <c r="AI1947">
        <v>29.9</v>
      </c>
      <c r="AJ1947" t="s">
        <v>226</v>
      </c>
      <c r="AK1947" t="s">
        <v>226</v>
      </c>
      <c r="AL1947" t="s">
        <v>226</v>
      </c>
      <c r="AN1947" t="s">
        <v>226</v>
      </c>
      <c r="AO1947" t="s">
        <v>226</v>
      </c>
      <c r="AP1947" t="s">
        <v>226</v>
      </c>
      <c r="AQ1947" t="s">
        <v>226</v>
      </c>
      <c r="AR1947" t="s">
        <v>226</v>
      </c>
      <c r="AS1947">
        <v>4.76</v>
      </c>
      <c r="AT1947" t="s">
        <v>226</v>
      </c>
      <c r="AU1947">
        <v>2.58</v>
      </c>
      <c r="AY1947" t="s">
        <v>226</v>
      </c>
      <c r="AZ1947" t="s">
        <v>226</v>
      </c>
      <c r="BA1947" t="s">
        <v>226</v>
      </c>
      <c r="BB1947" t="s">
        <v>226</v>
      </c>
      <c r="BF1947" t="s">
        <v>226</v>
      </c>
      <c r="BG1947" t="s">
        <v>226</v>
      </c>
      <c r="BK1947" t="s">
        <v>226</v>
      </c>
      <c r="BL1947">
        <v>18.898</v>
      </c>
      <c r="BM1947" t="s">
        <v>226</v>
      </c>
      <c r="BR1947" t="s">
        <v>226</v>
      </c>
      <c r="BT1947" t="s">
        <v>226</v>
      </c>
      <c r="BU1947" t="s">
        <v>226</v>
      </c>
      <c r="BV1947" t="s">
        <v>226</v>
      </c>
      <c r="BW1947" t="s">
        <v>226</v>
      </c>
      <c r="BX1947" t="s">
        <v>226</v>
      </c>
      <c r="BZ1947" t="s">
        <v>226</v>
      </c>
      <c r="CB1947" t="s">
        <v>226</v>
      </c>
      <c r="CE1947">
        <v>53.22</v>
      </c>
      <c r="CH1947" t="s">
        <v>226</v>
      </c>
      <c r="CI1947" t="s">
        <v>226</v>
      </c>
      <c r="CJ1947" t="s">
        <v>226</v>
      </c>
      <c r="CM1947">
        <v>54.5</v>
      </c>
      <c r="CN1947">
        <v>9.5</v>
      </c>
      <c r="CO1947" t="s">
        <v>226</v>
      </c>
      <c r="CP1947" t="s">
        <v>226</v>
      </c>
      <c r="CQ1947" t="s">
        <v>226</v>
      </c>
      <c r="CR1947" t="s">
        <v>226</v>
      </c>
      <c r="CS1947" t="s">
        <v>226</v>
      </c>
      <c r="CW1947" t="s">
        <v>226</v>
      </c>
      <c r="CZ1947" t="s">
        <v>226</v>
      </c>
      <c r="DB1947" t="s">
        <v>226</v>
      </c>
      <c r="DD1947">
        <v>6520</v>
      </c>
      <c r="DH1947">
        <v>13.15</v>
      </c>
      <c r="DI1947" t="s">
        <v>226</v>
      </c>
      <c r="DJ1947" t="s">
        <v>226</v>
      </c>
      <c r="DK1947" t="s">
        <v>226</v>
      </c>
      <c r="DL1947" t="s">
        <v>226</v>
      </c>
      <c r="DN1947" t="s">
        <v>226</v>
      </c>
      <c r="DO1947" t="s">
        <v>226</v>
      </c>
      <c r="DP1947" t="s">
        <v>226</v>
      </c>
      <c r="DR1947" t="s">
        <v>226</v>
      </c>
      <c r="DT1947" t="s">
        <v>226</v>
      </c>
      <c r="DV1947" t="s">
        <v>226</v>
      </c>
      <c r="DX1947" t="s">
        <v>226</v>
      </c>
      <c r="DY1947" t="s">
        <v>226</v>
      </c>
      <c r="EB1947" t="s">
        <v>226</v>
      </c>
      <c r="EE1947">
        <v>10.35</v>
      </c>
    </row>
    <row r="1948" spans="1:135" x14ac:dyDescent="0.3">
      <c r="A1948" s="1">
        <v>38884</v>
      </c>
      <c r="B1948" t="s">
        <v>226</v>
      </c>
      <c r="C1948" t="s">
        <v>226</v>
      </c>
      <c r="D1948" t="s">
        <v>226</v>
      </c>
      <c r="E1948" t="s">
        <v>226</v>
      </c>
      <c r="F1948" t="s">
        <v>226</v>
      </c>
      <c r="G1948">
        <v>22.454999999999998</v>
      </c>
      <c r="H1948">
        <v>5.0999999999999996</v>
      </c>
      <c r="I1948">
        <v>0.15</v>
      </c>
      <c r="J1948" t="s">
        <v>226</v>
      </c>
      <c r="K1948" t="s">
        <v>226</v>
      </c>
      <c r="L1948">
        <v>21.23</v>
      </c>
      <c r="M1948" t="s">
        <v>226</v>
      </c>
      <c r="O1948">
        <v>2.89</v>
      </c>
      <c r="P1948" t="s">
        <v>226</v>
      </c>
      <c r="Q1948" t="s">
        <v>226</v>
      </c>
      <c r="R1948" t="s">
        <v>226</v>
      </c>
      <c r="S1948" t="s">
        <v>226</v>
      </c>
      <c r="U1948" t="s">
        <v>226</v>
      </c>
      <c r="V1948">
        <v>7.1130000000000004</v>
      </c>
      <c r="X1948">
        <v>14.8</v>
      </c>
      <c r="Y1948" t="s">
        <v>226</v>
      </c>
      <c r="Z1948" t="s">
        <v>226</v>
      </c>
      <c r="AA1948">
        <v>1.27</v>
      </c>
      <c r="AB1948" t="s">
        <v>226</v>
      </c>
      <c r="AC1948" t="s">
        <v>226</v>
      </c>
      <c r="AD1948" t="s">
        <v>226</v>
      </c>
      <c r="AE1948" t="s">
        <v>226</v>
      </c>
      <c r="AF1948" t="s">
        <v>226</v>
      </c>
      <c r="AG1948" t="s">
        <v>226</v>
      </c>
      <c r="AI1948">
        <v>32.450000000000003</v>
      </c>
      <c r="AJ1948" t="s">
        <v>226</v>
      </c>
      <c r="AK1948" t="s">
        <v>226</v>
      </c>
      <c r="AL1948" t="s">
        <v>226</v>
      </c>
      <c r="AN1948" t="s">
        <v>226</v>
      </c>
      <c r="AO1948" t="s">
        <v>226</v>
      </c>
      <c r="AP1948" t="s">
        <v>226</v>
      </c>
      <c r="AQ1948" t="s">
        <v>226</v>
      </c>
      <c r="AR1948" t="s">
        <v>226</v>
      </c>
      <c r="AS1948">
        <v>4.76</v>
      </c>
      <c r="AT1948" t="s">
        <v>226</v>
      </c>
      <c r="AU1948">
        <v>2.41</v>
      </c>
      <c r="AY1948" t="s">
        <v>226</v>
      </c>
      <c r="AZ1948" t="s">
        <v>226</v>
      </c>
      <c r="BA1948" t="s">
        <v>226</v>
      </c>
      <c r="BB1948" t="s">
        <v>226</v>
      </c>
      <c r="BF1948" t="s">
        <v>226</v>
      </c>
      <c r="BG1948" t="s">
        <v>226</v>
      </c>
      <c r="BK1948" t="s">
        <v>226</v>
      </c>
      <c r="BL1948">
        <v>19.135999999999999</v>
      </c>
      <c r="BM1948" t="s">
        <v>226</v>
      </c>
      <c r="BR1948" t="s">
        <v>226</v>
      </c>
      <c r="BT1948" t="s">
        <v>226</v>
      </c>
      <c r="BU1948" t="s">
        <v>226</v>
      </c>
      <c r="BV1948" t="s">
        <v>226</v>
      </c>
      <c r="BW1948" t="s">
        <v>226</v>
      </c>
      <c r="BX1948" t="s">
        <v>226</v>
      </c>
      <c r="BZ1948" t="s">
        <v>226</v>
      </c>
      <c r="CB1948" t="s">
        <v>226</v>
      </c>
      <c r="CE1948">
        <v>52.79</v>
      </c>
      <c r="CH1948" t="s">
        <v>226</v>
      </c>
      <c r="CI1948" t="s">
        <v>226</v>
      </c>
      <c r="CJ1948" t="s">
        <v>226</v>
      </c>
      <c r="CM1948">
        <v>54.5</v>
      </c>
      <c r="CN1948">
        <v>9.5</v>
      </c>
      <c r="CO1948" t="s">
        <v>226</v>
      </c>
      <c r="CP1948" t="s">
        <v>226</v>
      </c>
      <c r="CQ1948" t="s">
        <v>226</v>
      </c>
      <c r="CR1948" t="s">
        <v>226</v>
      </c>
      <c r="CS1948" t="s">
        <v>226</v>
      </c>
      <c r="CW1948" t="s">
        <v>226</v>
      </c>
      <c r="CZ1948" t="s">
        <v>226</v>
      </c>
      <c r="DB1948" t="s">
        <v>226</v>
      </c>
      <c r="DD1948">
        <v>6620</v>
      </c>
      <c r="DH1948">
        <v>13.15</v>
      </c>
      <c r="DI1948" t="s">
        <v>226</v>
      </c>
      <c r="DJ1948" t="s">
        <v>226</v>
      </c>
      <c r="DK1948" t="s">
        <v>226</v>
      </c>
      <c r="DL1948" t="s">
        <v>226</v>
      </c>
      <c r="DN1948" t="s">
        <v>226</v>
      </c>
      <c r="DO1948" t="s">
        <v>226</v>
      </c>
      <c r="DP1948" t="s">
        <v>226</v>
      </c>
      <c r="DR1948" t="s">
        <v>226</v>
      </c>
      <c r="DT1948" t="s">
        <v>226</v>
      </c>
      <c r="DV1948" t="s">
        <v>226</v>
      </c>
      <c r="DX1948" t="s">
        <v>226</v>
      </c>
      <c r="DY1948" t="s">
        <v>226</v>
      </c>
      <c r="EB1948" t="s">
        <v>226</v>
      </c>
      <c r="EE1948">
        <v>10.35</v>
      </c>
    </row>
    <row r="1949" spans="1:135" x14ac:dyDescent="0.3">
      <c r="A1949" s="1">
        <v>38887</v>
      </c>
      <c r="B1949" t="s">
        <v>226</v>
      </c>
      <c r="C1949" t="s">
        <v>226</v>
      </c>
      <c r="D1949" t="s">
        <v>226</v>
      </c>
      <c r="E1949" t="s">
        <v>226</v>
      </c>
      <c r="F1949" t="s">
        <v>226</v>
      </c>
      <c r="G1949">
        <v>22.125</v>
      </c>
      <c r="H1949">
        <v>5.0999999999999996</v>
      </c>
      <c r="I1949">
        <v>0.16</v>
      </c>
      <c r="J1949" t="s">
        <v>226</v>
      </c>
      <c r="K1949" t="s">
        <v>226</v>
      </c>
      <c r="L1949">
        <v>21.09</v>
      </c>
      <c r="M1949" t="s">
        <v>226</v>
      </c>
      <c r="O1949">
        <v>2.96</v>
      </c>
      <c r="P1949" t="s">
        <v>226</v>
      </c>
      <c r="Q1949" t="s">
        <v>226</v>
      </c>
      <c r="R1949" t="s">
        <v>226</v>
      </c>
      <c r="S1949" t="s">
        <v>226</v>
      </c>
      <c r="U1949" t="s">
        <v>226</v>
      </c>
      <c r="V1949">
        <v>7.0990000000000002</v>
      </c>
      <c r="X1949">
        <v>15.1</v>
      </c>
      <c r="Y1949" t="s">
        <v>226</v>
      </c>
      <c r="Z1949" t="s">
        <v>226</v>
      </c>
      <c r="AA1949">
        <v>1.29</v>
      </c>
      <c r="AB1949" t="s">
        <v>226</v>
      </c>
      <c r="AC1949" t="s">
        <v>226</v>
      </c>
      <c r="AD1949" t="s">
        <v>226</v>
      </c>
      <c r="AE1949" t="s">
        <v>226</v>
      </c>
      <c r="AF1949" t="s">
        <v>226</v>
      </c>
      <c r="AG1949" t="s">
        <v>226</v>
      </c>
      <c r="AI1949">
        <v>32.799999999999997</v>
      </c>
      <c r="AJ1949" t="s">
        <v>226</v>
      </c>
      <c r="AK1949" t="s">
        <v>226</v>
      </c>
      <c r="AL1949" t="s">
        <v>226</v>
      </c>
      <c r="AN1949" t="s">
        <v>226</v>
      </c>
      <c r="AO1949" t="s">
        <v>226</v>
      </c>
      <c r="AP1949" t="s">
        <v>226</v>
      </c>
      <c r="AQ1949" t="s">
        <v>226</v>
      </c>
      <c r="AR1949" t="s">
        <v>226</v>
      </c>
      <c r="AS1949">
        <v>4.76</v>
      </c>
      <c r="AT1949" t="s">
        <v>226</v>
      </c>
      <c r="AU1949">
        <v>2.41</v>
      </c>
      <c r="AY1949" t="s">
        <v>226</v>
      </c>
      <c r="AZ1949" t="s">
        <v>226</v>
      </c>
      <c r="BA1949" t="s">
        <v>226</v>
      </c>
      <c r="BB1949" t="s">
        <v>226</v>
      </c>
      <c r="BF1949" t="s">
        <v>226</v>
      </c>
      <c r="BG1949" t="s">
        <v>226</v>
      </c>
      <c r="BK1949" t="s">
        <v>226</v>
      </c>
      <c r="BL1949">
        <v>19.454000000000001</v>
      </c>
      <c r="BM1949" t="s">
        <v>226</v>
      </c>
      <c r="BR1949" t="s">
        <v>226</v>
      </c>
      <c r="BT1949" t="s">
        <v>226</v>
      </c>
      <c r="BU1949" t="s">
        <v>226</v>
      </c>
      <c r="BV1949" t="s">
        <v>226</v>
      </c>
      <c r="BW1949" t="s">
        <v>226</v>
      </c>
      <c r="BX1949" t="s">
        <v>226</v>
      </c>
      <c r="BZ1949" t="s">
        <v>226</v>
      </c>
      <c r="CB1949" t="s">
        <v>226</v>
      </c>
      <c r="CE1949">
        <v>51.7</v>
      </c>
      <c r="CH1949" t="s">
        <v>226</v>
      </c>
      <c r="CI1949" t="s">
        <v>226</v>
      </c>
      <c r="CJ1949" t="s">
        <v>226</v>
      </c>
      <c r="CM1949">
        <v>53.5</v>
      </c>
      <c r="CN1949">
        <v>9.5</v>
      </c>
      <c r="CO1949" t="s">
        <v>226</v>
      </c>
      <c r="CP1949" t="s">
        <v>226</v>
      </c>
      <c r="CQ1949" t="s">
        <v>226</v>
      </c>
      <c r="CR1949" t="s">
        <v>226</v>
      </c>
      <c r="CS1949" t="s">
        <v>226</v>
      </c>
      <c r="CW1949" t="s">
        <v>226</v>
      </c>
      <c r="CZ1949" t="s">
        <v>226</v>
      </c>
      <c r="DB1949" t="s">
        <v>226</v>
      </c>
      <c r="DD1949">
        <v>6730</v>
      </c>
      <c r="DH1949">
        <v>13.15</v>
      </c>
      <c r="DI1949" t="s">
        <v>226</v>
      </c>
      <c r="DJ1949" t="s">
        <v>226</v>
      </c>
      <c r="DK1949" t="s">
        <v>226</v>
      </c>
      <c r="DL1949" t="s">
        <v>226</v>
      </c>
      <c r="DN1949" t="s">
        <v>226</v>
      </c>
      <c r="DO1949" t="s">
        <v>226</v>
      </c>
      <c r="DP1949" t="s">
        <v>226</v>
      </c>
      <c r="DR1949" t="s">
        <v>226</v>
      </c>
      <c r="DT1949" t="s">
        <v>226</v>
      </c>
      <c r="DV1949" t="s">
        <v>226</v>
      </c>
      <c r="DX1949" t="s">
        <v>226</v>
      </c>
      <c r="DY1949" t="s">
        <v>226</v>
      </c>
      <c r="EB1949" t="s">
        <v>226</v>
      </c>
      <c r="EE1949">
        <v>10.35</v>
      </c>
    </row>
    <row r="1950" spans="1:135" x14ac:dyDescent="0.3">
      <c r="A1950" s="1">
        <v>38888</v>
      </c>
      <c r="B1950" t="s">
        <v>226</v>
      </c>
      <c r="C1950" t="s">
        <v>226</v>
      </c>
      <c r="D1950" t="s">
        <v>226</v>
      </c>
      <c r="E1950" t="s">
        <v>226</v>
      </c>
      <c r="F1950" t="s">
        <v>226</v>
      </c>
      <c r="G1950">
        <v>20.9</v>
      </c>
      <c r="H1950">
        <v>5.0999999999999996</v>
      </c>
      <c r="I1950">
        <v>0.16</v>
      </c>
      <c r="J1950" t="s">
        <v>226</v>
      </c>
      <c r="K1950" t="s">
        <v>226</v>
      </c>
      <c r="L1950">
        <v>20.75</v>
      </c>
      <c r="M1950" t="s">
        <v>226</v>
      </c>
      <c r="O1950">
        <v>2.95</v>
      </c>
      <c r="P1950" t="s">
        <v>226</v>
      </c>
      <c r="Q1950" t="s">
        <v>226</v>
      </c>
      <c r="R1950" t="s">
        <v>226</v>
      </c>
      <c r="S1950" t="s">
        <v>226</v>
      </c>
      <c r="U1950" t="s">
        <v>226</v>
      </c>
      <c r="V1950">
        <v>7.1449999999999996</v>
      </c>
      <c r="X1950">
        <v>15.2</v>
      </c>
      <c r="Y1950" t="s">
        <v>226</v>
      </c>
      <c r="Z1950" t="s">
        <v>226</v>
      </c>
      <c r="AA1950">
        <v>1.28</v>
      </c>
      <c r="AB1950" t="s">
        <v>226</v>
      </c>
      <c r="AC1950" t="s">
        <v>226</v>
      </c>
      <c r="AD1950" t="s">
        <v>226</v>
      </c>
      <c r="AE1950" t="s">
        <v>226</v>
      </c>
      <c r="AF1950" t="s">
        <v>226</v>
      </c>
      <c r="AG1950" t="s">
        <v>226</v>
      </c>
      <c r="AI1950">
        <v>33.15</v>
      </c>
      <c r="AJ1950" t="s">
        <v>226</v>
      </c>
      <c r="AK1950" t="s">
        <v>226</v>
      </c>
      <c r="AL1950" t="s">
        <v>226</v>
      </c>
      <c r="AN1950" t="s">
        <v>226</v>
      </c>
      <c r="AO1950" t="s">
        <v>226</v>
      </c>
      <c r="AP1950" t="s">
        <v>226</v>
      </c>
      <c r="AQ1950" t="s">
        <v>226</v>
      </c>
      <c r="AR1950" t="s">
        <v>226</v>
      </c>
      <c r="AS1950">
        <v>4.76</v>
      </c>
      <c r="AT1950" t="s">
        <v>226</v>
      </c>
      <c r="AU1950">
        <v>2.38</v>
      </c>
      <c r="AY1950" t="s">
        <v>226</v>
      </c>
      <c r="AZ1950" t="s">
        <v>226</v>
      </c>
      <c r="BA1950" t="s">
        <v>226</v>
      </c>
      <c r="BB1950" t="s">
        <v>226</v>
      </c>
      <c r="BF1950" t="s">
        <v>226</v>
      </c>
      <c r="BG1950" t="s">
        <v>226</v>
      </c>
      <c r="BK1950" t="s">
        <v>226</v>
      </c>
      <c r="BL1950">
        <v>19.375</v>
      </c>
      <c r="BM1950" t="s">
        <v>226</v>
      </c>
      <c r="BR1950" t="s">
        <v>226</v>
      </c>
      <c r="BT1950" t="s">
        <v>226</v>
      </c>
      <c r="BU1950" t="s">
        <v>226</v>
      </c>
      <c r="BV1950" t="s">
        <v>226</v>
      </c>
      <c r="BW1950" t="s">
        <v>226</v>
      </c>
      <c r="BX1950" t="s">
        <v>226</v>
      </c>
      <c r="BZ1950" t="s">
        <v>226</v>
      </c>
      <c r="CB1950" t="s">
        <v>226</v>
      </c>
      <c r="CE1950">
        <v>51.17</v>
      </c>
      <c r="CH1950" t="s">
        <v>226</v>
      </c>
      <c r="CI1950" t="s">
        <v>226</v>
      </c>
      <c r="CJ1950" t="s">
        <v>226</v>
      </c>
      <c r="CM1950">
        <v>53.5</v>
      </c>
      <c r="CN1950">
        <v>9.5</v>
      </c>
      <c r="CO1950" t="s">
        <v>226</v>
      </c>
      <c r="CP1950" t="s">
        <v>226</v>
      </c>
      <c r="CQ1950" t="s">
        <v>226</v>
      </c>
      <c r="CR1950" t="s">
        <v>226</v>
      </c>
      <c r="CS1950" t="s">
        <v>226</v>
      </c>
      <c r="CW1950" t="s">
        <v>226</v>
      </c>
      <c r="CZ1950" t="s">
        <v>226</v>
      </c>
      <c r="DB1950" t="s">
        <v>226</v>
      </c>
      <c r="DD1950">
        <v>6770</v>
      </c>
      <c r="DH1950">
        <v>13.2</v>
      </c>
      <c r="DI1950" t="s">
        <v>226</v>
      </c>
      <c r="DJ1950" t="s">
        <v>226</v>
      </c>
      <c r="DK1950" t="s">
        <v>226</v>
      </c>
      <c r="DL1950" t="s">
        <v>226</v>
      </c>
      <c r="DN1950" t="s">
        <v>226</v>
      </c>
      <c r="DO1950" t="s">
        <v>226</v>
      </c>
      <c r="DP1950" t="s">
        <v>226</v>
      </c>
      <c r="DR1950" t="s">
        <v>226</v>
      </c>
      <c r="DT1950" t="s">
        <v>226</v>
      </c>
      <c r="DV1950" t="s">
        <v>226</v>
      </c>
      <c r="DX1950" t="s">
        <v>226</v>
      </c>
      <c r="DY1950" t="s">
        <v>226</v>
      </c>
      <c r="EB1950" t="s">
        <v>226</v>
      </c>
      <c r="EE1950">
        <v>10.97</v>
      </c>
    </row>
    <row r="1951" spans="1:135" x14ac:dyDescent="0.3">
      <c r="A1951" s="1">
        <v>38889</v>
      </c>
      <c r="B1951" t="s">
        <v>226</v>
      </c>
      <c r="C1951" t="s">
        <v>226</v>
      </c>
      <c r="D1951" t="s">
        <v>226</v>
      </c>
      <c r="E1951" t="s">
        <v>226</v>
      </c>
      <c r="F1951" t="s">
        <v>226</v>
      </c>
      <c r="G1951">
        <v>20.655000000000001</v>
      </c>
      <c r="H1951">
        <v>5.0999999999999996</v>
      </c>
      <c r="I1951">
        <v>0.16</v>
      </c>
      <c r="J1951" t="s">
        <v>226</v>
      </c>
      <c r="K1951" t="s">
        <v>226</v>
      </c>
      <c r="L1951">
        <v>20.6</v>
      </c>
      <c r="M1951" t="s">
        <v>226</v>
      </c>
      <c r="O1951">
        <v>2.9</v>
      </c>
      <c r="P1951" t="s">
        <v>226</v>
      </c>
      <c r="Q1951" t="s">
        <v>226</v>
      </c>
      <c r="R1951" t="s">
        <v>226</v>
      </c>
      <c r="S1951" t="s">
        <v>226</v>
      </c>
      <c r="U1951" t="s">
        <v>226</v>
      </c>
      <c r="V1951">
        <v>7.1449999999999996</v>
      </c>
      <c r="X1951">
        <v>15</v>
      </c>
      <c r="Y1951" t="s">
        <v>226</v>
      </c>
      <c r="Z1951" t="s">
        <v>226</v>
      </c>
      <c r="AA1951">
        <v>1.28</v>
      </c>
      <c r="AB1951" t="s">
        <v>226</v>
      </c>
      <c r="AC1951" t="s">
        <v>226</v>
      </c>
      <c r="AD1951" t="s">
        <v>226</v>
      </c>
      <c r="AE1951" t="s">
        <v>226</v>
      </c>
      <c r="AF1951" t="s">
        <v>226</v>
      </c>
      <c r="AG1951" t="s">
        <v>226</v>
      </c>
      <c r="AI1951">
        <v>33.700000000000003</v>
      </c>
      <c r="AJ1951" t="s">
        <v>226</v>
      </c>
      <c r="AK1951" t="s">
        <v>226</v>
      </c>
      <c r="AL1951" t="s">
        <v>226</v>
      </c>
      <c r="AN1951" t="s">
        <v>226</v>
      </c>
      <c r="AO1951" t="s">
        <v>226</v>
      </c>
      <c r="AP1951" t="s">
        <v>226</v>
      </c>
      <c r="AQ1951" t="s">
        <v>226</v>
      </c>
      <c r="AR1951" t="s">
        <v>226</v>
      </c>
      <c r="AS1951">
        <v>4.76</v>
      </c>
      <c r="AT1951" t="s">
        <v>226</v>
      </c>
      <c r="AU1951">
        <v>2.4</v>
      </c>
      <c r="AY1951" t="s">
        <v>226</v>
      </c>
      <c r="AZ1951" t="s">
        <v>226</v>
      </c>
      <c r="BA1951" t="s">
        <v>226</v>
      </c>
      <c r="BB1951" t="s">
        <v>226</v>
      </c>
      <c r="BF1951" t="s">
        <v>226</v>
      </c>
      <c r="BG1951" t="s">
        <v>226</v>
      </c>
      <c r="BK1951" t="s">
        <v>226</v>
      </c>
      <c r="BL1951">
        <v>19.454000000000001</v>
      </c>
      <c r="BM1951" t="s">
        <v>226</v>
      </c>
      <c r="BR1951" t="s">
        <v>226</v>
      </c>
      <c r="BT1951" t="s">
        <v>226</v>
      </c>
      <c r="BU1951" t="s">
        <v>226</v>
      </c>
      <c r="BV1951" t="s">
        <v>226</v>
      </c>
      <c r="BW1951" t="s">
        <v>226</v>
      </c>
      <c r="BX1951" t="s">
        <v>226</v>
      </c>
      <c r="BZ1951" t="s">
        <v>226</v>
      </c>
      <c r="CB1951" t="s">
        <v>226</v>
      </c>
      <c r="CE1951">
        <v>51.56</v>
      </c>
      <c r="CH1951" t="s">
        <v>226</v>
      </c>
      <c r="CI1951" t="s">
        <v>226</v>
      </c>
      <c r="CJ1951" t="s">
        <v>226</v>
      </c>
      <c r="CM1951">
        <v>53</v>
      </c>
      <c r="CN1951">
        <v>9.5</v>
      </c>
      <c r="CO1951" t="s">
        <v>226</v>
      </c>
      <c r="CP1951" t="s">
        <v>226</v>
      </c>
      <c r="CQ1951" t="s">
        <v>226</v>
      </c>
      <c r="CR1951" t="s">
        <v>226</v>
      </c>
      <c r="CS1951" t="s">
        <v>226</v>
      </c>
      <c r="CW1951" t="s">
        <v>226</v>
      </c>
      <c r="CZ1951" t="s">
        <v>226</v>
      </c>
      <c r="DB1951" t="s">
        <v>226</v>
      </c>
      <c r="DD1951">
        <v>6740</v>
      </c>
      <c r="DH1951">
        <v>13.2</v>
      </c>
      <c r="DI1951" t="s">
        <v>226</v>
      </c>
      <c r="DJ1951" t="s">
        <v>226</v>
      </c>
      <c r="DK1951" t="s">
        <v>226</v>
      </c>
      <c r="DL1951" t="s">
        <v>226</v>
      </c>
      <c r="DN1951" t="s">
        <v>226</v>
      </c>
      <c r="DO1951" t="s">
        <v>226</v>
      </c>
      <c r="DP1951" t="s">
        <v>226</v>
      </c>
      <c r="DR1951" t="s">
        <v>226</v>
      </c>
      <c r="DT1951" t="s">
        <v>226</v>
      </c>
      <c r="DV1951" t="s">
        <v>226</v>
      </c>
      <c r="DX1951" t="s">
        <v>226</v>
      </c>
      <c r="DY1951" t="s">
        <v>226</v>
      </c>
      <c r="EB1951" t="s">
        <v>226</v>
      </c>
      <c r="EE1951">
        <v>10.97</v>
      </c>
    </row>
    <row r="1952" spans="1:135" x14ac:dyDescent="0.3">
      <c r="A1952" s="1">
        <v>38890</v>
      </c>
      <c r="B1952" t="s">
        <v>226</v>
      </c>
      <c r="C1952" t="s">
        <v>226</v>
      </c>
      <c r="D1952" t="s">
        <v>226</v>
      </c>
      <c r="E1952" t="s">
        <v>226</v>
      </c>
      <c r="F1952" t="s">
        <v>226</v>
      </c>
      <c r="G1952">
        <v>20.100000000000001</v>
      </c>
      <c r="H1952">
        <v>5.0999999999999996</v>
      </c>
      <c r="I1952">
        <v>0.161</v>
      </c>
      <c r="J1952" t="s">
        <v>226</v>
      </c>
      <c r="K1952" t="s">
        <v>226</v>
      </c>
      <c r="L1952">
        <v>19.95</v>
      </c>
      <c r="M1952" t="s">
        <v>226</v>
      </c>
      <c r="O1952">
        <v>2.88</v>
      </c>
      <c r="P1952" t="s">
        <v>226</v>
      </c>
      <c r="Q1952" t="s">
        <v>226</v>
      </c>
      <c r="R1952" t="s">
        <v>226</v>
      </c>
      <c r="S1952" t="s">
        <v>226</v>
      </c>
      <c r="U1952" t="s">
        <v>226</v>
      </c>
      <c r="V1952">
        <v>7.1449999999999996</v>
      </c>
      <c r="X1952">
        <v>15.1</v>
      </c>
      <c r="Y1952" t="s">
        <v>226</v>
      </c>
      <c r="Z1952" t="s">
        <v>226</v>
      </c>
      <c r="AA1952">
        <v>1.28</v>
      </c>
      <c r="AB1952" t="s">
        <v>226</v>
      </c>
      <c r="AC1952" t="s">
        <v>226</v>
      </c>
      <c r="AD1952" t="s">
        <v>226</v>
      </c>
      <c r="AE1952" t="s">
        <v>226</v>
      </c>
      <c r="AF1952" t="s">
        <v>226</v>
      </c>
      <c r="AG1952" t="s">
        <v>226</v>
      </c>
      <c r="AI1952">
        <v>33.049999999999997</v>
      </c>
      <c r="AJ1952" t="s">
        <v>226</v>
      </c>
      <c r="AK1952" t="s">
        <v>226</v>
      </c>
      <c r="AL1952" t="s">
        <v>226</v>
      </c>
      <c r="AN1952" t="s">
        <v>226</v>
      </c>
      <c r="AO1952" t="s">
        <v>226</v>
      </c>
      <c r="AP1952" t="s">
        <v>226</v>
      </c>
      <c r="AQ1952" t="s">
        <v>226</v>
      </c>
      <c r="AR1952" t="s">
        <v>226</v>
      </c>
      <c r="AS1952">
        <v>5.32</v>
      </c>
      <c r="AT1952" t="s">
        <v>226</v>
      </c>
      <c r="AU1952">
        <v>2.39</v>
      </c>
      <c r="AY1952" t="s">
        <v>226</v>
      </c>
      <c r="AZ1952" t="s">
        <v>226</v>
      </c>
      <c r="BA1952" t="s">
        <v>226</v>
      </c>
      <c r="BB1952" t="s">
        <v>226</v>
      </c>
      <c r="BF1952" t="s">
        <v>226</v>
      </c>
      <c r="BG1952" t="s">
        <v>226</v>
      </c>
      <c r="BK1952" t="s">
        <v>226</v>
      </c>
      <c r="BL1952">
        <v>19.454000000000001</v>
      </c>
      <c r="BM1952" t="s">
        <v>226</v>
      </c>
      <c r="BR1952" t="s">
        <v>226</v>
      </c>
      <c r="BT1952" t="s">
        <v>226</v>
      </c>
      <c r="BU1952" t="s">
        <v>226</v>
      </c>
      <c r="BV1952" t="s">
        <v>226</v>
      </c>
      <c r="BW1952" t="s">
        <v>226</v>
      </c>
      <c r="BX1952" t="s">
        <v>226</v>
      </c>
      <c r="BZ1952" t="s">
        <v>226</v>
      </c>
      <c r="CB1952" t="s">
        <v>226</v>
      </c>
      <c r="CE1952">
        <v>51.6</v>
      </c>
      <c r="CH1952" t="s">
        <v>226</v>
      </c>
      <c r="CI1952" t="s">
        <v>226</v>
      </c>
      <c r="CJ1952" t="s">
        <v>226</v>
      </c>
      <c r="CM1952">
        <v>53.8</v>
      </c>
      <c r="CN1952">
        <v>9.5</v>
      </c>
      <c r="CO1952" t="s">
        <v>226</v>
      </c>
      <c r="CP1952" t="s">
        <v>226</v>
      </c>
      <c r="CQ1952" t="s">
        <v>226</v>
      </c>
      <c r="CR1952" t="s">
        <v>226</v>
      </c>
      <c r="CS1952" t="s">
        <v>226</v>
      </c>
      <c r="CW1952" t="s">
        <v>226</v>
      </c>
      <c r="CZ1952" t="s">
        <v>226</v>
      </c>
      <c r="DB1952" t="s">
        <v>226</v>
      </c>
      <c r="DD1952">
        <v>6880</v>
      </c>
      <c r="DH1952">
        <v>13.25</v>
      </c>
      <c r="DI1952" t="s">
        <v>226</v>
      </c>
      <c r="DJ1952" t="s">
        <v>226</v>
      </c>
      <c r="DK1952" t="s">
        <v>226</v>
      </c>
      <c r="DL1952" t="s">
        <v>226</v>
      </c>
      <c r="DN1952" t="s">
        <v>226</v>
      </c>
      <c r="DO1952" t="s">
        <v>226</v>
      </c>
      <c r="DP1952" t="s">
        <v>226</v>
      </c>
      <c r="DR1952" t="s">
        <v>226</v>
      </c>
      <c r="DT1952" t="s">
        <v>226</v>
      </c>
      <c r="DV1952" t="s">
        <v>226</v>
      </c>
      <c r="DX1952" t="s">
        <v>226</v>
      </c>
      <c r="DY1952" t="s">
        <v>226</v>
      </c>
      <c r="EB1952" t="s">
        <v>226</v>
      </c>
      <c r="EE1952">
        <v>10.97</v>
      </c>
    </row>
    <row r="1953" spans="1:135" x14ac:dyDescent="0.3">
      <c r="A1953" s="1">
        <v>38891</v>
      </c>
      <c r="B1953" t="s">
        <v>226</v>
      </c>
      <c r="C1953" t="s">
        <v>226</v>
      </c>
      <c r="D1953" t="s">
        <v>226</v>
      </c>
      <c r="E1953" t="s">
        <v>226</v>
      </c>
      <c r="F1953" t="s">
        <v>226</v>
      </c>
      <c r="G1953">
        <v>20.045000000000002</v>
      </c>
      <c r="H1953">
        <v>5.0999999999999996</v>
      </c>
      <c r="I1953">
        <v>0.155</v>
      </c>
      <c r="J1953" t="s">
        <v>226</v>
      </c>
      <c r="K1953" t="s">
        <v>226</v>
      </c>
      <c r="L1953">
        <v>19.690000000000001</v>
      </c>
      <c r="M1953" t="s">
        <v>226</v>
      </c>
      <c r="O1953">
        <v>2.87</v>
      </c>
      <c r="P1953" t="s">
        <v>226</v>
      </c>
      <c r="Q1953" t="s">
        <v>226</v>
      </c>
      <c r="R1953" t="s">
        <v>226</v>
      </c>
      <c r="S1953" t="s">
        <v>226</v>
      </c>
      <c r="U1953" t="s">
        <v>226</v>
      </c>
      <c r="V1953">
        <v>7.2110000000000003</v>
      </c>
      <c r="X1953">
        <v>15.1</v>
      </c>
      <c r="Y1953" t="s">
        <v>226</v>
      </c>
      <c r="Z1953" t="s">
        <v>226</v>
      </c>
      <c r="AA1953">
        <v>1.28</v>
      </c>
      <c r="AB1953" t="s">
        <v>226</v>
      </c>
      <c r="AC1953" t="s">
        <v>226</v>
      </c>
      <c r="AD1953" t="s">
        <v>226</v>
      </c>
      <c r="AE1953" t="s">
        <v>226</v>
      </c>
      <c r="AF1953" t="s">
        <v>226</v>
      </c>
      <c r="AG1953" t="s">
        <v>226</v>
      </c>
      <c r="AI1953">
        <v>33.4</v>
      </c>
      <c r="AJ1953" t="s">
        <v>226</v>
      </c>
      <c r="AK1953" t="s">
        <v>226</v>
      </c>
      <c r="AL1953" t="s">
        <v>226</v>
      </c>
      <c r="AN1953" t="s">
        <v>226</v>
      </c>
      <c r="AO1953" t="s">
        <v>226</v>
      </c>
      <c r="AP1953" t="s">
        <v>226</v>
      </c>
      <c r="AQ1953" t="s">
        <v>226</v>
      </c>
      <c r="AR1953" t="s">
        <v>226</v>
      </c>
      <c r="AS1953">
        <v>5.2</v>
      </c>
      <c r="AT1953" t="s">
        <v>226</v>
      </c>
      <c r="AU1953">
        <v>2.4300000000000002</v>
      </c>
      <c r="AY1953" t="s">
        <v>226</v>
      </c>
      <c r="AZ1953" t="s">
        <v>226</v>
      </c>
      <c r="BA1953" t="s">
        <v>226</v>
      </c>
      <c r="BB1953" t="s">
        <v>226</v>
      </c>
      <c r="BF1953" t="s">
        <v>226</v>
      </c>
      <c r="BG1953" t="s">
        <v>226</v>
      </c>
      <c r="BK1953" t="s">
        <v>226</v>
      </c>
      <c r="BL1953">
        <v>19.533000000000001</v>
      </c>
      <c r="BM1953" t="s">
        <v>226</v>
      </c>
      <c r="BR1953" t="s">
        <v>226</v>
      </c>
      <c r="BT1953" t="s">
        <v>226</v>
      </c>
      <c r="BU1953" t="s">
        <v>226</v>
      </c>
      <c r="BV1953" t="s">
        <v>226</v>
      </c>
      <c r="BW1953" t="s">
        <v>226</v>
      </c>
      <c r="BX1953" t="s">
        <v>226</v>
      </c>
      <c r="BZ1953" t="s">
        <v>226</v>
      </c>
      <c r="CB1953" t="s">
        <v>226</v>
      </c>
      <c r="CE1953">
        <v>52.41</v>
      </c>
      <c r="CH1953" t="s">
        <v>226</v>
      </c>
      <c r="CI1953" t="s">
        <v>226</v>
      </c>
      <c r="CJ1953" t="s">
        <v>226</v>
      </c>
      <c r="CM1953">
        <v>56</v>
      </c>
      <c r="CN1953">
        <v>9.5</v>
      </c>
      <c r="CO1953" t="s">
        <v>226</v>
      </c>
      <c r="CP1953" t="s">
        <v>226</v>
      </c>
      <c r="CQ1953" t="s">
        <v>226</v>
      </c>
      <c r="CR1953" t="s">
        <v>226</v>
      </c>
      <c r="CS1953" t="s">
        <v>226</v>
      </c>
      <c r="CW1953" t="s">
        <v>226</v>
      </c>
      <c r="CZ1953" t="s">
        <v>226</v>
      </c>
      <c r="DB1953" t="s">
        <v>226</v>
      </c>
      <c r="DD1953">
        <v>6850</v>
      </c>
      <c r="DH1953">
        <v>13.5</v>
      </c>
      <c r="DI1953" t="s">
        <v>226</v>
      </c>
      <c r="DJ1953" t="s">
        <v>226</v>
      </c>
      <c r="DK1953" t="s">
        <v>226</v>
      </c>
      <c r="DL1953" t="s">
        <v>226</v>
      </c>
      <c r="DN1953" t="s">
        <v>226</v>
      </c>
      <c r="DO1953" t="s">
        <v>226</v>
      </c>
      <c r="DP1953" t="s">
        <v>226</v>
      </c>
      <c r="DR1953" t="s">
        <v>226</v>
      </c>
      <c r="DT1953" t="s">
        <v>226</v>
      </c>
      <c r="DV1953" t="s">
        <v>226</v>
      </c>
      <c r="DX1953" t="s">
        <v>226</v>
      </c>
      <c r="DY1953" t="s">
        <v>226</v>
      </c>
      <c r="EB1953" t="s">
        <v>226</v>
      </c>
      <c r="EE1953">
        <v>10.97</v>
      </c>
    </row>
    <row r="1954" spans="1:135" x14ac:dyDescent="0.3">
      <c r="A1954" s="1">
        <v>38894</v>
      </c>
      <c r="B1954" t="s">
        <v>226</v>
      </c>
      <c r="C1954" t="s">
        <v>226</v>
      </c>
      <c r="D1954" t="s">
        <v>226</v>
      </c>
      <c r="E1954" t="s">
        <v>226</v>
      </c>
      <c r="F1954" t="s">
        <v>226</v>
      </c>
      <c r="G1954">
        <v>19.925000000000001</v>
      </c>
      <c r="H1954">
        <v>5.0999999999999996</v>
      </c>
      <c r="I1954">
        <v>0.15</v>
      </c>
      <c r="J1954" t="s">
        <v>226</v>
      </c>
      <c r="K1954" t="s">
        <v>226</v>
      </c>
      <c r="L1954">
        <v>20.32</v>
      </c>
      <c r="M1954" t="s">
        <v>226</v>
      </c>
      <c r="O1954">
        <v>2.92</v>
      </c>
      <c r="P1954" t="s">
        <v>226</v>
      </c>
      <c r="Q1954" t="s">
        <v>226</v>
      </c>
      <c r="R1954" t="s">
        <v>226</v>
      </c>
      <c r="S1954" t="s">
        <v>226</v>
      </c>
      <c r="U1954" t="s">
        <v>226</v>
      </c>
      <c r="V1954">
        <v>7.2110000000000003</v>
      </c>
      <c r="X1954">
        <v>15.1</v>
      </c>
      <c r="Y1954" t="s">
        <v>226</v>
      </c>
      <c r="Z1954" t="s">
        <v>226</v>
      </c>
      <c r="AA1954">
        <v>1.3</v>
      </c>
      <c r="AB1954" t="s">
        <v>226</v>
      </c>
      <c r="AC1954" t="s">
        <v>226</v>
      </c>
      <c r="AD1954" t="s">
        <v>226</v>
      </c>
      <c r="AE1954" t="s">
        <v>226</v>
      </c>
      <c r="AF1954" t="s">
        <v>226</v>
      </c>
      <c r="AG1954" t="s">
        <v>226</v>
      </c>
      <c r="AI1954">
        <v>33.15</v>
      </c>
      <c r="AJ1954" t="s">
        <v>226</v>
      </c>
      <c r="AK1954" t="s">
        <v>226</v>
      </c>
      <c r="AL1954" t="s">
        <v>226</v>
      </c>
      <c r="AN1954" t="s">
        <v>226</v>
      </c>
      <c r="AO1954" t="s">
        <v>226</v>
      </c>
      <c r="AP1954" t="s">
        <v>226</v>
      </c>
      <c r="AQ1954" t="s">
        <v>226</v>
      </c>
      <c r="AR1954" t="s">
        <v>226</v>
      </c>
      <c r="AS1954">
        <v>5.12</v>
      </c>
      <c r="AT1954" t="s">
        <v>226</v>
      </c>
      <c r="AU1954">
        <v>2.4700000000000002</v>
      </c>
      <c r="AY1954" t="s">
        <v>226</v>
      </c>
      <c r="AZ1954" t="s">
        <v>226</v>
      </c>
      <c r="BA1954" t="s">
        <v>226</v>
      </c>
      <c r="BB1954" t="s">
        <v>226</v>
      </c>
      <c r="BF1954" t="s">
        <v>226</v>
      </c>
      <c r="BG1954" t="s">
        <v>226</v>
      </c>
      <c r="BK1954" t="s">
        <v>226</v>
      </c>
      <c r="BL1954">
        <v>19.533000000000001</v>
      </c>
      <c r="BM1954" t="s">
        <v>226</v>
      </c>
      <c r="BR1954" t="s">
        <v>226</v>
      </c>
      <c r="BT1954" t="s">
        <v>226</v>
      </c>
      <c r="BU1954" t="s">
        <v>226</v>
      </c>
      <c r="BV1954" t="s">
        <v>226</v>
      </c>
      <c r="BW1954" t="s">
        <v>226</v>
      </c>
      <c r="BX1954" t="s">
        <v>226</v>
      </c>
      <c r="BZ1954" t="s">
        <v>226</v>
      </c>
      <c r="CB1954" t="s">
        <v>226</v>
      </c>
      <c r="CE1954">
        <v>52.43</v>
      </c>
      <c r="CH1954" t="s">
        <v>226</v>
      </c>
      <c r="CI1954" t="s">
        <v>226</v>
      </c>
      <c r="CJ1954" t="s">
        <v>226</v>
      </c>
      <c r="CM1954">
        <v>55.35</v>
      </c>
      <c r="CN1954">
        <v>9.5</v>
      </c>
      <c r="CO1954" t="s">
        <v>226</v>
      </c>
      <c r="CP1954" t="s">
        <v>226</v>
      </c>
      <c r="CQ1954" t="s">
        <v>226</v>
      </c>
      <c r="CR1954" t="s">
        <v>226</v>
      </c>
      <c r="CS1954" t="s">
        <v>226</v>
      </c>
      <c r="CW1954" t="s">
        <v>226</v>
      </c>
      <c r="CZ1954" t="s">
        <v>226</v>
      </c>
      <c r="DB1954" t="s">
        <v>226</v>
      </c>
      <c r="DD1954">
        <v>6880</v>
      </c>
      <c r="DH1954">
        <v>12.9</v>
      </c>
      <c r="DI1954" t="s">
        <v>226</v>
      </c>
      <c r="DJ1954" t="s">
        <v>226</v>
      </c>
      <c r="DK1954" t="s">
        <v>226</v>
      </c>
      <c r="DL1954" t="s">
        <v>226</v>
      </c>
      <c r="DN1954" t="s">
        <v>226</v>
      </c>
      <c r="DO1954" t="s">
        <v>226</v>
      </c>
      <c r="DP1954" t="s">
        <v>226</v>
      </c>
      <c r="DR1954" t="s">
        <v>226</v>
      </c>
      <c r="DT1954" t="s">
        <v>226</v>
      </c>
      <c r="DV1954" t="s">
        <v>226</v>
      </c>
      <c r="DX1954" t="s">
        <v>226</v>
      </c>
      <c r="DY1954" t="s">
        <v>226</v>
      </c>
      <c r="EB1954" t="s">
        <v>226</v>
      </c>
      <c r="EE1954">
        <v>10.97</v>
      </c>
    </row>
    <row r="1955" spans="1:135" x14ac:dyDescent="0.3">
      <c r="A1955" s="1">
        <v>38895</v>
      </c>
      <c r="B1955" t="s">
        <v>226</v>
      </c>
      <c r="C1955" t="s">
        <v>226</v>
      </c>
      <c r="D1955" t="s">
        <v>226</v>
      </c>
      <c r="E1955" t="s">
        <v>226</v>
      </c>
      <c r="F1955" t="s">
        <v>226</v>
      </c>
      <c r="G1955">
        <v>19.975000000000001</v>
      </c>
      <c r="H1955">
        <v>5.0999999999999996</v>
      </c>
      <c r="I1955">
        <v>0.15</v>
      </c>
      <c r="J1955" t="s">
        <v>226</v>
      </c>
      <c r="K1955" t="s">
        <v>226</v>
      </c>
      <c r="L1955">
        <v>19.809999999999999</v>
      </c>
      <c r="M1955" t="s">
        <v>226</v>
      </c>
      <c r="O1955">
        <v>2.89</v>
      </c>
      <c r="P1955" t="s">
        <v>226</v>
      </c>
      <c r="Q1955" t="s">
        <v>226</v>
      </c>
      <c r="R1955" t="s">
        <v>226</v>
      </c>
      <c r="S1955" t="s">
        <v>226</v>
      </c>
      <c r="U1955" t="s">
        <v>226</v>
      </c>
      <c r="V1955">
        <v>7.2110000000000003</v>
      </c>
      <c r="X1955">
        <v>15.1</v>
      </c>
      <c r="Y1955" t="s">
        <v>226</v>
      </c>
      <c r="Z1955" t="s">
        <v>226</v>
      </c>
      <c r="AA1955">
        <v>1.3</v>
      </c>
      <c r="AB1955" t="s">
        <v>226</v>
      </c>
      <c r="AC1955" t="s">
        <v>226</v>
      </c>
      <c r="AD1955" t="s">
        <v>226</v>
      </c>
      <c r="AE1955" t="s">
        <v>226</v>
      </c>
      <c r="AF1955" t="s">
        <v>226</v>
      </c>
      <c r="AG1955" t="s">
        <v>226</v>
      </c>
      <c r="AI1955">
        <v>32.700000000000003</v>
      </c>
      <c r="AJ1955" t="s">
        <v>226</v>
      </c>
      <c r="AK1955" t="s">
        <v>226</v>
      </c>
      <c r="AL1955" t="s">
        <v>226</v>
      </c>
      <c r="AN1955" t="s">
        <v>226</v>
      </c>
      <c r="AO1955" t="s">
        <v>226</v>
      </c>
      <c r="AP1955" t="s">
        <v>226</v>
      </c>
      <c r="AQ1955" t="s">
        <v>226</v>
      </c>
      <c r="AR1955" t="s">
        <v>226</v>
      </c>
      <c r="AS1955">
        <v>5.08</v>
      </c>
      <c r="AT1955" t="s">
        <v>226</v>
      </c>
      <c r="AU1955">
        <v>2.4700000000000002</v>
      </c>
      <c r="AY1955" t="s">
        <v>226</v>
      </c>
      <c r="AZ1955" t="s">
        <v>226</v>
      </c>
      <c r="BA1955" t="s">
        <v>226</v>
      </c>
      <c r="BB1955" t="s">
        <v>226</v>
      </c>
      <c r="BF1955" t="s">
        <v>226</v>
      </c>
      <c r="BG1955" t="s">
        <v>226</v>
      </c>
      <c r="BK1955" t="s">
        <v>226</v>
      </c>
      <c r="BL1955">
        <v>19.216000000000001</v>
      </c>
      <c r="BM1955" t="s">
        <v>226</v>
      </c>
      <c r="BR1955" t="s">
        <v>226</v>
      </c>
      <c r="BT1955" t="s">
        <v>226</v>
      </c>
      <c r="BU1955" t="s">
        <v>226</v>
      </c>
      <c r="BV1955" t="s">
        <v>226</v>
      </c>
      <c r="BW1955" t="s">
        <v>226</v>
      </c>
      <c r="BX1955" t="s">
        <v>226</v>
      </c>
      <c r="BZ1955" t="s">
        <v>226</v>
      </c>
      <c r="CB1955" t="s">
        <v>226</v>
      </c>
      <c r="CE1955">
        <v>51.75</v>
      </c>
      <c r="CH1955" t="s">
        <v>226</v>
      </c>
      <c r="CI1955" t="s">
        <v>226</v>
      </c>
      <c r="CJ1955" t="s">
        <v>226</v>
      </c>
      <c r="CM1955">
        <v>56</v>
      </c>
      <c r="CN1955">
        <v>9.5</v>
      </c>
      <c r="CO1955" t="s">
        <v>226</v>
      </c>
      <c r="CP1955" t="s">
        <v>226</v>
      </c>
      <c r="CQ1955" t="s">
        <v>226</v>
      </c>
      <c r="CR1955" t="s">
        <v>226</v>
      </c>
      <c r="CS1955" t="s">
        <v>226</v>
      </c>
      <c r="CW1955" t="s">
        <v>226</v>
      </c>
      <c r="CZ1955" t="s">
        <v>226</v>
      </c>
      <c r="DB1955" t="s">
        <v>226</v>
      </c>
      <c r="DD1955">
        <v>6880</v>
      </c>
      <c r="DH1955">
        <v>13.15</v>
      </c>
      <c r="DI1955" t="s">
        <v>226</v>
      </c>
      <c r="DJ1955" t="s">
        <v>226</v>
      </c>
      <c r="DK1955" t="s">
        <v>226</v>
      </c>
      <c r="DL1955" t="s">
        <v>226</v>
      </c>
      <c r="DN1955" t="s">
        <v>226</v>
      </c>
      <c r="DO1955" t="s">
        <v>226</v>
      </c>
      <c r="DP1955" t="s">
        <v>226</v>
      </c>
      <c r="DR1955" t="s">
        <v>226</v>
      </c>
      <c r="DT1955" t="s">
        <v>226</v>
      </c>
      <c r="DV1955" t="s">
        <v>226</v>
      </c>
      <c r="DX1955" t="s">
        <v>226</v>
      </c>
      <c r="DY1955" t="s">
        <v>226</v>
      </c>
      <c r="EB1955" t="s">
        <v>226</v>
      </c>
      <c r="EE1955">
        <v>10.97</v>
      </c>
    </row>
    <row r="1956" spans="1:135" x14ac:dyDescent="0.3">
      <c r="A1956" s="1">
        <v>38896</v>
      </c>
      <c r="B1956" t="s">
        <v>226</v>
      </c>
      <c r="C1956" t="s">
        <v>226</v>
      </c>
      <c r="D1956" t="s">
        <v>226</v>
      </c>
      <c r="E1956" t="s">
        <v>226</v>
      </c>
      <c r="F1956" t="s">
        <v>226</v>
      </c>
      <c r="G1956">
        <v>20.05</v>
      </c>
      <c r="H1956">
        <v>5.0999999999999996</v>
      </c>
      <c r="I1956">
        <v>0.15</v>
      </c>
      <c r="J1956" t="s">
        <v>226</v>
      </c>
      <c r="K1956" t="s">
        <v>226</v>
      </c>
      <c r="L1956">
        <v>20.12</v>
      </c>
      <c r="M1956" t="s">
        <v>226</v>
      </c>
      <c r="O1956">
        <v>2.76</v>
      </c>
      <c r="P1956" t="s">
        <v>226</v>
      </c>
      <c r="Q1956" t="s">
        <v>226</v>
      </c>
      <c r="R1956" t="s">
        <v>226</v>
      </c>
      <c r="S1956" t="s">
        <v>226</v>
      </c>
      <c r="U1956" t="s">
        <v>226</v>
      </c>
      <c r="V1956">
        <v>7.2110000000000003</v>
      </c>
      <c r="X1956">
        <v>15.1</v>
      </c>
      <c r="Y1956" t="s">
        <v>226</v>
      </c>
      <c r="Z1956" t="s">
        <v>226</v>
      </c>
      <c r="AA1956">
        <v>1.31</v>
      </c>
      <c r="AB1956" t="s">
        <v>226</v>
      </c>
      <c r="AC1956" t="s">
        <v>226</v>
      </c>
      <c r="AD1956" t="s">
        <v>226</v>
      </c>
      <c r="AE1956" t="s">
        <v>226</v>
      </c>
      <c r="AF1956" t="s">
        <v>226</v>
      </c>
      <c r="AG1956" t="s">
        <v>226</v>
      </c>
      <c r="AI1956">
        <v>32.9</v>
      </c>
      <c r="AJ1956" t="s">
        <v>226</v>
      </c>
      <c r="AK1956" t="s">
        <v>226</v>
      </c>
      <c r="AL1956" t="s">
        <v>226</v>
      </c>
      <c r="AN1956" t="s">
        <v>226</v>
      </c>
      <c r="AO1956" t="s">
        <v>226</v>
      </c>
      <c r="AP1956" t="s">
        <v>226</v>
      </c>
      <c r="AQ1956" t="s">
        <v>226</v>
      </c>
      <c r="AR1956" t="s">
        <v>226</v>
      </c>
      <c r="AS1956">
        <v>5.08</v>
      </c>
      <c r="AT1956" t="s">
        <v>226</v>
      </c>
      <c r="AU1956">
        <v>2.46</v>
      </c>
      <c r="AY1956" t="s">
        <v>226</v>
      </c>
      <c r="AZ1956" t="s">
        <v>226</v>
      </c>
      <c r="BA1956" t="s">
        <v>226</v>
      </c>
      <c r="BB1956" t="s">
        <v>226</v>
      </c>
      <c r="BF1956" t="s">
        <v>226</v>
      </c>
      <c r="BG1956" t="s">
        <v>226</v>
      </c>
      <c r="BK1956" t="s">
        <v>226</v>
      </c>
      <c r="BL1956">
        <v>19.216000000000001</v>
      </c>
      <c r="BM1956" t="s">
        <v>226</v>
      </c>
      <c r="BR1956" t="s">
        <v>226</v>
      </c>
      <c r="BT1956" t="s">
        <v>226</v>
      </c>
      <c r="BU1956" t="s">
        <v>226</v>
      </c>
      <c r="BV1956" t="s">
        <v>226</v>
      </c>
      <c r="BW1956" t="s">
        <v>226</v>
      </c>
      <c r="BX1956" t="s">
        <v>226</v>
      </c>
      <c r="BZ1956" t="s">
        <v>226</v>
      </c>
      <c r="CB1956" t="s">
        <v>226</v>
      </c>
      <c r="CE1956">
        <v>51.97</v>
      </c>
      <c r="CH1956" t="s">
        <v>226</v>
      </c>
      <c r="CI1956" t="s">
        <v>226</v>
      </c>
      <c r="CJ1956" t="s">
        <v>226</v>
      </c>
      <c r="CM1956">
        <v>54.5</v>
      </c>
      <c r="CN1956">
        <v>9.76</v>
      </c>
      <c r="CO1956" t="s">
        <v>226</v>
      </c>
      <c r="CP1956" t="s">
        <v>226</v>
      </c>
      <c r="CQ1956" t="s">
        <v>226</v>
      </c>
      <c r="CR1956" t="s">
        <v>226</v>
      </c>
      <c r="CS1956" t="s">
        <v>226</v>
      </c>
      <c r="CW1956" t="s">
        <v>226</v>
      </c>
      <c r="CZ1956" t="s">
        <v>226</v>
      </c>
      <c r="DB1956" t="s">
        <v>226</v>
      </c>
      <c r="DD1956">
        <v>6720</v>
      </c>
      <c r="DH1956">
        <v>13.1</v>
      </c>
      <c r="DI1956" t="s">
        <v>226</v>
      </c>
      <c r="DJ1956" t="s">
        <v>226</v>
      </c>
      <c r="DK1956" t="s">
        <v>226</v>
      </c>
      <c r="DL1956" t="s">
        <v>226</v>
      </c>
      <c r="DN1956" t="s">
        <v>226</v>
      </c>
      <c r="DO1956" t="s">
        <v>226</v>
      </c>
      <c r="DP1956" t="s">
        <v>226</v>
      </c>
      <c r="DR1956" t="s">
        <v>226</v>
      </c>
      <c r="DT1956" t="s">
        <v>226</v>
      </c>
      <c r="DV1956" t="s">
        <v>226</v>
      </c>
      <c r="DX1956" t="s">
        <v>226</v>
      </c>
      <c r="DY1956" t="s">
        <v>226</v>
      </c>
      <c r="EB1956" t="s">
        <v>226</v>
      </c>
      <c r="EE1956">
        <v>10.89</v>
      </c>
    </row>
    <row r="1957" spans="1:135" x14ac:dyDescent="0.3">
      <c r="A1957" s="1">
        <v>38897</v>
      </c>
      <c r="B1957" t="s">
        <v>226</v>
      </c>
      <c r="C1957" t="s">
        <v>226</v>
      </c>
      <c r="D1957" t="s">
        <v>226</v>
      </c>
      <c r="E1957" t="s">
        <v>226</v>
      </c>
      <c r="F1957" t="s">
        <v>226</v>
      </c>
      <c r="G1957">
        <v>20.655000000000001</v>
      </c>
      <c r="H1957">
        <v>5.0999999999999996</v>
      </c>
      <c r="I1957">
        <v>0.155</v>
      </c>
      <c r="J1957" t="s">
        <v>226</v>
      </c>
      <c r="K1957" t="s">
        <v>226</v>
      </c>
      <c r="L1957">
        <v>20.62</v>
      </c>
      <c r="M1957" t="s">
        <v>226</v>
      </c>
      <c r="O1957">
        <v>2.72</v>
      </c>
      <c r="P1957" t="s">
        <v>226</v>
      </c>
      <c r="Q1957" t="s">
        <v>226</v>
      </c>
      <c r="R1957" t="s">
        <v>226</v>
      </c>
      <c r="S1957" t="s">
        <v>226</v>
      </c>
      <c r="U1957" t="s">
        <v>226</v>
      </c>
      <c r="V1957">
        <v>7.2110000000000003</v>
      </c>
      <c r="X1957">
        <v>15</v>
      </c>
      <c r="Y1957" t="s">
        <v>226</v>
      </c>
      <c r="Z1957" t="s">
        <v>226</v>
      </c>
      <c r="AA1957">
        <v>1.31</v>
      </c>
      <c r="AB1957" t="s">
        <v>226</v>
      </c>
      <c r="AC1957" t="s">
        <v>226</v>
      </c>
      <c r="AD1957" t="s">
        <v>226</v>
      </c>
      <c r="AE1957" t="s">
        <v>226</v>
      </c>
      <c r="AF1957" t="s">
        <v>226</v>
      </c>
      <c r="AG1957" t="s">
        <v>226</v>
      </c>
      <c r="AI1957">
        <v>33.950000000000003</v>
      </c>
      <c r="AJ1957" t="s">
        <v>226</v>
      </c>
      <c r="AK1957" t="s">
        <v>226</v>
      </c>
      <c r="AL1957" t="s">
        <v>226</v>
      </c>
      <c r="AN1957" t="s">
        <v>226</v>
      </c>
      <c r="AO1957" t="s">
        <v>226</v>
      </c>
      <c r="AP1957" t="s">
        <v>226</v>
      </c>
      <c r="AQ1957" t="s">
        <v>226</v>
      </c>
      <c r="AR1957" t="s">
        <v>226</v>
      </c>
      <c r="AS1957">
        <v>5.08</v>
      </c>
      <c r="AT1957" t="s">
        <v>226</v>
      </c>
      <c r="AU1957">
        <v>2.46</v>
      </c>
      <c r="AY1957" t="s">
        <v>226</v>
      </c>
      <c r="AZ1957" t="s">
        <v>226</v>
      </c>
      <c r="BA1957" t="s">
        <v>226</v>
      </c>
      <c r="BB1957" t="s">
        <v>226</v>
      </c>
      <c r="BF1957" t="s">
        <v>226</v>
      </c>
      <c r="BG1957" t="s">
        <v>226</v>
      </c>
      <c r="BK1957" t="s">
        <v>226</v>
      </c>
      <c r="BL1957">
        <v>19.375</v>
      </c>
      <c r="BM1957" t="s">
        <v>226</v>
      </c>
      <c r="BR1957" t="s">
        <v>226</v>
      </c>
      <c r="BT1957" t="s">
        <v>226</v>
      </c>
      <c r="BU1957" t="s">
        <v>226</v>
      </c>
      <c r="BV1957" t="s">
        <v>226</v>
      </c>
      <c r="BW1957" t="s">
        <v>226</v>
      </c>
      <c r="BX1957" t="s">
        <v>226</v>
      </c>
      <c r="BZ1957" t="s">
        <v>226</v>
      </c>
      <c r="CB1957" t="s">
        <v>226</v>
      </c>
      <c r="CE1957">
        <v>53.95</v>
      </c>
      <c r="CH1957" t="s">
        <v>226</v>
      </c>
      <c r="CI1957" t="s">
        <v>226</v>
      </c>
      <c r="CJ1957" t="s">
        <v>226</v>
      </c>
      <c r="CM1957">
        <v>56</v>
      </c>
      <c r="CN1957">
        <v>9.76</v>
      </c>
      <c r="CO1957" t="s">
        <v>226</v>
      </c>
      <c r="CP1957" t="s">
        <v>226</v>
      </c>
      <c r="CQ1957" t="s">
        <v>226</v>
      </c>
      <c r="CR1957" t="s">
        <v>226</v>
      </c>
      <c r="CS1957" t="s">
        <v>226</v>
      </c>
      <c r="CW1957" t="s">
        <v>226</v>
      </c>
      <c r="CZ1957" t="s">
        <v>226</v>
      </c>
      <c r="DB1957" t="s">
        <v>226</v>
      </c>
      <c r="DD1957">
        <v>6930</v>
      </c>
      <c r="DH1957">
        <v>13.15</v>
      </c>
      <c r="DI1957" t="s">
        <v>226</v>
      </c>
      <c r="DJ1957" t="s">
        <v>226</v>
      </c>
      <c r="DK1957" t="s">
        <v>226</v>
      </c>
      <c r="DL1957" t="s">
        <v>226</v>
      </c>
      <c r="DN1957" t="s">
        <v>226</v>
      </c>
      <c r="DO1957" t="s">
        <v>226</v>
      </c>
      <c r="DP1957" t="s">
        <v>226</v>
      </c>
      <c r="DR1957" t="s">
        <v>226</v>
      </c>
      <c r="DT1957" t="s">
        <v>226</v>
      </c>
      <c r="DV1957" t="s">
        <v>226</v>
      </c>
      <c r="DX1957" t="s">
        <v>226</v>
      </c>
      <c r="DY1957" t="s">
        <v>226</v>
      </c>
      <c r="EB1957" t="s">
        <v>226</v>
      </c>
      <c r="EE1957">
        <v>10.89</v>
      </c>
    </row>
    <row r="1958" spans="1:135" x14ac:dyDescent="0.3">
      <c r="A1958" s="1">
        <v>38898</v>
      </c>
      <c r="B1958" t="s">
        <v>226</v>
      </c>
      <c r="C1958" t="s">
        <v>226</v>
      </c>
      <c r="D1958" t="s">
        <v>226</v>
      </c>
      <c r="E1958" t="s">
        <v>226</v>
      </c>
      <c r="F1958" t="s">
        <v>226</v>
      </c>
      <c r="G1958">
        <v>21.75</v>
      </c>
      <c r="H1958">
        <v>5.0999999999999996</v>
      </c>
      <c r="I1958">
        <v>0.13200000000000001</v>
      </c>
      <c r="J1958" t="s">
        <v>226</v>
      </c>
      <c r="K1958" t="s">
        <v>226</v>
      </c>
      <c r="L1958">
        <v>20.64</v>
      </c>
      <c r="M1958" t="s">
        <v>226</v>
      </c>
      <c r="O1958">
        <v>2.72</v>
      </c>
      <c r="P1958" t="s">
        <v>226</v>
      </c>
      <c r="Q1958" t="s">
        <v>226</v>
      </c>
      <c r="R1958" t="s">
        <v>226</v>
      </c>
      <c r="S1958" t="s">
        <v>226</v>
      </c>
      <c r="U1958" t="s">
        <v>226</v>
      </c>
      <c r="V1958">
        <v>7.2110000000000003</v>
      </c>
      <c r="X1958">
        <v>15.1</v>
      </c>
      <c r="Y1958" t="s">
        <v>226</v>
      </c>
      <c r="Z1958" t="s">
        <v>226</v>
      </c>
      <c r="AA1958">
        <v>1.31</v>
      </c>
      <c r="AB1958" t="s">
        <v>226</v>
      </c>
      <c r="AC1958" t="s">
        <v>226</v>
      </c>
      <c r="AD1958" t="s">
        <v>226</v>
      </c>
      <c r="AE1958" t="s">
        <v>226</v>
      </c>
      <c r="AF1958" t="s">
        <v>226</v>
      </c>
      <c r="AG1958" t="s">
        <v>226</v>
      </c>
      <c r="AI1958">
        <v>31.9</v>
      </c>
      <c r="AJ1958" t="s">
        <v>226</v>
      </c>
      <c r="AK1958" t="s">
        <v>226</v>
      </c>
      <c r="AL1958" t="s">
        <v>226</v>
      </c>
      <c r="AN1958" t="s">
        <v>226</v>
      </c>
      <c r="AO1958" t="s">
        <v>226</v>
      </c>
      <c r="AP1958" t="s">
        <v>226</v>
      </c>
      <c r="AQ1958" t="s">
        <v>226</v>
      </c>
      <c r="AR1958" t="s">
        <v>226</v>
      </c>
      <c r="AS1958">
        <v>5.08</v>
      </c>
      <c r="AT1958" t="s">
        <v>226</v>
      </c>
      <c r="AU1958">
        <v>2.46</v>
      </c>
      <c r="AY1958" t="s">
        <v>226</v>
      </c>
      <c r="AZ1958" t="s">
        <v>226</v>
      </c>
      <c r="BA1958" t="s">
        <v>226</v>
      </c>
      <c r="BB1958" t="s">
        <v>226</v>
      </c>
      <c r="BF1958" t="s">
        <v>226</v>
      </c>
      <c r="BG1958" t="s">
        <v>226</v>
      </c>
      <c r="BK1958" t="s">
        <v>226</v>
      </c>
      <c r="BL1958">
        <v>19.692</v>
      </c>
      <c r="BM1958" t="s">
        <v>226</v>
      </c>
      <c r="BR1958" t="s">
        <v>226</v>
      </c>
      <c r="BT1958" t="s">
        <v>226</v>
      </c>
      <c r="BU1958" t="s">
        <v>226</v>
      </c>
      <c r="BV1958" t="s">
        <v>226</v>
      </c>
      <c r="BW1958" t="s">
        <v>226</v>
      </c>
      <c r="BX1958" t="s">
        <v>226</v>
      </c>
      <c r="BZ1958" t="s">
        <v>226</v>
      </c>
      <c r="CB1958" t="s">
        <v>226</v>
      </c>
      <c r="CE1958">
        <v>54</v>
      </c>
      <c r="CH1958" t="s">
        <v>226</v>
      </c>
      <c r="CI1958" t="s">
        <v>226</v>
      </c>
      <c r="CJ1958" t="s">
        <v>226</v>
      </c>
      <c r="CM1958">
        <v>57</v>
      </c>
      <c r="CN1958">
        <v>9.76</v>
      </c>
      <c r="CO1958" t="s">
        <v>226</v>
      </c>
      <c r="CP1958" t="s">
        <v>226</v>
      </c>
      <c r="CQ1958" t="s">
        <v>226</v>
      </c>
      <c r="CR1958" t="s">
        <v>226</v>
      </c>
      <c r="CS1958" t="s">
        <v>226</v>
      </c>
      <c r="CW1958" t="s">
        <v>226</v>
      </c>
      <c r="CZ1958" t="s">
        <v>226</v>
      </c>
      <c r="DB1958" t="s">
        <v>226</v>
      </c>
      <c r="DD1958">
        <v>7120</v>
      </c>
      <c r="DH1958">
        <v>13.15</v>
      </c>
      <c r="DI1958" t="s">
        <v>226</v>
      </c>
      <c r="DJ1958" t="s">
        <v>226</v>
      </c>
      <c r="DK1958" t="s">
        <v>226</v>
      </c>
      <c r="DL1958" t="s">
        <v>226</v>
      </c>
      <c r="DN1958" t="s">
        <v>226</v>
      </c>
      <c r="DO1958" t="s">
        <v>226</v>
      </c>
      <c r="DP1958" t="s">
        <v>226</v>
      </c>
      <c r="DR1958" t="s">
        <v>226</v>
      </c>
      <c r="DT1958" t="s">
        <v>226</v>
      </c>
      <c r="DV1958" t="s">
        <v>226</v>
      </c>
      <c r="DX1958" t="s">
        <v>226</v>
      </c>
      <c r="DY1958" t="s">
        <v>226</v>
      </c>
      <c r="EB1958" t="s">
        <v>226</v>
      </c>
      <c r="EE1958">
        <v>10.89</v>
      </c>
    </row>
    <row r="1959" spans="1:135" x14ac:dyDescent="0.3">
      <c r="A1959" s="1">
        <v>38901</v>
      </c>
      <c r="B1959" t="s">
        <v>226</v>
      </c>
      <c r="C1959" t="s">
        <v>226</v>
      </c>
      <c r="D1959" t="s">
        <v>226</v>
      </c>
      <c r="E1959" t="s">
        <v>226</v>
      </c>
      <c r="F1959" t="s">
        <v>226</v>
      </c>
      <c r="G1959">
        <v>21.84</v>
      </c>
      <c r="H1959">
        <v>5</v>
      </c>
      <c r="I1959">
        <v>0.129</v>
      </c>
      <c r="J1959" t="s">
        <v>226</v>
      </c>
      <c r="K1959" t="s">
        <v>226</v>
      </c>
      <c r="L1959">
        <v>20.59</v>
      </c>
      <c r="M1959" t="s">
        <v>226</v>
      </c>
      <c r="O1959">
        <v>2.67</v>
      </c>
      <c r="P1959" t="s">
        <v>226</v>
      </c>
      <c r="Q1959" t="s">
        <v>226</v>
      </c>
      <c r="R1959" t="s">
        <v>226</v>
      </c>
      <c r="S1959" t="s">
        <v>226</v>
      </c>
      <c r="U1959" t="s">
        <v>226</v>
      </c>
      <c r="V1959">
        <v>7.5709999999999997</v>
      </c>
      <c r="X1959">
        <v>15.2</v>
      </c>
      <c r="Y1959" t="s">
        <v>226</v>
      </c>
      <c r="Z1959" t="s">
        <v>226</v>
      </c>
      <c r="AA1959">
        <v>1.31</v>
      </c>
      <c r="AB1959" t="s">
        <v>226</v>
      </c>
      <c r="AC1959" t="s">
        <v>226</v>
      </c>
      <c r="AD1959" t="s">
        <v>226</v>
      </c>
      <c r="AE1959" t="s">
        <v>226</v>
      </c>
      <c r="AF1959" t="s">
        <v>226</v>
      </c>
      <c r="AG1959" t="s">
        <v>226</v>
      </c>
      <c r="AI1959">
        <v>32.950000000000003</v>
      </c>
      <c r="AJ1959" t="s">
        <v>226</v>
      </c>
      <c r="AK1959" t="s">
        <v>226</v>
      </c>
      <c r="AL1959" t="s">
        <v>226</v>
      </c>
      <c r="AN1959" t="s">
        <v>226</v>
      </c>
      <c r="AO1959" t="s">
        <v>226</v>
      </c>
      <c r="AP1959" t="s">
        <v>226</v>
      </c>
      <c r="AQ1959" t="s">
        <v>226</v>
      </c>
      <c r="AR1959" t="s">
        <v>226</v>
      </c>
      <c r="AS1959">
        <v>4.8</v>
      </c>
      <c r="AT1959" t="s">
        <v>226</v>
      </c>
      <c r="AU1959">
        <v>2.46</v>
      </c>
      <c r="AY1959" t="s">
        <v>226</v>
      </c>
      <c r="AZ1959" t="s">
        <v>226</v>
      </c>
      <c r="BA1959" t="s">
        <v>226</v>
      </c>
      <c r="BB1959" t="s">
        <v>226</v>
      </c>
      <c r="BF1959" t="s">
        <v>226</v>
      </c>
      <c r="BG1959" t="s">
        <v>226</v>
      </c>
      <c r="BK1959" t="s">
        <v>226</v>
      </c>
      <c r="BL1959">
        <v>19.771999999999998</v>
      </c>
      <c r="BM1959" t="s">
        <v>226</v>
      </c>
      <c r="BR1959" t="s">
        <v>226</v>
      </c>
      <c r="BT1959" t="s">
        <v>226</v>
      </c>
      <c r="BU1959" t="s">
        <v>226</v>
      </c>
      <c r="BV1959" t="s">
        <v>226</v>
      </c>
      <c r="BW1959" t="s">
        <v>226</v>
      </c>
      <c r="BX1959" t="s">
        <v>226</v>
      </c>
      <c r="BZ1959" t="s">
        <v>226</v>
      </c>
      <c r="CB1959" t="s">
        <v>226</v>
      </c>
      <c r="CE1959">
        <v>54.32</v>
      </c>
      <c r="CH1959" t="s">
        <v>226</v>
      </c>
      <c r="CI1959" t="s">
        <v>226</v>
      </c>
      <c r="CJ1959" t="s">
        <v>226</v>
      </c>
      <c r="CM1959">
        <v>55</v>
      </c>
      <c r="CN1959">
        <v>9.76</v>
      </c>
      <c r="CO1959" t="s">
        <v>226</v>
      </c>
      <c r="CP1959" t="s">
        <v>226</v>
      </c>
      <c r="CQ1959" t="s">
        <v>226</v>
      </c>
      <c r="CR1959" t="s">
        <v>226</v>
      </c>
      <c r="CS1959" t="s">
        <v>226</v>
      </c>
      <c r="CW1959" t="s">
        <v>226</v>
      </c>
      <c r="CZ1959" t="s">
        <v>226</v>
      </c>
      <c r="DB1959" t="s">
        <v>226</v>
      </c>
      <c r="DD1959">
        <v>7070</v>
      </c>
      <c r="DH1959">
        <v>13.35</v>
      </c>
      <c r="DI1959" t="s">
        <v>226</v>
      </c>
      <c r="DJ1959" t="s">
        <v>226</v>
      </c>
      <c r="DK1959" t="s">
        <v>226</v>
      </c>
      <c r="DL1959" t="s">
        <v>226</v>
      </c>
      <c r="DN1959" t="s">
        <v>226</v>
      </c>
      <c r="DO1959" t="s">
        <v>226</v>
      </c>
      <c r="DP1959" t="s">
        <v>226</v>
      </c>
      <c r="DR1959" t="s">
        <v>226</v>
      </c>
      <c r="DT1959" t="s">
        <v>226</v>
      </c>
      <c r="DV1959" t="s">
        <v>226</v>
      </c>
      <c r="DX1959" t="s">
        <v>226</v>
      </c>
      <c r="DY1959" t="s">
        <v>226</v>
      </c>
      <c r="EB1959" t="s">
        <v>226</v>
      </c>
      <c r="EE1959">
        <v>11</v>
      </c>
    </row>
    <row r="1960" spans="1:135" x14ac:dyDescent="0.3">
      <c r="A1960" s="1">
        <v>38902</v>
      </c>
      <c r="B1960" t="s">
        <v>226</v>
      </c>
      <c r="C1960" t="s">
        <v>226</v>
      </c>
      <c r="D1960" t="s">
        <v>226</v>
      </c>
      <c r="E1960" t="s">
        <v>226</v>
      </c>
      <c r="F1960" t="s">
        <v>226</v>
      </c>
      <c r="G1960">
        <v>21.9</v>
      </c>
      <c r="H1960">
        <v>5.0999999999999996</v>
      </c>
      <c r="I1960">
        <v>0.13500000000000001</v>
      </c>
      <c r="J1960" t="s">
        <v>226</v>
      </c>
      <c r="K1960" t="s">
        <v>226</v>
      </c>
      <c r="L1960">
        <v>20.73</v>
      </c>
      <c r="M1960" t="s">
        <v>226</v>
      </c>
      <c r="O1960">
        <v>2.61</v>
      </c>
      <c r="P1960" t="s">
        <v>226</v>
      </c>
      <c r="Q1960" t="s">
        <v>226</v>
      </c>
      <c r="R1960" t="s">
        <v>226</v>
      </c>
      <c r="S1960" t="s">
        <v>226</v>
      </c>
      <c r="U1960" t="s">
        <v>226</v>
      </c>
      <c r="V1960">
        <v>7.5709999999999997</v>
      </c>
      <c r="X1960">
        <v>14.7</v>
      </c>
      <c r="Y1960" t="s">
        <v>226</v>
      </c>
      <c r="Z1960" t="s">
        <v>226</v>
      </c>
      <c r="AA1960">
        <v>1.31</v>
      </c>
      <c r="AB1960" t="s">
        <v>226</v>
      </c>
      <c r="AC1960" t="s">
        <v>226</v>
      </c>
      <c r="AD1960" t="s">
        <v>226</v>
      </c>
      <c r="AE1960" t="s">
        <v>226</v>
      </c>
      <c r="AF1960" t="s">
        <v>226</v>
      </c>
      <c r="AG1960" t="s">
        <v>226</v>
      </c>
      <c r="AI1960">
        <v>32.770000000000003</v>
      </c>
      <c r="AJ1960" t="s">
        <v>226</v>
      </c>
      <c r="AK1960" t="s">
        <v>226</v>
      </c>
      <c r="AL1960" t="s">
        <v>226</v>
      </c>
      <c r="AN1960" t="s">
        <v>226</v>
      </c>
      <c r="AO1960" t="s">
        <v>226</v>
      </c>
      <c r="AP1960" t="s">
        <v>226</v>
      </c>
      <c r="AQ1960" t="s">
        <v>226</v>
      </c>
      <c r="AR1960" t="s">
        <v>226</v>
      </c>
      <c r="AS1960">
        <v>4.92</v>
      </c>
      <c r="AT1960" t="s">
        <v>226</v>
      </c>
      <c r="AU1960">
        <v>2.54</v>
      </c>
      <c r="AY1960" t="s">
        <v>226</v>
      </c>
      <c r="AZ1960" t="s">
        <v>226</v>
      </c>
      <c r="BA1960" t="s">
        <v>226</v>
      </c>
      <c r="BB1960" t="s">
        <v>226</v>
      </c>
      <c r="BF1960" t="s">
        <v>226</v>
      </c>
      <c r="BG1960" t="s">
        <v>226</v>
      </c>
      <c r="BK1960" t="s">
        <v>226</v>
      </c>
      <c r="BL1960">
        <v>19.771999999999998</v>
      </c>
      <c r="BM1960" t="s">
        <v>226</v>
      </c>
      <c r="BR1960" t="s">
        <v>226</v>
      </c>
      <c r="BT1960" t="s">
        <v>226</v>
      </c>
      <c r="BU1960" t="s">
        <v>226</v>
      </c>
      <c r="BV1960" t="s">
        <v>226</v>
      </c>
      <c r="BW1960" t="s">
        <v>226</v>
      </c>
      <c r="BX1960" t="s">
        <v>226</v>
      </c>
      <c r="BZ1960" t="s">
        <v>226</v>
      </c>
      <c r="CB1960" t="s">
        <v>226</v>
      </c>
      <c r="CE1960">
        <v>54.32</v>
      </c>
      <c r="CH1960" t="s">
        <v>226</v>
      </c>
      <c r="CI1960" t="s">
        <v>226</v>
      </c>
      <c r="CJ1960" t="s">
        <v>226</v>
      </c>
      <c r="CM1960">
        <v>52.5</v>
      </c>
      <c r="CN1960">
        <v>9.76</v>
      </c>
      <c r="CO1960" t="s">
        <v>226</v>
      </c>
      <c r="CP1960" t="s">
        <v>226</v>
      </c>
      <c r="CQ1960" t="s">
        <v>226</v>
      </c>
      <c r="CR1960" t="s">
        <v>226</v>
      </c>
      <c r="CS1960" t="s">
        <v>226</v>
      </c>
      <c r="CW1960" t="s">
        <v>226</v>
      </c>
      <c r="CZ1960" t="s">
        <v>226</v>
      </c>
      <c r="DB1960" t="s">
        <v>226</v>
      </c>
      <c r="DD1960">
        <v>7030</v>
      </c>
      <c r="DH1960">
        <v>13.35</v>
      </c>
      <c r="DI1960" t="s">
        <v>226</v>
      </c>
      <c r="DJ1960" t="s">
        <v>226</v>
      </c>
      <c r="DK1960" t="s">
        <v>226</v>
      </c>
      <c r="DL1960" t="s">
        <v>226</v>
      </c>
      <c r="DN1960" t="s">
        <v>226</v>
      </c>
      <c r="DO1960" t="s">
        <v>226</v>
      </c>
      <c r="DP1960" t="s">
        <v>226</v>
      </c>
      <c r="DR1960" t="s">
        <v>226</v>
      </c>
      <c r="DT1960" t="s">
        <v>226</v>
      </c>
      <c r="DV1960" t="s">
        <v>226</v>
      </c>
      <c r="DX1960" t="s">
        <v>226</v>
      </c>
      <c r="DY1960" t="s">
        <v>226</v>
      </c>
      <c r="EB1960" t="s">
        <v>226</v>
      </c>
      <c r="EE1960">
        <v>11</v>
      </c>
    </row>
    <row r="1961" spans="1:135" x14ac:dyDescent="0.3">
      <c r="A1961" s="1">
        <v>38903</v>
      </c>
      <c r="B1961" t="s">
        <v>226</v>
      </c>
      <c r="C1961" t="s">
        <v>226</v>
      </c>
      <c r="D1961" t="s">
        <v>226</v>
      </c>
      <c r="E1961" t="s">
        <v>226</v>
      </c>
      <c r="F1961" t="s">
        <v>226</v>
      </c>
      <c r="G1961">
        <v>21.5</v>
      </c>
      <c r="H1961">
        <v>5.0999999999999996</v>
      </c>
      <c r="I1961">
        <v>0.13</v>
      </c>
      <c r="J1961" t="s">
        <v>226</v>
      </c>
      <c r="K1961" t="s">
        <v>226</v>
      </c>
      <c r="L1961">
        <v>20.12</v>
      </c>
      <c r="M1961" t="s">
        <v>226</v>
      </c>
      <c r="O1961">
        <v>2.6</v>
      </c>
      <c r="P1961" t="s">
        <v>226</v>
      </c>
      <c r="Q1961" t="s">
        <v>226</v>
      </c>
      <c r="R1961" t="s">
        <v>226</v>
      </c>
      <c r="S1961" t="s">
        <v>226</v>
      </c>
      <c r="U1961" t="s">
        <v>226</v>
      </c>
      <c r="V1961">
        <v>7.6059999999999999</v>
      </c>
      <c r="X1961">
        <v>14.7</v>
      </c>
      <c r="Y1961" t="s">
        <v>226</v>
      </c>
      <c r="Z1961" t="s">
        <v>226</v>
      </c>
      <c r="AA1961">
        <v>1.31</v>
      </c>
      <c r="AB1961" t="s">
        <v>226</v>
      </c>
      <c r="AC1961" t="s">
        <v>226</v>
      </c>
      <c r="AD1961" t="s">
        <v>226</v>
      </c>
      <c r="AE1961" t="s">
        <v>226</v>
      </c>
      <c r="AF1961" t="s">
        <v>226</v>
      </c>
      <c r="AG1961" t="s">
        <v>226</v>
      </c>
      <c r="AI1961">
        <v>31.15</v>
      </c>
      <c r="AJ1961" t="s">
        <v>226</v>
      </c>
      <c r="AK1961" t="s">
        <v>226</v>
      </c>
      <c r="AL1961" t="s">
        <v>226</v>
      </c>
      <c r="AN1961" t="s">
        <v>226</v>
      </c>
      <c r="AO1961" t="s">
        <v>226</v>
      </c>
      <c r="AP1961" t="s">
        <v>226</v>
      </c>
      <c r="AQ1961" t="s">
        <v>226</v>
      </c>
      <c r="AR1961" t="s">
        <v>226</v>
      </c>
      <c r="AS1961">
        <v>4.6399999999999997</v>
      </c>
      <c r="AT1961" t="s">
        <v>226</v>
      </c>
      <c r="AU1961">
        <v>2.5099999999999998</v>
      </c>
      <c r="AY1961" t="s">
        <v>226</v>
      </c>
      <c r="AZ1961" t="s">
        <v>226</v>
      </c>
      <c r="BA1961" t="s">
        <v>226</v>
      </c>
      <c r="BB1961" t="s">
        <v>226</v>
      </c>
      <c r="BF1961" t="s">
        <v>226</v>
      </c>
      <c r="BG1961" t="s">
        <v>226</v>
      </c>
      <c r="BK1961" t="s">
        <v>226</v>
      </c>
      <c r="BL1961">
        <v>19.850999999999999</v>
      </c>
      <c r="BM1961" t="s">
        <v>226</v>
      </c>
      <c r="BR1961" t="s">
        <v>226</v>
      </c>
      <c r="BT1961" t="s">
        <v>226</v>
      </c>
      <c r="BU1961" t="s">
        <v>226</v>
      </c>
      <c r="BV1961" t="s">
        <v>226</v>
      </c>
      <c r="BW1961" t="s">
        <v>226</v>
      </c>
      <c r="BX1961" t="s">
        <v>226</v>
      </c>
      <c r="BZ1961" t="s">
        <v>226</v>
      </c>
      <c r="CB1961" t="s">
        <v>226</v>
      </c>
      <c r="CE1961">
        <v>54.64</v>
      </c>
      <c r="CH1961" t="s">
        <v>226</v>
      </c>
      <c r="CI1961" t="s">
        <v>226</v>
      </c>
      <c r="CJ1961" t="s">
        <v>226</v>
      </c>
      <c r="CM1961">
        <v>52.5</v>
      </c>
      <c r="CN1961">
        <v>9.76</v>
      </c>
      <c r="CO1961" t="s">
        <v>226</v>
      </c>
      <c r="CP1961" t="s">
        <v>226</v>
      </c>
      <c r="CQ1961" t="s">
        <v>226</v>
      </c>
      <c r="CR1961" t="s">
        <v>226</v>
      </c>
      <c r="CS1961" t="s">
        <v>226</v>
      </c>
      <c r="CW1961" t="s">
        <v>226</v>
      </c>
      <c r="CZ1961" t="s">
        <v>226</v>
      </c>
      <c r="DB1961" t="s">
        <v>226</v>
      </c>
      <c r="DD1961">
        <v>7020</v>
      </c>
      <c r="DH1961">
        <v>13.35</v>
      </c>
      <c r="DI1961" t="s">
        <v>226</v>
      </c>
      <c r="DJ1961" t="s">
        <v>226</v>
      </c>
      <c r="DK1961" t="s">
        <v>226</v>
      </c>
      <c r="DL1961" t="s">
        <v>226</v>
      </c>
      <c r="DN1961" t="s">
        <v>226</v>
      </c>
      <c r="DO1961" t="s">
        <v>226</v>
      </c>
      <c r="DP1961" t="s">
        <v>226</v>
      </c>
      <c r="DR1961" t="s">
        <v>226</v>
      </c>
      <c r="DT1961" t="s">
        <v>226</v>
      </c>
      <c r="DV1961" t="s">
        <v>226</v>
      </c>
      <c r="DX1961" t="s">
        <v>226</v>
      </c>
      <c r="DY1961" t="s">
        <v>226</v>
      </c>
      <c r="EB1961" t="s">
        <v>226</v>
      </c>
      <c r="EE1961">
        <v>11</v>
      </c>
    </row>
    <row r="1962" spans="1:135" x14ac:dyDescent="0.3">
      <c r="A1962" s="1">
        <v>38904</v>
      </c>
      <c r="B1962" t="s">
        <v>226</v>
      </c>
      <c r="C1962" t="s">
        <v>226</v>
      </c>
      <c r="D1962" t="s">
        <v>226</v>
      </c>
      <c r="E1962" t="s">
        <v>226</v>
      </c>
      <c r="F1962" t="s">
        <v>226</v>
      </c>
      <c r="G1962">
        <v>20.5</v>
      </c>
      <c r="H1962">
        <v>5.0999999999999996</v>
      </c>
      <c r="I1962">
        <v>0.13100000000000001</v>
      </c>
      <c r="J1962" t="s">
        <v>226</v>
      </c>
      <c r="K1962" t="s">
        <v>226</v>
      </c>
      <c r="L1962">
        <v>20.22</v>
      </c>
      <c r="M1962" t="s">
        <v>226</v>
      </c>
      <c r="O1962">
        <v>2.6</v>
      </c>
      <c r="P1962" t="s">
        <v>226</v>
      </c>
      <c r="Q1962" t="s">
        <v>226</v>
      </c>
      <c r="R1962" t="s">
        <v>226</v>
      </c>
      <c r="S1962" t="s">
        <v>226</v>
      </c>
      <c r="U1962" t="s">
        <v>226</v>
      </c>
      <c r="V1962">
        <v>7.64</v>
      </c>
      <c r="X1962">
        <v>15.2</v>
      </c>
      <c r="Y1962" t="s">
        <v>226</v>
      </c>
      <c r="Z1962" t="s">
        <v>226</v>
      </c>
      <c r="AA1962">
        <v>1.31</v>
      </c>
      <c r="AB1962" t="s">
        <v>226</v>
      </c>
      <c r="AC1962" t="s">
        <v>226</v>
      </c>
      <c r="AD1962" t="s">
        <v>226</v>
      </c>
      <c r="AE1962" t="s">
        <v>226</v>
      </c>
      <c r="AF1962" t="s">
        <v>226</v>
      </c>
      <c r="AG1962" t="s">
        <v>226</v>
      </c>
      <c r="AI1962">
        <v>32.49</v>
      </c>
      <c r="AJ1962" t="s">
        <v>226</v>
      </c>
      <c r="AK1962" t="s">
        <v>226</v>
      </c>
      <c r="AL1962" t="s">
        <v>226</v>
      </c>
      <c r="AN1962" t="s">
        <v>226</v>
      </c>
      <c r="AO1962" t="s">
        <v>226</v>
      </c>
      <c r="AP1962" t="s">
        <v>226</v>
      </c>
      <c r="AQ1962" t="s">
        <v>226</v>
      </c>
      <c r="AR1962" t="s">
        <v>226</v>
      </c>
      <c r="AS1962">
        <v>4.8</v>
      </c>
      <c r="AT1962" t="s">
        <v>226</v>
      </c>
      <c r="AU1962">
        <v>2.4500000000000002</v>
      </c>
      <c r="AY1962" t="s">
        <v>226</v>
      </c>
      <c r="AZ1962" t="s">
        <v>226</v>
      </c>
      <c r="BA1962" t="s">
        <v>226</v>
      </c>
      <c r="BB1962" t="s">
        <v>226</v>
      </c>
      <c r="BF1962" t="s">
        <v>226</v>
      </c>
      <c r="BG1962" t="s">
        <v>226</v>
      </c>
      <c r="BK1962" t="s">
        <v>226</v>
      </c>
      <c r="BL1962">
        <v>19.850999999999999</v>
      </c>
      <c r="BM1962" t="s">
        <v>226</v>
      </c>
      <c r="BR1962" t="s">
        <v>226</v>
      </c>
      <c r="BT1962" t="s">
        <v>226</v>
      </c>
      <c r="BU1962" t="s">
        <v>226</v>
      </c>
      <c r="BV1962" t="s">
        <v>226</v>
      </c>
      <c r="BW1962" t="s">
        <v>226</v>
      </c>
      <c r="BX1962" t="s">
        <v>226</v>
      </c>
      <c r="BZ1962" t="s">
        <v>226</v>
      </c>
      <c r="CB1962" t="s">
        <v>226</v>
      </c>
      <c r="CE1962">
        <v>54.73</v>
      </c>
      <c r="CH1962" t="s">
        <v>226</v>
      </c>
      <c r="CI1962" t="s">
        <v>226</v>
      </c>
      <c r="CJ1962" t="s">
        <v>226</v>
      </c>
      <c r="CM1962">
        <v>56</v>
      </c>
      <c r="CN1962">
        <v>9.76</v>
      </c>
      <c r="CO1962" t="s">
        <v>226</v>
      </c>
      <c r="CP1962" t="s">
        <v>226</v>
      </c>
      <c r="CQ1962" t="s">
        <v>226</v>
      </c>
      <c r="CR1962" t="s">
        <v>226</v>
      </c>
      <c r="CS1962" t="s">
        <v>226</v>
      </c>
      <c r="CW1962" t="s">
        <v>226</v>
      </c>
      <c r="CZ1962" t="s">
        <v>226</v>
      </c>
      <c r="DB1962" t="s">
        <v>226</v>
      </c>
      <c r="DD1962">
        <v>7060</v>
      </c>
      <c r="DH1962">
        <v>13.35</v>
      </c>
      <c r="DI1962" t="s">
        <v>226</v>
      </c>
      <c r="DJ1962" t="s">
        <v>226</v>
      </c>
      <c r="DK1962" t="s">
        <v>226</v>
      </c>
      <c r="DL1962" t="s">
        <v>226</v>
      </c>
      <c r="DN1962" t="s">
        <v>226</v>
      </c>
      <c r="DO1962" t="s">
        <v>226</v>
      </c>
      <c r="DP1962" t="s">
        <v>226</v>
      </c>
      <c r="DR1962" t="s">
        <v>226</v>
      </c>
      <c r="DT1962" t="s">
        <v>226</v>
      </c>
      <c r="DV1962" t="s">
        <v>226</v>
      </c>
      <c r="DX1962" t="s">
        <v>226</v>
      </c>
      <c r="DY1962" t="s">
        <v>226</v>
      </c>
      <c r="EB1962" t="s">
        <v>226</v>
      </c>
      <c r="EE1962">
        <v>11</v>
      </c>
    </row>
    <row r="1963" spans="1:135" x14ac:dyDescent="0.3">
      <c r="A1963" s="1">
        <v>38905</v>
      </c>
      <c r="B1963" t="s">
        <v>226</v>
      </c>
      <c r="C1963" t="s">
        <v>226</v>
      </c>
      <c r="D1963" t="s">
        <v>226</v>
      </c>
      <c r="E1963" t="s">
        <v>226</v>
      </c>
      <c r="F1963" t="s">
        <v>226</v>
      </c>
      <c r="G1963">
        <v>20.64</v>
      </c>
      <c r="H1963">
        <v>5.0999999999999996</v>
      </c>
      <c r="I1963">
        <v>0.13900000000000001</v>
      </c>
      <c r="J1963" t="s">
        <v>226</v>
      </c>
      <c r="K1963" t="s">
        <v>226</v>
      </c>
      <c r="L1963">
        <v>19.7</v>
      </c>
      <c r="M1963" t="s">
        <v>226</v>
      </c>
      <c r="O1963">
        <v>2.9</v>
      </c>
      <c r="P1963" t="s">
        <v>226</v>
      </c>
      <c r="Q1963" t="s">
        <v>226</v>
      </c>
      <c r="R1963" t="s">
        <v>226</v>
      </c>
      <c r="S1963" t="s">
        <v>226</v>
      </c>
      <c r="U1963" t="s">
        <v>226</v>
      </c>
      <c r="V1963">
        <v>7.64</v>
      </c>
      <c r="X1963">
        <v>15</v>
      </c>
      <c r="Y1963" t="s">
        <v>226</v>
      </c>
      <c r="Z1963" t="s">
        <v>226</v>
      </c>
      <c r="AA1963">
        <v>1.4</v>
      </c>
      <c r="AB1963" t="s">
        <v>226</v>
      </c>
      <c r="AC1963" t="s">
        <v>226</v>
      </c>
      <c r="AD1963" t="s">
        <v>226</v>
      </c>
      <c r="AE1963" t="s">
        <v>226</v>
      </c>
      <c r="AF1963" t="s">
        <v>226</v>
      </c>
      <c r="AG1963" t="s">
        <v>226</v>
      </c>
      <c r="AI1963">
        <v>31.95</v>
      </c>
      <c r="AJ1963" t="s">
        <v>226</v>
      </c>
      <c r="AK1963" t="s">
        <v>226</v>
      </c>
      <c r="AL1963" t="s">
        <v>226</v>
      </c>
      <c r="AN1963" t="s">
        <v>226</v>
      </c>
      <c r="AO1963" t="s">
        <v>226</v>
      </c>
      <c r="AP1963" t="s">
        <v>226</v>
      </c>
      <c r="AQ1963" t="s">
        <v>226</v>
      </c>
      <c r="AR1963" t="s">
        <v>226</v>
      </c>
      <c r="AS1963">
        <v>4.6399999999999997</v>
      </c>
      <c r="AT1963" t="s">
        <v>226</v>
      </c>
      <c r="AU1963">
        <v>2.4300000000000002</v>
      </c>
      <c r="AY1963" t="s">
        <v>226</v>
      </c>
      <c r="AZ1963" t="s">
        <v>226</v>
      </c>
      <c r="BA1963" t="s">
        <v>226</v>
      </c>
      <c r="BB1963" t="s">
        <v>226</v>
      </c>
      <c r="BF1963" t="s">
        <v>226</v>
      </c>
      <c r="BG1963" t="s">
        <v>226</v>
      </c>
      <c r="BK1963" t="s">
        <v>226</v>
      </c>
      <c r="BL1963">
        <v>19.850999999999999</v>
      </c>
      <c r="BM1963" t="s">
        <v>226</v>
      </c>
      <c r="BR1963" t="s">
        <v>226</v>
      </c>
      <c r="BT1963" t="s">
        <v>226</v>
      </c>
      <c r="BU1963" t="s">
        <v>226</v>
      </c>
      <c r="BV1963" t="s">
        <v>226</v>
      </c>
      <c r="BW1963" t="s">
        <v>226</v>
      </c>
      <c r="BX1963" t="s">
        <v>226</v>
      </c>
      <c r="BZ1963" t="s">
        <v>226</v>
      </c>
      <c r="CB1963" t="s">
        <v>226</v>
      </c>
      <c r="CE1963">
        <v>54.13</v>
      </c>
      <c r="CH1963" t="s">
        <v>226</v>
      </c>
      <c r="CI1963" t="s">
        <v>226</v>
      </c>
      <c r="CJ1963" t="s">
        <v>226</v>
      </c>
      <c r="CM1963">
        <v>56</v>
      </c>
      <c r="CN1963">
        <v>9.76</v>
      </c>
      <c r="CO1963" t="s">
        <v>226</v>
      </c>
      <c r="CP1963" t="s">
        <v>226</v>
      </c>
      <c r="CQ1963" t="s">
        <v>226</v>
      </c>
      <c r="CR1963" t="s">
        <v>226</v>
      </c>
      <c r="CS1963" t="s">
        <v>226</v>
      </c>
      <c r="CW1963" t="s">
        <v>226</v>
      </c>
      <c r="CZ1963" t="s">
        <v>226</v>
      </c>
      <c r="DB1963" t="s">
        <v>226</v>
      </c>
      <c r="DD1963">
        <v>7150</v>
      </c>
      <c r="DH1963">
        <v>13.35</v>
      </c>
      <c r="DI1963" t="s">
        <v>226</v>
      </c>
      <c r="DJ1963" t="s">
        <v>226</v>
      </c>
      <c r="DK1963" t="s">
        <v>226</v>
      </c>
      <c r="DL1963" t="s">
        <v>226</v>
      </c>
      <c r="DN1963" t="s">
        <v>226</v>
      </c>
      <c r="DO1963" t="s">
        <v>226</v>
      </c>
      <c r="DP1963" t="s">
        <v>226</v>
      </c>
      <c r="DR1963" t="s">
        <v>226</v>
      </c>
      <c r="DT1963" t="s">
        <v>226</v>
      </c>
      <c r="DV1963" t="s">
        <v>226</v>
      </c>
      <c r="DX1963" t="s">
        <v>226</v>
      </c>
      <c r="DY1963" t="s">
        <v>226</v>
      </c>
      <c r="EB1963" t="s">
        <v>226</v>
      </c>
      <c r="EE1963">
        <v>11</v>
      </c>
    </row>
    <row r="1964" spans="1:135" x14ac:dyDescent="0.3">
      <c r="A1964" s="1">
        <v>38908</v>
      </c>
      <c r="B1964" t="s">
        <v>226</v>
      </c>
      <c r="C1964" t="s">
        <v>226</v>
      </c>
      <c r="D1964" t="s">
        <v>226</v>
      </c>
      <c r="E1964" t="s">
        <v>226</v>
      </c>
      <c r="F1964" t="s">
        <v>226</v>
      </c>
      <c r="G1964">
        <v>21.155000000000001</v>
      </c>
      <c r="H1964">
        <v>5.0999999999999996</v>
      </c>
      <c r="I1964">
        <v>0.14000000000000001</v>
      </c>
      <c r="J1964" t="s">
        <v>226</v>
      </c>
      <c r="K1964" t="s">
        <v>226</v>
      </c>
      <c r="L1964">
        <v>20.12</v>
      </c>
      <c r="M1964" t="s">
        <v>226</v>
      </c>
      <c r="O1964">
        <v>2.9</v>
      </c>
      <c r="P1964" t="s">
        <v>226</v>
      </c>
      <c r="Q1964" t="s">
        <v>226</v>
      </c>
      <c r="R1964" t="s">
        <v>226</v>
      </c>
      <c r="S1964" t="s">
        <v>226</v>
      </c>
      <c r="U1964" t="s">
        <v>226</v>
      </c>
      <c r="V1964">
        <v>7.8780000000000001</v>
      </c>
      <c r="X1964">
        <v>15</v>
      </c>
      <c r="Y1964" t="s">
        <v>226</v>
      </c>
      <c r="Z1964" t="s">
        <v>226</v>
      </c>
      <c r="AA1964">
        <v>1.4</v>
      </c>
      <c r="AB1964" t="s">
        <v>226</v>
      </c>
      <c r="AC1964" t="s">
        <v>226</v>
      </c>
      <c r="AD1964" t="s">
        <v>226</v>
      </c>
      <c r="AE1964" t="s">
        <v>226</v>
      </c>
      <c r="AF1964" t="s">
        <v>226</v>
      </c>
      <c r="AG1964" t="s">
        <v>226</v>
      </c>
      <c r="AI1964">
        <v>31.55</v>
      </c>
      <c r="AJ1964" t="s">
        <v>226</v>
      </c>
      <c r="AK1964" t="s">
        <v>226</v>
      </c>
      <c r="AL1964" t="s">
        <v>226</v>
      </c>
      <c r="AN1964" t="s">
        <v>226</v>
      </c>
      <c r="AO1964" t="s">
        <v>226</v>
      </c>
      <c r="AP1964" t="s">
        <v>226</v>
      </c>
      <c r="AQ1964" t="s">
        <v>226</v>
      </c>
      <c r="AR1964" t="s">
        <v>226</v>
      </c>
      <c r="AS1964">
        <v>4.8</v>
      </c>
      <c r="AT1964" t="s">
        <v>226</v>
      </c>
      <c r="AU1964">
        <v>2.41</v>
      </c>
      <c r="AY1964" t="s">
        <v>226</v>
      </c>
      <c r="AZ1964" t="s">
        <v>226</v>
      </c>
      <c r="BA1964" t="s">
        <v>226</v>
      </c>
      <c r="BB1964" t="s">
        <v>226</v>
      </c>
      <c r="BF1964" t="s">
        <v>226</v>
      </c>
      <c r="BG1964" t="s">
        <v>226</v>
      </c>
      <c r="BK1964" t="s">
        <v>226</v>
      </c>
      <c r="BL1964">
        <v>19.850999999999999</v>
      </c>
      <c r="BM1964" t="s">
        <v>226</v>
      </c>
      <c r="BR1964" t="s">
        <v>226</v>
      </c>
      <c r="BT1964" t="s">
        <v>226</v>
      </c>
      <c r="BU1964" t="s">
        <v>226</v>
      </c>
      <c r="BV1964" t="s">
        <v>226</v>
      </c>
      <c r="BW1964" t="s">
        <v>226</v>
      </c>
      <c r="BX1964" t="s">
        <v>226</v>
      </c>
      <c r="BZ1964" t="s">
        <v>226</v>
      </c>
      <c r="CB1964" t="s">
        <v>226</v>
      </c>
      <c r="CE1964">
        <v>54.47</v>
      </c>
      <c r="CH1964" t="s">
        <v>226</v>
      </c>
      <c r="CI1964" t="s">
        <v>226</v>
      </c>
      <c r="CJ1964" t="s">
        <v>226</v>
      </c>
      <c r="CM1964">
        <v>57</v>
      </c>
      <c r="CN1964">
        <v>9.76</v>
      </c>
      <c r="CO1964" t="s">
        <v>226</v>
      </c>
      <c r="CP1964" t="s">
        <v>226</v>
      </c>
      <c r="CQ1964" t="s">
        <v>226</v>
      </c>
      <c r="CR1964" t="s">
        <v>226</v>
      </c>
      <c r="CS1964" t="s">
        <v>226</v>
      </c>
      <c r="CW1964" t="s">
        <v>226</v>
      </c>
      <c r="CZ1964" t="s">
        <v>226</v>
      </c>
      <c r="DB1964" t="s">
        <v>226</v>
      </c>
      <c r="DD1964">
        <v>7300</v>
      </c>
      <c r="DH1964">
        <v>13.35</v>
      </c>
      <c r="DI1964" t="s">
        <v>226</v>
      </c>
      <c r="DJ1964" t="s">
        <v>226</v>
      </c>
      <c r="DK1964" t="s">
        <v>226</v>
      </c>
      <c r="DL1964" t="s">
        <v>226</v>
      </c>
      <c r="DN1964" t="s">
        <v>226</v>
      </c>
      <c r="DO1964" t="s">
        <v>226</v>
      </c>
      <c r="DP1964" t="s">
        <v>226</v>
      </c>
      <c r="DR1964" t="s">
        <v>226</v>
      </c>
      <c r="DT1964" t="s">
        <v>226</v>
      </c>
      <c r="DV1964" t="s">
        <v>226</v>
      </c>
      <c r="DX1964" t="s">
        <v>226</v>
      </c>
      <c r="DY1964" t="s">
        <v>226</v>
      </c>
      <c r="EB1964" t="s">
        <v>226</v>
      </c>
      <c r="EE1964">
        <v>11</v>
      </c>
    </row>
    <row r="1965" spans="1:135" x14ac:dyDescent="0.3">
      <c r="A1965" s="1">
        <v>38909</v>
      </c>
      <c r="B1965" t="s">
        <v>226</v>
      </c>
      <c r="C1965" t="s">
        <v>226</v>
      </c>
      <c r="D1965" t="s">
        <v>226</v>
      </c>
      <c r="E1965" t="s">
        <v>226</v>
      </c>
      <c r="F1965" t="s">
        <v>226</v>
      </c>
      <c r="G1965">
        <v>21.21</v>
      </c>
      <c r="H1965">
        <v>5.0999999999999996</v>
      </c>
      <c r="I1965">
        <v>0.14000000000000001</v>
      </c>
      <c r="J1965" t="s">
        <v>226</v>
      </c>
      <c r="K1965" t="s">
        <v>226</v>
      </c>
      <c r="L1965">
        <v>19.05</v>
      </c>
      <c r="M1965" t="s">
        <v>226</v>
      </c>
      <c r="O1965">
        <v>3.09</v>
      </c>
      <c r="P1965" t="s">
        <v>226</v>
      </c>
      <c r="Q1965" t="s">
        <v>226</v>
      </c>
      <c r="R1965" t="s">
        <v>226</v>
      </c>
      <c r="S1965" t="s">
        <v>226</v>
      </c>
      <c r="U1965" t="s">
        <v>226</v>
      </c>
      <c r="V1965">
        <v>7.8780000000000001</v>
      </c>
      <c r="X1965">
        <v>15.2</v>
      </c>
      <c r="Y1965" t="s">
        <v>226</v>
      </c>
      <c r="Z1965" t="s">
        <v>226</v>
      </c>
      <c r="AA1965">
        <v>1.36</v>
      </c>
      <c r="AB1965" t="s">
        <v>226</v>
      </c>
      <c r="AC1965" t="s">
        <v>226</v>
      </c>
      <c r="AD1965" t="s">
        <v>226</v>
      </c>
      <c r="AE1965" t="s">
        <v>226</v>
      </c>
      <c r="AF1965" t="s">
        <v>226</v>
      </c>
      <c r="AG1965" t="s">
        <v>226</v>
      </c>
      <c r="AI1965">
        <v>30.95</v>
      </c>
      <c r="AJ1965" t="s">
        <v>226</v>
      </c>
      <c r="AK1965" t="s">
        <v>226</v>
      </c>
      <c r="AL1965" t="s">
        <v>226</v>
      </c>
      <c r="AN1965" t="s">
        <v>226</v>
      </c>
      <c r="AO1965" t="s">
        <v>226</v>
      </c>
      <c r="AP1965" t="s">
        <v>226</v>
      </c>
      <c r="AQ1965" t="s">
        <v>226</v>
      </c>
      <c r="AR1965" t="s">
        <v>226</v>
      </c>
      <c r="AS1965">
        <v>4.72</v>
      </c>
      <c r="AT1965" t="s">
        <v>226</v>
      </c>
      <c r="AU1965">
        <v>2.31</v>
      </c>
      <c r="AY1965" t="s">
        <v>226</v>
      </c>
      <c r="AZ1965" t="s">
        <v>226</v>
      </c>
      <c r="BA1965" t="s">
        <v>226</v>
      </c>
      <c r="BB1965" t="s">
        <v>226</v>
      </c>
      <c r="BF1965" t="s">
        <v>226</v>
      </c>
      <c r="BG1965" t="s">
        <v>226</v>
      </c>
      <c r="BK1965" t="s">
        <v>226</v>
      </c>
      <c r="BL1965">
        <v>19.613</v>
      </c>
      <c r="BM1965" t="s">
        <v>226</v>
      </c>
      <c r="BR1965" t="s">
        <v>226</v>
      </c>
      <c r="BT1965" t="s">
        <v>226</v>
      </c>
      <c r="BU1965" t="s">
        <v>226</v>
      </c>
      <c r="BV1965" t="s">
        <v>226</v>
      </c>
      <c r="BW1965" t="s">
        <v>226</v>
      </c>
      <c r="BX1965" t="s">
        <v>226</v>
      </c>
      <c r="BZ1965" t="s">
        <v>226</v>
      </c>
      <c r="CB1965" t="s">
        <v>226</v>
      </c>
      <c r="CE1965">
        <v>54.68</v>
      </c>
      <c r="CH1965" t="s">
        <v>226</v>
      </c>
      <c r="CI1965" t="s">
        <v>226</v>
      </c>
      <c r="CJ1965" t="s">
        <v>226</v>
      </c>
      <c r="CM1965">
        <v>57</v>
      </c>
      <c r="CN1965">
        <v>10.25</v>
      </c>
      <c r="CO1965" t="s">
        <v>226</v>
      </c>
      <c r="CP1965" t="s">
        <v>226</v>
      </c>
      <c r="CQ1965" t="s">
        <v>226</v>
      </c>
      <c r="CR1965" t="s">
        <v>226</v>
      </c>
      <c r="CS1965" t="s">
        <v>226</v>
      </c>
      <c r="CW1965" t="s">
        <v>226</v>
      </c>
      <c r="CZ1965" t="s">
        <v>226</v>
      </c>
      <c r="DB1965" t="s">
        <v>226</v>
      </c>
      <c r="DD1965">
        <v>7340</v>
      </c>
      <c r="DH1965">
        <v>13.35</v>
      </c>
      <c r="DI1965" t="s">
        <v>226</v>
      </c>
      <c r="DJ1965" t="s">
        <v>226</v>
      </c>
      <c r="DK1965" t="s">
        <v>226</v>
      </c>
      <c r="DL1965" t="s">
        <v>226</v>
      </c>
      <c r="DN1965" t="s">
        <v>226</v>
      </c>
      <c r="DO1965" t="s">
        <v>226</v>
      </c>
      <c r="DP1965" t="s">
        <v>226</v>
      </c>
      <c r="DR1965" t="s">
        <v>226</v>
      </c>
      <c r="DT1965" t="s">
        <v>226</v>
      </c>
      <c r="DV1965" t="s">
        <v>226</v>
      </c>
      <c r="DX1965" t="s">
        <v>226</v>
      </c>
      <c r="DY1965" t="s">
        <v>226</v>
      </c>
      <c r="EB1965" t="s">
        <v>226</v>
      </c>
      <c r="EE1965">
        <v>11</v>
      </c>
    </row>
    <row r="1966" spans="1:135" x14ac:dyDescent="0.3">
      <c r="A1966" s="1">
        <v>38910</v>
      </c>
      <c r="B1966" t="s">
        <v>226</v>
      </c>
      <c r="C1966" t="s">
        <v>226</v>
      </c>
      <c r="D1966" t="s">
        <v>226</v>
      </c>
      <c r="E1966" t="s">
        <v>226</v>
      </c>
      <c r="F1966" t="s">
        <v>226</v>
      </c>
      <c r="G1966">
        <v>21.524999999999999</v>
      </c>
      <c r="H1966">
        <v>5.0999999999999996</v>
      </c>
      <c r="I1966">
        <v>0.13500000000000001</v>
      </c>
      <c r="J1966" t="s">
        <v>226</v>
      </c>
      <c r="K1966" t="s">
        <v>226</v>
      </c>
      <c r="L1966">
        <v>19.45</v>
      </c>
      <c r="M1966" t="s">
        <v>226</v>
      </c>
      <c r="O1966">
        <v>3.07</v>
      </c>
      <c r="P1966" t="s">
        <v>226</v>
      </c>
      <c r="Q1966" t="s">
        <v>226</v>
      </c>
      <c r="R1966" t="s">
        <v>226</v>
      </c>
      <c r="S1966" t="s">
        <v>226</v>
      </c>
      <c r="U1966" t="s">
        <v>226</v>
      </c>
      <c r="V1966">
        <v>8.1850000000000005</v>
      </c>
      <c r="X1966">
        <v>15.2</v>
      </c>
      <c r="Y1966" t="s">
        <v>226</v>
      </c>
      <c r="Z1966" t="s">
        <v>226</v>
      </c>
      <c r="AA1966">
        <v>1.47</v>
      </c>
      <c r="AB1966" t="s">
        <v>226</v>
      </c>
      <c r="AC1966" t="s">
        <v>226</v>
      </c>
      <c r="AD1966" t="s">
        <v>226</v>
      </c>
      <c r="AE1966" t="s">
        <v>226</v>
      </c>
      <c r="AF1966" t="s">
        <v>226</v>
      </c>
      <c r="AG1966" t="s">
        <v>226</v>
      </c>
      <c r="AI1966">
        <v>31.1</v>
      </c>
      <c r="AJ1966" t="s">
        <v>226</v>
      </c>
      <c r="AK1966" t="s">
        <v>226</v>
      </c>
      <c r="AL1966" t="s">
        <v>226</v>
      </c>
      <c r="AN1966" t="s">
        <v>226</v>
      </c>
      <c r="AO1966" t="s">
        <v>226</v>
      </c>
      <c r="AP1966" t="s">
        <v>226</v>
      </c>
      <c r="AQ1966" t="s">
        <v>226</v>
      </c>
      <c r="AR1966" t="s">
        <v>226</v>
      </c>
      <c r="AS1966">
        <v>4.72</v>
      </c>
      <c r="AT1966" t="s">
        <v>226</v>
      </c>
      <c r="AU1966">
        <v>2.2999999999999998</v>
      </c>
      <c r="AY1966" t="s">
        <v>226</v>
      </c>
      <c r="AZ1966" t="s">
        <v>226</v>
      </c>
      <c r="BA1966" t="s">
        <v>226</v>
      </c>
      <c r="BB1966" t="s">
        <v>226</v>
      </c>
      <c r="BF1966" t="s">
        <v>226</v>
      </c>
      <c r="BG1966" t="s">
        <v>226</v>
      </c>
      <c r="BK1966" t="s">
        <v>226</v>
      </c>
      <c r="BL1966">
        <v>20.010000000000002</v>
      </c>
      <c r="BM1966" t="s">
        <v>226</v>
      </c>
      <c r="BR1966" t="s">
        <v>226</v>
      </c>
      <c r="BT1966" t="s">
        <v>226</v>
      </c>
      <c r="BU1966" t="s">
        <v>226</v>
      </c>
      <c r="BV1966" t="s">
        <v>226</v>
      </c>
      <c r="BW1966" t="s">
        <v>226</v>
      </c>
      <c r="BX1966" t="s">
        <v>226</v>
      </c>
      <c r="BZ1966" t="s">
        <v>226</v>
      </c>
      <c r="CB1966" t="s">
        <v>226</v>
      </c>
      <c r="CE1966">
        <v>54.25</v>
      </c>
      <c r="CH1966" t="s">
        <v>226</v>
      </c>
      <c r="CI1966" t="s">
        <v>226</v>
      </c>
      <c r="CJ1966" t="s">
        <v>226</v>
      </c>
      <c r="CM1966">
        <v>59.5</v>
      </c>
      <c r="CN1966">
        <v>10.25</v>
      </c>
      <c r="CO1966" t="s">
        <v>226</v>
      </c>
      <c r="CP1966" t="s">
        <v>226</v>
      </c>
      <c r="CQ1966" t="s">
        <v>226</v>
      </c>
      <c r="CR1966" t="s">
        <v>226</v>
      </c>
      <c r="CS1966" t="s">
        <v>226</v>
      </c>
      <c r="CW1966" t="s">
        <v>226</v>
      </c>
      <c r="CZ1966" t="s">
        <v>226</v>
      </c>
      <c r="DB1966" t="s">
        <v>226</v>
      </c>
      <c r="DD1966">
        <v>7290</v>
      </c>
      <c r="DH1966">
        <v>13.35</v>
      </c>
      <c r="DI1966" t="s">
        <v>226</v>
      </c>
      <c r="DJ1966" t="s">
        <v>226</v>
      </c>
      <c r="DK1966" t="s">
        <v>226</v>
      </c>
      <c r="DL1966" t="s">
        <v>226</v>
      </c>
      <c r="DN1966" t="s">
        <v>226</v>
      </c>
      <c r="DO1966" t="s">
        <v>226</v>
      </c>
      <c r="DP1966" t="s">
        <v>226</v>
      </c>
      <c r="DR1966" t="s">
        <v>226</v>
      </c>
      <c r="DT1966" t="s">
        <v>226</v>
      </c>
      <c r="DV1966" t="s">
        <v>226</v>
      </c>
      <c r="DX1966" t="s">
        <v>226</v>
      </c>
      <c r="DY1966" t="s">
        <v>226</v>
      </c>
      <c r="EB1966" t="s">
        <v>226</v>
      </c>
      <c r="EE1966">
        <v>11</v>
      </c>
    </row>
    <row r="1967" spans="1:135" x14ac:dyDescent="0.3">
      <c r="A1967" s="1">
        <v>38911</v>
      </c>
      <c r="B1967" t="s">
        <v>226</v>
      </c>
      <c r="C1967" t="s">
        <v>226</v>
      </c>
      <c r="D1967" t="s">
        <v>226</v>
      </c>
      <c r="E1967" t="s">
        <v>226</v>
      </c>
      <c r="F1967" t="s">
        <v>226</v>
      </c>
      <c r="G1967">
        <v>20.61</v>
      </c>
      <c r="H1967">
        <v>5.0999999999999996</v>
      </c>
      <c r="I1967">
        <v>0.13400000000000001</v>
      </c>
      <c r="J1967" t="s">
        <v>226</v>
      </c>
      <c r="K1967" t="s">
        <v>226</v>
      </c>
      <c r="L1967">
        <v>18.600000000000001</v>
      </c>
      <c r="M1967" t="s">
        <v>226</v>
      </c>
      <c r="O1967">
        <v>3</v>
      </c>
      <c r="P1967" t="s">
        <v>226</v>
      </c>
      <c r="Q1967" t="s">
        <v>226</v>
      </c>
      <c r="R1967" t="s">
        <v>226</v>
      </c>
      <c r="S1967" t="s">
        <v>226</v>
      </c>
      <c r="U1967" t="s">
        <v>226</v>
      </c>
      <c r="V1967">
        <v>8.2880000000000003</v>
      </c>
      <c r="X1967">
        <v>15</v>
      </c>
      <c r="Y1967" t="s">
        <v>226</v>
      </c>
      <c r="Z1967" t="s">
        <v>226</v>
      </c>
      <c r="AA1967">
        <v>1.4</v>
      </c>
      <c r="AB1967" t="s">
        <v>226</v>
      </c>
      <c r="AC1967" t="s">
        <v>226</v>
      </c>
      <c r="AD1967" t="s">
        <v>226</v>
      </c>
      <c r="AE1967" t="s">
        <v>226</v>
      </c>
      <c r="AF1967" t="s">
        <v>226</v>
      </c>
      <c r="AG1967" t="s">
        <v>226</v>
      </c>
      <c r="AI1967">
        <v>30.51</v>
      </c>
      <c r="AJ1967" t="s">
        <v>226</v>
      </c>
      <c r="AK1967" t="s">
        <v>226</v>
      </c>
      <c r="AL1967" t="s">
        <v>226</v>
      </c>
      <c r="AN1967" t="s">
        <v>226</v>
      </c>
      <c r="AO1967" t="s">
        <v>226</v>
      </c>
      <c r="AP1967" t="s">
        <v>226</v>
      </c>
      <c r="AQ1967" t="s">
        <v>226</v>
      </c>
      <c r="AR1967" t="s">
        <v>226</v>
      </c>
      <c r="AS1967">
        <v>4.72</v>
      </c>
      <c r="AT1967" t="s">
        <v>226</v>
      </c>
      <c r="AU1967">
        <v>2.27</v>
      </c>
      <c r="AY1967" t="s">
        <v>226</v>
      </c>
      <c r="AZ1967" t="s">
        <v>226</v>
      </c>
      <c r="BA1967" t="s">
        <v>226</v>
      </c>
      <c r="BB1967" t="s">
        <v>226</v>
      </c>
      <c r="BF1967" t="s">
        <v>226</v>
      </c>
      <c r="BG1967" t="s">
        <v>226</v>
      </c>
      <c r="BK1967" t="s">
        <v>226</v>
      </c>
      <c r="BL1967">
        <v>19.899000000000001</v>
      </c>
      <c r="BM1967" t="s">
        <v>226</v>
      </c>
      <c r="BR1967" t="s">
        <v>226</v>
      </c>
      <c r="BT1967" t="s">
        <v>226</v>
      </c>
      <c r="BU1967" t="s">
        <v>226</v>
      </c>
      <c r="BV1967" t="s">
        <v>226</v>
      </c>
      <c r="BW1967" t="s">
        <v>226</v>
      </c>
      <c r="BX1967" t="s">
        <v>226</v>
      </c>
      <c r="BZ1967" t="s">
        <v>226</v>
      </c>
      <c r="CB1967" t="s">
        <v>226</v>
      </c>
      <c r="CE1967">
        <v>52.83</v>
      </c>
      <c r="CH1967" t="s">
        <v>226</v>
      </c>
      <c r="CI1967" t="s">
        <v>226</v>
      </c>
      <c r="CJ1967" t="s">
        <v>226</v>
      </c>
      <c r="CM1967">
        <v>57</v>
      </c>
      <c r="CN1967">
        <v>10.25</v>
      </c>
      <c r="CO1967" t="s">
        <v>226</v>
      </c>
      <c r="CP1967" t="s">
        <v>226</v>
      </c>
      <c r="CQ1967" t="s">
        <v>226</v>
      </c>
      <c r="CR1967" t="s">
        <v>226</v>
      </c>
      <c r="CS1967" t="s">
        <v>226</v>
      </c>
      <c r="CW1967" t="s">
        <v>226</v>
      </c>
      <c r="CZ1967" t="s">
        <v>226</v>
      </c>
      <c r="DB1967" t="s">
        <v>226</v>
      </c>
      <c r="DD1967">
        <v>7230</v>
      </c>
      <c r="DH1967">
        <v>13.3</v>
      </c>
      <c r="DI1967" t="s">
        <v>226</v>
      </c>
      <c r="DJ1967" t="s">
        <v>226</v>
      </c>
      <c r="DK1967" t="s">
        <v>226</v>
      </c>
      <c r="DL1967" t="s">
        <v>226</v>
      </c>
      <c r="DN1967" t="s">
        <v>226</v>
      </c>
      <c r="DO1967" t="s">
        <v>226</v>
      </c>
      <c r="DP1967" t="s">
        <v>226</v>
      </c>
      <c r="DR1967" t="s">
        <v>226</v>
      </c>
      <c r="DT1967" t="s">
        <v>226</v>
      </c>
      <c r="DV1967" t="s">
        <v>226</v>
      </c>
      <c r="DX1967" t="s">
        <v>226</v>
      </c>
      <c r="DY1967" t="s">
        <v>226</v>
      </c>
      <c r="EB1967" t="s">
        <v>226</v>
      </c>
      <c r="EE1967">
        <v>11</v>
      </c>
    </row>
    <row r="1968" spans="1:135" x14ac:dyDescent="0.3">
      <c r="A1968" s="1">
        <v>38912</v>
      </c>
      <c r="B1968" t="s">
        <v>226</v>
      </c>
      <c r="C1968" t="s">
        <v>226</v>
      </c>
      <c r="D1968" t="s">
        <v>226</v>
      </c>
      <c r="E1968" t="s">
        <v>226</v>
      </c>
      <c r="F1968" t="s">
        <v>226</v>
      </c>
      <c r="G1968">
        <v>21.074999999999999</v>
      </c>
      <c r="H1968">
        <v>5.0999999999999996</v>
      </c>
      <c r="I1968">
        <v>0.128</v>
      </c>
      <c r="J1968" t="s">
        <v>226</v>
      </c>
      <c r="K1968" t="s">
        <v>226</v>
      </c>
      <c r="L1968">
        <v>17.850000000000001</v>
      </c>
      <c r="M1968" t="s">
        <v>226</v>
      </c>
      <c r="O1968">
        <v>3</v>
      </c>
      <c r="P1968" t="s">
        <v>226</v>
      </c>
      <c r="Q1968" t="s">
        <v>226</v>
      </c>
      <c r="R1968" t="s">
        <v>226</v>
      </c>
      <c r="S1968" t="s">
        <v>226</v>
      </c>
      <c r="U1968" t="s">
        <v>226</v>
      </c>
      <c r="V1968">
        <v>8.1850000000000005</v>
      </c>
      <c r="X1968">
        <v>14.75</v>
      </c>
      <c r="Y1968" t="s">
        <v>226</v>
      </c>
      <c r="Z1968" t="s">
        <v>226</v>
      </c>
      <c r="AA1968">
        <v>1.31</v>
      </c>
      <c r="AB1968" t="s">
        <v>226</v>
      </c>
      <c r="AC1968" t="s">
        <v>226</v>
      </c>
      <c r="AD1968" t="s">
        <v>226</v>
      </c>
      <c r="AE1968" t="s">
        <v>226</v>
      </c>
      <c r="AF1968" t="s">
        <v>226</v>
      </c>
      <c r="AG1968" t="s">
        <v>226</v>
      </c>
      <c r="AI1968">
        <v>30.51</v>
      </c>
      <c r="AJ1968" t="s">
        <v>226</v>
      </c>
      <c r="AK1968" t="s">
        <v>226</v>
      </c>
      <c r="AL1968" t="s">
        <v>226</v>
      </c>
      <c r="AN1968" t="s">
        <v>226</v>
      </c>
      <c r="AO1968" t="s">
        <v>226</v>
      </c>
      <c r="AP1968" t="s">
        <v>226</v>
      </c>
      <c r="AQ1968" t="s">
        <v>226</v>
      </c>
      <c r="AR1968" t="s">
        <v>226</v>
      </c>
      <c r="AS1968">
        <v>4.5999999999999996</v>
      </c>
      <c r="AT1968" t="s">
        <v>226</v>
      </c>
      <c r="AU1968">
        <v>2.2400000000000002</v>
      </c>
      <c r="AY1968" t="s">
        <v>226</v>
      </c>
      <c r="AZ1968" t="s">
        <v>226</v>
      </c>
      <c r="BA1968" t="s">
        <v>226</v>
      </c>
      <c r="BB1968" t="s">
        <v>226</v>
      </c>
      <c r="BF1968" t="s">
        <v>226</v>
      </c>
      <c r="BG1968" t="s">
        <v>226</v>
      </c>
      <c r="BK1968" t="s">
        <v>226</v>
      </c>
      <c r="BL1968">
        <v>20.010000000000002</v>
      </c>
      <c r="BM1968" t="s">
        <v>226</v>
      </c>
      <c r="BR1968" t="s">
        <v>226</v>
      </c>
      <c r="BT1968" t="s">
        <v>226</v>
      </c>
      <c r="BU1968" t="s">
        <v>226</v>
      </c>
      <c r="BV1968" t="s">
        <v>226</v>
      </c>
      <c r="BW1968" t="s">
        <v>226</v>
      </c>
      <c r="BX1968" t="s">
        <v>226</v>
      </c>
      <c r="BZ1968" t="s">
        <v>226</v>
      </c>
      <c r="CB1968" t="s">
        <v>226</v>
      </c>
      <c r="CE1968">
        <v>52.18</v>
      </c>
      <c r="CH1968" t="s">
        <v>226</v>
      </c>
      <c r="CI1968" t="s">
        <v>226</v>
      </c>
      <c r="CJ1968" t="s">
        <v>226</v>
      </c>
      <c r="CM1968">
        <v>57.5</v>
      </c>
      <c r="CN1968">
        <v>10</v>
      </c>
      <c r="CO1968" t="s">
        <v>226</v>
      </c>
      <c r="CP1968" t="s">
        <v>226</v>
      </c>
      <c r="CQ1968" t="s">
        <v>226</v>
      </c>
      <c r="CR1968" t="s">
        <v>226</v>
      </c>
      <c r="CS1968" t="s">
        <v>226</v>
      </c>
      <c r="CW1968" t="s">
        <v>226</v>
      </c>
      <c r="CZ1968" t="s">
        <v>226</v>
      </c>
      <c r="DB1968" t="s">
        <v>226</v>
      </c>
      <c r="DD1968">
        <v>7080</v>
      </c>
      <c r="DH1968">
        <v>13.35</v>
      </c>
      <c r="DI1968" t="s">
        <v>226</v>
      </c>
      <c r="DJ1968" t="s">
        <v>226</v>
      </c>
      <c r="DK1968" t="s">
        <v>226</v>
      </c>
      <c r="DL1968" t="s">
        <v>226</v>
      </c>
      <c r="DN1968" t="s">
        <v>226</v>
      </c>
      <c r="DO1968" t="s">
        <v>226</v>
      </c>
      <c r="DP1968" t="s">
        <v>226</v>
      </c>
      <c r="DR1968" t="s">
        <v>226</v>
      </c>
      <c r="DT1968" t="s">
        <v>226</v>
      </c>
      <c r="DV1968" t="s">
        <v>226</v>
      </c>
      <c r="DX1968" t="s">
        <v>226</v>
      </c>
      <c r="DY1968" t="s">
        <v>226</v>
      </c>
      <c r="EB1968" t="s">
        <v>226</v>
      </c>
      <c r="EE1968">
        <v>11</v>
      </c>
    </row>
    <row r="1969" spans="1:135" x14ac:dyDescent="0.3">
      <c r="A1969" s="1">
        <v>38915</v>
      </c>
      <c r="B1969" t="s">
        <v>226</v>
      </c>
      <c r="C1969" t="s">
        <v>226</v>
      </c>
      <c r="D1969" t="s">
        <v>226</v>
      </c>
      <c r="E1969" t="s">
        <v>226</v>
      </c>
      <c r="F1969" t="s">
        <v>226</v>
      </c>
      <c r="G1969">
        <v>21.5</v>
      </c>
      <c r="H1969">
        <v>5.0999999999999996</v>
      </c>
      <c r="I1969">
        <v>0.13</v>
      </c>
      <c r="J1969" t="s">
        <v>226</v>
      </c>
      <c r="K1969" t="s">
        <v>226</v>
      </c>
      <c r="L1969">
        <v>18</v>
      </c>
      <c r="M1969" t="s">
        <v>226</v>
      </c>
      <c r="O1969">
        <v>3.01</v>
      </c>
      <c r="P1969" t="s">
        <v>226</v>
      </c>
      <c r="Q1969" t="s">
        <v>226</v>
      </c>
      <c r="R1969" t="s">
        <v>226</v>
      </c>
      <c r="S1969" t="s">
        <v>226</v>
      </c>
      <c r="U1969" t="s">
        <v>226</v>
      </c>
      <c r="V1969">
        <v>8.1850000000000005</v>
      </c>
      <c r="X1969">
        <v>14.8</v>
      </c>
      <c r="Y1969" t="s">
        <v>226</v>
      </c>
      <c r="Z1969" t="s">
        <v>226</v>
      </c>
      <c r="AA1969">
        <v>1.31</v>
      </c>
      <c r="AB1969" t="s">
        <v>226</v>
      </c>
      <c r="AC1969" t="s">
        <v>226</v>
      </c>
      <c r="AD1969" t="s">
        <v>226</v>
      </c>
      <c r="AE1969" t="s">
        <v>226</v>
      </c>
      <c r="AF1969" t="s">
        <v>226</v>
      </c>
      <c r="AG1969" t="s">
        <v>226</v>
      </c>
      <c r="AI1969">
        <v>29.22</v>
      </c>
      <c r="AJ1969" t="s">
        <v>226</v>
      </c>
      <c r="AK1969" t="s">
        <v>226</v>
      </c>
      <c r="AL1969" t="s">
        <v>226</v>
      </c>
      <c r="AN1969" t="s">
        <v>226</v>
      </c>
      <c r="AO1969" t="s">
        <v>226</v>
      </c>
      <c r="AP1969" t="s">
        <v>226</v>
      </c>
      <c r="AQ1969" t="s">
        <v>226</v>
      </c>
      <c r="AR1969" t="s">
        <v>226</v>
      </c>
      <c r="AS1969">
        <v>4.5999999999999996</v>
      </c>
      <c r="AT1969" t="s">
        <v>226</v>
      </c>
      <c r="AU1969">
        <v>2.2000000000000002</v>
      </c>
      <c r="AY1969" t="s">
        <v>226</v>
      </c>
      <c r="AZ1969" t="s">
        <v>226</v>
      </c>
      <c r="BA1969" t="s">
        <v>226</v>
      </c>
      <c r="BB1969" t="s">
        <v>226</v>
      </c>
      <c r="BF1969" t="s">
        <v>226</v>
      </c>
      <c r="BG1969" t="s">
        <v>226</v>
      </c>
      <c r="BK1969" t="s">
        <v>226</v>
      </c>
      <c r="BL1969">
        <v>19.946000000000002</v>
      </c>
      <c r="BM1969" t="s">
        <v>226</v>
      </c>
      <c r="BR1969" t="s">
        <v>226</v>
      </c>
      <c r="BT1969" t="s">
        <v>226</v>
      </c>
      <c r="BU1969" t="s">
        <v>226</v>
      </c>
      <c r="BV1969" t="s">
        <v>226</v>
      </c>
      <c r="BW1969" t="s">
        <v>226</v>
      </c>
      <c r="BX1969" t="s">
        <v>226</v>
      </c>
      <c r="BZ1969" t="s">
        <v>226</v>
      </c>
      <c r="CB1969" t="s">
        <v>226</v>
      </c>
      <c r="CE1969">
        <v>52.29</v>
      </c>
      <c r="CH1969" t="s">
        <v>226</v>
      </c>
      <c r="CI1969" t="s">
        <v>226</v>
      </c>
      <c r="CJ1969" t="s">
        <v>226</v>
      </c>
      <c r="CM1969">
        <v>57</v>
      </c>
      <c r="CN1969">
        <v>10</v>
      </c>
      <c r="CO1969" t="s">
        <v>226</v>
      </c>
      <c r="CP1969" t="s">
        <v>226</v>
      </c>
      <c r="CQ1969" t="s">
        <v>226</v>
      </c>
      <c r="CR1969" t="s">
        <v>226</v>
      </c>
      <c r="CS1969" t="s">
        <v>226</v>
      </c>
      <c r="CW1969" t="s">
        <v>226</v>
      </c>
      <c r="CZ1969" t="s">
        <v>226</v>
      </c>
      <c r="DB1969" t="s">
        <v>226</v>
      </c>
      <c r="DD1969">
        <v>7080</v>
      </c>
      <c r="DH1969">
        <v>13.35</v>
      </c>
      <c r="DI1969" t="s">
        <v>226</v>
      </c>
      <c r="DJ1969" t="s">
        <v>226</v>
      </c>
      <c r="DK1969" t="s">
        <v>226</v>
      </c>
      <c r="DL1969" t="s">
        <v>226</v>
      </c>
      <c r="DN1969" t="s">
        <v>226</v>
      </c>
      <c r="DO1969" t="s">
        <v>226</v>
      </c>
      <c r="DP1969" t="s">
        <v>226</v>
      </c>
      <c r="DR1969" t="s">
        <v>226</v>
      </c>
      <c r="DT1969" t="s">
        <v>226</v>
      </c>
      <c r="DV1969" t="s">
        <v>226</v>
      </c>
      <c r="DX1969" t="s">
        <v>226</v>
      </c>
      <c r="DY1969" t="s">
        <v>226</v>
      </c>
      <c r="EB1969" t="s">
        <v>226</v>
      </c>
      <c r="EE1969">
        <v>11</v>
      </c>
    </row>
    <row r="1970" spans="1:135" x14ac:dyDescent="0.3">
      <c r="A1970" s="1">
        <v>38916</v>
      </c>
      <c r="B1970" t="s">
        <v>226</v>
      </c>
      <c r="C1970" t="s">
        <v>226</v>
      </c>
      <c r="D1970" t="s">
        <v>226</v>
      </c>
      <c r="E1970" t="s">
        <v>226</v>
      </c>
      <c r="F1970" t="s">
        <v>226</v>
      </c>
      <c r="G1970">
        <v>21.52</v>
      </c>
      <c r="H1970">
        <v>5.0999999999999996</v>
      </c>
      <c r="I1970">
        <v>0.13</v>
      </c>
      <c r="J1970" t="s">
        <v>226</v>
      </c>
      <c r="K1970" t="s">
        <v>226</v>
      </c>
      <c r="L1970">
        <v>17.62</v>
      </c>
      <c r="M1970" t="s">
        <v>226</v>
      </c>
      <c r="O1970">
        <v>2.95</v>
      </c>
      <c r="P1970" t="s">
        <v>226</v>
      </c>
      <c r="Q1970" t="s">
        <v>226</v>
      </c>
      <c r="R1970" t="s">
        <v>226</v>
      </c>
      <c r="S1970" t="s">
        <v>226</v>
      </c>
      <c r="U1970" t="s">
        <v>226</v>
      </c>
      <c r="V1970">
        <v>8.2539999999999996</v>
      </c>
      <c r="X1970">
        <v>14.9</v>
      </c>
      <c r="Y1970" t="s">
        <v>226</v>
      </c>
      <c r="Z1970" t="s">
        <v>226</v>
      </c>
      <c r="AA1970">
        <v>1.35</v>
      </c>
      <c r="AB1970" t="s">
        <v>226</v>
      </c>
      <c r="AC1970" t="s">
        <v>226</v>
      </c>
      <c r="AD1970" t="s">
        <v>226</v>
      </c>
      <c r="AE1970" t="s">
        <v>226</v>
      </c>
      <c r="AF1970" t="s">
        <v>226</v>
      </c>
      <c r="AG1970" t="s">
        <v>226</v>
      </c>
      <c r="AI1970">
        <v>27.35</v>
      </c>
      <c r="AJ1970" t="s">
        <v>226</v>
      </c>
      <c r="AK1970" t="s">
        <v>226</v>
      </c>
      <c r="AL1970" t="s">
        <v>226</v>
      </c>
      <c r="AN1970" t="s">
        <v>226</v>
      </c>
      <c r="AO1970" t="s">
        <v>226</v>
      </c>
      <c r="AP1970" t="s">
        <v>226</v>
      </c>
      <c r="AQ1970" t="s">
        <v>226</v>
      </c>
      <c r="AR1970" t="s">
        <v>226</v>
      </c>
      <c r="AS1970">
        <v>4.4800000000000004</v>
      </c>
      <c r="AT1970" t="s">
        <v>226</v>
      </c>
      <c r="AU1970">
        <v>2.0299999999999998</v>
      </c>
      <c r="AY1970" t="s">
        <v>226</v>
      </c>
      <c r="AZ1970" t="s">
        <v>226</v>
      </c>
      <c r="BA1970" t="s">
        <v>226</v>
      </c>
      <c r="BB1970" t="s">
        <v>226</v>
      </c>
      <c r="BF1970" t="s">
        <v>226</v>
      </c>
      <c r="BG1970" t="s">
        <v>226</v>
      </c>
      <c r="BK1970" t="s">
        <v>226</v>
      </c>
      <c r="BL1970">
        <v>19.692</v>
      </c>
      <c r="BM1970" t="s">
        <v>226</v>
      </c>
      <c r="BR1970" t="s">
        <v>226</v>
      </c>
      <c r="BT1970" t="s">
        <v>226</v>
      </c>
      <c r="BU1970" t="s">
        <v>226</v>
      </c>
      <c r="BV1970" t="s">
        <v>226</v>
      </c>
      <c r="BW1970" t="s">
        <v>226</v>
      </c>
      <c r="BX1970" t="s">
        <v>226</v>
      </c>
      <c r="BZ1970" t="s">
        <v>226</v>
      </c>
      <c r="CB1970" t="s">
        <v>226</v>
      </c>
      <c r="CE1970">
        <v>52.85</v>
      </c>
      <c r="CH1970" t="s">
        <v>226</v>
      </c>
      <c r="CI1970" t="s">
        <v>226</v>
      </c>
      <c r="CJ1970" t="s">
        <v>226</v>
      </c>
      <c r="CM1970">
        <v>56.7</v>
      </c>
      <c r="CN1970">
        <v>10</v>
      </c>
      <c r="CO1970" t="s">
        <v>226</v>
      </c>
      <c r="CP1970" t="s">
        <v>226</v>
      </c>
      <c r="CQ1970" t="s">
        <v>226</v>
      </c>
      <c r="CR1970" t="s">
        <v>226</v>
      </c>
      <c r="CS1970" t="s">
        <v>226</v>
      </c>
      <c r="CW1970" t="s">
        <v>226</v>
      </c>
      <c r="CZ1970" t="s">
        <v>226</v>
      </c>
      <c r="DB1970" t="s">
        <v>226</v>
      </c>
      <c r="DD1970">
        <v>7030</v>
      </c>
      <c r="DH1970">
        <v>13.35</v>
      </c>
      <c r="DI1970" t="s">
        <v>226</v>
      </c>
      <c r="DJ1970" t="s">
        <v>226</v>
      </c>
      <c r="DK1970" t="s">
        <v>226</v>
      </c>
      <c r="DL1970" t="s">
        <v>226</v>
      </c>
      <c r="DN1970" t="s">
        <v>226</v>
      </c>
      <c r="DO1970" t="s">
        <v>226</v>
      </c>
      <c r="DP1970" t="s">
        <v>226</v>
      </c>
      <c r="DR1970" t="s">
        <v>226</v>
      </c>
      <c r="DT1970" t="s">
        <v>226</v>
      </c>
      <c r="DV1970" t="s">
        <v>226</v>
      </c>
      <c r="DX1970" t="s">
        <v>226</v>
      </c>
      <c r="DY1970" t="s">
        <v>226</v>
      </c>
      <c r="EB1970" t="s">
        <v>226</v>
      </c>
      <c r="EE1970">
        <v>10.35</v>
      </c>
    </row>
    <row r="1971" spans="1:135" x14ac:dyDescent="0.3">
      <c r="A1971" s="1">
        <v>38917</v>
      </c>
      <c r="B1971" t="s">
        <v>226</v>
      </c>
      <c r="C1971" t="s">
        <v>226</v>
      </c>
      <c r="D1971" t="s">
        <v>226</v>
      </c>
      <c r="E1971" t="s">
        <v>226</v>
      </c>
      <c r="F1971" t="s">
        <v>226</v>
      </c>
      <c r="G1971">
        <v>21.5</v>
      </c>
      <c r="H1971">
        <v>5.0999999999999996</v>
      </c>
      <c r="I1971">
        <v>0.126</v>
      </c>
      <c r="J1971" t="s">
        <v>226</v>
      </c>
      <c r="K1971" t="s">
        <v>226</v>
      </c>
      <c r="L1971">
        <v>18.28</v>
      </c>
      <c r="M1971" t="s">
        <v>226</v>
      </c>
      <c r="O1971">
        <v>2.9</v>
      </c>
      <c r="P1971" t="s">
        <v>226</v>
      </c>
      <c r="Q1971" t="s">
        <v>226</v>
      </c>
      <c r="R1971" t="s">
        <v>226</v>
      </c>
      <c r="S1971" t="s">
        <v>226</v>
      </c>
      <c r="U1971" t="s">
        <v>226</v>
      </c>
      <c r="V1971">
        <v>8.2539999999999996</v>
      </c>
      <c r="X1971">
        <v>14.9</v>
      </c>
      <c r="Y1971" t="s">
        <v>226</v>
      </c>
      <c r="Z1971" t="s">
        <v>226</v>
      </c>
      <c r="AA1971">
        <v>1.35</v>
      </c>
      <c r="AB1971" t="s">
        <v>226</v>
      </c>
      <c r="AC1971" t="s">
        <v>226</v>
      </c>
      <c r="AD1971" t="s">
        <v>226</v>
      </c>
      <c r="AE1971" t="s">
        <v>226</v>
      </c>
      <c r="AF1971" t="s">
        <v>226</v>
      </c>
      <c r="AG1971" t="s">
        <v>226</v>
      </c>
      <c r="AI1971">
        <v>29.4</v>
      </c>
      <c r="AJ1971" t="s">
        <v>226</v>
      </c>
      <c r="AK1971" t="s">
        <v>226</v>
      </c>
      <c r="AL1971" t="s">
        <v>226</v>
      </c>
      <c r="AN1971" t="s">
        <v>226</v>
      </c>
      <c r="AO1971" t="s">
        <v>226</v>
      </c>
      <c r="AP1971" t="s">
        <v>226</v>
      </c>
      <c r="AQ1971" t="s">
        <v>226</v>
      </c>
      <c r="AR1971" t="s">
        <v>226</v>
      </c>
      <c r="AS1971">
        <v>4.5999999999999996</v>
      </c>
      <c r="AT1971" t="s">
        <v>226</v>
      </c>
      <c r="AU1971">
        <v>2.31</v>
      </c>
      <c r="AY1971" t="s">
        <v>226</v>
      </c>
      <c r="AZ1971" t="s">
        <v>226</v>
      </c>
      <c r="BA1971" t="s">
        <v>226</v>
      </c>
      <c r="BB1971" t="s">
        <v>226</v>
      </c>
      <c r="BF1971" t="s">
        <v>226</v>
      </c>
      <c r="BG1971" t="s">
        <v>226</v>
      </c>
      <c r="BK1971" t="s">
        <v>226</v>
      </c>
      <c r="BL1971">
        <v>19.707999999999998</v>
      </c>
      <c r="BM1971" t="s">
        <v>226</v>
      </c>
      <c r="BR1971" t="s">
        <v>226</v>
      </c>
      <c r="BT1971" t="s">
        <v>226</v>
      </c>
      <c r="BU1971" t="s">
        <v>226</v>
      </c>
      <c r="BV1971" t="s">
        <v>226</v>
      </c>
      <c r="BW1971" t="s">
        <v>226</v>
      </c>
      <c r="BX1971" t="s">
        <v>226</v>
      </c>
      <c r="BZ1971" t="s">
        <v>226</v>
      </c>
      <c r="CB1971" t="s">
        <v>226</v>
      </c>
      <c r="CE1971">
        <v>54.11</v>
      </c>
      <c r="CH1971" t="s">
        <v>226</v>
      </c>
      <c r="CI1971" t="s">
        <v>226</v>
      </c>
      <c r="CJ1971" t="s">
        <v>226</v>
      </c>
      <c r="CM1971">
        <v>56.75</v>
      </c>
      <c r="CN1971">
        <v>10.625</v>
      </c>
      <c r="CO1971" t="s">
        <v>226</v>
      </c>
      <c r="CP1971" t="s">
        <v>226</v>
      </c>
      <c r="CQ1971" t="s">
        <v>226</v>
      </c>
      <c r="CR1971" t="s">
        <v>226</v>
      </c>
      <c r="CS1971" t="s">
        <v>226</v>
      </c>
      <c r="CW1971" t="s">
        <v>226</v>
      </c>
      <c r="CZ1971" t="s">
        <v>226</v>
      </c>
      <c r="DB1971" t="s">
        <v>226</v>
      </c>
      <c r="DD1971">
        <v>7020</v>
      </c>
      <c r="DH1971">
        <v>13.35</v>
      </c>
      <c r="DI1971" t="s">
        <v>226</v>
      </c>
      <c r="DJ1971" t="s">
        <v>226</v>
      </c>
      <c r="DK1971" t="s">
        <v>226</v>
      </c>
      <c r="DL1971" t="s">
        <v>226</v>
      </c>
      <c r="DN1971" t="s">
        <v>226</v>
      </c>
      <c r="DO1971" t="s">
        <v>226</v>
      </c>
      <c r="DP1971" t="s">
        <v>226</v>
      </c>
      <c r="DR1971" t="s">
        <v>226</v>
      </c>
      <c r="DT1971" t="s">
        <v>226</v>
      </c>
      <c r="DV1971" t="s">
        <v>226</v>
      </c>
      <c r="DX1971" t="s">
        <v>226</v>
      </c>
      <c r="DY1971" t="s">
        <v>226</v>
      </c>
      <c r="EB1971" t="s">
        <v>226</v>
      </c>
      <c r="EE1971">
        <v>10.35</v>
      </c>
    </row>
    <row r="1972" spans="1:135" x14ac:dyDescent="0.3">
      <c r="A1972" s="1">
        <v>38918</v>
      </c>
      <c r="B1972" t="s">
        <v>226</v>
      </c>
      <c r="C1972" t="s">
        <v>226</v>
      </c>
      <c r="D1972" t="s">
        <v>226</v>
      </c>
      <c r="E1972" t="s">
        <v>226</v>
      </c>
      <c r="F1972" t="s">
        <v>226</v>
      </c>
      <c r="G1972">
        <v>21.55</v>
      </c>
      <c r="H1972">
        <v>5.0999999999999996</v>
      </c>
      <c r="I1972">
        <v>0.128</v>
      </c>
      <c r="J1972" t="s">
        <v>226</v>
      </c>
      <c r="K1972" t="s">
        <v>226</v>
      </c>
      <c r="L1972">
        <v>18.309999999999999</v>
      </c>
      <c r="M1972" t="s">
        <v>226</v>
      </c>
      <c r="O1972">
        <v>2.8</v>
      </c>
      <c r="P1972" t="s">
        <v>226</v>
      </c>
      <c r="Q1972" t="s">
        <v>226</v>
      </c>
      <c r="R1972" t="s">
        <v>226</v>
      </c>
      <c r="S1972" t="s">
        <v>226</v>
      </c>
      <c r="U1972" t="s">
        <v>226</v>
      </c>
      <c r="V1972">
        <v>8.2539999999999996</v>
      </c>
      <c r="X1972">
        <v>14.9</v>
      </c>
      <c r="Y1972" t="s">
        <v>226</v>
      </c>
      <c r="Z1972" t="s">
        <v>226</v>
      </c>
      <c r="AA1972">
        <v>1.35</v>
      </c>
      <c r="AB1972" t="s">
        <v>226</v>
      </c>
      <c r="AC1972" t="s">
        <v>226</v>
      </c>
      <c r="AD1972" t="s">
        <v>226</v>
      </c>
      <c r="AE1972" t="s">
        <v>226</v>
      </c>
      <c r="AF1972" t="s">
        <v>226</v>
      </c>
      <c r="AG1972" t="s">
        <v>226</v>
      </c>
      <c r="AI1972">
        <v>29.9</v>
      </c>
      <c r="AJ1972" t="s">
        <v>226</v>
      </c>
      <c r="AK1972" t="s">
        <v>226</v>
      </c>
      <c r="AL1972" t="s">
        <v>226</v>
      </c>
      <c r="AN1972" t="s">
        <v>226</v>
      </c>
      <c r="AO1972" t="s">
        <v>226</v>
      </c>
      <c r="AP1972" t="s">
        <v>226</v>
      </c>
      <c r="AQ1972" t="s">
        <v>226</v>
      </c>
      <c r="AR1972" t="s">
        <v>226</v>
      </c>
      <c r="AS1972">
        <v>4.4800000000000004</v>
      </c>
      <c r="AT1972" t="s">
        <v>226</v>
      </c>
      <c r="AU1972">
        <v>2.27</v>
      </c>
      <c r="AY1972" t="s">
        <v>226</v>
      </c>
      <c r="AZ1972" t="s">
        <v>226</v>
      </c>
      <c r="BA1972" t="s">
        <v>226</v>
      </c>
      <c r="BB1972" t="s">
        <v>226</v>
      </c>
      <c r="BF1972" t="s">
        <v>226</v>
      </c>
      <c r="BG1972" t="s">
        <v>226</v>
      </c>
      <c r="BK1972" t="s">
        <v>226</v>
      </c>
      <c r="BL1972">
        <v>19.850999999999999</v>
      </c>
      <c r="BM1972" t="s">
        <v>226</v>
      </c>
      <c r="BR1972" t="s">
        <v>226</v>
      </c>
      <c r="BT1972" t="s">
        <v>226</v>
      </c>
      <c r="BU1972" t="s">
        <v>226</v>
      </c>
      <c r="BV1972" t="s">
        <v>226</v>
      </c>
      <c r="BW1972" t="s">
        <v>226</v>
      </c>
      <c r="BX1972" t="s">
        <v>226</v>
      </c>
      <c r="BZ1972" t="s">
        <v>226</v>
      </c>
      <c r="CB1972" t="s">
        <v>226</v>
      </c>
      <c r="CE1972">
        <v>52.75</v>
      </c>
      <c r="CH1972" t="s">
        <v>226</v>
      </c>
      <c r="CI1972" t="s">
        <v>226</v>
      </c>
      <c r="CJ1972" t="s">
        <v>226</v>
      </c>
      <c r="CM1972">
        <v>56.7</v>
      </c>
      <c r="CN1972">
        <v>10.625</v>
      </c>
      <c r="CO1972" t="s">
        <v>226</v>
      </c>
      <c r="CP1972" t="s">
        <v>226</v>
      </c>
      <c r="CQ1972" t="s">
        <v>226</v>
      </c>
      <c r="CR1972" t="s">
        <v>226</v>
      </c>
      <c r="CS1972" t="s">
        <v>226</v>
      </c>
      <c r="CW1972" t="s">
        <v>226</v>
      </c>
      <c r="CZ1972" t="s">
        <v>226</v>
      </c>
      <c r="DB1972" t="s">
        <v>226</v>
      </c>
      <c r="DD1972">
        <v>7180</v>
      </c>
      <c r="DH1972">
        <v>13.05</v>
      </c>
      <c r="DI1972" t="s">
        <v>226</v>
      </c>
      <c r="DJ1972" t="s">
        <v>226</v>
      </c>
      <c r="DK1972" t="s">
        <v>226</v>
      </c>
      <c r="DL1972" t="s">
        <v>226</v>
      </c>
      <c r="DN1972" t="s">
        <v>226</v>
      </c>
      <c r="DO1972" t="s">
        <v>226</v>
      </c>
      <c r="DP1972" t="s">
        <v>226</v>
      </c>
      <c r="DR1972" t="s">
        <v>226</v>
      </c>
      <c r="DT1972" t="s">
        <v>226</v>
      </c>
      <c r="DV1972" t="s">
        <v>226</v>
      </c>
      <c r="DX1972" t="s">
        <v>226</v>
      </c>
      <c r="DY1972" t="s">
        <v>226</v>
      </c>
      <c r="EB1972" t="s">
        <v>226</v>
      </c>
      <c r="EE1972">
        <v>10.35</v>
      </c>
    </row>
    <row r="1973" spans="1:135" x14ac:dyDescent="0.3">
      <c r="A1973" s="1">
        <v>38919</v>
      </c>
      <c r="B1973" t="s">
        <v>226</v>
      </c>
      <c r="C1973" t="s">
        <v>226</v>
      </c>
      <c r="D1973" t="s">
        <v>226</v>
      </c>
      <c r="E1973" t="s">
        <v>226</v>
      </c>
      <c r="F1973" t="s">
        <v>226</v>
      </c>
      <c r="G1973">
        <v>21.55</v>
      </c>
      <c r="H1973">
        <v>5.3</v>
      </c>
      <c r="I1973">
        <v>0.129</v>
      </c>
      <c r="J1973" t="s">
        <v>226</v>
      </c>
      <c r="K1973" t="s">
        <v>226</v>
      </c>
      <c r="L1973">
        <v>17.559999999999999</v>
      </c>
      <c r="M1973" t="s">
        <v>226</v>
      </c>
      <c r="O1973">
        <v>2.8</v>
      </c>
      <c r="P1973" t="s">
        <v>226</v>
      </c>
      <c r="Q1973" t="s">
        <v>226</v>
      </c>
      <c r="R1973" t="s">
        <v>226</v>
      </c>
      <c r="S1973" t="s">
        <v>226</v>
      </c>
      <c r="U1973" t="s">
        <v>226</v>
      </c>
      <c r="V1973">
        <v>8.3559999999999999</v>
      </c>
      <c r="X1973">
        <v>14.9</v>
      </c>
      <c r="Y1973" t="s">
        <v>226</v>
      </c>
      <c r="Z1973" t="s">
        <v>226</v>
      </c>
      <c r="AA1973">
        <v>1.3</v>
      </c>
      <c r="AB1973" t="s">
        <v>226</v>
      </c>
      <c r="AC1973" t="s">
        <v>226</v>
      </c>
      <c r="AD1973" t="s">
        <v>226</v>
      </c>
      <c r="AE1973" t="s">
        <v>226</v>
      </c>
      <c r="AF1973" t="s">
        <v>226</v>
      </c>
      <c r="AG1973" t="s">
        <v>226</v>
      </c>
      <c r="AI1973">
        <v>28.5</v>
      </c>
      <c r="AJ1973" t="s">
        <v>226</v>
      </c>
      <c r="AK1973" t="s">
        <v>226</v>
      </c>
      <c r="AL1973" t="s">
        <v>226</v>
      </c>
      <c r="AN1973" t="s">
        <v>226</v>
      </c>
      <c r="AO1973" t="s">
        <v>226</v>
      </c>
      <c r="AP1973" t="s">
        <v>226</v>
      </c>
      <c r="AQ1973" t="s">
        <v>226</v>
      </c>
      <c r="AR1973" t="s">
        <v>226</v>
      </c>
      <c r="AS1973">
        <v>4.4800000000000004</v>
      </c>
      <c r="AT1973" t="s">
        <v>226</v>
      </c>
      <c r="AU1973">
        <v>2.3199999999999998</v>
      </c>
      <c r="AY1973" t="s">
        <v>226</v>
      </c>
      <c r="AZ1973" t="s">
        <v>226</v>
      </c>
      <c r="BA1973" t="s">
        <v>226</v>
      </c>
      <c r="BB1973" t="s">
        <v>226</v>
      </c>
      <c r="BF1973" t="s">
        <v>226</v>
      </c>
      <c r="BG1973" t="s">
        <v>226</v>
      </c>
      <c r="BK1973" t="s">
        <v>226</v>
      </c>
      <c r="BL1973">
        <v>19.533000000000001</v>
      </c>
      <c r="BM1973" t="s">
        <v>226</v>
      </c>
      <c r="BR1973" t="s">
        <v>226</v>
      </c>
      <c r="BT1973" t="s">
        <v>226</v>
      </c>
      <c r="BU1973" t="s">
        <v>226</v>
      </c>
      <c r="BV1973" t="s">
        <v>226</v>
      </c>
      <c r="BW1973" t="s">
        <v>226</v>
      </c>
      <c r="BX1973" t="s">
        <v>226</v>
      </c>
      <c r="BZ1973" t="s">
        <v>226</v>
      </c>
      <c r="CB1973" t="s">
        <v>226</v>
      </c>
      <c r="CE1973">
        <v>51.96</v>
      </c>
      <c r="CH1973" t="s">
        <v>226</v>
      </c>
      <c r="CI1973" t="s">
        <v>226</v>
      </c>
      <c r="CJ1973" t="s">
        <v>226</v>
      </c>
      <c r="CM1973">
        <v>56.75</v>
      </c>
      <c r="CN1973">
        <v>10.625</v>
      </c>
      <c r="CO1973" t="s">
        <v>226</v>
      </c>
      <c r="CP1973" t="s">
        <v>226</v>
      </c>
      <c r="CQ1973" t="s">
        <v>226</v>
      </c>
      <c r="CR1973" t="s">
        <v>226</v>
      </c>
      <c r="CS1973" t="s">
        <v>226</v>
      </c>
      <c r="CW1973" t="s">
        <v>226</v>
      </c>
      <c r="CZ1973" t="s">
        <v>226</v>
      </c>
      <c r="DB1973" t="s">
        <v>226</v>
      </c>
      <c r="DD1973">
        <v>7180</v>
      </c>
      <c r="DH1973">
        <v>13.1</v>
      </c>
      <c r="DI1973" t="s">
        <v>226</v>
      </c>
      <c r="DJ1973" t="s">
        <v>226</v>
      </c>
      <c r="DK1973" t="s">
        <v>226</v>
      </c>
      <c r="DL1973" t="s">
        <v>226</v>
      </c>
      <c r="DN1973" t="s">
        <v>226</v>
      </c>
      <c r="DO1973" t="s">
        <v>226</v>
      </c>
      <c r="DP1973" t="s">
        <v>226</v>
      </c>
      <c r="DR1973" t="s">
        <v>226</v>
      </c>
      <c r="DT1973" t="s">
        <v>226</v>
      </c>
      <c r="DV1973" t="s">
        <v>226</v>
      </c>
      <c r="DX1973" t="s">
        <v>226</v>
      </c>
      <c r="DY1973" t="s">
        <v>226</v>
      </c>
      <c r="EB1973" t="s">
        <v>226</v>
      </c>
      <c r="EE1973">
        <v>11.35</v>
      </c>
    </row>
    <row r="1974" spans="1:135" x14ac:dyDescent="0.3">
      <c r="A1974" s="1">
        <v>38922</v>
      </c>
      <c r="B1974" t="s">
        <v>226</v>
      </c>
      <c r="C1974" t="s">
        <v>226</v>
      </c>
      <c r="D1974" t="s">
        <v>226</v>
      </c>
      <c r="E1974" t="s">
        <v>226</v>
      </c>
      <c r="F1974" t="s">
        <v>226</v>
      </c>
      <c r="G1974">
        <v>21.4</v>
      </c>
      <c r="H1974">
        <v>5.3</v>
      </c>
      <c r="I1974">
        <v>0.128</v>
      </c>
      <c r="J1974" t="s">
        <v>226</v>
      </c>
      <c r="K1974" t="s">
        <v>226</v>
      </c>
      <c r="L1974">
        <v>18.079999999999998</v>
      </c>
      <c r="M1974" t="s">
        <v>226</v>
      </c>
      <c r="O1974">
        <v>2.8</v>
      </c>
      <c r="P1974" t="s">
        <v>226</v>
      </c>
      <c r="Q1974" t="s">
        <v>226</v>
      </c>
      <c r="R1974" t="s">
        <v>226</v>
      </c>
      <c r="S1974" t="s">
        <v>226</v>
      </c>
      <c r="U1974" t="s">
        <v>226</v>
      </c>
      <c r="V1974">
        <v>8.5259999999999998</v>
      </c>
      <c r="X1974">
        <v>14.9</v>
      </c>
      <c r="Y1974" t="s">
        <v>226</v>
      </c>
      <c r="Z1974" t="s">
        <v>226</v>
      </c>
      <c r="AA1974">
        <v>1.3</v>
      </c>
      <c r="AB1974" t="s">
        <v>226</v>
      </c>
      <c r="AC1974" t="s">
        <v>226</v>
      </c>
      <c r="AD1974" t="s">
        <v>226</v>
      </c>
      <c r="AE1974" t="s">
        <v>226</v>
      </c>
      <c r="AF1974" t="s">
        <v>226</v>
      </c>
      <c r="AG1974" t="s">
        <v>226</v>
      </c>
      <c r="AI1974">
        <v>27.74</v>
      </c>
      <c r="AJ1974" t="s">
        <v>226</v>
      </c>
      <c r="AK1974" t="s">
        <v>226</v>
      </c>
      <c r="AL1974" t="s">
        <v>226</v>
      </c>
      <c r="AN1974" t="s">
        <v>226</v>
      </c>
      <c r="AO1974" t="s">
        <v>226</v>
      </c>
      <c r="AP1974" t="s">
        <v>226</v>
      </c>
      <c r="AQ1974" t="s">
        <v>226</v>
      </c>
      <c r="AR1974" t="s">
        <v>226</v>
      </c>
      <c r="AS1974">
        <v>4.4800000000000004</v>
      </c>
      <c r="AT1974" t="s">
        <v>226</v>
      </c>
      <c r="AU1974">
        <v>2.2999999999999998</v>
      </c>
      <c r="AY1974" t="s">
        <v>226</v>
      </c>
      <c r="AZ1974" t="s">
        <v>226</v>
      </c>
      <c r="BA1974" t="s">
        <v>226</v>
      </c>
      <c r="BB1974" t="s">
        <v>226</v>
      </c>
      <c r="BF1974" t="s">
        <v>226</v>
      </c>
      <c r="BG1974" t="s">
        <v>226</v>
      </c>
      <c r="BK1974" t="s">
        <v>226</v>
      </c>
      <c r="BL1974">
        <v>19.707999999999998</v>
      </c>
      <c r="BM1974" t="s">
        <v>226</v>
      </c>
      <c r="BR1974" t="s">
        <v>226</v>
      </c>
      <c r="BT1974" t="s">
        <v>226</v>
      </c>
      <c r="BU1974" t="s">
        <v>226</v>
      </c>
      <c r="BV1974" t="s">
        <v>226</v>
      </c>
      <c r="BW1974" t="s">
        <v>226</v>
      </c>
      <c r="BX1974" t="s">
        <v>226</v>
      </c>
      <c r="BZ1974" t="s">
        <v>226</v>
      </c>
      <c r="CB1974" t="s">
        <v>226</v>
      </c>
      <c r="CE1974">
        <v>52.46</v>
      </c>
      <c r="CH1974" t="s">
        <v>226</v>
      </c>
      <c r="CI1974" t="s">
        <v>226</v>
      </c>
      <c r="CJ1974" t="s">
        <v>226</v>
      </c>
      <c r="CM1974">
        <v>61.25</v>
      </c>
      <c r="CN1974">
        <v>10.625</v>
      </c>
      <c r="CO1974" t="s">
        <v>226</v>
      </c>
      <c r="CP1974" t="s">
        <v>226</v>
      </c>
      <c r="CQ1974" t="s">
        <v>226</v>
      </c>
      <c r="CR1974" t="s">
        <v>226</v>
      </c>
      <c r="CS1974" t="s">
        <v>226</v>
      </c>
      <c r="CW1974" t="s">
        <v>226</v>
      </c>
      <c r="CZ1974" t="s">
        <v>226</v>
      </c>
      <c r="DB1974" t="s">
        <v>226</v>
      </c>
      <c r="DD1974">
        <v>7330</v>
      </c>
      <c r="DH1974">
        <v>13.05</v>
      </c>
      <c r="DI1974" t="s">
        <v>226</v>
      </c>
      <c r="DJ1974" t="s">
        <v>226</v>
      </c>
      <c r="DK1974" t="s">
        <v>226</v>
      </c>
      <c r="DL1974" t="s">
        <v>226</v>
      </c>
      <c r="DN1974" t="s">
        <v>226</v>
      </c>
      <c r="DO1974" t="s">
        <v>226</v>
      </c>
      <c r="DP1974" t="s">
        <v>226</v>
      </c>
      <c r="DR1974" t="s">
        <v>226</v>
      </c>
      <c r="DT1974" t="s">
        <v>226</v>
      </c>
      <c r="DV1974" t="s">
        <v>226</v>
      </c>
      <c r="DX1974" t="s">
        <v>226</v>
      </c>
      <c r="DY1974" t="s">
        <v>226</v>
      </c>
      <c r="EB1974" t="s">
        <v>226</v>
      </c>
      <c r="EE1974">
        <v>11</v>
      </c>
    </row>
    <row r="1975" spans="1:135" x14ac:dyDescent="0.3">
      <c r="A1975" s="1">
        <v>38923</v>
      </c>
      <c r="B1975" t="s">
        <v>226</v>
      </c>
      <c r="C1975" t="s">
        <v>226</v>
      </c>
      <c r="D1975" t="s">
        <v>226</v>
      </c>
      <c r="E1975" t="s">
        <v>226</v>
      </c>
      <c r="F1975" t="s">
        <v>226</v>
      </c>
      <c r="G1975">
        <v>21.635000000000002</v>
      </c>
      <c r="H1975">
        <v>5.3</v>
      </c>
      <c r="I1975">
        <v>0.13200000000000001</v>
      </c>
      <c r="J1975" t="s">
        <v>226</v>
      </c>
      <c r="K1975" t="s">
        <v>226</v>
      </c>
      <c r="L1975">
        <v>17.850000000000001</v>
      </c>
      <c r="M1975" t="s">
        <v>226</v>
      </c>
      <c r="O1975">
        <v>2.82</v>
      </c>
      <c r="P1975" t="s">
        <v>226</v>
      </c>
      <c r="Q1975" t="s">
        <v>226</v>
      </c>
      <c r="R1975" t="s">
        <v>226</v>
      </c>
      <c r="S1975" t="s">
        <v>226</v>
      </c>
      <c r="U1975" t="s">
        <v>226</v>
      </c>
      <c r="V1975">
        <v>8.6630000000000003</v>
      </c>
      <c r="X1975">
        <v>14.9</v>
      </c>
      <c r="Y1975" t="s">
        <v>226</v>
      </c>
      <c r="Z1975" t="s">
        <v>226</v>
      </c>
      <c r="AA1975">
        <v>1.4</v>
      </c>
      <c r="AB1975" t="s">
        <v>226</v>
      </c>
      <c r="AC1975" t="s">
        <v>226</v>
      </c>
      <c r="AD1975" t="s">
        <v>226</v>
      </c>
      <c r="AE1975" t="s">
        <v>226</v>
      </c>
      <c r="AF1975" t="s">
        <v>226</v>
      </c>
      <c r="AG1975" t="s">
        <v>226</v>
      </c>
      <c r="AI1975">
        <v>27.45</v>
      </c>
      <c r="AJ1975" t="s">
        <v>226</v>
      </c>
      <c r="AK1975" t="s">
        <v>226</v>
      </c>
      <c r="AL1975" t="s">
        <v>226</v>
      </c>
      <c r="AN1975" t="s">
        <v>226</v>
      </c>
      <c r="AO1975" t="s">
        <v>226</v>
      </c>
      <c r="AP1975" t="s">
        <v>226</v>
      </c>
      <c r="AQ1975" t="s">
        <v>226</v>
      </c>
      <c r="AR1975" t="s">
        <v>226</v>
      </c>
      <c r="AS1975">
        <v>4.4800000000000004</v>
      </c>
      <c r="AT1975" t="s">
        <v>226</v>
      </c>
      <c r="AU1975">
        <v>2.2599999999999998</v>
      </c>
      <c r="AY1975" t="s">
        <v>226</v>
      </c>
      <c r="AZ1975" t="s">
        <v>226</v>
      </c>
      <c r="BA1975" t="s">
        <v>226</v>
      </c>
      <c r="BB1975" t="s">
        <v>226</v>
      </c>
      <c r="BF1975" t="s">
        <v>226</v>
      </c>
      <c r="BG1975" t="s">
        <v>226</v>
      </c>
      <c r="BK1975" t="s">
        <v>226</v>
      </c>
      <c r="BL1975">
        <v>19.850999999999999</v>
      </c>
      <c r="BM1975" t="s">
        <v>226</v>
      </c>
      <c r="BR1975" t="s">
        <v>226</v>
      </c>
      <c r="BT1975" t="s">
        <v>226</v>
      </c>
      <c r="BU1975" t="s">
        <v>226</v>
      </c>
      <c r="BV1975" t="s">
        <v>226</v>
      </c>
      <c r="BW1975" t="s">
        <v>226</v>
      </c>
      <c r="BX1975" t="s">
        <v>226</v>
      </c>
      <c r="BZ1975" t="s">
        <v>226</v>
      </c>
      <c r="CB1975" t="s">
        <v>226</v>
      </c>
      <c r="CE1975">
        <v>53.14</v>
      </c>
      <c r="CH1975" t="s">
        <v>226</v>
      </c>
      <c r="CI1975" t="s">
        <v>226</v>
      </c>
      <c r="CJ1975" t="s">
        <v>226</v>
      </c>
      <c r="CM1975">
        <v>62.5</v>
      </c>
      <c r="CN1975">
        <v>10.625</v>
      </c>
      <c r="CO1975" t="s">
        <v>226</v>
      </c>
      <c r="CP1975" t="s">
        <v>226</v>
      </c>
      <c r="CQ1975" t="s">
        <v>226</v>
      </c>
      <c r="CR1975" t="s">
        <v>226</v>
      </c>
      <c r="CS1975" t="s">
        <v>226</v>
      </c>
      <c r="CW1975" t="s">
        <v>226</v>
      </c>
      <c r="CZ1975" t="s">
        <v>226</v>
      </c>
      <c r="DB1975" t="s">
        <v>226</v>
      </c>
      <c r="DD1975">
        <v>7520</v>
      </c>
      <c r="DH1975">
        <v>13.05</v>
      </c>
      <c r="DI1975" t="s">
        <v>226</v>
      </c>
      <c r="DJ1975" t="s">
        <v>226</v>
      </c>
      <c r="DK1975" t="s">
        <v>226</v>
      </c>
      <c r="DL1975" t="s">
        <v>226</v>
      </c>
      <c r="DN1975" t="s">
        <v>226</v>
      </c>
      <c r="DO1975" t="s">
        <v>226</v>
      </c>
      <c r="DP1975" t="s">
        <v>226</v>
      </c>
      <c r="DR1975" t="s">
        <v>226</v>
      </c>
      <c r="DT1975" t="s">
        <v>226</v>
      </c>
      <c r="DV1975" t="s">
        <v>226</v>
      </c>
      <c r="DX1975" t="s">
        <v>226</v>
      </c>
      <c r="DY1975" t="s">
        <v>226</v>
      </c>
      <c r="EB1975" t="s">
        <v>226</v>
      </c>
      <c r="EE1975">
        <v>10.35</v>
      </c>
    </row>
    <row r="1976" spans="1:135" x14ac:dyDescent="0.3">
      <c r="A1976" s="1">
        <v>38924</v>
      </c>
      <c r="B1976" t="s">
        <v>226</v>
      </c>
      <c r="C1976" t="s">
        <v>226</v>
      </c>
      <c r="D1976" t="s">
        <v>226</v>
      </c>
      <c r="E1976" t="s">
        <v>226</v>
      </c>
      <c r="F1976" t="s">
        <v>226</v>
      </c>
      <c r="G1976">
        <v>22.5</v>
      </c>
      <c r="H1976">
        <v>5.0999999999999996</v>
      </c>
      <c r="I1976">
        <v>0.13</v>
      </c>
      <c r="J1976" t="s">
        <v>226</v>
      </c>
      <c r="K1976" t="s">
        <v>226</v>
      </c>
      <c r="L1976">
        <v>18.09</v>
      </c>
      <c r="M1976" t="s">
        <v>226</v>
      </c>
      <c r="O1976">
        <v>2.88</v>
      </c>
      <c r="P1976" t="s">
        <v>226</v>
      </c>
      <c r="Q1976" t="s">
        <v>226</v>
      </c>
      <c r="R1976" t="s">
        <v>226</v>
      </c>
      <c r="S1976" t="s">
        <v>226</v>
      </c>
      <c r="U1976" t="s">
        <v>226</v>
      </c>
      <c r="V1976">
        <v>8.6630000000000003</v>
      </c>
      <c r="X1976">
        <v>14.9</v>
      </c>
      <c r="Y1976" t="s">
        <v>226</v>
      </c>
      <c r="Z1976" t="s">
        <v>226</v>
      </c>
      <c r="AA1976">
        <v>1.4</v>
      </c>
      <c r="AB1976" t="s">
        <v>226</v>
      </c>
      <c r="AC1976" t="s">
        <v>226</v>
      </c>
      <c r="AD1976" t="s">
        <v>226</v>
      </c>
      <c r="AE1976" t="s">
        <v>226</v>
      </c>
      <c r="AF1976" t="s">
        <v>226</v>
      </c>
      <c r="AG1976" t="s">
        <v>226</v>
      </c>
      <c r="AI1976">
        <v>28.7</v>
      </c>
      <c r="AJ1976" t="s">
        <v>226</v>
      </c>
      <c r="AK1976" t="s">
        <v>226</v>
      </c>
      <c r="AL1976" t="s">
        <v>226</v>
      </c>
      <c r="AN1976" t="s">
        <v>226</v>
      </c>
      <c r="AO1976" t="s">
        <v>226</v>
      </c>
      <c r="AP1976" t="s">
        <v>226</v>
      </c>
      <c r="AQ1976" t="s">
        <v>226</v>
      </c>
      <c r="AR1976" t="s">
        <v>226</v>
      </c>
      <c r="AS1976">
        <v>4.32</v>
      </c>
      <c r="AT1976" t="s">
        <v>226</v>
      </c>
      <c r="AU1976">
        <v>2.25</v>
      </c>
      <c r="AY1976" t="s">
        <v>226</v>
      </c>
      <c r="AZ1976" t="s">
        <v>226</v>
      </c>
      <c r="BA1976" t="s">
        <v>226</v>
      </c>
      <c r="BB1976" t="s">
        <v>226</v>
      </c>
      <c r="BF1976" t="s">
        <v>226</v>
      </c>
      <c r="BG1976" t="s">
        <v>226</v>
      </c>
      <c r="BK1976" t="s">
        <v>226</v>
      </c>
      <c r="BL1976">
        <v>19.724</v>
      </c>
      <c r="BM1976" t="s">
        <v>226</v>
      </c>
      <c r="BR1976" t="s">
        <v>226</v>
      </c>
      <c r="BT1976" t="s">
        <v>226</v>
      </c>
      <c r="BU1976" t="s">
        <v>226</v>
      </c>
      <c r="BV1976" t="s">
        <v>226</v>
      </c>
      <c r="BW1976" t="s">
        <v>226</v>
      </c>
      <c r="BX1976" t="s">
        <v>226</v>
      </c>
      <c r="BZ1976" t="s">
        <v>226</v>
      </c>
      <c r="CB1976" t="s">
        <v>226</v>
      </c>
      <c r="CE1976">
        <v>55.55</v>
      </c>
      <c r="CH1976" t="s">
        <v>226</v>
      </c>
      <c r="CI1976" t="s">
        <v>226</v>
      </c>
      <c r="CJ1976" t="s">
        <v>226</v>
      </c>
      <c r="CM1976">
        <v>63.5</v>
      </c>
      <c r="CN1976">
        <v>10.625</v>
      </c>
      <c r="CO1976" t="s">
        <v>226</v>
      </c>
      <c r="CP1976" t="s">
        <v>226</v>
      </c>
      <c r="CQ1976" t="s">
        <v>226</v>
      </c>
      <c r="CR1976" t="s">
        <v>226</v>
      </c>
      <c r="CS1976" t="s">
        <v>226</v>
      </c>
      <c r="CW1976" t="s">
        <v>226</v>
      </c>
      <c r="CZ1976" t="s">
        <v>226</v>
      </c>
      <c r="DB1976" t="s">
        <v>226</v>
      </c>
      <c r="DD1976">
        <v>7500</v>
      </c>
      <c r="DH1976">
        <v>13.05</v>
      </c>
      <c r="DI1976" t="s">
        <v>226</v>
      </c>
      <c r="DJ1976" t="s">
        <v>226</v>
      </c>
      <c r="DK1976" t="s">
        <v>226</v>
      </c>
      <c r="DL1976" t="s">
        <v>226</v>
      </c>
      <c r="DN1976" t="s">
        <v>226</v>
      </c>
      <c r="DO1976" t="s">
        <v>226</v>
      </c>
      <c r="DP1976" t="s">
        <v>226</v>
      </c>
      <c r="DR1976" t="s">
        <v>226</v>
      </c>
      <c r="DT1976" t="s">
        <v>226</v>
      </c>
      <c r="DV1976" t="s">
        <v>226</v>
      </c>
      <c r="DX1976" t="s">
        <v>226</v>
      </c>
      <c r="DY1976" t="s">
        <v>226</v>
      </c>
      <c r="EB1976" t="s">
        <v>226</v>
      </c>
      <c r="EE1976">
        <v>10.42</v>
      </c>
    </row>
    <row r="1977" spans="1:135" x14ac:dyDescent="0.3">
      <c r="A1977" s="1">
        <v>38925</v>
      </c>
      <c r="B1977" t="s">
        <v>226</v>
      </c>
      <c r="C1977" t="s">
        <v>226</v>
      </c>
      <c r="D1977" t="s">
        <v>226</v>
      </c>
      <c r="E1977" t="s">
        <v>226</v>
      </c>
      <c r="F1977" t="s">
        <v>226</v>
      </c>
      <c r="G1977">
        <v>22.324999999999999</v>
      </c>
      <c r="H1977">
        <v>5.0999999999999996</v>
      </c>
      <c r="I1977">
        <v>0.121</v>
      </c>
      <c r="J1977" t="s">
        <v>226</v>
      </c>
      <c r="K1977" t="s">
        <v>226</v>
      </c>
      <c r="L1977">
        <v>18.440000000000001</v>
      </c>
      <c r="M1977" t="s">
        <v>226</v>
      </c>
      <c r="O1977">
        <v>2.93</v>
      </c>
      <c r="P1977" t="s">
        <v>226</v>
      </c>
      <c r="Q1977" t="s">
        <v>226</v>
      </c>
      <c r="R1977" t="s">
        <v>226</v>
      </c>
      <c r="S1977" t="s">
        <v>226</v>
      </c>
      <c r="U1977" t="s">
        <v>226</v>
      </c>
      <c r="V1977">
        <v>8.6630000000000003</v>
      </c>
      <c r="X1977">
        <v>14.9</v>
      </c>
      <c r="Y1977" t="s">
        <v>226</v>
      </c>
      <c r="Z1977" t="s">
        <v>226</v>
      </c>
      <c r="AA1977">
        <v>1.4</v>
      </c>
      <c r="AB1977" t="s">
        <v>226</v>
      </c>
      <c r="AC1977" t="s">
        <v>226</v>
      </c>
      <c r="AD1977" t="s">
        <v>226</v>
      </c>
      <c r="AE1977" t="s">
        <v>226</v>
      </c>
      <c r="AF1977" t="s">
        <v>226</v>
      </c>
      <c r="AG1977" t="s">
        <v>226</v>
      </c>
      <c r="AI1977">
        <v>28.7</v>
      </c>
      <c r="AJ1977" t="s">
        <v>226</v>
      </c>
      <c r="AK1977" t="s">
        <v>226</v>
      </c>
      <c r="AL1977" t="s">
        <v>226</v>
      </c>
      <c r="AN1977" t="s">
        <v>226</v>
      </c>
      <c r="AO1977" t="s">
        <v>226</v>
      </c>
      <c r="AP1977" t="s">
        <v>226</v>
      </c>
      <c r="AQ1977" t="s">
        <v>226</v>
      </c>
      <c r="AR1977" t="s">
        <v>226</v>
      </c>
      <c r="AS1977">
        <v>4.4000000000000004</v>
      </c>
      <c r="AT1977" t="s">
        <v>226</v>
      </c>
      <c r="AU1977">
        <v>2.23</v>
      </c>
      <c r="AY1977" t="s">
        <v>226</v>
      </c>
      <c r="AZ1977" t="s">
        <v>226</v>
      </c>
      <c r="BA1977" t="s">
        <v>226</v>
      </c>
      <c r="BB1977" t="s">
        <v>226</v>
      </c>
      <c r="BF1977" t="s">
        <v>226</v>
      </c>
      <c r="BG1977" t="s">
        <v>226</v>
      </c>
      <c r="BK1977" t="s">
        <v>226</v>
      </c>
      <c r="BL1977">
        <v>19.850999999999999</v>
      </c>
      <c r="BM1977" t="s">
        <v>226</v>
      </c>
      <c r="BR1977" t="s">
        <v>226</v>
      </c>
      <c r="BT1977" t="s">
        <v>226</v>
      </c>
      <c r="BU1977" t="s">
        <v>226</v>
      </c>
      <c r="BV1977" t="s">
        <v>226</v>
      </c>
      <c r="BW1977" t="s">
        <v>226</v>
      </c>
      <c r="BX1977" t="s">
        <v>226</v>
      </c>
      <c r="BZ1977" t="s">
        <v>226</v>
      </c>
      <c r="CB1977" t="s">
        <v>226</v>
      </c>
      <c r="CE1977">
        <v>54.37</v>
      </c>
      <c r="CH1977" t="s">
        <v>226</v>
      </c>
      <c r="CI1977" t="s">
        <v>226</v>
      </c>
      <c r="CJ1977" t="s">
        <v>226</v>
      </c>
      <c r="CM1977">
        <v>63.45</v>
      </c>
      <c r="CN1977">
        <v>9.75</v>
      </c>
      <c r="CO1977" t="s">
        <v>226</v>
      </c>
      <c r="CP1977" t="s">
        <v>226</v>
      </c>
      <c r="CQ1977" t="s">
        <v>226</v>
      </c>
      <c r="CR1977" t="s">
        <v>226</v>
      </c>
      <c r="CS1977" t="s">
        <v>226</v>
      </c>
      <c r="CW1977" t="s">
        <v>226</v>
      </c>
      <c r="CZ1977" t="s">
        <v>226</v>
      </c>
      <c r="DB1977" t="s">
        <v>226</v>
      </c>
      <c r="DD1977">
        <v>7650</v>
      </c>
      <c r="DH1977">
        <v>13</v>
      </c>
      <c r="DI1977" t="s">
        <v>226</v>
      </c>
      <c r="DJ1977" t="s">
        <v>226</v>
      </c>
      <c r="DK1977" t="s">
        <v>226</v>
      </c>
      <c r="DL1977" t="s">
        <v>226</v>
      </c>
      <c r="DN1977" t="s">
        <v>226</v>
      </c>
      <c r="DO1977" t="s">
        <v>226</v>
      </c>
      <c r="DP1977" t="s">
        <v>226</v>
      </c>
      <c r="DR1977" t="s">
        <v>226</v>
      </c>
      <c r="DT1977" t="s">
        <v>226</v>
      </c>
      <c r="DV1977" t="s">
        <v>226</v>
      </c>
      <c r="DX1977" t="s">
        <v>226</v>
      </c>
      <c r="DY1977" t="s">
        <v>226</v>
      </c>
      <c r="EB1977" t="s">
        <v>226</v>
      </c>
      <c r="EE1977">
        <v>10.42</v>
      </c>
    </row>
    <row r="1978" spans="1:135" x14ac:dyDescent="0.3">
      <c r="A1978" s="1">
        <v>38926</v>
      </c>
      <c r="B1978" t="s">
        <v>226</v>
      </c>
      <c r="C1978" t="s">
        <v>226</v>
      </c>
      <c r="D1978" t="s">
        <v>226</v>
      </c>
      <c r="E1978" t="s">
        <v>226</v>
      </c>
      <c r="F1978" t="s">
        <v>226</v>
      </c>
      <c r="G1978">
        <v>22.4</v>
      </c>
      <c r="H1978">
        <v>5</v>
      </c>
      <c r="I1978">
        <v>0.125</v>
      </c>
      <c r="J1978" t="s">
        <v>226</v>
      </c>
      <c r="K1978" t="s">
        <v>226</v>
      </c>
      <c r="L1978">
        <v>18.100000000000001</v>
      </c>
      <c r="M1978" t="s">
        <v>226</v>
      </c>
      <c r="O1978">
        <v>2.93</v>
      </c>
      <c r="P1978" t="s">
        <v>226</v>
      </c>
      <c r="Q1978" t="s">
        <v>226</v>
      </c>
      <c r="R1978" t="s">
        <v>226</v>
      </c>
      <c r="S1978" t="s">
        <v>226</v>
      </c>
      <c r="U1978" t="s">
        <v>226</v>
      </c>
      <c r="V1978">
        <v>8.6969999999999992</v>
      </c>
      <c r="X1978">
        <v>14.9</v>
      </c>
      <c r="Y1978" t="s">
        <v>226</v>
      </c>
      <c r="Z1978" t="s">
        <v>226</v>
      </c>
      <c r="AA1978">
        <v>1.21</v>
      </c>
      <c r="AB1978" t="s">
        <v>226</v>
      </c>
      <c r="AC1978" t="s">
        <v>226</v>
      </c>
      <c r="AD1978" t="s">
        <v>226</v>
      </c>
      <c r="AE1978" t="s">
        <v>226</v>
      </c>
      <c r="AF1978" t="s">
        <v>226</v>
      </c>
      <c r="AG1978" t="s">
        <v>226</v>
      </c>
      <c r="AI1978">
        <v>28.99</v>
      </c>
      <c r="AJ1978" t="s">
        <v>226</v>
      </c>
      <c r="AK1978" t="s">
        <v>226</v>
      </c>
      <c r="AL1978" t="s">
        <v>226</v>
      </c>
      <c r="AN1978" t="s">
        <v>226</v>
      </c>
      <c r="AO1978" t="s">
        <v>226</v>
      </c>
      <c r="AP1978" t="s">
        <v>226</v>
      </c>
      <c r="AQ1978" t="s">
        <v>226</v>
      </c>
      <c r="AR1978" t="s">
        <v>226</v>
      </c>
      <c r="AS1978">
        <v>4.3600000000000003</v>
      </c>
      <c r="AT1978" t="s">
        <v>226</v>
      </c>
      <c r="AU1978">
        <v>2.2400000000000002</v>
      </c>
      <c r="AY1978" t="s">
        <v>226</v>
      </c>
      <c r="AZ1978" t="s">
        <v>226</v>
      </c>
      <c r="BA1978" t="s">
        <v>226</v>
      </c>
      <c r="BB1978" t="s">
        <v>226</v>
      </c>
      <c r="BF1978" t="s">
        <v>226</v>
      </c>
      <c r="BG1978" t="s">
        <v>226</v>
      </c>
      <c r="BK1978" t="s">
        <v>226</v>
      </c>
      <c r="BL1978">
        <v>20.010000000000002</v>
      </c>
      <c r="BM1978" t="s">
        <v>226</v>
      </c>
      <c r="BR1978" t="s">
        <v>226</v>
      </c>
      <c r="BT1978" t="s">
        <v>226</v>
      </c>
      <c r="BU1978" t="s">
        <v>226</v>
      </c>
      <c r="BV1978" t="s">
        <v>226</v>
      </c>
      <c r="BW1978" t="s">
        <v>226</v>
      </c>
      <c r="BX1978" t="s">
        <v>226</v>
      </c>
      <c r="BZ1978" t="s">
        <v>226</v>
      </c>
      <c r="CB1978" t="s">
        <v>226</v>
      </c>
      <c r="CE1978">
        <v>54.45</v>
      </c>
      <c r="CH1978" t="s">
        <v>226</v>
      </c>
      <c r="CI1978" t="s">
        <v>226</v>
      </c>
      <c r="CJ1978" t="s">
        <v>226</v>
      </c>
      <c r="CM1978">
        <v>63.45</v>
      </c>
      <c r="CN1978">
        <v>10.625</v>
      </c>
      <c r="CO1978" t="s">
        <v>226</v>
      </c>
      <c r="CP1978" t="s">
        <v>226</v>
      </c>
      <c r="CQ1978" t="s">
        <v>226</v>
      </c>
      <c r="CR1978" t="s">
        <v>226</v>
      </c>
      <c r="CS1978" t="s">
        <v>226</v>
      </c>
      <c r="CW1978" t="s">
        <v>226</v>
      </c>
      <c r="CZ1978" t="s">
        <v>226</v>
      </c>
      <c r="DB1978" t="s">
        <v>226</v>
      </c>
      <c r="DD1978">
        <v>7580</v>
      </c>
      <c r="DH1978">
        <v>13.1</v>
      </c>
      <c r="DI1978" t="s">
        <v>226</v>
      </c>
      <c r="DJ1978" t="s">
        <v>226</v>
      </c>
      <c r="DK1978" t="s">
        <v>226</v>
      </c>
      <c r="DL1978" t="s">
        <v>226</v>
      </c>
      <c r="DN1978" t="s">
        <v>226</v>
      </c>
      <c r="DO1978" t="s">
        <v>226</v>
      </c>
      <c r="DP1978" t="s">
        <v>226</v>
      </c>
      <c r="DR1978" t="s">
        <v>226</v>
      </c>
      <c r="DT1978" t="s">
        <v>226</v>
      </c>
      <c r="DV1978" t="s">
        <v>226</v>
      </c>
      <c r="DX1978" t="s">
        <v>226</v>
      </c>
      <c r="DY1978" t="s">
        <v>226</v>
      </c>
      <c r="EB1978" t="s">
        <v>226</v>
      </c>
      <c r="EE1978">
        <v>10.42</v>
      </c>
    </row>
    <row r="1979" spans="1:135" x14ac:dyDescent="0.3">
      <c r="A1979" s="1">
        <v>38929</v>
      </c>
      <c r="B1979" t="s">
        <v>226</v>
      </c>
      <c r="C1979" t="s">
        <v>226</v>
      </c>
      <c r="D1979" t="s">
        <v>226</v>
      </c>
      <c r="E1979" t="s">
        <v>226</v>
      </c>
      <c r="F1979" t="s">
        <v>226</v>
      </c>
      <c r="G1979">
        <v>22.55</v>
      </c>
      <c r="H1979">
        <v>4.9800000000000004</v>
      </c>
      <c r="I1979">
        <v>0.13200000000000001</v>
      </c>
      <c r="J1979" t="s">
        <v>226</v>
      </c>
      <c r="K1979" t="s">
        <v>226</v>
      </c>
      <c r="L1979">
        <v>18.45</v>
      </c>
      <c r="M1979" t="s">
        <v>226</v>
      </c>
      <c r="O1979">
        <v>2.93</v>
      </c>
      <c r="P1979" t="s">
        <v>226</v>
      </c>
      <c r="Q1979" t="s">
        <v>226</v>
      </c>
      <c r="R1979" t="s">
        <v>226</v>
      </c>
      <c r="S1979" t="s">
        <v>226</v>
      </c>
      <c r="U1979" t="s">
        <v>226</v>
      </c>
      <c r="V1979">
        <v>8.7650000000000006</v>
      </c>
      <c r="X1979">
        <v>14.7</v>
      </c>
      <c r="Y1979" t="s">
        <v>226</v>
      </c>
      <c r="Z1979" t="s">
        <v>226</v>
      </c>
      <c r="AA1979">
        <v>1.21</v>
      </c>
      <c r="AB1979" t="s">
        <v>226</v>
      </c>
      <c r="AC1979" t="s">
        <v>226</v>
      </c>
      <c r="AD1979" t="s">
        <v>226</v>
      </c>
      <c r="AE1979" t="s">
        <v>226</v>
      </c>
      <c r="AF1979" t="s">
        <v>226</v>
      </c>
      <c r="AG1979" t="s">
        <v>226</v>
      </c>
      <c r="AI1979">
        <v>28.9</v>
      </c>
      <c r="AJ1979" t="s">
        <v>226</v>
      </c>
      <c r="AK1979" t="s">
        <v>226</v>
      </c>
      <c r="AL1979" t="s">
        <v>226</v>
      </c>
      <c r="AN1979" t="s">
        <v>226</v>
      </c>
      <c r="AO1979" t="s">
        <v>226</v>
      </c>
      <c r="AP1979" t="s">
        <v>226</v>
      </c>
      <c r="AQ1979" t="s">
        <v>226</v>
      </c>
      <c r="AR1979" t="s">
        <v>226</v>
      </c>
      <c r="AS1979">
        <v>4.3600000000000003</v>
      </c>
      <c r="AT1979" t="s">
        <v>226</v>
      </c>
      <c r="AU1979">
        <v>2.2999999999999998</v>
      </c>
      <c r="AY1979" t="s">
        <v>226</v>
      </c>
      <c r="AZ1979" t="s">
        <v>226</v>
      </c>
      <c r="BA1979" t="s">
        <v>226</v>
      </c>
      <c r="BB1979" t="s">
        <v>226</v>
      </c>
      <c r="BF1979" t="s">
        <v>226</v>
      </c>
      <c r="BG1979" t="s">
        <v>226</v>
      </c>
      <c r="BK1979" t="s">
        <v>226</v>
      </c>
      <c r="BL1979">
        <v>20.088999999999999</v>
      </c>
      <c r="BM1979" t="s">
        <v>226</v>
      </c>
      <c r="BR1979" t="s">
        <v>226</v>
      </c>
      <c r="BT1979" t="s">
        <v>226</v>
      </c>
      <c r="BU1979" t="s">
        <v>226</v>
      </c>
      <c r="BV1979" t="s">
        <v>226</v>
      </c>
      <c r="BW1979" t="s">
        <v>226</v>
      </c>
      <c r="BX1979" t="s">
        <v>226</v>
      </c>
      <c r="BZ1979" t="s">
        <v>226</v>
      </c>
      <c r="CB1979" t="s">
        <v>226</v>
      </c>
      <c r="CE1979">
        <v>54.84</v>
      </c>
      <c r="CH1979" t="s">
        <v>226</v>
      </c>
      <c r="CI1979" t="s">
        <v>226</v>
      </c>
      <c r="CJ1979" t="s">
        <v>226</v>
      </c>
      <c r="CM1979">
        <v>64.5</v>
      </c>
      <c r="CN1979">
        <v>10.625</v>
      </c>
      <c r="CO1979" t="s">
        <v>226</v>
      </c>
      <c r="CP1979" t="s">
        <v>226</v>
      </c>
      <c r="CQ1979" t="s">
        <v>226</v>
      </c>
      <c r="CR1979" t="s">
        <v>226</v>
      </c>
      <c r="CS1979" t="s">
        <v>226</v>
      </c>
      <c r="CW1979" t="s">
        <v>226</v>
      </c>
      <c r="CZ1979" t="s">
        <v>226</v>
      </c>
      <c r="DB1979" t="s">
        <v>226</v>
      </c>
      <c r="DD1979">
        <v>7400</v>
      </c>
      <c r="DH1979">
        <v>13.15</v>
      </c>
      <c r="DI1979" t="s">
        <v>226</v>
      </c>
      <c r="DJ1979" t="s">
        <v>226</v>
      </c>
      <c r="DK1979" t="s">
        <v>226</v>
      </c>
      <c r="DL1979" t="s">
        <v>226</v>
      </c>
      <c r="DN1979" t="s">
        <v>226</v>
      </c>
      <c r="DO1979" t="s">
        <v>226</v>
      </c>
      <c r="DP1979" t="s">
        <v>226</v>
      </c>
      <c r="DR1979">
        <v>8</v>
      </c>
      <c r="DT1979" t="s">
        <v>226</v>
      </c>
      <c r="DV1979" t="s">
        <v>226</v>
      </c>
      <c r="DX1979" t="s">
        <v>226</v>
      </c>
      <c r="DY1979" t="s">
        <v>226</v>
      </c>
      <c r="EB1979" t="s">
        <v>226</v>
      </c>
      <c r="EE1979">
        <v>10.42</v>
      </c>
    </row>
    <row r="1980" spans="1:135" x14ac:dyDescent="0.3">
      <c r="A1980" s="1">
        <v>38930</v>
      </c>
      <c r="B1980" t="s">
        <v>226</v>
      </c>
      <c r="C1980" t="s">
        <v>226</v>
      </c>
      <c r="D1980" t="s">
        <v>226</v>
      </c>
      <c r="E1980" t="s">
        <v>226</v>
      </c>
      <c r="F1980" t="s">
        <v>226</v>
      </c>
      <c r="G1980">
        <v>22.34</v>
      </c>
      <c r="H1980">
        <v>4.88</v>
      </c>
      <c r="I1980">
        <v>0.121</v>
      </c>
      <c r="J1980" t="s">
        <v>226</v>
      </c>
      <c r="K1980" t="s">
        <v>226</v>
      </c>
      <c r="L1980">
        <v>18.03</v>
      </c>
      <c r="M1980" t="s">
        <v>226</v>
      </c>
      <c r="O1980">
        <v>2.9</v>
      </c>
      <c r="P1980" t="s">
        <v>226</v>
      </c>
      <c r="Q1980" t="s">
        <v>226</v>
      </c>
      <c r="R1980" t="s">
        <v>226</v>
      </c>
      <c r="S1980" t="s">
        <v>226</v>
      </c>
      <c r="U1980" t="s">
        <v>226</v>
      </c>
      <c r="V1980">
        <v>8.7650000000000006</v>
      </c>
      <c r="X1980">
        <v>14.8</v>
      </c>
      <c r="Y1980" t="s">
        <v>226</v>
      </c>
      <c r="Z1980" t="s">
        <v>226</v>
      </c>
      <c r="AA1980">
        <v>1.95</v>
      </c>
      <c r="AB1980" t="s">
        <v>226</v>
      </c>
      <c r="AC1980" t="s">
        <v>226</v>
      </c>
      <c r="AD1980" t="s">
        <v>226</v>
      </c>
      <c r="AE1980" t="s">
        <v>226</v>
      </c>
      <c r="AF1980" t="s">
        <v>226</v>
      </c>
      <c r="AG1980" t="s">
        <v>226</v>
      </c>
      <c r="AI1980">
        <v>28.45</v>
      </c>
      <c r="AJ1980" t="s">
        <v>226</v>
      </c>
      <c r="AK1980" t="s">
        <v>226</v>
      </c>
      <c r="AL1980" t="s">
        <v>226</v>
      </c>
      <c r="AN1980" t="s">
        <v>226</v>
      </c>
      <c r="AO1980" t="s">
        <v>226</v>
      </c>
      <c r="AP1980" t="s">
        <v>226</v>
      </c>
      <c r="AQ1980" t="s">
        <v>226</v>
      </c>
      <c r="AR1980" t="s">
        <v>226</v>
      </c>
      <c r="AS1980">
        <v>4.3600000000000003</v>
      </c>
      <c r="AT1980" t="s">
        <v>226</v>
      </c>
      <c r="AU1980">
        <v>2.2799999999999998</v>
      </c>
      <c r="AY1980" t="s">
        <v>226</v>
      </c>
      <c r="AZ1980" t="s">
        <v>226</v>
      </c>
      <c r="BA1980" t="s">
        <v>226</v>
      </c>
      <c r="BB1980" t="s">
        <v>226</v>
      </c>
      <c r="BF1980" t="s">
        <v>226</v>
      </c>
      <c r="BG1980" t="s">
        <v>226</v>
      </c>
      <c r="BK1980" t="s">
        <v>226</v>
      </c>
      <c r="BL1980">
        <v>20.088999999999999</v>
      </c>
      <c r="BM1980" t="s">
        <v>226</v>
      </c>
      <c r="BR1980" t="s">
        <v>226</v>
      </c>
      <c r="BT1980" t="s">
        <v>226</v>
      </c>
      <c r="BU1980" t="s">
        <v>226</v>
      </c>
      <c r="BV1980" t="s">
        <v>226</v>
      </c>
      <c r="BW1980" t="s">
        <v>226</v>
      </c>
      <c r="BX1980" t="s">
        <v>226</v>
      </c>
      <c r="BZ1980" t="s">
        <v>226</v>
      </c>
      <c r="CB1980" t="s">
        <v>226</v>
      </c>
      <c r="CE1980">
        <v>54.17</v>
      </c>
      <c r="CH1980" t="s">
        <v>226</v>
      </c>
      <c r="CI1980" t="s">
        <v>226</v>
      </c>
      <c r="CJ1980" t="s">
        <v>226</v>
      </c>
      <c r="CM1980">
        <v>64.5</v>
      </c>
      <c r="CN1980">
        <v>9.625</v>
      </c>
      <c r="CO1980" t="s">
        <v>226</v>
      </c>
      <c r="CP1980" t="s">
        <v>226</v>
      </c>
      <c r="CQ1980" t="s">
        <v>226</v>
      </c>
      <c r="CR1980" t="s">
        <v>226</v>
      </c>
      <c r="CS1980" t="s">
        <v>226</v>
      </c>
      <c r="CW1980" t="s">
        <v>226</v>
      </c>
      <c r="CZ1980" t="s">
        <v>226</v>
      </c>
      <c r="DB1980" t="s">
        <v>226</v>
      </c>
      <c r="DD1980">
        <v>7480</v>
      </c>
      <c r="DH1980">
        <v>13.15</v>
      </c>
      <c r="DI1980" t="s">
        <v>226</v>
      </c>
      <c r="DJ1980" t="s">
        <v>226</v>
      </c>
      <c r="DK1980" t="s">
        <v>226</v>
      </c>
      <c r="DL1980" t="s">
        <v>226</v>
      </c>
      <c r="DN1980" t="s">
        <v>226</v>
      </c>
      <c r="DO1980" t="s">
        <v>226</v>
      </c>
      <c r="DP1980" t="s">
        <v>226</v>
      </c>
      <c r="DR1980">
        <v>8</v>
      </c>
      <c r="DT1980" t="s">
        <v>226</v>
      </c>
      <c r="DV1980" t="s">
        <v>226</v>
      </c>
      <c r="DX1980" t="s">
        <v>226</v>
      </c>
      <c r="DY1980" t="s">
        <v>226</v>
      </c>
      <c r="EB1980" t="s">
        <v>226</v>
      </c>
      <c r="EE1980">
        <v>10.89</v>
      </c>
    </row>
    <row r="1981" spans="1:135" x14ac:dyDescent="0.3">
      <c r="A1981" s="1">
        <v>38931</v>
      </c>
      <c r="B1981" t="s">
        <v>226</v>
      </c>
      <c r="C1981" t="s">
        <v>226</v>
      </c>
      <c r="D1981" t="s">
        <v>226</v>
      </c>
      <c r="E1981" t="s">
        <v>226</v>
      </c>
      <c r="F1981" t="s">
        <v>226</v>
      </c>
      <c r="G1981">
        <v>22.25</v>
      </c>
      <c r="H1981">
        <v>4.8499999999999996</v>
      </c>
      <c r="I1981">
        <v>0.121</v>
      </c>
      <c r="J1981" t="s">
        <v>226</v>
      </c>
      <c r="K1981" t="s">
        <v>226</v>
      </c>
      <c r="L1981">
        <v>18.09</v>
      </c>
      <c r="M1981" t="s">
        <v>226</v>
      </c>
      <c r="O1981">
        <v>2.9</v>
      </c>
      <c r="P1981" t="s">
        <v>226</v>
      </c>
      <c r="Q1981" t="s">
        <v>226</v>
      </c>
      <c r="R1981" t="s">
        <v>226</v>
      </c>
      <c r="S1981" t="s">
        <v>226</v>
      </c>
      <c r="U1981" t="s">
        <v>226</v>
      </c>
      <c r="V1981">
        <v>8.7650000000000006</v>
      </c>
      <c r="X1981">
        <v>14.7</v>
      </c>
      <c r="Y1981" t="s">
        <v>226</v>
      </c>
      <c r="Z1981" t="s">
        <v>226</v>
      </c>
      <c r="AA1981">
        <v>1</v>
      </c>
      <c r="AB1981" t="s">
        <v>226</v>
      </c>
      <c r="AC1981" t="s">
        <v>226</v>
      </c>
      <c r="AD1981" t="s">
        <v>226</v>
      </c>
      <c r="AE1981" t="s">
        <v>226</v>
      </c>
      <c r="AF1981" t="s">
        <v>226</v>
      </c>
      <c r="AG1981" t="s">
        <v>226</v>
      </c>
      <c r="AI1981">
        <v>28.2</v>
      </c>
      <c r="AJ1981" t="s">
        <v>226</v>
      </c>
      <c r="AK1981" t="s">
        <v>226</v>
      </c>
      <c r="AL1981" t="s">
        <v>226</v>
      </c>
      <c r="AN1981" t="s">
        <v>226</v>
      </c>
      <c r="AO1981" t="s">
        <v>226</v>
      </c>
      <c r="AP1981" t="s">
        <v>226</v>
      </c>
      <c r="AQ1981" t="s">
        <v>226</v>
      </c>
      <c r="AR1981" t="s">
        <v>226</v>
      </c>
      <c r="AS1981">
        <v>4.3600000000000003</v>
      </c>
      <c r="AT1981" t="s">
        <v>226</v>
      </c>
      <c r="AU1981">
        <v>2.29</v>
      </c>
      <c r="AY1981" t="s">
        <v>226</v>
      </c>
      <c r="AZ1981" t="s">
        <v>226</v>
      </c>
      <c r="BA1981" t="s">
        <v>226</v>
      </c>
      <c r="BB1981" t="s">
        <v>226</v>
      </c>
      <c r="BF1981" t="s">
        <v>226</v>
      </c>
      <c r="BG1981" t="s">
        <v>226</v>
      </c>
      <c r="BK1981" t="s">
        <v>226</v>
      </c>
      <c r="BL1981">
        <v>20.010000000000002</v>
      </c>
      <c r="BM1981" t="s">
        <v>226</v>
      </c>
      <c r="BR1981" t="s">
        <v>226</v>
      </c>
      <c r="BT1981" t="s">
        <v>226</v>
      </c>
      <c r="BU1981" t="s">
        <v>226</v>
      </c>
      <c r="BV1981" t="s">
        <v>226</v>
      </c>
      <c r="BW1981" t="s">
        <v>226</v>
      </c>
      <c r="BX1981" t="s">
        <v>226</v>
      </c>
      <c r="BZ1981" t="s">
        <v>226</v>
      </c>
      <c r="CB1981" t="s">
        <v>226</v>
      </c>
      <c r="CE1981">
        <v>55.04</v>
      </c>
      <c r="CH1981" t="s">
        <v>226</v>
      </c>
      <c r="CI1981" t="s">
        <v>226</v>
      </c>
      <c r="CJ1981" t="s">
        <v>226</v>
      </c>
      <c r="CM1981">
        <v>63</v>
      </c>
      <c r="CN1981">
        <v>9.625</v>
      </c>
      <c r="CO1981" t="s">
        <v>226</v>
      </c>
      <c r="CP1981" t="s">
        <v>226</v>
      </c>
      <c r="CQ1981" t="s">
        <v>226</v>
      </c>
      <c r="CR1981" t="s">
        <v>226</v>
      </c>
      <c r="CS1981" t="s">
        <v>226</v>
      </c>
      <c r="CW1981" t="s">
        <v>226</v>
      </c>
      <c r="CZ1981" t="s">
        <v>226</v>
      </c>
      <c r="DB1981" t="s">
        <v>226</v>
      </c>
      <c r="DD1981">
        <v>7540</v>
      </c>
      <c r="DH1981">
        <v>13.15</v>
      </c>
      <c r="DI1981" t="s">
        <v>226</v>
      </c>
      <c r="DJ1981" t="s">
        <v>226</v>
      </c>
      <c r="DK1981" t="s">
        <v>226</v>
      </c>
      <c r="DL1981" t="s">
        <v>226</v>
      </c>
      <c r="DN1981" t="s">
        <v>226</v>
      </c>
      <c r="DO1981" t="s">
        <v>226</v>
      </c>
      <c r="DP1981" t="s">
        <v>226</v>
      </c>
      <c r="DR1981">
        <v>8.5</v>
      </c>
      <c r="DT1981" t="s">
        <v>226</v>
      </c>
      <c r="DV1981" t="s">
        <v>226</v>
      </c>
      <c r="DX1981" t="s">
        <v>226</v>
      </c>
      <c r="DY1981" t="s">
        <v>226</v>
      </c>
      <c r="EB1981" t="s">
        <v>226</v>
      </c>
      <c r="EE1981">
        <v>10.3</v>
      </c>
    </row>
    <row r="1982" spans="1:135" x14ac:dyDescent="0.3">
      <c r="A1982" s="1">
        <v>38932</v>
      </c>
      <c r="B1982" t="s">
        <v>226</v>
      </c>
      <c r="C1982" t="s">
        <v>226</v>
      </c>
      <c r="D1982" t="s">
        <v>226</v>
      </c>
      <c r="E1982" t="s">
        <v>226</v>
      </c>
      <c r="F1982" t="s">
        <v>226</v>
      </c>
      <c r="G1982">
        <v>22.34</v>
      </c>
      <c r="H1982">
        <v>5</v>
      </c>
      <c r="I1982">
        <v>0.125</v>
      </c>
      <c r="J1982" t="s">
        <v>226</v>
      </c>
      <c r="K1982" t="s">
        <v>226</v>
      </c>
      <c r="L1982">
        <v>17.98</v>
      </c>
      <c r="M1982" t="s">
        <v>226</v>
      </c>
      <c r="O1982">
        <v>2.84</v>
      </c>
      <c r="P1982" t="s">
        <v>226</v>
      </c>
      <c r="Q1982" t="s">
        <v>226</v>
      </c>
      <c r="R1982" t="s">
        <v>226</v>
      </c>
      <c r="S1982" t="s">
        <v>226</v>
      </c>
      <c r="U1982" t="s">
        <v>226</v>
      </c>
      <c r="V1982">
        <v>8.7989999999999995</v>
      </c>
      <c r="X1982">
        <v>14.9</v>
      </c>
      <c r="Y1982" t="s">
        <v>226</v>
      </c>
      <c r="Z1982" t="s">
        <v>226</v>
      </c>
      <c r="AA1982">
        <v>0.59</v>
      </c>
      <c r="AB1982" t="s">
        <v>226</v>
      </c>
      <c r="AC1982" t="s">
        <v>226</v>
      </c>
      <c r="AD1982" t="s">
        <v>226</v>
      </c>
      <c r="AE1982" t="s">
        <v>226</v>
      </c>
      <c r="AF1982" t="s">
        <v>226</v>
      </c>
      <c r="AG1982" t="s">
        <v>226</v>
      </c>
      <c r="AI1982">
        <v>28.4</v>
      </c>
      <c r="AJ1982" t="s">
        <v>226</v>
      </c>
      <c r="AK1982" t="s">
        <v>226</v>
      </c>
      <c r="AL1982" t="s">
        <v>226</v>
      </c>
      <c r="AN1982" t="s">
        <v>226</v>
      </c>
      <c r="AO1982" t="s">
        <v>226</v>
      </c>
      <c r="AP1982" t="s">
        <v>226</v>
      </c>
      <c r="AQ1982" t="s">
        <v>226</v>
      </c>
      <c r="AR1982" t="s">
        <v>226</v>
      </c>
      <c r="AS1982">
        <v>4.4800000000000004</v>
      </c>
      <c r="AT1982" t="s">
        <v>226</v>
      </c>
      <c r="AU1982">
        <v>2.2599999999999998</v>
      </c>
      <c r="AY1982" t="s">
        <v>226</v>
      </c>
      <c r="AZ1982" t="s">
        <v>226</v>
      </c>
      <c r="BA1982" t="s">
        <v>226</v>
      </c>
      <c r="BB1982" t="s">
        <v>226</v>
      </c>
      <c r="BF1982" t="s">
        <v>226</v>
      </c>
      <c r="BG1982" t="s">
        <v>226</v>
      </c>
      <c r="BK1982" t="s">
        <v>226</v>
      </c>
      <c r="BL1982">
        <v>20.026</v>
      </c>
      <c r="BM1982" t="s">
        <v>226</v>
      </c>
      <c r="BR1982" t="s">
        <v>226</v>
      </c>
      <c r="BT1982" t="s">
        <v>226</v>
      </c>
      <c r="BU1982" t="s">
        <v>226</v>
      </c>
      <c r="BV1982" t="s">
        <v>226</v>
      </c>
      <c r="BW1982" t="s">
        <v>226</v>
      </c>
      <c r="BX1982" t="s">
        <v>226</v>
      </c>
      <c r="BZ1982" t="s">
        <v>226</v>
      </c>
      <c r="CB1982" t="s">
        <v>226</v>
      </c>
      <c r="CE1982">
        <v>55.68</v>
      </c>
      <c r="CH1982" t="s">
        <v>226</v>
      </c>
      <c r="CI1982" t="s">
        <v>226</v>
      </c>
      <c r="CJ1982" t="s">
        <v>226</v>
      </c>
      <c r="CM1982">
        <v>63</v>
      </c>
      <c r="CN1982">
        <v>9.625</v>
      </c>
      <c r="CO1982" t="s">
        <v>226</v>
      </c>
      <c r="CP1982" t="s">
        <v>226</v>
      </c>
      <c r="CQ1982" t="s">
        <v>226</v>
      </c>
      <c r="CR1982" t="s">
        <v>226</v>
      </c>
      <c r="CS1982" t="s">
        <v>226</v>
      </c>
      <c r="CW1982" t="s">
        <v>226</v>
      </c>
      <c r="CZ1982" t="s">
        <v>226</v>
      </c>
      <c r="DB1982" t="s">
        <v>226</v>
      </c>
      <c r="DD1982">
        <v>7500</v>
      </c>
      <c r="DH1982">
        <v>13.25</v>
      </c>
      <c r="DI1982" t="s">
        <v>226</v>
      </c>
      <c r="DJ1982" t="s">
        <v>226</v>
      </c>
      <c r="DK1982" t="s">
        <v>226</v>
      </c>
      <c r="DL1982" t="s">
        <v>226</v>
      </c>
      <c r="DN1982" t="s">
        <v>226</v>
      </c>
      <c r="DO1982" t="s">
        <v>226</v>
      </c>
      <c r="DP1982" t="s">
        <v>226</v>
      </c>
      <c r="DR1982">
        <v>8.4</v>
      </c>
      <c r="DT1982" t="s">
        <v>226</v>
      </c>
      <c r="DV1982" t="s">
        <v>226</v>
      </c>
      <c r="DX1982" t="s">
        <v>226</v>
      </c>
      <c r="DY1982" t="s">
        <v>226</v>
      </c>
      <c r="EB1982" t="s">
        <v>226</v>
      </c>
      <c r="EE1982">
        <v>10.3</v>
      </c>
    </row>
    <row r="1983" spans="1:135" x14ac:dyDescent="0.3">
      <c r="A1983" s="1">
        <v>38933</v>
      </c>
      <c r="B1983" t="s">
        <v>226</v>
      </c>
      <c r="C1983" t="s">
        <v>226</v>
      </c>
      <c r="D1983" t="s">
        <v>226</v>
      </c>
      <c r="E1983" t="s">
        <v>226</v>
      </c>
      <c r="F1983" t="s">
        <v>226</v>
      </c>
      <c r="G1983">
        <v>22.35</v>
      </c>
      <c r="H1983">
        <v>5</v>
      </c>
      <c r="I1983">
        <v>0.125</v>
      </c>
      <c r="J1983" t="s">
        <v>226</v>
      </c>
      <c r="K1983" t="s">
        <v>226</v>
      </c>
      <c r="L1983">
        <v>17.78</v>
      </c>
      <c r="M1983" t="s">
        <v>226</v>
      </c>
      <c r="O1983">
        <v>2.96</v>
      </c>
      <c r="P1983" t="s">
        <v>226</v>
      </c>
      <c r="Q1983" t="s">
        <v>226</v>
      </c>
      <c r="R1983" t="s">
        <v>226</v>
      </c>
      <c r="S1983" t="s">
        <v>226</v>
      </c>
      <c r="U1983" t="s">
        <v>226</v>
      </c>
      <c r="V1983">
        <v>8.7650000000000006</v>
      </c>
      <c r="X1983">
        <v>14.85</v>
      </c>
      <c r="Y1983" t="s">
        <v>226</v>
      </c>
      <c r="Z1983" t="s">
        <v>226</v>
      </c>
      <c r="AA1983">
        <v>1</v>
      </c>
      <c r="AB1983" t="s">
        <v>226</v>
      </c>
      <c r="AC1983" t="s">
        <v>226</v>
      </c>
      <c r="AD1983" t="s">
        <v>226</v>
      </c>
      <c r="AE1983" t="s">
        <v>226</v>
      </c>
      <c r="AF1983" t="s">
        <v>226</v>
      </c>
      <c r="AG1983" t="s">
        <v>226</v>
      </c>
      <c r="AI1983">
        <v>28.3</v>
      </c>
      <c r="AJ1983" t="s">
        <v>226</v>
      </c>
      <c r="AK1983" t="s">
        <v>226</v>
      </c>
      <c r="AL1983" t="s">
        <v>226</v>
      </c>
      <c r="AN1983" t="s">
        <v>226</v>
      </c>
      <c r="AO1983" t="s">
        <v>226</v>
      </c>
      <c r="AP1983" t="s">
        <v>226</v>
      </c>
      <c r="AQ1983" t="s">
        <v>226</v>
      </c>
      <c r="AR1983" t="s">
        <v>226</v>
      </c>
      <c r="AS1983">
        <v>4.4400000000000004</v>
      </c>
      <c r="AT1983" t="s">
        <v>226</v>
      </c>
      <c r="AU1983">
        <v>2.2400000000000002</v>
      </c>
      <c r="AY1983" t="s">
        <v>226</v>
      </c>
      <c r="AZ1983" t="s">
        <v>226</v>
      </c>
      <c r="BA1983" t="s">
        <v>226</v>
      </c>
      <c r="BB1983" t="s">
        <v>226</v>
      </c>
      <c r="BF1983" t="s">
        <v>226</v>
      </c>
      <c r="BG1983" t="s">
        <v>226</v>
      </c>
      <c r="BK1983" t="s">
        <v>226</v>
      </c>
      <c r="BL1983">
        <v>20.026</v>
      </c>
      <c r="BM1983" t="s">
        <v>226</v>
      </c>
      <c r="BR1983" t="s">
        <v>226</v>
      </c>
      <c r="BT1983" t="s">
        <v>226</v>
      </c>
      <c r="BU1983" t="s">
        <v>226</v>
      </c>
      <c r="BV1983" t="s">
        <v>226</v>
      </c>
      <c r="BW1983" t="s">
        <v>226</v>
      </c>
      <c r="BX1983" t="s">
        <v>226</v>
      </c>
      <c r="BZ1983" t="s">
        <v>226</v>
      </c>
      <c r="CB1983" t="s">
        <v>226</v>
      </c>
      <c r="CE1983">
        <v>55.18</v>
      </c>
      <c r="CH1983" t="s">
        <v>226</v>
      </c>
      <c r="CI1983" t="s">
        <v>226</v>
      </c>
      <c r="CJ1983" t="s">
        <v>226</v>
      </c>
      <c r="CM1983">
        <v>63</v>
      </c>
      <c r="CN1983">
        <v>9.625</v>
      </c>
      <c r="CO1983" t="s">
        <v>226</v>
      </c>
      <c r="CP1983" t="s">
        <v>226</v>
      </c>
      <c r="CQ1983" t="s">
        <v>226</v>
      </c>
      <c r="CR1983" t="s">
        <v>226</v>
      </c>
      <c r="CS1983" t="s">
        <v>226</v>
      </c>
      <c r="CW1983" t="s">
        <v>226</v>
      </c>
      <c r="CZ1983" t="s">
        <v>226</v>
      </c>
      <c r="DB1983" t="s">
        <v>226</v>
      </c>
      <c r="DD1983">
        <v>7630</v>
      </c>
      <c r="DH1983">
        <v>13.15</v>
      </c>
      <c r="DI1983" t="s">
        <v>226</v>
      </c>
      <c r="DJ1983" t="s">
        <v>226</v>
      </c>
      <c r="DK1983" t="s">
        <v>226</v>
      </c>
      <c r="DL1983" t="s">
        <v>226</v>
      </c>
      <c r="DN1983" t="s">
        <v>226</v>
      </c>
      <c r="DO1983" t="s">
        <v>226</v>
      </c>
      <c r="DP1983" t="s">
        <v>226</v>
      </c>
      <c r="DR1983">
        <v>8.4</v>
      </c>
      <c r="DT1983" t="s">
        <v>226</v>
      </c>
      <c r="DV1983" t="s">
        <v>226</v>
      </c>
      <c r="DX1983" t="s">
        <v>226</v>
      </c>
      <c r="DY1983" t="s">
        <v>226</v>
      </c>
      <c r="EB1983" t="s">
        <v>226</v>
      </c>
      <c r="EE1983">
        <v>10.4</v>
      </c>
    </row>
    <row r="1984" spans="1:135" x14ac:dyDescent="0.3">
      <c r="A1984" s="1">
        <v>38936</v>
      </c>
      <c r="B1984" t="s">
        <v>226</v>
      </c>
      <c r="C1984" t="s">
        <v>226</v>
      </c>
      <c r="D1984" t="s">
        <v>226</v>
      </c>
      <c r="E1984" t="s">
        <v>226</v>
      </c>
      <c r="F1984" t="s">
        <v>226</v>
      </c>
      <c r="G1984">
        <v>22.5</v>
      </c>
      <c r="H1984">
        <v>5</v>
      </c>
      <c r="I1984">
        <v>0.124</v>
      </c>
      <c r="J1984" t="s">
        <v>226</v>
      </c>
      <c r="K1984" t="s">
        <v>226</v>
      </c>
      <c r="L1984">
        <v>17.440000000000001</v>
      </c>
      <c r="M1984" t="s">
        <v>226</v>
      </c>
      <c r="O1984">
        <v>2.88</v>
      </c>
      <c r="P1984" t="s">
        <v>226</v>
      </c>
      <c r="Q1984" t="s">
        <v>226</v>
      </c>
      <c r="R1984" t="s">
        <v>226</v>
      </c>
      <c r="S1984" t="s">
        <v>226</v>
      </c>
      <c r="U1984" t="s">
        <v>226</v>
      </c>
      <c r="V1984">
        <v>8.6630000000000003</v>
      </c>
      <c r="X1984">
        <v>14.85</v>
      </c>
      <c r="Y1984" t="s">
        <v>226</v>
      </c>
      <c r="Z1984" t="s">
        <v>226</v>
      </c>
      <c r="AA1984">
        <v>1</v>
      </c>
      <c r="AB1984" t="s">
        <v>226</v>
      </c>
      <c r="AC1984" t="s">
        <v>226</v>
      </c>
      <c r="AD1984" t="s">
        <v>226</v>
      </c>
      <c r="AE1984" t="s">
        <v>226</v>
      </c>
      <c r="AF1984" t="s">
        <v>226</v>
      </c>
      <c r="AG1984" t="s">
        <v>226</v>
      </c>
      <c r="AI1984">
        <v>28.55</v>
      </c>
      <c r="AJ1984" t="s">
        <v>226</v>
      </c>
      <c r="AK1984" t="s">
        <v>226</v>
      </c>
      <c r="AL1984" t="s">
        <v>226</v>
      </c>
      <c r="AN1984" t="s">
        <v>226</v>
      </c>
      <c r="AO1984" t="s">
        <v>226</v>
      </c>
      <c r="AP1984" t="s">
        <v>226</v>
      </c>
      <c r="AQ1984" t="s">
        <v>226</v>
      </c>
      <c r="AR1984" t="s">
        <v>226</v>
      </c>
      <c r="AS1984">
        <v>4.3600000000000003</v>
      </c>
      <c r="AT1984" t="s">
        <v>226</v>
      </c>
      <c r="AU1984">
        <v>2.21</v>
      </c>
      <c r="AY1984" t="s">
        <v>226</v>
      </c>
      <c r="AZ1984" t="s">
        <v>226</v>
      </c>
      <c r="BA1984" t="s">
        <v>226</v>
      </c>
      <c r="BB1984" t="s">
        <v>226</v>
      </c>
      <c r="BF1984" t="s">
        <v>226</v>
      </c>
      <c r="BG1984" t="s">
        <v>226</v>
      </c>
      <c r="BK1984" t="s">
        <v>226</v>
      </c>
      <c r="BL1984">
        <v>20.169</v>
      </c>
      <c r="BM1984" t="s">
        <v>226</v>
      </c>
      <c r="BR1984" t="s">
        <v>226</v>
      </c>
      <c r="BT1984" t="s">
        <v>226</v>
      </c>
      <c r="BU1984" t="s">
        <v>226</v>
      </c>
      <c r="BV1984" t="s">
        <v>226</v>
      </c>
      <c r="BW1984" t="s">
        <v>226</v>
      </c>
      <c r="BX1984" t="s">
        <v>226</v>
      </c>
      <c r="BZ1984" t="s">
        <v>226</v>
      </c>
      <c r="CB1984" t="s">
        <v>226</v>
      </c>
      <c r="CE1984">
        <v>54.69</v>
      </c>
      <c r="CH1984" t="s">
        <v>226</v>
      </c>
      <c r="CI1984" t="s">
        <v>226</v>
      </c>
      <c r="CJ1984" t="s">
        <v>226</v>
      </c>
      <c r="CM1984">
        <v>61.5</v>
      </c>
      <c r="CN1984">
        <v>9.625</v>
      </c>
      <c r="CO1984" t="s">
        <v>226</v>
      </c>
      <c r="CP1984" t="s">
        <v>226</v>
      </c>
      <c r="CQ1984" t="s">
        <v>226</v>
      </c>
      <c r="CR1984" t="s">
        <v>226</v>
      </c>
      <c r="CS1984" t="s">
        <v>226</v>
      </c>
      <c r="CW1984" t="s">
        <v>226</v>
      </c>
      <c r="CZ1984" t="s">
        <v>226</v>
      </c>
      <c r="DB1984" t="s">
        <v>226</v>
      </c>
      <c r="DD1984">
        <v>7570</v>
      </c>
      <c r="DH1984">
        <v>13.15</v>
      </c>
      <c r="DI1984" t="s">
        <v>226</v>
      </c>
      <c r="DJ1984" t="s">
        <v>226</v>
      </c>
      <c r="DK1984" t="s">
        <v>226</v>
      </c>
      <c r="DL1984" t="s">
        <v>226</v>
      </c>
      <c r="DN1984" t="s">
        <v>226</v>
      </c>
      <c r="DO1984" t="s">
        <v>226</v>
      </c>
      <c r="DP1984" t="s">
        <v>226</v>
      </c>
      <c r="DR1984">
        <v>8</v>
      </c>
      <c r="DT1984" t="s">
        <v>226</v>
      </c>
      <c r="DV1984" t="s">
        <v>226</v>
      </c>
      <c r="DX1984" t="s">
        <v>226</v>
      </c>
      <c r="DY1984" t="s">
        <v>226</v>
      </c>
      <c r="EB1984" t="s">
        <v>226</v>
      </c>
      <c r="EE1984">
        <v>10.4</v>
      </c>
    </row>
    <row r="1985" spans="1:135" x14ac:dyDescent="0.3">
      <c r="A1985" s="1">
        <v>38937</v>
      </c>
      <c r="B1985" t="s">
        <v>226</v>
      </c>
      <c r="C1985" t="s">
        <v>226</v>
      </c>
      <c r="D1985" t="s">
        <v>226</v>
      </c>
      <c r="E1985" t="s">
        <v>226</v>
      </c>
      <c r="F1985" t="s">
        <v>226</v>
      </c>
      <c r="G1985">
        <v>22.574999999999999</v>
      </c>
      <c r="H1985">
        <v>5</v>
      </c>
      <c r="I1985">
        <v>0.114</v>
      </c>
      <c r="J1985" t="s">
        <v>226</v>
      </c>
      <c r="K1985" t="s">
        <v>226</v>
      </c>
      <c r="L1985">
        <v>17.38</v>
      </c>
      <c r="M1985" t="s">
        <v>226</v>
      </c>
      <c r="O1985">
        <v>2.88</v>
      </c>
      <c r="P1985" t="s">
        <v>226</v>
      </c>
      <c r="Q1985" t="s">
        <v>226</v>
      </c>
      <c r="R1985" t="s">
        <v>226</v>
      </c>
      <c r="S1985" t="s">
        <v>226</v>
      </c>
      <c r="U1985" t="s">
        <v>226</v>
      </c>
      <c r="V1985">
        <v>8.6630000000000003</v>
      </c>
      <c r="X1985">
        <v>15</v>
      </c>
      <c r="Y1985" t="s">
        <v>226</v>
      </c>
      <c r="Z1985" t="s">
        <v>226</v>
      </c>
      <c r="AA1985">
        <v>1.05</v>
      </c>
      <c r="AB1985" t="s">
        <v>226</v>
      </c>
      <c r="AC1985" t="s">
        <v>226</v>
      </c>
      <c r="AD1985" t="s">
        <v>226</v>
      </c>
      <c r="AE1985" t="s">
        <v>226</v>
      </c>
      <c r="AF1985" t="s">
        <v>226</v>
      </c>
      <c r="AG1985" t="s">
        <v>226</v>
      </c>
      <c r="AI1985">
        <v>28.9</v>
      </c>
      <c r="AJ1985" t="s">
        <v>226</v>
      </c>
      <c r="AK1985" t="s">
        <v>226</v>
      </c>
      <c r="AL1985" t="s">
        <v>226</v>
      </c>
      <c r="AN1985" t="s">
        <v>226</v>
      </c>
      <c r="AO1985" t="s">
        <v>226</v>
      </c>
      <c r="AP1985" t="s">
        <v>226</v>
      </c>
      <c r="AQ1985" t="s">
        <v>226</v>
      </c>
      <c r="AR1985" t="s">
        <v>226</v>
      </c>
      <c r="AS1985">
        <v>4.4400000000000004</v>
      </c>
      <c r="AT1985" t="s">
        <v>226</v>
      </c>
      <c r="AU1985">
        <v>2.2400000000000002</v>
      </c>
      <c r="AY1985" t="s">
        <v>226</v>
      </c>
      <c r="AZ1985" t="s">
        <v>226</v>
      </c>
      <c r="BA1985" t="s">
        <v>226</v>
      </c>
      <c r="BB1985" t="s">
        <v>226</v>
      </c>
      <c r="BF1985" t="s">
        <v>226</v>
      </c>
      <c r="BG1985" t="s">
        <v>226</v>
      </c>
      <c r="BK1985" t="s">
        <v>226</v>
      </c>
      <c r="BL1985">
        <v>20.263999999999999</v>
      </c>
      <c r="BM1985" t="s">
        <v>226</v>
      </c>
      <c r="BR1985" t="s">
        <v>226</v>
      </c>
      <c r="BT1985" t="s">
        <v>226</v>
      </c>
      <c r="BU1985" t="s">
        <v>226</v>
      </c>
      <c r="BV1985" t="s">
        <v>226</v>
      </c>
      <c r="BW1985" t="s">
        <v>226</v>
      </c>
      <c r="BX1985" t="s">
        <v>226</v>
      </c>
      <c r="BZ1985" t="s">
        <v>226</v>
      </c>
      <c r="CB1985" t="s">
        <v>226</v>
      </c>
      <c r="CE1985">
        <v>54.61</v>
      </c>
      <c r="CH1985" t="s">
        <v>226</v>
      </c>
      <c r="CI1985" t="s">
        <v>226</v>
      </c>
      <c r="CJ1985" t="s">
        <v>226</v>
      </c>
      <c r="CM1985">
        <v>61.5</v>
      </c>
      <c r="CN1985">
        <v>9.625</v>
      </c>
      <c r="CO1985" t="s">
        <v>226</v>
      </c>
      <c r="CP1985" t="s">
        <v>226</v>
      </c>
      <c r="CQ1985" t="s">
        <v>226</v>
      </c>
      <c r="CR1985" t="s">
        <v>226</v>
      </c>
      <c r="CS1985" t="s">
        <v>226</v>
      </c>
      <c r="CW1985" t="s">
        <v>226</v>
      </c>
      <c r="CZ1985" t="s">
        <v>226</v>
      </c>
      <c r="DB1985" t="s">
        <v>226</v>
      </c>
      <c r="DD1985">
        <v>7720</v>
      </c>
      <c r="DH1985">
        <v>13.15</v>
      </c>
      <c r="DI1985" t="s">
        <v>226</v>
      </c>
      <c r="DJ1985" t="s">
        <v>226</v>
      </c>
      <c r="DK1985" t="s">
        <v>226</v>
      </c>
      <c r="DL1985" t="s">
        <v>226</v>
      </c>
      <c r="DN1985" t="s">
        <v>226</v>
      </c>
      <c r="DO1985" t="s">
        <v>226</v>
      </c>
      <c r="DP1985" t="s">
        <v>226</v>
      </c>
      <c r="DR1985">
        <v>8</v>
      </c>
      <c r="DT1985" t="s">
        <v>226</v>
      </c>
      <c r="DV1985" t="s">
        <v>226</v>
      </c>
      <c r="DX1985" t="s">
        <v>226</v>
      </c>
      <c r="DY1985" t="s">
        <v>226</v>
      </c>
      <c r="EB1985" t="s">
        <v>226</v>
      </c>
      <c r="EE1985">
        <v>10.4</v>
      </c>
    </row>
    <row r="1986" spans="1:135" x14ac:dyDescent="0.3">
      <c r="A1986" s="1">
        <v>38938</v>
      </c>
      <c r="B1986" t="s">
        <v>226</v>
      </c>
      <c r="C1986" t="s">
        <v>226</v>
      </c>
      <c r="D1986" t="s">
        <v>226</v>
      </c>
      <c r="E1986" t="s">
        <v>226</v>
      </c>
      <c r="F1986" t="s">
        <v>226</v>
      </c>
      <c r="G1986">
        <v>22.4</v>
      </c>
      <c r="H1986">
        <v>5</v>
      </c>
      <c r="I1986">
        <v>0.114</v>
      </c>
      <c r="J1986" t="s">
        <v>226</v>
      </c>
      <c r="K1986" t="s">
        <v>226</v>
      </c>
      <c r="L1986">
        <v>14.52</v>
      </c>
      <c r="M1986" t="s">
        <v>226</v>
      </c>
      <c r="O1986">
        <v>2.8</v>
      </c>
      <c r="P1986" t="s">
        <v>226</v>
      </c>
      <c r="Q1986" t="s">
        <v>226</v>
      </c>
      <c r="R1986" t="s">
        <v>226</v>
      </c>
      <c r="S1986" t="s">
        <v>226</v>
      </c>
      <c r="U1986" t="s">
        <v>226</v>
      </c>
      <c r="V1986">
        <v>8.6630000000000003</v>
      </c>
      <c r="X1986">
        <v>15.2</v>
      </c>
      <c r="Y1986" t="s">
        <v>226</v>
      </c>
      <c r="Z1986" t="s">
        <v>226</v>
      </c>
      <c r="AA1986">
        <v>1.1000000000000001</v>
      </c>
      <c r="AB1986" t="s">
        <v>226</v>
      </c>
      <c r="AC1986" t="s">
        <v>226</v>
      </c>
      <c r="AD1986" t="s">
        <v>226</v>
      </c>
      <c r="AE1986" t="s">
        <v>226</v>
      </c>
      <c r="AF1986" t="s">
        <v>226</v>
      </c>
      <c r="AG1986" t="s">
        <v>226</v>
      </c>
      <c r="AI1986">
        <v>29.31</v>
      </c>
      <c r="AJ1986" t="s">
        <v>226</v>
      </c>
      <c r="AK1986" t="s">
        <v>226</v>
      </c>
      <c r="AL1986" t="s">
        <v>226</v>
      </c>
      <c r="AN1986" t="s">
        <v>226</v>
      </c>
      <c r="AO1986" t="s">
        <v>226</v>
      </c>
      <c r="AP1986" t="s">
        <v>226</v>
      </c>
      <c r="AQ1986" t="s">
        <v>226</v>
      </c>
      <c r="AR1986" t="s">
        <v>226</v>
      </c>
      <c r="AS1986">
        <v>4.3600000000000003</v>
      </c>
      <c r="AT1986" t="s">
        <v>226</v>
      </c>
      <c r="AU1986">
        <v>2.17</v>
      </c>
      <c r="AY1986" t="s">
        <v>226</v>
      </c>
      <c r="AZ1986" t="s">
        <v>226</v>
      </c>
      <c r="BA1986" t="s">
        <v>226</v>
      </c>
      <c r="BB1986" t="s">
        <v>226</v>
      </c>
      <c r="BF1986" t="s">
        <v>226</v>
      </c>
      <c r="BG1986" t="s">
        <v>226</v>
      </c>
      <c r="BK1986" t="s">
        <v>226</v>
      </c>
      <c r="BL1986">
        <v>20.248000000000001</v>
      </c>
      <c r="BM1986" t="s">
        <v>226</v>
      </c>
      <c r="BR1986" t="s">
        <v>226</v>
      </c>
      <c r="BT1986" t="s">
        <v>226</v>
      </c>
      <c r="BU1986" t="s">
        <v>226</v>
      </c>
      <c r="BV1986" t="s">
        <v>226</v>
      </c>
      <c r="BW1986" t="s">
        <v>226</v>
      </c>
      <c r="BX1986" t="s">
        <v>226</v>
      </c>
      <c r="BZ1986" t="s">
        <v>226</v>
      </c>
      <c r="CB1986" t="s">
        <v>226</v>
      </c>
      <c r="CE1986">
        <v>54.22</v>
      </c>
      <c r="CH1986" t="s">
        <v>226</v>
      </c>
      <c r="CI1986" t="s">
        <v>226</v>
      </c>
      <c r="CJ1986" t="s">
        <v>226</v>
      </c>
      <c r="CM1986">
        <v>62.5</v>
      </c>
      <c r="CN1986">
        <v>9.625</v>
      </c>
      <c r="CO1986" t="s">
        <v>226</v>
      </c>
      <c r="CP1986" t="s">
        <v>226</v>
      </c>
      <c r="CQ1986" t="s">
        <v>226</v>
      </c>
      <c r="CR1986" t="s">
        <v>226</v>
      </c>
      <c r="CS1986" t="s">
        <v>226</v>
      </c>
      <c r="CW1986" t="s">
        <v>226</v>
      </c>
      <c r="CZ1986" t="s">
        <v>226</v>
      </c>
      <c r="DB1986" t="s">
        <v>226</v>
      </c>
      <c r="DD1986">
        <v>7880</v>
      </c>
      <c r="DH1986">
        <v>13.15</v>
      </c>
      <c r="DI1986" t="s">
        <v>226</v>
      </c>
      <c r="DJ1986" t="s">
        <v>226</v>
      </c>
      <c r="DK1986" t="s">
        <v>226</v>
      </c>
      <c r="DL1986" t="s">
        <v>226</v>
      </c>
      <c r="DN1986" t="s">
        <v>226</v>
      </c>
      <c r="DO1986" t="s">
        <v>226</v>
      </c>
      <c r="DP1986" t="s">
        <v>226</v>
      </c>
      <c r="DR1986">
        <v>7.43</v>
      </c>
      <c r="DT1986" t="s">
        <v>226</v>
      </c>
      <c r="DV1986" t="s">
        <v>226</v>
      </c>
      <c r="DX1986" t="s">
        <v>226</v>
      </c>
      <c r="DY1986" t="s">
        <v>226</v>
      </c>
      <c r="EB1986" t="s">
        <v>226</v>
      </c>
      <c r="EE1986">
        <v>11.5</v>
      </c>
    </row>
    <row r="1987" spans="1:135" x14ac:dyDescent="0.3">
      <c r="A1987" s="1">
        <v>38939</v>
      </c>
      <c r="B1987" t="s">
        <v>226</v>
      </c>
      <c r="C1987" t="s">
        <v>226</v>
      </c>
      <c r="D1987" t="s">
        <v>226</v>
      </c>
      <c r="E1987" t="s">
        <v>226</v>
      </c>
      <c r="F1987" t="s">
        <v>226</v>
      </c>
      <c r="G1987">
        <v>22.15</v>
      </c>
      <c r="H1987">
        <v>5</v>
      </c>
      <c r="I1987">
        <v>0.114</v>
      </c>
      <c r="J1987" t="s">
        <v>226</v>
      </c>
      <c r="K1987" t="s">
        <v>226</v>
      </c>
      <c r="L1987">
        <v>15.61</v>
      </c>
      <c r="M1987" t="s">
        <v>226</v>
      </c>
      <c r="O1987">
        <v>2.8</v>
      </c>
      <c r="P1987" t="s">
        <v>226</v>
      </c>
      <c r="Q1987" t="s">
        <v>226</v>
      </c>
      <c r="R1987" t="s">
        <v>226</v>
      </c>
      <c r="S1987" t="s">
        <v>226</v>
      </c>
      <c r="U1987" t="s">
        <v>226</v>
      </c>
      <c r="V1987">
        <v>8.6630000000000003</v>
      </c>
      <c r="X1987">
        <v>15.2</v>
      </c>
      <c r="Y1987" t="s">
        <v>226</v>
      </c>
      <c r="Z1987" t="s">
        <v>226</v>
      </c>
      <c r="AA1987">
        <v>1.2</v>
      </c>
      <c r="AB1987" t="s">
        <v>226</v>
      </c>
      <c r="AC1987" t="s">
        <v>226</v>
      </c>
      <c r="AD1987" t="s">
        <v>226</v>
      </c>
      <c r="AE1987" t="s">
        <v>226</v>
      </c>
      <c r="AF1987" t="s">
        <v>226</v>
      </c>
      <c r="AG1987" t="s">
        <v>226</v>
      </c>
      <c r="AI1987">
        <v>28.75</v>
      </c>
      <c r="AJ1987" t="s">
        <v>226</v>
      </c>
      <c r="AK1987" t="s">
        <v>226</v>
      </c>
      <c r="AL1987" t="s">
        <v>226</v>
      </c>
      <c r="AN1987" t="s">
        <v>226</v>
      </c>
      <c r="AO1987" t="s">
        <v>226</v>
      </c>
      <c r="AP1987" t="s">
        <v>226</v>
      </c>
      <c r="AQ1987" t="s">
        <v>226</v>
      </c>
      <c r="AR1987" t="s">
        <v>226</v>
      </c>
      <c r="AS1987">
        <v>4.4000000000000004</v>
      </c>
      <c r="AT1987" t="s">
        <v>226</v>
      </c>
      <c r="AU1987">
        <v>2.16</v>
      </c>
      <c r="AY1987" t="s">
        <v>226</v>
      </c>
      <c r="AZ1987" t="s">
        <v>226</v>
      </c>
      <c r="BA1987" t="s">
        <v>226</v>
      </c>
      <c r="BB1987" t="s">
        <v>226</v>
      </c>
      <c r="BF1987" t="s">
        <v>226</v>
      </c>
      <c r="BG1987" t="s">
        <v>226</v>
      </c>
      <c r="BK1987" t="s">
        <v>226</v>
      </c>
      <c r="BL1987">
        <v>20.693000000000001</v>
      </c>
      <c r="BM1987" t="s">
        <v>226</v>
      </c>
      <c r="BR1987" t="s">
        <v>226</v>
      </c>
      <c r="BT1987" t="s">
        <v>226</v>
      </c>
      <c r="BU1987" t="s">
        <v>226</v>
      </c>
      <c r="BV1987" t="s">
        <v>226</v>
      </c>
      <c r="BW1987" t="s">
        <v>226</v>
      </c>
      <c r="BX1987" t="s">
        <v>226</v>
      </c>
      <c r="BZ1987" t="s">
        <v>226</v>
      </c>
      <c r="CB1987" t="s">
        <v>226</v>
      </c>
      <c r="CE1987">
        <v>53.49</v>
      </c>
      <c r="CH1987" t="s">
        <v>226</v>
      </c>
      <c r="CI1987" t="s">
        <v>226</v>
      </c>
      <c r="CJ1987" t="s">
        <v>226</v>
      </c>
      <c r="CM1987">
        <v>62.5</v>
      </c>
      <c r="CN1987">
        <v>9.625</v>
      </c>
      <c r="CO1987" t="s">
        <v>226</v>
      </c>
      <c r="CP1987" t="s">
        <v>226</v>
      </c>
      <c r="CQ1987" t="s">
        <v>226</v>
      </c>
      <c r="CR1987" t="s">
        <v>226</v>
      </c>
      <c r="CS1987" t="s">
        <v>226</v>
      </c>
      <c r="CW1987" t="s">
        <v>226</v>
      </c>
      <c r="CZ1987" t="s">
        <v>226</v>
      </c>
      <c r="DB1987" t="s">
        <v>226</v>
      </c>
      <c r="DD1987">
        <v>7780</v>
      </c>
      <c r="DH1987">
        <v>13</v>
      </c>
      <c r="DI1987" t="s">
        <v>226</v>
      </c>
      <c r="DJ1987" t="s">
        <v>226</v>
      </c>
      <c r="DK1987" t="s">
        <v>226</v>
      </c>
      <c r="DL1987" t="s">
        <v>226</v>
      </c>
      <c r="DN1987" t="s">
        <v>226</v>
      </c>
      <c r="DO1987" t="s">
        <v>226</v>
      </c>
      <c r="DP1987" t="s">
        <v>226</v>
      </c>
      <c r="DR1987">
        <v>7.43</v>
      </c>
      <c r="DT1987" t="s">
        <v>226</v>
      </c>
      <c r="DV1987" t="s">
        <v>226</v>
      </c>
      <c r="DX1987" t="s">
        <v>226</v>
      </c>
      <c r="DY1987" t="s">
        <v>226</v>
      </c>
      <c r="EB1987" t="s">
        <v>226</v>
      </c>
      <c r="EE1987">
        <v>12.38</v>
      </c>
    </row>
    <row r="1988" spans="1:135" x14ac:dyDescent="0.3">
      <c r="A1988" s="1">
        <v>38940</v>
      </c>
      <c r="B1988" t="s">
        <v>226</v>
      </c>
      <c r="C1988" t="s">
        <v>226</v>
      </c>
      <c r="D1988" t="s">
        <v>226</v>
      </c>
      <c r="E1988" t="s">
        <v>226</v>
      </c>
      <c r="F1988" t="s">
        <v>226</v>
      </c>
      <c r="G1988">
        <v>22.475000000000001</v>
      </c>
      <c r="H1988">
        <v>5</v>
      </c>
      <c r="I1988">
        <v>0.11899999999999999</v>
      </c>
      <c r="J1988" t="s">
        <v>226</v>
      </c>
      <c r="K1988" t="s">
        <v>226</v>
      </c>
      <c r="L1988">
        <v>14.98</v>
      </c>
      <c r="M1988" t="s">
        <v>226</v>
      </c>
      <c r="O1988">
        <v>2.62</v>
      </c>
      <c r="P1988" t="s">
        <v>226</v>
      </c>
      <c r="Q1988" t="s">
        <v>226</v>
      </c>
      <c r="R1988" t="s">
        <v>226</v>
      </c>
      <c r="S1988" t="s">
        <v>226</v>
      </c>
      <c r="U1988" t="s">
        <v>226</v>
      </c>
      <c r="V1988">
        <v>8.6630000000000003</v>
      </c>
      <c r="X1988">
        <v>15.2</v>
      </c>
      <c r="Y1988" t="s">
        <v>226</v>
      </c>
      <c r="Z1988" t="s">
        <v>226</v>
      </c>
      <c r="AA1988">
        <v>1.4</v>
      </c>
      <c r="AB1988" t="s">
        <v>226</v>
      </c>
      <c r="AC1988" t="s">
        <v>226</v>
      </c>
      <c r="AD1988" t="s">
        <v>226</v>
      </c>
      <c r="AE1988" t="s">
        <v>226</v>
      </c>
      <c r="AF1988" t="s">
        <v>226</v>
      </c>
      <c r="AG1988" t="s">
        <v>226</v>
      </c>
      <c r="AI1988">
        <v>28.95</v>
      </c>
      <c r="AJ1988" t="s">
        <v>226</v>
      </c>
      <c r="AK1988" t="s">
        <v>226</v>
      </c>
      <c r="AL1988" t="s">
        <v>226</v>
      </c>
      <c r="AN1988" t="s">
        <v>226</v>
      </c>
      <c r="AO1988" t="s">
        <v>226</v>
      </c>
      <c r="AP1988" t="s">
        <v>226</v>
      </c>
      <c r="AQ1988" t="s">
        <v>226</v>
      </c>
      <c r="AR1988" t="s">
        <v>226</v>
      </c>
      <c r="AS1988">
        <v>4.4000000000000004</v>
      </c>
      <c r="AT1988" t="s">
        <v>226</v>
      </c>
      <c r="AU1988">
        <v>2.13</v>
      </c>
      <c r="AY1988" t="s">
        <v>226</v>
      </c>
      <c r="AZ1988" t="s">
        <v>226</v>
      </c>
      <c r="BA1988" t="s">
        <v>226</v>
      </c>
      <c r="BB1988" t="s">
        <v>226</v>
      </c>
      <c r="BF1988" t="s">
        <v>226</v>
      </c>
      <c r="BG1988" t="s">
        <v>226</v>
      </c>
      <c r="BK1988" t="s">
        <v>226</v>
      </c>
      <c r="BL1988">
        <v>20.963000000000001</v>
      </c>
      <c r="BM1988" t="s">
        <v>226</v>
      </c>
      <c r="BR1988" t="s">
        <v>226</v>
      </c>
      <c r="BT1988" t="s">
        <v>226</v>
      </c>
      <c r="BU1988" t="s">
        <v>226</v>
      </c>
      <c r="BV1988" t="s">
        <v>226</v>
      </c>
      <c r="BW1988" t="s">
        <v>226</v>
      </c>
      <c r="BX1988" t="s">
        <v>226</v>
      </c>
      <c r="BZ1988" t="s">
        <v>226</v>
      </c>
      <c r="CB1988" t="s">
        <v>226</v>
      </c>
      <c r="CE1988">
        <v>53.47</v>
      </c>
      <c r="CH1988" t="s">
        <v>226</v>
      </c>
      <c r="CI1988" t="s">
        <v>226</v>
      </c>
      <c r="CJ1988" t="s">
        <v>226</v>
      </c>
      <c r="CM1988">
        <v>62.9</v>
      </c>
      <c r="CN1988">
        <v>9.625</v>
      </c>
      <c r="CO1988" t="s">
        <v>226</v>
      </c>
      <c r="CP1988" t="s">
        <v>226</v>
      </c>
      <c r="CQ1988" t="s">
        <v>226</v>
      </c>
      <c r="CR1988" t="s">
        <v>226</v>
      </c>
      <c r="CS1988" t="s">
        <v>226</v>
      </c>
      <c r="CW1988" t="s">
        <v>226</v>
      </c>
      <c r="CZ1988" t="s">
        <v>226</v>
      </c>
      <c r="DB1988" t="s">
        <v>226</v>
      </c>
      <c r="DD1988">
        <v>7700</v>
      </c>
      <c r="DH1988">
        <v>12.95</v>
      </c>
      <c r="DI1988" t="s">
        <v>226</v>
      </c>
      <c r="DJ1988" t="s">
        <v>226</v>
      </c>
      <c r="DK1988" t="s">
        <v>226</v>
      </c>
      <c r="DL1988" t="s">
        <v>226</v>
      </c>
      <c r="DN1988" t="s">
        <v>226</v>
      </c>
      <c r="DO1988" t="s">
        <v>226</v>
      </c>
      <c r="DP1988" t="s">
        <v>226</v>
      </c>
      <c r="DR1988">
        <v>7.18</v>
      </c>
      <c r="DT1988" t="s">
        <v>226</v>
      </c>
      <c r="DV1988" t="s">
        <v>226</v>
      </c>
      <c r="DX1988" t="s">
        <v>226</v>
      </c>
      <c r="DY1988" t="s">
        <v>226</v>
      </c>
      <c r="EB1988" t="s">
        <v>226</v>
      </c>
      <c r="EE1988">
        <v>12.38</v>
      </c>
    </row>
    <row r="1989" spans="1:135" x14ac:dyDescent="0.3">
      <c r="A1989" s="1">
        <v>38943</v>
      </c>
      <c r="B1989" t="s">
        <v>226</v>
      </c>
      <c r="C1989" t="s">
        <v>226</v>
      </c>
      <c r="D1989" t="s">
        <v>226</v>
      </c>
      <c r="E1989" t="s">
        <v>226</v>
      </c>
      <c r="F1989" t="s">
        <v>226</v>
      </c>
      <c r="G1989">
        <v>22.1</v>
      </c>
      <c r="H1989">
        <v>4.95</v>
      </c>
      <c r="I1989">
        <v>0.11799999999999999</v>
      </c>
      <c r="J1989" t="s">
        <v>226</v>
      </c>
      <c r="K1989" t="s">
        <v>226</v>
      </c>
      <c r="L1989">
        <v>15.16</v>
      </c>
      <c r="M1989" t="s">
        <v>226</v>
      </c>
      <c r="O1989">
        <v>2.8</v>
      </c>
      <c r="P1989" t="s">
        <v>226</v>
      </c>
      <c r="Q1989" t="s">
        <v>226</v>
      </c>
      <c r="R1989" t="s">
        <v>226</v>
      </c>
      <c r="S1989" t="s">
        <v>226</v>
      </c>
      <c r="U1989" t="s">
        <v>226</v>
      </c>
      <c r="V1989">
        <v>8.7309999999999999</v>
      </c>
      <c r="X1989">
        <v>15.2</v>
      </c>
      <c r="Y1989" t="s">
        <v>226</v>
      </c>
      <c r="Z1989" t="s">
        <v>226</v>
      </c>
      <c r="AA1989">
        <v>1.5</v>
      </c>
      <c r="AB1989" t="s">
        <v>226</v>
      </c>
      <c r="AC1989" t="s">
        <v>226</v>
      </c>
      <c r="AD1989" t="s">
        <v>226</v>
      </c>
      <c r="AE1989" t="s">
        <v>226</v>
      </c>
      <c r="AF1989" t="s">
        <v>226</v>
      </c>
      <c r="AG1989" t="s">
        <v>226</v>
      </c>
      <c r="AI1989">
        <v>29.2</v>
      </c>
      <c r="AJ1989" t="s">
        <v>226</v>
      </c>
      <c r="AK1989" t="s">
        <v>226</v>
      </c>
      <c r="AL1989" t="s">
        <v>226</v>
      </c>
      <c r="AN1989" t="s">
        <v>226</v>
      </c>
      <c r="AO1989" t="s">
        <v>226</v>
      </c>
      <c r="AP1989" t="s">
        <v>226</v>
      </c>
      <c r="AQ1989" t="s">
        <v>226</v>
      </c>
      <c r="AR1989" t="s">
        <v>226</v>
      </c>
      <c r="AS1989">
        <v>4.4000000000000004</v>
      </c>
      <c r="AT1989" t="s">
        <v>226</v>
      </c>
      <c r="AU1989">
        <v>2.09</v>
      </c>
      <c r="AY1989" t="s">
        <v>226</v>
      </c>
      <c r="AZ1989" t="s">
        <v>226</v>
      </c>
      <c r="BA1989" t="s">
        <v>226</v>
      </c>
      <c r="BB1989" t="s">
        <v>226</v>
      </c>
      <c r="BF1989" t="s">
        <v>226</v>
      </c>
      <c r="BG1989" t="s">
        <v>226</v>
      </c>
      <c r="BK1989" t="s">
        <v>226</v>
      </c>
      <c r="BL1989">
        <v>20.882999999999999</v>
      </c>
      <c r="BM1989" t="s">
        <v>226</v>
      </c>
      <c r="BR1989" t="s">
        <v>226</v>
      </c>
      <c r="BT1989" t="s">
        <v>226</v>
      </c>
      <c r="BU1989" t="s">
        <v>226</v>
      </c>
      <c r="BV1989" t="s">
        <v>226</v>
      </c>
      <c r="BW1989" t="s">
        <v>226</v>
      </c>
      <c r="BX1989" t="s">
        <v>226</v>
      </c>
      <c r="BZ1989" t="s">
        <v>226</v>
      </c>
      <c r="CB1989" t="s">
        <v>226</v>
      </c>
      <c r="CE1989">
        <v>53.88</v>
      </c>
      <c r="CH1989" t="s">
        <v>226</v>
      </c>
      <c r="CI1989" t="s">
        <v>226</v>
      </c>
      <c r="CJ1989" t="s">
        <v>226</v>
      </c>
      <c r="CM1989">
        <v>62.9</v>
      </c>
      <c r="CN1989">
        <v>9.625</v>
      </c>
      <c r="CO1989" t="s">
        <v>226</v>
      </c>
      <c r="CP1989" t="s">
        <v>226</v>
      </c>
      <c r="CQ1989" t="s">
        <v>226</v>
      </c>
      <c r="CR1989" t="s">
        <v>226</v>
      </c>
      <c r="CS1989" t="s">
        <v>226</v>
      </c>
      <c r="CW1989" t="s">
        <v>226</v>
      </c>
      <c r="CZ1989" t="s">
        <v>226</v>
      </c>
      <c r="DB1989" t="s">
        <v>226</v>
      </c>
      <c r="DD1989">
        <v>7720</v>
      </c>
      <c r="DH1989">
        <v>12.95</v>
      </c>
      <c r="DI1989" t="s">
        <v>226</v>
      </c>
      <c r="DJ1989" t="s">
        <v>226</v>
      </c>
      <c r="DK1989" t="s">
        <v>226</v>
      </c>
      <c r="DL1989" t="s">
        <v>226</v>
      </c>
      <c r="DN1989" t="s">
        <v>226</v>
      </c>
      <c r="DO1989" t="s">
        <v>226</v>
      </c>
      <c r="DP1989" t="s">
        <v>226</v>
      </c>
      <c r="DR1989">
        <v>7.43</v>
      </c>
      <c r="DT1989" t="s">
        <v>226</v>
      </c>
      <c r="DV1989" t="s">
        <v>226</v>
      </c>
      <c r="DX1989" t="s">
        <v>226</v>
      </c>
      <c r="DY1989" t="s">
        <v>226</v>
      </c>
      <c r="EB1989" t="s">
        <v>226</v>
      </c>
      <c r="EE1989">
        <v>11.88</v>
      </c>
    </row>
    <row r="1990" spans="1:135" x14ac:dyDescent="0.3">
      <c r="A1990" s="1">
        <v>38944</v>
      </c>
      <c r="B1990" t="s">
        <v>226</v>
      </c>
      <c r="C1990" t="s">
        <v>226</v>
      </c>
      <c r="D1990" t="s">
        <v>226</v>
      </c>
      <c r="E1990" t="s">
        <v>226</v>
      </c>
      <c r="F1990" t="s">
        <v>226</v>
      </c>
      <c r="G1990">
        <v>22.25</v>
      </c>
      <c r="H1990">
        <v>4.95</v>
      </c>
      <c r="I1990">
        <v>0.109</v>
      </c>
      <c r="J1990" t="s">
        <v>226</v>
      </c>
      <c r="K1990" t="s">
        <v>226</v>
      </c>
      <c r="L1990">
        <v>15.37</v>
      </c>
      <c r="M1990" t="s">
        <v>226</v>
      </c>
      <c r="O1990">
        <v>2.85</v>
      </c>
      <c r="P1990" t="s">
        <v>226</v>
      </c>
      <c r="Q1990" t="s">
        <v>226</v>
      </c>
      <c r="R1990" t="s">
        <v>226</v>
      </c>
      <c r="S1990" t="s">
        <v>226</v>
      </c>
      <c r="U1990" t="s">
        <v>226</v>
      </c>
      <c r="V1990">
        <v>8.7309999999999999</v>
      </c>
      <c r="X1990">
        <v>15.1</v>
      </c>
      <c r="Y1990" t="s">
        <v>226</v>
      </c>
      <c r="Z1990" t="s">
        <v>226</v>
      </c>
      <c r="AA1990">
        <v>1.41</v>
      </c>
      <c r="AB1990" t="s">
        <v>226</v>
      </c>
      <c r="AC1990" t="s">
        <v>226</v>
      </c>
      <c r="AD1990" t="s">
        <v>226</v>
      </c>
      <c r="AE1990" t="s">
        <v>226</v>
      </c>
      <c r="AF1990" t="s">
        <v>226</v>
      </c>
      <c r="AG1990" t="s">
        <v>226</v>
      </c>
      <c r="AI1990">
        <v>29.05</v>
      </c>
      <c r="AJ1990" t="s">
        <v>226</v>
      </c>
      <c r="AK1990" t="s">
        <v>226</v>
      </c>
      <c r="AL1990" t="s">
        <v>226</v>
      </c>
      <c r="AN1990" t="s">
        <v>226</v>
      </c>
      <c r="AO1990" t="s">
        <v>226</v>
      </c>
      <c r="AP1990" t="s">
        <v>226</v>
      </c>
      <c r="AQ1990" t="s">
        <v>226</v>
      </c>
      <c r="AR1990" t="s">
        <v>226</v>
      </c>
      <c r="AS1990">
        <v>4.3600000000000003</v>
      </c>
      <c r="AT1990" t="s">
        <v>226</v>
      </c>
      <c r="AU1990">
        <v>2.12</v>
      </c>
      <c r="AY1990" t="s">
        <v>226</v>
      </c>
      <c r="AZ1990" t="s">
        <v>226</v>
      </c>
      <c r="BA1990" t="s">
        <v>226</v>
      </c>
      <c r="BB1990" t="s">
        <v>226</v>
      </c>
      <c r="BF1990" t="s">
        <v>226</v>
      </c>
      <c r="BG1990" t="s">
        <v>226</v>
      </c>
      <c r="BK1990" t="s">
        <v>226</v>
      </c>
      <c r="BL1990">
        <v>21.439</v>
      </c>
      <c r="BM1990" t="s">
        <v>226</v>
      </c>
      <c r="BR1990" t="s">
        <v>226</v>
      </c>
      <c r="BT1990" t="s">
        <v>226</v>
      </c>
      <c r="BU1990" t="s">
        <v>226</v>
      </c>
      <c r="BV1990" t="s">
        <v>226</v>
      </c>
      <c r="BW1990" t="s">
        <v>226</v>
      </c>
      <c r="BX1990" t="s">
        <v>226</v>
      </c>
      <c r="BZ1990" t="s">
        <v>226</v>
      </c>
      <c r="CB1990" t="s">
        <v>226</v>
      </c>
      <c r="CE1990">
        <v>54.72</v>
      </c>
      <c r="CH1990" t="s">
        <v>226</v>
      </c>
      <c r="CI1990" t="s">
        <v>226</v>
      </c>
      <c r="CJ1990" t="s">
        <v>226</v>
      </c>
      <c r="CM1990">
        <v>63</v>
      </c>
      <c r="CN1990">
        <v>9.625</v>
      </c>
      <c r="CO1990" t="s">
        <v>226</v>
      </c>
      <c r="CP1990" t="s">
        <v>226</v>
      </c>
      <c r="CQ1990" t="s">
        <v>226</v>
      </c>
      <c r="CR1990" t="s">
        <v>226</v>
      </c>
      <c r="CS1990" t="s">
        <v>226</v>
      </c>
      <c r="CW1990" t="s">
        <v>226</v>
      </c>
      <c r="CZ1990" t="s">
        <v>226</v>
      </c>
      <c r="DB1990" t="s">
        <v>226</v>
      </c>
      <c r="DD1990">
        <v>7690</v>
      </c>
      <c r="DH1990">
        <v>12.9</v>
      </c>
      <c r="DI1990" t="s">
        <v>226</v>
      </c>
      <c r="DJ1990" t="s">
        <v>226</v>
      </c>
      <c r="DK1990" t="s">
        <v>226</v>
      </c>
      <c r="DL1990" t="s">
        <v>226</v>
      </c>
      <c r="DN1990" t="s">
        <v>226</v>
      </c>
      <c r="DO1990" t="s">
        <v>226</v>
      </c>
      <c r="DP1990" t="s">
        <v>226</v>
      </c>
      <c r="DR1990">
        <v>7.43</v>
      </c>
      <c r="DT1990" t="s">
        <v>226</v>
      </c>
      <c r="DV1990" t="s">
        <v>226</v>
      </c>
      <c r="DX1990" t="s">
        <v>226</v>
      </c>
      <c r="DY1990" t="s">
        <v>226</v>
      </c>
      <c r="EB1990" t="s">
        <v>226</v>
      </c>
      <c r="EE1990">
        <v>12.38</v>
      </c>
    </row>
    <row r="1991" spans="1:135" x14ac:dyDescent="0.3">
      <c r="A1991" s="1">
        <v>38945</v>
      </c>
      <c r="B1991" t="s">
        <v>226</v>
      </c>
      <c r="C1991" t="s">
        <v>226</v>
      </c>
      <c r="D1991" t="s">
        <v>226</v>
      </c>
      <c r="E1991" t="s">
        <v>226</v>
      </c>
      <c r="F1991" t="s">
        <v>226</v>
      </c>
      <c r="G1991">
        <v>22.25</v>
      </c>
      <c r="H1991">
        <v>4.95</v>
      </c>
      <c r="I1991">
        <v>0.11</v>
      </c>
      <c r="J1991" t="s">
        <v>226</v>
      </c>
      <c r="K1991" t="s">
        <v>226</v>
      </c>
      <c r="L1991">
        <v>16.03</v>
      </c>
      <c r="M1991" t="s">
        <v>226</v>
      </c>
      <c r="O1991">
        <v>2.94</v>
      </c>
      <c r="P1991" t="s">
        <v>226</v>
      </c>
      <c r="Q1991" t="s">
        <v>226</v>
      </c>
      <c r="R1991" t="s">
        <v>226</v>
      </c>
      <c r="S1991" t="s">
        <v>226</v>
      </c>
      <c r="U1991" t="s">
        <v>226</v>
      </c>
      <c r="V1991">
        <v>8.6630000000000003</v>
      </c>
      <c r="X1991">
        <v>15.2</v>
      </c>
      <c r="Y1991" t="s">
        <v>226</v>
      </c>
      <c r="Z1991" t="s">
        <v>226</v>
      </c>
      <c r="AA1991">
        <v>1.4</v>
      </c>
      <c r="AB1991" t="s">
        <v>226</v>
      </c>
      <c r="AC1991" t="s">
        <v>226</v>
      </c>
      <c r="AD1991" t="s">
        <v>226</v>
      </c>
      <c r="AE1991" t="s">
        <v>226</v>
      </c>
      <c r="AF1991" t="s">
        <v>226</v>
      </c>
      <c r="AG1991" t="s">
        <v>226</v>
      </c>
      <c r="AI1991">
        <v>29.55</v>
      </c>
      <c r="AJ1991" t="s">
        <v>226</v>
      </c>
      <c r="AK1991" t="s">
        <v>226</v>
      </c>
      <c r="AL1991" t="s">
        <v>226</v>
      </c>
      <c r="AN1991" t="s">
        <v>226</v>
      </c>
      <c r="AO1991" t="s">
        <v>226</v>
      </c>
      <c r="AP1991" t="s">
        <v>226</v>
      </c>
      <c r="AQ1991" t="s">
        <v>226</v>
      </c>
      <c r="AR1991" t="s">
        <v>226</v>
      </c>
      <c r="AS1991">
        <v>4.3600000000000003</v>
      </c>
      <c r="AT1991" t="s">
        <v>226</v>
      </c>
      <c r="AU1991">
        <v>2.16</v>
      </c>
      <c r="AY1991" t="s">
        <v>226</v>
      </c>
      <c r="AZ1991" t="s">
        <v>226</v>
      </c>
      <c r="BA1991" t="s">
        <v>226</v>
      </c>
      <c r="BB1991" t="s">
        <v>226</v>
      </c>
      <c r="BF1991" t="s">
        <v>226</v>
      </c>
      <c r="BG1991" t="s">
        <v>226</v>
      </c>
      <c r="BK1991" t="s">
        <v>226</v>
      </c>
      <c r="BL1991">
        <v>21.152999999999999</v>
      </c>
      <c r="BM1991" t="s">
        <v>226</v>
      </c>
      <c r="BR1991" t="s">
        <v>226</v>
      </c>
      <c r="BT1991" t="s">
        <v>226</v>
      </c>
      <c r="BU1991" t="s">
        <v>226</v>
      </c>
      <c r="BV1991" t="s">
        <v>226</v>
      </c>
      <c r="BW1991" t="s">
        <v>226</v>
      </c>
      <c r="BX1991" t="s">
        <v>226</v>
      </c>
      <c r="BZ1991" t="s">
        <v>226</v>
      </c>
      <c r="CB1991" t="s">
        <v>226</v>
      </c>
      <c r="CE1991">
        <v>55.62</v>
      </c>
      <c r="CH1991" t="s">
        <v>226</v>
      </c>
      <c r="CI1991" t="s">
        <v>226</v>
      </c>
      <c r="CJ1991" t="s">
        <v>226</v>
      </c>
      <c r="CM1991">
        <v>63</v>
      </c>
      <c r="CN1991">
        <v>9.625</v>
      </c>
      <c r="CO1991" t="s">
        <v>226</v>
      </c>
      <c r="CP1991" t="s">
        <v>226</v>
      </c>
      <c r="CQ1991" t="s">
        <v>226</v>
      </c>
      <c r="CR1991" t="s">
        <v>226</v>
      </c>
      <c r="CS1991" t="s">
        <v>226</v>
      </c>
      <c r="CW1991" t="s">
        <v>226</v>
      </c>
      <c r="CZ1991" t="s">
        <v>226</v>
      </c>
      <c r="DB1991" t="s">
        <v>226</v>
      </c>
      <c r="DD1991">
        <v>7680</v>
      </c>
      <c r="DH1991">
        <v>12.9</v>
      </c>
      <c r="DI1991" t="s">
        <v>226</v>
      </c>
      <c r="DJ1991" t="s">
        <v>226</v>
      </c>
      <c r="DK1991" t="s">
        <v>226</v>
      </c>
      <c r="DL1991" t="s">
        <v>226</v>
      </c>
      <c r="DN1991" t="s">
        <v>226</v>
      </c>
      <c r="DO1991" t="s">
        <v>226</v>
      </c>
      <c r="DP1991" t="s">
        <v>226</v>
      </c>
      <c r="DR1991">
        <v>7.62</v>
      </c>
      <c r="DT1991" t="s">
        <v>226</v>
      </c>
      <c r="DV1991" t="s">
        <v>226</v>
      </c>
      <c r="DX1991" t="s">
        <v>226</v>
      </c>
      <c r="DY1991" t="s">
        <v>226</v>
      </c>
      <c r="EB1991" t="s">
        <v>226</v>
      </c>
      <c r="EE1991">
        <v>12.87</v>
      </c>
    </row>
    <row r="1992" spans="1:135" x14ac:dyDescent="0.3">
      <c r="A1992" s="1">
        <v>38946</v>
      </c>
      <c r="B1992" t="s">
        <v>226</v>
      </c>
      <c r="C1992" t="s">
        <v>226</v>
      </c>
      <c r="D1992" t="s">
        <v>226</v>
      </c>
      <c r="E1992" t="s">
        <v>226</v>
      </c>
      <c r="F1992" t="s">
        <v>226</v>
      </c>
      <c r="G1992">
        <v>22.125</v>
      </c>
      <c r="H1992">
        <v>4.95</v>
      </c>
      <c r="I1992">
        <v>0.108</v>
      </c>
      <c r="J1992" t="s">
        <v>226</v>
      </c>
      <c r="K1992" t="s">
        <v>226</v>
      </c>
      <c r="L1992">
        <v>16.260000000000002</v>
      </c>
      <c r="M1992" t="s">
        <v>226</v>
      </c>
      <c r="O1992">
        <v>2.79</v>
      </c>
      <c r="P1992" t="s">
        <v>226</v>
      </c>
      <c r="Q1992" t="s">
        <v>226</v>
      </c>
      <c r="R1992" t="s">
        <v>226</v>
      </c>
      <c r="S1992" t="s">
        <v>226</v>
      </c>
      <c r="U1992" t="s">
        <v>226</v>
      </c>
      <c r="V1992">
        <v>8.6630000000000003</v>
      </c>
      <c r="X1992">
        <v>15.2</v>
      </c>
      <c r="Y1992" t="s">
        <v>226</v>
      </c>
      <c r="Z1992" t="s">
        <v>226</v>
      </c>
      <c r="AA1992">
        <v>1.41</v>
      </c>
      <c r="AB1992" t="s">
        <v>226</v>
      </c>
      <c r="AC1992" t="s">
        <v>226</v>
      </c>
      <c r="AD1992" t="s">
        <v>226</v>
      </c>
      <c r="AE1992" t="s">
        <v>226</v>
      </c>
      <c r="AF1992" t="s">
        <v>226</v>
      </c>
      <c r="AG1992" t="s">
        <v>226</v>
      </c>
      <c r="AI1992">
        <v>29.15</v>
      </c>
      <c r="AJ1992" t="s">
        <v>226</v>
      </c>
      <c r="AK1992" t="s">
        <v>226</v>
      </c>
      <c r="AL1992" t="s">
        <v>226</v>
      </c>
      <c r="AN1992" t="s">
        <v>226</v>
      </c>
      <c r="AO1992" t="s">
        <v>226</v>
      </c>
      <c r="AP1992" t="s">
        <v>226</v>
      </c>
      <c r="AQ1992" t="s">
        <v>226</v>
      </c>
      <c r="AR1992" t="s">
        <v>226</v>
      </c>
      <c r="AS1992">
        <v>4.3600000000000003</v>
      </c>
      <c r="AT1992" t="s">
        <v>226</v>
      </c>
      <c r="AU1992">
        <v>2.2799999999999998</v>
      </c>
      <c r="AY1992" t="s">
        <v>226</v>
      </c>
      <c r="AZ1992" t="s">
        <v>226</v>
      </c>
      <c r="BA1992" t="s">
        <v>226</v>
      </c>
      <c r="BB1992" t="s">
        <v>226</v>
      </c>
      <c r="BF1992" t="s">
        <v>226</v>
      </c>
      <c r="BG1992" t="s">
        <v>226</v>
      </c>
      <c r="BK1992" t="s">
        <v>226</v>
      </c>
      <c r="BL1992">
        <v>21.439</v>
      </c>
      <c r="BM1992" t="s">
        <v>226</v>
      </c>
      <c r="BR1992" t="s">
        <v>226</v>
      </c>
      <c r="BT1992" t="s">
        <v>226</v>
      </c>
      <c r="BU1992" t="s">
        <v>226</v>
      </c>
      <c r="BV1992" t="s">
        <v>226</v>
      </c>
      <c r="BW1992" t="s">
        <v>226</v>
      </c>
      <c r="BX1992" t="s">
        <v>226</v>
      </c>
      <c r="BZ1992" t="s">
        <v>226</v>
      </c>
      <c r="CB1992" t="s">
        <v>226</v>
      </c>
      <c r="CE1992">
        <v>56.04</v>
      </c>
      <c r="CH1992" t="s">
        <v>226</v>
      </c>
      <c r="CI1992" t="s">
        <v>226</v>
      </c>
      <c r="CJ1992" t="s">
        <v>226</v>
      </c>
      <c r="CM1992">
        <v>63</v>
      </c>
      <c r="CN1992">
        <v>9.625</v>
      </c>
      <c r="CO1992" t="s">
        <v>226</v>
      </c>
      <c r="CP1992" t="s">
        <v>226</v>
      </c>
      <c r="CQ1992" t="s">
        <v>226</v>
      </c>
      <c r="CR1992" t="s">
        <v>226</v>
      </c>
      <c r="CS1992" t="s">
        <v>226</v>
      </c>
      <c r="CW1992" t="s">
        <v>226</v>
      </c>
      <c r="CZ1992" t="s">
        <v>226</v>
      </c>
      <c r="DB1992" t="s">
        <v>226</v>
      </c>
      <c r="DD1992">
        <v>7640</v>
      </c>
      <c r="DH1992">
        <v>12.85</v>
      </c>
      <c r="DI1992" t="s">
        <v>226</v>
      </c>
      <c r="DJ1992" t="s">
        <v>226</v>
      </c>
      <c r="DK1992" t="s">
        <v>226</v>
      </c>
      <c r="DL1992" t="s">
        <v>226</v>
      </c>
      <c r="DN1992" t="s">
        <v>226</v>
      </c>
      <c r="DO1992" t="s">
        <v>226</v>
      </c>
      <c r="DP1992" t="s">
        <v>226</v>
      </c>
      <c r="DR1992">
        <v>7.43</v>
      </c>
      <c r="DT1992" t="s">
        <v>226</v>
      </c>
      <c r="DV1992" t="s">
        <v>226</v>
      </c>
      <c r="DX1992" t="s">
        <v>226</v>
      </c>
      <c r="DY1992" t="s">
        <v>226</v>
      </c>
      <c r="EB1992" t="s">
        <v>226</v>
      </c>
      <c r="EE1992">
        <v>11.8</v>
      </c>
    </row>
    <row r="1993" spans="1:135" x14ac:dyDescent="0.3">
      <c r="A1993" s="1">
        <v>38947</v>
      </c>
      <c r="B1993" t="s">
        <v>226</v>
      </c>
      <c r="C1993" t="s">
        <v>226</v>
      </c>
      <c r="D1993" t="s">
        <v>226</v>
      </c>
      <c r="E1993" t="s">
        <v>226</v>
      </c>
      <c r="F1993" t="s">
        <v>226</v>
      </c>
      <c r="G1993">
        <v>22.495000000000001</v>
      </c>
      <c r="H1993">
        <v>4.95</v>
      </c>
      <c r="I1993">
        <v>0.108</v>
      </c>
      <c r="J1993" t="s">
        <v>226</v>
      </c>
      <c r="K1993" t="s">
        <v>226</v>
      </c>
      <c r="L1993">
        <v>16.25</v>
      </c>
      <c r="M1993" t="s">
        <v>226</v>
      </c>
      <c r="O1993">
        <v>2.8</v>
      </c>
      <c r="P1993" t="s">
        <v>226</v>
      </c>
      <c r="Q1993" t="s">
        <v>226</v>
      </c>
      <c r="R1993" t="s">
        <v>226</v>
      </c>
      <c r="S1993" t="s">
        <v>226</v>
      </c>
      <c r="U1993" t="s">
        <v>226</v>
      </c>
      <c r="V1993">
        <v>8.6630000000000003</v>
      </c>
      <c r="X1993">
        <v>15.3</v>
      </c>
      <c r="Y1993" t="s">
        <v>226</v>
      </c>
      <c r="Z1993" t="s">
        <v>226</v>
      </c>
      <c r="AA1993">
        <v>1.95</v>
      </c>
      <c r="AB1993" t="s">
        <v>226</v>
      </c>
      <c r="AC1993" t="s">
        <v>226</v>
      </c>
      <c r="AD1993" t="s">
        <v>226</v>
      </c>
      <c r="AE1993" t="s">
        <v>226</v>
      </c>
      <c r="AF1993" t="s">
        <v>226</v>
      </c>
      <c r="AG1993" t="s">
        <v>226</v>
      </c>
      <c r="AI1993">
        <v>29.25</v>
      </c>
      <c r="AJ1993" t="s">
        <v>226</v>
      </c>
      <c r="AK1993" t="s">
        <v>226</v>
      </c>
      <c r="AL1993" t="s">
        <v>226</v>
      </c>
      <c r="AN1993" t="s">
        <v>226</v>
      </c>
      <c r="AO1993" t="s">
        <v>226</v>
      </c>
      <c r="AP1993" t="s">
        <v>226</v>
      </c>
      <c r="AQ1993" t="s">
        <v>226</v>
      </c>
      <c r="AR1993" t="s">
        <v>226</v>
      </c>
      <c r="AS1993">
        <v>4.3600000000000003</v>
      </c>
      <c r="AT1993" t="s">
        <v>226</v>
      </c>
      <c r="AU1993">
        <v>2.2999999999999998</v>
      </c>
      <c r="AY1993" t="s">
        <v>226</v>
      </c>
      <c r="AZ1993" t="s">
        <v>226</v>
      </c>
      <c r="BA1993" t="s">
        <v>226</v>
      </c>
      <c r="BB1993" t="s">
        <v>226</v>
      </c>
      <c r="BF1993" t="s">
        <v>226</v>
      </c>
      <c r="BG1993" t="s">
        <v>226</v>
      </c>
      <c r="BK1993" t="s">
        <v>226</v>
      </c>
      <c r="BL1993">
        <v>21.439</v>
      </c>
      <c r="BM1993" t="s">
        <v>226</v>
      </c>
      <c r="BR1993" t="s">
        <v>226</v>
      </c>
      <c r="BT1993" t="s">
        <v>226</v>
      </c>
      <c r="BU1993" t="s">
        <v>226</v>
      </c>
      <c r="BV1993" t="s">
        <v>226</v>
      </c>
      <c r="BW1993" t="s">
        <v>226</v>
      </c>
      <c r="BX1993" t="s">
        <v>226</v>
      </c>
      <c r="BZ1993" t="s">
        <v>226</v>
      </c>
      <c r="CB1993" t="s">
        <v>226</v>
      </c>
      <c r="CE1993">
        <v>56.21</v>
      </c>
      <c r="CH1993" t="s">
        <v>226</v>
      </c>
      <c r="CI1993" t="s">
        <v>226</v>
      </c>
      <c r="CJ1993" t="s">
        <v>226</v>
      </c>
      <c r="CM1993">
        <v>59.95</v>
      </c>
      <c r="CN1993">
        <v>9.625</v>
      </c>
      <c r="CO1993" t="s">
        <v>226</v>
      </c>
      <c r="CP1993" t="s">
        <v>226</v>
      </c>
      <c r="CQ1993" t="s">
        <v>226</v>
      </c>
      <c r="CR1993" t="s">
        <v>226</v>
      </c>
      <c r="CS1993" t="s">
        <v>226</v>
      </c>
      <c r="CW1993" t="s">
        <v>226</v>
      </c>
      <c r="CZ1993" t="s">
        <v>226</v>
      </c>
      <c r="DB1993" t="s">
        <v>226</v>
      </c>
      <c r="DD1993">
        <v>7670</v>
      </c>
      <c r="DH1993">
        <v>12.9</v>
      </c>
      <c r="DI1993" t="s">
        <v>226</v>
      </c>
      <c r="DJ1993" t="s">
        <v>226</v>
      </c>
      <c r="DK1993" t="s">
        <v>226</v>
      </c>
      <c r="DL1993" t="s">
        <v>226</v>
      </c>
      <c r="DN1993" t="s">
        <v>226</v>
      </c>
      <c r="DO1993" t="s">
        <v>226</v>
      </c>
      <c r="DP1993" t="s">
        <v>226</v>
      </c>
      <c r="DR1993">
        <v>7.62</v>
      </c>
      <c r="DT1993" t="s">
        <v>226</v>
      </c>
      <c r="DV1993" t="s">
        <v>226</v>
      </c>
      <c r="DX1993" t="s">
        <v>226</v>
      </c>
      <c r="DY1993" t="s">
        <v>226</v>
      </c>
      <c r="EB1993" t="s">
        <v>226</v>
      </c>
      <c r="EE1993">
        <v>10.99</v>
      </c>
    </row>
    <row r="1994" spans="1:135" x14ac:dyDescent="0.3">
      <c r="A1994" s="1">
        <v>38950</v>
      </c>
      <c r="B1994" t="s">
        <v>226</v>
      </c>
      <c r="C1994" t="s">
        <v>226</v>
      </c>
      <c r="D1994" t="s">
        <v>226</v>
      </c>
      <c r="E1994" t="s">
        <v>226</v>
      </c>
      <c r="F1994" t="s">
        <v>226</v>
      </c>
      <c r="G1994">
        <v>22.45</v>
      </c>
      <c r="H1994">
        <v>4.95</v>
      </c>
      <c r="I1994">
        <v>0.11</v>
      </c>
      <c r="J1994" t="s">
        <v>226</v>
      </c>
      <c r="K1994" t="s">
        <v>226</v>
      </c>
      <c r="L1994">
        <v>15.81</v>
      </c>
      <c r="M1994" t="s">
        <v>226</v>
      </c>
      <c r="O1994">
        <v>2.7</v>
      </c>
      <c r="P1994" t="s">
        <v>226</v>
      </c>
      <c r="Q1994" t="s">
        <v>226</v>
      </c>
      <c r="R1994" t="s">
        <v>226</v>
      </c>
      <c r="S1994" t="s">
        <v>226</v>
      </c>
      <c r="U1994" t="s">
        <v>226</v>
      </c>
      <c r="V1994">
        <v>8.6969999999999992</v>
      </c>
      <c r="X1994">
        <v>15</v>
      </c>
      <c r="Y1994" t="s">
        <v>226</v>
      </c>
      <c r="Z1994" t="s">
        <v>226</v>
      </c>
      <c r="AA1994">
        <v>1.4</v>
      </c>
      <c r="AB1994" t="s">
        <v>226</v>
      </c>
      <c r="AC1994" t="s">
        <v>226</v>
      </c>
      <c r="AD1994" t="s">
        <v>226</v>
      </c>
      <c r="AE1994" t="s">
        <v>226</v>
      </c>
      <c r="AF1994" t="s">
        <v>226</v>
      </c>
      <c r="AG1994" t="s">
        <v>226</v>
      </c>
      <c r="AI1994">
        <v>29.51</v>
      </c>
      <c r="AJ1994" t="s">
        <v>226</v>
      </c>
      <c r="AK1994" t="s">
        <v>226</v>
      </c>
      <c r="AL1994" t="s">
        <v>226</v>
      </c>
      <c r="AN1994" t="s">
        <v>226</v>
      </c>
      <c r="AO1994" t="s">
        <v>226</v>
      </c>
      <c r="AP1994" t="s">
        <v>226</v>
      </c>
      <c r="AQ1994" t="s">
        <v>226</v>
      </c>
      <c r="AR1994" t="s">
        <v>226</v>
      </c>
      <c r="AS1994">
        <v>4.3600000000000003</v>
      </c>
      <c r="AT1994" t="s">
        <v>226</v>
      </c>
      <c r="AU1994">
        <v>2.33</v>
      </c>
      <c r="AY1994" t="s">
        <v>226</v>
      </c>
      <c r="AZ1994" t="s">
        <v>226</v>
      </c>
      <c r="BA1994" t="s">
        <v>226</v>
      </c>
      <c r="BB1994" t="s">
        <v>226</v>
      </c>
      <c r="BF1994" t="s">
        <v>226</v>
      </c>
      <c r="BG1994" t="s">
        <v>226</v>
      </c>
      <c r="BK1994" t="s">
        <v>226</v>
      </c>
      <c r="BL1994">
        <v>21.439</v>
      </c>
      <c r="BM1994" t="s">
        <v>226</v>
      </c>
      <c r="BR1994" t="s">
        <v>226</v>
      </c>
      <c r="BT1994" t="s">
        <v>226</v>
      </c>
      <c r="BU1994" t="s">
        <v>226</v>
      </c>
      <c r="BV1994" t="s">
        <v>226</v>
      </c>
      <c r="BW1994" t="s">
        <v>226</v>
      </c>
      <c r="BX1994" t="s">
        <v>226</v>
      </c>
      <c r="BZ1994" t="s">
        <v>226</v>
      </c>
      <c r="CB1994" t="s">
        <v>226</v>
      </c>
      <c r="CE1994">
        <v>56.41</v>
      </c>
      <c r="CH1994" t="s">
        <v>226</v>
      </c>
      <c r="CI1994" t="s">
        <v>226</v>
      </c>
      <c r="CJ1994" t="s">
        <v>226</v>
      </c>
      <c r="CM1994">
        <v>59.75</v>
      </c>
      <c r="CN1994">
        <v>9.625</v>
      </c>
      <c r="CO1994" t="s">
        <v>226</v>
      </c>
      <c r="CP1994" t="s">
        <v>226</v>
      </c>
      <c r="CQ1994" t="s">
        <v>226</v>
      </c>
      <c r="CR1994" t="s">
        <v>226</v>
      </c>
      <c r="CS1994" t="s">
        <v>226</v>
      </c>
      <c r="CW1994" t="s">
        <v>226</v>
      </c>
      <c r="CZ1994" t="s">
        <v>226</v>
      </c>
      <c r="DB1994" t="s">
        <v>226</v>
      </c>
      <c r="DD1994">
        <v>7690</v>
      </c>
      <c r="DH1994">
        <v>12.85</v>
      </c>
      <c r="DI1994" t="s">
        <v>226</v>
      </c>
      <c r="DJ1994" t="s">
        <v>226</v>
      </c>
      <c r="DK1994" t="s">
        <v>226</v>
      </c>
      <c r="DL1994" t="s">
        <v>226</v>
      </c>
      <c r="DN1994" t="s">
        <v>226</v>
      </c>
      <c r="DO1994" t="s">
        <v>226</v>
      </c>
      <c r="DP1994" t="s">
        <v>226</v>
      </c>
      <c r="DR1994">
        <v>7.72</v>
      </c>
      <c r="DT1994" t="s">
        <v>226</v>
      </c>
      <c r="DV1994" t="s">
        <v>226</v>
      </c>
      <c r="DX1994" t="s">
        <v>226</v>
      </c>
      <c r="DY1994" t="s">
        <v>226</v>
      </c>
      <c r="EB1994" t="s">
        <v>226</v>
      </c>
      <c r="EE1994">
        <v>11.39</v>
      </c>
    </row>
    <row r="1995" spans="1:135" x14ac:dyDescent="0.3">
      <c r="A1995" s="1">
        <v>38951</v>
      </c>
      <c r="B1995" t="s">
        <v>226</v>
      </c>
      <c r="C1995" t="s">
        <v>226</v>
      </c>
      <c r="D1995" t="s">
        <v>226</v>
      </c>
      <c r="E1995" t="s">
        <v>226</v>
      </c>
      <c r="F1995" t="s">
        <v>226</v>
      </c>
      <c r="G1995">
        <v>22.15</v>
      </c>
      <c r="H1995">
        <v>4.95</v>
      </c>
      <c r="I1995">
        <v>0.11</v>
      </c>
      <c r="J1995" t="s">
        <v>226</v>
      </c>
      <c r="K1995" t="s">
        <v>226</v>
      </c>
      <c r="L1995">
        <v>15.7</v>
      </c>
      <c r="M1995" t="s">
        <v>226</v>
      </c>
      <c r="O1995">
        <v>2.65</v>
      </c>
      <c r="P1995" t="s">
        <v>226</v>
      </c>
      <c r="Q1995" t="s">
        <v>226</v>
      </c>
      <c r="R1995" t="s">
        <v>226</v>
      </c>
      <c r="S1995" t="s">
        <v>226</v>
      </c>
      <c r="U1995" t="s">
        <v>226</v>
      </c>
      <c r="V1995">
        <v>8.6969999999999992</v>
      </c>
      <c r="X1995">
        <v>15</v>
      </c>
      <c r="Y1995" t="s">
        <v>226</v>
      </c>
      <c r="Z1995" t="s">
        <v>226</v>
      </c>
      <c r="AA1995">
        <v>1.45</v>
      </c>
      <c r="AB1995" t="s">
        <v>226</v>
      </c>
      <c r="AC1995" t="s">
        <v>226</v>
      </c>
      <c r="AD1995" t="s">
        <v>226</v>
      </c>
      <c r="AE1995" t="s">
        <v>226</v>
      </c>
      <c r="AF1995" t="s">
        <v>226</v>
      </c>
      <c r="AG1995" t="s">
        <v>226</v>
      </c>
      <c r="AI1995">
        <v>29.6</v>
      </c>
      <c r="AJ1995" t="s">
        <v>226</v>
      </c>
      <c r="AK1995" t="s">
        <v>226</v>
      </c>
      <c r="AL1995" t="s">
        <v>226</v>
      </c>
      <c r="AN1995" t="s">
        <v>226</v>
      </c>
      <c r="AO1995" t="s">
        <v>226</v>
      </c>
      <c r="AP1995" t="s">
        <v>226</v>
      </c>
      <c r="AQ1995" t="s">
        <v>226</v>
      </c>
      <c r="AR1995" t="s">
        <v>226</v>
      </c>
      <c r="AS1995">
        <v>4.3600000000000003</v>
      </c>
      <c r="AT1995" t="s">
        <v>226</v>
      </c>
      <c r="AU1995">
        <v>2.2200000000000002</v>
      </c>
      <c r="AY1995" t="s">
        <v>226</v>
      </c>
      <c r="AZ1995" t="s">
        <v>226</v>
      </c>
      <c r="BA1995" t="s">
        <v>226</v>
      </c>
      <c r="BB1995" t="s">
        <v>226</v>
      </c>
      <c r="BF1995" t="s">
        <v>226</v>
      </c>
      <c r="BG1995" t="s">
        <v>226</v>
      </c>
      <c r="BK1995" t="s">
        <v>226</v>
      </c>
      <c r="BL1995">
        <v>21.201000000000001</v>
      </c>
      <c r="BM1995" t="s">
        <v>226</v>
      </c>
      <c r="BR1995" t="s">
        <v>226</v>
      </c>
      <c r="BT1995" t="s">
        <v>226</v>
      </c>
      <c r="BU1995" t="s">
        <v>226</v>
      </c>
      <c r="BV1995" t="s">
        <v>226</v>
      </c>
      <c r="BW1995" t="s">
        <v>226</v>
      </c>
      <c r="BX1995" t="s">
        <v>226</v>
      </c>
      <c r="BZ1995" t="s">
        <v>226</v>
      </c>
      <c r="CB1995" t="s">
        <v>226</v>
      </c>
      <c r="CE1995">
        <v>56.64</v>
      </c>
      <c r="CH1995" t="s">
        <v>226</v>
      </c>
      <c r="CI1995" t="s">
        <v>226</v>
      </c>
      <c r="CJ1995" t="s">
        <v>226</v>
      </c>
      <c r="CM1995">
        <v>59.9</v>
      </c>
      <c r="CN1995">
        <v>9.625</v>
      </c>
      <c r="CO1995" t="s">
        <v>226</v>
      </c>
      <c r="CP1995" t="s">
        <v>226</v>
      </c>
      <c r="CQ1995" t="s">
        <v>226</v>
      </c>
      <c r="CR1995" t="s">
        <v>226</v>
      </c>
      <c r="CS1995" t="s">
        <v>226</v>
      </c>
      <c r="CW1995" t="s">
        <v>226</v>
      </c>
      <c r="CZ1995" t="s">
        <v>226</v>
      </c>
      <c r="DB1995" t="s">
        <v>226</v>
      </c>
      <c r="DD1995">
        <v>7720</v>
      </c>
      <c r="DH1995">
        <v>12.85</v>
      </c>
      <c r="DI1995" t="s">
        <v>226</v>
      </c>
      <c r="DJ1995" t="s">
        <v>226</v>
      </c>
      <c r="DK1995" t="s">
        <v>226</v>
      </c>
      <c r="DL1995" t="s">
        <v>226</v>
      </c>
      <c r="DN1995" t="s">
        <v>226</v>
      </c>
      <c r="DO1995" t="s">
        <v>226</v>
      </c>
      <c r="DP1995" t="s">
        <v>226</v>
      </c>
      <c r="DR1995">
        <v>7.5</v>
      </c>
      <c r="DT1995" t="s">
        <v>226</v>
      </c>
      <c r="DV1995" t="s">
        <v>226</v>
      </c>
      <c r="DX1995" t="s">
        <v>226</v>
      </c>
      <c r="DY1995" t="s">
        <v>226</v>
      </c>
      <c r="EB1995" t="s">
        <v>226</v>
      </c>
      <c r="EE1995">
        <v>11.39</v>
      </c>
    </row>
    <row r="1996" spans="1:135" x14ac:dyDescent="0.3">
      <c r="A1996" s="1">
        <v>38952</v>
      </c>
      <c r="B1996" t="s">
        <v>226</v>
      </c>
      <c r="C1996" t="s">
        <v>226</v>
      </c>
      <c r="D1996" t="s">
        <v>226</v>
      </c>
      <c r="E1996" t="s">
        <v>226</v>
      </c>
      <c r="F1996" t="s">
        <v>226</v>
      </c>
      <c r="G1996">
        <v>22.125</v>
      </c>
      <c r="H1996">
        <v>4.95</v>
      </c>
      <c r="I1996">
        <v>0.111</v>
      </c>
      <c r="J1996" t="s">
        <v>226</v>
      </c>
      <c r="K1996" t="s">
        <v>226</v>
      </c>
      <c r="L1996">
        <v>16.2</v>
      </c>
      <c r="M1996" t="s">
        <v>226</v>
      </c>
      <c r="O1996">
        <v>2.63</v>
      </c>
      <c r="P1996" t="s">
        <v>226</v>
      </c>
      <c r="Q1996" t="s">
        <v>226</v>
      </c>
      <c r="R1996" t="s">
        <v>226</v>
      </c>
      <c r="S1996" t="s">
        <v>226</v>
      </c>
      <c r="U1996" t="s">
        <v>226</v>
      </c>
      <c r="V1996">
        <v>8.6969999999999992</v>
      </c>
      <c r="X1996">
        <v>15.3</v>
      </c>
      <c r="Y1996" t="s">
        <v>226</v>
      </c>
      <c r="Z1996" t="s">
        <v>226</v>
      </c>
      <c r="AA1996">
        <v>1.4</v>
      </c>
      <c r="AB1996" t="s">
        <v>226</v>
      </c>
      <c r="AC1996" t="s">
        <v>226</v>
      </c>
      <c r="AD1996" t="s">
        <v>226</v>
      </c>
      <c r="AE1996" t="s">
        <v>226</v>
      </c>
      <c r="AF1996" t="s">
        <v>226</v>
      </c>
      <c r="AG1996" t="s">
        <v>226</v>
      </c>
      <c r="AI1996">
        <v>29.9</v>
      </c>
      <c r="AJ1996" t="s">
        <v>226</v>
      </c>
      <c r="AK1996" t="s">
        <v>226</v>
      </c>
      <c r="AL1996" t="s">
        <v>226</v>
      </c>
      <c r="AN1996" t="s">
        <v>226</v>
      </c>
      <c r="AO1996" t="s">
        <v>226</v>
      </c>
      <c r="AP1996" t="s">
        <v>226</v>
      </c>
      <c r="AQ1996" t="s">
        <v>226</v>
      </c>
      <c r="AR1996" t="s">
        <v>226</v>
      </c>
      <c r="AS1996">
        <v>4.3600000000000003</v>
      </c>
      <c r="AT1996" t="s">
        <v>226</v>
      </c>
      <c r="AU1996">
        <v>2.2599999999999998</v>
      </c>
      <c r="AY1996" t="s">
        <v>226</v>
      </c>
      <c r="AZ1996" t="s">
        <v>226</v>
      </c>
      <c r="BA1996" t="s">
        <v>226</v>
      </c>
      <c r="BB1996" t="s">
        <v>226</v>
      </c>
      <c r="BF1996" t="s">
        <v>226</v>
      </c>
      <c r="BG1996" t="s">
        <v>226</v>
      </c>
      <c r="BK1996" t="s">
        <v>226</v>
      </c>
      <c r="BL1996">
        <v>21.28</v>
      </c>
      <c r="BM1996" t="s">
        <v>226</v>
      </c>
      <c r="BR1996" t="s">
        <v>226</v>
      </c>
      <c r="BT1996" t="s">
        <v>226</v>
      </c>
      <c r="BU1996" t="s">
        <v>226</v>
      </c>
      <c r="BV1996" t="s">
        <v>226</v>
      </c>
      <c r="BW1996" t="s">
        <v>226</v>
      </c>
      <c r="BX1996" t="s">
        <v>226</v>
      </c>
      <c r="BZ1996" t="s">
        <v>226</v>
      </c>
      <c r="CB1996" t="s">
        <v>226</v>
      </c>
      <c r="CE1996">
        <v>57.43</v>
      </c>
      <c r="CH1996" t="s">
        <v>226</v>
      </c>
      <c r="CI1996" t="s">
        <v>226</v>
      </c>
      <c r="CJ1996" t="s">
        <v>226</v>
      </c>
      <c r="CM1996">
        <v>60</v>
      </c>
      <c r="CN1996">
        <v>9.625</v>
      </c>
      <c r="CO1996" t="s">
        <v>226</v>
      </c>
      <c r="CP1996" t="s">
        <v>226</v>
      </c>
      <c r="CQ1996" t="s">
        <v>226</v>
      </c>
      <c r="CR1996" t="s">
        <v>226</v>
      </c>
      <c r="CS1996" t="s">
        <v>226</v>
      </c>
      <c r="CW1996" t="s">
        <v>226</v>
      </c>
      <c r="CZ1996" t="s">
        <v>226</v>
      </c>
      <c r="DB1996" t="s">
        <v>226</v>
      </c>
      <c r="DD1996">
        <v>7690</v>
      </c>
      <c r="DH1996">
        <v>12.85</v>
      </c>
      <c r="DI1996" t="s">
        <v>226</v>
      </c>
      <c r="DJ1996" t="s">
        <v>226</v>
      </c>
      <c r="DK1996" t="s">
        <v>226</v>
      </c>
      <c r="DL1996" t="s">
        <v>226</v>
      </c>
      <c r="DN1996" t="s">
        <v>226</v>
      </c>
      <c r="DO1996" t="s">
        <v>226</v>
      </c>
      <c r="DP1996" t="s">
        <v>226</v>
      </c>
      <c r="DR1996">
        <v>7.8</v>
      </c>
      <c r="DT1996" t="s">
        <v>226</v>
      </c>
      <c r="DV1996" t="s">
        <v>226</v>
      </c>
      <c r="DX1996" t="s">
        <v>226</v>
      </c>
      <c r="DY1996" t="s">
        <v>226</v>
      </c>
      <c r="EB1996" t="s">
        <v>226</v>
      </c>
      <c r="EE1996">
        <v>11.39</v>
      </c>
    </row>
    <row r="1997" spans="1:135" x14ac:dyDescent="0.3">
      <c r="A1997" s="1">
        <v>38953</v>
      </c>
      <c r="B1997" t="s">
        <v>226</v>
      </c>
      <c r="C1997" t="s">
        <v>226</v>
      </c>
      <c r="D1997" t="s">
        <v>226</v>
      </c>
      <c r="E1997" t="s">
        <v>226</v>
      </c>
      <c r="F1997" t="s">
        <v>226</v>
      </c>
      <c r="G1997">
        <v>22.125</v>
      </c>
      <c r="H1997">
        <v>4.95</v>
      </c>
      <c r="I1997">
        <v>0.111</v>
      </c>
      <c r="J1997" t="s">
        <v>226</v>
      </c>
      <c r="K1997" t="s">
        <v>226</v>
      </c>
      <c r="L1997">
        <v>15.98</v>
      </c>
      <c r="M1997" t="s">
        <v>226</v>
      </c>
      <c r="O1997">
        <v>2.61</v>
      </c>
      <c r="P1997" t="s">
        <v>226</v>
      </c>
      <c r="Q1997" t="s">
        <v>226</v>
      </c>
      <c r="R1997" t="s">
        <v>226</v>
      </c>
      <c r="S1997" t="s">
        <v>226</v>
      </c>
      <c r="U1997" t="s">
        <v>226</v>
      </c>
      <c r="V1997">
        <v>8.6969999999999992</v>
      </c>
      <c r="X1997">
        <v>15.3</v>
      </c>
      <c r="Y1997" t="s">
        <v>226</v>
      </c>
      <c r="Z1997" t="s">
        <v>226</v>
      </c>
      <c r="AA1997">
        <v>1.4</v>
      </c>
      <c r="AB1997" t="s">
        <v>226</v>
      </c>
      <c r="AC1997" t="s">
        <v>226</v>
      </c>
      <c r="AD1997" t="s">
        <v>226</v>
      </c>
      <c r="AE1997" t="s">
        <v>226</v>
      </c>
      <c r="AF1997" t="s">
        <v>226</v>
      </c>
      <c r="AG1997" t="s">
        <v>226</v>
      </c>
      <c r="AI1997">
        <v>29.45</v>
      </c>
      <c r="AJ1997" t="s">
        <v>226</v>
      </c>
      <c r="AK1997" t="s">
        <v>226</v>
      </c>
      <c r="AL1997" t="s">
        <v>226</v>
      </c>
      <c r="AN1997" t="s">
        <v>226</v>
      </c>
      <c r="AO1997" t="s">
        <v>226</v>
      </c>
      <c r="AP1997" t="s">
        <v>226</v>
      </c>
      <c r="AQ1997" t="s">
        <v>226</v>
      </c>
      <c r="AR1997" t="s">
        <v>226</v>
      </c>
      <c r="AS1997">
        <v>4.24</v>
      </c>
      <c r="AT1997" t="s">
        <v>226</v>
      </c>
      <c r="AU1997">
        <v>2.29</v>
      </c>
      <c r="AY1997" t="s">
        <v>226</v>
      </c>
      <c r="AZ1997" t="s">
        <v>226</v>
      </c>
      <c r="BA1997" t="s">
        <v>226</v>
      </c>
      <c r="BB1997" t="s">
        <v>226</v>
      </c>
      <c r="BF1997" t="s">
        <v>226</v>
      </c>
      <c r="BG1997" t="s">
        <v>226</v>
      </c>
      <c r="BK1997" t="s">
        <v>226</v>
      </c>
      <c r="BL1997">
        <v>21.28</v>
      </c>
      <c r="BM1997" t="s">
        <v>226</v>
      </c>
      <c r="BR1997" t="s">
        <v>226</v>
      </c>
      <c r="BT1997" t="s">
        <v>226</v>
      </c>
      <c r="BU1997" t="s">
        <v>226</v>
      </c>
      <c r="BV1997" t="s">
        <v>226</v>
      </c>
      <c r="BW1997" t="s">
        <v>226</v>
      </c>
      <c r="BX1997" t="s">
        <v>226</v>
      </c>
      <c r="BZ1997" t="s">
        <v>226</v>
      </c>
      <c r="CB1997" t="s">
        <v>226</v>
      </c>
      <c r="CE1997">
        <v>57.25</v>
      </c>
      <c r="CH1997" t="s">
        <v>226</v>
      </c>
      <c r="CI1997" t="s">
        <v>226</v>
      </c>
      <c r="CJ1997" t="s">
        <v>226</v>
      </c>
      <c r="CM1997">
        <v>60</v>
      </c>
      <c r="CN1997">
        <v>9.4250000000000007</v>
      </c>
      <c r="CO1997" t="s">
        <v>226</v>
      </c>
      <c r="CP1997" t="s">
        <v>226</v>
      </c>
      <c r="CQ1997" t="s">
        <v>226</v>
      </c>
      <c r="CR1997" t="s">
        <v>226</v>
      </c>
      <c r="CS1997" t="s">
        <v>226</v>
      </c>
      <c r="CW1997" t="s">
        <v>226</v>
      </c>
      <c r="CZ1997" t="s">
        <v>226</v>
      </c>
      <c r="DB1997" t="s">
        <v>226</v>
      </c>
      <c r="DD1997">
        <v>7680</v>
      </c>
      <c r="DH1997">
        <v>12.85</v>
      </c>
      <c r="DI1997" t="s">
        <v>226</v>
      </c>
      <c r="DJ1997" t="s">
        <v>226</v>
      </c>
      <c r="DK1997" t="s">
        <v>226</v>
      </c>
      <c r="DL1997" t="s">
        <v>226</v>
      </c>
      <c r="DN1997" t="s">
        <v>226</v>
      </c>
      <c r="DO1997" t="s">
        <v>226</v>
      </c>
      <c r="DP1997" t="s">
        <v>226</v>
      </c>
      <c r="DR1997">
        <v>7.75</v>
      </c>
      <c r="DT1997" t="s">
        <v>226</v>
      </c>
      <c r="DV1997" t="s">
        <v>226</v>
      </c>
      <c r="DX1997" t="s">
        <v>226</v>
      </c>
      <c r="DY1997" t="s">
        <v>226</v>
      </c>
      <c r="EB1997" t="s">
        <v>226</v>
      </c>
      <c r="EE1997">
        <v>11.39</v>
      </c>
    </row>
    <row r="1998" spans="1:135" x14ac:dyDescent="0.3">
      <c r="A1998" s="1">
        <v>38954</v>
      </c>
      <c r="B1998" t="s">
        <v>226</v>
      </c>
      <c r="C1998" t="s">
        <v>226</v>
      </c>
      <c r="D1998" t="s">
        <v>226</v>
      </c>
      <c r="E1998" t="s">
        <v>226</v>
      </c>
      <c r="F1998" t="s">
        <v>226</v>
      </c>
      <c r="G1998">
        <v>21.93</v>
      </c>
      <c r="H1998">
        <v>4.95</v>
      </c>
      <c r="I1998">
        <v>0.11</v>
      </c>
      <c r="J1998" t="s">
        <v>226</v>
      </c>
      <c r="K1998" t="s">
        <v>226</v>
      </c>
      <c r="L1998">
        <v>15.93</v>
      </c>
      <c r="M1998" t="s">
        <v>226</v>
      </c>
      <c r="O1998">
        <v>2.8</v>
      </c>
      <c r="P1998" t="s">
        <v>226</v>
      </c>
      <c r="Q1998" t="s">
        <v>226</v>
      </c>
      <c r="R1998" t="s">
        <v>226</v>
      </c>
      <c r="S1998" t="s">
        <v>226</v>
      </c>
      <c r="U1998" t="s">
        <v>226</v>
      </c>
      <c r="V1998">
        <v>8.6969999999999992</v>
      </c>
      <c r="X1998">
        <v>15.3</v>
      </c>
      <c r="Y1998" t="s">
        <v>226</v>
      </c>
      <c r="Z1998" t="s">
        <v>226</v>
      </c>
      <c r="AA1998">
        <v>1.4</v>
      </c>
      <c r="AB1998" t="s">
        <v>226</v>
      </c>
      <c r="AC1998" t="s">
        <v>226</v>
      </c>
      <c r="AD1998" t="s">
        <v>226</v>
      </c>
      <c r="AE1998" t="s">
        <v>226</v>
      </c>
      <c r="AF1998" t="s">
        <v>226</v>
      </c>
      <c r="AG1998" t="s">
        <v>226</v>
      </c>
      <c r="AI1998">
        <v>29.1</v>
      </c>
      <c r="AJ1998" t="s">
        <v>226</v>
      </c>
      <c r="AK1998" t="s">
        <v>226</v>
      </c>
      <c r="AL1998" t="s">
        <v>226</v>
      </c>
      <c r="AN1998" t="s">
        <v>226</v>
      </c>
      <c r="AO1998" t="s">
        <v>226</v>
      </c>
      <c r="AP1998" t="s">
        <v>226</v>
      </c>
      <c r="AQ1998" t="s">
        <v>226</v>
      </c>
      <c r="AR1998" t="s">
        <v>226</v>
      </c>
      <c r="AS1998">
        <v>4.24</v>
      </c>
      <c r="AT1998" t="s">
        <v>226</v>
      </c>
      <c r="AU1998">
        <v>2.27</v>
      </c>
      <c r="AY1998" t="s">
        <v>226</v>
      </c>
      <c r="AZ1998" t="s">
        <v>226</v>
      </c>
      <c r="BA1998" t="s">
        <v>226</v>
      </c>
      <c r="BB1998" t="s">
        <v>226</v>
      </c>
      <c r="BF1998" t="s">
        <v>226</v>
      </c>
      <c r="BG1998" t="s">
        <v>226</v>
      </c>
      <c r="BK1998" t="s">
        <v>226</v>
      </c>
      <c r="BL1998">
        <v>21.454999999999998</v>
      </c>
      <c r="BM1998" t="s">
        <v>226</v>
      </c>
      <c r="BR1998" t="s">
        <v>226</v>
      </c>
      <c r="BT1998" t="s">
        <v>226</v>
      </c>
      <c r="BU1998" t="s">
        <v>226</v>
      </c>
      <c r="BV1998" t="s">
        <v>226</v>
      </c>
      <c r="BW1998" t="s">
        <v>226</v>
      </c>
      <c r="BX1998" t="s">
        <v>226</v>
      </c>
      <c r="BZ1998" t="s">
        <v>226</v>
      </c>
      <c r="CB1998" t="s">
        <v>226</v>
      </c>
      <c r="CE1998">
        <v>56.46</v>
      </c>
      <c r="CH1998" t="s">
        <v>226</v>
      </c>
      <c r="CI1998" t="s">
        <v>226</v>
      </c>
      <c r="CJ1998" t="s">
        <v>226</v>
      </c>
      <c r="CM1998">
        <v>60</v>
      </c>
      <c r="CN1998">
        <v>9.4250000000000007</v>
      </c>
      <c r="CO1998" t="s">
        <v>226</v>
      </c>
      <c r="CP1998" t="s">
        <v>226</v>
      </c>
      <c r="CQ1998" t="s">
        <v>226</v>
      </c>
      <c r="CR1998" t="s">
        <v>226</v>
      </c>
      <c r="CS1998" t="s">
        <v>226</v>
      </c>
      <c r="CW1998" t="s">
        <v>226</v>
      </c>
      <c r="CZ1998" t="s">
        <v>226</v>
      </c>
      <c r="DB1998" t="s">
        <v>226</v>
      </c>
      <c r="DD1998">
        <v>7680</v>
      </c>
      <c r="DH1998">
        <v>12.85</v>
      </c>
      <c r="DI1998" t="s">
        <v>226</v>
      </c>
      <c r="DJ1998" t="s">
        <v>226</v>
      </c>
      <c r="DK1998" t="s">
        <v>226</v>
      </c>
      <c r="DL1998" t="s">
        <v>226</v>
      </c>
      <c r="DN1998" t="s">
        <v>226</v>
      </c>
      <c r="DO1998" t="s">
        <v>226</v>
      </c>
      <c r="DP1998" t="s">
        <v>226</v>
      </c>
      <c r="DR1998">
        <v>7.87</v>
      </c>
      <c r="DT1998" t="s">
        <v>226</v>
      </c>
      <c r="DV1998" t="s">
        <v>226</v>
      </c>
      <c r="DX1998" t="s">
        <v>226</v>
      </c>
      <c r="DY1998" t="s">
        <v>226</v>
      </c>
      <c r="EB1998" t="s">
        <v>226</v>
      </c>
      <c r="EE1998">
        <v>10.89</v>
      </c>
    </row>
    <row r="1999" spans="1:135" x14ac:dyDescent="0.3">
      <c r="A1999" s="1">
        <v>38957</v>
      </c>
      <c r="B1999" t="s">
        <v>226</v>
      </c>
      <c r="C1999" t="s">
        <v>226</v>
      </c>
      <c r="D1999" t="s">
        <v>226</v>
      </c>
      <c r="E1999" t="s">
        <v>226</v>
      </c>
      <c r="F1999" t="s">
        <v>226</v>
      </c>
      <c r="G1999">
        <v>21.684999999999999</v>
      </c>
      <c r="H1999">
        <v>4.95</v>
      </c>
      <c r="I1999">
        <v>0.112</v>
      </c>
      <c r="J1999" t="s">
        <v>226</v>
      </c>
      <c r="K1999" t="s">
        <v>226</v>
      </c>
      <c r="L1999">
        <v>15.9</v>
      </c>
      <c r="M1999" t="s">
        <v>226</v>
      </c>
      <c r="O1999">
        <v>2.85</v>
      </c>
      <c r="P1999" t="s">
        <v>226</v>
      </c>
      <c r="Q1999" t="s">
        <v>226</v>
      </c>
      <c r="R1999" t="s">
        <v>226</v>
      </c>
      <c r="S1999" t="s">
        <v>226</v>
      </c>
      <c r="U1999" t="s">
        <v>226</v>
      </c>
      <c r="V1999">
        <v>8.6630000000000003</v>
      </c>
      <c r="X1999">
        <v>15.3</v>
      </c>
      <c r="Y1999" t="s">
        <v>226</v>
      </c>
      <c r="Z1999" t="s">
        <v>226</v>
      </c>
      <c r="AA1999">
        <v>1</v>
      </c>
      <c r="AB1999" t="s">
        <v>226</v>
      </c>
      <c r="AC1999" t="s">
        <v>226</v>
      </c>
      <c r="AD1999" t="s">
        <v>226</v>
      </c>
      <c r="AE1999" t="s">
        <v>226</v>
      </c>
      <c r="AF1999" t="s">
        <v>226</v>
      </c>
      <c r="AG1999" t="s">
        <v>226</v>
      </c>
      <c r="AI1999">
        <v>29.15</v>
      </c>
      <c r="AJ1999" t="s">
        <v>226</v>
      </c>
      <c r="AK1999" t="s">
        <v>226</v>
      </c>
      <c r="AL1999" t="s">
        <v>226</v>
      </c>
      <c r="AN1999" t="s">
        <v>226</v>
      </c>
      <c r="AO1999" t="s">
        <v>226</v>
      </c>
      <c r="AP1999" t="s">
        <v>226</v>
      </c>
      <c r="AQ1999" t="s">
        <v>226</v>
      </c>
      <c r="AR1999" t="s">
        <v>226</v>
      </c>
      <c r="AS1999">
        <v>4.12</v>
      </c>
      <c r="AT1999" t="s">
        <v>226</v>
      </c>
      <c r="AU1999">
        <v>2.2999999999999998</v>
      </c>
      <c r="AY1999" t="s">
        <v>226</v>
      </c>
      <c r="AZ1999" t="s">
        <v>226</v>
      </c>
      <c r="BA1999" t="s">
        <v>226</v>
      </c>
      <c r="BB1999" t="s">
        <v>226</v>
      </c>
      <c r="BF1999" t="s">
        <v>226</v>
      </c>
      <c r="BG1999" t="s">
        <v>226</v>
      </c>
      <c r="BK1999" t="s">
        <v>226</v>
      </c>
      <c r="BL1999">
        <v>21.28</v>
      </c>
      <c r="BM1999" t="s">
        <v>226</v>
      </c>
      <c r="BR1999" t="s">
        <v>226</v>
      </c>
      <c r="BT1999" t="s">
        <v>226</v>
      </c>
      <c r="BU1999" t="s">
        <v>226</v>
      </c>
      <c r="BV1999" t="s">
        <v>226</v>
      </c>
      <c r="BW1999" t="s">
        <v>226</v>
      </c>
      <c r="BX1999" t="s">
        <v>226</v>
      </c>
      <c r="BZ1999" t="s">
        <v>226</v>
      </c>
      <c r="CB1999" t="s">
        <v>226</v>
      </c>
      <c r="CE1999">
        <v>56.92</v>
      </c>
      <c r="CH1999" t="s">
        <v>226</v>
      </c>
      <c r="CI1999" t="s">
        <v>226</v>
      </c>
      <c r="CJ1999" t="s">
        <v>226</v>
      </c>
      <c r="CM1999">
        <v>60</v>
      </c>
      <c r="CN1999">
        <v>9.5</v>
      </c>
      <c r="CO1999" t="s">
        <v>226</v>
      </c>
      <c r="CP1999" t="s">
        <v>226</v>
      </c>
      <c r="CQ1999" t="s">
        <v>226</v>
      </c>
      <c r="CR1999" t="s">
        <v>226</v>
      </c>
      <c r="CS1999" t="s">
        <v>226</v>
      </c>
      <c r="CW1999" t="s">
        <v>226</v>
      </c>
      <c r="CZ1999" t="s">
        <v>226</v>
      </c>
      <c r="DB1999" t="s">
        <v>226</v>
      </c>
      <c r="DD1999">
        <v>7670</v>
      </c>
      <c r="DH1999">
        <v>12.7</v>
      </c>
      <c r="DI1999" t="s">
        <v>226</v>
      </c>
      <c r="DJ1999" t="s">
        <v>226</v>
      </c>
      <c r="DK1999" t="s">
        <v>226</v>
      </c>
      <c r="DL1999" t="s">
        <v>226</v>
      </c>
      <c r="DN1999" t="s">
        <v>226</v>
      </c>
      <c r="DO1999" t="s">
        <v>226</v>
      </c>
      <c r="DP1999" t="s">
        <v>226</v>
      </c>
      <c r="DR1999">
        <v>7.87</v>
      </c>
      <c r="DT1999" t="s">
        <v>226</v>
      </c>
      <c r="DV1999" t="s">
        <v>226</v>
      </c>
      <c r="DX1999" t="s">
        <v>226</v>
      </c>
      <c r="DY1999" t="s">
        <v>226</v>
      </c>
      <c r="EB1999" t="s">
        <v>226</v>
      </c>
      <c r="EE1999">
        <v>13.05</v>
      </c>
    </row>
    <row r="2000" spans="1:135" x14ac:dyDescent="0.3">
      <c r="A2000" s="1">
        <v>38958</v>
      </c>
      <c r="B2000" t="s">
        <v>226</v>
      </c>
      <c r="C2000" t="s">
        <v>226</v>
      </c>
      <c r="D2000" t="s">
        <v>226</v>
      </c>
      <c r="E2000" t="s">
        <v>226</v>
      </c>
      <c r="F2000" t="s">
        <v>226</v>
      </c>
      <c r="G2000">
        <v>22.25</v>
      </c>
      <c r="H2000">
        <v>4.95</v>
      </c>
      <c r="I2000">
        <v>0.108</v>
      </c>
      <c r="J2000" t="s">
        <v>226</v>
      </c>
      <c r="K2000" t="s">
        <v>226</v>
      </c>
      <c r="L2000">
        <v>16.02</v>
      </c>
      <c r="M2000" t="s">
        <v>226</v>
      </c>
      <c r="O2000">
        <v>2.93</v>
      </c>
      <c r="P2000" t="s">
        <v>226</v>
      </c>
      <c r="Q2000" t="s">
        <v>226</v>
      </c>
      <c r="R2000" t="s">
        <v>226</v>
      </c>
      <c r="S2000" t="s">
        <v>226</v>
      </c>
      <c r="U2000" t="s">
        <v>226</v>
      </c>
      <c r="V2000">
        <v>8.6630000000000003</v>
      </c>
      <c r="X2000">
        <v>15.3</v>
      </c>
      <c r="Y2000" t="s">
        <v>226</v>
      </c>
      <c r="Z2000" t="s">
        <v>226</v>
      </c>
      <c r="AA2000">
        <v>0.5</v>
      </c>
      <c r="AB2000" t="s">
        <v>226</v>
      </c>
      <c r="AC2000" t="s">
        <v>226</v>
      </c>
      <c r="AD2000" t="s">
        <v>226</v>
      </c>
      <c r="AE2000" t="s">
        <v>226</v>
      </c>
      <c r="AF2000" t="s">
        <v>226</v>
      </c>
      <c r="AG2000" t="s">
        <v>226</v>
      </c>
      <c r="AI2000">
        <v>29.4</v>
      </c>
      <c r="AJ2000" t="s">
        <v>226</v>
      </c>
      <c r="AK2000" t="s">
        <v>226</v>
      </c>
      <c r="AL2000" t="s">
        <v>226</v>
      </c>
      <c r="AN2000" t="s">
        <v>226</v>
      </c>
      <c r="AO2000" t="s">
        <v>226</v>
      </c>
      <c r="AP2000" t="s">
        <v>226</v>
      </c>
      <c r="AQ2000" t="s">
        <v>226</v>
      </c>
      <c r="AR2000" t="s">
        <v>226</v>
      </c>
      <c r="AS2000">
        <v>4.24</v>
      </c>
      <c r="AT2000" t="s">
        <v>226</v>
      </c>
      <c r="AU2000">
        <v>2.2999999999999998</v>
      </c>
      <c r="AY2000" t="s">
        <v>226</v>
      </c>
      <c r="AZ2000" t="s">
        <v>226</v>
      </c>
      <c r="BA2000" t="s">
        <v>226</v>
      </c>
      <c r="BB2000" t="s">
        <v>226</v>
      </c>
      <c r="BF2000" t="s">
        <v>226</v>
      </c>
      <c r="BG2000" t="s">
        <v>226</v>
      </c>
      <c r="BK2000" t="s">
        <v>226</v>
      </c>
      <c r="BL2000">
        <v>21.122</v>
      </c>
      <c r="BM2000" t="s">
        <v>226</v>
      </c>
      <c r="BR2000" t="s">
        <v>226</v>
      </c>
      <c r="BT2000" t="s">
        <v>226</v>
      </c>
      <c r="BU2000" t="s">
        <v>226</v>
      </c>
      <c r="BV2000" t="s">
        <v>226</v>
      </c>
      <c r="BW2000" t="s">
        <v>226</v>
      </c>
      <c r="BX2000" t="s">
        <v>226</v>
      </c>
      <c r="BZ2000" t="s">
        <v>226</v>
      </c>
      <c r="CB2000" t="s">
        <v>226</v>
      </c>
      <c r="CE2000">
        <v>57.08</v>
      </c>
      <c r="CH2000" t="s">
        <v>226</v>
      </c>
      <c r="CI2000" t="s">
        <v>226</v>
      </c>
      <c r="CJ2000" t="s">
        <v>226</v>
      </c>
      <c r="CM2000">
        <v>59</v>
      </c>
      <c r="CN2000">
        <v>9.5</v>
      </c>
      <c r="CO2000" t="s">
        <v>226</v>
      </c>
      <c r="CP2000" t="s">
        <v>226</v>
      </c>
      <c r="CQ2000" t="s">
        <v>226</v>
      </c>
      <c r="CR2000" t="s">
        <v>226</v>
      </c>
      <c r="CS2000" t="s">
        <v>226</v>
      </c>
      <c r="CW2000" t="s">
        <v>226</v>
      </c>
      <c r="CZ2000" t="s">
        <v>226</v>
      </c>
      <c r="DB2000" t="s">
        <v>226</v>
      </c>
      <c r="DD2000">
        <v>7710</v>
      </c>
      <c r="DH2000">
        <v>12.75</v>
      </c>
      <c r="DI2000" t="s">
        <v>226</v>
      </c>
      <c r="DJ2000" t="s">
        <v>226</v>
      </c>
      <c r="DK2000" t="s">
        <v>226</v>
      </c>
      <c r="DL2000" t="s">
        <v>226</v>
      </c>
      <c r="DN2000" t="s">
        <v>226</v>
      </c>
      <c r="DO2000" t="s">
        <v>226</v>
      </c>
      <c r="DP2000" t="s">
        <v>226</v>
      </c>
      <c r="DR2000">
        <v>7.87</v>
      </c>
      <c r="DT2000" t="s">
        <v>226</v>
      </c>
      <c r="DV2000" t="s">
        <v>226</v>
      </c>
      <c r="DX2000" t="s">
        <v>226</v>
      </c>
      <c r="DY2000" t="s">
        <v>226</v>
      </c>
      <c r="EB2000" t="s">
        <v>226</v>
      </c>
      <c r="EE2000">
        <v>13.05</v>
      </c>
    </row>
    <row r="2001" spans="1:135" x14ac:dyDescent="0.3">
      <c r="A2001" s="1">
        <v>38959</v>
      </c>
      <c r="B2001" t="s">
        <v>226</v>
      </c>
      <c r="C2001" t="s">
        <v>226</v>
      </c>
      <c r="D2001" t="s">
        <v>226</v>
      </c>
      <c r="E2001" t="s">
        <v>226</v>
      </c>
      <c r="F2001" t="s">
        <v>226</v>
      </c>
      <c r="G2001">
        <v>22.25</v>
      </c>
      <c r="H2001">
        <v>4.95</v>
      </c>
      <c r="I2001">
        <v>0.11</v>
      </c>
      <c r="J2001" t="s">
        <v>226</v>
      </c>
      <c r="K2001" t="s">
        <v>226</v>
      </c>
      <c r="L2001">
        <v>16.82</v>
      </c>
      <c r="M2001" t="s">
        <v>226</v>
      </c>
      <c r="O2001">
        <v>2.85</v>
      </c>
      <c r="P2001" t="s">
        <v>226</v>
      </c>
      <c r="Q2001" t="s">
        <v>226</v>
      </c>
      <c r="R2001" t="s">
        <v>226</v>
      </c>
      <c r="S2001" t="s">
        <v>226</v>
      </c>
      <c r="U2001" t="s">
        <v>226</v>
      </c>
      <c r="V2001">
        <v>8.7309999999999999</v>
      </c>
      <c r="X2001">
        <v>15</v>
      </c>
      <c r="Y2001" t="s">
        <v>226</v>
      </c>
      <c r="Z2001" t="s">
        <v>226</v>
      </c>
      <c r="AA2001">
        <v>0.5</v>
      </c>
      <c r="AB2001" t="s">
        <v>226</v>
      </c>
      <c r="AC2001" t="s">
        <v>226</v>
      </c>
      <c r="AD2001" t="s">
        <v>226</v>
      </c>
      <c r="AE2001" t="s">
        <v>226</v>
      </c>
      <c r="AF2001" t="s">
        <v>226</v>
      </c>
      <c r="AG2001" t="s">
        <v>226</v>
      </c>
      <c r="AI2001">
        <v>29.45</v>
      </c>
      <c r="AJ2001" t="s">
        <v>226</v>
      </c>
      <c r="AK2001" t="s">
        <v>226</v>
      </c>
      <c r="AL2001" t="s">
        <v>226</v>
      </c>
      <c r="AN2001" t="s">
        <v>226</v>
      </c>
      <c r="AO2001" t="s">
        <v>226</v>
      </c>
      <c r="AP2001" t="s">
        <v>226</v>
      </c>
      <c r="AQ2001" t="s">
        <v>226</v>
      </c>
      <c r="AR2001" t="s">
        <v>226</v>
      </c>
      <c r="AS2001">
        <v>4.2</v>
      </c>
      <c r="AT2001" t="s">
        <v>226</v>
      </c>
      <c r="AU2001">
        <v>2.25</v>
      </c>
      <c r="AY2001" t="s">
        <v>226</v>
      </c>
      <c r="AZ2001" t="s">
        <v>226</v>
      </c>
      <c r="BA2001" t="s">
        <v>226</v>
      </c>
      <c r="BB2001" t="s">
        <v>226</v>
      </c>
      <c r="BF2001" t="s">
        <v>226</v>
      </c>
      <c r="BG2001" t="s">
        <v>226</v>
      </c>
      <c r="BK2001" t="s">
        <v>226</v>
      </c>
      <c r="BL2001">
        <v>21.36</v>
      </c>
      <c r="BM2001" t="s">
        <v>226</v>
      </c>
      <c r="BR2001" t="s">
        <v>226</v>
      </c>
      <c r="BT2001" t="s">
        <v>226</v>
      </c>
      <c r="BU2001" t="s">
        <v>226</v>
      </c>
      <c r="BV2001" t="s">
        <v>226</v>
      </c>
      <c r="BW2001" t="s">
        <v>226</v>
      </c>
      <c r="BX2001" t="s">
        <v>226</v>
      </c>
      <c r="BZ2001" t="s">
        <v>226</v>
      </c>
      <c r="CB2001" t="s">
        <v>226</v>
      </c>
      <c r="CE2001">
        <v>56.83</v>
      </c>
      <c r="CH2001" t="s">
        <v>226</v>
      </c>
      <c r="CI2001" t="s">
        <v>226</v>
      </c>
      <c r="CJ2001" t="s">
        <v>226</v>
      </c>
      <c r="CM2001">
        <v>60.9</v>
      </c>
      <c r="CN2001">
        <v>9.5</v>
      </c>
      <c r="CO2001" t="s">
        <v>226</v>
      </c>
      <c r="CP2001" t="s">
        <v>226</v>
      </c>
      <c r="CQ2001" t="s">
        <v>226</v>
      </c>
      <c r="CR2001" t="s">
        <v>226</v>
      </c>
      <c r="CS2001" t="s">
        <v>226</v>
      </c>
      <c r="CW2001" t="s">
        <v>226</v>
      </c>
      <c r="CZ2001" t="s">
        <v>226</v>
      </c>
      <c r="DB2001" t="s">
        <v>226</v>
      </c>
      <c r="DD2001">
        <v>7710</v>
      </c>
      <c r="DH2001">
        <v>12.85</v>
      </c>
      <c r="DI2001" t="s">
        <v>226</v>
      </c>
      <c r="DJ2001" t="s">
        <v>226</v>
      </c>
      <c r="DK2001" t="s">
        <v>226</v>
      </c>
      <c r="DL2001" t="s">
        <v>226</v>
      </c>
      <c r="DN2001" t="s">
        <v>226</v>
      </c>
      <c r="DO2001" t="s">
        <v>226</v>
      </c>
      <c r="DP2001" t="s">
        <v>226</v>
      </c>
      <c r="DR2001">
        <v>7.9</v>
      </c>
      <c r="DT2001" t="s">
        <v>226</v>
      </c>
      <c r="DV2001" t="s">
        <v>226</v>
      </c>
      <c r="DX2001" t="s">
        <v>226</v>
      </c>
      <c r="DY2001" t="s">
        <v>226</v>
      </c>
      <c r="EB2001" t="s">
        <v>226</v>
      </c>
      <c r="EE2001">
        <v>14.75</v>
      </c>
    </row>
    <row r="2002" spans="1:135" x14ac:dyDescent="0.3">
      <c r="A2002" s="1">
        <v>38960</v>
      </c>
      <c r="B2002" t="s">
        <v>226</v>
      </c>
      <c r="C2002" t="s">
        <v>226</v>
      </c>
      <c r="D2002" t="s">
        <v>226</v>
      </c>
      <c r="E2002" t="s">
        <v>226</v>
      </c>
      <c r="F2002" t="s">
        <v>226</v>
      </c>
      <c r="G2002">
        <v>22.05</v>
      </c>
      <c r="H2002">
        <v>4.95</v>
      </c>
      <c r="I2002">
        <v>0.108</v>
      </c>
      <c r="J2002" t="s">
        <v>226</v>
      </c>
      <c r="K2002" t="s">
        <v>226</v>
      </c>
      <c r="L2002">
        <v>17.34</v>
      </c>
      <c r="M2002" t="s">
        <v>226</v>
      </c>
      <c r="O2002">
        <v>2.99</v>
      </c>
      <c r="P2002" t="s">
        <v>226</v>
      </c>
      <c r="Q2002" t="s">
        <v>226</v>
      </c>
      <c r="R2002" t="s">
        <v>226</v>
      </c>
      <c r="S2002" t="s">
        <v>226</v>
      </c>
      <c r="U2002" t="s">
        <v>226</v>
      </c>
      <c r="V2002">
        <v>8.7309999999999999</v>
      </c>
      <c r="X2002">
        <v>15.15</v>
      </c>
      <c r="Y2002" t="s">
        <v>226</v>
      </c>
      <c r="Z2002" t="s">
        <v>226</v>
      </c>
      <c r="AA2002">
        <v>1.01</v>
      </c>
      <c r="AB2002" t="s">
        <v>226</v>
      </c>
      <c r="AC2002" t="s">
        <v>226</v>
      </c>
      <c r="AD2002" t="s">
        <v>226</v>
      </c>
      <c r="AE2002" t="s">
        <v>226</v>
      </c>
      <c r="AF2002" t="s">
        <v>226</v>
      </c>
      <c r="AG2002" t="s">
        <v>226</v>
      </c>
      <c r="AI2002">
        <v>29.55</v>
      </c>
      <c r="AJ2002" t="s">
        <v>226</v>
      </c>
      <c r="AK2002" t="s">
        <v>226</v>
      </c>
      <c r="AL2002" t="s">
        <v>226</v>
      </c>
      <c r="AN2002" t="s">
        <v>226</v>
      </c>
      <c r="AO2002" t="s">
        <v>226</v>
      </c>
      <c r="AP2002" t="s">
        <v>226</v>
      </c>
      <c r="AQ2002" t="s">
        <v>226</v>
      </c>
      <c r="AR2002" t="s">
        <v>226</v>
      </c>
      <c r="AS2002">
        <v>4.08</v>
      </c>
      <c r="AT2002" t="s">
        <v>226</v>
      </c>
      <c r="AU2002">
        <v>2.2799999999999998</v>
      </c>
      <c r="AY2002" t="s">
        <v>226</v>
      </c>
      <c r="AZ2002" t="s">
        <v>226</v>
      </c>
      <c r="BA2002" t="s">
        <v>226</v>
      </c>
      <c r="BB2002" t="s">
        <v>226</v>
      </c>
      <c r="BF2002" t="s">
        <v>226</v>
      </c>
      <c r="BG2002" t="s">
        <v>226</v>
      </c>
      <c r="BK2002" t="s">
        <v>226</v>
      </c>
      <c r="BL2002">
        <v>21.28</v>
      </c>
      <c r="BM2002" t="s">
        <v>226</v>
      </c>
      <c r="BR2002" t="s">
        <v>226</v>
      </c>
      <c r="BT2002" t="s">
        <v>226</v>
      </c>
      <c r="BU2002" t="s">
        <v>226</v>
      </c>
      <c r="BV2002" t="s">
        <v>226</v>
      </c>
      <c r="BW2002" t="s">
        <v>226</v>
      </c>
      <c r="BX2002" t="s">
        <v>226</v>
      </c>
      <c r="BZ2002" t="s">
        <v>226</v>
      </c>
      <c r="CB2002" t="s">
        <v>226</v>
      </c>
      <c r="CE2002">
        <v>57.41</v>
      </c>
      <c r="CH2002" t="s">
        <v>226</v>
      </c>
      <c r="CI2002" t="s">
        <v>226</v>
      </c>
      <c r="CJ2002" t="s">
        <v>226</v>
      </c>
      <c r="CM2002">
        <v>61.9</v>
      </c>
      <c r="CN2002">
        <v>9.5</v>
      </c>
      <c r="CO2002" t="s">
        <v>226</v>
      </c>
      <c r="CP2002" t="s">
        <v>226</v>
      </c>
      <c r="CQ2002" t="s">
        <v>226</v>
      </c>
      <c r="CR2002" t="s">
        <v>226</v>
      </c>
      <c r="CS2002" t="s">
        <v>226</v>
      </c>
      <c r="CW2002" t="s">
        <v>226</v>
      </c>
      <c r="CZ2002" t="s">
        <v>226</v>
      </c>
      <c r="DB2002" t="s">
        <v>226</v>
      </c>
      <c r="DD2002">
        <v>7770</v>
      </c>
      <c r="DH2002">
        <v>12.9</v>
      </c>
      <c r="DI2002" t="s">
        <v>226</v>
      </c>
      <c r="DJ2002" t="s">
        <v>226</v>
      </c>
      <c r="DK2002" t="s">
        <v>226</v>
      </c>
      <c r="DL2002" t="s">
        <v>226</v>
      </c>
      <c r="DN2002" t="s">
        <v>226</v>
      </c>
      <c r="DO2002" t="s">
        <v>226</v>
      </c>
      <c r="DP2002" t="s">
        <v>226</v>
      </c>
      <c r="DR2002">
        <v>7.87</v>
      </c>
      <c r="DT2002" t="s">
        <v>226</v>
      </c>
      <c r="DV2002" t="s">
        <v>226</v>
      </c>
      <c r="DX2002" t="s">
        <v>226</v>
      </c>
      <c r="DY2002" t="s">
        <v>226</v>
      </c>
      <c r="EB2002" t="s">
        <v>226</v>
      </c>
      <c r="EE2002">
        <v>14.01</v>
      </c>
    </row>
    <row r="2003" spans="1:135" x14ac:dyDescent="0.3">
      <c r="A2003" s="1">
        <v>38961</v>
      </c>
      <c r="B2003" t="s">
        <v>226</v>
      </c>
      <c r="C2003" t="s">
        <v>226</v>
      </c>
      <c r="D2003" t="s">
        <v>226</v>
      </c>
      <c r="E2003" t="s">
        <v>226</v>
      </c>
      <c r="F2003" t="s">
        <v>226</v>
      </c>
      <c r="G2003">
        <v>21.67</v>
      </c>
      <c r="H2003">
        <v>4.95</v>
      </c>
      <c r="I2003">
        <v>8.1000000000000003E-2</v>
      </c>
      <c r="J2003" t="s">
        <v>226</v>
      </c>
      <c r="K2003" t="s">
        <v>226</v>
      </c>
      <c r="L2003">
        <v>17.75</v>
      </c>
      <c r="M2003" t="s">
        <v>226</v>
      </c>
      <c r="O2003">
        <v>2.92</v>
      </c>
      <c r="P2003" t="s">
        <v>226</v>
      </c>
      <c r="Q2003" t="s">
        <v>226</v>
      </c>
      <c r="R2003" t="s">
        <v>226</v>
      </c>
      <c r="S2003" t="s">
        <v>226</v>
      </c>
      <c r="U2003" t="s">
        <v>226</v>
      </c>
      <c r="V2003">
        <v>8.7309999999999999</v>
      </c>
      <c r="X2003">
        <v>15.3</v>
      </c>
      <c r="Y2003" t="s">
        <v>226</v>
      </c>
      <c r="Z2003" t="s">
        <v>226</v>
      </c>
      <c r="AA2003">
        <v>1</v>
      </c>
      <c r="AB2003" t="s">
        <v>226</v>
      </c>
      <c r="AC2003" t="s">
        <v>226</v>
      </c>
      <c r="AD2003" t="s">
        <v>226</v>
      </c>
      <c r="AE2003" t="s">
        <v>226</v>
      </c>
      <c r="AF2003" t="s">
        <v>226</v>
      </c>
      <c r="AG2003" t="s">
        <v>226</v>
      </c>
      <c r="AI2003">
        <v>29.4</v>
      </c>
      <c r="AJ2003" t="s">
        <v>226</v>
      </c>
      <c r="AK2003" t="s">
        <v>226</v>
      </c>
      <c r="AL2003" t="s">
        <v>226</v>
      </c>
      <c r="AN2003" t="s">
        <v>226</v>
      </c>
      <c r="AO2003" t="s">
        <v>226</v>
      </c>
      <c r="AP2003" t="s">
        <v>226</v>
      </c>
      <c r="AQ2003" t="s">
        <v>226</v>
      </c>
      <c r="AR2003" t="s">
        <v>226</v>
      </c>
      <c r="AS2003">
        <v>4.08</v>
      </c>
      <c r="AT2003" t="s">
        <v>226</v>
      </c>
      <c r="AU2003">
        <v>2.23</v>
      </c>
      <c r="AY2003" t="s">
        <v>226</v>
      </c>
      <c r="AZ2003" t="s">
        <v>226</v>
      </c>
      <c r="BA2003" t="s">
        <v>226</v>
      </c>
      <c r="BB2003" t="s">
        <v>226</v>
      </c>
      <c r="BF2003" t="s">
        <v>226</v>
      </c>
      <c r="BG2003" t="s">
        <v>226</v>
      </c>
      <c r="BK2003" t="s">
        <v>226</v>
      </c>
      <c r="BL2003">
        <v>21.439</v>
      </c>
      <c r="BM2003" t="s">
        <v>226</v>
      </c>
      <c r="BR2003" t="s">
        <v>226</v>
      </c>
      <c r="BT2003" t="s">
        <v>226</v>
      </c>
      <c r="BU2003" t="s">
        <v>226</v>
      </c>
      <c r="BV2003" t="s">
        <v>226</v>
      </c>
      <c r="BW2003" t="s">
        <v>226</v>
      </c>
      <c r="BX2003" t="s">
        <v>226</v>
      </c>
      <c r="BZ2003" t="s">
        <v>226</v>
      </c>
      <c r="CB2003" t="s">
        <v>226</v>
      </c>
      <c r="CE2003">
        <v>57.9</v>
      </c>
      <c r="CH2003" t="s">
        <v>226</v>
      </c>
      <c r="CI2003" t="s">
        <v>226</v>
      </c>
      <c r="CJ2003" t="s">
        <v>226</v>
      </c>
      <c r="CM2003">
        <v>61</v>
      </c>
      <c r="CN2003">
        <v>9.5</v>
      </c>
      <c r="CO2003" t="s">
        <v>226</v>
      </c>
      <c r="CP2003" t="s">
        <v>226</v>
      </c>
      <c r="CQ2003" t="s">
        <v>226</v>
      </c>
      <c r="CR2003" t="s">
        <v>226</v>
      </c>
      <c r="CS2003" t="s">
        <v>226</v>
      </c>
      <c r="CW2003" t="s">
        <v>226</v>
      </c>
      <c r="CZ2003" t="s">
        <v>226</v>
      </c>
      <c r="DB2003" t="s">
        <v>226</v>
      </c>
      <c r="DD2003">
        <v>7730</v>
      </c>
      <c r="DH2003">
        <v>12.85</v>
      </c>
      <c r="DI2003" t="s">
        <v>226</v>
      </c>
      <c r="DJ2003" t="s">
        <v>226</v>
      </c>
      <c r="DK2003" t="s">
        <v>226</v>
      </c>
      <c r="DL2003" t="s">
        <v>226</v>
      </c>
      <c r="DN2003" t="s">
        <v>226</v>
      </c>
      <c r="DO2003" t="s">
        <v>226</v>
      </c>
      <c r="DP2003" t="s">
        <v>226</v>
      </c>
      <c r="DR2003">
        <v>8.0299999999999994</v>
      </c>
      <c r="DT2003" t="s">
        <v>226</v>
      </c>
      <c r="DV2003" t="s">
        <v>226</v>
      </c>
      <c r="DX2003" t="s">
        <v>226</v>
      </c>
      <c r="DY2003" t="s">
        <v>226</v>
      </c>
      <c r="EB2003" t="s">
        <v>226</v>
      </c>
      <c r="EE2003">
        <v>13.86</v>
      </c>
    </row>
    <row r="2004" spans="1:135" x14ac:dyDescent="0.3">
      <c r="A2004" s="1">
        <v>38964</v>
      </c>
      <c r="B2004" t="s">
        <v>226</v>
      </c>
      <c r="C2004" t="s">
        <v>226</v>
      </c>
      <c r="D2004" t="s">
        <v>226</v>
      </c>
      <c r="E2004" t="s">
        <v>226</v>
      </c>
      <c r="F2004" t="s">
        <v>226</v>
      </c>
      <c r="G2004">
        <v>21.5</v>
      </c>
      <c r="H2004">
        <v>4.95</v>
      </c>
      <c r="I2004">
        <v>8.4000000000000005E-2</v>
      </c>
      <c r="J2004" t="s">
        <v>226</v>
      </c>
      <c r="K2004" t="s">
        <v>226</v>
      </c>
      <c r="L2004">
        <v>18.07</v>
      </c>
      <c r="M2004" t="s">
        <v>226</v>
      </c>
      <c r="O2004">
        <v>2.75</v>
      </c>
      <c r="P2004" t="s">
        <v>226</v>
      </c>
      <c r="Q2004" t="s">
        <v>226</v>
      </c>
      <c r="R2004" t="s">
        <v>226</v>
      </c>
      <c r="S2004" t="s">
        <v>226</v>
      </c>
      <c r="U2004" t="s">
        <v>226</v>
      </c>
      <c r="V2004">
        <v>8.7309999999999999</v>
      </c>
      <c r="X2004">
        <v>15.01</v>
      </c>
      <c r="Y2004" t="s">
        <v>226</v>
      </c>
      <c r="Z2004" t="s">
        <v>226</v>
      </c>
      <c r="AA2004">
        <v>1.85</v>
      </c>
      <c r="AB2004" t="s">
        <v>226</v>
      </c>
      <c r="AC2004" t="s">
        <v>226</v>
      </c>
      <c r="AD2004" t="s">
        <v>226</v>
      </c>
      <c r="AE2004" t="s">
        <v>226</v>
      </c>
      <c r="AF2004" t="s">
        <v>226</v>
      </c>
      <c r="AG2004" t="s">
        <v>226</v>
      </c>
      <c r="AI2004">
        <v>29.3</v>
      </c>
      <c r="AJ2004" t="s">
        <v>226</v>
      </c>
      <c r="AK2004" t="s">
        <v>226</v>
      </c>
      <c r="AL2004" t="s">
        <v>226</v>
      </c>
      <c r="AN2004" t="s">
        <v>226</v>
      </c>
      <c r="AO2004" t="s">
        <v>226</v>
      </c>
      <c r="AP2004" t="s">
        <v>226</v>
      </c>
      <c r="AQ2004" t="s">
        <v>226</v>
      </c>
      <c r="AR2004" t="s">
        <v>226</v>
      </c>
      <c r="AS2004">
        <v>3.76</v>
      </c>
      <c r="AT2004" t="s">
        <v>226</v>
      </c>
      <c r="AU2004">
        <v>2.2200000000000002</v>
      </c>
      <c r="AY2004" t="s">
        <v>226</v>
      </c>
      <c r="AZ2004" t="s">
        <v>226</v>
      </c>
      <c r="BA2004" t="s">
        <v>226</v>
      </c>
      <c r="BB2004" t="s">
        <v>226</v>
      </c>
      <c r="BF2004" t="s">
        <v>226</v>
      </c>
      <c r="BG2004" t="s">
        <v>226</v>
      </c>
      <c r="BK2004" t="s">
        <v>226</v>
      </c>
      <c r="BL2004">
        <v>21.28</v>
      </c>
      <c r="BM2004" t="s">
        <v>226</v>
      </c>
      <c r="BR2004" t="s">
        <v>226</v>
      </c>
      <c r="BT2004" t="s">
        <v>226</v>
      </c>
      <c r="BU2004" t="s">
        <v>226</v>
      </c>
      <c r="BV2004" t="s">
        <v>226</v>
      </c>
      <c r="BW2004" t="s">
        <v>226</v>
      </c>
      <c r="BX2004" t="s">
        <v>226</v>
      </c>
      <c r="BZ2004" t="s">
        <v>226</v>
      </c>
      <c r="CB2004" t="s">
        <v>226</v>
      </c>
      <c r="CE2004">
        <v>57.9</v>
      </c>
      <c r="CH2004" t="s">
        <v>226</v>
      </c>
      <c r="CI2004" t="s">
        <v>226</v>
      </c>
      <c r="CJ2004" t="s">
        <v>226</v>
      </c>
      <c r="CM2004">
        <v>61</v>
      </c>
      <c r="CN2004">
        <v>9.5</v>
      </c>
      <c r="CO2004" t="s">
        <v>226</v>
      </c>
      <c r="CP2004" t="s">
        <v>226</v>
      </c>
      <c r="CQ2004" t="s">
        <v>226</v>
      </c>
      <c r="CR2004" t="s">
        <v>226</v>
      </c>
      <c r="CS2004" t="s">
        <v>226</v>
      </c>
      <c r="CW2004" t="s">
        <v>226</v>
      </c>
      <c r="CZ2004" t="s">
        <v>226</v>
      </c>
      <c r="DB2004" t="s">
        <v>226</v>
      </c>
      <c r="DD2004">
        <v>7730</v>
      </c>
      <c r="DH2004">
        <v>12.9</v>
      </c>
      <c r="DI2004" t="s">
        <v>226</v>
      </c>
      <c r="DJ2004" t="s">
        <v>226</v>
      </c>
      <c r="DK2004" t="s">
        <v>226</v>
      </c>
      <c r="DL2004" t="s">
        <v>226</v>
      </c>
      <c r="DN2004" t="s">
        <v>226</v>
      </c>
      <c r="DO2004" t="s">
        <v>226</v>
      </c>
      <c r="DP2004" t="s">
        <v>226</v>
      </c>
      <c r="DR2004">
        <v>8.0299999999999994</v>
      </c>
      <c r="DT2004" t="s">
        <v>226</v>
      </c>
      <c r="DV2004" t="s">
        <v>226</v>
      </c>
      <c r="DX2004" t="s">
        <v>226</v>
      </c>
      <c r="DY2004" t="s">
        <v>226</v>
      </c>
      <c r="EB2004" t="s">
        <v>226</v>
      </c>
      <c r="EE2004">
        <v>13.86</v>
      </c>
    </row>
    <row r="2005" spans="1:135" x14ac:dyDescent="0.3">
      <c r="A2005" s="1">
        <v>38965</v>
      </c>
      <c r="B2005" t="s">
        <v>226</v>
      </c>
      <c r="C2005" t="s">
        <v>226</v>
      </c>
      <c r="D2005" t="s">
        <v>226</v>
      </c>
      <c r="E2005" t="s">
        <v>226</v>
      </c>
      <c r="F2005" t="s">
        <v>226</v>
      </c>
      <c r="G2005">
        <v>21.69</v>
      </c>
      <c r="H2005">
        <v>4.95</v>
      </c>
      <c r="I2005">
        <v>8.5999999999999993E-2</v>
      </c>
      <c r="J2005" t="s">
        <v>226</v>
      </c>
      <c r="K2005" t="s">
        <v>226</v>
      </c>
      <c r="L2005">
        <v>17.89</v>
      </c>
      <c r="M2005" t="s">
        <v>226</v>
      </c>
      <c r="O2005">
        <v>2.8</v>
      </c>
      <c r="P2005" t="s">
        <v>226</v>
      </c>
      <c r="Q2005" t="s">
        <v>226</v>
      </c>
      <c r="R2005" t="s">
        <v>226</v>
      </c>
      <c r="S2005" t="s">
        <v>226</v>
      </c>
      <c r="U2005" t="s">
        <v>226</v>
      </c>
      <c r="V2005">
        <v>8.7309999999999999</v>
      </c>
      <c r="X2005">
        <v>15.15</v>
      </c>
      <c r="Y2005" t="s">
        <v>226</v>
      </c>
      <c r="Z2005" t="s">
        <v>226</v>
      </c>
      <c r="AA2005">
        <v>1.78</v>
      </c>
      <c r="AB2005" t="s">
        <v>226</v>
      </c>
      <c r="AC2005" t="s">
        <v>226</v>
      </c>
      <c r="AD2005" t="s">
        <v>226</v>
      </c>
      <c r="AE2005" t="s">
        <v>226</v>
      </c>
      <c r="AF2005" t="s">
        <v>226</v>
      </c>
      <c r="AG2005" t="s">
        <v>226</v>
      </c>
      <c r="AI2005">
        <v>28.8</v>
      </c>
      <c r="AJ2005" t="s">
        <v>226</v>
      </c>
      <c r="AK2005" t="s">
        <v>226</v>
      </c>
      <c r="AL2005" t="s">
        <v>226</v>
      </c>
      <c r="AN2005" t="s">
        <v>226</v>
      </c>
      <c r="AO2005" t="s">
        <v>226</v>
      </c>
      <c r="AP2005" t="s">
        <v>226</v>
      </c>
      <c r="AQ2005" t="s">
        <v>226</v>
      </c>
      <c r="AR2005" t="s">
        <v>226</v>
      </c>
      <c r="AS2005">
        <v>3.88</v>
      </c>
      <c r="AT2005" t="s">
        <v>226</v>
      </c>
      <c r="AU2005">
        <v>2.2000000000000002</v>
      </c>
      <c r="AY2005" t="s">
        <v>226</v>
      </c>
      <c r="AZ2005" t="s">
        <v>226</v>
      </c>
      <c r="BA2005" t="s">
        <v>226</v>
      </c>
      <c r="BB2005" t="s">
        <v>226</v>
      </c>
      <c r="BF2005" t="s">
        <v>226</v>
      </c>
      <c r="BG2005" t="s">
        <v>226</v>
      </c>
      <c r="BK2005" t="s">
        <v>226</v>
      </c>
      <c r="BL2005">
        <v>21.454999999999998</v>
      </c>
      <c r="BM2005" t="s">
        <v>226</v>
      </c>
      <c r="BR2005" t="s">
        <v>226</v>
      </c>
      <c r="BT2005" t="s">
        <v>226</v>
      </c>
      <c r="BU2005" t="s">
        <v>226</v>
      </c>
      <c r="BV2005" t="s">
        <v>226</v>
      </c>
      <c r="BW2005" t="s">
        <v>226</v>
      </c>
      <c r="BX2005" t="s">
        <v>226</v>
      </c>
      <c r="BZ2005" t="s">
        <v>226</v>
      </c>
      <c r="CB2005" t="s">
        <v>226</v>
      </c>
      <c r="CE2005">
        <v>57.54</v>
      </c>
      <c r="CH2005" t="s">
        <v>226</v>
      </c>
      <c r="CI2005" t="s">
        <v>226</v>
      </c>
      <c r="CJ2005" t="s">
        <v>226</v>
      </c>
      <c r="CM2005">
        <v>59.5</v>
      </c>
      <c r="CN2005">
        <v>9.5</v>
      </c>
      <c r="CO2005" t="s">
        <v>226</v>
      </c>
      <c r="CP2005" t="s">
        <v>226</v>
      </c>
      <c r="CQ2005" t="s">
        <v>226</v>
      </c>
      <c r="CR2005" t="s">
        <v>226</v>
      </c>
      <c r="CS2005" t="s">
        <v>226</v>
      </c>
      <c r="CW2005" t="s">
        <v>226</v>
      </c>
      <c r="CZ2005" t="s">
        <v>226</v>
      </c>
      <c r="DB2005" t="s">
        <v>226</v>
      </c>
      <c r="DD2005">
        <v>7670</v>
      </c>
      <c r="DH2005">
        <v>12.8</v>
      </c>
      <c r="DI2005" t="s">
        <v>226</v>
      </c>
      <c r="DJ2005" t="s">
        <v>226</v>
      </c>
      <c r="DK2005" t="s">
        <v>226</v>
      </c>
      <c r="DL2005" t="s">
        <v>226</v>
      </c>
      <c r="DN2005" t="s">
        <v>226</v>
      </c>
      <c r="DO2005" t="s">
        <v>226</v>
      </c>
      <c r="DP2005" t="s">
        <v>226</v>
      </c>
      <c r="DR2005">
        <v>8.1</v>
      </c>
      <c r="DT2005" t="s">
        <v>226</v>
      </c>
      <c r="DV2005" t="s">
        <v>226</v>
      </c>
      <c r="DX2005" t="s">
        <v>226</v>
      </c>
      <c r="DY2005" t="s">
        <v>226</v>
      </c>
      <c r="EB2005" t="s">
        <v>226</v>
      </c>
      <c r="EE2005">
        <v>13.62</v>
      </c>
    </row>
    <row r="2006" spans="1:135" x14ac:dyDescent="0.3">
      <c r="A2006" s="1">
        <v>38966</v>
      </c>
      <c r="B2006" t="s">
        <v>226</v>
      </c>
      <c r="C2006" t="s">
        <v>226</v>
      </c>
      <c r="D2006" t="s">
        <v>226</v>
      </c>
      <c r="E2006" t="s">
        <v>226</v>
      </c>
      <c r="F2006" t="s">
        <v>226</v>
      </c>
      <c r="G2006">
        <v>20.8</v>
      </c>
      <c r="H2006">
        <v>4.9000000000000004</v>
      </c>
      <c r="I2006">
        <v>8.5999999999999993E-2</v>
      </c>
      <c r="J2006" t="s">
        <v>226</v>
      </c>
      <c r="K2006" t="s">
        <v>226</v>
      </c>
      <c r="L2006">
        <v>17.760000000000002</v>
      </c>
      <c r="M2006" t="s">
        <v>226</v>
      </c>
      <c r="O2006">
        <v>2.71</v>
      </c>
      <c r="P2006" t="s">
        <v>226</v>
      </c>
      <c r="Q2006" t="s">
        <v>226</v>
      </c>
      <c r="R2006" t="s">
        <v>226</v>
      </c>
      <c r="S2006" t="s">
        <v>226</v>
      </c>
      <c r="U2006" t="s">
        <v>226</v>
      </c>
      <c r="V2006">
        <v>8.7309999999999999</v>
      </c>
      <c r="X2006">
        <v>15.25</v>
      </c>
      <c r="Y2006" t="s">
        <v>226</v>
      </c>
      <c r="Z2006" t="s">
        <v>226</v>
      </c>
      <c r="AA2006">
        <v>1.71</v>
      </c>
      <c r="AB2006" t="s">
        <v>226</v>
      </c>
      <c r="AC2006" t="s">
        <v>226</v>
      </c>
      <c r="AD2006" t="s">
        <v>226</v>
      </c>
      <c r="AE2006" t="s">
        <v>226</v>
      </c>
      <c r="AF2006" t="s">
        <v>226</v>
      </c>
      <c r="AG2006" t="s">
        <v>226</v>
      </c>
      <c r="AI2006">
        <v>28.61</v>
      </c>
      <c r="AJ2006" t="s">
        <v>226</v>
      </c>
      <c r="AK2006" t="s">
        <v>226</v>
      </c>
      <c r="AL2006" t="s">
        <v>226</v>
      </c>
      <c r="AN2006" t="s">
        <v>226</v>
      </c>
      <c r="AO2006" t="s">
        <v>226</v>
      </c>
      <c r="AP2006" t="s">
        <v>226</v>
      </c>
      <c r="AQ2006" t="s">
        <v>226</v>
      </c>
      <c r="AR2006" t="s">
        <v>226</v>
      </c>
      <c r="AS2006">
        <v>3.8</v>
      </c>
      <c r="AT2006" t="s">
        <v>226</v>
      </c>
      <c r="AU2006">
        <v>2.2000000000000002</v>
      </c>
      <c r="AY2006" t="s">
        <v>226</v>
      </c>
      <c r="AZ2006" t="s">
        <v>226</v>
      </c>
      <c r="BA2006" t="s">
        <v>226</v>
      </c>
      <c r="BB2006" t="s">
        <v>226</v>
      </c>
      <c r="BF2006" t="s">
        <v>226</v>
      </c>
      <c r="BG2006" t="s">
        <v>226</v>
      </c>
      <c r="BK2006" t="s">
        <v>226</v>
      </c>
      <c r="BL2006">
        <v>21.36</v>
      </c>
      <c r="BM2006" t="s">
        <v>226</v>
      </c>
      <c r="BR2006" t="s">
        <v>226</v>
      </c>
      <c r="BT2006" t="s">
        <v>226</v>
      </c>
      <c r="BU2006" t="s">
        <v>226</v>
      </c>
      <c r="BV2006" t="s">
        <v>226</v>
      </c>
      <c r="BW2006" t="s">
        <v>226</v>
      </c>
      <c r="BX2006" t="s">
        <v>226</v>
      </c>
      <c r="BZ2006" t="s">
        <v>226</v>
      </c>
      <c r="CB2006" t="s">
        <v>226</v>
      </c>
      <c r="CE2006">
        <v>57.37</v>
      </c>
      <c r="CH2006" t="s">
        <v>226</v>
      </c>
      <c r="CI2006" t="s">
        <v>226</v>
      </c>
      <c r="CJ2006" t="s">
        <v>226</v>
      </c>
      <c r="CM2006">
        <v>59.1</v>
      </c>
      <c r="CN2006">
        <v>9.5</v>
      </c>
      <c r="CO2006" t="s">
        <v>226</v>
      </c>
      <c r="CP2006" t="s">
        <v>226</v>
      </c>
      <c r="CQ2006" t="s">
        <v>226</v>
      </c>
      <c r="CR2006" t="s">
        <v>226</v>
      </c>
      <c r="CS2006" t="s">
        <v>226</v>
      </c>
      <c r="CW2006" t="s">
        <v>226</v>
      </c>
      <c r="CZ2006" t="s">
        <v>226</v>
      </c>
      <c r="DB2006" t="s">
        <v>226</v>
      </c>
      <c r="DD2006">
        <v>7630</v>
      </c>
      <c r="DH2006">
        <v>12.9</v>
      </c>
      <c r="DI2006" t="s">
        <v>226</v>
      </c>
      <c r="DJ2006" t="s">
        <v>226</v>
      </c>
      <c r="DK2006" t="s">
        <v>226</v>
      </c>
      <c r="DL2006" t="s">
        <v>226</v>
      </c>
      <c r="DN2006" t="s">
        <v>226</v>
      </c>
      <c r="DO2006" t="s">
        <v>226</v>
      </c>
      <c r="DP2006" t="s">
        <v>226</v>
      </c>
      <c r="DR2006">
        <v>8.1</v>
      </c>
      <c r="DT2006" t="s">
        <v>226</v>
      </c>
      <c r="DV2006" t="s">
        <v>226</v>
      </c>
      <c r="DX2006" t="s">
        <v>226</v>
      </c>
      <c r="DY2006" t="s">
        <v>226</v>
      </c>
      <c r="EB2006" t="s">
        <v>226</v>
      </c>
      <c r="EE2006">
        <v>13.57</v>
      </c>
    </row>
    <row r="2007" spans="1:135" x14ac:dyDescent="0.3">
      <c r="A2007" s="1">
        <v>38967</v>
      </c>
      <c r="B2007" t="s">
        <v>226</v>
      </c>
      <c r="C2007" t="s">
        <v>226</v>
      </c>
      <c r="D2007" t="s">
        <v>226</v>
      </c>
      <c r="E2007" t="s">
        <v>226</v>
      </c>
      <c r="F2007" t="s">
        <v>226</v>
      </c>
      <c r="G2007">
        <v>21.074999999999999</v>
      </c>
      <c r="H2007">
        <v>4.9000000000000004</v>
      </c>
      <c r="I2007">
        <v>8.5000000000000006E-2</v>
      </c>
      <c r="J2007" t="s">
        <v>226</v>
      </c>
      <c r="K2007" t="s">
        <v>226</v>
      </c>
      <c r="L2007">
        <v>17.12</v>
      </c>
      <c r="M2007" t="s">
        <v>226</v>
      </c>
      <c r="O2007">
        <v>2.7</v>
      </c>
      <c r="P2007" t="s">
        <v>226</v>
      </c>
      <c r="Q2007" t="s">
        <v>226</v>
      </c>
      <c r="R2007" t="s">
        <v>226</v>
      </c>
      <c r="S2007" t="s">
        <v>226</v>
      </c>
      <c r="U2007" t="s">
        <v>226</v>
      </c>
      <c r="V2007">
        <v>8.7989999999999995</v>
      </c>
      <c r="X2007">
        <v>15.3</v>
      </c>
      <c r="Y2007" t="s">
        <v>226</v>
      </c>
      <c r="Z2007" t="s">
        <v>226</v>
      </c>
      <c r="AA2007">
        <v>1.65</v>
      </c>
      <c r="AB2007" t="s">
        <v>226</v>
      </c>
      <c r="AC2007" t="s">
        <v>226</v>
      </c>
      <c r="AD2007" t="s">
        <v>226</v>
      </c>
      <c r="AE2007" t="s">
        <v>226</v>
      </c>
      <c r="AF2007" t="s">
        <v>226</v>
      </c>
      <c r="AG2007" t="s">
        <v>226</v>
      </c>
      <c r="AI2007">
        <v>28.5</v>
      </c>
      <c r="AJ2007" t="s">
        <v>226</v>
      </c>
      <c r="AK2007" t="s">
        <v>226</v>
      </c>
      <c r="AL2007" t="s">
        <v>226</v>
      </c>
      <c r="AN2007" t="s">
        <v>226</v>
      </c>
      <c r="AO2007" t="s">
        <v>226</v>
      </c>
      <c r="AP2007" t="s">
        <v>226</v>
      </c>
      <c r="AQ2007" t="s">
        <v>226</v>
      </c>
      <c r="AR2007" t="s">
        <v>226</v>
      </c>
      <c r="AS2007">
        <v>3.68</v>
      </c>
      <c r="AT2007" t="s">
        <v>226</v>
      </c>
      <c r="AU2007">
        <v>2.17</v>
      </c>
      <c r="AY2007" t="s">
        <v>226</v>
      </c>
      <c r="AZ2007" t="s">
        <v>226</v>
      </c>
      <c r="BA2007" t="s">
        <v>226</v>
      </c>
      <c r="BB2007" t="s">
        <v>226</v>
      </c>
      <c r="BF2007" t="s">
        <v>226</v>
      </c>
      <c r="BG2007" t="s">
        <v>226</v>
      </c>
      <c r="BK2007" t="s">
        <v>226</v>
      </c>
      <c r="BL2007">
        <v>21.597999999999999</v>
      </c>
      <c r="BM2007" t="s">
        <v>226</v>
      </c>
      <c r="BR2007" t="s">
        <v>226</v>
      </c>
      <c r="BT2007" t="s">
        <v>226</v>
      </c>
      <c r="BU2007" t="s">
        <v>226</v>
      </c>
      <c r="BV2007" t="s">
        <v>226</v>
      </c>
      <c r="BW2007" t="s">
        <v>226</v>
      </c>
      <c r="BX2007" t="s">
        <v>226</v>
      </c>
      <c r="BZ2007" t="s">
        <v>226</v>
      </c>
      <c r="CB2007" t="s">
        <v>226</v>
      </c>
      <c r="CE2007">
        <v>56.54</v>
      </c>
      <c r="CH2007" t="s">
        <v>226</v>
      </c>
      <c r="CI2007" t="s">
        <v>226</v>
      </c>
      <c r="CJ2007" t="s">
        <v>226</v>
      </c>
      <c r="CM2007">
        <v>59.1</v>
      </c>
      <c r="CN2007">
        <v>9.5</v>
      </c>
      <c r="CO2007" t="s">
        <v>226</v>
      </c>
      <c r="CP2007" t="s">
        <v>226</v>
      </c>
      <c r="CQ2007" t="s">
        <v>226</v>
      </c>
      <c r="CR2007" t="s">
        <v>226</v>
      </c>
      <c r="CS2007" t="s">
        <v>226</v>
      </c>
      <c r="CW2007" t="s">
        <v>226</v>
      </c>
      <c r="CZ2007" t="s">
        <v>226</v>
      </c>
      <c r="DB2007" t="s">
        <v>226</v>
      </c>
      <c r="DD2007">
        <v>7480</v>
      </c>
      <c r="DH2007">
        <v>12.9</v>
      </c>
      <c r="DI2007" t="s">
        <v>226</v>
      </c>
      <c r="DJ2007" t="s">
        <v>226</v>
      </c>
      <c r="DK2007" t="s">
        <v>226</v>
      </c>
      <c r="DL2007" t="s">
        <v>226</v>
      </c>
      <c r="DN2007" t="s">
        <v>226</v>
      </c>
      <c r="DO2007" t="s">
        <v>226</v>
      </c>
      <c r="DP2007" t="s">
        <v>226</v>
      </c>
      <c r="DR2007">
        <v>8.1</v>
      </c>
      <c r="DT2007" t="s">
        <v>226</v>
      </c>
      <c r="DV2007" t="s">
        <v>226</v>
      </c>
      <c r="DX2007" t="s">
        <v>226</v>
      </c>
      <c r="DY2007" t="s">
        <v>226</v>
      </c>
      <c r="EB2007" t="s">
        <v>226</v>
      </c>
      <c r="EE2007">
        <v>12.35</v>
      </c>
    </row>
    <row r="2008" spans="1:135" x14ac:dyDescent="0.3">
      <c r="A2008" s="1">
        <v>38968</v>
      </c>
      <c r="B2008" t="s">
        <v>226</v>
      </c>
      <c r="C2008" t="s">
        <v>226</v>
      </c>
      <c r="D2008" t="s">
        <v>226</v>
      </c>
      <c r="E2008" t="s">
        <v>226</v>
      </c>
      <c r="F2008" t="s">
        <v>226</v>
      </c>
      <c r="G2008">
        <v>21.425000000000001</v>
      </c>
      <c r="H2008">
        <v>4.9000000000000004</v>
      </c>
      <c r="I2008">
        <v>8.4000000000000005E-2</v>
      </c>
      <c r="J2008" t="s">
        <v>226</v>
      </c>
      <c r="K2008" t="s">
        <v>226</v>
      </c>
      <c r="L2008">
        <v>17.09</v>
      </c>
      <c r="M2008" t="s">
        <v>226</v>
      </c>
      <c r="O2008">
        <v>2.69</v>
      </c>
      <c r="P2008" t="s">
        <v>226</v>
      </c>
      <c r="Q2008" t="s">
        <v>226</v>
      </c>
      <c r="R2008" t="s">
        <v>226</v>
      </c>
      <c r="S2008" t="s">
        <v>226</v>
      </c>
      <c r="U2008" t="s">
        <v>226</v>
      </c>
      <c r="V2008">
        <v>8.7309999999999999</v>
      </c>
      <c r="X2008">
        <v>15.3</v>
      </c>
      <c r="Y2008" t="s">
        <v>226</v>
      </c>
      <c r="Z2008" t="s">
        <v>226</v>
      </c>
      <c r="AA2008">
        <v>1.59</v>
      </c>
      <c r="AB2008" t="s">
        <v>226</v>
      </c>
      <c r="AC2008" t="s">
        <v>226</v>
      </c>
      <c r="AD2008" t="s">
        <v>226</v>
      </c>
      <c r="AE2008" t="s">
        <v>226</v>
      </c>
      <c r="AF2008" t="s">
        <v>226</v>
      </c>
      <c r="AG2008" t="s">
        <v>226</v>
      </c>
      <c r="AI2008">
        <v>28.2</v>
      </c>
      <c r="AJ2008" t="s">
        <v>226</v>
      </c>
      <c r="AK2008" t="s">
        <v>226</v>
      </c>
      <c r="AL2008" t="s">
        <v>226</v>
      </c>
      <c r="AN2008" t="s">
        <v>226</v>
      </c>
      <c r="AO2008" t="s">
        <v>226</v>
      </c>
      <c r="AP2008" t="s">
        <v>226</v>
      </c>
      <c r="AQ2008" t="s">
        <v>226</v>
      </c>
      <c r="AR2008" t="s">
        <v>226</v>
      </c>
      <c r="AS2008">
        <v>3.8</v>
      </c>
      <c r="AT2008" t="s">
        <v>226</v>
      </c>
      <c r="AU2008">
        <v>2.16</v>
      </c>
      <c r="AY2008" t="s">
        <v>226</v>
      </c>
      <c r="AZ2008" t="s">
        <v>226</v>
      </c>
      <c r="BA2008" t="s">
        <v>226</v>
      </c>
      <c r="BB2008" t="s">
        <v>226</v>
      </c>
      <c r="BF2008" t="s">
        <v>226</v>
      </c>
      <c r="BG2008" t="s">
        <v>226</v>
      </c>
      <c r="BK2008" t="s">
        <v>226</v>
      </c>
      <c r="BL2008">
        <v>21.28</v>
      </c>
      <c r="BM2008" t="s">
        <v>226</v>
      </c>
      <c r="BR2008" t="s">
        <v>226</v>
      </c>
      <c r="BT2008" t="s">
        <v>226</v>
      </c>
      <c r="BU2008" t="s">
        <v>226</v>
      </c>
      <c r="BV2008" t="s">
        <v>226</v>
      </c>
      <c r="BW2008" t="s">
        <v>226</v>
      </c>
      <c r="BX2008" t="s">
        <v>226</v>
      </c>
      <c r="BZ2008" t="s">
        <v>226</v>
      </c>
      <c r="CB2008" t="s">
        <v>226</v>
      </c>
      <c r="CE2008">
        <v>56.88</v>
      </c>
      <c r="CH2008" t="s">
        <v>226</v>
      </c>
      <c r="CI2008" t="s">
        <v>226</v>
      </c>
      <c r="CJ2008" t="s">
        <v>226</v>
      </c>
      <c r="CM2008">
        <v>61</v>
      </c>
      <c r="CN2008">
        <v>9.5</v>
      </c>
      <c r="CO2008" t="s">
        <v>226</v>
      </c>
      <c r="CP2008" t="s">
        <v>226</v>
      </c>
      <c r="CQ2008" t="s">
        <v>226</v>
      </c>
      <c r="CR2008" t="s">
        <v>226</v>
      </c>
      <c r="CS2008" t="s">
        <v>226</v>
      </c>
      <c r="CW2008" t="s">
        <v>226</v>
      </c>
      <c r="CZ2008" t="s">
        <v>226</v>
      </c>
      <c r="DB2008" t="s">
        <v>226</v>
      </c>
      <c r="DD2008">
        <v>7460</v>
      </c>
      <c r="DH2008">
        <v>12.9</v>
      </c>
      <c r="DI2008" t="s">
        <v>226</v>
      </c>
      <c r="DJ2008" t="s">
        <v>226</v>
      </c>
      <c r="DK2008" t="s">
        <v>226</v>
      </c>
      <c r="DL2008" t="s">
        <v>226</v>
      </c>
      <c r="DN2008" t="s">
        <v>226</v>
      </c>
      <c r="DO2008" t="s">
        <v>226</v>
      </c>
      <c r="DP2008" t="s">
        <v>226</v>
      </c>
      <c r="DR2008">
        <v>8.1</v>
      </c>
      <c r="DT2008" t="s">
        <v>226</v>
      </c>
      <c r="DV2008" t="s">
        <v>226</v>
      </c>
      <c r="DX2008" t="s">
        <v>226</v>
      </c>
      <c r="DY2008" t="s">
        <v>226</v>
      </c>
      <c r="EB2008" t="s">
        <v>226</v>
      </c>
      <c r="EE2008">
        <v>13.37</v>
      </c>
    </row>
    <row r="2009" spans="1:135" x14ac:dyDescent="0.3">
      <c r="A2009" s="1">
        <v>38971</v>
      </c>
      <c r="B2009" t="s">
        <v>226</v>
      </c>
      <c r="C2009" t="s">
        <v>226</v>
      </c>
      <c r="D2009" t="s">
        <v>226</v>
      </c>
      <c r="E2009" t="s">
        <v>226</v>
      </c>
      <c r="F2009" t="s">
        <v>226</v>
      </c>
      <c r="G2009">
        <v>21.05</v>
      </c>
      <c r="H2009">
        <v>4.9000000000000004</v>
      </c>
      <c r="I2009">
        <v>8.2000000000000003E-2</v>
      </c>
      <c r="J2009" t="s">
        <v>226</v>
      </c>
      <c r="K2009" t="s">
        <v>226</v>
      </c>
      <c r="L2009">
        <v>16.71</v>
      </c>
      <c r="M2009" t="s">
        <v>226</v>
      </c>
      <c r="O2009">
        <v>2.68</v>
      </c>
      <c r="P2009" t="s">
        <v>226</v>
      </c>
      <c r="Q2009" t="s">
        <v>226</v>
      </c>
      <c r="R2009" t="s">
        <v>226</v>
      </c>
      <c r="S2009" t="s">
        <v>226</v>
      </c>
      <c r="U2009" t="s">
        <v>226</v>
      </c>
      <c r="V2009">
        <v>8.7309999999999999</v>
      </c>
      <c r="X2009">
        <v>15.1</v>
      </c>
      <c r="Y2009" t="s">
        <v>226</v>
      </c>
      <c r="Z2009" t="s">
        <v>226</v>
      </c>
      <c r="AA2009">
        <v>1.53</v>
      </c>
      <c r="AB2009" t="s">
        <v>226</v>
      </c>
      <c r="AC2009" t="s">
        <v>226</v>
      </c>
      <c r="AD2009" t="s">
        <v>226</v>
      </c>
      <c r="AE2009" t="s">
        <v>226</v>
      </c>
      <c r="AF2009" t="s">
        <v>226</v>
      </c>
      <c r="AG2009" t="s">
        <v>226</v>
      </c>
      <c r="AI2009">
        <v>28.9</v>
      </c>
      <c r="AJ2009" t="s">
        <v>226</v>
      </c>
      <c r="AK2009" t="s">
        <v>226</v>
      </c>
      <c r="AL2009" t="s">
        <v>226</v>
      </c>
      <c r="AN2009" t="s">
        <v>226</v>
      </c>
      <c r="AO2009" t="s">
        <v>226</v>
      </c>
      <c r="AP2009" t="s">
        <v>226</v>
      </c>
      <c r="AQ2009" t="s">
        <v>226</v>
      </c>
      <c r="AR2009" t="s">
        <v>226</v>
      </c>
      <c r="AS2009">
        <v>3.88</v>
      </c>
      <c r="AT2009" t="s">
        <v>226</v>
      </c>
      <c r="AU2009">
        <v>2.16</v>
      </c>
      <c r="AY2009" t="s">
        <v>226</v>
      </c>
      <c r="AZ2009" t="s">
        <v>226</v>
      </c>
      <c r="BA2009" t="s">
        <v>226</v>
      </c>
      <c r="BB2009" t="s">
        <v>226</v>
      </c>
      <c r="BF2009" t="s">
        <v>226</v>
      </c>
      <c r="BG2009" t="s">
        <v>226</v>
      </c>
      <c r="BK2009" t="s">
        <v>226</v>
      </c>
      <c r="BL2009">
        <v>21.042000000000002</v>
      </c>
      <c r="BM2009" t="s">
        <v>226</v>
      </c>
      <c r="BR2009" t="s">
        <v>226</v>
      </c>
      <c r="BT2009" t="s">
        <v>226</v>
      </c>
      <c r="BU2009" t="s">
        <v>226</v>
      </c>
      <c r="BV2009" t="s">
        <v>226</v>
      </c>
      <c r="BW2009" t="s">
        <v>226</v>
      </c>
      <c r="BX2009" t="s">
        <v>226</v>
      </c>
      <c r="BZ2009" t="s">
        <v>226</v>
      </c>
      <c r="CB2009" t="s">
        <v>226</v>
      </c>
      <c r="CE2009">
        <v>56.02</v>
      </c>
      <c r="CH2009" t="s">
        <v>226</v>
      </c>
      <c r="CI2009" t="s">
        <v>226</v>
      </c>
      <c r="CJ2009" t="s">
        <v>226</v>
      </c>
      <c r="CM2009">
        <v>61</v>
      </c>
      <c r="CN2009">
        <v>9.5</v>
      </c>
      <c r="CO2009" t="s">
        <v>226</v>
      </c>
      <c r="CP2009" t="s">
        <v>226</v>
      </c>
      <c r="CQ2009" t="s">
        <v>226</v>
      </c>
      <c r="CR2009" t="s">
        <v>226</v>
      </c>
      <c r="CS2009" t="s">
        <v>226</v>
      </c>
      <c r="CW2009" t="s">
        <v>226</v>
      </c>
      <c r="CZ2009" t="s">
        <v>226</v>
      </c>
      <c r="DB2009" t="s">
        <v>226</v>
      </c>
      <c r="DD2009">
        <v>7380</v>
      </c>
      <c r="DH2009">
        <v>12.85</v>
      </c>
      <c r="DI2009" t="s">
        <v>226</v>
      </c>
      <c r="DJ2009" t="s">
        <v>226</v>
      </c>
      <c r="DK2009" t="s">
        <v>226</v>
      </c>
      <c r="DL2009" t="s">
        <v>226</v>
      </c>
      <c r="DN2009" t="s">
        <v>226</v>
      </c>
      <c r="DO2009" t="s">
        <v>226</v>
      </c>
      <c r="DP2009" t="s">
        <v>226</v>
      </c>
      <c r="DR2009">
        <v>8.1999999999999993</v>
      </c>
      <c r="DT2009" t="s">
        <v>226</v>
      </c>
      <c r="DV2009" t="s">
        <v>226</v>
      </c>
      <c r="DX2009" t="s">
        <v>226</v>
      </c>
      <c r="DY2009" t="s">
        <v>226</v>
      </c>
      <c r="EB2009" t="s">
        <v>226</v>
      </c>
      <c r="EE2009">
        <v>12.87</v>
      </c>
    </row>
    <row r="2010" spans="1:135" x14ac:dyDescent="0.3">
      <c r="A2010" s="1">
        <v>38972</v>
      </c>
      <c r="B2010" t="s">
        <v>226</v>
      </c>
      <c r="C2010" t="s">
        <v>226</v>
      </c>
      <c r="D2010" t="s">
        <v>226</v>
      </c>
      <c r="E2010" t="s">
        <v>226</v>
      </c>
      <c r="F2010" t="s">
        <v>226</v>
      </c>
      <c r="G2010">
        <v>21</v>
      </c>
      <c r="H2010">
        <v>4.9000000000000004</v>
      </c>
      <c r="I2010">
        <v>8.2000000000000003E-2</v>
      </c>
      <c r="J2010" t="s">
        <v>226</v>
      </c>
      <c r="K2010" t="s">
        <v>226</v>
      </c>
      <c r="L2010">
        <v>16.989999999999998</v>
      </c>
      <c r="M2010" t="s">
        <v>226</v>
      </c>
      <c r="O2010">
        <v>2.7</v>
      </c>
      <c r="P2010" t="s">
        <v>226</v>
      </c>
      <c r="Q2010" t="s">
        <v>226</v>
      </c>
      <c r="R2010" t="s">
        <v>226</v>
      </c>
      <c r="S2010" t="s">
        <v>226</v>
      </c>
      <c r="U2010" t="s">
        <v>226</v>
      </c>
      <c r="V2010">
        <v>8.7309999999999999</v>
      </c>
      <c r="X2010">
        <v>15.2</v>
      </c>
      <c r="Y2010" t="s">
        <v>226</v>
      </c>
      <c r="Z2010" t="s">
        <v>226</v>
      </c>
      <c r="AA2010">
        <v>1.47</v>
      </c>
      <c r="AB2010" t="s">
        <v>226</v>
      </c>
      <c r="AC2010" t="s">
        <v>226</v>
      </c>
      <c r="AD2010" t="s">
        <v>226</v>
      </c>
      <c r="AE2010" t="s">
        <v>226</v>
      </c>
      <c r="AF2010" t="s">
        <v>226</v>
      </c>
      <c r="AG2010" t="s">
        <v>226</v>
      </c>
      <c r="AI2010">
        <v>29.15</v>
      </c>
      <c r="AJ2010" t="s">
        <v>226</v>
      </c>
      <c r="AK2010" t="s">
        <v>226</v>
      </c>
      <c r="AL2010" t="s">
        <v>226</v>
      </c>
      <c r="AN2010" t="s">
        <v>226</v>
      </c>
      <c r="AO2010" t="s">
        <v>226</v>
      </c>
      <c r="AP2010" t="s">
        <v>226</v>
      </c>
      <c r="AQ2010" t="s">
        <v>226</v>
      </c>
      <c r="AR2010" t="s">
        <v>226</v>
      </c>
      <c r="AS2010">
        <v>3.92</v>
      </c>
      <c r="AT2010" t="s">
        <v>226</v>
      </c>
      <c r="AU2010">
        <v>2.11</v>
      </c>
      <c r="AY2010" t="s">
        <v>226</v>
      </c>
      <c r="AZ2010" t="s">
        <v>226</v>
      </c>
      <c r="BA2010" t="s">
        <v>226</v>
      </c>
      <c r="BB2010" t="s">
        <v>226</v>
      </c>
      <c r="BF2010" t="s">
        <v>226</v>
      </c>
      <c r="BG2010" t="s">
        <v>226</v>
      </c>
      <c r="BK2010" t="s">
        <v>226</v>
      </c>
      <c r="BL2010">
        <v>20.963000000000001</v>
      </c>
      <c r="BM2010" t="s">
        <v>226</v>
      </c>
      <c r="BR2010" t="s">
        <v>226</v>
      </c>
      <c r="BT2010" t="s">
        <v>226</v>
      </c>
      <c r="BU2010" t="s">
        <v>226</v>
      </c>
      <c r="BV2010" t="s">
        <v>226</v>
      </c>
      <c r="BW2010" t="s">
        <v>226</v>
      </c>
      <c r="BX2010" t="s">
        <v>226</v>
      </c>
      <c r="BZ2010" t="s">
        <v>226</v>
      </c>
      <c r="CB2010" t="s">
        <v>226</v>
      </c>
      <c r="CE2010">
        <v>56.92</v>
      </c>
      <c r="CH2010" t="s">
        <v>226</v>
      </c>
      <c r="CI2010" t="s">
        <v>226</v>
      </c>
      <c r="CJ2010" t="s">
        <v>226</v>
      </c>
      <c r="CM2010">
        <v>61</v>
      </c>
      <c r="CN2010">
        <v>9.5</v>
      </c>
      <c r="CO2010" t="s">
        <v>226</v>
      </c>
      <c r="CP2010" t="s">
        <v>226</v>
      </c>
      <c r="CQ2010" t="s">
        <v>226</v>
      </c>
      <c r="CR2010" t="s">
        <v>226</v>
      </c>
      <c r="CS2010" t="s">
        <v>226</v>
      </c>
      <c r="CW2010" t="s">
        <v>226</v>
      </c>
      <c r="CZ2010" t="s">
        <v>226</v>
      </c>
      <c r="DB2010" t="s">
        <v>226</v>
      </c>
      <c r="DD2010">
        <v>7470</v>
      </c>
      <c r="DH2010">
        <v>13.15</v>
      </c>
      <c r="DI2010" t="s">
        <v>226</v>
      </c>
      <c r="DJ2010" t="s">
        <v>226</v>
      </c>
      <c r="DK2010" t="s">
        <v>226</v>
      </c>
      <c r="DL2010" t="s">
        <v>226</v>
      </c>
      <c r="DN2010" t="s">
        <v>226</v>
      </c>
      <c r="DO2010" t="s">
        <v>226</v>
      </c>
      <c r="DP2010" t="s">
        <v>226</v>
      </c>
      <c r="DR2010">
        <v>8.1999999999999993</v>
      </c>
      <c r="DT2010" t="s">
        <v>226</v>
      </c>
      <c r="DV2010" t="s">
        <v>226</v>
      </c>
      <c r="DX2010" t="s">
        <v>226</v>
      </c>
      <c r="DY2010" t="s">
        <v>226</v>
      </c>
      <c r="EB2010" t="s">
        <v>226</v>
      </c>
      <c r="EE2010">
        <v>12.38</v>
      </c>
    </row>
    <row r="2011" spans="1:135" x14ac:dyDescent="0.3">
      <c r="A2011" s="1">
        <v>38973</v>
      </c>
      <c r="B2011" t="s">
        <v>226</v>
      </c>
      <c r="C2011" t="s">
        <v>226</v>
      </c>
      <c r="D2011" t="s">
        <v>226</v>
      </c>
      <c r="E2011" t="s">
        <v>226</v>
      </c>
      <c r="F2011" t="s">
        <v>226</v>
      </c>
      <c r="G2011">
        <v>21.05</v>
      </c>
      <c r="H2011">
        <v>4.9000000000000004</v>
      </c>
      <c r="I2011">
        <v>8.3000000000000004E-2</v>
      </c>
      <c r="J2011" t="s">
        <v>226</v>
      </c>
      <c r="K2011" t="s">
        <v>226</v>
      </c>
      <c r="L2011">
        <v>17.05</v>
      </c>
      <c r="M2011" t="s">
        <v>226</v>
      </c>
      <c r="O2011">
        <v>2.67</v>
      </c>
      <c r="P2011" t="s">
        <v>226</v>
      </c>
      <c r="Q2011" t="s">
        <v>226</v>
      </c>
      <c r="R2011" t="s">
        <v>226</v>
      </c>
      <c r="S2011" t="s">
        <v>226</v>
      </c>
      <c r="U2011" t="s">
        <v>226</v>
      </c>
      <c r="V2011">
        <v>8.7309999999999999</v>
      </c>
      <c r="X2011">
        <v>15.1</v>
      </c>
      <c r="Y2011" t="s">
        <v>226</v>
      </c>
      <c r="Z2011" t="s">
        <v>226</v>
      </c>
      <c r="AA2011">
        <v>1.42</v>
      </c>
      <c r="AB2011" t="s">
        <v>226</v>
      </c>
      <c r="AC2011" t="s">
        <v>226</v>
      </c>
      <c r="AD2011" t="s">
        <v>226</v>
      </c>
      <c r="AE2011" t="s">
        <v>226</v>
      </c>
      <c r="AF2011" t="s">
        <v>226</v>
      </c>
      <c r="AG2011" t="s">
        <v>226</v>
      </c>
      <c r="AI2011">
        <v>29.2</v>
      </c>
      <c r="AJ2011" t="s">
        <v>226</v>
      </c>
      <c r="AK2011" t="s">
        <v>226</v>
      </c>
      <c r="AL2011" t="s">
        <v>226</v>
      </c>
      <c r="AN2011" t="s">
        <v>226</v>
      </c>
      <c r="AO2011" t="s">
        <v>226</v>
      </c>
      <c r="AP2011" t="s">
        <v>226</v>
      </c>
      <c r="AQ2011" t="s">
        <v>226</v>
      </c>
      <c r="AR2011" t="s">
        <v>226</v>
      </c>
      <c r="AS2011">
        <v>3.8</v>
      </c>
      <c r="AT2011" t="s">
        <v>226</v>
      </c>
      <c r="AU2011">
        <v>2.11</v>
      </c>
      <c r="AY2011" t="s">
        <v>226</v>
      </c>
      <c r="AZ2011" t="s">
        <v>226</v>
      </c>
      <c r="BA2011" t="s">
        <v>226</v>
      </c>
      <c r="BB2011" t="s">
        <v>226</v>
      </c>
      <c r="BF2011" t="s">
        <v>226</v>
      </c>
      <c r="BG2011" t="s">
        <v>226</v>
      </c>
      <c r="BK2011" t="s">
        <v>226</v>
      </c>
      <c r="BL2011">
        <v>20.963000000000001</v>
      </c>
      <c r="BM2011" t="s">
        <v>226</v>
      </c>
      <c r="BR2011" t="s">
        <v>226</v>
      </c>
      <c r="BT2011" t="s">
        <v>226</v>
      </c>
      <c r="BU2011" t="s">
        <v>226</v>
      </c>
      <c r="BV2011" t="s">
        <v>226</v>
      </c>
      <c r="BW2011" t="s">
        <v>226</v>
      </c>
      <c r="BX2011" t="s">
        <v>226</v>
      </c>
      <c r="BZ2011" t="s">
        <v>226</v>
      </c>
      <c r="CB2011" t="s">
        <v>226</v>
      </c>
      <c r="CE2011">
        <v>56.98</v>
      </c>
      <c r="CH2011" t="s">
        <v>226</v>
      </c>
      <c r="CI2011" t="s">
        <v>226</v>
      </c>
      <c r="CJ2011" t="s">
        <v>226</v>
      </c>
      <c r="CM2011">
        <v>61</v>
      </c>
      <c r="CN2011">
        <v>9.5</v>
      </c>
      <c r="CO2011" t="s">
        <v>226</v>
      </c>
      <c r="CP2011" t="s">
        <v>226</v>
      </c>
      <c r="CQ2011" t="s">
        <v>226</v>
      </c>
      <c r="CR2011" t="s">
        <v>226</v>
      </c>
      <c r="CS2011" t="s">
        <v>226</v>
      </c>
      <c r="CW2011" t="s">
        <v>226</v>
      </c>
      <c r="CZ2011" t="s">
        <v>226</v>
      </c>
      <c r="DB2011" t="s">
        <v>226</v>
      </c>
      <c r="DD2011">
        <v>7550</v>
      </c>
      <c r="DH2011">
        <v>12.9</v>
      </c>
      <c r="DI2011" t="s">
        <v>226</v>
      </c>
      <c r="DJ2011" t="s">
        <v>226</v>
      </c>
      <c r="DK2011" t="s">
        <v>226</v>
      </c>
      <c r="DL2011" t="s">
        <v>226</v>
      </c>
      <c r="DN2011" t="s">
        <v>226</v>
      </c>
      <c r="DO2011" t="s">
        <v>226</v>
      </c>
      <c r="DP2011" t="s">
        <v>226</v>
      </c>
      <c r="DR2011">
        <v>8.1999999999999993</v>
      </c>
      <c r="DT2011" t="s">
        <v>226</v>
      </c>
      <c r="DV2011" t="s">
        <v>226</v>
      </c>
      <c r="DX2011" t="s">
        <v>226</v>
      </c>
      <c r="DY2011" t="s">
        <v>226</v>
      </c>
      <c r="EB2011" t="s">
        <v>226</v>
      </c>
      <c r="EE2011">
        <v>12.38</v>
      </c>
    </row>
    <row r="2012" spans="1:135" x14ac:dyDescent="0.3">
      <c r="A2012" s="1">
        <v>38974</v>
      </c>
      <c r="B2012" t="s">
        <v>226</v>
      </c>
      <c r="C2012" t="s">
        <v>226</v>
      </c>
      <c r="D2012" t="s">
        <v>226</v>
      </c>
      <c r="E2012" t="s">
        <v>226</v>
      </c>
      <c r="F2012" t="s">
        <v>226</v>
      </c>
      <c r="G2012">
        <v>21</v>
      </c>
      <c r="H2012">
        <v>4.9000000000000004</v>
      </c>
      <c r="I2012">
        <v>8.2000000000000003E-2</v>
      </c>
      <c r="J2012" t="s">
        <v>226</v>
      </c>
      <c r="K2012" t="s">
        <v>226</v>
      </c>
      <c r="L2012">
        <v>16.84</v>
      </c>
      <c r="M2012" t="s">
        <v>226</v>
      </c>
      <c r="O2012">
        <v>2.71</v>
      </c>
      <c r="P2012" t="s">
        <v>226</v>
      </c>
      <c r="Q2012" t="s">
        <v>226</v>
      </c>
      <c r="R2012" t="s">
        <v>226</v>
      </c>
      <c r="S2012" t="s">
        <v>226</v>
      </c>
      <c r="U2012" t="s">
        <v>226</v>
      </c>
      <c r="V2012">
        <v>8.7309999999999999</v>
      </c>
      <c r="X2012">
        <v>15</v>
      </c>
      <c r="Y2012" t="s">
        <v>226</v>
      </c>
      <c r="Z2012" t="s">
        <v>226</v>
      </c>
      <c r="AA2012">
        <v>1.32</v>
      </c>
      <c r="AB2012" t="s">
        <v>226</v>
      </c>
      <c r="AC2012" t="s">
        <v>226</v>
      </c>
      <c r="AD2012" t="s">
        <v>226</v>
      </c>
      <c r="AE2012" t="s">
        <v>226</v>
      </c>
      <c r="AF2012" t="s">
        <v>226</v>
      </c>
      <c r="AG2012" t="s">
        <v>226</v>
      </c>
      <c r="AI2012">
        <v>29</v>
      </c>
      <c r="AJ2012" t="s">
        <v>226</v>
      </c>
      <c r="AK2012" t="s">
        <v>226</v>
      </c>
      <c r="AL2012" t="s">
        <v>226</v>
      </c>
      <c r="AN2012" t="s">
        <v>226</v>
      </c>
      <c r="AO2012" t="s">
        <v>226</v>
      </c>
      <c r="AP2012" t="s">
        <v>226</v>
      </c>
      <c r="AQ2012" t="s">
        <v>226</v>
      </c>
      <c r="AR2012" t="s">
        <v>226</v>
      </c>
      <c r="AS2012">
        <v>3.8</v>
      </c>
      <c r="AT2012" t="s">
        <v>226</v>
      </c>
      <c r="AU2012">
        <v>2.15</v>
      </c>
      <c r="AY2012" t="s">
        <v>226</v>
      </c>
      <c r="AZ2012" t="s">
        <v>226</v>
      </c>
      <c r="BA2012" t="s">
        <v>226</v>
      </c>
      <c r="BB2012" t="s">
        <v>226</v>
      </c>
      <c r="BF2012" t="s">
        <v>226</v>
      </c>
      <c r="BG2012" t="s">
        <v>226</v>
      </c>
      <c r="BK2012" t="s">
        <v>226</v>
      </c>
      <c r="BL2012">
        <v>21.201000000000001</v>
      </c>
      <c r="BM2012" t="s">
        <v>226</v>
      </c>
      <c r="BR2012" t="s">
        <v>226</v>
      </c>
      <c r="BT2012" t="s">
        <v>226</v>
      </c>
      <c r="BU2012" t="s">
        <v>226</v>
      </c>
      <c r="BV2012" t="s">
        <v>226</v>
      </c>
      <c r="BW2012" t="s">
        <v>226</v>
      </c>
      <c r="BX2012" t="s">
        <v>226</v>
      </c>
      <c r="BZ2012" t="s">
        <v>226</v>
      </c>
      <c r="CB2012" t="s">
        <v>226</v>
      </c>
      <c r="CE2012">
        <v>57.07</v>
      </c>
      <c r="CH2012" t="s">
        <v>226</v>
      </c>
      <c r="CI2012" t="s">
        <v>226</v>
      </c>
      <c r="CJ2012" t="s">
        <v>226</v>
      </c>
      <c r="CM2012">
        <v>61</v>
      </c>
      <c r="CN2012">
        <v>9.875</v>
      </c>
      <c r="CO2012" t="s">
        <v>226</v>
      </c>
      <c r="CP2012" t="s">
        <v>226</v>
      </c>
      <c r="CQ2012" t="s">
        <v>226</v>
      </c>
      <c r="CR2012" t="s">
        <v>226</v>
      </c>
      <c r="CS2012" t="s">
        <v>226</v>
      </c>
      <c r="CW2012" t="s">
        <v>226</v>
      </c>
      <c r="CZ2012" t="s">
        <v>226</v>
      </c>
      <c r="DB2012" t="s">
        <v>226</v>
      </c>
      <c r="DD2012">
        <v>7680</v>
      </c>
      <c r="DH2012">
        <v>12.9</v>
      </c>
      <c r="DI2012" t="s">
        <v>226</v>
      </c>
      <c r="DJ2012" t="s">
        <v>226</v>
      </c>
      <c r="DK2012" t="s">
        <v>226</v>
      </c>
      <c r="DL2012" t="s">
        <v>226</v>
      </c>
      <c r="DN2012" t="s">
        <v>226</v>
      </c>
      <c r="DO2012" t="s">
        <v>226</v>
      </c>
      <c r="DP2012" t="s">
        <v>226</v>
      </c>
      <c r="DR2012">
        <v>8.1999999999999993</v>
      </c>
      <c r="DT2012" t="s">
        <v>226</v>
      </c>
      <c r="DV2012" t="s">
        <v>226</v>
      </c>
      <c r="DX2012" t="s">
        <v>226</v>
      </c>
      <c r="DY2012" t="s">
        <v>226</v>
      </c>
      <c r="EB2012" t="s">
        <v>226</v>
      </c>
      <c r="EE2012">
        <v>11.88</v>
      </c>
    </row>
    <row r="2013" spans="1:135" x14ac:dyDescent="0.3">
      <c r="A2013" s="1">
        <v>38975</v>
      </c>
      <c r="B2013" t="s">
        <v>226</v>
      </c>
      <c r="C2013" t="s">
        <v>226</v>
      </c>
      <c r="D2013" t="s">
        <v>226</v>
      </c>
      <c r="E2013" t="s">
        <v>226</v>
      </c>
      <c r="F2013" t="s">
        <v>226</v>
      </c>
      <c r="G2013">
        <v>21.1</v>
      </c>
      <c r="H2013">
        <v>4.9000000000000004</v>
      </c>
      <c r="I2013">
        <v>8.3000000000000004E-2</v>
      </c>
      <c r="J2013" t="s">
        <v>226</v>
      </c>
      <c r="K2013" t="s">
        <v>226</v>
      </c>
      <c r="L2013">
        <v>16.82</v>
      </c>
      <c r="M2013" t="s">
        <v>226</v>
      </c>
      <c r="O2013">
        <v>2.82</v>
      </c>
      <c r="P2013" t="s">
        <v>226</v>
      </c>
      <c r="Q2013" t="s">
        <v>226</v>
      </c>
      <c r="R2013" t="s">
        <v>226</v>
      </c>
      <c r="S2013" t="s">
        <v>226</v>
      </c>
      <c r="U2013" t="s">
        <v>226</v>
      </c>
      <c r="V2013">
        <v>8.7309999999999999</v>
      </c>
      <c r="X2013">
        <v>15.3</v>
      </c>
      <c r="Y2013" t="s">
        <v>226</v>
      </c>
      <c r="Z2013" t="s">
        <v>226</v>
      </c>
      <c r="AA2013">
        <v>1.27</v>
      </c>
      <c r="AB2013" t="s">
        <v>226</v>
      </c>
      <c r="AC2013" t="s">
        <v>226</v>
      </c>
      <c r="AD2013" t="s">
        <v>226</v>
      </c>
      <c r="AE2013" t="s">
        <v>226</v>
      </c>
      <c r="AF2013" t="s">
        <v>226</v>
      </c>
      <c r="AG2013" t="s">
        <v>226</v>
      </c>
      <c r="AI2013">
        <v>28.9</v>
      </c>
      <c r="AJ2013" t="s">
        <v>226</v>
      </c>
      <c r="AK2013" t="s">
        <v>226</v>
      </c>
      <c r="AL2013" t="s">
        <v>226</v>
      </c>
      <c r="AN2013" t="s">
        <v>226</v>
      </c>
      <c r="AO2013" t="s">
        <v>226</v>
      </c>
      <c r="AP2013" t="s">
        <v>226</v>
      </c>
      <c r="AQ2013" t="s">
        <v>226</v>
      </c>
      <c r="AR2013" t="s">
        <v>226</v>
      </c>
      <c r="AS2013">
        <v>3.8</v>
      </c>
      <c r="AT2013" t="s">
        <v>226</v>
      </c>
      <c r="AU2013">
        <v>2.14</v>
      </c>
      <c r="AY2013" t="s">
        <v>226</v>
      </c>
      <c r="AZ2013" t="s">
        <v>226</v>
      </c>
      <c r="BA2013" t="s">
        <v>226</v>
      </c>
      <c r="BB2013" t="s">
        <v>226</v>
      </c>
      <c r="BF2013" t="s">
        <v>226</v>
      </c>
      <c r="BG2013" t="s">
        <v>226</v>
      </c>
      <c r="BK2013" t="s">
        <v>226</v>
      </c>
      <c r="BL2013">
        <v>21.122</v>
      </c>
      <c r="BM2013" t="s">
        <v>226</v>
      </c>
      <c r="BR2013" t="s">
        <v>226</v>
      </c>
      <c r="BT2013" t="s">
        <v>226</v>
      </c>
      <c r="BU2013" t="s">
        <v>226</v>
      </c>
      <c r="BV2013" t="s">
        <v>226</v>
      </c>
      <c r="BW2013" t="s">
        <v>226</v>
      </c>
      <c r="BX2013" t="s">
        <v>226</v>
      </c>
      <c r="BZ2013" t="s">
        <v>226</v>
      </c>
      <c r="CB2013" t="s">
        <v>226</v>
      </c>
      <c r="CE2013">
        <v>57.98</v>
      </c>
      <c r="CH2013" t="s">
        <v>226</v>
      </c>
      <c r="CI2013" t="s">
        <v>226</v>
      </c>
      <c r="CJ2013" t="s">
        <v>226</v>
      </c>
      <c r="CM2013">
        <v>59</v>
      </c>
      <c r="CN2013">
        <v>9.875</v>
      </c>
      <c r="CO2013" t="s">
        <v>226</v>
      </c>
      <c r="CP2013" t="s">
        <v>226</v>
      </c>
      <c r="CQ2013" t="s">
        <v>226</v>
      </c>
      <c r="CR2013" t="s">
        <v>226</v>
      </c>
      <c r="CS2013" t="s">
        <v>226</v>
      </c>
      <c r="CW2013" t="s">
        <v>226</v>
      </c>
      <c r="CZ2013" t="s">
        <v>226</v>
      </c>
      <c r="DB2013" t="s">
        <v>226</v>
      </c>
      <c r="DD2013">
        <v>7710</v>
      </c>
      <c r="DH2013">
        <v>12.8</v>
      </c>
      <c r="DI2013" t="s">
        <v>226</v>
      </c>
      <c r="DJ2013" t="s">
        <v>226</v>
      </c>
      <c r="DK2013" t="s">
        <v>226</v>
      </c>
      <c r="DL2013" t="s">
        <v>226</v>
      </c>
      <c r="DN2013" t="s">
        <v>226</v>
      </c>
      <c r="DO2013" t="s">
        <v>226</v>
      </c>
      <c r="DP2013" t="s">
        <v>226</v>
      </c>
      <c r="DR2013">
        <v>8.1999999999999993</v>
      </c>
      <c r="DT2013" t="s">
        <v>226</v>
      </c>
      <c r="DV2013" t="s">
        <v>226</v>
      </c>
      <c r="DX2013" t="s">
        <v>226</v>
      </c>
      <c r="DY2013" t="s">
        <v>226</v>
      </c>
      <c r="EB2013" t="s">
        <v>226</v>
      </c>
      <c r="EE2013">
        <v>12.38</v>
      </c>
    </row>
    <row r="2014" spans="1:135" x14ac:dyDescent="0.3">
      <c r="A2014" s="1">
        <v>38978</v>
      </c>
      <c r="B2014" t="s">
        <v>226</v>
      </c>
      <c r="C2014" t="s">
        <v>226</v>
      </c>
      <c r="D2014" t="s">
        <v>226</v>
      </c>
      <c r="E2014" t="s">
        <v>226</v>
      </c>
      <c r="F2014" t="s">
        <v>226</v>
      </c>
      <c r="G2014">
        <v>20.925000000000001</v>
      </c>
      <c r="H2014">
        <v>4.9000000000000004</v>
      </c>
      <c r="I2014">
        <v>8.3000000000000004E-2</v>
      </c>
      <c r="J2014" t="s">
        <v>226</v>
      </c>
      <c r="K2014" t="s">
        <v>226</v>
      </c>
      <c r="L2014">
        <v>16.78</v>
      </c>
      <c r="M2014" t="s">
        <v>226</v>
      </c>
      <c r="O2014">
        <v>2.79</v>
      </c>
      <c r="P2014" t="s">
        <v>226</v>
      </c>
      <c r="Q2014" t="s">
        <v>226</v>
      </c>
      <c r="R2014" t="s">
        <v>226</v>
      </c>
      <c r="S2014" t="s">
        <v>226</v>
      </c>
      <c r="U2014" t="s">
        <v>226</v>
      </c>
      <c r="V2014">
        <v>8.7309999999999999</v>
      </c>
      <c r="X2014">
        <v>15.2</v>
      </c>
      <c r="Y2014" t="s">
        <v>226</v>
      </c>
      <c r="Z2014" t="s">
        <v>226</v>
      </c>
      <c r="AA2014">
        <v>1.27</v>
      </c>
      <c r="AB2014" t="s">
        <v>226</v>
      </c>
      <c r="AC2014" t="s">
        <v>226</v>
      </c>
      <c r="AD2014" t="s">
        <v>226</v>
      </c>
      <c r="AE2014" t="s">
        <v>226</v>
      </c>
      <c r="AF2014" t="s">
        <v>226</v>
      </c>
      <c r="AG2014" t="s">
        <v>226</v>
      </c>
      <c r="AI2014">
        <v>28.9</v>
      </c>
      <c r="AJ2014" t="s">
        <v>226</v>
      </c>
      <c r="AK2014" t="s">
        <v>226</v>
      </c>
      <c r="AL2014" t="s">
        <v>226</v>
      </c>
      <c r="AN2014" t="s">
        <v>226</v>
      </c>
      <c r="AO2014" t="s">
        <v>226</v>
      </c>
      <c r="AP2014" t="s">
        <v>226</v>
      </c>
      <c r="AQ2014" t="s">
        <v>226</v>
      </c>
      <c r="AR2014" t="s">
        <v>226</v>
      </c>
      <c r="AS2014">
        <v>3.8</v>
      </c>
      <c r="AT2014" t="s">
        <v>226</v>
      </c>
      <c r="AU2014">
        <v>2.11</v>
      </c>
      <c r="AY2014" t="s">
        <v>226</v>
      </c>
      <c r="AZ2014" t="s">
        <v>226</v>
      </c>
      <c r="BA2014" t="s">
        <v>226</v>
      </c>
      <c r="BB2014" t="s">
        <v>226</v>
      </c>
      <c r="BF2014" t="s">
        <v>226</v>
      </c>
      <c r="BG2014" t="s">
        <v>226</v>
      </c>
      <c r="BK2014" t="s">
        <v>226</v>
      </c>
      <c r="BL2014">
        <v>21.248999999999999</v>
      </c>
      <c r="BM2014" t="s">
        <v>226</v>
      </c>
      <c r="BR2014" t="s">
        <v>226</v>
      </c>
      <c r="BT2014" t="s">
        <v>226</v>
      </c>
      <c r="BU2014" t="s">
        <v>226</v>
      </c>
      <c r="BV2014" t="s">
        <v>226</v>
      </c>
      <c r="BW2014" t="s">
        <v>226</v>
      </c>
      <c r="BX2014" t="s">
        <v>226</v>
      </c>
      <c r="BZ2014" t="s">
        <v>226</v>
      </c>
      <c r="CB2014" t="s">
        <v>226</v>
      </c>
      <c r="CE2014">
        <v>57.8</v>
      </c>
      <c r="CH2014" t="s">
        <v>226</v>
      </c>
      <c r="CI2014" t="s">
        <v>226</v>
      </c>
      <c r="CJ2014" t="s">
        <v>226</v>
      </c>
      <c r="CM2014">
        <v>59</v>
      </c>
      <c r="CN2014">
        <v>9.875</v>
      </c>
      <c r="CO2014" t="s">
        <v>226</v>
      </c>
      <c r="CP2014" t="s">
        <v>226</v>
      </c>
      <c r="CQ2014" t="s">
        <v>226</v>
      </c>
      <c r="CR2014" t="s">
        <v>226</v>
      </c>
      <c r="CS2014" t="s">
        <v>226</v>
      </c>
      <c r="CW2014" t="s">
        <v>226</v>
      </c>
      <c r="CZ2014" t="s">
        <v>226</v>
      </c>
      <c r="DB2014" t="s">
        <v>226</v>
      </c>
      <c r="DD2014">
        <v>7710</v>
      </c>
      <c r="DH2014">
        <v>12.85</v>
      </c>
      <c r="DI2014" t="s">
        <v>226</v>
      </c>
      <c r="DJ2014" t="s">
        <v>226</v>
      </c>
      <c r="DK2014" t="s">
        <v>226</v>
      </c>
      <c r="DL2014" t="s">
        <v>226</v>
      </c>
      <c r="DN2014" t="s">
        <v>226</v>
      </c>
      <c r="DO2014" t="s">
        <v>226</v>
      </c>
      <c r="DP2014" t="s">
        <v>226</v>
      </c>
      <c r="DR2014">
        <v>8.1999999999999993</v>
      </c>
      <c r="DT2014" t="s">
        <v>226</v>
      </c>
      <c r="DV2014" t="s">
        <v>226</v>
      </c>
      <c r="DX2014" t="s">
        <v>226</v>
      </c>
      <c r="DY2014" t="s">
        <v>226</v>
      </c>
      <c r="EB2014" t="s">
        <v>226</v>
      </c>
      <c r="EE2014">
        <v>12.38</v>
      </c>
    </row>
    <row r="2015" spans="1:135" x14ac:dyDescent="0.3">
      <c r="A2015" s="1">
        <v>38979</v>
      </c>
      <c r="B2015" t="s">
        <v>226</v>
      </c>
      <c r="C2015" t="s">
        <v>226</v>
      </c>
      <c r="D2015" t="s">
        <v>226</v>
      </c>
      <c r="E2015" t="s">
        <v>226</v>
      </c>
      <c r="F2015" t="s">
        <v>226</v>
      </c>
      <c r="G2015">
        <v>21.1</v>
      </c>
      <c r="H2015">
        <v>4.9000000000000004</v>
      </c>
      <c r="I2015">
        <v>8.1000000000000003E-2</v>
      </c>
      <c r="J2015" t="s">
        <v>226</v>
      </c>
      <c r="K2015" t="s">
        <v>226</v>
      </c>
      <c r="L2015">
        <v>16.53</v>
      </c>
      <c r="M2015" t="s">
        <v>226</v>
      </c>
      <c r="O2015">
        <v>2.78</v>
      </c>
      <c r="P2015" t="s">
        <v>226</v>
      </c>
      <c r="Q2015" t="s">
        <v>226</v>
      </c>
      <c r="R2015" t="s">
        <v>226</v>
      </c>
      <c r="S2015" t="s">
        <v>226</v>
      </c>
      <c r="U2015" t="s">
        <v>226</v>
      </c>
      <c r="V2015">
        <v>8.7309999999999999</v>
      </c>
      <c r="X2015">
        <v>15.05</v>
      </c>
      <c r="Y2015" t="s">
        <v>226</v>
      </c>
      <c r="Z2015" t="s">
        <v>226</v>
      </c>
      <c r="AA2015">
        <v>1.21</v>
      </c>
      <c r="AB2015" t="s">
        <v>226</v>
      </c>
      <c r="AC2015" t="s">
        <v>226</v>
      </c>
      <c r="AD2015" t="s">
        <v>226</v>
      </c>
      <c r="AE2015" t="s">
        <v>226</v>
      </c>
      <c r="AF2015" t="s">
        <v>226</v>
      </c>
      <c r="AG2015" t="s">
        <v>226</v>
      </c>
      <c r="AI2015">
        <v>29.05</v>
      </c>
      <c r="AJ2015" t="s">
        <v>226</v>
      </c>
      <c r="AK2015" t="s">
        <v>226</v>
      </c>
      <c r="AL2015" t="s">
        <v>226</v>
      </c>
      <c r="AN2015" t="s">
        <v>226</v>
      </c>
      <c r="AO2015" t="s">
        <v>226</v>
      </c>
      <c r="AP2015" t="s">
        <v>226</v>
      </c>
      <c r="AQ2015" t="s">
        <v>226</v>
      </c>
      <c r="AR2015" t="s">
        <v>226</v>
      </c>
      <c r="AS2015">
        <v>3.8</v>
      </c>
      <c r="AT2015" t="s">
        <v>226</v>
      </c>
      <c r="AU2015">
        <v>2.09</v>
      </c>
      <c r="AY2015" t="s">
        <v>226</v>
      </c>
      <c r="AZ2015" t="s">
        <v>226</v>
      </c>
      <c r="BA2015" t="s">
        <v>226</v>
      </c>
      <c r="BB2015" t="s">
        <v>226</v>
      </c>
      <c r="BF2015" t="s">
        <v>226</v>
      </c>
      <c r="BG2015" t="s">
        <v>226</v>
      </c>
      <c r="BK2015" t="s">
        <v>226</v>
      </c>
      <c r="BL2015">
        <v>21.042000000000002</v>
      </c>
      <c r="BM2015" t="s">
        <v>226</v>
      </c>
      <c r="BR2015" t="s">
        <v>226</v>
      </c>
      <c r="BT2015" t="s">
        <v>226</v>
      </c>
      <c r="BU2015" t="s">
        <v>226</v>
      </c>
      <c r="BV2015" t="s">
        <v>226</v>
      </c>
      <c r="BW2015" t="s">
        <v>226</v>
      </c>
      <c r="BX2015" t="s">
        <v>226</v>
      </c>
      <c r="BZ2015" t="s">
        <v>226</v>
      </c>
      <c r="CB2015" t="s">
        <v>226</v>
      </c>
      <c r="CE2015">
        <v>57.69</v>
      </c>
      <c r="CH2015" t="s">
        <v>226</v>
      </c>
      <c r="CI2015" t="s">
        <v>226</v>
      </c>
      <c r="CJ2015" t="s">
        <v>226</v>
      </c>
      <c r="CM2015">
        <v>59</v>
      </c>
      <c r="CN2015">
        <v>9.875</v>
      </c>
      <c r="CO2015" t="s">
        <v>226</v>
      </c>
      <c r="CP2015" t="s">
        <v>226</v>
      </c>
      <c r="CQ2015" t="s">
        <v>226</v>
      </c>
      <c r="CR2015" t="s">
        <v>226</v>
      </c>
      <c r="CS2015" t="s">
        <v>226</v>
      </c>
      <c r="CW2015" t="s">
        <v>226</v>
      </c>
      <c r="CZ2015" t="s">
        <v>226</v>
      </c>
      <c r="DB2015" t="s">
        <v>226</v>
      </c>
      <c r="DD2015">
        <v>7540</v>
      </c>
      <c r="DH2015">
        <v>12.85</v>
      </c>
      <c r="DI2015" t="s">
        <v>226</v>
      </c>
      <c r="DJ2015" t="s">
        <v>226</v>
      </c>
      <c r="DK2015" t="s">
        <v>226</v>
      </c>
      <c r="DL2015" t="s">
        <v>226</v>
      </c>
      <c r="DN2015" t="s">
        <v>226</v>
      </c>
      <c r="DO2015" t="s">
        <v>226</v>
      </c>
      <c r="DP2015" t="s">
        <v>226</v>
      </c>
      <c r="DR2015">
        <v>8.1999999999999993</v>
      </c>
      <c r="DT2015" t="s">
        <v>226</v>
      </c>
      <c r="DV2015" t="s">
        <v>226</v>
      </c>
      <c r="DX2015" t="s">
        <v>226</v>
      </c>
      <c r="DY2015" t="s">
        <v>226</v>
      </c>
      <c r="EB2015" t="s">
        <v>226</v>
      </c>
      <c r="EE2015">
        <v>12.38</v>
      </c>
    </row>
    <row r="2016" spans="1:135" x14ac:dyDescent="0.3">
      <c r="A2016" s="1">
        <v>38980</v>
      </c>
      <c r="B2016" t="s">
        <v>226</v>
      </c>
      <c r="C2016" t="s">
        <v>226</v>
      </c>
      <c r="D2016" t="s">
        <v>226</v>
      </c>
      <c r="E2016" t="s">
        <v>226</v>
      </c>
      <c r="F2016" t="s">
        <v>226</v>
      </c>
      <c r="G2016">
        <v>20.975000000000001</v>
      </c>
      <c r="H2016">
        <v>4.9000000000000004</v>
      </c>
      <c r="I2016">
        <v>8.1000000000000003E-2</v>
      </c>
      <c r="J2016" t="s">
        <v>226</v>
      </c>
      <c r="K2016" t="s">
        <v>226</v>
      </c>
      <c r="L2016">
        <v>16.57</v>
      </c>
      <c r="M2016" t="s">
        <v>226</v>
      </c>
      <c r="O2016">
        <v>2.89</v>
      </c>
      <c r="P2016" t="s">
        <v>226</v>
      </c>
      <c r="Q2016" t="s">
        <v>226</v>
      </c>
      <c r="R2016" t="s">
        <v>226</v>
      </c>
      <c r="S2016" t="s">
        <v>226</v>
      </c>
      <c r="U2016" t="s">
        <v>226</v>
      </c>
      <c r="V2016">
        <v>8.7309999999999999</v>
      </c>
      <c r="X2016">
        <v>15.29</v>
      </c>
      <c r="Y2016" t="s">
        <v>226</v>
      </c>
      <c r="Z2016" t="s">
        <v>226</v>
      </c>
      <c r="AA2016">
        <v>1.21</v>
      </c>
      <c r="AB2016" t="s">
        <v>226</v>
      </c>
      <c r="AC2016" t="s">
        <v>226</v>
      </c>
      <c r="AD2016" t="s">
        <v>226</v>
      </c>
      <c r="AE2016" t="s">
        <v>226</v>
      </c>
      <c r="AF2016" t="s">
        <v>226</v>
      </c>
      <c r="AG2016" t="s">
        <v>226</v>
      </c>
      <c r="AI2016">
        <v>28.9</v>
      </c>
      <c r="AJ2016" t="s">
        <v>226</v>
      </c>
      <c r="AK2016" t="s">
        <v>226</v>
      </c>
      <c r="AL2016" t="s">
        <v>226</v>
      </c>
      <c r="AN2016" t="s">
        <v>226</v>
      </c>
      <c r="AO2016" t="s">
        <v>226</v>
      </c>
      <c r="AP2016" t="s">
        <v>226</v>
      </c>
      <c r="AQ2016" t="s">
        <v>226</v>
      </c>
      <c r="AR2016" t="s">
        <v>226</v>
      </c>
      <c r="AS2016">
        <v>3.8</v>
      </c>
      <c r="AT2016" t="s">
        <v>226</v>
      </c>
      <c r="AU2016">
        <v>2.06</v>
      </c>
      <c r="AY2016" t="s">
        <v>226</v>
      </c>
      <c r="AZ2016" t="s">
        <v>226</v>
      </c>
      <c r="BA2016" t="s">
        <v>226</v>
      </c>
      <c r="BB2016" t="s">
        <v>226</v>
      </c>
      <c r="BF2016" t="s">
        <v>226</v>
      </c>
      <c r="BG2016" t="s">
        <v>226</v>
      </c>
      <c r="BK2016" t="s">
        <v>226</v>
      </c>
      <c r="BL2016">
        <v>21.042000000000002</v>
      </c>
      <c r="BM2016" t="s">
        <v>226</v>
      </c>
      <c r="BR2016" t="s">
        <v>226</v>
      </c>
      <c r="BT2016" t="s">
        <v>226</v>
      </c>
      <c r="BU2016" t="s">
        <v>226</v>
      </c>
      <c r="BV2016" t="s">
        <v>226</v>
      </c>
      <c r="BW2016" t="s">
        <v>226</v>
      </c>
      <c r="BX2016" t="s">
        <v>226</v>
      </c>
      <c r="BZ2016" t="s">
        <v>226</v>
      </c>
      <c r="CB2016" t="s">
        <v>226</v>
      </c>
      <c r="CE2016">
        <v>58.9</v>
      </c>
      <c r="CH2016" t="s">
        <v>226</v>
      </c>
      <c r="CI2016" t="s">
        <v>226</v>
      </c>
      <c r="CJ2016" t="s">
        <v>226</v>
      </c>
      <c r="CM2016">
        <v>60.5</v>
      </c>
      <c r="CN2016">
        <v>9.875</v>
      </c>
      <c r="CO2016" t="s">
        <v>226</v>
      </c>
      <c r="CP2016" t="s">
        <v>226</v>
      </c>
      <c r="CQ2016" t="s">
        <v>226</v>
      </c>
      <c r="CR2016" t="s">
        <v>226</v>
      </c>
      <c r="CS2016" t="s">
        <v>226</v>
      </c>
      <c r="CW2016" t="s">
        <v>226</v>
      </c>
      <c r="CZ2016" t="s">
        <v>226</v>
      </c>
      <c r="DB2016" t="s">
        <v>226</v>
      </c>
      <c r="DD2016">
        <v>7410</v>
      </c>
      <c r="DH2016">
        <v>12.85</v>
      </c>
      <c r="DI2016" t="s">
        <v>226</v>
      </c>
      <c r="DJ2016" t="s">
        <v>226</v>
      </c>
      <c r="DK2016" t="s">
        <v>226</v>
      </c>
      <c r="DL2016" t="s">
        <v>226</v>
      </c>
      <c r="DN2016" t="s">
        <v>226</v>
      </c>
      <c r="DO2016" t="s">
        <v>226</v>
      </c>
      <c r="DP2016" t="s">
        <v>226</v>
      </c>
      <c r="DR2016">
        <v>8.1999999999999993</v>
      </c>
      <c r="DT2016" t="s">
        <v>226</v>
      </c>
      <c r="DV2016" t="s">
        <v>226</v>
      </c>
      <c r="DX2016" t="s">
        <v>226</v>
      </c>
      <c r="DY2016" t="s">
        <v>226</v>
      </c>
      <c r="EB2016" t="s">
        <v>226</v>
      </c>
      <c r="EE2016">
        <v>13.37</v>
      </c>
    </row>
    <row r="2017" spans="1:135" x14ac:dyDescent="0.3">
      <c r="A2017" s="1">
        <v>38981</v>
      </c>
      <c r="B2017" t="s">
        <v>226</v>
      </c>
      <c r="C2017" t="s">
        <v>226</v>
      </c>
      <c r="D2017" t="s">
        <v>226</v>
      </c>
      <c r="E2017" t="s">
        <v>226</v>
      </c>
      <c r="F2017" t="s">
        <v>226</v>
      </c>
      <c r="G2017">
        <v>21.1</v>
      </c>
      <c r="H2017">
        <v>4.9000000000000004</v>
      </c>
      <c r="I2017">
        <v>8.3000000000000004E-2</v>
      </c>
      <c r="J2017" t="s">
        <v>226</v>
      </c>
      <c r="K2017" t="s">
        <v>226</v>
      </c>
      <c r="L2017">
        <v>17.22</v>
      </c>
      <c r="M2017" t="s">
        <v>226</v>
      </c>
      <c r="O2017">
        <v>2.89</v>
      </c>
      <c r="P2017" t="s">
        <v>226</v>
      </c>
      <c r="Q2017" t="s">
        <v>226</v>
      </c>
      <c r="R2017" t="s">
        <v>226</v>
      </c>
      <c r="S2017" t="s">
        <v>226</v>
      </c>
      <c r="U2017" t="s">
        <v>226</v>
      </c>
      <c r="V2017">
        <v>8.7309999999999999</v>
      </c>
      <c r="X2017">
        <v>15.1</v>
      </c>
      <c r="Y2017" t="s">
        <v>226</v>
      </c>
      <c r="Z2017" t="s">
        <v>226</v>
      </c>
      <c r="AA2017">
        <v>1.21</v>
      </c>
      <c r="AB2017" t="s">
        <v>226</v>
      </c>
      <c r="AC2017" t="s">
        <v>226</v>
      </c>
      <c r="AD2017" t="s">
        <v>226</v>
      </c>
      <c r="AE2017" t="s">
        <v>226</v>
      </c>
      <c r="AF2017" t="s">
        <v>226</v>
      </c>
      <c r="AG2017" t="s">
        <v>226</v>
      </c>
      <c r="AI2017">
        <v>28.9</v>
      </c>
      <c r="AJ2017" t="s">
        <v>226</v>
      </c>
      <c r="AK2017" t="s">
        <v>226</v>
      </c>
      <c r="AL2017" t="s">
        <v>226</v>
      </c>
      <c r="AN2017" t="s">
        <v>226</v>
      </c>
      <c r="AO2017" t="s">
        <v>226</v>
      </c>
      <c r="AP2017" t="s">
        <v>226</v>
      </c>
      <c r="AQ2017" t="s">
        <v>226</v>
      </c>
      <c r="AR2017" t="s">
        <v>226</v>
      </c>
      <c r="AS2017">
        <v>3.8</v>
      </c>
      <c r="AT2017" t="s">
        <v>226</v>
      </c>
      <c r="AU2017">
        <v>2.14</v>
      </c>
      <c r="AY2017" t="s">
        <v>226</v>
      </c>
      <c r="AZ2017" t="s">
        <v>226</v>
      </c>
      <c r="BA2017" t="s">
        <v>226</v>
      </c>
      <c r="BB2017" t="s">
        <v>226</v>
      </c>
      <c r="BF2017" t="s">
        <v>226</v>
      </c>
      <c r="BG2017" t="s">
        <v>226</v>
      </c>
      <c r="BK2017" t="s">
        <v>226</v>
      </c>
      <c r="BL2017">
        <v>20.882999999999999</v>
      </c>
      <c r="BM2017" t="s">
        <v>226</v>
      </c>
      <c r="BR2017" t="s">
        <v>226</v>
      </c>
      <c r="BT2017" t="s">
        <v>226</v>
      </c>
      <c r="BU2017" t="s">
        <v>226</v>
      </c>
      <c r="BV2017" t="s">
        <v>226</v>
      </c>
      <c r="BW2017" t="s">
        <v>226</v>
      </c>
      <c r="BX2017" t="s">
        <v>226</v>
      </c>
      <c r="BZ2017" t="s">
        <v>226</v>
      </c>
      <c r="CB2017" t="s">
        <v>226</v>
      </c>
      <c r="CE2017">
        <v>58.55</v>
      </c>
      <c r="CH2017" t="s">
        <v>226</v>
      </c>
      <c r="CI2017" t="s">
        <v>226</v>
      </c>
      <c r="CJ2017" t="s">
        <v>226</v>
      </c>
      <c r="CM2017">
        <v>59</v>
      </c>
      <c r="CN2017">
        <v>8.5</v>
      </c>
      <c r="CO2017" t="s">
        <v>226</v>
      </c>
      <c r="CP2017" t="s">
        <v>226</v>
      </c>
      <c r="CQ2017" t="s">
        <v>226</v>
      </c>
      <c r="CR2017" t="s">
        <v>226</v>
      </c>
      <c r="CS2017" t="s">
        <v>226</v>
      </c>
      <c r="CW2017" t="s">
        <v>226</v>
      </c>
      <c r="CZ2017" t="s">
        <v>226</v>
      </c>
      <c r="DB2017" t="s">
        <v>226</v>
      </c>
      <c r="DD2017">
        <v>7510</v>
      </c>
      <c r="DH2017">
        <v>12.85</v>
      </c>
      <c r="DI2017" t="s">
        <v>226</v>
      </c>
      <c r="DJ2017" t="s">
        <v>226</v>
      </c>
      <c r="DK2017" t="s">
        <v>226</v>
      </c>
      <c r="DL2017" t="s">
        <v>226</v>
      </c>
      <c r="DN2017" t="s">
        <v>226</v>
      </c>
      <c r="DO2017" t="s">
        <v>226</v>
      </c>
      <c r="DP2017" t="s">
        <v>226</v>
      </c>
      <c r="DR2017">
        <v>8.1999999999999993</v>
      </c>
      <c r="DT2017" t="s">
        <v>226</v>
      </c>
      <c r="DV2017" t="s">
        <v>226</v>
      </c>
      <c r="DX2017" t="s">
        <v>226</v>
      </c>
      <c r="DY2017" t="s">
        <v>226</v>
      </c>
      <c r="EB2017" t="s">
        <v>226</v>
      </c>
      <c r="EE2017">
        <v>12.87</v>
      </c>
    </row>
    <row r="2018" spans="1:135" x14ac:dyDescent="0.3">
      <c r="A2018" s="1">
        <v>38982</v>
      </c>
      <c r="B2018" t="s">
        <v>226</v>
      </c>
      <c r="C2018" t="s">
        <v>226</v>
      </c>
      <c r="D2018" t="s">
        <v>226</v>
      </c>
      <c r="E2018" t="s">
        <v>226</v>
      </c>
      <c r="F2018" t="s">
        <v>226</v>
      </c>
      <c r="G2018">
        <v>21.2</v>
      </c>
      <c r="H2018">
        <v>4.9000000000000004</v>
      </c>
      <c r="I2018">
        <v>0.08</v>
      </c>
      <c r="J2018" t="s">
        <v>226</v>
      </c>
      <c r="K2018" t="s">
        <v>226</v>
      </c>
      <c r="L2018">
        <v>17.149999999999999</v>
      </c>
      <c r="M2018" t="s">
        <v>226</v>
      </c>
      <c r="O2018">
        <v>2.77</v>
      </c>
      <c r="P2018" t="s">
        <v>226</v>
      </c>
      <c r="Q2018" t="s">
        <v>226</v>
      </c>
      <c r="R2018" t="s">
        <v>226</v>
      </c>
      <c r="S2018" t="s">
        <v>226</v>
      </c>
      <c r="U2018" t="s">
        <v>226</v>
      </c>
      <c r="V2018">
        <v>8.7309999999999999</v>
      </c>
      <c r="X2018">
        <v>15.29</v>
      </c>
      <c r="Y2018" t="s">
        <v>226</v>
      </c>
      <c r="Z2018" t="s">
        <v>226</v>
      </c>
      <c r="AA2018">
        <v>1.21</v>
      </c>
      <c r="AB2018" t="s">
        <v>226</v>
      </c>
      <c r="AC2018" t="s">
        <v>226</v>
      </c>
      <c r="AD2018" t="s">
        <v>226</v>
      </c>
      <c r="AE2018" t="s">
        <v>226</v>
      </c>
      <c r="AF2018" t="s">
        <v>226</v>
      </c>
      <c r="AG2018" t="s">
        <v>226</v>
      </c>
      <c r="AI2018">
        <v>28.72</v>
      </c>
      <c r="AJ2018" t="s">
        <v>226</v>
      </c>
      <c r="AK2018" t="s">
        <v>226</v>
      </c>
      <c r="AL2018" t="s">
        <v>226</v>
      </c>
      <c r="AN2018" t="s">
        <v>226</v>
      </c>
      <c r="AO2018" t="s">
        <v>226</v>
      </c>
      <c r="AP2018" t="s">
        <v>226</v>
      </c>
      <c r="AQ2018" t="s">
        <v>226</v>
      </c>
      <c r="AR2018" t="s">
        <v>226</v>
      </c>
      <c r="AS2018">
        <v>3.8</v>
      </c>
      <c r="AT2018" t="s">
        <v>226</v>
      </c>
      <c r="AU2018">
        <v>2.08</v>
      </c>
      <c r="AY2018" t="s">
        <v>226</v>
      </c>
      <c r="AZ2018" t="s">
        <v>226</v>
      </c>
      <c r="BA2018" t="s">
        <v>226</v>
      </c>
      <c r="BB2018" t="s">
        <v>226</v>
      </c>
      <c r="BF2018" t="s">
        <v>226</v>
      </c>
      <c r="BG2018" t="s">
        <v>226</v>
      </c>
      <c r="BK2018" t="s">
        <v>226</v>
      </c>
      <c r="BL2018">
        <v>20.645</v>
      </c>
      <c r="BM2018" t="s">
        <v>226</v>
      </c>
      <c r="BR2018" t="s">
        <v>226</v>
      </c>
      <c r="BT2018" t="s">
        <v>226</v>
      </c>
      <c r="BU2018" t="s">
        <v>226</v>
      </c>
      <c r="BV2018" t="s">
        <v>226</v>
      </c>
      <c r="BW2018" t="s">
        <v>226</v>
      </c>
      <c r="BX2018" t="s">
        <v>226</v>
      </c>
      <c r="BZ2018" t="s">
        <v>226</v>
      </c>
      <c r="CB2018" t="s">
        <v>226</v>
      </c>
      <c r="CE2018">
        <v>58.94</v>
      </c>
      <c r="CH2018" t="s">
        <v>226</v>
      </c>
      <c r="CI2018" t="s">
        <v>226</v>
      </c>
      <c r="CJ2018" t="s">
        <v>226</v>
      </c>
      <c r="CM2018">
        <v>60</v>
      </c>
      <c r="CN2018">
        <v>8.5</v>
      </c>
      <c r="CO2018" t="s">
        <v>226</v>
      </c>
      <c r="CP2018" t="s">
        <v>226</v>
      </c>
      <c r="CQ2018" t="s">
        <v>226</v>
      </c>
      <c r="CR2018" t="s">
        <v>226</v>
      </c>
      <c r="CS2018" t="s">
        <v>226</v>
      </c>
      <c r="CW2018" t="s">
        <v>226</v>
      </c>
      <c r="CZ2018" t="s">
        <v>226</v>
      </c>
      <c r="DB2018" t="s">
        <v>226</v>
      </c>
      <c r="DD2018">
        <v>7350</v>
      </c>
      <c r="DH2018">
        <v>13</v>
      </c>
      <c r="DI2018" t="s">
        <v>226</v>
      </c>
      <c r="DJ2018" t="s">
        <v>226</v>
      </c>
      <c r="DK2018" t="s">
        <v>226</v>
      </c>
      <c r="DL2018" t="s">
        <v>226</v>
      </c>
      <c r="DN2018" t="s">
        <v>226</v>
      </c>
      <c r="DO2018" t="s">
        <v>226</v>
      </c>
      <c r="DP2018" t="s">
        <v>226</v>
      </c>
      <c r="DR2018">
        <v>8.34</v>
      </c>
      <c r="DT2018" t="s">
        <v>226</v>
      </c>
      <c r="DV2018" t="s">
        <v>226</v>
      </c>
      <c r="DX2018" t="s">
        <v>226</v>
      </c>
      <c r="DY2018" t="s">
        <v>226</v>
      </c>
      <c r="EB2018" t="s">
        <v>226</v>
      </c>
      <c r="EE2018">
        <v>13.37</v>
      </c>
    </row>
    <row r="2019" spans="1:135" x14ac:dyDescent="0.3">
      <c r="A2019" s="1">
        <v>38985</v>
      </c>
      <c r="B2019" t="s">
        <v>226</v>
      </c>
      <c r="C2019" t="s">
        <v>226</v>
      </c>
      <c r="D2019" t="s">
        <v>226</v>
      </c>
      <c r="E2019" t="s">
        <v>226</v>
      </c>
      <c r="F2019" t="s">
        <v>226</v>
      </c>
      <c r="G2019">
        <v>21</v>
      </c>
      <c r="H2019">
        <v>4.9000000000000004</v>
      </c>
      <c r="I2019">
        <v>7.4999999999999997E-2</v>
      </c>
      <c r="J2019" t="s">
        <v>226</v>
      </c>
      <c r="K2019" t="s">
        <v>226</v>
      </c>
      <c r="L2019">
        <v>17.63</v>
      </c>
      <c r="M2019" t="s">
        <v>226</v>
      </c>
      <c r="O2019">
        <v>2.75</v>
      </c>
      <c r="P2019" t="s">
        <v>226</v>
      </c>
      <c r="Q2019" t="s">
        <v>226</v>
      </c>
      <c r="R2019" t="s">
        <v>226</v>
      </c>
      <c r="S2019" t="s">
        <v>226</v>
      </c>
      <c r="U2019" t="s">
        <v>226</v>
      </c>
      <c r="V2019">
        <v>8.7309999999999999</v>
      </c>
      <c r="X2019">
        <v>15</v>
      </c>
      <c r="Y2019" t="s">
        <v>226</v>
      </c>
      <c r="Z2019" t="s">
        <v>226</v>
      </c>
      <c r="AA2019">
        <v>1.21</v>
      </c>
      <c r="AB2019" t="s">
        <v>226</v>
      </c>
      <c r="AC2019" t="s">
        <v>226</v>
      </c>
      <c r="AD2019" t="s">
        <v>226</v>
      </c>
      <c r="AE2019" t="s">
        <v>226</v>
      </c>
      <c r="AF2019" t="s">
        <v>226</v>
      </c>
      <c r="AG2019" t="s">
        <v>226</v>
      </c>
      <c r="AI2019">
        <v>28.75</v>
      </c>
      <c r="AJ2019" t="s">
        <v>226</v>
      </c>
      <c r="AK2019" t="s">
        <v>226</v>
      </c>
      <c r="AL2019" t="s">
        <v>226</v>
      </c>
      <c r="AN2019" t="s">
        <v>226</v>
      </c>
      <c r="AO2019" t="s">
        <v>226</v>
      </c>
      <c r="AP2019" t="s">
        <v>226</v>
      </c>
      <c r="AQ2019" t="s">
        <v>226</v>
      </c>
      <c r="AR2019" t="s">
        <v>226</v>
      </c>
      <c r="AS2019">
        <v>3.8</v>
      </c>
      <c r="AT2019" t="s">
        <v>226</v>
      </c>
      <c r="AU2019">
        <v>2.1</v>
      </c>
      <c r="AY2019" t="s">
        <v>226</v>
      </c>
      <c r="AZ2019" t="s">
        <v>226</v>
      </c>
      <c r="BA2019" t="s">
        <v>226</v>
      </c>
      <c r="BB2019" t="s">
        <v>226</v>
      </c>
      <c r="BF2019" t="s">
        <v>226</v>
      </c>
      <c r="BG2019" t="s">
        <v>226</v>
      </c>
      <c r="BK2019" t="s">
        <v>226</v>
      </c>
      <c r="BL2019">
        <v>20.803999999999998</v>
      </c>
      <c r="BM2019" t="s">
        <v>226</v>
      </c>
      <c r="BR2019" t="s">
        <v>226</v>
      </c>
      <c r="BT2019" t="s">
        <v>226</v>
      </c>
      <c r="BU2019" t="s">
        <v>226</v>
      </c>
      <c r="BV2019" t="s">
        <v>226</v>
      </c>
      <c r="BW2019" t="s">
        <v>226</v>
      </c>
      <c r="BX2019" t="s">
        <v>226</v>
      </c>
      <c r="BZ2019" t="s">
        <v>226</v>
      </c>
      <c r="CB2019" t="s">
        <v>226</v>
      </c>
      <c r="CE2019">
        <v>58.65</v>
      </c>
      <c r="CH2019" t="s">
        <v>226</v>
      </c>
      <c r="CI2019" t="s">
        <v>226</v>
      </c>
      <c r="CJ2019" t="s">
        <v>226</v>
      </c>
      <c r="CM2019">
        <v>60.5</v>
      </c>
      <c r="CN2019">
        <v>8.5</v>
      </c>
      <c r="CO2019" t="s">
        <v>226</v>
      </c>
      <c r="CP2019" t="s">
        <v>226</v>
      </c>
      <c r="CQ2019" t="s">
        <v>226</v>
      </c>
      <c r="CR2019" t="s">
        <v>226</v>
      </c>
      <c r="CS2019" t="s">
        <v>226</v>
      </c>
      <c r="CW2019" t="s">
        <v>226</v>
      </c>
      <c r="CZ2019" t="s">
        <v>226</v>
      </c>
      <c r="DB2019" t="s">
        <v>226</v>
      </c>
      <c r="DD2019">
        <v>7320</v>
      </c>
      <c r="DH2019">
        <v>13.1</v>
      </c>
      <c r="DI2019" t="s">
        <v>226</v>
      </c>
      <c r="DJ2019" t="s">
        <v>226</v>
      </c>
      <c r="DK2019" t="s">
        <v>226</v>
      </c>
      <c r="DL2019" t="s">
        <v>226</v>
      </c>
      <c r="DN2019" t="s">
        <v>226</v>
      </c>
      <c r="DO2019" t="s">
        <v>226</v>
      </c>
      <c r="DP2019" t="s">
        <v>226</v>
      </c>
      <c r="DR2019">
        <v>8.34</v>
      </c>
      <c r="DT2019" t="s">
        <v>226</v>
      </c>
      <c r="DV2019" t="s">
        <v>226</v>
      </c>
      <c r="DX2019" t="s">
        <v>226</v>
      </c>
      <c r="DY2019" t="s">
        <v>226</v>
      </c>
      <c r="EB2019" t="s">
        <v>226</v>
      </c>
      <c r="EE2019">
        <v>13.37</v>
      </c>
    </row>
    <row r="2020" spans="1:135" x14ac:dyDescent="0.3">
      <c r="A2020" s="1">
        <v>38986</v>
      </c>
      <c r="B2020" t="s">
        <v>226</v>
      </c>
      <c r="C2020" t="s">
        <v>226</v>
      </c>
      <c r="D2020" t="s">
        <v>226</v>
      </c>
      <c r="E2020" t="s">
        <v>226</v>
      </c>
      <c r="F2020" t="s">
        <v>226</v>
      </c>
      <c r="G2020">
        <v>21</v>
      </c>
      <c r="H2020">
        <v>4.9000000000000004</v>
      </c>
      <c r="I2020">
        <v>7.4999999999999997E-2</v>
      </c>
      <c r="J2020" t="s">
        <v>226</v>
      </c>
      <c r="K2020" t="s">
        <v>226</v>
      </c>
      <c r="L2020">
        <v>17.64</v>
      </c>
      <c r="M2020" t="s">
        <v>226</v>
      </c>
      <c r="O2020">
        <v>2.81</v>
      </c>
      <c r="P2020" t="s">
        <v>226</v>
      </c>
      <c r="Q2020" t="s">
        <v>226</v>
      </c>
      <c r="R2020" t="s">
        <v>226</v>
      </c>
      <c r="S2020" t="s">
        <v>226</v>
      </c>
      <c r="U2020" t="s">
        <v>226</v>
      </c>
      <c r="V2020">
        <v>8.7309999999999999</v>
      </c>
      <c r="X2020">
        <v>15</v>
      </c>
      <c r="Y2020" t="s">
        <v>226</v>
      </c>
      <c r="Z2020" t="s">
        <v>226</v>
      </c>
      <c r="AA2020">
        <v>1.21</v>
      </c>
      <c r="AB2020" t="s">
        <v>226</v>
      </c>
      <c r="AC2020" t="s">
        <v>226</v>
      </c>
      <c r="AD2020" t="s">
        <v>226</v>
      </c>
      <c r="AE2020" t="s">
        <v>226</v>
      </c>
      <c r="AF2020" t="s">
        <v>226</v>
      </c>
      <c r="AG2020" t="s">
        <v>226</v>
      </c>
      <c r="AI2020">
        <v>28.65</v>
      </c>
      <c r="AJ2020" t="s">
        <v>226</v>
      </c>
      <c r="AK2020" t="s">
        <v>226</v>
      </c>
      <c r="AL2020" t="s">
        <v>226</v>
      </c>
      <c r="AN2020" t="s">
        <v>226</v>
      </c>
      <c r="AO2020" t="s">
        <v>226</v>
      </c>
      <c r="AP2020" t="s">
        <v>226</v>
      </c>
      <c r="AQ2020" t="s">
        <v>226</v>
      </c>
      <c r="AR2020" t="s">
        <v>226</v>
      </c>
      <c r="AS2020">
        <v>3.8</v>
      </c>
      <c r="AT2020" t="s">
        <v>226</v>
      </c>
      <c r="AU2020">
        <v>2.14</v>
      </c>
      <c r="AY2020" t="s">
        <v>226</v>
      </c>
      <c r="AZ2020" t="s">
        <v>226</v>
      </c>
      <c r="BA2020" t="s">
        <v>226</v>
      </c>
      <c r="BB2020" t="s">
        <v>226</v>
      </c>
      <c r="BF2020" t="s">
        <v>226</v>
      </c>
      <c r="BG2020" t="s">
        <v>226</v>
      </c>
      <c r="BK2020" t="s">
        <v>226</v>
      </c>
      <c r="BL2020">
        <v>20.803999999999998</v>
      </c>
      <c r="BM2020" t="s">
        <v>226</v>
      </c>
      <c r="BR2020" t="s">
        <v>226</v>
      </c>
      <c r="BT2020" t="s">
        <v>226</v>
      </c>
      <c r="BU2020" t="s">
        <v>226</v>
      </c>
      <c r="BV2020" t="s">
        <v>226</v>
      </c>
      <c r="BW2020" t="s">
        <v>226</v>
      </c>
      <c r="BX2020" t="s">
        <v>226</v>
      </c>
      <c r="BZ2020" t="s">
        <v>226</v>
      </c>
      <c r="CB2020" t="s">
        <v>226</v>
      </c>
      <c r="CE2020">
        <v>59.94</v>
      </c>
      <c r="CH2020" t="s">
        <v>226</v>
      </c>
      <c r="CI2020" t="s">
        <v>226</v>
      </c>
      <c r="CJ2020" t="s">
        <v>226</v>
      </c>
      <c r="CM2020">
        <v>60.5</v>
      </c>
      <c r="CN2020">
        <v>8.5</v>
      </c>
      <c r="CO2020" t="s">
        <v>226</v>
      </c>
      <c r="CP2020" t="s">
        <v>226</v>
      </c>
      <c r="CQ2020" t="s">
        <v>226</v>
      </c>
      <c r="CR2020" t="s">
        <v>226</v>
      </c>
      <c r="CS2020" t="s">
        <v>226</v>
      </c>
      <c r="CW2020" t="s">
        <v>226</v>
      </c>
      <c r="CZ2020" t="s">
        <v>226</v>
      </c>
      <c r="DB2020" t="s">
        <v>226</v>
      </c>
      <c r="DD2020">
        <v>7210</v>
      </c>
      <c r="DH2020">
        <v>12.95</v>
      </c>
      <c r="DI2020" t="s">
        <v>226</v>
      </c>
      <c r="DJ2020" t="s">
        <v>226</v>
      </c>
      <c r="DK2020" t="s">
        <v>226</v>
      </c>
      <c r="DL2020" t="s">
        <v>226</v>
      </c>
      <c r="DN2020" t="s">
        <v>226</v>
      </c>
      <c r="DO2020" t="s">
        <v>226</v>
      </c>
      <c r="DP2020" t="s">
        <v>226</v>
      </c>
      <c r="DR2020">
        <v>8.34</v>
      </c>
      <c r="DT2020" t="s">
        <v>226</v>
      </c>
      <c r="DV2020" t="s">
        <v>226</v>
      </c>
      <c r="DX2020" t="s">
        <v>226</v>
      </c>
      <c r="DY2020" t="s">
        <v>226</v>
      </c>
      <c r="EB2020" t="s">
        <v>226</v>
      </c>
      <c r="EE2020">
        <v>12.87</v>
      </c>
    </row>
    <row r="2021" spans="1:135" x14ac:dyDescent="0.3">
      <c r="A2021" s="1">
        <v>38987</v>
      </c>
      <c r="B2021" t="s">
        <v>226</v>
      </c>
      <c r="C2021" t="s">
        <v>226</v>
      </c>
      <c r="D2021" t="s">
        <v>226</v>
      </c>
      <c r="E2021" t="s">
        <v>226</v>
      </c>
      <c r="F2021" t="s">
        <v>226</v>
      </c>
      <c r="G2021">
        <v>21.1</v>
      </c>
      <c r="H2021">
        <v>4.9000000000000004</v>
      </c>
      <c r="I2021">
        <v>7.0999999999999994E-2</v>
      </c>
      <c r="J2021" t="s">
        <v>226</v>
      </c>
      <c r="K2021" t="s">
        <v>226</v>
      </c>
      <c r="L2021">
        <v>18.07</v>
      </c>
      <c r="M2021" t="s">
        <v>226</v>
      </c>
      <c r="O2021">
        <v>2.75</v>
      </c>
      <c r="P2021" t="s">
        <v>226</v>
      </c>
      <c r="Q2021" t="s">
        <v>226</v>
      </c>
      <c r="R2021" t="s">
        <v>226</v>
      </c>
      <c r="S2021" t="s">
        <v>226</v>
      </c>
      <c r="U2021" t="s">
        <v>226</v>
      </c>
      <c r="V2021">
        <v>8.7309999999999999</v>
      </c>
      <c r="X2021">
        <v>15.3</v>
      </c>
      <c r="Y2021" t="s">
        <v>226</v>
      </c>
      <c r="Z2021" t="s">
        <v>226</v>
      </c>
      <c r="AA2021">
        <v>1.21</v>
      </c>
      <c r="AB2021" t="s">
        <v>226</v>
      </c>
      <c r="AC2021" t="s">
        <v>226</v>
      </c>
      <c r="AD2021" t="s">
        <v>226</v>
      </c>
      <c r="AE2021" t="s">
        <v>226</v>
      </c>
      <c r="AF2021" t="s">
        <v>226</v>
      </c>
      <c r="AG2021" t="s">
        <v>226</v>
      </c>
      <c r="AI2021">
        <v>28.5</v>
      </c>
      <c r="AJ2021" t="s">
        <v>226</v>
      </c>
      <c r="AK2021" t="s">
        <v>226</v>
      </c>
      <c r="AL2021" t="s">
        <v>226</v>
      </c>
      <c r="AN2021" t="s">
        <v>226</v>
      </c>
      <c r="AO2021" t="s">
        <v>226</v>
      </c>
      <c r="AP2021" t="s">
        <v>226</v>
      </c>
      <c r="AQ2021" t="s">
        <v>226</v>
      </c>
      <c r="AR2021" t="s">
        <v>226</v>
      </c>
      <c r="AS2021">
        <v>3.92</v>
      </c>
      <c r="AT2021" t="s">
        <v>226</v>
      </c>
      <c r="AU2021">
        <v>2.13</v>
      </c>
      <c r="AY2021" t="s">
        <v>226</v>
      </c>
      <c r="AZ2021" t="s">
        <v>226</v>
      </c>
      <c r="BA2021" t="s">
        <v>226</v>
      </c>
      <c r="BB2021" t="s">
        <v>226</v>
      </c>
      <c r="BF2021" t="s">
        <v>226</v>
      </c>
      <c r="BG2021" t="s">
        <v>226</v>
      </c>
      <c r="BK2021" t="s">
        <v>226</v>
      </c>
      <c r="BL2021">
        <v>21.042000000000002</v>
      </c>
      <c r="BM2021" t="s">
        <v>226</v>
      </c>
      <c r="BR2021" t="s">
        <v>226</v>
      </c>
      <c r="BT2021" t="s">
        <v>226</v>
      </c>
      <c r="BU2021" t="s">
        <v>226</v>
      </c>
      <c r="BV2021" t="s">
        <v>226</v>
      </c>
      <c r="BW2021" t="s">
        <v>226</v>
      </c>
      <c r="BX2021" t="s">
        <v>226</v>
      </c>
      <c r="BZ2021" t="s">
        <v>226</v>
      </c>
      <c r="CB2021" t="s">
        <v>226</v>
      </c>
      <c r="CE2021">
        <v>59.73</v>
      </c>
      <c r="CH2021" t="s">
        <v>226</v>
      </c>
      <c r="CI2021" t="s">
        <v>226</v>
      </c>
      <c r="CJ2021" t="s">
        <v>226</v>
      </c>
      <c r="CM2021">
        <v>61</v>
      </c>
      <c r="CN2021">
        <v>9.25</v>
      </c>
      <c r="CO2021" t="s">
        <v>226</v>
      </c>
      <c r="CP2021" t="s">
        <v>226</v>
      </c>
      <c r="CQ2021">
        <v>7</v>
      </c>
      <c r="CR2021" t="s">
        <v>226</v>
      </c>
      <c r="CS2021" t="s">
        <v>226</v>
      </c>
      <c r="CW2021" t="s">
        <v>226</v>
      </c>
      <c r="CZ2021" t="s">
        <v>226</v>
      </c>
      <c r="DB2021" t="s">
        <v>226</v>
      </c>
      <c r="DD2021">
        <v>7370</v>
      </c>
      <c r="DH2021">
        <v>12.95</v>
      </c>
      <c r="DI2021" t="s">
        <v>226</v>
      </c>
      <c r="DJ2021" t="s">
        <v>226</v>
      </c>
      <c r="DK2021" t="s">
        <v>226</v>
      </c>
      <c r="DL2021" t="s">
        <v>226</v>
      </c>
      <c r="DN2021" t="s">
        <v>226</v>
      </c>
      <c r="DO2021" t="s">
        <v>226</v>
      </c>
      <c r="DP2021" t="s">
        <v>226</v>
      </c>
      <c r="DR2021">
        <v>8.34</v>
      </c>
      <c r="DT2021" t="s">
        <v>226</v>
      </c>
      <c r="DV2021" t="s">
        <v>226</v>
      </c>
      <c r="DX2021" t="s">
        <v>226</v>
      </c>
      <c r="DY2021" t="s">
        <v>226</v>
      </c>
      <c r="EB2021" t="s">
        <v>226</v>
      </c>
      <c r="EE2021">
        <v>12.38</v>
      </c>
    </row>
    <row r="2022" spans="1:135" x14ac:dyDescent="0.3">
      <c r="A2022" s="1">
        <v>38988</v>
      </c>
      <c r="B2022" t="s">
        <v>226</v>
      </c>
      <c r="C2022" t="s">
        <v>226</v>
      </c>
      <c r="D2022" t="s">
        <v>226</v>
      </c>
      <c r="E2022" t="s">
        <v>226</v>
      </c>
      <c r="F2022" t="s">
        <v>226</v>
      </c>
      <c r="G2022">
        <v>20.9</v>
      </c>
      <c r="H2022">
        <v>4.9000000000000004</v>
      </c>
      <c r="I2022">
        <v>6.0999999999999999E-2</v>
      </c>
      <c r="J2022" t="s">
        <v>226</v>
      </c>
      <c r="K2022" t="s">
        <v>226</v>
      </c>
      <c r="L2022">
        <v>18.149999999999999</v>
      </c>
      <c r="M2022" t="s">
        <v>226</v>
      </c>
      <c r="O2022">
        <v>2.76</v>
      </c>
      <c r="P2022" t="s">
        <v>226</v>
      </c>
      <c r="Q2022" t="s">
        <v>226</v>
      </c>
      <c r="R2022" t="s">
        <v>226</v>
      </c>
      <c r="S2022" t="s">
        <v>226</v>
      </c>
      <c r="U2022" t="s">
        <v>226</v>
      </c>
      <c r="V2022">
        <v>8.7309999999999999</v>
      </c>
      <c r="X2022">
        <v>15.4</v>
      </c>
      <c r="Y2022" t="s">
        <v>226</v>
      </c>
      <c r="Z2022" t="s">
        <v>226</v>
      </c>
      <c r="AA2022">
        <v>1.21</v>
      </c>
      <c r="AB2022" t="s">
        <v>226</v>
      </c>
      <c r="AC2022" t="s">
        <v>226</v>
      </c>
      <c r="AD2022" t="s">
        <v>226</v>
      </c>
      <c r="AE2022" t="s">
        <v>226</v>
      </c>
      <c r="AF2022" t="s">
        <v>226</v>
      </c>
      <c r="AG2022" t="s">
        <v>226</v>
      </c>
      <c r="AI2022">
        <v>28.79</v>
      </c>
      <c r="AJ2022" t="s">
        <v>226</v>
      </c>
      <c r="AK2022" t="s">
        <v>226</v>
      </c>
      <c r="AL2022" t="s">
        <v>226</v>
      </c>
      <c r="AN2022" t="s">
        <v>226</v>
      </c>
      <c r="AO2022" t="s">
        <v>226</v>
      </c>
      <c r="AP2022" t="s">
        <v>226</v>
      </c>
      <c r="AQ2022" t="s">
        <v>226</v>
      </c>
      <c r="AR2022" t="s">
        <v>226</v>
      </c>
      <c r="AS2022">
        <v>4</v>
      </c>
      <c r="AT2022" t="s">
        <v>226</v>
      </c>
      <c r="AU2022">
        <v>2.1</v>
      </c>
      <c r="AY2022" t="s">
        <v>226</v>
      </c>
      <c r="AZ2022" t="s">
        <v>226</v>
      </c>
      <c r="BA2022" t="s">
        <v>226</v>
      </c>
      <c r="BB2022" t="s">
        <v>226</v>
      </c>
      <c r="BF2022" t="s">
        <v>226</v>
      </c>
      <c r="BG2022" t="s">
        <v>226</v>
      </c>
      <c r="BK2022" t="s">
        <v>226</v>
      </c>
      <c r="BL2022">
        <v>21.042000000000002</v>
      </c>
      <c r="BM2022" t="s">
        <v>226</v>
      </c>
      <c r="BR2022" t="s">
        <v>226</v>
      </c>
      <c r="BT2022" t="s">
        <v>226</v>
      </c>
      <c r="BU2022" t="s">
        <v>226</v>
      </c>
      <c r="BV2022" t="s">
        <v>226</v>
      </c>
      <c r="BW2022" t="s">
        <v>226</v>
      </c>
      <c r="BX2022" t="s">
        <v>226</v>
      </c>
      <c r="BZ2022" t="s">
        <v>226</v>
      </c>
      <c r="CB2022" t="s">
        <v>226</v>
      </c>
      <c r="CE2022">
        <v>59.62</v>
      </c>
      <c r="CH2022" t="s">
        <v>226</v>
      </c>
      <c r="CI2022" t="s">
        <v>226</v>
      </c>
      <c r="CJ2022" t="s">
        <v>226</v>
      </c>
      <c r="CM2022">
        <v>61</v>
      </c>
      <c r="CN2022">
        <v>9.25</v>
      </c>
      <c r="CO2022" t="s">
        <v>226</v>
      </c>
      <c r="CP2022" t="s">
        <v>226</v>
      </c>
      <c r="CQ2022">
        <v>6.79</v>
      </c>
      <c r="CR2022" t="s">
        <v>226</v>
      </c>
      <c r="CS2022" t="s">
        <v>226</v>
      </c>
      <c r="CW2022" t="s">
        <v>226</v>
      </c>
      <c r="CZ2022" t="s">
        <v>226</v>
      </c>
      <c r="DB2022" t="s">
        <v>226</v>
      </c>
      <c r="DD2022">
        <v>7310</v>
      </c>
      <c r="DH2022">
        <v>12.95</v>
      </c>
      <c r="DI2022" t="s">
        <v>226</v>
      </c>
      <c r="DJ2022" t="s">
        <v>226</v>
      </c>
      <c r="DK2022" t="s">
        <v>226</v>
      </c>
      <c r="DL2022" t="s">
        <v>226</v>
      </c>
      <c r="DN2022" t="s">
        <v>226</v>
      </c>
      <c r="DO2022" t="s">
        <v>226</v>
      </c>
      <c r="DP2022" t="s">
        <v>226</v>
      </c>
      <c r="DR2022">
        <v>8.34</v>
      </c>
      <c r="DT2022" t="s">
        <v>226</v>
      </c>
      <c r="DV2022" t="s">
        <v>226</v>
      </c>
      <c r="DX2022" t="s">
        <v>226</v>
      </c>
      <c r="DY2022" t="s">
        <v>226</v>
      </c>
      <c r="EB2022" t="s">
        <v>226</v>
      </c>
      <c r="EE2022">
        <v>11.4</v>
      </c>
    </row>
    <row r="2023" spans="1:135" x14ac:dyDescent="0.3">
      <c r="A2023" s="1">
        <v>38989</v>
      </c>
      <c r="B2023" t="s">
        <v>226</v>
      </c>
      <c r="C2023" t="s">
        <v>226</v>
      </c>
      <c r="D2023" t="s">
        <v>226</v>
      </c>
      <c r="E2023" t="s">
        <v>226</v>
      </c>
      <c r="F2023" t="s">
        <v>226</v>
      </c>
      <c r="G2023">
        <v>21</v>
      </c>
      <c r="H2023">
        <v>4.9000000000000004</v>
      </c>
      <c r="I2023">
        <v>7.4999999999999997E-2</v>
      </c>
      <c r="J2023" t="s">
        <v>226</v>
      </c>
      <c r="K2023" t="s">
        <v>226</v>
      </c>
      <c r="L2023">
        <v>18.78</v>
      </c>
      <c r="M2023" t="s">
        <v>226</v>
      </c>
      <c r="O2023">
        <v>2.78</v>
      </c>
      <c r="P2023" t="s">
        <v>226</v>
      </c>
      <c r="Q2023" t="s">
        <v>226</v>
      </c>
      <c r="R2023" t="s">
        <v>226</v>
      </c>
      <c r="S2023" t="s">
        <v>226</v>
      </c>
      <c r="U2023" t="s">
        <v>226</v>
      </c>
      <c r="V2023">
        <v>8.7309999999999999</v>
      </c>
      <c r="X2023">
        <v>15.4</v>
      </c>
      <c r="Y2023" t="s">
        <v>226</v>
      </c>
      <c r="Z2023" t="s">
        <v>226</v>
      </c>
      <c r="AA2023">
        <v>1.21</v>
      </c>
      <c r="AB2023" t="s">
        <v>226</v>
      </c>
      <c r="AC2023" t="s">
        <v>226</v>
      </c>
      <c r="AD2023" t="s">
        <v>226</v>
      </c>
      <c r="AE2023" t="s">
        <v>226</v>
      </c>
      <c r="AF2023" t="s">
        <v>226</v>
      </c>
      <c r="AG2023" t="s">
        <v>226</v>
      </c>
      <c r="AI2023">
        <v>28.6</v>
      </c>
      <c r="AJ2023" t="s">
        <v>226</v>
      </c>
      <c r="AK2023" t="s">
        <v>226</v>
      </c>
      <c r="AL2023" t="s">
        <v>226</v>
      </c>
      <c r="AN2023" t="s">
        <v>226</v>
      </c>
      <c r="AO2023" t="s">
        <v>226</v>
      </c>
      <c r="AP2023" t="s">
        <v>226</v>
      </c>
      <c r="AQ2023" t="s">
        <v>226</v>
      </c>
      <c r="AR2023" t="s">
        <v>226</v>
      </c>
      <c r="AS2023">
        <v>4.08</v>
      </c>
      <c r="AT2023" t="s">
        <v>226</v>
      </c>
      <c r="AU2023">
        <v>2.12</v>
      </c>
      <c r="AY2023" t="s">
        <v>226</v>
      </c>
      <c r="AZ2023" t="s">
        <v>226</v>
      </c>
      <c r="BA2023" t="s">
        <v>226</v>
      </c>
      <c r="BB2023" t="s">
        <v>226</v>
      </c>
      <c r="BF2023" t="s">
        <v>226</v>
      </c>
      <c r="BG2023" t="s">
        <v>226</v>
      </c>
      <c r="BK2023" t="s">
        <v>226</v>
      </c>
      <c r="BL2023">
        <v>20.803999999999998</v>
      </c>
      <c r="BM2023" t="s">
        <v>226</v>
      </c>
      <c r="BR2023" t="s">
        <v>226</v>
      </c>
      <c r="BT2023" t="s">
        <v>226</v>
      </c>
      <c r="BU2023" t="s">
        <v>226</v>
      </c>
      <c r="BV2023" t="s">
        <v>226</v>
      </c>
      <c r="BW2023" t="s">
        <v>226</v>
      </c>
      <c r="BX2023" t="s">
        <v>226</v>
      </c>
      <c r="BZ2023" t="s">
        <v>226</v>
      </c>
      <c r="CB2023" t="s">
        <v>226</v>
      </c>
      <c r="CE2023">
        <v>59.16</v>
      </c>
      <c r="CH2023" t="s">
        <v>226</v>
      </c>
      <c r="CI2023" t="s">
        <v>226</v>
      </c>
      <c r="CJ2023" t="s">
        <v>226</v>
      </c>
      <c r="CM2023">
        <v>60.5</v>
      </c>
      <c r="CN2023">
        <v>9.125</v>
      </c>
      <c r="CO2023" t="s">
        <v>226</v>
      </c>
      <c r="CP2023" t="s">
        <v>226</v>
      </c>
      <c r="CQ2023">
        <v>6.6</v>
      </c>
      <c r="CR2023" t="s">
        <v>226</v>
      </c>
      <c r="CS2023" t="s">
        <v>226</v>
      </c>
      <c r="CW2023" t="s">
        <v>226</v>
      </c>
      <c r="CZ2023" t="s">
        <v>226</v>
      </c>
      <c r="DB2023" t="s">
        <v>226</v>
      </c>
      <c r="DD2023">
        <v>7370</v>
      </c>
      <c r="DH2023">
        <v>12.85</v>
      </c>
      <c r="DI2023" t="s">
        <v>226</v>
      </c>
      <c r="DJ2023" t="s">
        <v>226</v>
      </c>
      <c r="DK2023" t="s">
        <v>226</v>
      </c>
      <c r="DL2023" t="s">
        <v>226</v>
      </c>
      <c r="DN2023" t="s">
        <v>226</v>
      </c>
      <c r="DO2023" t="s">
        <v>226</v>
      </c>
      <c r="DP2023" t="s">
        <v>226</v>
      </c>
      <c r="DR2023">
        <v>8.34</v>
      </c>
      <c r="DT2023" t="s">
        <v>226</v>
      </c>
      <c r="DV2023" t="s">
        <v>226</v>
      </c>
      <c r="DX2023" t="s">
        <v>226</v>
      </c>
      <c r="DY2023" t="s">
        <v>226</v>
      </c>
      <c r="EB2023" t="s">
        <v>226</v>
      </c>
      <c r="EE2023">
        <v>13.37</v>
      </c>
    </row>
    <row r="2024" spans="1:135" x14ac:dyDescent="0.3">
      <c r="A2024" s="1">
        <v>38992</v>
      </c>
      <c r="B2024" t="s">
        <v>226</v>
      </c>
      <c r="C2024" t="s">
        <v>226</v>
      </c>
      <c r="D2024" t="s">
        <v>226</v>
      </c>
      <c r="E2024" t="s">
        <v>226</v>
      </c>
      <c r="F2024" t="s">
        <v>226</v>
      </c>
      <c r="G2024">
        <v>19.899999999999999</v>
      </c>
      <c r="H2024">
        <v>4.9000000000000004</v>
      </c>
      <c r="I2024">
        <v>7.8E-2</v>
      </c>
      <c r="J2024" t="s">
        <v>226</v>
      </c>
      <c r="K2024" t="s">
        <v>226</v>
      </c>
      <c r="L2024">
        <v>18.670000000000002</v>
      </c>
      <c r="M2024" t="s">
        <v>226</v>
      </c>
      <c r="O2024">
        <v>2.72</v>
      </c>
      <c r="P2024" t="s">
        <v>226</v>
      </c>
      <c r="Q2024" t="s">
        <v>226</v>
      </c>
      <c r="R2024" t="s">
        <v>226</v>
      </c>
      <c r="S2024" t="s">
        <v>226</v>
      </c>
      <c r="U2024" t="s">
        <v>226</v>
      </c>
      <c r="V2024">
        <v>8.7309999999999999</v>
      </c>
      <c r="X2024">
        <v>15.3</v>
      </c>
      <c r="Y2024" t="s">
        <v>226</v>
      </c>
      <c r="Z2024" t="s">
        <v>226</v>
      </c>
      <c r="AA2024">
        <v>1.2</v>
      </c>
      <c r="AB2024" t="s">
        <v>226</v>
      </c>
      <c r="AC2024" t="s">
        <v>226</v>
      </c>
      <c r="AD2024" t="s">
        <v>226</v>
      </c>
      <c r="AE2024" t="s">
        <v>226</v>
      </c>
      <c r="AF2024" t="s">
        <v>226</v>
      </c>
      <c r="AG2024" t="s">
        <v>226</v>
      </c>
      <c r="AI2024">
        <v>28.5</v>
      </c>
      <c r="AJ2024" t="s">
        <v>226</v>
      </c>
      <c r="AK2024" t="s">
        <v>226</v>
      </c>
      <c r="AL2024" t="s">
        <v>226</v>
      </c>
      <c r="AN2024" t="s">
        <v>226</v>
      </c>
      <c r="AO2024" t="s">
        <v>226</v>
      </c>
      <c r="AP2024" t="s">
        <v>226</v>
      </c>
      <c r="AQ2024" t="s">
        <v>226</v>
      </c>
      <c r="AR2024" t="s">
        <v>226</v>
      </c>
      <c r="AS2024">
        <v>4</v>
      </c>
      <c r="AT2024" t="s">
        <v>226</v>
      </c>
      <c r="AU2024">
        <v>2.1800000000000002</v>
      </c>
      <c r="AY2024" t="s">
        <v>226</v>
      </c>
      <c r="AZ2024" t="s">
        <v>226</v>
      </c>
      <c r="BA2024" t="s">
        <v>226</v>
      </c>
      <c r="BB2024" t="s">
        <v>226</v>
      </c>
      <c r="BF2024" t="s">
        <v>226</v>
      </c>
      <c r="BG2024" t="s">
        <v>226</v>
      </c>
      <c r="BK2024" t="s">
        <v>226</v>
      </c>
      <c r="BL2024">
        <v>20.645</v>
      </c>
      <c r="BM2024" t="s">
        <v>226</v>
      </c>
      <c r="BR2024" t="s">
        <v>226</v>
      </c>
      <c r="BT2024" t="s">
        <v>226</v>
      </c>
      <c r="BU2024" t="s">
        <v>226</v>
      </c>
      <c r="BV2024" t="s">
        <v>226</v>
      </c>
      <c r="BW2024" t="s">
        <v>226</v>
      </c>
      <c r="BX2024" t="s">
        <v>226</v>
      </c>
      <c r="BZ2024" t="s">
        <v>226</v>
      </c>
      <c r="CB2024" t="s">
        <v>226</v>
      </c>
      <c r="CE2024">
        <v>58.94</v>
      </c>
      <c r="CH2024" t="s">
        <v>226</v>
      </c>
      <c r="CI2024" t="s">
        <v>226</v>
      </c>
      <c r="CJ2024" t="s">
        <v>226</v>
      </c>
      <c r="CM2024">
        <v>59.05</v>
      </c>
      <c r="CN2024">
        <v>9.25</v>
      </c>
      <c r="CO2024" t="s">
        <v>226</v>
      </c>
      <c r="CP2024" t="s">
        <v>226</v>
      </c>
      <c r="CQ2024">
        <v>6.9</v>
      </c>
      <c r="CR2024" t="s">
        <v>226</v>
      </c>
      <c r="CS2024" t="s">
        <v>226</v>
      </c>
      <c r="CW2024" t="s">
        <v>226</v>
      </c>
      <c r="CZ2024" t="s">
        <v>226</v>
      </c>
      <c r="DB2024" t="s">
        <v>226</v>
      </c>
      <c r="DD2024">
        <v>7430</v>
      </c>
      <c r="DH2024">
        <v>12.85</v>
      </c>
      <c r="DI2024" t="s">
        <v>226</v>
      </c>
      <c r="DJ2024" t="s">
        <v>226</v>
      </c>
      <c r="DK2024" t="s">
        <v>226</v>
      </c>
      <c r="DL2024" t="s">
        <v>226</v>
      </c>
      <c r="DN2024" t="s">
        <v>226</v>
      </c>
      <c r="DO2024" t="s">
        <v>226</v>
      </c>
      <c r="DP2024" t="s">
        <v>226</v>
      </c>
      <c r="DR2024">
        <v>8.39</v>
      </c>
      <c r="DT2024" t="s">
        <v>226</v>
      </c>
      <c r="DV2024" t="s">
        <v>226</v>
      </c>
      <c r="DX2024" t="s">
        <v>226</v>
      </c>
      <c r="DY2024" t="s">
        <v>226</v>
      </c>
      <c r="EB2024" t="s">
        <v>226</v>
      </c>
      <c r="EE2024">
        <v>13.37</v>
      </c>
    </row>
    <row r="2025" spans="1:135" x14ac:dyDescent="0.3">
      <c r="A2025" s="1">
        <v>38993</v>
      </c>
      <c r="B2025" t="s">
        <v>226</v>
      </c>
      <c r="C2025" t="s">
        <v>226</v>
      </c>
      <c r="D2025" t="s">
        <v>226</v>
      </c>
      <c r="E2025" t="s">
        <v>226</v>
      </c>
      <c r="F2025" t="s">
        <v>226</v>
      </c>
      <c r="G2025">
        <v>19.95</v>
      </c>
      <c r="H2025">
        <v>4.9000000000000004</v>
      </c>
      <c r="I2025">
        <v>7.0999999999999994E-2</v>
      </c>
      <c r="J2025" t="s">
        <v>226</v>
      </c>
      <c r="K2025" t="s">
        <v>226</v>
      </c>
      <c r="L2025">
        <v>18.920000000000002</v>
      </c>
      <c r="M2025" t="s">
        <v>226</v>
      </c>
      <c r="O2025">
        <v>2.73</v>
      </c>
      <c r="P2025" t="s">
        <v>226</v>
      </c>
      <c r="Q2025" t="s">
        <v>226</v>
      </c>
      <c r="R2025" t="s">
        <v>226</v>
      </c>
      <c r="S2025" t="s">
        <v>226</v>
      </c>
      <c r="U2025" t="s">
        <v>226</v>
      </c>
      <c r="V2025">
        <v>8.7309999999999999</v>
      </c>
      <c r="X2025">
        <v>15.4</v>
      </c>
      <c r="Y2025" t="s">
        <v>226</v>
      </c>
      <c r="Z2025" t="s">
        <v>226</v>
      </c>
      <c r="AA2025">
        <v>1.5</v>
      </c>
      <c r="AB2025" t="s">
        <v>226</v>
      </c>
      <c r="AC2025" t="s">
        <v>226</v>
      </c>
      <c r="AD2025" t="s">
        <v>226</v>
      </c>
      <c r="AE2025" t="s">
        <v>226</v>
      </c>
      <c r="AF2025" t="s">
        <v>226</v>
      </c>
      <c r="AG2025" t="s">
        <v>226</v>
      </c>
      <c r="AI2025">
        <v>28.41</v>
      </c>
      <c r="AJ2025" t="s">
        <v>226</v>
      </c>
      <c r="AK2025" t="s">
        <v>226</v>
      </c>
      <c r="AL2025" t="s">
        <v>226</v>
      </c>
      <c r="AN2025" t="s">
        <v>226</v>
      </c>
      <c r="AO2025" t="s">
        <v>226</v>
      </c>
      <c r="AP2025" t="s">
        <v>226</v>
      </c>
      <c r="AQ2025" t="s">
        <v>226</v>
      </c>
      <c r="AR2025" t="s">
        <v>226</v>
      </c>
      <c r="AS2025">
        <v>3.84</v>
      </c>
      <c r="AT2025" t="s">
        <v>226</v>
      </c>
      <c r="AU2025">
        <v>2.1</v>
      </c>
      <c r="AY2025" t="s">
        <v>226</v>
      </c>
      <c r="AZ2025" t="s">
        <v>226</v>
      </c>
      <c r="BA2025" t="s">
        <v>226</v>
      </c>
      <c r="BB2025" t="s">
        <v>226</v>
      </c>
      <c r="BF2025" t="s">
        <v>226</v>
      </c>
      <c r="BG2025" t="s">
        <v>226</v>
      </c>
      <c r="BK2025" t="s">
        <v>226</v>
      </c>
      <c r="BL2025">
        <v>20.645</v>
      </c>
      <c r="BM2025" t="s">
        <v>226</v>
      </c>
      <c r="BR2025" t="s">
        <v>226</v>
      </c>
      <c r="BT2025" t="s">
        <v>226</v>
      </c>
      <c r="BU2025" t="s">
        <v>226</v>
      </c>
      <c r="BV2025" t="s">
        <v>226</v>
      </c>
      <c r="BW2025" t="s">
        <v>226</v>
      </c>
      <c r="BX2025" t="s">
        <v>226</v>
      </c>
      <c r="BZ2025" t="s">
        <v>226</v>
      </c>
      <c r="CB2025" t="s">
        <v>226</v>
      </c>
      <c r="CE2025">
        <v>59.4</v>
      </c>
      <c r="CH2025" t="s">
        <v>226</v>
      </c>
      <c r="CI2025" t="s">
        <v>226</v>
      </c>
      <c r="CJ2025" t="s">
        <v>226</v>
      </c>
      <c r="CM2025">
        <v>60.5</v>
      </c>
      <c r="CN2025">
        <v>9.25</v>
      </c>
      <c r="CO2025" t="s">
        <v>226</v>
      </c>
      <c r="CP2025" t="s">
        <v>226</v>
      </c>
      <c r="CQ2025">
        <v>7.1</v>
      </c>
      <c r="CR2025" t="s">
        <v>226</v>
      </c>
      <c r="CS2025" t="s">
        <v>226</v>
      </c>
      <c r="CW2025" t="s">
        <v>226</v>
      </c>
      <c r="CZ2025" t="s">
        <v>226</v>
      </c>
      <c r="DB2025" t="s">
        <v>226</v>
      </c>
      <c r="DD2025">
        <v>7480</v>
      </c>
      <c r="DH2025">
        <v>12.85</v>
      </c>
      <c r="DI2025" t="s">
        <v>226</v>
      </c>
      <c r="DJ2025" t="s">
        <v>226</v>
      </c>
      <c r="DK2025" t="s">
        <v>226</v>
      </c>
      <c r="DL2025" t="s">
        <v>226</v>
      </c>
      <c r="DN2025" t="s">
        <v>226</v>
      </c>
      <c r="DO2025" t="s">
        <v>226</v>
      </c>
      <c r="DP2025" t="s">
        <v>226</v>
      </c>
      <c r="DR2025">
        <v>8.39</v>
      </c>
      <c r="DT2025" t="s">
        <v>226</v>
      </c>
      <c r="DV2025" t="s">
        <v>226</v>
      </c>
      <c r="DX2025" t="s">
        <v>226</v>
      </c>
      <c r="DY2025" t="s">
        <v>226</v>
      </c>
      <c r="EB2025" t="s">
        <v>226</v>
      </c>
      <c r="EE2025">
        <v>13.37</v>
      </c>
    </row>
    <row r="2026" spans="1:135" x14ac:dyDescent="0.3">
      <c r="A2026" s="1">
        <v>38994</v>
      </c>
      <c r="B2026" t="s">
        <v>226</v>
      </c>
      <c r="C2026" t="s">
        <v>226</v>
      </c>
      <c r="D2026" t="s">
        <v>226</v>
      </c>
      <c r="E2026" t="s">
        <v>226</v>
      </c>
      <c r="F2026" t="s">
        <v>226</v>
      </c>
      <c r="G2026">
        <v>20.2</v>
      </c>
      <c r="H2026">
        <v>4.9000000000000004</v>
      </c>
      <c r="I2026">
        <v>6.6000000000000003E-2</v>
      </c>
      <c r="J2026" t="s">
        <v>226</v>
      </c>
      <c r="K2026" t="s">
        <v>226</v>
      </c>
      <c r="L2026">
        <v>19.170000000000002</v>
      </c>
      <c r="M2026" t="s">
        <v>226</v>
      </c>
      <c r="O2026">
        <v>2.8</v>
      </c>
      <c r="P2026" t="s">
        <v>226</v>
      </c>
      <c r="Q2026" t="s">
        <v>226</v>
      </c>
      <c r="R2026" t="s">
        <v>226</v>
      </c>
      <c r="S2026" t="s">
        <v>226</v>
      </c>
      <c r="U2026" t="s">
        <v>226</v>
      </c>
      <c r="V2026">
        <v>8.7309999999999999</v>
      </c>
      <c r="X2026">
        <v>15.4</v>
      </c>
      <c r="Y2026" t="s">
        <v>226</v>
      </c>
      <c r="Z2026" t="s">
        <v>226</v>
      </c>
      <c r="AA2026">
        <v>1.25</v>
      </c>
      <c r="AB2026" t="s">
        <v>226</v>
      </c>
      <c r="AC2026" t="s">
        <v>226</v>
      </c>
      <c r="AD2026" t="s">
        <v>226</v>
      </c>
      <c r="AE2026" t="s">
        <v>226</v>
      </c>
      <c r="AF2026" t="s">
        <v>226</v>
      </c>
      <c r="AG2026" t="s">
        <v>226</v>
      </c>
      <c r="AI2026">
        <v>28.25</v>
      </c>
      <c r="AJ2026" t="s">
        <v>226</v>
      </c>
      <c r="AK2026" t="s">
        <v>226</v>
      </c>
      <c r="AL2026" t="s">
        <v>226</v>
      </c>
      <c r="AN2026" t="s">
        <v>226</v>
      </c>
      <c r="AO2026" t="s">
        <v>226</v>
      </c>
      <c r="AP2026" t="s">
        <v>226</v>
      </c>
      <c r="AQ2026" t="s">
        <v>226</v>
      </c>
      <c r="AR2026" t="s">
        <v>226</v>
      </c>
      <c r="AS2026">
        <v>3.84</v>
      </c>
      <c r="AT2026" t="s">
        <v>226</v>
      </c>
      <c r="AU2026">
        <v>2.1</v>
      </c>
      <c r="AY2026" t="s">
        <v>226</v>
      </c>
      <c r="AZ2026" t="s">
        <v>226</v>
      </c>
      <c r="BA2026" t="s">
        <v>226</v>
      </c>
      <c r="BB2026" t="s">
        <v>226</v>
      </c>
      <c r="BF2026" t="s">
        <v>226</v>
      </c>
      <c r="BG2026" t="s">
        <v>226</v>
      </c>
      <c r="BK2026" t="s">
        <v>226</v>
      </c>
      <c r="BL2026">
        <v>20.042000000000002</v>
      </c>
      <c r="BM2026" t="s">
        <v>226</v>
      </c>
      <c r="BR2026" t="s">
        <v>226</v>
      </c>
      <c r="BT2026" t="s">
        <v>226</v>
      </c>
      <c r="BU2026" t="s">
        <v>226</v>
      </c>
      <c r="BV2026" t="s">
        <v>226</v>
      </c>
      <c r="BW2026" t="s">
        <v>226</v>
      </c>
      <c r="BX2026" t="s">
        <v>226</v>
      </c>
      <c r="BZ2026" t="s">
        <v>226</v>
      </c>
      <c r="CB2026" t="s">
        <v>226</v>
      </c>
      <c r="CE2026">
        <v>59.48</v>
      </c>
      <c r="CH2026" t="s">
        <v>226</v>
      </c>
      <c r="CI2026" t="s">
        <v>226</v>
      </c>
      <c r="CJ2026" t="s">
        <v>226</v>
      </c>
      <c r="CM2026">
        <v>59.5</v>
      </c>
      <c r="CN2026">
        <v>9.25</v>
      </c>
      <c r="CO2026" t="s">
        <v>226</v>
      </c>
      <c r="CP2026" t="s">
        <v>226</v>
      </c>
      <c r="CQ2026">
        <v>7.9</v>
      </c>
      <c r="CR2026" t="s">
        <v>226</v>
      </c>
      <c r="CS2026" t="s">
        <v>226</v>
      </c>
      <c r="CW2026" t="s">
        <v>226</v>
      </c>
      <c r="CZ2026" t="s">
        <v>226</v>
      </c>
      <c r="DB2026" t="s">
        <v>226</v>
      </c>
      <c r="DD2026">
        <v>7500</v>
      </c>
      <c r="DH2026">
        <v>12.85</v>
      </c>
      <c r="DI2026" t="s">
        <v>226</v>
      </c>
      <c r="DJ2026" t="s">
        <v>226</v>
      </c>
      <c r="DK2026" t="s">
        <v>226</v>
      </c>
      <c r="DL2026" t="s">
        <v>226</v>
      </c>
      <c r="DN2026" t="s">
        <v>226</v>
      </c>
      <c r="DO2026" t="s">
        <v>226</v>
      </c>
      <c r="DP2026" t="s">
        <v>226</v>
      </c>
      <c r="DR2026">
        <v>8.39</v>
      </c>
      <c r="DT2026" t="s">
        <v>226</v>
      </c>
      <c r="DV2026" t="s">
        <v>226</v>
      </c>
      <c r="DX2026" t="s">
        <v>226</v>
      </c>
      <c r="DY2026" t="s">
        <v>226</v>
      </c>
      <c r="EB2026" t="s">
        <v>226</v>
      </c>
      <c r="EE2026">
        <v>13.37</v>
      </c>
    </row>
    <row r="2027" spans="1:135" x14ac:dyDescent="0.3">
      <c r="A2027" s="1">
        <v>38995</v>
      </c>
      <c r="B2027" t="s">
        <v>226</v>
      </c>
      <c r="C2027" t="s">
        <v>226</v>
      </c>
      <c r="D2027" t="s">
        <v>226</v>
      </c>
      <c r="E2027" t="s">
        <v>226</v>
      </c>
      <c r="F2027" t="s">
        <v>226</v>
      </c>
      <c r="G2027">
        <v>20.774999999999999</v>
      </c>
      <c r="H2027">
        <v>4.9000000000000004</v>
      </c>
      <c r="I2027">
        <v>6.6000000000000003E-2</v>
      </c>
      <c r="J2027" t="s">
        <v>226</v>
      </c>
      <c r="K2027" t="s">
        <v>226</v>
      </c>
      <c r="L2027">
        <v>19.54</v>
      </c>
      <c r="M2027" t="s">
        <v>226</v>
      </c>
      <c r="O2027">
        <v>2.8</v>
      </c>
      <c r="P2027" t="s">
        <v>226</v>
      </c>
      <c r="Q2027" t="s">
        <v>226</v>
      </c>
      <c r="R2027" t="s">
        <v>226</v>
      </c>
      <c r="S2027" t="s">
        <v>226</v>
      </c>
      <c r="U2027" t="s">
        <v>226</v>
      </c>
      <c r="V2027">
        <v>8.7309999999999999</v>
      </c>
      <c r="X2027">
        <v>15.4</v>
      </c>
      <c r="Y2027" t="s">
        <v>226</v>
      </c>
      <c r="Z2027" t="s">
        <v>226</v>
      </c>
      <c r="AA2027">
        <v>1.5</v>
      </c>
      <c r="AB2027" t="s">
        <v>226</v>
      </c>
      <c r="AC2027" t="s">
        <v>226</v>
      </c>
      <c r="AD2027" t="s">
        <v>226</v>
      </c>
      <c r="AE2027" t="s">
        <v>226</v>
      </c>
      <c r="AF2027" t="s">
        <v>226</v>
      </c>
      <c r="AG2027" t="s">
        <v>226</v>
      </c>
      <c r="AI2027">
        <v>28.55</v>
      </c>
      <c r="AJ2027" t="s">
        <v>226</v>
      </c>
      <c r="AK2027" t="s">
        <v>226</v>
      </c>
      <c r="AL2027" t="s">
        <v>226</v>
      </c>
      <c r="AN2027" t="s">
        <v>226</v>
      </c>
      <c r="AO2027" t="s">
        <v>226</v>
      </c>
      <c r="AP2027" t="s">
        <v>226</v>
      </c>
      <c r="AQ2027" t="s">
        <v>226</v>
      </c>
      <c r="AR2027" t="s">
        <v>226</v>
      </c>
      <c r="AS2027">
        <v>3.72</v>
      </c>
      <c r="AT2027" t="s">
        <v>226</v>
      </c>
      <c r="AU2027">
        <v>2.1</v>
      </c>
      <c r="AY2027" t="s">
        <v>226</v>
      </c>
      <c r="AZ2027" t="s">
        <v>226</v>
      </c>
      <c r="BA2027" t="s">
        <v>226</v>
      </c>
      <c r="BB2027" t="s">
        <v>226</v>
      </c>
      <c r="BF2027" t="s">
        <v>226</v>
      </c>
      <c r="BG2027" t="s">
        <v>226</v>
      </c>
      <c r="BK2027" t="s">
        <v>226</v>
      </c>
      <c r="BL2027">
        <v>21.042000000000002</v>
      </c>
      <c r="BM2027" t="s">
        <v>226</v>
      </c>
      <c r="BR2027" t="s">
        <v>226</v>
      </c>
      <c r="BT2027" t="s">
        <v>226</v>
      </c>
      <c r="BU2027" t="s">
        <v>226</v>
      </c>
      <c r="BV2027" t="s">
        <v>226</v>
      </c>
      <c r="BW2027" t="s">
        <v>226</v>
      </c>
      <c r="BX2027" t="s">
        <v>226</v>
      </c>
      <c r="BZ2027" t="s">
        <v>226</v>
      </c>
      <c r="CB2027" t="s">
        <v>226</v>
      </c>
      <c r="CE2027">
        <v>59.15</v>
      </c>
      <c r="CH2027" t="s">
        <v>226</v>
      </c>
      <c r="CI2027" t="s">
        <v>226</v>
      </c>
      <c r="CJ2027" t="s">
        <v>226</v>
      </c>
      <c r="CM2027">
        <v>59.5</v>
      </c>
      <c r="CN2027">
        <v>9.25</v>
      </c>
      <c r="CO2027" t="s">
        <v>226</v>
      </c>
      <c r="CP2027" t="s">
        <v>226</v>
      </c>
      <c r="CQ2027">
        <v>7.63</v>
      </c>
      <c r="CR2027" t="s">
        <v>226</v>
      </c>
      <c r="CS2027" t="s">
        <v>226</v>
      </c>
      <c r="CW2027" t="s">
        <v>226</v>
      </c>
      <c r="CZ2027" t="s">
        <v>226</v>
      </c>
      <c r="DB2027" t="s">
        <v>226</v>
      </c>
      <c r="DD2027">
        <v>7590</v>
      </c>
      <c r="DH2027">
        <v>12.83</v>
      </c>
      <c r="DI2027" t="s">
        <v>226</v>
      </c>
      <c r="DJ2027" t="s">
        <v>226</v>
      </c>
      <c r="DK2027" t="s">
        <v>226</v>
      </c>
      <c r="DL2027" t="s">
        <v>226</v>
      </c>
      <c r="DN2027" t="s">
        <v>226</v>
      </c>
      <c r="DO2027" t="s">
        <v>226</v>
      </c>
      <c r="DP2027" t="s">
        <v>226</v>
      </c>
      <c r="DR2027">
        <v>8.39</v>
      </c>
      <c r="DT2027" t="s">
        <v>226</v>
      </c>
      <c r="DV2027" t="s">
        <v>226</v>
      </c>
      <c r="DX2027" t="s">
        <v>226</v>
      </c>
      <c r="DY2027" t="s">
        <v>226</v>
      </c>
      <c r="EB2027" t="s">
        <v>226</v>
      </c>
      <c r="EE2027">
        <v>13.86</v>
      </c>
    </row>
    <row r="2028" spans="1:135" x14ac:dyDescent="0.3">
      <c r="A2028" s="1">
        <v>38996</v>
      </c>
      <c r="B2028" t="s">
        <v>226</v>
      </c>
      <c r="C2028" t="s">
        <v>226</v>
      </c>
      <c r="D2028" t="s">
        <v>226</v>
      </c>
      <c r="E2028" t="s">
        <v>226</v>
      </c>
      <c r="F2028" t="s">
        <v>226</v>
      </c>
      <c r="G2028">
        <v>20.6</v>
      </c>
      <c r="H2028">
        <v>4.8499999999999996</v>
      </c>
      <c r="I2028">
        <v>6.8000000000000005E-2</v>
      </c>
      <c r="J2028" t="s">
        <v>226</v>
      </c>
      <c r="K2028" t="s">
        <v>226</v>
      </c>
      <c r="L2028">
        <v>19.3</v>
      </c>
      <c r="M2028" t="s">
        <v>226</v>
      </c>
      <c r="O2028">
        <v>2.76</v>
      </c>
      <c r="P2028" t="s">
        <v>226</v>
      </c>
      <c r="Q2028" t="s">
        <v>226</v>
      </c>
      <c r="R2028" t="s">
        <v>226</v>
      </c>
      <c r="S2028" t="s">
        <v>226</v>
      </c>
      <c r="U2028" t="s">
        <v>226</v>
      </c>
      <c r="V2028">
        <v>8.5950000000000006</v>
      </c>
      <c r="X2028">
        <v>15</v>
      </c>
      <c r="Y2028" t="s">
        <v>226</v>
      </c>
      <c r="Z2028" t="s">
        <v>226</v>
      </c>
      <c r="AA2028">
        <v>1.2</v>
      </c>
      <c r="AB2028" t="s">
        <v>226</v>
      </c>
      <c r="AC2028" t="s">
        <v>226</v>
      </c>
      <c r="AD2028" t="s">
        <v>226</v>
      </c>
      <c r="AE2028" t="s">
        <v>226</v>
      </c>
      <c r="AF2028" t="s">
        <v>226</v>
      </c>
      <c r="AG2028" t="s">
        <v>226</v>
      </c>
      <c r="AI2028">
        <v>28.4</v>
      </c>
      <c r="AJ2028" t="s">
        <v>226</v>
      </c>
      <c r="AK2028" t="s">
        <v>226</v>
      </c>
      <c r="AL2028" t="s">
        <v>226</v>
      </c>
      <c r="AN2028" t="s">
        <v>226</v>
      </c>
      <c r="AO2028" t="s">
        <v>226</v>
      </c>
      <c r="AP2028" t="s">
        <v>226</v>
      </c>
      <c r="AQ2028" t="s">
        <v>226</v>
      </c>
      <c r="AR2028" t="s">
        <v>226</v>
      </c>
      <c r="AS2028">
        <v>3.6</v>
      </c>
      <c r="AT2028" t="s">
        <v>226</v>
      </c>
      <c r="AU2028">
        <v>2.37</v>
      </c>
      <c r="AY2028" t="s">
        <v>226</v>
      </c>
      <c r="AZ2028" t="s">
        <v>226</v>
      </c>
      <c r="BA2028" t="s">
        <v>226</v>
      </c>
      <c r="BB2028" t="s">
        <v>226</v>
      </c>
      <c r="BF2028" t="s">
        <v>226</v>
      </c>
      <c r="BG2028" t="s">
        <v>226</v>
      </c>
      <c r="BK2028" t="s">
        <v>226</v>
      </c>
      <c r="BL2028">
        <v>21.122</v>
      </c>
      <c r="BM2028" t="s">
        <v>226</v>
      </c>
      <c r="BR2028" t="s">
        <v>226</v>
      </c>
      <c r="BT2028" t="s">
        <v>226</v>
      </c>
      <c r="BU2028" t="s">
        <v>226</v>
      </c>
      <c r="BV2028" t="s">
        <v>226</v>
      </c>
      <c r="BW2028" t="s">
        <v>226</v>
      </c>
      <c r="BX2028" t="s">
        <v>226</v>
      </c>
      <c r="BZ2028" t="s">
        <v>226</v>
      </c>
      <c r="CB2028" t="s">
        <v>226</v>
      </c>
      <c r="CE2028">
        <v>58.05</v>
      </c>
      <c r="CH2028" t="s">
        <v>226</v>
      </c>
      <c r="CI2028" t="s">
        <v>226</v>
      </c>
      <c r="CJ2028" t="s">
        <v>226</v>
      </c>
      <c r="CM2028">
        <v>59.9</v>
      </c>
      <c r="CN2028">
        <v>9.25</v>
      </c>
      <c r="CO2028" t="s">
        <v>226</v>
      </c>
      <c r="CP2028" t="s">
        <v>226</v>
      </c>
      <c r="CQ2028">
        <v>8.32</v>
      </c>
      <c r="CR2028" t="s">
        <v>226</v>
      </c>
      <c r="CS2028" t="s">
        <v>226</v>
      </c>
      <c r="CW2028" t="s">
        <v>226</v>
      </c>
      <c r="CZ2028" t="s">
        <v>226</v>
      </c>
      <c r="DB2028" t="s">
        <v>226</v>
      </c>
      <c r="DD2028">
        <v>7560</v>
      </c>
      <c r="DH2028">
        <v>12.83</v>
      </c>
      <c r="DI2028" t="s">
        <v>226</v>
      </c>
      <c r="DJ2028" t="s">
        <v>226</v>
      </c>
      <c r="DK2028" t="s">
        <v>226</v>
      </c>
      <c r="DL2028" t="s">
        <v>226</v>
      </c>
      <c r="DN2028" t="s">
        <v>226</v>
      </c>
      <c r="DO2028" t="s">
        <v>226</v>
      </c>
      <c r="DP2028" t="s">
        <v>226</v>
      </c>
      <c r="DR2028">
        <v>8.39</v>
      </c>
      <c r="DT2028" t="s">
        <v>226</v>
      </c>
      <c r="DV2028" t="s">
        <v>226</v>
      </c>
      <c r="DX2028" t="s">
        <v>226</v>
      </c>
      <c r="DY2028" t="s">
        <v>226</v>
      </c>
      <c r="EB2028" t="s">
        <v>226</v>
      </c>
      <c r="EE2028">
        <v>13.86</v>
      </c>
    </row>
    <row r="2029" spans="1:135" x14ac:dyDescent="0.3">
      <c r="A2029" s="1">
        <v>38999</v>
      </c>
      <c r="B2029" t="s">
        <v>226</v>
      </c>
      <c r="C2029" t="s">
        <v>226</v>
      </c>
      <c r="D2029" t="s">
        <v>226</v>
      </c>
      <c r="E2029" t="s">
        <v>226</v>
      </c>
      <c r="F2029" t="s">
        <v>226</v>
      </c>
      <c r="G2029">
        <v>20.914999999999999</v>
      </c>
      <c r="H2029">
        <v>5</v>
      </c>
      <c r="I2029">
        <v>6.7000000000000004E-2</v>
      </c>
      <c r="J2029" t="s">
        <v>226</v>
      </c>
      <c r="K2029" t="s">
        <v>226</v>
      </c>
      <c r="L2029">
        <v>19.12</v>
      </c>
      <c r="M2029" t="s">
        <v>226</v>
      </c>
      <c r="O2029">
        <v>2.77</v>
      </c>
      <c r="P2029" t="s">
        <v>226</v>
      </c>
      <c r="Q2029" t="s">
        <v>226</v>
      </c>
      <c r="R2029" t="s">
        <v>226</v>
      </c>
      <c r="S2029" t="s">
        <v>226</v>
      </c>
      <c r="U2029" t="s">
        <v>226</v>
      </c>
      <c r="V2029">
        <v>8.5950000000000006</v>
      </c>
      <c r="X2029">
        <v>15</v>
      </c>
      <c r="Y2029" t="s">
        <v>226</v>
      </c>
      <c r="Z2029" t="s">
        <v>226</v>
      </c>
      <c r="AA2029">
        <v>1.2</v>
      </c>
      <c r="AB2029" t="s">
        <v>226</v>
      </c>
      <c r="AC2029" t="s">
        <v>226</v>
      </c>
      <c r="AD2029" t="s">
        <v>226</v>
      </c>
      <c r="AE2029" t="s">
        <v>226</v>
      </c>
      <c r="AF2029" t="s">
        <v>226</v>
      </c>
      <c r="AG2029" t="s">
        <v>226</v>
      </c>
      <c r="AI2029">
        <v>28.11</v>
      </c>
      <c r="AJ2029" t="s">
        <v>226</v>
      </c>
      <c r="AK2029" t="s">
        <v>226</v>
      </c>
      <c r="AL2029" t="s">
        <v>226</v>
      </c>
      <c r="AN2029" t="s">
        <v>226</v>
      </c>
      <c r="AO2029" t="s">
        <v>226</v>
      </c>
      <c r="AP2029" t="s">
        <v>226</v>
      </c>
      <c r="AQ2029" t="s">
        <v>226</v>
      </c>
      <c r="AR2029" t="s">
        <v>226</v>
      </c>
      <c r="AS2029">
        <v>3.36</v>
      </c>
      <c r="AT2029" t="s">
        <v>226</v>
      </c>
      <c r="AU2029">
        <v>2.23</v>
      </c>
      <c r="AY2029" t="s">
        <v>226</v>
      </c>
      <c r="AZ2029" t="s">
        <v>226</v>
      </c>
      <c r="BA2029" t="s">
        <v>226</v>
      </c>
      <c r="BB2029" t="s">
        <v>226</v>
      </c>
      <c r="BF2029" t="s">
        <v>226</v>
      </c>
      <c r="BG2029" t="s">
        <v>226</v>
      </c>
      <c r="BK2029" t="s">
        <v>226</v>
      </c>
      <c r="BL2029">
        <v>21.741</v>
      </c>
      <c r="BM2029" t="s">
        <v>226</v>
      </c>
      <c r="BR2029" t="s">
        <v>226</v>
      </c>
      <c r="BT2029" t="s">
        <v>226</v>
      </c>
      <c r="BU2029" t="s">
        <v>226</v>
      </c>
      <c r="BV2029" t="s">
        <v>226</v>
      </c>
      <c r="BW2029" t="s">
        <v>226</v>
      </c>
      <c r="BX2029" t="s">
        <v>226</v>
      </c>
      <c r="BZ2029" t="s">
        <v>226</v>
      </c>
      <c r="CB2029" t="s">
        <v>226</v>
      </c>
      <c r="CE2029">
        <v>58.25</v>
      </c>
      <c r="CH2029" t="s">
        <v>226</v>
      </c>
      <c r="CI2029" t="s">
        <v>226</v>
      </c>
      <c r="CJ2029" t="s">
        <v>226</v>
      </c>
      <c r="CM2029">
        <v>59.9</v>
      </c>
      <c r="CN2029">
        <v>9.25</v>
      </c>
      <c r="CO2029" t="s">
        <v>226</v>
      </c>
      <c r="CP2029" t="s">
        <v>226</v>
      </c>
      <c r="CQ2029">
        <v>8.3000000000000007</v>
      </c>
      <c r="CR2029" t="s">
        <v>226</v>
      </c>
      <c r="CS2029" t="s">
        <v>226</v>
      </c>
      <c r="CW2029" t="s">
        <v>226</v>
      </c>
      <c r="CZ2029" t="s">
        <v>226</v>
      </c>
      <c r="DB2029" t="s">
        <v>226</v>
      </c>
      <c r="DD2029">
        <v>7560</v>
      </c>
      <c r="DH2029">
        <v>12.83</v>
      </c>
      <c r="DI2029" t="s">
        <v>226</v>
      </c>
      <c r="DJ2029" t="s">
        <v>226</v>
      </c>
      <c r="DK2029" t="s">
        <v>226</v>
      </c>
      <c r="DL2029" t="s">
        <v>226</v>
      </c>
      <c r="DN2029" t="s">
        <v>226</v>
      </c>
      <c r="DO2029" t="s">
        <v>226</v>
      </c>
      <c r="DP2029" t="s">
        <v>226</v>
      </c>
      <c r="DR2029">
        <v>8.5399999999999991</v>
      </c>
      <c r="DT2029" t="s">
        <v>226</v>
      </c>
      <c r="DV2029" t="s">
        <v>226</v>
      </c>
      <c r="DX2029" t="s">
        <v>226</v>
      </c>
      <c r="DY2029" t="s">
        <v>226</v>
      </c>
      <c r="EB2029" t="s">
        <v>226</v>
      </c>
      <c r="EE2029">
        <v>13.86</v>
      </c>
    </row>
    <row r="2030" spans="1:135" x14ac:dyDescent="0.3">
      <c r="A2030" s="1">
        <v>39000</v>
      </c>
      <c r="B2030" t="s">
        <v>226</v>
      </c>
      <c r="C2030" t="s">
        <v>226</v>
      </c>
      <c r="D2030" t="s">
        <v>226</v>
      </c>
      <c r="E2030" t="s">
        <v>226</v>
      </c>
      <c r="F2030" t="s">
        <v>226</v>
      </c>
      <c r="G2030">
        <v>20.75</v>
      </c>
      <c r="H2030">
        <v>5</v>
      </c>
      <c r="I2030">
        <v>7.1999999999999995E-2</v>
      </c>
      <c r="J2030" t="s">
        <v>226</v>
      </c>
      <c r="K2030" t="s">
        <v>226</v>
      </c>
      <c r="L2030">
        <v>19.22</v>
      </c>
      <c r="M2030" t="s">
        <v>226</v>
      </c>
      <c r="O2030">
        <v>2.77</v>
      </c>
      <c r="P2030" t="s">
        <v>226</v>
      </c>
      <c r="Q2030" t="s">
        <v>226</v>
      </c>
      <c r="R2030" t="s">
        <v>226</v>
      </c>
      <c r="S2030" t="s">
        <v>226</v>
      </c>
      <c r="U2030" t="s">
        <v>226</v>
      </c>
      <c r="V2030">
        <v>8.7309999999999999</v>
      </c>
      <c r="X2030">
        <v>15.2</v>
      </c>
      <c r="Y2030" t="s">
        <v>226</v>
      </c>
      <c r="Z2030" t="s">
        <v>226</v>
      </c>
      <c r="AA2030">
        <v>1.2</v>
      </c>
      <c r="AB2030" t="s">
        <v>226</v>
      </c>
      <c r="AC2030" t="s">
        <v>226</v>
      </c>
      <c r="AD2030" t="s">
        <v>226</v>
      </c>
      <c r="AE2030" t="s">
        <v>226</v>
      </c>
      <c r="AF2030" t="s">
        <v>226</v>
      </c>
      <c r="AG2030" t="s">
        <v>226</v>
      </c>
      <c r="AI2030">
        <v>28.2</v>
      </c>
      <c r="AJ2030" t="s">
        <v>226</v>
      </c>
      <c r="AK2030" t="s">
        <v>226</v>
      </c>
      <c r="AL2030" t="s">
        <v>226</v>
      </c>
      <c r="AN2030" t="s">
        <v>226</v>
      </c>
      <c r="AO2030" t="s">
        <v>226</v>
      </c>
      <c r="AP2030" t="s">
        <v>226</v>
      </c>
      <c r="AQ2030" t="s">
        <v>226</v>
      </c>
      <c r="AR2030" t="s">
        <v>226</v>
      </c>
      <c r="AS2030">
        <v>3.2</v>
      </c>
      <c r="AT2030" t="s">
        <v>226</v>
      </c>
      <c r="AU2030">
        <v>2.27</v>
      </c>
      <c r="AY2030" t="s">
        <v>226</v>
      </c>
      <c r="AZ2030" t="s">
        <v>226</v>
      </c>
      <c r="BA2030" t="s">
        <v>226</v>
      </c>
      <c r="BB2030" t="s">
        <v>226</v>
      </c>
      <c r="BF2030" t="s">
        <v>226</v>
      </c>
      <c r="BG2030" t="s">
        <v>226</v>
      </c>
      <c r="BK2030" t="s">
        <v>226</v>
      </c>
      <c r="BL2030">
        <v>21.597999999999999</v>
      </c>
      <c r="BM2030" t="s">
        <v>226</v>
      </c>
      <c r="BR2030" t="s">
        <v>226</v>
      </c>
      <c r="BT2030" t="s">
        <v>226</v>
      </c>
      <c r="BU2030" t="s">
        <v>226</v>
      </c>
      <c r="BV2030" t="s">
        <v>226</v>
      </c>
      <c r="BW2030" t="s">
        <v>226</v>
      </c>
      <c r="BX2030" t="s">
        <v>226</v>
      </c>
      <c r="BZ2030" t="s">
        <v>226</v>
      </c>
      <c r="CB2030" t="s">
        <v>226</v>
      </c>
      <c r="CE2030">
        <v>58.51</v>
      </c>
      <c r="CH2030" t="s">
        <v>226</v>
      </c>
      <c r="CI2030" t="s">
        <v>226</v>
      </c>
      <c r="CJ2030" t="s">
        <v>226</v>
      </c>
      <c r="CM2030">
        <v>60</v>
      </c>
      <c r="CN2030">
        <v>9.25</v>
      </c>
      <c r="CO2030" t="s">
        <v>226</v>
      </c>
      <c r="CP2030" t="s">
        <v>226</v>
      </c>
      <c r="CQ2030">
        <v>8.25</v>
      </c>
      <c r="CR2030" t="s">
        <v>226</v>
      </c>
      <c r="CS2030" t="s">
        <v>226</v>
      </c>
      <c r="CW2030" t="s">
        <v>226</v>
      </c>
      <c r="CZ2030" t="s">
        <v>226</v>
      </c>
      <c r="DB2030" t="s">
        <v>226</v>
      </c>
      <c r="DD2030">
        <v>7660</v>
      </c>
      <c r="DH2030">
        <v>12.83</v>
      </c>
      <c r="DI2030" t="s">
        <v>226</v>
      </c>
      <c r="DJ2030" t="s">
        <v>226</v>
      </c>
      <c r="DK2030" t="s">
        <v>226</v>
      </c>
      <c r="DL2030" t="s">
        <v>226</v>
      </c>
      <c r="DN2030" t="s">
        <v>226</v>
      </c>
      <c r="DO2030" t="s">
        <v>226</v>
      </c>
      <c r="DP2030" t="s">
        <v>226</v>
      </c>
      <c r="DR2030">
        <v>8.5399999999999991</v>
      </c>
      <c r="DT2030" t="s">
        <v>226</v>
      </c>
      <c r="DV2030" t="s">
        <v>226</v>
      </c>
      <c r="DX2030" t="s">
        <v>226</v>
      </c>
      <c r="DY2030" t="s">
        <v>226</v>
      </c>
      <c r="EB2030" t="s">
        <v>226</v>
      </c>
      <c r="EE2030">
        <v>14.36</v>
      </c>
    </row>
    <row r="2031" spans="1:135" x14ac:dyDescent="0.3">
      <c r="A2031" s="1">
        <v>39001</v>
      </c>
      <c r="B2031" t="s">
        <v>226</v>
      </c>
      <c r="C2031" t="s">
        <v>226</v>
      </c>
      <c r="D2031" t="s">
        <v>226</v>
      </c>
      <c r="E2031" t="s">
        <v>226</v>
      </c>
      <c r="F2031" t="s">
        <v>226</v>
      </c>
      <c r="G2031">
        <v>21.25</v>
      </c>
      <c r="H2031">
        <v>5</v>
      </c>
      <c r="I2031">
        <v>7.1999999999999995E-2</v>
      </c>
      <c r="J2031" t="s">
        <v>226</v>
      </c>
      <c r="K2031" t="s">
        <v>226</v>
      </c>
      <c r="L2031">
        <v>19.87</v>
      </c>
      <c r="M2031" t="s">
        <v>226</v>
      </c>
      <c r="O2031">
        <v>2.73</v>
      </c>
      <c r="P2031" t="s">
        <v>226</v>
      </c>
      <c r="Q2031" t="s">
        <v>226</v>
      </c>
      <c r="R2031" t="s">
        <v>226</v>
      </c>
      <c r="S2031" t="s">
        <v>226</v>
      </c>
      <c r="U2031" t="s">
        <v>226</v>
      </c>
      <c r="V2031">
        <v>8.7309999999999999</v>
      </c>
      <c r="X2031">
        <v>15.2</v>
      </c>
      <c r="Y2031" t="s">
        <v>226</v>
      </c>
      <c r="Z2031" t="s">
        <v>226</v>
      </c>
      <c r="AA2031">
        <v>1.2</v>
      </c>
      <c r="AB2031" t="s">
        <v>226</v>
      </c>
      <c r="AC2031" t="s">
        <v>226</v>
      </c>
      <c r="AD2031" t="s">
        <v>226</v>
      </c>
      <c r="AE2031" t="s">
        <v>226</v>
      </c>
      <c r="AF2031" t="s">
        <v>226</v>
      </c>
      <c r="AG2031" t="s">
        <v>226</v>
      </c>
      <c r="AI2031">
        <v>28.25</v>
      </c>
      <c r="AJ2031" t="s">
        <v>226</v>
      </c>
      <c r="AK2031" t="s">
        <v>226</v>
      </c>
      <c r="AL2031" t="s">
        <v>226</v>
      </c>
      <c r="AN2031" t="s">
        <v>226</v>
      </c>
      <c r="AO2031" t="s">
        <v>226</v>
      </c>
      <c r="AP2031" t="s">
        <v>226</v>
      </c>
      <c r="AQ2031" t="s">
        <v>226</v>
      </c>
      <c r="AR2031" t="s">
        <v>226</v>
      </c>
      <c r="AS2031">
        <v>3.2</v>
      </c>
      <c r="AT2031" t="s">
        <v>226</v>
      </c>
      <c r="AU2031">
        <v>2.23</v>
      </c>
      <c r="AY2031" t="s">
        <v>226</v>
      </c>
      <c r="AZ2031" t="s">
        <v>226</v>
      </c>
      <c r="BA2031" t="s">
        <v>226</v>
      </c>
      <c r="BB2031" t="s">
        <v>226</v>
      </c>
      <c r="BF2031" t="s">
        <v>226</v>
      </c>
      <c r="BG2031" t="s">
        <v>226</v>
      </c>
      <c r="BK2031" t="s">
        <v>226</v>
      </c>
      <c r="BL2031">
        <v>21.597999999999999</v>
      </c>
      <c r="BM2031" t="s">
        <v>226</v>
      </c>
      <c r="BR2031" t="s">
        <v>226</v>
      </c>
      <c r="BT2031" t="s">
        <v>226</v>
      </c>
      <c r="BU2031" t="s">
        <v>226</v>
      </c>
      <c r="BV2031" t="s">
        <v>226</v>
      </c>
      <c r="BW2031" t="s">
        <v>226</v>
      </c>
      <c r="BX2031" t="s">
        <v>226</v>
      </c>
      <c r="BZ2031" t="s">
        <v>226</v>
      </c>
      <c r="CB2031" t="s">
        <v>226</v>
      </c>
      <c r="CE2031">
        <v>58.29</v>
      </c>
      <c r="CH2031" t="s">
        <v>226</v>
      </c>
      <c r="CI2031" t="s">
        <v>226</v>
      </c>
      <c r="CJ2031" t="s">
        <v>226</v>
      </c>
      <c r="CM2031">
        <v>58.25</v>
      </c>
      <c r="CN2031">
        <v>8.75</v>
      </c>
      <c r="CO2031" t="s">
        <v>226</v>
      </c>
      <c r="CP2031" t="s">
        <v>226</v>
      </c>
      <c r="CQ2031">
        <v>7.95</v>
      </c>
      <c r="CR2031" t="s">
        <v>226</v>
      </c>
      <c r="CS2031" t="s">
        <v>226</v>
      </c>
      <c r="CW2031" t="s">
        <v>226</v>
      </c>
      <c r="CZ2031" t="s">
        <v>226</v>
      </c>
      <c r="DB2031" t="s">
        <v>226</v>
      </c>
      <c r="DD2031">
        <v>7770</v>
      </c>
      <c r="DH2031">
        <v>12.83</v>
      </c>
      <c r="DI2031" t="s">
        <v>226</v>
      </c>
      <c r="DJ2031" t="s">
        <v>226</v>
      </c>
      <c r="DK2031" t="s">
        <v>226</v>
      </c>
      <c r="DL2031" t="s">
        <v>226</v>
      </c>
      <c r="DN2031" t="s">
        <v>226</v>
      </c>
      <c r="DO2031" t="s">
        <v>226</v>
      </c>
      <c r="DP2031" t="s">
        <v>226</v>
      </c>
      <c r="DR2031">
        <v>8.5399999999999991</v>
      </c>
      <c r="DT2031" t="s">
        <v>226</v>
      </c>
      <c r="DV2031" t="s">
        <v>226</v>
      </c>
      <c r="DX2031" t="s">
        <v>226</v>
      </c>
      <c r="DY2031" t="s">
        <v>226</v>
      </c>
      <c r="EB2031" t="s">
        <v>226</v>
      </c>
      <c r="EE2031">
        <v>14</v>
      </c>
    </row>
    <row r="2032" spans="1:135" x14ac:dyDescent="0.3">
      <c r="A2032" s="1">
        <v>39002</v>
      </c>
      <c r="B2032" t="s">
        <v>226</v>
      </c>
      <c r="C2032" t="s">
        <v>226</v>
      </c>
      <c r="D2032" t="s">
        <v>226</v>
      </c>
      <c r="E2032" t="s">
        <v>226</v>
      </c>
      <c r="F2032" t="s">
        <v>226</v>
      </c>
      <c r="G2032">
        <v>21.25</v>
      </c>
      <c r="H2032">
        <v>5</v>
      </c>
      <c r="I2032">
        <v>6.8000000000000005E-2</v>
      </c>
      <c r="J2032" t="s">
        <v>226</v>
      </c>
      <c r="K2032" t="s">
        <v>226</v>
      </c>
      <c r="L2032">
        <v>20.149999999999999</v>
      </c>
      <c r="M2032" t="s">
        <v>226</v>
      </c>
      <c r="O2032">
        <v>2.85</v>
      </c>
      <c r="P2032" t="s">
        <v>226</v>
      </c>
      <c r="Q2032" t="s">
        <v>226</v>
      </c>
      <c r="R2032" t="s">
        <v>226</v>
      </c>
      <c r="S2032" t="s">
        <v>226</v>
      </c>
      <c r="U2032" t="s">
        <v>226</v>
      </c>
      <c r="V2032">
        <v>8.7309999999999999</v>
      </c>
      <c r="X2032">
        <v>15.1</v>
      </c>
      <c r="Y2032" t="s">
        <v>226</v>
      </c>
      <c r="Z2032" t="s">
        <v>226</v>
      </c>
      <c r="AA2032">
        <v>1.2</v>
      </c>
      <c r="AB2032" t="s">
        <v>226</v>
      </c>
      <c r="AC2032" t="s">
        <v>226</v>
      </c>
      <c r="AD2032" t="s">
        <v>226</v>
      </c>
      <c r="AE2032" t="s">
        <v>226</v>
      </c>
      <c r="AF2032" t="s">
        <v>226</v>
      </c>
      <c r="AG2032" t="s">
        <v>226</v>
      </c>
      <c r="AI2032">
        <v>27.95</v>
      </c>
      <c r="AJ2032" t="s">
        <v>226</v>
      </c>
      <c r="AK2032" t="s">
        <v>226</v>
      </c>
      <c r="AL2032" t="s">
        <v>226</v>
      </c>
      <c r="AN2032" t="s">
        <v>226</v>
      </c>
      <c r="AO2032" t="s">
        <v>226</v>
      </c>
      <c r="AP2032" t="s">
        <v>226</v>
      </c>
      <c r="AQ2032" t="s">
        <v>226</v>
      </c>
      <c r="AR2032" t="s">
        <v>226</v>
      </c>
      <c r="AS2032">
        <v>3.2</v>
      </c>
      <c r="AT2032" t="s">
        <v>226</v>
      </c>
      <c r="AU2032">
        <v>2.2200000000000002</v>
      </c>
      <c r="AY2032" t="s">
        <v>226</v>
      </c>
      <c r="AZ2032" t="s">
        <v>226</v>
      </c>
      <c r="BA2032" t="s">
        <v>226</v>
      </c>
      <c r="BB2032" t="s">
        <v>226</v>
      </c>
      <c r="BF2032" t="s">
        <v>226</v>
      </c>
      <c r="BG2032" t="s">
        <v>226</v>
      </c>
      <c r="BK2032" t="s">
        <v>226</v>
      </c>
      <c r="BL2032">
        <v>21.597999999999999</v>
      </c>
      <c r="BM2032" t="s">
        <v>226</v>
      </c>
      <c r="BR2032" t="s">
        <v>226</v>
      </c>
      <c r="BT2032" t="s">
        <v>226</v>
      </c>
      <c r="BU2032" t="s">
        <v>226</v>
      </c>
      <c r="BV2032" t="s">
        <v>226</v>
      </c>
      <c r="BW2032" t="s">
        <v>226</v>
      </c>
      <c r="BX2032" t="s">
        <v>226</v>
      </c>
      <c r="BZ2032" t="s">
        <v>226</v>
      </c>
      <c r="CB2032" t="s">
        <v>226</v>
      </c>
      <c r="CE2032">
        <v>59.06</v>
      </c>
      <c r="CH2032" t="s">
        <v>226</v>
      </c>
      <c r="CI2032" t="s">
        <v>226</v>
      </c>
      <c r="CJ2032" t="s">
        <v>226</v>
      </c>
      <c r="CM2032">
        <v>60.4</v>
      </c>
      <c r="CN2032">
        <v>9</v>
      </c>
      <c r="CO2032" t="s">
        <v>226</v>
      </c>
      <c r="CP2032" t="s">
        <v>226</v>
      </c>
      <c r="CQ2032">
        <v>8</v>
      </c>
      <c r="CR2032" t="s">
        <v>226</v>
      </c>
      <c r="CS2032" t="s">
        <v>226</v>
      </c>
      <c r="CW2032" t="s">
        <v>226</v>
      </c>
      <c r="CZ2032" t="s">
        <v>226</v>
      </c>
      <c r="DB2032" t="s">
        <v>226</v>
      </c>
      <c r="DD2032">
        <v>7810</v>
      </c>
      <c r="DH2032">
        <v>12.65</v>
      </c>
      <c r="DI2032" t="s">
        <v>226</v>
      </c>
      <c r="DJ2032" t="s">
        <v>226</v>
      </c>
      <c r="DK2032" t="s">
        <v>226</v>
      </c>
      <c r="DL2032" t="s">
        <v>226</v>
      </c>
      <c r="DN2032" t="s">
        <v>226</v>
      </c>
      <c r="DO2032" t="s">
        <v>226</v>
      </c>
      <c r="DP2032" t="s">
        <v>226</v>
      </c>
      <c r="DR2032">
        <v>8.73</v>
      </c>
      <c r="DT2032" t="s">
        <v>226</v>
      </c>
      <c r="DV2032" t="s">
        <v>226</v>
      </c>
      <c r="DX2032" t="s">
        <v>226</v>
      </c>
      <c r="DY2032" t="s">
        <v>226</v>
      </c>
      <c r="EB2032" t="s">
        <v>226</v>
      </c>
      <c r="EE2032">
        <v>14.56</v>
      </c>
    </row>
    <row r="2033" spans="1:135" x14ac:dyDescent="0.3">
      <c r="A2033" s="1">
        <v>39003</v>
      </c>
      <c r="B2033" t="s">
        <v>226</v>
      </c>
      <c r="C2033" t="s">
        <v>226</v>
      </c>
      <c r="D2033" t="s">
        <v>226</v>
      </c>
      <c r="E2033" t="s">
        <v>226</v>
      </c>
      <c r="F2033" t="s">
        <v>226</v>
      </c>
      <c r="G2033">
        <v>21.5</v>
      </c>
      <c r="H2033">
        <v>5</v>
      </c>
      <c r="I2033">
        <v>6.7000000000000004E-2</v>
      </c>
      <c r="J2033" t="s">
        <v>226</v>
      </c>
      <c r="K2033" t="s">
        <v>226</v>
      </c>
      <c r="L2033">
        <v>19.97</v>
      </c>
      <c r="M2033" t="s">
        <v>226</v>
      </c>
      <c r="O2033">
        <v>2.93</v>
      </c>
      <c r="P2033" t="s">
        <v>226</v>
      </c>
      <c r="Q2033" t="s">
        <v>226</v>
      </c>
      <c r="R2033" t="s">
        <v>226</v>
      </c>
      <c r="S2033" t="s">
        <v>226</v>
      </c>
      <c r="U2033" t="s">
        <v>226</v>
      </c>
      <c r="V2033">
        <v>8.7309999999999999</v>
      </c>
      <c r="X2033">
        <v>15.1</v>
      </c>
      <c r="Y2033" t="s">
        <v>226</v>
      </c>
      <c r="Z2033" t="s">
        <v>226</v>
      </c>
      <c r="AA2033">
        <v>1.2</v>
      </c>
      <c r="AB2033" t="s">
        <v>226</v>
      </c>
      <c r="AC2033" t="s">
        <v>226</v>
      </c>
      <c r="AD2033" t="s">
        <v>226</v>
      </c>
      <c r="AE2033" t="s">
        <v>226</v>
      </c>
      <c r="AF2033" t="s">
        <v>226</v>
      </c>
      <c r="AG2033" t="s">
        <v>226</v>
      </c>
      <c r="AI2033">
        <v>28</v>
      </c>
      <c r="AJ2033" t="s">
        <v>226</v>
      </c>
      <c r="AK2033" t="s">
        <v>226</v>
      </c>
      <c r="AL2033" t="s">
        <v>226</v>
      </c>
      <c r="AN2033" t="s">
        <v>226</v>
      </c>
      <c r="AO2033" t="s">
        <v>226</v>
      </c>
      <c r="AP2033" t="s">
        <v>226</v>
      </c>
      <c r="AQ2033" t="s">
        <v>226</v>
      </c>
      <c r="AR2033" t="s">
        <v>226</v>
      </c>
      <c r="AS2033">
        <v>3.08</v>
      </c>
      <c r="AT2033" t="s">
        <v>226</v>
      </c>
      <c r="AU2033">
        <v>2.2599999999999998</v>
      </c>
      <c r="AY2033" t="s">
        <v>226</v>
      </c>
      <c r="AZ2033" t="s">
        <v>226</v>
      </c>
      <c r="BA2033" t="s">
        <v>226</v>
      </c>
      <c r="BB2033" t="s">
        <v>226</v>
      </c>
      <c r="BF2033" t="s">
        <v>226</v>
      </c>
      <c r="BG2033" t="s">
        <v>226</v>
      </c>
      <c r="BK2033" t="s">
        <v>226</v>
      </c>
      <c r="BL2033">
        <v>21.741</v>
      </c>
      <c r="BM2033" t="s">
        <v>226</v>
      </c>
      <c r="BR2033" t="s">
        <v>226</v>
      </c>
      <c r="BT2033" t="s">
        <v>226</v>
      </c>
      <c r="BU2033" t="s">
        <v>226</v>
      </c>
      <c r="BV2033" t="s">
        <v>226</v>
      </c>
      <c r="BW2033" t="s">
        <v>226</v>
      </c>
      <c r="BX2033" t="s">
        <v>226</v>
      </c>
      <c r="BZ2033" t="s">
        <v>226</v>
      </c>
      <c r="CB2033" t="s">
        <v>226</v>
      </c>
      <c r="CE2033">
        <v>58.6</v>
      </c>
      <c r="CH2033" t="s">
        <v>226</v>
      </c>
      <c r="CI2033" t="s">
        <v>226</v>
      </c>
      <c r="CJ2033" t="s">
        <v>226</v>
      </c>
      <c r="CM2033">
        <v>59.9</v>
      </c>
      <c r="CN2033">
        <v>9</v>
      </c>
      <c r="CO2033" t="s">
        <v>226</v>
      </c>
      <c r="CP2033" t="s">
        <v>226</v>
      </c>
      <c r="CQ2033">
        <v>7.9</v>
      </c>
      <c r="CR2033" t="s">
        <v>226</v>
      </c>
      <c r="CS2033" t="s">
        <v>226</v>
      </c>
      <c r="CW2033" t="s">
        <v>226</v>
      </c>
      <c r="CZ2033" t="s">
        <v>226</v>
      </c>
      <c r="DB2033" t="s">
        <v>226</v>
      </c>
      <c r="DD2033">
        <v>7760</v>
      </c>
      <c r="DH2033">
        <v>12.83</v>
      </c>
      <c r="DI2033" t="s">
        <v>226</v>
      </c>
      <c r="DJ2033" t="s">
        <v>226</v>
      </c>
      <c r="DK2033" t="s">
        <v>226</v>
      </c>
      <c r="DL2033" t="s">
        <v>226</v>
      </c>
      <c r="DN2033" t="s">
        <v>226</v>
      </c>
      <c r="DO2033" t="s">
        <v>226</v>
      </c>
      <c r="DP2033" t="s">
        <v>226</v>
      </c>
      <c r="DR2033">
        <v>8.5399999999999991</v>
      </c>
      <c r="DT2033" t="s">
        <v>226</v>
      </c>
      <c r="DV2033" t="s">
        <v>226</v>
      </c>
      <c r="DX2033" t="s">
        <v>226</v>
      </c>
      <c r="DY2033" t="s">
        <v>226</v>
      </c>
      <c r="EB2033" t="s">
        <v>226</v>
      </c>
      <c r="EE2033">
        <v>14.56</v>
      </c>
    </row>
    <row r="2034" spans="1:135" x14ac:dyDescent="0.3">
      <c r="A2034" s="1">
        <v>39006</v>
      </c>
      <c r="B2034" t="s">
        <v>226</v>
      </c>
      <c r="C2034" t="s">
        <v>226</v>
      </c>
      <c r="D2034" t="s">
        <v>226</v>
      </c>
      <c r="E2034" t="s">
        <v>226</v>
      </c>
      <c r="F2034" t="s">
        <v>226</v>
      </c>
      <c r="G2034">
        <v>21.5</v>
      </c>
      <c r="H2034">
        <v>4.88</v>
      </c>
      <c r="I2034">
        <v>7.0999999999999994E-2</v>
      </c>
      <c r="J2034" t="s">
        <v>226</v>
      </c>
      <c r="K2034" t="s">
        <v>226</v>
      </c>
      <c r="L2034">
        <v>19.98</v>
      </c>
      <c r="M2034" t="s">
        <v>226</v>
      </c>
      <c r="O2034">
        <v>2.95</v>
      </c>
      <c r="P2034" t="s">
        <v>226</v>
      </c>
      <c r="Q2034" t="s">
        <v>226</v>
      </c>
      <c r="R2034" t="s">
        <v>226</v>
      </c>
      <c r="S2034" t="s">
        <v>226</v>
      </c>
      <c r="U2034" t="s">
        <v>226</v>
      </c>
      <c r="V2034">
        <v>8.7309999999999999</v>
      </c>
      <c r="X2034">
        <v>15.1</v>
      </c>
      <c r="Y2034" t="s">
        <v>226</v>
      </c>
      <c r="Z2034" t="s">
        <v>226</v>
      </c>
      <c r="AA2034">
        <v>1.2</v>
      </c>
      <c r="AB2034" t="s">
        <v>226</v>
      </c>
      <c r="AC2034" t="s">
        <v>226</v>
      </c>
      <c r="AD2034" t="s">
        <v>226</v>
      </c>
      <c r="AE2034" t="s">
        <v>226</v>
      </c>
      <c r="AF2034" t="s">
        <v>226</v>
      </c>
      <c r="AG2034" t="s">
        <v>226</v>
      </c>
      <c r="AI2034">
        <v>27.85</v>
      </c>
      <c r="AJ2034" t="s">
        <v>226</v>
      </c>
      <c r="AK2034" t="s">
        <v>226</v>
      </c>
      <c r="AL2034" t="s">
        <v>226</v>
      </c>
      <c r="AN2034" t="s">
        <v>226</v>
      </c>
      <c r="AO2034" t="s">
        <v>226</v>
      </c>
      <c r="AP2034" t="s">
        <v>226</v>
      </c>
      <c r="AQ2034" t="s">
        <v>226</v>
      </c>
      <c r="AR2034" t="s">
        <v>226</v>
      </c>
      <c r="AS2034">
        <v>3.36</v>
      </c>
      <c r="AT2034" t="s">
        <v>226</v>
      </c>
      <c r="AU2034">
        <v>2.23</v>
      </c>
      <c r="AY2034" t="s">
        <v>226</v>
      </c>
      <c r="AZ2034" t="s">
        <v>226</v>
      </c>
      <c r="BA2034" t="s">
        <v>226</v>
      </c>
      <c r="BB2034" t="s">
        <v>226</v>
      </c>
      <c r="BF2034" t="s">
        <v>226</v>
      </c>
      <c r="BG2034" t="s">
        <v>226</v>
      </c>
      <c r="BK2034" t="s">
        <v>226</v>
      </c>
      <c r="BL2034">
        <v>21.439</v>
      </c>
      <c r="BM2034" t="s">
        <v>226</v>
      </c>
      <c r="BR2034" t="s">
        <v>226</v>
      </c>
      <c r="BT2034" t="s">
        <v>226</v>
      </c>
      <c r="BU2034" t="s">
        <v>226</v>
      </c>
      <c r="BV2034" t="s">
        <v>226</v>
      </c>
      <c r="BW2034" t="s">
        <v>226</v>
      </c>
      <c r="BX2034" t="s">
        <v>226</v>
      </c>
      <c r="BZ2034" t="s">
        <v>226</v>
      </c>
      <c r="CB2034" t="s">
        <v>226</v>
      </c>
      <c r="CE2034">
        <v>59.58</v>
      </c>
      <c r="CH2034" t="s">
        <v>226</v>
      </c>
      <c r="CI2034" t="s">
        <v>226</v>
      </c>
      <c r="CJ2034" t="s">
        <v>226</v>
      </c>
      <c r="CM2034">
        <v>59.8</v>
      </c>
      <c r="CN2034">
        <v>9</v>
      </c>
      <c r="CO2034" t="s">
        <v>226</v>
      </c>
      <c r="CP2034" t="s">
        <v>226</v>
      </c>
      <c r="CQ2034">
        <v>7.75</v>
      </c>
      <c r="CR2034" t="s">
        <v>226</v>
      </c>
      <c r="CS2034" t="s">
        <v>226</v>
      </c>
      <c r="CW2034" t="s">
        <v>226</v>
      </c>
      <c r="CZ2034" t="s">
        <v>226</v>
      </c>
      <c r="DB2034" t="s">
        <v>226</v>
      </c>
      <c r="DD2034">
        <v>7690</v>
      </c>
      <c r="DH2034">
        <v>12.83</v>
      </c>
      <c r="DI2034" t="s">
        <v>226</v>
      </c>
      <c r="DJ2034" t="s">
        <v>226</v>
      </c>
      <c r="DK2034" t="s">
        <v>226</v>
      </c>
      <c r="DL2034" t="s">
        <v>226</v>
      </c>
      <c r="DN2034" t="s">
        <v>226</v>
      </c>
      <c r="DO2034" t="s">
        <v>226</v>
      </c>
      <c r="DP2034" t="s">
        <v>226</v>
      </c>
      <c r="DR2034">
        <v>8.5399999999999991</v>
      </c>
      <c r="DT2034" t="s">
        <v>226</v>
      </c>
      <c r="DV2034" t="s">
        <v>226</v>
      </c>
      <c r="DX2034" t="s">
        <v>226</v>
      </c>
      <c r="DY2034" t="s">
        <v>226</v>
      </c>
      <c r="EB2034" t="s">
        <v>226</v>
      </c>
      <c r="EE2034">
        <v>14.56</v>
      </c>
    </row>
    <row r="2035" spans="1:135" x14ac:dyDescent="0.3">
      <c r="A2035" s="1">
        <v>39007</v>
      </c>
      <c r="B2035" t="s">
        <v>226</v>
      </c>
      <c r="C2035" t="s">
        <v>226</v>
      </c>
      <c r="D2035" t="s">
        <v>226</v>
      </c>
      <c r="E2035" t="s">
        <v>226</v>
      </c>
      <c r="F2035" t="s">
        <v>226</v>
      </c>
      <c r="G2035">
        <v>21.15</v>
      </c>
      <c r="H2035">
        <v>4.88</v>
      </c>
      <c r="I2035">
        <v>7.1999999999999995E-2</v>
      </c>
      <c r="J2035" t="s">
        <v>226</v>
      </c>
      <c r="K2035" t="s">
        <v>226</v>
      </c>
      <c r="L2035">
        <v>19.37</v>
      </c>
      <c r="M2035" t="s">
        <v>226</v>
      </c>
      <c r="O2035">
        <v>2.95</v>
      </c>
      <c r="P2035" t="s">
        <v>226</v>
      </c>
      <c r="Q2035" t="s">
        <v>226</v>
      </c>
      <c r="R2035" t="s">
        <v>226</v>
      </c>
      <c r="S2035" t="s">
        <v>226</v>
      </c>
      <c r="U2035" t="s">
        <v>226</v>
      </c>
      <c r="V2035">
        <v>8.7309999999999999</v>
      </c>
      <c r="X2035">
        <v>15.1</v>
      </c>
      <c r="Y2035" t="s">
        <v>226</v>
      </c>
      <c r="Z2035" t="s">
        <v>226</v>
      </c>
      <c r="AA2035">
        <v>1.2</v>
      </c>
      <c r="AB2035" t="s">
        <v>226</v>
      </c>
      <c r="AC2035" t="s">
        <v>226</v>
      </c>
      <c r="AD2035" t="s">
        <v>226</v>
      </c>
      <c r="AE2035" t="s">
        <v>226</v>
      </c>
      <c r="AF2035" t="s">
        <v>226</v>
      </c>
      <c r="AG2035" t="s">
        <v>226</v>
      </c>
      <c r="AI2035">
        <v>27.8</v>
      </c>
      <c r="AJ2035" t="s">
        <v>226</v>
      </c>
      <c r="AK2035" t="s">
        <v>226</v>
      </c>
      <c r="AL2035" t="s">
        <v>226</v>
      </c>
      <c r="AN2035" t="s">
        <v>226</v>
      </c>
      <c r="AO2035" t="s">
        <v>226</v>
      </c>
      <c r="AP2035" t="s">
        <v>226</v>
      </c>
      <c r="AQ2035" t="s">
        <v>226</v>
      </c>
      <c r="AR2035" t="s">
        <v>226</v>
      </c>
      <c r="AS2035">
        <v>3.36</v>
      </c>
      <c r="AT2035" t="s">
        <v>226</v>
      </c>
      <c r="AU2035">
        <v>2.2400000000000002</v>
      </c>
      <c r="AY2035" t="s">
        <v>226</v>
      </c>
      <c r="AZ2035" t="s">
        <v>226</v>
      </c>
      <c r="BA2035" t="s">
        <v>226</v>
      </c>
      <c r="BB2035" t="s">
        <v>226</v>
      </c>
      <c r="BF2035" t="s">
        <v>226</v>
      </c>
      <c r="BG2035" t="s">
        <v>226</v>
      </c>
      <c r="BK2035" t="s">
        <v>226</v>
      </c>
      <c r="BL2035">
        <v>21.439</v>
      </c>
      <c r="BM2035" t="s">
        <v>226</v>
      </c>
      <c r="BR2035" t="s">
        <v>226</v>
      </c>
      <c r="BT2035" t="s">
        <v>226</v>
      </c>
      <c r="BU2035" t="s">
        <v>226</v>
      </c>
      <c r="BV2035" t="s">
        <v>226</v>
      </c>
      <c r="BW2035" t="s">
        <v>226</v>
      </c>
      <c r="BX2035" t="s">
        <v>226</v>
      </c>
      <c r="BZ2035" t="s">
        <v>226</v>
      </c>
      <c r="CB2035" t="s">
        <v>226</v>
      </c>
      <c r="CE2035">
        <v>58.86</v>
      </c>
      <c r="CH2035" t="s">
        <v>226</v>
      </c>
      <c r="CI2035" t="s">
        <v>226</v>
      </c>
      <c r="CJ2035" t="s">
        <v>226</v>
      </c>
      <c r="CM2035">
        <v>59.6</v>
      </c>
      <c r="CN2035">
        <v>9</v>
      </c>
      <c r="CO2035" t="s">
        <v>226</v>
      </c>
      <c r="CP2035" t="s">
        <v>226</v>
      </c>
      <c r="CQ2035">
        <v>7.45</v>
      </c>
      <c r="CR2035" t="s">
        <v>226</v>
      </c>
      <c r="CS2035" t="s">
        <v>226</v>
      </c>
      <c r="CW2035" t="s">
        <v>226</v>
      </c>
      <c r="CZ2035" t="s">
        <v>226</v>
      </c>
      <c r="DB2035" t="s">
        <v>226</v>
      </c>
      <c r="DD2035">
        <v>7700</v>
      </c>
      <c r="DH2035">
        <v>12.83</v>
      </c>
      <c r="DI2035" t="s">
        <v>226</v>
      </c>
      <c r="DJ2035" t="s">
        <v>226</v>
      </c>
      <c r="DK2035" t="s">
        <v>226</v>
      </c>
      <c r="DL2035" t="s">
        <v>226</v>
      </c>
      <c r="DN2035" t="s">
        <v>226</v>
      </c>
      <c r="DO2035" t="s">
        <v>226</v>
      </c>
      <c r="DP2035" t="s">
        <v>226</v>
      </c>
      <c r="DR2035">
        <v>8.5399999999999991</v>
      </c>
      <c r="DT2035" t="s">
        <v>226</v>
      </c>
      <c r="DV2035" t="s">
        <v>226</v>
      </c>
      <c r="DX2035" t="s">
        <v>226</v>
      </c>
      <c r="DY2035" t="s">
        <v>226</v>
      </c>
      <c r="EB2035" t="s">
        <v>226</v>
      </c>
      <c r="EE2035">
        <v>13.91</v>
      </c>
    </row>
    <row r="2036" spans="1:135" x14ac:dyDescent="0.3">
      <c r="A2036" s="1">
        <v>39008</v>
      </c>
      <c r="B2036" t="s">
        <v>226</v>
      </c>
      <c r="C2036" t="s">
        <v>226</v>
      </c>
      <c r="D2036" t="s">
        <v>226</v>
      </c>
      <c r="E2036" t="s">
        <v>226</v>
      </c>
      <c r="F2036" t="s">
        <v>226</v>
      </c>
      <c r="G2036">
        <v>21.4</v>
      </c>
      <c r="H2036">
        <v>4.88</v>
      </c>
      <c r="I2036">
        <v>7.0999999999999994E-2</v>
      </c>
      <c r="J2036" t="s">
        <v>226</v>
      </c>
      <c r="K2036" t="s">
        <v>226</v>
      </c>
      <c r="L2036">
        <v>19.809999999999999</v>
      </c>
      <c r="M2036" t="s">
        <v>226</v>
      </c>
      <c r="O2036">
        <v>2.9</v>
      </c>
      <c r="P2036" t="s">
        <v>226</v>
      </c>
      <c r="Q2036" t="s">
        <v>226</v>
      </c>
      <c r="R2036" t="s">
        <v>226</v>
      </c>
      <c r="S2036" t="s">
        <v>226</v>
      </c>
      <c r="U2036" t="s">
        <v>226</v>
      </c>
      <c r="V2036">
        <v>8.7309999999999999</v>
      </c>
      <c r="X2036">
        <v>15</v>
      </c>
      <c r="Y2036" t="s">
        <v>226</v>
      </c>
      <c r="Z2036" t="s">
        <v>226</v>
      </c>
      <c r="AA2036">
        <v>1</v>
      </c>
      <c r="AB2036" t="s">
        <v>226</v>
      </c>
      <c r="AC2036" t="s">
        <v>226</v>
      </c>
      <c r="AD2036" t="s">
        <v>226</v>
      </c>
      <c r="AE2036" t="s">
        <v>226</v>
      </c>
      <c r="AF2036" t="s">
        <v>226</v>
      </c>
      <c r="AG2036" t="s">
        <v>226</v>
      </c>
      <c r="AI2036">
        <v>27.55</v>
      </c>
      <c r="AJ2036" t="s">
        <v>226</v>
      </c>
      <c r="AK2036" t="s">
        <v>226</v>
      </c>
      <c r="AL2036" t="s">
        <v>226</v>
      </c>
      <c r="AN2036" t="s">
        <v>226</v>
      </c>
      <c r="AO2036" t="s">
        <v>226</v>
      </c>
      <c r="AP2036" t="s">
        <v>226</v>
      </c>
      <c r="AQ2036" t="s">
        <v>226</v>
      </c>
      <c r="AR2036" t="s">
        <v>226</v>
      </c>
      <c r="AS2036">
        <v>3.2</v>
      </c>
      <c r="AT2036" t="s">
        <v>226</v>
      </c>
      <c r="AU2036">
        <v>2.2200000000000002</v>
      </c>
      <c r="AY2036" t="s">
        <v>226</v>
      </c>
      <c r="AZ2036" t="s">
        <v>226</v>
      </c>
      <c r="BA2036" t="s">
        <v>226</v>
      </c>
      <c r="BB2036" t="s">
        <v>226</v>
      </c>
      <c r="BF2036" t="s">
        <v>226</v>
      </c>
      <c r="BG2036" t="s">
        <v>226</v>
      </c>
      <c r="BK2036" t="s">
        <v>226</v>
      </c>
      <c r="BL2036">
        <v>21.201000000000001</v>
      </c>
      <c r="BM2036" t="s">
        <v>226</v>
      </c>
      <c r="BR2036" t="s">
        <v>226</v>
      </c>
      <c r="BT2036" t="s">
        <v>226</v>
      </c>
      <c r="BU2036" t="s">
        <v>226</v>
      </c>
      <c r="BV2036" t="s">
        <v>226</v>
      </c>
      <c r="BW2036" t="s">
        <v>226</v>
      </c>
      <c r="BX2036" t="s">
        <v>226</v>
      </c>
      <c r="BZ2036" t="s">
        <v>226</v>
      </c>
      <c r="CB2036" t="s">
        <v>226</v>
      </c>
      <c r="CE2036">
        <v>59.37</v>
      </c>
      <c r="CH2036" t="s">
        <v>226</v>
      </c>
      <c r="CI2036" t="s">
        <v>226</v>
      </c>
      <c r="CJ2036" t="s">
        <v>226</v>
      </c>
      <c r="CM2036">
        <v>58.6</v>
      </c>
      <c r="CN2036">
        <v>9</v>
      </c>
      <c r="CO2036" t="s">
        <v>226</v>
      </c>
      <c r="CP2036" t="s">
        <v>226</v>
      </c>
      <c r="CQ2036">
        <v>7.6</v>
      </c>
      <c r="CR2036" t="s">
        <v>226</v>
      </c>
      <c r="CS2036" t="s">
        <v>226</v>
      </c>
      <c r="CW2036" t="s">
        <v>226</v>
      </c>
      <c r="CZ2036" t="s">
        <v>226</v>
      </c>
      <c r="DB2036" t="s">
        <v>226</v>
      </c>
      <c r="DD2036">
        <v>7590</v>
      </c>
      <c r="DH2036">
        <v>12.83</v>
      </c>
      <c r="DI2036" t="s">
        <v>226</v>
      </c>
      <c r="DJ2036" t="s">
        <v>226</v>
      </c>
      <c r="DK2036" t="s">
        <v>226</v>
      </c>
      <c r="DL2036" t="s">
        <v>226</v>
      </c>
      <c r="DN2036" t="s">
        <v>226</v>
      </c>
      <c r="DO2036" t="s">
        <v>226</v>
      </c>
      <c r="DP2036" t="s">
        <v>226</v>
      </c>
      <c r="DR2036">
        <v>8.5399999999999991</v>
      </c>
      <c r="DT2036" t="s">
        <v>226</v>
      </c>
      <c r="DV2036" t="s">
        <v>226</v>
      </c>
      <c r="DX2036" t="s">
        <v>226</v>
      </c>
      <c r="DY2036" t="s">
        <v>226</v>
      </c>
      <c r="EB2036" t="s">
        <v>226</v>
      </c>
      <c r="EE2036">
        <v>14.85</v>
      </c>
    </row>
    <row r="2037" spans="1:135" x14ac:dyDescent="0.3">
      <c r="A2037" s="1">
        <v>39009</v>
      </c>
      <c r="B2037" t="s">
        <v>226</v>
      </c>
      <c r="C2037" t="s">
        <v>226</v>
      </c>
      <c r="D2037" t="s">
        <v>226</v>
      </c>
      <c r="E2037" t="s">
        <v>226</v>
      </c>
      <c r="F2037" t="s">
        <v>226</v>
      </c>
      <c r="G2037">
        <v>21.024999999999999</v>
      </c>
      <c r="H2037">
        <v>4.88</v>
      </c>
      <c r="I2037">
        <v>7.0999999999999994E-2</v>
      </c>
      <c r="J2037" t="s">
        <v>226</v>
      </c>
      <c r="K2037" t="s">
        <v>226</v>
      </c>
      <c r="L2037">
        <v>19.04</v>
      </c>
      <c r="M2037" t="s">
        <v>226</v>
      </c>
      <c r="O2037">
        <v>2.98</v>
      </c>
      <c r="P2037" t="s">
        <v>226</v>
      </c>
      <c r="Q2037" t="s">
        <v>226</v>
      </c>
      <c r="R2037" t="s">
        <v>226</v>
      </c>
      <c r="S2037" t="s">
        <v>226</v>
      </c>
      <c r="U2037" t="s">
        <v>226</v>
      </c>
      <c r="V2037">
        <v>8.7309999999999999</v>
      </c>
      <c r="X2037">
        <v>15</v>
      </c>
      <c r="Y2037" t="s">
        <v>226</v>
      </c>
      <c r="Z2037" t="s">
        <v>226</v>
      </c>
      <c r="AA2037">
        <v>1</v>
      </c>
      <c r="AB2037" t="s">
        <v>226</v>
      </c>
      <c r="AC2037" t="s">
        <v>226</v>
      </c>
      <c r="AD2037" t="s">
        <v>226</v>
      </c>
      <c r="AE2037" t="s">
        <v>226</v>
      </c>
      <c r="AF2037" t="s">
        <v>226</v>
      </c>
      <c r="AG2037" t="s">
        <v>226</v>
      </c>
      <c r="AI2037">
        <v>27.35</v>
      </c>
      <c r="AJ2037" t="s">
        <v>226</v>
      </c>
      <c r="AK2037" t="s">
        <v>226</v>
      </c>
      <c r="AL2037" t="s">
        <v>226</v>
      </c>
      <c r="AN2037" t="s">
        <v>226</v>
      </c>
      <c r="AO2037" t="s">
        <v>226</v>
      </c>
      <c r="AP2037" t="s">
        <v>226</v>
      </c>
      <c r="AQ2037" t="s">
        <v>226</v>
      </c>
      <c r="AR2037" t="s">
        <v>226</v>
      </c>
      <c r="AS2037">
        <v>3.2</v>
      </c>
      <c r="AT2037" t="s">
        <v>226</v>
      </c>
      <c r="AU2037">
        <v>2.2200000000000002</v>
      </c>
      <c r="AY2037" t="s">
        <v>226</v>
      </c>
      <c r="AZ2037" t="s">
        <v>226</v>
      </c>
      <c r="BA2037" t="s">
        <v>226</v>
      </c>
      <c r="BB2037" t="s">
        <v>226</v>
      </c>
      <c r="BF2037" t="s">
        <v>226</v>
      </c>
      <c r="BG2037" t="s">
        <v>226</v>
      </c>
      <c r="BK2037" t="s">
        <v>226</v>
      </c>
      <c r="BL2037">
        <v>21.439</v>
      </c>
      <c r="BM2037" t="s">
        <v>226</v>
      </c>
      <c r="BR2037" t="s">
        <v>226</v>
      </c>
      <c r="BT2037" t="s">
        <v>226</v>
      </c>
      <c r="BU2037" t="s">
        <v>226</v>
      </c>
      <c r="BV2037" t="s">
        <v>226</v>
      </c>
      <c r="BW2037" t="s">
        <v>226</v>
      </c>
      <c r="BX2037" t="s">
        <v>226</v>
      </c>
      <c r="BZ2037" t="s">
        <v>226</v>
      </c>
      <c r="CB2037" t="s">
        <v>226</v>
      </c>
      <c r="CE2037">
        <v>59.73</v>
      </c>
      <c r="CH2037" t="s">
        <v>226</v>
      </c>
      <c r="CI2037" t="s">
        <v>226</v>
      </c>
      <c r="CJ2037" t="s">
        <v>226</v>
      </c>
      <c r="CM2037">
        <v>58.65</v>
      </c>
      <c r="CN2037">
        <v>9</v>
      </c>
      <c r="CO2037" t="s">
        <v>226</v>
      </c>
      <c r="CP2037" t="s">
        <v>226</v>
      </c>
      <c r="CQ2037">
        <v>7.29</v>
      </c>
      <c r="CR2037" t="s">
        <v>226</v>
      </c>
      <c r="CS2037" t="s">
        <v>226</v>
      </c>
      <c r="CW2037" t="s">
        <v>226</v>
      </c>
      <c r="CZ2037" t="s">
        <v>226</v>
      </c>
      <c r="DB2037" t="s">
        <v>226</v>
      </c>
      <c r="DD2037">
        <v>7480</v>
      </c>
      <c r="DH2037">
        <v>12.83</v>
      </c>
      <c r="DI2037" t="s">
        <v>226</v>
      </c>
      <c r="DJ2037" t="s">
        <v>226</v>
      </c>
      <c r="DK2037" t="s">
        <v>226</v>
      </c>
      <c r="DL2037" t="s">
        <v>226</v>
      </c>
      <c r="DN2037" t="s">
        <v>226</v>
      </c>
      <c r="DO2037" t="s">
        <v>226</v>
      </c>
      <c r="DP2037" t="s">
        <v>226</v>
      </c>
      <c r="DR2037">
        <v>8.5399999999999991</v>
      </c>
      <c r="DT2037" t="s">
        <v>226</v>
      </c>
      <c r="DV2037" t="s">
        <v>226</v>
      </c>
      <c r="DX2037" t="s">
        <v>226</v>
      </c>
      <c r="DY2037" t="s">
        <v>226</v>
      </c>
      <c r="EB2037" t="s">
        <v>226</v>
      </c>
      <c r="EE2037">
        <v>14.85</v>
      </c>
    </row>
    <row r="2038" spans="1:135" x14ac:dyDescent="0.3">
      <c r="A2038" s="1">
        <v>39010</v>
      </c>
      <c r="B2038" t="s">
        <v>226</v>
      </c>
      <c r="C2038" t="s">
        <v>226</v>
      </c>
      <c r="D2038" t="s">
        <v>226</v>
      </c>
      <c r="E2038" t="s">
        <v>226</v>
      </c>
      <c r="F2038" t="s">
        <v>226</v>
      </c>
      <c r="G2038">
        <v>20.425000000000001</v>
      </c>
      <c r="H2038">
        <v>4.88</v>
      </c>
      <c r="I2038">
        <v>7.0999999999999994E-2</v>
      </c>
      <c r="J2038" t="s">
        <v>226</v>
      </c>
      <c r="K2038" t="s">
        <v>226</v>
      </c>
      <c r="L2038">
        <v>19.32</v>
      </c>
      <c r="M2038" t="s">
        <v>226</v>
      </c>
      <c r="O2038">
        <v>2.95</v>
      </c>
      <c r="P2038" t="s">
        <v>226</v>
      </c>
      <c r="Q2038" t="s">
        <v>226</v>
      </c>
      <c r="R2038" t="s">
        <v>226</v>
      </c>
      <c r="S2038" t="s">
        <v>226</v>
      </c>
      <c r="U2038" t="s">
        <v>226</v>
      </c>
      <c r="V2038">
        <v>8.7309999999999999</v>
      </c>
      <c r="X2038">
        <v>14.9</v>
      </c>
      <c r="Y2038" t="s">
        <v>226</v>
      </c>
      <c r="Z2038" t="s">
        <v>226</v>
      </c>
      <c r="AA2038">
        <v>0.8</v>
      </c>
      <c r="AB2038" t="s">
        <v>226</v>
      </c>
      <c r="AC2038" t="s">
        <v>226</v>
      </c>
      <c r="AD2038" t="s">
        <v>226</v>
      </c>
      <c r="AE2038" t="s">
        <v>226</v>
      </c>
      <c r="AF2038" t="s">
        <v>226</v>
      </c>
      <c r="AG2038" t="s">
        <v>226</v>
      </c>
      <c r="AI2038">
        <v>26.1</v>
      </c>
      <c r="AJ2038" t="s">
        <v>226</v>
      </c>
      <c r="AK2038" t="s">
        <v>226</v>
      </c>
      <c r="AL2038" t="s">
        <v>226</v>
      </c>
      <c r="AN2038" t="s">
        <v>226</v>
      </c>
      <c r="AO2038" t="s">
        <v>226</v>
      </c>
      <c r="AP2038" t="s">
        <v>226</v>
      </c>
      <c r="AQ2038" t="s">
        <v>226</v>
      </c>
      <c r="AR2038" t="s">
        <v>226</v>
      </c>
      <c r="AS2038">
        <v>3.08</v>
      </c>
      <c r="AT2038" t="s">
        <v>226</v>
      </c>
      <c r="AU2038">
        <v>2.16</v>
      </c>
      <c r="AY2038" t="s">
        <v>226</v>
      </c>
      <c r="AZ2038" t="s">
        <v>226</v>
      </c>
      <c r="BA2038" t="s">
        <v>226</v>
      </c>
      <c r="BB2038" t="s">
        <v>226</v>
      </c>
      <c r="BF2038" t="s">
        <v>226</v>
      </c>
      <c r="BG2038" t="s">
        <v>226</v>
      </c>
      <c r="BK2038" t="s">
        <v>226</v>
      </c>
      <c r="BL2038">
        <v>21.757000000000001</v>
      </c>
      <c r="BM2038" t="s">
        <v>226</v>
      </c>
      <c r="BR2038" t="s">
        <v>226</v>
      </c>
      <c r="BT2038" t="s">
        <v>226</v>
      </c>
      <c r="BU2038" t="s">
        <v>226</v>
      </c>
      <c r="BV2038" t="s">
        <v>226</v>
      </c>
      <c r="BW2038" t="s">
        <v>226</v>
      </c>
      <c r="BX2038" t="s">
        <v>226</v>
      </c>
      <c r="BZ2038" t="s">
        <v>226</v>
      </c>
      <c r="CB2038" t="s">
        <v>226</v>
      </c>
      <c r="CE2038">
        <v>59.37</v>
      </c>
      <c r="CH2038" t="s">
        <v>226</v>
      </c>
      <c r="CI2038" t="s">
        <v>226</v>
      </c>
      <c r="CJ2038" t="s">
        <v>226</v>
      </c>
      <c r="CM2038">
        <v>58.65</v>
      </c>
      <c r="CN2038">
        <v>9</v>
      </c>
      <c r="CO2038" t="s">
        <v>226</v>
      </c>
      <c r="CP2038" t="s">
        <v>226</v>
      </c>
      <c r="CQ2038">
        <v>7.55</v>
      </c>
      <c r="CR2038" t="s">
        <v>226</v>
      </c>
      <c r="CS2038" t="s">
        <v>226</v>
      </c>
      <c r="CW2038" t="s">
        <v>226</v>
      </c>
      <c r="CZ2038" t="s">
        <v>226</v>
      </c>
      <c r="DB2038" t="s">
        <v>226</v>
      </c>
      <c r="DD2038">
        <v>7610</v>
      </c>
      <c r="DH2038">
        <v>12.83</v>
      </c>
      <c r="DI2038" t="s">
        <v>226</v>
      </c>
      <c r="DJ2038" t="s">
        <v>226</v>
      </c>
      <c r="DK2038" t="s">
        <v>226</v>
      </c>
      <c r="DL2038" t="s">
        <v>226</v>
      </c>
      <c r="DN2038" t="s">
        <v>226</v>
      </c>
      <c r="DO2038" t="s">
        <v>226</v>
      </c>
      <c r="DP2038" t="s">
        <v>226</v>
      </c>
      <c r="DR2038">
        <v>8.5399999999999991</v>
      </c>
      <c r="DT2038" t="s">
        <v>226</v>
      </c>
      <c r="DV2038" t="s">
        <v>226</v>
      </c>
      <c r="DX2038" t="s">
        <v>226</v>
      </c>
      <c r="DY2038" t="s">
        <v>226</v>
      </c>
      <c r="EB2038" t="s">
        <v>226</v>
      </c>
      <c r="EE2038">
        <v>16.739999999999998</v>
      </c>
    </row>
    <row r="2039" spans="1:135" x14ac:dyDescent="0.3">
      <c r="A2039" s="1">
        <v>39013</v>
      </c>
      <c r="B2039" t="s">
        <v>226</v>
      </c>
      <c r="C2039" t="s">
        <v>226</v>
      </c>
      <c r="D2039" t="s">
        <v>226</v>
      </c>
      <c r="E2039" t="s">
        <v>226</v>
      </c>
      <c r="F2039" t="s">
        <v>226</v>
      </c>
      <c r="G2039">
        <v>20.375</v>
      </c>
      <c r="H2039">
        <v>5</v>
      </c>
      <c r="I2039">
        <v>7.0999999999999994E-2</v>
      </c>
      <c r="J2039" t="s">
        <v>226</v>
      </c>
      <c r="K2039" t="s">
        <v>226</v>
      </c>
      <c r="L2039">
        <v>19.22</v>
      </c>
      <c r="M2039" t="s">
        <v>226</v>
      </c>
      <c r="O2039">
        <v>2.88</v>
      </c>
      <c r="P2039" t="s">
        <v>226</v>
      </c>
      <c r="Q2039" t="s">
        <v>226</v>
      </c>
      <c r="R2039" t="s">
        <v>226</v>
      </c>
      <c r="S2039" t="s">
        <v>226</v>
      </c>
      <c r="U2039" t="s">
        <v>226</v>
      </c>
      <c r="V2039">
        <v>8.7309999999999999</v>
      </c>
      <c r="X2039">
        <v>14.9</v>
      </c>
      <c r="Y2039" t="s">
        <v>226</v>
      </c>
      <c r="Z2039" t="s">
        <v>226</v>
      </c>
      <c r="AA2039">
        <v>0.8</v>
      </c>
      <c r="AB2039" t="s">
        <v>226</v>
      </c>
      <c r="AC2039" t="s">
        <v>226</v>
      </c>
      <c r="AD2039" t="s">
        <v>226</v>
      </c>
      <c r="AE2039" t="s">
        <v>226</v>
      </c>
      <c r="AF2039" t="s">
        <v>226</v>
      </c>
      <c r="AG2039" t="s">
        <v>226</v>
      </c>
      <c r="AI2039">
        <v>25.85</v>
      </c>
      <c r="AJ2039" t="s">
        <v>226</v>
      </c>
      <c r="AK2039" t="s">
        <v>226</v>
      </c>
      <c r="AL2039" t="s">
        <v>226</v>
      </c>
      <c r="AN2039" t="s">
        <v>226</v>
      </c>
      <c r="AO2039" t="s">
        <v>226</v>
      </c>
      <c r="AP2039" t="s">
        <v>226</v>
      </c>
      <c r="AQ2039" t="s">
        <v>226</v>
      </c>
      <c r="AR2039" t="s">
        <v>226</v>
      </c>
      <c r="AS2039">
        <v>2.88</v>
      </c>
      <c r="AT2039" t="s">
        <v>226</v>
      </c>
      <c r="AU2039">
        <v>2.14</v>
      </c>
      <c r="AY2039" t="s">
        <v>226</v>
      </c>
      <c r="AZ2039" t="s">
        <v>226</v>
      </c>
      <c r="BA2039" t="s">
        <v>226</v>
      </c>
      <c r="BB2039" t="s">
        <v>226</v>
      </c>
      <c r="BF2039" t="s">
        <v>226</v>
      </c>
      <c r="BG2039" t="s">
        <v>226</v>
      </c>
      <c r="BK2039" t="s">
        <v>226</v>
      </c>
      <c r="BL2039">
        <v>20.803999999999998</v>
      </c>
      <c r="BM2039" t="s">
        <v>226</v>
      </c>
      <c r="BR2039" t="s">
        <v>226</v>
      </c>
      <c r="BT2039" t="s">
        <v>226</v>
      </c>
      <c r="BU2039" t="s">
        <v>226</v>
      </c>
      <c r="BV2039" t="s">
        <v>226</v>
      </c>
      <c r="BW2039" t="s">
        <v>226</v>
      </c>
      <c r="BX2039" t="s">
        <v>226</v>
      </c>
      <c r="BZ2039" t="s">
        <v>226</v>
      </c>
      <c r="CB2039" t="s">
        <v>226</v>
      </c>
      <c r="CE2039">
        <v>59.65</v>
      </c>
      <c r="CH2039" t="s">
        <v>226</v>
      </c>
      <c r="CI2039" t="s">
        <v>226</v>
      </c>
      <c r="CJ2039" t="s">
        <v>226</v>
      </c>
      <c r="CM2039">
        <v>59.8</v>
      </c>
      <c r="CN2039">
        <v>9.25</v>
      </c>
      <c r="CO2039" t="s">
        <v>226</v>
      </c>
      <c r="CP2039" t="s">
        <v>226</v>
      </c>
      <c r="CQ2039">
        <v>7.45</v>
      </c>
      <c r="CR2039" t="s">
        <v>226</v>
      </c>
      <c r="CS2039" t="s">
        <v>226</v>
      </c>
      <c r="CW2039" t="s">
        <v>226</v>
      </c>
      <c r="CZ2039" t="s">
        <v>226</v>
      </c>
      <c r="DB2039" t="s">
        <v>226</v>
      </c>
      <c r="DD2039">
        <v>7680</v>
      </c>
      <c r="DH2039">
        <v>12.83</v>
      </c>
      <c r="DI2039" t="s">
        <v>226</v>
      </c>
      <c r="DJ2039" t="s">
        <v>226</v>
      </c>
      <c r="DK2039" t="s">
        <v>226</v>
      </c>
      <c r="DL2039" t="s">
        <v>226</v>
      </c>
      <c r="DN2039" t="s">
        <v>226</v>
      </c>
      <c r="DO2039" t="s">
        <v>226</v>
      </c>
      <c r="DP2039" t="s">
        <v>226</v>
      </c>
      <c r="DR2039">
        <v>8.5399999999999991</v>
      </c>
      <c r="DT2039" t="s">
        <v>226</v>
      </c>
      <c r="DV2039" t="s">
        <v>226</v>
      </c>
      <c r="DX2039" t="s">
        <v>226</v>
      </c>
      <c r="DY2039" t="s">
        <v>226</v>
      </c>
      <c r="EB2039" t="s">
        <v>226</v>
      </c>
      <c r="EE2039">
        <v>16.739999999999998</v>
      </c>
    </row>
    <row r="2040" spans="1:135" x14ac:dyDescent="0.3">
      <c r="A2040" s="1">
        <v>39014</v>
      </c>
      <c r="B2040" t="s">
        <v>226</v>
      </c>
      <c r="C2040" t="s">
        <v>226</v>
      </c>
      <c r="D2040" t="s">
        <v>226</v>
      </c>
      <c r="E2040" t="s">
        <v>226</v>
      </c>
      <c r="F2040" t="s">
        <v>226</v>
      </c>
      <c r="G2040">
        <v>19.875</v>
      </c>
      <c r="H2040">
        <v>5</v>
      </c>
      <c r="I2040">
        <v>7.0999999999999994E-2</v>
      </c>
      <c r="J2040" t="s">
        <v>226</v>
      </c>
      <c r="K2040" t="s">
        <v>226</v>
      </c>
      <c r="L2040">
        <v>19.239999999999998</v>
      </c>
      <c r="M2040" t="s">
        <v>226</v>
      </c>
      <c r="O2040">
        <v>2.77</v>
      </c>
      <c r="P2040" t="s">
        <v>226</v>
      </c>
      <c r="Q2040" t="s">
        <v>226</v>
      </c>
      <c r="R2040" t="s">
        <v>226</v>
      </c>
      <c r="S2040" t="s">
        <v>226</v>
      </c>
      <c r="U2040" t="s">
        <v>226</v>
      </c>
      <c r="V2040">
        <v>8.7309999999999999</v>
      </c>
      <c r="X2040">
        <v>14.75</v>
      </c>
      <c r="Y2040" t="s">
        <v>226</v>
      </c>
      <c r="Z2040" t="s">
        <v>226</v>
      </c>
      <c r="AA2040">
        <v>1</v>
      </c>
      <c r="AB2040" t="s">
        <v>226</v>
      </c>
      <c r="AC2040" t="s">
        <v>226</v>
      </c>
      <c r="AD2040" t="s">
        <v>226</v>
      </c>
      <c r="AE2040" t="s">
        <v>226</v>
      </c>
      <c r="AF2040" t="s">
        <v>226</v>
      </c>
      <c r="AG2040" t="s">
        <v>226</v>
      </c>
      <c r="AI2040">
        <v>26.7</v>
      </c>
      <c r="AJ2040" t="s">
        <v>226</v>
      </c>
      <c r="AK2040" t="s">
        <v>226</v>
      </c>
      <c r="AL2040" t="s">
        <v>226</v>
      </c>
      <c r="AN2040" t="s">
        <v>226</v>
      </c>
      <c r="AO2040" t="s">
        <v>226</v>
      </c>
      <c r="AP2040" t="s">
        <v>226</v>
      </c>
      <c r="AQ2040" t="s">
        <v>226</v>
      </c>
      <c r="AR2040" t="s">
        <v>226</v>
      </c>
      <c r="AS2040">
        <v>3</v>
      </c>
      <c r="AT2040" t="s">
        <v>226</v>
      </c>
      <c r="AU2040">
        <v>2.14</v>
      </c>
      <c r="AY2040" t="s">
        <v>226</v>
      </c>
      <c r="AZ2040" t="s">
        <v>226</v>
      </c>
      <c r="BA2040" t="s">
        <v>226</v>
      </c>
      <c r="BB2040" t="s">
        <v>226</v>
      </c>
      <c r="BF2040" t="s">
        <v>226</v>
      </c>
      <c r="BG2040" t="s">
        <v>226</v>
      </c>
      <c r="BK2040" t="s">
        <v>226</v>
      </c>
      <c r="BL2040">
        <v>20.882999999999999</v>
      </c>
      <c r="BM2040" t="s">
        <v>226</v>
      </c>
      <c r="BR2040" t="s">
        <v>226</v>
      </c>
      <c r="BT2040" t="s">
        <v>226</v>
      </c>
      <c r="BU2040" t="s">
        <v>226</v>
      </c>
      <c r="BV2040" t="s">
        <v>226</v>
      </c>
      <c r="BW2040" t="s">
        <v>226</v>
      </c>
      <c r="BX2040" t="s">
        <v>226</v>
      </c>
      <c r="BZ2040" t="s">
        <v>226</v>
      </c>
      <c r="CB2040" t="s">
        <v>226</v>
      </c>
      <c r="CE2040">
        <v>59.5</v>
      </c>
      <c r="CH2040" t="s">
        <v>226</v>
      </c>
      <c r="CI2040" t="s">
        <v>226</v>
      </c>
      <c r="CJ2040" t="s">
        <v>226</v>
      </c>
      <c r="CM2040">
        <v>60.45</v>
      </c>
      <c r="CN2040">
        <v>9.25</v>
      </c>
      <c r="CO2040" t="s">
        <v>226</v>
      </c>
      <c r="CP2040" t="s">
        <v>226</v>
      </c>
      <c r="CQ2040">
        <v>7.51</v>
      </c>
      <c r="CR2040" t="s">
        <v>226</v>
      </c>
      <c r="CS2040" t="s">
        <v>226</v>
      </c>
      <c r="CW2040" t="s">
        <v>226</v>
      </c>
      <c r="CZ2040" t="s">
        <v>226</v>
      </c>
      <c r="DB2040" t="s">
        <v>226</v>
      </c>
      <c r="DD2040">
        <v>7670</v>
      </c>
      <c r="DH2040">
        <v>12.83</v>
      </c>
      <c r="DI2040" t="s">
        <v>226</v>
      </c>
      <c r="DJ2040" t="s">
        <v>226</v>
      </c>
      <c r="DK2040" t="s">
        <v>226</v>
      </c>
      <c r="DL2040" t="s">
        <v>226</v>
      </c>
      <c r="DN2040" t="s">
        <v>226</v>
      </c>
      <c r="DO2040" t="s">
        <v>226</v>
      </c>
      <c r="DP2040" t="s">
        <v>226</v>
      </c>
      <c r="DR2040">
        <v>8.5399999999999991</v>
      </c>
      <c r="DT2040" t="s">
        <v>226</v>
      </c>
      <c r="DV2040" t="s">
        <v>226</v>
      </c>
      <c r="DX2040" t="s">
        <v>226</v>
      </c>
      <c r="DY2040" t="s">
        <v>226</v>
      </c>
      <c r="EB2040" t="s">
        <v>226</v>
      </c>
      <c r="EE2040">
        <v>16.739999999999998</v>
      </c>
    </row>
    <row r="2041" spans="1:135" x14ac:dyDescent="0.3">
      <c r="A2041" s="1">
        <v>39015</v>
      </c>
      <c r="B2041" t="s">
        <v>226</v>
      </c>
      <c r="C2041" t="s">
        <v>226</v>
      </c>
      <c r="D2041" t="s">
        <v>226</v>
      </c>
      <c r="E2041" t="s">
        <v>226</v>
      </c>
      <c r="F2041" t="s">
        <v>226</v>
      </c>
      <c r="G2041">
        <v>20</v>
      </c>
      <c r="H2041">
        <v>5</v>
      </c>
      <c r="I2041">
        <v>7.0999999999999994E-2</v>
      </c>
      <c r="J2041" t="s">
        <v>226</v>
      </c>
      <c r="K2041" t="s">
        <v>226</v>
      </c>
      <c r="L2041">
        <v>19.2</v>
      </c>
      <c r="M2041" t="s">
        <v>226</v>
      </c>
      <c r="O2041">
        <v>2.84</v>
      </c>
      <c r="P2041" t="s">
        <v>226</v>
      </c>
      <c r="Q2041" t="s">
        <v>226</v>
      </c>
      <c r="R2041" t="s">
        <v>226</v>
      </c>
      <c r="S2041" t="s">
        <v>226</v>
      </c>
      <c r="U2041" t="s">
        <v>226</v>
      </c>
      <c r="V2041">
        <v>8.7309999999999999</v>
      </c>
      <c r="X2041">
        <v>14.8</v>
      </c>
      <c r="Y2041" t="s">
        <v>226</v>
      </c>
      <c r="Z2041" t="s">
        <v>226</v>
      </c>
      <c r="AA2041">
        <v>1</v>
      </c>
      <c r="AB2041" t="s">
        <v>226</v>
      </c>
      <c r="AC2041" t="s">
        <v>226</v>
      </c>
      <c r="AD2041" t="s">
        <v>226</v>
      </c>
      <c r="AE2041" t="s">
        <v>226</v>
      </c>
      <c r="AF2041" t="s">
        <v>226</v>
      </c>
      <c r="AG2041" t="s">
        <v>226</v>
      </c>
      <c r="AI2041">
        <v>27.1</v>
      </c>
      <c r="AJ2041" t="s">
        <v>226</v>
      </c>
      <c r="AK2041" t="s">
        <v>226</v>
      </c>
      <c r="AL2041" t="s">
        <v>226</v>
      </c>
      <c r="AN2041" t="s">
        <v>226</v>
      </c>
      <c r="AO2041" t="s">
        <v>226</v>
      </c>
      <c r="AP2041" t="s">
        <v>226</v>
      </c>
      <c r="AQ2041" t="s">
        <v>226</v>
      </c>
      <c r="AR2041">
        <v>5.8</v>
      </c>
      <c r="AS2041">
        <v>3.12</v>
      </c>
      <c r="AT2041" t="s">
        <v>226</v>
      </c>
      <c r="AU2041">
        <v>2.11</v>
      </c>
      <c r="AY2041" t="s">
        <v>226</v>
      </c>
      <c r="AZ2041" t="s">
        <v>226</v>
      </c>
      <c r="BA2041" t="s">
        <v>226</v>
      </c>
      <c r="BB2041" t="s">
        <v>226</v>
      </c>
      <c r="BF2041" t="s">
        <v>226</v>
      </c>
      <c r="BG2041" t="s">
        <v>226</v>
      </c>
      <c r="BK2041" t="s">
        <v>226</v>
      </c>
      <c r="BL2041">
        <v>20.248000000000001</v>
      </c>
      <c r="BM2041" t="s">
        <v>226</v>
      </c>
      <c r="BR2041" t="s">
        <v>226</v>
      </c>
      <c r="BT2041" t="s">
        <v>226</v>
      </c>
      <c r="BU2041" t="s">
        <v>226</v>
      </c>
      <c r="BV2041" t="s">
        <v>226</v>
      </c>
      <c r="BW2041" t="s">
        <v>226</v>
      </c>
      <c r="BX2041" t="s">
        <v>226</v>
      </c>
      <c r="BZ2041" t="s">
        <v>226</v>
      </c>
      <c r="CB2041" t="s">
        <v>226</v>
      </c>
      <c r="CE2041">
        <v>59.51</v>
      </c>
      <c r="CH2041" t="s">
        <v>226</v>
      </c>
      <c r="CI2041" t="s">
        <v>226</v>
      </c>
      <c r="CJ2041" t="s">
        <v>226</v>
      </c>
      <c r="CM2041">
        <v>61</v>
      </c>
      <c r="CN2041">
        <v>9.25</v>
      </c>
      <c r="CO2041" t="s">
        <v>226</v>
      </c>
      <c r="CP2041" t="s">
        <v>226</v>
      </c>
      <c r="CQ2041">
        <v>7.75</v>
      </c>
      <c r="CR2041" t="s">
        <v>226</v>
      </c>
      <c r="CS2041" t="s">
        <v>226</v>
      </c>
      <c r="CW2041" t="s">
        <v>226</v>
      </c>
      <c r="CZ2041" t="s">
        <v>226</v>
      </c>
      <c r="DB2041" t="s">
        <v>226</v>
      </c>
      <c r="DD2041">
        <v>7730</v>
      </c>
      <c r="DH2041">
        <v>12.83</v>
      </c>
      <c r="DI2041" t="s">
        <v>226</v>
      </c>
      <c r="DJ2041" t="s">
        <v>226</v>
      </c>
      <c r="DK2041" t="s">
        <v>226</v>
      </c>
      <c r="DL2041" t="s">
        <v>226</v>
      </c>
      <c r="DN2041" t="s">
        <v>226</v>
      </c>
      <c r="DO2041" t="s">
        <v>226</v>
      </c>
      <c r="DP2041" t="s">
        <v>226</v>
      </c>
      <c r="DR2041">
        <v>8.39</v>
      </c>
      <c r="DT2041" t="s">
        <v>226</v>
      </c>
      <c r="DV2041" t="s">
        <v>226</v>
      </c>
      <c r="DX2041" t="s">
        <v>226</v>
      </c>
      <c r="DY2041" t="s">
        <v>226</v>
      </c>
      <c r="EB2041" t="s">
        <v>226</v>
      </c>
      <c r="EE2041">
        <v>15.35</v>
      </c>
    </row>
    <row r="2042" spans="1:135" x14ac:dyDescent="0.3">
      <c r="A2042" s="1">
        <v>39016</v>
      </c>
      <c r="B2042" t="s">
        <v>226</v>
      </c>
      <c r="C2042" t="s">
        <v>226</v>
      </c>
      <c r="D2042" t="s">
        <v>226</v>
      </c>
      <c r="E2042" t="s">
        <v>226</v>
      </c>
      <c r="F2042" t="s">
        <v>226</v>
      </c>
      <c r="G2042">
        <v>20.05</v>
      </c>
      <c r="H2042">
        <v>5</v>
      </c>
      <c r="I2042">
        <v>7.1999999999999995E-2</v>
      </c>
      <c r="J2042" t="s">
        <v>226</v>
      </c>
      <c r="K2042" t="s">
        <v>226</v>
      </c>
      <c r="L2042">
        <v>18.899999999999999</v>
      </c>
      <c r="M2042" t="s">
        <v>226</v>
      </c>
      <c r="O2042">
        <v>2.82</v>
      </c>
      <c r="P2042" t="s">
        <v>226</v>
      </c>
      <c r="Q2042" t="s">
        <v>226</v>
      </c>
      <c r="R2042" t="s">
        <v>226</v>
      </c>
      <c r="S2042" t="s">
        <v>226</v>
      </c>
      <c r="U2042" t="s">
        <v>226</v>
      </c>
      <c r="V2042">
        <v>8.7309999999999999</v>
      </c>
      <c r="X2042">
        <v>14.8</v>
      </c>
      <c r="Y2042" t="s">
        <v>226</v>
      </c>
      <c r="Z2042" t="s">
        <v>226</v>
      </c>
      <c r="AA2042">
        <v>1</v>
      </c>
      <c r="AB2042" t="s">
        <v>226</v>
      </c>
      <c r="AC2042" t="s">
        <v>226</v>
      </c>
      <c r="AD2042" t="s">
        <v>226</v>
      </c>
      <c r="AE2042" t="s">
        <v>226</v>
      </c>
      <c r="AF2042" t="s">
        <v>226</v>
      </c>
      <c r="AG2042" t="s">
        <v>226</v>
      </c>
      <c r="AI2042">
        <v>27.15</v>
      </c>
      <c r="AJ2042" t="s">
        <v>226</v>
      </c>
      <c r="AK2042" t="s">
        <v>226</v>
      </c>
      <c r="AL2042" t="s">
        <v>226</v>
      </c>
      <c r="AN2042" t="s">
        <v>226</v>
      </c>
      <c r="AO2042" t="s">
        <v>226</v>
      </c>
      <c r="AP2042" t="s">
        <v>226</v>
      </c>
      <c r="AQ2042" t="s">
        <v>226</v>
      </c>
      <c r="AR2042">
        <v>5.84</v>
      </c>
      <c r="AS2042">
        <v>3.12</v>
      </c>
      <c r="AT2042" t="s">
        <v>226</v>
      </c>
      <c r="AU2042">
        <v>2.1</v>
      </c>
      <c r="AY2042" t="s">
        <v>226</v>
      </c>
      <c r="AZ2042" t="s">
        <v>226</v>
      </c>
      <c r="BA2042" t="s">
        <v>226</v>
      </c>
      <c r="BB2042" t="s">
        <v>226</v>
      </c>
      <c r="BF2042" t="s">
        <v>226</v>
      </c>
      <c r="BG2042" t="s">
        <v>226</v>
      </c>
      <c r="BK2042" t="s">
        <v>226</v>
      </c>
      <c r="BL2042">
        <v>20.088999999999999</v>
      </c>
      <c r="BM2042" t="s">
        <v>226</v>
      </c>
      <c r="BR2042" t="s">
        <v>226</v>
      </c>
      <c r="BT2042" t="s">
        <v>226</v>
      </c>
      <c r="BU2042" t="s">
        <v>226</v>
      </c>
      <c r="BV2042" t="s">
        <v>226</v>
      </c>
      <c r="BW2042" t="s">
        <v>226</v>
      </c>
      <c r="BX2042" t="s">
        <v>226</v>
      </c>
      <c r="BZ2042" t="s">
        <v>226</v>
      </c>
      <c r="CB2042" t="s">
        <v>226</v>
      </c>
      <c r="CE2042">
        <v>60.03</v>
      </c>
      <c r="CH2042" t="s">
        <v>226</v>
      </c>
      <c r="CI2042" t="s">
        <v>226</v>
      </c>
      <c r="CJ2042" t="s">
        <v>226</v>
      </c>
      <c r="CM2042">
        <v>62</v>
      </c>
      <c r="CN2042">
        <v>9.25</v>
      </c>
      <c r="CO2042" t="s">
        <v>226</v>
      </c>
      <c r="CP2042" t="s">
        <v>226</v>
      </c>
      <c r="CQ2042">
        <v>7.95</v>
      </c>
      <c r="CR2042" t="s">
        <v>226</v>
      </c>
      <c r="CS2042" t="s">
        <v>226</v>
      </c>
      <c r="CW2042" t="s">
        <v>226</v>
      </c>
      <c r="CZ2042" t="s">
        <v>226</v>
      </c>
      <c r="DB2042" t="s">
        <v>226</v>
      </c>
      <c r="DD2042">
        <v>7690</v>
      </c>
      <c r="DH2042">
        <v>12.83</v>
      </c>
      <c r="DI2042" t="s">
        <v>226</v>
      </c>
      <c r="DJ2042" t="s">
        <v>226</v>
      </c>
      <c r="DK2042" t="s">
        <v>226</v>
      </c>
      <c r="DL2042" t="s">
        <v>226</v>
      </c>
      <c r="DN2042" t="s">
        <v>226</v>
      </c>
      <c r="DO2042" t="s">
        <v>226</v>
      </c>
      <c r="DP2042" t="s">
        <v>226</v>
      </c>
      <c r="DR2042">
        <v>8.39</v>
      </c>
      <c r="DT2042" t="s">
        <v>226</v>
      </c>
      <c r="DV2042" t="s">
        <v>226</v>
      </c>
      <c r="DX2042" t="s">
        <v>226</v>
      </c>
      <c r="DY2042" t="s">
        <v>226</v>
      </c>
      <c r="EB2042" t="s">
        <v>226</v>
      </c>
      <c r="EE2042">
        <v>15.35</v>
      </c>
    </row>
    <row r="2043" spans="1:135" x14ac:dyDescent="0.3">
      <c r="A2043" s="1">
        <v>39017</v>
      </c>
      <c r="B2043" t="s">
        <v>226</v>
      </c>
      <c r="C2043" t="s">
        <v>226</v>
      </c>
      <c r="D2043" t="s">
        <v>226</v>
      </c>
      <c r="E2043" t="s">
        <v>226</v>
      </c>
      <c r="F2043" t="s">
        <v>226</v>
      </c>
      <c r="G2043">
        <v>19.850000000000001</v>
      </c>
      <c r="H2043">
        <v>5</v>
      </c>
      <c r="I2043">
        <v>7.1999999999999995E-2</v>
      </c>
      <c r="J2043" t="s">
        <v>226</v>
      </c>
      <c r="K2043" t="s">
        <v>226</v>
      </c>
      <c r="L2043">
        <v>18.62</v>
      </c>
      <c r="M2043" t="s">
        <v>226</v>
      </c>
      <c r="O2043">
        <v>2.83</v>
      </c>
      <c r="P2043" t="s">
        <v>226</v>
      </c>
      <c r="Q2043" t="s">
        <v>226</v>
      </c>
      <c r="R2043" t="s">
        <v>226</v>
      </c>
      <c r="S2043" t="s">
        <v>226</v>
      </c>
      <c r="U2043" t="s">
        <v>226</v>
      </c>
      <c r="V2043">
        <v>8.9559999999999995</v>
      </c>
      <c r="X2043">
        <v>14.9</v>
      </c>
      <c r="Y2043" t="s">
        <v>226</v>
      </c>
      <c r="Z2043" t="s">
        <v>226</v>
      </c>
      <c r="AA2043">
        <v>1</v>
      </c>
      <c r="AB2043" t="s">
        <v>226</v>
      </c>
      <c r="AC2043" t="s">
        <v>226</v>
      </c>
      <c r="AD2043" t="s">
        <v>226</v>
      </c>
      <c r="AE2043" t="s">
        <v>226</v>
      </c>
      <c r="AF2043" t="s">
        <v>226</v>
      </c>
      <c r="AG2043" t="s">
        <v>226</v>
      </c>
      <c r="AI2043">
        <v>27.3</v>
      </c>
      <c r="AJ2043" t="s">
        <v>226</v>
      </c>
      <c r="AK2043" t="s">
        <v>226</v>
      </c>
      <c r="AL2043" t="s">
        <v>226</v>
      </c>
      <c r="AN2043" t="s">
        <v>226</v>
      </c>
      <c r="AO2043" t="s">
        <v>226</v>
      </c>
      <c r="AP2043" t="s">
        <v>226</v>
      </c>
      <c r="AQ2043" t="s">
        <v>226</v>
      </c>
      <c r="AR2043">
        <v>5.5</v>
      </c>
      <c r="AS2043">
        <v>3</v>
      </c>
      <c r="AT2043" t="s">
        <v>226</v>
      </c>
      <c r="AU2043">
        <v>2.08</v>
      </c>
      <c r="AY2043" t="s">
        <v>226</v>
      </c>
      <c r="AZ2043" t="s">
        <v>226</v>
      </c>
      <c r="BA2043" t="s">
        <v>226</v>
      </c>
      <c r="BB2043" t="s">
        <v>226</v>
      </c>
      <c r="BF2043" t="s">
        <v>226</v>
      </c>
      <c r="BG2043" t="s">
        <v>226</v>
      </c>
      <c r="BK2043" t="s">
        <v>226</v>
      </c>
      <c r="BL2043">
        <v>20.010000000000002</v>
      </c>
      <c r="BM2043" t="s">
        <v>226</v>
      </c>
      <c r="BR2043" t="s">
        <v>226</v>
      </c>
      <c r="BT2043" t="s">
        <v>226</v>
      </c>
      <c r="BU2043" t="s">
        <v>226</v>
      </c>
      <c r="BV2043" t="s">
        <v>226</v>
      </c>
      <c r="BW2043" t="s">
        <v>226</v>
      </c>
      <c r="BX2043" t="s">
        <v>226</v>
      </c>
      <c r="BZ2043" t="s">
        <v>226</v>
      </c>
      <c r="CB2043" t="s">
        <v>226</v>
      </c>
      <c r="CE2043">
        <v>59.15</v>
      </c>
      <c r="CH2043" t="s">
        <v>226</v>
      </c>
      <c r="CI2043" t="s">
        <v>226</v>
      </c>
      <c r="CJ2043" t="s">
        <v>226</v>
      </c>
      <c r="CM2043">
        <v>63</v>
      </c>
      <c r="CN2043">
        <v>9</v>
      </c>
      <c r="CO2043" t="s">
        <v>226</v>
      </c>
      <c r="CP2043" t="s">
        <v>226</v>
      </c>
      <c r="CQ2043">
        <v>8.39</v>
      </c>
      <c r="CR2043" t="s">
        <v>226</v>
      </c>
      <c r="CS2043" t="s">
        <v>226</v>
      </c>
      <c r="CW2043" t="s">
        <v>226</v>
      </c>
      <c r="CZ2043" t="s">
        <v>226</v>
      </c>
      <c r="DB2043" t="s">
        <v>226</v>
      </c>
      <c r="DD2043">
        <v>7520</v>
      </c>
      <c r="DH2043">
        <v>12.83</v>
      </c>
      <c r="DI2043" t="s">
        <v>226</v>
      </c>
      <c r="DJ2043" t="s">
        <v>226</v>
      </c>
      <c r="DK2043" t="s">
        <v>226</v>
      </c>
      <c r="DL2043" t="s">
        <v>226</v>
      </c>
      <c r="DN2043" t="s">
        <v>226</v>
      </c>
      <c r="DO2043" t="s">
        <v>226</v>
      </c>
      <c r="DP2043" t="s">
        <v>226</v>
      </c>
      <c r="DR2043">
        <v>8.39</v>
      </c>
      <c r="DT2043" t="s">
        <v>226</v>
      </c>
      <c r="DV2043" t="s">
        <v>226</v>
      </c>
      <c r="DX2043" t="s">
        <v>226</v>
      </c>
      <c r="DY2043" t="s">
        <v>226</v>
      </c>
      <c r="EB2043" t="s">
        <v>226</v>
      </c>
      <c r="EE2043">
        <v>15.6</v>
      </c>
    </row>
    <row r="2044" spans="1:135" x14ac:dyDescent="0.3">
      <c r="A2044" s="1">
        <v>39020</v>
      </c>
      <c r="B2044" t="s">
        <v>226</v>
      </c>
      <c r="C2044" t="s">
        <v>226</v>
      </c>
      <c r="D2044" t="s">
        <v>226</v>
      </c>
      <c r="E2044" t="s">
        <v>226</v>
      </c>
      <c r="F2044" t="s">
        <v>226</v>
      </c>
      <c r="G2044">
        <v>19.649999999999999</v>
      </c>
      <c r="H2044">
        <v>5</v>
      </c>
      <c r="I2044">
        <v>7.1999999999999995E-2</v>
      </c>
      <c r="J2044" t="s">
        <v>226</v>
      </c>
      <c r="K2044" t="s">
        <v>226</v>
      </c>
      <c r="L2044">
        <v>18.43</v>
      </c>
      <c r="M2044" t="s">
        <v>226</v>
      </c>
      <c r="O2044">
        <v>2.83</v>
      </c>
      <c r="P2044" t="s">
        <v>226</v>
      </c>
      <c r="Q2044" t="s">
        <v>226</v>
      </c>
      <c r="R2044" t="s">
        <v>226</v>
      </c>
      <c r="S2044" t="s">
        <v>226</v>
      </c>
      <c r="U2044" t="s">
        <v>226</v>
      </c>
      <c r="V2044">
        <v>8.4879999999999995</v>
      </c>
      <c r="X2044">
        <v>14.8</v>
      </c>
      <c r="Y2044" t="s">
        <v>226</v>
      </c>
      <c r="Z2044" t="s">
        <v>226</v>
      </c>
      <c r="AA2044">
        <v>0.8</v>
      </c>
      <c r="AB2044" t="s">
        <v>226</v>
      </c>
      <c r="AC2044" t="s">
        <v>226</v>
      </c>
      <c r="AD2044" t="s">
        <v>226</v>
      </c>
      <c r="AE2044" t="s">
        <v>226</v>
      </c>
      <c r="AF2044" t="s">
        <v>226</v>
      </c>
      <c r="AG2044" t="s">
        <v>226</v>
      </c>
      <c r="AI2044">
        <v>27.2</v>
      </c>
      <c r="AJ2044">
        <v>14.202999999999999</v>
      </c>
      <c r="AK2044" t="s">
        <v>226</v>
      </c>
      <c r="AL2044" t="s">
        <v>226</v>
      </c>
      <c r="AN2044" t="s">
        <v>226</v>
      </c>
      <c r="AO2044" t="s">
        <v>226</v>
      </c>
      <c r="AP2044" t="s">
        <v>226</v>
      </c>
      <c r="AQ2044" t="s">
        <v>226</v>
      </c>
      <c r="AR2044">
        <v>5.78</v>
      </c>
      <c r="AS2044">
        <v>3.36</v>
      </c>
      <c r="AT2044" t="s">
        <v>226</v>
      </c>
      <c r="AU2044">
        <v>2.1</v>
      </c>
      <c r="AY2044" t="s">
        <v>226</v>
      </c>
      <c r="AZ2044" t="s">
        <v>226</v>
      </c>
      <c r="BA2044" t="s">
        <v>226</v>
      </c>
      <c r="BB2044" t="s">
        <v>226</v>
      </c>
      <c r="BF2044" t="s">
        <v>226</v>
      </c>
      <c r="BG2044" t="s">
        <v>226</v>
      </c>
      <c r="BK2044" t="s">
        <v>226</v>
      </c>
      <c r="BL2044">
        <v>20.645</v>
      </c>
      <c r="BM2044" t="s">
        <v>226</v>
      </c>
      <c r="BR2044" t="s">
        <v>226</v>
      </c>
      <c r="BT2044" t="s">
        <v>226</v>
      </c>
      <c r="BU2044" t="s">
        <v>226</v>
      </c>
      <c r="BV2044" t="s">
        <v>226</v>
      </c>
      <c r="BW2044" t="s">
        <v>226</v>
      </c>
      <c r="BX2044" t="s">
        <v>226</v>
      </c>
      <c r="BZ2044" t="s">
        <v>226</v>
      </c>
      <c r="CB2044" t="s">
        <v>226</v>
      </c>
      <c r="CE2044">
        <v>60.61</v>
      </c>
      <c r="CH2044" t="s">
        <v>226</v>
      </c>
      <c r="CI2044" t="s">
        <v>226</v>
      </c>
      <c r="CJ2044" t="s">
        <v>226</v>
      </c>
      <c r="CM2044">
        <v>60.5</v>
      </c>
      <c r="CN2044">
        <v>9</v>
      </c>
      <c r="CO2044" t="s">
        <v>226</v>
      </c>
      <c r="CP2044" t="s">
        <v>226</v>
      </c>
      <c r="CQ2044">
        <v>8.4499999999999993</v>
      </c>
      <c r="CR2044" t="s">
        <v>226</v>
      </c>
      <c r="CS2044" t="s">
        <v>226</v>
      </c>
      <c r="CW2044" t="s">
        <v>226</v>
      </c>
      <c r="CZ2044" t="s">
        <v>226</v>
      </c>
      <c r="DB2044" t="s">
        <v>226</v>
      </c>
      <c r="DD2044">
        <v>7490</v>
      </c>
      <c r="DH2044">
        <v>12.83</v>
      </c>
      <c r="DI2044" t="s">
        <v>226</v>
      </c>
      <c r="DJ2044" t="s">
        <v>226</v>
      </c>
      <c r="DK2044" t="s">
        <v>226</v>
      </c>
      <c r="DL2044" t="s">
        <v>226</v>
      </c>
      <c r="DN2044" t="s">
        <v>226</v>
      </c>
      <c r="DO2044" t="s">
        <v>226</v>
      </c>
      <c r="DP2044" t="s">
        <v>226</v>
      </c>
      <c r="DR2044">
        <v>8.2200000000000006</v>
      </c>
      <c r="DT2044" t="s">
        <v>226</v>
      </c>
      <c r="DV2044" t="s">
        <v>226</v>
      </c>
      <c r="DX2044" t="s">
        <v>226</v>
      </c>
      <c r="DY2044" t="s">
        <v>226</v>
      </c>
      <c r="EB2044" t="s">
        <v>226</v>
      </c>
      <c r="EE2044">
        <v>16.59</v>
      </c>
    </row>
    <row r="2045" spans="1:135" x14ac:dyDescent="0.3">
      <c r="A2045" s="1">
        <v>39021</v>
      </c>
      <c r="B2045" t="s">
        <v>226</v>
      </c>
      <c r="C2045" t="s">
        <v>226</v>
      </c>
      <c r="D2045" t="s">
        <v>226</v>
      </c>
      <c r="E2045" t="s">
        <v>226</v>
      </c>
      <c r="F2045" t="s">
        <v>226</v>
      </c>
      <c r="G2045">
        <v>18.399999999999999</v>
      </c>
      <c r="H2045">
        <v>5</v>
      </c>
      <c r="I2045">
        <v>7.4999999999999997E-2</v>
      </c>
      <c r="J2045" t="s">
        <v>226</v>
      </c>
      <c r="K2045" t="s">
        <v>226</v>
      </c>
      <c r="L2045">
        <v>18.22</v>
      </c>
      <c r="M2045" t="s">
        <v>226</v>
      </c>
      <c r="O2045">
        <v>2.9</v>
      </c>
      <c r="P2045" t="s">
        <v>226</v>
      </c>
      <c r="Q2045" t="s">
        <v>226</v>
      </c>
      <c r="R2045" t="s">
        <v>226</v>
      </c>
      <c r="S2045" t="s">
        <v>226</v>
      </c>
      <c r="U2045" t="s">
        <v>226</v>
      </c>
      <c r="V2045">
        <v>8.5129999999999999</v>
      </c>
      <c r="X2045">
        <v>15</v>
      </c>
      <c r="Y2045" t="s">
        <v>226</v>
      </c>
      <c r="Z2045" t="s">
        <v>226</v>
      </c>
      <c r="AA2045">
        <v>1.1000000000000001</v>
      </c>
      <c r="AB2045" t="s">
        <v>226</v>
      </c>
      <c r="AC2045" t="s">
        <v>226</v>
      </c>
      <c r="AD2045" t="s">
        <v>226</v>
      </c>
      <c r="AE2045" t="s">
        <v>226</v>
      </c>
      <c r="AF2045" t="s">
        <v>226</v>
      </c>
      <c r="AG2045" t="s">
        <v>226</v>
      </c>
      <c r="AI2045">
        <v>27.7</v>
      </c>
      <c r="AJ2045">
        <v>14.157</v>
      </c>
      <c r="AK2045" t="s">
        <v>226</v>
      </c>
      <c r="AL2045" t="s">
        <v>226</v>
      </c>
      <c r="AN2045" t="s">
        <v>226</v>
      </c>
      <c r="AO2045" t="s">
        <v>226</v>
      </c>
      <c r="AP2045" t="s">
        <v>226</v>
      </c>
      <c r="AQ2045" t="s">
        <v>226</v>
      </c>
      <c r="AR2045">
        <v>5.55</v>
      </c>
      <c r="AS2045">
        <v>3.28</v>
      </c>
      <c r="AT2045" t="s">
        <v>226</v>
      </c>
      <c r="AU2045">
        <v>2.27</v>
      </c>
      <c r="AY2045" t="s">
        <v>226</v>
      </c>
      <c r="AZ2045" t="s">
        <v>226</v>
      </c>
      <c r="BA2045" t="s">
        <v>226</v>
      </c>
      <c r="BB2045" t="s">
        <v>226</v>
      </c>
      <c r="BF2045" t="s">
        <v>226</v>
      </c>
      <c r="BG2045" t="s">
        <v>226</v>
      </c>
      <c r="BK2045" t="s">
        <v>226</v>
      </c>
      <c r="BL2045">
        <v>20.645</v>
      </c>
      <c r="BM2045" t="s">
        <v>226</v>
      </c>
      <c r="BR2045" t="s">
        <v>226</v>
      </c>
      <c r="BT2045" t="s">
        <v>226</v>
      </c>
      <c r="BU2045" t="s">
        <v>226</v>
      </c>
      <c r="BV2045" t="s">
        <v>226</v>
      </c>
      <c r="BW2045" t="s">
        <v>226</v>
      </c>
      <c r="BX2045" t="s">
        <v>226</v>
      </c>
      <c r="BZ2045" t="s">
        <v>226</v>
      </c>
      <c r="CB2045" t="s">
        <v>226</v>
      </c>
      <c r="CE2045">
        <v>60.25</v>
      </c>
      <c r="CH2045" t="s">
        <v>226</v>
      </c>
      <c r="CI2045" t="s">
        <v>226</v>
      </c>
      <c r="CJ2045" t="s">
        <v>226</v>
      </c>
      <c r="CM2045">
        <v>62.4</v>
      </c>
      <c r="CN2045">
        <v>9</v>
      </c>
      <c r="CO2045" t="s">
        <v>226</v>
      </c>
      <c r="CP2045" t="s">
        <v>226</v>
      </c>
      <c r="CQ2045">
        <v>8.5</v>
      </c>
      <c r="CR2045" t="s">
        <v>226</v>
      </c>
      <c r="CS2045" t="s">
        <v>226</v>
      </c>
      <c r="CW2045" t="s">
        <v>226</v>
      </c>
      <c r="CZ2045" t="s">
        <v>226</v>
      </c>
      <c r="DB2045" t="s">
        <v>226</v>
      </c>
      <c r="DD2045">
        <v>7510</v>
      </c>
      <c r="DH2045">
        <v>12.83</v>
      </c>
      <c r="DI2045" t="s">
        <v>226</v>
      </c>
      <c r="DJ2045" t="s">
        <v>226</v>
      </c>
      <c r="DK2045" t="s">
        <v>226</v>
      </c>
      <c r="DL2045" t="s">
        <v>226</v>
      </c>
      <c r="DN2045" t="s">
        <v>226</v>
      </c>
      <c r="DO2045" t="s">
        <v>226</v>
      </c>
      <c r="DP2045" t="s">
        <v>226</v>
      </c>
      <c r="DR2045">
        <v>8.2899999999999991</v>
      </c>
      <c r="DT2045" t="s">
        <v>226</v>
      </c>
      <c r="DV2045" t="s">
        <v>226</v>
      </c>
      <c r="DX2045" t="s">
        <v>226</v>
      </c>
      <c r="DY2045" t="s">
        <v>226</v>
      </c>
      <c r="EB2045" t="s">
        <v>226</v>
      </c>
      <c r="EE2045">
        <v>16.59</v>
      </c>
    </row>
    <row r="2046" spans="1:135" x14ac:dyDescent="0.3">
      <c r="A2046" s="1">
        <v>39022</v>
      </c>
      <c r="B2046" t="s">
        <v>226</v>
      </c>
      <c r="C2046" t="s">
        <v>226</v>
      </c>
      <c r="D2046" t="s">
        <v>226</v>
      </c>
      <c r="E2046" t="s">
        <v>226</v>
      </c>
      <c r="F2046" t="s">
        <v>226</v>
      </c>
      <c r="G2046">
        <v>19.28</v>
      </c>
      <c r="H2046">
        <v>5</v>
      </c>
      <c r="I2046">
        <v>7.4999999999999997E-2</v>
      </c>
      <c r="J2046" t="s">
        <v>226</v>
      </c>
      <c r="K2046" t="s">
        <v>226</v>
      </c>
      <c r="L2046">
        <v>18.28</v>
      </c>
      <c r="M2046" t="s">
        <v>226</v>
      </c>
      <c r="O2046">
        <v>3</v>
      </c>
      <c r="P2046" t="s">
        <v>226</v>
      </c>
      <c r="Q2046" t="s">
        <v>226</v>
      </c>
      <c r="R2046" t="s">
        <v>226</v>
      </c>
      <c r="S2046" t="s">
        <v>226</v>
      </c>
      <c r="U2046" t="s">
        <v>226</v>
      </c>
      <c r="V2046">
        <v>8.5129999999999999</v>
      </c>
      <c r="X2046">
        <v>15</v>
      </c>
      <c r="Y2046" t="s">
        <v>226</v>
      </c>
      <c r="Z2046" t="s">
        <v>226</v>
      </c>
      <c r="AA2046">
        <v>1.1100000000000001</v>
      </c>
      <c r="AB2046" t="s">
        <v>226</v>
      </c>
      <c r="AC2046" t="s">
        <v>226</v>
      </c>
      <c r="AD2046" t="s">
        <v>226</v>
      </c>
      <c r="AE2046" t="s">
        <v>226</v>
      </c>
      <c r="AF2046" t="s">
        <v>226</v>
      </c>
      <c r="AG2046" t="s">
        <v>226</v>
      </c>
      <c r="AI2046">
        <v>27.62</v>
      </c>
      <c r="AJ2046">
        <v>14.427</v>
      </c>
      <c r="AK2046" t="s">
        <v>226</v>
      </c>
      <c r="AL2046" t="s">
        <v>226</v>
      </c>
      <c r="AN2046" t="s">
        <v>226</v>
      </c>
      <c r="AO2046" t="s">
        <v>226</v>
      </c>
      <c r="AP2046" t="s">
        <v>226</v>
      </c>
      <c r="AQ2046" t="s">
        <v>226</v>
      </c>
      <c r="AR2046">
        <v>5.65</v>
      </c>
      <c r="AS2046">
        <v>3.28</v>
      </c>
      <c r="AT2046" t="s">
        <v>226</v>
      </c>
      <c r="AU2046">
        <v>2.3199999999999998</v>
      </c>
      <c r="AY2046" t="s">
        <v>226</v>
      </c>
      <c r="AZ2046" t="s">
        <v>226</v>
      </c>
      <c r="BA2046" t="s">
        <v>226</v>
      </c>
      <c r="BB2046" t="s">
        <v>226</v>
      </c>
      <c r="BF2046" t="s">
        <v>226</v>
      </c>
      <c r="BG2046" t="s">
        <v>226</v>
      </c>
      <c r="BK2046" t="s">
        <v>226</v>
      </c>
      <c r="BL2046">
        <v>20.645</v>
      </c>
      <c r="BM2046" t="s">
        <v>226</v>
      </c>
      <c r="BR2046" t="s">
        <v>226</v>
      </c>
      <c r="BT2046" t="s">
        <v>226</v>
      </c>
      <c r="BU2046" t="s">
        <v>226</v>
      </c>
      <c r="BV2046" t="s">
        <v>226</v>
      </c>
      <c r="BW2046" t="s">
        <v>226</v>
      </c>
      <c r="BX2046" t="s">
        <v>226</v>
      </c>
      <c r="BZ2046" t="s">
        <v>226</v>
      </c>
      <c r="CB2046" t="s">
        <v>226</v>
      </c>
      <c r="CE2046">
        <v>61.06</v>
      </c>
      <c r="CH2046" t="s">
        <v>226</v>
      </c>
      <c r="CI2046" t="s">
        <v>226</v>
      </c>
      <c r="CJ2046" t="s">
        <v>226</v>
      </c>
      <c r="CM2046">
        <v>60.75</v>
      </c>
      <c r="CN2046">
        <v>9</v>
      </c>
      <c r="CO2046" t="s">
        <v>226</v>
      </c>
      <c r="CP2046" t="s">
        <v>226</v>
      </c>
      <c r="CQ2046">
        <v>8.5</v>
      </c>
      <c r="CR2046" t="s">
        <v>226</v>
      </c>
      <c r="CS2046" t="s">
        <v>226</v>
      </c>
      <c r="CW2046" t="s">
        <v>226</v>
      </c>
      <c r="CZ2046" t="s">
        <v>226</v>
      </c>
      <c r="DB2046" t="s">
        <v>226</v>
      </c>
      <c r="DD2046">
        <v>7460</v>
      </c>
      <c r="DH2046">
        <v>13.03</v>
      </c>
      <c r="DI2046" t="s">
        <v>226</v>
      </c>
      <c r="DJ2046" t="s">
        <v>226</v>
      </c>
      <c r="DK2046" t="s">
        <v>226</v>
      </c>
      <c r="DL2046" t="s">
        <v>226</v>
      </c>
      <c r="DN2046" t="s">
        <v>226</v>
      </c>
      <c r="DO2046" t="s">
        <v>226</v>
      </c>
      <c r="DP2046" t="s">
        <v>226</v>
      </c>
      <c r="DR2046">
        <v>8.2899999999999991</v>
      </c>
      <c r="DT2046" t="s">
        <v>226</v>
      </c>
      <c r="DV2046" t="s">
        <v>226</v>
      </c>
      <c r="DX2046" t="s">
        <v>226</v>
      </c>
      <c r="DY2046" t="s">
        <v>226</v>
      </c>
      <c r="EB2046" t="s">
        <v>226</v>
      </c>
      <c r="EE2046">
        <v>15.84</v>
      </c>
    </row>
    <row r="2047" spans="1:135" x14ac:dyDescent="0.3">
      <c r="A2047" s="1">
        <v>39023</v>
      </c>
      <c r="B2047" t="s">
        <v>226</v>
      </c>
      <c r="C2047" t="s">
        <v>226</v>
      </c>
      <c r="D2047" t="s">
        <v>226</v>
      </c>
      <c r="E2047" t="s">
        <v>226</v>
      </c>
      <c r="F2047" t="s">
        <v>226</v>
      </c>
      <c r="G2047">
        <v>19</v>
      </c>
      <c r="H2047">
        <v>5</v>
      </c>
      <c r="I2047">
        <v>9.0999999999999998E-2</v>
      </c>
      <c r="J2047" t="s">
        <v>226</v>
      </c>
      <c r="K2047" t="s">
        <v>226</v>
      </c>
      <c r="L2047">
        <v>17.93</v>
      </c>
      <c r="M2047" t="s">
        <v>226</v>
      </c>
      <c r="O2047">
        <v>3.1</v>
      </c>
      <c r="P2047" t="s">
        <v>226</v>
      </c>
      <c r="Q2047" t="s">
        <v>226</v>
      </c>
      <c r="R2047" t="s">
        <v>226</v>
      </c>
      <c r="S2047" t="s">
        <v>226</v>
      </c>
      <c r="U2047" t="s">
        <v>226</v>
      </c>
      <c r="V2047">
        <v>8.4309999999999992</v>
      </c>
      <c r="X2047">
        <v>14.75</v>
      </c>
      <c r="Y2047" t="s">
        <v>226</v>
      </c>
      <c r="Z2047" t="s">
        <v>226</v>
      </c>
      <c r="AA2047">
        <v>0.8</v>
      </c>
      <c r="AB2047" t="s">
        <v>226</v>
      </c>
      <c r="AC2047" t="s">
        <v>226</v>
      </c>
      <c r="AD2047" t="s">
        <v>226</v>
      </c>
      <c r="AE2047" t="s">
        <v>226</v>
      </c>
      <c r="AF2047" t="s">
        <v>226</v>
      </c>
      <c r="AG2047" t="s">
        <v>226</v>
      </c>
      <c r="AI2047">
        <v>27.18</v>
      </c>
      <c r="AJ2047">
        <v>14.064</v>
      </c>
      <c r="AK2047" t="s">
        <v>226</v>
      </c>
      <c r="AL2047" t="s">
        <v>226</v>
      </c>
      <c r="AN2047" t="s">
        <v>226</v>
      </c>
      <c r="AO2047" t="s">
        <v>226</v>
      </c>
      <c r="AP2047" t="s">
        <v>226</v>
      </c>
      <c r="AQ2047" t="s">
        <v>226</v>
      </c>
      <c r="AR2047">
        <v>5.68</v>
      </c>
      <c r="AS2047">
        <v>3.28</v>
      </c>
      <c r="AT2047" t="s">
        <v>226</v>
      </c>
      <c r="AU2047">
        <v>2.21</v>
      </c>
      <c r="AY2047" t="s">
        <v>226</v>
      </c>
      <c r="AZ2047" t="s">
        <v>226</v>
      </c>
      <c r="BA2047" t="s">
        <v>226</v>
      </c>
      <c r="BB2047" t="s">
        <v>226</v>
      </c>
      <c r="BF2047" t="s">
        <v>226</v>
      </c>
      <c r="BG2047" t="s">
        <v>226</v>
      </c>
      <c r="BK2047" t="s">
        <v>226</v>
      </c>
      <c r="BL2047">
        <v>20.803999999999998</v>
      </c>
      <c r="BM2047" t="s">
        <v>226</v>
      </c>
      <c r="BR2047" t="s">
        <v>226</v>
      </c>
      <c r="BT2047" t="s">
        <v>226</v>
      </c>
      <c r="BU2047" t="s">
        <v>226</v>
      </c>
      <c r="BV2047" t="s">
        <v>226</v>
      </c>
      <c r="BW2047" t="s">
        <v>226</v>
      </c>
      <c r="BX2047" t="s">
        <v>226</v>
      </c>
      <c r="BZ2047" t="s">
        <v>226</v>
      </c>
      <c r="CB2047" t="s">
        <v>226</v>
      </c>
      <c r="CE2047">
        <v>61.7</v>
      </c>
      <c r="CH2047" t="s">
        <v>226</v>
      </c>
      <c r="CI2047" t="s">
        <v>226</v>
      </c>
      <c r="CJ2047" t="s">
        <v>226</v>
      </c>
      <c r="CM2047">
        <v>61.75</v>
      </c>
      <c r="CN2047">
        <v>9.25</v>
      </c>
      <c r="CO2047" t="s">
        <v>226</v>
      </c>
      <c r="CP2047" t="s">
        <v>226</v>
      </c>
      <c r="CQ2047">
        <v>8.35</v>
      </c>
      <c r="CR2047" t="s">
        <v>226</v>
      </c>
      <c r="CS2047" t="s">
        <v>226</v>
      </c>
      <c r="CW2047" t="s">
        <v>226</v>
      </c>
      <c r="CZ2047" t="s">
        <v>226</v>
      </c>
      <c r="DB2047" t="s">
        <v>226</v>
      </c>
      <c r="DD2047">
        <v>7480</v>
      </c>
      <c r="DH2047">
        <v>13</v>
      </c>
      <c r="DI2047" t="s">
        <v>226</v>
      </c>
      <c r="DJ2047" t="s">
        <v>226</v>
      </c>
      <c r="DK2047" t="s">
        <v>226</v>
      </c>
      <c r="DL2047" t="s">
        <v>226</v>
      </c>
      <c r="DN2047" t="s">
        <v>226</v>
      </c>
      <c r="DO2047" t="s">
        <v>226</v>
      </c>
      <c r="DP2047" t="s">
        <v>226</v>
      </c>
      <c r="DR2047">
        <v>8.1199999999999992</v>
      </c>
      <c r="DT2047" t="s">
        <v>226</v>
      </c>
      <c r="DV2047" t="s">
        <v>226</v>
      </c>
      <c r="DX2047" t="s">
        <v>226</v>
      </c>
      <c r="DY2047" t="s">
        <v>226</v>
      </c>
      <c r="EB2047" t="s">
        <v>226</v>
      </c>
      <c r="EE2047">
        <v>15.84</v>
      </c>
    </row>
    <row r="2048" spans="1:135" x14ac:dyDescent="0.3">
      <c r="A2048" s="1">
        <v>39024</v>
      </c>
      <c r="B2048" t="s">
        <v>226</v>
      </c>
      <c r="C2048" t="s">
        <v>226</v>
      </c>
      <c r="D2048" t="s">
        <v>226</v>
      </c>
      <c r="E2048" t="s">
        <v>226</v>
      </c>
      <c r="F2048" t="s">
        <v>226</v>
      </c>
      <c r="G2048">
        <v>18.940000000000001</v>
      </c>
      <c r="H2048">
        <v>5</v>
      </c>
      <c r="I2048">
        <v>9.0999999999999998E-2</v>
      </c>
      <c r="J2048" t="s">
        <v>226</v>
      </c>
      <c r="K2048" t="s">
        <v>226</v>
      </c>
      <c r="L2048">
        <v>17.920000000000002</v>
      </c>
      <c r="M2048" t="s">
        <v>226</v>
      </c>
      <c r="O2048">
        <v>3.12</v>
      </c>
      <c r="P2048" t="s">
        <v>226</v>
      </c>
      <c r="Q2048" t="s">
        <v>226</v>
      </c>
      <c r="R2048" t="s">
        <v>226</v>
      </c>
      <c r="S2048" t="s">
        <v>226</v>
      </c>
      <c r="U2048" t="s">
        <v>226</v>
      </c>
      <c r="V2048">
        <v>8.4309999999999992</v>
      </c>
      <c r="X2048">
        <v>15</v>
      </c>
      <c r="Y2048" t="s">
        <v>226</v>
      </c>
      <c r="Z2048" t="s">
        <v>226</v>
      </c>
      <c r="AA2048">
        <v>1.1000000000000001</v>
      </c>
      <c r="AB2048" t="s">
        <v>226</v>
      </c>
      <c r="AC2048" t="s">
        <v>226</v>
      </c>
      <c r="AD2048" t="s">
        <v>226</v>
      </c>
      <c r="AE2048" t="s">
        <v>226</v>
      </c>
      <c r="AF2048" t="s">
        <v>226</v>
      </c>
      <c r="AG2048" t="s">
        <v>226</v>
      </c>
      <c r="AI2048">
        <v>27.75</v>
      </c>
      <c r="AJ2048">
        <v>14.016999999999999</v>
      </c>
      <c r="AK2048" t="s">
        <v>226</v>
      </c>
      <c r="AL2048" t="s">
        <v>226</v>
      </c>
      <c r="AN2048" t="s">
        <v>226</v>
      </c>
      <c r="AO2048" t="s">
        <v>226</v>
      </c>
      <c r="AP2048" t="s">
        <v>226</v>
      </c>
      <c r="AQ2048" t="s">
        <v>226</v>
      </c>
      <c r="AR2048">
        <v>5.78</v>
      </c>
      <c r="AS2048">
        <v>3.28</v>
      </c>
      <c r="AT2048" t="s">
        <v>226</v>
      </c>
      <c r="AU2048">
        <v>2.23</v>
      </c>
      <c r="AY2048" t="s">
        <v>226</v>
      </c>
      <c r="AZ2048" t="s">
        <v>226</v>
      </c>
      <c r="BA2048" t="s">
        <v>226</v>
      </c>
      <c r="BB2048" t="s">
        <v>226</v>
      </c>
      <c r="BF2048" t="s">
        <v>226</v>
      </c>
      <c r="BG2048" t="s">
        <v>226</v>
      </c>
      <c r="BK2048" t="s">
        <v>226</v>
      </c>
      <c r="BL2048">
        <v>20.645</v>
      </c>
      <c r="BM2048" t="s">
        <v>226</v>
      </c>
      <c r="BR2048" t="s">
        <v>226</v>
      </c>
      <c r="BT2048" t="s">
        <v>226</v>
      </c>
      <c r="BU2048" t="s">
        <v>226</v>
      </c>
      <c r="BV2048" t="s">
        <v>226</v>
      </c>
      <c r="BW2048" t="s">
        <v>226</v>
      </c>
      <c r="BX2048" t="s">
        <v>226</v>
      </c>
      <c r="BZ2048" t="s">
        <v>226</v>
      </c>
      <c r="CB2048" t="s">
        <v>226</v>
      </c>
      <c r="CE2048">
        <v>61.03</v>
      </c>
      <c r="CH2048" t="s">
        <v>226</v>
      </c>
      <c r="CI2048" t="s">
        <v>226</v>
      </c>
      <c r="CJ2048" t="s">
        <v>226</v>
      </c>
      <c r="CM2048">
        <v>62.4</v>
      </c>
      <c r="CN2048">
        <v>9.25</v>
      </c>
      <c r="CO2048" t="s">
        <v>226</v>
      </c>
      <c r="CP2048" t="s">
        <v>226</v>
      </c>
      <c r="CQ2048">
        <v>8.35</v>
      </c>
      <c r="CR2048" t="s">
        <v>226</v>
      </c>
      <c r="CS2048" t="s">
        <v>226</v>
      </c>
      <c r="CW2048" t="s">
        <v>226</v>
      </c>
      <c r="CZ2048" t="s">
        <v>226</v>
      </c>
      <c r="DB2048" t="s">
        <v>226</v>
      </c>
      <c r="DD2048">
        <v>7480</v>
      </c>
      <c r="DH2048">
        <v>12.98</v>
      </c>
      <c r="DI2048" t="s">
        <v>226</v>
      </c>
      <c r="DJ2048" t="s">
        <v>226</v>
      </c>
      <c r="DK2048" t="s">
        <v>226</v>
      </c>
      <c r="DL2048" t="s">
        <v>226</v>
      </c>
      <c r="DN2048" t="s">
        <v>226</v>
      </c>
      <c r="DO2048" t="s">
        <v>226</v>
      </c>
      <c r="DP2048" t="s">
        <v>226</v>
      </c>
      <c r="DR2048">
        <v>8.19</v>
      </c>
      <c r="DT2048" t="s">
        <v>226</v>
      </c>
      <c r="DV2048" t="s">
        <v>226</v>
      </c>
      <c r="DX2048" t="s">
        <v>226</v>
      </c>
      <c r="DY2048" t="s">
        <v>226</v>
      </c>
      <c r="EB2048" t="s">
        <v>226</v>
      </c>
      <c r="EE2048">
        <v>15.6</v>
      </c>
    </row>
    <row r="2049" spans="1:135" x14ac:dyDescent="0.3">
      <c r="A2049" s="1">
        <v>39027</v>
      </c>
      <c r="B2049" t="s">
        <v>226</v>
      </c>
      <c r="C2049" t="s">
        <v>226</v>
      </c>
      <c r="D2049" t="s">
        <v>226</v>
      </c>
      <c r="E2049" t="s">
        <v>226</v>
      </c>
      <c r="F2049" t="s">
        <v>226</v>
      </c>
      <c r="G2049">
        <v>19</v>
      </c>
      <c r="H2049">
        <v>5</v>
      </c>
      <c r="I2049">
        <v>0.08</v>
      </c>
      <c r="J2049" t="s">
        <v>226</v>
      </c>
      <c r="K2049" t="s">
        <v>226</v>
      </c>
      <c r="L2049">
        <v>18.62</v>
      </c>
      <c r="M2049" t="s">
        <v>226</v>
      </c>
      <c r="O2049">
        <v>3.1</v>
      </c>
      <c r="P2049" t="s">
        <v>226</v>
      </c>
      <c r="Q2049" t="s">
        <v>226</v>
      </c>
      <c r="R2049" t="s">
        <v>226</v>
      </c>
      <c r="S2049" t="s">
        <v>226</v>
      </c>
      <c r="U2049" t="s">
        <v>226</v>
      </c>
      <c r="V2049">
        <v>8.4149999999999991</v>
      </c>
      <c r="X2049">
        <v>14.95</v>
      </c>
      <c r="Y2049" t="s">
        <v>226</v>
      </c>
      <c r="Z2049" t="s">
        <v>226</v>
      </c>
      <c r="AA2049">
        <v>1.1599999999999999</v>
      </c>
      <c r="AB2049" t="s">
        <v>226</v>
      </c>
      <c r="AC2049" t="s">
        <v>226</v>
      </c>
      <c r="AD2049" t="s">
        <v>226</v>
      </c>
      <c r="AE2049" t="s">
        <v>226</v>
      </c>
      <c r="AF2049" t="s">
        <v>226</v>
      </c>
      <c r="AG2049" t="s">
        <v>226</v>
      </c>
      <c r="AI2049">
        <v>28.75</v>
      </c>
      <c r="AJ2049">
        <v>14.287000000000001</v>
      </c>
      <c r="AK2049" t="s">
        <v>226</v>
      </c>
      <c r="AL2049" t="s">
        <v>226</v>
      </c>
      <c r="AN2049" t="s">
        <v>226</v>
      </c>
      <c r="AO2049" t="s">
        <v>226</v>
      </c>
      <c r="AP2049" t="s">
        <v>226</v>
      </c>
      <c r="AQ2049" t="s">
        <v>226</v>
      </c>
      <c r="AR2049">
        <v>5.79</v>
      </c>
      <c r="AS2049">
        <v>3.28</v>
      </c>
      <c r="AT2049" t="s">
        <v>226</v>
      </c>
      <c r="AU2049">
        <v>2.2400000000000002</v>
      </c>
      <c r="AY2049" t="s">
        <v>226</v>
      </c>
      <c r="AZ2049" t="s">
        <v>226</v>
      </c>
      <c r="BA2049" t="s">
        <v>226</v>
      </c>
      <c r="BB2049" t="s">
        <v>226</v>
      </c>
      <c r="BF2049" t="s">
        <v>226</v>
      </c>
      <c r="BG2049" t="s">
        <v>226</v>
      </c>
      <c r="BK2049" t="s">
        <v>226</v>
      </c>
      <c r="BL2049">
        <v>20.724</v>
      </c>
      <c r="BM2049" t="s">
        <v>226</v>
      </c>
      <c r="BR2049" t="s">
        <v>226</v>
      </c>
      <c r="BT2049" t="s">
        <v>226</v>
      </c>
      <c r="BU2049" t="s">
        <v>226</v>
      </c>
      <c r="BV2049" t="s">
        <v>226</v>
      </c>
      <c r="BW2049" t="s">
        <v>226</v>
      </c>
      <c r="BX2049" t="s">
        <v>226</v>
      </c>
      <c r="BZ2049" t="s">
        <v>226</v>
      </c>
      <c r="CB2049" t="s">
        <v>226</v>
      </c>
      <c r="CE2049">
        <v>60.88</v>
      </c>
      <c r="CH2049" t="s">
        <v>226</v>
      </c>
      <c r="CI2049" t="s">
        <v>226</v>
      </c>
      <c r="CJ2049" t="s">
        <v>226</v>
      </c>
      <c r="CM2049">
        <v>62.5</v>
      </c>
      <c r="CN2049">
        <v>9.25</v>
      </c>
      <c r="CO2049" t="s">
        <v>226</v>
      </c>
      <c r="CP2049" t="s">
        <v>226</v>
      </c>
      <c r="CQ2049">
        <v>8.5</v>
      </c>
      <c r="CR2049" t="s">
        <v>226</v>
      </c>
      <c r="CS2049" t="s">
        <v>226</v>
      </c>
      <c r="CW2049" t="s">
        <v>226</v>
      </c>
      <c r="CZ2049" t="s">
        <v>226</v>
      </c>
      <c r="DB2049" t="s">
        <v>226</v>
      </c>
      <c r="DD2049">
        <v>7480</v>
      </c>
      <c r="DH2049">
        <v>13</v>
      </c>
      <c r="DI2049" t="s">
        <v>226</v>
      </c>
      <c r="DJ2049" t="s">
        <v>226</v>
      </c>
      <c r="DK2049" t="s">
        <v>226</v>
      </c>
      <c r="DL2049" t="s">
        <v>226</v>
      </c>
      <c r="DN2049" t="s">
        <v>226</v>
      </c>
      <c r="DO2049" t="s">
        <v>226</v>
      </c>
      <c r="DP2049" t="s">
        <v>226</v>
      </c>
      <c r="DR2049">
        <v>8.19</v>
      </c>
      <c r="DT2049" t="s">
        <v>226</v>
      </c>
      <c r="DV2049" t="s">
        <v>226</v>
      </c>
      <c r="DX2049" t="s">
        <v>226</v>
      </c>
      <c r="DY2049" t="s">
        <v>226</v>
      </c>
      <c r="EB2049" t="s">
        <v>226</v>
      </c>
      <c r="EE2049">
        <v>15.84</v>
      </c>
    </row>
    <row r="2050" spans="1:135" x14ac:dyDescent="0.3">
      <c r="A2050" s="1">
        <v>39028</v>
      </c>
      <c r="B2050" t="s">
        <v>226</v>
      </c>
      <c r="C2050" t="s">
        <v>226</v>
      </c>
      <c r="D2050" t="s">
        <v>226</v>
      </c>
      <c r="E2050" t="s">
        <v>226</v>
      </c>
      <c r="F2050" t="s">
        <v>226</v>
      </c>
      <c r="G2050">
        <v>19</v>
      </c>
      <c r="H2050">
        <v>5</v>
      </c>
      <c r="I2050">
        <v>7.5999999999999998E-2</v>
      </c>
      <c r="J2050" t="s">
        <v>226</v>
      </c>
      <c r="K2050" t="s">
        <v>226</v>
      </c>
      <c r="L2050">
        <v>18.47</v>
      </c>
      <c r="M2050" t="s">
        <v>226</v>
      </c>
      <c r="O2050">
        <v>3.15</v>
      </c>
      <c r="P2050" t="s">
        <v>226</v>
      </c>
      <c r="Q2050" t="s">
        <v>226</v>
      </c>
      <c r="R2050" t="s">
        <v>226</v>
      </c>
      <c r="S2050" t="s">
        <v>226</v>
      </c>
      <c r="U2050" t="s">
        <v>226</v>
      </c>
      <c r="V2050">
        <v>8.4149999999999991</v>
      </c>
      <c r="X2050">
        <v>14.95</v>
      </c>
      <c r="Y2050" t="s">
        <v>226</v>
      </c>
      <c r="Z2050" t="s">
        <v>226</v>
      </c>
      <c r="AA2050">
        <v>1.2</v>
      </c>
      <c r="AB2050" t="s">
        <v>226</v>
      </c>
      <c r="AC2050" t="s">
        <v>226</v>
      </c>
      <c r="AD2050" t="s">
        <v>226</v>
      </c>
      <c r="AE2050" t="s">
        <v>226</v>
      </c>
      <c r="AF2050" t="s">
        <v>226</v>
      </c>
      <c r="AG2050" t="s">
        <v>226</v>
      </c>
      <c r="AI2050">
        <v>28.8</v>
      </c>
      <c r="AJ2050">
        <v>14.202999999999999</v>
      </c>
      <c r="AK2050" t="s">
        <v>226</v>
      </c>
      <c r="AL2050" t="s">
        <v>226</v>
      </c>
      <c r="AN2050" t="s">
        <v>226</v>
      </c>
      <c r="AO2050" t="s">
        <v>226</v>
      </c>
      <c r="AP2050" t="s">
        <v>226</v>
      </c>
      <c r="AQ2050" t="s">
        <v>226</v>
      </c>
      <c r="AR2050">
        <v>5.69</v>
      </c>
      <c r="AS2050">
        <v>3.36</v>
      </c>
      <c r="AT2050" t="s">
        <v>226</v>
      </c>
      <c r="AU2050">
        <v>2.2400000000000002</v>
      </c>
      <c r="AY2050" t="s">
        <v>226</v>
      </c>
      <c r="AZ2050" t="s">
        <v>226</v>
      </c>
      <c r="BA2050" t="s">
        <v>226</v>
      </c>
      <c r="BB2050" t="s">
        <v>226</v>
      </c>
      <c r="BF2050" t="s">
        <v>226</v>
      </c>
      <c r="BG2050" t="s">
        <v>226</v>
      </c>
      <c r="BK2050" t="s">
        <v>226</v>
      </c>
      <c r="BL2050">
        <v>21.042000000000002</v>
      </c>
      <c r="BM2050" t="s">
        <v>226</v>
      </c>
      <c r="BR2050" t="s">
        <v>226</v>
      </c>
      <c r="BT2050" t="s">
        <v>226</v>
      </c>
      <c r="BU2050" t="s">
        <v>226</v>
      </c>
      <c r="BV2050" t="s">
        <v>226</v>
      </c>
      <c r="BW2050" t="s">
        <v>226</v>
      </c>
      <c r="BX2050" t="s">
        <v>226</v>
      </c>
      <c r="BZ2050" t="s">
        <v>226</v>
      </c>
      <c r="CB2050" t="s">
        <v>226</v>
      </c>
      <c r="CE2050">
        <v>61.35</v>
      </c>
      <c r="CH2050" t="s">
        <v>226</v>
      </c>
      <c r="CI2050" t="s">
        <v>226</v>
      </c>
      <c r="CJ2050" t="s">
        <v>226</v>
      </c>
      <c r="CM2050">
        <v>62.5</v>
      </c>
      <c r="CN2050">
        <v>9.25</v>
      </c>
      <c r="CO2050" t="s">
        <v>226</v>
      </c>
      <c r="CP2050" t="s">
        <v>226</v>
      </c>
      <c r="CQ2050">
        <v>8.2200000000000006</v>
      </c>
      <c r="CR2050" t="s">
        <v>226</v>
      </c>
      <c r="CS2050" t="s">
        <v>226</v>
      </c>
      <c r="CW2050" t="s">
        <v>226</v>
      </c>
      <c r="CZ2050" t="s">
        <v>226</v>
      </c>
      <c r="DB2050" t="s">
        <v>226</v>
      </c>
      <c r="DD2050">
        <v>7490</v>
      </c>
      <c r="DH2050">
        <v>12.98</v>
      </c>
      <c r="DI2050" t="s">
        <v>226</v>
      </c>
      <c r="DJ2050" t="s">
        <v>226</v>
      </c>
      <c r="DK2050" t="s">
        <v>226</v>
      </c>
      <c r="DL2050" t="s">
        <v>226</v>
      </c>
      <c r="DN2050" t="s">
        <v>226</v>
      </c>
      <c r="DO2050" t="s">
        <v>226</v>
      </c>
      <c r="DP2050" t="s">
        <v>226</v>
      </c>
      <c r="DR2050">
        <v>8.19</v>
      </c>
      <c r="DT2050" t="s">
        <v>226</v>
      </c>
      <c r="DV2050" t="s">
        <v>226</v>
      </c>
      <c r="DX2050" t="s">
        <v>226</v>
      </c>
      <c r="DY2050" t="s">
        <v>226</v>
      </c>
      <c r="EB2050" t="s">
        <v>226</v>
      </c>
      <c r="EE2050">
        <v>15.6</v>
      </c>
    </row>
    <row r="2051" spans="1:135" x14ac:dyDescent="0.3">
      <c r="A2051" s="1">
        <v>39029</v>
      </c>
      <c r="B2051" t="s">
        <v>226</v>
      </c>
      <c r="C2051" t="s">
        <v>226</v>
      </c>
      <c r="D2051" t="s">
        <v>226</v>
      </c>
      <c r="E2051" t="s">
        <v>226</v>
      </c>
      <c r="F2051" t="s">
        <v>226</v>
      </c>
      <c r="G2051">
        <v>19.75</v>
      </c>
      <c r="H2051">
        <v>5</v>
      </c>
      <c r="I2051">
        <v>7.5999999999999998E-2</v>
      </c>
      <c r="J2051" t="s">
        <v>226</v>
      </c>
      <c r="K2051" t="s">
        <v>226</v>
      </c>
      <c r="L2051">
        <v>18.96</v>
      </c>
      <c r="M2051" t="s">
        <v>226</v>
      </c>
      <c r="O2051">
        <v>3.07</v>
      </c>
      <c r="P2051" t="s">
        <v>226</v>
      </c>
      <c r="Q2051" t="s">
        <v>226</v>
      </c>
      <c r="R2051" t="s">
        <v>226</v>
      </c>
      <c r="S2051" t="s">
        <v>226</v>
      </c>
      <c r="U2051" t="s">
        <v>226</v>
      </c>
      <c r="V2051">
        <v>8.4149999999999991</v>
      </c>
      <c r="X2051">
        <v>14.95</v>
      </c>
      <c r="Y2051" t="s">
        <v>226</v>
      </c>
      <c r="Z2051" t="s">
        <v>226</v>
      </c>
      <c r="AA2051">
        <v>1.2</v>
      </c>
      <c r="AB2051" t="s">
        <v>226</v>
      </c>
      <c r="AC2051" t="s">
        <v>226</v>
      </c>
      <c r="AD2051" t="s">
        <v>226</v>
      </c>
      <c r="AE2051" t="s">
        <v>226</v>
      </c>
      <c r="AF2051" t="s">
        <v>226</v>
      </c>
      <c r="AG2051" t="s">
        <v>226</v>
      </c>
      <c r="AI2051">
        <v>30.23</v>
      </c>
      <c r="AJ2051">
        <v>14.202999999999999</v>
      </c>
      <c r="AK2051" t="s">
        <v>226</v>
      </c>
      <c r="AL2051" t="s">
        <v>226</v>
      </c>
      <c r="AN2051" t="s">
        <v>226</v>
      </c>
      <c r="AO2051" t="s">
        <v>226</v>
      </c>
      <c r="AP2051" t="s">
        <v>226</v>
      </c>
      <c r="AQ2051" t="s">
        <v>226</v>
      </c>
      <c r="AR2051">
        <v>5.68</v>
      </c>
      <c r="AS2051">
        <v>3</v>
      </c>
      <c r="AT2051" t="s">
        <v>226</v>
      </c>
      <c r="AU2051">
        <v>2.2200000000000002</v>
      </c>
      <c r="AY2051" t="s">
        <v>226</v>
      </c>
      <c r="AZ2051" t="s">
        <v>226</v>
      </c>
      <c r="BA2051" t="s">
        <v>226</v>
      </c>
      <c r="BB2051" t="s">
        <v>226</v>
      </c>
      <c r="BF2051" t="s">
        <v>226</v>
      </c>
      <c r="BG2051" t="s">
        <v>226</v>
      </c>
      <c r="BK2051" t="s">
        <v>226</v>
      </c>
      <c r="BL2051">
        <v>20.327000000000002</v>
      </c>
      <c r="BM2051" t="s">
        <v>226</v>
      </c>
      <c r="BR2051" t="s">
        <v>226</v>
      </c>
      <c r="BT2051" t="s">
        <v>226</v>
      </c>
      <c r="BU2051" t="s">
        <v>226</v>
      </c>
      <c r="BV2051" t="s">
        <v>226</v>
      </c>
      <c r="BW2051" t="s">
        <v>226</v>
      </c>
      <c r="BX2051" t="s">
        <v>226</v>
      </c>
      <c r="BZ2051" t="s">
        <v>226</v>
      </c>
      <c r="CB2051" t="s">
        <v>226</v>
      </c>
      <c r="CE2051">
        <v>61.55</v>
      </c>
      <c r="CH2051" t="s">
        <v>226</v>
      </c>
      <c r="CI2051" t="s">
        <v>226</v>
      </c>
      <c r="CJ2051" t="s">
        <v>226</v>
      </c>
      <c r="CM2051">
        <v>62.5</v>
      </c>
      <c r="CN2051">
        <v>9.875</v>
      </c>
      <c r="CO2051" t="s">
        <v>226</v>
      </c>
      <c r="CP2051" t="s">
        <v>226</v>
      </c>
      <c r="CQ2051">
        <v>8.3000000000000007</v>
      </c>
      <c r="CR2051" t="s">
        <v>226</v>
      </c>
      <c r="CS2051" t="s">
        <v>226</v>
      </c>
      <c r="CW2051" t="s">
        <v>226</v>
      </c>
      <c r="CZ2051" t="s">
        <v>226</v>
      </c>
      <c r="DB2051" t="s">
        <v>226</v>
      </c>
      <c r="DD2051">
        <v>7450</v>
      </c>
      <c r="DH2051">
        <v>13</v>
      </c>
      <c r="DI2051" t="s">
        <v>226</v>
      </c>
      <c r="DJ2051" t="s">
        <v>226</v>
      </c>
      <c r="DK2051" t="s">
        <v>226</v>
      </c>
      <c r="DL2051" t="s">
        <v>226</v>
      </c>
      <c r="DN2051" t="s">
        <v>226</v>
      </c>
      <c r="DO2051" t="s">
        <v>226</v>
      </c>
      <c r="DP2051" t="s">
        <v>226</v>
      </c>
      <c r="DR2051">
        <v>8.19</v>
      </c>
      <c r="DT2051" t="s">
        <v>226</v>
      </c>
      <c r="DV2051" t="s">
        <v>226</v>
      </c>
      <c r="DX2051" t="s">
        <v>226</v>
      </c>
      <c r="DY2051" t="s">
        <v>226</v>
      </c>
      <c r="EB2051" t="s">
        <v>226</v>
      </c>
      <c r="EE2051">
        <v>15.6</v>
      </c>
    </row>
    <row r="2052" spans="1:135" x14ac:dyDescent="0.3">
      <c r="A2052" s="1">
        <v>39030</v>
      </c>
      <c r="B2052" t="s">
        <v>226</v>
      </c>
      <c r="C2052" t="s">
        <v>226</v>
      </c>
      <c r="D2052" t="s">
        <v>226</v>
      </c>
      <c r="E2052" t="s">
        <v>226</v>
      </c>
      <c r="F2052" t="s">
        <v>226</v>
      </c>
      <c r="G2052">
        <v>19.75</v>
      </c>
      <c r="H2052">
        <v>5</v>
      </c>
      <c r="I2052">
        <v>7.5999999999999998E-2</v>
      </c>
      <c r="J2052" t="s">
        <v>226</v>
      </c>
      <c r="K2052" t="s">
        <v>226</v>
      </c>
      <c r="L2052">
        <v>18.600000000000001</v>
      </c>
      <c r="M2052" t="s">
        <v>226</v>
      </c>
      <c r="O2052">
        <v>2.95</v>
      </c>
      <c r="P2052" t="s">
        <v>226</v>
      </c>
      <c r="Q2052" t="s">
        <v>226</v>
      </c>
      <c r="R2052" t="s">
        <v>226</v>
      </c>
      <c r="S2052" t="s">
        <v>226</v>
      </c>
      <c r="U2052" t="s">
        <v>226</v>
      </c>
      <c r="V2052">
        <v>8.4149999999999991</v>
      </c>
      <c r="X2052">
        <v>14.95</v>
      </c>
      <c r="Y2052" t="s">
        <v>226</v>
      </c>
      <c r="Z2052" t="s">
        <v>226</v>
      </c>
      <c r="AA2052">
        <v>1.2</v>
      </c>
      <c r="AB2052" t="s">
        <v>226</v>
      </c>
      <c r="AC2052" t="s">
        <v>226</v>
      </c>
      <c r="AD2052" t="s">
        <v>226</v>
      </c>
      <c r="AE2052" t="s">
        <v>226</v>
      </c>
      <c r="AF2052" t="s">
        <v>226</v>
      </c>
      <c r="AG2052" t="s">
        <v>226</v>
      </c>
      <c r="AI2052">
        <v>30.8</v>
      </c>
      <c r="AJ2052">
        <v>14.157</v>
      </c>
      <c r="AK2052" t="s">
        <v>226</v>
      </c>
      <c r="AL2052" t="s">
        <v>226</v>
      </c>
      <c r="AN2052" t="s">
        <v>226</v>
      </c>
      <c r="AO2052" t="s">
        <v>226</v>
      </c>
      <c r="AP2052" t="s">
        <v>226</v>
      </c>
      <c r="AQ2052" t="s">
        <v>226</v>
      </c>
      <c r="AR2052">
        <v>5.64</v>
      </c>
      <c r="AS2052">
        <v>3.24</v>
      </c>
      <c r="AT2052" t="s">
        <v>226</v>
      </c>
      <c r="AU2052">
        <v>2.1800000000000002</v>
      </c>
      <c r="AY2052" t="s">
        <v>226</v>
      </c>
      <c r="AZ2052" t="s">
        <v>226</v>
      </c>
      <c r="BA2052" t="s">
        <v>226</v>
      </c>
      <c r="BB2052" t="s">
        <v>226</v>
      </c>
      <c r="BF2052" t="s">
        <v>226</v>
      </c>
      <c r="BG2052" t="s">
        <v>226</v>
      </c>
      <c r="BK2052" t="s">
        <v>226</v>
      </c>
      <c r="BL2052">
        <v>20.327000000000002</v>
      </c>
      <c r="BM2052" t="s">
        <v>226</v>
      </c>
      <c r="BR2052" t="s">
        <v>226</v>
      </c>
      <c r="BT2052" t="s">
        <v>226</v>
      </c>
      <c r="BU2052" t="s">
        <v>226</v>
      </c>
      <c r="BV2052" t="s">
        <v>226</v>
      </c>
      <c r="BW2052" t="s">
        <v>226</v>
      </c>
      <c r="BX2052" t="s">
        <v>226</v>
      </c>
      <c r="BZ2052" t="s">
        <v>226</v>
      </c>
      <c r="CB2052" t="s">
        <v>226</v>
      </c>
      <c r="CE2052">
        <v>61.3</v>
      </c>
      <c r="CH2052" t="s">
        <v>226</v>
      </c>
      <c r="CI2052" t="s">
        <v>226</v>
      </c>
      <c r="CJ2052" t="s">
        <v>226</v>
      </c>
      <c r="CM2052">
        <v>62.5</v>
      </c>
      <c r="CN2052">
        <v>9.875</v>
      </c>
      <c r="CO2052" t="s">
        <v>226</v>
      </c>
      <c r="CP2052" t="s">
        <v>226</v>
      </c>
      <c r="CQ2052">
        <v>8.2100000000000009</v>
      </c>
      <c r="CR2052" t="s">
        <v>226</v>
      </c>
      <c r="CS2052" t="s">
        <v>226</v>
      </c>
      <c r="CW2052" t="s">
        <v>226</v>
      </c>
      <c r="CZ2052" t="s">
        <v>226</v>
      </c>
      <c r="DB2052" t="s">
        <v>226</v>
      </c>
      <c r="DD2052">
        <v>7350</v>
      </c>
      <c r="DH2052">
        <v>12.78</v>
      </c>
      <c r="DI2052" t="s">
        <v>226</v>
      </c>
      <c r="DJ2052" t="s">
        <v>226</v>
      </c>
      <c r="DK2052" t="s">
        <v>226</v>
      </c>
      <c r="DL2052" t="s">
        <v>226</v>
      </c>
      <c r="DN2052" t="s">
        <v>226</v>
      </c>
      <c r="DO2052" t="s">
        <v>226</v>
      </c>
      <c r="DP2052" t="s">
        <v>226</v>
      </c>
      <c r="DR2052">
        <v>8.19</v>
      </c>
      <c r="DT2052" t="s">
        <v>226</v>
      </c>
      <c r="DV2052" t="s">
        <v>226</v>
      </c>
      <c r="DX2052" t="s">
        <v>226</v>
      </c>
      <c r="DY2052" t="s">
        <v>226</v>
      </c>
      <c r="EB2052" t="s">
        <v>226</v>
      </c>
      <c r="EE2052">
        <v>15.6</v>
      </c>
    </row>
    <row r="2053" spans="1:135" x14ac:dyDescent="0.3">
      <c r="A2053" s="1">
        <v>39031</v>
      </c>
      <c r="B2053" t="s">
        <v>226</v>
      </c>
      <c r="C2053" t="s">
        <v>226</v>
      </c>
      <c r="D2053" t="s">
        <v>226</v>
      </c>
      <c r="E2053" t="s">
        <v>226</v>
      </c>
      <c r="F2053" t="s">
        <v>226</v>
      </c>
      <c r="G2053">
        <v>20</v>
      </c>
      <c r="H2053">
        <v>5</v>
      </c>
      <c r="I2053">
        <v>7.5999999999999998E-2</v>
      </c>
      <c r="J2053" t="s">
        <v>226</v>
      </c>
      <c r="K2053" t="s">
        <v>226</v>
      </c>
      <c r="L2053">
        <v>18.350000000000001</v>
      </c>
      <c r="M2053" t="s">
        <v>226</v>
      </c>
      <c r="O2053">
        <v>2.97</v>
      </c>
      <c r="P2053" t="s">
        <v>226</v>
      </c>
      <c r="Q2053" t="s">
        <v>226</v>
      </c>
      <c r="R2053" t="s">
        <v>226</v>
      </c>
      <c r="S2053" t="s">
        <v>226</v>
      </c>
      <c r="U2053" t="s">
        <v>226</v>
      </c>
      <c r="V2053">
        <v>8.4149999999999991</v>
      </c>
      <c r="X2053">
        <v>14.75</v>
      </c>
      <c r="Y2053" t="s">
        <v>226</v>
      </c>
      <c r="Z2053" t="s">
        <v>226</v>
      </c>
      <c r="AA2053">
        <v>1.2</v>
      </c>
      <c r="AB2053" t="s">
        <v>226</v>
      </c>
      <c r="AC2053" t="s">
        <v>226</v>
      </c>
      <c r="AD2053" t="s">
        <v>226</v>
      </c>
      <c r="AE2053" t="s">
        <v>226</v>
      </c>
      <c r="AF2053" t="s">
        <v>226</v>
      </c>
      <c r="AG2053" t="s">
        <v>226</v>
      </c>
      <c r="AI2053">
        <v>30.6</v>
      </c>
      <c r="AJ2053">
        <v>14.202999999999999</v>
      </c>
      <c r="AK2053" t="s">
        <v>226</v>
      </c>
      <c r="AL2053" t="s">
        <v>226</v>
      </c>
      <c r="AN2053" t="s">
        <v>226</v>
      </c>
      <c r="AO2053" t="s">
        <v>226</v>
      </c>
      <c r="AP2053" t="s">
        <v>226</v>
      </c>
      <c r="AQ2053" t="s">
        <v>226</v>
      </c>
      <c r="AR2053">
        <v>5.65</v>
      </c>
      <c r="AS2053">
        <v>3.2</v>
      </c>
      <c r="AT2053" t="s">
        <v>226</v>
      </c>
      <c r="AU2053">
        <v>2.21</v>
      </c>
      <c r="AY2053" t="s">
        <v>226</v>
      </c>
      <c r="AZ2053" t="s">
        <v>226</v>
      </c>
      <c r="BA2053" t="s">
        <v>226</v>
      </c>
      <c r="BB2053" t="s">
        <v>226</v>
      </c>
      <c r="BF2053" t="s">
        <v>226</v>
      </c>
      <c r="BG2053" t="s">
        <v>226</v>
      </c>
      <c r="BK2053" t="s">
        <v>226</v>
      </c>
      <c r="BL2053">
        <v>20.422999999999998</v>
      </c>
      <c r="BM2053" t="s">
        <v>226</v>
      </c>
      <c r="BR2053" t="s">
        <v>226</v>
      </c>
      <c r="BT2053" t="s">
        <v>226</v>
      </c>
      <c r="BU2053" t="s">
        <v>226</v>
      </c>
      <c r="BV2053" t="s">
        <v>226</v>
      </c>
      <c r="BW2053" t="s">
        <v>226</v>
      </c>
      <c r="BX2053" t="s">
        <v>226</v>
      </c>
      <c r="BZ2053" t="s">
        <v>226</v>
      </c>
      <c r="CB2053" t="s">
        <v>226</v>
      </c>
      <c r="CE2053">
        <v>61.76</v>
      </c>
      <c r="CH2053" t="s">
        <v>226</v>
      </c>
      <c r="CI2053" t="s">
        <v>226</v>
      </c>
      <c r="CJ2053" t="s">
        <v>226</v>
      </c>
      <c r="CM2053">
        <v>61.5</v>
      </c>
      <c r="CN2053">
        <v>9.875</v>
      </c>
      <c r="CO2053" t="s">
        <v>226</v>
      </c>
      <c r="CP2053" t="s">
        <v>226</v>
      </c>
      <c r="CQ2053">
        <v>7.8</v>
      </c>
      <c r="CR2053" t="s">
        <v>226</v>
      </c>
      <c r="CS2053" t="s">
        <v>226</v>
      </c>
      <c r="CW2053" t="s">
        <v>226</v>
      </c>
      <c r="CZ2053" t="s">
        <v>226</v>
      </c>
      <c r="DB2053" t="s">
        <v>226</v>
      </c>
      <c r="DD2053">
        <v>7360</v>
      </c>
      <c r="DH2053">
        <v>12.78</v>
      </c>
      <c r="DI2053" t="s">
        <v>226</v>
      </c>
      <c r="DJ2053" t="s">
        <v>226</v>
      </c>
      <c r="DK2053" t="s">
        <v>226</v>
      </c>
      <c r="DL2053" t="s">
        <v>226</v>
      </c>
      <c r="DN2053" t="s">
        <v>226</v>
      </c>
      <c r="DO2053" t="s">
        <v>226</v>
      </c>
      <c r="DP2053" t="s">
        <v>226</v>
      </c>
      <c r="DR2053">
        <v>8.19</v>
      </c>
      <c r="DT2053" t="s">
        <v>226</v>
      </c>
      <c r="DV2053" t="s">
        <v>226</v>
      </c>
      <c r="DX2053" t="s">
        <v>226</v>
      </c>
      <c r="DY2053" t="s">
        <v>226</v>
      </c>
      <c r="EB2053" t="s">
        <v>226</v>
      </c>
      <c r="EE2053">
        <v>15.6</v>
      </c>
    </row>
    <row r="2054" spans="1:135" x14ac:dyDescent="0.3">
      <c r="A2054" s="1">
        <v>39034</v>
      </c>
      <c r="B2054" t="s">
        <v>226</v>
      </c>
      <c r="C2054" t="s">
        <v>226</v>
      </c>
      <c r="D2054" t="s">
        <v>226</v>
      </c>
      <c r="E2054" t="s">
        <v>226</v>
      </c>
      <c r="F2054" t="s">
        <v>226</v>
      </c>
      <c r="G2054">
        <v>19.3</v>
      </c>
      <c r="H2054">
        <v>5</v>
      </c>
      <c r="I2054">
        <v>7.5999999999999998E-2</v>
      </c>
      <c r="J2054" t="s">
        <v>226</v>
      </c>
      <c r="K2054" t="s">
        <v>226</v>
      </c>
      <c r="L2054">
        <v>18.36</v>
      </c>
      <c r="M2054" t="s">
        <v>226</v>
      </c>
      <c r="O2054">
        <v>2.9</v>
      </c>
      <c r="P2054" t="s">
        <v>226</v>
      </c>
      <c r="Q2054" t="s">
        <v>226</v>
      </c>
      <c r="R2054" t="s">
        <v>226</v>
      </c>
      <c r="S2054" t="s">
        <v>226</v>
      </c>
      <c r="U2054" t="s">
        <v>226</v>
      </c>
      <c r="V2054">
        <v>8.4309999999999992</v>
      </c>
      <c r="X2054">
        <v>14.95</v>
      </c>
      <c r="Y2054" t="s">
        <v>226</v>
      </c>
      <c r="Z2054" t="s">
        <v>226</v>
      </c>
      <c r="AA2054">
        <v>1.25</v>
      </c>
      <c r="AB2054" t="s">
        <v>226</v>
      </c>
      <c r="AC2054" t="s">
        <v>226</v>
      </c>
      <c r="AD2054" t="s">
        <v>226</v>
      </c>
      <c r="AE2054" t="s">
        <v>226</v>
      </c>
      <c r="AF2054" t="s">
        <v>226</v>
      </c>
      <c r="AG2054" t="s">
        <v>226</v>
      </c>
      <c r="AI2054">
        <v>30.75</v>
      </c>
      <c r="AJ2054">
        <v>13.923999999999999</v>
      </c>
      <c r="AK2054" t="s">
        <v>226</v>
      </c>
      <c r="AL2054" t="s">
        <v>226</v>
      </c>
      <c r="AN2054" t="s">
        <v>226</v>
      </c>
      <c r="AO2054" t="s">
        <v>226</v>
      </c>
      <c r="AP2054" t="s">
        <v>226</v>
      </c>
      <c r="AQ2054" t="s">
        <v>226</v>
      </c>
      <c r="AR2054">
        <v>5.51</v>
      </c>
      <c r="AS2054">
        <v>3.2</v>
      </c>
      <c r="AT2054" t="s">
        <v>226</v>
      </c>
      <c r="AU2054">
        <v>2.2200000000000002</v>
      </c>
      <c r="AY2054" t="s">
        <v>226</v>
      </c>
      <c r="AZ2054" t="s">
        <v>226</v>
      </c>
      <c r="BA2054" t="s">
        <v>226</v>
      </c>
      <c r="BB2054" t="s">
        <v>226</v>
      </c>
      <c r="BF2054" t="s">
        <v>226</v>
      </c>
      <c r="BG2054" t="s">
        <v>226</v>
      </c>
      <c r="BK2054" t="s">
        <v>226</v>
      </c>
      <c r="BL2054">
        <v>20.486000000000001</v>
      </c>
      <c r="BM2054" t="s">
        <v>226</v>
      </c>
      <c r="BR2054" t="s">
        <v>226</v>
      </c>
      <c r="BT2054" t="s">
        <v>226</v>
      </c>
      <c r="BU2054" t="s">
        <v>226</v>
      </c>
      <c r="BV2054" t="s">
        <v>226</v>
      </c>
      <c r="BW2054" t="s">
        <v>226</v>
      </c>
      <c r="BX2054" t="s">
        <v>226</v>
      </c>
      <c r="BZ2054" t="s">
        <v>226</v>
      </c>
      <c r="CB2054" t="s">
        <v>226</v>
      </c>
      <c r="CE2054">
        <v>62.55</v>
      </c>
      <c r="CH2054" t="s">
        <v>226</v>
      </c>
      <c r="CI2054" t="s">
        <v>226</v>
      </c>
      <c r="CJ2054" t="s">
        <v>226</v>
      </c>
      <c r="CM2054">
        <v>60.8</v>
      </c>
      <c r="CN2054">
        <v>9.875</v>
      </c>
      <c r="CO2054" t="s">
        <v>226</v>
      </c>
      <c r="CP2054" t="s">
        <v>226</v>
      </c>
      <c r="CQ2054">
        <v>8.07</v>
      </c>
      <c r="CR2054" t="s">
        <v>226</v>
      </c>
      <c r="CS2054" t="s">
        <v>226</v>
      </c>
      <c r="CW2054" t="s">
        <v>226</v>
      </c>
      <c r="CZ2054" t="s">
        <v>226</v>
      </c>
      <c r="DB2054" t="s">
        <v>226</v>
      </c>
      <c r="DD2054">
        <v>7280</v>
      </c>
      <c r="DH2054">
        <v>12.85</v>
      </c>
      <c r="DI2054" t="s">
        <v>226</v>
      </c>
      <c r="DJ2054" t="s">
        <v>226</v>
      </c>
      <c r="DK2054" t="s">
        <v>226</v>
      </c>
      <c r="DL2054" t="s">
        <v>226</v>
      </c>
      <c r="DN2054" t="s">
        <v>226</v>
      </c>
      <c r="DO2054" t="s">
        <v>226</v>
      </c>
      <c r="DP2054" t="s">
        <v>226</v>
      </c>
      <c r="DR2054">
        <v>8.19</v>
      </c>
      <c r="DT2054" t="s">
        <v>226</v>
      </c>
      <c r="DV2054" t="s">
        <v>226</v>
      </c>
      <c r="DX2054" t="s">
        <v>226</v>
      </c>
      <c r="DY2054" t="s">
        <v>226</v>
      </c>
      <c r="EB2054" t="s">
        <v>226</v>
      </c>
      <c r="EE2054">
        <v>15.6</v>
      </c>
    </row>
    <row r="2055" spans="1:135" x14ac:dyDescent="0.3">
      <c r="A2055" s="1">
        <v>39035</v>
      </c>
      <c r="B2055" t="s">
        <v>226</v>
      </c>
      <c r="C2055" t="s">
        <v>226</v>
      </c>
      <c r="D2055" t="s">
        <v>226</v>
      </c>
      <c r="E2055" t="s">
        <v>226</v>
      </c>
      <c r="F2055" t="s">
        <v>226</v>
      </c>
      <c r="G2055">
        <v>19.62</v>
      </c>
      <c r="H2055">
        <v>5</v>
      </c>
      <c r="I2055">
        <v>7.5999999999999998E-2</v>
      </c>
      <c r="J2055" t="s">
        <v>226</v>
      </c>
      <c r="K2055" t="s">
        <v>226</v>
      </c>
      <c r="L2055">
        <v>18.53</v>
      </c>
      <c r="M2055" t="s">
        <v>226</v>
      </c>
      <c r="O2055">
        <v>2.67</v>
      </c>
      <c r="P2055" t="s">
        <v>226</v>
      </c>
      <c r="Q2055" t="s">
        <v>226</v>
      </c>
      <c r="R2055" t="s">
        <v>226</v>
      </c>
      <c r="S2055" t="s">
        <v>226</v>
      </c>
      <c r="U2055" t="s">
        <v>226</v>
      </c>
      <c r="V2055">
        <v>8.4309999999999992</v>
      </c>
      <c r="X2055">
        <v>14.95</v>
      </c>
      <c r="Y2055" t="s">
        <v>226</v>
      </c>
      <c r="Z2055" t="s">
        <v>226</v>
      </c>
      <c r="AA2055">
        <v>1.35</v>
      </c>
      <c r="AB2055" t="s">
        <v>226</v>
      </c>
      <c r="AC2055" t="s">
        <v>226</v>
      </c>
      <c r="AD2055" t="s">
        <v>226</v>
      </c>
      <c r="AE2055" t="s">
        <v>226</v>
      </c>
      <c r="AF2055" t="s">
        <v>226</v>
      </c>
      <c r="AG2055" t="s">
        <v>226</v>
      </c>
      <c r="AI2055">
        <v>30.72</v>
      </c>
      <c r="AJ2055">
        <v>13.923999999999999</v>
      </c>
      <c r="AK2055" t="s">
        <v>226</v>
      </c>
      <c r="AL2055" t="s">
        <v>226</v>
      </c>
      <c r="AN2055" t="s">
        <v>226</v>
      </c>
      <c r="AO2055" t="s">
        <v>226</v>
      </c>
      <c r="AP2055" t="s">
        <v>226</v>
      </c>
      <c r="AQ2055" t="s">
        <v>226</v>
      </c>
      <c r="AR2055">
        <v>5.8</v>
      </c>
      <c r="AS2055">
        <v>3.32</v>
      </c>
      <c r="AT2055" t="s">
        <v>226</v>
      </c>
      <c r="AU2055">
        <v>2.2000000000000002</v>
      </c>
      <c r="AY2055" t="s">
        <v>226</v>
      </c>
      <c r="AZ2055" t="s">
        <v>226</v>
      </c>
      <c r="BA2055" t="s">
        <v>226</v>
      </c>
      <c r="BB2055" t="s">
        <v>226</v>
      </c>
      <c r="BF2055" t="s">
        <v>226</v>
      </c>
      <c r="BG2055" t="s">
        <v>226</v>
      </c>
      <c r="BK2055" t="s">
        <v>226</v>
      </c>
      <c r="BL2055">
        <v>20.486000000000001</v>
      </c>
      <c r="BM2055" t="s">
        <v>226</v>
      </c>
      <c r="BR2055" t="s">
        <v>226</v>
      </c>
      <c r="BT2055" t="s">
        <v>226</v>
      </c>
      <c r="BU2055" t="s">
        <v>226</v>
      </c>
      <c r="BV2055" t="s">
        <v>226</v>
      </c>
      <c r="BW2055" t="s">
        <v>226</v>
      </c>
      <c r="BX2055" t="s">
        <v>226</v>
      </c>
      <c r="BZ2055" t="s">
        <v>226</v>
      </c>
      <c r="CB2055" t="s">
        <v>226</v>
      </c>
      <c r="CE2055">
        <v>62.7</v>
      </c>
      <c r="CH2055" t="s">
        <v>226</v>
      </c>
      <c r="CI2055" t="s">
        <v>226</v>
      </c>
      <c r="CJ2055" t="s">
        <v>226</v>
      </c>
      <c r="CM2055">
        <v>61.95</v>
      </c>
      <c r="CN2055">
        <v>9.875</v>
      </c>
      <c r="CO2055" t="s">
        <v>226</v>
      </c>
      <c r="CP2055" t="s">
        <v>226</v>
      </c>
      <c r="CQ2055">
        <v>8.36</v>
      </c>
      <c r="CR2055" t="s">
        <v>226</v>
      </c>
      <c r="CS2055" t="s">
        <v>226</v>
      </c>
      <c r="CW2055" t="s">
        <v>226</v>
      </c>
      <c r="CZ2055" t="s">
        <v>226</v>
      </c>
      <c r="DB2055" t="s">
        <v>226</v>
      </c>
      <c r="DD2055">
        <v>7360</v>
      </c>
      <c r="DH2055">
        <v>13.5</v>
      </c>
      <c r="DI2055" t="s">
        <v>226</v>
      </c>
      <c r="DJ2055" t="s">
        <v>226</v>
      </c>
      <c r="DK2055" t="s">
        <v>226</v>
      </c>
      <c r="DL2055" t="s">
        <v>226</v>
      </c>
      <c r="DN2055" t="s">
        <v>226</v>
      </c>
      <c r="DO2055" t="s">
        <v>226</v>
      </c>
      <c r="DP2055" t="s">
        <v>226</v>
      </c>
      <c r="DR2055">
        <v>8.01</v>
      </c>
      <c r="DT2055" t="s">
        <v>226</v>
      </c>
      <c r="DV2055" t="s">
        <v>226</v>
      </c>
      <c r="DX2055" t="s">
        <v>226</v>
      </c>
      <c r="DY2055" t="s">
        <v>226</v>
      </c>
      <c r="EB2055" t="s">
        <v>226</v>
      </c>
      <c r="EE2055">
        <v>15.6</v>
      </c>
    </row>
    <row r="2056" spans="1:135" x14ac:dyDescent="0.3">
      <c r="A2056" s="1">
        <v>39036</v>
      </c>
      <c r="B2056" t="s">
        <v>226</v>
      </c>
      <c r="C2056" t="s">
        <v>226</v>
      </c>
      <c r="D2056" t="s">
        <v>226</v>
      </c>
      <c r="E2056" t="s">
        <v>226</v>
      </c>
      <c r="F2056" t="s">
        <v>226</v>
      </c>
      <c r="G2056">
        <v>19.850000000000001</v>
      </c>
      <c r="H2056">
        <v>5</v>
      </c>
      <c r="I2056">
        <v>7.9000000000000001E-2</v>
      </c>
      <c r="J2056" t="s">
        <v>226</v>
      </c>
      <c r="K2056" t="s">
        <v>226</v>
      </c>
      <c r="L2056">
        <v>19.010000000000002</v>
      </c>
      <c r="M2056" t="s">
        <v>226</v>
      </c>
      <c r="O2056">
        <v>2.77</v>
      </c>
      <c r="P2056" t="s">
        <v>226</v>
      </c>
      <c r="Q2056" t="s">
        <v>226</v>
      </c>
      <c r="R2056" t="s">
        <v>226</v>
      </c>
      <c r="S2056" t="s">
        <v>226</v>
      </c>
      <c r="U2056" t="s">
        <v>226</v>
      </c>
      <c r="V2056">
        <v>8.5950000000000006</v>
      </c>
      <c r="X2056">
        <v>14.95</v>
      </c>
      <c r="Y2056" t="s">
        <v>226</v>
      </c>
      <c r="Z2056" t="s">
        <v>226</v>
      </c>
      <c r="AA2056">
        <v>1.29</v>
      </c>
      <c r="AB2056" t="s">
        <v>226</v>
      </c>
      <c r="AC2056" t="s">
        <v>226</v>
      </c>
      <c r="AD2056" t="s">
        <v>226</v>
      </c>
      <c r="AE2056" t="s">
        <v>226</v>
      </c>
      <c r="AF2056" t="s">
        <v>226</v>
      </c>
      <c r="AG2056" t="s">
        <v>226</v>
      </c>
      <c r="AI2056">
        <v>30.75</v>
      </c>
      <c r="AJ2056">
        <v>13.971</v>
      </c>
      <c r="AK2056" t="s">
        <v>226</v>
      </c>
      <c r="AL2056" t="s">
        <v>226</v>
      </c>
      <c r="AN2056" t="s">
        <v>226</v>
      </c>
      <c r="AO2056" t="s">
        <v>226</v>
      </c>
      <c r="AP2056" t="s">
        <v>226</v>
      </c>
      <c r="AQ2056" t="s">
        <v>226</v>
      </c>
      <c r="AR2056">
        <v>5.88</v>
      </c>
      <c r="AS2056">
        <v>3.32</v>
      </c>
      <c r="AT2056" t="s">
        <v>226</v>
      </c>
      <c r="AU2056">
        <v>2.12</v>
      </c>
      <c r="AY2056" t="s">
        <v>226</v>
      </c>
      <c r="AZ2056" t="s">
        <v>226</v>
      </c>
      <c r="BA2056" t="s">
        <v>226</v>
      </c>
      <c r="BB2056" t="s">
        <v>226</v>
      </c>
      <c r="BF2056" t="s">
        <v>226</v>
      </c>
      <c r="BG2056" t="s">
        <v>226</v>
      </c>
      <c r="BK2056" t="s">
        <v>226</v>
      </c>
      <c r="BL2056">
        <v>20.803999999999998</v>
      </c>
      <c r="BM2056" t="s">
        <v>226</v>
      </c>
      <c r="BR2056" t="s">
        <v>226</v>
      </c>
      <c r="BT2056" t="s">
        <v>226</v>
      </c>
      <c r="BU2056" t="s">
        <v>226</v>
      </c>
      <c r="BV2056" t="s">
        <v>226</v>
      </c>
      <c r="BW2056" t="s">
        <v>226</v>
      </c>
      <c r="BX2056" t="s">
        <v>226</v>
      </c>
      <c r="BZ2056" t="s">
        <v>226</v>
      </c>
      <c r="CB2056" t="s">
        <v>226</v>
      </c>
      <c r="CE2056">
        <v>62.94</v>
      </c>
      <c r="CH2056" t="s">
        <v>226</v>
      </c>
      <c r="CI2056" t="s">
        <v>226</v>
      </c>
      <c r="CJ2056" t="s">
        <v>226</v>
      </c>
      <c r="CM2056">
        <v>61.8</v>
      </c>
      <c r="CN2056">
        <v>9.875</v>
      </c>
      <c r="CO2056" t="s">
        <v>226</v>
      </c>
      <c r="CP2056" t="s">
        <v>226</v>
      </c>
      <c r="CQ2056">
        <v>8.42</v>
      </c>
      <c r="CR2056" t="s">
        <v>226</v>
      </c>
      <c r="CS2056" t="s">
        <v>226</v>
      </c>
      <c r="CW2056" t="s">
        <v>226</v>
      </c>
      <c r="CZ2056" t="s">
        <v>226</v>
      </c>
      <c r="DB2056" t="s">
        <v>226</v>
      </c>
      <c r="DD2056">
        <v>7370</v>
      </c>
      <c r="DH2056">
        <v>13.55</v>
      </c>
      <c r="DI2056" t="s">
        <v>226</v>
      </c>
      <c r="DJ2056" t="s">
        <v>226</v>
      </c>
      <c r="DK2056" t="s">
        <v>226</v>
      </c>
      <c r="DL2056" t="s">
        <v>226</v>
      </c>
      <c r="DN2056" t="s">
        <v>226</v>
      </c>
      <c r="DO2056" t="s">
        <v>226</v>
      </c>
      <c r="DP2056" t="s">
        <v>226</v>
      </c>
      <c r="DR2056">
        <v>8.01</v>
      </c>
      <c r="DT2056" t="s">
        <v>226</v>
      </c>
      <c r="DV2056" t="s">
        <v>226</v>
      </c>
      <c r="DX2056" t="s">
        <v>226</v>
      </c>
      <c r="DY2056" t="s">
        <v>226</v>
      </c>
      <c r="EB2056" t="s">
        <v>226</v>
      </c>
      <c r="EE2056">
        <v>15.6</v>
      </c>
    </row>
    <row r="2057" spans="1:135" x14ac:dyDescent="0.3">
      <c r="A2057" s="1">
        <v>39037</v>
      </c>
      <c r="B2057" t="s">
        <v>226</v>
      </c>
      <c r="C2057" t="s">
        <v>226</v>
      </c>
      <c r="D2057" t="s">
        <v>226</v>
      </c>
      <c r="E2057" t="s">
        <v>226</v>
      </c>
      <c r="F2057" t="s">
        <v>226</v>
      </c>
      <c r="G2057">
        <v>20.38</v>
      </c>
      <c r="H2057">
        <v>5</v>
      </c>
      <c r="I2057">
        <v>7.8E-2</v>
      </c>
      <c r="J2057" t="s">
        <v>226</v>
      </c>
      <c r="K2057" t="s">
        <v>226</v>
      </c>
      <c r="L2057">
        <v>18.82</v>
      </c>
      <c r="M2057" t="s">
        <v>226</v>
      </c>
      <c r="O2057">
        <v>2.74</v>
      </c>
      <c r="P2057" t="s">
        <v>226</v>
      </c>
      <c r="Q2057" t="s">
        <v>226</v>
      </c>
      <c r="R2057" t="s">
        <v>226</v>
      </c>
      <c r="S2057" t="s">
        <v>226</v>
      </c>
      <c r="U2057" t="s">
        <v>226</v>
      </c>
      <c r="V2057">
        <v>8.5950000000000006</v>
      </c>
      <c r="X2057">
        <v>14.75</v>
      </c>
      <c r="Y2057" t="s">
        <v>226</v>
      </c>
      <c r="Z2057" t="s">
        <v>226</v>
      </c>
      <c r="AA2057">
        <v>1.39</v>
      </c>
      <c r="AB2057" t="s">
        <v>226</v>
      </c>
      <c r="AC2057" t="s">
        <v>226</v>
      </c>
      <c r="AD2057" t="s">
        <v>226</v>
      </c>
      <c r="AE2057" t="s">
        <v>226</v>
      </c>
      <c r="AF2057" t="s">
        <v>226</v>
      </c>
      <c r="AG2057" t="s">
        <v>226</v>
      </c>
      <c r="AI2057">
        <v>29.16</v>
      </c>
      <c r="AJ2057">
        <v>14.064</v>
      </c>
      <c r="AK2057" t="s">
        <v>226</v>
      </c>
      <c r="AL2057" t="s">
        <v>226</v>
      </c>
      <c r="AN2057" t="s">
        <v>226</v>
      </c>
      <c r="AO2057" t="s">
        <v>226</v>
      </c>
      <c r="AP2057" t="s">
        <v>226</v>
      </c>
      <c r="AQ2057" t="s">
        <v>226</v>
      </c>
      <c r="AR2057">
        <v>6</v>
      </c>
      <c r="AS2057">
        <v>3.32</v>
      </c>
      <c r="AT2057" t="s">
        <v>226</v>
      </c>
      <c r="AU2057">
        <v>2.14</v>
      </c>
      <c r="AY2057" t="s">
        <v>226</v>
      </c>
      <c r="AZ2057" t="s">
        <v>226</v>
      </c>
      <c r="BA2057" t="s">
        <v>226</v>
      </c>
      <c r="BB2057" t="s">
        <v>226</v>
      </c>
      <c r="BF2057" t="s">
        <v>226</v>
      </c>
      <c r="BG2057" t="s">
        <v>226</v>
      </c>
      <c r="BK2057" t="s">
        <v>226</v>
      </c>
      <c r="BL2057">
        <v>20.963000000000001</v>
      </c>
      <c r="BM2057" t="s">
        <v>226</v>
      </c>
      <c r="BR2057" t="s">
        <v>226</v>
      </c>
      <c r="BT2057" t="s">
        <v>226</v>
      </c>
      <c r="BU2057" t="s">
        <v>226</v>
      </c>
      <c r="BV2057" t="s">
        <v>226</v>
      </c>
      <c r="BW2057" t="s">
        <v>226</v>
      </c>
      <c r="BX2057" t="s">
        <v>226</v>
      </c>
      <c r="BZ2057" t="s">
        <v>226</v>
      </c>
      <c r="CB2057" t="s">
        <v>226</v>
      </c>
      <c r="CE2057">
        <v>63.2</v>
      </c>
      <c r="CH2057" t="s">
        <v>226</v>
      </c>
      <c r="CI2057" t="s">
        <v>226</v>
      </c>
      <c r="CJ2057" t="s">
        <v>226</v>
      </c>
      <c r="CM2057">
        <v>61</v>
      </c>
      <c r="CN2057">
        <v>9.875</v>
      </c>
      <c r="CO2057" t="s">
        <v>226</v>
      </c>
      <c r="CP2057" t="s">
        <v>226</v>
      </c>
      <c r="CQ2057">
        <v>8.3000000000000007</v>
      </c>
      <c r="CR2057" t="s">
        <v>226</v>
      </c>
      <c r="CS2057" t="s">
        <v>226</v>
      </c>
      <c r="CW2057" t="s">
        <v>226</v>
      </c>
      <c r="CZ2057" t="s">
        <v>226</v>
      </c>
      <c r="DB2057" t="s">
        <v>226</v>
      </c>
      <c r="DD2057">
        <v>7430</v>
      </c>
      <c r="DH2057">
        <v>13.55</v>
      </c>
      <c r="DI2057" t="s">
        <v>226</v>
      </c>
      <c r="DJ2057" t="s">
        <v>226</v>
      </c>
      <c r="DK2057" t="s">
        <v>226</v>
      </c>
      <c r="DL2057" t="s">
        <v>226</v>
      </c>
      <c r="DN2057" t="s">
        <v>226</v>
      </c>
      <c r="DO2057" t="s">
        <v>226</v>
      </c>
      <c r="DP2057" t="s">
        <v>226</v>
      </c>
      <c r="DR2057">
        <v>7.99</v>
      </c>
      <c r="DT2057" t="s">
        <v>226</v>
      </c>
      <c r="DV2057" t="s">
        <v>226</v>
      </c>
      <c r="DX2057" t="s">
        <v>226</v>
      </c>
      <c r="DY2057" t="s">
        <v>226</v>
      </c>
      <c r="EB2057" t="s">
        <v>226</v>
      </c>
      <c r="EE2057">
        <v>15.6</v>
      </c>
    </row>
    <row r="2058" spans="1:135" x14ac:dyDescent="0.3">
      <c r="A2058" s="1">
        <v>39038</v>
      </c>
      <c r="B2058" t="s">
        <v>226</v>
      </c>
      <c r="C2058" t="s">
        <v>226</v>
      </c>
      <c r="D2058" t="s">
        <v>226</v>
      </c>
      <c r="E2058" t="s">
        <v>226</v>
      </c>
      <c r="F2058" t="s">
        <v>226</v>
      </c>
      <c r="G2058">
        <v>20.28</v>
      </c>
      <c r="H2058">
        <v>5</v>
      </c>
      <c r="I2058">
        <v>7.5999999999999998E-2</v>
      </c>
      <c r="J2058" t="s">
        <v>226</v>
      </c>
      <c r="K2058" t="s">
        <v>226</v>
      </c>
      <c r="L2058">
        <v>18.920000000000002</v>
      </c>
      <c r="M2058" t="s">
        <v>226</v>
      </c>
      <c r="O2058">
        <v>2.74</v>
      </c>
      <c r="P2058" t="s">
        <v>226</v>
      </c>
      <c r="Q2058" t="s">
        <v>226</v>
      </c>
      <c r="R2058" t="s">
        <v>226</v>
      </c>
      <c r="S2058" t="s">
        <v>226</v>
      </c>
      <c r="U2058" t="s">
        <v>226</v>
      </c>
      <c r="V2058">
        <v>8.5950000000000006</v>
      </c>
      <c r="X2058">
        <v>14.95</v>
      </c>
      <c r="Y2058" t="s">
        <v>226</v>
      </c>
      <c r="Z2058" t="s">
        <v>226</v>
      </c>
      <c r="AA2058">
        <v>1.45</v>
      </c>
      <c r="AB2058" t="s">
        <v>226</v>
      </c>
      <c r="AC2058" t="s">
        <v>226</v>
      </c>
      <c r="AD2058" t="s">
        <v>226</v>
      </c>
      <c r="AE2058" t="s">
        <v>226</v>
      </c>
      <c r="AF2058" t="s">
        <v>226</v>
      </c>
      <c r="AG2058" t="s">
        <v>226</v>
      </c>
      <c r="AI2058">
        <v>29.7</v>
      </c>
      <c r="AJ2058">
        <v>14.064</v>
      </c>
      <c r="AK2058" t="s">
        <v>226</v>
      </c>
      <c r="AL2058" t="s">
        <v>226</v>
      </c>
      <c r="AN2058" t="s">
        <v>226</v>
      </c>
      <c r="AO2058" t="s">
        <v>226</v>
      </c>
      <c r="AP2058" t="s">
        <v>226</v>
      </c>
      <c r="AQ2058" t="s">
        <v>226</v>
      </c>
      <c r="AR2058">
        <v>6.05</v>
      </c>
      <c r="AS2058">
        <v>3.32</v>
      </c>
      <c r="AT2058" t="s">
        <v>226</v>
      </c>
      <c r="AU2058">
        <v>2.13</v>
      </c>
      <c r="AY2058" t="s">
        <v>226</v>
      </c>
      <c r="AZ2058" t="s">
        <v>226</v>
      </c>
      <c r="BA2058" t="s">
        <v>226</v>
      </c>
      <c r="BB2058" t="s">
        <v>226</v>
      </c>
      <c r="BF2058" t="s">
        <v>226</v>
      </c>
      <c r="BG2058" t="s">
        <v>226</v>
      </c>
      <c r="BK2058" t="s">
        <v>226</v>
      </c>
      <c r="BL2058">
        <v>21.122</v>
      </c>
      <c r="BM2058" t="s">
        <v>226</v>
      </c>
      <c r="BR2058" t="s">
        <v>226</v>
      </c>
      <c r="BT2058" t="s">
        <v>226</v>
      </c>
      <c r="BU2058" t="s">
        <v>226</v>
      </c>
      <c r="BV2058" t="s">
        <v>226</v>
      </c>
      <c r="BW2058" t="s">
        <v>226</v>
      </c>
      <c r="BX2058" t="s">
        <v>226</v>
      </c>
      <c r="BZ2058" t="s">
        <v>226</v>
      </c>
      <c r="CB2058" t="s">
        <v>226</v>
      </c>
      <c r="CE2058">
        <v>63.24</v>
      </c>
      <c r="CH2058" t="s">
        <v>226</v>
      </c>
      <c r="CI2058" t="s">
        <v>226</v>
      </c>
      <c r="CJ2058" t="s">
        <v>226</v>
      </c>
      <c r="CM2058">
        <v>60.5</v>
      </c>
      <c r="CN2058">
        <v>9.875</v>
      </c>
      <c r="CO2058" t="s">
        <v>226</v>
      </c>
      <c r="CP2058" t="s">
        <v>226</v>
      </c>
      <c r="CQ2058">
        <v>8.2100000000000009</v>
      </c>
      <c r="CR2058" t="s">
        <v>226</v>
      </c>
      <c r="CS2058" t="s">
        <v>226</v>
      </c>
      <c r="CW2058" t="s">
        <v>226</v>
      </c>
      <c r="CZ2058" t="s">
        <v>226</v>
      </c>
      <c r="DB2058" t="s">
        <v>226</v>
      </c>
      <c r="DD2058">
        <v>7500</v>
      </c>
      <c r="DH2058">
        <v>13.58</v>
      </c>
      <c r="DI2058" t="s">
        <v>226</v>
      </c>
      <c r="DJ2058" t="s">
        <v>226</v>
      </c>
      <c r="DK2058" t="s">
        <v>226</v>
      </c>
      <c r="DL2058" t="s">
        <v>226</v>
      </c>
      <c r="DN2058" t="s">
        <v>226</v>
      </c>
      <c r="DO2058" t="s">
        <v>226</v>
      </c>
      <c r="DP2058" t="s">
        <v>226</v>
      </c>
      <c r="DR2058">
        <v>7.99</v>
      </c>
      <c r="DT2058" t="s">
        <v>226</v>
      </c>
      <c r="DV2058" t="s">
        <v>226</v>
      </c>
      <c r="DX2058" t="s">
        <v>226</v>
      </c>
      <c r="DY2058" t="s">
        <v>226</v>
      </c>
      <c r="EB2058" t="s">
        <v>226</v>
      </c>
      <c r="EE2058">
        <v>15.5</v>
      </c>
    </row>
    <row r="2059" spans="1:135" x14ac:dyDescent="0.3">
      <c r="A2059" s="1">
        <v>39041</v>
      </c>
      <c r="B2059" t="s">
        <v>226</v>
      </c>
      <c r="C2059" t="s">
        <v>226</v>
      </c>
      <c r="D2059" t="s">
        <v>226</v>
      </c>
      <c r="E2059" t="s">
        <v>226</v>
      </c>
      <c r="F2059" t="s">
        <v>226</v>
      </c>
      <c r="G2059">
        <v>20.100000000000001</v>
      </c>
      <c r="H2059">
        <v>5</v>
      </c>
      <c r="I2059">
        <v>7.5999999999999998E-2</v>
      </c>
      <c r="J2059" t="s">
        <v>226</v>
      </c>
      <c r="K2059" t="s">
        <v>226</v>
      </c>
      <c r="L2059">
        <v>18.88</v>
      </c>
      <c r="M2059" t="s">
        <v>226</v>
      </c>
      <c r="O2059">
        <v>2.7</v>
      </c>
      <c r="P2059" t="s">
        <v>226</v>
      </c>
      <c r="Q2059" t="s">
        <v>226</v>
      </c>
      <c r="R2059" t="s">
        <v>226</v>
      </c>
      <c r="S2059" t="s">
        <v>226</v>
      </c>
      <c r="U2059" t="s">
        <v>226</v>
      </c>
      <c r="V2059">
        <v>8.5129999999999999</v>
      </c>
      <c r="X2059">
        <v>14.95</v>
      </c>
      <c r="Y2059" t="s">
        <v>226</v>
      </c>
      <c r="Z2059" t="s">
        <v>226</v>
      </c>
      <c r="AA2059">
        <v>1.5</v>
      </c>
      <c r="AB2059" t="s">
        <v>226</v>
      </c>
      <c r="AC2059" t="s">
        <v>226</v>
      </c>
      <c r="AD2059" t="s">
        <v>226</v>
      </c>
      <c r="AE2059" t="s">
        <v>226</v>
      </c>
      <c r="AF2059" t="s">
        <v>226</v>
      </c>
      <c r="AG2059" t="s">
        <v>226</v>
      </c>
      <c r="AI2059">
        <v>29.5</v>
      </c>
      <c r="AJ2059">
        <v>14.064</v>
      </c>
      <c r="AK2059" t="s">
        <v>226</v>
      </c>
      <c r="AL2059" t="s">
        <v>226</v>
      </c>
      <c r="AN2059" t="s">
        <v>226</v>
      </c>
      <c r="AO2059" t="s">
        <v>226</v>
      </c>
      <c r="AP2059" t="s">
        <v>226</v>
      </c>
      <c r="AQ2059" t="s">
        <v>226</v>
      </c>
      <c r="AR2059">
        <v>6.08</v>
      </c>
      <c r="AS2059">
        <v>3.2</v>
      </c>
      <c r="AT2059" t="s">
        <v>226</v>
      </c>
      <c r="AU2059">
        <v>2.12</v>
      </c>
      <c r="AY2059" t="s">
        <v>226</v>
      </c>
      <c r="AZ2059" t="s">
        <v>226</v>
      </c>
      <c r="BA2059" t="s">
        <v>226</v>
      </c>
      <c r="BB2059" t="s">
        <v>226</v>
      </c>
      <c r="BF2059" t="s">
        <v>226</v>
      </c>
      <c r="BG2059" t="s">
        <v>226</v>
      </c>
      <c r="BK2059" t="s">
        <v>226</v>
      </c>
      <c r="BL2059">
        <v>20.677</v>
      </c>
      <c r="BM2059" t="s">
        <v>226</v>
      </c>
      <c r="BR2059" t="s">
        <v>226</v>
      </c>
      <c r="BT2059" t="s">
        <v>226</v>
      </c>
      <c r="BU2059" t="s">
        <v>226</v>
      </c>
      <c r="BV2059" t="s">
        <v>226</v>
      </c>
      <c r="BW2059" t="s">
        <v>226</v>
      </c>
      <c r="BX2059" t="s">
        <v>226</v>
      </c>
      <c r="BZ2059" t="s">
        <v>226</v>
      </c>
      <c r="CB2059" t="s">
        <v>226</v>
      </c>
      <c r="CE2059">
        <v>62.85</v>
      </c>
      <c r="CH2059" t="s">
        <v>226</v>
      </c>
      <c r="CI2059" t="s">
        <v>226</v>
      </c>
      <c r="CJ2059" t="s">
        <v>226</v>
      </c>
      <c r="CM2059">
        <v>60.5</v>
      </c>
      <c r="CN2059">
        <v>9</v>
      </c>
      <c r="CO2059" t="s">
        <v>226</v>
      </c>
      <c r="CP2059" t="s">
        <v>226</v>
      </c>
      <c r="CQ2059">
        <v>8.2899999999999991</v>
      </c>
      <c r="CR2059" t="s">
        <v>226</v>
      </c>
      <c r="CS2059" t="s">
        <v>226</v>
      </c>
      <c r="CW2059" t="s">
        <v>226</v>
      </c>
      <c r="CZ2059" t="s">
        <v>226</v>
      </c>
      <c r="DB2059" t="s">
        <v>226</v>
      </c>
      <c r="DD2059">
        <v>7500</v>
      </c>
      <c r="DH2059">
        <v>13.55</v>
      </c>
      <c r="DI2059" t="s">
        <v>226</v>
      </c>
      <c r="DJ2059" t="s">
        <v>226</v>
      </c>
      <c r="DK2059" t="s">
        <v>226</v>
      </c>
      <c r="DL2059" t="s">
        <v>226</v>
      </c>
      <c r="DN2059" t="s">
        <v>226</v>
      </c>
      <c r="DO2059" t="s">
        <v>226</v>
      </c>
      <c r="DP2059" t="s">
        <v>226</v>
      </c>
      <c r="DR2059">
        <v>7.99</v>
      </c>
      <c r="DT2059" t="s">
        <v>226</v>
      </c>
      <c r="DV2059" t="s">
        <v>226</v>
      </c>
      <c r="DX2059" t="s">
        <v>226</v>
      </c>
      <c r="DY2059" t="s">
        <v>226</v>
      </c>
      <c r="EB2059" t="s">
        <v>226</v>
      </c>
      <c r="EE2059">
        <v>15.35</v>
      </c>
    </row>
    <row r="2060" spans="1:135" x14ac:dyDescent="0.3">
      <c r="A2060" s="1">
        <v>39042</v>
      </c>
      <c r="B2060" t="s">
        <v>226</v>
      </c>
      <c r="C2060" t="s">
        <v>226</v>
      </c>
      <c r="D2060" t="s">
        <v>226</v>
      </c>
      <c r="E2060" t="s">
        <v>226</v>
      </c>
      <c r="F2060" t="s">
        <v>226</v>
      </c>
      <c r="G2060">
        <v>20.350000000000001</v>
      </c>
      <c r="H2060">
        <v>5</v>
      </c>
      <c r="I2060">
        <v>7.4999999999999997E-2</v>
      </c>
      <c r="J2060" t="s">
        <v>226</v>
      </c>
      <c r="K2060" t="s">
        <v>226</v>
      </c>
      <c r="L2060">
        <v>18.91</v>
      </c>
      <c r="M2060" t="s">
        <v>226</v>
      </c>
      <c r="O2060">
        <v>2.85</v>
      </c>
      <c r="P2060" t="s">
        <v>226</v>
      </c>
      <c r="Q2060" t="s">
        <v>226</v>
      </c>
      <c r="R2060" t="s">
        <v>226</v>
      </c>
      <c r="S2060" t="s">
        <v>226</v>
      </c>
      <c r="U2060" t="s">
        <v>226</v>
      </c>
      <c r="V2060">
        <v>8.5129999999999999</v>
      </c>
      <c r="X2060">
        <v>14.51</v>
      </c>
      <c r="Y2060" t="s">
        <v>226</v>
      </c>
      <c r="Z2060" t="s">
        <v>226</v>
      </c>
      <c r="AA2060">
        <v>1.5</v>
      </c>
      <c r="AB2060" t="s">
        <v>226</v>
      </c>
      <c r="AC2060" t="s">
        <v>226</v>
      </c>
      <c r="AD2060" t="s">
        <v>226</v>
      </c>
      <c r="AE2060" t="s">
        <v>226</v>
      </c>
      <c r="AF2060" t="s">
        <v>226</v>
      </c>
      <c r="AG2060" t="s">
        <v>226</v>
      </c>
      <c r="AI2060">
        <v>29.65</v>
      </c>
      <c r="AJ2060">
        <v>14.064</v>
      </c>
      <c r="AK2060" t="s">
        <v>226</v>
      </c>
      <c r="AL2060" t="s">
        <v>226</v>
      </c>
      <c r="AN2060" t="s">
        <v>226</v>
      </c>
      <c r="AO2060" t="s">
        <v>226</v>
      </c>
      <c r="AP2060" t="s">
        <v>226</v>
      </c>
      <c r="AQ2060" t="s">
        <v>226</v>
      </c>
      <c r="AR2060">
        <v>5.85</v>
      </c>
      <c r="AS2060">
        <v>3.2</v>
      </c>
      <c r="AT2060" t="s">
        <v>226</v>
      </c>
      <c r="AU2060">
        <v>2.08</v>
      </c>
      <c r="AY2060" t="s">
        <v>226</v>
      </c>
      <c r="AZ2060" t="s">
        <v>226</v>
      </c>
      <c r="BA2060" t="s">
        <v>226</v>
      </c>
      <c r="BB2060" t="s">
        <v>226</v>
      </c>
      <c r="BF2060" t="s">
        <v>226</v>
      </c>
      <c r="BG2060" t="s">
        <v>226</v>
      </c>
      <c r="BK2060" t="s">
        <v>226</v>
      </c>
      <c r="BL2060">
        <v>21.122</v>
      </c>
      <c r="BM2060" t="s">
        <v>226</v>
      </c>
      <c r="BR2060" t="s">
        <v>226</v>
      </c>
      <c r="BT2060" t="s">
        <v>226</v>
      </c>
      <c r="BU2060" t="s">
        <v>226</v>
      </c>
      <c r="BV2060" t="s">
        <v>226</v>
      </c>
      <c r="BW2060" t="s">
        <v>226</v>
      </c>
      <c r="BX2060" t="s">
        <v>226</v>
      </c>
      <c r="BZ2060" t="s">
        <v>226</v>
      </c>
      <c r="CB2060" t="s">
        <v>226</v>
      </c>
      <c r="CE2060">
        <v>62.77</v>
      </c>
      <c r="CH2060" t="s">
        <v>226</v>
      </c>
      <c r="CI2060" t="s">
        <v>226</v>
      </c>
      <c r="CJ2060" t="s">
        <v>226</v>
      </c>
      <c r="CM2060">
        <v>60.6</v>
      </c>
      <c r="CN2060">
        <v>9</v>
      </c>
      <c r="CO2060" t="s">
        <v>226</v>
      </c>
      <c r="CP2060" t="s">
        <v>226</v>
      </c>
      <c r="CQ2060">
        <v>8.19</v>
      </c>
      <c r="CR2060" t="s">
        <v>226</v>
      </c>
      <c r="CS2060" t="s">
        <v>226</v>
      </c>
      <c r="CW2060" t="s">
        <v>226</v>
      </c>
      <c r="CZ2060" t="s">
        <v>226</v>
      </c>
      <c r="DB2060" t="s">
        <v>226</v>
      </c>
      <c r="DD2060">
        <v>7500</v>
      </c>
      <c r="DH2060">
        <v>13.55</v>
      </c>
      <c r="DI2060" t="s">
        <v>226</v>
      </c>
      <c r="DJ2060" t="s">
        <v>226</v>
      </c>
      <c r="DK2060" t="s">
        <v>226</v>
      </c>
      <c r="DL2060" t="s">
        <v>226</v>
      </c>
      <c r="DN2060" t="s">
        <v>226</v>
      </c>
      <c r="DO2060" t="s">
        <v>226</v>
      </c>
      <c r="DP2060" t="s">
        <v>226</v>
      </c>
      <c r="DR2060">
        <v>7.99</v>
      </c>
      <c r="DT2060" t="s">
        <v>226</v>
      </c>
      <c r="DV2060" t="s">
        <v>226</v>
      </c>
      <c r="DX2060" t="s">
        <v>226</v>
      </c>
      <c r="DY2060" t="s">
        <v>226</v>
      </c>
      <c r="EB2060" t="s">
        <v>226</v>
      </c>
      <c r="EE2060">
        <v>15.25</v>
      </c>
    </row>
    <row r="2061" spans="1:135" x14ac:dyDescent="0.3">
      <c r="A2061" s="1">
        <v>39043</v>
      </c>
      <c r="B2061" t="s">
        <v>226</v>
      </c>
      <c r="C2061" t="s">
        <v>226</v>
      </c>
      <c r="D2061" t="s">
        <v>226</v>
      </c>
      <c r="E2061" t="s">
        <v>226</v>
      </c>
      <c r="F2061" t="s">
        <v>226</v>
      </c>
      <c r="G2061">
        <v>20.100000000000001</v>
      </c>
      <c r="H2061">
        <v>5</v>
      </c>
      <c r="I2061">
        <v>8.5000000000000006E-2</v>
      </c>
      <c r="J2061" t="s">
        <v>226</v>
      </c>
      <c r="K2061" t="s">
        <v>226</v>
      </c>
      <c r="L2061">
        <v>19.28</v>
      </c>
      <c r="M2061" t="s">
        <v>226</v>
      </c>
      <c r="O2061">
        <v>2.81</v>
      </c>
      <c r="P2061" t="s">
        <v>226</v>
      </c>
      <c r="Q2061" t="s">
        <v>226</v>
      </c>
      <c r="R2061" t="s">
        <v>226</v>
      </c>
      <c r="S2061" t="s">
        <v>226</v>
      </c>
      <c r="U2061" t="s">
        <v>226</v>
      </c>
      <c r="V2061">
        <v>8.423</v>
      </c>
      <c r="X2061">
        <v>14.95</v>
      </c>
      <c r="Y2061" t="s">
        <v>226</v>
      </c>
      <c r="Z2061" t="s">
        <v>226</v>
      </c>
      <c r="AA2061">
        <v>1.5</v>
      </c>
      <c r="AB2061" t="s">
        <v>226</v>
      </c>
      <c r="AC2061" t="s">
        <v>226</v>
      </c>
      <c r="AD2061" t="s">
        <v>226</v>
      </c>
      <c r="AE2061" t="s">
        <v>226</v>
      </c>
      <c r="AF2061" t="s">
        <v>226</v>
      </c>
      <c r="AG2061" t="s">
        <v>226</v>
      </c>
      <c r="AI2061">
        <v>29.18</v>
      </c>
      <c r="AJ2061">
        <v>13.971</v>
      </c>
      <c r="AK2061" t="s">
        <v>226</v>
      </c>
      <c r="AL2061" t="s">
        <v>226</v>
      </c>
      <c r="AN2061" t="s">
        <v>226</v>
      </c>
      <c r="AO2061" t="s">
        <v>226</v>
      </c>
      <c r="AP2061" t="s">
        <v>226</v>
      </c>
      <c r="AQ2061" t="s">
        <v>226</v>
      </c>
      <c r="AR2061">
        <v>5.83</v>
      </c>
      <c r="AS2061">
        <v>3.2</v>
      </c>
      <c r="AT2061" t="s">
        <v>226</v>
      </c>
      <c r="AU2061">
        <v>2.11</v>
      </c>
      <c r="AY2061" t="s">
        <v>226</v>
      </c>
      <c r="AZ2061" t="s">
        <v>226</v>
      </c>
      <c r="BA2061" t="s">
        <v>226</v>
      </c>
      <c r="BB2061" t="s">
        <v>226</v>
      </c>
      <c r="BF2061" t="s">
        <v>226</v>
      </c>
      <c r="BG2061" t="s">
        <v>226</v>
      </c>
      <c r="BK2061" t="s">
        <v>226</v>
      </c>
      <c r="BL2061">
        <v>21.122</v>
      </c>
      <c r="BM2061" t="s">
        <v>226</v>
      </c>
      <c r="BR2061" t="s">
        <v>226</v>
      </c>
      <c r="BT2061" t="s">
        <v>226</v>
      </c>
      <c r="BU2061" t="s">
        <v>226</v>
      </c>
      <c r="BV2061" t="s">
        <v>226</v>
      </c>
      <c r="BW2061" t="s">
        <v>226</v>
      </c>
      <c r="BX2061" t="s">
        <v>226</v>
      </c>
      <c r="BZ2061" t="s">
        <v>226</v>
      </c>
      <c r="CB2061" t="s">
        <v>226</v>
      </c>
      <c r="CE2061">
        <v>63.39</v>
      </c>
      <c r="CH2061" t="s">
        <v>226</v>
      </c>
      <c r="CI2061" t="s">
        <v>226</v>
      </c>
      <c r="CJ2061" t="s">
        <v>226</v>
      </c>
      <c r="CM2061">
        <v>61.05</v>
      </c>
      <c r="CN2061">
        <v>9</v>
      </c>
      <c r="CO2061" t="s">
        <v>226</v>
      </c>
      <c r="CP2061" t="s">
        <v>226</v>
      </c>
      <c r="CQ2061">
        <v>8.27</v>
      </c>
      <c r="CR2061" t="s">
        <v>226</v>
      </c>
      <c r="CS2061" t="s">
        <v>226</v>
      </c>
      <c r="CW2061" t="s">
        <v>226</v>
      </c>
      <c r="CZ2061" t="s">
        <v>226</v>
      </c>
      <c r="DB2061" t="s">
        <v>226</v>
      </c>
      <c r="DD2061">
        <v>7470</v>
      </c>
      <c r="DH2061">
        <v>13.55</v>
      </c>
      <c r="DI2061" t="s">
        <v>226</v>
      </c>
      <c r="DJ2061" t="s">
        <v>226</v>
      </c>
      <c r="DK2061" t="s">
        <v>226</v>
      </c>
      <c r="DL2061" t="s">
        <v>226</v>
      </c>
      <c r="DN2061" t="s">
        <v>226</v>
      </c>
      <c r="DO2061" t="s">
        <v>226</v>
      </c>
      <c r="DP2061" t="s">
        <v>226</v>
      </c>
      <c r="DR2061">
        <v>7.89</v>
      </c>
      <c r="DT2061" t="s">
        <v>226</v>
      </c>
      <c r="DV2061" t="s">
        <v>226</v>
      </c>
      <c r="DX2061" t="s">
        <v>226</v>
      </c>
      <c r="DY2061" t="s">
        <v>226</v>
      </c>
      <c r="EB2061" t="s">
        <v>226</v>
      </c>
      <c r="EE2061">
        <v>15.84</v>
      </c>
    </row>
    <row r="2062" spans="1:135" x14ac:dyDescent="0.3">
      <c r="A2062" s="1">
        <v>39044</v>
      </c>
      <c r="B2062" t="s">
        <v>226</v>
      </c>
      <c r="C2062" t="s">
        <v>226</v>
      </c>
      <c r="D2062" t="s">
        <v>226</v>
      </c>
      <c r="E2062" t="s">
        <v>226</v>
      </c>
      <c r="F2062" t="s">
        <v>226</v>
      </c>
      <c r="G2062">
        <v>20.399999999999999</v>
      </c>
      <c r="H2062">
        <v>4.8499999999999996</v>
      </c>
      <c r="I2062">
        <v>7.5999999999999998E-2</v>
      </c>
      <c r="J2062" t="s">
        <v>226</v>
      </c>
      <c r="K2062" t="s">
        <v>226</v>
      </c>
      <c r="L2062">
        <v>20.02</v>
      </c>
      <c r="M2062" t="s">
        <v>226</v>
      </c>
      <c r="O2062">
        <v>2.85</v>
      </c>
      <c r="P2062" t="s">
        <v>226</v>
      </c>
      <c r="Q2062" t="s">
        <v>226</v>
      </c>
      <c r="R2062" t="s">
        <v>226</v>
      </c>
      <c r="S2062" t="s">
        <v>226</v>
      </c>
      <c r="U2062" t="s">
        <v>226</v>
      </c>
      <c r="V2062">
        <v>8.5779999999999994</v>
      </c>
      <c r="X2062">
        <v>14.5</v>
      </c>
      <c r="Y2062" t="s">
        <v>226</v>
      </c>
      <c r="Z2062" t="s">
        <v>226</v>
      </c>
      <c r="AA2062">
        <v>1.5</v>
      </c>
      <c r="AB2062" t="s">
        <v>226</v>
      </c>
      <c r="AC2062" t="s">
        <v>226</v>
      </c>
      <c r="AD2062" t="s">
        <v>226</v>
      </c>
      <c r="AE2062" t="s">
        <v>226</v>
      </c>
      <c r="AF2062" t="s">
        <v>226</v>
      </c>
      <c r="AG2062" t="s">
        <v>226</v>
      </c>
      <c r="AI2062">
        <v>29.2</v>
      </c>
      <c r="AJ2062">
        <v>13.971</v>
      </c>
      <c r="AK2062" t="s">
        <v>226</v>
      </c>
      <c r="AL2062" t="s">
        <v>226</v>
      </c>
      <c r="AN2062" t="s">
        <v>226</v>
      </c>
      <c r="AO2062" t="s">
        <v>226</v>
      </c>
      <c r="AP2062" t="s">
        <v>226</v>
      </c>
      <c r="AQ2062" t="s">
        <v>226</v>
      </c>
      <c r="AR2062">
        <v>5.8</v>
      </c>
      <c r="AS2062">
        <v>3.2</v>
      </c>
      <c r="AT2062" t="s">
        <v>226</v>
      </c>
      <c r="AU2062">
        <v>2.09</v>
      </c>
      <c r="AY2062" t="s">
        <v>226</v>
      </c>
      <c r="AZ2062" t="s">
        <v>226</v>
      </c>
      <c r="BA2062" t="s">
        <v>226</v>
      </c>
      <c r="BB2062" t="s">
        <v>226</v>
      </c>
      <c r="BF2062" t="s">
        <v>226</v>
      </c>
      <c r="BG2062" t="s">
        <v>226</v>
      </c>
      <c r="BK2062" t="s">
        <v>226</v>
      </c>
      <c r="BL2062">
        <v>21.122</v>
      </c>
      <c r="BM2062" t="s">
        <v>226</v>
      </c>
      <c r="BR2062" t="s">
        <v>226</v>
      </c>
      <c r="BT2062" t="s">
        <v>226</v>
      </c>
      <c r="BU2062" t="s">
        <v>226</v>
      </c>
      <c r="BV2062" t="s">
        <v>226</v>
      </c>
      <c r="BW2062" t="s">
        <v>226</v>
      </c>
      <c r="BX2062" t="s">
        <v>226</v>
      </c>
      <c r="BZ2062" t="s">
        <v>226</v>
      </c>
      <c r="CB2062" t="s">
        <v>226</v>
      </c>
      <c r="CE2062">
        <v>63.39</v>
      </c>
      <c r="CH2062" t="s">
        <v>226</v>
      </c>
      <c r="CI2062" t="s">
        <v>226</v>
      </c>
      <c r="CJ2062" t="s">
        <v>226</v>
      </c>
      <c r="CM2062">
        <v>62.9</v>
      </c>
      <c r="CN2062">
        <v>9</v>
      </c>
      <c r="CO2062" t="s">
        <v>226</v>
      </c>
      <c r="CP2062" t="s">
        <v>226</v>
      </c>
      <c r="CQ2062">
        <v>8.2200000000000006</v>
      </c>
      <c r="CR2062" t="s">
        <v>226</v>
      </c>
      <c r="CS2062" t="s">
        <v>226</v>
      </c>
      <c r="CW2062" t="s">
        <v>226</v>
      </c>
      <c r="CZ2062" t="s">
        <v>226</v>
      </c>
      <c r="DB2062" t="s">
        <v>226</v>
      </c>
      <c r="DD2062">
        <v>7470</v>
      </c>
      <c r="DH2062">
        <v>13.55</v>
      </c>
      <c r="DI2062" t="s">
        <v>226</v>
      </c>
      <c r="DJ2062" t="s">
        <v>226</v>
      </c>
      <c r="DK2062" t="s">
        <v>226</v>
      </c>
      <c r="DL2062" t="s">
        <v>226</v>
      </c>
      <c r="DN2062" t="s">
        <v>226</v>
      </c>
      <c r="DO2062" t="s">
        <v>226</v>
      </c>
      <c r="DP2062" t="s">
        <v>226</v>
      </c>
      <c r="DR2062">
        <v>7.89</v>
      </c>
      <c r="DT2062" t="s">
        <v>226</v>
      </c>
      <c r="DV2062" t="s">
        <v>226</v>
      </c>
      <c r="DX2062" t="s">
        <v>226</v>
      </c>
      <c r="DY2062" t="s">
        <v>226</v>
      </c>
      <c r="EB2062" t="s">
        <v>226</v>
      </c>
      <c r="EE2062">
        <v>15.84</v>
      </c>
    </row>
    <row r="2063" spans="1:135" x14ac:dyDescent="0.3">
      <c r="A2063" s="1">
        <v>39045</v>
      </c>
      <c r="B2063" t="s">
        <v>226</v>
      </c>
      <c r="C2063" t="s">
        <v>226</v>
      </c>
      <c r="D2063" t="s">
        <v>226</v>
      </c>
      <c r="E2063" t="s">
        <v>226</v>
      </c>
      <c r="F2063" t="s">
        <v>226</v>
      </c>
      <c r="G2063">
        <v>20.149999999999999</v>
      </c>
      <c r="H2063">
        <v>4.8499999999999996</v>
      </c>
      <c r="I2063">
        <v>7.5999999999999998E-2</v>
      </c>
      <c r="J2063" t="s">
        <v>226</v>
      </c>
      <c r="K2063" t="s">
        <v>226</v>
      </c>
      <c r="L2063">
        <v>20.69</v>
      </c>
      <c r="M2063" t="s">
        <v>226</v>
      </c>
      <c r="O2063">
        <v>2.85</v>
      </c>
      <c r="P2063" t="s">
        <v>226</v>
      </c>
      <c r="Q2063" t="s">
        <v>226</v>
      </c>
      <c r="R2063" t="s">
        <v>226</v>
      </c>
      <c r="S2063" t="s">
        <v>226</v>
      </c>
      <c r="U2063" t="s">
        <v>226</v>
      </c>
      <c r="V2063">
        <v>8.5779999999999994</v>
      </c>
      <c r="X2063">
        <v>14.95</v>
      </c>
      <c r="Y2063" t="s">
        <v>226</v>
      </c>
      <c r="Z2063" t="s">
        <v>226</v>
      </c>
      <c r="AA2063">
        <v>1.02</v>
      </c>
      <c r="AB2063" t="s">
        <v>226</v>
      </c>
      <c r="AC2063" t="s">
        <v>226</v>
      </c>
      <c r="AD2063" t="s">
        <v>226</v>
      </c>
      <c r="AE2063" t="s">
        <v>226</v>
      </c>
      <c r="AF2063" t="s">
        <v>226</v>
      </c>
      <c r="AG2063" t="s">
        <v>226</v>
      </c>
      <c r="AI2063">
        <v>30.15</v>
      </c>
      <c r="AJ2063">
        <v>13.971</v>
      </c>
      <c r="AK2063" t="s">
        <v>226</v>
      </c>
      <c r="AL2063" t="s">
        <v>226</v>
      </c>
      <c r="AN2063" t="s">
        <v>226</v>
      </c>
      <c r="AO2063" t="s">
        <v>226</v>
      </c>
      <c r="AP2063" t="s">
        <v>226</v>
      </c>
      <c r="AQ2063" t="s">
        <v>226</v>
      </c>
      <c r="AR2063">
        <v>5.8</v>
      </c>
      <c r="AS2063">
        <v>3.2</v>
      </c>
      <c r="AT2063" t="s">
        <v>226</v>
      </c>
      <c r="AU2063">
        <v>2.09</v>
      </c>
      <c r="AY2063" t="s">
        <v>226</v>
      </c>
      <c r="AZ2063" t="s">
        <v>226</v>
      </c>
      <c r="BA2063" t="s">
        <v>226</v>
      </c>
      <c r="BB2063" t="s">
        <v>226</v>
      </c>
      <c r="BF2063" t="s">
        <v>226</v>
      </c>
      <c r="BG2063" t="s">
        <v>226</v>
      </c>
      <c r="BK2063" t="s">
        <v>226</v>
      </c>
      <c r="BL2063">
        <v>21.042000000000002</v>
      </c>
      <c r="BM2063" t="s">
        <v>226</v>
      </c>
      <c r="BR2063" t="s">
        <v>226</v>
      </c>
      <c r="BT2063" t="s">
        <v>226</v>
      </c>
      <c r="BU2063" t="s">
        <v>226</v>
      </c>
      <c r="BV2063" t="s">
        <v>226</v>
      </c>
      <c r="BW2063" t="s">
        <v>226</v>
      </c>
      <c r="BX2063" t="s">
        <v>226</v>
      </c>
      <c r="BZ2063" t="s">
        <v>226</v>
      </c>
      <c r="CB2063" t="s">
        <v>226</v>
      </c>
      <c r="CE2063">
        <v>63.54</v>
      </c>
      <c r="CH2063" t="s">
        <v>226</v>
      </c>
      <c r="CI2063" t="s">
        <v>226</v>
      </c>
      <c r="CJ2063" t="s">
        <v>226</v>
      </c>
      <c r="CM2063">
        <v>60.55</v>
      </c>
      <c r="CN2063">
        <v>9</v>
      </c>
      <c r="CO2063" t="s">
        <v>226</v>
      </c>
      <c r="CP2063" t="s">
        <v>226</v>
      </c>
      <c r="CQ2063">
        <v>8.18</v>
      </c>
      <c r="CR2063" t="s">
        <v>226</v>
      </c>
      <c r="CS2063" t="s">
        <v>226</v>
      </c>
      <c r="CW2063" t="s">
        <v>226</v>
      </c>
      <c r="CZ2063" t="s">
        <v>226</v>
      </c>
      <c r="DB2063" t="s">
        <v>226</v>
      </c>
      <c r="DD2063">
        <v>7500</v>
      </c>
      <c r="DH2063">
        <v>13.53</v>
      </c>
      <c r="DI2063" t="s">
        <v>226</v>
      </c>
      <c r="DJ2063" t="s">
        <v>226</v>
      </c>
      <c r="DK2063" t="s">
        <v>226</v>
      </c>
      <c r="DL2063" t="s">
        <v>226</v>
      </c>
      <c r="DN2063" t="s">
        <v>226</v>
      </c>
      <c r="DO2063" t="s">
        <v>226</v>
      </c>
      <c r="DP2063" t="s">
        <v>226</v>
      </c>
      <c r="DR2063">
        <v>7.89</v>
      </c>
      <c r="DT2063" t="s">
        <v>226</v>
      </c>
      <c r="DV2063" t="s">
        <v>226</v>
      </c>
      <c r="DX2063" t="s">
        <v>226</v>
      </c>
      <c r="DY2063" t="s">
        <v>226</v>
      </c>
      <c r="EB2063" t="s">
        <v>226</v>
      </c>
      <c r="EE2063">
        <v>15.84</v>
      </c>
    </row>
    <row r="2064" spans="1:135" x14ac:dyDescent="0.3">
      <c r="A2064" s="1">
        <v>39048</v>
      </c>
      <c r="B2064" t="s">
        <v>226</v>
      </c>
      <c r="C2064" t="s">
        <v>226</v>
      </c>
      <c r="D2064" t="s">
        <v>226</v>
      </c>
      <c r="E2064" t="s">
        <v>226</v>
      </c>
      <c r="F2064" t="s">
        <v>226</v>
      </c>
      <c r="G2064">
        <v>20.100000000000001</v>
      </c>
      <c r="H2064">
        <v>4.8499999999999996</v>
      </c>
      <c r="I2064">
        <v>7.5999999999999998E-2</v>
      </c>
      <c r="J2064" t="s">
        <v>226</v>
      </c>
      <c r="K2064" t="s">
        <v>226</v>
      </c>
      <c r="L2064">
        <v>19.8</v>
      </c>
      <c r="M2064" t="s">
        <v>226</v>
      </c>
      <c r="O2064">
        <v>2.82</v>
      </c>
      <c r="P2064" t="s">
        <v>226</v>
      </c>
      <c r="Q2064" t="s">
        <v>226</v>
      </c>
      <c r="R2064" t="s">
        <v>226</v>
      </c>
      <c r="S2064" t="s">
        <v>226</v>
      </c>
      <c r="U2064" t="s">
        <v>226</v>
      </c>
      <c r="V2064">
        <v>8.5950000000000006</v>
      </c>
      <c r="X2064">
        <v>14.7</v>
      </c>
      <c r="Y2064" t="s">
        <v>226</v>
      </c>
      <c r="Z2064" t="s">
        <v>226</v>
      </c>
      <c r="AA2064">
        <v>0.6</v>
      </c>
      <c r="AB2064" t="s">
        <v>226</v>
      </c>
      <c r="AC2064" t="s">
        <v>226</v>
      </c>
      <c r="AD2064" t="s">
        <v>226</v>
      </c>
      <c r="AE2064" t="s">
        <v>226</v>
      </c>
      <c r="AF2064" t="s">
        <v>226</v>
      </c>
      <c r="AG2064" t="s">
        <v>226</v>
      </c>
      <c r="AI2064">
        <v>30</v>
      </c>
      <c r="AJ2064">
        <v>14.157</v>
      </c>
      <c r="AK2064" t="s">
        <v>226</v>
      </c>
      <c r="AL2064" t="s">
        <v>226</v>
      </c>
      <c r="AN2064" t="s">
        <v>226</v>
      </c>
      <c r="AO2064" t="s">
        <v>226</v>
      </c>
      <c r="AP2064" t="s">
        <v>226</v>
      </c>
      <c r="AQ2064" t="s">
        <v>226</v>
      </c>
      <c r="AR2064">
        <v>6</v>
      </c>
      <c r="AS2064">
        <v>3.08</v>
      </c>
      <c r="AT2064" t="s">
        <v>226</v>
      </c>
      <c r="AU2064">
        <v>2.08</v>
      </c>
      <c r="AY2064" t="s">
        <v>226</v>
      </c>
      <c r="AZ2064" t="s">
        <v>226</v>
      </c>
      <c r="BA2064" t="s">
        <v>226</v>
      </c>
      <c r="BB2064" t="s">
        <v>226</v>
      </c>
      <c r="BF2064" t="s">
        <v>226</v>
      </c>
      <c r="BG2064" t="s">
        <v>226</v>
      </c>
      <c r="BK2064" t="s">
        <v>226</v>
      </c>
      <c r="BL2064">
        <v>21.042000000000002</v>
      </c>
      <c r="BM2064" t="s">
        <v>226</v>
      </c>
      <c r="BR2064" t="s">
        <v>226</v>
      </c>
      <c r="BT2064" t="s">
        <v>226</v>
      </c>
      <c r="BU2064" t="s">
        <v>226</v>
      </c>
      <c r="BV2064" t="s">
        <v>226</v>
      </c>
      <c r="BW2064" t="s">
        <v>226</v>
      </c>
      <c r="BX2064" t="s">
        <v>226</v>
      </c>
      <c r="BZ2064" t="s">
        <v>226</v>
      </c>
      <c r="CB2064" t="s">
        <v>226</v>
      </c>
      <c r="CE2064">
        <v>62.07</v>
      </c>
      <c r="CH2064" t="s">
        <v>226</v>
      </c>
      <c r="CI2064" t="s">
        <v>226</v>
      </c>
      <c r="CJ2064" t="s">
        <v>226</v>
      </c>
      <c r="CM2064">
        <v>62.6</v>
      </c>
      <c r="CN2064">
        <v>9</v>
      </c>
      <c r="CO2064" t="s">
        <v>226</v>
      </c>
      <c r="CP2064" t="s">
        <v>226</v>
      </c>
      <c r="CQ2064">
        <v>8.1</v>
      </c>
      <c r="CR2064" t="s">
        <v>226</v>
      </c>
      <c r="CS2064" t="s">
        <v>226</v>
      </c>
      <c r="CW2064" t="s">
        <v>226</v>
      </c>
      <c r="CZ2064" t="s">
        <v>226</v>
      </c>
      <c r="DB2064" t="s">
        <v>226</v>
      </c>
      <c r="DD2064">
        <v>7500</v>
      </c>
      <c r="DH2064">
        <v>13.55</v>
      </c>
      <c r="DI2064" t="s">
        <v>226</v>
      </c>
      <c r="DJ2064" t="s">
        <v>226</v>
      </c>
      <c r="DK2064" t="s">
        <v>226</v>
      </c>
      <c r="DL2064" t="s">
        <v>226</v>
      </c>
      <c r="DN2064" t="s">
        <v>226</v>
      </c>
      <c r="DO2064" t="s">
        <v>226</v>
      </c>
      <c r="DP2064" t="s">
        <v>226</v>
      </c>
      <c r="DR2064">
        <v>7.89</v>
      </c>
      <c r="DT2064" t="s">
        <v>226</v>
      </c>
      <c r="DV2064" t="s">
        <v>226</v>
      </c>
      <c r="DX2064" t="s">
        <v>226</v>
      </c>
      <c r="DY2064" t="s">
        <v>226</v>
      </c>
      <c r="EB2064" t="s">
        <v>226</v>
      </c>
      <c r="EE2064">
        <v>15.84</v>
      </c>
    </row>
    <row r="2065" spans="1:135" x14ac:dyDescent="0.3">
      <c r="A2065" s="1">
        <v>39049</v>
      </c>
      <c r="B2065" t="s">
        <v>226</v>
      </c>
      <c r="C2065" t="s">
        <v>226</v>
      </c>
      <c r="D2065" t="s">
        <v>226</v>
      </c>
      <c r="E2065" t="s">
        <v>226</v>
      </c>
      <c r="F2065" t="s">
        <v>226</v>
      </c>
      <c r="G2065">
        <v>20.45</v>
      </c>
      <c r="H2065">
        <v>4.8499999999999996</v>
      </c>
      <c r="I2065">
        <v>7.5999999999999998E-2</v>
      </c>
      <c r="J2065" t="s">
        <v>226</v>
      </c>
      <c r="K2065" t="s">
        <v>226</v>
      </c>
      <c r="L2065">
        <v>20.88</v>
      </c>
      <c r="M2065" t="s">
        <v>226</v>
      </c>
      <c r="O2065">
        <v>2.8</v>
      </c>
      <c r="P2065" t="s">
        <v>226</v>
      </c>
      <c r="Q2065" t="s">
        <v>226</v>
      </c>
      <c r="R2065" t="s">
        <v>226</v>
      </c>
      <c r="S2065" t="s">
        <v>226</v>
      </c>
      <c r="U2065" t="s">
        <v>226</v>
      </c>
      <c r="V2065">
        <v>8.5950000000000006</v>
      </c>
      <c r="X2065">
        <v>14.7</v>
      </c>
      <c r="Y2065" t="s">
        <v>226</v>
      </c>
      <c r="Z2065" t="s">
        <v>226</v>
      </c>
      <c r="AA2065">
        <v>0.8</v>
      </c>
      <c r="AB2065" t="s">
        <v>226</v>
      </c>
      <c r="AC2065" t="s">
        <v>226</v>
      </c>
      <c r="AD2065" t="s">
        <v>226</v>
      </c>
      <c r="AE2065" t="s">
        <v>226</v>
      </c>
      <c r="AF2065" t="s">
        <v>226</v>
      </c>
      <c r="AG2065" t="s">
        <v>226</v>
      </c>
      <c r="AI2065">
        <v>29.88</v>
      </c>
      <c r="AJ2065">
        <v>14.11</v>
      </c>
      <c r="AK2065" t="s">
        <v>226</v>
      </c>
      <c r="AL2065" t="s">
        <v>226</v>
      </c>
      <c r="AN2065" t="s">
        <v>226</v>
      </c>
      <c r="AO2065" t="s">
        <v>226</v>
      </c>
      <c r="AP2065" t="s">
        <v>226</v>
      </c>
      <c r="AQ2065" t="s">
        <v>226</v>
      </c>
      <c r="AR2065">
        <v>5.9</v>
      </c>
      <c r="AS2065">
        <v>2.72</v>
      </c>
      <c r="AT2065" t="s">
        <v>226</v>
      </c>
      <c r="AU2065">
        <v>2.0699999999999998</v>
      </c>
      <c r="AY2065" t="s">
        <v>226</v>
      </c>
      <c r="AZ2065" t="s">
        <v>226</v>
      </c>
      <c r="BA2065" t="s">
        <v>226</v>
      </c>
      <c r="BB2065" t="s">
        <v>226</v>
      </c>
      <c r="BF2065" t="s">
        <v>226</v>
      </c>
      <c r="BG2065" t="s">
        <v>226</v>
      </c>
      <c r="BK2065" t="s">
        <v>226</v>
      </c>
      <c r="BL2065">
        <v>20.803999999999998</v>
      </c>
      <c r="BM2065" t="s">
        <v>226</v>
      </c>
      <c r="BR2065" t="s">
        <v>226</v>
      </c>
      <c r="BT2065" t="s">
        <v>226</v>
      </c>
      <c r="BU2065" t="s">
        <v>226</v>
      </c>
      <c r="BV2065" t="s">
        <v>226</v>
      </c>
      <c r="BW2065" t="s">
        <v>226</v>
      </c>
      <c r="BX2065" t="s">
        <v>226</v>
      </c>
      <c r="BZ2065" t="s">
        <v>226</v>
      </c>
      <c r="CB2065" t="s">
        <v>226</v>
      </c>
      <c r="CE2065">
        <v>62.2</v>
      </c>
      <c r="CH2065" t="s">
        <v>226</v>
      </c>
      <c r="CI2065" t="s">
        <v>226</v>
      </c>
      <c r="CJ2065" t="s">
        <v>226</v>
      </c>
      <c r="CM2065">
        <v>60.5</v>
      </c>
      <c r="CN2065">
        <v>9.25</v>
      </c>
      <c r="CO2065" t="s">
        <v>226</v>
      </c>
      <c r="CP2065" t="s">
        <v>226</v>
      </c>
      <c r="CQ2065">
        <v>7.98</v>
      </c>
      <c r="CR2065" t="s">
        <v>226</v>
      </c>
      <c r="CS2065" t="s">
        <v>226</v>
      </c>
      <c r="CW2065" t="s">
        <v>226</v>
      </c>
      <c r="CZ2065" t="s">
        <v>226</v>
      </c>
      <c r="DB2065" t="s">
        <v>226</v>
      </c>
      <c r="DD2065">
        <v>7410</v>
      </c>
      <c r="DH2065">
        <v>13.55</v>
      </c>
      <c r="DI2065" t="s">
        <v>226</v>
      </c>
      <c r="DJ2065" t="s">
        <v>226</v>
      </c>
      <c r="DK2065" t="s">
        <v>226</v>
      </c>
      <c r="DL2065" t="s">
        <v>226</v>
      </c>
      <c r="DN2065" t="s">
        <v>226</v>
      </c>
      <c r="DO2065" t="s">
        <v>226</v>
      </c>
      <c r="DP2065" t="s">
        <v>226</v>
      </c>
      <c r="DR2065">
        <v>7.89</v>
      </c>
      <c r="DT2065" t="s">
        <v>226</v>
      </c>
      <c r="DV2065" t="s">
        <v>226</v>
      </c>
      <c r="DX2065" t="s">
        <v>226</v>
      </c>
      <c r="DY2065" t="s">
        <v>226</v>
      </c>
      <c r="EB2065" t="s">
        <v>226</v>
      </c>
      <c r="EE2065">
        <v>16.14</v>
      </c>
    </row>
    <row r="2066" spans="1:135" x14ac:dyDescent="0.3">
      <c r="A2066" s="1">
        <v>39050</v>
      </c>
      <c r="B2066" t="s">
        <v>226</v>
      </c>
      <c r="C2066" t="s">
        <v>226</v>
      </c>
      <c r="D2066" t="s">
        <v>226</v>
      </c>
      <c r="E2066" t="s">
        <v>226</v>
      </c>
      <c r="F2066" t="s">
        <v>226</v>
      </c>
      <c r="G2066">
        <v>20.100000000000001</v>
      </c>
      <c r="H2066">
        <v>4.8499999999999996</v>
      </c>
      <c r="I2066">
        <v>7.5999999999999998E-2</v>
      </c>
      <c r="J2066" t="s">
        <v>226</v>
      </c>
      <c r="K2066" t="s">
        <v>226</v>
      </c>
      <c r="L2066">
        <v>21.35</v>
      </c>
      <c r="M2066" t="s">
        <v>226</v>
      </c>
      <c r="O2066">
        <v>2.8</v>
      </c>
      <c r="P2066" t="s">
        <v>226</v>
      </c>
      <c r="Q2066" t="s">
        <v>226</v>
      </c>
      <c r="R2066" t="s">
        <v>226</v>
      </c>
      <c r="S2066" t="s">
        <v>226</v>
      </c>
      <c r="U2066" t="s">
        <v>226</v>
      </c>
      <c r="V2066">
        <v>8.5950000000000006</v>
      </c>
      <c r="X2066">
        <v>14.55</v>
      </c>
      <c r="Y2066" t="s">
        <v>226</v>
      </c>
      <c r="Z2066" t="s">
        <v>226</v>
      </c>
      <c r="AA2066">
        <v>0.55000000000000004</v>
      </c>
      <c r="AB2066" t="s">
        <v>226</v>
      </c>
      <c r="AC2066" t="s">
        <v>226</v>
      </c>
      <c r="AD2066" t="s">
        <v>226</v>
      </c>
      <c r="AE2066" t="s">
        <v>226</v>
      </c>
      <c r="AF2066" t="s">
        <v>226</v>
      </c>
      <c r="AG2066" t="s">
        <v>226</v>
      </c>
      <c r="AI2066">
        <v>30.1</v>
      </c>
      <c r="AJ2066">
        <v>13.971</v>
      </c>
      <c r="AK2066" t="s">
        <v>226</v>
      </c>
      <c r="AL2066" t="s">
        <v>226</v>
      </c>
      <c r="AN2066" t="s">
        <v>226</v>
      </c>
      <c r="AO2066" t="s">
        <v>226</v>
      </c>
      <c r="AP2066" t="s">
        <v>226</v>
      </c>
      <c r="AQ2066" t="s">
        <v>226</v>
      </c>
      <c r="AR2066">
        <v>5.99</v>
      </c>
      <c r="AS2066">
        <v>2.56</v>
      </c>
      <c r="AT2066" t="s">
        <v>226</v>
      </c>
      <c r="AU2066">
        <v>2.08</v>
      </c>
      <c r="AY2066" t="s">
        <v>226</v>
      </c>
      <c r="AZ2066" t="s">
        <v>226</v>
      </c>
      <c r="BA2066" t="s">
        <v>226</v>
      </c>
      <c r="BB2066" t="s">
        <v>226</v>
      </c>
      <c r="BF2066" t="s">
        <v>226</v>
      </c>
      <c r="BG2066" t="s">
        <v>226</v>
      </c>
      <c r="BK2066" t="s">
        <v>226</v>
      </c>
      <c r="BL2066">
        <v>20.82</v>
      </c>
      <c r="BM2066" t="s">
        <v>226</v>
      </c>
      <c r="BR2066" t="s">
        <v>226</v>
      </c>
      <c r="BT2066" t="s">
        <v>226</v>
      </c>
      <c r="BU2066" t="s">
        <v>226</v>
      </c>
      <c r="BV2066" t="s">
        <v>226</v>
      </c>
      <c r="BW2066" t="s">
        <v>226</v>
      </c>
      <c r="BX2066" t="s">
        <v>226</v>
      </c>
      <c r="BZ2066" t="s">
        <v>226</v>
      </c>
      <c r="CB2066" t="s">
        <v>226</v>
      </c>
      <c r="CE2066">
        <v>62.64</v>
      </c>
      <c r="CH2066" t="s">
        <v>226</v>
      </c>
      <c r="CI2066" t="s">
        <v>226</v>
      </c>
      <c r="CJ2066" t="s">
        <v>226</v>
      </c>
      <c r="CM2066">
        <v>61.9</v>
      </c>
      <c r="CN2066">
        <v>9</v>
      </c>
      <c r="CO2066" t="s">
        <v>226</v>
      </c>
      <c r="CP2066" t="s">
        <v>226</v>
      </c>
      <c r="CQ2066">
        <v>8.01</v>
      </c>
      <c r="CR2066" t="s">
        <v>226</v>
      </c>
      <c r="CS2066" t="s">
        <v>226</v>
      </c>
      <c r="CW2066" t="s">
        <v>226</v>
      </c>
      <c r="CZ2066" t="s">
        <v>226</v>
      </c>
      <c r="DB2066" t="s">
        <v>226</v>
      </c>
      <c r="DD2066">
        <v>7470</v>
      </c>
      <c r="DH2066">
        <v>13.55</v>
      </c>
      <c r="DI2066" t="s">
        <v>226</v>
      </c>
      <c r="DJ2066" t="s">
        <v>226</v>
      </c>
      <c r="DK2066" t="s">
        <v>226</v>
      </c>
      <c r="DL2066" t="s">
        <v>226</v>
      </c>
      <c r="DN2066" t="s">
        <v>226</v>
      </c>
      <c r="DO2066" t="s">
        <v>226</v>
      </c>
      <c r="DP2066" t="s">
        <v>226</v>
      </c>
      <c r="DR2066">
        <v>7.89</v>
      </c>
      <c r="DT2066" t="s">
        <v>226</v>
      </c>
      <c r="DV2066" t="s">
        <v>226</v>
      </c>
      <c r="DX2066" t="s">
        <v>226</v>
      </c>
      <c r="DY2066" t="s">
        <v>226</v>
      </c>
      <c r="EB2066" t="s">
        <v>226</v>
      </c>
      <c r="EE2066">
        <v>15.84</v>
      </c>
    </row>
    <row r="2067" spans="1:135" x14ac:dyDescent="0.3">
      <c r="A2067" s="1">
        <v>39051</v>
      </c>
      <c r="B2067" t="s">
        <v>226</v>
      </c>
      <c r="C2067" t="s">
        <v>226</v>
      </c>
      <c r="D2067" t="s">
        <v>226</v>
      </c>
      <c r="E2067" t="s">
        <v>226</v>
      </c>
      <c r="F2067" t="s">
        <v>226</v>
      </c>
      <c r="G2067">
        <v>20.5</v>
      </c>
      <c r="H2067">
        <v>4.8499999999999996</v>
      </c>
      <c r="I2067">
        <v>7.9000000000000001E-2</v>
      </c>
      <c r="J2067" t="s">
        <v>226</v>
      </c>
      <c r="K2067" t="s">
        <v>226</v>
      </c>
      <c r="L2067">
        <v>20.95</v>
      </c>
      <c r="M2067" t="s">
        <v>226</v>
      </c>
      <c r="O2067">
        <v>2.75</v>
      </c>
      <c r="P2067" t="s">
        <v>226</v>
      </c>
      <c r="Q2067" t="s">
        <v>226</v>
      </c>
      <c r="R2067" t="s">
        <v>226</v>
      </c>
      <c r="S2067" t="s">
        <v>226</v>
      </c>
      <c r="U2067" t="s">
        <v>226</v>
      </c>
      <c r="V2067">
        <v>8.5779999999999994</v>
      </c>
      <c r="X2067">
        <v>14.7</v>
      </c>
      <c r="Y2067" t="s">
        <v>226</v>
      </c>
      <c r="Z2067" t="s">
        <v>226</v>
      </c>
      <c r="AA2067">
        <v>0.72</v>
      </c>
      <c r="AB2067" t="s">
        <v>226</v>
      </c>
      <c r="AC2067" t="s">
        <v>226</v>
      </c>
      <c r="AD2067" t="s">
        <v>226</v>
      </c>
      <c r="AE2067" t="s">
        <v>226</v>
      </c>
      <c r="AF2067" t="s">
        <v>226</v>
      </c>
      <c r="AG2067" t="s">
        <v>226</v>
      </c>
      <c r="AI2067">
        <v>30.2</v>
      </c>
      <c r="AJ2067">
        <v>14.016999999999999</v>
      </c>
      <c r="AK2067" t="s">
        <v>226</v>
      </c>
      <c r="AL2067" t="s">
        <v>226</v>
      </c>
      <c r="AN2067" t="s">
        <v>226</v>
      </c>
      <c r="AO2067" t="s">
        <v>226</v>
      </c>
      <c r="AP2067" t="s">
        <v>226</v>
      </c>
      <c r="AQ2067" t="s">
        <v>226</v>
      </c>
      <c r="AR2067">
        <v>6.09</v>
      </c>
      <c r="AS2067">
        <v>2.68</v>
      </c>
      <c r="AT2067" t="s">
        <v>226</v>
      </c>
      <c r="AU2067">
        <v>2.12</v>
      </c>
      <c r="AY2067" t="s">
        <v>226</v>
      </c>
      <c r="AZ2067" t="s">
        <v>226</v>
      </c>
      <c r="BA2067" t="s">
        <v>226</v>
      </c>
      <c r="BB2067" t="s">
        <v>226</v>
      </c>
      <c r="BF2067" t="s">
        <v>226</v>
      </c>
      <c r="BG2067" t="s">
        <v>226</v>
      </c>
      <c r="BK2067" t="s">
        <v>226</v>
      </c>
      <c r="BL2067">
        <v>21.042000000000002</v>
      </c>
      <c r="BM2067" t="s">
        <v>226</v>
      </c>
      <c r="BR2067" t="s">
        <v>226</v>
      </c>
      <c r="BT2067" t="s">
        <v>226</v>
      </c>
      <c r="BU2067" t="s">
        <v>226</v>
      </c>
      <c r="BV2067" t="s">
        <v>226</v>
      </c>
      <c r="BW2067" t="s">
        <v>226</v>
      </c>
      <c r="BX2067" t="s">
        <v>226</v>
      </c>
      <c r="BZ2067" t="s">
        <v>226</v>
      </c>
      <c r="CB2067" t="s">
        <v>226</v>
      </c>
      <c r="CE2067">
        <v>62.4</v>
      </c>
      <c r="CH2067" t="s">
        <v>226</v>
      </c>
      <c r="CI2067" t="s">
        <v>226</v>
      </c>
      <c r="CJ2067" t="s">
        <v>226</v>
      </c>
      <c r="CM2067">
        <v>61.8</v>
      </c>
      <c r="CN2067">
        <v>9</v>
      </c>
      <c r="CO2067" t="s">
        <v>226</v>
      </c>
      <c r="CP2067" t="s">
        <v>226</v>
      </c>
      <c r="CQ2067">
        <v>8.18</v>
      </c>
      <c r="CR2067" t="s">
        <v>226</v>
      </c>
      <c r="CS2067" t="s">
        <v>226</v>
      </c>
      <c r="CW2067" t="s">
        <v>226</v>
      </c>
      <c r="CZ2067" t="s">
        <v>226</v>
      </c>
      <c r="DB2067" t="s">
        <v>226</v>
      </c>
      <c r="DD2067">
        <v>7560</v>
      </c>
      <c r="DH2067">
        <v>13.55</v>
      </c>
      <c r="DI2067" t="s">
        <v>226</v>
      </c>
      <c r="DJ2067" t="s">
        <v>226</v>
      </c>
      <c r="DK2067" t="s">
        <v>226</v>
      </c>
      <c r="DL2067" t="s">
        <v>226</v>
      </c>
      <c r="DN2067" t="s">
        <v>226</v>
      </c>
      <c r="DO2067" t="s">
        <v>226</v>
      </c>
      <c r="DP2067" t="s">
        <v>226</v>
      </c>
      <c r="DR2067">
        <v>7.89</v>
      </c>
      <c r="DT2067" t="s">
        <v>226</v>
      </c>
      <c r="DV2067" t="s">
        <v>226</v>
      </c>
      <c r="DX2067" t="s">
        <v>226</v>
      </c>
      <c r="DY2067" t="s">
        <v>226</v>
      </c>
      <c r="EB2067" t="s">
        <v>226</v>
      </c>
      <c r="EE2067">
        <v>15.84</v>
      </c>
    </row>
    <row r="2068" spans="1:135" x14ac:dyDescent="0.3">
      <c r="A2068" s="1">
        <v>39052</v>
      </c>
      <c r="B2068" t="s">
        <v>226</v>
      </c>
      <c r="C2068" t="s">
        <v>226</v>
      </c>
      <c r="D2068" t="s">
        <v>226</v>
      </c>
      <c r="E2068" t="s">
        <v>226</v>
      </c>
      <c r="F2068" t="s">
        <v>226</v>
      </c>
      <c r="G2068">
        <v>20.45</v>
      </c>
      <c r="H2068">
        <v>4.8499999999999996</v>
      </c>
      <c r="I2068">
        <v>7.0999999999999994E-2</v>
      </c>
      <c r="J2068" t="s">
        <v>226</v>
      </c>
      <c r="K2068" t="s">
        <v>226</v>
      </c>
      <c r="L2068">
        <v>20.41</v>
      </c>
      <c r="M2068" t="s">
        <v>226</v>
      </c>
      <c r="O2068">
        <v>2.84</v>
      </c>
      <c r="P2068" t="s">
        <v>226</v>
      </c>
      <c r="Q2068" t="s">
        <v>226</v>
      </c>
      <c r="R2068" t="s">
        <v>226</v>
      </c>
      <c r="S2068" t="s">
        <v>226</v>
      </c>
      <c r="U2068" t="s">
        <v>226</v>
      </c>
      <c r="V2068">
        <v>8.5779999999999994</v>
      </c>
      <c r="X2068">
        <v>14.7</v>
      </c>
      <c r="Y2068" t="s">
        <v>226</v>
      </c>
      <c r="Z2068" t="s">
        <v>226</v>
      </c>
      <c r="AA2068">
        <v>1</v>
      </c>
      <c r="AB2068" t="s">
        <v>226</v>
      </c>
      <c r="AC2068" t="s">
        <v>226</v>
      </c>
      <c r="AD2068" t="s">
        <v>226</v>
      </c>
      <c r="AE2068" t="s">
        <v>226</v>
      </c>
      <c r="AF2068" t="s">
        <v>226</v>
      </c>
      <c r="AG2068" t="s">
        <v>226</v>
      </c>
      <c r="AI2068">
        <v>30</v>
      </c>
      <c r="AJ2068">
        <v>14.016999999999999</v>
      </c>
      <c r="AK2068" t="s">
        <v>226</v>
      </c>
      <c r="AL2068" t="s">
        <v>226</v>
      </c>
      <c r="AN2068" t="s">
        <v>226</v>
      </c>
      <c r="AO2068" t="s">
        <v>226</v>
      </c>
      <c r="AP2068" t="s">
        <v>226</v>
      </c>
      <c r="AQ2068" t="s">
        <v>226</v>
      </c>
      <c r="AR2068">
        <v>6.19</v>
      </c>
      <c r="AS2068">
        <v>2.76</v>
      </c>
      <c r="AT2068" t="s">
        <v>226</v>
      </c>
      <c r="AU2068">
        <v>2.11</v>
      </c>
      <c r="AY2068" t="s">
        <v>226</v>
      </c>
      <c r="AZ2068" t="s">
        <v>226</v>
      </c>
      <c r="BA2068" t="s">
        <v>226</v>
      </c>
      <c r="BB2068" t="s">
        <v>226</v>
      </c>
      <c r="BF2068" t="s">
        <v>226</v>
      </c>
      <c r="BG2068" t="s">
        <v>226</v>
      </c>
      <c r="BK2068" t="s">
        <v>226</v>
      </c>
      <c r="BL2068">
        <v>21.042000000000002</v>
      </c>
      <c r="BM2068" t="s">
        <v>226</v>
      </c>
      <c r="BR2068" t="s">
        <v>226</v>
      </c>
      <c r="BT2068" t="s">
        <v>226</v>
      </c>
      <c r="BU2068" t="s">
        <v>226</v>
      </c>
      <c r="BV2068" t="s">
        <v>226</v>
      </c>
      <c r="BW2068" t="s">
        <v>226</v>
      </c>
      <c r="BX2068" t="s">
        <v>226</v>
      </c>
      <c r="BZ2068" t="s">
        <v>226</v>
      </c>
      <c r="CB2068" t="s">
        <v>226</v>
      </c>
      <c r="CE2068">
        <v>62.4</v>
      </c>
      <c r="CH2068" t="s">
        <v>226</v>
      </c>
      <c r="CI2068" t="s">
        <v>226</v>
      </c>
      <c r="CJ2068" t="s">
        <v>226</v>
      </c>
      <c r="CM2068">
        <v>59</v>
      </c>
      <c r="CN2068">
        <v>9</v>
      </c>
      <c r="CO2068" t="s">
        <v>226</v>
      </c>
      <c r="CP2068" t="s">
        <v>226</v>
      </c>
      <c r="CQ2068">
        <v>8.1999999999999993</v>
      </c>
      <c r="CR2068" t="s">
        <v>226</v>
      </c>
      <c r="CS2068" t="s">
        <v>226</v>
      </c>
      <c r="CW2068" t="s">
        <v>226</v>
      </c>
      <c r="CZ2068" t="s">
        <v>226</v>
      </c>
      <c r="DB2068" t="s">
        <v>226</v>
      </c>
      <c r="DD2068">
        <v>7580</v>
      </c>
      <c r="DH2068">
        <v>13.55</v>
      </c>
      <c r="DI2068" t="s">
        <v>226</v>
      </c>
      <c r="DJ2068" t="s">
        <v>226</v>
      </c>
      <c r="DK2068" t="s">
        <v>226</v>
      </c>
      <c r="DL2068" t="s">
        <v>226</v>
      </c>
      <c r="DN2068" t="s">
        <v>226</v>
      </c>
      <c r="DO2068" t="s">
        <v>226</v>
      </c>
      <c r="DP2068" t="s">
        <v>226</v>
      </c>
      <c r="DR2068">
        <v>7.74</v>
      </c>
      <c r="DT2068" t="s">
        <v>226</v>
      </c>
      <c r="DV2068" t="s">
        <v>226</v>
      </c>
      <c r="DX2068" t="s">
        <v>226</v>
      </c>
      <c r="DY2068" t="s">
        <v>226</v>
      </c>
      <c r="EB2068" t="s">
        <v>226</v>
      </c>
      <c r="EE2068">
        <v>16.59</v>
      </c>
    </row>
    <row r="2069" spans="1:135" x14ac:dyDescent="0.3">
      <c r="A2069" s="1">
        <v>39055</v>
      </c>
      <c r="B2069" t="s">
        <v>226</v>
      </c>
      <c r="C2069" t="s">
        <v>226</v>
      </c>
      <c r="D2069" t="s">
        <v>226</v>
      </c>
      <c r="E2069" t="s">
        <v>226</v>
      </c>
      <c r="F2069" t="s">
        <v>226</v>
      </c>
      <c r="G2069">
        <v>20.399999999999999</v>
      </c>
      <c r="H2069">
        <v>4.8499999999999996</v>
      </c>
      <c r="I2069">
        <v>7.0999999999999994E-2</v>
      </c>
      <c r="J2069" t="s">
        <v>226</v>
      </c>
      <c r="K2069" t="s">
        <v>226</v>
      </c>
      <c r="L2069">
        <v>20.77</v>
      </c>
      <c r="M2069" t="s">
        <v>226</v>
      </c>
      <c r="O2069">
        <v>2.82</v>
      </c>
      <c r="P2069" t="s">
        <v>226</v>
      </c>
      <c r="Q2069" t="s">
        <v>226</v>
      </c>
      <c r="R2069" t="s">
        <v>226</v>
      </c>
      <c r="S2069" t="s">
        <v>226</v>
      </c>
      <c r="U2069" t="s">
        <v>226</v>
      </c>
      <c r="V2069">
        <v>8.5779999999999994</v>
      </c>
      <c r="X2069">
        <v>14.5</v>
      </c>
      <c r="Y2069" t="s">
        <v>226</v>
      </c>
      <c r="Z2069" t="s">
        <v>226</v>
      </c>
      <c r="AA2069">
        <v>0.68</v>
      </c>
      <c r="AB2069" t="s">
        <v>226</v>
      </c>
      <c r="AC2069" t="s">
        <v>226</v>
      </c>
      <c r="AD2069" t="s">
        <v>226</v>
      </c>
      <c r="AE2069" t="s">
        <v>226</v>
      </c>
      <c r="AF2069" t="s">
        <v>226</v>
      </c>
      <c r="AG2069" t="s">
        <v>226</v>
      </c>
      <c r="AI2069">
        <v>30.4</v>
      </c>
      <c r="AJ2069">
        <v>14.016999999999999</v>
      </c>
      <c r="AK2069" t="s">
        <v>226</v>
      </c>
      <c r="AL2069" t="s">
        <v>226</v>
      </c>
      <c r="AN2069" t="s">
        <v>226</v>
      </c>
      <c r="AO2069" t="s">
        <v>226</v>
      </c>
      <c r="AP2069" t="s">
        <v>226</v>
      </c>
      <c r="AQ2069" t="s">
        <v>226</v>
      </c>
      <c r="AR2069">
        <v>5.82</v>
      </c>
      <c r="AS2069">
        <v>2.84</v>
      </c>
      <c r="AT2069" t="s">
        <v>226</v>
      </c>
      <c r="AU2069">
        <v>2.12</v>
      </c>
      <c r="AY2069" t="s">
        <v>226</v>
      </c>
      <c r="AZ2069" t="s">
        <v>226</v>
      </c>
      <c r="BA2069" t="s">
        <v>226</v>
      </c>
      <c r="BB2069" t="s">
        <v>226</v>
      </c>
      <c r="BF2069" t="s">
        <v>226</v>
      </c>
      <c r="BG2069" t="s">
        <v>226</v>
      </c>
      <c r="BK2069" t="s">
        <v>226</v>
      </c>
      <c r="BL2069">
        <v>20.263999999999999</v>
      </c>
      <c r="BM2069" t="s">
        <v>226</v>
      </c>
      <c r="BR2069" t="s">
        <v>226</v>
      </c>
      <c r="BT2069" t="s">
        <v>226</v>
      </c>
      <c r="BU2069" t="s">
        <v>226</v>
      </c>
      <c r="BV2069" t="s">
        <v>226</v>
      </c>
      <c r="BW2069" t="s">
        <v>226</v>
      </c>
      <c r="BX2069" t="s">
        <v>226</v>
      </c>
      <c r="BZ2069" t="s">
        <v>226</v>
      </c>
      <c r="CB2069" t="s">
        <v>226</v>
      </c>
      <c r="CE2069">
        <v>62.9</v>
      </c>
      <c r="CH2069" t="s">
        <v>226</v>
      </c>
      <c r="CI2069" t="s">
        <v>226</v>
      </c>
      <c r="CJ2069" t="s">
        <v>226</v>
      </c>
      <c r="CM2069">
        <v>61</v>
      </c>
      <c r="CN2069">
        <v>9</v>
      </c>
      <c r="CO2069" t="s">
        <v>226</v>
      </c>
      <c r="CP2069" t="s">
        <v>226</v>
      </c>
      <c r="CQ2069">
        <v>8.25</v>
      </c>
      <c r="CR2069" t="s">
        <v>226</v>
      </c>
      <c r="CS2069" t="s">
        <v>226</v>
      </c>
      <c r="CW2069" t="s">
        <v>226</v>
      </c>
      <c r="CZ2069" t="s">
        <v>226</v>
      </c>
      <c r="DB2069" t="s">
        <v>226</v>
      </c>
      <c r="DD2069">
        <v>7510</v>
      </c>
      <c r="DH2069">
        <v>13.55</v>
      </c>
      <c r="DI2069" t="s">
        <v>226</v>
      </c>
      <c r="DJ2069" t="s">
        <v>226</v>
      </c>
      <c r="DK2069" t="s">
        <v>226</v>
      </c>
      <c r="DL2069" t="s">
        <v>226</v>
      </c>
      <c r="DN2069" t="s">
        <v>226</v>
      </c>
      <c r="DO2069" t="s">
        <v>226</v>
      </c>
      <c r="DP2069" t="s">
        <v>226</v>
      </c>
      <c r="DR2069">
        <v>7.75</v>
      </c>
      <c r="DT2069" t="s">
        <v>226</v>
      </c>
      <c r="DV2069" t="s">
        <v>226</v>
      </c>
      <c r="DX2069" t="s">
        <v>226</v>
      </c>
      <c r="DY2069" t="s">
        <v>226</v>
      </c>
      <c r="EB2069" t="s">
        <v>226</v>
      </c>
      <c r="EE2069">
        <v>16.5</v>
      </c>
    </row>
    <row r="2070" spans="1:135" x14ac:dyDescent="0.3">
      <c r="A2070" s="1">
        <v>39056</v>
      </c>
      <c r="B2070" t="s">
        <v>226</v>
      </c>
      <c r="C2070" t="s">
        <v>226</v>
      </c>
      <c r="D2070" t="s">
        <v>226</v>
      </c>
      <c r="E2070" t="s">
        <v>226</v>
      </c>
      <c r="F2070" t="s">
        <v>226</v>
      </c>
      <c r="G2070">
        <v>20.45</v>
      </c>
      <c r="H2070">
        <v>4.8499999999999996</v>
      </c>
      <c r="I2070">
        <v>7.0999999999999994E-2</v>
      </c>
      <c r="J2070" t="s">
        <v>226</v>
      </c>
      <c r="K2070" t="s">
        <v>226</v>
      </c>
      <c r="L2070">
        <v>21.44</v>
      </c>
      <c r="M2070" t="s">
        <v>226</v>
      </c>
      <c r="O2070">
        <v>2.78</v>
      </c>
      <c r="P2070" t="s">
        <v>226</v>
      </c>
      <c r="Q2070" t="s">
        <v>226</v>
      </c>
      <c r="R2070" t="s">
        <v>226</v>
      </c>
      <c r="S2070" t="s">
        <v>226</v>
      </c>
      <c r="U2070" t="s">
        <v>226</v>
      </c>
      <c r="V2070">
        <v>8.5779999999999994</v>
      </c>
      <c r="X2070">
        <v>14.95</v>
      </c>
      <c r="Y2070" t="s">
        <v>226</v>
      </c>
      <c r="Z2070" t="s">
        <v>226</v>
      </c>
      <c r="AA2070">
        <v>1</v>
      </c>
      <c r="AB2070" t="s">
        <v>226</v>
      </c>
      <c r="AC2070" t="s">
        <v>226</v>
      </c>
      <c r="AD2070" t="s">
        <v>226</v>
      </c>
      <c r="AE2070" t="s">
        <v>226</v>
      </c>
      <c r="AF2070" t="s">
        <v>226</v>
      </c>
      <c r="AG2070" t="s">
        <v>226</v>
      </c>
      <c r="AI2070">
        <v>30.7</v>
      </c>
      <c r="AJ2070">
        <v>14.064</v>
      </c>
      <c r="AK2070" t="s">
        <v>226</v>
      </c>
      <c r="AL2070" t="s">
        <v>226</v>
      </c>
      <c r="AN2070" t="s">
        <v>226</v>
      </c>
      <c r="AO2070" t="s">
        <v>226</v>
      </c>
      <c r="AP2070" t="s">
        <v>226</v>
      </c>
      <c r="AQ2070" t="s">
        <v>226</v>
      </c>
      <c r="AR2070">
        <v>5.85</v>
      </c>
      <c r="AS2070">
        <v>2.84</v>
      </c>
      <c r="AT2070" t="s">
        <v>226</v>
      </c>
      <c r="AU2070">
        <v>2.1</v>
      </c>
      <c r="AY2070" t="s">
        <v>226</v>
      </c>
      <c r="AZ2070" t="s">
        <v>226</v>
      </c>
      <c r="BA2070" t="s">
        <v>226</v>
      </c>
      <c r="BB2070" t="s">
        <v>226</v>
      </c>
      <c r="BF2070" t="s">
        <v>226</v>
      </c>
      <c r="BG2070" t="s">
        <v>226</v>
      </c>
      <c r="BK2070" t="s">
        <v>226</v>
      </c>
      <c r="BL2070">
        <v>20.248000000000001</v>
      </c>
      <c r="BM2070" t="s">
        <v>226</v>
      </c>
      <c r="BR2070" t="s">
        <v>226</v>
      </c>
      <c r="BT2070" t="s">
        <v>226</v>
      </c>
      <c r="BU2070" t="s">
        <v>226</v>
      </c>
      <c r="BV2070" t="s">
        <v>226</v>
      </c>
      <c r="BW2070" t="s">
        <v>226</v>
      </c>
      <c r="BX2070" t="s">
        <v>226</v>
      </c>
      <c r="BZ2070" t="s">
        <v>226</v>
      </c>
      <c r="CB2070" t="s">
        <v>226</v>
      </c>
      <c r="CE2070">
        <v>62.42</v>
      </c>
      <c r="CH2070" t="s">
        <v>226</v>
      </c>
      <c r="CI2070" t="s">
        <v>226</v>
      </c>
      <c r="CJ2070" t="s">
        <v>226</v>
      </c>
      <c r="CM2070">
        <v>60</v>
      </c>
      <c r="CN2070">
        <v>9</v>
      </c>
      <c r="CO2070" t="s">
        <v>226</v>
      </c>
      <c r="CP2070" t="s">
        <v>226</v>
      </c>
      <c r="CQ2070">
        <v>8.35</v>
      </c>
      <c r="CR2070" t="s">
        <v>226</v>
      </c>
      <c r="CS2070" t="s">
        <v>226</v>
      </c>
      <c r="CW2070" t="s">
        <v>226</v>
      </c>
      <c r="CZ2070" t="s">
        <v>226</v>
      </c>
      <c r="DB2070" t="s">
        <v>226</v>
      </c>
      <c r="DD2070">
        <v>7460</v>
      </c>
      <c r="DH2070">
        <v>13.65</v>
      </c>
      <c r="DI2070" t="s">
        <v>226</v>
      </c>
      <c r="DJ2070" t="s">
        <v>226</v>
      </c>
      <c r="DK2070" t="s">
        <v>226</v>
      </c>
      <c r="DL2070" t="s">
        <v>226</v>
      </c>
      <c r="DN2070" t="s">
        <v>226</v>
      </c>
      <c r="DO2070" t="s">
        <v>226</v>
      </c>
      <c r="DP2070" t="s">
        <v>226</v>
      </c>
      <c r="DR2070">
        <v>7.74</v>
      </c>
      <c r="DT2070" t="s">
        <v>226</v>
      </c>
      <c r="DV2070" t="s">
        <v>226</v>
      </c>
      <c r="DX2070" t="s">
        <v>226</v>
      </c>
      <c r="DY2070" t="s">
        <v>226</v>
      </c>
      <c r="EB2070" t="s">
        <v>226</v>
      </c>
      <c r="EE2070">
        <v>16.739999999999998</v>
      </c>
    </row>
    <row r="2071" spans="1:135" x14ac:dyDescent="0.3">
      <c r="A2071" s="1">
        <v>39057</v>
      </c>
      <c r="B2071" t="s">
        <v>226</v>
      </c>
      <c r="C2071" t="s">
        <v>226</v>
      </c>
      <c r="D2071" t="s">
        <v>226</v>
      </c>
      <c r="E2071" t="s">
        <v>226</v>
      </c>
      <c r="F2071" t="s">
        <v>226</v>
      </c>
      <c r="G2071">
        <v>20.65</v>
      </c>
      <c r="H2071">
        <v>4.8499999999999996</v>
      </c>
      <c r="I2071">
        <v>7.0999999999999994E-2</v>
      </c>
      <c r="J2071" t="s">
        <v>226</v>
      </c>
      <c r="K2071" t="s">
        <v>226</v>
      </c>
      <c r="L2071">
        <v>21.37</v>
      </c>
      <c r="M2071" t="s">
        <v>226</v>
      </c>
      <c r="O2071">
        <v>2.75</v>
      </c>
      <c r="P2071" t="s">
        <v>226</v>
      </c>
      <c r="Q2071" t="s">
        <v>226</v>
      </c>
      <c r="R2071" t="s">
        <v>226</v>
      </c>
      <c r="S2071" t="s">
        <v>226</v>
      </c>
      <c r="U2071" t="s">
        <v>226</v>
      </c>
      <c r="V2071">
        <v>8.4719999999999995</v>
      </c>
      <c r="X2071">
        <v>14.95</v>
      </c>
      <c r="Y2071" t="s">
        <v>226</v>
      </c>
      <c r="Z2071" t="s">
        <v>226</v>
      </c>
      <c r="AA2071">
        <v>1.1499999999999999</v>
      </c>
      <c r="AB2071" t="s">
        <v>226</v>
      </c>
      <c r="AC2071" t="s">
        <v>226</v>
      </c>
      <c r="AD2071" t="s">
        <v>226</v>
      </c>
      <c r="AE2071" t="s">
        <v>226</v>
      </c>
      <c r="AF2071" t="s">
        <v>226</v>
      </c>
      <c r="AG2071" t="s">
        <v>226</v>
      </c>
      <c r="AI2071">
        <v>30.01</v>
      </c>
      <c r="AJ2071">
        <v>14.064</v>
      </c>
      <c r="AK2071" t="s">
        <v>226</v>
      </c>
      <c r="AL2071" t="s">
        <v>226</v>
      </c>
      <c r="AN2071" t="s">
        <v>226</v>
      </c>
      <c r="AO2071" t="s">
        <v>226</v>
      </c>
      <c r="AP2071" t="s">
        <v>226</v>
      </c>
      <c r="AQ2071" t="s">
        <v>226</v>
      </c>
      <c r="AR2071">
        <v>5.85</v>
      </c>
      <c r="AS2071">
        <v>2.84</v>
      </c>
      <c r="AT2071" t="s">
        <v>226</v>
      </c>
      <c r="AU2071">
        <v>2.06</v>
      </c>
      <c r="AY2071" t="s">
        <v>226</v>
      </c>
      <c r="AZ2071" t="s">
        <v>226</v>
      </c>
      <c r="BA2071" t="s">
        <v>226</v>
      </c>
      <c r="BB2071" t="s">
        <v>226</v>
      </c>
      <c r="BF2071" t="s">
        <v>226</v>
      </c>
      <c r="BG2071" t="s">
        <v>226</v>
      </c>
      <c r="BK2071" t="s">
        <v>226</v>
      </c>
      <c r="BL2071">
        <v>20.327000000000002</v>
      </c>
      <c r="BM2071" t="s">
        <v>226</v>
      </c>
      <c r="BR2071" t="s">
        <v>226</v>
      </c>
      <c r="BT2071" t="s">
        <v>226</v>
      </c>
      <c r="BU2071" t="s">
        <v>226</v>
      </c>
      <c r="BV2071" t="s">
        <v>226</v>
      </c>
      <c r="BW2071" t="s">
        <v>226</v>
      </c>
      <c r="BX2071" t="s">
        <v>226</v>
      </c>
      <c r="BZ2071" t="s">
        <v>226</v>
      </c>
      <c r="CB2071" t="s">
        <v>226</v>
      </c>
      <c r="CE2071">
        <v>61.88</v>
      </c>
      <c r="CH2071" t="s">
        <v>226</v>
      </c>
      <c r="CI2071" t="s">
        <v>226</v>
      </c>
      <c r="CJ2071" t="s">
        <v>226</v>
      </c>
      <c r="CM2071">
        <v>62</v>
      </c>
      <c r="CN2071">
        <v>9</v>
      </c>
      <c r="CO2071" t="s">
        <v>226</v>
      </c>
      <c r="CP2071" t="s">
        <v>226</v>
      </c>
      <c r="CQ2071">
        <v>8.27</v>
      </c>
      <c r="CR2071" t="s">
        <v>226</v>
      </c>
      <c r="CS2071" t="s">
        <v>226</v>
      </c>
      <c r="CW2071" t="s">
        <v>226</v>
      </c>
      <c r="CZ2071" t="s">
        <v>226</v>
      </c>
      <c r="DB2071" t="s">
        <v>226</v>
      </c>
      <c r="DD2071">
        <v>7640</v>
      </c>
      <c r="DH2071">
        <v>13.7</v>
      </c>
      <c r="DI2071" t="s">
        <v>226</v>
      </c>
      <c r="DJ2071" t="s">
        <v>226</v>
      </c>
      <c r="DK2071" t="s">
        <v>226</v>
      </c>
      <c r="DL2071" t="s">
        <v>226</v>
      </c>
      <c r="DN2071" t="s">
        <v>226</v>
      </c>
      <c r="DO2071" t="s">
        <v>226</v>
      </c>
      <c r="DP2071" t="s">
        <v>226</v>
      </c>
      <c r="DR2071">
        <v>7.75</v>
      </c>
      <c r="DT2071" t="s">
        <v>226</v>
      </c>
      <c r="DV2071" t="s">
        <v>226</v>
      </c>
      <c r="DX2071" t="s">
        <v>226</v>
      </c>
      <c r="DY2071" t="s">
        <v>226</v>
      </c>
      <c r="EB2071" t="s">
        <v>226</v>
      </c>
      <c r="EE2071">
        <v>16.34</v>
      </c>
    </row>
    <row r="2072" spans="1:135" x14ac:dyDescent="0.3">
      <c r="A2072" s="1">
        <v>39058</v>
      </c>
      <c r="B2072" t="s">
        <v>226</v>
      </c>
      <c r="C2072" t="s">
        <v>226</v>
      </c>
      <c r="D2072" t="s">
        <v>226</v>
      </c>
      <c r="E2072" t="s">
        <v>226</v>
      </c>
      <c r="F2072" t="s">
        <v>226</v>
      </c>
      <c r="G2072">
        <v>21.28</v>
      </c>
      <c r="H2072">
        <v>4.8499999999999996</v>
      </c>
      <c r="I2072">
        <v>7.4999999999999997E-2</v>
      </c>
      <c r="J2072" t="s">
        <v>226</v>
      </c>
      <c r="K2072" t="s">
        <v>226</v>
      </c>
      <c r="L2072">
        <v>21.45</v>
      </c>
      <c r="M2072" t="s">
        <v>226</v>
      </c>
      <c r="O2072">
        <v>2.73</v>
      </c>
      <c r="P2072" t="s">
        <v>226</v>
      </c>
      <c r="Q2072" t="s">
        <v>226</v>
      </c>
      <c r="R2072" t="s">
        <v>226</v>
      </c>
      <c r="S2072" t="s">
        <v>226</v>
      </c>
      <c r="U2072" t="s">
        <v>226</v>
      </c>
      <c r="V2072">
        <v>8.4640000000000004</v>
      </c>
      <c r="X2072">
        <v>14.95</v>
      </c>
      <c r="Y2072" t="s">
        <v>226</v>
      </c>
      <c r="Z2072" t="s">
        <v>226</v>
      </c>
      <c r="AA2072">
        <v>1.1499999999999999</v>
      </c>
      <c r="AB2072" t="s">
        <v>226</v>
      </c>
      <c r="AC2072" t="s">
        <v>226</v>
      </c>
      <c r="AD2072" t="s">
        <v>226</v>
      </c>
      <c r="AE2072" t="s">
        <v>226</v>
      </c>
      <c r="AF2072" t="s">
        <v>226</v>
      </c>
      <c r="AG2072" t="s">
        <v>226</v>
      </c>
      <c r="AI2072">
        <v>30.2</v>
      </c>
      <c r="AJ2072">
        <v>14.064</v>
      </c>
      <c r="AK2072" t="s">
        <v>226</v>
      </c>
      <c r="AL2072" t="s">
        <v>226</v>
      </c>
      <c r="AN2072" t="s">
        <v>226</v>
      </c>
      <c r="AO2072" t="s">
        <v>226</v>
      </c>
      <c r="AP2072" t="s">
        <v>226</v>
      </c>
      <c r="AQ2072" t="s">
        <v>226</v>
      </c>
      <c r="AR2072">
        <v>5.95</v>
      </c>
      <c r="AS2072">
        <v>2.8</v>
      </c>
      <c r="AT2072" t="s">
        <v>226</v>
      </c>
      <c r="AU2072">
        <v>2.11</v>
      </c>
      <c r="AY2072" t="s">
        <v>226</v>
      </c>
      <c r="AZ2072" t="s">
        <v>226</v>
      </c>
      <c r="BA2072" t="s">
        <v>226</v>
      </c>
      <c r="BB2072" t="s">
        <v>226</v>
      </c>
      <c r="BF2072" t="s">
        <v>226</v>
      </c>
      <c r="BG2072" t="s">
        <v>226</v>
      </c>
      <c r="BK2072" t="s">
        <v>226</v>
      </c>
      <c r="BL2072">
        <v>20.343</v>
      </c>
      <c r="BM2072" t="s">
        <v>226</v>
      </c>
      <c r="BR2072" t="s">
        <v>226</v>
      </c>
      <c r="BT2072" t="s">
        <v>226</v>
      </c>
      <c r="BU2072" t="s">
        <v>226</v>
      </c>
      <c r="BV2072" t="s">
        <v>226</v>
      </c>
      <c r="BW2072" t="s">
        <v>226</v>
      </c>
      <c r="BX2072" t="s">
        <v>226</v>
      </c>
      <c r="BZ2072" t="s">
        <v>226</v>
      </c>
      <c r="CB2072" t="s">
        <v>226</v>
      </c>
      <c r="CE2072">
        <v>62.13</v>
      </c>
      <c r="CH2072" t="s">
        <v>226</v>
      </c>
      <c r="CI2072" t="s">
        <v>226</v>
      </c>
      <c r="CJ2072" t="s">
        <v>226</v>
      </c>
      <c r="CM2072">
        <v>63</v>
      </c>
      <c r="CN2072">
        <v>9</v>
      </c>
      <c r="CO2072" t="s">
        <v>226</v>
      </c>
      <c r="CP2072" t="s">
        <v>226</v>
      </c>
      <c r="CQ2072">
        <v>8.6</v>
      </c>
      <c r="CR2072" t="s">
        <v>226</v>
      </c>
      <c r="CS2072" t="s">
        <v>226</v>
      </c>
      <c r="CW2072" t="s">
        <v>226</v>
      </c>
      <c r="CZ2072" t="s">
        <v>226</v>
      </c>
      <c r="DB2072" t="s">
        <v>226</v>
      </c>
      <c r="DD2072">
        <v>7640</v>
      </c>
      <c r="DH2072">
        <v>13.7</v>
      </c>
      <c r="DI2072" t="s">
        <v>226</v>
      </c>
      <c r="DJ2072" t="s">
        <v>226</v>
      </c>
      <c r="DK2072" t="s">
        <v>226</v>
      </c>
      <c r="DL2072" t="s">
        <v>226</v>
      </c>
      <c r="DN2072" t="s">
        <v>226</v>
      </c>
      <c r="DO2072" t="s">
        <v>226</v>
      </c>
      <c r="DP2072" t="s">
        <v>226</v>
      </c>
      <c r="DR2072">
        <v>7.74</v>
      </c>
      <c r="DT2072" t="s">
        <v>226</v>
      </c>
      <c r="DV2072" t="s">
        <v>226</v>
      </c>
      <c r="DX2072" t="s">
        <v>226</v>
      </c>
      <c r="DY2072" t="s">
        <v>226</v>
      </c>
      <c r="EB2072" t="s">
        <v>226</v>
      </c>
      <c r="EE2072">
        <v>16.34</v>
      </c>
    </row>
    <row r="2073" spans="1:135" x14ac:dyDescent="0.3">
      <c r="A2073" s="1">
        <v>39059</v>
      </c>
      <c r="B2073" t="s">
        <v>226</v>
      </c>
      <c r="C2073" t="s">
        <v>226</v>
      </c>
      <c r="D2073" t="s">
        <v>226</v>
      </c>
      <c r="E2073" t="s">
        <v>226</v>
      </c>
      <c r="F2073" t="s">
        <v>226</v>
      </c>
      <c r="G2073">
        <v>20.76</v>
      </c>
      <c r="H2073">
        <v>4.8499999999999996</v>
      </c>
      <c r="I2073">
        <v>7.9000000000000001E-2</v>
      </c>
      <c r="J2073" t="s">
        <v>226</v>
      </c>
      <c r="K2073" t="s">
        <v>226</v>
      </c>
      <c r="L2073">
        <v>21.91</v>
      </c>
      <c r="M2073" t="s">
        <v>226</v>
      </c>
      <c r="O2073">
        <v>2.73</v>
      </c>
      <c r="P2073" t="s">
        <v>226</v>
      </c>
      <c r="Q2073" t="s">
        <v>226</v>
      </c>
      <c r="R2073" t="s">
        <v>226</v>
      </c>
      <c r="S2073" t="s">
        <v>226</v>
      </c>
      <c r="U2073" t="s">
        <v>226</v>
      </c>
      <c r="V2073">
        <v>9.0039999999999996</v>
      </c>
      <c r="X2073">
        <v>14.95</v>
      </c>
      <c r="Y2073" t="s">
        <v>226</v>
      </c>
      <c r="Z2073" t="s">
        <v>226</v>
      </c>
      <c r="AA2073">
        <v>1.1499999999999999</v>
      </c>
      <c r="AB2073" t="s">
        <v>226</v>
      </c>
      <c r="AC2073" t="s">
        <v>226</v>
      </c>
      <c r="AD2073" t="s">
        <v>226</v>
      </c>
      <c r="AE2073" t="s">
        <v>226</v>
      </c>
      <c r="AF2073" t="s">
        <v>226</v>
      </c>
      <c r="AG2073" t="s">
        <v>226</v>
      </c>
      <c r="AI2073">
        <v>30.69</v>
      </c>
      <c r="AJ2073">
        <v>14.11</v>
      </c>
      <c r="AK2073" t="s">
        <v>226</v>
      </c>
      <c r="AL2073" t="s">
        <v>226</v>
      </c>
      <c r="AN2073" t="s">
        <v>226</v>
      </c>
      <c r="AO2073" t="s">
        <v>226</v>
      </c>
      <c r="AP2073" t="s">
        <v>226</v>
      </c>
      <c r="AQ2073" t="s">
        <v>226</v>
      </c>
      <c r="AR2073">
        <v>5.98</v>
      </c>
      <c r="AS2073">
        <v>2.8</v>
      </c>
      <c r="AT2073" t="s">
        <v>226</v>
      </c>
      <c r="AU2073">
        <v>2.25</v>
      </c>
      <c r="AY2073" t="s">
        <v>226</v>
      </c>
      <c r="AZ2073" t="s">
        <v>226</v>
      </c>
      <c r="BA2073" t="s">
        <v>226</v>
      </c>
      <c r="BB2073" t="s">
        <v>226</v>
      </c>
      <c r="BF2073" t="s">
        <v>226</v>
      </c>
      <c r="BG2073" t="s">
        <v>226</v>
      </c>
      <c r="BK2073" t="s">
        <v>226</v>
      </c>
      <c r="BL2073">
        <v>20.327000000000002</v>
      </c>
      <c r="BM2073" t="s">
        <v>226</v>
      </c>
      <c r="BR2073" t="s">
        <v>226</v>
      </c>
      <c r="BT2073" t="s">
        <v>226</v>
      </c>
      <c r="BU2073" t="s">
        <v>226</v>
      </c>
      <c r="BV2073" t="s">
        <v>226</v>
      </c>
      <c r="BW2073" t="s">
        <v>226</v>
      </c>
      <c r="BX2073" t="s">
        <v>226</v>
      </c>
      <c r="BZ2073" t="s">
        <v>226</v>
      </c>
      <c r="CB2073" t="s">
        <v>226</v>
      </c>
      <c r="CE2073">
        <v>62.2</v>
      </c>
      <c r="CH2073" t="s">
        <v>226</v>
      </c>
      <c r="CI2073" t="s">
        <v>226</v>
      </c>
      <c r="CJ2073" t="s">
        <v>226</v>
      </c>
      <c r="CM2073">
        <v>62.5</v>
      </c>
      <c r="CN2073">
        <v>10.75</v>
      </c>
      <c r="CO2073" t="s">
        <v>226</v>
      </c>
      <c r="CP2073" t="s">
        <v>226</v>
      </c>
      <c r="CQ2073">
        <v>8.8000000000000007</v>
      </c>
      <c r="CR2073" t="s">
        <v>226</v>
      </c>
      <c r="CS2073" t="s">
        <v>226</v>
      </c>
      <c r="CW2073" t="s">
        <v>226</v>
      </c>
      <c r="CZ2073" t="s">
        <v>226</v>
      </c>
      <c r="DB2073" t="s">
        <v>226</v>
      </c>
      <c r="DD2073">
        <v>7600</v>
      </c>
      <c r="DH2073">
        <v>13.7</v>
      </c>
      <c r="DI2073" t="s">
        <v>226</v>
      </c>
      <c r="DJ2073" t="s">
        <v>226</v>
      </c>
      <c r="DK2073" t="s">
        <v>226</v>
      </c>
      <c r="DL2073" t="s">
        <v>226</v>
      </c>
      <c r="DN2073" t="s">
        <v>226</v>
      </c>
      <c r="DO2073" t="s">
        <v>226</v>
      </c>
      <c r="DP2073" t="s">
        <v>226</v>
      </c>
      <c r="DR2073">
        <v>7.74</v>
      </c>
      <c r="DT2073" t="s">
        <v>226</v>
      </c>
      <c r="DV2073" t="s">
        <v>226</v>
      </c>
      <c r="DX2073" t="s">
        <v>226</v>
      </c>
      <c r="DY2073" t="s">
        <v>226</v>
      </c>
      <c r="EB2073" t="s">
        <v>226</v>
      </c>
      <c r="EE2073">
        <v>16.34</v>
      </c>
    </row>
    <row r="2074" spans="1:135" x14ac:dyDescent="0.3">
      <c r="A2074" s="1">
        <v>39062</v>
      </c>
      <c r="B2074" t="s">
        <v>226</v>
      </c>
      <c r="C2074" t="s">
        <v>226</v>
      </c>
      <c r="D2074" t="s">
        <v>226</v>
      </c>
      <c r="E2074" t="s">
        <v>226</v>
      </c>
      <c r="F2074" t="s">
        <v>226</v>
      </c>
      <c r="G2074">
        <v>20.9</v>
      </c>
      <c r="H2074">
        <v>4.8499999999999996</v>
      </c>
      <c r="I2074">
        <v>7.4999999999999997E-2</v>
      </c>
      <c r="J2074" t="s">
        <v>226</v>
      </c>
      <c r="K2074" t="s">
        <v>226</v>
      </c>
      <c r="L2074">
        <v>22.07</v>
      </c>
      <c r="M2074" t="s">
        <v>226</v>
      </c>
      <c r="O2074">
        <v>2.68</v>
      </c>
      <c r="P2074" t="s">
        <v>226</v>
      </c>
      <c r="Q2074" t="s">
        <v>226</v>
      </c>
      <c r="R2074" t="s">
        <v>226</v>
      </c>
      <c r="S2074" t="s">
        <v>226</v>
      </c>
      <c r="U2074" t="s">
        <v>226</v>
      </c>
      <c r="V2074">
        <v>8.734</v>
      </c>
      <c r="X2074">
        <v>14.95</v>
      </c>
      <c r="Y2074" t="s">
        <v>226</v>
      </c>
      <c r="Z2074" t="s">
        <v>226</v>
      </c>
      <c r="AA2074">
        <v>1.1499999999999999</v>
      </c>
      <c r="AB2074" t="s">
        <v>226</v>
      </c>
      <c r="AC2074" t="s">
        <v>226</v>
      </c>
      <c r="AD2074" t="s">
        <v>226</v>
      </c>
      <c r="AE2074" t="s">
        <v>226</v>
      </c>
      <c r="AF2074" t="s">
        <v>226</v>
      </c>
      <c r="AG2074" t="s">
        <v>226</v>
      </c>
      <c r="AI2074">
        <v>30.92</v>
      </c>
      <c r="AJ2074">
        <v>14.064</v>
      </c>
      <c r="AK2074" t="s">
        <v>226</v>
      </c>
      <c r="AL2074" t="s">
        <v>226</v>
      </c>
      <c r="AN2074" t="s">
        <v>226</v>
      </c>
      <c r="AO2074" t="s">
        <v>226</v>
      </c>
      <c r="AP2074" t="s">
        <v>226</v>
      </c>
      <c r="AQ2074" t="s">
        <v>226</v>
      </c>
      <c r="AR2074">
        <v>5.9</v>
      </c>
      <c r="AS2074">
        <v>2.8</v>
      </c>
      <c r="AT2074" t="s">
        <v>226</v>
      </c>
      <c r="AU2074">
        <v>2.25</v>
      </c>
      <c r="AY2074" t="s">
        <v>226</v>
      </c>
      <c r="AZ2074" t="s">
        <v>226</v>
      </c>
      <c r="BA2074" t="s">
        <v>226</v>
      </c>
      <c r="BB2074" t="s">
        <v>226</v>
      </c>
      <c r="BF2074" t="s">
        <v>226</v>
      </c>
      <c r="BG2074" t="s">
        <v>226</v>
      </c>
      <c r="BK2074" t="s">
        <v>226</v>
      </c>
      <c r="BL2074">
        <v>20.248000000000001</v>
      </c>
      <c r="BM2074" t="s">
        <v>226</v>
      </c>
      <c r="BR2074" t="s">
        <v>226</v>
      </c>
      <c r="BT2074" t="s">
        <v>226</v>
      </c>
      <c r="BU2074" t="s">
        <v>226</v>
      </c>
      <c r="BV2074" t="s">
        <v>226</v>
      </c>
      <c r="BW2074" t="s">
        <v>226</v>
      </c>
      <c r="BX2074" t="s">
        <v>226</v>
      </c>
      <c r="BZ2074" t="s">
        <v>226</v>
      </c>
      <c r="CB2074" t="s">
        <v>226</v>
      </c>
      <c r="CE2074">
        <v>61.93</v>
      </c>
      <c r="CH2074" t="s">
        <v>226</v>
      </c>
      <c r="CI2074" t="s">
        <v>226</v>
      </c>
      <c r="CJ2074" t="s">
        <v>226</v>
      </c>
      <c r="CM2074">
        <v>61.5</v>
      </c>
      <c r="CN2074">
        <v>10.75</v>
      </c>
      <c r="CO2074" t="s">
        <v>226</v>
      </c>
      <c r="CP2074" t="s">
        <v>226</v>
      </c>
      <c r="CQ2074">
        <v>9.3000000000000007</v>
      </c>
      <c r="CR2074" t="s">
        <v>226</v>
      </c>
      <c r="CS2074" t="s">
        <v>226</v>
      </c>
      <c r="CW2074" t="s">
        <v>226</v>
      </c>
      <c r="CZ2074" t="s">
        <v>226</v>
      </c>
      <c r="DB2074" t="s">
        <v>226</v>
      </c>
      <c r="DD2074">
        <v>7660</v>
      </c>
      <c r="DH2074">
        <v>13.6</v>
      </c>
      <c r="DI2074" t="s">
        <v>226</v>
      </c>
      <c r="DJ2074" t="s">
        <v>226</v>
      </c>
      <c r="DK2074" t="s">
        <v>226</v>
      </c>
      <c r="DL2074" t="s">
        <v>226</v>
      </c>
      <c r="DN2074" t="s">
        <v>226</v>
      </c>
      <c r="DO2074" t="s">
        <v>226</v>
      </c>
      <c r="DP2074" t="s">
        <v>226</v>
      </c>
      <c r="DR2074">
        <v>7.75</v>
      </c>
      <c r="DT2074" t="s">
        <v>226</v>
      </c>
      <c r="DV2074" t="s">
        <v>226</v>
      </c>
      <c r="DX2074" t="s">
        <v>226</v>
      </c>
      <c r="DY2074" t="s">
        <v>226</v>
      </c>
      <c r="EB2074" t="s">
        <v>226</v>
      </c>
      <c r="EE2074">
        <v>15.84</v>
      </c>
    </row>
    <row r="2075" spans="1:135" x14ac:dyDescent="0.3">
      <c r="A2075" s="1">
        <v>39063</v>
      </c>
      <c r="B2075" t="s">
        <v>226</v>
      </c>
      <c r="C2075" t="s">
        <v>226</v>
      </c>
      <c r="D2075" t="s">
        <v>226</v>
      </c>
      <c r="E2075" t="s">
        <v>226</v>
      </c>
      <c r="F2075" t="s">
        <v>226</v>
      </c>
      <c r="G2075">
        <v>20.8</v>
      </c>
      <c r="H2075">
        <v>4.8499999999999996</v>
      </c>
      <c r="I2075">
        <v>7.0999999999999994E-2</v>
      </c>
      <c r="J2075" t="s">
        <v>226</v>
      </c>
      <c r="K2075" t="s">
        <v>226</v>
      </c>
      <c r="L2075">
        <v>21.61</v>
      </c>
      <c r="M2075" t="s">
        <v>226</v>
      </c>
      <c r="O2075">
        <v>2.69</v>
      </c>
      <c r="P2075" t="s">
        <v>226</v>
      </c>
      <c r="Q2075" t="s">
        <v>226</v>
      </c>
      <c r="R2075" t="s">
        <v>226</v>
      </c>
      <c r="S2075" t="s">
        <v>226</v>
      </c>
      <c r="U2075" t="s">
        <v>226</v>
      </c>
      <c r="V2075">
        <v>8.5950000000000006</v>
      </c>
      <c r="X2075">
        <v>14.8</v>
      </c>
      <c r="Y2075" t="s">
        <v>226</v>
      </c>
      <c r="Z2075" t="s">
        <v>226</v>
      </c>
      <c r="AA2075">
        <v>1.1499999999999999</v>
      </c>
      <c r="AB2075" t="s">
        <v>226</v>
      </c>
      <c r="AC2075" t="s">
        <v>226</v>
      </c>
      <c r="AD2075" t="s">
        <v>226</v>
      </c>
      <c r="AE2075" t="s">
        <v>226</v>
      </c>
      <c r="AF2075" t="s">
        <v>226</v>
      </c>
      <c r="AG2075" t="s">
        <v>226</v>
      </c>
      <c r="AI2075">
        <v>31.98</v>
      </c>
      <c r="AJ2075">
        <v>14.12</v>
      </c>
      <c r="AK2075" t="s">
        <v>226</v>
      </c>
      <c r="AL2075" t="s">
        <v>226</v>
      </c>
      <c r="AN2075" t="s">
        <v>226</v>
      </c>
      <c r="AO2075" t="s">
        <v>226</v>
      </c>
      <c r="AP2075" t="s">
        <v>226</v>
      </c>
      <c r="AQ2075" t="s">
        <v>226</v>
      </c>
      <c r="AR2075">
        <v>5.82</v>
      </c>
      <c r="AS2075">
        <v>2.8</v>
      </c>
      <c r="AT2075" t="s">
        <v>226</v>
      </c>
      <c r="AU2075">
        <v>2.5299999999999998</v>
      </c>
      <c r="AY2075" t="s">
        <v>226</v>
      </c>
      <c r="AZ2075" t="s">
        <v>226</v>
      </c>
      <c r="BA2075" t="s">
        <v>226</v>
      </c>
      <c r="BB2075" t="s">
        <v>226</v>
      </c>
      <c r="BF2075" t="s">
        <v>226</v>
      </c>
      <c r="BG2075" t="s">
        <v>226</v>
      </c>
      <c r="BK2075" t="s">
        <v>226</v>
      </c>
      <c r="BL2075">
        <v>20.343</v>
      </c>
      <c r="BM2075" t="s">
        <v>226</v>
      </c>
      <c r="BR2075" t="s">
        <v>226</v>
      </c>
      <c r="BT2075" t="s">
        <v>226</v>
      </c>
      <c r="BU2075" t="s">
        <v>226</v>
      </c>
      <c r="BV2075" t="s">
        <v>226</v>
      </c>
      <c r="BW2075" t="s">
        <v>226</v>
      </c>
      <c r="BX2075" t="s">
        <v>226</v>
      </c>
      <c r="BZ2075" t="s">
        <v>226</v>
      </c>
      <c r="CB2075" t="s">
        <v>226</v>
      </c>
      <c r="CE2075">
        <v>61.63</v>
      </c>
      <c r="CH2075" t="s">
        <v>226</v>
      </c>
      <c r="CI2075" t="s">
        <v>226</v>
      </c>
      <c r="CJ2075" t="s">
        <v>226</v>
      </c>
      <c r="CM2075">
        <v>60.75</v>
      </c>
      <c r="CN2075">
        <v>10.75</v>
      </c>
      <c r="CO2075" t="s">
        <v>226</v>
      </c>
      <c r="CP2075" t="s">
        <v>226</v>
      </c>
      <c r="CQ2075">
        <v>9.0500000000000007</v>
      </c>
      <c r="CR2075" t="s">
        <v>226</v>
      </c>
      <c r="CS2075" t="s">
        <v>226</v>
      </c>
      <c r="CW2075" t="s">
        <v>226</v>
      </c>
      <c r="CZ2075" t="s">
        <v>226</v>
      </c>
      <c r="DB2075" t="s">
        <v>226</v>
      </c>
      <c r="DD2075">
        <v>7700</v>
      </c>
      <c r="DH2075">
        <v>13.6</v>
      </c>
      <c r="DI2075" t="s">
        <v>226</v>
      </c>
      <c r="DJ2075" t="s">
        <v>226</v>
      </c>
      <c r="DK2075" t="s">
        <v>226</v>
      </c>
      <c r="DL2075" t="s">
        <v>226</v>
      </c>
      <c r="DN2075" t="s">
        <v>226</v>
      </c>
      <c r="DO2075" t="s">
        <v>226</v>
      </c>
      <c r="DP2075" t="s">
        <v>226</v>
      </c>
      <c r="DR2075">
        <v>7.75</v>
      </c>
      <c r="DT2075" t="s">
        <v>226</v>
      </c>
      <c r="DV2075" t="s">
        <v>226</v>
      </c>
      <c r="DX2075" t="s">
        <v>226</v>
      </c>
      <c r="DY2075" t="s">
        <v>226</v>
      </c>
      <c r="EB2075" t="s">
        <v>226</v>
      </c>
      <c r="EE2075">
        <v>15.65</v>
      </c>
    </row>
    <row r="2076" spans="1:135" x14ac:dyDescent="0.3">
      <c r="A2076" s="1">
        <v>39064</v>
      </c>
      <c r="B2076" t="s">
        <v>226</v>
      </c>
      <c r="C2076" t="s">
        <v>226</v>
      </c>
      <c r="D2076" t="s">
        <v>226</v>
      </c>
      <c r="E2076" t="s">
        <v>226</v>
      </c>
      <c r="F2076" t="s">
        <v>226</v>
      </c>
      <c r="G2076">
        <v>20.73</v>
      </c>
      <c r="H2076">
        <v>4.8499999999999996</v>
      </c>
      <c r="I2076">
        <v>7.0999999999999994E-2</v>
      </c>
      <c r="J2076" t="s">
        <v>226</v>
      </c>
      <c r="K2076" t="s">
        <v>226</v>
      </c>
      <c r="L2076">
        <v>22.02</v>
      </c>
      <c r="M2076" t="s">
        <v>226</v>
      </c>
      <c r="O2076">
        <v>2.5499999999999998</v>
      </c>
      <c r="P2076" t="s">
        <v>226</v>
      </c>
      <c r="Q2076" t="s">
        <v>226</v>
      </c>
      <c r="R2076" t="s">
        <v>226</v>
      </c>
      <c r="S2076" t="s">
        <v>226</v>
      </c>
      <c r="U2076" t="s">
        <v>226</v>
      </c>
      <c r="V2076">
        <v>8.5540000000000003</v>
      </c>
      <c r="X2076">
        <v>14.52</v>
      </c>
      <c r="Y2076" t="s">
        <v>226</v>
      </c>
      <c r="Z2076" t="s">
        <v>226</v>
      </c>
      <c r="AA2076">
        <v>1.1499999999999999</v>
      </c>
      <c r="AB2076" t="s">
        <v>226</v>
      </c>
      <c r="AC2076" t="s">
        <v>226</v>
      </c>
      <c r="AD2076" t="s">
        <v>226</v>
      </c>
      <c r="AE2076" t="s">
        <v>226</v>
      </c>
      <c r="AF2076" t="s">
        <v>226</v>
      </c>
      <c r="AG2076" t="s">
        <v>226</v>
      </c>
      <c r="AI2076">
        <v>33.479999999999997</v>
      </c>
      <c r="AJ2076">
        <v>14.11</v>
      </c>
      <c r="AK2076" t="s">
        <v>226</v>
      </c>
      <c r="AL2076" t="s">
        <v>226</v>
      </c>
      <c r="AN2076" t="s">
        <v>226</v>
      </c>
      <c r="AO2076" t="s">
        <v>226</v>
      </c>
      <c r="AP2076" t="s">
        <v>226</v>
      </c>
      <c r="AQ2076" t="s">
        <v>226</v>
      </c>
      <c r="AR2076">
        <v>6.11</v>
      </c>
      <c r="AS2076">
        <v>2.8</v>
      </c>
      <c r="AT2076" t="s">
        <v>226</v>
      </c>
      <c r="AU2076">
        <v>2.44</v>
      </c>
      <c r="AY2076" t="s">
        <v>226</v>
      </c>
      <c r="AZ2076" t="s">
        <v>226</v>
      </c>
      <c r="BA2076" t="s">
        <v>226</v>
      </c>
      <c r="BB2076" t="s">
        <v>226</v>
      </c>
      <c r="BF2076" t="s">
        <v>226</v>
      </c>
      <c r="BG2076" t="s">
        <v>226</v>
      </c>
      <c r="BK2076" t="s">
        <v>226</v>
      </c>
      <c r="BL2076">
        <v>20.724</v>
      </c>
      <c r="BM2076" t="s">
        <v>226</v>
      </c>
      <c r="BR2076" t="s">
        <v>226</v>
      </c>
      <c r="BT2076" t="s">
        <v>226</v>
      </c>
      <c r="BU2076" t="s">
        <v>226</v>
      </c>
      <c r="BV2076" t="s">
        <v>226</v>
      </c>
      <c r="BW2076" t="s">
        <v>226</v>
      </c>
      <c r="BX2076" t="s">
        <v>226</v>
      </c>
      <c r="BZ2076" t="s">
        <v>226</v>
      </c>
      <c r="CB2076" t="s">
        <v>226</v>
      </c>
      <c r="CE2076">
        <v>61.8</v>
      </c>
      <c r="CH2076" t="s">
        <v>226</v>
      </c>
      <c r="CI2076" t="s">
        <v>226</v>
      </c>
      <c r="CJ2076" t="s">
        <v>226</v>
      </c>
      <c r="CM2076">
        <v>60.75</v>
      </c>
      <c r="CN2076">
        <v>9.6</v>
      </c>
      <c r="CO2076" t="s">
        <v>226</v>
      </c>
      <c r="CP2076" t="s">
        <v>226</v>
      </c>
      <c r="CQ2076">
        <v>9.48</v>
      </c>
      <c r="CR2076" t="s">
        <v>226</v>
      </c>
      <c r="CS2076" t="s">
        <v>226</v>
      </c>
      <c r="CW2076" t="s">
        <v>226</v>
      </c>
      <c r="CZ2076" t="s">
        <v>226</v>
      </c>
      <c r="DB2076" t="s">
        <v>226</v>
      </c>
      <c r="DD2076">
        <v>7750</v>
      </c>
      <c r="DH2076">
        <v>13.7</v>
      </c>
      <c r="DI2076" t="s">
        <v>226</v>
      </c>
      <c r="DJ2076" t="s">
        <v>226</v>
      </c>
      <c r="DK2076" t="s">
        <v>226</v>
      </c>
      <c r="DL2076" t="s">
        <v>226</v>
      </c>
      <c r="DN2076" t="s">
        <v>226</v>
      </c>
      <c r="DO2076" t="s">
        <v>226</v>
      </c>
      <c r="DP2076" t="s">
        <v>226</v>
      </c>
      <c r="DR2076">
        <v>7.75</v>
      </c>
      <c r="DT2076" t="s">
        <v>226</v>
      </c>
      <c r="DV2076" t="s">
        <v>226</v>
      </c>
      <c r="DX2076" t="s">
        <v>226</v>
      </c>
      <c r="DY2076" t="s">
        <v>226</v>
      </c>
      <c r="EB2076" t="s">
        <v>226</v>
      </c>
      <c r="EE2076">
        <v>15.67</v>
      </c>
    </row>
    <row r="2077" spans="1:135" x14ac:dyDescent="0.3">
      <c r="A2077" s="1">
        <v>39065</v>
      </c>
      <c r="B2077" t="s">
        <v>226</v>
      </c>
      <c r="C2077" t="s">
        <v>226</v>
      </c>
      <c r="D2077" t="s">
        <v>226</v>
      </c>
      <c r="E2077" t="s">
        <v>226</v>
      </c>
      <c r="F2077" t="s">
        <v>226</v>
      </c>
      <c r="G2077">
        <v>20.8</v>
      </c>
      <c r="H2077">
        <v>4.8499999999999996</v>
      </c>
      <c r="I2077">
        <v>7.4999999999999997E-2</v>
      </c>
      <c r="J2077" t="s">
        <v>226</v>
      </c>
      <c r="K2077" t="s">
        <v>226</v>
      </c>
      <c r="L2077">
        <v>21.93</v>
      </c>
      <c r="M2077" t="s">
        <v>226</v>
      </c>
      <c r="O2077">
        <v>2.67</v>
      </c>
      <c r="P2077" t="s">
        <v>226</v>
      </c>
      <c r="Q2077" t="s">
        <v>226</v>
      </c>
      <c r="R2077" t="s">
        <v>226</v>
      </c>
      <c r="S2077" t="s">
        <v>226</v>
      </c>
      <c r="U2077" t="s">
        <v>226</v>
      </c>
      <c r="V2077">
        <v>8.5129999999999999</v>
      </c>
      <c r="X2077">
        <v>14.55</v>
      </c>
      <c r="Y2077" t="s">
        <v>226</v>
      </c>
      <c r="Z2077" t="s">
        <v>226</v>
      </c>
      <c r="AA2077">
        <v>1.48</v>
      </c>
      <c r="AB2077" t="s">
        <v>226</v>
      </c>
      <c r="AC2077" t="s">
        <v>226</v>
      </c>
      <c r="AD2077" t="s">
        <v>226</v>
      </c>
      <c r="AE2077" t="s">
        <v>226</v>
      </c>
      <c r="AF2077" t="s">
        <v>226</v>
      </c>
      <c r="AG2077" t="s">
        <v>226</v>
      </c>
      <c r="AI2077">
        <v>32.6</v>
      </c>
      <c r="AJ2077">
        <v>14.11</v>
      </c>
      <c r="AK2077" t="s">
        <v>226</v>
      </c>
      <c r="AL2077" t="s">
        <v>226</v>
      </c>
      <c r="AN2077" t="s">
        <v>226</v>
      </c>
      <c r="AO2077" t="s">
        <v>226</v>
      </c>
      <c r="AP2077" t="s">
        <v>226</v>
      </c>
      <c r="AQ2077" t="s">
        <v>226</v>
      </c>
      <c r="AR2077">
        <v>6.1</v>
      </c>
      <c r="AS2077">
        <v>2.88</v>
      </c>
      <c r="AT2077" t="s">
        <v>226</v>
      </c>
      <c r="AU2077">
        <v>2.41</v>
      </c>
      <c r="AY2077" t="s">
        <v>226</v>
      </c>
      <c r="AZ2077" t="s">
        <v>226</v>
      </c>
      <c r="BA2077" t="s">
        <v>226</v>
      </c>
      <c r="BB2077" t="s">
        <v>226</v>
      </c>
      <c r="BF2077" t="s">
        <v>226</v>
      </c>
      <c r="BG2077" t="s">
        <v>226</v>
      </c>
      <c r="BK2077" t="s">
        <v>226</v>
      </c>
      <c r="BL2077">
        <v>20.963000000000001</v>
      </c>
      <c r="BM2077" t="s">
        <v>226</v>
      </c>
      <c r="BR2077" t="s">
        <v>226</v>
      </c>
      <c r="BT2077" t="s">
        <v>226</v>
      </c>
      <c r="BU2077" t="s">
        <v>226</v>
      </c>
      <c r="BV2077" t="s">
        <v>226</v>
      </c>
      <c r="BW2077" t="s">
        <v>226</v>
      </c>
      <c r="BX2077" t="s">
        <v>226</v>
      </c>
      <c r="BZ2077" t="s">
        <v>226</v>
      </c>
      <c r="CB2077" t="s">
        <v>226</v>
      </c>
      <c r="CE2077">
        <v>62.25</v>
      </c>
      <c r="CH2077" t="s">
        <v>226</v>
      </c>
      <c r="CI2077" t="s">
        <v>226</v>
      </c>
      <c r="CJ2077" t="s">
        <v>226</v>
      </c>
      <c r="CM2077">
        <v>60.7</v>
      </c>
      <c r="CN2077">
        <v>9.6</v>
      </c>
      <c r="CO2077" t="s">
        <v>226</v>
      </c>
      <c r="CP2077" t="s">
        <v>226</v>
      </c>
      <c r="CQ2077">
        <v>9.9499999999999993</v>
      </c>
      <c r="CR2077" t="s">
        <v>226</v>
      </c>
      <c r="CS2077" t="s">
        <v>226</v>
      </c>
      <c r="CW2077" t="s">
        <v>226</v>
      </c>
      <c r="CZ2077" t="s">
        <v>226</v>
      </c>
      <c r="DB2077" t="s">
        <v>226</v>
      </c>
      <c r="DD2077">
        <v>7790</v>
      </c>
      <c r="DH2077">
        <v>13.75</v>
      </c>
      <c r="DI2077" t="s">
        <v>226</v>
      </c>
      <c r="DJ2077" t="s">
        <v>226</v>
      </c>
      <c r="DK2077" t="s">
        <v>226</v>
      </c>
      <c r="DL2077" t="s">
        <v>226</v>
      </c>
      <c r="DN2077" t="s">
        <v>226</v>
      </c>
      <c r="DO2077" t="s">
        <v>226</v>
      </c>
      <c r="DP2077" t="s">
        <v>226</v>
      </c>
      <c r="DR2077">
        <v>7.74</v>
      </c>
      <c r="DT2077" t="s">
        <v>226</v>
      </c>
      <c r="DV2077" t="s">
        <v>226</v>
      </c>
      <c r="DX2077" t="s">
        <v>226</v>
      </c>
      <c r="DY2077" t="s">
        <v>226</v>
      </c>
      <c r="EB2077" t="s">
        <v>226</v>
      </c>
      <c r="EE2077">
        <v>15.65</v>
      </c>
    </row>
    <row r="2078" spans="1:135" x14ac:dyDescent="0.3">
      <c r="A2078" s="1">
        <v>39066</v>
      </c>
      <c r="B2078" t="s">
        <v>226</v>
      </c>
      <c r="C2078" t="s">
        <v>226</v>
      </c>
      <c r="D2078" t="s">
        <v>226</v>
      </c>
      <c r="E2078" t="s">
        <v>226</v>
      </c>
      <c r="F2078" t="s">
        <v>226</v>
      </c>
      <c r="G2078">
        <v>21.5</v>
      </c>
      <c r="H2078">
        <v>4.8499999999999996</v>
      </c>
      <c r="I2078">
        <v>7.5999999999999998E-2</v>
      </c>
      <c r="J2078" t="s">
        <v>226</v>
      </c>
      <c r="K2078" t="s">
        <v>226</v>
      </c>
      <c r="L2078">
        <v>22.19</v>
      </c>
      <c r="M2078" t="s">
        <v>226</v>
      </c>
      <c r="O2078">
        <v>3.06</v>
      </c>
      <c r="P2078" t="s">
        <v>226</v>
      </c>
      <c r="Q2078" t="s">
        <v>226</v>
      </c>
      <c r="R2078" t="s">
        <v>226</v>
      </c>
      <c r="S2078" t="s">
        <v>226</v>
      </c>
      <c r="U2078" t="s">
        <v>226</v>
      </c>
      <c r="V2078">
        <v>8.39</v>
      </c>
      <c r="X2078">
        <v>14.95</v>
      </c>
      <c r="Y2078" t="s">
        <v>226</v>
      </c>
      <c r="Z2078" t="s">
        <v>226</v>
      </c>
      <c r="AA2078">
        <v>1.48</v>
      </c>
      <c r="AB2078" t="s">
        <v>226</v>
      </c>
      <c r="AC2078" t="s">
        <v>226</v>
      </c>
      <c r="AD2078" t="s">
        <v>226</v>
      </c>
      <c r="AE2078" t="s">
        <v>226</v>
      </c>
      <c r="AF2078" t="s">
        <v>226</v>
      </c>
      <c r="AG2078" t="s">
        <v>226</v>
      </c>
      <c r="AI2078">
        <v>32</v>
      </c>
      <c r="AJ2078">
        <v>14.11</v>
      </c>
      <c r="AK2078" t="s">
        <v>226</v>
      </c>
      <c r="AL2078" t="s">
        <v>226</v>
      </c>
      <c r="AN2078" t="s">
        <v>226</v>
      </c>
      <c r="AO2078" t="s">
        <v>226</v>
      </c>
      <c r="AP2078" t="s">
        <v>226</v>
      </c>
      <c r="AQ2078" t="s">
        <v>226</v>
      </c>
      <c r="AR2078">
        <v>6.3</v>
      </c>
      <c r="AS2078">
        <v>2.84</v>
      </c>
      <c r="AT2078" t="s">
        <v>226</v>
      </c>
      <c r="AU2078">
        <v>2.4300000000000002</v>
      </c>
      <c r="AY2078" t="s">
        <v>226</v>
      </c>
      <c r="AZ2078" t="s">
        <v>226</v>
      </c>
      <c r="BA2078" t="s">
        <v>226</v>
      </c>
      <c r="BB2078" t="s">
        <v>226</v>
      </c>
      <c r="BF2078" t="s">
        <v>226</v>
      </c>
      <c r="BG2078" t="s">
        <v>226</v>
      </c>
      <c r="BK2078" t="s">
        <v>226</v>
      </c>
      <c r="BL2078">
        <v>20.343</v>
      </c>
      <c r="BM2078" t="s">
        <v>226</v>
      </c>
      <c r="BR2078" t="s">
        <v>226</v>
      </c>
      <c r="BT2078" t="s">
        <v>226</v>
      </c>
      <c r="BU2078" t="s">
        <v>226</v>
      </c>
      <c r="BV2078" t="s">
        <v>226</v>
      </c>
      <c r="BW2078" t="s">
        <v>226</v>
      </c>
      <c r="BX2078" t="s">
        <v>226</v>
      </c>
      <c r="BZ2078" t="s">
        <v>226</v>
      </c>
      <c r="CB2078" t="s">
        <v>226</v>
      </c>
      <c r="CE2078">
        <v>62.22</v>
      </c>
      <c r="CH2078" t="s">
        <v>226</v>
      </c>
      <c r="CI2078" t="s">
        <v>226</v>
      </c>
      <c r="CJ2078" t="s">
        <v>226</v>
      </c>
      <c r="CM2078">
        <v>60</v>
      </c>
      <c r="CN2078">
        <v>9.6</v>
      </c>
      <c r="CO2078" t="s">
        <v>226</v>
      </c>
      <c r="CP2078" t="s">
        <v>226</v>
      </c>
      <c r="CQ2078">
        <v>10.16</v>
      </c>
      <c r="CR2078" t="s">
        <v>226</v>
      </c>
      <c r="CS2078" t="s">
        <v>226</v>
      </c>
      <c r="CW2078" t="s">
        <v>226</v>
      </c>
      <c r="CZ2078" t="s">
        <v>226</v>
      </c>
      <c r="DB2078" t="s">
        <v>226</v>
      </c>
      <c r="DD2078">
        <v>7790</v>
      </c>
      <c r="DH2078">
        <v>13.75</v>
      </c>
      <c r="DI2078" t="s">
        <v>226</v>
      </c>
      <c r="DJ2078" t="s">
        <v>226</v>
      </c>
      <c r="DK2078" t="s">
        <v>226</v>
      </c>
      <c r="DL2078" t="s">
        <v>226</v>
      </c>
      <c r="DN2078" t="s">
        <v>226</v>
      </c>
      <c r="DO2078" t="s">
        <v>226</v>
      </c>
      <c r="DP2078" t="s">
        <v>226</v>
      </c>
      <c r="DR2078">
        <v>7.74</v>
      </c>
      <c r="DT2078" t="s">
        <v>226</v>
      </c>
      <c r="DV2078" t="s">
        <v>226</v>
      </c>
      <c r="DX2078" t="s">
        <v>226</v>
      </c>
      <c r="DY2078" t="s">
        <v>226</v>
      </c>
      <c r="EB2078" t="s">
        <v>226</v>
      </c>
      <c r="EE2078">
        <v>15.65</v>
      </c>
    </row>
    <row r="2079" spans="1:135" x14ac:dyDescent="0.3">
      <c r="A2079" s="1">
        <v>39069</v>
      </c>
      <c r="B2079" t="s">
        <v>226</v>
      </c>
      <c r="C2079" t="s">
        <v>226</v>
      </c>
      <c r="D2079" t="s">
        <v>226</v>
      </c>
      <c r="E2079" t="s">
        <v>226</v>
      </c>
      <c r="F2079" t="s">
        <v>226</v>
      </c>
      <c r="G2079">
        <v>21.4</v>
      </c>
      <c r="H2079">
        <v>4.62</v>
      </c>
      <c r="I2079">
        <v>7.5999999999999998E-2</v>
      </c>
      <c r="J2079" t="s">
        <v>226</v>
      </c>
      <c r="K2079" t="s">
        <v>226</v>
      </c>
      <c r="L2079">
        <v>22.18</v>
      </c>
      <c r="M2079" t="s">
        <v>226</v>
      </c>
      <c r="O2079">
        <v>2.92</v>
      </c>
      <c r="P2079" t="s">
        <v>226</v>
      </c>
      <c r="Q2079" t="s">
        <v>226</v>
      </c>
      <c r="R2079" t="s">
        <v>226</v>
      </c>
      <c r="S2079" t="s">
        <v>226</v>
      </c>
      <c r="U2079" t="s">
        <v>226</v>
      </c>
      <c r="V2079">
        <v>8.39</v>
      </c>
      <c r="X2079">
        <v>14.9</v>
      </c>
      <c r="Y2079" t="s">
        <v>226</v>
      </c>
      <c r="Z2079" t="s">
        <v>226</v>
      </c>
      <c r="AA2079">
        <v>1.53</v>
      </c>
      <c r="AB2079" t="s">
        <v>226</v>
      </c>
      <c r="AC2079" t="s">
        <v>226</v>
      </c>
      <c r="AD2079" t="s">
        <v>226</v>
      </c>
      <c r="AE2079" t="s">
        <v>226</v>
      </c>
      <c r="AF2079" t="s">
        <v>226</v>
      </c>
      <c r="AG2079" t="s">
        <v>226</v>
      </c>
      <c r="AI2079">
        <v>32.450000000000003</v>
      </c>
      <c r="AJ2079">
        <v>14.064</v>
      </c>
      <c r="AK2079" t="s">
        <v>226</v>
      </c>
      <c r="AL2079" t="s">
        <v>226</v>
      </c>
      <c r="AN2079" t="s">
        <v>226</v>
      </c>
      <c r="AO2079" t="s">
        <v>226</v>
      </c>
      <c r="AP2079" t="s">
        <v>226</v>
      </c>
      <c r="AQ2079" t="s">
        <v>226</v>
      </c>
      <c r="AR2079">
        <v>6.49</v>
      </c>
      <c r="AS2079">
        <v>2.84</v>
      </c>
      <c r="AT2079" t="s">
        <v>226</v>
      </c>
      <c r="AU2079">
        <v>2.48</v>
      </c>
      <c r="AY2079" t="s">
        <v>226</v>
      </c>
      <c r="AZ2079" t="s">
        <v>226</v>
      </c>
      <c r="BA2079" t="s">
        <v>226</v>
      </c>
      <c r="BB2079" t="s">
        <v>226</v>
      </c>
      <c r="BF2079" t="s">
        <v>226</v>
      </c>
      <c r="BG2079" t="s">
        <v>226</v>
      </c>
      <c r="BK2079" t="s">
        <v>226</v>
      </c>
      <c r="BL2079">
        <v>20.899000000000001</v>
      </c>
      <c r="BM2079" t="s">
        <v>226</v>
      </c>
      <c r="BR2079" t="s">
        <v>226</v>
      </c>
      <c r="BT2079" t="s">
        <v>226</v>
      </c>
      <c r="BU2079" t="s">
        <v>226</v>
      </c>
      <c r="BV2079" t="s">
        <v>226</v>
      </c>
      <c r="BW2079" t="s">
        <v>226</v>
      </c>
      <c r="BX2079" t="s">
        <v>226</v>
      </c>
      <c r="BZ2079" t="s">
        <v>226</v>
      </c>
      <c r="CB2079" t="s">
        <v>226</v>
      </c>
      <c r="CE2079">
        <v>61.95</v>
      </c>
      <c r="CH2079" t="s">
        <v>226</v>
      </c>
      <c r="CI2079" t="s">
        <v>226</v>
      </c>
      <c r="CJ2079" t="s">
        <v>226</v>
      </c>
      <c r="CM2079">
        <v>60</v>
      </c>
      <c r="CN2079">
        <v>9.5</v>
      </c>
      <c r="CO2079" t="s">
        <v>226</v>
      </c>
      <c r="CP2079" t="s">
        <v>226</v>
      </c>
      <c r="CQ2079">
        <v>10.64</v>
      </c>
      <c r="CR2079" t="s">
        <v>226</v>
      </c>
      <c r="CS2079" t="s">
        <v>226</v>
      </c>
      <c r="CW2079" t="s">
        <v>226</v>
      </c>
      <c r="CZ2079" t="s">
        <v>226</v>
      </c>
      <c r="DB2079" t="s">
        <v>226</v>
      </c>
      <c r="DD2079">
        <v>7880</v>
      </c>
      <c r="DH2079">
        <v>13.98</v>
      </c>
      <c r="DI2079" t="s">
        <v>226</v>
      </c>
      <c r="DJ2079" t="s">
        <v>226</v>
      </c>
      <c r="DK2079" t="s">
        <v>226</v>
      </c>
      <c r="DL2079" t="s">
        <v>226</v>
      </c>
      <c r="DN2079" t="s">
        <v>226</v>
      </c>
      <c r="DO2079" t="s">
        <v>226</v>
      </c>
      <c r="DP2079" t="s">
        <v>226</v>
      </c>
      <c r="DR2079">
        <v>7.74</v>
      </c>
      <c r="DT2079" t="s">
        <v>226</v>
      </c>
      <c r="DV2079" t="s">
        <v>226</v>
      </c>
      <c r="DX2079" t="s">
        <v>226</v>
      </c>
      <c r="DY2079" t="s">
        <v>226</v>
      </c>
      <c r="EB2079" t="s">
        <v>226</v>
      </c>
      <c r="EE2079">
        <v>15.65</v>
      </c>
    </row>
    <row r="2080" spans="1:135" x14ac:dyDescent="0.3">
      <c r="A2080" s="1">
        <v>39070</v>
      </c>
      <c r="B2080" t="s">
        <v>226</v>
      </c>
      <c r="C2080" t="s">
        <v>226</v>
      </c>
      <c r="D2080" t="s">
        <v>226</v>
      </c>
      <c r="E2080" t="s">
        <v>226</v>
      </c>
      <c r="F2080" t="s">
        <v>226</v>
      </c>
      <c r="G2080">
        <v>21</v>
      </c>
      <c r="H2080">
        <v>4.62</v>
      </c>
      <c r="I2080">
        <v>7.5999999999999998E-2</v>
      </c>
      <c r="J2080" t="s">
        <v>226</v>
      </c>
      <c r="K2080" t="s">
        <v>226</v>
      </c>
      <c r="L2080">
        <v>21.47</v>
      </c>
      <c r="M2080" t="s">
        <v>226</v>
      </c>
      <c r="O2080">
        <v>2.93</v>
      </c>
      <c r="P2080" t="s">
        <v>226</v>
      </c>
      <c r="Q2080" t="s">
        <v>226</v>
      </c>
      <c r="R2080" t="s">
        <v>226</v>
      </c>
      <c r="S2080" t="s">
        <v>226</v>
      </c>
      <c r="U2080" t="s">
        <v>226</v>
      </c>
      <c r="V2080">
        <v>8.5129999999999999</v>
      </c>
      <c r="X2080">
        <v>14.5</v>
      </c>
      <c r="Y2080" t="s">
        <v>226</v>
      </c>
      <c r="Z2080" t="s">
        <v>226</v>
      </c>
      <c r="AA2080">
        <v>1.04</v>
      </c>
      <c r="AB2080" t="s">
        <v>226</v>
      </c>
      <c r="AC2080" t="s">
        <v>226</v>
      </c>
      <c r="AD2080" t="s">
        <v>226</v>
      </c>
      <c r="AE2080" t="s">
        <v>226</v>
      </c>
      <c r="AF2080" t="s">
        <v>226</v>
      </c>
      <c r="AG2080" t="s">
        <v>226</v>
      </c>
      <c r="AI2080">
        <v>32.4</v>
      </c>
      <c r="AJ2080">
        <v>13.904999999999999</v>
      </c>
      <c r="AK2080" t="s">
        <v>226</v>
      </c>
      <c r="AL2080" t="s">
        <v>226</v>
      </c>
      <c r="AN2080" t="s">
        <v>226</v>
      </c>
      <c r="AO2080" t="s">
        <v>226</v>
      </c>
      <c r="AP2080" t="s">
        <v>226</v>
      </c>
      <c r="AQ2080" t="s">
        <v>226</v>
      </c>
      <c r="AR2080">
        <v>6.65</v>
      </c>
      <c r="AS2080">
        <v>2.84</v>
      </c>
      <c r="AT2080" t="s">
        <v>226</v>
      </c>
      <c r="AU2080">
        <v>2.41</v>
      </c>
      <c r="AY2080" t="s">
        <v>226</v>
      </c>
      <c r="AZ2080" t="s">
        <v>226</v>
      </c>
      <c r="BA2080" t="s">
        <v>226</v>
      </c>
      <c r="BB2080" t="s">
        <v>226</v>
      </c>
      <c r="BF2080" t="s">
        <v>226</v>
      </c>
      <c r="BG2080" t="s">
        <v>226</v>
      </c>
      <c r="BK2080" t="s">
        <v>226</v>
      </c>
      <c r="BL2080">
        <v>20.645</v>
      </c>
      <c r="BM2080" t="s">
        <v>226</v>
      </c>
      <c r="BR2080" t="s">
        <v>226</v>
      </c>
      <c r="BT2080" t="s">
        <v>226</v>
      </c>
      <c r="BU2080" t="s">
        <v>226</v>
      </c>
      <c r="BV2080" t="s">
        <v>226</v>
      </c>
      <c r="BW2080" t="s">
        <v>226</v>
      </c>
      <c r="BX2080" t="s">
        <v>226</v>
      </c>
      <c r="BZ2080" t="s">
        <v>226</v>
      </c>
      <c r="CB2080" t="s">
        <v>226</v>
      </c>
      <c r="CE2080">
        <v>61.9</v>
      </c>
      <c r="CH2080" t="s">
        <v>226</v>
      </c>
      <c r="CI2080" t="s">
        <v>226</v>
      </c>
      <c r="CJ2080" t="s">
        <v>226</v>
      </c>
      <c r="CM2080">
        <v>60</v>
      </c>
      <c r="CN2080">
        <v>9.5</v>
      </c>
      <c r="CO2080" t="s">
        <v>226</v>
      </c>
      <c r="CP2080" t="s">
        <v>226</v>
      </c>
      <c r="CQ2080">
        <v>10.5</v>
      </c>
      <c r="CR2080" t="s">
        <v>226</v>
      </c>
      <c r="CS2080" t="s">
        <v>226</v>
      </c>
      <c r="CW2080" t="s">
        <v>226</v>
      </c>
      <c r="CZ2080" t="s">
        <v>226</v>
      </c>
      <c r="DB2080" t="s">
        <v>226</v>
      </c>
      <c r="DD2080">
        <v>7820</v>
      </c>
      <c r="DH2080">
        <v>14</v>
      </c>
      <c r="DI2080" t="s">
        <v>226</v>
      </c>
      <c r="DJ2080" t="s">
        <v>226</v>
      </c>
      <c r="DK2080" t="s">
        <v>226</v>
      </c>
      <c r="DL2080" t="s">
        <v>226</v>
      </c>
      <c r="DN2080" t="s">
        <v>226</v>
      </c>
      <c r="DO2080" t="s">
        <v>226</v>
      </c>
      <c r="DP2080" t="s">
        <v>226</v>
      </c>
      <c r="DR2080">
        <v>7.74</v>
      </c>
      <c r="DT2080" t="s">
        <v>226</v>
      </c>
      <c r="DV2080" t="s">
        <v>226</v>
      </c>
      <c r="DX2080" t="s">
        <v>226</v>
      </c>
      <c r="DY2080" t="s">
        <v>226</v>
      </c>
      <c r="EB2080" t="s">
        <v>226</v>
      </c>
      <c r="EE2080">
        <v>15.65</v>
      </c>
    </row>
    <row r="2081" spans="1:135" x14ac:dyDescent="0.3">
      <c r="A2081" s="1">
        <v>39071</v>
      </c>
      <c r="B2081" t="s">
        <v>226</v>
      </c>
      <c r="C2081" t="s">
        <v>226</v>
      </c>
      <c r="D2081" t="s">
        <v>226</v>
      </c>
      <c r="E2081" t="s">
        <v>226</v>
      </c>
      <c r="F2081" t="s">
        <v>226</v>
      </c>
      <c r="G2081">
        <v>20.9</v>
      </c>
      <c r="H2081">
        <v>4.62</v>
      </c>
      <c r="I2081">
        <v>7.5999999999999998E-2</v>
      </c>
      <c r="J2081" t="s">
        <v>226</v>
      </c>
      <c r="K2081" t="s">
        <v>226</v>
      </c>
      <c r="L2081">
        <v>21.95</v>
      </c>
      <c r="M2081" t="s">
        <v>226</v>
      </c>
      <c r="O2081">
        <v>2.86</v>
      </c>
      <c r="P2081" t="s">
        <v>226</v>
      </c>
      <c r="Q2081" t="s">
        <v>226</v>
      </c>
      <c r="R2081" t="s">
        <v>226</v>
      </c>
      <c r="S2081" t="s">
        <v>226</v>
      </c>
      <c r="U2081" t="s">
        <v>226</v>
      </c>
      <c r="V2081">
        <v>8.5540000000000003</v>
      </c>
      <c r="X2081">
        <v>14.8</v>
      </c>
      <c r="Y2081" t="s">
        <v>226</v>
      </c>
      <c r="Z2081" t="s">
        <v>226</v>
      </c>
      <c r="AA2081">
        <v>0.71</v>
      </c>
      <c r="AB2081" t="s">
        <v>226</v>
      </c>
      <c r="AC2081" t="s">
        <v>226</v>
      </c>
      <c r="AD2081" t="s">
        <v>226</v>
      </c>
      <c r="AE2081" t="s">
        <v>226</v>
      </c>
      <c r="AF2081" t="s">
        <v>226</v>
      </c>
      <c r="AG2081" t="s">
        <v>226</v>
      </c>
      <c r="AI2081">
        <v>32.700000000000003</v>
      </c>
      <c r="AJ2081">
        <v>13.971</v>
      </c>
      <c r="AK2081" t="s">
        <v>226</v>
      </c>
      <c r="AL2081" t="s">
        <v>226</v>
      </c>
      <c r="AN2081" t="s">
        <v>226</v>
      </c>
      <c r="AO2081" t="s">
        <v>226</v>
      </c>
      <c r="AP2081" t="s">
        <v>226</v>
      </c>
      <c r="AQ2081" t="s">
        <v>226</v>
      </c>
      <c r="AR2081">
        <v>6.95</v>
      </c>
      <c r="AS2081">
        <v>2.84</v>
      </c>
      <c r="AT2081" t="s">
        <v>226</v>
      </c>
      <c r="AU2081">
        <v>2.41</v>
      </c>
      <c r="AY2081" t="s">
        <v>226</v>
      </c>
      <c r="AZ2081" t="s">
        <v>226</v>
      </c>
      <c r="BA2081" t="s">
        <v>226</v>
      </c>
      <c r="BB2081" t="s">
        <v>226</v>
      </c>
      <c r="BF2081" t="s">
        <v>226</v>
      </c>
      <c r="BG2081" t="s">
        <v>226</v>
      </c>
      <c r="BK2081" t="s">
        <v>226</v>
      </c>
      <c r="BL2081">
        <v>21.201000000000001</v>
      </c>
      <c r="BM2081" t="s">
        <v>226</v>
      </c>
      <c r="BR2081" t="s">
        <v>226</v>
      </c>
      <c r="BT2081" t="s">
        <v>226</v>
      </c>
      <c r="BU2081" t="s">
        <v>226</v>
      </c>
      <c r="BV2081" t="s">
        <v>226</v>
      </c>
      <c r="BW2081" t="s">
        <v>226</v>
      </c>
      <c r="BX2081" t="s">
        <v>226</v>
      </c>
      <c r="BZ2081" t="s">
        <v>226</v>
      </c>
      <c r="CB2081" t="s">
        <v>226</v>
      </c>
      <c r="CE2081">
        <v>62.04</v>
      </c>
      <c r="CH2081" t="s">
        <v>226</v>
      </c>
      <c r="CI2081" t="s">
        <v>226</v>
      </c>
      <c r="CJ2081" t="s">
        <v>226</v>
      </c>
      <c r="CM2081">
        <v>61</v>
      </c>
      <c r="CN2081">
        <v>9.5</v>
      </c>
      <c r="CO2081" t="s">
        <v>226</v>
      </c>
      <c r="CP2081" t="s">
        <v>226</v>
      </c>
      <c r="CQ2081">
        <v>10.6</v>
      </c>
      <c r="CR2081" t="s">
        <v>226</v>
      </c>
      <c r="CS2081" t="s">
        <v>226</v>
      </c>
      <c r="CW2081" t="s">
        <v>226</v>
      </c>
      <c r="CZ2081" t="s">
        <v>226</v>
      </c>
      <c r="DB2081" t="s">
        <v>226</v>
      </c>
      <c r="DD2081">
        <v>7930</v>
      </c>
      <c r="DH2081">
        <v>14</v>
      </c>
      <c r="DI2081" t="s">
        <v>226</v>
      </c>
      <c r="DJ2081" t="s">
        <v>226</v>
      </c>
      <c r="DK2081" t="s">
        <v>226</v>
      </c>
      <c r="DL2081" t="s">
        <v>226</v>
      </c>
      <c r="DN2081" t="s">
        <v>226</v>
      </c>
      <c r="DO2081" t="s">
        <v>226</v>
      </c>
      <c r="DP2081" t="s">
        <v>226</v>
      </c>
      <c r="DR2081">
        <v>7.74</v>
      </c>
      <c r="DT2081" t="s">
        <v>226</v>
      </c>
      <c r="DV2081" t="s">
        <v>226</v>
      </c>
      <c r="DX2081" t="s">
        <v>226</v>
      </c>
      <c r="DY2081" t="s">
        <v>226</v>
      </c>
      <c r="EB2081" t="s">
        <v>226</v>
      </c>
      <c r="EE2081">
        <v>15.65</v>
      </c>
    </row>
    <row r="2082" spans="1:135" x14ac:dyDescent="0.3">
      <c r="A2082" s="1">
        <v>39072</v>
      </c>
      <c r="B2082" t="s">
        <v>226</v>
      </c>
      <c r="C2082" t="s">
        <v>226</v>
      </c>
      <c r="D2082" t="s">
        <v>226</v>
      </c>
      <c r="E2082" t="s">
        <v>226</v>
      </c>
      <c r="F2082" t="s">
        <v>226</v>
      </c>
      <c r="G2082">
        <v>20.3</v>
      </c>
      <c r="H2082">
        <v>4.5999999999999996</v>
      </c>
      <c r="I2082">
        <v>7.5999999999999998E-2</v>
      </c>
      <c r="J2082" t="s">
        <v>226</v>
      </c>
      <c r="K2082" t="s">
        <v>226</v>
      </c>
      <c r="L2082">
        <v>21.75</v>
      </c>
      <c r="M2082" t="s">
        <v>226</v>
      </c>
      <c r="O2082">
        <v>2.81</v>
      </c>
      <c r="P2082" t="s">
        <v>226</v>
      </c>
      <c r="Q2082" t="s">
        <v>226</v>
      </c>
      <c r="R2082" t="s">
        <v>226</v>
      </c>
      <c r="S2082" t="s">
        <v>226</v>
      </c>
      <c r="U2082" t="s">
        <v>226</v>
      </c>
      <c r="V2082">
        <v>8.5540000000000003</v>
      </c>
      <c r="X2082">
        <v>14.8</v>
      </c>
      <c r="Y2082" t="s">
        <v>226</v>
      </c>
      <c r="Z2082" t="s">
        <v>226</v>
      </c>
      <c r="AA2082">
        <v>0.93</v>
      </c>
      <c r="AB2082" t="s">
        <v>226</v>
      </c>
      <c r="AC2082" t="s">
        <v>226</v>
      </c>
      <c r="AD2082" t="s">
        <v>226</v>
      </c>
      <c r="AE2082" t="s">
        <v>226</v>
      </c>
      <c r="AF2082" t="s">
        <v>226</v>
      </c>
      <c r="AG2082" t="s">
        <v>226</v>
      </c>
      <c r="AI2082">
        <v>32.75</v>
      </c>
      <c r="AJ2082">
        <v>13.971</v>
      </c>
      <c r="AK2082" t="s">
        <v>226</v>
      </c>
      <c r="AL2082" t="s">
        <v>226</v>
      </c>
      <c r="AN2082" t="s">
        <v>226</v>
      </c>
      <c r="AO2082" t="s">
        <v>226</v>
      </c>
      <c r="AP2082" t="s">
        <v>226</v>
      </c>
      <c r="AQ2082" t="s">
        <v>226</v>
      </c>
      <c r="AR2082">
        <v>6.9</v>
      </c>
      <c r="AS2082">
        <v>2.84</v>
      </c>
      <c r="AT2082" t="s">
        <v>226</v>
      </c>
      <c r="AU2082">
        <v>2.27</v>
      </c>
      <c r="AY2082" t="s">
        <v>226</v>
      </c>
      <c r="AZ2082" t="s">
        <v>226</v>
      </c>
      <c r="BA2082" t="s">
        <v>226</v>
      </c>
      <c r="BB2082" t="s">
        <v>226</v>
      </c>
      <c r="BF2082" t="s">
        <v>226</v>
      </c>
      <c r="BG2082" t="s">
        <v>226</v>
      </c>
      <c r="BK2082" t="s">
        <v>226</v>
      </c>
      <c r="BL2082">
        <v>20.645</v>
      </c>
      <c r="BM2082" t="s">
        <v>226</v>
      </c>
      <c r="BR2082" t="s">
        <v>226</v>
      </c>
      <c r="BT2082" t="s">
        <v>226</v>
      </c>
      <c r="BU2082" t="s">
        <v>226</v>
      </c>
      <c r="BV2082" t="s">
        <v>226</v>
      </c>
      <c r="BW2082" t="s">
        <v>226</v>
      </c>
      <c r="BX2082" t="s">
        <v>226</v>
      </c>
      <c r="BZ2082" t="s">
        <v>226</v>
      </c>
      <c r="CB2082" t="s">
        <v>226</v>
      </c>
      <c r="CE2082">
        <v>59.71</v>
      </c>
      <c r="CH2082" t="s">
        <v>226</v>
      </c>
      <c r="CI2082" t="s">
        <v>226</v>
      </c>
      <c r="CJ2082" t="s">
        <v>226</v>
      </c>
      <c r="CM2082">
        <v>62.4</v>
      </c>
      <c r="CN2082">
        <v>9.25</v>
      </c>
      <c r="CO2082" t="s">
        <v>226</v>
      </c>
      <c r="CP2082" t="s">
        <v>226</v>
      </c>
      <c r="CQ2082">
        <v>10.36</v>
      </c>
      <c r="CR2082" t="s">
        <v>226</v>
      </c>
      <c r="CS2082" t="s">
        <v>226</v>
      </c>
      <c r="CW2082" t="s">
        <v>226</v>
      </c>
      <c r="CZ2082" t="s">
        <v>226</v>
      </c>
      <c r="DB2082" t="s">
        <v>226</v>
      </c>
      <c r="DD2082">
        <v>8030</v>
      </c>
      <c r="DH2082">
        <v>14.8</v>
      </c>
      <c r="DI2082" t="s">
        <v>226</v>
      </c>
      <c r="DJ2082" t="s">
        <v>226</v>
      </c>
      <c r="DK2082" t="s">
        <v>226</v>
      </c>
      <c r="DL2082" t="s">
        <v>226</v>
      </c>
      <c r="DN2082" t="s">
        <v>226</v>
      </c>
      <c r="DO2082" t="s">
        <v>226</v>
      </c>
      <c r="DP2082" t="s">
        <v>226</v>
      </c>
      <c r="DR2082">
        <v>7.99</v>
      </c>
      <c r="DT2082" t="s">
        <v>226</v>
      </c>
      <c r="DV2082" t="s">
        <v>226</v>
      </c>
      <c r="DX2082" t="s">
        <v>226</v>
      </c>
      <c r="DY2082" t="s">
        <v>226</v>
      </c>
      <c r="EB2082" t="s">
        <v>226</v>
      </c>
      <c r="EE2082">
        <v>15.65</v>
      </c>
    </row>
    <row r="2083" spans="1:135" x14ac:dyDescent="0.3">
      <c r="A2083" s="1">
        <v>39073</v>
      </c>
      <c r="B2083" t="s">
        <v>226</v>
      </c>
      <c r="C2083" t="s">
        <v>226</v>
      </c>
      <c r="D2083" t="s">
        <v>226</v>
      </c>
      <c r="E2083" t="s">
        <v>226</v>
      </c>
      <c r="F2083" t="s">
        <v>226</v>
      </c>
      <c r="G2083">
        <v>20.49</v>
      </c>
      <c r="H2083">
        <v>4.5999999999999996</v>
      </c>
      <c r="I2083">
        <v>7.5999999999999998E-2</v>
      </c>
      <c r="J2083" t="s">
        <v>226</v>
      </c>
      <c r="K2083" t="s">
        <v>226</v>
      </c>
      <c r="L2083">
        <v>21.85</v>
      </c>
      <c r="M2083" t="s">
        <v>226</v>
      </c>
      <c r="O2083">
        <v>2.93</v>
      </c>
      <c r="P2083" t="s">
        <v>226</v>
      </c>
      <c r="Q2083" t="s">
        <v>226</v>
      </c>
      <c r="R2083" t="s">
        <v>226</v>
      </c>
      <c r="S2083" t="s">
        <v>226</v>
      </c>
      <c r="U2083" t="s">
        <v>226</v>
      </c>
      <c r="V2083">
        <v>8.4309999999999992</v>
      </c>
      <c r="X2083">
        <v>14.8</v>
      </c>
      <c r="Y2083" t="s">
        <v>226</v>
      </c>
      <c r="Z2083" t="s">
        <v>226</v>
      </c>
      <c r="AA2083">
        <v>0.55000000000000004</v>
      </c>
      <c r="AB2083" t="s">
        <v>226</v>
      </c>
      <c r="AC2083" t="s">
        <v>226</v>
      </c>
      <c r="AD2083" t="s">
        <v>226</v>
      </c>
      <c r="AE2083" t="s">
        <v>226</v>
      </c>
      <c r="AF2083" t="s">
        <v>226</v>
      </c>
      <c r="AG2083" t="s">
        <v>226</v>
      </c>
      <c r="AI2083">
        <v>32.880000000000003</v>
      </c>
      <c r="AJ2083">
        <v>13.971</v>
      </c>
      <c r="AK2083" t="s">
        <v>226</v>
      </c>
      <c r="AL2083" t="s">
        <v>226</v>
      </c>
      <c r="AN2083" t="s">
        <v>226</v>
      </c>
      <c r="AO2083" t="s">
        <v>226</v>
      </c>
      <c r="AP2083" t="s">
        <v>226</v>
      </c>
      <c r="AQ2083" t="s">
        <v>226</v>
      </c>
      <c r="AR2083">
        <v>6.69</v>
      </c>
      <c r="AS2083">
        <v>2.84</v>
      </c>
      <c r="AT2083" t="s">
        <v>226</v>
      </c>
      <c r="AU2083">
        <v>2.31</v>
      </c>
      <c r="AY2083" t="s">
        <v>226</v>
      </c>
      <c r="AZ2083" t="s">
        <v>226</v>
      </c>
      <c r="BA2083" t="s">
        <v>226</v>
      </c>
      <c r="BB2083" t="s">
        <v>226</v>
      </c>
      <c r="BF2083" t="s">
        <v>226</v>
      </c>
      <c r="BG2083" t="s">
        <v>226</v>
      </c>
      <c r="BK2083" t="s">
        <v>226</v>
      </c>
      <c r="BL2083">
        <v>21.122</v>
      </c>
      <c r="BM2083" t="s">
        <v>226</v>
      </c>
      <c r="BR2083" t="s">
        <v>226</v>
      </c>
      <c r="BT2083" t="s">
        <v>226</v>
      </c>
      <c r="BU2083" t="s">
        <v>226</v>
      </c>
      <c r="BV2083" t="s">
        <v>226</v>
      </c>
      <c r="BW2083" t="s">
        <v>226</v>
      </c>
      <c r="BX2083" t="s">
        <v>226</v>
      </c>
      <c r="BZ2083" t="s">
        <v>226</v>
      </c>
      <c r="CB2083" t="s">
        <v>226</v>
      </c>
      <c r="CE2083">
        <v>58.87</v>
      </c>
      <c r="CH2083" t="s">
        <v>226</v>
      </c>
      <c r="CI2083" t="s">
        <v>226</v>
      </c>
      <c r="CJ2083" t="s">
        <v>226</v>
      </c>
      <c r="CM2083">
        <v>62.5</v>
      </c>
      <c r="CN2083">
        <v>9.25</v>
      </c>
      <c r="CO2083" t="s">
        <v>226</v>
      </c>
      <c r="CP2083" t="s">
        <v>226</v>
      </c>
      <c r="CQ2083">
        <v>10.4</v>
      </c>
      <c r="CR2083" t="s">
        <v>226</v>
      </c>
      <c r="CS2083" t="s">
        <v>226</v>
      </c>
      <c r="CW2083" t="s">
        <v>226</v>
      </c>
      <c r="CZ2083" t="s">
        <v>226</v>
      </c>
      <c r="DB2083" t="s">
        <v>226</v>
      </c>
      <c r="DD2083">
        <v>8010</v>
      </c>
      <c r="DH2083">
        <v>15.4</v>
      </c>
      <c r="DI2083" t="s">
        <v>226</v>
      </c>
      <c r="DJ2083" t="s">
        <v>226</v>
      </c>
      <c r="DK2083" t="s">
        <v>226</v>
      </c>
      <c r="DL2083" t="s">
        <v>226</v>
      </c>
      <c r="DN2083" t="s">
        <v>226</v>
      </c>
      <c r="DO2083" t="s">
        <v>226</v>
      </c>
      <c r="DP2083" t="s">
        <v>226</v>
      </c>
      <c r="DR2083">
        <v>8.99</v>
      </c>
      <c r="DT2083" t="s">
        <v>226</v>
      </c>
      <c r="DV2083" t="s">
        <v>226</v>
      </c>
      <c r="DX2083" t="s">
        <v>226</v>
      </c>
      <c r="DY2083" t="s">
        <v>226</v>
      </c>
      <c r="EB2083" t="s">
        <v>226</v>
      </c>
      <c r="EE2083">
        <v>15.65</v>
      </c>
    </row>
    <row r="2084" spans="1:135" x14ac:dyDescent="0.3">
      <c r="A2084" s="1">
        <v>39076</v>
      </c>
      <c r="B2084" t="s">
        <v>226</v>
      </c>
      <c r="C2084" t="s">
        <v>226</v>
      </c>
      <c r="D2084" t="s">
        <v>226</v>
      </c>
      <c r="E2084" t="s">
        <v>226</v>
      </c>
      <c r="F2084" t="s">
        <v>226</v>
      </c>
      <c r="G2084">
        <v>20.49</v>
      </c>
      <c r="H2084">
        <v>4.5999999999999996</v>
      </c>
      <c r="I2084">
        <v>7.5999999999999998E-2</v>
      </c>
      <c r="J2084" t="s">
        <v>226</v>
      </c>
      <c r="K2084" t="s">
        <v>226</v>
      </c>
      <c r="L2084">
        <v>21.85</v>
      </c>
      <c r="M2084" t="s">
        <v>226</v>
      </c>
      <c r="O2084">
        <v>2.93</v>
      </c>
      <c r="P2084" t="s">
        <v>226</v>
      </c>
      <c r="Q2084" t="s">
        <v>226</v>
      </c>
      <c r="R2084" t="s">
        <v>226</v>
      </c>
      <c r="S2084" t="s">
        <v>226</v>
      </c>
      <c r="U2084" t="s">
        <v>226</v>
      </c>
      <c r="V2084">
        <v>8.4309999999999992</v>
      </c>
      <c r="X2084">
        <v>14.8</v>
      </c>
      <c r="Y2084" t="s">
        <v>226</v>
      </c>
      <c r="Z2084" t="s">
        <v>226</v>
      </c>
      <c r="AA2084">
        <v>0.55000000000000004</v>
      </c>
      <c r="AB2084" t="s">
        <v>226</v>
      </c>
      <c r="AC2084" t="s">
        <v>226</v>
      </c>
      <c r="AD2084" t="s">
        <v>226</v>
      </c>
      <c r="AE2084" t="s">
        <v>226</v>
      </c>
      <c r="AF2084" t="s">
        <v>226</v>
      </c>
      <c r="AG2084" t="s">
        <v>226</v>
      </c>
      <c r="AI2084">
        <v>32.880000000000003</v>
      </c>
      <c r="AJ2084">
        <v>13.971</v>
      </c>
      <c r="AK2084" t="s">
        <v>226</v>
      </c>
      <c r="AL2084" t="s">
        <v>226</v>
      </c>
      <c r="AN2084" t="s">
        <v>226</v>
      </c>
      <c r="AO2084" t="s">
        <v>226</v>
      </c>
      <c r="AP2084" t="s">
        <v>226</v>
      </c>
      <c r="AQ2084" t="s">
        <v>226</v>
      </c>
      <c r="AR2084">
        <v>6.69</v>
      </c>
      <c r="AS2084">
        <v>2.84</v>
      </c>
      <c r="AT2084" t="s">
        <v>226</v>
      </c>
      <c r="AU2084">
        <v>2.31</v>
      </c>
      <c r="AY2084" t="s">
        <v>226</v>
      </c>
      <c r="AZ2084" t="s">
        <v>226</v>
      </c>
      <c r="BA2084" t="s">
        <v>226</v>
      </c>
      <c r="BB2084" t="s">
        <v>226</v>
      </c>
      <c r="BF2084" t="s">
        <v>226</v>
      </c>
      <c r="BG2084" t="s">
        <v>226</v>
      </c>
      <c r="BK2084" t="s">
        <v>226</v>
      </c>
      <c r="BL2084">
        <v>21.122</v>
      </c>
      <c r="BM2084" t="s">
        <v>226</v>
      </c>
      <c r="BR2084" t="s">
        <v>226</v>
      </c>
      <c r="BT2084" t="s">
        <v>226</v>
      </c>
      <c r="BU2084" t="s">
        <v>226</v>
      </c>
      <c r="BV2084" t="s">
        <v>226</v>
      </c>
      <c r="BW2084" t="s">
        <v>226</v>
      </c>
      <c r="BX2084" t="s">
        <v>226</v>
      </c>
      <c r="BZ2084" t="s">
        <v>226</v>
      </c>
      <c r="CB2084" t="s">
        <v>226</v>
      </c>
      <c r="CE2084">
        <v>58.87</v>
      </c>
      <c r="CH2084" t="s">
        <v>226</v>
      </c>
      <c r="CI2084" t="s">
        <v>226</v>
      </c>
      <c r="CJ2084" t="s">
        <v>226</v>
      </c>
      <c r="CM2084">
        <v>62.5</v>
      </c>
      <c r="CN2084">
        <v>9.25</v>
      </c>
      <c r="CO2084" t="s">
        <v>226</v>
      </c>
      <c r="CP2084" t="s">
        <v>226</v>
      </c>
      <c r="CQ2084">
        <v>10.4</v>
      </c>
      <c r="CR2084" t="s">
        <v>226</v>
      </c>
      <c r="CS2084" t="s">
        <v>226</v>
      </c>
      <c r="CW2084" t="s">
        <v>226</v>
      </c>
      <c r="CZ2084" t="s">
        <v>226</v>
      </c>
      <c r="DB2084" t="s">
        <v>226</v>
      </c>
      <c r="DD2084">
        <v>8080</v>
      </c>
      <c r="DH2084">
        <v>15.4</v>
      </c>
      <c r="DI2084" t="s">
        <v>226</v>
      </c>
      <c r="DJ2084" t="s">
        <v>226</v>
      </c>
      <c r="DK2084" t="s">
        <v>226</v>
      </c>
      <c r="DL2084" t="s">
        <v>226</v>
      </c>
      <c r="DN2084" t="s">
        <v>226</v>
      </c>
      <c r="DO2084" t="s">
        <v>226</v>
      </c>
      <c r="DP2084" t="s">
        <v>226</v>
      </c>
      <c r="DR2084">
        <v>8.99</v>
      </c>
      <c r="DT2084" t="s">
        <v>226</v>
      </c>
      <c r="DV2084" t="s">
        <v>226</v>
      </c>
      <c r="DX2084" t="s">
        <v>226</v>
      </c>
      <c r="DY2084" t="s">
        <v>226</v>
      </c>
      <c r="EB2084" t="s">
        <v>226</v>
      </c>
      <c r="EE2084">
        <v>15.65</v>
      </c>
    </row>
    <row r="2085" spans="1:135" x14ac:dyDescent="0.3">
      <c r="A2085" s="1">
        <v>39077</v>
      </c>
      <c r="B2085" t="s">
        <v>226</v>
      </c>
      <c r="C2085" t="s">
        <v>226</v>
      </c>
      <c r="D2085" t="s">
        <v>226</v>
      </c>
      <c r="E2085" t="s">
        <v>226</v>
      </c>
      <c r="F2085" t="s">
        <v>226</v>
      </c>
      <c r="G2085">
        <v>20.49</v>
      </c>
      <c r="H2085">
        <v>4.5999999999999996</v>
      </c>
      <c r="I2085">
        <v>7.5999999999999998E-2</v>
      </c>
      <c r="J2085" t="s">
        <v>226</v>
      </c>
      <c r="K2085" t="s">
        <v>226</v>
      </c>
      <c r="L2085">
        <v>21.85</v>
      </c>
      <c r="M2085" t="s">
        <v>226</v>
      </c>
      <c r="O2085">
        <v>2.93</v>
      </c>
      <c r="P2085" t="s">
        <v>226</v>
      </c>
      <c r="Q2085" t="s">
        <v>226</v>
      </c>
      <c r="R2085" t="s">
        <v>226</v>
      </c>
      <c r="S2085" t="s">
        <v>226</v>
      </c>
      <c r="U2085" t="s">
        <v>226</v>
      </c>
      <c r="V2085">
        <v>8.4309999999999992</v>
      </c>
      <c r="X2085">
        <v>14.8</v>
      </c>
      <c r="Y2085" t="s">
        <v>226</v>
      </c>
      <c r="Z2085" t="s">
        <v>226</v>
      </c>
      <c r="AA2085">
        <v>0.55000000000000004</v>
      </c>
      <c r="AB2085" t="s">
        <v>226</v>
      </c>
      <c r="AC2085" t="s">
        <v>226</v>
      </c>
      <c r="AD2085" t="s">
        <v>226</v>
      </c>
      <c r="AE2085" t="s">
        <v>226</v>
      </c>
      <c r="AF2085" t="s">
        <v>226</v>
      </c>
      <c r="AG2085" t="s">
        <v>226</v>
      </c>
      <c r="AI2085">
        <v>32.880000000000003</v>
      </c>
      <c r="AJ2085">
        <v>13.971</v>
      </c>
      <c r="AK2085" t="s">
        <v>226</v>
      </c>
      <c r="AL2085" t="s">
        <v>226</v>
      </c>
      <c r="AN2085" t="s">
        <v>226</v>
      </c>
      <c r="AO2085" t="s">
        <v>226</v>
      </c>
      <c r="AP2085" t="s">
        <v>226</v>
      </c>
      <c r="AQ2085" t="s">
        <v>226</v>
      </c>
      <c r="AR2085">
        <v>6.69</v>
      </c>
      <c r="AS2085">
        <v>2.84</v>
      </c>
      <c r="AT2085" t="s">
        <v>226</v>
      </c>
      <c r="AU2085">
        <v>2.31</v>
      </c>
      <c r="AY2085" t="s">
        <v>226</v>
      </c>
      <c r="AZ2085" t="s">
        <v>226</v>
      </c>
      <c r="BA2085" t="s">
        <v>226</v>
      </c>
      <c r="BB2085" t="s">
        <v>226</v>
      </c>
      <c r="BF2085" t="s">
        <v>226</v>
      </c>
      <c r="BG2085" t="s">
        <v>226</v>
      </c>
      <c r="BK2085" t="s">
        <v>226</v>
      </c>
      <c r="BL2085">
        <v>21.122</v>
      </c>
      <c r="BM2085" t="s">
        <v>226</v>
      </c>
      <c r="BR2085" t="s">
        <v>226</v>
      </c>
      <c r="BT2085" t="s">
        <v>226</v>
      </c>
      <c r="BU2085" t="s">
        <v>226</v>
      </c>
      <c r="BV2085" t="s">
        <v>226</v>
      </c>
      <c r="BW2085" t="s">
        <v>226</v>
      </c>
      <c r="BX2085" t="s">
        <v>226</v>
      </c>
      <c r="BZ2085" t="s">
        <v>226</v>
      </c>
      <c r="CB2085" t="s">
        <v>226</v>
      </c>
      <c r="CE2085">
        <v>59.83</v>
      </c>
      <c r="CH2085" t="s">
        <v>226</v>
      </c>
      <c r="CI2085" t="s">
        <v>226</v>
      </c>
      <c r="CJ2085" t="s">
        <v>226</v>
      </c>
      <c r="CM2085">
        <v>62.5</v>
      </c>
      <c r="CN2085">
        <v>9.25</v>
      </c>
      <c r="CO2085" t="s">
        <v>226</v>
      </c>
      <c r="CP2085" t="s">
        <v>226</v>
      </c>
      <c r="CQ2085">
        <v>10.4</v>
      </c>
      <c r="CR2085" t="s">
        <v>226</v>
      </c>
      <c r="CS2085" t="s">
        <v>226</v>
      </c>
      <c r="CW2085" t="s">
        <v>226</v>
      </c>
      <c r="CZ2085" t="s">
        <v>226</v>
      </c>
      <c r="DB2085" t="s">
        <v>226</v>
      </c>
      <c r="DD2085">
        <v>8140</v>
      </c>
      <c r="DH2085">
        <v>15.4</v>
      </c>
      <c r="DI2085" t="s">
        <v>226</v>
      </c>
      <c r="DJ2085" t="s">
        <v>226</v>
      </c>
      <c r="DK2085" t="s">
        <v>226</v>
      </c>
      <c r="DL2085" t="s">
        <v>226</v>
      </c>
      <c r="DN2085" t="s">
        <v>226</v>
      </c>
      <c r="DO2085" t="s">
        <v>226</v>
      </c>
      <c r="DP2085" t="s">
        <v>226</v>
      </c>
      <c r="DR2085">
        <v>8.99</v>
      </c>
      <c r="DT2085" t="s">
        <v>226</v>
      </c>
      <c r="DV2085" t="s">
        <v>226</v>
      </c>
      <c r="DX2085" t="s">
        <v>226</v>
      </c>
      <c r="DY2085" t="s">
        <v>226</v>
      </c>
      <c r="EB2085" t="s">
        <v>226</v>
      </c>
      <c r="EE2085">
        <v>15.65</v>
      </c>
    </row>
    <row r="2086" spans="1:135" x14ac:dyDescent="0.3">
      <c r="A2086" s="1">
        <v>39078</v>
      </c>
      <c r="B2086" t="s">
        <v>226</v>
      </c>
      <c r="C2086" t="s">
        <v>226</v>
      </c>
      <c r="D2086" t="s">
        <v>226</v>
      </c>
      <c r="E2086" t="s">
        <v>226</v>
      </c>
      <c r="F2086" t="s">
        <v>226</v>
      </c>
      <c r="G2086">
        <v>19.649999999999999</v>
      </c>
      <c r="H2086">
        <v>4.5999999999999996</v>
      </c>
      <c r="I2086">
        <v>7.5999999999999998E-2</v>
      </c>
      <c r="J2086" t="s">
        <v>226</v>
      </c>
      <c r="K2086" t="s">
        <v>226</v>
      </c>
      <c r="L2086">
        <v>21.97</v>
      </c>
      <c r="M2086" t="s">
        <v>226</v>
      </c>
      <c r="O2086">
        <v>2.84</v>
      </c>
      <c r="P2086" t="s">
        <v>226</v>
      </c>
      <c r="Q2086" t="s">
        <v>226</v>
      </c>
      <c r="R2086" t="s">
        <v>226</v>
      </c>
      <c r="S2086" t="s">
        <v>226</v>
      </c>
      <c r="U2086" t="s">
        <v>226</v>
      </c>
      <c r="V2086">
        <v>8.4309999999999992</v>
      </c>
      <c r="X2086">
        <v>14.8</v>
      </c>
      <c r="Y2086" t="s">
        <v>226</v>
      </c>
      <c r="Z2086" t="s">
        <v>226</v>
      </c>
      <c r="AA2086">
        <v>2</v>
      </c>
      <c r="AB2086" t="s">
        <v>226</v>
      </c>
      <c r="AC2086" t="s">
        <v>226</v>
      </c>
      <c r="AD2086" t="s">
        <v>226</v>
      </c>
      <c r="AE2086" t="s">
        <v>226</v>
      </c>
      <c r="AF2086" t="s">
        <v>226</v>
      </c>
      <c r="AG2086" t="s">
        <v>226</v>
      </c>
      <c r="AI2086">
        <v>32.82</v>
      </c>
      <c r="AJ2086">
        <v>13.971</v>
      </c>
      <c r="AK2086" t="s">
        <v>226</v>
      </c>
      <c r="AL2086" t="s">
        <v>226</v>
      </c>
      <c r="AN2086" t="s">
        <v>226</v>
      </c>
      <c r="AO2086" t="s">
        <v>226</v>
      </c>
      <c r="AP2086" t="s">
        <v>226</v>
      </c>
      <c r="AQ2086" t="s">
        <v>226</v>
      </c>
      <c r="AR2086">
        <v>6.74</v>
      </c>
      <c r="AS2086">
        <v>2.88</v>
      </c>
      <c r="AT2086" t="s">
        <v>226</v>
      </c>
      <c r="AU2086">
        <v>2.2999999999999998</v>
      </c>
      <c r="AY2086" t="s">
        <v>226</v>
      </c>
      <c r="AZ2086" t="s">
        <v>226</v>
      </c>
      <c r="BA2086" t="s">
        <v>226</v>
      </c>
      <c r="BB2086" t="s">
        <v>226</v>
      </c>
      <c r="BF2086" t="s">
        <v>226</v>
      </c>
      <c r="BG2086" t="s">
        <v>226</v>
      </c>
      <c r="BK2086" t="s">
        <v>226</v>
      </c>
      <c r="BL2086">
        <v>21.042000000000002</v>
      </c>
      <c r="BM2086" t="s">
        <v>226</v>
      </c>
      <c r="BR2086" t="s">
        <v>226</v>
      </c>
      <c r="BT2086" t="s">
        <v>226</v>
      </c>
      <c r="BU2086" t="s">
        <v>226</v>
      </c>
      <c r="BV2086" t="s">
        <v>226</v>
      </c>
      <c r="BW2086" t="s">
        <v>226</v>
      </c>
      <c r="BX2086" t="s">
        <v>226</v>
      </c>
      <c r="BZ2086" t="s">
        <v>226</v>
      </c>
      <c r="CB2086" t="s">
        <v>226</v>
      </c>
      <c r="CE2086">
        <v>60.02</v>
      </c>
      <c r="CH2086" t="s">
        <v>226</v>
      </c>
      <c r="CI2086" t="s">
        <v>226</v>
      </c>
      <c r="CJ2086" t="s">
        <v>226</v>
      </c>
      <c r="CM2086">
        <v>65</v>
      </c>
      <c r="CN2086">
        <v>9.25</v>
      </c>
      <c r="CO2086" t="s">
        <v>226</v>
      </c>
      <c r="CP2086" t="s">
        <v>226</v>
      </c>
      <c r="CQ2086">
        <v>10.49</v>
      </c>
      <c r="CR2086" t="s">
        <v>226</v>
      </c>
      <c r="CS2086" t="s">
        <v>226</v>
      </c>
      <c r="CW2086" t="s">
        <v>226</v>
      </c>
      <c r="CZ2086" t="s">
        <v>226</v>
      </c>
      <c r="DB2086" t="s">
        <v>226</v>
      </c>
      <c r="DD2086">
        <v>8240</v>
      </c>
      <c r="DH2086">
        <v>15.6</v>
      </c>
      <c r="DI2086" t="s">
        <v>226</v>
      </c>
      <c r="DJ2086" t="s">
        <v>226</v>
      </c>
      <c r="DK2086" t="s">
        <v>226</v>
      </c>
      <c r="DL2086" t="s">
        <v>226</v>
      </c>
      <c r="DN2086" t="s">
        <v>226</v>
      </c>
      <c r="DO2086" t="s">
        <v>226</v>
      </c>
      <c r="DP2086" t="s">
        <v>226</v>
      </c>
      <c r="DR2086">
        <v>8.99</v>
      </c>
      <c r="DT2086" t="s">
        <v>226</v>
      </c>
      <c r="DV2086" t="s">
        <v>226</v>
      </c>
      <c r="DX2086" t="s">
        <v>226</v>
      </c>
      <c r="DY2086" t="s">
        <v>226</v>
      </c>
      <c r="EB2086" t="s">
        <v>226</v>
      </c>
      <c r="EE2086">
        <v>15.65</v>
      </c>
    </row>
    <row r="2087" spans="1:135" x14ac:dyDescent="0.3">
      <c r="A2087" s="1">
        <v>39079</v>
      </c>
      <c r="B2087" t="s">
        <v>226</v>
      </c>
      <c r="C2087" t="s">
        <v>226</v>
      </c>
      <c r="D2087" t="s">
        <v>226</v>
      </c>
      <c r="E2087" t="s">
        <v>226</v>
      </c>
      <c r="F2087" t="s">
        <v>226</v>
      </c>
      <c r="G2087">
        <v>20.2</v>
      </c>
      <c r="H2087">
        <v>4.5999999999999996</v>
      </c>
      <c r="I2087">
        <v>7.5999999999999998E-2</v>
      </c>
      <c r="J2087" t="s">
        <v>226</v>
      </c>
      <c r="K2087" t="s">
        <v>226</v>
      </c>
      <c r="L2087">
        <v>21.92</v>
      </c>
      <c r="M2087" t="s">
        <v>226</v>
      </c>
      <c r="O2087">
        <v>2.78</v>
      </c>
      <c r="P2087" t="s">
        <v>226</v>
      </c>
      <c r="Q2087" t="s">
        <v>226</v>
      </c>
      <c r="R2087" t="s">
        <v>226</v>
      </c>
      <c r="S2087" t="s">
        <v>226</v>
      </c>
      <c r="U2087" t="s">
        <v>226</v>
      </c>
      <c r="V2087">
        <v>8.48</v>
      </c>
      <c r="X2087">
        <v>14.6</v>
      </c>
      <c r="Y2087" t="s">
        <v>226</v>
      </c>
      <c r="Z2087" t="s">
        <v>226</v>
      </c>
      <c r="AA2087">
        <v>1.34</v>
      </c>
      <c r="AB2087" t="s">
        <v>226</v>
      </c>
      <c r="AC2087" t="s">
        <v>226</v>
      </c>
      <c r="AD2087" t="s">
        <v>226</v>
      </c>
      <c r="AE2087" t="s">
        <v>226</v>
      </c>
      <c r="AF2087" t="s">
        <v>226</v>
      </c>
      <c r="AG2087" t="s">
        <v>226</v>
      </c>
      <c r="AI2087">
        <v>33.770000000000003</v>
      </c>
      <c r="AJ2087">
        <v>13.971</v>
      </c>
      <c r="AK2087" t="s">
        <v>226</v>
      </c>
      <c r="AL2087" t="s">
        <v>226</v>
      </c>
      <c r="AN2087" t="s">
        <v>226</v>
      </c>
      <c r="AO2087" t="s">
        <v>226</v>
      </c>
      <c r="AP2087" t="s">
        <v>226</v>
      </c>
      <c r="AQ2087" t="s">
        <v>226</v>
      </c>
      <c r="AR2087">
        <v>7.1</v>
      </c>
      <c r="AS2087">
        <v>2.84</v>
      </c>
      <c r="AT2087" t="s">
        <v>226</v>
      </c>
      <c r="AU2087">
        <v>2.34</v>
      </c>
      <c r="AY2087" t="s">
        <v>226</v>
      </c>
      <c r="AZ2087" t="s">
        <v>226</v>
      </c>
      <c r="BA2087" t="s">
        <v>226</v>
      </c>
      <c r="BB2087" t="s">
        <v>226</v>
      </c>
      <c r="BF2087" t="s">
        <v>226</v>
      </c>
      <c r="BG2087" t="s">
        <v>226</v>
      </c>
      <c r="BK2087" t="s">
        <v>226</v>
      </c>
      <c r="BL2087">
        <v>20.931000000000001</v>
      </c>
      <c r="BM2087" t="s">
        <v>226</v>
      </c>
      <c r="BR2087" t="s">
        <v>226</v>
      </c>
      <c r="BT2087" t="s">
        <v>226</v>
      </c>
      <c r="BU2087" t="s">
        <v>226</v>
      </c>
      <c r="BV2087" t="s">
        <v>226</v>
      </c>
      <c r="BW2087" t="s">
        <v>226</v>
      </c>
      <c r="BX2087" t="s">
        <v>226</v>
      </c>
      <c r="BZ2087" t="s">
        <v>226</v>
      </c>
      <c r="CB2087" t="s">
        <v>226</v>
      </c>
      <c r="CE2087">
        <v>59.74</v>
      </c>
      <c r="CH2087" t="s">
        <v>226</v>
      </c>
      <c r="CI2087" t="s">
        <v>226</v>
      </c>
      <c r="CJ2087" t="s">
        <v>226</v>
      </c>
      <c r="CM2087">
        <v>63.5</v>
      </c>
      <c r="CN2087">
        <v>9.4250000000000007</v>
      </c>
      <c r="CO2087" t="s">
        <v>226</v>
      </c>
      <c r="CP2087" t="s">
        <v>226</v>
      </c>
      <c r="CQ2087">
        <v>10.34</v>
      </c>
      <c r="CR2087" t="s">
        <v>226</v>
      </c>
      <c r="CS2087" t="s">
        <v>226</v>
      </c>
      <c r="CW2087" t="s">
        <v>226</v>
      </c>
      <c r="CZ2087" t="s">
        <v>226</v>
      </c>
      <c r="DB2087" t="s">
        <v>226</v>
      </c>
      <c r="DD2087">
        <v>8210</v>
      </c>
      <c r="DH2087">
        <v>15.6</v>
      </c>
      <c r="DI2087" t="s">
        <v>226</v>
      </c>
      <c r="DJ2087" t="s">
        <v>226</v>
      </c>
      <c r="DK2087" t="s">
        <v>226</v>
      </c>
      <c r="DL2087" t="s">
        <v>226</v>
      </c>
      <c r="DN2087" t="s">
        <v>226</v>
      </c>
      <c r="DO2087" t="s">
        <v>226</v>
      </c>
      <c r="DP2087" t="s">
        <v>226</v>
      </c>
      <c r="DR2087">
        <v>8.99</v>
      </c>
      <c r="DT2087" t="s">
        <v>226</v>
      </c>
      <c r="DV2087" t="s">
        <v>226</v>
      </c>
      <c r="DX2087" t="s">
        <v>226</v>
      </c>
      <c r="DY2087" t="s">
        <v>226</v>
      </c>
      <c r="EB2087" t="s">
        <v>226</v>
      </c>
      <c r="EE2087">
        <v>15.55</v>
      </c>
    </row>
    <row r="2088" spans="1:135" x14ac:dyDescent="0.3">
      <c r="A2088" s="1">
        <v>39080</v>
      </c>
      <c r="B2088" t="s">
        <v>226</v>
      </c>
      <c r="C2088" t="s">
        <v>226</v>
      </c>
      <c r="D2088" t="s">
        <v>226</v>
      </c>
      <c r="E2088" t="s">
        <v>226</v>
      </c>
      <c r="F2088" t="s">
        <v>226</v>
      </c>
      <c r="G2088">
        <v>20.399999999999999</v>
      </c>
      <c r="H2088">
        <v>4.5999999999999996</v>
      </c>
      <c r="I2088">
        <v>7.5999999999999998E-2</v>
      </c>
      <c r="J2088" t="s">
        <v>226</v>
      </c>
      <c r="K2088" t="s">
        <v>226</v>
      </c>
      <c r="L2088">
        <v>21.85</v>
      </c>
      <c r="M2088" t="s">
        <v>226</v>
      </c>
      <c r="O2088">
        <v>2.78</v>
      </c>
      <c r="P2088" t="s">
        <v>226</v>
      </c>
      <c r="Q2088" t="s">
        <v>226</v>
      </c>
      <c r="R2088" t="s">
        <v>226</v>
      </c>
      <c r="S2088" t="s">
        <v>226</v>
      </c>
      <c r="U2088" t="s">
        <v>226</v>
      </c>
      <c r="V2088">
        <v>8.48</v>
      </c>
      <c r="X2088">
        <v>14.6</v>
      </c>
      <c r="Y2088" t="s">
        <v>226</v>
      </c>
      <c r="Z2088" t="s">
        <v>226</v>
      </c>
      <c r="AA2088">
        <v>0.9</v>
      </c>
      <c r="AB2088" t="s">
        <v>226</v>
      </c>
      <c r="AC2088" t="s">
        <v>226</v>
      </c>
      <c r="AD2088" t="s">
        <v>226</v>
      </c>
      <c r="AE2088" t="s">
        <v>226</v>
      </c>
      <c r="AF2088" t="s">
        <v>226</v>
      </c>
      <c r="AG2088" t="s">
        <v>226</v>
      </c>
      <c r="AI2088">
        <v>33.56</v>
      </c>
      <c r="AJ2088">
        <v>13.039</v>
      </c>
      <c r="AK2088" t="s">
        <v>226</v>
      </c>
      <c r="AL2088" t="s">
        <v>226</v>
      </c>
      <c r="AN2088" t="s">
        <v>226</v>
      </c>
      <c r="AO2088" t="s">
        <v>226</v>
      </c>
      <c r="AP2088" t="s">
        <v>226</v>
      </c>
      <c r="AQ2088" t="s">
        <v>226</v>
      </c>
      <c r="AR2088">
        <v>6.85</v>
      </c>
      <c r="AS2088">
        <v>2.84</v>
      </c>
      <c r="AT2088" t="s">
        <v>226</v>
      </c>
      <c r="AU2088">
        <v>2.4700000000000002</v>
      </c>
      <c r="AY2088" t="s">
        <v>226</v>
      </c>
      <c r="AZ2088" t="s">
        <v>226</v>
      </c>
      <c r="BA2088" t="s">
        <v>226</v>
      </c>
      <c r="BB2088" t="s">
        <v>226</v>
      </c>
      <c r="BF2088" t="s">
        <v>226</v>
      </c>
      <c r="BG2088" t="s">
        <v>226</v>
      </c>
      <c r="BK2088" t="s">
        <v>226</v>
      </c>
      <c r="BL2088">
        <v>20.963000000000001</v>
      </c>
      <c r="BM2088" t="s">
        <v>226</v>
      </c>
      <c r="BR2088" t="s">
        <v>226</v>
      </c>
      <c r="BT2088" t="s">
        <v>226</v>
      </c>
      <c r="BU2088" t="s">
        <v>226</v>
      </c>
      <c r="BV2088" t="s">
        <v>226</v>
      </c>
      <c r="BW2088" t="s">
        <v>226</v>
      </c>
      <c r="BX2088" t="s">
        <v>226</v>
      </c>
      <c r="BZ2088" t="s">
        <v>226</v>
      </c>
      <c r="CB2088" t="s">
        <v>226</v>
      </c>
      <c r="CE2088">
        <v>59.33</v>
      </c>
      <c r="CH2088" t="s">
        <v>226</v>
      </c>
      <c r="CI2088" t="s">
        <v>226</v>
      </c>
      <c r="CJ2088" t="s">
        <v>226</v>
      </c>
      <c r="CM2088">
        <v>64.5</v>
      </c>
      <c r="CN2088">
        <v>9.4250000000000007</v>
      </c>
      <c r="CO2088" t="s">
        <v>226</v>
      </c>
      <c r="CP2088" t="s">
        <v>226</v>
      </c>
      <c r="CQ2088">
        <v>10.43</v>
      </c>
      <c r="CR2088" t="s">
        <v>226</v>
      </c>
      <c r="CS2088" t="s">
        <v>226</v>
      </c>
      <c r="CW2088" t="s">
        <v>226</v>
      </c>
      <c r="CZ2088" t="s">
        <v>226</v>
      </c>
      <c r="DB2088" t="s">
        <v>226</v>
      </c>
      <c r="DD2088">
        <v>8170</v>
      </c>
      <c r="DH2088">
        <v>15.8</v>
      </c>
      <c r="DI2088" t="s">
        <v>226</v>
      </c>
      <c r="DJ2088" t="s">
        <v>226</v>
      </c>
      <c r="DK2088" t="s">
        <v>226</v>
      </c>
      <c r="DL2088" t="s">
        <v>226</v>
      </c>
      <c r="DN2088" t="s">
        <v>226</v>
      </c>
      <c r="DO2088" t="s">
        <v>226</v>
      </c>
      <c r="DP2088" t="s">
        <v>226</v>
      </c>
      <c r="DR2088">
        <v>9</v>
      </c>
      <c r="DT2088" t="s">
        <v>226</v>
      </c>
      <c r="DV2088" t="s">
        <v>226</v>
      </c>
      <c r="DX2088" t="s">
        <v>226</v>
      </c>
      <c r="DY2088" t="s">
        <v>226</v>
      </c>
      <c r="EB2088" t="s">
        <v>226</v>
      </c>
      <c r="EE2088">
        <v>15.7</v>
      </c>
    </row>
    <row r="2089" spans="1:135" x14ac:dyDescent="0.3">
      <c r="A2089" s="1">
        <v>39083</v>
      </c>
      <c r="B2089" t="s">
        <v>226</v>
      </c>
      <c r="C2089" t="s">
        <v>226</v>
      </c>
      <c r="D2089" t="s">
        <v>226</v>
      </c>
      <c r="E2089" t="s">
        <v>226</v>
      </c>
      <c r="F2089" t="s">
        <v>226</v>
      </c>
      <c r="G2089">
        <v>20.399999999999999</v>
      </c>
      <c r="H2089">
        <v>4.5999999999999996</v>
      </c>
      <c r="I2089">
        <v>7.5999999999999998E-2</v>
      </c>
      <c r="J2089" t="s">
        <v>226</v>
      </c>
      <c r="K2089" t="s">
        <v>226</v>
      </c>
      <c r="L2089">
        <v>21.85</v>
      </c>
      <c r="M2089" t="s">
        <v>226</v>
      </c>
      <c r="O2089">
        <v>2.78</v>
      </c>
      <c r="P2089" t="s">
        <v>226</v>
      </c>
      <c r="Q2089" t="s">
        <v>226</v>
      </c>
      <c r="R2089" t="s">
        <v>226</v>
      </c>
      <c r="S2089" t="s">
        <v>226</v>
      </c>
      <c r="U2089" t="s">
        <v>226</v>
      </c>
      <c r="V2089">
        <v>8.48</v>
      </c>
      <c r="X2089">
        <v>14.6</v>
      </c>
      <c r="Y2089" t="s">
        <v>226</v>
      </c>
      <c r="Z2089" t="s">
        <v>226</v>
      </c>
      <c r="AA2089">
        <v>0.9</v>
      </c>
      <c r="AB2089" t="s">
        <v>226</v>
      </c>
      <c r="AC2089" t="s">
        <v>226</v>
      </c>
      <c r="AD2089" t="s">
        <v>226</v>
      </c>
      <c r="AE2089" t="s">
        <v>226</v>
      </c>
      <c r="AF2089" t="s">
        <v>226</v>
      </c>
      <c r="AG2089" t="s">
        <v>226</v>
      </c>
      <c r="AI2089">
        <v>33.56</v>
      </c>
      <c r="AJ2089">
        <v>13.039</v>
      </c>
      <c r="AK2089" t="s">
        <v>226</v>
      </c>
      <c r="AL2089" t="s">
        <v>226</v>
      </c>
      <c r="AN2089" t="s">
        <v>226</v>
      </c>
      <c r="AO2089" t="s">
        <v>226</v>
      </c>
      <c r="AP2089" t="s">
        <v>226</v>
      </c>
      <c r="AQ2089" t="s">
        <v>226</v>
      </c>
      <c r="AR2089">
        <v>6.85</v>
      </c>
      <c r="AS2089">
        <v>2.84</v>
      </c>
      <c r="AT2089" t="s">
        <v>226</v>
      </c>
      <c r="AU2089">
        <v>2.4700000000000002</v>
      </c>
      <c r="AY2089" t="s">
        <v>226</v>
      </c>
      <c r="AZ2089" t="s">
        <v>226</v>
      </c>
      <c r="BA2089" t="s">
        <v>226</v>
      </c>
      <c r="BB2089" t="s">
        <v>226</v>
      </c>
      <c r="BF2089" t="s">
        <v>226</v>
      </c>
      <c r="BG2089" t="s">
        <v>226</v>
      </c>
      <c r="BK2089" t="s">
        <v>226</v>
      </c>
      <c r="BL2089">
        <v>20.963000000000001</v>
      </c>
      <c r="BM2089" t="s">
        <v>226</v>
      </c>
      <c r="BR2089" t="s">
        <v>226</v>
      </c>
      <c r="BT2089" t="s">
        <v>226</v>
      </c>
      <c r="BU2089" t="s">
        <v>226</v>
      </c>
      <c r="BV2089" t="s">
        <v>226</v>
      </c>
      <c r="BW2089" t="s">
        <v>226</v>
      </c>
      <c r="BX2089" t="s">
        <v>226</v>
      </c>
      <c r="BZ2089" t="s">
        <v>226</v>
      </c>
      <c r="CB2089" t="s">
        <v>226</v>
      </c>
      <c r="CE2089">
        <v>59.33</v>
      </c>
      <c r="CH2089" t="s">
        <v>226</v>
      </c>
      <c r="CI2089" t="s">
        <v>226</v>
      </c>
      <c r="CJ2089" t="s">
        <v>226</v>
      </c>
      <c r="CM2089">
        <v>64.5</v>
      </c>
      <c r="CN2089">
        <v>9.4250000000000007</v>
      </c>
      <c r="CO2089" t="s">
        <v>226</v>
      </c>
      <c r="CP2089" t="s">
        <v>226</v>
      </c>
      <c r="CQ2089">
        <v>10.43</v>
      </c>
      <c r="CR2089" t="s">
        <v>226</v>
      </c>
      <c r="CS2089" t="s">
        <v>226</v>
      </c>
      <c r="CW2089" t="s">
        <v>226</v>
      </c>
      <c r="CZ2089" t="s">
        <v>226</v>
      </c>
      <c r="DB2089" t="s">
        <v>226</v>
      </c>
      <c r="DD2089">
        <v>8170</v>
      </c>
      <c r="DH2089">
        <v>15.8</v>
      </c>
      <c r="DI2089" t="s">
        <v>226</v>
      </c>
      <c r="DJ2089" t="s">
        <v>226</v>
      </c>
      <c r="DK2089" t="s">
        <v>226</v>
      </c>
      <c r="DL2089" t="s">
        <v>226</v>
      </c>
      <c r="DN2089" t="s">
        <v>226</v>
      </c>
      <c r="DO2089" t="s">
        <v>226</v>
      </c>
      <c r="DP2089" t="s">
        <v>226</v>
      </c>
      <c r="DR2089">
        <v>9</v>
      </c>
      <c r="DT2089" t="s">
        <v>226</v>
      </c>
      <c r="DV2089" t="s">
        <v>226</v>
      </c>
      <c r="DX2089" t="s">
        <v>226</v>
      </c>
      <c r="DY2089" t="s">
        <v>226</v>
      </c>
      <c r="EB2089" t="s">
        <v>226</v>
      </c>
      <c r="EE2089">
        <v>15.7</v>
      </c>
    </row>
    <row r="2090" spans="1:135" x14ac:dyDescent="0.3">
      <c r="A2090" s="1">
        <v>39084</v>
      </c>
      <c r="B2090" t="s">
        <v>226</v>
      </c>
      <c r="C2090" t="s">
        <v>226</v>
      </c>
      <c r="D2090" t="s">
        <v>226</v>
      </c>
      <c r="E2090" t="s">
        <v>226</v>
      </c>
      <c r="F2090" t="s">
        <v>226</v>
      </c>
      <c r="G2090">
        <v>20.5</v>
      </c>
      <c r="H2090">
        <v>4.5999999999999996</v>
      </c>
      <c r="I2090">
        <v>7.0999999999999994E-2</v>
      </c>
      <c r="J2090" t="s">
        <v>226</v>
      </c>
      <c r="K2090" t="s">
        <v>226</v>
      </c>
      <c r="L2090">
        <v>21.85</v>
      </c>
      <c r="M2090" t="s">
        <v>226</v>
      </c>
      <c r="O2090">
        <v>2.75</v>
      </c>
      <c r="P2090" t="s">
        <v>226</v>
      </c>
      <c r="Q2090" t="s">
        <v>226</v>
      </c>
      <c r="R2090" t="s">
        <v>226</v>
      </c>
      <c r="S2090" t="s">
        <v>226</v>
      </c>
      <c r="U2090" t="s">
        <v>226</v>
      </c>
      <c r="V2090">
        <v>8.5129999999999999</v>
      </c>
      <c r="X2090">
        <v>14.8</v>
      </c>
      <c r="Y2090" t="s">
        <v>226</v>
      </c>
      <c r="Z2090" t="s">
        <v>226</v>
      </c>
      <c r="AA2090">
        <v>0.6</v>
      </c>
      <c r="AB2090" t="s">
        <v>226</v>
      </c>
      <c r="AC2090" t="s">
        <v>226</v>
      </c>
      <c r="AD2090" t="s">
        <v>226</v>
      </c>
      <c r="AE2090" t="s">
        <v>226</v>
      </c>
      <c r="AF2090" t="s">
        <v>226</v>
      </c>
      <c r="AG2090" t="s">
        <v>226</v>
      </c>
      <c r="AI2090">
        <v>34.75</v>
      </c>
      <c r="AJ2090">
        <v>13.039</v>
      </c>
      <c r="AK2090" t="s">
        <v>226</v>
      </c>
      <c r="AL2090" t="s">
        <v>226</v>
      </c>
      <c r="AN2090" t="s">
        <v>226</v>
      </c>
      <c r="AO2090" t="s">
        <v>226</v>
      </c>
      <c r="AP2090" t="s">
        <v>226</v>
      </c>
      <c r="AQ2090" t="s">
        <v>226</v>
      </c>
      <c r="AR2090">
        <v>7.24</v>
      </c>
      <c r="AS2090">
        <v>2.4</v>
      </c>
      <c r="AT2090" t="s">
        <v>226</v>
      </c>
      <c r="AU2090">
        <v>2.39</v>
      </c>
      <c r="AY2090" t="s">
        <v>226</v>
      </c>
      <c r="AZ2090" t="s">
        <v>226</v>
      </c>
      <c r="BA2090" t="s">
        <v>226</v>
      </c>
      <c r="BB2090" t="s">
        <v>226</v>
      </c>
      <c r="BF2090" t="s">
        <v>226</v>
      </c>
      <c r="BG2090" t="s">
        <v>226</v>
      </c>
      <c r="BK2090" t="s">
        <v>226</v>
      </c>
      <c r="BL2090">
        <v>20.963000000000001</v>
      </c>
      <c r="BM2090" t="s">
        <v>226</v>
      </c>
      <c r="BR2090" t="s">
        <v>226</v>
      </c>
      <c r="BT2090" t="s">
        <v>226</v>
      </c>
      <c r="BU2090" t="s">
        <v>226</v>
      </c>
      <c r="BV2090" t="s">
        <v>226</v>
      </c>
      <c r="BW2090" t="s">
        <v>226</v>
      </c>
      <c r="BX2090" t="s">
        <v>226</v>
      </c>
      <c r="BZ2090" t="s">
        <v>226</v>
      </c>
      <c r="CB2090" t="s">
        <v>226</v>
      </c>
      <c r="CE2090">
        <v>59.33</v>
      </c>
      <c r="CH2090" t="s">
        <v>226</v>
      </c>
      <c r="CI2090" t="s">
        <v>226</v>
      </c>
      <c r="CJ2090" t="s">
        <v>226</v>
      </c>
      <c r="CM2090">
        <v>64.5</v>
      </c>
      <c r="CN2090">
        <v>9.4250000000000007</v>
      </c>
      <c r="CO2090" t="s">
        <v>226</v>
      </c>
      <c r="CP2090" t="s">
        <v>226</v>
      </c>
      <c r="CQ2090">
        <v>11.22</v>
      </c>
      <c r="CR2090" t="s">
        <v>226</v>
      </c>
      <c r="CS2090" t="s">
        <v>226</v>
      </c>
      <c r="CW2090" t="s">
        <v>226</v>
      </c>
      <c r="CZ2090" t="s">
        <v>226</v>
      </c>
      <c r="DB2090" t="s">
        <v>226</v>
      </c>
      <c r="DD2090">
        <v>8170</v>
      </c>
      <c r="DH2090">
        <v>15.8</v>
      </c>
      <c r="DI2090" t="s">
        <v>226</v>
      </c>
      <c r="DJ2090" t="s">
        <v>226</v>
      </c>
      <c r="DK2090" t="s">
        <v>226</v>
      </c>
      <c r="DL2090" t="s">
        <v>226</v>
      </c>
      <c r="DN2090" t="s">
        <v>226</v>
      </c>
      <c r="DO2090" t="s">
        <v>226</v>
      </c>
      <c r="DP2090" t="s">
        <v>226</v>
      </c>
      <c r="DR2090">
        <v>8.99</v>
      </c>
      <c r="DT2090" t="s">
        <v>226</v>
      </c>
      <c r="DV2090" t="s">
        <v>226</v>
      </c>
      <c r="DX2090" t="s">
        <v>226</v>
      </c>
      <c r="DY2090" t="s">
        <v>226</v>
      </c>
      <c r="EB2090" t="s">
        <v>226</v>
      </c>
      <c r="EE2090">
        <v>16.39</v>
      </c>
    </row>
    <row r="2091" spans="1:135" x14ac:dyDescent="0.3">
      <c r="A2091" s="1">
        <v>39085</v>
      </c>
      <c r="B2091" t="s">
        <v>226</v>
      </c>
      <c r="C2091" t="s">
        <v>226</v>
      </c>
      <c r="D2091" t="s">
        <v>226</v>
      </c>
      <c r="E2091" t="s">
        <v>226</v>
      </c>
      <c r="F2091" t="s">
        <v>226</v>
      </c>
      <c r="G2091">
        <v>20.3</v>
      </c>
      <c r="H2091">
        <v>4.5999999999999996</v>
      </c>
      <c r="I2091">
        <v>7.0000000000000007E-2</v>
      </c>
      <c r="J2091" t="s">
        <v>226</v>
      </c>
      <c r="K2091" t="s">
        <v>226</v>
      </c>
      <c r="L2091">
        <v>22.34</v>
      </c>
      <c r="M2091" t="s">
        <v>226</v>
      </c>
      <c r="O2091">
        <v>2.81</v>
      </c>
      <c r="P2091" t="s">
        <v>226</v>
      </c>
      <c r="Q2091" t="s">
        <v>226</v>
      </c>
      <c r="R2091" t="s">
        <v>226</v>
      </c>
      <c r="S2091" t="s">
        <v>226</v>
      </c>
      <c r="U2091" t="s">
        <v>226</v>
      </c>
      <c r="V2091">
        <v>8.9220000000000006</v>
      </c>
      <c r="X2091">
        <v>14.8</v>
      </c>
      <c r="Y2091" t="s">
        <v>226</v>
      </c>
      <c r="Z2091" t="s">
        <v>226</v>
      </c>
      <c r="AA2091">
        <v>0.9</v>
      </c>
      <c r="AB2091" t="s">
        <v>226</v>
      </c>
      <c r="AC2091" t="s">
        <v>226</v>
      </c>
      <c r="AD2091" t="s">
        <v>226</v>
      </c>
      <c r="AE2091" t="s">
        <v>226</v>
      </c>
      <c r="AF2091" t="s">
        <v>226</v>
      </c>
      <c r="AG2091" t="s">
        <v>226</v>
      </c>
      <c r="AI2091">
        <v>36.4</v>
      </c>
      <c r="AJ2091">
        <v>12.853</v>
      </c>
      <c r="AK2091" t="s">
        <v>226</v>
      </c>
      <c r="AL2091" t="s">
        <v>226</v>
      </c>
      <c r="AN2091" t="s">
        <v>226</v>
      </c>
      <c r="AO2091" t="s">
        <v>226</v>
      </c>
      <c r="AP2091" t="s">
        <v>226</v>
      </c>
      <c r="AQ2091" t="s">
        <v>226</v>
      </c>
      <c r="AR2091">
        <v>7.26</v>
      </c>
      <c r="AS2091">
        <v>2.4</v>
      </c>
      <c r="AT2091" t="s">
        <v>226</v>
      </c>
      <c r="AU2091">
        <v>2.34</v>
      </c>
      <c r="AY2091" t="s">
        <v>226</v>
      </c>
      <c r="AZ2091" t="s">
        <v>226</v>
      </c>
      <c r="BA2091" t="s">
        <v>226</v>
      </c>
      <c r="BB2091" t="s">
        <v>226</v>
      </c>
      <c r="BF2091" t="s">
        <v>226</v>
      </c>
      <c r="BG2091" t="s">
        <v>226</v>
      </c>
      <c r="BK2091" t="s">
        <v>226</v>
      </c>
      <c r="BL2091">
        <v>21.757000000000001</v>
      </c>
      <c r="BM2091" t="s">
        <v>226</v>
      </c>
      <c r="BR2091" t="s">
        <v>226</v>
      </c>
      <c r="BT2091" t="s">
        <v>226</v>
      </c>
      <c r="BU2091" t="s">
        <v>226</v>
      </c>
      <c r="BV2091" t="s">
        <v>226</v>
      </c>
      <c r="BW2091" t="s">
        <v>226</v>
      </c>
      <c r="BX2091" t="s">
        <v>226</v>
      </c>
      <c r="BZ2091" t="s">
        <v>226</v>
      </c>
      <c r="CB2091" t="s">
        <v>226</v>
      </c>
      <c r="CE2091">
        <v>59.78</v>
      </c>
      <c r="CH2091" t="s">
        <v>226</v>
      </c>
      <c r="CI2091" t="s">
        <v>226</v>
      </c>
      <c r="CJ2091" t="s">
        <v>226</v>
      </c>
      <c r="CM2091">
        <v>67</v>
      </c>
      <c r="CN2091">
        <v>9.4250000000000007</v>
      </c>
      <c r="CO2091" t="s">
        <v>226</v>
      </c>
      <c r="CP2091" t="s">
        <v>226</v>
      </c>
      <c r="CQ2091">
        <v>11</v>
      </c>
      <c r="CR2091" t="s">
        <v>226</v>
      </c>
      <c r="CS2091" t="s">
        <v>226</v>
      </c>
      <c r="CW2091" t="s">
        <v>226</v>
      </c>
      <c r="CZ2091" t="s">
        <v>226</v>
      </c>
      <c r="DB2091" t="s">
        <v>226</v>
      </c>
      <c r="DD2091">
        <v>8170</v>
      </c>
      <c r="DH2091">
        <v>16</v>
      </c>
      <c r="DI2091" t="s">
        <v>226</v>
      </c>
      <c r="DJ2091" t="s">
        <v>226</v>
      </c>
      <c r="DK2091" t="s">
        <v>226</v>
      </c>
      <c r="DL2091" t="s">
        <v>226</v>
      </c>
      <c r="DN2091" t="s">
        <v>226</v>
      </c>
      <c r="DO2091" t="s">
        <v>226</v>
      </c>
      <c r="DP2091" t="s">
        <v>226</v>
      </c>
      <c r="DR2091">
        <v>7.74</v>
      </c>
      <c r="DT2091" t="s">
        <v>226</v>
      </c>
      <c r="DV2091" t="s">
        <v>226</v>
      </c>
      <c r="DX2091" t="s">
        <v>226</v>
      </c>
      <c r="DY2091" t="s">
        <v>226</v>
      </c>
      <c r="EB2091" t="s">
        <v>226</v>
      </c>
      <c r="EE2091">
        <v>16.23</v>
      </c>
    </row>
    <row r="2092" spans="1:135" x14ac:dyDescent="0.3">
      <c r="A2092" s="1">
        <v>39086</v>
      </c>
      <c r="B2092" t="s">
        <v>226</v>
      </c>
      <c r="C2092" t="s">
        <v>226</v>
      </c>
      <c r="D2092" t="s">
        <v>226</v>
      </c>
      <c r="E2092" t="s">
        <v>226</v>
      </c>
      <c r="F2092" t="s">
        <v>226</v>
      </c>
      <c r="G2092">
        <v>20.100000000000001</v>
      </c>
      <c r="H2092">
        <v>4.5999999999999996</v>
      </c>
      <c r="I2092">
        <v>8.7999999999999995E-2</v>
      </c>
      <c r="J2092" t="s">
        <v>226</v>
      </c>
      <c r="K2092" t="s">
        <v>226</v>
      </c>
      <c r="L2092">
        <v>22.15</v>
      </c>
      <c r="M2092" t="s">
        <v>226</v>
      </c>
      <c r="O2092">
        <v>2.88</v>
      </c>
      <c r="P2092" t="s">
        <v>226</v>
      </c>
      <c r="Q2092" t="s">
        <v>226</v>
      </c>
      <c r="R2092" t="s">
        <v>226</v>
      </c>
      <c r="S2092" t="s">
        <v>226</v>
      </c>
      <c r="U2092" t="s">
        <v>226</v>
      </c>
      <c r="V2092">
        <v>9.1679999999999993</v>
      </c>
      <c r="X2092">
        <v>14.65</v>
      </c>
      <c r="Y2092" t="s">
        <v>226</v>
      </c>
      <c r="Z2092" t="s">
        <v>226</v>
      </c>
      <c r="AA2092">
        <v>0.6</v>
      </c>
      <c r="AB2092" t="s">
        <v>226</v>
      </c>
      <c r="AC2092" t="s">
        <v>226</v>
      </c>
      <c r="AD2092" t="s">
        <v>226</v>
      </c>
      <c r="AE2092" t="s">
        <v>226</v>
      </c>
      <c r="AF2092" t="s">
        <v>226</v>
      </c>
      <c r="AG2092" t="s">
        <v>226</v>
      </c>
      <c r="AI2092">
        <v>36.53</v>
      </c>
      <c r="AJ2092">
        <v>12.853</v>
      </c>
      <c r="AK2092" t="s">
        <v>226</v>
      </c>
      <c r="AL2092" t="s">
        <v>226</v>
      </c>
      <c r="AN2092" t="s">
        <v>226</v>
      </c>
      <c r="AO2092" t="s">
        <v>226</v>
      </c>
      <c r="AP2092" t="s">
        <v>226</v>
      </c>
      <c r="AQ2092" t="s">
        <v>226</v>
      </c>
      <c r="AR2092">
        <v>7.25</v>
      </c>
      <c r="AS2092">
        <v>2.48</v>
      </c>
      <c r="AT2092" t="s">
        <v>226</v>
      </c>
      <c r="AU2092">
        <v>2.33</v>
      </c>
      <c r="AY2092" t="s">
        <v>226</v>
      </c>
      <c r="AZ2092" t="s">
        <v>226</v>
      </c>
      <c r="BA2092" t="s">
        <v>226</v>
      </c>
      <c r="BB2092" t="s">
        <v>226</v>
      </c>
      <c r="BF2092" t="s">
        <v>226</v>
      </c>
      <c r="BG2092" t="s">
        <v>226</v>
      </c>
      <c r="BK2092" t="s">
        <v>226</v>
      </c>
      <c r="BL2092">
        <v>21.122</v>
      </c>
      <c r="BM2092" t="s">
        <v>226</v>
      </c>
      <c r="BR2092" t="s">
        <v>226</v>
      </c>
      <c r="BT2092" t="s">
        <v>226</v>
      </c>
      <c r="BU2092" t="s">
        <v>226</v>
      </c>
      <c r="BV2092" t="s">
        <v>226</v>
      </c>
      <c r="BW2092" t="s">
        <v>226</v>
      </c>
      <c r="BX2092" t="s">
        <v>226</v>
      </c>
      <c r="BZ2092" t="s">
        <v>226</v>
      </c>
      <c r="CB2092" t="s">
        <v>226</v>
      </c>
      <c r="CE2092">
        <v>58.85</v>
      </c>
      <c r="CH2092" t="s">
        <v>226</v>
      </c>
      <c r="CI2092" t="s">
        <v>226</v>
      </c>
      <c r="CJ2092" t="s">
        <v>226</v>
      </c>
      <c r="CM2092">
        <v>66</v>
      </c>
      <c r="CN2092">
        <v>9.25</v>
      </c>
      <c r="CO2092" t="s">
        <v>226</v>
      </c>
      <c r="CP2092" t="s">
        <v>226</v>
      </c>
      <c r="CQ2092">
        <v>10.75</v>
      </c>
      <c r="CR2092" t="s">
        <v>226</v>
      </c>
      <c r="CS2092" t="s">
        <v>226</v>
      </c>
      <c r="CW2092" t="s">
        <v>226</v>
      </c>
      <c r="CZ2092" t="s">
        <v>226</v>
      </c>
      <c r="DB2092" t="s">
        <v>226</v>
      </c>
      <c r="DD2092">
        <v>8180</v>
      </c>
      <c r="DH2092">
        <v>16</v>
      </c>
      <c r="DI2092" t="s">
        <v>226</v>
      </c>
      <c r="DJ2092" t="s">
        <v>226</v>
      </c>
      <c r="DK2092" t="s">
        <v>226</v>
      </c>
      <c r="DL2092" t="s">
        <v>226</v>
      </c>
      <c r="DN2092" t="s">
        <v>226</v>
      </c>
      <c r="DO2092" t="s">
        <v>226</v>
      </c>
      <c r="DP2092" t="s">
        <v>226</v>
      </c>
      <c r="DR2092">
        <v>7.74</v>
      </c>
      <c r="DT2092" t="s">
        <v>226</v>
      </c>
      <c r="DV2092" t="s">
        <v>226</v>
      </c>
      <c r="DX2092" t="s">
        <v>226</v>
      </c>
      <c r="DY2092" t="s">
        <v>226</v>
      </c>
      <c r="EB2092" t="s">
        <v>226</v>
      </c>
      <c r="EE2092">
        <v>16.23</v>
      </c>
    </row>
    <row r="2093" spans="1:135" x14ac:dyDescent="0.3">
      <c r="A2093" s="1">
        <v>39087</v>
      </c>
      <c r="B2093" t="s">
        <v>226</v>
      </c>
      <c r="C2093" t="s">
        <v>226</v>
      </c>
      <c r="D2093" t="s">
        <v>226</v>
      </c>
      <c r="E2093" t="s">
        <v>226</v>
      </c>
      <c r="F2093" t="s">
        <v>226</v>
      </c>
      <c r="G2093">
        <v>20.12</v>
      </c>
      <c r="H2093">
        <v>4.5999999999999996</v>
      </c>
      <c r="I2093">
        <v>6.9000000000000006E-2</v>
      </c>
      <c r="J2093" t="s">
        <v>226</v>
      </c>
      <c r="K2093" t="s">
        <v>226</v>
      </c>
      <c r="L2093">
        <v>22</v>
      </c>
      <c r="M2093" t="s">
        <v>226</v>
      </c>
      <c r="O2093">
        <v>2.88</v>
      </c>
      <c r="P2093" t="s">
        <v>226</v>
      </c>
      <c r="Q2093" t="s">
        <v>226</v>
      </c>
      <c r="R2093" t="s">
        <v>226</v>
      </c>
      <c r="S2093" t="s">
        <v>226</v>
      </c>
      <c r="U2093" t="s">
        <v>226</v>
      </c>
      <c r="V2093">
        <v>9.3309999999999995</v>
      </c>
      <c r="X2093">
        <v>14.7</v>
      </c>
      <c r="Y2093" t="s">
        <v>226</v>
      </c>
      <c r="Z2093" t="s">
        <v>226</v>
      </c>
      <c r="AA2093">
        <v>0.65</v>
      </c>
      <c r="AB2093" t="s">
        <v>226</v>
      </c>
      <c r="AC2093" t="s">
        <v>226</v>
      </c>
      <c r="AD2093" t="s">
        <v>226</v>
      </c>
      <c r="AE2093" t="s">
        <v>226</v>
      </c>
      <c r="AF2093" t="s">
        <v>226</v>
      </c>
      <c r="AG2093" t="s">
        <v>226</v>
      </c>
      <c r="AI2093">
        <v>36.78</v>
      </c>
      <c r="AJ2093">
        <v>12.853</v>
      </c>
      <c r="AK2093" t="s">
        <v>226</v>
      </c>
      <c r="AL2093" t="s">
        <v>226</v>
      </c>
      <c r="AN2093" t="s">
        <v>226</v>
      </c>
      <c r="AO2093" t="s">
        <v>226</v>
      </c>
      <c r="AP2093" t="s">
        <v>226</v>
      </c>
      <c r="AQ2093" t="s">
        <v>226</v>
      </c>
      <c r="AR2093">
        <v>7.22</v>
      </c>
      <c r="AS2093">
        <v>2.2000000000000002</v>
      </c>
      <c r="AT2093" t="s">
        <v>226</v>
      </c>
      <c r="AU2093">
        <v>2.2799999999999998</v>
      </c>
      <c r="AY2093" t="s">
        <v>226</v>
      </c>
      <c r="AZ2093" t="s">
        <v>226</v>
      </c>
      <c r="BA2093" t="s">
        <v>226</v>
      </c>
      <c r="BB2093" t="s">
        <v>226</v>
      </c>
      <c r="BF2093" t="s">
        <v>226</v>
      </c>
      <c r="BG2093" t="s">
        <v>226</v>
      </c>
      <c r="BK2093" t="s">
        <v>226</v>
      </c>
      <c r="BL2093">
        <v>21.757000000000001</v>
      </c>
      <c r="BM2093" t="s">
        <v>226</v>
      </c>
      <c r="BR2093" t="s">
        <v>226</v>
      </c>
      <c r="BT2093" t="s">
        <v>226</v>
      </c>
      <c r="BU2093" t="s">
        <v>226</v>
      </c>
      <c r="BV2093" t="s">
        <v>226</v>
      </c>
      <c r="BW2093" t="s">
        <v>226</v>
      </c>
      <c r="BX2093" t="s">
        <v>226</v>
      </c>
      <c r="BZ2093" t="s">
        <v>226</v>
      </c>
      <c r="CB2093" t="s">
        <v>226</v>
      </c>
      <c r="CE2093">
        <v>58.99</v>
      </c>
      <c r="CH2093" t="s">
        <v>226</v>
      </c>
      <c r="CI2093" t="s">
        <v>226</v>
      </c>
      <c r="CJ2093" t="s">
        <v>226</v>
      </c>
      <c r="CM2093">
        <v>66</v>
      </c>
      <c r="CN2093">
        <v>9.125</v>
      </c>
      <c r="CO2093" t="s">
        <v>226</v>
      </c>
      <c r="CP2093" t="s">
        <v>226</v>
      </c>
      <c r="CQ2093">
        <v>10.7</v>
      </c>
      <c r="CR2093" t="s">
        <v>226</v>
      </c>
      <c r="CS2093" t="s">
        <v>226</v>
      </c>
      <c r="CW2093" t="s">
        <v>226</v>
      </c>
      <c r="CZ2093" t="s">
        <v>226</v>
      </c>
      <c r="DB2093" t="s">
        <v>226</v>
      </c>
      <c r="DD2093">
        <v>8010</v>
      </c>
      <c r="DH2093">
        <v>15.8</v>
      </c>
      <c r="DI2093" t="s">
        <v>226</v>
      </c>
      <c r="DJ2093" t="s">
        <v>226</v>
      </c>
      <c r="DK2093" t="s">
        <v>226</v>
      </c>
      <c r="DL2093" t="s">
        <v>226</v>
      </c>
      <c r="DN2093" t="s">
        <v>226</v>
      </c>
      <c r="DO2093" t="s">
        <v>226</v>
      </c>
      <c r="DP2093" t="s">
        <v>226</v>
      </c>
      <c r="DR2093">
        <v>8</v>
      </c>
      <c r="DT2093" t="s">
        <v>226</v>
      </c>
      <c r="DV2093" t="s">
        <v>226</v>
      </c>
      <c r="DX2093" t="s">
        <v>226</v>
      </c>
      <c r="DY2093" t="s">
        <v>226</v>
      </c>
      <c r="EB2093" t="s">
        <v>226</v>
      </c>
      <c r="EE2093">
        <v>16.8</v>
      </c>
    </row>
    <row r="2094" spans="1:135" x14ac:dyDescent="0.3">
      <c r="A2094" s="1">
        <v>39090</v>
      </c>
      <c r="B2094" t="s">
        <v>226</v>
      </c>
      <c r="C2094" t="s">
        <v>226</v>
      </c>
      <c r="D2094" t="s">
        <v>226</v>
      </c>
      <c r="E2094" t="s">
        <v>226</v>
      </c>
      <c r="F2094" t="s">
        <v>226</v>
      </c>
      <c r="G2094">
        <v>20.58</v>
      </c>
      <c r="H2094">
        <v>4.5999999999999996</v>
      </c>
      <c r="I2094">
        <v>6.7000000000000004E-2</v>
      </c>
      <c r="J2094" t="s">
        <v>226</v>
      </c>
      <c r="K2094" t="s">
        <v>226</v>
      </c>
      <c r="L2094">
        <v>21.05</v>
      </c>
      <c r="M2094" t="s">
        <v>226</v>
      </c>
      <c r="O2094">
        <v>2.87</v>
      </c>
      <c r="P2094" t="s">
        <v>226</v>
      </c>
      <c r="Q2094" t="s">
        <v>226</v>
      </c>
      <c r="R2094" t="s">
        <v>226</v>
      </c>
      <c r="S2094" t="s">
        <v>226</v>
      </c>
      <c r="U2094" t="s">
        <v>226</v>
      </c>
      <c r="V2094">
        <v>9.2490000000000006</v>
      </c>
      <c r="X2094">
        <v>14.8</v>
      </c>
      <c r="Y2094" t="s">
        <v>226</v>
      </c>
      <c r="Z2094" t="s">
        <v>226</v>
      </c>
      <c r="AA2094">
        <v>0.65</v>
      </c>
      <c r="AB2094" t="s">
        <v>226</v>
      </c>
      <c r="AC2094" t="s">
        <v>226</v>
      </c>
      <c r="AD2094" t="s">
        <v>226</v>
      </c>
      <c r="AE2094" t="s">
        <v>226</v>
      </c>
      <c r="AF2094" t="s">
        <v>226</v>
      </c>
      <c r="AG2094" t="s">
        <v>226</v>
      </c>
      <c r="AI2094">
        <v>36.5</v>
      </c>
      <c r="AJ2094">
        <v>13.132</v>
      </c>
      <c r="AK2094" t="s">
        <v>226</v>
      </c>
      <c r="AL2094" t="s">
        <v>226</v>
      </c>
      <c r="AN2094" t="s">
        <v>226</v>
      </c>
      <c r="AO2094" t="s">
        <v>226</v>
      </c>
      <c r="AP2094" t="s">
        <v>226</v>
      </c>
      <c r="AQ2094" t="s">
        <v>226</v>
      </c>
      <c r="AR2094">
        <v>7</v>
      </c>
      <c r="AS2094">
        <v>2.2799999999999998</v>
      </c>
      <c r="AT2094" t="s">
        <v>226</v>
      </c>
      <c r="AU2094">
        <v>2.31</v>
      </c>
      <c r="AY2094" t="s">
        <v>226</v>
      </c>
      <c r="AZ2094" t="s">
        <v>226</v>
      </c>
      <c r="BA2094" t="s">
        <v>226</v>
      </c>
      <c r="BB2094" t="s">
        <v>226</v>
      </c>
      <c r="BF2094" t="s">
        <v>226</v>
      </c>
      <c r="BG2094" t="s">
        <v>226</v>
      </c>
      <c r="BK2094" t="s">
        <v>226</v>
      </c>
      <c r="BL2094">
        <v>24.614999999999998</v>
      </c>
      <c r="BM2094" t="s">
        <v>226</v>
      </c>
      <c r="BR2094" t="s">
        <v>226</v>
      </c>
      <c r="BT2094" t="s">
        <v>226</v>
      </c>
      <c r="BU2094" t="s">
        <v>226</v>
      </c>
      <c r="BV2094" t="s">
        <v>226</v>
      </c>
      <c r="BW2094" t="s">
        <v>226</v>
      </c>
      <c r="BX2094" t="s">
        <v>226</v>
      </c>
      <c r="BZ2094" t="s">
        <v>226</v>
      </c>
      <c r="CB2094" t="s">
        <v>226</v>
      </c>
      <c r="CE2094">
        <v>59.27</v>
      </c>
      <c r="CH2094" t="s">
        <v>226</v>
      </c>
      <c r="CI2094" t="s">
        <v>226</v>
      </c>
      <c r="CJ2094" t="s">
        <v>226</v>
      </c>
      <c r="CM2094">
        <v>65.900000000000006</v>
      </c>
      <c r="CN2094">
        <v>9.125</v>
      </c>
      <c r="CO2094" t="s">
        <v>226</v>
      </c>
      <c r="CP2094" t="s">
        <v>226</v>
      </c>
      <c r="CQ2094">
        <v>10.9</v>
      </c>
      <c r="CR2094" t="s">
        <v>226</v>
      </c>
      <c r="CS2094" t="s">
        <v>226</v>
      </c>
      <c r="CW2094" t="s">
        <v>226</v>
      </c>
      <c r="CZ2094" t="s">
        <v>226</v>
      </c>
      <c r="DB2094" t="s">
        <v>226</v>
      </c>
      <c r="DD2094">
        <v>8010</v>
      </c>
      <c r="DH2094">
        <v>15.9</v>
      </c>
      <c r="DI2094" t="s">
        <v>226</v>
      </c>
      <c r="DJ2094" t="s">
        <v>226</v>
      </c>
      <c r="DK2094" t="s">
        <v>226</v>
      </c>
      <c r="DL2094" t="s">
        <v>226</v>
      </c>
      <c r="DN2094" t="s">
        <v>226</v>
      </c>
      <c r="DO2094" t="s">
        <v>226</v>
      </c>
      <c r="DP2094" t="s">
        <v>226</v>
      </c>
      <c r="DR2094">
        <v>9</v>
      </c>
      <c r="DT2094" t="s">
        <v>226</v>
      </c>
      <c r="DV2094" t="s">
        <v>226</v>
      </c>
      <c r="DX2094" t="s">
        <v>226</v>
      </c>
      <c r="DY2094" t="s">
        <v>226</v>
      </c>
      <c r="EB2094" t="s">
        <v>226</v>
      </c>
      <c r="EE2094">
        <v>16.3</v>
      </c>
    </row>
    <row r="2095" spans="1:135" x14ac:dyDescent="0.3">
      <c r="A2095" s="1">
        <v>39091</v>
      </c>
      <c r="B2095" t="s">
        <v>226</v>
      </c>
      <c r="C2095" t="s">
        <v>226</v>
      </c>
      <c r="D2095" t="s">
        <v>226</v>
      </c>
      <c r="E2095" t="s">
        <v>226</v>
      </c>
      <c r="F2095" t="s">
        <v>226</v>
      </c>
      <c r="G2095">
        <v>21</v>
      </c>
      <c r="H2095">
        <v>4.5999999999999996</v>
      </c>
      <c r="I2095">
        <v>6.2E-2</v>
      </c>
      <c r="J2095" t="s">
        <v>226</v>
      </c>
      <c r="K2095" t="s">
        <v>226</v>
      </c>
      <c r="L2095">
        <v>20.68</v>
      </c>
      <c r="M2095" t="s">
        <v>226</v>
      </c>
      <c r="O2095">
        <v>2.93</v>
      </c>
      <c r="P2095" t="s">
        <v>226</v>
      </c>
      <c r="Q2095" t="s">
        <v>226</v>
      </c>
      <c r="R2095" t="s">
        <v>226</v>
      </c>
      <c r="S2095" t="s">
        <v>226</v>
      </c>
      <c r="U2095" t="s">
        <v>226</v>
      </c>
      <c r="V2095">
        <v>9.1679999999999993</v>
      </c>
      <c r="X2095">
        <v>14.8</v>
      </c>
      <c r="Y2095" t="s">
        <v>226</v>
      </c>
      <c r="Z2095" t="s">
        <v>226</v>
      </c>
      <c r="AA2095">
        <v>1</v>
      </c>
      <c r="AB2095" t="s">
        <v>226</v>
      </c>
      <c r="AC2095" t="s">
        <v>226</v>
      </c>
      <c r="AD2095" t="s">
        <v>226</v>
      </c>
      <c r="AE2095" t="s">
        <v>226</v>
      </c>
      <c r="AF2095" t="s">
        <v>226</v>
      </c>
      <c r="AG2095" t="s">
        <v>226</v>
      </c>
      <c r="AI2095">
        <v>37.5</v>
      </c>
      <c r="AJ2095">
        <v>12.946</v>
      </c>
      <c r="AK2095" t="s">
        <v>226</v>
      </c>
      <c r="AL2095" t="s">
        <v>226</v>
      </c>
      <c r="AN2095" t="s">
        <v>226</v>
      </c>
      <c r="AO2095" t="s">
        <v>226</v>
      </c>
      <c r="AP2095" t="s">
        <v>226</v>
      </c>
      <c r="AQ2095" t="s">
        <v>226</v>
      </c>
      <c r="AR2095">
        <v>7.25</v>
      </c>
      <c r="AS2095">
        <v>2.4</v>
      </c>
      <c r="AT2095" t="s">
        <v>226</v>
      </c>
      <c r="AU2095">
        <v>2.2799999999999998</v>
      </c>
      <c r="AY2095" t="s">
        <v>226</v>
      </c>
      <c r="AZ2095" t="s">
        <v>226</v>
      </c>
      <c r="BA2095" t="s">
        <v>226</v>
      </c>
      <c r="BB2095" t="s">
        <v>226</v>
      </c>
      <c r="BF2095" t="s">
        <v>226</v>
      </c>
      <c r="BG2095" t="s">
        <v>226</v>
      </c>
      <c r="BK2095" t="s">
        <v>226</v>
      </c>
      <c r="BL2095">
        <v>24.917000000000002</v>
      </c>
      <c r="BM2095" t="s">
        <v>226</v>
      </c>
      <c r="BR2095" t="s">
        <v>226</v>
      </c>
      <c r="BT2095" t="s">
        <v>226</v>
      </c>
      <c r="BU2095" t="s">
        <v>226</v>
      </c>
      <c r="BV2095" t="s">
        <v>226</v>
      </c>
      <c r="BW2095" t="s">
        <v>226</v>
      </c>
      <c r="BX2095" t="s">
        <v>226</v>
      </c>
      <c r="BZ2095" t="s">
        <v>226</v>
      </c>
      <c r="CB2095" t="s">
        <v>226</v>
      </c>
      <c r="CE2095">
        <v>59.9</v>
      </c>
      <c r="CH2095" t="s">
        <v>226</v>
      </c>
      <c r="CI2095" t="s">
        <v>226</v>
      </c>
      <c r="CJ2095" t="s">
        <v>226</v>
      </c>
      <c r="CM2095">
        <v>66</v>
      </c>
      <c r="CN2095">
        <v>9.125</v>
      </c>
      <c r="CO2095" t="s">
        <v>226</v>
      </c>
      <c r="CP2095" t="s">
        <v>226</v>
      </c>
      <c r="CQ2095">
        <v>10.93</v>
      </c>
      <c r="CR2095" t="s">
        <v>226</v>
      </c>
      <c r="CS2095" t="s">
        <v>226</v>
      </c>
      <c r="CW2095" t="s">
        <v>226</v>
      </c>
      <c r="CZ2095" t="s">
        <v>226</v>
      </c>
      <c r="DB2095" t="s">
        <v>226</v>
      </c>
      <c r="DD2095">
        <v>7950</v>
      </c>
      <c r="DH2095">
        <v>15.75</v>
      </c>
      <c r="DI2095" t="s">
        <v>226</v>
      </c>
      <c r="DJ2095" t="s">
        <v>226</v>
      </c>
      <c r="DK2095" t="s">
        <v>226</v>
      </c>
      <c r="DL2095" t="s">
        <v>226</v>
      </c>
      <c r="DN2095" t="s">
        <v>226</v>
      </c>
      <c r="DO2095" t="s">
        <v>226</v>
      </c>
      <c r="DP2095" t="s">
        <v>226</v>
      </c>
      <c r="DR2095">
        <v>7.74</v>
      </c>
      <c r="DT2095" t="s">
        <v>226</v>
      </c>
      <c r="DV2095" t="s">
        <v>226</v>
      </c>
      <c r="DX2095" t="s">
        <v>226</v>
      </c>
      <c r="DY2095" t="s">
        <v>226</v>
      </c>
      <c r="EB2095" t="s">
        <v>226</v>
      </c>
      <c r="EE2095">
        <v>16.3</v>
      </c>
    </row>
    <row r="2096" spans="1:135" x14ac:dyDescent="0.3">
      <c r="A2096" s="1">
        <v>39092</v>
      </c>
      <c r="B2096" t="s">
        <v>226</v>
      </c>
      <c r="C2096" t="s">
        <v>226</v>
      </c>
      <c r="D2096" t="s">
        <v>226</v>
      </c>
      <c r="E2096" t="s">
        <v>226</v>
      </c>
      <c r="F2096" t="s">
        <v>226</v>
      </c>
      <c r="G2096">
        <v>21.3</v>
      </c>
      <c r="H2096">
        <v>4.5999999999999996</v>
      </c>
      <c r="I2096">
        <v>6.5000000000000002E-2</v>
      </c>
      <c r="J2096" t="s">
        <v>226</v>
      </c>
      <c r="K2096" t="s">
        <v>226</v>
      </c>
      <c r="L2096">
        <v>20.67</v>
      </c>
      <c r="M2096" t="s">
        <v>226</v>
      </c>
      <c r="O2096">
        <v>3.25</v>
      </c>
      <c r="P2096" t="s">
        <v>226</v>
      </c>
      <c r="Q2096" t="s">
        <v>226</v>
      </c>
      <c r="R2096" t="s">
        <v>226</v>
      </c>
      <c r="S2096" t="s">
        <v>226</v>
      </c>
      <c r="U2096" t="s">
        <v>226</v>
      </c>
      <c r="V2096">
        <v>8.8810000000000002</v>
      </c>
      <c r="X2096">
        <v>14.7</v>
      </c>
      <c r="Y2096" t="s">
        <v>226</v>
      </c>
      <c r="Z2096" t="s">
        <v>226</v>
      </c>
      <c r="AA2096">
        <v>0.7</v>
      </c>
      <c r="AB2096" t="s">
        <v>226</v>
      </c>
      <c r="AC2096" t="s">
        <v>226</v>
      </c>
      <c r="AD2096" t="s">
        <v>226</v>
      </c>
      <c r="AE2096" t="s">
        <v>226</v>
      </c>
      <c r="AF2096" t="s">
        <v>226</v>
      </c>
      <c r="AG2096" t="s">
        <v>226</v>
      </c>
      <c r="AI2096">
        <v>36.15</v>
      </c>
      <c r="AJ2096">
        <v>13.039</v>
      </c>
      <c r="AK2096" t="s">
        <v>226</v>
      </c>
      <c r="AL2096" t="s">
        <v>226</v>
      </c>
      <c r="AN2096" t="s">
        <v>226</v>
      </c>
      <c r="AO2096" t="s">
        <v>226</v>
      </c>
      <c r="AP2096" t="s">
        <v>226</v>
      </c>
      <c r="AQ2096" t="s">
        <v>226</v>
      </c>
      <c r="AR2096">
        <v>7.21</v>
      </c>
      <c r="AS2096">
        <v>2.2799999999999998</v>
      </c>
      <c r="AT2096" t="s">
        <v>226</v>
      </c>
      <c r="AU2096">
        <v>2.2799999999999998</v>
      </c>
      <c r="AY2096" t="s">
        <v>226</v>
      </c>
      <c r="AZ2096" t="s">
        <v>226</v>
      </c>
      <c r="BA2096" t="s">
        <v>226</v>
      </c>
      <c r="BB2096" t="s">
        <v>226</v>
      </c>
      <c r="BF2096" t="s">
        <v>226</v>
      </c>
      <c r="BG2096" t="s">
        <v>226</v>
      </c>
      <c r="BK2096" t="s">
        <v>226</v>
      </c>
      <c r="BL2096">
        <v>24.297999999999998</v>
      </c>
      <c r="BM2096" t="s">
        <v>226</v>
      </c>
      <c r="BR2096" t="s">
        <v>226</v>
      </c>
      <c r="BT2096" t="s">
        <v>226</v>
      </c>
      <c r="BU2096" t="s">
        <v>226</v>
      </c>
      <c r="BV2096" t="s">
        <v>226</v>
      </c>
      <c r="BW2096" t="s">
        <v>226</v>
      </c>
      <c r="BX2096" t="s">
        <v>226</v>
      </c>
      <c r="BZ2096" t="s">
        <v>226</v>
      </c>
      <c r="CB2096" t="s">
        <v>226</v>
      </c>
      <c r="CE2096">
        <v>60.22</v>
      </c>
      <c r="CH2096" t="s">
        <v>226</v>
      </c>
      <c r="CI2096" t="s">
        <v>226</v>
      </c>
      <c r="CJ2096" t="s">
        <v>226</v>
      </c>
      <c r="CM2096">
        <v>66</v>
      </c>
      <c r="CN2096">
        <v>9.125</v>
      </c>
      <c r="CO2096" t="s">
        <v>226</v>
      </c>
      <c r="CP2096" t="s">
        <v>226</v>
      </c>
      <c r="CQ2096">
        <v>10.83</v>
      </c>
      <c r="CR2096" t="s">
        <v>226</v>
      </c>
      <c r="CS2096" t="s">
        <v>226</v>
      </c>
      <c r="CW2096" t="s">
        <v>226</v>
      </c>
      <c r="CZ2096" t="s">
        <v>226</v>
      </c>
      <c r="DB2096" t="s">
        <v>226</v>
      </c>
      <c r="DD2096">
        <v>7760</v>
      </c>
      <c r="DH2096">
        <v>15.75</v>
      </c>
      <c r="DI2096" t="s">
        <v>226</v>
      </c>
      <c r="DJ2096" t="s">
        <v>226</v>
      </c>
      <c r="DK2096" t="s">
        <v>226</v>
      </c>
      <c r="DL2096" t="s">
        <v>226</v>
      </c>
      <c r="DN2096" t="s">
        <v>226</v>
      </c>
      <c r="DO2096" t="s">
        <v>226</v>
      </c>
      <c r="DP2096" t="s">
        <v>226</v>
      </c>
      <c r="DR2096">
        <v>8.5</v>
      </c>
      <c r="DT2096" t="s">
        <v>226</v>
      </c>
      <c r="DV2096" t="s">
        <v>226</v>
      </c>
      <c r="DX2096" t="s">
        <v>226</v>
      </c>
      <c r="DY2096" t="s">
        <v>226</v>
      </c>
      <c r="EB2096" t="s">
        <v>226</v>
      </c>
      <c r="EE2096">
        <v>16</v>
      </c>
    </row>
    <row r="2097" spans="1:135" x14ac:dyDescent="0.3">
      <c r="A2097" s="1">
        <v>39093</v>
      </c>
      <c r="B2097" t="s">
        <v>226</v>
      </c>
      <c r="C2097" t="s">
        <v>226</v>
      </c>
      <c r="D2097" t="s">
        <v>226</v>
      </c>
      <c r="E2097" t="s">
        <v>226</v>
      </c>
      <c r="F2097" t="s">
        <v>226</v>
      </c>
      <c r="G2097">
        <v>21</v>
      </c>
      <c r="H2097">
        <v>4.5999999999999996</v>
      </c>
      <c r="I2097">
        <v>6.8000000000000005E-2</v>
      </c>
      <c r="J2097" t="s">
        <v>226</v>
      </c>
      <c r="K2097" t="s">
        <v>226</v>
      </c>
      <c r="L2097">
        <v>21.83</v>
      </c>
      <c r="M2097" t="s">
        <v>226</v>
      </c>
      <c r="O2097">
        <v>3.48</v>
      </c>
      <c r="P2097" t="s">
        <v>226</v>
      </c>
      <c r="Q2097" t="s">
        <v>226</v>
      </c>
      <c r="R2097" t="s">
        <v>226</v>
      </c>
      <c r="S2097" t="s">
        <v>226</v>
      </c>
      <c r="U2097" t="s">
        <v>226</v>
      </c>
      <c r="V2097">
        <v>8.8810000000000002</v>
      </c>
      <c r="X2097">
        <v>14.48</v>
      </c>
      <c r="Y2097" t="s">
        <v>226</v>
      </c>
      <c r="Z2097" t="s">
        <v>226</v>
      </c>
      <c r="AA2097">
        <v>1</v>
      </c>
      <c r="AB2097" t="s">
        <v>226</v>
      </c>
      <c r="AC2097" t="s">
        <v>226</v>
      </c>
      <c r="AD2097" t="s">
        <v>226</v>
      </c>
      <c r="AE2097" t="s">
        <v>226</v>
      </c>
      <c r="AF2097" t="s">
        <v>226</v>
      </c>
      <c r="AG2097" t="s">
        <v>226</v>
      </c>
      <c r="AI2097">
        <v>37.6</v>
      </c>
      <c r="AJ2097">
        <v>13.179</v>
      </c>
      <c r="AK2097" t="s">
        <v>226</v>
      </c>
      <c r="AL2097" t="s">
        <v>226</v>
      </c>
      <c r="AN2097" t="s">
        <v>226</v>
      </c>
      <c r="AO2097" t="s">
        <v>226</v>
      </c>
      <c r="AP2097" t="s">
        <v>226</v>
      </c>
      <c r="AQ2097" t="s">
        <v>226</v>
      </c>
      <c r="AR2097">
        <v>7.2</v>
      </c>
      <c r="AS2097">
        <v>2.8</v>
      </c>
      <c r="AT2097" t="s">
        <v>226</v>
      </c>
      <c r="AU2097">
        <v>2.2599999999999998</v>
      </c>
      <c r="AY2097" t="s">
        <v>226</v>
      </c>
      <c r="AZ2097" t="s">
        <v>226</v>
      </c>
      <c r="BA2097" t="s">
        <v>226</v>
      </c>
      <c r="BB2097" t="s">
        <v>226</v>
      </c>
      <c r="BF2097" t="s">
        <v>226</v>
      </c>
      <c r="BG2097" t="s">
        <v>226</v>
      </c>
      <c r="BK2097" t="s">
        <v>226</v>
      </c>
      <c r="BL2097">
        <v>23.027000000000001</v>
      </c>
      <c r="BM2097" t="s">
        <v>226</v>
      </c>
      <c r="BR2097" t="s">
        <v>226</v>
      </c>
      <c r="BT2097" t="s">
        <v>226</v>
      </c>
      <c r="BU2097" t="s">
        <v>226</v>
      </c>
      <c r="BV2097" t="s">
        <v>226</v>
      </c>
      <c r="BW2097" t="s">
        <v>226</v>
      </c>
      <c r="BX2097" t="s">
        <v>226</v>
      </c>
      <c r="BZ2097" t="s">
        <v>226</v>
      </c>
      <c r="CB2097" t="s">
        <v>226</v>
      </c>
      <c r="CE2097">
        <v>61.06</v>
      </c>
      <c r="CH2097" t="s">
        <v>226</v>
      </c>
      <c r="CI2097" t="s">
        <v>226</v>
      </c>
      <c r="CJ2097" t="s">
        <v>226</v>
      </c>
      <c r="CM2097">
        <v>67</v>
      </c>
      <c r="CN2097">
        <v>9.125</v>
      </c>
      <c r="CO2097" t="s">
        <v>226</v>
      </c>
      <c r="CP2097" t="s">
        <v>226</v>
      </c>
      <c r="CQ2097">
        <v>10.95</v>
      </c>
      <c r="CR2097" t="s">
        <v>226</v>
      </c>
      <c r="CS2097" t="s">
        <v>226</v>
      </c>
      <c r="CW2097" t="s">
        <v>226</v>
      </c>
      <c r="CZ2097" t="s">
        <v>226</v>
      </c>
      <c r="DB2097" t="s">
        <v>226</v>
      </c>
      <c r="DD2097">
        <v>7760</v>
      </c>
      <c r="DH2097">
        <v>15.83</v>
      </c>
      <c r="DI2097" t="s">
        <v>226</v>
      </c>
      <c r="DJ2097" t="s">
        <v>226</v>
      </c>
      <c r="DK2097" t="s">
        <v>226</v>
      </c>
      <c r="DL2097" t="s">
        <v>226</v>
      </c>
      <c r="DN2097" t="s">
        <v>226</v>
      </c>
      <c r="DO2097" t="s">
        <v>226</v>
      </c>
      <c r="DP2097" t="s">
        <v>226</v>
      </c>
      <c r="DR2097">
        <v>7.74</v>
      </c>
      <c r="DT2097" t="s">
        <v>226</v>
      </c>
      <c r="DV2097" t="s">
        <v>226</v>
      </c>
      <c r="DX2097" t="s">
        <v>226</v>
      </c>
      <c r="DY2097" t="s">
        <v>226</v>
      </c>
      <c r="EB2097" t="s">
        <v>226</v>
      </c>
      <c r="EE2097">
        <v>15.75</v>
      </c>
    </row>
    <row r="2098" spans="1:135" x14ac:dyDescent="0.3">
      <c r="A2098" s="1">
        <v>39094</v>
      </c>
      <c r="B2098" t="s">
        <v>226</v>
      </c>
      <c r="C2098" t="s">
        <v>226</v>
      </c>
      <c r="D2098" t="s">
        <v>226</v>
      </c>
      <c r="E2098" t="s">
        <v>226</v>
      </c>
      <c r="F2098" t="s">
        <v>226</v>
      </c>
      <c r="G2098">
        <v>21.65</v>
      </c>
      <c r="H2098">
        <v>4.5999999999999996</v>
      </c>
      <c r="I2098">
        <v>6.8000000000000005E-2</v>
      </c>
      <c r="J2098" t="s">
        <v>226</v>
      </c>
      <c r="K2098" t="s">
        <v>226</v>
      </c>
      <c r="L2098">
        <v>22.02</v>
      </c>
      <c r="M2098" t="s">
        <v>226</v>
      </c>
      <c r="O2098">
        <v>3.36</v>
      </c>
      <c r="P2098" t="s">
        <v>226</v>
      </c>
      <c r="Q2098" t="s">
        <v>226</v>
      </c>
      <c r="R2098" t="s">
        <v>226</v>
      </c>
      <c r="S2098" t="s">
        <v>226</v>
      </c>
      <c r="U2098" t="s">
        <v>226</v>
      </c>
      <c r="V2098">
        <v>8.8810000000000002</v>
      </c>
      <c r="X2098">
        <v>14.6</v>
      </c>
      <c r="Y2098" t="s">
        <v>226</v>
      </c>
      <c r="Z2098" t="s">
        <v>226</v>
      </c>
      <c r="AA2098">
        <v>0.68</v>
      </c>
      <c r="AB2098" t="s">
        <v>226</v>
      </c>
      <c r="AC2098" t="s">
        <v>226</v>
      </c>
      <c r="AD2098" t="s">
        <v>226</v>
      </c>
      <c r="AE2098" t="s">
        <v>226</v>
      </c>
      <c r="AF2098" t="s">
        <v>226</v>
      </c>
      <c r="AG2098" t="s">
        <v>226</v>
      </c>
      <c r="AI2098">
        <v>38.25</v>
      </c>
      <c r="AJ2098">
        <v>13.039</v>
      </c>
      <c r="AK2098" t="s">
        <v>226</v>
      </c>
      <c r="AL2098" t="s">
        <v>226</v>
      </c>
      <c r="AN2098" t="s">
        <v>226</v>
      </c>
      <c r="AO2098" t="s">
        <v>226</v>
      </c>
      <c r="AP2098" t="s">
        <v>226</v>
      </c>
      <c r="AQ2098" t="s">
        <v>226</v>
      </c>
      <c r="AR2098">
        <v>7.45</v>
      </c>
      <c r="AS2098">
        <v>3.24</v>
      </c>
      <c r="AT2098" t="s">
        <v>226</v>
      </c>
      <c r="AU2098">
        <v>2.25</v>
      </c>
      <c r="AY2098" t="s">
        <v>226</v>
      </c>
      <c r="AZ2098" t="s">
        <v>226</v>
      </c>
      <c r="BA2098" t="s">
        <v>226</v>
      </c>
      <c r="BB2098" t="s">
        <v>226</v>
      </c>
      <c r="BF2098" t="s">
        <v>226</v>
      </c>
      <c r="BG2098" t="s">
        <v>226</v>
      </c>
      <c r="BK2098" t="s">
        <v>226</v>
      </c>
      <c r="BL2098">
        <v>23.344999999999999</v>
      </c>
      <c r="BM2098" t="s">
        <v>226</v>
      </c>
      <c r="BR2098" t="s">
        <v>226</v>
      </c>
      <c r="BT2098" t="s">
        <v>226</v>
      </c>
      <c r="BU2098" t="s">
        <v>226</v>
      </c>
      <c r="BV2098" t="s">
        <v>226</v>
      </c>
      <c r="BW2098" t="s">
        <v>226</v>
      </c>
      <c r="BX2098" t="s">
        <v>226</v>
      </c>
      <c r="BZ2098" t="s">
        <v>226</v>
      </c>
      <c r="CB2098" t="s">
        <v>226</v>
      </c>
      <c r="CE2098">
        <v>61.57</v>
      </c>
      <c r="CH2098" t="s">
        <v>226</v>
      </c>
      <c r="CI2098" t="s">
        <v>226</v>
      </c>
      <c r="CJ2098" t="s">
        <v>226</v>
      </c>
      <c r="CM2098">
        <v>67</v>
      </c>
      <c r="CN2098">
        <v>9.125</v>
      </c>
      <c r="CO2098" t="s">
        <v>226</v>
      </c>
      <c r="CP2098" t="s">
        <v>226</v>
      </c>
      <c r="CQ2098">
        <v>10.84</v>
      </c>
      <c r="CR2098" t="s">
        <v>226</v>
      </c>
      <c r="CS2098" t="s">
        <v>226</v>
      </c>
      <c r="CW2098" t="s">
        <v>226</v>
      </c>
      <c r="CZ2098" t="s">
        <v>226</v>
      </c>
      <c r="DB2098" t="s">
        <v>226</v>
      </c>
      <c r="DD2098">
        <v>7940</v>
      </c>
      <c r="DH2098">
        <v>15.83</v>
      </c>
      <c r="DI2098" t="s">
        <v>226</v>
      </c>
      <c r="DJ2098" t="s">
        <v>226</v>
      </c>
      <c r="DK2098" t="s">
        <v>226</v>
      </c>
      <c r="DL2098" t="s">
        <v>226</v>
      </c>
      <c r="DN2098" t="s">
        <v>226</v>
      </c>
      <c r="DO2098" t="s">
        <v>226</v>
      </c>
      <c r="DP2098" t="s">
        <v>226</v>
      </c>
      <c r="DR2098">
        <v>7.74</v>
      </c>
      <c r="DT2098" t="s">
        <v>226</v>
      </c>
      <c r="DV2098" t="s">
        <v>226</v>
      </c>
      <c r="DX2098" t="s">
        <v>226</v>
      </c>
      <c r="DY2098" t="s">
        <v>226</v>
      </c>
      <c r="EB2098" t="s">
        <v>226</v>
      </c>
      <c r="EE2098">
        <v>15.98</v>
      </c>
    </row>
    <row r="2099" spans="1:135" x14ac:dyDescent="0.3">
      <c r="A2099" s="1">
        <v>39097</v>
      </c>
      <c r="B2099" t="s">
        <v>226</v>
      </c>
      <c r="C2099" t="s">
        <v>226</v>
      </c>
      <c r="D2099" t="s">
        <v>226</v>
      </c>
      <c r="E2099" t="s">
        <v>226</v>
      </c>
      <c r="F2099" t="s">
        <v>226</v>
      </c>
      <c r="G2099">
        <v>21.3</v>
      </c>
      <c r="H2099">
        <v>4.5999999999999996</v>
      </c>
      <c r="I2099">
        <v>6.6000000000000003E-2</v>
      </c>
      <c r="J2099" t="s">
        <v>226</v>
      </c>
      <c r="K2099" t="s">
        <v>226</v>
      </c>
      <c r="L2099">
        <v>22.37</v>
      </c>
      <c r="M2099" t="s">
        <v>226</v>
      </c>
      <c r="O2099">
        <v>3.37</v>
      </c>
      <c r="P2099" t="s">
        <v>226</v>
      </c>
      <c r="Q2099" t="s">
        <v>226</v>
      </c>
      <c r="R2099" t="s">
        <v>226</v>
      </c>
      <c r="S2099" t="s">
        <v>226</v>
      </c>
      <c r="U2099" t="s">
        <v>226</v>
      </c>
      <c r="V2099">
        <v>9.1270000000000007</v>
      </c>
      <c r="X2099">
        <v>14.39</v>
      </c>
      <c r="Y2099" t="s">
        <v>226</v>
      </c>
      <c r="Z2099" t="s">
        <v>226</v>
      </c>
      <c r="AA2099">
        <v>0.7</v>
      </c>
      <c r="AB2099" t="s">
        <v>226</v>
      </c>
      <c r="AC2099" t="s">
        <v>226</v>
      </c>
      <c r="AD2099" t="s">
        <v>226</v>
      </c>
      <c r="AE2099" t="s">
        <v>226</v>
      </c>
      <c r="AF2099" t="s">
        <v>226</v>
      </c>
      <c r="AG2099" t="s">
        <v>226</v>
      </c>
      <c r="AI2099">
        <v>38.799999999999997</v>
      </c>
      <c r="AJ2099">
        <v>13.039</v>
      </c>
      <c r="AK2099" t="s">
        <v>226</v>
      </c>
      <c r="AL2099" t="s">
        <v>226</v>
      </c>
      <c r="AN2099" t="s">
        <v>226</v>
      </c>
      <c r="AO2099" t="s">
        <v>226</v>
      </c>
      <c r="AP2099" t="s">
        <v>226</v>
      </c>
      <c r="AQ2099" t="s">
        <v>226</v>
      </c>
      <c r="AR2099">
        <v>7.39</v>
      </c>
      <c r="AS2099">
        <v>6.72</v>
      </c>
      <c r="AT2099" t="s">
        <v>226</v>
      </c>
      <c r="AU2099">
        <v>2.2200000000000002</v>
      </c>
      <c r="AY2099" t="s">
        <v>226</v>
      </c>
      <c r="AZ2099" t="s">
        <v>226</v>
      </c>
      <c r="BA2099" t="s">
        <v>226</v>
      </c>
      <c r="BB2099" t="s">
        <v>226</v>
      </c>
      <c r="BF2099" t="s">
        <v>226</v>
      </c>
      <c r="BG2099" t="s">
        <v>226</v>
      </c>
      <c r="BK2099" t="s">
        <v>226</v>
      </c>
      <c r="BL2099">
        <v>22.550999999999998</v>
      </c>
      <c r="BM2099" t="s">
        <v>226</v>
      </c>
      <c r="BR2099" t="s">
        <v>226</v>
      </c>
      <c r="BT2099" t="s">
        <v>226</v>
      </c>
      <c r="BU2099" t="s">
        <v>226</v>
      </c>
      <c r="BV2099" t="s">
        <v>226</v>
      </c>
      <c r="BW2099" t="s">
        <v>226</v>
      </c>
      <c r="BX2099" t="s">
        <v>226</v>
      </c>
      <c r="BZ2099" t="s">
        <v>226</v>
      </c>
      <c r="CB2099" t="s">
        <v>226</v>
      </c>
      <c r="CE2099">
        <v>61.57</v>
      </c>
      <c r="CH2099" t="s">
        <v>226</v>
      </c>
      <c r="CI2099" t="s">
        <v>226</v>
      </c>
      <c r="CJ2099" t="s">
        <v>226</v>
      </c>
      <c r="CM2099">
        <v>67</v>
      </c>
      <c r="CN2099">
        <v>9.125</v>
      </c>
      <c r="CO2099" t="s">
        <v>226</v>
      </c>
      <c r="CP2099" t="s">
        <v>226</v>
      </c>
      <c r="CQ2099">
        <v>10.95</v>
      </c>
      <c r="CR2099" t="s">
        <v>226</v>
      </c>
      <c r="CS2099" t="s">
        <v>226</v>
      </c>
      <c r="CW2099" t="s">
        <v>226</v>
      </c>
      <c r="CZ2099" t="s">
        <v>226</v>
      </c>
      <c r="DB2099" t="s">
        <v>226</v>
      </c>
      <c r="DD2099">
        <v>7920</v>
      </c>
      <c r="DH2099">
        <v>15.85</v>
      </c>
      <c r="DI2099" t="s">
        <v>226</v>
      </c>
      <c r="DJ2099" t="s">
        <v>226</v>
      </c>
      <c r="DK2099" t="s">
        <v>226</v>
      </c>
      <c r="DL2099" t="s">
        <v>226</v>
      </c>
      <c r="DN2099" t="s">
        <v>226</v>
      </c>
      <c r="DO2099" t="s">
        <v>226</v>
      </c>
      <c r="DP2099" t="s">
        <v>226</v>
      </c>
      <c r="DR2099">
        <v>8</v>
      </c>
      <c r="DT2099" t="s">
        <v>226</v>
      </c>
      <c r="DV2099" t="s">
        <v>226</v>
      </c>
      <c r="DX2099" t="s">
        <v>226</v>
      </c>
      <c r="DY2099" t="s">
        <v>226</v>
      </c>
      <c r="EB2099" t="s">
        <v>226</v>
      </c>
      <c r="EE2099">
        <v>16.649999999999999</v>
      </c>
    </row>
    <row r="2100" spans="1:135" x14ac:dyDescent="0.3">
      <c r="A2100" s="1">
        <v>39098</v>
      </c>
      <c r="B2100" t="s">
        <v>226</v>
      </c>
      <c r="C2100" t="s">
        <v>226</v>
      </c>
      <c r="D2100" t="s">
        <v>226</v>
      </c>
      <c r="E2100" t="s">
        <v>226</v>
      </c>
      <c r="F2100" t="s">
        <v>226</v>
      </c>
      <c r="G2100">
        <v>21.25</v>
      </c>
      <c r="H2100">
        <v>4.5999999999999996</v>
      </c>
      <c r="I2100">
        <v>6.4000000000000001E-2</v>
      </c>
      <c r="J2100" t="s">
        <v>226</v>
      </c>
      <c r="K2100" t="s">
        <v>226</v>
      </c>
      <c r="L2100">
        <v>22.01</v>
      </c>
      <c r="M2100" t="s">
        <v>226</v>
      </c>
      <c r="O2100">
        <v>3.27</v>
      </c>
      <c r="P2100" t="s">
        <v>226</v>
      </c>
      <c r="Q2100" t="s">
        <v>226</v>
      </c>
      <c r="R2100" t="s">
        <v>226</v>
      </c>
      <c r="S2100" t="s">
        <v>226</v>
      </c>
      <c r="U2100" t="s">
        <v>226</v>
      </c>
      <c r="V2100">
        <v>9.2089999999999996</v>
      </c>
      <c r="X2100">
        <v>14.8</v>
      </c>
      <c r="Y2100" t="s">
        <v>226</v>
      </c>
      <c r="Z2100" t="s">
        <v>226</v>
      </c>
      <c r="AA2100">
        <v>1</v>
      </c>
      <c r="AB2100" t="s">
        <v>226</v>
      </c>
      <c r="AC2100" t="s">
        <v>226</v>
      </c>
      <c r="AD2100" t="s">
        <v>226</v>
      </c>
      <c r="AE2100" t="s">
        <v>226</v>
      </c>
      <c r="AF2100" t="s">
        <v>226</v>
      </c>
      <c r="AG2100" t="s">
        <v>226</v>
      </c>
      <c r="AI2100">
        <v>39.35</v>
      </c>
      <c r="AJ2100">
        <v>13.179</v>
      </c>
      <c r="AK2100" t="s">
        <v>226</v>
      </c>
      <c r="AL2100" t="s">
        <v>226</v>
      </c>
      <c r="AN2100" t="s">
        <v>226</v>
      </c>
      <c r="AO2100" t="s">
        <v>226</v>
      </c>
      <c r="AP2100" t="s">
        <v>226</v>
      </c>
      <c r="AQ2100" t="s">
        <v>226</v>
      </c>
      <c r="AR2100">
        <v>7.25</v>
      </c>
      <c r="AS2100">
        <v>4</v>
      </c>
      <c r="AT2100" t="s">
        <v>226</v>
      </c>
      <c r="AU2100">
        <v>2.2200000000000002</v>
      </c>
      <c r="AY2100" t="s">
        <v>226</v>
      </c>
      <c r="AZ2100" t="s">
        <v>226</v>
      </c>
      <c r="BA2100" t="s">
        <v>226</v>
      </c>
      <c r="BB2100" t="s">
        <v>226</v>
      </c>
      <c r="BF2100" t="s">
        <v>226</v>
      </c>
      <c r="BG2100" t="s">
        <v>226</v>
      </c>
      <c r="BK2100" t="s">
        <v>226</v>
      </c>
      <c r="BL2100">
        <v>22.248999999999999</v>
      </c>
      <c r="BM2100" t="s">
        <v>226</v>
      </c>
      <c r="BR2100" t="s">
        <v>226</v>
      </c>
      <c r="BT2100" t="s">
        <v>226</v>
      </c>
      <c r="BU2100" t="s">
        <v>226</v>
      </c>
      <c r="BV2100" t="s">
        <v>226</v>
      </c>
      <c r="BW2100" t="s">
        <v>226</v>
      </c>
      <c r="BX2100" t="s">
        <v>226</v>
      </c>
      <c r="BZ2100" t="s">
        <v>226</v>
      </c>
      <c r="CB2100" t="s">
        <v>226</v>
      </c>
      <c r="CE2100">
        <v>61.49</v>
      </c>
      <c r="CH2100" t="s">
        <v>226</v>
      </c>
      <c r="CI2100" t="s">
        <v>226</v>
      </c>
      <c r="CJ2100" t="s">
        <v>226</v>
      </c>
      <c r="CM2100">
        <v>65.5</v>
      </c>
      <c r="CN2100">
        <v>9.5</v>
      </c>
      <c r="CO2100" t="s">
        <v>226</v>
      </c>
      <c r="CP2100" t="s">
        <v>226</v>
      </c>
      <c r="CQ2100">
        <v>10.85</v>
      </c>
      <c r="CR2100" t="s">
        <v>226</v>
      </c>
      <c r="CS2100" t="s">
        <v>226</v>
      </c>
      <c r="CW2100" t="s">
        <v>226</v>
      </c>
      <c r="CZ2100" t="s">
        <v>226</v>
      </c>
      <c r="DB2100" t="s">
        <v>226</v>
      </c>
      <c r="DD2100">
        <v>7880</v>
      </c>
      <c r="DH2100">
        <v>15.85</v>
      </c>
      <c r="DI2100" t="s">
        <v>226</v>
      </c>
      <c r="DJ2100" t="s">
        <v>226</v>
      </c>
      <c r="DK2100" t="s">
        <v>226</v>
      </c>
      <c r="DL2100" t="s">
        <v>226</v>
      </c>
      <c r="DN2100" t="s">
        <v>226</v>
      </c>
      <c r="DO2100" t="s">
        <v>226</v>
      </c>
      <c r="DP2100" t="s">
        <v>226</v>
      </c>
      <c r="DR2100">
        <v>7.74</v>
      </c>
      <c r="DT2100" t="s">
        <v>226</v>
      </c>
      <c r="DV2100" t="s">
        <v>226</v>
      </c>
      <c r="DX2100" t="s">
        <v>226</v>
      </c>
      <c r="DY2100" t="s">
        <v>226</v>
      </c>
      <c r="EB2100" t="s">
        <v>226</v>
      </c>
      <c r="EE2100">
        <v>16.690000000000001</v>
      </c>
    </row>
    <row r="2101" spans="1:135" x14ac:dyDescent="0.3">
      <c r="A2101" s="1">
        <v>39099</v>
      </c>
      <c r="B2101" t="s">
        <v>226</v>
      </c>
      <c r="C2101" t="s">
        <v>226</v>
      </c>
      <c r="D2101" t="s">
        <v>226</v>
      </c>
      <c r="E2101" t="s">
        <v>226</v>
      </c>
      <c r="F2101" t="s">
        <v>226</v>
      </c>
      <c r="G2101">
        <v>21.25</v>
      </c>
      <c r="H2101">
        <v>4.5999999999999996</v>
      </c>
      <c r="I2101">
        <v>6.4000000000000001E-2</v>
      </c>
      <c r="J2101" t="s">
        <v>226</v>
      </c>
      <c r="K2101" t="s">
        <v>226</v>
      </c>
      <c r="L2101">
        <v>23.42</v>
      </c>
      <c r="M2101" t="s">
        <v>226</v>
      </c>
      <c r="O2101">
        <v>3.21</v>
      </c>
      <c r="P2101" t="s">
        <v>226</v>
      </c>
      <c r="Q2101" t="s">
        <v>226</v>
      </c>
      <c r="R2101" t="s">
        <v>226</v>
      </c>
      <c r="S2101" t="s">
        <v>226</v>
      </c>
      <c r="U2101" t="s">
        <v>226</v>
      </c>
      <c r="V2101">
        <v>9.2089999999999996</v>
      </c>
      <c r="X2101">
        <v>14.8</v>
      </c>
      <c r="Y2101" t="s">
        <v>226</v>
      </c>
      <c r="Z2101" t="s">
        <v>226</v>
      </c>
      <c r="AA2101">
        <v>1</v>
      </c>
      <c r="AB2101" t="s">
        <v>226</v>
      </c>
      <c r="AC2101" t="s">
        <v>226</v>
      </c>
      <c r="AD2101" t="s">
        <v>226</v>
      </c>
      <c r="AE2101" t="s">
        <v>226</v>
      </c>
      <c r="AF2101" t="s">
        <v>226</v>
      </c>
      <c r="AG2101" t="s">
        <v>226</v>
      </c>
      <c r="AI2101">
        <v>40.479999999999997</v>
      </c>
      <c r="AJ2101">
        <v>13.319000000000001</v>
      </c>
      <c r="AK2101" t="s">
        <v>226</v>
      </c>
      <c r="AL2101" t="s">
        <v>226</v>
      </c>
      <c r="AN2101" t="s">
        <v>226</v>
      </c>
      <c r="AO2101" t="s">
        <v>226</v>
      </c>
      <c r="AP2101" t="s">
        <v>226</v>
      </c>
      <c r="AQ2101" t="s">
        <v>226</v>
      </c>
      <c r="AR2101">
        <v>7.39</v>
      </c>
      <c r="AS2101">
        <v>3</v>
      </c>
      <c r="AT2101" t="s">
        <v>226</v>
      </c>
      <c r="AU2101">
        <v>2.31</v>
      </c>
      <c r="AY2101" t="s">
        <v>226</v>
      </c>
      <c r="AZ2101" t="s">
        <v>226</v>
      </c>
      <c r="BA2101" t="s">
        <v>226</v>
      </c>
      <c r="BB2101" t="s">
        <v>226</v>
      </c>
      <c r="BF2101" t="s">
        <v>226</v>
      </c>
      <c r="BG2101" t="s">
        <v>226</v>
      </c>
      <c r="BK2101" t="s">
        <v>226</v>
      </c>
      <c r="BL2101">
        <v>22.867999999999999</v>
      </c>
      <c r="BM2101" t="s">
        <v>226</v>
      </c>
      <c r="BR2101" t="s">
        <v>226</v>
      </c>
      <c r="BT2101" t="s">
        <v>226</v>
      </c>
      <c r="BU2101" t="s">
        <v>226</v>
      </c>
      <c r="BV2101" t="s">
        <v>226</v>
      </c>
      <c r="BW2101" t="s">
        <v>226</v>
      </c>
      <c r="BX2101" t="s">
        <v>226</v>
      </c>
      <c r="BZ2101" t="s">
        <v>226</v>
      </c>
      <c r="CB2101" t="s">
        <v>226</v>
      </c>
      <c r="CE2101">
        <v>61.65</v>
      </c>
      <c r="CH2101" t="s">
        <v>226</v>
      </c>
      <c r="CI2101" t="s">
        <v>226</v>
      </c>
      <c r="CJ2101" t="s">
        <v>226</v>
      </c>
      <c r="CM2101">
        <v>65.599999999999994</v>
      </c>
      <c r="CN2101">
        <v>9.5</v>
      </c>
      <c r="CO2101" t="s">
        <v>226</v>
      </c>
      <c r="CP2101" t="s">
        <v>226</v>
      </c>
      <c r="CQ2101">
        <v>10.73</v>
      </c>
      <c r="CR2101" t="s">
        <v>226</v>
      </c>
      <c r="CS2101" t="s">
        <v>226</v>
      </c>
      <c r="CW2101" t="s">
        <v>226</v>
      </c>
      <c r="CZ2101" t="s">
        <v>226</v>
      </c>
      <c r="DB2101" t="s">
        <v>226</v>
      </c>
      <c r="DD2101">
        <v>7880</v>
      </c>
      <c r="DH2101">
        <v>16.7</v>
      </c>
      <c r="DI2101" t="s">
        <v>226</v>
      </c>
      <c r="DJ2101" t="s">
        <v>226</v>
      </c>
      <c r="DK2101" t="s">
        <v>226</v>
      </c>
      <c r="DL2101" t="s">
        <v>226</v>
      </c>
      <c r="DN2101" t="s">
        <v>226</v>
      </c>
      <c r="DO2101" t="s">
        <v>226</v>
      </c>
      <c r="DP2101" t="s">
        <v>226</v>
      </c>
      <c r="DR2101">
        <v>8.5</v>
      </c>
      <c r="DT2101" t="s">
        <v>226</v>
      </c>
      <c r="DV2101" t="s">
        <v>226</v>
      </c>
      <c r="DX2101" t="s">
        <v>226</v>
      </c>
      <c r="DY2101" t="s">
        <v>226</v>
      </c>
      <c r="EB2101" t="s">
        <v>226</v>
      </c>
      <c r="EE2101">
        <v>16.66</v>
      </c>
    </row>
    <row r="2102" spans="1:135" x14ac:dyDescent="0.3">
      <c r="A2102" s="1">
        <v>39100</v>
      </c>
      <c r="B2102" t="s">
        <v>226</v>
      </c>
      <c r="C2102" t="s">
        <v>226</v>
      </c>
      <c r="D2102" t="s">
        <v>226</v>
      </c>
      <c r="E2102" t="s">
        <v>226</v>
      </c>
      <c r="F2102" t="s">
        <v>226</v>
      </c>
      <c r="G2102">
        <v>21.06</v>
      </c>
      <c r="H2102">
        <v>4.5999999999999996</v>
      </c>
      <c r="I2102">
        <v>7.0000000000000007E-2</v>
      </c>
      <c r="J2102" t="s">
        <v>226</v>
      </c>
      <c r="K2102" t="s">
        <v>226</v>
      </c>
      <c r="L2102">
        <v>24.66</v>
      </c>
      <c r="M2102" t="s">
        <v>226</v>
      </c>
      <c r="O2102">
        <v>3.21</v>
      </c>
      <c r="P2102" t="s">
        <v>226</v>
      </c>
      <c r="Q2102" t="s">
        <v>226</v>
      </c>
      <c r="R2102" t="s">
        <v>226</v>
      </c>
      <c r="S2102" t="s">
        <v>226</v>
      </c>
      <c r="U2102" t="s">
        <v>226</v>
      </c>
      <c r="V2102">
        <v>9.3309999999999995</v>
      </c>
      <c r="X2102">
        <v>14.5</v>
      </c>
      <c r="Y2102" t="s">
        <v>226</v>
      </c>
      <c r="Z2102" t="s">
        <v>226</v>
      </c>
      <c r="AA2102">
        <v>1</v>
      </c>
      <c r="AB2102" t="s">
        <v>226</v>
      </c>
      <c r="AC2102" t="s">
        <v>226</v>
      </c>
      <c r="AD2102" t="s">
        <v>226</v>
      </c>
      <c r="AE2102" t="s">
        <v>226</v>
      </c>
      <c r="AF2102" t="s">
        <v>226</v>
      </c>
      <c r="AG2102" t="s">
        <v>226</v>
      </c>
      <c r="AI2102">
        <v>40.49</v>
      </c>
      <c r="AJ2102">
        <v>13.319000000000001</v>
      </c>
      <c r="AK2102" t="s">
        <v>226</v>
      </c>
      <c r="AL2102" t="s">
        <v>226</v>
      </c>
      <c r="AN2102" t="s">
        <v>226</v>
      </c>
      <c r="AO2102" t="s">
        <v>226</v>
      </c>
      <c r="AP2102" t="s">
        <v>226</v>
      </c>
      <c r="AQ2102" t="s">
        <v>226</v>
      </c>
      <c r="AR2102">
        <v>7.32</v>
      </c>
      <c r="AS2102">
        <v>2.8</v>
      </c>
      <c r="AT2102" t="s">
        <v>226</v>
      </c>
      <c r="AU2102">
        <v>2.33</v>
      </c>
      <c r="AY2102" t="s">
        <v>226</v>
      </c>
      <c r="AZ2102" t="s">
        <v>226</v>
      </c>
      <c r="BA2102" t="s">
        <v>226</v>
      </c>
      <c r="BB2102" t="s">
        <v>226</v>
      </c>
      <c r="BF2102" t="s">
        <v>226</v>
      </c>
      <c r="BG2102" t="s">
        <v>226</v>
      </c>
      <c r="BK2102" t="s">
        <v>226</v>
      </c>
      <c r="BL2102">
        <v>23.186</v>
      </c>
      <c r="BM2102" t="s">
        <v>226</v>
      </c>
      <c r="BR2102" t="s">
        <v>226</v>
      </c>
      <c r="BT2102" t="s">
        <v>226</v>
      </c>
      <c r="BU2102" t="s">
        <v>226</v>
      </c>
      <c r="BV2102" t="s">
        <v>226</v>
      </c>
      <c r="BW2102" t="s">
        <v>226</v>
      </c>
      <c r="BX2102" t="s">
        <v>226</v>
      </c>
      <c r="BZ2102" t="s">
        <v>226</v>
      </c>
      <c r="CB2102" t="s">
        <v>226</v>
      </c>
      <c r="CE2102">
        <v>61.96</v>
      </c>
      <c r="CH2102" t="s">
        <v>226</v>
      </c>
      <c r="CI2102" t="s">
        <v>226</v>
      </c>
      <c r="CJ2102" t="s">
        <v>226</v>
      </c>
      <c r="CM2102">
        <v>66.8</v>
      </c>
      <c r="CN2102">
        <v>9.5</v>
      </c>
      <c r="CO2102" t="s">
        <v>226</v>
      </c>
      <c r="CP2102" t="s">
        <v>226</v>
      </c>
      <c r="CQ2102">
        <v>10.29</v>
      </c>
      <c r="CR2102" t="s">
        <v>226</v>
      </c>
      <c r="CS2102" t="s">
        <v>226</v>
      </c>
      <c r="CW2102" t="s">
        <v>226</v>
      </c>
      <c r="CZ2102" t="s">
        <v>226</v>
      </c>
      <c r="DB2102" t="s">
        <v>226</v>
      </c>
      <c r="DD2102">
        <v>8020</v>
      </c>
      <c r="DH2102">
        <v>16.45</v>
      </c>
      <c r="DI2102" t="s">
        <v>226</v>
      </c>
      <c r="DJ2102" t="s">
        <v>226</v>
      </c>
      <c r="DK2102" t="s">
        <v>226</v>
      </c>
      <c r="DL2102" t="s">
        <v>226</v>
      </c>
      <c r="DN2102" t="s">
        <v>226</v>
      </c>
      <c r="DO2102" t="s">
        <v>226</v>
      </c>
      <c r="DP2102" t="s">
        <v>226</v>
      </c>
      <c r="DR2102">
        <v>8.5</v>
      </c>
      <c r="DT2102" t="s">
        <v>226</v>
      </c>
      <c r="DV2102" t="s">
        <v>226</v>
      </c>
      <c r="DX2102" t="s">
        <v>226</v>
      </c>
      <c r="DY2102" t="s">
        <v>226</v>
      </c>
      <c r="EB2102" t="s">
        <v>226</v>
      </c>
      <c r="EE2102">
        <v>16.739999999999998</v>
      </c>
    </row>
    <row r="2103" spans="1:135" x14ac:dyDescent="0.3">
      <c r="A2103" s="1">
        <v>39101</v>
      </c>
      <c r="B2103" t="s">
        <v>226</v>
      </c>
      <c r="C2103" t="s">
        <v>226</v>
      </c>
      <c r="D2103" t="s">
        <v>226</v>
      </c>
      <c r="E2103" t="s">
        <v>226</v>
      </c>
      <c r="F2103" t="s">
        <v>226</v>
      </c>
      <c r="G2103">
        <v>21.25</v>
      </c>
      <c r="H2103">
        <v>4.5999999999999996</v>
      </c>
      <c r="I2103">
        <v>8.2000000000000003E-2</v>
      </c>
      <c r="J2103" t="s">
        <v>226</v>
      </c>
      <c r="K2103" t="s">
        <v>226</v>
      </c>
      <c r="L2103">
        <v>25.14</v>
      </c>
      <c r="M2103" t="s">
        <v>226</v>
      </c>
      <c r="O2103">
        <v>3.2</v>
      </c>
      <c r="P2103" t="s">
        <v>226</v>
      </c>
      <c r="Q2103" t="s">
        <v>226</v>
      </c>
      <c r="R2103" t="s">
        <v>226</v>
      </c>
      <c r="S2103" t="s">
        <v>226</v>
      </c>
      <c r="U2103" t="s">
        <v>226</v>
      </c>
      <c r="V2103">
        <v>9.0449999999999999</v>
      </c>
      <c r="X2103">
        <v>14.7</v>
      </c>
      <c r="Y2103" t="s">
        <v>226</v>
      </c>
      <c r="Z2103" t="s">
        <v>226</v>
      </c>
      <c r="AA2103">
        <v>1</v>
      </c>
      <c r="AB2103" t="s">
        <v>226</v>
      </c>
      <c r="AC2103" t="s">
        <v>226</v>
      </c>
      <c r="AD2103" t="s">
        <v>226</v>
      </c>
      <c r="AE2103" t="s">
        <v>226</v>
      </c>
      <c r="AF2103" t="s">
        <v>226</v>
      </c>
      <c r="AG2103" t="s">
        <v>226</v>
      </c>
      <c r="AI2103">
        <v>40.4</v>
      </c>
      <c r="AJ2103">
        <v>13.039</v>
      </c>
      <c r="AK2103" t="s">
        <v>226</v>
      </c>
      <c r="AL2103" t="s">
        <v>226</v>
      </c>
      <c r="AN2103" t="s">
        <v>226</v>
      </c>
      <c r="AO2103" t="s">
        <v>226</v>
      </c>
      <c r="AP2103" t="s">
        <v>226</v>
      </c>
      <c r="AQ2103" t="s">
        <v>226</v>
      </c>
      <c r="AR2103">
        <v>7.05</v>
      </c>
      <c r="AS2103">
        <v>2.84</v>
      </c>
      <c r="AT2103" t="s">
        <v>226</v>
      </c>
      <c r="AU2103">
        <v>2.29</v>
      </c>
      <c r="AY2103" t="s">
        <v>226</v>
      </c>
      <c r="AZ2103" t="s">
        <v>226</v>
      </c>
      <c r="BA2103" t="s">
        <v>226</v>
      </c>
      <c r="BB2103" t="s">
        <v>226</v>
      </c>
      <c r="BF2103" t="s">
        <v>226</v>
      </c>
      <c r="BG2103" t="s">
        <v>226</v>
      </c>
      <c r="BK2103" t="s">
        <v>226</v>
      </c>
      <c r="BL2103">
        <v>23.329000000000001</v>
      </c>
      <c r="BM2103" t="s">
        <v>226</v>
      </c>
      <c r="BR2103" t="s">
        <v>226</v>
      </c>
      <c r="BT2103" t="s">
        <v>226</v>
      </c>
      <c r="BU2103" t="s">
        <v>226</v>
      </c>
      <c r="BV2103" t="s">
        <v>226</v>
      </c>
      <c r="BW2103" t="s">
        <v>226</v>
      </c>
      <c r="BX2103" t="s">
        <v>226</v>
      </c>
      <c r="BZ2103" t="s">
        <v>226</v>
      </c>
      <c r="CB2103" t="s">
        <v>226</v>
      </c>
      <c r="CE2103">
        <v>61.7</v>
      </c>
      <c r="CH2103" t="s">
        <v>226</v>
      </c>
      <c r="CI2103" t="s">
        <v>226</v>
      </c>
      <c r="CJ2103" t="s">
        <v>226</v>
      </c>
      <c r="CM2103">
        <v>67</v>
      </c>
      <c r="CN2103">
        <v>9.85</v>
      </c>
      <c r="CO2103" t="s">
        <v>226</v>
      </c>
      <c r="CP2103" t="s">
        <v>226</v>
      </c>
      <c r="CQ2103">
        <v>10</v>
      </c>
      <c r="CR2103" t="s">
        <v>226</v>
      </c>
      <c r="CS2103" t="s">
        <v>226</v>
      </c>
      <c r="CW2103" t="s">
        <v>226</v>
      </c>
      <c r="CZ2103" t="s">
        <v>226</v>
      </c>
      <c r="DB2103" t="s">
        <v>226</v>
      </c>
      <c r="DD2103">
        <v>7910</v>
      </c>
      <c r="DH2103">
        <v>16.7</v>
      </c>
      <c r="DI2103" t="s">
        <v>226</v>
      </c>
      <c r="DJ2103" t="s">
        <v>226</v>
      </c>
      <c r="DK2103" t="s">
        <v>226</v>
      </c>
      <c r="DL2103" t="s">
        <v>226</v>
      </c>
      <c r="DN2103" t="s">
        <v>226</v>
      </c>
      <c r="DO2103" t="s">
        <v>226</v>
      </c>
      <c r="DP2103" t="s">
        <v>226</v>
      </c>
      <c r="DR2103">
        <v>7.74</v>
      </c>
      <c r="DT2103" t="s">
        <v>226</v>
      </c>
      <c r="DV2103" t="s">
        <v>226</v>
      </c>
      <c r="DX2103" t="s">
        <v>226</v>
      </c>
      <c r="DY2103" t="s">
        <v>226</v>
      </c>
      <c r="EB2103" t="s">
        <v>226</v>
      </c>
      <c r="EE2103">
        <v>17.73</v>
      </c>
    </row>
    <row r="2104" spans="1:135" x14ac:dyDescent="0.3">
      <c r="A2104" s="1">
        <v>39104</v>
      </c>
      <c r="B2104" t="s">
        <v>226</v>
      </c>
      <c r="C2104" t="s">
        <v>226</v>
      </c>
      <c r="D2104" t="s">
        <v>226</v>
      </c>
      <c r="E2104" t="s">
        <v>226</v>
      </c>
      <c r="F2104" t="s">
        <v>226</v>
      </c>
      <c r="G2104">
        <v>21.1</v>
      </c>
      <c r="H2104">
        <v>4.5999999999999996</v>
      </c>
      <c r="I2104">
        <v>7.0000000000000007E-2</v>
      </c>
      <c r="J2104" t="s">
        <v>226</v>
      </c>
      <c r="K2104" t="s">
        <v>226</v>
      </c>
      <c r="L2104">
        <v>25.12</v>
      </c>
      <c r="M2104" t="s">
        <v>226</v>
      </c>
      <c r="O2104">
        <v>3.15</v>
      </c>
      <c r="P2104" t="s">
        <v>226</v>
      </c>
      <c r="Q2104" t="s">
        <v>226</v>
      </c>
      <c r="R2104" t="s">
        <v>226</v>
      </c>
      <c r="S2104" t="s">
        <v>226</v>
      </c>
      <c r="U2104" t="s">
        <v>226</v>
      </c>
      <c r="V2104">
        <v>9.0530000000000008</v>
      </c>
      <c r="X2104">
        <v>14.7</v>
      </c>
      <c r="Y2104" t="s">
        <v>226</v>
      </c>
      <c r="Z2104" t="s">
        <v>226</v>
      </c>
      <c r="AA2104">
        <v>1.1100000000000001</v>
      </c>
      <c r="AB2104" t="s">
        <v>226</v>
      </c>
      <c r="AC2104" t="s">
        <v>226</v>
      </c>
      <c r="AD2104" t="s">
        <v>226</v>
      </c>
      <c r="AE2104" t="s">
        <v>226</v>
      </c>
      <c r="AF2104" t="s">
        <v>226</v>
      </c>
      <c r="AG2104" t="s">
        <v>226</v>
      </c>
      <c r="AI2104">
        <v>40.799999999999997</v>
      </c>
      <c r="AJ2104">
        <v>13.039</v>
      </c>
      <c r="AK2104" t="s">
        <v>226</v>
      </c>
      <c r="AL2104" t="s">
        <v>226</v>
      </c>
      <c r="AN2104" t="s">
        <v>226</v>
      </c>
      <c r="AO2104" t="s">
        <v>226</v>
      </c>
      <c r="AP2104" t="s">
        <v>226</v>
      </c>
      <c r="AQ2104" t="s">
        <v>226</v>
      </c>
      <c r="AR2104">
        <v>7.25</v>
      </c>
      <c r="AS2104">
        <v>2.84</v>
      </c>
      <c r="AT2104" t="s">
        <v>226</v>
      </c>
      <c r="AU2104">
        <v>2.31</v>
      </c>
      <c r="AY2104" t="s">
        <v>226</v>
      </c>
      <c r="AZ2104" t="s">
        <v>226</v>
      </c>
      <c r="BA2104" t="s">
        <v>226</v>
      </c>
      <c r="BB2104" t="s">
        <v>226</v>
      </c>
      <c r="BF2104" t="s">
        <v>226</v>
      </c>
      <c r="BG2104" t="s">
        <v>226</v>
      </c>
      <c r="BK2104" t="s">
        <v>226</v>
      </c>
      <c r="BL2104">
        <v>23.504000000000001</v>
      </c>
      <c r="BM2104" t="s">
        <v>226</v>
      </c>
      <c r="BR2104" t="s">
        <v>226</v>
      </c>
      <c r="BT2104" t="s">
        <v>226</v>
      </c>
      <c r="BU2104" t="s">
        <v>226</v>
      </c>
      <c r="BV2104" t="s">
        <v>226</v>
      </c>
      <c r="BW2104" t="s">
        <v>226</v>
      </c>
      <c r="BX2104" t="s">
        <v>226</v>
      </c>
      <c r="BZ2104" t="s">
        <v>226</v>
      </c>
      <c r="CB2104" t="s">
        <v>226</v>
      </c>
      <c r="CE2104">
        <v>61.43</v>
      </c>
      <c r="CH2104" t="s">
        <v>226</v>
      </c>
      <c r="CI2104" t="s">
        <v>226</v>
      </c>
      <c r="CJ2104" t="s">
        <v>226</v>
      </c>
      <c r="CM2104">
        <v>67.75</v>
      </c>
      <c r="CN2104">
        <v>9.85</v>
      </c>
      <c r="CO2104" t="s">
        <v>226</v>
      </c>
      <c r="CP2104" t="s">
        <v>226</v>
      </c>
      <c r="CQ2104">
        <v>9.84</v>
      </c>
      <c r="CR2104" t="s">
        <v>226</v>
      </c>
      <c r="CS2104" t="s">
        <v>226</v>
      </c>
      <c r="CW2104" t="s">
        <v>226</v>
      </c>
      <c r="CZ2104" t="s">
        <v>226</v>
      </c>
      <c r="DB2104" t="s">
        <v>226</v>
      </c>
      <c r="DD2104">
        <v>7970</v>
      </c>
      <c r="DH2104">
        <v>16.75</v>
      </c>
      <c r="DI2104" t="s">
        <v>226</v>
      </c>
      <c r="DJ2104" t="s">
        <v>226</v>
      </c>
      <c r="DK2104" t="s">
        <v>226</v>
      </c>
      <c r="DL2104" t="s">
        <v>226</v>
      </c>
      <c r="DN2104" t="s">
        <v>226</v>
      </c>
      <c r="DO2104" t="s">
        <v>226</v>
      </c>
      <c r="DP2104" t="s">
        <v>226</v>
      </c>
      <c r="DR2104">
        <v>7.74</v>
      </c>
      <c r="DT2104" t="s">
        <v>226</v>
      </c>
      <c r="DV2104" t="s">
        <v>226</v>
      </c>
      <c r="DX2104" t="s">
        <v>226</v>
      </c>
      <c r="DY2104" t="s">
        <v>226</v>
      </c>
      <c r="EB2104" t="s">
        <v>226</v>
      </c>
      <c r="EE2104">
        <v>17.579999999999998</v>
      </c>
    </row>
    <row r="2105" spans="1:135" x14ac:dyDescent="0.3">
      <c r="A2105" s="1">
        <v>39105</v>
      </c>
      <c r="B2105" t="s">
        <v>226</v>
      </c>
      <c r="C2105" t="s">
        <v>226</v>
      </c>
      <c r="D2105" t="s">
        <v>226</v>
      </c>
      <c r="E2105" t="s">
        <v>226</v>
      </c>
      <c r="F2105" t="s">
        <v>226</v>
      </c>
      <c r="G2105">
        <v>21.3</v>
      </c>
      <c r="H2105">
        <v>4.6500000000000004</v>
      </c>
      <c r="I2105">
        <v>6.8000000000000005E-2</v>
      </c>
      <c r="J2105" t="s">
        <v>226</v>
      </c>
      <c r="K2105" t="s">
        <v>226</v>
      </c>
      <c r="L2105">
        <v>24.86</v>
      </c>
      <c r="M2105" t="s">
        <v>226</v>
      </c>
      <c r="O2105">
        <v>3.11</v>
      </c>
      <c r="P2105" t="s">
        <v>226</v>
      </c>
      <c r="Q2105" t="s">
        <v>226</v>
      </c>
      <c r="R2105" t="s">
        <v>226</v>
      </c>
      <c r="S2105" t="s">
        <v>226</v>
      </c>
      <c r="U2105" t="s">
        <v>226</v>
      </c>
      <c r="V2105">
        <v>9.0860000000000003</v>
      </c>
      <c r="X2105">
        <v>14.99</v>
      </c>
      <c r="Y2105" t="s">
        <v>226</v>
      </c>
      <c r="Z2105" t="s">
        <v>226</v>
      </c>
      <c r="AA2105">
        <v>1.3</v>
      </c>
      <c r="AB2105" t="s">
        <v>226</v>
      </c>
      <c r="AC2105" t="s">
        <v>226</v>
      </c>
      <c r="AD2105" t="s">
        <v>226</v>
      </c>
      <c r="AE2105" t="s">
        <v>226</v>
      </c>
      <c r="AF2105" t="s">
        <v>226</v>
      </c>
      <c r="AG2105" t="s">
        <v>226</v>
      </c>
      <c r="AI2105">
        <v>40.97</v>
      </c>
      <c r="AJ2105">
        <v>13.039</v>
      </c>
      <c r="AK2105" t="s">
        <v>226</v>
      </c>
      <c r="AL2105" t="s">
        <v>226</v>
      </c>
      <c r="AN2105" t="s">
        <v>226</v>
      </c>
      <c r="AO2105" t="s">
        <v>226</v>
      </c>
      <c r="AP2105" t="s">
        <v>226</v>
      </c>
      <c r="AQ2105" t="s">
        <v>226</v>
      </c>
      <c r="AR2105">
        <v>6.75</v>
      </c>
      <c r="AS2105">
        <v>2.8</v>
      </c>
      <c r="AT2105" t="s">
        <v>226</v>
      </c>
      <c r="AU2105">
        <v>2.31</v>
      </c>
      <c r="AY2105" t="s">
        <v>226</v>
      </c>
      <c r="AZ2105" t="s">
        <v>226</v>
      </c>
      <c r="BA2105" t="s">
        <v>226</v>
      </c>
      <c r="BB2105" t="s">
        <v>226</v>
      </c>
      <c r="BF2105" t="s">
        <v>226</v>
      </c>
      <c r="BG2105" t="s">
        <v>226</v>
      </c>
      <c r="BK2105" t="s">
        <v>226</v>
      </c>
      <c r="BL2105">
        <v>23.931999999999999</v>
      </c>
      <c r="BM2105" t="s">
        <v>226</v>
      </c>
      <c r="BR2105" t="s">
        <v>226</v>
      </c>
      <c r="BT2105" t="s">
        <v>226</v>
      </c>
      <c r="BU2105" t="s">
        <v>226</v>
      </c>
      <c r="BV2105" t="s">
        <v>226</v>
      </c>
      <c r="BW2105" t="s">
        <v>226</v>
      </c>
      <c r="BX2105" t="s">
        <v>226</v>
      </c>
      <c r="BZ2105" t="s">
        <v>226</v>
      </c>
      <c r="CB2105" t="s">
        <v>226</v>
      </c>
      <c r="CE2105">
        <v>61.91</v>
      </c>
      <c r="CH2105" t="s">
        <v>226</v>
      </c>
      <c r="CI2105" t="s">
        <v>226</v>
      </c>
      <c r="CJ2105" t="s">
        <v>226</v>
      </c>
      <c r="CM2105">
        <v>67.25</v>
      </c>
      <c r="CN2105">
        <v>10.25</v>
      </c>
      <c r="CO2105" t="s">
        <v>226</v>
      </c>
      <c r="CP2105" t="s">
        <v>226</v>
      </c>
      <c r="CQ2105">
        <v>9.65</v>
      </c>
      <c r="CR2105" t="s">
        <v>226</v>
      </c>
      <c r="CS2105" t="s">
        <v>226</v>
      </c>
      <c r="CW2105" t="s">
        <v>226</v>
      </c>
      <c r="CZ2105" t="s">
        <v>226</v>
      </c>
      <c r="DB2105" t="s">
        <v>226</v>
      </c>
      <c r="DD2105">
        <v>7930</v>
      </c>
      <c r="DH2105">
        <v>16.05</v>
      </c>
      <c r="DI2105" t="s">
        <v>226</v>
      </c>
      <c r="DJ2105" t="s">
        <v>226</v>
      </c>
      <c r="DK2105" t="s">
        <v>226</v>
      </c>
      <c r="DL2105" t="s">
        <v>226</v>
      </c>
      <c r="DN2105" t="s">
        <v>226</v>
      </c>
      <c r="DO2105" t="s">
        <v>226</v>
      </c>
      <c r="DP2105" t="s">
        <v>226</v>
      </c>
      <c r="DR2105">
        <v>7.74</v>
      </c>
      <c r="DT2105" t="s">
        <v>226</v>
      </c>
      <c r="DV2105" t="s">
        <v>226</v>
      </c>
      <c r="DX2105" t="s">
        <v>226</v>
      </c>
      <c r="DY2105" t="s">
        <v>226</v>
      </c>
      <c r="EB2105" t="s">
        <v>226</v>
      </c>
      <c r="EE2105">
        <v>17.920000000000002</v>
      </c>
    </row>
    <row r="2106" spans="1:135" x14ac:dyDescent="0.3">
      <c r="A2106" s="1">
        <v>39106</v>
      </c>
      <c r="B2106" t="s">
        <v>226</v>
      </c>
      <c r="C2106" t="s">
        <v>226</v>
      </c>
      <c r="D2106" t="s">
        <v>226</v>
      </c>
      <c r="E2106" t="s">
        <v>226</v>
      </c>
      <c r="F2106" t="s">
        <v>226</v>
      </c>
      <c r="G2106">
        <v>22.65</v>
      </c>
      <c r="H2106">
        <v>4.6500000000000004</v>
      </c>
      <c r="I2106">
        <v>7.0000000000000007E-2</v>
      </c>
      <c r="J2106" t="s">
        <v>226</v>
      </c>
      <c r="K2106" t="s">
        <v>226</v>
      </c>
      <c r="L2106">
        <v>25.17</v>
      </c>
      <c r="M2106" t="s">
        <v>226</v>
      </c>
      <c r="O2106">
        <v>3.18</v>
      </c>
      <c r="P2106" t="s">
        <v>226</v>
      </c>
      <c r="Q2106" t="s">
        <v>226</v>
      </c>
      <c r="R2106" t="s">
        <v>226</v>
      </c>
      <c r="S2106" t="s">
        <v>226</v>
      </c>
      <c r="U2106" t="s">
        <v>226</v>
      </c>
      <c r="V2106">
        <v>9.0860000000000003</v>
      </c>
      <c r="X2106">
        <v>14.98</v>
      </c>
      <c r="Y2106" t="s">
        <v>226</v>
      </c>
      <c r="Z2106" t="s">
        <v>226</v>
      </c>
      <c r="AA2106">
        <v>0.89</v>
      </c>
      <c r="AB2106" t="s">
        <v>226</v>
      </c>
      <c r="AC2106" t="s">
        <v>226</v>
      </c>
      <c r="AD2106" t="s">
        <v>226</v>
      </c>
      <c r="AE2106" t="s">
        <v>226</v>
      </c>
      <c r="AF2106" t="s">
        <v>226</v>
      </c>
      <c r="AG2106" t="s">
        <v>226</v>
      </c>
      <c r="AI2106">
        <v>40.049999999999997</v>
      </c>
      <c r="AJ2106">
        <v>13.272</v>
      </c>
      <c r="AK2106" t="s">
        <v>226</v>
      </c>
      <c r="AL2106" t="s">
        <v>226</v>
      </c>
      <c r="AN2106" t="s">
        <v>226</v>
      </c>
      <c r="AO2106" t="s">
        <v>226</v>
      </c>
      <c r="AP2106" t="s">
        <v>226</v>
      </c>
      <c r="AQ2106" t="s">
        <v>226</v>
      </c>
      <c r="AR2106">
        <v>7.01</v>
      </c>
      <c r="AS2106">
        <v>2.72</v>
      </c>
      <c r="AT2106" t="s">
        <v>226</v>
      </c>
      <c r="AU2106">
        <v>2.2999999999999998</v>
      </c>
      <c r="AY2106" t="s">
        <v>226</v>
      </c>
      <c r="AZ2106" t="s">
        <v>226</v>
      </c>
      <c r="BA2106" t="s">
        <v>226</v>
      </c>
      <c r="BB2106" t="s">
        <v>226</v>
      </c>
      <c r="BF2106" t="s">
        <v>226</v>
      </c>
      <c r="BG2106" t="s">
        <v>226</v>
      </c>
      <c r="BK2106" t="s">
        <v>226</v>
      </c>
      <c r="BL2106">
        <v>24.614999999999998</v>
      </c>
      <c r="BM2106" t="s">
        <v>226</v>
      </c>
      <c r="BR2106" t="s">
        <v>226</v>
      </c>
      <c r="BT2106" t="s">
        <v>226</v>
      </c>
      <c r="BU2106" t="s">
        <v>226</v>
      </c>
      <c r="BV2106" t="s">
        <v>226</v>
      </c>
      <c r="BW2106" t="s">
        <v>226</v>
      </c>
      <c r="BX2106" t="s">
        <v>226</v>
      </c>
      <c r="BZ2106" t="s">
        <v>226</v>
      </c>
      <c r="CB2106" t="s">
        <v>226</v>
      </c>
      <c r="CE2106">
        <v>63.18</v>
      </c>
      <c r="CH2106" t="s">
        <v>226</v>
      </c>
      <c r="CI2106" t="s">
        <v>226</v>
      </c>
      <c r="CJ2106" t="s">
        <v>226</v>
      </c>
      <c r="CM2106">
        <v>69.5</v>
      </c>
      <c r="CN2106">
        <v>10.25</v>
      </c>
      <c r="CO2106" t="s">
        <v>226</v>
      </c>
      <c r="CP2106" t="s">
        <v>226</v>
      </c>
      <c r="CQ2106">
        <v>9.85</v>
      </c>
      <c r="CR2106" t="s">
        <v>226</v>
      </c>
      <c r="CS2106" t="s">
        <v>226</v>
      </c>
      <c r="CW2106" t="s">
        <v>226</v>
      </c>
      <c r="CZ2106" t="s">
        <v>226</v>
      </c>
      <c r="DB2106" t="s">
        <v>226</v>
      </c>
      <c r="DD2106">
        <v>7890</v>
      </c>
      <c r="DH2106">
        <v>16.05</v>
      </c>
      <c r="DI2106" t="s">
        <v>226</v>
      </c>
      <c r="DJ2106" t="s">
        <v>226</v>
      </c>
      <c r="DK2106" t="s">
        <v>226</v>
      </c>
      <c r="DL2106" t="s">
        <v>226</v>
      </c>
      <c r="DN2106" t="s">
        <v>226</v>
      </c>
      <c r="DO2106" t="s">
        <v>226</v>
      </c>
      <c r="DP2106" t="s">
        <v>226</v>
      </c>
      <c r="DR2106">
        <v>8.5</v>
      </c>
      <c r="DT2106" t="s">
        <v>226</v>
      </c>
      <c r="DV2106" t="s">
        <v>226</v>
      </c>
      <c r="DX2106" t="s">
        <v>226</v>
      </c>
      <c r="DY2106" t="s">
        <v>226</v>
      </c>
      <c r="EB2106" t="s">
        <v>226</v>
      </c>
      <c r="EE2106">
        <v>19.8</v>
      </c>
    </row>
    <row r="2107" spans="1:135" x14ac:dyDescent="0.3">
      <c r="A2107" s="1">
        <v>39107</v>
      </c>
      <c r="B2107" t="s">
        <v>226</v>
      </c>
      <c r="C2107" t="s">
        <v>226</v>
      </c>
      <c r="D2107" t="s">
        <v>226</v>
      </c>
      <c r="E2107" t="s">
        <v>226</v>
      </c>
      <c r="F2107" t="s">
        <v>226</v>
      </c>
      <c r="G2107">
        <v>22.55</v>
      </c>
      <c r="H2107">
        <v>4.6500000000000004</v>
      </c>
      <c r="I2107">
        <v>8.2000000000000003E-2</v>
      </c>
      <c r="J2107" t="s">
        <v>226</v>
      </c>
      <c r="K2107" t="s">
        <v>226</v>
      </c>
      <c r="L2107">
        <v>25.02</v>
      </c>
      <c r="M2107" t="s">
        <v>226</v>
      </c>
      <c r="O2107">
        <v>3.1</v>
      </c>
      <c r="P2107" t="s">
        <v>226</v>
      </c>
      <c r="Q2107" t="s">
        <v>226</v>
      </c>
      <c r="R2107" t="s">
        <v>226</v>
      </c>
      <c r="S2107" t="s">
        <v>226</v>
      </c>
      <c r="U2107" t="s">
        <v>226</v>
      </c>
      <c r="V2107">
        <v>9.1270000000000007</v>
      </c>
      <c r="X2107">
        <v>14.99</v>
      </c>
      <c r="Y2107" t="s">
        <v>226</v>
      </c>
      <c r="Z2107" t="s">
        <v>226</v>
      </c>
      <c r="AA2107">
        <v>1.1599999999999999</v>
      </c>
      <c r="AB2107" t="s">
        <v>226</v>
      </c>
      <c r="AC2107" t="s">
        <v>226</v>
      </c>
      <c r="AD2107" t="s">
        <v>226</v>
      </c>
      <c r="AE2107" t="s">
        <v>226</v>
      </c>
      <c r="AF2107" t="s">
        <v>226</v>
      </c>
      <c r="AG2107" t="s">
        <v>226</v>
      </c>
      <c r="AI2107">
        <v>40</v>
      </c>
      <c r="AJ2107">
        <v>13.179</v>
      </c>
      <c r="AK2107" t="s">
        <v>226</v>
      </c>
      <c r="AL2107" t="s">
        <v>226</v>
      </c>
      <c r="AN2107" t="s">
        <v>226</v>
      </c>
      <c r="AO2107" t="s">
        <v>226</v>
      </c>
      <c r="AP2107" t="s">
        <v>226</v>
      </c>
      <c r="AQ2107" t="s">
        <v>226</v>
      </c>
      <c r="AR2107">
        <v>6.84</v>
      </c>
      <c r="AS2107">
        <v>2.72</v>
      </c>
      <c r="AT2107" t="s">
        <v>226</v>
      </c>
      <c r="AU2107">
        <v>2.2799999999999998</v>
      </c>
      <c r="AY2107" t="s">
        <v>226</v>
      </c>
      <c r="AZ2107" t="s">
        <v>226</v>
      </c>
      <c r="BA2107" t="s">
        <v>226</v>
      </c>
      <c r="BB2107" t="s">
        <v>226</v>
      </c>
      <c r="BF2107" t="s">
        <v>226</v>
      </c>
      <c r="BG2107" t="s">
        <v>226</v>
      </c>
      <c r="BK2107" t="s">
        <v>226</v>
      </c>
      <c r="BL2107">
        <v>24.456</v>
      </c>
      <c r="BM2107" t="s">
        <v>226</v>
      </c>
      <c r="BR2107" t="s">
        <v>226</v>
      </c>
      <c r="BT2107" t="s">
        <v>226</v>
      </c>
      <c r="BU2107" t="s">
        <v>226</v>
      </c>
      <c r="BV2107" t="s">
        <v>226</v>
      </c>
      <c r="BW2107" t="s">
        <v>226</v>
      </c>
      <c r="BX2107" t="s">
        <v>226</v>
      </c>
      <c r="BZ2107" t="s">
        <v>226</v>
      </c>
      <c r="CB2107" t="s">
        <v>226</v>
      </c>
      <c r="CE2107">
        <v>62.29</v>
      </c>
      <c r="CH2107" t="s">
        <v>226</v>
      </c>
      <c r="CI2107" t="s">
        <v>226</v>
      </c>
      <c r="CJ2107" t="s">
        <v>226</v>
      </c>
      <c r="CM2107">
        <v>69.75</v>
      </c>
      <c r="CN2107">
        <v>10.25</v>
      </c>
      <c r="CO2107" t="s">
        <v>226</v>
      </c>
      <c r="CP2107" t="s">
        <v>226</v>
      </c>
      <c r="CQ2107">
        <v>10.25</v>
      </c>
      <c r="CR2107" t="s">
        <v>226</v>
      </c>
      <c r="CS2107" t="s">
        <v>226</v>
      </c>
      <c r="CW2107" t="s">
        <v>226</v>
      </c>
      <c r="CZ2107" t="s">
        <v>226</v>
      </c>
      <c r="DB2107" t="s">
        <v>226</v>
      </c>
      <c r="DD2107">
        <v>7820</v>
      </c>
      <c r="DH2107">
        <v>16.45</v>
      </c>
      <c r="DI2107" t="s">
        <v>226</v>
      </c>
      <c r="DJ2107" t="s">
        <v>226</v>
      </c>
      <c r="DK2107" t="s">
        <v>226</v>
      </c>
      <c r="DL2107" t="s">
        <v>226</v>
      </c>
      <c r="DN2107" t="s">
        <v>226</v>
      </c>
      <c r="DO2107" t="s">
        <v>226</v>
      </c>
      <c r="DP2107" t="s">
        <v>226</v>
      </c>
      <c r="DR2107">
        <v>7.74</v>
      </c>
      <c r="DT2107" t="s">
        <v>226</v>
      </c>
      <c r="DV2107" t="s">
        <v>226</v>
      </c>
      <c r="DX2107" t="s">
        <v>226</v>
      </c>
      <c r="DY2107" t="s">
        <v>226</v>
      </c>
      <c r="EB2107" t="s">
        <v>226</v>
      </c>
      <c r="EE2107">
        <v>19.71</v>
      </c>
    </row>
    <row r="2108" spans="1:135" x14ac:dyDescent="0.3">
      <c r="A2108" s="1">
        <v>39108</v>
      </c>
      <c r="B2108" t="s">
        <v>226</v>
      </c>
      <c r="C2108" t="s">
        <v>226</v>
      </c>
      <c r="D2108" t="s">
        <v>226</v>
      </c>
      <c r="E2108" t="s">
        <v>226</v>
      </c>
      <c r="F2108" t="s">
        <v>226</v>
      </c>
      <c r="G2108">
        <v>22.45</v>
      </c>
      <c r="H2108">
        <v>4.6500000000000004</v>
      </c>
      <c r="I2108">
        <v>7.0000000000000007E-2</v>
      </c>
      <c r="J2108" t="s">
        <v>226</v>
      </c>
      <c r="K2108" t="s">
        <v>226</v>
      </c>
      <c r="L2108">
        <v>25.04</v>
      </c>
      <c r="M2108" t="s">
        <v>226</v>
      </c>
      <c r="O2108">
        <v>3.25</v>
      </c>
      <c r="P2108" t="s">
        <v>226</v>
      </c>
      <c r="Q2108" t="s">
        <v>226</v>
      </c>
      <c r="R2108" t="s">
        <v>226</v>
      </c>
      <c r="S2108" t="s">
        <v>226</v>
      </c>
      <c r="U2108" t="s">
        <v>226</v>
      </c>
      <c r="V2108">
        <v>9.1270000000000007</v>
      </c>
      <c r="X2108">
        <v>14.75</v>
      </c>
      <c r="Y2108" t="s">
        <v>226</v>
      </c>
      <c r="Z2108" t="s">
        <v>226</v>
      </c>
      <c r="AA2108">
        <v>0.79</v>
      </c>
      <c r="AB2108" t="s">
        <v>226</v>
      </c>
      <c r="AC2108" t="s">
        <v>226</v>
      </c>
      <c r="AD2108" t="s">
        <v>226</v>
      </c>
      <c r="AE2108" t="s">
        <v>226</v>
      </c>
      <c r="AF2108" t="s">
        <v>226</v>
      </c>
      <c r="AG2108" t="s">
        <v>226</v>
      </c>
      <c r="AI2108">
        <v>40.950000000000003</v>
      </c>
      <c r="AJ2108">
        <v>13.179</v>
      </c>
      <c r="AK2108" t="s">
        <v>226</v>
      </c>
      <c r="AL2108" t="s">
        <v>226</v>
      </c>
      <c r="AN2108" t="s">
        <v>226</v>
      </c>
      <c r="AO2108" t="s">
        <v>226</v>
      </c>
      <c r="AP2108" t="s">
        <v>226</v>
      </c>
      <c r="AQ2108" t="s">
        <v>226</v>
      </c>
      <c r="AR2108">
        <v>6.86</v>
      </c>
      <c r="AS2108">
        <v>2.72</v>
      </c>
      <c r="AT2108" t="s">
        <v>226</v>
      </c>
      <c r="AU2108">
        <v>2.1800000000000002</v>
      </c>
      <c r="AY2108" t="s">
        <v>226</v>
      </c>
      <c r="AZ2108" t="s">
        <v>226</v>
      </c>
      <c r="BA2108" t="s">
        <v>226</v>
      </c>
      <c r="BB2108" t="s">
        <v>226</v>
      </c>
      <c r="BF2108" t="s">
        <v>226</v>
      </c>
      <c r="BG2108" t="s">
        <v>226</v>
      </c>
      <c r="BK2108" t="s">
        <v>226</v>
      </c>
      <c r="BL2108">
        <v>24.218</v>
      </c>
      <c r="BM2108" t="s">
        <v>226</v>
      </c>
      <c r="BR2108" t="s">
        <v>226</v>
      </c>
      <c r="BT2108" t="s">
        <v>226</v>
      </c>
      <c r="BU2108" t="s">
        <v>226</v>
      </c>
      <c r="BV2108" t="s">
        <v>226</v>
      </c>
      <c r="BW2108" t="s">
        <v>226</v>
      </c>
      <c r="BX2108" t="s">
        <v>226</v>
      </c>
      <c r="BZ2108" t="s">
        <v>226</v>
      </c>
      <c r="CB2108" t="s">
        <v>226</v>
      </c>
      <c r="CE2108">
        <v>62.35</v>
      </c>
      <c r="CH2108" t="s">
        <v>226</v>
      </c>
      <c r="CI2108" t="s">
        <v>226</v>
      </c>
      <c r="CJ2108" t="s">
        <v>226</v>
      </c>
      <c r="CM2108">
        <v>70</v>
      </c>
      <c r="CN2108">
        <v>9.4</v>
      </c>
      <c r="CO2108" t="s">
        <v>226</v>
      </c>
      <c r="CP2108" t="s">
        <v>226</v>
      </c>
      <c r="CQ2108">
        <v>10.15</v>
      </c>
      <c r="CR2108" t="s">
        <v>226</v>
      </c>
      <c r="CS2108" t="s">
        <v>226</v>
      </c>
      <c r="CW2108" t="s">
        <v>226</v>
      </c>
      <c r="CZ2108" t="s">
        <v>226</v>
      </c>
      <c r="DB2108" t="s">
        <v>226</v>
      </c>
      <c r="DD2108">
        <v>7910</v>
      </c>
      <c r="DH2108">
        <v>16.05</v>
      </c>
      <c r="DI2108" t="s">
        <v>226</v>
      </c>
      <c r="DJ2108" t="s">
        <v>226</v>
      </c>
      <c r="DK2108" t="s">
        <v>226</v>
      </c>
      <c r="DL2108" t="s">
        <v>226</v>
      </c>
      <c r="DN2108" t="s">
        <v>226</v>
      </c>
      <c r="DO2108" t="s">
        <v>226</v>
      </c>
      <c r="DP2108" t="s">
        <v>226</v>
      </c>
      <c r="DR2108">
        <v>8.5</v>
      </c>
      <c r="DT2108" t="s">
        <v>226</v>
      </c>
      <c r="DV2108" t="s">
        <v>226</v>
      </c>
      <c r="DX2108" t="s">
        <v>226</v>
      </c>
      <c r="DY2108" t="s">
        <v>226</v>
      </c>
      <c r="EB2108" t="s">
        <v>226</v>
      </c>
      <c r="EE2108">
        <v>20.100000000000001</v>
      </c>
    </row>
    <row r="2109" spans="1:135" x14ac:dyDescent="0.3">
      <c r="A2109" s="1">
        <v>39111</v>
      </c>
      <c r="B2109" t="s">
        <v>226</v>
      </c>
      <c r="C2109" t="s">
        <v>226</v>
      </c>
      <c r="D2109" t="s">
        <v>226</v>
      </c>
      <c r="E2109" t="s">
        <v>226</v>
      </c>
      <c r="F2109" t="s">
        <v>226</v>
      </c>
      <c r="G2109">
        <v>21.87</v>
      </c>
      <c r="H2109">
        <v>4.6500000000000004</v>
      </c>
      <c r="I2109">
        <v>8.4000000000000005E-2</v>
      </c>
      <c r="J2109" t="s">
        <v>226</v>
      </c>
      <c r="K2109" t="s">
        <v>226</v>
      </c>
      <c r="L2109">
        <v>24.89</v>
      </c>
      <c r="M2109" t="s">
        <v>226</v>
      </c>
      <c r="O2109">
        <v>3.35</v>
      </c>
      <c r="P2109" t="s">
        <v>226</v>
      </c>
      <c r="Q2109" t="s">
        <v>226</v>
      </c>
      <c r="R2109" t="s">
        <v>226</v>
      </c>
      <c r="S2109" t="s">
        <v>226</v>
      </c>
      <c r="U2109" t="s">
        <v>226</v>
      </c>
      <c r="V2109">
        <v>9.5690000000000008</v>
      </c>
      <c r="X2109">
        <v>14.99</v>
      </c>
      <c r="Y2109" t="s">
        <v>226</v>
      </c>
      <c r="Z2109" t="s">
        <v>226</v>
      </c>
      <c r="AA2109">
        <v>0.81</v>
      </c>
      <c r="AB2109" t="s">
        <v>226</v>
      </c>
      <c r="AC2109" t="s">
        <v>226</v>
      </c>
      <c r="AD2109" t="s">
        <v>226</v>
      </c>
      <c r="AE2109" t="s">
        <v>226</v>
      </c>
      <c r="AF2109" t="s">
        <v>226</v>
      </c>
      <c r="AG2109" t="s">
        <v>226</v>
      </c>
      <c r="AI2109">
        <v>41.8</v>
      </c>
      <c r="AJ2109">
        <v>13.756</v>
      </c>
      <c r="AK2109" t="s">
        <v>226</v>
      </c>
      <c r="AL2109" t="s">
        <v>226</v>
      </c>
      <c r="AN2109" t="s">
        <v>226</v>
      </c>
      <c r="AO2109" t="s">
        <v>226</v>
      </c>
      <c r="AP2109" t="s">
        <v>226</v>
      </c>
      <c r="AQ2109" t="s">
        <v>226</v>
      </c>
      <c r="AR2109">
        <v>6.83</v>
      </c>
      <c r="AS2109">
        <v>2.72</v>
      </c>
      <c r="AT2109" t="s">
        <v>226</v>
      </c>
      <c r="AU2109">
        <v>2.2799999999999998</v>
      </c>
      <c r="AY2109" t="s">
        <v>226</v>
      </c>
      <c r="AZ2109" t="s">
        <v>226</v>
      </c>
      <c r="BA2109" t="s">
        <v>226</v>
      </c>
      <c r="BB2109" t="s">
        <v>226</v>
      </c>
      <c r="BF2109" t="s">
        <v>226</v>
      </c>
      <c r="BG2109" t="s">
        <v>226</v>
      </c>
      <c r="BK2109" t="s">
        <v>226</v>
      </c>
      <c r="BL2109">
        <v>24.614999999999998</v>
      </c>
      <c r="BM2109" t="s">
        <v>226</v>
      </c>
      <c r="BR2109" t="s">
        <v>226</v>
      </c>
      <c r="BT2109" t="s">
        <v>226</v>
      </c>
      <c r="BU2109" t="s">
        <v>226</v>
      </c>
      <c r="BV2109" t="s">
        <v>226</v>
      </c>
      <c r="BW2109" t="s">
        <v>226</v>
      </c>
      <c r="BX2109" t="s">
        <v>226</v>
      </c>
      <c r="BZ2109" t="s">
        <v>226</v>
      </c>
      <c r="CB2109" t="s">
        <v>226</v>
      </c>
      <c r="CE2109">
        <v>62.25</v>
      </c>
      <c r="CH2109" t="s">
        <v>226</v>
      </c>
      <c r="CI2109" t="s">
        <v>226</v>
      </c>
      <c r="CJ2109" t="s">
        <v>226</v>
      </c>
      <c r="CM2109">
        <v>70</v>
      </c>
      <c r="CN2109">
        <v>9.4</v>
      </c>
      <c r="CO2109" t="s">
        <v>226</v>
      </c>
      <c r="CP2109" t="s">
        <v>226</v>
      </c>
      <c r="CQ2109">
        <v>9.9700000000000006</v>
      </c>
      <c r="CR2109" t="s">
        <v>226</v>
      </c>
      <c r="CS2109" t="s">
        <v>226</v>
      </c>
      <c r="CW2109" t="s">
        <v>226</v>
      </c>
      <c r="CZ2109" t="s">
        <v>226</v>
      </c>
      <c r="DB2109" t="s">
        <v>226</v>
      </c>
      <c r="DD2109">
        <v>7890</v>
      </c>
      <c r="DH2109">
        <v>15.8</v>
      </c>
      <c r="DI2109" t="s">
        <v>226</v>
      </c>
      <c r="DJ2109" t="s">
        <v>226</v>
      </c>
      <c r="DK2109" t="s">
        <v>226</v>
      </c>
      <c r="DL2109" t="s">
        <v>226</v>
      </c>
      <c r="DN2109" t="s">
        <v>226</v>
      </c>
      <c r="DO2109" t="s">
        <v>226</v>
      </c>
      <c r="DP2109" t="s">
        <v>226</v>
      </c>
      <c r="DR2109">
        <v>7.74</v>
      </c>
      <c r="DT2109" t="s">
        <v>226</v>
      </c>
      <c r="DV2109" t="s">
        <v>226</v>
      </c>
      <c r="DX2109" t="s">
        <v>226</v>
      </c>
      <c r="DY2109" t="s">
        <v>226</v>
      </c>
      <c r="EB2109" t="s">
        <v>226</v>
      </c>
      <c r="EE2109">
        <v>20.6</v>
      </c>
    </row>
    <row r="2110" spans="1:135" x14ac:dyDescent="0.3">
      <c r="A2110" s="1">
        <v>39112</v>
      </c>
      <c r="B2110" t="s">
        <v>226</v>
      </c>
      <c r="C2110" t="s">
        <v>226</v>
      </c>
      <c r="D2110" t="s">
        <v>226</v>
      </c>
      <c r="E2110" t="s">
        <v>226</v>
      </c>
      <c r="F2110" t="s">
        <v>226</v>
      </c>
      <c r="G2110">
        <v>22</v>
      </c>
      <c r="H2110">
        <v>4.6500000000000004</v>
      </c>
      <c r="I2110">
        <v>8.2000000000000003E-2</v>
      </c>
      <c r="J2110" t="s">
        <v>226</v>
      </c>
      <c r="K2110" t="s">
        <v>226</v>
      </c>
      <c r="L2110">
        <v>24.64</v>
      </c>
      <c r="M2110" t="s">
        <v>226</v>
      </c>
      <c r="O2110">
        <v>3.31</v>
      </c>
      <c r="P2110" t="s">
        <v>226</v>
      </c>
      <c r="Q2110" t="s">
        <v>226</v>
      </c>
      <c r="R2110" t="s">
        <v>226</v>
      </c>
      <c r="S2110" t="s">
        <v>226</v>
      </c>
      <c r="U2110" t="s">
        <v>226</v>
      </c>
      <c r="V2110">
        <v>9.5690000000000008</v>
      </c>
      <c r="X2110">
        <v>14.95</v>
      </c>
      <c r="Y2110" t="s">
        <v>226</v>
      </c>
      <c r="Z2110" t="s">
        <v>226</v>
      </c>
      <c r="AA2110">
        <v>1.01</v>
      </c>
      <c r="AB2110" t="s">
        <v>226</v>
      </c>
      <c r="AC2110" t="s">
        <v>226</v>
      </c>
      <c r="AD2110" t="s">
        <v>226</v>
      </c>
      <c r="AE2110" t="s">
        <v>226</v>
      </c>
      <c r="AF2110" t="s">
        <v>226</v>
      </c>
      <c r="AG2110" t="s">
        <v>226</v>
      </c>
      <c r="AI2110">
        <v>41.74</v>
      </c>
      <c r="AJ2110">
        <v>14.045</v>
      </c>
      <c r="AK2110" t="s">
        <v>226</v>
      </c>
      <c r="AL2110" t="s">
        <v>226</v>
      </c>
      <c r="AN2110" t="s">
        <v>226</v>
      </c>
      <c r="AO2110" t="s">
        <v>226</v>
      </c>
      <c r="AP2110" t="s">
        <v>226</v>
      </c>
      <c r="AQ2110" t="s">
        <v>226</v>
      </c>
      <c r="AR2110">
        <v>6.83</v>
      </c>
      <c r="AS2110">
        <v>2.72</v>
      </c>
      <c r="AT2110" t="s">
        <v>226</v>
      </c>
      <c r="AU2110">
        <v>2.25</v>
      </c>
      <c r="AY2110" t="s">
        <v>226</v>
      </c>
      <c r="AZ2110" t="s">
        <v>226</v>
      </c>
      <c r="BA2110" t="s">
        <v>226</v>
      </c>
      <c r="BB2110" t="s">
        <v>226</v>
      </c>
      <c r="BF2110" t="s">
        <v>226</v>
      </c>
      <c r="BG2110" t="s">
        <v>226</v>
      </c>
      <c r="BK2110" t="s">
        <v>226</v>
      </c>
      <c r="BL2110">
        <v>25.012</v>
      </c>
      <c r="BM2110" t="s">
        <v>226</v>
      </c>
      <c r="BR2110" t="s">
        <v>226</v>
      </c>
      <c r="BT2110" t="s">
        <v>226</v>
      </c>
      <c r="BU2110" t="s">
        <v>226</v>
      </c>
      <c r="BV2110" t="s">
        <v>226</v>
      </c>
      <c r="BW2110" t="s">
        <v>226</v>
      </c>
      <c r="BX2110" t="s">
        <v>226</v>
      </c>
      <c r="BZ2110" t="s">
        <v>226</v>
      </c>
      <c r="CB2110" t="s">
        <v>226</v>
      </c>
      <c r="CE2110">
        <v>62.38</v>
      </c>
      <c r="CH2110" t="s">
        <v>226</v>
      </c>
      <c r="CI2110" t="s">
        <v>226</v>
      </c>
      <c r="CJ2110" t="s">
        <v>226</v>
      </c>
      <c r="CM2110">
        <v>70</v>
      </c>
      <c r="CN2110">
        <v>9.4</v>
      </c>
      <c r="CO2110" t="s">
        <v>226</v>
      </c>
      <c r="CP2110" t="s">
        <v>226</v>
      </c>
      <c r="CQ2110">
        <v>9.9</v>
      </c>
      <c r="CR2110" t="s">
        <v>226</v>
      </c>
      <c r="CS2110" t="s">
        <v>226</v>
      </c>
      <c r="CW2110" t="s">
        <v>226</v>
      </c>
      <c r="CZ2110" t="s">
        <v>226</v>
      </c>
      <c r="DB2110" t="s">
        <v>226</v>
      </c>
      <c r="DD2110">
        <v>7910</v>
      </c>
      <c r="DH2110">
        <v>15.8</v>
      </c>
      <c r="DI2110" t="s">
        <v>226</v>
      </c>
      <c r="DJ2110" t="s">
        <v>226</v>
      </c>
      <c r="DK2110" t="s">
        <v>226</v>
      </c>
      <c r="DL2110" t="s">
        <v>226</v>
      </c>
      <c r="DN2110" t="s">
        <v>226</v>
      </c>
      <c r="DO2110" t="s">
        <v>226</v>
      </c>
      <c r="DP2110" t="s">
        <v>226</v>
      </c>
      <c r="DR2110">
        <v>7.74</v>
      </c>
      <c r="DT2110" t="s">
        <v>226</v>
      </c>
      <c r="DV2110" t="s">
        <v>226</v>
      </c>
      <c r="DX2110" t="s">
        <v>226</v>
      </c>
      <c r="DY2110" t="s">
        <v>226</v>
      </c>
      <c r="EB2110" t="s">
        <v>226</v>
      </c>
      <c r="EE2110">
        <v>19.91</v>
      </c>
    </row>
    <row r="2111" spans="1:135" x14ac:dyDescent="0.3">
      <c r="A2111" s="1">
        <v>39113</v>
      </c>
      <c r="B2111" t="s">
        <v>226</v>
      </c>
      <c r="C2111" t="s">
        <v>226</v>
      </c>
      <c r="D2111" t="s">
        <v>226</v>
      </c>
      <c r="E2111" t="s">
        <v>226</v>
      </c>
      <c r="F2111" t="s">
        <v>226</v>
      </c>
      <c r="G2111">
        <v>22</v>
      </c>
      <c r="H2111">
        <v>4.8</v>
      </c>
      <c r="I2111">
        <v>0.109</v>
      </c>
      <c r="J2111" t="s">
        <v>226</v>
      </c>
      <c r="K2111" t="s">
        <v>226</v>
      </c>
      <c r="L2111">
        <v>24.65</v>
      </c>
      <c r="M2111" t="s">
        <v>226</v>
      </c>
      <c r="O2111">
        <v>3.26</v>
      </c>
      <c r="P2111" t="s">
        <v>226</v>
      </c>
      <c r="Q2111" t="s">
        <v>226</v>
      </c>
      <c r="R2111" t="s">
        <v>226</v>
      </c>
      <c r="S2111" t="s">
        <v>226</v>
      </c>
      <c r="U2111" t="s">
        <v>226</v>
      </c>
      <c r="V2111">
        <v>9.4949999999999992</v>
      </c>
      <c r="X2111">
        <v>14.95</v>
      </c>
      <c r="Y2111" t="s">
        <v>226</v>
      </c>
      <c r="Z2111" t="s">
        <v>226</v>
      </c>
      <c r="AA2111">
        <v>1.01</v>
      </c>
      <c r="AB2111" t="s">
        <v>226</v>
      </c>
      <c r="AC2111" t="s">
        <v>226</v>
      </c>
      <c r="AD2111" t="s">
        <v>226</v>
      </c>
      <c r="AE2111" t="s">
        <v>226</v>
      </c>
      <c r="AF2111" t="s">
        <v>226</v>
      </c>
      <c r="AG2111" t="s">
        <v>226</v>
      </c>
      <c r="AI2111">
        <v>41.73</v>
      </c>
      <c r="AJ2111">
        <v>14.808999999999999</v>
      </c>
      <c r="AK2111" t="s">
        <v>226</v>
      </c>
      <c r="AL2111" t="s">
        <v>226</v>
      </c>
      <c r="AN2111" t="s">
        <v>226</v>
      </c>
      <c r="AO2111" t="s">
        <v>226</v>
      </c>
      <c r="AP2111" t="s">
        <v>226</v>
      </c>
      <c r="AQ2111" t="s">
        <v>226</v>
      </c>
      <c r="AR2111">
        <v>6.91</v>
      </c>
      <c r="AS2111">
        <v>2.72</v>
      </c>
      <c r="AT2111" t="s">
        <v>226</v>
      </c>
      <c r="AU2111">
        <v>2.25</v>
      </c>
      <c r="AY2111" t="s">
        <v>226</v>
      </c>
      <c r="AZ2111" t="s">
        <v>226</v>
      </c>
      <c r="BA2111" t="s">
        <v>226</v>
      </c>
      <c r="BB2111" t="s">
        <v>226</v>
      </c>
      <c r="BF2111" t="s">
        <v>226</v>
      </c>
      <c r="BG2111" t="s">
        <v>226</v>
      </c>
      <c r="BK2111" t="s">
        <v>226</v>
      </c>
      <c r="BL2111">
        <v>24.695</v>
      </c>
      <c r="BM2111" t="s">
        <v>226</v>
      </c>
      <c r="BR2111" t="s">
        <v>226</v>
      </c>
      <c r="BT2111" t="s">
        <v>226</v>
      </c>
      <c r="BU2111" t="s">
        <v>226</v>
      </c>
      <c r="BV2111" t="s">
        <v>226</v>
      </c>
      <c r="BW2111" t="s">
        <v>226</v>
      </c>
      <c r="BX2111" t="s">
        <v>226</v>
      </c>
      <c r="BZ2111" t="s">
        <v>226</v>
      </c>
      <c r="CB2111" t="s">
        <v>226</v>
      </c>
      <c r="CE2111">
        <v>63.06</v>
      </c>
      <c r="CH2111" t="s">
        <v>226</v>
      </c>
      <c r="CI2111" t="s">
        <v>226</v>
      </c>
      <c r="CJ2111" t="s">
        <v>226</v>
      </c>
      <c r="CM2111">
        <v>70</v>
      </c>
      <c r="CN2111">
        <v>9.4</v>
      </c>
      <c r="CO2111" t="s">
        <v>226</v>
      </c>
      <c r="CP2111" t="s">
        <v>226</v>
      </c>
      <c r="CQ2111">
        <v>9.75</v>
      </c>
      <c r="CR2111" t="s">
        <v>226</v>
      </c>
      <c r="CS2111" t="s">
        <v>226</v>
      </c>
      <c r="CW2111" t="s">
        <v>226</v>
      </c>
      <c r="CZ2111" t="s">
        <v>226</v>
      </c>
      <c r="DB2111" t="s">
        <v>226</v>
      </c>
      <c r="DD2111">
        <v>7870</v>
      </c>
      <c r="DH2111">
        <v>15.95</v>
      </c>
      <c r="DI2111" t="s">
        <v>226</v>
      </c>
      <c r="DJ2111" t="s">
        <v>226</v>
      </c>
      <c r="DK2111" t="s">
        <v>226</v>
      </c>
      <c r="DL2111" t="s">
        <v>226</v>
      </c>
      <c r="DN2111" t="s">
        <v>226</v>
      </c>
      <c r="DO2111" t="s">
        <v>226</v>
      </c>
      <c r="DP2111" t="s">
        <v>226</v>
      </c>
      <c r="DR2111">
        <v>8.5</v>
      </c>
      <c r="DT2111" t="s">
        <v>226</v>
      </c>
      <c r="DV2111" t="s">
        <v>226</v>
      </c>
      <c r="DX2111" t="s">
        <v>226</v>
      </c>
      <c r="DY2111" t="s">
        <v>226</v>
      </c>
      <c r="EB2111" t="s">
        <v>226</v>
      </c>
      <c r="EE2111">
        <v>19.899999999999999</v>
      </c>
    </row>
    <row r="2112" spans="1:135" x14ac:dyDescent="0.3">
      <c r="A2112" s="1">
        <v>39114</v>
      </c>
      <c r="B2112" t="s">
        <v>226</v>
      </c>
      <c r="C2112" t="s">
        <v>226</v>
      </c>
      <c r="D2112" t="s">
        <v>226</v>
      </c>
      <c r="E2112" t="s">
        <v>226</v>
      </c>
      <c r="F2112" t="s">
        <v>226</v>
      </c>
      <c r="G2112">
        <v>22.4</v>
      </c>
      <c r="H2112">
        <v>4.8</v>
      </c>
      <c r="I2112">
        <v>0.107</v>
      </c>
      <c r="J2112" t="s">
        <v>226</v>
      </c>
      <c r="K2112" t="s">
        <v>226</v>
      </c>
      <c r="L2112">
        <v>25.45</v>
      </c>
      <c r="M2112" t="s">
        <v>226</v>
      </c>
      <c r="O2112">
        <v>3.18</v>
      </c>
      <c r="P2112" t="s">
        <v>226</v>
      </c>
      <c r="Q2112" t="s">
        <v>226</v>
      </c>
      <c r="R2112" t="s">
        <v>226</v>
      </c>
      <c r="S2112" t="s">
        <v>226</v>
      </c>
      <c r="U2112" t="s">
        <v>226</v>
      </c>
      <c r="V2112">
        <v>9.4949999999999992</v>
      </c>
      <c r="X2112">
        <v>14.95</v>
      </c>
      <c r="Y2112" t="s">
        <v>226</v>
      </c>
      <c r="Z2112" t="s">
        <v>226</v>
      </c>
      <c r="AA2112">
        <v>0.8</v>
      </c>
      <c r="AB2112" t="s">
        <v>226</v>
      </c>
      <c r="AC2112" t="s">
        <v>226</v>
      </c>
      <c r="AD2112" t="s">
        <v>226</v>
      </c>
      <c r="AE2112" t="s">
        <v>226</v>
      </c>
      <c r="AF2112" t="s">
        <v>226</v>
      </c>
      <c r="AG2112" t="s">
        <v>226</v>
      </c>
      <c r="AI2112">
        <v>41.6</v>
      </c>
      <c r="AJ2112">
        <v>14.901999999999999</v>
      </c>
      <c r="AK2112" t="s">
        <v>226</v>
      </c>
      <c r="AL2112" t="s">
        <v>226</v>
      </c>
      <c r="AN2112" t="s">
        <v>226</v>
      </c>
      <c r="AO2112" t="s">
        <v>226</v>
      </c>
      <c r="AP2112" t="s">
        <v>226</v>
      </c>
      <c r="AQ2112" t="s">
        <v>226</v>
      </c>
      <c r="AR2112">
        <v>7.3</v>
      </c>
      <c r="AS2112">
        <v>2.6</v>
      </c>
      <c r="AT2112" t="s">
        <v>226</v>
      </c>
      <c r="AU2112">
        <v>2.2999999999999998</v>
      </c>
      <c r="AY2112" t="s">
        <v>226</v>
      </c>
      <c r="AZ2112" t="s">
        <v>226</v>
      </c>
      <c r="BA2112" t="s">
        <v>226</v>
      </c>
      <c r="BB2112" t="s">
        <v>226</v>
      </c>
      <c r="BF2112" t="s">
        <v>226</v>
      </c>
      <c r="BG2112" t="s">
        <v>226</v>
      </c>
      <c r="BK2112" t="s">
        <v>226</v>
      </c>
      <c r="BL2112">
        <v>25.170999999999999</v>
      </c>
      <c r="BM2112" t="s">
        <v>226</v>
      </c>
      <c r="BR2112" t="s">
        <v>226</v>
      </c>
      <c r="BT2112" t="s">
        <v>226</v>
      </c>
      <c r="BU2112" t="s">
        <v>226</v>
      </c>
      <c r="BV2112" t="s">
        <v>226</v>
      </c>
      <c r="BW2112" t="s">
        <v>226</v>
      </c>
      <c r="BX2112" t="s">
        <v>226</v>
      </c>
      <c r="BZ2112" t="s">
        <v>226</v>
      </c>
      <c r="CB2112" t="s">
        <v>226</v>
      </c>
      <c r="CE2112">
        <v>63.5</v>
      </c>
      <c r="CH2112" t="s">
        <v>226</v>
      </c>
      <c r="CI2112" t="s">
        <v>226</v>
      </c>
      <c r="CJ2112" t="s">
        <v>226</v>
      </c>
      <c r="CM2112">
        <v>70</v>
      </c>
      <c r="CN2112">
        <v>9.4</v>
      </c>
      <c r="CO2112" t="s">
        <v>226</v>
      </c>
      <c r="CP2112" t="s">
        <v>226</v>
      </c>
      <c r="CQ2112">
        <v>9.5</v>
      </c>
      <c r="CR2112" t="s">
        <v>226</v>
      </c>
      <c r="CS2112" t="s">
        <v>226</v>
      </c>
      <c r="CW2112" t="s">
        <v>226</v>
      </c>
      <c r="CZ2112" t="s">
        <v>226</v>
      </c>
      <c r="DB2112" t="s">
        <v>226</v>
      </c>
      <c r="DD2112">
        <v>7960</v>
      </c>
      <c r="DH2112">
        <v>15.95</v>
      </c>
      <c r="DI2112" t="s">
        <v>226</v>
      </c>
      <c r="DJ2112" t="s">
        <v>226</v>
      </c>
      <c r="DK2112" t="s">
        <v>226</v>
      </c>
      <c r="DL2112" t="s">
        <v>226</v>
      </c>
      <c r="DN2112" t="s">
        <v>226</v>
      </c>
      <c r="DO2112" t="s">
        <v>226</v>
      </c>
      <c r="DP2112" t="s">
        <v>226</v>
      </c>
      <c r="DR2112">
        <v>8.75</v>
      </c>
      <c r="DT2112" t="s">
        <v>226</v>
      </c>
      <c r="DV2112" t="s">
        <v>226</v>
      </c>
      <c r="DX2112" t="s">
        <v>226</v>
      </c>
      <c r="DY2112" t="s">
        <v>226</v>
      </c>
      <c r="EB2112" t="s">
        <v>226</v>
      </c>
      <c r="EE2112">
        <v>20.79</v>
      </c>
    </row>
    <row r="2113" spans="1:135" x14ac:dyDescent="0.3">
      <c r="A2113" s="1">
        <v>39115</v>
      </c>
      <c r="B2113" t="s">
        <v>226</v>
      </c>
      <c r="C2113" t="s">
        <v>226</v>
      </c>
      <c r="D2113" t="s">
        <v>226</v>
      </c>
      <c r="E2113" t="s">
        <v>226</v>
      </c>
      <c r="F2113" t="s">
        <v>226</v>
      </c>
      <c r="G2113">
        <v>22.53</v>
      </c>
      <c r="H2113">
        <v>4.8</v>
      </c>
      <c r="I2113">
        <v>0.108</v>
      </c>
      <c r="J2113" t="s">
        <v>226</v>
      </c>
      <c r="K2113" t="s">
        <v>226</v>
      </c>
      <c r="L2113">
        <v>26.08</v>
      </c>
      <c r="M2113" t="s">
        <v>226</v>
      </c>
      <c r="O2113">
        <v>3.08</v>
      </c>
      <c r="P2113" t="s">
        <v>226</v>
      </c>
      <c r="Q2113" t="s">
        <v>226</v>
      </c>
      <c r="R2113" t="s">
        <v>226</v>
      </c>
      <c r="S2113" t="s">
        <v>226</v>
      </c>
      <c r="U2113" t="s">
        <v>226</v>
      </c>
      <c r="V2113">
        <v>9.3719999999999999</v>
      </c>
      <c r="X2113">
        <v>14.62</v>
      </c>
      <c r="Y2113" t="s">
        <v>226</v>
      </c>
      <c r="Z2113" t="s">
        <v>226</v>
      </c>
      <c r="AA2113">
        <v>0.8</v>
      </c>
      <c r="AB2113" t="s">
        <v>226</v>
      </c>
      <c r="AC2113" t="s">
        <v>226</v>
      </c>
      <c r="AD2113" t="s">
        <v>226</v>
      </c>
      <c r="AE2113" t="s">
        <v>226</v>
      </c>
      <c r="AF2113" t="s">
        <v>226</v>
      </c>
      <c r="AG2113" t="s">
        <v>226</v>
      </c>
      <c r="AI2113">
        <v>41.15</v>
      </c>
      <c r="AJ2113">
        <v>14.669</v>
      </c>
      <c r="AK2113" t="s">
        <v>226</v>
      </c>
      <c r="AL2113" t="s">
        <v>226</v>
      </c>
      <c r="AN2113" t="s">
        <v>226</v>
      </c>
      <c r="AO2113" t="s">
        <v>226</v>
      </c>
      <c r="AP2113" t="s">
        <v>226</v>
      </c>
      <c r="AQ2113" t="s">
        <v>226</v>
      </c>
      <c r="AR2113">
        <v>7.85</v>
      </c>
      <c r="AS2113">
        <v>2.88</v>
      </c>
      <c r="AT2113" t="s">
        <v>226</v>
      </c>
      <c r="AU2113">
        <v>2.25</v>
      </c>
      <c r="AY2113" t="s">
        <v>226</v>
      </c>
      <c r="AZ2113" t="s">
        <v>226</v>
      </c>
      <c r="BA2113" t="s">
        <v>226</v>
      </c>
      <c r="BB2113" t="s">
        <v>226</v>
      </c>
      <c r="BF2113" t="s">
        <v>226</v>
      </c>
      <c r="BG2113" t="s">
        <v>226</v>
      </c>
      <c r="BK2113" t="s">
        <v>226</v>
      </c>
      <c r="BL2113">
        <v>25.170999999999999</v>
      </c>
      <c r="BM2113" t="s">
        <v>226</v>
      </c>
      <c r="BR2113" t="s">
        <v>226</v>
      </c>
      <c r="BT2113" t="s">
        <v>226</v>
      </c>
      <c r="BU2113" t="s">
        <v>226</v>
      </c>
      <c r="BV2113" t="s">
        <v>226</v>
      </c>
      <c r="BW2113" t="s">
        <v>226</v>
      </c>
      <c r="BX2113" t="s">
        <v>226</v>
      </c>
      <c r="BZ2113" t="s">
        <v>226</v>
      </c>
      <c r="CB2113" t="s">
        <v>226</v>
      </c>
      <c r="CE2113">
        <v>63.23</v>
      </c>
      <c r="CH2113" t="s">
        <v>226</v>
      </c>
      <c r="CI2113" t="s">
        <v>226</v>
      </c>
      <c r="CJ2113" t="s">
        <v>226</v>
      </c>
      <c r="CM2113">
        <v>69</v>
      </c>
      <c r="CN2113">
        <v>9.4</v>
      </c>
      <c r="CO2113" t="s">
        <v>226</v>
      </c>
      <c r="CP2113" t="s">
        <v>226</v>
      </c>
      <c r="CQ2113">
        <v>9.9</v>
      </c>
      <c r="CR2113" t="s">
        <v>226</v>
      </c>
      <c r="CS2113" t="s">
        <v>226</v>
      </c>
      <c r="CW2113" t="s">
        <v>226</v>
      </c>
      <c r="CZ2113" t="s">
        <v>226</v>
      </c>
      <c r="DB2113" t="s">
        <v>226</v>
      </c>
      <c r="DD2113">
        <v>8000</v>
      </c>
      <c r="DH2113">
        <v>15.75</v>
      </c>
      <c r="DI2113" t="s">
        <v>226</v>
      </c>
      <c r="DJ2113" t="s">
        <v>226</v>
      </c>
      <c r="DK2113" t="s">
        <v>226</v>
      </c>
      <c r="DL2113" t="s">
        <v>226</v>
      </c>
      <c r="DN2113" t="s">
        <v>226</v>
      </c>
      <c r="DO2113" t="s">
        <v>226</v>
      </c>
      <c r="DP2113" t="s">
        <v>226</v>
      </c>
      <c r="DR2113">
        <v>7.75</v>
      </c>
      <c r="DT2113" t="s">
        <v>226</v>
      </c>
      <c r="DV2113" t="s">
        <v>226</v>
      </c>
      <c r="DX2113" t="s">
        <v>226</v>
      </c>
      <c r="DY2113" t="s">
        <v>226</v>
      </c>
      <c r="EB2113" t="s">
        <v>226</v>
      </c>
      <c r="EE2113">
        <v>22</v>
      </c>
    </row>
    <row r="2114" spans="1:135" x14ac:dyDescent="0.3">
      <c r="A2114" s="1">
        <v>39118</v>
      </c>
      <c r="B2114" t="s">
        <v>226</v>
      </c>
      <c r="C2114" t="s">
        <v>226</v>
      </c>
      <c r="D2114" t="s">
        <v>226</v>
      </c>
      <c r="E2114" t="s">
        <v>226</v>
      </c>
      <c r="F2114" t="s">
        <v>226</v>
      </c>
      <c r="G2114">
        <v>22.6</v>
      </c>
      <c r="H2114">
        <v>4.95</v>
      </c>
      <c r="I2114">
        <v>0.108</v>
      </c>
      <c r="J2114" t="s">
        <v>226</v>
      </c>
      <c r="K2114" t="s">
        <v>226</v>
      </c>
      <c r="L2114">
        <v>26.21</v>
      </c>
      <c r="M2114" t="s">
        <v>226</v>
      </c>
      <c r="O2114">
        <v>3.02</v>
      </c>
      <c r="P2114" t="s">
        <v>226</v>
      </c>
      <c r="Q2114" t="s">
        <v>226</v>
      </c>
      <c r="R2114" t="s">
        <v>226</v>
      </c>
      <c r="S2114" t="s">
        <v>226</v>
      </c>
      <c r="U2114" t="s">
        <v>226</v>
      </c>
      <c r="V2114">
        <v>9.3309999999999995</v>
      </c>
      <c r="X2114">
        <v>14.85</v>
      </c>
      <c r="Y2114" t="s">
        <v>226</v>
      </c>
      <c r="Z2114" t="s">
        <v>226</v>
      </c>
      <c r="AA2114">
        <v>1.01</v>
      </c>
      <c r="AB2114" t="s">
        <v>226</v>
      </c>
      <c r="AC2114" t="s">
        <v>226</v>
      </c>
      <c r="AD2114" t="s">
        <v>226</v>
      </c>
      <c r="AE2114" t="s">
        <v>226</v>
      </c>
      <c r="AF2114" t="s">
        <v>226</v>
      </c>
      <c r="AG2114" t="s">
        <v>226</v>
      </c>
      <c r="AI2114">
        <v>41</v>
      </c>
      <c r="AJ2114">
        <v>14.901999999999999</v>
      </c>
      <c r="AK2114" t="s">
        <v>226</v>
      </c>
      <c r="AL2114" t="s">
        <v>226</v>
      </c>
      <c r="AN2114" t="s">
        <v>226</v>
      </c>
      <c r="AO2114" t="s">
        <v>226</v>
      </c>
      <c r="AP2114" t="s">
        <v>226</v>
      </c>
      <c r="AQ2114" t="s">
        <v>226</v>
      </c>
      <c r="AR2114">
        <v>7.95</v>
      </c>
      <c r="AS2114">
        <v>2.84</v>
      </c>
      <c r="AT2114" t="s">
        <v>226</v>
      </c>
      <c r="AU2114">
        <v>2.2799999999999998</v>
      </c>
      <c r="AY2114" t="s">
        <v>226</v>
      </c>
      <c r="AZ2114" t="s">
        <v>226</v>
      </c>
      <c r="BA2114" t="s">
        <v>226</v>
      </c>
      <c r="BB2114" t="s">
        <v>226</v>
      </c>
      <c r="BF2114" t="s">
        <v>226</v>
      </c>
      <c r="BG2114" t="s">
        <v>226</v>
      </c>
      <c r="BK2114" t="s">
        <v>226</v>
      </c>
      <c r="BL2114">
        <v>25.251000000000001</v>
      </c>
      <c r="BM2114" t="s">
        <v>226</v>
      </c>
      <c r="BR2114" t="s">
        <v>226</v>
      </c>
      <c r="BT2114" t="s">
        <v>226</v>
      </c>
      <c r="BU2114" t="s">
        <v>226</v>
      </c>
      <c r="BV2114" t="s">
        <v>226</v>
      </c>
      <c r="BW2114" t="s">
        <v>226</v>
      </c>
      <c r="BX2114" t="s">
        <v>226</v>
      </c>
      <c r="BZ2114" t="s">
        <v>226</v>
      </c>
      <c r="CB2114" t="s">
        <v>226</v>
      </c>
      <c r="CE2114">
        <v>63.1</v>
      </c>
      <c r="CH2114" t="s">
        <v>226</v>
      </c>
      <c r="CI2114" t="s">
        <v>226</v>
      </c>
      <c r="CJ2114" t="s">
        <v>226</v>
      </c>
      <c r="CM2114">
        <v>69.05</v>
      </c>
      <c r="CN2114">
        <v>9.4</v>
      </c>
      <c r="CO2114" t="s">
        <v>226</v>
      </c>
      <c r="CP2114" t="s">
        <v>226</v>
      </c>
      <c r="CQ2114">
        <v>10.25</v>
      </c>
      <c r="CR2114" t="s">
        <v>226</v>
      </c>
      <c r="CS2114" t="s">
        <v>226</v>
      </c>
      <c r="CW2114" t="s">
        <v>226</v>
      </c>
      <c r="CZ2114" t="s">
        <v>226</v>
      </c>
      <c r="DB2114" t="s">
        <v>226</v>
      </c>
      <c r="DD2114">
        <v>7850</v>
      </c>
      <c r="DH2114">
        <v>15.75</v>
      </c>
      <c r="DI2114" t="s">
        <v>226</v>
      </c>
      <c r="DJ2114" t="s">
        <v>226</v>
      </c>
      <c r="DK2114" t="s">
        <v>226</v>
      </c>
      <c r="DL2114" t="s">
        <v>226</v>
      </c>
      <c r="DN2114" t="s">
        <v>226</v>
      </c>
      <c r="DO2114" t="s">
        <v>226</v>
      </c>
      <c r="DP2114" t="s">
        <v>226</v>
      </c>
      <c r="DR2114">
        <v>7.75</v>
      </c>
      <c r="DT2114" t="s">
        <v>226</v>
      </c>
      <c r="DV2114" t="s">
        <v>226</v>
      </c>
      <c r="DX2114" t="s">
        <v>226</v>
      </c>
      <c r="DY2114" t="s">
        <v>226</v>
      </c>
      <c r="EB2114" t="s">
        <v>226</v>
      </c>
      <c r="EE2114">
        <v>22.75</v>
      </c>
    </row>
    <row r="2115" spans="1:135" x14ac:dyDescent="0.3">
      <c r="A2115" s="1">
        <v>39119</v>
      </c>
      <c r="B2115" t="s">
        <v>226</v>
      </c>
      <c r="C2115" t="s">
        <v>226</v>
      </c>
      <c r="D2115" t="s">
        <v>226</v>
      </c>
      <c r="E2115" t="s">
        <v>226</v>
      </c>
      <c r="F2115" t="s">
        <v>226</v>
      </c>
      <c r="G2115">
        <v>22</v>
      </c>
      <c r="H2115">
        <v>4.95</v>
      </c>
      <c r="I2115">
        <v>0.1</v>
      </c>
      <c r="J2115" t="s">
        <v>226</v>
      </c>
      <c r="K2115" t="s">
        <v>226</v>
      </c>
      <c r="L2115">
        <v>26.25</v>
      </c>
      <c r="M2115" t="s">
        <v>226</v>
      </c>
      <c r="O2115">
        <v>3.04</v>
      </c>
      <c r="P2115" t="s">
        <v>226</v>
      </c>
      <c r="Q2115" t="s">
        <v>226</v>
      </c>
      <c r="R2115" t="s">
        <v>226</v>
      </c>
      <c r="S2115" t="s">
        <v>226</v>
      </c>
      <c r="U2115" t="s">
        <v>226</v>
      </c>
      <c r="V2115">
        <v>9.3309999999999995</v>
      </c>
      <c r="X2115">
        <v>14.45</v>
      </c>
      <c r="Y2115" t="s">
        <v>226</v>
      </c>
      <c r="Z2115" t="s">
        <v>226</v>
      </c>
      <c r="AA2115">
        <v>1.01</v>
      </c>
      <c r="AB2115" t="s">
        <v>226</v>
      </c>
      <c r="AC2115" t="s">
        <v>226</v>
      </c>
      <c r="AD2115" t="s">
        <v>226</v>
      </c>
      <c r="AE2115" t="s">
        <v>226</v>
      </c>
      <c r="AF2115" t="s">
        <v>226</v>
      </c>
      <c r="AG2115" t="s">
        <v>226</v>
      </c>
      <c r="AI2115">
        <v>41.15</v>
      </c>
      <c r="AJ2115">
        <v>15.135</v>
      </c>
      <c r="AK2115" t="s">
        <v>226</v>
      </c>
      <c r="AL2115" t="s">
        <v>226</v>
      </c>
      <c r="AN2115" t="s">
        <v>226</v>
      </c>
      <c r="AO2115" t="s">
        <v>226</v>
      </c>
      <c r="AP2115" t="s">
        <v>226</v>
      </c>
      <c r="AQ2115" t="s">
        <v>226</v>
      </c>
      <c r="AR2115">
        <v>7.99</v>
      </c>
      <c r="AS2115">
        <v>2.88</v>
      </c>
      <c r="AT2115" t="s">
        <v>226</v>
      </c>
      <c r="AU2115">
        <v>2.33</v>
      </c>
      <c r="AY2115" t="s">
        <v>226</v>
      </c>
      <c r="AZ2115" t="s">
        <v>226</v>
      </c>
      <c r="BA2115" t="s">
        <v>226</v>
      </c>
      <c r="BB2115" t="s">
        <v>226</v>
      </c>
      <c r="BF2115" t="s">
        <v>226</v>
      </c>
      <c r="BG2115" t="s">
        <v>226</v>
      </c>
      <c r="BK2115" t="s">
        <v>226</v>
      </c>
      <c r="BL2115">
        <v>25.123000000000001</v>
      </c>
      <c r="BM2115" t="s">
        <v>226</v>
      </c>
      <c r="BR2115" t="s">
        <v>226</v>
      </c>
      <c r="BT2115" t="s">
        <v>226</v>
      </c>
      <c r="BU2115" t="s">
        <v>226</v>
      </c>
      <c r="BV2115" t="s">
        <v>226</v>
      </c>
      <c r="BW2115" t="s">
        <v>226</v>
      </c>
      <c r="BX2115" t="s">
        <v>226</v>
      </c>
      <c r="BZ2115" t="s">
        <v>226</v>
      </c>
      <c r="CB2115" t="s">
        <v>226</v>
      </c>
      <c r="CE2115">
        <v>63.13</v>
      </c>
      <c r="CH2115" t="s">
        <v>226</v>
      </c>
      <c r="CI2115" t="s">
        <v>226</v>
      </c>
      <c r="CJ2115" t="s">
        <v>226</v>
      </c>
      <c r="CM2115">
        <v>69</v>
      </c>
      <c r="CN2115">
        <v>9.4</v>
      </c>
      <c r="CO2115" t="s">
        <v>226</v>
      </c>
      <c r="CP2115" t="s">
        <v>226</v>
      </c>
      <c r="CQ2115">
        <v>10.050000000000001</v>
      </c>
      <c r="CR2115" t="s">
        <v>226</v>
      </c>
      <c r="CS2115" t="s">
        <v>226</v>
      </c>
      <c r="CW2115" t="s">
        <v>226</v>
      </c>
      <c r="CZ2115" t="s">
        <v>226</v>
      </c>
      <c r="DB2115" t="s">
        <v>226</v>
      </c>
      <c r="DD2115">
        <v>7990</v>
      </c>
      <c r="DH2115">
        <v>15.75</v>
      </c>
      <c r="DI2115" t="s">
        <v>226</v>
      </c>
      <c r="DJ2115" t="s">
        <v>226</v>
      </c>
      <c r="DK2115" t="s">
        <v>226</v>
      </c>
      <c r="DL2115" t="s">
        <v>226</v>
      </c>
      <c r="DN2115" t="s">
        <v>226</v>
      </c>
      <c r="DO2115" t="s">
        <v>226</v>
      </c>
      <c r="DP2115" t="s">
        <v>226</v>
      </c>
      <c r="DR2115">
        <v>7.74</v>
      </c>
      <c r="DT2115" t="s">
        <v>226</v>
      </c>
      <c r="DV2115" t="s">
        <v>226</v>
      </c>
      <c r="DX2115" t="s">
        <v>226</v>
      </c>
      <c r="DY2115" t="s">
        <v>226</v>
      </c>
      <c r="EB2115" t="s">
        <v>226</v>
      </c>
      <c r="EE2115">
        <v>24.26</v>
      </c>
    </row>
    <row r="2116" spans="1:135" x14ac:dyDescent="0.3">
      <c r="A2116" s="1">
        <v>39120</v>
      </c>
      <c r="B2116" t="s">
        <v>226</v>
      </c>
      <c r="C2116" t="s">
        <v>226</v>
      </c>
      <c r="D2116" t="s">
        <v>226</v>
      </c>
      <c r="E2116" t="s">
        <v>226</v>
      </c>
      <c r="F2116" t="s">
        <v>226</v>
      </c>
      <c r="G2116">
        <v>21.6</v>
      </c>
      <c r="H2116">
        <v>4.95</v>
      </c>
      <c r="I2116">
        <v>0.11</v>
      </c>
      <c r="J2116" t="s">
        <v>226</v>
      </c>
      <c r="K2116" t="s">
        <v>226</v>
      </c>
      <c r="L2116">
        <v>26.5</v>
      </c>
      <c r="M2116" t="s">
        <v>226</v>
      </c>
      <c r="O2116">
        <v>3.05</v>
      </c>
      <c r="P2116" t="s">
        <v>226</v>
      </c>
      <c r="Q2116" t="s">
        <v>226</v>
      </c>
      <c r="R2116" t="s">
        <v>226</v>
      </c>
      <c r="S2116" t="s">
        <v>226</v>
      </c>
      <c r="U2116" t="s">
        <v>226</v>
      </c>
      <c r="V2116">
        <v>9.3309999999999995</v>
      </c>
      <c r="X2116">
        <v>14.8</v>
      </c>
      <c r="Y2116" t="s">
        <v>226</v>
      </c>
      <c r="Z2116" t="s">
        <v>226</v>
      </c>
      <c r="AA2116">
        <v>1.02</v>
      </c>
      <c r="AB2116" t="s">
        <v>226</v>
      </c>
      <c r="AC2116" t="s">
        <v>226</v>
      </c>
      <c r="AD2116" t="s">
        <v>226</v>
      </c>
      <c r="AE2116" t="s">
        <v>226</v>
      </c>
      <c r="AF2116" t="s">
        <v>226</v>
      </c>
      <c r="AG2116" t="s">
        <v>226</v>
      </c>
      <c r="AI2116">
        <v>40.42</v>
      </c>
      <c r="AJ2116">
        <v>14.994999999999999</v>
      </c>
      <c r="AK2116" t="s">
        <v>226</v>
      </c>
      <c r="AL2116" t="s">
        <v>226</v>
      </c>
      <c r="AN2116" t="s">
        <v>226</v>
      </c>
      <c r="AO2116" t="s">
        <v>226</v>
      </c>
      <c r="AP2116" t="s">
        <v>226</v>
      </c>
      <c r="AQ2116" t="s">
        <v>226</v>
      </c>
      <c r="AR2116">
        <v>8.1</v>
      </c>
      <c r="AS2116">
        <v>2.8</v>
      </c>
      <c r="AT2116" t="s">
        <v>226</v>
      </c>
      <c r="AU2116">
        <v>2.29</v>
      </c>
      <c r="AY2116" t="s">
        <v>226</v>
      </c>
      <c r="AZ2116" t="s">
        <v>226</v>
      </c>
      <c r="BA2116" t="s">
        <v>226</v>
      </c>
      <c r="BB2116" t="s">
        <v>226</v>
      </c>
      <c r="BF2116" t="s">
        <v>226</v>
      </c>
      <c r="BG2116" t="s">
        <v>226</v>
      </c>
      <c r="BK2116" t="s">
        <v>226</v>
      </c>
      <c r="BL2116">
        <v>26.997</v>
      </c>
      <c r="BM2116" t="s">
        <v>226</v>
      </c>
      <c r="BR2116" t="s">
        <v>226</v>
      </c>
      <c r="BT2116" t="s">
        <v>226</v>
      </c>
      <c r="BU2116" t="s">
        <v>226</v>
      </c>
      <c r="BV2116" t="s">
        <v>226</v>
      </c>
      <c r="BW2116" t="s">
        <v>226</v>
      </c>
      <c r="BX2116" t="s">
        <v>226</v>
      </c>
      <c r="BZ2116" t="s">
        <v>226</v>
      </c>
      <c r="CB2116" t="s">
        <v>226</v>
      </c>
      <c r="CE2116">
        <v>63.4</v>
      </c>
      <c r="CH2116" t="s">
        <v>226</v>
      </c>
      <c r="CI2116" t="s">
        <v>226</v>
      </c>
      <c r="CJ2116" t="s">
        <v>226</v>
      </c>
      <c r="CM2116">
        <v>69.5</v>
      </c>
      <c r="CN2116">
        <v>9.4</v>
      </c>
      <c r="CO2116" t="s">
        <v>226</v>
      </c>
      <c r="CP2116" t="s">
        <v>226</v>
      </c>
      <c r="CQ2116">
        <v>10.48</v>
      </c>
      <c r="CR2116" t="s">
        <v>226</v>
      </c>
      <c r="CS2116" t="s">
        <v>226</v>
      </c>
      <c r="CW2116" t="s">
        <v>226</v>
      </c>
      <c r="CZ2116" t="s">
        <v>226</v>
      </c>
      <c r="DB2116" t="s">
        <v>226</v>
      </c>
      <c r="DD2116">
        <v>8060</v>
      </c>
      <c r="DH2116">
        <v>15.75</v>
      </c>
      <c r="DI2116" t="s">
        <v>226</v>
      </c>
      <c r="DJ2116" t="s">
        <v>226</v>
      </c>
      <c r="DK2116" t="s">
        <v>226</v>
      </c>
      <c r="DL2116" t="s">
        <v>226</v>
      </c>
      <c r="DN2116" t="s">
        <v>226</v>
      </c>
      <c r="DO2116" t="s">
        <v>226</v>
      </c>
      <c r="DP2116" t="s">
        <v>226</v>
      </c>
      <c r="DR2116">
        <v>7.74</v>
      </c>
      <c r="DT2116" t="s">
        <v>226</v>
      </c>
      <c r="DV2116" t="s">
        <v>226</v>
      </c>
      <c r="DX2116" t="s">
        <v>226</v>
      </c>
      <c r="DY2116" t="s">
        <v>226</v>
      </c>
      <c r="EB2116" t="s">
        <v>226</v>
      </c>
      <c r="EE2116">
        <v>24.66</v>
      </c>
    </row>
    <row r="2117" spans="1:135" x14ac:dyDescent="0.3">
      <c r="A2117" s="1">
        <v>39121</v>
      </c>
      <c r="B2117" t="s">
        <v>226</v>
      </c>
      <c r="C2117" t="s">
        <v>226</v>
      </c>
      <c r="D2117" t="s">
        <v>226</v>
      </c>
      <c r="E2117" t="s">
        <v>226</v>
      </c>
      <c r="F2117" t="s">
        <v>226</v>
      </c>
      <c r="G2117">
        <v>22</v>
      </c>
      <c r="H2117">
        <v>4.95</v>
      </c>
      <c r="I2117">
        <v>0.128</v>
      </c>
      <c r="J2117" t="s">
        <v>226</v>
      </c>
      <c r="K2117" t="s">
        <v>226</v>
      </c>
      <c r="L2117">
        <v>26.26</v>
      </c>
      <c r="M2117" t="s">
        <v>226</v>
      </c>
      <c r="O2117">
        <v>3.16</v>
      </c>
      <c r="P2117" t="s">
        <v>226</v>
      </c>
      <c r="Q2117" t="s">
        <v>226</v>
      </c>
      <c r="R2117" t="s">
        <v>226</v>
      </c>
      <c r="S2117" t="s">
        <v>226</v>
      </c>
      <c r="U2117" t="s">
        <v>226</v>
      </c>
      <c r="V2117">
        <v>9.4789999999999992</v>
      </c>
      <c r="X2117">
        <v>14.7</v>
      </c>
      <c r="Y2117" t="s">
        <v>226</v>
      </c>
      <c r="Z2117" t="s">
        <v>226</v>
      </c>
      <c r="AA2117">
        <v>1.01</v>
      </c>
      <c r="AB2117" t="s">
        <v>226</v>
      </c>
      <c r="AC2117" t="s">
        <v>226</v>
      </c>
      <c r="AD2117" t="s">
        <v>226</v>
      </c>
      <c r="AE2117" t="s">
        <v>226</v>
      </c>
      <c r="AF2117" t="s">
        <v>226</v>
      </c>
      <c r="AG2117" t="s">
        <v>226</v>
      </c>
      <c r="AI2117">
        <v>40.880000000000003</v>
      </c>
      <c r="AJ2117">
        <v>14.744</v>
      </c>
      <c r="AK2117" t="s">
        <v>226</v>
      </c>
      <c r="AL2117" t="s">
        <v>226</v>
      </c>
      <c r="AN2117" t="s">
        <v>226</v>
      </c>
      <c r="AO2117" t="s">
        <v>226</v>
      </c>
      <c r="AP2117" t="s">
        <v>226</v>
      </c>
      <c r="AQ2117" t="s">
        <v>226</v>
      </c>
      <c r="AR2117">
        <v>7.98</v>
      </c>
      <c r="AS2117">
        <v>2.8</v>
      </c>
      <c r="AT2117" t="s">
        <v>226</v>
      </c>
      <c r="AU2117">
        <v>2.33</v>
      </c>
      <c r="AY2117" t="s">
        <v>226</v>
      </c>
      <c r="AZ2117" t="s">
        <v>226</v>
      </c>
      <c r="BA2117" t="s">
        <v>226</v>
      </c>
      <c r="BB2117" t="s">
        <v>226</v>
      </c>
      <c r="BF2117" t="s">
        <v>226</v>
      </c>
      <c r="BG2117" t="s">
        <v>226</v>
      </c>
      <c r="BK2117" t="s">
        <v>226</v>
      </c>
      <c r="BL2117">
        <v>27.155999999999999</v>
      </c>
      <c r="BM2117" t="s">
        <v>226</v>
      </c>
      <c r="BR2117" t="s">
        <v>226</v>
      </c>
      <c r="BT2117" t="s">
        <v>226</v>
      </c>
      <c r="BU2117" t="s">
        <v>226</v>
      </c>
      <c r="BV2117" t="s">
        <v>226</v>
      </c>
      <c r="BW2117" t="s">
        <v>226</v>
      </c>
      <c r="BX2117" t="s">
        <v>226</v>
      </c>
      <c r="BZ2117" t="s">
        <v>226</v>
      </c>
      <c r="CB2117" t="s">
        <v>226</v>
      </c>
      <c r="CE2117">
        <v>62.77</v>
      </c>
      <c r="CH2117" t="s">
        <v>226</v>
      </c>
      <c r="CI2117" t="s">
        <v>226</v>
      </c>
      <c r="CJ2117" t="s">
        <v>226</v>
      </c>
      <c r="CM2117">
        <v>69</v>
      </c>
      <c r="CN2117">
        <v>9.4</v>
      </c>
      <c r="CO2117" t="s">
        <v>226</v>
      </c>
      <c r="CP2117" t="s">
        <v>226</v>
      </c>
      <c r="CQ2117">
        <v>10.75</v>
      </c>
      <c r="CR2117" t="s">
        <v>226</v>
      </c>
      <c r="CS2117" t="s">
        <v>226</v>
      </c>
      <c r="CW2117" t="s">
        <v>226</v>
      </c>
      <c r="CZ2117" t="s">
        <v>226</v>
      </c>
      <c r="DB2117" t="s">
        <v>226</v>
      </c>
      <c r="DD2117">
        <v>8030</v>
      </c>
      <c r="DH2117">
        <v>15.75</v>
      </c>
      <c r="DI2117" t="s">
        <v>226</v>
      </c>
      <c r="DJ2117" t="s">
        <v>226</v>
      </c>
      <c r="DK2117" t="s">
        <v>226</v>
      </c>
      <c r="DL2117" t="s">
        <v>226</v>
      </c>
      <c r="DN2117" t="s">
        <v>226</v>
      </c>
      <c r="DO2117" t="s">
        <v>226</v>
      </c>
      <c r="DP2117" t="s">
        <v>226</v>
      </c>
      <c r="DR2117">
        <v>7.74</v>
      </c>
      <c r="DT2117" t="s">
        <v>226</v>
      </c>
      <c r="DV2117" t="s">
        <v>226</v>
      </c>
      <c r="DX2117" t="s">
        <v>226</v>
      </c>
      <c r="DY2117" t="s">
        <v>226</v>
      </c>
      <c r="EB2117" t="s">
        <v>226</v>
      </c>
      <c r="EE2117">
        <v>24.75</v>
      </c>
    </row>
    <row r="2118" spans="1:135" x14ac:dyDescent="0.3">
      <c r="A2118" s="1">
        <v>39122</v>
      </c>
      <c r="B2118" t="s">
        <v>226</v>
      </c>
      <c r="C2118" t="s">
        <v>226</v>
      </c>
      <c r="D2118" t="s">
        <v>226</v>
      </c>
      <c r="E2118" t="s">
        <v>226</v>
      </c>
      <c r="F2118" t="s">
        <v>226</v>
      </c>
      <c r="G2118">
        <v>21.6</v>
      </c>
      <c r="H2118">
        <v>4.95</v>
      </c>
      <c r="I2118">
        <v>0.129</v>
      </c>
      <c r="J2118" t="s">
        <v>226</v>
      </c>
      <c r="K2118" t="s">
        <v>226</v>
      </c>
      <c r="L2118">
        <v>26.15</v>
      </c>
      <c r="M2118" t="s">
        <v>226</v>
      </c>
      <c r="O2118">
        <v>3.16</v>
      </c>
      <c r="P2118" t="s">
        <v>226</v>
      </c>
      <c r="Q2118" t="s">
        <v>226</v>
      </c>
      <c r="R2118" t="s">
        <v>226</v>
      </c>
      <c r="S2118" t="s">
        <v>226</v>
      </c>
      <c r="U2118" t="s">
        <v>226</v>
      </c>
      <c r="V2118">
        <v>9.4789999999999992</v>
      </c>
      <c r="X2118">
        <v>14.5</v>
      </c>
      <c r="Y2118" t="s">
        <v>226</v>
      </c>
      <c r="Z2118" t="s">
        <v>226</v>
      </c>
      <c r="AA2118">
        <v>1</v>
      </c>
      <c r="AB2118" t="s">
        <v>226</v>
      </c>
      <c r="AC2118" t="s">
        <v>226</v>
      </c>
      <c r="AD2118" t="s">
        <v>226</v>
      </c>
      <c r="AE2118" t="s">
        <v>226</v>
      </c>
      <c r="AF2118" t="s">
        <v>226</v>
      </c>
      <c r="AG2118" t="s">
        <v>226</v>
      </c>
      <c r="AI2118">
        <v>41.01</v>
      </c>
      <c r="AJ2118">
        <v>14.715999999999999</v>
      </c>
      <c r="AK2118" t="s">
        <v>226</v>
      </c>
      <c r="AL2118" t="s">
        <v>226</v>
      </c>
      <c r="AN2118" t="s">
        <v>226</v>
      </c>
      <c r="AO2118" t="s">
        <v>226</v>
      </c>
      <c r="AP2118" t="s">
        <v>226</v>
      </c>
      <c r="AQ2118" t="s">
        <v>226</v>
      </c>
      <c r="AR2118">
        <v>8.1</v>
      </c>
      <c r="AS2118">
        <v>2.8</v>
      </c>
      <c r="AT2118" t="s">
        <v>226</v>
      </c>
      <c r="AU2118">
        <v>2.29</v>
      </c>
      <c r="AY2118" t="s">
        <v>226</v>
      </c>
      <c r="AZ2118" t="s">
        <v>226</v>
      </c>
      <c r="BA2118" t="s">
        <v>226</v>
      </c>
      <c r="BB2118" t="s">
        <v>226</v>
      </c>
      <c r="BF2118" t="s">
        <v>226</v>
      </c>
      <c r="BG2118" t="s">
        <v>226</v>
      </c>
      <c r="BK2118" t="s">
        <v>226</v>
      </c>
      <c r="BL2118">
        <v>28.109000000000002</v>
      </c>
      <c r="BM2118" t="s">
        <v>226</v>
      </c>
      <c r="BR2118" t="s">
        <v>226</v>
      </c>
      <c r="BT2118" t="s">
        <v>226</v>
      </c>
      <c r="BU2118" t="s">
        <v>226</v>
      </c>
      <c r="BV2118" t="s">
        <v>226</v>
      </c>
      <c r="BW2118" t="s">
        <v>226</v>
      </c>
      <c r="BX2118" t="s">
        <v>226</v>
      </c>
      <c r="BZ2118" t="s">
        <v>226</v>
      </c>
      <c r="CB2118" t="s">
        <v>226</v>
      </c>
      <c r="CE2118">
        <v>63.63</v>
      </c>
      <c r="CH2118" t="s">
        <v>226</v>
      </c>
      <c r="CI2118" t="s">
        <v>226</v>
      </c>
      <c r="CJ2118" t="s">
        <v>226</v>
      </c>
      <c r="CM2118">
        <v>69</v>
      </c>
      <c r="CN2118">
        <v>9.4</v>
      </c>
      <c r="CO2118" t="s">
        <v>226</v>
      </c>
      <c r="CP2118" t="s">
        <v>226</v>
      </c>
      <c r="CQ2118">
        <v>10.75</v>
      </c>
      <c r="CR2118" t="s">
        <v>226</v>
      </c>
      <c r="CS2118" t="s">
        <v>226</v>
      </c>
      <c r="CW2118" t="s">
        <v>226</v>
      </c>
      <c r="CZ2118" t="s">
        <v>226</v>
      </c>
      <c r="DB2118" t="s">
        <v>226</v>
      </c>
      <c r="DD2118">
        <v>8050</v>
      </c>
      <c r="DH2118">
        <v>15.8</v>
      </c>
      <c r="DI2118" t="s">
        <v>226</v>
      </c>
      <c r="DJ2118" t="s">
        <v>226</v>
      </c>
      <c r="DK2118" t="s">
        <v>226</v>
      </c>
      <c r="DL2118" t="s">
        <v>226</v>
      </c>
      <c r="DN2118" t="s">
        <v>226</v>
      </c>
      <c r="DO2118" t="s">
        <v>226</v>
      </c>
      <c r="DP2118" t="s">
        <v>226</v>
      </c>
      <c r="DR2118">
        <v>6.99</v>
      </c>
      <c r="DT2118" t="s">
        <v>226</v>
      </c>
      <c r="DV2118" t="s">
        <v>226</v>
      </c>
      <c r="DX2118" t="s">
        <v>226</v>
      </c>
      <c r="DY2118" t="s">
        <v>226</v>
      </c>
      <c r="EB2118" t="s">
        <v>226</v>
      </c>
      <c r="EE2118">
        <v>24</v>
      </c>
    </row>
    <row r="2119" spans="1:135" x14ac:dyDescent="0.3">
      <c r="A2119" s="1">
        <v>39125</v>
      </c>
      <c r="B2119" t="s">
        <v>226</v>
      </c>
      <c r="C2119" t="s">
        <v>226</v>
      </c>
      <c r="D2119" t="s">
        <v>226</v>
      </c>
      <c r="E2119" t="s">
        <v>226</v>
      </c>
      <c r="F2119" t="s">
        <v>226</v>
      </c>
      <c r="G2119">
        <v>22.25</v>
      </c>
      <c r="H2119">
        <v>4.95</v>
      </c>
      <c r="I2119">
        <v>0.11600000000000001</v>
      </c>
      <c r="J2119" t="s">
        <v>226</v>
      </c>
      <c r="K2119" t="s">
        <v>226</v>
      </c>
      <c r="L2119">
        <v>27.45</v>
      </c>
      <c r="M2119" t="s">
        <v>226</v>
      </c>
      <c r="O2119">
        <v>3.08</v>
      </c>
      <c r="P2119" t="s">
        <v>226</v>
      </c>
      <c r="Q2119" t="s">
        <v>226</v>
      </c>
      <c r="R2119" t="s">
        <v>226</v>
      </c>
      <c r="S2119" t="s">
        <v>226</v>
      </c>
      <c r="U2119" t="s">
        <v>226</v>
      </c>
      <c r="V2119">
        <v>9.2490000000000006</v>
      </c>
      <c r="X2119">
        <v>14.8</v>
      </c>
      <c r="Y2119" t="s">
        <v>226</v>
      </c>
      <c r="Z2119" t="s">
        <v>226</v>
      </c>
      <c r="AA2119">
        <v>1</v>
      </c>
      <c r="AB2119" t="s">
        <v>226</v>
      </c>
      <c r="AC2119" t="s">
        <v>226</v>
      </c>
      <c r="AD2119" t="s">
        <v>226</v>
      </c>
      <c r="AE2119" t="s">
        <v>226</v>
      </c>
      <c r="AF2119" t="s">
        <v>226</v>
      </c>
      <c r="AG2119" t="s">
        <v>226</v>
      </c>
      <c r="AI2119">
        <v>44.51</v>
      </c>
      <c r="AJ2119">
        <v>14.948</v>
      </c>
      <c r="AK2119" t="s">
        <v>226</v>
      </c>
      <c r="AL2119" t="s">
        <v>226</v>
      </c>
      <c r="AN2119" t="s">
        <v>226</v>
      </c>
      <c r="AO2119" t="s">
        <v>226</v>
      </c>
      <c r="AP2119" t="s">
        <v>226</v>
      </c>
      <c r="AQ2119" t="s">
        <v>226</v>
      </c>
      <c r="AR2119">
        <v>7.99</v>
      </c>
      <c r="AS2119">
        <v>2.8</v>
      </c>
      <c r="AT2119" t="s">
        <v>226</v>
      </c>
      <c r="AU2119">
        <v>2.2999999999999998</v>
      </c>
      <c r="AY2119" t="s">
        <v>226</v>
      </c>
      <c r="AZ2119" t="s">
        <v>226</v>
      </c>
      <c r="BA2119" t="s">
        <v>226</v>
      </c>
      <c r="BB2119" t="s">
        <v>226</v>
      </c>
      <c r="BF2119" t="s">
        <v>226</v>
      </c>
      <c r="BG2119" t="s">
        <v>226</v>
      </c>
      <c r="BK2119" t="s">
        <v>226</v>
      </c>
      <c r="BL2119">
        <v>29.696999999999999</v>
      </c>
      <c r="BM2119" t="s">
        <v>226</v>
      </c>
      <c r="BR2119" t="s">
        <v>226</v>
      </c>
      <c r="BT2119" t="s">
        <v>226</v>
      </c>
      <c r="BU2119" t="s">
        <v>226</v>
      </c>
      <c r="BV2119" t="s">
        <v>226</v>
      </c>
      <c r="BW2119" t="s">
        <v>226</v>
      </c>
      <c r="BX2119" t="s">
        <v>226</v>
      </c>
      <c r="BZ2119" t="s">
        <v>226</v>
      </c>
      <c r="CB2119" t="s">
        <v>226</v>
      </c>
      <c r="CE2119">
        <v>63.67</v>
      </c>
      <c r="CH2119" t="s">
        <v>226</v>
      </c>
      <c r="CI2119" t="s">
        <v>226</v>
      </c>
      <c r="CJ2119" t="s">
        <v>226</v>
      </c>
      <c r="CM2119">
        <v>69</v>
      </c>
      <c r="CN2119">
        <v>9.4</v>
      </c>
      <c r="CO2119" t="s">
        <v>226</v>
      </c>
      <c r="CP2119" t="s">
        <v>226</v>
      </c>
      <c r="CQ2119">
        <v>10.79</v>
      </c>
      <c r="CR2119" t="s">
        <v>226</v>
      </c>
      <c r="CS2119" t="s">
        <v>226</v>
      </c>
      <c r="CW2119" t="s">
        <v>226</v>
      </c>
      <c r="CZ2119" t="s">
        <v>226</v>
      </c>
      <c r="DB2119" t="s">
        <v>226</v>
      </c>
      <c r="DD2119">
        <v>8050</v>
      </c>
      <c r="DH2119">
        <v>15.75</v>
      </c>
      <c r="DI2119" t="s">
        <v>226</v>
      </c>
      <c r="DJ2119" t="s">
        <v>226</v>
      </c>
      <c r="DK2119" t="s">
        <v>226</v>
      </c>
      <c r="DL2119" t="s">
        <v>226</v>
      </c>
      <c r="DN2119" t="s">
        <v>226</v>
      </c>
      <c r="DO2119" t="s">
        <v>226</v>
      </c>
      <c r="DP2119" t="s">
        <v>226</v>
      </c>
      <c r="DR2119">
        <v>6.99</v>
      </c>
      <c r="DT2119" t="s">
        <v>226</v>
      </c>
      <c r="DV2119" t="s">
        <v>226</v>
      </c>
      <c r="DX2119" t="s">
        <v>226</v>
      </c>
      <c r="DY2119" t="s">
        <v>226</v>
      </c>
      <c r="EB2119" t="s">
        <v>226</v>
      </c>
      <c r="EE2119">
        <v>21.74</v>
      </c>
    </row>
    <row r="2120" spans="1:135" x14ac:dyDescent="0.3">
      <c r="A2120" s="1">
        <v>39126</v>
      </c>
      <c r="B2120" t="s">
        <v>226</v>
      </c>
      <c r="C2120" t="s">
        <v>226</v>
      </c>
      <c r="D2120" t="s">
        <v>226</v>
      </c>
      <c r="E2120" t="s">
        <v>226</v>
      </c>
      <c r="F2120" t="s">
        <v>226</v>
      </c>
      <c r="G2120">
        <v>22.89</v>
      </c>
      <c r="H2120">
        <v>4.95</v>
      </c>
      <c r="I2120">
        <v>0.107</v>
      </c>
      <c r="J2120" t="s">
        <v>226</v>
      </c>
      <c r="K2120" t="s">
        <v>226</v>
      </c>
      <c r="L2120">
        <v>27.51</v>
      </c>
      <c r="M2120" t="s">
        <v>226</v>
      </c>
      <c r="O2120">
        <v>3.05</v>
      </c>
      <c r="P2120" t="s">
        <v>226</v>
      </c>
      <c r="Q2120" t="s">
        <v>226</v>
      </c>
      <c r="R2120" t="s">
        <v>226</v>
      </c>
      <c r="S2120" t="s">
        <v>226</v>
      </c>
      <c r="U2120" t="s">
        <v>226</v>
      </c>
      <c r="V2120">
        <v>9.2490000000000006</v>
      </c>
      <c r="X2120">
        <v>14.95</v>
      </c>
      <c r="Y2120" t="s">
        <v>226</v>
      </c>
      <c r="Z2120" t="s">
        <v>226</v>
      </c>
      <c r="AA2120">
        <v>1</v>
      </c>
      <c r="AB2120" t="s">
        <v>226</v>
      </c>
      <c r="AC2120" t="s">
        <v>226</v>
      </c>
      <c r="AD2120" t="s">
        <v>226</v>
      </c>
      <c r="AE2120" t="s">
        <v>226</v>
      </c>
      <c r="AF2120" t="s">
        <v>226</v>
      </c>
      <c r="AG2120" t="s">
        <v>226</v>
      </c>
      <c r="AI2120">
        <v>45.56</v>
      </c>
      <c r="AJ2120">
        <v>14.948</v>
      </c>
      <c r="AK2120" t="s">
        <v>226</v>
      </c>
      <c r="AL2120" t="s">
        <v>226</v>
      </c>
      <c r="AN2120" t="s">
        <v>226</v>
      </c>
      <c r="AO2120" t="s">
        <v>226</v>
      </c>
      <c r="AP2120" t="s">
        <v>226</v>
      </c>
      <c r="AQ2120" t="s">
        <v>226</v>
      </c>
      <c r="AR2120">
        <v>7.9</v>
      </c>
      <c r="AS2120">
        <v>2.8</v>
      </c>
      <c r="AT2120" t="s">
        <v>226</v>
      </c>
      <c r="AU2120">
        <v>2.34</v>
      </c>
      <c r="AY2120" t="s">
        <v>226</v>
      </c>
      <c r="AZ2120" t="s">
        <v>226</v>
      </c>
      <c r="BA2120" t="s">
        <v>226</v>
      </c>
      <c r="BB2120" t="s">
        <v>226</v>
      </c>
      <c r="BF2120" t="s">
        <v>226</v>
      </c>
      <c r="BG2120" t="s">
        <v>226</v>
      </c>
      <c r="BK2120" t="s">
        <v>226</v>
      </c>
      <c r="BL2120">
        <v>30.332000000000001</v>
      </c>
      <c r="BM2120" t="s">
        <v>226</v>
      </c>
      <c r="BR2120" t="s">
        <v>226</v>
      </c>
      <c r="BT2120" t="s">
        <v>226</v>
      </c>
      <c r="BU2120" t="s">
        <v>226</v>
      </c>
      <c r="BV2120" t="s">
        <v>226</v>
      </c>
      <c r="BW2120" t="s">
        <v>226</v>
      </c>
      <c r="BX2120" t="s">
        <v>226</v>
      </c>
      <c r="BZ2120" t="s">
        <v>226</v>
      </c>
      <c r="CB2120" t="s">
        <v>226</v>
      </c>
      <c r="CE2120">
        <v>64.06</v>
      </c>
      <c r="CH2120" t="s">
        <v>226</v>
      </c>
      <c r="CI2120" t="s">
        <v>226</v>
      </c>
      <c r="CJ2120" t="s">
        <v>226</v>
      </c>
      <c r="CM2120">
        <v>68.75</v>
      </c>
      <c r="CN2120">
        <v>9.4</v>
      </c>
      <c r="CO2120" t="s">
        <v>226</v>
      </c>
      <c r="CP2120" t="s">
        <v>226</v>
      </c>
      <c r="CQ2120">
        <v>11</v>
      </c>
      <c r="CR2120" t="s">
        <v>226</v>
      </c>
      <c r="CS2120" t="s">
        <v>226</v>
      </c>
      <c r="CW2120" t="s">
        <v>226</v>
      </c>
      <c r="CZ2120" t="s">
        <v>226</v>
      </c>
      <c r="DB2120" t="s">
        <v>226</v>
      </c>
      <c r="DD2120">
        <v>8110</v>
      </c>
      <c r="DH2120">
        <v>15.75</v>
      </c>
      <c r="DI2120" t="s">
        <v>226</v>
      </c>
      <c r="DJ2120" t="s">
        <v>226</v>
      </c>
      <c r="DK2120" t="s">
        <v>226</v>
      </c>
      <c r="DL2120" t="s">
        <v>226</v>
      </c>
      <c r="DN2120" t="s">
        <v>226</v>
      </c>
      <c r="DO2120" t="s">
        <v>226</v>
      </c>
      <c r="DP2120" t="s">
        <v>226</v>
      </c>
      <c r="DR2120">
        <v>6.99</v>
      </c>
      <c r="DT2120" t="s">
        <v>226</v>
      </c>
      <c r="DV2120" t="s">
        <v>226</v>
      </c>
      <c r="DX2120" t="s">
        <v>226</v>
      </c>
      <c r="DY2120" t="s">
        <v>226</v>
      </c>
      <c r="EB2120" t="s">
        <v>226</v>
      </c>
      <c r="EE2120">
        <v>21.84</v>
      </c>
    </row>
    <row r="2121" spans="1:135" x14ac:dyDescent="0.3">
      <c r="A2121" s="1">
        <v>39127</v>
      </c>
      <c r="B2121" t="s">
        <v>226</v>
      </c>
      <c r="C2121" t="s">
        <v>226</v>
      </c>
      <c r="D2121" t="s">
        <v>226</v>
      </c>
      <c r="E2121" t="s">
        <v>226</v>
      </c>
      <c r="F2121" t="s">
        <v>226</v>
      </c>
      <c r="G2121">
        <v>22.55</v>
      </c>
      <c r="H2121">
        <v>4.95</v>
      </c>
      <c r="I2121">
        <v>0.121</v>
      </c>
      <c r="J2121" t="s">
        <v>226</v>
      </c>
      <c r="K2121" t="s">
        <v>226</v>
      </c>
      <c r="L2121">
        <v>28.1</v>
      </c>
      <c r="M2121" t="s">
        <v>226</v>
      </c>
      <c r="O2121">
        <v>2.86</v>
      </c>
      <c r="P2121" t="s">
        <v>226</v>
      </c>
      <c r="Q2121" t="s">
        <v>226</v>
      </c>
      <c r="R2121" t="s">
        <v>226</v>
      </c>
      <c r="S2121" t="s">
        <v>226</v>
      </c>
      <c r="U2121" t="s">
        <v>226</v>
      </c>
      <c r="V2121">
        <v>9.4619999999999997</v>
      </c>
      <c r="X2121">
        <v>14.95</v>
      </c>
      <c r="Y2121" t="s">
        <v>226</v>
      </c>
      <c r="Z2121" t="s">
        <v>226</v>
      </c>
      <c r="AA2121">
        <v>1</v>
      </c>
      <c r="AB2121" t="s">
        <v>226</v>
      </c>
      <c r="AC2121" t="s">
        <v>226</v>
      </c>
      <c r="AD2121" t="s">
        <v>226</v>
      </c>
      <c r="AE2121" t="s">
        <v>226</v>
      </c>
      <c r="AF2121" t="s">
        <v>226</v>
      </c>
      <c r="AG2121" t="s">
        <v>226</v>
      </c>
      <c r="AI2121">
        <v>48.64</v>
      </c>
      <c r="AJ2121">
        <v>14.855</v>
      </c>
      <c r="AK2121" t="s">
        <v>226</v>
      </c>
      <c r="AL2121" t="s">
        <v>226</v>
      </c>
      <c r="AN2121" t="s">
        <v>226</v>
      </c>
      <c r="AO2121" t="s">
        <v>226</v>
      </c>
      <c r="AP2121" t="s">
        <v>226</v>
      </c>
      <c r="AQ2121" t="s">
        <v>226</v>
      </c>
      <c r="AR2121">
        <v>8</v>
      </c>
      <c r="AS2121">
        <v>2.8</v>
      </c>
      <c r="AT2121" t="s">
        <v>226</v>
      </c>
      <c r="AU2121">
        <v>2.4</v>
      </c>
      <c r="AY2121" t="s">
        <v>226</v>
      </c>
      <c r="AZ2121" t="s">
        <v>226</v>
      </c>
      <c r="BA2121" t="s">
        <v>226</v>
      </c>
      <c r="BB2121" t="s">
        <v>226</v>
      </c>
      <c r="BF2121" t="s">
        <v>226</v>
      </c>
      <c r="BG2121" t="s">
        <v>226</v>
      </c>
      <c r="BK2121" t="s">
        <v>226</v>
      </c>
      <c r="BL2121">
        <v>31.762</v>
      </c>
      <c r="BM2121" t="s">
        <v>226</v>
      </c>
      <c r="BR2121" t="s">
        <v>226</v>
      </c>
      <c r="BT2121" t="s">
        <v>226</v>
      </c>
      <c r="BU2121" t="s">
        <v>226</v>
      </c>
      <c r="BV2121" t="s">
        <v>226</v>
      </c>
      <c r="BW2121" t="s">
        <v>226</v>
      </c>
      <c r="BX2121" t="s">
        <v>226</v>
      </c>
      <c r="BZ2121" t="s">
        <v>226</v>
      </c>
      <c r="CB2121" t="s">
        <v>226</v>
      </c>
      <c r="CE2121">
        <v>64.03</v>
      </c>
      <c r="CH2121" t="s">
        <v>226</v>
      </c>
      <c r="CI2121" t="s">
        <v>226</v>
      </c>
      <c r="CJ2121" t="s">
        <v>226</v>
      </c>
      <c r="CM2121">
        <v>69.5</v>
      </c>
      <c r="CN2121">
        <v>9.4</v>
      </c>
      <c r="CO2121" t="s">
        <v>226</v>
      </c>
      <c r="CP2121" t="s">
        <v>226</v>
      </c>
      <c r="CQ2121">
        <v>11.35</v>
      </c>
      <c r="CR2121" t="s">
        <v>226</v>
      </c>
      <c r="CS2121" t="s">
        <v>226</v>
      </c>
      <c r="CW2121" t="s">
        <v>226</v>
      </c>
      <c r="CZ2121" t="s">
        <v>226</v>
      </c>
      <c r="DB2121" t="s">
        <v>226</v>
      </c>
      <c r="DD2121">
        <v>8030</v>
      </c>
      <c r="DH2121">
        <v>15.75</v>
      </c>
      <c r="DI2121" t="s">
        <v>226</v>
      </c>
      <c r="DJ2121" t="s">
        <v>226</v>
      </c>
      <c r="DK2121" t="s">
        <v>226</v>
      </c>
      <c r="DL2121" t="s">
        <v>226</v>
      </c>
      <c r="DN2121" t="s">
        <v>226</v>
      </c>
      <c r="DO2121" t="s">
        <v>226</v>
      </c>
      <c r="DP2121" t="s">
        <v>226</v>
      </c>
      <c r="DR2121">
        <v>6.99</v>
      </c>
      <c r="DT2121" t="s">
        <v>226</v>
      </c>
      <c r="DV2121" t="s">
        <v>226</v>
      </c>
      <c r="DX2121" t="s">
        <v>226</v>
      </c>
      <c r="DY2121" t="s">
        <v>226</v>
      </c>
      <c r="EB2121" t="s">
        <v>226</v>
      </c>
      <c r="EE2121">
        <v>22.33</v>
      </c>
    </row>
    <row r="2122" spans="1:135" x14ac:dyDescent="0.3">
      <c r="A2122" s="1">
        <v>39128</v>
      </c>
      <c r="B2122" t="s">
        <v>226</v>
      </c>
      <c r="C2122" t="s">
        <v>226</v>
      </c>
      <c r="D2122" t="s">
        <v>226</v>
      </c>
      <c r="E2122" t="s">
        <v>226</v>
      </c>
      <c r="F2122" t="s">
        <v>226</v>
      </c>
      <c r="G2122">
        <v>22.4</v>
      </c>
      <c r="H2122">
        <v>5</v>
      </c>
      <c r="I2122">
        <v>0.125</v>
      </c>
      <c r="J2122" t="s">
        <v>226</v>
      </c>
      <c r="K2122" t="s">
        <v>226</v>
      </c>
      <c r="L2122">
        <v>27.92</v>
      </c>
      <c r="M2122" t="s">
        <v>226</v>
      </c>
      <c r="O2122">
        <v>2.89</v>
      </c>
      <c r="P2122" t="s">
        <v>226</v>
      </c>
      <c r="Q2122" t="s">
        <v>226</v>
      </c>
      <c r="R2122" t="s">
        <v>226</v>
      </c>
      <c r="S2122" t="s">
        <v>226</v>
      </c>
      <c r="U2122" t="s">
        <v>226</v>
      </c>
      <c r="V2122">
        <v>9.4619999999999997</v>
      </c>
      <c r="X2122">
        <v>14.9</v>
      </c>
      <c r="Y2122" t="s">
        <v>226</v>
      </c>
      <c r="Z2122" t="s">
        <v>226</v>
      </c>
      <c r="AA2122">
        <v>1</v>
      </c>
      <c r="AB2122" t="s">
        <v>226</v>
      </c>
      <c r="AC2122" t="s">
        <v>226</v>
      </c>
      <c r="AD2122" t="s">
        <v>226</v>
      </c>
      <c r="AE2122" t="s">
        <v>226</v>
      </c>
      <c r="AF2122" t="s">
        <v>226</v>
      </c>
      <c r="AG2122" t="s">
        <v>226</v>
      </c>
      <c r="AI2122">
        <v>48.45</v>
      </c>
      <c r="AJ2122">
        <v>14.948</v>
      </c>
      <c r="AK2122" t="s">
        <v>226</v>
      </c>
      <c r="AL2122" t="s">
        <v>226</v>
      </c>
      <c r="AN2122" t="s">
        <v>226</v>
      </c>
      <c r="AO2122" t="s">
        <v>226</v>
      </c>
      <c r="AP2122" t="s">
        <v>226</v>
      </c>
      <c r="AQ2122" t="s">
        <v>226</v>
      </c>
      <c r="AR2122">
        <v>8.6</v>
      </c>
      <c r="AS2122">
        <v>2.8</v>
      </c>
      <c r="AT2122" t="s">
        <v>226</v>
      </c>
      <c r="AU2122">
        <v>2.66</v>
      </c>
      <c r="AY2122" t="s">
        <v>226</v>
      </c>
      <c r="AZ2122" t="s">
        <v>226</v>
      </c>
      <c r="BA2122" t="s">
        <v>226</v>
      </c>
      <c r="BB2122" t="s">
        <v>226</v>
      </c>
      <c r="BF2122" t="s">
        <v>226</v>
      </c>
      <c r="BG2122" t="s">
        <v>226</v>
      </c>
      <c r="BK2122" t="s">
        <v>226</v>
      </c>
      <c r="BL2122">
        <v>32.953000000000003</v>
      </c>
      <c r="BM2122" t="s">
        <v>226</v>
      </c>
      <c r="BR2122" t="s">
        <v>226</v>
      </c>
      <c r="BT2122" t="s">
        <v>226</v>
      </c>
      <c r="BU2122" t="s">
        <v>226</v>
      </c>
      <c r="BV2122" t="s">
        <v>226</v>
      </c>
      <c r="BW2122" t="s">
        <v>226</v>
      </c>
      <c r="BX2122" t="s">
        <v>226</v>
      </c>
      <c r="BZ2122" t="s">
        <v>226</v>
      </c>
      <c r="CB2122" t="s">
        <v>226</v>
      </c>
      <c r="CE2122">
        <v>63.9</v>
      </c>
      <c r="CH2122" t="s">
        <v>226</v>
      </c>
      <c r="CI2122" t="s">
        <v>226</v>
      </c>
      <c r="CJ2122" t="s">
        <v>226</v>
      </c>
      <c r="CM2122">
        <v>69.75</v>
      </c>
      <c r="CN2122">
        <v>9.4</v>
      </c>
      <c r="CO2122" t="s">
        <v>226</v>
      </c>
      <c r="CP2122" t="s">
        <v>226</v>
      </c>
      <c r="CQ2122">
        <v>11.95</v>
      </c>
      <c r="CR2122" t="s">
        <v>226</v>
      </c>
      <c r="CS2122" t="s">
        <v>226</v>
      </c>
      <c r="CW2122" t="s">
        <v>226</v>
      </c>
      <c r="CZ2122" t="s">
        <v>226</v>
      </c>
      <c r="DB2122" t="s">
        <v>226</v>
      </c>
      <c r="DD2122">
        <v>8180</v>
      </c>
      <c r="DH2122">
        <v>15.75</v>
      </c>
      <c r="DI2122" t="s">
        <v>226</v>
      </c>
      <c r="DJ2122" t="s">
        <v>226</v>
      </c>
      <c r="DK2122" t="s">
        <v>226</v>
      </c>
      <c r="DL2122" t="s">
        <v>226</v>
      </c>
      <c r="DN2122" t="s">
        <v>226</v>
      </c>
      <c r="DO2122" t="s">
        <v>226</v>
      </c>
      <c r="DP2122" t="s">
        <v>226</v>
      </c>
      <c r="DR2122">
        <v>6.99</v>
      </c>
      <c r="DT2122" t="s">
        <v>226</v>
      </c>
      <c r="DV2122" t="s">
        <v>226</v>
      </c>
      <c r="DX2122" t="s">
        <v>226</v>
      </c>
      <c r="DY2122" t="s">
        <v>226</v>
      </c>
      <c r="EB2122" t="s">
        <v>226</v>
      </c>
      <c r="EE2122">
        <v>22.33</v>
      </c>
    </row>
    <row r="2123" spans="1:135" x14ac:dyDescent="0.3">
      <c r="A2123" s="1">
        <v>39129</v>
      </c>
      <c r="B2123" t="s">
        <v>226</v>
      </c>
      <c r="C2123" t="s">
        <v>226</v>
      </c>
      <c r="D2123" t="s">
        <v>226</v>
      </c>
      <c r="E2123" t="s">
        <v>226</v>
      </c>
      <c r="F2123" t="s">
        <v>226</v>
      </c>
      <c r="G2123">
        <v>22.8</v>
      </c>
      <c r="H2123">
        <v>4.95</v>
      </c>
      <c r="I2123">
        <v>0.121</v>
      </c>
      <c r="J2123" t="s">
        <v>226</v>
      </c>
      <c r="K2123" t="s">
        <v>226</v>
      </c>
      <c r="L2123">
        <v>27.8</v>
      </c>
      <c r="M2123" t="s">
        <v>226</v>
      </c>
      <c r="O2123">
        <v>2.84</v>
      </c>
      <c r="P2123" t="s">
        <v>226</v>
      </c>
      <c r="Q2123" t="s">
        <v>226</v>
      </c>
      <c r="R2123" t="s">
        <v>226</v>
      </c>
      <c r="S2123" t="s">
        <v>226</v>
      </c>
      <c r="U2123" t="s">
        <v>226</v>
      </c>
      <c r="V2123">
        <v>9.4540000000000006</v>
      </c>
      <c r="X2123">
        <v>14.6</v>
      </c>
      <c r="Y2123" t="s">
        <v>226</v>
      </c>
      <c r="Z2123" t="s">
        <v>226</v>
      </c>
      <c r="AA2123">
        <v>1</v>
      </c>
      <c r="AB2123" t="s">
        <v>226</v>
      </c>
      <c r="AC2123" t="s">
        <v>226</v>
      </c>
      <c r="AD2123" t="s">
        <v>226</v>
      </c>
      <c r="AE2123" t="s">
        <v>226</v>
      </c>
      <c r="AF2123" t="s">
        <v>226</v>
      </c>
      <c r="AG2123" t="s">
        <v>226</v>
      </c>
      <c r="AI2123">
        <v>48.12</v>
      </c>
      <c r="AJ2123">
        <v>14.808999999999999</v>
      </c>
      <c r="AK2123" t="s">
        <v>226</v>
      </c>
      <c r="AL2123" t="s">
        <v>226</v>
      </c>
      <c r="AN2123" t="s">
        <v>226</v>
      </c>
      <c r="AO2123" t="s">
        <v>226</v>
      </c>
      <c r="AP2123" t="s">
        <v>226</v>
      </c>
      <c r="AQ2123" t="s">
        <v>226</v>
      </c>
      <c r="AR2123">
        <v>8.5</v>
      </c>
      <c r="AS2123">
        <v>2.8</v>
      </c>
      <c r="AT2123" t="s">
        <v>226</v>
      </c>
      <c r="AU2123">
        <v>2.62</v>
      </c>
      <c r="AY2123" t="s">
        <v>226</v>
      </c>
      <c r="AZ2123" t="s">
        <v>226</v>
      </c>
      <c r="BA2123" t="s">
        <v>226</v>
      </c>
      <c r="BB2123" t="s">
        <v>226</v>
      </c>
      <c r="BF2123" t="s">
        <v>226</v>
      </c>
      <c r="BG2123" t="s">
        <v>226</v>
      </c>
      <c r="BK2123" t="s">
        <v>226</v>
      </c>
      <c r="BL2123">
        <v>32.872999999999998</v>
      </c>
      <c r="BM2123" t="s">
        <v>226</v>
      </c>
      <c r="BR2123" t="s">
        <v>226</v>
      </c>
      <c r="BT2123" t="s">
        <v>226</v>
      </c>
      <c r="BU2123" t="s">
        <v>226</v>
      </c>
      <c r="BV2123" t="s">
        <v>226</v>
      </c>
      <c r="BW2123" t="s">
        <v>226</v>
      </c>
      <c r="BX2123" t="s">
        <v>226</v>
      </c>
      <c r="BZ2123" t="s">
        <v>226</v>
      </c>
      <c r="CB2123" t="s">
        <v>226</v>
      </c>
      <c r="CE2123">
        <v>64.27</v>
      </c>
      <c r="CH2123" t="s">
        <v>226</v>
      </c>
      <c r="CI2123" t="s">
        <v>226</v>
      </c>
      <c r="CJ2123" t="s">
        <v>226</v>
      </c>
      <c r="CM2123">
        <v>72</v>
      </c>
      <c r="CN2123">
        <v>9.4</v>
      </c>
      <c r="CO2123" t="s">
        <v>226</v>
      </c>
      <c r="CP2123" t="s">
        <v>226</v>
      </c>
      <c r="CQ2123">
        <v>11.4</v>
      </c>
      <c r="CR2123" t="s">
        <v>226</v>
      </c>
      <c r="CS2123" t="s">
        <v>226</v>
      </c>
      <c r="CW2123" t="s">
        <v>226</v>
      </c>
      <c r="CZ2123" t="s">
        <v>226</v>
      </c>
      <c r="DB2123" t="s">
        <v>226</v>
      </c>
      <c r="DD2123">
        <v>8200</v>
      </c>
      <c r="DH2123">
        <v>15.75</v>
      </c>
      <c r="DI2123" t="s">
        <v>226</v>
      </c>
      <c r="DJ2123" t="s">
        <v>226</v>
      </c>
      <c r="DK2123" t="s">
        <v>226</v>
      </c>
      <c r="DL2123" t="s">
        <v>226</v>
      </c>
      <c r="DN2123" t="s">
        <v>226</v>
      </c>
      <c r="DO2123" t="s">
        <v>226</v>
      </c>
      <c r="DP2123" t="s">
        <v>226</v>
      </c>
      <c r="DR2123">
        <v>6.99</v>
      </c>
      <c r="DT2123" t="s">
        <v>226</v>
      </c>
      <c r="DV2123" t="s">
        <v>226</v>
      </c>
      <c r="DX2123" t="s">
        <v>226</v>
      </c>
      <c r="DY2123" t="s">
        <v>226</v>
      </c>
      <c r="EB2123" t="s">
        <v>226</v>
      </c>
      <c r="EE2123">
        <v>22.33</v>
      </c>
    </row>
    <row r="2124" spans="1:135" x14ac:dyDescent="0.3">
      <c r="A2124" s="1">
        <v>39132</v>
      </c>
      <c r="B2124" t="s">
        <v>226</v>
      </c>
      <c r="C2124" t="s">
        <v>226</v>
      </c>
      <c r="D2124" t="s">
        <v>226</v>
      </c>
      <c r="E2124" t="s">
        <v>226</v>
      </c>
      <c r="F2124" t="s">
        <v>226</v>
      </c>
      <c r="G2124">
        <v>22.4</v>
      </c>
      <c r="H2124">
        <v>4.95</v>
      </c>
      <c r="I2124">
        <v>0.121</v>
      </c>
      <c r="J2124" t="s">
        <v>226</v>
      </c>
      <c r="K2124" t="s">
        <v>226</v>
      </c>
      <c r="L2124">
        <v>27.8</v>
      </c>
      <c r="M2124" t="s">
        <v>226</v>
      </c>
      <c r="O2124">
        <v>2.86</v>
      </c>
      <c r="P2124" t="s">
        <v>226</v>
      </c>
      <c r="Q2124" t="s">
        <v>226</v>
      </c>
      <c r="R2124" t="s">
        <v>226</v>
      </c>
      <c r="S2124" t="s">
        <v>226</v>
      </c>
      <c r="U2124" t="s">
        <v>226</v>
      </c>
      <c r="V2124">
        <v>9.3309999999999995</v>
      </c>
      <c r="X2124">
        <v>14.95</v>
      </c>
      <c r="Y2124" t="s">
        <v>226</v>
      </c>
      <c r="Z2124" t="s">
        <v>226</v>
      </c>
      <c r="AA2124">
        <v>1.05</v>
      </c>
      <c r="AB2124" t="s">
        <v>226</v>
      </c>
      <c r="AC2124" t="s">
        <v>226</v>
      </c>
      <c r="AD2124" t="s">
        <v>226</v>
      </c>
      <c r="AE2124" t="s">
        <v>226</v>
      </c>
      <c r="AF2124" t="s">
        <v>226</v>
      </c>
      <c r="AG2124" t="s">
        <v>226</v>
      </c>
      <c r="AI2124">
        <v>50.75</v>
      </c>
      <c r="AJ2124">
        <v>14.901999999999999</v>
      </c>
      <c r="AK2124" t="s">
        <v>226</v>
      </c>
      <c r="AL2124" t="s">
        <v>226</v>
      </c>
      <c r="AN2124" t="s">
        <v>226</v>
      </c>
      <c r="AO2124" t="s">
        <v>226</v>
      </c>
      <c r="AP2124" t="s">
        <v>226</v>
      </c>
      <c r="AQ2124" t="s">
        <v>226</v>
      </c>
      <c r="AR2124">
        <v>8.4700000000000006</v>
      </c>
      <c r="AS2124">
        <v>2.8</v>
      </c>
      <c r="AT2124" t="s">
        <v>226</v>
      </c>
      <c r="AU2124">
        <v>2.61</v>
      </c>
      <c r="AY2124" t="s">
        <v>226</v>
      </c>
      <c r="AZ2124" t="s">
        <v>226</v>
      </c>
      <c r="BA2124" t="s">
        <v>226</v>
      </c>
      <c r="BB2124" t="s">
        <v>226</v>
      </c>
      <c r="BF2124" t="s">
        <v>226</v>
      </c>
      <c r="BG2124" t="s">
        <v>226</v>
      </c>
      <c r="BK2124" t="s">
        <v>226</v>
      </c>
      <c r="BL2124">
        <v>33.35</v>
      </c>
      <c r="BM2124" t="s">
        <v>226</v>
      </c>
      <c r="BR2124" t="s">
        <v>226</v>
      </c>
      <c r="BT2124" t="s">
        <v>226</v>
      </c>
      <c r="BU2124" t="s">
        <v>226</v>
      </c>
      <c r="BV2124" t="s">
        <v>226</v>
      </c>
      <c r="BW2124" t="s">
        <v>226</v>
      </c>
      <c r="BX2124" t="s">
        <v>226</v>
      </c>
      <c r="BZ2124" t="s">
        <v>226</v>
      </c>
      <c r="CB2124" t="s">
        <v>226</v>
      </c>
      <c r="CE2124">
        <v>64.27</v>
      </c>
      <c r="CH2124" t="s">
        <v>226</v>
      </c>
      <c r="CI2124" t="s">
        <v>226</v>
      </c>
      <c r="CJ2124" t="s">
        <v>226</v>
      </c>
      <c r="CM2124">
        <v>72.5</v>
      </c>
      <c r="CN2124">
        <v>9.4</v>
      </c>
      <c r="CO2124" t="s">
        <v>226</v>
      </c>
      <c r="CP2124" t="s">
        <v>226</v>
      </c>
      <c r="CQ2124">
        <v>11.15</v>
      </c>
      <c r="CR2124" t="s">
        <v>226</v>
      </c>
      <c r="CS2124" t="s">
        <v>226</v>
      </c>
      <c r="CW2124" t="s">
        <v>226</v>
      </c>
      <c r="CZ2124" t="s">
        <v>226</v>
      </c>
      <c r="DB2124" t="s">
        <v>226</v>
      </c>
      <c r="DD2124">
        <v>8170</v>
      </c>
      <c r="DH2124">
        <v>15.75</v>
      </c>
      <c r="DI2124" t="s">
        <v>226</v>
      </c>
      <c r="DJ2124" t="s">
        <v>226</v>
      </c>
      <c r="DK2124" t="s">
        <v>226</v>
      </c>
      <c r="DL2124" t="s">
        <v>226</v>
      </c>
      <c r="DN2124" t="s">
        <v>226</v>
      </c>
      <c r="DO2124" t="s">
        <v>226</v>
      </c>
      <c r="DP2124" t="s">
        <v>226</v>
      </c>
      <c r="DR2124">
        <v>6.99</v>
      </c>
      <c r="DT2124" t="s">
        <v>226</v>
      </c>
      <c r="DV2124" t="s">
        <v>226</v>
      </c>
      <c r="DX2124" t="s">
        <v>226</v>
      </c>
      <c r="DY2124" t="s">
        <v>226</v>
      </c>
      <c r="EB2124" t="s">
        <v>226</v>
      </c>
      <c r="EE2124">
        <v>22.33</v>
      </c>
    </row>
    <row r="2125" spans="1:135" x14ac:dyDescent="0.3">
      <c r="A2125" s="1">
        <v>39133</v>
      </c>
      <c r="B2125" t="s">
        <v>226</v>
      </c>
      <c r="C2125" t="s">
        <v>226</v>
      </c>
      <c r="D2125" t="s">
        <v>226</v>
      </c>
      <c r="E2125" t="s">
        <v>226</v>
      </c>
      <c r="F2125" t="s">
        <v>226</v>
      </c>
      <c r="G2125">
        <v>23</v>
      </c>
      <c r="H2125">
        <v>4.95</v>
      </c>
      <c r="I2125">
        <v>0.129</v>
      </c>
      <c r="J2125" t="s">
        <v>226</v>
      </c>
      <c r="K2125" t="s">
        <v>226</v>
      </c>
      <c r="L2125">
        <v>27.63</v>
      </c>
      <c r="M2125" t="s">
        <v>226</v>
      </c>
      <c r="O2125">
        <v>2.93</v>
      </c>
      <c r="P2125" t="s">
        <v>226</v>
      </c>
      <c r="Q2125" t="s">
        <v>226</v>
      </c>
      <c r="R2125" t="s">
        <v>226</v>
      </c>
      <c r="S2125" t="s">
        <v>226</v>
      </c>
      <c r="U2125" t="s">
        <v>226</v>
      </c>
      <c r="V2125">
        <v>9.3309999999999995</v>
      </c>
      <c r="X2125">
        <v>14.9</v>
      </c>
      <c r="Y2125" t="s">
        <v>226</v>
      </c>
      <c r="Z2125" t="s">
        <v>226</v>
      </c>
      <c r="AA2125">
        <v>1.25</v>
      </c>
      <c r="AB2125" t="s">
        <v>226</v>
      </c>
      <c r="AC2125" t="s">
        <v>226</v>
      </c>
      <c r="AD2125" t="s">
        <v>226</v>
      </c>
      <c r="AE2125" t="s">
        <v>226</v>
      </c>
      <c r="AF2125" t="s">
        <v>226</v>
      </c>
      <c r="AG2125" t="s">
        <v>226</v>
      </c>
      <c r="AI2125">
        <v>53.08</v>
      </c>
      <c r="AJ2125">
        <v>14.762</v>
      </c>
      <c r="AK2125" t="s">
        <v>226</v>
      </c>
      <c r="AL2125" t="s">
        <v>226</v>
      </c>
      <c r="AN2125" t="s">
        <v>226</v>
      </c>
      <c r="AO2125" t="s">
        <v>226</v>
      </c>
      <c r="AP2125" t="s">
        <v>226</v>
      </c>
      <c r="AQ2125" t="s">
        <v>226</v>
      </c>
      <c r="AR2125">
        <v>8.9</v>
      </c>
      <c r="AS2125">
        <v>2.88</v>
      </c>
      <c r="AT2125" t="s">
        <v>226</v>
      </c>
      <c r="AU2125">
        <v>2.61</v>
      </c>
      <c r="AY2125" t="s">
        <v>226</v>
      </c>
      <c r="AZ2125" t="s">
        <v>226</v>
      </c>
      <c r="BA2125" t="s">
        <v>226</v>
      </c>
      <c r="BB2125" t="s">
        <v>226</v>
      </c>
      <c r="BF2125" t="s">
        <v>226</v>
      </c>
      <c r="BG2125" t="s">
        <v>226</v>
      </c>
      <c r="BK2125" t="s">
        <v>226</v>
      </c>
      <c r="BL2125">
        <v>33.35</v>
      </c>
      <c r="BM2125" t="s">
        <v>226</v>
      </c>
      <c r="BR2125" t="s">
        <v>226</v>
      </c>
      <c r="BT2125" t="s">
        <v>226</v>
      </c>
      <c r="BU2125" t="s">
        <v>226</v>
      </c>
      <c r="BV2125" t="s">
        <v>226</v>
      </c>
      <c r="BW2125" t="s">
        <v>226</v>
      </c>
      <c r="BX2125" t="s">
        <v>226</v>
      </c>
      <c r="BZ2125" t="s">
        <v>226</v>
      </c>
      <c r="CB2125" t="s">
        <v>226</v>
      </c>
      <c r="CE2125">
        <v>64.83</v>
      </c>
      <c r="CH2125" t="s">
        <v>226</v>
      </c>
      <c r="CI2125" t="s">
        <v>226</v>
      </c>
      <c r="CJ2125" t="s">
        <v>226</v>
      </c>
      <c r="CM2125">
        <v>72.5</v>
      </c>
      <c r="CN2125">
        <v>12.5</v>
      </c>
      <c r="CO2125" t="s">
        <v>226</v>
      </c>
      <c r="CP2125" t="s">
        <v>226</v>
      </c>
      <c r="CQ2125">
        <v>11.5</v>
      </c>
      <c r="CR2125" t="s">
        <v>226</v>
      </c>
      <c r="CS2125" t="s">
        <v>226</v>
      </c>
      <c r="CW2125" t="s">
        <v>226</v>
      </c>
      <c r="CZ2125" t="s">
        <v>226</v>
      </c>
      <c r="DB2125" t="s">
        <v>226</v>
      </c>
      <c r="DD2125">
        <v>8200</v>
      </c>
      <c r="DH2125">
        <v>15.75</v>
      </c>
      <c r="DI2125" t="s">
        <v>226</v>
      </c>
      <c r="DJ2125" t="s">
        <v>226</v>
      </c>
      <c r="DK2125" t="s">
        <v>226</v>
      </c>
      <c r="DL2125" t="s">
        <v>226</v>
      </c>
      <c r="DN2125" t="s">
        <v>226</v>
      </c>
      <c r="DO2125" t="s">
        <v>226</v>
      </c>
      <c r="DP2125" t="s">
        <v>226</v>
      </c>
      <c r="DR2125">
        <v>6.99</v>
      </c>
      <c r="DT2125" t="s">
        <v>226</v>
      </c>
      <c r="DV2125" t="s">
        <v>226</v>
      </c>
      <c r="DX2125" t="s">
        <v>226</v>
      </c>
      <c r="DY2125" t="s">
        <v>226</v>
      </c>
      <c r="EB2125" t="s">
        <v>226</v>
      </c>
      <c r="EE2125">
        <v>21.78</v>
      </c>
    </row>
    <row r="2126" spans="1:135" x14ac:dyDescent="0.3">
      <c r="A2126" s="1">
        <v>39134</v>
      </c>
      <c r="B2126" t="s">
        <v>226</v>
      </c>
      <c r="C2126" t="s">
        <v>226</v>
      </c>
      <c r="D2126" t="s">
        <v>226</v>
      </c>
      <c r="E2126" t="s">
        <v>226</v>
      </c>
      <c r="F2126" t="s">
        <v>226</v>
      </c>
      <c r="G2126">
        <v>22.48</v>
      </c>
      <c r="H2126">
        <v>4.95</v>
      </c>
      <c r="I2126">
        <v>0.106</v>
      </c>
      <c r="J2126" t="s">
        <v>226</v>
      </c>
      <c r="K2126" t="s">
        <v>226</v>
      </c>
      <c r="L2126">
        <v>27.38</v>
      </c>
      <c r="M2126" t="s">
        <v>226</v>
      </c>
      <c r="O2126">
        <v>2.95</v>
      </c>
      <c r="P2126" t="s">
        <v>226</v>
      </c>
      <c r="Q2126" t="s">
        <v>226</v>
      </c>
      <c r="R2126" t="s">
        <v>226</v>
      </c>
      <c r="S2126" t="s">
        <v>226</v>
      </c>
      <c r="U2126" t="s">
        <v>226</v>
      </c>
      <c r="V2126">
        <v>9.3309999999999995</v>
      </c>
      <c r="X2126">
        <v>14.9</v>
      </c>
      <c r="Y2126" t="s">
        <v>226</v>
      </c>
      <c r="Z2126" t="s">
        <v>226</v>
      </c>
      <c r="AA2126">
        <v>0.85</v>
      </c>
      <c r="AB2126" t="s">
        <v>226</v>
      </c>
      <c r="AC2126" t="s">
        <v>226</v>
      </c>
      <c r="AD2126" t="s">
        <v>226</v>
      </c>
      <c r="AE2126" t="s">
        <v>226</v>
      </c>
      <c r="AF2126" t="s">
        <v>226</v>
      </c>
      <c r="AG2126" t="s">
        <v>226</v>
      </c>
      <c r="AI2126">
        <v>56.6</v>
      </c>
      <c r="AJ2126">
        <v>14.669</v>
      </c>
      <c r="AK2126" t="s">
        <v>226</v>
      </c>
      <c r="AL2126" t="s">
        <v>226</v>
      </c>
      <c r="AN2126" t="s">
        <v>226</v>
      </c>
      <c r="AO2126" t="s">
        <v>226</v>
      </c>
      <c r="AP2126" t="s">
        <v>226</v>
      </c>
      <c r="AQ2126" t="s">
        <v>226</v>
      </c>
      <c r="AR2126">
        <v>8.99</v>
      </c>
      <c r="AS2126">
        <v>2.88</v>
      </c>
      <c r="AT2126" t="s">
        <v>226</v>
      </c>
      <c r="AU2126">
        <v>2.69</v>
      </c>
      <c r="AY2126" t="s">
        <v>226</v>
      </c>
      <c r="AZ2126" t="s">
        <v>226</v>
      </c>
      <c r="BA2126" t="s">
        <v>226</v>
      </c>
      <c r="BB2126" t="s">
        <v>226</v>
      </c>
      <c r="BF2126" t="s">
        <v>226</v>
      </c>
      <c r="BG2126" t="s">
        <v>226</v>
      </c>
      <c r="BK2126" t="s">
        <v>226</v>
      </c>
      <c r="BL2126">
        <v>32.889000000000003</v>
      </c>
      <c r="BM2126" t="s">
        <v>226</v>
      </c>
      <c r="BR2126" t="s">
        <v>226</v>
      </c>
      <c r="BT2126" t="s">
        <v>226</v>
      </c>
      <c r="BU2126" t="s">
        <v>226</v>
      </c>
      <c r="BV2126" t="s">
        <v>226</v>
      </c>
      <c r="BW2126" t="s">
        <v>226</v>
      </c>
      <c r="BX2126" t="s">
        <v>226</v>
      </c>
      <c r="BZ2126" t="s">
        <v>226</v>
      </c>
      <c r="CB2126" t="s">
        <v>226</v>
      </c>
      <c r="CE2126">
        <v>64.73</v>
      </c>
      <c r="CH2126" t="s">
        <v>226</v>
      </c>
      <c r="CI2126" t="s">
        <v>226</v>
      </c>
      <c r="CJ2126" t="s">
        <v>226</v>
      </c>
      <c r="CM2126">
        <v>72.400000000000006</v>
      </c>
      <c r="CN2126">
        <v>12.7</v>
      </c>
      <c r="CO2126" t="s">
        <v>226</v>
      </c>
      <c r="CP2126" t="s">
        <v>226</v>
      </c>
      <c r="CQ2126">
        <v>11.25</v>
      </c>
      <c r="CR2126" t="s">
        <v>226</v>
      </c>
      <c r="CS2126" t="s">
        <v>226</v>
      </c>
      <c r="CW2126" t="s">
        <v>226</v>
      </c>
      <c r="CZ2126" t="s">
        <v>226</v>
      </c>
      <c r="DB2126" t="s">
        <v>226</v>
      </c>
      <c r="DD2126">
        <v>8130</v>
      </c>
      <c r="DH2126">
        <v>15.75</v>
      </c>
      <c r="DI2126" t="s">
        <v>226</v>
      </c>
      <c r="DJ2126" t="s">
        <v>226</v>
      </c>
      <c r="DK2126" t="s">
        <v>226</v>
      </c>
      <c r="DL2126" t="s">
        <v>226</v>
      </c>
      <c r="DN2126" t="s">
        <v>226</v>
      </c>
      <c r="DO2126" t="s">
        <v>226</v>
      </c>
      <c r="DP2126" t="s">
        <v>226</v>
      </c>
      <c r="DR2126">
        <v>6.99</v>
      </c>
      <c r="DT2126" t="s">
        <v>226</v>
      </c>
      <c r="DV2126" t="s">
        <v>226</v>
      </c>
      <c r="DX2126" t="s">
        <v>226</v>
      </c>
      <c r="DY2126" t="s">
        <v>226</v>
      </c>
      <c r="EB2126" t="s">
        <v>226</v>
      </c>
      <c r="EE2126">
        <v>21.78</v>
      </c>
    </row>
    <row r="2127" spans="1:135" x14ac:dyDescent="0.3">
      <c r="A2127" s="1">
        <v>39135</v>
      </c>
      <c r="B2127" t="s">
        <v>226</v>
      </c>
      <c r="C2127" t="s">
        <v>226</v>
      </c>
      <c r="D2127" t="s">
        <v>226</v>
      </c>
      <c r="E2127" t="s">
        <v>226</v>
      </c>
      <c r="F2127" t="s">
        <v>226</v>
      </c>
      <c r="G2127">
        <v>22.48</v>
      </c>
      <c r="H2127">
        <v>4.95</v>
      </c>
      <c r="I2127">
        <v>0.11799999999999999</v>
      </c>
      <c r="J2127" t="s">
        <v>226</v>
      </c>
      <c r="K2127" t="s">
        <v>226</v>
      </c>
      <c r="L2127">
        <v>26.63</v>
      </c>
      <c r="M2127" t="s">
        <v>226</v>
      </c>
      <c r="O2127">
        <v>3</v>
      </c>
      <c r="P2127" t="s">
        <v>226</v>
      </c>
      <c r="Q2127" t="s">
        <v>226</v>
      </c>
      <c r="R2127" t="s">
        <v>226</v>
      </c>
      <c r="S2127" t="s">
        <v>226</v>
      </c>
      <c r="U2127" t="s">
        <v>226</v>
      </c>
      <c r="V2127">
        <v>9.3309999999999995</v>
      </c>
      <c r="X2127">
        <v>14.9</v>
      </c>
      <c r="Y2127" t="s">
        <v>226</v>
      </c>
      <c r="Z2127" t="s">
        <v>226</v>
      </c>
      <c r="AA2127">
        <v>0.89</v>
      </c>
      <c r="AB2127" t="s">
        <v>226</v>
      </c>
      <c r="AC2127" t="s">
        <v>226</v>
      </c>
      <c r="AD2127" t="s">
        <v>226</v>
      </c>
      <c r="AE2127" t="s">
        <v>226</v>
      </c>
      <c r="AF2127" t="s">
        <v>226</v>
      </c>
      <c r="AG2127" t="s">
        <v>226</v>
      </c>
      <c r="AI2127">
        <v>57.15</v>
      </c>
      <c r="AJ2127">
        <v>14.669</v>
      </c>
      <c r="AK2127" t="s">
        <v>226</v>
      </c>
      <c r="AL2127" t="s">
        <v>226</v>
      </c>
      <c r="AN2127" t="s">
        <v>226</v>
      </c>
      <c r="AO2127" t="s">
        <v>226</v>
      </c>
      <c r="AP2127" t="s">
        <v>226</v>
      </c>
      <c r="AQ2127" t="s">
        <v>226</v>
      </c>
      <c r="AR2127">
        <v>9.69</v>
      </c>
      <c r="AS2127">
        <v>2.88</v>
      </c>
      <c r="AT2127" t="s">
        <v>226</v>
      </c>
      <c r="AU2127">
        <v>2.8</v>
      </c>
      <c r="AY2127" t="s">
        <v>226</v>
      </c>
      <c r="AZ2127" t="s">
        <v>226</v>
      </c>
      <c r="BA2127" t="s">
        <v>226</v>
      </c>
      <c r="BB2127" t="s">
        <v>226</v>
      </c>
      <c r="BF2127" t="s">
        <v>226</v>
      </c>
      <c r="BG2127" t="s">
        <v>226</v>
      </c>
      <c r="BK2127" t="s">
        <v>226</v>
      </c>
      <c r="BL2127">
        <v>33.841999999999999</v>
      </c>
      <c r="BM2127" t="s">
        <v>226</v>
      </c>
      <c r="BR2127" t="s">
        <v>226</v>
      </c>
      <c r="BT2127" t="s">
        <v>226</v>
      </c>
      <c r="BU2127" t="s">
        <v>226</v>
      </c>
      <c r="BV2127" t="s">
        <v>226</v>
      </c>
      <c r="BW2127" t="s">
        <v>226</v>
      </c>
      <c r="BX2127" t="s">
        <v>226</v>
      </c>
      <c r="BZ2127" t="s">
        <v>226</v>
      </c>
      <c r="CB2127" t="s">
        <v>226</v>
      </c>
      <c r="CE2127">
        <v>64.430000000000007</v>
      </c>
      <c r="CH2127" t="s">
        <v>226</v>
      </c>
      <c r="CI2127" t="s">
        <v>226</v>
      </c>
      <c r="CJ2127" t="s">
        <v>226</v>
      </c>
      <c r="CM2127">
        <v>72.5</v>
      </c>
      <c r="CN2127">
        <v>12.25</v>
      </c>
      <c r="CO2127" t="s">
        <v>226</v>
      </c>
      <c r="CP2127" t="s">
        <v>226</v>
      </c>
      <c r="CQ2127">
        <v>11.38</v>
      </c>
      <c r="CR2127" t="s">
        <v>226</v>
      </c>
      <c r="CS2127" t="s">
        <v>226</v>
      </c>
      <c r="CW2127" t="s">
        <v>226</v>
      </c>
      <c r="CZ2127" t="s">
        <v>226</v>
      </c>
      <c r="DB2127" t="s">
        <v>226</v>
      </c>
      <c r="DD2127">
        <v>8170</v>
      </c>
      <c r="DH2127">
        <v>15.75</v>
      </c>
      <c r="DI2127" t="s">
        <v>226</v>
      </c>
      <c r="DJ2127" t="s">
        <v>226</v>
      </c>
      <c r="DK2127" t="s">
        <v>226</v>
      </c>
      <c r="DL2127" t="s">
        <v>226</v>
      </c>
      <c r="DN2127" t="s">
        <v>226</v>
      </c>
      <c r="DO2127" t="s">
        <v>226</v>
      </c>
      <c r="DP2127" t="s">
        <v>226</v>
      </c>
      <c r="DR2127">
        <v>6.99</v>
      </c>
      <c r="DT2127" t="s">
        <v>226</v>
      </c>
      <c r="DV2127" t="s">
        <v>226</v>
      </c>
      <c r="DX2127" t="s">
        <v>226</v>
      </c>
      <c r="DY2127" t="s">
        <v>226</v>
      </c>
      <c r="EB2127" t="s">
        <v>226</v>
      </c>
      <c r="EE2127">
        <v>19.309999999999999</v>
      </c>
    </row>
    <row r="2128" spans="1:135" x14ac:dyDescent="0.3">
      <c r="A2128" s="1">
        <v>39136</v>
      </c>
      <c r="B2128" t="s">
        <v>226</v>
      </c>
      <c r="C2128" t="s">
        <v>226</v>
      </c>
      <c r="D2128" t="s">
        <v>226</v>
      </c>
      <c r="E2128" t="s">
        <v>226</v>
      </c>
      <c r="F2128" t="s">
        <v>226</v>
      </c>
      <c r="G2128">
        <v>22.74</v>
      </c>
      <c r="H2128">
        <v>4.93</v>
      </c>
      <c r="I2128">
        <v>0.128</v>
      </c>
      <c r="J2128" t="s">
        <v>226</v>
      </c>
      <c r="K2128" t="s">
        <v>226</v>
      </c>
      <c r="L2128">
        <v>27.39</v>
      </c>
      <c r="M2128" t="s">
        <v>226</v>
      </c>
      <c r="O2128">
        <v>2.95</v>
      </c>
      <c r="P2128" t="s">
        <v>226</v>
      </c>
      <c r="Q2128" t="s">
        <v>226</v>
      </c>
      <c r="R2128" t="s">
        <v>226</v>
      </c>
      <c r="S2128" t="s">
        <v>226</v>
      </c>
      <c r="U2128" t="s">
        <v>226</v>
      </c>
      <c r="V2128">
        <v>9.3149999999999995</v>
      </c>
      <c r="X2128">
        <v>14.89</v>
      </c>
      <c r="Y2128" t="s">
        <v>226</v>
      </c>
      <c r="Z2128" t="s">
        <v>226</v>
      </c>
      <c r="AA2128">
        <v>0.89</v>
      </c>
      <c r="AB2128" t="s">
        <v>226</v>
      </c>
      <c r="AC2128" t="s">
        <v>226</v>
      </c>
      <c r="AD2128" t="s">
        <v>226</v>
      </c>
      <c r="AE2128" t="s">
        <v>226</v>
      </c>
      <c r="AF2128" t="s">
        <v>226</v>
      </c>
      <c r="AG2128" t="s">
        <v>226</v>
      </c>
      <c r="AI2128">
        <v>59</v>
      </c>
      <c r="AJ2128">
        <v>14.669</v>
      </c>
      <c r="AK2128" t="s">
        <v>226</v>
      </c>
      <c r="AL2128" t="s">
        <v>226</v>
      </c>
      <c r="AN2128" t="s">
        <v>226</v>
      </c>
      <c r="AO2128" t="s">
        <v>226</v>
      </c>
      <c r="AP2128" t="s">
        <v>226</v>
      </c>
      <c r="AQ2128" t="s">
        <v>226</v>
      </c>
      <c r="AR2128">
        <v>9.76</v>
      </c>
      <c r="AS2128">
        <v>2.88</v>
      </c>
      <c r="AT2128" t="s">
        <v>226</v>
      </c>
      <c r="AU2128">
        <v>2.7</v>
      </c>
      <c r="AY2128" t="s">
        <v>226</v>
      </c>
      <c r="AZ2128" t="s">
        <v>226</v>
      </c>
      <c r="BA2128" t="s">
        <v>226</v>
      </c>
      <c r="BB2128" t="s">
        <v>226</v>
      </c>
      <c r="BF2128" t="s">
        <v>226</v>
      </c>
      <c r="BG2128" t="s">
        <v>226</v>
      </c>
      <c r="BK2128" t="s">
        <v>226</v>
      </c>
      <c r="BL2128">
        <v>31.762</v>
      </c>
      <c r="BM2128" t="s">
        <v>226</v>
      </c>
      <c r="BR2128" t="s">
        <v>226</v>
      </c>
      <c r="BT2128" t="s">
        <v>226</v>
      </c>
      <c r="BU2128" t="s">
        <v>226</v>
      </c>
      <c r="BV2128" t="s">
        <v>226</v>
      </c>
      <c r="BW2128" t="s">
        <v>226</v>
      </c>
      <c r="BX2128" t="s">
        <v>226</v>
      </c>
      <c r="BZ2128" t="s">
        <v>226</v>
      </c>
      <c r="CB2128" t="s">
        <v>226</v>
      </c>
      <c r="CE2128">
        <v>64.73</v>
      </c>
      <c r="CH2128" t="s">
        <v>226</v>
      </c>
      <c r="CI2128" t="s">
        <v>226</v>
      </c>
      <c r="CJ2128" t="s">
        <v>226</v>
      </c>
      <c r="CM2128">
        <v>68.599999999999994</v>
      </c>
      <c r="CN2128">
        <v>12.25</v>
      </c>
      <c r="CO2128" t="s">
        <v>226</v>
      </c>
      <c r="CP2128" t="s">
        <v>226</v>
      </c>
      <c r="CQ2128">
        <v>11.36</v>
      </c>
      <c r="CR2128" t="s">
        <v>226</v>
      </c>
      <c r="CS2128" t="s">
        <v>226</v>
      </c>
      <c r="CW2128" t="s">
        <v>226</v>
      </c>
      <c r="CZ2128" t="s">
        <v>226</v>
      </c>
      <c r="DB2128" t="s">
        <v>226</v>
      </c>
      <c r="DD2128">
        <v>8170</v>
      </c>
      <c r="DH2128">
        <v>15.75</v>
      </c>
      <c r="DI2128" t="s">
        <v>226</v>
      </c>
      <c r="DJ2128" t="s">
        <v>226</v>
      </c>
      <c r="DK2128" t="s">
        <v>226</v>
      </c>
      <c r="DL2128" t="s">
        <v>226</v>
      </c>
      <c r="DN2128" t="s">
        <v>226</v>
      </c>
      <c r="DO2128" t="s">
        <v>226</v>
      </c>
      <c r="DP2128" t="s">
        <v>226</v>
      </c>
      <c r="DR2128">
        <v>7.74</v>
      </c>
      <c r="DT2128" t="s">
        <v>226</v>
      </c>
      <c r="DV2128" t="s">
        <v>226</v>
      </c>
      <c r="DX2128" t="s">
        <v>226</v>
      </c>
      <c r="DY2128" t="s">
        <v>226</v>
      </c>
      <c r="EB2128" t="s">
        <v>226</v>
      </c>
      <c r="EE2128">
        <v>19.309999999999999</v>
      </c>
    </row>
    <row r="2129" spans="1:135" x14ac:dyDescent="0.3">
      <c r="A2129" s="1">
        <v>39139</v>
      </c>
      <c r="B2129" t="s">
        <v>226</v>
      </c>
      <c r="C2129" t="s">
        <v>226</v>
      </c>
      <c r="D2129" t="s">
        <v>226</v>
      </c>
      <c r="E2129" t="s">
        <v>226</v>
      </c>
      <c r="F2129" t="s">
        <v>226</v>
      </c>
      <c r="G2129">
        <v>22.55</v>
      </c>
      <c r="H2129">
        <v>4.95</v>
      </c>
      <c r="I2129">
        <v>0.11</v>
      </c>
      <c r="J2129" t="s">
        <v>226</v>
      </c>
      <c r="K2129" t="s">
        <v>226</v>
      </c>
      <c r="L2129">
        <v>27.4</v>
      </c>
      <c r="M2129" t="s">
        <v>226</v>
      </c>
      <c r="O2129">
        <v>2.93</v>
      </c>
      <c r="P2129" t="s">
        <v>226</v>
      </c>
      <c r="Q2129" t="s">
        <v>226</v>
      </c>
      <c r="R2129" t="s">
        <v>226</v>
      </c>
      <c r="S2129" t="s">
        <v>226</v>
      </c>
      <c r="U2129" t="s">
        <v>226</v>
      </c>
      <c r="V2129">
        <v>9.3149999999999995</v>
      </c>
      <c r="X2129">
        <v>14.8</v>
      </c>
      <c r="Y2129" t="s">
        <v>226</v>
      </c>
      <c r="Z2129" t="s">
        <v>226</v>
      </c>
      <c r="AA2129">
        <v>0.71</v>
      </c>
      <c r="AB2129" t="s">
        <v>226</v>
      </c>
      <c r="AC2129" t="s">
        <v>226</v>
      </c>
      <c r="AD2129" t="s">
        <v>226</v>
      </c>
      <c r="AE2129" t="s">
        <v>226</v>
      </c>
      <c r="AF2129" t="s">
        <v>226</v>
      </c>
      <c r="AG2129" t="s">
        <v>226</v>
      </c>
      <c r="AI2129">
        <v>60.95</v>
      </c>
      <c r="AJ2129">
        <v>14.622</v>
      </c>
      <c r="AK2129" t="s">
        <v>226</v>
      </c>
      <c r="AL2129" t="s">
        <v>226</v>
      </c>
      <c r="AN2129" t="s">
        <v>226</v>
      </c>
      <c r="AO2129" t="s">
        <v>226</v>
      </c>
      <c r="AP2129" t="s">
        <v>226</v>
      </c>
      <c r="AQ2129" t="s">
        <v>226</v>
      </c>
      <c r="AR2129">
        <v>9.6</v>
      </c>
      <c r="AS2129">
        <v>2.88</v>
      </c>
      <c r="AT2129" t="s">
        <v>226</v>
      </c>
      <c r="AU2129">
        <v>2.71</v>
      </c>
      <c r="AY2129" t="s">
        <v>226</v>
      </c>
      <c r="AZ2129" t="s">
        <v>226</v>
      </c>
      <c r="BA2129" t="s">
        <v>226</v>
      </c>
      <c r="BB2129" t="s">
        <v>226</v>
      </c>
      <c r="BF2129" t="s">
        <v>226</v>
      </c>
      <c r="BG2129" t="s">
        <v>226</v>
      </c>
      <c r="BK2129" t="s">
        <v>226</v>
      </c>
      <c r="BL2129">
        <v>31.443999999999999</v>
      </c>
      <c r="BM2129" t="s">
        <v>226</v>
      </c>
      <c r="BR2129" t="s">
        <v>226</v>
      </c>
      <c r="BT2129" t="s">
        <v>226</v>
      </c>
      <c r="BU2129" t="s">
        <v>226</v>
      </c>
      <c r="BV2129" t="s">
        <v>226</v>
      </c>
      <c r="BW2129" t="s">
        <v>226</v>
      </c>
      <c r="BX2129" t="s">
        <v>226</v>
      </c>
      <c r="BZ2129" t="s">
        <v>226</v>
      </c>
      <c r="CB2129" t="s">
        <v>226</v>
      </c>
      <c r="CE2129">
        <v>64.239999999999995</v>
      </c>
      <c r="CH2129" t="s">
        <v>226</v>
      </c>
      <c r="CI2129" t="s">
        <v>226</v>
      </c>
      <c r="CJ2129" t="s">
        <v>226</v>
      </c>
      <c r="CM2129">
        <v>70</v>
      </c>
      <c r="CN2129">
        <v>12.074999999999999</v>
      </c>
      <c r="CO2129" t="s">
        <v>226</v>
      </c>
      <c r="CP2129" t="s">
        <v>226</v>
      </c>
      <c r="CQ2129">
        <v>11.3</v>
      </c>
      <c r="CR2129" t="s">
        <v>226</v>
      </c>
      <c r="CS2129" t="s">
        <v>226</v>
      </c>
      <c r="CW2129" t="s">
        <v>226</v>
      </c>
      <c r="CZ2129" t="s">
        <v>226</v>
      </c>
      <c r="DB2129" t="s">
        <v>226</v>
      </c>
      <c r="DD2129">
        <v>8190</v>
      </c>
      <c r="DH2129">
        <v>15.75</v>
      </c>
      <c r="DI2129" t="s">
        <v>226</v>
      </c>
      <c r="DJ2129" t="s">
        <v>226</v>
      </c>
      <c r="DK2129" t="s">
        <v>226</v>
      </c>
      <c r="DL2129" t="s">
        <v>226</v>
      </c>
      <c r="DN2129" t="s">
        <v>226</v>
      </c>
      <c r="DO2129" t="s">
        <v>226</v>
      </c>
      <c r="DP2129" t="s">
        <v>226</v>
      </c>
      <c r="DR2129">
        <v>7.74</v>
      </c>
      <c r="DT2129" t="s">
        <v>226</v>
      </c>
      <c r="DV2129" t="s">
        <v>226</v>
      </c>
      <c r="DX2129" t="s">
        <v>226</v>
      </c>
      <c r="DY2129" t="s">
        <v>226</v>
      </c>
      <c r="EB2129" t="s">
        <v>226</v>
      </c>
      <c r="EE2129">
        <v>19.36</v>
      </c>
    </row>
    <row r="2130" spans="1:135" x14ac:dyDescent="0.3">
      <c r="A2130" s="1">
        <v>39140</v>
      </c>
      <c r="B2130" t="s">
        <v>226</v>
      </c>
      <c r="C2130" t="s">
        <v>226</v>
      </c>
      <c r="D2130" t="s">
        <v>226</v>
      </c>
      <c r="E2130" t="s">
        <v>226</v>
      </c>
      <c r="F2130" t="s">
        <v>226</v>
      </c>
      <c r="G2130">
        <v>22.4</v>
      </c>
      <c r="H2130">
        <v>4.95</v>
      </c>
      <c r="I2130">
        <v>0.125</v>
      </c>
      <c r="J2130" t="s">
        <v>226</v>
      </c>
      <c r="K2130" t="s">
        <v>226</v>
      </c>
      <c r="L2130">
        <v>26.77</v>
      </c>
      <c r="M2130" t="s">
        <v>226</v>
      </c>
      <c r="O2130">
        <v>2.93</v>
      </c>
      <c r="P2130" t="s">
        <v>226</v>
      </c>
      <c r="Q2130" t="s">
        <v>226</v>
      </c>
      <c r="R2130" t="s">
        <v>226</v>
      </c>
      <c r="S2130" t="s">
        <v>226</v>
      </c>
      <c r="U2130" t="s">
        <v>226</v>
      </c>
      <c r="V2130">
        <v>9.3149999999999995</v>
      </c>
      <c r="X2130">
        <v>14.89</v>
      </c>
      <c r="Y2130" t="s">
        <v>226</v>
      </c>
      <c r="Z2130" t="s">
        <v>226</v>
      </c>
      <c r="AA2130">
        <v>0.8</v>
      </c>
      <c r="AB2130" t="s">
        <v>226</v>
      </c>
      <c r="AC2130" t="s">
        <v>226</v>
      </c>
      <c r="AD2130" t="s">
        <v>226</v>
      </c>
      <c r="AE2130" t="s">
        <v>226</v>
      </c>
      <c r="AF2130" t="s">
        <v>226</v>
      </c>
      <c r="AG2130" t="s">
        <v>226</v>
      </c>
      <c r="AI2130">
        <v>54.96</v>
      </c>
      <c r="AJ2130">
        <v>13.412000000000001</v>
      </c>
      <c r="AK2130" t="s">
        <v>226</v>
      </c>
      <c r="AL2130" t="s">
        <v>226</v>
      </c>
      <c r="AN2130" t="s">
        <v>226</v>
      </c>
      <c r="AO2130" t="s">
        <v>226</v>
      </c>
      <c r="AP2130" t="s">
        <v>226</v>
      </c>
      <c r="AQ2130" t="s">
        <v>226</v>
      </c>
      <c r="AR2130">
        <v>8.52</v>
      </c>
      <c r="AS2130">
        <v>2.88</v>
      </c>
      <c r="AT2130" t="s">
        <v>226</v>
      </c>
      <c r="AU2130">
        <v>2.59</v>
      </c>
      <c r="AY2130" t="s">
        <v>226</v>
      </c>
      <c r="AZ2130" t="s">
        <v>226</v>
      </c>
      <c r="BA2130" t="s">
        <v>226</v>
      </c>
      <c r="BB2130" t="s">
        <v>226</v>
      </c>
      <c r="BF2130" t="s">
        <v>226</v>
      </c>
      <c r="BG2130" t="s">
        <v>226</v>
      </c>
      <c r="BK2130" t="s">
        <v>226</v>
      </c>
      <c r="BL2130">
        <v>30.173999999999999</v>
      </c>
      <c r="BM2130" t="s">
        <v>226</v>
      </c>
      <c r="BR2130" t="s">
        <v>226</v>
      </c>
      <c r="BT2130" t="s">
        <v>226</v>
      </c>
      <c r="BU2130" t="s">
        <v>226</v>
      </c>
      <c r="BV2130" t="s">
        <v>226</v>
      </c>
      <c r="BW2130" t="s">
        <v>226</v>
      </c>
      <c r="BX2130" t="s">
        <v>226</v>
      </c>
      <c r="BZ2130" t="s">
        <v>226</v>
      </c>
      <c r="CB2130" t="s">
        <v>226</v>
      </c>
      <c r="CE2130">
        <v>61.47</v>
      </c>
      <c r="CH2130" t="s">
        <v>226</v>
      </c>
      <c r="CI2130" t="s">
        <v>226</v>
      </c>
      <c r="CJ2130" t="s">
        <v>226</v>
      </c>
      <c r="CM2130">
        <v>68.25</v>
      </c>
      <c r="CN2130">
        <v>12.074999999999999</v>
      </c>
      <c r="CO2130" t="s">
        <v>226</v>
      </c>
      <c r="CP2130" t="s">
        <v>226</v>
      </c>
      <c r="CQ2130">
        <v>10.3</v>
      </c>
      <c r="CR2130" t="s">
        <v>226</v>
      </c>
      <c r="CS2130" t="s">
        <v>226</v>
      </c>
      <c r="CW2130" t="s">
        <v>226</v>
      </c>
      <c r="CZ2130" t="s">
        <v>226</v>
      </c>
      <c r="DB2130" t="s">
        <v>226</v>
      </c>
      <c r="DD2130">
        <v>8320</v>
      </c>
      <c r="DH2130">
        <v>15.55</v>
      </c>
      <c r="DI2130" t="s">
        <v>226</v>
      </c>
      <c r="DJ2130" t="s">
        <v>226</v>
      </c>
      <c r="DK2130" t="s">
        <v>226</v>
      </c>
      <c r="DL2130" t="s">
        <v>226</v>
      </c>
      <c r="DN2130" t="s">
        <v>226</v>
      </c>
      <c r="DO2130" t="s">
        <v>226</v>
      </c>
      <c r="DP2130" t="s">
        <v>226</v>
      </c>
      <c r="DR2130">
        <v>7.74</v>
      </c>
      <c r="DT2130" t="s">
        <v>226</v>
      </c>
      <c r="DV2130" t="s">
        <v>226</v>
      </c>
      <c r="DX2130" t="s">
        <v>226</v>
      </c>
      <c r="DY2130" t="s">
        <v>226</v>
      </c>
      <c r="EB2130" t="s">
        <v>226</v>
      </c>
      <c r="EE2130">
        <v>19.8</v>
      </c>
    </row>
    <row r="2131" spans="1:135" x14ac:dyDescent="0.3">
      <c r="A2131" s="1">
        <v>39141</v>
      </c>
      <c r="B2131" t="s">
        <v>226</v>
      </c>
      <c r="C2131" t="s">
        <v>226</v>
      </c>
      <c r="D2131" t="s">
        <v>226</v>
      </c>
      <c r="E2131" t="s">
        <v>226</v>
      </c>
      <c r="F2131" t="s">
        <v>226</v>
      </c>
      <c r="G2131">
        <v>21.95</v>
      </c>
      <c r="H2131">
        <v>4.95</v>
      </c>
      <c r="I2131">
        <v>0.11</v>
      </c>
      <c r="J2131" t="s">
        <v>226</v>
      </c>
      <c r="K2131" t="s">
        <v>226</v>
      </c>
      <c r="L2131">
        <v>26.27</v>
      </c>
      <c r="M2131" t="s">
        <v>226</v>
      </c>
      <c r="O2131">
        <v>2.86</v>
      </c>
      <c r="P2131" t="s">
        <v>226</v>
      </c>
      <c r="Q2131" t="s">
        <v>226</v>
      </c>
      <c r="R2131" t="s">
        <v>226</v>
      </c>
      <c r="S2131" t="s">
        <v>226</v>
      </c>
      <c r="U2131" t="s">
        <v>226</v>
      </c>
      <c r="V2131">
        <v>9.2330000000000005</v>
      </c>
      <c r="X2131">
        <v>14.3</v>
      </c>
      <c r="Y2131" t="s">
        <v>226</v>
      </c>
      <c r="Z2131" t="s">
        <v>226</v>
      </c>
      <c r="AA2131">
        <v>1</v>
      </c>
      <c r="AB2131" t="s">
        <v>226</v>
      </c>
      <c r="AC2131" t="s">
        <v>226</v>
      </c>
      <c r="AD2131" t="s">
        <v>226</v>
      </c>
      <c r="AE2131" t="s">
        <v>226</v>
      </c>
      <c r="AF2131" t="s">
        <v>226</v>
      </c>
      <c r="AG2131" t="s">
        <v>226</v>
      </c>
      <c r="AI2131">
        <v>52.79</v>
      </c>
      <c r="AJ2131">
        <v>13.923999999999999</v>
      </c>
      <c r="AK2131" t="s">
        <v>226</v>
      </c>
      <c r="AL2131" t="s">
        <v>226</v>
      </c>
      <c r="AN2131" t="s">
        <v>226</v>
      </c>
      <c r="AO2131" t="s">
        <v>226</v>
      </c>
      <c r="AP2131" t="s">
        <v>226</v>
      </c>
      <c r="AQ2131" t="s">
        <v>226</v>
      </c>
      <c r="AR2131">
        <v>5.73</v>
      </c>
      <c r="AS2131">
        <v>2.88</v>
      </c>
      <c r="AT2131" t="s">
        <v>226</v>
      </c>
      <c r="AU2131">
        <v>2.6</v>
      </c>
      <c r="AY2131" t="s">
        <v>226</v>
      </c>
      <c r="AZ2131" t="s">
        <v>226</v>
      </c>
      <c r="BA2131" t="s">
        <v>226</v>
      </c>
      <c r="BB2131" t="s">
        <v>226</v>
      </c>
      <c r="BF2131" t="s">
        <v>226</v>
      </c>
      <c r="BG2131" t="s">
        <v>226</v>
      </c>
      <c r="BK2131" t="s">
        <v>226</v>
      </c>
      <c r="BL2131">
        <v>31.285</v>
      </c>
      <c r="BM2131" t="s">
        <v>226</v>
      </c>
      <c r="BR2131" t="s">
        <v>226</v>
      </c>
      <c r="BT2131" t="s">
        <v>226</v>
      </c>
      <c r="BU2131" t="s">
        <v>226</v>
      </c>
      <c r="BV2131" t="s">
        <v>226</v>
      </c>
      <c r="BW2131" t="s">
        <v>226</v>
      </c>
      <c r="BX2131" t="s">
        <v>226</v>
      </c>
      <c r="BZ2131" t="s">
        <v>226</v>
      </c>
      <c r="CB2131" t="s">
        <v>226</v>
      </c>
      <c r="CE2131">
        <v>61.69</v>
      </c>
      <c r="CH2131" t="s">
        <v>226</v>
      </c>
      <c r="CI2131" t="s">
        <v>226</v>
      </c>
      <c r="CJ2131" t="s">
        <v>226</v>
      </c>
      <c r="CM2131">
        <v>68.5</v>
      </c>
      <c r="CN2131">
        <v>11.25</v>
      </c>
      <c r="CO2131" t="s">
        <v>226</v>
      </c>
      <c r="CP2131" t="s">
        <v>226</v>
      </c>
      <c r="CQ2131">
        <v>10.199999999999999</v>
      </c>
      <c r="CR2131" t="s">
        <v>226</v>
      </c>
      <c r="CS2131" t="s">
        <v>226</v>
      </c>
      <c r="CW2131" t="s">
        <v>226</v>
      </c>
      <c r="CZ2131" t="s">
        <v>226</v>
      </c>
      <c r="DB2131" t="s">
        <v>226</v>
      </c>
      <c r="DD2131">
        <v>8140</v>
      </c>
      <c r="DH2131">
        <v>15.25</v>
      </c>
      <c r="DI2131" t="s">
        <v>226</v>
      </c>
      <c r="DJ2131" t="s">
        <v>226</v>
      </c>
      <c r="DK2131" t="s">
        <v>226</v>
      </c>
      <c r="DL2131" t="s">
        <v>226</v>
      </c>
      <c r="DN2131" t="s">
        <v>226</v>
      </c>
      <c r="DO2131" t="s">
        <v>226</v>
      </c>
      <c r="DP2131" t="s">
        <v>226</v>
      </c>
      <c r="DR2131">
        <v>7.74</v>
      </c>
      <c r="DT2131" t="s">
        <v>226</v>
      </c>
      <c r="DV2131" t="s">
        <v>226</v>
      </c>
      <c r="DX2131" t="s">
        <v>226</v>
      </c>
      <c r="DY2131" t="s">
        <v>226</v>
      </c>
      <c r="EB2131" t="s">
        <v>226</v>
      </c>
      <c r="EE2131">
        <v>19.8</v>
      </c>
    </row>
    <row r="2132" spans="1:135" x14ac:dyDescent="0.3">
      <c r="A2132" s="1">
        <v>39142</v>
      </c>
      <c r="B2132" t="s">
        <v>226</v>
      </c>
      <c r="C2132" t="s">
        <v>226</v>
      </c>
      <c r="D2132" t="s">
        <v>226</v>
      </c>
      <c r="E2132" t="s">
        <v>226</v>
      </c>
      <c r="F2132" t="s">
        <v>226</v>
      </c>
      <c r="G2132">
        <v>22.9</v>
      </c>
      <c r="H2132">
        <v>4.95</v>
      </c>
      <c r="I2132">
        <v>0.105</v>
      </c>
      <c r="J2132" t="s">
        <v>226</v>
      </c>
      <c r="K2132" t="s">
        <v>226</v>
      </c>
      <c r="L2132">
        <v>26.15</v>
      </c>
      <c r="M2132" t="s">
        <v>226</v>
      </c>
      <c r="O2132">
        <v>2.78</v>
      </c>
      <c r="P2132" t="s">
        <v>226</v>
      </c>
      <c r="Q2132" t="s">
        <v>226</v>
      </c>
      <c r="R2132" t="s">
        <v>226</v>
      </c>
      <c r="S2132" t="s">
        <v>226</v>
      </c>
      <c r="U2132" t="s">
        <v>226</v>
      </c>
      <c r="V2132">
        <v>9.4130000000000003</v>
      </c>
      <c r="X2132">
        <v>14.35</v>
      </c>
      <c r="Y2132" t="s">
        <v>226</v>
      </c>
      <c r="Z2132" t="s">
        <v>226</v>
      </c>
      <c r="AA2132">
        <v>1</v>
      </c>
      <c r="AB2132" t="s">
        <v>226</v>
      </c>
      <c r="AC2132" t="s">
        <v>226</v>
      </c>
      <c r="AD2132" t="s">
        <v>226</v>
      </c>
      <c r="AE2132" t="s">
        <v>226</v>
      </c>
      <c r="AF2132" t="s">
        <v>226</v>
      </c>
      <c r="AG2132" t="s">
        <v>226</v>
      </c>
      <c r="AI2132">
        <v>54</v>
      </c>
      <c r="AJ2132">
        <v>13.923999999999999</v>
      </c>
      <c r="AK2132" t="s">
        <v>226</v>
      </c>
      <c r="AL2132" t="s">
        <v>226</v>
      </c>
      <c r="AN2132" t="s">
        <v>226</v>
      </c>
      <c r="AO2132" t="s">
        <v>226</v>
      </c>
      <c r="AP2132" t="s">
        <v>226</v>
      </c>
      <c r="AQ2132" t="s">
        <v>226</v>
      </c>
      <c r="AR2132">
        <v>4.91</v>
      </c>
      <c r="AS2132">
        <v>2.88</v>
      </c>
      <c r="AT2132" t="s">
        <v>226</v>
      </c>
      <c r="AU2132">
        <v>2.6</v>
      </c>
      <c r="AY2132" t="s">
        <v>226</v>
      </c>
      <c r="AZ2132" t="s">
        <v>226</v>
      </c>
      <c r="BA2132" t="s">
        <v>226</v>
      </c>
      <c r="BB2132" t="s">
        <v>226</v>
      </c>
      <c r="BF2132" t="s">
        <v>226</v>
      </c>
      <c r="BG2132" t="s">
        <v>226</v>
      </c>
      <c r="BK2132" t="s">
        <v>226</v>
      </c>
      <c r="BL2132">
        <v>29.221</v>
      </c>
      <c r="BM2132" t="s">
        <v>226</v>
      </c>
      <c r="BR2132" t="s">
        <v>226</v>
      </c>
      <c r="BT2132" t="s">
        <v>226</v>
      </c>
      <c r="BU2132" t="s">
        <v>226</v>
      </c>
      <c r="BV2132" t="s">
        <v>226</v>
      </c>
      <c r="BW2132" t="s">
        <v>226</v>
      </c>
      <c r="BX2132" t="s">
        <v>226</v>
      </c>
      <c r="BZ2132" t="s">
        <v>226</v>
      </c>
      <c r="CB2132" t="s">
        <v>226</v>
      </c>
      <c r="CE2132">
        <v>61.32</v>
      </c>
      <c r="CH2132" t="s">
        <v>226</v>
      </c>
      <c r="CI2132" t="s">
        <v>226</v>
      </c>
      <c r="CJ2132" t="s">
        <v>226</v>
      </c>
      <c r="CM2132">
        <v>65</v>
      </c>
      <c r="CN2132">
        <v>12</v>
      </c>
      <c r="CO2132" t="s">
        <v>226</v>
      </c>
      <c r="CP2132" t="s">
        <v>226</v>
      </c>
      <c r="CQ2132">
        <v>10</v>
      </c>
      <c r="CR2132" t="s">
        <v>226</v>
      </c>
      <c r="CS2132" t="s">
        <v>226</v>
      </c>
      <c r="CW2132" t="s">
        <v>226</v>
      </c>
      <c r="CZ2132" t="s">
        <v>226</v>
      </c>
      <c r="DB2132" t="s">
        <v>226</v>
      </c>
      <c r="DD2132">
        <v>8070</v>
      </c>
      <c r="DH2132">
        <v>15.25</v>
      </c>
      <c r="DI2132" t="s">
        <v>226</v>
      </c>
      <c r="DJ2132" t="s">
        <v>226</v>
      </c>
      <c r="DK2132" t="s">
        <v>226</v>
      </c>
      <c r="DL2132" t="s">
        <v>226</v>
      </c>
      <c r="DN2132" t="s">
        <v>226</v>
      </c>
      <c r="DO2132" t="s">
        <v>226</v>
      </c>
      <c r="DP2132" t="s">
        <v>226</v>
      </c>
      <c r="DR2132">
        <v>7.74</v>
      </c>
      <c r="DT2132" t="s">
        <v>226</v>
      </c>
      <c r="DV2132" t="s">
        <v>226</v>
      </c>
      <c r="DX2132" t="s">
        <v>226</v>
      </c>
      <c r="DY2132" t="s">
        <v>226</v>
      </c>
      <c r="EB2132" t="s">
        <v>226</v>
      </c>
      <c r="EE2132">
        <v>19.12</v>
      </c>
    </row>
    <row r="2133" spans="1:135" x14ac:dyDescent="0.3">
      <c r="A2133" s="1">
        <v>39143</v>
      </c>
      <c r="B2133" t="s">
        <v>226</v>
      </c>
      <c r="C2133" t="s">
        <v>226</v>
      </c>
      <c r="D2133" t="s">
        <v>226</v>
      </c>
      <c r="E2133" t="s">
        <v>226</v>
      </c>
      <c r="F2133" t="s">
        <v>226</v>
      </c>
      <c r="G2133">
        <v>21.9</v>
      </c>
      <c r="H2133">
        <v>4.95</v>
      </c>
      <c r="I2133">
        <v>0.107</v>
      </c>
      <c r="J2133" t="s">
        <v>226</v>
      </c>
      <c r="K2133" t="s">
        <v>226</v>
      </c>
      <c r="L2133">
        <v>26.33</v>
      </c>
      <c r="M2133" t="s">
        <v>226</v>
      </c>
      <c r="O2133">
        <v>2.71</v>
      </c>
      <c r="P2133" t="s">
        <v>226</v>
      </c>
      <c r="Q2133" t="s">
        <v>226</v>
      </c>
      <c r="R2133" t="s">
        <v>226</v>
      </c>
      <c r="S2133" t="s">
        <v>226</v>
      </c>
      <c r="U2133" t="s">
        <v>226</v>
      </c>
      <c r="V2133">
        <v>9.8219999999999992</v>
      </c>
      <c r="X2133">
        <v>14.46</v>
      </c>
      <c r="Y2133" t="s">
        <v>226</v>
      </c>
      <c r="Z2133" t="s">
        <v>226</v>
      </c>
      <c r="AA2133">
        <v>1</v>
      </c>
      <c r="AB2133" t="s">
        <v>226</v>
      </c>
      <c r="AC2133" t="s">
        <v>226</v>
      </c>
      <c r="AD2133" t="s">
        <v>226</v>
      </c>
      <c r="AE2133" t="s">
        <v>226</v>
      </c>
      <c r="AF2133" t="s">
        <v>226</v>
      </c>
      <c r="AG2133" t="s">
        <v>226</v>
      </c>
      <c r="AI2133">
        <v>55.6</v>
      </c>
      <c r="AJ2133">
        <v>14.064</v>
      </c>
      <c r="AK2133" t="s">
        <v>226</v>
      </c>
      <c r="AL2133" t="s">
        <v>226</v>
      </c>
      <c r="AN2133" t="s">
        <v>226</v>
      </c>
      <c r="AO2133" t="s">
        <v>226</v>
      </c>
      <c r="AP2133" t="s">
        <v>226</v>
      </c>
      <c r="AQ2133" t="s">
        <v>226</v>
      </c>
      <c r="AR2133">
        <v>4.96</v>
      </c>
      <c r="AS2133">
        <v>2.88</v>
      </c>
      <c r="AT2133" t="s">
        <v>226</v>
      </c>
      <c r="AU2133">
        <v>2.6</v>
      </c>
      <c r="AY2133" t="s">
        <v>226</v>
      </c>
      <c r="AZ2133" t="s">
        <v>226</v>
      </c>
      <c r="BA2133" t="s">
        <v>226</v>
      </c>
      <c r="BB2133" t="s">
        <v>226</v>
      </c>
      <c r="BF2133" t="s">
        <v>226</v>
      </c>
      <c r="BG2133" t="s">
        <v>226</v>
      </c>
      <c r="BK2133" t="s">
        <v>226</v>
      </c>
      <c r="BL2133">
        <v>29.364000000000001</v>
      </c>
      <c r="BM2133" t="s">
        <v>226</v>
      </c>
      <c r="BR2133" t="s">
        <v>226</v>
      </c>
      <c r="BT2133" t="s">
        <v>226</v>
      </c>
      <c r="BU2133" t="s">
        <v>226</v>
      </c>
      <c r="BV2133" t="s">
        <v>226</v>
      </c>
      <c r="BW2133" t="s">
        <v>226</v>
      </c>
      <c r="BX2133" t="s">
        <v>226</v>
      </c>
      <c r="BZ2133" t="s">
        <v>226</v>
      </c>
      <c r="CB2133" t="s">
        <v>226</v>
      </c>
      <c r="CE2133">
        <v>60.56</v>
      </c>
      <c r="CH2133" t="s">
        <v>226</v>
      </c>
      <c r="CI2133" t="s">
        <v>226</v>
      </c>
      <c r="CJ2133" t="s">
        <v>226</v>
      </c>
      <c r="CM2133">
        <v>65</v>
      </c>
      <c r="CN2133">
        <v>12</v>
      </c>
      <c r="CO2133" t="s">
        <v>226</v>
      </c>
      <c r="CP2133" t="s">
        <v>226</v>
      </c>
      <c r="CQ2133">
        <v>10.050000000000001</v>
      </c>
      <c r="CR2133" t="s">
        <v>226</v>
      </c>
      <c r="CS2133" t="s">
        <v>226</v>
      </c>
      <c r="CW2133" t="s">
        <v>226</v>
      </c>
      <c r="CZ2133" t="s">
        <v>226</v>
      </c>
      <c r="DB2133" t="s">
        <v>226</v>
      </c>
      <c r="DD2133">
        <v>7950</v>
      </c>
      <c r="DH2133">
        <v>14.73</v>
      </c>
      <c r="DI2133" t="s">
        <v>226</v>
      </c>
      <c r="DJ2133" t="s">
        <v>226</v>
      </c>
      <c r="DK2133" t="s">
        <v>226</v>
      </c>
      <c r="DL2133" t="s">
        <v>226</v>
      </c>
      <c r="DN2133" t="s">
        <v>226</v>
      </c>
      <c r="DO2133" t="s">
        <v>226</v>
      </c>
      <c r="DP2133" t="s">
        <v>226</v>
      </c>
      <c r="DR2133">
        <v>7.74</v>
      </c>
      <c r="DT2133" t="s">
        <v>226</v>
      </c>
      <c r="DV2133" t="s">
        <v>226</v>
      </c>
      <c r="DX2133" t="s">
        <v>226</v>
      </c>
      <c r="DY2133" t="s">
        <v>226</v>
      </c>
      <c r="EB2133" t="s">
        <v>226</v>
      </c>
      <c r="EE2133">
        <v>19.309999999999999</v>
      </c>
    </row>
    <row r="2134" spans="1:135" x14ac:dyDescent="0.3">
      <c r="A2134" s="1">
        <v>39146</v>
      </c>
      <c r="B2134" t="s">
        <v>226</v>
      </c>
      <c r="C2134" t="s">
        <v>226</v>
      </c>
      <c r="D2134" t="s">
        <v>226</v>
      </c>
      <c r="E2134" t="s">
        <v>226</v>
      </c>
      <c r="F2134" t="s">
        <v>226</v>
      </c>
      <c r="G2134">
        <v>21.4</v>
      </c>
      <c r="H2134">
        <v>4.95</v>
      </c>
      <c r="I2134">
        <v>0.11</v>
      </c>
      <c r="J2134" t="s">
        <v>226</v>
      </c>
      <c r="K2134" t="s">
        <v>226</v>
      </c>
      <c r="L2134">
        <v>25.74</v>
      </c>
      <c r="M2134" t="s">
        <v>226</v>
      </c>
      <c r="O2134">
        <v>2.73</v>
      </c>
      <c r="P2134" t="s">
        <v>226</v>
      </c>
      <c r="Q2134" t="s">
        <v>226</v>
      </c>
      <c r="R2134" t="s">
        <v>226</v>
      </c>
      <c r="S2134" t="s">
        <v>226</v>
      </c>
      <c r="U2134" t="s">
        <v>226</v>
      </c>
      <c r="V2134">
        <v>9.8219999999999992</v>
      </c>
      <c r="X2134">
        <v>14.5</v>
      </c>
      <c r="Y2134" t="s">
        <v>226</v>
      </c>
      <c r="Z2134" t="s">
        <v>226</v>
      </c>
      <c r="AA2134">
        <v>1</v>
      </c>
      <c r="AB2134" t="s">
        <v>226</v>
      </c>
      <c r="AC2134" t="s">
        <v>226</v>
      </c>
      <c r="AD2134" t="s">
        <v>226</v>
      </c>
      <c r="AE2134" t="s">
        <v>226</v>
      </c>
      <c r="AF2134" t="s">
        <v>226</v>
      </c>
      <c r="AG2134" t="s">
        <v>226</v>
      </c>
      <c r="AI2134">
        <v>51.2</v>
      </c>
      <c r="AJ2134">
        <v>13.412000000000001</v>
      </c>
      <c r="AK2134" t="s">
        <v>226</v>
      </c>
      <c r="AL2134" t="s">
        <v>226</v>
      </c>
      <c r="AN2134" t="s">
        <v>226</v>
      </c>
      <c r="AO2134" t="s">
        <v>226</v>
      </c>
      <c r="AP2134" t="s">
        <v>226</v>
      </c>
      <c r="AQ2134" t="s">
        <v>226</v>
      </c>
      <c r="AR2134">
        <v>4.5599999999999996</v>
      </c>
      <c r="AS2134">
        <v>2.8</v>
      </c>
      <c r="AT2134" t="s">
        <v>226</v>
      </c>
      <c r="AU2134">
        <v>2.5299999999999998</v>
      </c>
      <c r="AY2134" t="s">
        <v>226</v>
      </c>
      <c r="AZ2134" t="s">
        <v>226</v>
      </c>
      <c r="BA2134" t="s">
        <v>226</v>
      </c>
      <c r="BB2134" t="s">
        <v>226</v>
      </c>
      <c r="BF2134" t="s">
        <v>226</v>
      </c>
      <c r="BG2134" t="s">
        <v>226</v>
      </c>
      <c r="BK2134" t="s">
        <v>226</v>
      </c>
      <c r="BL2134">
        <v>29.411000000000001</v>
      </c>
      <c r="BM2134" t="s">
        <v>226</v>
      </c>
      <c r="BR2134" t="s">
        <v>226</v>
      </c>
      <c r="BT2134" t="s">
        <v>226</v>
      </c>
      <c r="BU2134" t="s">
        <v>226</v>
      </c>
      <c r="BV2134" t="s">
        <v>226</v>
      </c>
      <c r="BW2134" t="s">
        <v>226</v>
      </c>
      <c r="BX2134" t="s">
        <v>226</v>
      </c>
      <c r="BZ2134" t="s">
        <v>226</v>
      </c>
      <c r="CB2134" t="s">
        <v>226</v>
      </c>
      <c r="CE2134">
        <v>60</v>
      </c>
      <c r="CH2134" t="s">
        <v>226</v>
      </c>
      <c r="CI2134" t="s">
        <v>226</v>
      </c>
      <c r="CJ2134" t="s">
        <v>226</v>
      </c>
      <c r="CM2134">
        <v>68.849999999999994</v>
      </c>
      <c r="CN2134">
        <v>12</v>
      </c>
      <c r="CO2134" t="s">
        <v>226</v>
      </c>
      <c r="CP2134" t="s">
        <v>226</v>
      </c>
      <c r="CQ2134">
        <v>9.9499999999999993</v>
      </c>
      <c r="CR2134" t="s">
        <v>226</v>
      </c>
      <c r="CS2134" t="s">
        <v>226</v>
      </c>
      <c r="CW2134" t="s">
        <v>226</v>
      </c>
      <c r="CZ2134" t="s">
        <v>226</v>
      </c>
      <c r="DB2134" t="s">
        <v>226</v>
      </c>
      <c r="DD2134">
        <v>7980</v>
      </c>
      <c r="DH2134">
        <v>14.85</v>
      </c>
      <c r="DI2134" t="s">
        <v>226</v>
      </c>
      <c r="DJ2134" t="s">
        <v>226</v>
      </c>
      <c r="DK2134" t="s">
        <v>226</v>
      </c>
      <c r="DL2134" t="s">
        <v>226</v>
      </c>
      <c r="DN2134" t="s">
        <v>226</v>
      </c>
      <c r="DO2134" t="s">
        <v>226</v>
      </c>
      <c r="DP2134" t="s">
        <v>226</v>
      </c>
      <c r="DR2134">
        <v>7.74</v>
      </c>
      <c r="DT2134" t="s">
        <v>226</v>
      </c>
      <c r="DV2134" t="s">
        <v>226</v>
      </c>
      <c r="DX2134" t="s">
        <v>226</v>
      </c>
      <c r="DY2134" t="s">
        <v>226</v>
      </c>
      <c r="EB2134" t="s">
        <v>226</v>
      </c>
      <c r="EE2134">
        <v>18.809999999999999</v>
      </c>
    </row>
    <row r="2135" spans="1:135" x14ac:dyDescent="0.3">
      <c r="A2135" s="1">
        <v>39147</v>
      </c>
      <c r="B2135" t="s">
        <v>226</v>
      </c>
      <c r="C2135" t="s">
        <v>226</v>
      </c>
      <c r="D2135" t="s">
        <v>226</v>
      </c>
      <c r="E2135" t="s">
        <v>226</v>
      </c>
      <c r="F2135" t="s">
        <v>226</v>
      </c>
      <c r="G2135">
        <v>21.95</v>
      </c>
      <c r="H2135">
        <v>4.95</v>
      </c>
      <c r="I2135">
        <v>0.12</v>
      </c>
      <c r="J2135" t="s">
        <v>226</v>
      </c>
      <c r="K2135" t="s">
        <v>226</v>
      </c>
      <c r="L2135">
        <v>26.41</v>
      </c>
      <c r="M2135" t="s">
        <v>226</v>
      </c>
      <c r="O2135">
        <v>2.75</v>
      </c>
      <c r="P2135" t="s">
        <v>226</v>
      </c>
      <c r="Q2135" t="s">
        <v>226</v>
      </c>
      <c r="R2135" t="s">
        <v>226</v>
      </c>
      <c r="S2135" t="s">
        <v>226</v>
      </c>
      <c r="U2135" t="s">
        <v>226</v>
      </c>
      <c r="V2135">
        <v>9.6669999999999998</v>
      </c>
      <c r="X2135">
        <v>14.6</v>
      </c>
      <c r="Y2135" t="s">
        <v>226</v>
      </c>
      <c r="Z2135" t="s">
        <v>226</v>
      </c>
      <c r="AA2135">
        <v>1</v>
      </c>
      <c r="AB2135" t="s">
        <v>226</v>
      </c>
      <c r="AC2135" t="s">
        <v>226</v>
      </c>
      <c r="AD2135" t="s">
        <v>226</v>
      </c>
      <c r="AE2135" t="s">
        <v>226</v>
      </c>
      <c r="AF2135" t="s">
        <v>226</v>
      </c>
      <c r="AG2135" t="s">
        <v>226</v>
      </c>
      <c r="AI2135">
        <v>53.49</v>
      </c>
      <c r="AJ2135">
        <v>13.412000000000001</v>
      </c>
      <c r="AK2135" t="s">
        <v>226</v>
      </c>
      <c r="AL2135" t="s">
        <v>226</v>
      </c>
      <c r="AN2135" t="s">
        <v>226</v>
      </c>
      <c r="AO2135" t="s">
        <v>226</v>
      </c>
      <c r="AP2135" t="s">
        <v>226</v>
      </c>
      <c r="AQ2135" t="s">
        <v>226</v>
      </c>
      <c r="AR2135">
        <v>5.05</v>
      </c>
      <c r="AS2135">
        <v>2.8</v>
      </c>
      <c r="AT2135" t="s">
        <v>226</v>
      </c>
      <c r="AU2135">
        <v>2.52</v>
      </c>
      <c r="AY2135" t="s">
        <v>226</v>
      </c>
      <c r="AZ2135" t="s">
        <v>226</v>
      </c>
      <c r="BA2135" t="s">
        <v>226</v>
      </c>
      <c r="BB2135" t="s">
        <v>226</v>
      </c>
      <c r="BF2135" t="s">
        <v>226</v>
      </c>
      <c r="BG2135" t="s">
        <v>226</v>
      </c>
      <c r="BK2135" t="s">
        <v>226</v>
      </c>
      <c r="BL2135">
        <v>29.696999999999999</v>
      </c>
      <c r="BM2135" t="s">
        <v>226</v>
      </c>
      <c r="BR2135" t="s">
        <v>226</v>
      </c>
      <c r="BT2135" t="s">
        <v>226</v>
      </c>
      <c r="BU2135" t="s">
        <v>226</v>
      </c>
      <c r="BV2135" t="s">
        <v>226</v>
      </c>
      <c r="BW2135" t="s">
        <v>226</v>
      </c>
      <c r="BX2135" t="s">
        <v>226</v>
      </c>
      <c r="BZ2135" t="s">
        <v>226</v>
      </c>
      <c r="CB2135" t="s">
        <v>226</v>
      </c>
      <c r="CE2135">
        <v>60.93</v>
      </c>
      <c r="CH2135" t="s">
        <v>226</v>
      </c>
      <c r="CI2135" t="s">
        <v>226</v>
      </c>
      <c r="CJ2135" t="s">
        <v>226</v>
      </c>
      <c r="CM2135">
        <v>68.5</v>
      </c>
      <c r="CN2135">
        <v>12</v>
      </c>
      <c r="CO2135" t="s">
        <v>226</v>
      </c>
      <c r="CP2135" t="s">
        <v>226</v>
      </c>
      <c r="CQ2135">
        <v>10.17</v>
      </c>
      <c r="CR2135" t="s">
        <v>226</v>
      </c>
      <c r="CS2135" t="s">
        <v>226</v>
      </c>
      <c r="CW2135" t="s">
        <v>226</v>
      </c>
      <c r="CZ2135" t="s">
        <v>226</v>
      </c>
      <c r="DB2135" t="s">
        <v>226</v>
      </c>
      <c r="DD2135">
        <v>7930</v>
      </c>
      <c r="DH2135">
        <v>14.85</v>
      </c>
      <c r="DI2135" t="s">
        <v>226</v>
      </c>
      <c r="DJ2135" t="s">
        <v>226</v>
      </c>
      <c r="DK2135" t="s">
        <v>226</v>
      </c>
      <c r="DL2135" t="s">
        <v>226</v>
      </c>
      <c r="DN2135" t="s">
        <v>226</v>
      </c>
      <c r="DO2135" t="s">
        <v>226</v>
      </c>
      <c r="DP2135" t="s">
        <v>226</v>
      </c>
      <c r="DR2135">
        <v>7.74</v>
      </c>
      <c r="DT2135" t="s">
        <v>226</v>
      </c>
      <c r="DV2135" t="s">
        <v>226</v>
      </c>
      <c r="DX2135" t="s">
        <v>226</v>
      </c>
      <c r="DY2135" t="s">
        <v>226</v>
      </c>
      <c r="EB2135" t="s">
        <v>226</v>
      </c>
      <c r="EE2135">
        <v>18.73</v>
      </c>
    </row>
    <row r="2136" spans="1:135" x14ac:dyDescent="0.3">
      <c r="A2136" s="1">
        <v>39148</v>
      </c>
      <c r="B2136" t="s">
        <v>226</v>
      </c>
      <c r="C2136" t="s">
        <v>226</v>
      </c>
      <c r="D2136" t="s">
        <v>226</v>
      </c>
      <c r="E2136" t="s">
        <v>226</v>
      </c>
      <c r="F2136" t="s">
        <v>226</v>
      </c>
      <c r="G2136">
        <v>22.8</v>
      </c>
      <c r="H2136">
        <v>4.95</v>
      </c>
      <c r="I2136">
        <v>0.13</v>
      </c>
      <c r="J2136" t="s">
        <v>226</v>
      </c>
      <c r="K2136" t="s">
        <v>226</v>
      </c>
      <c r="L2136">
        <v>26.76</v>
      </c>
      <c r="M2136" t="s">
        <v>226</v>
      </c>
      <c r="O2136">
        <v>2.88</v>
      </c>
      <c r="P2136" t="s">
        <v>226</v>
      </c>
      <c r="Q2136" t="s">
        <v>226</v>
      </c>
      <c r="R2136" t="s">
        <v>226</v>
      </c>
      <c r="S2136" t="s">
        <v>226</v>
      </c>
      <c r="U2136" t="s">
        <v>226</v>
      </c>
      <c r="V2136">
        <v>9.6669999999999998</v>
      </c>
      <c r="X2136">
        <v>14.45</v>
      </c>
      <c r="Y2136" t="s">
        <v>226</v>
      </c>
      <c r="Z2136" t="s">
        <v>226</v>
      </c>
      <c r="AA2136">
        <v>1.2</v>
      </c>
      <c r="AB2136" t="s">
        <v>226</v>
      </c>
      <c r="AC2136" t="s">
        <v>226</v>
      </c>
      <c r="AD2136" t="s">
        <v>226</v>
      </c>
      <c r="AE2136" t="s">
        <v>226</v>
      </c>
      <c r="AF2136" t="s">
        <v>226</v>
      </c>
      <c r="AG2136" t="s">
        <v>226</v>
      </c>
      <c r="AI2136">
        <v>53.76</v>
      </c>
      <c r="AJ2136">
        <v>13.625999999999999</v>
      </c>
      <c r="AK2136" t="s">
        <v>226</v>
      </c>
      <c r="AL2136" t="s">
        <v>226</v>
      </c>
      <c r="AN2136" t="s">
        <v>226</v>
      </c>
      <c r="AO2136" t="s">
        <v>226</v>
      </c>
      <c r="AP2136" t="s">
        <v>226</v>
      </c>
      <c r="AQ2136" t="s">
        <v>226</v>
      </c>
      <c r="AR2136">
        <v>5.68</v>
      </c>
      <c r="AS2136">
        <v>2.68</v>
      </c>
      <c r="AT2136" t="s">
        <v>226</v>
      </c>
      <c r="AU2136">
        <v>2.5099999999999998</v>
      </c>
      <c r="AY2136" t="s">
        <v>226</v>
      </c>
      <c r="AZ2136" t="s">
        <v>226</v>
      </c>
      <c r="BA2136" t="s">
        <v>226</v>
      </c>
      <c r="BB2136" t="s">
        <v>226</v>
      </c>
      <c r="BF2136" t="s">
        <v>226</v>
      </c>
      <c r="BG2136" t="s">
        <v>226</v>
      </c>
      <c r="BK2136" t="s">
        <v>226</v>
      </c>
      <c r="BL2136">
        <v>29.934999999999999</v>
      </c>
      <c r="BM2136" t="s">
        <v>226</v>
      </c>
      <c r="BR2136" t="s">
        <v>226</v>
      </c>
      <c r="BT2136" t="s">
        <v>226</v>
      </c>
      <c r="BU2136" t="s">
        <v>226</v>
      </c>
      <c r="BV2136" t="s">
        <v>226</v>
      </c>
      <c r="BW2136" t="s">
        <v>226</v>
      </c>
      <c r="BX2136" t="s">
        <v>226</v>
      </c>
      <c r="BZ2136" t="s">
        <v>226</v>
      </c>
      <c r="CB2136" t="s">
        <v>226</v>
      </c>
      <c r="CE2136">
        <v>59.68</v>
      </c>
      <c r="CH2136" t="s">
        <v>226</v>
      </c>
      <c r="CI2136" t="s">
        <v>226</v>
      </c>
      <c r="CJ2136" t="s">
        <v>226</v>
      </c>
      <c r="CM2136">
        <v>68.8</v>
      </c>
      <c r="CN2136">
        <v>12</v>
      </c>
      <c r="CO2136" t="s">
        <v>226</v>
      </c>
      <c r="CP2136" t="s">
        <v>226</v>
      </c>
      <c r="CQ2136">
        <v>10.38</v>
      </c>
      <c r="CR2136" t="s">
        <v>226</v>
      </c>
      <c r="CS2136" t="s">
        <v>226</v>
      </c>
      <c r="CW2136" t="s">
        <v>226</v>
      </c>
      <c r="CZ2136" t="s">
        <v>226</v>
      </c>
      <c r="DB2136" t="s">
        <v>226</v>
      </c>
      <c r="DD2136">
        <v>7880</v>
      </c>
      <c r="DH2136">
        <v>14.85</v>
      </c>
      <c r="DI2136" t="s">
        <v>226</v>
      </c>
      <c r="DJ2136" t="s">
        <v>226</v>
      </c>
      <c r="DK2136" t="s">
        <v>226</v>
      </c>
      <c r="DL2136" t="s">
        <v>226</v>
      </c>
      <c r="DN2136" t="s">
        <v>226</v>
      </c>
      <c r="DO2136" t="s">
        <v>226</v>
      </c>
      <c r="DP2136" t="s">
        <v>226</v>
      </c>
      <c r="DR2136">
        <v>7.74</v>
      </c>
      <c r="DT2136" t="s">
        <v>226</v>
      </c>
      <c r="DV2136" t="s">
        <v>226</v>
      </c>
      <c r="DX2136" t="s">
        <v>226</v>
      </c>
      <c r="DY2136" t="s">
        <v>226</v>
      </c>
      <c r="EB2136" t="s">
        <v>226</v>
      </c>
      <c r="EE2136">
        <v>20.3</v>
      </c>
    </row>
    <row r="2137" spans="1:135" x14ac:dyDescent="0.3">
      <c r="A2137" s="1">
        <v>39149</v>
      </c>
      <c r="B2137" t="s">
        <v>226</v>
      </c>
      <c r="C2137" t="s">
        <v>226</v>
      </c>
      <c r="D2137" t="s">
        <v>226</v>
      </c>
      <c r="E2137" t="s">
        <v>226</v>
      </c>
      <c r="F2137" t="s">
        <v>226</v>
      </c>
      <c r="G2137">
        <v>22.8</v>
      </c>
      <c r="H2137">
        <v>4.8499999999999996</v>
      </c>
      <c r="I2137">
        <v>0.109</v>
      </c>
      <c r="J2137" t="s">
        <v>226</v>
      </c>
      <c r="K2137" t="s">
        <v>226</v>
      </c>
      <c r="L2137">
        <v>26.63</v>
      </c>
      <c r="M2137" t="s">
        <v>226</v>
      </c>
      <c r="O2137">
        <v>2.96</v>
      </c>
      <c r="P2137" t="s">
        <v>226</v>
      </c>
      <c r="Q2137" t="s">
        <v>226</v>
      </c>
      <c r="R2137" t="s">
        <v>226</v>
      </c>
      <c r="S2137" t="s">
        <v>226</v>
      </c>
      <c r="U2137" t="s">
        <v>226</v>
      </c>
      <c r="V2137">
        <v>9.6669999999999998</v>
      </c>
      <c r="X2137">
        <v>14.65</v>
      </c>
      <c r="Y2137" t="s">
        <v>226</v>
      </c>
      <c r="Z2137" t="s">
        <v>226</v>
      </c>
      <c r="AA2137">
        <v>0.92</v>
      </c>
      <c r="AB2137" t="s">
        <v>226</v>
      </c>
      <c r="AC2137" t="s">
        <v>226</v>
      </c>
      <c r="AD2137" t="s">
        <v>226</v>
      </c>
      <c r="AE2137" t="s">
        <v>226</v>
      </c>
      <c r="AF2137" t="s">
        <v>226</v>
      </c>
      <c r="AG2137" t="s">
        <v>226</v>
      </c>
      <c r="AI2137">
        <v>53.79</v>
      </c>
      <c r="AJ2137">
        <v>13.598000000000001</v>
      </c>
      <c r="AK2137" t="s">
        <v>226</v>
      </c>
      <c r="AL2137" t="s">
        <v>226</v>
      </c>
      <c r="AN2137" t="s">
        <v>226</v>
      </c>
      <c r="AO2137" t="s">
        <v>226</v>
      </c>
      <c r="AP2137" t="s">
        <v>226</v>
      </c>
      <c r="AQ2137" t="s">
        <v>226</v>
      </c>
      <c r="AR2137">
        <v>5.61</v>
      </c>
      <c r="AS2137">
        <v>2.64</v>
      </c>
      <c r="AT2137" t="s">
        <v>226</v>
      </c>
      <c r="AU2137">
        <v>2.5499999999999998</v>
      </c>
      <c r="AY2137" t="s">
        <v>226</v>
      </c>
      <c r="AZ2137" t="s">
        <v>226</v>
      </c>
      <c r="BA2137" t="s">
        <v>226</v>
      </c>
      <c r="BB2137" t="s">
        <v>226</v>
      </c>
      <c r="BF2137" t="s">
        <v>226</v>
      </c>
      <c r="BG2137" t="s">
        <v>226</v>
      </c>
      <c r="BK2137" t="s">
        <v>226</v>
      </c>
      <c r="BL2137">
        <v>31.762</v>
      </c>
      <c r="BM2137" t="s">
        <v>226</v>
      </c>
      <c r="BR2137" t="s">
        <v>226</v>
      </c>
      <c r="BT2137" t="s">
        <v>226</v>
      </c>
      <c r="BU2137" t="s">
        <v>226</v>
      </c>
      <c r="BV2137" t="s">
        <v>226</v>
      </c>
      <c r="BW2137" t="s">
        <v>226</v>
      </c>
      <c r="BX2137" t="s">
        <v>226</v>
      </c>
      <c r="BZ2137" t="s">
        <v>226</v>
      </c>
      <c r="CB2137" t="s">
        <v>226</v>
      </c>
      <c r="CE2137">
        <v>60.97</v>
      </c>
      <c r="CH2137" t="s">
        <v>226</v>
      </c>
      <c r="CI2137" t="s">
        <v>226</v>
      </c>
      <c r="CJ2137" t="s">
        <v>226</v>
      </c>
      <c r="CM2137">
        <v>68.75</v>
      </c>
      <c r="CN2137">
        <v>12</v>
      </c>
      <c r="CO2137" t="s">
        <v>226</v>
      </c>
      <c r="CP2137" t="s">
        <v>226</v>
      </c>
      <c r="CQ2137">
        <v>10.45</v>
      </c>
      <c r="CR2137" t="s">
        <v>226</v>
      </c>
      <c r="CS2137" t="s">
        <v>226</v>
      </c>
      <c r="CW2137" t="s">
        <v>226</v>
      </c>
      <c r="CZ2137" t="s">
        <v>226</v>
      </c>
      <c r="DB2137" t="s">
        <v>226</v>
      </c>
      <c r="DD2137">
        <v>7990</v>
      </c>
      <c r="DH2137">
        <v>14.85</v>
      </c>
      <c r="DI2137" t="s">
        <v>226</v>
      </c>
      <c r="DJ2137" t="s">
        <v>226</v>
      </c>
      <c r="DK2137" t="s">
        <v>226</v>
      </c>
      <c r="DL2137" t="s">
        <v>226</v>
      </c>
      <c r="DN2137" t="s">
        <v>226</v>
      </c>
      <c r="DO2137" t="s">
        <v>226</v>
      </c>
      <c r="DP2137" t="s">
        <v>226</v>
      </c>
      <c r="DR2137">
        <v>7.74</v>
      </c>
      <c r="DT2137" t="s">
        <v>226</v>
      </c>
      <c r="DV2137" t="s">
        <v>226</v>
      </c>
      <c r="DX2137" t="s">
        <v>226</v>
      </c>
      <c r="DY2137" t="s">
        <v>226</v>
      </c>
      <c r="EB2137" t="s">
        <v>226</v>
      </c>
      <c r="EE2137">
        <v>19.309999999999999</v>
      </c>
    </row>
    <row r="2138" spans="1:135" x14ac:dyDescent="0.3">
      <c r="A2138" s="1">
        <v>39150</v>
      </c>
      <c r="B2138" t="s">
        <v>226</v>
      </c>
      <c r="C2138" t="s">
        <v>226</v>
      </c>
      <c r="D2138" t="s">
        <v>226</v>
      </c>
      <c r="E2138" t="s">
        <v>226</v>
      </c>
      <c r="F2138" t="s">
        <v>226</v>
      </c>
      <c r="G2138">
        <v>22.8</v>
      </c>
      <c r="H2138">
        <v>4.9000000000000004</v>
      </c>
      <c r="I2138">
        <v>0.12</v>
      </c>
      <c r="J2138" t="s">
        <v>226</v>
      </c>
      <c r="K2138" t="s">
        <v>226</v>
      </c>
      <c r="L2138">
        <v>26.7</v>
      </c>
      <c r="M2138" t="s">
        <v>226</v>
      </c>
      <c r="O2138">
        <v>2.98</v>
      </c>
      <c r="P2138" t="s">
        <v>226</v>
      </c>
      <c r="Q2138" t="s">
        <v>226</v>
      </c>
      <c r="R2138" t="s">
        <v>226</v>
      </c>
      <c r="S2138" t="s">
        <v>226</v>
      </c>
      <c r="U2138" t="s">
        <v>226</v>
      </c>
      <c r="V2138">
        <v>9.6669999999999998</v>
      </c>
      <c r="X2138">
        <v>14.55</v>
      </c>
      <c r="Y2138" t="s">
        <v>226</v>
      </c>
      <c r="Z2138" t="s">
        <v>226</v>
      </c>
      <c r="AA2138">
        <v>0.92</v>
      </c>
      <c r="AB2138" t="s">
        <v>226</v>
      </c>
      <c r="AC2138" t="s">
        <v>226</v>
      </c>
      <c r="AD2138" t="s">
        <v>226</v>
      </c>
      <c r="AE2138" t="s">
        <v>226</v>
      </c>
      <c r="AF2138" t="s">
        <v>226</v>
      </c>
      <c r="AG2138" t="s">
        <v>226</v>
      </c>
      <c r="AI2138">
        <v>52.29</v>
      </c>
      <c r="AJ2138">
        <v>13.598000000000001</v>
      </c>
      <c r="AK2138" t="s">
        <v>226</v>
      </c>
      <c r="AL2138" t="s">
        <v>226</v>
      </c>
      <c r="AN2138" t="s">
        <v>226</v>
      </c>
      <c r="AO2138" t="s">
        <v>226</v>
      </c>
      <c r="AP2138" t="s">
        <v>226</v>
      </c>
      <c r="AQ2138" t="s">
        <v>226</v>
      </c>
      <c r="AR2138">
        <v>5.5</v>
      </c>
      <c r="AS2138">
        <v>2.64</v>
      </c>
      <c r="AT2138" t="s">
        <v>226</v>
      </c>
      <c r="AU2138">
        <v>2.52</v>
      </c>
      <c r="AY2138" t="s">
        <v>226</v>
      </c>
      <c r="AZ2138" t="s">
        <v>226</v>
      </c>
      <c r="BA2138" t="s">
        <v>226</v>
      </c>
      <c r="BB2138" t="s">
        <v>226</v>
      </c>
      <c r="BF2138" t="s">
        <v>226</v>
      </c>
      <c r="BG2138" t="s">
        <v>226</v>
      </c>
      <c r="BK2138" t="s">
        <v>226</v>
      </c>
      <c r="BL2138">
        <v>31.745999999999999</v>
      </c>
      <c r="BM2138" t="s">
        <v>226</v>
      </c>
      <c r="BR2138" t="s">
        <v>226</v>
      </c>
      <c r="BT2138" t="s">
        <v>226</v>
      </c>
      <c r="BU2138" t="s">
        <v>226</v>
      </c>
      <c r="BV2138" t="s">
        <v>226</v>
      </c>
      <c r="BW2138" t="s">
        <v>226</v>
      </c>
      <c r="BX2138" t="s">
        <v>226</v>
      </c>
      <c r="BZ2138" t="s">
        <v>226</v>
      </c>
      <c r="CB2138" t="s">
        <v>226</v>
      </c>
      <c r="CE2138">
        <v>61.39</v>
      </c>
      <c r="CH2138" t="s">
        <v>226</v>
      </c>
      <c r="CI2138" t="s">
        <v>226</v>
      </c>
      <c r="CJ2138" t="s">
        <v>226</v>
      </c>
      <c r="CM2138">
        <v>70</v>
      </c>
      <c r="CN2138">
        <v>12</v>
      </c>
      <c r="CO2138" t="s">
        <v>226</v>
      </c>
      <c r="CP2138" t="s">
        <v>226</v>
      </c>
      <c r="CQ2138">
        <v>10.44</v>
      </c>
      <c r="CR2138" t="s">
        <v>226</v>
      </c>
      <c r="CS2138" t="s">
        <v>226</v>
      </c>
      <c r="CW2138" t="s">
        <v>226</v>
      </c>
      <c r="CZ2138" t="s">
        <v>226</v>
      </c>
      <c r="DB2138" t="s">
        <v>226</v>
      </c>
      <c r="DD2138">
        <v>7930</v>
      </c>
      <c r="DH2138">
        <v>14.9</v>
      </c>
      <c r="DI2138" t="s">
        <v>226</v>
      </c>
      <c r="DJ2138" t="s">
        <v>226</v>
      </c>
      <c r="DK2138" t="s">
        <v>226</v>
      </c>
      <c r="DL2138" t="s">
        <v>226</v>
      </c>
      <c r="DN2138" t="s">
        <v>226</v>
      </c>
      <c r="DO2138" t="s">
        <v>226</v>
      </c>
      <c r="DP2138" t="s">
        <v>226</v>
      </c>
      <c r="DR2138">
        <v>7.74</v>
      </c>
      <c r="DT2138" t="s">
        <v>226</v>
      </c>
      <c r="DV2138" t="s">
        <v>226</v>
      </c>
      <c r="DX2138" t="s">
        <v>226</v>
      </c>
      <c r="DY2138" t="s">
        <v>226</v>
      </c>
      <c r="EB2138" t="s">
        <v>226</v>
      </c>
      <c r="EE2138">
        <v>19.21</v>
      </c>
    </row>
    <row r="2139" spans="1:135" x14ac:dyDescent="0.3">
      <c r="A2139" s="1">
        <v>39153</v>
      </c>
      <c r="B2139" t="s">
        <v>226</v>
      </c>
      <c r="C2139" t="s">
        <v>226</v>
      </c>
      <c r="D2139" t="s">
        <v>226</v>
      </c>
      <c r="E2139" t="s">
        <v>226</v>
      </c>
      <c r="F2139" t="s">
        <v>226</v>
      </c>
      <c r="G2139">
        <v>21.95</v>
      </c>
      <c r="H2139">
        <v>4.8</v>
      </c>
      <c r="I2139">
        <v>0.12</v>
      </c>
      <c r="J2139" t="s">
        <v>226</v>
      </c>
      <c r="K2139" t="s">
        <v>226</v>
      </c>
      <c r="L2139">
        <v>26.51</v>
      </c>
      <c r="M2139" t="s">
        <v>226</v>
      </c>
      <c r="O2139">
        <v>2.98</v>
      </c>
      <c r="P2139" t="s">
        <v>226</v>
      </c>
      <c r="Q2139" t="s">
        <v>226</v>
      </c>
      <c r="R2139" t="s">
        <v>226</v>
      </c>
      <c r="S2139" t="s">
        <v>226</v>
      </c>
      <c r="U2139" t="s">
        <v>226</v>
      </c>
      <c r="V2139">
        <v>9.6669999999999998</v>
      </c>
      <c r="X2139">
        <v>14.8</v>
      </c>
      <c r="Y2139" t="s">
        <v>226</v>
      </c>
      <c r="Z2139" t="s">
        <v>226</v>
      </c>
      <c r="AA2139">
        <v>0.92</v>
      </c>
      <c r="AB2139" t="s">
        <v>226</v>
      </c>
      <c r="AC2139" t="s">
        <v>226</v>
      </c>
      <c r="AD2139" t="s">
        <v>226</v>
      </c>
      <c r="AE2139" t="s">
        <v>226</v>
      </c>
      <c r="AF2139" t="s">
        <v>226</v>
      </c>
      <c r="AG2139" t="s">
        <v>226</v>
      </c>
      <c r="AI2139">
        <v>52.5</v>
      </c>
      <c r="AJ2139">
        <v>13.645</v>
      </c>
      <c r="AK2139" t="s">
        <v>226</v>
      </c>
      <c r="AL2139" t="s">
        <v>226</v>
      </c>
      <c r="AN2139" t="s">
        <v>226</v>
      </c>
      <c r="AO2139" t="s">
        <v>226</v>
      </c>
      <c r="AP2139" t="s">
        <v>226</v>
      </c>
      <c r="AQ2139" t="s">
        <v>226</v>
      </c>
      <c r="AR2139">
        <v>5.38</v>
      </c>
      <c r="AS2139">
        <v>2.64</v>
      </c>
      <c r="AT2139" t="s">
        <v>226</v>
      </c>
      <c r="AU2139">
        <v>2.5299999999999998</v>
      </c>
      <c r="AY2139" t="s">
        <v>226</v>
      </c>
      <c r="AZ2139" t="s">
        <v>226</v>
      </c>
      <c r="BA2139" t="s">
        <v>226</v>
      </c>
      <c r="BB2139" t="s">
        <v>226</v>
      </c>
      <c r="BF2139" t="s">
        <v>226</v>
      </c>
      <c r="BG2139" t="s">
        <v>226</v>
      </c>
      <c r="BK2139" t="s">
        <v>226</v>
      </c>
      <c r="BL2139">
        <v>32.396999999999998</v>
      </c>
      <c r="BM2139" t="s">
        <v>226</v>
      </c>
      <c r="BR2139" t="s">
        <v>226</v>
      </c>
      <c r="BT2139" t="s">
        <v>226</v>
      </c>
      <c r="BU2139" t="s">
        <v>226</v>
      </c>
      <c r="BV2139" t="s">
        <v>226</v>
      </c>
      <c r="BW2139" t="s">
        <v>226</v>
      </c>
      <c r="BX2139" t="s">
        <v>226</v>
      </c>
      <c r="BZ2139" t="s">
        <v>226</v>
      </c>
      <c r="CB2139" t="s">
        <v>226</v>
      </c>
      <c r="CE2139">
        <v>61.5</v>
      </c>
      <c r="CH2139" t="s">
        <v>226</v>
      </c>
      <c r="CI2139" t="s">
        <v>226</v>
      </c>
      <c r="CJ2139" t="s">
        <v>226</v>
      </c>
      <c r="CM2139">
        <v>69.95</v>
      </c>
      <c r="CN2139">
        <v>12</v>
      </c>
      <c r="CO2139" t="s">
        <v>226</v>
      </c>
      <c r="CP2139" t="s">
        <v>226</v>
      </c>
      <c r="CQ2139">
        <v>10.64</v>
      </c>
      <c r="CR2139" t="s">
        <v>226</v>
      </c>
      <c r="CS2139" t="s">
        <v>226</v>
      </c>
      <c r="CW2139" t="s">
        <v>226</v>
      </c>
      <c r="CZ2139" t="s">
        <v>226</v>
      </c>
      <c r="DB2139" t="s">
        <v>226</v>
      </c>
      <c r="DD2139">
        <v>7870</v>
      </c>
      <c r="DH2139">
        <v>14.9</v>
      </c>
      <c r="DI2139" t="s">
        <v>226</v>
      </c>
      <c r="DJ2139" t="s">
        <v>226</v>
      </c>
      <c r="DK2139" t="s">
        <v>226</v>
      </c>
      <c r="DL2139" t="s">
        <v>226</v>
      </c>
      <c r="DN2139" t="s">
        <v>226</v>
      </c>
      <c r="DO2139" t="s">
        <v>226</v>
      </c>
      <c r="DP2139" t="s">
        <v>226</v>
      </c>
      <c r="DR2139">
        <v>7.74</v>
      </c>
      <c r="DT2139" t="s">
        <v>226</v>
      </c>
      <c r="DV2139" t="s">
        <v>226</v>
      </c>
      <c r="DX2139" t="s">
        <v>226</v>
      </c>
      <c r="DY2139" t="s">
        <v>226</v>
      </c>
      <c r="EB2139" t="s">
        <v>226</v>
      </c>
      <c r="EE2139">
        <v>19.309999999999999</v>
      </c>
    </row>
    <row r="2140" spans="1:135" x14ac:dyDescent="0.3">
      <c r="A2140" s="1">
        <v>39154</v>
      </c>
      <c r="B2140" t="s">
        <v>226</v>
      </c>
      <c r="C2140" t="s">
        <v>226</v>
      </c>
      <c r="D2140" t="s">
        <v>226</v>
      </c>
      <c r="E2140" t="s">
        <v>226</v>
      </c>
      <c r="F2140" t="s">
        <v>226</v>
      </c>
      <c r="G2140">
        <v>21.95</v>
      </c>
      <c r="H2140">
        <v>4.9000000000000004</v>
      </c>
      <c r="I2140">
        <v>0.12</v>
      </c>
      <c r="J2140" t="s">
        <v>226</v>
      </c>
      <c r="K2140" t="s">
        <v>226</v>
      </c>
      <c r="L2140">
        <v>26.35</v>
      </c>
      <c r="M2140" t="s">
        <v>226</v>
      </c>
      <c r="O2140">
        <v>2.98</v>
      </c>
      <c r="P2140" t="s">
        <v>226</v>
      </c>
      <c r="Q2140" t="s">
        <v>226</v>
      </c>
      <c r="R2140" t="s">
        <v>226</v>
      </c>
      <c r="S2140" t="s">
        <v>226</v>
      </c>
      <c r="U2140" t="s">
        <v>226</v>
      </c>
      <c r="V2140">
        <v>9.6669999999999998</v>
      </c>
      <c r="X2140">
        <v>14.9</v>
      </c>
      <c r="Y2140" t="s">
        <v>226</v>
      </c>
      <c r="Z2140" t="s">
        <v>226</v>
      </c>
      <c r="AA2140">
        <v>0.9</v>
      </c>
      <c r="AB2140" t="s">
        <v>226</v>
      </c>
      <c r="AC2140" t="s">
        <v>226</v>
      </c>
      <c r="AD2140" t="s">
        <v>226</v>
      </c>
      <c r="AE2140" t="s">
        <v>226</v>
      </c>
      <c r="AF2140" t="s">
        <v>226</v>
      </c>
      <c r="AG2140" t="s">
        <v>226</v>
      </c>
      <c r="AI2140">
        <v>52.8</v>
      </c>
      <c r="AJ2140">
        <v>13.971</v>
      </c>
      <c r="AK2140" t="s">
        <v>226</v>
      </c>
      <c r="AL2140" t="s">
        <v>226</v>
      </c>
      <c r="AN2140" t="s">
        <v>226</v>
      </c>
      <c r="AO2140" t="s">
        <v>226</v>
      </c>
      <c r="AP2140" t="s">
        <v>226</v>
      </c>
      <c r="AQ2140" t="s">
        <v>226</v>
      </c>
      <c r="AR2140">
        <v>5.23</v>
      </c>
      <c r="AS2140">
        <v>2.64</v>
      </c>
      <c r="AT2140" t="s">
        <v>226</v>
      </c>
      <c r="AU2140">
        <v>2.5499999999999998</v>
      </c>
      <c r="AY2140" t="s">
        <v>226</v>
      </c>
      <c r="AZ2140" t="s">
        <v>226</v>
      </c>
      <c r="BA2140" t="s">
        <v>226</v>
      </c>
      <c r="BB2140" t="s">
        <v>226</v>
      </c>
      <c r="BF2140" t="s">
        <v>226</v>
      </c>
      <c r="BG2140" t="s">
        <v>226</v>
      </c>
      <c r="BK2140" t="s">
        <v>226</v>
      </c>
      <c r="BL2140">
        <v>31.92</v>
      </c>
      <c r="BM2140" t="s">
        <v>226</v>
      </c>
      <c r="BR2140" t="s">
        <v>226</v>
      </c>
      <c r="BT2140" t="s">
        <v>226</v>
      </c>
      <c r="BU2140" t="s">
        <v>226</v>
      </c>
      <c r="BV2140" t="s">
        <v>226</v>
      </c>
      <c r="BW2140" t="s">
        <v>226</v>
      </c>
      <c r="BX2140" t="s">
        <v>226</v>
      </c>
      <c r="BZ2140" t="s">
        <v>226</v>
      </c>
      <c r="CB2140" t="s">
        <v>226</v>
      </c>
      <c r="CE2140">
        <v>60.06</v>
      </c>
      <c r="CH2140" t="s">
        <v>226</v>
      </c>
      <c r="CI2140" t="s">
        <v>226</v>
      </c>
      <c r="CJ2140" t="s">
        <v>226</v>
      </c>
      <c r="CM2140">
        <v>69.95</v>
      </c>
      <c r="CN2140">
        <v>11.5</v>
      </c>
      <c r="CO2140" t="s">
        <v>226</v>
      </c>
      <c r="CP2140" t="s">
        <v>226</v>
      </c>
      <c r="CQ2140">
        <v>10.25</v>
      </c>
      <c r="CR2140" t="s">
        <v>226</v>
      </c>
      <c r="CS2140" t="s">
        <v>226</v>
      </c>
      <c r="CW2140" t="s">
        <v>226</v>
      </c>
      <c r="CZ2140" t="s">
        <v>226</v>
      </c>
      <c r="DB2140" t="s">
        <v>226</v>
      </c>
      <c r="DD2140">
        <v>7770</v>
      </c>
      <c r="DH2140">
        <v>14.85</v>
      </c>
      <c r="DI2140" t="s">
        <v>226</v>
      </c>
      <c r="DJ2140" t="s">
        <v>226</v>
      </c>
      <c r="DK2140" t="s">
        <v>226</v>
      </c>
      <c r="DL2140" t="s">
        <v>226</v>
      </c>
      <c r="DN2140" t="s">
        <v>226</v>
      </c>
      <c r="DO2140" t="s">
        <v>226</v>
      </c>
      <c r="DP2140" t="s">
        <v>226</v>
      </c>
      <c r="DR2140">
        <v>7.74</v>
      </c>
      <c r="DT2140" t="s">
        <v>226</v>
      </c>
      <c r="DV2140" t="s">
        <v>226</v>
      </c>
      <c r="DX2140" t="s">
        <v>226</v>
      </c>
      <c r="DY2140" t="s">
        <v>226</v>
      </c>
      <c r="EB2140" t="s">
        <v>226</v>
      </c>
      <c r="EE2140">
        <v>19.420000000000002</v>
      </c>
    </row>
    <row r="2141" spans="1:135" x14ac:dyDescent="0.3">
      <c r="A2141" s="1">
        <v>39155</v>
      </c>
      <c r="B2141" t="s">
        <v>226</v>
      </c>
      <c r="C2141" t="s">
        <v>226</v>
      </c>
      <c r="D2141" t="s">
        <v>226</v>
      </c>
      <c r="E2141" t="s">
        <v>226</v>
      </c>
      <c r="F2141" t="s">
        <v>226</v>
      </c>
      <c r="G2141">
        <v>22.32</v>
      </c>
      <c r="H2141">
        <v>4.8499999999999996</v>
      </c>
      <c r="I2141">
        <v>0.12</v>
      </c>
      <c r="J2141" t="s">
        <v>226</v>
      </c>
      <c r="K2141" t="s">
        <v>226</v>
      </c>
      <c r="L2141">
        <v>25.91</v>
      </c>
      <c r="M2141" t="s">
        <v>226</v>
      </c>
      <c r="O2141">
        <v>2.9</v>
      </c>
      <c r="P2141" t="s">
        <v>226</v>
      </c>
      <c r="Q2141" t="s">
        <v>226</v>
      </c>
      <c r="R2141" t="s">
        <v>226</v>
      </c>
      <c r="S2141" t="s">
        <v>226</v>
      </c>
      <c r="U2141" t="s">
        <v>226</v>
      </c>
      <c r="V2141">
        <v>9.4130000000000003</v>
      </c>
      <c r="X2141">
        <v>14.75</v>
      </c>
      <c r="Y2141" t="s">
        <v>226</v>
      </c>
      <c r="Z2141" t="s">
        <v>226</v>
      </c>
      <c r="AA2141">
        <v>0.9</v>
      </c>
      <c r="AB2141" t="s">
        <v>226</v>
      </c>
      <c r="AC2141" t="s">
        <v>226</v>
      </c>
      <c r="AD2141" t="s">
        <v>226</v>
      </c>
      <c r="AE2141" t="s">
        <v>226</v>
      </c>
      <c r="AF2141" t="s">
        <v>226</v>
      </c>
      <c r="AG2141" t="s">
        <v>226</v>
      </c>
      <c r="AI2141">
        <v>52</v>
      </c>
      <c r="AJ2141">
        <v>13.747</v>
      </c>
      <c r="AK2141" t="s">
        <v>226</v>
      </c>
      <c r="AL2141" t="s">
        <v>226</v>
      </c>
      <c r="AN2141" t="s">
        <v>226</v>
      </c>
      <c r="AO2141" t="s">
        <v>226</v>
      </c>
      <c r="AP2141" t="s">
        <v>226</v>
      </c>
      <c r="AQ2141" t="s">
        <v>226</v>
      </c>
      <c r="AR2141">
        <v>5.28</v>
      </c>
      <c r="AS2141">
        <v>3.04</v>
      </c>
      <c r="AT2141" t="s">
        <v>226</v>
      </c>
      <c r="AU2141">
        <v>2.5099999999999998</v>
      </c>
      <c r="AY2141" t="s">
        <v>226</v>
      </c>
      <c r="AZ2141" t="s">
        <v>226</v>
      </c>
      <c r="BA2141" t="s">
        <v>226</v>
      </c>
      <c r="BB2141" t="s">
        <v>226</v>
      </c>
      <c r="BF2141" t="s">
        <v>226</v>
      </c>
      <c r="BG2141" t="s">
        <v>226</v>
      </c>
      <c r="BK2141" t="s">
        <v>226</v>
      </c>
      <c r="BL2141">
        <v>31.285</v>
      </c>
      <c r="BM2141" t="s">
        <v>226</v>
      </c>
      <c r="BR2141" t="s">
        <v>226</v>
      </c>
      <c r="BT2141" t="s">
        <v>226</v>
      </c>
      <c r="BU2141" t="s">
        <v>226</v>
      </c>
      <c r="BV2141" t="s">
        <v>226</v>
      </c>
      <c r="BW2141" t="s">
        <v>226</v>
      </c>
      <c r="BX2141" t="s">
        <v>226</v>
      </c>
      <c r="BZ2141" t="s">
        <v>226</v>
      </c>
      <c r="CB2141" t="s">
        <v>226</v>
      </c>
      <c r="CE2141">
        <v>60.77</v>
      </c>
      <c r="CH2141" t="s">
        <v>226</v>
      </c>
      <c r="CI2141" t="s">
        <v>226</v>
      </c>
      <c r="CJ2141" t="s">
        <v>226</v>
      </c>
      <c r="CM2141">
        <v>69.25</v>
      </c>
      <c r="CN2141">
        <v>11.5</v>
      </c>
      <c r="CO2141" t="s">
        <v>226</v>
      </c>
      <c r="CP2141" t="s">
        <v>226</v>
      </c>
      <c r="CQ2141">
        <v>10.37</v>
      </c>
      <c r="CR2141" t="s">
        <v>226</v>
      </c>
      <c r="CS2141" t="s">
        <v>226</v>
      </c>
      <c r="CW2141" t="s">
        <v>226</v>
      </c>
      <c r="CZ2141" t="s">
        <v>226</v>
      </c>
      <c r="DB2141" t="s">
        <v>226</v>
      </c>
      <c r="DD2141">
        <v>7650</v>
      </c>
      <c r="DH2141">
        <v>14.65</v>
      </c>
      <c r="DI2141" t="s">
        <v>226</v>
      </c>
      <c r="DJ2141" t="s">
        <v>226</v>
      </c>
      <c r="DK2141" t="s">
        <v>226</v>
      </c>
      <c r="DL2141" t="s">
        <v>226</v>
      </c>
      <c r="DN2141" t="s">
        <v>226</v>
      </c>
      <c r="DO2141" t="s">
        <v>226</v>
      </c>
      <c r="DP2141" t="s">
        <v>226</v>
      </c>
      <c r="DR2141">
        <v>7.74</v>
      </c>
      <c r="DT2141" t="s">
        <v>226</v>
      </c>
      <c r="DV2141" t="s">
        <v>226</v>
      </c>
      <c r="DX2141" t="s">
        <v>226</v>
      </c>
      <c r="DY2141" t="s">
        <v>226</v>
      </c>
      <c r="EB2141" t="s">
        <v>226</v>
      </c>
      <c r="EE2141">
        <v>19.420000000000002</v>
      </c>
    </row>
    <row r="2142" spans="1:135" x14ac:dyDescent="0.3">
      <c r="A2142" s="1">
        <v>39156</v>
      </c>
      <c r="B2142" t="s">
        <v>226</v>
      </c>
      <c r="C2142" t="s">
        <v>226</v>
      </c>
      <c r="D2142" t="s">
        <v>226</v>
      </c>
      <c r="E2142" t="s">
        <v>226</v>
      </c>
      <c r="F2142" t="s">
        <v>226</v>
      </c>
      <c r="G2142">
        <v>21.89</v>
      </c>
      <c r="H2142">
        <v>4.8499999999999996</v>
      </c>
      <c r="I2142">
        <v>0.123</v>
      </c>
      <c r="J2142" t="s">
        <v>226</v>
      </c>
      <c r="K2142" t="s">
        <v>226</v>
      </c>
      <c r="L2142">
        <v>26.27</v>
      </c>
      <c r="M2142" t="s">
        <v>226</v>
      </c>
      <c r="O2142">
        <v>2.88</v>
      </c>
      <c r="P2142" t="s">
        <v>226</v>
      </c>
      <c r="Q2142" t="s">
        <v>226</v>
      </c>
      <c r="R2142" t="s">
        <v>226</v>
      </c>
      <c r="S2142" t="s">
        <v>226</v>
      </c>
      <c r="U2142" t="s">
        <v>226</v>
      </c>
      <c r="V2142">
        <v>9.8219999999999992</v>
      </c>
      <c r="X2142">
        <v>14.67</v>
      </c>
      <c r="Y2142" t="s">
        <v>226</v>
      </c>
      <c r="Z2142" t="s">
        <v>226</v>
      </c>
      <c r="AA2142">
        <v>0.9</v>
      </c>
      <c r="AB2142" t="s">
        <v>226</v>
      </c>
      <c r="AC2142" t="s">
        <v>226</v>
      </c>
      <c r="AD2142" t="s">
        <v>226</v>
      </c>
      <c r="AE2142" t="s">
        <v>226</v>
      </c>
      <c r="AF2142" t="s">
        <v>226</v>
      </c>
      <c r="AG2142" t="s">
        <v>226</v>
      </c>
      <c r="AI2142">
        <v>53.3</v>
      </c>
      <c r="AJ2142">
        <v>13.831</v>
      </c>
      <c r="AK2142" t="s">
        <v>226</v>
      </c>
      <c r="AL2142" t="s">
        <v>226</v>
      </c>
      <c r="AN2142" t="s">
        <v>226</v>
      </c>
      <c r="AO2142" t="s">
        <v>226</v>
      </c>
      <c r="AP2142" t="s">
        <v>226</v>
      </c>
      <c r="AQ2142" t="s">
        <v>226</v>
      </c>
      <c r="AR2142">
        <v>5.3</v>
      </c>
      <c r="AS2142">
        <v>3.2</v>
      </c>
      <c r="AT2142" t="s">
        <v>226</v>
      </c>
      <c r="AU2142">
        <v>2.5299999999999998</v>
      </c>
      <c r="AY2142" t="s">
        <v>226</v>
      </c>
      <c r="AZ2142" t="s">
        <v>226</v>
      </c>
      <c r="BA2142" t="s">
        <v>226</v>
      </c>
      <c r="BB2142" t="s">
        <v>226</v>
      </c>
      <c r="BF2142" t="s">
        <v>226</v>
      </c>
      <c r="BG2142" t="s">
        <v>226</v>
      </c>
      <c r="BK2142" t="s">
        <v>226</v>
      </c>
      <c r="BL2142">
        <v>31.619</v>
      </c>
      <c r="BM2142" t="s">
        <v>226</v>
      </c>
      <c r="BR2142" t="s">
        <v>226</v>
      </c>
      <c r="BT2142" t="s">
        <v>226</v>
      </c>
      <c r="BU2142" t="s">
        <v>226</v>
      </c>
      <c r="BV2142" t="s">
        <v>226</v>
      </c>
      <c r="BW2142" t="s">
        <v>226</v>
      </c>
      <c r="BX2142" t="s">
        <v>226</v>
      </c>
      <c r="BZ2142" t="s">
        <v>226</v>
      </c>
      <c r="CB2142" t="s">
        <v>226</v>
      </c>
      <c r="CE2142">
        <v>61.21</v>
      </c>
      <c r="CH2142" t="s">
        <v>226</v>
      </c>
      <c r="CI2142" t="s">
        <v>226</v>
      </c>
      <c r="CJ2142" t="s">
        <v>226</v>
      </c>
      <c r="CM2142">
        <v>69</v>
      </c>
      <c r="CN2142">
        <v>11.25</v>
      </c>
      <c r="CO2142" t="s">
        <v>226</v>
      </c>
      <c r="CP2142" t="s">
        <v>226</v>
      </c>
      <c r="CQ2142">
        <v>10.25</v>
      </c>
      <c r="CR2142" t="s">
        <v>226</v>
      </c>
      <c r="CS2142" t="s">
        <v>226</v>
      </c>
      <c r="CW2142" t="s">
        <v>226</v>
      </c>
      <c r="CZ2142" t="s">
        <v>226</v>
      </c>
      <c r="DB2142" t="s">
        <v>226</v>
      </c>
      <c r="DD2142">
        <v>7680</v>
      </c>
      <c r="DH2142">
        <v>14.7</v>
      </c>
      <c r="DI2142" t="s">
        <v>226</v>
      </c>
      <c r="DJ2142" t="s">
        <v>226</v>
      </c>
      <c r="DK2142" t="s">
        <v>226</v>
      </c>
      <c r="DL2142" t="s">
        <v>226</v>
      </c>
      <c r="DN2142" t="s">
        <v>226</v>
      </c>
      <c r="DO2142" t="s">
        <v>226</v>
      </c>
      <c r="DP2142" t="s">
        <v>226</v>
      </c>
      <c r="DR2142">
        <v>7.74</v>
      </c>
      <c r="DT2142" t="s">
        <v>226</v>
      </c>
      <c r="DV2142" t="s">
        <v>226</v>
      </c>
      <c r="DX2142" t="s">
        <v>226</v>
      </c>
      <c r="DY2142" t="s">
        <v>226</v>
      </c>
      <c r="EB2142" t="s">
        <v>226</v>
      </c>
      <c r="EE2142">
        <v>18.82</v>
      </c>
    </row>
    <row r="2143" spans="1:135" x14ac:dyDescent="0.3">
      <c r="A2143" s="1">
        <v>39157</v>
      </c>
      <c r="B2143" t="s">
        <v>226</v>
      </c>
      <c r="C2143" t="s">
        <v>226</v>
      </c>
      <c r="D2143" t="s">
        <v>226</v>
      </c>
      <c r="E2143" t="s">
        <v>226</v>
      </c>
      <c r="F2143" t="s">
        <v>226</v>
      </c>
      <c r="G2143">
        <v>22.32</v>
      </c>
      <c r="H2143">
        <v>4.8499999999999996</v>
      </c>
      <c r="I2143">
        <v>0.123</v>
      </c>
      <c r="J2143" t="s">
        <v>226</v>
      </c>
      <c r="K2143" t="s">
        <v>226</v>
      </c>
      <c r="L2143">
        <v>27.43</v>
      </c>
      <c r="M2143" t="s">
        <v>226</v>
      </c>
      <c r="O2143">
        <v>3.08</v>
      </c>
      <c r="P2143" t="s">
        <v>226</v>
      </c>
      <c r="Q2143" t="s">
        <v>226</v>
      </c>
      <c r="R2143" t="s">
        <v>226</v>
      </c>
      <c r="S2143" t="s">
        <v>226</v>
      </c>
      <c r="U2143" t="s">
        <v>226</v>
      </c>
      <c r="V2143">
        <v>9.8219999999999992</v>
      </c>
      <c r="X2143">
        <v>14.94</v>
      </c>
      <c r="Y2143" t="s">
        <v>226</v>
      </c>
      <c r="Z2143" t="s">
        <v>226</v>
      </c>
      <c r="AA2143">
        <v>0.9</v>
      </c>
      <c r="AB2143" t="s">
        <v>226</v>
      </c>
      <c r="AC2143" t="s">
        <v>226</v>
      </c>
      <c r="AD2143" t="s">
        <v>226</v>
      </c>
      <c r="AE2143" t="s">
        <v>226</v>
      </c>
      <c r="AF2143" t="s">
        <v>226</v>
      </c>
      <c r="AG2143" t="s">
        <v>226</v>
      </c>
      <c r="AI2143">
        <v>54.8</v>
      </c>
      <c r="AJ2143">
        <v>14.343</v>
      </c>
      <c r="AK2143" t="s">
        <v>226</v>
      </c>
      <c r="AL2143" t="s">
        <v>226</v>
      </c>
      <c r="AN2143" t="s">
        <v>226</v>
      </c>
      <c r="AO2143" t="s">
        <v>226</v>
      </c>
      <c r="AP2143" t="s">
        <v>226</v>
      </c>
      <c r="AQ2143" t="s">
        <v>226</v>
      </c>
      <c r="AR2143">
        <v>5.17</v>
      </c>
      <c r="AS2143">
        <v>4.08</v>
      </c>
      <c r="AT2143" t="s">
        <v>226</v>
      </c>
      <c r="AU2143">
        <v>2.5499999999999998</v>
      </c>
      <c r="AY2143" t="s">
        <v>226</v>
      </c>
      <c r="AZ2143" t="s">
        <v>226</v>
      </c>
      <c r="BA2143" t="s">
        <v>226</v>
      </c>
      <c r="BB2143" t="s">
        <v>226</v>
      </c>
      <c r="BF2143" t="s">
        <v>226</v>
      </c>
      <c r="BG2143" t="s">
        <v>226</v>
      </c>
      <c r="BK2143" t="s">
        <v>226</v>
      </c>
      <c r="BL2143">
        <v>32.079000000000001</v>
      </c>
      <c r="BM2143" t="s">
        <v>226</v>
      </c>
      <c r="BR2143" t="s">
        <v>226</v>
      </c>
      <c r="BT2143" t="s">
        <v>226</v>
      </c>
      <c r="BU2143" t="s">
        <v>226</v>
      </c>
      <c r="BV2143" t="s">
        <v>226</v>
      </c>
      <c r="BW2143" t="s">
        <v>226</v>
      </c>
      <c r="BX2143" t="s">
        <v>226</v>
      </c>
      <c r="BZ2143" t="s">
        <v>226</v>
      </c>
      <c r="CB2143" t="s">
        <v>226</v>
      </c>
      <c r="CE2143">
        <v>60.58</v>
      </c>
      <c r="CH2143" t="s">
        <v>226</v>
      </c>
      <c r="CI2143" t="s">
        <v>226</v>
      </c>
      <c r="CJ2143" t="s">
        <v>226</v>
      </c>
      <c r="CM2143">
        <v>68.3</v>
      </c>
      <c r="CN2143">
        <v>11.25</v>
      </c>
      <c r="CO2143" t="s">
        <v>226</v>
      </c>
      <c r="CP2143" t="s">
        <v>226</v>
      </c>
      <c r="CQ2143">
        <v>10.38</v>
      </c>
      <c r="CR2143" t="s">
        <v>226</v>
      </c>
      <c r="CS2143" t="s">
        <v>226</v>
      </c>
      <c r="CW2143" t="s">
        <v>226</v>
      </c>
      <c r="CZ2143" t="s">
        <v>226</v>
      </c>
      <c r="DB2143" t="s">
        <v>226</v>
      </c>
      <c r="DD2143">
        <v>7560</v>
      </c>
      <c r="DH2143">
        <v>14.7</v>
      </c>
      <c r="DI2143" t="s">
        <v>226</v>
      </c>
      <c r="DJ2143" t="s">
        <v>226</v>
      </c>
      <c r="DK2143" t="s">
        <v>226</v>
      </c>
      <c r="DL2143" t="s">
        <v>226</v>
      </c>
      <c r="DN2143" t="s">
        <v>226</v>
      </c>
      <c r="DO2143" t="s">
        <v>226</v>
      </c>
      <c r="DP2143" t="s">
        <v>226</v>
      </c>
      <c r="DR2143">
        <v>7.74</v>
      </c>
      <c r="DT2143" t="s">
        <v>226</v>
      </c>
      <c r="DV2143" t="s">
        <v>226</v>
      </c>
      <c r="DX2143" t="s">
        <v>226</v>
      </c>
      <c r="DY2143" t="s">
        <v>226</v>
      </c>
      <c r="EB2143" t="s">
        <v>226</v>
      </c>
      <c r="EE2143">
        <v>18.809999999999999</v>
      </c>
    </row>
    <row r="2144" spans="1:135" x14ac:dyDescent="0.3">
      <c r="A2144" s="1">
        <v>39160</v>
      </c>
      <c r="B2144" t="s">
        <v>226</v>
      </c>
      <c r="C2144" t="s">
        <v>226</v>
      </c>
      <c r="D2144" t="s">
        <v>226</v>
      </c>
      <c r="E2144" t="s">
        <v>226</v>
      </c>
      <c r="F2144" t="s">
        <v>226</v>
      </c>
      <c r="G2144">
        <v>22.45</v>
      </c>
      <c r="H2144">
        <v>4.8499999999999996</v>
      </c>
      <c r="I2144">
        <v>0.123</v>
      </c>
      <c r="J2144" t="s">
        <v>226</v>
      </c>
      <c r="K2144" t="s">
        <v>226</v>
      </c>
      <c r="L2144">
        <v>27.76</v>
      </c>
      <c r="M2144" t="s">
        <v>226</v>
      </c>
      <c r="O2144">
        <v>2.95</v>
      </c>
      <c r="P2144" t="s">
        <v>226</v>
      </c>
      <c r="Q2144" t="s">
        <v>226</v>
      </c>
      <c r="R2144" t="s">
        <v>226</v>
      </c>
      <c r="S2144" t="s">
        <v>226</v>
      </c>
      <c r="U2144" t="s">
        <v>226</v>
      </c>
      <c r="V2144">
        <v>9.5850000000000009</v>
      </c>
      <c r="X2144">
        <v>14.75</v>
      </c>
      <c r="Y2144" t="s">
        <v>226</v>
      </c>
      <c r="Z2144" t="s">
        <v>226</v>
      </c>
      <c r="AA2144">
        <v>1.1000000000000001</v>
      </c>
      <c r="AB2144" t="s">
        <v>226</v>
      </c>
      <c r="AC2144" t="s">
        <v>226</v>
      </c>
      <c r="AD2144" t="s">
        <v>226</v>
      </c>
      <c r="AE2144" t="s">
        <v>226</v>
      </c>
      <c r="AF2144" t="s">
        <v>226</v>
      </c>
      <c r="AG2144" t="s">
        <v>226</v>
      </c>
      <c r="AI2144">
        <v>58.01</v>
      </c>
      <c r="AJ2144">
        <v>14.016999999999999</v>
      </c>
      <c r="AK2144" t="s">
        <v>226</v>
      </c>
      <c r="AL2144" t="s">
        <v>226</v>
      </c>
      <c r="AN2144" t="s">
        <v>226</v>
      </c>
      <c r="AO2144" t="s">
        <v>226</v>
      </c>
      <c r="AP2144" t="s">
        <v>226</v>
      </c>
      <c r="AQ2144" t="s">
        <v>226</v>
      </c>
      <c r="AR2144">
        <v>5.16</v>
      </c>
      <c r="AS2144">
        <v>3.76</v>
      </c>
      <c r="AT2144" t="s">
        <v>226</v>
      </c>
      <c r="AU2144">
        <v>2.52</v>
      </c>
      <c r="AY2144" t="s">
        <v>226</v>
      </c>
      <c r="AZ2144" t="s">
        <v>226</v>
      </c>
      <c r="BA2144" t="s">
        <v>226</v>
      </c>
      <c r="BB2144" t="s">
        <v>226</v>
      </c>
      <c r="BF2144" t="s">
        <v>226</v>
      </c>
      <c r="BG2144" t="s">
        <v>226</v>
      </c>
      <c r="BK2144" t="s">
        <v>226</v>
      </c>
      <c r="BL2144">
        <v>32.634999999999998</v>
      </c>
      <c r="BM2144" t="s">
        <v>226</v>
      </c>
      <c r="BR2144" t="s">
        <v>226</v>
      </c>
      <c r="BT2144" t="s">
        <v>226</v>
      </c>
      <c r="BU2144" t="s">
        <v>226</v>
      </c>
      <c r="BV2144" t="s">
        <v>226</v>
      </c>
      <c r="BW2144" t="s">
        <v>226</v>
      </c>
      <c r="BX2144" t="s">
        <v>226</v>
      </c>
      <c r="BZ2144" t="s">
        <v>226</v>
      </c>
      <c r="CB2144" t="s">
        <v>226</v>
      </c>
      <c r="CE2144">
        <v>61.58</v>
      </c>
      <c r="CH2144" t="s">
        <v>226</v>
      </c>
      <c r="CI2144" t="s">
        <v>226</v>
      </c>
      <c r="CJ2144" t="s">
        <v>226</v>
      </c>
      <c r="CM2144">
        <v>69.5</v>
      </c>
      <c r="CN2144">
        <v>11.25</v>
      </c>
      <c r="CO2144" t="s">
        <v>226</v>
      </c>
      <c r="CP2144" t="s">
        <v>226</v>
      </c>
      <c r="CQ2144">
        <v>10.51</v>
      </c>
      <c r="CR2144" t="s">
        <v>226</v>
      </c>
      <c r="CS2144" t="s">
        <v>226</v>
      </c>
      <c r="CW2144" t="s">
        <v>226</v>
      </c>
      <c r="CZ2144" t="s">
        <v>226</v>
      </c>
      <c r="DB2144" t="s">
        <v>226</v>
      </c>
      <c r="DD2144">
        <v>7660</v>
      </c>
      <c r="DH2144">
        <v>14.7</v>
      </c>
      <c r="DI2144" t="s">
        <v>226</v>
      </c>
      <c r="DJ2144" t="s">
        <v>226</v>
      </c>
      <c r="DK2144" t="s">
        <v>226</v>
      </c>
      <c r="DL2144" t="s">
        <v>226</v>
      </c>
      <c r="DN2144" t="s">
        <v>226</v>
      </c>
      <c r="DO2144" t="s">
        <v>226</v>
      </c>
      <c r="DP2144" t="s">
        <v>226</v>
      </c>
      <c r="DR2144">
        <v>7.79</v>
      </c>
      <c r="DT2144" t="s">
        <v>226</v>
      </c>
      <c r="DV2144" t="s">
        <v>226</v>
      </c>
      <c r="DX2144" t="s">
        <v>226</v>
      </c>
      <c r="DY2144" t="s">
        <v>226</v>
      </c>
      <c r="EB2144" t="s">
        <v>226</v>
      </c>
      <c r="EE2144">
        <v>18.809999999999999</v>
      </c>
    </row>
    <row r="2145" spans="1:135" x14ac:dyDescent="0.3">
      <c r="A2145" s="1">
        <v>39161</v>
      </c>
      <c r="B2145" t="s">
        <v>226</v>
      </c>
      <c r="C2145" t="s">
        <v>226</v>
      </c>
      <c r="D2145" t="s">
        <v>226</v>
      </c>
      <c r="E2145" t="s">
        <v>226</v>
      </c>
      <c r="F2145" t="s">
        <v>226</v>
      </c>
      <c r="G2145">
        <v>22.4</v>
      </c>
      <c r="H2145">
        <v>4.8</v>
      </c>
      <c r="I2145">
        <v>0.115</v>
      </c>
      <c r="J2145" t="s">
        <v>226</v>
      </c>
      <c r="K2145" t="s">
        <v>226</v>
      </c>
      <c r="L2145">
        <v>28.16</v>
      </c>
      <c r="M2145" t="s">
        <v>226</v>
      </c>
      <c r="O2145">
        <v>2.88</v>
      </c>
      <c r="P2145" t="s">
        <v>226</v>
      </c>
      <c r="Q2145" t="s">
        <v>226</v>
      </c>
      <c r="R2145" t="s">
        <v>226</v>
      </c>
      <c r="S2145" t="s">
        <v>226</v>
      </c>
      <c r="U2145" t="s">
        <v>226</v>
      </c>
      <c r="V2145">
        <v>9.5359999999999996</v>
      </c>
      <c r="X2145">
        <v>14.75</v>
      </c>
      <c r="Y2145" t="s">
        <v>226</v>
      </c>
      <c r="Z2145" t="s">
        <v>226</v>
      </c>
      <c r="AA2145">
        <v>1.1000000000000001</v>
      </c>
      <c r="AB2145" t="s">
        <v>226</v>
      </c>
      <c r="AC2145" t="s">
        <v>226</v>
      </c>
      <c r="AD2145" t="s">
        <v>226</v>
      </c>
      <c r="AE2145" t="s">
        <v>226</v>
      </c>
      <c r="AF2145" t="s">
        <v>226</v>
      </c>
      <c r="AG2145" t="s">
        <v>226</v>
      </c>
      <c r="AI2145">
        <v>59.71</v>
      </c>
      <c r="AJ2145">
        <v>14.157</v>
      </c>
      <c r="AK2145" t="s">
        <v>226</v>
      </c>
      <c r="AL2145" t="s">
        <v>226</v>
      </c>
      <c r="AN2145" t="s">
        <v>226</v>
      </c>
      <c r="AO2145" t="s">
        <v>226</v>
      </c>
      <c r="AP2145" t="s">
        <v>226</v>
      </c>
      <c r="AQ2145" t="s">
        <v>226</v>
      </c>
      <c r="AR2145">
        <v>5.2</v>
      </c>
      <c r="AS2145">
        <v>5.64</v>
      </c>
      <c r="AT2145" t="s">
        <v>226</v>
      </c>
      <c r="AU2145">
        <v>2.5099999999999998</v>
      </c>
      <c r="AY2145" t="s">
        <v>226</v>
      </c>
      <c r="AZ2145" t="s">
        <v>226</v>
      </c>
      <c r="BA2145" t="s">
        <v>226</v>
      </c>
      <c r="BB2145" t="s">
        <v>226</v>
      </c>
      <c r="BF2145" t="s">
        <v>226</v>
      </c>
      <c r="BG2145" t="s">
        <v>226</v>
      </c>
      <c r="BK2145" t="s">
        <v>226</v>
      </c>
      <c r="BL2145">
        <v>33.429000000000002</v>
      </c>
      <c r="BM2145" t="s">
        <v>226</v>
      </c>
      <c r="BR2145" t="s">
        <v>226</v>
      </c>
      <c r="BT2145" t="s">
        <v>226</v>
      </c>
      <c r="BU2145" t="s">
        <v>226</v>
      </c>
      <c r="BV2145" t="s">
        <v>226</v>
      </c>
      <c r="BW2145" t="s">
        <v>226</v>
      </c>
      <c r="BX2145" t="s">
        <v>226</v>
      </c>
      <c r="BZ2145" t="s">
        <v>226</v>
      </c>
      <c r="CB2145" t="s">
        <v>226</v>
      </c>
      <c r="CE2145">
        <v>63.01</v>
      </c>
      <c r="CH2145" t="s">
        <v>226</v>
      </c>
      <c r="CI2145" t="s">
        <v>226</v>
      </c>
      <c r="CJ2145" t="s">
        <v>226</v>
      </c>
      <c r="CM2145">
        <v>69.5</v>
      </c>
      <c r="CN2145">
        <v>11.25</v>
      </c>
      <c r="CO2145" t="s">
        <v>226</v>
      </c>
      <c r="CP2145" t="s">
        <v>226</v>
      </c>
      <c r="CQ2145">
        <v>10.6</v>
      </c>
      <c r="CR2145" t="s">
        <v>226</v>
      </c>
      <c r="CS2145" t="s">
        <v>226</v>
      </c>
      <c r="CW2145" t="s">
        <v>226</v>
      </c>
      <c r="CZ2145" t="s">
        <v>226</v>
      </c>
      <c r="DB2145" t="s">
        <v>226</v>
      </c>
      <c r="DD2145">
        <v>7810</v>
      </c>
      <c r="DH2145">
        <v>14.7</v>
      </c>
      <c r="DI2145" t="s">
        <v>226</v>
      </c>
      <c r="DJ2145" t="s">
        <v>226</v>
      </c>
      <c r="DK2145" t="s">
        <v>226</v>
      </c>
      <c r="DL2145" t="s">
        <v>226</v>
      </c>
      <c r="DN2145" t="s">
        <v>226</v>
      </c>
      <c r="DO2145" t="s">
        <v>226</v>
      </c>
      <c r="DP2145" t="s">
        <v>226</v>
      </c>
      <c r="DR2145">
        <v>7.74</v>
      </c>
      <c r="DT2145" t="s">
        <v>226</v>
      </c>
      <c r="DV2145" t="s">
        <v>226</v>
      </c>
      <c r="DX2145" t="s">
        <v>226</v>
      </c>
      <c r="DY2145" t="s">
        <v>226</v>
      </c>
      <c r="EB2145" t="s">
        <v>226</v>
      </c>
      <c r="EE2145">
        <v>19.809999999999999</v>
      </c>
    </row>
    <row r="2146" spans="1:135" x14ac:dyDescent="0.3">
      <c r="A2146" s="1">
        <v>39162</v>
      </c>
      <c r="B2146" t="s">
        <v>226</v>
      </c>
      <c r="C2146" t="s">
        <v>226</v>
      </c>
      <c r="D2146" t="s">
        <v>226</v>
      </c>
      <c r="E2146" t="s">
        <v>226</v>
      </c>
      <c r="F2146" t="s">
        <v>226</v>
      </c>
      <c r="G2146">
        <v>22.5</v>
      </c>
      <c r="H2146">
        <v>4.8</v>
      </c>
      <c r="I2146">
        <v>0.11</v>
      </c>
      <c r="J2146" t="s">
        <v>226</v>
      </c>
      <c r="K2146" t="s">
        <v>226</v>
      </c>
      <c r="L2146">
        <v>28.35</v>
      </c>
      <c r="M2146" t="s">
        <v>226</v>
      </c>
      <c r="O2146">
        <v>2.92</v>
      </c>
      <c r="P2146" t="s">
        <v>226</v>
      </c>
      <c r="Q2146" t="s">
        <v>226</v>
      </c>
      <c r="R2146" t="s">
        <v>226</v>
      </c>
      <c r="S2146" t="s">
        <v>226</v>
      </c>
      <c r="U2146" t="s">
        <v>226</v>
      </c>
      <c r="V2146">
        <v>9.5359999999999996</v>
      </c>
      <c r="X2146">
        <v>14.66</v>
      </c>
      <c r="Y2146" t="s">
        <v>226</v>
      </c>
      <c r="Z2146" t="s">
        <v>226</v>
      </c>
      <c r="AA2146">
        <v>1.1000000000000001</v>
      </c>
      <c r="AB2146" t="s">
        <v>226</v>
      </c>
      <c r="AC2146" t="s">
        <v>226</v>
      </c>
      <c r="AD2146" t="s">
        <v>226</v>
      </c>
      <c r="AE2146" t="s">
        <v>226</v>
      </c>
      <c r="AF2146" t="s">
        <v>226</v>
      </c>
      <c r="AG2146" t="s">
        <v>226</v>
      </c>
      <c r="AI2146">
        <v>61.3</v>
      </c>
      <c r="AJ2146">
        <v>14.157</v>
      </c>
      <c r="AK2146" t="s">
        <v>226</v>
      </c>
      <c r="AL2146" t="s">
        <v>226</v>
      </c>
      <c r="AN2146" t="s">
        <v>226</v>
      </c>
      <c r="AO2146" t="s">
        <v>226</v>
      </c>
      <c r="AP2146" t="s">
        <v>226</v>
      </c>
      <c r="AQ2146" t="s">
        <v>226</v>
      </c>
      <c r="AR2146">
        <v>5.32</v>
      </c>
      <c r="AS2146">
        <v>5.8</v>
      </c>
      <c r="AT2146" t="s">
        <v>226</v>
      </c>
      <c r="AU2146">
        <v>2.54</v>
      </c>
      <c r="AY2146" t="s">
        <v>226</v>
      </c>
      <c r="AZ2146" t="s">
        <v>226</v>
      </c>
      <c r="BA2146" t="s">
        <v>226</v>
      </c>
      <c r="BB2146" t="s">
        <v>226</v>
      </c>
      <c r="BF2146" t="s">
        <v>226</v>
      </c>
      <c r="BG2146" t="s">
        <v>226</v>
      </c>
      <c r="BK2146" t="s">
        <v>226</v>
      </c>
      <c r="BL2146">
        <v>34.540999999999997</v>
      </c>
      <c r="BM2146" t="s">
        <v>226</v>
      </c>
      <c r="BR2146" t="s">
        <v>226</v>
      </c>
      <c r="BT2146" t="s">
        <v>226</v>
      </c>
      <c r="BU2146" t="s">
        <v>226</v>
      </c>
      <c r="BV2146" t="s">
        <v>226</v>
      </c>
      <c r="BW2146" t="s">
        <v>226</v>
      </c>
      <c r="BX2146" t="s">
        <v>226</v>
      </c>
      <c r="BZ2146" t="s">
        <v>226</v>
      </c>
      <c r="CB2146" t="s">
        <v>226</v>
      </c>
      <c r="CE2146">
        <v>63.8</v>
      </c>
      <c r="CH2146" t="s">
        <v>226</v>
      </c>
      <c r="CI2146" t="s">
        <v>226</v>
      </c>
      <c r="CJ2146" t="s">
        <v>226</v>
      </c>
      <c r="CM2146">
        <v>69.400000000000006</v>
      </c>
      <c r="CN2146">
        <v>11.25</v>
      </c>
      <c r="CO2146" t="s">
        <v>226</v>
      </c>
      <c r="CP2146" t="s">
        <v>226</v>
      </c>
      <c r="CQ2146">
        <v>10.78</v>
      </c>
      <c r="CR2146" t="s">
        <v>226</v>
      </c>
      <c r="CS2146" t="s">
        <v>226</v>
      </c>
      <c r="CW2146" t="s">
        <v>226</v>
      </c>
      <c r="CZ2146" t="s">
        <v>226</v>
      </c>
      <c r="DB2146" t="s">
        <v>226</v>
      </c>
      <c r="DD2146">
        <v>7810</v>
      </c>
      <c r="DH2146">
        <v>14.7</v>
      </c>
      <c r="DI2146" t="s">
        <v>226</v>
      </c>
      <c r="DJ2146" t="s">
        <v>226</v>
      </c>
      <c r="DK2146" t="s">
        <v>226</v>
      </c>
      <c r="DL2146" t="s">
        <v>226</v>
      </c>
      <c r="DN2146" t="s">
        <v>226</v>
      </c>
      <c r="DO2146" t="s">
        <v>226</v>
      </c>
      <c r="DP2146" t="s">
        <v>226</v>
      </c>
      <c r="DR2146">
        <v>7.74</v>
      </c>
      <c r="DT2146" t="s">
        <v>226</v>
      </c>
      <c r="DV2146" t="s">
        <v>226</v>
      </c>
      <c r="DX2146" t="s">
        <v>226</v>
      </c>
      <c r="DY2146" t="s">
        <v>226</v>
      </c>
      <c r="EB2146" t="s">
        <v>226</v>
      </c>
      <c r="EE2146">
        <v>19.52</v>
      </c>
    </row>
    <row r="2147" spans="1:135" x14ac:dyDescent="0.3">
      <c r="A2147" s="1">
        <v>39163</v>
      </c>
      <c r="B2147" t="s">
        <v>226</v>
      </c>
      <c r="C2147" t="s">
        <v>226</v>
      </c>
      <c r="D2147" t="s">
        <v>226</v>
      </c>
      <c r="E2147" t="s">
        <v>226</v>
      </c>
      <c r="F2147" t="s">
        <v>226</v>
      </c>
      <c r="G2147">
        <v>22.45</v>
      </c>
      <c r="H2147">
        <v>4.8</v>
      </c>
      <c r="I2147">
        <v>0.11</v>
      </c>
      <c r="J2147" t="s">
        <v>226</v>
      </c>
      <c r="K2147" t="s">
        <v>226</v>
      </c>
      <c r="L2147">
        <v>28.97</v>
      </c>
      <c r="M2147" t="s">
        <v>226</v>
      </c>
      <c r="O2147">
        <v>2.88</v>
      </c>
      <c r="P2147" t="s">
        <v>226</v>
      </c>
      <c r="Q2147" t="s">
        <v>226</v>
      </c>
      <c r="R2147" t="s">
        <v>226</v>
      </c>
      <c r="S2147" t="s">
        <v>226</v>
      </c>
      <c r="U2147" t="s">
        <v>226</v>
      </c>
      <c r="V2147">
        <v>9.5359999999999996</v>
      </c>
      <c r="X2147">
        <v>14.66</v>
      </c>
      <c r="Y2147" t="s">
        <v>226</v>
      </c>
      <c r="Z2147" t="s">
        <v>226</v>
      </c>
      <c r="AA2147">
        <v>1.1000000000000001</v>
      </c>
      <c r="AB2147" t="s">
        <v>226</v>
      </c>
      <c r="AC2147" t="s">
        <v>226</v>
      </c>
      <c r="AD2147" t="s">
        <v>226</v>
      </c>
      <c r="AE2147" t="s">
        <v>226</v>
      </c>
      <c r="AF2147" t="s">
        <v>226</v>
      </c>
      <c r="AG2147" t="s">
        <v>226</v>
      </c>
      <c r="AI2147">
        <v>59.65</v>
      </c>
      <c r="AJ2147">
        <v>13.933</v>
      </c>
      <c r="AK2147" t="s">
        <v>226</v>
      </c>
      <c r="AL2147" t="s">
        <v>226</v>
      </c>
      <c r="AN2147" t="s">
        <v>226</v>
      </c>
      <c r="AO2147" t="s">
        <v>226</v>
      </c>
      <c r="AP2147" t="s">
        <v>226</v>
      </c>
      <c r="AQ2147" t="s">
        <v>226</v>
      </c>
      <c r="AR2147">
        <v>5.29</v>
      </c>
      <c r="AS2147">
        <v>5.4</v>
      </c>
      <c r="AT2147" t="s">
        <v>226</v>
      </c>
      <c r="AU2147">
        <v>2.65</v>
      </c>
      <c r="AY2147" t="s">
        <v>226</v>
      </c>
      <c r="AZ2147" t="s">
        <v>226</v>
      </c>
      <c r="BA2147" t="s">
        <v>226</v>
      </c>
      <c r="BB2147" t="s">
        <v>226</v>
      </c>
      <c r="BF2147" t="s">
        <v>226</v>
      </c>
      <c r="BG2147" t="s">
        <v>226</v>
      </c>
      <c r="BK2147" t="s">
        <v>226</v>
      </c>
      <c r="BL2147">
        <v>33.683</v>
      </c>
      <c r="BM2147" t="s">
        <v>226</v>
      </c>
      <c r="BR2147" t="s">
        <v>226</v>
      </c>
      <c r="BT2147" t="s">
        <v>226</v>
      </c>
      <c r="BU2147" t="s">
        <v>226</v>
      </c>
      <c r="BV2147" t="s">
        <v>226</v>
      </c>
      <c r="BW2147" t="s">
        <v>226</v>
      </c>
      <c r="BX2147" t="s">
        <v>226</v>
      </c>
      <c r="BZ2147" t="s">
        <v>226</v>
      </c>
      <c r="CB2147" t="s">
        <v>226</v>
      </c>
      <c r="CE2147">
        <v>63.69</v>
      </c>
      <c r="CH2147" t="s">
        <v>226</v>
      </c>
      <c r="CI2147" t="s">
        <v>226</v>
      </c>
      <c r="CJ2147" t="s">
        <v>226</v>
      </c>
      <c r="CM2147">
        <v>69.400000000000006</v>
      </c>
      <c r="CN2147">
        <v>11.25</v>
      </c>
      <c r="CO2147" t="s">
        <v>226</v>
      </c>
      <c r="CP2147" t="s">
        <v>226</v>
      </c>
      <c r="CQ2147">
        <v>10.8</v>
      </c>
      <c r="CR2147" t="s">
        <v>226</v>
      </c>
      <c r="CS2147" t="s">
        <v>226</v>
      </c>
      <c r="CW2147" t="s">
        <v>226</v>
      </c>
      <c r="CZ2147" t="s">
        <v>226</v>
      </c>
      <c r="DB2147" t="s">
        <v>226</v>
      </c>
      <c r="DD2147">
        <v>7810</v>
      </c>
      <c r="DH2147">
        <v>14.7</v>
      </c>
      <c r="DI2147" t="s">
        <v>226</v>
      </c>
      <c r="DJ2147" t="s">
        <v>226</v>
      </c>
      <c r="DK2147" t="s">
        <v>226</v>
      </c>
      <c r="DL2147" t="s">
        <v>226</v>
      </c>
      <c r="DN2147" t="s">
        <v>226</v>
      </c>
      <c r="DO2147" t="s">
        <v>226</v>
      </c>
      <c r="DP2147" t="s">
        <v>226</v>
      </c>
      <c r="DR2147">
        <v>7.74</v>
      </c>
      <c r="DT2147" t="s">
        <v>226</v>
      </c>
      <c r="DV2147" t="s">
        <v>226</v>
      </c>
      <c r="DX2147" t="s">
        <v>226</v>
      </c>
      <c r="DY2147" t="s">
        <v>226</v>
      </c>
      <c r="EB2147" t="s">
        <v>226</v>
      </c>
      <c r="EE2147">
        <v>19.510000000000002</v>
      </c>
    </row>
    <row r="2148" spans="1:135" x14ac:dyDescent="0.3">
      <c r="A2148" s="1">
        <v>39164</v>
      </c>
      <c r="B2148" t="s">
        <v>226</v>
      </c>
      <c r="C2148" t="s">
        <v>226</v>
      </c>
      <c r="D2148" t="s">
        <v>226</v>
      </c>
      <c r="E2148" t="s">
        <v>226</v>
      </c>
      <c r="F2148" t="s">
        <v>226</v>
      </c>
      <c r="G2148">
        <v>22.5</v>
      </c>
      <c r="H2148">
        <v>4.8</v>
      </c>
      <c r="I2148">
        <v>0.123</v>
      </c>
      <c r="J2148" t="s">
        <v>226</v>
      </c>
      <c r="K2148" t="s">
        <v>226</v>
      </c>
      <c r="L2148">
        <v>28.86</v>
      </c>
      <c r="M2148" t="s">
        <v>226</v>
      </c>
      <c r="O2148">
        <v>2.87</v>
      </c>
      <c r="P2148" t="s">
        <v>226</v>
      </c>
      <c r="Q2148" t="s">
        <v>226</v>
      </c>
      <c r="R2148" t="s">
        <v>226</v>
      </c>
      <c r="S2148" t="s">
        <v>226</v>
      </c>
      <c r="U2148" t="s">
        <v>226</v>
      </c>
      <c r="V2148">
        <v>9.6180000000000003</v>
      </c>
      <c r="X2148">
        <v>14.66</v>
      </c>
      <c r="Y2148" t="s">
        <v>226</v>
      </c>
      <c r="Z2148" t="s">
        <v>226</v>
      </c>
      <c r="AA2148">
        <v>1.1000000000000001</v>
      </c>
      <c r="AB2148" t="s">
        <v>226</v>
      </c>
      <c r="AC2148" t="s">
        <v>226</v>
      </c>
      <c r="AD2148" t="s">
        <v>226</v>
      </c>
      <c r="AE2148" t="s">
        <v>226</v>
      </c>
      <c r="AF2148" t="s">
        <v>226</v>
      </c>
      <c r="AG2148" t="s">
        <v>226</v>
      </c>
      <c r="AI2148">
        <v>60.45</v>
      </c>
      <c r="AJ2148">
        <v>14.016999999999999</v>
      </c>
      <c r="AK2148" t="s">
        <v>226</v>
      </c>
      <c r="AL2148" t="s">
        <v>226</v>
      </c>
      <c r="AN2148" t="s">
        <v>226</v>
      </c>
      <c r="AO2148" t="s">
        <v>226</v>
      </c>
      <c r="AP2148" t="s">
        <v>226</v>
      </c>
      <c r="AQ2148" t="s">
        <v>226</v>
      </c>
      <c r="AR2148">
        <v>5.16</v>
      </c>
      <c r="AS2148">
        <v>3.92</v>
      </c>
      <c r="AT2148" t="s">
        <v>226</v>
      </c>
      <c r="AU2148">
        <v>2.66</v>
      </c>
      <c r="AY2148" t="s">
        <v>226</v>
      </c>
      <c r="AZ2148" t="s">
        <v>226</v>
      </c>
      <c r="BA2148" t="s">
        <v>226</v>
      </c>
      <c r="BB2148" t="s">
        <v>226</v>
      </c>
      <c r="BF2148" t="s">
        <v>226</v>
      </c>
      <c r="BG2148" t="s">
        <v>226</v>
      </c>
      <c r="BK2148" t="s">
        <v>226</v>
      </c>
      <c r="BL2148">
        <v>34.159999999999997</v>
      </c>
      <c r="BM2148" t="s">
        <v>226</v>
      </c>
      <c r="BR2148" t="s">
        <v>226</v>
      </c>
      <c r="BT2148" t="s">
        <v>226</v>
      </c>
      <c r="BU2148" t="s">
        <v>226</v>
      </c>
      <c r="BV2148" t="s">
        <v>226</v>
      </c>
      <c r="BW2148" t="s">
        <v>226</v>
      </c>
      <c r="BX2148" t="s">
        <v>226</v>
      </c>
      <c r="BZ2148" t="s">
        <v>226</v>
      </c>
      <c r="CB2148" t="s">
        <v>226</v>
      </c>
      <c r="CE2148">
        <v>64.069999999999993</v>
      </c>
      <c r="CH2148" t="s">
        <v>226</v>
      </c>
      <c r="CI2148" t="s">
        <v>226</v>
      </c>
      <c r="CJ2148" t="s">
        <v>226</v>
      </c>
      <c r="CM2148">
        <v>69.400000000000006</v>
      </c>
      <c r="CN2148">
        <v>11.25</v>
      </c>
      <c r="CO2148" t="s">
        <v>226</v>
      </c>
      <c r="CP2148" t="s">
        <v>226</v>
      </c>
      <c r="CQ2148">
        <v>10.69</v>
      </c>
      <c r="CR2148" t="s">
        <v>226</v>
      </c>
      <c r="CS2148" t="s">
        <v>226</v>
      </c>
      <c r="CW2148" t="s">
        <v>226</v>
      </c>
      <c r="CZ2148" t="s">
        <v>226</v>
      </c>
      <c r="DB2148" t="s">
        <v>226</v>
      </c>
      <c r="DD2148">
        <v>7980</v>
      </c>
      <c r="DH2148">
        <v>14.7</v>
      </c>
      <c r="DI2148" t="s">
        <v>226</v>
      </c>
      <c r="DJ2148" t="s">
        <v>226</v>
      </c>
      <c r="DK2148" t="s">
        <v>226</v>
      </c>
      <c r="DL2148" t="s">
        <v>226</v>
      </c>
      <c r="DN2148" t="s">
        <v>226</v>
      </c>
      <c r="DO2148" t="s">
        <v>226</v>
      </c>
      <c r="DP2148" t="s">
        <v>226</v>
      </c>
      <c r="DR2148">
        <v>7.74</v>
      </c>
      <c r="DT2148" t="s">
        <v>226</v>
      </c>
      <c r="DV2148" t="s">
        <v>226</v>
      </c>
      <c r="DX2148" t="s">
        <v>226</v>
      </c>
      <c r="DY2148" t="s">
        <v>226</v>
      </c>
      <c r="EB2148" t="s">
        <v>226</v>
      </c>
      <c r="EE2148">
        <v>20.3</v>
      </c>
    </row>
    <row r="2149" spans="1:135" x14ac:dyDescent="0.3">
      <c r="A2149" s="1">
        <v>39167</v>
      </c>
      <c r="B2149" t="s">
        <v>226</v>
      </c>
      <c r="C2149" t="s">
        <v>226</v>
      </c>
      <c r="D2149" t="s">
        <v>226</v>
      </c>
      <c r="E2149" t="s">
        <v>226</v>
      </c>
      <c r="F2149" t="s">
        <v>226</v>
      </c>
      <c r="G2149">
        <v>22.61</v>
      </c>
      <c r="H2149">
        <v>4.6500000000000004</v>
      </c>
      <c r="I2149">
        <v>0.115</v>
      </c>
      <c r="J2149" t="s">
        <v>226</v>
      </c>
      <c r="K2149" t="s">
        <v>226</v>
      </c>
      <c r="L2149">
        <v>28.43</v>
      </c>
      <c r="M2149" t="s">
        <v>226</v>
      </c>
      <c r="O2149">
        <v>2.91</v>
      </c>
      <c r="P2149" t="s">
        <v>226</v>
      </c>
      <c r="Q2149" t="s">
        <v>226</v>
      </c>
      <c r="R2149" t="s">
        <v>226</v>
      </c>
      <c r="S2149" t="s">
        <v>226</v>
      </c>
      <c r="U2149" t="s">
        <v>226</v>
      </c>
      <c r="V2149">
        <v>9.577</v>
      </c>
      <c r="X2149">
        <v>14.9</v>
      </c>
      <c r="Y2149" t="s">
        <v>226</v>
      </c>
      <c r="Z2149" t="s">
        <v>226</v>
      </c>
      <c r="AA2149">
        <v>1.1200000000000001</v>
      </c>
      <c r="AB2149" t="s">
        <v>226</v>
      </c>
      <c r="AC2149" t="s">
        <v>226</v>
      </c>
      <c r="AD2149" t="s">
        <v>226</v>
      </c>
      <c r="AE2149" t="s">
        <v>226</v>
      </c>
      <c r="AF2149" t="s">
        <v>226</v>
      </c>
      <c r="AG2149" t="s">
        <v>226</v>
      </c>
      <c r="AI2149">
        <v>61.31</v>
      </c>
      <c r="AJ2149">
        <v>13.971</v>
      </c>
      <c r="AK2149" t="s">
        <v>226</v>
      </c>
      <c r="AL2149" t="s">
        <v>226</v>
      </c>
      <c r="AN2149" t="s">
        <v>226</v>
      </c>
      <c r="AO2149" t="s">
        <v>226</v>
      </c>
      <c r="AP2149" t="s">
        <v>226</v>
      </c>
      <c r="AQ2149" t="s">
        <v>226</v>
      </c>
      <c r="AR2149">
        <v>5.48</v>
      </c>
      <c r="AS2149">
        <v>3.92</v>
      </c>
      <c r="AT2149" t="s">
        <v>226</v>
      </c>
      <c r="AU2149">
        <v>2.56</v>
      </c>
      <c r="AY2149" t="s">
        <v>226</v>
      </c>
      <c r="AZ2149" t="s">
        <v>226</v>
      </c>
      <c r="BA2149" t="s">
        <v>226</v>
      </c>
      <c r="BB2149" t="s">
        <v>226</v>
      </c>
      <c r="BF2149" t="s">
        <v>226</v>
      </c>
      <c r="BG2149" t="s">
        <v>226</v>
      </c>
      <c r="BK2149" t="s">
        <v>226</v>
      </c>
      <c r="BL2149">
        <v>34.700000000000003</v>
      </c>
      <c r="BM2149" t="s">
        <v>226</v>
      </c>
      <c r="BR2149" t="s">
        <v>226</v>
      </c>
      <c r="BT2149" t="s">
        <v>226</v>
      </c>
      <c r="BU2149" t="s">
        <v>226</v>
      </c>
      <c r="BV2149" t="s">
        <v>226</v>
      </c>
      <c r="BW2149" t="s">
        <v>226</v>
      </c>
      <c r="BX2149" t="s">
        <v>226</v>
      </c>
      <c r="BZ2149" t="s">
        <v>226</v>
      </c>
      <c r="CB2149" t="s">
        <v>226</v>
      </c>
      <c r="CE2149">
        <v>64.45</v>
      </c>
      <c r="CH2149" t="s">
        <v>226</v>
      </c>
      <c r="CI2149" t="s">
        <v>226</v>
      </c>
      <c r="CJ2149" t="s">
        <v>226</v>
      </c>
      <c r="CM2149">
        <v>68.5</v>
      </c>
      <c r="CN2149">
        <v>11.25</v>
      </c>
      <c r="CO2149" t="s">
        <v>226</v>
      </c>
      <c r="CP2149" t="s">
        <v>226</v>
      </c>
      <c r="CQ2149">
        <v>10.46</v>
      </c>
      <c r="CR2149" t="s">
        <v>226</v>
      </c>
      <c r="CS2149" t="s">
        <v>226</v>
      </c>
      <c r="CW2149" t="s">
        <v>226</v>
      </c>
      <c r="CZ2149" t="s">
        <v>226</v>
      </c>
      <c r="DB2149" t="s">
        <v>226</v>
      </c>
      <c r="DD2149">
        <v>8020</v>
      </c>
      <c r="DH2149">
        <v>14.4</v>
      </c>
      <c r="DI2149" t="s">
        <v>226</v>
      </c>
      <c r="DJ2149" t="s">
        <v>226</v>
      </c>
      <c r="DK2149" t="s">
        <v>226</v>
      </c>
      <c r="DL2149" t="s">
        <v>226</v>
      </c>
      <c r="DN2149" t="s">
        <v>226</v>
      </c>
      <c r="DO2149" t="s">
        <v>226</v>
      </c>
      <c r="DP2149" t="s">
        <v>226</v>
      </c>
      <c r="DR2149">
        <v>7.74</v>
      </c>
      <c r="DT2149" t="s">
        <v>226</v>
      </c>
      <c r="DV2149" t="s">
        <v>226</v>
      </c>
      <c r="DX2149" t="s">
        <v>226</v>
      </c>
      <c r="DY2149" t="s">
        <v>226</v>
      </c>
      <c r="EB2149" t="s">
        <v>226</v>
      </c>
      <c r="EE2149">
        <v>20.399999999999999</v>
      </c>
    </row>
    <row r="2150" spans="1:135" x14ac:dyDescent="0.3">
      <c r="A2150" s="1">
        <v>39168</v>
      </c>
      <c r="B2150" t="s">
        <v>226</v>
      </c>
      <c r="C2150" t="s">
        <v>226</v>
      </c>
      <c r="D2150" t="s">
        <v>226</v>
      </c>
      <c r="E2150" t="s">
        <v>226</v>
      </c>
      <c r="F2150" t="s">
        <v>226</v>
      </c>
      <c r="G2150">
        <v>22.69</v>
      </c>
      <c r="H2150">
        <v>4.6500000000000004</v>
      </c>
      <c r="I2150">
        <v>0.115</v>
      </c>
      <c r="J2150" t="s">
        <v>226</v>
      </c>
      <c r="K2150" t="s">
        <v>226</v>
      </c>
      <c r="L2150">
        <v>27.6</v>
      </c>
      <c r="M2150" t="s">
        <v>226</v>
      </c>
      <c r="O2150">
        <v>2.92</v>
      </c>
      <c r="P2150" t="s">
        <v>226</v>
      </c>
      <c r="Q2150" t="s">
        <v>226</v>
      </c>
      <c r="R2150" t="s">
        <v>226</v>
      </c>
      <c r="S2150" t="s">
        <v>226</v>
      </c>
      <c r="U2150" t="s">
        <v>226</v>
      </c>
      <c r="V2150">
        <v>9.577</v>
      </c>
      <c r="X2150">
        <v>14.85</v>
      </c>
      <c r="Y2150" t="s">
        <v>226</v>
      </c>
      <c r="Z2150" t="s">
        <v>226</v>
      </c>
      <c r="AA2150">
        <v>1.1100000000000001</v>
      </c>
      <c r="AB2150" t="s">
        <v>226</v>
      </c>
      <c r="AC2150" t="s">
        <v>226</v>
      </c>
      <c r="AD2150" t="s">
        <v>226</v>
      </c>
      <c r="AE2150" t="s">
        <v>226</v>
      </c>
      <c r="AF2150" t="s">
        <v>226</v>
      </c>
      <c r="AG2150" t="s">
        <v>226</v>
      </c>
      <c r="AI2150">
        <v>60.6</v>
      </c>
      <c r="AJ2150">
        <v>13.971</v>
      </c>
      <c r="AK2150" t="s">
        <v>226</v>
      </c>
      <c r="AL2150" t="s">
        <v>226</v>
      </c>
      <c r="AN2150" t="s">
        <v>226</v>
      </c>
      <c r="AO2150" t="s">
        <v>226</v>
      </c>
      <c r="AP2150" t="s">
        <v>226</v>
      </c>
      <c r="AQ2150" t="s">
        <v>226</v>
      </c>
      <c r="AR2150">
        <v>5.72</v>
      </c>
      <c r="AS2150">
        <v>3.84</v>
      </c>
      <c r="AT2150" t="s">
        <v>226</v>
      </c>
      <c r="AU2150">
        <v>2.56</v>
      </c>
      <c r="AY2150" t="s">
        <v>226</v>
      </c>
      <c r="AZ2150" t="s">
        <v>226</v>
      </c>
      <c r="BA2150" t="s">
        <v>226</v>
      </c>
      <c r="BB2150" t="s">
        <v>226</v>
      </c>
      <c r="BF2150" t="s">
        <v>226</v>
      </c>
      <c r="BG2150" t="s">
        <v>226</v>
      </c>
      <c r="BK2150" t="s">
        <v>226</v>
      </c>
      <c r="BL2150">
        <v>34.779000000000003</v>
      </c>
      <c r="BM2150" t="s">
        <v>226</v>
      </c>
      <c r="BR2150" t="s">
        <v>226</v>
      </c>
      <c r="BT2150" t="s">
        <v>226</v>
      </c>
      <c r="BU2150" t="s">
        <v>226</v>
      </c>
      <c r="BV2150" t="s">
        <v>226</v>
      </c>
      <c r="BW2150" t="s">
        <v>226</v>
      </c>
      <c r="BX2150" t="s">
        <v>226</v>
      </c>
      <c r="BZ2150" t="s">
        <v>226</v>
      </c>
      <c r="CB2150" t="s">
        <v>226</v>
      </c>
      <c r="CE2150">
        <v>63.77</v>
      </c>
      <c r="CH2150" t="s">
        <v>226</v>
      </c>
      <c r="CI2150" t="s">
        <v>226</v>
      </c>
      <c r="CJ2150" t="s">
        <v>226</v>
      </c>
      <c r="CM2150">
        <v>68</v>
      </c>
      <c r="CN2150">
        <v>11.25</v>
      </c>
      <c r="CO2150" t="s">
        <v>226</v>
      </c>
      <c r="CP2150" t="s">
        <v>226</v>
      </c>
      <c r="CQ2150">
        <v>10.31</v>
      </c>
      <c r="CR2150" t="s">
        <v>226</v>
      </c>
      <c r="CS2150" t="s">
        <v>226</v>
      </c>
      <c r="CW2150" t="s">
        <v>226</v>
      </c>
      <c r="CZ2150" t="s">
        <v>226</v>
      </c>
      <c r="DB2150" t="s">
        <v>226</v>
      </c>
      <c r="DD2150">
        <v>7840</v>
      </c>
      <c r="DH2150">
        <v>14.4</v>
      </c>
      <c r="DI2150" t="s">
        <v>226</v>
      </c>
      <c r="DJ2150" t="s">
        <v>226</v>
      </c>
      <c r="DK2150" t="s">
        <v>226</v>
      </c>
      <c r="DL2150" t="s">
        <v>226</v>
      </c>
      <c r="DN2150" t="s">
        <v>226</v>
      </c>
      <c r="DO2150" t="s">
        <v>226</v>
      </c>
      <c r="DP2150" t="s">
        <v>226</v>
      </c>
      <c r="DR2150">
        <v>7.74</v>
      </c>
      <c r="DT2150" t="s">
        <v>226</v>
      </c>
      <c r="DV2150" t="s">
        <v>226</v>
      </c>
      <c r="DX2150" t="s">
        <v>226</v>
      </c>
      <c r="DY2150" t="s">
        <v>226</v>
      </c>
      <c r="EB2150" t="s">
        <v>226</v>
      </c>
      <c r="EE2150">
        <v>20.09</v>
      </c>
    </row>
    <row r="2151" spans="1:135" x14ac:dyDescent="0.3">
      <c r="A2151" s="1">
        <v>39169</v>
      </c>
      <c r="B2151" t="s">
        <v>226</v>
      </c>
      <c r="C2151" t="s">
        <v>226</v>
      </c>
      <c r="D2151" t="s">
        <v>226</v>
      </c>
      <c r="E2151" t="s">
        <v>226</v>
      </c>
      <c r="F2151" t="s">
        <v>226</v>
      </c>
      <c r="G2151">
        <v>22.8</v>
      </c>
      <c r="H2151">
        <v>4.6500000000000004</v>
      </c>
      <c r="I2151">
        <v>0.11700000000000001</v>
      </c>
      <c r="J2151" t="s">
        <v>226</v>
      </c>
      <c r="K2151" t="s">
        <v>226</v>
      </c>
      <c r="L2151">
        <v>27.22</v>
      </c>
      <c r="M2151" t="s">
        <v>226</v>
      </c>
      <c r="O2151">
        <v>3</v>
      </c>
      <c r="P2151" t="s">
        <v>226</v>
      </c>
      <c r="Q2151" t="s">
        <v>226</v>
      </c>
      <c r="R2151" t="s">
        <v>226</v>
      </c>
      <c r="S2151" t="s">
        <v>226</v>
      </c>
      <c r="U2151" t="s">
        <v>226</v>
      </c>
      <c r="V2151">
        <v>9.5519999999999996</v>
      </c>
      <c r="X2151">
        <v>14.66</v>
      </c>
      <c r="Y2151" t="s">
        <v>226</v>
      </c>
      <c r="Z2151" t="s">
        <v>226</v>
      </c>
      <c r="AA2151">
        <v>1.1000000000000001</v>
      </c>
      <c r="AB2151" t="s">
        <v>226</v>
      </c>
      <c r="AC2151" t="s">
        <v>226</v>
      </c>
      <c r="AD2151" t="s">
        <v>226</v>
      </c>
      <c r="AE2151" t="s">
        <v>226</v>
      </c>
      <c r="AF2151" t="s">
        <v>226</v>
      </c>
      <c r="AG2151" t="s">
        <v>226</v>
      </c>
      <c r="AI2151">
        <v>59.01</v>
      </c>
      <c r="AJ2151">
        <v>13.971</v>
      </c>
      <c r="AK2151" t="s">
        <v>226</v>
      </c>
      <c r="AL2151" t="s">
        <v>226</v>
      </c>
      <c r="AN2151" t="s">
        <v>226</v>
      </c>
      <c r="AO2151" t="s">
        <v>226</v>
      </c>
      <c r="AP2151" t="s">
        <v>226</v>
      </c>
      <c r="AQ2151" t="s">
        <v>226</v>
      </c>
      <c r="AR2151">
        <v>5.78</v>
      </c>
      <c r="AS2151">
        <v>3.6</v>
      </c>
      <c r="AT2151" t="s">
        <v>226</v>
      </c>
      <c r="AU2151">
        <v>2.52</v>
      </c>
      <c r="AY2151" t="s">
        <v>226</v>
      </c>
      <c r="AZ2151" t="s">
        <v>226</v>
      </c>
      <c r="BA2151" t="s">
        <v>226</v>
      </c>
      <c r="BB2151" t="s">
        <v>226</v>
      </c>
      <c r="BF2151" t="s">
        <v>226</v>
      </c>
      <c r="BG2151" t="s">
        <v>226</v>
      </c>
      <c r="BK2151" t="s">
        <v>226</v>
      </c>
      <c r="BL2151">
        <v>34.460999999999999</v>
      </c>
      <c r="BM2151" t="s">
        <v>226</v>
      </c>
      <c r="BR2151" t="s">
        <v>226</v>
      </c>
      <c r="BT2151" t="s">
        <v>226</v>
      </c>
      <c r="BU2151" t="s">
        <v>226</v>
      </c>
      <c r="BV2151" t="s">
        <v>226</v>
      </c>
      <c r="BW2151" t="s">
        <v>226</v>
      </c>
      <c r="BX2151" t="s">
        <v>226</v>
      </c>
      <c r="BZ2151" t="s">
        <v>226</v>
      </c>
      <c r="CB2151" t="s">
        <v>226</v>
      </c>
      <c r="CE2151">
        <v>62.84</v>
      </c>
      <c r="CH2151" t="s">
        <v>226</v>
      </c>
      <c r="CI2151" t="s">
        <v>226</v>
      </c>
      <c r="CJ2151" t="s">
        <v>226</v>
      </c>
      <c r="CM2151">
        <v>69.900000000000006</v>
      </c>
      <c r="CN2151">
        <v>12</v>
      </c>
      <c r="CO2151" t="s">
        <v>226</v>
      </c>
      <c r="CP2151" t="s">
        <v>226</v>
      </c>
      <c r="CQ2151">
        <v>10.18</v>
      </c>
      <c r="CR2151" t="s">
        <v>226</v>
      </c>
      <c r="CS2151" t="s">
        <v>226</v>
      </c>
      <c r="CW2151" t="s">
        <v>226</v>
      </c>
      <c r="CZ2151" t="s">
        <v>226</v>
      </c>
      <c r="DB2151" t="s">
        <v>226</v>
      </c>
      <c r="DD2151">
        <v>7840</v>
      </c>
      <c r="DH2151">
        <v>14.6</v>
      </c>
      <c r="DI2151" t="s">
        <v>226</v>
      </c>
      <c r="DJ2151" t="s">
        <v>226</v>
      </c>
      <c r="DK2151" t="s">
        <v>226</v>
      </c>
      <c r="DL2151" t="s">
        <v>226</v>
      </c>
      <c r="DN2151" t="s">
        <v>226</v>
      </c>
      <c r="DO2151" t="s">
        <v>226</v>
      </c>
      <c r="DP2151" t="s">
        <v>226</v>
      </c>
      <c r="DR2151">
        <v>7.74</v>
      </c>
      <c r="DT2151" t="s">
        <v>226</v>
      </c>
      <c r="DV2151" t="s">
        <v>226</v>
      </c>
      <c r="DX2151" t="s">
        <v>226</v>
      </c>
      <c r="DY2151" t="s">
        <v>226</v>
      </c>
      <c r="EB2151" t="s">
        <v>226</v>
      </c>
      <c r="EE2151">
        <v>19.8</v>
      </c>
    </row>
    <row r="2152" spans="1:135" x14ac:dyDescent="0.3">
      <c r="A2152" s="1">
        <v>39170</v>
      </c>
      <c r="B2152" t="s">
        <v>226</v>
      </c>
      <c r="C2152" t="s">
        <v>226</v>
      </c>
      <c r="D2152" t="s">
        <v>226</v>
      </c>
      <c r="E2152" t="s">
        <v>226</v>
      </c>
      <c r="F2152" t="s">
        <v>226</v>
      </c>
      <c r="G2152">
        <v>23.15</v>
      </c>
      <c r="H2152">
        <v>4.6500000000000004</v>
      </c>
      <c r="I2152">
        <v>0.11799999999999999</v>
      </c>
      <c r="J2152" t="s">
        <v>226</v>
      </c>
      <c r="K2152" t="s">
        <v>226</v>
      </c>
      <c r="L2152">
        <v>27.66</v>
      </c>
      <c r="M2152" t="s">
        <v>226</v>
      </c>
      <c r="O2152">
        <v>3</v>
      </c>
      <c r="P2152" t="s">
        <v>226</v>
      </c>
      <c r="Q2152" t="s">
        <v>226</v>
      </c>
      <c r="R2152" t="s">
        <v>226</v>
      </c>
      <c r="S2152" t="s">
        <v>226</v>
      </c>
      <c r="U2152" t="s">
        <v>226</v>
      </c>
      <c r="V2152">
        <v>9.5519999999999996</v>
      </c>
      <c r="X2152">
        <v>14.9</v>
      </c>
      <c r="Y2152" t="s">
        <v>226</v>
      </c>
      <c r="Z2152" t="s">
        <v>226</v>
      </c>
      <c r="AA2152">
        <v>1.1000000000000001</v>
      </c>
      <c r="AB2152" t="s">
        <v>226</v>
      </c>
      <c r="AC2152" t="s">
        <v>226</v>
      </c>
      <c r="AD2152" t="s">
        <v>226</v>
      </c>
      <c r="AE2152" t="s">
        <v>226</v>
      </c>
      <c r="AF2152" t="s">
        <v>226</v>
      </c>
      <c r="AG2152" t="s">
        <v>226</v>
      </c>
      <c r="AI2152">
        <v>57.82</v>
      </c>
      <c r="AJ2152">
        <v>13.971</v>
      </c>
      <c r="AK2152" t="s">
        <v>226</v>
      </c>
      <c r="AL2152" t="s">
        <v>226</v>
      </c>
      <c r="AN2152" t="s">
        <v>226</v>
      </c>
      <c r="AO2152" t="s">
        <v>226</v>
      </c>
      <c r="AP2152" t="s">
        <v>226</v>
      </c>
      <c r="AQ2152" t="s">
        <v>226</v>
      </c>
      <c r="AR2152">
        <v>5.61</v>
      </c>
      <c r="AS2152">
        <v>3.92</v>
      </c>
      <c r="AT2152" t="s">
        <v>226</v>
      </c>
      <c r="AU2152">
        <v>2.52</v>
      </c>
      <c r="AY2152" t="s">
        <v>226</v>
      </c>
      <c r="AZ2152" t="s">
        <v>226</v>
      </c>
      <c r="BA2152" t="s">
        <v>226</v>
      </c>
      <c r="BB2152" t="s">
        <v>226</v>
      </c>
      <c r="BF2152" t="s">
        <v>226</v>
      </c>
      <c r="BG2152" t="s">
        <v>226</v>
      </c>
      <c r="BK2152" t="s">
        <v>226</v>
      </c>
      <c r="BL2152">
        <v>33.984999999999999</v>
      </c>
      <c r="BM2152" t="s">
        <v>226</v>
      </c>
      <c r="BR2152" t="s">
        <v>226</v>
      </c>
      <c r="BT2152" t="s">
        <v>226</v>
      </c>
      <c r="BU2152" t="s">
        <v>226</v>
      </c>
      <c r="BV2152" t="s">
        <v>226</v>
      </c>
      <c r="BW2152" t="s">
        <v>226</v>
      </c>
      <c r="BX2152" t="s">
        <v>226</v>
      </c>
      <c r="BZ2152" t="s">
        <v>226</v>
      </c>
      <c r="CB2152" t="s">
        <v>226</v>
      </c>
      <c r="CE2152">
        <v>62.92</v>
      </c>
      <c r="CH2152" t="s">
        <v>226</v>
      </c>
      <c r="CI2152" t="s">
        <v>226</v>
      </c>
      <c r="CJ2152" t="s">
        <v>226</v>
      </c>
      <c r="CM2152">
        <v>67.099999999999994</v>
      </c>
      <c r="CN2152">
        <v>12</v>
      </c>
      <c r="CO2152" t="s">
        <v>226</v>
      </c>
      <c r="CP2152" t="s">
        <v>226</v>
      </c>
      <c r="CQ2152">
        <v>10.119999999999999</v>
      </c>
      <c r="CR2152" t="s">
        <v>226</v>
      </c>
      <c r="CS2152" t="s">
        <v>226</v>
      </c>
      <c r="CW2152" t="s">
        <v>226</v>
      </c>
      <c r="CZ2152" t="s">
        <v>226</v>
      </c>
      <c r="DB2152" t="s">
        <v>226</v>
      </c>
      <c r="DD2152">
        <v>7710</v>
      </c>
      <c r="DH2152">
        <v>14.8</v>
      </c>
      <c r="DI2152" t="s">
        <v>226</v>
      </c>
      <c r="DJ2152" t="s">
        <v>226</v>
      </c>
      <c r="DK2152" t="s">
        <v>226</v>
      </c>
      <c r="DL2152" t="s">
        <v>226</v>
      </c>
      <c r="DN2152" t="s">
        <v>226</v>
      </c>
      <c r="DO2152" t="s">
        <v>226</v>
      </c>
      <c r="DP2152" t="s">
        <v>226</v>
      </c>
      <c r="DR2152">
        <v>6.99</v>
      </c>
      <c r="DT2152" t="s">
        <v>226</v>
      </c>
      <c r="DV2152" t="s">
        <v>226</v>
      </c>
      <c r="DX2152" t="s">
        <v>226</v>
      </c>
      <c r="DY2152" t="s">
        <v>226</v>
      </c>
      <c r="EB2152" t="s">
        <v>226</v>
      </c>
      <c r="EE2152">
        <v>19.8</v>
      </c>
    </row>
    <row r="2153" spans="1:135" x14ac:dyDescent="0.3">
      <c r="A2153" s="1">
        <v>39171</v>
      </c>
      <c r="B2153" t="s">
        <v>226</v>
      </c>
      <c r="C2153" t="s">
        <v>226</v>
      </c>
      <c r="D2153" t="s">
        <v>226</v>
      </c>
      <c r="E2153" t="s">
        <v>226</v>
      </c>
      <c r="F2153" t="s">
        <v>226</v>
      </c>
      <c r="G2153">
        <v>23.2</v>
      </c>
      <c r="H2153">
        <v>4.6500000000000004</v>
      </c>
      <c r="I2153">
        <v>0.11799999999999999</v>
      </c>
      <c r="J2153" t="s">
        <v>226</v>
      </c>
      <c r="K2153" t="s">
        <v>226</v>
      </c>
      <c r="L2153">
        <v>27.5</v>
      </c>
      <c r="M2153" t="s">
        <v>226</v>
      </c>
      <c r="O2153">
        <v>3</v>
      </c>
      <c r="P2153" t="s">
        <v>226</v>
      </c>
      <c r="Q2153" t="s">
        <v>226</v>
      </c>
      <c r="R2153" t="s">
        <v>226</v>
      </c>
      <c r="S2153" t="s">
        <v>226</v>
      </c>
      <c r="U2153" t="s">
        <v>226</v>
      </c>
      <c r="V2153">
        <v>9.5519999999999996</v>
      </c>
      <c r="X2153">
        <v>14.66</v>
      </c>
      <c r="Y2153" t="s">
        <v>226</v>
      </c>
      <c r="Z2153" t="s">
        <v>226</v>
      </c>
      <c r="AA2153">
        <v>1.1000000000000001</v>
      </c>
      <c r="AB2153" t="s">
        <v>226</v>
      </c>
      <c r="AC2153" t="s">
        <v>226</v>
      </c>
      <c r="AD2153" t="s">
        <v>226</v>
      </c>
      <c r="AE2153" t="s">
        <v>226</v>
      </c>
      <c r="AF2153" t="s">
        <v>226</v>
      </c>
      <c r="AG2153" t="s">
        <v>226</v>
      </c>
      <c r="AI2153">
        <v>57.72</v>
      </c>
      <c r="AJ2153">
        <v>13.923999999999999</v>
      </c>
      <c r="AK2153" t="s">
        <v>226</v>
      </c>
      <c r="AL2153" t="s">
        <v>226</v>
      </c>
      <c r="AN2153" t="s">
        <v>226</v>
      </c>
      <c r="AO2153" t="s">
        <v>226</v>
      </c>
      <c r="AP2153" t="s">
        <v>226</v>
      </c>
      <c r="AQ2153" t="s">
        <v>226</v>
      </c>
      <c r="AR2153">
        <v>5.72</v>
      </c>
      <c r="AS2153">
        <v>4.16</v>
      </c>
      <c r="AT2153" t="s">
        <v>226</v>
      </c>
      <c r="AU2153">
        <v>2.5</v>
      </c>
      <c r="AY2153" t="s">
        <v>226</v>
      </c>
      <c r="AZ2153" t="s">
        <v>226</v>
      </c>
      <c r="BA2153" t="s">
        <v>226</v>
      </c>
      <c r="BB2153" t="s">
        <v>226</v>
      </c>
      <c r="BF2153" t="s">
        <v>226</v>
      </c>
      <c r="BG2153" t="s">
        <v>226</v>
      </c>
      <c r="BK2153" t="s">
        <v>226</v>
      </c>
      <c r="BL2153">
        <v>33.793999999999997</v>
      </c>
      <c r="BM2153" t="s">
        <v>226</v>
      </c>
      <c r="BR2153" t="s">
        <v>226</v>
      </c>
      <c r="BT2153" t="s">
        <v>226</v>
      </c>
      <c r="BU2153" t="s">
        <v>226</v>
      </c>
      <c r="BV2153" t="s">
        <v>226</v>
      </c>
      <c r="BW2153" t="s">
        <v>226</v>
      </c>
      <c r="BX2153" t="s">
        <v>226</v>
      </c>
      <c r="BZ2153" t="s">
        <v>226</v>
      </c>
      <c r="CB2153" t="s">
        <v>226</v>
      </c>
      <c r="CE2153">
        <v>62.96</v>
      </c>
      <c r="CH2153" t="s">
        <v>226</v>
      </c>
      <c r="CI2153" t="s">
        <v>226</v>
      </c>
      <c r="CJ2153" t="s">
        <v>226</v>
      </c>
      <c r="CM2153">
        <v>67.349999999999994</v>
      </c>
      <c r="CN2153">
        <v>12</v>
      </c>
      <c r="CO2153" t="s">
        <v>226</v>
      </c>
      <c r="CP2153" t="s">
        <v>226</v>
      </c>
      <c r="CQ2153">
        <v>10.24</v>
      </c>
      <c r="CR2153" t="s">
        <v>226</v>
      </c>
      <c r="CS2153" t="s">
        <v>226</v>
      </c>
      <c r="CW2153" t="s">
        <v>226</v>
      </c>
      <c r="CZ2153" t="s">
        <v>226</v>
      </c>
      <c r="DB2153" t="s">
        <v>226</v>
      </c>
      <c r="DD2153">
        <v>7730</v>
      </c>
      <c r="DH2153">
        <v>14.75</v>
      </c>
      <c r="DI2153" t="s">
        <v>226</v>
      </c>
      <c r="DJ2153" t="s">
        <v>226</v>
      </c>
      <c r="DK2153" t="s">
        <v>226</v>
      </c>
      <c r="DL2153" t="s">
        <v>226</v>
      </c>
      <c r="DN2153" t="s">
        <v>226</v>
      </c>
      <c r="DO2153" t="s">
        <v>226</v>
      </c>
      <c r="DP2153" t="s">
        <v>226</v>
      </c>
      <c r="DR2153">
        <v>6.99</v>
      </c>
      <c r="DT2153" t="s">
        <v>226</v>
      </c>
      <c r="DV2153" t="s">
        <v>226</v>
      </c>
      <c r="DX2153" t="s">
        <v>226</v>
      </c>
      <c r="DY2153" t="s">
        <v>226</v>
      </c>
      <c r="EB2153" t="s">
        <v>226</v>
      </c>
      <c r="EE2153">
        <v>19.850000000000001</v>
      </c>
    </row>
    <row r="2154" spans="1:135" x14ac:dyDescent="0.3">
      <c r="A2154" s="1">
        <v>39174</v>
      </c>
      <c r="B2154" t="s">
        <v>226</v>
      </c>
      <c r="C2154" t="s">
        <v>226</v>
      </c>
      <c r="D2154" t="s">
        <v>226</v>
      </c>
      <c r="E2154" t="s">
        <v>226</v>
      </c>
      <c r="F2154" t="s">
        <v>226</v>
      </c>
      <c r="G2154">
        <v>22.95</v>
      </c>
      <c r="H2154">
        <v>4.6500000000000004</v>
      </c>
      <c r="I2154">
        <v>0.15</v>
      </c>
      <c r="J2154" t="s">
        <v>226</v>
      </c>
      <c r="K2154" t="s">
        <v>226</v>
      </c>
      <c r="L2154">
        <v>28.74</v>
      </c>
      <c r="M2154" t="s">
        <v>226</v>
      </c>
      <c r="O2154">
        <v>3</v>
      </c>
      <c r="P2154" t="s">
        <v>226</v>
      </c>
      <c r="Q2154" t="s">
        <v>226</v>
      </c>
      <c r="R2154" t="s">
        <v>226</v>
      </c>
      <c r="S2154" t="s">
        <v>226</v>
      </c>
      <c r="U2154" t="s">
        <v>226</v>
      </c>
      <c r="V2154">
        <v>9.5519999999999996</v>
      </c>
      <c r="X2154">
        <v>14.7</v>
      </c>
      <c r="Y2154" t="s">
        <v>226</v>
      </c>
      <c r="Z2154" t="s">
        <v>226</v>
      </c>
      <c r="AA2154">
        <v>0.8</v>
      </c>
      <c r="AB2154" t="s">
        <v>226</v>
      </c>
      <c r="AC2154" t="s">
        <v>226</v>
      </c>
      <c r="AD2154" t="s">
        <v>226</v>
      </c>
      <c r="AE2154" t="s">
        <v>226</v>
      </c>
      <c r="AF2154" t="s">
        <v>226</v>
      </c>
      <c r="AG2154" t="s">
        <v>226</v>
      </c>
      <c r="AI2154">
        <v>55.65</v>
      </c>
      <c r="AJ2154">
        <v>13.923999999999999</v>
      </c>
      <c r="AK2154" t="s">
        <v>226</v>
      </c>
      <c r="AL2154" t="s">
        <v>226</v>
      </c>
      <c r="AN2154" t="s">
        <v>226</v>
      </c>
      <c r="AO2154" t="s">
        <v>226</v>
      </c>
      <c r="AP2154" t="s">
        <v>226</v>
      </c>
      <c r="AQ2154" t="s">
        <v>226</v>
      </c>
      <c r="AR2154">
        <v>5.71</v>
      </c>
      <c r="AS2154">
        <v>4.4000000000000004</v>
      </c>
      <c r="AT2154" t="s">
        <v>226</v>
      </c>
      <c r="AU2154">
        <v>2.48</v>
      </c>
      <c r="AY2154" t="s">
        <v>226</v>
      </c>
      <c r="AZ2154" t="s">
        <v>226</v>
      </c>
      <c r="BA2154" t="s">
        <v>226</v>
      </c>
      <c r="BB2154" t="s">
        <v>226</v>
      </c>
      <c r="BF2154" t="s">
        <v>226</v>
      </c>
      <c r="BG2154" t="s">
        <v>226</v>
      </c>
      <c r="BK2154" t="s">
        <v>226</v>
      </c>
      <c r="BL2154">
        <v>33.826000000000001</v>
      </c>
      <c r="BM2154" t="s">
        <v>226</v>
      </c>
      <c r="BR2154" t="s">
        <v>226</v>
      </c>
      <c r="BT2154" t="s">
        <v>226</v>
      </c>
      <c r="BU2154" t="s">
        <v>226</v>
      </c>
      <c r="BV2154" t="s">
        <v>226</v>
      </c>
      <c r="BW2154" t="s">
        <v>226</v>
      </c>
      <c r="BX2154" t="s">
        <v>226</v>
      </c>
      <c r="BZ2154" t="s">
        <v>226</v>
      </c>
      <c r="CB2154" t="s">
        <v>226</v>
      </c>
      <c r="CE2154">
        <v>62.96</v>
      </c>
      <c r="CH2154" t="s">
        <v>226</v>
      </c>
      <c r="CI2154" t="s">
        <v>226</v>
      </c>
      <c r="CJ2154" t="s">
        <v>226</v>
      </c>
      <c r="CM2154">
        <v>67</v>
      </c>
      <c r="CN2154">
        <v>12</v>
      </c>
      <c r="CO2154" t="s">
        <v>226</v>
      </c>
      <c r="CP2154" t="s">
        <v>226</v>
      </c>
      <c r="CQ2154">
        <v>10.5</v>
      </c>
      <c r="CR2154" t="s">
        <v>226</v>
      </c>
      <c r="CS2154" t="s">
        <v>226</v>
      </c>
      <c r="CW2154" t="s">
        <v>226</v>
      </c>
      <c r="CZ2154" t="s">
        <v>226</v>
      </c>
      <c r="DB2154" t="s">
        <v>226</v>
      </c>
      <c r="DD2154">
        <v>7640</v>
      </c>
      <c r="DH2154">
        <v>14.8</v>
      </c>
      <c r="DI2154" t="s">
        <v>226</v>
      </c>
      <c r="DJ2154" t="s">
        <v>226</v>
      </c>
      <c r="DK2154" t="s">
        <v>226</v>
      </c>
      <c r="DL2154" t="s">
        <v>226</v>
      </c>
      <c r="DN2154" t="s">
        <v>226</v>
      </c>
      <c r="DO2154" t="s">
        <v>226</v>
      </c>
      <c r="DP2154" t="s">
        <v>226</v>
      </c>
      <c r="DR2154">
        <v>6.99</v>
      </c>
      <c r="DT2154" t="s">
        <v>226</v>
      </c>
      <c r="DV2154" t="s">
        <v>226</v>
      </c>
      <c r="DX2154" t="s">
        <v>226</v>
      </c>
      <c r="DY2154" t="s">
        <v>226</v>
      </c>
      <c r="EB2154" t="s">
        <v>226</v>
      </c>
      <c r="EE2154">
        <v>19.8</v>
      </c>
    </row>
    <row r="2155" spans="1:135" x14ac:dyDescent="0.3">
      <c r="A2155" s="1">
        <v>39175</v>
      </c>
      <c r="B2155" t="s">
        <v>226</v>
      </c>
      <c r="C2155" t="s">
        <v>226</v>
      </c>
      <c r="D2155" t="s">
        <v>226</v>
      </c>
      <c r="E2155" t="s">
        <v>226</v>
      </c>
      <c r="F2155" t="s">
        <v>226</v>
      </c>
      <c r="G2155">
        <v>23.28</v>
      </c>
      <c r="H2155">
        <v>4.66</v>
      </c>
      <c r="I2155">
        <v>0.12</v>
      </c>
      <c r="J2155" t="s">
        <v>226</v>
      </c>
      <c r="K2155" t="s">
        <v>226</v>
      </c>
      <c r="L2155">
        <v>29</v>
      </c>
      <c r="M2155" t="s">
        <v>226</v>
      </c>
      <c r="O2155">
        <v>3.2</v>
      </c>
      <c r="P2155" t="s">
        <v>226</v>
      </c>
      <c r="Q2155" t="s">
        <v>226</v>
      </c>
      <c r="R2155" t="s">
        <v>226</v>
      </c>
      <c r="S2155" t="s">
        <v>226</v>
      </c>
      <c r="U2155" t="s">
        <v>226</v>
      </c>
      <c r="V2155">
        <v>9.7490000000000006</v>
      </c>
      <c r="X2155">
        <v>14.65</v>
      </c>
      <c r="Y2155" t="s">
        <v>226</v>
      </c>
      <c r="Z2155" t="s">
        <v>226</v>
      </c>
      <c r="AA2155">
        <v>0.9</v>
      </c>
      <c r="AB2155" t="s">
        <v>226</v>
      </c>
      <c r="AC2155" t="s">
        <v>226</v>
      </c>
      <c r="AD2155" t="s">
        <v>226</v>
      </c>
      <c r="AE2155" t="s">
        <v>226</v>
      </c>
      <c r="AF2155" t="s">
        <v>226</v>
      </c>
      <c r="AG2155" t="s">
        <v>226</v>
      </c>
      <c r="AI2155">
        <v>58.68</v>
      </c>
      <c r="AJ2155">
        <v>13.971</v>
      </c>
      <c r="AK2155" t="s">
        <v>226</v>
      </c>
      <c r="AL2155" t="s">
        <v>226</v>
      </c>
      <c r="AN2155" t="s">
        <v>226</v>
      </c>
      <c r="AO2155" t="s">
        <v>226</v>
      </c>
      <c r="AP2155" t="s">
        <v>226</v>
      </c>
      <c r="AQ2155" t="s">
        <v>226</v>
      </c>
      <c r="AR2155">
        <v>5.71</v>
      </c>
      <c r="AS2155">
        <v>4.28</v>
      </c>
      <c r="AT2155" t="s">
        <v>226</v>
      </c>
      <c r="AU2155">
        <v>2.42</v>
      </c>
      <c r="AY2155" t="s">
        <v>226</v>
      </c>
      <c r="AZ2155" t="s">
        <v>226</v>
      </c>
      <c r="BA2155" t="s">
        <v>226</v>
      </c>
      <c r="BB2155" t="s">
        <v>226</v>
      </c>
      <c r="BF2155" t="s">
        <v>226</v>
      </c>
      <c r="BG2155" t="s">
        <v>226</v>
      </c>
      <c r="BK2155" t="s">
        <v>226</v>
      </c>
      <c r="BL2155">
        <v>33.493000000000002</v>
      </c>
      <c r="BM2155" t="s">
        <v>226</v>
      </c>
      <c r="BR2155" t="s">
        <v>226</v>
      </c>
      <c r="BT2155" t="s">
        <v>226</v>
      </c>
      <c r="BU2155" t="s">
        <v>226</v>
      </c>
      <c r="BV2155" t="s">
        <v>226</v>
      </c>
      <c r="BW2155" t="s">
        <v>226</v>
      </c>
      <c r="BX2155" t="s">
        <v>226</v>
      </c>
      <c r="BZ2155" t="s">
        <v>226</v>
      </c>
      <c r="CB2155" t="s">
        <v>226</v>
      </c>
      <c r="CE2155">
        <v>63.32</v>
      </c>
      <c r="CH2155" t="s">
        <v>226</v>
      </c>
      <c r="CI2155" t="s">
        <v>226</v>
      </c>
      <c r="CJ2155" t="s">
        <v>226</v>
      </c>
      <c r="CM2155">
        <v>67</v>
      </c>
      <c r="CN2155">
        <v>12</v>
      </c>
      <c r="CO2155" t="s">
        <v>226</v>
      </c>
      <c r="CP2155" t="s">
        <v>226</v>
      </c>
      <c r="CQ2155">
        <v>10.64</v>
      </c>
      <c r="CR2155" t="s">
        <v>226</v>
      </c>
      <c r="CS2155" t="s">
        <v>226</v>
      </c>
      <c r="CW2155" t="s">
        <v>226</v>
      </c>
      <c r="CZ2155" t="s">
        <v>226</v>
      </c>
      <c r="DB2155" t="s">
        <v>226</v>
      </c>
      <c r="DD2155">
        <v>7720</v>
      </c>
      <c r="DH2155">
        <v>14.8</v>
      </c>
      <c r="DI2155" t="s">
        <v>226</v>
      </c>
      <c r="DJ2155" t="s">
        <v>226</v>
      </c>
      <c r="DK2155" t="s">
        <v>226</v>
      </c>
      <c r="DL2155" t="s">
        <v>226</v>
      </c>
      <c r="DN2155" t="s">
        <v>226</v>
      </c>
      <c r="DO2155" t="s">
        <v>226</v>
      </c>
      <c r="DP2155" t="s">
        <v>226</v>
      </c>
      <c r="DR2155">
        <v>6.99</v>
      </c>
      <c r="DT2155" t="s">
        <v>226</v>
      </c>
      <c r="DV2155" t="s">
        <v>226</v>
      </c>
      <c r="DX2155" t="s">
        <v>226</v>
      </c>
      <c r="DY2155" t="s">
        <v>226</v>
      </c>
      <c r="EB2155" t="s">
        <v>226</v>
      </c>
      <c r="EE2155">
        <v>21.89</v>
      </c>
    </row>
    <row r="2156" spans="1:135" x14ac:dyDescent="0.3">
      <c r="A2156" s="1">
        <v>39176</v>
      </c>
      <c r="B2156" t="s">
        <v>226</v>
      </c>
      <c r="C2156" t="s">
        <v>226</v>
      </c>
      <c r="D2156" t="s">
        <v>226</v>
      </c>
      <c r="E2156" t="s">
        <v>226</v>
      </c>
      <c r="F2156" t="s">
        <v>226</v>
      </c>
      <c r="G2156">
        <v>23</v>
      </c>
      <c r="H2156">
        <v>4.66</v>
      </c>
      <c r="I2156">
        <v>0.11799999999999999</v>
      </c>
      <c r="J2156" t="s">
        <v>226</v>
      </c>
      <c r="K2156" t="s">
        <v>226</v>
      </c>
      <c r="L2156">
        <v>28.94</v>
      </c>
      <c r="M2156" t="s">
        <v>226</v>
      </c>
      <c r="O2156">
        <v>3.06</v>
      </c>
      <c r="P2156" t="s">
        <v>226</v>
      </c>
      <c r="Q2156" t="s">
        <v>226</v>
      </c>
      <c r="R2156" t="s">
        <v>226</v>
      </c>
      <c r="S2156" t="s">
        <v>226</v>
      </c>
      <c r="U2156" t="s">
        <v>226</v>
      </c>
      <c r="V2156">
        <v>9.8219999999999992</v>
      </c>
      <c r="X2156">
        <v>14.94</v>
      </c>
      <c r="Y2156" t="s">
        <v>226</v>
      </c>
      <c r="Z2156" t="s">
        <v>226</v>
      </c>
      <c r="AA2156">
        <v>1.25</v>
      </c>
      <c r="AB2156" t="s">
        <v>226</v>
      </c>
      <c r="AC2156" t="s">
        <v>226</v>
      </c>
      <c r="AD2156" t="s">
        <v>226</v>
      </c>
      <c r="AE2156" t="s">
        <v>226</v>
      </c>
      <c r="AF2156" t="s">
        <v>226</v>
      </c>
      <c r="AG2156" t="s">
        <v>226</v>
      </c>
      <c r="AI2156">
        <v>59</v>
      </c>
      <c r="AJ2156">
        <v>13.971</v>
      </c>
      <c r="AK2156" t="s">
        <v>226</v>
      </c>
      <c r="AL2156" t="s">
        <v>226</v>
      </c>
      <c r="AN2156" t="s">
        <v>226</v>
      </c>
      <c r="AO2156" t="s">
        <v>226</v>
      </c>
      <c r="AP2156" t="s">
        <v>226</v>
      </c>
      <c r="AQ2156" t="s">
        <v>226</v>
      </c>
      <c r="AR2156">
        <v>5.62</v>
      </c>
      <c r="AS2156">
        <v>4</v>
      </c>
      <c r="AT2156" t="s">
        <v>226</v>
      </c>
      <c r="AU2156">
        <v>2.5</v>
      </c>
      <c r="AY2156" t="s">
        <v>226</v>
      </c>
      <c r="AZ2156" t="s">
        <v>226</v>
      </c>
      <c r="BA2156" t="s">
        <v>226</v>
      </c>
      <c r="BB2156" t="s">
        <v>226</v>
      </c>
      <c r="BF2156" t="s">
        <v>226</v>
      </c>
      <c r="BG2156" t="s">
        <v>226</v>
      </c>
      <c r="BK2156" t="s">
        <v>226</v>
      </c>
      <c r="BL2156">
        <v>33.35</v>
      </c>
      <c r="BM2156" t="s">
        <v>226</v>
      </c>
      <c r="BR2156" t="s">
        <v>226</v>
      </c>
      <c r="BT2156" t="s">
        <v>226</v>
      </c>
      <c r="BU2156" t="s">
        <v>226</v>
      </c>
      <c r="BV2156" t="s">
        <v>226</v>
      </c>
      <c r="BW2156" t="s">
        <v>226</v>
      </c>
      <c r="BX2156" t="s">
        <v>226</v>
      </c>
      <c r="BZ2156" t="s">
        <v>226</v>
      </c>
      <c r="CB2156" t="s">
        <v>226</v>
      </c>
      <c r="CE2156">
        <v>63.39</v>
      </c>
      <c r="CH2156" t="s">
        <v>226</v>
      </c>
      <c r="CI2156" t="s">
        <v>226</v>
      </c>
      <c r="CJ2156" t="s">
        <v>226</v>
      </c>
      <c r="CM2156">
        <v>67.5</v>
      </c>
      <c r="CN2156">
        <v>12</v>
      </c>
      <c r="CO2156" t="s">
        <v>226</v>
      </c>
      <c r="CP2156" t="s">
        <v>226</v>
      </c>
      <c r="CQ2156">
        <v>10.199999999999999</v>
      </c>
      <c r="CR2156" t="s">
        <v>226</v>
      </c>
      <c r="CS2156" t="s">
        <v>226</v>
      </c>
      <c r="CW2156" t="s">
        <v>226</v>
      </c>
      <c r="CZ2156" t="s">
        <v>226</v>
      </c>
      <c r="DB2156" t="s">
        <v>226</v>
      </c>
      <c r="DD2156">
        <v>7820</v>
      </c>
      <c r="DH2156">
        <v>14.8</v>
      </c>
      <c r="DI2156" t="s">
        <v>226</v>
      </c>
      <c r="DJ2156" t="s">
        <v>226</v>
      </c>
      <c r="DK2156" t="s">
        <v>226</v>
      </c>
      <c r="DL2156" t="s">
        <v>226</v>
      </c>
      <c r="DN2156" t="s">
        <v>226</v>
      </c>
      <c r="DO2156" t="s">
        <v>226</v>
      </c>
      <c r="DP2156" t="s">
        <v>226</v>
      </c>
      <c r="DR2156">
        <v>6.99</v>
      </c>
      <c r="DT2156" t="s">
        <v>226</v>
      </c>
      <c r="DV2156" t="s">
        <v>226</v>
      </c>
      <c r="DX2156" t="s">
        <v>226</v>
      </c>
      <c r="DY2156" t="s">
        <v>226</v>
      </c>
      <c r="EB2156" t="s">
        <v>226</v>
      </c>
      <c r="EE2156">
        <v>21.56</v>
      </c>
    </row>
    <row r="2157" spans="1:135" x14ac:dyDescent="0.3">
      <c r="A2157" s="1">
        <v>39177</v>
      </c>
      <c r="B2157" t="s">
        <v>226</v>
      </c>
      <c r="C2157" t="s">
        <v>226</v>
      </c>
      <c r="D2157" t="s">
        <v>226</v>
      </c>
      <c r="E2157" t="s">
        <v>226</v>
      </c>
      <c r="F2157" t="s">
        <v>226</v>
      </c>
      <c r="G2157">
        <v>23.05</v>
      </c>
      <c r="H2157">
        <v>4.66</v>
      </c>
      <c r="I2157">
        <v>0.11799999999999999</v>
      </c>
      <c r="J2157" t="s">
        <v>226</v>
      </c>
      <c r="K2157" t="s">
        <v>226</v>
      </c>
      <c r="L2157">
        <v>28.95</v>
      </c>
      <c r="M2157" t="s">
        <v>226</v>
      </c>
      <c r="O2157">
        <v>3.16</v>
      </c>
      <c r="P2157" t="s">
        <v>226</v>
      </c>
      <c r="Q2157" t="s">
        <v>226</v>
      </c>
      <c r="R2157" t="s">
        <v>226</v>
      </c>
      <c r="S2157" t="s">
        <v>226</v>
      </c>
      <c r="U2157" t="s">
        <v>226</v>
      </c>
      <c r="V2157">
        <v>9.8219999999999992</v>
      </c>
      <c r="X2157">
        <v>15</v>
      </c>
      <c r="Y2157" t="s">
        <v>226</v>
      </c>
      <c r="Z2157" t="s">
        <v>226</v>
      </c>
      <c r="AA2157">
        <v>1.05</v>
      </c>
      <c r="AB2157" t="s">
        <v>226</v>
      </c>
      <c r="AC2157" t="s">
        <v>226</v>
      </c>
      <c r="AD2157" t="s">
        <v>226</v>
      </c>
      <c r="AE2157" t="s">
        <v>226</v>
      </c>
      <c r="AF2157" t="s">
        <v>226</v>
      </c>
      <c r="AG2157" t="s">
        <v>226</v>
      </c>
      <c r="AI2157">
        <v>59.99</v>
      </c>
      <c r="AJ2157">
        <v>13.971</v>
      </c>
      <c r="AK2157" t="s">
        <v>226</v>
      </c>
      <c r="AL2157" t="s">
        <v>226</v>
      </c>
      <c r="AN2157" t="s">
        <v>226</v>
      </c>
      <c r="AO2157" t="s">
        <v>226</v>
      </c>
      <c r="AP2157" t="s">
        <v>226</v>
      </c>
      <c r="AQ2157" t="s">
        <v>226</v>
      </c>
      <c r="AR2157">
        <v>5.59</v>
      </c>
      <c r="AS2157">
        <v>4</v>
      </c>
      <c r="AT2157" t="s">
        <v>226</v>
      </c>
      <c r="AU2157">
        <v>2.48</v>
      </c>
      <c r="AY2157" t="s">
        <v>226</v>
      </c>
      <c r="AZ2157" t="s">
        <v>226</v>
      </c>
      <c r="BA2157" t="s">
        <v>226</v>
      </c>
      <c r="BB2157" t="s">
        <v>226</v>
      </c>
      <c r="BF2157" t="s">
        <v>226</v>
      </c>
      <c r="BG2157" t="s">
        <v>226</v>
      </c>
      <c r="BK2157" t="s">
        <v>226</v>
      </c>
      <c r="BL2157">
        <v>33.35</v>
      </c>
      <c r="BM2157" t="s">
        <v>226</v>
      </c>
      <c r="BR2157" t="s">
        <v>226</v>
      </c>
      <c r="BT2157" t="s">
        <v>226</v>
      </c>
      <c r="BU2157" t="s">
        <v>226</v>
      </c>
      <c r="BV2157" t="s">
        <v>226</v>
      </c>
      <c r="BW2157" t="s">
        <v>226</v>
      </c>
      <c r="BX2157" t="s">
        <v>226</v>
      </c>
      <c r="BZ2157" t="s">
        <v>226</v>
      </c>
      <c r="CB2157" t="s">
        <v>226</v>
      </c>
      <c r="CE2157">
        <v>63.48</v>
      </c>
      <c r="CH2157" t="s">
        <v>226</v>
      </c>
      <c r="CI2157" t="s">
        <v>226</v>
      </c>
      <c r="CJ2157" t="s">
        <v>226</v>
      </c>
      <c r="CM2157">
        <v>67.599999999999994</v>
      </c>
      <c r="CN2157">
        <v>12</v>
      </c>
      <c r="CO2157" t="s">
        <v>226</v>
      </c>
      <c r="CP2157" t="s">
        <v>226</v>
      </c>
      <c r="CQ2157">
        <v>10.23</v>
      </c>
      <c r="CR2157" t="s">
        <v>226</v>
      </c>
      <c r="CS2157" t="s">
        <v>226</v>
      </c>
      <c r="CW2157" t="s">
        <v>226</v>
      </c>
      <c r="CZ2157" t="s">
        <v>226</v>
      </c>
      <c r="DB2157" t="s">
        <v>226</v>
      </c>
      <c r="DD2157">
        <v>7820</v>
      </c>
      <c r="DH2157">
        <v>14.8</v>
      </c>
      <c r="DI2157" t="s">
        <v>226</v>
      </c>
      <c r="DJ2157" t="s">
        <v>226</v>
      </c>
      <c r="DK2157" t="s">
        <v>226</v>
      </c>
      <c r="DL2157" t="s">
        <v>226</v>
      </c>
      <c r="DN2157" t="s">
        <v>226</v>
      </c>
      <c r="DO2157" t="s">
        <v>226</v>
      </c>
      <c r="DP2157" t="s">
        <v>226</v>
      </c>
      <c r="DR2157">
        <v>6.99</v>
      </c>
      <c r="DT2157" t="s">
        <v>226</v>
      </c>
      <c r="DV2157" t="s">
        <v>226</v>
      </c>
      <c r="DX2157" t="s">
        <v>226</v>
      </c>
      <c r="DY2157" t="s">
        <v>226</v>
      </c>
      <c r="EB2157" t="s">
        <v>226</v>
      </c>
      <c r="EE2157">
        <v>21.23</v>
      </c>
    </row>
    <row r="2158" spans="1:135" x14ac:dyDescent="0.3">
      <c r="A2158" s="1">
        <v>39178</v>
      </c>
      <c r="B2158" t="s">
        <v>226</v>
      </c>
      <c r="C2158" t="s">
        <v>226</v>
      </c>
      <c r="D2158" t="s">
        <v>226</v>
      </c>
      <c r="E2158" t="s">
        <v>226</v>
      </c>
      <c r="F2158" t="s">
        <v>226</v>
      </c>
      <c r="G2158">
        <v>23.05</v>
      </c>
      <c r="H2158">
        <v>4.66</v>
      </c>
      <c r="I2158">
        <v>0.11799999999999999</v>
      </c>
      <c r="J2158" t="s">
        <v>226</v>
      </c>
      <c r="K2158" t="s">
        <v>226</v>
      </c>
      <c r="L2158">
        <v>28.95</v>
      </c>
      <c r="M2158" t="s">
        <v>226</v>
      </c>
      <c r="O2158">
        <v>3.16</v>
      </c>
      <c r="P2158" t="s">
        <v>226</v>
      </c>
      <c r="Q2158" t="s">
        <v>226</v>
      </c>
      <c r="R2158" t="s">
        <v>226</v>
      </c>
      <c r="S2158" t="s">
        <v>226</v>
      </c>
      <c r="U2158" t="s">
        <v>226</v>
      </c>
      <c r="V2158">
        <v>9.8219999999999992</v>
      </c>
      <c r="X2158">
        <v>15</v>
      </c>
      <c r="Y2158" t="s">
        <v>226</v>
      </c>
      <c r="Z2158" t="s">
        <v>226</v>
      </c>
      <c r="AA2158">
        <v>1.05</v>
      </c>
      <c r="AB2158" t="s">
        <v>226</v>
      </c>
      <c r="AC2158" t="s">
        <v>226</v>
      </c>
      <c r="AD2158" t="s">
        <v>226</v>
      </c>
      <c r="AE2158" t="s">
        <v>226</v>
      </c>
      <c r="AF2158" t="s">
        <v>226</v>
      </c>
      <c r="AG2158" t="s">
        <v>226</v>
      </c>
      <c r="AI2158">
        <v>59.99</v>
      </c>
      <c r="AJ2158">
        <v>13.971</v>
      </c>
      <c r="AK2158" t="s">
        <v>226</v>
      </c>
      <c r="AL2158" t="s">
        <v>226</v>
      </c>
      <c r="AN2158" t="s">
        <v>226</v>
      </c>
      <c r="AO2158" t="s">
        <v>226</v>
      </c>
      <c r="AP2158" t="s">
        <v>226</v>
      </c>
      <c r="AQ2158" t="s">
        <v>226</v>
      </c>
      <c r="AR2158">
        <v>5.59</v>
      </c>
      <c r="AS2158">
        <v>4</v>
      </c>
      <c r="AT2158" t="s">
        <v>226</v>
      </c>
      <c r="AU2158">
        <v>2.48</v>
      </c>
      <c r="AY2158" t="s">
        <v>226</v>
      </c>
      <c r="AZ2158" t="s">
        <v>226</v>
      </c>
      <c r="BA2158" t="s">
        <v>226</v>
      </c>
      <c r="BB2158" t="s">
        <v>226</v>
      </c>
      <c r="BF2158" t="s">
        <v>226</v>
      </c>
      <c r="BG2158" t="s">
        <v>226</v>
      </c>
      <c r="BK2158" t="s">
        <v>226</v>
      </c>
      <c r="BL2158">
        <v>33.35</v>
      </c>
      <c r="BM2158" t="s">
        <v>226</v>
      </c>
      <c r="BR2158" t="s">
        <v>226</v>
      </c>
      <c r="BT2158" t="s">
        <v>226</v>
      </c>
      <c r="BU2158" t="s">
        <v>226</v>
      </c>
      <c r="BV2158" t="s">
        <v>226</v>
      </c>
      <c r="BW2158" t="s">
        <v>226</v>
      </c>
      <c r="BX2158" t="s">
        <v>226</v>
      </c>
      <c r="BZ2158" t="s">
        <v>226</v>
      </c>
      <c r="CB2158" t="s">
        <v>226</v>
      </c>
      <c r="CE2158">
        <v>63.48</v>
      </c>
      <c r="CH2158" t="s">
        <v>226</v>
      </c>
      <c r="CI2158" t="s">
        <v>226</v>
      </c>
      <c r="CJ2158" t="s">
        <v>226</v>
      </c>
      <c r="CM2158">
        <v>67.599999999999994</v>
      </c>
      <c r="CN2158">
        <v>12</v>
      </c>
      <c r="CO2158" t="s">
        <v>226</v>
      </c>
      <c r="CP2158" t="s">
        <v>226</v>
      </c>
      <c r="CQ2158">
        <v>10.23</v>
      </c>
      <c r="CR2158" t="s">
        <v>226</v>
      </c>
      <c r="CS2158" t="s">
        <v>226</v>
      </c>
      <c r="CW2158" t="s">
        <v>226</v>
      </c>
      <c r="CZ2158" t="s">
        <v>226</v>
      </c>
      <c r="DB2158" t="s">
        <v>226</v>
      </c>
      <c r="DD2158">
        <v>7760</v>
      </c>
      <c r="DH2158">
        <v>14.8</v>
      </c>
      <c r="DI2158" t="s">
        <v>226</v>
      </c>
      <c r="DJ2158" t="s">
        <v>226</v>
      </c>
      <c r="DK2158" t="s">
        <v>226</v>
      </c>
      <c r="DL2158" t="s">
        <v>226</v>
      </c>
      <c r="DN2158" t="s">
        <v>226</v>
      </c>
      <c r="DO2158" t="s">
        <v>226</v>
      </c>
      <c r="DP2158" t="s">
        <v>226</v>
      </c>
      <c r="DR2158">
        <v>6.99</v>
      </c>
      <c r="DT2158" t="s">
        <v>226</v>
      </c>
      <c r="DV2158" t="s">
        <v>226</v>
      </c>
      <c r="DX2158" t="s">
        <v>226</v>
      </c>
      <c r="DY2158" t="s">
        <v>226</v>
      </c>
      <c r="EB2158" t="s">
        <v>226</v>
      </c>
      <c r="EE2158">
        <v>21.23</v>
      </c>
    </row>
    <row r="2159" spans="1:135" x14ac:dyDescent="0.3">
      <c r="A2159" s="1">
        <v>39181</v>
      </c>
      <c r="B2159" t="s">
        <v>226</v>
      </c>
      <c r="C2159" t="s">
        <v>226</v>
      </c>
      <c r="D2159" t="s">
        <v>226</v>
      </c>
      <c r="E2159" t="s">
        <v>226</v>
      </c>
      <c r="F2159" t="s">
        <v>226</v>
      </c>
      <c r="G2159">
        <v>23.05</v>
      </c>
      <c r="H2159">
        <v>4.66</v>
      </c>
      <c r="I2159">
        <v>0.11799999999999999</v>
      </c>
      <c r="J2159" t="s">
        <v>226</v>
      </c>
      <c r="K2159" t="s">
        <v>226</v>
      </c>
      <c r="L2159">
        <v>28.95</v>
      </c>
      <c r="M2159" t="s">
        <v>226</v>
      </c>
      <c r="O2159">
        <v>3.16</v>
      </c>
      <c r="P2159" t="s">
        <v>226</v>
      </c>
      <c r="Q2159" t="s">
        <v>226</v>
      </c>
      <c r="R2159" t="s">
        <v>226</v>
      </c>
      <c r="S2159" t="s">
        <v>226</v>
      </c>
      <c r="U2159" t="s">
        <v>226</v>
      </c>
      <c r="V2159">
        <v>9.8219999999999992</v>
      </c>
      <c r="X2159">
        <v>15</v>
      </c>
      <c r="Y2159" t="s">
        <v>226</v>
      </c>
      <c r="Z2159" t="s">
        <v>226</v>
      </c>
      <c r="AA2159">
        <v>1.05</v>
      </c>
      <c r="AB2159" t="s">
        <v>226</v>
      </c>
      <c r="AC2159" t="s">
        <v>226</v>
      </c>
      <c r="AD2159" t="s">
        <v>226</v>
      </c>
      <c r="AE2159" t="s">
        <v>226</v>
      </c>
      <c r="AF2159" t="s">
        <v>226</v>
      </c>
      <c r="AG2159" t="s">
        <v>226</v>
      </c>
      <c r="AI2159">
        <v>59.99</v>
      </c>
      <c r="AJ2159">
        <v>13.971</v>
      </c>
      <c r="AK2159" t="s">
        <v>226</v>
      </c>
      <c r="AL2159" t="s">
        <v>226</v>
      </c>
      <c r="AN2159" t="s">
        <v>226</v>
      </c>
      <c r="AO2159" t="s">
        <v>226</v>
      </c>
      <c r="AP2159" t="s">
        <v>226</v>
      </c>
      <c r="AQ2159" t="s">
        <v>226</v>
      </c>
      <c r="AR2159">
        <v>5.59</v>
      </c>
      <c r="AS2159">
        <v>4</v>
      </c>
      <c r="AT2159" t="s">
        <v>226</v>
      </c>
      <c r="AU2159">
        <v>2.48</v>
      </c>
      <c r="AY2159" t="s">
        <v>226</v>
      </c>
      <c r="AZ2159" t="s">
        <v>226</v>
      </c>
      <c r="BA2159" t="s">
        <v>226</v>
      </c>
      <c r="BB2159" t="s">
        <v>226</v>
      </c>
      <c r="BF2159" t="s">
        <v>226</v>
      </c>
      <c r="BG2159" t="s">
        <v>226</v>
      </c>
      <c r="BK2159" t="s">
        <v>226</v>
      </c>
      <c r="BL2159">
        <v>33.35</v>
      </c>
      <c r="BM2159" t="s">
        <v>226</v>
      </c>
      <c r="BR2159" t="s">
        <v>226</v>
      </c>
      <c r="BT2159" t="s">
        <v>226</v>
      </c>
      <c r="BU2159" t="s">
        <v>226</v>
      </c>
      <c r="BV2159" t="s">
        <v>226</v>
      </c>
      <c r="BW2159" t="s">
        <v>226</v>
      </c>
      <c r="BX2159" t="s">
        <v>226</v>
      </c>
      <c r="BZ2159" t="s">
        <v>226</v>
      </c>
      <c r="CB2159" t="s">
        <v>226</v>
      </c>
      <c r="CE2159">
        <v>63.72</v>
      </c>
      <c r="CH2159" t="s">
        <v>226</v>
      </c>
      <c r="CI2159" t="s">
        <v>226</v>
      </c>
      <c r="CJ2159" t="s">
        <v>226</v>
      </c>
      <c r="CM2159">
        <v>67.599999999999994</v>
      </c>
      <c r="CN2159">
        <v>12</v>
      </c>
      <c r="CO2159" t="s">
        <v>226</v>
      </c>
      <c r="CP2159" t="s">
        <v>226</v>
      </c>
      <c r="CQ2159">
        <v>10.23</v>
      </c>
      <c r="CR2159" t="s">
        <v>226</v>
      </c>
      <c r="CS2159" t="s">
        <v>226</v>
      </c>
      <c r="CW2159" t="s">
        <v>226</v>
      </c>
      <c r="CZ2159" t="s">
        <v>226</v>
      </c>
      <c r="DB2159" t="s">
        <v>226</v>
      </c>
      <c r="DD2159">
        <v>7800</v>
      </c>
      <c r="DH2159">
        <v>14.8</v>
      </c>
      <c r="DI2159" t="s">
        <v>226</v>
      </c>
      <c r="DJ2159" t="s">
        <v>226</v>
      </c>
      <c r="DK2159" t="s">
        <v>226</v>
      </c>
      <c r="DL2159" t="s">
        <v>226</v>
      </c>
      <c r="DN2159" t="s">
        <v>226</v>
      </c>
      <c r="DO2159" t="s">
        <v>226</v>
      </c>
      <c r="DP2159" t="s">
        <v>226</v>
      </c>
      <c r="DR2159">
        <v>6.99</v>
      </c>
      <c r="DT2159" t="s">
        <v>226</v>
      </c>
      <c r="DV2159" t="s">
        <v>226</v>
      </c>
      <c r="DX2159" t="s">
        <v>226</v>
      </c>
      <c r="DY2159" t="s">
        <v>226</v>
      </c>
      <c r="EB2159" t="s">
        <v>226</v>
      </c>
      <c r="EE2159">
        <v>21.23</v>
      </c>
    </row>
    <row r="2160" spans="1:135" x14ac:dyDescent="0.3">
      <c r="A2160" s="1">
        <v>39182</v>
      </c>
      <c r="B2160" t="s">
        <v>226</v>
      </c>
      <c r="C2160" t="s">
        <v>226</v>
      </c>
      <c r="D2160" t="s">
        <v>226</v>
      </c>
      <c r="E2160" t="s">
        <v>226</v>
      </c>
      <c r="F2160" t="s">
        <v>226</v>
      </c>
      <c r="G2160">
        <v>23.11</v>
      </c>
      <c r="H2160">
        <v>4.66</v>
      </c>
      <c r="I2160">
        <v>0.11700000000000001</v>
      </c>
      <c r="J2160" t="s">
        <v>226</v>
      </c>
      <c r="K2160" t="s">
        <v>226</v>
      </c>
      <c r="L2160">
        <v>29.09</v>
      </c>
      <c r="M2160" t="s">
        <v>226</v>
      </c>
      <c r="O2160">
        <v>3.2</v>
      </c>
      <c r="P2160" t="s">
        <v>226</v>
      </c>
      <c r="Q2160" t="s">
        <v>226</v>
      </c>
      <c r="R2160" t="s">
        <v>226</v>
      </c>
      <c r="S2160" t="s">
        <v>226</v>
      </c>
      <c r="U2160" t="s">
        <v>226</v>
      </c>
      <c r="V2160">
        <v>9.8219999999999992</v>
      </c>
      <c r="X2160">
        <v>14.9</v>
      </c>
      <c r="Y2160" t="s">
        <v>226</v>
      </c>
      <c r="Z2160" t="s">
        <v>226</v>
      </c>
      <c r="AA2160">
        <v>1.25</v>
      </c>
      <c r="AB2160" t="s">
        <v>226</v>
      </c>
      <c r="AC2160" t="s">
        <v>226</v>
      </c>
      <c r="AD2160" t="s">
        <v>226</v>
      </c>
      <c r="AE2160" t="s">
        <v>226</v>
      </c>
      <c r="AF2160" t="s">
        <v>226</v>
      </c>
      <c r="AG2160" t="s">
        <v>226</v>
      </c>
      <c r="AI2160">
        <v>59.93</v>
      </c>
      <c r="AJ2160">
        <v>14.016999999999999</v>
      </c>
      <c r="AK2160" t="s">
        <v>226</v>
      </c>
      <c r="AL2160" t="s">
        <v>226</v>
      </c>
      <c r="AN2160" t="s">
        <v>226</v>
      </c>
      <c r="AO2160" t="s">
        <v>226</v>
      </c>
      <c r="AP2160" t="s">
        <v>226</v>
      </c>
      <c r="AQ2160" t="s">
        <v>226</v>
      </c>
      <c r="AR2160">
        <v>5.62</v>
      </c>
      <c r="AS2160">
        <v>4.04</v>
      </c>
      <c r="AT2160" t="s">
        <v>226</v>
      </c>
      <c r="AU2160">
        <v>2.46</v>
      </c>
      <c r="AY2160" t="s">
        <v>226</v>
      </c>
      <c r="AZ2160" t="s">
        <v>226</v>
      </c>
      <c r="BA2160" t="s">
        <v>226</v>
      </c>
      <c r="BB2160" t="s">
        <v>226</v>
      </c>
      <c r="BF2160" t="s">
        <v>226</v>
      </c>
      <c r="BG2160" t="s">
        <v>226</v>
      </c>
      <c r="BK2160" t="s">
        <v>226</v>
      </c>
      <c r="BL2160">
        <v>33.747</v>
      </c>
      <c r="BM2160" t="s">
        <v>226</v>
      </c>
      <c r="BR2160" t="s">
        <v>226</v>
      </c>
      <c r="BT2160" t="s">
        <v>226</v>
      </c>
      <c r="BU2160" t="s">
        <v>226</v>
      </c>
      <c r="BV2160" t="s">
        <v>226</v>
      </c>
      <c r="BW2160" t="s">
        <v>226</v>
      </c>
      <c r="BX2160" t="s">
        <v>226</v>
      </c>
      <c r="BZ2160" t="s">
        <v>226</v>
      </c>
      <c r="CB2160" t="s">
        <v>226</v>
      </c>
      <c r="CE2160">
        <v>63.23</v>
      </c>
      <c r="CH2160" t="s">
        <v>226</v>
      </c>
      <c r="CI2160" t="s">
        <v>226</v>
      </c>
      <c r="CJ2160" t="s">
        <v>226</v>
      </c>
      <c r="CM2160">
        <v>67.599999999999994</v>
      </c>
      <c r="CN2160">
        <v>12</v>
      </c>
      <c r="CO2160" t="s">
        <v>226</v>
      </c>
      <c r="CP2160" t="s">
        <v>226</v>
      </c>
      <c r="CQ2160">
        <v>10.6</v>
      </c>
      <c r="CR2160" t="s">
        <v>226</v>
      </c>
      <c r="CS2160" t="s">
        <v>226</v>
      </c>
      <c r="CW2160" t="s">
        <v>226</v>
      </c>
      <c r="CZ2160" t="s">
        <v>226</v>
      </c>
      <c r="DB2160" t="s">
        <v>226</v>
      </c>
      <c r="DD2160">
        <v>7850</v>
      </c>
      <c r="DH2160">
        <v>14.8</v>
      </c>
      <c r="DI2160" t="s">
        <v>226</v>
      </c>
      <c r="DJ2160" t="s">
        <v>226</v>
      </c>
      <c r="DK2160" t="s">
        <v>226</v>
      </c>
      <c r="DL2160" t="s">
        <v>226</v>
      </c>
      <c r="DN2160" t="s">
        <v>226</v>
      </c>
      <c r="DO2160" t="s">
        <v>226</v>
      </c>
      <c r="DP2160" t="s">
        <v>226</v>
      </c>
      <c r="DR2160">
        <v>6.99</v>
      </c>
      <c r="DT2160" t="s">
        <v>226</v>
      </c>
      <c r="DV2160" t="s">
        <v>226</v>
      </c>
      <c r="DX2160" t="s">
        <v>226</v>
      </c>
      <c r="DY2160" t="s">
        <v>226</v>
      </c>
      <c r="EB2160" t="s">
        <v>226</v>
      </c>
      <c r="EE2160">
        <v>20.59</v>
      </c>
    </row>
    <row r="2161" spans="1:135" x14ac:dyDescent="0.3">
      <c r="A2161" s="1">
        <v>39183</v>
      </c>
      <c r="B2161" t="s">
        <v>226</v>
      </c>
      <c r="C2161" t="s">
        <v>226</v>
      </c>
      <c r="D2161" t="s">
        <v>226</v>
      </c>
      <c r="E2161" t="s">
        <v>226</v>
      </c>
      <c r="F2161" t="s">
        <v>226</v>
      </c>
      <c r="G2161">
        <v>23.11</v>
      </c>
      <c r="H2161">
        <v>4.7</v>
      </c>
      <c r="I2161">
        <v>0.12</v>
      </c>
      <c r="J2161" t="s">
        <v>226</v>
      </c>
      <c r="K2161" t="s">
        <v>226</v>
      </c>
      <c r="L2161">
        <v>28.89</v>
      </c>
      <c r="M2161" t="s">
        <v>226</v>
      </c>
      <c r="O2161">
        <v>3.11</v>
      </c>
      <c r="P2161" t="s">
        <v>226</v>
      </c>
      <c r="Q2161" t="s">
        <v>226</v>
      </c>
      <c r="R2161" t="s">
        <v>226</v>
      </c>
      <c r="S2161" t="s">
        <v>226</v>
      </c>
      <c r="U2161" t="s">
        <v>226</v>
      </c>
      <c r="V2161">
        <v>9.8219999999999992</v>
      </c>
      <c r="X2161">
        <v>14.87</v>
      </c>
      <c r="Y2161" t="s">
        <v>226</v>
      </c>
      <c r="Z2161" t="s">
        <v>226</v>
      </c>
      <c r="AA2161">
        <v>1.25</v>
      </c>
      <c r="AB2161" t="s">
        <v>226</v>
      </c>
      <c r="AC2161" t="s">
        <v>226</v>
      </c>
      <c r="AD2161" t="s">
        <v>226</v>
      </c>
      <c r="AE2161" t="s">
        <v>226</v>
      </c>
      <c r="AF2161" t="s">
        <v>226</v>
      </c>
      <c r="AG2161" t="s">
        <v>226</v>
      </c>
      <c r="AI2161">
        <v>59.4</v>
      </c>
      <c r="AJ2161">
        <v>13.811999999999999</v>
      </c>
      <c r="AK2161" t="s">
        <v>226</v>
      </c>
      <c r="AL2161" t="s">
        <v>226</v>
      </c>
      <c r="AN2161" t="s">
        <v>226</v>
      </c>
      <c r="AO2161" t="s">
        <v>226</v>
      </c>
      <c r="AP2161" t="s">
        <v>226</v>
      </c>
      <c r="AQ2161" t="s">
        <v>226</v>
      </c>
      <c r="AR2161">
        <v>5.51</v>
      </c>
      <c r="AS2161">
        <v>4</v>
      </c>
      <c r="AT2161" t="s">
        <v>226</v>
      </c>
      <c r="AU2161">
        <v>2.44</v>
      </c>
      <c r="AY2161" t="s">
        <v>226</v>
      </c>
      <c r="AZ2161" t="s">
        <v>226</v>
      </c>
      <c r="BA2161" t="s">
        <v>226</v>
      </c>
      <c r="BB2161" t="s">
        <v>226</v>
      </c>
      <c r="BF2161" t="s">
        <v>226</v>
      </c>
      <c r="BG2161" t="s">
        <v>226</v>
      </c>
      <c r="BK2161" t="s">
        <v>226</v>
      </c>
      <c r="BL2161">
        <v>33.667000000000002</v>
      </c>
      <c r="BM2161" t="s">
        <v>226</v>
      </c>
      <c r="BR2161" t="s">
        <v>226</v>
      </c>
      <c r="BT2161" t="s">
        <v>226</v>
      </c>
      <c r="BU2161" t="s">
        <v>226</v>
      </c>
      <c r="BV2161" t="s">
        <v>226</v>
      </c>
      <c r="BW2161" t="s">
        <v>226</v>
      </c>
      <c r="BX2161" t="s">
        <v>226</v>
      </c>
      <c r="BZ2161" t="s">
        <v>226</v>
      </c>
      <c r="CB2161" t="s">
        <v>226</v>
      </c>
      <c r="CE2161">
        <v>62.69</v>
      </c>
      <c r="CH2161" t="s">
        <v>226</v>
      </c>
      <c r="CI2161" t="s">
        <v>226</v>
      </c>
      <c r="CJ2161" t="s">
        <v>226</v>
      </c>
      <c r="CM2161">
        <v>67.599999999999994</v>
      </c>
      <c r="CN2161">
        <v>12</v>
      </c>
      <c r="CO2161" t="s">
        <v>226</v>
      </c>
      <c r="CP2161" t="s">
        <v>226</v>
      </c>
      <c r="CQ2161">
        <v>10.35</v>
      </c>
      <c r="CR2161" t="s">
        <v>226</v>
      </c>
      <c r="CS2161" t="s">
        <v>226</v>
      </c>
      <c r="CW2161" t="s">
        <v>226</v>
      </c>
      <c r="CZ2161" t="s">
        <v>226</v>
      </c>
      <c r="DB2161" t="s">
        <v>226</v>
      </c>
      <c r="DD2161">
        <v>7900</v>
      </c>
      <c r="DH2161">
        <v>14.8</v>
      </c>
      <c r="DI2161" t="s">
        <v>226</v>
      </c>
      <c r="DJ2161" t="s">
        <v>226</v>
      </c>
      <c r="DK2161" t="s">
        <v>226</v>
      </c>
      <c r="DL2161" t="s">
        <v>226</v>
      </c>
      <c r="DN2161" t="s">
        <v>226</v>
      </c>
      <c r="DO2161" t="s">
        <v>226</v>
      </c>
      <c r="DP2161" t="s">
        <v>226</v>
      </c>
      <c r="DR2161">
        <v>6.99</v>
      </c>
      <c r="DT2161" t="s">
        <v>226</v>
      </c>
      <c r="DV2161" t="s">
        <v>226</v>
      </c>
      <c r="DX2161" t="s">
        <v>226</v>
      </c>
      <c r="DY2161" t="s">
        <v>226</v>
      </c>
      <c r="EB2161" t="s">
        <v>226</v>
      </c>
      <c r="EE2161">
        <v>20.27</v>
      </c>
    </row>
    <row r="2162" spans="1:135" x14ac:dyDescent="0.3">
      <c r="A2162" s="1">
        <v>39184</v>
      </c>
      <c r="B2162" t="s">
        <v>226</v>
      </c>
      <c r="C2162" t="s">
        <v>226</v>
      </c>
      <c r="D2162" t="s">
        <v>226</v>
      </c>
      <c r="E2162" t="s">
        <v>226</v>
      </c>
      <c r="F2162" t="s">
        <v>226</v>
      </c>
      <c r="G2162">
        <v>23.08</v>
      </c>
      <c r="H2162">
        <v>4.7</v>
      </c>
      <c r="I2162">
        <v>0.11700000000000001</v>
      </c>
      <c r="J2162" t="s">
        <v>226</v>
      </c>
      <c r="K2162" t="s">
        <v>226</v>
      </c>
      <c r="L2162">
        <v>28.88</v>
      </c>
      <c r="M2162" t="s">
        <v>226</v>
      </c>
      <c r="O2162">
        <v>3.27</v>
      </c>
      <c r="P2162" t="s">
        <v>226</v>
      </c>
      <c r="Q2162" t="s">
        <v>226</v>
      </c>
      <c r="R2162" t="s">
        <v>226</v>
      </c>
      <c r="S2162" t="s">
        <v>226</v>
      </c>
      <c r="U2162" t="s">
        <v>226</v>
      </c>
      <c r="V2162">
        <v>9.8219999999999992</v>
      </c>
      <c r="X2162">
        <v>15.1</v>
      </c>
      <c r="Y2162" t="s">
        <v>226</v>
      </c>
      <c r="Z2162" t="s">
        <v>226</v>
      </c>
      <c r="AA2162">
        <v>1.25</v>
      </c>
      <c r="AB2162" t="s">
        <v>226</v>
      </c>
      <c r="AC2162" t="s">
        <v>226</v>
      </c>
      <c r="AD2162" t="s">
        <v>226</v>
      </c>
      <c r="AE2162" t="s">
        <v>226</v>
      </c>
      <c r="AF2162" t="s">
        <v>226</v>
      </c>
      <c r="AG2162" t="s">
        <v>226</v>
      </c>
      <c r="AI2162">
        <v>58.95</v>
      </c>
      <c r="AJ2162">
        <v>13.784000000000001</v>
      </c>
      <c r="AK2162" t="s">
        <v>226</v>
      </c>
      <c r="AL2162" t="s">
        <v>226</v>
      </c>
      <c r="AN2162" t="s">
        <v>226</v>
      </c>
      <c r="AO2162" t="s">
        <v>226</v>
      </c>
      <c r="AP2162" t="s">
        <v>226</v>
      </c>
      <c r="AQ2162" t="s">
        <v>226</v>
      </c>
      <c r="AR2162">
        <v>5.67</v>
      </c>
      <c r="AS2162">
        <v>3.96</v>
      </c>
      <c r="AT2162" t="s">
        <v>226</v>
      </c>
      <c r="AU2162">
        <v>2.44</v>
      </c>
      <c r="AY2162" t="s">
        <v>226</v>
      </c>
      <c r="AZ2162" t="s">
        <v>226</v>
      </c>
      <c r="BA2162" t="s">
        <v>226</v>
      </c>
      <c r="BB2162" t="s">
        <v>226</v>
      </c>
      <c r="BF2162" t="s">
        <v>226</v>
      </c>
      <c r="BG2162" t="s">
        <v>226</v>
      </c>
      <c r="BK2162" t="s">
        <v>226</v>
      </c>
      <c r="BL2162">
        <v>33.35</v>
      </c>
      <c r="BM2162" t="s">
        <v>226</v>
      </c>
      <c r="BR2162" t="s">
        <v>226</v>
      </c>
      <c r="BT2162" t="s">
        <v>226</v>
      </c>
      <c r="BU2162" t="s">
        <v>226</v>
      </c>
      <c r="BV2162" t="s">
        <v>226</v>
      </c>
      <c r="BW2162" t="s">
        <v>226</v>
      </c>
      <c r="BX2162" t="s">
        <v>226</v>
      </c>
      <c r="BZ2162" t="s">
        <v>226</v>
      </c>
      <c r="CB2162" t="s">
        <v>226</v>
      </c>
      <c r="CE2162">
        <v>63.33</v>
      </c>
      <c r="CH2162" t="s">
        <v>226</v>
      </c>
      <c r="CI2162" t="s">
        <v>226</v>
      </c>
      <c r="CJ2162" t="s">
        <v>226</v>
      </c>
      <c r="CM2162">
        <v>67.5</v>
      </c>
      <c r="CN2162">
        <v>12</v>
      </c>
      <c r="CO2162" t="s">
        <v>226</v>
      </c>
      <c r="CP2162" t="s">
        <v>226</v>
      </c>
      <c r="CQ2162">
        <v>10.46</v>
      </c>
      <c r="CR2162" t="s">
        <v>226</v>
      </c>
      <c r="CS2162" t="s">
        <v>226</v>
      </c>
      <c r="CW2162" t="s">
        <v>226</v>
      </c>
      <c r="CZ2162" t="s">
        <v>226</v>
      </c>
      <c r="DB2162" t="s">
        <v>226</v>
      </c>
      <c r="DD2162">
        <v>7900</v>
      </c>
      <c r="DH2162">
        <v>14.85</v>
      </c>
      <c r="DI2162" t="s">
        <v>226</v>
      </c>
      <c r="DJ2162" t="s">
        <v>226</v>
      </c>
      <c r="DK2162" t="s">
        <v>226</v>
      </c>
      <c r="DL2162" t="s">
        <v>226</v>
      </c>
      <c r="DN2162" t="s">
        <v>226</v>
      </c>
      <c r="DO2162" t="s">
        <v>226</v>
      </c>
      <c r="DP2162" t="s">
        <v>226</v>
      </c>
      <c r="DR2162">
        <v>6.99</v>
      </c>
      <c r="DT2162" t="s">
        <v>226</v>
      </c>
      <c r="DV2162" t="s">
        <v>226</v>
      </c>
      <c r="DX2162" t="s">
        <v>226</v>
      </c>
      <c r="DY2162" t="s">
        <v>226</v>
      </c>
      <c r="EB2162" t="s">
        <v>226</v>
      </c>
      <c r="EE2162">
        <v>19.350000000000001</v>
      </c>
    </row>
    <row r="2163" spans="1:135" x14ac:dyDescent="0.3">
      <c r="A2163" s="1">
        <v>39185</v>
      </c>
      <c r="B2163" t="s">
        <v>226</v>
      </c>
      <c r="C2163" t="s">
        <v>226</v>
      </c>
      <c r="D2163" t="s">
        <v>226</v>
      </c>
      <c r="E2163" t="s">
        <v>226</v>
      </c>
      <c r="F2163" t="s">
        <v>226</v>
      </c>
      <c r="G2163">
        <v>23.05</v>
      </c>
      <c r="H2163">
        <v>4.5999999999999996</v>
      </c>
      <c r="I2163">
        <v>0.11700000000000001</v>
      </c>
      <c r="J2163" t="s">
        <v>226</v>
      </c>
      <c r="K2163" t="s">
        <v>226</v>
      </c>
      <c r="L2163">
        <v>28.92</v>
      </c>
      <c r="M2163" t="s">
        <v>226</v>
      </c>
      <c r="O2163">
        <v>3.2</v>
      </c>
      <c r="P2163" t="s">
        <v>226</v>
      </c>
      <c r="Q2163" t="s">
        <v>226</v>
      </c>
      <c r="R2163" t="s">
        <v>226</v>
      </c>
      <c r="S2163" t="s">
        <v>226</v>
      </c>
      <c r="U2163" t="s">
        <v>226</v>
      </c>
      <c r="V2163">
        <v>9.8219999999999992</v>
      </c>
      <c r="X2163">
        <v>15</v>
      </c>
      <c r="Y2163" t="s">
        <v>226</v>
      </c>
      <c r="Z2163" t="s">
        <v>226</v>
      </c>
      <c r="AA2163">
        <v>1.28</v>
      </c>
      <c r="AB2163" t="s">
        <v>226</v>
      </c>
      <c r="AC2163" t="s">
        <v>226</v>
      </c>
      <c r="AD2163" t="s">
        <v>226</v>
      </c>
      <c r="AE2163" t="s">
        <v>226</v>
      </c>
      <c r="AF2163" t="s">
        <v>226</v>
      </c>
      <c r="AG2163" t="s">
        <v>226</v>
      </c>
      <c r="AI2163">
        <v>62.7</v>
      </c>
      <c r="AJ2163">
        <v>13.923999999999999</v>
      </c>
      <c r="AK2163" t="s">
        <v>226</v>
      </c>
      <c r="AL2163" t="s">
        <v>226</v>
      </c>
      <c r="AN2163" t="s">
        <v>226</v>
      </c>
      <c r="AO2163" t="s">
        <v>226</v>
      </c>
      <c r="AP2163" t="s">
        <v>226</v>
      </c>
      <c r="AQ2163" t="s">
        <v>226</v>
      </c>
      <c r="AR2163">
        <v>5.39</v>
      </c>
      <c r="AS2163">
        <v>3.8</v>
      </c>
      <c r="AT2163" t="s">
        <v>226</v>
      </c>
      <c r="AU2163">
        <v>2.42</v>
      </c>
      <c r="AY2163" t="s">
        <v>226</v>
      </c>
      <c r="AZ2163" t="s">
        <v>226</v>
      </c>
      <c r="BA2163" t="s">
        <v>226</v>
      </c>
      <c r="BB2163" t="s">
        <v>226</v>
      </c>
      <c r="BF2163" t="s">
        <v>226</v>
      </c>
      <c r="BG2163" t="s">
        <v>226</v>
      </c>
      <c r="BK2163" t="s">
        <v>226</v>
      </c>
      <c r="BL2163">
        <v>33.270000000000003</v>
      </c>
      <c r="BM2163" t="s">
        <v>226</v>
      </c>
      <c r="BR2163" t="s">
        <v>226</v>
      </c>
      <c r="BT2163" t="s">
        <v>226</v>
      </c>
      <c r="BU2163" t="s">
        <v>226</v>
      </c>
      <c r="BV2163" t="s">
        <v>226</v>
      </c>
      <c r="BW2163" t="s">
        <v>226</v>
      </c>
      <c r="BX2163" t="s">
        <v>226</v>
      </c>
      <c r="BZ2163" t="s">
        <v>226</v>
      </c>
      <c r="CB2163" t="s">
        <v>226</v>
      </c>
      <c r="CE2163">
        <v>63.14</v>
      </c>
      <c r="CH2163" t="s">
        <v>226</v>
      </c>
      <c r="CI2163" t="s">
        <v>226</v>
      </c>
      <c r="CJ2163" t="s">
        <v>226</v>
      </c>
      <c r="CM2163">
        <v>69.5</v>
      </c>
      <c r="CN2163">
        <v>12</v>
      </c>
      <c r="CO2163" t="s">
        <v>226</v>
      </c>
      <c r="CP2163" t="s">
        <v>226</v>
      </c>
      <c r="CQ2163">
        <v>10.45</v>
      </c>
      <c r="CR2163" t="s">
        <v>226</v>
      </c>
      <c r="CS2163" t="s">
        <v>226</v>
      </c>
      <c r="CW2163" t="s">
        <v>226</v>
      </c>
      <c r="CZ2163" t="s">
        <v>226</v>
      </c>
      <c r="DB2163" t="s">
        <v>226</v>
      </c>
      <c r="DD2163">
        <v>7780</v>
      </c>
      <c r="DH2163">
        <v>14.85</v>
      </c>
      <c r="DI2163" t="s">
        <v>226</v>
      </c>
      <c r="DJ2163" t="s">
        <v>226</v>
      </c>
      <c r="DK2163" t="s">
        <v>226</v>
      </c>
      <c r="DL2163" t="s">
        <v>226</v>
      </c>
      <c r="DN2163" t="s">
        <v>226</v>
      </c>
      <c r="DO2163" t="s">
        <v>226</v>
      </c>
      <c r="DP2163" t="s">
        <v>226</v>
      </c>
      <c r="DR2163">
        <v>6.99</v>
      </c>
      <c r="DT2163" t="s">
        <v>226</v>
      </c>
      <c r="DV2163" t="s">
        <v>226</v>
      </c>
      <c r="DX2163" t="s">
        <v>226</v>
      </c>
      <c r="DY2163" t="s">
        <v>226</v>
      </c>
      <c r="EB2163" t="s">
        <v>226</v>
      </c>
      <c r="EE2163">
        <v>18.91</v>
      </c>
    </row>
    <row r="2164" spans="1:135" x14ac:dyDescent="0.3">
      <c r="A2164" s="1">
        <v>39188</v>
      </c>
      <c r="B2164" t="s">
        <v>226</v>
      </c>
      <c r="C2164" t="s">
        <v>226</v>
      </c>
      <c r="D2164" t="s">
        <v>226</v>
      </c>
      <c r="E2164" t="s">
        <v>226</v>
      </c>
      <c r="F2164" t="s">
        <v>226</v>
      </c>
      <c r="G2164">
        <v>23.09</v>
      </c>
      <c r="H2164">
        <v>4.7</v>
      </c>
      <c r="I2164">
        <v>0.11700000000000001</v>
      </c>
      <c r="J2164" t="s">
        <v>226</v>
      </c>
      <c r="K2164" t="s">
        <v>226</v>
      </c>
      <c r="L2164">
        <v>29.31</v>
      </c>
      <c r="M2164" t="s">
        <v>226</v>
      </c>
      <c r="O2164">
        <v>3.19</v>
      </c>
      <c r="P2164" t="s">
        <v>226</v>
      </c>
      <c r="Q2164" t="s">
        <v>226</v>
      </c>
      <c r="R2164" t="s">
        <v>226</v>
      </c>
      <c r="S2164" t="s">
        <v>226</v>
      </c>
      <c r="U2164" t="s">
        <v>226</v>
      </c>
      <c r="V2164">
        <v>9.8219999999999992</v>
      </c>
      <c r="X2164">
        <v>15.1</v>
      </c>
      <c r="Y2164" t="s">
        <v>226</v>
      </c>
      <c r="Z2164" t="s">
        <v>226</v>
      </c>
      <c r="AA2164">
        <v>1.25</v>
      </c>
      <c r="AB2164" t="s">
        <v>226</v>
      </c>
      <c r="AC2164" t="s">
        <v>226</v>
      </c>
      <c r="AD2164" t="s">
        <v>226</v>
      </c>
      <c r="AE2164" t="s">
        <v>226</v>
      </c>
      <c r="AF2164" t="s">
        <v>226</v>
      </c>
      <c r="AG2164" t="s">
        <v>226</v>
      </c>
      <c r="AI2164">
        <v>59.2</v>
      </c>
      <c r="AJ2164">
        <v>13.971</v>
      </c>
      <c r="AK2164" t="s">
        <v>226</v>
      </c>
      <c r="AL2164" t="s">
        <v>226</v>
      </c>
      <c r="AN2164" t="s">
        <v>226</v>
      </c>
      <c r="AO2164" t="s">
        <v>226</v>
      </c>
      <c r="AP2164" t="s">
        <v>226</v>
      </c>
      <c r="AQ2164" t="s">
        <v>226</v>
      </c>
      <c r="AR2164">
        <v>5.41</v>
      </c>
      <c r="AS2164">
        <v>3.92</v>
      </c>
      <c r="AT2164" t="s">
        <v>226</v>
      </c>
      <c r="AU2164">
        <v>2.27</v>
      </c>
      <c r="AY2164" t="s">
        <v>226</v>
      </c>
      <c r="AZ2164" t="s">
        <v>226</v>
      </c>
      <c r="BA2164" t="s">
        <v>226</v>
      </c>
      <c r="BB2164" t="s">
        <v>226</v>
      </c>
      <c r="BF2164" t="s">
        <v>226</v>
      </c>
      <c r="BG2164" t="s">
        <v>226</v>
      </c>
      <c r="BK2164" t="s">
        <v>226</v>
      </c>
      <c r="BL2164">
        <v>33.509</v>
      </c>
      <c r="BM2164" t="s">
        <v>226</v>
      </c>
      <c r="BR2164" t="s">
        <v>226</v>
      </c>
      <c r="BT2164" t="s">
        <v>226</v>
      </c>
      <c r="BU2164" t="s">
        <v>226</v>
      </c>
      <c r="BV2164" t="s">
        <v>226</v>
      </c>
      <c r="BW2164" t="s">
        <v>226</v>
      </c>
      <c r="BX2164" t="s">
        <v>226</v>
      </c>
      <c r="BZ2164" t="s">
        <v>226</v>
      </c>
      <c r="CB2164" t="s">
        <v>226</v>
      </c>
      <c r="CE2164">
        <v>63.97</v>
      </c>
      <c r="CH2164" t="s">
        <v>226</v>
      </c>
      <c r="CI2164" t="s">
        <v>226</v>
      </c>
      <c r="CJ2164" t="s">
        <v>226</v>
      </c>
      <c r="CM2164">
        <v>69</v>
      </c>
      <c r="CN2164">
        <v>12</v>
      </c>
      <c r="CO2164" t="s">
        <v>226</v>
      </c>
      <c r="CP2164" t="s">
        <v>226</v>
      </c>
      <c r="CQ2164">
        <v>10.39</v>
      </c>
      <c r="CR2164" t="s">
        <v>226</v>
      </c>
      <c r="CS2164" t="s">
        <v>226</v>
      </c>
      <c r="CW2164" t="s">
        <v>226</v>
      </c>
      <c r="CZ2164" t="s">
        <v>226</v>
      </c>
      <c r="DB2164" t="s">
        <v>226</v>
      </c>
      <c r="DD2164">
        <v>7940</v>
      </c>
      <c r="DH2164">
        <v>14.9</v>
      </c>
      <c r="DI2164" t="s">
        <v>226</v>
      </c>
      <c r="DJ2164" t="s">
        <v>226</v>
      </c>
      <c r="DK2164" t="s">
        <v>226</v>
      </c>
      <c r="DL2164" t="s">
        <v>226</v>
      </c>
      <c r="DN2164" t="s">
        <v>226</v>
      </c>
      <c r="DO2164" t="s">
        <v>226</v>
      </c>
      <c r="DP2164" t="s">
        <v>226</v>
      </c>
      <c r="DR2164">
        <v>6.99</v>
      </c>
      <c r="DT2164" t="s">
        <v>226</v>
      </c>
      <c r="DV2164" t="s">
        <v>226</v>
      </c>
      <c r="DX2164" t="s">
        <v>226</v>
      </c>
      <c r="DY2164" t="s">
        <v>226</v>
      </c>
      <c r="EB2164" t="s">
        <v>226</v>
      </c>
      <c r="EE2164">
        <v>18.86</v>
      </c>
    </row>
    <row r="2165" spans="1:135" x14ac:dyDescent="0.3">
      <c r="A2165" s="1">
        <v>39189</v>
      </c>
      <c r="B2165" t="s">
        <v>226</v>
      </c>
      <c r="C2165" t="s">
        <v>226</v>
      </c>
      <c r="D2165" t="s">
        <v>226</v>
      </c>
      <c r="E2165" t="s">
        <v>226</v>
      </c>
      <c r="F2165" t="s">
        <v>226</v>
      </c>
      <c r="G2165">
        <v>23.07</v>
      </c>
      <c r="H2165">
        <v>4.5999999999999996</v>
      </c>
      <c r="I2165">
        <v>0.11700000000000001</v>
      </c>
      <c r="J2165" t="s">
        <v>226</v>
      </c>
      <c r="K2165" t="s">
        <v>226</v>
      </c>
      <c r="L2165">
        <v>29.15</v>
      </c>
      <c r="M2165" t="s">
        <v>226</v>
      </c>
      <c r="O2165">
        <v>3.19</v>
      </c>
      <c r="P2165" t="s">
        <v>226</v>
      </c>
      <c r="Q2165" t="s">
        <v>226</v>
      </c>
      <c r="R2165" t="s">
        <v>226</v>
      </c>
      <c r="S2165" t="s">
        <v>226</v>
      </c>
      <c r="U2165" t="s">
        <v>226</v>
      </c>
      <c r="V2165">
        <v>9.8219999999999992</v>
      </c>
      <c r="X2165">
        <v>15</v>
      </c>
      <c r="Y2165" t="s">
        <v>226</v>
      </c>
      <c r="Z2165" t="s">
        <v>226</v>
      </c>
      <c r="AA2165">
        <v>1.25</v>
      </c>
      <c r="AB2165" t="s">
        <v>226</v>
      </c>
      <c r="AC2165" t="s">
        <v>226</v>
      </c>
      <c r="AD2165" t="s">
        <v>226</v>
      </c>
      <c r="AE2165" t="s">
        <v>226</v>
      </c>
      <c r="AF2165" t="s">
        <v>226</v>
      </c>
      <c r="AG2165" t="s">
        <v>226</v>
      </c>
      <c r="AI2165">
        <v>61.1</v>
      </c>
      <c r="AJ2165">
        <v>14.157</v>
      </c>
      <c r="AK2165" t="s">
        <v>226</v>
      </c>
      <c r="AL2165" t="s">
        <v>226</v>
      </c>
      <c r="AN2165" t="s">
        <v>226</v>
      </c>
      <c r="AO2165" t="s">
        <v>226</v>
      </c>
      <c r="AP2165" t="s">
        <v>226</v>
      </c>
      <c r="AQ2165" t="s">
        <v>226</v>
      </c>
      <c r="AR2165">
        <v>5.28</v>
      </c>
      <c r="AS2165">
        <v>3.92</v>
      </c>
      <c r="AT2165" t="s">
        <v>226</v>
      </c>
      <c r="AU2165">
        <v>2.37</v>
      </c>
      <c r="AY2165" t="s">
        <v>226</v>
      </c>
      <c r="AZ2165" t="s">
        <v>226</v>
      </c>
      <c r="BA2165" t="s">
        <v>226</v>
      </c>
      <c r="BB2165" t="s">
        <v>226</v>
      </c>
      <c r="BF2165" t="s">
        <v>226</v>
      </c>
      <c r="BG2165" t="s">
        <v>226</v>
      </c>
      <c r="BK2165" t="s">
        <v>226</v>
      </c>
      <c r="BL2165">
        <v>34.143999999999998</v>
      </c>
      <c r="BM2165" t="s">
        <v>226</v>
      </c>
      <c r="BR2165" t="s">
        <v>226</v>
      </c>
      <c r="BT2165" t="s">
        <v>226</v>
      </c>
      <c r="BU2165" t="s">
        <v>226</v>
      </c>
      <c r="BV2165" t="s">
        <v>226</v>
      </c>
      <c r="BW2165" t="s">
        <v>226</v>
      </c>
      <c r="BX2165" t="s">
        <v>226</v>
      </c>
      <c r="BZ2165" t="s">
        <v>226</v>
      </c>
      <c r="CB2165" t="s">
        <v>226</v>
      </c>
      <c r="CE2165">
        <v>63.87</v>
      </c>
      <c r="CH2165" t="s">
        <v>226</v>
      </c>
      <c r="CI2165" t="s">
        <v>226</v>
      </c>
      <c r="CJ2165" t="s">
        <v>226</v>
      </c>
      <c r="CM2165">
        <v>68.5</v>
      </c>
      <c r="CN2165">
        <v>12</v>
      </c>
      <c r="CO2165" t="s">
        <v>226</v>
      </c>
      <c r="CP2165" t="s">
        <v>226</v>
      </c>
      <c r="CQ2165">
        <v>10.28</v>
      </c>
      <c r="CR2165" t="s">
        <v>226</v>
      </c>
      <c r="CS2165" t="s">
        <v>226</v>
      </c>
      <c r="CW2165" t="s">
        <v>226</v>
      </c>
      <c r="CZ2165" t="s">
        <v>226</v>
      </c>
      <c r="DB2165" t="s">
        <v>226</v>
      </c>
      <c r="DD2165">
        <v>7920</v>
      </c>
      <c r="DH2165">
        <v>14.65</v>
      </c>
      <c r="DI2165" t="s">
        <v>226</v>
      </c>
      <c r="DJ2165" t="s">
        <v>226</v>
      </c>
      <c r="DK2165" t="s">
        <v>226</v>
      </c>
      <c r="DL2165" t="s">
        <v>226</v>
      </c>
      <c r="DN2165" t="s">
        <v>226</v>
      </c>
      <c r="DO2165" t="s">
        <v>226</v>
      </c>
      <c r="DP2165" t="s">
        <v>226</v>
      </c>
      <c r="DR2165">
        <v>6.99</v>
      </c>
      <c r="DT2165" t="s">
        <v>226</v>
      </c>
      <c r="DV2165" t="s">
        <v>226</v>
      </c>
      <c r="DX2165" t="s">
        <v>226</v>
      </c>
      <c r="DY2165" t="s">
        <v>226</v>
      </c>
      <c r="EB2165" t="s">
        <v>226</v>
      </c>
      <c r="EE2165">
        <v>18.920000000000002</v>
      </c>
    </row>
    <row r="2166" spans="1:135" x14ac:dyDescent="0.3">
      <c r="A2166" s="1">
        <v>39190</v>
      </c>
      <c r="B2166" t="s">
        <v>226</v>
      </c>
      <c r="C2166" t="s">
        <v>226</v>
      </c>
      <c r="D2166" t="s">
        <v>226</v>
      </c>
      <c r="E2166" t="s">
        <v>226</v>
      </c>
      <c r="F2166" t="s">
        <v>226</v>
      </c>
      <c r="G2166">
        <v>23.11</v>
      </c>
      <c r="H2166">
        <v>4.5999999999999996</v>
      </c>
      <c r="I2166">
        <v>0.113</v>
      </c>
      <c r="J2166" t="s">
        <v>226</v>
      </c>
      <c r="K2166" t="s">
        <v>226</v>
      </c>
      <c r="L2166">
        <v>28.82</v>
      </c>
      <c r="M2166" t="s">
        <v>226</v>
      </c>
      <c r="O2166">
        <v>3.25</v>
      </c>
      <c r="P2166" t="s">
        <v>226</v>
      </c>
      <c r="Q2166" t="s">
        <v>226</v>
      </c>
      <c r="R2166" t="s">
        <v>226</v>
      </c>
      <c r="S2166" t="s">
        <v>226</v>
      </c>
      <c r="U2166" t="s">
        <v>226</v>
      </c>
      <c r="V2166">
        <v>9.8219999999999992</v>
      </c>
      <c r="X2166">
        <v>15.35</v>
      </c>
      <c r="Y2166" t="s">
        <v>226</v>
      </c>
      <c r="Z2166" t="s">
        <v>226</v>
      </c>
      <c r="AA2166">
        <v>1.25</v>
      </c>
      <c r="AB2166" t="s">
        <v>226</v>
      </c>
      <c r="AC2166" t="s">
        <v>226</v>
      </c>
      <c r="AD2166" t="s">
        <v>226</v>
      </c>
      <c r="AE2166" t="s">
        <v>226</v>
      </c>
      <c r="AF2166" t="s">
        <v>226</v>
      </c>
      <c r="AG2166" t="s">
        <v>226</v>
      </c>
      <c r="AI2166">
        <v>60.71</v>
      </c>
      <c r="AJ2166">
        <v>14.166</v>
      </c>
      <c r="AK2166" t="s">
        <v>226</v>
      </c>
      <c r="AL2166" t="s">
        <v>226</v>
      </c>
      <c r="AN2166" t="s">
        <v>226</v>
      </c>
      <c r="AO2166" t="s">
        <v>226</v>
      </c>
      <c r="AP2166" t="s">
        <v>226</v>
      </c>
      <c r="AQ2166" t="s">
        <v>226</v>
      </c>
      <c r="AR2166">
        <v>5.19</v>
      </c>
      <c r="AS2166">
        <v>4</v>
      </c>
      <c r="AT2166" t="s">
        <v>226</v>
      </c>
      <c r="AU2166">
        <v>2.31</v>
      </c>
      <c r="AY2166" t="s">
        <v>226</v>
      </c>
      <c r="AZ2166" t="s">
        <v>226</v>
      </c>
      <c r="BA2166" t="s">
        <v>226</v>
      </c>
      <c r="BB2166" t="s">
        <v>226</v>
      </c>
      <c r="BF2166" t="s">
        <v>226</v>
      </c>
      <c r="BG2166" t="s">
        <v>226</v>
      </c>
      <c r="BK2166" t="s">
        <v>226</v>
      </c>
      <c r="BL2166">
        <v>34.143999999999998</v>
      </c>
      <c r="BM2166" t="s">
        <v>226</v>
      </c>
      <c r="BR2166" t="s">
        <v>226</v>
      </c>
      <c r="BT2166" t="s">
        <v>226</v>
      </c>
      <c r="BU2166" t="s">
        <v>226</v>
      </c>
      <c r="BV2166" t="s">
        <v>226</v>
      </c>
      <c r="BW2166" t="s">
        <v>226</v>
      </c>
      <c r="BX2166" t="s">
        <v>226</v>
      </c>
      <c r="BZ2166" t="s">
        <v>226</v>
      </c>
      <c r="CB2166" t="s">
        <v>226</v>
      </c>
      <c r="CE2166">
        <v>63.83</v>
      </c>
      <c r="CH2166" t="s">
        <v>226</v>
      </c>
      <c r="CI2166" t="s">
        <v>226</v>
      </c>
      <c r="CJ2166" t="s">
        <v>226</v>
      </c>
      <c r="CM2166">
        <v>68.5</v>
      </c>
      <c r="CN2166">
        <v>12</v>
      </c>
      <c r="CO2166" t="s">
        <v>226</v>
      </c>
      <c r="CP2166" t="s">
        <v>226</v>
      </c>
      <c r="CQ2166">
        <v>9.2200000000000006</v>
      </c>
      <c r="CR2166" t="s">
        <v>226</v>
      </c>
      <c r="CS2166" t="s">
        <v>226</v>
      </c>
      <c r="CW2166" t="s">
        <v>226</v>
      </c>
      <c r="CZ2166" t="s">
        <v>226</v>
      </c>
      <c r="DB2166" t="s">
        <v>226</v>
      </c>
      <c r="DD2166">
        <v>7960</v>
      </c>
      <c r="DH2166">
        <v>14.65</v>
      </c>
      <c r="DI2166" t="s">
        <v>226</v>
      </c>
      <c r="DJ2166" t="s">
        <v>226</v>
      </c>
      <c r="DK2166" t="s">
        <v>226</v>
      </c>
      <c r="DL2166" t="s">
        <v>226</v>
      </c>
      <c r="DN2166" t="s">
        <v>226</v>
      </c>
      <c r="DO2166" t="s">
        <v>226</v>
      </c>
      <c r="DP2166" t="s">
        <v>226</v>
      </c>
      <c r="DR2166">
        <v>6.99</v>
      </c>
      <c r="DT2166" t="s">
        <v>226</v>
      </c>
      <c r="DV2166" t="s">
        <v>226</v>
      </c>
      <c r="DX2166" t="s">
        <v>226</v>
      </c>
      <c r="DY2166" t="s">
        <v>226</v>
      </c>
      <c r="EB2166" t="s">
        <v>226</v>
      </c>
      <c r="EE2166">
        <v>18.920000000000002</v>
      </c>
    </row>
    <row r="2167" spans="1:135" x14ac:dyDescent="0.3">
      <c r="A2167" s="1">
        <v>39191</v>
      </c>
      <c r="B2167" t="s">
        <v>226</v>
      </c>
      <c r="C2167" t="s">
        <v>226</v>
      </c>
      <c r="D2167" t="s">
        <v>226</v>
      </c>
      <c r="E2167" t="s">
        <v>226</v>
      </c>
      <c r="F2167" t="s">
        <v>226</v>
      </c>
      <c r="G2167">
        <v>23.5</v>
      </c>
      <c r="H2167">
        <v>4.7</v>
      </c>
      <c r="I2167">
        <v>0.111</v>
      </c>
      <c r="J2167" t="s">
        <v>226</v>
      </c>
      <c r="K2167" t="s">
        <v>226</v>
      </c>
      <c r="L2167">
        <v>28.2</v>
      </c>
      <c r="M2167" t="s">
        <v>226</v>
      </c>
      <c r="O2167">
        <v>3.27</v>
      </c>
      <c r="P2167" t="s">
        <v>226</v>
      </c>
      <c r="Q2167" t="s">
        <v>226</v>
      </c>
      <c r="R2167" t="s">
        <v>226</v>
      </c>
      <c r="S2167" t="s">
        <v>226</v>
      </c>
      <c r="U2167" t="s">
        <v>226</v>
      </c>
      <c r="V2167">
        <v>9.8219999999999992</v>
      </c>
      <c r="X2167">
        <v>15.05</v>
      </c>
      <c r="Y2167" t="s">
        <v>226</v>
      </c>
      <c r="Z2167" t="s">
        <v>226</v>
      </c>
      <c r="AA2167">
        <v>1.25</v>
      </c>
      <c r="AB2167" t="s">
        <v>226</v>
      </c>
      <c r="AC2167" t="s">
        <v>226</v>
      </c>
      <c r="AD2167" t="s">
        <v>226</v>
      </c>
      <c r="AE2167" t="s">
        <v>226</v>
      </c>
      <c r="AF2167" t="s">
        <v>226</v>
      </c>
      <c r="AG2167" t="s">
        <v>226</v>
      </c>
      <c r="AI2167">
        <v>60.2</v>
      </c>
      <c r="AJ2167">
        <v>14.157</v>
      </c>
      <c r="AK2167" t="s">
        <v>226</v>
      </c>
      <c r="AL2167" t="s">
        <v>226</v>
      </c>
      <c r="AN2167" t="s">
        <v>226</v>
      </c>
      <c r="AO2167" t="s">
        <v>226</v>
      </c>
      <c r="AP2167" t="s">
        <v>226</v>
      </c>
      <c r="AQ2167" t="s">
        <v>226</v>
      </c>
      <c r="AR2167">
        <v>5.22</v>
      </c>
      <c r="AS2167">
        <v>3.88</v>
      </c>
      <c r="AT2167" t="s">
        <v>226</v>
      </c>
      <c r="AU2167">
        <v>2.3199999999999998</v>
      </c>
      <c r="AY2167" t="s">
        <v>226</v>
      </c>
      <c r="AZ2167" t="s">
        <v>226</v>
      </c>
      <c r="BA2167" t="s">
        <v>226</v>
      </c>
      <c r="BB2167" t="s">
        <v>226</v>
      </c>
      <c r="BF2167" t="s">
        <v>226</v>
      </c>
      <c r="BG2167" t="s">
        <v>226</v>
      </c>
      <c r="BK2167" t="s">
        <v>226</v>
      </c>
      <c r="BL2167">
        <v>33.509</v>
      </c>
      <c r="BM2167" t="s">
        <v>226</v>
      </c>
      <c r="BR2167" t="s">
        <v>226</v>
      </c>
      <c r="BT2167" t="s">
        <v>226</v>
      </c>
      <c r="BU2167" t="s">
        <v>226</v>
      </c>
      <c r="BV2167" t="s">
        <v>226</v>
      </c>
      <c r="BW2167" t="s">
        <v>226</v>
      </c>
      <c r="BX2167" t="s">
        <v>226</v>
      </c>
      <c r="BZ2167" t="s">
        <v>226</v>
      </c>
      <c r="CB2167" t="s">
        <v>226</v>
      </c>
      <c r="CE2167">
        <v>63.62</v>
      </c>
      <c r="CH2167" t="s">
        <v>226</v>
      </c>
      <c r="CI2167" t="s">
        <v>226</v>
      </c>
      <c r="CJ2167" t="s">
        <v>226</v>
      </c>
      <c r="CM2167">
        <v>68.5</v>
      </c>
      <c r="CN2167">
        <v>12</v>
      </c>
      <c r="CO2167" t="s">
        <v>226</v>
      </c>
      <c r="CP2167" t="s">
        <v>226</v>
      </c>
      <c r="CQ2167">
        <v>9.02</v>
      </c>
      <c r="CR2167" t="s">
        <v>226</v>
      </c>
      <c r="CS2167" t="s">
        <v>226</v>
      </c>
      <c r="CW2167" t="s">
        <v>226</v>
      </c>
      <c r="CZ2167" t="s">
        <v>226</v>
      </c>
      <c r="DB2167" t="s">
        <v>226</v>
      </c>
      <c r="DD2167">
        <v>7850</v>
      </c>
      <c r="DH2167">
        <v>14.65</v>
      </c>
      <c r="DI2167" t="s">
        <v>226</v>
      </c>
      <c r="DJ2167" t="s">
        <v>226</v>
      </c>
      <c r="DK2167" t="s">
        <v>226</v>
      </c>
      <c r="DL2167" t="s">
        <v>226</v>
      </c>
      <c r="DN2167" t="s">
        <v>226</v>
      </c>
      <c r="DO2167" t="s">
        <v>226</v>
      </c>
      <c r="DP2167" t="s">
        <v>226</v>
      </c>
      <c r="DR2167">
        <v>6.99</v>
      </c>
      <c r="DT2167" t="s">
        <v>226</v>
      </c>
      <c r="DV2167" t="s">
        <v>226</v>
      </c>
      <c r="DX2167" t="s">
        <v>226</v>
      </c>
      <c r="DY2167" t="s">
        <v>226</v>
      </c>
      <c r="EB2167" t="s">
        <v>226</v>
      </c>
      <c r="EE2167">
        <v>18.920000000000002</v>
      </c>
    </row>
    <row r="2168" spans="1:135" x14ac:dyDescent="0.3">
      <c r="A2168" s="1">
        <v>39192</v>
      </c>
      <c r="B2168" t="s">
        <v>226</v>
      </c>
      <c r="C2168" t="s">
        <v>226</v>
      </c>
      <c r="D2168" t="s">
        <v>226</v>
      </c>
      <c r="E2168" t="s">
        <v>226</v>
      </c>
      <c r="F2168" t="s">
        <v>226</v>
      </c>
      <c r="G2168">
        <v>24.1</v>
      </c>
      <c r="H2168">
        <v>4.7</v>
      </c>
      <c r="I2168">
        <v>0.111</v>
      </c>
      <c r="J2168" t="s">
        <v>226</v>
      </c>
      <c r="K2168" t="s">
        <v>226</v>
      </c>
      <c r="L2168">
        <v>28.1</v>
      </c>
      <c r="M2168" t="s">
        <v>226</v>
      </c>
      <c r="O2168">
        <v>3.3</v>
      </c>
      <c r="P2168" t="s">
        <v>226</v>
      </c>
      <c r="Q2168" t="s">
        <v>226</v>
      </c>
      <c r="R2168" t="s">
        <v>226</v>
      </c>
      <c r="S2168" t="s">
        <v>226</v>
      </c>
      <c r="U2168" t="s">
        <v>226</v>
      </c>
      <c r="V2168">
        <v>9.8219999999999992</v>
      </c>
      <c r="X2168">
        <v>15.25</v>
      </c>
      <c r="Y2168" t="s">
        <v>226</v>
      </c>
      <c r="Z2168" t="s">
        <v>226</v>
      </c>
      <c r="AA2168">
        <v>1.3</v>
      </c>
      <c r="AB2168" t="s">
        <v>226</v>
      </c>
      <c r="AC2168" t="s">
        <v>226</v>
      </c>
      <c r="AD2168" t="s">
        <v>226</v>
      </c>
      <c r="AE2168" t="s">
        <v>226</v>
      </c>
      <c r="AF2168" t="s">
        <v>226</v>
      </c>
      <c r="AG2168" t="s">
        <v>226</v>
      </c>
      <c r="AI2168">
        <v>60.32</v>
      </c>
      <c r="AJ2168">
        <v>14.202999999999999</v>
      </c>
      <c r="AK2168" t="s">
        <v>226</v>
      </c>
      <c r="AL2168" t="s">
        <v>226</v>
      </c>
      <c r="AN2168" t="s">
        <v>226</v>
      </c>
      <c r="AO2168" t="s">
        <v>226</v>
      </c>
      <c r="AP2168" t="s">
        <v>226</v>
      </c>
      <c r="AQ2168" t="s">
        <v>226</v>
      </c>
      <c r="AR2168">
        <v>5.5</v>
      </c>
      <c r="AS2168">
        <v>3.64</v>
      </c>
      <c r="AT2168" t="s">
        <v>226</v>
      </c>
      <c r="AU2168">
        <v>2.3199999999999998</v>
      </c>
      <c r="AY2168" t="s">
        <v>226</v>
      </c>
      <c r="AZ2168" t="s">
        <v>226</v>
      </c>
      <c r="BA2168" t="s">
        <v>226</v>
      </c>
      <c r="BB2168" t="s">
        <v>226</v>
      </c>
      <c r="BF2168" t="s">
        <v>226</v>
      </c>
      <c r="BG2168" t="s">
        <v>226</v>
      </c>
      <c r="BK2168" t="s">
        <v>226</v>
      </c>
      <c r="BL2168">
        <v>33.969000000000001</v>
      </c>
      <c r="BM2168" t="s">
        <v>226</v>
      </c>
      <c r="BR2168" t="s">
        <v>226</v>
      </c>
      <c r="BT2168" t="s">
        <v>226</v>
      </c>
      <c r="BU2168" t="s">
        <v>226</v>
      </c>
      <c r="BV2168" t="s">
        <v>226</v>
      </c>
      <c r="BW2168" t="s">
        <v>226</v>
      </c>
      <c r="BX2168" t="s">
        <v>226</v>
      </c>
      <c r="BZ2168" t="s">
        <v>226</v>
      </c>
      <c r="CB2168" t="s">
        <v>226</v>
      </c>
      <c r="CE2168">
        <v>63.96</v>
      </c>
      <c r="CH2168" t="s">
        <v>226</v>
      </c>
      <c r="CI2168" t="s">
        <v>226</v>
      </c>
      <c r="CJ2168" t="s">
        <v>226</v>
      </c>
      <c r="CM2168">
        <v>68.5</v>
      </c>
      <c r="CN2168">
        <v>12.25</v>
      </c>
      <c r="CO2168" t="s">
        <v>226</v>
      </c>
      <c r="CP2168" t="s">
        <v>226</v>
      </c>
      <c r="CQ2168">
        <v>9.1999999999999993</v>
      </c>
      <c r="CR2168" t="s">
        <v>226</v>
      </c>
      <c r="CS2168" t="s">
        <v>226</v>
      </c>
      <c r="CW2168" t="s">
        <v>226</v>
      </c>
      <c r="CZ2168" t="s">
        <v>226</v>
      </c>
      <c r="DB2168" t="s">
        <v>226</v>
      </c>
      <c r="DD2168">
        <v>7890</v>
      </c>
      <c r="DH2168">
        <v>14.58</v>
      </c>
      <c r="DI2168" t="s">
        <v>226</v>
      </c>
      <c r="DJ2168" t="s">
        <v>226</v>
      </c>
      <c r="DK2168" t="s">
        <v>226</v>
      </c>
      <c r="DL2168" t="s">
        <v>226</v>
      </c>
      <c r="DN2168" t="s">
        <v>226</v>
      </c>
      <c r="DO2168" t="s">
        <v>226</v>
      </c>
      <c r="DP2168" t="s">
        <v>226</v>
      </c>
      <c r="DR2168">
        <v>6.99</v>
      </c>
      <c r="DT2168" t="s">
        <v>226</v>
      </c>
      <c r="DV2168" t="s">
        <v>226</v>
      </c>
      <c r="DX2168" t="s">
        <v>226</v>
      </c>
      <c r="DY2168" t="s">
        <v>226</v>
      </c>
      <c r="EB2168" t="s">
        <v>226</v>
      </c>
      <c r="EE2168">
        <v>18.86</v>
      </c>
    </row>
    <row r="2169" spans="1:135" x14ac:dyDescent="0.3">
      <c r="A2169" s="1">
        <v>39195</v>
      </c>
      <c r="B2169" t="s">
        <v>226</v>
      </c>
      <c r="C2169" t="s">
        <v>226</v>
      </c>
      <c r="D2169" t="s">
        <v>226</v>
      </c>
      <c r="E2169" t="s">
        <v>226</v>
      </c>
      <c r="F2169" t="s">
        <v>226</v>
      </c>
      <c r="G2169">
        <v>24.75</v>
      </c>
      <c r="H2169">
        <v>4.7</v>
      </c>
      <c r="I2169">
        <v>0.111</v>
      </c>
      <c r="J2169" t="s">
        <v>226</v>
      </c>
      <c r="K2169" t="s">
        <v>226</v>
      </c>
      <c r="L2169">
        <v>28.59</v>
      </c>
      <c r="M2169" t="s">
        <v>226</v>
      </c>
      <c r="O2169">
        <v>3.56</v>
      </c>
      <c r="P2169" t="s">
        <v>226</v>
      </c>
      <c r="Q2169" t="s">
        <v>226</v>
      </c>
      <c r="R2169" t="s">
        <v>226</v>
      </c>
      <c r="S2169" t="s">
        <v>226</v>
      </c>
      <c r="U2169" t="s">
        <v>226</v>
      </c>
      <c r="V2169">
        <v>9.8219999999999992</v>
      </c>
      <c r="X2169">
        <v>15.45</v>
      </c>
      <c r="Y2169" t="s">
        <v>226</v>
      </c>
      <c r="Z2169" t="s">
        <v>226</v>
      </c>
      <c r="AA2169">
        <v>1.29</v>
      </c>
      <c r="AB2169" t="s">
        <v>226</v>
      </c>
      <c r="AC2169" t="s">
        <v>226</v>
      </c>
      <c r="AD2169" t="s">
        <v>226</v>
      </c>
      <c r="AE2169" t="s">
        <v>226</v>
      </c>
      <c r="AF2169" t="s">
        <v>226</v>
      </c>
      <c r="AG2169" t="s">
        <v>226</v>
      </c>
      <c r="AI2169">
        <v>60.7</v>
      </c>
      <c r="AJ2169">
        <v>14.25</v>
      </c>
      <c r="AK2169" t="s">
        <v>226</v>
      </c>
      <c r="AL2169" t="s">
        <v>226</v>
      </c>
      <c r="AN2169" t="s">
        <v>226</v>
      </c>
      <c r="AO2169" t="s">
        <v>226</v>
      </c>
      <c r="AP2169" t="s">
        <v>226</v>
      </c>
      <c r="AQ2169" t="s">
        <v>226</v>
      </c>
      <c r="AR2169">
        <v>5.34</v>
      </c>
      <c r="AS2169">
        <v>3.64</v>
      </c>
      <c r="AT2169" t="s">
        <v>226</v>
      </c>
      <c r="AU2169">
        <v>2.2599999999999998</v>
      </c>
      <c r="AY2169" t="s">
        <v>226</v>
      </c>
      <c r="AZ2169" t="s">
        <v>226</v>
      </c>
      <c r="BA2169" t="s">
        <v>226</v>
      </c>
      <c r="BB2169" t="s">
        <v>226</v>
      </c>
      <c r="BF2169" t="s">
        <v>226</v>
      </c>
      <c r="BG2169" t="s">
        <v>226</v>
      </c>
      <c r="BK2169" t="s">
        <v>226</v>
      </c>
      <c r="BL2169">
        <v>33.969000000000001</v>
      </c>
      <c r="BM2169" t="s">
        <v>226</v>
      </c>
      <c r="BR2169" t="s">
        <v>226</v>
      </c>
      <c r="BT2169" t="s">
        <v>226</v>
      </c>
      <c r="BU2169" t="s">
        <v>226</v>
      </c>
      <c r="BV2169" t="s">
        <v>226</v>
      </c>
      <c r="BW2169" t="s">
        <v>226</v>
      </c>
      <c r="BX2169" t="s">
        <v>226</v>
      </c>
      <c r="BZ2169" t="s">
        <v>226</v>
      </c>
      <c r="CB2169" t="s">
        <v>226</v>
      </c>
      <c r="CE2169">
        <v>64.31</v>
      </c>
      <c r="CH2169" t="s">
        <v>226</v>
      </c>
      <c r="CI2169" t="s">
        <v>226</v>
      </c>
      <c r="CJ2169" t="s">
        <v>226</v>
      </c>
      <c r="CM2169">
        <v>68.5</v>
      </c>
      <c r="CN2169">
        <v>12.25</v>
      </c>
      <c r="CO2169" t="s">
        <v>226</v>
      </c>
      <c r="CP2169" t="s">
        <v>226</v>
      </c>
      <c r="CQ2169">
        <v>9.5399999999999991</v>
      </c>
      <c r="CR2169" t="s">
        <v>226</v>
      </c>
      <c r="CS2169" t="s">
        <v>226</v>
      </c>
      <c r="CW2169" t="s">
        <v>226</v>
      </c>
      <c r="CZ2169" t="s">
        <v>226</v>
      </c>
      <c r="DB2169" t="s">
        <v>226</v>
      </c>
      <c r="DD2169">
        <v>7940</v>
      </c>
      <c r="DH2169">
        <v>14.6</v>
      </c>
      <c r="DI2169" t="s">
        <v>226</v>
      </c>
      <c r="DJ2169" t="s">
        <v>226</v>
      </c>
      <c r="DK2169" t="s">
        <v>226</v>
      </c>
      <c r="DL2169" t="s">
        <v>226</v>
      </c>
      <c r="DN2169" t="s">
        <v>226</v>
      </c>
      <c r="DO2169" t="s">
        <v>226</v>
      </c>
      <c r="DP2169" t="s">
        <v>226</v>
      </c>
      <c r="DR2169">
        <v>6.99</v>
      </c>
      <c r="DT2169" t="s">
        <v>226</v>
      </c>
      <c r="DV2169" t="s">
        <v>226</v>
      </c>
      <c r="DX2169" t="s">
        <v>226</v>
      </c>
      <c r="DY2169" t="s">
        <v>226</v>
      </c>
      <c r="EB2169" t="s">
        <v>226</v>
      </c>
      <c r="EE2169">
        <v>20.79</v>
      </c>
    </row>
    <row r="2170" spans="1:135" x14ac:dyDescent="0.3">
      <c r="A2170" s="1">
        <v>39196</v>
      </c>
      <c r="B2170" t="s">
        <v>226</v>
      </c>
      <c r="C2170" t="s">
        <v>226</v>
      </c>
      <c r="D2170" t="s">
        <v>226</v>
      </c>
      <c r="E2170" t="s">
        <v>226</v>
      </c>
      <c r="F2170" t="s">
        <v>226</v>
      </c>
      <c r="G2170">
        <v>24.55</v>
      </c>
      <c r="H2170">
        <v>4.7</v>
      </c>
      <c r="I2170">
        <v>0.111</v>
      </c>
      <c r="J2170" t="s">
        <v>226</v>
      </c>
      <c r="K2170" t="s">
        <v>226</v>
      </c>
      <c r="L2170">
        <v>28.42</v>
      </c>
      <c r="M2170" t="s">
        <v>226</v>
      </c>
      <c r="O2170">
        <v>3.58</v>
      </c>
      <c r="P2170" t="s">
        <v>226</v>
      </c>
      <c r="Q2170" t="s">
        <v>226</v>
      </c>
      <c r="R2170" t="s">
        <v>226</v>
      </c>
      <c r="S2170" t="s">
        <v>226</v>
      </c>
      <c r="U2170" t="s">
        <v>226</v>
      </c>
      <c r="V2170">
        <v>9.8219999999999992</v>
      </c>
      <c r="X2170">
        <v>15.5</v>
      </c>
      <c r="Y2170" t="s">
        <v>226</v>
      </c>
      <c r="Z2170" t="s">
        <v>226</v>
      </c>
      <c r="AA2170">
        <v>1.28</v>
      </c>
      <c r="AB2170" t="s">
        <v>226</v>
      </c>
      <c r="AC2170" t="s">
        <v>226</v>
      </c>
      <c r="AD2170" t="s">
        <v>226</v>
      </c>
      <c r="AE2170" t="s">
        <v>226</v>
      </c>
      <c r="AF2170" t="s">
        <v>226</v>
      </c>
      <c r="AG2170" t="s">
        <v>226</v>
      </c>
      <c r="AI2170">
        <v>63.58</v>
      </c>
      <c r="AJ2170">
        <v>14.25</v>
      </c>
      <c r="AK2170" t="s">
        <v>226</v>
      </c>
      <c r="AL2170" t="s">
        <v>226</v>
      </c>
      <c r="AN2170" t="s">
        <v>226</v>
      </c>
      <c r="AO2170" t="s">
        <v>226</v>
      </c>
      <c r="AP2170" t="s">
        <v>226</v>
      </c>
      <c r="AQ2170" t="s">
        <v>226</v>
      </c>
      <c r="AR2170">
        <v>5.2</v>
      </c>
      <c r="AS2170">
        <v>3.64</v>
      </c>
      <c r="AT2170" t="s">
        <v>226</v>
      </c>
      <c r="AU2170">
        <v>2.2200000000000002</v>
      </c>
      <c r="AY2170" t="s">
        <v>226</v>
      </c>
      <c r="AZ2170" t="s">
        <v>226</v>
      </c>
      <c r="BA2170" t="s">
        <v>226</v>
      </c>
      <c r="BB2170" t="s">
        <v>226</v>
      </c>
      <c r="BF2170" t="s">
        <v>226</v>
      </c>
      <c r="BG2170" t="s">
        <v>226</v>
      </c>
      <c r="BK2170" t="s">
        <v>226</v>
      </c>
      <c r="BL2170">
        <v>33.191000000000003</v>
      </c>
      <c r="BM2170" t="s">
        <v>226</v>
      </c>
      <c r="BR2170" t="s">
        <v>226</v>
      </c>
      <c r="BT2170" t="s">
        <v>226</v>
      </c>
      <c r="BU2170" t="s">
        <v>226</v>
      </c>
      <c r="BV2170" t="s">
        <v>226</v>
      </c>
      <c r="BW2170" t="s">
        <v>226</v>
      </c>
      <c r="BX2170" t="s">
        <v>226</v>
      </c>
      <c r="BZ2170" t="s">
        <v>226</v>
      </c>
      <c r="CB2170" t="s">
        <v>226</v>
      </c>
      <c r="CE2170">
        <v>64.599999999999994</v>
      </c>
      <c r="CH2170" t="s">
        <v>226</v>
      </c>
      <c r="CI2170" t="s">
        <v>226</v>
      </c>
      <c r="CJ2170" t="s">
        <v>226</v>
      </c>
      <c r="CM2170">
        <v>68.5</v>
      </c>
      <c r="CN2170">
        <v>12.5</v>
      </c>
      <c r="CO2170" t="s">
        <v>226</v>
      </c>
      <c r="CP2170" t="s">
        <v>226</v>
      </c>
      <c r="CQ2170">
        <v>9.52</v>
      </c>
      <c r="CR2170" t="s">
        <v>226</v>
      </c>
      <c r="CS2170" t="s">
        <v>226</v>
      </c>
      <c r="CW2170" t="s">
        <v>226</v>
      </c>
      <c r="CZ2170" t="s">
        <v>226</v>
      </c>
      <c r="DB2170" t="s">
        <v>226</v>
      </c>
      <c r="DD2170">
        <v>7890</v>
      </c>
      <c r="DH2170">
        <v>14.6</v>
      </c>
      <c r="DI2170" t="s">
        <v>226</v>
      </c>
      <c r="DJ2170" t="s">
        <v>226</v>
      </c>
      <c r="DK2170" t="s">
        <v>226</v>
      </c>
      <c r="DL2170" t="s">
        <v>226</v>
      </c>
      <c r="DN2170" t="s">
        <v>226</v>
      </c>
      <c r="DO2170" t="s">
        <v>226</v>
      </c>
      <c r="DP2170" t="s">
        <v>226</v>
      </c>
      <c r="DR2170">
        <v>6.99</v>
      </c>
      <c r="DT2170" t="s">
        <v>226</v>
      </c>
      <c r="DV2170" t="s">
        <v>226</v>
      </c>
      <c r="DX2170" t="s">
        <v>226</v>
      </c>
      <c r="DY2170" t="s">
        <v>226</v>
      </c>
      <c r="EB2170" t="s">
        <v>226</v>
      </c>
      <c r="EE2170">
        <v>19.850000000000001</v>
      </c>
    </row>
    <row r="2171" spans="1:135" x14ac:dyDescent="0.3">
      <c r="A2171" s="1">
        <v>39197</v>
      </c>
      <c r="B2171" t="s">
        <v>226</v>
      </c>
      <c r="C2171" t="s">
        <v>226</v>
      </c>
      <c r="D2171" t="s">
        <v>226</v>
      </c>
      <c r="E2171" t="s">
        <v>226</v>
      </c>
      <c r="F2171" t="s">
        <v>226</v>
      </c>
      <c r="G2171">
        <v>24.27</v>
      </c>
      <c r="H2171">
        <v>4.7</v>
      </c>
      <c r="I2171">
        <v>0.115</v>
      </c>
      <c r="J2171" t="s">
        <v>226</v>
      </c>
      <c r="K2171" t="s">
        <v>226</v>
      </c>
      <c r="L2171">
        <v>28.42</v>
      </c>
      <c r="M2171" t="s">
        <v>226</v>
      </c>
      <c r="O2171">
        <v>3.55</v>
      </c>
      <c r="P2171" t="s">
        <v>226</v>
      </c>
      <c r="Q2171" t="s">
        <v>226</v>
      </c>
      <c r="R2171" t="s">
        <v>226</v>
      </c>
      <c r="S2171" t="s">
        <v>226</v>
      </c>
      <c r="U2171" t="s">
        <v>226</v>
      </c>
      <c r="V2171">
        <v>9.8219999999999992</v>
      </c>
      <c r="X2171">
        <v>15.88</v>
      </c>
      <c r="Y2171" t="s">
        <v>226</v>
      </c>
      <c r="Z2171" t="s">
        <v>226</v>
      </c>
      <c r="AA2171">
        <v>1.25</v>
      </c>
      <c r="AB2171" t="s">
        <v>226</v>
      </c>
      <c r="AC2171" t="s">
        <v>226</v>
      </c>
      <c r="AD2171" t="s">
        <v>226</v>
      </c>
      <c r="AE2171" t="s">
        <v>226</v>
      </c>
      <c r="AF2171" t="s">
        <v>226</v>
      </c>
      <c r="AG2171" t="s">
        <v>226</v>
      </c>
      <c r="AI2171">
        <v>69</v>
      </c>
      <c r="AJ2171">
        <v>14.25</v>
      </c>
      <c r="AK2171" t="s">
        <v>226</v>
      </c>
      <c r="AL2171" t="s">
        <v>226</v>
      </c>
      <c r="AN2171" t="s">
        <v>226</v>
      </c>
      <c r="AO2171" t="s">
        <v>226</v>
      </c>
      <c r="AP2171" t="s">
        <v>226</v>
      </c>
      <c r="AQ2171" t="s">
        <v>226</v>
      </c>
      <c r="AR2171">
        <v>5.3</v>
      </c>
      <c r="AS2171">
        <v>3.64</v>
      </c>
      <c r="AT2171" t="s">
        <v>226</v>
      </c>
      <c r="AU2171">
        <v>2.27</v>
      </c>
      <c r="AY2171" t="s">
        <v>226</v>
      </c>
      <c r="AZ2171" t="s">
        <v>226</v>
      </c>
      <c r="BA2171" t="s">
        <v>226</v>
      </c>
      <c r="BB2171" t="s">
        <v>226</v>
      </c>
      <c r="BF2171" t="s">
        <v>226</v>
      </c>
      <c r="BG2171" t="s">
        <v>226</v>
      </c>
      <c r="BK2171" t="s">
        <v>226</v>
      </c>
      <c r="BL2171">
        <v>33.588000000000001</v>
      </c>
      <c r="BM2171" t="s">
        <v>226</v>
      </c>
      <c r="BR2171" t="s">
        <v>226</v>
      </c>
      <c r="BT2171" t="s">
        <v>226</v>
      </c>
      <c r="BU2171" t="s">
        <v>226</v>
      </c>
      <c r="BV2171" t="s">
        <v>226</v>
      </c>
      <c r="BW2171" t="s">
        <v>226</v>
      </c>
      <c r="BX2171" t="s">
        <v>226</v>
      </c>
      <c r="BZ2171" t="s">
        <v>226</v>
      </c>
      <c r="CB2171" t="s">
        <v>226</v>
      </c>
      <c r="CE2171">
        <v>65.94</v>
      </c>
      <c r="CH2171" t="s">
        <v>226</v>
      </c>
      <c r="CI2171" t="s">
        <v>226</v>
      </c>
      <c r="CJ2171" t="s">
        <v>226</v>
      </c>
      <c r="CM2171">
        <v>69.900000000000006</v>
      </c>
      <c r="CN2171">
        <v>12.5</v>
      </c>
      <c r="CO2171" t="s">
        <v>226</v>
      </c>
      <c r="CP2171" t="s">
        <v>226</v>
      </c>
      <c r="CQ2171">
        <v>9.81</v>
      </c>
      <c r="CR2171" t="s">
        <v>226</v>
      </c>
      <c r="CS2171" t="s">
        <v>226</v>
      </c>
      <c r="CW2171" t="s">
        <v>226</v>
      </c>
      <c r="CZ2171" t="s">
        <v>226</v>
      </c>
      <c r="DB2171" t="s">
        <v>226</v>
      </c>
      <c r="DD2171">
        <v>7760</v>
      </c>
      <c r="DH2171">
        <v>14.55</v>
      </c>
      <c r="DI2171" t="s">
        <v>226</v>
      </c>
      <c r="DJ2171" t="s">
        <v>226</v>
      </c>
      <c r="DK2171" t="s">
        <v>226</v>
      </c>
      <c r="DL2171" t="s">
        <v>226</v>
      </c>
      <c r="DN2171" t="s">
        <v>226</v>
      </c>
      <c r="DO2171" t="s">
        <v>226</v>
      </c>
      <c r="DP2171" t="s">
        <v>226</v>
      </c>
      <c r="DR2171">
        <v>6.99</v>
      </c>
      <c r="DT2171" t="s">
        <v>226</v>
      </c>
      <c r="DV2171" t="s">
        <v>226</v>
      </c>
      <c r="DX2171" t="s">
        <v>226</v>
      </c>
      <c r="DY2171" t="s">
        <v>226</v>
      </c>
      <c r="EB2171" t="s">
        <v>226</v>
      </c>
      <c r="EE2171">
        <v>19.84</v>
      </c>
    </row>
    <row r="2172" spans="1:135" x14ac:dyDescent="0.3">
      <c r="A2172" s="1">
        <v>39198</v>
      </c>
      <c r="B2172" t="s">
        <v>226</v>
      </c>
      <c r="C2172" t="s">
        <v>226</v>
      </c>
      <c r="D2172" t="s">
        <v>226</v>
      </c>
      <c r="E2172" t="s">
        <v>226</v>
      </c>
      <c r="F2172" t="s">
        <v>226</v>
      </c>
      <c r="G2172">
        <v>24.98</v>
      </c>
      <c r="H2172">
        <v>4.7</v>
      </c>
      <c r="I2172">
        <v>0.111</v>
      </c>
      <c r="J2172" t="s">
        <v>226</v>
      </c>
      <c r="K2172" t="s">
        <v>226</v>
      </c>
      <c r="L2172">
        <v>28.46</v>
      </c>
      <c r="M2172" t="s">
        <v>226</v>
      </c>
      <c r="O2172">
        <v>3.51</v>
      </c>
      <c r="P2172" t="s">
        <v>226</v>
      </c>
      <c r="Q2172" t="s">
        <v>226</v>
      </c>
      <c r="R2172" t="s">
        <v>226</v>
      </c>
      <c r="S2172" t="s">
        <v>226</v>
      </c>
      <c r="U2172" t="s">
        <v>226</v>
      </c>
      <c r="V2172">
        <v>9.8219999999999992</v>
      </c>
      <c r="X2172">
        <v>16.440000000000001</v>
      </c>
      <c r="Y2172" t="s">
        <v>226</v>
      </c>
      <c r="Z2172" t="s">
        <v>226</v>
      </c>
      <c r="AA2172">
        <v>1.02</v>
      </c>
      <c r="AB2172" t="s">
        <v>226</v>
      </c>
      <c r="AC2172" t="s">
        <v>226</v>
      </c>
      <c r="AD2172" t="s">
        <v>226</v>
      </c>
      <c r="AE2172" t="s">
        <v>226</v>
      </c>
      <c r="AF2172" t="s">
        <v>226</v>
      </c>
      <c r="AG2172" t="s">
        <v>226</v>
      </c>
      <c r="AI2172">
        <v>68.099999999999994</v>
      </c>
      <c r="AJ2172">
        <v>14.11</v>
      </c>
      <c r="AK2172" t="s">
        <v>226</v>
      </c>
      <c r="AL2172" t="s">
        <v>226</v>
      </c>
      <c r="AN2172" t="s">
        <v>226</v>
      </c>
      <c r="AO2172" t="s">
        <v>226</v>
      </c>
      <c r="AP2172" t="s">
        <v>226</v>
      </c>
      <c r="AQ2172" t="s">
        <v>226</v>
      </c>
      <c r="AR2172">
        <v>5.22</v>
      </c>
      <c r="AS2172">
        <v>4</v>
      </c>
      <c r="AT2172" t="s">
        <v>226</v>
      </c>
      <c r="AU2172">
        <v>2.31</v>
      </c>
      <c r="AY2172" t="s">
        <v>226</v>
      </c>
      <c r="AZ2172" t="s">
        <v>226</v>
      </c>
      <c r="BA2172" t="s">
        <v>226</v>
      </c>
      <c r="BB2172" t="s">
        <v>226</v>
      </c>
      <c r="BF2172" t="s">
        <v>226</v>
      </c>
      <c r="BG2172" t="s">
        <v>226</v>
      </c>
      <c r="BK2172" t="s">
        <v>226</v>
      </c>
      <c r="BL2172">
        <v>33.905999999999999</v>
      </c>
      <c r="BM2172" t="s">
        <v>226</v>
      </c>
      <c r="BR2172" t="s">
        <v>226</v>
      </c>
      <c r="BT2172" t="s">
        <v>226</v>
      </c>
      <c r="BU2172" t="s">
        <v>226</v>
      </c>
      <c r="BV2172" t="s">
        <v>226</v>
      </c>
      <c r="BW2172" t="s">
        <v>226</v>
      </c>
      <c r="BX2172" t="s">
        <v>226</v>
      </c>
      <c r="BZ2172" t="s">
        <v>226</v>
      </c>
      <c r="CB2172" t="s">
        <v>226</v>
      </c>
      <c r="CE2172">
        <v>66.2</v>
      </c>
      <c r="CH2172" t="s">
        <v>226</v>
      </c>
      <c r="CI2172" t="s">
        <v>226</v>
      </c>
      <c r="CJ2172" t="s">
        <v>226</v>
      </c>
      <c r="CM2172">
        <v>67.3</v>
      </c>
      <c r="CN2172">
        <v>12.5</v>
      </c>
      <c r="CO2172" t="s">
        <v>226</v>
      </c>
      <c r="CP2172" t="s">
        <v>226</v>
      </c>
      <c r="CQ2172">
        <v>9.75</v>
      </c>
      <c r="CR2172" t="s">
        <v>226</v>
      </c>
      <c r="CS2172" t="s">
        <v>226</v>
      </c>
      <c r="CW2172" t="s">
        <v>226</v>
      </c>
      <c r="CZ2172" t="s">
        <v>226</v>
      </c>
      <c r="DB2172" t="s">
        <v>226</v>
      </c>
      <c r="DD2172">
        <v>7780</v>
      </c>
      <c r="DH2172">
        <v>13.85</v>
      </c>
      <c r="DI2172" t="s">
        <v>226</v>
      </c>
      <c r="DJ2172" t="s">
        <v>226</v>
      </c>
      <c r="DK2172" t="s">
        <v>226</v>
      </c>
      <c r="DL2172" t="s">
        <v>226</v>
      </c>
      <c r="DN2172" t="s">
        <v>226</v>
      </c>
      <c r="DO2172" t="s">
        <v>226</v>
      </c>
      <c r="DP2172" t="s">
        <v>226</v>
      </c>
      <c r="DR2172">
        <v>6.69</v>
      </c>
      <c r="DT2172" t="s">
        <v>226</v>
      </c>
      <c r="DV2172" t="s">
        <v>226</v>
      </c>
      <c r="DX2172" t="s">
        <v>226</v>
      </c>
      <c r="DY2172" t="s">
        <v>226</v>
      </c>
      <c r="EB2172" t="s">
        <v>226</v>
      </c>
      <c r="EE2172">
        <v>20.7</v>
      </c>
    </row>
    <row r="2173" spans="1:135" x14ac:dyDescent="0.3">
      <c r="A2173" s="1">
        <v>39199</v>
      </c>
      <c r="B2173" t="s">
        <v>226</v>
      </c>
      <c r="C2173" t="s">
        <v>226</v>
      </c>
      <c r="D2173" t="s">
        <v>226</v>
      </c>
      <c r="E2173" t="s">
        <v>226</v>
      </c>
      <c r="F2173" t="s">
        <v>226</v>
      </c>
      <c r="G2173">
        <v>24.55</v>
      </c>
      <c r="H2173">
        <v>4.7</v>
      </c>
      <c r="I2173">
        <v>0.11</v>
      </c>
      <c r="J2173" t="s">
        <v>226</v>
      </c>
      <c r="K2173" t="s">
        <v>226</v>
      </c>
      <c r="L2173">
        <v>28.43</v>
      </c>
      <c r="M2173" t="s">
        <v>226</v>
      </c>
      <c r="O2173">
        <v>3.5</v>
      </c>
      <c r="P2173" t="s">
        <v>226</v>
      </c>
      <c r="Q2173" t="s">
        <v>226</v>
      </c>
      <c r="R2173" t="s">
        <v>226</v>
      </c>
      <c r="S2173" t="s">
        <v>226</v>
      </c>
      <c r="U2173" t="s">
        <v>226</v>
      </c>
      <c r="V2173">
        <v>9.8219999999999992</v>
      </c>
      <c r="X2173">
        <v>16.5</v>
      </c>
      <c r="Y2173" t="s">
        <v>226</v>
      </c>
      <c r="Z2173" t="s">
        <v>226</v>
      </c>
      <c r="AA2173">
        <v>1.02</v>
      </c>
      <c r="AB2173" t="s">
        <v>226</v>
      </c>
      <c r="AC2173" t="s">
        <v>226</v>
      </c>
      <c r="AD2173" t="s">
        <v>226</v>
      </c>
      <c r="AE2173" t="s">
        <v>226</v>
      </c>
      <c r="AF2173" t="s">
        <v>226</v>
      </c>
      <c r="AG2173" t="s">
        <v>226</v>
      </c>
      <c r="AI2173">
        <v>68.099999999999994</v>
      </c>
      <c r="AJ2173">
        <v>14.11</v>
      </c>
      <c r="AK2173" t="s">
        <v>226</v>
      </c>
      <c r="AL2173" t="s">
        <v>226</v>
      </c>
      <c r="AN2173" t="s">
        <v>226</v>
      </c>
      <c r="AO2173" t="s">
        <v>226</v>
      </c>
      <c r="AP2173" t="s">
        <v>226</v>
      </c>
      <c r="AQ2173" t="s">
        <v>226</v>
      </c>
      <c r="AR2173">
        <v>4.9000000000000004</v>
      </c>
      <c r="AS2173">
        <v>4</v>
      </c>
      <c r="AT2173" t="s">
        <v>226</v>
      </c>
      <c r="AU2173">
        <v>2.3199999999999998</v>
      </c>
      <c r="AY2173" t="s">
        <v>226</v>
      </c>
      <c r="AZ2173" t="s">
        <v>226</v>
      </c>
      <c r="BA2173" t="s">
        <v>226</v>
      </c>
      <c r="BB2173" t="s">
        <v>226</v>
      </c>
      <c r="BF2173" t="s">
        <v>226</v>
      </c>
      <c r="BG2173" t="s">
        <v>226</v>
      </c>
      <c r="BK2173" t="s">
        <v>226</v>
      </c>
      <c r="BL2173">
        <v>33.826000000000001</v>
      </c>
      <c r="BM2173" t="s">
        <v>226</v>
      </c>
      <c r="BR2173" t="s">
        <v>226</v>
      </c>
      <c r="BT2173" t="s">
        <v>226</v>
      </c>
      <c r="BU2173" t="s">
        <v>226</v>
      </c>
      <c r="BV2173" t="s">
        <v>226</v>
      </c>
      <c r="BW2173" t="s">
        <v>226</v>
      </c>
      <c r="BX2173" t="s">
        <v>226</v>
      </c>
      <c r="BZ2173" t="s">
        <v>226</v>
      </c>
      <c r="CB2173" t="s">
        <v>226</v>
      </c>
      <c r="CE2173">
        <v>65.64</v>
      </c>
      <c r="CH2173" t="s">
        <v>226</v>
      </c>
      <c r="CI2173" t="s">
        <v>226</v>
      </c>
      <c r="CJ2173" t="s">
        <v>226</v>
      </c>
      <c r="CM2173">
        <v>67.55</v>
      </c>
      <c r="CN2173">
        <v>12.5</v>
      </c>
      <c r="CO2173" t="s">
        <v>226</v>
      </c>
      <c r="CP2173" t="s">
        <v>226</v>
      </c>
      <c r="CQ2173">
        <v>9.99</v>
      </c>
      <c r="CR2173" t="s">
        <v>226</v>
      </c>
      <c r="CS2173" t="s">
        <v>226</v>
      </c>
      <c r="CW2173" t="s">
        <v>226</v>
      </c>
      <c r="CZ2173" t="s">
        <v>226</v>
      </c>
      <c r="DB2173" t="s">
        <v>226</v>
      </c>
      <c r="DD2173">
        <v>7780</v>
      </c>
      <c r="DH2173">
        <v>13.85</v>
      </c>
      <c r="DI2173" t="s">
        <v>226</v>
      </c>
      <c r="DJ2173" t="s">
        <v>226</v>
      </c>
      <c r="DK2173" t="s">
        <v>226</v>
      </c>
      <c r="DL2173" t="s">
        <v>226</v>
      </c>
      <c r="DN2173" t="s">
        <v>226</v>
      </c>
      <c r="DO2173" t="s">
        <v>226</v>
      </c>
      <c r="DP2173" t="s">
        <v>226</v>
      </c>
      <c r="DR2173">
        <v>6.69</v>
      </c>
      <c r="DT2173" t="s">
        <v>226</v>
      </c>
      <c r="DV2173" t="s">
        <v>226</v>
      </c>
      <c r="DX2173" t="s">
        <v>226</v>
      </c>
      <c r="DY2173" t="s">
        <v>226</v>
      </c>
      <c r="EB2173" t="s">
        <v>226</v>
      </c>
      <c r="EE2173">
        <v>18.96</v>
      </c>
    </row>
    <row r="2174" spans="1:135" x14ac:dyDescent="0.3">
      <c r="A2174" s="1">
        <v>39202</v>
      </c>
      <c r="B2174" t="s">
        <v>226</v>
      </c>
      <c r="C2174" t="s">
        <v>226</v>
      </c>
      <c r="D2174" t="s">
        <v>226</v>
      </c>
      <c r="E2174" t="s">
        <v>226</v>
      </c>
      <c r="F2174" t="s">
        <v>226</v>
      </c>
      <c r="G2174">
        <v>24.17</v>
      </c>
      <c r="H2174">
        <v>4.9400000000000004</v>
      </c>
      <c r="I2174">
        <v>0.105</v>
      </c>
      <c r="J2174" t="s">
        <v>226</v>
      </c>
      <c r="K2174" t="s">
        <v>226</v>
      </c>
      <c r="L2174">
        <v>28.24</v>
      </c>
      <c r="M2174" t="s">
        <v>226</v>
      </c>
      <c r="O2174">
        <v>3.66</v>
      </c>
      <c r="P2174" t="s">
        <v>226</v>
      </c>
      <c r="Q2174" t="s">
        <v>226</v>
      </c>
      <c r="R2174" t="s">
        <v>226</v>
      </c>
      <c r="S2174" t="s">
        <v>226</v>
      </c>
      <c r="U2174" t="s">
        <v>226</v>
      </c>
      <c r="V2174">
        <v>9.8219999999999992</v>
      </c>
      <c r="X2174">
        <v>16.95</v>
      </c>
      <c r="Y2174" t="s">
        <v>226</v>
      </c>
      <c r="Z2174" t="s">
        <v>226</v>
      </c>
      <c r="AA2174">
        <v>1.1000000000000001</v>
      </c>
      <c r="AB2174" t="s">
        <v>226</v>
      </c>
      <c r="AC2174" t="s">
        <v>226</v>
      </c>
      <c r="AD2174" t="s">
        <v>226</v>
      </c>
      <c r="AE2174" t="s">
        <v>226</v>
      </c>
      <c r="AF2174" t="s">
        <v>226</v>
      </c>
      <c r="AG2174" t="s">
        <v>226</v>
      </c>
      <c r="AI2174">
        <v>69.5</v>
      </c>
      <c r="AJ2174">
        <v>14.202999999999999</v>
      </c>
      <c r="AK2174" t="s">
        <v>226</v>
      </c>
      <c r="AL2174" t="s">
        <v>226</v>
      </c>
      <c r="AN2174" t="s">
        <v>226</v>
      </c>
      <c r="AO2174" t="s">
        <v>226</v>
      </c>
      <c r="AP2174" t="s">
        <v>226</v>
      </c>
      <c r="AQ2174" t="s">
        <v>226</v>
      </c>
      <c r="AR2174">
        <v>4.91</v>
      </c>
      <c r="AS2174">
        <v>4</v>
      </c>
      <c r="AT2174" t="s">
        <v>226</v>
      </c>
      <c r="AU2174">
        <v>2.27</v>
      </c>
      <c r="AY2174" t="s">
        <v>226</v>
      </c>
      <c r="AZ2174" t="s">
        <v>226</v>
      </c>
      <c r="BA2174" t="s">
        <v>226</v>
      </c>
      <c r="BB2174" t="s">
        <v>226</v>
      </c>
      <c r="BF2174" t="s">
        <v>226</v>
      </c>
      <c r="BG2174" t="s">
        <v>226</v>
      </c>
      <c r="BK2174" t="s">
        <v>226</v>
      </c>
      <c r="BL2174">
        <v>33.191000000000003</v>
      </c>
      <c r="BM2174" t="s">
        <v>226</v>
      </c>
      <c r="BR2174" t="s">
        <v>226</v>
      </c>
      <c r="BT2174" t="s">
        <v>226</v>
      </c>
      <c r="BU2174" t="s">
        <v>226</v>
      </c>
      <c r="BV2174" t="s">
        <v>226</v>
      </c>
      <c r="BW2174" t="s">
        <v>226</v>
      </c>
      <c r="BX2174" t="s">
        <v>226</v>
      </c>
      <c r="BZ2174" t="s">
        <v>226</v>
      </c>
      <c r="CB2174" t="s">
        <v>226</v>
      </c>
      <c r="CE2174">
        <v>64.55</v>
      </c>
      <c r="CH2174" t="s">
        <v>226</v>
      </c>
      <c r="CI2174" t="s">
        <v>226</v>
      </c>
      <c r="CJ2174" t="s">
        <v>226</v>
      </c>
      <c r="CM2174">
        <v>68</v>
      </c>
      <c r="CN2174">
        <v>12.5</v>
      </c>
      <c r="CO2174" t="s">
        <v>226</v>
      </c>
      <c r="CP2174" t="s">
        <v>226</v>
      </c>
      <c r="CQ2174">
        <v>10.4</v>
      </c>
      <c r="CR2174" t="s">
        <v>226</v>
      </c>
      <c r="CS2174" t="s">
        <v>226</v>
      </c>
      <c r="CW2174" t="s">
        <v>226</v>
      </c>
      <c r="CZ2174" t="s">
        <v>226</v>
      </c>
      <c r="DB2174" t="s">
        <v>226</v>
      </c>
      <c r="DD2174">
        <v>7780</v>
      </c>
      <c r="DH2174">
        <v>13.85</v>
      </c>
      <c r="DI2174" t="s">
        <v>226</v>
      </c>
      <c r="DJ2174" t="s">
        <v>226</v>
      </c>
      <c r="DK2174" t="s">
        <v>226</v>
      </c>
      <c r="DL2174" t="s">
        <v>226</v>
      </c>
      <c r="DN2174" t="s">
        <v>226</v>
      </c>
      <c r="DO2174" t="s">
        <v>226</v>
      </c>
      <c r="DP2174" t="s">
        <v>226</v>
      </c>
      <c r="DR2174">
        <v>6.69</v>
      </c>
      <c r="DT2174" t="s">
        <v>226</v>
      </c>
      <c r="DV2174" t="s">
        <v>226</v>
      </c>
      <c r="DX2174" t="s">
        <v>226</v>
      </c>
      <c r="DY2174" t="s">
        <v>226</v>
      </c>
      <c r="EB2174" t="s">
        <v>226</v>
      </c>
      <c r="EE2174">
        <v>19.309999999999999</v>
      </c>
    </row>
    <row r="2175" spans="1:135" x14ac:dyDescent="0.3">
      <c r="A2175" s="1">
        <v>39203</v>
      </c>
      <c r="B2175" t="s">
        <v>226</v>
      </c>
      <c r="C2175" t="s">
        <v>226</v>
      </c>
      <c r="D2175" t="s">
        <v>226</v>
      </c>
      <c r="E2175" t="s">
        <v>226</v>
      </c>
      <c r="F2175" t="s">
        <v>226</v>
      </c>
      <c r="G2175">
        <v>24.17</v>
      </c>
      <c r="H2175">
        <v>4.9400000000000004</v>
      </c>
      <c r="I2175">
        <v>0.105</v>
      </c>
      <c r="J2175" t="s">
        <v>226</v>
      </c>
      <c r="K2175" t="s">
        <v>226</v>
      </c>
      <c r="L2175">
        <v>28.24</v>
      </c>
      <c r="M2175" t="s">
        <v>226</v>
      </c>
      <c r="O2175">
        <v>3.66</v>
      </c>
      <c r="P2175" t="s">
        <v>226</v>
      </c>
      <c r="Q2175" t="s">
        <v>226</v>
      </c>
      <c r="R2175" t="s">
        <v>226</v>
      </c>
      <c r="S2175" t="s">
        <v>226</v>
      </c>
      <c r="U2175" t="s">
        <v>226</v>
      </c>
      <c r="V2175">
        <v>9.8219999999999992</v>
      </c>
      <c r="X2175">
        <v>16.95</v>
      </c>
      <c r="Y2175" t="s">
        <v>226</v>
      </c>
      <c r="Z2175" t="s">
        <v>226</v>
      </c>
      <c r="AA2175">
        <v>1.1000000000000001</v>
      </c>
      <c r="AB2175" t="s">
        <v>226</v>
      </c>
      <c r="AC2175" t="s">
        <v>226</v>
      </c>
      <c r="AD2175" t="s">
        <v>226</v>
      </c>
      <c r="AE2175" t="s">
        <v>226</v>
      </c>
      <c r="AF2175" t="s">
        <v>226</v>
      </c>
      <c r="AG2175" t="s">
        <v>226</v>
      </c>
      <c r="AI2175">
        <v>69.5</v>
      </c>
      <c r="AJ2175">
        <v>14.202999999999999</v>
      </c>
      <c r="AK2175" t="s">
        <v>226</v>
      </c>
      <c r="AL2175" t="s">
        <v>226</v>
      </c>
      <c r="AN2175" t="s">
        <v>226</v>
      </c>
      <c r="AO2175" t="s">
        <v>226</v>
      </c>
      <c r="AP2175" t="s">
        <v>226</v>
      </c>
      <c r="AQ2175" t="s">
        <v>226</v>
      </c>
      <c r="AR2175">
        <v>4.91</v>
      </c>
      <c r="AS2175">
        <v>4</v>
      </c>
      <c r="AT2175" t="s">
        <v>226</v>
      </c>
      <c r="AU2175">
        <v>2.27</v>
      </c>
      <c r="AY2175" t="s">
        <v>226</v>
      </c>
      <c r="AZ2175" t="s">
        <v>226</v>
      </c>
      <c r="BA2175" t="s">
        <v>226</v>
      </c>
      <c r="BB2175" t="s">
        <v>226</v>
      </c>
      <c r="BF2175" t="s">
        <v>226</v>
      </c>
      <c r="BG2175" t="s">
        <v>226</v>
      </c>
      <c r="BK2175" t="s">
        <v>226</v>
      </c>
      <c r="BL2175">
        <v>33.191000000000003</v>
      </c>
      <c r="BM2175" t="s">
        <v>226</v>
      </c>
      <c r="BR2175" t="s">
        <v>226</v>
      </c>
      <c r="BT2175" t="s">
        <v>226</v>
      </c>
      <c r="BU2175" t="s">
        <v>226</v>
      </c>
      <c r="BV2175" t="s">
        <v>226</v>
      </c>
      <c r="BW2175" t="s">
        <v>226</v>
      </c>
      <c r="BX2175" t="s">
        <v>226</v>
      </c>
      <c r="BZ2175" t="s">
        <v>226</v>
      </c>
      <c r="CB2175" t="s">
        <v>226</v>
      </c>
      <c r="CE2175">
        <v>65.22</v>
      </c>
      <c r="CH2175" t="s">
        <v>226</v>
      </c>
      <c r="CI2175" t="s">
        <v>226</v>
      </c>
      <c r="CJ2175" t="s">
        <v>226</v>
      </c>
      <c r="CM2175">
        <v>68</v>
      </c>
      <c r="CN2175">
        <v>12.5</v>
      </c>
      <c r="CO2175" t="s">
        <v>226</v>
      </c>
      <c r="CP2175" t="s">
        <v>226</v>
      </c>
      <c r="CQ2175">
        <v>10.4</v>
      </c>
      <c r="CR2175" t="s">
        <v>226</v>
      </c>
      <c r="CS2175" t="s">
        <v>226</v>
      </c>
      <c r="CW2175" t="s">
        <v>226</v>
      </c>
      <c r="CZ2175" t="s">
        <v>226</v>
      </c>
      <c r="DB2175" t="s">
        <v>226</v>
      </c>
      <c r="DD2175">
        <v>7740</v>
      </c>
      <c r="DH2175">
        <v>13.85</v>
      </c>
      <c r="DI2175" t="s">
        <v>226</v>
      </c>
      <c r="DJ2175" t="s">
        <v>226</v>
      </c>
      <c r="DK2175" t="s">
        <v>226</v>
      </c>
      <c r="DL2175" t="s">
        <v>226</v>
      </c>
      <c r="DN2175" t="s">
        <v>226</v>
      </c>
      <c r="DO2175" t="s">
        <v>226</v>
      </c>
      <c r="DP2175" t="s">
        <v>226</v>
      </c>
      <c r="DR2175">
        <v>6.69</v>
      </c>
      <c r="DT2175" t="s">
        <v>226</v>
      </c>
      <c r="DV2175" t="s">
        <v>226</v>
      </c>
      <c r="DX2175" t="s">
        <v>226</v>
      </c>
      <c r="DY2175" t="s">
        <v>226</v>
      </c>
      <c r="EB2175" t="s">
        <v>226</v>
      </c>
      <c r="EE2175">
        <v>19.309999999999999</v>
      </c>
    </row>
    <row r="2176" spans="1:135" x14ac:dyDescent="0.3">
      <c r="A2176" s="1">
        <v>39204</v>
      </c>
      <c r="B2176" t="s">
        <v>226</v>
      </c>
      <c r="C2176" t="s">
        <v>226</v>
      </c>
      <c r="D2176" t="s">
        <v>226</v>
      </c>
      <c r="E2176" t="s">
        <v>226</v>
      </c>
      <c r="F2176" t="s">
        <v>226</v>
      </c>
      <c r="G2176">
        <v>24.45</v>
      </c>
      <c r="H2176">
        <v>5.8</v>
      </c>
      <c r="I2176">
        <v>0.105</v>
      </c>
      <c r="J2176" t="s">
        <v>226</v>
      </c>
      <c r="K2176" t="s">
        <v>226</v>
      </c>
      <c r="L2176">
        <v>28</v>
      </c>
      <c r="M2176" t="s">
        <v>226</v>
      </c>
      <c r="O2176">
        <v>3.51</v>
      </c>
      <c r="P2176" t="s">
        <v>226</v>
      </c>
      <c r="Q2176" t="s">
        <v>226</v>
      </c>
      <c r="R2176" t="s">
        <v>226</v>
      </c>
      <c r="S2176" t="s">
        <v>226</v>
      </c>
      <c r="U2176" t="s">
        <v>226</v>
      </c>
      <c r="V2176">
        <v>9.8219999999999992</v>
      </c>
      <c r="X2176">
        <v>17</v>
      </c>
      <c r="Y2176" t="s">
        <v>226</v>
      </c>
      <c r="Z2176" t="s">
        <v>226</v>
      </c>
      <c r="AA2176">
        <v>1.1599999999999999</v>
      </c>
      <c r="AB2176" t="s">
        <v>226</v>
      </c>
      <c r="AC2176" t="s">
        <v>226</v>
      </c>
      <c r="AD2176" t="s">
        <v>226</v>
      </c>
      <c r="AE2176" t="s">
        <v>226</v>
      </c>
      <c r="AF2176" t="s">
        <v>226</v>
      </c>
      <c r="AG2176" t="s">
        <v>226</v>
      </c>
      <c r="AI2176">
        <v>69.400000000000006</v>
      </c>
      <c r="AJ2176">
        <v>14.295999999999999</v>
      </c>
      <c r="AK2176" t="s">
        <v>226</v>
      </c>
      <c r="AL2176" t="s">
        <v>226</v>
      </c>
      <c r="AN2176" t="s">
        <v>226</v>
      </c>
      <c r="AO2176" t="s">
        <v>226</v>
      </c>
      <c r="AP2176" t="s">
        <v>226</v>
      </c>
      <c r="AQ2176" t="s">
        <v>226</v>
      </c>
      <c r="AR2176">
        <v>5.2</v>
      </c>
      <c r="AS2176">
        <v>4</v>
      </c>
      <c r="AT2176" t="s">
        <v>226</v>
      </c>
      <c r="AU2176">
        <v>2.2999999999999998</v>
      </c>
      <c r="AY2176" t="s">
        <v>226</v>
      </c>
      <c r="AZ2176" t="s">
        <v>226</v>
      </c>
      <c r="BA2176" t="s">
        <v>226</v>
      </c>
      <c r="BB2176" t="s">
        <v>226</v>
      </c>
      <c r="BF2176" t="s">
        <v>226</v>
      </c>
      <c r="BG2176" t="s">
        <v>226</v>
      </c>
      <c r="BK2176" t="s">
        <v>226</v>
      </c>
      <c r="BL2176">
        <v>33.35</v>
      </c>
      <c r="BM2176" t="s">
        <v>226</v>
      </c>
      <c r="BR2176" t="s">
        <v>226</v>
      </c>
      <c r="BT2176" t="s">
        <v>226</v>
      </c>
      <c r="BU2176" t="s">
        <v>226</v>
      </c>
      <c r="BV2176" t="s">
        <v>226</v>
      </c>
      <c r="BW2176" t="s">
        <v>226</v>
      </c>
      <c r="BX2176" t="s">
        <v>226</v>
      </c>
      <c r="BZ2176" t="s">
        <v>226</v>
      </c>
      <c r="CB2176" t="s">
        <v>226</v>
      </c>
      <c r="CE2176">
        <v>66.25</v>
      </c>
      <c r="CH2176" t="s">
        <v>226</v>
      </c>
      <c r="CI2176" t="s">
        <v>226</v>
      </c>
      <c r="CJ2176" t="s">
        <v>226</v>
      </c>
      <c r="CM2176">
        <v>68</v>
      </c>
      <c r="CN2176">
        <v>12.5</v>
      </c>
      <c r="CO2176" t="s">
        <v>226</v>
      </c>
      <c r="CP2176" t="s">
        <v>226</v>
      </c>
      <c r="CQ2176">
        <v>10.27</v>
      </c>
      <c r="CR2176" t="s">
        <v>226</v>
      </c>
      <c r="CS2176" t="s">
        <v>226</v>
      </c>
      <c r="CW2176" t="s">
        <v>226</v>
      </c>
      <c r="CZ2176" t="s">
        <v>226</v>
      </c>
      <c r="DB2176" t="s">
        <v>226</v>
      </c>
      <c r="DD2176">
        <v>7760</v>
      </c>
      <c r="DH2176">
        <v>13.85</v>
      </c>
      <c r="DI2176" t="s">
        <v>226</v>
      </c>
      <c r="DJ2176" t="s">
        <v>226</v>
      </c>
      <c r="DK2176" t="s">
        <v>226</v>
      </c>
      <c r="DL2176" t="s">
        <v>226</v>
      </c>
      <c r="DN2176" t="s">
        <v>226</v>
      </c>
      <c r="DO2176" t="s">
        <v>226</v>
      </c>
      <c r="DP2176" t="s">
        <v>226</v>
      </c>
      <c r="DR2176">
        <v>6.69</v>
      </c>
      <c r="DT2176" t="s">
        <v>226</v>
      </c>
      <c r="DV2176" t="s">
        <v>226</v>
      </c>
      <c r="DX2176" t="s">
        <v>226</v>
      </c>
      <c r="DY2176" t="s">
        <v>226</v>
      </c>
      <c r="EB2176" t="s">
        <v>226</v>
      </c>
      <c r="EE2176">
        <v>18.72</v>
      </c>
    </row>
    <row r="2177" spans="1:135" x14ac:dyDescent="0.3">
      <c r="A2177" s="1">
        <v>39205</v>
      </c>
      <c r="B2177" t="s">
        <v>226</v>
      </c>
      <c r="C2177" t="s">
        <v>226</v>
      </c>
      <c r="D2177" t="s">
        <v>226</v>
      </c>
      <c r="E2177" t="s">
        <v>226</v>
      </c>
      <c r="F2177" t="s">
        <v>226</v>
      </c>
      <c r="G2177">
        <v>24.45</v>
      </c>
      <c r="H2177">
        <v>5.6</v>
      </c>
      <c r="I2177">
        <v>0.10199999999999999</v>
      </c>
      <c r="J2177" t="s">
        <v>226</v>
      </c>
      <c r="K2177" t="s">
        <v>226</v>
      </c>
      <c r="L2177">
        <v>27.88</v>
      </c>
      <c r="M2177" t="s">
        <v>226</v>
      </c>
      <c r="O2177">
        <v>3.55</v>
      </c>
      <c r="P2177" t="s">
        <v>226</v>
      </c>
      <c r="Q2177" t="s">
        <v>226</v>
      </c>
      <c r="R2177" t="s">
        <v>226</v>
      </c>
      <c r="S2177" t="s">
        <v>226</v>
      </c>
      <c r="U2177" t="s">
        <v>226</v>
      </c>
      <c r="V2177">
        <v>9.8219999999999992</v>
      </c>
      <c r="X2177">
        <v>16.899999999999999</v>
      </c>
      <c r="Y2177" t="s">
        <v>226</v>
      </c>
      <c r="Z2177" t="s">
        <v>226</v>
      </c>
      <c r="AA2177">
        <v>1.1499999999999999</v>
      </c>
      <c r="AB2177" t="s">
        <v>226</v>
      </c>
      <c r="AC2177" t="s">
        <v>226</v>
      </c>
      <c r="AD2177" t="s">
        <v>226</v>
      </c>
      <c r="AE2177" t="s">
        <v>226</v>
      </c>
      <c r="AF2177" t="s">
        <v>226</v>
      </c>
      <c r="AG2177" t="s">
        <v>226</v>
      </c>
      <c r="AI2177">
        <v>69.45</v>
      </c>
      <c r="AJ2177">
        <v>14.343</v>
      </c>
      <c r="AK2177" t="s">
        <v>226</v>
      </c>
      <c r="AL2177" t="s">
        <v>226</v>
      </c>
      <c r="AN2177" t="s">
        <v>226</v>
      </c>
      <c r="AO2177" t="s">
        <v>226</v>
      </c>
      <c r="AP2177" t="s">
        <v>226</v>
      </c>
      <c r="AQ2177" t="s">
        <v>226</v>
      </c>
      <c r="AR2177">
        <v>5.18</v>
      </c>
      <c r="AS2177">
        <v>4</v>
      </c>
      <c r="AT2177" t="s">
        <v>226</v>
      </c>
      <c r="AU2177">
        <v>2.29</v>
      </c>
      <c r="AY2177" t="s">
        <v>226</v>
      </c>
      <c r="AZ2177" t="s">
        <v>226</v>
      </c>
      <c r="BA2177" t="s">
        <v>226</v>
      </c>
      <c r="BB2177" t="s">
        <v>226</v>
      </c>
      <c r="BF2177" t="s">
        <v>226</v>
      </c>
      <c r="BG2177" t="s">
        <v>226</v>
      </c>
      <c r="BK2177" t="s">
        <v>226</v>
      </c>
      <c r="BL2177">
        <v>33.191000000000003</v>
      </c>
      <c r="BM2177" t="s">
        <v>226</v>
      </c>
      <c r="BR2177" t="s">
        <v>226</v>
      </c>
      <c r="BT2177" t="s">
        <v>226</v>
      </c>
      <c r="BU2177" t="s">
        <v>226</v>
      </c>
      <c r="BV2177" t="s">
        <v>226</v>
      </c>
      <c r="BW2177" t="s">
        <v>226</v>
      </c>
      <c r="BX2177" t="s">
        <v>226</v>
      </c>
      <c r="BZ2177" t="s">
        <v>226</v>
      </c>
      <c r="CB2177" t="s">
        <v>226</v>
      </c>
      <c r="CE2177">
        <v>66.05</v>
      </c>
      <c r="CH2177" t="s">
        <v>226</v>
      </c>
      <c r="CI2177" t="s">
        <v>226</v>
      </c>
      <c r="CJ2177" t="s">
        <v>226</v>
      </c>
      <c r="CM2177">
        <v>68</v>
      </c>
      <c r="CN2177">
        <v>12.5</v>
      </c>
      <c r="CO2177" t="s">
        <v>226</v>
      </c>
      <c r="CP2177" t="s">
        <v>226</v>
      </c>
      <c r="CQ2177">
        <v>10.3</v>
      </c>
      <c r="CR2177" t="s">
        <v>226</v>
      </c>
      <c r="CS2177" t="s">
        <v>226</v>
      </c>
      <c r="CW2177" t="s">
        <v>226</v>
      </c>
      <c r="CZ2177" t="s">
        <v>226</v>
      </c>
      <c r="DB2177" t="s">
        <v>226</v>
      </c>
      <c r="DD2177">
        <v>7760</v>
      </c>
      <c r="DH2177">
        <v>13.85</v>
      </c>
      <c r="DI2177" t="s">
        <v>226</v>
      </c>
      <c r="DJ2177" t="s">
        <v>226</v>
      </c>
      <c r="DK2177" t="s">
        <v>226</v>
      </c>
      <c r="DL2177" t="s">
        <v>226</v>
      </c>
      <c r="DN2177" t="s">
        <v>226</v>
      </c>
      <c r="DO2177" t="s">
        <v>226</v>
      </c>
      <c r="DP2177" t="s">
        <v>226</v>
      </c>
      <c r="DR2177">
        <v>6.69</v>
      </c>
      <c r="DT2177" t="s">
        <v>226</v>
      </c>
      <c r="DV2177" t="s">
        <v>226</v>
      </c>
      <c r="DX2177" t="s">
        <v>226</v>
      </c>
      <c r="DY2177" t="s">
        <v>226</v>
      </c>
      <c r="EB2177" t="s">
        <v>226</v>
      </c>
      <c r="EE2177">
        <v>18.72</v>
      </c>
    </row>
    <row r="2178" spans="1:135" x14ac:dyDescent="0.3">
      <c r="A2178" s="1">
        <v>39206</v>
      </c>
      <c r="B2178" t="s">
        <v>226</v>
      </c>
      <c r="C2178" t="s">
        <v>226</v>
      </c>
      <c r="D2178" t="s">
        <v>226</v>
      </c>
      <c r="E2178" t="s">
        <v>226</v>
      </c>
      <c r="F2178" t="s">
        <v>226</v>
      </c>
      <c r="G2178">
        <v>24.48</v>
      </c>
      <c r="H2178">
        <v>5.6</v>
      </c>
      <c r="I2178">
        <v>0.10199999999999999</v>
      </c>
      <c r="J2178" t="s">
        <v>226</v>
      </c>
      <c r="K2178" t="s">
        <v>226</v>
      </c>
      <c r="L2178">
        <v>28.03</v>
      </c>
      <c r="M2178" t="s">
        <v>226</v>
      </c>
      <c r="O2178">
        <v>3.54</v>
      </c>
      <c r="P2178" t="s">
        <v>226</v>
      </c>
      <c r="Q2178" t="s">
        <v>226</v>
      </c>
      <c r="R2178" t="s">
        <v>226</v>
      </c>
      <c r="S2178" t="s">
        <v>226</v>
      </c>
      <c r="U2178" t="s">
        <v>226</v>
      </c>
      <c r="V2178">
        <v>9.8219999999999992</v>
      </c>
      <c r="X2178">
        <v>17.149999999999999</v>
      </c>
      <c r="Y2178" t="s">
        <v>226</v>
      </c>
      <c r="Z2178" t="s">
        <v>226</v>
      </c>
      <c r="AA2178">
        <v>1.4</v>
      </c>
      <c r="AB2178" t="s">
        <v>226</v>
      </c>
      <c r="AC2178" t="s">
        <v>226</v>
      </c>
      <c r="AD2178" t="s">
        <v>226</v>
      </c>
      <c r="AE2178" t="s">
        <v>226</v>
      </c>
      <c r="AF2178" t="s">
        <v>226</v>
      </c>
      <c r="AG2178" t="s">
        <v>226</v>
      </c>
      <c r="AI2178">
        <v>72.03</v>
      </c>
      <c r="AJ2178">
        <v>14.25</v>
      </c>
      <c r="AK2178" t="s">
        <v>226</v>
      </c>
      <c r="AL2178" t="s">
        <v>226</v>
      </c>
      <c r="AN2178" t="s">
        <v>226</v>
      </c>
      <c r="AO2178" t="s">
        <v>226</v>
      </c>
      <c r="AP2178" t="s">
        <v>226</v>
      </c>
      <c r="AQ2178" t="s">
        <v>226</v>
      </c>
      <c r="AR2178">
        <v>5.18</v>
      </c>
      <c r="AS2178">
        <v>3.8</v>
      </c>
      <c r="AT2178" t="s">
        <v>226</v>
      </c>
      <c r="AU2178">
        <v>2.27</v>
      </c>
      <c r="AY2178" t="s">
        <v>226</v>
      </c>
      <c r="AZ2178" t="s">
        <v>226</v>
      </c>
      <c r="BA2178" t="s">
        <v>226</v>
      </c>
      <c r="BB2178" t="s">
        <v>226</v>
      </c>
      <c r="BF2178" t="s">
        <v>226</v>
      </c>
      <c r="BG2178" t="s">
        <v>226</v>
      </c>
      <c r="BK2178" t="s">
        <v>226</v>
      </c>
      <c r="BL2178">
        <v>33.112000000000002</v>
      </c>
      <c r="BM2178" t="s">
        <v>226</v>
      </c>
      <c r="BR2178" t="s">
        <v>226</v>
      </c>
      <c r="BT2178" t="s">
        <v>226</v>
      </c>
      <c r="BU2178" t="s">
        <v>226</v>
      </c>
      <c r="BV2178" t="s">
        <v>226</v>
      </c>
      <c r="BW2178" t="s">
        <v>226</v>
      </c>
      <c r="BX2178" t="s">
        <v>226</v>
      </c>
      <c r="BZ2178" t="s">
        <v>226</v>
      </c>
      <c r="CB2178" t="s">
        <v>226</v>
      </c>
      <c r="CE2178">
        <v>66.28</v>
      </c>
      <c r="CH2178" t="s">
        <v>226</v>
      </c>
      <c r="CI2178" t="s">
        <v>226</v>
      </c>
      <c r="CJ2178" t="s">
        <v>226</v>
      </c>
      <c r="CM2178">
        <v>67</v>
      </c>
      <c r="CN2178">
        <v>12.5</v>
      </c>
      <c r="CO2178" t="s">
        <v>226</v>
      </c>
      <c r="CP2178" t="s">
        <v>226</v>
      </c>
      <c r="CQ2178">
        <v>10.23</v>
      </c>
      <c r="CR2178" t="s">
        <v>226</v>
      </c>
      <c r="CS2178" t="s">
        <v>226</v>
      </c>
      <c r="CW2178" t="s">
        <v>226</v>
      </c>
      <c r="CZ2178" t="s">
        <v>226</v>
      </c>
      <c r="DB2178" t="s">
        <v>226</v>
      </c>
      <c r="DD2178">
        <v>7760</v>
      </c>
      <c r="DH2178">
        <v>13.85</v>
      </c>
      <c r="DI2178" t="s">
        <v>226</v>
      </c>
      <c r="DJ2178" t="s">
        <v>226</v>
      </c>
      <c r="DK2178" t="s">
        <v>226</v>
      </c>
      <c r="DL2178" t="s">
        <v>226</v>
      </c>
      <c r="DN2178" t="s">
        <v>226</v>
      </c>
      <c r="DO2178" t="s">
        <v>226</v>
      </c>
      <c r="DP2178" t="s">
        <v>226</v>
      </c>
      <c r="DR2178">
        <v>6.69</v>
      </c>
      <c r="DT2178" t="s">
        <v>226</v>
      </c>
      <c r="DV2178" t="s">
        <v>226</v>
      </c>
      <c r="DX2178" t="s">
        <v>226</v>
      </c>
      <c r="DY2178" t="s">
        <v>226</v>
      </c>
      <c r="EB2178" t="s">
        <v>226</v>
      </c>
      <c r="EE2178">
        <v>18.82</v>
      </c>
    </row>
    <row r="2179" spans="1:135" x14ac:dyDescent="0.3">
      <c r="A2179" s="1">
        <v>39209</v>
      </c>
      <c r="B2179" t="s">
        <v>226</v>
      </c>
      <c r="C2179" t="s">
        <v>226</v>
      </c>
      <c r="D2179" t="s">
        <v>226</v>
      </c>
      <c r="E2179" t="s">
        <v>226</v>
      </c>
      <c r="F2179" t="s">
        <v>226</v>
      </c>
      <c r="G2179">
        <v>24.8</v>
      </c>
      <c r="H2179">
        <v>5.95</v>
      </c>
      <c r="I2179">
        <v>0.10199999999999999</v>
      </c>
      <c r="J2179" t="s">
        <v>226</v>
      </c>
      <c r="K2179" t="s">
        <v>226</v>
      </c>
      <c r="L2179">
        <v>28.12</v>
      </c>
      <c r="M2179" t="s">
        <v>226</v>
      </c>
      <c r="O2179">
        <v>3.66</v>
      </c>
      <c r="P2179" t="s">
        <v>226</v>
      </c>
      <c r="Q2179" t="s">
        <v>226</v>
      </c>
      <c r="R2179" t="s">
        <v>226</v>
      </c>
      <c r="S2179" t="s">
        <v>226</v>
      </c>
      <c r="U2179" t="s">
        <v>226</v>
      </c>
      <c r="V2179">
        <v>9.8219999999999992</v>
      </c>
      <c r="X2179">
        <v>17.11</v>
      </c>
      <c r="Y2179" t="s">
        <v>226</v>
      </c>
      <c r="Z2179" t="s">
        <v>226</v>
      </c>
      <c r="AA2179">
        <v>1.02</v>
      </c>
      <c r="AB2179" t="s">
        <v>226</v>
      </c>
      <c r="AC2179" t="s">
        <v>226</v>
      </c>
      <c r="AD2179" t="s">
        <v>226</v>
      </c>
      <c r="AE2179" t="s">
        <v>226</v>
      </c>
      <c r="AF2179" t="s">
        <v>226</v>
      </c>
      <c r="AG2179" t="s">
        <v>226</v>
      </c>
      <c r="AI2179">
        <v>72.55</v>
      </c>
      <c r="AJ2179">
        <v>14.25</v>
      </c>
      <c r="AK2179" t="s">
        <v>226</v>
      </c>
      <c r="AL2179" t="s">
        <v>226</v>
      </c>
      <c r="AN2179" t="s">
        <v>226</v>
      </c>
      <c r="AO2179" t="s">
        <v>226</v>
      </c>
      <c r="AP2179" t="s">
        <v>226</v>
      </c>
      <c r="AQ2179" t="s">
        <v>226</v>
      </c>
      <c r="AR2179">
        <v>5.1100000000000003</v>
      </c>
      <c r="AS2179">
        <v>3.72</v>
      </c>
      <c r="AT2179" t="s">
        <v>226</v>
      </c>
      <c r="AU2179">
        <v>2.2599999999999998</v>
      </c>
      <c r="AY2179" t="s">
        <v>226</v>
      </c>
      <c r="AZ2179" t="s">
        <v>226</v>
      </c>
      <c r="BA2179" t="s">
        <v>226</v>
      </c>
      <c r="BB2179" t="s">
        <v>226</v>
      </c>
      <c r="BF2179" t="s">
        <v>226</v>
      </c>
      <c r="BG2179" t="s">
        <v>226</v>
      </c>
      <c r="BK2179" t="s">
        <v>226</v>
      </c>
      <c r="BL2179">
        <v>33.031999999999996</v>
      </c>
      <c r="BM2179" t="s">
        <v>226</v>
      </c>
      <c r="BR2179" t="s">
        <v>226</v>
      </c>
      <c r="BT2179" t="s">
        <v>226</v>
      </c>
      <c r="BU2179" t="s">
        <v>226</v>
      </c>
      <c r="BV2179" t="s">
        <v>226</v>
      </c>
      <c r="BW2179" t="s">
        <v>226</v>
      </c>
      <c r="BX2179" t="s">
        <v>226</v>
      </c>
      <c r="BZ2179" t="s">
        <v>226</v>
      </c>
      <c r="CB2179" t="s">
        <v>226</v>
      </c>
      <c r="CE2179">
        <v>66.41</v>
      </c>
      <c r="CH2179" t="s">
        <v>226</v>
      </c>
      <c r="CI2179" t="s">
        <v>226</v>
      </c>
      <c r="CJ2179" t="s">
        <v>226</v>
      </c>
      <c r="CM2179">
        <v>68.5</v>
      </c>
      <c r="CN2179">
        <v>11.5</v>
      </c>
      <c r="CO2179" t="s">
        <v>226</v>
      </c>
      <c r="CP2179" t="s">
        <v>226</v>
      </c>
      <c r="CQ2179">
        <v>10.61</v>
      </c>
      <c r="CR2179" t="s">
        <v>226</v>
      </c>
      <c r="CS2179" t="s">
        <v>226</v>
      </c>
      <c r="CW2179" t="s">
        <v>226</v>
      </c>
      <c r="CZ2179" t="s">
        <v>226</v>
      </c>
      <c r="DB2179" t="s">
        <v>226</v>
      </c>
      <c r="DD2179">
        <v>7770</v>
      </c>
      <c r="DH2179">
        <v>13.85</v>
      </c>
      <c r="DI2179" t="s">
        <v>226</v>
      </c>
      <c r="DJ2179" t="s">
        <v>226</v>
      </c>
      <c r="DK2179" t="s">
        <v>226</v>
      </c>
      <c r="DL2179" t="s">
        <v>226</v>
      </c>
      <c r="DN2179" t="s">
        <v>226</v>
      </c>
      <c r="DO2179" t="s">
        <v>226</v>
      </c>
      <c r="DP2179" t="s">
        <v>226</v>
      </c>
      <c r="DR2179">
        <v>6.69</v>
      </c>
      <c r="DT2179" t="s">
        <v>226</v>
      </c>
      <c r="DV2179" t="s">
        <v>226</v>
      </c>
      <c r="DX2179" t="s">
        <v>226</v>
      </c>
      <c r="DY2179" t="s">
        <v>226</v>
      </c>
      <c r="EB2179" t="s">
        <v>226</v>
      </c>
      <c r="EE2179">
        <v>19.36</v>
      </c>
    </row>
    <row r="2180" spans="1:135" x14ac:dyDescent="0.3">
      <c r="A2180" s="1">
        <v>39210</v>
      </c>
      <c r="B2180" t="s">
        <v>226</v>
      </c>
      <c r="C2180" t="s">
        <v>226</v>
      </c>
      <c r="D2180" t="s">
        <v>226</v>
      </c>
      <c r="E2180" t="s">
        <v>226</v>
      </c>
      <c r="F2180" t="s">
        <v>226</v>
      </c>
      <c r="G2180">
        <v>24</v>
      </c>
      <c r="H2180">
        <v>5.95</v>
      </c>
      <c r="I2180">
        <v>0.1</v>
      </c>
      <c r="J2180" t="s">
        <v>226</v>
      </c>
      <c r="K2180" t="s">
        <v>226</v>
      </c>
      <c r="L2180">
        <v>27.89</v>
      </c>
      <c r="M2180" t="s">
        <v>226</v>
      </c>
      <c r="O2180">
        <v>3.55</v>
      </c>
      <c r="P2180" t="s">
        <v>226</v>
      </c>
      <c r="Q2180" t="s">
        <v>226</v>
      </c>
      <c r="R2180" t="s">
        <v>226</v>
      </c>
      <c r="S2180" t="s">
        <v>226</v>
      </c>
      <c r="U2180" t="s">
        <v>226</v>
      </c>
      <c r="V2180">
        <v>9.8219999999999992</v>
      </c>
      <c r="X2180">
        <v>17</v>
      </c>
      <c r="Y2180" t="s">
        <v>226</v>
      </c>
      <c r="Z2180" t="s">
        <v>226</v>
      </c>
      <c r="AA2180">
        <v>1.0900000000000001</v>
      </c>
      <c r="AB2180" t="s">
        <v>226</v>
      </c>
      <c r="AC2180" t="s">
        <v>226</v>
      </c>
      <c r="AD2180" t="s">
        <v>226</v>
      </c>
      <c r="AE2180" t="s">
        <v>226</v>
      </c>
      <c r="AF2180" t="s">
        <v>226</v>
      </c>
      <c r="AG2180" t="s">
        <v>226</v>
      </c>
      <c r="AI2180">
        <v>71.38</v>
      </c>
      <c r="AJ2180">
        <v>14.25</v>
      </c>
      <c r="AK2180" t="s">
        <v>226</v>
      </c>
      <c r="AL2180" t="s">
        <v>226</v>
      </c>
      <c r="AN2180" t="s">
        <v>226</v>
      </c>
      <c r="AO2180" t="s">
        <v>226</v>
      </c>
      <c r="AP2180" t="s">
        <v>226</v>
      </c>
      <c r="AQ2180" t="s">
        <v>226</v>
      </c>
      <c r="AR2180">
        <v>4.95</v>
      </c>
      <c r="AS2180">
        <v>3.64</v>
      </c>
      <c r="AT2180" t="s">
        <v>226</v>
      </c>
      <c r="AU2180">
        <v>2.2400000000000002</v>
      </c>
      <c r="AY2180" t="s">
        <v>226</v>
      </c>
      <c r="AZ2180" t="s">
        <v>226</v>
      </c>
      <c r="BA2180" t="s">
        <v>226</v>
      </c>
      <c r="BB2180" t="s">
        <v>226</v>
      </c>
      <c r="BF2180" t="s">
        <v>226</v>
      </c>
      <c r="BG2180" t="s">
        <v>226</v>
      </c>
      <c r="BK2180" t="s">
        <v>226</v>
      </c>
      <c r="BL2180">
        <v>32.238</v>
      </c>
      <c r="BM2180" t="s">
        <v>226</v>
      </c>
      <c r="BR2180" t="s">
        <v>226</v>
      </c>
      <c r="BT2180" t="s">
        <v>226</v>
      </c>
      <c r="BU2180" t="s">
        <v>226</v>
      </c>
      <c r="BV2180" t="s">
        <v>226</v>
      </c>
      <c r="BW2180" t="s">
        <v>226</v>
      </c>
      <c r="BX2180" t="s">
        <v>226</v>
      </c>
      <c r="BZ2180" t="s">
        <v>226</v>
      </c>
      <c r="CB2180" t="s">
        <v>226</v>
      </c>
      <c r="CE2180">
        <v>66.2</v>
      </c>
      <c r="CH2180" t="s">
        <v>226</v>
      </c>
      <c r="CI2180" t="s">
        <v>226</v>
      </c>
      <c r="CJ2180" t="s">
        <v>226</v>
      </c>
      <c r="CM2180">
        <v>68.400000000000006</v>
      </c>
      <c r="CN2180">
        <v>10.375</v>
      </c>
      <c r="CO2180" t="s">
        <v>226</v>
      </c>
      <c r="CP2180" t="s">
        <v>226</v>
      </c>
      <c r="CQ2180">
        <v>10.7</v>
      </c>
      <c r="CR2180" t="s">
        <v>226</v>
      </c>
      <c r="CS2180" t="s">
        <v>226</v>
      </c>
      <c r="CW2180" t="s">
        <v>226</v>
      </c>
      <c r="CZ2180" t="s">
        <v>226</v>
      </c>
      <c r="DB2180" t="s">
        <v>226</v>
      </c>
      <c r="DD2180">
        <v>7740</v>
      </c>
      <c r="DH2180">
        <v>13.85</v>
      </c>
      <c r="DI2180" t="s">
        <v>226</v>
      </c>
      <c r="DJ2180" t="s">
        <v>226</v>
      </c>
      <c r="DK2180" t="s">
        <v>226</v>
      </c>
      <c r="DL2180" t="s">
        <v>226</v>
      </c>
      <c r="DN2180" t="s">
        <v>226</v>
      </c>
      <c r="DO2180" t="s">
        <v>226</v>
      </c>
      <c r="DP2180" t="s">
        <v>226</v>
      </c>
      <c r="DR2180">
        <v>6.69</v>
      </c>
      <c r="DT2180" t="s">
        <v>226</v>
      </c>
      <c r="DV2180" t="s">
        <v>226</v>
      </c>
      <c r="DX2180" t="s">
        <v>226</v>
      </c>
      <c r="DY2180" t="s">
        <v>226</v>
      </c>
      <c r="EB2180" t="s">
        <v>226</v>
      </c>
      <c r="EE2180">
        <v>20.79</v>
      </c>
    </row>
    <row r="2181" spans="1:135" x14ac:dyDescent="0.3">
      <c r="A2181" s="1">
        <v>39211</v>
      </c>
      <c r="B2181" t="s">
        <v>226</v>
      </c>
      <c r="C2181" t="s">
        <v>226</v>
      </c>
      <c r="D2181" t="s">
        <v>226</v>
      </c>
      <c r="E2181" t="s">
        <v>226</v>
      </c>
      <c r="F2181" t="s">
        <v>226</v>
      </c>
      <c r="G2181">
        <v>24.36</v>
      </c>
      <c r="H2181">
        <v>5.98</v>
      </c>
      <c r="I2181">
        <v>0.1</v>
      </c>
      <c r="J2181" t="s">
        <v>226</v>
      </c>
      <c r="K2181" t="s">
        <v>226</v>
      </c>
      <c r="L2181">
        <v>27.82</v>
      </c>
      <c r="M2181" t="s">
        <v>226</v>
      </c>
      <c r="O2181">
        <v>3.7</v>
      </c>
      <c r="P2181" t="s">
        <v>226</v>
      </c>
      <c r="Q2181" t="s">
        <v>226</v>
      </c>
      <c r="R2181" t="s">
        <v>226</v>
      </c>
      <c r="S2181" t="s">
        <v>226</v>
      </c>
      <c r="U2181" t="s">
        <v>226</v>
      </c>
      <c r="V2181">
        <v>9.9779999999999998</v>
      </c>
      <c r="X2181">
        <v>17.2</v>
      </c>
      <c r="Y2181" t="s">
        <v>226</v>
      </c>
      <c r="Z2181" t="s">
        <v>226</v>
      </c>
      <c r="AA2181">
        <v>1.0900000000000001</v>
      </c>
      <c r="AB2181" t="s">
        <v>226</v>
      </c>
      <c r="AC2181" t="s">
        <v>226</v>
      </c>
      <c r="AD2181" t="s">
        <v>226</v>
      </c>
      <c r="AE2181" t="s">
        <v>226</v>
      </c>
      <c r="AF2181" t="s">
        <v>226</v>
      </c>
      <c r="AG2181" t="s">
        <v>226</v>
      </c>
      <c r="AI2181">
        <v>71.75</v>
      </c>
      <c r="AJ2181">
        <v>14.25</v>
      </c>
      <c r="AK2181" t="s">
        <v>226</v>
      </c>
      <c r="AL2181" t="s">
        <v>226</v>
      </c>
      <c r="AN2181" t="s">
        <v>226</v>
      </c>
      <c r="AO2181" t="s">
        <v>226</v>
      </c>
      <c r="AP2181" t="s">
        <v>226</v>
      </c>
      <c r="AQ2181" t="s">
        <v>226</v>
      </c>
      <c r="AR2181">
        <v>4.88</v>
      </c>
      <c r="AS2181">
        <v>3.64</v>
      </c>
      <c r="AT2181" t="s">
        <v>226</v>
      </c>
      <c r="AU2181">
        <v>2.27</v>
      </c>
      <c r="AY2181" t="s">
        <v>226</v>
      </c>
      <c r="AZ2181" t="s">
        <v>226</v>
      </c>
      <c r="BA2181" t="s">
        <v>226</v>
      </c>
      <c r="BB2181" t="s">
        <v>226</v>
      </c>
      <c r="BF2181" t="s">
        <v>226</v>
      </c>
      <c r="BG2181" t="s">
        <v>226</v>
      </c>
      <c r="BK2181" t="s">
        <v>226</v>
      </c>
      <c r="BL2181">
        <v>32.222000000000001</v>
      </c>
      <c r="BM2181" t="s">
        <v>226</v>
      </c>
      <c r="BR2181" t="s">
        <v>226</v>
      </c>
      <c r="BT2181" t="s">
        <v>226</v>
      </c>
      <c r="BU2181" t="s">
        <v>226</v>
      </c>
      <c r="BV2181" t="s">
        <v>226</v>
      </c>
      <c r="BW2181" t="s">
        <v>226</v>
      </c>
      <c r="BX2181" t="s">
        <v>226</v>
      </c>
      <c r="BZ2181" t="s">
        <v>226</v>
      </c>
      <c r="CB2181" t="s">
        <v>226</v>
      </c>
      <c r="CE2181">
        <v>67.150000000000006</v>
      </c>
      <c r="CH2181" t="s">
        <v>226</v>
      </c>
      <c r="CI2181" t="s">
        <v>226</v>
      </c>
      <c r="CJ2181" t="s">
        <v>226</v>
      </c>
      <c r="CM2181">
        <v>69</v>
      </c>
      <c r="CN2181">
        <v>10.375</v>
      </c>
      <c r="CO2181" t="s">
        <v>226</v>
      </c>
      <c r="CP2181" t="s">
        <v>226</v>
      </c>
      <c r="CQ2181">
        <v>11.11</v>
      </c>
      <c r="CR2181" t="s">
        <v>226</v>
      </c>
      <c r="CS2181" t="s">
        <v>226</v>
      </c>
      <c r="CW2181" t="s">
        <v>226</v>
      </c>
      <c r="CZ2181" t="s">
        <v>226</v>
      </c>
      <c r="DB2181" t="s">
        <v>226</v>
      </c>
      <c r="DD2181">
        <v>7750</v>
      </c>
      <c r="DH2181">
        <v>13.85</v>
      </c>
      <c r="DI2181" t="s">
        <v>226</v>
      </c>
      <c r="DJ2181" t="s">
        <v>226</v>
      </c>
      <c r="DK2181" t="s">
        <v>226</v>
      </c>
      <c r="DL2181" t="s">
        <v>226</v>
      </c>
      <c r="DN2181" t="s">
        <v>226</v>
      </c>
      <c r="DO2181" t="s">
        <v>226</v>
      </c>
      <c r="DP2181" t="s">
        <v>226</v>
      </c>
      <c r="DR2181">
        <v>6.69</v>
      </c>
      <c r="DT2181" t="s">
        <v>226</v>
      </c>
      <c r="DV2181" t="s">
        <v>226</v>
      </c>
      <c r="DX2181" t="s">
        <v>226</v>
      </c>
      <c r="DY2181" t="s">
        <v>226</v>
      </c>
      <c r="EB2181" t="s">
        <v>226</v>
      </c>
      <c r="EE2181">
        <v>21.29</v>
      </c>
    </row>
    <row r="2182" spans="1:135" x14ac:dyDescent="0.3">
      <c r="A2182" s="1">
        <v>39212</v>
      </c>
      <c r="B2182" t="s">
        <v>226</v>
      </c>
      <c r="C2182" t="s">
        <v>226</v>
      </c>
      <c r="D2182" t="s">
        <v>226</v>
      </c>
      <c r="E2182" t="s">
        <v>226</v>
      </c>
      <c r="F2182" t="s">
        <v>226</v>
      </c>
      <c r="G2182">
        <v>24.41</v>
      </c>
      <c r="H2182">
        <v>6.5</v>
      </c>
      <c r="I2182">
        <v>0.1</v>
      </c>
      <c r="J2182" t="s">
        <v>226</v>
      </c>
      <c r="K2182" t="s">
        <v>226</v>
      </c>
      <c r="L2182">
        <v>27.17</v>
      </c>
      <c r="M2182" t="s">
        <v>226</v>
      </c>
      <c r="O2182">
        <v>3.7</v>
      </c>
      <c r="P2182" t="s">
        <v>226</v>
      </c>
      <c r="Q2182" t="s">
        <v>226</v>
      </c>
      <c r="R2182" t="s">
        <v>226</v>
      </c>
      <c r="S2182" t="s">
        <v>226</v>
      </c>
      <c r="U2182" t="s">
        <v>226</v>
      </c>
      <c r="V2182">
        <v>9.9779999999999998</v>
      </c>
      <c r="X2182">
        <v>17.149999999999999</v>
      </c>
      <c r="Y2182" t="s">
        <v>226</v>
      </c>
      <c r="Z2182" t="s">
        <v>226</v>
      </c>
      <c r="AA2182">
        <v>1.06</v>
      </c>
      <c r="AB2182" t="s">
        <v>226</v>
      </c>
      <c r="AC2182" t="s">
        <v>226</v>
      </c>
      <c r="AD2182" t="s">
        <v>226</v>
      </c>
      <c r="AE2182" t="s">
        <v>226</v>
      </c>
      <c r="AF2182" t="s">
        <v>226</v>
      </c>
      <c r="AG2182" t="s">
        <v>226</v>
      </c>
      <c r="AI2182">
        <v>72.010000000000005</v>
      </c>
      <c r="AJ2182">
        <v>14.25</v>
      </c>
      <c r="AK2182" t="s">
        <v>226</v>
      </c>
      <c r="AL2182" t="s">
        <v>226</v>
      </c>
      <c r="AN2182" t="s">
        <v>226</v>
      </c>
      <c r="AO2182" t="s">
        <v>226</v>
      </c>
      <c r="AP2182" t="s">
        <v>226</v>
      </c>
      <c r="AQ2182" t="s">
        <v>226</v>
      </c>
      <c r="AR2182">
        <v>4.88</v>
      </c>
      <c r="AS2182">
        <v>3.52</v>
      </c>
      <c r="AT2182" t="s">
        <v>226</v>
      </c>
      <c r="AU2182">
        <v>2.2200000000000002</v>
      </c>
      <c r="AY2182" t="s">
        <v>226</v>
      </c>
      <c r="AZ2182" t="s">
        <v>226</v>
      </c>
      <c r="BA2182" t="s">
        <v>226</v>
      </c>
      <c r="BB2182" t="s">
        <v>226</v>
      </c>
      <c r="BF2182" t="s">
        <v>226</v>
      </c>
      <c r="BG2182" t="s">
        <v>226</v>
      </c>
      <c r="BK2182" t="s">
        <v>226</v>
      </c>
      <c r="BL2182">
        <v>32.555999999999997</v>
      </c>
      <c r="BM2182" t="s">
        <v>226</v>
      </c>
      <c r="BR2182" t="s">
        <v>226</v>
      </c>
      <c r="BT2182" t="s">
        <v>226</v>
      </c>
      <c r="BU2182" t="s">
        <v>226</v>
      </c>
      <c r="BV2182" t="s">
        <v>226</v>
      </c>
      <c r="BW2182" t="s">
        <v>226</v>
      </c>
      <c r="BX2182" t="s">
        <v>226</v>
      </c>
      <c r="BZ2182" t="s">
        <v>226</v>
      </c>
      <c r="CB2182" t="s">
        <v>226</v>
      </c>
      <c r="CE2182">
        <v>66.14</v>
      </c>
      <c r="CH2182" t="s">
        <v>226</v>
      </c>
      <c r="CI2182" t="s">
        <v>226</v>
      </c>
      <c r="CJ2182" t="s">
        <v>226</v>
      </c>
      <c r="CM2182">
        <v>68</v>
      </c>
      <c r="CN2182">
        <v>10.375</v>
      </c>
      <c r="CO2182" t="s">
        <v>226</v>
      </c>
      <c r="CP2182" t="s">
        <v>226</v>
      </c>
      <c r="CQ2182">
        <v>10.87</v>
      </c>
      <c r="CR2182" t="s">
        <v>226</v>
      </c>
      <c r="CS2182" t="s">
        <v>226</v>
      </c>
      <c r="CW2182" t="s">
        <v>226</v>
      </c>
      <c r="CZ2182" t="s">
        <v>226</v>
      </c>
      <c r="DB2182" t="s">
        <v>226</v>
      </c>
      <c r="DD2182">
        <v>7670</v>
      </c>
      <c r="DH2182">
        <v>13.85</v>
      </c>
      <c r="DI2182" t="s">
        <v>226</v>
      </c>
      <c r="DJ2182" t="s">
        <v>226</v>
      </c>
      <c r="DK2182" t="s">
        <v>226</v>
      </c>
      <c r="DL2182" t="s">
        <v>226</v>
      </c>
      <c r="DN2182" t="s">
        <v>226</v>
      </c>
      <c r="DO2182" t="s">
        <v>226</v>
      </c>
      <c r="DP2182" t="s">
        <v>226</v>
      </c>
      <c r="DR2182">
        <v>6.69</v>
      </c>
      <c r="DT2182" t="s">
        <v>226</v>
      </c>
      <c r="DV2182" t="s">
        <v>226</v>
      </c>
      <c r="DX2182" t="s">
        <v>226</v>
      </c>
      <c r="DY2182" t="s">
        <v>226</v>
      </c>
      <c r="EB2182" t="s">
        <v>226</v>
      </c>
      <c r="EE2182">
        <v>20.329999999999998</v>
      </c>
    </row>
    <row r="2183" spans="1:135" x14ac:dyDescent="0.3">
      <c r="A2183" s="1">
        <v>39213</v>
      </c>
      <c r="B2183" t="s">
        <v>226</v>
      </c>
      <c r="C2183" t="s">
        <v>226</v>
      </c>
      <c r="D2183" t="s">
        <v>226</v>
      </c>
      <c r="E2183" t="s">
        <v>226</v>
      </c>
      <c r="F2183" t="s">
        <v>226</v>
      </c>
      <c r="G2183">
        <v>24.15</v>
      </c>
      <c r="H2183">
        <v>6.54</v>
      </c>
      <c r="I2183">
        <v>9.9000000000000005E-2</v>
      </c>
      <c r="J2183" t="s">
        <v>226</v>
      </c>
      <c r="K2183" t="s">
        <v>226</v>
      </c>
      <c r="L2183">
        <v>27.15</v>
      </c>
      <c r="M2183" t="s">
        <v>226</v>
      </c>
      <c r="O2183">
        <v>3.59</v>
      </c>
      <c r="P2183" t="s">
        <v>226</v>
      </c>
      <c r="Q2183" t="s">
        <v>226</v>
      </c>
      <c r="R2183" t="s">
        <v>226</v>
      </c>
      <c r="S2183" t="s">
        <v>226</v>
      </c>
      <c r="U2183" t="s">
        <v>226</v>
      </c>
      <c r="V2183">
        <v>9.9779999999999998</v>
      </c>
      <c r="X2183">
        <v>17.2</v>
      </c>
      <c r="Y2183" t="s">
        <v>226</v>
      </c>
      <c r="Z2183" t="s">
        <v>226</v>
      </c>
      <c r="AA2183">
        <v>1.06</v>
      </c>
      <c r="AB2183" t="s">
        <v>226</v>
      </c>
      <c r="AC2183" t="s">
        <v>226</v>
      </c>
      <c r="AD2183" t="s">
        <v>226</v>
      </c>
      <c r="AE2183" t="s">
        <v>226</v>
      </c>
      <c r="AF2183" t="s">
        <v>226</v>
      </c>
      <c r="AG2183" t="s">
        <v>226</v>
      </c>
      <c r="AI2183">
        <v>69.650000000000006</v>
      </c>
      <c r="AJ2183">
        <v>14.082000000000001</v>
      </c>
      <c r="AK2183" t="s">
        <v>226</v>
      </c>
      <c r="AL2183" t="s">
        <v>226</v>
      </c>
      <c r="AN2183" t="s">
        <v>226</v>
      </c>
      <c r="AO2183" t="s">
        <v>226</v>
      </c>
      <c r="AP2183" t="s">
        <v>226</v>
      </c>
      <c r="AQ2183" t="s">
        <v>226</v>
      </c>
      <c r="AR2183">
        <v>4.8499999999999996</v>
      </c>
      <c r="AS2183">
        <v>3.52</v>
      </c>
      <c r="AT2183" t="s">
        <v>226</v>
      </c>
      <c r="AU2183">
        <v>2.21</v>
      </c>
      <c r="AY2183" t="s">
        <v>226</v>
      </c>
      <c r="AZ2183" t="s">
        <v>226</v>
      </c>
      <c r="BA2183" t="s">
        <v>226</v>
      </c>
      <c r="BB2183" t="s">
        <v>226</v>
      </c>
      <c r="BF2183" t="s">
        <v>226</v>
      </c>
      <c r="BG2183" t="s">
        <v>226</v>
      </c>
      <c r="BK2183" t="s">
        <v>226</v>
      </c>
      <c r="BL2183">
        <v>32.079000000000001</v>
      </c>
      <c r="BM2183" t="s">
        <v>226</v>
      </c>
      <c r="BR2183" t="s">
        <v>226</v>
      </c>
      <c r="BT2183" t="s">
        <v>226</v>
      </c>
      <c r="BU2183" t="s">
        <v>226</v>
      </c>
      <c r="BV2183" t="s">
        <v>226</v>
      </c>
      <c r="BW2183" t="s">
        <v>226</v>
      </c>
      <c r="BX2183" t="s">
        <v>226</v>
      </c>
      <c r="BZ2183" t="s">
        <v>226</v>
      </c>
      <c r="CB2183" t="s">
        <v>226</v>
      </c>
      <c r="CE2183">
        <v>66.209999999999994</v>
      </c>
      <c r="CH2183" t="s">
        <v>226</v>
      </c>
      <c r="CI2183" t="s">
        <v>226</v>
      </c>
      <c r="CJ2183" t="s">
        <v>226</v>
      </c>
      <c r="CM2183">
        <v>67.7</v>
      </c>
      <c r="CN2183">
        <v>10.375</v>
      </c>
      <c r="CO2183" t="s">
        <v>226</v>
      </c>
      <c r="CP2183" t="s">
        <v>226</v>
      </c>
      <c r="CQ2183">
        <v>11</v>
      </c>
      <c r="CR2183" t="s">
        <v>226</v>
      </c>
      <c r="CS2183" t="s">
        <v>226</v>
      </c>
      <c r="CW2183" t="s">
        <v>226</v>
      </c>
      <c r="CZ2183" t="s">
        <v>226</v>
      </c>
      <c r="DB2183" t="s">
        <v>226</v>
      </c>
      <c r="DD2183">
        <v>7660</v>
      </c>
      <c r="DH2183">
        <v>13.7</v>
      </c>
      <c r="DI2183" t="s">
        <v>226</v>
      </c>
      <c r="DJ2183" t="s">
        <v>226</v>
      </c>
      <c r="DK2183" t="s">
        <v>226</v>
      </c>
      <c r="DL2183" t="s">
        <v>226</v>
      </c>
      <c r="DN2183" t="s">
        <v>226</v>
      </c>
      <c r="DO2183" t="s">
        <v>226</v>
      </c>
      <c r="DP2183" t="s">
        <v>226</v>
      </c>
      <c r="DR2183">
        <v>6.69</v>
      </c>
      <c r="DT2183" t="s">
        <v>226</v>
      </c>
      <c r="DV2183" t="s">
        <v>226</v>
      </c>
      <c r="DX2183" t="s">
        <v>226</v>
      </c>
      <c r="DY2183" t="s">
        <v>226</v>
      </c>
      <c r="EB2183" t="s">
        <v>226</v>
      </c>
      <c r="EE2183">
        <v>27</v>
      </c>
    </row>
    <row r="2184" spans="1:135" x14ac:dyDescent="0.3">
      <c r="A2184" s="1">
        <v>39216</v>
      </c>
      <c r="B2184" t="s">
        <v>226</v>
      </c>
      <c r="C2184" t="s">
        <v>226</v>
      </c>
      <c r="D2184" t="s">
        <v>226</v>
      </c>
      <c r="E2184" t="s">
        <v>226</v>
      </c>
      <c r="F2184" t="s">
        <v>226</v>
      </c>
      <c r="G2184">
        <v>24.64</v>
      </c>
      <c r="H2184">
        <v>5.8</v>
      </c>
      <c r="I2184">
        <v>0.1</v>
      </c>
      <c r="J2184" t="s">
        <v>226</v>
      </c>
      <c r="K2184" t="s">
        <v>226</v>
      </c>
      <c r="L2184">
        <v>26.9</v>
      </c>
      <c r="M2184" t="s">
        <v>226</v>
      </c>
      <c r="O2184">
        <v>3.6</v>
      </c>
      <c r="P2184" t="s">
        <v>226</v>
      </c>
      <c r="Q2184" t="s">
        <v>226</v>
      </c>
      <c r="R2184" t="s">
        <v>226</v>
      </c>
      <c r="S2184" t="s">
        <v>226</v>
      </c>
      <c r="U2184" t="s">
        <v>226</v>
      </c>
      <c r="V2184">
        <v>9.9860000000000007</v>
      </c>
      <c r="X2184">
        <v>16.7</v>
      </c>
      <c r="Y2184" t="s">
        <v>226</v>
      </c>
      <c r="Z2184" t="s">
        <v>226</v>
      </c>
      <c r="AA2184">
        <v>1.05</v>
      </c>
      <c r="AB2184" t="s">
        <v>226</v>
      </c>
      <c r="AC2184" t="s">
        <v>226</v>
      </c>
      <c r="AD2184" t="s">
        <v>226</v>
      </c>
      <c r="AE2184" t="s">
        <v>226</v>
      </c>
      <c r="AF2184" t="s">
        <v>226</v>
      </c>
      <c r="AG2184" t="s">
        <v>226</v>
      </c>
      <c r="AI2184">
        <v>70.150000000000006</v>
      </c>
      <c r="AJ2184">
        <v>14.202999999999999</v>
      </c>
      <c r="AK2184" t="s">
        <v>226</v>
      </c>
      <c r="AL2184" t="s">
        <v>226</v>
      </c>
      <c r="AN2184" t="s">
        <v>226</v>
      </c>
      <c r="AO2184" t="s">
        <v>226</v>
      </c>
      <c r="AP2184" t="s">
        <v>226</v>
      </c>
      <c r="AQ2184" t="s">
        <v>226</v>
      </c>
      <c r="AR2184">
        <v>4.9000000000000004</v>
      </c>
      <c r="AS2184">
        <v>3.52</v>
      </c>
      <c r="AT2184" t="s">
        <v>226</v>
      </c>
      <c r="AU2184">
        <v>2.14</v>
      </c>
      <c r="AY2184" t="s">
        <v>226</v>
      </c>
      <c r="AZ2184" t="s">
        <v>226</v>
      </c>
      <c r="BA2184" t="s">
        <v>226</v>
      </c>
      <c r="BB2184" t="s">
        <v>226</v>
      </c>
      <c r="BF2184" t="s">
        <v>226</v>
      </c>
      <c r="BG2184" t="s">
        <v>226</v>
      </c>
      <c r="BK2184" t="s">
        <v>226</v>
      </c>
      <c r="BL2184">
        <v>32.238</v>
      </c>
      <c r="BM2184" t="s">
        <v>226</v>
      </c>
      <c r="BR2184" t="s">
        <v>226</v>
      </c>
      <c r="BT2184" t="s">
        <v>226</v>
      </c>
      <c r="BU2184" t="s">
        <v>226</v>
      </c>
      <c r="BV2184" t="s">
        <v>226</v>
      </c>
      <c r="BW2184" t="s">
        <v>226</v>
      </c>
      <c r="BX2184" t="s">
        <v>226</v>
      </c>
      <c r="BZ2184" t="s">
        <v>226</v>
      </c>
      <c r="CB2184" t="s">
        <v>226</v>
      </c>
      <c r="CE2184">
        <v>65.849999999999994</v>
      </c>
      <c r="CH2184" t="s">
        <v>226</v>
      </c>
      <c r="CI2184" t="s">
        <v>226</v>
      </c>
      <c r="CJ2184" t="s">
        <v>226</v>
      </c>
      <c r="CM2184">
        <v>68.5</v>
      </c>
      <c r="CN2184">
        <v>10.375</v>
      </c>
      <c r="CO2184" t="s">
        <v>226</v>
      </c>
      <c r="CP2184" t="s">
        <v>226</v>
      </c>
      <c r="CQ2184">
        <v>10.93</v>
      </c>
      <c r="CR2184" t="s">
        <v>226</v>
      </c>
      <c r="CS2184" t="s">
        <v>226</v>
      </c>
      <c r="CW2184" t="s">
        <v>226</v>
      </c>
      <c r="CZ2184" t="s">
        <v>226</v>
      </c>
      <c r="DB2184" t="s">
        <v>226</v>
      </c>
      <c r="DD2184">
        <v>7680</v>
      </c>
      <c r="DH2184">
        <v>13.7</v>
      </c>
      <c r="DI2184" t="s">
        <v>226</v>
      </c>
      <c r="DJ2184" t="s">
        <v>226</v>
      </c>
      <c r="DK2184" t="s">
        <v>226</v>
      </c>
      <c r="DL2184" t="s">
        <v>226</v>
      </c>
      <c r="DN2184" t="s">
        <v>226</v>
      </c>
      <c r="DO2184" t="s">
        <v>226</v>
      </c>
      <c r="DP2184" t="s">
        <v>226</v>
      </c>
      <c r="DR2184">
        <v>6.69</v>
      </c>
      <c r="DT2184" t="s">
        <v>226</v>
      </c>
      <c r="DV2184" t="s">
        <v>226</v>
      </c>
      <c r="DX2184" t="s">
        <v>226</v>
      </c>
      <c r="DY2184" t="s">
        <v>226</v>
      </c>
      <c r="EB2184" t="s">
        <v>226</v>
      </c>
      <c r="EE2184">
        <v>26.73</v>
      </c>
    </row>
    <row r="2185" spans="1:135" x14ac:dyDescent="0.3">
      <c r="A2185" s="1">
        <v>39217</v>
      </c>
      <c r="B2185" t="s">
        <v>226</v>
      </c>
      <c r="C2185" t="s">
        <v>226</v>
      </c>
      <c r="D2185" t="s">
        <v>226</v>
      </c>
      <c r="E2185" t="s">
        <v>226</v>
      </c>
      <c r="F2185" t="s">
        <v>226</v>
      </c>
      <c r="G2185">
        <v>24.5</v>
      </c>
      <c r="H2185">
        <v>5.8</v>
      </c>
      <c r="I2185">
        <v>0.1</v>
      </c>
      <c r="J2185" t="s">
        <v>226</v>
      </c>
      <c r="K2185" t="s">
        <v>226</v>
      </c>
      <c r="L2185">
        <v>27.04</v>
      </c>
      <c r="M2185" t="s">
        <v>226</v>
      </c>
      <c r="O2185">
        <v>3.55</v>
      </c>
      <c r="P2185" t="s">
        <v>226</v>
      </c>
      <c r="Q2185" t="s">
        <v>226</v>
      </c>
      <c r="R2185" t="s">
        <v>226</v>
      </c>
      <c r="S2185" t="s">
        <v>226</v>
      </c>
      <c r="U2185" t="s">
        <v>226</v>
      </c>
      <c r="V2185">
        <v>10.068</v>
      </c>
      <c r="X2185">
        <v>16</v>
      </c>
      <c r="Y2185" t="s">
        <v>226</v>
      </c>
      <c r="Z2185" t="s">
        <v>226</v>
      </c>
      <c r="AA2185">
        <v>1.06</v>
      </c>
      <c r="AB2185" t="s">
        <v>226</v>
      </c>
      <c r="AC2185" t="s">
        <v>226</v>
      </c>
      <c r="AD2185" t="s">
        <v>226</v>
      </c>
      <c r="AE2185" t="s">
        <v>226</v>
      </c>
      <c r="AF2185" t="s">
        <v>226</v>
      </c>
      <c r="AG2185" t="s">
        <v>226</v>
      </c>
      <c r="AI2185">
        <v>71.989999999999995</v>
      </c>
      <c r="AJ2185">
        <v>14.202999999999999</v>
      </c>
      <c r="AK2185" t="s">
        <v>226</v>
      </c>
      <c r="AL2185" t="s">
        <v>226</v>
      </c>
      <c r="AN2185" t="s">
        <v>226</v>
      </c>
      <c r="AO2185" t="s">
        <v>226</v>
      </c>
      <c r="AP2185" t="s">
        <v>226</v>
      </c>
      <c r="AQ2185" t="s">
        <v>226</v>
      </c>
      <c r="AR2185">
        <v>4.74</v>
      </c>
      <c r="AS2185">
        <v>3.32</v>
      </c>
      <c r="AT2185" t="s">
        <v>226</v>
      </c>
      <c r="AU2185">
        <v>2.2000000000000002</v>
      </c>
      <c r="AY2185" t="s">
        <v>226</v>
      </c>
      <c r="AZ2185" t="s">
        <v>226</v>
      </c>
      <c r="BA2185" t="s">
        <v>226</v>
      </c>
      <c r="BB2185" t="s">
        <v>226</v>
      </c>
      <c r="BF2185" t="s">
        <v>226</v>
      </c>
      <c r="BG2185" t="s">
        <v>226</v>
      </c>
      <c r="BK2185" t="s">
        <v>226</v>
      </c>
      <c r="BL2185">
        <v>32.713999999999999</v>
      </c>
      <c r="BM2185" t="s">
        <v>226</v>
      </c>
      <c r="BR2185" t="s">
        <v>226</v>
      </c>
      <c r="BT2185" t="s">
        <v>226</v>
      </c>
      <c r="BU2185" t="s">
        <v>226</v>
      </c>
      <c r="BV2185" t="s">
        <v>226</v>
      </c>
      <c r="BW2185" t="s">
        <v>226</v>
      </c>
      <c r="BX2185" t="s">
        <v>226</v>
      </c>
      <c r="BZ2185" t="s">
        <v>226</v>
      </c>
      <c r="CB2185" t="s">
        <v>226</v>
      </c>
      <c r="CE2185">
        <v>66.75</v>
      </c>
      <c r="CH2185" t="s">
        <v>226</v>
      </c>
      <c r="CI2185" t="s">
        <v>226</v>
      </c>
      <c r="CJ2185" t="s">
        <v>226</v>
      </c>
      <c r="CM2185">
        <v>69</v>
      </c>
      <c r="CN2185">
        <v>10.375</v>
      </c>
      <c r="CO2185" t="s">
        <v>226</v>
      </c>
      <c r="CP2185" t="s">
        <v>226</v>
      </c>
      <c r="CQ2185">
        <v>10.93</v>
      </c>
      <c r="CR2185" t="s">
        <v>226</v>
      </c>
      <c r="CS2185" t="s">
        <v>226</v>
      </c>
      <c r="CW2185" t="s">
        <v>226</v>
      </c>
      <c r="CZ2185" t="s">
        <v>226</v>
      </c>
      <c r="DB2185" t="s">
        <v>226</v>
      </c>
      <c r="DD2185">
        <v>7690</v>
      </c>
      <c r="DH2185">
        <v>13.85</v>
      </c>
      <c r="DI2185" t="s">
        <v>226</v>
      </c>
      <c r="DJ2185" t="s">
        <v>226</v>
      </c>
      <c r="DK2185" t="s">
        <v>226</v>
      </c>
      <c r="DL2185" t="s">
        <v>226</v>
      </c>
      <c r="DN2185" t="s">
        <v>226</v>
      </c>
      <c r="DO2185" t="s">
        <v>226</v>
      </c>
      <c r="DP2185" t="s">
        <v>226</v>
      </c>
      <c r="DR2185">
        <v>6.69</v>
      </c>
      <c r="DT2185" t="s">
        <v>226</v>
      </c>
      <c r="DV2185" t="s">
        <v>226</v>
      </c>
      <c r="DX2185" t="s">
        <v>226</v>
      </c>
      <c r="DY2185" t="s">
        <v>226</v>
      </c>
      <c r="EB2185" t="s">
        <v>226</v>
      </c>
      <c r="EE2185">
        <v>27.72</v>
      </c>
    </row>
    <row r="2186" spans="1:135" x14ac:dyDescent="0.3">
      <c r="A2186" s="1">
        <v>39218</v>
      </c>
      <c r="B2186" t="s">
        <v>226</v>
      </c>
      <c r="C2186" t="s">
        <v>226</v>
      </c>
      <c r="D2186" t="s">
        <v>226</v>
      </c>
      <c r="E2186" t="s">
        <v>226</v>
      </c>
      <c r="F2186" t="s">
        <v>226</v>
      </c>
      <c r="G2186">
        <v>24.35</v>
      </c>
      <c r="H2186">
        <v>5.8</v>
      </c>
      <c r="I2186">
        <v>0.10100000000000001</v>
      </c>
      <c r="J2186" t="s">
        <v>226</v>
      </c>
      <c r="K2186" t="s">
        <v>226</v>
      </c>
      <c r="L2186">
        <v>26.8</v>
      </c>
      <c r="M2186" t="s">
        <v>226</v>
      </c>
      <c r="O2186">
        <v>3.55</v>
      </c>
      <c r="P2186" t="s">
        <v>226</v>
      </c>
      <c r="Q2186" t="s">
        <v>226</v>
      </c>
      <c r="R2186" t="s">
        <v>226</v>
      </c>
      <c r="S2186" t="s">
        <v>226</v>
      </c>
      <c r="U2186" t="s">
        <v>226</v>
      </c>
      <c r="V2186">
        <v>10.363</v>
      </c>
      <c r="X2186">
        <v>16.350000000000001</v>
      </c>
      <c r="Y2186" t="s">
        <v>226</v>
      </c>
      <c r="Z2186" t="s">
        <v>226</v>
      </c>
      <c r="AA2186">
        <v>1.05</v>
      </c>
      <c r="AB2186" t="s">
        <v>226</v>
      </c>
      <c r="AC2186" t="s">
        <v>226</v>
      </c>
      <c r="AD2186" t="s">
        <v>226</v>
      </c>
      <c r="AE2186" t="s">
        <v>226</v>
      </c>
      <c r="AF2186" t="s">
        <v>226</v>
      </c>
      <c r="AG2186" t="s">
        <v>226</v>
      </c>
      <c r="AI2186">
        <v>70.8</v>
      </c>
      <c r="AJ2186">
        <v>14.202999999999999</v>
      </c>
      <c r="AK2186" t="s">
        <v>226</v>
      </c>
      <c r="AL2186" t="s">
        <v>226</v>
      </c>
      <c r="AN2186" t="s">
        <v>226</v>
      </c>
      <c r="AO2186" t="s">
        <v>226</v>
      </c>
      <c r="AP2186" t="s">
        <v>226</v>
      </c>
      <c r="AQ2186" t="s">
        <v>226</v>
      </c>
      <c r="AR2186">
        <v>4.76</v>
      </c>
      <c r="AS2186">
        <v>3.2</v>
      </c>
      <c r="AT2186" t="s">
        <v>226</v>
      </c>
      <c r="AU2186">
        <v>2.25</v>
      </c>
      <c r="AY2186" t="s">
        <v>226</v>
      </c>
      <c r="AZ2186" t="s">
        <v>226</v>
      </c>
      <c r="BA2186" t="s">
        <v>226</v>
      </c>
      <c r="BB2186" t="s">
        <v>226</v>
      </c>
      <c r="BF2186" t="s">
        <v>226</v>
      </c>
      <c r="BG2186" t="s">
        <v>226</v>
      </c>
      <c r="BK2186" t="s">
        <v>226</v>
      </c>
      <c r="BL2186">
        <v>32.079000000000001</v>
      </c>
      <c r="BM2186" t="s">
        <v>226</v>
      </c>
      <c r="BR2186" t="s">
        <v>226</v>
      </c>
      <c r="BT2186" t="s">
        <v>226</v>
      </c>
      <c r="BU2186" t="s">
        <v>226</v>
      </c>
      <c r="BV2186" t="s">
        <v>226</v>
      </c>
      <c r="BW2186" t="s">
        <v>226</v>
      </c>
      <c r="BX2186" t="s">
        <v>226</v>
      </c>
      <c r="BZ2186" t="s">
        <v>226</v>
      </c>
      <c r="CB2186" t="s">
        <v>226</v>
      </c>
      <c r="CE2186">
        <v>67.7</v>
      </c>
      <c r="CH2186" t="s">
        <v>226</v>
      </c>
      <c r="CI2186" t="s">
        <v>226</v>
      </c>
      <c r="CJ2186" t="s">
        <v>226</v>
      </c>
      <c r="CM2186">
        <v>69.900000000000006</v>
      </c>
      <c r="CN2186">
        <v>12</v>
      </c>
      <c r="CO2186" t="s">
        <v>226</v>
      </c>
      <c r="CP2186" t="s">
        <v>226</v>
      </c>
      <c r="CQ2186">
        <v>11.05</v>
      </c>
      <c r="CR2186" t="s">
        <v>226</v>
      </c>
      <c r="CS2186" t="s">
        <v>226</v>
      </c>
      <c r="CW2186" t="s">
        <v>226</v>
      </c>
      <c r="CZ2186" t="s">
        <v>226</v>
      </c>
      <c r="DB2186" t="s">
        <v>226</v>
      </c>
      <c r="DD2186">
        <v>7720</v>
      </c>
      <c r="DH2186">
        <v>13.85</v>
      </c>
      <c r="DI2186" t="s">
        <v>226</v>
      </c>
      <c r="DJ2186" t="s">
        <v>226</v>
      </c>
      <c r="DK2186" t="s">
        <v>226</v>
      </c>
      <c r="DL2186" t="s">
        <v>226</v>
      </c>
      <c r="DN2186" t="s">
        <v>226</v>
      </c>
      <c r="DO2186" t="s">
        <v>226</v>
      </c>
      <c r="DP2186" t="s">
        <v>226</v>
      </c>
      <c r="DR2186">
        <v>6.69</v>
      </c>
      <c r="DT2186" t="s">
        <v>226</v>
      </c>
      <c r="DV2186" t="s">
        <v>226</v>
      </c>
      <c r="DX2186" t="s">
        <v>226</v>
      </c>
      <c r="DY2186" t="s">
        <v>226</v>
      </c>
      <c r="EB2186" t="s">
        <v>226</v>
      </c>
      <c r="EE2186">
        <v>31.14</v>
      </c>
    </row>
    <row r="2187" spans="1:135" x14ac:dyDescent="0.3">
      <c r="A2187" s="1">
        <v>39219</v>
      </c>
      <c r="B2187" t="s">
        <v>226</v>
      </c>
      <c r="C2187" t="s">
        <v>226</v>
      </c>
      <c r="D2187" t="s">
        <v>226</v>
      </c>
      <c r="E2187" t="s">
        <v>226</v>
      </c>
      <c r="F2187" t="s">
        <v>226</v>
      </c>
      <c r="G2187">
        <v>24.32</v>
      </c>
      <c r="H2187">
        <v>5.72</v>
      </c>
      <c r="I2187">
        <v>0.10199999999999999</v>
      </c>
      <c r="J2187" t="s">
        <v>226</v>
      </c>
      <c r="K2187" t="s">
        <v>226</v>
      </c>
      <c r="L2187">
        <v>26.76</v>
      </c>
      <c r="M2187" t="s">
        <v>226</v>
      </c>
      <c r="O2187">
        <v>3.56</v>
      </c>
      <c r="P2187" t="s">
        <v>226</v>
      </c>
      <c r="Q2187" t="s">
        <v>226</v>
      </c>
      <c r="R2187" t="s">
        <v>226</v>
      </c>
      <c r="S2187" t="s">
        <v>226</v>
      </c>
      <c r="U2187" t="s">
        <v>226</v>
      </c>
      <c r="V2187">
        <v>10.412000000000001</v>
      </c>
      <c r="X2187">
        <v>16.350000000000001</v>
      </c>
      <c r="Y2187" t="s">
        <v>226</v>
      </c>
      <c r="Z2187" t="s">
        <v>226</v>
      </c>
      <c r="AA2187">
        <v>1.05</v>
      </c>
      <c r="AB2187" t="s">
        <v>226</v>
      </c>
      <c r="AC2187" t="s">
        <v>226</v>
      </c>
      <c r="AD2187" t="s">
        <v>226</v>
      </c>
      <c r="AE2187" t="s">
        <v>226</v>
      </c>
      <c r="AF2187" t="s">
        <v>226</v>
      </c>
      <c r="AG2187" t="s">
        <v>226</v>
      </c>
      <c r="AI2187">
        <v>70.81</v>
      </c>
      <c r="AJ2187">
        <v>14.202999999999999</v>
      </c>
      <c r="AK2187" t="s">
        <v>226</v>
      </c>
      <c r="AL2187" t="s">
        <v>226</v>
      </c>
      <c r="AN2187" t="s">
        <v>226</v>
      </c>
      <c r="AO2187" t="s">
        <v>226</v>
      </c>
      <c r="AP2187" t="s">
        <v>226</v>
      </c>
      <c r="AQ2187" t="s">
        <v>226</v>
      </c>
      <c r="AR2187">
        <v>4.75</v>
      </c>
      <c r="AS2187">
        <v>3.2</v>
      </c>
      <c r="AT2187" t="s">
        <v>226</v>
      </c>
      <c r="AU2187">
        <v>2.2200000000000002</v>
      </c>
      <c r="AY2187" t="s">
        <v>226</v>
      </c>
      <c r="AZ2187" t="s">
        <v>226</v>
      </c>
      <c r="BA2187" t="s">
        <v>226</v>
      </c>
      <c r="BB2187" t="s">
        <v>226</v>
      </c>
      <c r="BF2187" t="s">
        <v>226</v>
      </c>
      <c r="BG2187" t="s">
        <v>226</v>
      </c>
      <c r="BK2187" t="s">
        <v>226</v>
      </c>
      <c r="BL2187">
        <v>32.079000000000001</v>
      </c>
      <c r="BM2187" t="s">
        <v>226</v>
      </c>
      <c r="BR2187" t="s">
        <v>226</v>
      </c>
      <c r="BT2187" t="s">
        <v>226</v>
      </c>
      <c r="BU2187" t="s">
        <v>226</v>
      </c>
      <c r="BV2187" t="s">
        <v>226</v>
      </c>
      <c r="BW2187" t="s">
        <v>226</v>
      </c>
      <c r="BX2187" t="s">
        <v>226</v>
      </c>
      <c r="BZ2187" t="s">
        <v>226</v>
      </c>
      <c r="CB2187" t="s">
        <v>226</v>
      </c>
      <c r="CE2187">
        <v>68.33</v>
      </c>
      <c r="CH2187" t="s">
        <v>226</v>
      </c>
      <c r="CI2187" t="s">
        <v>226</v>
      </c>
      <c r="CJ2187" t="s">
        <v>226</v>
      </c>
      <c r="CM2187">
        <v>69.900000000000006</v>
      </c>
      <c r="CN2187">
        <v>11.875</v>
      </c>
      <c r="CO2187" t="s">
        <v>226</v>
      </c>
      <c r="CP2187" t="s">
        <v>226</v>
      </c>
      <c r="CQ2187">
        <v>10.93</v>
      </c>
      <c r="CR2187" t="s">
        <v>226</v>
      </c>
      <c r="CS2187" t="s">
        <v>226</v>
      </c>
      <c r="CW2187" t="s">
        <v>226</v>
      </c>
      <c r="CZ2187" t="s">
        <v>226</v>
      </c>
      <c r="DB2187" t="s">
        <v>226</v>
      </c>
      <c r="DD2187">
        <v>7690</v>
      </c>
      <c r="DH2187">
        <v>13.8</v>
      </c>
      <c r="DI2187" t="s">
        <v>226</v>
      </c>
      <c r="DJ2187" t="s">
        <v>226</v>
      </c>
      <c r="DK2187" t="s">
        <v>226</v>
      </c>
      <c r="DL2187" t="s">
        <v>226</v>
      </c>
      <c r="DN2187" t="s">
        <v>226</v>
      </c>
      <c r="DO2187" t="s">
        <v>226</v>
      </c>
      <c r="DP2187" t="s">
        <v>226</v>
      </c>
      <c r="DR2187">
        <v>6.69</v>
      </c>
      <c r="DT2187" t="s">
        <v>226</v>
      </c>
      <c r="DV2187" t="s">
        <v>226</v>
      </c>
      <c r="DX2187" t="s">
        <v>226</v>
      </c>
      <c r="DY2187" t="s">
        <v>226</v>
      </c>
      <c r="EB2187" t="s">
        <v>226</v>
      </c>
      <c r="EE2187">
        <v>28.25</v>
      </c>
    </row>
    <row r="2188" spans="1:135" x14ac:dyDescent="0.3">
      <c r="A2188" s="1">
        <v>39220</v>
      </c>
      <c r="B2188" t="s">
        <v>226</v>
      </c>
      <c r="C2188" t="s">
        <v>226</v>
      </c>
      <c r="D2188" t="s">
        <v>226</v>
      </c>
      <c r="E2188" t="s">
        <v>226</v>
      </c>
      <c r="F2188" t="s">
        <v>226</v>
      </c>
      <c r="G2188">
        <v>24.5</v>
      </c>
      <c r="H2188">
        <v>5.72</v>
      </c>
      <c r="I2188">
        <v>0.12</v>
      </c>
      <c r="J2188" t="s">
        <v>226</v>
      </c>
      <c r="K2188" t="s">
        <v>226</v>
      </c>
      <c r="L2188">
        <v>26.84</v>
      </c>
      <c r="M2188" t="s">
        <v>226</v>
      </c>
      <c r="O2188">
        <v>3.57</v>
      </c>
      <c r="P2188" t="s">
        <v>226</v>
      </c>
      <c r="Q2188" t="s">
        <v>226</v>
      </c>
      <c r="R2188" t="s">
        <v>226</v>
      </c>
      <c r="S2188" t="s">
        <v>226</v>
      </c>
      <c r="U2188" t="s">
        <v>226</v>
      </c>
      <c r="V2188">
        <v>10.412000000000001</v>
      </c>
      <c r="X2188">
        <v>16.2</v>
      </c>
      <c r="Y2188" t="s">
        <v>226</v>
      </c>
      <c r="Z2188" t="s">
        <v>226</v>
      </c>
      <c r="AA2188">
        <v>1.05</v>
      </c>
      <c r="AB2188" t="s">
        <v>226</v>
      </c>
      <c r="AC2188" t="s">
        <v>226</v>
      </c>
      <c r="AD2188" t="s">
        <v>226</v>
      </c>
      <c r="AE2188" t="s">
        <v>226</v>
      </c>
      <c r="AF2188" t="s">
        <v>226</v>
      </c>
      <c r="AG2188" t="s">
        <v>226</v>
      </c>
      <c r="AI2188">
        <v>71</v>
      </c>
      <c r="AJ2188">
        <v>14.202999999999999</v>
      </c>
      <c r="AK2188" t="s">
        <v>226</v>
      </c>
      <c r="AL2188" t="s">
        <v>226</v>
      </c>
      <c r="AN2188" t="s">
        <v>226</v>
      </c>
      <c r="AO2188" t="s">
        <v>226</v>
      </c>
      <c r="AP2188" t="s">
        <v>226</v>
      </c>
      <c r="AQ2188" t="s">
        <v>226</v>
      </c>
      <c r="AR2188">
        <v>4.58</v>
      </c>
      <c r="AS2188">
        <v>3.2</v>
      </c>
      <c r="AT2188" t="s">
        <v>226</v>
      </c>
      <c r="AU2188">
        <v>2.21</v>
      </c>
      <c r="AY2188" t="s">
        <v>226</v>
      </c>
      <c r="AZ2188" t="s">
        <v>226</v>
      </c>
      <c r="BA2188" t="s">
        <v>226</v>
      </c>
      <c r="BB2188" t="s">
        <v>226</v>
      </c>
      <c r="BF2188" t="s">
        <v>226</v>
      </c>
      <c r="BG2188" t="s">
        <v>226</v>
      </c>
      <c r="BK2188" t="s">
        <v>226</v>
      </c>
      <c r="BL2188">
        <v>32.54</v>
      </c>
      <c r="BM2188" t="s">
        <v>226</v>
      </c>
      <c r="BR2188" t="s">
        <v>226</v>
      </c>
      <c r="BT2188" t="s">
        <v>226</v>
      </c>
      <c r="BU2188" t="s">
        <v>226</v>
      </c>
      <c r="BV2188" t="s">
        <v>226</v>
      </c>
      <c r="BW2188" t="s">
        <v>226</v>
      </c>
      <c r="BX2188" t="s">
        <v>226</v>
      </c>
      <c r="BZ2188" t="s">
        <v>226</v>
      </c>
      <c r="CB2188" t="s">
        <v>226</v>
      </c>
      <c r="CE2188">
        <v>69.209999999999994</v>
      </c>
      <c r="CH2188" t="s">
        <v>226</v>
      </c>
      <c r="CI2188" t="s">
        <v>226</v>
      </c>
      <c r="CJ2188" t="s">
        <v>226</v>
      </c>
      <c r="CM2188">
        <v>69.8</v>
      </c>
      <c r="CN2188">
        <v>11.875</v>
      </c>
      <c r="CO2188" t="s">
        <v>226</v>
      </c>
      <c r="CP2188" t="s">
        <v>226</v>
      </c>
      <c r="CQ2188">
        <v>10.97</v>
      </c>
      <c r="CR2188" t="s">
        <v>226</v>
      </c>
      <c r="CS2188" t="s">
        <v>226</v>
      </c>
      <c r="CW2188" t="s">
        <v>226</v>
      </c>
      <c r="CZ2188" t="s">
        <v>226</v>
      </c>
      <c r="DB2188" t="s">
        <v>226</v>
      </c>
      <c r="DD2188">
        <v>7710</v>
      </c>
      <c r="DH2188">
        <v>13.85</v>
      </c>
      <c r="DI2188" t="s">
        <v>226</v>
      </c>
      <c r="DJ2188" t="s">
        <v>226</v>
      </c>
      <c r="DK2188" t="s">
        <v>226</v>
      </c>
      <c r="DL2188" t="s">
        <v>226</v>
      </c>
      <c r="DN2188" t="s">
        <v>226</v>
      </c>
      <c r="DO2188" t="s">
        <v>226</v>
      </c>
      <c r="DP2188" t="s">
        <v>226</v>
      </c>
      <c r="DR2188">
        <v>6.69</v>
      </c>
      <c r="DT2188" t="s">
        <v>226</v>
      </c>
      <c r="DV2188" t="s">
        <v>226</v>
      </c>
      <c r="DX2188" t="s">
        <v>226</v>
      </c>
      <c r="DY2188" t="s">
        <v>226</v>
      </c>
      <c r="EB2188" t="s">
        <v>226</v>
      </c>
      <c r="EE2188">
        <v>28.7</v>
      </c>
    </row>
    <row r="2189" spans="1:135" x14ac:dyDescent="0.3">
      <c r="A2189" s="1">
        <v>39223</v>
      </c>
      <c r="B2189" t="s">
        <v>226</v>
      </c>
      <c r="C2189" t="s">
        <v>226</v>
      </c>
      <c r="D2189" t="s">
        <v>226</v>
      </c>
      <c r="E2189" t="s">
        <v>226</v>
      </c>
      <c r="F2189" t="s">
        <v>226</v>
      </c>
      <c r="G2189">
        <v>24.42</v>
      </c>
      <c r="H2189">
        <v>5.72</v>
      </c>
      <c r="I2189">
        <v>0.12</v>
      </c>
      <c r="J2189" t="s">
        <v>226</v>
      </c>
      <c r="K2189" t="s">
        <v>226</v>
      </c>
      <c r="L2189">
        <v>26.84</v>
      </c>
      <c r="M2189" t="s">
        <v>226</v>
      </c>
      <c r="O2189">
        <v>3.71</v>
      </c>
      <c r="P2189" t="s">
        <v>226</v>
      </c>
      <c r="Q2189" t="s">
        <v>226</v>
      </c>
      <c r="R2189" t="s">
        <v>226</v>
      </c>
      <c r="S2189" t="s">
        <v>226</v>
      </c>
      <c r="U2189" t="s">
        <v>226</v>
      </c>
      <c r="V2189">
        <v>10.682</v>
      </c>
      <c r="X2189">
        <v>16</v>
      </c>
      <c r="Y2189" t="s">
        <v>226</v>
      </c>
      <c r="Z2189" t="s">
        <v>226</v>
      </c>
      <c r="AA2189">
        <v>1.05</v>
      </c>
      <c r="AB2189" t="s">
        <v>226</v>
      </c>
      <c r="AC2189" t="s">
        <v>226</v>
      </c>
      <c r="AD2189" t="s">
        <v>226</v>
      </c>
      <c r="AE2189" t="s">
        <v>226</v>
      </c>
      <c r="AF2189" t="s">
        <v>226</v>
      </c>
      <c r="AG2189" t="s">
        <v>226</v>
      </c>
      <c r="AI2189">
        <v>71.98</v>
      </c>
      <c r="AJ2189">
        <v>14.202999999999999</v>
      </c>
      <c r="AK2189" t="s">
        <v>226</v>
      </c>
      <c r="AL2189" t="s">
        <v>226</v>
      </c>
      <c r="AN2189" t="s">
        <v>226</v>
      </c>
      <c r="AO2189" t="s">
        <v>226</v>
      </c>
      <c r="AP2189" t="s">
        <v>226</v>
      </c>
      <c r="AQ2189" t="s">
        <v>226</v>
      </c>
      <c r="AR2189">
        <v>4.62</v>
      </c>
      <c r="AS2189">
        <v>3.2</v>
      </c>
      <c r="AT2189" t="s">
        <v>226</v>
      </c>
      <c r="AU2189">
        <v>2.2400000000000002</v>
      </c>
      <c r="AY2189" t="s">
        <v>226</v>
      </c>
      <c r="AZ2189" t="s">
        <v>226</v>
      </c>
      <c r="BA2189" t="s">
        <v>226</v>
      </c>
      <c r="BB2189" t="s">
        <v>226</v>
      </c>
      <c r="BF2189" t="s">
        <v>226</v>
      </c>
      <c r="BG2189" t="s">
        <v>226</v>
      </c>
      <c r="BK2189" t="s">
        <v>226</v>
      </c>
      <c r="BL2189">
        <v>32.793999999999997</v>
      </c>
      <c r="BM2189" t="s">
        <v>226</v>
      </c>
      <c r="BR2189" t="s">
        <v>226</v>
      </c>
      <c r="BT2189" t="s">
        <v>226</v>
      </c>
      <c r="BU2189" t="s">
        <v>226</v>
      </c>
      <c r="BV2189" t="s">
        <v>226</v>
      </c>
      <c r="BW2189" t="s">
        <v>226</v>
      </c>
      <c r="BX2189" t="s">
        <v>226</v>
      </c>
      <c r="BZ2189" t="s">
        <v>226</v>
      </c>
      <c r="CB2189" t="s">
        <v>226</v>
      </c>
      <c r="CE2189">
        <v>68.92</v>
      </c>
      <c r="CH2189" t="s">
        <v>226</v>
      </c>
      <c r="CI2189" t="s">
        <v>226</v>
      </c>
      <c r="CJ2189" t="s">
        <v>226</v>
      </c>
      <c r="CM2189">
        <v>71</v>
      </c>
      <c r="CN2189">
        <v>12.75</v>
      </c>
      <c r="CO2189" t="s">
        <v>226</v>
      </c>
      <c r="CP2189" t="s">
        <v>226</v>
      </c>
      <c r="CQ2189">
        <v>10.81</v>
      </c>
      <c r="CR2189" t="s">
        <v>226</v>
      </c>
      <c r="CS2189" t="s">
        <v>226</v>
      </c>
      <c r="CW2189" t="s">
        <v>226</v>
      </c>
      <c r="CZ2189" t="s">
        <v>226</v>
      </c>
      <c r="DB2189" t="s">
        <v>226</v>
      </c>
      <c r="DD2189">
        <v>7750</v>
      </c>
      <c r="DH2189">
        <v>13.85</v>
      </c>
      <c r="DI2189" t="s">
        <v>226</v>
      </c>
      <c r="DJ2189" t="s">
        <v>226</v>
      </c>
      <c r="DK2189" t="s">
        <v>226</v>
      </c>
      <c r="DL2189" t="s">
        <v>226</v>
      </c>
      <c r="DN2189" t="s">
        <v>226</v>
      </c>
      <c r="DO2189" t="s">
        <v>226</v>
      </c>
      <c r="DP2189" t="s">
        <v>226</v>
      </c>
      <c r="DR2189">
        <v>6.69</v>
      </c>
      <c r="DT2189" t="s">
        <v>226</v>
      </c>
      <c r="DV2189" t="s">
        <v>226</v>
      </c>
      <c r="DX2189" t="s">
        <v>226</v>
      </c>
      <c r="DY2189" t="s">
        <v>226</v>
      </c>
      <c r="EB2189" t="s">
        <v>226</v>
      </c>
      <c r="EE2189">
        <v>30.1</v>
      </c>
    </row>
    <row r="2190" spans="1:135" x14ac:dyDescent="0.3">
      <c r="A2190" s="1">
        <v>39224</v>
      </c>
      <c r="B2190" t="s">
        <v>226</v>
      </c>
      <c r="C2190" t="s">
        <v>226</v>
      </c>
      <c r="D2190" t="s">
        <v>226</v>
      </c>
      <c r="E2190" t="s">
        <v>226</v>
      </c>
      <c r="F2190" t="s">
        <v>226</v>
      </c>
      <c r="G2190">
        <v>24.75</v>
      </c>
      <c r="H2190">
        <v>5.72</v>
      </c>
      <c r="I2190">
        <v>0.123</v>
      </c>
      <c r="J2190" t="s">
        <v>226</v>
      </c>
      <c r="K2190" t="s">
        <v>226</v>
      </c>
      <c r="L2190">
        <v>26.56</v>
      </c>
      <c r="M2190" t="s">
        <v>226</v>
      </c>
      <c r="O2190">
        <v>3.65</v>
      </c>
      <c r="P2190" t="s">
        <v>226</v>
      </c>
      <c r="Q2190" t="s">
        <v>226</v>
      </c>
      <c r="R2190" t="s">
        <v>226</v>
      </c>
      <c r="S2190" t="s">
        <v>226</v>
      </c>
      <c r="U2190" t="s">
        <v>226</v>
      </c>
      <c r="V2190">
        <v>11.067</v>
      </c>
      <c r="X2190">
        <v>16</v>
      </c>
      <c r="Y2190" t="s">
        <v>226</v>
      </c>
      <c r="Z2190" t="s">
        <v>226</v>
      </c>
      <c r="AA2190">
        <v>1.05</v>
      </c>
      <c r="AB2190" t="s">
        <v>226</v>
      </c>
      <c r="AC2190" t="s">
        <v>226</v>
      </c>
      <c r="AD2190" t="s">
        <v>226</v>
      </c>
      <c r="AE2190" t="s">
        <v>226</v>
      </c>
      <c r="AF2190" t="s">
        <v>226</v>
      </c>
      <c r="AG2190" t="s">
        <v>226</v>
      </c>
      <c r="AI2190">
        <v>72.599999999999994</v>
      </c>
      <c r="AJ2190">
        <v>14.064</v>
      </c>
      <c r="AK2190" t="s">
        <v>226</v>
      </c>
      <c r="AL2190" t="s">
        <v>226</v>
      </c>
      <c r="AN2190" t="s">
        <v>226</v>
      </c>
      <c r="AO2190" t="s">
        <v>226</v>
      </c>
      <c r="AP2190" t="s">
        <v>226</v>
      </c>
      <c r="AQ2190" t="s">
        <v>226</v>
      </c>
      <c r="AR2190">
        <v>4.63</v>
      </c>
      <c r="AS2190">
        <v>3.2</v>
      </c>
      <c r="AT2190" t="s">
        <v>226</v>
      </c>
      <c r="AU2190">
        <v>2.27</v>
      </c>
      <c r="AY2190" t="s">
        <v>226</v>
      </c>
      <c r="AZ2190" t="s">
        <v>226</v>
      </c>
      <c r="BA2190" t="s">
        <v>226</v>
      </c>
      <c r="BB2190" t="s">
        <v>226</v>
      </c>
      <c r="BF2190" t="s">
        <v>226</v>
      </c>
      <c r="BG2190" t="s">
        <v>226</v>
      </c>
      <c r="BK2190" t="s">
        <v>226</v>
      </c>
      <c r="BL2190">
        <v>33.031999999999996</v>
      </c>
      <c r="BM2190" t="s">
        <v>226</v>
      </c>
      <c r="BR2190" t="s">
        <v>226</v>
      </c>
      <c r="BT2190" t="s">
        <v>226</v>
      </c>
      <c r="BU2190" t="s">
        <v>226</v>
      </c>
      <c r="BV2190" t="s">
        <v>226</v>
      </c>
      <c r="BW2190" t="s">
        <v>226</v>
      </c>
      <c r="BX2190" t="s">
        <v>226</v>
      </c>
      <c r="BZ2190" t="s">
        <v>226</v>
      </c>
      <c r="CB2190" t="s">
        <v>226</v>
      </c>
      <c r="CE2190">
        <v>69.37</v>
      </c>
      <c r="CH2190" t="s">
        <v>226</v>
      </c>
      <c r="CI2190" t="s">
        <v>226</v>
      </c>
      <c r="CJ2190" t="s">
        <v>226</v>
      </c>
      <c r="CM2190">
        <v>73.3</v>
      </c>
      <c r="CN2190">
        <v>12.75</v>
      </c>
      <c r="CO2190" t="s">
        <v>226</v>
      </c>
      <c r="CP2190" t="s">
        <v>226</v>
      </c>
      <c r="CQ2190">
        <v>10.8</v>
      </c>
      <c r="CR2190" t="s">
        <v>226</v>
      </c>
      <c r="CS2190" t="s">
        <v>226</v>
      </c>
      <c r="CW2190" t="s">
        <v>226</v>
      </c>
      <c r="CZ2190" t="s">
        <v>226</v>
      </c>
      <c r="DB2190" t="s">
        <v>226</v>
      </c>
      <c r="DD2190">
        <v>7960</v>
      </c>
      <c r="DH2190">
        <v>13.7</v>
      </c>
      <c r="DI2190" t="s">
        <v>226</v>
      </c>
      <c r="DJ2190" t="s">
        <v>226</v>
      </c>
      <c r="DK2190" t="s">
        <v>226</v>
      </c>
      <c r="DL2190" t="s">
        <v>226</v>
      </c>
      <c r="DN2190" t="s">
        <v>226</v>
      </c>
      <c r="DO2190" t="s">
        <v>226</v>
      </c>
      <c r="DP2190" t="s">
        <v>226</v>
      </c>
      <c r="DR2190">
        <v>6.69</v>
      </c>
      <c r="DT2190" t="s">
        <v>226</v>
      </c>
      <c r="DV2190" t="s">
        <v>226</v>
      </c>
      <c r="DX2190" t="s">
        <v>226</v>
      </c>
      <c r="DY2190" t="s">
        <v>226</v>
      </c>
      <c r="EB2190" t="s">
        <v>226</v>
      </c>
      <c r="EE2190">
        <v>34.61</v>
      </c>
    </row>
    <row r="2191" spans="1:135" x14ac:dyDescent="0.3">
      <c r="A2191" s="1">
        <v>39225</v>
      </c>
      <c r="B2191" t="s">
        <v>226</v>
      </c>
      <c r="C2191" t="s">
        <v>226</v>
      </c>
      <c r="D2191" t="s">
        <v>226</v>
      </c>
      <c r="E2191" t="s">
        <v>226</v>
      </c>
      <c r="F2191" t="s">
        <v>226</v>
      </c>
      <c r="G2191">
        <v>24.27</v>
      </c>
      <c r="H2191">
        <v>5.72</v>
      </c>
      <c r="I2191">
        <v>0.13900000000000001</v>
      </c>
      <c r="J2191" t="s">
        <v>226</v>
      </c>
      <c r="K2191" t="s">
        <v>226</v>
      </c>
      <c r="L2191">
        <v>26.65</v>
      </c>
      <c r="M2191" t="s">
        <v>226</v>
      </c>
      <c r="O2191">
        <v>3.65</v>
      </c>
      <c r="P2191" t="s">
        <v>226</v>
      </c>
      <c r="Q2191" t="s">
        <v>226</v>
      </c>
      <c r="R2191" t="s">
        <v>226</v>
      </c>
      <c r="S2191" t="s">
        <v>226</v>
      </c>
      <c r="U2191" t="s">
        <v>226</v>
      </c>
      <c r="V2191">
        <v>11.067</v>
      </c>
      <c r="X2191">
        <v>16.399999999999999</v>
      </c>
      <c r="Y2191" t="s">
        <v>226</v>
      </c>
      <c r="Z2191" t="s">
        <v>226</v>
      </c>
      <c r="AA2191">
        <v>1.05</v>
      </c>
      <c r="AB2191" t="s">
        <v>226</v>
      </c>
      <c r="AC2191" t="s">
        <v>226</v>
      </c>
      <c r="AD2191" t="s">
        <v>226</v>
      </c>
      <c r="AE2191" t="s">
        <v>226</v>
      </c>
      <c r="AF2191" t="s">
        <v>226</v>
      </c>
      <c r="AG2191" t="s">
        <v>226</v>
      </c>
      <c r="AI2191">
        <v>73.7</v>
      </c>
      <c r="AJ2191">
        <v>14.064</v>
      </c>
      <c r="AK2191" t="s">
        <v>226</v>
      </c>
      <c r="AL2191" t="s">
        <v>226</v>
      </c>
      <c r="AN2191" t="s">
        <v>226</v>
      </c>
      <c r="AO2191" t="s">
        <v>226</v>
      </c>
      <c r="AP2191" t="s">
        <v>226</v>
      </c>
      <c r="AQ2191" t="s">
        <v>226</v>
      </c>
      <c r="AR2191">
        <v>4.7</v>
      </c>
      <c r="AS2191">
        <v>3.24</v>
      </c>
      <c r="AT2191" t="s">
        <v>226</v>
      </c>
      <c r="AU2191">
        <v>2.2400000000000002</v>
      </c>
      <c r="AY2191" t="s">
        <v>226</v>
      </c>
      <c r="AZ2191" t="s">
        <v>226</v>
      </c>
      <c r="BA2191" t="s">
        <v>226</v>
      </c>
      <c r="BB2191" t="s">
        <v>226</v>
      </c>
      <c r="BF2191" t="s">
        <v>226</v>
      </c>
      <c r="BG2191" t="s">
        <v>226</v>
      </c>
      <c r="BK2191" t="s">
        <v>226</v>
      </c>
      <c r="BL2191">
        <v>33.270000000000003</v>
      </c>
      <c r="BM2191" t="s">
        <v>226</v>
      </c>
      <c r="BR2191" t="s">
        <v>226</v>
      </c>
      <c r="BT2191" t="s">
        <v>226</v>
      </c>
      <c r="BU2191" t="s">
        <v>226</v>
      </c>
      <c r="BV2191" t="s">
        <v>226</v>
      </c>
      <c r="BW2191" t="s">
        <v>226</v>
      </c>
      <c r="BX2191" t="s">
        <v>226</v>
      </c>
      <c r="BZ2191" t="s">
        <v>226</v>
      </c>
      <c r="CB2191" t="s">
        <v>226</v>
      </c>
      <c r="CE2191">
        <v>69.2</v>
      </c>
      <c r="CH2191" t="s">
        <v>226</v>
      </c>
      <c r="CI2191" t="s">
        <v>226</v>
      </c>
      <c r="CJ2191" t="s">
        <v>226</v>
      </c>
      <c r="CM2191">
        <v>71.900000000000006</v>
      </c>
      <c r="CN2191">
        <v>12.75</v>
      </c>
      <c r="CO2191" t="s">
        <v>226</v>
      </c>
      <c r="CP2191" t="s">
        <v>226</v>
      </c>
      <c r="CQ2191">
        <v>10.66</v>
      </c>
      <c r="CR2191" t="s">
        <v>226</v>
      </c>
      <c r="CS2191" t="s">
        <v>226</v>
      </c>
      <c r="CW2191" t="s">
        <v>226</v>
      </c>
      <c r="CZ2191" t="s">
        <v>226</v>
      </c>
      <c r="DB2191" t="s">
        <v>226</v>
      </c>
      <c r="DD2191">
        <v>7900</v>
      </c>
      <c r="DH2191">
        <v>13.7</v>
      </c>
      <c r="DI2191" t="s">
        <v>226</v>
      </c>
      <c r="DJ2191" t="s">
        <v>226</v>
      </c>
      <c r="DK2191" t="s">
        <v>226</v>
      </c>
      <c r="DL2191" t="s">
        <v>226</v>
      </c>
      <c r="DN2191" t="s">
        <v>226</v>
      </c>
      <c r="DO2191" t="s">
        <v>226</v>
      </c>
      <c r="DP2191" t="s">
        <v>226</v>
      </c>
      <c r="DR2191">
        <v>6.69</v>
      </c>
      <c r="DT2191" t="s">
        <v>226</v>
      </c>
      <c r="DV2191" t="s">
        <v>226</v>
      </c>
      <c r="DX2191" t="s">
        <v>226</v>
      </c>
      <c r="DY2191" t="s">
        <v>226</v>
      </c>
      <c r="EB2191" t="s">
        <v>226</v>
      </c>
      <c r="EE2191">
        <v>34.56</v>
      </c>
    </row>
    <row r="2192" spans="1:135" x14ac:dyDescent="0.3">
      <c r="A2192" s="1">
        <v>39226</v>
      </c>
      <c r="B2192" t="s">
        <v>226</v>
      </c>
      <c r="C2192" t="s">
        <v>226</v>
      </c>
      <c r="D2192" t="s">
        <v>226</v>
      </c>
      <c r="E2192" t="s">
        <v>226</v>
      </c>
      <c r="F2192" t="s">
        <v>226</v>
      </c>
      <c r="G2192">
        <v>25</v>
      </c>
      <c r="H2192">
        <v>5.7</v>
      </c>
      <c r="I2192">
        <v>0.12</v>
      </c>
      <c r="J2192" t="s">
        <v>226</v>
      </c>
      <c r="K2192" t="s">
        <v>226</v>
      </c>
      <c r="L2192">
        <v>26.61</v>
      </c>
      <c r="M2192" t="s">
        <v>226</v>
      </c>
      <c r="O2192">
        <v>3.67</v>
      </c>
      <c r="P2192" t="s">
        <v>226</v>
      </c>
      <c r="Q2192" t="s">
        <v>226</v>
      </c>
      <c r="R2192" t="s">
        <v>226</v>
      </c>
      <c r="S2192" t="s">
        <v>226</v>
      </c>
      <c r="U2192" t="s">
        <v>226</v>
      </c>
      <c r="V2192">
        <v>11.067</v>
      </c>
      <c r="X2192">
        <v>16.2</v>
      </c>
      <c r="Y2192" t="s">
        <v>226</v>
      </c>
      <c r="Z2192" t="s">
        <v>226</v>
      </c>
      <c r="AA2192">
        <v>1.05</v>
      </c>
      <c r="AB2192" t="s">
        <v>226</v>
      </c>
      <c r="AC2192" t="s">
        <v>226</v>
      </c>
      <c r="AD2192" t="s">
        <v>226</v>
      </c>
      <c r="AE2192" t="s">
        <v>226</v>
      </c>
      <c r="AF2192" t="s">
        <v>226</v>
      </c>
      <c r="AG2192" t="s">
        <v>226</v>
      </c>
      <c r="AI2192">
        <v>79</v>
      </c>
      <c r="AJ2192">
        <v>14.064</v>
      </c>
      <c r="AK2192" t="s">
        <v>226</v>
      </c>
      <c r="AL2192" t="s">
        <v>226</v>
      </c>
      <c r="AN2192" t="s">
        <v>226</v>
      </c>
      <c r="AO2192" t="s">
        <v>226</v>
      </c>
      <c r="AP2192" t="s">
        <v>226</v>
      </c>
      <c r="AQ2192" t="s">
        <v>226</v>
      </c>
      <c r="AR2192">
        <v>4.71</v>
      </c>
      <c r="AS2192">
        <v>3.24</v>
      </c>
      <c r="AT2192" t="s">
        <v>226</v>
      </c>
      <c r="AU2192">
        <v>2.2799999999999998</v>
      </c>
      <c r="AY2192" t="s">
        <v>226</v>
      </c>
      <c r="AZ2192" t="s">
        <v>226</v>
      </c>
      <c r="BA2192" t="s">
        <v>226</v>
      </c>
      <c r="BB2192" t="s">
        <v>226</v>
      </c>
      <c r="BF2192" t="s">
        <v>226</v>
      </c>
      <c r="BG2192" t="s">
        <v>226</v>
      </c>
      <c r="BK2192" t="s">
        <v>226</v>
      </c>
      <c r="BL2192">
        <v>33.555999999999997</v>
      </c>
      <c r="BM2192" t="s">
        <v>226</v>
      </c>
      <c r="BR2192" t="s">
        <v>226</v>
      </c>
      <c r="BT2192" t="s">
        <v>226</v>
      </c>
      <c r="BU2192" t="s">
        <v>226</v>
      </c>
      <c r="BV2192" t="s">
        <v>226</v>
      </c>
      <c r="BW2192" t="s">
        <v>226</v>
      </c>
      <c r="BX2192" t="s">
        <v>226</v>
      </c>
      <c r="BZ2192" t="s">
        <v>226</v>
      </c>
      <c r="CB2192" t="s">
        <v>226</v>
      </c>
      <c r="CE2192">
        <v>68.23</v>
      </c>
      <c r="CH2192" t="s">
        <v>226</v>
      </c>
      <c r="CI2192" t="s">
        <v>226</v>
      </c>
      <c r="CJ2192" t="s">
        <v>226</v>
      </c>
      <c r="CM2192">
        <v>71.25</v>
      </c>
      <c r="CN2192">
        <v>12.75</v>
      </c>
      <c r="CO2192" t="s">
        <v>226</v>
      </c>
      <c r="CP2192" t="s">
        <v>226</v>
      </c>
      <c r="CQ2192">
        <v>9.99</v>
      </c>
      <c r="CR2192" t="s">
        <v>226</v>
      </c>
      <c r="CS2192" t="s">
        <v>226</v>
      </c>
      <c r="CW2192" t="s">
        <v>226</v>
      </c>
      <c r="CZ2192" t="s">
        <v>226</v>
      </c>
      <c r="DB2192" t="s">
        <v>226</v>
      </c>
      <c r="DD2192">
        <v>7850</v>
      </c>
      <c r="DH2192">
        <v>13.7</v>
      </c>
      <c r="DI2192" t="s">
        <v>226</v>
      </c>
      <c r="DJ2192" t="s">
        <v>226</v>
      </c>
      <c r="DK2192" t="s">
        <v>226</v>
      </c>
      <c r="DL2192" t="s">
        <v>226</v>
      </c>
      <c r="DN2192" t="s">
        <v>226</v>
      </c>
      <c r="DO2192" t="s">
        <v>226</v>
      </c>
      <c r="DP2192" t="s">
        <v>226</v>
      </c>
      <c r="DR2192">
        <v>6.69</v>
      </c>
      <c r="DT2192" t="s">
        <v>226</v>
      </c>
      <c r="DV2192" t="s">
        <v>226</v>
      </c>
      <c r="DX2192" t="s">
        <v>226</v>
      </c>
      <c r="DY2192" t="s">
        <v>226</v>
      </c>
      <c r="EB2192" t="s">
        <v>226</v>
      </c>
      <c r="EE2192">
        <v>32.18</v>
      </c>
    </row>
    <row r="2193" spans="1:135" x14ac:dyDescent="0.3">
      <c r="A2193" s="1">
        <v>39227</v>
      </c>
      <c r="B2193" t="s">
        <v>226</v>
      </c>
      <c r="C2193" t="s">
        <v>226</v>
      </c>
      <c r="D2193" t="s">
        <v>226</v>
      </c>
      <c r="E2193" t="s">
        <v>226</v>
      </c>
      <c r="F2193" t="s">
        <v>226</v>
      </c>
      <c r="G2193">
        <v>24.54</v>
      </c>
      <c r="H2193">
        <v>5.7</v>
      </c>
      <c r="I2193">
        <v>0.12</v>
      </c>
      <c r="J2193" t="s">
        <v>226</v>
      </c>
      <c r="K2193" t="s">
        <v>226</v>
      </c>
      <c r="L2193">
        <v>26.77</v>
      </c>
      <c r="M2193" t="s">
        <v>226</v>
      </c>
      <c r="O2193">
        <v>3.6</v>
      </c>
      <c r="P2193" t="s">
        <v>226</v>
      </c>
      <c r="Q2193" t="s">
        <v>226</v>
      </c>
      <c r="R2193" t="s">
        <v>226</v>
      </c>
      <c r="S2193" t="s">
        <v>226</v>
      </c>
      <c r="U2193" t="s">
        <v>226</v>
      </c>
      <c r="V2193">
        <v>11.067</v>
      </c>
      <c r="X2193">
        <v>16.39</v>
      </c>
      <c r="Y2193" t="s">
        <v>226</v>
      </c>
      <c r="Z2193" t="s">
        <v>226</v>
      </c>
      <c r="AA2193">
        <v>1.05</v>
      </c>
      <c r="AB2193" t="s">
        <v>226</v>
      </c>
      <c r="AC2193" t="s">
        <v>226</v>
      </c>
      <c r="AD2193" t="s">
        <v>226</v>
      </c>
      <c r="AE2193" t="s">
        <v>226</v>
      </c>
      <c r="AF2193" t="s">
        <v>226</v>
      </c>
      <c r="AG2193" t="s">
        <v>226</v>
      </c>
      <c r="AI2193">
        <v>77.7</v>
      </c>
      <c r="AJ2193">
        <v>13.971</v>
      </c>
      <c r="AK2193" t="s">
        <v>226</v>
      </c>
      <c r="AL2193" t="s">
        <v>226</v>
      </c>
      <c r="AN2193" t="s">
        <v>226</v>
      </c>
      <c r="AO2193" t="s">
        <v>226</v>
      </c>
      <c r="AP2193" t="s">
        <v>226</v>
      </c>
      <c r="AQ2193" t="s">
        <v>226</v>
      </c>
      <c r="AR2193">
        <v>4.68</v>
      </c>
      <c r="AS2193">
        <v>3.2080000000000002</v>
      </c>
      <c r="AT2193" t="s">
        <v>226</v>
      </c>
      <c r="AU2193">
        <v>2.2400000000000002</v>
      </c>
      <c r="AY2193" t="s">
        <v>226</v>
      </c>
      <c r="AZ2193" t="s">
        <v>226</v>
      </c>
      <c r="BA2193" t="s">
        <v>226</v>
      </c>
      <c r="BB2193" t="s">
        <v>226</v>
      </c>
      <c r="BF2193" t="s">
        <v>226</v>
      </c>
      <c r="BG2193" t="s">
        <v>226</v>
      </c>
      <c r="BK2193" t="s">
        <v>226</v>
      </c>
      <c r="BL2193">
        <v>33.509</v>
      </c>
      <c r="BM2193" t="s">
        <v>226</v>
      </c>
      <c r="BR2193" t="s">
        <v>226</v>
      </c>
      <c r="BT2193" t="s">
        <v>226</v>
      </c>
      <c r="BU2193" t="s">
        <v>226</v>
      </c>
      <c r="BV2193" t="s">
        <v>226</v>
      </c>
      <c r="BW2193" t="s">
        <v>226</v>
      </c>
      <c r="BX2193" t="s">
        <v>226</v>
      </c>
      <c r="BZ2193" t="s">
        <v>226</v>
      </c>
      <c r="CB2193" t="s">
        <v>226</v>
      </c>
      <c r="CE2193">
        <v>68.84</v>
      </c>
      <c r="CH2193" t="s">
        <v>226</v>
      </c>
      <c r="CI2193" t="s">
        <v>226</v>
      </c>
      <c r="CJ2193" t="s">
        <v>226</v>
      </c>
      <c r="CM2193">
        <v>71.45</v>
      </c>
      <c r="CN2193">
        <v>12.75</v>
      </c>
      <c r="CO2193" t="s">
        <v>226</v>
      </c>
      <c r="CP2193" t="s">
        <v>226</v>
      </c>
      <c r="CQ2193">
        <v>10.39</v>
      </c>
      <c r="CR2193" t="s">
        <v>226</v>
      </c>
      <c r="CS2193" t="s">
        <v>226</v>
      </c>
      <c r="CW2193" t="s">
        <v>226</v>
      </c>
      <c r="CZ2193" t="s">
        <v>226</v>
      </c>
      <c r="DB2193" t="s">
        <v>226</v>
      </c>
      <c r="DD2193">
        <v>7860</v>
      </c>
      <c r="DH2193">
        <v>13.7</v>
      </c>
      <c r="DI2193" t="s">
        <v>226</v>
      </c>
      <c r="DJ2193" t="s">
        <v>226</v>
      </c>
      <c r="DK2193" t="s">
        <v>226</v>
      </c>
      <c r="DL2193" t="s">
        <v>226</v>
      </c>
      <c r="DN2193" t="s">
        <v>226</v>
      </c>
      <c r="DO2193" t="s">
        <v>226</v>
      </c>
      <c r="DP2193" t="s">
        <v>226</v>
      </c>
      <c r="DR2193">
        <v>6.69</v>
      </c>
      <c r="DT2193" t="s">
        <v>226</v>
      </c>
      <c r="DV2193" t="s">
        <v>226</v>
      </c>
      <c r="DX2193" t="s">
        <v>226</v>
      </c>
      <c r="DY2193" t="s">
        <v>226</v>
      </c>
      <c r="EB2193" t="s">
        <v>226</v>
      </c>
      <c r="EE2193">
        <v>31.19</v>
      </c>
    </row>
    <row r="2194" spans="1:135" x14ac:dyDescent="0.3">
      <c r="A2194" s="1">
        <v>39230</v>
      </c>
      <c r="B2194" t="s">
        <v>226</v>
      </c>
      <c r="C2194" t="s">
        <v>226</v>
      </c>
      <c r="D2194" t="s">
        <v>226</v>
      </c>
      <c r="E2194" t="s">
        <v>226</v>
      </c>
      <c r="F2194" t="s">
        <v>226</v>
      </c>
      <c r="G2194">
        <v>24.54</v>
      </c>
      <c r="H2194">
        <v>5.7</v>
      </c>
      <c r="I2194">
        <v>0.12</v>
      </c>
      <c r="J2194" t="s">
        <v>226</v>
      </c>
      <c r="K2194" t="s">
        <v>226</v>
      </c>
      <c r="L2194">
        <v>26.77</v>
      </c>
      <c r="M2194" t="s">
        <v>226</v>
      </c>
      <c r="O2194">
        <v>3.6</v>
      </c>
      <c r="P2194" t="s">
        <v>226</v>
      </c>
      <c r="Q2194" t="s">
        <v>226</v>
      </c>
      <c r="R2194" t="s">
        <v>226</v>
      </c>
      <c r="S2194" t="s">
        <v>226</v>
      </c>
      <c r="U2194" t="s">
        <v>226</v>
      </c>
      <c r="V2194">
        <v>11.067</v>
      </c>
      <c r="X2194">
        <v>16.39</v>
      </c>
      <c r="Y2194" t="s">
        <v>226</v>
      </c>
      <c r="Z2194" t="s">
        <v>226</v>
      </c>
      <c r="AA2194">
        <v>1.05</v>
      </c>
      <c r="AB2194" t="s">
        <v>226</v>
      </c>
      <c r="AC2194" t="s">
        <v>226</v>
      </c>
      <c r="AD2194" t="s">
        <v>226</v>
      </c>
      <c r="AE2194" t="s">
        <v>226</v>
      </c>
      <c r="AF2194" t="s">
        <v>226</v>
      </c>
      <c r="AG2194" t="s">
        <v>226</v>
      </c>
      <c r="AI2194">
        <v>77.7</v>
      </c>
      <c r="AJ2194">
        <v>13.971</v>
      </c>
      <c r="AK2194" t="s">
        <v>226</v>
      </c>
      <c r="AL2194" t="s">
        <v>226</v>
      </c>
      <c r="AN2194" t="s">
        <v>226</v>
      </c>
      <c r="AO2194" t="s">
        <v>226</v>
      </c>
      <c r="AP2194" t="s">
        <v>226</v>
      </c>
      <c r="AQ2194" t="s">
        <v>226</v>
      </c>
      <c r="AR2194">
        <v>4.68</v>
      </c>
      <c r="AS2194">
        <v>3.2080000000000002</v>
      </c>
      <c r="AT2194" t="s">
        <v>226</v>
      </c>
      <c r="AU2194">
        <v>2.2400000000000002</v>
      </c>
      <c r="AY2194" t="s">
        <v>226</v>
      </c>
      <c r="AZ2194" t="s">
        <v>226</v>
      </c>
      <c r="BA2194" t="s">
        <v>226</v>
      </c>
      <c r="BB2194" t="s">
        <v>226</v>
      </c>
      <c r="BF2194" t="s">
        <v>226</v>
      </c>
      <c r="BG2194" t="s">
        <v>226</v>
      </c>
      <c r="BK2194" t="s">
        <v>226</v>
      </c>
      <c r="BL2194">
        <v>33.509</v>
      </c>
      <c r="BM2194" t="s">
        <v>226</v>
      </c>
      <c r="BR2194" t="s">
        <v>226</v>
      </c>
      <c r="BT2194" t="s">
        <v>226</v>
      </c>
      <c r="BU2194" t="s">
        <v>226</v>
      </c>
      <c r="BV2194" t="s">
        <v>226</v>
      </c>
      <c r="BW2194" t="s">
        <v>226</v>
      </c>
      <c r="BX2194" t="s">
        <v>226</v>
      </c>
      <c r="BZ2194" t="s">
        <v>226</v>
      </c>
      <c r="CB2194" t="s">
        <v>226</v>
      </c>
      <c r="CE2194">
        <v>68.84</v>
      </c>
      <c r="CH2194" t="s">
        <v>226</v>
      </c>
      <c r="CI2194" t="s">
        <v>226</v>
      </c>
      <c r="CJ2194" t="s">
        <v>226</v>
      </c>
      <c r="CM2194">
        <v>71.45</v>
      </c>
      <c r="CN2194">
        <v>12.75</v>
      </c>
      <c r="CO2194" t="s">
        <v>226</v>
      </c>
      <c r="CP2194" t="s">
        <v>226</v>
      </c>
      <c r="CQ2194">
        <v>10.39</v>
      </c>
      <c r="CR2194" t="s">
        <v>226</v>
      </c>
      <c r="CS2194" t="s">
        <v>226</v>
      </c>
      <c r="CW2194" t="s">
        <v>226</v>
      </c>
      <c r="CZ2194" t="s">
        <v>226</v>
      </c>
      <c r="DB2194" t="s">
        <v>226</v>
      </c>
      <c r="DD2194">
        <v>7920</v>
      </c>
      <c r="DH2194">
        <v>13.7</v>
      </c>
      <c r="DI2194" t="s">
        <v>226</v>
      </c>
      <c r="DJ2194" t="s">
        <v>226</v>
      </c>
      <c r="DK2194" t="s">
        <v>226</v>
      </c>
      <c r="DL2194" t="s">
        <v>226</v>
      </c>
      <c r="DN2194" t="s">
        <v>226</v>
      </c>
      <c r="DO2194" t="s">
        <v>226</v>
      </c>
      <c r="DP2194" t="s">
        <v>226</v>
      </c>
      <c r="DR2194">
        <v>6.69</v>
      </c>
      <c r="DT2194" t="s">
        <v>226</v>
      </c>
      <c r="DV2194" t="s">
        <v>226</v>
      </c>
      <c r="DX2194" t="s">
        <v>226</v>
      </c>
      <c r="DY2194" t="s">
        <v>226</v>
      </c>
      <c r="EB2194" t="s">
        <v>226</v>
      </c>
      <c r="EE2194">
        <v>31.19</v>
      </c>
    </row>
    <row r="2195" spans="1:135" x14ac:dyDescent="0.3">
      <c r="A2195" s="1">
        <v>39231</v>
      </c>
      <c r="B2195" t="s">
        <v>226</v>
      </c>
      <c r="C2195" t="s">
        <v>226</v>
      </c>
      <c r="D2195" t="s">
        <v>226</v>
      </c>
      <c r="E2195" t="s">
        <v>226</v>
      </c>
      <c r="F2195" t="s">
        <v>226</v>
      </c>
      <c r="G2195">
        <v>24.6</v>
      </c>
      <c r="H2195">
        <v>5.7</v>
      </c>
      <c r="I2195">
        <v>0.11799999999999999</v>
      </c>
      <c r="J2195" t="s">
        <v>226</v>
      </c>
      <c r="K2195" t="s">
        <v>226</v>
      </c>
      <c r="L2195">
        <v>26.96</v>
      </c>
      <c r="M2195" t="s">
        <v>226</v>
      </c>
      <c r="O2195">
        <v>3.51</v>
      </c>
      <c r="P2195" t="s">
        <v>226</v>
      </c>
      <c r="Q2195" t="s">
        <v>226</v>
      </c>
      <c r="R2195" t="s">
        <v>226</v>
      </c>
      <c r="S2195" t="s">
        <v>226</v>
      </c>
      <c r="U2195" t="s">
        <v>226</v>
      </c>
      <c r="V2195">
        <v>11.067</v>
      </c>
      <c r="X2195">
        <v>16</v>
      </c>
      <c r="Y2195" t="s">
        <v>226</v>
      </c>
      <c r="Z2195" t="s">
        <v>226</v>
      </c>
      <c r="AA2195">
        <v>1.05</v>
      </c>
      <c r="AB2195" t="s">
        <v>226</v>
      </c>
      <c r="AC2195" t="s">
        <v>226</v>
      </c>
      <c r="AD2195" t="s">
        <v>226</v>
      </c>
      <c r="AE2195" t="s">
        <v>226</v>
      </c>
      <c r="AF2195" t="s">
        <v>226</v>
      </c>
      <c r="AG2195" t="s">
        <v>226</v>
      </c>
      <c r="AI2195">
        <v>74.739999999999995</v>
      </c>
      <c r="AJ2195">
        <v>14.064</v>
      </c>
      <c r="AK2195" t="s">
        <v>226</v>
      </c>
      <c r="AL2195" t="s">
        <v>226</v>
      </c>
      <c r="AN2195" t="s">
        <v>226</v>
      </c>
      <c r="AO2195" t="s">
        <v>226</v>
      </c>
      <c r="AP2195" t="s">
        <v>226</v>
      </c>
      <c r="AQ2195" t="s">
        <v>226</v>
      </c>
      <c r="AR2195">
        <v>4.5999999999999996</v>
      </c>
      <c r="AS2195">
        <v>3.24</v>
      </c>
      <c r="AT2195" t="s">
        <v>226</v>
      </c>
      <c r="AU2195">
        <v>2.2599999999999998</v>
      </c>
      <c r="AY2195" t="s">
        <v>226</v>
      </c>
      <c r="AZ2195" t="s">
        <v>226</v>
      </c>
      <c r="BA2195" t="s">
        <v>226</v>
      </c>
      <c r="BB2195" t="s">
        <v>226</v>
      </c>
      <c r="BF2195" t="s">
        <v>226</v>
      </c>
      <c r="BG2195" t="s">
        <v>226</v>
      </c>
      <c r="BK2195" t="s">
        <v>226</v>
      </c>
      <c r="BL2195">
        <v>32.872999999999998</v>
      </c>
      <c r="BM2195" t="s">
        <v>226</v>
      </c>
      <c r="BR2195" t="s">
        <v>226</v>
      </c>
      <c r="BT2195" t="s">
        <v>226</v>
      </c>
      <c r="BU2195" t="s">
        <v>226</v>
      </c>
      <c r="BV2195" t="s">
        <v>226</v>
      </c>
      <c r="BW2195" t="s">
        <v>226</v>
      </c>
      <c r="BX2195" t="s">
        <v>226</v>
      </c>
      <c r="BZ2195" t="s">
        <v>226</v>
      </c>
      <c r="CB2195" t="s">
        <v>226</v>
      </c>
      <c r="CE2195">
        <v>67.790000000000006</v>
      </c>
      <c r="CH2195" t="s">
        <v>226</v>
      </c>
      <c r="CI2195" t="s">
        <v>226</v>
      </c>
      <c r="CJ2195" t="s">
        <v>226</v>
      </c>
      <c r="CM2195">
        <v>72</v>
      </c>
      <c r="CN2195">
        <v>12.75</v>
      </c>
      <c r="CO2195" t="s">
        <v>226</v>
      </c>
      <c r="CP2195" t="s">
        <v>226</v>
      </c>
      <c r="CQ2195">
        <v>10.3</v>
      </c>
      <c r="CR2195" t="s">
        <v>226</v>
      </c>
      <c r="CS2195" t="s">
        <v>226</v>
      </c>
      <c r="CW2195" t="s">
        <v>226</v>
      </c>
      <c r="CZ2195" t="s">
        <v>226</v>
      </c>
      <c r="DB2195" t="s">
        <v>226</v>
      </c>
      <c r="DD2195">
        <v>7930</v>
      </c>
      <c r="DH2195">
        <v>13.75</v>
      </c>
      <c r="DI2195" t="s">
        <v>226</v>
      </c>
      <c r="DJ2195" t="s">
        <v>226</v>
      </c>
      <c r="DK2195" t="s">
        <v>226</v>
      </c>
      <c r="DL2195" t="s">
        <v>226</v>
      </c>
      <c r="DN2195" t="s">
        <v>226</v>
      </c>
      <c r="DO2195" t="s">
        <v>226</v>
      </c>
      <c r="DP2195" t="s">
        <v>226</v>
      </c>
      <c r="DR2195">
        <v>6.69</v>
      </c>
      <c r="DT2195" t="s">
        <v>226</v>
      </c>
      <c r="DV2195" t="s">
        <v>226</v>
      </c>
      <c r="DX2195" t="s">
        <v>226</v>
      </c>
      <c r="DY2195" t="s">
        <v>226</v>
      </c>
      <c r="EB2195" t="s">
        <v>226</v>
      </c>
      <c r="EE2195">
        <v>29.9</v>
      </c>
    </row>
    <row r="2196" spans="1:135" x14ac:dyDescent="0.3">
      <c r="A2196" s="1">
        <v>39232</v>
      </c>
      <c r="B2196" t="s">
        <v>226</v>
      </c>
      <c r="C2196" t="s">
        <v>226</v>
      </c>
      <c r="D2196" t="s">
        <v>226</v>
      </c>
      <c r="E2196" t="s">
        <v>226</v>
      </c>
      <c r="F2196" t="s">
        <v>226</v>
      </c>
      <c r="G2196">
        <v>24.91</v>
      </c>
      <c r="H2196">
        <v>5.48</v>
      </c>
      <c r="I2196">
        <v>0.11799999999999999</v>
      </c>
      <c r="J2196" t="s">
        <v>226</v>
      </c>
      <c r="K2196" t="s">
        <v>226</v>
      </c>
      <c r="L2196">
        <v>26.58</v>
      </c>
      <c r="M2196" t="s">
        <v>226</v>
      </c>
      <c r="O2196">
        <v>3.53</v>
      </c>
      <c r="P2196" t="s">
        <v>226</v>
      </c>
      <c r="Q2196" t="s">
        <v>226</v>
      </c>
      <c r="R2196" t="s">
        <v>226</v>
      </c>
      <c r="S2196" t="s">
        <v>226</v>
      </c>
      <c r="U2196" t="s">
        <v>226</v>
      </c>
      <c r="V2196">
        <v>11.042</v>
      </c>
      <c r="X2196">
        <v>15.89</v>
      </c>
      <c r="Y2196" t="s">
        <v>226</v>
      </c>
      <c r="Z2196" t="s">
        <v>226</v>
      </c>
      <c r="AA2196">
        <v>1.05</v>
      </c>
      <c r="AB2196" t="s">
        <v>226</v>
      </c>
      <c r="AC2196" t="s">
        <v>226</v>
      </c>
      <c r="AD2196" t="s">
        <v>226</v>
      </c>
      <c r="AE2196" t="s">
        <v>226</v>
      </c>
      <c r="AF2196" t="s">
        <v>226</v>
      </c>
      <c r="AG2196" t="s">
        <v>226</v>
      </c>
      <c r="AI2196">
        <v>72</v>
      </c>
      <c r="AJ2196">
        <v>14.11</v>
      </c>
      <c r="AK2196" t="s">
        <v>226</v>
      </c>
      <c r="AL2196" t="s">
        <v>226</v>
      </c>
      <c r="AN2196" t="s">
        <v>226</v>
      </c>
      <c r="AO2196" t="s">
        <v>226</v>
      </c>
      <c r="AP2196" t="s">
        <v>226</v>
      </c>
      <c r="AQ2196" t="s">
        <v>226</v>
      </c>
      <c r="AR2196">
        <v>4.25</v>
      </c>
      <c r="AS2196">
        <v>3.24</v>
      </c>
      <c r="AT2196" t="s">
        <v>226</v>
      </c>
      <c r="AU2196">
        <v>2.2200000000000002</v>
      </c>
      <c r="AY2196" t="s">
        <v>226</v>
      </c>
      <c r="AZ2196" t="s">
        <v>226</v>
      </c>
      <c r="BA2196" t="s">
        <v>226</v>
      </c>
      <c r="BB2196" t="s">
        <v>226</v>
      </c>
      <c r="BF2196" t="s">
        <v>226</v>
      </c>
      <c r="BG2196" t="s">
        <v>226</v>
      </c>
      <c r="BK2196" t="s">
        <v>226</v>
      </c>
      <c r="BL2196">
        <v>32.651000000000003</v>
      </c>
      <c r="BM2196" t="s">
        <v>226</v>
      </c>
      <c r="BR2196" t="s">
        <v>226</v>
      </c>
      <c r="BT2196" t="s">
        <v>226</v>
      </c>
      <c r="BU2196" t="s">
        <v>226</v>
      </c>
      <c r="BV2196" t="s">
        <v>226</v>
      </c>
      <c r="BW2196" t="s">
        <v>226</v>
      </c>
      <c r="BX2196" t="s">
        <v>226</v>
      </c>
      <c r="BZ2196" t="s">
        <v>226</v>
      </c>
      <c r="CB2196" t="s">
        <v>226</v>
      </c>
      <c r="CE2196">
        <v>68.19</v>
      </c>
      <c r="CH2196" t="s">
        <v>226</v>
      </c>
      <c r="CI2196" t="s">
        <v>226</v>
      </c>
      <c r="CJ2196" t="s">
        <v>226</v>
      </c>
      <c r="CM2196">
        <v>72</v>
      </c>
      <c r="CN2196">
        <v>12.75</v>
      </c>
      <c r="CO2196" t="s">
        <v>226</v>
      </c>
      <c r="CP2196" t="s">
        <v>226</v>
      </c>
      <c r="CQ2196">
        <v>10.28</v>
      </c>
      <c r="CR2196" t="s">
        <v>226</v>
      </c>
      <c r="CS2196" t="s">
        <v>226</v>
      </c>
      <c r="CW2196" t="s">
        <v>226</v>
      </c>
      <c r="CZ2196" t="s">
        <v>226</v>
      </c>
      <c r="DB2196" t="s">
        <v>226</v>
      </c>
      <c r="DD2196">
        <v>8020</v>
      </c>
      <c r="DH2196">
        <v>13.65</v>
      </c>
      <c r="DI2196" t="s">
        <v>226</v>
      </c>
      <c r="DJ2196" t="s">
        <v>226</v>
      </c>
      <c r="DK2196" t="s">
        <v>226</v>
      </c>
      <c r="DL2196" t="s">
        <v>226</v>
      </c>
      <c r="DN2196" t="s">
        <v>226</v>
      </c>
      <c r="DO2196" t="s">
        <v>226</v>
      </c>
      <c r="DP2196" t="s">
        <v>226</v>
      </c>
      <c r="DR2196">
        <v>6.69</v>
      </c>
      <c r="DT2196" t="s">
        <v>226</v>
      </c>
      <c r="DV2196" t="s">
        <v>226</v>
      </c>
      <c r="DX2196" t="s">
        <v>226</v>
      </c>
      <c r="DY2196" t="s">
        <v>226</v>
      </c>
      <c r="EB2196" t="s">
        <v>226</v>
      </c>
      <c r="EE2196">
        <v>29.51</v>
      </c>
    </row>
    <row r="2197" spans="1:135" x14ac:dyDescent="0.3">
      <c r="A2197" s="1">
        <v>39233</v>
      </c>
      <c r="B2197" t="s">
        <v>226</v>
      </c>
      <c r="C2197" t="s">
        <v>226</v>
      </c>
      <c r="D2197" t="s">
        <v>226</v>
      </c>
      <c r="E2197" t="s">
        <v>226</v>
      </c>
      <c r="F2197" t="s">
        <v>226</v>
      </c>
      <c r="G2197">
        <v>25.1</v>
      </c>
      <c r="H2197">
        <v>5.4</v>
      </c>
      <c r="I2197">
        <v>0.11700000000000001</v>
      </c>
      <c r="J2197" t="s">
        <v>226</v>
      </c>
      <c r="K2197" t="s">
        <v>226</v>
      </c>
      <c r="L2197">
        <v>26.52</v>
      </c>
      <c r="M2197" t="s">
        <v>226</v>
      </c>
      <c r="O2197">
        <v>3.18</v>
      </c>
      <c r="P2197" t="s">
        <v>226</v>
      </c>
      <c r="Q2197" t="s">
        <v>226</v>
      </c>
      <c r="R2197" t="s">
        <v>226</v>
      </c>
      <c r="S2197" t="s">
        <v>226</v>
      </c>
      <c r="U2197" t="s">
        <v>226</v>
      </c>
      <c r="V2197">
        <v>11.05</v>
      </c>
      <c r="X2197">
        <v>16</v>
      </c>
      <c r="Y2197" t="s">
        <v>226</v>
      </c>
      <c r="Z2197" t="s">
        <v>226</v>
      </c>
      <c r="AA2197">
        <v>1.05</v>
      </c>
      <c r="AB2197" t="s">
        <v>226</v>
      </c>
      <c r="AC2197" t="s">
        <v>226</v>
      </c>
      <c r="AD2197" t="s">
        <v>226</v>
      </c>
      <c r="AE2197" t="s">
        <v>226</v>
      </c>
      <c r="AF2197" t="s">
        <v>226</v>
      </c>
      <c r="AG2197" t="s">
        <v>226</v>
      </c>
      <c r="AI2197">
        <v>74.61</v>
      </c>
      <c r="AJ2197">
        <v>14.11</v>
      </c>
      <c r="AK2197" t="s">
        <v>226</v>
      </c>
      <c r="AL2197" t="s">
        <v>226</v>
      </c>
      <c r="AN2197" t="s">
        <v>226</v>
      </c>
      <c r="AO2197" t="s">
        <v>226</v>
      </c>
      <c r="AP2197" t="s">
        <v>226</v>
      </c>
      <c r="AQ2197" t="s">
        <v>226</v>
      </c>
      <c r="AR2197">
        <v>4.05</v>
      </c>
      <c r="AS2197">
        <v>3.24</v>
      </c>
      <c r="AT2197" t="s">
        <v>226</v>
      </c>
      <c r="AU2197">
        <v>2.25</v>
      </c>
      <c r="AY2197" t="s">
        <v>226</v>
      </c>
      <c r="AZ2197" t="s">
        <v>226</v>
      </c>
      <c r="BA2197" t="s">
        <v>226</v>
      </c>
      <c r="BB2197" t="s">
        <v>226</v>
      </c>
      <c r="BF2197" t="s">
        <v>226</v>
      </c>
      <c r="BG2197" t="s">
        <v>226</v>
      </c>
      <c r="BK2197" t="s">
        <v>226</v>
      </c>
      <c r="BL2197">
        <v>32.555999999999997</v>
      </c>
      <c r="BM2197" t="s">
        <v>226</v>
      </c>
      <c r="BR2197" t="s">
        <v>226</v>
      </c>
      <c r="BT2197" t="s">
        <v>226</v>
      </c>
      <c r="BU2197" t="s">
        <v>226</v>
      </c>
      <c r="BV2197" t="s">
        <v>226</v>
      </c>
      <c r="BW2197" t="s">
        <v>226</v>
      </c>
      <c r="BX2197" t="s">
        <v>226</v>
      </c>
      <c r="BZ2197" t="s">
        <v>226</v>
      </c>
      <c r="CB2197" t="s">
        <v>226</v>
      </c>
      <c r="CE2197">
        <v>68.09</v>
      </c>
      <c r="CH2197" t="s">
        <v>226</v>
      </c>
      <c r="CI2197" t="s">
        <v>226</v>
      </c>
      <c r="CJ2197" t="s">
        <v>226</v>
      </c>
      <c r="CM2197">
        <v>68.95</v>
      </c>
      <c r="CN2197">
        <v>12.75</v>
      </c>
      <c r="CO2197" t="s">
        <v>226</v>
      </c>
      <c r="CP2197" t="s">
        <v>226</v>
      </c>
      <c r="CQ2197">
        <v>10.43</v>
      </c>
      <c r="CR2197" t="s">
        <v>226</v>
      </c>
      <c r="CS2197" t="s">
        <v>226</v>
      </c>
      <c r="CW2197" t="s">
        <v>226</v>
      </c>
      <c r="CZ2197" t="s">
        <v>226</v>
      </c>
      <c r="DB2197" t="s">
        <v>226</v>
      </c>
      <c r="DD2197">
        <v>8170</v>
      </c>
      <c r="DH2197">
        <v>13.7</v>
      </c>
      <c r="DI2197" t="s">
        <v>226</v>
      </c>
      <c r="DJ2197" t="s">
        <v>226</v>
      </c>
      <c r="DK2197" t="s">
        <v>226</v>
      </c>
      <c r="DL2197" t="s">
        <v>226</v>
      </c>
      <c r="DN2197" t="s">
        <v>226</v>
      </c>
      <c r="DO2197" t="s">
        <v>226</v>
      </c>
      <c r="DP2197" t="s">
        <v>226</v>
      </c>
      <c r="DR2197">
        <v>6.69</v>
      </c>
      <c r="DT2197" t="s">
        <v>226</v>
      </c>
      <c r="DV2197" t="s">
        <v>226</v>
      </c>
      <c r="DX2197" t="s">
        <v>226</v>
      </c>
      <c r="DY2197" t="s">
        <v>226</v>
      </c>
      <c r="EB2197" t="s">
        <v>226</v>
      </c>
      <c r="EE2197">
        <v>29.64</v>
      </c>
    </row>
    <row r="2198" spans="1:135" x14ac:dyDescent="0.3">
      <c r="A2198" s="1">
        <v>39234</v>
      </c>
      <c r="B2198" t="s">
        <v>226</v>
      </c>
      <c r="C2198" t="s">
        <v>226</v>
      </c>
      <c r="D2198" t="s">
        <v>226</v>
      </c>
      <c r="E2198" t="s">
        <v>226</v>
      </c>
      <c r="F2198" t="s">
        <v>226</v>
      </c>
      <c r="G2198">
        <v>25.44</v>
      </c>
      <c r="H2198">
        <v>5.4</v>
      </c>
      <c r="I2198">
        <v>0.11700000000000001</v>
      </c>
      <c r="J2198" t="s">
        <v>226</v>
      </c>
      <c r="K2198" t="s">
        <v>226</v>
      </c>
      <c r="L2198">
        <v>26.65</v>
      </c>
      <c r="M2198" t="s">
        <v>226</v>
      </c>
      <c r="O2198">
        <v>3.45</v>
      </c>
      <c r="P2198" t="s">
        <v>226</v>
      </c>
      <c r="Q2198" t="s">
        <v>226</v>
      </c>
      <c r="R2198" t="s">
        <v>226</v>
      </c>
      <c r="S2198" t="s">
        <v>226</v>
      </c>
      <c r="U2198" t="s">
        <v>226</v>
      </c>
      <c r="V2198">
        <v>10.723000000000001</v>
      </c>
      <c r="X2198">
        <v>15.7</v>
      </c>
      <c r="Y2198" t="s">
        <v>226</v>
      </c>
      <c r="Z2198" t="s">
        <v>226</v>
      </c>
      <c r="AA2198">
        <v>1.02</v>
      </c>
      <c r="AB2198" t="s">
        <v>226</v>
      </c>
      <c r="AC2198" t="s">
        <v>226</v>
      </c>
      <c r="AD2198" t="s">
        <v>226</v>
      </c>
      <c r="AE2198" t="s">
        <v>226</v>
      </c>
      <c r="AF2198" t="s">
        <v>226</v>
      </c>
      <c r="AG2198" t="s">
        <v>226</v>
      </c>
      <c r="AI2198">
        <v>76.5</v>
      </c>
      <c r="AJ2198">
        <v>14.064</v>
      </c>
      <c r="AK2198" t="s">
        <v>226</v>
      </c>
      <c r="AL2198" t="s">
        <v>226</v>
      </c>
      <c r="AN2198" t="s">
        <v>226</v>
      </c>
      <c r="AO2198" t="s">
        <v>226</v>
      </c>
      <c r="AP2198" t="s">
        <v>226</v>
      </c>
      <c r="AQ2198" t="s">
        <v>226</v>
      </c>
      <c r="AR2198">
        <v>4.0999999999999996</v>
      </c>
      <c r="AS2198">
        <v>3.52</v>
      </c>
      <c r="AT2198" t="s">
        <v>226</v>
      </c>
      <c r="AU2198">
        <v>2.21</v>
      </c>
      <c r="AY2198" t="s">
        <v>226</v>
      </c>
      <c r="AZ2198" t="s">
        <v>226</v>
      </c>
      <c r="BA2198" t="s">
        <v>226</v>
      </c>
      <c r="BB2198" t="s">
        <v>226</v>
      </c>
      <c r="BF2198" t="s">
        <v>226</v>
      </c>
      <c r="BG2198" t="s">
        <v>226</v>
      </c>
      <c r="BK2198" t="s">
        <v>226</v>
      </c>
      <c r="BL2198">
        <v>32.238</v>
      </c>
      <c r="BM2198" t="s">
        <v>226</v>
      </c>
      <c r="BR2198" t="s">
        <v>226</v>
      </c>
      <c r="BT2198" t="s">
        <v>226</v>
      </c>
      <c r="BU2198" t="s">
        <v>226</v>
      </c>
      <c r="BV2198" t="s">
        <v>226</v>
      </c>
      <c r="BW2198" t="s">
        <v>226</v>
      </c>
      <c r="BX2198" t="s">
        <v>226</v>
      </c>
      <c r="BZ2198" t="s">
        <v>226</v>
      </c>
      <c r="CB2198" t="s">
        <v>226</v>
      </c>
      <c r="CE2198">
        <v>68.959999999999994</v>
      </c>
      <c r="CH2198" t="s">
        <v>226</v>
      </c>
      <c r="CI2198" t="s">
        <v>226</v>
      </c>
      <c r="CJ2198" t="s">
        <v>226</v>
      </c>
      <c r="CM2198">
        <v>69.5</v>
      </c>
      <c r="CN2198">
        <v>12.75</v>
      </c>
      <c r="CO2198" t="s">
        <v>226</v>
      </c>
      <c r="CP2198" t="s">
        <v>226</v>
      </c>
      <c r="CQ2198">
        <v>10.35</v>
      </c>
      <c r="CR2198" t="s">
        <v>226</v>
      </c>
      <c r="CS2198" t="s">
        <v>226</v>
      </c>
      <c r="CW2198" t="s">
        <v>226</v>
      </c>
      <c r="CZ2198" t="s">
        <v>226</v>
      </c>
      <c r="DB2198" t="s">
        <v>226</v>
      </c>
      <c r="DD2198">
        <v>8300</v>
      </c>
      <c r="DH2198">
        <v>14</v>
      </c>
      <c r="DI2198" t="s">
        <v>226</v>
      </c>
      <c r="DJ2198" t="s">
        <v>226</v>
      </c>
      <c r="DK2198" t="s">
        <v>226</v>
      </c>
      <c r="DL2198" t="s">
        <v>226</v>
      </c>
      <c r="DN2198" t="s">
        <v>226</v>
      </c>
      <c r="DO2198" t="s">
        <v>226</v>
      </c>
      <c r="DP2198" t="s">
        <v>226</v>
      </c>
      <c r="DR2198">
        <v>6.69</v>
      </c>
      <c r="DT2198" t="s">
        <v>226</v>
      </c>
      <c r="DV2198" t="s">
        <v>226</v>
      </c>
      <c r="DX2198" t="s">
        <v>226</v>
      </c>
      <c r="DY2198" t="s">
        <v>226</v>
      </c>
      <c r="EB2198" t="s">
        <v>226</v>
      </c>
      <c r="EE2198">
        <v>28.3</v>
      </c>
    </row>
    <row r="2199" spans="1:135" x14ac:dyDescent="0.3">
      <c r="A2199" s="1">
        <v>39237</v>
      </c>
      <c r="B2199" t="s">
        <v>226</v>
      </c>
      <c r="C2199" t="s">
        <v>226</v>
      </c>
      <c r="D2199" t="s">
        <v>226</v>
      </c>
      <c r="E2199" t="s">
        <v>226</v>
      </c>
      <c r="F2199" t="s">
        <v>226</v>
      </c>
      <c r="G2199">
        <v>25.56</v>
      </c>
      <c r="H2199">
        <v>5.3</v>
      </c>
      <c r="I2199">
        <v>0.11799999999999999</v>
      </c>
      <c r="J2199" t="s">
        <v>226</v>
      </c>
      <c r="K2199" t="s">
        <v>226</v>
      </c>
      <c r="L2199">
        <v>27.27</v>
      </c>
      <c r="M2199" t="s">
        <v>226</v>
      </c>
      <c r="O2199">
        <v>3.27</v>
      </c>
      <c r="P2199" t="s">
        <v>226</v>
      </c>
      <c r="Q2199" t="s">
        <v>226</v>
      </c>
      <c r="R2199" t="s">
        <v>226</v>
      </c>
      <c r="S2199" t="s">
        <v>226</v>
      </c>
      <c r="U2199" t="s">
        <v>226</v>
      </c>
      <c r="V2199">
        <v>10.723000000000001</v>
      </c>
      <c r="X2199">
        <v>15.6</v>
      </c>
      <c r="Y2199" t="s">
        <v>226</v>
      </c>
      <c r="Z2199" t="s">
        <v>226</v>
      </c>
      <c r="AA2199">
        <v>1.02</v>
      </c>
      <c r="AB2199" t="s">
        <v>226</v>
      </c>
      <c r="AC2199" t="s">
        <v>226</v>
      </c>
      <c r="AD2199" t="s">
        <v>226</v>
      </c>
      <c r="AE2199" t="s">
        <v>226</v>
      </c>
      <c r="AF2199" t="s">
        <v>226</v>
      </c>
      <c r="AG2199" t="s">
        <v>226</v>
      </c>
      <c r="AI2199">
        <v>75</v>
      </c>
      <c r="AJ2199">
        <v>13.738</v>
      </c>
      <c r="AK2199" t="s">
        <v>226</v>
      </c>
      <c r="AL2199" t="s">
        <v>226</v>
      </c>
      <c r="AN2199" t="s">
        <v>226</v>
      </c>
      <c r="AO2199" t="s">
        <v>226</v>
      </c>
      <c r="AP2199" t="s">
        <v>226</v>
      </c>
      <c r="AQ2199" t="s">
        <v>226</v>
      </c>
      <c r="AR2199">
        <v>3.88</v>
      </c>
      <c r="AS2199">
        <v>3.52</v>
      </c>
      <c r="AT2199" t="s">
        <v>226</v>
      </c>
      <c r="AU2199">
        <v>2.2200000000000002</v>
      </c>
      <c r="AY2199" t="s">
        <v>226</v>
      </c>
      <c r="AZ2199" t="s">
        <v>226</v>
      </c>
      <c r="BA2199" t="s">
        <v>226</v>
      </c>
      <c r="BB2199" t="s">
        <v>226</v>
      </c>
      <c r="BF2199" t="s">
        <v>226</v>
      </c>
      <c r="BG2199" t="s">
        <v>226</v>
      </c>
      <c r="BK2199" t="s">
        <v>226</v>
      </c>
      <c r="BL2199">
        <v>32.619</v>
      </c>
      <c r="BM2199" t="s">
        <v>226</v>
      </c>
      <c r="BR2199" t="s">
        <v>226</v>
      </c>
      <c r="BT2199" t="s">
        <v>226</v>
      </c>
      <c r="BU2199" t="s">
        <v>226</v>
      </c>
      <c r="BV2199" t="s">
        <v>226</v>
      </c>
      <c r="BW2199" t="s">
        <v>226</v>
      </c>
      <c r="BX2199" t="s">
        <v>226</v>
      </c>
      <c r="BZ2199" t="s">
        <v>226</v>
      </c>
      <c r="CB2199" t="s">
        <v>226</v>
      </c>
      <c r="CE2199">
        <v>69.349999999999994</v>
      </c>
      <c r="CH2199" t="s">
        <v>226</v>
      </c>
      <c r="CI2199" t="s">
        <v>226</v>
      </c>
      <c r="CJ2199" t="s">
        <v>226</v>
      </c>
      <c r="CM2199">
        <v>69.5</v>
      </c>
      <c r="CN2199">
        <v>11.25</v>
      </c>
      <c r="CO2199" t="s">
        <v>226</v>
      </c>
      <c r="CP2199" t="s">
        <v>226</v>
      </c>
      <c r="CQ2199">
        <v>10.25</v>
      </c>
      <c r="CR2199" t="s">
        <v>226</v>
      </c>
      <c r="CS2199" t="s">
        <v>226</v>
      </c>
      <c r="CW2199" t="s">
        <v>226</v>
      </c>
      <c r="CZ2199" t="s">
        <v>226</v>
      </c>
      <c r="DB2199" t="s">
        <v>226</v>
      </c>
      <c r="DD2199">
        <v>8270</v>
      </c>
      <c r="DH2199">
        <v>13.95</v>
      </c>
      <c r="DI2199" t="s">
        <v>226</v>
      </c>
      <c r="DJ2199" t="s">
        <v>226</v>
      </c>
      <c r="DK2199" t="s">
        <v>226</v>
      </c>
      <c r="DL2199" t="s">
        <v>226</v>
      </c>
      <c r="DN2199" t="s">
        <v>226</v>
      </c>
      <c r="DO2199" t="s">
        <v>226</v>
      </c>
      <c r="DP2199" t="s">
        <v>226</v>
      </c>
      <c r="DR2199">
        <v>6.69</v>
      </c>
      <c r="DT2199" t="s">
        <v>226</v>
      </c>
      <c r="DV2199" t="s">
        <v>226</v>
      </c>
      <c r="DX2199" t="s">
        <v>226</v>
      </c>
      <c r="DY2199" t="s">
        <v>226</v>
      </c>
      <c r="EB2199" t="s">
        <v>226</v>
      </c>
      <c r="EE2199">
        <v>31.54</v>
      </c>
    </row>
    <row r="2200" spans="1:135" x14ac:dyDescent="0.3">
      <c r="A2200" s="1">
        <v>39238</v>
      </c>
      <c r="B2200" t="s">
        <v>226</v>
      </c>
      <c r="C2200" t="s">
        <v>226</v>
      </c>
      <c r="D2200" t="s">
        <v>226</v>
      </c>
      <c r="E2200" t="s">
        <v>226</v>
      </c>
      <c r="F2200" t="s">
        <v>226</v>
      </c>
      <c r="G2200">
        <v>24.95</v>
      </c>
      <c r="H2200">
        <v>5.6</v>
      </c>
      <c r="I2200">
        <v>0.11799999999999999</v>
      </c>
      <c r="J2200" t="s">
        <v>226</v>
      </c>
      <c r="K2200" t="s">
        <v>226</v>
      </c>
      <c r="L2200">
        <v>27</v>
      </c>
      <c r="M2200" t="s">
        <v>226</v>
      </c>
      <c r="O2200">
        <v>3.31</v>
      </c>
      <c r="P2200" t="s">
        <v>226</v>
      </c>
      <c r="Q2200" t="s">
        <v>226</v>
      </c>
      <c r="R2200" t="s">
        <v>226</v>
      </c>
      <c r="S2200" t="s">
        <v>226</v>
      </c>
      <c r="U2200" t="s">
        <v>226</v>
      </c>
      <c r="V2200">
        <v>10.723000000000001</v>
      </c>
      <c r="X2200">
        <v>15.45</v>
      </c>
      <c r="Y2200" t="s">
        <v>226</v>
      </c>
      <c r="Z2200" t="s">
        <v>226</v>
      </c>
      <c r="AA2200">
        <v>1.02</v>
      </c>
      <c r="AB2200" t="s">
        <v>226</v>
      </c>
      <c r="AC2200" t="s">
        <v>226</v>
      </c>
      <c r="AD2200" t="s">
        <v>226</v>
      </c>
      <c r="AE2200" t="s">
        <v>226</v>
      </c>
      <c r="AF2200" t="s">
        <v>226</v>
      </c>
      <c r="AG2200" t="s">
        <v>226</v>
      </c>
      <c r="AI2200">
        <v>73</v>
      </c>
      <c r="AJ2200">
        <v>13.738</v>
      </c>
      <c r="AK2200" t="s">
        <v>226</v>
      </c>
      <c r="AL2200" t="s">
        <v>226</v>
      </c>
      <c r="AN2200" t="s">
        <v>226</v>
      </c>
      <c r="AO2200" t="s">
        <v>226</v>
      </c>
      <c r="AP2200" t="s">
        <v>226</v>
      </c>
      <c r="AQ2200" t="s">
        <v>226</v>
      </c>
      <c r="AR2200">
        <v>3.88</v>
      </c>
      <c r="AS2200">
        <v>3.52</v>
      </c>
      <c r="AT2200" t="s">
        <v>226</v>
      </c>
      <c r="AU2200">
        <v>2.21</v>
      </c>
      <c r="AY2200" t="s">
        <v>226</v>
      </c>
      <c r="AZ2200" t="s">
        <v>226</v>
      </c>
      <c r="BA2200" t="s">
        <v>226</v>
      </c>
      <c r="BB2200" t="s">
        <v>226</v>
      </c>
      <c r="BF2200" t="s">
        <v>226</v>
      </c>
      <c r="BG2200" t="s">
        <v>226</v>
      </c>
      <c r="BK2200" t="s">
        <v>226</v>
      </c>
      <c r="BL2200">
        <v>32.555999999999997</v>
      </c>
      <c r="BM2200" t="s">
        <v>226</v>
      </c>
      <c r="BR2200" t="s">
        <v>226</v>
      </c>
      <c r="BT2200" t="s">
        <v>226</v>
      </c>
      <c r="BU2200" t="s">
        <v>226</v>
      </c>
      <c r="BV2200" t="s">
        <v>226</v>
      </c>
      <c r="BW2200" t="s">
        <v>226</v>
      </c>
      <c r="BX2200" t="s">
        <v>226</v>
      </c>
      <c r="BZ2200" t="s">
        <v>226</v>
      </c>
      <c r="CB2200" t="s">
        <v>226</v>
      </c>
      <c r="CE2200">
        <v>69.680000000000007</v>
      </c>
      <c r="CH2200" t="s">
        <v>226</v>
      </c>
      <c r="CI2200" t="s">
        <v>226</v>
      </c>
      <c r="CJ2200" t="s">
        <v>226</v>
      </c>
      <c r="CM2200">
        <v>71.75</v>
      </c>
      <c r="CN2200">
        <v>11.25</v>
      </c>
      <c r="CO2200" t="s">
        <v>226</v>
      </c>
      <c r="CP2200" t="s">
        <v>226</v>
      </c>
      <c r="CQ2200">
        <v>10.3</v>
      </c>
      <c r="CR2200" t="s">
        <v>226</v>
      </c>
      <c r="CS2200" t="s">
        <v>226</v>
      </c>
      <c r="CW2200" t="s">
        <v>226</v>
      </c>
      <c r="CZ2200" t="s">
        <v>226</v>
      </c>
      <c r="DB2200" t="s">
        <v>226</v>
      </c>
      <c r="DD2200">
        <v>8350</v>
      </c>
      <c r="DH2200">
        <v>13.95</v>
      </c>
      <c r="DI2200" t="s">
        <v>226</v>
      </c>
      <c r="DJ2200" t="s">
        <v>226</v>
      </c>
      <c r="DK2200" t="s">
        <v>226</v>
      </c>
      <c r="DL2200" t="s">
        <v>226</v>
      </c>
      <c r="DN2200" t="s">
        <v>226</v>
      </c>
      <c r="DO2200" t="s">
        <v>226</v>
      </c>
      <c r="DP2200" t="s">
        <v>226</v>
      </c>
      <c r="DR2200">
        <v>6.79</v>
      </c>
      <c r="DT2200" t="s">
        <v>226</v>
      </c>
      <c r="DV2200" t="s">
        <v>226</v>
      </c>
      <c r="DX2200" t="s">
        <v>226</v>
      </c>
      <c r="DY2200" t="s">
        <v>226</v>
      </c>
      <c r="EB2200" t="s">
        <v>226</v>
      </c>
      <c r="EE2200">
        <v>30.79</v>
      </c>
    </row>
    <row r="2201" spans="1:135" x14ac:dyDescent="0.3">
      <c r="A2201" s="1">
        <v>39239</v>
      </c>
      <c r="B2201" t="s">
        <v>226</v>
      </c>
      <c r="C2201" t="s">
        <v>226</v>
      </c>
      <c r="D2201" t="s">
        <v>226</v>
      </c>
      <c r="E2201" t="s">
        <v>226</v>
      </c>
      <c r="F2201" t="s">
        <v>226</v>
      </c>
      <c r="G2201">
        <v>25.23</v>
      </c>
      <c r="H2201">
        <v>5.6</v>
      </c>
      <c r="I2201">
        <v>0.11600000000000001</v>
      </c>
      <c r="J2201" t="s">
        <v>226</v>
      </c>
      <c r="K2201" t="s">
        <v>226</v>
      </c>
      <c r="L2201">
        <v>26.29</v>
      </c>
      <c r="M2201" t="s">
        <v>226</v>
      </c>
      <c r="O2201">
        <v>3.3</v>
      </c>
      <c r="P2201" t="s">
        <v>226</v>
      </c>
      <c r="Q2201" t="s">
        <v>226</v>
      </c>
      <c r="R2201" t="s">
        <v>226</v>
      </c>
      <c r="S2201" t="s">
        <v>226</v>
      </c>
      <c r="U2201" t="s">
        <v>226</v>
      </c>
      <c r="V2201">
        <v>10.903</v>
      </c>
      <c r="X2201">
        <v>15.3</v>
      </c>
      <c r="Y2201" t="s">
        <v>226</v>
      </c>
      <c r="Z2201" t="s">
        <v>226</v>
      </c>
      <c r="AA2201">
        <v>1.02</v>
      </c>
      <c r="AB2201" t="s">
        <v>226</v>
      </c>
      <c r="AC2201" t="s">
        <v>226</v>
      </c>
      <c r="AD2201" t="s">
        <v>226</v>
      </c>
      <c r="AE2201" t="s">
        <v>226</v>
      </c>
      <c r="AF2201" t="s">
        <v>226</v>
      </c>
      <c r="AG2201" t="s">
        <v>226</v>
      </c>
      <c r="AI2201">
        <v>70.75</v>
      </c>
      <c r="AJ2201">
        <v>13.598000000000001</v>
      </c>
      <c r="AK2201" t="s">
        <v>226</v>
      </c>
      <c r="AL2201" t="s">
        <v>226</v>
      </c>
      <c r="AN2201" t="s">
        <v>226</v>
      </c>
      <c r="AO2201" t="s">
        <v>226</v>
      </c>
      <c r="AP2201" t="s">
        <v>226</v>
      </c>
      <c r="AQ2201" t="s">
        <v>226</v>
      </c>
      <c r="AR2201">
        <v>3.75</v>
      </c>
      <c r="AS2201">
        <v>3.52</v>
      </c>
      <c r="AT2201" t="s">
        <v>226</v>
      </c>
      <c r="AU2201">
        <v>2.21</v>
      </c>
      <c r="AY2201" t="s">
        <v>226</v>
      </c>
      <c r="AZ2201" t="s">
        <v>226</v>
      </c>
      <c r="BA2201" t="s">
        <v>226</v>
      </c>
      <c r="BB2201" t="s">
        <v>226</v>
      </c>
      <c r="BF2201" t="s">
        <v>226</v>
      </c>
      <c r="BG2201" t="s">
        <v>226</v>
      </c>
      <c r="BK2201" t="s">
        <v>226</v>
      </c>
      <c r="BL2201">
        <v>33.031999999999996</v>
      </c>
      <c r="BM2201" t="s">
        <v>226</v>
      </c>
      <c r="BR2201" t="s">
        <v>226</v>
      </c>
      <c r="BT2201" t="s">
        <v>226</v>
      </c>
      <c r="BU2201" t="s">
        <v>226</v>
      </c>
      <c r="BV2201" t="s">
        <v>226</v>
      </c>
      <c r="BW2201" t="s">
        <v>226</v>
      </c>
      <c r="BX2201" t="s">
        <v>226</v>
      </c>
      <c r="BZ2201" t="s">
        <v>226</v>
      </c>
      <c r="CB2201" t="s">
        <v>226</v>
      </c>
      <c r="CE2201">
        <v>69.25</v>
      </c>
      <c r="CH2201" t="s">
        <v>226</v>
      </c>
      <c r="CI2201" t="s">
        <v>226</v>
      </c>
      <c r="CJ2201" t="s">
        <v>226</v>
      </c>
      <c r="CM2201">
        <v>71.349999999999994</v>
      </c>
      <c r="CN2201">
        <v>11.25</v>
      </c>
      <c r="CO2201" t="s">
        <v>226</v>
      </c>
      <c r="CP2201" t="s">
        <v>226</v>
      </c>
      <c r="CQ2201">
        <v>10.02</v>
      </c>
      <c r="CR2201" t="s">
        <v>226</v>
      </c>
      <c r="CS2201" t="s">
        <v>226</v>
      </c>
      <c r="CW2201" t="s">
        <v>226</v>
      </c>
      <c r="CZ2201" t="s">
        <v>226</v>
      </c>
      <c r="DB2201" t="s">
        <v>226</v>
      </c>
      <c r="DD2201">
        <v>8340</v>
      </c>
      <c r="DH2201">
        <v>13.95</v>
      </c>
      <c r="DI2201" t="s">
        <v>226</v>
      </c>
      <c r="DJ2201" t="s">
        <v>226</v>
      </c>
      <c r="DK2201" t="s">
        <v>226</v>
      </c>
      <c r="DL2201" t="s">
        <v>226</v>
      </c>
      <c r="DN2201" t="s">
        <v>226</v>
      </c>
      <c r="DO2201" t="s">
        <v>226</v>
      </c>
      <c r="DP2201" t="s">
        <v>226</v>
      </c>
      <c r="DR2201">
        <v>6.79</v>
      </c>
      <c r="DT2201" t="s">
        <v>226</v>
      </c>
      <c r="DV2201" t="s">
        <v>226</v>
      </c>
      <c r="DX2201" t="s">
        <v>226</v>
      </c>
      <c r="DY2201" t="s">
        <v>226</v>
      </c>
      <c r="EB2201" t="s">
        <v>226</v>
      </c>
      <c r="EE2201">
        <v>30.71</v>
      </c>
    </row>
    <row r="2202" spans="1:135" x14ac:dyDescent="0.3">
      <c r="A2202" s="1">
        <v>39240</v>
      </c>
      <c r="B2202" t="s">
        <v>226</v>
      </c>
      <c r="C2202" t="s">
        <v>226</v>
      </c>
      <c r="D2202" t="s">
        <v>226</v>
      </c>
      <c r="E2202" t="s">
        <v>226</v>
      </c>
      <c r="F2202" t="s">
        <v>226</v>
      </c>
      <c r="G2202">
        <v>25.23</v>
      </c>
      <c r="H2202">
        <v>5.6</v>
      </c>
      <c r="I2202">
        <v>0.11799999999999999</v>
      </c>
      <c r="J2202" t="s">
        <v>226</v>
      </c>
      <c r="K2202" t="s">
        <v>226</v>
      </c>
      <c r="L2202">
        <v>25.88</v>
      </c>
      <c r="M2202" t="s">
        <v>226</v>
      </c>
      <c r="O2202">
        <v>3.16</v>
      </c>
      <c r="P2202" t="s">
        <v>226</v>
      </c>
      <c r="Q2202" t="s">
        <v>226</v>
      </c>
      <c r="R2202" t="s">
        <v>226</v>
      </c>
      <c r="S2202" t="s">
        <v>226</v>
      </c>
      <c r="U2202" t="s">
        <v>226</v>
      </c>
      <c r="V2202">
        <v>10.903</v>
      </c>
      <c r="X2202">
        <v>15.5</v>
      </c>
      <c r="Y2202" t="s">
        <v>226</v>
      </c>
      <c r="Z2202" t="s">
        <v>226</v>
      </c>
      <c r="AA2202">
        <v>1.02</v>
      </c>
      <c r="AB2202" t="s">
        <v>226</v>
      </c>
      <c r="AC2202" t="s">
        <v>226</v>
      </c>
      <c r="AD2202" t="s">
        <v>226</v>
      </c>
      <c r="AE2202" t="s">
        <v>226</v>
      </c>
      <c r="AF2202" t="s">
        <v>226</v>
      </c>
      <c r="AG2202" t="s">
        <v>226</v>
      </c>
      <c r="AI2202">
        <v>70.73</v>
      </c>
      <c r="AJ2202">
        <v>13.598000000000001</v>
      </c>
      <c r="AK2202" t="s">
        <v>226</v>
      </c>
      <c r="AL2202" t="s">
        <v>226</v>
      </c>
      <c r="AN2202" t="s">
        <v>226</v>
      </c>
      <c r="AO2202" t="s">
        <v>226</v>
      </c>
      <c r="AP2202" t="s">
        <v>226</v>
      </c>
      <c r="AQ2202" t="s">
        <v>226</v>
      </c>
      <c r="AR2202">
        <v>3.65</v>
      </c>
      <c r="AS2202">
        <v>3.4</v>
      </c>
      <c r="AT2202" t="s">
        <v>226</v>
      </c>
      <c r="AU2202">
        <v>2.21</v>
      </c>
      <c r="AY2202" t="s">
        <v>226</v>
      </c>
      <c r="AZ2202" t="s">
        <v>226</v>
      </c>
      <c r="BA2202" t="s">
        <v>226</v>
      </c>
      <c r="BB2202" t="s">
        <v>226</v>
      </c>
      <c r="BF2202" t="s">
        <v>226</v>
      </c>
      <c r="BG2202" t="s">
        <v>226</v>
      </c>
      <c r="BK2202" t="s">
        <v>226</v>
      </c>
      <c r="BL2202">
        <v>32.475999999999999</v>
      </c>
      <c r="BM2202" t="s">
        <v>226</v>
      </c>
      <c r="BR2202" t="s">
        <v>226</v>
      </c>
      <c r="BT2202" t="s">
        <v>226</v>
      </c>
      <c r="BU2202" t="s">
        <v>226</v>
      </c>
      <c r="BV2202" t="s">
        <v>226</v>
      </c>
      <c r="BW2202" t="s">
        <v>226</v>
      </c>
      <c r="BX2202" t="s">
        <v>226</v>
      </c>
      <c r="BZ2202" t="s">
        <v>226</v>
      </c>
      <c r="CB2202" t="s">
        <v>226</v>
      </c>
      <c r="CE2202">
        <v>68.48</v>
      </c>
      <c r="CH2202" t="s">
        <v>226</v>
      </c>
      <c r="CI2202" t="s">
        <v>226</v>
      </c>
      <c r="CJ2202" t="s">
        <v>226</v>
      </c>
      <c r="CM2202">
        <v>69.7</v>
      </c>
      <c r="CN2202">
        <v>11.25</v>
      </c>
      <c r="CO2202" t="s">
        <v>226</v>
      </c>
      <c r="CP2202" t="s">
        <v>226</v>
      </c>
      <c r="CQ2202">
        <v>10.050000000000001</v>
      </c>
      <c r="CR2202" t="s">
        <v>226</v>
      </c>
      <c r="CS2202" t="s">
        <v>226</v>
      </c>
      <c r="CW2202" t="s">
        <v>226</v>
      </c>
      <c r="CZ2202" t="s">
        <v>226</v>
      </c>
      <c r="DB2202" t="s">
        <v>226</v>
      </c>
      <c r="DD2202">
        <v>8190</v>
      </c>
      <c r="DH2202">
        <v>13.95</v>
      </c>
      <c r="DI2202" t="s">
        <v>226</v>
      </c>
      <c r="DJ2202" t="s">
        <v>226</v>
      </c>
      <c r="DK2202" t="s">
        <v>226</v>
      </c>
      <c r="DL2202" t="s">
        <v>226</v>
      </c>
      <c r="DN2202" t="s">
        <v>226</v>
      </c>
      <c r="DO2202" t="s">
        <v>226</v>
      </c>
      <c r="DP2202" t="s">
        <v>226</v>
      </c>
      <c r="DR2202">
        <v>6.79</v>
      </c>
      <c r="DT2202" t="s">
        <v>226</v>
      </c>
      <c r="DV2202" t="s">
        <v>226</v>
      </c>
      <c r="DX2202" t="s">
        <v>226</v>
      </c>
      <c r="DY2202" t="s">
        <v>226</v>
      </c>
      <c r="EB2202" t="s">
        <v>226</v>
      </c>
      <c r="EE2202">
        <v>30.71</v>
      </c>
    </row>
    <row r="2203" spans="1:135" x14ac:dyDescent="0.3">
      <c r="A2203" s="1">
        <v>39241</v>
      </c>
      <c r="B2203" t="s">
        <v>226</v>
      </c>
      <c r="C2203" t="s">
        <v>226</v>
      </c>
      <c r="D2203" t="s">
        <v>226</v>
      </c>
      <c r="E2203" t="s">
        <v>226</v>
      </c>
      <c r="F2203" t="s">
        <v>226</v>
      </c>
      <c r="G2203">
        <v>25</v>
      </c>
      <c r="H2203">
        <v>5.6</v>
      </c>
      <c r="I2203">
        <v>0.11600000000000001</v>
      </c>
      <c r="J2203" t="s">
        <v>226</v>
      </c>
      <c r="K2203" t="s">
        <v>226</v>
      </c>
      <c r="L2203">
        <v>25.93</v>
      </c>
      <c r="M2203" t="s">
        <v>226</v>
      </c>
      <c r="O2203">
        <v>3.12</v>
      </c>
      <c r="P2203" t="s">
        <v>226</v>
      </c>
      <c r="Q2203" t="s">
        <v>226</v>
      </c>
      <c r="R2203" t="s">
        <v>226</v>
      </c>
      <c r="S2203" t="s">
        <v>226</v>
      </c>
      <c r="U2203" t="s">
        <v>226</v>
      </c>
      <c r="V2203">
        <v>10.903</v>
      </c>
      <c r="X2203">
        <v>15.3</v>
      </c>
      <c r="Y2203" t="s">
        <v>226</v>
      </c>
      <c r="Z2203" t="s">
        <v>226</v>
      </c>
      <c r="AA2203">
        <v>1.02</v>
      </c>
      <c r="AB2203" t="s">
        <v>226</v>
      </c>
      <c r="AC2203" t="s">
        <v>226</v>
      </c>
      <c r="AD2203" t="s">
        <v>226</v>
      </c>
      <c r="AE2203" t="s">
        <v>226</v>
      </c>
      <c r="AF2203" t="s">
        <v>226</v>
      </c>
      <c r="AG2203" t="s">
        <v>226</v>
      </c>
      <c r="AI2203">
        <v>72</v>
      </c>
      <c r="AJ2203">
        <v>13.551</v>
      </c>
      <c r="AK2203" t="s">
        <v>226</v>
      </c>
      <c r="AL2203" t="s">
        <v>226</v>
      </c>
      <c r="AN2203" t="s">
        <v>226</v>
      </c>
      <c r="AO2203" t="s">
        <v>226</v>
      </c>
      <c r="AP2203" t="s">
        <v>226</v>
      </c>
      <c r="AQ2203" t="s">
        <v>226</v>
      </c>
      <c r="AR2203">
        <v>3.65</v>
      </c>
      <c r="AS2203">
        <v>3.4</v>
      </c>
      <c r="AT2203" t="s">
        <v>226</v>
      </c>
      <c r="AU2203">
        <v>2.23</v>
      </c>
      <c r="AY2203" t="s">
        <v>226</v>
      </c>
      <c r="AZ2203" t="s">
        <v>226</v>
      </c>
      <c r="BA2203" t="s">
        <v>226</v>
      </c>
      <c r="BB2203" t="s">
        <v>226</v>
      </c>
      <c r="BF2203" t="s">
        <v>226</v>
      </c>
      <c r="BG2203" t="s">
        <v>226</v>
      </c>
      <c r="BK2203" t="s">
        <v>226</v>
      </c>
      <c r="BL2203">
        <v>32.079000000000001</v>
      </c>
      <c r="BM2203" t="s">
        <v>226</v>
      </c>
      <c r="BR2203" t="s">
        <v>226</v>
      </c>
      <c r="BT2203" t="s">
        <v>226</v>
      </c>
      <c r="BU2203" t="s">
        <v>226</v>
      </c>
      <c r="BV2203" t="s">
        <v>226</v>
      </c>
      <c r="BW2203" t="s">
        <v>226</v>
      </c>
      <c r="BX2203" t="s">
        <v>226</v>
      </c>
      <c r="BZ2203" t="s">
        <v>226</v>
      </c>
      <c r="CB2203" t="s">
        <v>226</v>
      </c>
      <c r="CE2203">
        <v>69.45</v>
      </c>
      <c r="CH2203" t="s">
        <v>226</v>
      </c>
      <c r="CI2203" t="s">
        <v>226</v>
      </c>
      <c r="CJ2203" t="s">
        <v>226</v>
      </c>
      <c r="CM2203">
        <v>69.5</v>
      </c>
      <c r="CN2203">
        <v>11.625</v>
      </c>
      <c r="CO2203" t="s">
        <v>226</v>
      </c>
      <c r="CP2203" t="s">
        <v>226</v>
      </c>
      <c r="CQ2203">
        <v>9.92</v>
      </c>
      <c r="CR2203" t="s">
        <v>226</v>
      </c>
      <c r="CS2203" t="s">
        <v>226</v>
      </c>
      <c r="CW2203" t="s">
        <v>226</v>
      </c>
      <c r="CZ2203" t="s">
        <v>226</v>
      </c>
      <c r="DB2203" t="s">
        <v>226</v>
      </c>
      <c r="DD2203">
        <v>8030</v>
      </c>
      <c r="DH2203">
        <v>14</v>
      </c>
      <c r="DI2203" t="s">
        <v>226</v>
      </c>
      <c r="DJ2203" t="s">
        <v>226</v>
      </c>
      <c r="DK2203" t="s">
        <v>226</v>
      </c>
      <c r="DL2203" t="s">
        <v>226</v>
      </c>
      <c r="DN2203" t="s">
        <v>226</v>
      </c>
      <c r="DO2203" t="s">
        <v>226</v>
      </c>
      <c r="DP2203" t="s">
        <v>226</v>
      </c>
      <c r="DR2203">
        <v>6.79</v>
      </c>
      <c r="DT2203" t="s">
        <v>226</v>
      </c>
      <c r="DV2203" t="s">
        <v>226</v>
      </c>
      <c r="DX2203" t="s">
        <v>226</v>
      </c>
      <c r="DY2203" t="s">
        <v>226</v>
      </c>
      <c r="EB2203" t="s">
        <v>226</v>
      </c>
      <c r="EE2203">
        <v>30.71</v>
      </c>
    </row>
    <row r="2204" spans="1:135" x14ac:dyDescent="0.3">
      <c r="A2204" s="1">
        <v>39244</v>
      </c>
      <c r="B2204" t="s">
        <v>226</v>
      </c>
      <c r="C2204" t="s">
        <v>226</v>
      </c>
      <c r="D2204" t="s">
        <v>226</v>
      </c>
      <c r="E2204" t="s">
        <v>226</v>
      </c>
      <c r="F2204" t="s">
        <v>226</v>
      </c>
      <c r="G2204">
        <v>25.24</v>
      </c>
      <c r="H2204">
        <v>5.5</v>
      </c>
      <c r="I2204">
        <v>0.12</v>
      </c>
      <c r="J2204" t="s">
        <v>226</v>
      </c>
      <c r="K2204" t="s">
        <v>226</v>
      </c>
      <c r="L2204">
        <v>26.19</v>
      </c>
      <c r="M2204" t="s">
        <v>226</v>
      </c>
      <c r="O2204">
        <v>3.16</v>
      </c>
      <c r="P2204" t="s">
        <v>226</v>
      </c>
      <c r="Q2204" t="s">
        <v>226</v>
      </c>
      <c r="R2204" t="s">
        <v>226</v>
      </c>
      <c r="S2204" t="s">
        <v>226</v>
      </c>
      <c r="U2204" t="s">
        <v>226</v>
      </c>
      <c r="V2204">
        <v>10.903</v>
      </c>
      <c r="X2204">
        <v>15.15</v>
      </c>
      <c r="Y2204" t="s">
        <v>226</v>
      </c>
      <c r="Z2204" t="s">
        <v>226</v>
      </c>
      <c r="AA2204">
        <v>1.02</v>
      </c>
      <c r="AB2204" t="s">
        <v>226</v>
      </c>
      <c r="AC2204" t="s">
        <v>226</v>
      </c>
      <c r="AD2204" t="s">
        <v>226</v>
      </c>
      <c r="AE2204" t="s">
        <v>226</v>
      </c>
      <c r="AF2204" t="s">
        <v>226</v>
      </c>
      <c r="AG2204" t="s">
        <v>226</v>
      </c>
      <c r="AI2204">
        <v>73.900000000000006</v>
      </c>
      <c r="AJ2204">
        <v>13.738</v>
      </c>
      <c r="AK2204" t="s">
        <v>226</v>
      </c>
      <c r="AL2204" t="s">
        <v>226</v>
      </c>
      <c r="AN2204" t="s">
        <v>226</v>
      </c>
      <c r="AO2204" t="s">
        <v>226</v>
      </c>
      <c r="AP2204" t="s">
        <v>226</v>
      </c>
      <c r="AQ2204" t="s">
        <v>226</v>
      </c>
      <c r="AR2204">
        <v>3.49</v>
      </c>
      <c r="AS2204">
        <v>3.4</v>
      </c>
      <c r="AT2204" t="s">
        <v>226</v>
      </c>
      <c r="AU2204">
        <v>2.2599999999999998</v>
      </c>
      <c r="AY2204" t="s">
        <v>226</v>
      </c>
      <c r="AZ2204" t="s">
        <v>226</v>
      </c>
      <c r="BA2204" t="s">
        <v>226</v>
      </c>
      <c r="BB2204" t="s">
        <v>226</v>
      </c>
      <c r="BF2204" t="s">
        <v>226</v>
      </c>
      <c r="BG2204" t="s">
        <v>226</v>
      </c>
      <c r="BK2204" t="s">
        <v>226</v>
      </c>
      <c r="BL2204">
        <v>32.302</v>
      </c>
      <c r="BM2204" t="s">
        <v>226</v>
      </c>
      <c r="BR2204" t="s">
        <v>226</v>
      </c>
      <c r="BT2204" t="s">
        <v>226</v>
      </c>
      <c r="BU2204" t="s">
        <v>226</v>
      </c>
      <c r="BV2204" t="s">
        <v>226</v>
      </c>
      <c r="BW2204" t="s">
        <v>226</v>
      </c>
      <c r="BX2204" t="s">
        <v>226</v>
      </c>
      <c r="BZ2204" t="s">
        <v>226</v>
      </c>
      <c r="CB2204" t="s">
        <v>226</v>
      </c>
      <c r="CE2204">
        <v>69.38</v>
      </c>
      <c r="CH2204" t="s">
        <v>226</v>
      </c>
      <c r="CI2204" t="s">
        <v>226</v>
      </c>
      <c r="CJ2204" t="s">
        <v>226</v>
      </c>
      <c r="CM2204">
        <v>69.5</v>
      </c>
      <c r="CN2204">
        <v>11.625</v>
      </c>
      <c r="CO2204" t="s">
        <v>226</v>
      </c>
      <c r="CP2204" t="s">
        <v>226</v>
      </c>
      <c r="CQ2204">
        <v>10.02</v>
      </c>
      <c r="CR2204" t="s">
        <v>226</v>
      </c>
      <c r="CS2204" t="s">
        <v>226</v>
      </c>
      <c r="CW2204" t="s">
        <v>226</v>
      </c>
      <c r="CZ2204" t="s">
        <v>226</v>
      </c>
      <c r="DB2204" t="s">
        <v>226</v>
      </c>
      <c r="DD2204">
        <v>8070</v>
      </c>
      <c r="DH2204">
        <v>14.13</v>
      </c>
      <c r="DI2204" t="s">
        <v>226</v>
      </c>
      <c r="DJ2204" t="s">
        <v>226</v>
      </c>
      <c r="DK2204" t="s">
        <v>226</v>
      </c>
      <c r="DL2204" t="s">
        <v>226</v>
      </c>
      <c r="DN2204" t="s">
        <v>226</v>
      </c>
      <c r="DO2204" t="s">
        <v>226</v>
      </c>
      <c r="DP2204" t="s">
        <v>226</v>
      </c>
      <c r="DR2204">
        <v>6.79</v>
      </c>
      <c r="DT2204" t="s">
        <v>226</v>
      </c>
      <c r="DV2204" t="s">
        <v>226</v>
      </c>
      <c r="DX2204" t="s">
        <v>226</v>
      </c>
      <c r="DY2204" t="s">
        <v>226</v>
      </c>
      <c r="EB2204" t="s">
        <v>226</v>
      </c>
      <c r="EE2204">
        <v>30.71</v>
      </c>
    </row>
    <row r="2205" spans="1:135" x14ac:dyDescent="0.3">
      <c r="A2205" s="1">
        <v>39245</v>
      </c>
      <c r="B2205" t="s">
        <v>226</v>
      </c>
      <c r="C2205" t="s">
        <v>226</v>
      </c>
      <c r="D2205" t="s">
        <v>226</v>
      </c>
      <c r="E2205" t="s">
        <v>226</v>
      </c>
      <c r="F2205" t="s">
        <v>226</v>
      </c>
      <c r="G2205">
        <v>25</v>
      </c>
      <c r="H2205">
        <v>5.6</v>
      </c>
      <c r="I2205">
        <v>0.12</v>
      </c>
      <c r="J2205" t="s">
        <v>226</v>
      </c>
      <c r="K2205" t="s">
        <v>226</v>
      </c>
      <c r="L2205">
        <v>25.52</v>
      </c>
      <c r="M2205" t="s">
        <v>226</v>
      </c>
      <c r="O2205">
        <v>3.15</v>
      </c>
      <c r="P2205" t="s">
        <v>226</v>
      </c>
      <c r="Q2205" t="s">
        <v>226</v>
      </c>
      <c r="R2205" t="s">
        <v>226</v>
      </c>
      <c r="S2205" t="s">
        <v>226</v>
      </c>
      <c r="U2205" t="s">
        <v>226</v>
      </c>
      <c r="V2205">
        <v>10.903</v>
      </c>
      <c r="X2205">
        <v>15.11</v>
      </c>
      <c r="Y2205" t="s">
        <v>226</v>
      </c>
      <c r="Z2205" t="s">
        <v>226</v>
      </c>
      <c r="AA2205">
        <v>1.02</v>
      </c>
      <c r="AB2205" t="s">
        <v>226</v>
      </c>
      <c r="AC2205" t="s">
        <v>226</v>
      </c>
      <c r="AD2205" t="s">
        <v>226</v>
      </c>
      <c r="AE2205" t="s">
        <v>226</v>
      </c>
      <c r="AF2205" t="s">
        <v>226</v>
      </c>
      <c r="AG2205" t="s">
        <v>226</v>
      </c>
      <c r="AI2205">
        <v>75</v>
      </c>
      <c r="AJ2205">
        <v>13.877000000000001</v>
      </c>
      <c r="AK2205" t="s">
        <v>226</v>
      </c>
      <c r="AL2205" t="s">
        <v>226</v>
      </c>
      <c r="AN2205" t="s">
        <v>226</v>
      </c>
      <c r="AO2205" t="s">
        <v>226</v>
      </c>
      <c r="AP2205" t="s">
        <v>226</v>
      </c>
      <c r="AQ2205" t="s">
        <v>226</v>
      </c>
      <c r="AR2205">
        <v>3.31</v>
      </c>
      <c r="AS2205">
        <v>3.44</v>
      </c>
      <c r="AT2205" t="s">
        <v>226</v>
      </c>
      <c r="AU2205">
        <v>2.2200000000000002</v>
      </c>
      <c r="AY2205" t="s">
        <v>226</v>
      </c>
      <c r="AZ2205" t="s">
        <v>226</v>
      </c>
      <c r="BA2205" t="s">
        <v>226</v>
      </c>
      <c r="BB2205" t="s">
        <v>226</v>
      </c>
      <c r="BF2205" t="s">
        <v>226</v>
      </c>
      <c r="BG2205" t="s">
        <v>226</v>
      </c>
      <c r="BK2205" t="s">
        <v>226</v>
      </c>
      <c r="BL2205">
        <v>32.396999999999998</v>
      </c>
      <c r="BM2205" t="s">
        <v>226</v>
      </c>
      <c r="BR2205" t="s">
        <v>226</v>
      </c>
      <c r="BT2205" t="s">
        <v>226</v>
      </c>
      <c r="BU2205" t="s">
        <v>226</v>
      </c>
      <c r="BV2205" t="s">
        <v>226</v>
      </c>
      <c r="BW2205" t="s">
        <v>226</v>
      </c>
      <c r="BX2205" t="s">
        <v>226</v>
      </c>
      <c r="BZ2205" t="s">
        <v>226</v>
      </c>
      <c r="CB2205" t="s">
        <v>226</v>
      </c>
      <c r="CE2205">
        <v>68.760000000000005</v>
      </c>
      <c r="CH2205" t="s">
        <v>226</v>
      </c>
      <c r="CI2205" t="s">
        <v>226</v>
      </c>
      <c r="CJ2205" t="s">
        <v>226</v>
      </c>
      <c r="CM2205">
        <v>69.95</v>
      </c>
      <c r="CN2205">
        <v>11.625</v>
      </c>
      <c r="CO2205" t="s">
        <v>226</v>
      </c>
      <c r="CP2205" t="s">
        <v>226</v>
      </c>
      <c r="CQ2205">
        <v>10.18</v>
      </c>
      <c r="CR2205" t="s">
        <v>226</v>
      </c>
      <c r="CS2205" t="s">
        <v>226</v>
      </c>
      <c r="CW2205" t="s">
        <v>226</v>
      </c>
      <c r="CZ2205" t="s">
        <v>226</v>
      </c>
      <c r="DB2205" t="s">
        <v>226</v>
      </c>
      <c r="DD2205">
        <v>8070</v>
      </c>
      <c r="DH2205">
        <v>14.13</v>
      </c>
      <c r="DI2205" t="s">
        <v>226</v>
      </c>
      <c r="DJ2205" t="s">
        <v>226</v>
      </c>
      <c r="DK2205" t="s">
        <v>226</v>
      </c>
      <c r="DL2205" t="s">
        <v>226</v>
      </c>
      <c r="DN2205" t="s">
        <v>226</v>
      </c>
      <c r="DO2205" t="s">
        <v>226</v>
      </c>
      <c r="DP2205" t="s">
        <v>226</v>
      </c>
      <c r="DR2205">
        <v>6.79</v>
      </c>
      <c r="DT2205" t="s">
        <v>226</v>
      </c>
      <c r="DV2205" t="s">
        <v>226</v>
      </c>
      <c r="DX2205" t="s">
        <v>226</v>
      </c>
      <c r="DY2205" t="s">
        <v>226</v>
      </c>
      <c r="EB2205" t="s">
        <v>226</v>
      </c>
      <c r="EE2205">
        <v>30</v>
      </c>
    </row>
    <row r="2206" spans="1:135" x14ac:dyDescent="0.3">
      <c r="A2206" s="1">
        <v>39246</v>
      </c>
      <c r="B2206" t="s">
        <v>226</v>
      </c>
      <c r="C2206" t="s">
        <v>226</v>
      </c>
      <c r="D2206" t="s">
        <v>226</v>
      </c>
      <c r="E2206" t="s">
        <v>226</v>
      </c>
      <c r="F2206" t="s">
        <v>226</v>
      </c>
      <c r="G2206">
        <v>25</v>
      </c>
      <c r="H2206">
        <v>5.6</v>
      </c>
      <c r="I2206">
        <v>0.115</v>
      </c>
      <c r="J2206" t="s">
        <v>226</v>
      </c>
      <c r="K2206" t="s">
        <v>226</v>
      </c>
      <c r="L2206">
        <v>25.55</v>
      </c>
      <c r="M2206" t="s">
        <v>226</v>
      </c>
      <c r="O2206">
        <v>3.18</v>
      </c>
      <c r="P2206" t="s">
        <v>226</v>
      </c>
      <c r="Q2206" t="s">
        <v>226</v>
      </c>
      <c r="R2206" t="s">
        <v>226</v>
      </c>
      <c r="S2206" t="s">
        <v>226</v>
      </c>
      <c r="U2206" t="s">
        <v>226</v>
      </c>
      <c r="V2206">
        <v>10.887</v>
      </c>
      <c r="X2206">
        <v>15.15</v>
      </c>
      <c r="Y2206" t="s">
        <v>226</v>
      </c>
      <c r="Z2206" t="s">
        <v>226</v>
      </c>
      <c r="AA2206">
        <v>1.02</v>
      </c>
      <c r="AB2206" t="s">
        <v>226</v>
      </c>
      <c r="AC2206" t="s">
        <v>226</v>
      </c>
      <c r="AD2206" t="s">
        <v>226</v>
      </c>
      <c r="AE2206" t="s">
        <v>226</v>
      </c>
      <c r="AF2206" t="s">
        <v>226</v>
      </c>
      <c r="AG2206" t="s">
        <v>226</v>
      </c>
      <c r="AI2206">
        <v>74.099999999999994</v>
      </c>
      <c r="AJ2206">
        <v>13.784000000000001</v>
      </c>
      <c r="AK2206" t="s">
        <v>226</v>
      </c>
      <c r="AL2206" t="s">
        <v>226</v>
      </c>
      <c r="AN2206" t="s">
        <v>226</v>
      </c>
      <c r="AO2206" t="s">
        <v>226</v>
      </c>
      <c r="AP2206" t="s">
        <v>226</v>
      </c>
      <c r="AQ2206" t="s">
        <v>226</v>
      </c>
      <c r="AR2206">
        <v>3.4</v>
      </c>
      <c r="AS2206">
        <v>3.44</v>
      </c>
      <c r="AT2206" t="s">
        <v>226</v>
      </c>
      <c r="AU2206">
        <v>2.2200000000000002</v>
      </c>
      <c r="AY2206" t="s">
        <v>226</v>
      </c>
      <c r="AZ2206" t="s">
        <v>226</v>
      </c>
      <c r="BA2206" t="s">
        <v>226</v>
      </c>
      <c r="BB2206" t="s">
        <v>226</v>
      </c>
      <c r="BF2206" t="s">
        <v>226</v>
      </c>
      <c r="BG2206" t="s">
        <v>226</v>
      </c>
      <c r="BK2206" t="s">
        <v>226</v>
      </c>
      <c r="BL2206">
        <v>32.396999999999998</v>
      </c>
      <c r="BM2206" t="s">
        <v>226</v>
      </c>
      <c r="BR2206" t="s">
        <v>226</v>
      </c>
      <c r="BT2206" t="s">
        <v>226</v>
      </c>
      <c r="BU2206" t="s">
        <v>226</v>
      </c>
      <c r="BV2206" t="s">
        <v>226</v>
      </c>
      <c r="BW2206" t="s">
        <v>226</v>
      </c>
      <c r="BX2206" t="s">
        <v>226</v>
      </c>
      <c r="BZ2206" t="s">
        <v>226</v>
      </c>
      <c r="CB2206" t="s">
        <v>226</v>
      </c>
      <c r="CE2206">
        <v>70.959999999999994</v>
      </c>
      <c r="CH2206" t="s">
        <v>226</v>
      </c>
      <c r="CI2206" t="s">
        <v>226</v>
      </c>
      <c r="CJ2206" t="s">
        <v>226</v>
      </c>
      <c r="CM2206">
        <v>70</v>
      </c>
      <c r="CN2206">
        <v>11.54</v>
      </c>
      <c r="CO2206" t="s">
        <v>226</v>
      </c>
      <c r="CP2206" t="s">
        <v>226</v>
      </c>
      <c r="CQ2206">
        <v>10.32</v>
      </c>
      <c r="CR2206" t="s">
        <v>226</v>
      </c>
      <c r="CS2206" t="s">
        <v>226</v>
      </c>
      <c r="CW2206" t="s">
        <v>226</v>
      </c>
      <c r="CZ2206" t="s">
        <v>226</v>
      </c>
      <c r="DB2206" t="s">
        <v>226</v>
      </c>
      <c r="DD2206">
        <v>7960</v>
      </c>
      <c r="DH2206">
        <v>14.05</v>
      </c>
      <c r="DI2206" t="s">
        <v>226</v>
      </c>
      <c r="DJ2206" t="s">
        <v>226</v>
      </c>
      <c r="DK2206" t="s">
        <v>226</v>
      </c>
      <c r="DL2206" t="s">
        <v>226</v>
      </c>
      <c r="DN2206" t="s">
        <v>226</v>
      </c>
      <c r="DO2206" t="s">
        <v>226</v>
      </c>
      <c r="DP2206" t="s">
        <v>226</v>
      </c>
      <c r="DR2206">
        <v>6.79</v>
      </c>
      <c r="DT2206" t="s">
        <v>226</v>
      </c>
      <c r="DV2206" t="s">
        <v>226</v>
      </c>
      <c r="DX2206" t="s">
        <v>226</v>
      </c>
      <c r="DY2206" t="s">
        <v>226</v>
      </c>
      <c r="EB2206" t="s">
        <v>226</v>
      </c>
      <c r="EE2206">
        <v>31.19</v>
      </c>
    </row>
    <row r="2207" spans="1:135" x14ac:dyDescent="0.3">
      <c r="A2207" s="1">
        <v>39247</v>
      </c>
      <c r="B2207" t="s">
        <v>226</v>
      </c>
      <c r="C2207" t="s">
        <v>226</v>
      </c>
      <c r="D2207" t="s">
        <v>226</v>
      </c>
      <c r="E2207" t="s">
        <v>226</v>
      </c>
      <c r="F2207" t="s">
        <v>226</v>
      </c>
      <c r="G2207">
        <v>24.95</v>
      </c>
      <c r="H2207">
        <v>5.6</v>
      </c>
      <c r="I2207">
        <v>0.115</v>
      </c>
      <c r="J2207" t="s">
        <v>226</v>
      </c>
      <c r="K2207" t="s">
        <v>226</v>
      </c>
      <c r="L2207">
        <v>25.41</v>
      </c>
      <c r="M2207" t="s">
        <v>226</v>
      </c>
      <c r="O2207">
        <v>3.15</v>
      </c>
      <c r="P2207" t="s">
        <v>226</v>
      </c>
      <c r="Q2207" t="s">
        <v>226</v>
      </c>
      <c r="R2207" t="s">
        <v>226</v>
      </c>
      <c r="S2207" t="s">
        <v>226</v>
      </c>
      <c r="U2207" t="s">
        <v>226</v>
      </c>
      <c r="V2207">
        <v>10.903</v>
      </c>
      <c r="X2207">
        <v>15.55</v>
      </c>
      <c r="Y2207" t="s">
        <v>226</v>
      </c>
      <c r="Z2207" t="s">
        <v>226</v>
      </c>
      <c r="AA2207">
        <v>1.02</v>
      </c>
      <c r="AB2207" t="s">
        <v>226</v>
      </c>
      <c r="AC2207" t="s">
        <v>226</v>
      </c>
      <c r="AD2207" t="s">
        <v>226</v>
      </c>
      <c r="AE2207" t="s">
        <v>226</v>
      </c>
      <c r="AF2207" t="s">
        <v>226</v>
      </c>
      <c r="AG2207" t="s">
        <v>226</v>
      </c>
      <c r="AI2207">
        <v>76</v>
      </c>
      <c r="AJ2207">
        <v>13.784000000000001</v>
      </c>
      <c r="AK2207" t="s">
        <v>226</v>
      </c>
      <c r="AL2207" t="s">
        <v>226</v>
      </c>
      <c r="AN2207" t="s">
        <v>226</v>
      </c>
      <c r="AO2207" t="s">
        <v>226</v>
      </c>
      <c r="AP2207" t="s">
        <v>226</v>
      </c>
      <c r="AQ2207" t="s">
        <v>226</v>
      </c>
      <c r="AR2207">
        <v>3.35</v>
      </c>
      <c r="AS2207">
        <v>3.44</v>
      </c>
      <c r="AT2207" t="s">
        <v>226</v>
      </c>
      <c r="AU2207">
        <v>2.2799999999999998</v>
      </c>
      <c r="AY2207" t="s">
        <v>226</v>
      </c>
      <c r="AZ2207" t="s">
        <v>226</v>
      </c>
      <c r="BA2207" t="s">
        <v>226</v>
      </c>
      <c r="BB2207" t="s">
        <v>226</v>
      </c>
      <c r="BF2207" t="s">
        <v>226</v>
      </c>
      <c r="BG2207" t="s">
        <v>226</v>
      </c>
      <c r="BK2207" t="s">
        <v>226</v>
      </c>
      <c r="BL2207">
        <v>32.491999999999997</v>
      </c>
      <c r="BM2207" t="s">
        <v>226</v>
      </c>
      <c r="BR2207" t="s">
        <v>226</v>
      </c>
      <c r="BT2207" t="s">
        <v>226</v>
      </c>
      <c r="BU2207" t="s">
        <v>226</v>
      </c>
      <c r="BV2207" t="s">
        <v>226</v>
      </c>
      <c r="BW2207" t="s">
        <v>226</v>
      </c>
      <c r="BX2207" t="s">
        <v>226</v>
      </c>
      <c r="BZ2207" t="s">
        <v>226</v>
      </c>
      <c r="CB2207" t="s">
        <v>226</v>
      </c>
      <c r="CE2207">
        <v>70.95</v>
      </c>
      <c r="CH2207" t="s">
        <v>226</v>
      </c>
      <c r="CI2207" t="s">
        <v>226</v>
      </c>
      <c r="CJ2207" t="s">
        <v>226</v>
      </c>
      <c r="CM2207">
        <v>69.25</v>
      </c>
      <c r="CN2207">
        <v>11.54</v>
      </c>
      <c r="CO2207" t="s">
        <v>226</v>
      </c>
      <c r="CP2207" t="s">
        <v>226</v>
      </c>
      <c r="CQ2207">
        <v>10.199999999999999</v>
      </c>
      <c r="CR2207" t="s">
        <v>226</v>
      </c>
      <c r="CS2207" t="s">
        <v>226</v>
      </c>
      <c r="CW2207" t="s">
        <v>226</v>
      </c>
      <c r="CZ2207" t="s">
        <v>226</v>
      </c>
      <c r="DB2207" t="s">
        <v>226</v>
      </c>
      <c r="DD2207">
        <v>7990</v>
      </c>
      <c r="DH2207">
        <v>14.05</v>
      </c>
      <c r="DI2207" t="s">
        <v>226</v>
      </c>
      <c r="DJ2207" t="s">
        <v>226</v>
      </c>
      <c r="DK2207" t="s">
        <v>226</v>
      </c>
      <c r="DL2207" t="s">
        <v>226</v>
      </c>
      <c r="DN2207" t="s">
        <v>226</v>
      </c>
      <c r="DO2207" t="s">
        <v>226</v>
      </c>
      <c r="DP2207" t="s">
        <v>226</v>
      </c>
      <c r="DR2207">
        <v>6.79</v>
      </c>
      <c r="DT2207" t="s">
        <v>226</v>
      </c>
      <c r="DV2207" t="s">
        <v>226</v>
      </c>
      <c r="DX2207" t="s">
        <v>226</v>
      </c>
      <c r="DY2207" t="s">
        <v>226</v>
      </c>
      <c r="EB2207" t="s">
        <v>226</v>
      </c>
      <c r="EE2207">
        <v>29.78</v>
      </c>
    </row>
    <row r="2208" spans="1:135" x14ac:dyDescent="0.3">
      <c r="A2208" s="1">
        <v>39248</v>
      </c>
      <c r="B2208" t="s">
        <v>226</v>
      </c>
      <c r="C2208" t="s">
        <v>226</v>
      </c>
      <c r="D2208" t="s">
        <v>226</v>
      </c>
      <c r="E2208" t="s">
        <v>226</v>
      </c>
      <c r="F2208" t="s">
        <v>226</v>
      </c>
      <c r="G2208">
        <v>24.95</v>
      </c>
      <c r="H2208">
        <v>5.6</v>
      </c>
      <c r="I2208">
        <v>0.11</v>
      </c>
      <c r="J2208" t="s">
        <v>226</v>
      </c>
      <c r="K2208" t="s">
        <v>226</v>
      </c>
      <c r="L2208">
        <v>25.72</v>
      </c>
      <c r="M2208" t="s">
        <v>226</v>
      </c>
      <c r="O2208">
        <v>3.13</v>
      </c>
      <c r="P2208" t="s">
        <v>226</v>
      </c>
      <c r="Q2208" t="s">
        <v>226</v>
      </c>
      <c r="R2208" t="s">
        <v>226</v>
      </c>
      <c r="S2208" t="s">
        <v>226</v>
      </c>
      <c r="U2208" t="s">
        <v>226</v>
      </c>
      <c r="V2208">
        <v>10.903</v>
      </c>
      <c r="X2208">
        <v>15.48</v>
      </c>
      <c r="Y2208" t="s">
        <v>226</v>
      </c>
      <c r="Z2208" t="s">
        <v>226</v>
      </c>
      <c r="AA2208">
        <v>1.02</v>
      </c>
      <c r="AB2208" t="s">
        <v>226</v>
      </c>
      <c r="AC2208" t="s">
        <v>226</v>
      </c>
      <c r="AD2208" t="s">
        <v>226</v>
      </c>
      <c r="AE2208" t="s">
        <v>226</v>
      </c>
      <c r="AF2208" t="s">
        <v>226</v>
      </c>
      <c r="AG2208" t="s">
        <v>226</v>
      </c>
      <c r="AI2208">
        <v>76.349999999999994</v>
      </c>
      <c r="AJ2208">
        <v>13.784000000000001</v>
      </c>
      <c r="AK2208" t="s">
        <v>226</v>
      </c>
      <c r="AL2208" t="s">
        <v>226</v>
      </c>
      <c r="AN2208" t="s">
        <v>226</v>
      </c>
      <c r="AO2208" t="s">
        <v>226</v>
      </c>
      <c r="AP2208" t="s">
        <v>226</v>
      </c>
      <c r="AQ2208" t="s">
        <v>226</v>
      </c>
      <c r="AR2208">
        <v>3.4</v>
      </c>
      <c r="AS2208">
        <v>3.44</v>
      </c>
      <c r="AT2208" t="s">
        <v>226</v>
      </c>
      <c r="AU2208">
        <v>2.23</v>
      </c>
      <c r="AY2208" t="s">
        <v>226</v>
      </c>
      <c r="AZ2208" t="s">
        <v>226</v>
      </c>
      <c r="BA2208" t="s">
        <v>226</v>
      </c>
      <c r="BB2208" t="s">
        <v>226</v>
      </c>
      <c r="BF2208" t="s">
        <v>226</v>
      </c>
      <c r="BG2208" t="s">
        <v>226</v>
      </c>
      <c r="BK2208" t="s">
        <v>226</v>
      </c>
      <c r="BL2208">
        <v>32.491999999999997</v>
      </c>
      <c r="BM2208" t="s">
        <v>226</v>
      </c>
      <c r="BR2208" t="s">
        <v>226</v>
      </c>
      <c r="BT2208" t="s">
        <v>226</v>
      </c>
      <c r="BU2208" t="s">
        <v>226</v>
      </c>
      <c r="BV2208" t="s">
        <v>226</v>
      </c>
      <c r="BW2208" t="s">
        <v>226</v>
      </c>
      <c r="BX2208" t="s">
        <v>226</v>
      </c>
      <c r="BZ2208" t="s">
        <v>226</v>
      </c>
      <c r="CB2208" t="s">
        <v>226</v>
      </c>
      <c r="CE2208">
        <v>71.959999999999994</v>
      </c>
      <c r="CH2208" t="s">
        <v>226</v>
      </c>
      <c r="CI2208" t="s">
        <v>226</v>
      </c>
      <c r="CJ2208" t="s">
        <v>226</v>
      </c>
      <c r="CM2208">
        <v>70.45</v>
      </c>
      <c r="CN2208">
        <v>11.54</v>
      </c>
      <c r="CO2208" t="s">
        <v>226</v>
      </c>
      <c r="CP2208" t="s">
        <v>226</v>
      </c>
      <c r="CQ2208">
        <v>10.220000000000001</v>
      </c>
      <c r="CR2208" t="s">
        <v>226</v>
      </c>
      <c r="CS2208" t="s">
        <v>226</v>
      </c>
      <c r="CW2208" t="s">
        <v>226</v>
      </c>
      <c r="CZ2208" t="s">
        <v>226</v>
      </c>
      <c r="DB2208" t="s">
        <v>226</v>
      </c>
      <c r="DD2208">
        <v>8020</v>
      </c>
      <c r="DH2208">
        <v>14.05</v>
      </c>
      <c r="DI2208" t="s">
        <v>226</v>
      </c>
      <c r="DJ2208" t="s">
        <v>226</v>
      </c>
      <c r="DK2208" t="s">
        <v>226</v>
      </c>
      <c r="DL2208" t="s">
        <v>226</v>
      </c>
      <c r="DN2208" t="s">
        <v>226</v>
      </c>
      <c r="DO2208" t="s">
        <v>226</v>
      </c>
      <c r="DP2208" t="s">
        <v>226</v>
      </c>
      <c r="DR2208">
        <v>6.79</v>
      </c>
      <c r="DT2208" t="s">
        <v>226</v>
      </c>
      <c r="DV2208" t="s">
        <v>226</v>
      </c>
      <c r="DX2208" t="s">
        <v>226</v>
      </c>
      <c r="DY2208" t="s">
        <v>226</v>
      </c>
      <c r="EB2208" t="s">
        <v>226</v>
      </c>
      <c r="EE2208">
        <v>31.68</v>
      </c>
    </row>
    <row r="2209" spans="1:135" x14ac:dyDescent="0.3">
      <c r="A2209" s="1">
        <v>39251</v>
      </c>
      <c r="B2209" t="s">
        <v>226</v>
      </c>
      <c r="C2209" t="s">
        <v>226</v>
      </c>
      <c r="D2209" t="s">
        <v>226</v>
      </c>
      <c r="E2209" t="s">
        <v>226</v>
      </c>
      <c r="F2209" t="s">
        <v>226</v>
      </c>
      <c r="G2209">
        <v>25.27</v>
      </c>
      <c r="H2209">
        <v>5.69</v>
      </c>
      <c r="I2209">
        <v>0.106</v>
      </c>
      <c r="J2209" t="s">
        <v>226</v>
      </c>
      <c r="K2209" t="s">
        <v>226</v>
      </c>
      <c r="L2209">
        <v>25.65</v>
      </c>
      <c r="M2209" t="s">
        <v>226</v>
      </c>
      <c r="O2209">
        <v>3.26</v>
      </c>
      <c r="P2209" t="s">
        <v>226</v>
      </c>
      <c r="Q2209" t="s">
        <v>226</v>
      </c>
      <c r="R2209" t="s">
        <v>226</v>
      </c>
      <c r="S2209" t="s">
        <v>226</v>
      </c>
      <c r="U2209" t="s">
        <v>226</v>
      </c>
      <c r="V2209">
        <v>10.903</v>
      </c>
      <c r="X2209">
        <v>15.16</v>
      </c>
      <c r="Y2209" t="s">
        <v>226</v>
      </c>
      <c r="Z2209" t="s">
        <v>226</v>
      </c>
      <c r="AA2209">
        <v>1.02</v>
      </c>
      <c r="AB2209" t="s">
        <v>226</v>
      </c>
      <c r="AC2209" t="s">
        <v>226</v>
      </c>
      <c r="AD2209" t="s">
        <v>226</v>
      </c>
      <c r="AE2209" t="s">
        <v>226</v>
      </c>
      <c r="AF2209" t="s">
        <v>226</v>
      </c>
      <c r="AG2209" t="s">
        <v>226</v>
      </c>
      <c r="AI2209">
        <v>76.040000000000006</v>
      </c>
      <c r="AJ2209">
        <v>13.784000000000001</v>
      </c>
      <c r="AK2209" t="s">
        <v>226</v>
      </c>
      <c r="AL2209" t="s">
        <v>226</v>
      </c>
      <c r="AN2209" t="s">
        <v>226</v>
      </c>
      <c r="AO2209" t="s">
        <v>226</v>
      </c>
      <c r="AP2209" t="s">
        <v>226</v>
      </c>
      <c r="AQ2209" t="s">
        <v>226</v>
      </c>
      <c r="AR2209">
        <v>3.4</v>
      </c>
      <c r="AS2209">
        <v>3.4</v>
      </c>
      <c r="AT2209" t="s">
        <v>226</v>
      </c>
      <c r="AU2209">
        <v>2.2400000000000002</v>
      </c>
      <c r="AY2209" t="s">
        <v>226</v>
      </c>
      <c r="AZ2209" t="s">
        <v>226</v>
      </c>
      <c r="BA2209" t="s">
        <v>226</v>
      </c>
      <c r="BB2209" t="s">
        <v>226</v>
      </c>
      <c r="BF2209" t="s">
        <v>226</v>
      </c>
      <c r="BG2209" t="s">
        <v>226</v>
      </c>
      <c r="BK2209" t="s">
        <v>226</v>
      </c>
      <c r="BL2209">
        <v>32.651000000000003</v>
      </c>
      <c r="BM2209" t="s">
        <v>226</v>
      </c>
      <c r="BR2209" t="s">
        <v>226</v>
      </c>
      <c r="BT2209" t="s">
        <v>226</v>
      </c>
      <c r="BU2209" t="s">
        <v>226</v>
      </c>
      <c r="BV2209" t="s">
        <v>226</v>
      </c>
      <c r="BW2209" t="s">
        <v>226</v>
      </c>
      <c r="BX2209" t="s">
        <v>226</v>
      </c>
      <c r="BZ2209" t="s">
        <v>226</v>
      </c>
      <c r="CB2209" t="s">
        <v>226</v>
      </c>
      <c r="CE2209">
        <v>72.25</v>
      </c>
      <c r="CH2209" t="s">
        <v>226</v>
      </c>
      <c r="CI2209" t="s">
        <v>226</v>
      </c>
      <c r="CJ2209" t="s">
        <v>226</v>
      </c>
      <c r="CM2209">
        <v>70.5</v>
      </c>
      <c r="CN2209">
        <v>11.54</v>
      </c>
      <c r="CO2209" t="s">
        <v>226</v>
      </c>
      <c r="CP2209" t="s">
        <v>226</v>
      </c>
      <c r="CQ2209">
        <v>10.33</v>
      </c>
      <c r="CR2209" t="s">
        <v>226</v>
      </c>
      <c r="CS2209" t="s">
        <v>226</v>
      </c>
      <c r="CW2209" t="s">
        <v>226</v>
      </c>
      <c r="CZ2209" t="s">
        <v>226</v>
      </c>
      <c r="DB2209" t="s">
        <v>226</v>
      </c>
      <c r="DD2209">
        <v>7980</v>
      </c>
      <c r="DH2209">
        <v>14.05</v>
      </c>
      <c r="DI2209" t="s">
        <v>226</v>
      </c>
      <c r="DJ2209" t="s">
        <v>226</v>
      </c>
      <c r="DK2209" t="s">
        <v>226</v>
      </c>
      <c r="DL2209" t="s">
        <v>226</v>
      </c>
      <c r="DN2209" t="s">
        <v>226</v>
      </c>
      <c r="DO2209" t="s">
        <v>226</v>
      </c>
      <c r="DP2209" t="s">
        <v>226</v>
      </c>
      <c r="DR2209">
        <v>6.79</v>
      </c>
      <c r="DT2209" t="s">
        <v>226</v>
      </c>
      <c r="DV2209" t="s">
        <v>226</v>
      </c>
      <c r="DX2209" t="s">
        <v>226</v>
      </c>
      <c r="DY2209" t="s">
        <v>226</v>
      </c>
      <c r="EB2209" t="s">
        <v>226</v>
      </c>
      <c r="EE2209">
        <v>30.6</v>
      </c>
    </row>
    <row r="2210" spans="1:135" x14ac:dyDescent="0.3">
      <c r="A2210" s="1">
        <v>39252</v>
      </c>
      <c r="B2210" t="s">
        <v>226</v>
      </c>
      <c r="C2210" t="s">
        <v>226</v>
      </c>
      <c r="D2210" t="s">
        <v>226</v>
      </c>
      <c r="E2210" t="s">
        <v>226</v>
      </c>
      <c r="F2210" t="s">
        <v>226</v>
      </c>
      <c r="G2210">
        <v>24.8</v>
      </c>
      <c r="H2210">
        <v>5.69</v>
      </c>
      <c r="I2210">
        <v>0.106</v>
      </c>
      <c r="J2210" t="s">
        <v>226</v>
      </c>
      <c r="K2210" t="s">
        <v>226</v>
      </c>
      <c r="L2210">
        <v>26.24</v>
      </c>
      <c r="M2210" t="s">
        <v>226</v>
      </c>
      <c r="O2210">
        <v>3.25</v>
      </c>
      <c r="P2210" t="s">
        <v>226</v>
      </c>
      <c r="Q2210" t="s">
        <v>226</v>
      </c>
      <c r="R2210" t="s">
        <v>226</v>
      </c>
      <c r="S2210" t="s">
        <v>226</v>
      </c>
      <c r="U2210" t="s">
        <v>226</v>
      </c>
      <c r="V2210">
        <v>10.903</v>
      </c>
      <c r="X2210">
        <v>15.2</v>
      </c>
      <c r="Y2210" t="s">
        <v>226</v>
      </c>
      <c r="Z2210" t="s">
        <v>226</v>
      </c>
      <c r="AA2210">
        <v>1.02</v>
      </c>
      <c r="AB2210" t="s">
        <v>226</v>
      </c>
      <c r="AC2210" t="s">
        <v>226</v>
      </c>
      <c r="AD2210" t="s">
        <v>226</v>
      </c>
      <c r="AE2210" t="s">
        <v>226</v>
      </c>
      <c r="AF2210" t="s">
        <v>226</v>
      </c>
      <c r="AG2210" t="s">
        <v>226</v>
      </c>
      <c r="AI2210">
        <v>76.5</v>
      </c>
      <c r="AJ2210">
        <v>13.738</v>
      </c>
      <c r="AK2210" t="s">
        <v>226</v>
      </c>
      <c r="AL2210" t="s">
        <v>226</v>
      </c>
      <c r="AN2210" t="s">
        <v>226</v>
      </c>
      <c r="AO2210" t="s">
        <v>226</v>
      </c>
      <c r="AP2210" t="s">
        <v>226</v>
      </c>
      <c r="AQ2210" t="s">
        <v>226</v>
      </c>
      <c r="AR2210">
        <v>3.49</v>
      </c>
      <c r="AS2210">
        <v>3.4</v>
      </c>
      <c r="AT2210" t="s">
        <v>226</v>
      </c>
      <c r="AU2210">
        <v>2.3199999999999998</v>
      </c>
      <c r="AY2210" t="s">
        <v>226</v>
      </c>
      <c r="AZ2210" t="s">
        <v>226</v>
      </c>
      <c r="BA2210" t="s">
        <v>226</v>
      </c>
      <c r="BB2210" t="s">
        <v>226</v>
      </c>
      <c r="BF2210" t="s">
        <v>226</v>
      </c>
      <c r="BG2210" t="s">
        <v>226</v>
      </c>
      <c r="BK2210" t="s">
        <v>226</v>
      </c>
      <c r="BL2210">
        <v>32.889000000000003</v>
      </c>
      <c r="BM2210" t="s">
        <v>226</v>
      </c>
      <c r="BR2210" t="s">
        <v>226</v>
      </c>
      <c r="BT2210" t="s">
        <v>226</v>
      </c>
      <c r="BU2210" t="s">
        <v>226</v>
      </c>
      <c r="BV2210" t="s">
        <v>226</v>
      </c>
      <c r="BW2210" t="s">
        <v>226</v>
      </c>
      <c r="BX2210" t="s">
        <v>226</v>
      </c>
      <c r="BZ2210" t="s">
        <v>226</v>
      </c>
      <c r="CB2210" t="s">
        <v>226</v>
      </c>
      <c r="CE2210">
        <v>72.8</v>
      </c>
      <c r="CH2210" t="s">
        <v>226</v>
      </c>
      <c r="CI2210" t="s">
        <v>226</v>
      </c>
      <c r="CJ2210" t="s">
        <v>226</v>
      </c>
      <c r="CM2210">
        <v>67</v>
      </c>
      <c r="CN2210">
        <v>11.54</v>
      </c>
      <c r="CO2210" t="s">
        <v>226</v>
      </c>
      <c r="CP2210" t="s">
        <v>226</v>
      </c>
      <c r="CQ2210">
        <v>10.23</v>
      </c>
      <c r="CR2210" t="s">
        <v>226</v>
      </c>
      <c r="CS2210" t="s">
        <v>226</v>
      </c>
      <c r="CW2210" t="s">
        <v>226</v>
      </c>
      <c r="CZ2210" t="s">
        <v>226</v>
      </c>
      <c r="DB2210" t="s">
        <v>226</v>
      </c>
      <c r="DD2210">
        <v>7990</v>
      </c>
      <c r="DH2210">
        <v>14.23</v>
      </c>
      <c r="DI2210" t="s">
        <v>226</v>
      </c>
      <c r="DJ2210" t="s">
        <v>226</v>
      </c>
      <c r="DK2210" t="s">
        <v>226</v>
      </c>
      <c r="DL2210" t="s">
        <v>226</v>
      </c>
      <c r="DN2210" t="s">
        <v>226</v>
      </c>
      <c r="DO2210" t="s">
        <v>226</v>
      </c>
      <c r="DP2210" t="s">
        <v>226</v>
      </c>
      <c r="DR2210">
        <v>6.79</v>
      </c>
      <c r="DT2210" t="s">
        <v>226</v>
      </c>
      <c r="DV2210" t="s">
        <v>226</v>
      </c>
      <c r="DX2210" t="s">
        <v>226</v>
      </c>
      <c r="DY2210" t="s">
        <v>226</v>
      </c>
      <c r="EB2210" t="s">
        <v>226</v>
      </c>
      <c r="EE2210">
        <v>29.7</v>
      </c>
    </row>
    <row r="2211" spans="1:135" x14ac:dyDescent="0.3">
      <c r="A2211" s="1">
        <v>39253</v>
      </c>
      <c r="B2211" t="s">
        <v>226</v>
      </c>
      <c r="C2211" t="s">
        <v>226</v>
      </c>
      <c r="D2211" t="s">
        <v>226</v>
      </c>
      <c r="E2211" t="s">
        <v>226</v>
      </c>
      <c r="F2211" t="s">
        <v>226</v>
      </c>
      <c r="G2211">
        <v>24.75</v>
      </c>
      <c r="H2211">
        <v>5.69</v>
      </c>
      <c r="I2211">
        <v>0.106</v>
      </c>
      <c r="J2211" t="s">
        <v>226</v>
      </c>
      <c r="K2211" t="s">
        <v>226</v>
      </c>
      <c r="L2211">
        <v>25.7</v>
      </c>
      <c r="M2211" t="s">
        <v>226</v>
      </c>
      <c r="O2211">
        <v>3.23</v>
      </c>
      <c r="P2211" t="s">
        <v>226</v>
      </c>
      <c r="Q2211" t="s">
        <v>226</v>
      </c>
      <c r="R2211" t="s">
        <v>226</v>
      </c>
      <c r="S2211" t="s">
        <v>226</v>
      </c>
      <c r="U2211" t="s">
        <v>226</v>
      </c>
      <c r="V2211">
        <v>10.903</v>
      </c>
      <c r="X2211">
        <v>15.4</v>
      </c>
      <c r="Y2211" t="s">
        <v>226</v>
      </c>
      <c r="Z2211" t="s">
        <v>226</v>
      </c>
      <c r="AA2211">
        <v>1.02</v>
      </c>
      <c r="AB2211" t="s">
        <v>226</v>
      </c>
      <c r="AC2211" t="s">
        <v>226</v>
      </c>
      <c r="AD2211" t="s">
        <v>226</v>
      </c>
      <c r="AE2211" t="s">
        <v>226</v>
      </c>
      <c r="AF2211" t="s">
        <v>226</v>
      </c>
      <c r="AG2211" t="s">
        <v>226</v>
      </c>
      <c r="AI2211">
        <v>77.400000000000006</v>
      </c>
      <c r="AJ2211">
        <v>13.738</v>
      </c>
      <c r="AK2211" t="s">
        <v>226</v>
      </c>
      <c r="AL2211" t="s">
        <v>226</v>
      </c>
      <c r="AN2211" t="s">
        <v>226</v>
      </c>
      <c r="AO2211" t="s">
        <v>226</v>
      </c>
      <c r="AP2211" t="s">
        <v>226</v>
      </c>
      <c r="AQ2211" t="s">
        <v>226</v>
      </c>
      <c r="AR2211">
        <v>3.53</v>
      </c>
      <c r="AS2211">
        <v>3.4</v>
      </c>
      <c r="AT2211" t="s">
        <v>226</v>
      </c>
      <c r="AU2211">
        <v>2.25</v>
      </c>
      <c r="AY2211" t="s">
        <v>226</v>
      </c>
      <c r="AZ2211" t="s">
        <v>226</v>
      </c>
      <c r="BA2211" t="s">
        <v>226</v>
      </c>
      <c r="BB2211" t="s">
        <v>226</v>
      </c>
      <c r="BF2211" t="s">
        <v>226</v>
      </c>
      <c r="BG2211" t="s">
        <v>226</v>
      </c>
      <c r="BK2211" t="s">
        <v>226</v>
      </c>
      <c r="BL2211">
        <v>32.729999999999997</v>
      </c>
      <c r="BM2211" t="s">
        <v>226</v>
      </c>
      <c r="BR2211" t="s">
        <v>226</v>
      </c>
      <c r="BT2211" t="s">
        <v>226</v>
      </c>
      <c r="BU2211" t="s">
        <v>226</v>
      </c>
      <c r="BV2211" t="s">
        <v>226</v>
      </c>
      <c r="BW2211" t="s">
        <v>226</v>
      </c>
      <c r="BX2211" t="s">
        <v>226</v>
      </c>
      <c r="BZ2211" t="s">
        <v>226</v>
      </c>
      <c r="CB2211" t="s">
        <v>226</v>
      </c>
      <c r="CE2211">
        <v>72.94</v>
      </c>
      <c r="CH2211" t="s">
        <v>226</v>
      </c>
      <c r="CI2211" t="s">
        <v>226</v>
      </c>
      <c r="CJ2211" t="s">
        <v>226</v>
      </c>
      <c r="CM2211">
        <v>65.349999999999994</v>
      </c>
      <c r="CN2211">
        <v>11.54</v>
      </c>
      <c r="CO2211" t="s">
        <v>226</v>
      </c>
      <c r="CP2211" t="s">
        <v>226</v>
      </c>
      <c r="CQ2211">
        <v>10.5</v>
      </c>
      <c r="CR2211" t="s">
        <v>226</v>
      </c>
      <c r="CS2211" t="s">
        <v>226</v>
      </c>
      <c r="CW2211" t="s">
        <v>226</v>
      </c>
      <c r="CZ2211" t="s">
        <v>226</v>
      </c>
      <c r="DB2211" t="s">
        <v>226</v>
      </c>
      <c r="DD2211">
        <v>7980</v>
      </c>
      <c r="DH2211">
        <v>14.23</v>
      </c>
      <c r="DI2211" t="s">
        <v>226</v>
      </c>
      <c r="DJ2211" t="s">
        <v>226</v>
      </c>
      <c r="DK2211" t="s">
        <v>226</v>
      </c>
      <c r="DL2211" t="s">
        <v>226</v>
      </c>
      <c r="DN2211" t="s">
        <v>226</v>
      </c>
      <c r="DO2211" t="s">
        <v>226</v>
      </c>
      <c r="DP2211" t="s">
        <v>226</v>
      </c>
      <c r="DR2211">
        <v>6.79</v>
      </c>
      <c r="DT2211" t="s">
        <v>226</v>
      </c>
      <c r="DV2211" t="s">
        <v>226</v>
      </c>
      <c r="DX2211" t="s">
        <v>226</v>
      </c>
      <c r="DY2211" t="s">
        <v>226</v>
      </c>
      <c r="EB2211" t="s">
        <v>226</v>
      </c>
      <c r="EE2211">
        <v>30.78</v>
      </c>
    </row>
    <row r="2212" spans="1:135" x14ac:dyDescent="0.3">
      <c r="A2212" s="1">
        <v>39254</v>
      </c>
      <c r="B2212" t="s">
        <v>226</v>
      </c>
      <c r="C2212" t="s">
        <v>226</v>
      </c>
      <c r="D2212" t="s">
        <v>226</v>
      </c>
      <c r="E2212" t="s">
        <v>226</v>
      </c>
      <c r="F2212" t="s">
        <v>226</v>
      </c>
      <c r="G2212">
        <v>24.7</v>
      </c>
      <c r="H2212">
        <v>5.69</v>
      </c>
      <c r="I2212">
        <v>0.107</v>
      </c>
      <c r="J2212" t="s">
        <v>226</v>
      </c>
      <c r="K2212" t="s">
        <v>226</v>
      </c>
      <c r="L2212">
        <v>25.27</v>
      </c>
      <c r="M2212" t="s">
        <v>226</v>
      </c>
      <c r="O2212">
        <v>3.25</v>
      </c>
      <c r="P2212" t="s">
        <v>226</v>
      </c>
      <c r="Q2212" t="s">
        <v>226</v>
      </c>
      <c r="R2212" t="s">
        <v>226</v>
      </c>
      <c r="S2212" t="s">
        <v>226</v>
      </c>
      <c r="U2212" t="s">
        <v>226</v>
      </c>
      <c r="V2212">
        <v>10.903</v>
      </c>
      <c r="X2212">
        <v>15.3</v>
      </c>
      <c r="Y2212" t="s">
        <v>226</v>
      </c>
      <c r="Z2212" t="s">
        <v>226</v>
      </c>
      <c r="AA2212">
        <v>1.02</v>
      </c>
      <c r="AB2212" t="s">
        <v>226</v>
      </c>
      <c r="AC2212" t="s">
        <v>226</v>
      </c>
      <c r="AD2212" t="s">
        <v>226</v>
      </c>
      <c r="AE2212" t="s">
        <v>226</v>
      </c>
      <c r="AF2212" t="s">
        <v>226</v>
      </c>
      <c r="AG2212" t="s">
        <v>226</v>
      </c>
      <c r="AI2212">
        <v>77.3</v>
      </c>
      <c r="AJ2212">
        <v>13.738</v>
      </c>
      <c r="AK2212" t="s">
        <v>226</v>
      </c>
      <c r="AL2212" t="s">
        <v>226</v>
      </c>
      <c r="AN2212" t="s">
        <v>226</v>
      </c>
      <c r="AO2212" t="s">
        <v>226</v>
      </c>
      <c r="AP2212" t="s">
        <v>226</v>
      </c>
      <c r="AQ2212" t="s">
        <v>226</v>
      </c>
      <c r="AR2212">
        <v>3.53</v>
      </c>
      <c r="AS2212">
        <v>3.4</v>
      </c>
      <c r="AT2212" t="s">
        <v>226</v>
      </c>
      <c r="AU2212">
        <v>2.27</v>
      </c>
      <c r="AY2212" t="s">
        <v>226</v>
      </c>
      <c r="AZ2212" t="s">
        <v>226</v>
      </c>
      <c r="BA2212" t="s">
        <v>226</v>
      </c>
      <c r="BB2212" t="s">
        <v>226</v>
      </c>
      <c r="BF2212" t="s">
        <v>226</v>
      </c>
      <c r="BG2212" t="s">
        <v>226</v>
      </c>
      <c r="BK2212" t="s">
        <v>226</v>
      </c>
      <c r="BL2212">
        <v>32.429000000000002</v>
      </c>
      <c r="BM2212" t="s">
        <v>226</v>
      </c>
      <c r="BR2212" t="s">
        <v>226</v>
      </c>
      <c r="BT2212" t="s">
        <v>226</v>
      </c>
      <c r="BU2212" t="s">
        <v>226</v>
      </c>
      <c r="BV2212" t="s">
        <v>226</v>
      </c>
      <c r="BW2212" t="s">
        <v>226</v>
      </c>
      <c r="BX2212" t="s">
        <v>226</v>
      </c>
      <c r="BZ2212" t="s">
        <v>226</v>
      </c>
      <c r="CB2212" t="s">
        <v>226</v>
      </c>
      <c r="CE2212">
        <v>73.8</v>
      </c>
      <c r="CH2212" t="s">
        <v>226</v>
      </c>
      <c r="CI2212" t="s">
        <v>226</v>
      </c>
      <c r="CJ2212" t="s">
        <v>226</v>
      </c>
      <c r="CM2212">
        <v>65</v>
      </c>
      <c r="CN2212">
        <v>11.54</v>
      </c>
      <c r="CO2212" t="s">
        <v>226</v>
      </c>
      <c r="CP2212" t="s">
        <v>226</v>
      </c>
      <c r="CQ2212">
        <v>10.45</v>
      </c>
      <c r="CR2212" t="s">
        <v>226</v>
      </c>
      <c r="CS2212" t="s">
        <v>226</v>
      </c>
      <c r="CW2212" t="s">
        <v>226</v>
      </c>
      <c r="CZ2212" t="s">
        <v>226</v>
      </c>
      <c r="DB2212" t="s">
        <v>226</v>
      </c>
      <c r="DD2212">
        <v>7900</v>
      </c>
      <c r="DH2212">
        <v>14.2</v>
      </c>
      <c r="DI2212" t="s">
        <v>226</v>
      </c>
      <c r="DJ2212" t="s">
        <v>226</v>
      </c>
      <c r="DK2212" t="s">
        <v>226</v>
      </c>
      <c r="DL2212" t="s">
        <v>226</v>
      </c>
      <c r="DN2212" t="s">
        <v>226</v>
      </c>
      <c r="DO2212" t="s">
        <v>226</v>
      </c>
      <c r="DP2212" t="s">
        <v>226</v>
      </c>
      <c r="DR2212">
        <v>6.79</v>
      </c>
      <c r="DT2212" t="s">
        <v>226</v>
      </c>
      <c r="DV2212" t="s">
        <v>226</v>
      </c>
      <c r="DX2212" t="s">
        <v>226</v>
      </c>
      <c r="DY2212" t="s">
        <v>226</v>
      </c>
      <c r="EB2212" t="s">
        <v>226</v>
      </c>
      <c r="EE2212">
        <v>31.39</v>
      </c>
    </row>
    <row r="2213" spans="1:135" x14ac:dyDescent="0.3">
      <c r="A2213" s="1">
        <v>39255</v>
      </c>
      <c r="B2213" t="s">
        <v>226</v>
      </c>
      <c r="C2213" t="s">
        <v>226</v>
      </c>
      <c r="D2213" t="s">
        <v>226</v>
      </c>
      <c r="E2213" t="s">
        <v>226</v>
      </c>
      <c r="F2213" t="s">
        <v>226</v>
      </c>
      <c r="G2213">
        <v>24.58</v>
      </c>
      <c r="H2213">
        <v>5.69</v>
      </c>
      <c r="I2213">
        <v>0.107</v>
      </c>
      <c r="J2213" t="s">
        <v>226</v>
      </c>
      <c r="K2213" t="s">
        <v>226</v>
      </c>
      <c r="L2213">
        <v>24.8</v>
      </c>
      <c r="M2213" t="s">
        <v>226</v>
      </c>
      <c r="O2213">
        <v>3.2</v>
      </c>
      <c r="P2213" t="s">
        <v>226</v>
      </c>
      <c r="Q2213" t="s">
        <v>226</v>
      </c>
      <c r="R2213" t="s">
        <v>226</v>
      </c>
      <c r="S2213" t="s">
        <v>226</v>
      </c>
      <c r="U2213" t="s">
        <v>226</v>
      </c>
      <c r="V2213">
        <v>11.222</v>
      </c>
      <c r="X2213">
        <v>15.3</v>
      </c>
      <c r="Y2213" t="s">
        <v>226</v>
      </c>
      <c r="Z2213" t="s">
        <v>226</v>
      </c>
      <c r="AA2213">
        <v>1.02</v>
      </c>
      <c r="AB2213" t="s">
        <v>226</v>
      </c>
      <c r="AC2213" t="s">
        <v>226</v>
      </c>
      <c r="AD2213" t="s">
        <v>226</v>
      </c>
      <c r="AE2213" t="s">
        <v>226</v>
      </c>
      <c r="AF2213" t="s">
        <v>226</v>
      </c>
      <c r="AG2213" t="s">
        <v>226</v>
      </c>
      <c r="AI2213">
        <v>77.400000000000006</v>
      </c>
      <c r="AJ2213">
        <v>13.738</v>
      </c>
      <c r="AK2213" t="s">
        <v>226</v>
      </c>
      <c r="AL2213" t="s">
        <v>226</v>
      </c>
      <c r="AN2213" t="s">
        <v>226</v>
      </c>
      <c r="AO2213" t="s">
        <v>226</v>
      </c>
      <c r="AP2213" t="s">
        <v>226</v>
      </c>
      <c r="AQ2213" t="s">
        <v>226</v>
      </c>
      <c r="AR2213">
        <v>3.82</v>
      </c>
      <c r="AS2213">
        <v>3.44</v>
      </c>
      <c r="AT2213" t="s">
        <v>226</v>
      </c>
      <c r="AU2213">
        <v>2.2799999999999998</v>
      </c>
      <c r="AY2213" t="s">
        <v>226</v>
      </c>
      <c r="AZ2213" t="s">
        <v>226</v>
      </c>
      <c r="BA2213" t="s">
        <v>226</v>
      </c>
      <c r="BB2213" t="s">
        <v>226</v>
      </c>
      <c r="BF2213" t="s">
        <v>226</v>
      </c>
      <c r="BG2213" t="s">
        <v>226</v>
      </c>
      <c r="BK2213" t="s">
        <v>226</v>
      </c>
      <c r="BL2213">
        <v>32.079000000000001</v>
      </c>
      <c r="BM2213" t="s">
        <v>226</v>
      </c>
      <c r="BR2213" t="s">
        <v>226</v>
      </c>
      <c r="BT2213" t="s">
        <v>226</v>
      </c>
      <c r="BU2213" t="s">
        <v>226</v>
      </c>
      <c r="BV2213" t="s">
        <v>226</v>
      </c>
      <c r="BW2213" t="s">
        <v>226</v>
      </c>
      <c r="BX2213" t="s">
        <v>226</v>
      </c>
      <c r="BZ2213" t="s">
        <v>226</v>
      </c>
      <c r="CB2213" t="s">
        <v>226</v>
      </c>
      <c r="CE2213">
        <v>73.400000000000006</v>
      </c>
      <c r="CH2213" t="s">
        <v>226</v>
      </c>
      <c r="CI2213" t="s">
        <v>226</v>
      </c>
      <c r="CJ2213" t="s">
        <v>226</v>
      </c>
      <c r="CM2213">
        <v>65.95</v>
      </c>
      <c r="CN2213">
        <v>11</v>
      </c>
      <c r="CO2213" t="s">
        <v>226</v>
      </c>
      <c r="CP2213" t="s">
        <v>226</v>
      </c>
      <c r="CQ2213">
        <v>10.62</v>
      </c>
      <c r="CR2213" t="s">
        <v>226</v>
      </c>
      <c r="CS2213" t="s">
        <v>226</v>
      </c>
      <c r="CW2213" t="s">
        <v>226</v>
      </c>
      <c r="CZ2213" t="s">
        <v>226</v>
      </c>
      <c r="DB2213" t="s">
        <v>226</v>
      </c>
      <c r="DD2213">
        <v>7860</v>
      </c>
      <c r="DH2213">
        <v>14.28</v>
      </c>
      <c r="DI2213" t="s">
        <v>226</v>
      </c>
      <c r="DJ2213" t="s">
        <v>226</v>
      </c>
      <c r="DK2213" t="s">
        <v>226</v>
      </c>
      <c r="DL2213" t="s">
        <v>226</v>
      </c>
      <c r="DN2213" t="s">
        <v>226</v>
      </c>
      <c r="DO2213" t="s">
        <v>226</v>
      </c>
      <c r="DP2213" t="s">
        <v>226</v>
      </c>
      <c r="DR2213">
        <v>6.79</v>
      </c>
      <c r="DT2213" t="s">
        <v>226</v>
      </c>
      <c r="DV2213" t="s">
        <v>226</v>
      </c>
      <c r="DX2213" t="s">
        <v>226</v>
      </c>
      <c r="DY2213" t="s">
        <v>226</v>
      </c>
      <c r="EB2213" t="s">
        <v>226</v>
      </c>
      <c r="EE2213">
        <v>29.97</v>
      </c>
    </row>
    <row r="2214" spans="1:135" x14ac:dyDescent="0.3">
      <c r="A2214" s="1">
        <v>39258</v>
      </c>
      <c r="B2214" t="s">
        <v>226</v>
      </c>
      <c r="C2214" t="s">
        <v>226</v>
      </c>
      <c r="D2214" t="s">
        <v>226</v>
      </c>
      <c r="E2214" t="s">
        <v>226</v>
      </c>
      <c r="F2214" t="s">
        <v>226</v>
      </c>
      <c r="G2214">
        <v>25</v>
      </c>
      <c r="H2214">
        <v>5.69</v>
      </c>
      <c r="I2214">
        <v>0.107</v>
      </c>
      <c r="J2214" t="s">
        <v>226</v>
      </c>
      <c r="K2214" t="s">
        <v>226</v>
      </c>
      <c r="L2214">
        <v>25.38</v>
      </c>
      <c r="M2214" t="s">
        <v>226</v>
      </c>
      <c r="O2214">
        <v>3.11</v>
      </c>
      <c r="P2214" t="s">
        <v>226</v>
      </c>
      <c r="Q2214" t="s">
        <v>226</v>
      </c>
      <c r="R2214" t="s">
        <v>226</v>
      </c>
      <c r="S2214" t="s">
        <v>226</v>
      </c>
      <c r="U2214" t="s">
        <v>226</v>
      </c>
      <c r="V2214">
        <v>11.214</v>
      </c>
      <c r="X2214">
        <v>15.3</v>
      </c>
      <c r="Y2214" t="s">
        <v>226</v>
      </c>
      <c r="Z2214" t="s">
        <v>226</v>
      </c>
      <c r="AA2214">
        <v>1.02</v>
      </c>
      <c r="AB2214" t="s">
        <v>226</v>
      </c>
      <c r="AC2214" t="s">
        <v>226</v>
      </c>
      <c r="AD2214" t="s">
        <v>226</v>
      </c>
      <c r="AE2214" t="s">
        <v>226</v>
      </c>
      <c r="AF2214" t="s">
        <v>226</v>
      </c>
      <c r="AG2214" t="s">
        <v>226</v>
      </c>
      <c r="AI2214">
        <v>74.8</v>
      </c>
      <c r="AJ2214">
        <v>13.738</v>
      </c>
      <c r="AK2214" t="s">
        <v>226</v>
      </c>
      <c r="AL2214" t="s">
        <v>226</v>
      </c>
      <c r="AN2214" t="s">
        <v>226</v>
      </c>
      <c r="AO2214" t="s">
        <v>226</v>
      </c>
      <c r="AP2214" t="s">
        <v>226</v>
      </c>
      <c r="AQ2214" t="s">
        <v>226</v>
      </c>
      <c r="AR2214">
        <v>4.09</v>
      </c>
      <c r="AS2214">
        <v>3.44</v>
      </c>
      <c r="AT2214" t="s">
        <v>226</v>
      </c>
      <c r="AU2214">
        <v>2.31</v>
      </c>
      <c r="AY2214" t="s">
        <v>226</v>
      </c>
      <c r="AZ2214" t="s">
        <v>226</v>
      </c>
      <c r="BA2214" t="s">
        <v>226</v>
      </c>
      <c r="BB2214" t="s">
        <v>226</v>
      </c>
      <c r="BF2214" t="s">
        <v>226</v>
      </c>
      <c r="BG2214" t="s">
        <v>226</v>
      </c>
      <c r="BK2214" t="s">
        <v>226</v>
      </c>
      <c r="BL2214">
        <v>31.792999999999999</v>
      </c>
      <c r="BM2214" t="s">
        <v>226</v>
      </c>
      <c r="BR2214" t="s">
        <v>226</v>
      </c>
      <c r="BT2214" t="s">
        <v>226</v>
      </c>
      <c r="BU2214" t="s">
        <v>226</v>
      </c>
      <c r="BV2214" t="s">
        <v>226</v>
      </c>
      <c r="BW2214" t="s">
        <v>226</v>
      </c>
      <c r="BX2214" t="s">
        <v>226</v>
      </c>
      <c r="BZ2214" t="s">
        <v>226</v>
      </c>
      <c r="CB2214" t="s">
        <v>226</v>
      </c>
      <c r="CE2214">
        <v>72.67</v>
      </c>
      <c r="CH2214" t="s">
        <v>226</v>
      </c>
      <c r="CI2214" t="s">
        <v>226</v>
      </c>
      <c r="CJ2214" t="s">
        <v>226</v>
      </c>
      <c r="CM2214">
        <v>60.05</v>
      </c>
      <c r="CN2214">
        <v>11</v>
      </c>
      <c r="CO2214" t="s">
        <v>226</v>
      </c>
      <c r="CP2214" t="s">
        <v>226</v>
      </c>
      <c r="CQ2214">
        <v>10.75</v>
      </c>
      <c r="CR2214" t="s">
        <v>226</v>
      </c>
      <c r="CS2214" t="s">
        <v>226</v>
      </c>
      <c r="CW2214" t="s">
        <v>226</v>
      </c>
      <c r="CZ2214" t="s">
        <v>226</v>
      </c>
      <c r="DB2214" t="s">
        <v>226</v>
      </c>
      <c r="DD2214">
        <v>7950</v>
      </c>
      <c r="DH2214">
        <v>14.28</v>
      </c>
      <c r="DI2214" t="s">
        <v>226</v>
      </c>
      <c r="DJ2214" t="s">
        <v>226</v>
      </c>
      <c r="DK2214" t="s">
        <v>226</v>
      </c>
      <c r="DL2214" t="s">
        <v>226</v>
      </c>
      <c r="DN2214" t="s">
        <v>226</v>
      </c>
      <c r="DO2214" t="s">
        <v>226</v>
      </c>
      <c r="DP2214" t="s">
        <v>226</v>
      </c>
      <c r="DR2214">
        <v>6.79</v>
      </c>
      <c r="DT2214" t="s">
        <v>226</v>
      </c>
      <c r="DV2214" t="s">
        <v>226</v>
      </c>
      <c r="DX2214" t="s">
        <v>226</v>
      </c>
      <c r="DY2214" t="s">
        <v>226</v>
      </c>
      <c r="EB2214" t="s">
        <v>226</v>
      </c>
      <c r="EE2214">
        <v>31.68</v>
      </c>
    </row>
    <row r="2215" spans="1:135" x14ac:dyDescent="0.3">
      <c r="A2215" s="1">
        <v>39259</v>
      </c>
      <c r="B2215" t="s">
        <v>226</v>
      </c>
      <c r="C2215" t="s">
        <v>226</v>
      </c>
      <c r="D2215" t="s">
        <v>226</v>
      </c>
      <c r="E2215" t="s">
        <v>226</v>
      </c>
      <c r="F2215" t="s">
        <v>226</v>
      </c>
      <c r="G2215">
        <v>24.97</v>
      </c>
      <c r="H2215">
        <v>5.69</v>
      </c>
      <c r="I2215">
        <v>0.107</v>
      </c>
      <c r="J2215" t="s">
        <v>226</v>
      </c>
      <c r="K2215" t="s">
        <v>226</v>
      </c>
      <c r="L2215">
        <v>25.07</v>
      </c>
      <c r="M2215" t="s">
        <v>226</v>
      </c>
      <c r="O2215">
        <v>3.13</v>
      </c>
      <c r="P2215" t="s">
        <v>226</v>
      </c>
      <c r="Q2215" t="s">
        <v>226</v>
      </c>
      <c r="R2215" t="s">
        <v>226</v>
      </c>
      <c r="S2215" t="s">
        <v>226</v>
      </c>
      <c r="U2215" t="s">
        <v>226</v>
      </c>
      <c r="V2215">
        <v>11.214</v>
      </c>
      <c r="X2215">
        <v>15.3</v>
      </c>
      <c r="Y2215" t="s">
        <v>226</v>
      </c>
      <c r="Z2215" t="s">
        <v>226</v>
      </c>
      <c r="AA2215">
        <v>1.02</v>
      </c>
      <c r="AB2215" t="s">
        <v>226</v>
      </c>
      <c r="AC2215" t="s">
        <v>226</v>
      </c>
      <c r="AD2215" t="s">
        <v>226</v>
      </c>
      <c r="AE2215" t="s">
        <v>226</v>
      </c>
      <c r="AF2215" t="s">
        <v>226</v>
      </c>
      <c r="AG2215" t="s">
        <v>226</v>
      </c>
      <c r="AI2215">
        <v>76.400000000000006</v>
      </c>
      <c r="AJ2215">
        <v>13.831</v>
      </c>
      <c r="AK2215" t="s">
        <v>226</v>
      </c>
      <c r="AL2215" t="s">
        <v>226</v>
      </c>
      <c r="AN2215" t="s">
        <v>226</v>
      </c>
      <c r="AO2215" t="s">
        <v>226</v>
      </c>
      <c r="AP2215" t="s">
        <v>226</v>
      </c>
      <c r="AQ2215" t="s">
        <v>226</v>
      </c>
      <c r="AR2215">
        <v>4.0199999999999996</v>
      </c>
      <c r="AS2215">
        <v>3.4</v>
      </c>
      <c r="AT2215" t="s">
        <v>226</v>
      </c>
      <c r="AU2215">
        <v>2.33</v>
      </c>
      <c r="AY2215" t="s">
        <v>226</v>
      </c>
      <c r="AZ2215" t="s">
        <v>226</v>
      </c>
      <c r="BA2215" t="s">
        <v>226</v>
      </c>
      <c r="BB2215" t="s">
        <v>226</v>
      </c>
      <c r="BF2215" t="s">
        <v>226</v>
      </c>
      <c r="BG2215" t="s">
        <v>226</v>
      </c>
      <c r="BK2215" t="s">
        <v>226</v>
      </c>
      <c r="BL2215">
        <v>31.762</v>
      </c>
      <c r="BM2215" t="s">
        <v>226</v>
      </c>
      <c r="BR2215" t="s">
        <v>226</v>
      </c>
      <c r="BT2215" t="s">
        <v>226</v>
      </c>
      <c r="BU2215" t="s">
        <v>226</v>
      </c>
      <c r="BV2215" t="s">
        <v>226</v>
      </c>
      <c r="BW2215" t="s">
        <v>226</v>
      </c>
      <c r="BX2215" t="s">
        <v>226</v>
      </c>
      <c r="BZ2215" t="s">
        <v>226</v>
      </c>
      <c r="CB2215" t="s">
        <v>226</v>
      </c>
      <c r="CE2215">
        <v>72.16</v>
      </c>
      <c r="CH2215" t="s">
        <v>226</v>
      </c>
      <c r="CI2215" t="s">
        <v>226</v>
      </c>
      <c r="CJ2215" t="s">
        <v>226</v>
      </c>
      <c r="CM2215">
        <v>67.5</v>
      </c>
      <c r="CN2215">
        <v>11</v>
      </c>
      <c r="CO2215" t="s">
        <v>226</v>
      </c>
      <c r="CP2215" t="s">
        <v>226</v>
      </c>
      <c r="CQ2215">
        <v>10.6</v>
      </c>
      <c r="CR2215" t="s">
        <v>226</v>
      </c>
      <c r="CS2215" t="s">
        <v>226</v>
      </c>
      <c r="CW2215" t="s">
        <v>226</v>
      </c>
      <c r="CZ2215" t="s">
        <v>226</v>
      </c>
      <c r="DB2215" t="s">
        <v>226</v>
      </c>
      <c r="DD2215">
        <v>7970</v>
      </c>
      <c r="DH2215">
        <v>14.33</v>
      </c>
      <c r="DI2215" t="s">
        <v>226</v>
      </c>
      <c r="DJ2215" t="s">
        <v>226</v>
      </c>
      <c r="DK2215" t="s">
        <v>226</v>
      </c>
      <c r="DL2215" t="s">
        <v>226</v>
      </c>
      <c r="DN2215" t="s">
        <v>226</v>
      </c>
      <c r="DO2215" t="s">
        <v>226</v>
      </c>
      <c r="DP2215" t="s">
        <v>226</v>
      </c>
      <c r="DR2215">
        <v>6.69</v>
      </c>
      <c r="DT2215" t="s">
        <v>226</v>
      </c>
      <c r="DV2215" t="s">
        <v>226</v>
      </c>
      <c r="DX2215" t="s">
        <v>226</v>
      </c>
      <c r="DY2215" t="s">
        <v>226</v>
      </c>
      <c r="EB2215" t="s">
        <v>226</v>
      </c>
      <c r="EE2215">
        <v>30.2</v>
      </c>
    </row>
    <row r="2216" spans="1:135" x14ac:dyDescent="0.3">
      <c r="A2216" s="1">
        <v>39260</v>
      </c>
      <c r="B2216" t="s">
        <v>226</v>
      </c>
      <c r="C2216" t="s">
        <v>226</v>
      </c>
      <c r="D2216" t="s">
        <v>226</v>
      </c>
      <c r="E2216" t="s">
        <v>226</v>
      </c>
      <c r="F2216" t="s">
        <v>226</v>
      </c>
      <c r="G2216">
        <v>25</v>
      </c>
      <c r="H2216">
        <v>5.69</v>
      </c>
      <c r="I2216">
        <v>0.107</v>
      </c>
      <c r="J2216" t="s">
        <v>226</v>
      </c>
      <c r="K2216" t="s">
        <v>226</v>
      </c>
      <c r="L2216">
        <v>24.97</v>
      </c>
      <c r="M2216" t="s">
        <v>226</v>
      </c>
      <c r="O2216">
        <v>2.98</v>
      </c>
      <c r="P2216" t="s">
        <v>226</v>
      </c>
      <c r="Q2216" t="s">
        <v>226</v>
      </c>
      <c r="R2216" t="s">
        <v>226</v>
      </c>
      <c r="S2216" t="s">
        <v>226</v>
      </c>
      <c r="U2216" t="s">
        <v>226</v>
      </c>
      <c r="V2216">
        <v>11.385999999999999</v>
      </c>
      <c r="X2216">
        <v>15.46</v>
      </c>
      <c r="Y2216" t="s">
        <v>226</v>
      </c>
      <c r="Z2216" t="s">
        <v>226</v>
      </c>
      <c r="AA2216">
        <v>1.05</v>
      </c>
      <c r="AB2216" t="s">
        <v>226</v>
      </c>
      <c r="AC2216" t="s">
        <v>226</v>
      </c>
      <c r="AD2216" t="s">
        <v>226</v>
      </c>
      <c r="AE2216" t="s">
        <v>226</v>
      </c>
      <c r="AF2216" t="s">
        <v>226</v>
      </c>
      <c r="AG2216" t="s">
        <v>226</v>
      </c>
      <c r="AI2216">
        <v>77</v>
      </c>
      <c r="AJ2216">
        <v>13.831</v>
      </c>
      <c r="AK2216" t="s">
        <v>226</v>
      </c>
      <c r="AL2216" t="s">
        <v>226</v>
      </c>
      <c r="AN2216" t="s">
        <v>226</v>
      </c>
      <c r="AO2216" t="s">
        <v>226</v>
      </c>
      <c r="AP2216" t="s">
        <v>226</v>
      </c>
      <c r="AQ2216" t="s">
        <v>226</v>
      </c>
      <c r="AR2216">
        <v>3.93</v>
      </c>
      <c r="AS2216">
        <v>3.4</v>
      </c>
      <c r="AT2216" t="s">
        <v>226</v>
      </c>
      <c r="AU2216">
        <v>2.3199999999999998</v>
      </c>
      <c r="AY2216" t="s">
        <v>226</v>
      </c>
      <c r="AZ2216" t="s">
        <v>226</v>
      </c>
      <c r="BA2216" t="s">
        <v>226</v>
      </c>
      <c r="BB2216" t="s">
        <v>226</v>
      </c>
      <c r="BF2216" t="s">
        <v>226</v>
      </c>
      <c r="BG2216" t="s">
        <v>226</v>
      </c>
      <c r="BK2216" t="s">
        <v>226</v>
      </c>
      <c r="BL2216">
        <v>31.762</v>
      </c>
      <c r="BM2216" t="s">
        <v>226</v>
      </c>
      <c r="BR2216" t="s">
        <v>226</v>
      </c>
      <c r="BT2216" t="s">
        <v>226</v>
      </c>
      <c r="BU2216" t="s">
        <v>226</v>
      </c>
      <c r="BV2216" t="s">
        <v>226</v>
      </c>
      <c r="BW2216" t="s">
        <v>226</v>
      </c>
      <c r="BX2216" t="s">
        <v>226</v>
      </c>
      <c r="BZ2216" t="s">
        <v>226</v>
      </c>
      <c r="CB2216" t="s">
        <v>226</v>
      </c>
      <c r="CE2216">
        <v>72.2</v>
      </c>
      <c r="CH2216" t="s">
        <v>226</v>
      </c>
      <c r="CI2216" t="s">
        <v>226</v>
      </c>
      <c r="CJ2216" t="s">
        <v>226</v>
      </c>
      <c r="CM2216">
        <v>66</v>
      </c>
      <c r="CN2216">
        <v>12.175000000000001</v>
      </c>
      <c r="CO2216" t="s">
        <v>226</v>
      </c>
      <c r="CP2216" t="s">
        <v>226</v>
      </c>
      <c r="CQ2216">
        <v>10.41</v>
      </c>
      <c r="CR2216" t="s">
        <v>226</v>
      </c>
      <c r="CS2216" t="s">
        <v>226</v>
      </c>
      <c r="CW2216" t="s">
        <v>226</v>
      </c>
      <c r="CZ2216" t="s">
        <v>226</v>
      </c>
      <c r="DB2216" t="s">
        <v>226</v>
      </c>
      <c r="DD2216">
        <v>7870</v>
      </c>
      <c r="DH2216">
        <v>14.28</v>
      </c>
      <c r="DI2216" t="s">
        <v>226</v>
      </c>
      <c r="DJ2216" t="s">
        <v>226</v>
      </c>
      <c r="DK2216" t="s">
        <v>226</v>
      </c>
      <c r="DL2216" t="s">
        <v>226</v>
      </c>
      <c r="DN2216" t="s">
        <v>226</v>
      </c>
      <c r="DO2216" t="s">
        <v>226</v>
      </c>
      <c r="DP2216" t="s">
        <v>226</v>
      </c>
      <c r="DR2216">
        <v>6.69</v>
      </c>
      <c r="DT2216" t="s">
        <v>226</v>
      </c>
      <c r="DV2216" t="s">
        <v>226</v>
      </c>
      <c r="DX2216" t="s">
        <v>226</v>
      </c>
      <c r="DY2216" t="s">
        <v>226</v>
      </c>
      <c r="EB2216" t="s">
        <v>226</v>
      </c>
      <c r="EE2216">
        <v>29.36</v>
      </c>
    </row>
    <row r="2217" spans="1:135" x14ac:dyDescent="0.3">
      <c r="A2217" s="1">
        <v>39261</v>
      </c>
      <c r="B2217" t="s">
        <v>226</v>
      </c>
      <c r="C2217" t="s">
        <v>226</v>
      </c>
      <c r="D2217" t="s">
        <v>226</v>
      </c>
      <c r="E2217" t="s">
        <v>226</v>
      </c>
      <c r="F2217" t="s">
        <v>226</v>
      </c>
      <c r="G2217">
        <v>24.78</v>
      </c>
      <c r="H2217">
        <v>5.69</v>
      </c>
      <c r="I2217">
        <v>0.107</v>
      </c>
      <c r="J2217" t="s">
        <v>226</v>
      </c>
      <c r="K2217" t="s">
        <v>226</v>
      </c>
      <c r="L2217">
        <v>25.05</v>
      </c>
      <c r="M2217" t="s">
        <v>226</v>
      </c>
      <c r="O2217">
        <v>2.99</v>
      </c>
      <c r="P2217" t="s">
        <v>226</v>
      </c>
      <c r="Q2217" t="s">
        <v>226</v>
      </c>
      <c r="R2217" t="s">
        <v>226</v>
      </c>
      <c r="S2217" t="s">
        <v>226</v>
      </c>
      <c r="U2217" t="s">
        <v>226</v>
      </c>
      <c r="V2217">
        <v>11.263</v>
      </c>
      <c r="X2217">
        <v>15.5</v>
      </c>
      <c r="Y2217" t="s">
        <v>226</v>
      </c>
      <c r="Z2217" t="s">
        <v>226</v>
      </c>
      <c r="AA2217">
        <v>1.02</v>
      </c>
      <c r="AB2217" t="s">
        <v>226</v>
      </c>
      <c r="AC2217" t="s">
        <v>226</v>
      </c>
      <c r="AD2217" t="s">
        <v>226</v>
      </c>
      <c r="AE2217" t="s">
        <v>226</v>
      </c>
      <c r="AF2217" t="s">
        <v>226</v>
      </c>
      <c r="AG2217" t="s">
        <v>226</v>
      </c>
      <c r="AI2217">
        <v>77.73</v>
      </c>
      <c r="AJ2217">
        <v>13.831</v>
      </c>
      <c r="AK2217" t="s">
        <v>226</v>
      </c>
      <c r="AL2217" t="s">
        <v>226</v>
      </c>
      <c r="AN2217" t="s">
        <v>226</v>
      </c>
      <c r="AO2217" t="s">
        <v>226</v>
      </c>
      <c r="AP2217" t="s">
        <v>226</v>
      </c>
      <c r="AQ2217" t="s">
        <v>226</v>
      </c>
      <c r="AR2217">
        <v>4.05</v>
      </c>
      <c r="AS2217">
        <v>3.44</v>
      </c>
      <c r="AT2217" t="s">
        <v>226</v>
      </c>
      <c r="AU2217">
        <v>2.31</v>
      </c>
      <c r="AY2217" t="s">
        <v>226</v>
      </c>
      <c r="AZ2217" t="s">
        <v>226</v>
      </c>
      <c r="BA2217" t="s">
        <v>226</v>
      </c>
      <c r="BB2217" t="s">
        <v>226</v>
      </c>
      <c r="BF2217" t="s">
        <v>226</v>
      </c>
      <c r="BG2217" t="s">
        <v>226</v>
      </c>
      <c r="BK2217" t="s">
        <v>226</v>
      </c>
      <c r="BL2217">
        <v>31.762</v>
      </c>
      <c r="BM2217" t="s">
        <v>226</v>
      </c>
      <c r="BR2217" t="s">
        <v>226</v>
      </c>
      <c r="BT2217" t="s">
        <v>226</v>
      </c>
      <c r="BU2217" t="s">
        <v>226</v>
      </c>
      <c r="BV2217" t="s">
        <v>226</v>
      </c>
      <c r="BW2217" t="s">
        <v>226</v>
      </c>
      <c r="BX2217" t="s">
        <v>226</v>
      </c>
      <c r="BZ2217" t="s">
        <v>226</v>
      </c>
      <c r="CB2217" t="s">
        <v>226</v>
      </c>
      <c r="CE2217">
        <v>72.150000000000006</v>
      </c>
      <c r="CH2217" t="s">
        <v>226</v>
      </c>
      <c r="CI2217" t="s">
        <v>226</v>
      </c>
      <c r="CJ2217" t="s">
        <v>226</v>
      </c>
      <c r="CM2217">
        <v>66.900000000000006</v>
      </c>
      <c r="CN2217">
        <v>11.275</v>
      </c>
      <c r="CO2217" t="s">
        <v>226</v>
      </c>
      <c r="CP2217" t="s">
        <v>226</v>
      </c>
      <c r="CQ2217">
        <v>10.45</v>
      </c>
      <c r="CR2217" t="s">
        <v>226</v>
      </c>
      <c r="CS2217" t="s">
        <v>226</v>
      </c>
      <c r="CW2217" t="s">
        <v>226</v>
      </c>
      <c r="CZ2217" t="s">
        <v>226</v>
      </c>
      <c r="DB2217" t="s">
        <v>226</v>
      </c>
      <c r="DD2217">
        <v>7840</v>
      </c>
      <c r="DH2217">
        <v>14.28</v>
      </c>
      <c r="DI2217" t="s">
        <v>226</v>
      </c>
      <c r="DJ2217" t="s">
        <v>226</v>
      </c>
      <c r="DK2217" t="s">
        <v>226</v>
      </c>
      <c r="DL2217" t="s">
        <v>226</v>
      </c>
      <c r="DN2217" t="s">
        <v>226</v>
      </c>
      <c r="DO2217" t="s">
        <v>226</v>
      </c>
      <c r="DP2217" t="s">
        <v>226</v>
      </c>
      <c r="DR2217">
        <v>6.69</v>
      </c>
      <c r="DT2217" t="s">
        <v>226</v>
      </c>
      <c r="DV2217" t="s">
        <v>226</v>
      </c>
      <c r="DX2217" t="s">
        <v>226</v>
      </c>
      <c r="DY2217" t="s">
        <v>226</v>
      </c>
      <c r="EB2217" t="s">
        <v>226</v>
      </c>
      <c r="EE2217">
        <v>30.2</v>
      </c>
    </row>
    <row r="2218" spans="1:135" x14ac:dyDescent="0.3">
      <c r="A2218" s="1">
        <v>39262</v>
      </c>
      <c r="B2218" t="s">
        <v>226</v>
      </c>
      <c r="C2218" t="s">
        <v>226</v>
      </c>
      <c r="D2218" t="s">
        <v>226</v>
      </c>
      <c r="E2218" t="s">
        <v>226</v>
      </c>
      <c r="F2218" t="s">
        <v>226</v>
      </c>
      <c r="G2218">
        <v>24.4</v>
      </c>
      <c r="H2218">
        <v>5.69</v>
      </c>
      <c r="I2218">
        <v>0.108</v>
      </c>
      <c r="J2218" t="s">
        <v>226</v>
      </c>
      <c r="K2218" t="s">
        <v>226</v>
      </c>
      <c r="L2218">
        <v>24.86</v>
      </c>
      <c r="M2218" t="s">
        <v>226</v>
      </c>
      <c r="O2218">
        <v>3.19</v>
      </c>
      <c r="P2218" t="s">
        <v>226</v>
      </c>
      <c r="Q2218" t="s">
        <v>226</v>
      </c>
      <c r="R2218" t="s">
        <v>226</v>
      </c>
      <c r="S2218" t="s">
        <v>226</v>
      </c>
      <c r="U2218" t="s">
        <v>226</v>
      </c>
      <c r="V2218">
        <v>11.263</v>
      </c>
      <c r="X2218">
        <v>15.45</v>
      </c>
      <c r="Y2218" t="s">
        <v>226</v>
      </c>
      <c r="Z2218" t="s">
        <v>226</v>
      </c>
      <c r="AA2218">
        <v>1.02</v>
      </c>
      <c r="AB2218" t="s">
        <v>226</v>
      </c>
      <c r="AC2218" t="s">
        <v>226</v>
      </c>
      <c r="AD2218" t="s">
        <v>226</v>
      </c>
      <c r="AE2218" t="s">
        <v>226</v>
      </c>
      <c r="AF2218" t="s">
        <v>226</v>
      </c>
      <c r="AG2218" t="s">
        <v>226</v>
      </c>
      <c r="AI2218">
        <v>78.48</v>
      </c>
      <c r="AJ2218">
        <v>13.923999999999999</v>
      </c>
      <c r="AK2218" t="s">
        <v>226</v>
      </c>
      <c r="AL2218" t="s">
        <v>226</v>
      </c>
      <c r="AN2218" t="s">
        <v>226</v>
      </c>
      <c r="AO2218" t="s">
        <v>226</v>
      </c>
      <c r="AP2218" t="s">
        <v>226</v>
      </c>
      <c r="AQ2218" t="s">
        <v>226</v>
      </c>
      <c r="AR2218">
        <v>4</v>
      </c>
      <c r="AS2218">
        <v>3.44</v>
      </c>
      <c r="AT2218" t="s">
        <v>226</v>
      </c>
      <c r="AU2218">
        <v>2.5</v>
      </c>
      <c r="AY2218" t="s">
        <v>226</v>
      </c>
      <c r="AZ2218" t="s">
        <v>226</v>
      </c>
      <c r="BA2218" t="s">
        <v>226</v>
      </c>
      <c r="BB2218" t="s">
        <v>226</v>
      </c>
      <c r="BF2218" t="s">
        <v>226</v>
      </c>
      <c r="BG2218" t="s">
        <v>226</v>
      </c>
      <c r="BK2218" t="s">
        <v>226</v>
      </c>
      <c r="BL2218">
        <v>32.222000000000001</v>
      </c>
      <c r="BM2218" t="s">
        <v>226</v>
      </c>
      <c r="BR2218" t="s">
        <v>226</v>
      </c>
      <c r="BT2218" t="s">
        <v>226</v>
      </c>
      <c r="BU2218" t="s">
        <v>226</v>
      </c>
      <c r="BV2218" t="s">
        <v>226</v>
      </c>
      <c r="BW2218" t="s">
        <v>226</v>
      </c>
      <c r="BX2218" t="s">
        <v>226</v>
      </c>
      <c r="BZ2218" t="s">
        <v>226</v>
      </c>
      <c r="CB2218" t="s">
        <v>226</v>
      </c>
      <c r="CE2218">
        <v>71.989999999999995</v>
      </c>
      <c r="CH2218" t="s">
        <v>226</v>
      </c>
      <c r="CI2218" t="s">
        <v>226</v>
      </c>
      <c r="CJ2218" t="s">
        <v>226</v>
      </c>
      <c r="CM2218">
        <v>67.5</v>
      </c>
      <c r="CN2218">
        <v>11.275</v>
      </c>
      <c r="CO2218" t="s">
        <v>226</v>
      </c>
      <c r="CP2218" t="s">
        <v>226</v>
      </c>
      <c r="CQ2218">
        <v>10.5</v>
      </c>
      <c r="CR2218" t="s">
        <v>226</v>
      </c>
      <c r="CS2218" t="s">
        <v>226</v>
      </c>
      <c r="CW2218" t="s">
        <v>226</v>
      </c>
      <c r="CZ2218" t="s">
        <v>226</v>
      </c>
      <c r="DB2218" t="s">
        <v>226</v>
      </c>
      <c r="DD2218">
        <v>7960</v>
      </c>
      <c r="DH2218">
        <v>14.25</v>
      </c>
      <c r="DI2218" t="s">
        <v>226</v>
      </c>
      <c r="DJ2218" t="s">
        <v>226</v>
      </c>
      <c r="DK2218" t="s">
        <v>226</v>
      </c>
      <c r="DL2218" t="s">
        <v>226</v>
      </c>
      <c r="DN2218" t="s">
        <v>226</v>
      </c>
      <c r="DO2218" t="s">
        <v>226</v>
      </c>
      <c r="DP2218" t="s">
        <v>226</v>
      </c>
      <c r="DR2218">
        <v>6.69</v>
      </c>
      <c r="DT2218" t="s">
        <v>226</v>
      </c>
      <c r="DV2218" t="s">
        <v>226</v>
      </c>
      <c r="DX2218" t="s">
        <v>226</v>
      </c>
      <c r="DY2218" t="s">
        <v>226</v>
      </c>
      <c r="EB2218" t="s">
        <v>226</v>
      </c>
      <c r="EE2218">
        <v>60</v>
      </c>
    </row>
    <row r="2219" spans="1:135" x14ac:dyDescent="0.3">
      <c r="A2219" s="1">
        <v>39265</v>
      </c>
      <c r="B2219" t="s">
        <v>226</v>
      </c>
      <c r="C2219" t="s">
        <v>226</v>
      </c>
      <c r="D2219" t="s">
        <v>226</v>
      </c>
      <c r="E2219" t="s">
        <v>226</v>
      </c>
      <c r="F2219" t="s">
        <v>226</v>
      </c>
      <c r="G2219">
        <v>24.73</v>
      </c>
      <c r="H2219">
        <v>5.65</v>
      </c>
      <c r="I2219">
        <v>0.107</v>
      </c>
      <c r="J2219" t="s">
        <v>226</v>
      </c>
      <c r="K2219" t="s">
        <v>226</v>
      </c>
      <c r="L2219">
        <v>24.7</v>
      </c>
      <c r="M2219" t="s">
        <v>226</v>
      </c>
      <c r="O2219">
        <v>2.99</v>
      </c>
      <c r="P2219" t="s">
        <v>226</v>
      </c>
      <c r="Q2219" t="s">
        <v>226</v>
      </c>
      <c r="R2219" t="s">
        <v>226</v>
      </c>
      <c r="S2219" t="s">
        <v>226</v>
      </c>
      <c r="U2219" t="s">
        <v>226</v>
      </c>
      <c r="V2219">
        <v>11.263</v>
      </c>
      <c r="X2219">
        <v>15.5</v>
      </c>
      <c r="Y2219" t="s">
        <v>226</v>
      </c>
      <c r="Z2219" t="s">
        <v>226</v>
      </c>
      <c r="AA2219">
        <v>1.02</v>
      </c>
      <c r="AB2219" t="s">
        <v>226</v>
      </c>
      <c r="AC2219" t="s">
        <v>226</v>
      </c>
      <c r="AD2219" t="s">
        <v>226</v>
      </c>
      <c r="AE2219" t="s">
        <v>226</v>
      </c>
      <c r="AF2219" t="s">
        <v>226</v>
      </c>
      <c r="AG2219" t="s">
        <v>226</v>
      </c>
      <c r="AI2219">
        <v>79.400000000000006</v>
      </c>
      <c r="AJ2219">
        <v>13.831</v>
      </c>
      <c r="AK2219" t="s">
        <v>226</v>
      </c>
      <c r="AL2219" t="s">
        <v>226</v>
      </c>
      <c r="AN2219" t="s">
        <v>226</v>
      </c>
      <c r="AO2219" t="s">
        <v>226</v>
      </c>
      <c r="AP2219" t="s">
        <v>226</v>
      </c>
      <c r="AQ2219" t="s">
        <v>226</v>
      </c>
      <c r="AR2219">
        <v>4.2</v>
      </c>
      <c r="AS2219">
        <v>3.44</v>
      </c>
      <c r="AT2219" t="s">
        <v>226</v>
      </c>
      <c r="AU2219">
        <v>2.52</v>
      </c>
      <c r="AY2219" t="s">
        <v>226</v>
      </c>
      <c r="AZ2219" t="s">
        <v>226</v>
      </c>
      <c r="BA2219" t="s">
        <v>226</v>
      </c>
      <c r="BB2219" t="s">
        <v>226</v>
      </c>
      <c r="BF2219" t="s">
        <v>226</v>
      </c>
      <c r="BG2219" t="s">
        <v>226</v>
      </c>
      <c r="BK2219" t="s">
        <v>226</v>
      </c>
      <c r="BL2219">
        <v>32.872999999999998</v>
      </c>
      <c r="BM2219" t="s">
        <v>226</v>
      </c>
      <c r="BR2219" t="s">
        <v>226</v>
      </c>
      <c r="BT2219" t="s">
        <v>226</v>
      </c>
      <c r="BU2219" t="s">
        <v>226</v>
      </c>
      <c r="BV2219" t="s">
        <v>226</v>
      </c>
      <c r="BW2219" t="s">
        <v>226</v>
      </c>
      <c r="BX2219" t="s">
        <v>226</v>
      </c>
      <c r="BZ2219" t="s">
        <v>226</v>
      </c>
      <c r="CB2219" t="s">
        <v>226</v>
      </c>
      <c r="CE2219">
        <v>72.91</v>
      </c>
      <c r="CH2219" t="s">
        <v>226</v>
      </c>
      <c r="CI2219" t="s">
        <v>226</v>
      </c>
      <c r="CJ2219" t="s">
        <v>226</v>
      </c>
      <c r="CM2219">
        <v>66.5</v>
      </c>
      <c r="CN2219">
        <v>11.125</v>
      </c>
      <c r="CO2219" t="s">
        <v>226</v>
      </c>
      <c r="CP2219" t="s">
        <v>226</v>
      </c>
      <c r="CQ2219">
        <v>10.57</v>
      </c>
      <c r="CR2219" t="s">
        <v>226</v>
      </c>
      <c r="CS2219" t="s">
        <v>226</v>
      </c>
      <c r="CW2219" t="s">
        <v>226</v>
      </c>
      <c r="CZ2219" t="s">
        <v>226</v>
      </c>
      <c r="DB2219" t="s">
        <v>226</v>
      </c>
      <c r="DD2219">
        <v>8000</v>
      </c>
      <c r="DH2219">
        <v>14.25</v>
      </c>
      <c r="DI2219" t="s">
        <v>226</v>
      </c>
      <c r="DJ2219" t="s">
        <v>226</v>
      </c>
      <c r="DK2219" t="s">
        <v>226</v>
      </c>
      <c r="DL2219" t="s">
        <v>226</v>
      </c>
      <c r="DN2219" t="s">
        <v>226</v>
      </c>
      <c r="DO2219" t="s">
        <v>226</v>
      </c>
      <c r="DP2219" t="s">
        <v>226</v>
      </c>
      <c r="DR2219">
        <v>6.69</v>
      </c>
      <c r="DT2219" t="s">
        <v>226</v>
      </c>
      <c r="DV2219" t="s">
        <v>226</v>
      </c>
      <c r="DX2219" t="s">
        <v>226</v>
      </c>
      <c r="DY2219" t="s">
        <v>226</v>
      </c>
      <c r="EB2219" t="s">
        <v>226</v>
      </c>
      <c r="EE2219">
        <v>56</v>
      </c>
    </row>
    <row r="2220" spans="1:135" x14ac:dyDescent="0.3">
      <c r="A2220" s="1">
        <v>39266</v>
      </c>
      <c r="B2220" t="s">
        <v>226</v>
      </c>
      <c r="C2220" t="s">
        <v>226</v>
      </c>
      <c r="D2220" t="s">
        <v>226</v>
      </c>
      <c r="E2220" t="s">
        <v>226</v>
      </c>
      <c r="F2220" t="s">
        <v>226</v>
      </c>
      <c r="G2220">
        <v>25</v>
      </c>
      <c r="H2220">
        <v>5.65</v>
      </c>
      <c r="I2220">
        <v>0.10100000000000001</v>
      </c>
      <c r="J2220" t="s">
        <v>226</v>
      </c>
      <c r="K2220" t="s">
        <v>226</v>
      </c>
      <c r="L2220">
        <v>24.5</v>
      </c>
      <c r="M2220" t="s">
        <v>226</v>
      </c>
      <c r="O2220">
        <v>3.13</v>
      </c>
      <c r="P2220" t="s">
        <v>226</v>
      </c>
      <c r="Q2220" t="s">
        <v>226</v>
      </c>
      <c r="R2220" t="s">
        <v>226</v>
      </c>
      <c r="S2220" t="s">
        <v>226</v>
      </c>
      <c r="U2220" t="s">
        <v>226</v>
      </c>
      <c r="V2220">
        <v>11.263</v>
      </c>
      <c r="X2220">
        <v>15.6</v>
      </c>
      <c r="Y2220" t="s">
        <v>226</v>
      </c>
      <c r="Z2220" t="s">
        <v>226</v>
      </c>
      <c r="AA2220">
        <v>1.02</v>
      </c>
      <c r="AB2220" t="s">
        <v>226</v>
      </c>
      <c r="AC2220" t="s">
        <v>226</v>
      </c>
      <c r="AD2220" t="s">
        <v>226</v>
      </c>
      <c r="AE2220" t="s">
        <v>226</v>
      </c>
      <c r="AF2220" t="s">
        <v>226</v>
      </c>
      <c r="AG2220" t="s">
        <v>226</v>
      </c>
      <c r="AI2220">
        <v>80.150000000000006</v>
      </c>
      <c r="AJ2220">
        <v>13.877000000000001</v>
      </c>
      <c r="AK2220" t="s">
        <v>226</v>
      </c>
      <c r="AL2220" t="s">
        <v>226</v>
      </c>
      <c r="AN2220" t="s">
        <v>226</v>
      </c>
      <c r="AO2220" t="s">
        <v>226</v>
      </c>
      <c r="AP2220" t="s">
        <v>226</v>
      </c>
      <c r="AQ2220" t="s">
        <v>226</v>
      </c>
      <c r="AR2220">
        <v>3.98</v>
      </c>
      <c r="AS2220">
        <v>3.4</v>
      </c>
      <c r="AT2220" t="s">
        <v>226</v>
      </c>
      <c r="AU2220">
        <v>2.46</v>
      </c>
      <c r="AY2220" t="s">
        <v>226</v>
      </c>
      <c r="AZ2220" t="s">
        <v>226</v>
      </c>
      <c r="BA2220" t="s">
        <v>226</v>
      </c>
      <c r="BB2220" t="s">
        <v>226</v>
      </c>
      <c r="BF2220" t="s">
        <v>226</v>
      </c>
      <c r="BG2220" t="s">
        <v>226</v>
      </c>
      <c r="BK2220" t="s">
        <v>226</v>
      </c>
      <c r="BL2220">
        <v>33.747</v>
      </c>
      <c r="BM2220" t="s">
        <v>226</v>
      </c>
      <c r="BR2220" t="s">
        <v>226</v>
      </c>
      <c r="BT2220" t="s">
        <v>226</v>
      </c>
      <c r="BU2220" t="s">
        <v>226</v>
      </c>
      <c r="BV2220" t="s">
        <v>226</v>
      </c>
      <c r="BW2220" t="s">
        <v>226</v>
      </c>
      <c r="BX2220" t="s">
        <v>226</v>
      </c>
      <c r="BZ2220" t="s">
        <v>226</v>
      </c>
      <c r="CB2220" t="s">
        <v>226</v>
      </c>
      <c r="CE2220">
        <v>73.13</v>
      </c>
      <c r="CH2220" t="s">
        <v>226</v>
      </c>
      <c r="CI2220" t="s">
        <v>226</v>
      </c>
      <c r="CJ2220" t="s">
        <v>226</v>
      </c>
      <c r="CM2220">
        <v>66.5</v>
      </c>
      <c r="CN2220">
        <v>11.125</v>
      </c>
      <c r="CO2220" t="s">
        <v>226</v>
      </c>
      <c r="CP2220" t="s">
        <v>226</v>
      </c>
      <c r="CQ2220">
        <v>10.5</v>
      </c>
      <c r="CR2220" t="s">
        <v>226</v>
      </c>
      <c r="CS2220" t="s">
        <v>226</v>
      </c>
      <c r="CW2220" t="s">
        <v>226</v>
      </c>
      <c r="CZ2220" t="s">
        <v>226</v>
      </c>
      <c r="DB2220" t="s">
        <v>226</v>
      </c>
      <c r="DD2220">
        <v>8020</v>
      </c>
      <c r="DH2220">
        <v>14.25</v>
      </c>
      <c r="DI2220" t="s">
        <v>226</v>
      </c>
      <c r="DJ2220" t="s">
        <v>226</v>
      </c>
      <c r="DK2220" t="s">
        <v>226</v>
      </c>
      <c r="DL2220" t="s">
        <v>226</v>
      </c>
      <c r="DN2220" t="s">
        <v>226</v>
      </c>
      <c r="DO2220" t="s">
        <v>226</v>
      </c>
      <c r="DP2220" t="s">
        <v>226</v>
      </c>
      <c r="DR2220">
        <v>6.69</v>
      </c>
      <c r="DT2220" t="s">
        <v>226</v>
      </c>
      <c r="DV2220" t="s">
        <v>226</v>
      </c>
      <c r="DX2220" t="s">
        <v>226</v>
      </c>
      <c r="DY2220" t="s">
        <v>226</v>
      </c>
      <c r="EB2220" t="s">
        <v>226</v>
      </c>
      <c r="EE2220">
        <v>55.09</v>
      </c>
    </row>
    <row r="2221" spans="1:135" x14ac:dyDescent="0.3">
      <c r="A2221" s="1">
        <v>39267</v>
      </c>
      <c r="B2221" t="s">
        <v>226</v>
      </c>
      <c r="C2221" t="s">
        <v>226</v>
      </c>
      <c r="D2221" t="s">
        <v>226</v>
      </c>
      <c r="E2221" t="s">
        <v>226</v>
      </c>
      <c r="F2221" t="s">
        <v>226</v>
      </c>
      <c r="G2221">
        <v>24.75</v>
      </c>
      <c r="H2221">
        <v>5.65</v>
      </c>
      <c r="I2221">
        <v>0.10299999999999999</v>
      </c>
      <c r="J2221" t="s">
        <v>226</v>
      </c>
      <c r="K2221" t="s">
        <v>226</v>
      </c>
      <c r="L2221">
        <v>25.07</v>
      </c>
      <c r="M2221" t="s">
        <v>226</v>
      </c>
      <c r="O2221">
        <v>3.17</v>
      </c>
      <c r="P2221" t="s">
        <v>226</v>
      </c>
      <c r="Q2221" t="s">
        <v>226</v>
      </c>
      <c r="R2221" t="s">
        <v>226</v>
      </c>
      <c r="S2221" t="s">
        <v>226</v>
      </c>
      <c r="U2221" t="s">
        <v>226</v>
      </c>
      <c r="V2221">
        <v>11.369</v>
      </c>
      <c r="X2221">
        <v>15.55</v>
      </c>
      <c r="Y2221" t="s">
        <v>226</v>
      </c>
      <c r="Z2221" t="s">
        <v>226</v>
      </c>
      <c r="AA2221">
        <v>1.02</v>
      </c>
      <c r="AB2221" t="s">
        <v>226</v>
      </c>
      <c r="AC2221" t="s">
        <v>226</v>
      </c>
      <c r="AD2221" t="s">
        <v>226</v>
      </c>
      <c r="AE2221" t="s">
        <v>226</v>
      </c>
      <c r="AF2221" t="s">
        <v>226</v>
      </c>
      <c r="AG2221" t="s">
        <v>226</v>
      </c>
      <c r="AI2221">
        <v>83</v>
      </c>
      <c r="AJ2221">
        <v>13.887</v>
      </c>
      <c r="AK2221" t="s">
        <v>226</v>
      </c>
      <c r="AL2221" t="s">
        <v>226</v>
      </c>
      <c r="AN2221" t="s">
        <v>226</v>
      </c>
      <c r="AO2221" t="s">
        <v>226</v>
      </c>
      <c r="AP2221" t="s">
        <v>226</v>
      </c>
      <c r="AQ2221" t="s">
        <v>226</v>
      </c>
      <c r="AR2221">
        <v>3.98</v>
      </c>
      <c r="AS2221">
        <v>3.44</v>
      </c>
      <c r="AT2221" t="s">
        <v>226</v>
      </c>
      <c r="AU2221">
        <v>2.46</v>
      </c>
      <c r="AY2221" t="s">
        <v>226</v>
      </c>
      <c r="AZ2221" t="s">
        <v>226</v>
      </c>
      <c r="BA2221" t="s">
        <v>226</v>
      </c>
      <c r="BB2221" t="s">
        <v>226</v>
      </c>
      <c r="BF2221" t="s">
        <v>226</v>
      </c>
      <c r="BG2221" t="s">
        <v>226</v>
      </c>
      <c r="BK2221" t="s">
        <v>226</v>
      </c>
      <c r="BL2221">
        <v>33.667000000000002</v>
      </c>
      <c r="BM2221" t="s">
        <v>226</v>
      </c>
      <c r="BR2221" t="s">
        <v>226</v>
      </c>
      <c r="BT2221" t="s">
        <v>226</v>
      </c>
      <c r="BU2221" t="s">
        <v>226</v>
      </c>
      <c r="BV2221" t="s">
        <v>226</v>
      </c>
      <c r="BW2221" t="s">
        <v>226</v>
      </c>
      <c r="BX2221" t="s">
        <v>226</v>
      </c>
      <c r="BZ2221" t="s">
        <v>226</v>
      </c>
      <c r="CB2221" t="s">
        <v>226</v>
      </c>
      <c r="CE2221">
        <v>73.13</v>
      </c>
      <c r="CH2221" t="s">
        <v>226</v>
      </c>
      <c r="CI2221" t="s">
        <v>226</v>
      </c>
      <c r="CJ2221" t="s">
        <v>226</v>
      </c>
      <c r="CM2221">
        <v>66.5</v>
      </c>
      <c r="CN2221">
        <v>11.125</v>
      </c>
      <c r="CO2221" t="s">
        <v>226</v>
      </c>
      <c r="CP2221" t="s">
        <v>226</v>
      </c>
      <c r="CQ2221">
        <v>10.51</v>
      </c>
      <c r="CR2221" t="s">
        <v>226</v>
      </c>
      <c r="CS2221" t="s">
        <v>226</v>
      </c>
      <c r="CW2221" t="s">
        <v>226</v>
      </c>
      <c r="CZ2221" t="s">
        <v>226</v>
      </c>
      <c r="DB2221" t="s">
        <v>226</v>
      </c>
      <c r="DD2221">
        <v>8010</v>
      </c>
      <c r="DH2221">
        <v>14.28</v>
      </c>
      <c r="DI2221" t="s">
        <v>226</v>
      </c>
      <c r="DJ2221" t="s">
        <v>226</v>
      </c>
      <c r="DK2221" t="s">
        <v>226</v>
      </c>
      <c r="DL2221" t="s">
        <v>226</v>
      </c>
      <c r="DN2221" t="s">
        <v>226</v>
      </c>
      <c r="DO2221" t="s">
        <v>226</v>
      </c>
      <c r="DP2221" t="s">
        <v>226</v>
      </c>
      <c r="DR2221">
        <v>7.69</v>
      </c>
      <c r="DT2221" t="s">
        <v>226</v>
      </c>
      <c r="DV2221" t="s">
        <v>226</v>
      </c>
      <c r="DX2221" t="s">
        <v>226</v>
      </c>
      <c r="DY2221" t="s">
        <v>226</v>
      </c>
      <c r="EB2221" t="s">
        <v>226</v>
      </c>
      <c r="EE2221">
        <v>58.74</v>
      </c>
    </row>
    <row r="2222" spans="1:135" x14ac:dyDescent="0.3">
      <c r="A2222" s="1">
        <v>39268</v>
      </c>
      <c r="B2222" t="s">
        <v>226</v>
      </c>
      <c r="C2222" t="s">
        <v>226</v>
      </c>
      <c r="D2222" t="s">
        <v>226</v>
      </c>
      <c r="E2222" t="s">
        <v>226</v>
      </c>
      <c r="F2222" t="s">
        <v>226</v>
      </c>
      <c r="G2222">
        <v>24.9</v>
      </c>
      <c r="H2222">
        <v>5.65</v>
      </c>
      <c r="I2222">
        <v>0.10299999999999999</v>
      </c>
      <c r="J2222" t="s">
        <v>226</v>
      </c>
      <c r="K2222" t="s">
        <v>226</v>
      </c>
      <c r="L2222">
        <v>24.82</v>
      </c>
      <c r="M2222" t="s">
        <v>226</v>
      </c>
      <c r="O2222">
        <v>3.08</v>
      </c>
      <c r="P2222" t="s">
        <v>226</v>
      </c>
      <c r="Q2222" t="s">
        <v>226</v>
      </c>
      <c r="R2222" t="s">
        <v>226</v>
      </c>
      <c r="S2222" t="s">
        <v>226</v>
      </c>
      <c r="U2222" t="s">
        <v>226</v>
      </c>
      <c r="V2222">
        <v>11.378</v>
      </c>
      <c r="X2222">
        <v>15.5</v>
      </c>
      <c r="Y2222" t="s">
        <v>226</v>
      </c>
      <c r="Z2222" t="s">
        <v>226</v>
      </c>
      <c r="AA2222">
        <v>1.02</v>
      </c>
      <c r="AB2222" t="s">
        <v>226</v>
      </c>
      <c r="AC2222" t="s">
        <v>226</v>
      </c>
      <c r="AD2222" t="s">
        <v>226</v>
      </c>
      <c r="AE2222" t="s">
        <v>226</v>
      </c>
      <c r="AF2222" t="s">
        <v>226</v>
      </c>
      <c r="AG2222" t="s">
        <v>226</v>
      </c>
      <c r="AI2222">
        <v>81.099999999999994</v>
      </c>
      <c r="AJ2222">
        <v>13.887</v>
      </c>
      <c r="AK2222" t="s">
        <v>226</v>
      </c>
      <c r="AL2222" t="s">
        <v>226</v>
      </c>
      <c r="AN2222" t="s">
        <v>226</v>
      </c>
      <c r="AO2222" t="s">
        <v>226</v>
      </c>
      <c r="AP2222" t="s">
        <v>226</v>
      </c>
      <c r="AQ2222" t="s">
        <v>226</v>
      </c>
      <c r="AR2222">
        <v>3.92</v>
      </c>
      <c r="AS2222">
        <v>3.44</v>
      </c>
      <c r="AT2222" t="s">
        <v>226</v>
      </c>
      <c r="AU2222">
        <v>2.35</v>
      </c>
      <c r="AY2222" t="s">
        <v>226</v>
      </c>
      <c r="AZ2222" t="s">
        <v>226</v>
      </c>
      <c r="BA2222" t="s">
        <v>226</v>
      </c>
      <c r="BB2222" t="s">
        <v>226</v>
      </c>
      <c r="BF2222" t="s">
        <v>226</v>
      </c>
      <c r="BG2222" t="s">
        <v>226</v>
      </c>
      <c r="BK2222" t="s">
        <v>226</v>
      </c>
      <c r="BL2222">
        <v>33.793999999999997</v>
      </c>
      <c r="BM2222" t="s">
        <v>226</v>
      </c>
      <c r="BR2222" t="s">
        <v>226</v>
      </c>
      <c r="BT2222" t="s">
        <v>226</v>
      </c>
      <c r="BU2222" t="s">
        <v>226</v>
      </c>
      <c r="BV2222" t="s">
        <v>226</v>
      </c>
      <c r="BW2222" t="s">
        <v>226</v>
      </c>
      <c r="BX2222" t="s">
        <v>226</v>
      </c>
      <c r="BZ2222" t="s">
        <v>226</v>
      </c>
      <c r="CB2222" t="s">
        <v>226</v>
      </c>
      <c r="CE2222">
        <v>73.150000000000006</v>
      </c>
      <c r="CH2222" t="s">
        <v>226</v>
      </c>
      <c r="CI2222" t="s">
        <v>226</v>
      </c>
      <c r="CJ2222" t="s">
        <v>226</v>
      </c>
      <c r="CM2222">
        <v>66.5</v>
      </c>
      <c r="CN2222">
        <v>11.125</v>
      </c>
      <c r="CO2222" t="s">
        <v>226</v>
      </c>
      <c r="CP2222" t="s">
        <v>226</v>
      </c>
      <c r="CQ2222">
        <v>10.51</v>
      </c>
      <c r="CR2222" t="s">
        <v>226</v>
      </c>
      <c r="CS2222" t="s">
        <v>226</v>
      </c>
      <c r="CW2222" t="s">
        <v>226</v>
      </c>
      <c r="CZ2222" t="s">
        <v>226</v>
      </c>
      <c r="DB2222" t="s">
        <v>226</v>
      </c>
      <c r="DD2222">
        <v>8040</v>
      </c>
      <c r="DH2222">
        <v>14.25</v>
      </c>
      <c r="DI2222" t="s">
        <v>226</v>
      </c>
      <c r="DJ2222" t="s">
        <v>226</v>
      </c>
      <c r="DK2222" t="s">
        <v>226</v>
      </c>
      <c r="DL2222" t="s">
        <v>226</v>
      </c>
      <c r="DN2222" t="s">
        <v>226</v>
      </c>
      <c r="DO2222" t="s">
        <v>226</v>
      </c>
      <c r="DP2222" t="s">
        <v>226</v>
      </c>
      <c r="DR2222">
        <v>7.69</v>
      </c>
      <c r="DT2222" t="s">
        <v>226</v>
      </c>
      <c r="DV2222" t="s">
        <v>226</v>
      </c>
      <c r="DX2222" t="s">
        <v>226</v>
      </c>
      <c r="DY2222" t="s">
        <v>226</v>
      </c>
      <c r="EB2222" t="s">
        <v>226</v>
      </c>
      <c r="EE2222">
        <v>58.56</v>
      </c>
    </row>
    <row r="2223" spans="1:135" x14ac:dyDescent="0.3">
      <c r="A2223" s="1">
        <v>39269</v>
      </c>
      <c r="B2223" t="s">
        <v>226</v>
      </c>
      <c r="C2223" t="s">
        <v>226</v>
      </c>
      <c r="D2223" t="s">
        <v>226</v>
      </c>
      <c r="E2223" t="s">
        <v>226</v>
      </c>
      <c r="F2223" t="s">
        <v>226</v>
      </c>
      <c r="G2223">
        <v>25</v>
      </c>
      <c r="H2223">
        <v>5.65</v>
      </c>
      <c r="I2223">
        <v>0.106</v>
      </c>
      <c r="J2223" t="s">
        <v>226</v>
      </c>
      <c r="K2223" t="s">
        <v>226</v>
      </c>
      <c r="L2223">
        <v>24.77</v>
      </c>
      <c r="M2223" t="s">
        <v>226</v>
      </c>
      <c r="O2223">
        <v>3.11</v>
      </c>
      <c r="P2223" t="s">
        <v>226</v>
      </c>
      <c r="Q2223" t="s">
        <v>226</v>
      </c>
      <c r="R2223" t="s">
        <v>226</v>
      </c>
      <c r="S2223" t="s">
        <v>226</v>
      </c>
      <c r="U2223" t="s">
        <v>226</v>
      </c>
      <c r="V2223">
        <v>11.378</v>
      </c>
      <c r="X2223">
        <v>15.4</v>
      </c>
      <c r="Y2223" t="s">
        <v>226</v>
      </c>
      <c r="Z2223" t="s">
        <v>226</v>
      </c>
      <c r="AA2223">
        <v>1.03</v>
      </c>
      <c r="AB2223" t="s">
        <v>226</v>
      </c>
      <c r="AC2223" t="s">
        <v>226</v>
      </c>
      <c r="AD2223" t="s">
        <v>226</v>
      </c>
      <c r="AE2223" t="s">
        <v>226</v>
      </c>
      <c r="AF2223" t="s">
        <v>226</v>
      </c>
      <c r="AG2223" t="s">
        <v>226</v>
      </c>
      <c r="AI2223">
        <v>83.21</v>
      </c>
      <c r="AJ2223">
        <v>13.887</v>
      </c>
      <c r="AK2223" t="s">
        <v>226</v>
      </c>
      <c r="AL2223" t="s">
        <v>226</v>
      </c>
      <c r="AN2223" t="s">
        <v>226</v>
      </c>
      <c r="AO2223" t="s">
        <v>226</v>
      </c>
      <c r="AP2223" t="s">
        <v>226</v>
      </c>
      <c r="AQ2223" t="s">
        <v>226</v>
      </c>
      <c r="AR2223">
        <v>3.98</v>
      </c>
      <c r="AS2223">
        <v>3.44</v>
      </c>
      <c r="AT2223" t="s">
        <v>226</v>
      </c>
      <c r="AU2223">
        <v>2.37</v>
      </c>
      <c r="AY2223" t="s">
        <v>226</v>
      </c>
      <c r="AZ2223" t="s">
        <v>226</v>
      </c>
      <c r="BA2223" t="s">
        <v>226</v>
      </c>
      <c r="BB2223" t="s">
        <v>226</v>
      </c>
      <c r="BF2223" t="s">
        <v>226</v>
      </c>
      <c r="BG2223" t="s">
        <v>226</v>
      </c>
      <c r="BK2223" t="s">
        <v>226</v>
      </c>
      <c r="BL2223">
        <v>33.381</v>
      </c>
      <c r="BM2223" t="s">
        <v>226</v>
      </c>
      <c r="BR2223" t="s">
        <v>226</v>
      </c>
      <c r="BT2223" t="s">
        <v>226</v>
      </c>
      <c r="BU2223" t="s">
        <v>226</v>
      </c>
      <c r="BV2223" t="s">
        <v>226</v>
      </c>
      <c r="BW2223" t="s">
        <v>226</v>
      </c>
      <c r="BX2223" t="s">
        <v>226</v>
      </c>
      <c r="BZ2223" t="s">
        <v>226</v>
      </c>
      <c r="CB2223" t="s">
        <v>226</v>
      </c>
      <c r="CE2223">
        <v>73.37</v>
      </c>
      <c r="CH2223" t="s">
        <v>226</v>
      </c>
      <c r="CI2223" t="s">
        <v>226</v>
      </c>
      <c r="CJ2223" t="s">
        <v>226</v>
      </c>
      <c r="CM2223">
        <v>66.5</v>
      </c>
      <c r="CN2223">
        <v>11.125</v>
      </c>
      <c r="CO2223" t="s">
        <v>226</v>
      </c>
      <c r="CP2223" t="s">
        <v>226</v>
      </c>
      <c r="CQ2223">
        <v>10.51</v>
      </c>
      <c r="CR2223" t="s">
        <v>226</v>
      </c>
      <c r="CS2223" t="s">
        <v>226</v>
      </c>
      <c r="CW2223" t="s">
        <v>226</v>
      </c>
      <c r="CZ2223" t="s">
        <v>226</v>
      </c>
      <c r="DB2223" t="s">
        <v>226</v>
      </c>
      <c r="DD2223">
        <v>7980</v>
      </c>
      <c r="DH2223">
        <v>14.4</v>
      </c>
      <c r="DI2223" t="s">
        <v>226</v>
      </c>
      <c r="DJ2223" t="s">
        <v>226</v>
      </c>
      <c r="DK2223" t="s">
        <v>226</v>
      </c>
      <c r="DL2223" t="s">
        <v>226</v>
      </c>
      <c r="DN2223" t="s">
        <v>226</v>
      </c>
      <c r="DO2223" t="s">
        <v>226</v>
      </c>
      <c r="DP2223" t="s">
        <v>226</v>
      </c>
      <c r="DR2223">
        <v>7.69</v>
      </c>
      <c r="DT2223" t="s">
        <v>226</v>
      </c>
      <c r="DV2223" t="s">
        <v>226</v>
      </c>
      <c r="DX2223" t="s">
        <v>226</v>
      </c>
      <c r="DY2223" t="s">
        <v>226</v>
      </c>
      <c r="EB2223" t="s">
        <v>226</v>
      </c>
      <c r="EE2223">
        <v>56.86</v>
      </c>
    </row>
    <row r="2224" spans="1:135" x14ac:dyDescent="0.3">
      <c r="A2224" s="1">
        <v>39272</v>
      </c>
      <c r="B2224" t="s">
        <v>226</v>
      </c>
      <c r="C2224" t="s">
        <v>226</v>
      </c>
      <c r="D2224" t="s">
        <v>226</v>
      </c>
      <c r="E2224" t="s">
        <v>226</v>
      </c>
      <c r="F2224" t="s">
        <v>226</v>
      </c>
      <c r="G2224">
        <v>25</v>
      </c>
      <c r="H2224">
        <v>5.75</v>
      </c>
      <c r="I2224">
        <v>0.106</v>
      </c>
      <c r="J2224" t="s">
        <v>226</v>
      </c>
      <c r="K2224" t="s">
        <v>226</v>
      </c>
      <c r="L2224">
        <v>24.19</v>
      </c>
      <c r="M2224" t="s">
        <v>226</v>
      </c>
      <c r="O2224">
        <v>3.18</v>
      </c>
      <c r="P2224" t="s">
        <v>226</v>
      </c>
      <c r="Q2224" t="s">
        <v>226</v>
      </c>
      <c r="R2224" t="s">
        <v>226</v>
      </c>
      <c r="S2224" t="s">
        <v>226</v>
      </c>
      <c r="U2224" t="s">
        <v>226</v>
      </c>
      <c r="V2224">
        <v>11.295999999999999</v>
      </c>
      <c r="X2224">
        <v>15.55</v>
      </c>
      <c r="Y2224" t="s">
        <v>226</v>
      </c>
      <c r="Z2224" t="s">
        <v>226</v>
      </c>
      <c r="AA2224">
        <v>1.03</v>
      </c>
      <c r="AB2224" t="s">
        <v>226</v>
      </c>
      <c r="AC2224" t="s">
        <v>226</v>
      </c>
      <c r="AD2224" t="s">
        <v>226</v>
      </c>
      <c r="AE2224" t="s">
        <v>226</v>
      </c>
      <c r="AF2224" t="s">
        <v>226</v>
      </c>
      <c r="AG2224" t="s">
        <v>226</v>
      </c>
      <c r="AI2224">
        <v>83</v>
      </c>
      <c r="AJ2224">
        <v>13.923999999999999</v>
      </c>
      <c r="AK2224" t="s">
        <v>226</v>
      </c>
      <c r="AL2224" t="s">
        <v>226</v>
      </c>
      <c r="AN2224" t="s">
        <v>226</v>
      </c>
      <c r="AO2224" t="s">
        <v>226</v>
      </c>
      <c r="AP2224" t="s">
        <v>226</v>
      </c>
      <c r="AQ2224" t="s">
        <v>226</v>
      </c>
      <c r="AR2224">
        <v>4.05</v>
      </c>
      <c r="AS2224">
        <v>3.4</v>
      </c>
      <c r="AT2224" t="s">
        <v>226</v>
      </c>
      <c r="AU2224">
        <v>2.36</v>
      </c>
      <c r="AY2224" t="s">
        <v>226</v>
      </c>
      <c r="AZ2224" t="s">
        <v>226</v>
      </c>
      <c r="BA2224" t="s">
        <v>226</v>
      </c>
      <c r="BB2224" t="s">
        <v>226</v>
      </c>
      <c r="BF2224" t="s">
        <v>226</v>
      </c>
      <c r="BG2224" t="s">
        <v>226</v>
      </c>
      <c r="BK2224" t="s">
        <v>226</v>
      </c>
      <c r="BL2224">
        <v>33.969000000000001</v>
      </c>
      <c r="BM2224" t="s">
        <v>226</v>
      </c>
      <c r="BR2224" t="s">
        <v>226</v>
      </c>
      <c r="BT2224" t="s">
        <v>226</v>
      </c>
      <c r="BU2224" t="s">
        <v>226</v>
      </c>
      <c r="BV2224" t="s">
        <v>226</v>
      </c>
      <c r="BW2224" t="s">
        <v>226</v>
      </c>
      <c r="BX2224" t="s">
        <v>226</v>
      </c>
      <c r="BZ2224" t="s">
        <v>226</v>
      </c>
      <c r="CB2224" t="s">
        <v>226</v>
      </c>
      <c r="CE2224">
        <v>73.59</v>
      </c>
      <c r="CH2224" t="s">
        <v>226</v>
      </c>
      <c r="CI2224" t="s">
        <v>226</v>
      </c>
      <c r="CJ2224" t="s">
        <v>226</v>
      </c>
      <c r="CM2224">
        <v>66.5</v>
      </c>
      <c r="CN2224">
        <v>11.125</v>
      </c>
      <c r="CO2224" t="s">
        <v>226</v>
      </c>
      <c r="CP2224" t="s">
        <v>226</v>
      </c>
      <c r="CQ2224">
        <v>10.56</v>
      </c>
      <c r="CR2224" t="s">
        <v>226</v>
      </c>
      <c r="CS2224" t="s">
        <v>226</v>
      </c>
      <c r="CW2224" t="s">
        <v>226</v>
      </c>
      <c r="CZ2224" t="s">
        <v>226</v>
      </c>
      <c r="DB2224" t="s">
        <v>226</v>
      </c>
      <c r="DD2224">
        <v>8120</v>
      </c>
      <c r="DH2224">
        <v>14.85</v>
      </c>
      <c r="DI2224" t="s">
        <v>226</v>
      </c>
      <c r="DJ2224" t="s">
        <v>226</v>
      </c>
      <c r="DK2224" t="s">
        <v>226</v>
      </c>
      <c r="DL2224" t="s">
        <v>226</v>
      </c>
      <c r="DN2224" t="s">
        <v>226</v>
      </c>
      <c r="DO2224" t="s">
        <v>226</v>
      </c>
      <c r="DP2224" t="s">
        <v>226</v>
      </c>
      <c r="DR2224">
        <v>7.69</v>
      </c>
      <c r="DT2224" t="s">
        <v>226</v>
      </c>
      <c r="DV2224" t="s">
        <v>226</v>
      </c>
      <c r="DX2224" t="s">
        <v>226</v>
      </c>
      <c r="DY2224" t="s">
        <v>226</v>
      </c>
      <c r="EB2224" t="s">
        <v>226</v>
      </c>
      <c r="EE2224">
        <v>59.05</v>
      </c>
    </row>
    <row r="2225" spans="1:135" x14ac:dyDescent="0.3">
      <c r="A2225" s="1">
        <v>39273</v>
      </c>
      <c r="B2225" t="s">
        <v>226</v>
      </c>
      <c r="C2225" t="s">
        <v>226</v>
      </c>
      <c r="D2225" t="s">
        <v>226</v>
      </c>
      <c r="E2225" t="s">
        <v>226</v>
      </c>
      <c r="F2225" t="s">
        <v>226</v>
      </c>
      <c r="G2225">
        <v>25.31</v>
      </c>
      <c r="H2225">
        <v>5.75</v>
      </c>
      <c r="I2225">
        <v>0.105</v>
      </c>
      <c r="J2225" t="s">
        <v>226</v>
      </c>
      <c r="K2225" t="s">
        <v>226</v>
      </c>
      <c r="L2225">
        <v>24.22</v>
      </c>
      <c r="M2225" t="s">
        <v>226</v>
      </c>
      <c r="O2225">
        <v>3.19</v>
      </c>
      <c r="P2225" t="s">
        <v>226</v>
      </c>
      <c r="Q2225" t="s">
        <v>226</v>
      </c>
      <c r="R2225" t="s">
        <v>226</v>
      </c>
      <c r="S2225" t="s">
        <v>226</v>
      </c>
      <c r="U2225" t="s">
        <v>226</v>
      </c>
      <c r="V2225">
        <v>11.214</v>
      </c>
      <c r="X2225">
        <v>15.4</v>
      </c>
      <c r="Y2225" t="s">
        <v>226</v>
      </c>
      <c r="Z2225" t="s">
        <v>226</v>
      </c>
      <c r="AA2225">
        <v>1.03</v>
      </c>
      <c r="AB2225" t="s">
        <v>226</v>
      </c>
      <c r="AC2225" t="s">
        <v>226</v>
      </c>
      <c r="AD2225" t="s">
        <v>226</v>
      </c>
      <c r="AE2225" t="s">
        <v>226</v>
      </c>
      <c r="AF2225" t="s">
        <v>226</v>
      </c>
      <c r="AG2225" t="s">
        <v>226</v>
      </c>
      <c r="AI2225">
        <v>83.95</v>
      </c>
      <c r="AJ2225">
        <v>13.877000000000001</v>
      </c>
      <c r="AK2225" t="s">
        <v>226</v>
      </c>
      <c r="AL2225" t="s">
        <v>226</v>
      </c>
      <c r="AN2225" t="s">
        <v>226</v>
      </c>
      <c r="AO2225" t="s">
        <v>226</v>
      </c>
      <c r="AP2225" t="s">
        <v>226</v>
      </c>
      <c r="AQ2225" t="s">
        <v>226</v>
      </c>
      <c r="AR2225">
        <v>3.97</v>
      </c>
      <c r="AS2225">
        <v>3.4</v>
      </c>
      <c r="AT2225" t="s">
        <v>226</v>
      </c>
      <c r="AU2225">
        <v>2.36</v>
      </c>
      <c r="AY2225" t="s">
        <v>226</v>
      </c>
      <c r="AZ2225" t="s">
        <v>226</v>
      </c>
      <c r="BA2225" t="s">
        <v>226</v>
      </c>
      <c r="BB2225" t="s">
        <v>226</v>
      </c>
      <c r="BF2225" t="s">
        <v>226</v>
      </c>
      <c r="BG2225" t="s">
        <v>226</v>
      </c>
      <c r="BK2225" t="s">
        <v>226</v>
      </c>
      <c r="BL2225">
        <v>33.588000000000001</v>
      </c>
      <c r="BM2225" t="s">
        <v>226</v>
      </c>
      <c r="BR2225" t="s">
        <v>226</v>
      </c>
      <c r="BT2225" t="s">
        <v>226</v>
      </c>
      <c r="BU2225" t="s">
        <v>226</v>
      </c>
      <c r="BV2225" t="s">
        <v>226</v>
      </c>
      <c r="BW2225" t="s">
        <v>226</v>
      </c>
      <c r="BX2225" t="s">
        <v>226</v>
      </c>
      <c r="BZ2225" t="s">
        <v>226</v>
      </c>
      <c r="CB2225" t="s">
        <v>226</v>
      </c>
      <c r="CE2225">
        <v>72.61</v>
      </c>
      <c r="CH2225" t="s">
        <v>226</v>
      </c>
      <c r="CI2225" t="s">
        <v>226</v>
      </c>
      <c r="CJ2225" t="s">
        <v>226</v>
      </c>
      <c r="CM2225">
        <v>65.900000000000006</v>
      </c>
      <c r="CN2225">
        <v>11.125</v>
      </c>
      <c r="CO2225" t="s">
        <v>226</v>
      </c>
      <c r="CP2225" t="s">
        <v>226</v>
      </c>
      <c r="CQ2225">
        <v>10.46</v>
      </c>
      <c r="CR2225" t="s">
        <v>226</v>
      </c>
      <c r="CS2225" t="s">
        <v>226</v>
      </c>
      <c r="CW2225" t="s">
        <v>226</v>
      </c>
      <c r="CZ2225" t="s">
        <v>226</v>
      </c>
      <c r="DB2225" t="s">
        <v>226</v>
      </c>
      <c r="DD2225">
        <v>8100</v>
      </c>
      <c r="DH2225">
        <v>14.85</v>
      </c>
      <c r="DI2225" t="s">
        <v>226</v>
      </c>
      <c r="DJ2225" t="s">
        <v>226</v>
      </c>
      <c r="DK2225" t="s">
        <v>226</v>
      </c>
      <c r="DL2225" t="s">
        <v>226</v>
      </c>
      <c r="DN2225" t="s">
        <v>226</v>
      </c>
      <c r="DO2225" t="s">
        <v>226</v>
      </c>
      <c r="DP2225" t="s">
        <v>226</v>
      </c>
      <c r="DR2225">
        <v>7.69</v>
      </c>
      <c r="DT2225" t="s">
        <v>226</v>
      </c>
      <c r="DV2225" t="s">
        <v>226</v>
      </c>
      <c r="DX2225" t="s">
        <v>226</v>
      </c>
      <c r="DY2225" t="s">
        <v>226</v>
      </c>
      <c r="EB2225" t="s">
        <v>226</v>
      </c>
      <c r="EE2225">
        <v>61.44</v>
      </c>
    </row>
    <row r="2226" spans="1:135" x14ac:dyDescent="0.3">
      <c r="A2226" s="1">
        <v>39274</v>
      </c>
      <c r="B2226" t="s">
        <v>226</v>
      </c>
      <c r="C2226" t="s">
        <v>226</v>
      </c>
      <c r="D2226" t="s">
        <v>226</v>
      </c>
      <c r="E2226" t="s">
        <v>226</v>
      </c>
      <c r="F2226" t="s">
        <v>226</v>
      </c>
      <c r="G2226">
        <v>25.15</v>
      </c>
      <c r="H2226">
        <v>5.9</v>
      </c>
      <c r="I2226">
        <v>0.105</v>
      </c>
      <c r="J2226" t="s">
        <v>226</v>
      </c>
      <c r="K2226" t="s">
        <v>226</v>
      </c>
      <c r="L2226">
        <v>23.82</v>
      </c>
      <c r="M2226" t="s">
        <v>226</v>
      </c>
      <c r="O2226">
        <v>3.16</v>
      </c>
      <c r="P2226" t="s">
        <v>226</v>
      </c>
      <c r="Q2226" t="s">
        <v>226</v>
      </c>
      <c r="R2226" t="s">
        <v>226</v>
      </c>
      <c r="S2226" t="s">
        <v>226</v>
      </c>
      <c r="U2226" t="s">
        <v>226</v>
      </c>
      <c r="V2226">
        <v>11.255000000000001</v>
      </c>
      <c r="X2226">
        <v>15.35</v>
      </c>
      <c r="Y2226" t="s">
        <v>226</v>
      </c>
      <c r="Z2226" t="s">
        <v>226</v>
      </c>
      <c r="AA2226">
        <v>1.03</v>
      </c>
      <c r="AB2226" t="s">
        <v>226</v>
      </c>
      <c r="AC2226" t="s">
        <v>226</v>
      </c>
      <c r="AD2226" t="s">
        <v>226</v>
      </c>
      <c r="AE2226" t="s">
        <v>226</v>
      </c>
      <c r="AF2226" t="s">
        <v>226</v>
      </c>
      <c r="AG2226" t="s">
        <v>226</v>
      </c>
      <c r="AI2226">
        <v>86.16</v>
      </c>
      <c r="AJ2226">
        <v>13.691000000000001</v>
      </c>
      <c r="AK2226" t="s">
        <v>226</v>
      </c>
      <c r="AL2226" t="s">
        <v>226</v>
      </c>
      <c r="AN2226" t="s">
        <v>226</v>
      </c>
      <c r="AO2226" t="s">
        <v>226</v>
      </c>
      <c r="AP2226" t="s">
        <v>226</v>
      </c>
      <c r="AQ2226" t="s">
        <v>226</v>
      </c>
      <c r="AR2226">
        <v>3.77</v>
      </c>
      <c r="AS2226">
        <v>3.44</v>
      </c>
      <c r="AT2226" t="s">
        <v>226</v>
      </c>
      <c r="AU2226">
        <v>2.37</v>
      </c>
      <c r="AY2226" t="s">
        <v>226</v>
      </c>
      <c r="AZ2226" t="s">
        <v>226</v>
      </c>
      <c r="BA2226" t="s">
        <v>226</v>
      </c>
      <c r="BB2226" t="s">
        <v>226</v>
      </c>
      <c r="BF2226" t="s">
        <v>226</v>
      </c>
      <c r="BG2226" t="s">
        <v>226</v>
      </c>
      <c r="BK2226" t="s">
        <v>226</v>
      </c>
      <c r="BL2226">
        <v>33.857999999999997</v>
      </c>
      <c r="BM2226" t="s">
        <v>226</v>
      </c>
      <c r="BR2226" t="s">
        <v>226</v>
      </c>
      <c r="BT2226" t="s">
        <v>226</v>
      </c>
      <c r="BU2226" t="s">
        <v>226</v>
      </c>
      <c r="BV2226" t="s">
        <v>226</v>
      </c>
      <c r="BW2226" t="s">
        <v>226</v>
      </c>
      <c r="BX2226" t="s">
        <v>226</v>
      </c>
      <c r="BZ2226" t="s">
        <v>226</v>
      </c>
      <c r="CB2226" t="s">
        <v>226</v>
      </c>
      <c r="CE2226">
        <v>74</v>
      </c>
      <c r="CH2226" t="s">
        <v>226</v>
      </c>
      <c r="CI2226" t="s">
        <v>226</v>
      </c>
      <c r="CJ2226" t="s">
        <v>226</v>
      </c>
      <c r="CM2226">
        <v>65.7</v>
      </c>
      <c r="CN2226">
        <v>10.5</v>
      </c>
      <c r="CO2226" t="s">
        <v>226</v>
      </c>
      <c r="CP2226" t="s">
        <v>226</v>
      </c>
      <c r="CQ2226">
        <v>10.36</v>
      </c>
      <c r="CR2226" t="s">
        <v>226</v>
      </c>
      <c r="CS2226" t="s">
        <v>226</v>
      </c>
      <c r="CW2226" t="s">
        <v>226</v>
      </c>
      <c r="CZ2226" t="s">
        <v>226</v>
      </c>
      <c r="DB2226" t="s">
        <v>226</v>
      </c>
      <c r="DD2226">
        <v>7950</v>
      </c>
      <c r="DH2226">
        <v>14.85</v>
      </c>
      <c r="DI2226" t="s">
        <v>226</v>
      </c>
      <c r="DJ2226" t="s">
        <v>226</v>
      </c>
      <c r="DK2226" t="s">
        <v>226</v>
      </c>
      <c r="DL2226" t="s">
        <v>226</v>
      </c>
      <c r="DN2226" t="s">
        <v>226</v>
      </c>
      <c r="DO2226" t="s">
        <v>226</v>
      </c>
      <c r="DP2226" t="s">
        <v>226</v>
      </c>
      <c r="DR2226">
        <v>7.09</v>
      </c>
      <c r="DT2226" t="s">
        <v>226</v>
      </c>
      <c r="DV2226" t="s">
        <v>226</v>
      </c>
      <c r="DX2226" t="s">
        <v>226</v>
      </c>
      <c r="DY2226" t="s">
        <v>226</v>
      </c>
      <c r="EB2226" t="s">
        <v>226</v>
      </c>
      <c r="EE2226">
        <v>58.66</v>
      </c>
    </row>
    <row r="2227" spans="1:135" x14ac:dyDescent="0.3">
      <c r="A2227" s="1">
        <v>39275</v>
      </c>
      <c r="B2227" t="s">
        <v>226</v>
      </c>
      <c r="C2227" t="s">
        <v>226</v>
      </c>
      <c r="D2227" t="s">
        <v>226</v>
      </c>
      <c r="E2227" t="s">
        <v>226</v>
      </c>
      <c r="F2227" t="s">
        <v>226</v>
      </c>
      <c r="G2227">
        <v>25.15</v>
      </c>
      <c r="H2227">
        <v>5.84</v>
      </c>
      <c r="I2227">
        <v>0.105</v>
      </c>
      <c r="J2227" t="s">
        <v>226</v>
      </c>
      <c r="K2227" t="s">
        <v>226</v>
      </c>
      <c r="L2227">
        <v>24.31</v>
      </c>
      <c r="M2227" t="s">
        <v>226</v>
      </c>
      <c r="O2227">
        <v>3.15</v>
      </c>
      <c r="P2227" t="s">
        <v>226</v>
      </c>
      <c r="Q2227" t="s">
        <v>226</v>
      </c>
      <c r="R2227" t="s">
        <v>226</v>
      </c>
      <c r="S2227" t="s">
        <v>226</v>
      </c>
      <c r="U2227" t="s">
        <v>226</v>
      </c>
      <c r="V2227">
        <v>11.255000000000001</v>
      </c>
      <c r="X2227">
        <v>15.35</v>
      </c>
      <c r="Y2227" t="s">
        <v>226</v>
      </c>
      <c r="Z2227" t="s">
        <v>226</v>
      </c>
      <c r="AA2227">
        <v>1.05</v>
      </c>
      <c r="AB2227" t="s">
        <v>226</v>
      </c>
      <c r="AC2227" t="s">
        <v>226</v>
      </c>
      <c r="AD2227" t="s">
        <v>226</v>
      </c>
      <c r="AE2227" t="s">
        <v>226</v>
      </c>
      <c r="AF2227" t="s">
        <v>226</v>
      </c>
      <c r="AG2227" t="s">
        <v>226</v>
      </c>
      <c r="AI2227">
        <v>84.45</v>
      </c>
      <c r="AJ2227">
        <v>13.691000000000001</v>
      </c>
      <c r="AK2227" t="s">
        <v>226</v>
      </c>
      <c r="AL2227" t="s">
        <v>226</v>
      </c>
      <c r="AN2227" t="s">
        <v>226</v>
      </c>
      <c r="AO2227" t="s">
        <v>226</v>
      </c>
      <c r="AP2227" t="s">
        <v>226</v>
      </c>
      <c r="AQ2227" t="s">
        <v>226</v>
      </c>
      <c r="AR2227">
        <v>3.93</v>
      </c>
      <c r="AS2227">
        <v>3.44</v>
      </c>
      <c r="AT2227" t="s">
        <v>226</v>
      </c>
      <c r="AU2227">
        <v>2.36</v>
      </c>
      <c r="AY2227" t="s">
        <v>226</v>
      </c>
      <c r="AZ2227" t="s">
        <v>226</v>
      </c>
      <c r="BA2227" t="s">
        <v>226</v>
      </c>
      <c r="BB2227" t="s">
        <v>226</v>
      </c>
      <c r="BF2227" t="s">
        <v>226</v>
      </c>
      <c r="BG2227" t="s">
        <v>226</v>
      </c>
      <c r="BK2227" t="s">
        <v>226</v>
      </c>
      <c r="BL2227">
        <v>33.509</v>
      </c>
      <c r="BM2227" t="s">
        <v>226</v>
      </c>
      <c r="BR2227" t="s">
        <v>226</v>
      </c>
      <c r="BT2227" t="s">
        <v>226</v>
      </c>
      <c r="BU2227" t="s">
        <v>226</v>
      </c>
      <c r="BV2227" t="s">
        <v>226</v>
      </c>
      <c r="BW2227" t="s">
        <v>226</v>
      </c>
      <c r="BX2227" t="s">
        <v>226</v>
      </c>
      <c r="BZ2227" t="s">
        <v>226</v>
      </c>
      <c r="CB2227" t="s">
        <v>226</v>
      </c>
      <c r="CE2227">
        <v>75.77</v>
      </c>
      <c r="CH2227" t="s">
        <v>226</v>
      </c>
      <c r="CI2227" t="s">
        <v>226</v>
      </c>
      <c r="CJ2227" t="s">
        <v>226</v>
      </c>
      <c r="CM2227">
        <v>64.900000000000006</v>
      </c>
      <c r="CN2227">
        <v>10.5</v>
      </c>
      <c r="CO2227" t="s">
        <v>226</v>
      </c>
      <c r="CP2227" t="s">
        <v>226</v>
      </c>
      <c r="CQ2227">
        <v>10.24</v>
      </c>
      <c r="CR2227" t="s">
        <v>226</v>
      </c>
      <c r="CS2227" t="s">
        <v>226</v>
      </c>
      <c r="CW2227" t="s">
        <v>226</v>
      </c>
      <c r="CZ2227" t="s">
        <v>226</v>
      </c>
      <c r="DB2227" t="s">
        <v>226</v>
      </c>
      <c r="DD2227">
        <v>7990</v>
      </c>
      <c r="DH2227">
        <v>14.85</v>
      </c>
      <c r="DI2227" t="s">
        <v>226</v>
      </c>
      <c r="DJ2227" t="s">
        <v>226</v>
      </c>
      <c r="DK2227" t="s">
        <v>226</v>
      </c>
      <c r="DL2227" t="s">
        <v>226</v>
      </c>
      <c r="DN2227" t="s">
        <v>226</v>
      </c>
      <c r="DO2227" t="s">
        <v>226</v>
      </c>
      <c r="DP2227" t="s">
        <v>226</v>
      </c>
      <c r="DR2227">
        <v>7.09</v>
      </c>
      <c r="DT2227" t="s">
        <v>226</v>
      </c>
      <c r="DV2227" t="s">
        <v>226</v>
      </c>
      <c r="DX2227" t="s">
        <v>226</v>
      </c>
      <c r="DY2227" t="s">
        <v>226</v>
      </c>
      <c r="EB2227" t="s">
        <v>226</v>
      </c>
      <c r="EE2227">
        <v>58</v>
      </c>
    </row>
    <row r="2228" spans="1:135" x14ac:dyDescent="0.3">
      <c r="A2228" s="1">
        <v>39276</v>
      </c>
      <c r="B2228" t="s">
        <v>226</v>
      </c>
      <c r="C2228" t="s">
        <v>226</v>
      </c>
      <c r="D2228" t="s">
        <v>226</v>
      </c>
      <c r="E2228" t="s">
        <v>226</v>
      </c>
      <c r="F2228" t="s">
        <v>226</v>
      </c>
      <c r="G2228">
        <v>25.02</v>
      </c>
      <c r="H2228">
        <v>5.75</v>
      </c>
      <c r="I2228">
        <v>0.104</v>
      </c>
      <c r="J2228" t="s">
        <v>226</v>
      </c>
      <c r="K2228" t="s">
        <v>226</v>
      </c>
      <c r="L2228">
        <v>24.04</v>
      </c>
      <c r="M2228" t="s">
        <v>226</v>
      </c>
      <c r="O2228">
        <v>3.16</v>
      </c>
      <c r="P2228" t="s">
        <v>226</v>
      </c>
      <c r="Q2228" t="s">
        <v>226</v>
      </c>
      <c r="R2228" t="s">
        <v>226</v>
      </c>
      <c r="S2228" t="s">
        <v>226</v>
      </c>
      <c r="U2228" t="s">
        <v>226</v>
      </c>
      <c r="V2228">
        <v>11.255000000000001</v>
      </c>
      <c r="X2228">
        <v>15.33</v>
      </c>
      <c r="Y2228" t="s">
        <v>226</v>
      </c>
      <c r="Z2228" t="s">
        <v>226</v>
      </c>
      <c r="AA2228">
        <v>1.05</v>
      </c>
      <c r="AB2228" t="s">
        <v>226</v>
      </c>
      <c r="AC2228" t="s">
        <v>226</v>
      </c>
      <c r="AD2228" t="s">
        <v>226</v>
      </c>
      <c r="AE2228" t="s">
        <v>226</v>
      </c>
      <c r="AF2228" t="s">
        <v>226</v>
      </c>
      <c r="AG2228" t="s">
        <v>226</v>
      </c>
      <c r="AI2228">
        <v>83.2</v>
      </c>
      <c r="AJ2228">
        <v>13.691000000000001</v>
      </c>
      <c r="AK2228" t="s">
        <v>226</v>
      </c>
      <c r="AL2228" t="s">
        <v>226</v>
      </c>
      <c r="AN2228" t="s">
        <v>226</v>
      </c>
      <c r="AO2228" t="s">
        <v>226</v>
      </c>
      <c r="AP2228" t="s">
        <v>226</v>
      </c>
      <c r="AQ2228" t="s">
        <v>226</v>
      </c>
      <c r="AR2228">
        <v>3.91</v>
      </c>
      <c r="AS2228">
        <v>3.44</v>
      </c>
      <c r="AT2228" t="s">
        <v>226</v>
      </c>
      <c r="AU2228">
        <v>2.36</v>
      </c>
      <c r="AY2228" t="s">
        <v>226</v>
      </c>
      <c r="AZ2228" t="s">
        <v>226</v>
      </c>
      <c r="BA2228" t="s">
        <v>226</v>
      </c>
      <c r="BB2228" t="s">
        <v>226</v>
      </c>
      <c r="BF2228" t="s">
        <v>226</v>
      </c>
      <c r="BG2228" t="s">
        <v>226</v>
      </c>
      <c r="BK2228" t="s">
        <v>226</v>
      </c>
      <c r="BL2228">
        <v>33.826000000000001</v>
      </c>
      <c r="BM2228" t="s">
        <v>226</v>
      </c>
      <c r="BR2228" t="s">
        <v>226</v>
      </c>
      <c r="BT2228" t="s">
        <v>226</v>
      </c>
      <c r="BU2228" t="s">
        <v>226</v>
      </c>
      <c r="BV2228" t="s">
        <v>226</v>
      </c>
      <c r="BW2228" t="s">
        <v>226</v>
      </c>
      <c r="BX2228" t="s">
        <v>226</v>
      </c>
      <c r="BZ2228" t="s">
        <v>226</v>
      </c>
      <c r="CB2228" t="s">
        <v>226</v>
      </c>
      <c r="CE2228">
        <v>76.17</v>
      </c>
      <c r="CH2228" t="s">
        <v>226</v>
      </c>
      <c r="CI2228" t="s">
        <v>226</v>
      </c>
      <c r="CJ2228" t="s">
        <v>226</v>
      </c>
      <c r="CM2228">
        <v>64.8</v>
      </c>
      <c r="CN2228">
        <v>11.074999999999999</v>
      </c>
      <c r="CO2228" t="s">
        <v>226</v>
      </c>
      <c r="CP2228" t="s">
        <v>226</v>
      </c>
      <c r="CQ2228">
        <v>10.07</v>
      </c>
      <c r="CR2228" t="s">
        <v>226</v>
      </c>
      <c r="CS2228" t="s">
        <v>226</v>
      </c>
      <c r="CW2228" t="s">
        <v>226</v>
      </c>
      <c r="CZ2228" t="s">
        <v>226</v>
      </c>
      <c r="DB2228" t="s">
        <v>226</v>
      </c>
      <c r="DD2228">
        <v>8030</v>
      </c>
      <c r="DH2228">
        <v>14.85</v>
      </c>
      <c r="DI2228" t="s">
        <v>226</v>
      </c>
      <c r="DJ2228" t="s">
        <v>226</v>
      </c>
      <c r="DK2228" t="s">
        <v>226</v>
      </c>
      <c r="DL2228" t="s">
        <v>226</v>
      </c>
      <c r="DN2228" t="s">
        <v>226</v>
      </c>
      <c r="DO2228" t="s">
        <v>226</v>
      </c>
      <c r="DP2228" t="s">
        <v>226</v>
      </c>
      <c r="DR2228">
        <v>7.09</v>
      </c>
      <c r="DT2228" t="s">
        <v>226</v>
      </c>
      <c r="DV2228" t="s">
        <v>226</v>
      </c>
      <c r="DX2228" t="s">
        <v>226</v>
      </c>
      <c r="DY2228" t="s">
        <v>226</v>
      </c>
      <c r="EB2228" t="s">
        <v>226</v>
      </c>
      <c r="EE2228">
        <v>58</v>
      </c>
    </row>
    <row r="2229" spans="1:135" x14ac:dyDescent="0.3">
      <c r="A2229" s="1">
        <v>39279</v>
      </c>
      <c r="B2229" t="s">
        <v>226</v>
      </c>
      <c r="C2229" t="s">
        <v>226</v>
      </c>
      <c r="D2229" t="s">
        <v>226</v>
      </c>
      <c r="E2229" t="s">
        <v>226</v>
      </c>
      <c r="F2229" t="s">
        <v>226</v>
      </c>
      <c r="G2229">
        <v>24.57</v>
      </c>
      <c r="H2229">
        <v>5.75</v>
      </c>
      <c r="I2229">
        <v>0.104</v>
      </c>
      <c r="J2229" t="s">
        <v>226</v>
      </c>
      <c r="K2229" t="s">
        <v>226</v>
      </c>
      <c r="L2229">
        <v>23.33</v>
      </c>
      <c r="M2229" t="s">
        <v>226</v>
      </c>
      <c r="O2229">
        <v>3.19</v>
      </c>
      <c r="P2229" t="s">
        <v>226</v>
      </c>
      <c r="Q2229" t="s">
        <v>226</v>
      </c>
      <c r="R2229" t="s">
        <v>226</v>
      </c>
      <c r="S2229" t="s">
        <v>226</v>
      </c>
      <c r="U2229" t="s">
        <v>226</v>
      </c>
      <c r="V2229">
        <v>11.206</v>
      </c>
      <c r="X2229">
        <v>15.3</v>
      </c>
      <c r="Y2229" t="s">
        <v>226</v>
      </c>
      <c r="Z2229" t="s">
        <v>226</v>
      </c>
      <c r="AA2229">
        <v>1.07</v>
      </c>
      <c r="AB2229" t="s">
        <v>226</v>
      </c>
      <c r="AC2229" t="s">
        <v>226</v>
      </c>
      <c r="AD2229" t="s">
        <v>226</v>
      </c>
      <c r="AE2229" t="s">
        <v>226</v>
      </c>
      <c r="AF2229" t="s">
        <v>226</v>
      </c>
      <c r="AG2229" t="s">
        <v>226</v>
      </c>
      <c r="AI2229">
        <v>84.59</v>
      </c>
      <c r="AJ2229">
        <v>13.691000000000001</v>
      </c>
      <c r="AK2229" t="s">
        <v>226</v>
      </c>
      <c r="AL2229" t="s">
        <v>226</v>
      </c>
      <c r="AN2229" t="s">
        <v>226</v>
      </c>
      <c r="AO2229" t="s">
        <v>226</v>
      </c>
      <c r="AP2229" t="s">
        <v>226</v>
      </c>
      <c r="AQ2229" t="s">
        <v>226</v>
      </c>
      <c r="AR2229">
        <v>3.85</v>
      </c>
      <c r="AS2229">
        <v>3.44</v>
      </c>
      <c r="AT2229" t="s">
        <v>226</v>
      </c>
      <c r="AU2229">
        <v>2.36</v>
      </c>
      <c r="AY2229" t="s">
        <v>226</v>
      </c>
      <c r="AZ2229" t="s">
        <v>226</v>
      </c>
      <c r="BA2229" t="s">
        <v>226</v>
      </c>
      <c r="BB2229" t="s">
        <v>226</v>
      </c>
      <c r="BF2229" t="s">
        <v>226</v>
      </c>
      <c r="BG2229" t="s">
        <v>226</v>
      </c>
      <c r="BK2229" t="s">
        <v>226</v>
      </c>
      <c r="BL2229">
        <v>34.747</v>
      </c>
      <c r="BM2229" t="s">
        <v>226</v>
      </c>
      <c r="BR2229" t="s">
        <v>226</v>
      </c>
      <c r="BT2229" t="s">
        <v>226</v>
      </c>
      <c r="BU2229" t="s">
        <v>226</v>
      </c>
      <c r="BV2229" t="s">
        <v>226</v>
      </c>
      <c r="BW2229" t="s">
        <v>226</v>
      </c>
      <c r="BX2229" t="s">
        <v>226</v>
      </c>
      <c r="BZ2229" t="s">
        <v>226</v>
      </c>
      <c r="CB2229" t="s">
        <v>226</v>
      </c>
      <c r="CE2229">
        <v>75.77</v>
      </c>
      <c r="CH2229" t="s">
        <v>226</v>
      </c>
      <c r="CI2229" t="s">
        <v>226</v>
      </c>
      <c r="CJ2229" t="s">
        <v>226</v>
      </c>
      <c r="CM2229">
        <v>64.900000000000006</v>
      </c>
      <c r="CN2229">
        <v>11.074999999999999</v>
      </c>
      <c r="CO2229" t="s">
        <v>226</v>
      </c>
      <c r="CP2229" t="s">
        <v>226</v>
      </c>
      <c r="CQ2229">
        <v>10.09</v>
      </c>
      <c r="CR2229" t="s">
        <v>226</v>
      </c>
      <c r="CS2229" t="s">
        <v>226</v>
      </c>
      <c r="CW2229" t="s">
        <v>226</v>
      </c>
      <c r="CZ2229" t="s">
        <v>226</v>
      </c>
      <c r="DB2229" t="s">
        <v>226</v>
      </c>
      <c r="DD2229">
        <v>8030</v>
      </c>
      <c r="DH2229">
        <v>14.85</v>
      </c>
      <c r="DI2229" t="s">
        <v>226</v>
      </c>
      <c r="DJ2229" t="s">
        <v>226</v>
      </c>
      <c r="DK2229" t="s">
        <v>226</v>
      </c>
      <c r="DL2229" t="s">
        <v>226</v>
      </c>
      <c r="DN2229" t="s">
        <v>226</v>
      </c>
      <c r="DO2229" t="s">
        <v>226</v>
      </c>
      <c r="DP2229" t="s">
        <v>226</v>
      </c>
      <c r="DR2229">
        <v>7.09</v>
      </c>
      <c r="DT2229" t="s">
        <v>226</v>
      </c>
      <c r="DV2229" t="s">
        <v>226</v>
      </c>
      <c r="DX2229" t="s">
        <v>226</v>
      </c>
      <c r="DY2229" t="s">
        <v>226</v>
      </c>
      <c r="EB2229" t="s">
        <v>226</v>
      </c>
      <c r="EE2229">
        <v>58</v>
      </c>
    </row>
    <row r="2230" spans="1:135" x14ac:dyDescent="0.3">
      <c r="A2230" s="1">
        <v>39280</v>
      </c>
      <c r="B2230" t="s">
        <v>226</v>
      </c>
      <c r="C2230" t="s">
        <v>226</v>
      </c>
      <c r="D2230" t="s">
        <v>226</v>
      </c>
      <c r="E2230" t="s">
        <v>226</v>
      </c>
      <c r="F2230" t="s">
        <v>226</v>
      </c>
      <c r="G2230">
        <v>25.02</v>
      </c>
      <c r="H2230">
        <v>5.75</v>
      </c>
      <c r="I2230">
        <v>0.104</v>
      </c>
      <c r="J2230" t="s">
        <v>226</v>
      </c>
      <c r="K2230" t="s">
        <v>226</v>
      </c>
      <c r="L2230">
        <v>23.3</v>
      </c>
      <c r="M2230" t="s">
        <v>226</v>
      </c>
      <c r="O2230">
        <v>3.19</v>
      </c>
      <c r="P2230" t="s">
        <v>226</v>
      </c>
      <c r="Q2230" t="s">
        <v>226</v>
      </c>
      <c r="R2230" t="s">
        <v>226</v>
      </c>
      <c r="S2230" t="s">
        <v>226</v>
      </c>
      <c r="U2230" t="s">
        <v>226</v>
      </c>
      <c r="V2230">
        <v>11.214</v>
      </c>
      <c r="X2230">
        <v>15.3</v>
      </c>
      <c r="Y2230" t="s">
        <v>226</v>
      </c>
      <c r="Z2230" t="s">
        <v>226</v>
      </c>
      <c r="AA2230">
        <v>1.07</v>
      </c>
      <c r="AB2230" t="s">
        <v>226</v>
      </c>
      <c r="AC2230" t="s">
        <v>226</v>
      </c>
      <c r="AD2230" t="s">
        <v>226</v>
      </c>
      <c r="AE2230" t="s">
        <v>226</v>
      </c>
      <c r="AF2230" t="s">
        <v>226</v>
      </c>
      <c r="AG2230" t="s">
        <v>226</v>
      </c>
      <c r="AI2230">
        <v>84</v>
      </c>
      <c r="AJ2230">
        <v>13.672000000000001</v>
      </c>
      <c r="AK2230" t="s">
        <v>226</v>
      </c>
      <c r="AL2230" t="s">
        <v>226</v>
      </c>
      <c r="AN2230" t="s">
        <v>226</v>
      </c>
      <c r="AO2230" t="s">
        <v>226</v>
      </c>
      <c r="AP2230" t="s">
        <v>226</v>
      </c>
      <c r="AQ2230" t="s">
        <v>226</v>
      </c>
      <c r="AR2230">
        <v>3.95</v>
      </c>
      <c r="AS2230">
        <v>3.44</v>
      </c>
      <c r="AT2230" t="s">
        <v>226</v>
      </c>
      <c r="AU2230">
        <v>2.36</v>
      </c>
      <c r="AY2230" t="s">
        <v>226</v>
      </c>
      <c r="AZ2230" t="s">
        <v>226</v>
      </c>
      <c r="BA2230" t="s">
        <v>226</v>
      </c>
      <c r="BB2230" t="s">
        <v>226</v>
      </c>
      <c r="BF2230" t="s">
        <v>226</v>
      </c>
      <c r="BG2230" t="s">
        <v>226</v>
      </c>
      <c r="BK2230" t="s">
        <v>226</v>
      </c>
      <c r="BL2230">
        <v>36.241999999999997</v>
      </c>
      <c r="BM2230" t="s">
        <v>226</v>
      </c>
      <c r="BR2230" t="s">
        <v>226</v>
      </c>
      <c r="BT2230" t="s">
        <v>226</v>
      </c>
      <c r="BU2230" t="s">
        <v>226</v>
      </c>
      <c r="BV2230" t="s">
        <v>226</v>
      </c>
      <c r="BW2230" t="s">
        <v>226</v>
      </c>
      <c r="BX2230" t="s">
        <v>226</v>
      </c>
      <c r="BZ2230" t="s">
        <v>226</v>
      </c>
      <c r="CB2230" t="s">
        <v>226</v>
      </c>
      <c r="CE2230">
        <v>75.849999999999994</v>
      </c>
      <c r="CH2230" t="s">
        <v>226</v>
      </c>
      <c r="CI2230" t="s">
        <v>226</v>
      </c>
      <c r="CJ2230" t="s">
        <v>226</v>
      </c>
      <c r="CM2230">
        <v>64.900000000000006</v>
      </c>
      <c r="CN2230">
        <v>11.074999999999999</v>
      </c>
      <c r="CO2230" t="s">
        <v>226</v>
      </c>
      <c r="CP2230" t="s">
        <v>226</v>
      </c>
      <c r="CQ2230">
        <v>10.07</v>
      </c>
      <c r="CR2230" t="s">
        <v>226</v>
      </c>
      <c r="CS2230" t="s">
        <v>226</v>
      </c>
      <c r="CW2230" t="s">
        <v>226</v>
      </c>
      <c r="CZ2230" t="s">
        <v>226</v>
      </c>
      <c r="DB2230" t="s">
        <v>226</v>
      </c>
      <c r="DD2230">
        <v>8060</v>
      </c>
      <c r="DH2230">
        <v>14.85</v>
      </c>
      <c r="DI2230" t="s">
        <v>226</v>
      </c>
      <c r="DJ2230" t="s">
        <v>226</v>
      </c>
      <c r="DK2230" t="s">
        <v>226</v>
      </c>
      <c r="DL2230" t="s">
        <v>226</v>
      </c>
      <c r="DN2230" t="s">
        <v>226</v>
      </c>
      <c r="DO2230" t="s">
        <v>226</v>
      </c>
      <c r="DP2230" t="s">
        <v>226</v>
      </c>
      <c r="DR2230">
        <v>7.69</v>
      </c>
      <c r="DT2230" t="s">
        <v>226</v>
      </c>
      <c r="DV2230" t="s">
        <v>226</v>
      </c>
      <c r="DX2230" t="s">
        <v>226</v>
      </c>
      <c r="DY2230" t="s">
        <v>226</v>
      </c>
      <c r="EB2230" t="s">
        <v>226</v>
      </c>
      <c r="EE2230">
        <v>58</v>
      </c>
    </row>
    <row r="2231" spans="1:135" x14ac:dyDescent="0.3">
      <c r="A2231" s="1">
        <v>39281</v>
      </c>
      <c r="B2231" t="s">
        <v>226</v>
      </c>
      <c r="C2231" t="s">
        <v>226</v>
      </c>
      <c r="D2231" t="s">
        <v>226</v>
      </c>
      <c r="E2231" t="s">
        <v>226</v>
      </c>
      <c r="F2231" t="s">
        <v>226</v>
      </c>
      <c r="G2231">
        <v>25.04</v>
      </c>
      <c r="H2231">
        <v>5.75</v>
      </c>
      <c r="I2231">
        <v>0.104</v>
      </c>
      <c r="J2231" t="s">
        <v>226</v>
      </c>
      <c r="K2231" t="s">
        <v>226</v>
      </c>
      <c r="L2231">
        <v>22.87</v>
      </c>
      <c r="M2231" t="s">
        <v>226</v>
      </c>
      <c r="O2231">
        <v>3.13</v>
      </c>
      <c r="P2231" t="s">
        <v>226</v>
      </c>
      <c r="Q2231" t="s">
        <v>226</v>
      </c>
      <c r="R2231" t="s">
        <v>226</v>
      </c>
      <c r="S2231" t="s">
        <v>226</v>
      </c>
      <c r="U2231" t="s">
        <v>226</v>
      </c>
      <c r="V2231">
        <v>11.214</v>
      </c>
      <c r="X2231">
        <v>15.35</v>
      </c>
      <c r="Y2231" t="s">
        <v>226</v>
      </c>
      <c r="Z2231" t="s">
        <v>226</v>
      </c>
      <c r="AA2231">
        <v>1.1499999999999999</v>
      </c>
      <c r="AB2231" t="s">
        <v>226</v>
      </c>
      <c r="AC2231" t="s">
        <v>226</v>
      </c>
      <c r="AD2231" t="s">
        <v>226</v>
      </c>
      <c r="AE2231" t="s">
        <v>226</v>
      </c>
      <c r="AF2231" t="s">
        <v>226</v>
      </c>
      <c r="AG2231" t="s">
        <v>226</v>
      </c>
      <c r="AI2231">
        <v>82.72</v>
      </c>
      <c r="AJ2231">
        <v>13.3</v>
      </c>
      <c r="AK2231" t="s">
        <v>226</v>
      </c>
      <c r="AL2231" t="s">
        <v>226</v>
      </c>
      <c r="AN2231" t="s">
        <v>226</v>
      </c>
      <c r="AO2231" t="s">
        <v>226</v>
      </c>
      <c r="AP2231" t="s">
        <v>226</v>
      </c>
      <c r="AQ2231" t="s">
        <v>226</v>
      </c>
      <c r="AR2231">
        <v>3.95</v>
      </c>
      <c r="AS2231">
        <v>3.44</v>
      </c>
      <c r="AT2231" t="s">
        <v>226</v>
      </c>
      <c r="AU2231">
        <v>2.36</v>
      </c>
      <c r="AY2231" t="s">
        <v>226</v>
      </c>
      <c r="AZ2231" t="s">
        <v>226</v>
      </c>
      <c r="BA2231" t="s">
        <v>226</v>
      </c>
      <c r="BB2231" t="s">
        <v>226</v>
      </c>
      <c r="BF2231" t="s">
        <v>226</v>
      </c>
      <c r="BG2231" t="s">
        <v>226</v>
      </c>
      <c r="BK2231" t="s">
        <v>226</v>
      </c>
      <c r="BL2231">
        <v>35.609000000000002</v>
      </c>
      <c r="BM2231" t="s">
        <v>226</v>
      </c>
      <c r="BR2231" t="s">
        <v>226</v>
      </c>
      <c r="BT2231" t="s">
        <v>226</v>
      </c>
      <c r="BU2231" t="s">
        <v>226</v>
      </c>
      <c r="BV2231" t="s">
        <v>226</v>
      </c>
      <c r="BW2231" t="s">
        <v>226</v>
      </c>
      <c r="BX2231" t="s">
        <v>226</v>
      </c>
      <c r="BZ2231" t="s">
        <v>226</v>
      </c>
      <c r="CB2231" t="s">
        <v>226</v>
      </c>
      <c r="CE2231">
        <v>76.760000000000005</v>
      </c>
      <c r="CH2231" t="s">
        <v>226</v>
      </c>
      <c r="CI2231" t="s">
        <v>226</v>
      </c>
      <c r="CJ2231" t="s">
        <v>226</v>
      </c>
      <c r="CM2231">
        <v>64.95</v>
      </c>
      <c r="CN2231">
        <v>11.074999999999999</v>
      </c>
      <c r="CO2231" t="s">
        <v>226</v>
      </c>
      <c r="CP2231" t="s">
        <v>226</v>
      </c>
      <c r="CQ2231">
        <v>9.89</v>
      </c>
      <c r="CR2231" t="s">
        <v>226</v>
      </c>
      <c r="CS2231" t="s">
        <v>226</v>
      </c>
      <c r="CW2231" t="s">
        <v>226</v>
      </c>
      <c r="CZ2231" t="s">
        <v>226</v>
      </c>
      <c r="DB2231" t="s">
        <v>226</v>
      </c>
      <c r="DD2231">
        <v>7940</v>
      </c>
      <c r="DH2231">
        <v>14.85</v>
      </c>
      <c r="DI2231" t="s">
        <v>226</v>
      </c>
      <c r="DJ2231" t="s">
        <v>226</v>
      </c>
      <c r="DK2231" t="s">
        <v>226</v>
      </c>
      <c r="DL2231" t="s">
        <v>226</v>
      </c>
      <c r="DN2231" t="s">
        <v>226</v>
      </c>
      <c r="DO2231" t="s">
        <v>226</v>
      </c>
      <c r="DP2231" t="s">
        <v>226</v>
      </c>
      <c r="DR2231">
        <v>7.69</v>
      </c>
      <c r="DT2231" t="s">
        <v>226</v>
      </c>
      <c r="DV2231" t="s">
        <v>226</v>
      </c>
      <c r="DX2231" t="s">
        <v>226</v>
      </c>
      <c r="DY2231" t="s">
        <v>226</v>
      </c>
      <c r="EB2231" t="s">
        <v>226</v>
      </c>
      <c r="EE2231">
        <v>59.5</v>
      </c>
    </row>
    <row r="2232" spans="1:135" x14ac:dyDescent="0.3">
      <c r="A2232" s="1">
        <v>39282</v>
      </c>
      <c r="B2232" t="s">
        <v>226</v>
      </c>
      <c r="C2232" t="s">
        <v>226</v>
      </c>
      <c r="D2232" t="s">
        <v>226</v>
      </c>
      <c r="E2232" t="s">
        <v>226</v>
      </c>
      <c r="F2232" t="s">
        <v>226</v>
      </c>
      <c r="G2232">
        <v>25.05</v>
      </c>
      <c r="H2232">
        <v>5.75</v>
      </c>
      <c r="I2232">
        <v>0.104</v>
      </c>
      <c r="J2232" t="s">
        <v>226</v>
      </c>
      <c r="K2232" t="s">
        <v>226</v>
      </c>
      <c r="L2232">
        <v>23.14</v>
      </c>
      <c r="M2232" t="s">
        <v>226</v>
      </c>
      <c r="O2232">
        <v>3.12</v>
      </c>
      <c r="P2232" t="s">
        <v>226</v>
      </c>
      <c r="Q2232" t="s">
        <v>226</v>
      </c>
      <c r="R2232" t="s">
        <v>226</v>
      </c>
      <c r="S2232" t="s">
        <v>226</v>
      </c>
      <c r="U2232" t="s">
        <v>226</v>
      </c>
      <c r="V2232">
        <v>11.337</v>
      </c>
      <c r="X2232">
        <v>15.35</v>
      </c>
      <c r="Y2232" t="s">
        <v>226</v>
      </c>
      <c r="Z2232" t="s">
        <v>226</v>
      </c>
      <c r="AA2232">
        <v>1.45</v>
      </c>
      <c r="AB2232" t="s">
        <v>226</v>
      </c>
      <c r="AC2232" t="s">
        <v>226</v>
      </c>
      <c r="AD2232" t="s">
        <v>226</v>
      </c>
      <c r="AE2232" t="s">
        <v>226</v>
      </c>
      <c r="AF2232" t="s">
        <v>226</v>
      </c>
      <c r="AG2232" t="s">
        <v>226</v>
      </c>
      <c r="AI2232">
        <v>82</v>
      </c>
      <c r="AJ2232">
        <v>12.526999999999999</v>
      </c>
      <c r="AK2232" t="s">
        <v>226</v>
      </c>
      <c r="AL2232" t="s">
        <v>226</v>
      </c>
      <c r="AN2232" t="s">
        <v>226</v>
      </c>
      <c r="AO2232" t="s">
        <v>226</v>
      </c>
      <c r="AP2232" t="s">
        <v>226</v>
      </c>
      <c r="AQ2232" t="s">
        <v>226</v>
      </c>
      <c r="AR2232">
        <v>3.95</v>
      </c>
      <c r="AS2232">
        <v>3.44</v>
      </c>
      <c r="AT2232" t="s">
        <v>226</v>
      </c>
      <c r="AU2232">
        <v>2.35</v>
      </c>
      <c r="AY2232" t="s">
        <v>226</v>
      </c>
      <c r="AZ2232" t="s">
        <v>226</v>
      </c>
      <c r="BA2232" t="s">
        <v>226</v>
      </c>
      <c r="BB2232" t="s">
        <v>226</v>
      </c>
      <c r="BF2232" t="s">
        <v>226</v>
      </c>
      <c r="BG2232" t="s">
        <v>226</v>
      </c>
      <c r="BK2232" t="s">
        <v>226</v>
      </c>
      <c r="BL2232">
        <v>36.567</v>
      </c>
      <c r="BM2232" t="s">
        <v>226</v>
      </c>
      <c r="BR2232" t="s">
        <v>226</v>
      </c>
      <c r="BT2232" t="s">
        <v>226</v>
      </c>
      <c r="BU2232" t="s">
        <v>226</v>
      </c>
      <c r="BV2232" t="s">
        <v>226</v>
      </c>
      <c r="BW2232" t="s">
        <v>226</v>
      </c>
      <c r="BX2232" t="s">
        <v>226</v>
      </c>
      <c r="BZ2232" t="s">
        <v>226</v>
      </c>
      <c r="CB2232" t="s">
        <v>226</v>
      </c>
      <c r="CE2232">
        <v>78.27</v>
      </c>
      <c r="CH2232" t="s">
        <v>226</v>
      </c>
      <c r="CI2232" t="s">
        <v>226</v>
      </c>
      <c r="CJ2232" t="s">
        <v>226</v>
      </c>
      <c r="CM2232">
        <v>63.6</v>
      </c>
      <c r="CN2232">
        <v>11.074999999999999</v>
      </c>
      <c r="CO2232" t="s">
        <v>226</v>
      </c>
      <c r="CP2232" t="s">
        <v>226</v>
      </c>
      <c r="CQ2232">
        <v>9.76</v>
      </c>
      <c r="CR2232" t="s">
        <v>226</v>
      </c>
      <c r="CS2232" t="s">
        <v>226</v>
      </c>
      <c r="CW2232" t="s">
        <v>226</v>
      </c>
      <c r="CZ2232" t="s">
        <v>226</v>
      </c>
      <c r="DB2232" t="s">
        <v>226</v>
      </c>
      <c r="DD2232">
        <v>7980</v>
      </c>
      <c r="DH2232">
        <v>14.85</v>
      </c>
      <c r="DI2232" t="s">
        <v>226</v>
      </c>
      <c r="DJ2232" t="s">
        <v>226</v>
      </c>
      <c r="DK2232" t="s">
        <v>226</v>
      </c>
      <c r="DL2232" t="s">
        <v>226</v>
      </c>
      <c r="DN2232" t="s">
        <v>226</v>
      </c>
      <c r="DO2232" t="s">
        <v>226</v>
      </c>
      <c r="DP2232" t="s">
        <v>226</v>
      </c>
      <c r="DR2232">
        <v>7.49</v>
      </c>
      <c r="DT2232" t="s">
        <v>226</v>
      </c>
      <c r="DV2232" t="s">
        <v>226</v>
      </c>
      <c r="DX2232" t="s">
        <v>226</v>
      </c>
      <c r="DY2232" t="s">
        <v>226</v>
      </c>
      <c r="EB2232" t="s">
        <v>226</v>
      </c>
      <c r="EE2232">
        <v>58.56</v>
      </c>
    </row>
    <row r="2233" spans="1:135" x14ac:dyDescent="0.3">
      <c r="A2233" s="1">
        <v>39283</v>
      </c>
      <c r="B2233" t="s">
        <v>226</v>
      </c>
      <c r="C2233" t="s">
        <v>226</v>
      </c>
      <c r="D2233" t="s">
        <v>226</v>
      </c>
      <c r="E2233" t="s">
        <v>226</v>
      </c>
      <c r="F2233" t="s">
        <v>226</v>
      </c>
      <c r="G2233">
        <v>25.4</v>
      </c>
      <c r="H2233">
        <v>5.5</v>
      </c>
      <c r="I2233">
        <v>0.104</v>
      </c>
      <c r="J2233" t="s">
        <v>226</v>
      </c>
      <c r="K2233" t="s">
        <v>226</v>
      </c>
      <c r="L2233">
        <v>22.92</v>
      </c>
      <c r="M2233" t="s">
        <v>226</v>
      </c>
      <c r="O2233">
        <v>3.15</v>
      </c>
      <c r="P2233" t="s">
        <v>226</v>
      </c>
      <c r="Q2233" t="s">
        <v>226</v>
      </c>
      <c r="R2233" t="s">
        <v>226</v>
      </c>
      <c r="S2233" t="s">
        <v>226</v>
      </c>
      <c r="U2233" t="s">
        <v>226</v>
      </c>
      <c r="V2233">
        <v>11.337</v>
      </c>
      <c r="X2233">
        <v>15.3</v>
      </c>
      <c r="Y2233" t="s">
        <v>226</v>
      </c>
      <c r="Z2233" t="s">
        <v>226</v>
      </c>
      <c r="AA2233">
        <v>1.1299999999999999</v>
      </c>
      <c r="AB2233" t="s">
        <v>226</v>
      </c>
      <c r="AC2233" t="s">
        <v>226</v>
      </c>
      <c r="AD2233" t="s">
        <v>226</v>
      </c>
      <c r="AE2233" t="s">
        <v>226</v>
      </c>
      <c r="AF2233" t="s">
        <v>226</v>
      </c>
      <c r="AG2233" t="s">
        <v>226</v>
      </c>
      <c r="AI2233">
        <v>81.78</v>
      </c>
      <c r="AJ2233">
        <v>12.257</v>
      </c>
      <c r="AK2233" t="s">
        <v>226</v>
      </c>
      <c r="AL2233" t="s">
        <v>226</v>
      </c>
      <c r="AN2233" t="s">
        <v>226</v>
      </c>
      <c r="AO2233" t="s">
        <v>226</v>
      </c>
      <c r="AP2233" t="s">
        <v>226</v>
      </c>
      <c r="AQ2233" t="s">
        <v>226</v>
      </c>
      <c r="AR2233">
        <v>3.93</v>
      </c>
      <c r="AS2233">
        <v>3.44</v>
      </c>
      <c r="AT2233" t="s">
        <v>226</v>
      </c>
      <c r="AU2233">
        <v>2.4</v>
      </c>
      <c r="AY2233" t="s">
        <v>226</v>
      </c>
      <c r="AZ2233" t="s">
        <v>226</v>
      </c>
      <c r="BA2233" t="s">
        <v>226</v>
      </c>
      <c r="BB2233" t="s">
        <v>226</v>
      </c>
      <c r="BF2233" t="s">
        <v>226</v>
      </c>
      <c r="BG2233" t="s">
        <v>226</v>
      </c>
      <c r="BK2233" t="s">
        <v>226</v>
      </c>
      <c r="BL2233">
        <v>37.055</v>
      </c>
      <c r="BM2233" t="s">
        <v>226</v>
      </c>
      <c r="BR2233" t="s">
        <v>226</v>
      </c>
      <c r="BT2233" t="s">
        <v>226</v>
      </c>
      <c r="BU2233" t="s">
        <v>226</v>
      </c>
      <c r="BV2233" t="s">
        <v>226</v>
      </c>
      <c r="BW2233" t="s">
        <v>226</v>
      </c>
      <c r="BX2233" t="s">
        <v>226</v>
      </c>
      <c r="BZ2233" t="s">
        <v>226</v>
      </c>
      <c r="CB2233" t="s">
        <v>226</v>
      </c>
      <c r="CE2233">
        <v>77.75</v>
      </c>
      <c r="CH2233" t="s">
        <v>226</v>
      </c>
      <c r="CI2233" t="s">
        <v>226</v>
      </c>
      <c r="CJ2233" t="s">
        <v>226</v>
      </c>
      <c r="CM2233">
        <v>63.3</v>
      </c>
      <c r="CN2233">
        <v>11.074999999999999</v>
      </c>
      <c r="CO2233" t="s">
        <v>226</v>
      </c>
      <c r="CP2233" t="s">
        <v>226</v>
      </c>
      <c r="CQ2233">
        <v>9.6999999999999993</v>
      </c>
      <c r="CR2233" t="s">
        <v>226</v>
      </c>
      <c r="CS2233" t="s">
        <v>226</v>
      </c>
      <c r="CW2233" t="s">
        <v>226</v>
      </c>
      <c r="CZ2233" t="s">
        <v>226</v>
      </c>
      <c r="DB2233" t="s">
        <v>226</v>
      </c>
      <c r="DD2233">
        <v>8070</v>
      </c>
      <c r="DH2233">
        <v>14.85</v>
      </c>
      <c r="DI2233" t="s">
        <v>226</v>
      </c>
      <c r="DJ2233" t="s">
        <v>226</v>
      </c>
      <c r="DK2233" t="s">
        <v>226</v>
      </c>
      <c r="DL2233" t="s">
        <v>226</v>
      </c>
      <c r="DN2233" t="s">
        <v>226</v>
      </c>
      <c r="DO2233" t="s">
        <v>226</v>
      </c>
      <c r="DP2233" t="s">
        <v>226</v>
      </c>
      <c r="DR2233">
        <v>7.49</v>
      </c>
      <c r="DT2233" t="s">
        <v>226</v>
      </c>
      <c r="DV2233" t="s">
        <v>226</v>
      </c>
      <c r="DX2233" t="s">
        <v>226</v>
      </c>
      <c r="DY2233" t="s">
        <v>226</v>
      </c>
      <c r="EB2233" t="s">
        <v>226</v>
      </c>
      <c r="EE2233">
        <v>58.56</v>
      </c>
    </row>
    <row r="2234" spans="1:135" x14ac:dyDescent="0.3">
      <c r="A2234" s="1">
        <v>39286</v>
      </c>
      <c r="B2234" t="s">
        <v>226</v>
      </c>
      <c r="C2234" t="s">
        <v>226</v>
      </c>
      <c r="D2234" t="s">
        <v>226</v>
      </c>
      <c r="E2234" t="s">
        <v>226</v>
      </c>
      <c r="F2234" t="s">
        <v>226</v>
      </c>
      <c r="G2234">
        <v>25.05</v>
      </c>
      <c r="H2234">
        <v>5.35</v>
      </c>
      <c r="I2234">
        <v>0.104</v>
      </c>
      <c r="J2234" t="s">
        <v>226</v>
      </c>
      <c r="K2234" t="s">
        <v>226</v>
      </c>
      <c r="L2234">
        <v>22.52</v>
      </c>
      <c r="M2234" t="s">
        <v>226</v>
      </c>
      <c r="O2234">
        <v>3.19</v>
      </c>
      <c r="P2234" t="s">
        <v>226</v>
      </c>
      <c r="Q2234" t="s">
        <v>226</v>
      </c>
      <c r="R2234" t="s">
        <v>226</v>
      </c>
      <c r="S2234" t="s">
        <v>226</v>
      </c>
      <c r="U2234" t="s">
        <v>226</v>
      </c>
      <c r="V2234">
        <v>11.198</v>
      </c>
      <c r="X2234">
        <v>15.38</v>
      </c>
      <c r="Y2234" t="s">
        <v>226</v>
      </c>
      <c r="Z2234" t="s">
        <v>226</v>
      </c>
      <c r="AA2234">
        <v>1.1299999999999999</v>
      </c>
      <c r="AB2234" t="s">
        <v>226</v>
      </c>
      <c r="AC2234" t="s">
        <v>226</v>
      </c>
      <c r="AD2234" t="s">
        <v>226</v>
      </c>
      <c r="AE2234" t="s">
        <v>226</v>
      </c>
      <c r="AF2234" t="s">
        <v>226</v>
      </c>
      <c r="AG2234" t="s">
        <v>226</v>
      </c>
      <c r="AI2234">
        <v>78</v>
      </c>
      <c r="AJ2234">
        <v>12.536</v>
      </c>
      <c r="AK2234" t="s">
        <v>226</v>
      </c>
      <c r="AL2234" t="s">
        <v>226</v>
      </c>
      <c r="AN2234" t="s">
        <v>226</v>
      </c>
      <c r="AO2234" t="s">
        <v>226</v>
      </c>
      <c r="AP2234" t="s">
        <v>226</v>
      </c>
      <c r="AQ2234" t="s">
        <v>226</v>
      </c>
      <c r="AR2234">
        <v>3.93</v>
      </c>
      <c r="AS2234">
        <v>3.4</v>
      </c>
      <c r="AT2234" t="s">
        <v>226</v>
      </c>
      <c r="AU2234">
        <v>2.4300000000000002</v>
      </c>
      <c r="AY2234" t="s">
        <v>226</v>
      </c>
      <c r="AZ2234" t="s">
        <v>226</v>
      </c>
      <c r="BA2234" t="s">
        <v>226</v>
      </c>
      <c r="BB2234" t="s">
        <v>226</v>
      </c>
      <c r="BF2234" t="s">
        <v>226</v>
      </c>
      <c r="BG2234" t="s">
        <v>226</v>
      </c>
      <c r="BK2234" t="s">
        <v>226</v>
      </c>
      <c r="BL2234">
        <v>38.843000000000004</v>
      </c>
      <c r="BM2234" t="s">
        <v>226</v>
      </c>
      <c r="BR2234" t="s">
        <v>226</v>
      </c>
      <c r="BT2234" t="s">
        <v>226</v>
      </c>
      <c r="BU2234" t="s">
        <v>226</v>
      </c>
      <c r="BV2234" t="s">
        <v>226</v>
      </c>
      <c r="BW2234" t="s">
        <v>226</v>
      </c>
      <c r="BX2234" t="s">
        <v>226</v>
      </c>
      <c r="BZ2234" t="s">
        <v>226</v>
      </c>
      <c r="CB2234" t="s">
        <v>226</v>
      </c>
      <c r="CE2234">
        <v>77.900000000000006</v>
      </c>
      <c r="CH2234" t="s">
        <v>226</v>
      </c>
      <c r="CI2234" t="s">
        <v>226</v>
      </c>
      <c r="CJ2234" t="s">
        <v>226</v>
      </c>
      <c r="CM2234">
        <v>64.849999999999994</v>
      </c>
      <c r="CN2234">
        <v>11.074999999999999</v>
      </c>
      <c r="CO2234" t="s">
        <v>226</v>
      </c>
      <c r="CP2234" t="s">
        <v>226</v>
      </c>
      <c r="CQ2234">
        <v>9.5299999999999994</v>
      </c>
      <c r="CR2234" t="s">
        <v>226</v>
      </c>
      <c r="CS2234" t="s">
        <v>226</v>
      </c>
      <c r="CW2234" t="s">
        <v>226</v>
      </c>
      <c r="CZ2234" t="s">
        <v>226</v>
      </c>
      <c r="DB2234" t="s">
        <v>226</v>
      </c>
      <c r="DD2234">
        <v>7960</v>
      </c>
      <c r="DH2234">
        <v>15</v>
      </c>
      <c r="DI2234" t="s">
        <v>226</v>
      </c>
      <c r="DJ2234" t="s">
        <v>226</v>
      </c>
      <c r="DK2234" t="s">
        <v>226</v>
      </c>
      <c r="DL2234" t="s">
        <v>226</v>
      </c>
      <c r="DN2234" t="s">
        <v>226</v>
      </c>
      <c r="DO2234" t="s">
        <v>226</v>
      </c>
      <c r="DP2234" t="s">
        <v>226</v>
      </c>
      <c r="DR2234">
        <v>8</v>
      </c>
      <c r="DT2234" t="s">
        <v>226</v>
      </c>
      <c r="DV2234" t="s">
        <v>226</v>
      </c>
      <c r="DX2234" t="s">
        <v>226</v>
      </c>
      <c r="DY2234" t="s">
        <v>226</v>
      </c>
      <c r="EB2234" t="s">
        <v>226</v>
      </c>
      <c r="EE2234">
        <v>61.49</v>
      </c>
    </row>
    <row r="2235" spans="1:135" x14ac:dyDescent="0.3">
      <c r="A2235" s="1">
        <v>39287</v>
      </c>
      <c r="B2235" t="s">
        <v>226</v>
      </c>
      <c r="C2235" t="s">
        <v>226</v>
      </c>
      <c r="D2235" t="s">
        <v>226</v>
      </c>
      <c r="E2235" t="s">
        <v>226</v>
      </c>
      <c r="F2235" t="s">
        <v>226</v>
      </c>
      <c r="G2235">
        <v>25.25</v>
      </c>
      <c r="H2235">
        <v>5.35</v>
      </c>
      <c r="I2235">
        <v>0.104</v>
      </c>
      <c r="J2235" t="s">
        <v>226</v>
      </c>
      <c r="K2235" t="s">
        <v>226</v>
      </c>
      <c r="L2235">
        <v>22.08</v>
      </c>
      <c r="M2235" t="s">
        <v>226</v>
      </c>
      <c r="O2235">
        <v>3.2</v>
      </c>
      <c r="P2235" t="s">
        <v>226</v>
      </c>
      <c r="Q2235" t="s">
        <v>226</v>
      </c>
      <c r="R2235" t="s">
        <v>226</v>
      </c>
      <c r="S2235" t="s">
        <v>226</v>
      </c>
      <c r="U2235" t="s">
        <v>226</v>
      </c>
      <c r="V2235">
        <v>11.173</v>
      </c>
      <c r="X2235">
        <v>15.3</v>
      </c>
      <c r="Y2235" t="s">
        <v>226</v>
      </c>
      <c r="Z2235" t="s">
        <v>226</v>
      </c>
      <c r="AA2235">
        <v>1.18</v>
      </c>
      <c r="AB2235" t="s">
        <v>226</v>
      </c>
      <c r="AC2235" t="s">
        <v>226</v>
      </c>
      <c r="AD2235" t="s">
        <v>226</v>
      </c>
      <c r="AE2235" t="s">
        <v>226</v>
      </c>
      <c r="AF2235" t="s">
        <v>226</v>
      </c>
      <c r="AG2235" t="s">
        <v>226</v>
      </c>
      <c r="AI2235">
        <v>79</v>
      </c>
      <c r="AJ2235">
        <v>12.76</v>
      </c>
      <c r="AK2235" t="s">
        <v>226</v>
      </c>
      <c r="AL2235" t="s">
        <v>226</v>
      </c>
      <c r="AN2235" t="s">
        <v>226</v>
      </c>
      <c r="AO2235" t="s">
        <v>226</v>
      </c>
      <c r="AP2235" t="s">
        <v>226</v>
      </c>
      <c r="AQ2235" t="s">
        <v>226</v>
      </c>
      <c r="AR2235">
        <v>3.9</v>
      </c>
      <c r="AS2235">
        <v>3.4</v>
      </c>
      <c r="AT2235" t="s">
        <v>226</v>
      </c>
      <c r="AU2235">
        <v>2.5099999999999998</v>
      </c>
      <c r="AY2235" t="s">
        <v>226</v>
      </c>
      <c r="AZ2235" t="s">
        <v>226</v>
      </c>
      <c r="BA2235" t="s">
        <v>226</v>
      </c>
      <c r="BB2235" t="s">
        <v>226</v>
      </c>
      <c r="BF2235" t="s">
        <v>226</v>
      </c>
      <c r="BG2235" t="s">
        <v>226</v>
      </c>
      <c r="BK2235" t="s">
        <v>226</v>
      </c>
      <c r="BL2235">
        <v>38.988999999999997</v>
      </c>
      <c r="BM2235" t="s">
        <v>226</v>
      </c>
      <c r="BR2235" t="s">
        <v>226</v>
      </c>
      <c r="BT2235" t="s">
        <v>226</v>
      </c>
      <c r="BU2235" t="s">
        <v>226</v>
      </c>
      <c r="BV2235" t="s">
        <v>226</v>
      </c>
      <c r="BW2235" t="s">
        <v>226</v>
      </c>
      <c r="BX2235" t="s">
        <v>226</v>
      </c>
      <c r="BZ2235" t="s">
        <v>226</v>
      </c>
      <c r="CB2235" t="s">
        <v>226</v>
      </c>
      <c r="CE2235">
        <v>77.19</v>
      </c>
      <c r="CH2235" t="s">
        <v>226</v>
      </c>
      <c r="CI2235" t="s">
        <v>226</v>
      </c>
      <c r="CJ2235" t="s">
        <v>226</v>
      </c>
      <c r="CM2235">
        <v>65.849999999999994</v>
      </c>
      <c r="CN2235">
        <v>11.074999999999999</v>
      </c>
      <c r="CO2235" t="s">
        <v>226</v>
      </c>
      <c r="CP2235" t="s">
        <v>226</v>
      </c>
      <c r="CQ2235">
        <v>9.61</v>
      </c>
      <c r="CR2235" t="s">
        <v>226</v>
      </c>
      <c r="CS2235" t="s">
        <v>226</v>
      </c>
      <c r="CW2235" t="s">
        <v>226</v>
      </c>
      <c r="CZ2235" t="s">
        <v>226</v>
      </c>
      <c r="DB2235" t="s">
        <v>226</v>
      </c>
      <c r="DD2235">
        <v>7970</v>
      </c>
      <c r="DH2235">
        <v>15.3</v>
      </c>
      <c r="DI2235" t="s">
        <v>226</v>
      </c>
      <c r="DJ2235" t="s">
        <v>226</v>
      </c>
      <c r="DK2235" t="s">
        <v>226</v>
      </c>
      <c r="DL2235" t="s">
        <v>226</v>
      </c>
      <c r="DN2235" t="s">
        <v>226</v>
      </c>
      <c r="DO2235" t="s">
        <v>226</v>
      </c>
      <c r="DP2235" t="s">
        <v>226</v>
      </c>
      <c r="DR2235">
        <v>8</v>
      </c>
      <c r="DT2235" t="s">
        <v>226</v>
      </c>
      <c r="DV2235" t="s">
        <v>226</v>
      </c>
      <c r="DX2235" t="s">
        <v>226</v>
      </c>
      <c r="DY2235" t="s">
        <v>226</v>
      </c>
      <c r="EB2235" t="s">
        <v>226</v>
      </c>
      <c r="EE2235">
        <v>56.08</v>
      </c>
    </row>
    <row r="2236" spans="1:135" x14ac:dyDescent="0.3">
      <c r="A2236" s="1">
        <v>39288</v>
      </c>
      <c r="B2236" t="s">
        <v>226</v>
      </c>
      <c r="C2236" t="s">
        <v>226</v>
      </c>
      <c r="D2236" t="s">
        <v>226</v>
      </c>
      <c r="E2236" t="s">
        <v>226</v>
      </c>
      <c r="F2236" t="s">
        <v>226</v>
      </c>
      <c r="G2236">
        <v>25.03</v>
      </c>
      <c r="H2236">
        <v>5.35</v>
      </c>
      <c r="I2236">
        <v>0.104</v>
      </c>
      <c r="J2236" t="s">
        <v>226</v>
      </c>
      <c r="K2236" t="s">
        <v>226</v>
      </c>
      <c r="L2236">
        <v>22</v>
      </c>
      <c r="M2236" t="s">
        <v>226</v>
      </c>
      <c r="O2236">
        <v>3.12</v>
      </c>
      <c r="P2236" t="s">
        <v>226</v>
      </c>
      <c r="Q2236" t="s">
        <v>226</v>
      </c>
      <c r="R2236" t="s">
        <v>226</v>
      </c>
      <c r="S2236" t="s">
        <v>226</v>
      </c>
      <c r="U2236" t="s">
        <v>226</v>
      </c>
      <c r="V2236">
        <v>11.255000000000001</v>
      </c>
      <c r="X2236">
        <v>15.1</v>
      </c>
      <c r="Y2236" t="s">
        <v>226</v>
      </c>
      <c r="Z2236" t="s">
        <v>226</v>
      </c>
      <c r="AA2236">
        <v>1.25</v>
      </c>
      <c r="AB2236" t="s">
        <v>226</v>
      </c>
      <c r="AC2236" t="s">
        <v>226</v>
      </c>
      <c r="AD2236" t="s">
        <v>226</v>
      </c>
      <c r="AE2236" t="s">
        <v>226</v>
      </c>
      <c r="AF2236" t="s">
        <v>226</v>
      </c>
      <c r="AG2236" t="s">
        <v>226</v>
      </c>
      <c r="AI2236">
        <v>75.5</v>
      </c>
      <c r="AJ2236">
        <v>12.76</v>
      </c>
      <c r="AK2236" t="s">
        <v>226</v>
      </c>
      <c r="AL2236" t="s">
        <v>226</v>
      </c>
      <c r="AN2236" t="s">
        <v>226</v>
      </c>
      <c r="AO2236" t="s">
        <v>226</v>
      </c>
      <c r="AP2236" t="s">
        <v>226</v>
      </c>
      <c r="AQ2236" t="s">
        <v>226</v>
      </c>
      <c r="AR2236">
        <v>3.9</v>
      </c>
      <c r="AS2236">
        <v>3.44</v>
      </c>
      <c r="AT2236" t="s">
        <v>226</v>
      </c>
      <c r="AU2236">
        <v>2.44</v>
      </c>
      <c r="AY2236" t="s">
        <v>226</v>
      </c>
      <c r="AZ2236" t="s">
        <v>226</v>
      </c>
      <c r="BA2236" t="s">
        <v>226</v>
      </c>
      <c r="BB2236" t="s">
        <v>226</v>
      </c>
      <c r="BF2236" t="s">
        <v>226</v>
      </c>
      <c r="BG2236" t="s">
        <v>226</v>
      </c>
      <c r="BK2236" t="s">
        <v>226</v>
      </c>
      <c r="BL2236">
        <v>39.005000000000003</v>
      </c>
      <c r="BM2236" t="s">
        <v>226</v>
      </c>
      <c r="BR2236" t="s">
        <v>226</v>
      </c>
      <c r="BT2236" t="s">
        <v>226</v>
      </c>
      <c r="BU2236" t="s">
        <v>226</v>
      </c>
      <c r="BV2236" t="s">
        <v>226</v>
      </c>
      <c r="BW2236" t="s">
        <v>226</v>
      </c>
      <c r="BX2236" t="s">
        <v>226</v>
      </c>
      <c r="BZ2236" t="s">
        <v>226</v>
      </c>
      <c r="CB2236" t="s">
        <v>226</v>
      </c>
      <c r="CE2236">
        <v>76.41</v>
      </c>
      <c r="CH2236" t="s">
        <v>226</v>
      </c>
      <c r="CI2236" t="s">
        <v>226</v>
      </c>
      <c r="CJ2236" t="s">
        <v>226</v>
      </c>
      <c r="CM2236">
        <v>65.900000000000006</v>
      </c>
      <c r="CN2236">
        <v>11.074999999999999</v>
      </c>
      <c r="CO2236" t="s">
        <v>226</v>
      </c>
      <c r="CP2236" t="s">
        <v>226</v>
      </c>
      <c r="CQ2236">
        <v>9.52</v>
      </c>
      <c r="CR2236" t="s">
        <v>226</v>
      </c>
      <c r="CS2236" t="s">
        <v>226</v>
      </c>
      <c r="CW2236" t="s">
        <v>226</v>
      </c>
      <c r="CZ2236" t="s">
        <v>226</v>
      </c>
      <c r="DB2236" t="s">
        <v>226</v>
      </c>
      <c r="DD2236">
        <v>7890</v>
      </c>
      <c r="DH2236">
        <v>15.23</v>
      </c>
      <c r="DI2236" t="s">
        <v>226</v>
      </c>
      <c r="DJ2236" t="s">
        <v>226</v>
      </c>
      <c r="DK2236" t="s">
        <v>226</v>
      </c>
      <c r="DL2236" t="s">
        <v>226</v>
      </c>
      <c r="DN2236" t="s">
        <v>226</v>
      </c>
      <c r="DO2236" t="s">
        <v>226</v>
      </c>
      <c r="DP2236" t="s">
        <v>226</v>
      </c>
      <c r="DR2236">
        <v>8.01</v>
      </c>
      <c r="DT2236" t="s">
        <v>226</v>
      </c>
      <c r="DV2236" t="s">
        <v>226</v>
      </c>
      <c r="DX2236" t="s">
        <v>226</v>
      </c>
      <c r="DY2236" t="s">
        <v>226</v>
      </c>
      <c r="EB2236" t="s">
        <v>226</v>
      </c>
      <c r="EE2236">
        <v>53.54</v>
      </c>
    </row>
    <row r="2237" spans="1:135" x14ac:dyDescent="0.3">
      <c r="A2237" s="1">
        <v>39289</v>
      </c>
      <c r="B2237" t="s">
        <v>226</v>
      </c>
      <c r="C2237" t="s">
        <v>226</v>
      </c>
      <c r="D2237" t="s">
        <v>226</v>
      </c>
      <c r="E2237" t="s">
        <v>226</v>
      </c>
      <c r="F2237" t="s">
        <v>226</v>
      </c>
      <c r="G2237">
        <v>24.8</v>
      </c>
      <c r="H2237">
        <v>5.35</v>
      </c>
      <c r="I2237">
        <v>0.104</v>
      </c>
      <c r="J2237" t="s">
        <v>226</v>
      </c>
      <c r="K2237" t="s">
        <v>226</v>
      </c>
      <c r="L2237">
        <v>21.82</v>
      </c>
      <c r="M2237" t="s">
        <v>226</v>
      </c>
      <c r="O2237">
        <v>3.15</v>
      </c>
      <c r="P2237" t="s">
        <v>226</v>
      </c>
      <c r="Q2237" t="s">
        <v>226</v>
      </c>
      <c r="R2237" t="s">
        <v>226</v>
      </c>
      <c r="S2237" t="s">
        <v>226</v>
      </c>
      <c r="U2237" t="s">
        <v>226</v>
      </c>
      <c r="V2237">
        <v>11.311999999999999</v>
      </c>
      <c r="X2237">
        <v>15.05</v>
      </c>
      <c r="Y2237" t="s">
        <v>226</v>
      </c>
      <c r="Z2237" t="s">
        <v>226</v>
      </c>
      <c r="AA2237">
        <v>1.25</v>
      </c>
      <c r="AB2237" t="s">
        <v>226</v>
      </c>
      <c r="AC2237" t="s">
        <v>226</v>
      </c>
      <c r="AD2237" t="s">
        <v>226</v>
      </c>
      <c r="AE2237" t="s">
        <v>226</v>
      </c>
      <c r="AF2237" t="s">
        <v>226</v>
      </c>
      <c r="AG2237" t="s">
        <v>226</v>
      </c>
      <c r="AI2237">
        <v>70.150000000000006</v>
      </c>
      <c r="AJ2237">
        <v>12.76</v>
      </c>
      <c r="AK2237" t="s">
        <v>226</v>
      </c>
      <c r="AL2237" t="s">
        <v>226</v>
      </c>
      <c r="AN2237" t="s">
        <v>226</v>
      </c>
      <c r="AO2237" t="s">
        <v>226</v>
      </c>
      <c r="AP2237" t="s">
        <v>226</v>
      </c>
      <c r="AQ2237" t="s">
        <v>226</v>
      </c>
      <c r="AR2237">
        <v>3.93</v>
      </c>
      <c r="AS2237">
        <v>3.4</v>
      </c>
      <c r="AT2237" t="s">
        <v>226</v>
      </c>
      <c r="AU2237">
        <v>2.38</v>
      </c>
      <c r="AY2237" t="s">
        <v>226</v>
      </c>
      <c r="AZ2237" t="s">
        <v>226</v>
      </c>
      <c r="BA2237" t="s">
        <v>226</v>
      </c>
      <c r="BB2237" t="s">
        <v>226</v>
      </c>
      <c r="BF2237" t="s">
        <v>226</v>
      </c>
      <c r="BG2237" t="s">
        <v>226</v>
      </c>
      <c r="BK2237" t="s">
        <v>226</v>
      </c>
      <c r="BL2237">
        <v>38.500999999999998</v>
      </c>
      <c r="BM2237" t="s">
        <v>226</v>
      </c>
      <c r="BR2237" t="s">
        <v>226</v>
      </c>
      <c r="BT2237" t="s">
        <v>226</v>
      </c>
      <c r="BU2237" t="s">
        <v>226</v>
      </c>
      <c r="BV2237" t="s">
        <v>226</v>
      </c>
      <c r="BW2237" t="s">
        <v>226</v>
      </c>
      <c r="BX2237" t="s">
        <v>226</v>
      </c>
      <c r="BZ2237" t="s">
        <v>226</v>
      </c>
      <c r="CB2237" t="s">
        <v>226</v>
      </c>
      <c r="CE2237">
        <v>76.61</v>
      </c>
      <c r="CH2237" t="s">
        <v>226</v>
      </c>
      <c r="CI2237" t="s">
        <v>226</v>
      </c>
      <c r="CJ2237" t="s">
        <v>226</v>
      </c>
      <c r="CM2237">
        <v>65</v>
      </c>
      <c r="CN2237">
        <v>11.074999999999999</v>
      </c>
      <c r="CO2237" t="s">
        <v>226</v>
      </c>
      <c r="CP2237" t="s">
        <v>226</v>
      </c>
      <c r="CQ2237">
        <v>9.35</v>
      </c>
      <c r="CR2237" t="s">
        <v>226</v>
      </c>
      <c r="CS2237" t="s">
        <v>226</v>
      </c>
      <c r="CW2237" t="s">
        <v>226</v>
      </c>
      <c r="CZ2237" t="s">
        <v>226</v>
      </c>
      <c r="DB2237" t="s">
        <v>226</v>
      </c>
      <c r="DD2237">
        <v>7730</v>
      </c>
      <c r="DH2237">
        <v>15.23</v>
      </c>
      <c r="DI2237" t="s">
        <v>226</v>
      </c>
      <c r="DJ2237" t="s">
        <v>226</v>
      </c>
      <c r="DK2237" t="s">
        <v>226</v>
      </c>
      <c r="DL2237" t="s">
        <v>226</v>
      </c>
      <c r="DN2237" t="s">
        <v>226</v>
      </c>
      <c r="DO2237" t="s">
        <v>226</v>
      </c>
      <c r="DP2237" t="s">
        <v>226</v>
      </c>
      <c r="DR2237">
        <v>8</v>
      </c>
      <c r="DT2237" t="s">
        <v>226</v>
      </c>
      <c r="DV2237" t="s">
        <v>226</v>
      </c>
      <c r="DX2237" t="s">
        <v>226</v>
      </c>
      <c r="DY2237" t="s">
        <v>226</v>
      </c>
      <c r="EB2237" t="s">
        <v>226</v>
      </c>
      <c r="EE2237">
        <v>52.61</v>
      </c>
    </row>
    <row r="2238" spans="1:135" x14ac:dyDescent="0.3">
      <c r="A2238" s="1">
        <v>39290</v>
      </c>
      <c r="B2238" t="s">
        <v>226</v>
      </c>
      <c r="C2238" t="s">
        <v>226</v>
      </c>
      <c r="D2238" t="s">
        <v>226</v>
      </c>
      <c r="E2238" t="s">
        <v>226</v>
      </c>
      <c r="F2238" t="s">
        <v>226</v>
      </c>
      <c r="G2238">
        <v>24.95</v>
      </c>
      <c r="H2238">
        <v>5.35</v>
      </c>
      <c r="I2238">
        <v>0.104</v>
      </c>
      <c r="J2238" t="s">
        <v>226</v>
      </c>
      <c r="K2238" t="s">
        <v>226</v>
      </c>
      <c r="L2238">
        <v>21.89</v>
      </c>
      <c r="M2238" t="s">
        <v>226</v>
      </c>
      <c r="O2238">
        <v>3.15</v>
      </c>
      <c r="P2238" t="s">
        <v>226</v>
      </c>
      <c r="Q2238" t="s">
        <v>226</v>
      </c>
      <c r="R2238" t="s">
        <v>226</v>
      </c>
      <c r="S2238" t="s">
        <v>226</v>
      </c>
      <c r="U2238" t="s">
        <v>226</v>
      </c>
      <c r="V2238">
        <v>11.378</v>
      </c>
      <c r="X2238">
        <v>15.05</v>
      </c>
      <c r="Y2238" t="s">
        <v>226</v>
      </c>
      <c r="Z2238" t="s">
        <v>226</v>
      </c>
      <c r="AA2238">
        <v>1.25</v>
      </c>
      <c r="AB2238" t="s">
        <v>226</v>
      </c>
      <c r="AC2238" t="s">
        <v>226</v>
      </c>
      <c r="AD2238" t="s">
        <v>226</v>
      </c>
      <c r="AE2238" t="s">
        <v>226</v>
      </c>
      <c r="AF2238" t="s">
        <v>226</v>
      </c>
      <c r="AG2238" t="s">
        <v>226</v>
      </c>
      <c r="AI2238">
        <v>71.599999999999994</v>
      </c>
      <c r="AJ2238">
        <v>12.48</v>
      </c>
      <c r="AK2238" t="s">
        <v>226</v>
      </c>
      <c r="AL2238" t="s">
        <v>226</v>
      </c>
      <c r="AN2238" t="s">
        <v>226</v>
      </c>
      <c r="AO2238" t="s">
        <v>226</v>
      </c>
      <c r="AP2238" t="s">
        <v>226</v>
      </c>
      <c r="AQ2238" t="s">
        <v>226</v>
      </c>
      <c r="AR2238">
        <v>3.85</v>
      </c>
      <c r="AS2238">
        <v>3.4</v>
      </c>
      <c r="AT2238" t="s">
        <v>226</v>
      </c>
      <c r="AU2238">
        <v>2.39</v>
      </c>
      <c r="AY2238" t="s">
        <v>226</v>
      </c>
      <c r="AZ2238" t="s">
        <v>226</v>
      </c>
      <c r="BA2238" t="s">
        <v>226</v>
      </c>
      <c r="BB2238" t="s">
        <v>226</v>
      </c>
      <c r="BF2238" t="s">
        <v>226</v>
      </c>
      <c r="BG2238" t="s">
        <v>226</v>
      </c>
      <c r="BK2238" t="s">
        <v>226</v>
      </c>
      <c r="BL2238">
        <v>37.915999999999997</v>
      </c>
      <c r="BM2238" t="s">
        <v>226</v>
      </c>
      <c r="BR2238" t="s">
        <v>226</v>
      </c>
      <c r="BT2238" t="s">
        <v>226</v>
      </c>
      <c r="BU2238" t="s">
        <v>226</v>
      </c>
      <c r="BV2238" t="s">
        <v>226</v>
      </c>
      <c r="BW2238" t="s">
        <v>226</v>
      </c>
      <c r="BX2238" t="s">
        <v>226</v>
      </c>
      <c r="BZ2238" t="s">
        <v>226</v>
      </c>
      <c r="CB2238" t="s">
        <v>226</v>
      </c>
      <c r="CE2238">
        <v>74.959999999999994</v>
      </c>
      <c r="CH2238" t="s">
        <v>226</v>
      </c>
      <c r="CI2238" t="s">
        <v>226</v>
      </c>
      <c r="CJ2238" t="s">
        <v>226</v>
      </c>
      <c r="CM2238">
        <v>65</v>
      </c>
      <c r="CN2238">
        <v>11.074999999999999</v>
      </c>
      <c r="CO2238" t="s">
        <v>226</v>
      </c>
      <c r="CP2238" t="s">
        <v>226</v>
      </c>
      <c r="CQ2238">
        <v>9.36</v>
      </c>
      <c r="CR2238" t="s">
        <v>226</v>
      </c>
      <c r="CS2238" t="s">
        <v>226</v>
      </c>
      <c r="CW2238" t="s">
        <v>226</v>
      </c>
      <c r="CZ2238" t="s">
        <v>226</v>
      </c>
      <c r="DB2238" t="s">
        <v>226</v>
      </c>
      <c r="DD2238">
        <v>7750</v>
      </c>
      <c r="DH2238">
        <v>14.7</v>
      </c>
      <c r="DI2238" t="s">
        <v>226</v>
      </c>
      <c r="DJ2238" t="s">
        <v>226</v>
      </c>
      <c r="DK2238" t="s">
        <v>226</v>
      </c>
      <c r="DL2238" t="s">
        <v>226</v>
      </c>
      <c r="DN2238" t="s">
        <v>226</v>
      </c>
      <c r="DO2238" t="s">
        <v>226</v>
      </c>
      <c r="DP2238" t="s">
        <v>226</v>
      </c>
      <c r="DR2238">
        <v>7.49</v>
      </c>
      <c r="DT2238" t="s">
        <v>226</v>
      </c>
      <c r="DV2238" t="s">
        <v>226</v>
      </c>
      <c r="DX2238" t="s">
        <v>226</v>
      </c>
      <c r="DY2238" t="s">
        <v>226</v>
      </c>
      <c r="EB2238" t="s">
        <v>226</v>
      </c>
      <c r="EE2238">
        <v>54.74</v>
      </c>
    </row>
    <row r="2239" spans="1:135" x14ac:dyDescent="0.3">
      <c r="A2239" s="1">
        <v>39293</v>
      </c>
      <c r="B2239" t="s">
        <v>226</v>
      </c>
      <c r="C2239" t="s">
        <v>226</v>
      </c>
      <c r="D2239" t="s">
        <v>226</v>
      </c>
      <c r="E2239" t="s">
        <v>226</v>
      </c>
      <c r="F2239" t="s">
        <v>226</v>
      </c>
      <c r="G2239">
        <v>24.99</v>
      </c>
      <c r="H2239">
        <v>5.35</v>
      </c>
      <c r="I2239">
        <v>0.104</v>
      </c>
      <c r="J2239" t="s">
        <v>226</v>
      </c>
      <c r="K2239" t="s">
        <v>226</v>
      </c>
      <c r="L2239">
        <v>22.13</v>
      </c>
      <c r="M2239" t="s">
        <v>226</v>
      </c>
      <c r="O2239">
        <v>3.21</v>
      </c>
      <c r="P2239" t="s">
        <v>226</v>
      </c>
      <c r="Q2239" t="s">
        <v>226</v>
      </c>
      <c r="R2239" t="s">
        <v>226</v>
      </c>
      <c r="S2239" t="s">
        <v>226</v>
      </c>
      <c r="U2239" t="s">
        <v>226</v>
      </c>
      <c r="V2239">
        <v>11.5</v>
      </c>
      <c r="X2239">
        <v>15.06</v>
      </c>
      <c r="Y2239" t="s">
        <v>226</v>
      </c>
      <c r="Z2239" t="s">
        <v>226</v>
      </c>
      <c r="AA2239">
        <v>1.3</v>
      </c>
      <c r="AB2239" t="s">
        <v>226</v>
      </c>
      <c r="AC2239" t="s">
        <v>226</v>
      </c>
      <c r="AD2239" t="s">
        <v>226</v>
      </c>
      <c r="AE2239" t="s">
        <v>226</v>
      </c>
      <c r="AF2239" t="s">
        <v>226</v>
      </c>
      <c r="AG2239" t="s">
        <v>226</v>
      </c>
      <c r="AI2239">
        <v>68.3</v>
      </c>
      <c r="AJ2239">
        <v>12.48</v>
      </c>
      <c r="AK2239" t="s">
        <v>226</v>
      </c>
      <c r="AL2239" t="s">
        <v>226</v>
      </c>
      <c r="AN2239" t="s">
        <v>226</v>
      </c>
      <c r="AO2239" t="s">
        <v>226</v>
      </c>
      <c r="AP2239" t="s">
        <v>226</v>
      </c>
      <c r="AQ2239" t="s">
        <v>226</v>
      </c>
      <c r="AR2239">
        <v>3.8</v>
      </c>
      <c r="AS2239">
        <v>3.4</v>
      </c>
      <c r="AT2239" t="s">
        <v>226</v>
      </c>
      <c r="AU2239">
        <v>2.37</v>
      </c>
      <c r="AY2239" t="s">
        <v>226</v>
      </c>
      <c r="AZ2239" t="s">
        <v>226</v>
      </c>
      <c r="BA2239" t="s">
        <v>226</v>
      </c>
      <c r="BB2239" t="s">
        <v>226</v>
      </c>
      <c r="BF2239" t="s">
        <v>226</v>
      </c>
      <c r="BG2239" t="s">
        <v>226</v>
      </c>
      <c r="BK2239" t="s">
        <v>226</v>
      </c>
      <c r="BL2239">
        <v>38.045999999999999</v>
      </c>
      <c r="BM2239" t="s">
        <v>226</v>
      </c>
      <c r="BR2239" t="s">
        <v>226</v>
      </c>
      <c r="BT2239" t="s">
        <v>226</v>
      </c>
      <c r="BU2239" t="s">
        <v>226</v>
      </c>
      <c r="BV2239" t="s">
        <v>226</v>
      </c>
      <c r="BW2239" t="s">
        <v>226</v>
      </c>
      <c r="BX2239" t="s">
        <v>226</v>
      </c>
      <c r="BZ2239" t="s">
        <v>226</v>
      </c>
      <c r="CB2239" t="s">
        <v>226</v>
      </c>
      <c r="CE2239">
        <v>77.239999999999995</v>
      </c>
      <c r="CH2239" t="s">
        <v>226</v>
      </c>
      <c r="CI2239" t="s">
        <v>226</v>
      </c>
      <c r="CJ2239" t="s">
        <v>226</v>
      </c>
      <c r="CM2239">
        <v>63.5</v>
      </c>
      <c r="CN2239">
        <v>11.074999999999999</v>
      </c>
      <c r="CO2239" t="s">
        <v>226</v>
      </c>
      <c r="CP2239" t="s">
        <v>226</v>
      </c>
      <c r="CQ2239">
        <v>9.3000000000000007</v>
      </c>
      <c r="CR2239" t="s">
        <v>226</v>
      </c>
      <c r="CS2239" t="s">
        <v>226</v>
      </c>
      <c r="CW2239" t="s">
        <v>226</v>
      </c>
      <c r="CZ2239" t="s">
        <v>226</v>
      </c>
      <c r="DB2239" t="s">
        <v>226</v>
      </c>
      <c r="DD2239">
        <v>7710</v>
      </c>
      <c r="DH2239">
        <v>14.4</v>
      </c>
      <c r="DI2239" t="s">
        <v>226</v>
      </c>
      <c r="DJ2239" t="s">
        <v>226</v>
      </c>
      <c r="DK2239" t="s">
        <v>226</v>
      </c>
      <c r="DL2239" t="s">
        <v>226</v>
      </c>
      <c r="DN2239" t="s">
        <v>226</v>
      </c>
      <c r="DO2239" t="s">
        <v>226</v>
      </c>
      <c r="DP2239" t="s">
        <v>226</v>
      </c>
      <c r="DR2239">
        <v>7.79</v>
      </c>
      <c r="DT2239" t="s">
        <v>226</v>
      </c>
      <c r="DV2239" t="s">
        <v>226</v>
      </c>
      <c r="DX2239" t="s">
        <v>226</v>
      </c>
      <c r="DY2239" t="s">
        <v>226</v>
      </c>
      <c r="EB2239" t="s">
        <v>226</v>
      </c>
      <c r="EE2239">
        <v>52.26</v>
      </c>
    </row>
    <row r="2240" spans="1:135" x14ac:dyDescent="0.3">
      <c r="A2240" s="1">
        <v>39294</v>
      </c>
      <c r="B2240" t="s">
        <v>226</v>
      </c>
      <c r="C2240" t="s">
        <v>226</v>
      </c>
      <c r="D2240" t="s">
        <v>226</v>
      </c>
      <c r="E2240" t="s">
        <v>226</v>
      </c>
      <c r="F2240" t="s">
        <v>226</v>
      </c>
      <c r="G2240">
        <v>25.2</v>
      </c>
      <c r="H2240">
        <v>5.35</v>
      </c>
      <c r="I2240">
        <v>0.105</v>
      </c>
      <c r="J2240" t="s">
        <v>226</v>
      </c>
      <c r="K2240" t="s">
        <v>226</v>
      </c>
      <c r="L2240">
        <v>22.4</v>
      </c>
      <c r="M2240" t="s">
        <v>226</v>
      </c>
      <c r="O2240">
        <v>3.18</v>
      </c>
      <c r="P2240" t="s">
        <v>226</v>
      </c>
      <c r="Q2240" t="s">
        <v>226</v>
      </c>
      <c r="R2240" t="s">
        <v>226</v>
      </c>
      <c r="S2240" t="s">
        <v>226</v>
      </c>
      <c r="U2240" t="s">
        <v>226</v>
      </c>
      <c r="V2240">
        <v>11.574</v>
      </c>
      <c r="X2240">
        <v>15.06</v>
      </c>
      <c r="Y2240" t="s">
        <v>226</v>
      </c>
      <c r="Z2240" t="s">
        <v>226</v>
      </c>
      <c r="AA2240">
        <v>1.3</v>
      </c>
      <c r="AB2240" t="s">
        <v>226</v>
      </c>
      <c r="AC2240" t="s">
        <v>226</v>
      </c>
      <c r="AD2240" t="s">
        <v>226</v>
      </c>
      <c r="AE2240" t="s">
        <v>226</v>
      </c>
      <c r="AF2240" t="s">
        <v>226</v>
      </c>
      <c r="AG2240" t="s">
        <v>226</v>
      </c>
      <c r="AI2240">
        <v>70.22</v>
      </c>
      <c r="AJ2240">
        <v>12.48</v>
      </c>
      <c r="AK2240" t="s">
        <v>226</v>
      </c>
      <c r="AL2240" t="s">
        <v>226</v>
      </c>
      <c r="AN2240" t="s">
        <v>226</v>
      </c>
      <c r="AO2240" t="s">
        <v>226</v>
      </c>
      <c r="AP2240" t="s">
        <v>226</v>
      </c>
      <c r="AQ2240" t="s">
        <v>226</v>
      </c>
      <c r="AR2240">
        <v>3.98</v>
      </c>
      <c r="AS2240">
        <v>3.4</v>
      </c>
      <c r="AT2240" t="s">
        <v>226</v>
      </c>
      <c r="AU2240">
        <v>2.37</v>
      </c>
      <c r="AY2240" t="s">
        <v>226</v>
      </c>
      <c r="AZ2240" t="s">
        <v>226</v>
      </c>
      <c r="BA2240" t="s">
        <v>226</v>
      </c>
      <c r="BB2240" t="s">
        <v>226</v>
      </c>
      <c r="BF2240" t="s">
        <v>226</v>
      </c>
      <c r="BG2240" t="s">
        <v>226</v>
      </c>
      <c r="BK2240" t="s">
        <v>226</v>
      </c>
      <c r="BL2240">
        <v>38.843000000000004</v>
      </c>
      <c r="BM2240" t="s">
        <v>226</v>
      </c>
      <c r="BR2240" t="s">
        <v>226</v>
      </c>
      <c r="BT2240" t="s">
        <v>226</v>
      </c>
      <c r="BU2240" t="s">
        <v>226</v>
      </c>
      <c r="BV2240" t="s">
        <v>226</v>
      </c>
      <c r="BW2240" t="s">
        <v>226</v>
      </c>
      <c r="BX2240" t="s">
        <v>226</v>
      </c>
      <c r="BZ2240" t="s">
        <v>226</v>
      </c>
      <c r="CB2240" t="s">
        <v>226</v>
      </c>
      <c r="CE2240">
        <v>76.62</v>
      </c>
      <c r="CH2240" t="s">
        <v>226</v>
      </c>
      <c r="CI2240" t="s">
        <v>226</v>
      </c>
      <c r="CJ2240" t="s">
        <v>226</v>
      </c>
      <c r="CM2240">
        <v>65.7</v>
      </c>
      <c r="CN2240">
        <v>11.074999999999999</v>
      </c>
      <c r="CO2240" t="s">
        <v>226</v>
      </c>
      <c r="CP2240" t="s">
        <v>226</v>
      </c>
      <c r="CQ2240">
        <v>9.3800000000000008</v>
      </c>
      <c r="CR2240" t="s">
        <v>226</v>
      </c>
      <c r="CS2240" t="s">
        <v>226</v>
      </c>
      <c r="CW2240" t="s">
        <v>226</v>
      </c>
      <c r="CZ2240" t="s">
        <v>226</v>
      </c>
      <c r="DB2240" t="s">
        <v>226</v>
      </c>
      <c r="DD2240">
        <v>7760</v>
      </c>
      <c r="DH2240">
        <v>14.5</v>
      </c>
      <c r="DI2240" t="s">
        <v>226</v>
      </c>
      <c r="DJ2240" t="s">
        <v>226</v>
      </c>
      <c r="DK2240" t="s">
        <v>226</v>
      </c>
      <c r="DL2240" t="s">
        <v>226</v>
      </c>
      <c r="DN2240" t="s">
        <v>226</v>
      </c>
      <c r="DO2240" t="s">
        <v>226</v>
      </c>
      <c r="DP2240" t="s">
        <v>226</v>
      </c>
      <c r="DR2240">
        <v>7.43</v>
      </c>
      <c r="DT2240" t="s">
        <v>226</v>
      </c>
      <c r="DV2240" t="s">
        <v>226</v>
      </c>
      <c r="DX2240" t="s">
        <v>226</v>
      </c>
      <c r="DY2240" t="s">
        <v>226</v>
      </c>
      <c r="EB2240" t="s">
        <v>226</v>
      </c>
      <c r="EE2240">
        <v>60</v>
      </c>
    </row>
    <row r="2241" spans="1:135" x14ac:dyDescent="0.3">
      <c r="A2241" s="1">
        <v>39295</v>
      </c>
      <c r="B2241" t="s">
        <v>226</v>
      </c>
      <c r="C2241" t="s">
        <v>226</v>
      </c>
      <c r="D2241" t="s">
        <v>226</v>
      </c>
      <c r="E2241" t="s">
        <v>226</v>
      </c>
      <c r="F2241" t="s">
        <v>226</v>
      </c>
      <c r="G2241">
        <v>25</v>
      </c>
      <c r="H2241">
        <v>5.12</v>
      </c>
      <c r="I2241">
        <v>8.3000000000000004E-2</v>
      </c>
      <c r="J2241" t="s">
        <v>226</v>
      </c>
      <c r="K2241" t="s">
        <v>226</v>
      </c>
      <c r="L2241">
        <v>22.53</v>
      </c>
      <c r="M2241" t="s">
        <v>226</v>
      </c>
      <c r="O2241">
        <v>3.12</v>
      </c>
      <c r="P2241" t="s">
        <v>226</v>
      </c>
      <c r="Q2241" t="s">
        <v>226</v>
      </c>
      <c r="R2241" t="s">
        <v>226</v>
      </c>
      <c r="S2241" t="s">
        <v>226</v>
      </c>
      <c r="U2241" t="s">
        <v>226</v>
      </c>
      <c r="V2241">
        <v>11.361000000000001</v>
      </c>
      <c r="X2241">
        <v>15.06</v>
      </c>
      <c r="Y2241" t="s">
        <v>226</v>
      </c>
      <c r="Z2241" t="s">
        <v>226</v>
      </c>
      <c r="AA2241">
        <v>1.2</v>
      </c>
      <c r="AB2241" t="s">
        <v>226</v>
      </c>
      <c r="AC2241" t="s">
        <v>226</v>
      </c>
      <c r="AD2241" t="s">
        <v>226</v>
      </c>
      <c r="AE2241" t="s">
        <v>226</v>
      </c>
      <c r="AF2241" t="s">
        <v>226</v>
      </c>
      <c r="AG2241" t="s">
        <v>226</v>
      </c>
      <c r="AI2241">
        <v>71.23</v>
      </c>
      <c r="AJ2241">
        <v>12.778</v>
      </c>
      <c r="AK2241" t="s">
        <v>226</v>
      </c>
      <c r="AL2241" t="s">
        <v>226</v>
      </c>
      <c r="AN2241" t="s">
        <v>226</v>
      </c>
      <c r="AO2241" t="s">
        <v>226</v>
      </c>
      <c r="AP2241" t="s">
        <v>226</v>
      </c>
      <c r="AQ2241" t="s">
        <v>226</v>
      </c>
      <c r="AR2241">
        <v>3.88</v>
      </c>
      <c r="AS2241">
        <v>3.4</v>
      </c>
      <c r="AT2241" t="s">
        <v>226</v>
      </c>
      <c r="AU2241">
        <v>2.37</v>
      </c>
      <c r="AY2241" t="s">
        <v>226</v>
      </c>
      <c r="AZ2241" t="s">
        <v>226</v>
      </c>
      <c r="BA2241" t="s">
        <v>226</v>
      </c>
      <c r="BB2241" t="s">
        <v>226</v>
      </c>
      <c r="BF2241" t="s">
        <v>226</v>
      </c>
      <c r="BG2241" t="s">
        <v>226</v>
      </c>
      <c r="BK2241" t="s">
        <v>226</v>
      </c>
      <c r="BL2241">
        <v>38.843000000000004</v>
      </c>
      <c r="BM2241" t="s">
        <v>226</v>
      </c>
      <c r="BR2241" t="s">
        <v>226</v>
      </c>
      <c r="BT2241" t="s">
        <v>226</v>
      </c>
      <c r="BU2241" t="s">
        <v>226</v>
      </c>
      <c r="BV2241" t="s">
        <v>226</v>
      </c>
      <c r="BW2241" t="s">
        <v>226</v>
      </c>
      <c r="BX2241" t="s">
        <v>226</v>
      </c>
      <c r="BZ2241" t="s">
        <v>226</v>
      </c>
      <c r="CB2241" t="s">
        <v>226</v>
      </c>
      <c r="CE2241">
        <v>77.540000000000006</v>
      </c>
      <c r="CH2241" t="s">
        <v>226</v>
      </c>
      <c r="CI2241" t="s">
        <v>226</v>
      </c>
      <c r="CJ2241" t="s">
        <v>226</v>
      </c>
      <c r="CM2241">
        <v>65.7</v>
      </c>
      <c r="CN2241">
        <v>11</v>
      </c>
      <c r="CO2241" t="s">
        <v>226</v>
      </c>
      <c r="CP2241" t="s">
        <v>226</v>
      </c>
      <c r="CQ2241">
        <v>9.31</v>
      </c>
      <c r="CR2241" t="s">
        <v>226</v>
      </c>
      <c r="CS2241" t="s">
        <v>226</v>
      </c>
      <c r="CW2241" t="s">
        <v>226</v>
      </c>
      <c r="CZ2241" t="s">
        <v>226</v>
      </c>
      <c r="DB2241" t="s">
        <v>226</v>
      </c>
      <c r="DD2241">
        <v>7720</v>
      </c>
      <c r="DH2241">
        <v>14.5</v>
      </c>
      <c r="DI2241" t="s">
        <v>226</v>
      </c>
      <c r="DJ2241" t="s">
        <v>226</v>
      </c>
      <c r="DK2241" t="s">
        <v>226</v>
      </c>
      <c r="DL2241" t="s">
        <v>226</v>
      </c>
      <c r="DN2241" t="s">
        <v>226</v>
      </c>
      <c r="DO2241" t="s">
        <v>226</v>
      </c>
      <c r="DP2241" t="s">
        <v>226</v>
      </c>
      <c r="DR2241">
        <v>7.38</v>
      </c>
      <c r="DT2241" t="s">
        <v>226</v>
      </c>
      <c r="DV2241" t="s">
        <v>226</v>
      </c>
      <c r="DX2241" t="s">
        <v>226</v>
      </c>
      <c r="DY2241" t="s">
        <v>226</v>
      </c>
      <c r="EB2241" t="s">
        <v>226</v>
      </c>
      <c r="EE2241">
        <v>60</v>
      </c>
    </row>
    <row r="2242" spans="1:135" x14ac:dyDescent="0.3">
      <c r="A2242" s="1">
        <v>39296</v>
      </c>
      <c r="B2242" t="s">
        <v>226</v>
      </c>
      <c r="C2242" t="s">
        <v>226</v>
      </c>
      <c r="D2242" t="s">
        <v>226</v>
      </c>
      <c r="E2242" t="s">
        <v>226</v>
      </c>
      <c r="F2242" t="s">
        <v>226</v>
      </c>
      <c r="G2242">
        <v>25.05</v>
      </c>
      <c r="H2242">
        <v>4.95</v>
      </c>
      <c r="I2242">
        <v>9.5000000000000001E-2</v>
      </c>
      <c r="J2242" t="s">
        <v>226</v>
      </c>
      <c r="K2242" t="s">
        <v>226</v>
      </c>
      <c r="L2242">
        <v>22.46</v>
      </c>
      <c r="M2242" t="s">
        <v>226</v>
      </c>
      <c r="O2242">
        <v>3.04</v>
      </c>
      <c r="P2242" t="s">
        <v>226</v>
      </c>
      <c r="Q2242" t="s">
        <v>226</v>
      </c>
      <c r="R2242" t="s">
        <v>226</v>
      </c>
      <c r="S2242" t="s">
        <v>226</v>
      </c>
      <c r="U2242" t="s">
        <v>226</v>
      </c>
      <c r="V2242">
        <v>11.337</v>
      </c>
      <c r="X2242">
        <v>15.09</v>
      </c>
      <c r="Y2242" t="s">
        <v>226</v>
      </c>
      <c r="Z2242" t="s">
        <v>226</v>
      </c>
      <c r="AA2242">
        <v>1.2</v>
      </c>
      <c r="AB2242" t="s">
        <v>226</v>
      </c>
      <c r="AC2242" t="s">
        <v>226</v>
      </c>
      <c r="AD2242" t="s">
        <v>226</v>
      </c>
      <c r="AE2242" t="s">
        <v>226</v>
      </c>
      <c r="AF2242" t="s">
        <v>226</v>
      </c>
      <c r="AG2242" t="s">
        <v>226</v>
      </c>
      <c r="AI2242">
        <v>69.02</v>
      </c>
      <c r="AJ2242">
        <v>12.76</v>
      </c>
      <c r="AK2242" t="s">
        <v>226</v>
      </c>
      <c r="AL2242" t="s">
        <v>226</v>
      </c>
      <c r="AN2242" t="s">
        <v>226</v>
      </c>
      <c r="AO2242" t="s">
        <v>226</v>
      </c>
      <c r="AP2242" t="s">
        <v>226</v>
      </c>
      <c r="AQ2242" t="s">
        <v>226</v>
      </c>
      <c r="AR2242">
        <v>3.99</v>
      </c>
      <c r="AS2242">
        <v>3.4</v>
      </c>
      <c r="AT2242" t="s">
        <v>226</v>
      </c>
      <c r="AU2242">
        <v>2.39</v>
      </c>
      <c r="AY2242" t="s">
        <v>226</v>
      </c>
      <c r="AZ2242" t="s">
        <v>226</v>
      </c>
      <c r="BA2242" t="s">
        <v>226</v>
      </c>
      <c r="BB2242" t="s">
        <v>226</v>
      </c>
      <c r="BF2242" t="s">
        <v>226</v>
      </c>
      <c r="BG2242" t="s">
        <v>226</v>
      </c>
      <c r="BK2242" t="s">
        <v>226</v>
      </c>
      <c r="BL2242">
        <v>38.354999999999997</v>
      </c>
      <c r="BM2242" t="s">
        <v>226</v>
      </c>
      <c r="BR2242" t="s">
        <v>226</v>
      </c>
      <c r="BT2242" t="s">
        <v>226</v>
      </c>
      <c r="BU2242" t="s">
        <v>226</v>
      </c>
      <c r="BV2242" t="s">
        <v>226</v>
      </c>
      <c r="BW2242" t="s">
        <v>226</v>
      </c>
      <c r="BX2242" t="s">
        <v>226</v>
      </c>
      <c r="BZ2242" t="s">
        <v>226</v>
      </c>
      <c r="CB2242" t="s">
        <v>226</v>
      </c>
      <c r="CE2242">
        <v>76.19</v>
      </c>
      <c r="CH2242" t="s">
        <v>226</v>
      </c>
      <c r="CI2242" t="s">
        <v>226</v>
      </c>
      <c r="CJ2242" t="s">
        <v>226</v>
      </c>
      <c r="CM2242">
        <v>65</v>
      </c>
      <c r="CN2242">
        <v>11</v>
      </c>
      <c r="CO2242" t="s">
        <v>226</v>
      </c>
      <c r="CP2242" t="s">
        <v>226</v>
      </c>
      <c r="CQ2242">
        <v>9.1999999999999993</v>
      </c>
      <c r="CR2242" t="s">
        <v>226</v>
      </c>
      <c r="CS2242" t="s">
        <v>226</v>
      </c>
      <c r="CW2242" t="s">
        <v>226</v>
      </c>
      <c r="CZ2242" t="s">
        <v>226</v>
      </c>
      <c r="DB2242" t="s">
        <v>226</v>
      </c>
      <c r="DD2242">
        <v>7810</v>
      </c>
      <c r="DH2242">
        <v>14.2</v>
      </c>
      <c r="DI2242" t="s">
        <v>226</v>
      </c>
      <c r="DJ2242" t="s">
        <v>226</v>
      </c>
      <c r="DK2242" t="s">
        <v>226</v>
      </c>
      <c r="DL2242" t="s">
        <v>226</v>
      </c>
      <c r="DN2242" t="s">
        <v>226</v>
      </c>
      <c r="DO2242" t="s">
        <v>226</v>
      </c>
      <c r="DP2242" t="s">
        <v>226</v>
      </c>
      <c r="DR2242">
        <v>7.38</v>
      </c>
      <c r="DT2242" t="s">
        <v>226</v>
      </c>
      <c r="DV2242" t="s">
        <v>226</v>
      </c>
      <c r="DX2242" t="s">
        <v>226</v>
      </c>
      <c r="DY2242" t="s">
        <v>226</v>
      </c>
      <c r="EB2242" t="s">
        <v>226</v>
      </c>
      <c r="EE2242">
        <v>60</v>
      </c>
    </row>
    <row r="2243" spans="1:135" x14ac:dyDescent="0.3">
      <c r="A2243" s="1">
        <v>39297</v>
      </c>
      <c r="B2243" t="s">
        <v>226</v>
      </c>
      <c r="C2243" t="s">
        <v>226</v>
      </c>
      <c r="D2243" t="s">
        <v>226</v>
      </c>
      <c r="E2243" t="s">
        <v>226</v>
      </c>
      <c r="F2243" t="s">
        <v>226</v>
      </c>
      <c r="G2243">
        <v>24.95</v>
      </c>
      <c r="H2243">
        <v>5.25</v>
      </c>
      <c r="I2243">
        <v>9.5000000000000001E-2</v>
      </c>
      <c r="J2243" t="s">
        <v>226</v>
      </c>
      <c r="K2243" t="s">
        <v>226</v>
      </c>
      <c r="L2243">
        <v>22.19</v>
      </c>
      <c r="M2243" t="s">
        <v>226</v>
      </c>
      <c r="O2243">
        <v>3.07</v>
      </c>
      <c r="P2243" t="s">
        <v>226</v>
      </c>
      <c r="Q2243" t="s">
        <v>226</v>
      </c>
      <c r="R2243" t="s">
        <v>226</v>
      </c>
      <c r="S2243" t="s">
        <v>226</v>
      </c>
      <c r="U2243" t="s">
        <v>226</v>
      </c>
      <c r="V2243">
        <v>11.337</v>
      </c>
      <c r="X2243">
        <v>15.1</v>
      </c>
      <c r="Y2243" t="s">
        <v>226</v>
      </c>
      <c r="Z2243" t="s">
        <v>226</v>
      </c>
      <c r="AA2243">
        <v>1.2</v>
      </c>
      <c r="AB2243" t="s">
        <v>226</v>
      </c>
      <c r="AC2243" t="s">
        <v>226</v>
      </c>
      <c r="AD2243" t="s">
        <v>226</v>
      </c>
      <c r="AE2243" t="s">
        <v>226</v>
      </c>
      <c r="AF2243" t="s">
        <v>226</v>
      </c>
      <c r="AG2243" t="s">
        <v>226</v>
      </c>
      <c r="AI2243">
        <v>68.78</v>
      </c>
      <c r="AJ2243">
        <v>12.667</v>
      </c>
      <c r="AK2243" t="s">
        <v>226</v>
      </c>
      <c r="AL2243" t="s">
        <v>226</v>
      </c>
      <c r="AN2243" t="s">
        <v>226</v>
      </c>
      <c r="AO2243" t="s">
        <v>226</v>
      </c>
      <c r="AP2243" t="s">
        <v>226</v>
      </c>
      <c r="AQ2243" t="s">
        <v>226</v>
      </c>
      <c r="AR2243">
        <v>3.87</v>
      </c>
      <c r="AS2243">
        <v>3.2</v>
      </c>
      <c r="AT2243" t="s">
        <v>226</v>
      </c>
      <c r="AU2243">
        <v>2.36</v>
      </c>
      <c r="AY2243" t="s">
        <v>226</v>
      </c>
      <c r="AZ2243" t="s">
        <v>226</v>
      </c>
      <c r="BA2243" t="s">
        <v>226</v>
      </c>
      <c r="BB2243" t="s">
        <v>226</v>
      </c>
      <c r="BF2243" t="s">
        <v>226</v>
      </c>
      <c r="BG2243" t="s">
        <v>226</v>
      </c>
      <c r="BK2243" t="s">
        <v>226</v>
      </c>
      <c r="BL2243">
        <v>38.762</v>
      </c>
      <c r="BM2243" t="s">
        <v>226</v>
      </c>
      <c r="BR2243" t="s">
        <v>226</v>
      </c>
      <c r="BT2243" t="s">
        <v>226</v>
      </c>
      <c r="BU2243" t="s">
        <v>226</v>
      </c>
      <c r="BV2243" t="s">
        <v>226</v>
      </c>
      <c r="BW2243" t="s">
        <v>226</v>
      </c>
      <c r="BX2243" t="s">
        <v>226</v>
      </c>
      <c r="BZ2243" t="s">
        <v>226</v>
      </c>
      <c r="CB2243" t="s">
        <v>226</v>
      </c>
      <c r="CE2243">
        <v>75.260000000000005</v>
      </c>
      <c r="CH2243" t="s">
        <v>226</v>
      </c>
      <c r="CI2243" t="s">
        <v>226</v>
      </c>
      <c r="CJ2243" t="s">
        <v>226</v>
      </c>
      <c r="CM2243">
        <v>65</v>
      </c>
      <c r="CN2243">
        <v>11</v>
      </c>
      <c r="CO2243" t="s">
        <v>226</v>
      </c>
      <c r="CP2243" t="s">
        <v>226</v>
      </c>
      <c r="CQ2243">
        <v>9.43</v>
      </c>
      <c r="CR2243" t="s">
        <v>226</v>
      </c>
      <c r="CS2243" t="s">
        <v>226</v>
      </c>
      <c r="CW2243" t="s">
        <v>226</v>
      </c>
      <c r="CZ2243" t="s">
        <v>226</v>
      </c>
      <c r="DB2243" t="s">
        <v>226</v>
      </c>
      <c r="DD2243">
        <v>7790</v>
      </c>
      <c r="DH2243">
        <v>14.6</v>
      </c>
      <c r="DI2243" t="s">
        <v>226</v>
      </c>
      <c r="DJ2243" t="s">
        <v>226</v>
      </c>
      <c r="DK2243" t="s">
        <v>226</v>
      </c>
      <c r="DL2243" t="s">
        <v>226</v>
      </c>
      <c r="DN2243" t="s">
        <v>226</v>
      </c>
      <c r="DO2243" t="s">
        <v>226</v>
      </c>
      <c r="DP2243" t="s">
        <v>226</v>
      </c>
      <c r="DR2243">
        <v>7.38</v>
      </c>
      <c r="DT2243" t="s">
        <v>226</v>
      </c>
      <c r="DV2243" t="s">
        <v>226</v>
      </c>
      <c r="DX2243" t="s">
        <v>226</v>
      </c>
      <c r="DY2243" t="s">
        <v>226</v>
      </c>
      <c r="EB2243" t="s">
        <v>226</v>
      </c>
      <c r="EE2243">
        <v>60</v>
      </c>
    </row>
    <row r="2244" spans="1:135" x14ac:dyDescent="0.3">
      <c r="A2244" s="1">
        <v>39300</v>
      </c>
      <c r="B2244" t="s">
        <v>226</v>
      </c>
      <c r="C2244" t="s">
        <v>226</v>
      </c>
      <c r="D2244" t="s">
        <v>226</v>
      </c>
      <c r="E2244" t="s">
        <v>226</v>
      </c>
      <c r="F2244" t="s">
        <v>226</v>
      </c>
      <c r="G2244">
        <v>25.04</v>
      </c>
      <c r="H2244">
        <v>5.25</v>
      </c>
      <c r="I2244">
        <v>9.4E-2</v>
      </c>
      <c r="J2244" t="s">
        <v>226</v>
      </c>
      <c r="K2244" t="s">
        <v>226</v>
      </c>
      <c r="L2244">
        <v>21.63</v>
      </c>
      <c r="M2244" t="s">
        <v>226</v>
      </c>
      <c r="O2244">
        <v>3</v>
      </c>
      <c r="P2244" t="s">
        <v>226</v>
      </c>
      <c r="Q2244" t="s">
        <v>226</v>
      </c>
      <c r="R2244" t="s">
        <v>226</v>
      </c>
      <c r="S2244" t="s">
        <v>226</v>
      </c>
      <c r="U2244" t="s">
        <v>226</v>
      </c>
      <c r="V2244">
        <v>11.337</v>
      </c>
      <c r="X2244">
        <v>15.05</v>
      </c>
      <c r="Y2244" t="s">
        <v>226</v>
      </c>
      <c r="Z2244" t="s">
        <v>226</v>
      </c>
      <c r="AA2244">
        <v>1.2</v>
      </c>
      <c r="AB2244" t="s">
        <v>226</v>
      </c>
      <c r="AC2244" t="s">
        <v>226</v>
      </c>
      <c r="AD2244" t="s">
        <v>226</v>
      </c>
      <c r="AE2244" t="s">
        <v>226</v>
      </c>
      <c r="AF2244" t="s">
        <v>226</v>
      </c>
      <c r="AG2244" t="s">
        <v>226</v>
      </c>
      <c r="AI2244">
        <v>68.62</v>
      </c>
      <c r="AJ2244">
        <v>12.667</v>
      </c>
      <c r="AK2244" t="s">
        <v>226</v>
      </c>
      <c r="AL2244" t="s">
        <v>226</v>
      </c>
      <c r="AN2244" t="s">
        <v>226</v>
      </c>
      <c r="AO2244" t="s">
        <v>226</v>
      </c>
      <c r="AP2244" t="s">
        <v>226</v>
      </c>
      <c r="AQ2244" t="s">
        <v>226</v>
      </c>
      <c r="AR2244">
        <v>3.85</v>
      </c>
      <c r="AS2244">
        <v>3.32</v>
      </c>
      <c r="AT2244" t="s">
        <v>226</v>
      </c>
      <c r="AU2244">
        <v>2.41</v>
      </c>
      <c r="AY2244" t="s">
        <v>226</v>
      </c>
      <c r="AZ2244" t="s">
        <v>226</v>
      </c>
      <c r="BA2244" t="s">
        <v>226</v>
      </c>
      <c r="BB2244" t="s">
        <v>226</v>
      </c>
      <c r="BF2244" t="s">
        <v>226</v>
      </c>
      <c r="BG2244" t="s">
        <v>226</v>
      </c>
      <c r="BK2244" t="s">
        <v>226</v>
      </c>
      <c r="BL2244">
        <v>38.03</v>
      </c>
      <c r="BM2244" t="s">
        <v>226</v>
      </c>
      <c r="BR2244" t="s">
        <v>226</v>
      </c>
      <c r="BT2244" t="s">
        <v>226</v>
      </c>
      <c r="BU2244" t="s">
        <v>226</v>
      </c>
      <c r="BV2244" t="s">
        <v>226</v>
      </c>
      <c r="BW2244" t="s">
        <v>226</v>
      </c>
      <c r="BX2244" t="s">
        <v>226</v>
      </c>
      <c r="BZ2244" t="s">
        <v>226</v>
      </c>
      <c r="CB2244" t="s">
        <v>226</v>
      </c>
      <c r="CE2244">
        <v>77.709999999999994</v>
      </c>
      <c r="CH2244" t="s">
        <v>226</v>
      </c>
      <c r="CI2244" t="s">
        <v>226</v>
      </c>
      <c r="CJ2244" t="s">
        <v>226</v>
      </c>
      <c r="CM2244">
        <v>65</v>
      </c>
      <c r="CN2244">
        <v>11</v>
      </c>
      <c r="CO2244" t="s">
        <v>226</v>
      </c>
      <c r="CP2244" t="s">
        <v>226</v>
      </c>
      <c r="CQ2244">
        <v>9.1999999999999993</v>
      </c>
      <c r="CR2244" t="s">
        <v>226</v>
      </c>
      <c r="CS2244" t="s">
        <v>226</v>
      </c>
      <c r="CW2244" t="s">
        <v>226</v>
      </c>
      <c r="CZ2244" t="s">
        <v>226</v>
      </c>
      <c r="DB2244" t="s">
        <v>226</v>
      </c>
      <c r="DD2244">
        <v>7860</v>
      </c>
      <c r="DH2244">
        <v>14.6</v>
      </c>
      <c r="DI2244" t="s">
        <v>226</v>
      </c>
      <c r="DJ2244" t="s">
        <v>226</v>
      </c>
      <c r="DK2244" t="s">
        <v>226</v>
      </c>
      <c r="DL2244" t="s">
        <v>226</v>
      </c>
      <c r="DN2244" t="s">
        <v>226</v>
      </c>
      <c r="DO2244" t="s">
        <v>226</v>
      </c>
      <c r="DP2244" t="s">
        <v>226</v>
      </c>
      <c r="DR2244">
        <v>7.38</v>
      </c>
      <c r="DT2244" t="s">
        <v>226</v>
      </c>
      <c r="DV2244" t="s">
        <v>226</v>
      </c>
      <c r="DX2244" t="s">
        <v>226</v>
      </c>
      <c r="DY2244" t="s">
        <v>226</v>
      </c>
      <c r="EB2244" t="s">
        <v>226</v>
      </c>
      <c r="EE2244">
        <v>61.54</v>
      </c>
    </row>
    <row r="2245" spans="1:135" x14ac:dyDescent="0.3">
      <c r="A2245" s="1">
        <v>39301</v>
      </c>
      <c r="B2245" t="s">
        <v>226</v>
      </c>
      <c r="C2245" t="s">
        <v>226</v>
      </c>
      <c r="D2245" t="s">
        <v>226</v>
      </c>
      <c r="E2245" t="s">
        <v>226</v>
      </c>
      <c r="F2245" t="s">
        <v>226</v>
      </c>
      <c r="G2245">
        <v>25</v>
      </c>
      <c r="H2245">
        <v>5.26</v>
      </c>
      <c r="I2245">
        <v>0.09</v>
      </c>
      <c r="J2245" t="s">
        <v>226</v>
      </c>
      <c r="K2245" t="s">
        <v>226</v>
      </c>
      <c r="L2245">
        <v>21.37</v>
      </c>
      <c r="M2245" t="s">
        <v>226</v>
      </c>
      <c r="O2245">
        <v>3.05</v>
      </c>
      <c r="P2245" t="s">
        <v>226</v>
      </c>
      <c r="Q2245" t="s">
        <v>226</v>
      </c>
      <c r="R2245" t="s">
        <v>226</v>
      </c>
      <c r="S2245" t="s">
        <v>226</v>
      </c>
      <c r="U2245" t="s">
        <v>226</v>
      </c>
      <c r="V2245">
        <v>11.337</v>
      </c>
      <c r="X2245">
        <v>15.05</v>
      </c>
      <c r="Y2245" t="s">
        <v>226</v>
      </c>
      <c r="Z2245" t="s">
        <v>226</v>
      </c>
      <c r="AA2245">
        <v>1.2</v>
      </c>
      <c r="AB2245" t="s">
        <v>226</v>
      </c>
      <c r="AC2245" t="s">
        <v>226</v>
      </c>
      <c r="AD2245" t="s">
        <v>226</v>
      </c>
      <c r="AE2245" t="s">
        <v>226</v>
      </c>
      <c r="AF2245" t="s">
        <v>226</v>
      </c>
      <c r="AG2245" t="s">
        <v>226</v>
      </c>
      <c r="AI2245">
        <v>69.739999999999995</v>
      </c>
      <c r="AJ2245">
        <v>12.667</v>
      </c>
      <c r="AK2245" t="s">
        <v>226</v>
      </c>
      <c r="AL2245" t="s">
        <v>226</v>
      </c>
      <c r="AN2245" t="s">
        <v>226</v>
      </c>
      <c r="AO2245" t="s">
        <v>226</v>
      </c>
      <c r="AP2245" t="s">
        <v>226</v>
      </c>
      <c r="AQ2245" t="s">
        <v>226</v>
      </c>
      <c r="AR2245">
        <v>3.62</v>
      </c>
      <c r="AS2245">
        <v>3.28</v>
      </c>
      <c r="AT2245" t="s">
        <v>226</v>
      </c>
      <c r="AU2245">
        <v>2.48</v>
      </c>
      <c r="AY2245" t="s">
        <v>226</v>
      </c>
      <c r="AZ2245" t="s">
        <v>226</v>
      </c>
      <c r="BA2245" t="s">
        <v>226</v>
      </c>
      <c r="BB2245" t="s">
        <v>226</v>
      </c>
      <c r="BF2245" t="s">
        <v>226</v>
      </c>
      <c r="BG2245" t="s">
        <v>226</v>
      </c>
      <c r="BK2245" t="s">
        <v>226</v>
      </c>
      <c r="BL2245">
        <v>38.354999999999997</v>
      </c>
      <c r="BM2245" t="s">
        <v>226</v>
      </c>
      <c r="BR2245" t="s">
        <v>226</v>
      </c>
      <c r="BT2245" t="s">
        <v>226</v>
      </c>
      <c r="BU2245" t="s">
        <v>226</v>
      </c>
      <c r="BV2245" t="s">
        <v>226</v>
      </c>
      <c r="BW2245" t="s">
        <v>226</v>
      </c>
      <c r="BX2245" t="s">
        <v>226</v>
      </c>
      <c r="BZ2245" t="s">
        <v>226</v>
      </c>
      <c r="CB2245" t="s">
        <v>226</v>
      </c>
      <c r="CE2245">
        <v>78.83</v>
      </c>
      <c r="CH2245" t="s">
        <v>226</v>
      </c>
      <c r="CI2245" t="s">
        <v>226</v>
      </c>
      <c r="CJ2245" t="s">
        <v>226</v>
      </c>
      <c r="CM2245">
        <v>70</v>
      </c>
      <c r="CN2245">
        <v>11</v>
      </c>
      <c r="CO2245" t="s">
        <v>226</v>
      </c>
      <c r="CP2245" t="s">
        <v>226</v>
      </c>
      <c r="CQ2245">
        <v>9.2100000000000009</v>
      </c>
      <c r="CR2245" t="s">
        <v>226</v>
      </c>
      <c r="CS2245" t="s">
        <v>226</v>
      </c>
      <c r="CW2245" t="s">
        <v>226</v>
      </c>
      <c r="CZ2245" t="s">
        <v>226</v>
      </c>
      <c r="DB2245" t="s">
        <v>226</v>
      </c>
      <c r="DD2245">
        <v>7920</v>
      </c>
      <c r="DH2245">
        <v>14.6</v>
      </c>
      <c r="DI2245" t="s">
        <v>226</v>
      </c>
      <c r="DJ2245" t="s">
        <v>226</v>
      </c>
      <c r="DK2245" t="s">
        <v>226</v>
      </c>
      <c r="DL2245" t="s">
        <v>226</v>
      </c>
      <c r="DN2245" t="s">
        <v>226</v>
      </c>
      <c r="DO2245" t="s">
        <v>226</v>
      </c>
      <c r="DP2245" t="s">
        <v>226</v>
      </c>
      <c r="DR2245">
        <v>7.38</v>
      </c>
      <c r="DT2245" t="s">
        <v>226</v>
      </c>
      <c r="DV2245" t="s">
        <v>226</v>
      </c>
      <c r="DX2245" t="s">
        <v>226</v>
      </c>
      <c r="DY2245" t="s">
        <v>226</v>
      </c>
      <c r="EB2245" t="s">
        <v>226</v>
      </c>
      <c r="EE2245">
        <v>58.66</v>
      </c>
    </row>
    <row r="2246" spans="1:135" x14ac:dyDescent="0.3">
      <c r="A2246" s="1">
        <v>39302</v>
      </c>
      <c r="B2246" t="s">
        <v>226</v>
      </c>
      <c r="C2246" t="s">
        <v>226</v>
      </c>
      <c r="D2246" t="s">
        <v>226</v>
      </c>
      <c r="E2246" t="s">
        <v>226</v>
      </c>
      <c r="F2246" t="s">
        <v>226</v>
      </c>
      <c r="G2246">
        <v>25.01</v>
      </c>
      <c r="H2246">
        <v>5.25</v>
      </c>
      <c r="I2246">
        <v>9.0999999999999998E-2</v>
      </c>
      <c r="J2246" t="s">
        <v>226</v>
      </c>
      <c r="K2246" t="s">
        <v>226</v>
      </c>
      <c r="L2246">
        <v>21.45</v>
      </c>
      <c r="M2246" t="s">
        <v>226</v>
      </c>
      <c r="O2246">
        <v>3.06</v>
      </c>
      <c r="P2246" t="s">
        <v>226</v>
      </c>
      <c r="Q2246" t="s">
        <v>226</v>
      </c>
      <c r="R2246" t="s">
        <v>226</v>
      </c>
      <c r="S2246" t="s">
        <v>226</v>
      </c>
      <c r="U2246" t="s">
        <v>226</v>
      </c>
      <c r="V2246">
        <v>11.337</v>
      </c>
      <c r="X2246">
        <v>15.15</v>
      </c>
      <c r="Y2246" t="s">
        <v>226</v>
      </c>
      <c r="Z2246" t="s">
        <v>226</v>
      </c>
      <c r="AA2246">
        <v>1.2</v>
      </c>
      <c r="AB2246" t="s">
        <v>226</v>
      </c>
      <c r="AC2246" t="s">
        <v>226</v>
      </c>
      <c r="AD2246" t="s">
        <v>226</v>
      </c>
      <c r="AE2246" t="s">
        <v>226</v>
      </c>
      <c r="AF2246" t="s">
        <v>226</v>
      </c>
      <c r="AG2246" t="s">
        <v>226</v>
      </c>
      <c r="AI2246">
        <v>72.430000000000007</v>
      </c>
      <c r="AJ2246">
        <v>13.458</v>
      </c>
      <c r="AK2246" t="s">
        <v>226</v>
      </c>
      <c r="AL2246" t="s">
        <v>226</v>
      </c>
      <c r="AN2246" t="s">
        <v>226</v>
      </c>
      <c r="AO2246" t="s">
        <v>226</v>
      </c>
      <c r="AP2246" t="s">
        <v>226</v>
      </c>
      <c r="AQ2246" t="s">
        <v>226</v>
      </c>
      <c r="AR2246">
        <v>3.62</v>
      </c>
      <c r="AS2246">
        <v>3.28</v>
      </c>
      <c r="AT2246" t="s">
        <v>226</v>
      </c>
      <c r="AU2246">
        <v>2.5</v>
      </c>
      <c r="AY2246" t="s">
        <v>226</v>
      </c>
      <c r="AZ2246" t="s">
        <v>226</v>
      </c>
      <c r="BA2246" t="s">
        <v>226</v>
      </c>
      <c r="BB2246" t="s">
        <v>226</v>
      </c>
      <c r="BF2246" t="s">
        <v>226</v>
      </c>
      <c r="BG2246" t="s">
        <v>226</v>
      </c>
      <c r="BK2246" t="s">
        <v>226</v>
      </c>
      <c r="BL2246">
        <v>37.624000000000002</v>
      </c>
      <c r="BM2246" t="s">
        <v>226</v>
      </c>
      <c r="BR2246" t="s">
        <v>226</v>
      </c>
      <c r="BT2246" t="s">
        <v>226</v>
      </c>
      <c r="BU2246" t="s">
        <v>226</v>
      </c>
      <c r="BV2246" t="s">
        <v>226</v>
      </c>
      <c r="BW2246" t="s">
        <v>226</v>
      </c>
      <c r="BX2246" t="s">
        <v>226</v>
      </c>
      <c r="BZ2246" t="s">
        <v>226</v>
      </c>
      <c r="CB2246" t="s">
        <v>226</v>
      </c>
      <c r="CE2246">
        <v>80.44</v>
      </c>
      <c r="CH2246" t="s">
        <v>226</v>
      </c>
      <c r="CI2246" t="s">
        <v>226</v>
      </c>
      <c r="CJ2246" t="s">
        <v>226</v>
      </c>
      <c r="CM2246">
        <v>69</v>
      </c>
      <c r="CN2246">
        <v>11</v>
      </c>
      <c r="CO2246" t="s">
        <v>226</v>
      </c>
      <c r="CP2246" t="s">
        <v>226</v>
      </c>
      <c r="CQ2246">
        <v>9.1999999999999993</v>
      </c>
      <c r="CR2246" t="s">
        <v>226</v>
      </c>
      <c r="CS2246" t="s">
        <v>226</v>
      </c>
      <c r="CW2246" t="s">
        <v>226</v>
      </c>
      <c r="CZ2246" t="s">
        <v>226</v>
      </c>
      <c r="DB2246" t="s">
        <v>226</v>
      </c>
      <c r="DD2246">
        <v>8010</v>
      </c>
      <c r="DH2246">
        <v>14.6</v>
      </c>
      <c r="DI2246" t="s">
        <v>226</v>
      </c>
      <c r="DJ2246" t="s">
        <v>226</v>
      </c>
      <c r="DK2246" t="s">
        <v>226</v>
      </c>
      <c r="DL2246" t="s">
        <v>226</v>
      </c>
      <c r="DN2246" t="s">
        <v>226</v>
      </c>
      <c r="DO2246" t="s">
        <v>226</v>
      </c>
      <c r="DP2246" t="s">
        <v>226</v>
      </c>
      <c r="DR2246">
        <v>7.37</v>
      </c>
      <c r="DT2246" t="s">
        <v>226</v>
      </c>
      <c r="DV2246" t="s">
        <v>226</v>
      </c>
      <c r="DX2246" t="s">
        <v>226</v>
      </c>
      <c r="DY2246" t="s">
        <v>226</v>
      </c>
      <c r="EB2246" t="s">
        <v>226</v>
      </c>
      <c r="EE2246">
        <v>56.88</v>
      </c>
    </row>
    <row r="2247" spans="1:135" x14ac:dyDescent="0.3">
      <c r="A2247" s="1">
        <v>39303</v>
      </c>
      <c r="B2247" t="s">
        <v>226</v>
      </c>
      <c r="C2247" t="s">
        <v>226</v>
      </c>
      <c r="D2247" t="s">
        <v>226</v>
      </c>
      <c r="E2247" t="s">
        <v>226</v>
      </c>
      <c r="F2247" t="s">
        <v>226</v>
      </c>
      <c r="G2247">
        <v>25.01</v>
      </c>
      <c r="H2247">
        <v>5.25</v>
      </c>
      <c r="I2247">
        <v>0.127</v>
      </c>
      <c r="J2247" t="s">
        <v>226</v>
      </c>
      <c r="K2247" t="s">
        <v>226</v>
      </c>
      <c r="L2247">
        <v>21.14</v>
      </c>
      <c r="M2247" t="s">
        <v>226</v>
      </c>
      <c r="O2247">
        <v>3</v>
      </c>
      <c r="P2247" t="s">
        <v>226</v>
      </c>
      <c r="Q2247" t="s">
        <v>226</v>
      </c>
      <c r="R2247" t="s">
        <v>226</v>
      </c>
      <c r="S2247" t="s">
        <v>226</v>
      </c>
      <c r="U2247" t="s">
        <v>226</v>
      </c>
      <c r="V2247">
        <v>11.378</v>
      </c>
      <c r="X2247">
        <v>15.1</v>
      </c>
      <c r="Y2247" t="s">
        <v>226</v>
      </c>
      <c r="Z2247" t="s">
        <v>226</v>
      </c>
      <c r="AA2247">
        <v>1.2</v>
      </c>
      <c r="AB2247" t="s">
        <v>226</v>
      </c>
      <c r="AC2247" t="s">
        <v>226</v>
      </c>
      <c r="AD2247" t="s">
        <v>226</v>
      </c>
      <c r="AE2247" t="s">
        <v>226</v>
      </c>
      <c r="AF2247" t="s">
        <v>226</v>
      </c>
      <c r="AG2247" t="s">
        <v>226</v>
      </c>
      <c r="AI2247">
        <v>72.5</v>
      </c>
      <c r="AJ2247">
        <v>13.663</v>
      </c>
      <c r="AK2247" t="s">
        <v>226</v>
      </c>
      <c r="AL2247" t="s">
        <v>226</v>
      </c>
      <c r="AN2247" t="s">
        <v>226</v>
      </c>
      <c r="AO2247" t="s">
        <v>226</v>
      </c>
      <c r="AP2247" t="s">
        <v>226</v>
      </c>
      <c r="AQ2247" t="s">
        <v>226</v>
      </c>
      <c r="AR2247">
        <v>3.5</v>
      </c>
      <c r="AS2247">
        <v>3.28</v>
      </c>
      <c r="AT2247" t="s">
        <v>226</v>
      </c>
      <c r="AU2247">
        <v>2.4</v>
      </c>
      <c r="AY2247" t="s">
        <v>226</v>
      </c>
      <c r="AZ2247" t="s">
        <v>226</v>
      </c>
      <c r="BA2247" t="s">
        <v>226</v>
      </c>
      <c r="BB2247" t="s">
        <v>226</v>
      </c>
      <c r="BF2247" t="s">
        <v>226</v>
      </c>
      <c r="BG2247" t="s">
        <v>226</v>
      </c>
      <c r="BK2247" t="s">
        <v>226</v>
      </c>
      <c r="BL2247">
        <v>38.225000000000001</v>
      </c>
      <c r="BM2247" t="s">
        <v>226</v>
      </c>
      <c r="BR2247" t="s">
        <v>226</v>
      </c>
      <c r="BT2247" t="s">
        <v>226</v>
      </c>
      <c r="BU2247" t="s">
        <v>226</v>
      </c>
      <c r="BV2247" t="s">
        <v>226</v>
      </c>
      <c r="BW2247" t="s">
        <v>226</v>
      </c>
      <c r="BX2247" t="s">
        <v>226</v>
      </c>
      <c r="BZ2247" t="s">
        <v>226</v>
      </c>
      <c r="CB2247" t="s">
        <v>226</v>
      </c>
      <c r="CE2247">
        <v>79.98</v>
      </c>
      <c r="CH2247" t="s">
        <v>226</v>
      </c>
      <c r="CI2247" t="s">
        <v>226</v>
      </c>
      <c r="CJ2247" t="s">
        <v>226</v>
      </c>
      <c r="CM2247">
        <v>69.5</v>
      </c>
      <c r="CN2247">
        <v>11</v>
      </c>
      <c r="CO2247" t="s">
        <v>226</v>
      </c>
      <c r="CP2247" t="s">
        <v>226</v>
      </c>
      <c r="CQ2247">
        <v>9.15</v>
      </c>
      <c r="CR2247" t="s">
        <v>226</v>
      </c>
      <c r="CS2247" t="s">
        <v>226</v>
      </c>
      <c r="CW2247" t="s">
        <v>226</v>
      </c>
      <c r="CZ2247" t="s">
        <v>226</v>
      </c>
      <c r="DB2247" t="s">
        <v>226</v>
      </c>
      <c r="DD2247">
        <v>8040</v>
      </c>
      <c r="DH2247">
        <v>14.6</v>
      </c>
      <c r="DI2247" t="s">
        <v>226</v>
      </c>
      <c r="DJ2247" t="s">
        <v>226</v>
      </c>
      <c r="DK2247" t="s">
        <v>226</v>
      </c>
      <c r="DL2247" t="s">
        <v>226</v>
      </c>
      <c r="DN2247" t="s">
        <v>226</v>
      </c>
      <c r="DO2247" t="s">
        <v>226</v>
      </c>
      <c r="DP2247" t="s">
        <v>226</v>
      </c>
      <c r="DR2247">
        <v>7.36</v>
      </c>
      <c r="DT2247" t="s">
        <v>226</v>
      </c>
      <c r="DV2247" t="s">
        <v>226</v>
      </c>
      <c r="DX2247" t="s">
        <v>226</v>
      </c>
      <c r="DY2247" t="s">
        <v>226</v>
      </c>
      <c r="EB2247" t="s">
        <v>226</v>
      </c>
      <c r="EE2247">
        <v>56.9</v>
      </c>
    </row>
    <row r="2248" spans="1:135" x14ac:dyDescent="0.3">
      <c r="A2248" s="1">
        <v>39304</v>
      </c>
      <c r="B2248" t="s">
        <v>226</v>
      </c>
      <c r="C2248" t="s">
        <v>226</v>
      </c>
      <c r="D2248" t="s">
        <v>226</v>
      </c>
      <c r="E2248" t="s">
        <v>226</v>
      </c>
      <c r="F2248" t="s">
        <v>226</v>
      </c>
      <c r="G2248">
        <v>25.05</v>
      </c>
      <c r="H2248">
        <v>5.25</v>
      </c>
      <c r="I2248">
        <v>0.106</v>
      </c>
      <c r="J2248" t="s">
        <v>226</v>
      </c>
      <c r="K2248" t="s">
        <v>226</v>
      </c>
      <c r="L2248">
        <v>20.29</v>
      </c>
      <c r="M2248" t="s">
        <v>226</v>
      </c>
      <c r="O2248">
        <v>2.88</v>
      </c>
      <c r="P2248" t="s">
        <v>226</v>
      </c>
      <c r="Q2248" t="s">
        <v>226</v>
      </c>
      <c r="R2248" t="s">
        <v>226</v>
      </c>
      <c r="S2248" t="s">
        <v>226</v>
      </c>
      <c r="U2248" t="s">
        <v>226</v>
      </c>
      <c r="V2248">
        <v>11.214</v>
      </c>
      <c r="X2248">
        <v>15.04</v>
      </c>
      <c r="Y2248" t="s">
        <v>226</v>
      </c>
      <c r="Z2248" t="s">
        <v>226</v>
      </c>
      <c r="AA2248">
        <v>1.2</v>
      </c>
      <c r="AB2248" t="s">
        <v>226</v>
      </c>
      <c r="AC2248" t="s">
        <v>226</v>
      </c>
      <c r="AD2248" t="s">
        <v>226</v>
      </c>
      <c r="AE2248" t="s">
        <v>226</v>
      </c>
      <c r="AF2248" t="s">
        <v>226</v>
      </c>
      <c r="AG2248" t="s">
        <v>226</v>
      </c>
      <c r="AI2248">
        <v>71.53</v>
      </c>
      <c r="AJ2248">
        <v>13.691000000000001</v>
      </c>
      <c r="AK2248" t="s">
        <v>226</v>
      </c>
      <c r="AL2248" t="s">
        <v>226</v>
      </c>
      <c r="AN2248" t="s">
        <v>226</v>
      </c>
      <c r="AO2248" t="s">
        <v>226</v>
      </c>
      <c r="AP2248" t="s">
        <v>226</v>
      </c>
      <c r="AQ2248" t="s">
        <v>226</v>
      </c>
      <c r="AR2248">
        <v>3.35</v>
      </c>
      <c r="AS2248">
        <v>3.28</v>
      </c>
      <c r="AT2248" t="s">
        <v>226</v>
      </c>
      <c r="AU2248">
        <v>2.36</v>
      </c>
      <c r="AY2248" t="s">
        <v>226</v>
      </c>
      <c r="AZ2248" t="s">
        <v>226</v>
      </c>
      <c r="BA2248" t="s">
        <v>226</v>
      </c>
      <c r="BB2248" t="s">
        <v>226</v>
      </c>
      <c r="BF2248" t="s">
        <v>226</v>
      </c>
      <c r="BG2248" t="s">
        <v>226</v>
      </c>
      <c r="BK2248" t="s">
        <v>226</v>
      </c>
      <c r="BL2248">
        <v>36.405000000000001</v>
      </c>
      <c r="BM2248" t="s">
        <v>226</v>
      </c>
      <c r="BR2248" t="s">
        <v>226</v>
      </c>
      <c r="BT2248" t="s">
        <v>226</v>
      </c>
      <c r="BU2248" t="s">
        <v>226</v>
      </c>
      <c r="BV2248" t="s">
        <v>226</v>
      </c>
      <c r="BW2248" t="s">
        <v>226</v>
      </c>
      <c r="BX2248" t="s">
        <v>226</v>
      </c>
      <c r="BZ2248" t="s">
        <v>226</v>
      </c>
      <c r="CB2248" t="s">
        <v>226</v>
      </c>
      <c r="CE2248">
        <v>80.27</v>
      </c>
      <c r="CH2248" t="s">
        <v>226</v>
      </c>
      <c r="CI2248" t="s">
        <v>226</v>
      </c>
      <c r="CJ2248" t="s">
        <v>226</v>
      </c>
      <c r="CM2248">
        <v>68.650000000000006</v>
      </c>
      <c r="CN2248">
        <v>11.35</v>
      </c>
      <c r="CO2248" t="s">
        <v>226</v>
      </c>
      <c r="CP2248" t="s">
        <v>226</v>
      </c>
      <c r="CQ2248">
        <v>8.9</v>
      </c>
      <c r="CR2248" t="s">
        <v>226</v>
      </c>
      <c r="CS2248" t="s">
        <v>226</v>
      </c>
      <c r="CW2248" t="s">
        <v>226</v>
      </c>
      <c r="CZ2248" t="s">
        <v>226</v>
      </c>
      <c r="DB2248" t="s">
        <v>226</v>
      </c>
      <c r="DD2248">
        <v>7750</v>
      </c>
      <c r="DH2248">
        <v>14.6</v>
      </c>
      <c r="DI2248" t="s">
        <v>226</v>
      </c>
      <c r="DJ2248" t="s">
        <v>226</v>
      </c>
      <c r="DK2248" t="s">
        <v>226</v>
      </c>
      <c r="DL2248" t="s">
        <v>226</v>
      </c>
      <c r="DN2248" t="s">
        <v>226</v>
      </c>
      <c r="DO2248" t="s">
        <v>226</v>
      </c>
      <c r="DP2248" t="s">
        <v>226</v>
      </c>
      <c r="DR2248">
        <v>7.36</v>
      </c>
      <c r="DT2248" t="s">
        <v>226</v>
      </c>
      <c r="DV2248" t="s">
        <v>226</v>
      </c>
      <c r="DX2248" t="s">
        <v>226</v>
      </c>
      <c r="DY2248" t="s">
        <v>226</v>
      </c>
      <c r="EB2248" t="s">
        <v>226</v>
      </c>
      <c r="EE2248">
        <v>58.87</v>
      </c>
    </row>
    <row r="2249" spans="1:135" x14ac:dyDescent="0.3">
      <c r="A2249" s="1">
        <v>39307</v>
      </c>
      <c r="B2249" t="s">
        <v>226</v>
      </c>
      <c r="C2249" t="s">
        <v>226</v>
      </c>
      <c r="D2249" t="s">
        <v>226</v>
      </c>
      <c r="E2249" t="s">
        <v>226</v>
      </c>
      <c r="F2249" t="s">
        <v>226</v>
      </c>
      <c r="G2249">
        <v>25.09</v>
      </c>
      <c r="H2249">
        <v>5.25</v>
      </c>
      <c r="I2249">
        <v>0.12</v>
      </c>
      <c r="J2249" t="s">
        <v>226</v>
      </c>
      <c r="K2249" t="s">
        <v>226</v>
      </c>
      <c r="L2249">
        <v>20.14</v>
      </c>
      <c r="M2249" t="s">
        <v>226</v>
      </c>
      <c r="O2249">
        <v>2.85</v>
      </c>
      <c r="P2249" t="s">
        <v>226</v>
      </c>
      <c r="Q2249" t="s">
        <v>226</v>
      </c>
      <c r="R2249" t="s">
        <v>226</v>
      </c>
      <c r="S2249" t="s">
        <v>226</v>
      </c>
      <c r="U2249" t="s">
        <v>226</v>
      </c>
      <c r="V2249">
        <v>11.214</v>
      </c>
      <c r="X2249">
        <v>14.9</v>
      </c>
      <c r="Y2249" t="s">
        <v>226</v>
      </c>
      <c r="Z2249" t="s">
        <v>226</v>
      </c>
      <c r="AA2249">
        <v>1.2</v>
      </c>
      <c r="AB2249" t="s">
        <v>226</v>
      </c>
      <c r="AC2249" t="s">
        <v>226</v>
      </c>
      <c r="AD2249" t="s">
        <v>226</v>
      </c>
      <c r="AE2249" t="s">
        <v>226</v>
      </c>
      <c r="AF2249" t="s">
        <v>226</v>
      </c>
      <c r="AG2249" t="s">
        <v>226</v>
      </c>
      <c r="AI2249">
        <v>69.75</v>
      </c>
      <c r="AJ2249">
        <v>13.598000000000001</v>
      </c>
      <c r="AK2249" t="s">
        <v>226</v>
      </c>
      <c r="AL2249" t="s">
        <v>226</v>
      </c>
      <c r="AN2249" t="s">
        <v>226</v>
      </c>
      <c r="AO2249" t="s">
        <v>226</v>
      </c>
      <c r="AP2249" t="s">
        <v>226</v>
      </c>
      <c r="AQ2249" t="s">
        <v>226</v>
      </c>
      <c r="AR2249">
        <v>3.5</v>
      </c>
      <c r="AS2249">
        <v>3.28</v>
      </c>
      <c r="AT2249" t="s">
        <v>226</v>
      </c>
      <c r="AU2249">
        <v>2.37</v>
      </c>
      <c r="AY2249" t="s">
        <v>226</v>
      </c>
      <c r="AZ2249" t="s">
        <v>226</v>
      </c>
      <c r="BA2249" t="s">
        <v>226</v>
      </c>
      <c r="BB2249" t="s">
        <v>226</v>
      </c>
      <c r="BF2249" t="s">
        <v>226</v>
      </c>
      <c r="BG2249" t="s">
        <v>226</v>
      </c>
      <c r="BK2249" t="s">
        <v>226</v>
      </c>
      <c r="BL2249">
        <v>36.323999999999998</v>
      </c>
      <c r="BM2249" t="s">
        <v>226</v>
      </c>
      <c r="BR2249" t="s">
        <v>226</v>
      </c>
      <c r="BT2249" t="s">
        <v>226</v>
      </c>
      <c r="BU2249" t="s">
        <v>226</v>
      </c>
      <c r="BV2249" t="s">
        <v>226</v>
      </c>
      <c r="BW2249" t="s">
        <v>226</v>
      </c>
      <c r="BX2249" t="s">
        <v>226</v>
      </c>
      <c r="BZ2249" t="s">
        <v>226</v>
      </c>
      <c r="CB2249" t="s">
        <v>226</v>
      </c>
      <c r="CE2249">
        <v>77.67</v>
      </c>
      <c r="CH2249" t="s">
        <v>226</v>
      </c>
      <c r="CI2249" t="s">
        <v>226</v>
      </c>
      <c r="CJ2249" t="s">
        <v>226</v>
      </c>
      <c r="CM2249">
        <v>67.95</v>
      </c>
      <c r="CN2249">
        <v>11.35</v>
      </c>
      <c r="CO2249" t="s">
        <v>226</v>
      </c>
      <c r="CP2249" t="s">
        <v>226</v>
      </c>
      <c r="CQ2249">
        <v>9.2200000000000006</v>
      </c>
      <c r="CR2249" t="s">
        <v>226</v>
      </c>
      <c r="CS2249" t="s">
        <v>226</v>
      </c>
      <c r="CW2249" t="s">
        <v>226</v>
      </c>
      <c r="CZ2249" t="s">
        <v>226</v>
      </c>
      <c r="DB2249" t="s">
        <v>226</v>
      </c>
      <c r="DD2249">
        <v>7900</v>
      </c>
      <c r="DH2249">
        <v>14.55</v>
      </c>
      <c r="DI2249" t="s">
        <v>226</v>
      </c>
      <c r="DJ2249" t="s">
        <v>226</v>
      </c>
      <c r="DK2249" t="s">
        <v>226</v>
      </c>
      <c r="DL2249" t="s">
        <v>226</v>
      </c>
      <c r="DN2249" t="s">
        <v>226</v>
      </c>
      <c r="DO2249" t="s">
        <v>226</v>
      </c>
      <c r="DP2249" t="s">
        <v>226</v>
      </c>
      <c r="DR2249">
        <v>7.36</v>
      </c>
      <c r="DT2249" t="s">
        <v>226</v>
      </c>
      <c r="DV2249" t="s">
        <v>226</v>
      </c>
      <c r="DX2249" t="s">
        <v>226</v>
      </c>
      <c r="DY2249" t="s">
        <v>226</v>
      </c>
      <c r="EB2249" t="s">
        <v>226</v>
      </c>
      <c r="EE2249">
        <v>56.89</v>
      </c>
    </row>
    <row r="2250" spans="1:135" x14ac:dyDescent="0.3">
      <c r="A2250" s="1">
        <v>39308</v>
      </c>
      <c r="B2250" t="s">
        <v>226</v>
      </c>
      <c r="C2250" t="s">
        <v>226</v>
      </c>
      <c r="D2250" t="s">
        <v>226</v>
      </c>
      <c r="E2250" t="s">
        <v>226</v>
      </c>
      <c r="F2250" t="s">
        <v>226</v>
      </c>
      <c r="G2250">
        <v>24.97</v>
      </c>
      <c r="H2250">
        <v>5.25</v>
      </c>
      <c r="I2250">
        <v>0.106</v>
      </c>
      <c r="J2250" t="s">
        <v>226</v>
      </c>
      <c r="K2250" t="s">
        <v>226</v>
      </c>
      <c r="L2250">
        <v>20.100000000000001</v>
      </c>
      <c r="M2250" t="s">
        <v>226</v>
      </c>
      <c r="O2250">
        <v>2.8</v>
      </c>
      <c r="P2250" t="s">
        <v>226</v>
      </c>
      <c r="Q2250" t="s">
        <v>226</v>
      </c>
      <c r="R2250" t="s">
        <v>226</v>
      </c>
      <c r="S2250" t="s">
        <v>226</v>
      </c>
      <c r="U2250" t="s">
        <v>226</v>
      </c>
      <c r="V2250">
        <v>11.180999999999999</v>
      </c>
      <c r="X2250">
        <v>14.6</v>
      </c>
      <c r="Y2250" t="s">
        <v>226</v>
      </c>
      <c r="Z2250" t="s">
        <v>226</v>
      </c>
      <c r="AA2250">
        <v>1.2</v>
      </c>
      <c r="AB2250" t="s">
        <v>226</v>
      </c>
      <c r="AC2250" t="s">
        <v>226</v>
      </c>
      <c r="AD2250" t="s">
        <v>226</v>
      </c>
      <c r="AE2250" t="s">
        <v>226</v>
      </c>
      <c r="AF2250" t="s">
        <v>226</v>
      </c>
      <c r="AG2250" t="s">
        <v>226</v>
      </c>
      <c r="AI2250">
        <v>69</v>
      </c>
      <c r="AJ2250">
        <v>13.738</v>
      </c>
      <c r="AK2250" t="s">
        <v>226</v>
      </c>
      <c r="AL2250" t="s">
        <v>226</v>
      </c>
      <c r="AN2250" t="s">
        <v>226</v>
      </c>
      <c r="AO2250" t="s">
        <v>226</v>
      </c>
      <c r="AP2250" t="s">
        <v>226</v>
      </c>
      <c r="AQ2250" t="s">
        <v>226</v>
      </c>
      <c r="AR2250">
        <v>3.4</v>
      </c>
      <c r="AS2250">
        <v>3.28</v>
      </c>
      <c r="AT2250" t="s">
        <v>226</v>
      </c>
      <c r="AU2250">
        <v>2.36</v>
      </c>
      <c r="AY2250" t="s">
        <v>226</v>
      </c>
      <c r="AZ2250" t="s">
        <v>226</v>
      </c>
      <c r="BA2250" t="s">
        <v>226</v>
      </c>
      <c r="BB2250" t="s">
        <v>226</v>
      </c>
      <c r="BF2250" t="s">
        <v>226</v>
      </c>
      <c r="BG2250" t="s">
        <v>226</v>
      </c>
      <c r="BK2250" t="s">
        <v>226</v>
      </c>
      <c r="BL2250">
        <v>35.755000000000003</v>
      </c>
      <c r="BM2250" t="s">
        <v>226</v>
      </c>
      <c r="BR2250" t="s">
        <v>226</v>
      </c>
      <c r="BT2250" t="s">
        <v>226</v>
      </c>
      <c r="BU2250" t="s">
        <v>226</v>
      </c>
      <c r="BV2250" t="s">
        <v>226</v>
      </c>
      <c r="BW2250" t="s">
        <v>226</v>
      </c>
      <c r="BX2250" t="s">
        <v>226</v>
      </c>
      <c r="BZ2250" t="s">
        <v>226</v>
      </c>
      <c r="CB2250" t="s">
        <v>226</v>
      </c>
      <c r="CE2250">
        <v>75.099999999999994</v>
      </c>
      <c r="CH2250" t="s">
        <v>226</v>
      </c>
      <c r="CI2250" t="s">
        <v>226</v>
      </c>
      <c r="CJ2250" t="s">
        <v>226</v>
      </c>
      <c r="CM2250">
        <v>68.5</v>
      </c>
      <c r="CN2250">
        <v>11.35</v>
      </c>
      <c r="CO2250" t="s">
        <v>226</v>
      </c>
      <c r="CP2250" t="s">
        <v>226</v>
      </c>
      <c r="CQ2250">
        <v>9.35</v>
      </c>
      <c r="CR2250" t="s">
        <v>226</v>
      </c>
      <c r="CS2250" t="s">
        <v>226</v>
      </c>
      <c r="CW2250" t="s">
        <v>226</v>
      </c>
      <c r="CZ2250" t="s">
        <v>226</v>
      </c>
      <c r="DB2250" t="s">
        <v>226</v>
      </c>
      <c r="DD2250">
        <v>7980</v>
      </c>
      <c r="DH2250">
        <v>14.6</v>
      </c>
      <c r="DI2250" t="s">
        <v>226</v>
      </c>
      <c r="DJ2250" t="s">
        <v>226</v>
      </c>
      <c r="DK2250" t="s">
        <v>226</v>
      </c>
      <c r="DL2250" t="s">
        <v>226</v>
      </c>
      <c r="DN2250" t="s">
        <v>226</v>
      </c>
      <c r="DO2250" t="s">
        <v>226</v>
      </c>
      <c r="DP2250" t="s">
        <v>226</v>
      </c>
      <c r="DR2250">
        <v>7.34</v>
      </c>
      <c r="DT2250" t="s">
        <v>226</v>
      </c>
      <c r="DV2250" t="s">
        <v>226</v>
      </c>
      <c r="DX2250" t="s">
        <v>226</v>
      </c>
      <c r="DY2250" t="s">
        <v>226</v>
      </c>
      <c r="EB2250" t="s">
        <v>226</v>
      </c>
      <c r="EE2250">
        <v>53.8</v>
      </c>
    </row>
    <row r="2251" spans="1:135" x14ac:dyDescent="0.3">
      <c r="A2251" s="1">
        <v>39309</v>
      </c>
      <c r="B2251" t="s">
        <v>226</v>
      </c>
      <c r="C2251" t="s">
        <v>226</v>
      </c>
      <c r="D2251" t="s">
        <v>226</v>
      </c>
      <c r="E2251" t="s">
        <v>226</v>
      </c>
      <c r="F2251" t="s">
        <v>226</v>
      </c>
      <c r="G2251">
        <v>24.98</v>
      </c>
      <c r="H2251">
        <v>5.25</v>
      </c>
      <c r="I2251">
        <v>0.106</v>
      </c>
      <c r="J2251" t="s">
        <v>226</v>
      </c>
      <c r="K2251" t="s">
        <v>226</v>
      </c>
      <c r="L2251">
        <v>19.66</v>
      </c>
      <c r="M2251" t="s">
        <v>226</v>
      </c>
      <c r="O2251">
        <v>2.79</v>
      </c>
      <c r="P2251" t="s">
        <v>226</v>
      </c>
      <c r="Q2251" t="s">
        <v>226</v>
      </c>
      <c r="R2251" t="s">
        <v>226</v>
      </c>
      <c r="S2251" t="s">
        <v>226</v>
      </c>
      <c r="U2251" t="s">
        <v>226</v>
      </c>
      <c r="V2251">
        <v>11.46</v>
      </c>
      <c r="X2251">
        <v>14.61</v>
      </c>
      <c r="Y2251" t="s">
        <v>226</v>
      </c>
      <c r="Z2251" t="s">
        <v>226</v>
      </c>
      <c r="AA2251">
        <v>1.2</v>
      </c>
      <c r="AB2251" t="s">
        <v>226</v>
      </c>
      <c r="AC2251" t="s">
        <v>226</v>
      </c>
      <c r="AD2251" t="s">
        <v>226</v>
      </c>
      <c r="AE2251" t="s">
        <v>226</v>
      </c>
      <c r="AF2251" t="s">
        <v>226</v>
      </c>
      <c r="AG2251" t="s">
        <v>226</v>
      </c>
      <c r="AI2251">
        <v>67.5</v>
      </c>
      <c r="AJ2251">
        <v>13.738</v>
      </c>
      <c r="AK2251" t="s">
        <v>226</v>
      </c>
      <c r="AL2251" t="s">
        <v>226</v>
      </c>
      <c r="AN2251" t="s">
        <v>226</v>
      </c>
      <c r="AO2251" t="s">
        <v>226</v>
      </c>
      <c r="AP2251" t="s">
        <v>226</v>
      </c>
      <c r="AQ2251" t="s">
        <v>226</v>
      </c>
      <c r="AR2251">
        <v>3.4</v>
      </c>
      <c r="AS2251">
        <v>3.2</v>
      </c>
      <c r="AT2251" t="s">
        <v>226</v>
      </c>
      <c r="AU2251">
        <v>2.36</v>
      </c>
      <c r="AY2251" t="s">
        <v>226</v>
      </c>
      <c r="AZ2251" t="s">
        <v>226</v>
      </c>
      <c r="BA2251" t="s">
        <v>226</v>
      </c>
      <c r="BB2251" t="s">
        <v>226</v>
      </c>
      <c r="BF2251" t="s">
        <v>226</v>
      </c>
      <c r="BG2251" t="s">
        <v>226</v>
      </c>
      <c r="BK2251" t="s">
        <v>226</v>
      </c>
      <c r="BL2251">
        <v>34.616999999999997</v>
      </c>
      <c r="BM2251" t="s">
        <v>226</v>
      </c>
      <c r="BR2251" t="s">
        <v>226</v>
      </c>
      <c r="BT2251" t="s">
        <v>226</v>
      </c>
      <c r="BU2251" t="s">
        <v>226</v>
      </c>
      <c r="BV2251" t="s">
        <v>226</v>
      </c>
      <c r="BW2251" t="s">
        <v>226</v>
      </c>
      <c r="BX2251" t="s">
        <v>226</v>
      </c>
      <c r="BZ2251" t="s">
        <v>226</v>
      </c>
      <c r="CB2251" t="s">
        <v>226</v>
      </c>
      <c r="CE2251">
        <v>71.5</v>
      </c>
      <c r="CH2251" t="s">
        <v>226</v>
      </c>
      <c r="CI2251" t="s">
        <v>226</v>
      </c>
      <c r="CJ2251" t="s">
        <v>226</v>
      </c>
      <c r="CM2251">
        <v>69</v>
      </c>
      <c r="CN2251">
        <v>11.35</v>
      </c>
      <c r="CO2251" t="s">
        <v>226</v>
      </c>
      <c r="CP2251" t="s">
        <v>226</v>
      </c>
      <c r="CQ2251">
        <v>9.0500000000000007</v>
      </c>
      <c r="CR2251" t="s">
        <v>226</v>
      </c>
      <c r="CS2251" t="s">
        <v>226</v>
      </c>
      <c r="CW2251" t="s">
        <v>226</v>
      </c>
      <c r="CZ2251" t="s">
        <v>226</v>
      </c>
      <c r="DB2251" t="s">
        <v>226</v>
      </c>
      <c r="DD2251">
        <v>7870</v>
      </c>
      <c r="DH2251">
        <v>15</v>
      </c>
      <c r="DI2251" t="s">
        <v>226</v>
      </c>
      <c r="DJ2251" t="s">
        <v>226</v>
      </c>
      <c r="DK2251" t="s">
        <v>226</v>
      </c>
      <c r="DL2251" t="s">
        <v>226</v>
      </c>
      <c r="DN2251" t="s">
        <v>226</v>
      </c>
      <c r="DO2251" t="s">
        <v>226</v>
      </c>
      <c r="DP2251" t="s">
        <v>226</v>
      </c>
      <c r="DR2251">
        <v>7.34</v>
      </c>
      <c r="DT2251" t="s">
        <v>226</v>
      </c>
      <c r="DV2251" t="s">
        <v>226</v>
      </c>
      <c r="DX2251" t="s">
        <v>226</v>
      </c>
      <c r="DY2251" t="s">
        <v>226</v>
      </c>
      <c r="EB2251" t="s">
        <v>226</v>
      </c>
      <c r="EE2251">
        <v>51.42</v>
      </c>
    </row>
    <row r="2252" spans="1:135" x14ac:dyDescent="0.3">
      <c r="A2252" s="1">
        <v>39310</v>
      </c>
      <c r="B2252" t="s">
        <v>226</v>
      </c>
      <c r="C2252" t="s">
        <v>226</v>
      </c>
      <c r="D2252" t="s">
        <v>226</v>
      </c>
      <c r="E2252" t="s">
        <v>226</v>
      </c>
      <c r="F2252" t="s">
        <v>226</v>
      </c>
      <c r="G2252">
        <v>24.52</v>
      </c>
      <c r="H2252">
        <v>5.25</v>
      </c>
      <c r="I2252">
        <v>0.105</v>
      </c>
      <c r="J2252" t="s">
        <v>226</v>
      </c>
      <c r="K2252" t="s">
        <v>226</v>
      </c>
      <c r="L2252">
        <v>18.21</v>
      </c>
      <c r="M2252" t="s">
        <v>226</v>
      </c>
      <c r="O2252">
        <v>3.06</v>
      </c>
      <c r="P2252" t="s">
        <v>226</v>
      </c>
      <c r="Q2252" t="s">
        <v>226</v>
      </c>
      <c r="R2252" t="s">
        <v>226</v>
      </c>
      <c r="S2252" t="s">
        <v>226</v>
      </c>
      <c r="U2252" t="s">
        <v>226</v>
      </c>
      <c r="V2252">
        <v>11.46</v>
      </c>
      <c r="X2252">
        <v>14.7</v>
      </c>
      <c r="Y2252" t="s">
        <v>226</v>
      </c>
      <c r="Z2252" t="s">
        <v>226</v>
      </c>
      <c r="AA2252">
        <v>1.2</v>
      </c>
      <c r="AB2252" t="s">
        <v>226</v>
      </c>
      <c r="AC2252" t="s">
        <v>226</v>
      </c>
      <c r="AD2252" t="s">
        <v>226</v>
      </c>
      <c r="AE2252" t="s">
        <v>226</v>
      </c>
      <c r="AF2252" t="s">
        <v>226</v>
      </c>
      <c r="AG2252" t="s">
        <v>226</v>
      </c>
      <c r="AI2252">
        <v>58.64</v>
      </c>
      <c r="AJ2252">
        <v>13.319000000000001</v>
      </c>
      <c r="AK2252" t="s">
        <v>226</v>
      </c>
      <c r="AL2252" t="s">
        <v>226</v>
      </c>
      <c r="AN2252" t="s">
        <v>226</v>
      </c>
      <c r="AO2252" t="s">
        <v>226</v>
      </c>
      <c r="AP2252" t="s">
        <v>226</v>
      </c>
      <c r="AQ2252" t="s">
        <v>226</v>
      </c>
      <c r="AR2252">
        <v>3.2</v>
      </c>
      <c r="AS2252">
        <v>3.16</v>
      </c>
      <c r="AT2252" t="s">
        <v>226</v>
      </c>
      <c r="AU2252">
        <v>2.36</v>
      </c>
      <c r="AY2252" t="s">
        <v>226</v>
      </c>
      <c r="AZ2252" t="s">
        <v>226</v>
      </c>
      <c r="BA2252" t="s">
        <v>226</v>
      </c>
      <c r="BB2252" t="s">
        <v>226</v>
      </c>
      <c r="BF2252" t="s">
        <v>226</v>
      </c>
      <c r="BG2252" t="s">
        <v>226</v>
      </c>
      <c r="BK2252" t="s">
        <v>226</v>
      </c>
      <c r="BL2252">
        <v>33.235999999999997</v>
      </c>
      <c r="BM2252" t="s">
        <v>226</v>
      </c>
      <c r="BR2252" t="s">
        <v>226</v>
      </c>
      <c r="BT2252" t="s">
        <v>226</v>
      </c>
      <c r="BU2252" t="s">
        <v>226</v>
      </c>
      <c r="BV2252" t="s">
        <v>226</v>
      </c>
      <c r="BW2252" t="s">
        <v>226</v>
      </c>
      <c r="BX2252" t="s">
        <v>226</v>
      </c>
      <c r="BZ2252" t="s">
        <v>226</v>
      </c>
      <c r="CB2252" t="s">
        <v>226</v>
      </c>
      <c r="CE2252">
        <v>69.599999999999994</v>
      </c>
      <c r="CH2252" t="s">
        <v>226</v>
      </c>
      <c r="CI2252" t="s">
        <v>226</v>
      </c>
      <c r="CJ2252" t="s">
        <v>226</v>
      </c>
      <c r="CM2252">
        <v>70.5</v>
      </c>
      <c r="CN2252">
        <v>11.375</v>
      </c>
      <c r="CO2252" t="s">
        <v>226</v>
      </c>
      <c r="CP2252" t="s">
        <v>226</v>
      </c>
      <c r="CQ2252">
        <v>8</v>
      </c>
      <c r="CR2252" t="s">
        <v>226</v>
      </c>
      <c r="CS2252" t="s">
        <v>226</v>
      </c>
      <c r="CW2252" t="s">
        <v>226</v>
      </c>
      <c r="CZ2252" t="s">
        <v>226</v>
      </c>
      <c r="DB2252" t="s">
        <v>226</v>
      </c>
      <c r="DD2252">
        <v>7700</v>
      </c>
      <c r="DH2252">
        <v>15</v>
      </c>
      <c r="DI2252" t="s">
        <v>226</v>
      </c>
      <c r="DJ2252" t="s">
        <v>226</v>
      </c>
      <c r="DK2252" t="s">
        <v>226</v>
      </c>
      <c r="DL2252" t="s">
        <v>226</v>
      </c>
      <c r="DN2252" t="s">
        <v>226</v>
      </c>
      <c r="DO2252" t="s">
        <v>226</v>
      </c>
      <c r="DP2252" t="s">
        <v>226</v>
      </c>
      <c r="DR2252">
        <v>7.34</v>
      </c>
      <c r="DT2252" t="s">
        <v>226</v>
      </c>
      <c r="DV2252" t="s">
        <v>226</v>
      </c>
      <c r="DX2252" t="s">
        <v>226</v>
      </c>
      <c r="DY2252" t="s">
        <v>226</v>
      </c>
      <c r="EB2252" t="s">
        <v>226</v>
      </c>
      <c r="EE2252">
        <v>51.61</v>
      </c>
    </row>
    <row r="2253" spans="1:135" x14ac:dyDescent="0.3">
      <c r="A2253" s="1">
        <v>39311</v>
      </c>
      <c r="B2253" t="s">
        <v>226</v>
      </c>
      <c r="C2253" t="s">
        <v>226</v>
      </c>
      <c r="D2253" t="s">
        <v>226</v>
      </c>
      <c r="E2253" t="s">
        <v>226</v>
      </c>
      <c r="F2253" t="s">
        <v>226</v>
      </c>
      <c r="G2253">
        <v>25.11</v>
      </c>
      <c r="H2253">
        <v>5.25</v>
      </c>
      <c r="I2253">
        <v>0.105</v>
      </c>
      <c r="J2253" t="s">
        <v>226</v>
      </c>
      <c r="K2253" t="s">
        <v>226</v>
      </c>
      <c r="L2253">
        <v>18.52</v>
      </c>
      <c r="M2253" t="s">
        <v>226</v>
      </c>
      <c r="O2253">
        <v>2.81</v>
      </c>
      <c r="P2253" t="s">
        <v>226</v>
      </c>
      <c r="Q2253" t="s">
        <v>226</v>
      </c>
      <c r="R2253" t="s">
        <v>226</v>
      </c>
      <c r="S2253" t="s">
        <v>226</v>
      </c>
      <c r="U2253" t="s">
        <v>226</v>
      </c>
      <c r="V2253">
        <v>11.46</v>
      </c>
      <c r="X2253">
        <v>14.3</v>
      </c>
      <c r="Y2253" t="s">
        <v>226</v>
      </c>
      <c r="Z2253" t="s">
        <v>226</v>
      </c>
      <c r="AA2253">
        <v>1.2</v>
      </c>
      <c r="AB2253" t="s">
        <v>226</v>
      </c>
      <c r="AC2253" t="s">
        <v>226</v>
      </c>
      <c r="AD2253" t="s">
        <v>226</v>
      </c>
      <c r="AE2253" t="s">
        <v>226</v>
      </c>
      <c r="AF2253" t="s">
        <v>226</v>
      </c>
      <c r="AG2253" t="s">
        <v>226</v>
      </c>
      <c r="AI2253">
        <v>62.45</v>
      </c>
      <c r="AJ2253">
        <v>13.272</v>
      </c>
      <c r="AK2253" t="s">
        <v>226</v>
      </c>
      <c r="AL2253" t="s">
        <v>226</v>
      </c>
      <c r="AN2253" t="s">
        <v>226</v>
      </c>
      <c r="AO2253" t="s">
        <v>226</v>
      </c>
      <c r="AP2253" t="s">
        <v>226</v>
      </c>
      <c r="AQ2253" t="s">
        <v>226</v>
      </c>
      <c r="AR2253">
        <v>3.02</v>
      </c>
      <c r="AS2253">
        <v>3</v>
      </c>
      <c r="AT2253" t="s">
        <v>226</v>
      </c>
      <c r="AU2253">
        <v>2.29</v>
      </c>
      <c r="AY2253" t="s">
        <v>226</v>
      </c>
      <c r="AZ2253" t="s">
        <v>226</v>
      </c>
      <c r="BA2253" t="s">
        <v>226</v>
      </c>
      <c r="BB2253" t="s">
        <v>226</v>
      </c>
      <c r="BF2253" t="s">
        <v>226</v>
      </c>
      <c r="BG2253" t="s">
        <v>226</v>
      </c>
      <c r="BK2253" t="s">
        <v>226</v>
      </c>
      <c r="BL2253">
        <v>33.235999999999997</v>
      </c>
      <c r="BM2253" t="s">
        <v>226</v>
      </c>
      <c r="BR2253" t="s">
        <v>226</v>
      </c>
      <c r="BT2253" t="s">
        <v>226</v>
      </c>
      <c r="BU2253" t="s">
        <v>226</v>
      </c>
      <c r="BV2253" t="s">
        <v>226</v>
      </c>
      <c r="BW2253" t="s">
        <v>226</v>
      </c>
      <c r="BX2253" t="s">
        <v>226</v>
      </c>
      <c r="BZ2253" t="s">
        <v>226</v>
      </c>
      <c r="CB2253" t="s">
        <v>226</v>
      </c>
      <c r="CE2253">
        <v>72.7</v>
      </c>
      <c r="CH2253" t="s">
        <v>226</v>
      </c>
      <c r="CI2253" t="s">
        <v>226</v>
      </c>
      <c r="CJ2253" t="s">
        <v>226</v>
      </c>
      <c r="CM2253">
        <v>69.95</v>
      </c>
      <c r="CN2253">
        <v>11.375</v>
      </c>
      <c r="CO2253" t="s">
        <v>226</v>
      </c>
      <c r="CP2253" t="s">
        <v>226</v>
      </c>
      <c r="CQ2253">
        <v>8.02</v>
      </c>
      <c r="CR2253" t="s">
        <v>226</v>
      </c>
      <c r="CS2253" t="s">
        <v>226</v>
      </c>
      <c r="CW2253" t="s">
        <v>226</v>
      </c>
      <c r="CZ2253" t="s">
        <v>226</v>
      </c>
      <c r="DB2253" t="s">
        <v>226</v>
      </c>
      <c r="DD2253">
        <v>7220</v>
      </c>
      <c r="DH2253">
        <v>15</v>
      </c>
      <c r="DI2253" t="s">
        <v>226</v>
      </c>
      <c r="DJ2253" t="s">
        <v>226</v>
      </c>
      <c r="DK2253" t="s">
        <v>226</v>
      </c>
      <c r="DL2253" t="s">
        <v>226</v>
      </c>
      <c r="DN2253" t="s">
        <v>226</v>
      </c>
      <c r="DO2253" t="s">
        <v>226</v>
      </c>
      <c r="DP2253" t="s">
        <v>226</v>
      </c>
      <c r="DR2253">
        <v>7.34</v>
      </c>
      <c r="DT2253" t="s">
        <v>226</v>
      </c>
      <c r="DV2253" t="s">
        <v>226</v>
      </c>
      <c r="DX2253" t="s">
        <v>226</v>
      </c>
      <c r="DY2253" t="s">
        <v>226</v>
      </c>
      <c r="EB2253" t="s">
        <v>226</v>
      </c>
      <c r="EE2253">
        <v>54.35</v>
      </c>
    </row>
    <row r="2254" spans="1:135" x14ac:dyDescent="0.3">
      <c r="A2254" s="1">
        <v>39314</v>
      </c>
      <c r="B2254" t="s">
        <v>226</v>
      </c>
      <c r="C2254" t="s">
        <v>226</v>
      </c>
      <c r="D2254" t="s">
        <v>226</v>
      </c>
      <c r="E2254" t="s">
        <v>226</v>
      </c>
      <c r="F2254" t="s">
        <v>226</v>
      </c>
      <c r="G2254">
        <v>24.9</v>
      </c>
      <c r="H2254">
        <v>5.25</v>
      </c>
      <c r="I2254">
        <v>0.105</v>
      </c>
      <c r="J2254" t="s">
        <v>226</v>
      </c>
      <c r="K2254" t="s">
        <v>226</v>
      </c>
      <c r="L2254">
        <v>19.32</v>
      </c>
      <c r="M2254" t="s">
        <v>226</v>
      </c>
      <c r="O2254">
        <v>2.84</v>
      </c>
      <c r="P2254" t="s">
        <v>226</v>
      </c>
      <c r="Q2254" t="s">
        <v>226</v>
      </c>
      <c r="R2254" t="s">
        <v>226</v>
      </c>
      <c r="S2254" t="s">
        <v>226</v>
      </c>
      <c r="U2254" t="s">
        <v>226</v>
      </c>
      <c r="V2254">
        <v>11.746</v>
      </c>
      <c r="X2254">
        <v>14.2</v>
      </c>
      <c r="Y2254" t="s">
        <v>226</v>
      </c>
      <c r="Z2254" t="s">
        <v>226</v>
      </c>
      <c r="AA2254">
        <v>1.2</v>
      </c>
      <c r="AB2254" t="s">
        <v>226</v>
      </c>
      <c r="AC2254" t="s">
        <v>226</v>
      </c>
      <c r="AD2254" t="s">
        <v>226</v>
      </c>
      <c r="AE2254" t="s">
        <v>226</v>
      </c>
      <c r="AF2254" t="s">
        <v>226</v>
      </c>
      <c r="AG2254" t="s">
        <v>226</v>
      </c>
      <c r="AI2254">
        <v>61.99</v>
      </c>
      <c r="AJ2254">
        <v>13.179</v>
      </c>
      <c r="AK2254" t="s">
        <v>226</v>
      </c>
      <c r="AL2254" t="s">
        <v>226</v>
      </c>
      <c r="AN2254" t="s">
        <v>226</v>
      </c>
      <c r="AO2254" t="s">
        <v>226</v>
      </c>
      <c r="AP2254" t="s">
        <v>226</v>
      </c>
      <c r="AQ2254" t="s">
        <v>226</v>
      </c>
      <c r="AR2254">
        <v>3.25</v>
      </c>
      <c r="AS2254">
        <v>3</v>
      </c>
      <c r="AT2254" t="s">
        <v>226</v>
      </c>
      <c r="AU2254">
        <v>2.2999999999999998</v>
      </c>
      <c r="AY2254" t="s">
        <v>226</v>
      </c>
      <c r="AZ2254" t="s">
        <v>226</v>
      </c>
      <c r="BA2254" t="s">
        <v>226</v>
      </c>
      <c r="BB2254" t="s">
        <v>226</v>
      </c>
      <c r="BF2254" t="s">
        <v>226</v>
      </c>
      <c r="BG2254" t="s">
        <v>226</v>
      </c>
      <c r="BK2254" t="s">
        <v>226</v>
      </c>
      <c r="BL2254">
        <v>34.130000000000003</v>
      </c>
      <c r="BM2254" t="s">
        <v>226</v>
      </c>
      <c r="BR2254" t="s">
        <v>226</v>
      </c>
      <c r="BT2254" t="s">
        <v>226</v>
      </c>
      <c r="BU2254" t="s">
        <v>226</v>
      </c>
      <c r="BV2254" t="s">
        <v>226</v>
      </c>
      <c r="BW2254" t="s">
        <v>226</v>
      </c>
      <c r="BX2254" t="s">
        <v>226</v>
      </c>
      <c r="BZ2254" t="s">
        <v>226</v>
      </c>
      <c r="CB2254" t="s">
        <v>226</v>
      </c>
      <c r="CE2254">
        <v>73.849999999999994</v>
      </c>
      <c r="CH2254" t="s">
        <v>226</v>
      </c>
      <c r="CI2254" t="s">
        <v>226</v>
      </c>
      <c r="CJ2254" t="s">
        <v>226</v>
      </c>
      <c r="CM2254">
        <v>68.5</v>
      </c>
      <c r="CN2254">
        <v>11.375</v>
      </c>
      <c r="CO2254" t="s">
        <v>226</v>
      </c>
      <c r="CP2254" t="s">
        <v>226</v>
      </c>
      <c r="CQ2254">
        <v>7.9</v>
      </c>
      <c r="CR2254" t="s">
        <v>226</v>
      </c>
      <c r="CS2254" t="s">
        <v>226</v>
      </c>
      <c r="CW2254" t="s">
        <v>226</v>
      </c>
      <c r="CZ2254" t="s">
        <v>226</v>
      </c>
      <c r="DB2254" t="s">
        <v>226</v>
      </c>
      <c r="DD2254">
        <v>7540</v>
      </c>
      <c r="DH2254">
        <v>15.1</v>
      </c>
      <c r="DI2254" t="s">
        <v>226</v>
      </c>
      <c r="DJ2254" t="s">
        <v>226</v>
      </c>
      <c r="DK2254" t="s">
        <v>226</v>
      </c>
      <c r="DL2254" t="s">
        <v>226</v>
      </c>
      <c r="DN2254" t="s">
        <v>226</v>
      </c>
      <c r="DO2254" t="s">
        <v>226</v>
      </c>
      <c r="DP2254" t="s">
        <v>226</v>
      </c>
      <c r="DR2254">
        <v>7.34</v>
      </c>
      <c r="DT2254" t="s">
        <v>226</v>
      </c>
      <c r="DV2254" t="s">
        <v>226</v>
      </c>
      <c r="DX2254" t="s">
        <v>226</v>
      </c>
      <c r="DY2254" t="s">
        <v>226</v>
      </c>
      <c r="EB2254" t="s">
        <v>226</v>
      </c>
      <c r="EE2254">
        <v>54.35</v>
      </c>
    </row>
    <row r="2255" spans="1:135" x14ac:dyDescent="0.3">
      <c r="A2255" s="1">
        <v>39315</v>
      </c>
      <c r="B2255" t="s">
        <v>226</v>
      </c>
      <c r="C2255" t="s">
        <v>226</v>
      </c>
      <c r="D2255" t="s">
        <v>226</v>
      </c>
      <c r="E2255" t="s">
        <v>226</v>
      </c>
      <c r="F2255" t="s">
        <v>226</v>
      </c>
      <c r="G2255">
        <v>25.05</v>
      </c>
      <c r="H2255">
        <v>5.25</v>
      </c>
      <c r="I2255">
        <v>0.105</v>
      </c>
      <c r="J2255" t="s">
        <v>226</v>
      </c>
      <c r="K2255" t="s">
        <v>226</v>
      </c>
      <c r="L2255">
        <v>19.100000000000001</v>
      </c>
      <c r="M2255" t="s">
        <v>226</v>
      </c>
      <c r="O2255">
        <v>2.94</v>
      </c>
      <c r="P2255" t="s">
        <v>226</v>
      </c>
      <c r="Q2255" t="s">
        <v>226</v>
      </c>
      <c r="R2255" t="s">
        <v>226</v>
      </c>
      <c r="S2255" t="s">
        <v>226</v>
      </c>
      <c r="U2255" t="s">
        <v>226</v>
      </c>
      <c r="V2255">
        <v>11.5</v>
      </c>
      <c r="X2255">
        <v>14.2</v>
      </c>
      <c r="Y2255" t="s">
        <v>226</v>
      </c>
      <c r="Z2255" t="s">
        <v>226</v>
      </c>
      <c r="AA2255">
        <v>1.2</v>
      </c>
      <c r="AB2255" t="s">
        <v>226</v>
      </c>
      <c r="AC2255" t="s">
        <v>226</v>
      </c>
      <c r="AD2255" t="s">
        <v>226</v>
      </c>
      <c r="AE2255" t="s">
        <v>226</v>
      </c>
      <c r="AF2255" t="s">
        <v>226</v>
      </c>
      <c r="AG2255" t="s">
        <v>226</v>
      </c>
      <c r="AI2255">
        <v>62</v>
      </c>
      <c r="AJ2255">
        <v>13.039</v>
      </c>
      <c r="AK2255" t="s">
        <v>226</v>
      </c>
      <c r="AL2255" t="s">
        <v>226</v>
      </c>
      <c r="AN2255" t="s">
        <v>226</v>
      </c>
      <c r="AO2255" t="s">
        <v>226</v>
      </c>
      <c r="AP2255" t="s">
        <v>226</v>
      </c>
      <c r="AQ2255" t="s">
        <v>226</v>
      </c>
      <c r="AR2255">
        <v>3.25</v>
      </c>
      <c r="AS2255">
        <v>3.08</v>
      </c>
      <c r="AT2255" t="s">
        <v>226</v>
      </c>
      <c r="AU2255">
        <v>2.31</v>
      </c>
      <c r="AY2255" t="s">
        <v>226</v>
      </c>
      <c r="AZ2255" t="s">
        <v>226</v>
      </c>
      <c r="BA2255" t="s">
        <v>226</v>
      </c>
      <c r="BB2255" t="s">
        <v>226</v>
      </c>
      <c r="BF2255" t="s">
        <v>226</v>
      </c>
      <c r="BG2255" t="s">
        <v>226</v>
      </c>
      <c r="BK2255" t="s">
        <v>226</v>
      </c>
      <c r="BL2255">
        <v>32.747999999999998</v>
      </c>
      <c r="BM2255" t="s">
        <v>226</v>
      </c>
      <c r="BR2255" t="s">
        <v>226</v>
      </c>
      <c r="BT2255" t="s">
        <v>226</v>
      </c>
      <c r="BU2255" t="s">
        <v>226</v>
      </c>
      <c r="BV2255" t="s">
        <v>226</v>
      </c>
      <c r="BW2255" t="s">
        <v>226</v>
      </c>
      <c r="BX2255" t="s">
        <v>226</v>
      </c>
      <c r="BZ2255" t="s">
        <v>226</v>
      </c>
      <c r="CB2255" t="s">
        <v>226</v>
      </c>
      <c r="CE2255">
        <v>74.75</v>
      </c>
      <c r="CH2255" t="s">
        <v>226</v>
      </c>
      <c r="CI2255" t="s">
        <v>226</v>
      </c>
      <c r="CJ2255" t="s">
        <v>226</v>
      </c>
      <c r="CM2255">
        <v>65.099999999999994</v>
      </c>
      <c r="CN2255">
        <v>11.375</v>
      </c>
      <c r="CO2255" t="s">
        <v>226</v>
      </c>
      <c r="CP2255" t="s">
        <v>226</v>
      </c>
      <c r="CQ2255">
        <v>7.77</v>
      </c>
      <c r="CR2255" t="s">
        <v>226</v>
      </c>
      <c r="CS2255" t="s">
        <v>226</v>
      </c>
      <c r="CW2255" t="s">
        <v>226</v>
      </c>
      <c r="CZ2255" t="s">
        <v>226</v>
      </c>
      <c r="DB2255" t="s">
        <v>226</v>
      </c>
      <c r="DD2255">
        <v>7680</v>
      </c>
      <c r="DH2255">
        <v>15.3</v>
      </c>
      <c r="DI2255" t="s">
        <v>226</v>
      </c>
      <c r="DJ2255" t="s">
        <v>226</v>
      </c>
      <c r="DK2255" t="s">
        <v>226</v>
      </c>
      <c r="DL2255" t="s">
        <v>226</v>
      </c>
      <c r="DN2255" t="s">
        <v>226</v>
      </c>
      <c r="DO2255" t="s">
        <v>226</v>
      </c>
      <c r="DP2255" t="s">
        <v>226</v>
      </c>
      <c r="DR2255">
        <v>7.34</v>
      </c>
      <c r="DT2255" t="s">
        <v>226</v>
      </c>
      <c r="DV2255" t="s">
        <v>226</v>
      </c>
      <c r="DX2255" t="s">
        <v>226</v>
      </c>
      <c r="DY2255" t="s">
        <v>226</v>
      </c>
      <c r="EB2255" t="s">
        <v>226</v>
      </c>
      <c r="EE2255">
        <v>57.29</v>
      </c>
    </row>
    <row r="2256" spans="1:135" x14ac:dyDescent="0.3">
      <c r="A2256" s="1">
        <v>39316</v>
      </c>
      <c r="B2256" t="s">
        <v>226</v>
      </c>
      <c r="C2256" t="s">
        <v>226</v>
      </c>
      <c r="D2256" t="s">
        <v>226</v>
      </c>
      <c r="E2256" t="s">
        <v>226</v>
      </c>
      <c r="F2256" t="s">
        <v>226</v>
      </c>
      <c r="G2256">
        <v>25.1</v>
      </c>
      <c r="H2256">
        <v>5.25</v>
      </c>
      <c r="I2256">
        <v>0.105</v>
      </c>
      <c r="J2256" t="s">
        <v>226</v>
      </c>
      <c r="K2256" t="s">
        <v>226</v>
      </c>
      <c r="L2256">
        <v>19.52</v>
      </c>
      <c r="M2256" t="s">
        <v>226</v>
      </c>
      <c r="O2256">
        <v>2.95</v>
      </c>
      <c r="P2256" t="s">
        <v>226</v>
      </c>
      <c r="Q2256" t="s">
        <v>226</v>
      </c>
      <c r="R2256" t="s">
        <v>226</v>
      </c>
      <c r="S2256" t="s">
        <v>226</v>
      </c>
      <c r="U2256" t="s">
        <v>226</v>
      </c>
      <c r="V2256">
        <v>11.419</v>
      </c>
      <c r="X2256">
        <v>14.1</v>
      </c>
      <c r="Y2256" t="s">
        <v>226</v>
      </c>
      <c r="Z2256" t="s">
        <v>226</v>
      </c>
      <c r="AA2256">
        <v>1.2</v>
      </c>
      <c r="AB2256" t="s">
        <v>226</v>
      </c>
      <c r="AC2256" t="s">
        <v>226</v>
      </c>
      <c r="AD2256" t="s">
        <v>226</v>
      </c>
      <c r="AE2256" t="s">
        <v>226</v>
      </c>
      <c r="AF2256" t="s">
        <v>226</v>
      </c>
      <c r="AG2256" t="s">
        <v>226</v>
      </c>
      <c r="AI2256">
        <v>66</v>
      </c>
      <c r="AJ2256">
        <v>13.039</v>
      </c>
      <c r="AK2256" t="s">
        <v>226</v>
      </c>
      <c r="AL2256" t="s">
        <v>226</v>
      </c>
      <c r="AN2256" t="s">
        <v>226</v>
      </c>
      <c r="AO2256" t="s">
        <v>226</v>
      </c>
      <c r="AP2256" t="s">
        <v>226</v>
      </c>
      <c r="AQ2256" t="s">
        <v>226</v>
      </c>
      <c r="AR2256">
        <v>3.1</v>
      </c>
      <c r="AS2256">
        <v>3</v>
      </c>
      <c r="AT2256" t="s">
        <v>226</v>
      </c>
      <c r="AU2256">
        <v>2.35</v>
      </c>
      <c r="AY2256" t="s">
        <v>226</v>
      </c>
      <c r="AZ2256" t="s">
        <v>226</v>
      </c>
      <c r="BA2256" t="s">
        <v>226</v>
      </c>
      <c r="BB2256" t="s">
        <v>226</v>
      </c>
      <c r="BF2256" t="s">
        <v>226</v>
      </c>
      <c r="BG2256" t="s">
        <v>226</v>
      </c>
      <c r="BK2256" t="s">
        <v>226</v>
      </c>
      <c r="BL2256">
        <v>32.942999999999998</v>
      </c>
      <c r="BM2256" t="s">
        <v>226</v>
      </c>
      <c r="BR2256" t="s">
        <v>226</v>
      </c>
      <c r="BT2256" t="s">
        <v>226</v>
      </c>
      <c r="BU2256" t="s">
        <v>226</v>
      </c>
      <c r="BV2256" t="s">
        <v>226</v>
      </c>
      <c r="BW2256" t="s">
        <v>226</v>
      </c>
      <c r="BX2256" t="s">
        <v>226</v>
      </c>
      <c r="BZ2256" t="s">
        <v>226</v>
      </c>
      <c r="CB2256" t="s">
        <v>226</v>
      </c>
      <c r="CE2256">
        <v>76.430000000000007</v>
      </c>
      <c r="CH2256" t="s">
        <v>226</v>
      </c>
      <c r="CI2256" t="s">
        <v>226</v>
      </c>
      <c r="CJ2256" t="s">
        <v>226</v>
      </c>
      <c r="CM2256">
        <v>69.45</v>
      </c>
      <c r="CN2256">
        <v>11.375</v>
      </c>
      <c r="CO2256" t="s">
        <v>226</v>
      </c>
      <c r="CP2256" t="s">
        <v>226</v>
      </c>
      <c r="CQ2256">
        <v>7.91</v>
      </c>
      <c r="CR2256" t="s">
        <v>226</v>
      </c>
      <c r="CS2256" t="s">
        <v>226</v>
      </c>
      <c r="CW2256" t="s">
        <v>226</v>
      </c>
      <c r="CZ2256" t="s">
        <v>226</v>
      </c>
      <c r="DB2256" t="s">
        <v>226</v>
      </c>
      <c r="DD2256">
        <v>7670</v>
      </c>
      <c r="DH2256">
        <v>15.1</v>
      </c>
      <c r="DI2256" t="s">
        <v>226</v>
      </c>
      <c r="DJ2256" t="s">
        <v>226</v>
      </c>
      <c r="DK2256" t="s">
        <v>226</v>
      </c>
      <c r="DL2256" t="s">
        <v>226</v>
      </c>
      <c r="DN2256" t="s">
        <v>226</v>
      </c>
      <c r="DO2256" t="s">
        <v>226</v>
      </c>
      <c r="DP2256" t="s">
        <v>226</v>
      </c>
      <c r="DR2256">
        <v>7.36</v>
      </c>
      <c r="DT2256" t="s">
        <v>226</v>
      </c>
      <c r="DV2256" t="s">
        <v>226</v>
      </c>
      <c r="DX2256" t="s">
        <v>226</v>
      </c>
      <c r="DY2256" t="s">
        <v>226</v>
      </c>
      <c r="EB2256" t="s">
        <v>226</v>
      </c>
      <c r="EE2256">
        <v>54.76</v>
      </c>
    </row>
    <row r="2257" spans="1:135" x14ac:dyDescent="0.3">
      <c r="A2257" s="1">
        <v>39317</v>
      </c>
      <c r="B2257" t="s">
        <v>226</v>
      </c>
      <c r="C2257" t="s">
        <v>226</v>
      </c>
      <c r="D2257" t="s">
        <v>226</v>
      </c>
      <c r="E2257" t="s">
        <v>226</v>
      </c>
      <c r="F2257" t="s">
        <v>226</v>
      </c>
      <c r="G2257">
        <v>25.25</v>
      </c>
      <c r="H2257">
        <v>5.25</v>
      </c>
      <c r="I2257">
        <v>0.10299999999999999</v>
      </c>
      <c r="J2257" t="s">
        <v>226</v>
      </c>
      <c r="K2257" t="s">
        <v>226</v>
      </c>
      <c r="L2257">
        <v>19.48</v>
      </c>
      <c r="M2257" t="s">
        <v>226</v>
      </c>
      <c r="O2257">
        <v>3.02</v>
      </c>
      <c r="P2257" t="s">
        <v>226</v>
      </c>
      <c r="Q2257" t="s">
        <v>226</v>
      </c>
      <c r="R2257" t="s">
        <v>226</v>
      </c>
      <c r="S2257" t="s">
        <v>226</v>
      </c>
      <c r="U2257" t="s">
        <v>226</v>
      </c>
      <c r="V2257">
        <v>11.46</v>
      </c>
      <c r="X2257">
        <v>14.11</v>
      </c>
      <c r="Y2257" t="s">
        <v>226</v>
      </c>
      <c r="Z2257" t="s">
        <v>226</v>
      </c>
      <c r="AA2257">
        <v>1.2</v>
      </c>
      <c r="AB2257" t="s">
        <v>226</v>
      </c>
      <c r="AC2257" t="s">
        <v>226</v>
      </c>
      <c r="AD2257" t="s">
        <v>226</v>
      </c>
      <c r="AE2257" t="s">
        <v>226</v>
      </c>
      <c r="AF2257" t="s">
        <v>226</v>
      </c>
      <c r="AG2257" t="s">
        <v>226</v>
      </c>
      <c r="AI2257">
        <v>66.400000000000006</v>
      </c>
      <c r="AJ2257">
        <v>13.039</v>
      </c>
      <c r="AK2257" t="s">
        <v>226</v>
      </c>
      <c r="AL2257" t="s">
        <v>226</v>
      </c>
      <c r="AN2257" t="s">
        <v>226</v>
      </c>
      <c r="AO2257" t="s">
        <v>226</v>
      </c>
      <c r="AP2257" t="s">
        <v>226</v>
      </c>
      <c r="AQ2257" t="s">
        <v>226</v>
      </c>
      <c r="AR2257">
        <v>3.2</v>
      </c>
      <c r="AS2257">
        <v>3</v>
      </c>
      <c r="AT2257" t="s">
        <v>226</v>
      </c>
      <c r="AU2257">
        <v>2.35</v>
      </c>
      <c r="AY2257" t="s">
        <v>226</v>
      </c>
      <c r="AZ2257" t="s">
        <v>226</v>
      </c>
      <c r="BA2257" t="s">
        <v>226</v>
      </c>
      <c r="BB2257" t="s">
        <v>226</v>
      </c>
      <c r="BF2257" t="s">
        <v>226</v>
      </c>
      <c r="BG2257" t="s">
        <v>226</v>
      </c>
      <c r="BK2257" t="s">
        <v>226</v>
      </c>
      <c r="BL2257">
        <v>33.479999999999997</v>
      </c>
      <c r="BM2257" t="s">
        <v>226</v>
      </c>
      <c r="BR2257" t="s">
        <v>226</v>
      </c>
      <c r="BT2257" t="s">
        <v>226</v>
      </c>
      <c r="BU2257" t="s">
        <v>226</v>
      </c>
      <c r="BV2257" t="s">
        <v>226</v>
      </c>
      <c r="BW2257" t="s">
        <v>226</v>
      </c>
      <c r="BX2257" t="s">
        <v>226</v>
      </c>
      <c r="BZ2257" t="s">
        <v>226</v>
      </c>
      <c r="CB2257" t="s">
        <v>226</v>
      </c>
      <c r="CE2257">
        <v>75.19</v>
      </c>
      <c r="CH2257" t="s">
        <v>226</v>
      </c>
      <c r="CI2257" t="s">
        <v>226</v>
      </c>
      <c r="CJ2257" t="s">
        <v>226</v>
      </c>
      <c r="CM2257">
        <v>69.400000000000006</v>
      </c>
      <c r="CN2257">
        <v>11.375</v>
      </c>
      <c r="CO2257" t="s">
        <v>226</v>
      </c>
      <c r="CP2257" t="s">
        <v>226</v>
      </c>
      <c r="CQ2257">
        <v>8.0500000000000007</v>
      </c>
      <c r="CR2257" t="s">
        <v>226</v>
      </c>
      <c r="CS2257" t="s">
        <v>226</v>
      </c>
      <c r="CW2257" t="s">
        <v>226</v>
      </c>
      <c r="CZ2257" t="s">
        <v>226</v>
      </c>
      <c r="DB2257" t="s">
        <v>226</v>
      </c>
      <c r="DD2257">
        <v>7800</v>
      </c>
      <c r="DH2257">
        <v>15.1</v>
      </c>
      <c r="DI2257" t="s">
        <v>226</v>
      </c>
      <c r="DJ2257" t="s">
        <v>226</v>
      </c>
      <c r="DK2257" t="s">
        <v>226</v>
      </c>
      <c r="DL2257" t="s">
        <v>226</v>
      </c>
      <c r="DN2257" t="s">
        <v>226</v>
      </c>
      <c r="DO2257" t="s">
        <v>226</v>
      </c>
      <c r="DP2257" t="s">
        <v>226</v>
      </c>
      <c r="DR2257">
        <v>6.99</v>
      </c>
      <c r="DT2257" t="s">
        <v>226</v>
      </c>
      <c r="DV2257" t="s">
        <v>226</v>
      </c>
      <c r="DX2257" t="s">
        <v>226</v>
      </c>
      <c r="DY2257" t="s">
        <v>226</v>
      </c>
      <c r="EB2257" t="s">
        <v>226</v>
      </c>
      <c r="EE2257">
        <v>54.35</v>
      </c>
    </row>
    <row r="2258" spans="1:135" x14ac:dyDescent="0.3">
      <c r="A2258" s="1">
        <v>39318</v>
      </c>
      <c r="B2258" t="s">
        <v>226</v>
      </c>
      <c r="C2258" t="s">
        <v>226</v>
      </c>
      <c r="D2258" t="s">
        <v>226</v>
      </c>
      <c r="E2258" t="s">
        <v>226</v>
      </c>
      <c r="F2258" t="s">
        <v>226</v>
      </c>
      <c r="G2258">
        <v>25.02</v>
      </c>
      <c r="H2258">
        <v>5.25</v>
      </c>
      <c r="I2258">
        <v>0.11</v>
      </c>
      <c r="J2258" t="s">
        <v>226</v>
      </c>
      <c r="K2258" t="s">
        <v>226</v>
      </c>
      <c r="L2258">
        <v>19.25</v>
      </c>
      <c r="M2258" t="s">
        <v>226</v>
      </c>
      <c r="O2258">
        <v>3.04</v>
      </c>
      <c r="P2258" t="s">
        <v>226</v>
      </c>
      <c r="Q2258" t="s">
        <v>226</v>
      </c>
      <c r="R2258" t="s">
        <v>226</v>
      </c>
      <c r="S2258" t="s">
        <v>226</v>
      </c>
      <c r="U2258" t="s">
        <v>226</v>
      </c>
      <c r="V2258">
        <v>11.419</v>
      </c>
      <c r="X2258">
        <v>14.1</v>
      </c>
      <c r="Y2258" t="s">
        <v>226</v>
      </c>
      <c r="Z2258" t="s">
        <v>226</v>
      </c>
      <c r="AA2258">
        <v>1.2</v>
      </c>
      <c r="AB2258" t="s">
        <v>226</v>
      </c>
      <c r="AC2258" t="s">
        <v>226</v>
      </c>
      <c r="AD2258" t="s">
        <v>226</v>
      </c>
      <c r="AE2258" t="s">
        <v>226</v>
      </c>
      <c r="AF2258" t="s">
        <v>226</v>
      </c>
      <c r="AG2258" t="s">
        <v>226</v>
      </c>
      <c r="AI2258">
        <v>66.989999999999995</v>
      </c>
      <c r="AJ2258">
        <v>12.946</v>
      </c>
      <c r="AK2258" t="s">
        <v>226</v>
      </c>
      <c r="AL2258" t="s">
        <v>226</v>
      </c>
      <c r="AN2258" t="s">
        <v>226</v>
      </c>
      <c r="AO2258" t="s">
        <v>226</v>
      </c>
      <c r="AP2258" t="s">
        <v>226</v>
      </c>
      <c r="AQ2258" t="s">
        <v>226</v>
      </c>
      <c r="AR2258">
        <v>3.48</v>
      </c>
      <c r="AS2258">
        <v>3</v>
      </c>
      <c r="AT2258" t="s">
        <v>226</v>
      </c>
      <c r="AU2258">
        <v>2.46</v>
      </c>
      <c r="AY2258" t="s">
        <v>226</v>
      </c>
      <c r="AZ2258" t="s">
        <v>226</v>
      </c>
      <c r="BA2258" t="s">
        <v>226</v>
      </c>
      <c r="BB2258" t="s">
        <v>226</v>
      </c>
      <c r="BF2258" t="s">
        <v>226</v>
      </c>
      <c r="BG2258" t="s">
        <v>226</v>
      </c>
      <c r="BK2258" t="s">
        <v>226</v>
      </c>
      <c r="BL2258">
        <v>34.276000000000003</v>
      </c>
      <c r="BM2258" t="s">
        <v>226</v>
      </c>
      <c r="BR2258" t="s">
        <v>226</v>
      </c>
      <c r="BT2258" t="s">
        <v>226</v>
      </c>
      <c r="BU2258" t="s">
        <v>226</v>
      </c>
      <c r="BV2258" t="s">
        <v>226</v>
      </c>
      <c r="BW2258" t="s">
        <v>226</v>
      </c>
      <c r="BX2258" t="s">
        <v>226</v>
      </c>
      <c r="BZ2258" t="s">
        <v>226</v>
      </c>
      <c r="CB2258" t="s">
        <v>226</v>
      </c>
      <c r="CE2258">
        <v>76.010000000000005</v>
      </c>
      <c r="CH2258" t="s">
        <v>226</v>
      </c>
      <c r="CI2258" t="s">
        <v>226</v>
      </c>
      <c r="CJ2258" t="s">
        <v>226</v>
      </c>
      <c r="CM2258">
        <v>69.8</v>
      </c>
      <c r="CN2258">
        <v>11.375</v>
      </c>
      <c r="CO2258" t="s">
        <v>226</v>
      </c>
      <c r="CP2258" t="s">
        <v>226</v>
      </c>
      <c r="CQ2258">
        <v>8.32</v>
      </c>
      <c r="CR2258" t="s">
        <v>226</v>
      </c>
      <c r="CS2258" t="s">
        <v>226</v>
      </c>
      <c r="CW2258" t="s">
        <v>226</v>
      </c>
      <c r="CZ2258" t="s">
        <v>226</v>
      </c>
      <c r="DB2258" t="s">
        <v>226</v>
      </c>
      <c r="DD2258">
        <v>7790</v>
      </c>
      <c r="DH2258">
        <v>15.1</v>
      </c>
      <c r="DI2258" t="s">
        <v>226</v>
      </c>
      <c r="DJ2258" t="s">
        <v>226</v>
      </c>
      <c r="DK2258" t="s">
        <v>226</v>
      </c>
      <c r="DL2258" t="s">
        <v>226</v>
      </c>
      <c r="DN2258" t="s">
        <v>226</v>
      </c>
      <c r="DO2258" t="s">
        <v>226</v>
      </c>
      <c r="DP2258" t="s">
        <v>226</v>
      </c>
      <c r="DR2258">
        <v>6.49</v>
      </c>
      <c r="DT2258" t="s">
        <v>226</v>
      </c>
      <c r="DV2258" t="s">
        <v>226</v>
      </c>
      <c r="DX2258" t="s">
        <v>226</v>
      </c>
      <c r="DY2258" t="s">
        <v>226</v>
      </c>
      <c r="EB2258" t="s">
        <v>226</v>
      </c>
      <c r="EE2258">
        <v>54.59</v>
      </c>
    </row>
    <row r="2259" spans="1:135" x14ac:dyDescent="0.3">
      <c r="A2259" s="1">
        <v>39321</v>
      </c>
      <c r="B2259" t="s">
        <v>226</v>
      </c>
      <c r="C2259" t="s">
        <v>226</v>
      </c>
      <c r="D2259" t="s">
        <v>226</v>
      </c>
      <c r="E2259" t="s">
        <v>226</v>
      </c>
      <c r="F2259" t="s">
        <v>226</v>
      </c>
      <c r="G2259">
        <v>25.01</v>
      </c>
      <c r="H2259">
        <v>5.25</v>
      </c>
      <c r="I2259">
        <v>0.09</v>
      </c>
      <c r="J2259" t="s">
        <v>226</v>
      </c>
      <c r="K2259" t="s">
        <v>226</v>
      </c>
      <c r="L2259">
        <v>18.97</v>
      </c>
      <c r="M2259" t="s">
        <v>226</v>
      </c>
      <c r="O2259">
        <v>2.84</v>
      </c>
      <c r="P2259" t="s">
        <v>226</v>
      </c>
      <c r="Q2259" t="s">
        <v>226</v>
      </c>
      <c r="R2259" t="s">
        <v>226</v>
      </c>
      <c r="S2259" t="s">
        <v>226</v>
      </c>
      <c r="U2259" t="s">
        <v>226</v>
      </c>
      <c r="V2259">
        <v>11.419</v>
      </c>
      <c r="X2259">
        <v>14.79</v>
      </c>
      <c r="Y2259" t="s">
        <v>226</v>
      </c>
      <c r="Z2259" t="s">
        <v>226</v>
      </c>
      <c r="AA2259">
        <v>1.2</v>
      </c>
      <c r="AB2259" t="s">
        <v>226</v>
      </c>
      <c r="AC2259" t="s">
        <v>226</v>
      </c>
      <c r="AD2259" t="s">
        <v>226</v>
      </c>
      <c r="AE2259" t="s">
        <v>226</v>
      </c>
      <c r="AF2259" t="s">
        <v>226</v>
      </c>
      <c r="AG2259" t="s">
        <v>226</v>
      </c>
      <c r="AI2259">
        <v>70.45</v>
      </c>
      <c r="AJ2259">
        <v>13.179</v>
      </c>
      <c r="AK2259" t="s">
        <v>226</v>
      </c>
      <c r="AL2259" t="s">
        <v>226</v>
      </c>
      <c r="AN2259" t="s">
        <v>226</v>
      </c>
      <c r="AO2259" t="s">
        <v>226</v>
      </c>
      <c r="AP2259" t="s">
        <v>226</v>
      </c>
      <c r="AQ2259" t="s">
        <v>226</v>
      </c>
      <c r="AR2259">
        <v>3.28</v>
      </c>
      <c r="AS2259">
        <v>3</v>
      </c>
      <c r="AT2259" t="s">
        <v>226</v>
      </c>
      <c r="AU2259">
        <v>2.35</v>
      </c>
      <c r="AY2259" t="s">
        <v>226</v>
      </c>
      <c r="AZ2259" t="s">
        <v>226</v>
      </c>
      <c r="BA2259" t="s">
        <v>226</v>
      </c>
      <c r="BB2259" t="s">
        <v>226</v>
      </c>
      <c r="BF2259" t="s">
        <v>226</v>
      </c>
      <c r="BG2259" t="s">
        <v>226</v>
      </c>
      <c r="BK2259" t="s">
        <v>226</v>
      </c>
      <c r="BL2259">
        <v>34.130000000000003</v>
      </c>
      <c r="BM2259" t="s">
        <v>226</v>
      </c>
      <c r="BR2259" t="s">
        <v>226</v>
      </c>
      <c r="BT2259" t="s">
        <v>226</v>
      </c>
      <c r="BU2259" t="s">
        <v>226</v>
      </c>
      <c r="BV2259" t="s">
        <v>226</v>
      </c>
      <c r="BW2259" t="s">
        <v>226</v>
      </c>
      <c r="BX2259" t="s">
        <v>226</v>
      </c>
      <c r="BZ2259" t="s">
        <v>226</v>
      </c>
      <c r="CB2259" t="s">
        <v>226</v>
      </c>
      <c r="CE2259">
        <v>75.739999999999995</v>
      </c>
      <c r="CH2259" t="s">
        <v>226</v>
      </c>
      <c r="CI2259" t="s">
        <v>226</v>
      </c>
      <c r="CJ2259" t="s">
        <v>226</v>
      </c>
      <c r="CM2259">
        <v>69.900000000000006</v>
      </c>
      <c r="CN2259">
        <v>11.375</v>
      </c>
      <c r="CO2259" t="s">
        <v>226</v>
      </c>
      <c r="CP2259" t="s">
        <v>226</v>
      </c>
      <c r="CQ2259">
        <v>8</v>
      </c>
      <c r="CR2259" t="s">
        <v>226</v>
      </c>
      <c r="CS2259" t="s">
        <v>226</v>
      </c>
      <c r="CW2259" t="s">
        <v>226</v>
      </c>
      <c r="CZ2259" t="s">
        <v>226</v>
      </c>
      <c r="DB2259" t="s">
        <v>226</v>
      </c>
      <c r="DD2259">
        <v>7920</v>
      </c>
      <c r="DH2259">
        <v>15.1</v>
      </c>
      <c r="DI2259" t="s">
        <v>226</v>
      </c>
      <c r="DJ2259" t="s">
        <v>226</v>
      </c>
      <c r="DK2259" t="s">
        <v>226</v>
      </c>
      <c r="DL2259" t="s">
        <v>226</v>
      </c>
      <c r="DN2259" t="s">
        <v>226</v>
      </c>
      <c r="DO2259" t="s">
        <v>226</v>
      </c>
      <c r="DP2259" t="s">
        <v>226</v>
      </c>
      <c r="DR2259">
        <v>6.49</v>
      </c>
      <c r="DT2259" t="s">
        <v>226</v>
      </c>
      <c r="DV2259" t="s">
        <v>226</v>
      </c>
      <c r="DX2259" t="s">
        <v>226</v>
      </c>
      <c r="DY2259" t="s">
        <v>226</v>
      </c>
      <c r="EB2259" t="s">
        <v>226</v>
      </c>
      <c r="EE2259">
        <v>54.59</v>
      </c>
    </row>
    <row r="2260" spans="1:135" x14ac:dyDescent="0.3">
      <c r="A2260" s="1">
        <v>39322</v>
      </c>
      <c r="B2260" t="s">
        <v>226</v>
      </c>
      <c r="C2260" t="s">
        <v>226</v>
      </c>
      <c r="D2260" t="s">
        <v>226</v>
      </c>
      <c r="E2260" t="s">
        <v>226</v>
      </c>
      <c r="F2260" t="s">
        <v>226</v>
      </c>
      <c r="G2260">
        <v>25.01</v>
      </c>
      <c r="H2260">
        <v>5.25</v>
      </c>
      <c r="I2260">
        <v>9.0999999999999998E-2</v>
      </c>
      <c r="J2260" t="s">
        <v>226</v>
      </c>
      <c r="K2260" t="s">
        <v>226</v>
      </c>
      <c r="L2260">
        <v>18.600000000000001</v>
      </c>
      <c r="M2260" t="s">
        <v>226</v>
      </c>
      <c r="O2260">
        <v>2.8</v>
      </c>
      <c r="P2260" t="s">
        <v>226</v>
      </c>
      <c r="Q2260" t="s">
        <v>226</v>
      </c>
      <c r="R2260" t="s">
        <v>226</v>
      </c>
      <c r="S2260" t="s">
        <v>226</v>
      </c>
      <c r="U2260" t="s">
        <v>226</v>
      </c>
      <c r="V2260">
        <v>11.419</v>
      </c>
      <c r="X2260">
        <v>14.06</v>
      </c>
      <c r="Y2260" t="s">
        <v>226</v>
      </c>
      <c r="Z2260" t="s">
        <v>226</v>
      </c>
      <c r="AA2260">
        <v>1.2</v>
      </c>
      <c r="AB2260" t="s">
        <v>226</v>
      </c>
      <c r="AC2260" t="s">
        <v>226</v>
      </c>
      <c r="AD2260" t="s">
        <v>226</v>
      </c>
      <c r="AE2260" t="s">
        <v>226</v>
      </c>
      <c r="AF2260" t="s">
        <v>226</v>
      </c>
      <c r="AG2260" t="s">
        <v>226</v>
      </c>
      <c r="AI2260">
        <v>72.290000000000006</v>
      </c>
      <c r="AJ2260">
        <v>13.319000000000001</v>
      </c>
      <c r="AK2260" t="s">
        <v>226</v>
      </c>
      <c r="AL2260" t="s">
        <v>226</v>
      </c>
      <c r="AN2260" t="s">
        <v>226</v>
      </c>
      <c r="AO2260" t="s">
        <v>226</v>
      </c>
      <c r="AP2260" t="s">
        <v>226</v>
      </c>
      <c r="AQ2260" t="s">
        <v>226</v>
      </c>
      <c r="AR2260">
        <v>3.23</v>
      </c>
      <c r="AS2260">
        <v>3</v>
      </c>
      <c r="AT2260" t="s">
        <v>226</v>
      </c>
      <c r="AU2260">
        <v>2.4300000000000002</v>
      </c>
      <c r="AY2260" t="s">
        <v>226</v>
      </c>
      <c r="AZ2260" t="s">
        <v>226</v>
      </c>
      <c r="BA2260" t="s">
        <v>226</v>
      </c>
      <c r="BB2260" t="s">
        <v>226</v>
      </c>
      <c r="BF2260" t="s">
        <v>226</v>
      </c>
      <c r="BG2260" t="s">
        <v>226</v>
      </c>
      <c r="BK2260" t="s">
        <v>226</v>
      </c>
      <c r="BL2260">
        <v>33.820999999999998</v>
      </c>
      <c r="BM2260" t="s">
        <v>226</v>
      </c>
      <c r="BR2260" t="s">
        <v>226</v>
      </c>
      <c r="BT2260" t="s">
        <v>226</v>
      </c>
      <c r="BU2260" t="s">
        <v>226</v>
      </c>
      <c r="BV2260" t="s">
        <v>226</v>
      </c>
      <c r="BW2260" t="s">
        <v>226</v>
      </c>
      <c r="BX2260" t="s">
        <v>226</v>
      </c>
      <c r="BZ2260" t="s">
        <v>226</v>
      </c>
      <c r="CB2260" t="s">
        <v>226</v>
      </c>
      <c r="CE2260">
        <v>74.040000000000006</v>
      </c>
      <c r="CH2260" t="s">
        <v>226</v>
      </c>
      <c r="CI2260" t="s">
        <v>226</v>
      </c>
      <c r="CJ2260" t="s">
        <v>226</v>
      </c>
      <c r="CM2260">
        <v>69</v>
      </c>
      <c r="CN2260">
        <v>11.5</v>
      </c>
      <c r="CO2260" t="s">
        <v>226</v>
      </c>
      <c r="CP2260" t="s">
        <v>226</v>
      </c>
      <c r="CQ2260">
        <v>7.9</v>
      </c>
      <c r="CR2260" t="s">
        <v>226</v>
      </c>
      <c r="CS2260" t="s">
        <v>226</v>
      </c>
      <c r="CW2260" t="s">
        <v>226</v>
      </c>
      <c r="CZ2260" t="s">
        <v>226</v>
      </c>
      <c r="DB2260" t="s">
        <v>226</v>
      </c>
      <c r="DD2260">
        <v>7940</v>
      </c>
      <c r="DH2260">
        <v>15.35</v>
      </c>
      <c r="DI2260" t="s">
        <v>226</v>
      </c>
      <c r="DJ2260" t="s">
        <v>226</v>
      </c>
      <c r="DK2260" t="s">
        <v>226</v>
      </c>
      <c r="DL2260" t="s">
        <v>226</v>
      </c>
      <c r="DN2260" t="s">
        <v>226</v>
      </c>
      <c r="DO2260" t="s">
        <v>226</v>
      </c>
      <c r="DP2260" t="s">
        <v>226</v>
      </c>
      <c r="DR2260">
        <v>6.49</v>
      </c>
      <c r="DT2260" t="s">
        <v>226</v>
      </c>
      <c r="DV2260" t="s">
        <v>226</v>
      </c>
      <c r="DX2260" t="s">
        <v>226</v>
      </c>
      <c r="DY2260" t="s">
        <v>226</v>
      </c>
      <c r="EB2260" t="s">
        <v>226</v>
      </c>
      <c r="EE2260">
        <v>54.59</v>
      </c>
    </row>
    <row r="2261" spans="1:135" x14ac:dyDescent="0.3">
      <c r="A2261" s="1">
        <v>39323</v>
      </c>
      <c r="B2261" t="s">
        <v>226</v>
      </c>
      <c r="C2261" t="s">
        <v>226</v>
      </c>
      <c r="D2261" t="s">
        <v>226</v>
      </c>
      <c r="E2261" t="s">
        <v>226</v>
      </c>
      <c r="F2261" t="s">
        <v>226</v>
      </c>
      <c r="G2261">
        <v>25</v>
      </c>
      <c r="H2261">
        <v>5.25</v>
      </c>
      <c r="I2261">
        <v>9.0999999999999998E-2</v>
      </c>
      <c r="J2261" t="s">
        <v>226</v>
      </c>
      <c r="K2261" t="s">
        <v>226</v>
      </c>
      <c r="L2261">
        <v>18.32</v>
      </c>
      <c r="M2261" t="s">
        <v>226</v>
      </c>
      <c r="O2261">
        <v>2.85</v>
      </c>
      <c r="P2261" t="s">
        <v>226</v>
      </c>
      <c r="Q2261" t="s">
        <v>226</v>
      </c>
      <c r="R2261" t="s">
        <v>226</v>
      </c>
      <c r="S2261" t="s">
        <v>226</v>
      </c>
      <c r="U2261" t="s">
        <v>226</v>
      </c>
      <c r="V2261">
        <v>11.419</v>
      </c>
      <c r="X2261">
        <v>14.05</v>
      </c>
      <c r="Y2261" t="s">
        <v>226</v>
      </c>
      <c r="Z2261" t="s">
        <v>226</v>
      </c>
      <c r="AA2261">
        <v>1.2</v>
      </c>
      <c r="AB2261" t="s">
        <v>226</v>
      </c>
      <c r="AC2261" t="s">
        <v>226</v>
      </c>
      <c r="AD2261" t="s">
        <v>226</v>
      </c>
      <c r="AE2261" t="s">
        <v>226</v>
      </c>
      <c r="AF2261" t="s">
        <v>226</v>
      </c>
      <c r="AG2261" t="s">
        <v>226</v>
      </c>
      <c r="AI2261">
        <v>72.5</v>
      </c>
      <c r="AJ2261">
        <v>13.319000000000001</v>
      </c>
      <c r="AK2261" t="s">
        <v>226</v>
      </c>
      <c r="AL2261" t="s">
        <v>226</v>
      </c>
      <c r="AN2261" t="s">
        <v>226</v>
      </c>
      <c r="AO2261" t="s">
        <v>226</v>
      </c>
      <c r="AP2261" t="s">
        <v>226</v>
      </c>
      <c r="AQ2261" t="s">
        <v>226</v>
      </c>
      <c r="AR2261">
        <v>3.2</v>
      </c>
      <c r="AS2261">
        <v>3.004</v>
      </c>
      <c r="AT2261" t="s">
        <v>226</v>
      </c>
      <c r="AU2261">
        <v>2.41</v>
      </c>
      <c r="AY2261" t="s">
        <v>226</v>
      </c>
      <c r="AZ2261" t="s">
        <v>226</v>
      </c>
      <c r="BA2261" t="s">
        <v>226</v>
      </c>
      <c r="BB2261" t="s">
        <v>226</v>
      </c>
      <c r="BF2261" t="s">
        <v>226</v>
      </c>
      <c r="BG2261" t="s">
        <v>226</v>
      </c>
      <c r="BK2261" t="s">
        <v>226</v>
      </c>
      <c r="BL2261">
        <v>34.113</v>
      </c>
      <c r="BM2261" t="s">
        <v>226</v>
      </c>
      <c r="BR2261" t="s">
        <v>226</v>
      </c>
      <c r="BT2261" t="s">
        <v>226</v>
      </c>
      <c r="BU2261" t="s">
        <v>226</v>
      </c>
      <c r="BV2261" t="s">
        <v>226</v>
      </c>
      <c r="BW2261" t="s">
        <v>226</v>
      </c>
      <c r="BX2261" t="s">
        <v>226</v>
      </c>
      <c r="BZ2261" t="s">
        <v>226</v>
      </c>
      <c r="CB2261" t="s">
        <v>226</v>
      </c>
      <c r="CE2261">
        <v>75.08</v>
      </c>
      <c r="CH2261" t="s">
        <v>226</v>
      </c>
      <c r="CI2261" t="s">
        <v>226</v>
      </c>
      <c r="CJ2261" t="s">
        <v>226</v>
      </c>
      <c r="CM2261">
        <v>69</v>
      </c>
      <c r="CN2261">
        <v>11.5</v>
      </c>
      <c r="CO2261" t="s">
        <v>226</v>
      </c>
      <c r="CP2261" t="s">
        <v>226</v>
      </c>
      <c r="CQ2261">
        <v>7.78</v>
      </c>
      <c r="CR2261" t="s">
        <v>226</v>
      </c>
      <c r="CS2261" t="s">
        <v>226</v>
      </c>
      <c r="CW2261" t="s">
        <v>226</v>
      </c>
      <c r="CZ2261" t="s">
        <v>226</v>
      </c>
      <c r="DB2261" t="s">
        <v>226</v>
      </c>
      <c r="DD2261">
        <v>7870</v>
      </c>
      <c r="DH2261">
        <v>15.35</v>
      </c>
      <c r="DI2261" t="s">
        <v>226</v>
      </c>
      <c r="DJ2261" t="s">
        <v>226</v>
      </c>
      <c r="DK2261" t="s">
        <v>226</v>
      </c>
      <c r="DL2261" t="s">
        <v>226</v>
      </c>
      <c r="DN2261" t="s">
        <v>226</v>
      </c>
      <c r="DO2261" t="s">
        <v>226</v>
      </c>
      <c r="DP2261" t="s">
        <v>226</v>
      </c>
      <c r="DR2261">
        <v>6.49</v>
      </c>
      <c r="DT2261" t="s">
        <v>226</v>
      </c>
      <c r="DV2261" t="s">
        <v>226</v>
      </c>
      <c r="DX2261" t="s">
        <v>226</v>
      </c>
      <c r="DY2261" t="s">
        <v>226</v>
      </c>
      <c r="EB2261" t="s">
        <v>226</v>
      </c>
      <c r="EE2261">
        <v>54.6</v>
      </c>
    </row>
    <row r="2262" spans="1:135" x14ac:dyDescent="0.3">
      <c r="A2262" s="1">
        <v>39324</v>
      </c>
      <c r="B2262" t="s">
        <v>226</v>
      </c>
      <c r="C2262" t="s">
        <v>226</v>
      </c>
      <c r="D2262" t="s">
        <v>226</v>
      </c>
      <c r="E2262" t="s">
        <v>226</v>
      </c>
      <c r="F2262" t="s">
        <v>226</v>
      </c>
      <c r="G2262">
        <v>24.55</v>
      </c>
      <c r="H2262">
        <v>5.25</v>
      </c>
      <c r="I2262">
        <v>9.1999999999999998E-2</v>
      </c>
      <c r="J2262" t="s">
        <v>226</v>
      </c>
      <c r="K2262" t="s">
        <v>226</v>
      </c>
      <c r="L2262">
        <v>17.96</v>
      </c>
      <c r="M2262" t="s">
        <v>226</v>
      </c>
      <c r="O2262">
        <v>2.9</v>
      </c>
      <c r="P2262" t="s">
        <v>226</v>
      </c>
      <c r="Q2262" t="s">
        <v>226</v>
      </c>
      <c r="R2262" t="s">
        <v>226</v>
      </c>
      <c r="S2262" t="s">
        <v>226</v>
      </c>
      <c r="U2262" t="s">
        <v>226</v>
      </c>
      <c r="V2262">
        <v>11.46</v>
      </c>
      <c r="X2262">
        <v>14.05</v>
      </c>
      <c r="Y2262" t="s">
        <v>226</v>
      </c>
      <c r="Z2262" t="s">
        <v>226</v>
      </c>
      <c r="AA2262">
        <v>1.25</v>
      </c>
      <c r="AB2262" t="s">
        <v>226</v>
      </c>
      <c r="AC2262" t="s">
        <v>226</v>
      </c>
      <c r="AD2262" t="s">
        <v>226</v>
      </c>
      <c r="AE2262" t="s">
        <v>226</v>
      </c>
      <c r="AF2262" t="s">
        <v>226</v>
      </c>
      <c r="AG2262" t="s">
        <v>226</v>
      </c>
      <c r="AI2262">
        <v>72.86</v>
      </c>
      <c r="AJ2262">
        <v>13.412000000000001</v>
      </c>
      <c r="AK2262" t="s">
        <v>226</v>
      </c>
      <c r="AL2262" t="s">
        <v>226</v>
      </c>
      <c r="AN2262" t="s">
        <v>226</v>
      </c>
      <c r="AO2262" t="s">
        <v>226</v>
      </c>
      <c r="AP2262" t="s">
        <v>226</v>
      </c>
      <c r="AQ2262" t="s">
        <v>226</v>
      </c>
      <c r="AR2262">
        <v>3.2</v>
      </c>
      <c r="AS2262">
        <v>2.96</v>
      </c>
      <c r="AT2262" t="s">
        <v>226</v>
      </c>
      <c r="AU2262">
        <v>2.4</v>
      </c>
      <c r="AY2262" t="s">
        <v>226</v>
      </c>
      <c r="AZ2262" t="s">
        <v>226</v>
      </c>
      <c r="BA2262" t="s">
        <v>226</v>
      </c>
      <c r="BB2262" t="s">
        <v>226</v>
      </c>
      <c r="BF2262" t="s">
        <v>226</v>
      </c>
      <c r="BG2262" t="s">
        <v>226</v>
      </c>
      <c r="BK2262" t="s">
        <v>226</v>
      </c>
      <c r="BL2262">
        <v>33.951000000000001</v>
      </c>
      <c r="BM2262" t="s">
        <v>226</v>
      </c>
      <c r="BR2262" t="s">
        <v>226</v>
      </c>
      <c r="BT2262" t="s">
        <v>226</v>
      </c>
      <c r="BU2262" t="s">
        <v>226</v>
      </c>
      <c r="BV2262" t="s">
        <v>226</v>
      </c>
      <c r="BW2262" t="s">
        <v>226</v>
      </c>
      <c r="BX2262" t="s">
        <v>226</v>
      </c>
      <c r="BZ2262" t="s">
        <v>226</v>
      </c>
      <c r="CB2262" t="s">
        <v>226</v>
      </c>
      <c r="CE2262">
        <v>74.78</v>
      </c>
      <c r="CH2262" t="s">
        <v>226</v>
      </c>
      <c r="CI2262" t="s">
        <v>226</v>
      </c>
      <c r="CJ2262" t="s">
        <v>226</v>
      </c>
      <c r="CM2262">
        <v>69</v>
      </c>
      <c r="CN2262">
        <v>11.425000000000001</v>
      </c>
      <c r="CO2262" t="s">
        <v>226</v>
      </c>
      <c r="CP2262" t="s">
        <v>226</v>
      </c>
      <c r="CQ2262">
        <v>7.7</v>
      </c>
      <c r="CR2262" t="s">
        <v>226</v>
      </c>
      <c r="CS2262" t="s">
        <v>226</v>
      </c>
      <c r="CW2262" t="s">
        <v>226</v>
      </c>
      <c r="CZ2262" t="s">
        <v>226</v>
      </c>
      <c r="DB2262" t="s">
        <v>226</v>
      </c>
      <c r="DD2262">
        <v>7790</v>
      </c>
      <c r="DH2262">
        <v>15.83</v>
      </c>
      <c r="DI2262" t="s">
        <v>226</v>
      </c>
      <c r="DJ2262" t="s">
        <v>226</v>
      </c>
      <c r="DK2262" t="s">
        <v>226</v>
      </c>
      <c r="DL2262" t="s">
        <v>226</v>
      </c>
      <c r="DN2262" t="s">
        <v>226</v>
      </c>
      <c r="DO2262" t="s">
        <v>226</v>
      </c>
      <c r="DP2262" t="s">
        <v>226</v>
      </c>
      <c r="DR2262">
        <v>6.49</v>
      </c>
      <c r="DT2262" t="s">
        <v>226</v>
      </c>
      <c r="DV2262" t="s">
        <v>226</v>
      </c>
      <c r="DX2262" t="s">
        <v>226</v>
      </c>
      <c r="DY2262" t="s">
        <v>226</v>
      </c>
      <c r="EB2262" t="s">
        <v>226</v>
      </c>
      <c r="EE2262">
        <v>54.6</v>
      </c>
    </row>
    <row r="2263" spans="1:135" x14ac:dyDescent="0.3">
      <c r="A2263" s="1">
        <v>39325</v>
      </c>
      <c r="B2263" t="s">
        <v>226</v>
      </c>
      <c r="C2263" t="s">
        <v>226</v>
      </c>
      <c r="D2263" t="s">
        <v>226</v>
      </c>
      <c r="E2263" t="s">
        <v>226</v>
      </c>
      <c r="F2263" t="s">
        <v>226</v>
      </c>
      <c r="G2263">
        <v>25.29</v>
      </c>
      <c r="H2263">
        <v>5.25</v>
      </c>
      <c r="I2263">
        <v>9.1999999999999998E-2</v>
      </c>
      <c r="J2263" t="s">
        <v>226</v>
      </c>
      <c r="K2263" t="s">
        <v>226</v>
      </c>
      <c r="L2263">
        <v>20.260000000000002</v>
      </c>
      <c r="M2263" t="s">
        <v>226</v>
      </c>
      <c r="O2263">
        <v>2.89</v>
      </c>
      <c r="P2263" t="s">
        <v>226</v>
      </c>
      <c r="Q2263" t="s">
        <v>226</v>
      </c>
      <c r="R2263" t="s">
        <v>226</v>
      </c>
      <c r="S2263" t="s">
        <v>226</v>
      </c>
      <c r="U2263" t="s">
        <v>226</v>
      </c>
      <c r="V2263">
        <v>11.214</v>
      </c>
      <c r="X2263">
        <v>14.07</v>
      </c>
      <c r="Y2263" t="s">
        <v>226</v>
      </c>
      <c r="Z2263" t="s">
        <v>226</v>
      </c>
      <c r="AA2263">
        <v>1.25</v>
      </c>
      <c r="AB2263" t="s">
        <v>226</v>
      </c>
      <c r="AC2263" t="s">
        <v>226</v>
      </c>
      <c r="AD2263" t="s">
        <v>226</v>
      </c>
      <c r="AE2263" t="s">
        <v>226</v>
      </c>
      <c r="AF2263" t="s">
        <v>226</v>
      </c>
      <c r="AG2263" t="s">
        <v>226</v>
      </c>
      <c r="AI2263">
        <v>71.8</v>
      </c>
      <c r="AJ2263">
        <v>14.157</v>
      </c>
      <c r="AK2263" t="s">
        <v>226</v>
      </c>
      <c r="AL2263" t="s">
        <v>226</v>
      </c>
      <c r="AN2263" t="s">
        <v>226</v>
      </c>
      <c r="AO2263" t="s">
        <v>226</v>
      </c>
      <c r="AP2263" t="s">
        <v>226</v>
      </c>
      <c r="AQ2263" t="s">
        <v>226</v>
      </c>
      <c r="AR2263">
        <v>3.12</v>
      </c>
      <c r="AS2263">
        <v>2.84</v>
      </c>
      <c r="AT2263" t="s">
        <v>226</v>
      </c>
      <c r="AU2263">
        <v>2.4700000000000002</v>
      </c>
      <c r="AY2263" t="s">
        <v>226</v>
      </c>
      <c r="AZ2263" t="s">
        <v>226</v>
      </c>
      <c r="BA2263" t="s">
        <v>226</v>
      </c>
      <c r="BB2263" t="s">
        <v>226</v>
      </c>
      <c r="BF2263" t="s">
        <v>226</v>
      </c>
      <c r="BG2263" t="s">
        <v>226</v>
      </c>
      <c r="BK2263" t="s">
        <v>226</v>
      </c>
      <c r="BL2263">
        <v>34.567999999999998</v>
      </c>
      <c r="BM2263" t="s">
        <v>226</v>
      </c>
      <c r="BR2263" t="s">
        <v>226</v>
      </c>
      <c r="BT2263" t="s">
        <v>226</v>
      </c>
      <c r="BU2263" t="s">
        <v>226</v>
      </c>
      <c r="BV2263" t="s">
        <v>226</v>
      </c>
      <c r="BW2263" t="s">
        <v>226</v>
      </c>
      <c r="BX2263" t="s">
        <v>226</v>
      </c>
      <c r="BZ2263" t="s">
        <v>226</v>
      </c>
      <c r="CB2263" t="s">
        <v>226</v>
      </c>
      <c r="CE2263">
        <v>75.66</v>
      </c>
      <c r="CH2263" t="s">
        <v>226</v>
      </c>
      <c r="CI2263" t="s">
        <v>226</v>
      </c>
      <c r="CJ2263" t="s">
        <v>226</v>
      </c>
      <c r="CM2263">
        <v>68.900000000000006</v>
      </c>
      <c r="CN2263">
        <v>11.625</v>
      </c>
      <c r="CO2263" t="s">
        <v>226</v>
      </c>
      <c r="CP2263" t="s">
        <v>226</v>
      </c>
      <c r="CQ2263">
        <v>7.6</v>
      </c>
      <c r="CR2263" t="s">
        <v>226</v>
      </c>
      <c r="CS2263" t="s">
        <v>226</v>
      </c>
      <c r="CW2263" t="s">
        <v>226</v>
      </c>
      <c r="CZ2263" t="s">
        <v>226</v>
      </c>
      <c r="DB2263" t="s">
        <v>226</v>
      </c>
      <c r="DD2263">
        <v>7920</v>
      </c>
      <c r="DH2263">
        <v>15.8</v>
      </c>
      <c r="DI2263" t="s">
        <v>226</v>
      </c>
      <c r="DJ2263" t="s">
        <v>226</v>
      </c>
      <c r="DK2263" t="s">
        <v>226</v>
      </c>
      <c r="DL2263" t="s">
        <v>226</v>
      </c>
      <c r="DN2263" t="s">
        <v>226</v>
      </c>
      <c r="DO2263" t="s">
        <v>226</v>
      </c>
      <c r="DP2263" t="s">
        <v>226</v>
      </c>
      <c r="DR2263">
        <v>6.49</v>
      </c>
      <c r="DT2263" t="s">
        <v>226</v>
      </c>
      <c r="DV2263" t="s">
        <v>226</v>
      </c>
      <c r="DX2263" t="s">
        <v>226</v>
      </c>
      <c r="DY2263" t="s">
        <v>226</v>
      </c>
      <c r="EB2263" t="s">
        <v>226</v>
      </c>
      <c r="EE2263">
        <v>57.5</v>
      </c>
    </row>
    <row r="2264" spans="1:135" x14ac:dyDescent="0.3">
      <c r="A2264" s="1">
        <v>39328</v>
      </c>
      <c r="B2264" t="s">
        <v>226</v>
      </c>
      <c r="C2264" t="s">
        <v>226</v>
      </c>
      <c r="D2264" t="s">
        <v>226</v>
      </c>
      <c r="E2264" t="s">
        <v>226</v>
      </c>
      <c r="F2264" t="s">
        <v>226</v>
      </c>
      <c r="G2264">
        <v>25.03</v>
      </c>
      <c r="H2264">
        <v>5.25</v>
      </c>
      <c r="I2264">
        <v>0.1</v>
      </c>
      <c r="J2264" t="s">
        <v>226</v>
      </c>
      <c r="K2264" t="s">
        <v>226</v>
      </c>
      <c r="L2264">
        <v>20.38</v>
      </c>
      <c r="M2264" t="s">
        <v>226</v>
      </c>
      <c r="O2264">
        <v>2.71</v>
      </c>
      <c r="P2264" t="s">
        <v>226</v>
      </c>
      <c r="Q2264" t="s">
        <v>226</v>
      </c>
      <c r="R2264" t="s">
        <v>226</v>
      </c>
      <c r="S2264" t="s">
        <v>226</v>
      </c>
      <c r="U2264" t="s">
        <v>226</v>
      </c>
      <c r="V2264">
        <v>11.214</v>
      </c>
      <c r="X2264">
        <v>14.79</v>
      </c>
      <c r="Y2264" t="s">
        <v>226</v>
      </c>
      <c r="Z2264" t="s">
        <v>226</v>
      </c>
      <c r="AA2264">
        <v>1.25</v>
      </c>
      <c r="AB2264" t="s">
        <v>226</v>
      </c>
      <c r="AC2264" t="s">
        <v>226</v>
      </c>
      <c r="AD2264" t="s">
        <v>226</v>
      </c>
      <c r="AE2264" t="s">
        <v>226</v>
      </c>
      <c r="AF2264" t="s">
        <v>226</v>
      </c>
      <c r="AG2264" t="s">
        <v>226</v>
      </c>
      <c r="AI2264">
        <v>72</v>
      </c>
      <c r="AJ2264">
        <v>14.016999999999999</v>
      </c>
      <c r="AK2264" t="s">
        <v>226</v>
      </c>
      <c r="AL2264" t="s">
        <v>226</v>
      </c>
      <c r="AN2264" t="s">
        <v>226</v>
      </c>
      <c r="AO2264" t="s">
        <v>226</v>
      </c>
      <c r="AP2264" t="s">
        <v>226</v>
      </c>
      <c r="AQ2264" t="s">
        <v>226</v>
      </c>
      <c r="AR2264">
        <v>3.26</v>
      </c>
      <c r="AS2264">
        <v>3</v>
      </c>
      <c r="AT2264" t="s">
        <v>226</v>
      </c>
      <c r="AU2264">
        <v>2.46</v>
      </c>
      <c r="AY2264" t="s">
        <v>226</v>
      </c>
      <c r="AZ2264" t="s">
        <v>226</v>
      </c>
      <c r="BA2264" t="s">
        <v>226</v>
      </c>
      <c r="BB2264" t="s">
        <v>226</v>
      </c>
      <c r="BF2264" t="s">
        <v>226</v>
      </c>
      <c r="BG2264" t="s">
        <v>226</v>
      </c>
      <c r="BK2264" t="s">
        <v>226</v>
      </c>
      <c r="BL2264">
        <v>35.609000000000002</v>
      </c>
      <c r="BM2264" t="s">
        <v>226</v>
      </c>
      <c r="BR2264" t="s">
        <v>226</v>
      </c>
      <c r="BT2264" t="s">
        <v>226</v>
      </c>
      <c r="BU2264" t="s">
        <v>226</v>
      </c>
      <c r="BV2264" t="s">
        <v>226</v>
      </c>
      <c r="BW2264" t="s">
        <v>226</v>
      </c>
      <c r="BX2264" t="s">
        <v>226</v>
      </c>
      <c r="BZ2264" t="s">
        <v>226</v>
      </c>
      <c r="CB2264" t="s">
        <v>226</v>
      </c>
      <c r="CE2264">
        <v>75.66</v>
      </c>
      <c r="CH2264" t="s">
        <v>226</v>
      </c>
      <c r="CI2264" t="s">
        <v>226</v>
      </c>
      <c r="CJ2264" t="s">
        <v>226</v>
      </c>
      <c r="CM2264">
        <v>69</v>
      </c>
      <c r="CN2264">
        <v>11.625</v>
      </c>
      <c r="CO2264" t="s">
        <v>226</v>
      </c>
      <c r="CP2264" t="s">
        <v>226</v>
      </c>
      <c r="CQ2264">
        <v>7.85</v>
      </c>
      <c r="CR2264" t="s">
        <v>226</v>
      </c>
      <c r="CS2264" t="s">
        <v>226</v>
      </c>
      <c r="CW2264" t="s">
        <v>226</v>
      </c>
      <c r="CZ2264" t="s">
        <v>226</v>
      </c>
      <c r="DB2264" t="s">
        <v>226</v>
      </c>
      <c r="DD2264">
        <v>7960</v>
      </c>
      <c r="DH2264">
        <v>15.53</v>
      </c>
      <c r="DI2264" t="s">
        <v>226</v>
      </c>
      <c r="DJ2264" t="s">
        <v>226</v>
      </c>
      <c r="DK2264" t="s">
        <v>226</v>
      </c>
      <c r="DL2264" t="s">
        <v>226</v>
      </c>
      <c r="DN2264" t="s">
        <v>226</v>
      </c>
      <c r="DO2264" t="s">
        <v>226</v>
      </c>
      <c r="DP2264" t="s">
        <v>226</v>
      </c>
      <c r="DR2264">
        <v>6.49</v>
      </c>
      <c r="DT2264" t="s">
        <v>226</v>
      </c>
      <c r="DV2264" t="s">
        <v>226</v>
      </c>
      <c r="DX2264" t="s">
        <v>226</v>
      </c>
      <c r="DY2264" t="s">
        <v>226</v>
      </c>
      <c r="EB2264" t="s">
        <v>226</v>
      </c>
      <c r="EE2264">
        <v>53.63</v>
      </c>
    </row>
    <row r="2265" spans="1:135" x14ac:dyDescent="0.3">
      <c r="A2265" s="1">
        <v>39329</v>
      </c>
      <c r="B2265" t="s">
        <v>226</v>
      </c>
      <c r="C2265" t="s">
        <v>226</v>
      </c>
      <c r="D2265" t="s">
        <v>226</v>
      </c>
      <c r="E2265" t="s">
        <v>226</v>
      </c>
      <c r="F2265" t="s">
        <v>226</v>
      </c>
      <c r="G2265">
        <v>25.25</v>
      </c>
      <c r="H2265">
        <v>5.26</v>
      </c>
      <c r="I2265">
        <v>9.0999999999999998E-2</v>
      </c>
      <c r="J2265" t="s">
        <v>226</v>
      </c>
      <c r="K2265" t="s">
        <v>226</v>
      </c>
      <c r="L2265">
        <v>20.62</v>
      </c>
      <c r="M2265" t="s">
        <v>226</v>
      </c>
      <c r="O2265">
        <v>2.64</v>
      </c>
      <c r="P2265" t="s">
        <v>226</v>
      </c>
      <c r="Q2265" t="s">
        <v>226</v>
      </c>
      <c r="R2265" t="s">
        <v>226</v>
      </c>
      <c r="S2265" t="s">
        <v>226</v>
      </c>
      <c r="U2265" t="s">
        <v>226</v>
      </c>
      <c r="V2265">
        <v>11.378</v>
      </c>
      <c r="X2265">
        <v>14.8</v>
      </c>
      <c r="Y2265" t="s">
        <v>226</v>
      </c>
      <c r="Z2265" t="s">
        <v>226</v>
      </c>
      <c r="AA2265">
        <v>1.25</v>
      </c>
      <c r="AB2265" t="s">
        <v>226</v>
      </c>
      <c r="AC2265" t="s">
        <v>226</v>
      </c>
      <c r="AD2265" t="s">
        <v>226</v>
      </c>
      <c r="AE2265" t="s">
        <v>226</v>
      </c>
      <c r="AF2265" t="s">
        <v>226</v>
      </c>
      <c r="AG2265" t="s">
        <v>226</v>
      </c>
      <c r="AI2265">
        <v>71.010000000000005</v>
      </c>
      <c r="AJ2265">
        <v>13.971</v>
      </c>
      <c r="AK2265" t="s">
        <v>226</v>
      </c>
      <c r="AL2265" t="s">
        <v>226</v>
      </c>
      <c r="AN2265" t="s">
        <v>226</v>
      </c>
      <c r="AO2265" t="s">
        <v>226</v>
      </c>
      <c r="AP2265" t="s">
        <v>226</v>
      </c>
      <c r="AQ2265" t="s">
        <v>226</v>
      </c>
      <c r="AR2265">
        <v>3.5</v>
      </c>
      <c r="AS2265">
        <v>2.92</v>
      </c>
      <c r="AT2265" t="s">
        <v>226</v>
      </c>
      <c r="AU2265">
        <v>2.41</v>
      </c>
      <c r="AY2265" t="s">
        <v>226</v>
      </c>
      <c r="AZ2265" t="s">
        <v>226</v>
      </c>
      <c r="BA2265" t="s">
        <v>226</v>
      </c>
      <c r="BB2265" t="s">
        <v>226</v>
      </c>
      <c r="BF2265" t="s">
        <v>226</v>
      </c>
      <c r="BG2265" t="s">
        <v>226</v>
      </c>
      <c r="BK2265" t="s">
        <v>226</v>
      </c>
      <c r="BL2265">
        <v>37.380000000000003</v>
      </c>
      <c r="BM2265" t="s">
        <v>226</v>
      </c>
      <c r="BR2265" t="s">
        <v>226</v>
      </c>
      <c r="BT2265" t="s">
        <v>226</v>
      </c>
      <c r="BU2265" t="s">
        <v>226</v>
      </c>
      <c r="BV2265" t="s">
        <v>226</v>
      </c>
      <c r="BW2265" t="s">
        <v>226</v>
      </c>
      <c r="BX2265" t="s">
        <v>226</v>
      </c>
      <c r="BZ2265" t="s">
        <v>226</v>
      </c>
      <c r="CB2265" t="s">
        <v>226</v>
      </c>
      <c r="CE2265">
        <v>75.61</v>
      </c>
      <c r="CH2265" t="s">
        <v>226</v>
      </c>
      <c r="CI2265" t="s">
        <v>226</v>
      </c>
      <c r="CJ2265" t="s">
        <v>226</v>
      </c>
      <c r="CM2265">
        <v>69</v>
      </c>
      <c r="CN2265">
        <v>11.625</v>
      </c>
      <c r="CO2265" t="s">
        <v>226</v>
      </c>
      <c r="CP2265" t="s">
        <v>226</v>
      </c>
      <c r="CQ2265">
        <v>8.0299999999999994</v>
      </c>
      <c r="CR2265" t="s">
        <v>226</v>
      </c>
      <c r="CS2265" t="s">
        <v>226</v>
      </c>
      <c r="CW2265" t="s">
        <v>226</v>
      </c>
      <c r="CZ2265" t="s">
        <v>226</v>
      </c>
      <c r="DB2265" t="s">
        <v>226</v>
      </c>
      <c r="DD2265">
        <v>7870</v>
      </c>
      <c r="DH2265">
        <v>15.5</v>
      </c>
      <c r="DI2265" t="s">
        <v>226</v>
      </c>
      <c r="DJ2265" t="s">
        <v>226</v>
      </c>
      <c r="DK2265" t="s">
        <v>226</v>
      </c>
      <c r="DL2265" t="s">
        <v>226</v>
      </c>
      <c r="DN2265" t="s">
        <v>226</v>
      </c>
      <c r="DO2265" t="s">
        <v>226</v>
      </c>
      <c r="DP2265" t="s">
        <v>226</v>
      </c>
      <c r="DR2265">
        <v>6.49</v>
      </c>
      <c r="DT2265" t="s">
        <v>226</v>
      </c>
      <c r="DV2265" t="s">
        <v>226</v>
      </c>
      <c r="DX2265" t="s">
        <v>226</v>
      </c>
      <c r="DY2265" t="s">
        <v>226</v>
      </c>
      <c r="EB2265" t="s">
        <v>226</v>
      </c>
      <c r="EE2265">
        <v>53.4</v>
      </c>
    </row>
    <row r="2266" spans="1:135" x14ac:dyDescent="0.3">
      <c r="A2266" s="1">
        <v>39330</v>
      </c>
      <c r="B2266" t="s">
        <v>226</v>
      </c>
      <c r="C2266" t="s">
        <v>226</v>
      </c>
      <c r="D2266" t="s">
        <v>226</v>
      </c>
      <c r="E2266" t="s">
        <v>226</v>
      </c>
      <c r="F2266" t="s">
        <v>226</v>
      </c>
      <c r="G2266">
        <v>25.1</v>
      </c>
      <c r="H2266">
        <v>5.26</v>
      </c>
      <c r="I2266">
        <v>9.0999999999999998E-2</v>
      </c>
      <c r="J2266" t="s">
        <v>226</v>
      </c>
      <c r="K2266" t="s">
        <v>226</v>
      </c>
      <c r="L2266">
        <v>20.350000000000001</v>
      </c>
      <c r="M2266" t="s">
        <v>226</v>
      </c>
      <c r="O2266">
        <v>2.76</v>
      </c>
      <c r="P2266" t="s">
        <v>226</v>
      </c>
      <c r="Q2266" t="s">
        <v>226</v>
      </c>
      <c r="R2266" t="s">
        <v>226</v>
      </c>
      <c r="S2266" t="s">
        <v>226</v>
      </c>
      <c r="U2266" t="s">
        <v>226</v>
      </c>
      <c r="V2266">
        <v>11.378</v>
      </c>
      <c r="X2266">
        <v>14.8</v>
      </c>
      <c r="Y2266" t="s">
        <v>226</v>
      </c>
      <c r="Z2266" t="s">
        <v>226</v>
      </c>
      <c r="AA2266">
        <v>1.2</v>
      </c>
      <c r="AB2266" t="s">
        <v>226</v>
      </c>
      <c r="AC2266" t="s">
        <v>226</v>
      </c>
      <c r="AD2266" t="s">
        <v>226</v>
      </c>
      <c r="AE2266" t="s">
        <v>226</v>
      </c>
      <c r="AF2266" t="s">
        <v>226</v>
      </c>
      <c r="AG2266" t="s">
        <v>226</v>
      </c>
      <c r="AI2266">
        <v>70.5</v>
      </c>
      <c r="AJ2266">
        <v>13.971</v>
      </c>
      <c r="AK2266" t="s">
        <v>226</v>
      </c>
      <c r="AL2266" t="s">
        <v>226</v>
      </c>
      <c r="AN2266" t="s">
        <v>226</v>
      </c>
      <c r="AO2266" t="s">
        <v>226</v>
      </c>
      <c r="AP2266" t="s">
        <v>226</v>
      </c>
      <c r="AQ2266" t="s">
        <v>226</v>
      </c>
      <c r="AR2266">
        <v>3.46</v>
      </c>
      <c r="AS2266">
        <v>2.92</v>
      </c>
      <c r="AT2266" t="s">
        <v>226</v>
      </c>
      <c r="AU2266">
        <v>2.41</v>
      </c>
      <c r="AY2266" t="s">
        <v>226</v>
      </c>
      <c r="AZ2266" t="s">
        <v>226</v>
      </c>
      <c r="BA2266" t="s">
        <v>226</v>
      </c>
      <c r="BB2266" t="s">
        <v>226</v>
      </c>
      <c r="BF2266" t="s">
        <v>226</v>
      </c>
      <c r="BG2266" t="s">
        <v>226</v>
      </c>
      <c r="BK2266" t="s">
        <v>226</v>
      </c>
      <c r="BL2266">
        <v>36.567</v>
      </c>
      <c r="BM2266" t="s">
        <v>226</v>
      </c>
      <c r="BR2266" t="s">
        <v>226</v>
      </c>
      <c r="BT2266" t="s">
        <v>226</v>
      </c>
      <c r="BU2266" t="s">
        <v>226</v>
      </c>
      <c r="BV2266" t="s">
        <v>226</v>
      </c>
      <c r="BW2266" t="s">
        <v>226</v>
      </c>
      <c r="BX2266" t="s">
        <v>226</v>
      </c>
      <c r="BZ2266" t="s">
        <v>226</v>
      </c>
      <c r="CB2266" t="s">
        <v>226</v>
      </c>
      <c r="CE2266">
        <v>74.650000000000006</v>
      </c>
      <c r="CH2266" t="s">
        <v>226</v>
      </c>
      <c r="CI2266" t="s">
        <v>226</v>
      </c>
      <c r="CJ2266" t="s">
        <v>226</v>
      </c>
      <c r="CM2266">
        <v>66</v>
      </c>
      <c r="CN2266">
        <v>11.625</v>
      </c>
      <c r="CO2266" t="s">
        <v>226</v>
      </c>
      <c r="CP2266" t="s">
        <v>226</v>
      </c>
      <c r="CQ2266">
        <v>7.85</v>
      </c>
      <c r="CR2266" t="s">
        <v>226</v>
      </c>
      <c r="CS2266" t="s">
        <v>226</v>
      </c>
      <c r="CW2266" t="s">
        <v>226</v>
      </c>
      <c r="CZ2266" t="s">
        <v>226</v>
      </c>
      <c r="DB2266" t="s">
        <v>226</v>
      </c>
      <c r="DD2266">
        <v>7810</v>
      </c>
      <c r="DH2266">
        <v>15.4</v>
      </c>
      <c r="DI2266" t="s">
        <v>226</v>
      </c>
      <c r="DJ2266" t="s">
        <v>226</v>
      </c>
      <c r="DK2266" t="s">
        <v>226</v>
      </c>
      <c r="DL2266" t="s">
        <v>226</v>
      </c>
      <c r="DN2266" t="s">
        <v>226</v>
      </c>
      <c r="DO2266" t="s">
        <v>226</v>
      </c>
      <c r="DP2266" t="s">
        <v>226</v>
      </c>
      <c r="DR2266">
        <v>6.49</v>
      </c>
      <c r="DT2266" t="s">
        <v>226</v>
      </c>
      <c r="DV2266" t="s">
        <v>226</v>
      </c>
      <c r="DX2266" t="s">
        <v>226</v>
      </c>
      <c r="DY2266" t="s">
        <v>226</v>
      </c>
      <c r="EB2266" t="s">
        <v>226</v>
      </c>
      <c r="EE2266">
        <v>51.93</v>
      </c>
    </row>
    <row r="2267" spans="1:135" x14ac:dyDescent="0.3">
      <c r="A2267" s="1">
        <v>39331</v>
      </c>
      <c r="B2267" t="s">
        <v>226</v>
      </c>
      <c r="C2267" t="s">
        <v>226</v>
      </c>
      <c r="D2267" t="s">
        <v>226</v>
      </c>
      <c r="E2267" t="s">
        <v>226</v>
      </c>
      <c r="F2267" t="s">
        <v>226</v>
      </c>
      <c r="G2267">
        <v>25.05</v>
      </c>
      <c r="H2267">
        <v>5.26</v>
      </c>
      <c r="I2267">
        <v>0.107</v>
      </c>
      <c r="J2267" t="s">
        <v>226</v>
      </c>
      <c r="K2267" t="s">
        <v>226</v>
      </c>
      <c r="L2267">
        <v>20.7</v>
      </c>
      <c r="M2267" t="s">
        <v>226</v>
      </c>
      <c r="O2267">
        <v>2.84</v>
      </c>
      <c r="P2267" t="s">
        <v>226</v>
      </c>
      <c r="Q2267" t="s">
        <v>226</v>
      </c>
      <c r="R2267" t="s">
        <v>226</v>
      </c>
      <c r="S2267" t="s">
        <v>226</v>
      </c>
      <c r="U2267" t="s">
        <v>226</v>
      </c>
      <c r="V2267">
        <v>11.378</v>
      </c>
      <c r="X2267">
        <v>15</v>
      </c>
      <c r="Y2267" t="s">
        <v>226</v>
      </c>
      <c r="Z2267" t="s">
        <v>226</v>
      </c>
      <c r="AA2267">
        <v>1.2</v>
      </c>
      <c r="AB2267" t="s">
        <v>226</v>
      </c>
      <c r="AC2267" t="s">
        <v>226</v>
      </c>
      <c r="AD2267" t="s">
        <v>226</v>
      </c>
      <c r="AE2267" t="s">
        <v>226</v>
      </c>
      <c r="AF2267" t="s">
        <v>226</v>
      </c>
      <c r="AG2267" t="s">
        <v>226</v>
      </c>
      <c r="AI2267">
        <v>71</v>
      </c>
      <c r="AJ2267">
        <v>13.971</v>
      </c>
      <c r="AK2267" t="s">
        <v>226</v>
      </c>
      <c r="AL2267" t="s">
        <v>226</v>
      </c>
      <c r="AN2267" t="s">
        <v>226</v>
      </c>
      <c r="AO2267" t="s">
        <v>226</v>
      </c>
      <c r="AP2267" t="s">
        <v>226</v>
      </c>
      <c r="AQ2267" t="s">
        <v>226</v>
      </c>
      <c r="AR2267">
        <v>3.42</v>
      </c>
      <c r="AS2267">
        <v>2.92</v>
      </c>
      <c r="AT2267" t="s">
        <v>226</v>
      </c>
      <c r="AU2267">
        <v>2.42</v>
      </c>
      <c r="AY2267" t="s">
        <v>226</v>
      </c>
      <c r="AZ2267" t="s">
        <v>226</v>
      </c>
      <c r="BA2267" t="s">
        <v>226</v>
      </c>
      <c r="BB2267" t="s">
        <v>226</v>
      </c>
      <c r="BF2267" t="s">
        <v>226</v>
      </c>
      <c r="BG2267" t="s">
        <v>226</v>
      </c>
      <c r="BK2267" t="s">
        <v>226</v>
      </c>
      <c r="BL2267">
        <v>36.893000000000001</v>
      </c>
      <c r="BM2267" t="s">
        <v>226</v>
      </c>
      <c r="BR2267" t="s">
        <v>226</v>
      </c>
      <c r="BT2267" t="s">
        <v>226</v>
      </c>
      <c r="BU2267" t="s">
        <v>226</v>
      </c>
      <c r="BV2267" t="s">
        <v>226</v>
      </c>
      <c r="BW2267" t="s">
        <v>226</v>
      </c>
      <c r="BX2267" t="s">
        <v>226</v>
      </c>
      <c r="BZ2267" t="s">
        <v>226</v>
      </c>
      <c r="CB2267" t="s">
        <v>226</v>
      </c>
      <c r="CE2267">
        <v>75.36</v>
      </c>
      <c r="CH2267" t="s">
        <v>226</v>
      </c>
      <c r="CI2267" t="s">
        <v>226</v>
      </c>
      <c r="CJ2267" t="s">
        <v>226</v>
      </c>
      <c r="CM2267">
        <v>69</v>
      </c>
      <c r="CN2267">
        <v>11.625</v>
      </c>
      <c r="CO2267" t="s">
        <v>226</v>
      </c>
      <c r="CP2267" t="s">
        <v>226</v>
      </c>
      <c r="CQ2267">
        <v>7.8</v>
      </c>
      <c r="CR2267" t="s">
        <v>226</v>
      </c>
      <c r="CS2267" t="s">
        <v>226</v>
      </c>
      <c r="CW2267" t="s">
        <v>226</v>
      </c>
      <c r="CZ2267" t="s">
        <v>226</v>
      </c>
      <c r="DB2267" t="s">
        <v>226</v>
      </c>
      <c r="DD2267">
        <v>7700</v>
      </c>
      <c r="DH2267">
        <v>15.5</v>
      </c>
      <c r="DI2267" t="s">
        <v>226</v>
      </c>
      <c r="DJ2267" t="s">
        <v>226</v>
      </c>
      <c r="DK2267" t="s">
        <v>226</v>
      </c>
      <c r="DL2267" t="s">
        <v>226</v>
      </c>
      <c r="DN2267" t="s">
        <v>226</v>
      </c>
      <c r="DO2267" t="s">
        <v>226</v>
      </c>
      <c r="DP2267" t="s">
        <v>226</v>
      </c>
      <c r="DR2267">
        <v>5.99</v>
      </c>
      <c r="DT2267" t="s">
        <v>226</v>
      </c>
      <c r="DV2267" t="s">
        <v>226</v>
      </c>
      <c r="DX2267" t="s">
        <v>226</v>
      </c>
      <c r="DY2267" t="s">
        <v>226</v>
      </c>
      <c r="EB2267" t="s">
        <v>226</v>
      </c>
      <c r="EE2267">
        <v>52.11</v>
      </c>
    </row>
    <row r="2268" spans="1:135" x14ac:dyDescent="0.3">
      <c r="A2268" s="1">
        <v>39332</v>
      </c>
      <c r="B2268" t="s">
        <v>226</v>
      </c>
      <c r="C2268" t="s">
        <v>226</v>
      </c>
      <c r="D2268" t="s">
        <v>226</v>
      </c>
      <c r="E2268" t="s">
        <v>226</v>
      </c>
      <c r="F2268" t="s">
        <v>226</v>
      </c>
      <c r="G2268">
        <v>24.8</v>
      </c>
      <c r="H2268">
        <v>5.26</v>
      </c>
      <c r="I2268">
        <v>0.1</v>
      </c>
      <c r="J2268" t="s">
        <v>226</v>
      </c>
      <c r="K2268" t="s">
        <v>226</v>
      </c>
      <c r="L2268">
        <v>20.74</v>
      </c>
      <c r="M2268" t="s">
        <v>226</v>
      </c>
      <c r="O2268">
        <v>2.65</v>
      </c>
      <c r="P2268" t="s">
        <v>226</v>
      </c>
      <c r="Q2268" t="s">
        <v>226</v>
      </c>
      <c r="R2268" t="s">
        <v>226</v>
      </c>
      <c r="S2268" t="s">
        <v>226</v>
      </c>
      <c r="U2268" t="s">
        <v>226</v>
      </c>
      <c r="V2268">
        <v>11.46</v>
      </c>
      <c r="X2268">
        <v>14.5</v>
      </c>
      <c r="Y2268" t="s">
        <v>226</v>
      </c>
      <c r="Z2268" t="s">
        <v>226</v>
      </c>
      <c r="AA2268">
        <v>1.63</v>
      </c>
      <c r="AB2268" t="s">
        <v>226</v>
      </c>
      <c r="AC2268" t="s">
        <v>226</v>
      </c>
      <c r="AD2268" t="s">
        <v>226</v>
      </c>
      <c r="AE2268" t="s">
        <v>226</v>
      </c>
      <c r="AF2268" t="s">
        <v>226</v>
      </c>
      <c r="AG2268" t="s">
        <v>226</v>
      </c>
      <c r="AI2268">
        <v>69.95</v>
      </c>
      <c r="AJ2268">
        <v>13.971</v>
      </c>
      <c r="AK2268" t="s">
        <v>226</v>
      </c>
      <c r="AL2268" t="s">
        <v>226</v>
      </c>
      <c r="AN2268" t="s">
        <v>226</v>
      </c>
      <c r="AO2268" t="s">
        <v>226</v>
      </c>
      <c r="AP2268" t="s">
        <v>226</v>
      </c>
      <c r="AQ2268" t="s">
        <v>226</v>
      </c>
      <c r="AR2268">
        <v>3.32</v>
      </c>
      <c r="AS2268">
        <v>2.92</v>
      </c>
      <c r="AT2268" t="s">
        <v>226</v>
      </c>
      <c r="AU2268">
        <v>2.42</v>
      </c>
      <c r="AY2268" t="s">
        <v>226</v>
      </c>
      <c r="AZ2268" t="s">
        <v>226</v>
      </c>
      <c r="BA2268" t="s">
        <v>226</v>
      </c>
      <c r="BB2268" t="s">
        <v>226</v>
      </c>
      <c r="BF2268" t="s">
        <v>226</v>
      </c>
      <c r="BG2268" t="s">
        <v>226</v>
      </c>
      <c r="BK2268" t="s">
        <v>226</v>
      </c>
      <c r="BL2268">
        <v>35.917000000000002</v>
      </c>
      <c r="BM2268" t="s">
        <v>226</v>
      </c>
      <c r="BR2268" t="s">
        <v>226</v>
      </c>
      <c r="BT2268" t="s">
        <v>226</v>
      </c>
      <c r="BU2268" t="s">
        <v>226</v>
      </c>
      <c r="BV2268" t="s">
        <v>226</v>
      </c>
      <c r="BW2268" t="s">
        <v>226</v>
      </c>
      <c r="BX2268" t="s">
        <v>226</v>
      </c>
      <c r="BZ2268" t="s">
        <v>226</v>
      </c>
      <c r="CB2268" t="s">
        <v>226</v>
      </c>
      <c r="CE2268">
        <v>72.98</v>
      </c>
      <c r="CH2268" t="s">
        <v>226</v>
      </c>
      <c r="CI2268" t="s">
        <v>226</v>
      </c>
      <c r="CJ2268" t="s">
        <v>226</v>
      </c>
      <c r="CM2268">
        <v>68.900000000000006</v>
      </c>
      <c r="CN2268">
        <v>11.625</v>
      </c>
      <c r="CO2268" t="s">
        <v>226</v>
      </c>
      <c r="CP2268" t="s">
        <v>226</v>
      </c>
      <c r="CQ2268">
        <v>7.83</v>
      </c>
      <c r="CR2268" t="s">
        <v>226</v>
      </c>
      <c r="CS2268" t="s">
        <v>226</v>
      </c>
      <c r="CW2268" t="s">
        <v>226</v>
      </c>
      <c r="CZ2268" t="s">
        <v>226</v>
      </c>
      <c r="DB2268" t="s">
        <v>226</v>
      </c>
      <c r="DD2268">
        <v>7860</v>
      </c>
      <c r="DH2268">
        <v>15.7</v>
      </c>
      <c r="DI2268" t="s">
        <v>226</v>
      </c>
      <c r="DJ2268" t="s">
        <v>226</v>
      </c>
      <c r="DK2268" t="s">
        <v>226</v>
      </c>
      <c r="DL2268" t="s">
        <v>226</v>
      </c>
      <c r="DN2268" t="s">
        <v>226</v>
      </c>
      <c r="DO2268" t="s">
        <v>226</v>
      </c>
      <c r="DP2268" t="s">
        <v>226</v>
      </c>
      <c r="DR2268">
        <v>5.49</v>
      </c>
      <c r="DT2268" t="s">
        <v>226</v>
      </c>
      <c r="DV2268" t="s">
        <v>226</v>
      </c>
      <c r="DX2268" t="s">
        <v>226</v>
      </c>
      <c r="DY2268" t="s">
        <v>226</v>
      </c>
      <c r="EB2268" t="s">
        <v>226</v>
      </c>
      <c r="EE2268">
        <v>49.63</v>
      </c>
    </row>
    <row r="2269" spans="1:135" x14ac:dyDescent="0.3">
      <c r="A2269" s="1">
        <v>39335</v>
      </c>
      <c r="B2269" t="s">
        <v>226</v>
      </c>
      <c r="C2269" t="s">
        <v>226</v>
      </c>
      <c r="D2269" t="s">
        <v>226</v>
      </c>
      <c r="E2269" t="s">
        <v>226</v>
      </c>
      <c r="F2269" t="s">
        <v>226</v>
      </c>
      <c r="G2269">
        <v>25.04</v>
      </c>
      <c r="H2269">
        <v>5.25</v>
      </c>
      <c r="I2269">
        <v>0.1</v>
      </c>
      <c r="J2269" t="s">
        <v>226</v>
      </c>
      <c r="K2269" t="s">
        <v>226</v>
      </c>
      <c r="L2269">
        <v>20.22</v>
      </c>
      <c r="M2269" t="s">
        <v>226</v>
      </c>
      <c r="O2269">
        <v>2.64</v>
      </c>
      <c r="P2269" t="s">
        <v>226</v>
      </c>
      <c r="Q2269" t="s">
        <v>226</v>
      </c>
      <c r="R2269" t="s">
        <v>226</v>
      </c>
      <c r="S2269" t="s">
        <v>226</v>
      </c>
      <c r="U2269" t="s">
        <v>226</v>
      </c>
      <c r="V2269">
        <v>11.46</v>
      </c>
      <c r="X2269">
        <v>14.32</v>
      </c>
      <c r="Y2269" t="s">
        <v>226</v>
      </c>
      <c r="Z2269" t="s">
        <v>226</v>
      </c>
      <c r="AA2269">
        <v>1.2</v>
      </c>
      <c r="AB2269" t="s">
        <v>226</v>
      </c>
      <c r="AC2269" t="s">
        <v>226</v>
      </c>
      <c r="AD2269" t="s">
        <v>226</v>
      </c>
      <c r="AE2269" t="s">
        <v>226</v>
      </c>
      <c r="AF2269" t="s">
        <v>226</v>
      </c>
      <c r="AG2269" t="s">
        <v>226</v>
      </c>
      <c r="AI2269">
        <v>70</v>
      </c>
      <c r="AJ2269">
        <v>13.923999999999999</v>
      </c>
      <c r="AK2269" t="s">
        <v>226</v>
      </c>
      <c r="AL2269" t="s">
        <v>226</v>
      </c>
      <c r="AN2269" t="s">
        <v>226</v>
      </c>
      <c r="AO2269" t="s">
        <v>226</v>
      </c>
      <c r="AP2269" t="s">
        <v>226</v>
      </c>
      <c r="AQ2269" t="s">
        <v>226</v>
      </c>
      <c r="AR2269">
        <v>3.5</v>
      </c>
      <c r="AS2269">
        <v>2.92</v>
      </c>
      <c r="AT2269" t="s">
        <v>226</v>
      </c>
      <c r="AU2269">
        <v>2.4500000000000002</v>
      </c>
      <c r="AY2269" t="s">
        <v>226</v>
      </c>
      <c r="AZ2269" t="s">
        <v>226</v>
      </c>
      <c r="BA2269" t="s">
        <v>226</v>
      </c>
      <c r="BB2269" t="s">
        <v>226</v>
      </c>
      <c r="BF2269" t="s">
        <v>226</v>
      </c>
      <c r="BG2269" t="s">
        <v>226</v>
      </c>
      <c r="BK2269" t="s">
        <v>226</v>
      </c>
      <c r="BL2269">
        <v>34.616999999999997</v>
      </c>
      <c r="BM2269" t="s">
        <v>226</v>
      </c>
      <c r="BR2269" t="s">
        <v>226</v>
      </c>
      <c r="BT2269" t="s">
        <v>226</v>
      </c>
      <c r="BU2269" t="s">
        <v>226</v>
      </c>
      <c r="BV2269" t="s">
        <v>226</v>
      </c>
      <c r="BW2269" t="s">
        <v>226</v>
      </c>
      <c r="BX2269" t="s">
        <v>226</v>
      </c>
      <c r="BZ2269" t="s">
        <v>226</v>
      </c>
      <c r="CB2269" t="s">
        <v>226</v>
      </c>
      <c r="CE2269">
        <v>73.25</v>
      </c>
      <c r="CH2269" t="s">
        <v>226</v>
      </c>
      <c r="CI2269" t="s">
        <v>226</v>
      </c>
      <c r="CJ2269" t="s">
        <v>226</v>
      </c>
      <c r="CM2269">
        <v>69</v>
      </c>
      <c r="CN2269">
        <v>11.625</v>
      </c>
      <c r="CO2269" t="s">
        <v>226</v>
      </c>
      <c r="CP2269" t="s">
        <v>226</v>
      </c>
      <c r="CQ2269">
        <v>7.82</v>
      </c>
      <c r="CR2269" t="s">
        <v>226</v>
      </c>
      <c r="CS2269" t="s">
        <v>226</v>
      </c>
      <c r="CW2269" t="s">
        <v>226</v>
      </c>
      <c r="CZ2269" t="s">
        <v>226</v>
      </c>
      <c r="DB2269" t="s">
        <v>226</v>
      </c>
      <c r="DD2269">
        <v>7830</v>
      </c>
      <c r="DH2269">
        <v>15.7</v>
      </c>
      <c r="DI2269" t="s">
        <v>226</v>
      </c>
      <c r="DJ2269" t="s">
        <v>226</v>
      </c>
      <c r="DK2269" t="s">
        <v>226</v>
      </c>
      <c r="DL2269" t="s">
        <v>226</v>
      </c>
      <c r="DN2269" t="s">
        <v>226</v>
      </c>
      <c r="DO2269" t="s">
        <v>226</v>
      </c>
      <c r="DP2269" t="s">
        <v>226</v>
      </c>
      <c r="DR2269">
        <v>5.49</v>
      </c>
      <c r="DT2269" t="s">
        <v>226</v>
      </c>
      <c r="DV2269" t="s">
        <v>226</v>
      </c>
      <c r="DX2269" t="s">
        <v>226</v>
      </c>
      <c r="DY2269" t="s">
        <v>226</v>
      </c>
      <c r="EB2269" t="s">
        <v>226</v>
      </c>
      <c r="EE2269">
        <v>48.04</v>
      </c>
    </row>
    <row r="2270" spans="1:135" x14ac:dyDescent="0.3">
      <c r="A2270" s="1">
        <v>39336</v>
      </c>
      <c r="B2270" t="s">
        <v>226</v>
      </c>
      <c r="C2270" t="s">
        <v>226</v>
      </c>
      <c r="D2270" t="s">
        <v>226</v>
      </c>
      <c r="E2270" t="s">
        <v>226</v>
      </c>
      <c r="F2270" t="s">
        <v>226</v>
      </c>
      <c r="G2270">
        <v>25.04</v>
      </c>
      <c r="H2270">
        <v>5.25</v>
      </c>
      <c r="I2270">
        <v>0.1</v>
      </c>
      <c r="J2270" t="s">
        <v>226</v>
      </c>
      <c r="K2270" t="s">
        <v>226</v>
      </c>
      <c r="L2270">
        <v>20.99</v>
      </c>
      <c r="M2270" t="s">
        <v>226</v>
      </c>
      <c r="O2270">
        <v>2.66</v>
      </c>
      <c r="P2270" t="s">
        <v>226</v>
      </c>
      <c r="Q2270" t="s">
        <v>226</v>
      </c>
      <c r="R2270" t="s">
        <v>226</v>
      </c>
      <c r="S2270" t="s">
        <v>226</v>
      </c>
      <c r="U2270" t="s">
        <v>226</v>
      </c>
      <c r="V2270">
        <v>11.46</v>
      </c>
      <c r="X2270">
        <v>14.6</v>
      </c>
      <c r="Y2270" t="s">
        <v>226</v>
      </c>
      <c r="Z2270" t="s">
        <v>226</v>
      </c>
      <c r="AA2270">
        <v>1.2</v>
      </c>
      <c r="AB2270" t="s">
        <v>226</v>
      </c>
      <c r="AC2270" t="s">
        <v>226</v>
      </c>
      <c r="AD2270" t="s">
        <v>226</v>
      </c>
      <c r="AE2270" t="s">
        <v>226</v>
      </c>
      <c r="AF2270" t="s">
        <v>226</v>
      </c>
      <c r="AG2270" t="s">
        <v>226</v>
      </c>
      <c r="AI2270">
        <v>70</v>
      </c>
      <c r="AJ2270">
        <v>14.064</v>
      </c>
      <c r="AK2270" t="s">
        <v>226</v>
      </c>
      <c r="AL2270" t="s">
        <v>226</v>
      </c>
      <c r="AN2270" t="s">
        <v>226</v>
      </c>
      <c r="AO2270" t="s">
        <v>226</v>
      </c>
      <c r="AP2270" t="s">
        <v>226</v>
      </c>
      <c r="AQ2270" t="s">
        <v>226</v>
      </c>
      <c r="AR2270">
        <v>3.55</v>
      </c>
      <c r="AS2270">
        <v>2.92</v>
      </c>
      <c r="AT2270" t="s">
        <v>226</v>
      </c>
      <c r="AU2270">
        <v>2.4900000000000002</v>
      </c>
      <c r="AY2270" t="s">
        <v>226</v>
      </c>
      <c r="AZ2270" t="s">
        <v>226</v>
      </c>
      <c r="BA2270" t="s">
        <v>226</v>
      </c>
      <c r="BB2270" t="s">
        <v>226</v>
      </c>
      <c r="BF2270" t="s">
        <v>226</v>
      </c>
      <c r="BG2270" t="s">
        <v>226</v>
      </c>
      <c r="BK2270" t="s">
        <v>226</v>
      </c>
      <c r="BL2270">
        <v>34.454999999999998</v>
      </c>
      <c r="BM2270" t="s">
        <v>226</v>
      </c>
      <c r="BR2270" t="s">
        <v>226</v>
      </c>
      <c r="BT2270" t="s">
        <v>226</v>
      </c>
      <c r="BU2270" t="s">
        <v>226</v>
      </c>
      <c r="BV2270" t="s">
        <v>226</v>
      </c>
      <c r="BW2270" t="s">
        <v>226</v>
      </c>
      <c r="BX2270" t="s">
        <v>226</v>
      </c>
      <c r="BZ2270" t="s">
        <v>226</v>
      </c>
      <c r="CB2270" t="s">
        <v>226</v>
      </c>
      <c r="CE2270">
        <v>74.09</v>
      </c>
      <c r="CH2270" t="s">
        <v>226</v>
      </c>
      <c r="CI2270" t="s">
        <v>226</v>
      </c>
      <c r="CJ2270" t="s">
        <v>226</v>
      </c>
      <c r="CM2270">
        <v>68.95</v>
      </c>
      <c r="CN2270">
        <v>11.625</v>
      </c>
      <c r="CO2270" t="s">
        <v>226</v>
      </c>
      <c r="CP2270" t="s">
        <v>226</v>
      </c>
      <c r="CQ2270">
        <v>7.49</v>
      </c>
      <c r="CR2270" t="s">
        <v>226</v>
      </c>
      <c r="CS2270" t="s">
        <v>226</v>
      </c>
      <c r="CW2270" t="s">
        <v>226</v>
      </c>
      <c r="CZ2270" t="s">
        <v>226</v>
      </c>
      <c r="DB2270" t="s">
        <v>226</v>
      </c>
      <c r="DD2270">
        <v>7740</v>
      </c>
      <c r="DH2270">
        <v>15.5</v>
      </c>
      <c r="DI2270" t="s">
        <v>226</v>
      </c>
      <c r="DJ2270" t="s">
        <v>226</v>
      </c>
      <c r="DK2270" t="s">
        <v>226</v>
      </c>
      <c r="DL2270" t="s">
        <v>226</v>
      </c>
      <c r="DN2270" t="s">
        <v>226</v>
      </c>
      <c r="DO2270" t="s">
        <v>226</v>
      </c>
      <c r="DP2270" t="s">
        <v>226</v>
      </c>
      <c r="DR2270">
        <v>5.49</v>
      </c>
      <c r="DT2270" t="s">
        <v>226</v>
      </c>
      <c r="DV2270" t="s">
        <v>226</v>
      </c>
      <c r="DX2270" t="s">
        <v>226</v>
      </c>
      <c r="DY2270" t="s">
        <v>226</v>
      </c>
      <c r="EB2270" t="s">
        <v>226</v>
      </c>
      <c r="EE2270">
        <v>49.43</v>
      </c>
    </row>
    <row r="2271" spans="1:135" x14ac:dyDescent="0.3">
      <c r="A2271" s="1">
        <v>39337</v>
      </c>
      <c r="B2271" t="s">
        <v>226</v>
      </c>
      <c r="C2271" t="s">
        <v>226</v>
      </c>
      <c r="D2271" t="s">
        <v>226</v>
      </c>
      <c r="E2271" t="s">
        <v>226</v>
      </c>
      <c r="F2271" t="s">
        <v>226</v>
      </c>
      <c r="G2271">
        <v>25.03</v>
      </c>
      <c r="H2271">
        <v>5.38</v>
      </c>
      <c r="I2271">
        <v>9.0999999999999998E-2</v>
      </c>
      <c r="J2271" t="s">
        <v>226</v>
      </c>
      <c r="K2271" t="s">
        <v>226</v>
      </c>
      <c r="L2271">
        <v>20.79</v>
      </c>
      <c r="M2271" t="s">
        <v>226</v>
      </c>
      <c r="O2271">
        <v>2.7</v>
      </c>
      <c r="P2271" t="s">
        <v>226</v>
      </c>
      <c r="Q2271" t="s">
        <v>226</v>
      </c>
      <c r="R2271" t="s">
        <v>226</v>
      </c>
      <c r="S2271" t="s">
        <v>226</v>
      </c>
      <c r="U2271" t="s">
        <v>226</v>
      </c>
      <c r="V2271">
        <v>11.46</v>
      </c>
      <c r="X2271">
        <v>14.51</v>
      </c>
      <c r="Y2271" t="s">
        <v>226</v>
      </c>
      <c r="Z2271" t="s">
        <v>226</v>
      </c>
      <c r="AA2271">
        <v>1.2</v>
      </c>
      <c r="AB2271" t="s">
        <v>226</v>
      </c>
      <c r="AC2271" t="s">
        <v>226</v>
      </c>
      <c r="AD2271" t="s">
        <v>226</v>
      </c>
      <c r="AE2271" t="s">
        <v>226</v>
      </c>
      <c r="AF2271" t="s">
        <v>226</v>
      </c>
      <c r="AG2271" t="s">
        <v>226</v>
      </c>
      <c r="AI2271">
        <v>71</v>
      </c>
      <c r="AJ2271">
        <v>13.923999999999999</v>
      </c>
      <c r="AK2271" t="s">
        <v>226</v>
      </c>
      <c r="AL2271" t="s">
        <v>226</v>
      </c>
      <c r="AN2271" t="s">
        <v>226</v>
      </c>
      <c r="AO2271" t="s">
        <v>226</v>
      </c>
      <c r="AP2271" t="s">
        <v>226</v>
      </c>
      <c r="AQ2271" t="s">
        <v>226</v>
      </c>
      <c r="AR2271">
        <v>3.41</v>
      </c>
      <c r="AS2271">
        <v>2.92</v>
      </c>
      <c r="AT2271" t="s">
        <v>226</v>
      </c>
      <c r="AU2271">
        <v>2.72</v>
      </c>
      <c r="AY2271" t="s">
        <v>226</v>
      </c>
      <c r="AZ2271" t="s">
        <v>226</v>
      </c>
      <c r="BA2271" t="s">
        <v>226</v>
      </c>
      <c r="BB2271" t="s">
        <v>226</v>
      </c>
      <c r="BF2271" t="s">
        <v>226</v>
      </c>
      <c r="BG2271" t="s">
        <v>226</v>
      </c>
      <c r="BK2271" t="s">
        <v>226</v>
      </c>
      <c r="BL2271">
        <v>33.966999999999999</v>
      </c>
      <c r="BM2271" t="s">
        <v>226</v>
      </c>
      <c r="BR2271" t="s">
        <v>226</v>
      </c>
      <c r="BT2271" t="s">
        <v>226</v>
      </c>
      <c r="BU2271" t="s">
        <v>226</v>
      </c>
      <c r="BV2271" t="s">
        <v>226</v>
      </c>
      <c r="BW2271" t="s">
        <v>226</v>
      </c>
      <c r="BX2271" t="s">
        <v>226</v>
      </c>
      <c r="BZ2271" t="s">
        <v>226</v>
      </c>
      <c r="CB2271" t="s">
        <v>226</v>
      </c>
      <c r="CE2271">
        <v>73.569999999999993</v>
      </c>
      <c r="CH2271" t="s">
        <v>226</v>
      </c>
      <c r="CI2271" t="s">
        <v>226</v>
      </c>
      <c r="CJ2271" t="s">
        <v>226</v>
      </c>
      <c r="CM2271">
        <v>68.900000000000006</v>
      </c>
      <c r="CN2271">
        <v>11.625</v>
      </c>
      <c r="CO2271" t="s">
        <v>226</v>
      </c>
      <c r="CP2271" t="s">
        <v>226</v>
      </c>
      <c r="CQ2271">
        <v>7.67</v>
      </c>
      <c r="CR2271" t="s">
        <v>226</v>
      </c>
      <c r="CS2271" t="s">
        <v>226</v>
      </c>
      <c r="CW2271" t="s">
        <v>226</v>
      </c>
      <c r="CZ2271" t="s">
        <v>226</v>
      </c>
      <c r="DB2271" t="s">
        <v>226</v>
      </c>
      <c r="DD2271">
        <v>7830</v>
      </c>
      <c r="DH2271">
        <v>15.5</v>
      </c>
      <c r="DI2271" t="s">
        <v>226</v>
      </c>
      <c r="DJ2271" t="s">
        <v>226</v>
      </c>
      <c r="DK2271" t="s">
        <v>226</v>
      </c>
      <c r="DL2271" t="s">
        <v>226</v>
      </c>
      <c r="DN2271" t="s">
        <v>226</v>
      </c>
      <c r="DO2271" t="s">
        <v>226</v>
      </c>
      <c r="DP2271" t="s">
        <v>226</v>
      </c>
      <c r="DR2271">
        <v>5.49</v>
      </c>
      <c r="DT2271" t="s">
        <v>226</v>
      </c>
      <c r="DV2271" t="s">
        <v>226</v>
      </c>
      <c r="DX2271" t="s">
        <v>226</v>
      </c>
      <c r="DY2271" t="s">
        <v>226</v>
      </c>
      <c r="EB2271" t="s">
        <v>226</v>
      </c>
      <c r="EE2271">
        <v>47.19</v>
      </c>
    </row>
    <row r="2272" spans="1:135" x14ac:dyDescent="0.3">
      <c r="A2272" s="1">
        <v>39338</v>
      </c>
      <c r="B2272" t="s">
        <v>226</v>
      </c>
      <c r="C2272" t="s">
        <v>226</v>
      </c>
      <c r="D2272" t="s">
        <v>226</v>
      </c>
      <c r="E2272" t="s">
        <v>226</v>
      </c>
      <c r="F2272" t="s">
        <v>226</v>
      </c>
      <c r="G2272">
        <v>25.03</v>
      </c>
      <c r="H2272">
        <v>5.25</v>
      </c>
      <c r="I2272">
        <v>9.5000000000000001E-2</v>
      </c>
      <c r="J2272" t="s">
        <v>226</v>
      </c>
      <c r="K2272" t="s">
        <v>226</v>
      </c>
      <c r="L2272">
        <v>20.95</v>
      </c>
      <c r="M2272" t="s">
        <v>226</v>
      </c>
      <c r="O2272">
        <v>2.8</v>
      </c>
      <c r="P2272" t="s">
        <v>226</v>
      </c>
      <c r="Q2272" t="s">
        <v>226</v>
      </c>
      <c r="R2272" t="s">
        <v>226</v>
      </c>
      <c r="S2272" t="s">
        <v>226</v>
      </c>
      <c r="U2272" t="s">
        <v>226</v>
      </c>
      <c r="V2272">
        <v>11.46</v>
      </c>
      <c r="X2272">
        <v>14.51</v>
      </c>
      <c r="Y2272" t="s">
        <v>226</v>
      </c>
      <c r="Z2272" t="s">
        <v>226</v>
      </c>
      <c r="AA2272">
        <v>1.2</v>
      </c>
      <c r="AB2272" t="s">
        <v>226</v>
      </c>
      <c r="AC2272" t="s">
        <v>226</v>
      </c>
      <c r="AD2272" t="s">
        <v>226</v>
      </c>
      <c r="AE2272" t="s">
        <v>226</v>
      </c>
      <c r="AF2272" t="s">
        <v>226</v>
      </c>
      <c r="AG2272" t="s">
        <v>226</v>
      </c>
      <c r="AI2272">
        <v>69.56</v>
      </c>
      <c r="AJ2272">
        <v>14.064</v>
      </c>
      <c r="AK2272" t="s">
        <v>226</v>
      </c>
      <c r="AL2272" t="s">
        <v>226</v>
      </c>
      <c r="AN2272" t="s">
        <v>226</v>
      </c>
      <c r="AO2272" t="s">
        <v>226</v>
      </c>
      <c r="AP2272" t="s">
        <v>226</v>
      </c>
      <c r="AQ2272" t="s">
        <v>226</v>
      </c>
      <c r="AR2272">
        <v>3.53</v>
      </c>
      <c r="AS2272">
        <v>2.8</v>
      </c>
      <c r="AT2272" t="s">
        <v>226</v>
      </c>
      <c r="AU2272">
        <v>2.64</v>
      </c>
      <c r="AY2272" t="s">
        <v>226</v>
      </c>
      <c r="AZ2272" t="s">
        <v>226</v>
      </c>
      <c r="BA2272" t="s">
        <v>226</v>
      </c>
      <c r="BB2272" t="s">
        <v>226</v>
      </c>
      <c r="BF2272" t="s">
        <v>226</v>
      </c>
      <c r="BG2272" t="s">
        <v>226</v>
      </c>
      <c r="BK2272" t="s">
        <v>226</v>
      </c>
      <c r="BL2272">
        <v>33.008000000000003</v>
      </c>
      <c r="BM2272" t="s">
        <v>226</v>
      </c>
      <c r="BR2272" t="s">
        <v>226</v>
      </c>
      <c r="BT2272" t="s">
        <v>226</v>
      </c>
      <c r="BU2272" t="s">
        <v>226</v>
      </c>
      <c r="BV2272" t="s">
        <v>226</v>
      </c>
      <c r="BW2272" t="s">
        <v>226</v>
      </c>
      <c r="BX2272" t="s">
        <v>226</v>
      </c>
      <c r="BZ2272" t="s">
        <v>226</v>
      </c>
      <c r="CB2272" t="s">
        <v>226</v>
      </c>
      <c r="CE2272">
        <v>74.22</v>
      </c>
      <c r="CH2272" t="s">
        <v>226</v>
      </c>
      <c r="CI2272" t="s">
        <v>226</v>
      </c>
      <c r="CJ2272" t="s">
        <v>226</v>
      </c>
      <c r="CM2272">
        <v>68.900000000000006</v>
      </c>
      <c r="CN2272">
        <v>11.625</v>
      </c>
      <c r="CO2272" t="s">
        <v>226</v>
      </c>
      <c r="CP2272" t="s">
        <v>226</v>
      </c>
      <c r="CQ2272">
        <v>7.51</v>
      </c>
      <c r="CR2272" t="s">
        <v>226</v>
      </c>
      <c r="CS2272" t="s">
        <v>226</v>
      </c>
      <c r="CW2272" t="s">
        <v>226</v>
      </c>
      <c r="CZ2272" t="s">
        <v>226</v>
      </c>
      <c r="DB2272" t="s">
        <v>226</v>
      </c>
      <c r="DD2272">
        <v>7980</v>
      </c>
      <c r="DH2272">
        <v>15.5</v>
      </c>
      <c r="DI2272" t="s">
        <v>226</v>
      </c>
      <c r="DJ2272" t="s">
        <v>226</v>
      </c>
      <c r="DK2272" t="s">
        <v>226</v>
      </c>
      <c r="DL2272" t="s">
        <v>226</v>
      </c>
      <c r="DN2272" t="s">
        <v>226</v>
      </c>
      <c r="DO2272" t="s">
        <v>226</v>
      </c>
      <c r="DP2272" t="s">
        <v>226</v>
      </c>
      <c r="DR2272">
        <v>5.49</v>
      </c>
      <c r="DT2272" t="s">
        <v>226</v>
      </c>
      <c r="DV2272" t="s">
        <v>226</v>
      </c>
      <c r="DX2272" t="s">
        <v>226</v>
      </c>
      <c r="DY2272" t="s">
        <v>226</v>
      </c>
      <c r="EB2272" t="s">
        <v>226</v>
      </c>
      <c r="EE2272">
        <v>48.64</v>
      </c>
    </row>
    <row r="2273" spans="1:135" x14ac:dyDescent="0.3">
      <c r="A2273" s="1">
        <v>39339</v>
      </c>
      <c r="B2273" t="s">
        <v>226</v>
      </c>
      <c r="C2273" t="s">
        <v>226</v>
      </c>
      <c r="D2273" t="s">
        <v>226</v>
      </c>
      <c r="E2273" t="s">
        <v>226</v>
      </c>
      <c r="F2273" t="s">
        <v>226</v>
      </c>
      <c r="G2273">
        <v>25.05</v>
      </c>
      <c r="H2273">
        <v>5.3</v>
      </c>
      <c r="I2273">
        <v>9.0999999999999998E-2</v>
      </c>
      <c r="J2273" t="s">
        <v>226</v>
      </c>
      <c r="K2273" t="s">
        <v>226</v>
      </c>
      <c r="L2273">
        <v>20.56</v>
      </c>
      <c r="M2273" t="s">
        <v>226</v>
      </c>
      <c r="O2273">
        <v>2.7</v>
      </c>
      <c r="P2273" t="s">
        <v>226</v>
      </c>
      <c r="Q2273" t="s">
        <v>226</v>
      </c>
      <c r="R2273" t="s">
        <v>226</v>
      </c>
      <c r="S2273" t="s">
        <v>226</v>
      </c>
      <c r="U2273" t="s">
        <v>226</v>
      </c>
      <c r="V2273">
        <v>11.419</v>
      </c>
      <c r="X2273">
        <v>14.52</v>
      </c>
      <c r="Y2273" t="s">
        <v>226</v>
      </c>
      <c r="Z2273" t="s">
        <v>226</v>
      </c>
      <c r="AA2273">
        <v>1.2</v>
      </c>
      <c r="AB2273" t="s">
        <v>226</v>
      </c>
      <c r="AC2273" t="s">
        <v>226</v>
      </c>
      <c r="AD2273" t="s">
        <v>226</v>
      </c>
      <c r="AE2273" t="s">
        <v>226</v>
      </c>
      <c r="AF2273" t="s">
        <v>226</v>
      </c>
      <c r="AG2273" t="s">
        <v>226</v>
      </c>
      <c r="AI2273">
        <v>70.05</v>
      </c>
      <c r="AJ2273">
        <v>14.073</v>
      </c>
      <c r="AK2273" t="s">
        <v>226</v>
      </c>
      <c r="AL2273" t="s">
        <v>226</v>
      </c>
      <c r="AN2273" t="s">
        <v>226</v>
      </c>
      <c r="AO2273" t="s">
        <v>226</v>
      </c>
      <c r="AP2273" t="s">
        <v>226</v>
      </c>
      <c r="AQ2273" t="s">
        <v>226</v>
      </c>
      <c r="AR2273">
        <v>3.65</v>
      </c>
      <c r="AS2273">
        <v>2.92</v>
      </c>
      <c r="AT2273" t="s">
        <v>226</v>
      </c>
      <c r="AU2273">
        <v>2.59</v>
      </c>
      <c r="AY2273" t="s">
        <v>226</v>
      </c>
      <c r="AZ2273" t="s">
        <v>226</v>
      </c>
      <c r="BA2273" t="s">
        <v>226</v>
      </c>
      <c r="BB2273" t="s">
        <v>226</v>
      </c>
      <c r="BF2273" t="s">
        <v>226</v>
      </c>
      <c r="BG2273" t="s">
        <v>226</v>
      </c>
      <c r="BK2273" t="s">
        <v>226</v>
      </c>
      <c r="BL2273">
        <v>33.317</v>
      </c>
      <c r="BM2273" t="s">
        <v>226</v>
      </c>
      <c r="BR2273" t="s">
        <v>226</v>
      </c>
      <c r="BT2273" t="s">
        <v>226</v>
      </c>
      <c r="BU2273" t="s">
        <v>226</v>
      </c>
      <c r="BV2273" t="s">
        <v>226</v>
      </c>
      <c r="BW2273" t="s">
        <v>226</v>
      </c>
      <c r="BX2273" t="s">
        <v>226</v>
      </c>
      <c r="BZ2273" t="s">
        <v>226</v>
      </c>
      <c r="CB2273" t="s">
        <v>226</v>
      </c>
      <c r="CE2273">
        <v>74.81</v>
      </c>
      <c r="CH2273" t="s">
        <v>226</v>
      </c>
      <c r="CI2273" t="s">
        <v>226</v>
      </c>
      <c r="CJ2273" t="s">
        <v>226</v>
      </c>
      <c r="CM2273">
        <v>68.95</v>
      </c>
      <c r="CN2273">
        <v>12.5</v>
      </c>
      <c r="CO2273" t="s">
        <v>226</v>
      </c>
      <c r="CP2273" t="s">
        <v>226</v>
      </c>
      <c r="CQ2273">
        <v>7.55</v>
      </c>
      <c r="CR2273" t="s">
        <v>226</v>
      </c>
      <c r="CS2273" t="s">
        <v>226</v>
      </c>
      <c r="CW2273" t="s">
        <v>226</v>
      </c>
      <c r="CZ2273" t="s">
        <v>226</v>
      </c>
      <c r="DB2273" t="s">
        <v>226</v>
      </c>
      <c r="DD2273">
        <v>7880</v>
      </c>
      <c r="DH2273">
        <v>15.25</v>
      </c>
      <c r="DI2273" t="s">
        <v>226</v>
      </c>
      <c r="DJ2273" t="s">
        <v>226</v>
      </c>
      <c r="DK2273" t="s">
        <v>226</v>
      </c>
      <c r="DL2273" t="s">
        <v>226</v>
      </c>
      <c r="DN2273" t="s">
        <v>226</v>
      </c>
      <c r="DO2273" t="s">
        <v>226</v>
      </c>
      <c r="DP2273" t="s">
        <v>226</v>
      </c>
      <c r="DR2273">
        <v>5.49</v>
      </c>
      <c r="DT2273" t="s">
        <v>226</v>
      </c>
      <c r="DV2273" t="s">
        <v>226</v>
      </c>
      <c r="DX2273" t="s">
        <v>226</v>
      </c>
      <c r="DY2273" t="s">
        <v>226</v>
      </c>
      <c r="EB2273" t="s">
        <v>226</v>
      </c>
      <c r="EE2273">
        <v>48.65</v>
      </c>
    </row>
    <row r="2274" spans="1:135" x14ac:dyDescent="0.3">
      <c r="A2274" s="1">
        <v>39342</v>
      </c>
      <c r="B2274" t="s">
        <v>226</v>
      </c>
      <c r="C2274" t="s">
        <v>226</v>
      </c>
      <c r="D2274" t="s">
        <v>226</v>
      </c>
      <c r="E2274" t="s">
        <v>226</v>
      </c>
      <c r="F2274" t="s">
        <v>226</v>
      </c>
      <c r="G2274">
        <v>25</v>
      </c>
      <c r="H2274">
        <v>5.35</v>
      </c>
      <c r="I2274">
        <v>9.2999999999999999E-2</v>
      </c>
      <c r="J2274" t="s">
        <v>226</v>
      </c>
      <c r="K2274" t="s">
        <v>226</v>
      </c>
      <c r="L2274">
        <v>20.2</v>
      </c>
      <c r="M2274" t="s">
        <v>226</v>
      </c>
      <c r="O2274">
        <v>2.68</v>
      </c>
      <c r="P2274" t="s">
        <v>226</v>
      </c>
      <c r="Q2274" t="s">
        <v>226</v>
      </c>
      <c r="R2274" t="s">
        <v>226</v>
      </c>
      <c r="S2274" t="s">
        <v>226</v>
      </c>
      <c r="U2274" t="s">
        <v>226</v>
      </c>
      <c r="V2274">
        <v>11.46</v>
      </c>
      <c r="X2274">
        <v>14.52</v>
      </c>
      <c r="Y2274" t="s">
        <v>226</v>
      </c>
      <c r="Z2274" t="s">
        <v>226</v>
      </c>
      <c r="AA2274">
        <v>1.32</v>
      </c>
      <c r="AB2274" t="s">
        <v>226</v>
      </c>
      <c r="AC2274" t="s">
        <v>226</v>
      </c>
      <c r="AD2274" t="s">
        <v>226</v>
      </c>
      <c r="AE2274" t="s">
        <v>226</v>
      </c>
      <c r="AF2274" t="s">
        <v>226</v>
      </c>
      <c r="AG2274" t="s">
        <v>226</v>
      </c>
      <c r="AI2274">
        <v>68.12</v>
      </c>
      <c r="AJ2274">
        <v>14.064</v>
      </c>
      <c r="AK2274" t="s">
        <v>226</v>
      </c>
      <c r="AL2274" t="s">
        <v>226</v>
      </c>
      <c r="AN2274" t="s">
        <v>226</v>
      </c>
      <c r="AO2274" t="s">
        <v>226</v>
      </c>
      <c r="AP2274" t="s">
        <v>226</v>
      </c>
      <c r="AQ2274" t="s">
        <v>226</v>
      </c>
      <c r="AR2274">
        <v>3.42</v>
      </c>
      <c r="AS2274">
        <v>2.8</v>
      </c>
      <c r="AT2274" t="s">
        <v>226</v>
      </c>
      <c r="AU2274">
        <v>2.73</v>
      </c>
      <c r="AY2274" t="s">
        <v>226</v>
      </c>
      <c r="AZ2274" t="s">
        <v>226</v>
      </c>
      <c r="BA2274" t="s">
        <v>226</v>
      </c>
      <c r="BB2274" t="s">
        <v>226</v>
      </c>
      <c r="BF2274" t="s">
        <v>226</v>
      </c>
      <c r="BG2274" t="s">
        <v>226</v>
      </c>
      <c r="BK2274" t="s">
        <v>226</v>
      </c>
      <c r="BL2274">
        <v>33.317</v>
      </c>
      <c r="BM2274" t="s">
        <v>226</v>
      </c>
      <c r="BR2274" t="s">
        <v>226</v>
      </c>
      <c r="BT2274" t="s">
        <v>226</v>
      </c>
      <c r="BU2274" t="s">
        <v>226</v>
      </c>
      <c r="BV2274" t="s">
        <v>226</v>
      </c>
      <c r="BW2274" t="s">
        <v>226</v>
      </c>
      <c r="BX2274" t="s">
        <v>226</v>
      </c>
      <c r="BZ2274" t="s">
        <v>226</v>
      </c>
      <c r="CB2274" t="s">
        <v>226</v>
      </c>
      <c r="CE2274">
        <v>75.2</v>
      </c>
      <c r="CH2274" t="s">
        <v>226</v>
      </c>
      <c r="CI2274" t="s">
        <v>226</v>
      </c>
      <c r="CJ2274" t="s">
        <v>226</v>
      </c>
      <c r="CM2274">
        <v>68.95</v>
      </c>
      <c r="CN2274">
        <v>12.5</v>
      </c>
      <c r="CO2274" t="s">
        <v>226</v>
      </c>
      <c r="CP2274" t="s">
        <v>226</v>
      </c>
      <c r="CQ2274">
        <v>6.98</v>
      </c>
      <c r="CR2274" t="s">
        <v>226</v>
      </c>
      <c r="CS2274" t="s">
        <v>226</v>
      </c>
      <c r="CW2274" t="s">
        <v>226</v>
      </c>
      <c r="CZ2274" t="s">
        <v>226</v>
      </c>
      <c r="DB2274" t="s">
        <v>226</v>
      </c>
      <c r="DD2274">
        <v>7880</v>
      </c>
      <c r="DH2274">
        <v>15.3</v>
      </c>
      <c r="DI2274" t="s">
        <v>226</v>
      </c>
      <c r="DJ2274" t="s">
        <v>226</v>
      </c>
      <c r="DK2274" t="s">
        <v>226</v>
      </c>
      <c r="DL2274" t="s">
        <v>226</v>
      </c>
      <c r="DN2274" t="s">
        <v>226</v>
      </c>
      <c r="DO2274" t="s">
        <v>226</v>
      </c>
      <c r="DP2274" t="s">
        <v>226</v>
      </c>
      <c r="DR2274">
        <v>5.49</v>
      </c>
      <c r="DT2274" t="s">
        <v>226</v>
      </c>
      <c r="DV2274" t="s">
        <v>226</v>
      </c>
      <c r="DX2274" t="s">
        <v>226</v>
      </c>
      <c r="DY2274" t="s">
        <v>226</v>
      </c>
      <c r="EB2274" t="s">
        <v>226</v>
      </c>
      <c r="EE2274">
        <v>47.79</v>
      </c>
    </row>
    <row r="2275" spans="1:135" x14ac:dyDescent="0.3">
      <c r="A2275" s="1">
        <v>39343</v>
      </c>
      <c r="B2275" t="s">
        <v>226</v>
      </c>
      <c r="C2275" t="s">
        <v>226</v>
      </c>
      <c r="D2275" t="s">
        <v>226</v>
      </c>
      <c r="E2275" t="s">
        <v>226</v>
      </c>
      <c r="F2275" t="s">
        <v>226</v>
      </c>
      <c r="G2275">
        <v>25</v>
      </c>
      <c r="H2275">
        <v>5.25</v>
      </c>
      <c r="I2275">
        <v>0.09</v>
      </c>
      <c r="J2275" t="s">
        <v>226</v>
      </c>
      <c r="K2275" t="s">
        <v>226</v>
      </c>
      <c r="L2275">
        <v>20.91</v>
      </c>
      <c r="M2275" t="s">
        <v>226</v>
      </c>
      <c r="O2275">
        <v>2.66</v>
      </c>
      <c r="P2275" t="s">
        <v>226</v>
      </c>
      <c r="Q2275" t="s">
        <v>226</v>
      </c>
      <c r="R2275" t="s">
        <v>226</v>
      </c>
      <c r="S2275" t="s">
        <v>226</v>
      </c>
      <c r="U2275" t="s">
        <v>226</v>
      </c>
      <c r="V2275">
        <v>11.46</v>
      </c>
      <c r="X2275">
        <v>14.48</v>
      </c>
      <c r="Y2275" t="s">
        <v>226</v>
      </c>
      <c r="Z2275" t="s">
        <v>226</v>
      </c>
      <c r="AA2275">
        <v>1.21</v>
      </c>
      <c r="AB2275" t="s">
        <v>226</v>
      </c>
      <c r="AC2275" t="s">
        <v>226</v>
      </c>
      <c r="AD2275" t="s">
        <v>226</v>
      </c>
      <c r="AE2275" t="s">
        <v>226</v>
      </c>
      <c r="AF2275" t="s">
        <v>226</v>
      </c>
      <c r="AG2275" t="s">
        <v>226</v>
      </c>
      <c r="AI2275">
        <v>68.17</v>
      </c>
      <c r="AJ2275">
        <v>14.259</v>
      </c>
      <c r="AK2275" t="s">
        <v>226</v>
      </c>
      <c r="AL2275" t="s">
        <v>226</v>
      </c>
      <c r="AN2275" t="s">
        <v>226</v>
      </c>
      <c r="AO2275" t="s">
        <v>226</v>
      </c>
      <c r="AP2275" t="s">
        <v>226</v>
      </c>
      <c r="AQ2275" t="s">
        <v>226</v>
      </c>
      <c r="AR2275">
        <v>3.42</v>
      </c>
      <c r="AS2275">
        <v>2.92</v>
      </c>
      <c r="AT2275" t="s">
        <v>226</v>
      </c>
      <c r="AU2275">
        <v>2.68</v>
      </c>
      <c r="AY2275" t="s">
        <v>226</v>
      </c>
      <c r="AZ2275" t="s">
        <v>226</v>
      </c>
      <c r="BA2275" t="s">
        <v>226</v>
      </c>
      <c r="BB2275" t="s">
        <v>226</v>
      </c>
      <c r="BF2275" t="s">
        <v>226</v>
      </c>
      <c r="BG2275" t="s">
        <v>226</v>
      </c>
      <c r="BK2275" t="s">
        <v>226</v>
      </c>
      <c r="BL2275">
        <v>34.470999999999997</v>
      </c>
      <c r="BM2275" t="s">
        <v>226</v>
      </c>
      <c r="BR2275" t="s">
        <v>226</v>
      </c>
      <c r="BT2275" t="s">
        <v>226</v>
      </c>
      <c r="BU2275" t="s">
        <v>226</v>
      </c>
      <c r="BV2275" t="s">
        <v>226</v>
      </c>
      <c r="BW2275" t="s">
        <v>226</v>
      </c>
      <c r="BX2275" t="s">
        <v>226</v>
      </c>
      <c r="BZ2275" t="s">
        <v>226</v>
      </c>
      <c r="CB2275" t="s">
        <v>226</v>
      </c>
      <c r="CE2275">
        <v>79.67</v>
      </c>
      <c r="CH2275" t="s">
        <v>226</v>
      </c>
      <c r="CI2275" t="s">
        <v>226</v>
      </c>
      <c r="CJ2275" t="s">
        <v>226</v>
      </c>
      <c r="CM2275">
        <v>69.849999999999994</v>
      </c>
      <c r="CN2275">
        <v>12.5</v>
      </c>
      <c r="CO2275" t="s">
        <v>226</v>
      </c>
      <c r="CP2275" t="s">
        <v>226</v>
      </c>
      <c r="CQ2275">
        <v>6.85</v>
      </c>
      <c r="CR2275" t="s">
        <v>226</v>
      </c>
      <c r="CS2275" t="s">
        <v>226</v>
      </c>
      <c r="CW2275" t="s">
        <v>226</v>
      </c>
      <c r="CZ2275" t="s">
        <v>226</v>
      </c>
      <c r="DB2275" t="s">
        <v>226</v>
      </c>
      <c r="DD2275">
        <v>7810</v>
      </c>
      <c r="DH2275">
        <v>15.33</v>
      </c>
      <c r="DI2275" t="s">
        <v>226</v>
      </c>
      <c r="DJ2275" t="s">
        <v>226</v>
      </c>
      <c r="DK2275" t="s">
        <v>226</v>
      </c>
      <c r="DL2275" t="s">
        <v>226</v>
      </c>
      <c r="DN2275" t="s">
        <v>226</v>
      </c>
      <c r="DO2275" t="s">
        <v>226</v>
      </c>
      <c r="DP2275" t="s">
        <v>226</v>
      </c>
      <c r="DR2275">
        <v>5.49</v>
      </c>
      <c r="DT2275" t="s">
        <v>226</v>
      </c>
      <c r="DV2275" t="s">
        <v>226</v>
      </c>
      <c r="DX2275" t="s">
        <v>226</v>
      </c>
      <c r="DY2275" t="s">
        <v>226</v>
      </c>
      <c r="EB2275" t="s">
        <v>226</v>
      </c>
      <c r="EE2275">
        <v>48.14</v>
      </c>
    </row>
    <row r="2276" spans="1:135" x14ac:dyDescent="0.3">
      <c r="A2276" s="1">
        <v>39344</v>
      </c>
      <c r="B2276" t="s">
        <v>226</v>
      </c>
      <c r="C2276" t="s">
        <v>226</v>
      </c>
      <c r="D2276" t="s">
        <v>226</v>
      </c>
      <c r="E2276" t="s">
        <v>226</v>
      </c>
      <c r="F2276" t="s">
        <v>226</v>
      </c>
      <c r="G2276">
        <v>25.2</v>
      </c>
      <c r="H2276">
        <v>5.25</v>
      </c>
      <c r="I2276">
        <v>0.09</v>
      </c>
      <c r="J2276" t="s">
        <v>226</v>
      </c>
      <c r="K2276" t="s">
        <v>226</v>
      </c>
      <c r="L2276">
        <v>21.41</v>
      </c>
      <c r="M2276" t="s">
        <v>226</v>
      </c>
      <c r="O2276">
        <v>2.7</v>
      </c>
      <c r="P2276" t="s">
        <v>226</v>
      </c>
      <c r="Q2276" t="s">
        <v>226</v>
      </c>
      <c r="R2276" t="s">
        <v>226</v>
      </c>
      <c r="S2276" t="s">
        <v>226</v>
      </c>
      <c r="U2276" t="s">
        <v>226</v>
      </c>
      <c r="V2276">
        <v>11.46</v>
      </c>
      <c r="X2276">
        <v>14.48</v>
      </c>
      <c r="Y2276" t="s">
        <v>226</v>
      </c>
      <c r="Z2276" t="s">
        <v>226</v>
      </c>
      <c r="AA2276">
        <v>1.1599999999999999</v>
      </c>
      <c r="AB2276" t="s">
        <v>226</v>
      </c>
      <c r="AC2276" t="s">
        <v>226</v>
      </c>
      <c r="AD2276" t="s">
        <v>226</v>
      </c>
      <c r="AE2276" t="s">
        <v>226</v>
      </c>
      <c r="AF2276" t="s">
        <v>226</v>
      </c>
      <c r="AG2276" t="s">
        <v>226</v>
      </c>
      <c r="AI2276">
        <v>69.540000000000006</v>
      </c>
      <c r="AJ2276">
        <v>13.961</v>
      </c>
      <c r="AK2276" t="s">
        <v>226</v>
      </c>
      <c r="AL2276" t="s">
        <v>226</v>
      </c>
      <c r="AN2276" t="s">
        <v>226</v>
      </c>
      <c r="AO2276" t="s">
        <v>226</v>
      </c>
      <c r="AP2276" t="s">
        <v>226</v>
      </c>
      <c r="AQ2276" t="s">
        <v>226</v>
      </c>
      <c r="AR2276">
        <v>3.42</v>
      </c>
      <c r="AS2276">
        <v>2.8</v>
      </c>
      <c r="AT2276" t="s">
        <v>226</v>
      </c>
      <c r="AU2276">
        <v>2.7</v>
      </c>
      <c r="AY2276" t="s">
        <v>226</v>
      </c>
      <c r="AZ2276" t="s">
        <v>226</v>
      </c>
      <c r="BA2276" t="s">
        <v>226</v>
      </c>
      <c r="BB2276" t="s">
        <v>226</v>
      </c>
      <c r="BF2276" t="s">
        <v>226</v>
      </c>
      <c r="BG2276" t="s">
        <v>226</v>
      </c>
      <c r="BK2276" t="s">
        <v>226</v>
      </c>
      <c r="BL2276">
        <v>34.942</v>
      </c>
      <c r="BM2276" t="s">
        <v>226</v>
      </c>
      <c r="BR2276" t="s">
        <v>226</v>
      </c>
      <c r="BT2276" t="s">
        <v>226</v>
      </c>
      <c r="BU2276" t="s">
        <v>226</v>
      </c>
      <c r="BV2276" t="s">
        <v>226</v>
      </c>
      <c r="BW2276" t="s">
        <v>226</v>
      </c>
      <c r="BX2276" t="s">
        <v>226</v>
      </c>
      <c r="BZ2276" t="s">
        <v>226</v>
      </c>
      <c r="CB2276" t="s">
        <v>226</v>
      </c>
      <c r="CE2276">
        <v>80.27</v>
      </c>
      <c r="CH2276" t="s">
        <v>226</v>
      </c>
      <c r="CI2276" t="s">
        <v>226</v>
      </c>
      <c r="CJ2276" t="s">
        <v>226</v>
      </c>
      <c r="CM2276">
        <v>69.849999999999994</v>
      </c>
      <c r="CN2276">
        <v>12.5</v>
      </c>
      <c r="CO2276" t="s">
        <v>226</v>
      </c>
      <c r="CP2276" t="s">
        <v>226</v>
      </c>
      <c r="CQ2276">
        <v>7.31</v>
      </c>
      <c r="CR2276" t="s">
        <v>226</v>
      </c>
      <c r="CS2276" t="s">
        <v>226</v>
      </c>
      <c r="CW2276" t="s">
        <v>226</v>
      </c>
      <c r="CZ2276" t="s">
        <v>226</v>
      </c>
      <c r="DB2276" t="s">
        <v>226</v>
      </c>
      <c r="DD2276">
        <v>7890</v>
      </c>
      <c r="DH2276">
        <v>15.3</v>
      </c>
      <c r="DI2276" t="s">
        <v>226</v>
      </c>
      <c r="DJ2276" t="s">
        <v>226</v>
      </c>
      <c r="DK2276" t="s">
        <v>226</v>
      </c>
      <c r="DL2276" t="s">
        <v>226</v>
      </c>
      <c r="DN2276" t="s">
        <v>226</v>
      </c>
      <c r="DO2276" t="s">
        <v>226</v>
      </c>
      <c r="DP2276" t="s">
        <v>226</v>
      </c>
      <c r="DR2276">
        <v>5.49</v>
      </c>
      <c r="DT2276" t="s">
        <v>226</v>
      </c>
      <c r="DV2276" t="s">
        <v>226</v>
      </c>
      <c r="DX2276" t="s">
        <v>226</v>
      </c>
      <c r="DY2276" t="s">
        <v>226</v>
      </c>
      <c r="EB2276" t="s">
        <v>226</v>
      </c>
      <c r="EE2276">
        <v>48.64</v>
      </c>
    </row>
    <row r="2277" spans="1:135" x14ac:dyDescent="0.3">
      <c r="A2277" s="1">
        <v>39345</v>
      </c>
      <c r="B2277" t="s">
        <v>226</v>
      </c>
      <c r="C2277" t="s">
        <v>226</v>
      </c>
      <c r="D2277" t="s">
        <v>226</v>
      </c>
      <c r="E2277" t="s">
        <v>226</v>
      </c>
      <c r="F2277" t="s">
        <v>226</v>
      </c>
      <c r="G2277">
        <v>25.01</v>
      </c>
      <c r="H2277">
        <v>5.25</v>
      </c>
      <c r="I2277">
        <v>0.09</v>
      </c>
      <c r="J2277" t="s">
        <v>226</v>
      </c>
      <c r="K2277" t="s">
        <v>226</v>
      </c>
      <c r="L2277">
        <v>21</v>
      </c>
      <c r="M2277" t="s">
        <v>226</v>
      </c>
      <c r="O2277">
        <v>2.67</v>
      </c>
      <c r="P2277" t="s">
        <v>226</v>
      </c>
      <c r="Q2277" t="s">
        <v>226</v>
      </c>
      <c r="R2277" t="s">
        <v>226</v>
      </c>
      <c r="S2277" t="s">
        <v>226</v>
      </c>
      <c r="U2277" t="s">
        <v>226</v>
      </c>
      <c r="V2277">
        <v>11.46</v>
      </c>
      <c r="X2277">
        <v>14.33</v>
      </c>
      <c r="Y2277" t="s">
        <v>226</v>
      </c>
      <c r="Z2277" t="s">
        <v>226</v>
      </c>
      <c r="AA2277">
        <v>1.1100000000000001</v>
      </c>
      <c r="AB2277" t="s">
        <v>226</v>
      </c>
      <c r="AC2277" t="s">
        <v>226</v>
      </c>
      <c r="AD2277" t="s">
        <v>226</v>
      </c>
      <c r="AE2277" t="s">
        <v>226</v>
      </c>
      <c r="AF2277" t="s">
        <v>226</v>
      </c>
      <c r="AG2277" t="s">
        <v>226</v>
      </c>
      <c r="AI2277">
        <v>69</v>
      </c>
      <c r="AJ2277">
        <v>13.811999999999999</v>
      </c>
      <c r="AK2277" t="s">
        <v>226</v>
      </c>
      <c r="AL2277" t="s">
        <v>226</v>
      </c>
      <c r="AN2277" t="s">
        <v>226</v>
      </c>
      <c r="AO2277" t="s">
        <v>226</v>
      </c>
      <c r="AP2277" t="s">
        <v>226</v>
      </c>
      <c r="AQ2277" t="s">
        <v>226</v>
      </c>
      <c r="AR2277">
        <v>3.55</v>
      </c>
      <c r="AS2277">
        <v>2.8</v>
      </c>
      <c r="AT2277" t="s">
        <v>226</v>
      </c>
      <c r="AU2277">
        <v>2.66</v>
      </c>
      <c r="AY2277" t="s">
        <v>226</v>
      </c>
      <c r="AZ2277" t="s">
        <v>226</v>
      </c>
      <c r="BA2277" t="s">
        <v>226</v>
      </c>
      <c r="BB2277" t="s">
        <v>226</v>
      </c>
      <c r="BF2277" t="s">
        <v>226</v>
      </c>
      <c r="BG2277" t="s">
        <v>226</v>
      </c>
      <c r="BK2277" t="s">
        <v>226</v>
      </c>
      <c r="BL2277">
        <v>34.292000000000002</v>
      </c>
      <c r="BM2277" t="s">
        <v>226</v>
      </c>
      <c r="BR2277" t="s">
        <v>226</v>
      </c>
      <c r="BT2277" t="s">
        <v>226</v>
      </c>
      <c r="BU2277" t="s">
        <v>226</v>
      </c>
      <c r="BV2277" t="s">
        <v>226</v>
      </c>
      <c r="BW2277" t="s">
        <v>226</v>
      </c>
      <c r="BX2277" t="s">
        <v>226</v>
      </c>
      <c r="BZ2277" t="s">
        <v>226</v>
      </c>
      <c r="CB2277" t="s">
        <v>226</v>
      </c>
      <c r="CE2277">
        <v>79.790000000000006</v>
      </c>
      <c r="CH2277" t="s">
        <v>226</v>
      </c>
      <c r="CI2277" t="s">
        <v>226</v>
      </c>
      <c r="CJ2277" t="s">
        <v>226</v>
      </c>
      <c r="CM2277">
        <v>68.900000000000006</v>
      </c>
      <c r="CN2277">
        <v>12.5</v>
      </c>
      <c r="CO2277" t="s">
        <v>226</v>
      </c>
      <c r="CP2277" t="s">
        <v>226</v>
      </c>
      <c r="CQ2277">
        <v>7.13</v>
      </c>
      <c r="CR2277" t="s">
        <v>226</v>
      </c>
      <c r="CS2277" t="s">
        <v>226</v>
      </c>
      <c r="CW2277" t="s">
        <v>226</v>
      </c>
      <c r="CZ2277" t="s">
        <v>226</v>
      </c>
      <c r="DB2277" t="s">
        <v>226</v>
      </c>
      <c r="DD2277">
        <v>7930</v>
      </c>
      <c r="DH2277">
        <v>15.3</v>
      </c>
      <c r="DI2277" t="s">
        <v>226</v>
      </c>
      <c r="DJ2277" t="s">
        <v>226</v>
      </c>
      <c r="DK2277" t="s">
        <v>226</v>
      </c>
      <c r="DL2277" t="s">
        <v>226</v>
      </c>
      <c r="DN2277" t="s">
        <v>226</v>
      </c>
      <c r="DO2277" t="s">
        <v>226</v>
      </c>
      <c r="DP2277" t="s">
        <v>226</v>
      </c>
      <c r="DR2277">
        <v>5.49</v>
      </c>
      <c r="DT2277" t="s">
        <v>226</v>
      </c>
      <c r="DV2277" t="s">
        <v>226</v>
      </c>
      <c r="DX2277" t="s">
        <v>226</v>
      </c>
      <c r="DY2277" t="s">
        <v>226</v>
      </c>
      <c r="EB2277" t="s">
        <v>226</v>
      </c>
      <c r="EE2277">
        <v>47.74</v>
      </c>
    </row>
    <row r="2278" spans="1:135" x14ac:dyDescent="0.3">
      <c r="A2278" s="1">
        <v>39346</v>
      </c>
      <c r="B2278" t="s">
        <v>226</v>
      </c>
      <c r="C2278" t="s">
        <v>226</v>
      </c>
      <c r="D2278" t="s">
        <v>226</v>
      </c>
      <c r="E2278" t="s">
        <v>226</v>
      </c>
      <c r="F2278" t="s">
        <v>226</v>
      </c>
      <c r="G2278">
        <v>25</v>
      </c>
      <c r="H2278">
        <v>5.26</v>
      </c>
      <c r="I2278">
        <v>0.1</v>
      </c>
      <c r="J2278" t="s">
        <v>226</v>
      </c>
      <c r="K2278" t="s">
        <v>226</v>
      </c>
      <c r="L2278">
        <v>21.87</v>
      </c>
      <c r="M2278" t="s">
        <v>226</v>
      </c>
      <c r="O2278">
        <v>2.79</v>
      </c>
      <c r="P2278" t="s">
        <v>226</v>
      </c>
      <c r="Q2278" t="s">
        <v>226</v>
      </c>
      <c r="R2278" t="s">
        <v>226</v>
      </c>
      <c r="S2278" t="s">
        <v>226</v>
      </c>
      <c r="U2278" t="s">
        <v>226</v>
      </c>
      <c r="V2278">
        <v>11.46</v>
      </c>
      <c r="X2278">
        <v>14.33</v>
      </c>
      <c r="Y2278" t="s">
        <v>226</v>
      </c>
      <c r="Z2278" t="s">
        <v>226</v>
      </c>
      <c r="AA2278">
        <v>1.1100000000000001</v>
      </c>
      <c r="AB2278" t="s">
        <v>226</v>
      </c>
      <c r="AC2278" t="s">
        <v>226</v>
      </c>
      <c r="AD2278" t="s">
        <v>226</v>
      </c>
      <c r="AE2278" t="s">
        <v>226</v>
      </c>
      <c r="AF2278" t="s">
        <v>226</v>
      </c>
      <c r="AG2278" t="s">
        <v>226</v>
      </c>
      <c r="AI2278">
        <v>68.2</v>
      </c>
      <c r="AJ2278">
        <v>13.784000000000001</v>
      </c>
      <c r="AK2278" t="s">
        <v>226</v>
      </c>
      <c r="AL2278" t="s">
        <v>226</v>
      </c>
      <c r="AN2278" t="s">
        <v>226</v>
      </c>
      <c r="AO2278" t="s">
        <v>226</v>
      </c>
      <c r="AP2278" t="s">
        <v>226</v>
      </c>
      <c r="AQ2278" t="s">
        <v>226</v>
      </c>
      <c r="AR2278">
        <v>3.59</v>
      </c>
      <c r="AS2278">
        <v>2.8</v>
      </c>
      <c r="AT2278" t="s">
        <v>226</v>
      </c>
      <c r="AU2278">
        <v>2.68</v>
      </c>
      <c r="AY2278" t="s">
        <v>226</v>
      </c>
      <c r="AZ2278" t="s">
        <v>226</v>
      </c>
      <c r="BA2278" t="s">
        <v>226</v>
      </c>
      <c r="BB2278" t="s">
        <v>226</v>
      </c>
      <c r="BF2278" t="s">
        <v>226</v>
      </c>
      <c r="BG2278" t="s">
        <v>226</v>
      </c>
      <c r="BK2278" t="s">
        <v>226</v>
      </c>
      <c r="BL2278">
        <v>34.130000000000003</v>
      </c>
      <c r="BM2278" t="s">
        <v>226</v>
      </c>
      <c r="BR2278" t="s">
        <v>226</v>
      </c>
      <c r="BT2278" t="s">
        <v>226</v>
      </c>
      <c r="BU2278" t="s">
        <v>226</v>
      </c>
      <c r="BV2278" t="s">
        <v>226</v>
      </c>
      <c r="BW2278" t="s">
        <v>226</v>
      </c>
      <c r="BX2278" t="s">
        <v>226</v>
      </c>
      <c r="BZ2278" t="s">
        <v>226</v>
      </c>
      <c r="CB2278" t="s">
        <v>226</v>
      </c>
      <c r="CE2278">
        <v>80.709999999999994</v>
      </c>
      <c r="CH2278" t="s">
        <v>226</v>
      </c>
      <c r="CI2278" t="s">
        <v>226</v>
      </c>
      <c r="CJ2278" t="s">
        <v>226</v>
      </c>
      <c r="CM2278">
        <v>69.849999999999994</v>
      </c>
      <c r="CN2278">
        <v>12.5</v>
      </c>
      <c r="CO2278" t="s">
        <v>226</v>
      </c>
      <c r="CP2278" t="s">
        <v>226</v>
      </c>
      <c r="CQ2278">
        <v>7.75</v>
      </c>
      <c r="CR2278" t="s">
        <v>226</v>
      </c>
      <c r="CS2278" t="s">
        <v>226</v>
      </c>
      <c r="CW2278" t="s">
        <v>226</v>
      </c>
      <c r="CZ2278" t="s">
        <v>226</v>
      </c>
      <c r="DB2278" t="s">
        <v>226</v>
      </c>
      <c r="DD2278">
        <v>7990</v>
      </c>
      <c r="DH2278">
        <v>15.3</v>
      </c>
      <c r="DI2278" t="s">
        <v>226</v>
      </c>
      <c r="DJ2278" t="s">
        <v>226</v>
      </c>
      <c r="DK2278" t="s">
        <v>226</v>
      </c>
      <c r="DL2278" t="s">
        <v>226</v>
      </c>
      <c r="DN2278" t="s">
        <v>226</v>
      </c>
      <c r="DO2278" t="s">
        <v>226</v>
      </c>
      <c r="DP2278" t="s">
        <v>226</v>
      </c>
      <c r="DR2278">
        <v>4.5</v>
      </c>
      <c r="DT2278" t="s">
        <v>226</v>
      </c>
      <c r="DV2278" t="s">
        <v>226</v>
      </c>
      <c r="DX2278" t="s">
        <v>226</v>
      </c>
      <c r="DY2278" t="s">
        <v>226</v>
      </c>
      <c r="EB2278" t="s">
        <v>226</v>
      </c>
      <c r="EE2278">
        <v>47.74</v>
      </c>
    </row>
    <row r="2279" spans="1:135" x14ac:dyDescent="0.3">
      <c r="A2279" s="1">
        <v>39349</v>
      </c>
      <c r="B2279" t="s">
        <v>226</v>
      </c>
      <c r="C2279" t="s">
        <v>226</v>
      </c>
      <c r="D2279" t="s">
        <v>226</v>
      </c>
      <c r="E2279" t="s">
        <v>226</v>
      </c>
      <c r="F2279" t="s">
        <v>226</v>
      </c>
      <c r="G2279">
        <v>24.62</v>
      </c>
      <c r="H2279">
        <v>5.26</v>
      </c>
      <c r="I2279">
        <v>0.09</v>
      </c>
      <c r="J2279" t="s">
        <v>226</v>
      </c>
      <c r="K2279" t="s">
        <v>226</v>
      </c>
      <c r="L2279">
        <v>22.25</v>
      </c>
      <c r="M2279" t="s">
        <v>226</v>
      </c>
      <c r="O2279">
        <v>2.5099999999999998</v>
      </c>
      <c r="P2279" t="s">
        <v>226</v>
      </c>
      <c r="Q2279" t="s">
        <v>226</v>
      </c>
      <c r="R2279" t="s">
        <v>226</v>
      </c>
      <c r="S2279" t="s">
        <v>226</v>
      </c>
      <c r="U2279" t="s">
        <v>226</v>
      </c>
      <c r="V2279">
        <v>11.46</v>
      </c>
      <c r="X2279">
        <v>14.5</v>
      </c>
      <c r="Y2279" t="s">
        <v>226</v>
      </c>
      <c r="Z2279" t="s">
        <v>226</v>
      </c>
      <c r="AA2279">
        <v>1.22</v>
      </c>
      <c r="AB2279" t="s">
        <v>226</v>
      </c>
      <c r="AC2279" t="s">
        <v>226</v>
      </c>
      <c r="AD2279" t="s">
        <v>226</v>
      </c>
      <c r="AE2279" t="s">
        <v>226</v>
      </c>
      <c r="AF2279" t="s">
        <v>226</v>
      </c>
      <c r="AG2279" t="s">
        <v>226</v>
      </c>
      <c r="AI2279">
        <v>68</v>
      </c>
      <c r="AJ2279">
        <v>13.84</v>
      </c>
      <c r="AK2279" t="s">
        <v>226</v>
      </c>
      <c r="AL2279" t="s">
        <v>226</v>
      </c>
      <c r="AN2279" t="s">
        <v>226</v>
      </c>
      <c r="AO2279" t="s">
        <v>226</v>
      </c>
      <c r="AP2279" t="s">
        <v>226</v>
      </c>
      <c r="AQ2279" t="s">
        <v>226</v>
      </c>
      <c r="AR2279">
        <v>3.37</v>
      </c>
      <c r="AS2279">
        <v>2.68</v>
      </c>
      <c r="AT2279" t="s">
        <v>226</v>
      </c>
      <c r="AU2279">
        <v>2.7</v>
      </c>
      <c r="AY2279" t="s">
        <v>226</v>
      </c>
      <c r="AZ2279" t="s">
        <v>226</v>
      </c>
      <c r="BA2279" t="s">
        <v>226</v>
      </c>
      <c r="BB2279" t="s">
        <v>226</v>
      </c>
      <c r="BF2279" t="s">
        <v>226</v>
      </c>
      <c r="BG2279" t="s">
        <v>226</v>
      </c>
      <c r="BK2279" t="s">
        <v>226</v>
      </c>
      <c r="BL2279">
        <v>34.65</v>
      </c>
      <c r="BM2279" t="s">
        <v>226</v>
      </c>
      <c r="BR2279" t="s">
        <v>226</v>
      </c>
      <c r="BT2279" t="s">
        <v>226</v>
      </c>
      <c r="BU2279" t="s">
        <v>226</v>
      </c>
      <c r="BV2279" t="s">
        <v>226</v>
      </c>
      <c r="BW2279" t="s">
        <v>226</v>
      </c>
      <c r="BX2279" t="s">
        <v>226</v>
      </c>
      <c r="BZ2279" t="s">
        <v>226</v>
      </c>
      <c r="CB2279" t="s">
        <v>226</v>
      </c>
      <c r="CE2279">
        <v>80.680000000000007</v>
      </c>
      <c r="CH2279" t="s">
        <v>226</v>
      </c>
      <c r="CI2279" t="s">
        <v>226</v>
      </c>
      <c r="CJ2279" t="s">
        <v>226</v>
      </c>
      <c r="CM2279">
        <v>69.8</v>
      </c>
      <c r="CN2279">
        <v>12.5</v>
      </c>
      <c r="CO2279" t="s">
        <v>226</v>
      </c>
      <c r="CP2279" t="s">
        <v>226</v>
      </c>
      <c r="CQ2279">
        <v>7.95</v>
      </c>
      <c r="CR2279" t="s">
        <v>226</v>
      </c>
      <c r="CS2279" t="s">
        <v>226</v>
      </c>
      <c r="CW2279" t="s">
        <v>226</v>
      </c>
      <c r="CZ2279" t="s">
        <v>226</v>
      </c>
      <c r="DB2279" t="s">
        <v>226</v>
      </c>
      <c r="DD2279">
        <v>7990</v>
      </c>
      <c r="DH2279">
        <v>15.13</v>
      </c>
      <c r="DI2279" t="s">
        <v>226</v>
      </c>
      <c r="DJ2279" t="s">
        <v>226</v>
      </c>
      <c r="DK2279" t="s">
        <v>226</v>
      </c>
      <c r="DL2279" t="s">
        <v>226</v>
      </c>
      <c r="DN2279" t="s">
        <v>226</v>
      </c>
      <c r="DO2279" t="s">
        <v>226</v>
      </c>
      <c r="DP2279" t="s">
        <v>226</v>
      </c>
      <c r="DR2279">
        <v>4.5</v>
      </c>
      <c r="DT2279" t="s">
        <v>226</v>
      </c>
      <c r="DV2279" t="s">
        <v>226</v>
      </c>
      <c r="DX2279" t="s">
        <v>226</v>
      </c>
      <c r="DY2279" t="s">
        <v>226</v>
      </c>
      <c r="EB2279" t="s">
        <v>226</v>
      </c>
      <c r="EE2279">
        <v>47.74</v>
      </c>
    </row>
    <row r="2280" spans="1:135" x14ac:dyDescent="0.3">
      <c r="A2280" s="1">
        <v>39350</v>
      </c>
      <c r="B2280" t="s">
        <v>226</v>
      </c>
      <c r="C2280" t="s">
        <v>226</v>
      </c>
      <c r="D2280" t="s">
        <v>226</v>
      </c>
      <c r="E2280" t="s">
        <v>226</v>
      </c>
      <c r="F2280" t="s">
        <v>226</v>
      </c>
      <c r="G2280">
        <v>24.68</v>
      </c>
      <c r="H2280">
        <v>5.26</v>
      </c>
      <c r="I2280">
        <v>8.5999999999999993E-2</v>
      </c>
      <c r="J2280" t="s">
        <v>226</v>
      </c>
      <c r="K2280" t="s">
        <v>226</v>
      </c>
      <c r="L2280">
        <v>21.85</v>
      </c>
      <c r="M2280" t="s">
        <v>226</v>
      </c>
      <c r="O2280">
        <v>2.5099999999999998</v>
      </c>
      <c r="P2280" t="s">
        <v>226</v>
      </c>
      <c r="Q2280" t="s">
        <v>226</v>
      </c>
      <c r="R2280" t="s">
        <v>226</v>
      </c>
      <c r="S2280" t="s">
        <v>226</v>
      </c>
      <c r="U2280" t="s">
        <v>226</v>
      </c>
      <c r="V2280">
        <v>11.46</v>
      </c>
      <c r="X2280">
        <v>14.33</v>
      </c>
      <c r="Y2280" t="s">
        <v>226</v>
      </c>
      <c r="Z2280" t="s">
        <v>226</v>
      </c>
      <c r="AA2280">
        <v>1.17</v>
      </c>
      <c r="AB2280" t="s">
        <v>226</v>
      </c>
      <c r="AC2280" t="s">
        <v>226</v>
      </c>
      <c r="AD2280" t="s">
        <v>226</v>
      </c>
      <c r="AE2280" t="s">
        <v>226</v>
      </c>
      <c r="AF2280" t="s">
        <v>226</v>
      </c>
      <c r="AG2280" t="s">
        <v>226</v>
      </c>
      <c r="AI2280">
        <v>67.5</v>
      </c>
      <c r="AJ2280">
        <v>14.016999999999999</v>
      </c>
      <c r="AK2280" t="s">
        <v>226</v>
      </c>
      <c r="AL2280" t="s">
        <v>226</v>
      </c>
      <c r="AN2280" t="s">
        <v>226</v>
      </c>
      <c r="AO2280" t="s">
        <v>226</v>
      </c>
      <c r="AP2280" t="s">
        <v>226</v>
      </c>
      <c r="AQ2280" t="s">
        <v>226</v>
      </c>
      <c r="AR2280">
        <v>3.4</v>
      </c>
      <c r="AS2280">
        <v>2.6</v>
      </c>
      <c r="AT2280" t="s">
        <v>226</v>
      </c>
      <c r="AU2280">
        <v>2.8</v>
      </c>
      <c r="AY2280" t="s">
        <v>226</v>
      </c>
      <c r="AZ2280" t="s">
        <v>226</v>
      </c>
      <c r="BA2280" t="s">
        <v>226</v>
      </c>
      <c r="BB2280" t="s">
        <v>226</v>
      </c>
      <c r="BF2280" t="s">
        <v>226</v>
      </c>
      <c r="BG2280" t="s">
        <v>226</v>
      </c>
      <c r="BK2280" t="s">
        <v>226</v>
      </c>
      <c r="BL2280">
        <v>34.942</v>
      </c>
      <c r="BM2280" t="s">
        <v>226</v>
      </c>
      <c r="BR2280" t="s">
        <v>226</v>
      </c>
      <c r="BT2280" t="s">
        <v>226</v>
      </c>
      <c r="BU2280" t="s">
        <v>226</v>
      </c>
      <c r="BV2280" t="s">
        <v>226</v>
      </c>
      <c r="BW2280" t="s">
        <v>226</v>
      </c>
      <c r="BX2280" t="s">
        <v>226</v>
      </c>
      <c r="BZ2280" t="s">
        <v>226</v>
      </c>
      <c r="CB2280" t="s">
        <v>226</v>
      </c>
      <c r="CE2280">
        <v>80.2</v>
      </c>
      <c r="CH2280" t="s">
        <v>226</v>
      </c>
      <c r="CI2280" t="s">
        <v>226</v>
      </c>
      <c r="CJ2280" t="s">
        <v>226</v>
      </c>
      <c r="CM2280">
        <v>69</v>
      </c>
      <c r="CN2280">
        <v>12.5</v>
      </c>
      <c r="CO2280" t="s">
        <v>226</v>
      </c>
      <c r="CP2280" t="s">
        <v>226</v>
      </c>
      <c r="CQ2280">
        <v>7.75</v>
      </c>
      <c r="CR2280" t="s">
        <v>226</v>
      </c>
      <c r="CS2280" t="s">
        <v>226</v>
      </c>
      <c r="CW2280" t="s">
        <v>226</v>
      </c>
      <c r="CZ2280" t="s">
        <v>226</v>
      </c>
      <c r="DB2280" t="s">
        <v>226</v>
      </c>
      <c r="DD2280">
        <v>8010</v>
      </c>
      <c r="DH2280">
        <v>15.23</v>
      </c>
      <c r="DI2280" t="s">
        <v>226</v>
      </c>
      <c r="DJ2280" t="s">
        <v>226</v>
      </c>
      <c r="DK2280" t="s">
        <v>226</v>
      </c>
      <c r="DL2280" t="s">
        <v>226</v>
      </c>
      <c r="DN2280" t="s">
        <v>226</v>
      </c>
      <c r="DO2280" t="s">
        <v>226</v>
      </c>
      <c r="DP2280" t="s">
        <v>226</v>
      </c>
      <c r="DR2280">
        <v>4.5</v>
      </c>
      <c r="DT2280" t="s">
        <v>226</v>
      </c>
      <c r="DV2280" t="s">
        <v>226</v>
      </c>
      <c r="DX2280" t="s">
        <v>226</v>
      </c>
      <c r="DY2280" t="s">
        <v>226</v>
      </c>
      <c r="EB2280" t="s">
        <v>226</v>
      </c>
      <c r="EE2280">
        <v>45.86</v>
      </c>
    </row>
    <row r="2281" spans="1:135" x14ac:dyDescent="0.3">
      <c r="A2281" s="1">
        <v>39351</v>
      </c>
      <c r="B2281" t="s">
        <v>226</v>
      </c>
      <c r="C2281" t="s">
        <v>226</v>
      </c>
      <c r="D2281" t="s">
        <v>226</v>
      </c>
      <c r="E2281" t="s">
        <v>226</v>
      </c>
      <c r="F2281" t="s">
        <v>226</v>
      </c>
      <c r="G2281">
        <v>23.75</v>
      </c>
      <c r="H2281">
        <v>5.26</v>
      </c>
      <c r="I2281">
        <v>8.5999999999999993E-2</v>
      </c>
      <c r="J2281" t="s">
        <v>226</v>
      </c>
      <c r="K2281" t="s">
        <v>226</v>
      </c>
      <c r="L2281">
        <v>22.93</v>
      </c>
      <c r="M2281" t="s">
        <v>226</v>
      </c>
      <c r="O2281">
        <v>2.5499999999999998</v>
      </c>
      <c r="P2281" t="s">
        <v>226</v>
      </c>
      <c r="Q2281" t="s">
        <v>226</v>
      </c>
      <c r="R2281" t="s">
        <v>226</v>
      </c>
      <c r="S2281" t="s">
        <v>226</v>
      </c>
      <c r="U2281" t="s">
        <v>226</v>
      </c>
      <c r="V2281">
        <v>11.378</v>
      </c>
      <c r="X2281">
        <v>14.33</v>
      </c>
      <c r="Y2281" t="s">
        <v>226</v>
      </c>
      <c r="Z2281" t="s">
        <v>226</v>
      </c>
      <c r="AA2281">
        <v>1.2</v>
      </c>
      <c r="AB2281" t="s">
        <v>226</v>
      </c>
      <c r="AC2281" t="s">
        <v>226</v>
      </c>
      <c r="AD2281" t="s">
        <v>226</v>
      </c>
      <c r="AE2281" t="s">
        <v>226</v>
      </c>
      <c r="AF2281" t="s">
        <v>226</v>
      </c>
      <c r="AG2281" t="s">
        <v>226</v>
      </c>
      <c r="AI2281">
        <v>67.11</v>
      </c>
      <c r="AJ2281">
        <v>13.943</v>
      </c>
      <c r="AK2281" t="s">
        <v>226</v>
      </c>
      <c r="AL2281" t="s">
        <v>226</v>
      </c>
      <c r="AN2281" t="s">
        <v>226</v>
      </c>
      <c r="AO2281" t="s">
        <v>226</v>
      </c>
      <c r="AP2281" t="s">
        <v>226</v>
      </c>
      <c r="AQ2281" t="s">
        <v>226</v>
      </c>
      <c r="AR2281">
        <v>3.37</v>
      </c>
      <c r="AS2281">
        <v>2.64</v>
      </c>
      <c r="AT2281" t="s">
        <v>226</v>
      </c>
      <c r="AU2281">
        <v>2.66</v>
      </c>
      <c r="AY2281" t="s">
        <v>226</v>
      </c>
      <c r="AZ2281" t="s">
        <v>226</v>
      </c>
      <c r="BA2281" t="s">
        <v>226</v>
      </c>
      <c r="BB2281" t="s">
        <v>226</v>
      </c>
      <c r="BF2281" t="s">
        <v>226</v>
      </c>
      <c r="BG2281" t="s">
        <v>226</v>
      </c>
      <c r="BK2281" t="s">
        <v>226</v>
      </c>
      <c r="BL2281">
        <v>34.454999999999998</v>
      </c>
      <c r="BM2281" t="s">
        <v>226</v>
      </c>
      <c r="BR2281" t="s">
        <v>226</v>
      </c>
      <c r="BT2281" t="s">
        <v>226</v>
      </c>
      <c r="BU2281" t="s">
        <v>226</v>
      </c>
      <c r="BV2281" t="s">
        <v>226</v>
      </c>
      <c r="BW2281" t="s">
        <v>226</v>
      </c>
      <c r="BX2281" t="s">
        <v>226</v>
      </c>
      <c r="BZ2281" t="s">
        <v>226</v>
      </c>
      <c r="CB2281" t="s">
        <v>226</v>
      </c>
      <c r="CE2281">
        <v>83.12</v>
      </c>
      <c r="CH2281" t="s">
        <v>226</v>
      </c>
      <c r="CI2281" t="s">
        <v>226</v>
      </c>
      <c r="CJ2281" t="s">
        <v>226</v>
      </c>
      <c r="CM2281">
        <v>69</v>
      </c>
      <c r="CN2281">
        <v>12.5</v>
      </c>
      <c r="CO2281" t="s">
        <v>226</v>
      </c>
      <c r="CP2281" t="s">
        <v>226</v>
      </c>
      <c r="CQ2281">
        <v>7.94</v>
      </c>
      <c r="CR2281" t="s">
        <v>226</v>
      </c>
      <c r="CS2281" t="s">
        <v>226</v>
      </c>
      <c r="CW2281" t="s">
        <v>226</v>
      </c>
      <c r="CZ2281" t="s">
        <v>226</v>
      </c>
      <c r="DB2281" t="s">
        <v>226</v>
      </c>
      <c r="DD2281">
        <v>7940</v>
      </c>
      <c r="DH2281">
        <v>15.43</v>
      </c>
      <c r="DI2281" t="s">
        <v>226</v>
      </c>
      <c r="DJ2281" t="s">
        <v>226</v>
      </c>
      <c r="DK2281" t="s">
        <v>226</v>
      </c>
      <c r="DL2281" t="s">
        <v>226</v>
      </c>
      <c r="DN2281" t="s">
        <v>226</v>
      </c>
      <c r="DO2281" t="s">
        <v>226</v>
      </c>
      <c r="DP2281" t="s">
        <v>226</v>
      </c>
      <c r="DR2281">
        <v>4.5</v>
      </c>
      <c r="DT2281" t="s">
        <v>226</v>
      </c>
      <c r="DV2281" t="s">
        <v>226</v>
      </c>
      <c r="DX2281" t="s">
        <v>226</v>
      </c>
      <c r="DY2281" t="s">
        <v>226</v>
      </c>
      <c r="EB2281" t="s">
        <v>226</v>
      </c>
      <c r="EE2281">
        <v>43.77</v>
      </c>
    </row>
    <row r="2282" spans="1:135" x14ac:dyDescent="0.3">
      <c r="A2282" s="1">
        <v>39352</v>
      </c>
      <c r="B2282" t="s">
        <v>226</v>
      </c>
      <c r="C2282" t="s">
        <v>226</v>
      </c>
      <c r="D2282" t="s">
        <v>226</v>
      </c>
      <c r="E2282" t="s">
        <v>226</v>
      </c>
      <c r="F2282" t="s">
        <v>226</v>
      </c>
      <c r="G2282">
        <v>23.55</v>
      </c>
      <c r="H2282">
        <v>5.26</v>
      </c>
      <c r="I2282">
        <v>8.5999999999999993E-2</v>
      </c>
      <c r="J2282" t="s">
        <v>226</v>
      </c>
      <c r="K2282" t="s">
        <v>226</v>
      </c>
      <c r="L2282">
        <v>23.65</v>
      </c>
      <c r="M2282" t="s">
        <v>226</v>
      </c>
      <c r="O2282">
        <v>2.65</v>
      </c>
      <c r="P2282" t="s">
        <v>226</v>
      </c>
      <c r="Q2282" t="s">
        <v>226</v>
      </c>
      <c r="R2282" t="s">
        <v>226</v>
      </c>
      <c r="S2282" t="s">
        <v>226</v>
      </c>
      <c r="U2282" t="s">
        <v>226</v>
      </c>
      <c r="V2282">
        <v>11.378</v>
      </c>
      <c r="X2282">
        <v>14.32</v>
      </c>
      <c r="Y2282" t="s">
        <v>226</v>
      </c>
      <c r="Z2282" t="s">
        <v>226</v>
      </c>
      <c r="AA2282">
        <v>1.21</v>
      </c>
      <c r="AB2282" t="s">
        <v>226</v>
      </c>
      <c r="AC2282" t="s">
        <v>226</v>
      </c>
      <c r="AD2282" t="s">
        <v>226</v>
      </c>
      <c r="AE2282" t="s">
        <v>226</v>
      </c>
      <c r="AF2282" t="s">
        <v>226</v>
      </c>
      <c r="AG2282" t="s">
        <v>226</v>
      </c>
      <c r="AI2282">
        <v>67.599999999999994</v>
      </c>
      <c r="AJ2282">
        <v>14.12</v>
      </c>
      <c r="AK2282" t="s">
        <v>226</v>
      </c>
      <c r="AL2282" t="s">
        <v>226</v>
      </c>
      <c r="AN2282" t="s">
        <v>226</v>
      </c>
      <c r="AO2282" t="s">
        <v>226</v>
      </c>
      <c r="AP2282" t="s">
        <v>226</v>
      </c>
      <c r="AQ2282" t="s">
        <v>226</v>
      </c>
      <c r="AR2282">
        <v>3.39</v>
      </c>
      <c r="AS2282">
        <v>2.4</v>
      </c>
      <c r="AT2282" t="s">
        <v>226</v>
      </c>
      <c r="AU2282">
        <v>2.71</v>
      </c>
      <c r="AY2282" t="s">
        <v>226</v>
      </c>
      <c r="AZ2282" t="s">
        <v>226</v>
      </c>
      <c r="BA2282" t="s">
        <v>226</v>
      </c>
      <c r="BB2282" t="s">
        <v>226</v>
      </c>
      <c r="BF2282" t="s">
        <v>226</v>
      </c>
      <c r="BG2282" t="s">
        <v>226</v>
      </c>
      <c r="BK2282" t="s">
        <v>226</v>
      </c>
      <c r="BL2282">
        <v>34.942</v>
      </c>
      <c r="BM2282" t="s">
        <v>226</v>
      </c>
      <c r="BR2282" t="s">
        <v>226</v>
      </c>
      <c r="BT2282" t="s">
        <v>226</v>
      </c>
      <c r="BU2282" t="s">
        <v>226</v>
      </c>
      <c r="BV2282" t="s">
        <v>226</v>
      </c>
      <c r="BW2282" t="s">
        <v>226</v>
      </c>
      <c r="BX2282" t="s">
        <v>226</v>
      </c>
      <c r="BZ2282" t="s">
        <v>226</v>
      </c>
      <c r="CB2282" t="s">
        <v>226</v>
      </c>
      <c r="CE2282">
        <v>83.32</v>
      </c>
      <c r="CH2282" t="s">
        <v>226</v>
      </c>
      <c r="CI2282" t="s">
        <v>226</v>
      </c>
      <c r="CJ2282" t="s">
        <v>226</v>
      </c>
      <c r="CM2282">
        <v>69</v>
      </c>
      <c r="CN2282">
        <v>12.25</v>
      </c>
      <c r="CO2282" t="s">
        <v>226</v>
      </c>
      <c r="CP2282" t="s">
        <v>226</v>
      </c>
      <c r="CQ2282">
        <v>7.74</v>
      </c>
      <c r="CR2282" t="s">
        <v>226</v>
      </c>
      <c r="CS2282" t="s">
        <v>226</v>
      </c>
      <c r="CW2282" t="s">
        <v>226</v>
      </c>
      <c r="CZ2282" t="s">
        <v>226</v>
      </c>
      <c r="DB2282" t="s">
        <v>226</v>
      </c>
      <c r="DD2282">
        <v>8020</v>
      </c>
      <c r="DH2282">
        <v>15.43</v>
      </c>
      <c r="DI2282" t="s">
        <v>226</v>
      </c>
      <c r="DJ2282" t="s">
        <v>226</v>
      </c>
      <c r="DK2282" t="s">
        <v>226</v>
      </c>
      <c r="DL2282" t="s">
        <v>226</v>
      </c>
      <c r="DN2282" t="s">
        <v>226</v>
      </c>
      <c r="DO2282" t="s">
        <v>226</v>
      </c>
      <c r="DP2282" t="s">
        <v>226</v>
      </c>
      <c r="DR2282">
        <v>4.5</v>
      </c>
      <c r="DT2282" t="s">
        <v>226</v>
      </c>
      <c r="DV2282" t="s">
        <v>226</v>
      </c>
      <c r="DX2282" t="s">
        <v>226</v>
      </c>
      <c r="DY2282" t="s">
        <v>226</v>
      </c>
      <c r="EB2282" t="s">
        <v>226</v>
      </c>
      <c r="EE2282">
        <v>44.67</v>
      </c>
    </row>
    <row r="2283" spans="1:135" x14ac:dyDescent="0.3">
      <c r="A2283" s="1">
        <v>39353</v>
      </c>
      <c r="B2283" t="s">
        <v>226</v>
      </c>
      <c r="C2283" t="s">
        <v>226</v>
      </c>
      <c r="D2283" t="s">
        <v>226</v>
      </c>
      <c r="E2283" t="s">
        <v>226</v>
      </c>
      <c r="F2283" t="s">
        <v>226</v>
      </c>
      <c r="G2283">
        <v>23.85</v>
      </c>
      <c r="H2283">
        <v>5.26</v>
      </c>
      <c r="I2283">
        <v>8.5999999999999993E-2</v>
      </c>
      <c r="J2283" t="s">
        <v>226</v>
      </c>
      <c r="K2283" t="s">
        <v>226</v>
      </c>
      <c r="L2283">
        <v>23.26</v>
      </c>
      <c r="M2283" t="s">
        <v>226</v>
      </c>
      <c r="O2283">
        <v>2.7</v>
      </c>
      <c r="P2283" t="s">
        <v>226</v>
      </c>
      <c r="Q2283" t="s">
        <v>226</v>
      </c>
      <c r="R2283" t="s">
        <v>226</v>
      </c>
      <c r="S2283" t="s">
        <v>226</v>
      </c>
      <c r="U2283" t="s">
        <v>226</v>
      </c>
      <c r="V2283">
        <v>11.378</v>
      </c>
      <c r="X2283">
        <v>14.32</v>
      </c>
      <c r="Y2283" t="s">
        <v>226</v>
      </c>
      <c r="Z2283" t="s">
        <v>226</v>
      </c>
      <c r="AA2283">
        <v>1.2</v>
      </c>
      <c r="AB2283" t="s">
        <v>226</v>
      </c>
      <c r="AC2283" t="s">
        <v>226</v>
      </c>
      <c r="AD2283" t="s">
        <v>226</v>
      </c>
      <c r="AE2283" t="s">
        <v>226</v>
      </c>
      <c r="AF2283" t="s">
        <v>226</v>
      </c>
      <c r="AG2283" t="s">
        <v>226</v>
      </c>
      <c r="AI2283">
        <v>69.56</v>
      </c>
      <c r="AJ2283">
        <v>14.064</v>
      </c>
      <c r="AK2283" t="s">
        <v>226</v>
      </c>
      <c r="AL2283" t="s">
        <v>226</v>
      </c>
      <c r="AN2283" t="s">
        <v>226</v>
      </c>
      <c r="AO2283" t="s">
        <v>226</v>
      </c>
      <c r="AP2283" t="s">
        <v>226</v>
      </c>
      <c r="AQ2283" t="s">
        <v>226</v>
      </c>
      <c r="AR2283">
        <v>3.24</v>
      </c>
      <c r="AS2283">
        <v>2.44</v>
      </c>
      <c r="AT2283" t="s">
        <v>226</v>
      </c>
      <c r="AU2283">
        <v>2.72</v>
      </c>
      <c r="AY2283" t="s">
        <v>226</v>
      </c>
      <c r="AZ2283" t="s">
        <v>226</v>
      </c>
      <c r="BA2283" t="s">
        <v>226</v>
      </c>
      <c r="BB2283" t="s">
        <v>226</v>
      </c>
      <c r="BF2283" t="s">
        <v>226</v>
      </c>
      <c r="BG2283" t="s">
        <v>226</v>
      </c>
      <c r="BK2283" t="s">
        <v>226</v>
      </c>
      <c r="BL2283">
        <v>36.08</v>
      </c>
      <c r="BM2283" t="s">
        <v>226</v>
      </c>
      <c r="BR2283" t="s">
        <v>226</v>
      </c>
      <c r="BT2283" t="s">
        <v>226</v>
      </c>
      <c r="BU2283" t="s">
        <v>226</v>
      </c>
      <c r="BV2283" t="s">
        <v>226</v>
      </c>
      <c r="BW2283" t="s">
        <v>226</v>
      </c>
      <c r="BX2283" t="s">
        <v>226</v>
      </c>
      <c r="BZ2283" t="s">
        <v>226</v>
      </c>
      <c r="CB2283" t="s">
        <v>226</v>
      </c>
      <c r="CE2283">
        <v>83.76</v>
      </c>
      <c r="CH2283" t="s">
        <v>226</v>
      </c>
      <c r="CI2283" t="s">
        <v>226</v>
      </c>
      <c r="CJ2283" t="s">
        <v>226</v>
      </c>
      <c r="CM2283">
        <v>69.849999999999994</v>
      </c>
      <c r="CN2283">
        <v>12.25</v>
      </c>
      <c r="CO2283" t="s">
        <v>226</v>
      </c>
      <c r="CP2283" t="s">
        <v>226</v>
      </c>
      <c r="CQ2283">
        <v>7.98</v>
      </c>
      <c r="CR2283" t="s">
        <v>226</v>
      </c>
      <c r="CS2283" t="s">
        <v>226</v>
      </c>
      <c r="CW2283" t="s">
        <v>226</v>
      </c>
      <c r="CZ2283" t="s">
        <v>226</v>
      </c>
      <c r="DB2283" t="s">
        <v>226</v>
      </c>
      <c r="DD2283">
        <v>8080</v>
      </c>
      <c r="DH2283">
        <v>15.4</v>
      </c>
      <c r="DI2283" t="s">
        <v>226</v>
      </c>
      <c r="DJ2283" t="s">
        <v>226</v>
      </c>
      <c r="DK2283" t="s">
        <v>226</v>
      </c>
      <c r="DL2283" t="s">
        <v>226</v>
      </c>
      <c r="DN2283" t="s">
        <v>226</v>
      </c>
      <c r="DO2283" t="s">
        <v>226</v>
      </c>
      <c r="DP2283" t="s">
        <v>226</v>
      </c>
      <c r="DR2283">
        <v>4.5</v>
      </c>
      <c r="DT2283" t="s">
        <v>226</v>
      </c>
      <c r="DV2283" t="s">
        <v>226</v>
      </c>
      <c r="DX2283" t="s">
        <v>226</v>
      </c>
      <c r="DY2283" t="s">
        <v>226</v>
      </c>
      <c r="EB2283" t="s">
        <v>226</v>
      </c>
      <c r="EE2283">
        <v>44.28</v>
      </c>
    </row>
    <row r="2284" spans="1:135" x14ac:dyDescent="0.3">
      <c r="A2284" s="1">
        <v>39356</v>
      </c>
      <c r="B2284" t="s">
        <v>226</v>
      </c>
      <c r="C2284" t="s">
        <v>226</v>
      </c>
      <c r="D2284" t="s">
        <v>226</v>
      </c>
      <c r="E2284" t="s">
        <v>226</v>
      </c>
      <c r="F2284" t="s">
        <v>226</v>
      </c>
      <c r="G2284">
        <v>23</v>
      </c>
      <c r="H2284">
        <v>5.26</v>
      </c>
      <c r="I2284">
        <v>8.5000000000000006E-2</v>
      </c>
      <c r="J2284" t="s">
        <v>226</v>
      </c>
      <c r="K2284" t="s">
        <v>226</v>
      </c>
      <c r="L2284">
        <v>22.95</v>
      </c>
      <c r="M2284" t="s">
        <v>226</v>
      </c>
      <c r="O2284">
        <v>2.66</v>
      </c>
      <c r="P2284" t="s">
        <v>226</v>
      </c>
      <c r="Q2284" t="s">
        <v>226</v>
      </c>
      <c r="R2284" t="s">
        <v>226</v>
      </c>
      <c r="S2284" t="s">
        <v>226</v>
      </c>
      <c r="U2284" t="s">
        <v>226</v>
      </c>
      <c r="V2284">
        <v>11.378</v>
      </c>
      <c r="X2284">
        <v>14.5</v>
      </c>
      <c r="Y2284" t="s">
        <v>226</v>
      </c>
      <c r="Z2284" t="s">
        <v>226</v>
      </c>
      <c r="AA2284">
        <v>1.2</v>
      </c>
      <c r="AB2284" t="s">
        <v>226</v>
      </c>
      <c r="AC2284" t="s">
        <v>226</v>
      </c>
      <c r="AD2284" t="s">
        <v>226</v>
      </c>
      <c r="AE2284" t="s">
        <v>226</v>
      </c>
      <c r="AF2284" t="s">
        <v>226</v>
      </c>
      <c r="AG2284" t="s">
        <v>226</v>
      </c>
      <c r="AI2284">
        <v>67.5</v>
      </c>
      <c r="AJ2284">
        <v>14.622</v>
      </c>
      <c r="AK2284" t="s">
        <v>226</v>
      </c>
      <c r="AL2284" t="s">
        <v>226</v>
      </c>
      <c r="AN2284" t="s">
        <v>226</v>
      </c>
      <c r="AO2284" t="s">
        <v>226</v>
      </c>
      <c r="AP2284" t="s">
        <v>226</v>
      </c>
      <c r="AQ2284" t="s">
        <v>226</v>
      </c>
      <c r="AR2284">
        <v>3.25</v>
      </c>
      <c r="AS2284">
        <v>2.4</v>
      </c>
      <c r="AT2284" t="s">
        <v>226</v>
      </c>
      <c r="AU2284">
        <v>2.68</v>
      </c>
      <c r="AY2284" t="s">
        <v>226</v>
      </c>
      <c r="AZ2284" t="s">
        <v>226</v>
      </c>
      <c r="BA2284" t="s">
        <v>226</v>
      </c>
      <c r="BB2284" t="s">
        <v>226</v>
      </c>
      <c r="BF2284" t="s">
        <v>226</v>
      </c>
      <c r="BG2284" t="s">
        <v>226</v>
      </c>
      <c r="BK2284" t="s">
        <v>226</v>
      </c>
      <c r="BL2284">
        <v>36.567</v>
      </c>
      <c r="BM2284" t="s">
        <v>226</v>
      </c>
      <c r="BR2284" t="s">
        <v>226</v>
      </c>
      <c r="BT2284" t="s">
        <v>226</v>
      </c>
      <c r="BU2284" t="s">
        <v>226</v>
      </c>
      <c r="BV2284" t="s">
        <v>226</v>
      </c>
      <c r="BW2284" t="s">
        <v>226</v>
      </c>
      <c r="BX2284" t="s">
        <v>226</v>
      </c>
      <c r="BZ2284" t="s">
        <v>226</v>
      </c>
      <c r="CB2284" t="s">
        <v>226</v>
      </c>
      <c r="CE2284">
        <v>84.08</v>
      </c>
      <c r="CH2284" t="s">
        <v>226</v>
      </c>
      <c r="CI2284" t="s">
        <v>226</v>
      </c>
      <c r="CJ2284" t="s">
        <v>226</v>
      </c>
      <c r="CM2284">
        <v>69.849999999999994</v>
      </c>
      <c r="CN2284">
        <v>12.5</v>
      </c>
      <c r="CO2284" t="s">
        <v>226</v>
      </c>
      <c r="CP2284" t="s">
        <v>226</v>
      </c>
      <c r="CQ2284">
        <v>7.99</v>
      </c>
      <c r="CR2284" t="s">
        <v>226</v>
      </c>
      <c r="CS2284" t="s">
        <v>226</v>
      </c>
      <c r="CW2284" t="s">
        <v>226</v>
      </c>
      <c r="CZ2284" t="s">
        <v>226</v>
      </c>
      <c r="DB2284" t="s">
        <v>226</v>
      </c>
      <c r="DD2284">
        <v>8170</v>
      </c>
      <c r="DH2284">
        <v>15.4</v>
      </c>
      <c r="DI2284" t="s">
        <v>226</v>
      </c>
      <c r="DJ2284" t="s">
        <v>226</v>
      </c>
      <c r="DK2284" t="s">
        <v>226</v>
      </c>
      <c r="DL2284" t="s">
        <v>226</v>
      </c>
      <c r="DN2284" t="s">
        <v>226</v>
      </c>
      <c r="DO2284" t="s">
        <v>226</v>
      </c>
      <c r="DP2284" t="s">
        <v>226</v>
      </c>
      <c r="DR2284">
        <v>4.5</v>
      </c>
      <c r="DT2284" t="s">
        <v>226</v>
      </c>
      <c r="DV2284" t="s">
        <v>226</v>
      </c>
      <c r="DX2284" t="s">
        <v>226</v>
      </c>
      <c r="DY2284" t="s">
        <v>226</v>
      </c>
      <c r="EB2284" t="s">
        <v>226</v>
      </c>
      <c r="EE2284">
        <v>44.73</v>
      </c>
    </row>
    <row r="2285" spans="1:135" x14ac:dyDescent="0.3">
      <c r="A2285" s="1">
        <v>39357</v>
      </c>
      <c r="B2285" t="s">
        <v>226</v>
      </c>
      <c r="C2285" t="s">
        <v>226</v>
      </c>
      <c r="D2285" t="s">
        <v>226</v>
      </c>
      <c r="E2285" t="s">
        <v>226</v>
      </c>
      <c r="F2285" t="s">
        <v>226</v>
      </c>
      <c r="G2285">
        <v>22.66</v>
      </c>
      <c r="H2285">
        <v>5.26</v>
      </c>
      <c r="I2285">
        <v>0.09</v>
      </c>
      <c r="J2285" t="s">
        <v>226</v>
      </c>
      <c r="K2285" t="s">
        <v>226</v>
      </c>
      <c r="L2285">
        <v>22.92</v>
      </c>
      <c r="M2285" t="s">
        <v>226</v>
      </c>
      <c r="O2285">
        <v>2.7</v>
      </c>
      <c r="P2285" t="s">
        <v>226</v>
      </c>
      <c r="Q2285" t="s">
        <v>226</v>
      </c>
      <c r="R2285" t="s">
        <v>226</v>
      </c>
      <c r="S2285" t="s">
        <v>226</v>
      </c>
      <c r="U2285" t="s">
        <v>226</v>
      </c>
      <c r="V2285">
        <v>11.378</v>
      </c>
      <c r="X2285">
        <v>14.5</v>
      </c>
      <c r="Y2285" t="s">
        <v>226</v>
      </c>
      <c r="Z2285" t="s">
        <v>226</v>
      </c>
      <c r="AA2285">
        <v>1.2</v>
      </c>
      <c r="AB2285" t="s">
        <v>226</v>
      </c>
      <c r="AC2285" t="s">
        <v>226</v>
      </c>
      <c r="AD2285" t="s">
        <v>226</v>
      </c>
      <c r="AE2285" t="s">
        <v>226</v>
      </c>
      <c r="AF2285" t="s">
        <v>226</v>
      </c>
      <c r="AG2285" t="s">
        <v>226</v>
      </c>
      <c r="AI2285">
        <v>70.56</v>
      </c>
      <c r="AJ2285">
        <v>13.971</v>
      </c>
      <c r="AK2285" t="s">
        <v>226</v>
      </c>
      <c r="AL2285" t="s">
        <v>226</v>
      </c>
      <c r="AN2285" t="s">
        <v>226</v>
      </c>
      <c r="AO2285" t="s">
        <v>226</v>
      </c>
      <c r="AP2285" t="s">
        <v>226</v>
      </c>
      <c r="AQ2285" t="s">
        <v>226</v>
      </c>
      <c r="AR2285">
        <v>3.36</v>
      </c>
      <c r="AS2285">
        <v>2.4</v>
      </c>
      <c r="AT2285" t="s">
        <v>226</v>
      </c>
      <c r="AU2285">
        <v>2.68</v>
      </c>
      <c r="AY2285" t="s">
        <v>226</v>
      </c>
      <c r="AZ2285" t="s">
        <v>226</v>
      </c>
      <c r="BA2285" t="s">
        <v>226</v>
      </c>
      <c r="BB2285" t="s">
        <v>226</v>
      </c>
      <c r="BF2285" t="s">
        <v>226</v>
      </c>
      <c r="BG2285" t="s">
        <v>226</v>
      </c>
      <c r="BK2285" t="s">
        <v>226</v>
      </c>
      <c r="BL2285">
        <v>36.567</v>
      </c>
      <c r="BM2285" t="s">
        <v>226</v>
      </c>
      <c r="BR2285" t="s">
        <v>226</v>
      </c>
      <c r="BT2285" t="s">
        <v>226</v>
      </c>
      <c r="BU2285" t="s">
        <v>226</v>
      </c>
      <c r="BV2285" t="s">
        <v>226</v>
      </c>
      <c r="BW2285" t="s">
        <v>226</v>
      </c>
      <c r="BX2285" t="s">
        <v>226</v>
      </c>
      <c r="BZ2285" t="s">
        <v>226</v>
      </c>
      <c r="CB2285" t="s">
        <v>226</v>
      </c>
      <c r="CE2285">
        <v>82.3</v>
      </c>
      <c r="CH2285" t="s">
        <v>226</v>
      </c>
      <c r="CI2285" t="s">
        <v>226</v>
      </c>
      <c r="CJ2285" t="s">
        <v>226</v>
      </c>
      <c r="CM2285">
        <v>69.5</v>
      </c>
      <c r="CN2285">
        <v>12.5</v>
      </c>
      <c r="CO2285" t="s">
        <v>226</v>
      </c>
      <c r="CP2285" t="s">
        <v>226</v>
      </c>
      <c r="CQ2285">
        <v>7.96</v>
      </c>
      <c r="CR2285" t="s">
        <v>226</v>
      </c>
      <c r="CS2285" t="s">
        <v>226</v>
      </c>
      <c r="CW2285" t="s">
        <v>226</v>
      </c>
      <c r="CZ2285" t="s">
        <v>226</v>
      </c>
      <c r="DB2285" t="s">
        <v>226</v>
      </c>
      <c r="DD2285">
        <v>8190</v>
      </c>
      <c r="DH2285">
        <v>15.5</v>
      </c>
      <c r="DI2285" t="s">
        <v>226</v>
      </c>
      <c r="DJ2285" t="s">
        <v>226</v>
      </c>
      <c r="DK2285" t="s">
        <v>226</v>
      </c>
      <c r="DL2285" t="s">
        <v>226</v>
      </c>
      <c r="DN2285" t="s">
        <v>226</v>
      </c>
      <c r="DO2285" t="s">
        <v>226</v>
      </c>
      <c r="DP2285" t="s">
        <v>226</v>
      </c>
      <c r="DR2285">
        <v>4.5</v>
      </c>
      <c r="DT2285" t="s">
        <v>226</v>
      </c>
      <c r="DV2285" t="s">
        <v>226</v>
      </c>
      <c r="DX2285" t="s">
        <v>226</v>
      </c>
      <c r="DY2285" t="s">
        <v>226</v>
      </c>
      <c r="EB2285" t="s">
        <v>226</v>
      </c>
      <c r="EE2285">
        <v>45.24</v>
      </c>
    </row>
    <row r="2286" spans="1:135" x14ac:dyDescent="0.3">
      <c r="A2286" s="1">
        <v>39358</v>
      </c>
      <c r="B2286" t="s">
        <v>226</v>
      </c>
      <c r="C2286" t="s">
        <v>226</v>
      </c>
      <c r="D2286" t="s">
        <v>226</v>
      </c>
      <c r="E2286" t="s">
        <v>226</v>
      </c>
      <c r="F2286" t="s">
        <v>226</v>
      </c>
      <c r="G2286">
        <v>22.88</v>
      </c>
      <c r="H2286">
        <v>5.25</v>
      </c>
      <c r="I2286">
        <v>8.5999999999999993E-2</v>
      </c>
      <c r="J2286" t="s">
        <v>226</v>
      </c>
      <c r="K2286" t="s">
        <v>226</v>
      </c>
      <c r="L2286">
        <v>22.94</v>
      </c>
      <c r="M2286" t="s">
        <v>226</v>
      </c>
      <c r="O2286">
        <v>2.5499999999999998</v>
      </c>
      <c r="P2286" t="s">
        <v>226</v>
      </c>
      <c r="Q2286" t="s">
        <v>226</v>
      </c>
      <c r="R2286" t="s">
        <v>226</v>
      </c>
      <c r="S2286" t="s">
        <v>226</v>
      </c>
      <c r="U2286" t="s">
        <v>226</v>
      </c>
      <c r="V2286">
        <v>11.378</v>
      </c>
      <c r="X2286">
        <v>14.5</v>
      </c>
      <c r="Y2286" t="s">
        <v>226</v>
      </c>
      <c r="Z2286" t="s">
        <v>226</v>
      </c>
      <c r="AA2286">
        <v>1.2</v>
      </c>
      <c r="AB2286" t="s">
        <v>226</v>
      </c>
      <c r="AC2286" t="s">
        <v>226</v>
      </c>
      <c r="AD2286" t="s">
        <v>226</v>
      </c>
      <c r="AE2286" t="s">
        <v>226</v>
      </c>
      <c r="AF2286" t="s">
        <v>226</v>
      </c>
      <c r="AG2286" t="s">
        <v>226</v>
      </c>
      <c r="AI2286">
        <v>70.599999999999994</v>
      </c>
      <c r="AJ2286">
        <v>13.971</v>
      </c>
      <c r="AK2286" t="s">
        <v>226</v>
      </c>
      <c r="AL2286" t="s">
        <v>226</v>
      </c>
      <c r="AN2286" t="s">
        <v>226</v>
      </c>
      <c r="AO2286" t="s">
        <v>226</v>
      </c>
      <c r="AP2286" t="s">
        <v>226</v>
      </c>
      <c r="AQ2286" t="s">
        <v>226</v>
      </c>
      <c r="AR2286">
        <v>3.36</v>
      </c>
      <c r="AS2286">
        <v>2.48</v>
      </c>
      <c r="AT2286" t="s">
        <v>226</v>
      </c>
      <c r="AU2286">
        <v>2.74</v>
      </c>
      <c r="AY2286" t="s">
        <v>226</v>
      </c>
      <c r="AZ2286" t="s">
        <v>226</v>
      </c>
      <c r="BA2286" t="s">
        <v>226</v>
      </c>
      <c r="BB2286" t="s">
        <v>226</v>
      </c>
      <c r="BF2286" t="s">
        <v>226</v>
      </c>
      <c r="BG2286" t="s">
        <v>226</v>
      </c>
      <c r="BK2286" t="s">
        <v>226</v>
      </c>
      <c r="BL2286">
        <v>36.405000000000001</v>
      </c>
      <c r="BM2286" t="s">
        <v>226</v>
      </c>
      <c r="BR2286" t="s">
        <v>226</v>
      </c>
      <c r="BT2286" t="s">
        <v>226</v>
      </c>
      <c r="BU2286" t="s">
        <v>226</v>
      </c>
      <c r="BV2286" t="s">
        <v>226</v>
      </c>
      <c r="BW2286" t="s">
        <v>226</v>
      </c>
      <c r="BX2286" t="s">
        <v>226</v>
      </c>
      <c r="BZ2286" t="s">
        <v>226</v>
      </c>
      <c r="CB2286" t="s">
        <v>226</v>
      </c>
      <c r="CE2286">
        <v>80.709999999999994</v>
      </c>
      <c r="CH2286" t="s">
        <v>226</v>
      </c>
      <c r="CI2286" t="s">
        <v>226</v>
      </c>
      <c r="CJ2286" t="s">
        <v>226</v>
      </c>
      <c r="CM2286">
        <v>70</v>
      </c>
      <c r="CN2286">
        <v>12.5</v>
      </c>
      <c r="CO2286" t="s">
        <v>226</v>
      </c>
      <c r="CP2286" t="s">
        <v>226</v>
      </c>
      <c r="CQ2286">
        <v>7.75</v>
      </c>
      <c r="CR2286" t="s">
        <v>226</v>
      </c>
      <c r="CS2286" t="s">
        <v>226</v>
      </c>
      <c r="CW2286" t="s">
        <v>226</v>
      </c>
      <c r="CZ2286" t="s">
        <v>226</v>
      </c>
      <c r="DB2286" t="s">
        <v>226</v>
      </c>
      <c r="DD2286">
        <v>8230</v>
      </c>
      <c r="DH2286">
        <v>15.5</v>
      </c>
      <c r="DI2286" t="s">
        <v>226</v>
      </c>
      <c r="DJ2286" t="s">
        <v>226</v>
      </c>
      <c r="DK2286" t="s">
        <v>226</v>
      </c>
      <c r="DL2286" t="s">
        <v>226</v>
      </c>
      <c r="DN2286" t="s">
        <v>226</v>
      </c>
      <c r="DO2286" t="s">
        <v>226</v>
      </c>
      <c r="DP2286" t="s">
        <v>226</v>
      </c>
      <c r="DR2286">
        <v>4.5</v>
      </c>
      <c r="DT2286" t="s">
        <v>226</v>
      </c>
      <c r="DV2286" t="s">
        <v>226</v>
      </c>
      <c r="DX2286" t="s">
        <v>226</v>
      </c>
      <c r="DY2286" t="s">
        <v>226</v>
      </c>
      <c r="EB2286" t="s">
        <v>226</v>
      </c>
      <c r="EE2286">
        <v>47.57</v>
      </c>
    </row>
    <row r="2287" spans="1:135" x14ac:dyDescent="0.3">
      <c r="A2287" s="1">
        <v>39359</v>
      </c>
      <c r="B2287" t="s">
        <v>226</v>
      </c>
      <c r="C2287" t="s">
        <v>226</v>
      </c>
      <c r="D2287" t="s">
        <v>226</v>
      </c>
      <c r="E2287" t="s">
        <v>226</v>
      </c>
      <c r="F2287" t="s">
        <v>226</v>
      </c>
      <c r="G2287">
        <v>23.1</v>
      </c>
      <c r="H2287">
        <v>5.25</v>
      </c>
      <c r="I2287">
        <v>9.5000000000000001E-2</v>
      </c>
      <c r="J2287" t="s">
        <v>226</v>
      </c>
      <c r="K2287" t="s">
        <v>226</v>
      </c>
      <c r="L2287">
        <v>23.29</v>
      </c>
      <c r="M2287" t="s">
        <v>226</v>
      </c>
      <c r="O2287">
        <v>2.7</v>
      </c>
      <c r="P2287" t="s">
        <v>226</v>
      </c>
      <c r="Q2287" t="s">
        <v>226</v>
      </c>
      <c r="R2287" t="s">
        <v>226</v>
      </c>
      <c r="S2287" t="s">
        <v>226</v>
      </c>
      <c r="U2287" t="s">
        <v>226</v>
      </c>
      <c r="V2287">
        <v>11.378</v>
      </c>
      <c r="X2287">
        <v>14.05</v>
      </c>
      <c r="Y2287" t="s">
        <v>226</v>
      </c>
      <c r="Z2287" t="s">
        <v>226</v>
      </c>
      <c r="AA2287">
        <v>1.25</v>
      </c>
      <c r="AB2287" t="s">
        <v>226</v>
      </c>
      <c r="AC2287" t="s">
        <v>226</v>
      </c>
      <c r="AD2287" t="s">
        <v>226</v>
      </c>
      <c r="AE2287" t="s">
        <v>226</v>
      </c>
      <c r="AF2287" t="s">
        <v>226</v>
      </c>
      <c r="AG2287" t="s">
        <v>226</v>
      </c>
      <c r="AI2287">
        <v>71.25</v>
      </c>
      <c r="AJ2287">
        <v>13.766</v>
      </c>
      <c r="AK2287" t="s">
        <v>226</v>
      </c>
      <c r="AL2287" t="s">
        <v>226</v>
      </c>
      <c r="AN2287" t="s">
        <v>226</v>
      </c>
      <c r="AO2287" t="s">
        <v>226</v>
      </c>
      <c r="AP2287" t="s">
        <v>226</v>
      </c>
      <c r="AQ2287" t="s">
        <v>226</v>
      </c>
      <c r="AR2287">
        <v>3.4</v>
      </c>
      <c r="AS2287">
        <v>2.64</v>
      </c>
      <c r="AT2287" t="s">
        <v>226</v>
      </c>
      <c r="AU2287">
        <v>2.71</v>
      </c>
      <c r="AY2287" t="s">
        <v>226</v>
      </c>
      <c r="AZ2287" t="s">
        <v>226</v>
      </c>
      <c r="BA2287" t="s">
        <v>226</v>
      </c>
      <c r="BB2287" t="s">
        <v>226</v>
      </c>
      <c r="BF2287" t="s">
        <v>226</v>
      </c>
      <c r="BG2287" t="s">
        <v>226</v>
      </c>
      <c r="BK2287" t="s">
        <v>226</v>
      </c>
      <c r="BL2287">
        <v>36.405000000000001</v>
      </c>
      <c r="BM2287" t="s">
        <v>226</v>
      </c>
      <c r="BR2287" t="s">
        <v>226</v>
      </c>
      <c r="BT2287" t="s">
        <v>226</v>
      </c>
      <c r="BU2287" t="s">
        <v>226</v>
      </c>
      <c r="BV2287" t="s">
        <v>226</v>
      </c>
      <c r="BW2287" t="s">
        <v>226</v>
      </c>
      <c r="BX2287" t="s">
        <v>226</v>
      </c>
      <c r="BZ2287" t="s">
        <v>226</v>
      </c>
      <c r="CB2287" t="s">
        <v>226</v>
      </c>
      <c r="CE2287">
        <v>81.56</v>
      </c>
      <c r="CH2287" t="s">
        <v>226</v>
      </c>
      <c r="CI2287" t="s">
        <v>226</v>
      </c>
      <c r="CJ2287" t="s">
        <v>226</v>
      </c>
      <c r="CM2287">
        <v>69</v>
      </c>
      <c r="CN2287">
        <v>12.5</v>
      </c>
      <c r="CO2287" t="s">
        <v>226</v>
      </c>
      <c r="CP2287" t="s">
        <v>226</v>
      </c>
      <c r="CQ2287">
        <v>7.76</v>
      </c>
      <c r="CR2287" t="s">
        <v>226</v>
      </c>
      <c r="CS2287" t="s">
        <v>226</v>
      </c>
      <c r="CW2287" t="s">
        <v>226</v>
      </c>
      <c r="CZ2287" t="s">
        <v>226</v>
      </c>
      <c r="DB2287" t="s">
        <v>226</v>
      </c>
      <c r="DD2287">
        <v>8160</v>
      </c>
      <c r="DH2287">
        <v>15.53</v>
      </c>
      <c r="DI2287" t="s">
        <v>226</v>
      </c>
      <c r="DJ2287" t="s">
        <v>226</v>
      </c>
      <c r="DK2287" t="s">
        <v>226</v>
      </c>
      <c r="DL2287" t="s">
        <v>226</v>
      </c>
      <c r="DN2287" t="s">
        <v>226</v>
      </c>
      <c r="DO2287" t="s">
        <v>226</v>
      </c>
      <c r="DP2287" t="s">
        <v>226</v>
      </c>
      <c r="DR2287">
        <v>4.5</v>
      </c>
      <c r="DT2287" t="s">
        <v>226</v>
      </c>
      <c r="DV2287" t="s">
        <v>226</v>
      </c>
      <c r="DX2287" t="s">
        <v>226</v>
      </c>
      <c r="DY2287" t="s">
        <v>226</v>
      </c>
      <c r="EB2287" t="s">
        <v>226</v>
      </c>
      <c r="EE2287">
        <v>46.28</v>
      </c>
    </row>
    <row r="2288" spans="1:135" x14ac:dyDescent="0.3">
      <c r="A2288" s="1">
        <v>39360</v>
      </c>
      <c r="B2288" t="s">
        <v>226</v>
      </c>
      <c r="C2288" t="s">
        <v>226</v>
      </c>
      <c r="D2288" t="s">
        <v>226</v>
      </c>
      <c r="E2288" t="s">
        <v>226</v>
      </c>
      <c r="F2288" t="s">
        <v>226</v>
      </c>
      <c r="G2288">
        <v>23.6</v>
      </c>
      <c r="H2288">
        <v>5.25</v>
      </c>
      <c r="I2288">
        <v>9.5000000000000001E-2</v>
      </c>
      <c r="J2288" t="s">
        <v>226</v>
      </c>
      <c r="K2288" t="s">
        <v>226</v>
      </c>
      <c r="L2288">
        <v>23.02</v>
      </c>
      <c r="M2288" t="s">
        <v>226</v>
      </c>
      <c r="O2288">
        <v>2.82</v>
      </c>
      <c r="P2288" t="s">
        <v>226</v>
      </c>
      <c r="Q2288" t="s">
        <v>226</v>
      </c>
      <c r="R2288" t="s">
        <v>226</v>
      </c>
      <c r="S2288" t="s">
        <v>226</v>
      </c>
      <c r="U2288" t="s">
        <v>226</v>
      </c>
      <c r="V2288">
        <v>11.419</v>
      </c>
      <c r="X2288">
        <v>14.15</v>
      </c>
      <c r="Y2288" t="s">
        <v>226</v>
      </c>
      <c r="Z2288" t="s">
        <v>226</v>
      </c>
      <c r="AA2288">
        <v>1.2</v>
      </c>
      <c r="AB2288" t="s">
        <v>226</v>
      </c>
      <c r="AC2288" t="s">
        <v>226</v>
      </c>
      <c r="AD2288" t="s">
        <v>226</v>
      </c>
      <c r="AE2288" t="s">
        <v>226</v>
      </c>
      <c r="AF2288" t="s">
        <v>226</v>
      </c>
      <c r="AG2288" t="s">
        <v>226</v>
      </c>
      <c r="AI2288">
        <v>72.5</v>
      </c>
      <c r="AJ2288">
        <v>13.971</v>
      </c>
      <c r="AK2288" t="s">
        <v>226</v>
      </c>
      <c r="AL2288" t="s">
        <v>226</v>
      </c>
      <c r="AN2288" t="s">
        <v>226</v>
      </c>
      <c r="AO2288" t="s">
        <v>226</v>
      </c>
      <c r="AP2288" t="s">
        <v>226</v>
      </c>
      <c r="AQ2288" t="s">
        <v>226</v>
      </c>
      <c r="AR2288">
        <v>3.36</v>
      </c>
      <c r="AS2288">
        <v>2.64</v>
      </c>
      <c r="AT2288" t="s">
        <v>226</v>
      </c>
      <c r="AU2288">
        <v>2.7</v>
      </c>
      <c r="AY2288" t="s">
        <v>226</v>
      </c>
      <c r="AZ2288" t="s">
        <v>226</v>
      </c>
      <c r="BA2288" t="s">
        <v>226</v>
      </c>
      <c r="BB2288" t="s">
        <v>226</v>
      </c>
      <c r="BF2288" t="s">
        <v>226</v>
      </c>
      <c r="BG2288" t="s">
        <v>226</v>
      </c>
      <c r="BK2288" t="s">
        <v>226</v>
      </c>
      <c r="BL2288">
        <v>37.218000000000004</v>
      </c>
      <c r="BM2288" t="s">
        <v>226</v>
      </c>
      <c r="BR2288" t="s">
        <v>226</v>
      </c>
      <c r="BT2288" t="s">
        <v>226</v>
      </c>
      <c r="BU2288" t="s">
        <v>226</v>
      </c>
      <c r="BV2288" t="s">
        <v>226</v>
      </c>
      <c r="BW2288" t="s">
        <v>226</v>
      </c>
      <c r="BX2288" t="s">
        <v>226</v>
      </c>
      <c r="BZ2288" t="s">
        <v>226</v>
      </c>
      <c r="CB2288" t="s">
        <v>226</v>
      </c>
      <c r="CE2288">
        <v>83.11</v>
      </c>
      <c r="CH2288" t="s">
        <v>226</v>
      </c>
      <c r="CI2288" t="s">
        <v>226</v>
      </c>
      <c r="CJ2288" t="s">
        <v>226</v>
      </c>
      <c r="CM2288">
        <v>69</v>
      </c>
      <c r="CN2288">
        <v>12.5</v>
      </c>
      <c r="CO2288" t="s">
        <v>226</v>
      </c>
      <c r="CP2288" t="s">
        <v>226</v>
      </c>
      <c r="CQ2288">
        <v>7.84</v>
      </c>
      <c r="CR2288" t="s">
        <v>226</v>
      </c>
      <c r="CS2288" t="s">
        <v>226</v>
      </c>
      <c r="CW2288" t="s">
        <v>226</v>
      </c>
      <c r="CZ2288" t="s">
        <v>226</v>
      </c>
      <c r="DB2288" t="s">
        <v>226</v>
      </c>
      <c r="DD2288">
        <v>8210</v>
      </c>
      <c r="DH2288">
        <v>15.5</v>
      </c>
      <c r="DI2288" t="s">
        <v>226</v>
      </c>
      <c r="DJ2288" t="s">
        <v>226</v>
      </c>
      <c r="DK2288" t="s">
        <v>226</v>
      </c>
      <c r="DL2288" t="s">
        <v>226</v>
      </c>
      <c r="DN2288" t="s">
        <v>226</v>
      </c>
      <c r="DO2288" t="s">
        <v>226</v>
      </c>
      <c r="DP2288" t="s">
        <v>226</v>
      </c>
      <c r="DR2288">
        <v>4.5</v>
      </c>
      <c r="DT2288" t="s">
        <v>226</v>
      </c>
      <c r="DV2288" t="s">
        <v>226</v>
      </c>
      <c r="DX2288" t="s">
        <v>226</v>
      </c>
      <c r="DY2288" t="s">
        <v>226</v>
      </c>
      <c r="EB2288" t="s">
        <v>226</v>
      </c>
      <c r="EE2288">
        <v>48.59</v>
      </c>
    </row>
    <row r="2289" spans="1:135" x14ac:dyDescent="0.3">
      <c r="A2289" s="1">
        <v>39363</v>
      </c>
      <c r="B2289" t="s">
        <v>226</v>
      </c>
      <c r="C2289">
        <v>1</v>
      </c>
      <c r="D2289" t="s">
        <v>226</v>
      </c>
      <c r="E2289" t="s">
        <v>226</v>
      </c>
      <c r="F2289" t="s">
        <v>226</v>
      </c>
      <c r="G2289">
        <v>23.6</v>
      </c>
      <c r="H2289">
        <v>5.25</v>
      </c>
      <c r="I2289">
        <v>8.5999999999999993E-2</v>
      </c>
      <c r="J2289" t="s">
        <v>226</v>
      </c>
      <c r="K2289" t="s">
        <v>226</v>
      </c>
      <c r="L2289">
        <v>22.95</v>
      </c>
      <c r="M2289" t="s">
        <v>226</v>
      </c>
      <c r="O2289">
        <v>2.65</v>
      </c>
      <c r="P2289" t="s">
        <v>226</v>
      </c>
      <c r="Q2289" t="s">
        <v>226</v>
      </c>
      <c r="R2289" t="s">
        <v>226</v>
      </c>
      <c r="S2289" t="s">
        <v>226</v>
      </c>
      <c r="U2289" t="s">
        <v>226</v>
      </c>
      <c r="V2289">
        <v>11.419</v>
      </c>
      <c r="X2289">
        <v>14.1</v>
      </c>
      <c r="Y2289" t="s">
        <v>226</v>
      </c>
      <c r="Z2289" t="s">
        <v>226</v>
      </c>
      <c r="AA2289">
        <v>1.27</v>
      </c>
      <c r="AB2289" t="s">
        <v>226</v>
      </c>
      <c r="AC2289" t="s">
        <v>226</v>
      </c>
      <c r="AD2289" t="s">
        <v>226</v>
      </c>
      <c r="AE2289" t="s">
        <v>226</v>
      </c>
      <c r="AF2289" t="s">
        <v>226</v>
      </c>
      <c r="AG2289" t="s">
        <v>226</v>
      </c>
      <c r="AI2289">
        <v>76</v>
      </c>
      <c r="AJ2289">
        <v>13.971</v>
      </c>
      <c r="AK2289" t="s">
        <v>226</v>
      </c>
      <c r="AL2289" t="s">
        <v>226</v>
      </c>
      <c r="AN2289" t="s">
        <v>226</v>
      </c>
      <c r="AO2289" t="s">
        <v>226</v>
      </c>
      <c r="AP2289" t="s">
        <v>226</v>
      </c>
      <c r="AQ2289" t="s">
        <v>226</v>
      </c>
      <c r="AR2289">
        <v>3.42</v>
      </c>
      <c r="AS2289">
        <v>2.4</v>
      </c>
      <c r="AT2289" t="s">
        <v>226</v>
      </c>
      <c r="AU2289">
        <v>2.66</v>
      </c>
      <c r="AY2289" t="s">
        <v>226</v>
      </c>
      <c r="AZ2289" t="s">
        <v>226</v>
      </c>
      <c r="BA2289" t="s">
        <v>226</v>
      </c>
      <c r="BB2289" t="s">
        <v>226</v>
      </c>
      <c r="BF2289" t="s">
        <v>226</v>
      </c>
      <c r="BG2289" t="s">
        <v>226</v>
      </c>
      <c r="BK2289" t="s">
        <v>226</v>
      </c>
      <c r="BL2289">
        <v>37.218000000000004</v>
      </c>
      <c r="BM2289" t="s">
        <v>226</v>
      </c>
      <c r="BR2289" t="s">
        <v>226</v>
      </c>
      <c r="BT2289" t="s">
        <v>226</v>
      </c>
      <c r="BU2289" t="s">
        <v>226</v>
      </c>
      <c r="BV2289" t="s">
        <v>226</v>
      </c>
      <c r="BW2289" t="s">
        <v>226</v>
      </c>
      <c r="BX2289" t="s">
        <v>226</v>
      </c>
      <c r="BZ2289" t="s">
        <v>226</v>
      </c>
      <c r="CB2289" t="s">
        <v>226</v>
      </c>
      <c r="CE2289">
        <v>83</v>
      </c>
      <c r="CH2289" t="s">
        <v>226</v>
      </c>
      <c r="CI2289" t="s">
        <v>226</v>
      </c>
      <c r="CJ2289" t="s">
        <v>226</v>
      </c>
      <c r="CM2289">
        <v>69</v>
      </c>
      <c r="CN2289">
        <v>12.5</v>
      </c>
      <c r="CO2289" t="s">
        <v>226</v>
      </c>
      <c r="CP2289" t="s">
        <v>226</v>
      </c>
      <c r="CQ2289">
        <v>7.93</v>
      </c>
      <c r="CR2289" t="s">
        <v>226</v>
      </c>
      <c r="CS2289" t="s">
        <v>226</v>
      </c>
      <c r="CW2289" t="s">
        <v>226</v>
      </c>
      <c r="CZ2289" t="s">
        <v>226</v>
      </c>
      <c r="DB2289" t="s">
        <v>226</v>
      </c>
      <c r="DD2289">
        <v>8210</v>
      </c>
      <c r="DH2289">
        <v>15.5</v>
      </c>
      <c r="DI2289" t="s">
        <v>226</v>
      </c>
      <c r="DJ2289" t="s">
        <v>226</v>
      </c>
      <c r="DK2289" t="s">
        <v>226</v>
      </c>
      <c r="DL2289" t="s">
        <v>226</v>
      </c>
      <c r="DN2289" t="s">
        <v>226</v>
      </c>
      <c r="DO2289" t="s">
        <v>226</v>
      </c>
      <c r="DP2289" t="s">
        <v>226</v>
      </c>
      <c r="DR2289">
        <v>4.5</v>
      </c>
      <c r="DT2289" t="s">
        <v>226</v>
      </c>
      <c r="DV2289" t="s">
        <v>226</v>
      </c>
      <c r="DX2289" t="s">
        <v>226</v>
      </c>
      <c r="DY2289" t="s">
        <v>226</v>
      </c>
      <c r="EB2289" t="s">
        <v>226</v>
      </c>
      <c r="EE2289">
        <v>49.43</v>
      </c>
    </row>
    <row r="2290" spans="1:135" x14ac:dyDescent="0.3">
      <c r="A2290" s="1">
        <v>39364</v>
      </c>
      <c r="B2290" t="s">
        <v>226</v>
      </c>
      <c r="C2290">
        <v>1.8</v>
      </c>
      <c r="D2290" t="s">
        <v>226</v>
      </c>
      <c r="E2290" t="s">
        <v>226</v>
      </c>
      <c r="F2290" t="s">
        <v>226</v>
      </c>
      <c r="G2290">
        <v>22.9</v>
      </c>
      <c r="H2290">
        <v>5.25</v>
      </c>
      <c r="I2290">
        <v>8.5000000000000006E-2</v>
      </c>
      <c r="J2290" t="s">
        <v>226</v>
      </c>
      <c r="K2290" t="s">
        <v>226</v>
      </c>
      <c r="L2290">
        <v>22.94</v>
      </c>
      <c r="M2290" t="s">
        <v>226</v>
      </c>
      <c r="O2290">
        <v>2.75</v>
      </c>
      <c r="P2290" t="s">
        <v>226</v>
      </c>
      <c r="Q2290" t="s">
        <v>226</v>
      </c>
      <c r="R2290" t="s">
        <v>226</v>
      </c>
      <c r="S2290" t="s">
        <v>226</v>
      </c>
      <c r="U2290" t="s">
        <v>226</v>
      </c>
      <c r="V2290">
        <v>11.401999999999999</v>
      </c>
      <c r="X2290">
        <v>14.1</v>
      </c>
      <c r="Y2290" t="s">
        <v>226</v>
      </c>
      <c r="Z2290" t="s">
        <v>226</v>
      </c>
      <c r="AA2290">
        <v>1.25</v>
      </c>
      <c r="AB2290" t="s">
        <v>226</v>
      </c>
      <c r="AC2290" t="s">
        <v>226</v>
      </c>
      <c r="AD2290" t="s">
        <v>226</v>
      </c>
      <c r="AE2290" t="s">
        <v>226</v>
      </c>
      <c r="AF2290" t="s">
        <v>226</v>
      </c>
      <c r="AG2290" t="s">
        <v>226</v>
      </c>
      <c r="AI2290">
        <v>76.010000000000005</v>
      </c>
      <c r="AJ2290">
        <v>13.971</v>
      </c>
      <c r="AK2290" t="s">
        <v>226</v>
      </c>
      <c r="AL2290" t="s">
        <v>226</v>
      </c>
      <c r="AN2290" t="s">
        <v>226</v>
      </c>
      <c r="AO2290" t="s">
        <v>226</v>
      </c>
      <c r="AP2290" t="s">
        <v>226</v>
      </c>
      <c r="AQ2290" t="s">
        <v>226</v>
      </c>
      <c r="AR2290">
        <v>3.47</v>
      </c>
      <c r="AS2290">
        <v>2.64</v>
      </c>
      <c r="AT2290" t="s">
        <v>226</v>
      </c>
      <c r="AU2290">
        <v>2.79</v>
      </c>
      <c r="AY2290" t="s">
        <v>226</v>
      </c>
      <c r="AZ2290" t="s">
        <v>226</v>
      </c>
      <c r="BA2290" t="s">
        <v>226</v>
      </c>
      <c r="BB2290" t="s">
        <v>226</v>
      </c>
      <c r="BF2290" t="s">
        <v>226</v>
      </c>
      <c r="BG2290" t="s">
        <v>226</v>
      </c>
      <c r="BK2290" t="s">
        <v>226</v>
      </c>
      <c r="BL2290">
        <v>37.526000000000003</v>
      </c>
      <c r="BM2290" t="s">
        <v>226</v>
      </c>
      <c r="BR2290" t="s">
        <v>226</v>
      </c>
      <c r="BT2290" t="s">
        <v>226</v>
      </c>
      <c r="BU2290" t="s">
        <v>226</v>
      </c>
      <c r="BV2290" t="s">
        <v>226</v>
      </c>
      <c r="BW2290" t="s">
        <v>226</v>
      </c>
      <c r="BX2290" t="s">
        <v>226</v>
      </c>
      <c r="BZ2290" t="s">
        <v>226</v>
      </c>
      <c r="CB2290" t="s">
        <v>226</v>
      </c>
      <c r="CE2290">
        <v>84.99</v>
      </c>
      <c r="CH2290" t="s">
        <v>226</v>
      </c>
      <c r="CI2290" t="s">
        <v>226</v>
      </c>
      <c r="CJ2290" t="s">
        <v>226</v>
      </c>
      <c r="CM2290">
        <v>66.05</v>
      </c>
      <c r="CN2290">
        <v>13</v>
      </c>
      <c r="CO2290" t="s">
        <v>226</v>
      </c>
      <c r="CP2290" t="s">
        <v>226</v>
      </c>
      <c r="CQ2290">
        <v>7.88</v>
      </c>
      <c r="CR2290" t="s">
        <v>226</v>
      </c>
      <c r="CS2290" t="s">
        <v>226</v>
      </c>
      <c r="CW2290" t="s">
        <v>226</v>
      </c>
      <c r="CZ2290" t="s">
        <v>226</v>
      </c>
      <c r="DB2290" t="s">
        <v>226</v>
      </c>
      <c r="DD2290">
        <v>8130</v>
      </c>
      <c r="DH2290">
        <v>15.5</v>
      </c>
      <c r="DI2290" t="s">
        <v>226</v>
      </c>
      <c r="DJ2290" t="s">
        <v>226</v>
      </c>
      <c r="DK2290" t="s">
        <v>226</v>
      </c>
      <c r="DL2290" t="s">
        <v>226</v>
      </c>
      <c r="DN2290" t="s">
        <v>226</v>
      </c>
      <c r="DO2290" t="s">
        <v>226</v>
      </c>
      <c r="DP2290" t="s">
        <v>226</v>
      </c>
      <c r="DR2290">
        <v>4</v>
      </c>
      <c r="DT2290" t="s">
        <v>226</v>
      </c>
      <c r="DV2290" t="s">
        <v>226</v>
      </c>
      <c r="DX2290" t="s">
        <v>226</v>
      </c>
      <c r="DY2290" t="s">
        <v>226</v>
      </c>
      <c r="EB2290" t="s">
        <v>226</v>
      </c>
      <c r="EE2290">
        <v>50.62</v>
      </c>
    </row>
    <row r="2291" spans="1:135" x14ac:dyDescent="0.3">
      <c r="A2291" s="1">
        <v>39365</v>
      </c>
      <c r="B2291" t="s">
        <v>226</v>
      </c>
      <c r="C2291">
        <v>2.2000000000000002</v>
      </c>
      <c r="D2291" t="s">
        <v>226</v>
      </c>
      <c r="E2291" t="s">
        <v>226</v>
      </c>
      <c r="F2291" t="s">
        <v>226</v>
      </c>
      <c r="G2291">
        <v>23.56</v>
      </c>
      <c r="H2291">
        <v>5.25</v>
      </c>
      <c r="I2291">
        <v>8.5000000000000006E-2</v>
      </c>
      <c r="J2291" t="s">
        <v>226</v>
      </c>
      <c r="K2291" t="s">
        <v>226</v>
      </c>
      <c r="L2291">
        <v>22.55</v>
      </c>
      <c r="M2291" t="s">
        <v>226</v>
      </c>
      <c r="O2291">
        <v>2.63</v>
      </c>
      <c r="P2291" t="s">
        <v>226</v>
      </c>
      <c r="Q2291" t="s">
        <v>226</v>
      </c>
      <c r="R2291" t="s">
        <v>226</v>
      </c>
      <c r="S2291" t="s">
        <v>226</v>
      </c>
      <c r="U2291" t="s">
        <v>226</v>
      </c>
      <c r="V2291">
        <v>11.401999999999999</v>
      </c>
      <c r="X2291">
        <v>14.49</v>
      </c>
      <c r="Y2291" t="s">
        <v>226</v>
      </c>
      <c r="Z2291" t="s">
        <v>226</v>
      </c>
      <c r="AA2291">
        <v>1.26</v>
      </c>
      <c r="AB2291" t="s">
        <v>226</v>
      </c>
      <c r="AC2291" t="s">
        <v>226</v>
      </c>
      <c r="AD2291" t="s">
        <v>226</v>
      </c>
      <c r="AE2291" t="s">
        <v>226</v>
      </c>
      <c r="AF2291" t="s">
        <v>226</v>
      </c>
      <c r="AG2291" t="s">
        <v>226</v>
      </c>
      <c r="AI2291">
        <v>80.67</v>
      </c>
      <c r="AJ2291">
        <v>14.343</v>
      </c>
      <c r="AK2291" t="s">
        <v>226</v>
      </c>
      <c r="AL2291" t="s">
        <v>226</v>
      </c>
      <c r="AN2291" t="s">
        <v>226</v>
      </c>
      <c r="AO2291" t="s">
        <v>226</v>
      </c>
      <c r="AP2291" t="s">
        <v>226</v>
      </c>
      <c r="AQ2291" t="s">
        <v>226</v>
      </c>
      <c r="AR2291">
        <v>3.48</v>
      </c>
      <c r="AS2291">
        <v>2.48</v>
      </c>
      <c r="AT2291" t="s">
        <v>226</v>
      </c>
      <c r="AU2291">
        <v>3.06</v>
      </c>
      <c r="AY2291" t="s">
        <v>226</v>
      </c>
      <c r="AZ2291" t="s">
        <v>226</v>
      </c>
      <c r="BA2291" t="s">
        <v>226</v>
      </c>
      <c r="BB2291" t="s">
        <v>226</v>
      </c>
      <c r="BF2291" t="s">
        <v>226</v>
      </c>
      <c r="BG2291" t="s">
        <v>226</v>
      </c>
      <c r="BK2291" t="s">
        <v>226</v>
      </c>
      <c r="BL2291">
        <v>37.526000000000003</v>
      </c>
      <c r="BM2291" t="s">
        <v>226</v>
      </c>
      <c r="BR2291" t="s">
        <v>226</v>
      </c>
      <c r="BT2291" t="s">
        <v>226</v>
      </c>
      <c r="BU2291" t="s">
        <v>226</v>
      </c>
      <c r="BV2291" t="s">
        <v>226</v>
      </c>
      <c r="BW2291" t="s">
        <v>226</v>
      </c>
      <c r="BX2291" t="s">
        <v>226</v>
      </c>
      <c r="BZ2291" t="s">
        <v>226</v>
      </c>
      <c r="CB2291" t="s">
        <v>226</v>
      </c>
      <c r="CE2291">
        <v>83.66</v>
      </c>
      <c r="CH2291" t="s">
        <v>226</v>
      </c>
      <c r="CI2291" t="s">
        <v>226</v>
      </c>
      <c r="CJ2291" t="s">
        <v>226</v>
      </c>
      <c r="CM2291">
        <v>66.099999999999994</v>
      </c>
      <c r="CN2291">
        <v>13</v>
      </c>
      <c r="CO2291" t="s">
        <v>226</v>
      </c>
      <c r="CP2291" t="s">
        <v>226</v>
      </c>
      <c r="CQ2291">
        <v>7.67</v>
      </c>
      <c r="CR2291" t="s">
        <v>226</v>
      </c>
      <c r="CS2291" t="s">
        <v>226</v>
      </c>
      <c r="CW2291" t="s">
        <v>226</v>
      </c>
      <c r="CZ2291" t="s">
        <v>226</v>
      </c>
      <c r="DB2291" t="s">
        <v>226</v>
      </c>
      <c r="DD2291">
        <v>8050</v>
      </c>
      <c r="DH2291">
        <v>15.5</v>
      </c>
      <c r="DI2291" t="s">
        <v>226</v>
      </c>
      <c r="DJ2291" t="s">
        <v>226</v>
      </c>
      <c r="DK2291" t="s">
        <v>226</v>
      </c>
      <c r="DL2291" t="s">
        <v>226</v>
      </c>
      <c r="DN2291" t="s">
        <v>226</v>
      </c>
      <c r="DO2291" t="s">
        <v>226</v>
      </c>
      <c r="DP2291" t="s">
        <v>226</v>
      </c>
      <c r="DR2291">
        <v>4</v>
      </c>
      <c r="DT2291" t="s">
        <v>226</v>
      </c>
      <c r="DV2291" t="s">
        <v>226</v>
      </c>
      <c r="DX2291" t="s">
        <v>226</v>
      </c>
      <c r="DY2291" t="s">
        <v>226</v>
      </c>
      <c r="EB2291" t="s">
        <v>226</v>
      </c>
      <c r="EE2291">
        <v>48.33</v>
      </c>
    </row>
    <row r="2292" spans="1:135" x14ac:dyDescent="0.3">
      <c r="A2292" s="1">
        <v>39366</v>
      </c>
      <c r="B2292" t="s">
        <v>226</v>
      </c>
      <c r="C2292">
        <v>3.25</v>
      </c>
      <c r="D2292" t="s">
        <v>226</v>
      </c>
      <c r="E2292" t="s">
        <v>226</v>
      </c>
      <c r="F2292" t="s">
        <v>226</v>
      </c>
      <c r="G2292">
        <v>24</v>
      </c>
      <c r="H2292">
        <v>5.24</v>
      </c>
      <c r="I2292">
        <v>0.09</v>
      </c>
      <c r="J2292" t="s">
        <v>226</v>
      </c>
      <c r="K2292" t="s">
        <v>226</v>
      </c>
      <c r="L2292">
        <v>23.17</v>
      </c>
      <c r="M2292" t="s">
        <v>226</v>
      </c>
      <c r="O2292">
        <v>2.7</v>
      </c>
      <c r="P2292" t="s">
        <v>226</v>
      </c>
      <c r="Q2292" t="s">
        <v>226</v>
      </c>
      <c r="R2292" t="s">
        <v>226</v>
      </c>
      <c r="S2292" t="s">
        <v>226</v>
      </c>
      <c r="U2292" t="s">
        <v>226</v>
      </c>
      <c r="V2292">
        <v>11.378</v>
      </c>
      <c r="X2292">
        <v>14.25</v>
      </c>
      <c r="Y2292" t="s">
        <v>226</v>
      </c>
      <c r="Z2292" t="s">
        <v>226</v>
      </c>
      <c r="AA2292">
        <v>1.25</v>
      </c>
      <c r="AB2292" t="s">
        <v>226</v>
      </c>
      <c r="AC2292" t="s">
        <v>226</v>
      </c>
      <c r="AD2292" t="s">
        <v>226</v>
      </c>
      <c r="AE2292" t="s">
        <v>226</v>
      </c>
      <c r="AF2292" t="s">
        <v>226</v>
      </c>
      <c r="AG2292" t="s">
        <v>226</v>
      </c>
      <c r="AI2292">
        <v>81.5</v>
      </c>
      <c r="AJ2292">
        <v>14.427</v>
      </c>
      <c r="AK2292" t="s">
        <v>226</v>
      </c>
      <c r="AL2292" t="s">
        <v>226</v>
      </c>
      <c r="AN2292" t="s">
        <v>226</v>
      </c>
      <c r="AO2292" t="s">
        <v>226</v>
      </c>
      <c r="AP2292" t="s">
        <v>226</v>
      </c>
      <c r="AQ2292" t="s">
        <v>226</v>
      </c>
      <c r="AR2292">
        <v>3.49</v>
      </c>
      <c r="AS2292">
        <v>2.6</v>
      </c>
      <c r="AT2292" t="s">
        <v>226</v>
      </c>
      <c r="AU2292">
        <v>3.29</v>
      </c>
      <c r="AY2292" t="s">
        <v>226</v>
      </c>
      <c r="AZ2292" t="s">
        <v>226</v>
      </c>
      <c r="BA2292" t="s">
        <v>226</v>
      </c>
      <c r="BB2292" t="s">
        <v>226</v>
      </c>
      <c r="BF2292" t="s">
        <v>226</v>
      </c>
      <c r="BG2292" t="s">
        <v>226</v>
      </c>
      <c r="BK2292" t="s">
        <v>226</v>
      </c>
      <c r="BL2292">
        <v>38.843000000000004</v>
      </c>
      <c r="BM2292" t="s">
        <v>226</v>
      </c>
      <c r="BR2292" t="s">
        <v>226</v>
      </c>
      <c r="BT2292" t="s">
        <v>226</v>
      </c>
      <c r="BU2292" t="s">
        <v>226</v>
      </c>
      <c r="BV2292" t="s">
        <v>226</v>
      </c>
      <c r="BW2292" t="s">
        <v>226</v>
      </c>
      <c r="BX2292" t="s">
        <v>226</v>
      </c>
      <c r="BZ2292" t="s">
        <v>226</v>
      </c>
      <c r="CB2292" t="s">
        <v>226</v>
      </c>
      <c r="CE2292">
        <v>83.28</v>
      </c>
      <c r="CH2292" t="s">
        <v>226</v>
      </c>
      <c r="CI2292" t="s">
        <v>226</v>
      </c>
      <c r="CJ2292" t="s">
        <v>226</v>
      </c>
      <c r="CM2292">
        <v>68.5</v>
      </c>
      <c r="CN2292">
        <v>13</v>
      </c>
      <c r="CO2292" t="s">
        <v>226</v>
      </c>
      <c r="CP2292" t="s">
        <v>226</v>
      </c>
      <c r="CQ2292">
        <v>7.77</v>
      </c>
      <c r="CR2292" t="s">
        <v>226</v>
      </c>
      <c r="CS2292" t="s">
        <v>226</v>
      </c>
      <c r="CW2292" t="s">
        <v>226</v>
      </c>
      <c r="CZ2292" t="s">
        <v>226</v>
      </c>
      <c r="DB2292" t="s">
        <v>226</v>
      </c>
      <c r="DD2292">
        <v>8240</v>
      </c>
      <c r="DH2292">
        <v>15.35</v>
      </c>
      <c r="DI2292" t="s">
        <v>226</v>
      </c>
      <c r="DJ2292" t="s">
        <v>226</v>
      </c>
      <c r="DK2292" t="s">
        <v>226</v>
      </c>
      <c r="DL2292" t="s">
        <v>226</v>
      </c>
      <c r="DN2292" t="s">
        <v>226</v>
      </c>
      <c r="DO2292" t="s">
        <v>226</v>
      </c>
      <c r="DP2292" t="s">
        <v>226</v>
      </c>
      <c r="DR2292">
        <v>4.0999999999999996</v>
      </c>
      <c r="DT2292" t="s">
        <v>226</v>
      </c>
      <c r="DV2292" t="s">
        <v>226</v>
      </c>
      <c r="DX2292" t="s">
        <v>226</v>
      </c>
      <c r="DY2292" t="s">
        <v>226</v>
      </c>
      <c r="EB2292" t="s">
        <v>226</v>
      </c>
      <c r="EE2292">
        <v>48.3</v>
      </c>
    </row>
    <row r="2293" spans="1:135" x14ac:dyDescent="0.3">
      <c r="A2293" s="1">
        <v>39367</v>
      </c>
      <c r="B2293" t="s">
        <v>226</v>
      </c>
      <c r="C2293">
        <v>3.4</v>
      </c>
      <c r="D2293" t="s">
        <v>226</v>
      </c>
      <c r="E2293" t="s">
        <v>226</v>
      </c>
      <c r="F2293" t="s">
        <v>226</v>
      </c>
      <c r="G2293">
        <v>23.95</v>
      </c>
      <c r="H2293">
        <v>5.24</v>
      </c>
      <c r="I2293">
        <v>0.09</v>
      </c>
      <c r="J2293" t="s">
        <v>226</v>
      </c>
      <c r="K2293" t="s">
        <v>226</v>
      </c>
      <c r="L2293">
        <v>22.79</v>
      </c>
      <c r="M2293" t="s">
        <v>226</v>
      </c>
      <c r="O2293">
        <v>2.75</v>
      </c>
      <c r="P2293" t="s">
        <v>226</v>
      </c>
      <c r="Q2293" t="s">
        <v>226</v>
      </c>
      <c r="R2293" t="s">
        <v>226</v>
      </c>
      <c r="S2293" t="s">
        <v>226</v>
      </c>
      <c r="U2293" t="s">
        <v>226</v>
      </c>
      <c r="V2293">
        <v>11.541</v>
      </c>
      <c r="X2293">
        <v>14.45</v>
      </c>
      <c r="Y2293" t="s">
        <v>226</v>
      </c>
      <c r="Z2293" t="s">
        <v>226</v>
      </c>
      <c r="AA2293">
        <v>1.31</v>
      </c>
      <c r="AB2293" t="s">
        <v>226</v>
      </c>
      <c r="AC2293" t="s">
        <v>226</v>
      </c>
      <c r="AD2293" t="s">
        <v>226</v>
      </c>
      <c r="AE2293" t="s">
        <v>226</v>
      </c>
      <c r="AF2293" t="s">
        <v>226</v>
      </c>
      <c r="AG2293" t="s">
        <v>226</v>
      </c>
      <c r="AI2293">
        <v>81.14</v>
      </c>
      <c r="AJ2293">
        <v>14.212999999999999</v>
      </c>
      <c r="AK2293" t="s">
        <v>226</v>
      </c>
      <c r="AL2293" t="s">
        <v>226</v>
      </c>
      <c r="AN2293" t="s">
        <v>226</v>
      </c>
      <c r="AO2293" t="s">
        <v>226</v>
      </c>
      <c r="AP2293" t="s">
        <v>226</v>
      </c>
      <c r="AQ2293" t="s">
        <v>226</v>
      </c>
      <c r="AR2293">
        <v>3.45</v>
      </c>
      <c r="AS2293">
        <v>2.72</v>
      </c>
      <c r="AT2293" t="s">
        <v>226</v>
      </c>
      <c r="AU2293">
        <v>3.24</v>
      </c>
      <c r="AY2293" t="s">
        <v>226</v>
      </c>
      <c r="AZ2293" t="s">
        <v>226</v>
      </c>
      <c r="BA2293" t="s">
        <v>226</v>
      </c>
      <c r="BB2293" t="s">
        <v>226</v>
      </c>
      <c r="BF2293" t="s">
        <v>226</v>
      </c>
      <c r="BG2293" t="s">
        <v>226</v>
      </c>
      <c r="BK2293" t="s">
        <v>226</v>
      </c>
      <c r="BL2293">
        <v>39.655000000000001</v>
      </c>
      <c r="BM2293" t="s">
        <v>226</v>
      </c>
      <c r="BR2293" t="s">
        <v>226</v>
      </c>
      <c r="BT2293" t="s">
        <v>226</v>
      </c>
      <c r="BU2293" t="s">
        <v>226</v>
      </c>
      <c r="BV2293" t="s">
        <v>226</v>
      </c>
      <c r="BW2293" t="s">
        <v>226</v>
      </c>
      <c r="BX2293" t="s">
        <v>226</v>
      </c>
      <c r="BZ2293" t="s">
        <v>226</v>
      </c>
      <c r="CB2293" t="s">
        <v>226</v>
      </c>
      <c r="CE2293">
        <v>83.57</v>
      </c>
      <c r="CH2293" t="s">
        <v>226</v>
      </c>
      <c r="CI2293" t="s">
        <v>226</v>
      </c>
      <c r="CJ2293" t="s">
        <v>226</v>
      </c>
      <c r="CM2293">
        <v>68.5</v>
      </c>
      <c r="CN2293">
        <v>13</v>
      </c>
      <c r="CO2293" t="s">
        <v>226</v>
      </c>
      <c r="CP2293" t="s">
        <v>226</v>
      </c>
      <c r="CQ2293">
        <v>7.65</v>
      </c>
      <c r="CR2293" t="s">
        <v>226</v>
      </c>
      <c r="CS2293" t="s">
        <v>226</v>
      </c>
      <c r="CW2293" t="s">
        <v>226</v>
      </c>
      <c r="CZ2293" t="s">
        <v>226</v>
      </c>
      <c r="DB2293" t="s">
        <v>226</v>
      </c>
      <c r="DD2293">
        <v>8210</v>
      </c>
      <c r="DH2293">
        <v>15.35</v>
      </c>
      <c r="DI2293" t="s">
        <v>226</v>
      </c>
      <c r="DJ2293" t="s">
        <v>226</v>
      </c>
      <c r="DK2293" t="s">
        <v>226</v>
      </c>
      <c r="DL2293" t="s">
        <v>226</v>
      </c>
      <c r="DN2293" t="s">
        <v>226</v>
      </c>
      <c r="DO2293" t="s">
        <v>226</v>
      </c>
      <c r="DP2293" t="s">
        <v>226</v>
      </c>
      <c r="DR2293">
        <v>4.0999999999999996</v>
      </c>
      <c r="DT2293" t="s">
        <v>226</v>
      </c>
      <c r="DV2293" t="s">
        <v>226</v>
      </c>
      <c r="DX2293" t="s">
        <v>226</v>
      </c>
      <c r="DY2293" t="s">
        <v>226</v>
      </c>
      <c r="EB2293" t="s">
        <v>226</v>
      </c>
      <c r="EE2293">
        <v>45.36</v>
      </c>
    </row>
    <row r="2294" spans="1:135" x14ac:dyDescent="0.3">
      <c r="A2294" s="1">
        <v>39370</v>
      </c>
      <c r="B2294" t="s">
        <v>226</v>
      </c>
      <c r="C2294">
        <v>4.7</v>
      </c>
      <c r="D2294" t="s">
        <v>226</v>
      </c>
      <c r="E2294" t="s">
        <v>226</v>
      </c>
      <c r="F2294" t="s">
        <v>226</v>
      </c>
      <c r="G2294">
        <v>24.23</v>
      </c>
      <c r="H2294">
        <v>5.24</v>
      </c>
      <c r="I2294">
        <v>0.08</v>
      </c>
      <c r="J2294" t="s">
        <v>226</v>
      </c>
      <c r="K2294" t="s">
        <v>226</v>
      </c>
      <c r="L2294">
        <v>22.94</v>
      </c>
      <c r="M2294" t="s">
        <v>226</v>
      </c>
      <c r="O2294">
        <v>2.71</v>
      </c>
      <c r="P2294" t="s">
        <v>226</v>
      </c>
      <c r="Q2294" t="s">
        <v>226</v>
      </c>
      <c r="R2294" t="s">
        <v>226</v>
      </c>
      <c r="S2294" t="s">
        <v>226</v>
      </c>
      <c r="U2294" t="s">
        <v>226</v>
      </c>
      <c r="V2294">
        <v>11.541</v>
      </c>
      <c r="X2294">
        <v>14.25</v>
      </c>
      <c r="Y2294" t="s">
        <v>226</v>
      </c>
      <c r="Z2294" t="s">
        <v>226</v>
      </c>
      <c r="AA2294">
        <v>1.31</v>
      </c>
      <c r="AB2294" t="s">
        <v>226</v>
      </c>
      <c r="AC2294" t="s">
        <v>226</v>
      </c>
      <c r="AD2294" t="s">
        <v>226</v>
      </c>
      <c r="AE2294" t="s">
        <v>226</v>
      </c>
      <c r="AF2294" t="s">
        <v>226</v>
      </c>
      <c r="AG2294" t="s">
        <v>226</v>
      </c>
      <c r="AI2294">
        <v>85.45</v>
      </c>
      <c r="AJ2294">
        <v>14.231</v>
      </c>
      <c r="AK2294" t="s">
        <v>226</v>
      </c>
      <c r="AL2294" t="s">
        <v>226</v>
      </c>
      <c r="AN2294" t="s">
        <v>226</v>
      </c>
      <c r="AO2294" t="s">
        <v>226</v>
      </c>
      <c r="AP2294" t="s">
        <v>226</v>
      </c>
      <c r="AQ2294" t="s">
        <v>226</v>
      </c>
      <c r="AR2294">
        <v>3.4</v>
      </c>
      <c r="AS2294">
        <v>2.6</v>
      </c>
      <c r="AT2294" t="s">
        <v>226</v>
      </c>
      <c r="AU2294">
        <v>3.33</v>
      </c>
      <c r="AY2294" t="s">
        <v>226</v>
      </c>
      <c r="AZ2294" t="s">
        <v>226</v>
      </c>
      <c r="BA2294" t="s">
        <v>226</v>
      </c>
      <c r="BB2294" t="s">
        <v>226</v>
      </c>
      <c r="BF2294" t="s">
        <v>226</v>
      </c>
      <c r="BG2294" t="s">
        <v>226</v>
      </c>
      <c r="BK2294" t="s">
        <v>226</v>
      </c>
      <c r="BL2294">
        <v>39.167999999999999</v>
      </c>
      <c r="BM2294" t="s">
        <v>226</v>
      </c>
      <c r="BR2294" t="s">
        <v>226</v>
      </c>
      <c r="BT2294" t="s">
        <v>226</v>
      </c>
      <c r="BU2294" t="s">
        <v>226</v>
      </c>
      <c r="BV2294" t="s">
        <v>226</v>
      </c>
      <c r="BW2294" t="s">
        <v>226</v>
      </c>
      <c r="BX2294" t="s">
        <v>226</v>
      </c>
      <c r="BZ2294" t="s">
        <v>226</v>
      </c>
      <c r="CB2294" t="s">
        <v>226</v>
      </c>
      <c r="CE2294">
        <v>82.25</v>
      </c>
      <c r="CH2294" t="s">
        <v>226</v>
      </c>
      <c r="CI2294" t="s">
        <v>226</v>
      </c>
      <c r="CJ2294" t="s">
        <v>226</v>
      </c>
      <c r="CM2294">
        <v>69</v>
      </c>
      <c r="CN2294">
        <v>13</v>
      </c>
      <c r="CO2294" t="s">
        <v>226</v>
      </c>
      <c r="CP2294" t="s">
        <v>226</v>
      </c>
      <c r="CQ2294">
        <v>7.91</v>
      </c>
      <c r="CR2294" t="s">
        <v>226</v>
      </c>
      <c r="CS2294" t="s">
        <v>226</v>
      </c>
      <c r="CW2294" t="s">
        <v>226</v>
      </c>
      <c r="CZ2294" t="s">
        <v>226</v>
      </c>
      <c r="DB2294" t="s">
        <v>226</v>
      </c>
      <c r="DD2294">
        <v>8210</v>
      </c>
      <c r="DH2294">
        <v>15.51</v>
      </c>
      <c r="DI2294" t="s">
        <v>226</v>
      </c>
      <c r="DJ2294" t="s">
        <v>226</v>
      </c>
      <c r="DK2294" t="s">
        <v>226</v>
      </c>
      <c r="DL2294" t="s">
        <v>226</v>
      </c>
      <c r="DN2294" t="s">
        <v>226</v>
      </c>
      <c r="DO2294" t="s">
        <v>226</v>
      </c>
      <c r="DP2294" t="s">
        <v>226</v>
      </c>
      <c r="DR2294">
        <v>4.0999999999999996</v>
      </c>
      <c r="DT2294" t="s">
        <v>226</v>
      </c>
      <c r="DV2294" t="s">
        <v>226</v>
      </c>
      <c r="DX2294" t="s">
        <v>226</v>
      </c>
      <c r="DY2294" t="s">
        <v>226</v>
      </c>
      <c r="EB2294" t="s">
        <v>226</v>
      </c>
      <c r="EE2294">
        <v>45.69</v>
      </c>
    </row>
    <row r="2295" spans="1:135" x14ac:dyDescent="0.3">
      <c r="A2295" s="1">
        <v>39371</v>
      </c>
      <c r="B2295" t="s">
        <v>226</v>
      </c>
      <c r="C2295">
        <v>4.6500000000000004</v>
      </c>
      <c r="D2295" t="s">
        <v>226</v>
      </c>
      <c r="E2295" t="s">
        <v>226</v>
      </c>
      <c r="F2295" t="s">
        <v>226</v>
      </c>
      <c r="G2295">
        <v>24.89</v>
      </c>
      <c r="H2295">
        <v>5.24</v>
      </c>
      <c r="I2295">
        <v>0.09</v>
      </c>
      <c r="J2295" t="s">
        <v>226</v>
      </c>
      <c r="K2295" t="s">
        <v>226</v>
      </c>
      <c r="L2295">
        <v>22.79</v>
      </c>
      <c r="M2295" t="s">
        <v>226</v>
      </c>
      <c r="O2295">
        <v>2.7</v>
      </c>
      <c r="P2295" t="s">
        <v>226</v>
      </c>
      <c r="Q2295" t="s">
        <v>226</v>
      </c>
      <c r="R2295" t="s">
        <v>226</v>
      </c>
      <c r="S2295" t="s">
        <v>226</v>
      </c>
      <c r="U2295" t="s">
        <v>226</v>
      </c>
      <c r="V2295">
        <v>11.541</v>
      </c>
      <c r="X2295">
        <v>14.25</v>
      </c>
      <c r="Y2295" t="s">
        <v>226</v>
      </c>
      <c r="Z2295" t="s">
        <v>226</v>
      </c>
      <c r="AA2295">
        <v>1.39</v>
      </c>
      <c r="AB2295" t="s">
        <v>226</v>
      </c>
      <c r="AC2295" t="s">
        <v>226</v>
      </c>
      <c r="AD2295" t="s">
        <v>226</v>
      </c>
      <c r="AE2295" t="s">
        <v>226</v>
      </c>
      <c r="AF2295" t="s">
        <v>226</v>
      </c>
      <c r="AG2295" t="s">
        <v>226</v>
      </c>
      <c r="AI2295">
        <v>86.99</v>
      </c>
      <c r="AJ2295">
        <v>14.212999999999999</v>
      </c>
      <c r="AK2295" t="s">
        <v>226</v>
      </c>
      <c r="AL2295" t="s">
        <v>226</v>
      </c>
      <c r="AN2295" t="s">
        <v>226</v>
      </c>
      <c r="AO2295" t="s">
        <v>226</v>
      </c>
      <c r="AP2295" t="s">
        <v>226</v>
      </c>
      <c r="AQ2295" t="s">
        <v>226</v>
      </c>
      <c r="AR2295">
        <v>3.37</v>
      </c>
      <c r="AS2295">
        <v>2.6</v>
      </c>
      <c r="AT2295" t="s">
        <v>226</v>
      </c>
      <c r="AU2295">
        <v>3.36</v>
      </c>
      <c r="AY2295" t="s">
        <v>226</v>
      </c>
      <c r="AZ2295" t="s">
        <v>226</v>
      </c>
      <c r="BA2295" t="s">
        <v>226</v>
      </c>
      <c r="BB2295" t="s">
        <v>226</v>
      </c>
      <c r="BF2295" t="s">
        <v>226</v>
      </c>
      <c r="BG2295" t="s">
        <v>226</v>
      </c>
      <c r="BK2295" t="s">
        <v>226</v>
      </c>
      <c r="BL2295">
        <v>38.354999999999997</v>
      </c>
      <c r="BM2295" t="s">
        <v>226</v>
      </c>
      <c r="BR2295" t="s">
        <v>226</v>
      </c>
      <c r="BT2295" t="s">
        <v>226</v>
      </c>
      <c r="BU2295" t="s">
        <v>226</v>
      </c>
      <c r="BV2295" t="s">
        <v>226</v>
      </c>
      <c r="BW2295" t="s">
        <v>226</v>
      </c>
      <c r="BX2295" t="s">
        <v>226</v>
      </c>
      <c r="BZ2295" t="s">
        <v>226</v>
      </c>
      <c r="CB2295" t="s">
        <v>226</v>
      </c>
      <c r="CE2295">
        <v>80.87</v>
      </c>
      <c r="CH2295" t="s">
        <v>226</v>
      </c>
      <c r="CI2295" t="s">
        <v>226</v>
      </c>
      <c r="CJ2295" t="s">
        <v>226</v>
      </c>
      <c r="CM2295">
        <v>68.5</v>
      </c>
      <c r="CN2295">
        <v>13</v>
      </c>
      <c r="CO2295" t="s">
        <v>226</v>
      </c>
      <c r="CP2295" t="s">
        <v>226</v>
      </c>
      <c r="CQ2295">
        <v>7.61</v>
      </c>
      <c r="CR2295" t="s">
        <v>226</v>
      </c>
      <c r="CS2295" t="s">
        <v>226</v>
      </c>
      <c r="CW2295" t="s">
        <v>226</v>
      </c>
      <c r="CZ2295" t="s">
        <v>226</v>
      </c>
      <c r="DB2295" t="s">
        <v>226</v>
      </c>
      <c r="DD2295">
        <v>8130</v>
      </c>
      <c r="DH2295">
        <v>15.51</v>
      </c>
      <c r="DI2295" t="s">
        <v>226</v>
      </c>
      <c r="DJ2295" t="s">
        <v>226</v>
      </c>
      <c r="DK2295" t="s">
        <v>226</v>
      </c>
      <c r="DL2295" t="s">
        <v>226</v>
      </c>
      <c r="DN2295" t="s">
        <v>226</v>
      </c>
      <c r="DO2295" t="s">
        <v>226</v>
      </c>
      <c r="DP2295" t="s">
        <v>226</v>
      </c>
      <c r="DR2295">
        <v>4.0999999999999996</v>
      </c>
      <c r="DT2295" t="s">
        <v>226</v>
      </c>
      <c r="DV2295" t="s">
        <v>226</v>
      </c>
      <c r="DX2295" t="s">
        <v>226</v>
      </c>
      <c r="DY2295" t="s">
        <v>226</v>
      </c>
      <c r="EB2295" t="s">
        <v>226</v>
      </c>
      <c r="EE2295">
        <v>45.73</v>
      </c>
    </row>
    <row r="2296" spans="1:135" x14ac:dyDescent="0.3">
      <c r="A2296" s="1">
        <v>39372</v>
      </c>
      <c r="B2296" t="s">
        <v>226</v>
      </c>
      <c r="C2296">
        <v>4.7</v>
      </c>
      <c r="D2296" t="s">
        <v>226</v>
      </c>
      <c r="E2296" t="s">
        <v>226</v>
      </c>
      <c r="F2296" t="s">
        <v>226</v>
      </c>
      <c r="G2296">
        <v>24.41</v>
      </c>
      <c r="H2296">
        <v>5.24</v>
      </c>
      <c r="I2296">
        <v>8.5000000000000006E-2</v>
      </c>
      <c r="J2296" t="s">
        <v>226</v>
      </c>
      <c r="K2296" t="s">
        <v>226</v>
      </c>
      <c r="L2296">
        <v>22.93</v>
      </c>
      <c r="M2296" t="s">
        <v>226</v>
      </c>
      <c r="O2296">
        <v>2.82</v>
      </c>
      <c r="P2296" t="s">
        <v>226</v>
      </c>
      <c r="Q2296" t="s">
        <v>226</v>
      </c>
      <c r="R2296" t="s">
        <v>226</v>
      </c>
      <c r="S2296" t="s">
        <v>226</v>
      </c>
      <c r="U2296" t="s">
        <v>226</v>
      </c>
      <c r="V2296">
        <v>11.541</v>
      </c>
      <c r="X2296">
        <v>14.05</v>
      </c>
      <c r="Y2296" t="s">
        <v>226</v>
      </c>
      <c r="Z2296" t="s">
        <v>226</v>
      </c>
      <c r="AA2296">
        <v>1.35</v>
      </c>
      <c r="AB2296" t="s">
        <v>226</v>
      </c>
      <c r="AC2296" t="s">
        <v>226</v>
      </c>
      <c r="AD2296" t="s">
        <v>226</v>
      </c>
      <c r="AE2296" t="s">
        <v>226</v>
      </c>
      <c r="AF2296" t="s">
        <v>226</v>
      </c>
      <c r="AG2296" t="s">
        <v>226</v>
      </c>
      <c r="AI2296">
        <v>86.5</v>
      </c>
      <c r="AJ2296">
        <v>14.25</v>
      </c>
      <c r="AK2296" t="s">
        <v>226</v>
      </c>
      <c r="AL2296" t="s">
        <v>226</v>
      </c>
      <c r="AN2296" t="s">
        <v>226</v>
      </c>
      <c r="AO2296" t="s">
        <v>226</v>
      </c>
      <c r="AP2296" t="s">
        <v>226</v>
      </c>
      <c r="AQ2296" t="s">
        <v>226</v>
      </c>
      <c r="AR2296">
        <v>3.37</v>
      </c>
      <c r="AS2296">
        <v>2.64</v>
      </c>
      <c r="AT2296" t="s">
        <v>226</v>
      </c>
      <c r="AU2296">
        <v>3.41</v>
      </c>
      <c r="AY2296" t="s">
        <v>226</v>
      </c>
      <c r="AZ2296" t="s">
        <v>226</v>
      </c>
      <c r="BA2296" t="s">
        <v>226</v>
      </c>
      <c r="BB2296" t="s">
        <v>226</v>
      </c>
      <c r="BF2296" t="s">
        <v>226</v>
      </c>
      <c r="BG2296" t="s">
        <v>226</v>
      </c>
      <c r="BK2296" t="s">
        <v>226</v>
      </c>
      <c r="BL2296">
        <v>38.598999999999997</v>
      </c>
      <c r="BM2296" t="s">
        <v>226</v>
      </c>
      <c r="BR2296" t="s">
        <v>226</v>
      </c>
      <c r="BT2296" t="s">
        <v>226</v>
      </c>
      <c r="BU2296" t="s">
        <v>226</v>
      </c>
      <c r="BV2296" t="s">
        <v>226</v>
      </c>
      <c r="BW2296" t="s">
        <v>226</v>
      </c>
      <c r="BX2296" t="s">
        <v>226</v>
      </c>
      <c r="BZ2296" t="s">
        <v>226</v>
      </c>
      <c r="CB2296" t="s">
        <v>226</v>
      </c>
      <c r="CE2296">
        <v>81.290000000000006</v>
      </c>
      <c r="CH2296" t="s">
        <v>226</v>
      </c>
      <c r="CI2296" t="s">
        <v>226</v>
      </c>
      <c r="CJ2296" t="s">
        <v>226</v>
      </c>
      <c r="CM2296">
        <v>68.5</v>
      </c>
      <c r="CN2296">
        <v>13</v>
      </c>
      <c r="CO2296" t="s">
        <v>226</v>
      </c>
      <c r="CP2296" t="s">
        <v>226</v>
      </c>
      <c r="CQ2296">
        <v>7.66</v>
      </c>
      <c r="CR2296" t="s">
        <v>226</v>
      </c>
      <c r="CS2296" t="s">
        <v>226</v>
      </c>
      <c r="CW2296" t="s">
        <v>226</v>
      </c>
      <c r="CZ2296" t="s">
        <v>226</v>
      </c>
      <c r="DB2296" t="s">
        <v>226</v>
      </c>
      <c r="DD2296">
        <v>8100</v>
      </c>
      <c r="DH2296">
        <v>15.38</v>
      </c>
      <c r="DI2296" t="s">
        <v>226</v>
      </c>
      <c r="DJ2296" t="s">
        <v>226</v>
      </c>
      <c r="DK2296" t="s">
        <v>226</v>
      </c>
      <c r="DL2296" t="s">
        <v>226</v>
      </c>
      <c r="DN2296" t="s">
        <v>226</v>
      </c>
      <c r="DO2296" t="s">
        <v>226</v>
      </c>
      <c r="DP2296" t="s">
        <v>226</v>
      </c>
      <c r="DR2296">
        <v>4.0999999999999996</v>
      </c>
      <c r="DT2296" t="s">
        <v>226</v>
      </c>
      <c r="DV2296" t="s">
        <v>226</v>
      </c>
      <c r="DX2296" t="s">
        <v>226</v>
      </c>
      <c r="DY2296" t="s">
        <v>226</v>
      </c>
      <c r="EB2296" t="s">
        <v>226</v>
      </c>
      <c r="EE2296">
        <v>46.17</v>
      </c>
    </row>
    <row r="2297" spans="1:135" x14ac:dyDescent="0.3">
      <c r="A2297" s="1">
        <v>39373</v>
      </c>
      <c r="B2297" t="s">
        <v>226</v>
      </c>
      <c r="C2297">
        <v>4.9000000000000004</v>
      </c>
      <c r="D2297" t="s">
        <v>226</v>
      </c>
      <c r="E2297" t="s">
        <v>226</v>
      </c>
      <c r="F2297" t="s">
        <v>226</v>
      </c>
      <c r="G2297">
        <v>24.61</v>
      </c>
      <c r="H2297">
        <v>5.24</v>
      </c>
      <c r="I2297">
        <v>8.5000000000000006E-2</v>
      </c>
      <c r="J2297" t="s">
        <v>226</v>
      </c>
      <c r="K2297" t="s">
        <v>226</v>
      </c>
      <c r="L2297">
        <v>22.7</v>
      </c>
      <c r="M2297" t="s">
        <v>226</v>
      </c>
      <c r="O2297">
        <v>2.85</v>
      </c>
      <c r="P2297" t="s">
        <v>226</v>
      </c>
      <c r="Q2297" t="s">
        <v>226</v>
      </c>
      <c r="R2297" t="s">
        <v>226</v>
      </c>
      <c r="S2297" t="s">
        <v>226</v>
      </c>
      <c r="U2297" t="s">
        <v>226</v>
      </c>
      <c r="V2297">
        <v>11.541</v>
      </c>
      <c r="X2297">
        <v>14.03</v>
      </c>
      <c r="Y2297" t="s">
        <v>226</v>
      </c>
      <c r="Z2297" t="s">
        <v>226</v>
      </c>
      <c r="AA2297">
        <v>1.35</v>
      </c>
      <c r="AB2297" t="s">
        <v>226</v>
      </c>
      <c r="AC2297" t="s">
        <v>226</v>
      </c>
      <c r="AD2297" t="s">
        <v>226</v>
      </c>
      <c r="AE2297" t="s">
        <v>226</v>
      </c>
      <c r="AF2297" t="s">
        <v>226</v>
      </c>
      <c r="AG2297" t="s">
        <v>226</v>
      </c>
      <c r="AI2297">
        <v>85</v>
      </c>
      <c r="AJ2297">
        <v>14.464</v>
      </c>
      <c r="AK2297" t="s">
        <v>226</v>
      </c>
      <c r="AL2297" t="s">
        <v>226</v>
      </c>
      <c r="AN2297" t="s">
        <v>226</v>
      </c>
      <c r="AO2297" t="s">
        <v>226</v>
      </c>
      <c r="AP2297" t="s">
        <v>226</v>
      </c>
      <c r="AQ2297" t="s">
        <v>226</v>
      </c>
      <c r="AR2297">
        <v>3.38</v>
      </c>
      <c r="AS2297">
        <v>2.8</v>
      </c>
      <c r="AT2297" t="s">
        <v>226</v>
      </c>
      <c r="AU2297">
        <v>3.35</v>
      </c>
      <c r="AY2297" t="s">
        <v>226</v>
      </c>
      <c r="AZ2297" t="s">
        <v>226</v>
      </c>
      <c r="BA2297" t="s">
        <v>226</v>
      </c>
      <c r="BB2297" t="s">
        <v>226</v>
      </c>
      <c r="BF2297" t="s">
        <v>226</v>
      </c>
      <c r="BG2297" t="s">
        <v>226</v>
      </c>
      <c r="BK2297" t="s">
        <v>226</v>
      </c>
      <c r="BL2297">
        <v>38.664000000000001</v>
      </c>
      <c r="BM2297" t="s">
        <v>226</v>
      </c>
      <c r="BR2297" t="s">
        <v>226</v>
      </c>
      <c r="BT2297" t="s">
        <v>226</v>
      </c>
      <c r="BU2297" t="s">
        <v>226</v>
      </c>
      <c r="BV2297" t="s">
        <v>226</v>
      </c>
      <c r="BW2297" t="s">
        <v>226</v>
      </c>
      <c r="BX2297" t="s">
        <v>226</v>
      </c>
      <c r="BZ2297" t="s">
        <v>226</v>
      </c>
      <c r="CB2297" t="s">
        <v>226</v>
      </c>
      <c r="CE2297">
        <v>83.04</v>
      </c>
      <c r="CH2297" t="s">
        <v>226</v>
      </c>
      <c r="CI2297" t="s">
        <v>226</v>
      </c>
      <c r="CJ2297" t="s">
        <v>226</v>
      </c>
      <c r="CM2297">
        <v>68.5</v>
      </c>
      <c r="CN2297">
        <v>13</v>
      </c>
      <c r="CO2297" t="s">
        <v>226</v>
      </c>
      <c r="CP2297" t="s">
        <v>226</v>
      </c>
      <c r="CQ2297">
        <v>7.65</v>
      </c>
      <c r="CR2297" t="s">
        <v>226</v>
      </c>
      <c r="CS2297" t="s">
        <v>226</v>
      </c>
      <c r="CW2297" t="s">
        <v>226</v>
      </c>
      <c r="CZ2297" t="s">
        <v>226</v>
      </c>
      <c r="DB2297" t="s">
        <v>226</v>
      </c>
      <c r="DD2297">
        <v>8130</v>
      </c>
      <c r="DH2297">
        <v>15.51</v>
      </c>
      <c r="DI2297" t="s">
        <v>226</v>
      </c>
      <c r="DJ2297" t="s">
        <v>226</v>
      </c>
      <c r="DK2297" t="s">
        <v>226</v>
      </c>
      <c r="DL2297" t="s">
        <v>226</v>
      </c>
      <c r="DN2297" t="s">
        <v>226</v>
      </c>
      <c r="DO2297" t="s">
        <v>226</v>
      </c>
      <c r="DP2297" t="s">
        <v>226</v>
      </c>
      <c r="DR2297">
        <v>4.0999999999999996</v>
      </c>
      <c r="DT2297" t="s">
        <v>226</v>
      </c>
      <c r="DV2297" t="s">
        <v>226</v>
      </c>
      <c r="DX2297" t="s">
        <v>226</v>
      </c>
      <c r="DY2297" t="s">
        <v>226</v>
      </c>
      <c r="EB2297" t="s">
        <v>226</v>
      </c>
      <c r="EE2297">
        <v>46.18</v>
      </c>
    </row>
    <row r="2298" spans="1:135" x14ac:dyDescent="0.3">
      <c r="A2298" s="1">
        <v>39374</v>
      </c>
      <c r="B2298" t="s">
        <v>226</v>
      </c>
      <c r="C2298">
        <v>4.55</v>
      </c>
      <c r="D2298" t="s">
        <v>226</v>
      </c>
      <c r="E2298" t="s">
        <v>226</v>
      </c>
      <c r="F2298" t="s">
        <v>226</v>
      </c>
      <c r="G2298">
        <v>24.5</v>
      </c>
      <c r="H2298">
        <v>5.24</v>
      </c>
      <c r="I2298">
        <v>8.1000000000000003E-2</v>
      </c>
      <c r="J2298" t="s">
        <v>226</v>
      </c>
      <c r="K2298" t="s">
        <v>226</v>
      </c>
      <c r="L2298">
        <v>22.3</v>
      </c>
      <c r="M2298" t="s">
        <v>226</v>
      </c>
      <c r="O2298">
        <v>2.63</v>
      </c>
      <c r="P2298" t="s">
        <v>226</v>
      </c>
      <c r="Q2298" t="s">
        <v>226</v>
      </c>
      <c r="R2298" t="s">
        <v>226</v>
      </c>
      <c r="S2298" t="s">
        <v>226</v>
      </c>
      <c r="U2298" t="s">
        <v>226</v>
      </c>
      <c r="V2298">
        <v>11.541</v>
      </c>
      <c r="X2298">
        <v>14.03</v>
      </c>
      <c r="Y2298" t="s">
        <v>226</v>
      </c>
      <c r="Z2298" t="s">
        <v>226</v>
      </c>
      <c r="AA2298">
        <v>1.42</v>
      </c>
      <c r="AB2298" t="s">
        <v>226</v>
      </c>
      <c r="AC2298" t="s">
        <v>226</v>
      </c>
      <c r="AD2298" t="s">
        <v>226</v>
      </c>
      <c r="AE2298" t="s">
        <v>226</v>
      </c>
      <c r="AF2298" t="s">
        <v>226</v>
      </c>
      <c r="AG2298" t="s">
        <v>226</v>
      </c>
      <c r="AI2298">
        <v>86.4</v>
      </c>
      <c r="AJ2298">
        <v>14.436</v>
      </c>
      <c r="AK2298" t="s">
        <v>226</v>
      </c>
      <c r="AL2298" t="s">
        <v>226</v>
      </c>
      <c r="AN2298" t="s">
        <v>226</v>
      </c>
      <c r="AO2298" t="s">
        <v>226</v>
      </c>
      <c r="AP2298" t="s">
        <v>226</v>
      </c>
      <c r="AQ2298" t="s">
        <v>226</v>
      </c>
      <c r="AR2298">
        <v>3.32</v>
      </c>
      <c r="AS2298">
        <v>2.8</v>
      </c>
      <c r="AT2298" t="s">
        <v>226</v>
      </c>
      <c r="AU2298">
        <v>3.3</v>
      </c>
      <c r="AY2298" t="s">
        <v>226</v>
      </c>
      <c r="AZ2298" t="s">
        <v>226</v>
      </c>
      <c r="BA2298" t="s">
        <v>226</v>
      </c>
      <c r="BB2298" t="s">
        <v>226</v>
      </c>
      <c r="BF2298" t="s">
        <v>226</v>
      </c>
      <c r="BG2298" t="s">
        <v>226</v>
      </c>
      <c r="BK2298" t="s">
        <v>226</v>
      </c>
      <c r="BL2298">
        <v>38.354999999999997</v>
      </c>
      <c r="BM2298" t="s">
        <v>226</v>
      </c>
      <c r="BR2298" t="s">
        <v>226</v>
      </c>
      <c r="BT2298" t="s">
        <v>226</v>
      </c>
      <c r="BU2298" t="s">
        <v>226</v>
      </c>
      <c r="BV2298" t="s">
        <v>226</v>
      </c>
      <c r="BW2298" t="s">
        <v>226</v>
      </c>
      <c r="BX2298" t="s">
        <v>226</v>
      </c>
      <c r="BZ2298" t="s">
        <v>226</v>
      </c>
      <c r="CB2298" t="s">
        <v>226</v>
      </c>
      <c r="CE2298">
        <v>81.92</v>
      </c>
      <c r="CH2298" t="s">
        <v>226</v>
      </c>
      <c r="CI2298" t="s">
        <v>226</v>
      </c>
      <c r="CJ2298" t="s">
        <v>226</v>
      </c>
      <c r="CM2298">
        <v>68</v>
      </c>
      <c r="CN2298">
        <v>13</v>
      </c>
      <c r="CO2298" t="s">
        <v>226</v>
      </c>
      <c r="CP2298" t="s">
        <v>226</v>
      </c>
      <c r="CQ2298">
        <v>7.61</v>
      </c>
      <c r="CR2298" t="s">
        <v>226</v>
      </c>
      <c r="CS2298" t="s">
        <v>226</v>
      </c>
      <c r="CW2298" t="s">
        <v>226</v>
      </c>
      <c r="CZ2298" t="s">
        <v>226</v>
      </c>
      <c r="DB2298" t="s">
        <v>226</v>
      </c>
      <c r="DD2298">
        <v>8060</v>
      </c>
      <c r="DH2298">
        <v>15.51</v>
      </c>
      <c r="DI2298" t="s">
        <v>226</v>
      </c>
      <c r="DJ2298" t="s">
        <v>226</v>
      </c>
      <c r="DK2298" t="s">
        <v>226</v>
      </c>
      <c r="DL2298" t="s">
        <v>226</v>
      </c>
      <c r="DN2298" t="s">
        <v>226</v>
      </c>
      <c r="DO2298" t="s">
        <v>226</v>
      </c>
      <c r="DP2298" t="s">
        <v>226</v>
      </c>
      <c r="DR2298">
        <v>4.0999999999999996</v>
      </c>
      <c r="DT2298" t="s">
        <v>226</v>
      </c>
      <c r="DV2298" t="s">
        <v>226</v>
      </c>
      <c r="DX2298" t="s">
        <v>226</v>
      </c>
      <c r="DY2298" t="s">
        <v>226</v>
      </c>
      <c r="EB2298" t="s">
        <v>226</v>
      </c>
      <c r="EE2298">
        <v>46.17</v>
      </c>
    </row>
    <row r="2299" spans="1:135" x14ac:dyDescent="0.3">
      <c r="A2299" s="1">
        <v>39377</v>
      </c>
      <c r="B2299" t="s">
        <v>226</v>
      </c>
      <c r="C2299">
        <v>4.4000000000000004</v>
      </c>
      <c r="D2299" t="s">
        <v>226</v>
      </c>
      <c r="E2299" t="s">
        <v>226</v>
      </c>
      <c r="F2299" t="s">
        <v>226</v>
      </c>
      <c r="G2299">
        <v>23.95</v>
      </c>
      <c r="H2299">
        <v>5.3</v>
      </c>
      <c r="I2299">
        <v>0.08</v>
      </c>
      <c r="J2299" t="s">
        <v>226</v>
      </c>
      <c r="K2299" t="s">
        <v>226</v>
      </c>
      <c r="L2299">
        <v>21.7</v>
      </c>
      <c r="M2299" t="s">
        <v>226</v>
      </c>
      <c r="O2299">
        <v>2.6</v>
      </c>
      <c r="P2299" t="s">
        <v>226</v>
      </c>
      <c r="Q2299" t="s">
        <v>226</v>
      </c>
      <c r="R2299" t="s">
        <v>226</v>
      </c>
      <c r="S2299" t="s">
        <v>226</v>
      </c>
      <c r="U2299" t="s">
        <v>226</v>
      </c>
      <c r="V2299">
        <v>11.541</v>
      </c>
      <c r="X2299">
        <v>14.5</v>
      </c>
      <c r="Y2299" t="s">
        <v>226</v>
      </c>
      <c r="Z2299" t="s">
        <v>226</v>
      </c>
      <c r="AA2299">
        <v>1.45</v>
      </c>
      <c r="AB2299" t="s">
        <v>226</v>
      </c>
      <c r="AC2299" t="s">
        <v>226</v>
      </c>
      <c r="AD2299" t="s">
        <v>226</v>
      </c>
      <c r="AE2299" t="s">
        <v>226</v>
      </c>
      <c r="AF2299" t="s">
        <v>226</v>
      </c>
      <c r="AG2299" t="s">
        <v>226</v>
      </c>
      <c r="AI2299">
        <v>83.54</v>
      </c>
      <c r="AJ2299">
        <v>13.794</v>
      </c>
      <c r="AK2299" t="s">
        <v>226</v>
      </c>
      <c r="AL2299" t="s">
        <v>226</v>
      </c>
      <c r="AN2299" t="s">
        <v>226</v>
      </c>
      <c r="AO2299" t="s">
        <v>226</v>
      </c>
      <c r="AP2299" t="s">
        <v>226</v>
      </c>
      <c r="AQ2299" t="s">
        <v>226</v>
      </c>
      <c r="AR2299">
        <v>3.35</v>
      </c>
      <c r="AS2299">
        <v>2.64</v>
      </c>
      <c r="AT2299" t="s">
        <v>226</v>
      </c>
      <c r="AU2299">
        <v>3.44</v>
      </c>
      <c r="AY2299" t="s">
        <v>226</v>
      </c>
      <c r="AZ2299" t="s">
        <v>226</v>
      </c>
      <c r="BA2299" t="s">
        <v>226</v>
      </c>
      <c r="BB2299" t="s">
        <v>226</v>
      </c>
      <c r="BF2299" t="s">
        <v>226</v>
      </c>
      <c r="BG2299" t="s">
        <v>226</v>
      </c>
      <c r="BK2299" t="s">
        <v>226</v>
      </c>
      <c r="BL2299">
        <v>39.005000000000003</v>
      </c>
      <c r="BM2299" t="s">
        <v>226</v>
      </c>
      <c r="BR2299" t="s">
        <v>226</v>
      </c>
      <c r="BT2299" t="s">
        <v>226</v>
      </c>
      <c r="BU2299" t="s">
        <v>226</v>
      </c>
      <c r="BV2299" t="s">
        <v>226</v>
      </c>
      <c r="BW2299" t="s">
        <v>226</v>
      </c>
      <c r="BX2299" t="s">
        <v>226</v>
      </c>
      <c r="BZ2299" t="s">
        <v>226</v>
      </c>
      <c r="CB2299" t="s">
        <v>226</v>
      </c>
      <c r="CE2299">
        <v>81.69</v>
      </c>
      <c r="CH2299" t="s">
        <v>226</v>
      </c>
      <c r="CI2299" t="s">
        <v>226</v>
      </c>
      <c r="CJ2299" t="s">
        <v>226</v>
      </c>
      <c r="CM2299">
        <v>68</v>
      </c>
      <c r="CN2299">
        <v>13</v>
      </c>
      <c r="CO2299" t="s">
        <v>226</v>
      </c>
      <c r="CP2299" t="s">
        <v>226</v>
      </c>
      <c r="CQ2299">
        <v>7.78</v>
      </c>
      <c r="CR2299" t="s">
        <v>226</v>
      </c>
      <c r="CS2299" t="s">
        <v>226</v>
      </c>
      <c r="CW2299" t="s">
        <v>226</v>
      </c>
      <c r="CZ2299" t="s">
        <v>226</v>
      </c>
      <c r="DB2299" t="s">
        <v>226</v>
      </c>
      <c r="DD2299">
        <v>8020</v>
      </c>
      <c r="DH2299">
        <v>15.1</v>
      </c>
      <c r="DI2299" t="s">
        <v>226</v>
      </c>
      <c r="DJ2299" t="s">
        <v>226</v>
      </c>
      <c r="DK2299" t="s">
        <v>226</v>
      </c>
      <c r="DL2299" t="s">
        <v>226</v>
      </c>
      <c r="DN2299" t="s">
        <v>226</v>
      </c>
      <c r="DO2299" t="s">
        <v>226</v>
      </c>
      <c r="DP2299" t="s">
        <v>226</v>
      </c>
      <c r="DR2299">
        <v>4.0999999999999996</v>
      </c>
      <c r="DT2299" t="s">
        <v>226</v>
      </c>
      <c r="DV2299" t="s">
        <v>226</v>
      </c>
      <c r="DX2299" t="s">
        <v>226</v>
      </c>
      <c r="DY2299" t="s">
        <v>226</v>
      </c>
      <c r="EB2299" t="s">
        <v>226</v>
      </c>
      <c r="EE2299">
        <v>46.21</v>
      </c>
    </row>
    <row r="2300" spans="1:135" x14ac:dyDescent="0.3">
      <c r="A2300" s="1">
        <v>39378</v>
      </c>
      <c r="B2300" t="s">
        <v>226</v>
      </c>
      <c r="C2300">
        <v>5</v>
      </c>
      <c r="D2300" t="s">
        <v>226</v>
      </c>
      <c r="E2300" t="s">
        <v>226</v>
      </c>
      <c r="F2300" t="s">
        <v>226</v>
      </c>
      <c r="G2300">
        <v>23.95</v>
      </c>
      <c r="H2300">
        <v>5.3</v>
      </c>
      <c r="I2300">
        <v>8.1000000000000003E-2</v>
      </c>
      <c r="J2300" t="s">
        <v>226</v>
      </c>
      <c r="K2300" t="s">
        <v>226</v>
      </c>
      <c r="L2300">
        <v>21.94</v>
      </c>
      <c r="M2300" t="s">
        <v>226</v>
      </c>
      <c r="O2300">
        <v>2.85</v>
      </c>
      <c r="P2300" t="s">
        <v>226</v>
      </c>
      <c r="Q2300" t="s">
        <v>226</v>
      </c>
      <c r="R2300" t="s">
        <v>226</v>
      </c>
      <c r="S2300" t="s">
        <v>226</v>
      </c>
      <c r="U2300" t="s">
        <v>226</v>
      </c>
      <c r="V2300">
        <v>11.541</v>
      </c>
      <c r="X2300">
        <v>14.5</v>
      </c>
      <c r="Y2300" t="s">
        <v>226</v>
      </c>
      <c r="Z2300" t="s">
        <v>226</v>
      </c>
      <c r="AA2300">
        <v>1.39</v>
      </c>
      <c r="AB2300" t="s">
        <v>226</v>
      </c>
      <c r="AC2300" t="s">
        <v>226</v>
      </c>
      <c r="AD2300" t="s">
        <v>226</v>
      </c>
      <c r="AE2300" t="s">
        <v>226</v>
      </c>
      <c r="AF2300" t="s">
        <v>226</v>
      </c>
      <c r="AG2300" t="s">
        <v>226</v>
      </c>
      <c r="AI2300">
        <v>83.2</v>
      </c>
      <c r="AJ2300">
        <v>14.082000000000001</v>
      </c>
      <c r="AK2300" t="s">
        <v>226</v>
      </c>
      <c r="AL2300" t="s">
        <v>226</v>
      </c>
      <c r="AN2300" t="s">
        <v>226</v>
      </c>
      <c r="AO2300" t="s">
        <v>226</v>
      </c>
      <c r="AP2300" t="s">
        <v>226</v>
      </c>
      <c r="AQ2300" t="s">
        <v>226</v>
      </c>
      <c r="AR2300">
        <v>3.2</v>
      </c>
      <c r="AS2300">
        <v>2.48</v>
      </c>
      <c r="AT2300" t="s">
        <v>226</v>
      </c>
      <c r="AU2300">
        <v>3.38</v>
      </c>
      <c r="AY2300" t="s">
        <v>226</v>
      </c>
      <c r="AZ2300" t="s">
        <v>226</v>
      </c>
      <c r="BA2300" t="s">
        <v>226</v>
      </c>
      <c r="BB2300" t="s">
        <v>226</v>
      </c>
      <c r="BF2300" t="s">
        <v>226</v>
      </c>
      <c r="BG2300" t="s">
        <v>226</v>
      </c>
      <c r="BK2300" t="s">
        <v>226</v>
      </c>
      <c r="BL2300">
        <v>39.655000000000001</v>
      </c>
      <c r="BM2300" t="s">
        <v>226</v>
      </c>
      <c r="BR2300" t="s">
        <v>226</v>
      </c>
      <c r="BT2300" t="s">
        <v>226</v>
      </c>
      <c r="BU2300" t="s">
        <v>226</v>
      </c>
      <c r="BV2300" t="s">
        <v>226</v>
      </c>
      <c r="BW2300" t="s">
        <v>226</v>
      </c>
      <c r="BX2300" t="s">
        <v>226</v>
      </c>
      <c r="BZ2300" t="s">
        <v>226</v>
      </c>
      <c r="CB2300" t="s">
        <v>226</v>
      </c>
      <c r="CE2300">
        <v>83.02</v>
      </c>
      <c r="CH2300" t="s">
        <v>226</v>
      </c>
      <c r="CI2300" t="s">
        <v>226</v>
      </c>
      <c r="CJ2300" t="s">
        <v>226</v>
      </c>
      <c r="CM2300">
        <v>67.75</v>
      </c>
      <c r="CN2300">
        <v>13</v>
      </c>
      <c r="CO2300" t="s">
        <v>226</v>
      </c>
      <c r="CP2300" t="s">
        <v>226</v>
      </c>
      <c r="CQ2300">
        <v>7.82</v>
      </c>
      <c r="CR2300" t="s">
        <v>226</v>
      </c>
      <c r="CS2300" t="s">
        <v>226</v>
      </c>
      <c r="CW2300" t="s">
        <v>226</v>
      </c>
      <c r="CZ2300" t="s">
        <v>226</v>
      </c>
      <c r="DB2300" t="s">
        <v>226</v>
      </c>
      <c r="DD2300">
        <v>7970</v>
      </c>
      <c r="DH2300">
        <v>15.05</v>
      </c>
      <c r="DI2300" t="s">
        <v>226</v>
      </c>
      <c r="DJ2300" t="s">
        <v>226</v>
      </c>
      <c r="DK2300" t="s">
        <v>226</v>
      </c>
      <c r="DL2300" t="s">
        <v>226</v>
      </c>
      <c r="DN2300" t="s">
        <v>226</v>
      </c>
      <c r="DO2300" t="s">
        <v>226</v>
      </c>
      <c r="DP2300" t="s">
        <v>226</v>
      </c>
      <c r="DR2300">
        <v>4.0999999999999996</v>
      </c>
      <c r="DT2300" t="s">
        <v>226</v>
      </c>
      <c r="DV2300" t="s">
        <v>226</v>
      </c>
      <c r="DX2300" t="s">
        <v>226</v>
      </c>
      <c r="DY2300" t="s">
        <v>226</v>
      </c>
      <c r="EB2300" t="s">
        <v>226</v>
      </c>
      <c r="EE2300">
        <v>46.16</v>
      </c>
    </row>
    <row r="2301" spans="1:135" x14ac:dyDescent="0.3">
      <c r="A2301" s="1">
        <v>39379</v>
      </c>
      <c r="B2301" t="s">
        <v>226</v>
      </c>
      <c r="C2301">
        <v>5</v>
      </c>
      <c r="D2301" t="s">
        <v>226</v>
      </c>
      <c r="E2301" t="s">
        <v>226</v>
      </c>
      <c r="F2301" t="s">
        <v>226</v>
      </c>
      <c r="G2301">
        <v>24</v>
      </c>
      <c r="H2301">
        <v>5.24</v>
      </c>
      <c r="I2301">
        <v>8.5000000000000006E-2</v>
      </c>
      <c r="J2301" t="s">
        <v>226</v>
      </c>
      <c r="K2301" t="s">
        <v>226</v>
      </c>
      <c r="L2301">
        <v>21.68</v>
      </c>
      <c r="M2301" t="s">
        <v>226</v>
      </c>
      <c r="O2301">
        <v>2.5499999999999998</v>
      </c>
      <c r="P2301" t="s">
        <v>226</v>
      </c>
      <c r="Q2301" t="s">
        <v>226</v>
      </c>
      <c r="R2301" t="s">
        <v>226</v>
      </c>
      <c r="S2301" t="s">
        <v>226</v>
      </c>
      <c r="U2301" t="s">
        <v>226</v>
      </c>
      <c r="V2301">
        <v>11.541</v>
      </c>
      <c r="X2301">
        <v>14.5</v>
      </c>
      <c r="Y2301" t="s">
        <v>226</v>
      </c>
      <c r="Z2301" t="s">
        <v>226</v>
      </c>
      <c r="AA2301">
        <v>1.33</v>
      </c>
      <c r="AB2301" t="s">
        <v>226</v>
      </c>
      <c r="AC2301" t="s">
        <v>226</v>
      </c>
      <c r="AD2301" t="s">
        <v>226</v>
      </c>
      <c r="AE2301" t="s">
        <v>226</v>
      </c>
      <c r="AF2301" t="s">
        <v>226</v>
      </c>
      <c r="AG2301" t="s">
        <v>226</v>
      </c>
      <c r="AI2301">
        <v>89.4</v>
      </c>
      <c r="AJ2301">
        <v>14.11</v>
      </c>
      <c r="AK2301" t="s">
        <v>226</v>
      </c>
      <c r="AL2301" t="s">
        <v>226</v>
      </c>
      <c r="AN2301" t="s">
        <v>226</v>
      </c>
      <c r="AO2301" t="s">
        <v>226</v>
      </c>
      <c r="AP2301" t="s">
        <v>226</v>
      </c>
      <c r="AQ2301" t="s">
        <v>226</v>
      </c>
      <c r="AR2301">
        <v>3.28</v>
      </c>
      <c r="AS2301">
        <v>2.48</v>
      </c>
      <c r="AT2301" t="s">
        <v>226</v>
      </c>
      <c r="AU2301">
        <v>3.28</v>
      </c>
      <c r="AY2301" t="s">
        <v>226</v>
      </c>
      <c r="AZ2301" t="s">
        <v>226</v>
      </c>
      <c r="BA2301" t="s">
        <v>226</v>
      </c>
      <c r="BB2301" t="s">
        <v>226</v>
      </c>
      <c r="BF2301" t="s">
        <v>226</v>
      </c>
      <c r="BG2301" t="s">
        <v>226</v>
      </c>
      <c r="BK2301" t="s">
        <v>226</v>
      </c>
      <c r="BL2301">
        <v>40.078000000000003</v>
      </c>
      <c r="BM2301" t="s">
        <v>226</v>
      </c>
      <c r="BR2301" t="s">
        <v>226</v>
      </c>
      <c r="BT2301" t="s">
        <v>226</v>
      </c>
      <c r="BU2301" t="s">
        <v>226</v>
      </c>
      <c r="BV2301" t="s">
        <v>226</v>
      </c>
      <c r="BW2301" t="s">
        <v>226</v>
      </c>
      <c r="BX2301" t="s">
        <v>226</v>
      </c>
      <c r="BZ2301" t="s">
        <v>226</v>
      </c>
      <c r="CB2301" t="s">
        <v>226</v>
      </c>
      <c r="CE2301">
        <v>86.77</v>
      </c>
      <c r="CH2301" t="s">
        <v>226</v>
      </c>
      <c r="CI2301" t="s">
        <v>226</v>
      </c>
      <c r="CJ2301" t="s">
        <v>226</v>
      </c>
      <c r="CM2301">
        <v>67.75</v>
      </c>
      <c r="CN2301">
        <v>13</v>
      </c>
      <c r="CO2301" t="s">
        <v>226</v>
      </c>
      <c r="CP2301" t="s">
        <v>226</v>
      </c>
      <c r="CQ2301">
        <v>7.6</v>
      </c>
      <c r="CR2301" t="s">
        <v>226</v>
      </c>
      <c r="CS2301" t="s">
        <v>226</v>
      </c>
      <c r="CW2301" t="s">
        <v>226</v>
      </c>
      <c r="CZ2301" t="s">
        <v>226</v>
      </c>
      <c r="DB2301" t="s">
        <v>226</v>
      </c>
      <c r="DD2301">
        <v>8060</v>
      </c>
      <c r="DH2301">
        <v>15</v>
      </c>
      <c r="DI2301" t="s">
        <v>226</v>
      </c>
      <c r="DJ2301" t="s">
        <v>226</v>
      </c>
      <c r="DK2301" t="s">
        <v>226</v>
      </c>
      <c r="DL2301" t="s">
        <v>226</v>
      </c>
      <c r="DN2301" t="s">
        <v>226</v>
      </c>
      <c r="DO2301" t="s">
        <v>226</v>
      </c>
      <c r="DP2301" t="s">
        <v>226</v>
      </c>
      <c r="DR2301">
        <v>4.0999999999999996</v>
      </c>
      <c r="DT2301" t="s">
        <v>226</v>
      </c>
      <c r="DV2301" t="s">
        <v>226</v>
      </c>
      <c r="DX2301" t="s">
        <v>226</v>
      </c>
      <c r="DY2301" t="s">
        <v>226</v>
      </c>
      <c r="EB2301" t="s">
        <v>226</v>
      </c>
      <c r="EE2301">
        <v>46.17</v>
      </c>
    </row>
    <row r="2302" spans="1:135" x14ac:dyDescent="0.3">
      <c r="A2302" s="1">
        <v>39380</v>
      </c>
      <c r="B2302" t="s">
        <v>226</v>
      </c>
      <c r="C2302">
        <v>4.8499999999999996</v>
      </c>
      <c r="D2302" t="s">
        <v>226</v>
      </c>
      <c r="E2302" t="s">
        <v>226</v>
      </c>
      <c r="F2302" t="s">
        <v>226</v>
      </c>
      <c r="G2302">
        <v>23.5</v>
      </c>
      <c r="H2302">
        <v>5.24</v>
      </c>
      <c r="I2302">
        <v>8.5000000000000006E-2</v>
      </c>
      <c r="J2302" t="s">
        <v>226</v>
      </c>
      <c r="K2302" t="s">
        <v>226</v>
      </c>
      <c r="L2302">
        <v>22.58</v>
      </c>
      <c r="M2302" t="s">
        <v>226</v>
      </c>
      <c r="O2302">
        <v>2.76</v>
      </c>
      <c r="P2302" t="s">
        <v>226</v>
      </c>
      <c r="Q2302" t="s">
        <v>226</v>
      </c>
      <c r="R2302" t="s">
        <v>226</v>
      </c>
      <c r="S2302" t="s">
        <v>226</v>
      </c>
      <c r="U2302" t="s">
        <v>226</v>
      </c>
      <c r="V2302">
        <v>11.541</v>
      </c>
      <c r="X2302">
        <v>14.5</v>
      </c>
      <c r="Y2302" t="s">
        <v>226</v>
      </c>
      <c r="Z2302" t="s">
        <v>226</v>
      </c>
      <c r="AA2302">
        <v>1.27</v>
      </c>
      <c r="AB2302" t="s">
        <v>226</v>
      </c>
      <c r="AC2302" t="s">
        <v>226</v>
      </c>
      <c r="AD2302" t="s">
        <v>226</v>
      </c>
      <c r="AE2302" t="s">
        <v>226</v>
      </c>
      <c r="AF2302" t="s">
        <v>226</v>
      </c>
      <c r="AG2302" t="s">
        <v>226</v>
      </c>
      <c r="AI2302">
        <v>94.8</v>
      </c>
      <c r="AJ2302">
        <v>14.157</v>
      </c>
      <c r="AK2302" t="s">
        <v>226</v>
      </c>
      <c r="AL2302" t="s">
        <v>226</v>
      </c>
      <c r="AN2302" t="s">
        <v>226</v>
      </c>
      <c r="AO2302" t="s">
        <v>226</v>
      </c>
      <c r="AP2302" t="s">
        <v>226</v>
      </c>
      <c r="AQ2302" t="s">
        <v>226</v>
      </c>
      <c r="AR2302">
        <v>3.42</v>
      </c>
      <c r="AS2302">
        <v>2.48</v>
      </c>
      <c r="AT2302" t="s">
        <v>226</v>
      </c>
      <c r="AU2302">
        <v>3.36</v>
      </c>
      <c r="AY2302" t="s">
        <v>226</v>
      </c>
      <c r="AZ2302" t="s">
        <v>226</v>
      </c>
      <c r="BA2302" t="s">
        <v>226</v>
      </c>
      <c r="BB2302" t="s">
        <v>226</v>
      </c>
      <c r="BF2302" t="s">
        <v>226</v>
      </c>
      <c r="BG2302" t="s">
        <v>226</v>
      </c>
      <c r="BK2302" t="s">
        <v>226</v>
      </c>
      <c r="BL2302">
        <v>39.493000000000002</v>
      </c>
      <c r="BM2302" t="s">
        <v>226</v>
      </c>
      <c r="BR2302" t="s">
        <v>226</v>
      </c>
      <c r="BT2302" t="s">
        <v>226</v>
      </c>
      <c r="BU2302" t="s">
        <v>226</v>
      </c>
      <c r="BV2302" t="s">
        <v>226</v>
      </c>
      <c r="BW2302" t="s">
        <v>226</v>
      </c>
      <c r="BX2302" t="s">
        <v>226</v>
      </c>
      <c r="BZ2302" t="s">
        <v>226</v>
      </c>
      <c r="CB2302" t="s">
        <v>226</v>
      </c>
      <c r="CE2302">
        <v>85.03</v>
      </c>
      <c r="CH2302" t="s">
        <v>226</v>
      </c>
      <c r="CI2302" t="s">
        <v>226</v>
      </c>
      <c r="CJ2302" t="s">
        <v>226</v>
      </c>
      <c r="CM2302">
        <v>65.150000000000006</v>
      </c>
      <c r="CN2302">
        <v>13</v>
      </c>
      <c r="CO2302" t="s">
        <v>226</v>
      </c>
      <c r="CP2302" t="s">
        <v>226</v>
      </c>
      <c r="CQ2302">
        <v>7.65</v>
      </c>
      <c r="CR2302" t="s">
        <v>226</v>
      </c>
      <c r="CS2302" t="s">
        <v>226</v>
      </c>
      <c r="CW2302" t="s">
        <v>226</v>
      </c>
      <c r="CZ2302" t="s">
        <v>226</v>
      </c>
      <c r="DB2302" t="s">
        <v>226</v>
      </c>
      <c r="DD2302">
        <v>8020</v>
      </c>
      <c r="DH2302">
        <v>15</v>
      </c>
      <c r="DI2302" t="s">
        <v>226</v>
      </c>
      <c r="DJ2302" t="s">
        <v>226</v>
      </c>
      <c r="DK2302" t="s">
        <v>226</v>
      </c>
      <c r="DL2302" t="s">
        <v>226</v>
      </c>
      <c r="DN2302" t="s">
        <v>226</v>
      </c>
      <c r="DO2302" t="s">
        <v>226</v>
      </c>
      <c r="DP2302" t="s">
        <v>226</v>
      </c>
      <c r="DR2302">
        <v>4.0999999999999996</v>
      </c>
      <c r="DT2302" t="s">
        <v>226</v>
      </c>
      <c r="DV2302" t="s">
        <v>226</v>
      </c>
      <c r="DX2302" t="s">
        <v>226</v>
      </c>
      <c r="DY2302" t="s">
        <v>226</v>
      </c>
      <c r="EB2302" t="s">
        <v>226</v>
      </c>
      <c r="EE2302">
        <v>46.17</v>
      </c>
    </row>
    <row r="2303" spans="1:135" x14ac:dyDescent="0.3">
      <c r="A2303" s="1">
        <v>39381</v>
      </c>
      <c r="B2303" t="s">
        <v>226</v>
      </c>
      <c r="C2303">
        <v>4.8499999999999996</v>
      </c>
      <c r="D2303" t="s">
        <v>226</v>
      </c>
      <c r="E2303" t="s">
        <v>226</v>
      </c>
      <c r="F2303" t="s">
        <v>226</v>
      </c>
      <c r="G2303">
        <v>23.21</v>
      </c>
      <c r="H2303">
        <v>5.0999999999999996</v>
      </c>
      <c r="I2303">
        <v>8.5000000000000006E-2</v>
      </c>
      <c r="J2303" t="s">
        <v>226</v>
      </c>
      <c r="K2303" t="s">
        <v>226</v>
      </c>
      <c r="L2303">
        <v>22.49</v>
      </c>
      <c r="M2303" t="s">
        <v>226</v>
      </c>
      <c r="O2303">
        <v>2.72</v>
      </c>
      <c r="P2303" t="s">
        <v>226</v>
      </c>
      <c r="Q2303" t="s">
        <v>226</v>
      </c>
      <c r="R2303" t="s">
        <v>226</v>
      </c>
      <c r="S2303" t="s">
        <v>226</v>
      </c>
      <c r="U2303" t="s">
        <v>226</v>
      </c>
      <c r="V2303">
        <v>11.541</v>
      </c>
      <c r="X2303">
        <v>14.5</v>
      </c>
      <c r="Y2303" t="s">
        <v>226</v>
      </c>
      <c r="Z2303" t="s">
        <v>226</v>
      </c>
      <c r="AA2303">
        <v>1.21</v>
      </c>
      <c r="AB2303" t="s">
        <v>226</v>
      </c>
      <c r="AC2303" t="s">
        <v>226</v>
      </c>
      <c r="AD2303" t="s">
        <v>226</v>
      </c>
      <c r="AE2303" t="s">
        <v>226</v>
      </c>
      <c r="AF2303" t="s">
        <v>226</v>
      </c>
      <c r="AG2303" t="s">
        <v>226</v>
      </c>
      <c r="AI2303">
        <v>96.4</v>
      </c>
      <c r="AJ2303">
        <v>14.343</v>
      </c>
      <c r="AK2303" t="s">
        <v>226</v>
      </c>
      <c r="AL2303" t="s">
        <v>226</v>
      </c>
      <c r="AN2303" t="s">
        <v>226</v>
      </c>
      <c r="AO2303" t="s">
        <v>226</v>
      </c>
      <c r="AP2303" t="s">
        <v>226</v>
      </c>
      <c r="AQ2303" t="s">
        <v>226</v>
      </c>
      <c r="AR2303">
        <v>3.3</v>
      </c>
      <c r="AS2303">
        <v>2.4</v>
      </c>
      <c r="AT2303" t="s">
        <v>226</v>
      </c>
      <c r="AU2303">
        <v>3.23</v>
      </c>
      <c r="AY2303" t="s">
        <v>226</v>
      </c>
      <c r="AZ2303" t="s">
        <v>226</v>
      </c>
      <c r="BA2303" t="s">
        <v>226</v>
      </c>
      <c r="BB2303" t="s">
        <v>226</v>
      </c>
      <c r="BF2303" t="s">
        <v>226</v>
      </c>
      <c r="BG2303" t="s">
        <v>226</v>
      </c>
      <c r="BK2303" t="s">
        <v>226</v>
      </c>
      <c r="BL2303">
        <v>39.655000000000001</v>
      </c>
      <c r="BM2303" t="s">
        <v>226</v>
      </c>
      <c r="BR2303" t="s">
        <v>226</v>
      </c>
      <c r="BT2303" t="s">
        <v>226</v>
      </c>
      <c r="BU2303" t="s">
        <v>226</v>
      </c>
      <c r="BV2303" t="s">
        <v>226</v>
      </c>
      <c r="BW2303" t="s">
        <v>226</v>
      </c>
      <c r="BX2303" t="s">
        <v>226</v>
      </c>
      <c r="BZ2303" t="s">
        <v>226</v>
      </c>
      <c r="CB2303" t="s">
        <v>226</v>
      </c>
      <c r="CE2303">
        <v>86.46</v>
      </c>
      <c r="CH2303" t="s">
        <v>226</v>
      </c>
      <c r="CI2303" t="s">
        <v>226</v>
      </c>
      <c r="CJ2303" t="s">
        <v>226</v>
      </c>
      <c r="CM2303">
        <v>66</v>
      </c>
      <c r="CN2303">
        <v>13</v>
      </c>
      <c r="CO2303" t="s">
        <v>226</v>
      </c>
      <c r="CP2303" t="s">
        <v>226</v>
      </c>
      <c r="CQ2303">
        <v>7.71</v>
      </c>
      <c r="CR2303" t="s">
        <v>226</v>
      </c>
      <c r="CS2303" t="s">
        <v>226</v>
      </c>
      <c r="CW2303" t="s">
        <v>226</v>
      </c>
      <c r="CZ2303" t="s">
        <v>226</v>
      </c>
      <c r="DB2303" t="s">
        <v>226</v>
      </c>
      <c r="DD2303">
        <v>8000</v>
      </c>
      <c r="DH2303">
        <v>14.88</v>
      </c>
      <c r="DI2303" t="s">
        <v>226</v>
      </c>
      <c r="DJ2303" t="s">
        <v>226</v>
      </c>
      <c r="DK2303" t="s">
        <v>226</v>
      </c>
      <c r="DL2303" t="s">
        <v>226</v>
      </c>
      <c r="DN2303" t="s">
        <v>226</v>
      </c>
      <c r="DO2303" t="s">
        <v>226</v>
      </c>
      <c r="DP2303" t="s">
        <v>226</v>
      </c>
      <c r="DR2303">
        <v>3.8</v>
      </c>
      <c r="DT2303" t="s">
        <v>226</v>
      </c>
      <c r="DV2303" t="s">
        <v>226</v>
      </c>
      <c r="DX2303" t="s">
        <v>226</v>
      </c>
      <c r="DY2303" t="s">
        <v>226</v>
      </c>
      <c r="EB2303" t="s">
        <v>226</v>
      </c>
      <c r="EE2303">
        <v>49.92</v>
      </c>
    </row>
    <row r="2304" spans="1:135" x14ac:dyDescent="0.3">
      <c r="A2304" s="1">
        <v>39384</v>
      </c>
      <c r="B2304" t="s">
        <v>226</v>
      </c>
      <c r="C2304">
        <v>4.5999999999999996</v>
      </c>
      <c r="D2304" t="s">
        <v>226</v>
      </c>
      <c r="E2304" t="s">
        <v>226</v>
      </c>
      <c r="F2304" t="s">
        <v>226</v>
      </c>
      <c r="G2304">
        <v>23.21</v>
      </c>
      <c r="H2304">
        <v>5.0999999999999996</v>
      </c>
      <c r="I2304">
        <v>8.2000000000000003E-2</v>
      </c>
      <c r="J2304" t="s">
        <v>226</v>
      </c>
      <c r="K2304" t="s">
        <v>226</v>
      </c>
      <c r="L2304">
        <v>22.35</v>
      </c>
      <c r="M2304" t="s">
        <v>226</v>
      </c>
      <c r="O2304">
        <v>2.4700000000000002</v>
      </c>
      <c r="P2304" t="s">
        <v>226</v>
      </c>
      <c r="Q2304" t="s">
        <v>226</v>
      </c>
      <c r="R2304" t="s">
        <v>226</v>
      </c>
      <c r="S2304" t="s">
        <v>226</v>
      </c>
      <c r="U2304" t="s">
        <v>226</v>
      </c>
      <c r="V2304">
        <v>11.541</v>
      </c>
      <c r="X2304">
        <v>14.03</v>
      </c>
      <c r="Y2304" t="s">
        <v>226</v>
      </c>
      <c r="Z2304" t="s">
        <v>226</v>
      </c>
      <c r="AA2304">
        <v>1.22</v>
      </c>
      <c r="AB2304" t="s">
        <v>226</v>
      </c>
      <c r="AC2304" t="s">
        <v>226</v>
      </c>
      <c r="AD2304" t="s">
        <v>226</v>
      </c>
      <c r="AE2304" t="s">
        <v>226</v>
      </c>
      <c r="AF2304" t="s">
        <v>226</v>
      </c>
      <c r="AG2304" t="s">
        <v>226</v>
      </c>
      <c r="AI2304">
        <v>104.82</v>
      </c>
      <c r="AJ2304">
        <v>14.343</v>
      </c>
      <c r="AK2304" t="s">
        <v>226</v>
      </c>
      <c r="AL2304" t="s">
        <v>226</v>
      </c>
      <c r="AN2304" t="s">
        <v>226</v>
      </c>
      <c r="AO2304" t="s">
        <v>226</v>
      </c>
      <c r="AP2304" t="s">
        <v>226</v>
      </c>
      <c r="AQ2304" t="s">
        <v>226</v>
      </c>
      <c r="AR2304">
        <v>3.29</v>
      </c>
      <c r="AS2304">
        <v>2.48</v>
      </c>
      <c r="AT2304" t="s">
        <v>226</v>
      </c>
      <c r="AU2304">
        <v>3.23</v>
      </c>
      <c r="AY2304" t="s">
        <v>226</v>
      </c>
      <c r="AZ2304" t="s">
        <v>226</v>
      </c>
      <c r="BA2304" t="s">
        <v>226</v>
      </c>
      <c r="BB2304" t="s">
        <v>226</v>
      </c>
      <c r="BF2304" t="s">
        <v>226</v>
      </c>
      <c r="BG2304" t="s">
        <v>226</v>
      </c>
      <c r="BK2304" t="s">
        <v>226</v>
      </c>
      <c r="BL2304">
        <v>41.442999999999998</v>
      </c>
      <c r="BM2304" t="s">
        <v>226</v>
      </c>
      <c r="BR2304" t="s">
        <v>226</v>
      </c>
      <c r="BT2304" t="s">
        <v>226</v>
      </c>
      <c r="BU2304" t="s">
        <v>226</v>
      </c>
      <c r="BV2304" t="s">
        <v>226</v>
      </c>
      <c r="BW2304" t="s">
        <v>226</v>
      </c>
      <c r="BX2304" t="s">
        <v>226</v>
      </c>
      <c r="BZ2304" t="s">
        <v>226</v>
      </c>
      <c r="CB2304" t="s">
        <v>226</v>
      </c>
      <c r="CE2304">
        <v>86.07</v>
      </c>
      <c r="CH2304" t="s">
        <v>226</v>
      </c>
      <c r="CI2304" t="s">
        <v>226</v>
      </c>
      <c r="CJ2304" t="s">
        <v>226</v>
      </c>
      <c r="CM2304">
        <v>67.5</v>
      </c>
      <c r="CN2304">
        <v>13</v>
      </c>
      <c r="CO2304" t="s">
        <v>226</v>
      </c>
      <c r="CP2304" t="s">
        <v>226</v>
      </c>
      <c r="CQ2304">
        <v>7.71</v>
      </c>
      <c r="CR2304" t="s">
        <v>226</v>
      </c>
      <c r="CS2304" t="s">
        <v>226</v>
      </c>
      <c r="CW2304" t="s">
        <v>226</v>
      </c>
      <c r="CZ2304" t="s">
        <v>226</v>
      </c>
      <c r="DB2304" t="s">
        <v>226</v>
      </c>
      <c r="DD2304">
        <v>8060</v>
      </c>
      <c r="DH2304">
        <v>15</v>
      </c>
      <c r="DI2304" t="s">
        <v>226</v>
      </c>
      <c r="DJ2304" t="s">
        <v>226</v>
      </c>
      <c r="DK2304" t="s">
        <v>226</v>
      </c>
      <c r="DL2304" t="s">
        <v>226</v>
      </c>
      <c r="DN2304" t="s">
        <v>226</v>
      </c>
      <c r="DO2304" t="s">
        <v>226</v>
      </c>
      <c r="DP2304" t="s">
        <v>226</v>
      </c>
      <c r="DR2304">
        <v>3.8</v>
      </c>
      <c r="DT2304" t="s">
        <v>226</v>
      </c>
      <c r="DV2304" t="s">
        <v>226</v>
      </c>
      <c r="DX2304" t="s">
        <v>226</v>
      </c>
      <c r="DY2304" t="s">
        <v>226</v>
      </c>
      <c r="EB2304" t="s">
        <v>226</v>
      </c>
      <c r="EE2304">
        <v>47.16</v>
      </c>
    </row>
    <row r="2305" spans="1:135" x14ac:dyDescent="0.3">
      <c r="A2305" s="1">
        <v>39385</v>
      </c>
      <c r="B2305" t="s">
        <v>226</v>
      </c>
      <c r="C2305">
        <v>4.2</v>
      </c>
      <c r="D2305" t="s">
        <v>226</v>
      </c>
      <c r="E2305" t="s">
        <v>226</v>
      </c>
      <c r="F2305" t="s">
        <v>226</v>
      </c>
      <c r="G2305">
        <v>22.55</v>
      </c>
      <c r="H2305">
        <v>5.0999999999999996</v>
      </c>
      <c r="I2305">
        <v>8.1000000000000003E-2</v>
      </c>
      <c r="J2305" t="s">
        <v>226</v>
      </c>
      <c r="K2305" t="s">
        <v>226</v>
      </c>
      <c r="L2305">
        <v>22.09</v>
      </c>
      <c r="M2305" t="s">
        <v>226</v>
      </c>
      <c r="O2305">
        <v>2.5</v>
      </c>
      <c r="P2305" t="s">
        <v>226</v>
      </c>
      <c r="Q2305" t="s">
        <v>226</v>
      </c>
      <c r="R2305" t="s">
        <v>226</v>
      </c>
      <c r="S2305" t="s">
        <v>226</v>
      </c>
      <c r="U2305" t="s">
        <v>226</v>
      </c>
      <c r="V2305">
        <v>11.541</v>
      </c>
      <c r="X2305">
        <v>14.3</v>
      </c>
      <c r="Y2305" t="s">
        <v>226</v>
      </c>
      <c r="Z2305" t="s">
        <v>226</v>
      </c>
      <c r="AA2305">
        <v>1.22</v>
      </c>
      <c r="AB2305" t="s">
        <v>226</v>
      </c>
      <c r="AC2305" t="s">
        <v>226</v>
      </c>
      <c r="AD2305" t="s">
        <v>226</v>
      </c>
      <c r="AE2305" t="s">
        <v>226</v>
      </c>
      <c r="AF2305" t="s">
        <v>226</v>
      </c>
      <c r="AG2305" t="s">
        <v>226</v>
      </c>
      <c r="AI2305">
        <v>99.4</v>
      </c>
      <c r="AJ2305">
        <v>14.157</v>
      </c>
      <c r="AK2305" t="s">
        <v>226</v>
      </c>
      <c r="AL2305" t="s">
        <v>226</v>
      </c>
      <c r="AN2305" t="s">
        <v>226</v>
      </c>
      <c r="AO2305" t="s">
        <v>226</v>
      </c>
      <c r="AP2305" t="s">
        <v>226</v>
      </c>
      <c r="AQ2305" t="s">
        <v>226</v>
      </c>
      <c r="AR2305">
        <v>3.2</v>
      </c>
      <c r="AS2305">
        <v>2.48</v>
      </c>
      <c r="AT2305" t="s">
        <v>226</v>
      </c>
      <c r="AU2305">
        <v>3.09</v>
      </c>
      <c r="AY2305" t="s">
        <v>226</v>
      </c>
      <c r="AZ2305" t="s">
        <v>226</v>
      </c>
      <c r="BA2305" t="s">
        <v>226</v>
      </c>
      <c r="BB2305" t="s">
        <v>226</v>
      </c>
      <c r="BF2305" t="s">
        <v>226</v>
      </c>
      <c r="BG2305" t="s">
        <v>226</v>
      </c>
      <c r="BK2305" t="s">
        <v>226</v>
      </c>
      <c r="BL2305">
        <v>40.752000000000002</v>
      </c>
      <c r="BM2305" t="s">
        <v>226</v>
      </c>
      <c r="BR2305" t="s">
        <v>226</v>
      </c>
      <c r="BT2305" t="s">
        <v>226</v>
      </c>
      <c r="BU2305" t="s">
        <v>226</v>
      </c>
      <c r="BV2305" t="s">
        <v>226</v>
      </c>
      <c r="BW2305" t="s">
        <v>226</v>
      </c>
      <c r="BX2305" t="s">
        <v>226</v>
      </c>
      <c r="BZ2305" t="s">
        <v>226</v>
      </c>
      <c r="CB2305" t="s">
        <v>226</v>
      </c>
      <c r="CE2305">
        <v>83.86</v>
      </c>
      <c r="CH2305" t="s">
        <v>226</v>
      </c>
      <c r="CI2305" t="s">
        <v>226</v>
      </c>
      <c r="CJ2305" t="s">
        <v>226</v>
      </c>
      <c r="CM2305">
        <v>67.7</v>
      </c>
      <c r="CN2305">
        <v>13</v>
      </c>
      <c r="CO2305" t="s">
        <v>226</v>
      </c>
      <c r="CP2305" t="s">
        <v>226</v>
      </c>
      <c r="CQ2305">
        <v>7.61</v>
      </c>
      <c r="CR2305" t="s">
        <v>226</v>
      </c>
      <c r="CS2305" t="s">
        <v>226</v>
      </c>
      <c r="CW2305" t="s">
        <v>226</v>
      </c>
      <c r="CZ2305" t="s">
        <v>226</v>
      </c>
      <c r="DB2305" t="s">
        <v>226</v>
      </c>
      <c r="DD2305">
        <v>7060</v>
      </c>
      <c r="DH2305">
        <v>15</v>
      </c>
      <c r="DI2305" t="s">
        <v>226</v>
      </c>
      <c r="DJ2305" t="s">
        <v>226</v>
      </c>
      <c r="DK2305" t="s">
        <v>226</v>
      </c>
      <c r="DL2305" t="s">
        <v>226</v>
      </c>
      <c r="DN2305" t="s">
        <v>226</v>
      </c>
      <c r="DO2305" t="s">
        <v>226</v>
      </c>
      <c r="DP2305" t="s">
        <v>226</v>
      </c>
      <c r="DR2305">
        <v>3.8</v>
      </c>
      <c r="DT2305" t="s">
        <v>226</v>
      </c>
      <c r="DV2305" t="s">
        <v>226</v>
      </c>
      <c r="DX2305" t="s">
        <v>226</v>
      </c>
      <c r="DY2305" t="s">
        <v>226</v>
      </c>
      <c r="EB2305" t="s">
        <v>226</v>
      </c>
      <c r="EE2305">
        <v>49.14</v>
      </c>
    </row>
    <row r="2306" spans="1:135" x14ac:dyDescent="0.3">
      <c r="A2306" s="1">
        <v>39386</v>
      </c>
      <c r="B2306" t="s">
        <v>226</v>
      </c>
      <c r="C2306">
        <v>4.58</v>
      </c>
      <c r="D2306" t="s">
        <v>226</v>
      </c>
      <c r="E2306" t="s">
        <v>226</v>
      </c>
      <c r="F2306" t="s">
        <v>226</v>
      </c>
      <c r="G2306">
        <v>22.8</v>
      </c>
      <c r="H2306">
        <v>5.0999999999999996</v>
      </c>
      <c r="I2306">
        <v>8.1000000000000003E-2</v>
      </c>
      <c r="J2306" t="s">
        <v>226</v>
      </c>
      <c r="K2306" t="s">
        <v>226</v>
      </c>
      <c r="L2306">
        <v>22.12</v>
      </c>
      <c r="M2306" t="s">
        <v>226</v>
      </c>
      <c r="O2306">
        <v>2.4900000000000002</v>
      </c>
      <c r="P2306" t="s">
        <v>226</v>
      </c>
      <c r="Q2306" t="s">
        <v>226</v>
      </c>
      <c r="R2306" t="s">
        <v>226</v>
      </c>
      <c r="S2306" t="s">
        <v>226</v>
      </c>
      <c r="U2306" t="s">
        <v>226</v>
      </c>
      <c r="V2306">
        <v>11.541</v>
      </c>
      <c r="X2306">
        <v>14.45</v>
      </c>
      <c r="Y2306" t="s">
        <v>226</v>
      </c>
      <c r="Z2306" t="s">
        <v>226</v>
      </c>
      <c r="AA2306">
        <v>1.4</v>
      </c>
      <c r="AB2306" t="s">
        <v>226</v>
      </c>
      <c r="AC2306" t="s">
        <v>226</v>
      </c>
      <c r="AD2306" t="s">
        <v>226</v>
      </c>
      <c r="AE2306" t="s">
        <v>226</v>
      </c>
      <c r="AF2306" t="s">
        <v>226</v>
      </c>
      <c r="AG2306" t="s">
        <v>226</v>
      </c>
      <c r="AI2306">
        <v>105.45</v>
      </c>
      <c r="AJ2306">
        <v>14.11</v>
      </c>
      <c r="AK2306" t="s">
        <v>226</v>
      </c>
      <c r="AL2306" t="s">
        <v>226</v>
      </c>
      <c r="AN2306" t="s">
        <v>226</v>
      </c>
      <c r="AO2306" t="s">
        <v>226</v>
      </c>
      <c r="AP2306" t="s">
        <v>226</v>
      </c>
      <c r="AQ2306" t="s">
        <v>226</v>
      </c>
      <c r="AR2306">
        <v>3.39</v>
      </c>
      <c r="AS2306">
        <v>2.56</v>
      </c>
      <c r="AT2306" t="s">
        <v>226</v>
      </c>
      <c r="AU2306">
        <v>3.09</v>
      </c>
      <c r="AY2306" t="s">
        <v>226</v>
      </c>
      <c r="AZ2306" t="s">
        <v>226</v>
      </c>
      <c r="BA2306" t="s">
        <v>226</v>
      </c>
      <c r="BB2306" t="s">
        <v>226</v>
      </c>
      <c r="BF2306" t="s">
        <v>226</v>
      </c>
      <c r="BG2306" t="s">
        <v>226</v>
      </c>
      <c r="BK2306" t="s">
        <v>226</v>
      </c>
      <c r="BL2306">
        <v>41.442999999999998</v>
      </c>
      <c r="BM2306" t="s">
        <v>226</v>
      </c>
      <c r="BR2306" t="s">
        <v>226</v>
      </c>
      <c r="BT2306" t="s">
        <v>226</v>
      </c>
      <c r="BU2306" t="s">
        <v>226</v>
      </c>
      <c r="BV2306" t="s">
        <v>226</v>
      </c>
      <c r="BW2306" t="s">
        <v>226</v>
      </c>
      <c r="BX2306" t="s">
        <v>226</v>
      </c>
      <c r="BZ2306" t="s">
        <v>226</v>
      </c>
      <c r="CB2306" t="s">
        <v>226</v>
      </c>
      <c r="CE2306">
        <v>85.48</v>
      </c>
      <c r="CH2306" t="s">
        <v>226</v>
      </c>
      <c r="CI2306" t="s">
        <v>226</v>
      </c>
      <c r="CJ2306" t="s">
        <v>226</v>
      </c>
      <c r="CM2306">
        <v>70</v>
      </c>
      <c r="CN2306">
        <v>13</v>
      </c>
      <c r="CO2306" t="s">
        <v>226</v>
      </c>
      <c r="CP2306" t="s">
        <v>226</v>
      </c>
      <c r="CQ2306">
        <v>7.45</v>
      </c>
      <c r="CR2306" t="s">
        <v>226</v>
      </c>
      <c r="CS2306" t="s">
        <v>226</v>
      </c>
      <c r="CW2306" t="s">
        <v>226</v>
      </c>
      <c r="CZ2306" t="s">
        <v>226</v>
      </c>
      <c r="DB2306" t="s">
        <v>226</v>
      </c>
      <c r="DD2306">
        <v>7160</v>
      </c>
      <c r="DH2306">
        <v>15</v>
      </c>
      <c r="DI2306" t="s">
        <v>226</v>
      </c>
      <c r="DJ2306" t="s">
        <v>226</v>
      </c>
      <c r="DK2306" t="s">
        <v>226</v>
      </c>
      <c r="DL2306" t="s">
        <v>226</v>
      </c>
      <c r="DN2306" t="s">
        <v>226</v>
      </c>
      <c r="DO2306" t="s">
        <v>226</v>
      </c>
      <c r="DP2306" t="s">
        <v>226</v>
      </c>
      <c r="DR2306">
        <v>3.8</v>
      </c>
      <c r="DT2306" t="s">
        <v>226</v>
      </c>
      <c r="DV2306" t="s">
        <v>226</v>
      </c>
      <c r="DX2306" t="s">
        <v>226</v>
      </c>
      <c r="DY2306" t="s">
        <v>226</v>
      </c>
      <c r="EB2306" t="s">
        <v>226</v>
      </c>
      <c r="EE2306">
        <v>46.81</v>
      </c>
    </row>
    <row r="2307" spans="1:135" x14ac:dyDescent="0.3">
      <c r="A2307" s="1">
        <v>39387</v>
      </c>
      <c r="B2307" t="s">
        <v>226</v>
      </c>
      <c r="C2307">
        <v>4.5999999999999996</v>
      </c>
      <c r="D2307" t="s">
        <v>226</v>
      </c>
      <c r="E2307" t="s">
        <v>226</v>
      </c>
      <c r="F2307" t="s">
        <v>226</v>
      </c>
      <c r="G2307">
        <v>23.29</v>
      </c>
      <c r="H2307">
        <v>5.04</v>
      </c>
      <c r="I2307">
        <v>0.08</v>
      </c>
      <c r="J2307" t="s">
        <v>226</v>
      </c>
      <c r="K2307" t="s">
        <v>226</v>
      </c>
      <c r="L2307">
        <v>21.56</v>
      </c>
      <c r="M2307" t="s">
        <v>226</v>
      </c>
      <c r="O2307">
        <v>2.4900000000000002</v>
      </c>
      <c r="P2307" t="s">
        <v>226</v>
      </c>
      <c r="Q2307" t="s">
        <v>226</v>
      </c>
      <c r="R2307" t="s">
        <v>226</v>
      </c>
      <c r="S2307" t="s">
        <v>226</v>
      </c>
      <c r="U2307" t="s">
        <v>226</v>
      </c>
      <c r="V2307">
        <v>11.378</v>
      </c>
      <c r="X2307">
        <v>14.2</v>
      </c>
      <c r="Y2307" t="s">
        <v>226</v>
      </c>
      <c r="Z2307" t="s">
        <v>226</v>
      </c>
      <c r="AA2307">
        <v>1.4</v>
      </c>
      <c r="AB2307" t="s">
        <v>226</v>
      </c>
      <c r="AC2307" t="s">
        <v>226</v>
      </c>
      <c r="AD2307" t="s">
        <v>226</v>
      </c>
      <c r="AE2307" t="s">
        <v>226</v>
      </c>
      <c r="AF2307" t="s">
        <v>226</v>
      </c>
      <c r="AG2307" t="s">
        <v>226</v>
      </c>
      <c r="AI2307">
        <v>110.1</v>
      </c>
      <c r="AJ2307">
        <v>14.11</v>
      </c>
      <c r="AK2307" t="s">
        <v>226</v>
      </c>
      <c r="AL2307" t="s">
        <v>226</v>
      </c>
      <c r="AN2307" t="s">
        <v>226</v>
      </c>
      <c r="AO2307" t="s">
        <v>226</v>
      </c>
      <c r="AP2307" t="s">
        <v>226</v>
      </c>
      <c r="AQ2307" t="s">
        <v>226</v>
      </c>
      <c r="AR2307">
        <v>3.22</v>
      </c>
      <c r="AS2307">
        <v>2.56</v>
      </c>
      <c r="AT2307" t="s">
        <v>226</v>
      </c>
      <c r="AU2307">
        <v>3.05</v>
      </c>
      <c r="AY2307" t="s">
        <v>226</v>
      </c>
      <c r="AZ2307" t="s">
        <v>226</v>
      </c>
      <c r="BA2307" t="s">
        <v>226</v>
      </c>
      <c r="BB2307" t="s">
        <v>226</v>
      </c>
      <c r="BF2307" t="s">
        <v>226</v>
      </c>
      <c r="BG2307" t="s">
        <v>226</v>
      </c>
      <c r="BK2307" t="s">
        <v>226</v>
      </c>
      <c r="BL2307">
        <v>42.215000000000003</v>
      </c>
      <c r="BM2307" t="s">
        <v>226</v>
      </c>
      <c r="BR2307" t="s">
        <v>226</v>
      </c>
      <c r="BT2307" t="s">
        <v>226</v>
      </c>
      <c r="BU2307" t="s">
        <v>226</v>
      </c>
      <c r="BV2307" t="s">
        <v>226</v>
      </c>
      <c r="BW2307" t="s">
        <v>226</v>
      </c>
      <c r="BX2307" t="s">
        <v>226</v>
      </c>
      <c r="BZ2307" t="s">
        <v>226</v>
      </c>
      <c r="CB2307" t="s">
        <v>226</v>
      </c>
      <c r="CE2307">
        <v>83.4</v>
      </c>
      <c r="CH2307" t="s">
        <v>226</v>
      </c>
      <c r="CI2307" t="s">
        <v>226</v>
      </c>
      <c r="CJ2307" t="s">
        <v>226</v>
      </c>
      <c r="CM2307">
        <v>70</v>
      </c>
      <c r="CN2307">
        <v>13</v>
      </c>
      <c r="CO2307" t="s">
        <v>226</v>
      </c>
      <c r="CP2307" t="s">
        <v>226</v>
      </c>
      <c r="CQ2307">
        <v>7.62</v>
      </c>
      <c r="CR2307" t="s">
        <v>226</v>
      </c>
      <c r="CS2307" t="s">
        <v>226</v>
      </c>
      <c r="CW2307" t="s">
        <v>226</v>
      </c>
      <c r="CZ2307" t="s">
        <v>226</v>
      </c>
      <c r="DB2307" t="s">
        <v>226</v>
      </c>
      <c r="DD2307">
        <v>7250</v>
      </c>
      <c r="DH2307">
        <v>15</v>
      </c>
      <c r="DI2307" t="s">
        <v>226</v>
      </c>
      <c r="DJ2307" t="s">
        <v>226</v>
      </c>
      <c r="DK2307" t="s">
        <v>226</v>
      </c>
      <c r="DL2307" t="s">
        <v>226</v>
      </c>
      <c r="DN2307" t="s">
        <v>226</v>
      </c>
      <c r="DO2307" t="s">
        <v>226</v>
      </c>
      <c r="DP2307" t="s">
        <v>226</v>
      </c>
      <c r="DR2307">
        <v>3.8</v>
      </c>
      <c r="DT2307" t="s">
        <v>226</v>
      </c>
      <c r="DV2307" t="s">
        <v>226</v>
      </c>
      <c r="DX2307" t="s">
        <v>226</v>
      </c>
      <c r="DY2307" t="s">
        <v>226</v>
      </c>
      <c r="EB2307" t="s">
        <v>226</v>
      </c>
      <c r="EE2307">
        <v>45.36</v>
      </c>
    </row>
    <row r="2308" spans="1:135" x14ac:dyDescent="0.3">
      <c r="A2308" s="1">
        <v>39388</v>
      </c>
      <c r="B2308" t="s">
        <v>226</v>
      </c>
      <c r="C2308">
        <v>4.5599999999999996</v>
      </c>
      <c r="D2308" t="s">
        <v>226</v>
      </c>
      <c r="E2308" t="s">
        <v>226</v>
      </c>
      <c r="F2308" t="s">
        <v>226</v>
      </c>
      <c r="G2308">
        <v>23.3</v>
      </c>
      <c r="H2308">
        <v>5</v>
      </c>
      <c r="I2308">
        <v>0.08</v>
      </c>
      <c r="J2308" t="s">
        <v>226</v>
      </c>
      <c r="K2308" t="s">
        <v>226</v>
      </c>
      <c r="L2308">
        <v>21.51</v>
      </c>
      <c r="M2308" t="s">
        <v>226</v>
      </c>
      <c r="O2308">
        <v>2.5</v>
      </c>
      <c r="P2308" t="s">
        <v>226</v>
      </c>
      <c r="Q2308" t="s">
        <v>226</v>
      </c>
      <c r="R2308" t="s">
        <v>226</v>
      </c>
      <c r="S2308" t="s">
        <v>226</v>
      </c>
      <c r="U2308" t="s">
        <v>226</v>
      </c>
      <c r="V2308">
        <v>11.378</v>
      </c>
      <c r="X2308">
        <v>14.4</v>
      </c>
      <c r="Y2308" t="s">
        <v>226</v>
      </c>
      <c r="Z2308" t="s">
        <v>226</v>
      </c>
      <c r="AA2308">
        <v>1.28</v>
      </c>
      <c r="AB2308" t="s">
        <v>226</v>
      </c>
      <c r="AC2308" t="s">
        <v>226</v>
      </c>
      <c r="AD2308" t="s">
        <v>226</v>
      </c>
      <c r="AE2308" t="s">
        <v>226</v>
      </c>
      <c r="AF2308" t="s">
        <v>226</v>
      </c>
      <c r="AG2308" t="s">
        <v>226</v>
      </c>
      <c r="AI2308">
        <v>111.5</v>
      </c>
      <c r="AJ2308">
        <v>14.166</v>
      </c>
      <c r="AK2308" t="s">
        <v>226</v>
      </c>
      <c r="AL2308" t="s">
        <v>226</v>
      </c>
      <c r="AN2308" t="s">
        <v>226</v>
      </c>
      <c r="AO2308" t="s">
        <v>226</v>
      </c>
      <c r="AP2308" t="s">
        <v>226</v>
      </c>
      <c r="AQ2308" t="s">
        <v>226</v>
      </c>
      <c r="AR2308">
        <v>3.2</v>
      </c>
      <c r="AS2308">
        <v>2.48</v>
      </c>
      <c r="AT2308" t="s">
        <v>226</v>
      </c>
      <c r="AU2308">
        <v>3.05</v>
      </c>
      <c r="AY2308" t="s">
        <v>226</v>
      </c>
      <c r="AZ2308" t="s">
        <v>226</v>
      </c>
      <c r="BA2308" t="s">
        <v>226</v>
      </c>
      <c r="BB2308" t="s">
        <v>226</v>
      </c>
      <c r="BF2308" t="s">
        <v>226</v>
      </c>
      <c r="BG2308" t="s">
        <v>226</v>
      </c>
      <c r="BK2308" t="s">
        <v>226</v>
      </c>
      <c r="BL2308">
        <v>43.067999999999998</v>
      </c>
      <c r="BM2308" t="s">
        <v>226</v>
      </c>
      <c r="BR2308" t="s">
        <v>226</v>
      </c>
      <c r="BT2308" t="s">
        <v>226</v>
      </c>
      <c r="BU2308" t="s">
        <v>226</v>
      </c>
      <c r="BV2308" t="s">
        <v>226</v>
      </c>
      <c r="BW2308" t="s">
        <v>226</v>
      </c>
      <c r="BX2308" t="s">
        <v>226</v>
      </c>
      <c r="BZ2308" t="s">
        <v>226</v>
      </c>
      <c r="CB2308" t="s">
        <v>226</v>
      </c>
      <c r="CE2308">
        <v>85.03</v>
      </c>
      <c r="CH2308" t="s">
        <v>226</v>
      </c>
      <c r="CI2308" t="s">
        <v>226</v>
      </c>
      <c r="CJ2308" t="s">
        <v>226</v>
      </c>
      <c r="CM2308">
        <v>70</v>
      </c>
      <c r="CN2308">
        <v>13</v>
      </c>
      <c r="CO2308" t="s">
        <v>226</v>
      </c>
      <c r="CP2308" t="s">
        <v>226</v>
      </c>
      <c r="CQ2308">
        <v>7.4</v>
      </c>
      <c r="CR2308" t="s">
        <v>226</v>
      </c>
      <c r="CS2308" t="s">
        <v>226</v>
      </c>
      <c r="CW2308" t="s">
        <v>226</v>
      </c>
      <c r="CZ2308" t="s">
        <v>226</v>
      </c>
      <c r="DB2308" t="s">
        <v>226</v>
      </c>
      <c r="DD2308">
        <v>7160</v>
      </c>
      <c r="DH2308">
        <v>14.88</v>
      </c>
      <c r="DI2308" t="s">
        <v>226</v>
      </c>
      <c r="DJ2308" t="s">
        <v>226</v>
      </c>
      <c r="DK2308" t="s">
        <v>226</v>
      </c>
      <c r="DL2308" t="s">
        <v>226</v>
      </c>
      <c r="DN2308" t="s">
        <v>226</v>
      </c>
      <c r="DO2308" t="s">
        <v>226</v>
      </c>
      <c r="DP2308" t="s">
        <v>226</v>
      </c>
      <c r="DR2308">
        <v>3.8</v>
      </c>
      <c r="DT2308" t="s">
        <v>226</v>
      </c>
      <c r="DV2308" t="s">
        <v>226</v>
      </c>
      <c r="DX2308" t="s">
        <v>226</v>
      </c>
      <c r="DY2308" t="s">
        <v>226</v>
      </c>
      <c r="EB2308" t="s">
        <v>226</v>
      </c>
      <c r="EE2308">
        <v>44.81</v>
      </c>
    </row>
    <row r="2309" spans="1:135" x14ac:dyDescent="0.3">
      <c r="A2309" s="1">
        <v>39391</v>
      </c>
      <c r="B2309" t="s">
        <v>226</v>
      </c>
      <c r="C2309">
        <v>4.4000000000000004</v>
      </c>
      <c r="D2309" t="s">
        <v>226</v>
      </c>
      <c r="E2309" t="s">
        <v>226</v>
      </c>
      <c r="F2309" t="s">
        <v>226</v>
      </c>
      <c r="G2309">
        <v>22.92</v>
      </c>
      <c r="H2309">
        <v>5.0999999999999996</v>
      </c>
      <c r="I2309">
        <v>0.109</v>
      </c>
      <c r="J2309" t="s">
        <v>226</v>
      </c>
      <c r="K2309" t="s">
        <v>226</v>
      </c>
      <c r="L2309">
        <v>20.87</v>
      </c>
      <c r="M2309" t="s">
        <v>226</v>
      </c>
      <c r="O2309">
        <v>2.5</v>
      </c>
      <c r="P2309" t="s">
        <v>226</v>
      </c>
      <c r="Q2309" t="s">
        <v>226</v>
      </c>
      <c r="R2309" t="s">
        <v>226</v>
      </c>
      <c r="S2309" t="s">
        <v>226</v>
      </c>
      <c r="U2309" t="s">
        <v>226</v>
      </c>
      <c r="V2309">
        <v>11.378</v>
      </c>
      <c r="X2309">
        <v>14.2</v>
      </c>
      <c r="Y2309" t="s">
        <v>226</v>
      </c>
      <c r="Z2309" t="s">
        <v>226</v>
      </c>
      <c r="AA2309">
        <v>1.29</v>
      </c>
      <c r="AB2309" t="s">
        <v>226</v>
      </c>
      <c r="AC2309" t="s">
        <v>226</v>
      </c>
      <c r="AD2309" t="s">
        <v>226</v>
      </c>
      <c r="AE2309" t="s">
        <v>226</v>
      </c>
      <c r="AF2309" t="s">
        <v>226</v>
      </c>
      <c r="AG2309" t="s">
        <v>226</v>
      </c>
      <c r="AI2309">
        <v>103.05</v>
      </c>
      <c r="AJ2309">
        <v>14.343</v>
      </c>
      <c r="AK2309" t="s">
        <v>226</v>
      </c>
      <c r="AL2309" t="s">
        <v>226</v>
      </c>
      <c r="AN2309" t="s">
        <v>226</v>
      </c>
      <c r="AO2309" t="s">
        <v>226</v>
      </c>
      <c r="AP2309" t="s">
        <v>226</v>
      </c>
      <c r="AQ2309" t="s">
        <v>226</v>
      </c>
      <c r="AR2309">
        <v>3.12</v>
      </c>
      <c r="AS2309">
        <v>2.48</v>
      </c>
      <c r="AT2309" t="s">
        <v>226</v>
      </c>
      <c r="AU2309">
        <v>3.03</v>
      </c>
      <c r="AY2309" t="s">
        <v>226</v>
      </c>
      <c r="AZ2309" t="s">
        <v>226</v>
      </c>
      <c r="BA2309" t="s">
        <v>226</v>
      </c>
      <c r="BB2309" t="s">
        <v>226</v>
      </c>
      <c r="BF2309" t="s">
        <v>226</v>
      </c>
      <c r="BG2309" t="s">
        <v>226</v>
      </c>
      <c r="BK2309" t="s">
        <v>226</v>
      </c>
      <c r="BL2309">
        <v>46.643999999999998</v>
      </c>
      <c r="BM2309" t="s">
        <v>226</v>
      </c>
      <c r="BR2309" t="s">
        <v>226</v>
      </c>
      <c r="BT2309" t="s">
        <v>226</v>
      </c>
      <c r="BU2309" t="s">
        <v>226</v>
      </c>
      <c r="BV2309" t="s">
        <v>226</v>
      </c>
      <c r="BW2309" t="s">
        <v>226</v>
      </c>
      <c r="BX2309" t="s">
        <v>226</v>
      </c>
      <c r="BZ2309" t="s">
        <v>226</v>
      </c>
      <c r="CB2309" t="s">
        <v>226</v>
      </c>
      <c r="CE2309">
        <v>84.91</v>
      </c>
      <c r="CH2309" t="s">
        <v>226</v>
      </c>
      <c r="CI2309" t="s">
        <v>226</v>
      </c>
      <c r="CJ2309" t="s">
        <v>226</v>
      </c>
      <c r="CM2309">
        <v>65.150000000000006</v>
      </c>
      <c r="CN2309">
        <v>12.55</v>
      </c>
      <c r="CO2309" t="s">
        <v>226</v>
      </c>
      <c r="CP2309" t="s">
        <v>226</v>
      </c>
      <c r="CQ2309">
        <v>7.5</v>
      </c>
      <c r="CR2309" t="s">
        <v>226</v>
      </c>
      <c r="CS2309" t="s">
        <v>226</v>
      </c>
      <c r="CW2309" t="s">
        <v>226</v>
      </c>
      <c r="CZ2309" t="s">
        <v>226</v>
      </c>
      <c r="DB2309" t="s">
        <v>226</v>
      </c>
      <c r="DD2309">
        <v>7100</v>
      </c>
      <c r="DH2309">
        <v>15</v>
      </c>
      <c r="DI2309" t="s">
        <v>226</v>
      </c>
      <c r="DJ2309" t="s">
        <v>226</v>
      </c>
      <c r="DK2309" t="s">
        <v>226</v>
      </c>
      <c r="DL2309" t="s">
        <v>226</v>
      </c>
      <c r="DN2309" t="s">
        <v>226</v>
      </c>
      <c r="DO2309" t="s">
        <v>226</v>
      </c>
      <c r="DP2309" t="s">
        <v>226</v>
      </c>
      <c r="DR2309">
        <v>3.8</v>
      </c>
      <c r="DT2309" t="s">
        <v>226</v>
      </c>
      <c r="DV2309" t="s">
        <v>226</v>
      </c>
      <c r="DX2309" t="s">
        <v>226</v>
      </c>
      <c r="DY2309" t="s">
        <v>226</v>
      </c>
      <c r="EB2309" t="s">
        <v>226</v>
      </c>
      <c r="EE2309">
        <v>44.27</v>
      </c>
    </row>
    <row r="2310" spans="1:135" x14ac:dyDescent="0.3">
      <c r="A2310" s="1">
        <v>39392</v>
      </c>
      <c r="B2310" t="s">
        <v>226</v>
      </c>
      <c r="C2310">
        <v>4.83</v>
      </c>
      <c r="D2310" t="s">
        <v>226</v>
      </c>
      <c r="E2310" t="s">
        <v>226</v>
      </c>
      <c r="F2310" t="s">
        <v>226</v>
      </c>
      <c r="G2310">
        <v>23</v>
      </c>
      <c r="H2310">
        <v>5</v>
      </c>
      <c r="I2310">
        <v>9.5000000000000001E-2</v>
      </c>
      <c r="J2310" t="s">
        <v>226</v>
      </c>
      <c r="K2310" t="s">
        <v>226</v>
      </c>
      <c r="L2310">
        <v>20.72</v>
      </c>
      <c r="M2310" t="s">
        <v>226</v>
      </c>
      <c r="O2310">
        <v>2.48</v>
      </c>
      <c r="P2310" t="s">
        <v>226</v>
      </c>
      <c r="Q2310" t="s">
        <v>226</v>
      </c>
      <c r="R2310" t="s">
        <v>226</v>
      </c>
      <c r="S2310" t="s">
        <v>226</v>
      </c>
      <c r="U2310" t="s">
        <v>226</v>
      </c>
      <c r="V2310">
        <v>11.378</v>
      </c>
      <c r="X2310">
        <v>14.04</v>
      </c>
      <c r="Y2310" t="s">
        <v>226</v>
      </c>
      <c r="Z2310" t="s">
        <v>226</v>
      </c>
      <c r="AA2310">
        <v>1.38</v>
      </c>
      <c r="AB2310" t="s">
        <v>226</v>
      </c>
      <c r="AC2310" t="s">
        <v>226</v>
      </c>
      <c r="AD2310" t="s">
        <v>226</v>
      </c>
      <c r="AE2310" t="s">
        <v>226</v>
      </c>
      <c r="AF2310" t="s">
        <v>226</v>
      </c>
      <c r="AG2310" t="s">
        <v>226</v>
      </c>
      <c r="AI2310">
        <v>105</v>
      </c>
      <c r="AJ2310">
        <v>14.11</v>
      </c>
      <c r="AK2310" t="s">
        <v>226</v>
      </c>
      <c r="AL2310" t="s">
        <v>226</v>
      </c>
      <c r="AN2310" t="s">
        <v>226</v>
      </c>
      <c r="AO2310" t="s">
        <v>226</v>
      </c>
      <c r="AP2310" t="s">
        <v>226</v>
      </c>
      <c r="AQ2310" t="s">
        <v>226</v>
      </c>
      <c r="AR2310">
        <v>3.17</v>
      </c>
      <c r="AS2310">
        <v>2.48</v>
      </c>
      <c r="AT2310" t="s">
        <v>226</v>
      </c>
      <c r="AU2310">
        <v>2.92</v>
      </c>
      <c r="AY2310" t="s">
        <v>226</v>
      </c>
      <c r="AZ2310" t="s">
        <v>226</v>
      </c>
      <c r="BA2310" t="s">
        <v>226</v>
      </c>
      <c r="BB2310" t="s">
        <v>226</v>
      </c>
      <c r="BF2310" t="s">
        <v>226</v>
      </c>
      <c r="BG2310" t="s">
        <v>226</v>
      </c>
      <c r="BK2310" t="s">
        <v>226</v>
      </c>
      <c r="BL2310">
        <v>45.668999999999997</v>
      </c>
      <c r="BM2310" t="s">
        <v>226</v>
      </c>
      <c r="BR2310" t="s">
        <v>226</v>
      </c>
      <c r="BT2310" t="s">
        <v>226</v>
      </c>
      <c r="BU2310" t="s">
        <v>226</v>
      </c>
      <c r="BV2310" t="s">
        <v>226</v>
      </c>
      <c r="BW2310" t="s">
        <v>226</v>
      </c>
      <c r="BX2310" t="s">
        <v>226</v>
      </c>
      <c r="BZ2310" t="s">
        <v>226</v>
      </c>
      <c r="CB2310" t="s">
        <v>226</v>
      </c>
      <c r="CE2310">
        <v>87.42</v>
      </c>
      <c r="CH2310" t="s">
        <v>226</v>
      </c>
      <c r="CI2310" t="s">
        <v>226</v>
      </c>
      <c r="CJ2310" t="s">
        <v>226</v>
      </c>
      <c r="CM2310">
        <v>68</v>
      </c>
      <c r="CN2310">
        <v>12.55</v>
      </c>
      <c r="CO2310" t="s">
        <v>226</v>
      </c>
      <c r="CP2310" t="s">
        <v>226</v>
      </c>
      <c r="CQ2310">
        <v>7.65</v>
      </c>
      <c r="CR2310" t="s">
        <v>226</v>
      </c>
      <c r="CS2310" t="s">
        <v>226</v>
      </c>
      <c r="CW2310" t="s">
        <v>226</v>
      </c>
      <c r="CZ2310" t="s">
        <v>226</v>
      </c>
      <c r="DB2310" t="s">
        <v>226</v>
      </c>
      <c r="DD2310">
        <v>7010</v>
      </c>
      <c r="DH2310">
        <v>15</v>
      </c>
      <c r="DI2310" t="s">
        <v>226</v>
      </c>
      <c r="DJ2310" t="s">
        <v>226</v>
      </c>
      <c r="DK2310" t="s">
        <v>226</v>
      </c>
      <c r="DL2310" t="s">
        <v>226</v>
      </c>
      <c r="DN2310" t="s">
        <v>226</v>
      </c>
      <c r="DO2310" t="s">
        <v>226</v>
      </c>
      <c r="DP2310" t="s">
        <v>226</v>
      </c>
      <c r="DR2310">
        <v>3.8</v>
      </c>
      <c r="DT2310" t="s">
        <v>226</v>
      </c>
      <c r="DV2310" t="s">
        <v>226</v>
      </c>
      <c r="DX2310" t="s">
        <v>226</v>
      </c>
      <c r="DY2310" t="s">
        <v>226</v>
      </c>
      <c r="EB2310" t="s">
        <v>226</v>
      </c>
      <c r="EE2310">
        <v>46.37</v>
      </c>
    </row>
    <row r="2311" spans="1:135" x14ac:dyDescent="0.3">
      <c r="A2311" s="1">
        <v>39393</v>
      </c>
      <c r="B2311" t="s">
        <v>226</v>
      </c>
      <c r="C2311">
        <v>4.75</v>
      </c>
      <c r="D2311" t="s">
        <v>226</v>
      </c>
      <c r="E2311" t="s">
        <v>226</v>
      </c>
      <c r="F2311" t="s">
        <v>226</v>
      </c>
      <c r="G2311">
        <v>22.92</v>
      </c>
      <c r="H2311">
        <v>5</v>
      </c>
      <c r="I2311">
        <v>0.09</v>
      </c>
      <c r="J2311" t="s">
        <v>226</v>
      </c>
      <c r="K2311" t="s">
        <v>226</v>
      </c>
      <c r="L2311">
        <v>20.05</v>
      </c>
      <c r="M2311" t="s">
        <v>226</v>
      </c>
      <c r="O2311">
        <v>2.65</v>
      </c>
      <c r="P2311" t="s">
        <v>226</v>
      </c>
      <c r="Q2311" t="s">
        <v>226</v>
      </c>
      <c r="R2311" t="s">
        <v>226</v>
      </c>
      <c r="S2311" t="s">
        <v>226</v>
      </c>
      <c r="U2311" t="s">
        <v>226</v>
      </c>
      <c r="V2311">
        <v>11.378</v>
      </c>
      <c r="X2311">
        <v>14.21</v>
      </c>
      <c r="Y2311" t="s">
        <v>226</v>
      </c>
      <c r="Z2311" t="s">
        <v>226</v>
      </c>
      <c r="AA2311">
        <v>1.3</v>
      </c>
      <c r="AB2311" t="s">
        <v>226</v>
      </c>
      <c r="AC2311" t="s">
        <v>226</v>
      </c>
      <c r="AD2311" t="s">
        <v>226</v>
      </c>
      <c r="AE2311" t="s">
        <v>226</v>
      </c>
      <c r="AF2311" t="s">
        <v>226</v>
      </c>
      <c r="AG2311" t="s">
        <v>226</v>
      </c>
      <c r="AI2311">
        <v>111.2</v>
      </c>
      <c r="AJ2311">
        <v>13.997999999999999</v>
      </c>
      <c r="AK2311" t="s">
        <v>226</v>
      </c>
      <c r="AL2311" t="s">
        <v>226</v>
      </c>
      <c r="AN2311" t="s">
        <v>226</v>
      </c>
      <c r="AO2311" t="s">
        <v>226</v>
      </c>
      <c r="AP2311" t="s">
        <v>226</v>
      </c>
      <c r="AQ2311" t="s">
        <v>226</v>
      </c>
      <c r="AR2311">
        <v>3.2</v>
      </c>
      <c r="AS2311">
        <v>2.64</v>
      </c>
      <c r="AT2311" t="s">
        <v>226</v>
      </c>
      <c r="AU2311">
        <v>2.82</v>
      </c>
      <c r="AY2311" t="s">
        <v>226</v>
      </c>
      <c r="AZ2311" t="s">
        <v>226</v>
      </c>
      <c r="BA2311" t="s">
        <v>226</v>
      </c>
      <c r="BB2311" t="s">
        <v>226</v>
      </c>
      <c r="BF2311" t="s">
        <v>226</v>
      </c>
      <c r="BG2311" t="s">
        <v>226</v>
      </c>
      <c r="BK2311" t="s">
        <v>226</v>
      </c>
      <c r="BL2311">
        <v>46.319000000000003</v>
      </c>
      <c r="BM2311" t="s">
        <v>226</v>
      </c>
      <c r="BR2311" t="s">
        <v>226</v>
      </c>
      <c r="BT2311" t="s">
        <v>226</v>
      </c>
      <c r="BU2311" t="s">
        <v>226</v>
      </c>
      <c r="BV2311" t="s">
        <v>226</v>
      </c>
      <c r="BW2311" t="s">
        <v>226</v>
      </c>
      <c r="BX2311" t="s">
        <v>226</v>
      </c>
      <c r="BZ2311" t="s">
        <v>226</v>
      </c>
      <c r="CB2311" t="s">
        <v>226</v>
      </c>
      <c r="CE2311">
        <v>84.21</v>
      </c>
      <c r="CH2311" t="s">
        <v>226</v>
      </c>
      <c r="CI2311" t="s">
        <v>226</v>
      </c>
      <c r="CJ2311" t="s">
        <v>226</v>
      </c>
      <c r="CM2311">
        <v>64.5</v>
      </c>
      <c r="CN2311">
        <v>12.55</v>
      </c>
      <c r="CO2311" t="s">
        <v>226</v>
      </c>
      <c r="CP2311" t="s">
        <v>226</v>
      </c>
      <c r="CQ2311">
        <v>7.33</v>
      </c>
      <c r="CR2311" t="s">
        <v>226</v>
      </c>
      <c r="CS2311" t="s">
        <v>226</v>
      </c>
      <c r="CW2311" t="s">
        <v>226</v>
      </c>
      <c r="CZ2311" t="s">
        <v>226</v>
      </c>
      <c r="DB2311" t="s">
        <v>226</v>
      </c>
      <c r="DD2311">
        <v>7130</v>
      </c>
      <c r="DH2311">
        <v>15.2</v>
      </c>
      <c r="DI2311" t="s">
        <v>226</v>
      </c>
      <c r="DJ2311" t="s">
        <v>226</v>
      </c>
      <c r="DK2311" t="s">
        <v>226</v>
      </c>
      <c r="DL2311" t="s">
        <v>226</v>
      </c>
      <c r="DN2311" t="s">
        <v>226</v>
      </c>
      <c r="DO2311" t="s">
        <v>226</v>
      </c>
      <c r="DP2311" t="s">
        <v>226</v>
      </c>
      <c r="DR2311">
        <v>3.8</v>
      </c>
      <c r="DT2311" t="s">
        <v>226</v>
      </c>
      <c r="DV2311" t="s">
        <v>226</v>
      </c>
      <c r="DX2311" t="s">
        <v>226</v>
      </c>
      <c r="DY2311" t="s">
        <v>226</v>
      </c>
      <c r="EB2311" t="s">
        <v>226</v>
      </c>
      <c r="EE2311">
        <v>45.27</v>
      </c>
    </row>
    <row r="2312" spans="1:135" x14ac:dyDescent="0.3">
      <c r="A2312" s="1">
        <v>39394</v>
      </c>
      <c r="B2312" t="s">
        <v>226</v>
      </c>
      <c r="C2312">
        <v>4.55</v>
      </c>
      <c r="D2312" t="s">
        <v>226</v>
      </c>
      <c r="E2312" t="s">
        <v>226</v>
      </c>
      <c r="F2312" t="s">
        <v>226</v>
      </c>
      <c r="G2312">
        <v>22.9</v>
      </c>
      <c r="H2312">
        <v>5.3</v>
      </c>
      <c r="I2312">
        <v>0.09</v>
      </c>
      <c r="J2312" t="s">
        <v>226</v>
      </c>
      <c r="K2312" t="s">
        <v>226</v>
      </c>
      <c r="L2312">
        <v>19.420000000000002</v>
      </c>
      <c r="M2312" t="s">
        <v>226</v>
      </c>
      <c r="O2312">
        <v>2.5499999999999998</v>
      </c>
      <c r="P2312" t="s">
        <v>226</v>
      </c>
      <c r="Q2312" t="s">
        <v>226</v>
      </c>
      <c r="R2312" t="s">
        <v>226</v>
      </c>
      <c r="S2312" t="s">
        <v>226</v>
      </c>
      <c r="U2312" t="s">
        <v>226</v>
      </c>
      <c r="V2312">
        <v>11.378</v>
      </c>
      <c r="X2312">
        <v>14.5</v>
      </c>
      <c r="Y2312" t="s">
        <v>226</v>
      </c>
      <c r="Z2312" t="s">
        <v>226</v>
      </c>
      <c r="AA2312">
        <v>1.28</v>
      </c>
      <c r="AB2312" t="s">
        <v>226</v>
      </c>
      <c r="AC2312" t="s">
        <v>226</v>
      </c>
      <c r="AD2312" t="s">
        <v>226</v>
      </c>
      <c r="AE2312" t="s">
        <v>226</v>
      </c>
      <c r="AF2312" t="s">
        <v>226</v>
      </c>
      <c r="AG2312" t="s">
        <v>226</v>
      </c>
      <c r="AI2312">
        <v>117.75</v>
      </c>
      <c r="AJ2312">
        <v>13.468</v>
      </c>
      <c r="AK2312" t="s">
        <v>226</v>
      </c>
      <c r="AL2312" t="s">
        <v>226</v>
      </c>
      <c r="AN2312" t="s">
        <v>226</v>
      </c>
      <c r="AO2312" t="s">
        <v>226</v>
      </c>
      <c r="AP2312" t="s">
        <v>226</v>
      </c>
      <c r="AQ2312" t="s">
        <v>226</v>
      </c>
      <c r="AR2312">
        <v>3.25</v>
      </c>
      <c r="AS2312">
        <v>2.48</v>
      </c>
      <c r="AT2312" t="s">
        <v>226</v>
      </c>
      <c r="AU2312">
        <v>2.8</v>
      </c>
      <c r="AY2312" t="s">
        <v>226</v>
      </c>
      <c r="AZ2312" t="s">
        <v>226</v>
      </c>
      <c r="BA2312" t="s">
        <v>226</v>
      </c>
      <c r="BB2312" t="s">
        <v>226</v>
      </c>
      <c r="BF2312" t="s">
        <v>226</v>
      </c>
      <c r="BG2312" t="s">
        <v>226</v>
      </c>
      <c r="BK2312" t="s">
        <v>226</v>
      </c>
      <c r="BL2312">
        <v>44.369</v>
      </c>
      <c r="BM2312" t="s">
        <v>226</v>
      </c>
      <c r="BR2312" t="s">
        <v>226</v>
      </c>
      <c r="BT2312" t="s">
        <v>226</v>
      </c>
      <c r="BU2312" t="s">
        <v>226</v>
      </c>
      <c r="BV2312" t="s">
        <v>226</v>
      </c>
      <c r="BW2312" t="s">
        <v>226</v>
      </c>
      <c r="BX2312" t="s">
        <v>226</v>
      </c>
      <c r="BZ2312" t="s">
        <v>226</v>
      </c>
      <c r="CB2312" t="s">
        <v>226</v>
      </c>
      <c r="CE2312">
        <v>86.11</v>
      </c>
      <c r="CH2312" t="s">
        <v>226</v>
      </c>
      <c r="CI2312" t="s">
        <v>226</v>
      </c>
      <c r="CJ2312" t="s">
        <v>226</v>
      </c>
      <c r="CM2312">
        <v>67</v>
      </c>
      <c r="CN2312">
        <v>12.55</v>
      </c>
      <c r="CO2312" t="s">
        <v>226</v>
      </c>
      <c r="CP2312" t="s">
        <v>226</v>
      </c>
      <c r="CQ2312">
        <v>7.46</v>
      </c>
      <c r="CR2312" t="s">
        <v>226</v>
      </c>
      <c r="CS2312" t="s">
        <v>226</v>
      </c>
      <c r="CW2312" t="s">
        <v>226</v>
      </c>
      <c r="CZ2312" t="s">
        <v>226</v>
      </c>
      <c r="DB2312" t="s">
        <v>226</v>
      </c>
      <c r="DD2312">
        <v>7060</v>
      </c>
      <c r="DH2312">
        <v>15</v>
      </c>
      <c r="DI2312" t="s">
        <v>226</v>
      </c>
      <c r="DJ2312" t="s">
        <v>226</v>
      </c>
      <c r="DK2312" t="s">
        <v>226</v>
      </c>
      <c r="DL2312" t="s">
        <v>226</v>
      </c>
      <c r="DN2312" t="s">
        <v>226</v>
      </c>
      <c r="DO2312" t="s">
        <v>226</v>
      </c>
      <c r="DP2312" t="s">
        <v>226</v>
      </c>
      <c r="DR2312">
        <v>3.8</v>
      </c>
      <c r="DT2312" t="s">
        <v>226</v>
      </c>
      <c r="DV2312" t="s">
        <v>226</v>
      </c>
      <c r="DX2312" t="s">
        <v>226</v>
      </c>
      <c r="DY2312" t="s">
        <v>226</v>
      </c>
      <c r="EB2312" t="s">
        <v>226</v>
      </c>
      <c r="EE2312">
        <v>46.35</v>
      </c>
    </row>
    <row r="2313" spans="1:135" x14ac:dyDescent="0.3">
      <c r="A2313" s="1">
        <v>39395</v>
      </c>
      <c r="B2313" t="s">
        <v>226</v>
      </c>
      <c r="C2313">
        <v>4.55</v>
      </c>
      <c r="D2313" t="s">
        <v>226</v>
      </c>
      <c r="E2313" t="s">
        <v>226</v>
      </c>
      <c r="F2313" t="s">
        <v>226</v>
      </c>
      <c r="G2313">
        <v>22.7</v>
      </c>
      <c r="H2313">
        <v>5.3</v>
      </c>
      <c r="I2313">
        <v>0.09</v>
      </c>
      <c r="J2313" t="s">
        <v>226</v>
      </c>
      <c r="K2313" t="s">
        <v>226</v>
      </c>
      <c r="L2313">
        <v>18.82</v>
      </c>
      <c r="M2313" t="s">
        <v>226</v>
      </c>
      <c r="O2313">
        <v>2.4</v>
      </c>
      <c r="P2313" t="s">
        <v>226</v>
      </c>
      <c r="Q2313" t="s">
        <v>226</v>
      </c>
      <c r="R2313" t="s">
        <v>226</v>
      </c>
      <c r="S2313" t="s">
        <v>226</v>
      </c>
      <c r="U2313" t="s">
        <v>226</v>
      </c>
      <c r="V2313">
        <v>11.378</v>
      </c>
      <c r="X2313">
        <v>14.1</v>
      </c>
      <c r="Y2313" t="s">
        <v>226</v>
      </c>
      <c r="Z2313" t="s">
        <v>226</v>
      </c>
      <c r="AA2313">
        <v>1.25</v>
      </c>
      <c r="AB2313" t="s">
        <v>226</v>
      </c>
      <c r="AC2313" t="s">
        <v>226</v>
      </c>
      <c r="AD2313" t="s">
        <v>226</v>
      </c>
      <c r="AE2313" t="s">
        <v>226</v>
      </c>
      <c r="AF2313" t="s">
        <v>226</v>
      </c>
      <c r="AG2313" t="s">
        <v>226</v>
      </c>
      <c r="AI2313">
        <v>110.7</v>
      </c>
      <c r="AJ2313">
        <v>12.788</v>
      </c>
      <c r="AK2313" t="s">
        <v>226</v>
      </c>
      <c r="AL2313" t="s">
        <v>226</v>
      </c>
      <c r="AN2313" t="s">
        <v>226</v>
      </c>
      <c r="AO2313" t="s">
        <v>226</v>
      </c>
      <c r="AP2313" t="s">
        <v>226</v>
      </c>
      <c r="AQ2313" t="s">
        <v>226</v>
      </c>
      <c r="AR2313">
        <v>3.3</v>
      </c>
      <c r="AS2313">
        <v>2.48</v>
      </c>
      <c r="AT2313" t="s">
        <v>226</v>
      </c>
      <c r="AU2313">
        <v>2.6</v>
      </c>
      <c r="AY2313" t="s">
        <v>226</v>
      </c>
      <c r="AZ2313" t="s">
        <v>226</v>
      </c>
      <c r="BA2313" t="s">
        <v>226</v>
      </c>
      <c r="BB2313" t="s">
        <v>226</v>
      </c>
      <c r="BF2313" t="s">
        <v>226</v>
      </c>
      <c r="BG2313" t="s">
        <v>226</v>
      </c>
      <c r="BK2313" t="s">
        <v>226</v>
      </c>
      <c r="BL2313">
        <v>43.718000000000004</v>
      </c>
      <c r="BM2313" t="s">
        <v>226</v>
      </c>
      <c r="BR2313" t="s">
        <v>226</v>
      </c>
      <c r="BT2313" t="s">
        <v>226</v>
      </c>
      <c r="BU2313" t="s">
        <v>226</v>
      </c>
      <c r="BV2313" t="s">
        <v>226</v>
      </c>
      <c r="BW2313" t="s">
        <v>226</v>
      </c>
      <c r="BX2313" t="s">
        <v>226</v>
      </c>
      <c r="BZ2313" t="s">
        <v>226</v>
      </c>
      <c r="CB2313" t="s">
        <v>226</v>
      </c>
      <c r="CE2313">
        <v>83</v>
      </c>
      <c r="CH2313" t="s">
        <v>226</v>
      </c>
      <c r="CI2313" t="s">
        <v>226</v>
      </c>
      <c r="CJ2313" t="s">
        <v>226</v>
      </c>
      <c r="CM2313">
        <v>69</v>
      </c>
      <c r="CN2313">
        <v>12.55</v>
      </c>
      <c r="CO2313" t="s">
        <v>226</v>
      </c>
      <c r="CP2313" t="s">
        <v>226</v>
      </c>
      <c r="CQ2313">
        <v>7.15</v>
      </c>
      <c r="CR2313" t="s">
        <v>226</v>
      </c>
      <c r="CS2313" t="s">
        <v>226</v>
      </c>
      <c r="CW2313" t="s">
        <v>226</v>
      </c>
      <c r="CZ2313" t="s">
        <v>226</v>
      </c>
      <c r="DB2313" t="s">
        <v>226</v>
      </c>
      <c r="DD2313">
        <v>6840</v>
      </c>
      <c r="DH2313">
        <v>15.2</v>
      </c>
      <c r="DI2313" t="s">
        <v>226</v>
      </c>
      <c r="DJ2313" t="s">
        <v>226</v>
      </c>
      <c r="DK2313" t="s">
        <v>226</v>
      </c>
      <c r="DL2313" t="s">
        <v>226</v>
      </c>
      <c r="DN2313" t="s">
        <v>226</v>
      </c>
      <c r="DO2313" t="s">
        <v>226</v>
      </c>
      <c r="DP2313" t="s">
        <v>226</v>
      </c>
      <c r="DR2313">
        <v>3.75</v>
      </c>
      <c r="DT2313" t="s">
        <v>226</v>
      </c>
      <c r="DV2313" t="s">
        <v>226</v>
      </c>
      <c r="DX2313" t="s">
        <v>226</v>
      </c>
      <c r="DY2313" t="s">
        <v>226</v>
      </c>
      <c r="EB2313" t="s">
        <v>226</v>
      </c>
      <c r="EE2313">
        <v>45.41</v>
      </c>
    </row>
    <row r="2314" spans="1:135" x14ac:dyDescent="0.3">
      <c r="A2314" s="1">
        <v>39398</v>
      </c>
      <c r="B2314" t="s">
        <v>226</v>
      </c>
      <c r="C2314">
        <v>4.6500000000000004</v>
      </c>
      <c r="D2314" t="s">
        <v>226</v>
      </c>
      <c r="E2314" t="s">
        <v>226</v>
      </c>
      <c r="F2314" t="s">
        <v>226</v>
      </c>
      <c r="G2314">
        <v>23</v>
      </c>
      <c r="H2314">
        <v>5.3</v>
      </c>
      <c r="I2314">
        <v>9.1999999999999998E-2</v>
      </c>
      <c r="J2314" t="s">
        <v>226</v>
      </c>
      <c r="K2314" t="s">
        <v>226</v>
      </c>
      <c r="L2314">
        <v>19.649999999999999</v>
      </c>
      <c r="M2314" t="s">
        <v>226</v>
      </c>
      <c r="O2314">
        <v>2.4</v>
      </c>
      <c r="P2314" t="s">
        <v>226</v>
      </c>
      <c r="Q2314" t="s">
        <v>226</v>
      </c>
      <c r="R2314" t="s">
        <v>226</v>
      </c>
      <c r="S2314" t="s">
        <v>226</v>
      </c>
      <c r="U2314" t="s">
        <v>226</v>
      </c>
      <c r="V2314">
        <v>11.378</v>
      </c>
      <c r="X2314">
        <v>14.04</v>
      </c>
      <c r="Y2314" t="s">
        <v>226</v>
      </c>
      <c r="Z2314" t="s">
        <v>226</v>
      </c>
      <c r="AA2314">
        <v>1.1499999999999999</v>
      </c>
      <c r="AB2314" t="s">
        <v>226</v>
      </c>
      <c r="AC2314" t="s">
        <v>226</v>
      </c>
      <c r="AD2314" t="s">
        <v>226</v>
      </c>
      <c r="AE2314" t="s">
        <v>226</v>
      </c>
      <c r="AF2314" t="s">
        <v>226</v>
      </c>
      <c r="AG2314" t="s">
        <v>226</v>
      </c>
      <c r="AI2314">
        <v>99.74</v>
      </c>
      <c r="AJ2314">
        <v>12.927</v>
      </c>
      <c r="AK2314" t="s">
        <v>226</v>
      </c>
      <c r="AL2314" t="s">
        <v>226</v>
      </c>
      <c r="AN2314" t="s">
        <v>226</v>
      </c>
      <c r="AO2314" t="s">
        <v>226</v>
      </c>
      <c r="AP2314" t="s">
        <v>226</v>
      </c>
      <c r="AQ2314" t="s">
        <v>226</v>
      </c>
      <c r="AR2314">
        <v>3.6</v>
      </c>
      <c r="AS2314">
        <v>2.48</v>
      </c>
      <c r="AT2314" t="s">
        <v>226</v>
      </c>
      <c r="AU2314">
        <v>2.66</v>
      </c>
      <c r="AY2314" t="s">
        <v>226</v>
      </c>
      <c r="AZ2314" t="s">
        <v>226</v>
      </c>
      <c r="BA2314" t="s">
        <v>226</v>
      </c>
      <c r="BB2314" t="s">
        <v>226</v>
      </c>
      <c r="BF2314" t="s">
        <v>226</v>
      </c>
      <c r="BG2314" t="s">
        <v>226</v>
      </c>
      <c r="BK2314" t="s">
        <v>226</v>
      </c>
      <c r="BL2314">
        <v>43.555999999999997</v>
      </c>
      <c r="BM2314" t="s">
        <v>226</v>
      </c>
      <c r="BR2314" t="s">
        <v>226</v>
      </c>
      <c r="BT2314" t="s">
        <v>226</v>
      </c>
      <c r="BU2314" t="s">
        <v>226</v>
      </c>
      <c r="BV2314" t="s">
        <v>226</v>
      </c>
      <c r="BW2314" t="s">
        <v>226</v>
      </c>
      <c r="BX2314" t="s">
        <v>226</v>
      </c>
      <c r="BZ2314" t="s">
        <v>226</v>
      </c>
      <c r="CB2314" t="s">
        <v>226</v>
      </c>
      <c r="CE2314">
        <v>80.91</v>
      </c>
      <c r="CH2314" t="s">
        <v>226</v>
      </c>
      <c r="CI2314" t="s">
        <v>226</v>
      </c>
      <c r="CJ2314" t="s">
        <v>226</v>
      </c>
      <c r="CM2314">
        <v>65.900000000000006</v>
      </c>
      <c r="CN2314">
        <v>12.55</v>
      </c>
      <c r="CO2314" t="s">
        <v>226</v>
      </c>
      <c r="CP2314" t="s">
        <v>226</v>
      </c>
      <c r="CQ2314">
        <v>7</v>
      </c>
      <c r="CR2314" t="s">
        <v>226</v>
      </c>
      <c r="CS2314" t="s">
        <v>226</v>
      </c>
      <c r="CW2314" t="s">
        <v>226</v>
      </c>
      <c r="CZ2314" t="s">
        <v>226</v>
      </c>
      <c r="DB2314" t="s">
        <v>226</v>
      </c>
      <c r="DD2314">
        <v>6640</v>
      </c>
      <c r="DH2314">
        <v>15.15</v>
      </c>
      <c r="DI2314" t="s">
        <v>226</v>
      </c>
      <c r="DJ2314" t="s">
        <v>226</v>
      </c>
      <c r="DK2314" t="s">
        <v>226</v>
      </c>
      <c r="DL2314" t="s">
        <v>226</v>
      </c>
      <c r="DN2314" t="s">
        <v>226</v>
      </c>
      <c r="DO2314" t="s">
        <v>226</v>
      </c>
      <c r="DP2314" t="s">
        <v>226</v>
      </c>
      <c r="DR2314">
        <v>3.75</v>
      </c>
      <c r="DT2314" t="s">
        <v>226</v>
      </c>
      <c r="DV2314" t="s">
        <v>226</v>
      </c>
      <c r="DX2314" t="s">
        <v>226</v>
      </c>
      <c r="DY2314" t="s">
        <v>226</v>
      </c>
      <c r="EB2314" t="s">
        <v>226</v>
      </c>
      <c r="EE2314">
        <v>44.68</v>
      </c>
    </row>
    <row r="2315" spans="1:135" x14ac:dyDescent="0.3">
      <c r="A2315" s="1">
        <v>39399</v>
      </c>
      <c r="B2315" t="s">
        <v>226</v>
      </c>
      <c r="C2315">
        <v>4.55</v>
      </c>
      <c r="D2315" t="s">
        <v>226</v>
      </c>
      <c r="E2315" t="s">
        <v>226</v>
      </c>
      <c r="F2315" t="s">
        <v>226</v>
      </c>
      <c r="G2315">
        <v>23</v>
      </c>
      <c r="H2315">
        <v>5.3</v>
      </c>
      <c r="I2315">
        <v>9.1999999999999998E-2</v>
      </c>
      <c r="J2315" t="s">
        <v>226</v>
      </c>
      <c r="K2315" t="s">
        <v>226</v>
      </c>
      <c r="L2315">
        <v>19.79</v>
      </c>
      <c r="M2315" t="s">
        <v>226</v>
      </c>
      <c r="O2315">
        <v>2.4</v>
      </c>
      <c r="P2315" t="s">
        <v>226</v>
      </c>
      <c r="Q2315" t="s">
        <v>226</v>
      </c>
      <c r="R2315" t="s">
        <v>226</v>
      </c>
      <c r="S2315" t="s">
        <v>226</v>
      </c>
      <c r="U2315" t="s">
        <v>226</v>
      </c>
      <c r="V2315">
        <v>11.295999999999999</v>
      </c>
      <c r="X2315">
        <v>14.2</v>
      </c>
      <c r="Y2315" t="s">
        <v>226</v>
      </c>
      <c r="Z2315" t="s">
        <v>226</v>
      </c>
      <c r="AA2315">
        <v>1.1000000000000001</v>
      </c>
      <c r="AB2315" t="s">
        <v>226</v>
      </c>
      <c r="AC2315" t="s">
        <v>226</v>
      </c>
      <c r="AD2315" t="s">
        <v>226</v>
      </c>
      <c r="AE2315" t="s">
        <v>226</v>
      </c>
      <c r="AF2315" t="s">
        <v>226</v>
      </c>
      <c r="AG2315" t="s">
        <v>226</v>
      </c>
      <c r="AI2315">
        <v>104</v>
      </c>
      <c r="AJ2315">
        <v>12.927</v>
      </c>
      <c r="AK2315" t="s">
        <v>226</v>
      </c>
      <c r="AL2315" t="s">
        <v>226</v>
      </c>
      <c r="AN2315" t="s">
        <v>226</v>
      </c>
      <c r="AO2315" t="s">
        <v>226</v>
      </c>
      <c r="AP2315" t="s">
        <v>226</v>
      </c>
      <c r="AQ2315" t="s">
        <v>226</v>
      </c>
      <c r="AR2315">
        <v>3.6</v>
      </c>
      <c r="AS2315">
        <v>2.48</v>
      </c>
      <c r="AT2315" t="s">
        <v>226</v>
      </c>
      <c r="AU2315">
        <v>2.8</v>
      </c>
      <c r="AY2315" t="s">
        <v>226</v>
      </c>
      <c r="AZ2315" t="s">
        <v>226</v>
      </c>
      <c r="BA2315" t="s">
        <v>226</v>
      </c>
      <c r="BB2315" t="s">
        <v>226</v>
      </c>
      <c r="BF2315" t="s">
        <v>226</v>
      </c>
      <c r="BG2315" t="s">
        <v>226</v>
      </c>
      <c r="BK2315" t="s">
        <v>226</v>
      </c>
      <c r="BL2315">
        <v>43.311999999999998</v>
      </c>
      <c r="BM2315" t="s">
        <v>226</v>
      </c>
      <c r="BR2315" t="s">
        <v>226</v>
      </c>
      <c r="BT2315" t="s">
        <v>226</v>
      </c>
      <c r="BU2315" t="s">
        <v>226</v>
      </c>
      <c r="BV2315" t="s">
        <v>226</v>
      </c>
      <c r="BW2315" t="s">
        <v>226</v>
      </c>
      <c r="BX2315" t="s">
        <v>226</v>
      </c>
      <c r="BZ2315" t="s">
        <v>226</v>
      </c>
      <c r="CB2315" t="s">
        <v>226</v>
      </c>
      <c r="CE2315">
        <v>82.08</v>
      </c>
      <c r="CH2315" t="s">
        <v>226</v>
      </c>
      <c r="CI2315" t="s">
        <v>226</v>
      </c>
      <c r="CJ2315" t="s">
        <v>226</v>
      </c>
      <c r="CM2315">
        <v>68.5</v>
      </c>
      <c r="CN2315">
        <v>12.55</v>
      </c>
      <c r="CO2315" t="s">
        <v>226</v>
      </c>
      <c r="CP2315" t="s">
        <v>226</v>
      </c>
      <c r="CQ2315">
        <v>6.66</v>
      </c>
      <c r="CR2315" t="s">
        <v>226</v>
      </c>
      <c r="CS2315" t="s">
        <v>226</v>
      </c>
      <c r="CW2315" t="s">
        <v>226</v>
      </c>
      <c r="CZ2315" t="s">
        <v>226</v>
      </c>
      <c r="DB2315" t="s">
        <v>226</v>
      </c>
      <c r="DD2315">
        <v>6650</v>
      </c>
      <c r="DH2315">
        <v>15.18</v>
      </c>
      <c r="DI2315" t="s">
        <v>226</v>
      </c>
      <c r="DJ2315" t="s">
        <v>226</v>
      </c>
      <c r="DK2315" t="s">
        <v>226</v>
      </c>
      <c r="DL2315" t="s">
        <v>226</v>
      </c>
      <c r="DN2315" t="s">
        <v>226</v>
      </c>
      <c r="DO2315" t="s">
        <v>226</v>
      </c>
      <c r="DP2315" t="s">
        <v>226</v>
      </c>
      <c r="DR2315">
        <v>4.2</v>
      </c>
      <c r="DT2315" t="s">
        <v>226</v>
      </c>
      <c r="DV2315" t="s">
        <v>226</v>
      </c>
      <c r="DX2315" t="s">
        <v>226</v>
      </c>
      <c r="DY2315" t="s">
        <v>226</v>
      </c>
      <c r="EB2315" t="s">
        <v>226</v>
      </c>
      <c r="EE2315">
        <v>46.65</v>
      </c>
    </row>
    <row r="2316" spans="1:135" x14ac:dyDescent="0.3">
      <c r="A2316" s="1">
        <v>39400</v>
      </c>
      <c r="B2316" t="s">
        <v>226</v>
      </c>
      <c r="C2316">
        <v>4.5</v>
      </c>
      <c r="D2316" t="s">
        <v>226</v>
      </c>
      <c r="E2316" t="s">
        <v>226</v>
      </c>
      <c r="F2316" t="s">
        <v>226</v>
      </c>
      <c r="G2316">
        <v>23.35</v>
      </c>
      <c r="H2316">
        <v>5</v>
      </c>
      <c r="I2316">
        <v>7.4999999999999997E-2</v>
      </c>
      <c r="J2316" t="s">
        <v>226</v>
      </c>
      <c r="K2316" t="s">
        <v>226</v>
      </c>
      <c r="L2316">
        <v>20.65</v>
      </c>
      <c r="M2316" t="s">
        <v>226</v>
      </c>
      <c r="O2316">
        <v>2.41</v>
      </c>
      <c r="P2316" t="s">
        <v>226</v>
      </c>
      <c r="Q2316" t="s">
        <v>226</v>
      </c>
      <c r="R2316" t="s">
        <v>226</v>
      </c>
      <c r="S2316" t="s">
        <v>226</v>
      </c>
      <c r="U2316" t="s">
        <v>226</v>
      </c>
      <c r="V2316">
        <v>11.295999999999999</v>
      </c>
      <c r="X2316">
        <v>14.11</v>
      </c>
      <c r="Y2316" t="s">
        <v>226</v>
      </c>
      <c r="Z2316" t="s">
        <v>226</v>
      </c>
      <c r="AA2316">
        <v>1.1000000000000001</v>
      </c>
      <c r="AB2316" t="s">
        <v>226</v>
      </c>
      <c r="AC2316" t="s">
        <v>226</v>
      </c>
      <c r="AD2316" t="s">
        <v>226</v>
      </c>
      <c r="AE2316" t="s">
        <v>226</v>
      </c>
      <c r="AF2316" t="s">
        <v>226</v>
      </c>
      <c r="AG2316" t="s">
        <v>226</v>
      </c>
      <c r="AI2316">
        <v>103.1</v>
      </c>
      <c r="AJ2316">
        <v>12.927</v>
      </c>
      <c r="AK2316" t="s">
        <v>226</v>
      </c>
      <c r="AL2316" t="s">
        <v>226</v>
      </c>
      <c r="AN2316" t="s">
        <v>226</v>
      </c>
      <c r="AO2316" t="s">
        <v>226</v>
      </c>
      <c r="AP2316" t="s">
        <v>226</v>
      </c>
      <c r="AQ2316" t="s">
        <v>226</v>
      </c>
      <c r="AR2316">
        <v>3.52</v>
      </c>
      <c r="AS2316">
        <v>2.48</v>
      </c>
      <c r="AT2316" t="s">
        <v>226</v>
      </c>
      <c r="AU2316">
        <v>2.96</v>
      </c>
      <c r="AY2316" t="s">
        <v>226</v>
      </c>
      <c r="AZ2316" t="s">
        <v>226</v>
      </c>
      <c r="BA2316" t="s">
        <v>226</v>
      </c>
      <c r="BB2316" t="s">
        <v>226</v>
      </c>
      <c r="BF2316" t="s">
        <v>226</v>
      </c>
      <c r="BG2316" t="s">
        <v>226</v>
      </c>
      <c r="BK2316" t="s">
        <v>226</v>
      </c>
      <c r="BL2316">
        <v>42.743000000000002</v>
      </c>
      <c r="BM2316" t="s">
        <v>226</v>
      </c>
      <c r="BR2316" t="s">
        <v>226</v>
      </c>
      <c r="BT2316" t="s">
        <v>226</v>
      </c>
      <c r="BU2316" t="s">
        <v>226</v>
      </c>
      <c r="BV2316" t="s">
        <v>226</v>
      </c>
      <c r="BW2316" t="s">
        <v>226</v>
      </c>
      <c r="BX2316" t="s">
        <v>226</v>
      </c>
      <c r="BZ2316" t="s">
        <v>226</v>
      </c>
      <c r="CB2316" t="s">
        <v>226</v>
      </c>
      <c r="CE2316">
        <v>82.73</v>
      </c>
      <c r="CH2316" t="s">
        <v>226</v>
      </c>
      <c r="CI2316" t="s">
        <v>226</v>
      </c>
      <c r="CJ2316" t="s">
        <v>226</v>
      </c>
      <c r="CM2316">
        <v>69</v>
      </c>
      <c r="CN2316">
        <v>12.55</v>
      </c>
      <c r="CO2316" t="s">
        <v>226</v>
      </c>
      <c r="CP2316" t="s">
        <v>226</v>
      </c>
      <c r="CQ2316">
        <v>6.8</v>
      </c>
      <c r="CR2316" t="s">
        <v>226</v>
      </c>
      <c r="CS2316" t="s">
        <v>226</v>
      </c>
      <c r="CW2316" t="s">
        <v>226</v>
      </c>
      <c r="CZ2316" t="s">
        <v>226</v>
      </c>
      <c r="DB2316" t="s">
        <v>226</v>
      </c>
      <c r="DD2316">
        <v>6850</v>
      </c>
      <c r="DH2316">
        <v>15.18</v>
      </c>
      <c r="DI2316" t="s">
        <v>226</v>
      </c>
      <c r="DJ2316" t="s">
        <v>226</v>
      </c>
      <c r="DK2316" t="s">
        <v>226</v>
      </c>
      <c r="DL2316" t="s">
        <v>226</v>
      </c>
      <c r="DN2316" t="s">
        <v>226</v>
      </c>
      <c r="DO2316" t="s">
        <v>226</v>
      </c>
      <c r="DP2316" t="s">
        <v>226</v>
      </c>
      <c r="DR2316">
        <v>3.97</v>
      </c>
      <c r="DT2316" t="s">
        <v>226</v>
      </c>
      <c r="DV2316" t="s">
        <v>226</v>
      </c>
      <c r="DX2316" t="s">
        <v>226</v>
      </c>
      <c r="DY2316" t="s">
        <v>226</v>
      </c>
      <c r="EB2316" t="s">
        <v>226</v>
      </c>
      <c r="EE2316">
        <v>45.66</v>
      </c>
    </row>
    <row r="2317" spans="1:135" x14ac:dyDescent="0.3">
      <c r="A2317" s="1">
        <v>39401</v>
      </c>
      <c r="B2317" t="s">
        <v>226</v>
      </c>
      <c r="C2317">
        <v>4.5</v>
      </c>
      <c r="D2317" t="s">
        <v>226</v>
      </c>
      <c r="E2317" t="s">
        <v>226</v>
      </c>
      <c r="F2317" t="s">
        <v>226</v>
      </c>
      <c r="G2317">
        <v>23.01</v>
      </c>
      <c r="H2317">
        <v>5</v>
      </c>
      <c r="I2317">
        <v>8.2000000000000003E-2</v>
      </c>
      <c r="J2317" t="s">
        <v>226</v>
      </c>
      <c r="K2317" t="s">
        <v>226</v>
      </c>
      <c r="L2317">
        <v>20.39</v>
      </c>
      <c r="M2317" t="s">
        <v>226</v>
      </c>
      <c r="O2317">
        <v>2.4</v>
      </c>
      <c r="P2317" t="s">
        <v>226</v>
      </c>
      <c r="Q2317" t="s">
        <v>226</v>
      </c>
      <c r="R2317" t="s">
        <v>226</v>
      </c>
      <c r="S2317" t="s">
        <v>226</v>
      </c>
      <c r="U2317" t="s">
        <v>226</v>
      </c>
      <c r="V2317">
        <v>11.295999999999999</v>
      </c>
      <c r="X2317">
        <v>14.11</v>
      </c>
      <c r="Y2317" t="s">
        <v>226</v>
      </c>
      <c r="Z2317" t="s">
        <v>226</v>
      </c>
      <c r="AA2317">
        <v>1.1000000000000001</v>
      </c>
      <c r="AB2317" t="s">
        <v>226</v>
      </c>
      <c r="AC2317" t="s">
        <v>226</v>
      </c>
      <c r="AD2317" t="s">
        <v>226</v>
      </c>
      <c r="AE2317" t="s">
        <v>226</v>
      </c>
      <c r="AF2317" t="s">
        <v>226</v>
      </c>
      <c r="AG2317" t="s">
        <v>226</v>
      </c>
      <c r="AI2317">
        <v>96.15</v>
      </c>
      <c r="AJ2317">
        <v>12.471</v>
      </c>
      <c r="AK2317" t="s">
        <v>226</v>
      </c>
      <c r="AL2317" t="s">
        <v>226</v>
      </c>
      <c r="AN2317" t="s">
        <v>226</v>
      </c>
      <c r="AO2317" t="s">
        <v>226</v>
      </c>
      <c r="AP2317" t="s">
        <v>226</v>
      </c>
      <c r="AQ2317" t="s">
        <v>226</v>
      </c>
      <c r="AR2317">
        <v>3.4</v>
      </c>
      <c r="AS2317">
        <v>2.48</v>
      </c>
      <c r="AT2317" t="s">
        <v>226</v>
      </c>
      <c r="AU2317">
        <v>2.86</v>
      </c>
      <c r="AY2317" t="s">
        <v>226</v>
      </c>
      <c r="AZ2317" t="s">
        <v>226</v>
      </c>
      <c r="BA2317" t="s">
        <v>226</v>
      </c>
      <c r="BB2317" t="s">
        <v>226</v>
      </c>
      <c r="BF2317" t="s">
        <v>226</v>
      </c>
      <c r="BG2317" t="s">
        <v>226</v>
      </c>
      <c r="BK2317" t="s">
        <v>226</v>
      </c>
      <c r="BL2317">
        <v>43.718000000000004</v>
      </c>
      <c r="BM2317" t="s">
        <v>226</v>
      </c>
      <c r="BR2317" t="s">
        <v>226</v>
      </c>
      <c r="BT2317" t="s">
        <v>226</v>
      </c>
      <c r="BU2317" t="s">
        <v>226</v>
      </c>
      <c r="BV2317" t="s">
        <v>226</v>
      </c>
      <c r="BW2317" t="s">
        <v>226</v>
      </c>
      <c r="BX2317" t="s">
        <v>226</v>
      </c>
      <c r="BZ2317" t="s">
        <v>226</v>
      </c>
      <c r="CB2317" t="s">
        <v>226</v>
      </c>
      <c r="CE2317">
        <v>81.72</v>
      </c>
      <c r="CH2317" t="s">
        <v>226</v>
      </c>
      <c r="CI2317" t="s">
        <v>226</v>
      </c>
      <c r="CJ2317" t="s">
        <v>226</v>
      </c>
      <c r="CM2317">
        <v>68.2</v>
      </c>
      <c r="CN2317">
        <v>12.55</v>
      </c>
      <c r="CO2317" t="s">
        <v>226</v>
      </c>
      <c r="CP2317" t="s">
        <v>226</v>
      </c>
      <c r="CQ2317">
        <v>6.35</v>
      </c>
      <c r="CR2317" t="s">
        <v>226</v>
      </c>
      <c r="CS2317" t="s">
        <v>226</v>
      </c>
      <c r="CW2317" t="s">
        <v>226</v>
      </c>
      <c r="CZ2317" t="s">
        <v>226</v>
      </c>
      <c r="DB2317" t="s">
        <v>226</v>
      </c>
      <c r="DD2317">
        <v>6760</v>
      </c>
      <c r="DH2317">
        <v>15.18</v>
      </c>
      <c r="DI2317" t="s">
        <v>226</v>
      </c>
      <c r="DJ2317" t="s">
        <v>226</v>
      </c>
      <c r="DK2317" t="s">
        <v>226</v>
      </c>
      <c r="DL2317" t="s">
        <v>226</v>
      </c>
      <c r="DN2317" t="s">
        <v>226</v>
      </c>
      <c r="DO2317" t="s">
        <v>226</v>
      </c>
      <c r="DP2317" t="s">
        <v>226</v>
      </c>
      <c r="DR2317">
        <v>3.97</v>
      </c>
      <c r="DT2317" t="s">
        <v>226</v>
      </c>
      <c r="DV2317" t="s">
        <v>226</v>
      </c>
      <c r="DX2317" t="s">
        <v>226</v>
      </c>
      <c r="DY2317" t="s">
        <v>226</v>
      </c>
      <c r="EB2317" t="s">
        <v>226</v>
      </c>
      <c r="EE2317">
        <v>45.45</v>
      </c>
    </row>
    <row r="2318" spans="1:135" x14ac:dyDescent="0.3">
      <c r="A2318" s="1">
        <v>39402</v>
      </c>
      <c r="B2318" t="s">
        <v>226</v>
      </c>
      <c r="C2318">
        <v>4.3</v>
      </c>
      <c r="D2318" t="s">
        <v>226</v>
      </c>
      <c r="E2318" t="s">
        <v>226</v>
      </c>
      <c r="F2318" t="s">
        <v>226</v>
      </c>
      <c r="G2318">
        <v>23</v>
      </c>
      <c r="H2318">
        <v>5</v>
      </c>
      <c r="I2318">
        <v>0.08</v>
      </c>
      <c r="J2318" t="s">
        <v>226</v>
      </c>
      <c r="K2318" t="s">
        <v>226</v>
      </c>
      <c r="L2318">
        <v>20.37</v>
      </c>
      <c r="M2318" t="s">
        <v>226</v>
      </c>
      <c r="O2318">
        <v>2.1</v>
      </c>
      <c r="P2318" t="s">
        <v>226</v>
      </c>
      <c r="Q2318" t="s">
        <v>226</v>
      </c>
      <c r="R2318" t="s">
        <v>226</v>
      </c>
      <c r="S2318" t="s">
        <v>226</v>
      </c>
      <c r="U2318" t="s">
        <v>226</v>
      </c>
      <c r="V2318">
        <v>11.295999999999999</v>
      </c>
      <c r="X2318">
        <v>14.15</v>
      </c>
      <c r="Y2318" t="s">
        <v>226</v>
      </c>
      <c r="Z2318" t="s">
        <v>226</v>
      </c>
      <c r="AA2318">
        <v>1.3</v>
      </c>
      <c r="AB2318" t="s">
        <v>226</v>
      </c>
      <c r="AC2318" t="s">
        <v>226</v>
      </c>
      <c r="AD2318" t="s">
        <v>226</v>
      </c>
      <c r="AE2318" t="s">
        <v>226</v>
      </c>
      <c r="AF2318" t="s">
        <v>226</v>
      </c>
      <c r="AG2318" t="s">
        <v>226</v>
      </c>
      <c r="AI2318">
        <v>97.95</v>
      </c>
      <c r="AJ2318">
        <v>12.993</v>
      </c>
      <c r="AK2318" t="s">
        <v>226</v>
      </c>
      <c r="AL2318" t="s">
        <v>226</v>
      </c>
      <c r="AN2318" t="s">
        <v>226</v>
      </c>
      <c r="AO2318" t="s">
        <v>226</v>
      </c>
      <c r="AP2318" t="s">
        <v>226</v>
      </c>
      <c r="AQ2318" t="s">
        <v>226</v>
      </c>
      <c r="AR2318">
        <v>3.4</v>
      </c>
      <c r="AS2318">
        <v>2.48</v>
      </c>
      <c r="AT2318" t="s">
        <v>226</v>
      </c>
      <c r="AU2318">
        <v>2.88</v>
      </c>
      <c r="AY2318" t="s">
        <v>226</v>
      </c>
      <c r="AZ2318" t="s">
        <v>226</v>
      </c>
      <c r="BA2318" t="s">
        <v>226</v>
      </c>
      <c r="BB2318" t="s">
        <v>226</v>
      </c>
      <c r="BF2318" t="s">
        <v>226</v>
      </c>
      <c r="BG2318" t="s">
        <v>226</v>
      </c>
      <c r="BK2318" t="s">
        <v>226</v>
      </c>
      <c r="BL2318">
        <v>42.825000000000003</v>
      </c>
      <c r="BM2318" t="s">
        <v>226</v>
      </c>
      <c r="BR2318" t="s">
        <v>226</v>
      </c>
      <c r="BT2318" t="s">
        <v>226</v>
      </c>
      <c r="BU2318" t="s">
        <v>226</v>
      </c>
      <c r="BV2318" t="s">
        <v>226</v>
      </c>
      <c r="BW2318" t="s">
        <v>226</v>
      </c>
      <c r="BX2318" t="s">
        <v>226</v>
      </c>
      <c r="BZ2318" t="s">
        <v>226</v>
      </c>
      <c r="CB2318" t="s">
        <v>226</v>
      </c>
      <c r="CE2318">
        <v>82.41</v>
      </c>
      <c r="CH2318" t="s">
        <v>226</v>
      </c>
      <c r="CI2318" t="s">
        <v>226</v>
      </c>
      <c r="CJ2318" t="s">
        <v>226</v>
      </c>
      <c r="CM2318">
        <v>66.8</v>
      </c>
      <c r="CN2318">
        <v>12.55</v>
      </c>
      <c r="CO2318" t="s">
        <v>226</v>
      </c>
      <c r="CP2318" t="s">
        <v>226</v>
      </c>
      <c r="CQ2318">
        <v>6.13</v>
      </c>
      <c r="CR2318" t="s">
        <v>226</v>
      </c>
      <c r="CS2318" t="s">
        <v>226</v>
      </c>
      <c r="CW2318" t="s">
        <v>226</v>
      </c>
      <c r="CZ2318" t="s">
        <v>226</v>
      </c>
      <c r="DB2318" t="s">
        <v>226</v>
      </c>
      <c r="DD2318">
        <v>6730</v>
      </c>
      <c r="DH2318">
        <v>15.18</v>
      </c>
      <c r="DI2318" t="s">
        <v>226</v>
      </c>
      <c r="DJ2318" t="s">
        <v>226</v>
      </c>
      <c r="DK2318" t="s">
        <v>226</v>
      </c>
      <c r="DL2318" t="s">
        <v>226</v>
      </c>
      <c r="DN2318" t="s">
        <v>226</v>
      </c>
      <c r="DO2318" t="s">
        <v>226</v>
      </c>
      <c r="DP2318" t="s">
        <v>226</v>
      </c>
      <c r="DR2318">
        <v>3.97</v>
      </c>
      <c r="DT2318" t="s">
        <v>226</v>
      </c>
      <c r="DV2318" t="s">
        <v>226</v>
      </c>
      <c r="DX2318" t="s">
        <v>226</v>
      </c>
      <c r="DY2318" t="s">
        <v>226</v>
      </c>
      <c r="EB2318" t="s">
        <v>226</v>
      </c>
      <c r="EE2318">
        <v>44.67</v>
      </c>
    </row>
    <row r="2319" spans="1:135" x14ac:dyDescent="0.3">
      <c r="A2319" s="1">
        <v>39405</v>
      </c>
      <c r="B2319" t="s">
        <v>226</v>
      </c>
      <c r="C2319">
        <v>4.0999999999999996</v>
      </c>
      <c r="D2319" t="s">
        <v>226</v>
      </c>
      <c r="E2319" t="s">
        <v>226</v>
      </c>
      <c r="F2319" t="s">
        <v>226</v>
      </c>
      <c r="G2319">
        <v>21.2</v>
      </c>
      <c r="H2319">
        <v>5</v>
      </c>
      <c r="I2319">
        <v>0.08</v>
      </c>
      <c r="J2319" t="s">
        <v>226</v>
      </c>
      <c r="K2319" t="s">
        <v>226</v>
      </c>
      <c r="L2319">
        <v>19.72</v>
      </c>
      <c r="M2319" t="s">
        <v>226</v>
      </c>
      <c r="O2319">
        <v>2.12</v>
      </c>
      <c r="P2319" t="s">
        <v>226</v>
      </c>
      <c r="Q2319" t="s">
        <v>226</v>
      </c>
      <c r="R2319" t="s">
        <v>226</v>
      </c>
      <c r="S2319" t="s">
        <v>226</v>
      </c>
      <c r="U2319" t="s">
        <v>226</v>
      </c>
      <c r="V2319">
        <v>11.541</v>
      </c>
      <c r="X2319">
        <v>14</v>
      </c>
      <c r="Y2319" t="s">
        <v>226</v>
      </c>
      <c r="Z2319" t="s">
        <v>226</v>
      </c>
      <c r="AA2319">
        <v>1.25</v>
      </c>
      <c r="AB2319" t="s">
        <v>226</v>
      </c>
      <c r="AC2319" t="s">
        <v>226</v>
      </c>
      <c r="AD2319" t="s">
        <v>226</v>
      </c>
      <c r="AE2319" t="s">
        <v>226</v>
      </c>
      <c r="AF2319" t="s">
        <v>226</v>
      </c>
      <c r="AG2319" t="s">
        <v>226</v>
      </c>
      <c r="AI2319">
        <v>87.01</v>
      </c>
      <c r="AJ2319">
        <v>13.551</v>
      </c>
      <c r="AK2319" t="s">
        <v>226</v>
      </c>
      <c r="AL2319" t="s">
        <v>226</v>
      </c>
      <c r="AN2319" t="s">
        <v>226</v>
      </c>
      <c r="AO2319" t="s">
        <v>226</v>
      </c>
      <c r="AP2319" t="s">
        <v>226</v>
      </c>
      <c r="AQ2319" t="s">
        <v>226</v>
      </c>
      <c r="AR2319">
        <v>3.26</v>
      </c>
      <c r="AS2319">
        <v>2.48</v>
      </c>
      <c r="AT2319" t="s">
        <v>226</v>
      </c>
      <c r="AU2319">
        <v>2.84</v>
      </c>
      <c r="AY2319" t="s">
        <v>226</v>
      </c>
      <c r="AZ2319" t="s">
        <v>226</v>
      </c>
      <c r="BA2319" t="s">
        <v>226</v>
      </c>
      <c r="BB2319" t="s">
        <v>226</v>
      </c>
      <c r="BF2319" t="s">
        <v>226</v>
      </c>
      <c r="BG2319" t="s">
        <v>226</v>
      </c>
      <c r="BK2319" t="s">
        <v>226</v>
      </c>
      <c r="BL2319">
        <v>39.005000000000003</v>
      </c>
      <c r="BM2319" t="s">
        <v>226</v>
      </c>
      <c r="BR2319" t="s">
        <v>226</v>
      </c>
      <c r="BT2319" t="s">
        <v>226</v>
      </c>
      <c r="BU2319" t="s">
        <v>226</v>
      </c>
      <c r="BV2319" t="s">
        <v>226</v>
      </c>
      <c r="BW2319" t="s">
        <v>226</v>
      </c>
      <c r="BX2319" t="s">
        <v>226</v>
      </c>
      <c r="BZ2319" t="s">
        <v>226</v>
      </c>
      <c r="CB2319" t="s">
        <v>226</v>
      </c>
      <c r="CE2319">
        <v>79.23</v>
      </c>
      <c r="CH2319" t="s">
        <v>226</v>
      </c>
      <c r="CI2319" t="s">
        <v>226</v>
      </c>
      <c r="CJ2319" t="s">
        <v>226</v>
      </c>
      <c r="CM2319">
        <v>68.25</v>
      </c>
      <c r="CN2319">
        <v>12.55</v>
      </c>
      <c r="CO2319" t="s">
        <v>226</v>
      </c>
      <c r="CP2319" t="s">
        <v>226</v>
      </c>
      <c r="CQ2319">
        <v>5.74</v>
      </c>
      <c r="CR2319" t="s">
        <v>226</v>
      </c>
      <c r="CS2319" t="s">
        <v>226</v>
      </c>
      <c r="CW2319" t="s">
        <v>226</v>
      </c>
      <c r="CZ2319" t="s">
        <v>226</v>
      </c>
      <c r="DB2319" t="s">
        <v>226</v>
      </c>
      <c r="DD2319">
        <v>6690</v>
      </c>
      <c r="DH2319">
        <v>15.18</v>
      </c>
      <c r="DI2319" t="s">
        <v>226</v>
      </c>
      <c r="DJ2319" t="s">
        <v>226</v>
      </c>
      <c r="DK2319" t="s">
        <v>226</v>
      </c>
      <c r="DL2319" t="s">
        <v>226</v>
      </c>
      <c r="DN2319" t="s">
        <v>226</v>
      </c>
      <c r="DO2319" t="s">
        <v>226</v>
      </c>
      <c r="DP2319" t="s">
        <v>226</v>
      </c>
      <c r="DR2319">
        <v>3.97</v>
      </c>
      <c r="DT2319" t="s">
        <v>226</v>
      </c>
      <c r="DV2319" t="s">
        <v>226</v>
      </c>
      <c r="DX2319" t="s">
        <v>226</v>
      </c>
      <c r="DY2319" t="s">
        <v>226</v>
      </c>
      <c r="EB2319" t="s">
        <v>226</v>
      </c>
      <c r="EE2319">
        <v>46.7</v>
      </c>
    </row>
    <row r="2320" spans="1:135" x14ac:dyDescent="0.3">
      <c r="A2320" s="1">
        <v>39406</v>
      </c>
      <c r="B2320" t="s">
        <v>226</v>
      </c>
      <c r="C2320">
        <v>4.29</v>
      </c>
      <c r="D2320" t="s">
        <v>226</v>
      </c>
      <c r="E2320" t="s">
        <v>226</v>
      </c>
      <c r="F2320" t="s">
        <v>226</v>
      </c>
      <c r="G2320">
        <v>21.5</v>
      </c>
      <c r="H2320">
        <v>5</v>
      </c>
      <c r="I2320">
        <v>8.1000000000000003E-2</v>
      </c>
      <c r="J2320" t="s">
        <v>226</v>
      </c>
      <c r="K2320" t="s">
        <v>226</v>
      </c>
      <c r="L2320">
        <v>20.03</v>
      </c>
      <c r="M2320" t="s">
        <v>226</v>
      </c>
      <c r="O2320">
        <v>2.19</v>
      </c>
      <c r="P2320" t="s">
        <v>226</v>
      </c>
      <c r="Q2320" t="s">
        <v>226</v>
      </c>
      <c r="R2320" t="s">
        <v>226</v>
      </c>
      <c r="S2320" t="s">
        <v>226</v>
      </c>
      <c r="U2320" t="s">
        <v>226</v>
      </c>
      <c r="V2320">
        <v>11.541</v>
      </c>
      <c r="X2320">
        <v>14.01</v>
      </c>
      <c r="Y2320" t="s">
        <v>226</v>
      </c>
      <c r="Z2320" t="s">
        <v>226</v>
      </c>
      <c r="AA2320">
        <v>1.25</v>
      </c>
      <c r="AB2320" t="s">
        <v>226</v>
      </c>
      <c r="AC2320" t="s">
        <v>226</v>
      </c>
      <c r="AD2320" t="s">
        <v>226</v>
      </c>
      <c r="AE2320" t="s">
        <v>226</v>
      </c>
      <c r="AF2320" t="s">
        <v>226</v>
      </c>
      <c r="AG2320" t="s">
        <v>226</v>
      </c>
      <c r="AI2320">
        <v>91</v>
      </c>
      <c r="AJ2320">
        <v>13.877000000000001</v>
      </c>
      <c r="AK2320" t="s">
        <v>226</v>
      </c>
      <c r="AL2320" t="s">
        <v>226</v>
      </c>
      <c r="AN2320" t="s">
        <v>226</v>
      </c>
      <c r="AO2320" t="s">
        <v>226</v>
      </c>
      <c r="AP2320" t="s">
        <v>226</v>
      </c>
      <c r="AQ2320" t="s">
        <v>226</v>
      </c>
      <c r="AR2320">
        <v>3.15</v>
      </c>
      <c r="AS2320">
        <v>2.48</v>
      </c>
      <c r="AT2320" t="s">
        <v>226</v>
      </c>
      <c r="AU2320">
        <v>2.68</v>
      </c>
      <c r="AY2320" t="s">
        <v>226</v>
      </c>
      <c r="AZ2320" t="s">
        <v>226</v>
      </c>
      <c r="BA2320" t="s">
        <v>226</v>
      </c>
      <c r="BB2320" t="s">
        <v>226</v>
      </c>
      <c r="BF2320" t="s">
        <v>226</v>
      </c>
      <c r="BG2320" t="s">
        <v>226</v>
      </c>
      <c r="BK2320" t="s">
        <v>226</v>
      </c>
      <c r="BL2320">
        <v>38.923999999999999</v>
      </c>
      <c r="BM2320" t="s">
        <v>226</v>
      </c>
      <c r="BR2320" t="s">
        <v>226</v>
      </c>
      <c r="BT2320" t="s">
        <v>226</v>
      </c>
      <c r="BU2320" t="s">
        <v>226</v>
      </c>
      <c r="BV2320" t="s">
        <v>226</v>
      </c>
      <c r="BW2320" t="s">
        <v>226</v>
      </c>
      <c r="BX2320" t="s">
        <v>226</v>
      </c>
      <c r="BZ2320" t="s">
        <v>226</v>
      </c>
      <c r="CB2320" t="s">
        <v>226</v>
      </c>
      <c r="CE2320">
        <v>80.66</v>
      </c>
      <c r="CH2320" t="s">
        <v>226</v>
      </c>
      <c r="CI2320" t="s">
        <v>226</v>
      </c>
      <c r="CJ2320" t="s">
        <v>226</v>
      </c>
      <c r="CM2320">
        <v>67.349999999999994</v>
      </c>
      <c r="CN2320">
        <v>12.55</v>
      </c>
      <c r="CO2320" t="s">
        <v>226</v>
      </c>
      <c r="CP2320" t="s">
        <v>226</v>
      </c>
      <c r="CQ2320">
        <v>5.25</v>
      </c>
      <c r="CR2320" t="s">
        <v>226</v>
      </c>
      <c r="CS2320" t="s">
        <v>226</v>
      </c>
      <c r="CW2320" t="s">
        <v>226</v>
      </c>
      <c r="CZ2320" t="s">
        <v>226</v>
      </c>
      <c r="DB2320" t="s">
        <v>226</v>
      </c>
      <c r="DD2320">
        <v>6810</v>
      </c>
      <c r="DH2320">
        <v>15.18</v>
      </c>
      <c r="DI2320" t="s">
        <v>226</v>
      </c>
      <c r="DJ2320" t="s">
        <v>226</v>
      </c>
      <c r="DK2320" t="s">
        <v>226</v>
      </c>
      <c r="DL2320" t="s">
        <v>226</v>
      </c>
      <c r="DN2320" t="s">
        <v>226</v>
      </c>
      <c r="DO2320" t="s">
        <v>226</v>
      </c>
      <c r="DP2320" t="s">
        <v>226</v>
      </c>
      <c r="DR2320">
        <v>3.75</v>
      </c>
      <c r="DT2320" t="s">
        <v>226</v>
      </c>
      <c r="DV2320" t="s">
        <v>226</v>
      </c>
      <c r="DX2320" t="s">
        <v>226</v>
      </c>
      <c r="DY2320" t="s">
        <v>226</v>
      </c>
      <c r="EB2320" t="s">
        <v>226</v>
      </c>
      <c r="EE2320">
        <v>46.65</v>
      </c>
    </row>
    <row r="2321" spans="1:135" x14ac:dyDescent="0.3">
      <c r="A2321" s="1">
        <v>39407</v>
      </c>
      <c r="B2321" t="s">
        <v>226</v>
      </c>
      <c r="C2321">
        <v>4.25</v>
      </c>
      <c r="D2321" t="s">
        <v>226</v>
      </c>
      <c r="E2321" t="s">
        <v>226</v>
      </c>
      <c r="F2321" t="s">
        <v>226</v>
      </c>
      <c r="G2321">
        <v>21.35</v>
      </c>
      <c r="H2321">
        <v>5</v>
      </c>
      <c r="I2321">
        <v>8.1000000000000003E-2</v>
      </c>
      <c r="J2321" t="s">
        <v>226</v>
      </c>
      <c r="K2321" t="s">
        <v>226</v>
      </c>
      <c r="L2321">
        <v>19.73</v>
      </c>
      <c r="M2321" t="s">
        <v>226</v>
      </c>
      <c r="O2321">
        <v>2.12</v>
      </c>
      <c r="P2321" t="s">
        <v>226</v>
      </c>
      <c r="Q2321" t="s">
        <v>226</v>
      </c>
      <c r="R2321" t="s">
        <v>226</v>
      </c>
      <c r="S2321" t="s">
        <v>226</v>
      </c>
      <c r="U2321" t="s">
        <v>226</v>
      </c>
      <c r="V2321">
        <v>11.378</v>
      </c>
      <c r="X2321">
        <v>14</v>
      </c>
      <c r="Y2321" t="s">
        <v>226</v>
      </c>
      <c r="Z2321" t="s">
        <v>226</v>
      </c>
      <c r="AA2321">
        <v>1.25</v>
      </c>
      <c r="AB2321" t="s">
        <v>226</v>
      </c>
      <c r="AC2321" t="s">
        <v>226</v>
      </c>
      <c r="AD2321" t="s">
        <v>226</v>
      </c>
      <c r="AE2321" t="s">
        <v>226</v>
      </c>
      <c r="AF2321" t="s">
        <v>226</v>
      </c>
      <c r="AG2321" t="s">
        <v>226</v>
      </c>
      <c r="AI2321">
        <v>85.1</v>
      </c>
      <c r="AJ2321">
        <v>13.756</v>
      </c>
      <c r="AK2321" t="s">
        <v>226</v>
      </c>
      <c r="AL2321" t="s">
        <v>226</v>
      </c>
      <c r="AN2321" t="s">
        <v>226</v>
      </c>
      <c r="AO2321" t="s">
        <v>226</v>
      </c>
      <c r="AP2321" t="s">
        <v>226</v>
      </c>
      <c r="AQ2321" t="s">
        <v>226</v>
      </c>
      <c r="AR2321">
        <v>3.1</v>
      </c>
      <c r="AS2321">
        <v>2.2799999999999998</v>
      </c>
      <c r="AT2321" t="s">
        <v>226</v>
      </c>
      <c r="AU2321">
        <v>2.6</v>
      </c>
      <c r="AY2321" t="s">
        <v>226</v>
      </c>
      <c r="AZ2321" t="s">
        <v>226</v>
      </c>
      <c r="BA2321" t="s">
        <v>226</v>
      </c>
      <c r="BB2321" t="s">
        <v>226</v>
      </c>
      <c r="BF2321" t="s">
        <v>226</v>
      </c>
      <c r="BG2321" t="s">
        <v>226</v>
      </c>
      <c r="BK2321" t="s">
        <v>226</v>
      </c>
      <c r="BL2321">
        <v>33.496000000000002</v>
      </c>
      <c r="BM2321" t="s">
        <v>226</v>
      </c>
      <c r="BR2321" t="s">
        <v>226</v>
      </c>
      <c r="BT2321" t="s">
        <v>226</v>
      </c>
      <c r="BU2321" t="s">
        <v>226</v>
      </c>
      <c r="BV2321" t="s">
        <v>226</v>
      </c>
      <c r="BW2321" t="s">
        <v>226</v>
      </c>
      <c r="BX2321" t="s">
        <v>226</v>
      </c>
      <c r="BZ2321" t="s">
        <v>226</v>
      </c>
      <c r="CB2321" t="s">
        <v>226</v>
      </c>
      <c r="CE2321">
        <v>79.290000000000006</v>
      </c>
      <c r="CH2321" t="s">
        <v>226</v>
      </c>
      <c r="CI2321" t="s">
        <v>226</v>
      </c>
      <c r="CJ2321" t="s">
        <v>226</v>
      </c>
      <c r="CM2321">
        <v>65.75</v>
      </c>
      <c r="CN2321">
        <v>12.55</v>
      </c>
      <c r="CO2321" t="s">
        <v>226</v>
      </c>
      <c r="CP2321" t="s">
        <v>226</v>
      </c>
      <c r="CQ2321">
        <v>4.93</v>
      </c>
      <c r="CR2321" t="s">
        <v>226</v>
      </c>
      <c r="CS2321" t="s">
        <v>226</v>
      </c>
      <c r="CW2321" t="s">
        <v>226</v>
      </c>
      <c r="CZ2321" t="s">
        <v>226</v>
      </c>
      <c r="DB2321" t="s">
        <v>226</v>
      </c>
      <c r="DD2321">
        <v>6740</v>
      </c>
      <c r="DH2321">
        <v>15.18</v>
      </c>
      <c r="DI2321" t="s">
        <v>226</v>
      </c>
      <c r="DJ2321" t="s">
        <v>226</v>
      </c>
      <c r="DK2321" t="s">
        <v>226</v>
      </c>
      <c r="DL2321" t="s">
        <v>226</v>
      </c>
      <c r="DN2321" t="s">
        <v>226</v>
      </c>
      <c r="DO2321" t="s">
        <v>226</v>
      </c>
      <c r="DP2321" t="s">
        <v>226</v>
      </c>
      <c r="DR2321">
        <v>3.97</v>
      </c>
      <c r="DT2321" t="s">
        <v>226</v>
      </c>
      <c r="DV2321" t="s">
        <v>226</v>
      </c>
      <c r="DX2321" t="s">
        <v>226</v>
      </c>
      <c r="DY2321" t="s">
        <v>226</v>
      </c>
      <c r="EB2321" t="s">
        <v>226</v>
      </c>
      <c r="EE2321">
        <v>43.41</v>
      </c>
    </row>
    <row r="2322" spans="1:135" x14ac:dyDescent="0.3">
      <c r="A2322" s="1">
        <v>39408</v>
      </c>
      <c r="B2322" t="s">
        <v>226</v>
      </c>
      <c r="C2322">
        <v>4.04</v>
      </c>
      <c r="D2322" t="s">
        <v>226</v>
      </c>
      <c r="E2322" t="s">
        <v>226</v>
      </c>
      <c r="F2322" t="s">
        <v>226</v>
      </c>
      <c r="G2322">
        <v>21.36</v>
      </c>
      <c r="H2322">
        <v>5</v>
      </c>
      <c r="I2322">
        <v>8.1000000000000003E-2</v>
      </c>
      <c r="J2322" t="s">
        <v>226</v>
      </c>
      <c r="K2322" t="s">
        <v>226</v>
      </c>
      <c r="L2322">
        <v>19.05</v>
      </c>
      <c r="M2322" t="s">
        <v>226</v>
      </c>
      <c r="O2322">
        <v>2.11</v>
      </c>
      <c r="P2322" t="s">
        <v>226</v>
      </c>
      <c r="Q2322" t="s">
        <v>226</v>
      </c>
      <c r="R2322" t="s">
        <v>226</v>
      </c>
      <c r="S2322" t="s">
        <v>226</v>
      </c>
      <c r="U2322" t="s">
        <v>226</v>
      </c>
      <c r="V2322">
        <v>11.173</v>
      </c>
      <c r="X2322">
        <v>14</v>
      </c>
      <c r="Y2322" t="s">
        <v>226</v>
      </c>
      <c r="Z2322" t="s">
        <v>226</v>
      </c>
      <c r="AA2322">
        <v>1.1000000000000001</v>
      </c>
      <c r="AB2322" t="s">
        <v>226</v>
      </c>
      <c r="AC2322" t="s">
        <v>226</v>
      </c>
      <c r="AD2322" t="s">
        <v>226</v>
      </c>
      <c r="AE2322" t="s">
        <v>226</v>
      </c>
      <c r="AF2322" t="s">
        <v>226</v>
      </c>
      <c r="AG2322" t="s">
        <v>226</v>
      </c>
      <c r="AI2322">
        <v>90</v>
      </c>
      <c r="AJ2322">
        <v>13.327999999999999</v>
      </c>
      <c r="AK2322" t="s">
        <v>226</v>
      </c>
      <c r="AL2322" t="s">
        <v>226</v>
      </c>
      <c r="AN2322" t="s">
        <v>226</v>
      </c>
      <c r="AO2322" t="s">
        <v>226</v>
      </c>
      <c r="AP2322" t="s">
        <v>226</v>
      </c>
      <c r="AQ2322" t="s">
        <v>226</v>
      </c>
      <c r="AR2322">
        <v>2.9</v>
      </c>
      <c r="AS2322">
        <v>2.2400000000000002</v>
      </c>
      <c r="AT2322" t="s">
        <v>226</v>
      </c>
      <c r="AU2322">
        <v>2.65</v>
      </c>
      <c r="AY2322" t="s">
        <v>226</v>
      </c>
      <c r="AZ2322" t="s">
        <v>226</v>
      </c>
      <c r="BA2322" t="s">
        <v>226</v>
      </c>
      <c r="BB2322" t="s">
        <v>226</v>
      </c>
      <c r="BF2322" t="s">
        <v>226</v>
      </c>
      <c r="BG2322" t="s">
        <v>226</v>
      </c>
      <c r="BK2322" t="s">
        <v>226</v>
      </c>
      <c r="BL2322">
        <v>36.47</v>
      </c>
      <c r="BM2322" t="s">
        <v>226</v>
      </c>
      <c r="BR2322" t="s">
        <v>226</v>
      </c>
      <c r="BT2322" t="s">
        <v>226</v>
      </c>
      <c r="BU2322" t="s">
        <v>226</v>
      </c>
      <c r="BV2322" t="s">
        <v>226</v>
      </c>
      <c r="BW2322" t="s">
        <v>226</v>
      </c>
      <c r="BX2322" t="s">
        <v>226</v>
      </c>
      <c r="BZ2322" t="s">
        <v>226</v>
      </c>
      <c r="CB2322" t="s">
        <v>226</v>
      </c>
      <c r="CE2322">
        <v>79.290000000000006</v>
      </c>
      <c r="CH2322" t="s">
        <v>226</v>
      </c>
      <c r="CI2322" t="s">
        <v>226</v>
      </c>
      <c r="CJ2322" t="s">
        <v>226</v>
      </c>
      <c r="CM2322">
        <v>65</v>
      </c>
      <c r="CN2322">
        <v>12.55</v>
      </c>
      <c r="CO2322" t="s">
        <v>226</v>
      </c>
      <c r="CP2322" t="s">
        <v>226</v>
      </c>
      <c r="CQ2322">
        <v>5.13</v>
      </c>
      <c r="CR2322" t="s">
        <v>226</v>
      </c>
      <c r="CS2322" t="s">
        <v>226</v>
      </c>
      <c r="CW2322" t="s">
        <v>226</v>
      </c>
      <c r="CZ2322" t="s">
        <v>226</v>
      </c>
      <c r="DB2322" t="s">
        <v>226</v>
      </c>
      <c r="DD2322">
        <v>6880</v>
      </c>
      <c r="DH2322">
        <v>14.85</v>
      </c>
      <c r="DI2322" t="s">
        <v>226</v>
      </c>
      <c r="DJ2322" t="s">
        <v>226</v>
      </c>
      <c r="DK2322" t="s">
        <v>226</v>
      </c>
      <c r="DL2322" t="s">
        <v>226</v>
      </c>
      <c r="DN2322" t="s">
        <v>226</v>
      </c>
      <c r="DO2322" t="s">
        <v>226</v>
      </c>
      <c r="DP2322" t="s">
        <v>226</v>
      </c>
      <c r="DR2322">
        <v>3.97</v>
      </c>
      <c r="DT2322" t="s">
        <v>226</v>
      </c>
      <c r="DV2322" t="s">
        <v>226</v>
      </c>
      <c r="DX2322" t="s">
        <v>226</v>
      </c>
      <c r="DY2322" t="s">
        <v>226</v>
      </c>
      <c r="EB2322" t="s">
        <v>226</v>
      </c>
      <c r="EE2322">
        <v>50.62</v>
      </c>
    </row>
    <row r="2323" spans="1:135" x14ac:dyDescent="0.3">
      <c r="A2323" s="1">
        <v>39409</v>
      </c>
      <c r="B2323" t="s">
        <v>226</v>
      </c>
      <c r="C2323">
        <v>4.04</v>
      </c>
      <c r="D2323" t="s">
        <v>226</v>
      </c>
      <c r="E2323" t="s">
        <v>226</v>
      </c>
      <c r="F2323" t="s">
        <v>226</v>
      </c>
      <c r="G2323">
        <v>20.81</v>
      </c>
      <c r="H2323">
        <v>5</v>
      </c>
      <c r="I2323">
        <v>0.08</v>
      </c>
      <c r="J2323" t="s">
        <v>226</v>
      </c>
      <c r="K2323" t="s">
        <v>226</v>
      </c>
      <c r="L2323">
        <v>19.399999999999999</v>
      </c>
      <c r="M2323" t="s">
        <v>226</v>
      </c>
      <c r="O2323">
        <v>2.11</v>
      </c>
      <c r="P2323" t="s">
        <v>226</v>
      </c>
      <c r="Q2323" t="s">
        <v>226</v>
      </c>
      <c r="R2323" t="s">
        <v>226</v>
      </c>
      <c r="S2323" t="s">
        <v>226</v>
      </c>
      <c r="U2323" t="s">
        <v>226</v>
      </c>
      <c r="V2323">
        <v>11.108000000000001</v>
      </c>
      <c r="X2323">
        <v>14.01</v>
      </c>
      <c r="Y2323" t="s">
        <v>226</v>
      </c>
      <c r="Z2323" t="s">
        <v>226</v>
      </c>
      <c r="AA2323">
        <v>1.1000000000000001</v>
      </c>
      <c r="AB2323" t="s">
        <v>226</v>
      </c>
      <c r="AC2323" t="s">
        <v>226</v>
      </c>
      <c r="AD2323" t="s">
        <v>226</v>
      </c>
      <c r="AE2323" t="s">
        <v>226</v>
      </c>
      <c r="AF2323" t="s">
        <v>226</v>
      </c>
      <c r="AG2323" t="s">
        <v>226</v>
      </c>
      <c r="AI2323">
        <v>92</v>
      </c>
      <c r="AJ2323">
        <v>13.086</v>
      </c>
      <c r="AK2323" t="s">
        <v>226</v>
      </c>
      <c r="AL2323" t="s">
        <v>226</v>
      </c>
      <c r="AN2323" t="s">
        <v>226</v>
      </c>
      <c r="AO2323" t="s">
        <v>226</v>
      </c>
      <c r="AP2323" t="s">
        <v>226</v>
      </c>
      <c r="AQ2323" t="s">
        <v>226</v>
      </c>
      <c r="AR2323">
        <v>3</v>
      </c>
      <c r="AS2323">
        <v>2.4</v>
      </c>
      <c r="AT2323" t="s">
        <v>226</v>
      </c>
      <c r="AU2323">
        <v>2.75</v>
      </c>
      <c r="AY2323" t="s">
        <v>226</v>
      </c>
      <c r="AZ2323" t="s">
        <v>226</v>
      </c>
      <c r="BA2323" t="s">
        <v>226</v>
      </c>
      <c r="BB2323" t="s">
        <v>226</v>
      </c>
      <c r="BF2323" t="s">
        <v>226</v>
      </c>
      <c r="BG2323" t="s">
        <v>226</v>
      </c>
      <c r="BK2323" t="s">
        <v>226</v>
      </c>
      <c r="BL2323">
        <v>36.941000000000003</v>
      </c>
      <c r="BM2323" t="s">
        <v>226</v>
      </c>
      <c r="BR2323" t="s">
        <v>226</v>
      </c>
      <c r="BT2323" t="s">
        <v>226</v>
      </c>
      <c r="BU2323" t="s">
        <v>226</v>
      </c>
      <c r="BV2323" t="s">
        <v>226</v>
      </c>
      <c r="BW2323" t="s">
        <v>226</v>
      </c>
      <c r="BX2323" t="s">
        <v>226</v>
      </c>
      <c r="BZ2323" t="s">
        <v>226</v>
      </c>
      <c r="CB2323" t="s">
        <v>226</v>
      </c>
      <c r="CE2323">
        <v>80.67</v>
      </c>
      <c r="CH2323" t="s">
        <v>226</v>
      </c>
      <c r="CI2323" t="s">
        <v>226</v>
      </c>
      <c r="CJ2323" t="s">
        <v>226</v>
      </c>
      <c r="CM2323">
        <v>65</v>
      </c>
      <c r="CN2323">
        <v>12.55</v>
      </c>
      <c r="CO2323" t="s">
        <v>226</v>
      </c>
      <c r="CP2323" t="s">
        <v>226</v>
      </c>
      <c r="CQ2323">
        <v>5.13</v>
      </c>
      <c r="CR2323" t="s">
        <v>226</v>
      </c>
      <c r="CS2323" t="s">
        <v>226</v>
      </c>
      <c r="CW2323" t="s">
        <v>226</v>
      </c>
      <c r="CZ2323" t="s">
        <v>226</v>
      </c>
      <c r="DB2323" t="s">
        <v>226</v>
      </c>
      <c r="DD2323">
        <v>6880</v>
      </c>
      <c r="DH2323">
        <v>14.85</v>
      </c>
      <c r="DI2323" t="s">
        <v>226</v>
      </c>
      <c r="DJ2323" t="s">
        <v>226</v>
      </c>
      <c r="DK2323" t="s">
        <v>226</v>
      </c>
      <c r="DL2323" t="s">
        <v>226</v>
      </c>
      <c r="DN2323" t="s">
        <v>226</v>
      </c>
      <c r="DO2323" t="s">
        <v>226</v>
      </c>
      <c r="DP2323" t="s">
        <v>226</v>
      </c>
      <c r="DR2323">
        <v>3.97</v>
      </c>
      <c r="DT2323" t="s">
        <v>226</v>
      </c>
      <c r="DV2323" t="s">
        <v>226</v>
      </c>
      <c r="DX2323" t="s">
        <v>226</v>
      </c>
      <c r="DY2323" t="s">
        <v>226</v>
      </c>
      <c r="EB2323" t="s">
        <v>226</v>
      </c>
      <c r="EE2323">
        <v>46.89</v>
      </c>
    </row>
    <row r="2324" spans="1:135" x14ac:dyDescent="0.3">
      <c r="A2324" s="1">
        <v>39412</v>
      </c>
      <c r="B2324" t="s">
        <v>226</v>
      </c>
      <c r="C2324">
        <v>4.05</v>
      </c>
      <c r="D2324" t="s">
        <v>226</v>
      </c>
      <c r="E2324" t="s">
        <v>226</v>
      </c>
      <c r="F2324" t="s">
        <v>226</v>
      </c>
      <c r="G2324">
        <v>21.21</v>
      </c>
      <c r="H2324">
        <v>4.95</v>
      </c>
      <c r="I2324">
        <v>8.1000000000000003E-2</v>
      </c>
      <c r="J2324" t="s">
        <v>226</v>
      </c>
      <c r="K2324" t="s">
        <v>226</v>
      </c>
      <c r="L2324">
        <v>19.7</v>
      </c>
      <c r="M2324" t="s">
        <v>226</v>
      </c>
      <c r="O2324">
        <v>2.23</v>
      </c>
      <c r="P2324" t="s">
        <v>226</v>
      </c>
      <c r="Q2324" t="s">
        <v>226</v>
      </c>
      <c r="R2324" t="s">
        <v>226</v>
      </c>
      <c r="S2324" t="s">
        <v>226</v>
      </c>
      <c r="U2324" t="s">
        <v>226</v>
      </c>
      <c r="V2324">
        <v>11.295999999999999</v>
      </c>
      <c r="X2324">
        <v>14</v>
      </c>
      <c r="Y2324" t="s">
        <v>226</v>
      </c>
      <c r="Z2324" t="s">
        <v>226</v>
      </c>
      <c r="AA2324">
        <v>1.1100000000000001</v>
      </c>
      <c r="AB2324" t="s">
        <v>226</v>
      </c>
      <c r="AC2324" t="s">
        <v>226</v>
      </c>
      <c r="AD2324" t="s">
        <v>226</v>
      </c>
      <c r="AE2324" t="s">
        <v>226</v>
      </c>
      <c r="AF2324" t="s">
        <v>226</v>
      </c>
      <c r="AG2324" t="s">
        <v>226</v>
      </c>
      <c r="AI2324">
        <v>92.69</v>
      </c>
      <c r="AJ2324">
        <v>12.936999999999999</v>
      </c>
      <c r="AK2324" t="s">
        <v>226</v>
      </c>
      <c r="AL2324" t="s">
        <v>226</v>
      </c>
      <c r="AN2324" t="s">
        <v>226</v>
      </c>
      <c r="AO2324" t="s">
        <v>226</v>
      </c>
      <c r="AP2324" t="s">
        <v>226</v>
      </c>
      <c r="AQ2324" t="s">
        <v>226</v>
      </c>
      <c r="AR2324">
        <v>3</v>
      </c>
      <c r="AS2324">
        <v>2.4</v>
      </c>
      <c r="AT2324" t="s">
        <v>226</v>
      </c>
      <c r="AU2324">
        <v>2.84</v>
      </c>
      <c r="AY2324" t="s">
        <v>226</v>
      </c>
      <c r="AZ2324" t="s">
        <v>226</v>
      </c>
      <c r="BA2324" t="s">
        <v>226</v>
      </c>
      <c r="BB2324" t="s">
        <v>226</v>
      </c>
      <c r="BF2324" t="s">
        <v>226</v>
      </c>
      <c r="BG2324" t="s">
        <v>226</v>
      </c>
      <c r="BK2324" t="s">
        <v>226</v>
      </c>
      <c r="BL2324">
        <v>39.167999999999999</v>
      </c>
      <c r="BM2324" t="s">
        <v>226</v>
      </c>
      <c r="BR2324" t="s">
        <v>226</v>
      </c>
      <c r="BT2324" t="s">
        <v>226</v>
      </c>
      <c r="BU2324" t="s">
        <v>226</v>
      </c>
      <c r="BV2324" t="s">
        <v>226</v>
      </c>
      <c r="BW2324" t="s">
        <v>226</v>
      </c>
      <c r="BX2324" t="s">
        <v>226</v>
      </c>
      <c r="BZ2324" t="s">
        <v>226</v>
      </c>
      <c r="CB2324" t="s">
        <v>226</v>
      </c>
      <c r="CE2324">
        <v>79.13</v>
      </c>
      <c r="CH2324" t="s">
        <v>226</v>
      </c>
      <c r="CI2324" t="s">
        <v>226</v>
      </c>
      <c r="CJ2324" t="s">
        <v>226</v>
      </c>
      <c r="CM2324">
        <v>65</v>
      </c>
      <c r="CN2324">
        <v>12.55</v>
      </c>
      <c r="CO2324" t="s">
        <v>226</v>
      </c>
      <c r="CP2324" t="s">
        <v>226</v>
      </c>
      <c r="CQ2324">
        <v>5.13</v>
      </c>
      <c r="CR2324" t="s">
        <v>226</v>
      </c>
      <c r="CS2324" t="s">
        <v>226</v>
      </c>
      <c r="CW2324" t="s">
        <v>226</v>
      </c>
      <c r="CZ2324" t="s">
        <v>226</v>
      </c>
      <c r="DB2324" t="s">
        <v>226</v>
      </c>
      <c r="DD2324">
        <v>6940</v>
      </c>
      <c r="DH2324">
        <v>14.85</v>
      </c>
      <c r="DI2324" t="s">
        <v>226</v>
      </c>
      <c r="DJ2324" t="s">
        <v>226</v>
      </c>
      <c r="DK2324" t="s">
        <v>226</v>
      </c>
      <c r="DL2324" t="s">
        <v>226</v>
      </c>
      <c r="DN2324" t="s">
        <v>226</v>
      </c>
      <c r="DO2324" t="s">
        <v>226</v>
      </c>
      <c r="DP2324" t="s">
        <v>226</v>
      </c>
      <c r="DR2324">
        <v>3.97</v>
      </c>
      <c r="DT2324" t="s">
        <v>226</v>
      </c>
      <c r="DV2324" t="s">
        <v>226</v>
      </c>
      <c r="DX2324" t="s">
        <v>226</v>
      </c>
      <c r="DY2324" t="s">
        <v>226</v>
      </c>
      <c r="EB2324" t="s">
        <v>226</v>
      </c>
      <c r="EE2324">
        <v>45.88</v>
      </c>
    </row>
    <row r="2325" spans="1:135" x14ac:dyDescent="0.3">
      <c r="A2325" s="1">
        <v>39413</v>
      </c>
      <c r="B2325" t="s">
        <v>226</v>
      </c>
      <c r="C2325">
        <v>4.3</v>
      </c>
      <c r="D2325" t="s">
        <v>226</v>
      </c>
      <c r="E2325" t="s">
        <v>226</v>
      </c>
      <c r="F2325" t="s">
        <v>226</v>
      </c>
      <c r="G2325">
        <v>21.1</v>
      </c>
      <c r="H2325">
        <v>4.95</v>
      </c>
      <c r="I2325">
        <v>8.1000000000000003E-2</v>
      </c>
      <c r="J2325" t="s">
        <v>226</v>
      </c>
      <c r="K2325" t="s">
        <v>226</v>
      </c>
      <c r="L2325">
        <v>19.760000000000002</v>
      </c>
      <c r="M2325" t="s">
        <v>226</v>
      </c>
      <c r="O2325">
        <v>2.11</v>
      </c>
      <c r="P2325" t="s">
        <v>226</v>
      </c>
      <c r="Q2325" t="s">
        <v>226</v>
      </c>
      <c r="R2325" t="s">
        <v>226</v>
      </c>
      <c r="S2325" t="s">
        <v>226</v>
      </c>
      <c r="U2325" t="s">
        <v>226</v>
      </c>
      <c r="V2325">
        <v>11.295999999999999</v>
      </c>
      <c r="X2325">
        <v>14</v>
      </c>
      <c r="Y2325" t="s">
        <v>226</v>
      </c>
      <c r="Z2325" t="s">
        <v>226</v>
      </c>
      <c r="AA2325">
        <v>1.1100000000000001</v>
      </c>
      <c r="AB2325" t="s">
        <v>226</v>
      </c>
      <c r="AC2325" t="s">
        <v>226</v>
      </c>
      <c r="AD2325" t="s">
        <v>226</v>
      </c>
      <c r="AE2325" t="s">
        <v>226</v>
      </c>
      <c r="AF2325" t="s">
        <v>226</v>
      </c>
      <c r="AG2325" t="s">
        <v>226</v>
      </c>
      <c r="AI2325">
        <v>90.91</v>
      </c>
      <c r="AJ2325">
        <v>13.319000000000001</v>
      </c>
      <c r="AK2325" t="s">
        <v>226</v>
      </c>
      <c r="AL2325" t="s">
        <v>226</v>
      </c>
      <c r="AN2325" t="s">
        <v>226</v>
      </c>
      <c r="AO2325" t="s">
        <v>226</v>
      </c>
      <c r="AP2325" t="s">
        <v>226</v>
      </c>
      <c r="AQ2325" t="s">
        <v>226</v>
      </c>
      <c r="AR2325">
        <v>3.45</v>
      </c>
      <c r="AS2325">
        <v>2.48</v>
      </c>
      <c r="AT2325" t="s">
        <v>226</v>
      </c>
      <c r="AU2325">
        <v>2.88</v>
      </c>
      <c r="AY2325" t="s">
        <v>226</v>
      </c>
      <c r="AZ2325" t="s">
        <v>226</v>
      </c>
      <c r="BA2325" t="s">
        <v>226</v>
      </c>
      <c r="BB2325" t="s">
        <v>226</v>
      </c>
      <c r="BF2325" t="s">
        <v>226</v>
      </c>
      <c r="BG2325" t="s">
        <v>226</v>
      </c>
      <c r="BK2325" t="s">
        <v>226</v>
      </c>
      <c r="BL2325">
        <v>39.005000000000003</v>
      </c>
      <c r="BM2325" t="s">
        <v>226</v>
      </c>
      <c r="BR2325" t="s">
        <v>226</v>
      </c>
      <c r="BT2325" t="s">
        <v>226</v>
      </c>
      <c r="BU2325" t="s">
        <v>226</v>
      </c>
      <c r="BV2325" t="s">
        <v>226</v>
      </c>
      <c r="BW2325" t="s">
        <v>226</v>
      </c>
      <c r="BX2325" t="s">
        <v>226</v>
      </c>
      <c r="BZ2325" t="s">
        <v>226</v>
      </c>
      <c r="CB2325" t="s">
        <v>226</v>
      </c>
      <c r="CE2325">
        <v>79.02</v>
      </c>
      <c r="CH2325" t="s">
        <v>226</v>
      </c>
      <c r="CI2325" t="s">
        <v>226</v>
      </c>
      <c r="CJ2325" t="s">
        <v>226</v>
      </c>
      <c r="CM2325">
        <v>65.2</v>
      </c>
      <c r="CN2325">
        <v>12.55</v>
      </c>
      <c r="CO2325" t="s">
        <v>226</v>
      </c>
      <c r="CP2325" t="s">
        <v>226</v>
      </c>
      <c r="CQ2325">
        <v>5.25</v>
      </c>
      <c r="CR2325" t="s">
        <v>226</v>
      </c>
      <c r="CS2325" t="s">
        <v>226</v>
      </c>
      <c r="CW2325" t="s">
        <v>226</v>
      </c>
      <c r="CZ2325" t="s">
        <v>226</v>
      </c>
      <c r="DB2325" t="s">
        <v>226</v>
      </c>
      <c r="DD2325">
        <v>7000</v>
      </c>
      <c r="DH2325">
        <v>14.85</v>
      </c>
      <c r="DI2325" t="s">
        <v>226</v>
      </c>
      <c r="DJ2325" t="s">
        <v>226</v>
      </c>
      <c r="DK2325" t="s">
        <v>226</v>
      </c>
      <c r="DL2325" t="s">
        <v>226</v>
      </c>
      <c r="DN2325" t="s">
        <v>226</v>
      </c>
      <c r="DO2325" t="s">
        <v>226</v>
      </c>
      <c r="DP2325" t="s">
        <v>226</v>
      </c>
      <c r="DR2325">
        <v>3.97</v>
      </c>
      <c r="DT2325" t="s">
        <v>226</v>
      </c>
      <c r="DV2325" t="s">
        <v>226</v>
      </c>
      <c r="DX2325" t="s">
        <v>226</v>
      </c>
      <c r="DY2325" t="s">
        <v>226</v>
      </c>
      <c r="EB2325" t="s">
        <v>226</v>
      </c>
      <c r="EE2325">
        <v>45.88</v>
      </c>
    </row>
    <row r="2326" spans="1:135" x14ac:dyDescent="0.3">
      <c r="A2326" s="1">
        <v>39414</v>
      </c>
      <c r="B2326" t="s">
        <v>226</v>
      </c>
      <c r="C2326">
        <v>4.3499999999999996</v>
      </c>
      <c r="D2326" t="s">
        <v>226</v>
      </c>
      <c r="E2326" t="s">
        <v>226</v>
      </c>
      <c r="F2326" t="s">
        <v>226</v>
      </c>
      <c r="G2326">
        <v>20.89</v>
      </c>
      <c r="H2326">
        <v>4.95</v>
      </c>
      <c r="I2326">
        <v>0.08</v>
      </c>
      <c r="J2326" t="s">
        <v>226</v>
      </c>
      <c r="K2326" t="s">
        <v>226</v>
      </c>
      <c r="L2326">
        <v>20.2</v>
      </c>
      <c r="M2326" t="s">
        <v>226</v>
      </c>
      <c r="O2326">
        <v>2.13</v>
      </c>
      <c r="P2326" t="s">
        <v>226</v>
      </c>
      <c r="Q2326" t="s">
        <v>226</v>
      </c>
      <c r="R2326" t="s">
        <v>226</v>
      </c>
      <c r="S2326" t="s">
        <v>226</v>
      </c>
      <c r="U2326" t="s">
        <v>226</v>
      </c>
      <c r="V2326">
        <v>11.295999999999999</v>
      </c>
      <c r="X2326">
        <v>13.95</v>
      </c>
      <c r="Y2326" t="s">
        <v>226</v>
      </c>
      <c r="Z2326" t="s">
        <v>226</v>
      </c>
      <c r="AA2326">
        <v>1.1000000000000001</v>
      </c>
      <c r="AB2326" t="s">
        <v>226</v>
      </c>
      <c r="AC2326" t="s">
        <v>226</v>
      </c>
      <c r="AD2326" t="s">
        <v>226</v>
      </c>
      <c r="AE2326" t="s">
        <v>226</v>
      </c>
      <c r="AF2326" t="s">
        <v>226</v>
      </c>
      <c r="AG2326" t="s">
        <v>226</v>
      </c>
      <c r="AI2326">
        <v>93</v>
      </c>
      <c r="AJ2326">
        <v>13.039</v>
      </c>
      <c r="AK2326" t="s">
        <v>226</v>
      </c>
      <c r="AL2326" t="s">
        <v>226</v>
      </c>
      <c r="AN2326" t="s">
        <v>226</v>
      </c>
      <c r="AO2326" t="s">
        <v>226</v>
      </c>
      <c r="AP2326" t="s">
        <v>226</v>
      </c>
      <c r="AQ2326" t="s">
        <v>226</v>
      </c>
      <c r="AR2326">
        <v>3.31</v>
      </c>
      <c r="AS2326">
        <v>2.48</v>
      </c>
      <c r="AT2326" t="s">
        <v>226</v>
      </c>
      <c r="AU2326">
        <v>2.93</v>
      </c>
      <c r="AY2326" t="s">
        <v>226</v>
      </c>
      <c r="AZ2326" t="s">
        <v>226</v>
      </c>
      <c r="BA2326" t="s">
        <v>226</v>
      </c>
      <c r="BB2326" t="s">
        <v>226</v>
      </c>
      <c r="BF2326" t="s">
        <v>226</v>
      </c>
      <c r="BG2326" t="s">
        <v>226</v>
      </c>
      <c r="BK2326" t="s">
        <v>226</v>
      </c>
      <c r="BL2326">
        <v>40.582000000000001</v>
      </c>
      <c r="BM2326" t="s">
        <v>226</v>
      </c>
      <c r="BR2326" t="s">
        <v>226</v>
      </c>
      <c r="BT2326" t="s">
        <v>226</v>
      </c>
      <c r="BU2326" t="s">
        <v>226</v>
      </c>
      <c r="BV2326" t="s">
        <v>226</v>
      </c>
      <c r="BW2326" t="s">
        <v>226</v>
      </c>
      <c r="BX2326" t="s">
        <v>226</v>
      </c>
      <c r="BZ2326" t="s">
        <v>226</v>
      </c>
      <c r="CB2326" t="s">
        <v>226</v>
      </c>
      <c r="CE2326">
        <v>83.69</v>
      </c>
      <c r="CH2326" t="s">
        <v>226</v>
      </c>
      <c r="CI2326" t="s">
        <v>226</v>
      </c>
      <c r="CJ2326" t="s">
        <v>226</v>
      </c>
      <c r="CM2326">
        <v>65.2</v>
      </c>
      <c r="CN2326">
        <v>12.55</v>
      </c>
      <c r="CO2326" t="s">
        <v>226</v>
      </c>
      <c r="CP2326" t="s">
        <v>226</v>
      </c>
      <c r="CQ2326">
        <v>5.54</v>
      </c>
      <c r="CR2326" t="s">
        <v>226</v>
      </c>
      <c r="CS2326" t="s">
        <v>226</v>
      </c>
      <c r="CW2326" t="s">
        <v>226</v>
      </c>
      <c r="CZ2326" t="s">
        <v>226</v>
      </c>
      <c r="DB2326" t="s">
        <v>226</v>
      </c>
      <c r="DD2326">
        <v>7000</v>
      </c>
      <c r="DH2326">
        <v>14.85</v>
      </c>
      <c r="DI2326" t="s">
        <v>226</v>
      </c>
      <c r="DJ2326" t="s">
        <v>226</v>
      </c>
      <c r="DK2326" t="s">
        <v>226</v>
      </c>
      <c r="DL2326" t="s">
        <v>226</v>
      </c>
      <c r="DN2326" t="s">
        <v>226</v>
      </c>
      <c r="DO2326" t="s">
        <v>226</v>
      </c>
      <c r="DP2326" t="s">
        <v>226</v>
      </c>
      <c r="DR2326">
        <v>3.97</v>
      </c>
      <c r="DT2326" t="s">
        <v>226</v>
      </c>
      <c r="DV2326" t="s">
        <v>226</v>
      </c>
      <c r="DX2326" t="s">
        <v>226</v>
      </c>
      <c r="DY2326" t="s">
        <v>226</v>
      </c>
      <c r="EB2326" t="s">
        <v>226</v>
      </c>
      <c r="EE2326">
        <v>45.88</v>
      </c>
    </row>
    <row r="2327" spans="1:135" x14ac:dyDescent="0.3">
      <c r="A2327" s="1">
        <v>39415</v>
      </c>
      <c r="B2327" t="s">
        <v>226</v>
      </c>
      <c r="C2327">
        <v>4.3</v>
      </c>
      <c r="D2327" t="s">
        <v>226</v>
      </c>
      <c r="E2327" t="s">
        <v>226</v>
      </c>
      <c r="F2327" t="s">
        <v>226</v>
      </c>
      <c r="G2327">
        <v>20.7</v>
      </c>
      <c r="H2327">
        <v>4.95</v>
      </c>
      <c r="I2327">
        <v>8.2000000000000003E-2</v>
      </c>
      <c r="J2327" t="s">
        <v>226</v>
      </c>
      <c r="K2327">
        <v>13.5</v>
      </c>
      <c r="L2327">
        <v>20.64</v>
      </c>
      <c r="M2327" t="s">
        <v>226</v>
      </c>
      <c r="O2327">
        <v>2.1800000000000002</v>
      </c>
      <c r="P2327" t="s">
        <v>226</v>
      </c>
      <c r="Q2327" t="s">
        <v>226</v>
      </c>
      <c r="R2327" t="s">
        <v>226</v>
      </c>
      <c r="S2327" t="s">
        <v>226</v>
      </c>
      <c r="U2327" t="s">
        <v>226</v>
      </c>
      <c r="V2327">
        <v>11.295999999999999</v>
      </c>
      <c r="X2327">
        <v>14.44</v>
      </c>
      <c r="Y2327" t="s">
        <v>226</v>
      </c>
      <c r="Z2327" t="s">
        <v>226</v>
      </c>
      <c r="AA2327">
        <v>1.1000000000000001</v>
      </c>
      <c r="AB2327" t="s">
        <v>226</v>
      </c>
      <c r="AC2327" t="s">
        <v>226</v>
      </c>
      <c r="AD2327" t="s">
        <v>226</v>
      </c>
      <c r="AE2327" t="s">
        <v>226</v>
      </c>
      <c r="AF2327" t="s">
        <v>226</v>
      </c>
      <c r="AG2327" t="s">
        <v>226</v>
      </c>
      <c r="AI2327">
        <v>99</v>
      </c>
      <c r="AJ2327">
        <v>12.898999999999999</v>
      </c>
      <c r="AK2327" t="s">
        <v>226</v>
      </c>
      <c r="AL2327" t="s">
        <v>226</v>
      </c>
      <c r="AN2327" t="s">
        <v>226</v>
      </c>
      <c r="AO2327" t="s">
        <v>226</v>
      </c>
      <c r="AP2327" t="s">
        <v>226</v>
      </c>
      <c r="AQ2327" t="s">
        <v>226</v>
      </c>
      <c r="AR2327">
        <v>3.24</v>
      </c>
      <c r="AS2327">
        <v>2.48</v>
      </c>
      <c r="AT2327" t="s">
        <v>226</v>
      </c>
      <c r="AU2327">
        <v>2.8</v>
      </c>
      <c r="AY2327" t="s">
        <v>226</v>
      </c>
      <c r="AZ2327" t="s">
        <v>226</v>
      </c>
      <c r="BA2327" t="s">
        <v>226</v>
      </c>
      <c r="BB2327" t="s">
        <v>226</v>
      </c>
      <c r="BF2327" t="s">
        <v>226</v>
      </c>
      <c r="BG2327" t="s">
        <v>226</v>
      </c>
      <c r="BK2327" t="s">
        <v>226</v>
      </c>
      <c r="BL2327">
        <v>40.582000000000001</v>
      </c>
      <c r="BM2327" t="s">
        <v>226</v>
      </c>
      <c r="BR2327" t="s">
        <v>226</v>
      </c>
      <c r="BT2327" t="s">
        <v>226</v>
      </c>
      <c r="BU2327" t="s">
        <v>226</v>
      </c>
      <c r="BV2327" t="s">
        <v>226</v>
      </c>
      <c r="BW2327" t="s">
        <v>226</v>
      </c>
      <c r="BX2327" t="s">
        <v>226</v>
      </c>
      <c r="BZ2327" t="s">
        <v>226</v>
      </c>
      <c r="CB2327" t="s">
        <v>226</v>
      </c>
      <c r="CE2327">
        <v>84.76</v>
      </c>
      <c r="CH2327" t="s">
        <v>226</v>
      </c>
      <c r="CI2327" t="s">
        <v>226</v>
      </c>
      <c r="CJ2327" t="s">
        <v>226</v>
      </c>
      <c r="CM2327">
        <v>64.8</v>
      </c>
      <c r="CN2327">
        <v>12.55</v>
      </c>
      <c r="CO2327" t="s">
        <v>226</v>
      </c>
      <c r="CP2327" t="s">
        <v>226</v>
      </c>
      <c r="CQ2327">
        <v>5.66</v>
      </c>
      <c r="CR2327" t="s">
        <v>226</v>
      </c>
      <c r="CS2327" t="s">
        <v>226</v>
      </c>
      <c r="CW2327" t="s">
        <v>226</v>
      </c>
      <c r="CZ2327" t="s">
        <v>226</v>
      </c>
      <c r="DB2327" t="s">
        <v>226</v>
      </c>
      <c r="DD2327">
        <v>7000</v>
      </c>
      <c r="DH2327">
        <v>14.85</v>
      </c>
      <c r="DI2327" t="s">
        <v>226</v>
      </c>
      <c r="DJ2327" t="s">
        <v>226</v>
      </c>
      <c r="DK2327" t="s">
        <v>226</v>
      </c>
      <c r="DL2327" t="s">
        <v>226</v>
      </c>
      <c r="DN2327" t="s">
        <v>226</v>
      </c>
      <c r="DO2327" t="s">
        <v>226</v>
      </c>
      <c r="DP2327" t="s">
        <v>226</v>
      </c>
      <c r="DR2327">
        <v>3.97</v>
      </c>
      <c r="DT2327" t="s">
        <v>226</v>
      </c>
      <c r="DV2327" t="s">
        <v>226</v>
      </c>
      <c r="DX2327" t="s">
        <v>226</v>
      </c>
      <c r="DY2327" t="s">
        <v>226</v>
      </c>
      <c r="EB2327" t="s">
        <v>226</v>
      </c>
      <c r="EE2327">
        <v>45.16</v>
      </c>
    </row>
    <row r="2328" spans="1:135" x14ac:dyDescent="0.3">
      <c r="A2328" s="1">
        <v>39416</v>
      </c>
      <c r="B2328" t="s">
        <v>226</v>
      </c>
      <c r="C2328">
        <v>4.5999999999999996</v>
      </c>
      <c r="D2328" t="s">
        <v>226</v>
      </c>
      <c r="E2328" t="s">
        <v>226</v>
      </c>
      <c r="F2328" t="s">
        <v>226</v>
      </c>
      <c r="G2328">
        <v>20.65</v>
      </c>
      <c r="H2328">
        <v>4.95</v>
      </c>
      <c r="I2328">
        <v>8.1000000000000003E-2</v>
      </c>
      <c r="J2328" t="s">
        <v>226</v>
      </c>
      <c r="K2328">
        <v>13.5</v>
      </c>
      <c r="L2328">
        <v>20.63</v>
      </c>
      <c r="M2328" t="s">
        <v>226</v>
      </c>
      <c r="O2328">
        <v>2.2000000000000002</v>
      </c>
      <c r="P2328" t="s">
        <v>226</v>
      </c>
      <c r="Q2328" t="s">
        <v>226</v>
      </c>
      <c r="R2328" t="s">
        <v>226</v>
      </c>
      <c r="S2328" t="s">
        <v>226</v>
      </c>
      <c r="U2328" t="s">
        <v>226</v>
      </c>
      <c r="V2328">
        <v>11.009</v>
      </c>
      <c r="X2328">
        <v>13.75</v>
      </c>
      <c r="Y2328" t="s">
        <v>226</v>
      </c>
      <c r="Z2328" t="s">
        <v>226</v>
      </c>
      <c r="AA2328">
        <v>1.1000000000000001</v>
      </c>
      <c r="AB2328" t="s">
        <v>226</v>
      </c>
      <c r="AC2328" t="s">
        <v>226</v>
      </c>
      <c r="AD2328" t="s">
        <v>226</v>
      </c>
      <c r="AE2328" t="s">
        <v>226</v>
      </c>
      <c r="AF2328" t="s">
        <v>226</v>
      </c>
      <c r="AG2328" t="s">
        <v>226</v>
      </c>
      <c r="AI2328">
        <v>101.9</v>
      </c>
      <c r="AJ2328">
        <v>12.321999999999999</v>
      </c>
      <c r="AK2328" t="s">
        <v>226</v>
      </c>
      <c r="AL2328" t="s">
        <v>226</v>
      </c>
      <c r="AN2328" t="s">
        <v>226</v>
      </c>
      <c r="AO2328" t="s">
        <v>226</v>
      </c>
      <c r="AP2328" t="s">
        <v>226</v>
      </c>
      <c r="AQ2328" t="s">
        <v>226</v>
      </c>
      <c r="AR2328">
        <v>3.18</v>
      </c>
      <c r="AS2328">
        <v>2.48</v>
      </c>
      <c r="AT2328" t="s">
        <v>226</v>
      </c>
      <c r="AU2328">
        <v>2.89</v>
      </c>
      <c r="AY2328" t="s">
        <v>226</v>
      </c>
      <c r="AZ2328" t="s">
        <v>226</v>
      </c>
      <c r="BA2328" t="s">
        <v>226</v>
      </c>
      <c r="BB2328" t="s">
        <v>226</v>
      </c>
      <c r="BF2328" t="s">
        <v>226</v>
      </c>
      <c r="BG2328" t="s">
        <v>226</v>
      </c>
      <c r="BK2328" t="s">
        <v>226</v>
      </c>
      <c r="BL2328">
        <v>39.817999999999998</v>
      </c>
      <c r="BM2328" t="s">
        <v>226</v>
      </c>
      <c r="BR2328" t="s">
        <v>226</v>
      </c>
      <c r="BT2328" t="s">
        <v>226</v>
      </c>
      <c r="BU2328" t="s">
        <v>226</v>
      </c>
      <c r="BV2328" t="s">
        <v>226</v>
      </c>
      <c r="BW2328" t="s">
        <v>226</v>
      </c>
      <c r="BX2328" t="s">
        <v>226</v>
      </c>
      <c r="BZ2328" t="s">
        <v>226</v>
      </c>
      <c r="CB2328" t="s">
        <v>226</v>
      </c>
      <c r="CE2328">
        <v>85.38</v>
      </c>
      <c r="CH2328" t="s">
        <v>226</v>
      </c>
      <c r="CI2328" t="s">
        <v>226</v>
      </c>
      <c r="CJ2328" t="s">
        <v>226</v>
      </c>
      <c r="CM2328">
        <v>64.099999999999994</v>
      </c>
      <c r="CN2328">
        <v>11.76</v>
      </c>
      <c r="CO2328" t="s">
        <v>226</v>
      </c>
      <c r="CP2328" t="s">
        <v>226</v>
      </c>
      <c r="CQ2328">
        <v>5.74</v>
      </c>
      <c r="CR2328" t="s">
        <v>226</v>
      </c>
      <c r="CS2328" t="s">
        <v>226</v>
      </c>
      <c r="CW2328" t="s">
        <v>226</v>
      </c>
      <c r="CZ2328" t="s">
        <v>226</v>
      </c>
      <c r="DB2328" t="s">
        <v>226</v>
      </c>
      <c r="DD2328">
        <v>7100</v>
      </c>
      <c r="DH2328">
        <v>15.05</v>
      </c>
      <c r="DI2328" t="s">
        <v>226</v>
      </c>
      <c r="DJ2328" t="s">
        <v>226</v>
      </c>
      <c r="DK2328" t="s">
        <v>226</v>
      </c>
      <c r="DL2328" t="s">
        <v>226</v>
      </c>
      <c r="DN2328" t="s">
        <v>226</v>
      </c>
      <c r="DO2328" t="s">
        <v>226</v>
      </c>
      <c r="DP2328" t="s">
        <v>226</v>
      </c>
      <c r="DR2328">
        <v>3.97</v>
      </c>
      <c r="DT2328" t="s">
        <v>226</v>
      </c>
      <c r="DV2328" t="s">
        <v>226</v>
      </c>
      <c r="DX2328" t="s">
        <v>226</v>
      </c>
      <c r="DY2328" t="s">
        <v>226</v>
      </c>
      <c r="EB2328" t="s">
        <v>226</v>
      </c>
      <c r="EE2328">
        <v>45.66</v>
      </c>
    </row>
    <row r="2329" spans="1:135" x14ac:dyDescent="0.3">
      <c r="A2329" s="1">
        <v>39419</v>
      </c>
      <c r="B2329" t="s">
        <v>226</v>
      </c>
      <c r="C2329">
        <v>4.3899999999999997</v>
      </c>
      <c r="D2329" t="s">
        <v>226</v>
      </c>
      <c r="E2329" t="s">
        <v>226</v>
      </c>
      <c r="F2329" t="s">
        <v>226</v>
      </c>
      <c r="G2329">
        <v>20.25</v>
      </c>
      <c r="H2329">
        <v>4.95</v>
      </c>
      <c r="I2329">
        <v>8.1000000000000003E-2</v>
      </c>
      <c r="J2329" t="s">
        <v>226</v>
      </c>
      <c r="K2329">
        <v>19.149999999999999</v>
      </c>
      <c r="L2329">
        <v>20.38</v>
      </c>
      <c r="M2329" t="s">
        <v>226</v>
      </c>
      <c r="O2329">
        <v>2.2200000000000002</v>
      </c>
      <c r="P2329" t="s">
        <v>226</v>
      </c>
      <c r="Q2329" t="s">
        <v>226</v>
      </c>
      <c r="R2329" t="s">
        <v>226</v>
      </c>
      <c r="S2329" t="s">
        <v>226</v>
      </c>
      <c r="U2329" t="s">
        <v>226</v>
      </c>
      <c r="V2329">
        <v>11.05</v>
      </c>
      <c r="X2329">
        <v>13.75</v>
      </c>
      <c r="Y2329" t="s">
        <v>226</v>
      </c>
      <c r="Z2329" t="s">
        <v>226</v>
      </c>
      <c r="AA2329">
        <v>1.2</v>
      </c>
      <c r="AB2329" t="s">
        <v>226</v>
      </c>
      <c r="AC2329" t="s">
        <v>226</v>
      </c>
      <c r="AD2329" t="s">
        <v>226</v>
      </c>
      <c r="AE2329" t="s">
        <v>226</v>
      </c>
      <c r="AF2329" t="s">
        <v>226</v>
      </c>
      <c r="AG2329" t="s">
        <v>226</v>
      </c>
      <c r="AI2329">
        <v>101.9</v>
      </c>
      <c r="AJ2329">
        <v>12.108000000000001</v>
      </c>
      <c r="AK2329" t="s">
        <v>226</v>
      </c>
      <c r="AL2329" t="s">
        <v>226</v>
      </c>
      <c r="AN2329" t="s">
        <v>226</v>
      </c>
      <c r="AO2329" t="s">
        <v>226</v>
      </c>
      <c r="AP2329" t="s">
        <v>226</v>
      </c>
      <c r="AQ2329" t="s">
        <v>226</v>
      </c>
      <c r="AR2329">
        <v>3.12</v>
      </c>
      <c r="AS2329">
        <v>2.48</v>
      </c>
      <c r="AT2329" t="s">
        <v>226</v>
      </c>
      <c r="AU2329">
        <v>2.9</v>
      </c>
      <c r="AY2329" t="s">
        <v>226</v>
      </c>
      <c r="AZ2329" t="s">
        <v>226</v>
      </c>
      <c r="BA2329" t="s">
        <v>226</v>
      </c>
      <c r="BB2329" t="s">
        <v>226</v>
      </c>
      <c r="BF2329" t="s">
        <v>226</v>
      </c>
      <c r="BG2329" t="s">
        <v>226</v>
      </c>
      <c r="BK2329" t="s">
        <v>226</v>
      </c>
      <c r="BL2329">
        <v>40.956000000000003</v>
      </c>
      <c r="BM2329" t="s">
        <v>226</v>
      </c>
      <c r="BR2329" t="s">
        <v>226</v>
      </c>
      <c r="BT2329" t="s">
        <v>226</v>
      </c>
      <c r="BU2329" t="s">
        <v>226</v>
      </c>
      <c r="BV2329" t="s">
        <v>226</v>
      </c>
      <c r="BW2329" t="s">
        <v>226</v>
      </c>
      <c r="BX2329" t="s">
        <v>226</v>
      </c>
      <c r="BZ2329" t="s">
        <v>226</v>
      </c>
      <c r="CB2329" t="s">
        <v>226</v>
      </c>
      <c r="CE2329">
        <v>84.25</v>
      </c>
      <c r="CH2329" t="s">
        <v>226</v>
      </c>
      <c r="CI2329" t="s">
        <v>226</v>
      </c>
      <c r="CJ2329" t="s">
        <v>226</v>
      </c>
      <c r="CM2329">
        <v>64</v>
      </c>
      <c r="CN2329">
        <v>11.76</v>
      </c>
      <c r="CO2329" t="s">
        <v>226</v>
      </c>
      <c r="CP2329" t="s">
        <v>226</v>
      </c>
      <c r="CQ2329">
        <v>5.65</v>
      </c>
      <c r="CR2329" t="s">
        <v>226</v>
      </c>
      <c r="CS2329" t="s">
        <v>226</v>
      </c>
      <c r="CW2329">
        <v>0.08</v>
      </c>
      <c r="CZ2329" t="s">
        <v>226</v>
      </c>
      <c r="DB2329" t="s">
        <v>226</v>
      </c>
      <c r="DD2329">
        <v>6870</v>
      </c>
      <c r="DH2329">
        <v>15.05</v>
      </c>
      <c r="DI2329" t="s">
        <v>226</v>
      </c>
      <c r="DJ2329" t="s">
        <v>226</v>
      </c>
      <c r="DK2329" t="s">
        <v>226</v>
      </c>
      <c r="DL2329" t="s">
        <v>226</v>
      </c>
      <c r="DN2329" t="s">
        <v>226</v>
      </c>
      <c r="DO2329" t="s">
        <v>226</v>
      </c>
      <c r="DP2329" t="s">
        <v>226</v>
      </c>
      <c r="DR2329">
        <v>3.95</v>
      </c>
      <c r="DT2329" t="s">
        <v>226</v>
      </c>
      <c r="DV2329" t="s">
        <v>226</v>
      </c>
      <c r="DX2329" t="s">
        <v>226</v>
      </c>
      <c r="DY2329" t="s">
        <v>226</v>
      </c>
      <c r="EB2329" t="s">
        <v>226</v>
      </c>
      <c r="EE2329">
        <v>45.66</v>
      </c>
    </row>
    <row r="2330" spans="1:135" x14ac:dyDescent="0.3">
      <c r="A2330" s="1">
        <v>39420</v>
      </c>
      <c r="B2330" t="s">
        <v>226</v>
      </c>
      <c r="C2330">
        <v>4.29</v>
      </c>
      <c r="D2330" t="s">
        <v>226</v>
      </c>
      <c r="E2330" t="s">
        <v>226</v>
      </c>
      <c r="F2330" t="s">
        <v>226</v>
      </c>
      <c r="G2330">
        <v>20.100000000000001</v>
      </c>
      <c r="H2330">
        <v>5</v>
      </c>
      <c r="I2330">
        <v>8.3000000000000004E-2</v>
      </c>
      <c r="J2330" t="s">
        <v>226</v>
      </c>
      <c r="K2330">
        <v>18.86</v>
      </c>
      <c r="L2330">
        <v>19.579999999999998</v>
      </c>
      <c r="M2330" t="s">
        <v>226</v>
      </c>
      <c r="O2330">
        <v>2.23</v>
      </c>
      <c r="P2330" t="s">
        <v>226</v>
      </c>
      <c r="Q2330" t="s">
        <v>226</v>
      </c>
      <c r="R2330" t="s">
        <v>226</v>
      </c>
      <c r="S2330" t="s">
        <v>226</v>
      </c>
      <c r="U2330" t="s">
        <v>226</v>
      </c>
      <c r="V2330">
        <v>11.295999999999999</v>
      </c>
      <c r="X2330">
        <v>13.76</v>
      </c>
      <c r="Y2330" t="s">
        <v>226</v>
      </c>
      <c r="Z2330" t="s">
        <v>226</v>
      </c>
      <c r="AA2330">
        <v>1.1100000000000001</v>
      </c>
      <c r="AB2330" t="s">
        <v>226</v>
      </c>
      <c r="AC2330" t="s">
        <v>226</v>
      </c>
      <c r="AD2330" t="s">
        <v>226</v>
      </c>
      <c r="AE2330" t="s">
        <v>226</v>
      </c>
      <c r="AF2330" t="s">
        <v>226</v>
      </c>
      <c r="AG2330" t="s">
        <v>226</v>
      </c>
      <c r="AI2330">
        <v>100</v>
      </c>
      <c r="AJ2330">
        <v>11.968</v>
      </c>
      <c r="AK2330" t="s">
        <v>226</v>
      </c>
      <c r="AL2330" t="s">
        <v>226</v>
      </c>
      <c r="AN2330" t="s">
        <v>226</v>
      </c>
      <c r="AO2330" t="s">
        <v>226</v>
      </c>
      <c r="AP2330" t="s">
        <v>226</v>
      </c>
      <c r="AQ2330" t="s">
        <v>226</v>
      </c>
      <c r="AR2330">
        <v>3.28</v>
      </c>
      <c r="AS2330">
        <v>2.3199999999999998</v>
      </c>
      <c r="AT2330" t="s">
        <v>226</v>
      </c>
      <c r="AU2330">
        <v>2.89</v>
      </c>
      <c r="AY2330" t="s">
        <v>226</v>
      </c>
      <c r="AZ2330" t="s">
        <v>226</v>
      </c>
      <c r="BA2330" t="s">
        <v>226</v>
      </c>
      <c r="BB2330" t="s">
        <v>226</v>
      </c>
      <c r="BF2330" t="s">
        <v>226</v>
      </c>
      <c r="BG2330" t="s">
        <v>226</v>
      </c>
      <c r="BK2330" t="s">
        <v>226</v>
      </c>
      <c r="BL2330">
        <v>40.670999999999999</v>
      </c>
      <c r="BM2330" t="s">
        <v>226</v>
      </c>
      <c r="BR2330" t="s">
        <v>226</v>
      </c>
      <c r="BT2330" t="s">
        <v>226</v>
      </c>
      <c r="BU2330" t="s">
        <v>226</v>
      </c>
      <c r="BV2330" t="s">
        <v>226</v>
      </c>
      <c r="BW2330" t="s">
        <v>226</v>
      </c>
      <c r="BX2330" t="s">
        <v>226</v>
      </c>
      <c r="BZ2330" t="s">
        <v>226</v>
      </c>
      <c r="CB2330" t="s">
        <v>226</v>
      </c>
      <c r="CE2330">
        <v>85.12</v>
      </c>
      <c r="CH2330" t="s">
        <v>226</v>
      </c>
      <c r="CI2330" t="s">
        <v>226</v>
      </c>
      <c r="CJ2330" t="s">
        <v>226</v>
      </c>
      <c r="CM2330">
        <v>65</v>
      </c>
      <c r="CN2330">
        <v>11.76</v>
      </c>
      <c r="CO2330" t="s">
        <v>226</v>
      </c>
      <c r="CP2330" t="s">
        <v>226</v>
      </c>
      <c r="CQ2330">
        <v>5.56</v>
      </c>
      <c r="CR2330" t="s">
        <v>226</v>
      </c>
      <c r="CS2330" t="s">
        <v>226</v>
      </c>
      <c r="CW2330">
        <v>0.08</v>
      </c>
      <c r="CZ2330" t="s">
        <v>226</v>
      </c>
      <c r="DB2330" t="s">
        <v>226</v>
      </c>
      <c r="DD2330">
        <v>6830</v>
      </c>
      <c r="DH2330">
        <v>15.1</v>
      </c>
      <c r="DI2330" t="s">
        <v>226</v>
      </c>
      <c r="DJ2330" t="s">
        <v>226</v>
      </c>
      <c r="DK2330" t="s">
        <v>226</v>
      </c>
      <c r="DL2330" t="s">
        <v>226</v>
      </c>
      <c r="DN2330" t="s">
        <v>226</v>
      </c>
      <c r="DO2330" t="s">
        <v>226</v>
      </c>
      <c r="DP2330" t="s">
        <v>226</v>
      </c>
      <c r="DR2330">
        <v>3.9</v>
      </c>
      <c r="DT2330" t="s">
        <v>226</v>
      </c>
      <c r="DV2330" t="s">
        <v>226</v>
      </c>
      <c r="DX2330" t="s">
        <v>226</v>
      </c>
      <c r="DY2330" t="s">
        <v>226</v>
      </c>
      <c r="EB2330" t="s">
        <v>226</v>
      </c>
      <c r="EE2330">
        <v>45.66</v>
      </c>
    </row>
    <row r="2331" spans="1:135" x14ac:dyDescent="0.3">
      <c r="A2331" s="1">
        <v>39421</v>
      </c>
      <c r="B2331" t="s">
        <v>226</v>
      </c>
      <c r="C2331">
        <v>4.29</v>
      </c>
      <c r="D2331" t="s">
        <v>226</v>
      </c>
      <c r="E2331" t="s">
        <v>226</v>
      </c>
      <c r="F2331" t="s">
        <v>226</v>
      </c>
      <c r="G2331">
        <v>19.8</v>
      </c>
      <c r="H2331">
        <v>5</v>
      </c>
      <c r="I2331">
        <v>7.9000000000000001E-2</v>
      </c>
      <c r="J2331" t="s">
        <v>226</v>
      </c>
      <c r="K2331">
        <v>18.62</v>
      </c>
      <c r="L2331">
        <v>19.84</v>
      </c>
      <c r="M2331" t="s">
        <v>226</v>
      </c>
      <c r="O2331">
        <v>2.23</v>
      </c>
      <c r="P2331" t="s">
        <v>226</v>
      </c>
      <c r="Q2331" t="s">
        <v>226</v>
      </c>
      <c r="R2331" t="s">
        <v>226</v>
      </c>
      <c r="S2331" t="s">
        <v>226</v>
      </c>
      <c r="U2331" t="s">
        <v>226</v>
      </c>
      <c r="V2331">
        <v>11.295999999999999</v>
      </c>
      <c r="X2331">
        <v>13.75</v>
      </c>
      <c r="Y2331" t="s">
        <v>226</v>
      </c>
      <c r="Z2331" t="s">
        <v>226</v>
      </c>
      <c r="AA2331">
        <v>1.1000000000000001</v>
      </c>
      <c r="AB2331" t="s">
        <v>226</v>
      </c>
      <c r="AC2331" t="s">
        <v>226</v>
      </c>
      <c r="AD2331" t="s">
        <v>226</v>
      </c>
      <c r="AE2331" t="s">
        <v>226</v>
      </c>
      <c r="AF2331" t="s">
        <v>226</v>
      </c>
      <c r="AG2331" t="s">
        <v>226</v>
      </c>
      <c r="AI2331">
        <v>97.15</v>
      </c>
      <c r="AJ2331">
        <v>12.247</v>
      </c>
      <c r="AK2331" t="s">
        <v>226</v>
      </c>
      <c r="AL2331" t="s">
        <v>226</v>
      </c>
      <c r="AN2331" t="s">
        <v>226</v>
      </c>
      <c r="AO2331" t="s">
        <v>226</v>
      </c>
      <c r="AP2331" t="s">
        <v>226</v>
      </c>
      <c r="AQ2331" t="s">
        <v>226</v>
      </c>
      <c r="AR2331">
        <v>3.3</v>
      </c>
      <c r="AS2331">
        <v>2.36</v>
      </c>
      <c r="AT2331" t="s">
        <v>226</v>
      </c>
      <c r="AU2331">
        <v>2.9</v>
      </c>
      <c r="AY2331" t="s">
        <v>226</v>
      </c>
      <c r="AZ2331" t="s">
        <v>226</v>
      </c>
      <c r="BA2331" t="s">
        <v>226</v>
      </c>
      <c r="BB2331" t="s">
        <v>226</v>
      </c>
      <c r="BF2331" t="s">
        <v>226</v>
      </c>
      <c r="BG2331" t="s">
        <v>226</v>
      </c>
      <c r="BK2331" t="s">
        <v>226</v>
      </c>
      <c r="BL2331">
        <v>40.792999999999999</v>
      </c>
      <c r="BM2331" t="s">
        <v>226</v>
      </c>
      <c r="BR2331" t="s">
        <v>226</v>
      </c>
      <c r="BT2331" t="s">
        <v>226</v>
      </c>
      <c r="BU2331" t="s">
        <v>226</v>
      </c>
      <c r="BV2331" t="s">
        <v>226</v>
      </c>
      <c r="BW2331" t="s">
        <v>226</v>
      </c>
      <c r="BX2331" t="s">
        <v>226</v>
      </c>
      <c r="BZ2331" t="s">
        <v>226</v>
      </c>
      <c r="CB2331" t="s">
        <v>226</v>
      </c>
      <c r="CE2331">
        <v>86.28</v>
      </c>
      <c r="CH2331" t="s">
        <v>226</v>
      </c>
      <c r="CI2331" t="s">
        <v>226</v>
      </c>
      <c r="CJ2331" t="s">
        <v>226</v>
      </c>
      <c r="CM2331">
        <v>65.2</v>
      </c>
      <c r="CN2331">
        <v>11.76</v>
      </c>
      <c r="CO2331" t="s">
        <v>226</v>
      </c>
      <c r="CP2331" t="s">
        <v>226</v>
      </c>
      <c r="CQ2331">
        <v>5.95</v>
      </c>
      <c r="CR2331" t="s">
        <v>226</v>
      </c>
      <c r="CS2331" t="s">
        <v>226</v>
      </c>
      <c r="CW2331">
        <v>7.2999999999999995E-2</v>
      </c>
      <c r="CZ2331" t="s">
        <v>226</v>
      </c>
      <c r="DB2331" t="s">
        <v>226</v>
      </c>
      <c r="DD2331">
        <v>6930</v>
      </c>
      <c r="DH2331">
        <v>15.1</v>
      </c>
      <c r="DI2331" t="s">
        <v>226</v>
      </c>
      <c r="DJ2331" t="s">
        <v>226</v>
      </c>
      <c r="DK2331" t="s">
        <v>226</v>
      </c>
      <c r="DL2331" t="s">
        <v>226</v>
      </c>
      <c r="DN2331" t="s">
        <v>226</v>
      </c>
      <c r="DO2331" t="s">
        <v>226</v>
      </c>
      <c r="DP2331" t="s">
        <v>226</v>
      </c>
      <c r="DR2331">
        <v>3.9</v>
      </c>
      <c r="DT2331" t="s">
        <v>226</v>
      </c>
      <c r="DV2331" t="s">
        <v>226</v>
      </c>
      <c r="DX2331" t="s">
        <v>226</v>
      </c>
      <c r="DY2331" t="s">
        <v>226</v>
      </c>
      <c r="EB2331" t="s">
        <v>226</v>
      </c>
      <c r="EE2331">
        <v>45.66</v>
      </c>
    </row>
    <row r="2332" spans="1:135" x14ac:dyDescent="0.3">
      <c r="A2332" s="1">
        <v>39422</v>
      </c>
      <c r="B2332" t="s">
        <v>226</v>
      </c>
      <c r="C2332">
        <v>4.28</v>
      </c>
      <c r="D2332" t="s">
        <v>226</v>
      </c>
      <c r="E2332" t="s">
        <v>226</v>
      </c>
      <c r="F2332" t="s">
        <v>226</v>
      </c>
      <c r="G2332">
        <v>19.02</v>
      </c>
      <c r="H2332">
        <v>5</v>
      </c>
      <c r="I2332">
        <v>7.0000000000000007E-2</v>
      </c>
      <c r="J2332" t="s">
        <v>226</v>
      </c>
      <c r="K2332">
        <v>17.25</v>
      </c>
      <c r="L2332">
        <v>19.37</v>
      </c>
      <c r="M2332" t="s">
        <v>226</v>
      </c>
      <c r="O2332">
        <v>2.2000000000000002</v>
      </c>
      <c r="P2332" t="s">
        <v>226</v>
      </c>
      <c r="Q2332" t="s">
        <v>226</v>
      </c>
      <c r="R2332" t="s">
        <v>226</v>
      </c>
      <c r="S2332" t="s">
        <v>226</v>
      </c>
      <c r="U2332" t="s">
        <v>226</v>
      </c>
      <c r="V2332">
        <v>11.295999999999999</v>
      </c>
      <c r="X2332">
        <v>14.35</v>
      </c>
      <c r="Y2332" t="s">
        <v>226</v>
      </c>
      <c r="Z2332" t="s">
        <v>226</v>
      </c>
      <c r="AA2332">
        <v>1.1000000000000001</v>
      </c>
      <c r="AB2332" t="s">
        <v>226</v>
      </c>
      <c r="AC2332" t="s">
        <v>226</v>
      </c>
      <c r="AD2332" t="s">
        <v>226</v>
      </c>
      <c r="AE2332" t="s">
        <v>226</v>
      </c>
      <c r="AF2332" t="s">
        <v>226</v>
      </c>
      <c r="AG2332" t="s">
        <v>226</v>
      </c>
      <c r="AI2332">
        <v>102</v>
      </c>
      <c r="AJ2332">
        <v>12.22</v>
      </c>
      <c r="AK2332" t="s">
        <v>226</v>
      </c>
      <c r="AL2332" t="s">
        <v>226</v>
      </c>
      <c r="AN2332" t="s">
        <v>226</v>
      </c>
      <c r="AO2332" t="s">
        <v>226</v>
      </c>
      <c r="AP2332" t="s">
        <v>226</v>
      </c>
      <c r="AQ2332" t="s">
        <v>226</v>
      </c>
      <c r="AR2332">
        <v>3.28</v>
      </c>
      <c r="AS2332">
        <v>2.48</v>
      </c>
      <c r="AT2332" t="s">
        <v>226</v>
      </c>
      <c r="AU2332">
        <v>2.98</v>
      </c>
      <c r="AY2332" t="s">
        <v>226</v>
      </c>
      <c r="AZ2332" t="s">
        <v>226</v>
      </c>
      <c r="BA2332" t="s">
        <v>226</v>
      </c>
      <c r="BB2332" t="s">
        <v>226</v>
      </c>
      <c r="BF2332" t="s">
        <v>226</v>
      </c>
      <c r="BG2332" t="s">
        <v>226</v>
      </c>
      <c r="BK2332" t="s">
        <v>226</v>
      </c>
      <c r="BL2332">
        <v>40.305</v>
      </c>
      <c r="BM2332" t="s">
        <v>226</v>
      </c>
      <c r="BR2332" t="s">
        <v>226</v>
      </c>
      <c r="BT2332" t="s">
        <v>226</v>
      </c>
      <c r="BU2332" t="s">
        <v>226</v>
      </c>
      <c r="BV2332" t="s">
        <v>226</v>
      </c>
      <c r="BW2332" t="s">
        <v>226</v>
      </c>
      <c r="BX2332" t="s">
        <v>226</v>
      </c>
      <c r="BZ2332" t="s">
        <v>226</v>
      </c>
      <c r="CB2332" t="s">
        <v>226</v>
      </c>
      <c r="CE2332">
        <v>87.52</v>
      </c>
      <c r="CH2332" t="s">
        <v>226</v>
      </c>
      <c r="CI2332" t="s">
        <v>226</v>
      </c>
      <c r="CJ2332" t="s">
        <v>226</v>
      </c>
      <c r="CM2332">
        <v>65.25</v>
      </c>
      <c r="CN2332">
        <v>11.76</v>
      </c>
      <c r="CO2332" t="s">
        <v>226</v>
      </c>
      <c r="CP2332" t="s">
        <v>226</v>
      </c>
      <c r="CQ2332">
        <v>5.85</v>
      </c>
      <c r="CR2332" t="s">
        <v>226</v>
      </c>
      <c r="CS2332" t="s">
        <v>226</v>
      </c>
      <c r="CW2332">
        <v>7.6999999999999999E-2</v>
      </c>
      <c r="CZ2332" t="s">
        <v>226</v>
      </c>
      <c r="DB2332" t="s">
        <v>226</v>
      </c>
      <c r="DD2332">
        <v>6860</v>
      </c>
      <c r="DH2332">
        <v>15.1</v>
      </c>
      <c r="DI2332" t="s">
        <v>226</v>
      </c>
      <c r="DJ2332" t="s">
        <v>226</v>
      </c>
      <c r="DK2332" t="s">
        <v>226</v>
      </c>
      <c r="DL2332" t="s">
        <v>226</v>
      </c>
      <c r="DN2332" t="s">
        <v>226</v>
      </c>
      <c r="DO2332" t="s">
        <v>226</v>
      </c>
      <c r="DP2332" t="s">
        <v>226</v>
      </c>
      <c r="DR2332">
        <v>3.7</v>
      </c>
      <c r="DT2332" t="s">
        <v>226</v>
      </c>
      <c r="DV2332" t="s">
        <v>226</v>
      </c>
      <c r="DX2332" t="s">
        <v>226</v>
      </c>
      <c r="DY2332" t="s">
        <v>226</v>
      </c>
      <c r="EB2332" t="s">
        <v>226</v>
      </c>
      <c r="EE2332">
        <v>44.67</v>
      </c>
    </row>
    <row r="2333" spans="1:135" x14ac:dyDescent="0.3">
      <c r="A2333" s="1">
        <v>39423</v>
      </c>
      <c r="B2333" t="s">
        <v>226</v>
      </c>
      <c r="C2333">
        <v>4.28</v>
      </c>
      <c r="D2333" t="s">
        <v>226</v>
      </c>
      <c r="E2333" t="s">
        <v>226</v>
      </c>
      <c r="F2333" t="s">
        <v>226</v>
      </c>
      <c r="G2333">
        <v>20.49</v>
      </c>
      <c r="H2333">
        <v>4.95</v>
      </c>
      <c r="I2333">
        <v>7.0999999999999994E-2</v>
      </c>
      <c r="J2333" t="s">
        <v>226</v>
      </c>
      <c r="K2333">
        <v>18.38</v>
      </c>
      <c r="L2333">
        <v>19.43</v>
      </c>
      <c r="M2333" t="s">
        <v>226</v>
      </c>
      <c r="O2333">
        <v>2.16</v>
      </c>
      <c r="P2333" t="s">
        <v>226</v>
      </c>
      <c r="Q2333" t="s">
        <v>226</v>
      </c>
      <c r="R2333" t="s">
        <v>226</v>
      </c>
      <c r="S2333" t="s">
        <v>226</v>
      </c>
      <c r="U2333" t="s">
        <v>226</v>
      </c>
      <c r="V2333">
        <v>11.295999999999999</v>
      </c>
      <c r="X2333">
        <v>14.3</v>
      </c>
      <c r="Y2333" t="s">
        <v>226</v>
      </c>
      <c r="Z2333" t="s">
        <v>226</v>
      </c>
      <c r="AA2333">
        <v>1.1000000000000001</v>
      </c>
      <c r="AB2333" t="s">
        <v>226</v>
      </c>
      <c r="AC2333" t="s">
        <v>226</v>
      </c>
      <c r="AD2333" t="s">
        <v>226</v>
      </c>
      <c r="AE2333" t="s">
        <v>226</v>
      </c>
      <c r="AF2333" t="s">
        <v>226</v>
      </c>
      <c r="AG2333" t="s">
        <v>226</v>
      </c>
      <c r="AI2333">
        <v>101</v>
      </c>
      <c r="AJ2333">
        <v>12.340999999999999</v>
      </c>
      <c r="AK2333" t="s">
        <v>226</v>
      </c>
      <c r="AL2333" t="s">
        <v>226</v>
      </c>
      <c r="AN2333" t="s">
        <v>226</v>
      </c>
      <c r="AO2333" t="s">
        <v>226</v>
      </c>
      <c r="AP2333" t="s">
        <v>226</v>
      </c>
      <c r="AQ2333" t="s">
        <v>226</v>
      </c>
      <c r="AR2333">
        <v>3.25</v>
      </c>
      <c r="AS2333">
        <v>2.48</v>
      </c>
      <c r="AT2333" t="s">
        <v>226</v>
      </c>
      <c r="AU2333">
        <v>2.92</v>
      </c>
      <c r="AY2333" t="s">
        <v>226</v>
      </c>
      <c r="AZ2333" t="s">
        <v>226</v>
      </c>
      <c r="BA2333" t="s">
        <v>226</v>
      </c>
      <c r="BB2333" t="s">
        <v>226</v>
      </c>
      <c r="BF2333" t="s">
        <v>226</v>
      </c>
      <c r="BG2333" t="s">
        <v>226</v>
      </c>
      <c r="BK2333" t="s">
        <v>226</v>
      </c>
      <c r="BL2333">
        <v>39.347000000000001</v>
      </c>
      <c r="BM2333" t="s">
        <v>226</v>
      </c>
      <c r="BR2333" t="s">
        <v>226</v>
      </c>
      <c r="BT2333" t="s">
        <v>226</v>
      </c>
      <c r="BU2333" t="s">
        <v>226</v>
      </c>
      <c r="BV2333" t="s">
        <v>226</v>
      </c>
      <c r="BW2333" t="s">
        <v>226</v>
      </c>
      <c r="BX2333" t="s">
        <v>226</v>
      </c>
      <c r="BZ2333" t="s">
        <v>226</v>
      </c>
      <c r="CB2333" t="s">
        <v>226</v>
      </c>
      <c r="CE2333">
        <v>87.55</v>
      </c>
      <c r="CH2333" t="s">
        <v>226</v>
      </c>
      <c r="CI2333" t="s">
        <v>226</v>
      </c>
      <c r="CJ2333" t="s">
        <v>226</v>
      </c>
      <c r="CM2333">
        <v>65.25</v>
      </c>
      <c r="CN2333">
        <v>11.76</v>
      </c>
      <c r="CO2333" t="s">
        <v>226</v>
      </c>
      <c r="CP2333" t="s">
        <v>226</v>
      </c>
      <c r="CQ2333">
        <v>5.84</v>
      </c>
      <c r="CR2333" t="s">
        <v>226</v>
      </c>
      <c r="CS2333" t="s">
        <v>226</v>
      </c>
      <c r="CW2333">
        <v>7.5999999999999998E-2</v>
      </c>
      <c r="CZ2333" t="s">
        <v>226</v>
      </c>
      <c r="DB2333" t="s">
        <v>226</v>
      </c>
      <c r="DD2333">
        <v>6790</v>
      </c>
      <c r="DH2333">
        <v>15.1</v>
      </c>
      <c r="DI2333" t="s">
        <v>226</v>
      </c>
      <c r="DJ2333" t="s">
        <v>226</v>
      </c>
      <c r="DK2333" t="s">
        <v>226</v>
      </c>
      <c r="DL2333" t="s">
        <v>226</v>
      </c>
      <c r="DN2333" t="s">
        <v>226</v>
      </c>
      <c r="DO2333" t="s">
        <v>226</v>
      </c>
      <c r="DP2333" t="s">
        <v>226</v>
      </c>
      <c r="DR2333">
        <v>3.7</v>
      </c>
      <c r="DT2333" t="s">
        <v>226</v>
      </c>
      <c r="DV2333" t="s">
        <v>226</v>
      </c>
      <c r="DX2333" t="s">
        <v>226</v>
      </c>
      <c r="DY2333" t="s">
        <v>226</v>
      </c>
      <c r="EB2333" t="s">
        <v>226</v>
      </c>
      <c r="EE2333">
        <v>44.92</v>
      </c>
    </row>
    <row r="2334" spans="1:135" x14ac:dyDescent="0.3">
      <c r="A2334" s="1">
        <v>39426</v>
      </c>
      <c r="B2334" t="s">
        <v>226</v>
      </c>
      <c r="C2334">
        <v>4.05</v>
      </c>
      <c r="D2334" t="s">
        <v>226</v>
      </c>
      <c r="E2334" t="s">
        <v>226</v>
      </c>
      <c r="F2334" t="s">
        <v>226</v>
      </c>
      <c r="G2334">
        <v>20.5</v>
      </c>
      <c r="H2334">
        <v>4.95</v>
      </c>
      <c r="I2334">
        <v>0.08</v>
      </c>
      <c r="J2334" t="s">
        <v>226</v>
      </c>
      <c r="K2334">
        <v>18.399999999999999</v>
      </c>
      <c r="L2334">
        <v>19.690000000000001</v>
      </c>
      <c r="M2334" t="s">
        <v>226</v>
      </c>
      <c r="O2334">
        <v>2.13</v>
      </c>
      <c r="P2334" t="s">
        <v>226</v>
      </c>
      <c r="Q2334" t="s">
        <v>226</v>
      </c>
      <c r="R2334" t="s">
        <v>226</v>
      </c>
      <c r="S2334" t="s">
        <v>226</v>
      </c>
      <c r="U2334" t="s">
        <v>226</v>
      </c>
      <c r="V2334">
        <v>11.23</v>
      </c>
      <c r="X2334">
        <v>14.45</v>
      </c>
      <c r="Y2334" t="s">
        <v>226</v>
      </c>
      <c r="Z2334" t="s">
        <v>226</v>
      </c>
      <c r="AA2334">
        <v>1.1000000000000001</v>
      </c>
      <c r="AB2334" t="s">
        <v>226</v>
      </c>
      <c r="AC2334" t="s">
        <v>226</v>
      </c>
      <c r="AD2334" t="s">
        <v>226</v>
      </c>
      <c r="AE2334" t="s">
        <v>226</v>
      </c>
      <c r="AF2334" t="s">
        <v>226</v>
      </c>
      <c r="AG2334" t="s">
        <v>226</v>
      </c>
      <c r="AI2334">
        <v>100.95</v>
      </c>
      <c r="AJ2334">
        <v>12.154</v>
      </c>
      <c r="AK2334" t="s">
        <v>226</v>
      </c>
      <c r="AL2334" t="s">
        <v>226</v>
      </c>
      <c r="AN2334" t="s">
        <v>226</v>
      </c>
      <c r="AO2334" t="s">
        <v>226</v>
      </c>
      <c r="AP2334" t="s">
        <v>226</v>
      </c>
      <c r="AQ2334" t="s">
        <v>226</v>
      </c>
      <c r="AR2334">
        <v>3.2</v>
      </c>
      <c r="AS2334">
        <v>2.48</v>
      </c>
      <c r="AT2334" t="s">
        <v>226</v>
      </c>
      <c r="AU2334">
        <v>2.86</v>
      </c>
      <c r="AY2334" t="s">
        <v>226</v>
      </c>
      <c r="AZ2334" t="s">
        <v>226</v>
      </c>
      <c r="BA2334" t="s">
        <v>226</v>
      </c>
      <c r="BB2334" t="s">
        <v>226</v>
      </c>
      <c r="BF2334" t="s">
        <v>226</v>
      </c>
      <c r="BG2334" t="s">
        <v>226</v>
      </c>
      <c r="BK2334" t="s">
        <v>226</v>
      </c>
      <c r="BL2334">
        <v>39.866999999999997</v>
      </c>
      <c r="BM2334" t="s">
        <v>226</v>
      </c>
      <c r="BR2334" t="s">
        <v>226</v>
      </c>
      <c r="BT2334" t="s">
        <v>226</v>
      </c>
      <c r="BU2334" t="s">
        <v>226</v>
      </c>
      <c r="BV2334" t="s">
        <v>226</v>
      </c>
      <c r="BW2334" t="s">
        <v>226</v>
      </c>
      <c r="BX2334" t="s">
        <v>226</v>
      </c>
      <c r="BZ2334" t="s">
        <v>226</v>
      </c>
      <c r="CB2334" t="s">
        <v>226</v>
      </c>
      <c r="CE2334">
        <v>89.4</v>
      </c>
      <c r="CH2334" t="s">
        <v>226</v>
      </c>
      <c r="CI2334" t="s">
        <v>226</v>
      </c>
      <c r="CJ2334" t="s">
        <v>226</v>
      </c>
      <c r="CM2334">
        <v>65</v>
      </c>
      <c r="CN2334">
        <v>11.76</v>
      </c>
      <c r="CO2334" t="s">
        <v>226</v>
      </c>
      <c r="CP2334" t="s">
        <v>226</v>
      </c>
      <c r="CQ2334">
        <v>5.85</v>
      </c>
      <c r="CR2334" t="s">
        <v>226</v>
      </c>
      <c r="CS2334" t="s">
        <v>226</v>
      </c>
      <c r="CW2334">
        <v>6.9000000000000006E-2</v>
      </c>
      <c r="CZ2334" t="s">
        <v>226</v>
      </c>
      <c r="DB2334" t="s">
        <v>226</v>
      </c>
      <c r="DD2334">
        <v>6850</v>
      </c>
      <c r="DH2334">
        <v>15.1</v>
      </c>
      <c r="DI2334" t="s">
        <v>226</v>
      </c>
      <c r="DJ2334" t="s">
        <v>226</v>
      </c>
      <c r="DK2334" t="s">
        <v>226</v>
      </c>
      <c r="DL2334" t="s">
        <v>226</v>
      </c>
      <c r="DN2334" t="s">
        <v>226</v>
      </c>
      <c r="DO2334" t="s">
        <v>226</v>
      </c>
      <c r="DP2334" t="s">
        <v>226</v>
      </c>
      <c r="DR2334">
        <v>3.7</v>
      </c>
      <c r="DT2334" t="s">
        <v>226</v>
      </c>
      <c r="DV2334" t="s">
        <v>226</v>
      </c>
      <c r="DX2334" t="s">
        <v>226</v>
      </c>
      <c r="DY2334" t="s">
        <v>226</v>
      </c>
      <c r="EB2334" t="s">
        <v>226</v>
      </c>
      <c r="EE2334">
        <v>44.92</v>
      </c>
    </row>
    <row r="2335" spans="1:135" x14ac:dyDescent="0.3">
      <c r="A2335" s="1">
        <v>39427</v>
      </c>
      <c r="B2335" t="s">
        <v>226</v>
      </c>
      <c r="C2335">
        <v>4.0999999999999996</v>
      </c>
      <c r="D2335" t="s">
        <v>226</v>
      </c>
      <c r="E2335" t="s">
        <v>226</v>
      </c>
      <c r="F2335" t="s">
        <v>226</v>
      </c>
      <c r="G2335">
        <v>20.76</v>
      </c>
      <c r="H2335">
        <v>4.95</v>
      </c>
      <c r="I2335">
        <v>0.08</v>
      </c>
      <c r="J2335" t="s">
        <v>226</v>
      </c>
      <c r="K2335">
        <v>18.18</v>
      </c>
      <c r="L2335">
        <v>19.77</v>
      </c>
      <c r="M2335" t="s">
        <v>226</v>
      </c>
      <c r="O2335">
        <v>2.2000000000000002</v>
      </c>
      <c r="P2335" t="s">
        <v>226</v>
      </c>
      <c r="Q2335" t="s">
        <v>226</v>
      </c>
      <c r="R2335" t="s">
        <v>226</v>
      </c>
      <c r="S2335" t="s">
        <v>226</v>
      </c>
      <c r="U2335" t="s">
        <v>226</v>
      </c>
      <c r="V2335">
        <v>11.214</v>
      </c>
      <c r="X2335">
        <v>14.49</v>
      </c>
      <c r="Y2335" t="s">
        <v>226</v>
      </c>
      <c r="Z2335" t="s">
        <v>226</v>
      </c>
      <c r="AA2335">
        <v>1.1200000000000001</v>
      </c>
      <c r="AB2335" t="s">
        <v>226</v>
      </c>
      <c r="AC2335" t="s">
        <v>226</v>
      </c>
      <c r="AD2335" t="s">
        <v>226</v>
      </c>
      <c r="AE2335" t="s">
        <v>226</v>
      </c>
      <c r="AF2335" t="s">
        <v>226</v>
      </c>
      <c r="AG2335" t="s">
        <v>226</v>
      </c>
      <c r="AI2335">
        <v>97.75</v>
      </c>
      <c r="AJ2335">
        <v>12.154</v>
      </c>
      <c r="AK2335" t="s">
        <v>226</v>
      </c>
      <c r="AL2335" t="s">
        <v>226</v>
      </c>
      <c r="AN2335" t="s">
        <v>226</v>
      </c>
      <c r="AO2335" t="s">
        <v>226</v>
      </c>
      <c r="AP2335" t="s">
        <v>226</v>
      </c>
      <c r="AQ2335" t="s">
        <v>226</v>
      </c>
      <c r="AR2335">
        <v>3.02</v>
      </c>
      <c r="AS2335">
        <v>2.48</v>
      </c>
      <c r="AT2335" t="s">
        <v>226</v>
      </c>
      <c r="AU2335">
        <v>2.89</v>
      </c>
      <c r="AY2335" t="s">
        <v>226</v>
      </c>
      <c r="AZ2335" t="s">
        <v>226</v>
      </c>
      <c r="BA2335" t="s">
        <v>226</v>
      </c>
      <c r="BB2335" t="s">
        <v>226</v>
      </c>
      <c r="BF2335" t="s">
        <v>226</v>
      </c>
      <c r="BG2335" t="s">
        <v>226</v>
      </c>
      <c r="BK2335" t="s">
        <v>226</v>
      </c>
      <c r="BL2335">
        <v>39.152000000000001</v>
      </c>
      <c r="BM2335" t="s">
        <v>226</v>
      </c>
      <c r="BR2335" t="s">
        <v>226</v>
      </c>
      <c r="BT2335" t="s">
        <v>226</v>
      </c>
      <c r="BU2335" t="s">
        <v>226</v>
      </c>
      <c r="BV2335" t="s">
        <v>226</v>
      </c>
      <c r="BW2335" t="s">
        <v>226</v>
      </c>
      <c r="BX2335" t="s">
        <v>226</v>
      </c>
      <c r="BZ2335" t="s">
        <v>226</v>
      </c>
      <c r="CB2335" t="s">
        <v>226</v>
      </c>
      <c r="CE2335">
        <v>85.79</v>
      </c>
      <c r="CH2335" t="s">
        <v>226</v>
      </c>
      <c r="CI2335" t="s">
        <v>226</v>
      </c>
      <c r="CJ2335" t="s">
        <v>226</v>
      </c>
      <c r="CM2335">
        <v>64.05</v>
      </c>
      <c r="CN2335">
        <v>11.76</v>
      </c>
      <c r="CO2335" t="s">
        <v>226</v>
      </c>
      <c r="CP2335" t="s">
        <v>226</v>
      </c>
      <c r="CQ2335">
        <v>5.73</v>
      </c>
      <c r="CR2335" t="s">
        <v>226</v>
      </c>
      <c r="CS2335" t="s">
        <v>226</v>
      </c>
      <c r="CW2335">
        <v>6.4000000000000001E-2</v>
      </c>
      <c r="CZ2335" t="s">
        <v>226</v>
      </c>
      <c r="DB2335" t="s">
        <v>226</v>
      </c>
      <c r="DD2335">
        <v>6800</v>
      </c>
      <c r="DH2335">
        <v>15.1</v>
      </c>
      <c r="DI2335" t="s">
        <v>226</v>
      </c>
      <c r="DJ2335" t="s">
        <v>226</v>
      </c>
      <c r="DK2335" t="s">
        <v>226</v>
      </c>
      <c r="DL2335" t="s">
        <v>226</v>
      </c>
      <c r="DN2335" t="s">
        <v>226</v>
      </c>
      <c r="DO2335" t="s">
        <v>226</v>
      </c>
      <c r="DP2335" t="s">
        <v>226</v>
      </c>
      <c r="DR2335">
        <v>3.7</v>
      </c>
      <c r="DT2335" t="s">
        <v>226</v>
      </c>
      <c r="DV2335" t="s">
        <v>226</v>
      </c>
      <c r="DX2335" t="s">
        <v>226</v>
      </c>
      <c r="DY2335" t="s">
        <v>226</v>
      </c>
      <c r="EB2335" t="s">
        <v>226</v>
      </c>
      <c r="EE2335">
        <v>45.16</v>
      </c>
    </row>
    <row r="2336" spans="1:135" x14ac:dyDescent="0.3">
      <c r="A2336" s="1">
        <v>39428</v>
      </c>
      <c r="B2336" t="s">
        <v>226</v>
      </c>
      <c r="C2336">
        <v>4</v>
      </c>
      <c r="D2336" t="s">
        <v>226</v>
      </c>
      <c r="E2336" t="s">
        <v>226</v>
      </c>
      <c r="F2336" t="s">
        <v>226</v>
      </c>
      <c r="G2336">
        <v>23.02</v>
      </c>
      <c r="H2336">
        <v>4.95</v>
      </c>
      <c r="I2336">
        <v>0.08</v>
      </c>
      <c r="J2336" t="s">
        <v>226</v>
      </c>
      <c r="K2336">
        <v>18.04</v>
      </c>
      <c r="L2336">
        <v>20.49</v>
      </c>
      <c r="M2336" t="s">
        <v>226</v>
      </c>
      <c r="O2336">
        <v>2.19</v>
      </c>
      <c r="P2336" t="s">
        <v>226</v>
      </c>
      <c r="Q2336" t="s">
        <v>226</v>
      </c>
      <c r="R2336" t="s">
        <v>226</v>
      </c>
      <c r="S2336" t="s">
        <v>226</v>
      </c>
      <c r="U2336" t="s">
        <v>226</v>
      </c>
      <c r="V2336">
        <v>11.214</v>
      </c>
      <c r="X2336">
        <v>14.4</v>
      </c>
      <c r="Y2336" t="s">
        <v>226</v>
      </c>
      <c r="Z2336" t="s">
        <v>226</v>
      </c>
      <c r="AA2336">
        <v>1.1200000000000001</v>
      </c>
      <c r="AB2336" t="s">
        <v>226</v>
      </c>
      <c r="AC2336" t="s">
        <v>226</v>
      </c>
      <c r="AD2336" t="s">
        <v>226</v>
      </c>
      <c r="AE2336" t="s">
        <v>226</v>
      </c>
      <c r="AF2336" t="s">
        <v>226</v>
      </c>
      <c r="AG2336" t="s">
        <v>226</v>
      </c>
      <c r="AI2336">
        <v>98</v>
      </c>
      <c r="AJ2336">
        <v>12.201000000000001</v>
      </c>
      <c r="AK2336" t="s">
        <v>226</v>
      </c>
      <c r="AL2336" t="s">
        <v>226</v>
      </c>
      <c r="AN2336" t="s">
        <v>226</v>
      </c>
      <c r="AO2336" t="s">
        <v>226</v>
      </c>
      <c r="AP2336" t="s">
        <v>226</v>
      </c>
      <c r="AQ2336" t="s">
        <v>226</v>
      </c>
      <c r="AR2336">
        <v>3.22</v>
      </c>
      <c r="AS2336">
        <v>2.48</v>
      </c>
      <c r="AT2336" t="s">
        <v>226</v>
      </c>
      <c r="AU2336">
        <v>2.84</v>
      </c>
      <c r="AY2336" t="s">
        <v>226</v>
      </c>
      <c r="AZ2336" t="s">
        <v>226</v>
      </c>
      <c r="BA2336" t="s">
        <v>226</v>
      </c>
      <c r="BB2336" t="s">
        <v>226</v>
      </c>
      <c r="BF2336" t="s">
        <v>226</v>
      </c>
      <c r="BG2336" t="s">
        <v>226</v>
      </c>
      <c r="BK2336" t="s">
        <v>226</v>
      </c>
      <c r="BL2336">
        <v>38.404000000000003</v>
      </c>
      <c r="BM2336" t="s">
        <v>226</v>
      </c>
      <c r="BR2336" t="s">
        <v>226</v>
      </c>
      <c r="BT2336" t="s">
        <v>226</v>
      </c>
      <c r="BU2336" t="s">
        <v>226</v>
      </c>
      <c r="BV2336" t="s">
        <v>226</v>
      </c>
      <c r="BW2336" t="s">
        <v>226</v>
      </c>
      <c r="BX2336" t="s">
        <v>226</v>
      </c>
      <c r="BZ2336" t="s">
        <v>226</v>
      </c>
      <c r="CB2336" t="s">
        <v>226</v>
      </c>
      <c r="CE2336">
        <v>87.53</v>
      </c>
      <c r="CH2336" t="s">
        <v>226</v>
      </c>
      <c r="CI2336" t="s">
        <v>226</v>
      </c>
      <c r="CJ2336" t="s">
        <v>226</v>
      </c>
      <c r="CM2336">
        <v>67</v>
      </c>
      <c r="CN2336">
        <v>11.76</v>
      </c>
      <c r="CO2336" t="s">
        <v>226</v>
      </c>
      <c r="CP2336" t="s">
        <v>226</v>
      </c>
      <c r="CQ2336">
        <v>5.64</v>
      </c>
      <c r="CR2336" t="s">
        <v>226</v>
      </c>
      <c r="CS2336" t="s">
        <v>226</v>
      </c>
      <c r="CW2336">
        <v>6.3E-2</v>
      </c>
      <c r="CZ2336" t="s">
        <v>226</v>
      </c>
      <c r="DB2336">
        <v>20.407</v>
      </c>
      <c r="DD2336">
        <v>6740</v>
      </c>
      <c r="DH2336">
        <v>15</v>
      </c>
      <c r="DI2336" t="s">
        <v>226</v>
      </c>
      <c r="DJ2336" t="s">
        <v>226</v>
      </c>
      <c r="DK2336" t="s">
        <v>226</v>
      </c>
      <c r="DL2336" t="s">
        <v>226</v>
      </c>
      <c r="DN2336" t="s">
        <v>226</v>
      </c>
      <c r="DO2336" t="s">
        <v>226</v>
      </c>
      <c r="DP2336" t="s">
        <v>226</v>
      </c>
      <c r="DR2336">
        <v>3.8</v>
      </c>
      <c r="DT2336" t="s">
        <v>226</v>
      </c>
      <c r="DV2336" t="s">
        <v>226</v>
      </c>
      <c r="DX2336" t="s">
        <v>226</v>
      </c>
      <c r="DY2336" t="s">
        <v>226</v>
      </c>
      <c r="EB2336" t="s">
        <v>226</v>
      </c>
      <c r="EE2336">
        <v>45.06</v>
      </c>
    </row>
    <row r="2337" spans="1:135" x14ac:dyDescent="0.3">
      <c r="A2337" s="1">
        <v>39429</v>
      </c>
      <c r="B2337" t="s">
        <v>226</v>
      </c>
      <c r="C2337">
        <v>4</v>
      </c>
      <c r="D2337" t="s">
        <v>226</v>
      </c>
      <c r="E2337" t="s">
        <v>226</v>
      </c>
      <c r="F2337" t="s">
        <v>226</v>
      </c>
      <c r="G2337">
        <v>22.75</v>
      </c>
      <c r="H2337">
        <v>4.95</v>
      </c>
      <c r="I2337">
        <v>8.7999999999999995E-2</v>
      </c>
      <c r="J2337" t="s">
        <v>226</v>
      </c>
      <c r="K2337">
        <v>17.850000000000001</v>
      </c>
      <c r="L2337">
        <v>18.88</v>
      </c>
      <c r="M2337" t="s">
        <v>226</v>
      </c>
      <c r="O2337">
        <v>2.15</v>
      </c>
      <c r="P2337" t="s">
        <v>226</v>
      </c>
      <c r="Q2337" t="s">
        <v>226</v>
      </c>
      <c r="R2337" t="s">
        <v>226</v>
      </c>
      <c r="S2337" t="s">
        <v>226</v>
      </c>
      <c r="U2337" t="s">
        <v>226</v>
      </c>
      <c r="V2337">
        <v>11.042</v>
      </c>
      <c r="X2337">
        <v>14.3</v>
      </c>
      <c r="Y2337" t="s">
        <v>226</v>
      </c>
      <c r="Z2337" t="s">
        <v>226</v>
      </c>
      <c r="AA2337">
        <v>1.1499999999999999</v>
      </c>
      <c r="AB2337" t="s">
        <v>226</v>
      </c>
      <c r="AC2337" t="s">
        <v>226</v>
      </c>
      <c r="AD2337" t="s">
        <v>226</v>
      </c>
      <c r="AE2337" t="s">
        <v>226</v>
      </c>
      <c r="AF2337" t="s">
        <v>226</v>
      </c>
      <c r="AG2337" t="s">
        <v>226</v>
      </c>
      <c r="AI2337">
        <v>97.5</v>
      </c>
      <c r="AJ2337">
        <v>12.201000000000001</v>
      </c>
      <c r="AK2337" t="s">
        <v>226</v>
      </c>
      <c r="AL2337" t="s">
        <v>226</v>
      </c>
      <c r="AN2337" t="s">
        <v>226</v>
      </c>
      <c r="AO2337" t="s">
        <v>226</v>
      </c>
      <c r="AP2337" t="s">
        <v>226</v>
      </c>
      <c r="AQ2337" t="s">
        <v>226</v>
      </c>
      <c r="AR2337">
        <v>3.4</v>
      </c>
      <c r="AS2337">
        <v>2.4</v>
      </c>
      <c r="AT2337" t="s">
        <v>226</v>
      </c>
      <c r="AU2337">
        <v>2.75</v>
      </c>
      <c r="AY2337" t="s">
        <v>226</v>
      </c>
      <c r="AZ2337" t="s">
        <v>226</v>
      </c>
      <c r="BA2337" t="s">
        <v>226</v>
      </c>
      <c r="BB2337" t="s">
        <v>226</v>
      </c>
      <c r="BF2337" t="s">
        <v>226</v>
      </c>
      <c r="BG2337" t="s">
        <v>226</v>
      </c>
      <c r="BK2337" t="s">
        <v>226</v>
      </c>
      <c r="BL2337">
        <v>37.948999999999998</v>
      </c>
      <c r="BM2337" t="s">
        <v>226</v>
      </c>
      <c r="BR2337" t="s">
        <v>226</v>
      </c>
      <c r="BT2337" t="s">
        <v>226</v>
      </c>
      <c r="BU2337" t="s">
        <v>226</v>
      </c>
      <c r="BV2337" t="s">
        <v>226</v>
      </c>
      <c r="BW2337" t="s">
        <v>226</v>
      </c>
      <c r="BX2337" t="s">
        <v>226</v>
      </c>
      <c r="BZ2337" t="s">
        <v>226</v>
      </c>
      <c r="CB2337" t="s">
        <v>226</v>
      </c>
      <c r="CE2337">
        <v>89.5</v>
      </c>
      <c r="CH2337" t="s">
        <v>226</v>
      </c>
      <c r="CI2337" t="s">
        <v>226</v>
      </c>
      <c r="CJ2337" t="s">
        <v>226</v>
      </c>
      <c r="CM2337">
        <v>64</v>
      </c>
      <c r="CN2337">
        <v>11.76</v>
      </c>
      <c r="CO2337" t="s">
        <v>226</v>
      </c>
      <c r="CP2337" t="s">
        <v>226</v>
      </c>
      <c r="CQ2337">
        <v>5.51</v>
      </c>
      <c r="CR2337" t="s">
        <v>226</v>
      </c>
      <c r="CS2337" t="s">
        <v>226</v>
      </c>
      <c r="CW2337">
        <v>6.3E-2</v>
      </c>
      <c r="CZ2337" t="s">
        <v>226</v>
      </c>
      <c r="DB2337">
        <v>20.407</v>
      </c>
      <c r="DD2337">
        <v>6610</v>
      </c>
      <c r="DH2337">
        <v>15</v>
      </c>
      <c r="DI2337" t="s">
        <v>226</v>
      </c>
      <c r="DJ2337" t="s">
        <v>226</v>
      </c>
      <c r="DK2337" t="s">
        <v>226</v>
      </c>
      <c r="DL2337" t="s">
        <v>226</v>
      </c>
      <c r="DN2337" t="s">
        <v>226</v>
      </c>
      <c r="DO2337" t="s">
        <v>226</v>
      </c>
      <c r="DP2337" t="s">
        <v>226</v>
      </c>
      <c r="DR2337">
        <v>3.8</v>
      </c>
      <c r="DT2337" t="s">
        <v>226</v>
      </c>
      <c r="DV2337" t="s">
        <v>226</v>
      </c>
      <c r="DX2337" t="s">
        <v>226</v>
      </c>
      <c r="DY2337" t="s">
        <v>226</v>
      </c>
      <c r="EB2337" t="s">
        <v>226</v>
      </c>
      <c r="EE2337">
        <v>45.06</v>
      </c>
    </row>
    <row r="2338" spans="1:135" x14ac:dyDescent="0.3">
      <c r="A2338" s="1">
        <v>39430</v>
      </c>
      <c r="B2338" t="s">
        <v>226</v>
      </c>
      <c r="C2338">
        <v>4.1100000000000003</v>
      </c>
      <c r="D2338" t="s">
        <v>226</v>
      </c>
      <c r="E2338" t="s">
        <v>226</v>
      </c>
      <c r="F2338" t="s">
        <v>226</v>
      </c>
      <c r="G2338">
        <v>22.5</v>
      </c>
      <c r="H2338">
        <v>4.95</v>
      </c>
      <c r="I2338">
        <v>7.1999999999999995E-2</v>
      </c>
      <c r="J2338" t="s">
        <v>226</v>
      </c>
      <c r="K2338">
        <v>17.75</v>
      </c>
      <c r="L2338">
        <v>18.2</v>
      </c>
      <c r="M2338" t="s">
        <v>226</v>
      </c>
      <c r="O2338">
        <v>2.5</v>
      </c>
      <c r="P2338" t="s">
        <v>226</v>
      </c>
      <c r="Q2338" t="s">
        <v>226</v>
      </c>
      <c r="R2338" t="s">
        <v>226</v>
      </c>
      <c r="S2338" t="s">
        <v>226</v>
      </c>
      <c r="U2338" t="s">
        <v>226</v>
      </c>
      <c r="V2338">
        <v>11.042</v>
      </c>
      <c r="X2338">
        <v>14.25</v>
      </c>
      <c r="Y2338" t="s">
        <v>226</v>
      </c>
      <c r="Z2338" t="s">
        <v>226</v>
      </c>
      <c r="AA2338">
        <v>1.1499999999999999</v>
      </c>
      <c r="AB2338" t="s">
        <v>226</v>
      </c>
      <c r="AC2338" t="s">
        <v>226</v>
      </c>
      <c r="AD2338" t="s">
        <v>226</v>
      </c>
      <c r="AE2338" t="s">
        <v>226</v>
      </c>
      <c r="AF2338" t="s">
        <v>226</v>
      </c>
      <c r="AG2338" t="s">
        <v>226</v>
      </c>
      <c r="AI2338">
        <v>97.51</v>
      </c>
      <c r="AJ2338">
        <v>12.285</v>
      </c>
      <c r="AK2338" t="s">
        <v>226</v>
      </c>
      <c r="AL2338" t="s">
        <v>226</v>
      </c>
      <c r="AN2338" t="s">
        <v>226</v>
      </c>
      <c r="AO2338" t="s">
        <v>226</v>
      </c>
      <c r="AP2338" t="s">
        <v>226</v>
      </c>
      <c r="AQ2338" t="s">
        <v>226</v>
      </c>
      <c r="AR2338">
        <v>3.49</v>
      </c>
      <c r="AS2338">
        <v>2.4</v>
      </c>
      <c r="AT2338" t="s">
        <v>226</v>
      </c>
      <c r="AU2338">
        <v>2.65</v>
      </c>
      <c r="AY2338" t="s">
        <v>226</v>
      </c>
      <c r="AZ2338" t="s">
        <v>226</v>
      </c>
      <c r="BA2338" t="s">
        <v>226</v>
      </c>
      <c r="BB2338" t="s">
        <v>226</v>
      </c>
      <c r="BF2338" t="s">
        <v>226</v>
      </c>
      <c r="BG2338" t="s">
        <v>226</v>
      </c>
      <c r="BK2338" t="s">
        <v>226</v>
      </c>
      <c r="BL2338">
        <v>38.68</v>
      </c>
      <c r="BM2338" t="s">
        <v>226</v>
      </c>
      <c r="BR2338" t="s">
        <v>226</v>
      </c>
      <c r="BT2338" t="s">
        <v>226</v>
      </c>
      <c r="BU2338" t="s">
        <v>226</v>
      </c>
      <c r="BV2338" t="s">
        <v>226</v>
      </c>
      <c r="BW2338" t="s">
        <v>226</v>
      </c>
      <c r="BX2338" t="s">
        <v>226</v>
      </c>
      <c r="BZ2338" t="s">
        <v>226</v>
      </c>
      <c r="CB2338" t="s">
        <v>226</v>
      </c>
      <c r="CE2338">
        <v>88.04</v>
      </c>
      <c r="CH2338" t="s">
        <v>226</v>
      </c>
      <c r="CI2338" t="s">
        <v>226</v>
      </c>
      <c r="CJ2338" t="s">
        <v>226</v>
      </c>
      <c r="CM2338">
        <v>64</v>
      </c>
      <c r="CN2338">
        <v>11.76</v>
      </c>
      <c r="CO2338" t="s">
        <v>226</v>
      </c>
      <c r="CP2338" t="s">
        <v>226</v>
      </c>
      <c r="CQ2338">
        <v>5.6</v>
      </c>
      <c r="CR2338" t="s">
        <v>226</v>
      </c>
      <c r="CS2338" t="s">
        <v>226</v>
      </c>
      <c r="CW2338">
        <v>0.06</v>
      </c>
      <c r="CZ2338" t="s">
        <v>226</v>
      </c>
      <c r="DB2338">
        <v>21.288</v>
      </c>
      <c r="DD2338">
        <v>6730</v>
      </c>
      <c r="DH2338">
        <v>15</v>
      </c>
      <c r="DI2338" t="s">
        <v>226</v>
      </c>
      <c r="DJ2338" t="s">
        <v>226</v>
      </c>
      <c r="DK2338" t="s">
        <v>226</v>
      </c>
      <c r="DL2338" t="s">
        <v>226</v>
      </c>
      <c r="DN2338" t="s">
        <v>226</v>
      </c>
      <c r="DO2338" t="s">
        <v>226</v>
      </c>
      <c r="DP2338" t="s">
        <v>226</v>
      </c>
      <c r="DR2338">
        <v>3.6</v>
      </c>
      <c r="DT2338" t="s">
        <v>226</v>
      </c>
      <c r="DV2338" t="s">
        <v>226</v>
      </c>
      <c r="DX2338" t="s">
        <v>226</v>
      </c>
      <c r="DY2338" t="s">
        <v>226</v>
      </c>
      <c r="EB2338" t="s">
        <v>226</v>
      </c>
      <c r="EE2338">
        <v>45.06</v>
      </c>
    </row>
    <row r="2339" spans="1:135" x14ac:dyDescent="0.3">
      <c r="A2339" s="1">
        <v>39433</v>
      </c>
      <c r="B2339" t="s">
        <v>226</v>
      </c>
      <c r="C2339">
        <v>4.25</v>
      </c>
      <c r="D2339" t="s">
        <v>226</v>
      </c>
      <c r="E2339" t="s">
        <v>226</v>
      </c>
      <c r="F2339" t="s">
        <v>226</v>
      </c>
      <c r="G2339">
        <v>21.94</v>
      </c>
      <c r="H2339">
        <v>4.8</v>
      </c>
      <c r="I2339">
        <v>7.0999999999999994E-2</v>
      </c>
      <c r="J2339" t="s">
        <v>226</v>
      </c>
      <c r="K2339">
        <v>17.5</v>
      </c>
      <c r="L2339">
        <v>17.600000000000001</v>
      </c>
      <c r="M2339" t="s">
        <v>226</v>
      </c>
      <c r="O2339">
        <v>2.4</v>
      </c>
      <c r="P2339" t="s">
        <v>226</v>
      </c>
      <c r="Q2339" t="s">
        <v>226</v>
      </c>
      <c r="R2339" t="s">
        <v>226</v>
      </c>
      <c r="S2339" t="s">
        <v>226</v>
      </c>
      <c r="U2339" t="s">
        <v>226</v>
      </c>
      <c r="V2339">
        <v>11.042</v>
      </c>
      <c r="X2339">
        <v>14.25</v>
      </c>
      <c r="Y2339" t="s">
        <v>226</v>
      </c>
      <c r="Z2339" t="s">
        <v>226</v>
      </c>
      <c r="AA2339">
        <v>1.1000000000000001</v>
      </c>
      <c r="AB2339" t="s">
        <v>226</v>
      </c>
      <c r="AC2339" t="s">
        <v>226</v>
      </c>
      <c r="AD2339" t="s">
        <v>226</v>
      </c>
      <c r="AE2339" t="s">
        <v>226</v>
      </c>
      <c r="AF2339" t="s">
        <v>226</v>
      </c>
      <c r="AG2339" t="s">
        <v>226</v>
      </c>
      <c r="AI2339">
        <v>97.03</v>
      </c>
      <c r="AJ2339">
        <v>12.201000000000001</v>
      </c>
      <c r="AK2339" t="s">
        <v>226</v>
      </c>
      <c r="AL2339" t="s">
        <v>226</v>
      </c>
      <c r="AN2339" t="s">
        <v>226</v>
      </c>
      <c r="AO2339" t="s">
        <v>226</v>
      </c>
      <c r="AP2339" t="s">
        <v>226</v>
      </c>
      <c r="AQ2339" t="s">
        <v>226</v>
      </c>
      <c r="AR2339">
        <v>3.31</v>
      </c>
      <c r="AS2339">
        <v>2.3199999999999998</v>
      </c>
      <c r="AT2339" t="s">
        <v>226</v>
      </c>
      <c r="AU2339">
        <v>2.68</v>
      </c>
      <c r="AY2339" t="s">
        <v>226</v>
      </c>
      <c r="AZ2339" t="s">
        <v>226</v>
      </c>
      <c r="BA2339" t="s">
        <v>226</v>
      </c>
      <c r="BB2339" t="s">
        <v>226</v>
      </c>
      <c r="BF2339" t="s">
        <v>226</v>
      </c>
      <c r="BG2339" t="s">
        <v>226</v>
      </c>
      <c r="BK2339" t="s">
        <v>226</v>
      </c>
      <c r="BL2339">
        <v>39.005000000000003</v>
      </c>
      <c r="BM2339" t="s">
        <v>226</v>
      </c>
      <c r="BR2339" t="s">
        <v>226</v>
      </c>
      <c r="BT2339" t="s">
        <v>226</v>
      </c>
      <c r="BU2339" t="s">
        <v>226</v>
      </c>
      <c r="BV2339" t="s">
        <v>226</v>
      </c>
      <c r="BW2339" t="s">
        <v>226</v>
      </c>
      <c r="BX2339" t="s">
        <v>226</v>
      </c>
      <c r="BZ2339" t="s">
        <v>226</v>
      </c>
      <c r="CB2339" t="s">
        <v>226</v>
      </c>
      <c r="CE2339">
        <v>86.16</v>
      </c>
      <c r="CH2339" t="s">
        <v>226</v>
      </c>
      <c r="CI2339" t="s">
        <v>226</v>
      </c>
      <c r="CJ2339" t="s">
        <v>226</v>
      </c>
      <c r="CM2339">
        <v>62.5</v>
      </c>
      <c r="CN2339">
        <v>11.76</v>
      </c>
      <c r="CO2339" t="s">
        <v>226</v>
      </c>
      <c r="CP2339" t="s">
        <v>226</v>
      </c>
      <c r="CQ2339">
        <v>4.9000000000000004</v>
      </c>
      <c r="CR2339" t="s">
        <v>226</v>
      </c>
      <c r="CS2339" t="s">
        <v>226</v>
      </c>
      <c r="CW2339">
        <v>6.2E-2</v>
      </c>
      <c r="CZ2339" t="s">
        <v>226</v>
      </c>
      <c r="DB2339">
        <v>21.288</v>
      </c>
      <c r="DD2339">
        <v>6610</v>
      </c>
      <c r="DH2339">
        <v>15</v>
      </c>
      <c r="DI2339" t="s">
        <v>226</v>
      </c>
      <c r="DJ2339" t="s">
        <v>226</v>
      </c>
      <c r="DK2339" t="s">
        <v>226</v>
      </c>
      <c r="DL2339" t="s">
        <v>226</v>
      </c>
      <c r="DN2339" t="s">
        <v>226</v>
      </c>
      <c r="DO2339" t="s">
        <v>226</v>
      </c>
      <c r="DP2339" t="s">
        <v>226</v>
      </c>
      <c r="DR2339">
        <v>3.5</v>
      </c>
      <c r="DT2339" t="s">
        <v>226</v>
      </c>
      <c r="DV2339" t="s">
        <v>226</v>
      </c>
      <c r="DX2339" t="s">
        <v>226</v>
      </c>
      <c r="DY2339" t="s">
        <v>226</v>
      </c>
      <c r="EB2339" t="s">
        <v>226</v>
      </c>
      <c r="EE2339">
        <v>45.06</v>
      </c>
    </row>
    <row r="2340" spans="1:135" x14ac:dyDescent="0.3">
      <c r="A2340" s="1">
        <v>39434</v>
      </c>
      <c r="B2340" t="s">
        <v>226</v>
      </c>
      <c r="C2340">
        <v>4.42</v>
      </c>
      <c r="D2340" t="s">
        <v>226</v>
      </c>
      <c r="E2340" t="s">
        <v>226</v>
      </c>
      <c r="F2340" t="s">
        <v>226</v>
      </c>
      <c r="G2340">
        <v>21.5</v>
      </c>
      <c r="H2340">
        <v>4.67</v>
      </c>
      <c r="I2340">
        <v>6.5000000000000002E-2</v>
      </c>
      <c r="J2340" t="s">
        <v>226</v>
      </c>
      <c r="K2340">
        <v>17.11</v>
      </c>
      <c r="L2340">
        <v>16.899999999999999</v>
      </c>
      <c r="M2340" t="s">
        <v>226</v>
      </c>
      <c r="O2340">
        <v>2.4900000000000002</v>
      </c>
      <c r="P2340" t="s">
        <v>226</v>
      </c>
      <c r="Q2340" t="s">
        <v>226</v>
      </c>
      <c r="R2340" t="s">
        <v>226</v>
      </c>
      <c r="S2340" t="s">
        <v>226</v>
      </c>
      <c r="U2340" t="s">
        <v>226</v>
      </c>
      <c r="V2340">
        <v>11.042</v>
      </c>
      <c r="X2340">
        <v>14.25</v>
      </c>
      <c r="Y2340" t="s">
        <v>226</v>
      </c>
      <c r="Z2340" t="s">
        <v>226</v>
      </c>
      <c r="AA2340">
        <v>0.85</v>
      </c>
      <c r="AB2340" t="s">
        <v>226</v>
      </c>
      <c r="AC2340" t="s">
        <v>226</v>
      </c>
      <c r="AD2340" t="s">
        <v>226</v>
      </c>
      <c r="AE2340" t="s">
        <v>226</v>
      </c>
      <c r="AF2340" t="s">
        <v>226</v>
      </c>
      <c r="AG2340" t="s">
        <v>226</v>
      </c>
      <c r="AI2340">
        <v>98.1</v>
      </c>
      <c r="AJ2340">
        <v>12.108000000000001</v>
      </c>
      <c r="AK2340" t="s">
        <v>226</v>
      </c>
      <c r="AL2340" t="s">
        <v>226</v>
      </c>
      <c r="AN2340" t="s">
        <v>226</v>
      </c>
      <c r="AO2340" t="s">
        <v>226</v>
      </c>
      <c r="AP2340" t="s">
        <v>226</v>
      </c>
      <c r="AQ2340" t="s">
        <v>226</v>
      </c>
      <c r="AR2340">
        <v>3.31</v>
      </c>
      <c r="AS2340">
        <v>2.3199999999999998</v>
      </c>
      <c r="AT2340" t="s">
        <v>226</v>
      </c>
      <c r="AU2340">
        <v>2.72</v>
      </c>
      <c r="AY2340" t="s">
        <v>226</v>
      </c>
      <c r="AZ2340" t="s">
        <v>226</v>
      </c>
      <c r="BA2340" t="s">
        <v>226</v>
      </c>
      <c r="BB2340" t="s">
        <v>226</v>
      </c>
      <c r="BF2340" t="s">
        <v>226</v>
      </c>
      <c r="BG2340" t="s">
        <v>226</v>
      </c>
      <c r="BK2340" t="s">
        <v>226</v>
      </c>
      <c r="BL2340">
        <v>39.493000000000002</v>
      </c>
      <c r="BM2340" t="s">
        <v>226</v>
      </c>
      <c r="BR2340" t="s">
        <v>226</v>
      </c>
      <c r="BT2340" t="s">
        <v>226</v>
      </c>
      <c r="BU2340" t="s">
        <v>226</v>
      </c>
      <c r="BV2340" t="s">
        <v>226</v>
      </c>
      <c r="BW2340" t="s">
        <v>226</v>
      </c>
      <c r="BX2340" t="s">
        <v>226</v>
      </c>
      <c r="BZ2340" t="s">
        <v>226</v>
      </c>
      <c r="CB2340" t="s">
        <v>226</v>
      </c>
      <c r="CE2340">
        <v>88.33</v>
      </c>
      <c r="CH2340" t="s">
        <v>226</v>
      </c>
      <c r="CI2340" t="s">
        <v>226</v>
      </c>
      <c r="CJ2340" t="s">
        <v>226</v>
      </c>
      <c r="CM2340">
        <v>61.9</v>
      </c>
      <c r="CN2340">
        <v>11.76</v>
      </c>
      <c r="CO2340" t="s">
        <v>226</v>
      </c>
      <c r="CP2340" t="s">
        <v>226</v>
      </c>
      <c r="CQ2340">
        <v>4.82</v>
      </c>
      <c r="CR2340" t="s">
        <v>226</v>
      </c>
      <c r="CS2340" t="s">
        <v>226</v>
      </c>
      <c r="CW2340">
        <v>5.8999999999999997E-2</v>
      </c>
      <c r="CZ2340" t="s">
        <v>226</v>
      </c>
      <c r="DB2340">
        <v>21.288</v>
      </c>
      <c r="DD2340">
        <v>6600</v>
      </c>
      <c r="DH2340">
        <v>15</v>
      </c>
      <c r="DI2340" t="s">
        <v>226</v>
      </c>
      <c r="DJ2340" t="s">
        <v>226</v>
      </c>
      <c r="DK2340" t="s">
        <v>226</v>
      </c>
      <c r="DL2340" t="s">
        <v>226</v>
      </c>
      <c r="DN2340" t="s">
        <v>226</v>
      </c>
      <c r="DO2340" t="s">
        <v>226</v>
      </c>
      <c r="DP2340" t="s">
        <v>226</v>
      </c>
      <c r="DR2340">
        <v>3.6</v>
      </c>
      <c r="DT2340" t="s">
        <v>226</v>
      </c>
      <c r="DV2340" t="s">
        <v>226</v>
      </c>
      <c r="DX2340" t="s">
        <v>226</v>
      </c>
      <c r="DY2340" t="s">
        <v>226</v>
      </c>
      <c r="EB2340" t="s">
        <v>226</v>
      </c>
      <c r="EE2340">
        <v>45.16</v>
      </c>
    </row>
    <row r="2341" spans="1:135" x14ac:dyDescent="0.3">
      <c r="A2341" s="1">
        <v>39435</v>
      </c>
      <c r="B2341" t="s">
        <v>226</v>
      </c>
      <c r="C2341">
        <v>4.55</v>
      </c>
      <c r="D2341" t="s">
        <v>226</v>
      </c>
      <c r="E2341" t="s">
        <v>226</v>
      </c>
      <c r="F2341" t="s">
        <v>226</v>
      </c>
      <c r="G2341">
        <v>21.05</v>
      </c>
      <c r="H2341">
        <v>4.6100000000000003</v>
      </c>
      <c r="I2341">
        <v>7.8E-2</v>
      </c>
      <c r="J2341" t="s">
        <v>226</v>
      </c>
      <c r="K2341">
        <v>17.100000000000001</v>
      </c>
      <c r="L2341">
        <v>15.92</v>
      </c>
      <c r="M2341" t="s">
        <v>226</v>
      </c>
      <c r="O2341">
        <v>2.2200000000000002</v>
      </c>
      <c r="P2341" t="s">
        <v>226</v>
      </c>
      <c r="Q2341" t="s">
        <v>226</v>
      </c>
      <c r="R2341" t="s">
        <v>226</v>
      </c>
      <c r="S2341" t="s">
        <v>226</v>
      </c>
      <c r="U2341" t="s">
        <v>226</v>
      </c>
      <c r="V2341">
        <v>10.895</v>
      </c>
      <c r="X2341">
        <v>14.25</v>
      </c>
      <c r="Y2341" t="s">
        <v>226</v>
      </c>
      <c r="Z2341" t="s">
        <v>226</v>
      </c>
      <c r="AA2341">
        <v>0.85</v>
      </c>
      <c r="AB2341" t="s">
        <v>226</v>
      </c>
      <c r="AC2341" t="s">
        <v>226</v>
      </c>
      <c r="AD2341" t="s">
        <v>226</v>
      </c>
      <c r="AE2341" t="s">
        <v>226</v>
      </c>
      <c r="AF2341" t="s">
        <v>226</v>
      </c>
      <c r="AG2341" t="s">
        <v>226</v>
      </c>
      <c r="AI2341">
        <v>99</v>
      </c>
      <c r="AJ2341">
        <v>12.015000000000001</v>
      </c>
      <c r="AK2341" t="s">
        <v>226</v>
      </c>
      <c r="AL2341" t="s">
        <v>226</v>
      </c>
      <c r="AN2341" t="s">
        <v>226</v>
      </c>
      <c r="AO2341" t="s">
        <v>226</v>
      </c>
      <c r="AP2341" t="s">
        <v>226</v>
      </c>
      <c r="AQ2341" t="s">
        <v>226</v>
      </c>
      <c r="AR2341">
        <v>3.4</v>
      </c>
      <c r="AS2341">
        <v>2.3199999999999998</v>
      </c>
      <c r="AT2341" t="s">
        <v>226</v>
      </c>
      <c r="AU2341">
        <v>2.72</v>
      </c>
      <c r="AY2341" t="s">
        <v>226</v>
      </c>
      <c r="AZ2341" t="s">
        <v>226</v>
      </c>
      <c r="BA2341" t="s">
        <v>226</v>
      </c>
      <c r="BB2341" t="s">
        <v>226</v>
      </c>
      <c r="BF2341" t="s">
        <v>226</v>
      </c>
      <c r="BG2341" t="s">
        <v>226</v>
      </c>
      <c r="BK2341" t="s">
        <v>226</v>
      </c>
      <c r="BL2341">
        <v>39.005000000000003</v>
      </c>
      <c r="BM2341" t="s">
        <v>226</v>
      </c>
      <c r="BR2341" t="s">
        <v>226</v>
      </c>
      <c r="BT2341" t="s">
        <v>226</v>
      </c>
      <c r="BU2341" t="s">
        <v>226</v>
      </c>
      <c r="BV2341" t="s">
        <v>226</v>
      </c>
      <c r="BW2341" t="s">
        <v>226</v>
      </c>
      <c r="BX2341" t="s">
        <v>226</v>
      </c>
      <c r="BZ2341" t="s">
        <v>226</v>
      </c>
      <c r="CB2341" t="s">
        <v>226</v>
      </c>
      <c r="CE2341">
        <v>87.53</v>
      </c>
      <c r="CH2341" t="s">
        <v>226</v>
      </c>
      <c r="CI2341" t="s">
        <v>226</v>
      </c>
      <c r="CJ2341" t="s">
        <v>226</v>
      </c>
      <c r="CM2341">
        <v>61.9</v>
      </c>
      <c r="CN2341">
        <v>11.76</v>
      </c>
      <c r="CO2341" t="s">
        <v>226</v>
      </c>
      <c r="CP2341" t="s">
        <v>226</v>
      </c>
      <c r="CQ2341">
        <v>4.95</v>
      </c>
      <c r="CR2341" t="s">
        <v>226</v>
      </c>
      <c r="CS2341" t="s">
        <v>226</v>
      </c>
      <c r="CW2341">
        <v>7.3999999999999996E-2</v>
      </c>
      <c r="CZ2341" t="s">
        <v>226</v>
      </c>
      <c r="DB2341">
        <v>21.288</v>
      </c>
      <c r="DD2341">
        <v>6520</v>
      </c>
      <c r="DH2341">
        <v>15</v>
      </c>
      <c r="DI2341" t="s">
        <v>226</v>
      </c>
      <c r="DJ2341" t="s">
        <v>226</v>
      </c>
      <c r="DK2341" t="s">
        <v>226</v>
      </c>
      <c r="DL2341" t="s">
        <v>226</v>
      </c>
      <c r="DN2341" t="s">
        <v>226</v>
      </c>
      <c r="DO2341" t="s">
        <v>226</v>
      </c>
      <c r="DP2341" t="s">
        <v>226</v>
      </c>
      <c r="DR2341">
        <v>3.6</v>
      </c>
      <c r="DT2341" t="s">
        <v>226</v>
      </c>
      <c r="DV2341" t="s">
        <v>226</v>
      </c>
      <c r="DX2341" t="s">
        <v>226</v>
      </c>
      <c r="DY2341" t="s">
        <v>226</v>
      </c>
      <c r="EB2341" t="s">
        <v>226</v>
      </c>
      <c r="EE2341">
        <v>45.06</v>
      </c>
    </row>
    <row r="2342" spans="1:135" x14ac:dyDescent="0.3">
      <c r="A2342" s="1">
        <v>39436</v>
      </c>
      <c r="B2342" t="s">
        <v>226</v>
      </c>
      <c r="C2342">
        <v>4.8</v>
      </c>
      <c r="D2342" t="s">
        <v>226</v>
      </c>
      <c r="E2342" t="s">
        <v>226</v>
      </c>
      <c r="F2342" t="s">
        <v>226</v>
      </c>
      <c r="G2342">
        <v>21.05</v>
      </c>
      <c r="H2342">
        <v>4.72</v>
      </c>
      <c r="I2342">
        <v>7.2999999999999995E-2</v>
      </c>
      <c r="J2342" t="s">
        <v>226</v>
      </c>
      <c r="K2342">
        <v>18.57</v>
      </c>
      <c r="L2342">
        <v>16.059999999999999</v>
      </c>
      <c r="M2342" t="s">
        <v>226</v>
      </c>
      <c r="O2342">
        <v>2.1</v>
      </c>
      <c r="P2342" t="s">
        <v>226</v>
      </c>
      <c r="Q2342" t="s">
        <v>226</v>
      </c>
      <c r="R2342" t="s">
        <v>226</v>
      </c>
      <c r="S2342" t="s">
        <v>226</v>
      </c>
      <c r="U2342" t="s">
        <v>226</v>
      </c>
      <c r="V2342">
        <v>10.968</v>
      </c>
      <c r="X2342">
        <v>14.5</v>
      </c>
      <c r="Y2342" t="s">
        <v>226</v>
      </c>
      <c r="Z2342" t="s">
        <v>226</v>
      </c>
      <c r="AA2342">
        <v>0.9</v>
      </c>
      <c r="AB2342" t="s">
        <v>226</v>
      </c>
      <c r="AC2342" t="s">
        <v>226</v>
      </c>
      <c r="AD2342" t="s">
        <v>226</v>
      </c>
      <c r="AE2342" t="s">
        <v>226</v>
      </c>
      <c r="AF2342" t="s">
        <v>226</v>
      </c>
      <c r="AG2342" t="s">
        <v>226</v>
      </c>
      <c r="AI2342">
        <v>98.5</v>
      </c>
      <c r="AJ2342">
        <v>12.015000000000001</v>
      </c>
      <c r="AK2342" t="s">
        <v>226</v>
      </c>
      <c r="AL2342" t="s">
        <v>226</v>
      </c>
      <c r="AN2342" t="s">
        <v>226</v>
      </c>
      <c r="AO2342" t="s">
        <v>226</v>
      </c>
      <c r="AP2342" t="s">
        <v>226</v>
      </c>
      <c r="AQ2342" t="s">
        <v>226</v>
      </c>
      <c r="AR2342">
        <v>3.23</v>
      </c>
      <c r="AS2342">
        <v>2.3199999999999998</v>
      </c>
      <c r="AT2342" t="s">
        <v>226</v>
      </c>
      <c r="AU2342">
        <v>2.7</v>
      </c>
      <c r="AY2342" t="s">
        <v>226</v>
      </c>
      <c r="AZ2342" t="s">
        <v>226</v>
      </c>
      <c r="BA2342" t="s">
        <v>226</v>
      </c>
      <c r="BB2342" t="s">
        <v>226</v>
      </c>
      <c r="BF2342" t="s">
        <v>226</v>
      </c>
      <c r="BG2342" t="s">
        <v>226</v>
      </c>
      <c r="BK2342" t="s">
        <v>226</v>
      </c>
      <c r="BL2342">
        <v>38.404000000000003</v>
      </c>
      <c r="BM2342" t="s">
        <v>226</v>
      </c>
      <c r="BR2342" t="s">
        <v>226</v>
      </c>
      <c r="BT2342" t="s">
        <v>226</v>
      </c>
      <c r="BU2342" t="s">
        <v>226</v>
      </c>
      <c r="BV2342" t="s">
        <v>226</v>
      </c>
      <c r="BW2342" t="s">
        <v>226</v>
      </c>
      <c r="BX2342" t="s">
        <v>226</v>
      </c>
      <c r="BZ2342" t="s">
        <v>226</v>
      </c>
      <c r="CB2342" t="s">
        <v>226</v>
      </c>
      <c r="CE2342">
        <v>88.59</v>
      </c>
      <c r="CH2342" t="s">
        <v>226</v>
      </c>
      <c r="CI2342" t="s">
        <v>226</v>
      </c>
      <c r="CJ2342" t="s">
        <v>226</v>
      </c>
      <c r="CM2342">
        <v>61.2</v>
      </c>
      <c r="CN2342">
        <v>11.76</v>
      </c>
      <c r="CO2342" t="s">
        <v>226</v>
      </c>
      <c r="CP2342" t="s">
        <v>226</v>
      </c>
      <c r="CQ2342">
        <v>4.99</v>
      </c>
      <c r="CR2342" t="s">
        <v>226</v>
      </c>
      <c r="CS2342" t="s">
        <v>226</v>
      </c>
      <c r="CW2342">
        <v>8.5000000000000006E-2</v>
      </c>
      <c r="CZ2342" t="s">
        <v>226</v>
      </c>
      <c r="DB2342">
        <v>21.288</v>
      </c>
      <c r="DD2342">
        <v>6520</v>
      </c>
      <c r="DH2342">
        <v>15.03</v>
      </c>
      <c r="DI2342" t="s">
        <v>226</v>
      </c>
      <c r="DJ2342" t="s">
        <v>226</v>
      </c>
      <c r="DK2342" t="s">
        <v>226</v>
      </c>
      <c r="DL2342" t="s">
        <v>226</v>
      </c>
      <c r="DN2342" t="s">
        <v>226</v>
      </c>
      <c r="DO2342" t="s">
        <v>226</v>
      </c>
      <c r="DP2342" t="s">
        <v>226</v>
      </c>
      <c r="DR2342">
        <v>3.6</v>
      </c>
      <c r="DT2342" t="s">
        <v>226</v>
      </c>
      <c r="DV2342" t="s">
        <v>226</v>
      </c>
      <c r="DX2342" t="s">
        <v>226</v>
      </c>
      <c r="DY2342" t="s">
        <v>226</v>
      </c>
      <c r="EB2342" t="s">
        <v>226</v>
      </c>
      <c r="EE2342">
        <v>45.06</v>
      </c>
    </row>
    <row r="2343" spans="1:135" x14ac:dyDescent="0.3">
      <c r="A2343" s="1">
        <v>39437</v>
      </c>
      <c r="B2343" t="s">
        <v>226</v>
      </c>
      <c r="C2343">
        <v>4.8</v>
      </c>
      <c r="D2343" t="s">
        <v>226</v>
      </c>
      <c r="E2343" t="s">
        <v>226</v>
      </c>
      <c r="F2343" t="s">
        <v>226</v>
      </c>
      <c r="G2343">
        <v>21.05</v>
      </c>
      <c r="H2343">
        <v>4.5999999999999996</v>
      </c>
      <c r="I2343">
        <v>7.2999999999999995E-2</v>
      </c>
      <c r="J2343" t="s">
        <v>226</v>
      </c>
      <c r="K2343">
        <v>19.8</v>
      </c>
      <c r="L2343">
        <v>16.09</v>
      </c>
      <c r="M2343" t="s">
        <v>226</v>
      </c>
      <c r="O2343">
        <v>2.15</v>
      </c>
      <c r="P2343" t="s">
        <v>226</v>
      </c>
      <c r="Q2343" t="s">
        <v>226</v>
      </c>
      <c r="R2343" t="s">
        <v>226</v>
      </c>
      <c r="S2343" t="s">
        <v>226</v>
      </c>
      <c r="U2343" t="s">
        <v>226</v>
      </c>
      <c r="V2343">
        <v>10.887</v>
      </c>
      <c r="X2343">
        <v>14.2</v>
      </c>
      <c r="Y2343" t="s">
        <v>226</v>
      </c>
      <c r="Z2343" t="s">
        <v>226</v>
      </c>
      <c r="AA2343">
        <v>1.02</v>
      </c>
      <c r="AB2343" t="s">
        <v>226</v>
      </c>
      <c r="AC2343" t="s">
        <v>226</v>
      </c>
      <c r="AD2343" t="s">
        <v>226</v>
      </c>
      <c r="AE2343" t="s">
        <v>226</v>
      </c>
      <c r="AF2343" t="s">
        <v>226</v>
      </c>
      <c r="AG2343" t="s">
        <v>226</v>
      </c>
      <c r="AI2343">
        <v>95.8</v>
      </c>
      <c r="AJ2343">
        <v>12.061</v>
      </c>
      <c r="AK2343" t="s">
        <v>226</v>
      </c>
      <c r="AL2343" t="s">
        <v>226</v>
      </c>
      <c r="AN2343" t="s">
        <v>226</v>
      </c>
      <c r="AO2343" t="s">
        <v>226</v>
      </c>
      <c r="AP2343" t="s">
        <v>226</v>
      </c>
      <c r="AQ2343" t="s">
        <v>226</v>
      </c>
      <c r="AR2343">
        <v>3.26</v>
      </c>
      <c r="AS2343">
        <v>2.3199999999999998</v>
      </c>
      <c r="AT2343" t="s">
        <v>226</v>
      </c>
      <c r="AU2343">
        <v>2.74</v>
      </c>
      <c r="AY2343" t="s">
        <v>226</v>
      </c>
      <c r="AZ2343" t="s">
        <v>226</v>
      </c>
      <c r="BA2343" t="s">
        <v>226</v>
      </c>
      <c r="BB2343" t="s">
        <v>226</v>
      </c>
      <c r="BF2343" t="s">
        <v>226</v>
      </c>
      <c r="BG2343" t="s">
        <v>226</v>
      </c>
      <c r="BK2343" t="s">
        <v>226</v>
      </c>
      <c r="BL2343">
        <v>38.305999999999997</v>
      </c>
      <c r="BM2343" t="s">
        <v>226</v>
      </c>
      <c r="BR2343" t="s">
        <v>226</v>
      </c>
      <c r="BT2343" t="s">
        <v>226</v>
      </c>
      <c r="BU2343" t="s">
        <v>226</v>
      </c>
      <c r="BV2343" t="s">
        <v>226</v>
      </c>
      <c r="BW2343" t="s">
        <v>226</v>
      </c>
      <c r="BX2343" t="s">
        <v>226</v>
      </c>
      <c r="BZ2343" t="s">
        <v>226</v>
      </c>
      <c r="CB2343" t="s">
        <v>226</v>
      </c>
      <c r="CE2343">
        <v>91.32</v>
      </c>
      <c r="CH2343" t="s">
        <v>226</v>
      </c>
      <c r="CI2343" t="s">
        <v>226</v>
      </c>
      <c r="CJ2343" t="s">
        <v>226</v>
      </c>
      <c r="CM2343">
        <v>61.2</v>
      </c>
      <c r="CN2343">
        <v>11.76</v>
      </c>
      <c r="CO2343" t="s">
        <v>226</v>
      </c>
      <c r="CP2343" t="s">
        <v>226</v>
      </c>
      <c r="CQ2343">
        <v>4.9000000000000004</v>
      </c>
      <c r="CR2343" t="s">
        <v>226</v>
      </c>
      <c r="CS2343" t="s">
        <v>226</v>
      </c>
      <c r="CW2343">
        <v>8.4000000000000005E-2</v>
      </c>
      <c r="CZ2343" t="s">
        <v>226</v>
      </c>
      <c r="DB2343">
        <v>20.824000000000002</v>
      </c>
      <c r="DD2343">
        <v>6490</v>
      </c>
      <c r="DH2343">
        <v>15.03</v>
      </c>
      <c r="DI2343" t="s">
        <v>226</v>
      </c>
      <c r="DJ2343" t="s">
        <v>226</v>
      </c>
      <c r="DK2343" t="s">
        <v>226</v>
      </c>
      <c r="DL2343" t="s">
        <v>226</v>
      </c>
      <c r="DN2343" t="s">
        <v>226</v>
      </c>
      <c r="DO2343" t="s">
        <v>226</v>
      </c>
      <c r="DP2343" t="s">
        <v>226</v>
      </c>
      <c r="DR2343">
        <v>3.6</v>
      </c>
      <c r="DT2343" t="s">
        <v>226</v>
      </c>
      <c r="DV2343" t="s">
        <v>226</v>
      </c>
      <c r="DX2343" t="s">
        <v>226</v>
      </c>
      <c r="DY2343" t="s">
        <v>226</v>
      </c>
      <c r="EB2343" t="s">
        <v>226</v>
      </c>
      <c r="EE2343">
        <v>45.06</v>
      </c>
    </row>
    <row r="2344" spans="1:135" x14ac:dyDescent="0.3">
      <c r="A2344" s="1">
        <v>39440</v>
      </c>
      <c r="B2344" t="s">
        <v>226</v>
      </c>
      <c r="C2344">
        <v>4.8</v>
      </c>
      <c r="D2344" t="s">
        <v>226</v>
      </c>
      <c r="E2344" t="s">
        <v>226</v>
      </c>
      <c r="F2344" t="s">
        <v>226</v>
      </c>
      <c r="G2344">
        <v>21.05</v>
      </c>
      <c r="H2344">
        <v>4.5999999999999996</v>
      </c>
      <c r="I2344">
        <v>7.2999999999999995E-2</v>
      </c>
      <c r="J2344" t="s">
        <v>226</v>
      </c>
      <c r="K2344">
        <v>19.8</v>
      </c>
      <c r="L2344">
        <v>16.09</v>
      </c>
      <c r="M2344" t="s">
        <v>226</v>
      </c>
      <c r="O2344">
        <v>2.15</v>
      </c>
      <c r="P2344" t="s">
        <v>226</v>
      </c>
      <c r="Q2344" t="s">
        <v>226</v>
      </c>
      <c r="R2344" t="s">
        <v>226</v>
      </c>
      <c r="S2344" t="s">
        <v>226</v>
      </c>
      <c r="U2344" t="s">
        <v>226</v>
      </c>
      <c r="V2344">
        <v>10.887</v>
      </c>
      <c r="X2344">
        <v>14.2</v>
      </c>
      <c r="Y2344" t="s">
        <v>226</v>
      </c>
      <c r="Z2344" t="s">
        <v>226</v>
      </c>
      <c r="AA2344">
        <v>1.02</v>
      </c>
      <c r="AB2344" t="s">
        <v>226</v>
      </c>
      <c r="AC2344" t="s">
        <v>226</v>
      </c>
      <c r="AD2344" t="s">
        <v>226</v>
      </c>
      <c r="AE2344" t="s">
        <v>226</v>
      </c>
      <c r="AF2344" t="s">
        <v>226</v>
      </c>
      <c r="AG2344" t="s">
        <v>226</v>
      </c>
      <c r="AI2344">
        <v>95.8</v>
      </c>
      <c r="AJ2344">
        <v>12.061</v>
      </c>
      <c r="AK2344" t="s">
        <v>226</v>
      </c>
      <c r="AL2344" t="s">
        <v>226</v>
      </c>
      <c r="AN2344" t="s">
        <v>226</v>
      </c>
      <c r="AO2344" t="s">
        <v>226</v>
      </c>
      <c r="AP2344" t="s">
        <v>226</v>
      </c>
      <c r="AQ2344" t="s">
        <v>226</v>
      </c>
      <c r="AR2344">
        <v>3.26</v>
      </c>
      <c r="AS2344">
        <v>2.3199999999999998</v>
      </c>
      <c r="AT2344" t="s">
        <v>226</v>
      </c>
      <c r="AU2344">
        <v>2.74</v>
      </c>
      <c r="AY2344" t="s">
        <v>226</v>
      </c>
      <c r="AZ2344" t="s">
        <v>226</v>
      </c>
      <c r="BA2344" t="s">
        <v>226</v>
      </c>
      <c r="BB2344" t="s">
        <v>226</v>
      </c>
      <c r="BF2344" t="s">
        <v>226</v>
      </c>
      <c r="BG2344" t="s">
        <v>226</v>
      </c>
      <c r="BK2344" t="s">
        <v>226</v>
      </c>
      <c r="BL2344">
        <v>38.305999999999997</v>
      </c>
      <c r="BM2344" t="s">
        <v>226</v>
      </c>
      <c r="BR2344" t="s">
        <v>226</v>
      </c>
      <c r="BT2344" t="s">
        <v>226</v>
      </c>
      <c r="BU2344" t="s">
        <v>226</v>
      </c>
      <c r="BV2344" t="s">
        <v>226</v>
      </c>
      <c r="BW2344" t="s">
        <v>226</v>
      </c>
      <c r="BX2344" t="s">
        <v>226</v>
      </c>
      <c r="BZ2344" t="s">
        <v>226</v>
      </c>
      <c r="CB2344" t="s">
        <v>226</v>
      </c>
      <c r="CE2344">
        <v>91.73</v>
      </c>
      <c r="CH2344" t="s">
        <v>226</v>
      </c>
      <c r="CI2344" t="s">
        <v>226</v>
      </c>
      <c r="CJ2344" t="s">
        <v>226</v>
      </c>
      <c r="CM2344">
        <v>61.2</v>
      </c>
      <c r="CN2344">
        <v>11.76</v>
      </c>
      <c r="CO2344" t="s">
        <v>226</v>
      </c>
      <c r="CP2344" t="s">
        <v>226</v>
      </c>
      <c r="CQ2344">
        <v>4.9000000000000004</v>
      </c>
      <c r="CR2344" t="s">
        <v>226</v>
      </c>
      <c r="CS2344" t="s">
        <v>226</v>
      </c>
      <c r="CW2344">
        <v>8.4000000000000005E-2</v>
      </c>
      <c r="CZ2344" t="s">
        <v>226</v>
      </c>
      <c r="DB2344">
        <v>20.824000000000002</v>
      </c>
      <c r="DD2344">
        <v>6490</v>
      </c>
      <c r="DH2344">
        <v>15.03</v>
      </c>
      <c r="DI2344" t="s">
        <v>226</v>
      </c>
      <c r="DJ2344" t="s">
        <v>226</v>
      </c>
      <c r="DK2344" t="s">
        <v>226</v>
      </c>
      <c r="DL2344" t="s">
        <v>226</v>
      </c>
      <c r="DN2344" t="s">
        <v>226</v>
      </c>
      <c r="DO2344" t="s">
        <v>226</v>
      </c>
      <c r="DP2344" t="s">
        <v>226</v>
      </c>
      <c r="DR2344">
        <v>3.6</v>
      </c>
      <c r="DT2344" t="s">
        <v>226</v>
      </c>
      <c r="DV2344" t="s">
        <v>226</v>
      </c>
      <c r="DX2344" t="s">
        <v>226</v>
      </c>
      <c r="DY2344" t="s">
        <v>226</v>
      </c>
      <c r="EB2344" t="s">
        <v>226</v>
      </c>
      <c r="EE2344">
        <v>45.06</v>
      </c>
    </row>
    <row r="2345" spans="1:135" x14ac:dyDescent="0.3">
      <c r="A2345" s="1">
        <v>39441</v>
      </c>
      <c r="B2345" t="s">
        <v>226</v>
      </c>
      <c r="C2345">
        <v>4.8</v>
      </c>
      <c r="D2345" t="s">
        <v>226</v>
      </c>
      <c r="E2345" t="s">
        <v>226</v>
      </c>
      <c r="F2345" t="s">
        <v>226</v>
      </c>
      <c r="G2345">
        <v>21.05</v>
      </c>
      <c r="H2345">
        <v>4.5999999999999996</v>
      </c>
      <c r="I2345">
        <v>7.2999999999999995E-2</v>
      </c>
      <c r="J2345" t="s">
        <v>226</v>
      </c>
      <c r="K2345">
        <v>19.8</v>
      </c>
      <c r="L2345">
        <v>16.09</v>
      </c>
      <c r="M2345" t="s">
        <v>226</v>
      </c>
      <c r="O2345">
        <v>2.15</v>
      </c>
      <c r="P2345" t="s">
        <v>226</v>
      </c>
      <c r="Q2345" t="s">
        <v>226</v>
      </c>
      <c r="R2345" t="s">
        <v>226</v>
      </c>
      <c r="S2345" t="s">
        <v>226</v>
      </c>
      <c r="U2345" t="s">
        <v>226</v>
      </c>
      <c r="V2345">
        <v>10.887</v>
      </c>
      <c r="X2345">
        <v>14.2</v>
      </c>
      <c r="Y2345" t="s">
        <v>226</v>
      </c>
      <c r="Z2345" t="s">
        <v>226</v>
      </c>
      <c r="AA2345">
        <v>1.02</v>
      </c>
      <c r="AB2345" t="s">
        <v>226</v>
      </c>
      <c r="AC2345" t="s">
        <v>226</v>
      </c>
      <c r="AD2345" t="s">
        <v>226</v>
      </c>
      <c r="AE2345" t="s">
        <v>226</v>
      </c>
      <c r="AF2345" t="s">
        <v>226</v>
      </c>
      <c r="AG2345" t="s">
        <v>226</v>
      </c>
      <c r="AI2345">
        <v>95.8</v>
      </c>
      <c r="AJ2345">
        <v>12.061</v>
      </c>
      <c r="AK2345" t="s">
        <v>226</v>
      </c>
      <c r="AL2345" t="s">
        <v>226</v>
      </c>
      <c r="AN2345" t="s">
        <v>226</v>
      </c>
      <c r="AO2345" t="s">
        <v>226</v>
      </c>
      <c r="AP2345" t="s">
        <v>226</v>
      </c>
      <c r="AQ2345" t="s">
        <v>226</v>
      </c>
      <c r="AR2345">
        <v>3.26</v>
      </c>
      <c r="AS2345">
        <v>2.3199999999999998</v>
      </c>
      <c r="AT2345" t="s">
        <v>226</v>
      </c>
      <c r="AU2345">
        <v>2.74</v>
      </c>
      <c r="AY2345" t="s">
        <v>226</v>
      </c>
      <c r="AZ2345" t="s">
        <v>226</v>
      </c>
      <c r="BA2345" t="s">
        <v>226</v>
      </c>
      <c r="BB2345" t="s">
        <v>226</v>
      </c>
      <c r="BF2345" t="s">
        <v>226</v>
      </c>
      <c r="BG2345" t="s">
        <v>226</v>
      </c>
      <c r="BK2345" t="s">
        <v>226</v>
      </c>
      <c r="BL2345">
        <v>38.305999999999997</v>
      </c>
      <c r="BM2345" t="s">
        <v>226</v>
      </c>
      <c r="BR2345" t="s">
        <v>226</v>
      </c>
      <c r="BT2345" t="s">
        <v>226</v>
      </c>
      <c r="BU2345" t="s">
        <v>226</v>
      </c>
      <c r="BV2345" t="s">
        <v>226</v>
      </c>
      <c r="BW2345" t="s">
        <v>226</v>
      </c>
      <c r="BX2345" t="s">
        <v>226</v>
      </c>
      <c r="BZ2345" t="s">
        <v>226</v>
      </c>
      <c r="CB2345" t="s">
        <v>226</v>
      </c>
      <c r="CE2345">
        <v>91.73</v>
      </c>
      <c r="CH2345" t="s">
        <v>226</v>
      </c>
      <c r="CI2345" t="s">
        <v>226</v>
      </c>
      <c r="CJ2345" t="s">
        <v>226</v>
      </c>
      <c r="CM2345">
        <v>61.2</v>
      </c>
      <c r="CN2345">
        <v>11.76</v>
      </c>
      <c r="CO2345" t="s">
        <v>226</v>
      </c>
      <c r="CP2345" t="s">
        <v>226</v>
      </c>
      <c r="CQ2345">
        <v>4.9000000000000004</v>
      </c>
      <c r="CR2345" t="s">
        <v>226</v>
      </c>
      <c r="CS2345" t="s">
        <v>226</v>
      </c>
      <c r="CW2345">
        <v>8.4000000000000005E-2</v>
      </c>
      <c r="CZ2345" t="s">
        <v>226</v>
      </c>
      <c r="DB2345">
        <v>20.824000000000002</v>
      </c>
      <c r="DD2345">
        <v>6530</v>
      </c>
      <c r="DH2345">
        <v>15.03</v>
      </c>
      <c r="DI2345" t="s">
        <v>226</v>
      </c>
      <c r="DJ2345" t="s">
        <v>226</v>
      </c>
      <c r="DK2345" t="s">
        <v>226</v>
      </c>
      <c r="DL2345" t="s">
        <v>226</v>
      </c>
      <c r="DN2345" t="s">
        <v>226</v>
      </c>
      <c r="DO2345" t="s">
        <v>226</v>
      </c>
      <c r="DP2345" t="s">
        <v>226</v>
      </c>
      <c r="DR2345">
        <v>3.6</v>
      </c>
      <c r="DT2345" t="s">
        <v>226</v>
      </c>
      <c r="DV2345" t="s">
        <v>226</v>
      </c>
      <c r="DX2345" t="s">
        <v>226</v>
      </c>
      <c r="DY2345" t="s">
        <v>226</v>
      </c>
      <c r="EB2345" t="s">
        <v>226</v>
      </c>
      <c r="EE2345">
        <v>45.06</v>
      </c>
    </row>
    <row r="2346" spans="1:135" x14ac:dyDescent="0.3">
      <c r="A2346" s="1">
        <v>39442</v>
      </c>
      <c r="B2346" t="s">
        <v>226</v>
      </c>
      <c r="C2346">
        <v>4.8</v>
      </c>
      <c r="D2346" t="s">
        <v>226</v>
      </c>
      <c r="E2346" t="s">
        <v>226</v>
      </c>
      <c r="F2346" t="s">
        <v>226</v>
      </c>
      <c r="G2346">
        <v>21.05</v>
      </c>
      <c r="H2346">
        <v>4.5999999999999996</v>
      </c>
      <c r="I2346">
        <v>7.2999999999999995E-2</v>
      </c>
      <c r="J2346" t="s">
        <v>226</v>
      </c>
      <c r="K2346">
        <v>19.8</v>
      </c>
      <c r="L2346">
        <v>16.09</v>
      </c>
      <c r="M2346" t="s">
        <v>226</v>
      </c>
      <c r="O2346">
        <v>2.15</v>
      </c>
      <c r="P2346" t="s">
        <v>226</v>
      </c>
      <c r="Q2346" t="s">
        <v>226</v>
      </c>
      <c r="R2346" t="s">
        <v>226</v>
      </c>
      <c r="S2346" t="s">
        <v>226</v>
      </c>
      <c r="U2346" t="s">
        <v>226</v>
      </c>
      <c r="V2346">
        <v>10.887</v>
      </c>
      <c r="X2346">
        <v>14.2</v>
      </c>
      <c r="Y2346" t="s">
        <v>226</v>
      </c>
      <c r="Z2346" t="s">
        <v>226</v>
      </c>
      <c r="AA2346">
        <v>1.02</v>
      </c>
      <c r="AB2346" t="s">
        <v>226</v>
      </c>
      <c r="AC2346" t="s">
        <v>226</v>
      </c>
      <c r="AD2346" t="s">
        <v>226</v>
      </c>
      <c r="AE2346" t="s">
        <v>226</v>
      </c>
      <c r="AF2346" t="s">
        <v>226</v>
      </c>
      <c r="AG2346" t="s">
        <v>226</v>
      </c>
      <c r="AI2346">
        <v>95.8</v>
      </c>
      <c r="AJ2346">
        <v>12.061</v>
      </c>
      <c r="AK2346" t="s">
        <v>226</v>
      </c>
      <c r="AL2346" t="s">
        <v>226</v>
      </c>
      <c r="AN2346" t="s">
        <v>226</v>
      </c>
      <c r="AO2346" t="s">
        <v>226</v>
      </c>
      <c r="AP2346" t="s">
        <v>226</v>
      </c>
      <c r="AQ2346" t="s">
        <v>226</v>
      </c>
      <c r="AR2346">
        <v>3.26</v>
      </c>
      <c r="AS2346">
        <v>2.3199999999999998</v>
      </c>
      <c r="AT2346" t="s">
        <v>226</v>
      </c>
      <c r="AU2346">
        <v>2.74</v>
      </c>
      <c r="AY2346" t="s">
        <v>226</v>
      </c>
      <c r="AZ2346" t="s">
        <v>226</v>
      </c>
      <c r="BA2346" t="s">
        <v>226</v>
      </c>
      <c r="BB2346" t="s">
        <v>226</v>
      </c>
      <c r="BF2346" t="s">
        <v>226</v>
      </c>
      <c r="BG2346" t="s">
        <v>226</v>
      </c>
      <c r="BK2346" t="s">
        <v>226</v>
      </c>
      <c r="BL2346">
        <v>38.305999999999997</v>
      </c>
      <c r="BM2346" t="s">
        <v>226</v>
      </c>
      <c r="BR2346" t="s">
        <v>226</v>
      </c>
      <c r="BT2346" t="s">
        <v>226</v>
      </c>
      <c r="BU2346" t="s">
        <v>226</v>
      </c>
      <c r="BV2346" t="s">
        <v>226</v>
      </c>
      <c r="BW2346" t="s">
        <v>226</v>
      </c>
      <c r="BX2346" t="s">
        <v>226</v>
      </c>
      <c r="BZ2346" t="s">
        <v>226</v>
      </c>
      <c r="CB2346" t="s">
        <v>226</v>
      </c>
      <c r="CE2346">
        <v>91.75</v>
      </c>
      <c r="CH2346" t="s">
        <v>226</v>
      </c>
      <c r="CI2346" t="s">
        <v>226</v>
      </c>
      <c r="CJ2346" t="s">
        <v>226</v>
      </c>
      <c r="CM2346">
        <v>61.2</v>
      </c>
      <c r="CN2346">
        <v>11.76</v>
      </c>
      <c r="CO2346" t="s">
        <v>226</v>
      </c>
      <c r="CP2346" t="s">
        <v>226</v>
      </c>
      <c r="CQ2346">
        <v>4.9000000000000004</v>
      </c>
      <c r="CR2346" t="s">
        <v>226</v>
      </c>
      <c r="CS2346" t="s">
        <v>226</v>
      </c>
      <c r="CW2346">
        <v>8.4000000000000005E-2</v>
      </c>
      <c r="CZ2346" t="s">
        <v>226</v>
      </c>
      <c r="DB2346">
        <v>20.824000000000002</v>
      </c>
      <c r="DD2346">
        <v>6580</v>
      </c>
      <c r="DH2346">
        <v>15.03</v>
      </c>
      <c r="DI2346" t="s">
        <v>226</v>
      </c>
      <c r="DJ2346" t="s">
        <v>226</v>
      </c>
      <c r="DK2346" t="s">
        <v>226</v>
      </c>
      <c r="DL2346" t="s">
        <v>226</v>
      </c>
      <c r="DN2346" t="s">
        <v>226</v>
      </c>
      <c r="DO2346" t="s">
        <v>226</v>
      </c>
      <c r="DP2346" t="s">
        <v>226</v>
      </c>
      <c r="DR2346">
        <v>3.6</v>
      </c>
      <c r="DT2346" t="s">
        <v>226</v>
      </c>
      <c r="DV2346" t="s">
        <v>226</v>
      </c>
      <c r="DX2346" t="s">
        <v>226</v>
      </c>
      <c r="DY2346" t="s">
        <v>226</v>
      </c>
      <c r="EB2346" t="s">
        <v>226</v>
      </c>
      <c r="EE2346">
        <v>45.06</v>
      </c>
    </row>
    <row r="2347" spans="1:135" x14ac:dyDescent="0.3">
      <c r="A2347" s="1">
        <v>39443</v>
      </c>
      <c r="B2347" t="s">
        <v>226</v>
      </c>
      <c r="C2347">
        <v>4.8499999999999996</v>
      </c>
      <c r="D2347" t="s">
        <v>226</v>
      </c>
      <c r="E2347" t="s">
        <v>226</v>
      </c>
      <c r="F2347" t="s">
        <v>226</v>
      </c>
      <c r="G2347">
        <v>20.9</v>
      </c>
      <c r="H2347">
        <v>5.0199999999999996</v>
      </c>
      <c r="I2347">
        <v>7.2999999999999995E-2</v>
      </c>
      <c r="J2347" t="s">
        <v>226</v>
      </c>
      <c r="K2347">
        <v>23.2</v>
      </c>
      <c r="L2347">
        <v>15.9</v>
      </c>
      <c r="M2347" t="s">
        <v>226</v>
      </c>
      <c r="O2347">
        <v>2.6</v>
      </c>
      <c r="P2347" t="s">
        <v>226</v>
      </c>
      <c r="Q2347" t="s">
        <v>226</v>
      </c>
      <c r="R2347" t="s">
        <v>226</v>
      </c>
      <c r="S2347" t="s">
        <v>226</v>
      </c>
      <c r="U2347" t="s">
        <v>226</v>
      </c>
      <c r="V2347">
        <v>11.214</v>
      </c>
      <c r="X2347">
        <v>14.2</v>
      </c>
      <c r="Y2347" t="s">
        <v>226</v>
      </c>
      <c r="Z2347" t="s">
        <v>226</v>
      </c>
      <c r="AA2347">
        <v>1.06</v>
      </c>
      <c r="AB2347" t="s">
        <v>226</v>
      </c>
      <c r="AC2347" t="s">
        <v>226</v>
      </c>
      <c r="AD2347" t="s">
        <v>226</v>
      </c>
      <c r="AE2347" t="s">
        <v>226</v>
      </c>
      <c r="AF2347" t="s">
        <v>226</v>
      </c>
      <c r="AG2347" t="s">
        <v>226</v>
      </c>
      <c r="AI2347">
        <v>96</v>
      </c>
      <c r="AJ2347">
        <v>12.108000000000001</v>
      </c>
      <c r="AK2347" t="s">
        <v>226</v>
      </c>
      <c r="AL2347" t="s">
        <v>226</v>
      </c>
      <c r="AN2347" t="s">
        <v>226</v>
      </c>
      <c r="AO2347" t="s">
        <v>226</v>
      </c>
      <c r="AP2347" t="s">
        <v>226</v>
      </c>
      <c r="AQ2347" t="s">
        <v>226</v>
      </c>
      <c r="AR2347">
        <v>3.2</v>
      </c>
      <c r="AS2347">
        <v>2.3199999999999998</v>
      </c>
      <c r="AT2347" t="s">
        <v>226</v>
      </c>
      <c r="AU2347">
        <v>2.72</v>
      </c>
      <c r="AY2347" t="s">
        <v>226</v>
      </c>
      <c r="AZ2347" t="s">
        <v>226</v>
      </c>
      <c r="BA2347" t="s">
        <v>226</v>
      </c>
      <c r="BB2347" t="s">
        <v>226</v>
      </c>
      <c r="BF2347" t="s">
        <v>226</v>
      </c>
      <c r="BG2347" t="s">
        <v>226</v>
      </c>
      <c r="BK2347" t="s">
        <v>226</v>
      </c>
      <c r="BL2347">
        <v>39.087000000000003</v>
      </c>
      <c r="BM2347" t="s">
        <v>226</v>
      </c>
      <c r="BR2347" t="s">
        <v>226</v>
      </c>
      <c r="BT2347" t="s">
        <v>226</v>
      </c>
      <c r="BU2347" t="s">
        <v>226</v>
      </c>
      <c r="BV2347" t="s">
        <v>226</v>
      </c>
      <c r="BW2347" t="s">
        <v>226</v>
      </c>
      <c r="BX2347" t="s">
        <v>226</v>
      </c>
      <c r="BZ2347" t="s">
        <v>226</v>
      </c>
      <c r="CB2347" t="s">
        <v>226</v>
      </c>
      <c r="CE2347">
        <v>90.53</v>
      </c>
      <c r="CH2347" t="s">
        <v>226</v>
      </c>
      <c r="CI2347" t="s">
        <v>226</v>
      </c>
      <c r="CJ2347" t="s">
        <v>226</v>
      </c>
      <c r="CM2347">
        <v>62.95</v>
      </c>
      <c r="CN2347">
        <v>11.76</v>
      </c>
      <c r="CO2347" t="s">
        <v>226</v>
      </c>
      <c r="CP2347" t="s">
        <v>226</v>
      </c>
      <c r="CQ2347">
        <v>5</v>
      </c>
      <c r="CR2347" t="s">
        <v>226</v>
      </c>
      <c r="CS2347" t="s">
        <v>226</v>
      </c>
      <c r="CW2347">
        <v>8.4000000000000005E-2</v>
      </c>
      <c r="CZ2347" t="s">
        <v>226</v>
      </c>
      <c r="DB2347">
        <v>20.407</v>
      </c>
      <c r="DD2347">
        <v>6600</v>
      </c>
      <c r="DH2347">
        <v>15.03</v>
      </c>
      <c r="DI2347" t="s">
        <v>226</v>
      </c>
      <c r="DJ2347" t="s">
        <v>226</v>
      </c>
      <c r="DK2347" t="s">
        <v>226</v>
      </c>
      <c r="DL2347" t="s">
        <v>226</v>
      </c>
      <c r="DN2347" t="s">
        <v>226</v>
      </c>
      <c r="DO2347" t="s">
        <v>226</v>
      </c>
      <c r="DP2347" t="s">
        <v>226</v>
      </c>
      <c r="DR2347">
        <v>3.6</v>
      </c>
      <c r="DT2347" t="s">
        <v>226</v>
      </c>
      <c r="DV2347" t="s">
        <v>226</v>
      </c>
      <c r="DX2347" t="s">
        <v>226</v>
      </c>
      <c r="DY2347" t="s">
        <v>226</v>
      </c>
      <c r="EB2347" t="s">
        <v>226</v>
      </c>
      <c r="EE2347">
        <v>44.97</v>
      </c>
    </row>
    <row r="2348" spans="1:135" x14ac:dyDescent="0.3">
      <c r="A2348" s="1">
        <v>39444</v>
      </c>
      <c r="B2348" t="s">
        <v>226</v>
      </c>
      <c r="C2348">
        <v>4.9000000000000004</v>
      </c>
      <c r="D2348" t="s">
        <v>226</v>
      </c>
      <c r="E2348" t="s">
        <v>226</v>
      </c>
      <c r="F2348" t="s">
        <v>226</v>
      </c>
      <c r="G2348">
        <v>22.9</v>
      </c>
      <c r="H2348">
        <v>5.35</v>
      </c>
      <c r="I2348">
        <v>7.0999999999999994E-2</v>
      </c>
      <c r="J2348" t="s">
        <v>226</v>
      </c>
      <c r="K2348">
        <v>22.82</v>
      </c>
      <c r="L2348">
        <v>16.149999999999999</v>
      </c>
      <c r="M2348" t="s">
        <v>226</v>
      </c>
      <c r="O2348">
        <v>2.4900000000000002</v>
      </c>
      <c r="P2348" t="s">
        <v>226</v>
      </c>
      <c r="Q2348" t="s">
        <v>226</v>
      </c>
      <c r="R2348" t="s">
        <v>226</v>
      </c>
      <c r="S2348" t="s">
        <v>226</v>
      </c>
      <c r="U2348" t="s">
        <v>226</v>
      </c>
      <c r="V2348">
        <v>10.805</v>
      </c>
      <c r="X2348">
        <v>14.6</v>
      </c>
      <c r="Y2348" t="s">
        <v>226</v>
      </c>
      <c r="Z2348" t="s">
        <v>226</v>
      </c>
      <c r="AA2348">
        <v>1.1100000000000001</v>
      </c>
      <c r="AB2348" t="s">
        <v>226</v>
      </c>
      <c r="AC2348" t="s">
        <v>226</v>
      </c>
      <c r="AD2348" t="s">
        <v>226</v>
      </c>
      <c r="AE2348" t="s">
        <v>226</v>
      </c>
      <c r="AF2348" t="s">
        <v>226</v>
      </c>
      <c r="AG2348" t="s">
        <v>226</v>
      </c>
      <c r="AI2348">
        <v>96.5</v>
      </c>
      <c r="AJ2348">
        <v>12.247</v>
      </c>
      <c r="AK2348" t="s">
        <v>226</v>
      </c>
      <c r="AL2348" t="s">
        <v>226</v>
      </c>
      <c r="AN2348" t="s">
        <v>226</v>
      </c>
      <c r="AO2348" t="s">
        <v>226</v>
      </c>
      <c r="AP2348" t="s">
        <v>226</v>
      </c>
      <c r="AQ2348" t="s">
        <v>226</v>
      </c>
      <c r="AR2348">
        <v>3.2</v>
      </c>
      <c r="AS2348">
        <v>2.36</v>
      </c>
      <c r="AT2348" t="s">
        <v>226</v>
      </c>
      <c r="AU2348">
        <v>2.78</v>
      </c>
      <c r="AY2348" t="s">
        <v>226</v>
      </c>
      <c r="AZ2348" t="s">
        <v>226</v>
      </c>
      <c r="BA2348" t="s">
        <v>226</v>
      </c>
      <c r="BB2348" t="s">
        <v>226</v>
      </c>
      <c r="BF2348" t="s">
        <v>226</v>
      </c>
      <c r="BG2348" t="s">
        <v>226</v>
      </c>
      <c r="BK2348" t="s">
        <v>226</v>
      </c>
      <c r="BL2348">
        <v>40.468000000000004</v>
      </c>
      <c r="BM2348" t="s">
        <v>226</v>
      </c>
      <c r="BR2348" t="s">
        <v>226</v>
      </c>
      <c r="BT2348" t="s">
        <v>226</v>
      </c>
      <c r="BU2348" t="s">
        <v>226</v>
      </c>
      <c r="BV2348" t="s">
        <v>226</v>
      </c>
      <c r="BW2348" t="s">
        <v>226</v>
      </c>
      <c r="BX2348" t="s">
        <v>226</v>
      </c>
      <c r="BZ2348" t="s">
        <v>226</v>
      </c>
      <c r="CB2348" t="s">
        <v>226</v>
      </c>
      <c r="CE2348">
        <v>90.53</v>
      </c>
      <c r="CH2348" t="s">
        <v>226</v>
      </c>
      <c r="CI2348" t="s">
        <v>226</v>
      </c>
      <c r="CJ2348" t="s">
        <v>226</v>
      </c>
      <c r="CM2348">
        <v>69</v>
      </c>
      <c r="CN2348">
        <v>11.76</v>
      </c>
      <c r="CO2348" t="s">
        <v>226</v>
      </c>
      <c r="CP2348" t="s">
        <v>226</v>
      </c>
      <c r="CQ2348">
        <v>5.98</v>
      </c>
      <c r="CR2348" t="s">
        <v>226</v>
      </c>
      <c r="CS2348" t="s">
        <v>226</v>
      </c>
      <c r="CW2348">
        <v>0.1</v>
      </c>
      <c r="CZ2348" t="s">
        <v>226</v>
      </c>
      <c r="DB2348">
        <v>22.262</v>
      </c>
      <c r="DD2348">
        <v>6570</v>
      </c>
      <c r="DH2348">
        <v>15.03</v>
      </c>
      <c r="DI2348" t="s">
        <v>226</v>
      </c>
      <c r="DJ2348" t="s">
        <v>226</v>
      </c>
      <c r="DK2348" t="s">
        <v>226</v>
      </c>
      <c r="DL2348" t="s">
        <v>226</v>
      </c>
      <c r="DN2348" t="s">
        <v>226</v>
      </c>
      <c r="DO2348" t="s">
        <v>226</v>
      </c>
      <c r="DP2348" t="s">
        <v>226</v>
      </c>
      <c r="DR2348">
        <v>3.6</v>
      </c>
      <c r="DT2348" t="s">
        <v>226</v>
      </c>
      <c r="DV2348" t="s">
        <v>226</v>
      </c>
      <c r="DX2348" t="s">
        <v>226</v>
      </c>
      <c r="DY2348" t="s">
        <v>226</v>
      </c>
      <c r="EB2348" t="s">
        <v>226</v>
      </c>
      <c r="EE2348">
        <v>44.92</v>
      </c>
    </row>
    <row r="2349" spans="1:135" x14ac:dyDescent="0.3">
      <c r="A2349" s="1">
        <v>39447</v>
      </c>
      <c r="B2349" t="s">
        <v>226</v>
      </c>
      <c r="C2349">
        <v>4.9000000000000004</v>
      </c>
      <c r="D2349" t="s">
        <v>226</v>
      </c>
      <c r="E2349" t="s">
        <v>226</v>
      </c>
      <c r="F2349" t="s">
        <v>226</v>
      </c>
      <c r="G2349">
        <v>22.9</v>
      </c>
      <c r="H2349">
        <v>5.35</v>
      </c>
      <c r="I2349">
        <v>7.0999999999999994E-2</v>
      </c>
      <c r="J2349" t="s">
        <v>226</v>
      </c>
      <c r="K2349">
        <v>22.82</v>
      </c>
      <c r="L2349">
        <v>16.149999999999999</v>
      </c>
      <c r="M2349" t="s">
        <v>226</v>
      </c>
      <c r="O2349">
        <v>2.4900000000000002</v>
      </c>
      <c r="P2349" t="s">
        <v>226</v>
      </c>
      <c r="Q2349" t="s">
        <v>226</v>
      </c>
      <c r="R2349" t="s">
        <v>226</v>
      </c>
      <c r="S2349" t="s">
        <v>226</v>
      </c>
      <c r="U2349" t="s">
        <v>226</v>
      </c>
      <c r="V2349">
        <v>10.805</v>
      </c>
      <c r="X2349">
        <v>14.6</v>
      </c>
      <c r="Y2349" t="s">
        <v>226</v>
      </c>
      <c r="Z2349" t="s">
        <v>226</v>
      </c>
      <c r="AA2349">
        <v>1.1100000000000001</v>
      </c>
      <c r="AB2349" t="s">
        <v>226</v>
      </c>
      <c r="AC2349" t="s">
        <v>226</v>
      </c>
      <c r="AD2349" t="s">
        <v>226</v>
      </c>
      <c r="AE2349" t="s">
        <v>226</v>
      </c>
      <c r="AF2349" t="s">
        <v>226</v>
      </c>
      <c r="AG2349" t="s">
        <v>226</v>
      </c>
      <c r="AI2349">
        <v>96.5</v>
      </c>
      <c r="AJ2349">
        <v>12.247</v>
      </c>
      <c r="AK2349" t="s">
        <v>226</v>
      </c>
      <c r="AL2349" t="s">
        <v>226</v>
      </c>
      <c r="AN2349" t="s">
        <v>226</v>
      </c>
      <c r="AO2349" t="s">
        <v>226</v>
      </c>
      <c r="AP2349" t="s">
        <v>226</v>
      </c>
      <c r="AQ2349" t="s">
        <v>226</v>
      </c>
      <c r="AR2349">
        <v>3.2</v>
      </c>
      <c r="AS2349">
        <v>2.36</v>
      </c>
      <c r="AT2349" t="s">
        <v>226</v>
      </c>
      <c r="AU2349">
        <v>2.78</v>
      </c>
      <c r="AY2349" t="s">
        <v>226</v>
      </c>
      <c r="AZ2349" t="s">
        <v>226</v>
      </c>
      <c r="BA2349" t="s">
        <v>226</v>
      </c>
      <c r="BB2349" t="s">
        <v>226</v>
      </c>
      <c r="BF2349" t="s">
        <v>226</v>
      </c>
      <c r="BG2349" t="s">
        <v>226</v>
      </c>
      <c r="BK2349" t="s">
        <v>226</v>
      </c>
      <c r="BL2349">
        <v>40.468000000000004</v>
      </c>
      <c r="BM2349" t="s">
        <v>226</v>
      </c>
      <c r="BR2349" t="s">
        <v>226</v>
      </c>
      <c r="BT2349" t="s">
        <v>226</v>
      </c>
      <c r="BU2349" t="s">
        <v>226</v>
      </c>
      <c r="BV2349" t="s">
        <v>226</v>
      </c>
      <c r="BW2349" t="s">
        <v>226</v>
      </c>
      <c r="BX2349" t="s">
        <v>226</v>
      </c>
      <c r="BZ2349" t="s">
        <v>226</v>
      </c>
      <c r="CB2349" t="s">
        <v>226</v>
      </c>
      <c r="CE2349">
        <v>88.71</v>
      </c>
      <c r="CH2349" t="s">
        <v>226</v>
      </c>
      <c r="CI2349" t="s">
        <v>226</v>
      </c>
      <c r="CJ2349" t="s">
        <v>226</v>
      </c>
      <c r="CM2349">
        <v>69</v>
      </c>
      <c r="CN2349">
        <v>11.76</v>
      </c>
      <c r="CO2349" t="s">
        <v>226</v>
      </c>
      <c r="CP2349" t="s">
        <v>226</v>
      </c>
      <c r="CQ2349">
        <v>5.98</v>
      </c>
      <c r="CR2349" t="s">
        <v>226</v>
      </c>
      <c r="CS2349" t="s">
        <v>226</v>
      </c>
      <c r="CW2349">
        <v>0.1</v>
      </c>
      <c r="CZ2349" t="s">
        <v>226</v>
      </c>
      <c r="DB2349">
        <v>22.262</v>
      </c>
      <c r="DD2349">
        <v>6570</v>
      </c>
      <c r="DH2349">
        <v>15.03</v>
      </c>
      <c r="DI2349" t="s">
        <v>226</v>
      </c>
      <c r="DJ2349" t="s">
        <v>226</v>
      </c>
      <c r="DK2349" t="s">
        <v>226</v>
      </c>
      <c r="DL2349" t="s">
        <v>226</v>
      </c>
      <c r="DN2349" t="s">
        <v>226</v>
      </c>
      <c r="DO2349" t="s">
        <v>226</v>
      </c>
      <c r="DP2349" t="s">
        <v>226</v>
      </c>
      <c r="DR2349">
        <v>3.6</v>
      </c>
      <c r="DT2349" t="s">
        <v>226</v>
      </c>
      <c r="DV2349" t="s">
        <v>226</v>
      </c>
      <c r="DX2349" t="s">
        <v>226</v>
      </c>
      <c r="DY2349" t="s">
        <v>226</v>
      </c>
      <c r="EB2349" t="s">
        <v>226</v>
      </c>
      <c r="EE2349">
        <v>44.92</v>
      </c>
    </row>
    <row r="2350" spans="1:135" x14ac:dyDescent="0.3">
      <c r="A2350" s="1">
        <v>39448</v>
      </c>
      <c r="B2350" t="s">
        <v>226</v>
      </c>
      <c r="C2350">
        <v>4.9000000000000004</v>
      </c>
      <c r="D2350" t="s">
        <v>226</v>
      </c>
      <c r="E2350" t="s">
        <v>226</v>
      </c>
      <c r="F2350" t="s">
        <v>226</v>
      </c>
      <c r="G2350">
        <v>22.9</v>
      </c>
      <c r="H2350">
        <v>5.35</v>
      </c>
      <c r="I2350">
        <v>7.0999999999999994E-2</v>
      </c>
      <c r="J2350" t="s">
        <v>226</v>
      </c>
      <c r="K2350">
        <v>22.82</v>
      </c>
      <c r="L2350">
        <v>16.149999999999999</v>
      </c>
      <c r="M2350" t="s">
        <v>226</v>
      </c>
      <c r="O2350">
        <v>2.4900000000000002</v>
      </c>
      <c r="P2350" t="s">
        <v>226</v>
      </c>
      <c r="Q2350" t="s">
        <v>226</v>
      </c>
      <c r="R2350" t="s">
        <v>226</v>
      </c>
      <c r="S2350" t="s">
        <v>226</v>
      </c>
      <c r="U2350" t="s">
        <v>226</v>
      </c>
      <c r="V2350">
        <v>10.805</v>
      </c>
      <c r="X2350">
        <v>14.6</v>
      </c>
      <c r="Y2350" t="s">
        <v>226</v>
      </c>
      <c r="Z2350" t="s">
        <v>226</v>
      </c>
      <c r="AA2350">
        <v>1.1100000000000001</v>
      </c>
      <c r="AB2350" t="s">
        <v>226</v>
      </c>
      <c r="AC2350" t="s">
        <v>226</v>
      </c>
      <c r="AD2350" t="s">
        <v>226</v>
      </c>
      <c r="AE2350" t="s">
        <v>226</v>
      </c>
      <c r="AF2350" t="s">
        <v>226</v>
      </c>
      <c r="AG2350" t="s">
        <v>226</v>
      </c>
      <c r="AI2350">
        <v>96.5</v>
      </c>
      <c r="AJ2350">
        <v>12.247</v>
      </c>
      <c r="AK2350" t="s">
        <v>226</v>
      </c>
      <c r="AL2350" t="s">
        <v>226</v>
      </c>
      <c r="AN2350" t="s">
        <v>226</v>
      </c>
      <c r="AO2350" t="s">
        <v>226</v>
      </c>
      <c r="AP2350" t="s">
        <v>226</v>
      </c>
      <c r="AQ2350" t="s">
        <v>226</v>
      </c>
      <c r="AR2350">
        <v>3.2</v>
      </c>
      <c r="AS2350">
        <v>2.36</v>
      </c>
      <c r="AT2350" t="s">
        <v>226</v>
      </c>
      <c r="AU2350">
        <v>2.78</v>
      </c>
      <c r="AY2350" t="s">
        <v>226</v>
      </c>
      <c r="AZ2350" t="s">
        <v>226</v>
      </c>
      <c r="BA2350" t="s">
        <v>226</v>
      </c>
      <c r="BB2350" t="s">
        <v>226</v>
      </c>
      <c r="BF2350" t="s">
        <v>226</v>
      </c>
      <c r="BG2350" t="s">
        <v>226</v>
      </c>
      <c r="BK2350" t="s">
        <v>226</v>
      </c>
      <c r="BL2350">
        <v>40.468000000000004</v>
      </c>
      <c r="BM2350" t="s">
        <v>226</v>
      </c>
      <c r="BR2350" t="s">
        <v>226</v>
      </c>
      <c r="BT2350" t="s">
        <v>226</v>
      </c>
      <c r="BU2350" t="s">
        <v>226</v>
      </c>
      <c r="BV2350" t="s">
        <v>226</v>
      </c>
      <c r="BW2350" t="s">
        <v>226</v>
      </c>
      <c r="BX2350" t="s">
        <v>226</v>
      </c>
      <c r="BZ2350" t="s">
        <v>226</v>
      </c>
      <c r="CB2350" t="s">
        <v>226</v>
      </c>
      <c r="CE2350">
        <v>88.71</v>
      </c>
      <c r="CH2350" t="s">
        <v>226</v>
      </c>
      <c r="CI2350" t="s">
        <v>226</v>
      </c>
      <c r="CJ2350" t="s">
        <v>226</v>
      </c>
      <c r="CM2350">
        <v>69</v>
      </c>
      <c r="CN2350">
        <v>11.76</v>
      </c>
      <c r="CO2350" t="s">
        <v>226</v>
      </c>
      <c r="CP2350" t="s">
        <v>226</v>
      </c>
      <c r="CQ2350">
        <v>5.98</v>
      </c>
      <c r="CR2350" t="s">
        <v>226</v>
      </c>
      <c r="CS2350" t="s">
        <v>226</v>
      </c>
      <c r="CW2350">
        <v>0.1</v>
      </c>
      <c r="CZ2350" t="s">
        <v>226</v>
      </c>
      <c r="DB2350">
        <v>22.262</v>
      </c>
      <c r="DD2350">
        <v>6570</v>
      </c>
      <c r="DH2350">
        <v>15.03</v>
      </c>
      <c r="DI2350" t="s">
        <v>226</v>
      </c>
      <c r="DJ2350" t="s">
        <v>226</v>
      </c>
      <c r="DK2350" t="s">
        <v>226</v>
      </c>
      <c r="DL2350" t="s">
        <v>226</v>
      </c>
      <c r="DN2350" t="s">
        <v>226</v>
      </c>
      <c r="DO2350" t="s">
        <v>226</v>
      </c>
      <c r="DP2350" t="s">
        <v>226</v>
      </c>
      <c r="DR2350">
        <v>3.6</v>
      </c>
      <c r="DT2350" t="s">
        <v>226</v>
      </c>
      <c r="DV2350" t="s">
        <v>226</v>
      </c>
      <c r="DX2350" t="s">
        <v>226</v>
      </c>
      <c r="DY2350" t="s">
        <v>226</v>
      </c>
      <c r="EB2350" t="s">
        <v>226</v>
      </c>
      <c r="EE2350">
        <v>44.92</v>
      </c>
    </row>
    <row r="2351" spans="1:135" x14ac:dyDescent="0.3">
      <c r="A2351" s="1">
        <v>39449</v>
      </c>
      <c r="B2351" t="s">
        <v>226</v>
      </c>
      <c r="C2351">
        <v>4.8</v>
      </c>
      <c r="D2351" t="s">
        <v>226</v>
      </c>
      <c r="E2351" t="s">
        <v>226</v>
      </c>
      <c r="F2351" t="s">
        <v>226</v>
      </c>
      <c r="G2351">
        <v>21.4</v>
      </c>
      <c r="H2351">
        <v>5</v>
      </c>
      <c r="I2351">
        <v>7.0999999999999994E-2</v>
      </c>
      <c r="J2351" t="s">
        <v>226</v>
      </c>
      <c r="K2351">
        <v>26.25</v>
      </c>
      <c r="L2351">
        <v>15.55</v>
      </c>
      <c r="M2351" t="s">
        <v>226</v>
      </c>
      <c r="O2351">
        <v>2.4500000000000002</v>
      </c>
      <c r="P2351" t="s">
        <v>226</v>
      </c>
      <c r="Q2351" t="s">
        <v>226</v>
      </c>
      <c r="R2351" t="s">
        <v>226</v>
      </c>
      <c r="S2351" t="s">
        <v>226</v>
      </c>
      <c r="U2351" t="s">
        <v>226</v>
      </c>
      <c r="V2351">
        <v>10.558999999999999</v>
      </c>
      <c r="X2351">
        <v>14.15</v>
      </c>
      <c r="Y2351" t="s">
        <v>226</v>
      </c>
      <c r="Z2351" t="s">
        <v>226</v>
      </c>
      <c r="AA2351">
        <v>0.94</v>
      </c>
      <c r="AB2351" t="s">
        <v>226</v>
      </c>
      <c r="AC2351" t="s">
        <v>226</v>
      </c>
      <c r="AD2351" t="s">
        <v>226</v>
      </c>
      <c r="AE2351" t="s">
        <v>226</v>
      </c>
      <c r="AF2351" t="s">
        <v>226</v>
      </c>
      <c r="AG2351" t="s">
        <v>226</v>
      </c>
      <c r="AI2351">
        <v>97.5</v>
      </c>
      <c r="AJ2351">
        <v>12.061</v>
      </c>
      <c r="AK2351" t="s">
        <v>226</v>
      </c>
      <c r="AL2351" t="s">
        <v>226</v>
      </c>
      <c r="AN2351" t="s">
        <v>226</v>
      </c>
      <c r="AO2351" t="s">
        <v>226</v>
      </c>
      <c r="AP2351" t="s">
        <v>226</v>
      </c>
      <c r="AQ2351" t="s">
        <v>226</v>
      </c>
      <c r="AR2351">
        <v>3.51</v>
      </c>
      <c r="AS2351">
        <v>2.56</v>
      </c>
      <c r="AT2351" t="s">
        <v>226</v>
      </c>
      <c r="AU2351">
        <v>2.86</v>
      </c>
      <c r="AY2351" t="s">
        <v>226</v>
      </c>
      <c r="AZ2351" t="s">
        <v>226</v>
      </c>
      <c r="BA2351" t="s">
        <v>226</v>
      </c>
      <c r="BB2351" t="s">
        <v>226</v>
      </c>
      <c r="BF2351" t="s">
        <v>226</v>
      </c>
      <c r="BG2351" t="s">
        <v>226</v>
      </c>
      <c r="BK2351" t="s">
        <v>226</v>
      </c>
      <c r="BL2351">
        <v>40.468000000000004</v>
      </c>
      <c r="BM2351" t="s">
        <v>226</v>
      </c>
      <c r="BR2351" t="s">
        <v>226</v>
      </c>
      <c r="BT2351" t="s">
        <v>226</v>
      </c>
      <c r="BU2351" t="s">
        <v>226</v>
      </c>
      <c r="BV2351" t="s">
        <v>226</v>
      </c>
      <c r="BW2351" t="s">
        <v>226</v>
      </c>
      <c r="BX2351" t="s">
        <v>226</v>
      </c>
      <c r="BZ2351" t="s">
        <v>226</v>
      </c>
      <c r="CB2351" t="s">
        <v>226</v>
      </c>
      <c r="CE2351">
        <v>87.73</v>
      </c>
      <c r="CH2351" t="s">
        <v>226</v>
      </c>
      <c r="CI2351" t="s">
        <v>226</v>
      </c>
      <c r="CJ2351" t="s">
        <v>226</v>
      </c>
      <c r="CM2351">
        <v>69</v>
      </c>
      <c r="CN2351">
        <v>11.76</v>
      </c>
      <c r="CO2351" t="s">
        <v>226</v>
      </c>
      <c r="CP2351" t="s">
        <v>226</v>
      </c>
      <c r="CQ2351">
        <v>5.2</v>
      </c>
      <c r="CR2351" t="s">
        <v>226</v>
      </c>
      <c r="CS2351" t="s">
        <v>226</v>
      </c>
      <c r="CW2351">
        <v>7.9000000000000001E-2</v>
      </c>
      <c r="CZ2351" t="s">
        <v>226</v>
      </c>
      <c r="DB2351">
        <v>22.262</v>
      </c>
      <c r="DD2351">
        <v>6570</v>
      </c>
      <c r="DH2351">
        <v>15.03</v>
      </c>
      <c r="DI2351" t="s">
        <v>226</v>
      </c>
      <c r="DJ2351" t="s">
        <v>226</v>
      </c>
      <c r="DK2351" t="s">
        <v>226</v>
      </c>
      <c r="DL2351" t="s">
        <v>226</v>
      </c>
      <c r="DN2351" t="s">
        <v>226</v>
      </c>
      <c r="DO2351" t="s">
        <v>226</v>
      </c>
      <c r="DP2351" t="s">
        <v>226</v>
      </c>
      <c r="DR2351">
        <v>3.6</v>
      </c>
      <c r="DT2351" t="s">
        <v>226</v>
      </c>
      <c r="DV2351" t="s">
        <v>226</v>
      </c>
      <c r="DX2351" t="s">
        <v>226</v>
      </c>
      <c r="DY2351" t="s">
        <v>226</v>
      </c>
      <c r="EB2351" t="s">
        <v>226</v>
      </c>
      <c r="EE2351">
        <v>47.35</v>
      </c>
    </row>
    <row r="2352" spans="1:135" x14ac:dyDescent="0.3">
      <c r="A2352" s="1">
        <v>39450</v>
      </c>
      <c r="B2352" t="s">
        <v>226</v>
      </c>
      <c r="C2352">
        <v>4.8</v>
      </c>
      <c r="D2352" t="s">
        <v>226</v>
      </c>
      <c r="E2352" t="s">
        <v>226</v>
      </c>
      <c r="F2352" t="s">
        <v>226</v>
      </c>
      <c r="G2352">
        <v>21.49</v>
      </c>
      <c r="H2352">
        <v>5</v>
      </c>
      <c r="I2352">
        <v>7.0999999999999994E-2</v>
      </c>
      <c r="J2352" t="s">
        <v>226</v>
      </c>
      <c r="K2352">
        <v>30.2</v>
      </c>
      <c r="L2352">
        <v>14.88</v>
      </c>
      <c r="M2352" t="s">
        <v>226</v>
      </c>
      <c r="O2352">
        <v>2.4500000000000002</v>
      </c>
      <c r="P2352" t="s">
        <v>226</v>
      </c>
      <c r="Q2352" t="s">
        <v>226</v>
      </c>
      <c r="R2352" t="s">
        <v>226</v>
      </c>
      <c r="S2352" t="s">
        <v>226</v>
      </c>
      <c r="U2352" t="s">
        <v>226</v>
      </c>
      <c r="V2352">
        <v>10.558999999999999</v>
      </c>
      <c r="X2352">
        <v>14.4</v>
      </c>
      <c r="Y2352" t="s">
        <v>226</v>
      </c>
      <c r="Z2352" t="s">
        <v>226</v>
      </c>
      <c r="AA2352">
        <v>0.76</v>
      </c>
      <c r="AB2352" t="s">
        <v>226</v>
      </c>
      <c r="AC2352" t="s">
        <v>226</v>
      </c>
      <c r="AD2352" t="s">
        <v>226</v>
      </c>
      <c r="AE2352" t="s">
        <v>226</v>
      </c>
      <c r="AF2352" t="s">
        <v>226</v>
      </c>
      <c r="AG2352" t="s">
        <v>226</v>
      </c>
      <c r="AI2352">
        <v>98</v>
      </c>
      <c r="AJ2352">
        <v>12.061</v>
      </c>
      <c r="AK2352" t="s">
        <v>226</v>
      </c>
      <c r="AL2352" t="s">
        <v>226</v>
      </c>
      <c r="AN2352" t="s">
        <v>226</v>
      </c>
      <c r="AO2352" t="s">
        <v>226</v>
      </c>
      <c r="AP2352" t="s">
        <v>226</v>
      </c>
      <c r="AQ2352" t="s">
        <v>226</v>
      </c>
      <c r="AR2352">
        <v>3.42</v>
      </c>
      <c r="AS2352">
        <v>2.56</v>
      </c>
      <c r="AT2352" t="s">
        <v>226</v>
      </c>
      <c r="AU2352">
        <v>2.78</v>
      </c>
      <c r="AY2352" t="s">
        <v>226</v>
      </c>
      <c r="AZ2352" t="s">
        <v>226</v>
      </c>
      <c r="BA2352" t="s">
        <v>226</v>
      </c>
      <c r="BB2352" t="s">
        <v>226</v>
      </c>
      <c r="BF2352" t="s">
        <v>226</v>
      </c>
      <c r="BG2352" t="s">
        <v>226</v>
      </c>
      <c r="BK2352" t="s">
        <v>226</v>
      </c>
      <c r="BL2352">
        <v>40.670999999999999</v>
      </c>
      <c r="BM2352" t="s">
        <v>226</v>
      </c>
      <c r="BR2352" t="s">
        <v>226</v>
      </c>
      <c r="BT2352" t="s">
        <v>226</v>
      </c>
      <c r="BU2352" t="s">
        <v>226</v>
      </c>
      <c r="BV2352" t="s">
        <v>226</v>
      </c>
      <c r="BW2352" t="s">
        <v>226</v>
      </c>
      <c r="BX2352" t="s">
        <v>226</v>
      </c>
      <c r="BZ2352" t="s">
        <v>226</v>
      </c>
      <c r="CB2352" t="s">
        <v>226</v>
      </c>
      <c r="CE2352">
        <v>88.49</v>
      </c>
      <c r="CH2352" t="s">
        <v>226</v>
      </c>
      <c r="CI2352" t="s">
        <v>226</v>
      </c>
      <c r="CJ2352" t="s">
        <v>226</v>
      </c>
      <c r="CM2352">
        <v>63</v>
      </c>
      <c r="CN2352">
        <v>11.125</v>
      </c>
      <c r="CO2352" t="s">
        <v>226</v>
      </c>
      <c r="CP2352" t="s">
        <v>226</v>
      </c>
      <c r="CQ2352">
        <v>5.05</v>
      </c>
      <c r="CR2352" t="s">
        <v>226</v>
      </c>
      <c r="CS2352" t="s">
        <v>226</v>
      </c>
      <c r="CW2352">
        <v>7.4999999999999997E-2</v>
      </c>
      <c r="CZ2352" t="s">
        <v>226</v>
      </c>
      <c r="DB2352">
        <v>22.262</v>
      </c>
      <c r="DD2352">
        <v>6570</v>
      </c>
      <c r="DH2352">
        <v>15.03</v>
      </c>
      <c r="DI2352" t="s">
        <v>226</v>
      </c>
      <c r="DJ2352" t="s">
        <v>226</v>
      </c>
      <c r="DK2352" t="s">
        <v>226</v>
      </c>
      <c r="DL2352" t="s">
        <v>226</v>
      </c>
      <c r="DN2352" t="s">
        <v>226</v>
      </c>
      <c r="DO2352" t="s">
        <v>226</v>
      </c>
      <c r="DP2352" t="s">
        <v>226</v>
      </c>
      <c r="DR2352">
        <v>3.6</v>
      </c>
      <c r="DT2352" t="s">
        <v>226</v>
      </c>
      <c r="DV2352" t="s">
        <v>226</v>
      </c>
      <c r="DX2352" t="s">
        <v>226</v>
      </c>
      <c r="DY2352" t="s">
        <v>226</v>
      </c>
      <c r="EB2352" t="s">
        <v>226</v>
      </c>
      <c r="EE2352">
        <v>45.66</v>
      </c>
    </row>
    <row r="2353" spans="1:135" x14ac:dyDescent="0.3">
      <c r="A2353" s="1">
        <v>39451</v>
      </c>
      <c r="B2353" t="s">
        <v>226</v>
      </c>
      <c r="C2353">
        <v>4.6900000000000004</v>
      </c>
      <c r="D2353" t="s">
        <v>226</v>
      </c>
      <c r="E2353" t="s">
        <v>226</v>
      </c>
      <c r="F2353" t="s">
        <v>226</v>
      </c>
      <c r="G2353">
        <v>21.56</v>
      </c>
      <c r="H2353">
        <v>5</v>
      </c>
      <c r="I2353">
        <v>7.0999999999999994E-2</v>
      </c>
      <c r="J2353" t="s">
        <v>226</v>
      </c>
      <c r="K2353">
        <v>33.200000000000003</v>
      </c>
      <c r="L2353">
        <v>14.3</v>
      </c>
      <c r="M2353" t="s">
        <v>226</v>
      </c>
      <c r="O2353">
        <v>2.35</v>
      </c>
      <c r="P2353" t="s">
        <v>226</v>
      </c>
      <c r="Q2353" t="s">
        <v>226</v>
      </c>
      <c r="R2353" t="s">
        <v>226</v>
      </c>
      <c r="S2353" t="s">
        <v>226</v>
      </c>
      <c r="U2353" t="s">
        <v>226</v>
      </c>
      <c r="V2353">
        <v>10.805</v>
      </c>
      <c r="X2353">
        <v>14.1</v>
      </c>
      <c r="Y2353" t="s">
        <v>226</v>
      </c>
      <c r="Z2353" t="s">
        <v>226</v>
      </c>
      <c r="AA2353">
        <v>0.8</v>
      </c>
      <c r="AB2353" t="s">
        <v>226</v>
      </c>
      <c r="AC2353" t="s">
        <v>226</v>
      </c>
      <c r="AD2353" t="s">
        <v>226</v>
      </c>
      <c r="AE2353" t="s">
        <v>226</v>
      </c>
      <c r="AF2353" t="s">
        <v>226</v>
      </c>
      <c r="AG2353" t="s">
        <v>226</v>
      </c>
      <c r="AI2353">
        <v>95.2</v>
      </c>
      <c r="AJ2353">
        <v>11.968</v>
      </c>
      <c r="AK2353" t="s">
        <v>226</v>
      </c>
      <c r="AL2353" t="s">
        <v>226</v>
      </c>
      <c r="AN2353" t="s">
        <v>226</v>
      </c>
      <c r="AO2353" t="s">
        <v>226</v>
      </c>
      <c r="AP2353" t="s">
        <v>226</v>
      </c>
      <c r="AQ2353" t="s">
        <v>226</v>
      </c>
      <c r="AR2353">
        <v>3.47</v>
      </c>
      <c r="AS2353">
        <v>2.56</v>
      </c>
      <c r="AT2353" t="s">
        <v>226</v>
      </c>
      <c r="AU2353">
        <v>2.73</v>
      </c>
      <c r="AY2353" t="s">
        <v>226</v>
      </c>
      <c r="AZ2353" t="s">
        <v>226</v>
      </c>
      <c r="BA2353" t="s">
        <v>226</v>
      </c>
      <c r="BB2353" t="s">
        <v>226</v>
      </c>
      <c r="BF2353" t="s">
        <v>226</v>
      </c>
      <c r="BG2353" t="s">
        <v>226</v>
      </c>
      <c r="BK2353" t="s">
        <v>226</v>
      </c>
      <c r="BL2353">
        <v>37.558999999999997</v>
      </c>
      <c r="BM2353" t="s">
        <v>226</v>
      </c>
      <c r="BR2353" t="s">
        <v>226</v>
      </c>
      <c r="BT2353" t="s">
        <v>226</v>
      </c>
      <c r="BU2353" t="s">
        <v>226</v>
      </c>
      <c r="BV2353" t="s">
        <v>226</v>
      </c>
      <c r="BW2353" t="s">
        <v>226</v>
      </c>
      <c r="BX2353" t="s">
        <v>226</v>
      </c>
      <c r="BZ2353" t="s">
        <v>226</v>
      </c>
      <c r="CB2353" t="s">
        <v>226</v>
      </c>
      <c r="CE2353">
        <v>86.15</v>
      </c>
      <c r="CH2353" t="s">
        <v>226</v>
      </c>
      <c r="CI2353" t="s">
        <v>226</v>
      </c>
      <c r="CJ2353" t="s">
        <v>226</v>
      </c>
      <c r="CM2353">
        <v>62</v>
      </c>
      <c r="CN2353">
        <v>11.5</v>
      </c>
      <c r="CO2353" t="s">
        <v>226</v>
      </c>
      <c r="CP2353" t="s">
        <v>226</v>
      </c>
      <c r="CQ2353">
        <v>5.21</v>
      </c>
      <c r="CR2353" t="s">
        <v>226</v>
      </c>
      <c r="CS2353" t="s">
        <v>226</v>
      </c>
      <c r="CW2353">
        <v>7.4999999999999997E-2</v>
      </c>
      <c r="CZ2353" t="s">
        <v>226</v>
      </c>
      <c r="DB2353">
        <v>22.262</v>
      </c>
      <c r="DD2353">
        <v>6330</v>
      </c>
      <c r="DH2353">
        <v>15.03</v>
      </c>
      <c r="DI2353" t="s">
        <v>226</v>
      </c>
      <c r="DJ2353" t="s">
        <v>226</v>
      </c>
      <c r="DK2353" t="s">
        <v>226</v>
      </c>
      <c r="DL2353" t="s">
        <v>226</v>
      </c>
      <c r="DN2353" t="s">
        <v>226</v>
      </c>
      <c r="DO2353" t="s">
        <v>226</v>
      </c>
      <c r="DP2353" t="s">
        <v>226</v>
      </c>
      <c r="DR2353">
        <v>3.6</v>
      </c>
      <c r="DT2353" t="s">
        <v>226</v>
      </c>
      <c r="DV2353" t="s">
        <v>226</v>
      </c>
      <c r="DX2353" t="s">
        <v>226</v>
      </c>
      <c r="DY2353" t="s">
        <v>226</v>
      </c>
      <c r="EB2353" t="s">
        <v>226</v>
      </c>
      <c r="EE2353">
        <v>45.66</v>
      </c>
    </row>
    <row r="2354" spans="1:135" x14ac:dyDescent="0.3">
      <c r="A2354" s="1">
        <v>39454</v>
      </c>
      <c r="B2354" t="s">
        <v>226</v>
      </c>
      <c r="C2354">
        <v>4.6500000000000004</v>
      </c>
      <c r="D2354" t="s">
        <v>226</v>
      </c>
      <c r="E2354" t="s">
        <v>226</v>
      </c>
      <c r="F2354" t="s">
        <v>226</v>
      </c>
      <c r="G2354">
        <v>21.5</v>
      </c>
      <c r="H2354">
        <v>4.9000000000000004</v>
      </c>
      <c r="I2354">
        <v>7.0999999999999994E-2</v>
      </c>
      <c r="J2354" t="s">
        <v>226</v>
      </c>
      <c r="K2354">
        <v>26.32</v>
      </c>
      <c r="L2354">
        <v>14.35</v>
      </c>
      <c r="M2354" t="s">
        <v>226</v>
      </c>
      <c r="O2354">
        <v>2.2999999999999998</v>
      </c>
      <c r="P2354" t="s">
        <v>226</v>
      </c>
      <c r="Q2354" t="s">
        <v>226</v>
      </c>
      <c r="R2354" t="s">
        <v>226</v>
      </c>
      <c r="S2354" t="s">
        <v>226</v>
      </c>
      <c r="U2354" t="s">
        <v>226</v>
      </c>
      <c r="V2354">
        <v>10.805</v>
      </c>
      <c r="X2354">
        <v>14.1</v>
      </c>
      <c r="Y2354" t="s">
        <v>226</v>
      </c>
      <c r="Z2354" t="s">
        <v>226</v>
      </c>
      <c r="AA2354">
        <v>0.63</v>
      </c>
      <c r="AB2354" t="s">
        <v>226</v>
      </c>
      <c r="AC2354" t="s">
        <v>226</v>
      </c>
      <c r="AD2354" t="s">
        <v>226</v>
      </c>
      <c r="AE2354" t="s">
        <v>226</v>
      </c>
      <c r="AF2354" t="s">
        <v>226</v>
      </c>
      <c r="AG2354" t="s">
        <v>226</v>
      </c>
      <c r="AI2354">
        <v>91.6</v>
      </c>
      <c r="AJ2354">
        <v>12.032999999999999</v>
      </c>
      <c r="AK2354" t="s">
        <v>226</v>
      </c>
      <c r="AL2354" t="s">
        <v>226</v>
      </c>
      <c r="AN2354" t="s">
        <v>226</v>
      </c>
      <c r="AO2354" t="s">
        <v>226</v>
      </c>
      <c r="AP2354" t="s">
        <v>226</v>
      </c>
      <c r="AQ2354" t="s">
        <v>226</v>
      </c>
      <c r="AR2354">
        <v>3.3</v>
      </c>
      <c r="AS2354">
        <v>2.56</v>
      </c>
      <c r="AT2354" t="s">
        <v>226</v>
      </c>
      <c r="AU2354">
        <v>2.6</v>
      </c>
      <c r="AY2354" t="s">
        <v>226</v>
      </c>
      <c r="AZ2354" t="s">
        <v>226</v>
      </c>
      <c r="BA2354" t="s">
        <v>226</v>
      </c>
      <c r="BB2354" t="s">
        <v>226</v>
      </c>
      <c r="BF2354" t="s">
        <v>226</v>
      </c>
      <c r="BG2354" t="s">
        <v>226</v>
      </c>
      <c r="BK2354" t="s">
        <v>226</v>
      </c>
      <c r="BL2354">
        <v>37.704999999999998</v>
      </c>
      <c r="BM2354" t="s">
        <v>226</v>
      </c>
      <c r="BR2354" t="s">
        <v>226</v>
      </c>
      <c r="BT2354" t="s">
        <v>226</v>
      </c>
      <c r="BU2354" t="s">
        <v>226</v>
      </c>
      <c r="BV2354" t="s">
        <v>226</v>
      </c>
      <c r="BW2354" t="s">
        <v>226</v>
      </c>
      <c r="BX2354" t="s">
        <v>226</v>
      </c>
      <c r="BZ2354" t="s">
        <v>226</v>
      </c>
      <c r="CB2354" t="s">
        <v>226</v>
      </c>
      <c r="CE2354">
        <v>86.01</v>
      </c>
      <c r="CH2354" t="s">
        <v>226</v>
      </c>
      <c r="CI2354" t="s">
        <v>226</v>
      </c>
      <c r="CJ2354" t="s">
        <v>226</v>
      </c>
      <c r="CM2354">
        <v>62</v>
      </c>
      <c r="CN2354">
        <v>11.5</v>
      </c>
      <c r="CO2354" t="s">
        <v>226</v>
      </c>
      <c r="CP2354" t="s">
        <v>226</v>
      </c>
      <c r="CQ2354">
        <v>5.2</v>
      </c>
      <c r="CR2354" t="s">
        <v>226</v>
      </c>
      <c r="CS2354" t="s">
        <v>226</v>
      </c>
      <c r="CW2354">
        <v>7.4999999999999997E-2</v>
      </c>
      <c r="CZ2354" t="s">
        <v>226</v>
      </c>
      <c r="DB2354">
        <v>22.262</v>
      </c>
      <c r="DD2354">
        <v>6310</v>
      </c>
      <c r="DH2354">
        <v>15.03</v>
      </c>
      <c r="DI2354" t="s">
        <v>226</v>
      </c>
      <c r="DJ2354" t="s">
        <v>226</v>
      </c>
      <c r="DK2354" t="s">
        <v>226</v>
      </c>
      <c r="DL2354" t="s">
        <v>226</v>
      </c>
      <c r="DN2354" t="s">
        <v>226</v>
      </c>
      <c r="DO2354" t="s">
        <v>226</v>
      </c>
      <c r="DP2354" t="s">
        <v>226</v>
      </c>
      <c r="DR2354">
        <v>3.6</v>
      </c>
      <c r="DT2354" t="s">
        <v>226</v>
      </c>
      <c r="DV2354" t="s">
        <v>226</v>
      </c>
      <c r="DX2354" t="s">
        <v>226</v>
      </c>
      <c r="DY2354" t="s">
        <v>226</v>
      </c>
      <c r="EB2354" t="s">
        <v>226</v>
      </c>
      <c r="EE2354">
        <v>45.66</v>
      </c>
    </row>
    <row r="2355" spans="1:135" x14ac:dyDescent="0.3">
      <c r="A2355" s="1">
        <v>39455</v>
      </c>
      <c r="B2355" t="s">
        <v>226</v>
      </c>
      <c r="C2355">
        <v>4.5</v>
      </c>
      <c r="D2355" t="s">
        <v>226</v>
      </c>
      <c r="E2355" t="s">
        <v>226</v>
      </c>
      <c r="F2355" t="s">
        <v>226</v>
      </c>
      <c r="G2355">
        <v>21.5</v>
      </c>
      <c r="H2355">
        <v>4.8</v>
      </c>
      <c r="I2355">
        <v>7.0999999999999994E-2</v>
      </c>
      <c r="J2355" t="s">
        <v>226</v>
      </c>
      <c r="K2355">
        <v>28.76</v>
      </c>
      <c r="L2355">
        <v>13.99</v>
      </c>
      <c r="M2355" t="s">
        <v>226</v>
      </c>
      <c r="O2355">
        <v>2.16</v>
      </c>
      <c r="P2355" t="s">
        <v>226</v>
      </c>
      <c r="Q2355" t="s">
        <v>226</v>
      </c>
      <c r="R2355" t="s">
        <v>226</v>
      </c>
      <c r="S2355" t="s">
        <v>226</v>
      </c>
      <c r="U2355" t="s">
        <v>226</v>
      </c>
      <c r="V2355">
        <v>10.846</v>
      </c>
      <c r="X2355">
        <v>13.6</v>
      </c>
      <c r="Y2355" t="s">
        <v>226</v>
      </c>
      <c r="Z2355" t="s">
        <v>226</v>
      </c>
      <c r="AA2355">
        <v>0.63</v>
      </c>
      <c r="AB2355" t="s">
        <v>226</v>
      </c>
      <c r="AC2355" t="s">
        <v>226</v>
      </c>
      <c r="AD2355" t="s">
        <v>226</v>
      </c>
      <c r="AE2355" t="s">
        <v>226</v>
      </c>
      <c r="AF2355" t="s">
        <v>226</v>
      </c>
      <c r="AG2355" t="s">
        <v>226</v>
      </c>
      <c r="AI2355">
        <v>97</v>
      </c>
      <c r="AJ2355">
        <v>11.717000000000001</v>
      </c>
      <c r="AK2355" t="s">
        <v>226</v>
      </c>
      <c r="AL2355" t="s">
        <v>226</v>
      </c>
      <c r="AN2355" t="s">
        <v>226</v>
      </c>
      <c r="AO2355" t="s">
        <v>226</v>
      </c>
      <c r="AP2355" t="s">
        <v>226</v>
      </c>
      <c r="AQ2355" t="s">
        <v>226</v>
      </c>
      <c r="AR2355">
        <v>3.35</v>
      </c>
      <c r="AS2355">
        <v>2.56</v>
      </c>
      <c r="AT2355" t="s">
        <v>226</v>
      </c>
      <c r="AU2355">
        <v>2.69</v>
      </c>
      <c r="AY2355" t="s">
        <v>226</v>
      </c>
      <c r="AZ2355" t="s">
        <v>226</v>
      </c>
      <c r="BA2355" t="s">
        <v>226</v>
      </c>
      <c r="BB2355" t="s">
        <v>226</v>
      </c>
      <c r="BF2355" t="s">
        <v>226</v>
      </c>
      <c r="BG2355" t="s">
        <v>226</v>
      </c>
      <c r="BK2355" t="s">
        <v>226</v>
      </c>
      <c r="BL2355">
        <v>38.518000000000001</v>
      </c>
      <c r="BM2355" t="s">
        <v>226</v>
      </c>
      <c r="BR2355" t="s">
        <v>226</v>
      </c>
      <c r="BT2355" t="s">
        <v>226</v>
      </c>
      <c r="BU2355" t="s">
        <v>226</v>
      </c>
      <c r="BV2355" t="s">
        <v>226</v>
      </c>
      <c r="BW2355" t="s">
        <v>226</v>
      </c>
      <c r="BX2355" t="s">
        <v>226</v>
      </c>
      <c r="BZ2355" t="s">
        <v>226</v>
      </c>
      <c r="CB2355" t="s">
        <v>226</v>
      </c>
      <c r="CE2355">
        <v>85.8</v>
      </c>
      <c r="CH2355" t="s">
        <v>226</v>
      </c>
      <c r="CI2355" t="s">
        <v>226</v>
      </c>
      <c r="CJ2355" t="s">
        <v>226</v>
      </c>
      <c r="CM2355">
        <v>62</v>
      </c>
      <c r="CN2355">
        <v>11.5</v>
      </c>
      <c r="CO2355" t="s">
        <v>226</v>
      </c>
      <c r="CP2355" t="s">
        <v>226</v>
      </c>
      <c r="CQ2355">
        <v>5.1100000000000003</v>
      </c>
      <c r="CR2355" t="s">
        <v>226</v>
      </c>
      <c r="CS2355" t="s">
        <v>226</v>
      </c>
      <c r="CW2355">
        <v>7.3999999999999996E-2</v>
      </c>
      <c r="CZ2355" t="s">
        <v>226</v>
      </c>
      <c r="DB2355">
        <v>22.262</v>
      </c>
      <c r="DD2355">
        <v>6290</v>
      </c>
      <c r="DH2355">
        <v>15.03</v>
      </c>
      <c r="DI2355" t="s">
        <v>226</v>
      </c>
      <c r="DJ2355" t="s">
        <v>226</v>
      </c>
      <c r="DK2355" t="s">
        <v>226</v>
      </c>
      <c r="DL2355" t="s">
        <v>226</v>
      </c>
      <c r="DN2355" t="s">
        <v>226</v>
      </c>
      <c r="DO2355" t="s">
        <v>226</v>
      </c>
      <c r="DP2355" t="s">
        <v>226</v>
      </c>
      <c r="DR2355">
        <v>3.6</v>
      </c>
      <c r="DT2355" t="s">
        <v>226</v>
      </c>
      <c r="DV2355" t="s">
        <v>226</v>
      </c>
      <c r="DX2355" t="s">
        <v>226</v>
      </c>
      <c r="DY2355" t="s">
        <v>226</v>
      </c>
      <c r="EB2355" t="s">
        <v>226</v>
      </c>
      <c r="EE2355">
        <v>45.66</v>
      </c>
    </row>
    <row r="2356" spans="1:135" x14ac:dyDescent="0.3">
      <c r="A2356" s="1">
        <v>39456</v>
      </c>
      <c r="B2356" t="s">
        <v>226</v>
      </c>
      <c r="C2356">
        <v>4.25</v>
      </c>
      <c r="D2356" t="s">
        <v>226</v>
      </c>
      <c r="E2356" t="s">
        <v>226</v>
      </c>
      <c r="F2356" t="s">
        <v>226</v>
      </c>
      <c r="G2356">
        <v>21.95</v>
      </c>
      <c r="H2356">
        <v>4.3</v>
      </c>
      <c r="I2356">
        <v>7.0999999999999994E-2</v>
      </c>
      <c r="J2356" t="s">
        <v>226</v>
      </c>
      <c r="K2356">
        <v>26.2</v>
      </c>
      <c r="L2356">
        <v>12.55</v>
      </c>
      <c r="M2356" t="s">
        <v>226</v>
      </c>
      <c r="O2356">
        <v>2.17</v>
      </c>
      <c r="P2356" t="s">
        <v>226</v>
      </c>
      <c r="Q2356" t="s">
        <v>226</v>
      </c>
      <c r="R2356" t="s">
        <v>226</v>
      </c>
      <c r="S2356" t="s">
        <v>226</v>
      </c>
      <c r="U2356" t="s">
        <v>226</v>
      </c>
      <c r="V2356">
        <v>10.846</v>
      </c>
      <c r="X2356">
        <v>14.1</v>
      </c>
      <c r="Y2356" t="s">
        <v>226</v>
      </c>
      <c r="Z2356" t="s">
        <v>226</v>
      </c>
      <c r="AA2356">
        <v>0.63</v>
      </c>
      <c r="AB2356" t="s">
        <v>226</v>
      </c>
      <c r="AC2356" t="s">
        <v>226</v>
      </c>
      <c r="AD2356" t="s">
        <v>226</v>
      </c>
      <c r="AE2356" t="s">
        <v>226</v>
      </c>
      <c r="AF2356" t="s">
        <v>226</v>
      </c>
      <c r="AG2356" t="s">
        <v>226</v>
      </c>
      <c r="AI2356">
        <v>96</v>
      </c>
      <c r="AJ2356">
        <v>11.548999999999999</v>
      </c>
      <c r="AK2356" t="s">
        <v>226</v>
      </c>
      <c r="AL2356" t="s">
        <v>226</v>
      </c>
      <c r="AN2356" t="s">
        <v>226</v>
      </c>
      <c r="AO2356" t="s">
        <v>226</v>
      </c>
      <c r="AP2356" t="s">
        <v>226</v>
      </c>
      <c r="AQ2356" t="s">
        <v>226</v>
      </c>
      <c r="AR2356">
        <v>3.52</v>
      </c>
      <c r="AS2356">
        <v>2.56</v>
      </c>
      <c r="AT2356" t="s">
        <v>226</v>
      </c>
      <c r="AU2356">
        <v>2.59</v>
      </c>
      <c r="AY2356" t="s">
        <v>226</v>
      </c>
      <c r="AZ2356" t="s">
        <v>226</v>
      </c>
      <c r="BA2356" t="s">
        <v>226</v>
      </c>
      <c r="BB2356" t="s">
        <v>226</v>
      </c>
      <c r="BF2356" t="s">
        <v>226</v>
      </c>
      <c r="BG2356" t="s">
        <v>226</v>
      </c>
      <c r="BK2356" t="s">
        <v>226</v>
      </c>
      <c r="BL2356">
        <v>37.868000000000002</v>
      </c>
      <c r="BM2356" t="s">
        <v>226</v>
      </c>
      <c r="BR2356" t="s">
        <v>226</v>
      </c>
      <c r="BT2356" t="s">
        <v>226</v>
      </c>
      <c r="BU2356" t="s">
        <v>226</v>
      </c>
      <c r="BV2356" t="s">
        <v>226</v>
      </c>
      <c r="BW2356" t="s">
        <v>226</v>
      </c>
      <c r="BX2356" t="s">
        <v>226</v>
      </c>
      <c r="BZ2356" t="s">
        <v>226</v>
      </c>
      <c r="CB2356" t="s">
        <v>226</v>
      </c>
      <c r="CE2356">
        <v>87.41</v>
      </c>
      <c r="CH2356" t="s">
        <v>226</v>
      </c>
      <c r="CI2356" t="s">
        <v>226</v>
      </c>
      <c r="CJ2356" t="s">
        <v>226</v>
      </c>
      <c r="CM2356">
        <v>61.85</v>
      </c>
      <c r="CN2356">
        <v>11.625</v>
      </c>
      <c r="CO2356" t="s">
        <v>226</v>
      </c>
      <c r="CP2356" t="s">
        <v>226</v>
      </c>
      <c r="CQ2356">
        <v>5.28</v>
      </c>
      <c r="CR2356" t="s">
        <v>226</v>
      </c>
      <c r="CS2356" t="s">
        <v>226</v>
      </c>
      <c r="CW2356">
        <v>7.4999999999999997E-2</v>
      </c>
      <c r="CZ2356" t="s">
        <v>226</v>
      </c>
      <c r="DB2356">
        <v>21.288</v>
      </c>
      <c r="DD2356">
        <v>6480</v>
      </c>
      <c r="DH2356">
        <v>15.03</v>
      </c>
      <c r="DI2356" t="s">
        <v>226</v>
      </c>
      <c r="DJ2356" t="s">
        <v>226</v>
      </c>
      <c r="DK2356" t="s">
        <v>226</v>
      </c>
      <c r="DL2356" t="s">
        <v>226</v>
      </c>
      <c r="DN2356" t="s">
        <v>226</v>
      </c>
      <c r="DO2356" t="s">
        <v>226</v>
      </c>
      <c r="DP2356" t="s">
        <v>226</v>
      </c>
      <c r="DR2356">
        <v>3.6</v>
      </c>
      <c r="DT2356" t="s">
        <v>226</v>
      </c>
      <c r="DV2356" t="s">
        <v>226</v>
      </c>
      <c r="DX2356" t="s">
        <v>226</v>
      </c>
      <c r="DY2356" t="s">
        <v>226</v>
      </c>
      <c r="EB2356" t="s">
        <v>226</v>
      </c>
      <c r="EE2356">
        <v>45.86</v>
      </c>
    </row>
    <row r="2357" spans="1:135" x14ac:dyDescent="0.3">
      <c r="A2357" s="1">
        <v>39457</v>
      </c>
      <c r="B2357" t="s">
        <v>226</v>
      </c>
      <c r="C2357">
        <v>4.25</v>
      </c>
      <c r="D2357" t="s">
        <v>226</v>
      </c>
      <c r="E2357" t="s">
        <v>226</v>
      </c>
      <c r="F2357" t="s">
        <v>226</v>
      </c>
      <c r="G2357">
        <v>20.6</v>
      </c>
      <c r="H2357">
        <v>4.3</v>
      </c>
      <c r="I2357">
        <v>6.3E-2</v>
      </c>
      <c r="J2357" t="s">
        <v>226</v>
      </c>
      <c r="K2357">
        <v>24.13</v>
      </c>
      <c r="L2357">
        <v>11.73</v>
      </c>
      <c r="M2357" t="s">
        <v>226</v>
      </c>
      <c r="O2357">
        <v>2.17</v>
      </c>
      <c r="P2357" t="s">
        <v>226</v>
      </c>
      <c r="Q2357" t="s">
        <v>226</v>
      </c>
      <c r="R2357" t="s">
        <v>226</v>
      </c>
      <c r="S2357" t="s">
        <v>226</v>
      </c>
      <c r="U2357" t="s">
        <v>226</v>
      </c>
      <c r="V2357">
        <v>10.968</v>
      </c>
      <c r="X2357">
        <v>14</v>
      </c>
      <c r="Y2357" t="s">
        <v>226</v>
      </c>
      <c r="Z2357" t="s">
        <v>226</v>
      </c>
      <c r="AA2357">
        <v>0.63</v>
      </c>
      <c r="AB2357" t="s">
        <v>226</v>
      </c>
      <c r="AC2357" t="s">
        <v>226</v>
      </c>
      <c r="AD2357" t="s">
        <v>226</v>
      </c>
      <c r="AE2357" t="s">
        <v>226</v>
      </c>
      <c r="AF2357" t="s">
        <v>226</v>
      </c>
      <c r="AG2357" t="s">
        <v>226</v>
      </c>
      <c r="AI2357">
        <v>92.08</v>
      </c>
      <c r="AJ2357">
        <v>11.548999999999999</v>
      </c>
      <c r="AK2357" t="s">
        <v>226</v>
      </c>
      <c r="AL2357" t="s">
        <v>226</v>
      </c>
      <c r="AN2357" t="s">
        <v>226</v>
      </c>
      <c r="AO2357" t="s">
        <v>226</v>
      </c>
      <c r="AP2357" t="s">
        <v>226</v>
      </c>
      <c r="AQ2357" t="s">
        <v>226</v>
      </c>
      <c r="AR2357">
        <v>3.35</v>
      </c>
      <c r="AS2357">
        <v>2.56</v>
      </c>
      <c r="AT2357" t="s">
        <v>226</v>
      </c>
      <c r="AU2357">
        <v>2.4500000000000002</v>
      </c>
      <c r="AY2357" t="s">
        <v>226</v>
      </c>
      <c r="AZ2357" t="s">
        <v>226</v>
      </c>
      <c r="BA2357" t="s">
        <v>226</v>
      </c>
      <c r="BB2357" t="s">
        <v>226</v>
      </c>
      <c r="BF2357" t="s">
        <v>226</v>
      </c>
      <c r="BG2357" t="s">
        <v>226</v>
      </c>
      <c r="BK2357" t="s">
        <v>226</v>
      </c>
      <c r="BL2357">
        <v>37.039000000000001</v>
      </c>
      <c r="BM2357" t="s">
        <v>226</v>
      </c>
      <c r="BR2357" t="s">
        <v>226</v>
      </c>
      <c r="BT2357" t="s">
        <v>226</v>
      </c>
      <c r="BU2357" t="s">
        <v>226</v>
      </c>
      <c r="BV2357" t="s">
        <v>226</v>
      </c>
      <c r="BW2357" t="s">
        <v>226</v>
      </c>
      <c r="BX2357" t="s">
        <v>226</v>
      </c>
      <c r="BZ2357" t="s">
        <v>226</v>
      </c>
      <c r="CB2357" t="s">
        <v>226</v>
      </c>
      <c r="CE2357">
        <v>87.02</v>
      </c>
      <c r="CH2357" t="s">
        <v>226</v>
      </c>
      <c r="CI2357" t="s">
        <v>226</v>
      </c>
      <c r="CJ2357" t="s">
        <v>226</v>
      </c>
      <c r="CM2357">
        <v>58.5</v>
      </c>
      <c r="CN2357">
        <v>11.625</v>
      </c>
      <c r="CO2357" t="s">
        <v>226</v>
      </c>
      <c r="CP2357" t="s">
        <v>226</v>
      </c>
      <c r="CQ2357">
        <v>5.18</v>
      </c>
      <c r="CR2357" t="s">
        <v>226</v>
      </c>
      <c r="CS2357" t="s">
        <v>226</v>
      </c>
      <c r="CW2357">
        <v>7.0000000000000007E-2</v>
      </c>
      <c r="CZ2357" t="s">
        <v>226</v>
      </c>
      <c r="DB2357">
        <v>21.288</v>
      </c>
      <c r="DD2357">
        <v>6550</v>
      </c>
      <c r="DH2357">
        <v>15.03</v>
      </c>
      <c r="DI2357" t="s">
        <v>226</v>
      </c>
      <c r="DJ2357" t="s">
        <v>226</v>
      </c>
      <c r="DK2357" t="s">
        <v>226</v>
      </c>
      <c r="DL2357" t="s">
        <v>226</v>
      </c>
      <c r="DN2357" t="s">
        <v>226</v>
      </c>
      <c r="DO2357" t="s">
        <v>226</v>
      </c>
      <c r="DP2357" t="s">
        <v>226</v>
      </c>
      <c r="DR2357">
        <v>3.6</v>
      </c>
      <c r="DT2357" t="s">
        <v>226</v>
      </c>
      <c r="DV2357" t="s">
        <v>226</v>
      </c>
      <c r="DX2357" t="s">
        <v>226</v>
      </c>
      <c r="DY2357" t="s">
        <v>226</v>
      </c>
      <c r="EB2357" t="s">
        <v>226</v>
      </c>
      <c r="EE2357">
        <v>45.26</v>
      </c>
    </row>
    <row r="2358" spans="1:135" x14ac:dyDescent="0.3">
      <c r="A2358" s="1">
        <v>39458</v>
      </c>
      <c r="B2358" t="s">
        <v>226</v>
      </c>
      <c r="C2358">
        <v>4.1500000000000004</v>
      </c>
      <c r="D2358" t="s">
        <v>226</v>
      </c>
      <c r="E2358" t="s">
        <v>226</v>
      </c>
      <c r="F2358" t="s">
        <v>226</v>
      </c>
      <c r="G2358">
        <v>20.6</v>
      </c>
      <c r="H2358">
        <v>4.05</v>
      </c>
      <c r="I2358">
        <v>6.5000000000000002E-2</v>
      </c>
      <c r="J2358" t="s">
        <v>226</v>
      </c>
      <c r="K2358">
        <v>21.5</v>
      </c>
      <c r="L2358">
        <v>12.02</v>
      </c>
      <c r="M2358" t="s">
        <v>226</v>
      </c>
      <c r="O2358">
        <v>2.17</v>
      </c>
      <c r="P2358" t="s">
        <v>226</v>
      </c>
      <c r="Q2358" t="s">
        <v>226</v>
      </c>
      <c r="R2358" t="s">
        <v>226</v>
      </c>
      <c r="S2358" t="s">
        <v>226</v>
      </c>
      <c r="U2358" t="s">
        <v>226</v>
      </c>
      <c r="V2358">
        <v>10.968</v>
      </c>
      <c r="X2358">
        <v>14.2</v>
      </c>
      <c r="Y2358" t="s">
        <v>226</v>
      </c>
      <c r="Z2358" t="s">
        <v>226</v>
      </c>
      <c r="AA2358">
        <v>0.63</v>
      </c>
      <c r="AB2358" t="s">
        <v>226</v>
      </c>
      <c r="AC2358" t="s">
        <v>226</v>
      </c>
      <c r="AD2358" t="s">
        <v>226</v>
      </c>
      <c r="AE2358" t="s">
        <v>226</v>
      </c>
      <c r="AF2358" t="s">
        <v>226</v>
      </c>
      <c r="AG2358" t="s">
        <v>226</v>
      </c>
      <c r="AI2358">
        <v>89.01</v>
      </c>
      <c r="AJ2358">
        <v>11.27</v>
      </c>
      <c r="AK2358" t="s">
        <v>226</v>
      </c>
      <c r="AL2358" t="s">
        <v>226</v>
      </c>
      <c r="AN2358" t="s">
        <v>226</v>
      </c>
      <c r="AO2358" t="s">
        <v>226</v>
      </c>
      <c r="AP2358" t="s">
        <v>226</v>
      </c>
      <c r="AQ2358" t="s">
        <v>226</v>
      </c>
      <c r="AR2358">
        <v>3.45</v>
      </c>
      <c r="AS2358">
        <v>2.56</v>
      </c>
      <c r="AT2358" t="s">
        <v>226</v>
      </c>
      <c r="AU2358">
        <v>2.39</v>
      </c>
      <c r="AY2358" t="s">
        <v>226</v>
      </c>
      <c r="AZ2358" t="s">
        <v>226</v>
      </c>
      <c r="BA2358" t="s">
        <v>226</v>
      </c>
      <c r="BB2358" t="s">
        <v>226</v>
      </c>
      <c r="BF2358" t="s">
        <v>226</v>
      </c>
      <c r="BG2358" t="s">
        <v>226</v>
      </c>
      <c r="BK2358" t="s">
        <v>226</v>
      </c>
      <c r="BL2358">
        <v>37.624000000000002</v>
      </c>
      <c r="BM2358" t="s">
        <v>226</v>
      </c>
      <c r="BR2358" t="s">
        <v>226</v>
      </c>
      <c r="BT2358" t="s">
        <v>226</v>
      </c>
      <c r="BU2358" t="s">
        <v>226</v>
      </c>
      <c r="BV2358" t="s">
        <v>226</v>
      </c>
      <c r="BW2358" t="s">
        <v>226</v>
      </c>
      <c r="BX2358" t="s">
        <v>226</v>
      </c>
      <c r="BZ2358" t="s">
        <v>226</v>
      </c>
      <c r="CB2358" t="s">
        <v>226</v>
      </c>
      <c r="CE2358">
        <v>86.3</v>
      </c>
      <c r="CH2358" t="s">
        <v>226</v>
      </c>
      <c r="CI2358" t="s">
        <v>226</v>
      </c>
      <c r="CJ2358" t="s">
        <v>226</v>
      </c>
      <c r="CM2358">
        <v>58.75</v>
      </c>
      <c r="CN2358">
        <v>11.734999999999999</v>
      </c>
      <c r="CO2358" t="s">
        <v>226</v>
      </c>
      <c r="CP2358" t="s">
        <v>226</v>
      </c>
      <c r="CQ2358">
        <v>5.07</v>
      </c>
      <c r="CR2358" t="s">
        <v>226</v>
      </c>
      <c r="CS2358" t="s">
        <v>226</v>
      </c>
      <c r="CW2358">
        <v>6.3E-2</v>
      </c>
      <c r="CZ2358" t="s">
        <v>226</v>
      </c>
      <c r="DB2358">
        <v>21.288</v>
      </c>
      <c r="DD2358">
        <v>6450</v>
      </c>
      <c r="DH2358">
        <v>15.03</v>
      </c>
      <c r="DI2358" t="s">
        <v>226</v>
      </c>
      <c r="DJ2358" t="s">
        <v>226</v>
      </c>
      <c r="DK2358" t="s">
        <v>226</v>
      </c>
      <c r="DL2358" t="s">
        <v>226</v>
      </c>
      <c r="DN2358" t="s">
        <v>226</v>
      </c>
      <c r="DO2358" t="s">
        <v>226</v>
      </c>
      <c r="DP2358">
        <v>202.5</v>
      </c>
      <c r="DR2358">
        <v>3.6</v>
      </c>
      <c r="DT2358" t="s">
        <v>226</v>
      </c>
      <c r="DV2358" t="s">
        <v>226</v>
      </c>
      <c r="DX2358" t="s">
        <v>226</v>
      </c>
      <c r="DY2358" t="s">
        <v>226</v>
      </c>
      <c r="EB2358" t="s">
        <v>226</v>
      </c>
      <c r="EE2358">
        <v>46.38</v>
      </c>
    </row>
    <row r="2359" spans="1:135" x14ac:dyDescent="0.3">
      <c r="A2359" s="1">
        <v>39461</v>
      </c>
      <c r="B2359" t="s">
        <v>226</v>
      </c>
      <c r="C2359">
        <v>4.1500000000000004</v>
      </c>
      <c r="D2359" t="s">
        <v>226</v>
      </c>
      <c r="E2359" t="s">
        <v>226</v>
      </c>
      <c r="F2359" t="s">
        <v>226</v>
      </c>
      <c r="G2359">
        <v>20.6</v>
      </c>
      <c r="H2359">
        <v>4.0999999999999996</v>
      </c>
      <c r="I2359">
        <v>6.7000000000000004E-2</v>
      </c>
      <c r="J2359" t="s">
        <v>226</v>
      </c>
      <c r="K2359">
        <v>23.7</v>
      </c>
      <c r="L2359">
        <v>12.47</v>
      </c>
      <c r="M2359" t="s">
        <v>226</v>
      </c>
      <c r="O2359">
        <v>2.17</v>
      </c>
      <c r="P2359" t="s">
        <v>226</v>
      </c>
      <c r="Q2359" t="s">
        <v>226</v>
      </c>
      <c r="R2359" t="s">
        <v>226</v>
      </c>
      <c r="S2359" t="s">
        <v>226</v>
      </c>
      <c r="U2359" t="s">
        <v>226</v>
      </c>
      <c r="V2359">
        <v>10.968</v>
      </c>
      <c r="X2359">
        <v>13.96</v>
      </c>
      <c r="Y2359" t="s">
        <v>226</v>
      </c>
      <c r="Z2359" t="s">
        <v>226</v>
      </c>
      <c r="AA2359">
        <v>0.7</v>
      </c>
      <c r="AB2359" t="s">
        <v>226</v>
      </c>
      <c r="AC2359" t="s">
        <v>226</v>
      </c>
      <c r="AD2359" t="s">
        <v>226</v>
      </c>
      <c r="AE2359" t="s">
        <v>226</v>
      </c>
      <c r="AF2359" t="s">
        <v>226</v>
      </c>
      <c r="AG2359" t="s">
        <v>226</v>
      </c>
      <c r="AI2359">
        <v>89.5</v>
      </c>
      <c r="AJ2359">
        <v>10.161</v>
      </c>
      <c r="AK2359" t="s">
        <v>226</v>
      </c>
      <c r="AL2359" t="s">
        <v>226</v>
      </c>
      <c r="AN2359" t="s">
        <v>226</v>
      </c>
      <c r="AO2359" t="s">
        <v>226</v>
      </c>
      <c r="AP2359" t="s">
        <v>226</v>
      </c>
      <c r="AQ2359" t="s">
        <v>226</v>
      </c>
      <c r="AR2359">
        <v>3.67</v>
      </c>
      <c r="AS2359">
        <v>2.56</v>
      </c>
      <c r="AT2359" t="s">
        <v>226</v>
      </c>
      <c r="AU2359">
        <v>2.5</v>
      </c>
      <c r="AY2359" t="s">
        <v>226</v>
      </c>
      <c r="AZ2359" t="s">
        <v>226</v>
      </c>
      <c r="BA2359" t="s">
        <v>226</v>
      </c>
      <c r="BB2359" t="s">
        <v>226</v>
      </c>
      <c r="BF2359" t="s">
        <v>226</v>
      </c>
      <c r="BG2359" t="s">
        <v>226</v>
      </c>
      <c r="BK2359" t="s">
        <v>226</v>
      </c>
      <c r="BL2359">
        <v>34.78</v>
      </c>
      <c r="BM2359" t="s">
        <v>226</v>
      </c>
      <c r="BR2359" t="s">
        <v>226</v>
      </c>
      <c r="BT2359" t="s">
        <v>226</v>
      </c>
      <c r="BU2359" t="s">
        <v>226</v>
      </c>
      <c r="BV2359" t="s">
        <v>226</v>
      </c>
      <c r="BW2359" t="s">
        <v>226</v>
      </c>
      <c r="BX2359" t="s">
        <v>226</v>
      </c>
      <c r="BZ2359" t="s">
        <v>226</v>
      </c>
      <c r="CB2359" t="s">
        <v>226</v>
      </c>
      <c r="CE2359">
        <v>89.04</v>
      </c>
      <c r="CH2359" t="s">
        <v>226</v>
      </c>
      <c r="CI2359" t="s">
        <v>226</v>
      </c>
      <c r="CJ2359" t="s">
        <v>226</v>
      </c>
      <c r="CM2359">
        <v>59</v>
      </c>
      <c r="CN2359">
        <v>11.734999999999999</v>
      </c>
      <c r="CO2359" t="s">
        <v>226</v>
      </c>
      <c r="CP2359" t="s">
        <v>226</v>
      </c>
      <c r="CQ2359">
        <v>4.96</v>
      </c>
      <c r="CR2359" t="s">
        <v>226</v>
      </c>
      <c r="CS2359" t="s">
        <v>226</v>
      </c>
      <c r="CW2359">
        <v>6.0999999999999999E-2</v>
      </c>
      <c r="CZ2359" t="s">
        <v>226</v>
      </c>
      <c r="DB2359">
        <v>21.288</v>
      </c>
      <c r="DD2359">
        <v>6450</v>
      </c>
      <c r="DH2359">
        <v>15.03</v>
      </c>
      <c r="DI2359" t="s">
        <v>226</v>
      </c>
      <c r="DJ2359" t="s">
        <v>226</v>
      </c>
      <c r="DK2359" t="s">
        <v>226</v>
      </c>
      <c r="DL2359" t="s">
        <v>226</v>
      </c>
      <c r="DN2359" t="s">
        <v>226</v>
      </c>
      <c r="DO2359" t="s">
        <v>226</v>
      </c>
      <c r="DP2359">
        <v>102.5</v>
      </c>
      <c r="DR2359">
        <v>3.6</v>
      </c>
      <c r="DT2359" t="s">
        <v>226</v>
      </c>
      <c r="DV2359" t="s">
        <v>226</v>
      </c>
      <c r="DX2359" t="s">
        <v>226</v>
      </c>
      <c r="DY2359" t="s">
        <v>226</v>
      </c>
      <c r="EB2359" t="s">
        <v>226</v>
      </c>
      <c r="EE2359">
        <v>45.66</v>
      </c>
    </row>
    <row r="2360" spans="1:135" x14ac:dyDescent="0.3">
      <c r="A2360" s="1">
        <v>39462</v>
      </c>
      <c r="B2360" t="s">
        <v>226</v>
      </c>
      <c r="C2360">
        <v>4</v>
      </c>
      <c r="D2360" t="s">
        <v>226</v>
      </c>
      <c r="E2360" t="s">
        <v>226</v>
      </c>
      <c r="F2360" t="s">
        <v>226</v>
      </c>
      <c r="G2360">
        <v>19.5</v>
      </c>
      <c r="H2360">
        <v>4.12</v>
      </c>
      <c r="I2360">
        <v>6.6000000000000003E-2</v>
      </c>
      <c r="J2360" t="s">
        <v>226</v>
      </c>
      <c r="K2360">
        <v>24.58</v>
      </c>
      <c r="L2360">
        <v>12.27</v>
      </c>
      <c r="M2360" t="s">
        <v>226</v>
      </c>
      <c r="O2360">
        <v>2.17</v>
      </c>
      <c r="P2360" t="s">
        <v>226</v>
      </c>
      <c r="Q2360" t="s">
        <v>226</v>
      </c>
      <c r="R2360" t="s">
        <v>226</v>
      </c>
      <c r="S2360" t="s">
        <v>226</v>
      </c>
      <c r="U2360" t="s">
        <v>226</v>
      </c>
      <c r="V2360">
        <v>10.968</v>
      </c>
      <c r="X2360">
        <v>13.96</v>
      </c>
      <c r="Y2360" t="s">
        <v>226</v>
      </c>
      <c r="Z2360" t="s">
        <v>226</v>
      </c>
      <c r="AA2360">
        <v>0.7</v>
      </c>
      <c r="AB2360" t="s">
        <v>226</v>
      </c>
      <c r="AC2360" t="s">
        <v>226</v>
      </c>
      <c r="AD2360" t="s">
        <v>226</v>
      </c>
      <c r="AE2360" t="s">
        <v>226</v>
      </c>
      <c r="AF2360" t="s">
        <v>226</v>
      </c>
      <c r="AG2360" t="s">
        <v>226</v>
      </c>
      <c r="AI2360">
        <v>85</v>
      </c>
      <c r="AJ2360">
        <v>10.151999999999999</v>
      </c>
      <c r="AK2360" t="s">
        <v>226</v>
      </c>
      <c r="AL2360" t="s">
        <v>226</v>
      </c>
      <c r="AN2360" t="s">
        <v>226</v>
      </c>
      <c r="AO2360" t="s">
        <v>226</v>
      </c>
      <c r="AP2360" t="s">
        <v>226</v>
      </c>
      <c r="AQ2360" t="s">
        <v>226</v>
      </c>
      <c r="AR2360">
        <v>3.67</v>
      </c>
      <c r="AS2360">
        <v>1.8</v>
      </c>
      <c r="AT2360" t="s">
        <v>226</v>
      </c>
      <c r="AU2360">
        <v>2.42</v>
      </c>
      <c r="AY2360" t="s">
        <v>226</v>
      </c>
      <c r="AZ2360" t="s">
        <v>226</v>
      </c>
      <c r="BA2360" t="s">
        <v>226</v>
      </c>
      <c r="BB2360" t="s">
        <v>226</v>
      </c>
      <c r="BF2360" t="s">
        <v>226</v>
      </c>
      <c r="BG2360" t="s">
        <v>226</v>
      </c>
      <c r="BK2360" t="s">
        <v>226</v>
      </c>
      <c r="BL2360">
        <v>34.454999999999998</v>
      </c>
      <c r="BM2360" t="s">
        <v>226</v>
      </c>
      <c r="BR2360" t="s">
        <v>226</v>
      </c>
      <c r="BT2360" t="s">
        <v>226</v>
      </c>
      <c r="BU2360" t="s">
        <v>226</v>
      </c>
      <c r="BV2360" t="s">
        <v>226</v>
      </c>
      <c r="BW2360" t="s">
        <v>226</v>
      </c>
      <c r="BX2360" t="s">
        <v>226</v>
      </c>
      <c r="BZ2360" t="s">
        <v>226</v>
      </c>
      <c r="CB2360" t="s">
        <v>226</v>
      </c>
      <c r="CE2360">
        <v>85.75</v>
      </c>
      <c r="CH2360" t="s">
        <v>226</v>
      </c>
      <c r="CI2360" t="s">
        <v>226</v>
      </c>
      <c r="CJ2360" t="s">
        <v>226</v>
      </c>
      <c r="CM2360">
        <v>60</v>
      </c>
      <c r="CN2360">
        <v>11.734999999999999</v>
      </c>
      <c r="CO2360" t="s">
        <v>226</v>
      </c>
      <c r="CP2360" t="s">
        <v>226</v>
      </c>
      <c r="CQ2360">
        <v>5.01</v>
      </c>
      <c r="CR2360" t="s">
        <v>226</v>
      </c>
      <c r="CS2360" t="s">
        <v>226</v>
      </c>
      <c r="CW2360">
        <v>6.0999999999999999E-2</v>
      </c>
      <c r="CZ2360" t="s">
        <v>226</v>
      </c>
      <c r="DB2360">
        <v>21.288</v>
      </c>
      <c r="DD2360">
        <v>6500</v>
      </c>
      <c r="DH2360">
        <v>15.03</v>
      </c>
      <c r="DI2360" t="s">
        <v>226</v>
      </c>
      <c r="DJ2360" t="s">
        <v>226</v>
      </c>
      <c r="DK2360" t="s">
        <v>226</v>
      </c>
      <c r="DL2360" t="s">
        <v>226</v>
      </c>
      <c r="DN2360" t="s">
        <v>226</v>
      </c>
      <c r="DO2360" t="s">
        <v>226</v>
      </c>
      <c r="DP2360">
        <v>102.5</v>
      </c>
      <c r="DR2360">
        <v>3.6</v>
      </c>
      <c r="DT2360" t="s">
        <v>226</v>
      </c>
      <c r="DV2360" t="s">
        <v>226</v>
      </c>
      <c r="DX2360" t="s">
        <v>226</v>
      </c>
      <c r="DY2360" t="s">
        <v>226</v>
      </c>
      <c r="EB2360" t="s">
        <v>226</v>
      </c>
      <c r="EE2360">
        <v>44.67</v>
      </c>
    </row>
    <row r="2361" spans="1:135" x14ac:dyDescent="0.3">
      <c r="A2361" s="1">
        <v>39463</v>
      </c>
      <c r="B2361" t="s">
        <v>226</v>
      </c>
      <c r="C2361">
        <v>3.95</v>
      </c>
      <c r="D2361" t="s">
        <v>226</v>
      </c>
      <c r="E2361" t="s">
        <v>226</v>
      </c>
      <c r="F2361" t="s">
        <v>226</v>
      </c>
      <c r="G2361">
        <v>19</v>
      </c>
      <c r="H2361">
        <v>4.1500000000000004</v>
      </c>
      <c r="I2361">
        <v>6.6000000000000003E-2</v>
      </c>
      <c r="J2361" t="s">
        <v>226</v>
      </c>
      <c r="K2361">
        <v>22.51</v>
      </c>
      <c r="L2361">
        <v>11.71</v>
      </c>
      <c r="M2361" t="s">
        <v>226</v>
      </c>
      <c r="O2361">
        <v>2.17</v>
      </c>
      <c r="P2361" t="s">
        <v>226</v>
      </c>
      <c r="Q2361" t="s">
        <v>226</v>
      </c>
      <c r="R2361" t="s">
        <v>226</v>
      </c>
      <c r="S2361" t="s">
        <v>226</v>
      </c>
      <c r="U2361" t="s">
        <v>226</v>
      </c>
      <c r="V2361">
        <v>10.968</v>
      </c>
      <c r="X2361">
        <v>13.96</v>
      </c>
      <c r="Y2361" t="s">
        <v>226</v>
      </c>
      <c r="Z2361" t="s">
        <v>226</v>
      </c>
      <c r="AA2361">
        <v>0.63</v>
      </c>
      <c r="AB2361" t="s">
        <v>226</v>
      </c>
      <c r="AC2361" t="s">
        <v>226</v>
      </c>
      <c r="AD2361" t="s">
        <v>226</v>
      </c>
      <c r="AE2361" t="s">
        <v>226</v>
      </c>
      <c r="AF2361" t="s">
        <v>226</v>
      </c>
      <c r="AG2361" t="s">
        <v>226</v>
      </c>
      <c r="AI2361">
        <v>82.1</v>
      </c>
      <c r="AJ2361">
        <v>9.8629999999999995</v>
      </c>
      <c r="AK2361" t="s">
        <v>226</v>
      </c>
      <c r="AL2361" t="s">
        <v>226</v>
      </c>
      <c r="AN2361" t="s">
        <v>226</v>
      </c>
      <c r="AO2361" t="s">
        <v>226</v>
      </c>
      <c r="AP2361" t="s">
        <v>226</v>
      </c>
      <c r="AQ2361" t="s">
        <v>226</v>
      </c>
      <c r="AR2361">
        <v>3.3</v>
      </c>
      <c r="AS2361">
        <v>1.8</v>
      </c>
      <c r="AT2361" t="s">
        <v>226</v>
      </c>
      <c r="AU2361">
        <v>2.2400000000000002</v>
      </c>
      <c r="AY2361" t="s">
        <v>226</v>
      </c>
      <c r="AZ2361" t="s">
        <v>226</v>
      </c>
      <c r="BA2361" t="s">
        <v>226</v>
      </c>
      <c r="BB2361" t="s">
        <v>226</v>
      </c>
      <c r="BF2361" t="s">
        <v>226</v>
      </c>
      <c r="BG2361" t="s">
        <v>226</v>
      </c>
      <c r="BK2361" t="s">
        <v>226</v>
      </c>
      <c r="BL2361">
        <v>32.667000000000002</v>
      </c>
      <c r="BM2361" t="s">
        <v>226</v>
      </c>
      <c r="BR2361" t="s">
        <v>226</v>
      </c>
      <c r="BT2361" t="s">
        <v>226</v>
      </c>
      <c r="BU2361" t="s">
        <v>226</v>
      </c>
      <c r="BV2361" t="s">
        <v>226</v>
      </c>
      <c r="BW2361" t="s">
        <v>226</v>
      </c>
      <c r="BX2361" t="s">
        <v>226</v>
      </c>
      <c r="BZ2361" t="s">
        <v>226</v>
      </c>
      <c r="CB2361" t="s">
        <v>226</v>
      </c>
      <c r="CE2361">
        <v>81.540000000000006</v>
      </c>
      <c r="CH2361" t="s">
        <v>226</v>
      </c>
      <c r="CI2361" t="s">
        <v>226</v>
      </c>
      <c r="CJ2361" t="s">
        <v>226</v>
      </c>
      <c r="CM2361">
        <v>53</v>
      </c>
      <c r="CN2361">
        <v>11.734999999999999</v>
      </c>
      <c r="CO2361" t="s">
        <v>226</v>
      </c>
      <c r="CP2361" t="s">
        <v>226</v>
      </c>
      <c r="CQ2361">
        <v>4.78</v>
      </c>
      <c r="CR2361" t="s">
        <v>226</v>
      </c>
      <c r="CS2361" t="s">
        <v>226</v>
      </c>
      <c r="CW2361">
        <v>5.8999999999999997E-2</v>
      </c>
      <c r="CZ2361" t="s">
        <v>226</v>
      </c>
      <c r="DB2361">
        <v>20.407</v>
      </c>
      <c r="DD2361">
        <v>6640</v>
      </c>
      <c r="DH2361">
        <v>15.03</v>
      </c>
      <c r="DI2361" t="s">
        <v>226</v>
      </c>
      <c r="DJ2361" t="s">
        <v>226</v>
      </c>
      <c r="DK2361" t="s">
        <v>226</v>
      </c>
      <c r="DL2361" t="s">
        <v>226</v>
      </c>
      <c r="DN2361" t="s">
        <v>226</v>
      </c>
      <c r="DO2361" t="s">
        <v>226</v>
      </c>
      <c r="DP2361">
        <v>102.5</v>
      </c>
      <c r="DR2361">
        <v>3.5</v>
      </c>
      <c r="DT2361" t="s">
        <v>226</v>
      </c>
      <c r="DV2361" t="s">
        <v>226</v>
      </c>
      <c r="DX2361" t="s">
        <v>226</v>
      </c>
      <c r="DY2361" t="s">
        <v>226</v>
      </c>
      <c r="EB2361" t="s">
        <v>226</v>
      </c>
      <c r="EE2361">
        <v>41.74</v>
      </c>
    </row>
    <row r="2362" spans="1:135" x14ac:dyDescent="0.3">
      <c r="A2362" s="1">
        <v>39464</v>
      </c>
      <c r="B2362" t="s">
        <v>226</v>
      </c>
      <c r="C2362">
        <v>3.86</v>
      </c>
      <c r="D2362" t="s">
        <v>226</v>
      </c>
      <c r="E2362" t="s">
        <v>226</v>
      </c>
      <c r="F2362" t="s">
        <v>226</v>
      </c>
      <c r="G2362">
        <v>19.350000000000001</v>
      </c>
      <c r="H2362">
        <v>4.1500000000000004</v>
      </c>
      <c r="I2362">
        <v>6.6000000000000003E-2</v>
      </c>
      <c r="J2362" t="s">
        <v>226</v>
      </c>
      <c r="K2362">
        <v>23.44</v>
      </c>
      <c r="L2362">
        <v>10.98</v>
      </c>
      <c r="M2362" t="s">
        <v>226</v>
      </c>
      <c r="O2362">
        <v>2.15</v>
      </c>
      <c r="P2362" t="s">
        <v>226</v>
      </c>
      <c r="Q2362" t="s">
        <v>226</v>
      </c>
      <c r="R2362" t="s">
        <v>226</v>
      </c>
      <c r="S2362" t="s">
        <v>226</v>
      </c>
      <c r="U2362" t="s">
        <v>226</v>
      </c>
      <c r="V2362">
        <v>10.968</v>
      </c>
      <c r="X2362">
        <v>13.51</v>
      </c>
      <c r="Y2362" t="s">
        <v>226</v>
      </c>
      <c r="Z2362" t="s">
        <v>226</v>
      </c>
      <c r="AA2362">
        <v>0.55000000000000004</v>
      </c>
      <c r="AB2362" t="s">
        <v>226</v>
      </c>
      <c r="AC2362" t="s">
        <v>226</v>
      </c>
      <c r="AD2362" t="s">
        <v>226</v>
      </c>
      <c r="AE2362" t="s">
        <v>226</v>
      </c>
      <c r="AF2362" t="s">
        <v>226</v>
      </c>
      <c r="AG2362" t="s">
        <v>226</v>
      </c>
      <c r="AI2362">
        <v>84</v>
      </c>
      <c r="AJ2362">
        <v>9.9659999999999993</v>
      </c>
      <c r="AK2362" t="s">
        <v>226</v>
      </c>
      <c r="AL2362" t="s">
        <v>226</v>
      </c>
      <c r="AN2362" t="s">
        <v>226</v>
      </c>
      <c r="AO2362" t="s">
        <v>226</v>
      </c>
      <c r="AP2362" t="s">
        <v>226</v>
      </c>
      <c r="AQ2362" t="s">
        <v>226</v>
      </c>
      <c r="AR2362">
        <v>3.29</v>
      </c>
      <c r="AS2362">
        <v>2</v>
      </c>
      <c r="AT2362" t="s">
        <v>226</v>
      </c>
      <c r="AU2362">
        <v>2.2599999999999998</v>
      </c>
      <c r="AY2362" t="s">
        <v>226</v>
      </c>
      <c r="AZ2362" t="s">
        <v>226</v>
      </c>
      <c r="BA2362" t="s">
        <v>226</v>
      </c>
      <c r="BB2362" t="s">
        <v>226</v>
      </c>
      <c r="BF2362" t="s">
        <v>226</v>
      </c>
      <c r="BG2362" t="s">
        <v>226</v>
      </c>
      <c r="BK2362" t="s">
        <v>226</v>
      </c>
      <c r="BL2362">
        <v>32.667000000000002</v>
      </c>
      <c r="BM2362" t="s">
        <v>226</v>
      </c>
      <c r="BR2362" t="s">
        <v>226</v>
      </c>
      <c r="BT2362" t="s">
        <v>226</v>
      </c>
      <c r="BU2362" t="s">
        <v>226</v>
      </c>
      <c r="BV2362" t="s">
        <v>226</v>
      </c>
      <c r="BW2362" t="s">
        <v>226</v>
      </c>
      <c r="BX2362" t="s">
        <v>226</v>
      </c>
      <c r="BZ2362" t="s">
        <v>226</v>
      </c>
      <c r="CB2362" t="s">
        <v>226</v>
      </c>
      <c r="CE2362">
        <v>77.38</v>
      </c>
      <c r="CH2362" t="s">
        <v>226</v>
      </c>
      <c r="CI2362" t="s">
        <v>226</v>
      </c>
      <c r="CJ2362" t="s">
        <v>226</v>
      </c>
      <c r="CM2362">
        <v>60</v>
      </c>
      <c r="CN2362">
        <v>11</v>
      </c>
      <c r="CO2362" t="s">
        <v>226</v>
      </c>
      <c r="CP2362" t="s">
        <v>226</v>
      </c>
      <c r="CQ2362">
        <v>4.75</v>
      </c>
      <c r="CR2362" t="s">
        <v>226</v>
      </c>
      <c r="CS2362" t="s">
        <v>226</v>
      </c>
      <c r="CW2362">
        <v>5.8000000000000003E-2</v>
      </c>
      <c r="CZ2362" t="s">
        <v>226</v>
      </c>
      <c r="DB2362">
        <v>20.407</v>
      </c>
      <c r="DD2362">
        <v>6530</v>
      </c>
      <c r="DH2362">
        <v>15.03</v>
      </c>
      <c r="DI2362" t="s">
        <v>226</v>
      </c>
      <c r="DJ2362" t="s">
        <v>226</v>
      </c>
      <c r="DK2362" t="s">
        <v>226</v>
      </c>
      <c r="DL2362" t="s">
        <v>226</v>
      </c>
      <c r="DN2362" t="s">
        <v>226</v>
      </c>
      <c r="DO2362" t="s">
        <v>226</v>
      </c>
      <c r="DP2362">
        <v>102.5</v>
      </c>
      <c r="DR2362">
        <v>3.5</v>
      </c>
      <c r="DT2362" t="s">
        <v>226</v>
      </c>
      <c r="DV2362" t="s">
        <v>226</v>
      </c>
      <c r="DX2362" t="s">
        <v>226</v>
      </c>
      <c r="DY2362" t="s">
        <v>226</v>
      </c>
      <c r="EB2362" t="s">
        <v>226</v>
      </c>
      <c r="EE2362">
        <v>41.94</v>
      </c>
    </row>
    <row r="2363" spans="1:135" x14ac:dyDescent="0.3">
      <c r="A2363" s="1">
        <v>39465</v>
      </c>
      <c r="B2363" t="s">
        <v>226</v>
      </c>
      <c r="C2363">
        <v>4.0999999999999996</v>
      </c>
      <c r="D2363" t="s">
        <v>226</v>
      </c>
      <c r="E2363" t="s">
        <v>226</v>
      </c>
      <c r="F2363" t="s">
        <v>226</v>
      </c>
      <c r="G2363">
        <v>18.79</v>
      </c>
      <c r="H2363">
        <v>4.1500000000000004</v>
      </c>
      <c r="I2363">
        <v>7.0000000000000007E-2</v>
      </c>
      <c r="J2363" t="s">
        <v>226</v>
      </c>
      <c r="K2363">
        <v>22.19</v>
      </c>
      <c r="L2363">
        <v>10.85</v>
      </c>
      <c r="M2363" t="s">
        <v>226</v>
      </c>
      <c r="O2363">
        <v>2.15</v>
      </c>
      <c r="P2363" t="s">
        <v>226</v>
      </c>
      <c r="Q2363" t="s">
        <v>226</v>
      </c>
      <c r="R2363" t="s">
        <v>226</v>
      </c>
      <c r="S2363" t="s">
        <v>226</v>
      </c>
      <c r="U2363" t="s">
        <v>226</v>
      </c>
      <c r="V2363">
        <v>10.968</v>
      </c>
      <c r="X2363">
        <v>13.51</v>
      </c>
      <c r="Y2363" t="s">
        <v>226</v>
      </c>
      <c r="Z2363" t="s">
        <v>226</v>
      </c>
      <c r="AA2363">
        <v>0.56000000000000005</v>
      </c>
      <c r="AB2363" t="s">
        <v>226</v>
      </c>
      <c r="AC2363" t="s">
        <v>226</v>
      </c>
      <c r="AD2363" t="s">
        <v>226</v>
      </c>
      <c r="AE2363" t="s">
        <v>226</v>
      </c>
      <c r="AF2363" t="s">
        <v>226</v>
      </c>
      <c r="AG2363" t="s">
        <v>226</v>
      </c>
      <c r="AI2363">
        <v>81.5</v>
      </c>
      <c r="AJ2363">
        <v>11.214</v>
      </c>
      <c r="AK2363" t="s">
        <v>226</v>
      </c>
      <c r="AL2363" t="s">
        <v>226</v>
      </c>
      <c r="AN2363" t="s">
        <v>226</v>
      </c>
      <c r="AO2363" t="s">
        <v>226</v>
      </c>
      <c r="AP2363" t="s">
        <v>226</v>
      </c>
      <c r="AQ2363" t="s">
        <v>226</v>
      </c>
      <c r="AR2363">
        <v>3.25</v>
      </c>
      <c r="AS2363">
        <v>2</v>
      </c>
      <c r="AT2363" t="s">
        <v>226</v>
      </c>
      <c r="AU2363">
        <v>2.2799999999999998</v>
      </c>
      <c r="AY2363" t="s">
        <v>226</v>
      </c>
      <c r="AZ2363" t="s">
        <v>226</v>
      </c>
      <c r="BA2363" t="s">
        <v>226</v>
      </c>
      <c r="BB2363" t="s">
        <v>226</v>
      </c>
      <c r="BF2363" t="s">
        <v>226</v>
      </c>
      <c r="BG2363" t="s">
        <v>226</v>
      </c>
      <c r="BK2363" t="s">
        <v>226</v>
      </c>
      <c r="BL2363">
        <v>33.301000000000002</v>
      </c>
      <c r="BM2363" t="s">
        <v>226</v>
      </c>
      <c r="BR2363" t="s">
        <v>226</v>
      </c>
      <c r="BT2363" t="s">
        <v>226</v>
      </c>
      <c r="BU2363" t="s">
        <v>226</v>
      </c>
      <c r="BV2363" t="s">
        <v>226</v>
      </c>
      <c r="BW2363" t="s">
        <v>226</v>
      </c>
      <c r="BX2363" t="s">
        <v>226</v>
      </c>
      <c r="BZ2363" t="s">
        <v>226</v>
      </c>
      <c r="CB2363" t="s">
        <v>226</v>
      </c>
      <c r="CE2363">
        <v>79.010000000000005</v>
      </c>
      <c r="CH2363" t="s">
        <v>226</v>
      </c>
      <c r="CI2363" t="s">
        <v>226</v>
      </c>
      <c r="CJ2363" t="s">
        <v>226</v>
      </c>
      <c r="CM2363">
        <v>59.85</v>
      </c>
      <c r="CN2363">
        <v>11.625</v>
      </c>
      <c r="CO2363" t="s">
        <v>226</v>
      </c>
      <c r="CP2363" t="s">
        <v>226</v>
      </c>
      <c r="CQ2363">
        <v>4.6100000000000003</v>
      </c>
      <c r="CR2363" t="s">
        <v>226</v>
      </c>
      <c r="CS2363" t="s">
        <v>226</v>
      </c>
      <c r="CW2363">
        <v>5.8999999999999997E-2</v>
      </c>
      <c r="CZ2363" t="s">
        <v>226</v>
      </c>
      <c r="DB2363">
        <v>20.407</v>
      </c>
      <c r="DD2363">
        <v>6520</v>
      </c>
      <c r="DH2363">
        <v>15.03</v>
      </c>
      <c r="DI2363" t="s">
        <v>226</v>
      </c>
      <c r="DJ2363" t="s">
        <v>226</v>
      </c>
      <c r="DK2363" t="s">
        <v>226</v>
      </c>
      <c r="DL2363" t="s">
        <v>226</v>
      </c>
      <c r="DN2363" t="s">
        <v>226</v>
      </c>
      <c r="DO2363" t="s">
        <v>226</v>
      </c>
      <c r="DP2363">
        <v>102.5</v>
      </c>
      <c r="DR2363">
        <v>3.5</v>
      </c>
      <c r="DT2363" t="s">
        <v>226</v>
      </c>
      <c r="DV2363" t="s">
        <v>226</v>
      </c>
      <c r="DX2363" t="s">
        <v>226</v>
      </c>
      <c r="DY2363" t="s">
        <v>226</v>
      </c>
      <c r="EB2363" t="s">
        <v>226</v>
      </c>
      <c r="EE2363">
        <v>41.94</v>
      </c>
    </row>
    <row r="2364" spans="1:135" x14ac:dyDescent="0.3">
      <c r="A2364" s="1">
        <v>39468</v>
      </c>
      <c r="B2364" t="s">
        <v>226</v>
      </c>
      <c r="C2364">
        <v>4.25</v>
      </c>
      <c r="D2364" t="s">
        <v>226</v>
      </c>
      <c r="E2364" t="s">
        <v>226</v>
      </c>
      <c r="F2364" t="s">
        <v>226</v>
      </c>
      <c r="G2364">
        <v>18.07</v>
      </c>
      <c r="H2364">
        <v>3.8</v>
      </c>
      <c r="I2364">
        <v>6.6000000000000003E-2</v>
      </c>
      <c r="J2364" t="s">
        <v>226</v>
      </c>
      <c r="K2364">
        <v>18.22</v>
      </c>
      <c r="L2364">
        <v>10.1</v>
      </c>
      <c r="M2364" t="s">
        <v>226</v>
      </c>
      <c r="O2364">
        <v>2.11</v>
      </c>
      <c r="P2364" t="s">
        <v>226</v>
      </c>
      <c r="Q2364" t="s">
        <v>226</v>
      </c>
      <c r="R2364" t="s">
        <v>226</v>
      </c>
      <c r="S2364" t="s">
        <v>226</v>
      </c>
      <c r="U2364" t="s">
        <v>226</v>
      </c>
      <c r="V2364">
        <v>10.887</v>
      </c>
      <c r="X2364">
        <v>13.62</v>
      </c>
      <c r="Y2364" t="s">
        <v>226</v>
      </c>
      <c r="Z2364" t="s">
        <v>226</v>
      </c>
      <c r="AA2364">
        <v>0.79</v>
      </c>
      <c r="AB2364" t="s">
        <v>226</v>
      </c>
      <c r="AC2364" t="s">
        <v>226</v>
      </c>
      <c r="AD2364" t="s">
        <v>226</v>
      </c>
      <c r="AE2364" t="s">
        <v>226</v>
      </c>
      <c r="AF2364" t="s">
        <v>226</v>
      </c>
      <c r="AG2364" t="s">
        <v>226</v>
      </c>
      <c r="AI2364">
        <v>76.05</v>
      </c>
      <c r="AJ2364">
        <v>10.804</v>
      </c>
      <c r="AK2364" t="s">
        <v>226</v>
      </c>
      <c r="AL2364" t="s">
        <v>226</v>
      </c>
      <c r="AN2364" t="s">
        <v>226</v>
      </c>
      <c r="AO2364" t="s">
        <v>226</v>
      </c>
      <c r="AP2364" t="s">
        <v>226</v>
      </c>
      <c r="AQ2364" t="s">
        <v>226</v>
      </c>
      <c r="AR2364">
        <v>3.13</v>
      </c>
      <c r="AS2364">
        <v>2</v>
      </c>
      <c r="AT2364" t="s">
        <v>226</v>
      </c>
      <c r="AU2364">
        <v>2.11</v>
      </c>
      <c r="AY2364" t="s">
        <v>226</v>
      </c>
      <c r="AZ2364" t="s">
        <v>226</v>
      </c>
      <c r="BA2364" t="s">
        <v>226</v>
      </c>
      <c r="BB2364" t="s">
        <v>226</v>
      </c>
      <c r="BF2364" t="s">
        <v>226</v>
      </c>
      <c r="BG2364" t="s">
        <v>226</v>
      </c>
      <c r="BK2364" t="s">
        <v>226</v>
      </c>
      <c r="BL2364">
        <v>31.285</v>
      </c>
      <c r="BM2364" t="s">
        <v>226</v>
      </c>
      <c r="BR2364" t="s">
        <v>226</v>
      </c>
      <c r="BT2364" t="s">
        <v>226</v>
      </c>
      <c r="BU2364" t="s">
        <v>226</v>
      </c>
      <c r="BV2364" t="s">
        <v>226</v>
      </c>
      <c r="BW2364" t="s">
        <v>226</v>
      </c>
      <c r="BX2364" t="s">
        <v>226</v>
      </c>
      <c r="BZ2364" t="s">
        <v>226</v>
      </c>
      <c r="CB2364" t="s">
        <v>226</v>
      </c>
      <c r="CE2364">
        <v>79.010000000000005</v>
      </c>
      <c r="CH2364" t="s">
        <v>226</v>
      </c>
      <c r="CI2364" t="s">
        <v>226</v>
      </c>
      <c r="CJ2364" t="s">
        <v>226</v>
      </c>
      <c r="CM2364">
        <v>54.95</v>
      </c>
      <c r="CN2364">
        <v>11.625</v>
      </c>
      <c r="CO2364" t="s">
        <v>226</v>
      </c>
      <c r="CP2364" t="s">
        <v>226</v>
      </c>
      <c r="CQ2364">
        <v>4</v>
      </c>
      <c r="CR2364" t="s">
        <v>226</v>
      </c>
      <c r="CS2364" t="s">
        <v>226</v>
      </c>
      <c r="CW2364">
        <v>5.8000000000000003E-2</v>
      </c>
      <c r="CZ2364" t="s">
        <v>226</v>
      </c>
      <c r="DB2364">
        <v>18.552</v>
      </c>
      <c r="DD2364">
        <v>6390</v>
      </c>
      <c r="DH2364">
        <v>15.03</v>
      </c>
      <c r="DI2364" t="s">
        <v>226</v>
      </c>
      <c r="DJ2364" t="s">
        <v>226</v>
      </c>
      <c r="DK2364" t="s">
        <v>226</v>
      </c>
      <c r="DL2364" t="s">
        <v>226</v>
      </c>
      <c r="DN2364" t="s">
        <v>226</v>
      </c>
      <c r="DO2364" t="s">
        <v>226</v>
      </c>
      <c r="DP2364">
        <v>102.5</v>
      </c>
      <c r="DR2364">
        <v>3.5</v>
      </c>
      <c r="DT2364" t="s">
        <v>226</v>
      </c>
      <c r="DV2364" t="s">
        <v>226</v>
      </c>
      <c r="DX2364" t="s">
        <v>226</v>
      </c>
      <c r="DY2364" t="s">
        <v>226</v>
      </c>
      <c r="EB2364" t="s">
        <v>226</v>
      </c>
      <c r="EE2364">
        <v>42.19</v>
      </c>
    </row>
    <row r="2365" spans="1:135" x14ac:dyDescent="0.3">
      <c r="A2365" s="1">
        <v>39469</v>
      </c>
      <c r="B2365" t="s">
        <v>226</v>
      </c>
      <c r="C2365">
        <v>4</v>
      </c>
      <c r="D2365" t="s">
        <v>226</v>
      </c>
      <c r="E2365" t="s">
        <v>226</v>
      </c>
      <c r="F2365" t="s">
        <v>226</v>
      </c>
      <c r="G2365">
        <v>18.7</v>
      </c>
      <c r="H2365">
        <v>3.8</v>
      </c>
      <c r="I2365">
        <v>6.6000000000000003E-2</v>
      </c>
      <c r="J2365" t="s">
        <v>226</v>
      </c>
      <c r="K2365">
        <v>20.05</v>
      </c>
      <c r="L2365">
        <v>10.32</v>
      </c>
      <c r="M2365" t="s">
        <v>226</v>
      </c>
      <c r="O2365">
        <v>2</v>
      </c>
      <c r="P2365" t="s">
        <v>226</v>
      </c>
      <c r="Q2365" t="s">
        <v>226</v>
      </c>
      <c r="R2365" t="s">
        <v>226</v>
      </c>
      <c r="S2365" t="s">
        <v>226</v>
      </c>
      <c r="U2365" t="s">
        <v>226</v>
      </c>
      <c r="V2365">
        <v>10.805</v>
      </c>
      <c r="X2365">
        <v>13.61</v>
      </c>
      <c r="Y2365" t="s">
        <v>226</v>
      </c>
      <c r="Z2365" t="s">
        <v>226</v>
      </c>
      <c r="AA2365">
        <v>0.79</v>
      </c>
      <c r="AB2365" t="s">
        <v>226</v>
      </c>
      <c r="AC2365" t="s">
        <v>226</v>
      </c>
      <c r="AD2365" t="s">
        <v>226</v>
      </c>
      <c r="AE2365" t="s">
        <v>226</v>
      </c>
      <c r="AF2365" t="s">
        <v>226</v>
      </c>
      <c r="AG2365" t="s">
        <v>226</v>
      </c>
      <c r="AI2365">
        <v>78</v>
      </c>
      <c r="AJ2365">
        <v>10.571</v>
      </c>
      <c r="AK2365" t="s">
        <v>226</v>
      </c>
      <c r="AL2365" t="s">
        <v>226</v>
      </c>
      <c r="AN2365" t="s">
        <v>226</v>
      </c>
      <c r="AO2365" t="s">
        <v>226</v>
      </c>
      <c r="AP2365" t="s">
        <v>226</v>
      </c>
      <c r="AQ2365" t="s">
        <v>226</v>
      </c>
      <c r="AR2365">
        <v>3.1</v>
      </c>
      <c r="AS2365">
        <v>2</v>
      </c>
      <c r="AT2365" t="s">
        <v>226</v>
      </c>
      <c r="AU2365">
        <v>2.17</v>
      </c>
      <c r="AY2365" t="s">
        <v>226</v>
      </c>
      <c r="AZ2365" t="s">
        <v>226</v>
      </c>
      <c r="BA2365" t="s">
        <v>226</v>
      </c>
      <c r="BB2365" t="s">
        <v>226</v>
      </c>
      <c r="BF2365" t="s">
        <v>226</v>
      </c>
      <c r="BG2365" t="s">
        <v>226</v>
      </c>
      <c r="BK2365" t="s">
        <v>226</v>
      </c>
      <c r="BL2365">
        <v>32.503999999999998</v>
      </c>
      <c r="BM2365" t="s">
        <v>226</v>
      </c>
      <c r="BR2365" t="s">
        <v>226</v>
      </c>
      <c r="BT2365" t="s">
        <v>226</v>
      </c>
      <c r="BU2365" t="s">
        <v>226</v>
      </c>
      <c r="BV2365" t="s">
        <v>226</v>
      </c>
      <c r="BW2365" t="s">
        <v>226</v>
      </c>
      <c r="BX2365" t="s">
        <v>226</v>
      </c>
      <c r="BZ2365" t="s">
        <v>226</v>
      </c>
      <c r="CB2365" t="s">
        <v>226</v>
      </c>
      <c r="CE2365">
        <v>77.209999999999994</v>
      </c>
      <c r="CH2365" t="s">
        <v>226</v>
      </c>
      <c r="CI2365" t="s">
        <v>226</v>
      </c>
      <c r="CJ2365" t="s">
        <v>226</v>
      </c>
      <c r="CM2365">
        <v>54.95</v>
      </c>
      <c r="CN2365">
        <v>11.625</v>
      </c>
      <c r="CO2365" t="s">
        <v>226</v>
      </c>
      <c r="CP2365" t="s">
        <v>226</v>
      </c>
      <c r="CQ2365">
        <v>3.9</v>
      </c>
      <c r="CR2365" t="s">
        <v>226</v>
      </c>
      <c r="CS2365" t="s">
        <v>226</v>
      </c>
      <c r="CW2365">
        <v>5.5E-2</v>
      </c>
      <c r="CZ2365" t="s">
        <v>226</v>
      </c>
      <c r="DB2365">
        <v>18.552</v>
      </c>
      <c r="DD2365">
        <v>6000</v>
      </c>
      <c r="DH2365">
        <v>15.03</v>
      </c>
      <c r="DI2365" t="s">
        <v>226</v>
      </c>
      <c r="DJ2365" t="s">
        <v>226</v>
      </c>
      <c r="DK2365" t="s">
        <v>226</v>
      </c>
      <c r="DL2365" t="s">
        <v>226</v>
      </c>
      <c r="DN2365" t="s">
        <v>226</v>
      </c>
      <c r="DO2365" t="s">
        <v>226</v>
      </c>
      <c r="DP2365">
        <v>102.5</v>
      </c>
      <c r="DR2365">
        <v>3.5</v>
      </c>
      <c r="DT2365" t="s">
        <v>226</v>
      </c>
      <c r="DV2365" t="s">
        <v>226</v>
      </c>
      <c r="DX2365" t="s">
        <v>226</v>
      </c>
      <c r="DY2365" t="s">
        <v>226</v>
      </c>
      <c r="EB2365" t="s">
        <v>226</v>
      </c>
      <c r="EE2365">
        <v>39.6</v>
      </c>
    </row>
    <row r="2366" spans="1:135" x14ac:dyDescent="0.3">
      <c r="A2366" s="1">
        <v>39470</v>
      </c>
      <c r="B2366" t="s">
        <v>226</v>
      </c>
      <c r="C2366">
        <v>4.43</v>
      </c>
      <c r="D2366" t="s">
        <v>226</v>
      </c>
      <c r="E2366" t="s">
        <v>226</v>
      </c>
      <c r="F2366" t="s">
        <v>226</v>
      </c>
      <c r="G2366">
        <v>19.79</v>
      </c>
      <c r="H2366">
        <v>3.8</v>
      </c>
      <c r="I2366">
        <v>6.6000000000000003E-2</v>
      </c>
      <c r="J2366" t="s">
        <v>226</v>
      </c>
      <c r="K2366">
        <v>18.88</v>
      </c>
      <c r="L2366">
        <v>9.9700000000000006</v>
      </c>
      <c r="M2366" t="s">
        <v>226</v>
      </c>
      <c r="O2366">
        <v>2.2999999999999998</v>
      </c>
      <c r="P2366" t="s">
        <v>226</v>
      </c>
      <c r="Q2366" t="s">
        <v>226</v>
      </c>
      <c r="R2366" t="s">
        <v>226</v>
      </c>
      <c r="S2366" t="s">
        <v>226</v>
      </c>
      <c r="U2366" t="s">
        <v>226</v>
      </c>
      <c r="V2366">
        <v>11.46</v>
      </c>
      <c r="X2366">
        <v>13.71</v>
      </c>
      <c r="Y2366" t="s">
        <v>226</v>
      </c>
      <c r="Z2366" t="s">
        <v>226</v>
      </c>
      <c r="AA2366">
        <v>0.79</v>
      </c>
      <c r="AB2366" t="s">
        <v>226</v>
      </c>
      <c r="AC2366" t="s">
        <v>226</v>
      </c>
      <c r="AD2366" t="s">
        <v>226</v>
      </c>
      <c r="AE2366" t="s">
        <v>226</v>
      </c>
      <c r="AF2366" t="s">
        <v>226</v>
      </c>
      <c r="AG2366" t="s">
        <v>226</v>
      </c>
      <c r="AI2366">
        <v>77</v>
      </c>
      <c r="AJ2366">
        <v>10.618</v>
      </c>
      <c r="AK2366" t="s">
        <v>226</v>
      </c>
      <c r="AL2366" t="s">
        <v>226</v>
      </c>
      <c r="AN2366" t="s">
        <v>226</v>
      </c>
      <c r="AO2366" t="s">
        <v>226</v>
      </c>
      <c r="AP2366" t="s">
        <v>226</v>
      </c>
      <c r="AQ2366" t="s">
        <v>226</v>
      </c>
      <c r="AR2366">
        <v>3.25</v>
      </c>
      <c r="AS2366">
        <v>2</v>
      </c>
      <c r="AT2366" t="s">
        <v>226</v>
      </c>
      <c r="AU2366">
        <v>2.1</v>
      </c>
      <c r="AY2366" t="s">
        <v>226</v>
      </c>
      <c r="AZ2366" t="s">
        <v>226</v>
      </c>
      <c r="BA2366" t="s">
        <v>226</v>
      </c>
      <c r="BB2366" t="s">
        <v>226</v>
      </c>
      <c r="BF2366" t="s">
        <v>226</v>
      </c>
      <c r="BG2366" t="s">
        <v>226</v>
      </c>
      <c r="BK2366" t="s">
        <v>226</v>
      </c>
      <c r="BL2366">
        <v>32.423000000000002</v>
      </c>
      <c r="BM2366" t="s">
        <v>226</v>
      </c>
      <c r="BR2366" t="s">
        <v>226</v>
      </c>
      <c r="BT2366" t="s">
        <v>226</v>
      </c>
      <c r="BU2366" t="s">
        <v>226</v>
      </c>
      <c r="BV2366" t="s">
        <v>226</v>
      </c>
      <c r="BW2366" t="s">
        <v>226</v>
      </c>
      <c r="BX2366" t="s">
        <v>226</v>
      </c>
      <c r="BZ2366" t="s">
        <v>226</v>
      </c>
      <c r="CB2366" t="s">
        <v>226</v>
      </c>
      <c r="CE2366">
        <v>74.959999999999994</v>
      </c>
      <c r="CH2366" t="s">
        <v>226</v>
      </c>
      <c r="CI2366" t="s">
        <v>226</v>
      </c>
      <c r="CJ2366" t="s">
        <v>226</v>
      </c>
      <c r="CM2366">
        <v>56</v>
      </c>
      <c r="CN2366">
        <v>11.625</v>
      </c>
      <c r="CO2366" t="s">
        <v>226</v>
      </c>
      <c r="CP2366" t="s">
        <v>226</v>
      </c>
      <c r="CQ2366">
        <v>4.0999999999999996</v>
      </c>
      <c r="CR2366" t="s">
        <v>226</v>
      </c>
      <c r="CS2366" t="s">
        <v>226</v>
      </c>
      <c r="CW2366">
        <v>5.6000000000000001E-2</v>
      </c>
      <c r="CZ2366" t="s">
        <v>226</v>
      </c>
      <c r="DB2366">
        <v>20.407</v>
      </c>
      <c r="DD2366">
        <v>6380</v>
      </c>
      <c r="DH2366">
        <v>15.03</v>
      </c>
      <c r="DI2366" t="s">
        <v>226</v>
      </c>
      <c r="DJ2366" t="s">
        <v>226</v>
      </c>
      <c r="DK2366" t="s">
        <v>226</v>
      </c>
      <c r="DL2366" t="s">
        <v>226</v>
      </c>
      <c r="DN2366" t="s">
        <v>226</v>
      </c>
      <c r="DO2366" t="s">
        <v>226</v>
      </c>
      <c r="DP2366">
        <v>102.5</v>
      </c>
      <c r="DR2366">
        <v>3.5</v>
      </c>
      <c r="DT2366" t="s">
        <v>226</v>
      </c>
      <c r="DV2366" t="s">
        <v>226</v>
      </c>
      <c r="DX2366" t="s">
        <v>226</v>
      </c>
      <c r="DY2366" t="s">
        <v>226</v>
      </c>
      <c r="EB2366" t="s">
        <v>226</v>
      </c>
      <c r="EE2366">
        <v>38.119999999999997</v>
      </c>
    </row>
    <row r="2367" spans="1:135" x14ac:dyDescent="0.3">
      <c r="A2367" s="1">
        <v>39471</v>
      </c>
      <c r="B2367" t="s">
        <v>226</v>
      </c>
      <c r="C2367">
        <v>4.08</v>
      </c>
      <c r="D2367" t="s">
        <v>226</v>
      </c>
      <c r="E2367" t="s">
        <v>226</v>
      </c>
      <c r="F2367" t="s">
        <v>226</v>
      </c>
      <c r="G2367">
        <v>20.25</v>
      </c>
      <c r="H2367">
        <v>4.0999999999999996</v>
      </c>
      <c r="I2367">
        <v>7.0999999999999994E-2</v>
      </c>
      <c r="J2367" t="s">
        <v>226</v>
      </c>
      <c r="K2367">
        <v>23.7</v>
      </c>
      <c r="L2367">
        <v>10.8</v>
      </c>
      <c r="M2367" t="s">
        <v>226</v>
      </c>
      <c r="O2367">
        <v>2.0499999999999998</v>
      </c>
      <c r="P2367" t="s">
        <v>226</v>
      </c>
      <c r="Q2367" t="s">
        <v>226</v>
      </c>
      <c r="R2367" t="s">
        <v>226</v>
      </c>
      <c r="S2367" t="s">
        <v>226</v>
      </c>
      <c r="U2367" t="s">
        <v>226</v>
      </c>
      <c r="V2367">
        <v>11.46</v>
      </c>
      <c r="X2367">
        <v>13.7</v>
      </c>
      <c r="Y2367" t="s">
        <v>226</v>
      </c>
      <c r="Z2367" t="s">
        <v>226</v>
      </c>
      <c r="AA2367">
        <v>0.79</v>
      </c>
      <c r="AB2367" t="s">
        <v>226</v>
      </c>
      <c r="AC2367" t="s">
        <v>226</v>
      </c>
      <c r="AD2367" t="s">
        <v>226</v>
      </c>
      <c r="AE2367" t="s">
        <v>226</v>
      </c>
      <c r="AF2367" t="s">
        <v>226</v>
      </c>
      <c r="AG2367" t="s">
        <v>226</v>
      </c>
      <c r="AI2367">
        <v>83</v>
      </c>
      <c r="AJ2367">
        <v>10.944000000000001</v>
      </c>
      <c r="AK2367" t="s">
        <v>226</v>
      </c>
      <c r="AL2367" t="s">
        <v>226</v>
      </c>
      <c r="AN2367" t="s">
        <v>226</v>
      </c>
      <c r="AO2367" t="s">
        <v>226</v>
      </c>
      <c r="AP2367" t="s">
        <v>226</v>
      </c>
      <c r="AQ2367" t="s">
        <v>226</v>
      </c>
      <c r="AR2367">
        <v>3.02</v>
      </c>
      <c r="AS2367">
        <v>2</v>
      </c>
      <c r="AT2367" t="s">
        <v>226</v>
      </c>
      <c r="AU2367">
        <v>2.4</v>
      </c>
      <c r="AY2367" t="s">
        <v>226</v>
      </c>
      <c r="AZ2367" t="s">
        <v>226</v>
      </c>
      <c r="BA2367" t="s">
        <v>226</v>
      </c>
      <c r="BB2367" t="s">
        <v>226</v>
      </c>
      <c r="BF2367" t="s">
        <v>226</v>
      </c>
      <c r="BG2367" t="s">
        <v>226</v>
      </c>
      <c r="BK2367" t="s">
        <v>226</v>
      </c>
      <c r="BL2367">
        <v>32.503999999999998</v>
      </c>
      <c r="BM2367" t="s">
        <v>226</v>
      </c>
      <c r="BR2367" t="s">
        <v>226</v>
      </c>
      <c r="BT2367" t="s">
        <v>226</v>
      </c>
      <c r="BU2367" t="s">
        <v>226</v>
      </c>
      <c r="BV2367" t="s">
        <v>226</v>
      </c>
      <c r="BW2367" t="s">
        <v>226</v>
      </c>
      <c r="BX2367" t="s">
        <v>226</v>
      </c>
      <c r="BZ2367" t="s">
        <v>226</v>
      </c>
      <c r="CB2367" t="s">
        <v>226</v>
      </c>
      <c r="CE2367">
        <v>77.67</v>
      </c>
      <c r="CH2367" t="s">
        <v>226</v>
      </c>
      <c r="CI2367" t="s">
        <v>226</v>
      </c>
      <c r="CJ2367" t="s">
        <v>226</v>
      </c>
      <c r="CM2367">
        <v>55.85</v>
      </c>
      <c r="CN2367">
        <v>11.625</v>
      </c>
      <c r="CO2367" t="s">
        <v>226</v>
      </c>
      <c r="CP2367" t="s">
        <v>226</v>
      </c>
      <c r="CQ2367">
        <v>3.75</v>
      </c>
      <c r="CR2367" t="s">
        <v>226</v>
      </c>
      <c r="CS2367" t="s">
        <v>226</v>
      </c>
      <c r="CW2367">
        <v>6.5000000000000002E-2</v>
      </c>
      <c r="CZ2367" t="s">
        <v>226</v>
      </c>
      <c r="DB2367">
        <v>20.407</v>
      </c>
      <c r="DD2367">
        <v>6350</v>
      </c>
      <c r="DH2367">
        <v>14.3</v>
      </c>
      <c r="DI2367" t="s">
        <v>226</v>
      </c>
      <c r="DJ2367" t="s">
        <v>226</v>
      </c>
      <c r="DK2367" t="s">
        <v>226</v>
      </c>
      <c r="DL2367" t="s">
        <v>226</v>
      </c>
      <c r="DN2367" t="s">
        <v>226</v>
      </c>
      <c r="DO2367" t="s">
        <v>226</v>
      </c>
      <c r="DP2367">
        <v>102.5</v>
      </c>
      <c r="DR2367">
        <v>4</v>
      </c>
      <c r="DT2367" t="s">
        <v>226</v>
      </c>
      <c r="DV2367" t="s">
        <v>226</v>
      </c>
      <c r="DX2367" t="s">
        <v>226</v>
      </c>
      <c r="DY2367" t="s">
        <v>226</v>
      </c>
      <c r="EB2367" t="s">
        <v>226</v>
      </c>
      <c r="EE2367">
        <v>38.42</v>
      </c>
    </row>
    <row r="2368" spans="1:135" x14ac:dyDescent="0.3">
      <c r="A2368" s="1">
        <v>39472</v>
      </c>
      <c r="B2368" t="s">
        <v>226</v>
      </c>
      <c r="C2368">
        <v>4</v>
      </c>
      <c r="D2368" t="s">
        <v>226</v>
      </c>
      <c r="E2368" t="s">
        <v>226</v>
      </c>
      <c r="F2368" t="s">
        <v>226</v>
      </c>
      <c r="G2368">
        <v>19.05</v>
      </c>
      <c r="H2368">
        <v>3.85</v>
      </c>
      <c r="I2368">
        <v>7.0999999999999994E-2</v>
      </c>
      <c r="J2368" t="s">
        <v>226</v>
      </c>
      <c r="K2368">
        <v>22.1</v>
      </c>
      <c r="L2368">
        <v>11.09</v>
      </c>
      <c r="M2368" t="s">
        <v>226</v>
      </c>
      <c r="O2368">
        <v>2.2000000000000002</v>
      </c>
      <c r="P2368" t="s">
        <v>226</v>
      </c>
      <c r="Q2368" t="s">
        <v>226</v>
      </c>
      <c r="R2368" t="s">
        <v>226</v>
      </c>
      <c r="S2368" t="s">
        <v>226</v>
      </c>
      <c r="U2368" t="s">
        <v>226</v>
      </c>
      <c r="V2368">
        <v>11.46</v>
      </c>
      <c r="X2368">
        <v>13.7</v>
      </c>
      <c r="Y2368" t="s">
        <v>226</v>
      </c>
      <c r="Z2368" t="s">
        <v>226</v>
      </c>
      <c r="AA2368">
        <v>0.79</v>
      </c>
      <c r="AB2368" t="s">
        <v>226</v>
      </c>
      <c r="AC2368" t="s">
        <v>226</v>
      </c>
      <c r="AD2368" t="s">
        <v>226</v>
      </c>
      <c r="AE2368" t="s">
        <v>226</v>
      </c>
      <c r="AF2368" t="s">
        <v>226</v>
      </c>
      <c r="AG2368" t="s">
        <v>226</v>
      </c>
      <c r="AI2368">
        <v>84.9</v>
      </c>
      <c r="AJ2368">
        <v>13.272</v>
      </c>
      <c r="AK2368" t="s">
        <v>226</v>
      </c>
      <c r="AL2368" t="s">
        <v>226</v>
      </c>
      <c r="AN2368" t="s">
        <v>226</v>
      </c>
      <c r="AO2368" t="s">
        <v>226</v>
      </c>
      <c r="AP2368" t="s">
        <v>226</v>
      </c>
      <c r="AQ2368" t="s">
        <v>226</v>
      </c>
      <c r="AR2368">
        <v>3.1</v>
      </c>
      <c r="AS2368">
        <v>2.04</v>
      </c>
      <c r="AT2368" t="s">
        <v>226</v>
      </c>
      <c r="AU2368">
        <v>2.34</v>
      </c>
      <c r="AY2368" t="s">
        <v>226</v>
      </c>
      <c r="AZ2368" t="s">
        <v>226</v>
      </c>
      <c r="BA2368" t="s">
        <v>226</v>
      </c>
      <c r="BB2368" t="s">
        <v>226</v>
      </c>
      <c r="BF2368" t="s">
        <v>226</v>
      </c>
      <c r="BG2368" t="s">
        <v>226</v>
      </c>
      <c r="BK2368" t="s">
        <v>226</v>
      </c>
      <c r="BL2368">
        <v>32.179000000000002</v>
      </c>
      <c r="BM2368" t="s">
        <v>226</v>
      </c>
      <c r="BR2368" t="s">
        <v>226</v>
      </c>
      <c r="BT2368" t="s">
        <v>226</v>
      </c>
      <c r="BU2368" t="s">
        <v>226</v>
      </c>
      <c r="BV2368" t="s">
        <v>226</v>
      </c>
      <c r="BW2368" t="s">
        <v>226</v>
      </c>
      <c r="BX2368" t="s">
        <v>226</v>
      </c>
      <c r="BZ2368" t="s">
        <v>226</v>
      </c>
      <c r="CB2368" t="s">
        <v>226</v>
      </c>
      <c r="CE2368">
        <v>80.22</v>
      </c>
      <c r="CH2368" t="s">
        <v>226</v>
      </c>
      <c r="CI2368" t="s">
        <v>226</v>
      </c>
      <c r="CJ2368" t="s">
        <v>226</v>
      </c>
      <c r="CM2368">
        <v>55</v>
      </c>
      <c r="CN2368">
        <v>11.625</v>
      </c>
      <c r="CO2368" t="s">
        <v>226</v>
      </c>
      <c r="CP2368" t="s">
        <v>226</v>
      </c>
      <c r="CQ2368">
        <v>3.75</v>
      </c>
      <c r="CR2368" t="s">
        <v>226</v>
      </c>
      <c r="CS2368" t="s">
        <v>226</v>
      </c>
      <c r="CW2368">
        <v>5.6000000000000001E-2</v>
      </c>
      <c r="CZ2368" t="s">
        <v>226</v>
      </c>
      <c r="DB2368">
        <v>20.407</v>
      </c>
      <c r="DD2368">
        <v>6480</v>
      </c>
      <c r="DH2368">
        <v>14.3</v>
      </c>
      <c r="DI2368" t="s">
        <v>226</v>
      </c>
      <c r="DJ2368" t="s">
        <v>226</v>
      </c>
      <c r="DK2368" t="s">
        <v>226</v>
      </c>
      <c r="DL2368" t="s">
        <v>226</v>
      </c>
      <c r="DN2368" t="s">
        <v>226</v>
      </c>
      <c r="DO2368" t="s">
        <v>226</v>
      </c>
      <c r="DP2368">
        <v>102.5</v>
      </c>
      <c r="DR2368">
        <v>3.9</v>
      </c>
      <c r="DT2368" t="s">
        <v>226</v>
      </c>
      <c r="DV2368" t="s">
        <v>226</v>
      </c>
      <c r="DX2368" t="s">
        <v>226</v>
      </c>
      <c r="DY2368" t="s">
        <v>226</v>
      </c>
      <c r="EB2368" t="s">
        <v>226</v>
      </c>
      <c r="EE2368">
        <v>40.700000000000003</v>
      </c>
    </row>
    <row r="2369" spans="1:135" x14ac:dyDescent="0.3">
      <c r="A2369" s="1">
        <v>39475</v>
      </c>
      <c r="B2369" t="s">
        <v>226</v>
      </c>
      <c r="C2369">
        <v>4</v>
      </c>
      <c r="D2369" t="s">
        <v>226</v>
      </c>
      <c r="E2369" t="s">
        <v>226</v>
      </c>
      <c r="F2369" t="s">
        <v>226</v>
      </c>
      <c r="G2369">
        <v>18.760000000000002</v>
      </c>
      <c r="H2369">
        <v>3.9</v>
      </c>
      <c r="I2369">
        <v>6.6000000000000003E-2</v>
      </c>
      <c r="J2369" t="s">
        <v>226</v>
      </c>
      <c r="K2369">
        <v>23.85</v>
      </c>
      <c r="L2369">
        <v>11.01</v>
      </c>
      <c r="M2369" t="s">
        <v>226</v>
      </c>
      <c r="O2369">
        <v>2.2000000000000002</v>
      </c>
      <c r="P2369" t="s">
        <v>226</v>
      </c>
      <c r="Q2369" t="s">
        <v>226</v>
      </c>
      <c r="R2369" t="s">
        <v>226</v>
      </c>
      <c r="S2369" t="s">
        <v>226</v>
      </c>
      <c r="U2369" t="s">
        <v>226</v>
      </c>
      <c r="V2369">
        <v>11.46</v>
      </c>
      <c r="X2369">
        <v>13.49</v>
      </c>
      <c r="Y2369" t="s">
        <v>226</v>
      </c>
      <c r="Z2369" t="s">
        <v>226</v>
      </c>
      <c r="AA2369">
        <v>0.79</v>
      </c>
      <c r="AB2369" t="s">
        <v>226</v>
      </c>
      <c r="AC2369" t="s">
        <v>226</v>
      </c>
      <c r="AD2369" t="s">
        <v>226</v>
      </c>
      <c r="AE2369" t="s">
        <v>226</v>
      </c>
      <c r="AF2369" t="s">
        <v>226</v>
      </c>
      <c r="AG2369" t="s">
        <v>226</v>
      </c>
      <c r="AI2369">
        <v>85</v>
      </c>
      <c r="AJ2369">
        <v>13.225</v>
      </c>
      <c r="AK2369" t="s">
        <v>226</v>
      </c>
      <c r="AL2369" t="s">
        <v>226</v>
      </c>
      <c r="AN2369" t="s">
        <v>226</v>
      </c>
      <c r="AO2369" t="s">
        <v>226</v>
      </c>
      <c r="AP2369" t="s">
        <v>226</v>
      </c>
      <c r="AQ2369" t="s">
        <v>226</v>
      </c>
      <c r="AR2369">
        <v>3.1</v>
      </c>
      <c r="AS2369">
        <v>1.76</v>
      </c>
      <c r="AT2369" t="s">
        <v>226</v>
      </c>
      <c r="AU2369">
        <v>2.3199999999999998</v>
      </c>
      <c r="AY2369" t="s">
        <v>226</v>
      </c>
      <c r="AZ2369" t="s">
        <v>226</v>
      </c>
      <c r="BA2369" t="s">
        <v>226</v>
      </c>
      <c r="BB2369" t="s">
        <v>226</v>
      </c>
      <c r="BF2369" t="s">
        <v>226</v>
      </c>
      <c r="BG2369" t="s">
        <v>226</v>
      </c>
      <c r="BK2369" t="s">
        <v>226</v>
      </c>
      <c r="BL2369">
        <v>31.741</v>
      </c>
      <c r="BM2369" t="s">
        <v>226</v>
      </c>
      <c r="BR2369" t="s">
        <v>226</v>
      </c>
      <c r="BT2369" t="s">
        <v>226</v>
      </c>
      <c r="BU2369" t="s">
        <v>226</v>
      </c>
      <c r="BV2369" t="s">
        <v>226</v>
      </c>
      <c r="BW2369" t="s">
        <v>226</v>
      </c>
      <c r="BX2369" t="s">
        <v>226</v>
      </c>
      <c r="BZ2369" t="s">
        <v>226</v>
      </c>
      <c r="CB2369" t="s">
        <v>226</v>
      </c>
      <c r="CE2369">
        <v>81.349999999999994</v>
      </c>
      <c r="CH2369" t="s">
        <v>226</v>
      </c>
      <c r="CI2369" t="s">
        <v>226</v>
      </c>
      <c r="CJ2369" t="s">
        <v>226</v>
      </c>
      <c r="CM2369">
        <v>52.25</v>
      </c>
      <c r="CN2369">
        <v>11.625</v>
      </c>
      <c r="CO2369" t="s">
        <v>226</v>
      </c>
      <c r="CP2369" t="s">
        <v>226</v>
      </c>
      <c r="CQ2369">
        <v>3.85</v>
      </c>
      <c r="CR2369" t="s">
        <v>226</v>
      </c>
      <c r="CS2369" t="s">
        <v>226</v>
      </c>
      <c r="CW2369">
        <v>5.6000000000000001E-2</v>
      </c>
      <c r="CZ2369" t="s">
        <v>226</v>
      </c>
      <c r="DB2369">
        <v>18.552</v>
      </c>
      <c r="DD2369">
        <v>6390</v>
      </c>
      <c r="DH2369">
        <v>14.3</v>
      </c>
      <c r="DI2369" t="s">
        <v>226</v>
      </c>
      <c r="DJ2369" t="s">
        <v>226</v>
      </c>
      <c r="DK2369" t="s">
        <v>226</v>
      </c>
      <c r="DL2369" t="s">
        <v>226</v>
      </c>
      <c r="DN2369" t="s">
        <v>226</v>
      </c>
      <c r="DO2369" t="s">
        <v>226</v>
      </c>
      <c r="DP2369">
        <v>102.5</v>
      </c>
      <c r="DR2369">
        <v>3.9</v>
      </c>
      <c r="DT2369" t="s">
        <v>226</v>
      </c>
      <c r="DV2369" t="s">
        <v>226</v>
      </c>
      <c r="DX2369" t="s">
        <v>226</v>
      </c>
      <c r="DY2369" t="s">
        <v>226</v>
      </c>
      <c r="EB2369" t="s">
        <v>226</v>
      </c>
      <c r="EE2369">
        <v>44.31</v>
      </c>
    </row>
    <row r="2370" spans="1:135" x14ac:dyDescent="0.3">
      <c r="A2370" s="1">
        <v>39476</v>
      </c>
      <c r="B2370" t="s">
        <v>226</v>
      </c>
      <c r="C2370">
        <v>3.85</v>
      </c>
      <c r="D2370" t="s">
        <v>226</v>
      </c>
      <c r="E2370" t="s">
        <v>226</v>
      </c>
      <c r="F2370" t="s">
        <v>226</v>
      </c>
      <c r="G2370">
        <v>18.760000000000002</v>
      </c>
      <c r="H2370">
        <v>3.9</v>
      </c>
      <c r="I2370">
        <v>6.6000000000000003E-2</v>
      </c>
      <c r="J2370" t="s">
        <v>226</v>
      </c>
      <c r="K2370">
        <v>24.1</v>
      </c>
      <c r="L2370">
        <v>11.7</v>
      </c>
      <c r="M2370" t="s">
        <v>226</v>
      </c>
      <c r="O2370">
        <v>2.2000000000000002</v>
      </c>
      <c r="P2370" t="s">
        <v>226</v>
      </c>
      <c r="Q2370" t="s">
        <v>226</v>
      </c>
      <c r="R2370" t="s">
        <v>226</v>
      </c>
      <c r="S2370" t="s">
        <v>226</v>
      </c>
      <c r="U2370" t="s">
        <v>226</v>
      </c>
      <c r="V2370">
        <v>11.541</v>
      </c>
      <c r="X2370">
        <v>13.6</v>
      </c>
      <c r="Y2370" t="s">
        <v>226</v>
      </c>
      <c r="Z2370" t="s">
        <v>226</v>
      </c>
      <c r="AA2370">
        <v>0.79</v>
      </c>
      <c r="AB2370" t="s">
        <v>226</v>
      </c>
      <c r="AC2370" t="s">
        <v>226</v>
      </c>
      <c r="AD2370" t="s">
        <v>226</v>
      </c>
      <c r="AE2370" t="s">
        <v>226</v>
      </c>
      <c r="AF2370" t="s">
        <v>226</v>
      </c>
      <c r="AG2370" t="s">
        <v>226</v>
      </c>
      <c r="AI2370">
        <v>82.45</v>
      </c>
      <c r="AJ2370">
        <v>12.965</v>
      </c>
      <c r="AK2370" t="s">
        <v>226</v>
      </c>
      <c r="AL2370" t="s">
        <v>226</v>
      </c>
      <c r="AN2370" t="s">
        <v>226</v>
      </c>
      <c r="AO2370" t="s">
        <v>226</v>
      </c>
      <c r="AP2370" t="s">
        <v>226</v>
      </c>
      <c r="AQ2370" t="s">
        <v>226</v>
      </c>
      <c r="AR2370">
        <v>3.2</v>
      </c>
      <c r="AS2370">
        <v>1.76</v>
      </c>
      <c r="AT2370" t="s">
        <v>226</v>
      </c>
      <c r="AU2370">
        <v>2.25</v>
      </c>
      <c r="AY2370" t="s">
        <v>226</v>
      </c>
      <c r="AZ2370" t="s">
        <v>226</v>
      </c>
      <c r="BA2370" t="s">
        <v>226</v>
      </c>
      <c r="BB2370" t="s">
        <v>226</v>
      </c>
      <c r="BF2370" t="s">
        <v>226</v>
      </c>
      <c r="BG2370" t="s">
        <v>226</v>
      </c>
      <c r="BK2370" t="s">
        <v>226</v>
      </c>
      <c r="BL2370">
        <v>32.423000000000002</v>
      </c>
      <c r="BM2370" t="s">
        <v>226</v>
      </c>
      <c r="BR2370" t="s">
        <v>226</v>
      </c>
      <c r="BT2370" t="s">
        <v>226</v>
      </c>
      <c r="BU2370" t="s">
        <v>226</v>
      </c>
      <c r="BV2370" t="s">
        <v>226</v>
      </c>
      <c r="BW2370" t="s">
        <v>226</v>
      </c>
      <c r="BX2370" t="s">
        <v>226</v>
      </c>
      <c r="BZ2370" t="s">
        <v>226</v>
      </c>
      <c r="CB2370" t="s">
        <v>226</v>
      </c>
      <c r="CE2370">
        <v>80.78</v>
      </c>
      <c r="CH2370" t="s">
        <v>226</v>
      </c>
      <c r="CI2370" t="s">
        <v>226</v>
      </c>
      <c r="CJ2370" t="s">
        <v>226</v>
      </c>
      <c r="CM2370">
        <v>54.1</v>
      </c>
      <c r="CN2370">
        <v>11.625</v>
      </c>
      <c r="CO2370" t="s">
        <v>226</v>
      </c>
      <c r="CP2370" t="s">
        <v>226</v>
      </c>
      <c r="CQ2370">
        <v>3.85</v>
      </c>
      <c r="CR2370" t="s">
        <v>226</v>
      </c>
      <c r="CS2370" t="s">
        <v>226</v>
      </c>
      <c r="CW2370">
        <v>0.06</v>
      </c>
      <c r="CZ2370" t="s">
        <v>226</v>
      </c>
      <c r="DB2370">
        <v>20.407</v>
      </c>
      <c r="DD2370">
        <v>6380</v>
      </c>
      <c r="DH2370">
        <v>14.3</v>
      </c>
      <c r="DI2370" t="s">
        <v>226</v>
      </c>
      <c r="DJ2370" t="s">
        <v>226</v>
      </c>
      <c r="DK2370" t="s">
        <v>226</v>
      </c>
      <c r="DL2370" t="s">
        <v>226</v>
      </c>
      <c r="DN2370" t="s">
        <v>226</v>
      </c>
      <c r="DO2370" t="s">
        <v>226</v>
      </c>
      <c r="DP2370">
        <v>102.5</v>
      </c>
      <c r="DR2370">
        <v>3.9</v>
      </c>
      <c r="DT2370" t="s">
        <v>226</v>
      </c>
      <c r="DV2370" t="s">
        <v>226</v>
      </c>
      <c r="DX2370" t="s">
        <v>226</v>
      </c>
      <c r="DY2370" t="s">
        <v>226</v>
      </c>
      <c r="EB2370" t="s">
        <v>226</v>
      </c>
      <c r="EE2370">
        <v>41.22</v>
      </c>
    </row>
    <row r="2371" spans="1:135" x14ac:dyDescent="0.3">
      <c r="A2371" s="1">
        <v>39477</v>
      </c>
      <c r="B2371" t="s">
        <v>226</v>
      </c>
      <c r="C2371">
        <v>3.76</v>
      </c>
      <c r="D2371" t="s">
        <v>226</v>
      </c>
      <c r="E2371" t="s">
        <v>226</v>
      </c>
      <c r="F2371" t="s">
        <v>226</v>
      </c>
      <c r="G2371">
        <v>18.7</v>
      </c>
      <c r="H2371">
        <v>3.9</v>
      </c>
      <c r="I2371">
        <v>6.6000000000000003E-2</v>
      </c>
      <c r="J2371" t="s">
        <v>226</v>
      </c>
      <c r="K2371">
        <v>24.5</v>
      </c>
      <c r="L2371">
        <v>12</v>
      </c>
      <c r="M2371" t="s">
        <v>226</v>
      </c>
      <c r="O2371">
        <v>2.2000000000000002</v>
      </c>
      <c r="P2371" t="s">
        <v>226</v>
      </c>
      <c r="Q2371" t="s">
        <v>226</v>
      </c>
      <c r="R2371" t="s">
        <v>226</v>
      </c>
      <c r="S2371" t="s">
        <v>226</v>
      </c>
      <c r="U2371" t="s">
        <v>226</v>
      </c>
      <c r="V2371">
        <v>11.541</v>
      </c>
      <c r="X2371">
        <v>13.1</v>
      </c>
      <c r="Y2371" t="s">
        <v>226</v>
      </c>
      <c r="Z2371" t="s">
        <v>226</v>
      </c>
      <c r="AA2371">
        <v>0.88</v>
      </c>
      <c r="AB2371" t="s">
        <v>226</v>
      </c>
      <c r="AC2371" t="s">
        <v>226</v>
      </c>
      <c r="AD2371" t="s">
        <v>226</v>
      </c>
      <c r="AE2371" t="s">
        <v>226</v>
      </c>
      <c r="AF2371" t="s">
        <v>226</v>
      </c>
      <c r="AG2371" t="s">
        <v>226</v>
      </c>
      <c r="AI2371">
        <v>78</v>
      </c>
      <c r="AJ2371">
        <v>12.898999999999999</v>
      </c>
      <c r="AK2371" t="s">
        <v>226</v>
      </c>
      <c r="AL2371" t="s">
        <v>226</v>
      </c>
      <c r="AN2371" t="s">
        <v>226</v>
      </c>
      <c r="AO2371" t="s">
        <v>226</v>
      </c>
      <c r="AP2371" t="s">
        <v>226</v>
      </c>
      <c r="AQ2371" t="s">
        <v>226</v>
      </c>
      <c r="AR2371">
        <v>3.12</v>
      </c>
      <c r="AS2371">
        <v>1.76</v>
      </c>
      <c r="AT2371" t="s">
        <v>226</v>
      </c>
      <c r="AU2371">
        <v>2.31</v>
      </c>
      <c r="AY2371" t="s">
        <v>226</v>
      </c>
      <c r="AZ2371" t="s">
        <v>226</v>
      </c>
      <c r="BA2371" t="s">
        <v>226</v>
      </c>
      <c r="BB2371" t="s">
        <v>226</v>
      </c>
      <c r="BF2371" t="s">
        <v>226</v>
      </c>
      <c r="BG2371" t="s">
        <v>226</v>
      </c>
      <c r="BK2371" t="s">
        <v>226</v>
      </c>
      <c r="BL2371">
        <v>32.341999999999999</v>
      </c>
      <c r="BM2371" t="s">
        <v>226</v>
      </c>
      <c r="BR2371" t="s">
        <v>226</v>
      </c>
      <c r="BT2371" t="s">
        <v>226</v>
      </c>
      <c r="BU2371" t="s">
        <v>226</v>
      </c>
      <c r="BV2371" t="s">
        <v>226</v>
      </c>
      <c r="BW2371" t="s">
        <v>226</v>
      </c>
      <c r="BX2371" t="s">
        <v>226</v>
      </c>
      <c r="BZ2371" t="s">
        <v>226</v>
      </c>
      <c r="CB2371" t="s">
        <v>226</v>
      </c>
      <c r="CE2371">
        <v>80.77</v>
      </c>
      <c r="CH2371" t="s">
        <v>226</v>
      </c>
      <c r="CI2371" t="s">
        <v>226</v>
      </c>
      <c r="CJ2371" t="s">
        <v>226</v>
      </c>
      <c r="CM2371">
        <v>54.1</v>
      </c>
      <c r="CN2371">
        <v>11.625</v>
      </c>
      <c r="CO2371" t="s">
        <v>226</v>
      </c>
      <c r="CP2371" t="s">
        <v>226</v>
      </c>
      <c r="CQ2371">
        <v>3.95</v>
      </c>
      <c r="CR2371" t="s">
        <v>226</v>
      </c>
      <c r="CS2371" t="s">
        <v>226</v>
      </c>
      <c r="CW2371">
        <v>7.0000000000000007E-2</v>
      </c>
      <c r="CZ2371" t="s">
        <v>226</v>
      </c>
      <c r="DB2371">
        <v>20.407</v>
      </c>
      <c r="DD2371">
        <v>6390</v>
      </c>
      <c r="DH2371">
        <v>14.3</v>
      </c>
      <c r="DI2371" t="s">
        <v>226</v>
      </c>
      <c r="DJ2371" t="s">
        <v>226</v>
      </c>
      <c r="DK2371" t="s">
        <v>226</v>
      </c>
      <c r="DL2371" t="s">
        <v>226</v>
      </c>
      <c r="DN2371" t="s">
        <v>226</v>
      </c>
      <c r="DO2371" t="s">
        <v>226</v>
      </c>
      <c r="DP2371">
        <v>102.5</v>
      </c>
      <c r="DR2371">
        <v>3.9</v>
      </c>
      <c r="DT2371" t="s">
        <v>226</v>
      </c>
      <c r="DV2371" t="s">
        <v>226</v>
      </c>
      <c r="DX2371" t="s">
        <v>226</v>
      </c>
      <c r="DY2371" t="s">
        <v>226</v>
      </c>
      <c r="EB2371" t="s">
        <v>226</v>
      </c>
      <c r="EE2371">
        <v>41.52</v>
      </c>
    </row>
    <row r="2372" spans="1:135" x14ac:dyDescent="0.3">
      <c r="A2372" s="1">
        <v>39478</v>
      </c>
      <c r="B2372" t="s">
        <v>226</v>
      </c>
      <c r="C2372">
        <v>4.47</v>
      </c>
      <c r="D2372" t="s">
        <v>226</v>
      </c>
      <c r="E2372" t="s">
        <v>226</v>
      </c>
      <c r="F2372" t="s">
        <v>226</v>
      </c>
      <c r="G2372">
        <v>20.05</v>
      </c>
      <c r="H2372">
        <v>3.9</v>
      </c>
      <c r="I2372">
        <v>6.6000000000000003E-2</v>
      </c>
      <c r="J2372" t="s">
        <v>226</v>
      </c>
      <c r="K2372">
        <v>24.5</v>
      </c>
      <c r="L2372">
        <v>12.47</v>
      </c>
      <c r="M2372" t="s">
        <v>226</v>
      </c>
      <c r="O2372">
        <v>1.9</v>
      </c>
      <c r="P2372" t="s">
        <v>226</v>
      </c>
      <c r="Q2372" t="s">
        <v>226</v>
      </c>
      <c r="R2372" t="s">
        <v>226</v>
      </c>
      <c r="S2372" t="s">
        <v>226</v>
      </c>
      <c r="U2372" t="s">
        <v>226</v>
      </c>
      <c r="V2372">
        <v>11.622999999999999</v>
      </c>
      <c r="X2372">
        <v>13.4</v>
      </c>
      <c r="Y2372" t="s">
        <v>226</v>
      </c>
      <c r="Z2372" t="s">
        <v>226</v>
      </c>
      <c r="AA2372">
        <v>0.88</v>
      </c>
      <c r="AB2372" t="s">
        <v>226</v>
      </c>
      <c r="AC2372" t="s">
        <v>226</v>
      </c>
      <c r="AD2372" t="s">
        <v>226</v>
      </c>
      <c r="AE2372" t="s">
        <v>226</v>
      </c>
      <c r="AF2372" t="s">
        <v>226</v>
      </c>
      <c r="AG2372" t="s">
        <v>226</v>
      </c>
      <c r="AI2372">
        <v>75.099999999999994</v>
      </c>
      <c r="AJ2372">
        <v>11.987</v>
      </c>
      <c r="AK2372" t="s">
        <v>226</v>
      </c>
      <c r="AL2372" t="s">
        <v>226</v>
      </c>
      <c r="AN2372" t="s">
        <v>226</v>
      </c>
      <c r="AO2372" t="s">
        <v>226</v>
      </c>
      <c r="AP2372" t="s">
        <v>226</v>
      </c>
      <c r="AQ2372" t="s">
        <v>226</v>
      </c>
      <c r="AR2372">
        <v>3.1</v>
      </c>
      <c r="AS2372">
        <v>1.76</v>
      </c>
      <c r="AT2372" t="s">
        <v>226</v>
      </c>
      <c r="AU2372">
        <v>2.25</v>
      </c>
      <c r="AY2372" t="s">
        <v>226</v>
      </c>
      <c r="AZ2372" t="s">
        <v>226</v>
      </c>
      <c r="BA2372" t="s">
        <v>226</v>
      </c>
      <c r="BB2372" t="s">
        <v>226</v>
      </c>
      <c r="BF2372" t="s">
        <v>226</v>
      </c>
      <c r="BG2372" t="s">
        <v>226</v>
      </c>
      <c r="BK2372" t="s">
        <v>226</v>
      </c>
      <c r="BL2372">
        <v>31.692</v>
      </c>
      <c r="BM2372" t="s">
        <v>226</v>
      </c>
      <c r="BR2372" t="s">
        <v>226</v>
      </c>
      <c r="BT2372" t="s">
        <v>226</v>
      </c>
      <c r="BU2372" t="s">
        <v>226</v>
      </c>
      <c r="BV2372" t="s">
        <v>226</v>
      </c>
      <c r="BW2372" t="s">
        <v>226</v>
      </c>
      <c r="BX2372" t="s">
        <v>226</v>
      </c>
      <c r="BZ2372" t="s">
        <v>226</v>
      </c>
      <c r="CB2372" t="s">
        <v>226</v>
      </c>
      <c r="CE2372">
        <v>80.7</v>
      </c>
      <c r="CH2372" t="s">
        <v>226</v>
      </c>
      <c r="CI2372" t="s">
        <v>226</v>
      </c>
      <c r="CJ2372" t="s">
        <v>226</v>
      </c>
      <c r="CM2372">
        <v>53.05</v>
      </c>
      <c r="CN2372">
        <v>11.625</v>
      </c>
      <c r="CO2372" t="s">
        <v>226</v>
      </c>
      <c r="CP2372" t="s">
        <v>226</v>
      </c>
      <c r="CQ2372">
        <v>3.6</v>
      </c>
      <c r="CR2372" t="s">
        <v>226</v>
      </c>
      <c r="CS2372" t="s">
        <v>226</v>
      </c>
      <c r="CW2372">
        <v>7.0000000000000007E-2</v>
      </c>
      <c r="CZ2372" t="s">
        <v>226</v>
      </c>
      <c r="DB2372">
        <v>20.407</v>
      </c>
      <c r="DD2372">
        <v>6450</v>
      </c>
      <c r="DH2372">
        <v>14.3</v>
      </c>
      <c r="DI2372" t="s">
        <v>226</v>
      </c>
      <c r="DJ2372" t="s">
        <v>226</v>
      </c>
      <c r="DK2372" t="s">
        <v>226</v>
      </c>
      <c r="DL2372" t="s">
        <v>226</v>
      </c>
      <c r="DN2372" t="s">
        <v>226</v>
      </c>
      <c r="DO2372" t="s">
        <v>226</v>
      </c>
      <c r="DP2372">
        <v>102.5</v>
      </c>
      <c r="DR2372">
        <v>3.9</v>
      </c>
      <c r="DT2372" t="s">
        <v>226</v>
      </c>
      <c r="DV2372" t="s">
        <v>226</v>
      </c>
      <c r="DX2372" t="s">
        <v>226</v>
      </c>
      <c r="DY2372" t="s">
        <v>226</v>
      </c>
      <c r="EB2372" t="s">
        <v>226</v>
      </c>
      <c r="EE2372">
        <v>41.55</v>
      </c>
    </row>
    <row r="2373" spans="1:135" x14ac:dyDescent="0.3">
      <c r="A2373" s="1">
        <v>39479</v>
      </c>
      <c r="B2373" t="s">
        <v>226</v>
      </c>
      <c r="C2373">
        <v>4.25</v>
      </c>
      <c r="D2373" t="s">
        <v>226</v>
      </c>
      <c r="E2373" t="s">
        <v>226</v>
      </c>
      <c r="F2373" t="s">
        <v>226</v>
      </c>
      <c r="G2373">
        <v>20.45</v>
      </c>
      <c r="H2373">
        <v>3.9</v>
      </c>
      <c r="I2373">
        <v>6.6000000000000003E-2</v>
      </c>
      <c r="J2373" t="s">
        <v>226</v>
      </c>
      <c r="K2373">
        <v>23.93</v>
      </c>
      <c r="L2373">
        <v>12.7</v>
      </c>
      <c r="M2373" t="s">
        <v>226</v>
      </c>
      <c r="O2373">
        <v>2.1</v>
      </c>
      <c r="P2373" t="s">
        <v>226</v>
      </c>
      <c r="Q2373" t="s">
        <v>226</v>
      </c>
      <c r="R2373" t="s">
        <v>226</v>
      </c>
      <c r="S2373" t="s">
        <v>226</v>
      </c>
      <c r="U2373" t="s">
        <v>226</v>
      </c>
      <c r="V2373">
        <v>11.622999999999999</v>
      </c>
      <c r="X2373">
        <v>13.21</v>
      </c>
      <c r="Y2373" t="s">
        <v>226</v>
      </c>
      <c r="Z2373" t="s">
        <v>226</v>
      </c>
      <c r="AA2373">
        <v>0.88</v>
      </c>
      <c r="AB2373" t="s">
        <v>226</v>
      </c>
      <c r="AC2373" t="s">
        <v>226</v>
      </c>
      <c r="AD2373" t="s">
        <v>226</v>
      </c>
      <c r="AE2373" t="s">
        <v>226</v>
      </c>
      <c r="AF2373" t="s">
        <v>226</v>
      </c>
      <c r="AG2373" t="s">
        <v>226</v>
      </c>
      <c r="AI2373">
        <v>82.46</v>
      </c>
      <c r="AJ2373">
        <v>11.968</v>
      </c>
      <c r="AK2373" t="s">
        <v>226</v>
      </c>
      <c r="AL2373" t="s">
        <v>226</v>
      </c>
      <c r="AN2373" t="s">
        <v>226</v>
      </c>
      <c r="AO2373" t="s">
        <v>226</v>
      </c>
      <c r="AP2373" t="s">
        <v>226</v>
      </c>
      <c r="AQ2373" t="s">
        <v>226</v>
      </c>
      <c r="AR2373">
        <v>3.2</v>
      </c>
      <c r="AS2373">
        <v>2.48</v>
      </c>
      <c r="AT2373" t="s">
        <v>226</v>
      </c>
      <c r="AU2373">
        <v>2.29</v>
      </c>
      <c r="AY2373" t="s">
        <v>226</v>
      </c>
      <c r="AZ2373" t="s">
        <v>226</v>
      </c>
      <c r="BA2373" t="s">
        <v>226</v>
      </c>
      <c r="BB2373" t="s">
        <v>226</v>
      </c>
      <c r="BF2373" t="s">
        <v>226</v>
      </c>
      <c r="BG2373" t="s">
        <v>226</v>
      </c>
      <c r="BK2373" t="s">
        <v>226</v>
      </c>
      <c r="BL2373">
        <v>31.675999999999998</v>
      </c>
      <c r="BM2373" t="s">
        <v>226</v>
      </c>
      <c r="BR2373" t="s">
        <v>226</v>
      </c>
      <c r="BT2373" t="s">
        <v>226</v>
      </c>
      <c r="BU2373" t="s">
        <v>226</v>
      </c>
      <c r="BV2373" t="s">
        <v>226</v>
      </c>
      <c r="BW2373" t="s">
        <v>226</v>
      </c>
      <c r="BX2373" t="s">
        <v>226</v>
      </c>
      <c r="BZ2373" t="s">
        <v>226</v>
      </c>
      <c r="CB2373" t="s">
        <v>226</v>
      </c>
      <c r="CE2373">
        <v>83.57</v>
      </c>
      <c r="CH2373" t="s">
        <v>226</v>
      </c>
      <c r="CI2373" t="s">
        <v>226</v>
      </c>
      <c r="CJ2373" t="s">
        <v>226</v>
      </c>
      <c r="CM2373">
        <v>55.5</v>
      </c>
      <c r="CN2373">
        <v>11.625</v>
      </c>
      <c r="CO2373" t="s">
        <v>226</v>
      </c>
      <c r="CP2373" t="s">
        <v>226</v>
      </c>
      <c r="CQ2373">
        <v>3.85</v>
      </c>
      <c r="CR2373" t="s">
        <v>226</v>
      </c>
      <c r="CS2373" t="s">
        <v>226</v>
      </c>
      <c r="CW2373">
        <v>7.4999999999999997E-2</v>
      </c>
      <c r="CZ2373" t="s">
        <v>226</v>
      </c>
      <c r="DB2373">
        <v>20.407</v>
      </c>
      <c r="DD2373">
        <v>6380</v>
      </c>
      <c r="DH2373">
        <v>14.3</v>
      </c>
      <c r="DI2373" t="s">
        <v>226</v>
      </c>
      <c r="DJ2373" t="s">
        <v>226</v>
      </c>
      <c r="DK2373" t="s">
        <v>226</v>
      </c>
      <c r="DL2373" t="s">
        <v>226</v>
      </c>
      <c r="DN2373" t="s">
        <v>226</v>
      </c>
      <c r="DO2373" t="s">
        <v>226</v>
      </c>
      <c r="DP2373">
        <v>102.5</v>
      </c>
      <c r="DR2373">
        <v>3.9</v>
      </c>
      <c r="DT2373" t="s">
        <v>226</v>
      </c>
      <c r="DV2373" t="s">
        <v>226</v>
      </c>
      <c r="DX2373" t="s">
        <v>226</v>
      </c>
      <c r="DY2373" t="s">
        <v>226</v>
      </c>
      <c r="EB2373" t="s">
        <v>226</v>
      </c>
      <c r="EE2373">
        <v>43.55</v>
      </c>
    </row>
    <row r="2374" spans="1:135" x14ac:dyDescent="0.3">
      <c r="A2374" s="1">
        <v>39482</v>
      </c>
      <c r="B2374" t="s">
        <v>226</v>
      </c>
      <c r="C2374">
        <v>4.2</v>
      </c>
      <c r="D2374" t="s">
        <v>226</v>
      </c>
      <c r="E2374" t="s">
        <v>226</v>
      </c>
      <c r="F2374" t="s">
        <v>226</v>
      </c>
      <c r="G2374">
        <v>20.45</v>
      </c>
      <c r="H2374">
        <v>3.9</v>
      </c>
      <c r="I2374">
        <v>6.6000000000000003E-2</v>
      </c>
      <c r="J2374" t="s">
        <v>226</v>
      </c>
      <c r="K2374">
        <v>23.4</v>
      </c>
      <c r="L2374">
        <v>12.85</v>
      </c>
      <c r="M2374" t="s">
        <v>226</v>
      </c>
      <c r="O2374">
        <v>2.29</v>
      </c>
      <c r="P2374" t="s">
        <v>226</v>
      </c>
      <c r="Q2374" t="s">
        <v>226</v>
      </c>
      <c r="R2374" t="s">
        <v>226</v>
      </c>
      <c r="S2374" t="s">
        <v>226</v>
      </c>
      <c r="U2374" t="s">
        <v>226</v>
      </c>
      <c r="V2374">
        <v>11.622999999999999</v>
      </c>
      <c r="X2374">
        <v>13.4</v>
      </c>
      <c r="Y2374" t="s">
        <v>226</v>
      </c>
      <c r="Z2374" t="s">
        <v>226</v>
      </c>
      <c r="AA2374">
        <v>0.88</v>
      </c>
      <c r="AB2374" t="s">
        <v>226</v>
      </c>
      <c r="AC2374" t="s">
        <v>226</v>
      </c>
      <c r="AD2374" t="s">
        <v>226</v>
      </c>
      <c r="AE2374" t="s">
        <v>226</v>
      </c>
      <c r="AF2374" t="s">
        <v>226</v>
      </c>
      <c r="AG2374" t="s">
        <v>226</v>
      </c>
      <c r="AI2374">
        <v>79.5</v>
      </c>
      <c r="AJ2374">
        <v>11.968</v>
      </c>
      <c r="AK2374" t="s">
        <v>226</v>
      </c>
      <c r="AL2374" t="s">
        <v>226</v>
      </c>
      <c r="AN2374" t="s">
        <v>226</v>
      </c>
      <c r="AO2374" t="s">
        <v>226</v>
      </c>
      <c r="AP2374" t="s">
        <v>226</v>
      </c>
      <c r="AQ2374" t="s">
        <v>226</v>
      </c>
      <c r="AR2374">
        <v>3.26</v>
      </c>
      <c r="AS2374">
        <v>2.48</v>
      </c>
      <c r="AT2374" t="s">
        <v>226</v>
      </c>
      <c r="AU2374">
        <v>2.2599999999999998</v>
      </c>
      <c r="AY2374" t="s">
        <v>226</v>
      </c>
      <c r="AZ2374" t="s">
        <v>226</v>
      </c>
      <c r="BA2374" t="s">
        <v>226</v>
      </c>
      <c r="BB2374" t="s">
        <v>226</v>
      </c>
      <c r="BF2374" t="s">
        <v>226</v>
      </c>
      <c r="BG2374" t="s">
        <v>226</v>
      </c>
      <c r="BK2374" t="s">
        <v>226</v>
      </c>
      <c r="BL2374">
        <v>31.853999999999999</v>
      </c>
      <c r="BM2374" t="s">
        <v>226</v>
      </c>
      <c r="BR2374" t="s">
        <v>226</v>
      </c>
      <c r="BT2374" t="s">
        <v>226</v>
      </c>
      <c r="BU2374" t="s">
        <v>226</v>
      </c>
      <c r="BV2374" t="s">
        <v>226</v>
      </c>
      <c r="BW2374" t="s">
        <v>226</v>
      </c>
      <c r="BX2374" t="s">
        <v>226</v>
      </c>
      <c r="BZ2374" t="s">
        <v>226</v>
      </c>
      <c r="CB2374" t="s">
        <v>226</v>
      </c>
      <c r="CE2374">
        <v>81.73</v>
      </c>
      <c r="CH2374" t="s">
        <v>226</v>
      </c>
      <c r="CI2374" t="s">
        <v>226</v>
      </c>
      <c r="CJ2374" t="s">
        <v>226</v>
      </c>
      <c r="CM2374">
        <v>57</v>
      </c>
      <c r="CN2374">
        <v>11.625</v>
      </c>
      <c r="CO2374" t="s">
        <v>226</v>
      </c>
      <c r="CP2374" t="s">
        <v>226</v>
      </c>
      <c r="CQ2374">
        <v>4.08</v>
      </c>
      <c r="CR2374" t="s">
        <v>226</v>
      </c>
      <c r="CS2374" t="s">
        <v>226</v>
      </c>
      <c r="CW2374">
        <v>0.06</v>
      </c>
      <c r="CZ2374" t="s">
        <v>226</v>
      </c>
      <c r="DB2374">
        <v>20.361000000000001</v>
      </c>
      <c r="DD2374">
        <v>6340</v>
      </c>
      <c r="DH2374">
        <v>14.3</v>
      </c>
      <c r="DI2374" t="s">
        <v>226</v>
      </c>
      <c r="DJ2374" t="s">
        <v>226</v>
      </c>
      <c r="DK2374" t="s">
        <v>226</v>
      </c>
      <c r="DL2374" t="s">
        <v>226</v>
      </c>
      <c r="DN2374" t="s">
        <v>226</v>
      </c>
      <c r="DO2374" t="s">
        <v>226</v>
      </c>
      <c r="DP2374">
        <v>102.5</v>
      </c>
      <c r="DR2374">
        <v>3</v>
      </c>
      <c r="DT2374" t="s">
        <v>226</v>
      </c>
      <c r="DV2374" t="s">
        <v>226</v>
      </c>
      <c r="DX2374" t="s">
        <v>226</v>
      </c>
      <c r="DY2374" t="s">
        <v>226</v>
      </c>
      <c r="EB2374" t="s">
        <v>226</v>
      </c>
      <c r="EE2374">
        <v>43.67</v>
      </c>
    </row>
    <row r="2375" spans="1:135" x14ac:dyDescent="0.3">
      <c r="A2375" s="1">
        <v>39483</v>
      </c>
      <c r="B2375" t="s">
        <v>226</v>
      </c>
      <c r="C2375">
        <v>4.2</v>
      </c>
      <c r="D2375" t="s">
        <v>226</v>
      </c>
      <c r="E2375" t="s">
        <v>226</v>
      </c>
      <c r="F2375" t="s">
        <v>226</v>
      </c>
      <c r="G2375">
        <v>19.600000000000001</v>
      </c>
      <c r="H2375">
        <v>3.9</v>
      </c>
      <c r="I2375">
        <v>6.6000000000000003E-2</v>
      </c>
      <c r="J2375" t="s">
        <v>226</v>
      </c>
      <c r="K2375">
        <v>23</v>
      </c>
      <c r="L2375">
        <v>12.3</v>
      </c>
      <c r="M2375" t="s">
        <v>226</v>
      </c>
      <c r="O2375">
        <v>2.29</v>
      </c>
      <c r="P2375" t="s">
        <v>226</v>
      </c>
      <c r="Q2375" t="s">
        <v>226</v>
      </c>
      <c r="R2375" t="s">
        <v>226</v>
      </c>
      <c r="S2375" t="s">
        <v>226</v>
      </c>
      <c r="U2375" t="s">
        <v>226</v>
      </c>
      <c r="V2375">
        <v>11.622999999999999</v>
      </c>
      <c r="X2375">
        <v>13.8</v>
      </c>
      <c r="Y2375" t="s">
        <v>226</v>
      </c>
      <c r="Z2375" t="s">
        <v>226</v>
      </c>
      <c r="AA2375">
        <v>0.88</v>
      </c>
      <c r="AB2375" t="s">
        <v>226</v>
      </c>
      <c r="AC2375" t="s">
        <v>226</v>
      </c>
      <c r="AD2375" t="s">
        <v>226</v>
      </c>
      <c r="AE2375" t="s">
        <v>226</v>
      </c>
      <c r="AF2375" t="s">
        <v>226</v>
      </c>
      <c r="AG2375" t="s">
        <v>226</v>
      </c>
      <c r="AI2375">
        <v>77.400000000000006</v>
      </c>
      <c r="AJ2375">
        <v>11.968</v>
      </c>
      <c r="AK2375" t="s">
        <v>226</v>
      </c>
      <c r="AL2375" t="s">
        <v>226</v>
      </c>
      <c r="AN2375" t="s">
        <v>226</v>
      </c>
      <c r="AO2375" t="s">
        <v>226</v>
      </c>
      <c r="AP2375" t="s">
        <v>226</v>
      </c>
      <c r="AQ2375" t="s">
        <v>226</v>
      </c>
      <c r="AR2375">
        <v>3.26</v>
      </c>
      <c r="AS2375">
        <v>2.48</v>
      </c>
      <c r="AT2375" t="s">
        <v>226</v>
      </c>
      <c r="AU2375">
        <v>2.21</v>
      </c>
      <c r="AY2375" t="s">
        <v>226</v>
      </c>
      <c r="AZ2375" t="s">
        <v>226</v>
      </c>
      <c r="BA2375" t="s">
        <v>226</v>
      </c>
      <c r="BB2375" t="s">
        <v>226</v>
      </c>
      <c r="BF2375" t="s">
        <v>226</v>
      </c>
      <c r="BG2375" t="s">
        <v>226</v>
      </c>
      <c r="BK2375" t="s">
        <v>226</v>
      </c>
      <c r="BL2375">
        <v>31.545999999999999</v>
      </c>
      <c r="BM2375" t="s">
        <v>226</v>
      </c>
      <c r="BR2375" t="s">
        <v>226</v>
      </c>
      <c r="BT2375" t="s">
        <v>226</v>
      </c>
      <c r="BU2375" t="s">
        <v>226</v>
      </c>
      <c r="BV2375" t="s">
        <v>226</v>
      </c>
      <c r="BW2375" t="s">
        <v>226</v>
      </c>
      <c r="BX2375" t="s">
        <v>226</v>
      </c>
      <c r="BZ2375" t="s">
        <v>226</v>
      </c>
      <c r="CB2375" t="s">
        <v>226</v>
      </c>
      <c r="CE2375">
        <v>79.3</v>
      </c>
      <c r="CH2375" t="s">
        <v>226</v>
      </c>
      <c r="CI2375" t="s">
        <v>226</v>
      </c>
      <c r="CJ2375" t="s">
        <v>226</v>
      </c>
      <c r="CM2375">
        <v>55</v>
      </c>
      <c r="CN2375">
        <v>11.625</v>
      </c>
      <c r="CO2375" t="s">
        <v>226</v>
      </c>
      <c r="CP2375" t="s">
        <v>226</v>
      </c>
      <c r="CQ2375">
        <v>4.24</v>
      </c>
      <c r="CR2375" t="s">
        <v>226</v>
      </c>
      <c r="CS2375" t="s">
        <v>226</v>
      </c>
      <c r="CW2375">
        <v>6.8000000000000005E-2</v>
      </c>
      <c r="CZ2375" t="s">
        <v>226</v>
      </c>
      <c r="DB2375">
        <v>20.361000000000001</v>
      </c>
      <c r="DD2375">
        <v>6310</v>
      </c>
      <c r="DH2375">
        <v>14.3</v>
      </c>
      <c r="DI2375" t="s">
        <v>226</v>
      </c>
      <c r="DJ2375" t="s">
        <v>226</v>
      </c>
      <c r="DK2375" t="s">
        <v>226</v>
      </c>
      <c r="DL2375" t="s">
        <v>226</v>
      </c>
      <c r="DN2375" t="s">
        <v>226</v>
      </c>
      <c r="DO2375" t="s">
        <v>226</v>
      </c>
      <c r="DP2375">
        <v>102.5</v>
      </c>
      <c r="DR2375">
        <v>3</v>
      </c>
      <c r="DT2375" t="s">
        <v>226</v>
      </c>
      <c r="DV2375" t="s">
        <v>226</v>
      </c>
      <c r="DX2375" t="s">
        <v>226</v>
      </c>
      <c r="DY2375" t="s">
        <v>226</v>
      </c>
      <c r="EB2375" t="s">
        <v>226</v>
      </c>
      <c r="EE2375">
        <v>43.69</v>
      </c>
    </row>
    <row r="2376" spans="1:135" x14ac:dyDescent="0.3">
      <c r="A2376" s="1">
        <v>39484</v>
      </c>
      <c r="B2376" t="s">
        <v>226</v>
      </c>
      <c r="C2376">
        <v>4.08</v>
      </c>
      <c r="D2376" t="s">
        <v>226</v>
      </c>
      <c r="E2376" t="s">
        <v>226</v>
      </c>
      <c r="F2376" t="s">
        <v>226</v>
      </c>
      <c r="G2376">
        <v>19.7</v>
      </c>
      <c r="H2376">
        <v>3.9</v>
      </c>
      <c r="I2376">
        <v>6.7000000000000004E-2</v>
      </c>
      <c r="J2376" t="s">
        <v>226</v>
      </c>
      <c r="K2376">
        <v>22.72</v>
      </c>
      <c r="L2376">
        <v>13.06</v>
      </c>
      <c r="M2376" t="s">
        <v>226</v>
      </c>
      <c r="O2376">
        <v>2.04</v>
      </c>
      <c r="P2376" t="s">
        <v>226</v>
      </c>
      <c r="Q2376" t="s">
        <v>226</v>
      </c>
      <c r="R2376" t="s">
        <v>226</v>
      </c>
      <c r="S2376" t="s">
        <v>226</v>
      </c>
      <c r="U2376" t="s">
        <v>226</v>
      </c>
      <c r="V2376">
        <v>11.926</v>
      </c>
      <c r="X2376">
        <v>13.5</v>
      </c>
      <c r="Y2376" t="s">
        <v>226</v>
      </c>
      <c r="Z2376" t="s">
        <v>226</v>
      </c>
      <c r="AA2376">
        <v>0.88</v>
      </c>
      <c r="AB2376" t="s">
        <v>226</v>
      </c>
      <c r="AC2376" t="s">
        <v>226</v>
      </c>
      <c r="AD2376" t="s">
        <v>226</v>
      </c>
      <c r="AE2376" t="s">
        <v>226</v>
      </c>
      <c r="AF2376" t="s">
        <v>226</v>
      </c>
      <c r="AG2376" t="s">
        <v>226</v>
      </c>
      <c r="AI2376">
        <v>75</v>
      </c>
      <c r="AJ2376">
        <v>12.257</v>
      </c>
      <c r="AK2376" t="s">
        <v>226</v>
      </c>
      <c r="AL2376" t="s">
        <v>226</v>
      </c>
      <c r="AN2376" t="s">
        <v>226</v>
      </c>
      <c r="AO2376" t="s">
        <v>226</v>
      </c>
      <c r="AP2376" t="s">
        <v>226</v>
      </c>
      <c r="AQ2376" t="s">
        <v>226</v>
      </c>
      <c r="AR2376">
        <v>3.03</v>
      </c>
      <c r="AS2376">
        <v>2.48</v>
      </c>
      <c r="AT2376" t="s">
        <v>226</v>
      </c>
      <c r="AU2376">
        <v>2.29</v>
      </c>
      <c r="AY2376" t="s">
        <v>226</v>
      </c>
      <c r="AZ2376" t="s">
        <v>226</v>
      </c>
      <c r="BA2376" t="s">
        <v>226</v>
      </c>
      <c r="BB2376" t="s">
        <v>226</v>
      </c>
      <c r="BF2376" t="s">
        <v>226</v>
      </c>
      <c r="BG2376" t="s">
        <v>226</v>
      </c>
      <c r="BK2376" t="s">
        <v>226</v>
      </c>
      <c r="BL2376">
        <v>31.692</v>
      </c>
      <c r="BM2376" t="s">
        <v>226</v>
      </c>
      <c r="BR2376" t="s">
        <v>226</v>
      </c>
      <c r="BT2376" t="s">
        <v>226</v>
      </c>
      <c r="BU2376" t="s">
        <v>226</v>
      </c>
      <c r="BV2376" t="s">
        <v>226</v>
      </c>
      <c r="BW2376" t="s">
        <v>226</v>
      </c>
      <c r="BX2376" t="s">
        <v>226</v>
      </c>
      <c r="BZ2376" t="s">
        <v>226</v>
      </c>
      <c r="CB2376" t="s">
        <v>226</v>
      </c>
      <c r="CE2376">
        <v>78.41</v>
      </c>
      <c r="CH2376" t="s">
        <v>226</v>
      </c>
      <c r="CI2376" t="s">
        <v>226</v>
      </c>
      <c r="CJ2376" t="s">
        <v>226</v>
      </c>
      <c r="CM2376">
        <v>55</v>
      </c>
      <c r="CN2376">
        <v>11.625</v>
      </c>
      <c r="CO2376" t="s">
        <v>226</v>
      </c>
      <c r="CP2376" t="s">
        <v>226</v>
      </c>
      <c r="CQ2376">
        <v>4.08</v>
      </c>
      <c r="CR2376" t="s">
        <v>226</v>
      </c>
      <c r="CS2376" t="s">
        <v>226</v>
      </c>
      <c r="CW2376">
        <v>5.6000000000000001E-2</v>
      </c>
      <c r="CZ2376" t="s">
        <v>226</v>
      </c>
      <c r="DB2376">
        <v>20.361000000000001</v>
      </c>
      <c r="DD2376">
        <v>6090</v>
      </c>
      <c r="DH2376">
        <v>14.3</v>
      </c>
      <c r="DI2376" t="s">
        <v>226</v>
      </c>
      <c r="DJ2376" t="s">
        <v>226</v>
      </c>
      <c r="DK2376" t="s">
        <v>226</v>
      </c>
      <c r="DL2376" t="s">
        <v>226</v>
      </c>
      <c r="DN2376" t="s">
        <v>226</v>
      </c>
      <c r="DO2376" t="s">
        <v>226</v>
      </c>
      <c r="DP2376">
        <v>102.5</v>
      </c>
      <c r="DR2376">
        <v>3</v>
      </c>
      <c r="DT2376" t="s">
        <v>226</v>
      </c>
      <c r="DV2376" t="s">
        <v>226</v>
      </c>
      <c r="DX2376" t="s">
        <v>226</v>
      </c>
      <c r="DY2376" t="s">
        <v>226</v>
      </c>
      <c r="EB2376" t="s">
        <v>226</v>
      </c>
      <c r="EE2376">
        <v>40.75</v>
      </c>
    </row>
    <row r="2377" spans="1:135" x14ac:dyDescent="0.3">
      <c r="A2377" s="1">
        <v>39485</v>
      </c>
      <c r="B2377" t="s">
        <v>226</v>
      </c>
      <c r="C2377">
        <v>3.95</v>
      </c>
      <c r="D2377" t="s">
        <v>226</v>
      </c>
      <c r="E2377" t="s">
        <v>226</v>
      </c>
      <c r="F2377" t="s">
        <v>226</v>
      </c>
      <c r="G2377">
        <v>19.3</v>
      </c>
      <c r="H2377">
        <v>3.9</v>
      </c>
      <c r="I2377">
        <v>6.7000000000000004E-2</v>
      </c>
      <c r="J2377" t="s">
        <v>226</v>
      </c>
      <c r="K2377">
        <v>23.11</v>
      </c>
      <c r="L2377">
        <v>12.3</v>
      </c>
      <c r="M2377" t="s">
        <v>226</v>
      </c>
      <c r="O2377">
        <v>2.04</v>
      </c>
      <c r="P2377" t="s">
        <v>226</v>
      </c>
      <c r="Q2377" t="s">
        <v>226</v>
      </c>
      <c r="R2377" t="s">
        <v>226</v>
      </c>
      <c r="S2377" t="s">
        <v>226</v>
      </c>
      <c r="U2377" t="s">
        <v>226</v>
      </c>
      <c r="V2377">
        <v>11.869</v>
      </c>
      <c r="X2377">
        <v>14</v>
      </c>
      <c r="Y2377" t="s">
        <v>226</v>
      </c>
      <c r="Z2377" t="s">
        <v>226</v>
      </c>
      <c r="AA2377">
        <v>0.88</v>
      </c>
      <c r="AB2377" t="s">
        <v>226</v>
      </c>
      <c r="AC2377" t="s">
        <v>226</v>
      </c>
      <c r="AD2377" t="s">
        <v>226</v>
      </c>
      <c r="AE2377" t="s">
        <v>226</v>
      </c>
      <c r="AF2377" t="s">
        <v>226</v>
      </c>
      <c r="AG2377" t="s">
        <v>226</v>
      </c>
      <c r="AI2377">
        <v>70.2</v>
      </c>
      <c r="AJ2377">
        <v>12.201000000000001</v>
      </c>
      <c r="AK2377" t="s">
        <v>226</v>
      </c>
      <c r="AL2377" t="s">
        <v>226</v>
      </c>
      <c r="AN2377" t="s">
        <v>226</v>
      </c>
      <c r="AO2377" t="s">
        <v>226</v>
      </c>
      <c r="AP2377" t="s">
        <v>226</v>
      </c>
      <c r="AQ2377" t="s">
        <v>226</v>
      </c>
      <c r="AR2377">
        <v>3</v>
      </c>
      <c r="AS2377">
        <v>2.4</v>
      </c>
      <c r="AT2377" t="s">
        <v>226</v>
      </c>
      <c r="AU2377">
        <v>2.39</v>
      </c>
      <c r="AY2377" t="s">
        <v>226</v>
      </c>
      <c r="AZ2377" t="s">
        <v>226</v>
      </c>
      <c r="BA2377" t="s">
        <v>226</v>
      </c>
      <c r="BB2377" t="s">
        <v>226</v>
      </c>
      <c r="BF2377" t="s">
        <v>226</v>
      </c>
      <c r="BG2377" t="s">
        <v>226</v>
      </c>
      <c r="BK2377" t="s">
        <v>226</v>
      </c>
      <c r="BL2377">
        <v>30.96</v>
      </c>
      <c r="BM2377" t="s">
        <v>226</v>
      </c>
      <c r="BR2377" t="s">
        <v>226</v>
      </c>
      <c r="BT2377" t="s">
        <v>226</v>
      </c>
      <c r="BU2377" t="s">
        <v>226</v>
      </c>
      <c r="BV2377" t="s">
        <v>226</v>
      </c>
      <c r="BW2377" t="s">
        <v>226</v>
      </c>
      <c r="BX2377" t="s">
        <v>226</v>
      </c>
      <c r="BZ2377" t="s">
        <v>226</v>
      </c>
      <c r="CB2377" t="s">
        <v>226</v>
      </c>
      <c r="CE2377">
        <v>80.44</v>
      </c>
      <c r="CH2377" t="s">
        <v>226</v>
      </c>
      <c r="CI2377" t="s">
        <v>226</v>
      </c>
      <c r="CJ2377" t="s">
        <v>226</v>
      </c>
      <c r="CM2377">
        <v>55</v>
      </c>
      <c r="CN2377">
        <v>11.625</v>
      </c>
      <c r="CO2377" t="s">
        <v>226</v>
      </c>
      <c r="CP2377" t="s">
        <v>226</v>
      </c>
      <c r="CQ2377">
        <v>4.12</v>
      </c>
      <c r="CR2377" t="s">
        <v>226</v>
      </c>
      <c r="CS2377" t="s">
        <v>226</v>
      </c>
      <c r="CW2377">
        <v>8.7999999999999995E-2</v>
      </c>
      <c r="CZ2377" t="s">
        <v>226</v>
      </c>
      <c r="DB2377">
        <v>20.361000000000001</v>
      </c>
      <c r="DD2377">
        <v>6160</v>
      </c>
      <c r="DH2377">
        <v>14.3</v>
      </c>
      <c r="DI2377" t="s">
        <v>226</v>
      </c>
      <c r="DJ2377" t="s">
        <v>226</v>
      </c>
      <c r="DK2377" t="s">
        <v>226</v>
      </c>
      <c r="DL2377" t="s">
        <v>226</v>
      </c>
      <c r="DN2377" t="s">
        <v>226</v>
      </c>
      <c r="DO2377" t="s">
        <v>226</v>
      </c>
      <c r="DP2377">
        <v>102.5</v>
      </c>
      <c r="DR2377">
        <v>2.2000000000000002</v>
      </c>
      <c r="DT2377" t="s">
        <v>226</v>
      </c>
      <c r="DV2377" t="s">
        <v>226</v>
      </c>
      <c r="DX2377" t="s">
        <v>226</v>
      </c>
      <c r="DY2377" t="s">
        <v>226</v>
      </c>
      <c r="EB2377" t="s">
        <v>226</v>
      </c>
      <c r="EE2377">
        <v>43.59</v>
      </c>
    </row>
    <row r="2378" spans="1:135" x14ac:dyDescent="0.3">
      <c r="A2378" s="1">
        <v>39486</v>
      </c>
      <c r="B2378" t="s">
        <v>226</v>
      </c>
      <c r="C2378">
        <v>3.9</v>
      </c>
      <c r="D2378" t="s">
        <v>226</v>
      </c>
      <c r="E2378" t="s">
        <v>226</v>
      </c>
      <c r="F2378" t="s">
        <v>226</v>
      </c>
      <c r="G2378">
        <v>19.46</v>
      </c>
      <c r="H2378">
        <v>3.9</v>
      </c>
      <c r="I2378">
        <v>6.7000000000000004E-2</v>
      </c>
      <c r="J2378" t="s">
        <v>226</v>
      </c>
      <c r="K2378">
        <v>23</v>
      </c>
      <c r="L2378">
        <v>12.2</v>
      </c>
      <c r="M2378" t="s">
        <v>226</v>
      </c>
      <c r="O2378">
        <v>1.93</v>
      </c>
      <c r="P2378" t="s">
        <v>226</v>
      </c>
      <c r="Q2378" t="s">
        <v>226</v>
      </c>
      <c r="R2378" t="s">
        <v>226</v>
      </c>
      <c r="S2378" t="s">
        <v>226</v>
      </c>
      <c r="U2378" t="s">
        <v>226</v>
      </c>
      <c r="V2378">
        <v>11.893000000000001</v>
      </c>
      <c r="X2378">
        <v>13.51</v>
      </c>
      <c r="Y2378" t="s">
        <v>226</v>
      </c>
      <c r="Z2378" t="s">
        <v>226</v>
      </c>
      <c r="AA2378">
        <v>0.88</v>
      </c>
      <c r="AB2378" t="s">
        <v>226</v>
      </c>
      <c r="AC2378" t="s">
        <v>226</v>
      </c>
      <c r="AD2378" t="s">
        <v>226</v>
      </c>
      <c r="AE2378" t="s">
        <v>226</v>
      </c>
      <c r="AF2378" t="s">
        <v>226</v>
      </c>
      <c r="AG2378" t="s">
        <v>226</v>
      </c>
      <c r="AI2378">
        <v>73.5</v>
      </c>
      <c r="AJ2378">
        <v>12.108000000000001</v>
      </c>
      <c r="AK2378" t="s">
        <v>226</v>
      </c>
      <c r="AL2378" t="s">
        <v>226</v>
      </c>
      <c r="AN2378" t="s">
        <v>226</v>
      </c>
      <c r="AO2378" t="s">
        <v>226</v>
      </c>
      <c r="AP2378" t="s">
        <v>226</v>
      </c>
      <c r="AQ2378" t="s">
        <v>226</v>
      </c>
      <c r="AR2378">
        <v>3.1</v>
      </c>
      <c r="AS2378">
        <v>2.4</v>
      </c>
      <c r="AT2378" t="s">
        <v>226</v>
      </c>
      <c r="AU2378">
        <v>2.38</v>
      </c>
      <c r="AY2378" t="s">
        <v>226</v>
      </c>
      <c r="AZ2378" t="s">
        <v>226</v>
      </c>
      <c r="BA2378" t="s">
        <v>226</v>
      </c>
      <c r="BB2378" t="s">
        <v>226</v>
      </c>
      <c r="BF2378" t="s">
        <v>226</v>
      </c>
      <c r="BG2378" t="s">
        <v>226</v>
      </c>
      <c r="BK2378" t="s">
        <v>226</v>
      </c>
      <c r="BL2378">
        <v>31.204000000000001</v>
      </c>
      <c r="BM2378" t="s">
        <v>226</v>
      </c>
      <c r="BR2378" t="s">
        <v>226</v>
      </c>
      <c r="BT2378" t="s">
        <v>226</v>
      </c>
      <c r="BU2378" t="s">
        <v>226</v>
      </c>
      <c r="BV2378" t="s">
        <v>226</v>
      </c>
      <c r="BW2378" t="s">
        <v>226</v>
      </c>
      <c r="BX2378" t="s">
        <v>226</v>
      </c>
      <c r="BZ2378" t="s">
        <v>226</v>
      </c>
      <c r="CB2378" t="s">
        <v>226</v>
      </c>
      <c r="CE2378">
        <v>79.510000000000005</v>
      </c>
      <c r="CH2378" t="s">
        <v>226</v>
      </c>
      <c r="CI2378" t="s">
        <v>226</v>
      </c>
      <c r="CJ2378" t="s">
        <v>226</v>
      </c>
      <c r="CM2378">
        <v>54.6</v>
      </c>
      <c r="CN2378">
        <v>11.625</v>
      </c>
      <c r="CO2378" t="s">
        <v>226</v>
      </c>
      <c r="CP2378" t="s">
        <v>226</v>
      </c>
      <c r="CQ2378">
        <v>4.1500000000000004</v>
      </c>
      <c r="CR2378" t="s">
        <v>226</v>
      </c>
      <c r="CS2378" t="s">
        <v>226</v>
      </c>
      <c r="CW2378">
        <v>9.7000000000000003E-2</v>
      </c>
      <c r="CZ2378" t="s">
        <v>226</v>
      </c>
      <c r="DB2378">
        <v>20.361000000000001</v>
      </c>
      <c r="DD2378">
        <v>6080</v>
      </c>
      <c r="DH2378">
        <v>14.3</v>
      </c>
      <c r="DI2378" t="s">
        <v>226</v>
      </c>
      <c r="DJ2378" t="s">
        <v>226</v>
      </c>
      <c r="DK2378" t="s">
        <v>226</v>
      </c>
      <c r="DL2378" t="s">
        <v>226</v>
      </c>
      <c r="DN2378" t="s">
        <v>226</v>
      </c>
      <c r="DO2378" t="s">
        <v>226</v>
      </c>
      <c r="DP2378">
        <v>102.5</v>
      </c>
      <c r="DR2378">
        <v>2.5</v>
      </c>
      <c r="DT2378" t="s">
        <v>226</v>
      </c>
      <c r="DV2378" t="s">
        <v>226</v>
      </c>
      <c r="DX2378" t="s">
        <v>226</v>
      </c>
      <c r="DY2378" t="s">
        <v>226</v>
      </c>
      <c r="EB2378" t="s">
        <v>226</v>
      </c>
      <c r="EE2378">
        <v>43.63</v>
      </c>
    </row>
    <row r="2379" spans="1:135" x14ac:dyDescent="0.3">
      <c r="A2379" s="1">
        <v>39489</v>
      </c>
      <c r="B2379" t="s">
        <v>226</v>
      </c>
      <c r="C2379">
        <v>4.01</v>
      </c>
      <c r="D2379" t="s">
        <v>226</v>
      </c>
      <c r="E2379" t="s">
        <v>226</v>
      </c>
      <c r="F2379" t="s">
        <v>226</v>
      </c>
      <c r="G2379">
        <v>19.760000000000002</v>
      </c>
      <c r="H2379">
        <v>3.9</v>
      </c>
      <c r="I2379">
        <v>6.7000000000000004E-2</v>
      </c>
      <c r="J2379" t="s">
        <v>226</v>
      </c>
      <c r="K2379">
        <v>24.3</v>
      </c>
      <c r="L2379">
        <v>12.13</v>
      </c>
      <c r="M2379" t="s">
        <v>226</v>
      </c>
      <c r="O2379">
        <v>1.92</v>
      </c>
      <c r="P2379" t="s">
        <v>226</v>
      </c>
      <c r="Q2379" t="s">
        <v>226</v>
      </c>
      <c r="R2379" t="s">
        <v>226</v>
      </c>
      <c r="S2379" t="s">
        <v>226</v>
      </c>
      <c r="U2379" t="s">
        <v>226</v>
      </c>
      <c r="V2379">
        <v>11.893000000000001</v>
      </c>
      <c r="X2379">
        <v>13.51</v>
      </c>
      <c r="Y2379" t="s">
        <v>226</v>
      </c>
      <c r="Z2379" t="s">
        <v>226</v>
      </c>
      <c r="AA2379">
        <v>0.88</v>
      </c>
      <c r="AB2379" t="s">
        <v>226</v>
      </c>
      <c r="AC2379" t="s">
        <v>226</v>
      </c>
      <c r="AD2379" t="s">
        <v>226</v>
      </c>
      <c r="AE2379" t="s">
        <v>226</v>
      </c>
      <c r="AF2379" t="s">
        <v>226</v>
      </c>
      <c r="AG2379" t="s">
        <v>226</v>
      </c>
      <c r="AI2379">
        <v>73.599999999999994</v>
      </c>
      <c r="AJ2379">
        <v>12.545999999999999</v>
      </c>
      <c r="AK2379" t="s">
        <v>226</v>
      </c>
      <c r="AL2379" t="s">
        <v>226</v>
      </c>
      <c r="AN2379" t="s">
        <v>226</v>
      </c>
      <c r="AO2379" t="s">
        <v>226</v>
      </c>
      <c r="AP2379" t="s">
        <v>226</v>
      </c>
      <c r="AQ2379" t="s">
        <v>226</v>
      </c>
      <c r="AR2379">
        <v>3.1</v>
      </c>
      <c r="AS2379">
        <v>2.4</v>
      </c>
      <c r="AT2379" t="s">
        <v>226</v>
      </c>
      <c r="AU2379">
        <v>2.3199999999999998</v>
      </c>
      <c r="AY2379" t="s">
        <v>226</v>
      </c>
      <c r="AZ2379" t="s">
        <v>226</v>
      </c>
      <c r="BA2379" t="s">
        <v>226</v>
      </c>
      <c r="BB2379" t="s">
        <v>226</v>
      </c>
      <c r="BF2379" t="s">
        <v>226</v>
      </c>
      <c r="BG2379" t="s">
        <v>226</v>
      </c>
      <c r="BK2379" t="s">
        <v>226</v>
      </c>
      <c r="BL2379">
        <v>31.155000000000001</v>
      </c>
      <c r="BM2379" t="s">
        <v>226</v>
      </c>
      <c r="BR2379" t="s">
        <v>226</v>
      </c>
      <c r="BT2379" t="s">
        <v>226</v>
      </c>
      <c r="BU2379" t="s">
        <v>226</v>
      </c>
      <c r="BV2379" t="s">
        <v>226</v>
      </c>
      <c r="BW2379" t="s">
        <v>226</v>
      </c>
      <c r="BX2379" t="s">
        <v>226</v>
      </c>
      <c r="BZ2379" t="s">
        <v>226</v>
      </c>
      <c r="CB2379" t="s">
        <v>226</v>
      </c>
      <c r="CE2379">
        <v>81.06</v>
      </c>
      <c r="CH2379" t="s">
        <v>226</v>
      </c>
      <c r="CI2379" t="s">
        <v>226</v>
      </c>
      <c r="CJ2379" t="s">
        <v>226</v>
      </c>
      <c r="CM2379">
        <v>55</v>
      </c>
      <c r="CN2379">
        <v>11.625</v>
      </c>
      <c r="CO2379" t="s">
        <v>226</v>
      </c>
      <c r="CP2379" t="s">
        <v>226</v>
      </c>
      <c r="CQ2379">
        <v>4.03</v>
      </c>
      <c r="CR2379" t="s">
        <v>226</v>
      </c>
      <c r="CS2379" t="s">
        <v>226</v>
      </c>
      <c r="CW2379">
        <v>9.5000000000000001E-2</v>
      </c>
      <c r="CZ2379" t="s">
        <v>226</v>
      </c>
      <c r="DB2379">
        <v>20.361000000000001</v>
      </c>
      <c r="DD2379">
        <v>6080</v>
      </c>
      <c r="DH2379">
        <v>14.3</v>
      </c>
      <c r="DI2379" t="s">
        <v>226</v>
      </c>
      <c r="DJ2379" t="s">
        <v>226</v>
      </c>
      <c r="DK2379" t="s">
        <v>226</v>
      </c>
      <c r="DL2379" t="s">
        <v>226</v>
      </c>
      <c r="DN2379" t="s">
        <v>226</v>
      </c>
      <c r="DO2379" t="s">
        <v>226</v>
      </c>
      <c r="DP2379">
        <v>102.5</v>
      </c>
      <c r="DR2379">
        <v>2.5</v>
      </c>
      <c r="DT2379" t="s">
        <v>226</v>
      </c>
      <c r="DV2379" t="s">
        <v>226</v>
      </c>
      <c r="DX2379" t="s">
        <v>226</v>
      </c>
      <c r="DY2379" t="s">
        <v>226</v>
      </c>
      <c r="EB2379" t="s">
        <v>226</v>
      </c>
      <c r="EE2379">
        <v>43.67</v>
      </c>
    </row>
    <row r="2380" spans="1:135" x14ac:dyDescent="0.3">
      <c r="A2380" s="1">
        <v>39490</v>
      </c>
      <c r="B2380" t="s">
        <v>226</v>
      </c>
      <c r="C2380">
        <v>4</v>
      </c>
      <c r="D2380" t="s">
        <v>226</v>
      </c>
      <c r="E2380" t="s">
        <v>226</v>
      </c>
      <c r="F2380" t="s">
        <v>226</v>
      </c>
      <c r="G2380">
        <v>19.510000000000002</v>
      </c>
      <c r="H2380">
        <v>4</v>
      </c>
      <c r="I2380">
        <v>6.7000000000000004E-2</v>
      </c>
      <c r="J2380" t="s">
        <v>226</v>
      </c>
      <c r="K2380">
        <v>25.55</v>
      </c>
      <c r="L2380">
        <v>12.75</v>
      </c>
      <c r="M2380" t="s">
        <v>226</v>
      </c>
      <c r="O2380">
        <v>1.92</v>
      </c>
      <c r="P2380" t="s">
        <v>226</v>
      </c>
      <c r="Q2380" t="s">
        <v>226</v>
      </c>
      <c r="R2380" t="s">
        <v>226</v>
      </c>
      <c r="S2380" t="s">
        <v>226</v>
      </c>
      <c r="U2380" t="s">
        <v>226</v>
      </c>
      <c r="V2380">
        <v>11.893000000000001</v>
      </c>
      <c r="X2380">
        <v>13.51</v>
      </c>
      <c r="Y2380" t="s">
        <v>226</v>
      </c>
      <c r="Z2380" t="s">
        <v>226</v>
      </c>
      <c r="AA2380">
        <v>0.88</v>
      </c>
      <c r="AB2380" t="s">
        <v>226</v>
      </c>
      <c r="AC2380" t="s">
        <v>226</v>
      </c>
      <c r="AD2380" t="s">
        <v>226</v>
      </c>
      <c r="AE2380" t="s">
        <v>226</v>
      </c>
      <c r="AF2380" t="s">
        <v>226</v>
      </c>
      <c r="AG2380" t="s">
        <v>226</v>
      </c>
      <c r="AI2380">
        <v>77.86</v>
      </c>
      <c r="AJ2380">
        <v>12.526999999999999</v>
      </c>
      <c r="AK2380" t="s">
        <v>226</v>
      </c>
      <c r="AL2380" t="s">
        <v>226</v>
      </c>
      <c r="AN2380" t="s">
        <v>226</v>
      </c>
      <c r="AO2380" t="s">
        <v>226</v>
      </c>
      <c r="AP2380" t="s">
        <v>226</v>
      </c>
      <c r="AQ2380" t="s">
        <v>226</v>
      </c>
      <c r="AR2380">
        <v>3.1</v>
      </c>
      <c r="AS2380">
        <v>2.48</v>
      </c>
      <c r="AT2380" t="s">
        <v>226</v>
      </c>
      <c r="AU2380">
        <v>2.4</v>
      </c>
      <c r="AY2380" t="s">
        <v>226</v>
      </c>
      <c r="AZ2380" t="s">
        <v>226</v>
      </c>
      <c r="BA2380" t="s">
        <v>226</v>
      </c>
      <c r="BB2380" t="s">
        <v>226</v>
      </c>
      <c r="BF2380" t="s">
        <v>226</v>
      </c>
      <c r="BG2380" t="s">
        <v>226</v>
      </c>
      <c r="BK2380" t="s">
        <v>226</v>
      </c>
      <c r="BL2380">
        <v>32.033000000000001</v>
      </c>
      <c r="BM2380" t="s">
        <v>226</v>
      </c>
      <c r="BR2380" t="s">
        <v>226</v>
      </c>
      <c r="BT2380" t="s">
        <v>226</v>
      </c>
      <c r="BU2380" t="s">
        <v>226</v>
      </c>
      <c r="BV2380" t="s">
        <v>226</v>
      </c>
      <c r="BW2380" t="s">
        <v>226</v>
      </c>
      <c r="BX2380" t="s">
        <v>226</v>
      </c>
      <c r="BZ2380" t="s">
        <v>226</v>
      </c>
      <c r="CB2380" t="s">
        <v>226</v>
      </c>
      <c r="CE2380">
        <v>82.35</v>
      </c>
      <c r="CH2380" t="s">
        <v>226</v>
      </c>
      <c r="CI2380" t="s">
        <v>226</v>
      </c>
      <c r="CJ2380" t="s">
        <v>226</v>
      </c>
      <c r="CM2380">
        <v>57.95</v>
      </c>
      <c r="CN2380">
        <v>11.625</v>
      </c>
      <c r="CO2380" t="s">
        <v>226</v>
      </c>
      <c r="CP2380" t="s">
        <v>226</v>
      </c>
      <c r="CQ2380">
        <v>4.22</v>
      </c>
      <c r="CR2380" t="s">
        <v>226</v>
      </c>
      <c r="CS2380" t="s">
        <v>226</v>
      </c>
      <c r="CW2380">
        <v>9.6000000000000002E-2</v>
      </c>
      <c r="CZ2380" t="s">
        <v>226</v>
      </c>
      <c r="DB2380">
        <v>20.361000000000001</v>
      </c>
      <c r="DD2380">
        <v>6110</v>
      </c>
      <c r="DH2380">
        <v>14.3</v>
      </c>
      <c r="DI2380" t="s">
        <v>226</v>
      </c>
      <c r="DJ2380" t="s">
        <v>226</v>
      </c>
      <c r="DK2380" t="s">
        <v>226</v>
      </c>
      <c r="DL2380" t="s">
        <v>226</v>
      </c>
      <c r="DN2380" t="s">
        <v>226</v>
      </c>
      <c r="DO2380" t="s">
        <v>226</v>
      </c>
      <c r="DP2380">
        <v>102.5</v>
      </c>
      <c r="DR2380">
        <v>2.5</v>
      </c>
      <c r="DT2380" t="s">
        <v>226</v>
      </c>
      <c r="DV2380" t="s">
        <v>226</v>
      </c>
      <c r="DX2380" t="s">
        <v>226</v>
      </c>
      <c r="DY2380" t="s">
        <v>226</v>
      </c>
      <c r="EB2380" t="s">
        <v>226</v>
      </c>
      <c r="EE2380">
        <v>40.75</v>
      </c>
    </row>
    <row r="2381" spans="1:135" x14ac:dyDescent="0.3">
      <c r="A2381" s="1">
        <v>39491</v>
      </c>
      <c r="B2381" t="s">
        <v>226</v>
      </c>
      <c r="C2381">
        <v>3.75</v>
      </c>
      <c r="D2381" t="s">
        <v>226</v>
      </c>
      <c r="E2381" t="s">
        <v>226</v>
      </c>
      <c r="F2381" t="s">
        <v>226</v>
      </c>
      <c r="G2381">
        <v>19.54</v>
      </c>
      <c r="H2381">
        <v>4</v>
      </c>
      <c r="I2381">
        <v>6.7000000000000004E-2</v>
      </c>
      <c r="J2381" t="s">
        <v>226</v>
      </c>
      <c r="K2381">
        <v>24.94</v>
      </c>
      <c r="L2381">
        <v>13.47</v>
      </c>
      <c r="M2381" t="s">
        <v>226</v>
      </c>
      <c r="O2381">
        <v>1.95</v>
      </c>
      <c r="P2381" t="s">
        <v>226</v>
      </c>
      <c r="Q2381" t="s">
        <v>226</v>
      </c>
      <c r="R2381" t="s">
        <v>226</v>
      </c>
      <c r="S2381" t="s">
        <v>226</v>
      </c>
      <c r="U2381" t="s">
        <v>226</v>
      </c>
      <c r="V2381">
        <v>11.893000000000001</v>
      </c>
      <c r="X2381">
        <v>13.8</v>
      </c>
      <c r="Y2381" t="s">
        <v>226</v>
      </c>
      <c r="Z2381" t="s">
        <v>226</v>
      </c>
      <c r="AA2381">
        <v>0.88</v>
      </c>
      <c r="AB2381" t="s">
        <v>226</v>
      </c>
      <c r="AC2381" t="s">
        <v>226</v>
      </c>
      <c r="AD2381" t="s">
        <v>226</v>
      </c>
      <c r="AE2381" t="s">
        <v>226</v>
      </c>
      <c r="AF2381" t="s">
        <v>226</v>
      </c>
      <c r="AG2381" t="s">
        <v>226</v>
      </c>
      <c r="AI2381">
        <v>76.64</v>
      </c>
      <c r="AJ2381">
        <v>12.48</v>
      </c>
      <c r="AK2381" t="s">
        <v>226</v>
      </c>
      <c r="AL2381" t="s">
        <v>226</v>
      </c>
      <c r="AN2381" t="s">
        <v>226</v>
      </c>
      <c r="AO2381" t="s">
        <v>226</v>
      </c>
      <c r="AP2381" t="s">
        <v>226</v>
      </c>
      <c r="AQ2381" t="s">
        <v>226</v>
      </c>
      <c r="AR2381">
        <v>3.1</v>
      </c>
      <c r="AS2381">
        <v>2.2000000000000002</v>
      </c>
      <c r="AT2381" t="s">
        <v>226</v>
      </c>
      <c r="AU2381">
        <v>2.35</v>
      </c>
      <c r="AY2381" t="s">
        <v>226</v>
      </c>
      <c r="AZ2381" t="s">
        <v>226</v>
      </c>
      <c r="BA2381" t="s">
        <v>226</v>
      </c>
      <c r="BB2381" t="s">
        <v>226</v>
      </c>
      <c r="BF2381" t="s">
        <v>226</v>
      </c>
      <c r="BG2381" t="s">
        <v>226</v>
      </c>
      <c r="BK2381" t="s">
        <v>226</v>
      </c>
      <c r="BL2381">
        <v>32.017000000000003</v>
      </c>
      <c r="BM2381" t="s">
        <v>226</v>
      </c>
      <c r="BR2381" t="s">
        <v>226</v>
      </c>
      <c r="BT2381" t="s">
        <v>226</v>
      </c>
      <c r="BU2381" t="s">
        <v>226</v>
      </c>
      <c r="BV2381" t="s">
        <v>226</v>
      </c>
      <c r="BW2381" t="s">
        <v>226</v>
      </c>
      <c r="BX2381" t="s">
        <v>226</v>
      </c>
      <c r="BZ2381" t="s">
        <v>226</v>
      </c>
      <c r="CB2381" t="s">
        <v>226</v>
      </c>
      <c r="CE2381">
        <v>82.72</v>
      </c>
      <c r="CH2381" t="s">
        <v>226</v>
      </c>
      <c r="CI2381" t="s">
        <v>226</v>
      </c>
      <c r="CJ2381" t="s">
        <v>226</v>
      </c>
      <c r="CM2381">
        <v>58</v>
      </c>
      <c r="CN2381">
        <v>11.625</v>
      </c>
      <c r="CO2381" t="s">
        <v>226</v>
      </c>
      <c r="CP2381" t="s">
        <v>226</v>
      </c>
      <c r="CQ2381">
        <v>4.0599999999999996</v>
      </c>
      <c r="CR2381" t="s">
        <v>226</v>
      </c>
      <c r="CS2381" t="s">
        <v>226</v>
      </c>
      <c r="CW2381">
        <v>9.7000000000000003E-2</v>
      </c>
      <c r="CZ2381" t="s">
        <v>226</v>
      </c>
      <c r="DB2381">
        <v>20.361000000000001</v>
      </c>
      <c r="DD2381">
        <v>6070</v>
      </c>
      <c r="DH2381">
        <v>14.3</v>
      </c>
      <c r="DI2381" t="s">
        <v>226</v>
      </c>
      <c r="DJ2381" t="s">
        <v>226</v>
      </c>
      <c r="DK2381" t="s">
        <v>226</v>
      </c>
      <c r="DL2381" t="s">
        <v>226</v>
      </c>
      <c r="DN2381" t="s">
        <v>226</v>
      </c>
      <c r="DO2381" t="s">
        <v>226</v>
      </c>
      <c r="DP2381">
        <v>102.5</v>
      </c>
      <c r="DR2381">
        <v>2.5</v>
      </c>
      <c r="DT2381" t="s">
        <v>226</v>
      </c>
      <c r="DV2381" t="s">
        <v>226</v>
      </c>
      <c r="DX2381" t="s">
        <v>226</v>
      </c>
      <c r="DY2381" t="s">
        <v>226</v>
      </c>
      <c r="EB2381" t="s">
        <v>226</v>
      </c>
      <c r="EE2381">
        <v>40.71</v>
      </c>
    </row>
    <row r="2382" spans="1:135" x14ac:dyDescent="0.3">
      <c r="A2382" s="1">
        <v>39492</v>
      </c>
      <c r="B2382" t="s">
        <v>226</v>
      </c>
      <c r="C2382">
        <v>3.75</v>
      </c>
      <c r="D2382" t="s">
        <v>226</v>
      </c>
      <c r="E2382" t="s">
        <v>226</v>
      </c>
      <c r="F2382" t="s">
        <v>226</v>
      </c>
      <c r="G2382">
        <v>19.78</v>
      </c>
      <c r="H2382">
        <v>4</v>
      </c>
      <c r="I2382">
        <v>6.7000000000000004E-2</v>
      </c>
      <c r="J2382" t="s">
        <v>226</v>
      </c>
      <c r="K2382">
        <v>24.59</v>
      </c>
      <c r="L2382">
        <v>12.92</v>
      </c>
      <c r="M2382" t="s">
        <v>226</v>
      </c>
      <c r="O2382">
        <v>1.92</v>
      </c>
      <c r="P2382" t="s">
        <v>226</v>
      </c>
      <c r="Q2382" t="s">
        <v>226</v>
      </c>
      <c r="R2382" t="s">
        <v>226</v>
      </c>
      <c r="S2382" t="s">
        <v>226</v>
      </c>
      <c r="U2382" t="s">
        <v>226</v>
      </c>
      <c r="V2382">
        <v>12.147</v>
      </c>
      <c r="X2382">
        <v>13.52</v>
      </c>
      <c r="Y2382" t="s">
        <v>226</v>
      </c>
      <c r="Z2382" t="s">
        <v>226</v>
      </c>
      <c r="AA2382">
        <v>0.88</v>
      </c>
      <c r="AB2382" t="s">
        <v>226</v>
      </c>
      <c r="AC2382" t="s">
        <v>226</v>
      </c>
      <c r="AD2382" t="s">
        <v>226</v>
      </c>
      <c r="AE2382" t="s">
        <v>226</v>
      </c>
      <c r="AF2382" t="s">
        <v>226</v>
      </c>
      <c r="AG2382" t="s">
        <v>226</v>
      </c>
      <c r="AI2382">
        <v>79.2</v>
      </c>
      <c r="AJ2382">
        <v>12.48</v>
      </c>
      <c r="AK2382" t="s">
        <v>226</v>
      </c>
      <c r="AL2382" t="s">
        <v>226</v>
      </c>
      <c r="AN2382" t="s">
        <v>226</v>
      </c>
      <c r="AO2382" t="s">
        <v>226</v>
      </c>
      <c r="AP2382" t="s">
        <v>226</v>
      </c>
      <c r="AQ2382" t="s">
        <v>226</v>
      </c>
      <c r="AR2382">
        <v>3.09</v>
      </c>
      <c r="AS2382">
        <v>2</v>
      </c>
      <c r="AT2382" t="s">
        <v>226</v>
      </c>
      <c r="AU2382">
        <v>2.35</v>
      </c>
      <c r="AY2382" t="s">
        <v>226</v>
      </c>
      <c r="AZ2382" t="s">
        <v>226</v>
      </c>
      <c r="BA2382" t="s">
        <v>226</v>
      </c>
      <c r="BB2382" t="s">
        <v>226</v>
      </c>
      <c r="BF2382" t="s">
        <v>226</v>
      </c>
      <c r="BG2382" t="s">
        <v>226</v>
      </c>
      <c r="BK2382" t="s">
        <v>226</v>
      </c>
      <c r="BL2382">
        <v>32.341999999999999</v>
      </c>
      <c r="BM2382" t="s">
        <v>226</v>
      </c>
      <c r="BR2382" t="s">
        <v>226</v>
      </c>
      <c r="BT2382" t="s">
        <v>226</v>
      </c>
      <c r="BU2382" t="s">
        <v>226</v>
      </c>
      <c r="BV2382" t="s">
        <v>226</v>
      </c>
      <c r="BW2382" t="s">
        <v>226</v>
      </c>
      <c r="BX2382" t="s">
        <v>226</v>
      </c>
      <c r="BZ2382" t="s">
        <v>226</v>
      </c>
      <c r="CB2382" t="s">
        <v>226</v>
      </c>
      <c r="CE2382">
        <v>81.78</v>
      </c>
      <c r="CH2382" t="s">
        <v>226</v>
      </c>
      <c r="CI2382" t="s">
        <v>226</v>
      </c>
      <c r="CJ2382" t="s">
        <v>226</v>
      </c>
      <c r="CM2382">
        <v>57.95</v>
      </c>
      <c r="CN2382">
        <v>11.625</v>
      </c>
      <c r="CO2382" t="s">
        <v>226</v>
      </c>
      <c r="CP2382" t="s">
        <v>226</v>
      </c>
      <c r="CQ2382">
        <v>3.95</v>
      </c>
      <c r="CR2382" t="s">
        <v>226</v>
      </c>
      <c r="CS2382" t="s">
        <v>226</v>
      </c>
      <c r="CW2382">
        <v>9.6000000000000002E-2</v>
      </c>
      <c r="CZ2382" t="s">
        <v>226</v>
      </c>
      <c r="DB2382">
        <v>20.361000000000001</v>
      </c>
      <c r="DD2382">
        <v>6200</v>
      </c>
      <c r="DH2382">
        <v>14.3</v>
      </c>
      <c r="DI2382" t="s">
        <v>226</v>
      </c>
      <c r="DJ2382" t="s">
        <v>226</v>
      </c>
      <c r="DK2382" t="s">
        <v>226</v>
      </c>
      <c r="DL2382" t="s">
        <v>226</v>
      </c>
      <c r="DN2382" t="s">
        <v>226</v>
      </c>
      <c r="DO2382" t="s">
        <v>226</v>
      </c>
      <c r="DP2382">
        <v>102.5</v>
      </c>
      <c r="DR2382">
        <v>2.5</v>
      </c>
      <c r="DT2382" t="s">
        <v>226</v>
      </c>
      <c r="DV2382" t="s">
        <v>226</v>
      </c>
      <c r="DX2382" t="s">
        <v>226</v>
      </c>
      <c r="DY2382" t="s">
        <v>226</v>
      </c>
      <c r="EB2382" t="s">
        <v>226</v>
      </c>
      <c r="EE2382">
        <v>43.05</v>
      </c>
    </row>
    <row r="2383" spans="1:135" x14ac:dyDescent="0.3">
      <c r="A2383" s="1">
        <v>39493</v>
      </c>
      <c r="B2383" t="s">
        <v>226</v>
      </c>
      <c r="C2383">
        <v>3.85</v>
      </c>
      <c r="D2383" t="s">
        <v>226</v>
      </c>
      <c r="E2383" t="s">
        <v>226</v>
      </c>
      <c r="F2383" t="s">
        <v>226</v>
      </c>
      <c r="G2383">
        <v>19.5</v>
      </c>
      <c r="H2383">
        <v>3.9</v>
      </c>
      <c r="I2383">
        <v>6.7000000000000004E-2</v>
      </c>
      <c r="J2383" t="s">
        <v>226</v>
      </c>
      <c r="K2383">
        <v>24.59</v>
      </c>
      <c r="L2383">
        <v>12.72</v>
      </c>
      <c r="M2383" t="s">
        <v>226</v>
      </c>
      <c r="O2383">
        <v>1.92</v>
      </c>
      <c r="P2383" t="s">
        <v>226</v>
      </c>
      <c r="Q2383" t="s">
        <v>226</v>
      </c>
      <c r="R2383" t="s">
        <v>226</v>
      </c>
      <c r="S2383" t="s">
        <v>226</v>
      </c>
      <c r="U2383" t="s">
        <v>226</v>
      </c>
      <c r="V2383">
        <v>12.023999999999999</v>
      </c>
      <c r="X2383">
        <v>14</v>
      </c>
      <c r="Y2383" t="s">
        <v>226</v>
      </c>
      <c r="Z2383" t="s">
        <v>226</v>
      </c>
      <c r="AA2383">
        <v>0.88</v>
      </c>
      <c r="AB2383" t="s">
        <v>226</v>
      </c>
      <c r="AC2383" t="s">
        <v>226</v>
      </c>
      <c r="AD2383" t="s">
        <v>226</v>
      </c>
      <c r="AE2383" t="s">
        <v>226</v>
      </c>
      <c r="AF2383" t="s">
        <v>226</v>
      </c>
      <c r="AG2383" t="s">
        <v>226</v>
      </c>
      <c r="AI2383">
        <v>77.5</v>
      </c>
      <c r="AJ2383">
        <v>12.48</v>
      </c>
      <c r="AK2383" t="s">
        <v>226</v>
      </c>
      <c r="AL2383" t="s">
        <v>226</v>
      </c>
      <c r="AN2383" t="s">
        <v>226</v>
      </c>
      <c r="AO2383" t="s">
        <v>226</v>
      </c>
      <c r="AP2383" t="s">
        <v>226</v>
      </c>
      <c r="AQ2383" t="s">
        <v>226</v>
      </c>
      <c r="AR2383">
        <v>3.02</v>
      </c>
      <c r="AS2383">
        <v>2.3199999999999998</v>
      </c>
      <c r="AT2383" t="s">
        <v>226</v>
      </c>
      <c r="AU2383">
        <v>2.4</v>
      </c>
      <c r="AY2383" t="s">
        <v>226</v>
      </c>
      <c r="AZ2383" t="s">
        <v>226</v>
      </c>
      <c r="BA2383" t="s">
        <v>226</v>
      </c>
      <c r="BB2383" t="s">
        <v>226</v>
      </c>
      <c r="BF2383" t="s">
        <v>226</v>
      </c>
      <c r="BG2383" t="s">
        <v>226</v>
      </c>
      <c r="BK2383" t="s">
        <v>226</v>
      </c>
      <c r="BL2383">
        <v>31.042000000000002</v>
      </c>
      <c r="BM2383" t="s">
        <v>226</v>
      </c>
      <c r="BR2383" t="s">
        <v>226</v>
      </c>
      <c r="BT2383" t="s">
        <v>226</v>
      </c>
      <c r="BU2383" t="s">
        <v>226</v>
      </c>
      <c r="BV2383" t="s">
        <v>226</v>
      </c>
      <c r="BW2383" t="s">
        <v>226</v>
      </c>
      <c r="BX2383" t="s">
        <v>226</v>
      </c>
      <c r="BZ2383" t="s">
        <v>226</v>
      </c>
      <c r="CB2383" t="s">
        <v>226</v>
      </c>
      <c r="CE2383">
        <v>81.34</v>
      </c>
      <c r="CH2383" t="s">
        <v>226</v>
      </c>
      <c r="CI2383" t="s">
        <v>226</v>
      </c>
      <c r="CJ2383" t="s">
        <v>226</v>
      </c>
      <c r="CM2383">
        <v>58</v>
      </c>
      <c r="CN2383">
        <v>11.625</v>
      </c>
      <c r="CO2383" t="s">
        <v>226</v>
      </c>
      <c r="CP2383" t="s">
        <v>226</v>
      </c>
      <c r="CQ2383">
        <v>3.95</v>
      </c>
      <c r="CR2383" t="s">
        <v>226</v>
      </c>
      <c r="CS2383" t="s">
        <v>226</v>
      </c>
      <c r="CW2383">
        <v>9.7000000000000003E-2</v>
      </c>
      <c r="CZ2383" t="s">
        <v>226</v>
      </c>
      <c r="DB2383">
        <v>20.407</v>
      </c>
      <c r="DD2383">
        <v>6200</v>
      </c>
      <c r="DH2383">
        <v>14.48</v>
      </c>
      <c r="DI2383" t="s">
        <v>226</v>
      </c>
      <c r="DJ2383" t="s">
        <v>226</v>
      </c>
      <c r="DK2383" t="s">
        <v>226</v>
      </c>
      <c r="DL2383" t="s">
        <v>226</v>
      </c>
      <c r="DN2383" t="s">
        <v>226</v>
      </c>
      <c r="DO2383" t="s">
        <v>226</v>
      </c>
      <c r="DP2383">
        <v>102.5</v>
      </c>
      <c r="DR2383">
        <v>2.5</v>
      </c>
      <c r="DT2383" t="s">
        <v>226</v>
      </c>
      <c r="DV2383" t="s">
        <v>226</v>
      </c>
      <c r="DX2383" t="s">
        <v>226</v>
      </c>
      <c r="DY2383" t="s">
        <v>226</v>
      </c>
      <c r="EB2383" t="s">
        <v>226</v>
      </c>
      <c r="EE2383">
        <v>40.71</v>
      </c>
    </row>
    <row r="2384" spans="1:135" x14ac:dyDescent="0.3">
      <c r="A2384" s="1">
        <v>39496</v>
      </c>
      <c r="B2384" t="s">
        <v>226</v>
      </c>
      <c r="C2384">
        <v>4.3099999999999996</v>
      </c>
      <c r="D2384" t="s">
        <v>226</v>
      </c>
      <c r="E2384" t="s">
        <v>226</v>
      </c>
      <c r="F2384" t="s">
        <v>226</v>
      </c>
      <c r="G2384">
        <v>18.52</v>
      </c>
      <c r="H2384">
        <v>3.9</v>
      </c>
      <c r="I2384">
        <v>6.7000000000000004E-2</v>
      </c>
      <c r="J2384" t="s">
        <v>226</v>
      </c>
      <c r="K2384">
        <v>26.01</v>
      </c>
      <c r="L2384">
        <v>12.71</v>
      </c>
      <c r="M2384" t="s">
        <v>226</v>
      </c>
      <c r="O2384">
        <v>1.96</v>
      </c>
      <c r="P2384" t="s">
        <v>226</v>
      </c>
      <c r="Q2384" t="s">
        <v>226</v>
      </c>
      <c r="R2384" t="s">
        <v>226</v>
      </c>
      <c r="S2384" t="s">
        <v>226</v>
      </c>
      <c r="U2384" t="s">
        <v>226</v>
      </c>
      <c r="V2384">
        <v>12.023999999999999</v>
      </c>
      <c r="X2384">
        <v>13.51</v>
      </c>
      <c r="Y2384" t="s">
        <v>226</v>
      </c>
      <c r="Z2384" t="s">
        <v>226</v>
      </c>
      <c r="AA2384">
        <v>0.88</v>
      </c>
      <c r="AB2384" t="s">
        <v>226</v>
      </c>
      <c r="AC2384" t="s">
        <v>226</v>
      </c>
      <c r="AD2384" t="s">
        <v>226</v>
      </c>
      <c r="AE2384" t="s">
        <v>226</v>
      </c>
      <c r="AF2384" t="s">
        <v>226</v>
      </c>
      <c r="AG2384" t="s">
        <v>226</v>
      </c>
      <c r="AI2384">
        <v>75</v>
      </c>
      <c r="AJ2384">
        <v>12.48</v>
      </c>
      <c r="AK2384" t="s">
        <v>226</v>
      </c>
      <c r="AL2384" t="s">
        <v>226</v>
      </c>
      <c r="AN2384" t="s">
        <v>226</v>
      </c>
      <c r="AO2384" t="s">
        <v>226</v>
      </c>
      <c r="AP2384" t="s">
        <v>226</v>
      </c>
      <c r="AQ2384" t="s">
        <v>226</v>
      </c>
      <c r="AR2384">
        <v>3.02</v>
      </c>
      <c r="AS2384">
        <v>2.08</v>
      </c>
      <c r="AT2384" t="s">
        <v>226</v>
      </c>
      <c r="AU2384">
        <v>2.61</v>
      </c>
      <c r="AY2384" t="s">
        <v>226</v>
      </c>
      <c r="AZ2384" t="s">
        <v>226</v>
      </c>
      <c r="BA2384" t="s">
        <v>226</v>
      </c>
      <c r="BB2384" t="s">
        <v>226</v>
      </c>
      <c r="BF2384" t="s">
        <v>226</v>
      </c>
      <c r="BG2384" t="s">
        <v>226</v>
      </c>
      <c r="BK2384" t="s">
        <v>226</v>
      </c>
      <c r="BL2384">
        <v>32.017000000000003</v>
      </c>
      <c r="BM2384" t="s">
        <v>226</v>
      </c>
      <c r="BR2384" t="s">
        <v>226</v>
      </c>
      <c r="BT2384" t="s">
        <v>226</v>
      </c>
      <c r="BU2384" t="s">
        <v>226</v>
      </c>
      <c r="BV2384" t="s">
        <v>226</v>
      </c>
      <c r="BW2384" t="s">
        <v>226</v>
      </c>
      <c r="BX2384" t="s">
        <v>226</v>
      </c>
      <c r="BZ2384" t="s">
        <v>226</v>
      </c>
      <c r="CB2384" t="s">
        <v>226</v>
      </c>
      <c r="CE2384">
        <v>81.34</v>
      </c>
      <c r="CH2384" t="s">
        <v>226</v>
      </c>
      <c r="CI2384" t="s">
        <v>226</v>
      </c>
      <c r="CJ2384" t="s">
        <v>226</v>
      </c>
      <c r="CM2384">
        <v>61</v>
      </c>
      <c r="CN2384">
        <v>11.625</v>
      </c>
      <c r="CO2384" t="s">
        <v>226</v>
      </c>
      <c r="CP2384" t="s">
        <v>226</v>
      </c>
      <c r="CQ2384">
        <v>4</v>
      </c>
      <c r="CR2384" t="s">
        <v>226</v>
      </c>
      <c r="CS2384" t="s">
        <v>226</v>
      </c>
      <c r="CW2384">
        <v>9.7000000000000003E-2</v>
      </c>
      <c r="CZ2384" t="s">
        <v>226</v>
      </c>
      <c r="DB2384">
        <v>20.407</v>
      </c>
      <c r="DD2384">
        <v>6120</v>
      </c>
      <c r="DH2384">
        <v>14.5</v>
      </c>
      <c r="DI2384" t="s">
        <v>226</v>
      </c>
      <c r="DJ2384" t="s">
        <v>226</v>
      </c>
      <c r="DK2384" t="s">
        <v>226</v>
      </c>
      <c r="DL2384" t="s">
        <v>226</v>
      </c>
      <c r="DN2384" t="s">
        <v>226</v>
      </c>
      <c r="DO2384" t="s">
        <v>226</v>
      </c>
      <c r="DP2384">
        <v>102.5</v>
      </c>
      <c r="DR2384">
        <v>2.5</v>
      </c>
      <c r="DT2384" t="s">
        <v>226</v>
      </c>
      <c r="DV2384" t="s">
        <v>226</v>
      </c>
      <c r="DX2384" t="s">
        <v>226</v>
      </c>
      <c r="DY2384" t="s">
        <v>226</v>
      </c>
      <c r="EB2384" t="s">
        <v>226</v>
      </c>
      <c r="EE2384">
        <v>40.71</v>
      </c>
    </row>
    <row r="2385" spans="1:135" x14ac:dyDescent="0.3">
      <c r="A2385" s="1">
        <v>39497</v>
      </c>
      <c r="B2385" t="s">
        <v>226</v>
      </c>
      <c r="C2385">
        <v>4.4000000000000004</v>
      </c>
      <c r="D2385" t="s">
        <v>226</v>
      </c>
      <c r="E2385" t="s">
        <v>226</v>
      </c>
      <c r="F2385" t="s">
        <v>226</v>
      </c>
      <c r="G2385">
        <v>18.73</v>
      </c>
      <c r="H2385">
        <v>3.9</v>
      </c>
      <c r="I2385">
        <v>6.7000000000000004E-2</v>
      </c>
      <c r="J2385" t="s">
        <v>226</v>
      </c>
      <c r="K2385">
        <v>25.81</v>
      </c>
      <c r="L2385">
        <v>12.97</v>
      </c>
      <c r="M2385" t="s">
        <v>226</v>
      </c>
      <c r="O2385">
        <v>1.96</v>
      </c>
      <c r="P2385" t="s">
        <v>226</v>
      </c>
      <c r="Q2385" t="s">
        <v>226</v>
      </c>
      <c r="R2385" t="s">
        <v>226</v>
      </c>
      <c r="S2385" t="s">
        <v>226</v>
      </c>
      <c r="U2385" t="s">
        <v>226</v>
      </c>
      <c r="V2385">
        <v>11.869</v>
      </c>
      <c r="X2385">
        <v>13.51</v>
      </c>
      <c r="Y2385" t="s">
        <v>226</v>
      </c>
      <c r="Z2385" t="s">
        <v>226</v>
      </c>
      <c r="AA2385">
        <v>0.88</v>
      </c>
      <c r="AB2385" t="s">
        <v>226</v>
      </c>
      <c r="AC2385" t="s">
        <v>226</v>
      </c>
      <c r="AD2385" t="s">
        <v>226</v>
      </c>
      <c r="AE2385" t="s">
        <v>226</v>
      </c>
      <c r="AF2385" t="s">
        <v>226</v>
      </c>
      <c r="AG2385" t="s">
        <v>226</v>
      </c>
      <c r="AI2385">
        <v>71.930000000000007</v>
      </c>
      <c r="AJ2385">
        <v>12.294</v>
      </c>
      <c r="AK2385" t="s">
        <v>226</v>
      </c>
      <c r="AL2385" t="s">
        <v>226</v>
      </c>
      <c r="AN2385" t="s">
        <v>226</v>
      </c>
      <c r="AO2385" t="s">
        <v>226</v>
      </c>
      <c r="AP2385" t="s">
        <v>226</v>
      </c>
      <c r="AQ2385" t="s">
        <v>226</v>
      </c>
      <c r="AR2385">
        <v>2.95</v>
      </c>
      <c r="AS2385">
        <v>2.2000000000000002</v>
      </c>
      <c r="AT2385" t="s">
        <v>226</v>
      </c>
      <c r="AU2385">
        <v>2.59</v>
      </c>
      <c r="AY2385" t="s">
        <v>226</v>
      </c>
      <c r="AZ2385" t="s">
        <v>226</v>
      </c>
      <c r="BA2385" t="s">
        <v>226</v>
      </c>
      <c r="BB2385" t="s">
        <v>226</v>
      </c>
      <c r="BF2385" t="s">
        <v>226</v>
      </c>
      <c r="BG2385" t="s">
        <v>226</v>
      </c>
      <c r="BK2385" t="s">
        <v>226</v>
      </c>
      <c r="BL2385">
        <v>31.562000000000001</v>
      </c>
      <c r="BM2385" t="s">
        <v>226</v>
      </c>
      <c r="BR2385" t="s">
        <v>226</v>
      </c>
      <c r="BT2385" t="s">
        <v>226</v>
      </c>
      <c r="BU2385" t="s">
        <v>226</v>
      </c>
      <c r="BV2385" t="s">
        <v>226</v>
      </c>
      <c r="BW2385" t="s">
        <v>226</v>
      </c>
      <c r="BX2385" t="s">
        <v>226</v>
      </c>
      <c r="BZ2385" t="s">
        <v>226</v>
      </c>
      <c r="CB2385" t="s">
        <v>226</v>
      </c>
      <c r="CE2385">
        <v>81.44</v>
      </c>
      <c r="CH2385" t="s">
        <v>226</v>
      </c>
      <c r="CI2385" t="s">
        <v>226</v>
      </c>
      <c r="CJ2385" t="s">
        <v>226</v>
      </c>
      <c r="CM2385">
        <v>62</v>
      </c>
      <c r="CN2385">
        <v>11.625</v>
      </c>
      <c r="CO2385" t="s">
        <v>226</v>
      </c>
      <c r="CP2385" t="s">
        <v>226</v>
      </c>
      <c r="CQ2385">
        <v>3.89</v>
      </c>
      <c r="CR2385" t="s">
        <v>226</v>
      </c>
      <c r="CS2385" t="s">
        <v>226</v>
      </c>
      <c r="CW2385">
        <v>9.6000000000000002E-2</v>
      </c>
      <c r="CZ2385" t="s">
        <v>226</v>
      </c>
      <c r="DB2385">
        <v>20.407</v>
      </c>
      <c r="DD2385">
        <v>6050</v>
      </c>
      <c r="DH2385">
        <v>14.5</v>
      </c>
      <c r="DI2385" t="s">
        <v>226</v>
      </c>
      <c r="DJ2385" t="s">
        <v>226</v>
      </c>
      <c r="DK2385" t="s">
        <v>226</v>
      </c>
      <c r="DL2385" t="s">
        <v>226</v>
      </c>
      <c r="DN2385" t="s">
        <v>226</v>
      </c>
      <c r="DO2385" t="s">
        <v>226</v>
      </c>
      <c r="DP2385">
        <v>102.5</v>
      </c>
      <c r="DR2385">
        <v>2.5</v>
      </c>
      <c r="DT2385" t="s">
        <v>226</v>
      </c>
      <c r="DV2385" t="s">
        <v>226</v>
      </c>
      <c r="DX2385" t="s">
        <v>226</v>
      </c>
      <c r="DY2385" t="s">
        <v>226</v>
      </c>
      <c r="EB2385" t="s">
        <v>226</v>
      </c>
      <c r="EE2385">
        <v>40.799999999999997</v>
      </c>
    </row>
    <row r="2386" spans="1:135" x14ac:dyDescent="0.3">
      <c r="A2386" s="1">
        <v>39498</v>
      </c>
      <c r="B2386" t="s">
        <v>226</v>
      </c>
      <c r="C2386">
        <v>4.4000000000000004</v>
      </c>
      <c r="D2386" t="s">
        <v>226</v>
      </c>
      <c r="E2386" t="s">
        <v>226</v>
      </c>
      <c r="F2386" t="s">
        <v>226</v>
      </c>
      <c r="G2386">
        <v>18.809999999999999</v>
      </c>
      <c r="H2386">
        <v>3.9</v>
      </c>
      <c r="I2386">
        <v>6.6000000000000003E-2</v>
      </c>
      <c r="J2386" t="s">
        <v>226</v>
      </c>
      <c r="K2386">
        <v>27.2</v>
      </c>
      <c r="L2386">
        <v>12.68</v>
      </c>
      <c r="M2386" t="s">
        <v>226</v>
      </c>
      <c r="O2386">
        <v>1.96</v>
      </c>
      <c r="P2386" t="s">
        <v>226</v>
      </c>
      <c r="Q2386" t="s">
        <v>226</v>
      </c>
      <c r="R2386" t="s">
        <v>226</v>
      </c>
      <c r="S2386" t="s">
        <v>226</v>
      </c>
      <c r="U2386" t="s">
        <v>226</v>
      </c>
      <c r="V2386">
        <v>11.869</v>
      </c>
      <c r="X2386">
        <v>13.52</v>
      </c>
      <c r="Y2386" t="s">
        <v>226</v>
      </c>
      <c r="Z2386" t="s">
        <v>226</v>
      </c>
      <c r="AA2386">
        <v>0.88</v>
      </c>
      <c r="AB2386" t="s">
        <v>226</v>
      </c>
      <c r="AC2386" t="s">
        <v>226</v>
      </c>
      <c r="AD2386" t="s">
        <v>226</v>
      </c>
      <c r="AE2386" t="s">
        <v>226</v>
      </c>
      <c r="AF2386" t="s">
        <v>226</v>
      </c>
      <c r="AG2386" t="s">
        <v>226</v>
      </c>
      <c r="AI2386">
        <v>73.8</v>
      </c>
      <c r="AJ2386">
        <v>12.201000000000001</v>
      </c>
      <c r="AK2386" t="s">
        <v>226</v>
      </c>
      <c r="AL2386" t="s">
        <v>226</v>
      </c>
      <c r="AN2386" t="s">
        <v>226</v>
      </c>
      <c r="AO2386" t="s">
        <v>226</v>
      </c>
      <c r="AP2386" t="s">
        <v>226</v>
      </c>
      <c r="AQ2386" t="s">
        <v>226</v>
      </c>
      <c r="AR2386">
        <v>2.92</v>
      </c>
      <c r="AS2386">
        <v>2.04</v>
      </c>
      <c r="AT2386" t="s">
        <v>226</v>
      </c>
      <c r="AU2386">
        <v>2.4500000000000002</v>
      </c>
      <c r="AY2386" t="s">
        <v>226</v>
      </c>
      <c r="AZ2386" t="s">
        <v>226</v>
      </c>
      <c r="BA2386" t="s">
        <v>226</v>
      </c>
      <c r="BB2386" t="s">
        <v>226</v>
      </c>
      <c r="BF2386" t="s">
        <v>226</v>
      </c>
      <c r="BG2386" t="s">
        <v>226</v>
      </c>
      <c r="BK2386" t="s">
        <v>226</v>
      </c>
      <c r="BL2386">
        <v>31.853999999999999</v>
      </c>
      <c r="BM2386" t="s">
        <v>226</v>
      </c>
      <c r="BR2386" t="s">
        <v>226</v>
      </c>
      <c r="BT2386" t="s">
        <v>226</v>
      </c>
      <c r="BU2386" t="s">
        <v>226</v>
      </c>
      <c r="BV2386" t="s">
        <v>226</v>
      </c>
      <c r="BW2386" t="s">
        <v>226</v>
      </c>
      <c r="BX2386" t="s">
        <v>226</v>
      </c>
      <c r="BZ2386" t="s">
        <v>226</v>
      </c>
      <c r="CB2386" t="s">
        <v>226</v>
      </c>
      <c r="CE2386">
        <v>83.34</v>
      </c>
      <c r="CH2386" t="s">
        <v>226</v>
      </c>
      <c r="CI2386" t="s">
        <v>226</v>
      </c>
      <c r="CJ2386" t="s">
        <v>226</v>
      </c>
      <c r="CM2386">
        <v>61.9</v>
      </c>
      <c r="CN2386">
        <v>11.625</v>
      </c>
      <c r="CO2386" t="s">
        <v>226</v>
      </c>
      <c r="CP2386" t="s">
        <v>226</v>
      </c>
      <c r="CQ2386">
        <v>4</v>
      </c>
      <c r="CR2386" t="s">
        <v>226</v>
      </c>
      <c r="CS2386" t="s">
        <v>226</v>
      </c>
      <c r="CW2386">
        <v>9.9000000000000005E-2</v>
      </c>
      <c r="CZ2386" t="s">
        <v>226</v>
      </c>
      <c r="DB2386">
        <v>20.407</v>
      </c>
      <c r="DD2386">
        <v>5890</v>
      </c>
      <c r="DH2386">
        <v>14.5</v>
      </c>
      <c r="DI2386" t="s">
        <v>226</v>
      </c>
      <c r="DJ2386" t="s">
        <v>226</v>
      </c>
      <c r="DK2386" t="s">
        <v>226</v>
      </c>
      <c r="DL2386" t="s">
        <v>226</v>
      </c>
      <c r="DN2386" t="s">
        <v>226</v>
      </c>
      <c r="DO2386" t="s">
        <v>226</v>
      </c>
      <c r="DP2386">
        <v>102.5</v>
      </c>
      <c r="DR2386">
        <v>2.5</v>
      </c>
      <c r="DT2386" t="s">
        <v>226</v>
      </c>
      <c r="DV2386" t="s">
        <v>226</v>
      </c>
      <c r="DX2386" t="s">
        <v>226</v>
      </c>
      <c r="DY2386" t="s">
        <v>226</v>
      </c>
      <c r="EB2386" t="s">
        <v>226</v>
      </c>
      <c r="EE2386">
        <v>40.799999999999997</v>
      </c>
    </row>
    <row r="2387" spans="1:135" x14ac:dyDescent="0.3">
      <c r="A2387" s="1">
        <v>39499</v>
      </c>
      <c r="B2387" t="s">
        <v>226</v>
      </c>
      <c r="C2387">
        <v>4.45</v>
      </c>
      <c r="D2387" t="s">
        <v>226</v>
      </c>
      <c r="E2387" t="s">
        <v>226</v>
      </c>
      <c r="F2387" t="s">
        <v>226</v>
      </c>
      <c r="G2387">
        <v>19.149999999999999</v>
      </c>
      <c r="H2387">
        <v>3.9</v>
      </c>
      <c r="I2387">
        <v>6.6000000000000003E-2</v>
      </c>
      <c r="J2387" t="s">
        <v>226</v>
      </c>
      <c r="K2387">
        <v>25.59</v>
      </c>
      <c r="L2387">
        <v>12.84</v>
      </c>
      <c r="M2387" t="s">
        <v>226</v>
      </c>
      <c r="O2387">
        <v>1.96</v>
      </c>
      <c r="P2387" t="s">
        <v>226</v>
      </c>
      <c r="Q2387" t="s">
        <v>226</v>
      </c>
      <c r="R2387" t="s">
        <v>226</v>
      </c>
      <c r="S2387" t="s">
        <v>226</v>
      </c>
      <c r="U2387" t="s">
        <v>226</v>
      </c>
      <c r="V2387">
        <v>11.869</v>
      </c>
      <c r="X2387">
        <v>14</v>
      </c>
      <c r="Y2387" t="s">
        <v>226</v>
      </c>
      <c r="Z2387" t="s">
        <v>226</v>
      </c>
      <c r="AA2387">
        <v>0.88</v>
      </c>
      <c r="AB2387" t="s">
        <v>226</v>
      </c>
      <c r="AC2387" t="s">
        <v>226</v>
      </c>
      <c r="AD2387" t="s">
        <v>226</v>
      </c>
      <c r="AE2387" t="s">
        <v>226</v>
      </c>
      <c r="AF2387" t="s">
        <v>226</v>
      </c>
      <c r="AG2387" t="s">
        <v>226</v>
      </c>
      <c r="AI2387">
        <v>71.2</v>
      </c>
      <c r="AJ2387">
        <v>12.201000000000001</v>
      </c>
      <c r="AK2387" t="s">
        <v>226</v>
      </c>
      <c r="AL2387" t="s">
        <v>226</v>
      </c>
      <c r="AN2387" t="s">
        <v>226</v>
      </c>
      <c r="AO2387" t="s">
        <v>226</v>
      </c>
      <c r="AP2387" t="s">
        <v>226</v>
      </c>
      <c r="AQ2387" t="s">
        <v>226</v>
      </c>
      <c r="AR2387">
        <v>2.99</v>
      </c>
      <c r="AS2387">
        <v>2.08</v>
      </c>
      <c r="AT2387" t="s">
        <v>226</v>
      </c>
      <c r="AU2387">
        <v>2.44</v>
      </c>
      <c r="AY2387" t="s">
        <v>226</v>
      </c>
      <c r="AZ2387" t="s">
        <v>226</v>
      </c>
      <c r="BA2387" t="s">
        <v>226</v>
      </c>
      <c r="BB2387" t="s">
        <v>226</v>
      </c>
      <c r="BF2387" t="s">
        <v>226</v>
      </c>
      <c r="BG2387" t="s">
        <v>226</v>
      </c>
      <c r="BK2387" t="s">
        <v>226</v>
      </c>
      <c r="BL2387">
        <v>31.545999999999999</v>
      </c>
      <c r="BM2387" t="s">
        <v>226</v>
      </c>
      <c r="BR2387" t="s">
        <v>226</v>
      </c>
      <c r="BT2387" t="s">
        <v>226</v>
      </c>
      <c r="BU2387" t="s">
        <v>226</v>
      </c>
      <c r="BV2387" t="s">
        <v>226</v>
      </c>
      <c r="BW2387" t="s">
        <v>226</v>
      </c>
      <c r="BX2387" t="s">
        <v>226</v>
      </c>
      <c r="BZ2387" t="s">
        <v>226</v>
      </c>
      <c r="CB2387" t="s">
        <v>226</v>
      </c>
      <c r="CE2387">
        <v>81.69</v>
      </c>
      <c r="CH2387" t="s">
        <v>226</v>
      </c>
      <c r="CI2387" t="s">
        <v>226</v>
      </c>
      <c r="CJ2387" t="s">
        <v>226</v>
      </c>
      <c r="CM2387">
        <v>61.15</v>
      </c>
      <c r="CN2387">
        <v>11.625</v>
      </c>
      <c r="CO2387" t="s">
        <v>226</v>
      </c>
      <c r="CP2387" t="s">
        <v>226</v>
      </c>
      <c r="CQ2387">
        <v>4.05</v>
      </c>
      <c r="CR2387" t="s">
        <v>226</v>
      </c>
      <c r="CS2387" t="s">
        <v>226</v>
      </c>
      <c r="CW2387">
        <v>9.6000000000000002E-2</v>
      </c>
      <c r="CZ2387" t="s">
        <v>226</v>
      </c>
      <c r="DB2387">
        <v>20.407</v>
      </c>
      <c r="DD2387">
        <v>5920</v>
      </c>
      <c r="DH2387">
        <v>14.35</v>
      </c>
      <c r="DI2387" t="s">
        <v>226</v>
      </c>
      <c r="DJ2387" t="s">
        <v>226</v>
      </c>
      <c r="DK2387" t="s">
        <v>226</v>
      </c>
      <c r="DL2387" t="s">
        <v>226</v>
      </c>
      <c r="DN2387" t="s">
        <v>226</v>
      </c>
      <c r="DO2387" t="s">
        <v>226</v>
      </c>
      <c r="DP2387">
        <v>102.5</v>
      </c>
      <c r="DR2387">
        <v>2.5</v>
      </c>
      <c r="DT2387" t="s">
        <v>226</v>
      </c>
      <c r="DV2387" t="s">
        <v>226</v>
      </c>
      <c r="DX2387" t="s">
        <v>226</v>
      </c>
      <c r="DY2387" t="s">
        <v>226</v>
      </c>
      <c r="EB2387" t="s">
        <v>226</v>
      </c>
      <c r="EE2387">
        <v>41.69</v>
      </c>
    </row>
    <row r="2388" spans="1:135" x14ac:dyDescent="0.3">
      <c r="A2388" s="1">
        <v>39500</v>
      </c>
      <c r="B2388" t="s">
        <v>226</v>
      </c>
      <c r="C2388">
        <v>4.5</v>
      </c>
      <c r="D2388" t="s">
        <v>226</v>
      </c>
      <c r="E2388" t="s">
        <v>226</v>
      </c>
      <c r="F2388" t="s">
        <v>226</v>
      </c>
      <c r="G2388">
        <v>19.39</v>
      </c>
      <c r="H2388">
        <v>3.9</v>
      </c>
      <c r="I2388">
        <v>6.7000000000000004E-2</v>
      </c>
      <c r="J2388" t="s">
        <v>226</v>
      </c>
      <c r="K2388">
        <v>26.9</v>
      </c>
      <c r="L2388">
        <v>12.58</v>
      </c>
      <c r="M2388" t="s">
        <v>226</v>
      </c>
      <c r="O2388">
        <v>2.35</v>
      </c>
      <c r="P2388" t="s">
        <v>226</v>
      </c>
      <c r="Q2388" t="s">
        <v>226</v>
      </c>
      <c r="R2388" t="s">
        <v>226</v>
      </c>
      <c r="S2388" t="s">
        <v>226</v>
      </c>
      <c r="U2388" t="s">
        <v>226</v>
      </c>
      <c r="V2388">
        <v>11.861000000000001</v>
      </c>
      <c r="X2388">
        <v>13.55</v>
      </c>
      <c r="Y2388" t="s">
        <v>226</v>
      </c>
      <c r="Z2388" t="s">
        <v>226</v>
      </c>
      <c r="AA2388">
        <v>0.88</v>
      </c>
      <c r="AB2388" t="s">
        <v>226</v>
      </c>
      <c r="AC2388" t="s">
        <v>226</v>
      </c>
      <c r="AD2388" t="s">
        <v>226</v>
      </c>
      <c r="AE2388" t="s">
        <v>226</v>
      </c>
      <c r="AF2388" t="s">
        <v>226</v>
      </c>
      <c r="AG2388" t="s">
        <v>226</v>
      </c>
      <c r="AI2388">
        <v>71.849999999999994</v>
      </c>
      <c r="AJ2388">
        <v>12.201000000000001</v>
      </c>
      <c r="AK2388" t="s">
        <v>226</v>
      </c>
      <c r="AL2388" t="s">
        <v>226</v>
      </c>
      <c r="AN2388" t="s">
        <v>226</v>
      </c>
      <c r="AO2388" t="s">
        <v>226</v>
      </c>
      <c r="AP2388" t="s">
        <v>226</v>
      </c>
      <c r="AQ2388" t="s">
        <v>226</v>
      </c>
      <c r="AR2388">
        <v>3.07</v>
      </c>
      <c r="AS2388">
        <v>2.08</v>
      </c>
      <c r="AT2388" t="s">
        <v>226</v>
      </c>
      <c r="AU2388">
        <v>2.4900000000000002</v>
      </c>
      <c r="AY2388" t="s">
        <v>226</v>
      </c>
      <c r="AZ2388" t="s">
        <v>226</v>
      </c>
      <c r="BA2388" t="s">
        <v>226</v>
      </c>
      <c r="BB2388" t="s">
        <v>226</v>
      </c>
      <c r="BF2388" t="s">
        <v>226</v>
      </c>
      <c r="BG2388" t="s">
        <v>226</v>
      </c>
      <c r="BK2388" t="s">
        <v>226</v>
      </c>
      <c r="BL2388">
        <v>31.838000000000001</v>
      </c>
      <c r="BM2388" t="s">
        <v>226</v>
      </c>
      <c r="BR2388" t="s">
        <v>226</v>
      </c>
      <c r="BT2388" t="s">
        <v>226</v>
      </c>
      <c r="BU2388" t="s">
        <v>226</v>
      </c>
      <c r="BV2388" t="s">
        <v>226</v>
      </c>
      <c r="BW2388" t="s">
        <v>226</v>
      </c>
      <c r="BX2388" t="s">
        <v>226</v>
      </c>
      <c r="BZ2388" t="s">
        <v>226</v>
      </c>
      <c r="CB2388" t="s">
        <v>226</v>
      </c>
      <c r="CE2388">
        <v>82.46</v>
      </c>
      <c r="CH2388" t="s">
        <v>226</v>
      </c>
      <c r="CI2388" t="s">
        <v>226</v>
      </c>
      <c r="CJ2388" t="s">
        <v>226</v>
      </c>
      <c r="CM2388">
        <v>62</v>
      </c>
      <c r="CN2388">
        <v>11.625</v>
      </c>
      <c r="CO2388" t="s">
        <v>226</v>
      </c>
      <c r="CP2388" t="s">
        <v>226</v>
      </c>
      <c r="CQ2388">
        <v>3.94</v>
      </c>
      <c r="CR2388" t="s">
        <v>226</v>
      </c>
      <c r="CS2388" t="s">
        <v>226</v>
      </c>
      <c r="CW2388">
        <v>9.6000000000000002E-2</v>
      </c>
      <c r="CZ2388" t="s">
        <v>226</v>
      </c>
      <c r="DB2388">
        <v>20.407</v>
      </c>
      <c r="DD2388">
        <v>5880</v>
      </c>
      <c r="DH2388">
        <v>14.2</v>
      </c>
      <c r="DI2388" t="s">
        <v>226</v>
      </c>
      <c r="DJ2388" t="s">
        <v>226</v>
      </c>
      <c r="DK2388" t="s">
        <v>226</v>
      </c>
      <c r="DL2388" t="s">
        <v>226</v>
      </c>
      <c r="DN2388" t="s">
        <v>226</v>
      </c>
      <c r="DO2388" t="s">
        <v>226</v>
      </c>
      <c r="DP2388">
        <v>102.5</v>
      </c>
      <c r="DR2388">
        <v>2.4900000000000002</v>
      </c>
      <c r="DT2388" t="s">
        <v>226</v>
      </c>
      <c r="DV2388" t="s">
        <v>226</v>
      </c>
      <c r="DX2388" t="s">
        <v>226</v>
      </c>
      <c r="DY2388" t="s">
        <v>226</v>
      </c>
      <c r="EB2388" t="s">
        <v>226</v>
      </c>
      <c r="EE2388">
        <v>41.69</v>
      </c>
    </row>
    <row r="2389" spans="1:135" x14ac:dyDescent="0.3">
      <c r="A2389" s="1">
        <v>39503</v>
      </c>
      <c r="B2389" t="s">
        <v>226</v>
      </c>
      <c r="C2389">
        <v>4.5</v>
      </c>
      <c r="D2389" t="s">
        <v>226</v>
      </c>
      <c r="E2389" t="s">
        <v>226</v>
      </c>
      <c r="F2389" t="s">
        <v>226</v>
      </c>
      <c r="G2389">
        <v>19.05</v>
      </c>
      <c r="H2389">
        <v>3.9</v>
      </c>
      <c r="I2389">
        <v>6.7000000000000004E-2</v>
      </c>
      <c r="J2389" t="s">
        <v>226</v>
      </c>
      <c r="K2389">
        <v>26.14</v>
      </c>
      <c r="L2389">
        <v>12.85</v>
      </c>
      <c r="M2389" t="s">
        <v>226</v>
      </c>
      <c r="O2389">
        <v>2.2000000000000002</v>
      </c>
      <c r="P2389" t="s">
        <v>226</v>
      </c>
      <c r="Q2389" t="s">
        <v>226</v>
      </c>
      <c r="R2389" t="s">
        <v>226</v>
      </c>
      <c r="S2389" t="s">
        <v>226</v>
      </c>
      <c r="U2389" t="s">
        <v>226</v>
      </c>
      <c r="V2389">
        <v>11.869</v>
      </c>
      <c r="X2389">
        <v>13.6</v>
      </c>
      <c r="Y2389" t="s">
        <v>226</v>
      </c>
      <c r="Z2389" t="s">
        <v>226</v>
      </c>
      <c r="AA2389">
        <v>0.89</v>
      </c>
      <c r="AB2389" t="s">
        <v>226</v>
      </c>
      <c r="AC2389" t="s">
        <v>226</v>
      </c>
      <c r="AD2389" t="s">
        <v>226</v>
      </c>
      <c r="AE2389" t="s">
        <v>226</v>
      </c>
      <c r="AF2389" t="s">
        <v>226</v>
      </c>
      <c r="AG2389" t="s">
        <v>226</v>
      </c>
      <c r="AI2389">
        <v>70.3</v>
      </c>
      <c r="AJ2389">
        <v>12.154</v>
      </c>
      <c r="AK2389" t="s">
        <v>226</v>
      </c>
      <c r="AL2389" t="s">
        <v>226</v>
      </c>
      <c r="AN2389" t="s">
        <v>226</v>
      </c>
      <c r="AO2389" t="s">
        <v>226</v>
      </c>
      <c r="AP2389" t="s">
        <v>226</v>
      </c>
      <c r="AQ2389" t="s">
        <v>226</v>
      </c>
      <c r="AR2389">
        <v>3</v>
      </c>
      <c r="AS2389">
        <v>2.08</v>
      </c>
      <c r="AT2389" t="s">
        <v>226</v>
      </c>
      <c r="AU2389">
        <v>2.57</v>
      </c>
      <c r="AY2389" t="s">
        <v>226</v>
      </c>
      <c r="AZ2389" t="s">
        <v>226</v>
      </c>
      <c r="BA2389" t="s">
        <v>226</v>
      </c>
      <c r="BB2389" t="s">
        <v>226</v>
      </c>
      <c r="BF2389" t="s">
        <v>226</v>
      </c>
      <c r="BG2389" t="s">
        <v>226</v>
      </c>
      <c r="BK2389" t="s">
        <v>226</v>
      </c>
      <c r="BL2389">
        <v>32.326000000000001</v>
      </c>
      <c r="BM2389" t="s">
        <v>226</v>
      </c>
      <c r="BR2389" t="s">
        <v>226</v>
      </c>
      <c r="BT2389" t="s">
        <v>226</v>
      </c>
      <c r="BU2389" t="s">
        <v>226</v>
      </c>
      <c r="BV2389" t="s">
        <v>226</v>
      </c>
      <c r="BW2389" t="s">
        <v>226</v>
      </c>
      <c r="BX2389" t="s">
        <v>226</v>
      </c>
      <c r="BZ2389" t="s">
        <v>226</v>
      </c>
      <c r="CB2389" t="s">
        <v>226</v>
      </c>
      <c r="CE2389">
        <v>84</v>
      </c>
      <c r="CH2389" t="s">
        <v>226</v>
      </c>
      <c r="CI2389" t="s">
        <v>226</v>
      </c>
      <c r="CJ2389" t="s">
        <v>226</v>
      </c>
      <c r="CM2389">
        <v>62</v>
      </c>
      <c r="CN2389">
        <v>11.625</v>
      </c>
      <c r="CO2389" t="s">
        <v>226</v>
      </c>
      <c r="CP2389" t="s">
        <v>226</v>
      </c>
      <c r="CQ2389">
        <v>3.98</v>
      </c>
      <c r="CR2389" t="s">
        <v>226</v>
      </c>
      <c r="CS2389" t="s">
        <v>226</v>
      </c>
      <c r="CW2389">
        <v>9.7000000000000003E-2</v>
      </c>
      <c r="CZ2389" t="s">
        <v>226</v>
      </c>
      <c r="DB2389">
        <v>20.407</v>
      </c>
      <c r="DD2389">
        <v>6030</v>
      </c>
      <c r="DH2389">
        <v>14.2</v>
      </c>
      <c r="DI2389" t="s">
        <v>226</v>
      </c>
      <c r="DJ2389" t="s">
        <v>226</v>
      </c>
      <c r="DK2389" t="s">
        <v>226</v>
      </c>
      <c r="DL2389" t="s">
        <v>226</v>
      </c>
      <c r="DN2389" t="s">
        <v>226</v>
      </c>
      <c r="DO2389" t="s">
        <v>226</v>
      </c>
      <c r="DP2389">
        <v>102.5</v>
      </c>
      <c r="DR2389">
        <v>2.42</v>
      </c>
      <c r="DT2389" t="s">
        <v>226</v>
      </c>
      <c r="DV2389" t="s">
        <v>226</v>
      </c>
      <c r="DX2389" t="s">
        <v>226</v>
      </c>
      <c r="DY2389" t="s">
        <v>226</v>
      </c>
      <c r="EB2389" t="s">
        <v>226</v>
      </c>
      <c r="EE2389">
        <v>41.69</v>
      </c>
    </row>
    <row r="2390" spans="1:135" x14ac:dyDescent="0.3">
      <c r="A2390" s="1">
        <v>39504</v>
      </c>
      <c r="B2390" t="s">
        <v>226</v>
      </c>
      <c r="C2390">
        <v>4.55</v>
      </c>
      <c r="D2390" t="s">
        <v>226</v>
      </c>
      <c r="E2390" t="s">
        <v>226</v>
      </c>
      <c r="F2390" t="s">
        <v>226</v>
      </c>
      <c r="G2390">
        <v>19</v>
      </c>
      <c r="H2390">
        <v>3.9</v>
      </c>
      <c r="I2390">
        <v>7.0000000000000007E-2</v>
      </c>
      <c r="J2390" t="s">
        <v>226</v>
      </c>
      <c r="K2390">
        <v>26.6</v>
      </c>
      <c r="L2390">
        <v>12.5</v>
      </c>
      <c r="M2390" t="s">
        <v>226</v>
      </c>
      <c r="O2390">
        <v>2.0699999999999998</v>
      </c>
      <c r="P2390" t="s">
        <v>226</v>
      </c>
      <c r="Q2390" t="s">
        <v>226</v>
      </c>
      <c r="R2390" t="s">
        <v>226</v>
      </c>
      <c r="S2390" t="s">
        <v>226</v>
      </c>
      <c r="U2390" t="s">
        <v>226</v>
      </c>
      <c r="V2390">
        <v>12.023999999999999</v>
      </c>
      <c r="X2390">
        <v>13.54</v>
      </c>
      <c r="Y2390" t="s">
        <v>226</v>
      </c>
      <c r="Z2390" t="s">
        <v>226</v>
      </c>
      <c r="AA2390">
        <v>0.88</v>
      </c>
      <c r="AB2390" t="s">
        <v>226</v>
      </c>
      <c r="AC2390" t="s">
        <v>226</v>
      </c>
      <c r="AD2390" t="s">
        <v>226</v>
      </c>
      <c r="AE2390" t="s">
        <v>226</v>
      </c>
      <c r="AF2390" t="s">
        <v>226</v>
      </c>
      <c r="AG2390" t="s">
        <v>226</v>
      </c>
      <c r="AI2390">
        <v>71.569999999999993</v>
      </c>
      <c r="AJ2390">
        <v>11.949</v>
      </c>
      <c r="AK2390" t="s">
        <v>226</v>
      </c>
      <c r="AL2390" t="s">
        <v>226</v>
      </c>
      <c r="AN2390" t="s">
        <v>226</v>
      </c>
      <c r="AO2390" t="s">
        <v>226</v>
      </c>
      <c r="AP2390" t="s">
        <v>226</v>
      </c>
      <c r="AQ2390" t="s">
        <v>226</v>
      </c>
      <c r="AR2390">
        <v>3.12</v>
      </c>
      <c r="AS2390">
        <v>2.08</v>
      </c>
      <c r="AT2390" t="s">
        <v>226</v>
      </c>
      <c r="AU2390">
        <v>2.57</v>
      </c>
      <c r="AY2390" t="s">
        <v>226</v>
      </c>
      <c r="AZ2390" t="s">
        <v>226</v>
      </c>
      <c r="BA2390" t="s">
        <v>226</v>
      </c>
      <c r="BB2390" t="s">
        <v>226</v>
      </c>
      <c r="BF2390" t="s">
        <v>226</v>
      </c>
      <c r="BG2390" t="s">
        <v>226</v>
      </c>
      <c r="BK2390" t="s">
        <v>226</v>
      </c>
      <c r="BL2390">
        <v>33.366</v>
      </c>
      <c r="BM2390" t="s">
        <v>226</v>
      </c>
      <c r="BR2390" t="s">
        <v>226</v>
      </c>
      <c r="BT2390" t="s">
        <v>226</v>
      </c>
      <c r="BU2390" t="s">
        <v>226</v>
      </c>
      <c r="BV2390" t="s">
        <v>226</v>
      </c>
      <c r="BW2390" t="s">
        <v>226</v>
      </c>
      <c r="BX2390" t="s">
        <v>226</v>
      </c>
      <c r="BZ2390" t="s">
        <v>226</v>
      </c>
      <c r="CB2390" t="s">
        <v>226</v>
      </c>
      <c r="CE2390">
        <v>83.89</v>
      </c>
      <c r="CH2390" t="s">
        <v>226</v>
      </c>
      <c r="CI2390" t="s">
        <v>226</v>
      </c>
      <c r="CJ2390" t="s">
        <v>226</v>
      </c>
      <c r="CM2390">
        <v>63</v>
      </c>
      <c r="CN2390">
        <v>11.625</v>
      </c>
      <c r="CO2390" t="s">
        <v>226</v>
      </c>
      <c r="CP2390" t="s">
        <v>226</v>
      </c>
      <c r="CQ2390">
        <v>4.0999999999999996</v>
      </c>
      <c r="CR2390" t="s">
        <v>226</v>
      </c>
      <c r="CS2390" t="s">
        <v>226</v>
      </c>
      <c r="CW2390">
        <v>9.6000000000000002E-2</v>
      </c>
      <c r="CZ2390" t="s">
        <v>226</v>
      </c>
      <c r="DB2390">
        <v>20.407</v>
      </c>
      <c r="DD2390">
        <v>5980</v>
      </c>
      <c r="DH2390">
        <v>14.2</v>
      </c>
      <c r="DI2390" t="s">
        <v>226</v>
      </c>
      <c r="DJ2390" t="s">
        <v>226</v>
      </c>
      <c r="DK2390" t="s">
        <v>226</v>
      </c>
      <c r="DL2390" t="s">
        <v>226</v>
      </c>
      <c r="DN2390" t="s">
        <v>226</v>
      </c>
      <c r="DO2390" t="s">
        <v>226</v>
      </c>
      <c r="DP2390">
        <v>102.5</v>
      </c>
      <c r="DR2390">
        <v>2.4900000000000002</v>
      </c>
      <c r="DT2390" t="s">
        <v>226</v>
      </c>
      <c r="DV2390" t="s">
        <v>226</v>
      </c>
      <c r="DX2390" t="s">
        <v>226</v>
      </c>
      <c r="DY2390" t="s">
        <v>226</v>
      </c>
      <c r="EB2390" t="s">
        <v>226</v>
      </c>
      <c r="EE2390">
        <v>41.69</v>
      </c>
    </row>
    <row r="2391" spans="1:135" x14ac:dyDescent="0.3">
      <c r="A2391" s="1">
        <v>39505</v>
      </c>
      <c r="B2391" t="s">
        <v>226</v>
      </c>
      <c r="C2391">
        <v>4.6500000000000004</v>
      </c>
      <c r="D2391" t="s">
        <v>226</v>
      </c>
      <c r="E2391" t="s">
        <v>226</v>
      </c>
      <c r="F2391" t="s">
        <v>226</v>
      </c>
      <c r="G2391">
        <v>19.5</v>
      </c>
      <c r="H2391">
        <v>3.9</v>
      </c>
      <c r="I2391">
        <v>6.7000000000000004E-2</v>
      </c>
      <c r="J2391" t="s">
        <v>226</v>
      </c>
      <c r="K2391">
        <v>26.4</v>
      </c>
      <c r="L2391">
        <v>12.96</v>
      </c>
      <c r="M2391" t="s">
        <v>226</v>
      </c>
      <c r="O2391">
        <v>2.09</v>
      </c>
      <c r="P2391" t="s">
        <v>226</v>
      </c>
      <c r="Q2391" t="s">
        <v>226</v>
      </c>
      <c r="R2391" t="s">
        <v>226</v>
      </c>
      <c r="S2391" t="s">
        <v>226</v>
      </c>
      <c r="U2391" t="s">
        <v>226</v>
      </c>
      <c r="V2391">
        <v>12.188000000000001</v>
      </c>
      <c r="X2391">
        <v>14</v>
      </c>
      <c r="Y2391" t="s">
        <v>226</v>
      </c>
      <c r="Z2391" t="s">
        <v>226</v>
      </c>
      <c r="AA2391">
        <v>0.88</v>
      </c>
      <c r="AB2391" t="s">
        <v>226</v>
      </c>
      <c r="AC2391" t="s">
        <v>226</v>
      </c>
      <c r="AD2391" t="s">
        <v>226</v>
      </c>
      <c r="AE2391" t="s">
        <v>226</v>
      </c>
      <c r="AF2391" t="s">
        <v>226</v>
      </c>
      <c r="AG2391" t="s">
        <v>226</v>
      </c>
      <c r="AI2391">
        <v>71</v>
      </c>
      <c r="AJ2391">
        <v>11.949</v>
      </c>
      <c r="AK2391" t="s">
        <v>226</v>
      </c>
      <c r="AL2391" t="s">
        <v>226</v>
      </c>
      <c r="AN2391" t="s">
        <v>226</v>
      </c>
      <c r="AO2391" t="s">
        <v>226</v>
      </c>
      <c r="AP2391" t="s">
        <v>226</v>
      </c>
      <c r="AQ2391" t="s">
        <v>226</v>
      </c>
      <c r="AR2391">
        <v>2.91</v>
      </c>
      <c r="AS2391">
        <v>1.92</v>
      </c>
      <c r="AT2391" t="s">
        <v>226</v>
      </c>
      <c r="AU2391">
        <v>2.58</v>
      </c>
      <c r="AY2391" t="s">
        <v>226</v>
      </c>
      <c r="AZ2391" t="s">
        <v>226</v>
      </c>
      <c r="BA2391" t="s">
        <v>226</v>
      </c>
      <c r="BB2391" t="s">
        <v>226</v>
      </c>
      <c r="BF2391" t="s">
        <v>226</v>
      </c>
      <c r="BG2391" t="s">
        <v>226</v>
      </c>
      <c r="BK2391" t="s">
        <v>226</v>
      </c>
      <c r="BL2391">
        <v>34.048000000000002</v>
      </c>
      <c r="BM2391" t="s">
        <v>226</v>
      </c>
      <c r="BR2391" t="s">
        <v>226</v>
      </c>
      <c r="BT2391" t="s">
        <v>226</v>
      </c>
      <c r="BU2391" t="s">
        <v>226</v>
      </c>
      <c r="BV2391" t="s">
        <v>226</v>
      </c>
      <c r="BW2391" t="s">
        <v>226</v>
      </c>
      <c r="BX2391" t="s">
        <v>226</v>
      </c>
      <c r="BZ2391" t="s">
        <v>226</v>
      </c>
      <c r="CB2391" t="s">
        <v>226</v>
      </c>
      <c r="CE2391">
        <v>84.23</v>
      </c>
      <c r="CH2391" t="s">
        <v>226</v>
      </c>
      <c r="CI2391" t="s">
        <v>226</v>
      </c>
      <c r="CJ2391" t="s">
        <v>226</v>
      </c>
      <c r="CM2391">
        <v>62.5</v>
      </c>
      <c r="CN2391">
        <v>11.625</v>
      </c>
      <c r="CO2391" t="s">
        <v>226</v>
      </c>
      <c r="CP2391" t="s">
        <v>226</v>
      </c>
      <c r="CQ2391">
        <v>4.05</v>
      </c>
      <c r="CR2391" t="s">
        <v>226</v>
      </c>
      <c r="CS2391" t="s">
        <v>226</v>
      </c>
      <c r="CW2391">
        <v>9.5000000000000001E-2</v>
      </c>
      <c r="CZ2391" t="s">
        <v>226</v>
      </c>
      <c r="DB2391">
        <v>20.407</v>
      </c>
      <c r="DD2391">
        <v>5970</v>
      </c>
      <c r="DH2391">
        <v>14.2</v>
      </c>
      <c r="DI2391" t="s">
        <v>226</v>
      </c>
      <c r="DJ2391" t="s">
        <v>226</v>
      </c>
      <c r="DK2391" t="s">
        <v>226</v>
      </c>
      <c r="DL2391" t="s">
        <v>226</v>
      </c>
      <c r="DN2391" t="s">
        <v>226</v>
      </c>
      <c r="DO2391" t="s">
        <v>226</v>
      </c>
      <c r="DP2391">
        <v>102.5</v>
      </c>
      <c r="DR2391">
        <v>2.35</v>
      </c>
      <c r="DT2391" t="s">
        <v>226</v>
      </c>
      <c r="DV2391" t="s">
        <v>226</v>
      </c>
      <c r="DX2391" t="s">
        <v>226</v>
      </c>
      <c r="DY2391" t="s">
        <v>226</v>
      </c>
      <c r="EB2391" t="s">
        <v>226</v>
      </c>
      <c r="EE2391">
        <v>42.29</v>
      </c>
    </row>
    <row r="2392" spans="1:135" x14ac:dyDescent="0.3">
      <c r="A2392" s="1">
        <v>39506</v>
      </c>
      <c r="B2392" t="s">
        <v>226</v>
      </c>
      <c r="C2392">
        <v>4.6500000000000004</v>
      </c>
      <c r="D2392" t="s">
        <v>226</v>
      </c>
      <c r="E2392" t="s">
        <v>226</v>
      </c>
      <c r="F2392" t="s">
        <v>226</v>
      </c>
      <c r="G2392">
        <v>19.12</v>
      </c>
      <c r="H2392">
        <v>3.9</v>
      </c>
      <c r="I2392">
        <v>6.7000000000000004E-2</v>
      </c>
      <c r="J2392" t="s">
        <v>226</v>
      </c>
      <c r="K2392">
        <v>25.25</v>
      </c>
      <c r="L2392">
        <v>12.45</v>
      </c>
      <c r="M2392" t="s">
        <v>226</v>
      </c>
      <c r="O2392">
        <v>2.06</v>
      </c>
      <c r="P2392" t="s">
        <v>226</v>
      </c>
      <c r="Q2392" t="s">
        <v>226</v>
      </c>
      <c r="R2392" t="s">
        <v>226</v>
      </c>
      <c r="S2392" t="s">
        <v>226</v>
      </c>
      <c r="U2392" t="s">
        <v>226</v>
      </c>
      <c r="V2392">
        <v>12.188000000000001</v>
      </c>
      <c r="X2392">
        <v>14.05</v>
      </c>
      <c r="Y2392" t="s">
        <v>226</v>
      </c>
      <c r="Z2392" t="s">
        <v>226</v>
      </c>
      <c r="AA2392">
        <v>0.88</v>
      </c>
      <c r="AB2392" t="s">
        <v>226</v>
      </c>
      <c r="AC2392" t="s">
        <v>226</v>
      </c>
      <c r="AD2392" t="s">
        <v>226</v>
      </c>
      <c r="AE2392" t="s">
        <v>226</v>
      </c>
      <c r="AF2392" t="s">
        <v>226</v>
      </c>
      <c r="AG2392" t="s">
        <v>226</v>
      </c>
      <c r="AI2392">
        <v>68.099999999999994</v>
      </c>
      <c r="AJ2392">
        <v>11.922000000000001</v>
      </c>
      <c r="AK2392" t="s">
        <v>226</v>
      </c>
      <c r="AL2392" t="s">
        <v>226</v>
      </c>
      <c r="AN2392" t="s">
        <v>226</v>
      </c>
      <c r="AO2392" t="s">
        <v>226</v>
      </c>
      <c r="AP2392" t="s">
        <v>226</v>
      </c>
      <c r="AQ2392" t="s">
        <v>226</v>
      </c>
      <c r="AR2392">
        <v>2.99</v>
      </c>
      <c r="AS2392">
        <v>1.92</v>
      </c>
      <c r="AT2392" t="s">
        <v>226</v>
      </c>
      <c r="AU2392">
        <v>2.5099999999999998</v>
      </c>
      <c r="AY2392" t="s">
        <v>226</v>
      </c>
      <c r="AZ2392" t="s">
        <v>226</v>
      </c>
      <c r="BA2392" t="s">
        <v>226</v>
      </c>
      <c r="BB2392" t="s">
        <v>226</v>
      </c>
      <c r="BF2392" t="s">
        <v>226</v>
      </c>
      <c r="BG2392" t="s">
        <v>226</v>
      </c>
      <c r="BK2392" t="s">
        <v>226</v>
      </c>
      <c r="BL2392">
        <v>34.130000000000003</v>
      </c>
      <c r="BM2392" t="s">
        <v>226</v>
      </c>
      <c r="BR2392" t="s">
        <v>226</v>
      </c>
      <c r="BT2392" t="s">
        <v>226</v>
      </c>
      <c r="BU2392" t="s">
        <v>226</v>
      </c>
      <c r="BV2392" t="s">
        <v>226</v>
      </c>
      <c r="BW2392" t="s">
        <v>226</v>
      </c>
      <c r="BX2392" t="s">
        <v>226</v>
      </c>
      <c r="BZ2392" t="s">
        <v>226</v>
      </c>
      <c r="CB2392" t="s">
        <v>226</v>
      </c>
      <c r="CE2392">
        <v>82.74</v>
      </c>
      <c r="CH2392" t="s">
        <v>226</v>
      </c>
      <c r="CI2392" t="s">
        <v>226</v>
      </c>
      <c r="CJ2392" t="s">
        <v>226</v>
      </c>
      <c r="CM2392">
        <v>59.55</v>
      </c>
      <c r="CN2392">
        <v>11.625</v>
      </c>
      <c r="CO2392" t="s">
        <v>226</v>
      </c>
      <c r="CP2392" t="s">
        <v>226</v>
      </c>
      <c r="CQ2392">
        <v>4.09</v>
      </c>
      <c r="CR2392" t="s">
        <v>226</v>
      </c>
      <c r="CS2392" t="s">
        <v>226</v>
      </c>
      <c r="CW2392">
        <v>9.6000000000000002E-2</v>
      </c>
      <c r="CZ2392" t="s">
        <v>226</v>
      </c>
      <c r="DB2392">
        <v>20.407</v>
      </c>
      <c r="DD2392">
        <v>5840</v>
      </c>
      <c r="DH2392">
        <v>14.23</v>
      </c>
      <c r="DI2392" t="s">
        <v>226</v>
      </c>
      <c r="DJ2392" t="s">
        <v>226</v>
      </c>
      <c r="DK2392" t="s">
        <v>226</v>
      </c>
      <c r="DL2392" t="s">
        <v>226</v>
      </c>
      <c r="DN2392" t="s">
        <v>226</v>
      </c>
      <c r="DO2392" t="s">
        <v>226</v>
      </c>
      <c r="DP2392">
        <v>102.5</v>
      </c>
      <c r="DR2392">
        <v>2.35</v>
      </c>
      <c r="DT2392" t="s">
        <v>226</v>
      </c>
      <c r="DV2392" t="s">
        <v>226</v>
      </c>
      <c r="DX2392" t="s">
        <v>226</v>
      </c>
      <c r="DY2392" t="s">
        <v>226</v>
      </c>
      <c r="EB2392" t="s">
        <v>226</v>
      </c>
      <c r="EE2392">
        <v>42.29</v>
      </c>
    </row>
    <row r="2393" spans="1:135" x14ac:dyDescent="0.3">
      <c r="A2393" s="1">
        <v>39507</v>
      </c>
      <c r="B2393" t="s">
        <v>226</v>
      </c>
      <c r="C2393">
        <v>4.95</v>
      </c>
      <c r="D2393" t="s">
        <v>226</v>
      </c>
      <c r="E2393" t="s">
        <v>226</v>
      </c>
      <c r="F2393" t="s">
        <v>226</v>
      </c>
      <c r="G2393">
        <v>19.5</v>
      </c>
      <c r="H2393">
        <v>3.9</v>
      </c>
      <c r="I2393">
        <v>6.7000000000000004E-2</v>
      </c>
      <c r="J2393" t="s">
        <v>226</v>
      </c>
      <c r="K2393">
        <v>24.75</v>
      </c>
      <c r="L2393">
        <v>11.81</v>
      </c>
      <c r="M2393" t="s">
        <v>226</v>
      </c>
      <c r="O2393">
        <v>2.06</v>
      </c>
      <c r="P2393" t="s">
        <v>226</v>
      </c>
      <c r="Q2393" t="s">
        <v>226</v>
      </c>
      <c r="R2393" t="s">
        <v>226</v>
      </c>
      <c r="S2393" t="s">
        <v>226</v>
      </c>
      <c r="U2393" t="s">
        <v>226</v>
      </c>
      <c r="V2393">
        <v>12.114000000000001</v>
      </c>
      <c r="X2393">
        <v>13.8</v>
      </c>
      <c r="Y2393" t="s">
        <v>226</v>
      </c>
      <c r="Z2393" t="s">
        <v>226</v>
      </c>
      <c r="AA2393">
        <v>0.88</v>
      </c>
      <c r="AB2393" t="s">
        <v>226</v>
      </c>
      <c r="AC2393" t="s">
        <v>226</v>
      </c>
      <c r="AD2393" t="s">
        <v>226</v>
      </c>
      <c r="AE2393" t="s">
        <v>226</v>
      </c>
      <c r="AF2393" t="s">
        <v>226</v>
      </c>
      <c r="AG2393" t="s">
        <v>226</v>
      </c>
      <c r="AI2393">
        <v>69.2</v>
      </c>
      <c r="AJ2393">
        <v>11.875</v>
      </c>
      <c r="AK2393" t="s">
        <v>226</v>
      </c>
      <c r="AL2393" t="s">
        <v>226</v>
      </c>
      <c r="AN2393" t="s">
        <v>226</v>
      </c>
      <c r="AO2393" t="s">
        <v>226</v>
      </c>
      <c r="AP2393" t="s">
        <v>226</v>
      </c>
      <c r="AQ2393" t="s">
        <v>226</v>
      </c>
      <c r="AR2393">
        <v>2.92</v>
      </c>
      <c r="AS2393">
        <v>1.92</v>
      </c>
      <c r="AT2393" t="s">
        <v>226</v>
      </c>
      <c r="AU2393">
        <v>2.4900000000000002</v>
      </c>
      <c r="AY2393" t="s">
        <v>226</v>
      </c>
      <c r="AZ2393" t="s">
        <v>226</v>
      </c>
      <c r="BA2393" t="s">
        <v>226</v>
      </c>
      <c r="BB2393" t="s">
        <v>226</v>
      </c>
      <c r="BF2393" t="s">
        <v>226</v>
      </c>
      <c r="BG2393" t="s">
        <v>226</v>
      </c>
      <c r="BK2393" t="s">
        <v>226</v>
      </c>
      <c r="BL2393">
        <v>33.805</v>
      </c>
      <c r="BM2393" t="s">
        <v>226</v>
      </c>
      <c r="BR2393" t="s">
        <v>226</v>
      </c>
      <c r="BT2393" t="s">
        <v>226</v>
      </c>
      <c r="BU2393" t="s">
        <v>226</v>
      </c>
      <c r="BV2393" t="s">
        <v>226</v>
      </c>
      <c r="BW2393" t="s">
        <v>226</v>
      </c>
      <c r="BX2393" t="s">
        <v>226</v>
      </c>
      <c r="BZ2393" t="s">
        <v>226</v>
      </c>
      <c r="CB2393" t="s">
        <v>226</v>
      </c>
      <c r="CE2393">
        <v>80.28</v>
      </c>
      <c r="CH2393" t="s">
        <v>226</v>
      </c>
      <c r="CI2393" t="s">
        <v>226</v>
      </c>
      <c r="CJ2393" t="s">
        <v>226</v>
      </c>
      <c r="CM2393">
        <v>63</v>
      </c>
      <c r="CN2393">
        <v>11.625</v>
      </c>
      <c r="CO2393" t="s">
        <v>226</v>
      </c>
      <c r="CP2393" t="s">
        <v>226</v>
      </c>
      <c r="CQ2393">
        <v>3.98</v>
      </c>
      <c r="CR2393" t="s">
        <v>226</v>
      </c>
      <c r="CS2393" t="s">
        <v>226</v>
      </c>
      <c r="CW2393">
        <v>9.6000000000000002E-2</v>
      </c>
      <c r="CZ2393" t="s">
        <v>226</v>
      </c>
      <c r="DB2393">
        <v>20.407</v>
      </c>
      <c r="DD2393">
        <v>5860</v>
      </c>
      <c r="DH2393">
        <v>14.2</v>
      </c>
      <c r="DI2393" t="s">
        <v>226</v>
      </c>
      <c r="DJ2393" t="s">
        <v>226</v>
      </c>
      <c r="DK2393" t="s">
        <v>226</v>
      </c>
      <c r="DL2393" t="s">
        <v>226</v>
      </c>
      <c r="DN2393" t="s">
        <v>226</v>
      </c>
      <c r="DO2393" t="s">
        <v>226</v>
      </c>
      <c r="DP2393">
        <v>102.5</v>
      </c>
      <c r="DR2393">
        <v>2.35</v>
      </c>
      <c r="DT2393" t="s">
        <v>226</v>
      </c>
      <c r="DV2393" t="s">
        <v>226</v>
      </c>
      <c r="DX2393" t="s">
        <v>226</v>
      </c>
      <c r="DY2393" t="s">
        <v>226</v>
      </c>
      <c r="EB2393" t="s">
        <v>226</v>
      </c>
      <c r="EE2393">
        <v>42.29</v>
      </c>
    </row>
    <row r="2394" spans="1:135" x14ac:dyDescent="0.3">
      <c r="A2394" s="1">
        <v>39510</v>
      </c>
      <c r="B2394" t="s">
        <v>226</v>
      </c>
      <c r="C2394">
        <v>4.95</v>
      </c>
      <c r="D2394" t="s">
        <v>226</v>
      </c>
      <c r="E2394" t="s">
        <v>226</v>
      </c>
      <c r="F2394" t="s">
        <v>226</v>
      </c>
      <c r="G2394">
        <v>19.399999999999999</v>
      </c>
      <c r="H2394">
        <v>3.9</v>
      </c>
      <c r="I2394">
        <v>6.7000000000000004E-2</v>
      </c>
      <c r="J2394" t="s">
        <v>226</v>
      </c>
      <c r="K2394">
        <v>23.97</v>
      </c>
      <c r="L2394">
        <v>11.08</v>
      </c>
      <c r="M2394" t="s">
        <v>226</v>
      </c>
      <c r="O2394">
        <v>2.0099999999999998</v>
      </c>
      <c r="P2394" t="s">
        <v>226</v>
      </c>
      <c r="Q2394" t="s">
        <v>226</v>
      </c>
      <c r="R2394" t="s">
        <v>226</v>
      </c>
      <c r="S2394" t="s">
        <v>226</v>
      </c>
      <c r="U2394" t="s">
        <v>226</v>
      </c>
      <c r="V2394">
        <v>12.114000000000001</v>
      </c>
      <c r="X2394">
        <v>13.61</v>
      </c>
      <c r="Y2394" t="s">
        <v>226</v>
      </c>
      <c r="Z2394" t="s">
        <v>226</v>
      </c>
      <c r="AA2394">
        <v>0.88</v>
      </c>
      <c r="AB2394" t="s">
        <v>226</v>
      </c>
      <c r="AC2394" t="s">
        <v>226</v>
      </c>
      <c r="AD2394" t="s">
        <v>226</v>
      </c>
      <c r="AE2394" t="s">
        <v>226</v>
      </c>
      <c r="AF2394" t="s">
        <v>226</v>
      </c>
      <c r="AG2394" t="s">
        <v>226</v>
      </c>
      <c r="AI2394">
        <v>69.010000000000005</v>
      </c>
      <c r="AJ2394">
        <v>11.827999999999999</v>
      </c>
      <c r="AK2394" t="s">
        <v>226</v>
      </c>
      <c r="AL2394" t="s">
        <v>226</v>
      </c>
      <c r="AN2394" t="s">
        <v>226</v>
      </c>
      <c r="AO2394" t="s">
        <v>226</v>
      </c>
      <c r="AP2394" t="s">
        <v>226</v>
      </c>
      <c r="AQ2394" t="s">
        <v>226</v>
      </c>
      <c r="AR2394">
        <v>2.92</v>
      </c>
      <c r="AS2394">
        <v>1.92</v>
      </c>
      <c r="AT2394" t="s">
        <v>226</v>
      </c>
      <c r="AU2394">
        <v>2.37</v>
      </c>
      <c r="AY2394" t="s">
        <v>226</v>
      </c>
      <c r="AZ2394" t="s">
        <v>226</v>
      </c>
      <c r="BA2394" t="s">
        <v>226</v>
      </c>
      <c r="BB2394" t="s">
        <v>226</v>
      </c>
      <c r="BF2394" t="s">
        <v>226</v>
      </c>
      <c r="BG2394" t="s">
        <v>226</v>
      </c>
      <c r="BK2394" t="s">
        <v>226</v>
      </c>
      <c r="BL2394">
        <v>33.398000000000003</v>
      </c>
      <c r="BM2394" t="s">
        <v>226</v>
      </c>
      <c r="BR2394" t="s">
        <v>226</v>
      </c>
      <c r="BT2394" t="s">
        <v>226</v>
      </c>
      <c r="BU2394" t="s">
        <v>226</v>
      </c>
      <c r="BV2394" t="s">
        <v>226</v>
      </c>
      <c r="BW2394" t="s">
        <v>226</v>
      </c>
      <c r="BX2394" t="s">
        <v>226</v>
      </c>
      <c r="BZ2394" t="s">
        <v>226</v>
      </c>
      <c r="CB2394" t="s">
        <v>226</v>
      </c>
      <c r="CE2394">
        <v>80.95</v>
      </c>
      <c r="CH2394" t="s">
        <v>226</v>
      </c>
      <c r="CI2394" t="s">
        <v>226</v>
      </c>
      <c r="CJ2394" t="s">
        <v>226</v>
      </c>
      <c r="CM2394">
        <v>63</v>
      </c>
      <c r="CN2394">
        <v>11.425000000000001</v>
      </c>
      <c r="CO2394" t="s">
        <v>226</v>
      </c>
      <c r="CP2394" t="s">
        <v>226</v>
      </c>
      <c r="CQ2394">
        <v>3.95</v>
      </c>
      <c r="CR2394" t="s">
        <v>226</v>
      </c>
      <c r="CS2394" t="s">
        <v>226</v>
      </c>
      <c r="CW2394">
        <v>9.6000000000000002E-2</v>
      </c>
      <c r="CZ2394" t="s">
        <v>226</v>
      </c>
      <c r="DB2394">
        <v>21.335000000000001</v>
      </c>
      <c r="DD2394">
        <v>5700</v>
      </c>
      <c r="DH2394">
        <v>14.2</v>
      </c>
      <c r="DI2394" t="s">
        <v>226</v>
      </c>
      <c r="DJ2394" t="s">
        <v>226</v>
      </c>
      <c r="DK2394" t="s">
        <v>226</v>
      </c>
      <c r="DL2394" t="s">
        <v>226</v>
      </c>
      <c r="DN2394" t="s">
        <v>226</v>
      </c>
      <c r="DO2394" t="s">
        <v>226</v>
      </c>
      <c r="DP2394">
        <v>102.5</v>
      </c>
      <c r="DR2394">
        <v>2.2999999999999998</v>
      </c>
      <c r="DT2394" t="s">
        <v>226</v>
      </c>
      <c r="DV2394" t="s">
        <v>226</v>
      </c>
      <c r="DX2394" t="s">
        <v>226</v>
      </c>
      <c r="DY2394" t="s">
        <v>226</v>
      </c>
      <c r="EB2394" t="s">
        <v>226</v>
      </c>
      <c r="EE2394">
        <v>42.68</v>
      </c>
    </row>
    <row r="2395" spans="1:135" x14ac:dyDescent="0.3">
      <c r="A2395" s="1">
        <v>39511</v>
      </c>
      <c r="B2395" t="s">
        <v>226</v>
      </c>
      <c r="C2395">
        <v>4.95</v>
      </c>
      <c r="D2395" t="s">
        <v>226</v>
      </c>
      <c r="E2395" t="s">
        <v>226</v>
      </c>
      <c r="F2395" t="s">
        <v>226</v>
      </c>
      <c r="G2395">
        <v>19.399999999999999</v>
      </c>
      <c r="H2395">
        <v>3.9</v>
      </c>
      <c r="I2395">
        <v>0.06</v>
      </c>
      <c r="J2395" t="s">
        <v>226</v>
      </c>
      <c r="K2395">
        <v>23.54</v>
      </c>
      <c r="L2395">
        <v>10.52</v>
      </c>
      <c r="M2395" t="s">
        <v>226</v>
      </c>
      <c r="O2395">
        <v>2.0099999999999998</v>
      </c>
      <c r="P2395" t="s">
        <v>226</v>
      </c>
      <c r="Q2395" t="s">
        <v>226</v>
      </c>
      <c r="R2395" t="s">
        <v>226</v>
      </c>
      <c r="S2395" t="s">
        <v>226</v>
      </c>
      <c r="U2395" t="s">
        <v>226</v>
      </c>
      <c r="V2395">
        <v>12.114000000000001</v>
      </c>
      <c r="X2395">
        <v>13.8</v>
      </c>
      <c r="Y2395" t="s">
        <v>226</v>
      </c>
      <c r="Z2395" t="s">
        <v>226</v>
      </c>
      <c r="AA2395">
        <v>0.88</v>
      </c>
      <c r="AB2395" t="s">
        <v>226</v>
      </c>
      <c r="AC2395" t="s">
        <v>226</v>
      </c>
      <c r="AD2395" t="s">
        <v>226</v>
      </c>
      <c r="AE2395" t="s">
        <v>226</v>
      </c>
      <c r="AF2395" t="s">
        <v>226</v>
      </c>
      <c r="AG2395" t="s">
        <v>226</v>
      </c>
      <c r="AI2395">
        <v>64</v>
      </c>
      <c r="AJ2395">
        <v>11.894</v>
      </c>
      <c r="AK2395" t="s">
        <v>226</v>
      </c>
      <c r="AL2395" t="s">
        <v>226</v>
      </c>
      <c r="AN2395" t="s">
        <v>226</v>
      </c>
      <c r="AO2395" t="s">
        <v>226</v>
      </c>
      <c r="AP2395" t="s">
        <v>226</v>
      </c>
      <c r="AQ2395" t="s">
        <v>226</v>
      </c>
      <c r="AR2395">
        <v>2.93</v>
      </c>
      <c r="AS2395">
        <v>2.04</v>
      </c>
      <c r="AT2395" t="s">
        <v>226</v>
      </c>
      <c r="AU2395">
        <v>2.35</v>
      </c>
      <c r="AY2395" t="s">
        <v>226</v>
      </c>
      <c r="AZ2395" t="s">
        <v>226</v>
      </c>
      <c r="BA2395" t="s">
        <v>226</v>
      </c>
      <c r="BB2395" t="s">
        <v>226</v>
      </c>
      <c r="BF2395" t="s">
        <v>226</v>
      </c>
      <c r="BG2395" t="s">
        <v>226</v>
      </c>
      <c r="BK2395" t="s">
        <v>226</v>
      </c>
      <c r="BL2395">
        <v>33.332999999999998</v>
      </c>
      <c r="BM2395" t="s">
        <v>226</v>
      </c>
      <c r="BR2395" t="s">
        <v>226</v>
      </c>
      <c r="BT2395" t="s">
        <v>226</v>
      </c>
      <c r="BU2395" t="s">
        <v>226</v>
      </c>
      <c r="BV2395" t="s">
        <v>226</v>
      </c>
      <c r="BW2395" t="s">
        <v>226</v>
      </c>
      <c r="BX2395" t="s">
        <v>226</v>
      </c>
      <c r="BZ2395" t="s">
        <v>226</v>
      </c>
      <c r="CB2395" t="s">
        <v>226</v>
      </c>
      <c r="CE2395">
        <v>79.83</v>
      </c>
      <c r="CH2395" t="s">
        <v>226</v>
      </c>
      <c r="CI2395" t="s">
        <v>226</v>
      </c>
      <c r="CJ2395" t="s">
        <v>226</v>
      </c>
      <c r="CM2395">
        <v>58.05</v>
      </c>
      <c r="CN2395">
        <v>11.425000000000001</v>
      </c>
      <c r="CO2395" t="s">
        <v>226</v>
      </c>
      <c r="CP2395" t="s">
        <v>226</v>
      </c>
      <c r="CQ2395">
        <v>3.95</v>
      </c>
      <c r="CR2395" t="s">
        <v>226</v>
      </c>
      <c r="CS2395" t="s">
        <v>226</v>
      </c>
      <c r="CW2395">
        <v>9.6000000000000002E-2</v>
      </c>
      <c r="CZ2395" t="s">
        <v>226</v>
      </c>
      <c r="DB2395">
        <v>22.262</v>
      </c>
      <c r="DD2395">
        <v>5600</v>
      </c>
      <c r="DH2395">
        <v>14.2</v>
      </c>
      <c r="DI2395" t="s">
        <v>226</v>
      </c>
      <c r="DJ2395" t="s">
        <v>226</v>
      </c>
      <c r="DK2395" t="s">
        <v>226</v>
      </c>
      <c r="DL2395" t="s">
        <v>226</v>
      </c>
      <c r="DN2395" t="s">
        <v>226</v>
      </c>
      <c r="DO2395" t="s">
        <v>226</v>
      </c>
      <c r="DP2395">
        <v>102.5</v>
      </c>
      <c r="DR2395">
        <v>2.4900000000000002</v>
      </c>
      <c r="DT2395" t="s">
        <v>226</v>
      </c>
      <c r="DV2395" t="s">
        <v>226</v>
      </c>
      <c r="DX2395" t="s">
        <v>226</v>
      </c>
      <c r="DY2395" t="s">
        <v>226</v>
      </c>
      <c r="EB2395" t="s">
        <v>226</v>
      </c>
      <c r="EE2395">
        <v>41.23</v>
      </c>
    </row>
    <row r="2396" spans="1:135" x14ac:dyDescent="0.3">
      <c r="A2396" s="1">
        <v>39512</v>
      </c>
      <c r="B2396" t="s">
        <v>226</v>
      </c>
      <c r="C2396">
        <v>4.95</v>
      </c>
      <c r="D2396" t="s">
        <v>226</v>
      </c>
      <c r="E2396" t="s">
        <v>226</v>
      </c>
      <c r="F2396" t="s">
        <v>226</v>
      </c>
      <c r="G2396">
        <v>19.899999999999999</v>
      </c>
      <c r="H2396">
        <v>3.9</v>
      </c>
      <c r="I2396">
        <v>6.3E-2</v>
      </c>
      <c r="J2396" t="s">
        <v>226</v>
      </c>
      <c r="K2396">
        <v>24.3</v>
      </c>
      <c r="L2396">
        <v>10.77</v>
      </c>
      <c r="M2396" t="s">
        <v>226</v>
      </c>
      <c r="O2396">
        <v>2.0099999999999998</v>
      </c>
      <c r="P2396" t="s">
        <v>226</v>
      </c>
      <c r="Q2396" t="s">
        <v>226</v>
      </c>
      <c r="R2396" t="s">
        <v>226</v>
      </c>
      <c r="S2396" t="s">
        <v>226</v>
      </c>
      <c r="U2396" t="s">
        <v>226</v>
      </c>
      <c r="V2396">
        <v>12.114000000000001</v>
      </c>
      <c r="X2396">
        <v>14.3</v>
      </c>
      <c r="Y2396" t="s">
        <v>226</v>
      </c>
      <c r="Z2396" t="s">
        <v>226</v>
      </c>
      <c r="AA2396">
        <v>0.88</v>
      </c>
      <c r="AB2396" t="s">
        <v>226</v>
      </c>
      <c r="AC2396" t="s">
        <v>226</v>
      </c>
      <c r="AD2396" t="s">
        <v>226</v>
      </c>
      <c r="AE2396" t="s">
        <v>226</v>
      </c>
      <c r="AF2396" t="s">
        <v>226</v>
      </c>
      <c r="AG2396" t="s">
        <v>226</v>
      </c>
      <c r="AI2396">
        <v>65.099999999999994</v>
      </c>
      <c r="AJ2396">
        <v>11.875</v>
      </c>
      <c r="AK2396" t="s">
        <v>226</v>
      </c>
      <c r="AL2396" t="s">
        <v>226</v>
      </c>
      <c r="AN2396" t="s">
        <v>226</v>
      </c>
      <c r="AO2396" t="s">
        <v>226</v>
      </c>
      <c r="AP2396" t="s">
        <v>226</v>
      </c>
      <c r="AQ2396" t="s">
        <v>226</v>
      </c>
      <c r="AR2396">
        <v>3.15</v>
      </c>
      <c r="AS2396">
        <v>2.4</v>
      </c>
      <c r="AT2396" t="s">
        <v>226</v>
      </c>
      <c r="AU2396">
        <v>2.27</v>
      </c>
      <c r="AY2396" t="s">
        <v>226</v>
      </c>
      <c r="AZ2396" t="s">
        <v>226</v>
      </c>
      <c r="BA2396" t="s">
        <v>226</v>
      </c>
      <c r="BB2396" t="s">
        <v>226</v>
      </c>
      <c r="BF2396" t="s">
        <v>226</v>
      </c>
      <c r="BG2396" t="s">
        <v>226</v>
      </c>
      <c r="BK2396" t="s">
        <v>226</v>
      </c>
      <c r="BL2396">
        <v>33.496000000000002</v>
      </c>
      <c r="BM2396" t="s">
        <v>226</v>
      </c>
      <c r="BR2396" t="s">
        <v>226</v>
      </c>
      <c r="BT2396" t="s">
        <v>226</v>
      </c>
      <c r="BU2396" t="s">
        <v>226</v>
      </c>
      <c r="BV2396" t="s">
        <v>226</v>
      </c>
      <c r="BW2396" t="s">
        <v>226</v>
      </c>
      <c r="BX2396" t="s">
        <v>226</v>
      </c>
      <c r="BZ2396" t="s">
        <v>226</v>
      </c>
      <c r="CB2396" t="s">
        <v>226</v>
      </c>
      <c r="CE2396">
        <v>82.24</v>
      </c>
      <c r="CH2396" t="s">
        <v>226</v>
      </c>
      <c r="CI2396" t="s">
        <v>226</v>
      </c>
      <c r="CJ2396" t="s">
        <v>226</v>
      </c>
      <c r="CM2396">
        <v>62.95</v>
      </c>
      <c r="CN2396">
        <v>11.425000000000001</v>
      </c>
      <c r="CO2396" t="s">
        <v>226</v>
      </c>
      <c r="CP2396" t="s">
        <v>226</v>
      </c>
      <c r="CQ2396">
        <v>3.9</v>
      </c>
      <c r="CR2396" t="s">
        <v>226</v>
      </c>
      <c r="CS2396" t="s">
        <v>226</v>
      </c>
      <c r="CW2396">
        <v>9.6000000000000002E-2</v>
      </c>
      <c r="CZ2396" t="s">
        <v>226</v>
      </c>
      <c r="DB2396">
        <v>22.262</v>
      </c>
      <c r="DD2396">
        <v>5550</v>
      </c>
      <c r="DH2396">
        <v>14.2</v>
      </c>
      <c r="DI2396" t="s">
        <v>226</v>
      </c>
      <c r="DJ2396" t="s">
        <v>226</v>
      </c>
      <c r="DK2396" t="s">
        <v>226</v>
      </c>
      <c r="DL2396" t="s">
        <v>226</v>
      </c>
      <c r="DN2396" t="s">
        <v>226</v>
      </c>
      <c r="DO2396" t="s">
        <v>226</v>
      </c>
      <c r="DP2396">
        <v>102.5</v>
      </c>
      <c r="DR2396">
        <v>2.4900000000000002</v>
      </c>
      <c r="DT2396" t="s">
        <v>226</v>
      </c>
      <c r="DV2396" t="s">
        <v>226</v>
      </c>
      <c r="DX2396" t="s">
        <v>226</v>
      </c>
      <c r="DY2396" t="s">
        <v>226</v>
      </c>
      <c r="EB2396" t="s">
        <v>226</v>
      </c>
      <c r="EE2396">
        <v>41.33</v>
      </c>
    </row>
    <row r="2397" spans="1:135" x14ac:dyDescent="0.3">
      <c r="A2397" s="1">
        <v>39513</v>
      </c>
      <c r="B2397" t="s">
        <v>226</v>
      </c>
      <c r="C2397">
        <v>4.8499999999999996</v>
      </c>
      <c r="D2397" t="s">
        <v>226</v>
      </c>
      <c r="E2397" t="s">
        <v>226</v>
      </c>
      <c r="F2397" t="s">
        <v>226</v>
      </c>
      <c r="G2397">
        <v>20.37</v>
      </c>
      <c r="H2397">
        <v>3.9</v>
      </c>
      <c r="I2397">
        <v>6.3E-2</v>
      </c>
      <c r="J2397" t="s">
        <v>226</v>
      </c>
      <c r="K2397">
        <v>23.12</v>
      </c>
      <c r="L2397">
        <v>10.11</v>
      </c>
      <c r="M2397" t="s">
        <v>226</v>
      </c>
      <c r="O2397">
        <v>2.4</v>
      </c>
      <c r="P2397" t="s">
        <v>226</v>
      </c>
      <c r="Q2397" t="s">
        <v>226</v>
      </c>
      <c r="R2397" t="s">
        <v>226</v>
      </c>
      <c r="S2397" t="s">
        <v>226</v>
      </c>
      <c r="U2397" t="s">
        <v>226</v>
      </c>
      <c r="V2397">
        <v>12.114000000000001</v>
      </c>
      <c r="X2397">
        <v>13.8</v>
      </c>
      <c r="Y2397" t="s">
        <v>226</v>
      </c>
      <c r="Z2397" t="s">
        <v>226</v>
      </c>
      <c r="AA2397">
        <v>0.88</v>
      </c>
      <c r="AB2397" t="s">
        <v>226</v>
      </c>
      <c r="AC2397" t="s">
        <v>226</v>
      </c>
      <c r="AD2397" t="s">
        <v>226</v>
      </c>
      <c r="AE2397" t="s">
        <v>226</v>
      </c>
      <c r="AF2397" t="s">
        <v>226</v>
      </c>
      <c r="AG2397" t="s">
        <v>226</v>
      </c>
      <c r="AI2397">
        <v>68</v>
      </c>
      <c r="AJ2397">
        <v>11.875</v>
      </c>
      <c r="AK2397" t="s">
        <v>226</v>
      </c>
      <c r="AL2397" t="s">
        <v>226</v>
      </c>
      <c r="AN2397" t="s">
        <v>226</v>
      </c>
      <c r="AO2397" t="s">
        <v>226</v>
      </c>
      <c r="AP2397" t="s">
        <v>226</v>
      </c>
      <c r="AQ2397" t="s">
        <v>226</v>
      </c>
      <c r="AR2397">
        <v>2.92</v>
      </c>
      <c r="AS2397">
        <v>2.2000000000000002</v>
      </c>
      <c r="AT2397" t="s">
        <v>226</v>
      </c>
      <c r="AU2397">
        <v>2.2999999999999998</v>
      </c>
      <c r="AY2397" t="s">
        <v>226</v>
      </c>
      <c r="AZ2397" t="s">
        <v>226</v>
      </c>
      <c r="BA2397" t="s">
        <v>226</v>
      </c>
      <c r="BB2397" t="s">
        <v>226</v>
      </c>
      <c r="BF2397" t="s">
        <v>226</v>
      </c>
      <c r="BG2397" t="s">
        <v>226</v>
      </c>
      <c r="BK2397" t="s">
        <v>226</v>
      </c>
      <c r="BL2397">
        <v>34.048000000000002</v>
      </c>
      <c r="BM2397" t="s">
        <v>226</v>
      </c>
      <c r="BR2397" t="s">
        <v>226</v>
      </c>
      <c r="BT2397" t="s">
        <v>226</v>
      </c>
      <c r="BU2397" t="s">
        <v>226</v>
      </c>
      <c r="BV2397" t="s">
        <v>226</v>
      </c>
      <c r="BW2397" t="s">
        <v>226</v>
      </c>
      <c r="BX2397" t="s">
        <v>226</v>
      </c>
      <c r="BZ2397" t="s">
        <v>226</v>
      </c>
      <c r="CB2397" t="s">
        <v>226</v>
      </c>
      <c r="CE2397">
        <v>82.64</v>
      </c>
      <c r="CH2397" t="s">
        <v>226</v>
      </c>
      <c r="CI2397" t="s">
        <v>226</v>
      </c>
      <c r="CJ2397" t="s">
        <v>226</v>
      </c>
      <c r="CM2397">
        <v>62.8</v>
      </c>
      <c r="CN2397">
        <v>11.425000000000001</v>
      </c>
      <c r="CO2397" t="s">
        <v>226</v>
      </c>
      <c r="CP2397" t="s">
        <v>226</v>
      </c>
      <c r="CQ2397">
        <v>3.95</v>
      </c>
      <c r="CR2397" t="s">
        <v>226</v>
      </c>
      <c r="CS2397" t="s">
        <v>226</v>
      </c>
      <c r="CW2397">
        <v>9.9000000000000005E-2</v>
      </c>
      <c r="CZ2397" t="s">
        <v>226</v>
      </c>
      <c r="DB2397">
        <v>22.262</v>
      </c>
      <c r="DD2397">
        <v>5610</v>
      </c>
      <c r="DH2397">
        <v>14.2</v>
      </c>
      <c r="DI2397" t="s">
        <v>226</v>
      </c>
      <c r="DJ2397" t="s">
        <v>226</v>
      </c>
      <c r="DK2397" t="s">
        <v>226</v>
      </c>
      <c r="DL2397" t="s">
        <v>226</v>
      </c>
      <c r="DN2397" t="s">
        <v>226</v>
      </c>
      <c r="DO2397" t="s">
        <v>226</v>
      </c>
      <c r="DP2397">
        <v>102.5</v>
      </c>
      <c r="DR2397">
        <v>2.4900000000000002</v>
      </c>
      <c r="DT2397" t="s">
        <v>226</v>
      </c>
      <c r="DV2397" t="s">
        <v>226</v>
      </c>
      <c r="DX2397" t="s">
        <v>226</v>
      </c>
      <c r="DY2397" t="s">
        <v>226</v>
      </c>
      <c r="EB2397" t="s">
        <v>226</v>
      </c>
      <c r="EE2397">
        <v>39.799999999999997</v>
      </c>
    </row>
    <row r="2398" spans="1:135" x14ac:dyDescent="0.3">
      <c r="A2398" s="1">
        <v>39514</v>
      </c>
      <c r="B2398" t="s">
        <v>226</v>
      </c>
      <c r="C2398">
        <v>4.96</v>
      </c>
      <c r="D2398" t="s">
        <v>226</v>
      </c>
      <c r="E2398" t="s">
        <v>226</v>
      </c>
      <c r="F2398" t="s">
        <v>226</v>
      </c>
      <c r="G2398">
        <v>21.17</v>
      </c>
      <c r="H2398">
        <v>3.9</v>
      </c>
      <c r="I2398">
        <v>6.3E-2</v>
      </c>
      <c r="J2398" t="s">
        <v>226</v>
      </c>
      <c r="K2398">
        <v>22.83</v>
      </c>
      <c r="L2398">
        <v>10.029999999999999</v>
      </c>
      <c r="M2398" t="s">
        <v>226</v>
      </c>
      <c r="O2398">
        <v>2.39</v>
      </c>
      <c r="P2398" t="s">
        <v>226</v>
      </c>
      <c r="Q2398" t="s">
        <v>226</v>
      </c>
      <c r="R2398" t="s">
        <v>226</v>
      </c>
      <c r="S2398" t="s">
        <v>226</v>
      </c>
      <c r="U2398" t="s">
        <v>226</v>
      </c>
      <c r="V2398">
        <v>12.114000000000001</v>
      </c>
      <c r="X2398">
        <v>13.8</v>
      </c>
      <c r="Y2398" t="s">
        <v>226</v>
      </c>
      <c r="Z2398" t="s">
        <v>226</v>
      </c>
      <c r="AA2398">
        <v>0.88</v>
      </c>
      <c r="AB2398" t="s">
        <v>226</v>
      </c>
      <c r="AC2398" t="s">
        <v>226</v>
      </c>
      <c r="AD2398" t="s">
        <v>226</v>
      </c>
      <c r="AE2398" t="s">
        <v>226</v>
      </c>
      <c r="AF2398" t="s">
        <v>226</v>
      </c>
      <c r="AG2398" t="s">
        <v>226</v>
      </c>
      <c r="AI2398">
        <v>66.95</v>
      </c>
      <c r="AJ2398">
        <v>11.875</v>
      </c>
      <c r="AK2398" t="s">
        <v>226</v>
      </c>
      <c r="AL2398" t="s">
        <v>226</v>
      </c>
      <c r="AN2398" t="s">
        <v>226</v>
      </c>
      <c r="AO2398" t="s">
        <v>226</v>
      </c>
      <c r="AP2398" t="s">
        <v>226</v>
      </c>
      <c r="AQ2398" t="s">
        <v>226</v>
      </c>
      <c r="AR2398">
        <v>2.91</v>
      </c>
      <c r="AS2398">
        <v>2.2000000000000002</v>
      </c>
      <c r="AT2398" t="s">
        <v>226</v>
      </c>
      <c r="AU2398">
        <v>2.27</v>
      </c>
      <c r="AY2398" t="s">
        <v>226</v>
      </c>
      <c r="AZ2398" t="s">
        <v>226</v>
      </c>
      <c r="BA2398" t="s">
        <v>226</v>
      </c>
      <c r="BB2398" t="s">
        <v>226</v>
      </c>
      <c r="BF2398" t="s">
        <v>226</v>
      </c>
      <c r="BG2398" t="s">
        <v>226</v>
      </c>
      <c r="BK2398" t="s">
        <v>226</v>
      </c>
      <c r="BL2398">
        <v>33.869999999999997</v>
      </c>
      <c r="BM2398" t="s">
        <v>226</v>
      </c>
      <c r="BR2398" t="s">
        <v>226</v>
      </c>
      <c r="BT2398" t="s">
        <v>226</v>
      </c>
      <c r="BU2398" t="s">
        <v>226</v>
      </c>
      <c r="BV2398" t="s">
        <v>226</v>
      </c>
      <c r="BW2398" t="s">
        <v>226</v>
      </c>
      <c r="BX2398" t="s">
        <v>226</v>
      </c>
      <c r="BZ2398" t="s">
        <v>226</v>
      </c>
      <c r="CB2398" t="s">
        <v>226</v>
      </c>
      <c r="CE2398">
        <v>79.099999999999994</v>
      </c>
      <c r="CH2398" t="s">
        <v>226</v>
      </c>
      <c r="CI2398" t="s">
        <v>226</v>
      </c>
      <c r="CJ2398" t="s">
        <v>226</v>
      </c>
      <c r="CM2398">
        <v>62.8</v>
      </c>
      <c r="CN2398">
        <v>11.425000000000001</v>
      </c>
      <c r="CO2398" t="s">
        <v>226</v>
      </c>
      <c r="CP2398" t="s">
        <v>226</v>
      </c>
      <c r="CQ2398">
        <v>3.8</v>
      </c>
      <c r="CR2398" t="s">
        <v>226</v>
      </c>
      <c r="CS2398" t="s">
        <v>226</v>
      </c>
      <c r="CW2398">
        <v>9.6000000000000002E-2</v>
      </c>
      <c r="CZ2398" t="s">
        <v>226</v>
      </c>
      <c r="DB2398">
        <v>22.262</v>
      </c>
      <c r="DD2398">
        <v>5350</v>
      </c>
      <c r="DH2398">
        <v>14.2</v>
      </c>
      <c r="DI2398" t="s">
        <v>226</v>
      </c>
      <c r="DJ2398" t="s">
        <v>226</v>
      </c>
      <c r="DK2398" t="s">
        <v>226</v>
      </c>
      <c r="DL2398" t="s">
        <v>226</v>
      </c>
      <c r="DN2398" t="s">
        <v>226</v>
      </c>
      <c r="DO2398" t="s">
        <v>226</v>
      </c>
      <c r="DP2398">
        <v>102.5</v>
      </c>
      <c r="DR2398">
        <v>2.4900000000000002</v>
      </c>
      <c r="DT2398" t="s">
        <v>226</v>
      </c>
      <c r="DV2398" t="s">
        <v>226</v>
      </c>
      <c r="DX2398" t="s">
        <v>226</v>
      </c>
      <c r="DY2398" t="s">
        <v>226</v>
      </c>
      <c r="EB2398" t="s">
        <v>226</v>
      </c>
      <c r="EE2398">
        <v>39.799999999999997</v>
      </c>
    </row>
    <row r="2399" spans="1:135" x14ac:dyDescent="0.3">
      <c r="A2399" s="1">
        <v>39517</v>
      </c>
      <c r="B2399" t="s">
        <v>226</v>
      </c>
      <c r="C2399">
        <v>5.2</v>
      </c>
      <c r="D2399" t="s">
        <v>226</v>
      </c>
      <c r="E2399" t="s">
        <v>226</v>
      </c>
      <c r="F2399" t="s">
        <v>226</v>
      </c>
      <c r="G2399">
        <v>21.5</v>
      </c>
      <c r="H2399">
        <v>3.9</v>
      </c>
      <c r="I2399">
        <v>6.3E-2</v>
      </c>
      <c r="J2399" t="s">
        <v>226</v>
      </c>
      <c r="K2399">
        <v>22.45</v>
      </c>
      <c r="L2399">
        <v>9.67</v>
      </c>
      <c r="M2399" t="s">
        <v>226</v>
      </c>
      <c r="O2399">
        <v>2.35</v>
      </c>
      <c r="P2399" t="s">
        <v>226</v>
      </c>
      <c r="Q2399" t="s">
        <v>226</v>
      </c>
      <c r="R2399" t="s">
        <v>226</v>
      </c>
      <c r="S2399" t="s">
        <v>226</v>
      </c>
      <c r="U2399" t="s">
        <v>226</v>
      </c>
      <c r="V2399">
        <v>12.114000000000001</v>
      </c>
      <c r="X2399">
        <v>13.8</v>
      </c>
      <c r="Y2399" t="s">
        <v>226</v>
      </c>
      <c r="Z2399" t="s">
        <v>226</v>
      </c>
      <c r="AA2399">
        <v>0.88</v>
      </c>
      <c r="AB2399" t="s">
        <v>226</v>
      </c>
      <c r="AC2399" t="s">
        <v>226</v>
      </c>
      <c r="AD2399" t="s">
        <v>226</v>
      </c>
      <c r="AE2399" t="s">
        <v>226</v>
      </c>
      <c r="AF2399" t="s">
        <v>226</v>
      </c>
      <c r="AG2399" t="s">
        <v>226</v>
      </c>
      <c r="AI2399">
        <v>66</v>
      </c>
      <c r="AJ2399">
        <v>11.772</v>
      </c>
      <c r="AK2399" t="s">
        <v>226</v>
      </c>
      <c r="AL2399" t="s">
        <v>226</v>
      </c>
      <c r="AN2399" t="s">
        <v>226</v>
      </c>
      <c r="AO2399" t="s">
        <v>226</v>
      </c>
      <c r="AP2399" t="s">
        <v>226</v>
      </c>
      <c r="AQ2399" t="s">
        <v>226</v>
      </c>
      <c r="AR2399">
        <v>2.91</v>
      </c>
      <c r="AS2399">
        <v>2.2000000000000002</v>
      </c>
      <c r="AT2399" t="s">
        <v>226</v>
      </c>
      <c r="AU2399">
        <v>2.3199999999999998</v>
      </c>
      <c r="AY2399" t="s">
        <v>226</v>
      </c>
      <c r="AZ2399" t="s">
        <v>226</v>
      </c>
      <c r="BA2399" t="s">
        <v>226</v>
      </c>
      <c r="BB2399" t="s">
        <v>226</v>
      </c>
      <c r="BF2399" t="s">
        <v>226</v>
      </c>
      <c r="BG2399" t="s">
        <v>226</v>
      </c>
      <c r="BK2399" t="s">
        <v>226</v>
      </c>
      <c r="BL2399">
        <v>32.829000000000001</v>
      </c>
      <c r="BM2399" t="s">
        <v>226</v>
      </c>
      <c r="BR2399" t="s">
        <v>226</v>
      </c>
      <c r="BT2399" t="s">
        <v>226</v>
      </c>
      <c r="BU2399" t="s">
        <v>226</v>
      </c>
      <c r="BV2399" t="s">
        <v>226</v>
      </c>
      <c r="BW2399" t="s">
        <v>226</v>
      </c>
      <c r="BX2399" t="s">
        <v>226</v>
      </c>
      <c r="BZ2399" t="s">
        <v>226</v>
      </c>
      <c r="CB2399" t="s">
        <v>226</v>
      </c>
      <c r="CE2399">
        <v>77.739999999999995</v>
      </c>
      <c r="CH2399" t="s">
        <v>226</v>
      </c>
      <c r="CI2399" t="s">
        <v>226</v>
      </c>
      <c r="CJ2399" t="s">
        <v>226</v>
      </c>
      <c r="CM2399">
        <v>62.5</v>
      </c>
      <c r="CN2399">
        <v>11.425000000000001</v>
      </c>
      <c r="CO2399" t="s">
        <v>226</v>
      </c>
      <c r="CP2399" t="s">
        <v>226</v>
      </c>
      <c r="CQ2399">
        <v>3.76</v>
      </c>
      <c r="CR2399" t="s">
        <v>226</v>
      </c>
      <c r="CS2399" t="s">
        <v>226</v>
      </c>
      <c r="CW2399">
        <v>9.6000000000000002E-2</v>
      </c>
      <c r="CZ2399" t="s">
        <v>226</v>
      </c>
      <c r="DB2399">
        <v>21.335000000000001</v>
      </c>
      <c r="DD2399">
        <v>5270</v>
      </c>
      <c r="DH2399">
        <v>14.2</v>
      </c>
      <c r="DI2399" t="s">
        <v>226</v>
      </c>
      <c r="DJ2399" t="s">
        <v>226</v>
      </c>
      <c r="DK2399" t="s">
        <v>226</v>
      </c>
      <c r="DL2399" t="s">
        <v>226</v>
      </c>
      <c r="DN2399" t="s">
        <v>226</v>
      </c>
      <c r="DO2399" t="s">
        <v>226</v>
      </c>
      <c r="DP2399">
        <v>102.5</v>
      </c>
      <c r="DR2399">
        <v>1.01</v>
      </c>
      <c r="DT2399" t="s">
        <v>226</v>
      </c>
      <c r="DV2399" t="s">
        <v>226</v>
      </c>
      <c r="DX2399" t="s">
        <v>226</v>
      </c>
      <c r="DY2399" t="s">
        <v>226</v>
      </c>
      <c r="EB2399" t="s">
        <v>226</v>
      </c>
      <c r="EE2399">
        <v>41.69</v>
      </c>
    </row>
    <row r="2400" spans="1:135" x14ac:dyDescent="0.3">
      <c r="A2400" s="1">
        <v>39518</v>
      </c>
      <c r="B2400" t="s">
        <v>226</v>
      </c>
      <c r="C2400">
        <v>5.2</v>
      </c>
      <c r="D2400" t="s">
        <v>226</v>
      </c>
      <c r="E2400" t="s">
        <v>226</v>
      </c>
      <c r="F2400" t="s">
        <v>226</v>
      </c>
      <c r="G2400">
        <v>21.25</v>
      </c>
      <c r="H2400">
        <v>3.9</v>
      </c>
      <c r="I2400">
        <v>6.3E-2</v>
      </c>
      <c r="J2400" t="s">
        <v>226</v>
      </c>
      <c r="K2400">
        <v>23.23</v>
      </c>
      <c r="L2400">
        <v>11.2</v>
      </c>
      <c r="M2400" t="s">
        <v>226</v>
      </c>
      <c r="O2400">
        <v>2.35</v>
      </c>
      <c r="P2400" t="s">
        <v>226</v>
      </c>
      <c r="Q2400" t="s">
        <v>226</v>
      </c>
      <c r="R2400" t="s">
        <v>226</v>
      </c>
      <c r="S2400" t="s">
        <v>226</v>
      </c>
      <c r="U2400" t="s">
        <v>226</v>
      </c>
      <c r="V2400">
        <v>12.114000000000001</v>
      </c>
      <c r="X2400">
        <v>13.8</v>
      </c>
      <c r="Y2400" t="s">
        <v>226</v>
      </c>
      <c r="Z2400" t="s">
        <v>226</v>
      </c>
      <c r="AA2400">
        <v>0.88</v>
      </c>
      <c r="AB2400" t="s">
        <v>226</v>
      </c>
      <c r="AC2400" t="s">
        <v>226</v>
      </c>
      <c r="AD2400" t="s">
        <v>226</v>
      </c>
      <c r="AE2400" t="s">
        <v>226</v>
      </c>
      <c r="AF2400" t="s">
        <v>226</v>
      </c>
      <c r="AG2400" t="s">
        <v>226</v>
      </c>
      <c r="AI2400">
        <v>65.3</v>
      </c>
      <c r="AJ2400">
        <v>11.661</v>
      </c>
      <c r="AK2400" t="s">
        <v>226</v>
      </c>
      <c r="AL2400" t="s">
        <v>226</v>
      </c>
      <c r="AN2400" t="s">
        <v>226</v>
      </c>
      <c r="AO2400" t="s">
        <v>226</v>
      </c>
      <c r="AP2400" t="s">
        <v>226</v>
      </c>
      <c r="AQ2400" t="s">
        <v>226</v>
      </c>
      <c r="AR2400">
        <v>2.79</v>
      </c>
      <c r="AS2400">
        <v>2.2000000000000002</v>
      </c>
      <c r="AT2400" t="s">
        <v>226</v>
      </c>
      <c r="AU2400">
        <v>2.4500000000000002</v>
      </c>
      <c r="AY2400" t="s">
        <v>226</v>
      </c>
      <c r="AZ2400" t="s">
        <v>226</v>
      </c>
      <c r="BA2400" t="s">
        <v>226</v>
      </c>
      <c r="BB2400" t="s">
        <v>226</v>
      </c>
      <c r="BF2400" t="s">
        <v>226</v>
      </c>
      <c r="BG2400" t="s">
        <v>226</v>
      </c>
      <c r="BK2400" t="s">
        <v>226</v>
      </c>
      <c r="BL2400">
        <v>32.521000000000001</v>
      </c>
      <c r="BM2400" t="s">
        <v>226</v>
      </c>
      <c r="BR2400" t="s">
        <v>226</v>
      </c>
      <c r="BT2400" t="s">
        <v>226</v>
      </c>
      <c r="BU2400" t="s">
        <v>226</v>
      </c>
      <c r="BV2400" t="s">
        <v>226</v>
      </c>
      <c r="BW2400" t="s">
        <v>226</v>
      </c>
      <c r="BX2400" t="s">
        <v>226</v>
      </c>
      <c r="BZ2400" t="s">
        <v>226</v>
      </c>
      <c r="CB2400" t="s">
        <v>226</v>
      </c>
      <c r="CE2400">
        <v>83.26</v>
      </c>
      <c r="CH2400" t="s">
        <v>226</v>
      </c>
      <c r="CI2400" t="s">
        <v>226</v>
      </c>
      <c r="CJ2400" t="s">
        <v>226</v>
      </c>
      <c r="CM2400">
        <v>61.5</v>
      </c>
      <c r="CN2400">
        <v>11.425000000000001</v>
      </c>
      <c r="CO2400" t="s">
        <v>226</v>
      </c>
      <c r="CP2400" t="s">
        <v>226</v>
      </c>
      <c r="CQ2400">
        <v>3.9</v>
      </c>
      <c r="CR2400" t="s">
        <v>226</v>
      </c>
      <c r="CS2400" t="s">
        <v>226</v>
      </c>
      <c r="CW2400">
        <v>9.6000000000000002E-2</v>
      </c>
      <c r="CZ2400" t="s">
        <v>226</v>
      </c>
      <c r="DB2400">
        <v>21.335000000000001</v>
      </c>
      <c r="DD2400">
        <v>5300</v>
      </c>
      <c r="DH2400">
        <v>14.2</v>
      </c>
      <c r="DI2400" t="s">
        <v>226</v>
      </c>
      <c r="DJ2400" t="s">
        <v>226</v>
      </c>
      <c r="DK2400" t="s">
        <v>226</v>
      </c>
      <c r="DL2400" t="s">
        <v>226</v>
      </c>
      <c r="DN2400" t="s">
        <v>226</v>
      </c>
      <c r="DO2400" t="s">
        <v>226</v>
      </c>
      <c r="DP2400">
        <v>102.5</v>
      </c>
      <c r="DR2400">
        <v>1.01</v>
      </c>
      <c r="DT2400" t="s">
        <v>226</v>
      </c>
      <c r="DV2400" t="s">
        <v>226</v>
      </c>
      <c r="DX2400" t="s">
        <v>226</v>
      </c>
      <c r="DY2400" t="s">
        <v>226</v>
      </c>
      <c r="EB2400" t="s">
        <v>226</v>
      </c>
      <c r="EE2400">
        <v>40.090000000000003</v>
      </c>
    </row>
    <row r="2401" spans="1:135" x14ac:dyDescent="0.3">
      <c r="A2401" s="1">
        <v>39519</v>
      </c>
      <c r="B2401" t="s">
        <v>226</v>
      </c>
      <c r="C2401">
        <v>5.45</v>
      </c>
      <c r="D2401" t="s">
        <v>226</v>
      </c>
      <c r="E2401" t="s">
        <v>226</v>
      </c>
      <c r="F2401" t="s">
        <v>226</v>
      </c>
      <c r="G2401">
        <v>21.25</v>
      </c>
      <c r="H2401">
        <v>3.9</v>
      </c>
      <c r="I2401">
        <v>6.3E-2</v>
      </c>
      <c r="J2401" t="s">
        <v>226</v>
      </c>
      <c r="K2401">
        <v>23.65</v>
      </c>
      <c r="L2401">
        <v>11.03</v>
      </c>
      <c r="M2401" t="s">
        <v>226</v>
      </c>
      <c r="O2401">
        <v>2.2999999999999998</v>
      </c>
      <c r="P2401" t="s">
        <v>226</v>
      </c>
      <c r="Q2401" t="s">
        <v>226</v>
      </c>
      <c r="R2401" t="s">
        <v>226</v>
      </c>
      <c r="S2401" t="s">
        <v>226</v>
      </c>
      <c r="U2401" t="s">
        <v>226</v>
      </c>
      <c r="V2401">
        <v>12.278</v>
      </c>
      <c r="X2401">
        <v>13.85</v>
      </c>
      <c r="Y2401" t="s">
        <v>226</v>
      </c>
      <c r="Z2401" t="s">
        <v>226</v>
      </c>
      <c r="AA2401">
        <v>0.89</v>
      </c>
      <c r="AB2401" t="s">
        <v>226</v>
      </c>
      <c r="AC2401" t="s">
        <v>226</v>
      </c>
      <c r="AD2401" t="s">
        <v>226</v>
      </c>
      <c r="AE2401" t="s">
        <v>226</v>
      </c>
      <c r="AF2401" t="s">
        <v>226</v>
      </c>
      <c r="AG2401" t="s">
        <v>226</v>
      </c>
      <c r="AI2401">
        <v>66.98</v>
      </c>
      <c r="AJ2401">
        <v>11.622999999999999</v>
      </c>
      <c r="AK2401" t="s">
        <v>226</v>
      </c>
      <c r="AL2401" t="s">
        <v>226</v>
      </c>
      <c r="AN2401" t="s">
        <v>226</v>
      </c>
      <c r="AO2401" t="s">
        <v>226</v>
      </c>
      <c r="AP2401" t="s">
        <v>226</v>
      </c>
      <c r="AQ2401" t="s">
        <v>226</v>
      </c>
      <c r="AR2401">
        <v>2.8</v>
      </c>
      <c r="AS2401">
        <v>2.2000000000000002</v>
      </c>
      <c r="AT2401" t="s">
        <v>226</v>
      </c>
      <c r="AU2401">
        <v>2.36</v>
      </c>
      <c r="AY2401" t="s">
        <v>226</v>
      </c>
      <c r="AZ2401" t="s">
        <v>226</v>
      </c>
      <c r="BA2401" t="s">
        <v>226</v>
      </c>
      <c r="BB2401" t="s">
        <v>226</v>
      </c>
      <c r="BF2401" t="s">
        <v>226</v>
      </c>
      <c r="BG2401" t="s">
        <v>226</v>
      </c>
      <c r="BK2401" t="s">
        <v>226</v>
      </c>
      <c r="BL2401">
        <v>32.503999999999998</v>
      </c>
      <c r="BM2401" t="s">
        <v>226</v>
      </c>
      <c r="BR2401" t="s">
        <v>226</v>
      </c>
      <c r="BT2401" t="s">
        <v>226</v>
      </c>
      <c r="BU2401" t="s">
        <v>226</v>
      </c>
      <c r="BV2401" t="s">
        <v>226</v>
      </c>
      <c r="BW2401" t="s">
        <v>226</v>
      </c>
      <c r="BX2401" t="s">
        <v>226</v>
      </c>
      <c r="BZ2401" t="s">
        <v>226</v>
      </c>
      <c r="CB2401" t="s">
        <v>226</v>
      </c>
      <c r="CE2401">
        <v>82.48</v>
      </c>
      <c r="CH2401" t="s">
        <v>226</v>
      </c>
      <c r="CI2401" t="s">
        <v>226</v>
      </c>
      <c r="CJ2401" t="s">
        <v>226</v>
      </c>
      <c r="CM2401">
        <v>62</v>
      </c>
      <c r="CN2401">
        <v>11.425000000000001</v>
      </c>
      <c r="CO2401" t="s">
        <v>226</v>
      </c>
      <c r="CP2401" t="s">
        <v>226</v>
      </c>
      <c r="CQ2401">
        <v>3.75</v>
      </c>
      <c r="CR2401" t="s">
        <v>226</v>
      </c>
      <c r="CS2401" t="s">
        <v>226</v>
      </c>
      <c r="CW2401">
        <v>9.7000000000000003E-2</v>
      </c>
      <c r="CZ2401" t="s">
        <v>226</v>
      </c>
      <c r="DB2401">
        <v>21.335000000000001</v>
      </c>
      <c r="DD2401">
        <v>5290</v>
      </c>
      <c r="DH2401">
        <v>14.2</v>
      </c>
      <c r="DI2401" t="s">
        <v>226</v>
      </c>
      <c r="DJ2401" t="s">
        <v>226</v>
      </c>
      <c r="DK2401" t="s">
        <v>226</v>
      </c>
      <c r="DL2401" t="s">
        <v>226</v>
      </c>
      <c r="DN2401" t="s">
        <v>226</v>
      </c>
      <c r="DO2401" t="s">
        <v>226</v>
      </c>
      <c r="DP2401">
        <v>102.5</v>
      </c>
      <c r="DR2401">
        <v>1.01</v>
      </c>
      <c r="DT2401" t="s">
        <v>226</v>
      </c>
      <c r="DV2401" t="s">
        <v>226</v>
      </c>
      <c r="DX2401" t="s">
        <v>226</v>
      </c>
      <c r="DY2401" t="s">
        <v>226</v>
      </c>
      <c r="EB2401" t="s">
        <v>226</v>
      </c>
      <c r="EE2401">
        <v>39.799999999999997</v>
      </c>
    </row>
    <row r="2402" spans="1:135" x14ac:dyDescent="0.3">
      <c r="A2402" s="1">
        <v>39520</v>
      </c>
      <c r="B2402" t="s">
        <v>226</v>
      </c>
      <c r="C2402">
        <v>5.7</v>
      </c>
      <c r="D2402" t="s">
        <v>226</v>
      </c>
      <c r="E2402" t="s">
        <v>226</v>
      </c>
      <c r="F2402" t="s">
        <v>226</v>
      </c>
      <c r="G2402">
        <v>21.25</v>
      </c>
      <c r="H2402">
        <v>3.9</v>
      </c>
      <c r="I2402">
        <v>6.3E-2</v>
      </c>
      <c r="J2402" t="s">
        <v>226</v>
      </c>
      <c r="K2402">
        <v>25.25</v>
      </c>
      <c r="L2402">
        <v>11.72</v>
      </c>
      <c r="M2402" t="s">
        <v>226</v>
      </c>
      <c r="O2402">
        <v>2.2000000000000002</v>
      </c>
      <c r="P2402" t="s">
        <v>226</v>
      </c>
      <c r="Q2402" t="s">
        <v>226</v>
      </c>
      <c r="R2402" t="s">
        <v>226</v>
      </c>
      <c r="S2402" t="s">
        <v>226</v>
      </c>
      <c r="U2402" t="s">
        <v>226</v>
      </c>
      <c r="V2402">
        <v>12.442</v>
      </c>
      <c r="X2402">
        <v>14.5</v>
      </c>
      <c r="Y2402" t="s">
        <v>226</v>
      </c>
      <c r="Z2402" t="s">
        <v>226</v>
      </c>
      <c r="AA2402">
        <v>0.88</v>
      </c>
      <c r="AB2402" t="s">
        <v>226</v>
      </c>
      <c r="AC2402" t="s">
        <v>226</v>
      </c>
      <c r="AD2402" t="s">
        <v>226</v>
      </c>
      <c r="AE2402" t="s">
        <v>226</v>
      </c>
      <c r="AF2402" t="s">
        <v>226</v>
      </c>
      <c r="AG2402" t="s">
        <v>226</v>
      </c>
      <c r="AI2402">
        <v>67.45</v>
      </c>
      <c r="AJ2402">
        <v>11.726000000000001</v>
      </c>
      <c r="AK2402" t="s">
        <v>226</v>
      </c>
      <c r="AL2402" t="s">
        <v>226</v>
      </c>
      <c r="AN2402" t="s">
        <v>226</v>
      </c>
      <c r="AO2402" t="s">
        <v>226</v>
      </c>
      <c r="AP2402" t="s">
        <v>226</v>
      </c>
      <c r="AQ2402" t="s">
        <v>226</v>
      </c>
      <c r="AR2402">
        <v>2.75</v>
      </c>
      <c r="AS2402">
        <v>2.2000000000000002</v>
      </c>
      <c r="AT2402" t="s">
        <v>226</v>
      </c>
      <c r="AU2402">
        <v>2.2999999999999998</v>
      </c>
      <c r="AY2402" t="s">
        <v>226</v>
      </c>
      <c r="AZ2402" t="s">
        <v>226</v>
      </c>
      <c r="BA2402" t="s">
        <v>226</v>
      </c>
      <c r="BB2402" t="s">
        <v>226</v>
      </c>
      <c r="BF2402" t="s">
        <v>226</v>
      </c>
      <c r="BG2402" t="s">
        <v>226</v>
      </c>
      <c r="BK2402" t="s">
        <v>226</v>
      </c>
      <c r="BL2402">
        <v>32.423000000000002</v>
      </c>
      <c r="BM2402" t="s">
        <v>226</v>
      </c>
      <c r="BR2402" t="s">
        <v>226</v>
      </c>
      <c r="BT2402" t="s">
        <v>226</v>
      </c>
      <c r="BU2402" t="s">
        <v>226</v>
      </c>
      <c r="BV2402" t="s">
        <v>226</v>
      </c>
      <c r="BW2402" t="s">
        <v>226</v>
      </c>
      <c r="BX2402" t="s">
        <v>226</v>
      </c>
      <c r="BZ2402" t="s">
        <v>226</v>
      </c>
      <c r="CB2402" t="s">
        <v>226</v>
      </c>
      <c r="CE2402">
        <v>83.36</v>
      </c>
      <c r="CH2402" t="s">
        <v>226</v>
      </c>
      <c r="CI2402" t="s">
        <v>226</v>
      </c>
      <c r="CJ2402" t="s">
        <v>226</v>
      </c>
      <c r="CM2402">
        <v>62</v>
      </c>
      <c r="CN2402">
        <v>11.425000000000001</v>
      </c>
      <c r="CO2402" t="s">
        <v>226</v>
      </c>
      <c r="CP2402" t="s">
        <v>226</v>
      </c>
      <c r="CQ2402">
        <v>4.17</v>
      </c>
      <c r="CR2402" t="s">
        <v>226</v>
      </c>
      <c r="CS2402" t="s">
        <v>226</v>
      </c>
      <c r="CW2402">
        <v>9.6000000000000002E-2</v>
      </c>
      <c r="CZ2402" t="s">
        <v>226</v>
      </c>
      <c r="DB2402">
        <v>21.335000000000001</v>
      </c>
      <c r="DD2402">
        <v>5170</v>
      </c>
      <c r="DH2402">
        <v>14.2</v>
      </c>
      <c r="DI2402" t="s">
        <v>226</v>
      </c>
      <c r="DJ2402" t="s">
        <v>226</v>
      </c>
      <c r="DK2402" t="s">
        <v>226</v>
      </c>
      <c r="DL2402" t="s">
        <v>226</v>
      </c>
      <c r="DN2402" t="s">
        <v>226</v>
      </c>
      <c r="DO2402" t="s">
        <v>226</v>
      </c>
      <c r="DP2402">
        <v>102.5</v>
      </c>
      <c r="DR2402">
        <v>1.01</v>
      </c>
      <c r="DT2402" t="s">
        <v>226</v>
      </c>
      <c r="DV2402" t="s">
        <v>226</v>
      </c>
      <c r="DX2402" t="s">
        <v>226</v>
      </c>
      <c r="DY2402" t="s">
        <v>226</v>
      </c>
      <c r="EB2402" t="s">
        <v>226</v>
      </c>
      <c r="EE2402">
        <v>41.19</v>
      </c>
    </row>
    <row r="2403" spans="1:135" x14ac:dyDescent="0.3">
      <c r="A2403" s="1">
        <v>39521</v>
      </c>
      <c r="B2403" t="s">
        <v>226</v>
      </c>
      <c r="C2403">
        <v>5.92</v>
      </c>
      <c r="D2403" t="s">
        <v>226</v>
      </c>
      <c r="E2403" t="s">
        <v>226</v>
      </c>
      <c r="F2403" t="s">
        <v>226</v>
      </c>
      <c r="G2403">
        <v>21.2</v>
      </c>
      <c r="H2403">
        <v>3.9</v>
      </c>
      <c r="I2403">
        <v>6.3E-2</v>
      </c>
      <c r="J2403" t="s">
        <v>226</v>
      </c>
      <c r="K2403">
        <v>26.04</v>
      </c>
      <c r="L2403">
        <v>11.42</v>
      </c>
      <c r="M2403" t="s">
        <v>226</v>
      </c>
      <c r="O2403">
        <v>2.1</v>
      </c>
      <c r="P2403" t="s">
        <v>226</v>
      </c>
      <c r="Q2403" t="s">
        <v>226</v>
      </c>
      <c r="R2403" t="s">
        <v>226</v>
      </c>
      <c r="S2403" t="s">
        <v>226</v>
      </c>
      <c r="U2403" t="s">
        <v>226</v>
      </c>
      <c r="V2403">
        <v>12.114000000000001</v>
      </c>
      <c r="X2403">
        <v>13.86</v>
      </c>
      <c r="Y2403" t="s">
        <v>226</v>
      </c>
      <c r="Z2403" t="s">
        <v>226</v>
      </c>
      <c r="AA2403">
        <v>0.88</v>
      </c>
      <c r="AB2403" t="s">
        <v>226</v>
      </c>
      <c r="AC2403" t="s">
        <v>226</v>
      </c>
      <c r="AD2403" t="s">
        <v>226</v>
      </c>
      <c r="AE2403" t="s">
        <v>226</v>
      </c>
      <c r="AF2403" t="s">
        <v>226</v>
      </c>
      <c r="AG2403" t="s">
        <v>226</v>
      </c>
      <c r="AI2403">
        <v>69.5</v>
      </c>
      <c r="AJ2403">
        <v>11.548999999999999</v>
      </c>
      <c r="AK2403" t="s">
        <v>226</v>
      </c>
      <c r="AL2403" t="s">
        <v>226</v>
      </c>
      <c r="AN2403" t="s">
        <v>226</v>
      </c>
      <c r="AO2403" t="s">
        <v>226</v>
      </c>
      <c r="AP2403" t="s">
        <v>226</v>
      </c>
      <c r="AQ2403" t="s">
        <v>226</v>
      </c>
      <c r="AR2403">
        <v>2.76</v>
      </c>
      <c r="AS2403">
        <v>2.76</v>
      </c>
      <c r="AT2403" t="s">
        <v>226</v>
      </c>
      <c r="AU2403">
        <v>2.2599999999999998</v>
      </c>
      <c r="AY2403" t="s">
        <v>226</v>
      </c>
      <c r="AZ2403" t="s">
        <v>226</v>
      </c>
      <c r="BA2403" t="s">
        <v>226</v>
      </c>
      <c r="BB2403" t="s">
        <v>226</v>
      </c>
      <c r="BF2403" t="s">
        <v>226</v>
      </c>
      <c r="BG2403" t="s">
        <v>226</v>
      </c>
      <c r="BK2403" t="s">
        <v>226</v>
      </c>
      <c r="BL2403">
        <v>32.017000000000003</v>
      </c>
      <c r="BM2403" t="s">
        <v>226</v>
      </c>
      <c r="BR2403" t="s">
        <v>226</v>
      </c>
      <c r="BT2403" t="s">
        <v>226</v>
      </c>
      <c r="BU2403" t="s">
        <v>226</v>
      </c>
      <c r="BV2403" t="s">
        <v>226</v>
      </c>
      <c r="BW2403" t="s">
        <v>226</v>
      </c>
      <c r="BX2403" t="s">
        <v>226</v>
      </c>
      <c r="BZ2403" t="s">
        <v>226</v>
      </c>
      <c r="CB2403" t="s">
        <v>226</v>
      </c>
      <c r="CE2403">
        <v>82.72</v>
      </c>
      <c r="CH2403" t="s">
        <v>226</v>
      </c>
      <c r="CI2403" t="s">
        <v>226</v>
      </c>
      <c r="CJ2403" t="s">
        <v>226</v>
      </c>
      <c r="CM2403">
        <v>62</v>
      </c>
      <c r="CN2403">
        <v>11.425000000000001</v>
      </c>
      <c r="CO2403" t="s">
        <v>226</v>
      </c>
      <c r="CP2403" t="s">
        <v>226</v>
      </c>
      <c r="CQ2403">
        <v>4.08</v>
      </c>
      <c r="CR2403" t="s">
        <v>226</v>
      </c>
      <c r="CS2403" t="s">
        <v>226</v>
      </c>
      <c r="CW2403">
        <v>0.09</v>
      </c>
      <c r="CZ2403" t="s">
        <v>226</v>
      </c>
      <c r="DB2403">
        <v>21.335000000000001</v>
      </c>
      <c r="DD2403">
        <v>5080</v>
      </c>
      <c r="DH2403">
        <v>14.2</v>
      </c>
      <c r="DI2403" t="s">
        <v>226</v>
      </c>
      <c r="DJ2403" t="s">
        <v>226</v>
      </c>
      <c r="DK2403" t="s">
        <v>226</v>
      </c>
      <c r="DL2403" t="s">
        <v>226</v>
      </c>
      <c r="DN2403" t="s">
        <v>226</v>
      </c>
      <c r="DO2403" t="s">
        <v>226</v>
      </c>
      <c r="DP2403">
        <v>102.5</v>
      </c>
      <c r="DR2403">
        <v>1.5</v>
      </c>
      <c r="DT2403" t="s">
        <v>226</v>
      </c>
      <c r="DV2403" t="s">
        <v>226</v>
      </c>
      <c r="DX2403" t="s">
        <v>226</v>
      </c>
      <c r="DY2403" t="s">
        <v>226</v>
      </c>
      <c r="EB2403" t="s">
        <v>226</v>
      </c>
      <c r="EE2403">
        <v>39.799999999999997</v>
      </c>
    </row>
    <row r="2404" spans="1:135" x14ac:dyDescent="0.3">
      <c r="A2404" s="1">
        <v>39524</v>
      </c>
      <c r="B2404" t="s">
        <v>226</v>
      </c>
      <c r="C2404">
        <v>5.6</v>
      </c>
      <c r="D2404" t="s">
        <v>226</v>
      </c>
      <c r="E2404" t="s">
        <v>226</v>
      </c>
      <c r="F2404" t="s">
        <v>226</v>
      </c>
      <c r="G2404">
        <v>21.31</v>
      </c>
      <c r="H2404">
        <v>3.9</v>
      </c>
      <c r="I2404">
        <v>0.06</v>
      </c>
      <c r="J2404" t="s">
        <v>226</v>
      </c>
      <c r="K2404">
        <v>24.75</v>
      </c>
      <c r="L2404">
        <v>11.1</v>
      </c>
      <c r="M2404" t="s">
        <v>226</v>
      </c>
      <c r="O2404">
        <v>2.0699999999999998</v>
      </c>
      <c r="P2404" t="s">
        <v>226</v>
      </c>
      <c r="Q2404" t="s">
        <v>226</v>
      </c>
      <c r="R2404" t="s">
        <v>226</v>
      </c>
      <c r="S2404" t="s">
        <v>226</v>
      </c>
      <c r="U2404" t="s">
        <v>226</v>
      </c>
      <c r="V2404">
        <v>12.286</v>
      </c>
      <c r="X2404">
        <v>14.8</v>
      </c>
      <c r="Y2404" t="s">
        <v>226</v>
      </c>
      <c r="Z2404" t="s">
        <v>226</v>
      </c>
      <c r="AA2404">
        <v>0.88</v>
      </c>
      <c r="AB2404" t="s">
        <v>226</v>
      </c>
      <c r="AC2404" t="s">
        <v>226</v>
      </c>
      <c r="AD2404" t="s">
        <v>226</v>
      </c>
      <c r="AE2404" t="s">
        <v>226</v>
      </c>
      <c r="AF2404" t="s">
        <v>226</v>
      </c>
      <c r="AG2404" t="s">
        <v>226</v>
      </c>
      <c r="AI2404">
        <v>68</v>
      </c>
      <c r="AJ2404">
        <v>11.548999999999999</v>
      </c>
      <c r="AK2404" t="s">
        <v>226</v>
      </c>
      <c r="AL2404" t="s">
        <v>226</v>
      </c>
      <c r="AN2404" t="s">
        <v>226</v>
      </c>
      <c r="AO2404" t="s">
        <v>226</v>
      </c>
      <c r="AP2404" t="s">
        <v>226</v>
      </c>
      <c r="AQ2404" t="s">
        <v>226</v>
      </c>
      <c r="AR2404">
        <v>2.5499999999999998</v>
      </c>
      <c r="AS2404">
        <v>2.76</v>
      </c>
      <c r="AT2404" t="s">
        <v>226</v>
      </c>
      <c r="AU2404">
        <v>2.2200000000000002</v>
      </c>
      <c r="AY2404" t="s">
        <v>226</v>
      </c>
      <c r="AZ2404" t="s">
        <v>226</v>
      </c>
      <c r="BA2404" t="s">
        <v>226</v>
      </c>
      <c r="BB2404" t="s">
        <v>226</v>
      </c>
      <c r="BF2404" t="s">
        <v>226</v>
      </c>
      <c r="BG2404" t="s">
        <v>226</v>
      </c>
      <c r="BK2404" t="s">
        <v>226</v>
      </c>
      <c r="BL2404">
        <v>30.879000000000001</v>
      </c>
      <c r="BM2404" t="s">
        <v>226</v>
      </c>
      <c r="BR2404" t="s">
        <v>226</v>
      </c>
      <c r="BT2404" t="s">
        <v>226</v>
      </c>
      <c r="BU2404" t="s">
        <v>226</v>
      </c>
      <c r="BV2404" t="s">
        <v>226</v>
      </c>
      <c r="BW2404" t="s">
        <v>226</v>
      </c>
      <c r="BX2404" t="s">
        <v>226</v>
      </c>
      <c r="BZ2404" t="s">
        <v>226</v>
      </c>
      <c r="CB2404" t="s">
        <v>226</v>
      </c>
      <c r="CE2404">
        <v>82.73</v>
      </c>
      <c r="CH2404" t="s">
        <v>226</v>
      </c>
      <c r="CI2404" t="s">
        <v>226</v>
      </c>
      <c r="CJ2404" t="s">
        <v>226</v>
      </c>
      <c r="CM2404">
        <v>58.3</v>
      </c>
      <c r="CN2404">
        <v>11.425000000000001</v>
      </c>
      <c r="CO2404" t="s">
        <v>226</v>
      </c>
      <c r="CP2404" t="s">
        <v>226</v>
      </c>
      <c r="CQ2404">
        <v>3.78</v>
      </c>
      <c r="CR2404" t="s">
        <v>226</v>
      </c>
      <c r="CS2404" t="s">
        <v>226</v>
      </c>
      <c r="CW2404">
        <v>9.5000000000000001E-2</v>
      </c>
      <c r="CZ2404" t="s">
        <v>226</v>
      </c>
      <c r="DB2404">
        <v>21.335000000000001</v>
      </c>
      <c r="DD2404">
        <v>4920</v>
      </c>
      <c r="DH2404">
        <v>13.6</v>
      </c>
      <c r="DI2404" t="s">
        <v>226</v>
      </c>
      <c r="DJ2404" t="s">
        <v>226</v>
      </c>
      <c r="DK2404" t="s">
        <v>226</v>
      </c>
      <c r="DL2404" t="s">
        <v>226</v>
      </c>
      <c r="DN2404" t="s">
        <v>226</v>
      </c>
      <c r="DO2404" t="s">
        <v>226</v>
      </c>
      <c r="DP2404">
        <v>102.5</v>
      </c>
      <c r="DR2404">
        <v>1.5</v>
      </c>
      <c r="DT2404" t="s">
        <v>226</v>
      </c>
      <c r="DV2404" t="s">
        <v>226</v>
      </c>
      <c r="DX2404" t="s">
        <v>226</v>
      </c>
      <c r="DY2404" t="s">
        <v>226</v>
      </c>
      <c r="EB2404" t="s">
        <v>226</v>
      </c>
      <c r="EE2404">
        <v>39.85</v>
      </c>
    </row>
    <row r="2405" spans="1:135" x14ac:dyDescent="0.3">
      <c r="A2405" s="1">
        <v>39525</v>
      </c>
      <c r="B2405" t="s">
        <v>226</v>
      </c>
      <c r="C2405">
        <v>5.75</v>
      </c>
      <c r="D2405" t="s">
        <v>226</v>
      </c>
      <c r="E2405" t="s">
        <v>226</v>
      </c>
      <c r="F2405" t="s">
        <v>226</v>
      </c>
      <c r="G2405">
        <v>21.5</v>
      </c>
      <c r="H2405">
        <v>3.9</v>
      </c>
      <c r="I2405">
        <v>0.05</v>
      </c>
      <c r="J2405" t="s">
        <v>226</v>
      </c>
      <c r="K2405">
        <v>25.65</v>
      </c>
      <c r="L2405">
        <v>11.17</v>
      </c>
      <c r="M2405" t="s">
        <v>226</v>
      </c>
      <c r="O2405">
        <v>1.8</v>
      </c>
      <c r="P2405" t="s">
        <v>226</v>
      </c>
      <c r="Q2405" t="s">
        <v>226</v>
      </c>
      <c r="R2405" t="s">
        <v>226</v>
      </c>
      <c r="S2405" t="s">
        <v>226</v>
      </c>
      <c r="U2405" t="s">
        <v>226</v>
      </c>
      <c r="V2405">
        <v>12.114000000000001</v>
      </c>
      <c r="X2405">
        <v>14.15</v>
      </c>
      <c r="Y2405" t="s">
        <v>226</v>
      </c>
      <c r="Z2405" t="s">
        <v>226</v>
      </c>
      <c r="AA2405">
        <v>0.88</v>
      </c>
      <c r="AB2405" t="s">
        <v>226</v>
      </c>
      <c r="AC2405" t="s">
        <v>226</v>
      </c>
      <c r="AD2405" t="s">
        <v>226</v>
      </c>
      <c r="AE2405" t="s">
        <v>226</v>
      </c>
      <c r="AF2405" t="s">
        <v>226</v>
      </c>
      <c r="AG2405" t="s">
        <v>226</v>
      </c>
      <c r="AI2405">
        <v>68</v>
      </c>
      <c r="AJ2405">
        <v>11.456</v>
      </c>
      <c r="AK2405" t="s">
        <v>226</v>
      </c>
      <c r="AL2405" t="s">
        <v>226</v>
      </c>
      <c r="AN2405" t="s">
        <v>226</v>
      </c>
      <c r="AO2405" t="s">
        <v>226</v>
      </c>
      <c r="AP2405" t="s">
        <v>226</v>
      </c>
      <c r="AQ2405" t="s">
        <v>226</v>
      </c>
      <c r="AR2405">
        <v>2.59</v>
      </c>
      <c r="AS2405">
        <v>2.84</v>
      </c>
      <c r="AT2405" t="s">
        <v>226</v>
      </c>
      <c r="AU2405">
        <v>2.19</v>
      </c>
      <c r="AY2405" t="s">
        <v>226</v>
      </c>
      <c r="AZ2405" t="s">
        <v>226</v>
      </c>
      <c r="BA2405" t="s">
        <v>226</v>
      </c>
      <c r="BB2405" t="s">
        <v>226</v>
      </c>
      <c r="BF2405" t="s">
        <v>226</v>
      </c>
      <c r="BG2405" t="s">
        <v>226</v>
      </c>
      <c r="BK2405" t="s">
        <v>226</v>
      </c>
      <c r="BL2405">
        <v>31.236999999999998</v>
      </c>
      <c r="BM2405" t="s">
        <v>226</v>
      </c>
      <c r="BR2405" t="s">
        <v>226</v>
      </c>
      <c r="BT2405" t="s">
        <v>226</v>
      </c>
      <c r="BU2405" t="s">
        <v>226</v>
      </c>
      <c r="BV2405" t="s">
        <v>226</v>
      </c>
      <c r="BW2405" t="s">
        <v>226</v>
      </c>
      <c r="BX2405" t="s">
        <v>226</v>
      </c>
      <c r="BZ2405" t="s">
        <v>226</v>
      </c>
      <c r="CB2405" t="s">
        <v>226</v>
      </c>
      <c r="CE2405">
        <v>86.37</v>
      </c>
      <c r="CH2405" t="s">
        <v>226</v>
      </c>
      <c r="CI2405" t="s">
        <v>226</v>
      </c>
      <c r="CJ2405" t="s">
        <v>226</v>
      </c>
      <c r="CM2405">
        <v>58.3</v>
      </c>
      <c r="CN2405">
        <v>11.425000000000001</v>
      </c>
      <c r="CO2405" t="s">
        <v>226</v>
      </c>
      <c r="CP2405" t="s">
        <v>226</v>
      </c>
      <c r="CQ2405">
        <v>3.67</v>
      </c>
      <c r="CR2405" t="s">
        <v>226</v>
      </c>
      <c r="CS2405" t="s">
        <v>226</v>
      </c>
      <c r="CW2405">
        <v>9.4E-2</v>
      </c>
      <c r="CZ2405" t="s">
        <v>226</v>
      </c>
      <c r="DB2405">
        <v>21.335000000000001</v>
      </c>
      <c r="DD2405">
        <v>4870</v>
      </c>
      <c r="DH2405">
        <v>14.3</v>
      </c>
      <c r="DI2405" t="s">
        <v>226</v>
      </c>
      <c r="DJ2405" t="s">
        <v>226</v>
      </c>
      <c r="DK2405" t="s">
        <v>226</v>
      </c>
      <c r="DL2405" t="s">
        <v>226</v>
      </c>
      <c r="DN2405" t="s">
        <v>226</v>
      </c>
      <c r="DO2405" t="s">
        <v>226</v>
      </c>
      <c r="DP2405">
        <v>103</v>
      </c>
      <c r="DR2405">
        <v>1.5</v>
      </c>
      <c r="DT2405" t="s">
        <v>226</v>
      </c>
      <c r="DV2405" t="s">
        <v>226</v>
      </c>
      <c r="DX2405" t="s">
        <v>226</v>
      </c>
      <c r="DY2405" t="s">
        <v>226</v>
      </c>
      <c r="EB2405" t="s">
        <v>226</v>
      </c>
      <c r="EE2405">
        <v>39.799999999999997</v>
      </c>
    </row>
    <row r="2406" spans="1:135" x14ac:dyDescent="0.3">
      <c r="A2406" s="1">
        <v>39526</v>
      </c>
      <c r="B2406" t="s">
        <v>226</v>
      </c>
      <c r="C2406">
        <v>5.74</v>
      </c>
      <c r="D2406" t="s">
        <v>226</v>
      </c>
      <c r="E2406" t="s">
        <v>226</v>
      </c>
      <c r="F2406" t="s">
        <v>226</v>
      </c>
      <c r="G2406">
        <v>21.5</v>
      </c>
      <c r="H2406">
        <v>3.88</v>
      </c>
      <c r="I2406">
        <v>0.05</v>
      </c>
      <c r="J2406" t="s">
        <v>226</v>
      </c>
      <c r="K2406">
        <v>25.74</v>
      </c>
      <c r="L2406">
        <v>11.61</v>
      </c>
      <c r="M2406" t="s">
        <v>226</v>
      </c>
      <c r="O2406">
        <v>1.9</v>
      </c>
      <c r="P2406" t="s">
        <v>226</v>
      </c>
      <c r="Q2406" t="s">
        <v>226</v>
      </c>
      <c r="R2406" t="s">
        <v>226</v>
      </c>
      <c r="S2406" t="s">
        <v>226</v>
      </c>
      <c r="U2406" t="s">
        <v>226</v>
      </c>
      <c r="V2406">
        <v>12.311</v>
      </c>
      <c r="X2406">
        <v>14</v>
      </c>
      <c r="Y2406" t="s">
        <v>226</v>
      </c>
      <c r="Z2406" t="s">
        <v>226</v>
      </c>
      <c r="AA2406">
        <v>0.88</v>
      </c>
      <c r="AB2406" t="s">
        <v>226</v>
      </c>
      <c r="AC2406" t="s">
        <v>226</v>
      </c>
      <c r="AD2406" t="s">
        <v>226</v>
      </c>
      <c r="AE2406" t="s">
        <v>226</v>
      </c>
      <c r="AF2406" t="s">
        <v>226</v>
      </c>
      <c r="AG2406" t="s">
        <v>226</v>
      </c>
      <c r="AI2406">
        <v>67.5</v>
      </c>
      <c r="AJ2406">
        <v>11.456</v>
      </c>
      <c r="AK2406" t="s">
        <v>226</v>
      </c>
      <c r="AL2406" t="s">
        <v>226</v>
      </c>
      <c r="AN2406" t="s">
        <v>226</v>
      </c>
      <c r="AO2406" t="s">
        <v>226</v>
      </c>
      <c r="AP2406" t="s">
        <v>226</v>
      </c>
      <c r="AQ2406" t="s">
        <v>226</v>
      </c>
      <c r="AR2406">
        <v>2.6</v>
      </c>
      <c r="AS2406">
        <v>2.8</v>
      </c>
      <c r="AT2406" t="s">
        <v>226</v>
      </c>
      <c r="AU2406">
        <v>2.2999999999999998</v>
      </c>
      <c r="AY2406" t="s">
        <v>226</v>
      </c>
      <c r="AZ2406" t="s">
        <v>226</v>
      </c>
      <c r="BA2406" t="s">
        <v>226</v>
      </c>
      <c r="BB2406" t="s">
        <v>226</v>
      </c>
      <c r="BF2406" t="s">
        <v>226</v>
      </c>
      <c r="BG2406" t="s">
        <v>226</v>
      </c>
      <c r="BK2406" t="s">
        <v>226</v>
      </c>
      <c r="BL2406">
        <v>31.692</v>
      </c>
      <c r="BM2406" t="s">
        <v>226</v>
      </c>
      <c r="BR2406" t="s">
        <v>226</v>
      </c>
      <c r="BT2406" t="s">
        <v>226</v>
      </c>
      <c r="BU2406" t="s">
        <v>226</v>
      </c>
      <c r="BV2406" t="s">
        <v>226</v>
      </c>
      <c r="BW2406" t="s">
        <v>226</v>
      </c>
      <c r="BX2406" t="s">
        <v>226</v>
      </c>
      <c r="BZ2406" t="s">
        <v>226</v>
      </c>
      <c r="CB2406" t="s">
        <v>226</v>
      </c>
      <c r="CE2406">
        <v>82.68</v>
      </c>
      <c r="CH2406" t="s">
        <v>226</v>
      </c>
      <c r="CI2406" t="s">
        <v>226</v>
      </c>
      <c r="CJ2406" t="s">
        <v>226</v>
      </c>
      <c r="CM2406">
        <v>58.3</v>
      </c>
      <c r="CN2406">
        <v>11.425000000000001</v>
      </c>
      <c r="CO2406" t="s">
        <v>226</v>
      </c>
      <c r="CP2406" t="s">
        <v>226</v>
      </c>
      <c r="CQ2406">
        <v>3.75</v>
      </c>
      <c r="CR2406" t="s">
        <v>226</v>
      </c>
      <c r="CS2406" t="s">
        <v>226</v>
      </c>
      <c r="CW2406">
        <v>9.0999999999999998E-2</v>
      </c>
      <c r="CZ2406" t="s">
        <v>226</v>
      </c>
      <c r="DB2406">
        <v>21.335000000000001</v>
      </c>
      <c r="DD2406">
        <v>5050</v>
      </c>
      <c r="DH2406">
        <v>14.2</v>
      </c>
      <c r="DI2406" t="s">
        <v>226</v>
      </c>
      <c r="DJ2406" t="s">
        <v>226</v>
      </c>
      <c r="DK2406" t="s">
        <v>226</v>
      </c>
      <c r="DL2406" t="s">
        <v>226</v>
      </c>
      <c r="DN2406" t="s">
        <v>226</v>
      </c>
      <c r="DO2406" t="s">
        <v>226</v>
      </c>
      <c r="DP2406">
        <v>103</v>
      </c>
      <c r="DR2406">
        <v>1.5</v>
      </c>
      <c r="DT2406" t="s">
        <v>226</v>
      </c>
      <c r="DV2406" t="s">
        <v>226</v>
      </c>
      <c r="DX2406" t="s">
        <v>226</v>
      </c>
      <c r="DY2406" t="s">
        <v>226</v>
      </c>
      <c r="EB2406" t="s">
        <v>226</v>
      </c>
      <c r="EE2406">
        <v>40.200000000000003</v>
      </c>
    </row>
    <row r="2407" spans="1:135" x14ac:dyDescent="0.3">
      <c r="A2407" s="1">
        <v>39527</v>
      </c>
      <c r="B2407" t="s">
        <v>226</v>
      </c>
      <c r="C2407">
        <v>5.65</v>
      </c>
      <c r="D2407" t="s">
        <v>226</v>
      </c>
      <c r="E2407" t="s">
        <v>226</v>
      </c>
      <c r="F2407" t="s">
        <v>226</v>
      </c>
      <c r="G2407">
        <v>21.3</v>
      </c>
      <c r="H2407">
        <v>3.6</v>
      </c>
      <c r="I2407">
        <v>5.2999999999999999E-2</v>
      </c>
      <c r="J2407" t="s">
        <v>226</v>
      </c>
      <c r="K2407">
        <v>25.76</v>
      </c>
      <c r="L2407">
        <v>11.92</v>
      </c>
      <c r="M2407" t="s">
        <v>226</v>
      </c>
      <c r="O2407">
        <v>1.9</v>
      </c>
      <c r="P2407" t="s">
        <v>226</v>
      </c>
      <c r="Q2407" t="s">
        <v>226</v>
      </c>
      <c r="R2407" t="s">
        <v>226</v>
      </c>
      <c r="S2407" t="s">
        <v>226</v>
      </c>
      <c r="U2407" t="s">
        <v>226</v>
      </c>
      <c r="V2407">
        <v>12.311</v>
      </c>
      <c r="X2407">
        <v>14.15</v>
      </c>
      <c r="Y2407" t="s">
        <v>226</v>
      </c>
      <c r="Z2407" t="s">
        <v>226</v>
      </c>
      <c r="AA2407">
        <v>0.77</v>
      </c>
      <c r="AB2407" t="s">
        <v>226</v>
      </c>
      <c r="AC2407" t="s">
        <v>226</v>
      </c>
      <c r="AD2407" t="s">
        <v>226</v>
      </c>
      <c r="AE2407" t="s">
        <v>226</v>
      </c>
      <c r="AF2407" t="s">
        <v>226</v>
      </c>
      <c r="AG2407" t="s">
        <v>226</v>
      </c>
      <c r="AI2407">
        <v>69.5</v>
      </c>
      <c r="AJ2407">
        <v>11.586</v>
      </c>
      <c r="AK2407" t="s">
        <v>226</v>
      </c>
      <c r="AL2407" t="s">
        <v>226</v>
      </c>
      <c r="AN2407" t="s">
        <v>226</v>
      </c>
      <c r="AO2407" t="s">
        <v>226</v>
      </c>
      <c r="AP2407" t="s">
        <v>226</v>
      </c>
      <c r="AQ2407" t="s">
        <v>226</v>
      </c>
      <c r="AR2407">
        <v>2.6</v>
      </c>
      <c r="AS2407">
        <v>2.3199999999999998</v>
      </c>
      <c r="AT2407" t="s">
        <v>226</v>
      </c>
      <c r="AU2407">
        <v>2.15</v>
      </c>
      <c r="AY2407" t="s">
        <v>226</v>
      </c>
      <c r="AZ2407" t="s">
        <v>226</v>
      </c>
      <c r="BA2407" t="s">
        <v>226</v>
      </c>
      <c r="BB2407" t="s">
        <v>226</v>
      </c>
      <c r="BF2407" t="s">
        <v>226</v>
      </c>
      <c r="BG2407" t="s">
        <v>226</v>
      </c>
      <c r="BK2407" t="s">
        <v>226</v>
      </c>
      <c r="BL2407">
        <v>31.513000000000002</v>
      </c>
      <c r="BM2407" t="s">
        <v>226</v>
      </c>
      <c r="BR2407" t="s">
        <v>226</v>
      </c>
      <c r="BT2407" t="s">
        <v>226</v>
      </c>
      <c r="BU2407" t="s">
        <v>226</v>
      </c>
      <c r="BV2407" t="s">
        <v>226</v>
      </c>
      <c r="BW2407" t="s">
        <v>226</v>
      </c>
      <c r="BX2407" t="s">
        <v>226</v>
      </c>
      <c r="BZ2407" t="s">
        <v>226</v>
      </c>
      <c r="CB2407" t="s">
        <v>226</v>
      </c>
      <c r="CE2407">
        <v>81.72</v>
      </c>
      <c r="CH2407" t="s">
        <v>226</v>
      </c>
      <c r="CI2407" t="s">
        <v>226</v>
      </c>
      <c r="CJ2407" t="s">
        <v>226</v>
      </c>
      <c r="CM2407">
        <v>59</v>
      </c>
      <c r="CN2407">
        <v>11.425000000000001</v>
      </c>
      <c r="CO2407" t="s">
        <v>226</v>
      </c>
      <c r="CP2407" t="s">
        <v>226</v>
      </c>
      <c r="CQ2407">
        <v>3.65</v>
      </c>
      <c r="CR2407" t="s">
        <v>226</v>
      </c>
      <c r="CS2407" t="s">
        <v>226</v>
      </c>
      <c r="CW2407">
        <v>9.5000000000000001E-2</v>
      </c>
      <c r="CZ2407" t="s">
        <v>226</v>
      </c>
      <c r="DB2407">
        <v>21.335000000000001</v>
      </c>
      <c r="DD2407">
        <v>5050</v>
      </c>
      <c r="DH2407">
        <v>14.2</v>
      </c>
      <c r="DI2407" t="s">
        <v>226</v>
      </c>
      <c r="DJ2407" t="s">
        <v>226</v>
      </c>
      <c r="DK2407" t="s">
        <v>226</v>
      </c>
      <c r="DL2407" t="s">
        <v>226</v>
      </c>
      <c r="DN2407" t="s">
        <v>226</v>
      </c>
      <c r="DO2407" t="s">
        <v>226</v>
      </c>
      <c r="DP2407">
        <v>103</v>
      </c>
      <c r="DR2407">
        <v>1.5</v>
      </c>
      <c r="DT2407" t="s">
        <v>226</v>
      </c>
      <c r="DV2407" t="s">
        <v>226</v>
      </c>
      <c r="DX2407" t="s">
        <v>226</v>
      </c>
      <c r="DY2407" t="s">
        <v>226</v>
      </c>
      <c r="EB2407" t="s">
        <v>226</v>
      </c>
      <c r="EE2407">
        <v>39.71</v>
      </c>
    </row>
    <row r="2408" spans="1:135" x14ac:dyDescent="0.3">
      <c r="A2408" s="1">
        <v>39528</v>
      </c>
      <c r="B2408" t="s">
        <v>226</v>
      </c>
      <c r="C2408">
        <v>5.65</v>
      </c>
      <c r="D2408" t="s">
        <v>226</v>
      </c>
      <c r="E2408" t="s">
        <v>226</v>
      </c>
      <c r="F2408" t="s">
        <v>226</v>
      </c>
      <c r="G2408">
        <v>21.3</v>
      </c>
      <c r="H2408">
        <v>3.6</v>
      </c>
      <c r="I2408">
        <v>5.2999999999999999E-2</v>
      </c>
      <c r="J2408" t="s">
        <v>226</v>
      </c>
      <c r="K2408">
        <v>25.76</v>
      </c>
      <c r="L2408">
        <v>11.92</v>
      </c>
      <c r="M2408" t="s">
        <v>226</v>
      </c>
      <c r="O2408">
        <v>1.9</v>
      </c>
      <c r="P2408" t="s">
        <v>226</v>
      </c>
      <c r="Q2408" t="s">
        <v>226</v>
      </c>
      <c r="R2408" t="s">
        <v>226</v>
      </c>
      <c r="S2408" t="s">
        <v>226</v>
      </c>
      <c r="U2408" t="s">
        <v>226</v>
      </c>
      <c r="V2408">
        <v>12.311</v>
      </c>
      <c r="X2408">
        <v>14.15</v>
      </c>
      <c r="Y2408" t="s">
        <v>226</v>
      </c>
      <c r="Z2408" t="s">
        <v>226</v>
      </c>
      <c r="AA2408">
        <v>0.77</v>
      </c>
      <c r="AB2408" t="s">
        <v>226</v>
      </c>
      <c r="AC2408" t="s">
        <v>226</v>
      </c>
      <c r="AD2408" t="s">
        <v>226</v>
      </c>
      <c r="AE2408" t="s">
        <v>226</v>
      </c>
      <c r="AF2408" t="s">
        <v>226</v>
      </c>
      <c r="AG2408" t="s">
        <v>226</v>
      </c>
      <c r="AI2408">
        <v>69.5</v>
      </c>
      <c r="AJ2408">
        <v>11.586</v>
      </c>
      <c r="AK2408" t="s">
        <v>226</v>
      </c>
      <c r="AL2408" t="s">
        <v>226</v>
      </c>
      <c r="AN2408" t="s">
        <v>226</v>
      </c>
      <c r="AO2408" t="s">
        <v>226</v>
      </c>
      <c r="AP2408" t="s">
        <v>226</v>
      </c>
      <c r="AQ2408" t="s">
        <v>226</v>
      </c>
      <c r="AR2408">
        <v>2.6</v>
      </c>
      <c r="AS2408">
        <v>2.3199999999999998</v>
      </c>
      <c r="AT2408" t="s">
        <v>226</v>
      </c>
      <c r="AU2408">
        <v>2.15</v>
      </c>
      <c r="AY2408" t="s">
        <v>226</v>
      </c>
      <c r="AZ2408" t="s">
        <v>226</v>
      </c>
      <c r="BA2408" t="s">
        <v>226</v>
      </c>
      <c r="BB2408" t="s">
        <v>226</v>
      </c>
      <c r="BF2408" t="s">
        <v>226</v>
      </c>
      <c r="BG2408" t="s">
        <v>226</v>
      </c>
      <c r="BK2408" t="s">
        <v>226</v>
      </c>
      <c r="BL2408">
        <v>31.513000000000002</v>
      </c>
      <c r="BM2408" t="s">
        <v>226</v>
      </c>
      <c r="BR2408" t="s">
        <v>226</v>
      </c>
      <c r="BT2408" t="s">
        <v>226</v>
      </c>
      <c r="BU2408" t="s">
        <v>226</v>
      </c>
      <c r="BV2408" t="s">
        <v>226</v>
      </c>
      <c r="BW2408" t="s">
        <v>226</v>
      </c>
      <c r="BX2408" t="s">
        <v>226</v>
      </c>
      <c r="BZ2408" t="s">
        <v>226</v>
      </c>
      <c r="CB2408" t="s">
        <v>226</v>
      </c>
      <c r="CE2408">
        <v>81.72</v>
      </c>
      <c r="CH2408" t="s">
        <v>226</v>
      </c>
      <c r="CI2408" t="s">
        <v>226</v>
      </c>
      <c r="CJ2408" t="s">
        <v>226</v>
      </c>
      <c r="CM2408">
        <v>59</v>
      </c>
      <c r="CN2408">
        <v>11.425000000000001</v>
      </c>
      <c r="CO2408" t="s">
        <v>226</v>
      </c>
      <c r="CP2408" t="s">
        <v>226</v>
      </c>
      <c r="CQ2408">
        <v>3.65</v>
      </c>
      <c r="CR2408" t="s">
        <v>226</v>
      </c>
      <c r="CS2408" t="s">
        <v>226</v>
      </c>
      <c r="CW2408">
        <v>9.5000000000000001E-2</v>
      </c>
      <c r="CZ2408" t="s">
        <v>226</v>
      </c>
      <c r="DB2408">
        <v>21.335000000000001</v>
      </c>
      <c r="DD2408">
        <v>5090</v>
      </c>
      <c r="DH2408">
        <v>14.2</v>
      </c>
      <c r="DI2408" t="s">
        <v>226</v>
      </c>
      <c r="DJ2408" t="s">
        <v>226</v>
      </c>
      <c r="DK2408" t="s">
        <v>226</v>
      </c>
      <c r="DL2408" t="s">
        <v>226</v>
      </c>
      <c r="DN2408" t="s">
        <v>226</v>
      </c>
      <c r="DO2408" t="s">
        <v>226</v>
      </c>
      <c r="DP2408">
        <v>103</v>
      </c>
      <c r="DR2408">
        <v>1.5</v>
      </c>
      <c r="DT2408" t="s">
        <v>226</v>
      </c>
      <c r="DV2408" t="s">
        <v>226</v>
      </c>
      <c r="DX2408" t="s">
        <v>226</v>
      </c>
      <c r="DY2408" t="s">
        <v>226</v>
      </c>
      <c r="EB2408" t="s">
        <v>226</v>
      </c>
      <c r="EE2408">
        <v>39.71</v>
      </c>
    </row>
    <row r="2409" spans="1:135" x14ac:dyDescent="0.3">
      <c r="A2409" s="1">
        <v>39531</v>
      </c>
      <c r="B2409" t="s">
        <v>226</v>
      </c>
      <c r="C2409">
        <v>5.65</v>
      </c>
      <c r="D2409" t="s">
        <v>226</v>
      </c>
      <c r="E2409" t="s">
        <v>226</v>
      </c>
      <c r="F2409" t="s">
        <v>226</v>
      </c>
      <c r="G2409">
        <v>21.3</v>
      </c>
      <c r="H2409">
        <v>3.6</v>
      </c>
      <c r="I2409">
        <v>5.2999999999999999E-2</v>
      </c>
      <c r="J2409" t="s">
        <v>226</v>
      </c>
      <c r="K2409">
        <v>25.76</v>
      </c>
      <c r="L2409">
        <v>11.92</v>
      </c>
      <c r="M2409" t="s">
        <v>226</v>
      </c>
      <c r="O2409">
        <v>1.9</v>
      </c>
      <c r="P2409" t="s">
        <v>226</v>
      </c>
      <c r="Q2409" t="s">
        <v>226</v>
      </c>
      <c r="R2409" t="s">
        <v>226</v>
      </c>
      <c r="S2409" t="s">
        <v>226</v>
      </c>
      <c r="U2409" t="s">
        <v>226</v>
      </c>
      <c r="V2409">
        <v>12.311</v>
      </c>
      <c r="X2409">
        <v>14.15</v>
      </c>
      <c r="Y2409" t="s">
        <v>226</v>
      </c>
      <c r="Z2409" t="s">
        <v>226</v>
      </c>
      <c r="AA2409">
        <v>0.77</v>
      </c>
      <c r="AB2409" t="s">
        <v>226</v>
      </c>
      <c r="AC2409" t="s">
        <v>226</v>
      </c>
      <c r="AD2409" t="s">
        <v>226</v>
      </c>
      <c r="AE2409" t="s">
        <v>226</v>
      </c>
      <c r="AF2409" t="s">
        <v>226</v>
      </c>
      <c r="AG2409" t="s">
        <v>226</v>
      </c>
      <c r="AI2409">
        <v>69.5</v>
      </c>
      <c r="AJ2409">
        <v>11.586</v>
      </c>
      <c r="AK2409" t="s">
        <v>226</v>
      </c>
      <c r="AL2409" t="s">
        <v>226</v>
      </c>
      <c r="AN2409" t="s">
        <v>226</v>
      </c>
      <c r="AO2409" t="s">
        <v>226</v>
      </c>
      <c r="AP2409" t="s">
        <v>226</v>
      </c>
      <c r="AQ2409" t="s">
        <v>226</v>
      </c>
      <c r="AR2409">
        <v>2.6</v>
      </c>
      <c r="AS2409">
        <v>2.3199999999999998</v>
      </c>
      <c r="AT2409" t="s">
        <v>226</v>
      </c>
      <c r="AU2409">
        <v>2.15</v>
      </c>
      <c r="AY2409" t="s">
        <v>226</v>
      </c>
      <c r="AZ2409" t="s">
        <v>226</v>
      </c>
      <c r="BA2409" t="s">
        <v>226</v>
      </c>
      <c r="BB2409" t="s">
        <v>226</v>
      </c>
      <c r="BF2409" t="s">
        <v>226</v>
      </c>
      <c r="BG2409" t="s">
        <v>226</v>
      </c>
      <c r="BK2409" t="s">
        <v>226</v>
      </c>
      <c r="BL2409">
        <v>31.513000000000002</v>
      </c>
      <c r="BM2409" t="s">
        <v>226</v>
      </c>
      <c r="BR2409" t="s">
        <v>226</v>
      </c>
      <c r="BT2409" t="s">
        <v>226</v>
      </c>
      <c r="BU2409" t="s">
        <v>226</v>
      </c>
      <c r="BV2409" t="s">
        <v>226</v>
      </c>
      <c r="BW2409" t="s">
        <v>226</v>
      </c>
      <c r="BX2409" t="s">
        <v>226</v>
      </c>
      <c r="BZ2409" t="s">
        <v>226</v>
      </c>
      <c r="CB2409" t="s">
        <v>226</v>
      </c>
      <c r="CE2409">
        <v>84.89</v>
      </c>
      <c r="CH2409" t="s">
        <v>226</v>
      </c>
      <c r="CI2409" t="s">
        <v>226</v>
      </c>
      <c r="CJ2409" t="s">
        <v>226</v>
      </c>
      <c r="CM2409">
        <v>59</v>
      </c>
      <c r="CN2409">
        <v>11.425000000000001</v>
      </c>
      <c r="CO2409" t="s">
        <v>226</v>
      </c>
      <c r="CP2409" t="s">
        <v>226</v>
      </c>
      <c r="CQ2409">
        <v>3.65</v>
      </c>
      <c r="CR2409" t="s">
        <v>226</v>
      </c>
      <c r="CS2409" t="s">
        <v>226</v>
      </c>
      <c r="CW2409">
        <v>9.5000000000000001E-2</v>
      </c>
      <c r="CZ2409" t="s">
        <v>226</v>
      </c>
      <c r="DB2409">
        <v>21.335000000000001</v>
      </c>
      <c r="DD2409">
        <v>5100</v>
      </c>
      <c r="DH2409">
        <v>14.2</v>
      </c>
      <c r="DI2409" t="s">
        <v>226</v>
      </c>
      <c r="DJ2409" t="s">
        <v>226</v>
      </c>
      <c r="DK2409" t="s">
        <v>226</v>
      </c>
      <c r="DL2409" t="s">
        <v>226</v>
      </c>
      <c r="DN2409" t="s">
        <v>226</v>
      </c>
      <c r="DO2409" t="s">
        <v>226</v>
      </c>
      <c r="DP2409">
        <v>103</v>
      </c>
      <c r="DR2409">
        <v>1.5</v>
      </c>
      <c r="DT2409" t="s">
        <v>226</v>
      </c>
      <c r="DV2409" t="s">
        <v>226</v>
      </c>
      <c r="DX2409" t="s">
        <v>226</v>
      </c>
      <c r="DY2409" t="s">
        <v>226</v>
      </c>
      <c r="EB2409" t="s">
        <v>226</v>
      </c>
      <c r="EE2409">
        <v>39.71</v>
      </c>
    </row>
    <row r="2410" spans="1:135" x14ac:dyDescent="0.3">
      <c r="A2410" s="1">
        <v>39532</v>
      </c>
      <c r="B2410" t="s">
        <v>226</v>
      </c>
      <c r="C2410">
        <v>5.4</v>
      </c>
      <c r="D2410" t="s">
        <v>226</v>
      </c>
      <c r="E2410" t="s">
        <v>226</v>
      </c>
      <c r="F2410" t="s">
        <v>226</v>
      </c>
      <c r="G2410">
        <v>21.3</v>
      </c>
      <c r="H2410">
        <v>3.89</v>
      </c>
      <c r="I2410">
        <v>0.05</v>
      </c>
      <c r="J2410" t="s">
        <v>226</v>
      </c>
      <c r="K2410">
        <v>26.5</v>
      </c>
      <c r="L2410">
        <v>12.73</v>
      </c>
      <c r="M2410" t="s">
        <v>226</v>
      </c>
      <c r="O2410">
        <v>1.9</v>
      </c>
      <c r="P2410" t="s">
        <v>226</v>
      </c>
      <c r="Q2410" t="s">
        <v>226</v>
      </c>
      <c r="R2410" t="s">
        <v>226</v>
      </c>
      <c r="S2410" t="s">
        <v>226</v>
      </c>
      <c r="U2410" t="s">
        <v>226</v>
      </c>
      <c r="V2410">
        <v>12.72</v>
      </c>
      <c r="X2410">
        <v>14.2</v>
      </c>
      <c r="Y2410" t="s">
        <v>226</v>
      </c>
      <c r="Z2410" t="s">
        <v>226</v>
      </c>
      <c r="AA2410">
        <v>0.64</v>
      </c>
      <c r="AB2410" t="s">
        <v>226</v>
      </c>
      <c r="AC2410" t="s">
        <v>226</v>
      </c>
      <c r="AD2410" t="s">
        <v>226</v>
      </c>
      <c r="AE2410" t="s">
        <v>226</v>
      </c>
      <c r="AF2410" t="s">
        <v>226</v>
      </c>
      <c r="AG2410" t="s">
        <v>226</v>
      </c>
      <c r="AI2410">
        <v>68.900000000000006</v>
      </c>
      <c r="AJ2410">
        <v>11.548999999999999</v>
      </c>
      <c r="AK2410" t="s">
        <v>226</v>
      </c>
      <c r="AL2410" t="s">
        <v>226</v>
      </c>
      <c r="AN2410" t="s">
        <v>226</v>
      </c>
      <c r="AO2410" t="s">
        <v>226</v>
      </c>
      <c r="AP2410" t="s">
        <v>226</v>
      </c>
      <c r="AQ2410" t="s">
        <v>226</v>
      </c>
      <c r="AR2410">
        <v>2.4</v>
      </c>
      <c r="AS2410">
        <v>2.2400000000000002</v>
      </c>
      <c r="AT2410" t="s">
        <v>226</v>
      </c>
      <c r="AU2410">
        <v>2.17</v>
      </c>
      <c r="AY2410" t="s">
        <v>226</v>
      </c>
      <c r="AZ2410" t="s">
        <v>226</v>
      </c>
      <c r="BA2410" t="s">
        <v>226</v>
      </c>
      <c r="BB2410" t="s">
        <v>226</v>
      </c>
      <c r="BF2410" t="s">
        <v>226</v>
      </c>
      <c r="BG2410" t="s">
        <v>226</v>
      </c>
      <c r="BK2410" t="s">
        <v>226</v>
      </c>
      <c r="BL2410">
        <v>31.643000000000001</v>
      </c>
      <c r="BM2410" t="s">
        <v>226</v>
      </c>
      <c r="BR2410" t="s">
        <v>226</v>
      </c>
      <c r="BT2410" t="s">
        <v>226</v>
      </c>
      <c r="BU2410" t="s">
        <v>226</v>
      </c>
      <c r="BV2410" t="s">
        <v>226</v>
      </c>
      <c r="BW2410" t="s">
        <v>226</v>
      </c>
      <c r="BX2410" t="s">
        <v>226</v>
      </c>
      <c r="BZ2410" t="s">
        <v>226</v>
      </c>
      <c r="CB2410" t="s">
        <v>226</v>
      </c>
      <c r="CE2410">
        <v>85.05</v>
      </c>
      <c r="CH2410" t="s">
        <v>226</v>
      </c>
      <c r="CI2410" t="s">
        <v>226</v>
      </c>
      <c r="CJ2410" t="s">
        <v>226</v>
      </c>
      <c r="CM2410">
        <v>58.3</v>
      </c>
      <c r="CN2410">
        <v>11.425000000000001</v>
      </c>
      <c r="CO2410" t="s">
        <v>226</v>
      </c>
      <c r="CP2410" t="s">
        <v>226</v>
      </c>
      <c r="CQ2410">
        <v>3.61</v>
      </c>
      <c r="CR2410" t="s">
        <v>226</v>
      </c>
      <c r="CS2410" t="s">
        <v>226</v>
      </c>
      <c r="CW2410">
        <v>0.09</v>
      </c>
      <c r="CZ2410" t="s">
        <v>226</v>
      </c>
      <c r="DB2410">
        <v>21.335000000000001</v>
      </c>
      <c r="DD2410">
        <v>5270</v>
      </c>
      <c r="DH2410">
        <v>14.2</v>
      </c>
      <c r="DI2410" t="s">
        <v>226</v>
      </c>
      <c r="DJ2410" t="s">
        <v>226</v>
      </c>
      <c r="DK2410" t="s">
        <v>226</v>
      </c>
      <c r="DL2410" t="s">
        <v>226</v>
      </c>
      <c r="DN2410" t="s">
        <v>226</v>
      </c>
      <c r="DO2410" t="s">
        <v>226</v>
      </c>
      <c r="DP2410">
        <v>103</v>
      </c>
      <c r="DR2410">
        <v>1.5</v>
      </c>
      <c r="DT2410" t="s">
        <v>226</v>
      </c>
      <c r="DV2410" t="s">
        <v>226</v>
      </c>
      <c r="DX2410" t="s">
        <v>226</v>
      </c>
      <c r="DY2410" t="s">
        <v>226</v>
      </c>
      <c r="EB2410" t="s">
        <v>226</v>
      </c>
      <c r="EE2410">
        <v>40.200000000000003</v>
      </c>
    </row>
    <row r="2411" spans="1:135" x14ac:dyDescent="0.3">
      <c r="A2411" s="1">
        <v>39533</v>
      </c>
      <c r="B2411" t="s">
        <v>226</v>
      </c>
      <c r="C2411">
        <v>5.5</v>
      </c>
      <c r="D2411" t="s">
        <v>226</v>
      </c>
      <c r="E2411" t="s">
        <v>226</v>
      </c>
      <c r="F2411" t="s">
        <v>226</v>
      </c>
      <c r="G2411">
        <v>21</v>
      </c>
      <c r="H2411">
        <v>3.82</v>
      </c>
      <c r="I2411">
        <v>0.05</v>
      </c>
      <c r="J2411" t="s">
        <v>226</v>
      </c>
      <c r="K2411">
        <v>26.28</v>
      </c>
      <c r="L2411">
        <v>13.02</v>
      </c>
      <c r="M2411" t="s">
        <v>226</v>
      </c>
      <c r="O2411">
        <v>1.9</v>
      </c>
      <c r="P2411" t="s">
        <v>226</v>
      </c>
      <c r="Q2411" t="s">
        <v>226</v>
      </c>
      <c r="R2411" t="s">
        <v>226</v>
      </c>
      <c r="S2411" t="s">
        <v>226</v>
      </c>
      <c r="U2411" t="s">
        <v>226</v>
      </c>
      <c r="V2411">
        <v>13.506</v>
      </c>
      <c r="X2411">
        <v>14</v>
      </c>
      <c r="Y2411" t="s">
        <v>226</v>
      </c>
      <c r="Z2411" t="s">
        <v>226</v>
      </c>
      <c r="AA2411">
        <v>0.7</v>
      </c>
      <c r="AB2411" t="s">
        <v>226</v>
      </c>
      <c r="AC2411" t="s">
        <v>226</v>
      </c>
      <c r="AD2411" t="s">
        <v>226</v>
      </c>
      <c r="AE2411" t="s">
        <v>226</v>
      </c>
      <c r="AF2411" t="s">
        <v>226</v>
      </c>
      <c r="AG2411" t="s">
        <v>226</v>
      </c>
      <c r="AI2411">
        <v>70</v>
      </c>
      <c r="AJ2411">
        <v>11.548999999999999</v>
      </c>
      <c r="AK2411" t="s">
        <v>226</v>
      </c>
      <c r="AL2411" t="s">
        <v>226</v>
      </c>
      <c r="AN2411" t="s">
        <v>226</v>
      </c>
      <c r="AO2411" t="s">
        <v>226</v>
      </c>
      <c r="AP2411" t="s">
        <v>226</v>
      </c>
      <c r="AQ2411" t="s">
        <v>226</v>
      </c>
      <c r="AR2411">
        <v>2.5299999999999998</v>
      </c>
      <c r="AS2411">
        <v>2.2400000000000002</v>
      </c>
      <c r="AT2411" t="s">
        <v>226</v>
      </c>
      <c r="AU2411">
        <v>2.17</v>
      </c>
      <c r="AY2411" t="s">
        <v>226</v>
      </c>
      <c r="AZ2411" t="s">
        <v>226</v>
      </c>
      <c r="BA2411" t="s">
        <v>226</v>
      </c>
      <c r="BB2411" t="s">
        <v>226</v>
      </c>
      <c r="BF2411" t="s">
        <v>226</v>
      </c>
      <c r="BG2411" t="s">
        <v>226</v>
      </c>
      <c r="BK2411" t="s">
        <v>226</v>
      </c>
      <c r="BL2411">
        <v>30.879000000000001</v>
      </c>
      <c r="BM2411" t="s">
        <v>226</v>
      </c>
      <c r="BR2411" t="s">
        <v>226</v>
      </c>
      <c r="BT2411" t="s">
        <v>226</v>
      </c>
      <c r="BU2411" t="s">
        <v>226</v>
      </c>
      <c r="BV2411" t="s">
        <v>226</v>
      </c>
      <c r="BW2411" t="s">
        <v>226</v>
      </c>
      <c r="BX2411" t="s">
        <v>226</v>
      </c>
      <c r="BZ2411" t="s">
        <v>226</v>
      </c>
      <c r="CB2411" t="s">
        <v>226</v>
      </c>
      <c r="CE2411">
        <v>84.49</v>
      </c>
      <c r="CH2411" t="s">
        <v>226</v>
      </c>
      <c r="CI2411" t="s">
        <v>226</v>
      </c>
      <c r="CJ2411" t="s">
        <v>226</v>
      </c>
      <c r="CM2411">
        <v>58.3</v>
      </c>
      <c r="CN2411">
        <v>10.25</v>
      </c>
      <c r="CO2411" t="s">
        <v>226</v>
      </c>
      <c r="CP2411" t="s">
        <v>226</v>
      </c>
      <c r="CQ2411">
        <v>3.61</v>
      </c>
      <c r="CR2411" t="s">
        <v>226</v>
      </c>
      <c r="CS2411" t="s">
        <v>226</v>
      </c>
      <c r="CW2411">
        <v>9.2999999999999999E-2</v>
      </c>
      <c r="CZ2411" t="s">
        <v>226</v>
      </c>
      <c r="DB2411">
        <v>21.335000000000001</v>
      </c>
      <c r="DD2411">
        <v>5210</v>
      </c>
      <c r="DH2411">
        <v>14.2</v>
      </c>
      <c r="DI2411" t="s">
        <v>226</v>
      </c>
      <c r="DJ2411" t="s">
        <v>226</v>
      </c>
      <c r="DK2411" t="s">
        <v>226</v>
      </c>
      <c r="DL2411" t="s">
        <v>226</v>
      </c>
      <c r="DN2411" t="s">
        <v>226</v>
      </c>
      <c r="DO2411" t="s">
        <v>226</v>
      </c>
      <c r="DP2411">
        <v>103</v>
      </c>
      <c r="DR2411">
        <v>1.5</v>
      </c>
      <c r="DT2411" t="s">
        <v>226</v>
      </c>
      <c r="DV2411" t="s">
        <v>226</v>
      </c>
      <c r="DX2411" t="s">
        <v>226</v>
      </c>
      <c r="DY2411" t="s">
        <v>226</v>
      </c>
      <c r="EB2411" t="s">
        <v>226</v>
      </c>
      <c r="EE2411">
        <v>39.6</v>
      </c>
    </row>
    <row r="2412" spans="1:135" x14ac:dyDescent="0.3">
      <c r="A2412" s="1">
        <v>39534</v>
      </c>
      <c r="B2412" t="s">
        <v>226</v>
      </c>
      <c r="C2412">
        <v>5.42</v>
      </c>
      <c r="D2412" t="s">
        <v>226</v>
      </c>
      <c r="E2412" t="s">
        <v>226</v>
      </c>
      <c r="F2412" t="s">
        <v>226</v>
      </c>
      <c r="G2412">
        <v>21.35</v>
      </c>
      <c r="H2412">
        <v>3.85</v>
      </c>
      <c r="I2412">
        <v>0.05</v>
      </c>
      <c r="J2412" t="s">
        <v>226</v>
      </c>
      <c r="K2412">
        <v>27.22</v>
      </c>
      <c r="L2412">
        <v>12.54</v>
      </c>
      <c r="M2412" t="s">
        <v>226</v>
      </c>
      <c r="O2412">
        <v>1.9</v>
      </c>
      <c r="P2412" t="s">
        <v>226</v>
      </c>
      <c r="Q2412" t="s">
        <v>226</v>
      </c>
      <c r="R2412" t="s">
        <v>226</v>
      </c>
      <c r="S2412" t="s">
        <v>226</v>
      </c>
      <c r="U2412" t="s">
        <v>226</v>
      </c>
      <c r="V2412">
        <v>13.097</v>
      </c>
      <c r="X2412">
        <v>14.02</v>
      </c>
      <c r="Y2412" t="s">
        <v>226</v>
      </c>
      <c r="Z2412" t="s">
        <v>226</v>
      </c>
      <c r="AA2412">
        <v>0.56999999999999995</v>
      </c>
      <c r="AB2412" t="s">
        <v>226</v>
      </c>
      <c r="AC2412" t="s">
        <v>226</v>
      </c>
      <c r="AD2412" t="s">
        <v>226</v>
      </c>
      <c r="AE2412" t="s">
        <v>226</v>
      </c>
      <c r="AF2412" t="s">
        <v>226</v>
      </c>
      <c r="AG2412" t="s">
        <v>226</v>
      </c>
      <c r="AI2412">
        <v>71.95</v>
      </c>
      <c r="AJ2412">
        <v>11.558</v>
      </c>
      <c r="AK2412" t="s">
        <v>226</v>
      </c>
      <c r="AL2412" t="s">
        <v>226</v>
      </c>
      <c r="AN2412" t="s">
        <v>226</v>
      </c>
      <c r="AO2412" t="s">
        <v>226</v>
      </c>
      <c r="AP2412" t="s">
        <v>226</v>
      </c>
      <c r="AQ2412" t="s">
        <v>226</v>
      </c>
      <c r="AR2412">
        <v>2.6</v>
      </c>
      <c r="AS2412">
        <v>2.2400000000000002</v>
      </c>
      <c r="AT2412" t="s">
        <v>226</v>
      </c>
      <c r="AU2412">
        <v>2.2400000000000002</v>
      </c>
      <c r="AY2412" t="s">
        <v>226</v>
      </c>
      <c r="AZ2412" t="s">
        <v>226</v>
      </c>
      <c r="BA2412" t="s">
        <v>226</v>
      </c>
      <c r="BB2412" t="s">
        <v>226</v>
      </c>
      <c r="BF2412" t="s">
        <v>226</v>
      </c>
      <c r="BG2412" t="s">
        <v>226</v>
      </c>
      <c r="BK2412" t="s">
        <v>226</v>
      </c>
      <c r="BL2412">
        <v>31.367000000000001</v>
      </c>
      <c r="BM2412" t="s">
        <v>226</v>
      </c>
      <c r="BR2412" t="s">
        <v>226</v>
      </c>
      <c r="BT2412" t="s">
        <v>226</v>
      </c>
      <c r="BU2412" t="s">
        <v>226</v>
      </c>
      <c r="BV2412" t="s">
        <v>226</v>
      </c>
      <c r="BW2412" t="s">
        <v>226</v>
      </c>
      <c r="BX2412" t="s">
        <v>226</v>
      </c>
      <c r="BZ2412" t="s">
        <v>226</v>
      </c>
      <c r="CB2412" t="s">
        <v>226</v>
      </c>
      <c r="CE2412">
        <v>84.43</v>
      </c>
      <c r="CH2412" t="s">
        <v>226</v>
      </c>
      <c r="CI2412" t="s">
        <v>226</v>
      </c>
      <c r="CJ2412" t="s">
        <v>226</v>
      </c>
      <c r="CM2412">
        <v>59</v>
      </c>
      <c r="CN2412">
        <v>10.25</v>
      </c>
      <c r="CO2412" t="s">
        <v>226</v>
      </c>
      <c r="CP2412" t="s">
        <v>226</v>
      </c>
      <c r="CQ2412">
        <v>3.75</v>
      </c>
      <c r="CR2412" t="s">
        <v>226</v>
      </c>
      <c r="CS2412" t="s">
        <v>226</v>
      </c>
      <c r="CW2412">
        <v>9.1999999999999998E-2</v>
      </c>
      <c r="CZ2412" t="s">
        <v>226</v>
      </c>
      <c r="DB2412">
        <v>21.335000000000001</v>
      </c>
      <c r="DD2412">
        <v>5090</v>
      </c>
      <c r="DH2412">
        <v>14.2</v>
      </c>
      <c r="DI2412" t="s">
        <v>226</v>
      </c>
      <c r="DJ2412" t="s">
        <v>226</v>
      </c>
      <c r="DK2412" t="s">
        <v>226</v>
      </c>
      <c r="DL2412" t="s">
        <v>226</v>
      </c>
      <c r="DN2412" t="s">
        <v>226</v>
      </c>
      <c r="DO2412" t="s">
        <v>226</v>
      </c>
      <c r="DP2412">
        <v>103</v>
      </c>
      <c r="DR2412">
        <v>1.1000000000000001</v>
      </c>
      <c r="DT2412" t="s">
        <v>226</v>
      </c>
      <c r="DV2412" t="s">
        <v>226</v>
      </c>
      <c r="DX2412" t="s">
        <v>226</v>
      </c>
      <c r="DY2412" t="s">
        <v>226</v>
      </c>
      <c r="EB2412" t="s">
        <v>226</v>
      </c>
      <c r="EE2412">
        <v>39.6</v>
      </c>
    </row>
    <row r="2413" spans="1:135" x14ac:dyDescent="0.3">
      <c r="A2413" s="1">
        <v>39535</v>
      </c>
      <c r="B2413" t="s">
        <v>226</v>
      </c>
      <c r="C2413">
        <v>5.6</v>
      </c>
      <c r="D2413" t="s">
        <v>226</v>
      </c>
      <c r="E2413" t="s">
        <v>226</v>
      </c>
      <c r="F2413" t="s">
        <v>226</v>
      </c>
      <c r="G2413">
        <v>20.95</v>
      </c>
      <c r="H2413">
        <v>3.9</v>
      </c>
      <c r="I2413">
        <v>0.05</v>
      </c>
      <c r="J2413" t="s">
        <v>226</v>
      </c>
      <c r="K2413">
        <v>28.99</v>
      </c>
      <c r="L2413">
        <v>12.67</v>
      </c>
      <c r="M2413" t="s">
        <v>226</v>
      </c>
      <c r="O2413">
        <v>1.9</v>
      </c>
      <c r="P2413" t="s">
        <v>226</v>
      </c>
      <c r="Q2413" t="s">
        <v>226</v>
      </c>
      <c r="R2413" t="s">
        <v>226</v>
      </c>
      <c r="S2413" t="s">
        <v>226</v>
      </c>
      <c r="U2413" t="s">
        <v>226</v>
      </c>
      <c r="V2413">
        <v>13.097</v>
      </c>
      <c r="X2413">
        <v>14</v>
      </c>
      <c r="Y2413" t="s">
        <v>226</v>
      </c>
      <c r="Z2413" t="s">
        <v>226</v>
      </c>
      <c r="AA2413">
        <v>0.69</v>
      </c>
      <c r="AB2413" t="s">
        <v>226</v>
      </c>
      <c r="AC2413" t="s">
        <v>226</v>
      </c>
      <c r="AD2413" t="s">
        <v>226</v>
      </c>
      <c r="AE2413" t="s">
        <v>226</v>
      </c>
      <c r="AF2413" t="s">
        <v>226</v>
      </c>
      <c r="AG2413" t="s">
        <v>226</v>
      </c>
      <c r="AI2413">
        <v>74.75</v>
      </c>
      <c r="AJ2413">
        <v>11.53</v>
      </c>
      <c r="AK2413" t="s">
        <v>226</v>
      </c>
      <c r="AL2413" t="s">
        <v>226</v>
      </c>
      <c r="AN2413" t="s">
        <v>226</v>
      </c>
      <c r="AO2413" t="s">
        <v>226</v>
      </c>
      <c r="AP2413" t="s">
        <v>226</v>
      </c>
      <c r="AQ2413" t="s">
        <v>226</v>
      </c>
      <c r="AR2413">
        <v>2.68</v>
      </c>
      <c r="AS2413">
        <v>2.2400000000000002</v>
      </c>
      <c r="AT2413" t="s">
        <v>226</v>
      </c>
      <c r="AU2413">
        <v>2.21</v>
      </c>
      <c r="AY2413" t="s">
        <v>226</v>
      </c>
      <c r="AZ2413" t="s">
        <v>226</v>
      </c>
      <c r="BA2413" t="s">
        <v>226</v>
      </c>
      <c r="BB2413" t="s">
        <v>226</v>
      </c>
      <c r="BF2413" t="s">
        <v>226</v>
      </c>
      <c r="BG2413" t="s">
        <v>226</v>
      </c>
      <c r="BK2413" t="s">
        <v>226</v>
      </c>
      <c r="BL2413">
        <v>31.399000000000001</v>
      </c>
      <c r="BM2413" t="s">
        <v>226</v>
      </c>
      <c r="BR2413" t="s">
        <v>226</v>
      </c>
      <c r="BT2413" t="s">
        <v>226</v>
      </c>
      <c r="BU2413" t="s">
        <v>226</v>
      </c>
      <c r="BV2413" t="s">
        <v>226</v>
      </c>
      <c r="BW2413" t="s">
        <v>226</v>
      </c>
      <c r="BX2413" t="s">
        <v>226</v>
      </c>
      <c r="BZ2413" t="s">
        <v>226</v>
      </c>
      <c r="CB2413" t="s">
        <v>226</v>
      </c>
      <c r="CE2413">
        <v>82.73</v>
      </c>
      <c r="CH2413" t="s">
        <v>226</v>
      </c>
      <c r="CI2413" t="s">
        <v>226</v>
      </c>
      <c r="CJ2413" t="s">
        <v>226</v>
      </c>
      <c r="CM2413">
        <v>58</v>
      </c>
      <c r="CN2413">
        <v>10.25</v>
      </c>
      <c r="CO2413" t="s">
        <v>226</v>
      </c>
      <c r="CP2413" t="s">
        <v>226</v>
      </c>
      <c r="CQ2413">
        <v>3.65</v>
      </c>
      <c r="CR2413" t="s">
        <v>226</v>
      </c>
      <c r="CS2413" t="s">
        <v>226</v>
      </c>
      <c r="CW2413">
        <v>9.2999999999999999E-2</v>
      </c>
      <c r="CZ2413" t="s">
        <v>226</v>
      </c>
      <c r="DB2413">
        <v>21.335000000000001</v>
      </c>
      <c r="DD2413">
        <v>5100</v>
      </c>
      <c r="DH2413">
        <v>14.2</v>
      </c>
      <c r="DI2413" t="s">
        <v>226</v>
      </c>
      <c r="DJ2413" t="s">
        <v>226</v>
      </c>
      <c r="DK2413" t="s">
        <v>226</v>
      </c>
      <c r="DL2413" t="s">
        <v>226</v>
      </c>
      <c r="DN2413" t="s">
        <v>226</v>
      </c>
      <c r="DO2413" t="s">
        <v>226</v>
      </c>
      <c r="DP2413">
        <v>103</v>
      </c>
      <c r="DR2413">
        <v>1.1000000000000001</v>
      </c>
      <c r="DT2413" t="s">
        <v>226</v>
      </c>
      <c r="DV2413" t="s">
        <v>226</v>
      </c>
      <c r="DX2413" t="s">
        <v>226</v>
      </c>
      <c r="DY2413" t="s">
        <v>226</v>
      </c>
      <c r="EB2413" t="s">
        <v>226</v>
      </c>
      <c r="EE2413">
        <v>39.6</v>
      </c>
    </row>
    <row r="2414" spans="1:135" x14ac:dyDescent="0.3">
      <c r="A2414" s="1">
        <v>39538</v>
      </c>
      <c r="B2414" t="s">
        <v>226</v>
      </c>
      <c r="C2414">
        <v>5.55</v>
      </c>
      <c r="D2414" t="s">
        <v>226</v>
      </c>
      <c r="E2414" t="s">
        <v>226</v>
      </c>
      <c r="F2414" t="s">
        <v>226</v>
      </c>
      <c r="G2414">
        <v>20.55</v>
      </c>
      <c r="H2414">
        <v>3.9</v>
      </c>
      <c r="I2414">
        <v>0.05</v>
      </c>
      <c r="J2414" t="s">
        <v>226</v>
      </c>
      <c r="K2414">
        <v>29.8</v>
      </c>
      <c r="L2414">
        <v>12.7</v>
      </c>
      <c r="M2414" t="s">
        <v>226</v>
      </c>
      <c r="O2414">
        <v>1.9</v>
      </c>
      <c r="P2414" t="s">
        <v>226</v>
      </c>
      <c r="Q2414" t="s">
        <v>226</v>
      </c>
      <c r="R2414" t="s">
        <v>226</v>
      </c>
      <c r="S2414" t="s">
        <v>226</v>
      </c>
      <c r="U2414" t="s">
        <v>226</v>
      </c>
      <c r="V2414">
        <v>13.097</v>
      </c>
      <c r="X2414">
        <v>14.45</v>
      </c>
      <c r="Y2414" t="s">
        <v>226</v>
      </c>
      <c r="Z2414" t="s">
        <v>226</v>
      </c>
      <c r="AA2414">
        <v>0.69</v>
      </c>
      <c r="AB2414" t="s">
        <v>226</v>
      </c>
      <c r="AC2414" t="s">
        <v>226</v>
      </c>
      <c r="AD2414" t="s">
        <v>226</v>
      </c>
      <c r="AE2414" t="s">
        <v>226</v>
      </c>
      <c r="AF2414" t="s">
        <v>226</v>
      </c>
      <c r="AG2414" t="s">
        <v>226</v>
      </c>
      <c r="AI2414">
        <v>75.98</v>
      </c>
      <c r="AJ2414">
        <v>11.707000000000001</v>
      </c>
      <c r="AK2414" t="s">
        <v>226</v>
      </c>
      <c r="AL2414" t="s">
        <v>226</v>
      </c>
      <c r="AN2414" t="s">
        <v>226</v>
      </c>
      <c r="AO2414" t="s">
        <v>226</v>
      </c>
      <c r="AP2414" t="s">
        <v>226</v>
      </c>
      <c r="AQ2414" t="s">
        <v>226</v>
      </c>
      <c r="AR2414">
        <v>2.76</v>
      </c>
      <c r="AS2414">
        <v>2.2400000000000002</v>
      </c>
      <c r="AT2414" t="s">
        <v>226</v>
      </c>
      <c r="AU2414">
        <v>2.25</v>
      </c>
      <c r="AY2414" t="s">
        <v>226</v>
      </c>
      <c r="AZ2414" t="s">
        <v>226</v>
      </c>
      <c r="BA2414" t="s">
        <v>226</v>
      </c>
      <c r="BB2414" t="s">
        <v>226</v>
      </c>
      <c r="BF2414" t="s">
        <v>226</v>
      </c>
      <c r="BG2414" t="s">
        <v>226</v>
      </c>
      <c r="BK2414" t="s">
        <v>226</v>
      </c>
      <c r="BL2414">
        <v>31.009</v>
      </c>
      <c r="BM2414" t="s">
        <v>226</v>
      </c>
      <c r="BR2414" t="s">
        <v>226</v>
      </c>
      <c r="BT2414" t="s">
        <v>226</v>
      </c>
      <c r="BU2414" t="s">
        <v>226</v>
      </c>
      <c r="BV2414" t="s">
        <v>226</v>
      </c>
      <c r="BW2414" t="s">
        <v>226</v>
      </c>
      <c r="BX2414" t="s">
        <v>226</v>
      </c>
      <c r="BZ2414" t="s">
        <v>226</v>
      </c>
      <c r="CB2414" t="s">
        <v>226</v>
      </c>
      <c r="CE2414">
        <v>84.23</v>
      </c>
      <c r="CH2414" t="s">
        <v>226</v>
      </c>
      <c r="CI2414" t="s">
        <v>226</v>
      </c>
      <c r="CJ2414" t="s">
        <v>226</v>
      </c>
      <c r="CM2414">
        <v>57.9</v>
      </c>
      <c r="CN2414">
        <v>10.25</v>
      </c>
      <c r="CO2414" t="s">
        <v>226</v>
      </c>
      <c r="CP2414" t="s">
        <v>226</v>
      </c>
      <c r="CQ2414">
        <v>3.69</v>
      </c>
      <c r="CR2414" t="s">
        <v>226</v>
      </c>
      <c r="CS2414" t="s">
        <v>226</v>
      </c>
      <c r="CW2414">
        <v>9.1999999999999998E-2</v>
      </c>
      <c r="CZ2414" t="s">
        <v>226</v>
      </c>
      <c r="DB2414">
        <v>22.262</v>
      </c>
      <c r="DD2414">
        <v>4990</v>
      </c>
      <c r="DH2414">
        <v>14.2</v>
      </c>
      <c r="DI2414" t="s">
        <v>226</v>
      </c>
      <c r="DJ2414" t="s">
        <v>226</v>
      </c>
      <c r="DK2414" t="s">
        <v>226</v>
      </c>
      <c r="DL2414" t="s">
        <v>226</v>
      </c>
      <c r="DN2414" t="s">
        <v>226</v>
      </c>
      <c r="DO2414" t="s">
        <v>226</v>
      </c>
      <c r="DP2414">
        <v>103</v>
      </c>
      <c r="DR2414">
        <v>1.1000000000000001</v>
      </c>
      <c r="DT2414" t="s">
        <v>226</v>
      </c>
      <c r="DV2414" t="s">
        <v>226</v>
      </c>
      <c r="DX2414" t="s">
        <v>226</v>
      </c>
      <c r="DY2414" t="s">
        <v>226</v>
      </c>
      <c r="EB2414" t="s">
        <v>226</v>
      </c>
      <c r="EE2414">
        <v>39.6</v>
      </c>
    </row>
    <row r="2415" spans="1:135" x14ac:dyDescent="0.3">
      <c r="A2415" s="1">
        <v>39539</v>
      </c>
      <c r="B2415" t="s">
        <v>226</v>
      </c>
      <c r="C2415">
        <v>5.55</v>
      </c>
      <c r="D2415" t="s">
        <v>226</v>
      </c>
      <c r="E2415" t="s">
        <v>226</v>
      </c>
      <c r="F2415" t="s">
        <v>226</v>
      </c>
      <c r="G2415">
        <v>20.75</v>
      </c>
      <c r="H2415">
        <v>3.9</v>
      </c>
      <c r="I2415">
        <v>0.05</v>
      </c>
      <c r="J2415" t="s">
        <v>226</v>
      </c>
      <c r="K2415">
        <v>30</v>
      </c>
      <c r="L2415">
        <v>12.82</v>
      </c>
      <c r="M2415" t="s">
        <v>226</v>
      </c>
      <c r="O2415">
        <v>1.92</v>
      </c>
      <c r="P2415" t="s">
        <v>226</v>
      </c>
      <c r="Q2415" t="s">
        <v>226</v>
      </c>
      <c r="R2415" t="s">
        <v>226</v>
      </c>
      <c r="S2415" t="s">
        <v>226</v>
      </c>
      <c r="U2415" t="s">
        <v>226</v>
      </c>
      <c r="V2415">
        <v>13.097</v>
      </c>
      <c r="X2415">
        <v>14.48</v>
      </c>
      <c r="Y2415" t="s">
        <v>226</v>
      </c>
      <c r="Z2415" t="s">
        <v>226</v>
      </c>
      <c r="AA2415">
        <v>0.69</v>
      </c>
      <c r="AB2415" t="s">
        <v>226</v>
      </c>
      <c r="AC2415" t="s">
        <v>226</v>
      </c>
      <c r="AD2415" t="s">
        <v>226</v>
      </c>
      <c r="AE2415" t="s">
        <v>226</v>
      </c>
      <c r="AF2415" t="s">
        <v>226</v>
      </c>
      <c r="AG2415" t="s">
        <v>226</v>
      </c>
      <c r="AI2415">
        <v>75.400000000000006</v>
      </c>
      <c r="AJ2415">
        <v>11.605</v>
      </c>
      <c r="AK2415" t="s">
        <v>226</v>
      </c>
      <c r="AL2415" t="s">
        <v>226</v>
      </c>
      <c r="AN2415" t="s">
        <v>226</v>
      </c>
      <c r="AO2415" t="s">
        <v>226</v>
      </c>
      <c r="AP2415" t="s">
        <v>226</v>
      </c>
      <c r="AQ2415" t="s">
        <v>226</v>
      </c>
      <c r="AR2415">
        <v>2.88</v>
      </c>
      <c r="AS2415">
        <v>2.2400000000000002</v>
      </c>
      <c r="AT2415" t="s">
        <v>226</v>
      </c>
      <c r="AU2415">
        <v>2.2400000000000002</v>
      </c>
      <c r="AY2415" t="s">
        <v>226</v>
      </c>
      <c r="AZ2415" t="s">
        <v>226</v>
      </c>
      <c r="BA2415" t="s">
        <v>226</v>
      </c>
      <c r="BB2415" t="s">
        <v>226</v>
      </c>
      <c r="BF2415" t="s">
        <v>226</v>
      </c>
      <c r="BG2415" t="s">
        <v>226</v>
      </c>
      <c r="BK2415" t="s">
        <v>226</v>
      </c>
      <c r="BL2415">
        <v>31.367000000000001</v>
      </c>
      <c r="BM2415" t="s">
        <v>226</v>
      </c>
      <c r="BR2415" t="s">
        <v>226</v>
      </c>
      <c r="BT2415" t="s">
        <v>226</v>
      </c>
      <c r="BU2415" t="s">
        <v>226</v>
      </c>
      <c r="BV2415" t="s">
        <v>226</v>
      </c>
      <c r="BW2415" t="s">
        <v>226</v>
      </c>
      <c r="BX2415" t="s">
        <v>226</v>
      </c>
      <c r="BZ2415" t="s">
        <v>226</v>
      </c>
      <c r="CB2415" t="s">
        <v>226</v>
      </c>
      <c r="CE2415">
        <v>87</v>
      </c>
      <c r="CH2415" t="s">
        <v>226</v>
      </c>
      <c r="CI2415" t="s">
        <v>226</v>
      </c>
      <c r="CJ2415" t="s">
        <v>226</v>
      </c>
      <c r="CM2415">
        <v>59</v>
      </c>
      <c r="CN2415">
        <v>10.25</v>
      </c>
      <c r="CO2415" t="s">
        <v>226</v>
      </c>
      <c r="CP2415" t="s">
        <v>226</v>
      </c>
      <c r="CQ2415">
        <v>3.9</v>
      </c>
      <c r="CR2415" t="s">
        <v>226</v>
      </c>
      <c r="CS2415" t="s">
        <v>226</v>
      </c>
      <c r="CW2415">
        <v>9.1999999999999998E-2</v>
      </c>
      <c r="CZ2415" t="s">
        <v>226</v>
      </c>
      <c r="DB2415">
        <v>22.262</v>
      </c>
      <c r="DD2415">
        <v>5150</v>
      </c>
      <c r="DH2415">
        <v>13.2</v>
      </c>
      <c r="DI2415" t="s">
        <v>226</v>
      </c>
      <c r="DJ2415" t="s">
        <v>226</v>
      </c>
      <c r="DK2415" t="s">
        <v>226</v>
      </c>
      <c r="DL2415" t="s">
        <v>226</v>
      </c>
      <c r="DN2415" t="s">
        <v>226</v>
      </c>
      <c r="DO2415" t="s">
        <v>226</v>
      </c>
      <c r="DP2415">
        <v>103</v>
      </c>
      <c r="DR2415">
        <v>1.5</v>
      </c>
      <c r="DT2415" t="s">
        <v>226</v>
      </c>
      <c r="DV2415" t="s">
        <v>226</v>
      </c>
      <c r="DX2415" t="s">
        <v>226</v>
      </c>
      <c r="DY2415" t="s">
        <v>226</v>
      </c>
      <c r="EB2415" t="s">
        <v>226</v>
      </c>
      <c r="EE2415">
        <v>38.61</v>
      </c>
    </row>
    <row r="2416" spans="1:135" x14ac:dyDescent="0.3">
      <c r="A2416" s="1">
        <v>39540</v>
      </c>
      <c r="B2416" t="s">
        <v>226</v>
      </c>
      <c r="C2416">
        <v>5.54</v>
      </c>
      <c r="D2416" t="s">
        <v>226</v>
      </c>
      <c r="E2416" t="s">
        <v>226</v>
      </c>
      <c r="F2416" t="s">
        <v>226</v>
      </c>
      <c r="G2416">
        <v>20.5</v>
      </c>
      <c r="H2416">
        <v>3.9</v>
      </c>
      <c r="I2416">
        <v>0.05</v>
      </c>
      <c r="J2416" t="s">
        <v>226</v>
      </c>
      <c r="K2416">
        <v>28.76</v>
      </c>
      <c r="L2416">
        <v>12.84</v>
      </c>
      <c r="M2416" t="s">
        <v>226</v>
      </c>
      <c r="O2416">
        <v>1.92</v>
      </c>
      <c r="P2416" t="s">
        <v>226</v>
      </c>
      <c r="Q2416" t="s">
        <v>226</v>
      </c>
      <c r="R2416" t="s">
        <v>226</v>
      </c>
      <c r="S2416" t="s">
        <v>226</v>
      </c>
      <c r="U2416" t="s">
        <v>226</v>
      </c>
      <c r="V2416">
        <v>13.097</v>
      </c>
      <c r="X2416">
        <v>14.49</v>
      </c>
      <c r="Y2416" t="s">
        <v>226</v>
      </c>
      <c r="Z2416" t="s">
        <v>226</v>
      </c>
      <c r="AA2416">
        <v>0.69</v>
      </c>
      <c r="AB2416" t="s">
        <v>226</v>
      </c>
      <c r="AC2416" t="s">
        <v>226</v>
      </c>
      <c r="AD2416" t="s">
        <v>226</v>
      </c>
      <c r="AE2416" t="s">
        <v>226</v>
      </c>
      <c r="AF2416" t="s">
        <v>226</v>
      </c>
      <c r="AG2416" t="s">
        <v>226</v>
      </c>
      <c r="AI2416">
        <v>77</v>
      </c>
      <c r="AJ2416">
        <v>11.148</v>
      </c>
      <c r="AK2416" t="s">
        <v>226</v>
      </c>
      <c r="AL2416" t="s">
        <v>226</v>
      </c>
      <c r="AN2416" t="s">
        <v>226</v>
      </c>
      <c r="AO2416" t="s">
        <v>226</v>
      </c>
      <c r="AP2416" t="s">
        <v>226</v>
      </c>
      <c r="AQ2416" t="s">
        <v>226</v>
      </c>
      <c r="AR2416">
        <v>3.02</v>
      </c>
      <c r="AS2416">
        <v>2.2400000000000002</v>
      </c>
      <c r="AT2416" t="s">
        <v>226</v>
      </c>
      <c r="AU2416">
        <v>2.35</v>
      </c>
      <c r="AY2416" t="s">
        <v>226</v>
      </c>
      <c r="AZ2416" t="s">
        <v>226</v>
      </c>
      <c r="BA2416" t="s">
        <v>226</v>
      </c>
      <c r="BB2416" t="s">
        <v>226</v>
      </c>
      <c r="BF2416" t="s">
        <v>226</v>
      </c>
      <c r="BG2416" t="s">
        <v>226</v>
      </c>
      <c r="BK2416" t="s">
        <v>226</v>
      </c>
      <c r="BL2416">
        <v>30.911999999999999</v>
      </c>
      <c r="BM2416" t="s">
        <v>226</v>
      </c>
      <c r="BR2416" t="s">
        <v>226</v>
      </c>
      <c r="BT2416" t="s">
        <v>226</v>
      </c>
      <c r="BU2416" t="s">
        <v>226</v>
      </c>
      <c r="BV2416" t="s">
        <v>226</v>
      </c>
      <c r="BW2416" t="s">
        <v>226</v>
      </c>
      <c r="BX2416" t="s">
        <v>226</v>
      </c>
      <c r="BZ2416" t="s">
        <v>226</v>
      </c>
      <c r="CB2416" t="s">
        <v>226</v>
      </c>
      <c r="CE2416">
        <v>86.87</v>
      </c>
      <c r="CH2416" t="s">
        <v>226</v>
      </c>
      <c r="CI2416" t="s">
        <v>226</v>
      </c>
      <c r="CJ2416" t="s">
        <v>226</v>
      </c>
      <c r="CM2416">
        <v>57.9</v>
      </c>
      <c r="CN2416">
        <v>10.25</v>
      </c>
      <c r="CO2416" t="s">
        <v>226</v>
      </c>
      <c r="CP2416" t="s">
        <v>226</v>
      </c>
      <c r="CQ2416">
        <v>3.9</v>
      </c>
      <c r="CR2416" t="s">
        <v>226</v>
      </c>
      <c r="CS2416" t="s">
        <v>226</v>
      </c>
      <c r="CW2416">
        <v>9.1999999999999998E-2</v>
      </c>
      <c r="CZ2416" t="s">
        <v>226</v>
      </c>
      <c r="DB2416">
        <v>22.262</v>
      </c>
      <c r="DD2416">
        <v>5390</v>
      </c>
      <c r="DH2416">
        <v>13.2</v>
      </c>
      <c r="DI2416" t="s">
        <v>226</v>
      </c>
      <c r="DJ2416" t="s">
        <v>226</v>
      </c>
      <c r="DK2416" t="s">
        <v>226</v>
      </c>
      <c r="DL2416" t="s">
        <v>226</v>
      </c>
      <c r="DN2416" t="s">
        <v>226</v>
      </c>
      <c r="DO2416" t="s">
        <v>226</v>
      </c>
      <c r="DP2416">
        <v>103</v>
      </c>
      <c r="DR2416">
        <v>2</v>
      </c>
      <c r="DT2416" t="s">
        <v>226</v>
      </c>
      <c r="DV2416" t="s">
        <v>226</v>
      </c>
      <c r="DX2416" t="s">
        <v>226</v>
      </c>
      <c r="DY2416" t="s">
        <v>226</v>
      </c>
      <c r="EB2416" t="s">
        <v>226</v>
      </c>
      <c r="EE2416">
        <v>38.6</v>
      </c>
    </row>
    <row r="2417" spans="1:135" x14ac:dyDescent="0.3">
      <c r="A2417" s="1">
        <v>39541</v>
      </c>
      <c r="B2417" t="s">
        <v>226</v>
      </c>
      <c r="C2417">
        <v>5.53</v>
      </c>
      <c r="D2417" t="s">
        <v>226</v>
      </c>
      <c r="E2417" t="s">
        <v>226</v>
      </c>
      <c r="F2417" t="s">
        <v>226</v>
      </c>
      <c r="G2417">
        <v>20.3</v>
      </c>
      <c r="H2417">
        <v>3.9</v>
      </c>
      <c r="I2417">
        <v>0.05</v>
      </c>
      <c r="J2417" t="s">
        <v>226</v>
      </c>
      <c r="K2417">
        <v>28.1</v>
      </c>
      <c r="L2417">
        <v>12.42</v>
      </c>
      <c r="M2417" t="s">
        <v>226</v>
      </c>
      <c r="O2417">
        <v>1.93</v>
      </c>
      <c r="P2417" t="s">
        <v>226</v>
      </c>
      <c r="Q2417" t="s">
        <v>226</v>
      </c>
      <c r="R2417" t="s">
        <v>226</v>
      </c>
      <c r="S2417" t="s">
        <v>226</v>
      </c>
      <c r="U2417" t="s">
        <v>226</v>
      </c>
      <c r="V2417">
        <v>13.097</v>
      </c>
      <c r="X2417">
        <v>14.01</v>
      </c>
      <c r="Y2417" t="s">
        <v>226</v>
      </c>
      <c r="Z2417" t="s">
        <v>226</v>
      </c>
      <c r="AA2417">
        <v>0.69</v>
      </c>
      <c r="AB2417" t="s">
        <v>226</v>
      </c>
      <c r="AC2417" t="s">
        <v>226</v>
      </c>
      <c r="AD2417" t="s">
        <v>226</v>
      </c>
      <c r="AE2417" t="s">
        <v>226</v>
      </c>
      <c r="AF2417" t="s">
        <v>226</v>
      </c>
      <c r="AG2417" t="s">
        <v>226</v>
      </c>
      <c r="AI2417">
        <v>75</v>
      </c>
      <c r="AJ2417">
        <v>11.13</v>
      </c>
      <c r="AK2417" t="s">
        <v>226</v>
      </c>
      <c r="AL2417" t="s">
        <v>226</v>
      </c>
      <c r="AN2417" t="s">
        <v>226</v>
      </c>
      <c r="AO2417" t="s">
        <v>226</v>
      </c>
      <c r="AP2417" t="s">
        <v>226</v>
      </c>
      <c r="AQ2417" t="s">
        <v>226</v>
      </c>
      <c r="AR2417">
        <v>3.4</v>
      </c>
      <c r="AS2417">
        <v>2.2400000000000002</v>
      </c>
      <c r="AT2417" t="s">
        <v>226</v>
      </c>
      <c r="AU2417">
        <v>2.3199999999999998</v>
      </c>
      <c r="AY2417" t="s">
        <v>226</v>
      </c>
      <c r="AZ2417" t="s">
        <v>226</v>
      </c>
      <c r="BA2417" t="s">
        <v>226</v>
      </c>
      <c r="BB2417" t="s">
        <v>226</v>
      </c>
      <c r="BF2417" t="s">
        <v>226</v>
      </c>
      <c r="BG2417" t="s">
        <v>226</v>
      </c>
      <c r="BK2417" t="s">
        <v>226</v>
      </c>
      <c r="BL2417">
        <v>31.268999999999998</v>
      </c>
      <c r="BM2417" t="s">
        <v>226</v>
      </c>
      <c r="BR2417" t="s">
        <v>226</v>
      </c>
      <c r="BT2417" t="s">
        <v>226</v>
      </c>
      <c r="BU2417" t="s">
        <v>226</v>
      </c>
      <c r="BV2417" t="s">
        <v>226</v>
      </c>
      <c r="BW2417" t="s">
        <v>226</v>
      </c>
      <c r="BX2417" t="s">
        <v>226</v>
      </c>
      <c r="BZ2417" t="s">
        <v>226</v>
      </c>
      <c r="CB2417" t="s">
        <v>226</v>
      </c>
      <c r="CE2417">
        <v>88.28</v>
      </c>
      <c r="CH2417" t="s">
        <v>226</v>
      </c>
      <c r="CI2417" t="s">
        <v>226</v>
      </c>
      <c r="CJ2417" t="s">
        <v>226</v>
      </c>
      <c r="CM2417">
        <v>58.5</v>
      </c>
      <c r="CN2417">
        <v>10.25</v>
      </c>
      <c r="CO2417" t="s">
        <v>226</v>
      </c>
      <c r="CP2417" t="s">
        <v>226</v>
      </c>
      <c r="CQ2417">
        <v>3.8</v>
      </c>
      <c r="CR2417" t="s">
        <v>226</v>
      </c>
      <c r="CS2417" t="s">
        <v>226</v>
      </c>
      <c r="CW2417">
        <v>9.1999999999999998E-2</v>
      </c>
      <c r="CZ2417" t="s">
        <v>226</v>
      </c>
      <c r="DB2417">
        <v>22.262</v>
      </c>
      <c r="DD2417">
        <v>5530</v>
      </c>
      <c r="DH2417">
        <v>13.2</v>
      </c>
      <c r="DI2417" t="s">
        <v>226</v>
      </c>
      <c r="DJ2417" t="s">
        <v>226</v>
      </c>
      <c r="DK2417" t="s">
        <v>226</v>
      </c>
      <c r="DL2417" t="s">
        <v>226</v>
      </c>
      <c r="DN2417" t="s">
        <v>226</v>
      </c>
      <c r="DO2417" t="s">
        <v>226</v>
      </c>
      <c r="DP2417">
        <v>103</v>
      </c>
      <c r="DR2417">
        <v>2</v>
      </c>
      <c r="DT2417" t="s">
        <v>226</v>
      </c>
      <c r="DV2417" t="s">
        <v>226</v>
      </c>
      <c r="DX2417" t="s">
        <v>226</v>
      </c>
      <c r="DY2417" t="s">
        <v>226</v>
      </c>
      <c r="EB2417" t="s">
        <v>226</v>
      </c>
      <c r="EE2417">
        <v>40.200000000000003</v>
      </c>
    </row>
    <row r="2418" spans="1:135" x14ac:dyDescent="0.3">
      <c r="A2418" s="1">
        <v>39542</v>
      </c>
      <c r="B2418" t="s">
        <v>226</v>
      </c>
      <c r="C2418">
        <v>5.53</v>
      </c>
      <c r="D2418" t="s">
        <v>226</v>
      </c>
      <c r="E2418" t="s">
        <v>226</v>
      </c>
      <c r="F2418" t="s">
        <v>226</v>
      </c>
      <c r="G2418">
        <v>20.55</v>
      </c>
      <c r="H2418">
        <v>3.87</v>
      </c>
      <c r="I2418">
        <v>0.05</v>
      </c>
      <c r="J2418" t="s">
        <v>226</v>
      </c>
      <c r="K2418">
        <v>28.87</v>
      </c>
      <c r="L2418">
        <v>12.46</v>
      </c>
      <c r="M2418" t="s">
        <v>226</v>
      </c>
      <c r="O2418">
        <v>1.93</v>
      </c>
      <c r="P2418" t="s">
        <v>226</v>
      </c>
      <c r="Q2418" t="s">
        <v>226</v>
      </c>
      <c r="R2418" t="s">
        <v>226</v>
      </c>
      <c r="S2418" t="s">
        <v>226</v>
      </c>
      <c r="U2418" t="s">
        <v>226</v>
      </c>
      <c r="V2418">
        <v>13.097</v>
      </c>
      <c r="X2418">
        <v>14.01</v>
      </c>
      <c r="Y2418" t="s">
        <v>226</v>
      </c>
      <c r="Z2418" t="s">
        <v>226</v>
      </c>
      <c r="AA2418">
        <v>0.69</v>
      </c>
      <c r="AB2418" t="s">
        <v>226</v>
      </c>
      <c r="AC2418" t="s">
        <v>226</v>
      </c>
      <c r="AD2418" t="s">
        <v>226</v>
      </c>
      <c r="AE2418" t="s">
        <v>226</v>
      </c>
      <c r="AF2418" t="s">
        <v>226</v>
      </c>
      <c r="AG2418" t="s">
        <v>226</v>
      </c>
      <c r="AI2418">
        <v>73.5</v>
      </c>
      <c r="AJ2418">
        <v>11.279</v>
      </c>
      <c r="AK2418" t="s">
        <v>226</v>
      </c>
      <c r="AL2418" t="s">
        <v>226</v>
      </c>
      <c r="AN2418" t="s">
        <v>226</v>
      </c>
      <c r="AO2418" t="s">
        <v>226</v>
      </c>
      <c r="AP2418" t="s">
        <v>226</v>
      </c>
      <c r="AQ2418" t="s">
        <v>226</v>
      </c>
      <c r="AR2418">
        <v>3.23</v>
      </c>
      <c r="AS2418">
        <v>2.2400000000000002</v>
      </c>
      <c r="AT2418" t="s">
        <v>226</v>
      </c>
      <c r="AU2418">
        <v>2.2999999999999998</v>
      </c>
      <c r="AY2418" t="s">
        <v>226</v>
      </c>
      <c r="AZ2418" t="s">
        <v>226</v>
      </c>
      <c r="BA2418" t="s">
        <v>226</v>
      </c>
      <c r="BB2418" t="s">
        <v>226</v>
      </c>
      <c r="BF2418" t="s">
        <v>226</v>
      </c>
      <c r="BG2418" t="s">
        <v>226</v>
      </c>
      <c r="BK2418" t="s">
        <v>226</v>
      </c>
      <c r="BL2418">
        <v>31.692</v>
      </c>
      <c r="BM2418" t="s">
        <v>226</v>
      </c>
      <c r="BR2418" t="s">
        <v>226</v>
      </c>
      <c r="BT2418" t="s">
        <v>226</v>
      </c>
      <c r="BU2418" t="s">
        <v>226</v>
      </c>
      <c r="BV2418" t="s">
        <v>226</v>
      </c>
      <c r="BW2418" t="s">
        <v>226</v>
      </c>
      <c r="BX2418" t="s">
        <v>226</v>
      </c>
      <c r="BZ2418" t="s">
        <v>226</v>
      </c>
      <c r="CB2418" t="s">
        <v>226</v>
      </c>
      <c r="CE2418">
        <v>88.3</v>
      </c>
      <c r="CH2418" t="s">
        <v>226</v>
      </c>
      <c r="CI2418" t="s">
        <v>226</v>
      </c>
      <c r="CJ2418" t="s">
        <v>226</v>
      </c>
      <c r="CM2418">
        <v>58.5</v>
      </c>
      <c r="CN2418">
        <v>10.25</v>
      </c>
      <c r="CO2418" t="s">
        <v>226</v>
      </c>
      <c r="CP2418" t="s">
        <v>226</v>
      </c>
      <c r="CQ2418">
        <v>3.8</v>
      </c>
      <c r="CR2418" t="s">
        <v>226</v>
      </c>
      <c r="CS2418" t="s">
        <v>226</v>
      </c>
      <c r="CW2418">
        <v>9.1999999999999998E-2</v>
      </c>
      <c r="CZ2418" t="s">
        <v>226</v>
      </c>
      <c r="DB2418">
        <v>22.262</v>
      </c>
      <c r="DD2418">
        <v>5550</v>
      </c>
      <c r="DH2418">
        <v>13.2</v>
      </c>
      <c r="DI2418" t="s">
        <v>226</v>
      </c>
      <c r="DJ2418" t="s">
        <v>226</v>
      </c>
      <c r="DK2418" t="s">
        <v>226</v>
      </c>
      <c r="DL2418" t="s">
        <v>226</v>
      </c>
      <c r="DN2418" t="s">
        <v>226</v>
      </c>
      <c r="DO2418" t="s">
        <v>226</v>
      </c>
      <c r="DP2418">
        <v>103</v>
      </c>
      <c r="DR2418">
        <v>2</v>
      </c>
      <c r="DT2418" t="s">
        <v>226</v>
      </c>
      <c r="DV2418" t="s">
        <v>226</v>
      </c>
      <c r="DX2418" t="s">
        <v>226</v>
      </c>
      <c r="DY2418" t="s">
        <v>226</v>
      </c>
      <c r="EB2418" t="s">
        <v>226</v>
      </c>
      <c r="EE2418">
        <v>38.57</v>
      </c>
    </row>
    <row r="2419" spans="1:135" x14ac:dyDescent="0.3">
      <c r="A2419" s="1">
        <v>39545</v>
      </c>
      <c r="B2419" t="s">
        <v>226</v>
      </c>
      <c r="C2419">
        <v>5.42</v>
      </c>
      <c r="D2419" t="s">
        <v>226</v>
      </c>
      <c r="E2419" t="s">
        <v>226</v>
      </c>
      <c r="F2419" t="s">
        <v>226</v>
      </c>
      <c r="G2419">
        <v>20.75</v>
      </c>
      <c r="H2419">
        <v>3.8</v>
      </c>
      <c r="I2419">
        <v>0.05</v>
      </c>
      <c r="J2419" t="s">
        <v>226</v>
      </c>
      <c r="K2419">
        <v>30.15</v>
      </c>
      <c r="L2419">
        <v>12.61</v>
      </c>
      <c r="M2419" t="s">
        <v>226</v>
      </c>
      <c r="O2419">
        <v>1.93</v>
      </c>
      <c r="P2419" t="s">
        <v>226</v>
      </c>
      <c r="Q2419" t="s">
        <v>226</v>
      </c>
      <c r="R2419" t="s">
        <v>226</v>
      </c>
      <c r="S2419" t="s">
        <v>226</v>
      </c>
      <c r="U2419" t="s">
        <v>226</v>
      </c>
      <c r="V2419">
        <v>13.342000000000001</v>
      </c>
      <c r="X2419">
        <v>14.29</v>
      </c>
      <c r="Y2419" t="s">
        <v>226</v>
      </c>
      <c r="Z2419" t="s">
        <v>226</v>
      </c>
      <c r="AA2419">
        <v>0.69</v>
      </c>
      <c r="AB2419" t="s">
        <v>226</v>
      </c>
      <c r="AC2419" t="s">
        <v>226</v>
      </c>
      <c r="AD2419" t="s">
        <v>226</v>
      </c>
      <c r="AE2419" t="s">
        <v>226</v>
      </c>
      <c r="AF2419" t="s">
        <v>226</v>
      </c>
      <c r="AG2419" t="s">
        <v>226</v>
      </c>
      <c r="AI2419">
        <v>72</v>
      </c>
      <c r="AJ2419">
        <v>11.446999999999999</v>
      </c>
      <c r="AK2419" t="s">
        <v>226</v>
      </c>
      <c r="AL2419" t="s">
        <v>226</v>
      </c>
      <c r="AN2419" t="s">
        <v>226</v>
      </c>
      <c r="AO2419" t="s">
        <v>226</v>
      </c>
      <c r="AP2419" t="s">
        <v>226</v>
      </c>
      <c r="AQ2419" t="s">
        <v>226</v>
      </c>
      <c r="AR2419">
        <v>3.29</v>
      </c>
      <c r="AS2419">
        <v>2.2400000000000002</v>
      </c>
      <c r="AT2419" t="s">
        <v>226</v>
      </c>
      <c r="AU2419">
        <v>2.5</v>
      </c>
      <c r="AY2419" t="s">
        <v>226</v>
      </c>
      <c r="AZ2419" t="s">
        <v>226</v>
      </c>
      <c r="BA2419" t="s">
        <v>226</v>
      </c>
      <c r="BB2419" t="s">
        <v>226</v>
      </c>
      <c r="BF2419" t="s">
        <v>226</v>
      </c>
      <c r="BG2419" t="s">
        <v>226</v>
      </c>
      <c r="BK2419" t="s">
        <v>226</v>
      </c>
      <c r="BL2419">
        <v>31.821999999999999</v>
      </c>
      <c r="BM2419" t="s">
        <v>226</v>
      </c>
      <c r="BR2419" t="s">
        <v>226</v>
      </c>
      <c r="BT2419" t="s">
        <v>226</v>
      </c>
      <c r="BU2419" t="s">
        <v>226</v>
      </c>
      <c r="BV2419" t="s">
        <v>226</v>
      </c>
      <c r="BW2419" t="s">
        <v>226</v>
      </c>
      <c r="BX2419" t="s">
        <v>226</v>
      </c>
      <c r="BZ2419" t="s">
        <v>226</v>
      </c>
      <c r="CB2419" t="s">
        <v>226</v>
      </c>
      <c r="CE2419">
        <v>88.12</v>
      </c>
      <c r="CH2419" t="s">
        <v>226</v>
      </c>
      <c r="CI2419" t="s">
        <v>226</v>
      </c>
      <c r="CJ2419" t="s">
        <v>226</v>
      </c>
      <c r="CM2419">
        <v>58.5</v>
      </c>
      <c r="CN2419">
        <v>10.25</v>
      </c>
      <c r="CO2419" t="s">
        <v>226</v>
      </c>
      <c r="CP2419" t="s">
        <v>226</v>
      </c>
      <c r="CQ2419">
        <v>3.81</v>
      </c>
      <c r="CR2419" t="s">
        <v>226</v>
      </c>
      <c r="CS2419" t="s">
        <v>226</v>
      </c>
      <c r="CW2419">
        <v>8.5999999999999993E-2</v>
      </c>
      <c r="CZ2419" t="s">
        <v>226</v>
      </c>
      <c r="DB2419">
        <v>22.262</v>
      </c>
      <c r="DD2419">
        <v>5560</v>
      </c>
      <c r="DH2419">
        <v>13.4</v>
      </c>
      <c r="DI2419" t="s">
        <v>226</v>
      </c>
      <c r="DJ2419" t="s">
        <v>226</v>
      </c>
      <c r="DK2419" t="s">
        <v>226</v>
      </c>
      <c r="DL2419" t="s">
        <v>226</v>
      </c>
      <c r="DN2419" t="s">
        <v>226</v>
      </c>
      <c r="DO2419" t="s">
        <v>226</v>
      </c>
      <c r="DP2419">
        <v>103</v>
      </c>
      <c r="DR2419">
        <v>2.4</v>
      </c>
      <c r="DT2419" t="s">
        <v>226</v>
      </c>
      <c r="DV2419" t="s">
        <v>226</v>
      </c>
      <c r="DX2419" t="s">
        <v>226</v>
      </c>
      <c r="DY2419" t="s">
        <v>226</v>
      </c>
      <c r="EB2419" t="s">
        <v>226</v>
      </c>
      <c r="EE2419">
        <v>38.61</v>
      </c>
    </row>
    <row r="2420" spans="1:135" x14ac:dyDescent="0.3">
      <c r="A2420" s="1">
        <v>39546</v>
      </c>
      <c r="B2420" t="s">
        <v>226</v>
      </c>
      <c r="C2420">
        <v>5.4</v>
      </c>
      <c r="D2420" t="s">
        <v>226</v>
      </c>
      <c r="E2420" t="s">
        <v>226</v>
      </c>
      <c r="F2420" t="s">
        <v>226</v>
      </c>
      <c r="G2420">
        <v>20.8</v>
      </c>
      <c r="H2420">
        <v>3.9</v>
      </c>
      <c r="I2420">
        <v>0.05</v>
      </c>
      <c r="J2420" t="s">
        <v>226</v>
      </c>
      <c r="K2420">
        <v>30.8</v>
      </c>
      <c r="L2420">
        <v>12.02</v>
      </c>
      <c r="M2420" t="s">
        <v>226</v>
      </c>
      <c r="O2420">
        <v>1.93</v>
      </c>
      <c r="P2420" t="s">
        <v>226</v>
      </c>
      <c r="Q2420" t="s">
        <v>226</v>
      </c>
      <c r="R2420" t="s">
        <v>226</v>
      </c>
      <c r="S2420" t="s">
        <v>226</v>
      </c>
      <c r="U2420" t="s">
        <v>226</v>
      </c>
      <c r="V2420">
        <v>13.301</v>
      </c>
      <c r="X2420">
        <v>14.27</v>
      </c>
      <c r="Y2420" t="s">
        <v>226</v>
      </c>
      <c r="Z2420" t="s">
        <v>226</v>
      </c>
      <c r="AA2420">
        <v>0.69</v>
      </c>
      <c r="AB2420" t="s">
        <v>226</v>
      </c>
      <c r="AC2420" t="s">
        <v>226</v>
      </c>
      <c r="AD2420" t="s">
        <v>226</v>
      </c>
      <c r="AE2420" t="s">
        <v>226</v>
      </c>
      <c r="AF2420" t="s">
        <v>226</v>
      </c>
      <c r="AG2420" t="s">
        <v>226</v>
      </c>
      <c r="AI2420">
        <v>71.2</v>
      </c>
      <c r="AJ2420">
        <v>11.316000000000001</v>
      </c>
      <c r="AK2420" t="s">
        <v>226</v>
      </c>
      <c r="AL2420" t="s">
        <v>226</v>
      </c>
      <c r="AN2420" t="s">
        <v>226</v>
      </c>
      <c r="AO2420" t="s">
        <v>226</v>
      </c>
      <c r="AP2420" t="s">
        <v>226</v>
      </c>
      <c r="AQ2420" t="s">
        <v>226</v>
      </c>
      <c r="AR2420">
        <v>3.29</v>
      </c>
      <c r="AS2420">
        <v>2.72</v>
      </c>
      <c r="AT2420" t="s">
        <v>226</v>
      </c>
      <c r="AU2420">
        <v>2.5299999999999998</v>
      </c>
      <c r="AY2420" t="s">
        <v>226</v>
      </c>
      <c r="AZ2420" t="s">
        <v>226</v>
      </c>
      <c r="BA2420" t="s">
        <v>226</v>
      </c>
      <c r="BB2420" t="s">
        <v>226</v>
      </c>
      <c r="BF2420" t="s">
        <v>226</v>
      </c>
      <c r="BG2420" t="s">
        <v>226</v>
      </c>
      <c r="BK2420" t="s">
        <v>226</v>
      </c>
      <c r="BL2420">
        <v>31.643000000000001</v>
      </c>
      <c r="BM2420" t="s">
        <v>226</v>
      </c>
      <c r="BR2420" t="s">
        <v>226</v>
      </c>
      <c r="BT2420" t="s">
        <v>226</v>
      </c>
      <c r="BU2420" t="s">
        <v>226</v>
      </c>
      <c r="BV2420" t="s">
        <v>226</v>
      </c>
      <c r="BW2420" t="s">
        <v>226</v>
      </c>
      <c r="BX2420" t="s">
        <v>226</v>
      </c>
      <c r="BZ2420" t="s">
        <v>226</v>
      </c>
      <c r="CB2420" t="s">
        <v>226</v>
      </c>
      <c r="CE2420">
        <v>88.19</v>
      </c>
      <c r="CH2420" t="s">
        <v>226</v>
      </c>
      <c r="CI2420" t="s">
        <v>226</v>
      </c>
      <c r="CJ2420" t="s">
        <v>226</v>
      </c>
      <c r="CM2420">
        <v>58.5</v>
      </c>
      <c r="CN2420">
        <v>10.25</v>
      </c>
      <c r="CO2420" t="s">
        <v>226</v>
      </c>
      <c r="CP2420" t="s">
        <v>226</v>
      </c>
      <c r="CQ2420">
        <v>3.9</v>
      </c>
      <c r="CR2420" t="s">
        <v>226</v>
      </c>
      <c r="CS2420" t="s">
        <v>226</v>
      </c>
      <c r="CW2420">
        <v>0.09</v>
      </c>
      <c r="CZ2420" t="s">
        <v>226</v>
      </c>
      <c r="DB2420">
        <v>22.262</v>
      </c>
      <c r="DD2420">
        <v>5640</v>
      </c>
      <c r="DH2420">
        <v>13.4</v>
      </c>
      <c r="DI2420" t="s">
        <v>226</v>
      </c>
      <c r="DJ2420" t="s">
        <v>226</v>
      </c>
      <c r="DK2420" t="s">
        <v>226</v>
      </c>
      <c r="DL2420" t="s">
        <v>226</v>
      </c>
      <c r="DN2420" t="s">
        <v>226</v>
      </c>
      <c r="DO2420" t="s">
        <v>226</v>
      </c>
      <c r="DP2420">
        <v>103</v>
      </c>
      <c r="DR2420">
        <v>2</v>
      </c>
      <c r="DT2420" t="s">
        <v>226</v>
      </c>
      <c r="DV2420" t="s">
        <v>226</v>
      </c>
      <c r="DX2420" t="s">
        <v>226</v>
      </c>
      <c r="DY2420" t="s">
        <v>226</v>
      </c>
      <c r="EB2420" t="s">
        <v>226</v>
      </c>
      <c r="EE2420">
        <v>39.6</v>
      </c>
    </row>
    <row r="2421" spans="1:135" x14ac:dyDescent="0.3">
      <c r="A2421" s="1">
        <v>39547</v>
      </c>
      <c r="B2421" t="s">
        <v>226</v>
      </c>
      <c r="C2421">
        <v>5.45</v>
      </c>
      <c r="D2421" t="s">
        <v>226</v>
      </c>
      <c r="E2421" t="s">
        <v>226</v>
      </c>
      <c r="F2421" t="s">
        <v>226</v>
      </c>
      <c r="G2421">
        <v>20.8</v>
      </c>
      <c r="H2421">
        <v>3.9</v>
      </c>
      <c r="I2421">
        <v>0.05</v>
      </c>
      <c r="J2421" t="s">
        <v>226</v>
      </c>
      <c r="K2421">
        <v>30.1</v>
      </c>
      <c r="L2421">
        <v>12</v>
      </c>
      <c r="M2421" t="s">
        <v>226</v>
      </c>
      <c r="O2421">
        <v>1.92</v>
      </c>
      <c r="P2421" t="s">
        <v>226</v>
      </c>
      <c r="Q2421" t="s">
        <v>226</v>
      </c>
      <c r="R2421" t="s">
        <v>226</v>
      </c>
      <c r="S2421" t="s">
        <v>226</v>
      </c>
      <c r="U2421" t="s">
        <v>226</v>
      </c>
      <c r="V2421">
        <v>13.301</v>
      </c>
      <c r="X2421">
        <v>14.29</v>
      </c>
      <c r="Y2421" t="s">
        <v>226</v>
      </c>
      <c r="Z2421" t="s">
        <v>226</v>
      </c>
      <c r="AA2421">
        <v>0.69</v>
      </c>
      <c r="AB2421" t="s">
        <v>226</v>
      </c>
      <c r="AC2421" t="s">
        <v>226</v>
      </c>
      <c r="AD2421" t="s">
        <v>226</v>
      </c>
      <c r="AE2421" t="s">
        <v>226</v>
      </c>
      <c r="AF2421" t="s">
        <v>226</v>
      </c>
      <c r="AG2421" t="s">
        <v>226</v>
      </c>
      <c r="AI2421">
        <v>73</v>
      </c>
      <c r="AJ2421">
        <v>11.409000000000001</v>
      </c>
      <c r="AK2421" t="s">
        <v>226</v>
      </c>
      <c r="AL2421" t="s">
        <v>226</v>
      </c>
      <c r="AN2421" t="s">
        <v>226</v>
      </c>
      <c r="AO2421" t="s">
        <v>226</v>
      </c>
      <c r="AP2421" t="s">
        <v>226</v>
      </c>
      <c r="AQ2421" t="s">
        <v>226</v>
      </c>
      <c r="AR2421">
        <v>3.25</v>
      </c>
      <c r="AS2421">
        <v>2.64</v>
      </c>
      <c r="AT2421" t="s">
        <v>226</v>
      </c>
      <c r="AU2421">
        <v>2.48</v>
      </c>
      <c r="AY2421" t="s">
        <v>226</v>
      </c>
      <c r="AZ2421" t="s">
        <v>226</v>
      </c>
      <c r="BA2421" t="s">
        <v>226</v>
      </c>
      <c r="BB2421" t="s">
        <v>226</v>
      </c>
      <c r="BF2421" t="s">
        <v>226</v>
      </c>
      <c r="BG2421" t="s">
        <v>226</v>
      </c>
      <c r="BK2421" t="s">
        <v>226</v>
      </c>
      <c r="BL2421">
        <v>31.643000000000001</v>
      </c>
      <c r="BM2421" t="s">
        <v>226</v>
      </c>
      <c r="BR2421" t="s">
        <v>226</v>
      </c>
      <c r="BT2421" t="s">
        <v>226</v>
      </c>
      <c r="BU2421" t="s">
        <v>226</v>
      </c>
      <c r="BV2421" t="s">
        <v>226</v>
      </c>
      <c r="BW2421" t="s">
        <v>226</v>
      </c>
      <c r="BX2421" t="s">
        <v>226</v>
      </c>
      <c r="BZ2421" t="s">
        <v>226</v>
      </c>
      <c r="CB2421" t="s">
        <v>226</v>
      </c>
      <c r="CE2421">
        <v>87.78</v>
      </c>
      <c r="CH2421" t="s">
        <v>226</v>
      </c>
      <c r="CI2421" t="s">
        <v>226</v>
      </c>
      <c r="CJ2421" t="s">
        <v>226</v>
      </c>
      <c r="CM2421">
        <v>58.5</v>
      </c>
      <c r="CN2421">
        <v>10.25</v>
      </c>
      <c r="CO2421" t="s">
        <v>226</v>
      </c>
      <c r="CP2421" t="s">
        <v>226</v>
      </c>
      <c r="CQ2421">
        <v>3.91</v>
      </c>
      <c r="CR2421" t="s">
        <v>226</v>
      </c>
      <c r="CS2421" t="s">
        <v>226</v>
      </c>
      <c r="CW2421">
        <v>9.1999999999999998E-2</v>
      </c>
      <c r="CZ2421" t="s">
        <v>226</v>
      </c>
      <c r="DB2421">
        <v>22.262</v>
      </c>
      <c r="DD2421">
        <v>5550</v>
      </c>
      <c r="DH2421">
        <v>13.4</v>
      </c>
      <c r="DI2421" t="s">
        <v>226</v>
      </c>
      <c r="DJ2421" t="s">
        <v>226</v>
      </c>
      <c r="DK2421" t="s">
        <v>226</v>
      </c>
      <c r="DL2421" t="s">
        <v>226</v>
      </c>
      <c r="DN2421" t="s">
        <v>226</v>
      </c>
      <c r="DO2421" t="s">
        <v>226</v>
      </c>
      <c r="DP2421">
        <v>103</v>
      </c>
      <c r="DR2421">
        <v>1.8</v>
      </c>
      <c r="DT2421" t="s">
        <v>226</v>
      </c>
      <c r="DV2421" t="s">
        <v>226</v>
      </c>
      <c r="DX2421" t="s">
        <v>226</v>
      </c>
      <c r="DY2421" t="s">
        <v>226</v>
      </c>
      <c r="EB2421" t="s">
        <v>226</v>
      </c>
      <c r="EE2421">
        <v>44.17</v>
      </c>
    </row>
    <row r="2422" spans="1:135" x14ac:dyDescent="0.3">
      <c r="A2422" s="1">
        <v>39548</v>
      </c>
      <c r="B2422" t="s">
        <v>226</v>
      </c>
      <c r="C2422">
        <v>5.45</v>
      </c>
      <c r="D2422" t="s">
        <v>226</v>
      </c>
      <c r="E2422" t="s">
        <v>226</v>
      </c>
      <c r="F2422" t="s">
        <v>226</v>
      </c>
      <c r="G2422">
        <v>20.9</v>
      </c>
      <c r="H2422">
        <v>3.9</v>
      </c>
      <c r="I2422">
        <v>4.4999999999999998E-2</v>
      </c>
      <c r="J2422" t="s">
        <v>226</v>
      </c>
      <c r="K2422">
        <v>31.6</v>
      </c>
      <c r="L2422">
        <v>11.54</v>
      </c>
      <c r="M2422" t="s">
        <v>226</v>
      </c>
      <c r="O2422">
        <v>1.93</v>
      </c>
      <c r="P2422" t="s">
        <v>226</v>
      </c>
      <c r="Q2422" t="s">
        <v>226</v>
      </c>
      <c r="R2422" t="s">
        <v>226</v>
      </c>
      <c r="S2422" t="s">
        <v>226</v>
      </c>
      <c r="U2422" t="s">
        <v>226</v>
      </c>
      <c r="V2422">
        <v>13.301</v>
      </c>
      <c r="X2422">
        <v>14.08</v>
      </c>
      <c r="Y2422" t="s">
        <v>226</v>
      </c>
      <c r="Z2422" t="s">
        <v>226</v>
      </c>
      <c r="AA2422">
        <v>0.69</v>
      </c>
      <c r="AB2422" t="s">
        <v>226</v>
      </c>
      <c r="AC2422" t="s">
        <v>226</v>
      </c>
      <c r="AD2422" t="s">
        <v>226</v>
      </c>
      <c r="AE2422" t="s">
        <v>226</v>
      </c>
      <c r="AF2422" t="s">
        <v>226</v>
      </c>
      <c r="AG2422" t="s">
        <v>226</v>
      </c>
      <c r="AI2422">
        <v>71</v>
      </c>
      <c r="AJ2422">
        <v>11.353</v>
      </c>
      <c r="AK2422" t="s">
        <v>226</v>
      </c>
      <c r="AL2422" t="s">
        <v>226</v>
      </c>
      <c r="AN2422" t="s">
        <v>226</v>
      </c>
      <c r="AO2422" t="s">
        <v>226</v>
      </c>
      <c r="AP2422" t="s">
        <v>226</v>
      </c>
      <c r="AQ2422" t="s">
        <v>226</v>
      </c>
      <c r="AR2422">
        <v>3.26</v>
      </c>
      <c r="AS2422">
        <v>2.56</v>
      </c>
      <c r="AT2422" t="s">
        <v>226</v>
      </c>
      <c r="AU2422">
        <v>2.4300000000000002</v>
      </c>
      <c r="AY2422" t="s">
        <v>226</v>
      </c>
      <c r="AZ2422" t="s">
        <v>226</v>
      </c>
      <c r="BA2422" t="s">
        <v>226</v>
      </c>
      <c r="BB2422" t="s">
        <v>226</v>
      </c>
      <c r="BF2422" t="s">
        <v>226</v>
      </c>
      <c r="BG2422" t="s">
        <v>226</v>
      </c>
      <c r="BK2422" t="s">
        <v>226</v>
      </c>
      <c r="BL2422">
        <v>31.806000000000001</v>
      </c>
      <c r="BM2422" t="s">
        <v>226</v>
      </c>
      <c r="BR2422" t="s">
        <v>226</v>
      </c>
      <c r="BT2422" t="s">
        <v>226</v>
      </c>
      <c r="BU2422" t="s">
        <v>226</v>
      </c>
      <c r="BV2422" t="s">
        <v>226</v>
      </c>
      <c r="BW2422" t="s">
        <v>226</v>
      </c>
      <c r="BX2422" t="s">
        <v>226</v>
      </c>
      <c r="BZ2422" t="s">
        <v>226</v>
      </c>
      <c r="CB2422" t="s">
        <v>226</v>
      </c>
      <c r="CE2422">
        <v>87.11</v>
      </c>
      <c r="CH2422" t="s">
        <v>226</v>
      </c>
      <c r="CI2422" t="s">
        <v>226</v>
      </c>
      <c r="CJ2422" t="s">
        <v>226</v>
      </c>
      <c r="CM2422">
        <v>56.95</v>
      </c>
      <c r="CN2422">
        <v>10.25</v>
      </c>
      <c r="CO2422" t="s">
        <v>226</v>
      </c>
      <c r="CP2422" t="s">
        <v>226</v>
      </c>
      <c r="CQ2422">
        <v>4.12</v>
      </c>
      <c r="CR2422" t="s">
        <v>226</v>
      </c>
      <c r="CS2422" t="s">
        <v>226</v>
      </c>
      <c r="CW2422">
        <v>9.2999999999999999E-2</v>
      </c>
      <c r="CZ2422" t="s">
        <v>226</v>
      </c>
      <c r="DB2422">
        <v>22.262</v>
      </c>
      <c r="DD2422">
        <v>5410</v>
      </c>
      <c r="DH2422">
        <v>13.4</v>
      </c>
      <c r="DI2422" t="s">
        <v>226</v>
      </c>
      <c r="DJ2422" t="s">
        <v>226</v>
      </c>
      <c r="DK2422" t="s">
        <v>226</v>
      </c>
      <c r="DL2422" t="s">
        <v>226</v>
      </c>
      <c r="DN2422" t="s">
        <v>226</v>
      </c>
      <c r="DO2422" t="s">
        <v>226</v>
      </c>
      <c r="DP2422">
        <v>103</v>
      </c>
      <c r="DR2422">
        <v>1.8</v>
      </c>
      <c r="DT2422" t="s">
        <v>226</v>
      </c>
      <c r="DV2422" t="s">
        <v>226</v>
      </c>
      <c r="DX2422" t="s">
        <v>226</v>
      </c>
      <c r="DY2422" t="s">
        <v>226</v>
      </c>
      <c r="EB2422" t="s">
        <v>226</v>
      </c>
      <c r="EE2422">
        <v>44.67</v>
      </c>
    </row>
    <row r="2423" spans="1:135" x14ac:dyDescent="0.3">
      <c r="A2423" s="1">
        <v>39549</v>
      </c>
      <c r="B2423" t="s">
        <v>226</v>
      </c>
      <c r="C2423">
        <v>5.45</v>
      </c>
      <c r="D2423" t="s">
        <v>226</v>
      </c>
      <c r="E2423" t="s">
        <v>226</v>
      </c>
      <c r="F2423" t="s">
        <v>226</v>
      </c>
      <c r="G2423">
        <v>20.8</v>
      </c>
      <c r="H2423">
        <v>3.9</v>
      </c>
      <c r="I2423">
        <v>4.4999999999999998E-2</v>
      </c>
      <c r="J2423" t="s">
        <v>226</v>
      </c>
      <c r="K2423">
        <v>32.25</v>
      </c>
      <c r="L2423">
        <v>11.66</v>
      </c>
      <c r="M2423" t="s">
        <v>226</v>
      </c>
      <c r="O2423">
        <v>1.93</v>
      </c>
      <c r="P2423" t="s">
        <v>226</v>
      </c>
      <c r="Q2423" t="s">
        <v>226</v>
      </c>
      <c r="R2423" t="s">
        <v>226</v>
      </c>
      <c r="S2423" t="s">
        <v>226</v>
      </c>
      <c r="U2423" t="s">
        <v>226</v>
      </c>
      <c r="V2423">
        <v>13.301</v>
      </c>
      <c r="X2423">
        <v>14.3</v>
      </c>
      <c r="Y2423" t="s">
        <v>226</v>
      </c>
      <c r="Z2423" t="s">
        <v>226</v>
      </c>
      <c r="AA2423">
        <v>0.69</v>
      </c>
      <c r="AB2423" t="s">
        <v>226</v>
      </c>
      <c r="AC2423" t="s">
        <v>226</v>
      </c>
      <c r="AD2423" t="s">
        <v>226</v>
      </c>
      <c r="AE2423" t="s">
        <v>226</v>
      </c>
      <c r="AF2423" t="s">
        <v>226</v>
      </c>
      <c r="AG2423" t="s">
        <v>226</v>
      </c>
      <c r="AI2423">
        <v>71</v>
      </c>
      <c r="AJ2423">
        <v>11.223000000000001</v>
      </c>
      <c r="AK2423" t="s">
        <v>226</v>
      </c>
      <c r="AL2423" t="s">
        <v>226</v>
      </c>
      <c r="AN2423" t="s">
        <v>226</v>
      </c>
      <c r="AO2423" t="s">
        <v>226</v>
      </c>
      <c r="AP2423" t="s">
        <v>226</v>
      </c>
      <c r="AQ2423" t="s">
        <v>226</v>
      </c>
      <c r="AR2423">
        <v>3.4</v>
      </c>
      <c r="AS2423">
        <v>2.4</v>
      </c>
      <c r="AT2423" t="s">
        <v>226</v>
      </c>
      <c r="AU2423">
        <v>2.38</v>
      </c>
      <c r="AY2423" t="s">
        <v>226</v>
      </c>
      <c r="AZ2423" t="s">
        <v>226</v>
      </c>
      <c r="BA2423" t="s">
        <v>226</v>
      </c>
      <c r="BB2423" t="s">
        <v>226</v>
      </c>
      <c r="BF2423" t="s">
        <v>226</v>
      </c>
      <c r="BG2423" t="s">
        <v>226</v>
      </c>
      <c r="BK2423" t="s">
        <v>226</v>
      </c>
      <c r="BL2423">
        <v>32.456000000000003</v>
      </c>
      <c r="BM2423" t="s">
        <v>226</v>
      </c>
      <c r="BR2423" t="s">
        <v>226</v>
      </c>
      <c r="BT2423" t="s">
        <v>226</v>
      </c>
      <c r="BU2423" t="s">
        <v>226</v>
      </c>
      <c r="BV2423" t="s">
        <v>226</v>
      </c>
      <c r="BW2423" t="s">
        <v>226</v>
      </c>
      <c r="BX2423" t="s">
        <v>226</v>
      </c>
      <c r="BZ2423" t="s">
        <v>226</v>
      </c>
      <c r="CB2423" t="s">
        <v>226</v>
      </c>
      <c r="CE2423">
        <v>86.17</v>
      </c>
      <c r="CH2423" t="s">
        <v>226</v>
      </c>
      <c r="CI2423" t="s">
        <v>226</v>
      </c>
      <c r="CJ2423" t="s">
        <v>226</v>
      </c>
      <c r="CM2423">
        <v>56.85</v>
      </c>
      <c r="CN2423">
        <v>10.25</v>
      </c>
      <c r="CO2423" t="s">
        <v>226</v>
      </c>
      <c r="CP2423" t="s">
        <v>226</v>
      </c>
      <c r="CQ2423">
        <v>4.0999999999999996</v>
      </c>
      <c r="CR2423" t="s">
        <v>226</v>
      </c>
      <c r="CS2423" t="s">
        <v>226</v>
      </c>
      <c r="CW2423">
        <v>9.0999999999999998E-2</v>
      </c>
      <c r="CZ2423" t="s">
        <v>226</v>
      </c>
      <c r="DB2423">
        <v>22.262</v>
      </c>
      <c r="DD2423">
        <v>5300</v>
      </c>
      <c r="DH2423">
        <v>13.4</v>
      </c>
      <c r="DI2423" t="s">
        <v>226</v>
      </c>
      <c r="DJ2423" t="s">
        <v>226</v>
      </c>
      <c r="DK2423" t="s">
        <v>226</v>
      </c>
      <c r="DL2423" t="s">
        <v>226</v>
      </c>
      <c r="DN2423" t="s">
        <v>226</v>
      </c>
      <c r="DO2423" t="s">
        <v>226</v>
      </c>
      <c r="DP2423">
        <v>103</v>
      </c>
      <c r="DR2423">
        <v>2</v>
      </c>
      <c r="DT2423" t="s">
        <v>226</v>
      </c>
      <c r="DV2423" t="s">
        <v>226</v>
      </c>
      <c r="DX2423" t="s">
        <v>226</v>
      </c>
      <c r="DY2423" t="s">
        <v>226</v>
      </c>
      <c r="EB2423" t="s">
        <v>226</v>
      </c>
      <c r="EE2423">
        <v>44.67</v>
      </c>
    </row>
    <row r="2424" spans="1:135" x14ac:dyDescent="0.3">
      <c r="A2424" s="1">
        <v>39552</v>
      </c>
      <c r="B2424" t="s">
        <v>226</v>
      </c>
      <c r="C2424">
        <v>5.4</v>
      </c>
      <c r="D2424" t="s">
        <v>226</v>
      </c>
      <c r="E2424" t="s">
        <v>226</v>
      </c>
      <c r="F2424" t="s">
        <v>226</v>
      </c>
      <c r="G2424">
        <v>21.3</v>
      </c>
      <c r="H2424">
        <v>3.9</v>
      </c>
      <c r="I2424">
        <v>4.4999999999999998E-2</v>
      </c>
      <c r="J2424" t="s">
        <v>226</v>
      </c>
      <c r="K2424">
        <v>31.4</v>
      </c>
      <c r="L2424">
        <v>11.42</v>
      </c>
      <c r="M2424" t="s">
        <v>226</v>
      </c>
      <c r="O2424">
        <v>1.93</v>
      </c>
      <c r="P2424" t="s">
        <v>226</v>
      </c>
      <c r="Q2424" t="s">
        <v>226</v>
      </c>
      <c r="R2424" t="s">
        <v>226</v>
      </c>
      <c r="S2424" t="s">
        <v>226</v>
      </c>
      <c r="U2424" t="s">
        <v>226</v>
      </c>
      <c r="V2424">
        <v>13.301</v>
      </c>
      <c r="X2424">
        <v>14.3</v>
      </c>
      <c r="Y2424" t="s">
        <v>226</v>
      </c>
      <c r="Z2424" t="s">
        <v>226</v>
      </c>
      <c r="AA2424">
        <v>0.69</v>
      </c>
      <c r="AB2424" t="s">
        <v>226</v>
      </c>
      <c r="AC2424" t="s">
        <v>226</v>
      </c>
      <c r="AD2424" t="s">
        <v>226</v>
      </c>
      <c r="AE2424" t="s">
        <v>226</v>
      </c>
      <c r="AF2424" t="s">
        <v>226</v>
      </c>
      <c r="AG2424" t="s">
        <v>226</v>
      </c>
      <c r="AI2424">
        <v>70.489999999999995</v>
      </c>
      <c r="AJ2424">
        <v>11.27</v>
      </c>
      <c r="AK2424" t="s">
        <v>226</v>
      </c>
      <c r="AL2424" t="s">
        <v>226</v>
      </c>
      <c r="AN2424" t="s">
        <v>226</v>
      </c>
      <c r="AO2424" t="s">
        <v>226</v>
      </c>
      <c r="AP2424" t="s">
        <v>226</v>
      </c>
      <c r="AQ2424" t="s">
        <v>226</v>
      </c>
      <c r="AR2424">
        <v>3.25</v>
      </c>
      <c r="AS2424">
        <v>2.48</v>
      </c>
      <c r="AT2424" t="s">
        <v>226</v>
      </c>
      <c r="AU2424">
        <v>2.33</v>
      </c>
      <c r="AY2424" t="s">
        <v>226</v>
      </c>
      <c r="AZ2424" t="s">
        <v>226</v>
      </c>
      <c r="BA2424" t="s">
        <v>226</v>
      </c>
      <c r="BB2424" t="s">
        <v>226</v>
      </c>
      <c r="BF2424" t="s">
        <v>226</v>
      </c>
      <c r="BG2424" t="s">
        <v>226</v>
      </c>
      <c r="BK2424" t="s">
        <v>226</v>
      </c>
      <c r="BL2424">
        <v>30.472999999999999</v>
      </c>
      <c r="BM2424" t="s">
        <v>226</v>
      </c>
      <c r="BR2424" t="s">
        <v>226</v>
      </c>
      <c r="BT2424" t="s">
        <v>226</v>
      </c>
      <c r="BU2424" t="s">
        <v>226</v>
      </c>
      <c r="BV2424" t="s">
        <v>226</v>
      </c>
      <c r="BW2424" t="s">
        <v>226</v>
      </c>
      <c r="BX2424" t="s">
        <v>226</v>
      </c>
      <c r="BZ2424" t="s">
        <v>226</v>
      </c>
      <c r="CB2424" t="s">
        <v>226</v>
      </c>
      <c r="CE2424">
        <v>87.21</v>
      </c>
      <c r="CH2424" t="s">
        <v>226</v>
      </c>
      <c r="CI2424" t="s">
        <v>226</v>
      </c>
      <c r="CJ2424" t="s">
        <v>226</v>
      </c>
      <c r="CM2424">
        <v>56.7</v>
      </c>
      <c r="CN2424">
        <v>10.25</v>
      </c>
      <c r="CO2424" t="s">
        <v>226</v>
      </c>
      <c r="CP2424" t="s">
        <v>226</v>
      </c>
      <c r="CQ2424">
        <v>4.09</v>
      </c>
      <c r="CR2424" t="s">
        <v>226</v>
      </c>
      <c r="CS2424" t="s">
        <v>226</v>
      </c>
      <c r="CW2424">
        <v>9.0999999999999998E-2</v>
      </c>
      <c r="CZ2424" t="s">
        <v>226</v>
      </c>
      <c r="DB2424">
        <v>22.262</v>
      </c>
      <c r="DD2424">
        <v>4990</v>
      </c>
      <c r="DH2424">
        <v>13.4</v>
      </c>
      <c r="DI2424" t="s">
        <v>226</v>
      </c>
      <c r="DJ2424" t="s">
        <v>226</v>
      </c>
      <c r="DK2424" t="s">
        <v>226</v>
      </c>
      <c r="DL2424" t="s">
        <v>226</v>
      </c>
      <c r="DN2424" t="s">
        <v>226</v>
      </c>
      <c r="DO2424" t="s">
        <v>226</v>
      </c>
      <c r="DP2424">
        <v>103</v>
      </c>
      <c r="DR2424">
        <v>1.8</v>
      </c>
      <c r="DT2424" t="s">
        <v>226</v>
      </c>
      <c r="DV2424" t="s">
        <v>226</v>
      </c>
      <c r="DX2424" t="s">
        <v>226</v>
      </c>
      <c r="DY2424" t="s">
        <v>226</v>
      </c>
      <c r="EB2424" t="s">
        <v>226</v>
      </c>
      <c r="EE2424">
        <v>46.65</v>
      </c>
    </row>
    <row r="2425" spans="1:135" x14ac:dyDescent="0.3">
      <c r="A2425" s="1">
        <v>39553</v>
      </c>
      <c r="B2425" t="s">
        <v>226</v>
      </c>
      <c r="C2425">
        <v>5.4</v>
      </c>
      <c r="D2425" t="s">
        <v>226</v>
      </c>
      <c r="E2425" t="s">
        <v>226</v>
      </c>
      <c r="F2425" t="s">
        <v>226</v>
      </c>
      <c r="G2425">
        <v>21.45</v>
      </c>
      <c r="H2425">
        <v>3.9</v>
      </c>
      <c r="I2425">
        <v>3.6999999999999998E-2</v>
      </c>
      <c r="J2425" t="s">
        <v>226</v>
      </c>
      <c r="K2425">
        <v>32.9</v>
      </c>
      <c r="L2425">
        <v>11.68</v>
      </c>
      <c r="M2425" t="s">
        <v>226</v>
      </c>
      <c r="O2425">
        <v>1.93</v>
      </c>
      <c r="P2425" t="s">
        <v>226</v>
      </c>
      <c r="Q2425" t="s">
        <v>226</v>
      </c>
      <c r="R2425" t="s">
        <v>226</v>
      </c>
      <c r="S2425" t="s">
        <v>226</v>
      </c>
      <c r="U2425" t="s">
        <v>226</v>
      </c>
      <c r="V2425">
        <v>13.301</v>
      </c>
      <c r="X2425">
        <v>14.1</v>
      </c>
      <c r="Y2425" t="s">
        <v>226</v>
      </c>
      <c r="Z2425" t="s">
        <v>226</v>
      </c>
      <c r="AA2425">
        <v>0.69</v>
      </c>
      <c r="AB2425" t="s">
        <v>226</v>
      </c>
      <c r="AC2425" t="s">
        <v>226</v>
      </c>
      <c r="AD2425" t="s">
        <v>226</v>
      </c>
      <c r="AE2425" t="s">
        <v>226</v>
      </c>
      <c r="AF2425" t="s">
        <v>226</v>
      </c>
      <c r="AG2425" t="s">
        <v>226</v>
      </c>
      <c r="AI2425">
        <v>67.099999999999994</v>
      </c>
      <c r="AJ2425">
        <v>11.223000000000001</v>
      </c>
      <c r="AK2425" t="s">
        <v>226</v>
      </c>
      <c r="AL2425" t="s">
        <v>226</v>
      </c>
      <c r="AN2425" t="s">
        <v>226</v>
      </c>
      <c r="AO2425" t="s">
        <v>226</v>
      </c>
      <c r="AP2425" t="s">
        <v>226</v>
      </c>
      <c r="AQ2425" t="s">
        <v>226</v>
      </c>
      <c r="AR2425">
        <v>3.26</v>
      </c>
      <c r="AS2425">
        <v>2.4</v>
      </c>
      <c r="AT2425" t="s">
        <v>226</v>
      </c>
      <c r="AU2425">
        <v>2.35</v>
      </c>
      <c r="AY2425" t="s">
        <v>226</v>
      </c>
      <c r="AZ2425" t="s">
        <v>226</v>
      </c>
      <c r="BA2425" t="s">
        <v>226</v>
      </c>
      <c r="BB2425" t="s">
        <v>226</v>
      </c>
      <c r="BF2425" t="s">
        <v>226</v>
      </c>
      <c r="BG2425" t="s">
        <v>226</v>
      </c>
      <c r="BK2425" t="s">
        <v>226</v>
      </c>
      <c r="BL2425">
        <v>30.919</v>
      </c>
      <c r="BM2425" t="s">
        <v>226</v>
      </c>
      <c r="BR2425" t="s">
        <v>226</v>
      </c>
      <c r="BT2425" t="s">
        <v>226</v>
      </c>
      <c r="BU2425" t="s">
        <v>226</v>
      </c>
      <c r="BV2425" t="s">
        <v>226</v>
      </c>
      <c r="BW2425" t="s">
        <v>226</v>
      </c>
      <c r="BX2425" t="s">
        <v>226</v>
      </c>
      <c r="BZ2425" t="s">
        <v>226</v>
      </c>
      <c r="CB2425" t="s">
        <v>226</v>
      </c>
      <c r="CE2425">
        <v>87.24</v>
      </c>
      <c r="CH2425" t="s">
        <v>226</v>
      </c>
      <c r="CI2425" t="s">
        <v>226</v>
      </c>
      <c r="CJ2425" t="s">
        <v>226</v>
      </c>
      <c r="CM2425">
        <v>56.65</v>
      </c>
      <c r="CN2425">
        <v>10.25</v>
      </c>
      <c r="CO2425" t="s">
        <v>226</v>
      </c>
      <c r="CP2425" t="s">
        <v>226</v>
      </c>
      <c r="CQ2425">
        <v>3.94</v>
      </c>
      <c r="CR2425" t="s">
        <v>226</v>
      </c>
      <c r="CS2425" t="s">
        <v>226</v>
      </c>
      <c r="CW2425">
        <v>9.0999999999999998E-2</v>
      </c>
      <c r="CZ2425" t="s">
        <v>226</v>
      </c>
      <c r="DB2425">
        <v>22.262</v>
      </c>
      <c r="DD2425">
        <v>5160</v>
      </c>
      <c r="DH2425">
        <v>13.4</v>
      </c>
      <c r="DI2425" t="s">
        <v>226</v>
      </c>
      <c r="DJ2425" t="s">
        <v>226</v>
      </c>
      <c r="DK2425" t="s">
        <v>226</v>
      </c>
      <c r="DL2425" t="s">
        <v>226</v>
      </c>
      <c r="DN2425" t="s">
        <v>226</v>
      </c>
      <c r="DO2425" t="s">
        <v>226</v>
      </c>
      <c r="DP2425">
        <v>103</v>
      </c>
      <c r="DR2425">
        <v>1.8</v>
      </c>
      <c r="DT2425" t="s">
        <v>226</v>
      </c>
      <c r="DV2425" t="s">
        <v>226</v>
      </c>
      <c r="DX2425" t="s">
        <v>226</v>
      </c>
      <c r="DY2425" t="s">
        <v>226</v>
      </c>
      <c r="EB2425" t="s">
        <v>226</v>
      </c>
      <c r="EE2425">
        <v>43.15</v>
      </c>
    </row>
    <row r="2426" spans="1:135" x14ac:dyDescent="0.3">
      <c r="A2426" s="1">
        <v>39554</v>
      </c>
      <c r="B2426" t="s">
        <v>226</v>
      </c>
      <c r="C2426">
        <v>5.45</v>
      </c>
      <c r="D2426" t="s">
        <v>226</v>
      </c>
      <c r="E2426" t="s">
        <v>226</v>
      </c>
      <c r="F2426" t="s">
        <v>226</v>
      </c>
      <c r="G2426">
        <v>21.21</v>
      </c>
      <c r="H2426">
        <v>3.9</v>
      </c>
      <c r="I2426">
        <v>3.6999999999999998E-2</v>
      </c>
      <c r="J2426" t="s">
        <v>226</v>
      </c>
      <c r="K2426">
        <v>34.340000000000003</v>
      </c>
      <c r="L2426">
        <v>11.53</v>
      </c>
      <c r="M2426" t="s">
        <v>226</v>
      </c>
      <c r="O2426">
        <v>1.93</v>
      </c>
      <c r="P2426" t="s">
        <v>226</v>
      </c>
      <c r="Q2426" t="s">
        <v>226</v>
      </c>
      <c r="R2426" t="s">
        <v>226</v>
      </c>
      <c r="S2426" t="s">
        <v>226</v>
      </c>
      <c r="U2426" t="s">
        <v>226</v>
      </c>
      <c r="V2426">
        <v>13.301</v>
      </c>
      <c r="X2426">
        <v>14.2</v>
      </c>
      <c r="Y2426" t="s">
        <v>226</v>
      </c>
      <c r="Z2426" t="s">
        <v>226</v>
      </c>
      <c r="AA2426">
        <v>0.69</v>
      </c>
      <c r="AB2426" t="s">
        <v>226</v>
      </c>
      <c r="AC2426" t="s">
        <v>226</v>
      </c>
      <c r="AD2426" t="s">
        <v>226</v>
      </c>
      <c r="AE2426" t="s">
        <v>226</v>
      </c>
      <c r="AF2426" t="s">
        <v>226</v>
      </c>
      <c r="AG2426" t="s">
        <v>226</v>
      </c>
      <c r="AI2426">
        <v>68</v>
      </c>
      <c r="AJ2426">
        <v>11.231999999999999</v>
      </c>
      <c r="AK2426" t="s">
        <v>226</v>
      </c>
      <c r="AL2426" t="s">
        <v>226</v>
      </c>
      <c r="AN2426" t="s">
        <v>226</v>
      </c>
      <c r="AO2426" t="s">
        <v>226</v>
      </c>
      <c r="AP2426" t="s">
        <v>226</v>
      </c>
      <c r="AQ2426" t="s">
        <v>226</v>
      </c>
      <c r="AR2426">
        <v>3.26</v>
      </c>
      <c r="AS2426">
        <v>2.48</v>
      </c>
      <c r="AT2426" t="s">
        <v>226</v>
      </c>
      <c r="AU2426">
        <v>2.35</v>
      </c>
      <c r="AY2426" t="s">
        <v>226</v>
      </c>
      <c r="AZ2426" t="s">
        <v>226</v>
      </c>
      <c r="BA2426" t="s">
        <v>226</v>
      </c>
      <c r="BB2426" t="s">
        <v>226</v>
      </c>
      <c r="BF2426" t="s">
        <v>226</v>
      </c>
      <c r="BG2426" t="s">
        <v>226</v>
      </c>
      <c r="BK2426" t="s">
        <v>226</v>
      </c>
      <c r="BL2426">
        <v>30.902000000000001</v>
      </c>
      <c r="BM2426" t="s">
        <v>226</v>
      </c>
      <c r="BR2426" t="s">
        <v>226</v>
      </c>
      <c r="BT2426" t="s">
        <v>226</v>
      </c>
      <c r="BU2426" t="s">
        <v>226</v>
      </c>
      <c r="BV2426" t="s">
        <v>226</v>
      </c>
      <c r="BW2426" t="s">
        <v>226</v>
      </c>
      <c r="BX2426" t="s">
        <v>226</v>
      </c>
      <c r="BZ2426" t="s">
        <v>226</v>
      </c>
      <c r="CB2426" t="s">
        <v>226</v>
      </c>
      <c r="CE2426">
        <v>90.82</v>
      </c>
      <c r="CH2426" t="s">
        <v>226</v>
      </c>
      <c r="CI2426" t="s">
        <v>226</v>
      </c>
      <c r="CJ2426" t="s">
        <v>226</v>
      </c>
      <c r="CM2426">
        <v>54.3</v>
      </c>
      <c r="CN2426">
        <v>10.25</v>
      </c>
      <c r="CO2426" t="s">
        <v>226</v>
      </c>
      <c r="CP2426" t="s">
        <v>226</v>
      </c>
      <c r="CQ2426">
        <v>4.03</v>
      </c>
      <c r="CR2426" t="s">
        <v>226</v>
      </c>
      <c r="CS2426" t="s">
        <v>226</v>
      </c>
      <c r="CW2426">
        <v>9.0999999999999998E-2</v>
      </c>
      <c r="CZ2426" t="s">
        <v>226</v>
      </c>
      <c r="DB2426">
        <v>22.262</v>
      </c>
      <c r="DD2426">
        <v>5120</v>
      </c>
      <c r="DH2426">
        <v>12.65</v>
      </c>
      <c r="DI2426" t="s">
        <v>226</v>
      </c>
      <c r="DJ2426" t="s">
        <v>226</v>
      </c>
      <c r="DK2426" t="s">
        <v>226</v>
      </c>
      <c r="DL2426" t="s">
        <v>226</v>
      </c>
      <c r="DN2426" t="s">
        <v>226</v>
      </c>
      <c r="DO2426" t="s">
        <v>226</v>
      </c>
      <c r="DP2426">
        <v>103</v>
      </c>
      <c r="DR2426">
        <v>2</v>
      </c>
      <c r="DT2426" t="s">
        <v>226</v>
      </c>
      <c r="DV2426" t="s">
        <v>226</v>
      </c>
      <c r="DX2426" t="s">
        <v>226</v>
      </c>
      <c r="DY2426" t="s">
        <v>226</v>
      </c>
      <c r="EB2426" t="s">
        <v>226</v>
      </c>
      <c r="EE2426">
        <v>48.14</v>
      </c>
    </row>
    <row r="2427" spans="1:135" x14ac:dyDescent="0.3">
      <c r="A2427" s="1">
        <v>39555</v>
      </c>
      <c r="B2427" t="s">
        <v>226</v>
      </c>
      <c r="C2427">
        <v>5.45</v>
      </c>
      <c r="D2427" t="s">
        <v>226</v>
      </c>
      <c r="E2427" t="s">
        <v>226</v>
      </c>
      <c r="F2427" t="s">
        <v>226</v>
      </c>
      <c r="G2427">
        <v>22.2</v>
      </c>
      <c r="H2427">
        <v>4</v>
      </c>
      <c r="I2427">
        <v>3.6999999999999998E-2</v>
      </c>
      <c r="J2427" t="s">
        <v>226</v>
      </c>
      <c r="K2427">
        <v>33.299999999999997</v>
      </c>
      <c r="L2427">
        <v>11.82</v>
      </c>
      <c r="M2427" t="s">
        <v>226</v>
      </c>
      <c r="O2427">
        <v>1.95</v>
      </c>
      <c r="P2427" t="s">
        <v>226</v>
      </c>
      <c r="Q2427" t="s">
        <v>226</v>
      </c>
      <c r="R2427" t="s">
        <v>226</v>
      </c>
      <c r="S2427" t="s">
        <v>226</v>
      </c>
      <c r="U2427" t="s">
        <v>226</v>
      </c>
      <c r="V2427">
        <v>13.301</v>
      </c>
      <c r="X2427">
        <v>14.49</v>
      </c>
      <c r="Y2427" t="s">
        <v>226</v>
      </c>
      <c r="Z2427" t="s">
        <v>226</v>
      </c>
      <c r="AA2427">
        <v>0.69</v>
      </c>
      <c r="AB2427" t="s">
        <v>226</v>
      </c>
      <c r="AC2427" t="s">
        <v>226</v>
      </c>
      <c r="AD2427" t="s">
        <v>226</v>
      </c>
      <c r="AE2427" t="s">
        <v>226</v>
      </c>
      <c r="AF2427" t="s">
        <v>226</v>
      </c>
      <c r="AG2427" t="s">
        <v>226</v>
      </c>
      <c r="AI2427">
        <v>69</v>
      </c>
      <c r="AJ2427">
        <v>11.223000000000001</v>
      </c>
      <c r="AK2427" t="s">
        <v>226</v>
      </c>
      <c r="AL2427" t="s">
        <v>226</v>
      </c>
      <c r="AN2427" t="s">
        <v>226</v>
      </c>
      <c r="AO2427" t="s">
        <v>226</v>
      </c>
      <c r="AP2427" t="s">
        <v>226</v>
      </c>
      <c r="AQ2427" t="s">
        <v>226</v>
      </c>
      <c r="AR2427">
        <v>3.32</v>
      </c>
      <c r="AS2427">
        <v>2.4</v>
      </c>
      <c r="AT2427" t="s">
        <v>226</v>
      </c>
      <c r="AU2427">
        <v>2.35</v>
      </c>
      <c r="AY2427" t="s">
        <v>226</v>
      </c>
      <c r="AZ2427" t="s">
        <v>226</v>
      </c>
      <c r="BA2427" t="s">
        <v>226</v>
      </c>
      <c r="BB2427" t="s">
        <v>226</v>
      </c>
      <c r="BF2427" t="s">
        <v>226</v>
      </c>
      <c r="BG2427" t="s">
        <v>226</v>
      </c>
      <c r="BK2427" t="s">
        <v>226</v>
      </c>
      <c r="BL2427">
        <v>30.044</v>
      </c>
      <c r="BM2427" t="s">
        <v>226</v>
      </c>
      <c r="BR2427" t="s">
        <v>226</v>
      </c>
      <c r="BT2427" t="s">
        <v>226</v>
      </c>
      <c r="BU2427" t="s">
        <v>226</v>
      </c>
      <c r="BV2427" t="s">
        <v>226</v>
      </c>
      <c r="BW2427" t="s">
        <v>226</v>
      </c>
      <c r="BX2427" t="s">
        <v>226</v>
      </c>
      <c r="BZ2427" t="s">
        <v>226</v>
      </c>
      <c r="CB2427" t="s">
        <v>226</v>
      </c>
      <c r="CE2427">
        <v>89.99</v>
      </c>
      <c r="CH2427" t="s">
        <v>226</v>
      </c>
      <c r="CI2427" t="s">
        <v>226</v>
      </c>
      <c r="CJ2427" t="s">
        <v>226</v>
      </c>
      <c r="CM2427">
        <v>56</v>
      </c>
      <c r="CN2427">
        <v>10.25</v>
      </c>
      <c r="CO2427" t="s">
        <v>226</v>
      </c>
      <c r="CP2427" t="s">
        <v>226</v>
      </c>
      <c r="CQ2427">
        <v>4.07</v>
      </c>
      <c r="CR2427" t="s">
        <v>226</v>
      </c>
      <c r="CS2427" t="s">
        <v>226</v>
      </c>
      <c r="CW2427">
        <v>9.1999999999999998E-2</v>
      </c>
      <c r="CZ2427" t="s">
        <v>226</v>
      </c>
      <c r="DB2427">
        <v>22.262</v>
      </c>
      <c r="DD2427">
        <v>5180</v>
      </c>
      <c r="DH2427">
        <v>12.8</v>
      </c>
      <c r="DI2427" t="s">
        <v>226</v>
      </c>
      <c r="DJ2427" t="s">
        <v>226</v>
      </c>
      <c r="DK2427" t="s">
        <v>226</v>
      </c>
      <c r="DL2427" t="s">
        <v>226</v>
      </c>
      <c r="DN2427" t="s">
        <v>226</v>
      </c>
      <c r="DO2427" t="s">
        <v>226</v>
      </c>
      <c r="DP2427">
        <v>103</v>
      </c>
      <c r="DR2427">
        <v>2.4</v>
      </c>
      <c r="DT2427" t="s">
        <v>226</v>
      </c>
      <c r="DV2427" t="s">
        <v>226</v>
      </c>
      <c r="DX2427" t="s">
        <v>226</v>
      </c>
      <c r="DY2427" t="s">
        <v>226</v>
      </c>
      <c r="EB2427" t="s">
        <v>226</v>
      </c>
      <c r="EE2427">
        <v>46.3</v>
      </c>
    </row>
    <row r="2428" spans="1:135" x14ac:dyDescent="0.3">
      <c r="A2428" s="1">
        <v>39556</v>
      </c>
      <c r="B2428" t="s">
        <v>226</v>
      </c>
      <c r="C2428">
        <v>5.4</v>
      </c>
      <c r="D2428" t="s">
        <v>226</v>
      </c>
      <c r="E2428" t="s">
        <v>226</v>
      </c>
      <c r="F2428" t="s">
        <v>226</v>
      </c>
      <c r="G2428">
        <v>22.3</v>
      </c>
      <c r="H2428">
        <v>4</v>
      </c>
      <c r="I2428">
        <v>4.3999999999999997E-2</v>
      </c>
      <c r="J2428" t="s">
        <v>226</v>
      </c>
      <c r="K2428">
        <v>33.4</v>
      </c>
      <c r="L2428">
        <v>11.96</v>
      </c>
      <c r="M2428" t="s">
        <v>226</v>
      </c>
      <c r="O2428">
        <v>2</v>
      </c>
      <c r="P2428" t="s">
        <v>226</v>
      </c>
      <c r="Q2428" t="s">
        <v>226</v>
      </c>
      <c r="R2428" t="s">
        <v>226</v>
      </c>
      <c r="S2428" t="s">
        <v>226</v>
      </c>
      <c r="U2428" t="s">
        <v>226</v>
      </c>
      <c r="V2428">
        <v>13.301</v>
      </c>
      <c r="X2428">
        <v>14.49</v>
      </c>
      <c r="Y2428" t="s">
        <v>226</v>
      </c>
      <c r="Z2428" t="s">
        <v>226</v>
      </c>
      <c r="AA2428">
        <v>0.69</v>
      </c>
      <c r="AB2428" t="s">
        <v>226</v>
      </c>
      <c r="AC2428" t="s">
        <v>226</v>
      </c>
      <c r="AD2428" t="s">
        <v>226</v>
      </c>
      <c r="AE2428" t="s">
        <v>226</v>
      </c>
      <c r="AF2428" t="s">
        <v>226</v>
      </c>
      <c r="AG2428" t="s">
        <v>226</v>
      </c>
      <c r="AI2428">
        <v>76</v>
      </c>
      <c r="AJ2428">
        <v>11.223000000000001</v>
      </c>
      <c r="AK2428" t="s">
        <v>226</v>
      </c>
      <c r="AL2428" t="s">
        <v>226</v>
      </c>
      <c r="AN2428" t="s">
        <v>226</v>
      </c>
      <c r="AO2428" t="s">
        <v>226</v>
      </c>
      <c r="AP2428" t="s">
        <v>226</v>
      </c>
      <c r="AQ2428" t="s">
        <v>226</v>
      </c>
      <c r="AR2428">
        <v>3.34</v>
      </c>
      <c r="AS2428">
        <v>2.4</v>
      </c>
      <c r="AT2428" t="s">
        <v>226</v>
      </c>
      <c r="AU2428">
        <v>2.3199999999999998</v>
      </c>
      <c r="AY2428" t="s">
        <v>226</v>
      </c>
      <c r="AZ2428" t="s">
        <v>226</v>
      </c>
      <c r="BA2428" t="s">
        <v>226</v>
      </c>
      <c r="BB2428" t="s">
        <v>226</v>
      </c>
      <c r="BF2428" t="s">
        <v>226</v>
      </c>
      <c r="BG2428" t="s">
        <v>226</v>
      </c>
      <c r="BK2428" t="s">
        <v>226</v>
      </c>
      <c r="BL2428">
        <v>29.7</v>
      </c>
      <c r="BM2428" t="s">
        <v>226</v>
      </c>
      <c r="BR2428" t="s">
        <v>226</v>
      </c>
      <c r="BT2428" t="s">
        <v>226</v>
      </c>
      <c r="BU2428" t="s">
        <v>226</v>
      </c>
      <c r="BV2428" t="s">
        <v>226</v>
      </c>
      <c r="BW2428" t="s">
        <v>226</v>
      </c>
      <c r="BX2428" t="s">
        <v>226</v>
      </c>
      <c r="BZ2428" t="s">
        <v>226</v>
      </c>
      <c r="CB2428" t="s">
        <v>226</v>
      </c>
      <c r="CE2428">
        <v>92.77</v>
      </c>
      <c r="CH2428" t="s">
        <v>226</v>
      </c>
      <c r="CI2428" t="s">
        <v>226</v>
      </c>
      <c r="CJ2428" t="s">
        <v>226</v>
      </c>
      <c r="CM2428">
        <v>56</v>
      </c>
      <c r="CN2428">
        <v>10.25</v>
      </c>
      <c r="CO2428" t="s">
        <v>226</v>
      </c>
      <c r="CP2428" t="s">
        <v>226</v>
      </c>
      <c r="CQ2428">
        <v>3.92</v>
      </c>
      <c r="CR2428" t="s">
        <v>226</v>
      </c>
      <c r="CS2428" t="s">
        <v>226</v>
      </c>
      <c r="CW2428">
        <v>9.0999999999999998E-2</v>
      </c>
      <c r="CZ2428" t="s">
        <v>226</v>
      </c>
      <c r="DB2428">
        <v>21.335000000000001</v>
      </c>
      <c r="DD2428">
        <v>5280</v>
      </c>
      <c r="DH2428">
        <v>12.8</v>
      </c>
      <c r="DI2428" t="s">
        <v>226</v>
      </c>
      <c r="DJ2428" t="s">
        <v>226</v>
      </c>
      <c r="DK2428" t="s">
        <v>226</v>
      </c>
      <c r="DL2428" t="s">
        <v>226</v>
      </c>
      <c r="DN2428" t="s">
        <v>226</v>
      </c>
      <c r="DO2428" t="s">
        <v>226</v>
      </c>
      <c r="DP2428">
        <v>103</v>
      </c>
      <c r="DR2428">
        <v>2.44</v>
      </c>
      <c r="DT2428" t="s">
        <v>226</v>
      </c>
      <c r="DV2428" t="s">
        <v>226</v>
      </c>
      <c r="DX2428" t="s">
        <v>226</v>
      </c>
      <c r="DY2428" t="s">
        <v>226</v>
      </c>
      <c r="EB2428" t="s">
        <v>226</v>
      </c>
      <c r="EE2428">
        <v>44.82</v>
      </c>
    </row>
    <row r="2429" spans="1:135" x14ac:dyDescent="0.3">
      <c r="A2429" s="1">
        <v>39559</v>
      </c>
      <c r="B2429" t="s">
        <v>226</v>
      </c>
      <c r="C2429">
        <v>5.4</v>
      </c>
      <c r="D2429" t="s">
        <v>226</v>
      </c>
      <c r="E2429" t="s">
        <v>226</v>
      </c>
      <c r="F2429" t="s">
        <v>226</v>
      </c>
      <c r="G2429">
        <v>22.3</v>
      </c>
      <c r="H2429">
        <v>4</v>
      </c>
      <c r="I2429">
        <v>0.04</v>
      </c>
      <c r="J2429" t="s">
        <v>226</v>
      </c>
      <c r="K2429">
        <v>33.4</v>
      </c>
      <c r="L2429">
        <v>11.85</v>
      </c>
      <c r="M2429" t="s">
        <v>226</v>
      </c>
      <c r="O2429">
        <v>2</v>
      </c>
      <c r="P2429" t="s">
        <v>226</v>
      </c>
      <c r="Q2429" t="s">
        <v>226</v>
      </c>
      <c r="R2429" t="s">
        <v>226</v>
      </c>
      <c r="S2429" t="s">
        <v>226</v>
      </c>
      <c r="U2429" t="s">
        <v>226</v>
      </c>
      <c r="V2429">
        <v>13.301</v>
      </c>
      <c r="X2429">
        <v>14.4</v>
      </c>
      <c r="Y2429" t="s">
        <v>226</v>
      </c>
      <c r="Z2429" t="s">
        <v>226</v>
      </c>
      <c r="AA2429">
        <v>0.69</v>
      </c>
      <c r="AB2429" t="s">
        <v>226</v>
      </c>
      <c r="AC2429" t="s">
        <v>226</v>
      </c>
      <c r="AD2429" t="s">
        <v>226</v>
      </c>
      <c r="AE2429" t="s">
        <v>226</v>
      </c>
      <c r="AF2429" t="s">
        <v>226</v>
      </c>
      <c r="AG2429" t="s">
        <v>226</v>
      </c>
      <c r="AI2429">
        <v>76.5</v>
      </c>
      <c r="AJ2429">
        <v>11.223000000000001</v>
      </c>
      <c r="AK2429" t="s">
        <v>226</v>
      </c>
      <c r="AL2429" t="s">
        <v>226</v>
      </c>
      <c r="AN2429" t="s">
        <v>226</v>
      </c>
      <c r="AO2429" t="s">
        <v>226</v>
      </c>
      <c r="AP2429" t="s">
        <v>226</v>
      </c>
      <c r="AQ2429" t="s">
        <v>226</v>
      </c>
      <c r="AR2429">
        <v>3.38</v>
      </c>
      <c r="AS2429">
        <v>2.52</v>
      </c>
      <c r="AT2429" t="s">
        <v>226</v>
      </c>
      <c r="AU2429">
        <v>2.35</v>
      </c>
      <c r="AY2429" t="s">
        <v>226</v>
      </c>
      <c r="AZ2429" t="s">
        <v>226</v>
      </c>
      <c r="BA2429" t="s">
        <v>226</v>
      </c>
      <c r="BB2429" t="s">
        <v>226</v>
      </c>
      <c r="BF2429" t="s">
        <v>226</v>
      </c>
      <c r="BG2429" t="s">
        <v>226</v>
      </c>
      <c r="BK2429" t="s">
        <v>226</v>
      </c>
      <c r="BL2429">
        <v>29.167999999999999</v>
      </c>
      <c r="BM2429" t="s">
        <v>226</v>
      </c>
      <c r="BR2429" t="s">
        <v>226</v>
      </c>
      <c r="BT2429" t="s">
        <v>226</v>
      </c>
      <c r="BU2429" t="s">
        <v>226</v>
      </c>
      <c r="BV2429" t="s">
        <v>226</v>
      </c>
      <c r="BW2429" t="s">
        <v>226</v>
      </c>
      <c r="BX2429" t="s">
        <v>226</v>
      </c>
      <c r="BZ2429" t="s">
        <v>226</v>
      </c>
      <c r="CB2429" t="s">
        <v>226</v>
      </c>
      <c r="CE2429">
        <v>93.73</v>
      </c>
      <c r="CH2429" t="s">
        <v>226</v>
      </c>
      <c r="CI2429" t="s">
        <v>226</v>
      </c>
      <c r="CJ2429" t="s">
        <v>226</v>
      </c>
      <c r="CM2429">
        <v>56</v>
      </c>
      <c r="CN2429">
        <v>10.25</v>
      </c>
      <c r="CO2429" t="s">
        <v>226</v>
      </c>
      <c r="CP2429" t="s">
        <v>226</v>
      </c>
      <c r="CQ2429">
        <v>3.92</v>
      </c>
      <c r="CR2429" t="s">
        <v>226</v>
      </c>
      <c r="CS2429" t="s">
        <v>226</v>
      </c>
      <c r="CW2429">
        <v>9.0999999999999998E-2</v>
      </c>
      <c r="CZ2429" t="s">
        <v>226</v>
      </c>
      <c r="DB2429">
        <v>21.335000000000001</v>
      </c>
      <c r="DD2429">
        <v>5440</v>
      </c>
      <c r="DH2429">
        <v>12.8</v>
      </c>
      <c r="DI2429" t="s">
        <v>226</v>
      </c>
      <c r="DJ2429" t="s">
        <v>226</v>
      </c>
      <c r="DK2429" t="s">
        <v>226</v>
      </c>
      <c r="DL2429" t="s">
        <v>226</v>
      </c>
      <c r="DN2429" t="s">
        <v>226</v>
      </c>
      <c r="DO2429" t="s">
        <v>226</v>
      </c>
      <c r="DP2429">
        <v>103</v>
      </c>
      <c r="DR2429">
        <v>2.44</v>
      </c>
      <c r="DT2429" t="s">
        <v>226</v>
      </c>
      <c r="DV2429" t="s">
        <v>226</v>
      </c>
      <c r="DX2429" t="s">
        <v>226</v>
      </c>
      <c r="DY2429" t="s">
        <v>226</v>
      </c>
      <c r="EB2429" t="s">
        <v>226</v>
      </c>
      <c r="EE2429">
        <v>44.82</v>
      </c>
    </row>
    <row r="2430" spans="1:135" x14ac:dyDescent="0.3">
      <c r="A2430" s="1">
        <v>39560</v>
      </c>
      <c r="B2430" t="s">
        <v>226</v>
      </c>
      <c r="C2430">
        <v>5.3</v>
      </c>
      <c r="D2430" t="s">
        <v>226</v>
      </c>
      <c r="E2430" t="s">
        <v>226</v>
      </c>
      <c r="F2430" t="s">
        <v>226</v>
      </c>
      <c r="G2430">
        <v>22.51</v>
      </c>
      <c r="H2430">
        <v>4</v>
      </c>
      <c r="I2430">
        <v>0.04</v>
      </c>
      <c r="J2430" t="s">
        <v>226</v>
      </c>
      <c r="K2430">
        <v>31.85</v>
      </c>
      <c r="L2430">
        <v>11.83</v>
      </c>
      <c r="M2430" t="s">
        <v>226</v>
      </c>
      <c r="O2430">
        <v>1.95</v>
      </c>
      <c r="P2430" t="s">
        <v>226</v>
      </c>
      <c r="Q2430" t="s">
        <v>226</v>
      </c>
      <c r="R2430" t="s">
        <v>226</v>
      </c>
      <c r="S2430" t="s">
        <v>226</v>
      </c>
      <c r="U2430" t="s">
        <v>226</v>
      </c>
      <c r="V2430">
        <v>13.301</v>
      </c>
      <c r="X2430">
        <v>14.16</v>
      </c>
      <c r="Y2430" t="s">
        <v>226</v>
      </c>
      <c r="Z2430" t="s">
        <v>226</v>
      </c>
      <c r="AA2430">
        <v>0.69</v>
      </c>
      <c r="AB2430" t="s">
        <v>226</v>
      </c>
      <c r="AC2430" t="s">
        <v>226</v>
      </c>
      <c r="AD2430" t="s">
        <v>226</v>
      </c>
      <c r="AE2430" t="s">
        <v>226</v>
      </c>
      <c r="AF2430" t="s">
        <v>226</v>
      </c>
      <c r="AG2430" t="s">
        <v>226</v>
      </c>
      <c r="AI2430">
        <v>76</v>
      </c>
      <c r="AJ2430">
        <v>11.27</v>
      </c>
      <c r="AK2430" t="s">
        <v>226</v>
      </c>
      <c r="AL2430" t="s">
        <v>226</v>
      </c>
      <c r="AN2430" t="s">
        <v>226</v>
      </c>
      <c r="AO2430" t="s">
        <v>226</v>
      </c>
      <c r="AP2430" t="s">
        <v>226</v>
      </c>
      <c r="AQ2430" t="s">
        <v>226</v>
      </c>
      <c r="AR2430">
        <v>3.4</v>
      </c>
      <c r="AS2430">
        <v>2.52</v>
      </c>
      <c r="AT2430" t="s">
        <v>226</v>
      </c>
      <c r="AU2430">
        <v>2.35</v>
      </c>
      <c r="AY2430" t="s">
        <v>226</v>
      </c>
      <c r="AZ2430" t="s">
        <v>226</v>
      </c>
      <c r="BA2430" t="s">
        <v>226</v>
      </c>
      <c r="BB2430" t="s">
        <v>226</v>
      </c>
      <c r="BF2430" t="s">
        <v>226</v>
      </c>
      <c r="BG2430" t="s">
        <v>226</v>
      </c>
      <c r="BK2430" t="s">
        <v>226</v>
      </c>
      <c r="BL2430">
        <v>29.356999999999999</v>
      </c>
      <c r="BM2430" t="s">
        <v>226</v>
      </c>
      <c r="BR2430" t="s">
        <v>226</v>
      </c>
      <c r="BT2430" t="s">
        <v>226</v>
      </c>
      <c r="BU2430" t="s">
        <v>226</v>
      </c>
      <c r="BV2430" t="s">
        <v>226</v>
      </c>
      <c r="BW2430" t="s">
        <v>226</v>
      </c>
      <c r="BX2430" t="s">
        <v>226</v>
      </c>
      <c r="BZ2430" t="s">
        <v>226</v>
      </c>
      <c r="CB2430" t="s">
        <v>226</v>
      </c>
      <c r="CE2430">
        <v>93.1</v>
      </c>
      <c r="CH2430" t="s">
        <v>226</v>
      </c>
      <c r="CI2430" t="s">
        <v>226</v>
      </c>
      <c r="CJ2430" t="s">
        <v>226</v>
      </c>
      <c r="CM2430">
        <v>55.5</v>
      </c>
      <c r="CN2430">
        <v>10.25</v>
      </c>
      <c r="CO2430" t="s">
        <v>226</v>
      </c>
      <c r="CP2430" t="s">
        <v>226</v>
      </c>
      <c r="CQ2430">
        <v>3.96</v>
      </c>
      <c r="CR2430" t="s">
        <v>226</v>
      </c>
      <c r="CS2430" t="s">
        <v>226</v>
      </c>
      <c r="CW2430">
        <v>9.0999999999999998E-2</v>
      </c>
      <c r="CZ2430" t="s">
        <v>226</v>
      </c>
      <c r="DB2430">
        <v>21.335000000000001</v>
      </c>
      <c r="DD2430">
        <v>5400</v>
      </c>
      <c r="DH2430">
        <v>12.9</v>
      </c>
      <c r="DI2430" t="s">
        <v>226</v>
      </c>
      <c r="DJ2430" t="s">
        <v>226</v>
      </c>
      <c r="DK2430" t="s">
        <v>226</v>
      </c>
      <c r="DL2430" t="s">
        <v>226</v>
      </c>
      <c r="DN2430" t="s">
        <v>226</v>
      </c>
      <c r="DO2430" t="s">
        <v>226</v>
      </c>
      <c r="DP2430">
        <v>103</v>
      </c>
      <c r="DR2430">
        <v>2.2000000000000002</v>
      </c>
      <c r="DT2430" t="s">
        <v>226</v>
      </c>
      <c r="DV2430" t="s">
        <v>226</v>
      </c>
      <c r="DX2430" t="s">
        <v>226</v>
      </c>
      <c r="DY2430" t="s">
        <v>226</v>
      </c>
      <c r="EB2430" t="s">
        <v>226</v>
      </c>
      <c r="EE2430">
        <v>45.16</v>
      </c>
    </row>
    <row r="2431" spans="1:135" x14ac:dyDescent="0.3">
      <c r="A2431" s="1">
        <v>39561</v>
      </c>
      <c r="B2431" t="s">
        <v>226</v>
      </c>
      <c r="C2431">
        <v>5.25</v>
      </c>
      <c r="D2431" t="s">
        <v>226</v>
      </c>
      <c r="E2431" t="s">
        <v>226</v>
      </c>
      <c r="F2431" t="s">
        <v>226</v>
      </c>
      <c r="G2431">
        <v>22.5</v>
      </c>
      <c r="H2431">
        <v>4</v>
      </c>
      <c r="I2431">
        <v>0.04</v>
      </c>
      <c r="J2431" t="s">
        <v>226</v>
      </c>
      <c r="K2431">
        <v>29.7</v>
      </c>
      <c r="L2431">
        <v>12.26</v>
      </c>
      <c r="M2431" t="s">
        <v>226</v>
      </c>
      <c r="O2431">
        <v>1.95</v>
      </c>
      <c r="P2431" t="s">
        <v>226</v>
      </c>
      <c r="Q2431" t="s">
        <v>226</v>
      </c>
      <c r="R2431" t="s">
        <v>226</v>
      </c>
      <c r="S2431" t="s">
        <v>226</v>
      </c>
      <c r="U2431" t="s">
        <v>226</v>
      </c>
      <c r="V2431">
        <v>13.301</v>
      </c>
      <c r="X2431">
        <v>14.22</v>
      </c>
      <c r="Y2431" t="s">
        <v>226</v>
      </c>
      <c r="Z2431" t="s">
        <v>226</v>
      </c>
      <c r="AA2431">
        <v>0.69</v>
      </c>
      <c r="AB2431" t="s">
        <v>226</v>
      </c>
      <c r="AC2431" t="s">
        <v>226</v>
      </c>
      <c r="AD2431" t="s">
        <v>226</v>
      </c>
      <c r="AE2431" t="s">
        <v>226</v>
      </c>
      <c r="AF2431" t="s">
        <v>226</v>
      </c>
      <c r="AG2431" t="s">
        <v>226</v>
      </c>
      <c r="AI2431">
        <v>76</v>
      </c>
      <c r="AJ2431">
        <v>11.27</v>
      </c>
      <c r="AK2431" t="s">
        <v>226</v>
      </c>
      <c r="AL2431" t="s">
        <v>226</v>
      </c>
      <c r="AN2431" t="s">
        <v>226</v>
      </c>
      <c r="AO2431" t="s">
        <v>226</v>
      </c>
      <c r="AP2431" t="s">
        <v>226</v>
      </c>
      <c r="AQ2431" t="s">
        <v>226</v>
      </c>
      <c r="AR2431">
        <v>3.25</v>
      </c>
      <c r="AS2431">
        <v>2.4</v>
      </c>
      <c r="AT2431" t="s">
        <v>226</v>
      </c>
      <c r="AU2431">
        <v>2.54</v>
      </c>
      <c r="AY2431" t="s">
        <v>226</v>
      </c>
      <c r="AZ2431" t="s">
        <v>226</v>
      </c>
      <c r="BA2431" t="s">
        <v>226</v>
      </c>
      <c r="BB2431" t="s">
        <v>226</v>
      </c>
      <c r="BF2431" t="s">
        <v>226</v>
      </c>
      <c r="BG2431" t="s">
        <v>226</v>
      </c>
      <c r="BK2431" t="s">
        <v>226</v>
      </c>
      <c r="BL2431">
        <v>28.808</v>
      </c>
      <c r="BM2431" t="s">
        <v>226</v>
      </c>
      <c r="BR2431" t="s">
        <v>226</v>
      </c>
      <c r="BT2431" t="s">
        <v>226</v>
      </c>
      <c r="BU2431" t="s">
        <v>226</v>
      </c>
      <c r="BV2431" t="s">
        <v>226</v>
      </c>
      <c r="BW2431" t="s">
        <v>226</v>
      </c>
      <c r="BX2431" t="s">
        <v>226</v>
      </c>
      <c r="BZ2431" t="s">
        <v>226</v>
      </c>
      <c r="CB2431" t="s">
        <v>226</v>
      </c>
      <c r="CE2431">
        <v>91.37</v>
      </c>
      <c r="CH2431" t="s">
        <v>226</v>
      </c>
      <c r="CI2431" t="s">
        <v>226</v>
      </c>
      <c r="CJ2431" t="s">
        <v>226</v>
      </c>
      <c r="CM2431">
        <v>55.05</v>
      </c>
      <c r="CN2431">
        <v>10.25</v>
      </c>
      <c r="CO2431" t="s">
        <v>226</v>
      </c>
      <c r="CP2431" t="s">
        <v>226</v>
      </c>
      <c r="CQ2431">
        <v>4</v>
      </c>
      <c r="CR2431" t="s">
        <v>226</v>
      </c>
      <c r="CS2431" t="s">
        <v>226</v>
      </c>
      <c r="CW2431">
        <v>9.0999999999999998E-2</v>
      </c>
      <c r="CZ2431" t="s">
        <v>226</v>
      </c>
      <c r="DB2431">
        <v>21.335000000000001</v>
      </c>
      <c r="DD2431">
        <v>5530</v>
      </c>
      <c r="DH2431">
        <v>12.8</v>
      </c>
      <c r="DI2431" t="s">
        <v>226</v>
      </c>
      <c r="DJ2431" t="s">
        <v>226</v>
      </c>
      <c r="DK2431" t="s">
        <v>226</v>
      </c>
      <c r="DL2431" t="s">
        <v>226</v>
      </c>
      <c r="DN2431" t="s">
        <v>226</v>
      </c>
      <c r="DO2431" t="s">
        <v>226</v>
      </c>
      <c r="DP2431">
        <v>103</v>
      </c>
      <c r="DR2431">
        <v>2.2000000000000002</v>
      </c>
      <c r="DT2431" t="s">
        <v>226</v>
      </c>
      <c r="DV2431" t="s">
        <v>226</v>
      </c>
      <c r="DX2431" t="s">
        <v>226</v>
      </c>
      <c r="DY2431" t="s">
        <v>226</v>
      </c>
      <c r="EB2431" t="s">
        <v>226</v>
      </c>
      <c r="EE2431">
        <v>45.16</v>
      </c>
    </row>
    <row r="2432" spans="1:135" x14ac:dyDescent="0.3">
      <c r="A2432" s="1">
        <v>39562</v>
      </c>
      <c r="B2432" t="s">
        <v>226</v>
      </c>
      <c r="C2432">
        <v>5.25</v>
      </c>
      <c r="D2432" t="s">
        <v>226</v>
      </c>
      <c r="E2432" t="s">
        <v>226</v>
      </c>
      <c r="F2432" t="s">
        <v>226</v>
      </c>
      <c r="G2432">
        <v>22.33</v>
      </c>
      <c r="H2432">
        <v>4</v>
      </c>
      <c r="I2432">
        <v>0.04</v>
      </c>
      <c r="J2432" t="s">
        <v>226</v>
      </c>
      <c r="K2432">
        <v>30.4</v>
      </c>
      <c r="L2432">
        <v>12.54</v>
      </c>
      <c r="M2432" t="s">
        <v>226</v>
      </c>
      <c r="O2432">
        <v>1.95</v>
      </c>
      <c r="P2432" t="s">
        <v>226</v>
      </c>
      <c r="Q2432" t="s">
        <v>226</v>
      </c>
      <c r="R2432" t="s">
        <v>226</v>
      </c>
      <c r="S2432" t="s">
        <v>226</v>
      </c>
      <c r="U2432" t="s">
        <v>226</v>
      </c>
      <c r="V2432">
        <v>13.301</v>
      </c>
      <c r="X2432">
        <v>14.19</v>
      </c>
      <c r="Y2432" t="s">
        <v>226</v>
      </c>
      <c r="Z2432" t="s">
        <v>226</v>
      </c>
      <c r="AA2432">
        <v>0.69</v>
      </c>
      <c r="AB2432" t="s">
        <v>226</v>
      </c>
      <c r="AC2432" t="s">
        <v>226</v>
      </c>
      <c r="AD2432" t="s">
        <v>226</v>
      </c>
      <c r="AE2432" t="s">
        <v>226</v>
      </c>
      <c r="AF2432" t="s">
        <v>226</v>
      </c>
      <c r="AG2432" t="s">
        <v>226</v>
      </c>
      <c r="AI2432">
        <v>74.680000000000007</v>
      </c>
      <c r="AJ2432">
        <v>11.186</v>
      </c>
      <c r="AK2432" t="s">
        <v>226</v>
      </c>
      <c r="AL2432" t="s">
        <v>226</v>
      </c>
      <c r="AN2432" t="s">
        <v>226</v>
      </c>
      <c r="AO2432" t="s">
        <v>226</v>
      </c>
      <c r="AP2432" t="s">
        <v>226</v>
      </c>
      <c r="AQ2432" t="s">
        <v>226</v>
      </c>
      <c r="AR2432">
        <v>3.25</v>
      </c>
      <c r="AS2432">
        <v>2.4</v>
      </c>
      <c r="AT2432" t="s">
        <v>226</v>
      </c>
      <c r="AU2432">
        <v>2.6</v>
      </c>
      <c r="AY2432" t="s">
        <v>226</v>
      </c>
      <c r="AZ2432" t="s">
        <v>226</v>
      </c>
      <c r="BA2432" t="s">
        <v>226</v>
      </c>
      <c r="BB2432" t="s">
        <v>226</v>
      </c>
      <c r="BF2432" t="s">
        <v>226</v>
      </c>
      <c r="BG2432" t="s">
        <v>226</v>
      </c>
      <c r="BK2432" t="s">
        <v>226</v>
      </c>
      <c r="BL2432">
        <v>28.155000000000001</v>
      </c>
      <c r="BM2432" t="s">
        <v>226</v>
      </c>
      <c r="BR2432" t="s">
        <v>226</v>
      </c>
      <c r="BT2432" t="s">
        <v>226</v>
      </c>
      <c r="BU2432" t="s">
        <v>226</v>
      </c>
      <c r="BV2432" t="s">
        <v>226</v>
      </c>
      <c r="BW2432" t="s">
        <v>226</v>
      </c>
      <c r="BX2432" t="s">
        <v>226</v>
      </c>
      <c r="BZ2432" t="s">
        <v>226</v>
      </c>
      <c r="CB2432" t="s">
        <v>226</v>
      </c>
      <c r="CE2432">
        <v>91.36</v>
      </c>
      <c r="CH2432" t="s">
        <v>226</v>
      </c>
      <c r="CI2432" t="s">
        <v>226</v>
      </c>
      <c r="CJ2432" t="s">
        <v>226</v>
      </c>
      <c r="CM2432">
        <v>57.95</v>
      </c>
      <c r="CN2432">
        <v>10.25</v>
      </c>
      <c r="CO2432" t="s">
        <v>226</v>
      </c>
      <c r="CP2432" t="s">
        <v>226</v>
      </c>
      <c r="CQ2432">
        <v>3.85</v>
      </c>
      <c r="CR2432" t="s">
        <v>226</v>
      </c>
      <c r="CS2432" t="s">
        <v>226</v>
      </c>
      <c r="CW2432">
        <v>9.0999999999999998E-2</v>
      </c>
      <c r="CZ2432" t="s">
        <v>226</v>
      </c>
      <c r="DB2432">
        <v>22.262</v>
      </c>
      <c r="DD2432">
        <v>5480</v>
      </c>
      <c r="DH2432">
        <v>12.8</v>
      </c>
      <c r="DI2432" t="s">
        <v>226</v>
      </c>
      <c r="DJ2432" t="s">
        <v>226</v>
      </c>
      <c r="DK2432" t="s">
        <v>226</v>
      </c>
      <c r="DL2432" t="s">
        <v>226</v>
      </c>
      <c r="DN2432" t="s">
        <v>226</v>
      </c>
      <c r="DO2432" t="s">
        <v>226</v>
      </c>
      <c r="DP2432">
        <v>103</v>
      </c>
      <c r="DR2432">
        <v>2.2000000000000002</v>
      </c>
      <c r="DT2432" t="s">
        <v>226</v>
      </c>
      <c r="DV2432" t="s">
        <v>226</v>
      </c>
      <c r="DX2432" t="s">
        <v>226</v>
      </c>
      <c r="DY2432" t="s">
        <v>226</v>
      </c>
      <c r="EB2432" t="s">
        <v>226</v>
      </c>
      <c r="EE2432">
        <v>46.66</v>
      </c>
    </row>
    <row r="2433" spans="1:135" x14ac:dyDescent="0.3">
      <c r="A2433" s="1">
        <v>39563</v>
      </c>
      <c r="B2433" t="s">
        <v>226</v>
      </c>
      <c r="C2433">
        <v>5.25</v>
      </c>
      <c r="D2433" t="s">
        <v>226</v>
      </c>
      <c r="E2433" t="s">
        <v>226</v>
      </c>
      <c r="F2433" t="s">
        <v>226</v>
      </c>
      <c r="G2433">
        <v>22.6</v>
      </c>
      <c r="H2433">
        <v>4</v>
      </c>
      <c r="I2433">
        <v>4.2000000000000003E-2</v>
      </c>
      <c r="J2433" t="s">
        <v>226</v>
      </c>
      <c r="K2433">
        <v>31.3</v>
      </c>
      <c r="L2433">
        <v>12.22</v>
      </c>
      <c r="M2433" t="s">
        <v>226</v>
      </c>
      <c r="O2433">
        <v>1.95</v>
      </c>
      <c r="P2433" t="s">
        <v>226</v>
      </c>
      <c r="Q2433" t="s">
        <v>226</v>
      </c>
      <c r="R2433" t="s">
        <v>226</v>
      </c>
      <c r="S2433" t="s">
        <v>226</v>
      </c>
      <c r="U2433" t="s">
        <v>226</v>
      </c>
      <c r="V2433">
        <v>13.301</v>
      </c>
      <c r="X2433">
        <v>14.2</v>
      </c>
      <c r="Y2433" t="s">
        <v>226</v>
      </c>
      <c r="Z2433" t="s">
        <v>226</v>
      </c>
      <c r="AA2433">
        <v>0.75</v>
      </c>
      <c r="AB2433" t="s">
        <v>226</v>
      </c>
      <c r="AC2433" t="s">
        <v>226</v>
      </c>
      <c r="AD2433" t="s">
        <v>226</v>
      </c>
      <c r="AE2433" t="s">
        <v>226</v>
      </c>
      <c r="AF2433" t="s">
        <v>226</v>
      </c>
      <c r="AG2433" t="s">
        <v>226</v>
      </c>
      <c r="AI2433">
        <v>75.09</v>
      </c>
      <c r="AJ2433">
        <v>11.176</v>
      </c>
      <c r="AK2433" t="s">
        <v>226</v>
      </c>
      <c r="AL2433" t="s">
        <v>226</v>
      </c>
      <c r="AN2433" t="s">
        <v>226</v>
      </c>
      <c r="AO2433" t="s">
        <v>226</v>
      </c>
      <c r="AP2433" t="s">
        <v>226</v>
      </c>
      <c r="AQ2433" t="s">
        <v>226</v>
      </c>
      <c r="AR2433">
        <v>3.25</v>
      </c>
      <c r="AS2433">
        <v>2.52</v>
      </c>
      <c r="AT2433" t="s">
        <v>226</v>
      </c>
      <c r="AU2433">
        <v>2.5499999999999998</v>
      </c>
      <c r="AY2433" t="s">
        <v>226</v>
      </c>
      <c r="AZ2433" t="s">
        <v>226</v>
      </c>
      <c r="BA2433" t="s">
        <v>226</v>
      </c>
      <c r="BB2433" t="s">
        <v>226</v>
      </c>
      <c r="BF2433" t="s">
        <v>226</v>
      </c>
      <c r="BG2433" t="s">
        <v>226</v>
      </c>
      <c r="BK2433" t="s">
        <v>226</v>
      </c>
      <c r="BL2433">
        <v>29.356999999999999</v>
      </c>
      <c r="BM2433" t="s">
        <v>226</v>
      </c>
      <c r="BR2433" t="s">
        <v>226</v>
      </c>
      <c r="BT2433" t="s">
        <v>226</v>
      </c>
      <c r="BU2433" t="s">
        <v>226</v>
      </c>
      <c r="BV2433" t="s">
        <v>226</v>
      </c>
      <c r="BW2433" t="s">
        <v>226</v>
      </c>
      <c r="BX2433" t="s">
        <v>226</v>
      </c>
      <c r="BZ2433" t="s">
        <v>226</v>
      </c>
      <c r="CB2433" t="s">
        <v>226</v>
      </c>
      <c r="CE2433">
        <v>95.46</v>
      </c>
      <c r="CH2433" t="s">
        <v>226</v>
      </c>
      <c r="CI2433" t="s">
        <v>226</v>
      </c>
      <c r="CJ2433" t="s">
        <v>226</v>
      </c>
      <c r="CM2433">
        <v>57.85</v>
      </c>
      <c r="CN2433">
        <v>10.25</v>
      </c>
      <c r="CO2433" t="s">
        <v>226</v>
      </c>
      <c r="CP2433" t="s">
        <v>226</v>
      </c>
      <c r="CQ2433">
        <v>3.99</v>
      </c>
      <c r="CR2433" t="s">
        <v>226</v>
      </c>
      <c r="CS2433" t="s">
        <v>226</v>
      </c>
      <c r="CW2433">
        <v>9.0999999999999998E-2</v>
      </c>
      <c r="CZ2433" t="s">
        <v>226</v>
      </c>
      <c r="DB2433">
        <v>22.262</v>
      </c>
      <c r="DD2433">
        <v>5630</v>
      </c>
      <c r="DH2433">
        <v>12.8</v>
      </c>
      <c r="DI2433" t="s">
        <v>226</v>
      </c>
      <c r="DJ2433" t="s">
        <v>226</v>
      </c>
      <c r="DK2433" t="s">
        <v>226</v>
      </c>
      <c r="DL2433" t="s">
        <v>226</v>
      </c>
      <c r="DN2433" t="s">
        <v>226</v>
      </c>
      <c r="DO2433" t="s">
        <v>226</v>
      </c>
      <c r="DP2433">
        <v>103</v>
      </c>
      <c r="DR2433">
        <v>2.2000000000000002</v>
      </c>
      <c r="DT2433" t="s">
        <v>226</v>
      </c>
      <c r="DV2433" t="s">
        <v>226</v>
      </c>
      <c r="DX2433" t="s">
        <v>226</v>
      </c>
      <c r="DY2433" t="s">
        <v>226</v>
      </c>
      <c r="EB2433" t="s">
        <v>226</v>
      </c>
      <c r="EE2433">
        <v>48.34</v>
      </c>
    </row>
    <row r="2434" spans="1:135" x14ac:dyDescent="0.3">
      <c r="A2434" s="1">
        <v>39566</v>
      </c>
      <c r="B2434" t="s">
        <v>226</v>
      </c>
      <c r="C2434">
        <v>5.25</v>
      </c>
      <c r="D2434" t="s">
        <v>226</v>
      </c>
      <c r="E2434" t="s">
        <v>226</v>
      </c>
      <c r="F2434" t="s">
        <v>226</v>
      </c>
      <c r="G2434">
        <v>23.81</v>
      </c>
      <c r="H2434">
        <v>4</v>
      </c>
      <c r="I2434">
        <v>4.1000000000000002E-2</v>
      </c>
      <c r="J2434" t="s">
        <v>226</v>
      </c>
      <c r="K2434">
        <v>30.49</v>
      </c>
      <c r="L2434">
        <v>12.48</v>
      </c>
      <c r="M2434" t="s">
        <v>226</v>
      </c>
      <c r="O2434">
        <v>1.95</v>
      </c>
      <c r="P2434" t="s">
        <v>226</v>
      </c>
      <c r="Q2434" t="s">
        <v>226</v>
      </c>
      <c r="R2434" t="s">
        <v>226</v>
      </c>
      <c r="S2434" t="s">
        <v>226</v>
      </c>
      <c r="U2434" t="s">
        <v>226</v>
      </c>
      <c r="V2434">
        <v>13.301</v>
      </c>
      <c r="X2434">
        <v>14.25</v>
      </c>
      <c r="Y2434" t="s">
        <v>226</v>
      </c>
      <c r="Z2434" t="s">
        <v>226</v>
      </c>
      <c r="AA2434">
        <v>0.75</v>
      </c>
      <c r="AB2434" t="s">
        <v>226</v>
      </c>
      <c r="AC2434" t="s">
        <v>226</v>
      </c>
      <c r="AD2434" t="s">
        <v>226</v>
      </c>
      <c r="AE2434" t="s">
        <v>226</v>
      </c>
      <c r="AF2434" t="s">
        <v>226</v>
      </c>
      <c r="AG2434" t="s">
        <v>226</v>
      </c>
      <c r="AI2434">
        <v>76</v>
      </c>
      <c r="AJ2434">
        <v>10.99</v>
      </c>
      <c r="AK2434" t="s">
        <v>226</v>
      </c>
      <c r="AL2434" t="s">
        <v>226</v>
      </c>
      <c r="AN2434" t="s">
        <v>226</v>
      </c>
      <c r="AO2434" t="s">
        <v>226</v>
      </c>
      <c r="AP2434" t="s">
        <v>226</v>
      </c>
      <c r="AQ2434" t="s">
        <v>226</v>
      </c>
      <c r="AR2434">
        <v>3.24</v>
      </c>
      <c r="AS2434">
        <v>2.4</v>
      </c>
      <c r="AT2434" t="s">
        <v>226</v>
      </c>
      <c r="AU2434">
        <v>2.56</v>
      </c>
      <c r="AY2434" t="s">
        <v>226</v>
      </c>
      <c r="AZ2434" t="s">
        <v>226</v>
      </c>
      <c r="BA2434" t="s">
        <v>226</v>
      </c>
      <c r="BB2434" t="s">
        <v>226</v>
      </c>
      <c r="BF2434" t="s">
        <v>226</v>
      </c>
      <c r="BG2434" t="s">
        <v>226</v>
      </c>
      <c r="BK2434" t="s">
        <v>226</v>
      </c>
      <c r="BL2434">
        <v>31.245000000000001</v>
      </c>
      <c r="BM2434" t="s">
        <v>226</v>
      </c>
      <c r="BR2434" t="s">
        <v>226</v>
      </c>
      <c r="BT2434" t="s">
        <v>226</v>
      </c>
      <c r="BU2434" t="s">
        <v>226</v>
      </c>
      <c r="BV2434" t="s">
        <v>226</v>
      </c>
      <c r="BW2434" t="s">
        <v>226</v>
      </c>
      <c r="BX2434" t="s">
        <v>226</v>
      </c>
      <c r="BZ2434" t="s">
        <v>226</v>
      </c>
      <c r="CB2434" t="s">
        <v>226</v>
      </c>
      <c r="CE2434">
        <v>94.08</v>
      </c>
      <c r="CH2434" t="s">
        <v>226</v>
      </c>
      <c r="CI2434" t="s">
        <v>226</v>
      </c>
      <c r="CJ2434" t="s">
        <v>226</v>
      </c>
      <c r="CM2434">
        <v>55</v>
      </c>
      <c r="CN2434">
        <v>7.74</v>
      </c>
      <c r="CO2434" t="s">
        <v>226</v>
      </c>
      <c r="CP2434" t="s">
        <v>226</v>
      </c>
      <c r="CQ2434">
        <v>3.84</v>
      </c>
      <c r="CR2434" t="s">
        <v>226</v>
      </c>
      <c r="CS2434" t="s">
        <v>226</v>
      </c>
      <c r="CW2434">
        <v>9.1999999999999998E-2</v>
      </c>
      <c r="CZ2434" t="s">
        <v>226</v>
      </c>
      <c r="DB2434">
        <v>22.262</v>
      </c>
      <c r="DD2434">
        <v>5600</v>
      </c>
      <c r="DH2434">
        <v>12.8</v>
      </c>
      <c r="DI2434" t="s">
        <v>226</v>
      </c>
      <c r="DJ2434" t="s">
        <v>226</v>
      </c>
      <c r="DK2434" t="s">
        <v>226</v>
      </c>
      <c r="DL2434" t="s">
        <v>226</v>
      </c>
      <c r="DN2434" t="s">
        <v>226</v>
      </c>
      <c r="DO2434" t="s">
        <v>226</v>
      </c>
      <c r="DP2434">
        <v>103</v>
      </c>
      <c r="DR2434">
        <v>2.2000000000000002</v>
      </c>
      <c r="DT2434" t="s">
        <v>226</v>
      </c>
      <c r="DV2434" t="s">
        <v>226</v>
      </c>
      <c r="DX2434" t="s">
        <v>226</v>
      </c>
      <c r="DY2434" t="s">
        <v>226</v>
      </c>
      <c r="EB2434" t="s">
        <v>226</v>
      </c>
      <c r="EE2434">
        <v>46.48</v>
      </c>
    </row>
    <row r="2435" spans="1:135" x14ac:dyDescent="0.3">
      <c r="A2435" s="1">
        <v>39567</v>
      </c>
      <c r="B2435" t="s">
        <v>226</v>
      </c>
      <c r="C2435">
        <v>5.14</v>
      </c>
      <c r="D2435" t="s">
        <v>226</v>
      </c>
      <c r="E2435" t="s">
        <v>226</v>
      </c>
      <c r="F2435" t="s">
        <v>226</v>
      </c>
      <c r="G2435">
        <v>24</v>
      </c>
      <c r="H2435">
        <v>4</v>
      </c>
      <c r="I2435">
        <v>4.1000000000000002E-2</v>
      </c>
      <c r="J2435" t="s">
        <v>226</v>
      </c>
      <c r="K2435">
        <v>29.57</v>
      </c>
      <c r="L2435">
        <v>12</v>
      </c>
      <c r="M2435" t="s">
        <v>226</v>
      </c>
      <c r="O2435">
        <v>1.95</v>
      </c>
      <c r="P2435" t="s">
        <v>226</v>
      </c>
      <c r="Q2435" t="s">
        <v>226</v>
      </c>
      <c r="R2435" t="s">
        <v>226</v>
      </c>
      <c r="S2435" t="s">
        <v>226</v>
      </c>
      <c r="U2435" t="s">
        <v>226</v>
      </c>
      <c r="V2435">
        <v>13.308999999999999</v>
      </c>
      <c r="X2435">
        <v>14.2</v>
      </c>
      <c r="Y2435" t="s">
        <v>226</v>
      </c>
      <c r="Z2435" t="s">
        <v>226</v>
      </c>
      <c r="AA2435">
        <v>0.75</v>
      </c>
      <c r="AB2435" t="s">
        <v>226</v>
      </c>
      <c r="AC2435" t="s">
        <v>226</v>
      </c>
      <c r="AD2435" t="s">
        <v>226</v>
      </c>
      <c r="AE2435" t="s">
        <v>226</v>
      </c>
      <c r="AF2435" t="s">
        <v>226</v>
      </c>
      <c r="AG2435" t="s">
        <v>226</v>
      </c>
      <c r="AI2435">
        <v>75.099999999999994</v>
      </c>
      <c r="AJ2435">
        <v>10.515000000000001</v>
      </c>
      <c r="AK2435" t="s">
        <v>226</v>
      </c>
      <c r="AL2435" t="s">
        <v>226</v>
      </c>
      <c r="AN2435" t="s">
        <v>226</v>
      </c>
      <c r="AO2435" t="s">
        <v>226</v>
      </c>
      <c r="AP2435" t="s">
        <v>226</v>
      </c>
      <c r="AQ2435" t="s">
        <v>226</v>
      </c>
      <c r="AR2435">
        <v>3.21</v>
      </c>
      <c r="AS2435">
        <v>2.4</v>
      </c>
      <c r="AT2435" t="s">
        <v>226</v>
      </c>
      <c r="AU2435">
        <v>2.56</v>
      </c>
      <c r="AY2435" t="s">
        <v>226</v>
      </c>
      <c r="AZ2435" t="s">
        <v>226</v>
      </c>
      <c r="BA2435" t="s">
        <v>226</v>
      </c>
      <c r="BB2435" t="s">
        <v>226</v>
      </c>
      <c r="BF2435" t="s">
        <v>226</v>
      </c>
      <c r="BG2435" t="s">
        <v>226</v>
      </c>
      <c r="BK2435" t="s">
        <v>226</v>
      </c>
      <c r="BL2435">
        <v>32.756</v>
      </c>
      <c r="BM2435" t="s">
        <v>226</v>
      </c>
      <c r="BR2435" t="s">
        <v>226</v>
      </c>
      <c r="BT2435" t="s">
        <v>226</v>
      </c>
      <c r="BU2435" t="s">
        <v>226</v>
      </c>
      <c r="BV2435" t="s">
        <v>226</v>
      </c>
      <c r="BW2435" t="s">
        <v>226</v>
      </c>
      <c r="BX2435" t="s">
        <v>226</v>
      </c>
      <c r="BZ2435" t="s">
        <v>226</v>
      </c>
      <c r="CB2435" t="s">
        <v>226</v>
      </c>
      <c r="CE2435">
        <v>90.53</v>
      </c>
      <c r="CH2435" t="s">
        <v>226</v>
      </c>
      <c r="CI2435" t="s">
        <v>226</v>
      </c>
      <c r="CJ2435" t="s">
        <v>226</v>
      </c>
      <c r="CM2435">
        <v>57.85</v>
      </c>
      <c r="CN2435">
        <v>7.7</v>
      </c>
      <c r="CO2435" t="s">
        <v>226</v>
      </c>
      <c r="CP2435" t="s">
        <v>226</v>
      </c>
      <c r="CQ2435">
        <v>3.78</v>
      </c>
      <c r="CR2435" t="s">
        <v>226</v>
      </c>
      <c r="CS2435" t="s">
        <v>226</v>
      </c>
      <c r="CW2435">
        <v>9.1999999999999998E-2</v>
      </c>
      <c r="CZ2435" t="s">
        <v>226</v>
      </c>
      <c r="DB2435">
        <v>22.262</v>
      </c>
      <c r="DD2435">
        <v>5600</v>
      </c>
      <c r="DH2435">
        <v>12.75</v>
      </c>
      <c r="DI2435" t="s">
        <v>226</v>
      </c>
      <c r="DJ2435" t="s">
        <v>226</v>
      </c>
      <c r="DK2435" t="s">
        <v>226</v>
      </c>
      <c r="DL2435" t="s">
        <v>226</v>
      </c>
      <c r="DN2435" t="s">
        <v>226</v>
      </c>
      <c r="DO2435" t="s">
        <v>226</v>
      </c>
      <c r="DP2435">
        <v>103</v>
      </c>
      <c r="DR2435">
        <v>2.2000000000000002</v>
      </c>
      <c r="DT2435" t="s">
        <v>226</v>
      </c>
      <c r="DV2435" t="s">
        <v>226</v>
      </c>
      <c r="DX2435" t="s">
        <v>226</v>
      </c>
      <c r="DY2435" t="s">
        <v>226</v>
      </c>
      <c r="EB2435" t="s">
        <v>226</v>
      </c>
      <c r="EE2435">
        <v>45.21</v>
      </c>
    </row>
    <row r="2436" spans="1:135" x14ac:dyDescent="0.3">
      <c r="A2436" s="1">
        <v>39568</v>
      </c>
      <c r="B2436" t="s">
        <v>226</v>
      </c>
      <c r="C2436">
        <v>5.51</v>
      </c>
      <c r="D2436" t="s">
        <v>226</v>
      </c>
      <c r="E2436" t="s">
        <v>226</v>
      </c>
      <c r="F2436" t="s">
        <v>226</v>
      </c>
      <c r="G2436">
        <v>24.3</v>
      </c>
      <c r="H2436">
        <v>4</v>
      </c>
      <c r="I2436">
        <v>3.9E-2</v>
      </c>
      <c r="J2436" t="s">
        <v>226</v>
      </c>
      <c r="K2436">
        <v>30.3</v>
      </c>
      <c r="L2436">
        <v>12.03</v>
      </c>
      <c r="M2436" t="s">
        <v>226</v>
      </c>
      <c r="O2436">
        <v>1.95</v>
      </c>
      <c r="P2436" t="s">
        <v>226</v>
      </c>
      <c r="Q2436" t="s">
        <v>226</v>
      </c>
      <c r="R2436" t="s">
        <v>226</v>
      </c>
      <c r="S2436" t="s">
        <v>226</v>
      </c>
      <c r="U2436" t="s">
        <v>226</v>
      </c>
      <c r="V2436">
        <v>13.342000000000001</v>
      </c>
      <c r="X2436">
        <v>14.25</v>
      </c>
      <c r="Y2436" t="s">
        <v>226</v>
      </c>
      <c r="Z2436" t="s">
        <v>226</v>
      </c>
      <c r="AA2436">
        <v>0.75</v>
      </c>
      <c r="AB2436" t="s">
        <v>226</v>
      </c>
      <c r="AC2436" t="s">
        <v>226</v>
      </c>
      <c r="AD2436" t="s">
        <v>226</v>
      </c>
      <c r="AE2436" t="s">
        <v>226</v>
      </c>
      <c r="AF2436" t="s">
        <v>226</v>
      </c>
      <c r="AG2436" t="s">
        <v>226</v>
      </c>
      <c r="AI2436">
        <v>76</v>
      </c>
      <c r="AJ2436">
        <v>9.7330000000000005</v>
      </c>
      <c r="AK2436" t="s">
        <v>226</v>
      </c>
      <c r="AL2436" t="s">
        <v>226</v>
      </c>
      <c r="AN2436" t="s">
        <v>226</v>
      </c>
      <c r="AO2436" t="s">
        <v>226</v>
      </c>
      <c r="AP2436" t="s">
        <v>226</v>
      </c>
      <c r="AQ2436" t="s">
        <v>226</v>
      </c>
      <c r="AR2436">
        <v>3.21</v>
      </c>
      <c r="AS2436">
        <v>2.4</v>
      </c>
      <c r="AT2436" t="s">
        <v>226</v>
      </c>
      <c r="AU2436">
        <v>2.56</v>
      </c>
      <c r="AY2436" t="s">
        <v>226</v>
      </c>
      <c r="AZ2436" t="s">
        <v>226</v>
      </c>
      <c r="BA2436" t="s">
        <v>226</v>
      </c>
      <c r="BB2436" t="s">
        <v>226</v>
      </c>
      <c r="BF2436" t="s">
        <v>226</v>
      </c>
      <c r="BG2436" t="s">
        <v>226</v>
      </c>
      <c r="BK2436" t="s">
        <v>226</v>
      </c>
      <c r="BL2436">
        <v>32.274999999999999</v>
      </c>
      <c r="BM2436" t="s">
        <v>226</v>
      </c>
      <c r="BR2436" t="s">
        <v>226</v>
      </c>
      <c r="BT2436" t="s">
        <v>226</v>
      </c>
      <c r="BU2436" t="s">
        <v>226</v>
      </c>
      <c r="BV2436" t="s">
        <v>226</v>
      </c>
      <c r="BW2436" t="s">
        <v>226</v>
      </c>
      <c r="BX2436" t="s">
        <v>226</v>
      </c>
      <c r="BZ2436" t="s">
        <v>226</v>
      </c>
      <c r="CB2436" t="s">
        <v>226</v>
      </c>
      <c r="CE2436">
        <v>91.31</v>
      </c>
      <c r="CH2436" t="s">
        <v>226</v>
      </c>
      <c r="CI2436" t="s">
        <v>226</v>
      </c>
      <c r="CJ2436" t="s">
        <v>226</v>
      </c>
      <c r="CM2436">
        <v>55</v>
      </c>
      <c r="CN2436">
        <v>7.7</v>
      </c>
      <c r="CO2436" t="s">
        <v>226</v>
      </c>
      <c r="CP2436" t="s">
        <v>226</v>
      </c>
      <c r="CQ2436">
        <v>3.88</v>
      </c>
      <c r="CR2436" t="s">
        <v>226</v>
      </c>
      <c r="CS2436" t="s">
        <v>226</v>
      </c>
      <c r="CW2436">
        <v>0.09</v>
      </c>
      <c r="CZ2436" t="s">
        <v>226</v>
      </c>
      <c r="DB2436">
        <v>22.262</v>
      </c>
      <c r="DD2436">
        <v>5490</v>
      </c>
      <c r="DH2436">
        <v>12.75</v>
      </c>
      <c r="DI2436" t="s">
        <v>226</v>
      </c>
      <c r="DJ2436" t="s">
        <v>226</v>
      </c>
      <c r="DK2436" t="s">
        <v>226</v>
      </c>
      <c r="DL2436" t="s">
        <v>226</v>
      </c>
      <c r="DN2436" t="s">
        <v>226</v>
      </c>
      <c r="DO2436" t="s">
        <v>226</v>
      </c>
      <c r="DP2436">
        <v>103</v>
      </c>
      <c r="DR2436">
        <v>2.2000000000000002</v>
      </c>
      <c r="DT2436" t="s">
        <v>226</v>
      </c>
      <c r="DV2436" t="s">
        <v>226</v>
      </c>
      <c r="DX2436" t="s">
        <v>226</v>
      </c>
      <c r="DY2436" t="s">
        <v>226</v>
      </c>
      <c r="EB2436" t="s">
        <v>226</v>
      </c>
      <c r="EE2436">
        <v>45.66</v>
      </c>
    </row>
    <row r="2437" spans="1:135" x14ac:dyDescent="0.3">
      <c r="A2437" s="1">
        <v>39569</v>
      </c>
      <c r="B2437" t="s">
        <v>226</v>
      </c>
      <c r="C2437">
        <v>5.51</v>
      </c>
      <c r="D2437" t="s">
        <v>226</v>
      </c>
      <c r="E2437" t="s">
        <v>226</v>
      </c>
      <c r="F2437" t="s">
        <v>226</v>
      </c>
      <c r="G2437">
        <v>24.3</v>
      </c>
      <c r="H2437">
        <v>4</v>
      </c>
      <c r="I2437">
        <v>3.9E-2</v>
      </c>
      <c r="J2437" t="s">
        <v>226</v>
      </c>
      <c r="K2437">
        <v>30.3</v>
      </c>
      <c r="L2437">
        <v>12.03</v>
      </c>
      <c r="M2437" t="s">
        <v>226</v>
      </c>
      <c r="O2437">
        <v>1.95</v>
      </c>
      <c r="P2437" t="s">
        <v>226</v>
      </c>
      <c r="Q2437" t="s">
        <v>226</v>
      </c>
      <c r="R2437" t="s">
        <v>226</v>
      </c>
      <c r="S2437" t="s">
        <v>226</v>
      </c>
      <c r="U2437" t="s">
        <v>226</v>
      </c>
      <c r="V2437">
        <v>13.342000000000001</v>
      </c>
      <c r="X2437">
        <v>14.25</v>
      </c>
      <c r="Y2437" t="s">
        <v>226</v>
      </c>
      <c r="Z2437" t="s">
        <v>226</v>
      </c>
      <c r="AA2437">
        <v>0.75</v>
      </c>
      <c r="AB2437" t="s">
        <v>226</v>
      </c>
      <c r="AC2437" t="s">
        <v>226</v>
      </c>
      <c r="AD2437" t="s">
        <v>226</v>
      </c>
      <c r="AE2437" t="s">
        <v>226</v>
      </c>
      <c r="AF2437" t="s">
        <v>226</v>
      </c>
      <c r="AG2437" t="s">
        <v>226</v>
      </c>
      <c r="AI2437">
        <v>76</v>
      </c>
      <c r="AJ2437">
        <v>9.7330000000000005</v>
      </c>
      <c r="AK2437" t="s">
        <v>226</v>
      </c>
      <c r="AL2437" t="s">
        <v>226</v>
      </c>
      <c r="AN2437" t="s">
        <v>226</v>
      </c>
      <c r="AO2437" t="s">
        <v>226</v>
      </c>
      <c r="AP2437" t="s">
        <v>226</v>
      </c>
      <c r="AQ2437" t="s">
        <v>226</v>
      </c>
      <c r="AR2437">
        <v>3.21</v>
      </c>
      <c r="AS2437">
        <v>2.4</v>
      </c>
      <c r="AT2437" t="s">
        <v>226</v>
      </c>
      <c r="AU2437">
        <v>2.56</v>
      </c>
      <c r="AY2437" t="s">
        <v>226</v>
      </c>
      <c r="AZ2437" t="s">
        <v>226</v>
      </c>
      <c r="BA2437" t="s">
        <v>226</v>
      </c>
      <c r="BB2437" t="s">
        <v>226</v>
      </c>
      <c r="BF2437" t="s">
        <v>226</v>
      </c>
      <c r="BG2437" t="s">
        <v>226</v>
      </c>
      <c r="BK2437" t="s">
        <v>226</v>
      </c>
      <c r="BL2437">
        <v>32.274999999999999</v>
      </c>
      <c r="BM2437" t="s">
        <v>226</v>
      </c>
      <c r="BR2437" t="s">
        <v>226</v>
      </c>
      <c r="BT2437" t="s">
        <v>226</v>
      </c>
      <c r="BU2437" t="s">
        <v>226</v>
      </c>
      <c r="BV2437" t="s">
        <v>226</v>
      </c>
      <c r="BW2437" t="s">
        <v>226</v>
      </c>
      <c r="BX2437" t="s">
        <v>226</v>
      </c>
      <c r="BZ2437" t="s">
        <v>226</v>
      </c>
      <c r="CB2437" t="s">
        <v>226</v>
      </c>
      <c r="CE2437">
        <v>90.68</v>
      </c>
      <c r="CH2437" t="s">
        <v>226</v>
      </c>
      <c r="CI2437" t="s">
        <v>226</v>
      </c>
      <c r="CJ2437" t="s">
        <v>226</v>
      </c>
      <c r="CM2437">
        <v>55</v>
      </c>
      <c r="CN2437">
        <v>7.7</v>
      </c>
      <c r="CO2437" t="s">
        <v>226</v>
      </c>
      <c r="CP2437" t="s">
        <v>226</v>
      </c>
      <c r="CQ2437">
        <v>3.88</v>
      </c>
      <c r="CR2437" t="s">
        <v>226</v>
      </c>
      <c r="CS2437" t="s">
        <v>226</v>
      </c>
      <c r="CW2437">
        <v>0.09</v>
      </c>
      <c r="CZ2437" t="s">
        <v>226</v>
      </c>
      <c r="DB2437">
        <v>22.262</v>
      </c>
      <c r="DD2437">
        <v>5530</v>
      </c>
      <c r="DH2437">
        <v>12.75</v>
      </c>
      <c r="DI2437" t="s">
        <v>226</v>
      </c>
      <c r="DJ2437" t="s">
        <v>226</v>
      </c>
      <c r="DK2437" t="s">
        <v>226</v>
      </c>
      <c r="DL2437" t="s">
        <v>226</v>
      </c>
      <c r="DN2437" t="s">
        <v>226</v>
      </c>
      <c r="DO2437" t="s">
        <v>226</v>
      </c>
      <c r="DP2437">
        <v>103</v>
      </c>
      <c r="DR2437">
        <v>2.2000000000000002</v>
      </c>
      <c r="DT2437" t="s">
        <v>226</v>
      </c>
      <c r="DV2437" t="s">
        <v>226</v>
      </c>
      <c r="DX2437" t="s">
        <v>226</v>
      </c>
      <c r="DY2437" t="s">
        <v>226</v>
      </c>
      <c r="EB2437" t="s">
        <v>226</v>
      </c>
      <c r="EE2437">
        <v>45.66</v>
      </c>
    </row>
    <row r="2438" spans="1:135" x14ac:dyDescent="0.3">
      <c r="A2438" s="1">
        <v>39570</v>
      </c>
      <c r="B2438" t="s">
        <v>226</v>
      </c>
      <c r="C2438">
        <v>5.51</v>
      </c>
      <c r="D2438" t="s">
        <v>226</v>
      </c>
      <c r="E2438" t="s">
        <v>226</v>
      </c>
      <c r="F2438" t="s">
        <v>226</v>
      </c>
      <c r="G2438">
        <v>24.3</v>
      </c>
      <c r="H2438">
        <v>3.85</v>
      </c>
      <c r="I2438">
        <v>0.04</v>
      </c>
      <c r="J2438" t="s">
        <v>226</v>
      </c>
      <c r="K2438">
        <v>32.299999999999997</v>
      </c>
      <c r="L2438">
        <v>12.3</v>
      </c>
      <c r="M2438" t="s">
        <v>226</v>
      </c>
      <c r="O2438">
        <v>1.95</v>
      </c>
      <c r="P2438" t="s">
        <v>226</v>
      </c>
      <c r="Q2438" t="s">
        <v>226</v>
      </c>
      <c r="R2438" t="s">
        <v>226</v>
      </c>
      <c r="S2438" t="s">
        <v>226</v>
      </c>
      <c r="U2438" t="s">
        <v>226</v>
      </c>
      <c r="V2438">
        <v>13.342000000000001</v>
      </c>
      <c r="X2438">
        <v>14.08</v>
      </c>
      <c r="Y2438" t="s">
        <v>226</v>
      </c>
      <c r="Z2438" t="s">
        <v>226</v>
      </c>
      <c r="AA2438">
        <v>0.69</v>
      </c>
      <c r="AB2438" t="s">
        <v>226</v>
      </c>
      <c r="AC2438" t="s">
        <v>226</v>
      </c>
      <c r="AD2438" t="s">
        <v>226</v>
      </c>
      <c r="AE2438" t="s">
        <v>226</v>
      </c>
      <c r="AF2438" t="s">
        <v>226</v>
      </c>
      <c r="AG2438" t="s">
        <v>226</v>
      </c>
      <c r="AI2438">
        <v>75</v>
      </c>
      <c r="AJ2438">
        <v>9.7330000000000005</v>
      </c>
      <c r="AK2438" t="s">
        <v>226</v>
      </c>
      <c r="AL2438" t="s">
        <v>226</v>
      </c>
      <c r="AN2438" t="s">
        <v>226</v>
      </c>
      <c r="AO2438" t="s">
        <v>226</v>
      </c>
      <c r="AP2438" t="s">
        <v>226</v>
      </c>
      <c r="AQ2438" t="s">
        <v>226</v>
      </c>
      <c r="AR2438">
        <v>3.28</v>
      </c>
      <c r="AS2438">
        <v>2.8</v>
      </c>
      <c r="AT2438" t="s">
        <v>226</v>
      </c>
      <c r="AU2438">
        <v>2.58</v>
      </c>
      <c r="AY2438" t="s">
        <v>226</v>
      </c>
      <c r="AZ2438" t="s">
        <v>226</v>
      </c>
      <c r="BA2438" t="s">
        <v>226</v>
      </c>
      <c r="BB2438" t="s">
        <v>226</v>
      </c>
      <c r="BF2438" t="s">
        <v>226</v>
      </c>
      <c r="BG2438" t="s">
        <v>226</v>
      </c>
      <c r="BK2438" t="s">
        <v>226</v>
      </c>
      <c r="BL2438">
        <v>34.335999999999999</v>
      </c>
      <c r="BM2438" t="s">
        <v>226</v>
      </c>
      <c r="BR2438" t="s">
        <v>226</v>
      </c>
      <c r="BT2438" t="s">
        <v>226</v>
      </c>
      <c r="BU2438" t="s">
        <v>226</v>
      </c>
      <c r="BV2438" t="s">
        <v>226</v>
      </c>
      <c r="BW2438" t="s">
        <v>226</v>
      </c>
      <c r="BX2438" t="s">
        <v>226</v>
      </c>
      <c r="BZ2438" t="s">
        <v>226</v>
      </c>
      <c r="CB2438" t="s">
        <v>226</v>
      </c>
      <c r="CE2438">
        <v>92.53</v>
      </c>
      <c r="CH2438" t="s">
        <v>226</v>
      </c>
      <c r="CI2438" t="s">
        <v>226</v>
      </c>
      <c r="CJ2438" t="s">
        <v>226</v>
      </c>
      <c r="CM2438">
        <v>57.35</v>
      </c>
      <c r="CN2438">
        <v>7.7</v>
      </c>
      <c r="CO2438" t="s">
        <v>226</v>
      </c>
      <c r="CP2438" t="s">
        <v>226</v>
      </c>
      <c r="CQ2438">
        <v>3.99</v>
      </c>
      <c r="CR2438" t="s">
        <v>226</v>
      </c>
      <c r="CS2438" t="s">
        <v>226</v>
      </c>
      <c r="CW2438">
        <v>9.1999999999999998E-2</v>
      </c>
      <c r="CZ2438" t="s">
        <v>226</v>
      </c>
      <c r="DB2438">
        <v>22.725999999999999</v>
      </c>
      <c r="DD2438">
        <v>5640</v>
      </c>
      <c r="DH2438">
        <v>12.8</v>
      </c>
      <c r="DI2438" t="s">
        <v>226</v>
      </c>
      <c r="DJ2438" t="s">
        <v>226</v>
      </c>
      <c r="DK2438" t="s">
        <v>226</v>
      </c>
      <c r="DL2438" t="s">
        <v>226</v>
      </c>
      <c r="DN2438" t="s">
        <v>226</v>
      </c>
      <c r="DO2438" t="s">
        <v>226</v>
      </c>
      <c r="DP2438">
        <v>103</v>
      </c>
      <c r="DR2438">
        <v>2.2000000000000002</v>
      </c>
      <c r="DT2438" t="s">
        <v>226</v>
      </c>
      <c r="DV2438" t="s">
        <v>226</v>
      </c>
      <c r="DX2438" t="s">
        <v>226</v>
      </c>
      <c r="DY2438" t="s">
        <v>226</v>
      </c>
      <c r="EB2438" t="s">
        <v>226</v>
      </c>
      <c r="EE2438">
        <v>45.66</v>
      </c>
    </row>
    <row r="2439" spans="1:135" x14ac:dyDescent="0.3">
      <c r="A2439" s="1">
        <v>39573</v>
      </c>
      <c r="B2439" t="s">
        <v>226</v>
      </c>
      <c r="C2439">
        <v>5.3</v>
      </c>
      <c r="D2439" t="s">
        <v>226</v>
      </c>
      <c r="E2439" t="s">
        <v>226</v>
      </c>
      <c r="F2439" t="s">
        <v>226</v>
      </c>
      <c r="G2439">
        <v>24.42</v>
      </c>
      <c r="H2439">
        <v>3.8</v>
      </c>
      <c r="I2439">
        <v>7.4999999999999997E-2</v>
      </c>
      <c r="J2439" t="s">
        <v>226</v>
      </c>
      <c r="K2439">
        <v>33.4</v>
      </c>
      <c r="L2439">
        <v>12.16</v>
      </c>
      <c r="M2439" t="s">
        <v>226</v>
      </c>
      <c r="O2439">
        <v>1.95</v>
      </c>
      <c r="P2439" t="s">
        <v>226</v>
      </c>
      <c r="Q2439" t="s">
        <v>226</v>
      </c>
      <c r="R2439" t="s">
        <v>226</v>
      </c>
      <c r="S2439" t="s">
        <v>226</v>
      </c>
      <c r="U2439" t="s">
        <v>226</v>
      </c>
      <c r="V2439">
        <v>13.342000000000001</v>
      </c>
      <c r="X2439">
        <v>14.5</v>
      </c>
      <c r="Y2439" t="s">
        <v>226</v>
      </c>
      <c r="Z2439" t="s">
        <v>226</v>
      </c>
      <c r="AA2439">
        <v>0.69</v>
      </c>
      <c r="AB2439" t="s">
        <v>226</v>
      </c>
      <c r="AC2439" t="s">
        <v>226</v>
      </c>
      <c r="AD2439" t="s">
        <v>226</v>
      </c>
      <c r="AE2439" t="s">
        <v>226</v>
      </c>
      <c r="AF2439" t="s">
        <v>226</v>
      </c>
      <c r="AG2439" t="s">
        <v>226</v>
      </c>
      <c r="AI2439">
        <v>75.599999999999994</v>
      </c>
      <c r="AJ2439">
        <v>9.3140000000000001</v>
      </c>
      <c r="AK2439" t="s">
        <v>226</v>
      </c>
      <c r="AL2439" t="s">
        <v>226</v>
      </c>
      <c r="AN2439" t="s">
        <v>226</v>
      </c>
      <c r="AO2439" t="s">
        <v>226</v>
      </c>
      <c r="AP2439" t="s">
        <v>226</v>
      </c>
      <c r="AQ2439" t="s">
        <v>226</v>
      </c>
      <c r="AR2439">
        <v>3.39</v>
      </c>
      <c r="AS2439">
        <v>2.72</v>
      </c>
      <c r="AT2439" t="s">
        <v>226</v>
      </c>
      <c r="AU2439">
        <v>2.56</v>
      </c>
      <c r="AY2439" t="s">
        <v>226</v>
      </c>
      <c r="AZ2439" t="s">
        <v>226</v>
      </c>
      <c r="BA2439" t="s">
        <v>226</v>
      </c>
      <c r="BB2439" t="s">
        <v>226</v>
      </c>
      <c r="BF2439" t="s">
        <v>226</v>
      </c>
      <c r="BG2439" t="s">
        <v>226</v>
      </c>
      <c r="BK2439" t="s">
        <v>226</v>
      </c>
      <c r="BL2439">
        <v>33.46</v>
      </c>
      <c r="BM2439" t="s">
        <v>226</v>
      </c>
      <c r="BR2439" t="s">
        <v>226</v>
      </c>
      <c r="BT2439" t="s">
        <v>226</v>
      </c>
      <c r="BU2439" t="s">
        <v>226</v>
      </c>
      <c r="BV2439" t="s">
        <v>226</v>
      </c>
      <c r="BW2439" t="s">
        <v>226</v>
      </c>
      <c r="BX2439" t="s">
        <v>226</v>
      </c>
      <c r="BZ2439" t="s">
        <v>226</v>
      </c>
      <c r="CB2439" t="s">
        <v>226</v>
      </c>
      <c r="CE2439">
        <v>92.81</v>
      </c>
      <c r="CH2439" t="s">
        <v>226</v>
      </c>
      <c r="CI2439" t="s">
        <v>226</v>
      </c>
      <c r="CJ2439" t="s">
        <v>226</v>
      </c>
      <c r="CM2439">
        <v>56.8</v>
      </c>
      <c r="CN2439">
        <v>7.7</v>
      </c>
      <c r="CO2439" t="s">
        <v>226</v>
      </c>
      <c r="CP2439" t="s">
        <v>226</v>
      </c>
      <c r="CQ2439">
        <v>3.98</v>
      </c>
      <c r="CR2439" t="s">
        <v>226</v>
      </c>
      <c r="CS2439" t="s">
        <v>226</v>
      </c>
      <c r="CW2439">
        <v>9.1999999999999998E-2</v>
      </c>
      <c r="CZ2439" t="s">
        <v>226</v>
      </c>
      <c r="DB2439">
        <v>22.725999999999999</v>
      </c>
      <c r="DD2439">
        <v>5640</v>
      </c>
      <c r="DH2439">
        <v>12.8</v>
      </c>
      <c r="DI2439" t="s">
        <v>226</v>
      </c>
      <c r="DJ2439" t="s">
        <v>226</v>
      </c>
      <c r="DK2439" t="s">
        <v>226</v>
      </c>
      <c r="DL2439" t="s">
        <v>226</v>
      </c>
      <c r="DN2439" t="s">
        <v>226</v>
      </c>
      <c r="DO2439" t="s">
        <v>226</v>
      </c>
      <c r="DP2439">
        <v>103</v>
      </c>
      <c r="DR2439">
        <v>2</v>
      </c>
      <c r="DT2439" t="s">
        <v>226</v>
      </c>
      <c r="DV2439" t="s">
        <v>226</v>
      </c>
      <c r="DX2439" t="s">
        <v>226</v>
      </c>
      <c r="DY2439" t="s">
        <v>226</v>
      </c>
      <c r="EB2439" t="s">
        <v>226</v>
      </c>
      <c r="EE2439">
        <v>44.87</v>
      </c>
    </row>
    <row r="2440" spans="1:135" x14ac:dyDescent="0.3">
      <c r="A2440" s="1">
        <v>39574</v>
      </c>
      <c r="B2440" t="s">
        <v>226</v>
      </c>
      <c r="C2440">
        <v>5.3</v>
      </c>
      <c r="D2440" t="s">
        <v>226</v>
      </c>
      <c r="E2440" t="s">
        <v>226</v>
      </c>
      <c r="F2440" t="s">
        <v>226</v>
      </c>
      <c r="G2440">
        <v>24.35</v>
      </c>
      <c r="H2440">
        <v>3.77</v>
      </c>
      <c r="I2440">
        <v>5.8999999999999997E-2</v>
      </c>
      <c r="J2440" t="s">
        <v>226</v>
      </c>
      <c r="K2440">
        <v>32.799999999999997</v>
      </c>
      <c r="L2440">
        <v>12.17</v>
      </c>
      <c r="M2440" t="s">
        <v>226</v>
      </c>
      <c r="O2440">
        <v>1.95</v>
      </c>
      <c r="P2440" t="s">
        <v>226</v>
      </c>
      <c r="Q2440" t="s">
        <v>226</v>
      </c>
      <c r="R2440" t="s">
        <v>226</v>
      </c>
      <c r="S2440" t="s">
        <v>226</v>
      </c>
      <c r="U2440" t="s">
        <v>226</v>
      </c>
      <c r="V2440">
        <v>13.342000000000001</v>
      </c>
      <c r="X2440">
        <v>14.1</v>
      </c>
      <c r="Y2440" t="s">
        <v>226</v>
      </c>
      <c r="Z2440" t="s">
        <v>226</v>
      </c>
      <c r="AA2440">
        <v>0.69</v>
      </c>
      <c r="AB2440" t="s">
        <v>226</v>
      </c>
      <c r="AC2440" t="s">
        <v>226</v>
      </c>
      <c r="AD2440" t="s">
        <v>226</v>
      </c>
      <c r="AE2440" t="s">
        <v>226</v>
      </c>
      <c r="AF2440" t="s">
        <v>226</v>
      </c>
      <c r="AG2440" t="s">
        <v>226</v>
      </c>
      <c r="AI2440">
        <v>77.599999999999994</v>
      </c>
      <c r="AJ2440">
        <v>9.3140000000000001</v>
      </c>
      <c r="AK2440" t="s">
        <v>226</v>
      </c>
      <c r="AL2440" t="s">
        <v>226</v>
      </c>
      <c r="AN2440" t="s">
        <v>226</v>
      </c>
      <c r="AO2440" t="s">
        <v>226</v>
      </c>
      <c r="AP2440" t="s">
        <v>226</v>
      </c>
      <c r="AQ2440" t="s">
        <v>226</v>
      </c>
      <c r="AR2440">
        <v>3.1</v>
      </c>
      <c r="AS2440">
        <v>2.56</v>
      </c>
      <c r="AT2440" t="s">
        <v>226</v>
      </c>
      <c r="AU2440">
        <v>2.57</v>
      </c>
      <c r="AY2440" t="s">
        <v>226</v>
      </c>
      <c r="AZ2440" t="s">
        <v>226</v>
      </c>
      <c r="BA2440" t="s">
        <v>226</v>
      </c>
      <c r="BB2440" t="s">
        <v>226</v>
      </c>
      <c r="BF2440" t="s">
        <v>226</v>
      </c>
      <c r="BG2440" t="s">
        <v>226</v>
      </c>
      <c r="BK2440" t="s">
        <v>226</v>
      </c>
      <c r="BL2440">
        <v>32.893999999999998</v>
      </c>
      <c r="BM2440" t="s">
        <v>226</v>
      </c>
      <c r="BR2440" t="s">
        <v>226</v>
      </c>
      <c r="BT2440" t="s">
        <v>226</v>
      </c>
      <c r="BU2440" t="s">
        <v>226</v>
      </c>
      <c r="BV2440" t="s">
        <v>226</v>
      </c>
      <c r="BW2440" t="s">
        <v>226</v>
      </c>
      <c r="BX2440" t="s">
        <v>226</v>
      </c>
      <c r="BZ2440" t="s">
        <v>226</v>
      </c>
      <c r="CB2440" t="s">
        <v>226</v>
      </c>
      <c r="CE2440">
        <v>93.71</v>
      </c>
      <c r="CH2440" t="s">
        <v>226</v>
      </c>
      <c r="CI2440" t="s">
        <v>226</v>
      </c>
      <c r="CJ2440" t="s">
        <v>226</v>
      </c>
      <c r="CM2440">
        <v>55.1</v>
      </c>
      <c r="CN2440">
        <v>7.7</v>
      </c>
      <c r="CO2440" t="s">
        <v>226</v>
      </c>
      <c r="CP2440" t="s">
        <v>226</v>
      </c>
      <c r="CQ2440">
        <v>4.1500000000000004</v>
      </c>
      <c r="CR2440" t="s">
        <v>226</v>
      </c>
      <c r="CS2440" t="s">
        <v>226</v>
      </c>
      <c r="CW2440">
        <v>9.0999999999999998E-2</v>
      </c>
      <c r="CZ2440" t="s">
        <v>226</v>
      </c>
      <c r="DB2440">
        <v>22.262</v>
      </c>
      <c r="DD2440">
        <v>5640</v>
      </c>
      <c r="DH2440">
        <v>12.8</v>
      </c>
      <c r="DI2440" t="s">
        <v>226</v>
      </c>
      <c r="DJ2440" t="s">
        <v>226</v>
      </c>
      <c r="DK2440" t="s">
        <v>226</v>
      </c>
      <c r="DL2440" t="s">
        <v>226</v>
      </c>
      <c r="DN2440" t="s">
        <v>226</v>
      </c>
      <c r="DO2440" t="s">
        <v>226</v>
      </c>
      <c r="DP2440">
        <v>103</v>
      </c>
      <c r="DR2440">
        <v>1.8</v>
      </c>
      <c r="DT2440" t="s">
        <v>226</v>
      </c>
      <c r="DV2440" t="s">
        <v>226</v>
      </c>
      <c r="DX2440" t="s">
        <v>226</v>
      </c>
      <c r="DY2440" t="s">
        <v>226</v>
      </c>
      <c r="EB2440" t="s">
        <v>226</v>
      </c>
      <c r="EE2440">
        <v>55</v>
      </c>
    </row>
    <row r="2441" spans="1:135" x14ac:dyDescent="0.3">
      <c r="A2441" s="1">
        <v>39575</v>
      </c>
      <c r="B2441" t="s">
        <v>226</v>
      </c>
      <c r="C2441">
        <v>5.35</v>
      </c>
      <c r="D2441" t="s">
        <v>226</v>
      </c>
      <c r="E2441" t="s">
        <v>226</v>
      </c>
      <c r="F2441" t="s">
        <v>226</v>
      </c>
      <c r="G2441">
        <v>24</v>
      </c>
      <c r="H2441">
        <v>4.01</v>
      </c>
      <c r="I2441">
        <v>5.8999999999999997E-2</v>
      </c>
      <c r="J2441" t="s">
        <v>226</v>
      </c>
      <c r="K2441">
        <v>32.74</v>
      </c>
      <c r="L2441">
        <v>12.14</v>
      </c>
      <c r="M2441" t="s">
        <v>226</v>
      </c>
      <c r="O2441">
        <v>1.9</v>
      </c>
      <c r="P2441" t="s">
        <v>226</v>
      </c>
      <c r="Q2441" t="s">
        <v>226</v>
      </c>
      <c r="R2441" t="s">
        <v>226</v>
      </c>
      <c r="S2441" t="s">
        <v>226</v>
      </c>
      <c r="U2441" t="s">
        <v>226</v>
      </c>
      <c r="V2441">
        <v>13.342000000000001</v>
      </c>
      <c r="X2441">
        <v>14.1</v>
      </c>
      <c r="Y2441" t="s">
        <v>226</v>
      </c>
      <c r="Z2441" t="s">
        <v>226</v>
      </c>
      <c r="AA2441">
        <v>0.69</v>
      </c>
      <c r="AB2441" t="s">
        <v>226</v>
      </c>
      <c r="AC2441" t="s">
        <v>226</v>
      </c>
      <c r="AD2441" t="s">
        <v>226</v>
      </c>
      <c r="AE2441" t="s">
        <v>226</v>
      </c>
      <c r="AF2441" t="s">
        <v>226</v>
      </c>
      <c r="AG2441" t="s">
        <v>226</v>
      </c>
      <c r="AI2441">
        <v>77.5</v>
      </c>
      <c r="AJ2441">
        <v>9.3140000000000001</v>
      </c>
      <c r="AK2441" t="s">
        <v>226</v>
      </c>
      <c r="AL2441" t="s">
        <v>226</v>
      </c>
      <c r="AN2441" t="s">
        <v>226</v>
      </c>
      <c r="AO2441" t="s">
        <v>226</v>
      </c>
      <c r="AP2441" t="s">
        <v>226</v>
      </c>
      <c r="AQ2441" t="s">
        <v>226</v>
      </c>
      <c r="AR2441">
        <v>3.2</v>
      </c>
      <c r="AS2441">
        <v>2.52</v>
      </c>
      <c r="AT2441" t="s">
        <v>226</v>
      </c>
      <c r="AU2441">
        <v>2.52</v>
      </c>
      <c r="AY2441" t="s">
        <v>226</v>
      </c>
      <c r="AZ2441" t="s">
        <v>226</v>
      </c>
      <c r="BA2441" t="s">
        <v>226</v>
      </c>
      <c r="BB2441" t="s">
        <v>226</v>
      </c>
      <c r="BF2441" t="s">
        <v>226</v>
      </c>
      <c r="BG2441" t="s">
        <v>226</v>
      </c>
      <c r="BK2441" t="s">
        <v>226</v>
      </c>
      <c r="BL2441">
        <v>33.426000000000002</v>
      </c>
      <c r="BM2441" t="s">
        <v>226</v>
      </c>
      <c r="BR2441" t="s">
        <v>226</v>
      </c>
      <c r="BT2441" t="s">
        <v>226</v>
      </c>
      <c r="BU2441" t="s">
        <v>226</v>
      </c>
      <c r="BV2441" t="s">
        <v>226</v>
      </c>
      <c r="BW2441" t="s">
        <v>226</v>
      </c>
      <c r="BX2441" t="s">
        <v>226</v>
      </c>
      <c r="BZ2441" t="s">
        <v>226</v>
      </c>
      <c r="CB2441" t="s">
        <v>226</v>
      </c>
      <c r="CE2441">
        <v>91.34</v>
      </c>
      <c r="CH2441" t="s">
        <v>226</v>
      </c>
      <c r="CI2441" t="s">
        <v>226</v>
      </c>
      <c r="CJ2441" t="s">
        <v>226</v>
      </c>
      <c r="CM2441">
        <v>55.5</v>
      </c>
      <c r="CN2441">
        <v>7.7</v>
      </c>
      <c r="CO2441" t="s">
        <v>226</v>
      </c>
      <c r="CP2441" t="s">
        <v>226</v>
      </c>
      <c r="CQ2441">
        <v>4.5999999999999996</v>
      </c>
      <c r="CR2441" t="s">
        <v>226</v>
      </c>
      <c r="CS2441" t="s">
        <v>226</v>
      </c>
      <c r="CW2441">
        <v>9.8000000000000004E-2</v>
      </c>
      <c r="CZ2441" t="s">
        <v>226</v>
      </c>
      <c r="DB2441">
        <v>22.262</v>
      </c>
      <c r="DD2441">
        <v>5760</v>
      </c>
      <c r="DH2441">
        <v>12.8</v>
      </c>
      <c r="DI2441" t="s">
        <v>226</v>
      </c>
      <c r="DJ2441" t="s">
        <v>226</v>
      </c>
      <c r="DK2441" t="s">
        <v>226</v>
      </c>
      <c r="DL2441" t="s">
        <v>226</v>
      </c>
      <c r="DN2441" t="s">
        <v>226</v>
      </c>
      <c r="DO2441" t="s">
        <v>226</v>
      </c>
      <c r="DP2441">
        <v>103</v>
      </c>
      <c r="DR2441">
        <v>1.8</v>
      </c>
      <c r="DT2441" t="s">
        <v>226</v>
      </c>
      <c r="DV2441" t="s">
        <v>226</v>
      </c>
      <c r="DX2441" t="s">
        <v>226</v>
      </c>
      <c r="DY2441" t="s">
        <v>226</v>
      </c>
      <c r="EB2441" t="s">
        <v>226</v>
      </c>
      <c r="EE2441">
        <v>61.85</v>
      </c>
    </row>
    <row r="2442" spans="1:135" x14ac:dyDescent="0.3">
      <c r="A2442" s="1">
        <v>39576</v>
      </c>
      <c r="B2442" t="s">
        <v>226</v>
      </c>
      <c r="C2442">
        <v>5.35</v>
      </c>
      <c r="D2442" t="s">
        <v>226</v>
      </c>
      <c r="E2442" t="s">
        <v>226</v>
      </c>
      <c r="F2442" t="s">
        <v>226</v>
      </c>
      <c r="G2442">
        <v>24.35</v>
      </c>
      <c r="H2442">
        <v>4.01</v>
      </c>
      <c r="I2442">
        <v>4.9000000000000002E-2</v>
      </c>
      <c r="J2442" t="s">
        <v>226</v>
      </c>
      <c r="K2442">
        <v>32.96</v>
      </c>
      <c r="L2442">
        <v>12.3</v>
      </c>
      <c r="M2442" t="s">
        <v>226</v>
      </c>
      <c r="O2442">
        <v>1.9</v>
      </c>
      <c r="P2442" t="s">
        <v>226</v>
      </c>
      <c r="Q2442" t="s">
        <v>226</v>
      </c>
      <c r="R2442" t="s">
        <v>226</v>
      </c>
      <c r="S2442" t="s">
        <v>226</v>
      </c>
      <c r="U2442" t="s">
        <v>226</v>
      </c>
      <c r="V2442">
        <v>13.342000000000001</v>
      </c>
      <c r="X2442">
        <v>14.2</v>
      </c>
      <c r="Y2442" t="s">
        <v>226</v>
      </c>
      <c r="Z2442" t="s">
        <v>226</v>
      </c>
      <c r="AA2442">
        <v>0.69</v>
      </c>
      <c r="AB2442" t="s">
        <v>226</v>
      </c>
      <c r="AC2442" t="s">
        <v>226</v>
      </c>
      <c r="AD2442" t="s">
        <v>226</v>
      </c>
      <c r="AE2442" t="s">
        <v>226</v>
      </c>
      <c r="AF2442" t="s">
        <v>226</v>
      </c>
      <c r="AG2442" t="s">
        <v>226</v>
      </c>
      <c r="AI2442">
        <v>80</v>
      </c>
      <c r="AJ2442">
        <v>9.3140000000000001</v>
      </c>
      <c r="AK2442" t="s">
        <v>226</v>
      </c>
      <c r="AL2442" t="s">
        <v>226</v>
      </c>
      <c r="AN2442" t="s">
        <v>226</v>
      </c>
      <c r="AO2442" t="s">
        <v>226</v>
      </c>
      <c r="AP2442" t="s">
        <v>226</v>
      </c>
      <c r="AQ2442" t="s">
        <v>226</v>
      </c>
      <c r="AR2442">
        <v>3.2</v>
      </c>
      <c r="AS2442">
        <v>2.3199999999999998</v>
      </c>
      <c r="AT2442" t="s">
        <v>226</v>
      </c>
      <c r="AU2442">
        <v>2.54</v>
      </c>
      <c r="AY2442" t="s">
        <v>226</v>
      </c>
      <c r="AZ2442" t="s">
        <v>226</v>
      </c>
      <c r="BA2442" t="s">
        <v>226</v>
      </c>
      <c r="BB2442" t="s">
        <v>226</v>
      </c>
      <c r="BF2442" t="s">
        <v>226</v>
      </c>
      <c r="BG2442" t="s">
        <v>226</v>
      </c>
      <c r="BK2442" t="s">
        <v>226</v>
      </c>
      <c r="BL2442">
        <v>33.167999999999999</v>
      </c>
      <c r="BM2442" t="s">
        <v>226</v>
      </c>
      <c r="BR2442" t="s">
        <v>226</v>
      </c>
      <c r="BT2442" t="s">
        <v>226</v>
      </c>
      <c r="BU2442" t="s">
        <v>226</v>
      </c>
      <c r="BV2442" t="s">
        <v>226</v>
      </c>
      <c r="BW2442" t="s">
        <v>226</v>
      </c>
      <c r="BX2442" t="s">
        <v>226</v>
      </c>
      <c r="BZ2442" t="s">
        <v>226</v>
      </c>
      <c r="CB2442" t="s">
        <v>226</v>
      </c>
      <c r="CE2442">
        <v>93.37</v>
      </c>
      <c r="CH2442" t="s">
        <v>226</v>
      </c>
      <c r="CI2442" t="s">
        <v>226</v>
      </c>
      <c r="CJ2442" t="s">
        <v>226</v>
      </c>
      <c r="CM2442">
        <v>56.25</v>
      </c>
      <c r="CN2442">
        <v>7.7</v>
      </c>
      <c r="CO2442" t="s">
        <v>226</v>
      </c>
      <c r="CP2442" t="s">
        <v>226</v>
      </c>
      <c r="CQ2442">
        <v>4.75</v>
      </c>
      <c r="CR2442" t="s">
        <v>226</v>
      </c>
      <c r="CS2442" t="s">
        <v>226</v>
      </c>
      <c r="CW2442">
        <v>9.7000000000000003E-2</v>
      </c>
      <c r="CZ2442" t="s">
        <v>226</v>
      </c>
      <c r="DB2442">
        <v>22.725999999999999</v>
      </c>
      <c r="DD2442">
        <v>5650</v>
      </c>
      <c r="DH2442">
        <v>12.8</v>
      </c>
      <c r="DI2442" t="s">
        <v>226</v>
      </c>
      <c r="DJ2442" t="s">
        <v>226</v>
      </c>
      <c r="DK2442" t="s">
        <v>226</v>
      </c>
      <c r="DL2442" t="s">
        <v>226</v>
      </c>
      <c r="DN2442" t="s">
        <v>226</v>
      </c>
      <c r="DO2442" t="s">
        <v>226</v>
      </c>
      <c r="DP2442">
        <v>103</v>
      </c>
      <c r="DR2442">
        <v>1.9</v>
      </c>
      <c r="DT2442" t="s">
        <v>226</v>
      </c>
      <c r="DV2442" t="s">
        <v>226</v>
      </c>
      <c r="DX2442" t="s">
        <v>226</v>
      </c>
      <c r="DY2442" t="s">
        <v>226</v>
      </c>
      <c r="EB2442" t="s">
        <v>226</v>
      </c>
      <c r="EE2442">
        <v>62</v>
      </c>
    </row>
    <row r="2443" spans="1:135" x14ac:dyDescent="0.3">
      <c r="A2443" s="1">
        <v>39577</v>
      </c>
      <c r="B2443" t="s">
        <v>226</v>
      </c>
      <c r="C2443">
        <v>5.35</v>
      </c>
      <c r="D2443" t="s">
        <v>226</v>
      </c>
      <c r="E2443" t="s">
        <v>226</v>
      </c>
      <c r="F2443" t="s">
        <v>226</v>
      </c>
      <c r="G2443">
        <v>24.5</v>
      </c>
      <c r="H2443">
        <v>4.01</v>
      </c>
      <c r="I2443">
        <v>4.8000000000000001E-2</v>
      </c>
      <c r="J2443" t="s">
        <v>226</v>
      </c>
      <c r="K2443">
        <v>32.299999999999997</v>
      </c>
      <c r="L2443">
        <v>12.29</v>
      </c>
      <c r="M2443" t="s">
        <v>226</v>
      </c>
      <c r="O2443">
        <v>1.9</v>
      </c>
      <c r="P2443" t="s">
        <v>226</v>
      </c>
      <c r="Q2443" t="s">
        <v>226</v>
      </c>
      <c r="R2443" t="s">
        <v>226</v>
      </c>
      <c r="S2443" t="s">
        <v>226</v>
      </c>
      <c r="U2443" t="s">
        <v>226</v>
      </c>
      <c r="V2443">
        <v>13.218999999999999</v>
      </c>
      <c r="X2443">
        <v>14.45</v>
      </c>
      <c r="Y2443" t="s">
        <v>226</v>
      </c>
      <c r="Z2443" t="s">
        <v>226</v>
      </c>
      <c r="AA2443">
        <v>0.69</v>
      </c>
      <c r="AB2443" t="s">
        <v>226</v>
      </c>
      <c r="AC2443" t="s">
        <v>226</v>
      </c>
      <c r="AD2443" t="s">
        <v>226</v>
      </c>
      <c r="AE2443" t="s">
        <v>226</v>
      </c>
      <c r="AF2443" t="s">
        <v>226</v>
      </c>
      <c r="AG2443" t="s">
        <v>226</v>
      </c>
      <c r="AI2443">
        <v>78.5</v>
      </c>
      <c r="AJ2443">
        <v>9.407</v>
      </c>
      <c r="AK2443" t="s">
        <v>226</v>
      </c>
      <c r="AL2443" t="s">
        <v>226</v>
      </c>
      <c r="AN2443" t="s">
        <v>226</v>
      </c>
      <c r="AO2443" t="s">
        <v>226</v>
      </c>
      <c r="AP2443" t="s">
        <v>226</v>
      </c>
      <c r="AQ2443" t="s">
        <v>226</v>
      </c>
      <c r="AR2443">
        <v>3.2</v>
      </c>
      <c r="AS2443">
        <v>2.2400000000000002</v>
      </c>
      <c r="AT2443" t="s">
        <v>226</v>
      </c>
      <c r="AU2443">
        <v>2.54</v>
      </c>
      <c r="AY2443" t="s">
        <v>226</v>
      </c>
      <c r="AZ2443" t="s">
        <v>226</v>
      </c>
      <c r="BA2443" t="s">
        <v>226</v>
      </c>
      <c r="BB2443" t="s">
        <v>226</v>
      </c>
      <c r="BF2443" t="s">
        <v>226</v>
      </c>
      <c r="BG2443" t="s">
        <v>226</v>
      </c>
      <c r="BK2443" t="s">
        <v>226</v>
      </c>
      <c r="BL2443">
        <v>33.305999999999997</v>
      </c>
      <c r="BM2443" t="s">
        <v>226</v>
      </c>
      <c r="BR2443" t="s">
        <v>226</v>
      </c>
      <c r="BT2443" t="s">
        <v>226</v>
      </c>
      <c r="BU2443" t="s">
        <v>226</v>
      </c>
      <c r="BV2443" t="s">
        <v>226</v>
      </c>
      <c r="BW2443" t="s">
        <v>226</v>
      </c>
      <c r="BX2443" t="s">
        <v>226</v>
      </c>
      <c r="BZ2443" t="s">
        <v>226</v>
      </c>
      <c r="CB2443" t="s">
        <v>226</v>
      </c>
      <c r="CE2443">
        <v>92.47</v>
      </c>
      <c r="CH2443" t="s">
        <v>226</v>
      </c>
      <c r="CI2443" t="s">
        <v>226</v>
      </c>
      <c r="CJ2443" t="s">
        <v>226</v>
      </c>
      <c r="CM2443">
        <v>56.1</v>
      </c>
      <c r="CN2443">
        <v>7.7</v>
      </c>
      <c r="CO2443" t="s">
        <v>226</v>
      </c>
      <c r="CP2443" t="s">
        <v>226</v>
      </c>
      <c r="CQ2443">
        <v>4.78</v>
      </c>
      <c r="CR2443" t="s">
        <v>226</v>
      </c>
      <c r="CS2443" t="s">
        <v>226</v>
      </c>
      <c r="CW2443">
        <v>9.1999999999999998E-2</v>
      </c>
      <c r="CZ2443" t="s">
        <v>226</v>
      </c>
      <c r="DB2443">
        <v>22.725999999999999</v>
      </c>
      <c r="DD2443">
        <v>5490</v>
      </c>
      <c r="DH2443">
        <v>13</v>
      </c>
      <c r="DI2443" t="s">
        <v>226</v>
      </c>
      <c r="DJ2443" t="s">
        <v>226</v>
      </c>
      <c r="DK2443" t="s">
        <v>226</v>
      </c>
      <c r="DL2443" t="s">
        <v>226</v>
      </c>
      <c r="DN2443" t="s">
        <v>226</v>
      </c>
      <c r="DO2443" t="s">
        <v>226</v>
      </c>
      <c r="DP2443">
        <v>103</v>
      </c>
      <c r="DR2443">
        <v>1.9</v>
      </c>
      <c r="DT2443" t="s">
        <v>226</v>
      </c>
      <c r="DV2443" t="s">
        <v>226</v>
      </c>
      <c r="DX2443" t="s">
        <v>226</v>
      </c>
      <c r="DY2443" t="s">
        <v>226</v>
      </c>
      <c r="EB2443" t="s">
        <v>226</v>
      </c>
      <c r="EE2443">
        <v>60.21</v>
      </c>
    </row>
    <row r="2444" spans="1:135" x14ac:dyDescent="0.3">
      <c r="A2444" s="1">
        <v>39580</v>
      </c>
      <c r="B2444" t="s">
        <v>226</v>
      </c>
      <c r="C2444">
        <v>5.35</v>
      </c>
      <c r="D2444" t="s">
        <v>226</v>
      </c>
      <c r="E2444" t="s">
        <v>226</v>
      </c>
      <c r="F2444" t="s">
        <v>226</v>
      </c>
      <c r="G2444">
        <v>24.3</v>
      </c>
      <c r="H2444">
        <v>4.01</v>
      </c>
      <c r="I2444">
        <v>5.1999999999999998E-2</v>
      </c>
      <c r="J2444" t="s">
        <v>226</v>
      </c>
      <c r="K2444">
        <v>32.200000000000003</v>
      </c>
      <c r="L2444">
        <v>12.29</v>
      </c>
      <c r="M2444" t="s">
        <v>226</v>
      </c>
      <c r="O2444">
        <v>1.83</v>
      </c>
      <c r="P2444" t="s">
        <v>226</v>
      </c>
      <c r="Q2444" t="s">
        <v>226</v>
      </c>
      <c r="R2444" t="s">
        <v>226</v>
      </c>
      <c r="S2444" t="s">
        <v>226</v>
      </c>
      <c r="U2444" t="s">
        <v>226</v>
      </c>
      <c r="V2444">
        <v>13.218999999999999</v>
      </c>
      <c r="X2444">
        <v>14.49</v>
      </c>
      <c r="Y2444" t="s">
        <v>226</v>
      </c>
      <c r="Z2444" t="s">
        <v>226</v>
      </c>
      <c r="AA2444">
        <v>0.69</v>
      </c>
      <c r="AB2444" t="s">
        <v>226</v>
      </c>
      <c r="AC2444" t="s">
        <v>226</v>
      </c>
      <c r="AD2444" t="s">
        <v>226</v>
      </c>
      <c r="AE2444" t="s">
        <v>226</v>
      </c>
      <c r="AF2444" t="s">
        <v>226</v>
      </c>
      <c r="AG2444" t="s">
        <v>226</v>
      </c>
      <c r="AI2444">
        <v>79.5</v>
      </c>
      <c r="AJ2444">
        <v>9.4909999999999997</v>
      </c>
      <c r="AK2444" t="s">
        <v>226</v>
      </c>
      <c r="AL2444" t="s">
        <v>226</v>
      </c>
      <c r="AN2444" t="s">
        <v>226</v>
      </c>
      <c r="AO2444" t="s">
        <v>226</v>
      </c>
      <c r="AP2444" t="s">
        <v>226</v>
      </c>
      <c r="AQ2444" t="s">
        <v>226</v>
      </c>
      <c r="AR2444">
        <v>3.2</v>
      </c>
      <c r="AS2444">
        <v>2.2000000000000002</v>
      </c>
      <c r="AT2444" t="s">
        <v>226</v>
      </c>
      <c r="AU2444">
        <v>2.5</v>
      </c>
      <c r="AY2444" t="s">
        <v>226</v>
      </c>
      <c r="AZ2444" t="s">
        <v>226</v>
      </c>
      <c r="BA2444" t="s">
        <v>226</v>
      </c>
      <c r="BB2444" t="s">
        <v>226</v>
      </c>
      <c r="BF2444" t="s">
        <v>226</v>
      </c>
      <c r="BG2444" t="s">
        <v>226</v>
      </c>
      <c r="BK2444" t="s">
        <v>226</v>
      </c>
      <c r="BL2444">
        <v>33.305999999999997</v>
      </c>
      <c r="BM2444" t="s">
        <v>226</v>
      </c>
      <c r="BR2444" t="s">
        <v>226</v>
      </c>
      <c r="BT2444" t="s">
        <v>226</v>
      </c>
      <c r="BU2444" t="s">
        <v>226</v>
      </c>
      <c r="BV2444" t="s">
        <v>226</v>
      </c>
      <c r="BW2444" t="s">
        <v>226</v>
      </c>
      <c r="BX2444" t="s">
        <v>226</v>
      </c>
      <c r="BZ2444" t="s">
        <v>226</v>
      </c>
      <c r="CB2444" t="s">
        <v>226</v>
      </c>
      <c r="CE2444">
        <v>94.09</v>
      </c>
      <c r="CH2444" t="s">
        <v>226</v>
      </c>
      <c r="CI2444" t="s">
        <v>226</v>
      </c>
      <c r="CJ2444" t="s">
        <v>226</v>
      </c>
      <c r="CM2444">
        <v>56.1</v>
      </c>
      <c r="CN2444">
        <v>7.7</v>
      </c>
      <c r="CO2444" t="s">
        <v>226</v>
      </c>
      <c r="CP2444" t="s">
        <v>226</v>
      </c>
      <c r="CQ2444">
        <v>4.79</v>
      </c>
      <c r="CR2444" t="s">
        <v>226</v>
      </c>
      <c r="CS2444" t="s">
        <v>226</v>
      </c>
      <c r="CW2444">
        <v>9.1999999999999998E-2</v>
      </c>
      <c r="CZ2444" t="s">
        <v>226</v>
      </c>
      <c r="DB2444">
        <v>22.725999999999999</v>
      </c>
      <c r="DD2444">
        <v>5680</v>
      </c>
      <c r="DH2444">
        <v>12.8</v>
      </c>
      <c r="DI2444" t="s">
        <v>226</v>
      </c>
      <c r="DJ2444" t="s">
        <v>226</v>
      </c>
      <c r="DK2444" t="s">
        <v>226</v>
      </c>
      <c r="DL2444" t="s">
        <v>226</v>
      </c>
      <c r="DN2444" t="s">
        <v>226</v>
      </c>
      <c r="DO2444" t="s">
        <v>226</v>
      </c>
      <c r="DP2444">
        <v>103</v>
      </c>
      <c r="DR2444">
        <v>1.9</v>
      </c>
      <c r="DT2444" t="s">
        <v>226</v>
      </c>
      <c r="DV2444" t="s">
        <v>226</v>
      </c>
      <c r="DX2444" t="s">
        <v>226</v>
      </c>
      <c r="DY2444" t="s">
        <v>226</v>
      </c>
      <c r="EB2444" t="s">
        <v>226</v>
      </c>
      <c r="EE2444">
        <v>62.53</v>
      </c>
    </row>
    <row r="2445" spans="1:135" x14ac:dyDescent="0.3">
      <c r="A2445" s="1">
        <v>39581</v>
      </c>
      <c r="B2445" t="s">
        <v>226</v>
      </c>
      <c r="C2445">
        <v>5.35</v>
      </c>
      <c r="D2445" t="s">
        <v>226</v>
      </c>
      <c r="E2445" t="s">
        <v>226</v>
      </c>
      <c r="F2445" t="s">
        <v>226</v>
      </c>
      <c r="G2445">
        <v>24.2</v>
      </c>
      <c r="H2445">
        <v>4.01</v>
      </c>
      <c r="I2445">
        <v>4.2000000000000003E-2</v>
      </c>
      <c r="J2445" t="s">
        <v>226</v>
      </c>
      <c r="K2445">
        <v>32.93</v>
      </c>
      <c r="L2445">
        <v>12.36</v>
      </c>
      <c r="M2445" t="s">
        <v>226</v>
      </c>
      <c r="O2445">
        <v>1.9</v>
      </c>
      <c r="P2445" t="s">
        <v>226</v>
      </c>
      <c r="Q2445" t="s">
        <v>226</v>
      </c>
      <c r="R2445" t="s">
        <v>226</v>
      </c>
      <c r="S2445" t="s">
        <v>226</v>
      </c>
      <c r="U2445" t="s">
        <v>226</v>
      </c>
      <c r="V2445">
        <v>13.218999999999999</v>
      </c>
      <c r="X2445">
        <v>14.22</v>
      </c>
      <c r="Y2445" t="s">
        <v>226</v>
      </c>
      <c r="Z2445" t="s">
        <v>226</v>
      </c>
      <c r="AA2445">
        <v>0.69</v>
      </c>
      <c r="AB2445" t="s">
        <v>226</v>
      </c>
      <c r="AC2445" t="s">
        <v>226</v>
      </c>
      <c r="AD2445" t="s">
        <v>226</v>
      </c>
      <c r="AE2445" t="s">
        <v>226</v>
      </c>
      <c r="AF2445" t="s">
        <v>226</v>
      </c>
      <c r="AG2445" t="s">
        <v>226</v>
      </c>
      <c r="AI2445">
        <v>78.099999999999994</v>
      </c>
      <c r="AJ2445">
        <v>9.2210000000000001</v>
      </c>
      <c r="AK2445" t="s">
        <v>226</v>
      </c>
      <c r="AL2445" t="s">
        <v>226</v>
      </c>
      <c r="AN2445" t="s">
        <v>226</v>
      </c>
      <c r="AO2445" t="s">
        <v>226</v>
      </c>
      <c r="AP2445" t="s">
        <v>226</v>
      </c>
      <c r="AQ2445" t="s">
        <v>226</v>
      </c>
      <c r="AR2445">
        <v>3.33</v>
      </c>
      <c r="AS2445">
        <v>2.2000000000000002</v>
      </c>
      <c r="AT2445" t="s">
        <v>226</v>
      </c>
      <c r="AU2445">
        <v>2.5099999999999998</v>
      </c>
      <c r="AY2445" t="s">
        <v>226</v>
      </c>
      <c r="AZ2445" t="s">
        <v>226</v>
      </c>
      <c r="BA2445" t="s">
        <v>226</v>
      </c>
      <c r="BB2445" t="s">
        <v>226</v>
      </c>
      <c r="BF2445" t="s">
        <v>226</v>
      </c>
      <c r="BG2445" t="s">
        <v>226</v>
      </c>
      <c r="BK2445" t="s">
        <v>226</v>
      </c>
      <c r="BL2445">
        <v>32.636000000000003</v>
      </c>
      <c r="BM2445" t="s">
        <v>226</v>
      </c>
      <c r="BR2445" t="s">
        <v>226</v>
      </c>
      <c r="BT2445" t="s">
        <v>226</v>
      </c>
      <c r="BU2445" t="s">
        <v>226</v>
      </c>
      <c r="BV2445" t="s">
        <v>226</v>
      </c>
      <c r="BW2445" t="s">
        <v>226</v>
      </c>
      <c r="BX2445" t="s">
        <v>226</v>
      </c>
      <c r="BZ2445" t="s">
        <v>226</v>
      </c>
      <c r="CB2445" t="s">
        <v>226</v>
      </c>
      <c r="CE2445">
        <v>95.33</v>
      </c>
      <c r="CH2445" t="s">
        <v>226</v>
      </c>
      <c r="CI2445" t="s">
        <v>226</v>
      </c>
      <c r="CJ2445" t="s">
        <v>226</v>
      </c>
      <c r="CM2445">
        <v>55</v>
      </c>
      <c r="CN2445">
        <v>7.7</v>
      </c>
      <c r="CO2445" t="s">
        <v>226</v>
      </c>
      <c r="CP2445" t="s">
        <v>226</v>
      </c>
      <c r="CQ2445">
        <v>4.76</v>
      </c>
      <c r="CR2445" t="s">
        <v>226</v>
      </c>
      <c r="CS2445" t="s">
        <v>226</v>
      </c>
      <c r="CW2445">
        <v>9.2999999999999999E-2</v>
      </c>
      <c r="CZ2445" t="s">
        <v>226</v>
      </c>
      <c r="DB2445">
        <v>22.725999999999999</v>
      </c>
      <c r="DD2445">
        <v>5840</v>
      </c>
      <c r="DH2445">
        <v>12.8</v>
      </c>
      <c r="DI2445" t="s">
        <v>226</v>
      </c>
      <c r="DJ2445" t="s">
        <v>226</v>
      </c>
      <c r="DK2445" t="s">
        <v>226</v>
      </c>
      <c r="DL2445" t="s">
        <v>226</v>
      </c>
      <c r="DN2445" t="s">
        <v>226</v>
      </c>
      <c r="DO2445" t="s">
        <v>226</v>
      </c>
      <c r="DP2445">
        <v>103</v>
      </c>
      <c r="DR2445">
        <v>1.9</v>
      </c>
      <c r="DT2445" t="s">
        <v>226</v>
      </c>
      <c r="DV2445" t="s">
        <v>226</v>
      </c>
      <c r="DX2445" t="s">
        <v>226</v>
      </c>
      <c r="DY2445" t="s">
        <v>226</v>
      </c>
      <c r="EB2445" t="s">
        <v>226</v>
      </c>
      <c r="EE2445">
        <v>61.54</v>
      </c>
    </row>
    <row r="2446" spans="1:135" x14ac:dyDescent="0.3">
      <c r="A2446" s="1">
        <v>39582</v>
      </c>
      <c r="B2446" t="s">
        <v>226</v>
      </c>
      <c r="C2446">
        <v>5.35</v>
      </c>
      <c r="D2446" t="s">
        <v>226</v>
      </c>
      <c r="E2446" t="s">
        <v>226</v>
      </c>
      <c r="F2446" t="s">
        <v>226</v>
      </c>
      <c r="G2446">
        <v>24</v>
      </c>
      <c r="H2446">
        <v>4.01</v>
      </c>
      <c r="I2446">
        <v>4.2000000000000003E-2</v>
      </c>
      <c r="J2446" t="s">
        <v>226</v>
      </c>
      <c r="K2446">
        <v>33.15</v>
      </c>
      <c r="L2446">
        <v>12.25</v>
      </c>
      <c r="M2446" t="s">
        <v>226</v>
      </c>
      <c r="O2446">
        <v>1.9</v>
      </c>
      <c r="P2446" t="s">
        <v>226</v>
      </c>
      <c r="Q2446" t="s">
        <v>226</v>
      </c>
      <c r="R2446" t="s">
        <v>226</v>
      </c>
      <c r="S2446" t="s">
        <v>226</v>
      </c>
      <c r="U2446" t="s">
        <v>226</v>
      </c>
      <c r="V2446">
        <v>13.218999999999999</v>
      </c>
      <c r="X2446">
        <v>14.4</v>
      </c>
      <c r="Y2446" t="s">
        <v>226</v>
      </c>
      <c r="Z2446" t="s">
        <v>226</v>
      </c>
      <c r="AA2446">
        <v>0.69</v>
      </c>
      <c r="AB2446" t="s">
        <v>226</v>
      </c>
      <c r="AC2446" t="s">
        <v>226</v>
      </c>
      <c r="AD2446" t="s">
        <v>226</v>
      </c>
      <c r="AE2446" t="s">
        <v>226</v>
      </c>
      <c r="AF2446" t="s">
        <v>226</v>
      </c>
      <c r="AG2446" t="s">
        <v>226</v>
      </c>
      <c r="AI2446">
        <v>79.760000000000005</v>
      </c>
      <c r="AJ2446">
        <v>9.407</v>
      </c>
      <c r="AK2446" t="s">
        <v>226</v>
      </c>
      <c r="AL2446" t="s">
        <v>226</v>
      </c>
      <c r="AN2446" t="s">
        <v>226</v>
      </c>
      <c r="AO2446" t="s">
        <v>226</v>
      </c>
      <c r="AP2446" t="s">
        <v>226</v>
      </c>
      <c r="AQ2446" t="s">
        <v>226</v>
      </c>
      <c r="AR2446">
        <v>3.35</v>
      </c>
      <c r="AS2446">
        <v>2.2000000000000002</v>
      </c>
      <c r="AT2446" t="s">
        <v>226</v>
      </c>
      <c r="AU2446">
        <v>2.54</v>
      </c>
      <c r="AY2446" t="s">
        <v>226</v>
      </c>
      <c r="AZ2446" t="s">
        <v>226</v>
      </c>
      <c r="BA2446" t="s">
        <v>226</v>
      </c>
      <c r="BB2446" t="s">
        <v>226</v>
      </c>
      <c r="BF2446" t="s">
        <v>226</v>
      </c>
      <c r="BG2446" t="s">
        <v>226</v>
      </c>
      <c r="BK2446" t="s">
        <v>226</v>
      </c>
      <c r="BL2446">
        <v>32.619</v>
      </c>
      <c r="BM2446" t="s">
        <v>226</v>
      </c>
      <c r="BR2446" t="s">
        <v>226</v>
      </c>
      <c r="BT2446" t="s">
        <v>226</v>
      </c>
      <c r="BU2446" t="s">
        <v>226</v>
      </c>
      <c r="BV2446" t="s">
        <v>226</v>
      </c>
      <c r="BW2446" t="s">
        <v>226</v>
      </c>
      <c r="BX2446" t="s">
        <v>226</v>
      </c>
      <c r="BZ2446" t="s">
        <v>226</v>
      </c>
      <c r="CB2446" t="s">
        <v>226</v>
      </c>
      <c r="CE2446">
        <v>95.97</v>
      </c>
      <c r="CH2446" t="s">
        <v>226</v>
      </c>
      <c r="CI2446" t="s">
        <v>226</v>
      </c>
      <c r="CJ2446" t="s">
        <v>226</v>
      </c>
      <c r="CM2446">
        <v>55</v>
      </c>
      <c r="CN2446">
        <v>7.7</v>
      </c>
      <c r="CO2446" t="s">
        <v>226</v>
      </c>
      <c r="CP2446" t="s">
        <v>226</v>
      </c>
      <c r="CQ2446">
        <v>4.5</v>
      </c>
      <c r="CR2446" t="s">
        <v>226</v>
      </c>
      <c r="CS2446" t="s">
        <v>226</v>
      </c>
      <c r="CW2446">
        <v>0.09</v>
      </c>
      <c r="CZ2446" t="s">
        <v>226</v>
      </c>
      <c r="DB2446">
        <v>22.262</v>
      </c>
      <c r="DD2446">
        <v>5910</v>
      </c>
      <c r="DH2446">
        <v>12.8</v>
      </c>
      <c r="DI2446" t="s">
        <v>226</v>
      </c>
      <c r="DJ2446" t="s">
        <v>226</v>
      </c>
      <c r="DK2446" t="s">
        <v>226</v>
      </c>
      <c r="DL2446" t="s">
        <v>226</v>
      </c>
      <c r="DN2446" t="s">
        <v>226</v>
      </c>
      <c r="DO2446" t="s">
        <v>226</v>
      </c>
      <c r="DP2446">
        <v>103</v>
      </c>
      <c r="DR2446">
        <v>1.9</v>
      </c>
      <c r="DT2446" t="s">
        <v>226</v>
      </c>
      <c r="DV2446" t="s">
        <v>226</v>
      </c>
      <c r="DX2446" t="s">
        <v>226</v>
      </c>
      <c r="DY2446" t="s">
        <v>226</v>
      </c>
      <c r="EB2446" t="s">
        <v>226</v>
      </c>
      <c r="EE2446">
        <v>62.53</v>
      </c>
    </row>
    <row r="2447" spans="1:135" x14ac:dyDescent="0.3">
      <c r="A2447" s="1">
        <v>39583</v>
      </c>
      <c r="B2447" t="s">
        <v>226</v>
      </c>
      <c r="C2447">
        <v>5.35</v>
      </c>
      <c r="D2447" t="s">
        <v>226</v>
      </c>
      <c r="E2447" t="s">
        <v>226</v>
      </c>
      <c r="F2447" t="s">
        <v>226</v>
      </c>
      <c r="G2447">
        <v>24.4</v>
      </c>
      <c r="H2447">
        <v>4.01</v>
      </c>
      <c r="I2447">
        <v>5.5E-2</v>
      </c>
      <c r="J2447" t="s">
        <v>226</v>
      </c>
      <c r="K2447">
        <v>32.6</v>
      </c>
      <c r="L2447">
        <v>11.99</v>
      </c>
      <c r="M2447" t="s">
        <v>226</v>
      </c>
      <c r="O2447">
        <v>1.9</v>
      </c>
      <c r="P2447" t="s">
        <v>226</v>
      </c>
      <c r="Q2447" t="s">
        <v>226</v>
      </c>
      <c r="R2447" t="s">
        <v>226</v>
      </c>
      <c r="S2447" t="s">
        <v>226</v>
      </c>
      <c r="U2447" t="s">
        <v>226</v>
      </c>
      <c r="V2447">
        <v>13.218999999999999</v>
      </c>
      <c r="X2447">
        <v>13.85</v>
      </c>
      <c r="Y2447" t="s">
        <v>226</v>
      </c>
      <c r="Z2447" t="s">
        <v>226</v>
      </c>
      <c r="AA2447">
        <v>0.74</v>
      </c>
      <c r="AB2447" t="s">
        <v>226</v>
      </c>
      <c r="AC2447" t="s">
        <v>226</v>
      </c>
      <c r="AD2447" t="s">
        <v>226</v>
      </c>
      <c r="AE2447" t="s">
        <v>226</v>
      </c>
      <c r="AF2447" t="s">
        <v>226</v>
      </c>
      <c r="AG2447" t="s">
        <v>226</v>
      </c>
      <c r="AI2447">
        <v>80.900000000000006</v>
      </c>
      <c r="AJ2447">
        <v>9.3230000000000004</v>
      </c>
      <c r="AK2447" t="s">
        <v>226</v>
      </c>
      <c r="AL2447" t="s">
        <v>226</v>
      </c>
      <c r="AN2447" t="s">
        <v>226</v>
      </c>
      <c r="AO2447" t="s">
        <v>226</v>
      </c>
      <c r="AP2447" t="s">
        <v>226</v>
      </c>
      <c r="AQ2447" t="s">
        <v>226</v>
      </c>
      <c r="AR2447">
        <v>3.5</v>
      </c>
      <c r="AS2447">
        <v>2.2000000000000002</v>
      </c>
      <c r="AT2447" t="s">
        <v>226</v>
      </c>
      <c r="AU2447">
        <v>2.5099999999999998</v>
      </c>
      <c r="AY2447" t="s">
        <v>226</v>
      </c>
      <c r="AZ2447" t="s">
        <v>226</v>
      </c>
      <c r="BA2447" t="s">
        <v>226</v>
      </c>
      <c r="BB2447" t="s">
        <v>226</v>
      </c>
      <c r="BF2447" t="s">
        <v>226</v>
      </c>
      <c r="BG2447" t="s">
        <v>226</v>
      </c>
      <c r="BK2447" t="s">
        <v>226</v>
      </c>
      <c r="BL2447">
        <v>33.030999999999999</v>
      </c>
      <c r="BM2447" t="s">
        <v>226</v>
      </c>
      <c r="BR2447" t="s">
        <v>226</v>
      </c>
      <c r="BT2447" t="s">
        <v>226</v>
      </c>
      <c r="BU2447" t="s">
        <v>226</v>
      </c>
      <c r="BV2447" t="s">
        <v>226</v>
      </c>
      <c r="BW2447" t="s">
        <v>226</v>
      </c>
      <c r="BX2447" t="s">
        <v>226</v>
      </c>
      <c r="BZ2447" t="s">
        <v>226</v>
      </c>
      <c r="CB2447" t="s">
        <v>226</v>
      </c>
      <c r="CE2447">
        <v>95.28</v>
      </c>
      <c r="CH2447" t="s">
        <v>226</v>
      </c>
      <c r="CI2447" t="s">
        <v>226</v>
      </c>
      <c r="CJ2447" t="s">
        <v>226</v>
      </c>
      <c r="CM2447">
        <v>54.7</v>
      </c>
      <c r="CN2447">
        <v>8.5749999999999993</v>
      </c>
      <c r="CO2447" t="s">
        <v>226</v>
      </c>
      <c r="CP2447" t="s">
        <v>226</v>
      </c>
      <c r="CQ2447">
        <v>3.6</v>
      </c>
      <c r="CR2447" t="s">
        <v>226</v>
      </c>
      <c r="CS2447" t="s">
        <v>226</v>
      </c>
      <c r="CW2447">
        <v>0.09</v>
      </c>
      <c r="CZ2447" t="s">
        <v>226</v>
      </c>
      <c r="DB2447">
        <v>22.262</v>
      </c>
      <c r="DD2447">
        <v>5890</v>
      </c>
      <c r="DH2447">
        <v>12.8</v>
      </c>
      <c r="DI2447" t="s">
        <v>226</v>
      </c>
      <c r="DJ2447" t="s">
        <v>226</v>
      </c>
      <c r="DK2447" t="s">
        <v>226</v>
      </c>
      <c r="DL2447" t="s">
        <v>226</v>
      </c>
      <c r="DN2447" t="s">
        <v>226</v>
      </c>
      <c r="DO2447" t="s">
        <v>226</v>
      </c>
      <c r="DP2447">
        <v>103</v>
      </c>
      <c r="DR2447">
        <v>1.9</v>
      </c>
      <c r="DT2447" t="s">
        <v>226</v>
      </c>
      <c r="DV2447" t="s">
        <v>226</v>
      </c>
      <c r="DX2447" t="s">
        <v>226</v>
      </c>
      <c r="DY2447" t="s">
        <v>226</v>
      </c>
      <c r="EB2447" t="s">
        <v>226</v>
      </c>
      <c r="EE2447">
        <v>59.55</v>
      </c>
    </row>
    <row r="2448" spans="1:135" x14ac:dyDescent="0.3">
      <c r="A2448" s="1">
        <v>39584</v>
      </c>
      <c r="B2448" t="s">
        <v>226</v>
      </c>
      <c r="C2448">
        <v>5.35</v>
      </c>
      <c r="D2448" t="s">
        <v>226</v>
      </c>
      <c r="E2448" t="s">
        <v>226</v>
      </c>
      <c r="F2448" t="s">
        <v>226</v>
      </c>
      <c r="G2448">
        <v>23.86</v>
      </c>
      <c r="H2448">
        <v>4.01</v>
      </c>
      <c r="I2448">
        <v>5.8999999999999997E-2</v>
      </c>
      <c r="J2448" t="s">
        <v>226</v>
      </c>
      <c r="K2448">
        <v>32.049999999999997</v>
      </c>
      <c r="L2448">
        <v>11.96</v>
      </c>
      <c r="M2448" t="s">
        <v>226</v>
      </c>
      <c r="O2448">
        <v>1.9</v>
      </c>
      <c r="P2448" t="s">
        <v>226</v>
      </c>
      <c r="Q2448" t="s">
        <v>226</v>
      </c>
      <c r="R2448" t="s">
        <v>226</v>
      </c>
      <c r="S2448" t="s">
        <v>226</v>
      </c>
      <c r="U2448" t="s">
        <v>226</v>
      </c>
      <c r="V2448">
        <v>13.218999999999999</v>
      </c>
      <c r="X2448">
        <v>13.98</v>
      </c>
      <c r="Y2448" t="s">
        <v>226</v>
      </c>
      <c r="Z2448" t="s">
        <v>226</v>
      </c>
      <c r="AA2448">
        <v>0.74</v>
      </c>
      <c r="AB2448" t="s">
        <v>226</v>
      </c>
      <c r="AC2448" t="s">
        <v>226</v>
      </c>
      <c r="AD2448" t="s">
        <v>226</v>
      </c>
      <c r="AE2448" t="s">
        <v>226</v>
      </c>
      <c r="AF2448" t="s">
        <v>226</v>
      </c>
      <c r="AG2448" t="s">
        <v>226</v>
      </c>
      <c r="AI2448">
        <v>79.5</v>
      </c>
      <c r="AJ2448">
        <v>9.2390000000000008</v>
      </c>
      <c r="AK2448" t="s">
        <v>226</v>
      </c>
      <c r="AL2448" t="s">
        <v>226</v>
      </c>
      <c r="AN2448" t="s">
        <v>226</v>
      </c>
      <c r="AO2448" t="s">
        <v>226</v>
      </c>
      <c r="AP2448" t="s">
        <v>226</v>
      </c>
      <c r="AQ2448" t="s">
        <v>226</v>
      </c>
      <c r="AR2448">
        <v>3.4</v>
      </c>
      <c r="AS2448">
        <v>2.2000000000000002</v>
      </c>
      <c r="AT2448" t="s">
        <v>226</v>
      </c>
      <c r="AU2448">
        <v>2.5</v>
      </c>
      <c r="AY2448" t="s">
        <v>226</v>
      </c>
      <c r="AZ2448" t="s">
        <v>226</v>
      </c>
      <c r="BA2448" t="s">
        <v>226</v>
      </c>
      <c r="BB2448" t="s">
        <v>226</v>
      </c>
      <c r="BF2448" t="s">
        <v>226</v>
      </c>
      <c r="BG2448" t="s">
        <v>226</v>
      </c>
      <c r="BK2448" t="s">
        <v>226</v>
      </c>
      <c r="BL2448">
        <v>33.253999999999998</v>
      </c>
      <c r="BM2448" t="s">
        <v>226</v>
      </c>
      <c r="BR2448" t="s">
        <v>226</v>
      </c>
      <c r="BT2448" t="s">
        <v>226</v>
      </c>
      <c r="BU2448" t="s">
        <v>226</v>
      </c>
      <c r="BV2448" t="s">
        <v>226</v>
      </c>
      <c r="BW2448" t="s">
        <v>226</v>
      </c>
      <c r="BX2448" t="s">
        <v>226</v>
      </c>
      <c r="BZ2448" t="s">
        <v>226</v>
      </c>
      <c r="CB2448" t="s">
        <v>226</v>
      </c>
      <c r="CE2448">
        <v>95.04</v>
      </c>
      <c r="CH2448" t="s">
        <v>226</v>
      </c>
      <c r="CI2448" t="s">
        <v>226</v>
      </c>
      <c r="CJ2448" t="s">
        <v>226</v>
      </c>
      <c r="CM2448">
        <v>54</v>
      </c>
      <c r="CN2448">
        <v>8.5749999999999993</v>
      </c>
      <c r="CO2448" t="s">
        <v>226</v>
      </c>
      <c r="CP2448" t="s">
        <v>226</v>
      </c>
      <c r="CQ2448">
        <v>3.89</v>
      </c>
      <c r="CR2448" t="s">
        <v>226</v>
      </c>
      <c r="CS2448" t="s">
        <v>226</v>
      </c>
      <c r="CW2448">
        <v>9.1999999999999998E-2</v>
      </c>
      <c r="CZ2448" t="s">
        <v>226</v>
      </c>
      <c r="DB2448">
        <v>22.262</v>
      </c>
      <c r="DD2448">
        <v>5840</v>
      </c>
      <c r="DH2448">
        <v>12.8</v>
      </c>
      <c r="DI2448" t="s">
        <v>226</v>
      </c>
      <c r="DJ2448" t="s">
        <v>226</v>
      </c>
      <c r="DK2448" t="s">
        <v>226</v>
      </c>
      <c r="DL2448" t="s">
        <v>226</v>
      </c>
      <c r="DN2448" t="s">
        <v>226</v>
      </c>
      <c r="DO2448" t="s">
        <v>226</v>
      </c>
      <c r="DP2448">
        <v>103</v>
      </c>
      <c r="DR2448">
        <v>2.4300000000000002</v>
      </c>
      <c r="DT2448" t="s">
        <v>226</v>
      </c>
      <c r="DV2448" t="s">
        <v>226</v>
      </c>
      <c r="DX2448" t="s">
        <v>226</v>
      </c>
      <c r="DY2448" t="s">
        <v>226</v>
      </c>
      <c r="EB2448" t="s">
        <v>226</v>
      </c>
      <c r="EE2448">
        <v>44.67</v>
      </c>
    </row>
    <row r="2449" spans="1:135" x14ac:dyDescent="0.3">
      <c r="A2449" s="1">
        <v>39587</v>
      </c>
      <c r="B2449" t="s">
        <v>226</v>
      </c>
      <c r="C2449">
        <v>5.35</v>
      </c>
      <c r="D2449" t="s">
        <v>226</v>
      </c>
      <c r="E2449" t="s">
        <v>226</v>
      </c>
      <c r="F2449" t="s">
        <v>226</v>
      </c>
      <c r="G2449">
        <v>23.94</v>
      </c>
      <c r="H2449">
        <v>4.01</v>
      </c>
      <c r="I2449">
        <v>5.8999999999999997E-2</v>
      </c>
      <c r="J2449" t="s">
        <v>226</v>
      </c>
      <c r="K2449">
        <v>32.700000000000003</v>
      </c>
      <c r="L2449">
        <v>11.77</v>
      </c>
      <c r="M2449" t="s">
        <v>226</v>
      </c>
      <c r="O2449">
        <v>1.9</v>
      </c>
      <c r="P2449" t="s">
        <v>226</v>
      </c>
      <c r="Q2449" t="s">
        <v>226</v>
      </c>
      <c r="R2449" t="s">
        <v>226</v>
      </c>
      <c r="S2449" t="s">
        <v>226</v>
      </c>
      <c r="U2449" t="s">
        <v>226</v>
      </c>
      <c r="V2449">
        <v>13.218999999999999</v>
      </c>
      <c r="X2449">
        <v>14</v>
      </c>
      <c r="Y2449" t="s">
        <v>226</v>
      </c>
      <c r="Z2449" t="s">
        <v>226</v>
      </c>
      <c r="AA2449">
        <v>0.74</v>
      </c>
      <c r="AB2449" t="s">
        <v>226</v>
      </c>
      <c r="AC2449" t="s">
        <v>226</v>
      </c>
      <c r="AD2449" t="s">
        <v>226</v>
      </c>
      <c r="AE2449" t="s">
        <v>226</v>
      </c>
      <c r="AF2449" t="s">
        <v>226</v>
      </c>
      <c r="AG2449" t="s">
        <v>226</v>
      </c>
      <c r="AI2449">
        <v>78</v>
      </c>
      <c r="AJ2449">
        <v>9.2949999999999999</v>
      </c>
      <c r="AK2449" t="s">
        <v>226</v>
      </c>
      <c r="AL2449" t="s">
        <v>226</v>
      </c>
      <c r="AN2449" t="s">
        <v>226</v>
      </c>
      <c r="AO2449" t="s">
        <v>226</v>
      </c>
      <c r="AP2449" t="s">
        <v>226</v>
      </c>
      <c r="AQ2449" t="s">
        <v>226</v>
      </c>
      <c r="AR2449">
        <v>3.3</v>
      </c>
      <c r="AS2449">
        <v>2.2000000000000002</v>
      </c>
      <c r="AT2449" t="s">
        <v>226</v>
      </c>
      <c r="AU2449">
        <v>2.41</v>
      </c>
      <c r="AY2449" t="s">
        <v>226</v>
      </c>
      <c r="AZ2449" t="s">
        <v>226</v>
      </c>
      <c r="BA2449" t="s">
        <v>226</v>
      </c>
      <c r="BB2449" t="s">
        <v>226</v>
      </c>
      <c r="BF2449" t="s">
        <v>226</v>
      </c>
      <c r="BG2449" t="s">
        <v>226</v>
      </c>
      <c r="BK2449" t="s">
        <v>226</v>
      </c>
      <c r="BL2449">
        <v>33.305999999999997</v>
      </c>
      <c r="BM2449" t="s">
        <v>226</v>
      </c>
      <c r="BR2449" t="s">
        <v>226</v>
      </c>
      <c r="BT2449" t="s">
        <v>226</v>
      </c>
      <c r="BU2449" t="s">
        <v>226</v>
      </c>
      <c r="BV2449" t="s">
        <v>226</v>
      </c>
      <c r="BW2449" t="s">
        <v>226</v>
      </c>
      <c r="BX2449" t="s">
        <v>226</v>
      </c>
      <c r="BZ2449" t="s">
        <v>226</v>
      </c>
      <c r="CB2449" t="s">
        <v>226</v>
      </c>
      <c r="CE2449">
        <v>94.42</v>
      </c>
      <c r="CH2449" t="s">
        <v>226</v>
      </c>
      <c r="CI2449" t="s">
        <v>226</v>
      </c>
      <c r="CJ2449" t="s">
        <v>226</v>
      </c>
      <c r="CM2449">
        <v>54</v>
      </c>
      <c r="CN2449">
        <v>8.5749999999999993</v>
      </c>
      <c r="CO2449" t="s">
        <v>226</v>
      </c>
      <c r="CP2449" t="s">
        <v>226</v>
      </c>
      <c r="CQ2449">
        <v>3.94</v>
      </c>
      <c r="CR2449" t="s">
        <v>226</v>
      </c>
      <c r="CS2449" t="s">
        <v>226</v>
      </c>
      <c r="CW2449">
        <v>9.0999999999999998E-2</v>
      </c>
      <c r="CZ2449" t="s">
        <v>226</v>
      </c>
      <c r="DB2449">
        <v>23.19</v>
      </c>
      <c r="DD2449">
        <v>5910</v>
      </c>
      <c r="DH2449">
        <v>12.8</v>
      </c>
      <c r="DI2449" t="s">
        <v>226</v>
      </c>
      <c r="DJ2449" t="s">
        <v>226</v>
      </c>
      <c r="DK2449" t="s">
        <v>226</v>
      </c>
      <c r="DL2449" t="s">
        <v>226</v>
      </c>
      <c r="DN2449" t="s">
        <v>226</v>
      </c>
      <c r="DO2449" t="s">
        <v>226</v>
      </c>
      <c r="DP2449">
        <v>103</v>
      </c>
      <c r="DR2449">
        <v>2.42</v>
      </c>
      <c r="DT2449" t="s">
        <v>226</v>
      </c>
      <c r="DV2449" t="s">
        <v>226</v>
      </c>
      <c r="DX2449" t="s">
        <v>226</v>
      </c>
      <c r="DY2449" t="s">
        <v>226</v>
      </c>
      <c r="EB2449" t="s">
        <v>226</v>
      </c>
      <c r="EE2449">
        <v>45.96</v>
      </c>
    </row>
    <row r="2450" spans="1:135" x14ac:dyDescent="0.3">
      <c r="A2450" s="1">
        <v>39588</v>
      </c>
      <c r="B2450" t="s">
        <v>226</v>
      </c>
      <c r="C2450">
        <v>5.35</v>
      </c>
      <c r="D2450" t="s">
        <v>226</v>
      </c>
      <c r="E2450" t="s">
        <v>226</v>
      </c>
      <c r="F2450" t="s">
        <v>226</v>
      </c>
      <c r="G2450">
        <v>23.86</v>
      </c>
      <c r="H2450">
        <v>4</v>
      </c>
      <c r="I2450">
        <v>5.8999999999999997E-2</v>
      </c>
      <c r="J2450" t="s">
        <v>226</v>
      </c>
      <c r="K2450">
        <v>32.950000000000003</v>
      </c>
      <c r="L2450">
        <v>12.04</v>
      </c>
      <c r="M2450" t="s">
        <v>226</v>
      </c>
      <c r="O2450">
        <v>1.9</v>
      </c>
      <c r="P2450" t="s">
        <v>226</v>
      </c>
      <c r="Q2450" t="s">
        <v>226</v>
      </c>
      <c r="R2450" t="s">
        <v>226</v>
      </c>
      <c r="S2450" t="s">
        <v>226</v>
      </c>
      <c r="U2450" t="s">
        <v>226</v>
      </c>
      <c r="V2450">
        <v>13.218999999999999</v>
      </c>
      <c r="X2450">
        <v>13.85</v>
      </c>
      <c r="Y2450" t="s">
        <v>226</v>
      </c>
      <c r="Z2450" t="s">
        <v>226</v>
      </c>
      <c r="AA2450">
        <v>0.74</v>
      </c>
      <c r="AB2450" t="s">
        <v>226</v>
      </c>
      <c r="AC2450" t="s">
        <v>226</v>
      </c>
      <c r="AD2450" t="s">
        <v>226</v>
      </c>
      <c r="AE2450" t="s">
        <v>226</v>
      </c>
      <c r="AF2450" t="s">
        <v>226</v>
      </c>
      <c r="AG2450" t="s">
        <v>226</v>
      </c>
      <c r="AI2450">
        <v>76</v>
      </c>
      <c r="AJ2450">
        <v>8.9879999999999995</v>
      </c>
      <c r="AK2450" t="s">
        <v>226</v>
      </c>
      <c r="AL2450" t="s">
        <v>226</v>
      </c>
      <c r="AN2450" t="s">
        <v>226</v>
      </c>
      <c r="AO2450" t="s">
        <v>226</v>
      </c>
      <c r="AP2450" t="s">
        <v>226</v>
      </c>
      <c r="AQ2450" t="s">
        <v>226</v>
      </c>
      <c r="AR2450">
        <v>3.29</v>
      </c>
      <c r="AS2450">
        <v>2.2000000000000002</v>
      </c>
      <c r="AT2450" t="s">
        <v>226</v>
      </c>
      <c r="AU2450">
        <v>2.41</v>
      </c>
      <c r="AY2450" t="s">
        <v>226</v>
      </c>
      <c r="AZ2450" t="s">
        <v>226</v>
      </c>
      <c r="BA2450" t="s">
        <v>226</v>
      </c>
      <c r="BB2450" t="s">
        <v>226</v>
      </c>
      <c r="BF2450" t="s">
        <v>226</v>
      </c>
      <c r="BG2450" t="s">
        <v>226</v>
      </c>
      <c r="BK2450" t="s">
        <v>226</v>
      </c>
      <c r="BL2450">
        <v>32.688000000000002</v>
      </c>
      <c r="BM2450" t="s">
        <v>226</v>
      </c>
      <c r="BR2450" t="s">
        <v>226</v>
      </c>
      <c r="BT2450" t="s">
        <v>226</v>
      </c>
      <c r="BU2450" t="s">
        <v>226</v>
      </c>
      <c r="BV2450" t="s">
        <v>226</v>
      </c>
      <c r="BW2450" t="s">
        <v>226</v>
      </c>
      <c r="BX2450" t="s">
        <v>226</v>
      </c>
      <c r="BZ2450" t="s">
        <v>226</v>
      </c>
      <c r="CB2450" t="s">
        <v>226</v>
      </c>
      <c r="CE2450">
        <v>95.74</v>
      </c>
      <c r="CH2450" t="s">
        <v>226</v>
      </c>
      <c r="CI2450" t="s">
        <v>226</v>
      </c>
      <c r="CJ2450" t="s">
        <v>226</v>
      </c>
      <c r="CM2450">
        <v>54.4</v>
      </c>
      <c r="CN2450">
        <v>10.425000000000001</v>
      </c>
      <c r="CO2450" t="s">
        <v>226</v>
      </c>
      <c r="CP2450" t="s">
        <v>226</v>
      </c>
      <c r="CQ2450">
        <v>3.9</v>
      </c>
      <c r="CR2450" t="s">
        <v>226</v>
      </c>
      <c r="CS2450" t="s">
        <v>226</v>
      </c>
      <c r="CW2450">
        <v>9.1999999999999998E-2</v>
      </c>
      <c r="CZ2450" t="s">
        <v>226</v>
      </c>
      <c r="DB2450">
        <v>23.19</v>
      </c>
      <c r="DD2450">
        <v>5860</v>
      </c>
      <c r="DH2450">
        <v>12.7</v>
      </c>
      <c r="DI2450" t="s">
        <v>226</v>
      </c>
      <c r="DJ2450" t="s">
        <v>226</v>
      </c>
      <c r="DK2450" t="s">
        <v>226</v>
      </c>
      <c r="DL2450" t="s">
        <v>226</v>
      </c>
      <c r="DN2450" t="s">
        <v>226</v>
      </c>
      <c r="DO2450" t="s">
        <v>226</v>
      </c>
      <c r="DP2450">
        <v>103</v>
      </c>
      <c r="DR2450">
        <v>2.4</v>
      </c>
      <c r="DT2450" t="s">
        <v>226</v>
      </c>
      <c r="DV2450" t="s">
        <v>226</v>
      </c>
      <c r="DX2450" t="s">
        <v>226</v>
      </c>
      <c r="DY2450" t="s">
        <v>226</v>
      </c>
      <c r="EB2450" t="s">
        <v>226</v>
      </c>
      <c r="EE2450">
        <v>42.49</v>
      </c>
    </row>
    <row r="2451" spans="1:135" x14ac:dyDescent="0.3">
      <c r="A2451" s="1">
        <v>39589</v>
      </c>
      <c r="B2451" t="s">
        <v>226</v>
      </c>
      <c r="C2451">
        <v>5.25</v>
      </c>
      <c r="D2451" t="s">
        <v>226</v>
      </c>
      <c r="E2451" t="s">
        <v>226</v>
      </c>
      <c r="F2451" t="s">
        <v>226</v>
      </c>
      <c r="G2451">
        <v>23.7</v>
      </c>
      <c r="H2451">
        <v>4.01</v>
      </c>
      <c r="I2451">
        <v>5.8000000000000003E-2</v>
      </c>
      <c r="J2451" t="s">
        <v>226</v>
      </c>
      <c r="K2451">
        <v>32.6</v>
      </c>
      <c r="L2451">
        <v>11.81</v>
      </c>
      <c r="M2451" t="s">
        <v>226</v>
      </c>
      <c r="O2451">
        <v>1.9</v>
      </c>
      <c r="P2451" t="s">
        <v>226</v>
      </c>
      <c r="Q2451" t="s">
        <v>226</v>
      </c>
      <c r="R2451" t="s">
        <v>226</v>
      </c>
      <c r="S2451" t="s">
        <v>226</v>
      </c>
      <c r="U2451" t="s">
        <v>226</v>
      </c>
      <c r="V2451">
        <v>13.218999999999999</v>
      </c>
      <c r="X2451">
        <v>14</v>
      </c>
      <c r="Y2451" t="s">
        <v>226</v>
      </c>
      <c r="Z2451" t="s">
        <v>226</v>
      </c>
      <c r="AA2451">
        <v>0.72</v>
      </c>
      <c r="AB2451" t="s">
        <v>226</v>
      </c>
      <c r="AC2451" t="s">
        <v>226</v>
      </c>
      <c r="AD2451" t="s">
        <v>226</v>
      </c>
      <c r="AE2451" t="s">
        <v>226</v>
      </c>
      <c r="AF2451" t="s">
        <v>226</v>
      </c>
      <c r="AG2451" t="s">
        <v>226</v>
      </c>
      <c r="AI2451">
        <v>75.150000000000006</v>
      </c>
      <c r="AJ2451">
        <v>9.0340000000000007</v>
      </c>
      <c r="AK2451" t="s">
        <v>226</v>
      </c>
      <c r="AL2451" t="s">
        <v>226</v>
      </c>
      <c r="AN2451" t="s">
        <v>226</v>
      </c>
      <c r="AO2451" t="s">
        <v>226</v>
      </c>
      <c r="AP2451" t="s">
        <v>226</v>
      </c>
      <c r="AQ2451" t="s">
        <v>226</v>
      </c>
      <c r="AR2451">
        <v>3.29</v>
      </c>
      <c r="AS2451">
        <v>2.2000000000000002</v>
      </c>
      <c r="AT2451" t="s">
        <v>226</v>
      </c>
      <c r="AU2451">
        <v>2.4</v>
      </c>
      <c r="AY2451" t="s">
        <v>226</v>
      </c>
      <c r="AZ2451" t="s">
        <v>226</v>
      </c>
      <c r="BA2451" t="s">
        <v>226</v>
      </c>
      <c r="BB2451" t="s">
        <v>226</v>
      </c>
      <c r="BF2451" t="s">
        <v>226</v>
      </c>
      <c r="BG2451" t="s">
        <v>226</v>
      </c>
      <c r="BK2451" t="s">
        <v>226</v>
      </c>
      <c r="BL2451">
        <v>33.287999999999997</v>
      </c>
      <c r="BM2451" t="s">
        <v>226</v>
      </c>
      <c r="BR2451" t="s">
        <v>226</v>
      </c>
      <c r="BT2451" t="s">
        <v>226</v>
      </c>
      <c r="BU2451" t="s">
        <v>226</v>
      </c>
      <c r="BV2451" t="s">
        <v>226</v>
      </c>
      <c r="BW2451" t="s">
        <v>226</v>
      </c>
      <c r="BX2451" t="s">
        <v>226</v>
      </c>
      <c r="BZ2451" t="s">
        <v>226</v>
      </c>
      <c r="CB2451" t="s">
        <v>226</v>
      </c>
      <c r="CE2451">
        <v>92.91</v>
      </c>
      <c r="CH2451" t="s">
        <v>226</v>
      </c>
      <c r="CI2451" t="s">
        <v>226</v>
      </c>
      <c r="CJ2451" t="s">
        <v>226</v>
      </c>
      <c r="CM2451">
        <v>54</v>
      </c>
      <c r="CN2451">
        <v>10.425000000000001</v>
      </c>
      <c r="CO2451" t="s">
        <v>226</v>
      </c>
      <c r="CP2451" t="s">
        <v>226</v>
      </c>
      <c r="CQ2451">
        <v>3.79</v>
      </c>
      <c r="CR2451" t="s">
        <v>226</v>
      </c>
      <c r="CS2451" t="s">
        <v>226</v>
      </c>
      <c r="CW2451">
        <v>9.1999999999999998E-2</v>
      </c>
      <c r="CZ2451" t="s">
        <v>226</v>
      </c>
      <c r="DB2451">
        <v>23.19</v>
      </c>
      <c r="DD2451">
        <v>5720</v>
      </c>
      <c r="DH2451">
        <v>12.7</v>
      </c>
      <c r="DI2451" t="s">
        <v>226</v>
      </c>
      <c r="DJ2451" t="s">
        <v>226</v>
      </c>
      <c r="DK2451" t="s">
        <v>226</v>
      </c>
      <c r="DL2451" t="s">
        <v>226</v>
      </c>
      <c r="DN2451" t="s">
        <v>226</v>
      </c>
      <c r="DO2451" t="s">
        <v>226</v>
      </c>
      <c r="DP2451">
        <v>103</v>
      </c>
      <c r="DR2451">
        <v>2.4</v>
      </c>
      <c r="DT2451" t="s">
        <v>226</v>
      </c>
      <c r="DV2451" t="s">
        <v>226</v>
      </c>
      <c r="DX2451" t="s">
        <v>226</v>
      </c>
      <c r="DY2451" t="s">
        <v>226</v>
      </c>
      <c r="EB2451" t="s">
        <v>226</v>
      </c>
      <c r="EE2451">
        <v>42.69</v>
      </c>
    </row>
    <row r="2452" spans="1:135" x14ac:dyDescent="0.3">
      <c r="A2452" s="1">
        <v>39590</v>
      </c>
      <c r="B2452" t="s">
        <v>226</v>
      </c>
      <c r="C2452">
        <v>4.8</v>
      </c>
      <c r="D2452" t="s">
        <v>226</v>
      </c>
      <c r="E2452" t="s">
        <v>226</v>
      </c>
      <c r="F2452" t="s">
        <v>226</v>
      </c>
      <c r="G2452">
        <v>24.16</v>
      </c>
      <c r="H2452">
        <v>4.01</v>
      </c>
      <c r="I2452">
        <v>0.05</v>
      </c>
      <c r="J2452" t="s">
        <v>226</v>
      </c>
      <c r="K2452">
        <v>37.5</v>
      </c>
      <c r="L2452">
        <v>11.74</v>
      </c>
      <c r="M2452" t="s">
        <v>226</v>
      </c>
      <c r="O2452">
        <v>1.85</v>
      </c>
      <c r="P2452" t="s">
        <v>226</v>
      </c>
      <c r="Q2452" t="s">
        <v>226</v>
      </c>
      <c r="R2452" t="s">
        <v>226</v>
      </c>
      <c r="S2452" t="s">
        <v>226</v>
      </c>
      <c r="U2452" t="s">
        <v>226</v>
      </c>
      <c r="V2452">
        <v>13.218999999999999</v>
      </c>
      <c r="X2452">
        <v>14.1</v>
      </c>
      <c r="Y2452" t="s">
        <v>226</v>
      </c>
      <c r="Z2452" t="s">
        <v>226</v>
      </c>
      <c r="AA2452">
        <v>0.72</v>
      </c>
      <c r="AB2452" t="s">
        <v>226</v>
      </c>
      <c r="AC2452" t="s">
        <v>226</v>
      </c>
      <c r="AD2452" t="s">
        <v>226</v>
      </c>
      <c r="AE2452" t="s">
        <v>226</v>
      </c>
      <c r="AF2452" t="s">
        <v>226</v>
      </c>
      <c r="AG2452" t="s">
        <v>226</v>
      </c>
      <c r="AI2452">
        <v>74.900000000000006</v>
      </c>
      <c r="AJ2452">
        <v>9.0340000000000007</v>
      </c>
      <c r="AK2452" t="s">
        <v>226</v>
      </c>
      <c r="AL2452" t="s">
        <v>226</v>
      </c>
      <c r="AN2452" t="s">
        <v>226</v>
      </c>
      <c r="AO2452" t="s">
        <v>226</v>
      </c>
      <c r="AP2452" t="s">
        <v>226</v>
      </c>
      <c r="AQ2452" t="s">
        <v>226</v>
      </c>
      <c r="AR2452">
        <v>3.27</v>
      </c>
      <c r="AS2452">
        <v>2.2000000000000002</v>
      </c>
      <c r="AT2452" t="s">
        <v>226</v>
      </c>
      <c r="AU2452">
        <v>2.4</v>
      </c>
      <c r="AY2452" t="s">
        <v>226</v>
      </c>
      <c r="AZ2452" t="s">
        <v>226</v>
      </c>
      <c r="BA2452" t="s">
        <v>226</v>
      </c>
      <c r="BB2452" t="s">
        <v>226</v>
      </c>
      <c r="BF2452" t="s">
        <v>226</v>
      </c>
      <c r="BG2452" t="s">
        <v>226</v>
      </c>
      <c r="BK2452" t="s">
        <v>226</v>
      </c>
      <c r="BL2452">
        <v>32.962000000000003</v>
      </c>
      <c r="BM2452" t="s">
        <v>226</v>
      </c>
      <c r="BR2452" t="s">
        <v>226</v>
      </c>
      <c r="BT2452" t="s">
        <v>226</v>
      </c>
      <c r="BU2452" t="s">
        <v>226</v>
      </c>
      <c r="BV2452" t="s">
        <v>226</v>
      </c>
      <c r="BW2452" t="s">
        <v>226</v>
      </c>
      <c r="BX2452" t="s">
        <v>226</v>
      </c>
      <c r="BZ2452" t="s">
        <v>226</v>
      </c>
      <c r="CB2452" t="s">
        <v>226</v>
      </c>
      <c r="CE2452">
        <v>93.18</v>
      </c>
      <c r="CH2452" t="s">
        <v>226</v>
      </c>
      <c r="CI2452" t="s">
        <v>226</v>
      </c>
      <c r="CJ2452" t="s">
        <v>226</v>
      </c>
      <c r="CM2452">
        <v>54.2</v>
      </c>
      <c r="CN2452">
        <v>10.425000000000001</v>
      </c>
      <c r="CO2452" t="s">
        <v>226</v>
      </c>
      <c r="CP2452" t="s">
        <v>226</v>
      </c>
      <c r="CQ2452">
        <v>3.93</v>
      </c>
      <c r="CR2452" t="s">
        <v>226</v>
      </c>
      <c r="CS2452" t="s">
        <v>226</v>
      </c>
      <c r="CW2452">
        <v>9.0999999999999998E-2</v>
      </c>
      <c r="CZ2452" t="s">
        <v>226</v>
      </c>
      <c r="DB2452">
        <v>23.19</v>
      </c>
      <c r="DD2452">
        <v>5750</v>
      </c>
      <c r="DH2452">
        <v>12.63</v>
      </c>
      <c r="DI2452" t="s">
        <v>226</v>
      </c>
      <c r="DJ2452" t="s">
        <v>226</v>
      </c>
      <c r="DK2452" t="s">
        <v>226</v>
      </c>
      <c r="DL2452" t="s">
        <v>226</v>
      </c>
      <c r="DN2452" t="s">
        <v>226</v>
      </c>
      <c r="DO2452" t="s">
        <v>226</v>
      </c>
      <c r="DP2452">
        <v>103</v>
      </c>
      <c r="DR2452">
        <v>2.4</v>
      </c>
      <c r="DT2452" t="s">
        <v>226</v>
      </c>
      <c r="DV2452" t="s">
        <v>226</v>
      </c>
      <c r="DX2452" t="s">
        <v>226</v>
      </c>
      <c r="DY2452" t="s">
        <v>226</v>
      </c>
      <c r="EB2452" t="s">
        <v>226</v>
      </c>
      <c r="EE2452">
        <v>41.89</v>
      </c>
    </row>
    <row r="2453" spans="1:135" x14ac:dyDescent="0.3">
      <c r="A2453" s="1">
        <v>39591</v>
      </c>
      <c r="B2453" t="s">
        <v>226</v>
      </c>
      <c r="C2453">
        <v>5.0999999999999996</v>
      </c>
      <c r="D2453" t="s">
        <v>226</v>
      </c>
      <c r="E2453" t="s">
        <v>226</v>
      </c>
      <c r="F2453" t="s">
        <v>226</v>
      </c>
      <c r="G2453">
        <v>24.2</v>
      </c>
      <c r="H2453">
        <v>4.01</v>
      </c>
      <c r="I2453">
        <v>0.05</v>
      </c>
      <c r="J2453" t="s">
        <v>226</v>
      </c>
      <c r="K2453">
        <v>35.71</v>
      </c>
      <c r="L2453">
        <v>11.43</v>
      </c>
      <c r="M2453" t="s">
        <v>226</v>
      </c>
      <c r="O2453">
        <v>1.85</v>
      </c>
      <c r="P2453" t="s">
        <v>226</v>
      </c>
      <c r="Q2453" t="s">
        <v>226</v>
      </c>
      <c r="R2453" t="s">
        <v>226</v>
      </c>
      <c r="S2453" t="s">
        <v>226</v>
      </c>
      <c r="U2453" t="s">
        <v>226</v>
      </c>
      <c r="V2453">
        <v>13.218999999999999</v>
      </c>
      <c r="X2453">
        <v>14.4</v>
      </c>
      <c r="Y2453" t="s">
        <v>226</v>
      </c>
      <c r="Z2453" t="s">
        <v>226</v>
      </c>
      <c r="AA2453">
        <v>0.72</v>
      </c>
      <c r="AB2453" t="s">
        <v>226</v>
      </c>
      <c r="AC2453" t="s">
        <v>226</v>
      </c>
      <c r="AD2453" t="s">
        <v>226</v>
      </c>
      <c r="AE2453" t="s">
        <v>226</v>
      </c>
      <c r="AF2453" t="s">
        <v>226</v>
      </c>
      <c r="AG2453" t="s">
        <v>226</v>
      </c>
      <c r="AI2453">
        <v>73</v>
      </c>
      <c r="AJ2453">
        <v>9.1370000000000005</v>
      </c>
      <c r="AK2453" t="s">
        <v>226</v>
      </c>
      <c r="AL2453" t="s">
        <v>226</v>
      </c>
      <c r="AN2453" t="s">
        <v>226</v>
      </c>
      <c r="AO2453" t="s">
        <v>226</v>
      </c>
      <c r="AP2453" t="s">
        <v>226</v>
      </c>
      <c r="AQ2453" t="s">
        <v>226</v>
      </c>
      <c r="AR2453">
        <v>3.08</v>
      </c>
      <c r="AS2453">
        <v>2.2000000000000002</v>
      </c>
      <c r="AT2453" t="s">
        <v>226</v>
      </c>
      <c r="AU2453">
        <v>2.5099999999999998</v>
      </c>
      <c r="AY2453" t="s">
        <v>226</v>
      </c>
      <c r="AZ2453" t="s">
        <v>226</v>
      </c>
      <c r="BA2453" t="s">
        <v>226</v>
      </c>
      <c r="BB2453" t="s">
        <v>226</v>
      </c>
      <c r="BF2453" t="s">
        <v>226</v>
      </c>
      <c r="BG2453" t="s">
        <v>226</v>
      </c>
      <c r="BK2453" t="s">
        <v>226</v>
      </c>
      <c r="BL2453">
        <v>32.962000000000003</v>
      </c>
      <c r="BM2453" t="s">
        <v>226</v>
      </c>
      <c r="BR2453" t="s">
        <v>226</v>
      </c>
      <c r="BT2453" t="s">
        <v>226</v>
      </c>
      <c r="BU2453" t="s">
        <v>226</v>
      </c>
      <c r="BV2453" t="s">
        <v>226</v>
      </c>
      <c r="BW2453" t="s">
        <v>226</v>
      </c>
      <c r="BX2453" t="s">
        <v>226</v>
      </c>
      <c r="BZ2453" t="s">
        <v>226</v>
      </c>
      <c r="CB2453" t="s">
        <v>226</v>
      </c>
      <c r="CE2453">
        <v>91.81</v>
      </c>
      <c r="CH2453" t="s">
        <v>226</v>
      </c>
      <c r="CI2453" t="s">
        <v>226</v>
      </c>
      <c r="CJ2453" t="s">
        <v>226</v>
      </c>
      <c r="CM2453">
        <v>54</v>
      </c>
      <c r="CN2453">
        <v>10.425000000000001</v>
      </c>
      <c r="CO2453" t="s">
        <v>226</v>
      </c>
      <c r="CP2453" t="s">
        <v>226</v>
      </c>
      <c r="CQ2453">
        <v>3.82</v>
      </c>
      <c r="CR2453" t="s">
        <v>226</v>
      </c>
      <c r="CS2453" t="s">
        <v>226</v>
      </c>
      <c r="CW2453">
        <v>9.0999999999999998E-2</v>
      </c>
      <c r="CZ2453" t="s">
        <v>226</v>
      </c>
      <c r="DB2453">
        <v>23.19</v>
      </c>
      <c r="DD2453">
        <v>5910</v>
      </c>
      <c r="DH2453">
        <v>13.1</v>
      </c>
      <c r="DI2453" t="s">
        <v>226</v>
      </c>
      <c r="DJ2453" t="s">
        <v>226</v>
      </c>
      <c r="DK2453" t="s">
        <v>226</v>
      </c>
      <c r="DL2453" t="s">
        <v>226</v>
      </c>
      <c r="DN2453" t="s">
        <v>226</v>
      </c>
      <c r="DO2453" t="s">
        <v>226</v>
      </c>
      <c r="DP2453">
        <v>103</v>
      </c>
      <c r="DR2453">
        <v>2.4</v>
      </c>
      <c r="DT2453" t="s">
        <v>226</v>
      </c>
      <c r="DV2453" t="s">
        <v>226</v>
      </c>
      <c r="DX2453" t="s">
        <v>226</v>
      </c>
      <c r="DY2453" t="s">
        <v>226</v>
      </c>
      <c r="EB2453" t="s">
        <v>226</v>
      </c>
      <c r="EE2453">
        <v>41.89</v>
      </c>
    </row>
    <row r="2454" spans="1:135" x14ac:dyDescent="0.3">
      <c r="A2454" s="1">
        <v>39594</v>
      </c>
      <c r="B2454" t="s">
        <v>226</v>
      </c>
      <c r="C2454">
        <v>5.0999999999999996</v>
      </c>
      <c r="D2454" t="s">
        <v>226</v>
      </c>
      <c r="E2454" t="s">
        <v>226</v>
      </c>
      <c r="F2454" t="s">
        <v>226</v>
      </c>
      <c r="G2454">
        <v>24.25</v>
      </c>
      <c r="H2454">
        <v>4.01</v>
      </c>
      <c r="I2454">
        <v>4.4999999999999998E-2</v>
      </c>
      <c r="J2454" t="s">
        <v>226</v>
      </c>
      <c r="K2454">
        <v>35.700000000000003</v>
      </c>
      <c r="L2454">
        <v>11.2</v>
      </c>
      <c r="M2454" t="s">
        <v>226</v>
      </c>
      <c r="O2454">
        <v>1.85</v>
      </c>
      <c r="P2454" t="s">
        <v>226</v>
      </c>
      <c r="Q2454" t="s">
        <v>226</v>
      </c>
      <c r="R2454" t="s">
        <v>226</v>
      </c>
      <c r="S2454" t="s">
        <v>226</v>
      </c>
      <c r="U2454" t="s">
        <v>226</v>
      </c>
      <c r="V2454">
        <v>13.218999999999999</v>
      </c>
      <c r="X2454">
        <v>14.44</v>
      </c>
      <c r="Y2454" t="s">
        <v>226</v>
      </c>
      <c r="Z2454" t="s">
        <v>226</v>
      </c>
      <c r="AA2454">
        <v>0.73</v>
      </c>
      <c r="AB2454" t="s">
        <v>226</v>
      </c>
      <c r="AC2454" t="s">
        <v>226</v>
      </c>
      <c r="AD2454" t="s">
        <v>226</v>
      </c>
      <c r="AE2454" t="s">
        <v>226</v>
      </c>
      <c r="AF2454" t="s">
        <v>226</v>
      </c>
      <c r="AG2454" t="s">
        <v>226</v>
      </c>
      <c r="AI2454">
        <v>74</v>
      </c>
      <c r="AJ2454">
        <v>9.1370000000000005</v>
      </c>
      <c r="AK2454" t="s">
        <v>226</v>
      </c>
      <c r="AL2454" t="s">
        <v>226</v>
      </c>
      <c r="AN2454" t="s">
        <v>226</v>
      </c>
      <c r="AO2454" t="s">
        <v>226</v>
      </c>
      <c r="AP2454" t="s">
        <v>226</v>
      </c>
      <c r="AQ2454" t="s">
        <v>226</v>
      </c>
      <c r="AR2454">
        <v>3.06</v>
      </c>
      <c r="AS2454">
        <v>2</v>
      </c>
      <c r="AT2454" t="s">
        <v>226</v>
      </c>
      <c r="AU2454">
        <v>2.5499999999999998</v>
      </c>
      <c r="AY2454" t="s">
        <v>226</v>
      </c>
      <c r="AZ2454" t="s">
        <v>226</v>
      </c>
      <c r="BA2454" t="s">
        <v>226</v>
      </c>
      <c r="BB2454" t="s">
        <v>226</v>
      </c>
      <c r="BF2454" t="s">
        <v>226</v>
      </c>
      <c r="BG2454" t="s">
        <v>226</v>
      </c>
      <c r="BK2454" t="s">
        <v>226</v>
      </c>
      <c r="BL2454">
        <v>32.962000000000003</v>
      </c>
      <c r="BM2454" t="s">
        <v>226</v>
      </c>
      <c r="BR2454" t="s">
        <v>226</v>
      </c>
      <c r="BT2454" t="s">
        <v>226</v>
      </c>
      <c r="BU2454" t="s">
        <v>226</v>
      </c>
      <c r="BV2454" t="s">
        <v>226</v>
      </c>
      <c r="BW2454" t="s">
        <v>226</v>
      </c>
      <c r="BX2454" t="s">
        <v>226</v>
      </c>
      <c r="BZ2454" t="s">
        <v>226</v>
      </c>
      <c r="CB2454" t="s">
        <v>226</v>
      </c>
      <c r="CE2454">
        <v>91.81</v>
      </c>
      <c r="CH2454" t="s">
        <v>226</v>
      </c>
      <c r="CI2454" t="s">
        <v>226</v>
      </c>
      <c r="CJ2454" t="s">
        <v>226</v>
      </c>
      <c r="CM2454">
        <v>53.9</v>
      </c>
      <c r="CN2454">
        <v>10.425000000000001</v>
      </c>
      <c r="CO2454" t="s">
        <v>226</v>
      </c>
      <c r="CP2454" t="s">
        <v>226</v>
      </c>
      <c r="CQ2454">
        <v>3.85</v>
      </c>
      <c r="CR2454" t="s">
        <v>226</v>
      </c>
      <c r="CS2454" t="s">
        <v>226</v>
      </c>
      <c r="CW2454">
        <v>9.1999999999999998E-2</v>
      </c>
      <c r="CZ2454" t="s">
        <v>226</v>
      </c>
      <c r="DB2454">
        <v>23.19</v>
      </c>
      <c r="DD2454">
        <v>5770</v>
      </c>
      <c r="DH2454">
        <v>13.1</v>
      </c>
      <c r="DI2454" t="s">
        <v>226</v>
      </c>
      <c r="DJ2454" t="s">
        <v>226</v>
      </c>
      <c r="DK2454" t="s">
        <v>226</v>
      </c>
      <c r="DL2454" t="s">
        <v>226</v>
      </c>
      <c r="DN2454" t="s">
        <v>226</v>
      </c>
      <c r="DO2454" t="s">
        <v>226</v>
      </c>
      <c r="DP2454">
        <v>103</v>
      </c>
      <c r="DR2454">
        <v>2.4</v>
      </c>
      <c r="DT2454" t="s">
        <v>226</v>
      </c>
      <c r="DV2454" t="s">
        <v>226</v>
      </c>
      <c r="DX2454" t="s">
        <v>226</v>
      </c>
      <c r="DY2454" t="s">
        <v>226</v>
      </c>
      <c r="EB2454" t="s">
        <v>226</v>
      </c>
      <c r="EE2454">
        <v>41.89</v>
      </c>
    </row>
    <row r="2455" spans="1:135" x14ac:dyDescent="0.3">
      <c r="A2455" s="1">
        <v>39595</v>
      </c>
      <c r="B2455" t="s">
        <v>226</v>
      </c>
      <c r="C2455">
        <v>5.0999999999999996</v>
      </c>
      <c r="D2455" t="s">
        <v>226</v>
      </c>
      <c r="E2455" t="s">
        <v>226</v>
      </c>
      <c r="F2455" t="s">
        <v>226</v>
      </c>
      <c r="G2455">
        <v>24</v>
      </c>
      <c r="H2455">
        <v>4.01</v>
      </c>
      <c r="I2455">
        <v>4.4999999999999998E-2</v>
      </c>
      <c r="J2455" t="s">
        <v>226</v>
      </c>
      <c r="K2455">
        <v>33.85</v>
      </c>
      <c r="L2455">
        <v>10.93</v>
      </c>
      <c r="M2455" t="s">
        <v>226</v>
      </c>
      <c r="O2455">
        <v>1.84</v>
      </c>
      <c r="P2455" t="s">
        <v>226</v>
      </c>
      <c r="Q2455" t="s">
        <v>226</v>
      </c>
      <c r="R2455" t="s">
        <v>226</v>
      </c>
      <c r="S2455" t="s">
        <v>226</v>
      </c>
      <c r="U2455" t="s">
        <v>226</v>
      </c>
      <c r="V2455">
        <v>13.218999999999999</v>
      </c>
      <c r="X2455">
        <v>14.25</v>
      </c>
      <c r="Y2455" t="s">
        <v>226</v>
      </c>
      <c r="Z2455" t="s">
        <v>226</v>
      </c>
      <c r="AA2455">
        <v>0.72</v>
      </c>
      <c r="AB2455" t="s">
        <v>226</v>
      </c>
      <c r="AC2455" t="s">
        <v>226</v>
      </c>
      <c r="AD2455" t="s">
        <v>226</v>
      </c>
      <c r="AE2455" t="s">
        <v>226</v>
      </c>
      <c r="AF2455" t="s">
        <v>226</v>
      </c>
      <c r="AG2455" t="s">
        <v>226</v>
      </c>
      <c r="AI2455">
        <v>71.099999999999994</v>
      </c>
      <c r="AJ2455">
        <v>9.2210000000000001</v>
      </c>
      <c r="AK2455" t="s">
        <v>226</v>
      </c>
      <c r="AL2455" t="s">
        <v>226</v>
      </c>
      <c r="AN2455" t="s">
        <v>226</v>
      </c>
      <c r="AO2455" t="s">
        <v>226</v>
      </c>
      <c r="AP2455" t="s">
        <v>226</v>
      </c>
      <c r="AQ2455" t="s">
        <v>226</v>
      </c>
      <c r="AR2455">
        <v>3.06</v>
      </c>
      <c r="AS2455">
        <v>2.2000000000000002</v>
      </c>
      <c r="AT2455" t="s">
        <v>226</v>
      </c>
      <c r="AU2455">
        <v>2.4900000000000002</v>
      </c>
      <c r="AY2455" t="s">
        <v>226</v>
      </c>
      <c r="AZ2455" t="s">
        <v>226</v>
      </c>
      <c r="BA2455" t="s">
        <v>226</v>
      </c>
      <c r="BB2455" t="s">
        <v>226</v>
      </c>
      <c r="BF2455" t="s">
        <v>226</v>
      </c>
      <c r="BG2455" t="s">
        <v>226</v>
      </c>
      <c r="BK2455" t="s">
        <v>226</v>
      </c>
      <c r="BL2455">
        <v>32.997</v>
      </c>
      <c r="BM2455" t="s">
        <v>226</v>
      </c>
      <c r="BR2455" t="s">
        <v>226</v>
      </c>
      <c r="BT2455" t="s">
        <v>226</v>
      </c>
      <c r="BU2455" t="s">
        <v>226</v>
      </c>
      <c r="BV2455" t="s">
        <v>226</v>
      </c>
      <c r="BW2455" t="s">
        <v>226</v>
      </c>
      <c r="BX2455" t="s">
        <v>226</v>
      </c>
      <c r="BZ2455" t="s">
        <v>226</v>
      </c>
      <c r="CB2455" t="s">
        <v>226</v>
      </c>
      <c r="CE2455">
        <v>91.51</v>
      </c>
      <c r="CH2455" t="s">
        <v>226</v>
      </c>
      <c r="CI2455" t="s">
        <v>226</v>
      </c>
      <c r="CJ2455" t="s">
        <v>226</v>
      </c>
      <c r="CM2455">
        <v>53</v>
      </c>
      <c r="CN2455">
        <v>10.425000000000001</v>
      </c>
      <c r="CO2455" t="s">
        <v>226</v>
      </c>
      <c r="CP2455" t="s">
        <v>226</v>
      </c>
      <c r="CQ2455">
        <v>3.79</v>
      </c>
      <c r="CR2455" t="s">
        <v>226</v>
      </c>
      <c r="CS2455" t="s">
        <v>226</v>
      </c>
      <c r="CW2455">
        <v>9.1999999999999998E-2</v>
      </c>
      <c r="CZ2455" t="s">
        <v>226</v>
      </c>
      <c r="DB2455">
        <v>23.19</v>
      </c>
      <c r="DD2455">
        <v>5930</v>
      </c>
      <c r="DH2455">
        <v>12.9</v>
      </c>
      <c r="DI2455" t="s">
        <v>226</v>
      </c>
      <c r="DJ2455" t="s">
        <v>226</v>
      </c>
      <c r="DK2455" t="s">
        <v>226</v>
      </c>
      <c r="DL2455" t="s">
        <v>226</v>
      </c>
      <c r="DN2455" t="s">
        <v>226</v>
      </c>
      <c r="DO2455" t="s">
        <v>226</v>
      </c>
      <c r="DP2455">
        <v>103</v>
      </c>
      <c r="DR2455">
        <v>2.34</v>
      </c>
      <c r="DT2455" t="s">
        <v>226</v>
      </c>
      <c r="DV2455" t="s">
        <v>226</v>
      </c>
      <c r="DX2455" t="s">
        <v>226</v>
      </c>
      <c r="DY2455" t="s">
        <v>226</v>
      </c>
      <c r="EB2455" t="s">
        <v>226</v>
      </c>
      <c r="EE2455">
        <v>41.89</v>
      </c>
    </row>
    <row r="2456" spans="1:135" x14ac:dyDescent="0.3">
      <c r="A2456" s="1">
        <v>39596</v>
      </c>
      <c r="B2456" t="s">
        <v>226</v>
      </c>
      <c r="C2456">
        <v>5.0999999999999996</v>
      </c>
      <c r="D2456" t="s">
        <v>226</v>
      </c>
      <c r="E2456" t="s">
        <v>226</v>
      </c>
      <c r="F2456" t="s">
        <v>226</v>
      </c>
      <c r="G2456">
        <v>24</v>
      </c>
      <c r="H2456">
        <v>4.01</v>
      </c>
      <c r="I2456">
        <v>4.4999999999999998E-2</v>
      </c>
      <c r="J2456" t="s">
        <v>226</v>
      </c>
      <c r="K2456">
        <v>35.049999999999997</v>
      </c>
      <c r="L2456">
        <v>11.17</v>
      </c>
      <c r="M2456" t="s">
        <v>226</v>
      </c>
      <c r="O2456">
        <v>1.83</v>
      </c>
      <c r="P2456" t="s">
        <v>226</v>
      </c>
      <c r="Q2456" t="s">
        <v>226</v>
      </c>
      <c r="R2456" t="s">
        <v>226</v>
      </c>
      <c r="S2456" t="s">
        <v>226</v>
      </c>
      <c r="U2456" t="s">
        <v>226</v>
      </c>
      <c r="V2456">
        <v>13.218999999999999</v>
      </c>
      <c r="X2456">
        <v>14</v>
      </c>
      <c r="Y2456" t="s">
        <v>226</v>
      </c>
      <c r="Z2456" t="s">
        <v>226</v>
      </c>
      <c r="AA2456">
        <v>0.72</v>
      </c>
      <c r="AB2456" t="s">
        <v>226</v>
      </c>
      <c r="AC2456" t="s">
        <v>226</v>
      </c>
      <c r="AD2456" t="s">
        <v>226</v>
      </c>
      <c r="AE2456" t="s">
        <v>226</v>
      </c>
      <c r="AF2456" t="s">
        <v>226</v>
      </c>
      <c r="AG2456" t="s">
        <v>226</v>
      </c>
      <c r="AI2456">
        <v>70</v>
      </c>
      <c r="AJ2456">
        <v>9.23</v>
      </c>
      <c r="AK2456" t="s">
        <v>226</v>
      </c>
      <c r="AL2456" t="s">
        <v>226</v>
      </c>
      <c r="AN2456" t="s">
        <v>226</v>
      </c>
      <c r="AO2456" t="s">
        <v>226</v>
      </c>
      <c r="AP2456" t="s">
        <v>226</v>
      </c>
      <c r="AQ2456" t="s">
        <v>226</v>
      </c>
      <c r="AR2456">
        <v>3.13</v>
      </c>
      <c r="AS2456">
        <v>2.2000000000000002</v>
      </c>
      <c r="AT2456" t="s">
        <v>226</v>
      </c>
      <c r="AU2456">
        <v>2.4700000000000002</v>
      </c>
      <c r="AY2456" t="s">
        <v>226</v>
      </c>
      <c r="AZ2456" t="s">
        <v>226</v>
      </c>
      <c r="BA2456" t="s">
        <v>226</v>
      </c>
      <c r="BB2456" t="s">
        <v>226</v>
      </c>
      <c r="BF2456" t="s">
        <v>226</v>
      </c>
      <c r="BG2456" t="s">
        <v>226</v>
      </c>
      <c r="BK2456" t="s">
        <v>226</v>
      </c>
      <c r="BL2456">
        <v>33.408999999999999</v>
      </c>
      <c r="BM2456" t="s">
        <v>226</v>
      </c>
      <c r="BR2456" t="s">
        <v>226</v>
      </c>
      <c r="BT2456" t="s">
        <v>226</v>
      </c>
      <c r="BU2456" t="s">
        <v>226</v>
      </c>
      <c r="BV2456" t="s">
        <v>226</v>
      </c>
      <c r="BW2456" t="s">
        <v>226</v>
      </c>
      <c r="BX2456" t="s">
        <v>226</v>
      </c>
      <c r="BZ2456" t="s">
        <v>226</v>
      </c>
      <c r="CB2456" t="s">
        <v>226</v>
      </c>
      <c r="CE2456">
        <v>95</v>
      </c>
      <c r="CH2456" t="s">
        <v>226</v>
      </c>
      <c r="CI2456" t="s">
        <v>226</v>
      </c>
      <c r="CJ2456" t="s">
        <v>226</v>
      </c>
      <c r="CM2456">
        <v>53</v>
      </c>
      <c r="CN2456">
        <v>10.425000000000001</v>
      </c>
      <c r="CO2456" t="s">
        <v>226</v>
      </c>
      <c r="CP2456" t="s">
        <v>226</v>
      </c>
      <c r="CQ2456">
        <v>3.85</v>
      </c>
      <c r="CR2456" t="s">
        <v>226</v>
      </c>
      <c r="CS2456" t="s">
        <v>226</v>
      </c>
      <c r="CW2456">
        <v>9.0999999999999998E-2</v>
      </c>
      <c r="CZ2456" t="s">
        <v>226</v>
      </c>
      <c r="DB2456">
        <v>23.19</v>
      </c>
      <c r="DD2456">
        <v>5930</v>
      </c>
      <c r="DH2456">
        <v>12.9</v>
      </c>
      <c r="DI2456" t="s">
        <v>226</v>
      </c>
      <c r="DJ2456" t="s">
        <v>226</v>
      </c>
      <c r="DK2456" t="s">
        <v>226</v>
      </c>
      <c r="DL2456" t="s">
        <v>226</v>
      </c>
      <c r="DN2456" t="s">
        <v>226</v>
      </c>
      <c r="DO2456" t="s">
        <v>226</v>
      </c>
      <c r="DP2456">
        <v>103</v>
      </c>
      <c r="DR2456">
        <v>2.34</v>
      </c>
      <c r="DT2456" t="s">
        <v>226</v>
      </c>
      <c r="DV2456" t="s">
        <v>226</v>
      </c>
      <c r="DX2456" t="s">
        <v>226</v>
      </c>
      <c r="DY2456" t="s">
        <v>226</v>
      </c>
      <c r="EB2456" t="s">
        <v>226</v>
      </c>
      <c r="EE2456">
        <v>41.89</v>
      </c>
    </row>
    <row r="2457" spans="1:135" x14ac:dyDescent="0.3">
      <c r="A2457" s="1">
        <v>39597</v>
      </c>
      <c r="B2457" t="s">
        <v>226</v>
      </c>
      <c r="C2457">
        <v>5.0999999999999996</v>
      </c>
      <c r="D2457" t="s">
        <v>226</v>
      </c>
      <c r="E2457" t="s">
        <v>226</v>
      </c>
      <c r="F2457" t="s">
        <v>226</v>
      </c>
      <c r="G2457">
        <v>23.6</v>
      </c>
      <c r="H2457">
        <v>4.01</v>
      </c>
      <c r="I2457">
        <v>4.4999999999999998E-2</v>
      </c>
      <c r="J2457" t="s">
        <v>226</v>
      </c>
      <c r="K2457">
        <v>36.19</v>
      </c>
      <c r="L2457">
        <v>11.08</v>
      </c>
      <c r="M2457" t="s">
        <v>226</v>
      </c>
      <c r="O2457">
        <v>1.83</v>
      </c>
      <c r="P2457" t="s">
        <v>226</v>
      </c>
      <c r="Q2457" t="s">
        <v>226</v>
      </c>
      <c r="R2457" t="s">
        <v>226</v>
      </c>
      <c r="S2457" t="s">
        <v>226</v>
      </c>
      <c r="U2457" t="s">
        <v>226</v>
      </c>
      <c r="V2457">
        <v>13.121</v>
      </c>
      <c r="X2457">
        <v>14.39</v>
      </c>
      <c r="Y2457" t="s">
        <v>226</v>
      </c>
      <c r="Z2457" t="s">
        <v>226</v>
      </c>
      <c r="AA2457">
        <v>0.72</v>
      </c>
      <c r="AB2457" t="s">
        <v>226</v>
      </c>
      <c r="AC2457" t="s">
        <v>226</v>
      </c>
      <c r="AD2457" t="s">
        <v>226</v>
      </c>
      <c r="AE2457" t="s">
        <v>226</v>
      </c>
      <c r="AF2457" t="s">
        <v>226</v>
      </c>
      <c r="AG2457" t="s">
        <v>226</v>
      </c>
      <c r="AI2457">
        <v>74.010000000000005</v>
      </c>
      <c r="AJ2457">
        <v>9.23</v>
      </c>
      <c r="AK2457" t="s">
        <v>226</v>
      </c>
      <c r="AL2457" t="s">
        <v>226</v>
      </c>
      <c r="AN2457" t="s">
        <v>226</v>
      </c>
      <c r="AO2457" t="s">
        <v>226</v>
      </c>
      <c r="AP2457" t="s">
        <v>226</v>
      </c>
      <c r="AQ2457" t="s">
        <v>226</v>
      </c>
      <c r="AR2457">
        <v>3.06</v>
      </c>
      <c r="AS2457">
        <v>2.2000000000000002</v>
      </c>
      <c r="AT2457" t="s">
        <v>226</v>
      </c>
      <c r="AU2457">
        <v>2.46</v>
      </c>
      <c r="AY2457" t="s">
        <v>226</v>
      </c>
      <c r="AZ2457" t="s">
        <v>226</v>
      </c>
      <c r="BA2457" t="s">
        <v>226</v>
      </c>
      <c r="BB2457" t="s">
        <v>226</v>
      </c>
      <c r="BF2457" t="s">
        <v>226</v>
      </c>
      <c r="BG2457" t="s">
        <v>226</v>
      </c>
      <c r="BK2457" t="s">
        <v>226</v>
      </c>
      <c r="BL2457">
        <v>33.390999999999998</v>
      </c>
      <c r="BM2457" t="s">
        <v>226</v>
      </c>
      <c r="BR2457" t="s">
        <v>226</v>
      </c>
      <c r="BT2457" t="s">
        <v>226</v>
      </c>
      <c r="BU2457" t="s">
        <v>226</v>
      </c>
      <c r="BV2457" t="s">
        <v>226</v>
      </c>
      <c r="BW2457" t="s">
        <v>226</v>
      </c>
      <c r="BX2457" t="s">
        <v>226</v>
      </c>
      <c r="BZ2457" t="s">
        <v>226</v>
      </c>
      <c r="CB2457" t="s">
        <v>226</v>
      </c>
      <c r="CE2457">
        <v>94.87</v>
      </c>
      <c r="CH2457" t="s">
        <v>226</v>
      </c>
      <c r="CI2457" t="s">
        <v>226</v>
      </c>
      <c r="CJ2457" t="s">
        <v>226</v>
      </c>
      <c r="CM2457">
        <v>54.45</v>
      </c>
      <c r="CN2457">
        <v>10.425000000000001</v>
      </c>
      <c r="CO2457" t="s">
        <v>226</v>
      </c>
      <c r="CP2457" t="s">
        <v>226</v>
      </c>
      <c r="CQ2457">
        <v>3.71</v>
      </c>
      <c r="CR2457" t="s">
        <v>226</v>
      </c>
      <c r="CS2457" t="s">
        <v>226</v>
      </c>
      <c r="CW2457">
        <v>9.1999999999999998E-2</v>
      </c>
      <c r="CZ2457" t="s">
        <v>226</v>
      </c>
      <c r="DB2457">
        <v>23.19</v>
      </c>
      <c r="DD2457">
        <v>6140</v>
      </c>
      <c r="DH2457">
        <v>12.9</v>
      </c>
      <c r="DI2457" t="s">
        <v>226</v>
      </c>
      <c r="DJ2457" t="s">
        <v>226</v>
      </c>
      <c r="DK2457" t="s">
        <v>226</v>
      </c>
      <c r="DL2457" t="s">
        <v>226</v>
      </c>
      <c r="DN2457" t="s">
        <v>226</v>
      </c>
      <c r="DO2457" t="s">
        <v>226</v>
      </c>
      <c r="DP2457">
        <v>103</v>
      </c>
      <c r="DR2457">
        <v>2.34</v>
      </c>
      <c r="DT2457" t="s">
        <v>226</v>
      </c>
      <c r="DV2457" t="s">
        <v>226</v>
      </c>
      <c r="DX2457" t="s">
        <v>226</v>
      </c>
      <c r="DY2457" t="s">
        <v>226</v>
      </c>
      <c r="EB2457" t="s">
        <v>226</v>
      </c>
      <c r="EE2457">
        <v>41.21</v>
      </c>
    </row>
    <row r="2458" spans="1:135" x14ac:dyDescent="0.3">
      <c r="A2458" s="1">
        <v>39598</v>
      </c>
      <c r="B2458" t="s">
        <v>226</v>
      </c>
      <c r="C2458">
        <v>5.0999999999999996</v>
      </c>
      <c r="D2458" t="s">
        <v>226</v>
      </c>
      <c r="E2458" t="s">
        <v>226</v>
      </c>
      <c r="F2458" t="s">
        <v>226</v>
      </c>
      <c r="G2458">
        <v>23.7</v>
      </c>
      <c r="H2458">
        <v>4.01</v>
      </c>
      <c r="I2458">
        <v>5.8000000000000003E-2</v>
      </c>
      <c r="J2458" t="s">
        <v>226</v>
      </c>
      <c r="K2458">
        <v>35.840000000000003</v>
      </c>
      <c r="L2458">
        <v>11.62</v>
      </c>
      <c r="M2458" t="s">
        <v>226</v>
      </c>
      <c r="O2458">
        <v>1.85</v>
      </c>
      <c r="P2458" t="s">
        <v>226</v>
      </c>
      <c r="Q2458" t="s">
        <v>226</v>
      </c>
      <c r="R2458" t="s">
        <v>226</v>
      </c>
      <c r="S2458" t="s">
        <v>226</v>
      </c>
      <c r="U2458" t="s">
        <v>226</v>
      </c>
      <c r="V2458">
        <v>13.121</v>
      </c>
      <c r="X2458">
        <v>14.1</v>
      </c>
      <c r="Y2458" t="s">
        <v>226</v>
      </c>
      <c r="Z2458" t="s">
        <v>226</v>
      </c>
      <c r="AA2458">
        <v>0.72</v>
      </c>
      <c r="AB2458" t="s">
        <v>226</v>
      </c>
      <c r="AC2458" t="s">
        <v>226</v>
      </c>
      <c r="AD2458" t="s">
        <v>226</v>
      </c>
      <c r="AE2458" t="s">
        <v>226</v>
      </c>
      <c r="AF2458" t="s">
        <v>226</v>
      </c>
      <c r="AG2458" t="s">
        <v>226</v>
      </c>
      <c r="AI2458">
        <v>74</v>
      </c>
      <c r="AJ2458">
        <v>9.23</v>
      </c>
      <c r="AK2458" t="s">
        <v>226</v>
      </c>
      <c r="AL2458" t="s">
        <v>226</v>
      </c>
      <c r="AN2458" t="s">
        <v>226</v>
      </c>
      <c r="AO2458" t="s">
        <v>226</v>
      </c>
      <c r="AP2458" t="s">
        <v>226</v>
      </c>
      <c r="AQ2458" t="s">
        <v>226</v>
      </c>
      <c r="AR2458">
        <v>3.1</v>
      </c>
      <c r="AS2458">
        <v>2.2000000000000002</v>
      </c>
      <c r="AT2458" t="s">
        <v>226</v>
      </c>
      <c r="AU2458">
        <v>2.5</v>
      </c>
      <c r="AY2458" t="s">
        <v>226</v>
      </c>
      <c r="AZ2458" t="s">
        <v>226</v>
      </c>
      <c r="BA2458" t="s">
        <v>226</v>
      </c>
      <c r="BB2458" t="s">
        <v>226</v>
      </c>
      <c r="BF2458" t="s">
        <v>226</v>
      </c>
      <c r="BG2458" t="s">
        <v>226</v>
      </c>
      <c r="BK2458" t="s">
        <v>226</v>
      </c>
      <c r="BL2458">
        <v>34.353000000000002</v>
      </c>
      <c r="BM2458" t="s">
        <v>226</v>
      </c>
      <c r="BR2458" t="s">
        <v>226</v>
      </c>
      <c r="BT2458" t="s">
        <v>226</v>
      </c>
      <c r="BU2458" t="s">
        <v>226</v>
      </c>
      <c r="BV2458" t="s">
        <v>226</v>
      </c>
      <c r="BW2458" t="s">
        <v>226</v>
      </c>
      <c r="BX2458" t="s">
        <v>226</v>
      </c>
      <c r="BZ2458" t="s">
        <v>226</v>
      </c>
      <c r="CB2458" t="s">
        <v>226</v>
      </c>
      <c r="CE2458">
        <v>95.06</v>
      </c>
      <c r="CH2458" t="s">
        <v>226</v>
      </c>
      <c r="CI2458" t="s">
        <v>226</v>
      </c>
      <c r="CJ2458" t="s">
        <v>226</v>
      </c>
      <c r="CM2458">
        <v>56.8</v>
      </c>
      <c r="CN2458">
        <v>8.5749999999999993</v>
      </c>
      <c r="CO2458" t="s">
        <v>226</v>
      </c>
      <c r="CP2458" t="s">
        <v>226</v>
      </c>
      <c r="CQ2458">
        <v>3.71</v>
      </c>
      <c r="CR2458" t="s">
        <v>226</v>
      </c>
      <c r="CS2458" t="s">
        <v>226</v>
      </c>
      <c r="CW2458">
        <v>9.0999999999999998E-2</v>
      </c>
      <c r="CZ2458" t="s">
        <v>226</v>
      </c>
      <c r="DB2458">
        <v>23.19</v>
      </c>
      <c r="DD2458">
        <v>6110</v>
      </c>
      <c r="DH2458">
        <v>12.9</v>
      </c>
      <c r="DI2458" t="s">
        <v>226</v>
      </c>
      <c r="DJ2458" t="s">
        <v>226</v>
      </c>
      <c r="DK2458" t="s">
        <v>226</v>
      </c>
      <c r="DL2458" t="s">
        <v>226</v>
      </c>
      <c r="DN2458" t="s">
        <v>226</v>
      </c>
      <c r="DO2458" t="s">
        <v>226</v>
      </c>
      <c r="DP2458">
        <v>103</v>
      </c>
      <c r="DR2458">
        <v>2.34</v>
      </c>
      <c r="DT2458" t="s">
        <v>226</v>
      </c>
      <c r="DV2458" t="s">
        <v>226</v>
      </c>
      <c r="DX2458" t="s">
        <v>226</v>
      </c>
      <c r="DY2458" t="s">
        <v>226</v>
      </c>
      <c r="EB2458" t="s">
        <v>226</v>
      </c>
      <c r="EE2458">
        <v>41.21</v>
      </c>
    </row>
    <row r="2459" spans="1:135" x14ac:dyDescent="0.3">
      <c r="A2459" s="1">
        <v>39601</v>
      </c>
      <c r="B2459" t="s">
        <v>226</v>
      </c>
      <c r="C2459">
        <v>5.0999999999999996</v>
      </c>
      <c r="D2459" t="s">
        <v>226</v>
      </c>
      <c r="E2459" t="s">
        <v>226</v>
      </c>
      <c r="F2459" t="s">
        <v>226</v>
      </c>
      <c r="G2459">
        <v>24.1</v>
      </c>
      <c r="H2459">
        <v>3.72</v>
      </c>
      <c r="I2459">
        <v>5.8000000000000003E-2</v>
      </c>
      <c r="J2459" t="s">
        <v>226</v>
      </c>
      <c r="K2459">
        <v>34.9</v>
      </c>
      <c r="L2459">
        <v>11.34</v>
      </c>
      <c r="M2459" t="s">
        <v>226</v>
      </c>
      <c r="O2459">
        <v>1.84</v>
      </c>
      <c r="P2459" t="s">
        <v>226</v>
      </c>
      <c r="Q2459" t="s">
        <v>226</v>
      </c>
      <c r="R2459" t="s">
        <v>226</v>
      </c>
      <c r="S2459" t="s">
        <v>226</v>
      </c>
      <c r="U2459" t="s">
        <v>226</v>
      </c>
      <c r="V2459">
        <v>13.178000000000001</v>
      </c>
      <c r="X2459">
        <v>13.57</v>
      </c>
      <c r="Y2459" t="s">
        <v>226</v>
      </c>
      <c r="Z2459" t="s">
        <v>226</v>
      </c>
      <c r="AA2459">
        <v>0.72</v>
      </c>
      <c r="AB2459" t="s">
        <v>226</v>
      </c>
      <c r="AC2459" t="s">
        <v>226</v>
      </c>
      <c r="AD2459" t="s">
        <v>226</v>
      </c>
      <c r="AE2459" t="s">
        <v>226</v>
      </c>
      <c r="AF2459" t="s">
        <v>226</v>
      </c>
      <c r="AG2459" t="s">
        <v>226</v>
      </c>
      <c r="AI2459">
        <v>75</v>
      </c>
      <c r="AJ2459">
        <v>9.36</v>
      </c>
      <c r="AK2459" t="s">
        <v>226</v>
      </c>
      <c r="AL2459" t="s">
        <v>226</v>
      </c>
      <c r="AN2459" t="s">
        <v>226</v>
      </c>
      <c r="AO2459" t="s">
        <v>226</v>
      </c>
      <c r="AP2459" t="s">
        <v>226</v>
      </c>
      <c r="AQ2459" t="s">
        <v>226</v>
      </c>
      <c r="AR2459">
        <v>3.1</v>
      </c>
      <c r="AS2459">
        <v>2.4</v>
      </c>
      <c r="AT2459" t="s">
        <v>226</v>
      </c>
      <c r="AU2459">
        <v>2.5</v>
      </c>
      <c r="AY2459" t="s">
        <v>226</v>
      </c>
      <c r="AZ2459" t="s">
        <v>226</v>
      </c>
      <c r="BA2459" t="s">
        <v>226</v>
      </c>
      <c r="BB2459" t="s">
        <v>226</v>
      </c>
      <c r="BF2459" t="s">
        <v>226</v>
      </c>
      <c r="BG2459" t="s">
        <v>226</v>
      </c>
      <c r="BK2459" t="s">
        <v>226</v>
      </c>
      <c r="BL2459">
        <v>33.820999999999998</v>
      </c>
      <c r="BM2459" t="s">
        <v>226</v>
      </c>
      <c r="BR2459" t="s">
        <v>226</v>
      </c>
      <c r="BT2459" t="s">
        <v>226</v>
      </c>
      <c r="BU2459" t="s">
        <v>226</v>
      </c>
      <c r="BV2459" t="s">
        <v>226</v>
      </c>
      <c r="BW2459" t="s">
        <v>226</v>
      </c>
      <c r="BX2459" t="s">
        <v>226</v>
      </c>
      <c r="BZ2459" t="s">
        <v>226</v>
      </c>
      <c r="CB2459" t="s">
        <v>226</v>
      </c>
      <c r="CE2459">
        <v>93.59</v>
      </c>
      <c r="CH2459" t="s">
        <v>226</v>
      </c>
      <c r="CI2459" t="s">
        <v>226</v>
      </c>
      <c r="CJ2459" t="s">
        <v>226</v>
      </c>
      <c r="CM2459">
        <v>57.95</v>
      </c>
      <c r="CN2459">
        <v>8.875</v>
      </c>
      <c r="CO2459" t="s">
        <v>226</v>
      </c>
      <c r="CP2459" t="s">
        <v>226</v>
      </c>
      <c r="CQ2459">
        <v>3.71</v>
      </c>
      <c r="CR2459" t="s">
        <v>226</v>
      </c>
      <c r="CS2459" t="s">
        <v>226</v>
      </c>
      <c r="CW2459">
        <v>9.1999999999999998E-2</v>
      </c>
      <c r="CZ2459" t="s">
        <v>226</v>
      </c>
      <c r="DB2459">
        <v>23.19</v>
      </c>
      <c r="DD2459">
        <v>6040</v>
      </c>
      <c r="DH2459">
        <v>12.9</v>
      </c>
      <c r="DI2459" t="s">
        <v>226</v>
      </c>
      <c r="DJ2459" t="s">
        <v>226</v>
      </c>
      <c r="DK2459" t="s">
        <v>226</v>
      </c>
      <c r="DL2459" t="s">
        <v>226</v>
      </c>
      <c r="DN2459" t="s">
        <v>226</v>
      </c>
      <c r="DO2459" t="s">
        <v>226</v>
      </c>
      <c r="DP2459">
        <v>103</v>
      </c>
      <c r="DR2459">
        <v>2.34</v>
      </c>
      <c r="DT2459" t="s">
        <v>226</v>
      </c>
      <c r="DV2459" t="s">
        <v>226</v>
      </c>
      <c r="DX2459" t="s">
        <v>226</v>
      </c>
      <c r="DY2459" t="s">
        <v>226</v>
      </c>
      <c r="EB2459" t="s">
        <v>226</v>
      </c>
      <c r="EE2459">
        <v>41.21</v>
      </c>
    </row>
    <row r="2460" spans="1:135" x14ac:dyDescent="0.3">
      <c r="A2460" s="1">
        <v>39602</v>
      </c>
      <c r="B2460" t="s">
        <v>226</v>
      </c>
      <c r="C2460">
        <v>5.0999999999999996</v>
      </c>
      <c r="D2460" t="s">
        <v>226</v>
      </c>
      <c r="E2460" t="s">
        <v>226</v>
      </c>
      <c r="F2460" t="s">
        <v>226</v>
      </c>
      <c r="G2460">
        <v>24.22</v>
      </c>
      <c r="H2460">
        <v>3.72</v>
      </c>
      <c r="I2460">
        <v>4.9000000000000002E-2</v>
      </c>
      <c r="J2460" t="s">
        <v>226</v>
      </c>
      <c r="K2460">
        <v>34.340000000000003</v>
      </c>
      <c r="L2460">
        <v>11.54</v>
      </c>
      <c r="M2460" t="s">
        <v>226</v>
      </c>
      <c r="O2460">
        <v>1.83</v>
      </c>
      <c r="P2460" t="s">
        <v>226</v>
      </c>
      <c r="Q2460" t="s">
        <v>226</v>
      </c>
      <c r="R2460" t="s">
        <v>226</v>
      </c>
      <c r="S2460" t="s">
        <v>226</v>
      </c>
      <c r="U2460" t="s">
        <v>226</v>
      </c>
      <c r="V2460">
        <v>13.178000000000001</v>
      </c>
      <c r="X2460">
        <v>13.56</v>
      </c>
      <c r="Y2460" t="s">
        <v>226</v>
      </c>
      <c r="Z2460" t="s">
        <v>226</v>
      </c>
      <c r="AA2460">
        <v>0.72</v>
      </c>
      <c r="AB2460" t="s">
        <v>226</v>
      </c>
      <c r="AC2460" t="s">
        <v>226</v>
      </c>
      <c r="AD2460" t="s">
        <v>226</v>
      </c>
      <c r="AE2460" t="s">
        <v>226</v>
      </c>
      <c r="AF2460" t="s">
        <v>226</v>
      </c>
      <c r="AG2460" t="s">
        <v>226</v>
      </c>
      <c r="AI2460">
        <v>78.260000000000005</v>
      </c>
      <c r="AJ2460">
        <v>9.6579999999999995</v>
      </c>
      <c r="AK2460" t="s">
        <v>226</v>
      </c>
      <c r="AL2460" t="s">
        <v>226</v>
      </c>
      <c r="AN2460" t="s">
        <v>226</v>
      </c>
      <c r="AO2460" t="s">
        <v>226</v>
      </c>
      <c r="AP2460" t="s">
        <v>226</v>
      </c>
      <c r="AQ2460" t="s">
        <v>226</v>
      </c>
      <c r="AR2460">
        <v>3</v>
      </c>
      <c r="AS2460">
        <v>2.4</v>
      </c>
      <c r="AT2460" t="s">
        <v>226</v>
      </c>
      <c r="AU2460">
        <v>2.48</v>
      </c>
      <c r="AY2460" t="s">
        <v>226</v>
      </c>
      <c r="AZ2460" t="s">
        <v>226</v>
      </c>
      <c r="BA2460" t="s">
        <v>226</v>
      </c>
      <c r="BB2460" t="s">
        <v>226</v>
      </c>
      <c r="BF2460" t="s">
        <v>226</v>
      </c>
      <c r="BG2460" t="s">
        <v>226</v>
      </c>
      <c r="BK2460" t="s">
        <v>226</v>
      </c>
      <c r="BL2460">
        <v>33.734999999999999</v>
      </c>
      <c r="BM2460" t="s">
        <v>226</v>
      </c>
      <c r="BR2460" t="s">
        <v>226</v>
      </c>
      <c r="BT2460" t="s">
        <v>226</v>
      </c>
      <c r="BU2460" t="s">
        <v>226</v>
      </c>
      <c r="BV2460" t="s">
        <v>226</v>
      </c>
      <c r="BW2460" t="s">
        <v>226</v>
      </c>
      <c r="BX2460" t="s">
        <v>226</v>
      </c>
      <c r="BZ2460" t="s">
        <v>226</v>
      </c>
      <c r="CB2460" t="s">
        <v>226</v>
      </c>
      <c r="CE2460">
        <v>95.43</v>
      </c>
      <c r="CH2460" t="s">
        <v>226</v>
      </c>
      <c r="CI2460" t="s">
        <v>226</v>
      </c>
      <c r="CJ2460" t="s">
        <v>226</v>
      </c>
      <c r="CM2460">
        <v>57.9</v>
      </c>
      <c r="CN2460">
        <v>8.875</v>
      </c>
      <c r="CO2460" t="s">
        <v>226</v>
      </c>
      <c r="CP2460" t="s">
        <v>226</v>
      </c>
      <c r="CQ2460">
        <v>3.69</v>
      </c>
      <c r="CR2460" t="s">
        <v>226</v>
      </c>
      <c r="CS2460" t="s">
        <v>226</v>
      </c>
      <c r="CW2460">
        <v>9.0999999999999998E-2</v>
      </c>
      <c r="CZ2460" t="s">
        <v>226</v>
      </c>
      <c r="DB2460">
        <v>23.19</v>
      </c>
      <c r="DD2460">
        <v>6020</v>
      </c>
      <c r="DH2460">
        <v>12.9</v>
      </c>
      <c r="DI2460" t="s">
        <v>226</v>
      </c>
      <c r="DJ2460" t="s">
        <v>226</v>
      </c>
      <c r="DK2460" t="s">
        <v>226</v>
      </c>
      <c r="DL2460" t="s">
        <v>226</v>
      </c>
      <c r="DN2460" t="s">
        <v>226</v>
      </c>
      <c r="DO2460" t="s">
        <v>226</v>
      </c>
      <c r="DP2460">
        <v>103</v>
      </c>
      <c r="DR2460">
        <v>2.39</v>
      </c>
      <c r="DT2460" t="s">
        <v>226</v>
      </c>
      <c r="DV2460" t="s">
        <v>226</v>
      </c>
      <c r="DX2460" t="s">
        <v>226</v>
      </c>
      <c r="DY2460" t="s">
        <v>226</v>
      </c>
      <c r="EB2460" t="s">
        <v>226</v>
      </c>
      <c r="EE2460">
        <v>41.65</v>
      </c>
    </row>
    <row r="2461" spans="1:135" x14ac:dyDescent="0.3">
      <c r="A2461" s="1">
        <v>39603</v>
      </c>
      <c r="B2461" t="s">
        <v>226</v>
      </c>
      <c r="C2461">
        <v>5.0999999999999996</v>
      </c>
      <c r="D2461" t="s">
        <v>226</v>
      </c>
      <c r="E2461" t="s">
        <v>226</v>
      </c>
      <c r="F2461" t="s">
        <v>226</v>
      </c>
      <c r="G2461">
        <v>24.3</v>
      </c>
      <c r="H2461">
        <v>3.72</v>
      </c>
      <c r="I2461">
        <v>4.9000000000000002E-2</v>
      </c>
      <c r="J2461" t="s">
        <v>226</v>
      </c>
      <c r="K2461">
        <v>33.99</v>
      </c>
      <c r="L2461">
        <v>11.1</v>
      </c>
      <c r="M2461" t="s">
        <v>226</v>
      </c>
      <c r="O2461">
        <v>1.86</v>
      </c>
      <c r="P2461" t="s">
        <v>226</v>
      </c>
      <c r="Q2461" t="s">
        <v>226</v>
      </c>
      <c r="R2461" t="s">
        <v>226</v>
      </c>
      <c r="S2461" t="s">
        <v>226</v>
      </c>
      <c r="U2461" t="s">
        <v>226</v>
      </c>
      <c r="V2461">
        <v>13.178000000000001</v>
      </c>
      <c r="X2461">
        <v>13.51</v>
      </c>
      <c r="Y2461" t="s">
        <v>226</v>
      </c>
      <c r="Z2461" t="s">
        <v>226</v>
      </c>
      <c r="AA2461">
        <v>0.72</v>
      </c>
      <c r="AB2461" t="s">
        <v>226</v>
      </c>
      <c r="AC2461" t="s">
        <v>226</v>
      </c>
      <c r="AD2461" t="s">
        <v>226</v>
      </c>
      <c r="AE2461" t="s">
        <v>226</v>
      </c>
      <c r="AF2461" t="s">
        <v>226</v>
      </c>
      <c r="AG2461" t="s">
        <v>226</v>
      </c>
      <c r="AI2461">
        <v>76.8</v>
      </c>
      <c r="AJ2461">
        <v>10.012</v>
      </c>
      <c r="AK2461" t="s">
        <v>226</v>
      </c>
      <c r="AL2461" t="s">
        <v>226</v>
      </c>
      <c r="AN2461" t="s">
        <v>226</v>
      </c>
      <c r="AO2461" t="s">
        <v>226</v>
      </c>
      <c r="AP2461" t="s">
        <v>226</v>
      </c>
      <c r="AQ2461" t="s">
        <v>226</v>
      </c>
      <c r="AR2461">
        <v>3.05</v>
      </c>
      <c r="AS2461">
        <v>2.4</v>
      </c>
      <c r="AT2461" t="s">
        <v>226</v>
      </c>
      <c r="AU2461">
        <v>2.46</v>
      </c>
      <c r="AY2461" t="s">
        <v>226</v>
      </c>
      <c r="AZ2461" t="s">
        <v>226</v>
      </c>
      <c r="BA2461" t="s">
        <v>226</v>
      </c>
      <c r="BB2461" t="s">
        <v>226</v>
      </c>
      <c r="BF2461" t="s">
        <v>226</v>
      </c>
      <c r="BG2461" t="s">
        <v>226</v>
      </c>
      <c r="BK2461" t="s">
        <v>226</v>
      </c>
      <c r="BL2461">
        <v>33.752000000000002</v>
      </c>
      <c r="BM2461" t="s">
        <v>226</v>
      </c>
      <c r="BR2461" t="s">
        <v>226</v>
      </c>
      <c r="BT2461" t="s">
        <v>226</v>
      </c>
      <c r="BU2461" t="s">
        <v>226</v>
      </c>
      <c r="BV2461" t="s">
        <v>226</v>
      </c>
      <c r="BW2461" t="s">
        <v>226</v>
      </c>
      <c r="BX2461" t="s">
        <v>226</v>
      </c>
      <c r="BZ2461" t="s">
        <v>226</v>
      </c>
      <c r="CB2461" t="s">
        <v>226</v>
      </c>
      <c r="CE2461">
        <v>96.24</v>
      </c>
      <c r="CH2461" t="s">
        <v>226</v>
      </c>
      <c r="CI2461" t="s">
        <v>226</v>
      </c>
      <c r="CJ2461" t="s">
        <v>226</v>
      </c>
      <c r="CM2461">
        <v>56.5</v>
      </c>
      <c r="CN2461">
        <v>8.875</v>
      </c>
      <c r="CO2461" t="s">
        <v>226</v>
      </c>
      <c r="CP2461" t="s">
        <v>226</v>
      </c>
      <c r="CQ2461">
        <v>3.6</v>
      </c>
      <c r="CR2461" t="s">
        <v>226</v>
      </c>
      <c r="CS2461" t="s">
        <v>226</v>
      </c>
      <c r="CW2461">
        <v>9.0999999999999998E-2</v>
      </c>
      <c r="CZ2461" t="s">
        <v>226</v>
      </c>
      <c r="DB2461">
        <v>23.19</v>
      </c>
      <c r="DD2461">
        <v>6080</v>
      </c>
      <c r="DH2461">
        <v>12.9</v>
      </c>
      <c r="DI2461" t="s">
        <v>226</v>
      </c>
      <c r="DJ2461" t="s">
        <v>226</v>
      </c>
      <c r="DK2461" t="s">
        <v>226</v>
      </c>
      <c r="DL2461" t="s">
        <v>226</v>
      </c>
      <c r="DN2461" t="s">
        <v>226</v>
      </c>
      <c r="DO2461" t="s">
        <v>226</v>
      </c>
      <c r="DP2461">
        <v>103</v>
      </c>
      <c r="DR2461">
        <v>2</v>
      </c>
      <c r="DT2461" t="s">
        <v>226</v>
      </c>
      <c r="DV2461" t="s">
        <v>226</v>
      </c>
      <c r="DX2461" t="s">
        <v>226</v>
      </c>
      <c r="DY2461" t="s">
        <v>226</v>
      </c>
      <c r="EB2461" t="s">
        <v>226</v>
      </c>
      <c r="EE2461">
        <v>41.71</v>
      </c>
    </row>
    <row r="2462" spans="1:135" x14ac:dyDescent="0.3">
      <c r="A2462" s="1">
        <v>39604</v>
      </c>
      <c r="B2462" t="s">
        <v>226</v>
      </c>
      <c r="C2462">
        <v>5.0999999999999996</v>
      </c>
      <c r="D2462" t="s">
        <v>226</v>
      </c>
      <c r="E2462" t="s">
        <v>226</v>
      </c>
      <c r="F2462" t="s">
        <v>226</v>
      </c>
      <c r="G2462">
        <v>23.99</v>
      </c>
      <c r="H2462">
        <v>3.5</v>
      </c>
      <c r="I2462">
        <v>0.04</v>
      </c>
      <c r="J2462" t="s">
        <v>226</v>
      </c>
      <c r="K2462">
        <v>34.07</v>
      </c>
      <c r="L2462">
        <v>11.04</v>
      </c>
      <c r="M2462" t="s">
        <v>226</v>
      </c>
      <c r="O2462">
        <v>1.86</v>
      </c>
      <c r="P2462" t="s">
        <v>226</v>
      </c>
      <c r="Q2462" t="s">
        <v>226</v>
      </c>
      <c r="R2462" t="s">
        <v>226</v>
      </c>
      <c r="S2462" t="s">
        <v>226</v>
      </c>
      <c r="U2462" t="s">
        <v>226</v>
      </c>
      <c r="V2462">
        <v>13.178000000000001</v>
      </c>
      <c r="X2462">
        <v>13.05</v>
      </c>
      <c r="Y2462" t="s">
        <v>226</v>
      </c>
      <c r="Z2462" t="s">
        <v>226</v>
      </c>
      <c r="AA2462">
        <v>0.72</v>
      </c>
      <c r="AB2462" t="s">
        <v>226</v>
      </c>
      <c r="AC2462" t="s">
        <v>226</v>
      </c>
      <c r="AD2462" t="s">
        <v>226</v>
      </c>
      <c r="AE2462" t="s">
        <v>226</v>
      </c>
      <c r="AF2462" t="s">
        <v>226</v>
      </c>
      <c r="AG2462" t="s">
        <v>226</v>
      </c>
      <c r="AI2462">
        <v>75.5</v>
      </c>
      <c r="AJ2462">
        <v>9.9659999999999993</v>
      </c>
      <c r="AK2462" t="s">
        <v>226</v>
      </c>
      <c r="AL2462" t="s">
        <v>226</v>
      </c>
      <c r="AN2462" t="s">
        <v>226</v>
      </c>
      <c r="AO2462" t="s">
        <v>226</v>
      </c>
      <c r="AP2462" t="s">
        <v>226</v>
      </c>
      <c r="AQ2462" t="s">
        <v>226</v>
      </c>
      <c r="AR2462">
        <v>3.16</v>
      </c>
      <c r="AS2462">
        <v>2.4</v>
      </c>
      <c r="AT2462" t="s">
        <v>226</v>
      </c>
      <c r="AU2462">
        <v>2.5</v>
      </c>
      <c r="AY2462" t="s">
        <v>226</v>
      </c>
      <c r="AZ2462" t="s">
        <v>226</v>
      </c>
      <c r="BA2462" t="s">
        <v>226</v>
      </c>
      <c r="BB2462" t="s">
        <v>226</v>
      </c>
      <c r="BF2462" t="s">
        <v>226</v>
      </c>
      <c r="BG2462" t="s">
        <v>226</v>
      </c>
      <c r="BK2462" t="s">
        <v>226</v>
      </c>
      <c r="BL2462">
        <v>33.734999999999999</v>
      </c>
      <c r="BM2462" t="s">
        <v>226</v>
      </c>
      <c r="BR2462" t="s">
        <v>226</v>
      </c>
      <c r="BT2462" t="s">
        <v>226</v>
      </c>
      <c r="BU2462" t="s">
        <v>226</v>
      </c>
      <c r="BV2462" t="s">
        <v>226</v>
      </c>
      <c r="BW2462" t="s">
        <v>226</v>
      </c>
      <c r="BX2462" t="s">
        <v>226</v>
      </c>
      <c r="BZ2462" t="s">
        <v>226</v>
      </c>
      <c r="CB2462" t="s">
        <v>226</v>
      </c>
      <c r="CE2462">
        <v>99.19</v>
      </c>
      <c r="CH2462" t="s">
        <v>226</v>
      </c>
      <c r="CI2462" t="s">
        <v>226</v>
      </c>
      <c r="CJ2462" t="s">
        <v>226</v>
      </c>
      <c r="CM2462">
        <v>56.5</v>
      </c>
      <c r="CN2462">
        <v>8.875</v>
      </c>
      <c r="CO2462" t="s">
        <v>226</v>
      </c>
      <c r="CP2462" t="s">
        <v>226</v>
      </c>
      <c r="CQ2462">
        <v>3.52</v>
      </c>
      <c r="CR2462" t="s">
        <v>226</v>
      </c>
      <c r="CS2462" t="s">
        <v>226</v>
      </c>
      <c r="CW2462">
        <v>9.0999999999999998E-2</v>
      </c>
      <c r="CZ2462" t="s">
        <v>226</v>
      </c>
      <c r="DB2462">
        <v>22.725999999999999</v>
      </c>
      <c r="DD2462">
        <v>6000</v>
      </c>
      <c r="DH2462">
        <v>12.9</v>
      </c>
      <c r="DI2462" t="s">
        <v>226</v>
      </c>
      <c r="DJ2462" t="s">
        <v>226</v>
      </c>
      <c r="DK2462" t="s">
        <v>226</v>
      </c>
      <c r="DL2462" t="s">
        <v>226</v>
      </c>
      <c r="DN2462" t="s">
        <v>226</v>
      </c>
      <c r="DO2462" t="s">
        <v>226</v>
      </c>
      <c r="DP2462">
        <v>103</v>
      </c>
      <c r="DR2462">
        <v>2</v>
      </c>
      <c r="DT2462" t="s">
        <v>226</v>
      </c>
      <c r="DV2462" t="s">
        <v>226</v>
      </c>
      <c r="DX2462" t="s">
        <v>226</v>
      </c>
      <c r="DY2462" t="s">
        <v>226</v>
      </c>
      <c r="EB2462" t="s">
        <v>226</v>
      </c>
      <c r="EE2462">
        <v>43.31</v>
      </c>
    </row>
    <row r="2463" spans="1:135" x14ac:dyDescent="0.3">
      <c r="A2463" s="1">
        <v>39605</v>
      </c>
      <c r="B2463" t="s">
        <v>226</v>
      </c>
      <c r="C2463">
        <v>5.3</v>
      </c>
      <c r="D2463" t="s">
        <v>226</v>
      </c>
      <c r="E2463" t="s">
        <v>226</v>
      </c>
      <c r="F2463" t="s">
        <v>226</v>
      </c>
      <c r="G2463">
        <v>23.5</v>
      </c>
      <c r="H2463">
        <v>3.44</v>
      </c>
      <c r="I2463">
        <v>0.04</v>
      </c>
      <c r="J2463" t="s">
        <v>226</v>
      </c>
      <c r="K2463">
        <v>33.25</v>
      </c>
      <c r="L2463">
        <v>10.73</v>
      </c>
      <c r="M2463" t="s">
        <v>226</v>
      </c>
      <c r="O2463">
        <v>1.9</v>
      </c>
      <c r="P2463" t="s">
        <v>226</v>
      </c>
      <c r="Q2463" t="s">
        <v>226</v>
      </c>
      <c r="R2463" t="s">
        <v>226</v>
      </c>
      <c r="S2463" t="s">
        <v>226</v>
      </c>
      <c r="U2463" t="s">
        <v>226</v>
      </c>
      <c r="V2463">
        <v>13.178000000000001</v>
      </c>
      <c r="X2463">
        <v>12.95</v>
      </c>
      <c r="Y2463" t="s">
        <v>226</v>
      </c>
      <c r="Z2463" t="s">
        <v>226</v>
      </c>
      <c r="AA2463">
        <v>0.72</v>
      </c>
      <c r="AB2463" t="s">
        <v>226</v>
      </c>
      <c r="AC2463" t="s">
        <v>226</v>
      </c>
      <c r="AD2463" t="s">
        <v>226</v>
      </c>
      <c r="AE2463" t="s">
        <v>226</v>
      </c>
      <c r="AF2463" t="s">
        <v>226</v>
      </c>
      <c r="AG2463" t="s">
        <v>226</v>
      </c>
      <c r="AI2463">
        <v>75.05</v>
      </c>
      <c r="AJ2463">
        <v>9.984</v>
      </c>
      <c r="AK2463" t="s">
        <v>226</v>
      </c>
      <c r="AL2463" t="s">
        <v>226</v>
      </c>
      <c r="AN2463" t="s">
        <v>226</v>
      </c>
      <c r="AO2463" t="s">
        <v>226</v>
      </c>
      <c r="AP2463" t="s">
        <v>226</v>
      </c>
      <c r="AQ2463" t="s">
        <v>226</v>
      </c>
      <c r="AR2463">
        <v>3.22</v>
      </c>
      <c r="AS2463">
        <v>2.4</v>
      </c>
      <c r="AT2463" t="s">
        <v>226</v>
      </c>
      <c r="AU2463">
        <v>2.4700000000000002</v>
      </c>
      <c r="AY2463" t="s">
        <v>226</v>
      </c>
      <c r="AZ2463" t="s">
        <v>226</v>
      </c>
      <c r="BA2463" t="s">
        <v>226</v>
      </c>
      <c r="BB2463" t="s">
        <v>226</v>
      </c>
      <c r="BF2463" t="s">
        <v>226</v>
      </c>
      <c r="BG2463" t="s">
        <v>226</v>
      </c>
      <c r="BK2463" t="s">
        <v>226</v>
      </c>
      <c r="BL2463">
        <v>33.734999999999999</v>
      </c>
      <c r="BM2463" t="s">
        <v>226</v>
      </c>
      <c r="BR2463" t="s">
        <v>226</v>
      </c>
      <c r="BT2463" t="s">
        <v>226</v>
      </c>
      <c r="BU2463" t="s">
        <v>226</v>
      </c>
      <c r="BV2463" t="s">
        <v>226</v>
      </c>
      <c r="BW2463" t="s">
        <v>226</v>
      </c>
      <c r="BX2463" t="s">
        <v>226</v>
      </c>
      <c r="BZ2463" t="s">
        <v>226</v>
      </c>
      <c r="CB2463" t="s">
        <v>226</v>
      </c>
      <c r="CE2463">
        <v>96.12</v>
      </c>
      <c r="CH2463" t="s">
        <v>226</v>
      </c>
      <c r="CI2463" t="s">
        <v>226</v>
      </c>
      <c r="CJ2463" t="s">
        <v>226</v>
      </c>
      <c r="CM2463">
        <v>55</v>
      </c>
      <c r="CN2463">
        <v>8.875</v>
      </c>
      <c r="CO2463" t="s">
        <v>226</v>
      </c>
      <c r="CP2463" t="s">
        <v>226</v>
      </c>
      <c r="CQ2463">
        <v>3.42</v>
      </c>
      <c r="CR2463" t="s">
        <v>226</v>
      </c>
      <c r="CS2463" t="s">
        <v>226</v>
      </c>
      <c r="CW2463">
        <v>9.0999999999999998E-2</v>
      </c>
      <c r="CZ2463" t="s">
        <v>226</v>
      </c>
      <c r="DB2463">
        <v>22.725999999999999</v>
      </c>
      <c r="DD2463">
        <v>5970</v>
      </c>
      <c r="DH2463">
        <v>12.9</v>
      </c>
      <c r="DI2463" t="s">
        <v>226</v>
      </c>
      <c r="DJ2463" t="s">
        <v>226</v>
      </c>
      <c r="DK2463" t="s">
        <v>226</v>
      </c>
      <c r="DL2463" t="s">
        <v>226</v>
      </c>
      <c r="DN2463" t="s">
        <v>226</v>
      </c>
      <c r="DO2463" t="s">
        <v>226</v>
      </c>
      <c r="DP2463">
        <v>103</v>
      </c>
      <c r="DR2463">
        <v>2</v>
      </c>
      <c r="DT2463" t="s">
        <v>226</v>
      </c>
      <c r="DV2463" t="s">
        <v>226</v>
      </c>
      <c r="DX2463" t="s">
        <v>226</v>
      </c>
      <c r="DY2463" t="s">
        <v>226</v>
      </c>
      <c r="EB2463" t="s">
        <v>226</v>
      </c>
      <c r="EE2463">
        <v>43.31</v>
      </c>
    </row>
    <row r="2464" spans="1:135" x14ac:dyDescent="0.3">
      <c r="A2464" s="1">
        <v>39608</v>
      </c>
      <c r="B2464" t="s">
        <v>226</v>
      </c>
      <c r="C2464">
        <v>5.35</v>
      </c>
      <c r="D2464" t="s">
        <v>226</v>
      </c>
      <c r="E2464" t="s">
        <v>226</v>
      </c>
      <c r="F2464" t="s">
        <v>226</v>
      </c>
      <c r="G2464">
        <v>23</v>
      </c>
      <c r="H2464">
        <v>3.5</v>
      </c>
      <c r="I2464">
        <v>0.04</v>
      </c>
      <c r="J2464" t="s">
        <v>226</v>
      </c>
      <c r="K2464">
        <v>33.700000000000003</v>
      </c>
      <c r="L2464">
        <v>10.54</v>
      </c>
      <c r="M2464" t="s">
        <v>226</v>
      </c>
      <c r="O2464">
        <v>1.9</v>
      </c>
      <c r="P2464" t="s">
        <v>226</v>
      </c>
      <c r="Q2464" t="s">
        <v>226</v>
      </c>
      <c r="R2464" t="s">
        <v>226</v>
      </c>
      <c r="S2464" t="s">
        <v>226</v>
      </c>
      <c r="U2464" t="s">
        <v>226</v>
      </c>
      <c r="V2464">
        <v>13.097</v>
      </c>
      <c r="X2464">
        <v>13</v>
      </c>
      <c r="Y2464" t="s">
        <v>226</v>
      </c>
      <c r="Z2464" t="s">
        <v>226</v>
      </c>
      <c r="AA2464">
        <v>0.72</v>
      </c>
      <c r="AB2464" t="s">
        <v>226</v>
      </c>
      <c r="AC2464" t="s">
        <v>226</v>
      </c>
      <c r="AD2464" t="s">
        <v>226</v>
      </c>
      <c r="AE2464" t="s">
        <v>226</v>
      </c>
      <c r="AF2464" t="s">
        <v>226</v>
      </c>
      <c r="AG2464" t="s">
        <v>226</v>
      </c>
      <c r="AI2464">
        <v>74.5</v>
      </c>
      <c r="AJ2464">
        <v>10.003</v>
      </c>
      <c r="AK2464" t="s">
        <v>226</v>
      </c>
      <c r="AL2464" t="s">
        <v>226</v>
      </c>
      <c r="AN2464" t="s">
        <v>226</v>
      </c>
      <c r="AO2464" t="s">
        <v>226</v>
      </c>
      <c r="AP2464" t="s">
        <v>226</v>
      </c>
      <c r="AQ2464" t="s">
        <v>226</v>
      </c>
      <c r="AR2464">
        <v>3.22</v>
      </c>
      <c r="AS2464">
        <v>2.4</v>
      </c>
      <c r="AT2464" t="s">
        <v>226</v>
      </c>
      <c r="AU2464">
        <v>2.4700000000000002</v>
      </c>
      <c r="AY2464" t="s">
        <v>226</v>
      </c>
      <c r="AZ2464" t="s">
        <v>226</v>
      </c>
      <c r="BA2464" t="s">
        <v>226</v>
      </c>
      <c r="BB2464" t="s">
        <v>226</v>
      </c>
      <c r="BF2464" t="s">
        <v>226</v>
      </c>
      <c r="BG2464" t="s">
        <v>226</v>
      </c>
      <c r="BK2464" t="s">
        <v>226</v>
      </c>
      <c r="BL2464">
        <v>33.476999999999997</v>
      </c>
      <c r="BM2464" t="s">
        <v>226</v>
      </c>
      <c r="BR2464" t="s">
        <v>226</v>
      </c>
      <c r="BT2464" t="s">
        <v>226</v>
      </c>
      <c r="BU2464" t="s">
        <v>226</v>
      </c>
      <c r="BV2464" t="s">
        <v>226</v>
      </c>
      <c r="BW2464" t="s">
        <v>226</v>
      </c>
      <c r="BX2464" t="s">
        <v>226</v>
      </c>
      <c r="BZ2464" t="s">
        <v>226</v>
      </c>
      <c r="CB2464" t="s">
        <v>226</v>
      </c>
      <c r="CE2464">
        <v>96.89</v>
      </c>
      <c r="CH2464" t="s">
        <v>226</v>
      </c>
      <c r="CI2464" t="s">
        <v>226</v>
      </c>
      <c r="CJ2464" t="s">
        <v>226</v>
      </c>
      <c r="CM2464">
        <v>55.95</v>
      </c>
      <c r="CN2464">
        <v>8.875</v>
      </c>
      <c r="CO2464" t="s">
        <v>226</v>
      </c>
      <c r="CP2464" t="s">
        <v>226</v>
      </c>
      <c r="CQ2464">
        <v>3.29</v>
      </c>
      <c r="CR2464" t="s">
        <v>226</v>
      </c>
      <c r="CS2464" t="s">
        <v>226</v>
      </c>
      <c r="CW2464">
        <v>9.0999999999999998E-2</v>
      </c>
      <c r="CZ2464" t="s">
        <v>226</v>
      </c>
      <c r="DB2464">
        <v>22.725999999999999</v>
      </c>
      <c r="DD2464">
        <v>5870</v>
      </c>
      <c r="DH2464">
        <v>12.9</v>
      </c>
      <c r="DI2464" t="s">
        <v>226</v>
      </c>
      <c r="DJ2464" t="s">
        <v>226</v>
      </c>
      <c r="DK2464" t="s">
        <v>226</v>
      </c>
      <c r="DL2464" t="s">
        <v>226</v>
      </c>
      <c r="DN2464" t="s">
        <v>226</v>
      </c>
      <c r="DO2464" t="s">
        <v>226</v>
      </c>
      <c r="DP2464">
        <v>103</v>
      </c>
      <c r="DR2464">
        <v>2</v>
      </c>
      <c r="DT2464" t="s">
        <v>226</v>
      </c>
      <c r="DV2464" t="s">
        <v>226</v>
      </c>
      <c r="DX2464" t="s">
        <v>226</v>
      </c>
      <c r="DY2464" t="s">
        <v>226</v>
      </c>
      <c r="EB2464" t="s">
        <v>226</v>
      </c>
      <c r="EE2464">
        <v>44.05</v>
      </c>
    </row>
    <row r="2465" spans="1:135" x14ac:dyDescent="0.3">
      <c r="A2465" s="1">
        <v>39609</v>
      </c>
      <c r="B2465" t="s">
        <v>226</v>
      </c>
      <c r="C2465">
        <v>5.35</v>
      </c>
      <c r="D2465" t="s">
        <v>226</v>
      </c>
      <c r="E2465" t="s">
        <v>226</v>
      </c>
      <c r="F2465" t="s">
        <v>226</v>
      </c>
      <c r="G2465">
        <v>23.35</v>
      </c>
      <c r="H2465">
        <v>3.5</v>
      </c>
      <c r="I2465">
        <v>4.9000000000000002E-2</v>
      </c>
      <c r="J2465" t="s">
        <v>226</v>
      </c>
      <c r="K2465">
        <v>32.4</v>
      </c>
      <c r="L2465">
        <v>10.51</v>
      </c>
      <c r="M2465" t="s">
        <v>226</v>
      </c>
      <c r="O2465">
        <v>1.9</v>
      </c>
      <c r="P2465" t="s">
        <v>226</v>
      </c>
      <c r="Q2465" t="s">
        <v>226</v>
      </c>
      <c r="R2465" t="s">
        <v>226</v>
      </c>
      <c r="S2465" t="s">
        <v>226</v>
      </c>
      <c r="U2465" t="s">
        <v>226</v>
      </c>
      <c r="V2465">
        <v>12.776999999999999</v>
      </c>
      <c r="X2465">
        <v>12.62</v>
      </c>
      <c r="Y2465" t="s">
        <v>226</v>
      </c>
      <c r="Z2465" t="s">
        <v>226</v>
      </c>
      <c r="AA2465">
        <v>0.72</v>
      </c>
      <c r="AB2465" t="s">
        <v>226</v>
      </c>
      <c r="AC2465" t="s">
        <v>226</v>
      </c>
      <c r="AD2465" t="s">
        <v>226</v>
      </c>
      <c r="AE2465" t="s">
        <v>226</v>
      </c>
      <c r="AF2465" t="s">
        <v>226</v>
      </c>
      <c r="AG2465" t="s">
        <v>226</v>
      </c>
      <c r="AI2465">
        <v>75.5</v>
      </c>
      <c r="AJ2465">
        <v>10.003</v>
      </c>
      <c r="AK2465" t="s">
        <v>226</v>
      </c>
      <c r="AL2465" t="s">
        <v>226</v>
      </c>
      <c r="AN2465" t="s">
        <v>226</v>
      </c>
      <c r="AO2465" t="s">
        <v>226</v>
      </c>
      <c r="AP2465" t="s">
        <v>226</v>
      </c>
      <c r="AQ2465" t="s">
        <v>226</v>
      </c>
      <c r="AR2465">
        <v>3.15</v>
      </c>
      <c r="AS2465">
        <v>2.4</v>
      </c>
      <c r="AT2465" t="s">
        <v>226</v>
      </c>
      <c r="AU2465">
        <v>2.46</v>
      </c>
      <c r="AY2465" t="s">
        <v>226</v>
      </c>
      <c r="AZ2465" t="s">
        <v>226</v>
      </c>
      <c r="BA2465" t="s">
        <v>226</v>
      </c>
      <c r="BB2465" t="s">
        <v>226</v>
      </c>
      <c r="BF2465" t="s">
        <v>226</v>
      </c>
      <c r="BG2465" t="s">
        <v>226</v>
      </c>
      <c r="BK2465" t="s">
        <v>226</v>
      </c>
      <c r="BL2465">
        <v>33.064999999999998</v>
      </c>
      <c r="BM2465" t="s">
        <v>226</v>
      </c>
      <c r="BR2465" t="s">
        <v>226</v>
      </c>
      <c r="BT2465" t="s">
        <v>226</v>
      </c>
      <c r="BU2465" t="s">
        <v>226</v>
      </c>
      <c r="BV2465" t="s">
        <v>226</v>
      </c>
      <c r="BW2465" t="s">
        <v>226</v>
      </c>
      <c r="BX2465" t="s">
        <v>226</v>
      </c>
      <c r="BZ2465" t="s">
        <v>226</v>
      </c>
      <c r="CB2465" t="s">
        <v>226</v>
      </c>
      <c r="CE2465">
        <v>95.15</v>
      </c>
      <c r="CH2465" t="s">
        <v>226</v>
      </c>
      <c r="CI2465" t="s">
        <v>226</v>
      </c>
      <c r="CJ2465" t="s">
        <v>226</v>
      </c>
      <c r="CM2465">
        <v>55</v>
      </c>
      <c r="CN2465">
        <v>8.875</v>
      </c>
      <c r="CO2465" t="s">
        <v>226</v>
      </c>
      <c r="CP2465" t="s">
        <v>226</v>
      </c>
      <c r="CQ2465">
        <v>3.29</v>
      </c>
      <c r="CR2465" t="s">
        <v>226</v>
      </c>
      <c r="CS2465" t="s">
        <v>226</v>
      </c>
      <c r="CW2465">
        <v>9.0999999999999998E-2</v>
      </c>
      <c r="CZ2465" t="s">
        <v>226</v>
      </c>
      <c r="DB2465">
        <v>22.725999999999999</v>
      </c>
      <c r="DD2465">
        <v>5830</v>
      </c>
      <c r="DH2465">
        <v>12.9</v>
      </c>
      <c r="DI2465" t="s">
        <v>226</v>
      </c>
      <c r="DJ2465" t="s">
        <v>226</v>
      </c>
      <c r="DK2465" t="s">
        <v>226</v>
      </c>
      <c r="DL2465" t="s">
        <v>226</v>
      </c>
      <c r="DN2465" t="s">
        <v>226</v>
      </c>
      <c r="DO2465" t="s">
        <v>226</v>
      </c>
      <c r="DP2465">
        <v>103</v>
      </c>
      <c r="DR2465">
        <v>2</v>
      </c>
      <c r="DT2465" t="s">
        <v>226</v>
      </c>
      <c r="DV2465" t="s">
        <v>226</v>
      </c>
      <c r="DX2465" t="s">
        <v>226</v>
      </c>
      <c r="DY2465" t="s">
        <v>226</v>
      </c>
      <c r="EB2465" t="s">
        <v>226</v>
      </c>
      <c r="EE2465">
        <v>44.05</v>
      </c>
    </row>
    <row r="2466" spans="1:135" x14ac:dyDescent="0.3">
      <c r="A2466" s="1">
        <v>39610</v>
      </c>
      <c r="B2466" t="s">
        <v>226</v>
      </c>
      <c r="C2466">
        <v>5.35</v>
      </c>
      <c r="D2466" t="s">
        <v>226</v>
      </c>
      <c r="E2466" t="s">
        <v>226</v>
      </c>
      <c r="F2466" t="s">
        <v>226</v>
      </c>
      <c r="G2466">
        <v>23.32</v>
      </c>
      <c r="H2466">
        <v>3.74</v>
      </c>
      <c r="I2466">
        <v>4.4999999999999998E-2</v>
      </c>
      <c r="J2466" t="s">
        <v>226</v>
      </c>
      <c r="K2466">
        <v>31.49</v>
      </c>
      <c r="L2466">
        <v>10.28</v>
      </c>
      <c r="M2466" t="s">
        <v>226</v>
      </c>
      <c r="O2466">
        <v>1.9</v>
      </c>
      <c r="P2466" t="s">
        <v>226</v>
      </c>
      <c r="Q2466" t="s">
        <v>226</v>
      </c>
      <c r="R2466" t="s">
        <v>226</v>
      </c>
      <c r="S2466" t="s">
        <v>226</v>
      </c>
      <c r="U2466" t="s">
        <v>226</v>
      </c>
      <c r="V2466">
        <v>12.786</v>
      </c>
      <c r="X2466">
        <v>12.6</v>
      </c>
      <c r="Y2466" t="s">
        <v>226</v>
      </c>
      <c r="Z2466" t="s">
        <v>226</v>
      </c>
      <c r="AA2466">
        <v>0.72</v>
      </c>
      <c r="AB2466" t="s">
        <v>226</v>
      </c>
      <c r="AC2466" t="s">
        <v>226</v>
      </c>
      <c r="AD2466" t="s">
        <v>226</v>
      </c>
      <c r="AE2466" t="s">
        <v>226</v>
      </c>
      <c r="AF2466" t="s">
        <v>226</v>
      </c>
      <c r="AG2466" t="s">
        <v>226</v>
      </c>
      <c r="AI2466">
        <v>75</v>
      </c>
      <c r="AJ2466">
        <v>10.003</v>
      </c>
      <c r="AK2466" t="s">
        <v>226</v>
      </c>
      <c r="AL2466" t="s">
        <v>226</v>
      </c>
      <c r="AN2466" t="s">
        <v>226</v>
      </c>
      <c r="AO2466" t="s">
        <v>226</v>
      </c>
      <c r="AP2466" t="s">
        <v>226</v>
      </c>
      <c r="AQ2466" t="s">
        <v>226</v>
      </c>
      <c r="AR2466">
        <v>3.28</v>
      </c>
      <c r="AS2466">
        <v>2.4</v>
      </c>
      <c r="AT2466" t="s">
        <v>226</v>
      </c>
      <c r="AU2466">
        <v>2.46</v>
      </c>
      <c r="AY2466" t="s">
        <v>226</v>
      </c>
      <c r="AZ2466" t="s">
        <v>226</v>
      </c>
      <c r="BA2466" t="s">
        <v>226</v>
      </c>
      <c r="BB2466" t="s">
        <v>226</v>
      </c>
      <c r="BF2466" t="s">
        <v>226</v>
      </c>
      <c r="BG2466" t="s">
        <v>226</v>
      </c>
      <c r="BK2466" t="s">
        <v>226</v>
      </c>
      <c r="BL2466">
        <v>33.030999999999999</v>
      </c>
      <c r="BM2466" t="s">
        <v>226</v>
      </c>
      <c r="BR2466" t="s">
        <v>226</v>
      </c>
      <c r="BT2466" t="s">
        <v>226</v>
      </c>
      <c r="BU2466" t="s">
        <v>226</v>
      </c>
      <c r="BV2466" t="s">
        <v>226</v>
      </c>
      <c r="BW2466" t="s">
        <v>226</v>
      </c>
      <c r="BX2466" t="s">
        <v>226</v>
      </c>
      <c r="BZ2466" t="s">
        <v>226</v>
      </c>
      <c r="CB2466" t="s">
        <v>226</v>
      </c>
      <c r="CE2466">
        <v>94.37</v>
      </c>
      <c r="CH2466" t="s">
        <v>226</v>
      </c>
      <c r="CI2466" t="s">
        <v>226</v>
      </c>
      <c r="CJ2466" t="s">
        <v>226</v>
      </c>
      <c r="CM2466">
        <v>54.6</v>
      </c>
      <c r="CN2466">
        <v>8.875</v>
      </c>
      <c r="CO2466" t="s">
        <v>226</v>
      </c>
      <c r="CP2466" t="s">
        <v>226</v>
      </c>
      <c r="CQ2466">
        <v>3.42</v>
      </c>
      <c r="CR2466" t="s">
        <v>226</v>
      </c>
      <c r="CS2466" t="s">
        <v>226</v>
      </c>
      <c r="CW2466">
        <v>9.0999999999999998E-2</v>
      </c>
      <c r="CZ2466" t="s">
        <v>226</v>
      </c>
      <c r="DB2466">
        <v>22.725999999999999</v>
      </c>
      <c r="DD2466">
        <v>5870</v>
      </c>
      <c r="DH2466">
        <v>12.9</v>
      </c>
      <c r="DI2466" t="s">
        <v>226</v>
      </c>
      <c r="DJ2466" t="s">
        <v>226</v>
      </c>
      <c r="DK2466" t="s">
        <v>226</v>
      </c>
      <c r="DL2466" t="s">
        <v>226</v>
      </c>
      <c r="DN2466" t="s">
        <v>226</v>
      </c>
      <c r="DO2466" t="s">
        <v>226</v>
      </c>
      <c r="DP2466">
        <v>103</v>
      </c>
      <c r="DR2466">
        <v>2</v>
      </c>
      <c r="DT2466" t="s">
        <v>226</v>
      </c>
      <c r="DV2466" t="s">
        <v>226</v>
      </c>
      <c r="DX2466" t="s">
        <v>226</v>
      </c>
      <c r="DY2466" t="s">
        <v>226</v>
      </c>
      <c r="EB2466" t="s">
        <v>226</v>
      </c>
      <c r="EE2466">
        <v>44.05</v>
      </c>
    </row>
    <row r="2467" spans="1:135" x14ac:dyDescent="0.3">
      <c r="A2467" s="1">
        <v>39611</v>
      </c>
      <c r="B2467" t="s">
        <v>226</v>
      </c>
      <c r="C2467">
        <v>5.3</v>
      </c>
      <c r="D2467" t="s">
        <v>226</v>
      </c>
      <c r="E2467" t="s">
        <v>226</v>
      </c>
      <c r="F2467" t="s">
        <v>226</v>
      </c>
      <c r="G2467">
        <v>23.5</v>
      </c>
      <c r="H2467">
        <v>3.74</v>
      </c>
      <c r="I2467">
        <v>4.7E-2</v>
      </c>
      <c r="J2467" t="s">
        <v>226</v>
      </c>
      <c r="K2467">
        <v>29.13</v>
      </c>
      <c r="L2467">
        <v>10.3</v>
      </c>
      <c r="M2467" t="s">
        <v>226</v>
      </c>
      <c r="O2467">
        <v>1.9</v>
      </c>
      <c r="P2467" t="s">
        <v>226</v>
      </c>
      <c r="Q2467" t="s">
        <v>226</v>
      </c>
      <c r="R2467" t="s">
        <v>226</v>
      </c>
      <c r="S2467" t="s">
        <v>226</v>
      </c>
      <c r="U2467" t="s">
        <v>226</v>
      </c>
      <c r="V2467">
        <v>12.786</v>
      </c>
      <c r="X2467">
        <v>12.56</v>
      </c>
      <c r="Y2467" t="s">
        <v>226</v>
      </c>
      <c r="Z2467" t="s">
        <v>226</v>
      </c>
      <c r="AA2467">
        <v>0.72</v>
      </c>
      <c r="AB2467" t="s">
        <v>226</v>
      </c>
      <c r="AC2467" t="s">
        <v>226</v>
      </c>
      <c r="AD2467" t="s">
        <v>226</v>
      </c>
      <c r="AE2467" t="s">
        <v>226</v>
      </c>
      <c r="AF2467" t="s">
        <v>226</v>
      </c>
      <c r="AG2467" t="s">
        <v>226</v>
      </c>
      <c r="AI2467">
        <v>74</v>
      </c>
      <c r="AJ2467">
        <v>12.052</v>
      </c>
      <c r="AK2467" t="s">
        <v>226</v>
      </c>
      <c r="AL2467" t="s">
        <v>226</v>
      </c>
      <c r="AN2467" t="s">
        <v>226</v>
      </c>
      <c r="AO2467" t="s">
        <v>226</v>
      </c>
      <c r="AP2467" t="s">
        <v>226</v>
      </c>
      <c r="AQ2467" t="s">
        <v>226</v>
      </c>
      <c r="AR2467">
        <v>3.23</v>
      </c>
      <c r="AS2467">
        <v>2.4</v>
      </c>
      <c r="AT2467" t="s">
        <v>226</v>
      </c>
      <c r="AU2467">
        <v>2.44</v>
      </c>
      <c r="AY2467" t="s">
        <v>226</v>
      </c>
      <c r="AZ2467" t="s">
        <v>226</v>
      </c>
      <c r="BA2467" t="s">
        <v>226</v>
      </c>
      <c r="BB2467" t="s">
        <v>226</v>
      </c>
      <c r="BF2467" t="s">
        <v>226</v>
      </c>
      <c r="BG2467" t="s">
        <v>226</v>
      </c>
      <c r="BK2467" t="s">
        <v>226</v>
      </c>
      <c r="BL2467">
        <v>33.305999999999997</v>
      </c>
      <c r="BM2467" t="s">
        <v>226</v>
      </c>
      <c r="BR2467" t="s">
        <v>226</v>
      </c>
      <c r="BT2467" t="s">
        <v>226</v>
      </c>
      <c r="BU2467" t="s">
        <v>226</v>
      </c>
      <c r="BV2467" t="s">
        <v>226</v>
      </c>
      <c r="BW2467" t="s">
        <v>226</v>
      </c>
      <c r="BX2467" t="s">
        <v>226</v>
      </c>
      <c r="BZ2467" t="s">
        <v>226</v>
      </c>
      <c r="CB2467" t="s">
        <v>226</v>
      </c>
      <c r="CE2467">
        <v>96.07</v>
      </c>
      <c r="CH2467" t="s">
        <v>226</v>
      </c>
      <c r="CI2467" t="s">
        <v>226</v>
      </c>
      <c r="CJ2467" t="s">
        <v>226</v>
      </c>
      <c r="CM2467">
        <v>54.6</v>
      </c>
      <c r="CN2467">
        <v>8.875</v>
      </c>
      <c r="CO2467" t="s">
        <v>226</v>
      </c>
      <c r="CP2467" t="s">
        <v>226</v>
      </c>
      <c r="CQ2467">
        <v>3.34</v>
      </c>
      <c r="CR2467" t="s">
        <v>226</v>
      </c>
      <c r="CS2467" t="s">
        <v>226</v>
      </c>
      <c r="CW2467">
        <v>9.0999999999999998E-2</v>
      </c>
      <c r="CZ2467" t="s">
        <v>226</v>
      </c>
      <c r="DB2467">
        <v>22.725999999999999</v>
      </c>
      <c r="DD2467">
        <v>5630</v>
      </c>
      <c r="DH2467">
        <v>12.9</v>
      </c>
      <c r="DI2467" t="s">
        <v>226</v>
      </c>
      <c r="DJ2467" t="s">
        <v>226</v>
      </c>
      <c r="DK2467" t="s">
        <v>226</v>
      </c>
      <c r="DL2467" t="s">
        <v>226</v>
      </c>
      <c r="DN2467" t="s">
        <v>226</v>
      </c>
      <c r="DO2467" t="s">
        <v>226</v>
      </c>
      <c r="DP2467">
        <v>103</v>
      </c>
      <c r="DR2467">
        <v>2</v>
      </c>
      <c r="DT2467" t="s">
        <v>226</v>
      </c>
      <c r="DV2467" t="s">
        <v>226</v>
      </c>
      <c r="DX2467" t="s">
        <v>226</v>
      </c>
      <c r="DY2467" t="s">
        <v>226</v>
      </c>
      <c r="EB2467" t="s">
        <v>226</v>
      </c>
      <c r="EE2467">
        <v>44.05</v>
      </c>
    </row>
    <row r="2468" spans="1:135" x14ac:dyDescent="0.3">
      <c r="A2468" s="1">
        <v>39612</v>
      </c>
      <c r="B2468" t="s">
        <v>226</v>
      </c>
      <c r="C2468">
        <v>5.3</v>
      </c>
      <c r="D2468" t="s">
        <v>226</v>
      </c>
      <c r="E2468" t="s">
        <v>226</v>
      </c>
      <c r="F2468" t="s">
        <v>226</v>
      </c>
      <c r="G2468">
        <v>23.49</v>
      </c>
      <c r="H2468">
        <v>3.74</v>
      </c>
      <c r="I2468">
        <v>4.7E-2</v>
      </c>
      <c r="J2468" t="s">
        <v>226</v>
      </c>
      <c r="K2468">
        <v>29.5</v>
      </c>
      <c r="L2468">
        <v>10.43</v>
      </c>
      <c r="M2468" t="s">
        <v>226</v>
      </c>
      <c r="O2468">
        <v>1.9</v>
      </c>
      <c r="P2468" t="s">
        <v>226</v>
      </c>
      <c r="Q2468" t="s">
        <v>226</v>
      </c>
      <c r="R2468" t="s">
        <v>226</v>
      </c>
      <c r="S2468" t="s">
        <v>226</v>
      </c>
      <c r="U2468" t="s">
        <v>226</v>
      </c>
      <c r="V2468">
        <v>12.786</v>
      </c>
      <c r="X2468">
        <v>12.2</v>
      </c>
      <c r="Y2468" t="s">
        <v>226</v>
      </c>
      <c r="Z2468" t="s">
        <v>226</v>
      </c>
      <c r="AA2468">
        <v>0.69</v>
      </c>
      <c r="AB2468" t="s">
        <v>226</v>
      </c>
      <c r="AC2468" t="s">
        <v>226</v>
      </c>
      <c r="AD2468" t="s">
        <v>226</v>
      </c>
      <c r="AE2468" t="s">
        <v>226</v>
      </c>
      <c r="AF2468" t="s">
        <v>226</v>
      </c>
      <c r="AG2468" t="s">
        <v>226</v>
      </c>
      <c r="AI2468">
        <v>75</v>
      </c>
      <c r="AJ2468">
        <v>11.875</v>
      </c>
      <c r="AK2468" t="s">
        <v>226</v>
      </c>
      <c r="AL2468" t="s">
        <v>226</v>
      </c>
      <c r="AN2468" t="s">
        <v>226</v>
      </c>
      <c r="AO2468" t="s">
        <v>226</v>
      </c>
      <c r="AP2468" t="s">
        <v>226</v>
      </c>
      <c r="AQ2468" t="s">
        <v>226</v>
      </c>
      <c r="AR2468">
        <v>3.23</v>
      </c>
      <c r="AS2468">
        <v>2.4</v>
      </c>
      <c r="AT2468" t="s">
        <v>226</v>
      </c>
      <c r="AU2468">
        <v>2.5299999999999998</v>
      </c>
      <c r="AY2468" t="s">
        <v>226</v>
      </c>
      <c r="AZ2468" t="s">
        <v>226</v>
      </c>
      <c r="BA2468" t="s">
        <v>226</v>
      </c>
      <c r="BB2468" t="s">
        <v>226</v>
      </c>
      <c r="BF2468" t="s">
        <v>226</v>
      </c>
      <c r="BG2468" t="s">
        <v>226</v>
      </c>
      <c r="BK2468" t="s">
        <v>226</v>
      </c>
      <c r="BL2468">
        <v>33.134</v>
      </c>
      <c r="BM2468" t="s">
        <v>226</v>
      </c>
      <c r="BR2468" t="s">
        <v>226</v>
      </c>
      <c r="BT2468" t="s">
        <v>226</v>
      </c>
      <c r="BU2468" t="s">
        <v>226</v>
      </c>
      <c r="BV2468" t="s">
        <v>226</v>
      </c>
      <c r="BW2468" t="s">
        <v>226</v>
      </c>
      <c r="BX2468" t="s">
        <v>226</v>
      </c>
      <c r="BZ2468" t="s">
        <v>226</v>
      </c>
      <c r="CB2468" t="s">
        <v>226</v>
      </c>
      <c r="CE2468">
        <v>97.59</v>
      </c>
      <c r="CH2468" t="s">
        <v>226</v>
      </c>
      <c r="CI2468" t="s">
        <v>226</v>
      </c>
      <c r="CJ2468" t="s">
        <v>226</v>
      </c>
      <c r="CM2468">
        <v>55.85</v>
      </c>
      <c r="CN2468">
        <v>8.875</v>
      </c>
      <c r="CO2468" t="s">
        <v>226</v>
      </c>
      <c r="CP2468" t="s">
        <v>226</v>
      </c>
      <c r="CQ2468">
        <v>3.34</v>
      </c>
      <c r="CR2468" t="s">
        <v>226</v>
      </c>
      <c r="CS2468" t="s">
        <v>226</v>
      </c>
      <c r="CW2468">
        <v>9.0999999999999998E-2</v>
      </c>
      <c r="CZ2468" t="s">
        <v>226</v>
      </c>
      <c r="DB2468">
        <v>22.725999999999999</v>
      </c>
      <c r="DD2468">
        <v>5680</v>
      </c>
      <c r="DH2468">
        <v>12.9</v>
      </c>
      <c r="DI2468" t="s">
        <v>226</v>
      </c>
      <c r="DJ2468" t="s">
        <v>226</v>
      </c>
      <c r="DK2468" t="s">
        <v>226</v>
      </c>
      <c r="DL2468" t="s">
        <v>226</v>
      </c>
      <c r="DN2468" t="s">
        <v>226</v>
      </c>
      <c r="DO2468" t="s">
        <v>226</v>
      </c>
      <c r="DP2468">
        <v>103</v>
      </c>
      <c r="DR2468">
        <v>2</v>
      </c>
      <c r="DT2468" t="s">
        <v>226</v>
      </c>
      <c r="DV2468" t="s">
        <v>226</v>
      </c>
      <c r="DX2468" t="s">
        <v>226</v>
      </c>
      <c r="DY2468" t="s">
        <v>226</v>
      </c>
      <c r="EB2468" t="s">
        <v>226</v>
      </c>
      <c r="EE2468">
        <v>44.05</v>
      </c>
    </row>
    <row r="2469" spans="1:135" x14ac:dyDescent="0.3">
      <c r="A2469" s="1">
        <v>39615</v>
      </c>
      <c r="B2469" t="s">
        <v>226</v>
      </c>
      <c r="C2469">
        <v>5.3</v>
      </c>
      <c r="D2469" t="s">
        <v>226</v>
      </c>
      <c r="E2469" t="s">
        <v>226</v>
      </c>
      <c r="F2469" t="s">
        <v>226</v>
      </c>
      <c r="G2469">
        <v>23.5</v>
      </c>
      <c r="H2469">
        <v>3.74</v>
      </c>
      <c r="I2469">
        <v>4.8000000000000001E-2</v>
      </c>
      <c r="J2469" t="s">
        <v>226</v>
      </c>
      <c r="K2469">
        <v>33.659999999999997</v>
      </c>
      <c r="L2469">
        <v>10.16</v>
      </c>
      <c r="M2469" t="s">
        <v>226</v>
      </c>
      <c r="O2469">
        <v>1.83</v>
      </c>
      <c r="P2469" t="s">
        <v>226</v>
      </c>
      <c r="Q2469" t="s">
        <v>226</v>
      </c>
      <c r="R2469" t="s">
        <v>226</v>
      </c>
      <c r="S2469" t="s">
        <v>226</v>
      </c>
      <c r="U2469" t="s">
        <v>226</v>
      </c>
      <c r="V2469">
        <v>12.786</v>
      </c>
      <c r="X2469">
        <v>12.02</v>
      </c>
      <c r="Y2469" t="s">
        <v>226</v>
      </c>
      <c r="Z2469" t="s">
        <v>226</v>
      </c>
      <c r="AA2469">
        <v>0.75</v>
      </c>
      <c r="AB2469" t="s">
        <v>226</v>
      </c>
      <c r="AC2469" t="s">
        <v>226</v>
      </c>
      <c r="AD2469" t="s">
        <v>226</v>
      </c>
      <c r="AE2469" t="s">
        <v>226</v>
      </c>
      <c r="AF2469" t="s">
        <v>226</v>
      </c>
      <c r="AG2469" t="s">
        <v>226</v>
      </c>
      <c r="AI2469">
        <v>74.58</v>
      </c>
      <c r="AJ2469">
        <v>11.94</v>
      </c>
      <c r="AK2469" t="s">
        <v>226</v>
      </c>
      <c r="AL2469" t="s">
        <v>226</v>
      </c>
      <c r="AN2469" t="s">
        <v>226</v>
      </c>
      <c r="AO2469" t="s">
        <v>226</v>
      </c>
      <c r="AP2469" t="s">
        <v>226</v>
      </c>
      <c r="AQ2469" t="s">
        <v>226</v>
      </c>
      <c r="AR2469">
        <v>3.29</v>
      </c>
      <c r="AS2469">
        <v>2.4</v>
      </c>
      <c r="AT2469" t="s">
        <v>226</v>
      </c>
      <c r="AU2469">
        <v>2.44</v>
      </c>
      <c r="AY2469" t="s">
        <v>226</v>
      </c>
      <c r="AZ2469" t="s">
        <v>226</v>
      </c>
      <c r="BA2469" t="s">
        <v>226</v>
      </c>
      <c r="BB2469" t="s">
        <v>226</v>
      </c>
      <c r="BF2469" t="s">
        <v>226</v>
      </c>
      <c r="BG2469" t="s">
        <v>226</v>
      </c>
      <c r="BK2469" t="s">
        <v>226</v>
      </c>
      <c r="BL2469">
        <v>33.134</v>
      </c>
      <c r="BM2469" t="s">
        <v>226</v>
      </c>
      <c r="BR2469" t="s">
        <v>226</v>
      </c>
      <c r="BT2469" t="s">
        <v>226</v>
      </c>
      <c r="BU2469" t="s">
        <v>226</v>
      </c>
      <c r="BV2469" t="s">
        <v>226</v>
      </c>
      <c r="BW2469" t="s">
        <v>226</v>
      </c>
      <c r="BX2469" t="s">
        <v>226</v>
      </c>
      <c r="BZ2469" t="s">
        <v>226</v>
      </c>
      <c r="CB2469" t="s">
        <v>226</v>
      </c>
      <c r="CE2469">
        <v>97.92</v>
      </c>
      <c r="CH2469" t="s">
        <v>226</v>
      </c>
      <c r="CI2469" t="s">
        <v>226</v>
      </c>
      <c r="CJ2469" t="s">
        <v>226</v>
      </c>
      <c r="CM2469">
        <v>55.9</v>
      </c>
      <c r="CN2469">
        <v>8.875</v>
      </c>
      <c r="CO2469" t="s">
        <v>226</v>
      </c>
      <c r="CP2469" t="s">
        <v>226</v>
      </c>
      <c r="CQ2469">
        <v>3.34</v>
      </c>
      <c r="CR2469" t="s">
        <v>226</v>
      </c>
      <c r="CS2469" t="s">
        <v>226</v>
      </c>
      <c r="CW2469">
        <v>9.0999999999999998E-2</v>
      </c>
      <c r="CZ2469" t="s">
        <v>226</v>
      </c>
      <c r="DB2469">
        <v>22.725999999999999</v>
      </c>
      <c r="DD2469">
        <v>5840</v>
      </c>
      <c r="DH2469">
        <v>12.6</v>
      </c>
      <c r="DI2469" t="s">
        <v>226</v>
      </c>
      <c r="DJ2469" t="s">
        <v>226</v>
      </c>
      <c r="DK2469" t="s">
        <v>226</v>
      </c>
      <c r="DL2469" t="s">
        <v>226</v>
      </c>
      <c r="DN2469" t="s">
        <v>226</v>
      </c>
      <c r="DO2469" t="s">
        <v>226</v>
      </c>
      <c r="DP2469">
        <v>103</v>
      </c>
      <c r="DR2469">
        <v>2</v>
      </c>
      <c r="DT2469" t="s">
        <v>226</v>
      </c>
      <c r="DV2469" t="s">
        <v>226</v>
      </c>
      <c r="DX2469" t="s">
        <v>226</v>
      </c>
      <c r="DY2469" t="s">
        <v>226</v>
      </c>
      <c r="EB2469" t="s">
        <v>226</v>
      </c>
      <c r="EE2469">
        <v>44.05</v>
      </c>
    </row>
    <row r="2470" spans="1:135" x14ac:dyDescent="0.3">
      <c r="A2470" s="1">
        <v>39616</v>
      </c>
      <c r="B2470" t="s">
        <v>226</v>
      </c>
      <c r="C2470">
        <v>5.3</v>
      </c>
      <c r="D2470" t="s">
        <v>226</v>
      </c>
      <c r="E2470" t="s">
        <v>226</v>
      </c>
      <c r="F2470" t="s">
        <v>226</v>
      </c>
      <c r="G2470">
        <v>22.5</v>
      </c>
      <c r="H2470">
        <v>3.74</v>
      </c>
      <c r="I2470">
        <v>0.04</v>
      </c>
      <c r="J2470" t="s">
        <v>226</v>
      </c>
      <c r="K2470">
        <v>34.799999999999997</v>
      </c>
      <c r="L2470">
        <v>10.26</v>
      </c>
      <c r="M2470" t="s">
        <v>226</v>
      </c>
      <c r="O2470">
        <v>1.9</v>
      </c>
      <c r="P2470" t="s">
        <v>226</v>
      </c>
      <c r="Q2470" t="s">
        <v>226</v>
      </c>
      <c r="R2470" t="s">
        <v>226</v>
      </c>
      <c r="S2470" t="s">
        <v>226</v>
      </c>
      <c r="U2470" t="s">
        <v>226</v>
      </c>
      <c r="V2470">
        <v>12.786</v>
      </c>
      <c r="X2470">
        <v>12.05</v>
      </c>
      <c r="Y2470" t="s">
        <v>226</v>
      </c>
      <c r="Z2470" t="s">
        <v>226</v>
      </c>
      <c r="AA2470">
        <v>0.78</v>
      </c>
      <c r="AB2470" t="s">
        <v>226</v>
      </c>
      <c r="AC2470" t="s">
        <v>226</v>
      </c>
      <c r="AD2470" t="s">
        <v>226</v>
      </c>
      <c r="AE2470" t="s">
        <v>226</v>
      </c>
      <c r="AF2470" t="s">
        <v>226</v>
      </c>
      <c r="AG2470" t="s">
        <v>226</v>
      </c>
      <c r="AI2470">
        <v>77.13</v>
      </c>
      <c r="AJ2470">
        <v>11.622999999999999</v>
      </c>
      <c r="AK2470" t="s">
        <v>226</v>
      </c>
      <c r="AL2470" t="s">
        <v>226</v>
      </c>
      <c r="AN2470" t="s">
        <v>226</v>
      </c>
      <c r="AO2470" t="s">
        <v>226</v>
      </c>
      <c r="AP2470" t="s">
        <v>226</v>
      </c>
      <c r="AQ2470" t="s">
        <v>226</v>
      </c>
      <c r="AR2470">
        <v>3.11</v>
      </c>
      <c r="AS2470">
        <v>2.4</v>
      </c>
      <c r="AT2470" t="s">
        <v>226</v>
      </c>
      <c r="AU2470">
        <v>2.4300000000000002</v>
      </c>
      <c r="AY2470" t="s">
        <v>226</v>
      </c>
      <c r="AZ2470" t="s">
        <v>226</v>
      </c>
      <c r="BA2470" t="s">
        <v>226</v>
      </c>
      <c r="BB2470" t="s">
        <v>226</v>
      </c>
      <c r="BF2470" t="s">
        <v>226</v>
      </c>
      <c r="BG2470" t="s">
        <v>226</v>
      </c>
      <c r="BK2470" t="s">
        <v>226</v>
      </c>
      <c r="BL2470">
        <v>33.476999999999997</v>
      </c>
      <c r="BM2470" t="s">
        <v>226</v>
      </c>
      <c r="BR2470" t="s">
        <v>226</v>
      </c>
      <c r="BT2470" t="s">
        <v>226</v>
      </c>
      <c r="BU2470" t="s">
        <v>226</v>
      </c>
      <c r="BV2470" t="s">
        <v>226</v>
      </c>
      <c r="BW2470" t="s">
        <v>226</v>
      </c>
      <c r="BX2470" t="s">
        <v>226</v>
      </c>
      <c r="BZ2470" t="s">
        <v>226</v>
      </c>
      <c r="CB2470" t="s">
        <v>226</v>
      </c>
      <c r="CE2470">
        <v>97.67</v>
      </c>
      <c r="CH2470" t="s">
        <v>226</v>
      </c>
      <c r="CI2470" t="s">
        <v>226</v>
      </c>
      <c r="CJ2470" t="s">
        <v>226</v>
      </c>
      <c r="CM2470">
        <v>54.5</v>
      </c>
      <c r="CN2470">
        <v>8.875</v>
      </c>
      <c r="CO2470" t="s">
        <v>226</v>
      </c>
      <c r="CP2470" t="s">
        <v>226</v>
      </c>
      <c r="CQ2470">
        <v>3.26</v>
      </c>
      <c r="CR2470" t="s">
        <v>226</v>
      </c>
      <c r="CS2470" t="s">
        <v>226</v>
      </c>
      <c r="CW2470">
        <v>0.09</v>
      </c>
      <c r="CZ2470" t="s">
        <v>226</v>
      </c>
      <c r="DB2470">
        <v>23.19</v>
      </c>
      <c r="DD2470">
        <v>5820</v>
      </c>
      <c r="DH2470">
        <v>12.6</v>
      </c>
      <c r="DI2470" t="s">
        <v>226</v>
      </c>
      <c r="DJ2470" t="s">
        <v>226</v>
      </c>
      <c r="DK2470" t="s">
        <v>226</v>
      </c>
      <c r="DL2470" t="s">
        <v>226</v>
      </c>
      <c r="DN2470" t="s">
        <v>226</v>
      </c>
      <c r="DO2470" t="s">
        <v>226</v>
      </c>
      <c r="DP2470">
        <v>103</v>
      </c>
      <c r="DR2470">
        <v>2</v>
      </c>
      <c r="DT2470" t="s">
        <v>226</v>
      </c>
      <c r="DV2470" t="s">
        <v>226</v>
      </c>
      <c r="DX2470" t="s">
        <v>226</v>
      </c>
      <c r="DY2470" t="s">
        <v>226</v>
      </c>
      <c r="EB2470" t="s">
        <v>226</v>
      </c>
      <c r="EE2470">
        <v>44.05</v>
      </c>
    </row>
    <row r="2471" spans="1:135" x14ac:dyDescent="0.3">
      <c r="A2471" s="1">
        <v>39617</v>
      </c>
      <c r="B2471" t="s">
        <v>226</v>
      </c>
      <c r="C2471">
        <v>5.3</v>
      </c>
      <c r="D2471" t="s">
        <v>226</v>
      </c>
      <c r="E2471" t="s">
        <v>226</v>
      </c>
      <c r="F2471" t="s">
        <v>226</v>
      </c>
      <c r="G2471">
        <v>22.66</v>
      </c>
      <c r="H2471">
        <v>3.74</v>
      </c>
      <c r="I2471">
        <v>0.04</v>
      </c>
      <c r="J2471" t="s">
        <v>226</v>
      </c>
      <c r="K2471">
        <v>35.61</v>
      </c>
      <c r="L2471">
        <v>10.08</v>
      </c>
      <c r="M2471" t="s">
        <v>226</v>
      </c>
      <c r="O2471">
        <v>1.9</v>
      </c>
      <c r="P2471" t="s">
        <v>226</v>
      </c>
      <c r="Q2471" t="s">
        <v>226</v>
      </c>
      <c r="R2471" t="s">
        <v>226</v>
      </c>
      <c r="S2471" t="s">
        <v>226</v>
      </c>
      <c r="U2471" t="s">
        <v>226</v>
      </c>
      <c r="V2471">
        <v>12.81</v>
      </c>
      <c r="X2471">
        <v>12.01</v>
      </c>
      <c r="Y2471" t="s">
        <v>226</v>
      </c>
      <c r="Z2471" t="s">
        <v>226</v>
      </c>
      <c r="AA2471">
        <v>0.8</v>
      </c>
      <c r="AB2471" t="s">
        <v>226</v>
      </c>
      <c r="AC2471" t="s">
        <v>226</v>
      </c>
      <c r="AD2471" t="s">
        <v>226</v>
      </c>
      <c r="AE2471" t="s">
        <v>226</v>
      </c>
      <c r="AF2471" t="s">
        <v>226</v>
      </c>
      <c r="AG2471" t="s">
        <v>226</v>
      </c>
      <c r="AI2471">
        <v>75.5</v>
      </c>
      <c r="AJ2471">
        <v>11.622999999999999</v>
      </c>
      <c r="AK2471" t="s">
        <v>226</v>
      </c>
      <c r="AL2471" t="s">
        <v>226</v>
      </c>
      <c r="AN2471" t="s">
        <v>226</v>
      </c>
      <c r="AO2471" t="s">
        <v>226</v>
      </c>
      <c r="AP2471" t="s">
        <v>226</v>
      </c>
      <c r="AQ2471" t="s">
        <v>226</v>
      </c>
      <c r="AR2471">
        <v>3.03</v>
      </c>
      <c r="AS2471">
        <v>2.4</v>
      </c>
      <c r="AT2471" t="s">
        <v>226</v>
      </c>
      <c r="AU2471">
        <v>2.4500000000000002</v>
      </c>
      <c r="AY2471" t="s">
        <v>226</v>
      </c>
      <c r="AZ2471" t="s">
        <v>226</v>
      </c>
      <c r="BA2471" t="s">
        <v>226</v>
      </c>
      <c r="BB2471" t="s">
        <v>226</v>
      </c>
      <c r="BF2471" t="s">
        <v>226</v>
      </c>
      <c r="BG2471" t="s">
        <v>226</v>
      </c>
      <c r="BK2471" t="s">
        <v>226</v>
      </c>
      <c r="BL2471">
        <v>33.134</v>
      </c>
      <c r="BM2471" t="s">
        <v>226</v>
      </c>
      <c r="BR2471" t="s">
        <v>226</v>
      </c>
      <c r="BT2471" t="s">
        <v>226</v>
      </c>
      <c r="BU2471" t="s">
        <v>226</v>
      </c>
      <c r="BV2471" t="s">
        <v>226</v>
      </c>
      <c r="BW2471" t="s">
        <v>226</v>
      </c>
      <c r="BX2471" t="s">
        <v>226</v>
      </c>
      <c r="BZ2471" t="s">
        <v>226</v>
      </c>
      <c r="CB2471" t="s">
        <v>226</v>
      </c>
      <c r="CE2471">
        <v>97.44</v>
      </c>
      <c r="CH2471" t="s">
        <v>226</v>
      </c>
      <c r="CI2471" t="s">
        <v>226</v>
      </c>
      <c r="CJ2471" t="s">
        <v>226</v>
      </c>
      <c r="CM2471">
        <v>55.9</v>
      </c>
      <c r="CN2471">
        <v>9.5</v>
      </c>
      <c r="CO2471" t="s">
        <v>226</v>
      </c>
      <c r="CP2471" t="s">
        <v>226</v>
      </c>
      <c r="CQ2471">
        <v>3.31</v>
      </c>
      <c r="CR2471" t="s">
        <v>226</v>
      </c>
      <c r="CS2471" t="s">
        <v>226</v>
      </c>
      <c r="CW2471">
        <v>9.0999999999999998E-2</v>
      </c>
      <c r="CZ2471" t="s">
        <v>226</v>
      </c>
      <c r="DB2471">
        <v>22.262</v>
      </c>
      <c r="DD2471">
        <v>5890</v>
      </c>
      <c r="DH2471">
        <v>12.6</v>
      </c>
      <c r="DI2471" t="s">
        <v>226</v>
      </c>
      <c r="DJ2471" t="s">
        <v>226</v>
      </c>
      <c r="DK2471" t="s">
        <v>226</v>
      </c>
      <c r="DL2471" t="s">
        <v>226</v>
      </c>
      <c r="DN2471" t="s">
        <v>226</v>
      </c>
      <c r="DO2471" t="s">
        <v>226</v>
      </c>
      <c r="DP2471">
        <v>103</v>
      </c>
      <c r="DR2471">
        <v>2</v>
      </c>
      <c r="DT2471" t="s">
        <v>226</v>
      </c>
      <c r="DV2471" t="s">
        <v>226</v>
      </c>
      <c r="DX2471" t="s">
        <v>226</v>
      </c>
      <c r="DY2471" t="s">
        <v>226</v>
      </c>
      <c r="EB2471" t="s">
        <v>226</v>
      </c>
      <c r="EE2471">
        <v>40.11</v>
      </c>
    </row>
    <row r="2472" spans="1:135" x14ac:dyDescent="0.3">
      <c r="A2472" s="1">
        <v>39618</v>
      </c>
      <c r="B2472" t="s">
        <v>226</v>
      </c>
      <c r="C2472">
        <v>5.08</v>
      </c>
      <c r="D2472" t="s">
        <v>226</v>
      </c>
      <c r="E2472" t="s">
        <v>226</v>
      </c>
      <c r="F2472" t="s">
        <v>226</v>
      </c>
      <c r="G2472">
        <v>22.6</v>
      </c>
      <c r="H2472">
        <v>3.74</v>
      </c>
      <c r="I2472">
        <v>0.04</v>
      </c>
      <c r="J2472" t="s">
        <v>226</v>
      </c>
      <c r="K2472">
        <v>35.799999999999997</v>
      </c>
      <c r="L2472">
        <v>9.85</v>
      </c>
      <c r="M2472" t="s">
        <v>226</v>
      </c>
      <c r="O2472">
        <v>1.9</v>
      </c>
      <c r="P2472" t="s">
        <v>226</v>
      </c>
      <c r="Q2472" t="s">
        <v>226</v>
      </c>
      <c r="R2472" t="s">
        <v>226</v>
      </c>
      <c r="S2472" t="s">
        <v>226</v>
      </c>
      <c r="U2472" t="s">
        <v>226</v>
      </c>
      <c r="V2472">
        <v>12.81</v>
      </c>
      <c r="X2472">
        <v>11.87</v>
      </c>
      <c r="Y2472" t="s">
        <v>226</v>
      </c>
      <c r="Z2472" t="s">
        <v>226</v>
      </c>
      <c r="AA2472">
        <v>0.81</v>
      </c>
      <c r="AB2472" t="s">
        <v>226</v>
      </c>
      <c r="AC2472" t="s">
        <v>226</v>
      </c>
      <c r="AD2472" t="s">
        <v>226</v>
      </c>
      <c r="AE2472" t="s">
        <v>226</v>
      </c>
      <c r="AF2472" t="s">
        <v>226</v>
      </c>
      <c r="AG2472" t="s">
        <v>226</v>
      </c>
      <c r="AI2472">
        <v>74.5</v>
      </c>
      <c r="AJ2472">
        <v>11.734999999999999</v>
      </c>
      <c r="AK2472" t="s">
        <v>226</v>
      </c>
      <c r="AL2472" t="s">
        <v>226</v>
      </c>
      <c r="AN2472" t="s">
        <v>226</v>
      </c>
      <c r="AO2472" t="s">
        <v>226</v>
      </c>
      <c r="AP2472" t="s">
        <v>226</v>
      </c>
      <c r="AQ2472" t="s">
        <v>226</v>
      </c>
      <c r="AR2472">
        <v>3.05</v>
      </c>
      <c r="AS2472">
        <v>2.4</v>
      </c>
      <c r="AT2472" t="s">
        <v>226</v>
      </c>
      <c r="AU2472">
        <v>2.42</v>
      </c>
      <c r="AY2472" t="s">
        <v>226</v>
      </c>
      <c r="AZ2472" t="s">
        <v>226</v>
      </c>
      <c r="BA2472" t="s">
        <v>226</v>
      </c>
      <c r="BB2472" t="s">
        <v>226</v>
      </c>
      <c r="BF2472" t="s">
        <v>226</v>
      </c>
      <c r="BG2472" t="s">
        <v>226</v>
      </c>
      <c r="BK2472" t="s">
        <v>226</v>
      </c>
      <c r="BL2472">
        <v>32.808</v>
      </c>
      <c r="BM2472" t="s">
        <v>226</v>
      </c>
      <c r="BR2472" t="s">
        <v>226</v>
      </c>
      <c r="BT2472" t="s">
        <v>226</v>
      </c>
      <c r="BU2472" t="s">
        <v>226</v>
      </c>
      <c r="BV2472" t="s">
        <v>226</v>
      </c>
      <c r="BW2472" t="s">
        <v>226</v>
      </c>
      <c r="BX2472" t="s">
        <v>226</v>
      </c>
      <c r="BZ2472" t="s">
        <v>226</v>
      </c>
      <c r="CB2472" t="s">
        <v>226</v>
      </c>
      <c r="CE2472">
        <v>97.91</v>
      </c>
      <c r="CH2472" t="s">
        <v>226</v>
      </c>
      <c r="CI2472" t="s">
        <v>226</v>
      </c>
      <c r="CJ2472" t="s">
        <v>226</v>
      </c>
      <c r="CM2472">
        <v>55.9</v>
      </c>
      <c r="CN2472">
        <v>9.5</v>
      </c>
      <c r="CO2472" t="s">
        <v>226</v>
      </c>
      <c r="CP2472" t="s">
        <v>226</v>
      </c>
      <c r="CQ2472">
        <v>3.23</v>
      </c>
      <c r="CR2472" t="s">
        <v>226</v>
      </c>
      <c r="CS2472" t="s">
        <v>226</v>
      </c>
      <c r="CW2472">
        <v>9.0999999999999998E-2</v>
      </c>
      <c r="CZ2472" t="s">
        <v>226</v>
      </c>
      <c r="DB2472">
        <v>22.262</v>
      </c>
      <c r="DD2472">
        <v>5720</v>
      </c>
      <c r="DH2472">
        <v>12.6</v>
      </c>
      <c r="DI2472" t="s">
        <v>226</v>
      </c>
      <c r="DJ2472" t="s">
        <v>226</v>
      </c>
      <c r="DK2472" t="s">
        <v>226</v>
      </c>
      <c r="DL2472" t="s">
        <v>226</v>
      </c>
      <c r="DN2472" t="s">
        <v>226</v>
      </c>
      <c r="DO2472" t="s">
        <v>226</v>
      </c>
      <c r="DP2472">
        <v>103</v>
      </c>
      <c r="DR2472">
        <v>2</v>
      </c>
      <c r="DT2472" t="s">
        <v>226</v>
      </c>
      <c r="DV2472" t="s">
        <v>226</v>
      </c>
      <c r="DX2472" t="s">
        <v>226</v>
      </c>
      <c r="DY2472" t="s">
        <v>226</v>
      </c>
      <c r="EB2472" t="s">
        <v>226</v>
      </c>
      <c r="EE2472">
        <v>40.11</v>
      </c>
    </row>
    <row r="2473" spans="1:135" x14ac:dyDescent="0.3">
      <c r="A2473" s="1">
        <v>39619</v>
      </c>
      <c r="B2473" t="s">
        <v>226</v>
      </c>
      <c r="C2473">
        <v>5</v>
      </c>
      <c r="D2473" t="s">
        <v>226</v>
      </c>
      <c r="E2473" t="s">
        <v>226</v>
      </c>
      <c r="F2473" t="s">
        <v>226</v>
      </c>
      <c r="G2473">
        <v>21.8</v>
      </c>
      <c r="H2473">
        <v>3.74</v>
      </c>
      <c r="I2473">
        <v>0.04</v>
      </c>
      <c r="J2473" t="s">
        <v>226</v>
      </c>
      <c r="K2473">
        <v>34.5</v>
      </c>
      <c r="L2473">
        <v>9.24</v>
      </c>
      <c r="M2473" t="s">
        <v>226</v>
      </c>
      <c r="O2473">
        <v>1.9</v>
      </c>
      <c r="P2473" t="s">
        <v>226</v>
      </c>
      <c r="Q2473" t="s">
        <v>226</v>
      </c>
      <c r="R2473" t="s">
        <v>226</v>
      </c>
      <c r="S2473" t="s">
        <v>226</v>
      </c>
      <c r="U2473" t="s">
        <v>226</v>
      </c>
      <c r="V2473">
        <v>12.81</v>
      </c>
      <c r="X2473">
        <v>11.86</v>
      </c>
      <c r="Y2473" t="s">
        <v>226</v>
      </c>
      <c r="Z2473" t="s">
        <v>226</v>
      </c>
      <c r="AA2473">
        <v>0.81</v>
      </c>
      <c r="AB2473" t="s">
        <v>226</v>
      </c>
      <c r="AC2473" t="s">
        <v>226</v>
      </c>
      <c r="AD2473" t="s">
        <v>226</v>
      </c>
      <c r="AE2473" t="s">
        <v>226</v>
      </c>
      <c r="AF2473" t="s">
        <v>226</v>
      </c>
      <c r="AG2473" t="s">
        <v>226</v>
      </c>
      <c r="AI2473">
        <v>74</v>
      </c>
      <c r="AJ2473">
        <v>11.837999999999999</v>
      </c>
      <c r="AK2473" t="s">
        <v>226</v>
      </c>
      <c r="AL2473" t="s">
        <v>226</v>
      </c>
      <c r="AN2473" t="s">
        <v>226</v>
      </c>
      <c r="AO2473" t="s">
        <v>226</v>
      </c>
      <c r="AP2473" t="s">
        <v>226</v>
      </c>
      <c r="AQ2473" t="s">
        <v>226</v>
      </c>
      <c r="AR2473">
        <v>3.05</v>
      </c>
      <c r="AS2473">
        <v>2.4</v>
      </c>
      <c r="AT2473" t="s">
        <v>226</v>
      </c>
      <c r="AU2473">
        <v>2.42</v>
      </c>
      <c r="AY2473" t="s">
        <v>226</v>
      </c>
      <c r="AZ2473" t="s">
        <v>226</v>
      </c>
      <c r="BA2473" t="s">
        <v>226</v>
      </c>
      <c r="BB2473" t="s">
        <v>226</v>
      </c>
      <c r="BF2473" t="s">
        <v>226</v>
      </c>
      <c r="BG2473" t="s">
        <v>226</v>
      </c>
      <c r="BK2473" t="s">
        <v>226</v>
      </c>
      <c r="BL2473">
        <v>33.390999999999998</v>
      </c>
      <c r="BM2473" t="s">
        <v>226</v>
      </c>
      <c r="BR2473" t="s">
        <v>226</v>
      </c>
      <c r="BT2473" t="s">
        <v>226</v>
      </c>
      <c r="BU2473" t="s">
        <v>226</v>
      </c>
      <c r="BV2473" t="s">
        <v>226</v>
      </c>
      <c r="BW2473" t="s">
        <v>226</v>
      </c>
      <c r="BX2473" t="s">
        <v>226</v>
      </c>
      <c r="BZ2473" t="s">
        <v>226</v>
      </c>
      <c r="CB2473" t="s">
        <v>226</v>
      </c>
      <c r="CE2473">
        <v>97.23</v>
      </c>
      <c r="CH2473" t="s">
        <v>226</v>
      </c>
      <c r="CI2473" t="s">
        <v>226</v>
      </c>
      <c r="CJ2473" t="s">
        <v>226</v>
      </c>
      <c r="CM2473">
        <v>55.4</v>
      </c>
      <c r="CN2473">
        <v>9.5</v>
      </c>
      <c r="CO2473" t="s">
        <v>226</v>
      </c>
      <c r="CP2473" t="s">
        <v>226</v>
      </c>
      <c r="CQ2473">
        <v>3.41</v>
      </c>
      <c r="CR2473" t="s">
        <v>226</v>
      </c>
      <c r="CS2473" t="s">
        <v>226</v>
      </c>
      <c r="CW2473">
        <v>9.2999999999999999E-2</v>
      </c>
      <c r="CZ2473" t="s">
        <v>226</v>
      </c>
      <c r="DB2473">
        <v>22.262</v>
      </c>
      <c r="DD2473">
        <v>5640</v>
      </c>
      <c r="DH2473">
        <v>12.6</v>
      </c>
      <c r="DI2473" t="s">
        <v>226</v>
      </c>
      <c r="DJ2473" t="s">
        <v>226</v>
      </c>
      <c r="DK2473" t="s">
        <v>226</v>
      </c>
      <c r="DL2473" t="s">
        <v>226</v>
      </c>
      <c r="DN2473" t="s">
        <v>226</v>
      </c>
      <c r="DO2473" t="s">
        <v>226</v>
      </c>
      <c r="DP2473">
        <v>103</v>
      </c>
      <c r="DR2473">
        <v>2</v>
      </c>
      <c r="DT2473" t="s">
        <v>226</v>
      </c>
      <c r="DV2473" t="s">
        <v>226</v>
      </c>
      <c r="DX2473" t="s">
        <v>226</v>
      </c>
      <c r="DY2473" t="s">
        <v>226</v>
      </c>
      <c r="EB2473" t="s">
        <v>226</v>
      </c>
      <c r="EE2473">
        <v>40.11</v>
      </c>
    </row>
    <row r="2474" spans="1:135" x14ac:dyDescent="0.3">
      <c r="A2474" s="1">
        <v>39622</v>
      </c>
      <c r="B2474" t="s">
        <v>226</v>
      </c>
      <c r="C2474">
        <v>5</v>
      </c>
      <c r="D2474" t="s">
        <v>226</v>
      </c>
      <c r="E2474" t="s">
        <v>226</v>
      </c>
      <c r="F2474" t="s">
        <v>226</v>
      </c>
      <c r="G2474">
        <v>22</v>
      </c>
      <c r="H2474">
        <v>3.74</v>
      </c>
      <c r="I2474">
        <v>0.04</v>
      </c>
      <c r="J2474" t="s">
        <v>226</v>
      </c>
      <c r="K2474">
        <v>35.24</v>
      </c>
      <c r="L2474">
        <v>8.91</v>
      </c>
      <c r="M2474" t="s">
        <v>226</v>
      </c>
      <c r="O2474">
        <v>1.85</v>
      </c>
      <c r="P2474" t="s">
        <v>226</v>
      </c>
      <c r="Q2474" t="s">
        <v>226</v>
      </c>
      <c r="R2474" t="s">
        <v>226</v>
      </c>
      <c r="S2474" t="s">
        <v>226</v>
      </c>
      <c r="U2474" t="s">
        <v>226</v>
      </c>
      <c r="V2474">
        <v>13.015000000000001</v>
      </c>
      <c r="X2474">
        <v>12</v>
      </c>
      <c r="Y2474" t="s">
        <v>226</v>
      </c>
      <c r="Z2474" t="s">
        <v>226</v>
      </c>
      <c r="AA2474">
        <v>0.81</v>
      </c>
      <c r="AB2474" t="s">
        <v>226</v>
      </c>
      <c r="AC2474" t="s">
        <v>226</v>
      </c>
      <c r="AD2474" t="s">
        <v>226</v>
      </c>
      <c r="AE2474" t="s">
        <v>226</v>
      </c>
      <c r="AF2474" t="s">
        <v>226</v>
      </c>
      <c r="AG2474" t="s">
        <v>226</v>
      </c>
      <c r="AI2474">
        <v>74.099999999999994</v>
      </c>
      <c r="AJ2474">
        <v>11.837999999999999</v>
      </c>
      <c r="AK2474" t="s">
        <v>226</v>
      </c>
      <c r="AL2474" t="s">
        <v>226</v>
      </c>
      <c r="AN2474" t="s">
        <v>226</v>
      </c>
      <c r="AO2474" t="s">
        <v>226</v>
      </c>
      <c r="AP2474" t="s">
        <v>226</v>
      </c>
      <c r="AQ2474" t="s">
        <v>226</v>
      </c>
      <c r="AR2474">
        <v>3</v>
      </c>
      <c r="AS2474">
        <v>2.4</v>
      </c>
      <c r="AT2474" t="s">
        <v>226</v>
      </c>
      <c r="AU2474">
        <v>2.4</v>
      </c>
      <c r="AY2474" t="s">
        <v>226</v>
      </c>
      <c r="AZ2474" t="s">
        <v>226</v>
      </c>
      <c r="BA2474" t="s">
        <v>226</v>
      </c>
      <c r="BB2474" t="s">
        <v>226</v>
      </c>
      <c r="BF2474" t="s">
        <v>226</v>
      </c>
      <c r="BG2474" t="s">
        <v>226</v>
      </c>
      <c r="BK2474" t="s">
        <v>226</v>
      </c>
      <c r="BL2474">
        <v>32.808</v>
      </c>
      <c r="BM2474" t="s">
        <v>226</v>
      </c>
      <c r="BR2474" t="s">
        <v>226</v>
      </c>
      <c r="BT2474" t="s">
        <v>226</v>
      </c>
      <c r="BU2474" t="s">
        <v>226</v>
      </c>
      <c r="BV2474" t="s">
        <v>226</v>
      </c>
      <c r="BW2474" t="s">
        <v>226</v>
      </c>
      <c r="BX2474" t="s">
        <v>226</v>
      </c>
      <c r="BZ2474" t="s">
        <v>226</v>
      </c>
      <c r="CB2474" t="s">
        <v>226</v>
      </c>
      <c r="CE2474">
        <v>99.5</v>
      </c>
      <c r="CH2474" t="s">
        <v>226</v>
      </c>
      <c r="CI2474" t="s">
        <v>226</v>
      </c>
      <c r="CJ2474" t="s">
        <v>226</v>
      </c>
      <c r="CM2474">
        <v>55.4</v>
      </c>
      <c r="CN2474">
        <v>9.5</v>
      </c>
      <c r="CO2474" t="s">
        <v>226</v>
      </c>
      <c r="CP2474" t="s">
        <v>226</v>
      </c>
      <c r="CQ2474">
        <v>3.38</v>
      </c>
      <c r="CR2474" t="s">
        <v>226</v>
      </c>
      <c r="CS2474" t="s">
        <v>226</v>
      </c>
      <c r="CW2474">
        <v>9.4E-2</v>
      </c>
      <c r="CZ2474" t="s">
        <v>226</v>
      </c>
      <c r="DB2474">
        <v>22.262</v>
      </c>
      <c r="DD2474">
        <v>5590</v>
      </c>
      <c r="DH2474">
        <v>12.4</v>
      </c>
      <c r="DI2474" t="s">
        <v>226</v>
      </c>
      <c r="DJ2474" t="s">
        <v>226</v>
      </c>
      <c r="DK2474" t="s">
        <v>226</v>
      </c>
      <c r="DL2474" t="s">
        <v>226</v>
      </c>
      <c r="DN2474" t="s">
        <v>226</v>
      </c>
      <c r="DO2474" t="s">
        <v>226</v>
      </c>
      <c r="DP2474">
        <v>103</v>
      </c>
      <c r="DR2474">
        <v>2</v>
      </c>
      <c r="DT2474" t="s">
        <v>226</v>
      </c>
      <c r="DV2474" t="s">
        <v>226</v>
      </c>
      <c r="DX2474" t="s">
        <v>226</v>
      </c>
      <c r="DY2474" t="s">
        <v>226</v>
      </c>
      <c r="EB2474" t="s">
        <v>226</v>
      </c>
      <c r="EE2474">
        <v>39.340000000000003</v>
      </c>
    </row>
    <row r="2475" spans="1:135" x14ac:dyDescent="0.3">
      <c r="A2475" s="1">
        <v>39623</v>
      </c>
      <c r="B2475" t="s">
        <v>226</v>
      </c>
      <c r="C2475">
        <v>5.4</v>
      </c>
      <c r="D2475" t="s">
        <v>226</v>
      </c>
      <c r="E2475" t="s">
        <v>226</v>
      </c>
      <c r="F2475" t="s">
        <v>226</v>
      </c>
      <c r="G2475">
        <v>21.05</v>
      </c>
      <c r="H2475">
        <v>3.74</v>
      </c>
      <c r="I2475">
        <v>0.04</v>
      </c>
      <c r="J2475" t="s">
        <v>226</v>
      </c>
      <c r="K2475">
        <v>34.630000000000003</v>
      </c>
      <c r="L2475">
        <v>8.67</v>
      </c>
      <c r="M2475" t="s">
        <v>226</v>
      </c>
      <c r="O2475">
        <v>1.85</v>
      </c>
      <c r="P2475" t="s">
        <v>226</v>
      </c>
      <c r="Q2475" t="s">
        <v>226</v>
      </c>
      <c r="R2475" t="s">
        <v>226</v>
      </c>
      <c r="S2475" t="s">
        <v>226</v>
      </c>
      <c r="U2475" t="s">
        <v>226</v>
      </c>
      <c r="V2475">
        <v>13.097</v>
      </c>
      <c r="X2475">
        <v>11.87</v>
      </c>
      <c r="Y2475" t="s">
        <v>226</v>
      </c>
      <c r="Z2475" t="s">
        <v>226</v>
      </c>
      <c r="AA2475">
        <v>0.81</v>
      </c>
      <c r="AB2475" t="s">
        <v>226</v>
      </c>
      <c r="AC2475" t="s">
        <v>226</v>
      </c>
      <c r="AD2475" t="s">
        <v>226</v>
      </c>
      <c r="AE2475" t="s">
        <v>226</v>
      </c>
      <c r="AF2475" t="s">
        <v>226</v>
      </c>
      <c r="AG2475" t="s">
        <v>226</v>
      </c>
      <c r="AI2475">
        <v>74.23</v>
      </c>
      <c r="AJ2475">
        <v>10.897</v>
      </c>
      <c r="AK2475" t="s">
        <v>226</v>
      </c>
      <c r="AL2475" t="s">
        <v>226</v>
      </c>
      <c r="AN2475" t="s">
        <v>226</v>
      </c>
      <c r="AO2475" t="s">
        <v>226</v>
      </c>
      <c r="AP2475" t="s">
        <v>226</v>
      </c>
      <c r="AQ2475" t="s">
        <v>226</v>
      </c>
      <c r="AR2475">
        <v>3.05</v>
      </c>
      <c r="AS2475">
        <v>2.4</v>
      </c>
      <c r="AT2475" t="s">
        <v>226</v>
      </c>
      <c r="AU2475">
        <v>2.4</v>
      </c>
      <c r="AY2475" t="s">
        <v>226</v>
      </c>
      <c r="AZ2475" t="s">
        <v>226</v>
      </c>
      <c r="BA2475" t="s">
        <v>226</v>
      </c>
      <c r="BB2475" t="s">
        <v>226</v>
      </c>
      <c r="BF2475" t="s">
        <v>226</v>
      </c>
      <c r="BG2475" t="s">
        <v>226</v>
      </c>
      <c r="BK2475" t="s">
        <v>226</v>
      </c>
      <c r="BL2475">
        <v>33.253999999999998</v>
      </c>
      <c r="BM2475" t="s">
        <v>226</v>
      </c>
      <c r="BR2475" t="s">
        <v>226</v>
      </c>
      <c r="BT2475" t="s">
        <v>226</v>
      </c>
      <c r="BU2475" t="s">
        <v>226</v>
      </c>
      <c r="BV2475" t="s">
        <v>226</v>
      </c>
      <c r="BW2475" t="s">
        <v>226</v>
      </c>
      <c r="BX2475" t="s">
        <v>226</v>
      </c>
      <c r="BZ2475" t="s">
        <v>226</v>
      </c>
      <c r="CB2475" t="s">
        <v>226</v>
      </c>
      <c r="CE2475">
        <v>96.72</v>
      </c>
      <c r="CH2475" t="s">
        <v>226</v>
      </c>
      <c r="CI2475" t="s">
        <v>226</v>
      </c>
      <c r="CJ2475" t="s">
        <v>226</v>
      </c>
      <c r="CM2475">
        <v>55.9</v>
      </c>
      <c r="CN2475">
        <v>9.25</v>
      </c>
      <c r="CO2475" t="s">
        <v>226</v>
      </c>
      <c r="CP2475" t="s">
        <v>226</v>
      </c>
      <c r="CQ2475">
        <v>3.4</v>
      </c>
      <c r="CR2475" t="s">
        <v>226</v>
      </c>
      <c r="CS2475" t="s">
        <v>226</v>
      </c>
      <c r="CW2475">
        <v>0.09</v>
      </c>
      <c r="CZ2475" t="s">
        <v>226</v>
      </c>
      <c r="DB2475">
        <v>22.262</v>
      </c>
      <c r="DD2475">
        <v>5490</v>
      </c>
      <c r="DH2475">
        <v>12.53</v>
      </c>
      <c r="DI2475" t="s">
        <v>226</v>
      </c>
      <c r="DJ2475" t="s">
        <v>226</v>
      </c>
      <c r="DK2475" t="s">
        <v>226</v>
      </c>
      <c r="DL2475" t="s">
        <v>226</v>
      </c>
      <c r="DN2475" t="s">
        <v>226</v>
      </c>
      <c r="DO2475" t="s">
        <v>226</v>
      </c>
      <c r="DP2475">
        <v>103</v>
      </c>
      <c r="DR2475">
        <v>2</v>
      </c>
      <c r="DT2475" t="s">
        <v>226</v>
      </c>
      <c r="DV2475" t="s">
        <v>226</v>
      </c>
      <c r="DX2475" t="s">
        <v>226</v>
      </c>
      <c r="DY2475" t="s">
        <v>226</v>
      </c>
      <c r="EB2475" t="s">
        <v>226</v>
      </c>
      <c r="EE2475">
        <v>39.340000000000003</v>
      </c>
    </row>
    <row r="2476" spans="1:135" x14ac:dyDescent="0.3">
      <c r="A2476" s="1">
        <v>39624</v>
      </c>
      <c r="B2476" t="s">
        <v>226</v>
      </c>
      <c r="C2476">
        <v>5.3</v>
      </c>
      <c r="D2476" t="s">
        <v>226</v>
      </c>
      <c r="E2476" t="s">
        <v>226</v>
      </c>
      <c r="F2476" t="s">
        <v>226</v>
      </c>
      <c r="G2476">
        <v>20.65</v>
      </c>
      <c r="H2476">
        <v>3.74</v>
      </c>
      <c r="I2476">
        <v>4.7E-2</v>
      </c>
      <c r="J2476" t="s">
        <v>226</v>
      </c>
      <c r="K2476">
        <v>34.799999999999997</v>
      </c>
      <c r="L2476">
        <v>8.4700000000000006</v>
      </c>
      <c r="M2476" t="s">
        <v>226</v>
      </c>
      <c r="O2476">
        <v>1.85</v>
      </c>
      <c r="P2476" t="s">
        <v>226</v>
      </c>
      <c r="Q2476" t="s">
        <v>226</v>
      </c>
      <c r="R2476" t="s">
        <v>226</v>
      </c>
      <c r="S2476" t="s">
        <v>226</v>
      </c>
      <c r="U2476" t="s">
        <v>226</v>
      </c>
      <c r="V2476">
        <v>13.097</v>
      </c>
      <c r="X2476">
        <v>11.9</v>
      </c>
      <c r="Y2476" t="s">
        <v>226</v>
      </c>
      <c r="Z2476" t="s">
        <v>226</v>
      </c>
      <c r="AA2476">
        <v>0.81</v>
      </c>
      <c r="AB2476" t="s">
        <v>226</v>
      </c>
      <c r="AC2476" t="s">
        <v>226</v>
      </c>
      <c r="AD2476" t="s">
        <v>226</v>
      </c>
      <c r="AE2476" t="s">
        <v>226</v>
      </c>
      <c r="AF2476" t="s">
        <v>226</v>
      </c>
      <c r="AG2476" t="s">
        <v>226</v>
      </c>
      <c r="AI2476">
        <v>74</v>
      </c>
      <c r="AJ2476">
        <v>10.804</v>
      </c>
      <c r="AK2476" t="s">
        <v>226</v>
      </c>
      <c r="AL2476" t="s">
        <v>226</v>
      </c>
      <c r="AN2476" t="s">
        <v>226</v>
      </c>
      <c r="AO2476" t="s">
        <v>226</v>
      </c>
      <c r="AP2476" t="s">
        <v>226</v>
      </c>
      <c r="AQ2476" t="s">
        <v>226</v>
      </c>
      <c r="AR2476">
        <v>3.02</v>
      </c>
      <c r="AS2476">
        <v>2.4</v>
      </c>
      <c r="AT2476" t="s">
        <v>226</v>
      </c>
      <c r="AU2476">
        <v>2.4</v>
      </c>
      <c r="AY2476" t="s">
        <v>226</v>
      </c>
      <c r="AZ2476" t="s">
        <v>226</v>
      </c>
      <c r="BA2476" t="s">
        <v>226</v>
      </c>
      <c r="BB2476" t="s">
        <v>226</v>
      </c>
      <c r="BF2476" t="s">
        <v>226</v>
      </c>
      <c r="BG2476" t="s">
        <v>226</v>
      </c>
      <c r="BK2476" t="s">
        <v>226</v>
      </c>
      <c r="BL2476">
        <v>33.96</v>
      </c>
      <c r="BM2476" t="s">
        <v>226</v>
      </c>
      <c r="BR2476" t="s">
        <v>226</v>
      </c>
      <c r="BT2476" t="s">
        <v>226</v>
      </c>
      <c r="BU2476" t="s">
        <v>226</v>
      </c>
      <c r="BV2476" t="s">
        <v>226</v>
      </c>
      <c r="BW2476" t="s">
        <v>226</v>
      </c>
      <c r="BX2476" t="s">
        <v>226</v>
      </c>
      <c r="BZ2476" t="s">
        <v>226</v>
      </c>
      <c r="CB2476" t="s">
        <v>226</v>
      </c>
      <c r="CE2476">
        <v>98.03</v>
      </c>
      <c r="CH2476" t="s">
        <v>226</v>
      </c>
      <c r="CI2476" t="s">
        <v>226</v>
      </c>
      <c r="CJ2476" t="s">
        <v>226</v>
      </c>
      <c r="CM2476">
        <v>55.9</v>
      </c>
      <c r="CN2476">
        <v>9.0500000000000007</v>
      </c>
      <c r="CO2476" t="s">
        <v>226</v>
      </c>
      <c r="CP2476" t="s">
        <v>226</v>
      </c>
      <c r="CQ2476">
        <v>3.62</v>
      </c>
      <c r="CR2476" t="s">
        <v>226</v>
      </c>
      <c r="CS2476" t="s">
        <v>226</v>
      </c>
      <c r="CW2476">
        <v>8.6999999999999994E-2</v>
      </c>
      <c r="CZ2476" t="s">
        <v>226</v>
      </c>
      <c r="DB2476">
        <v>22.262</v>
      </c>
      <c r="DD2476">
        <v>5570</v>
      </c>
      <c r="DH2476">
        <v>12.6</v>
      </c>
      <c r="DI2476" t="s">
        <v>226</v>
      </c>
      <c r="DJ2476" t="s">
        <v>226</v>
      </c>
      <c r="DK2476" t="s">
        <v>226</v>
      </c>
      <c r="DL2476" t="s">
        <v>226</v>
      </c>
      <c r="DN2476" t="s">
        <v>226</v>
      </c>
      <c r="DO2476" t="s">
        <v>226</v>
      </c>
      <c r="DP2476">
        <v>103</v>
      </c>
      <c r="DR2476">
        <v>2</v>
      </c>
      <c r="DT2476" t="s">
        <v>226</v>
      </c>
      <c r="DV2476" t="s">
        <v>226</v>
      </c>
      <c r="DX2476" t="s">
        <v>226</v>
      </c>
      <c r="DY2476" t="s">
        <v>226</v>
      </c>
      <c r="EB2476" t="s">
        <v>226</v>
      </c>
      <c r="EE2476">
        <v>38.61</v>
      </c>
    </row>
    <row r="2477" spans="1:135" x14ac:dyDescent="0.3">
      <c r="A2477" s="1">
        <v>39625</v>
      </c>
      <c r="B2477" t="s">
        <v>226</v>
      </c>
      <c r="C2477">
        <v>5.19</v>
      </c>
      <c r="D2477" t="s">
        <v>226</v>
      </c>
      <c r="E2477" t="s">
        <v>226</v>
      </c>
      <c r="F2477" t="s">
        <v>226</v>
      </c>
      <c r="G2477">
        <v>20.8</v>
      </c>
      <c r="H2477">
        <v>3.73</v>
      </c>
      <c r="I2477">
        <v>0.04</v>
      </c>
      <c r="J2477" t="s">
        <v>226</v>
      </c>
      <c r="K2477">
        <v>34.39</v>
      </c>
      <c r="L2477">
        <v>7.91</v>
      </c>
      <c r="M2477" t="s">
        <v>226</v>
      </c>
      <c r="O2477">
        <v>1.85</v>
      </c>
      <c r="P2477" t="s">
        <v>226</v>
      </c>
      <c r="Q2477" t="s">
        <v>226</v>
      </c>
      <c r="R2477" t="s">
        <v>226</v>
      </c>
      <c r="S2477" t="s">
        <v>226</v>
      </c>
      <c r="U2477" t="s">
        <v>226</v>
      </c>
      <c r="V2477">
        <v>13.097</v>
      </c>
      <c r="X2477">
        <v>12.1</v>
      </c>
      <c r="Y2477" t="s">
        <v>226</v>
      </c>
      <c r="Z2477" t="s">
        <v>226</v>
      </c>
      <c r="AA2477">
        <v>0.81</v>
      </c>
      <c r="AB2477" t="s">
        <v>226</v>
      </c>
      <c r="AC2477" t="s">
        <v>226</v>
      </c>
      <c r="AD2477" t="s">
        <v>226</v>
      </c>
      <c r="AE2477" t="s">
        <v>226</v>
      </c>
      <c r="AF2477" t="s">
        <v>226</v>
      </c>
      <c r="AG2477" t="s">
        <v>226</v>
      </c>
      <c r="AI2477">
        <v>70.5</v>
      </c>
      <c r="AJ2477">
        <v>10.375</v>
      </c>
      <c r="AK2477" t="s">
        <v>226</v>
      </c>
      <c r="AL2477" t="s">
        <v>226</v>
      </c>
      <c r="AN2477" t="s">
        <v>226</v>
      </c>
      <c r="AO2477" t="s">
        <v>226</v>
      </c>
      <c r="AP2477" t="s">
        <v>226</v>
      </c>
      <c r="AQ2477" t="s">
        <v>226</v>
      </c>
      <c r="AR2477">
        <v>3.01</v>
      </c>
      <c r="AS2477">
        <v>2.4</v>
      </c>
      <c r="AT2477" t="s">
        <v>226</v>
      </c>
      <c r="AU2477">
        <v>2.4</v>
      </c>
      <c r="AY2477" t="s">
        <v>226</v>
      </c>
      <c r="AZ2477" t="s">
        <v>226</v>
      </c>
      <c r="BA2477" t="s">
        <v>226</v>
      </c>
      <c r="BB2477" t="s">
        <v>226</v>
      </c>
      <c r="BF2477" t="s">
        <v>226</v>
      </c>
      <c r="BG2477" t="s">
        <v>226</v>
      </c>
      <c r="BK2477" t="s">
        <v>226</v>
      </c>
      <c r="BL2477">
        <v>33.036999999999999</v>
      </c>
      <c r="BM2477" t="s">
        <v>226</v>
      </c>
      <c r="BR2477" t="s">
        <v>226</v>
      </c>
      <c r="BT2477" t="s">
        <v>226</v>
      </c>
      <c r="BU2477" t="s">
        <v>226</v>
      </c>
      <c r="BV2477" t="s">
        <v>226</v>
      </c>
      <c r="BW2477" t="s">
        <v>226</v>
      </c>
      <c r="BX2477" t="s">
        <v>226</v>
      </c>
      <c r="BZ2477" t="s">
        <v>226</v>
      </c>
      <c r="CB2477" t="s">
        <v>226</v>
      </c>
      <c r="CE2477">
        <v>93.75</v>
      </c>
      <c r="CH2477" t="s">
        <v>226</v>
      </c>
      <c r="CI2477" t="s">
        <v>226</v>
      </c>
      <c r="CJ2477" t="s">
        <v>226</v>
      </c>
      <c r="CM2477">
        <v>55</v>
      </c>
      <c r="CN2477">
        <v>9.5</v>
      </c>
      <c r="CO2477" t="s">
        <v>226</v>
      </c>
      <c r="CP2477" t="s">
        <v>226</v>
      </c>
      <c r="CQ2477">
        <v>3.63</v>
      </c>
      <c r="CR2477" t="s">
        <v>226</v>
      </c>
      <c r="CS2477" t="s">
        <v>226</v>
      </c>
      <c r="CW2477">
        <v>8.5999999999999993E-2</v>
      </c>
      <c r="CZ2477" t="s">
        <v>226</v>
      </c>
      <c r="DB2477">
        <v>22.262</v>
      </c>
      <c r="DD2477">
        <v>5610</v>
      </c>
      <c r="DH2477">
        <v>12.6</v>
      </c>
      <c r="DI2477" t="s">
        <v>226</v>
      </c>
      <c r="DJ2477" t="s">
        <v>226</v>
      </c>
      <c r="DK2477" t="s">
        <v>226</v>
      </c>
      <c r="DL2477" t="s">
        <v>226</v>
      </c>
      <c r="DN2477" t="s">
        <v>226</v>
      </c>
      <c r="DO2477" t="s">
        <v>226</v>
      </c>
      <c r="DP2477">
        <v>103</v>
      </c>
      <c r="DR2477">
        <v>2</v>
      </c>
      <c r="DT2477" t="s">
        <v>226</v>
      </c>
      <c r="DV2477" t="s">
        <v>226</v>
      </c>
      <c r="DX2477" t="s">
        <v>226</v>
      </c>
      <c r="DY2477" t="s">
        <v>226</v>
      </c>
      <c r="EB2477" t="s">
        <v>226</v>
      </c>
      <c r="EE2477">
        <v>38.22</v>
      </c>
    </row>
    <row r="2478" spans="1:135" x14ac:dyDescent="0.3">
      <c r="A2478" s="1">
        <v>39626</v>
      </c>
      <c r="B2478" t="s">
        <v>226</v>
      </c>
      <c r="C2478">
        <v>5.19</v>
      </c>
      <c r="D2478" t="s">
        <v>226</v>
      </c>
      <c r="E2478" t="s">
        <v>226</v>
      </c>
      <c r="F2478" t="s">
        <v>226</v>
      </c>
      <c r="G2478">
        <v>20.81</v>
      </c>
      <c r="H2478">
        <v>3.7</v>
      </c>
      <c r="I2478">
        <v>0.04</v>
      </c>
      <c r="J2478" t="s">
        <v>226</v>
      </c>
      <c r="K2478">
        <v>33.71</v>
      </c>
      <c r="L2478">
        <v>7.36</v>
      </c>
      <c r="M2478" t="s">
        <v>226</v>
      </c>
      <c r="O2478">
        <v>1.86</v>
      </c>
      <c r="P2478" t="s">
        <v>226</v>
      </c>
      <c r="Q2478" t="s">
        <v>226</v>
      </c>
      <c r="R2478" t="s">
        <v>226</v>
      </c>
      <c r="S2478" t="s">
        <v>226</v>
      </c>
      <c r="U2478" t="s">
        <v>226</v>
      </c>
      <c r="V2478">
        <v>13.097</v>
      </c>
      <c r="X2478">
        <v>12</v>
      </c>
      <c r="Y2478" t="s">
        <v>226</v>
      </c>
      <c r="Z2478" t="s">
        <v>226</v>
      </c>
      <c r="AA2478">
        <v>0.81</v>
      </c>
      <c r="AB2478" t="s">
        <v>226</v>
      </c>
      <c r="AC2478" t="s">
        <v>226</v>
      </c>
      <c r="AD2478" t="s">
        <v>226</v>
      </c>
      <c r="AE2478" t="s">
        <v>226</v>
      </c>
      <c r="AF2478" t="s">
        <v>226</v>
      </c>
      <c r="AG2478" t="s">
        <v>226</v>
      </c>
      <c r="AI2478">
        <v>71.849999999999994</v>
      </c>
      <c r="AJ2478">
        <v>10.058999999999999</v>
      </c>
      <c r="AK2478" t="s">
        <v>226</v>
      </c>
      <c r="AL2478" t="s">
        <v>226</v>
      </c>
      <c r="AN2478" t="s">
        <v>226</v>
      </c>
      <c r="AO2478" t="s">
        <v>226</v>
      </c>
      <c r="AP2478" t="s">
        <v>226</v>
      </c>
      <c r="AQ2478" t="s">
        <v>226</v>
      </c>
      <c r="AR2478">
        <v>3</v>
      </c>
      <c r="AS2478">
        <v>2.4</v>
      </c>
      <c r="AT2478" t="s">
        <v>226</v>
      </c>
      <c r="AU2478">
        <v>2.4</v>
      </c>
      <c r="AY2478" t="s">
        <v>226</v>
      </c>
      <c r="AZ2478" t="s">
        <v>226</v>
      </c>
      <c r="BA2478" t="s">
        <v>226</v>
      </c>
      <c r="BB2478" t="s">
        <v>226</v>
      </c>
      <c r="BF2478" t="s">
        <v>226</v>
      </c>
      <c r="BG2478" t="s">
        <v>226</v>
      </c>
      <c r="BK2478" t="s">
        <v>226</v>
      </c>
      <c r="BL2478">
        <v>32.621000000000002</v>
      </c>
      <c r="BM2478" t="s">
        <v>226</v>
      </c>
      <c r="BR2478" t="s">
        <v>226</v>
      </c>
      <c r="BT2478" t="s">
        <v>226</v>
      </c>
      <c r="BU2478" t="s">
        <v>226</v>
      </c>
      <c r="BV2478" t="s">
        <v>226</v>
      </c>
      <c r="BW2478" t="s">
        <v>226</v>
      </c>
      <c r="BX2478" t="s">
        <v>226</v>
      </c>
      <c r="BZ2478" t="s">
        <v>226</v>
      </c>
      <c r="CB2478" t="s">
        <v>226</v>
      </c>
      <c r="CE2478">
        <v>94.66</v>
      </c>
      <c r="CH2478" t="s">
        <v>226</v>
      </c>
      <c r="CI2478" t="s">
        <v>226</v>
      </c>
      <c r="CJ2478" t="s">
        <v>226</v>
      </c>
      <c r="CM2478">
        <v>55</v>
      </c>
      <c r="CN2478">
        <v>9.5</v>
      </c>
      <c r="CO2478" t="s">
        <v>226</v>
      </c>
      <c r="CP2478" t="s">
        <v>226</v>
      </c>
      <c r="CQ2478">
        <v>3.64</v>
      </c>
      <c r="CR2478" t="s">
        <v>226</v>
      </c>
      <c r="CS2478" t="s">
        <v>226</v>
      </c>
      <c r="CW2478">
        <v>9.0999999999999998E-2</v>
      </c>
      <c r="CZ2478" t="s">
        <v>226</v>
      </c>
      <c r="DB2478">
        <v>22.262</v>
      </c>
      <c r="DD2478">
        <v>5380</v>
      </c>
      <c r="DH2478">
        <v>12.6</v>
      </c>
      <c r="DI2478" t="s">
        <v>226</v>
      </c>
      <c r="DJ2478" t="s">
        <v>226</v>
      </c>
      <c r="DK2478" t="s">
        <v>226</v>
      </c>
      <c r="DL2478" t="s">
        <v>226</v>
      </c>
      <c r="DN2478" t="s">
        <v>226</v>
      </c>
      <c r="DO2478" t="s">
        <v>226</v>
      </c>
      <c r="DP2478">
        <v>103</v>
      </c>
      <c r="DR2478">
        <v>2</v>
      </c>
      <c r="DT2478" t="s">
        <v>226</v>
      </c>
      <c r="DV2478" t="s">
        <v>226</v>
      </c>
      <c r="DX2478" t="s">
        <v>226</v>
      </c>
      <c r="DY2478" t="s">
        <v>226</v>
      </c>
      <c r="EB2478" t="s">
        <v>226</v>
      </c>
      <c r="EE2478">
        <v>38.5</v>
      </c>
    </row>
    <row r="2479" spans="1:135" x14ac:dyDescent="0.3">
      <c r="A2479" s="1">
        <v>39629</v>
      </c>
      <c r="B2479" t="s">
        <v>226</v>
      </c>
      <c r="C2479">
        <v>5.19</v>
      </c>
      <c r="D2479" t="s">
        <v>226</v>
      </c>
      <c r="E2479" t="s">
        <v>226</v>
      </c>
      <c r="F2479" t="s">
        <v>226</v>
      </c>
      <c r="G2479">
        <v>21</v>
      </c>
      <c r="H2479">
        <v>3.7</v>
      </c>
      <c r="I2479">
        <v>3.5999999999999997E-2</v>
      </c>
      <c r="J2479" t="s">
        <v>226</v>
      </c>
      <c r="K2479">
        <v>32.5</v>
      </c>
      <c r="L2479">
        <v>7.33</v>
      </c>
      <c r="M2479" t="s">
        <v>226</v>
      </c>
      <c r="O2479">
        <v>1.85</v>
      </c>
      <c r="P2479" t="s">
        <v>226</v>
      </c>
      <c r="Q2479" t="s">
        <v>226</v>
      </c>
      <c r="R2479" t="s">
        <v>226</v>
      </c>
      <c r="S2479" t="s">
        <v>226</v>
      </c>
      <c r="U2479" t="s">
        <v>226</v>
      </c>
      <c r="V2479">
        <v>13.097</v>
      </c>
      <c r="X2479">
        <v>11.87</v>
      </c>
      <c r="Y2479" t="s">
        <v>226</v>
      </c>
      <c r="Z2479" t="s">
        <v>226</v>
      </c>
      <c r="AA2479">
        <v>0.81</v>
      </c>
      <c r="AB2479" t="s">
        <v>226</v>
      </c>
      <c r="AC2479" t="s">
        <v>226</v>
      </c>
      <c r="AD2479" t="s">
        <v>226</v>
      </c>
      <c r="AE2479" t="s">
        <v>226</v>
      </c>
      <c r="AF2479" t="s">
        <v>226</v>
      </c>
      <c r="AG2479" t="s">
        <v>226</v>
      </c>
      <c r="AI2479">
        <v>70</v>
      </c>
      <c r="AJ2479">
        <v>10.058999999999999</v>
      </c>
      <c r="AK2479" t="s">
        <v>226</v>
      </c>
      <c r="AL2479" t="s">
        <v>226</v>
      </c>
      <c r="AN2479" t="s">
        <v>226</v>
      </c>
      <c r="AO2479" t="s">
        <v>226</v>
      </c>
      <c r="AP2479" t="s">
        <v>226</v>
      </c>
      <c r="AQ2479" t="s">
        <v>226</v>
      </c>
      <c r="AR2479">
        <v>3.02</v>
      </c>
      <c r="AS2479">
        <v>2.4</v>
      </c>
      <c r="AT2479" t="s">
        <v>226</v>
      </c>
      <c r="AU2479">
        <v>2.4</v>
      </c>
      <c r="AY2479" t="s">
        <v>226</v>
      </c>
      <c r="AZ2479" t="s">
        <v>226</v>
      </c>
      <c r="BA2479" t="s">
        <v>226</v>
      </c>
      <c r="BB2479" t="s">
        <v>226</v>
      </c>
      <c r="BF2479" t="s">
        <v>226</v>
      </c>
      <c r="BG2479" t="s">
        <v>226</v>
      </c>
      <c r="BK2479" t="s">
        <v>226</v>
      </c>
      <c r="BL2479">
        <v>33.308</v>
      </c>
      <c r="BM2479" t="s">
        <v>226</v>
      </c>
      <c r="BR2479" t="s">
        <v>226</v>
      </c>
      <c r="BT2479" t="s">
        <v>226</v>
      </c>
      <c r="BU2479" t="s">
        <v>226</v>
      </c>
      <c r="BV2479" t="s">
        <v>226</v>
      </c>
      <c r="BW2479" t="s">
        <v>226</v>
      </c>
      <c r="BX2479" t="s">
        <v>226</v>
      </c>
      <c r="BZ2479" t="s">
        <v>226</v>
      </c>
      <c r="CB2479" t="s">
        <v>226</v>
      </c>
      <c r="CE2479">
        <v>94.24</v>
      </c>
      <c r="CH2479" t="s">
        <v>226</v>
      </c>
      <c r="CI2479" t="s">
        <v>226</v>
      </c>
      <c r="CJ2479" t="s">
        <v>226</v>
      </c>
      <c r="CM2479">
        <v>55</v>
      </c>
      <c r="CN2479">
        <v>9.5</v>
      </c>
      <c r="CO2479" t="s">
        <v>226</v>
      </c>
      <c r="CP2479" t="s">
        <v>226</v>
      </c>
      <c r="CQ2479">
        <v>3.5</v>
      </c>
      <c r="CR2479" t="s">
        <v>226</v>
      </c>
      <c r="CS2479" t="s">
        <v>226</v>
      </c>
      <c r="CW2479">
        <v>0.09</v>
      </c>
      <c r="CZ2479" t="s">
        <v>226</v>
      </c>
      <c r="DB2479">
        <v>22.262</v>
      </c>
      <c r="DD2479">
        <v>5400</v>
      </c>
      <c r="DH2479">
        <v>12.6</v>
      </c>
      <c r="DI2479" t="s">
        <v>226</v>
      </c>
      <c r="DJ2479" t="s">
        <v>226</v>
      </c>
      <c r="DK2479" t="s">
        <v>226</v>
      </c>
      <c r="DL2479" t="s">
        <v>226</v>
      </c>
      <c r="DN2479" t="s">
        <v>226</v>
      </c>
      <c r="DO2479" t="s">
        <v>226</v>
      </c>
      <c r="DP2479">
        <v>103</v>
      </c>
      <c r="DR2479">
        <v>2</v>
      </c>
      <c r="DT2479" t="s">
        <v>226</v>
      </c>
      <c r="DV2479" t="s">
        <v>226</v>
      </c>
      <c r="DX2479" t="s">
        <v>226</v>
      </c>
      <c r="DY2479" t="s">
        <v>226</v>
      </c>
      <c r="EB2479" t="s">
        <v>226</v>
      </c>
      <c r="EE2479">
        <v>38.5</v>
      </c>
    </row>
    <row r="2480" spans="1:135" x14ac:dyDescent="0.3">
      <c r="A2480" s="1">
        <v>39630</v>
      </c>
      <c r="B2480" t="s">
        <v>226</v>
      </c>
      <c r="C2480">
        <v>4.97</v>
      </c>
      <c r="D2480" t="s">
        <v>226</v>
      </c>
      <c r="E2480" t="s">
        <v>226</v>
      </c>
      <c r="F2480" t="s">
        <v>226</v>
      </c>
      <c r="G2480">
        <v>21</v>
      </c>
      <c r="H2480">
        <v>3.68</v>
      </c>
      <c r="I2480">
        <v>3.5999999999999997E-2</v>
      </c>
      <c r="J2480" t="s">
        <v>226</v>
      </c>
      <c r="K2480">
        <v>31.31</v>
      </c>
      <c r="L2480">
        <v>7.26</v>
      </c>
      <c r="M2480" t="s">
        <v>226</v>
      </c>
      <c r="O2480">
        <v>1.85</v>
      </c>
      <c r="P2480" t="s">
        <v>226</v>
      </c>
      <c r="Q2480" t="s">
        <v>226</v>
      </c>
      <c r="R2480" t="s">
        <v>226</v>
      </c>
      <c r="S2480" t="s">
        <v>226</v>
      </c>
      <c r="U2480" t="s">
        <v>226</v>
      </c>
      <c r="V2480">
        <v>13.097</v>
      </c>
      <c r="X2480">
        <v>11.86</v>
      </c>
      <c r="Y2480" t="s">
        <v>226</v>
      </c>
      <c r="Z2480" t="s">
        <v>226</v>
      </c>
      <c r="AA2480">
        <v>0.8</v>
      </c>
      <c r="AB2480" t="s">
        <v>226</v>
      </c>
      <c r="AC2480" t="s">
        <v>226</v>
      </c>
      <c r="AD2480" t="s">
        <v>226</v>
      </c>
      <c r="AE2480" t="s">
        <v>226</v>
      </c>
      <c r="AF2480" t="s">
        <v>226</v>
      </c>
      <c r="AG2480" t="s">
        <v>226</v>
      </c>
      <c r="AI2480">
        <v>69</v>
      </c>
      <c r="AJ2480">
        <v>10.058999999999999</v>
      </c>
      <c r="AK2480" t="s">
        <v>226</v>
      </c>
      <c r="AL2480" t="s">
        <v>226</v>
      </c>
      <c r="AN2480" t="s">
        <v>226</v>
      </c>
      <c r="AO2480" t="s">
        <v>226</v>
      </c>
      <c r="AP2480" t="s">
        <v>226</v>
      </c>
      <c r="AQ2480" t="s">
        <v>226</v>
      </c>
      <c r="AR2480">
        <v>2.93</v>
      </c>
      <c r="AS2480">
        <v>2.4</v>
      </c>
      <c r="AT2480" t="s">
        <v>226</v>
      </c>
      <c r="AU2480">
        <v>2.35</v>
      </c>
      <c r="AY2480" t="s">
        <v>226</v>
      </c>
      <c r="AZ2480" t="s">
        <v>226</v>
      </c>
      <c r="BA2480" t="s">
        <v>226</v>
      </c>
      <c r="BB2480" t="s">
        <v>226</v>
      </c>
      <c r="BF2480" t="s">
        <v>226</v>
      </c>
      <c r="BG2480" t="s">
        <v>226</v>
      </c>
      <c r="BK2480" t="s">
        <v>226</v>
      </c>
      <c r="BL2480">
        <v>33.164000000000001</v>
      </c>
      <c r="BM2480" t="s">
        <v>226</v>
      </c>
      <c r="BR2480" t="s">
        <v>226</v>
      </c>
      <c r="BT2480" t="s">
        <v>226</v>
      </c>
      <c r="BU2480" t="s">
        <v>226</v>
      </c>
      <c r="BV2480" t="s">
        <v>226</v>
      </c>
      <c r="BW2480" t="s">
        <v>226</v>
      </c>
      <c r="BX2480" t="s">
        <v>226</v>
      </c>
      <c r="BZ2480" t="s">
        <v>226</v>
      </c>
      <c r="CB2480" t="s">
        <v>226</v>
      </c>
      <c r="CE2480">
        <v>94.43</v>
      </c>
      <c r="CH2480" t="s">
        <v>226</v>
      </c>
      <c r="CI2480" t="s">
        <v>226</v>
      </c>
      <c r="CJ2480" t="s">
        <v>226</v>
      </c>
      <c r="CM2480">
        <v>55</v>
      </c>
      <c r="CN2480">
        <v>9.1999999999999993</v>
      </c>
      <c r="CO2480" t="s">
        <v>226</v>
      </c>
      <c r="CP2480" t="s">
        <v>226</v>
      </c>
      <c r="CQ2480">
        <v>3.97</v>
      </c>
      <c r="CR2480" t="s">
        <v>226</v>
      </c>
      <c r="CS2480" t="s">
        <v>226</v>
      </c>
      <c r="CW2480">
        <v>9.0999999999999998E-2</v>
      </c>
      <c r="CZ2480" t="s">
        <v>226</v>
      </c>
      <c r="DB2480">
        <v>22.262</v>
      </c>
      <c r="DD2480">
        <v>5430</v>
      </c>
      <c r="DH2480">
        <v>12.6</v>
      </c>
      <c r="DI2480" t="s">
        <v>226</v>
      </c>
      <c r="DJ2480" t="s">
        <v>226</v>
      </c>
      <c r="DK2480" t="s">
        <v>226</v>
      </c>
      <c r="DL2480" t="s">
        <v>226</v>
      </c>
      <c r="DN2480" t="s">
        <v>226</v>
      </c>
      <c r="DO2480" t="s">
        <v>226</v>
      </c>
      <c r="DP2480">
        <v>103</v>
      </c>
      <c r="DR2480">
        <v>2</v>
      </c>
      <c r="DT2480" t="s">
        <v>226</v>
      </c>
      <c r="DV2480" t="s">
        <v>226</v>
      </c>
      <c r="DX2480" t="s">
        <v>226</v>
      </c>
      <c r="DY2480" t="s">
        <v>226</v>
      </c>
      <c r="EB2480" t="s">
        <v>226</v>
      </c>
      <c r="EE2480">
        <v>35.58</v>
      </c>
    </row>
    <row r="2481" spans="1:135" x14ac:dyDescent="0.3">
      <c r="A2481" s="1">
        <v>39631</v>
      </c>
      <c r="B2481" t="s">
        <v>226</v>
      </c>
      <c r="C2481">
        <v>4.9000000000000004</v>
      </c>
      <c r="D2481" t="s">
        <v>226</v>
      </c>
      <c r="E2481" t="s">
        <v>226</v>
      </c>
      <c r="F2481" t="s">
        <v>226</v>
      </c>
      <c r="G2481">
        <v>21</v>
      </c>
      <c r="H2481">
        <v>3.68</v>
      </c>
      <c r="I2481">
        <v>3.5999999999999997E-2</v>
      </c>
      <c r="J2481" t="s">
        <v>226</v>
      </c>
      <c r="K2481">
        <v>31.6</v>
      </c>
      <c r="L2481">
        <v>7</v>
      </c>
      <c r="M2481" t="s">
        <v>226</v>
      </c>
      <c r="O2481">
        <v>1.88</v>
      </c>
      <c r="P2481" t="s">
        <v>226</v>
      </c>
      <c r="Q2481" t="s">
        <v>226</v>
      </c>
      <c r="R2481" t="s">
        <v>226</v>
      </c>
      <c r="S2481" t="s">
        <v>226</v>
      </c>
      <c r="U2481" t="s">
        <v>226</v>
      </c>
      <c r="V2481">
        <v>13.097</v>
      </c>
      <c r="X2481">
        <v>12</v>
      </c>
      <c r="Y2481" t="s">
        <v>226</v>
      </c>
      <c r="Z2481" t="s">
        <v>226</v>
      </c>
      <c r="AA2481">
        <v>0.8</v>
      </c>
      <c r="AB2481" t="s">
        <v>226</v>
      </c>
      <c r="AC2481" t="s">
        <v>226</v>
      </c>
      <c r="AD2481" t="s">
        <v>226</v>
      </c>
      <c r="AE2481" t="s">
        <v>226</v>
      </c>
      <c r="AF2481" t="s">
        <v>226</v>
      </c>
      <c r="AG2481" t="s">
        <v>226</v>
      </c>
      <c r="AI2481">
        <v>67</v>
      </c>
      <c r="AJ2481">
        <v>10.039999999999999</v>
      </c>
      <c r="AK2481" t="s">
        <v>226</v>
      </c>
      <c r="AL2481" t="s">
        <v>226</v>
      </c>
      <c r="AN2481" t="s">
        <v>226</v>
      </c>
      <c r="AO2481" t="s">
        <v>226</v>
      </c>
      <c r="AP2481" t="s">
        <v>226</v>
      </c>
      <c r="AQ2481" t="s">
        <v>226</v>
      </c>
      <c r="AR2481">
        <v>2.97</v>
      </c>
      <c r="AS2481">
        <v>2.4</v>
      </c>
      <c r="AT2481" t="s">
        <v>226</v>
      </c>
      <c r="AU2481">
        <v>2.4</v>
      </c>
      <c r="AY2481" t="s">
        <v>226</v>
      </c>
      <c r="AZ2481" t="s">
        <v>226</v>
      </c>
      <c r="BA2481" t="s">
        <v>226</v>
      </c>
      <c r="BB2481" t="s">
        <v>226</v>
      </c>
      <c r="BF2481" t="s">
        <v>226</v>
      </c>
      <c r="BG2481" t="s">
        <v>226</v>
      </c>
      <c r="BK2481" t="s">
        <v>226</v>
      </c>
      <c r="BL2481">
        <v>32.131999999999998</v>
      </c>
      <c r="BM2481" t="s">
        <v>226</v>
      </c>
      <c r="BR2481" t="s">
        <v>226</v>
      </c>
      <c r="BT2481" t="s">
        <v>226</v>
      </c>
      <c r="BU2481" t="s">
        <v>226</v>
      </c>
      <c r="BV2481" t="s">
        <v>226</v>
      </c>
      <c r="BW2481" t="s">
        <v>226</v>
      </c>
      <c r="BX2481" t="s">
        <v>226</v>
      </c>
      <c r="BZ2481" t="s">
        <v>226</v>
      </c>
      <c r="CB2481" t="s">
        <v>226</v>
      </c>
      <c r="CE2481">
        <v>90.97</v>
      </c>
      <c r="CH2481" t="s">
        <v>226</v>
      </c>
      <c r="CI2481" t="s">
        <v>226</v>
      </c>
      <c r="CJ2481" t="s">
        <v>226</v>
      </c>
      <c r="CM2481">
        <v>54.5</v>
      </c>
      <c r="CN2481">
        <v>9.1999999999999993</v>
      </c>
      <c r="CO2481" t="s">
        <v>226</v>
      </c>
      <c r="CP2481" t="s">
        <v>226</v>
      </c>
      <c r="CQ2481">
        <v>3.91</v>
      </c>
      <c r="CR2481" t="s">
        <v>226</v>
      </c>
      <c r="CS2481" t="s">
        <v>226</v>
      </c>
      <c r="CW2481">
        <v>9.0999999999999998E-2</v>
      </c>
      <c r="CZ2481" t="s">
        <v>226</v>
      </c>
      <c r="DB2481">
        <v>22.262</v>
      </c>
      <c r="DD2481">
        <v>5500</v>
      </c>
      <c r="DH2481">
        <v>12.6</v>
      </c>
      <c r="DI2481" t="s">
        <v>226</v>
      </c>
      <c r="DJ2481" t="s">
        <v>226</v>
      </c>
      <c r="DK2481" t="s">
        <v>226</v>
      </c>
      <c r="DL2481" t="s">
        <v>226</v>
      </c>
      <c r="DN2481" t="s">
        <v>226</v>
      </c>
      <c r="DO2481" t="s">
        <v>226</v>
      </c>
      <c r="DP2481">
        <v>103</v>
      </c>
      <c r="DR2481">
        <v>2</v>
      </c>
      <c r="DT2481" t="s">
        <v>226</v>
      </c>
      <c r="DV2481" t="s">
        <v>226</v>
      </c>
      <c r="DX2481" t="s">
        <v>226</v>
      </c>
      <c r="DY2481" t="s">
        <v>226</v>
      </c>
      <c r="EB2481" t="s">
        <v>226</v>
      </c>
      <c r="EE2481">
        <v>37</v>
      </c>
    </row>
    <row r="2482" spans="1:135" x14ac:dyDescent="0.3">
      <c r="A2482" s="1">
        <v>39632</v>
      </c>
      <c r="B2482" t="s">
        <v>226</v>
      </c>
      <c r="C2482">
        <v>4.88</v>
      </c>
      <c r="D2482" t="s">
        <v>226</v>
      </c>
      <c r="E2482" t="s">
        <v>226</v>
      </c>
      <c r="F2482" t="s">
        <v>226</v>
      </c>
      <c r="G2482">
        <v>21.01</v>
      </c>
      <c r="H2482">
        <v>3.68</v>
      </c>
      <c r="I2482">
        <v>0.04</v>
      </c>
      <c r="J2482" t="s">
        <v>226</v>
      </c>
      <c r="K2482">
        <v>32.520000000000003</v>
      </c>
      <c r="L2482">
        <v>7.18</v>
      </c>
      <c r="M2482" t="s">
        <v>226</v>
      </c>
      <c r="O2482">
        <v>1.88</v>
      </c>
      <c r="P2482" t="s">
        <v>226</v>
      </c>
      <c r="Q2482" t="s">
        <v>226</v>
      </c>
      <c r="R2482" t="s">
        <v>226</v>
      </c>
      <c r="S2482" t="s">
        <v>226</v>
      </c>
      <c r="U2482" t="s">
        <v>226</v>
      </c>
      <c r="V2482">
        <v>13.097</v>
      </c>
      <c r="X2482">
        <v>12.2</v>
      </c>
      <c r="Y2482" t="s">
        <v>226</v>
      </c>
      <c r="Z2482" t="s">
        <v>226</v>
      </c>
      <c r="AA2482">
        <v>0.74</v>
      </c>
      <c r="AB2482" t="s">
        <v>226</v>
      </c>
      <c r="AC2482" t="s">
        <v>226</v>
      </c>
      <c r="AD2482" t="s">
        <v>226</v>
      </c>
      <c r="AE2482" t="s">
        <v>226</v>
      </c>
      <c r="AF2482" t="s">
        <v>226</v>
      </c>
      <c r="AG2482" t="s">
        <v>226</v>
      </c>
      <c r="AI2482">
        <v>65.5</v>
      </c>
      <c r="AJ2482">
        <v>10.012</v>
      </c>
      <c r="AK2482" t="s">
        <v>226</v>
      </c>
      <c r="AL2482" t="s">
        <v>226</v>
      </c>
      <c r="AN2482" t="s">
        <v>226</v>
      </c>
      <c r="AO2482" t="s">
        <v>226</v>
      </c>
      <c r="AP2482" t="s">
        <v>226</v>
      </c>
      <c r="AQ2482" t="s">
        <v>226</v>
      </c>
      <c r="AR2482">
        <v>2.7</v>
      </c>
      <c r="AS2482">
        <v>2.4</v>
      </c>
      <c r="AT2482" t="s">
        <v>226</v>
      </c>
      <c r="AU2482">
        <v>2.35</v>
      </c>
      <c r="AY2482" t="s">
        <v>226</v>
      </c>
      <c r="AZ2482" t="s">
        <v>226</v>
      </c>
      <c r="BA2482" t="s">
        <v>226</v>
      </c>
      <c r="BB2482" t="s">
        <v>226</v>
      </c>
      <c r="BF2482" t="s">
        <v>226</v>
      </c>
      <c r="BG2482" t="s">
        <v>226</v>
      </c>
      <c r="BK2482" t="s">
        <v>226</v>
      </c>
      <c r="BL2482">
        <v>32.222000000000001</v>
      </c>
      <c r="BM2482" t="s">
        <v>226</v>
      </c>
      <c r="BR2482" t="s">
        <v>226</v>
      </c>
      <c r="BT2482" t="s">
        <v>226</v>
      </c>
      <c r="BU2482" t="s">
        <v>226</v>
      </c>
      <c r="BV2482" t="s">
        <v>226</v>
      </c>
      <c r="BW2482" t="s">
        <v>226</v>
      </c>
      <c r="BX2482" t="s">
        <v>226</v>
      </c>
      <c r="BZ2482" t="s">
        <v>226</v>
      </c>
      <c r="CB2482" t="s">
        <v>226</v>
      </c>
      <c r="CE2482">
        <v>94.19</v>
      </c>
      <c r="CH2482" t="s">
        <v>226</v>
      </c>
      <c r="CI2482" t="s">
        <v>226</v>
      </c>
      <c r="CJ2482" t="s">
        <v>226</v>
      </c>
      <c r="CM2482">
        <v>58</v>
      </c>
      <c r="CN2482">
        <v>9.1999999999999993</v>
      </c>
      <c r="CO2482" t="s">
        <v>226</v>
      </c>
      <c r="CP2482" t="s">
        <v>226</v>
      </c>
      <c r="CQ2482">
        <v>3.88</v>
      </c>
      <c r="CR2482" t="s">
        <v>226</v>
      </c>
      <c r="CS2482" t="s">
        <v>226</v>
      </c>
      <c r="CW2482">
        <v>0.09</v>
      </c>
      <c r="CZ2482" t="s">
        <v>226</v>
      </c>
      <c r="DB2482">
        <v>22.262</v>
      </c>
      <c r="DD2482">
        <v>5420</v>
      </c>
      <c r="DH2482">
        <v>12.6</v>
      </c>
      <c r="DI2482" t="s">
        <v>226</v>
      </c>
      <c r="DJ2482" t="s">
        <v>226</v>
      </c>
      <c r="DK2482" t="s">
        <v>226</v>
      </c>
      <c r="DL2482" t="s">
        <v>226</v>
      </c>
      <c r="DN2482" t="s">
        <v>226</v>
      </c>
      <c r="DO2482" t="s">
        <v>226</v>
      </c>
      <c r="DP2482">
        <v>103</v>
      </c>
      <c r="DR2482">
        <v>2</v>
      </c>
      <c r="DT2482" t="s">
        <v>226</v>
      </c>
      <c r="DV2482" t="s">
        <v>226</v>
      </c>
      <c r="DX2482" t="s">
        <v>226</v>
      </c>
      <c r="DY2482" t="s">
        <v>226</v>
      </c>
      <c r="EB2482" t="s">
        <v>226</v>
      </c>
      <c r="EE2482">
        <v>35.909999999999997</v>
      </c>
    </row>
    <row r="2483" spans="1:135" x14ac:dyDescent="0.3">
      <c r="A2483" s="1">
        <v>39633</v>
      </c>
      <c r="B2483" t="s">
        <v>226</v>
      </c>
      <c r="C2483">
        <v>4.8499999999999996</v>
      </c>
      <c r="D2483" t="s">
        <v>226</v>
      </c>
      <c r="E2483" t="s">
        <v>226</v>
      </c>
      <c r="F2483" t="s">
        <v>226</v>
      </c>
      <c r="G2483">
        <v>21.01</v>
      </c>
      <c r="H2483">
        <v>3.68</v>
      </c>
      <c r="I2483">
        <v>3.9E-2</v>
      </c>
      <c r="J2483" t="s">
        <v>226</v>
      </c>
      <c r="K2483">
        <v>34.299999999999997</v>
      </c>
      <c r="L2483">
        <v>7</v>
      </c>
      <c r="M2483" t="s">
        <v>226</v>
      </c>
      <c r="O2483">
        <v>1.88</v>
      </c>
      <c r="P2483" t="s">
        <v>226</v>
      </c>
      <c r="Q2483" t="s">
        <v>226</v>
      </c>
      <c r="R2483" t="s">
        <v>226</v>
      </c>
      <c r="S2483" t="s">
        <v>226</v>
      </c>
      <c r="U2483" t="s">
        <v>226</v>
      </c>
      <c r="V2483">
        <v>12.686999999999999</v>
      </c>
      <c r="X2483">
        <v>12.3</v>
      </c>
      <c r="Y2483" t="s">
        <v>226</v>
      </c>
      <c r="Z2483" t="s">
        <v>226</v>
      </c>
      <c r="AA2483">
        <v>0.74</v>
      </c>
      <c r="AB2483" t="s">
        <v>226</v>
      </c>
      <c r="AC2483" t="s">
        <v>226</v>
      </c>
      <c r="AD2483" t="s">
        <v>226</v>
      </c>
      <c r="AE2483" t="s">
        <v>226</v>
      </c>
      <c r="AF2483" t="s">
        <v>226</v>
      </c>
      <c r="AG2483" t="s">
        <v>226</v>
      </c>
      <c r="AI2483">
        <v>64.5</v>
      </c>
      <c r="AJ2483">
        <v>9.9659999999999993</v>
      </c>
      <c r="AK2483" t="s">
        <v>226</v>
      </c>
      <c r="AL2483" t="s">
        <v>226</v>
      </c>
      <c r="AN2483" t="s">
        <v>226</v>
      </c>
      <c r="AO2483" t="s">
        <v>226</v>
      </c>
      <c r="AP2483" t="s">
        <v>226</v>
      </c>
      <c r="AQ2483" t="s">
        <v>226</v>
      </c>
      <c r="AR2483">
        <v>2.79</v>
      </c>
      <c r="AS2483">
        <v>2</v>
      </c>
      <c r="AT2483" t="s">
        <v>226</v>
      </c>
      <c r="AU2483">
        <v>2.35</v>
      </c>
      <c r="AY2483" t="s">
        <v>226</v>
      </c>
      <c r="AZ2483" t="s">
        <v>226</v>
      </c>
      <c r="BA2483" t="s">
        <v>226</v>
      </c>
      <c r="BB2483" t="s">
        <v>226</v>
      </c>
      <c r="BF2483" t="s">
        <v>226</v>
      </c>
      <c r="BG2483" t="s">
        <v>226</v>
      </c>
      <c r="BK2483" t="s">
        <v>226</v>
      </c>
      <c r="BL2483">
        <v>32.023000000000003</v>
      </c>
      <c r="BM2483" t="s">
        <v>226</v>
      </c>
      <c r="BR2483" t="s">
        <v>226</v>
      </c>
      <c r="BT2483" t="s">
        <v>226</v>
      </c>
      <c r="BU2483" t="s">
        <v>226</v>
      </c>
      <c r="BV2483" t="s">
        <v>226</v>
      </c>
      <c r="BW2483" t="s">
        <v>226</v>
      </c>
      <c r="BX2483" t="s">
        <v>226</v>
      </c>
      <c r="BZ2483" t="s">
        <v>226</v>
      </c>
      <c r="CB2483" t="s">
        <v>226</v>
      </c>
      <c r="CE2483">
        <v>94.19</v>
      </c>
      <c r="CH2483" t="s">
        <v>226</v>
      </c>
      <c r="CI2483" t="s">
        <v>226</v>
      </c>
      <c r="CJ2483" t="s">
        <v>226</v>
      </c>
      <c r="CM2483">
        <v>58.95</v>
      </c>
      <c r="CN2483">
        <v>9.1999999999999993</v>
      </c>
      <c r="CO2483" t="s">
        <v>226</v>
      </c>
      <c r="CP2483" t="s">
        <v>226</v>
      </c>
      <c r="CQ2483">
        <v>3.77</v>
      </c>
      <c r="CR2483" t="s">
        <v>226</v>
      </c>
      <c r="CS2483" t="s">
        <v>226</v>
      </c>
      <c r="CW2483">
        <v>0.09</v>
      </c>
      <c r="CZ2483" t="s">
        <v>226</v>
      </c>
      <c r="DB2483">
        <v>22.262</v>
      </c>
      <c r="DD2483">
        <v>5310</v>
      </c>
      <c r="DH2483">
        <v>12.6</v>
      </c>
      <c r="DI2483" t="s">
        <v>226</v>
      </c>
      <c r="DJ2483" t="s">
        <v>226</v>
      </c>
      <c r="DK2483" t="s">
        <v>226</v>
      </c>
      <c r="DL2483" t="s">
        <v>226</v>
      </c>
      <c r="DN2483" t="s">
        <v>226</v>
      </c>
      <c r="DO2483" t="s">
        <v>226</v>
      </c>
      <c r="DP2483">
        <v>103</v>
      </c>
      <c r="DR2483">
        <v>1.5</v>
      </c>
      <c r="DT2483" t="s">
        <v>226</v>
      </c>
      <c r="DV2483" t="s">
        <v>226</v>
      </c>
      <c r="DX2483" t="s">
        <v>226</v>
      </c>
      <c r="DY2483" t="s">
        <v>226</v>
      </c>
      <c r="EB2483" t="s">
        <v>226</v>
      </c>
      <c r="EE2483">
        <v>35.92</v>
      </c>
    </row>
    <row r="2484" spans="1:135" x14ac:dyDescent="0.3">
      <c r="A2484" s="1">
        <v>39636</v>
      </c>
      <c r="B2484" t="s">
        <v>226</v>
      </c>
      <c r="C2484">
        <v>4.79</v>
      </c>
      <c r="D2484" t="s">
        <v>226</v>
      </c>
      <c r="E2484" t="s">
        <v>226</v>
      </c>
      <c r="F2484" t="s">
        <v>226</v>
      </c>
      <c r="G2484">
        <v>21.25</v>
      </c>
      <c r="H2484">
        <v>3.35</v>
      </c>
      <c r="I2484">
        <v>0.04</v>
      </c>
      <c r="J2484" t="s">
        <v>226</v>
      </c>
      <c r="K2484">
        <v>34.590000000000003</v>
      </c>
      <c r="L2484">
        <v>6.73</v>
      </c>
      <c r="M2484" t="s">
        <v>226</v>
      </c>
      <c r="O2484">
        <v>1.92</v>
      </c>
      <c r="P2484" t="s">
        <v>226</v>
      </c>
      <c r="Q2484" t="s">
        <v>226</v>
      </c>
      <c r="R2484" t="s">
        <v>226</v>
      </c>
      <c r="S2484" t="s">
        <v>226</v>
      </c>
      <c r="U2484" t="s">
        <v>226</v>
      </c>
      <c r="V2484">
        <v>12.686999999999999</v>
      </c>
      <c r="X2484">
        <v>11.87</v>
      </c>
      <c r="Y2484" t="s">
        <v>226</v>
      </c>
      <c r="Z2484" t="s">
        <v>226</v>
      </c>
      <c r="AA2484">
        <v>0.7</v>
      </c>
      <c r="AB2484" t="s">
        <v>226</v>
      </c>
      <c r="AC2484" t="s">
        <v>226</v>
      </c>
      <c r="AD2484" t="s">
        <v>226</v>
      </c>
      <c r="AE2484" t="s">
        <v>226</v>
      </c>
      <c r="AF2484" t="s">
        <v>226</v>
      </c>
      <c r="AG2484" t="s">
        <v>226</v>
      </c>
      <c r="AI2484">
        <v>67</v>
      </c>
      <c r="AJ2484">
        <v>10.115</v>
      </c>
      <c r="AK2484" t="s">
        <v>226</v>
      </c>
      <c r="AL2484" t="s">
        <v>226</v>
      </c>
      <c r="AN2484" t="s">
        <v>226</v>
      </c>
      <c r="AO2484" t="s">
        <v>226</v>
      </c>
      <c r="AP2484" t="s">
        <v>226</v>
      </c>
      <c r="AQ2484" t="s">
        <v>226</v>
      </c>
      <c r="AR2484">
        <v>3</v>
      </c>
      <c r="AS2484">
        <v>2.2000000000000002</v>
      </c>
      <c r="AT2484" t="s">
        <v>226</v>
      </c>
      <c r="AU2484">
        <v>2.36</v>
      </c>
      <c r="AY2484" t="s">
        <v>226</v>
      </c>
      <c r="AZ2484" t="s">
        <v>226</v>
      </c>
      <c r="BA2484" t="s">
        <v>226</v>
      </c>
      <c r="BB2484" t="s">
        <v>226</v>
      </c>
      <c r="BF2484" t="s">
        <v>226</v>
      </c>
      <c r="BG2484" t="s">
        <v>226</v>
      </c>
      <c r="BK2484" t="s">
        <v>226</v>
      </c>
      <c r="BL2484">
        <v>32.040999999999997</v>
      </c>
      <c r="BM2484" t="s">
        <v>226</v>
      </c>
      <c r="BR2484" t="s">
        <v>226</v>
      </c>
      <c r="BT2484" t="s">
        <v>226</v>
      </c>
      <c r="BU2484" t="s">
        <v>226</v>
      </c>
      <c r="BV2484" t="s">
        <v>226</v>
      </c>
      <c r="BW2484" t="s">
        <v>226</v>
      </c>
      <c r="BX2484" t="s">
        <v>226</v>
      </c>
      <c r="BZ2484" t="s">
        <v>226</v>
      </c>
      <c r="CB2484" t="s">
        <v>226</v>
      </c>
      <c r="CE2484">
        <v>93.49</v>
      </c>
      <c r="CH2484" t="s">
        <v>226</v>
      </c>
      <c r="CI2484" t="s">
        <v>226</v>
      </c>
      <c r="CJ2484" t="s">
        <v>226</v>
      </c>
      <c r="CM2484">
        <v>58.9</v>
      </c>
      <c r="CN2484">
        <v>9.1999999999999993</v>
      </c>
      <c r="CO2484" t="s">
        <v>226</v>
      </c>
      <c r="CP2484" t="s">
        <v>226</v>
      </c>
      <c r="CQ2484">
        <v>3.8</v>
      </c>
      <c r="CR2484" t="s">
        <v>226</v>
      </c>
      <c r="CS2484" t="s">
        <v>226</v>
      </c>
      <c r="CW2484">
        <v>8.1000000000000003E-2</v>
      </c>
      <c r="CZ2484" t="s">
        <v>226</v>
      </c>
      <c r="DB2484">
        <v>22.262</v>
      </c>
      <c r="DD2484">
        <v>5450</v>
      </c>
      <c r="DH2484">
        <v>12.6</v>
      </c>
      <c r="DI2484" t="s">
        <v>226</v>
      </c>
      <c r="DJ2484" t="s">
        <v>226</v>
      </c>
      <c r="DK2484" t="s">
        <v>226</v>
      </c>
      <c r="DL2484" t="s">
        <v>226</v>
      </c>
      <c r="DN2484" t="s">
        <v>226</v>
      </c>
      <c r="DO2484" t="s">
        <v>226</v>
      </c>
      <c r="DP2484">
        <v>103</v>
      </c>
      <c r="DR2484">
        <v>1.97</v>
      </c>
      <c r="DT2484" t="s">
        <v>226</v>
      </c>
      <c r="DV2484" t="s">
        <v>226</v>
      </c>
      <c r="DX2484" t="s">
        <v>226</v>
      </c>
      <c r="DY2484" t="s">
        <v>226</v>
      </c>
      <c r="EB2484" t="s">
        <v>226</v>
      </c>
      <c r="EE2484">
        <v>33.659999999999997</v>
      </c>
    </row>
    <row r="2485" spans="1:135" x14ac:dyDescent="0.3">
      <c r="A2485" s="1">
        <v>39637</v>
      </c>
      <c r="B2485" t="s">
        <v>226</v>
      </c>
      <c r="C2485">
        <v>4.0599999999999996</v>
      </c>
      <c r="D2485" t="s">
        <v>226</v>
      </c>
      <c r="E2485" t="s">
        <v>226</v>
      </c>
      <c r="F2485" t="s">
        <v>226</v>
      </c>
      <c r="G2485">
        <v>21.7</v>
      </c>
      <c r="H2485">
        <v>3.35</v>
      </c>
      <c r="I2485">
        <v>0.04</v>
      </c>
      <c r="J2485" t="s">
        <v>226</v>
      </c>
      <c r="K2485">
        <v>34.69</v>
      </c>
      <c r="L2485">
        <v>6.53</v>
      </c>
      <c r="M2485" t="s">
        <v>226</v>
      </c>
      <c r="O2485">
        <v>2</v>
      </c>
      <c r="P2485" t="s">
        <v>226</v>
      </c>
      <c r="Q2485" t="s">
        <v>226</v>
      </c>
      <c r="R2485" t="s">
        <v>226</v>
      </c>
      <c r="S2485" t="s">
        <v>226</v>
      </c>
      <c r="U2485" t="s">
        <v>226</v>
      </c>
      <c r="V2485">
        <v>12.769</v>
      </c>
      <c r="X2485">
        <v>12</v>
      </c>
      <c r="Y2485" t="s">
        <v>226</v>
      </c>
      <c r="Z2485" t="s">
        <v>226</v>
      </c>
      <c r="AA2485">
        <v>0.74</v>
      </c>
      <c r="AB2485" t="s">
        <v>226</v>
      </c>
      <c r="AC2485" t="s">
        <v>226</v>
      </c>
      <c r="AD2485" t="s">
        <v>226</v>
      </c>
      <c r="AE2485" t="s">
        <v>226</v>
      </c>
      <c r="AF2485" t="s">
        <v>226</v>
      </c>
      <c r="AG2485" t="s">
        <v>226</v>
      </c>
      <c r="AI2485">
        <v>66</v>
      </c>
      <c r="AJ2485">
        <v>9.593</v>
      </c>
      <c r="AK2485" t="s">
        <v>226</v>
      </c>
      <c r="AL2485" t="s">
        <v>226</v>
      </c>
      <c r="AN2485" t="s">
        <v>226</v>
      </c>
      <c r="AO2485" t="s">
        <v>226</v>
      </c>
      <c r="AP2485" t="s">
        <v>226</v>
      </c>
      <c r="AQ2485" t="s">
        <v>226</v>
      </c>
      <c r="AR2485">
        <v>2.94</v>
      </c>
      <c r="AS2485">
        <v>2</v>
      </c>
      <c r="AT2485" t="s">
        <v>226</v>
      </c>
      <c r="AU2485">
        <v>2.4</v>
      </c>
      <c r="AY2485" t="s">
        <v>226</v>
      </c>
      <c r="AZ2485" t="s">
        <v>226</v>
      </c>
      <c r="BA2485" t="s">
        <v>226</v>
      </c>
      <c r="BB2485" t="s">
        <v>226</v>
      </c>
      <c r="BF2485" t="s">
        <v>226</v>
      </c>
      <c r="BG2485" t="s">
        <v>226</v>
      </c>
      <c r="BK2485" t="s">
        <v>226</v>
      </c>
      <c r="BL2485">
        <v>30.756</v>
      </c>
      <c r="BM2485" t="s">
        <v>226</v>
      </c>
      <c r="BR2485" t="s">
        <v>226</v>
      </c>
      <c r="BT2485" t="s">
        <v>226</v>
      </c>
      <c r="BU2485" t="s">
        <v>226</v>
      </c>
      <c r="BV2485" t="s">
        <v>226</v>
      </c>
      <c r="BW2485" t="s">
        <v>226</v>
      </c>
      <c r="BX2485" t="s">
        <v>226</v>
      </c>
      <c r="BZ2485" t="s">
        <v>226</v>
      </c>
      <c r="CB2485" t="s">
        <v>226</v>
      </c>
      <c r="CE2485">
        <v>92.62</v>
      </c>
      <c r="CH2485" t="s">
        <v>226</v>
      </c>
      <c r="CI2485" t="s">
        <v>226</v>
      </c>
      <c r="CJ2485" t="s">
        <v>226</v>
      </c>
      <c r="CM2485">
        <v>58.9</v>
      </c>
      <c r="CN2485">
        <v>9.1999999999999993</v>
      </c>
      <c r="CO2485" t="s">
        <v>226</v>
      </c>
      <c r="CP2485" t="s">
        <v>226</v>
      </c>
      <c r="CQ2485">
        <v>3.82</v>
      </c>
      <c r="CR2485" t="s">
        <v>226</v>
      </c>
      <c r="CS2485" t="s">
        <v>226</v>
      </c>
      <c r="CW2485">
        <v>7.1999999999999995E-2</v>
      </c>
      <c r="CZ2485" t="s">
        <v>226</v>
      </c>
      <c r="DB2485">
        <v>22.262</v>
      </c>
      <c r="DD2485">
        <v>5360</v>
      </c>
      <c r="DH2485">
        <v>12.5</v>
      </c>
      <c r="DI2485" t="s">
        <v>226</v>
      </c>
      <c r="DJ2485" t="s">
        <v>226</v>
      </c>
      <c r="DK2485" t="s">
        <v>226</v>
      </c>
      <c r="DL2485" t="s">
        <v>226</v>
      </c>
      <c r="DN2485" t="s">
        <v>226</v>
      </c>
      <c r="DO2485" t="s">
        <v>226</v>
      </c>
      <c r="DP2485">
        <v>103</v>
      </c>
      <c r="DR2485">
        <v>1.97</v>
      </c>
      <c r="DT2485" t="s">
        <v>226</v>
      </c>
      <c r="DV2485" t="s">
        <v>226</v>
      </c>
      <c r="DX2485" t="s">
        <v>226</v>
      </c>
      <c r="DY2485" t="s">
        <v>226</v>
      </c>
      <c r="EB2485" t="s">
        <v>226</v>
      </c>
      <c r="EE2485">
        <v>35</v>
      </c>
    </row>
    <row r="2486" spans="1:135" x14ac:dyDescent="0.3">
      <c r="A2486" s="1">
        <v>39638</v>
      </c>
      <c r="B2486" t="s">
        <v>226</v>
      </c>
      <c r="C2486">
        <v>4.3</v>
      </c>
      <c r="D2486" t="s">
        <v>226</v>
      </c>
      <c r="E2486" t="s">
        <v>226</v>
      </c>
      <c r="F2486" t="s">
        <v>226</v>
      </c>
      <c r="G2486">
        <v>21.6</v>
      </c>
      <c r="H2486">
        <v>3.35</v>
      </c>
      <c r="I2486">
        <v>4.4999999999999998E-2</v>
      </c>
      <c r="J2486" t="s">
        <v>226</v>
      </c>
      <c r="K2486">
        <v>34.200000000000003</v>
      </c>
      <c r="L2486">
        <v>6.83</v>
      </c>
      <c r="M2486" t="s">
        <v>226</v>
      </c>
      <c r="O2486">
        <v>1.96</v>
      </c>
      <c r="P2486" t="s">
        <v>226</v>
      </c>
      <c r="Q2486" t="s">
        <v>226</v>
      </c>
      <c r="R2486" t="s">
        <v>226</v>
      </c>
      <c r="S2486" t="s">
        <v>226</v>
      </c>
      <c r="U2486" t="s">
        <v>226</v>
      </c>
      <c r="V2486">
        <v>12.769</v>
      </c>
      <c r="X2486">
        <v>11.95</v>
      </c>
      <c r="Y2486" t="s">
        <v>226</v>
      </c>
      <c r="Z2486" t="s">
        <v>226</v>
      </c>
      <c r="AA2486">
        <v>0.71</v>
      </c>
      <c r="AB2486" t="s">
        <v>226</v>
      </c>
      <c r="AC2486" t="s">
        <v>226</v>
      </c>
      <c r="AD2486" t="s">
        <v>226</v>
      </c>
      <c r="AE2486" t="s">
        <v>226</v>
      </c>
      <c r="AF2486" t="s">
        <v>226</v>
      </c>
      <c r="AG2486" t="s">
        <v>226</v>
      </c>
      <c r="AI2486">
        <v>64.010000000000005</v>
      </c>
      <c r="AJ2486">
        <v>9.2859999999999996</v>
      </c>
      <c r="AK2486" t="s">
        <v>226</v>
      </c>
      <c r="AL2486" t="s">
        <v>226</v>
      </c>
      <c r="AN2486" t="s">
        <v>226</v>
      </c>
      <c r="AO2486" t="s">
        <v>226</v>
      </c>
      <c r="AP2486" t="s">
        <v>226</v>
      </c>
      <c r="AQ2486" t="s">
        <v>226</v>
      </c>
      <c r="AR2486">
        <v>2.9</v>
      </c>
      <c r="AS2486">
        <v>2</v>
      </c>
      <c r="AT2486" t="s">
        <v>226</v>
      </c>
      <c r="AU2486">
        <v>2.4500000000000002</v>
      </c>
      <c r="AY2486" t="s">
        <v>226</v>
      </c>
      <c r="AZ2486" t="s">
        <v>226</v>
      </c>
      <c r="BA2486" t="s">
        <v>226</v>
      </c>
      <c r="BB2486" t="s">
        <v>226</v>
      </c>
      <c r="BF2486" t="s">
        <v>226</v>
      </c>
      <c r="BG2486" t="s">
        <v>226</v>
      </c>
      <c r="BK2486" t="s">
        <v>226</v>
      </c>
      <c r="BL2486">
        <v>30.882999999999999</v>
      </c>
      <c r="BM2486" t="s">
        <v>226</v>
      </c>
      <c r="BR2486" t="s">
        <v>226</v>
      </c>
      <c r="BT2486" t="s">
        <v>226</v>
      </c>
      <c r="BU2486" t="s">
        <v>226</v>
      </c>
      <c r="BV2486" t="s">
        <v>226</v>
      </c>
      <c r="BW2486" t="s">
        <v>226</v>
      </c>
      <c r="BX2486" t="s">
        <v>226</v>
      </c>
      <c r="BZ2486" t="s">
        <v>226</v>
      </c>
      <c r="CB2486" t="s">
        <v>226</v>
      </c>
      <c r="CE2486">
        <v>91.2</v>
      </c>
      <c r="CH2486" t="s">
        <v>226</v>
      </c>
      <c r="CI2486" t="s">
        <v>226</v>
      </c>
      <c r="CJ2486" t="s">
        <v>226</v>
      </c>
      <c r="CM2486">
        <v>56.5</v>
      </c>
      <c r="CN2486">
        <v>9.1999999999999993</v>
      </c>
      <c r="CO2486" t="s">
        <v>226</v>
      </c>
      <c r="CP2486" t="s">
        <v>226</v>
      </c>
      <c r="CQ2486">
        <v>3.83</v>
      </c>
      <c r="CR2486" t="s">
        <v>226</v>
      </c>
      <c r="CS2486" t="s">
        <v>226</v>
      </c>
      <c r="CW2486">
        <v>7.0999999999999994E-2</v>
      </c>
      <c r="CZ2486" t="s">
        <v>226</v>
      </c>
      <c r="DB2486">
        <v>22.262</v>
      </c>
      <c r="DD2486">
        <v>5450</v>
      </c>
      <c r="DH2486">
        <v>12.5</v>
      </c>
      <c r="DI2486" t="s">
        <v>226</v>
      </c>
      <c r="DJ2486" t="s">
        <v>226</v>
      </c>
      <c r="DK2486" t="s">
        <v>226</v>
      </c>
      <c r="DL2486" t="s">
        <v>226</v>
      </c>
      <c r="DN2486" t="s">
        <v>226</v>
      </c>
      <c r="DO2486" t="s">
        <v>226</v>
      </c>
      <c r="DP2486">
        <v>103</v>
      </c>
      <c r="DR2486">
        <v>1.97</v>
      </c>
      <c r="DT2486" t="s">
        <v>226</v>
      </c>
      <c r="DV2486" t="s">
        <v>226</v>
      </c>
      <c r="DX2486" t="s">
        <v>226</v>
      </c>
      <c r="DY2486" t="s">
        <v>226</v>
      </c>
      <c r="EB2486" t="s">
        <v>226</v>
      </c>
      <c r="EE2486">
        <v>35.1</v>
      </c>
    </row>
    <row r="2487" spans="1:135" x14ac:dyDescent="0.3">
      <c r="A2487" s="1">
        <v>39639</v>
      </c>
      <c r="B2487" t="s">
        <v>226</v>
      </c>
      <c r="C2487">
        <v>4.18</v>
      </c>
      <c r="D2487" t="s">
        <v>226</v>
      </c>
      <c r="E2487" t="s">
        <v>226</v>
      </c>
      <c r="F2487" t="s">
        <v>226</v>
      </c>
      <c r="G2487">
        <v>21.92</v>
      </c>
      <c r="H2487">
        <v>3.35</v>
      </c>
      <c r="I2487">
        <v>0.04</v>
      </c>
      <c r="J2487" t="s">
        <v>226</v>
      </c>
      <c r="K2487">
        <v>34.57</v>
      </c>
      <c r="L2487">
        <v>6.81</v>
      </c>
      <c r="M2487" t="s">
        <v>226</v>
      </c>
      <c r="O2487">
        <v>1.95</v>
      </c>
      <c r="P2487" t="s">
        <v>226</v>
      </c>
      <c r="Q2487" t="s">
        <v>226</v>
      </c>
      <c r="R2487" t="s">
        <v>226</v>
      </c>
      <c r="S2487" t="s">
        <v>226</v>
      </c>
      <c r="U2487" t="s">
        <v>226</v>
      </c>
      <c r="V2487">
        <v>13.097</v>
      </c>
      <c r="X2487">
        <v>12.2</v>
      </c>
      <c r="Y2487" t="s">
        <v>226</v>
      </c>
      <c r="Z2487" t="s">
        <v>226</v>
      </c>
      <c r="AA2487">
        <v>0.69</v>
      </c>
      <c r="AB2487" t="s">
        <v>226</v>
      </c>
      <c r="AC2487" t="s">
        <v>226</v>
      </c>
      <c r="AD2487" t="s">
        <v>226</v>
      </c>
      <c r="AE2487" t="s">
        <v>226</v>
      </c>
      <c r="AF2487" t="s">
        <v>226</v>
      </c>
      <c r="AG2487" t="s">
        <v>226</v>
      </c>
      <c r="AI2487">
        <v>63</v>
      </c>
      <c r="AJ2487">
        <v>9.2859999999999996</v>
      </c>
      <c r="AK2487" t="s">
        <v>226</v>
      </c>
      <c r="AL2487" t="s">
        <v>226</v>
      </c>
      <c r="AN2487" t="s">
        <v>226</v>
      </c>
      <c r="AO2487" t="s">
        <v>226</v>
      </c>
      <c r="AP2487" t="s">
        <v>226</v>
      </c>
      <c r="AQ2487" t="s">
        <v>226</v>
      </c>
      <c r="AR2487">
        <v>2.98</v>
      </c>
      <c r="AS2487">
        <v>2</v>
      </c>
      <c r="AT2487" t="s">
        <v>226</v>
      </c>
      <c r="AU2487">
        <v>2.35</v>
      </c>
      <c r="AY2487" t="s">
        <v>226</v>
      </c>
      <c r="AZ2487" t="s">
        <v>226</v>
      </c>
      <c r="BA2487" t="s">
        <v>226</v>
      </c>
      <c r="BB2487" t="s">
        <v>226</v>
      </c>
      <c r="BF2487" t="s">
        <v>226</v>
      </c>
      <c r="BG2487" t="s">
        <v>226</v>
      </c>
      <c r="BK2487" t="s">
        <v>226</v>
      </c>
      <c r="BL2487">
        <v>31.064</v>
      </c>
      <c r="BM2487" t="s">
        <v>226</v>
      </c>
      <c r="BR2487" t="s">
        <v>226</v>
      </c>
      <c r="BT2487" t="s">
        <v>226</v>
      </c>
      <c r="BU2487" t="s">
        <v>226</v>
      </c>
      <c r="BV2487" t="s">
        <v>226</v>
      </c>
      <c r="BW2487" t="s">
        <v>226</v>
      </c>
      <c r="BX2487" t="s">
        <v>226</v>
      </c>
      <c r="BZ2487" t="s">
        <v>226</v>
      </c>
      <c r="CB2487" t="s">
        <v>226</v>
      </c>
      <c r="CE2487">
        <v>92.35</v>
      </c>
      <c r="CH2487" t="s">
        <v>226</v>
      </c>
      <c r="CI2487" t="s">
        <v>226</v>
      </c>
      <c r="CJ2487" t="s">
        <v>226</v>
      </c>
      <c r="CM2487">
        <v>56.2</v>
      </c>
      <c r="CN2487">
        <v>9.1999999999999993</v>
      </c>
      <c r="CO2487" t="s">
        <v>226</v>
      </c>
      <c r="CP2487" t="s">
        <v>226</v>
      </c>
      <c r="CQ2487">
        <v>3.76</v>
      </c>
      <c r="CR2487" t="s">
        <v>226</v>
      </c>
      <c r="CS2487" t="s">
        <v>226</v>
      </c>
      <c r="CW2487">
        <v>7.1999999999999995E-2</v>
      </c>
      <c r="CZ2487" t="s">
        <v>226</v>
      </c>
      <c r="DB2487">
        <v>23.097000000000001</v>
      </c>
      <c r="DD2487">
        <v>5470</v>
      </c>
      <c r="DH2487">
        <v>12.5</v>
      </c>
      <c r="DI2487" t="s">
        <v>226</v>
      </c>
      <c r="DJ2487" t="s">
        <v>226</v>
      </c>
      <c r="DK2487" t="s">
        <v>226</v>
      </c>
      <c r="DL2487" t="s">
        <v>226</v>
      </c>
      <c r="DN2487" t="s">
        <v>226</v>
      </c>
      <c r="DO2487" t="s">
        <v>226</v>
      </c>
      <c r="DP2487">
        <v>103</v>
      </c>
      <c r="DR2487">
        <v>1.97</v>
      </c>
      <c r="DT2487" t="s">
        <v>226</v>
      </c>
      <c r="DV2487" t="s">
        <v>226</v>
      </c>
      <c r="DX2487" t="s">
        <v>226</v>
      </c>
      <c r="DY2487" t="s">
        <v>226</v>
      </c>
      <c r="EB2487" t="s">
        <v>226</v>
      </c>
      <c r="EE2487">
        <v>35.11</v>
      </c>
    </row>
    <row r="2488" spans="1:135" x14ac:dyDescent="0.3">
      <c r="A2488" s="1">
        <v>39640</v>
      </c>
      <c r="B2488" t="s">
        <v>226</v>
      </c>
      <c r="C2488">
        <v>4.63</v>
      </c>
      <c r="D2488" t="s">
        <v>226</v>
      </c>
      <c r="E2488" t="s">
        <v>226</v>
      </c>
      <c r="F2488" t="s">
        <v>226</v>
      </c>
      <c r="G2488">
        <v>22</v>
      </c>
      <c r="H2488">
        <v>3.35</v>
      </c>
      <c r="I2488">
        <v>0.04</v>
      </c>
      <c r="J2488" t="s">
        <v>226</v>
      </c>
      <c r="K2488">
        <v>31.15</v>
      </c>
      <c r="L2488">
        <v>6.53</v>
      </c>
      <c r="M2488" t="s">
        <v>226</v>
      </c>
      <c r="O2488">
        <v>1.99</v>
      </c>
      <c r="P2488" t="s">
        <v>226</v>
      </c>
      <c r="Q2488" t="s">
        <v>226</v>
      </c>
      <c r="R2488" t="s">
        <v>226</v>
      </c>
      <c r="S2488" t="s">
        <v>226</v>
      </c>
      <c r="U2488" t="s">
        <v>226</v>
      </c>
      <c r="V2488">
        <v>13.097</v>
      </c>
      <c r="X2488">
        <v>11.85</v>
      </c>
      <c r="Y2488" t="s">
        <v>226</v>
      </c>
      <c r="Z2488" t="s">
        <v>226</v>
      </c>
      <c r="AA2488">
        <v>0.68</v>
      </c>
      <c r="AB2488" t="s">
        <v>226</v>
      </c>
      <c r="AC2488" t="s">
        <v>226</v>
      </c>
      <c r="AD2488" t="s">
        <v>226</v>
      </c>
      <c r="AE2488" t="s">
        <v>226</v>
      </c>
      <c r="AF2488" t="s">
        <v>226</v>
      </c>
      <c r="AG2488" t="s">
        <v>226</v>
      </c>
      <c r="AI2488">
        <v>63</v>
      </c>
      <c r="AJ2488">
        <v>9.2669999999999995</v>
      </c>
      <c r="AK2488" t="s">
        <v>226</v>
      </c>
      <c r="AL2488" t="s">
        <v>226</v>
      </c>
      <c r="AN2488" t="s">
        <v>226</v>
      </c>
      <c r="AO2488" t="s">
        <v>226</v>
      </c>
      <c r="AP2488" t="s">
        <v>226</v>
      </c>
      <c r="AQ2488" t="s">
        <v>226</v>
      </c>
      <c r="AR2488">
        <v>2.97</v>
      </c>
      <c r="AS2488">
        <v>2</v>
      </c>
      <c r="AT2488" t="s">
        <v>226</v>
      </c>
      <c r="AU2488">
        <v>2.36</v>
      </c>
      <c r="AY2488" t="s">
        <v>226</v>
      </c>
      <c r="AZ2488" t="s">
        <v>226</v>
      </c>
      <c r="BA2488" t="s">
        <v>226</v>
      </c>
      <c r="BB2488" t="s">
        <v>226</v>
      </c>
      <c r="BF2488" t="s">
        <v>226</v>
      </c>
      <c r="BG2488" t="s">
        <v>226</v>
      </c>
      <c r="BK2488" t="s">
        <v>226</v>
      </c>
      <c r="BL2488">
        <v>32.204000000000001</v>
      </c>
      <c r="BM2488" t="s">
        <v>226</v>
      </c>
      <c r="BR2488" t="s">
        <v>226</v>
      </c>
      <c r="BT2488" t="s">
        <v>226</v>
      </c>
      <c r="BU2488" t="s">
        <v>226</v>
      </c>
      <c r="BV2488" t="s">
        <v>226</v>
      </c>
      <c r="BW2488" t="s">
        <v>226</v>
      </c>
      <c r="BX2488" t="s">
        <v>226</v>
      </c>
      <c r="BZ2488" t="s">
        <v>226</v>
      </c>
      <c r="CB2488" t="s">
        <v>226</v>
      </c>
      <c r="CE2488">
        <v>91.46</v>
      </c>
      <c r="CH2488" t="s">
        <v>226</v>
      </c>
      <c r="CI2488" t="s">
        <v>226</v>
      </c>
      <c r="CJ2488" t="s">
        <v>226</v>
      </c>
      <c r="CM2488">
        <v>56.15</v>
      </c>
      <c r="CN2488">
        <v>9.1999999999999993</v>
      </c>
      <c r="CO2488" t="s">
        <v>226</v>
      </c>
      <c r="CP2488" t="s">
        <v>226</v>
      </c>
      <c r="CQ2488">
        <v>3.72</v>
      </c>
      <c r="CR2488" t="s">
        <v>226</v>
      </c>
      <c r="CS2488" t="s">
        <v>226</v>
      </c>
      <c r="CW2488">
        <v>7.1999999999999995E-2</v>
      </c>
      <c r="CZ2488" t="s">
        <v>226</v>
      </c>
      <c r="DB2488">
        <v>23.097000000000001</v>
      </c>
      <c r="DD2488">
        <v>5370</v>
      </c>
      <c r="DH2488">
        <v>12.5</v>
      </c>
      <c r="DI2488" t="s">
        <v>226</v>
      </c>
      <c r="DJ2488" t="s">
        <v>226</v>
      </c>
      <c r="DK2488" t="s">
        <v>226</v>
      </c>
      <c r="DL2488" t="s">
        <v>226</v>
      </c>
      <c r="DN2488" t="s">
        <v>226</v>
      </c>
      <c r="DO2488" t="s">
        <v>226</v>
      </c>
      <c r="DP2488">
        <v>103</v>
      </c>
      <c r="DR2488">
        <v>1.97</v>
      </c>
      <c r="DT2488" t="s">
        <v>226</v>
      </c>
      <c r="DV2488" t="s">
        <v>226</v>
      </c>
      <c r="DX2488" t="s">
        <v>226</v>
      </c>
      <c r="DY2488" t="s">
        <v>226</v>
      </c>
      <c r="EB2488" t="s">
        <v>226</v>
      </c>
      <c r="EE2488">
        <v>35.11</v>
      </c>
    </row>
    <row r="2489" spans="1:135" x14ac:dyDescent="0.3">
      <c r="A2489" s="1">
        <v>39643</v>
      </c>
      <c r="B2489" t="s">
        <v>226</v>
      </c>
      <c r="C2489">
        <v>4.82</v>
      </c>
      <c r="D2489" t="s">
        <v>226</v>
      </c>
      <c r="E2489" t="s">
        <v>226</v>
      </c>
      <c r="F2489" t="s">
        <v>226</v>
      </c>
      <c r="G2489">
        <v>21.15</v>
      </c>
      <c r="H2489">
        <v>3.35</v>
      </c>
      <c r="I2489">
        <v>3.5000000000000003E-2</v>
      </c>
      <c r="J2489" t="s">
        <v>226</v>
      </c>
      <c r="K2489">
        <v>32.049999999999997</v>
      </c>
      <c r="L2489">
        <v>6.42</v>
      </c>
      <c r="M2489" t="s">
        <v>226</v>
      </c>
      <c r="O2489">
        <v>1.99</v>
      </c>
      <c r="P2489" t="s">
        <v>226</v>
      </c>
      <c r="Q2489" t="s">
        <v>226</v>
      </c>
      <c r="R2489" t="s">
        <v>226</v>
      </c>
      <c r="S2489" t="s">
        <v>226</v>
      </c>
      <c r="U2489" t="s">
        <v>226</v>
      </c>
      <c r="V2489">
        <v>13.097</v>
      </c>
      <c r="X2489">
        <v>12.1</v>
      </c>
      <c r="Y2489" t="s">
        <v>226</v>
      </c>
      <c r="Z2489" t="s">
        <v>226</v>
      </c>
      <c r="AA2489">
        <v>0.68</v>
      </c>
      <c r="AB2489" t="s">
        <v>226</v>
      </c>
      <c r="AC2489" t="s">
        <v>226</v>
      </c>
      <c r="AD2489" t="s">
        <v>226</v>
      </c>
      <c r="AE2489" t="s">
        <v>226</v>
      </c>
      <c r="AF2489" t="s">
        <v>226</v>
      </c>
      <c r="AG2489" t="s">
        <v>226</v>
      </c>
      <c r="AI2489">
        <v>62.27</v>
      </c>
      <c r="AJ2489">
        <v>9.0990000000000002</v>
      </c>
      <c r="AK2489" t="s">
        <v>226</v>
      </c>
      <c r="AL2489" t="s">
        <v>226</v>
      </c>
      <c r="AN2489" t="s">
        <v>226</v>
      </c>
      <c r="AO2489" t="s">
        <v>226</v>
      </c>
      <c r="AP2489" t="s">
        <v>226</v>
      </c>
      <c r="AQ2489" t="s">
        <v>226</v>
      </c>
      <c r="AR2489">
        <v>2.86</v>
      </c>
      <c r="AS2489">
        <v>2</v>
      </c>
      <c r="AT2489" t="s">
        <v>226</v>
      </c>
      <c r="AU2489">
        <v>2.38</v>
      </c>
      <c r="AY2489" t="s">
        <v>226</v>
      </c>
      <c r="AZ2489" t="s">
        <v>226</v>
      </c>
      <c r="BA2489" t="s">
        <v>226</v>
      </c>
      <c r="BB2489" t="s">
        <v>226</v>
      </c>
      <c r="BF2489" t="s">
        <v>226</v>
      </c>
      <c r="BG2489" t="s">
        <v>226</v>
      </c>
      <c r="BK2489" t="s">
        <v>226</v>
      </c>
      <c r="BL2489">
        <v>30.954999999999998</v>
      </c>
      <c r="BM2489" t="s">
        <v>226</v>
      </c>
      <c r="BR2489" t="s">
        <v>226</v>
      </c>
      <c r="BT2489" t="s">
        <v>226</v>
      </c>
      <c r="BU2489" t="s">
        <v>226</v>
      </c>
      <c r="BV2489" t="s">
        <v>226</v>
      </c>
      <c r="BW2489" t="s">
        <v>226</v>
      </c>
      <c r="BX2489" t="s">
        <v>226</v>
      </c>
      <c r="BZ2489" t="s">
        <v>226</v>
      </c>
      <c r="CB2489" t="s">
        <v>226</v>
      </c>
      <c r="CE2489">
        <v>91.51</v>
      </c>
      <c r="CH2489" t="s">
        <v>226</v>
      </c>
      <c r="CI2489" t="s">
        <v>226</v>
      </c>
      <c r="CJ2489" t="s">
        <v>226</v>
      </c>
      <c r="CM2489">
        <v>58.95</v>
      </c>
      <c r="CN2489">
        <v>9.1999999999999993</v>
      </c>
      <c r="CO2489" t="s">
        <v>226</v>
      </c>
      <c r="CP2489" t="s">
        <v>226</v>
      </c>
      <c r="CQ2489">
        <v>3.6</v>
      </c>
      <c r="CR2489" t="s">
        <v>226</v>
      </c>
      <c r="CS2489" t="s">
        <v>226</v>
      </c>
      <c r="CW2489">
        <v>0.09</v>
      </c>
      <c r="CZ2489" t="s">
        <v>226</v>
      </c>
      <c r="DB2489">
        <v>23.097000000000001</v>
      </c>
      <c r="DD2489">
        <v>5190</v>
      </c>
      <c r="DH2489">
        <v>12.45</v>
      </c>
      <c r="DI2489" t="s">
        <v>226</v>
      </c>
      <c r="DJ2489" t="s">
        <v>226</v>
      </c>
      <c r="DK2489" t="s">
        <v>226</v>
      </c>
      <c r="DL2489" t="s">
        <v>226</v>
      </c>
      <c r="DN2489" t="s">
        <v>226</v>
      </c>
      <c r="DO2489" t="s">
        <v>226</v>
      </c>
      <c r="DP2489">
        <v>103</v>
      </c>
      <c r="DR2489">
        <v>1.7</v>
      </c>
      <c r="DT2489" t="s">
        <v>226</v>
      </c>
      <c r="DV2489" t="s">
        <v>226</v>
      </c>
      <c r="DX2489" t="s">
        <v>226</v>
      </c>
      <c r="DY2489" t="s">
        <v>226</v>
      </c>
      <c r="EB2489" t="s">
        <v>226</v>
      </c>
      <c r="EE2489">
        <v>35.11</v>
      </c>
    </row>
    <row r="2490" spans="1:135" x14ac:dyDescent="0.3">
      <c r="A2490" s="1">
        <v>39644</v>
      </c>
      <c r="B2490" t="s">
        <v>226</v>
      </c>
      <c r="C2490">
        <v>4.7</v>
      </c>
      <c r="D2490" t="s">
        <v>226</v>
      </c>
      <c r="E2490" t="s">
        <v>226</v>
      </c>
      <c r="F2490" t="s">
        <v>226</v>
      </c>
      <c r="G2490">
        <v>21.1</v>
      </c>
      <c r="H2490">
        <v>3.35</v>
      </c>
      <c r="I2490">
        <v>3.5000000000000003E-2</v>
      </c>
      <c r="J2490" t="s">
        <v>226</v>
      </c>
      <c r="K2490">
        <v>31.83</v>
      </c>
      <c r="L2490">
        <v>6.73</v>
      </c>
      <c r="M2490" t="s">
        <v>226</v>
      </c>
      <c r="O2490">
        <v>1.99</v>
      </c>
      <c r="P2490" t="s">
        <v>226</v>
      </c>
      <c r="Q2490" t="s">
        <v>226</v>
      </c>
      <c r="R2490" t="s">
        <v>226</v>
      </c>
      <c r="S2490" t="s">
        <v>226</v>
      </c>
      <c r="U2490" t="s">
        <v>226</v>
      </c>
      <c r="V2490">
        <v>12.696</v>
      </c>
      <c r="X2490">
        <v>12.5</v>
      </c>
      <c r="Y2490" t="s">
        <v>226</v>
      </c>
      <c r="Z2490" t="s">
        <v>226</v>
      </c>
      <c r="AA2490">
        <v>0.68</v>
      </c>
      <c r="AB2490" t="s">
        <v>226</v>
      </c>
      <c r="AC2490" t="s">
        <v>226</v>
      </c>
      <c r="AD2490" t="s">
        <v>226</v>
      </c>
      <c r="AE2490" t="s">
        <v>226</v>
      </c>
      <c r="AF2490" t="s">
        <v>226</v>
      </c>
      <c r="AG2490" t="s">
        <v>226</v>
      </c>
      <c r="AI2490">
        <v>60.5</v>
      </c>
      <c r="AJ2490">
        <v>9.1180000000000003</v>
      </c>
      <c r="AK2490" t="s">
        <v>226</v>
      </c>
      <c r="AL2490" t="s">
        <v>226</v>
      </c>
      <c r="AN2490" t="s">
        <v>226</v>
      </c>
      <c r="AO2490" t="s">
        <v>226</v>
      </c>
      <c r="AP2490" t="s">
        <v>226</v>
      </c>
      <c r="AQ2490" t="s">
        <v>226</v>
      </c>
      <c r="AR2490">
        <v>2.95</v>
      </c>
      <c r="AS2490">
        <v>2</v>
      </c>
      <c r="AT2490" t="s">
        <v>226</v>
      </c>
      <c r="AU2490">
        <v>2.35</v>
      </c>
      <c r="AY2490" t="s">
        <v>226</v>
      </c>
      <c r="AZ2490" t="s">
        <v>226</v>
      </c>
      <c r="BA2490" t="s">
        <v>226</v>
      </c>
      <c r="BB2490" t="s">
        <v>226</v>
      </c>
      <c r="BF2490" t="s">
        <v>226</v>
      </c>
      <c r="BG2490" t="s">
        <v>226</v>
      </c>
      <c r="BK2490" t="s">
        <v>226</v>
      </c>
      <c r="BL2490">
        <v>30.140999999999998</v>
      </c>
      <c r="BM2490" t="s">
        <v>226</v>
      </c>
      <c r="BR2490" t="s">
        <v>226</v>
      </c>
      <c r="BT2490" t="s">
        <v>226</v>
      </c>
      <c r="BU2490" t="s">
        <v>226</v>
      </c>
      <c r="BV2490" t="s">
        <v>226</v>
      </c>
      <c r="BW2490" t="s">
        <v>226</v>
      </c>
      <c r="BX2490" t="s">
        <v>226</v>
      </c>
      <c r="BZ2490" t="s">
        <v>226</v>
      </c>
      <c r="CB2490" t="s">
        <v>226</v>
      </c>
      <c r="CE2490">
        <v>91.25</v>
      </c>
      <c r="CH2490" t="s">
        <v>226</v>
      </c>
      <c r="CI2490" t="s">
        <v>226</v>
      </c>
      <c r="CJ2490" t="s">
        <v>226</v>
      </c>
      <c r="CM2490">
        <v>55.25</v>
      </c>
      <c r="CN2490">
        <v>9.1999999999999993</v>
      </c>
      <c r="CO2490" t="s">
        <v>226</v>
      </c>
      <c r="CP2490" t="s">
        <v>226</v>
      </c>
      <c r="CQ2490">
        <v>3.52</v>
      </c>
      <c r="CR2490" t="s">
        <v>226</v>
      </c>
      <c r="CS2490" t="s">
        <v>226</v>
      </c>
      <c r="CW2490">
        <v>0.09</v>
      </c>
      <c r="CZ2490" t="s">
        <v>226</v>
      </c>
      <c r="DB2490">
        <v>23.097000000000001</v>
      </c>
      <c r="DD2490">
        <v>5150</v>
      </c>
      <c r="DH2490">
        <v>12.45</v>
      </c>
      <c r="DI2490" t="s">
        <v>226</v>
      </c>
      <c r="DJ2490" t="s">
        <v>226</v>
      </c>
      <c r="DK2490" t="s">
        <v>226</v>
      </c>
      <c r="DL2490" t="s">
        <v>226</v>
      </c>
      <c r="DN2490" t="s">
        <v>226</v>
      </c>
      <c r="DO2490" t="s">
        <v>226</v>
      </c>
      <c r="DP2490">
        <v>103</v>
      </c>
      <c r="DR2490">
        <v>1.97</v>
      </c>
      <c r="DT2490" t="s">
        <v>226</v>
      </c>
      <c r="DV2490" t="s">
        <v>226</v>
      </c>
      <c r="DX2490" t="s">
        <v>226</v>
      </c>
      <c r="DY2490" t="s">
        <v>226</v>
      </c>
      <c r="EB2490" t="s">
        <v>226</v>
      </c>
      <c r="EE2490">
        <v>35.1</v>
      </c>
    </row>
    <row r="2491" spans="1:135" x14ac:dyDescent="0.3">
      <c r="A2491" s="1">
        <v>39645</v>
      </c>
      <c r="B2491" t="s">
        <v>226</v>
      </c>
      <c r="C2491">
        <v>4.6500000000000004</v>
      </c>
      <c r="D2491" t="s">
        <v>226</v>
      </c>
      <c r="E2491" t="s">
        <v>226</v>
      </c>
      <c r="F2491" t="s">
        <v>226</v>
      </c>
      <c r="G2491">
        <v>20.9</v>
      </c>
      <c r="H2491">
        <v>3.35</v>
      </c>
      <c r="I2491">
        <v>3.5000000000000003E-2</v>
      </c>
      <c r="J2491" t="s">
        <v>226</v>
      </c>
      <c r="K2491">
        <v>31.9</v>
      </c>
      <c r="L2491">
        <v>7.66</v>
      </c>
      <c r="M2491" t="s">
        <v>226</v>
      </c>
      <c r="O2491">
        <v>1.99</v>
      </c>
      <c r="P2491" t="s">
        <v>226</v>
      </c>
      <c r="Q2491" t="s">
        <v>226</v>
      </c>
      <c r="R2491" t="s">
        <v>226</v>
      </c>
      <c r="S2491" t="s">
        <v>226</v>
      </c>
      <c r="U2491" t="s">
        <v>226</v>
      </c>
      <c r="V2491">
        <v>12.605</v>
      </c>
      <c r="X2491">
        <v>12.4</v>
      </c>
      <c r="Y2491" t="s">
        <v>226</v>
      </c>
      <c r="Z2491" t="s">
        <v>226</v>
      </c>
      <c r="AA2491">
        <v>0.68</v>
      </c>
      <c r="AB2491" t="s">
        <v>226</v>
      </c>
      <c r="AC2491" t="s">
        <v>226</v>
      </c>
      <c r="AD2491" t="s">
        <v>226</v>
      </c>
      <c r="AE2491" t="s">
        <v>226</v>
      </c>
      <c r="AF2491" t="s">
        <v>226</v>
      </c>
      <c r="AG2491" t="s">
        <v>226</v>
      </c>
      <c r="AI2491">
        <v>58</v>
      </c>
      <c r="AJ2491">
        <v>9.1549999999999994</v>
      </c>
      <c r="AK2491" t="s">
        <v>226</v>
      </c>
      <c r="AL2491" t="s">
        <v>226</v>
      </c>
      <c r="AN2491" t="s">
        <v>226</v>
      </c>
      <c r="AO2491" t="s">
        <v>226</v>
      </c>
      <c r="AP2491" t="s">
        <v>226</v>
      </c>
      <c r="AQ2491" t="s">
        <v>226</v>
      </c>
      <c r="AR2491">
        <v>2.94</v>
      </c>
      <c r="AS2491">
        <v>2</v>
      </c>
      <c r="AT2491" t="s">
        <v>226</v>
      </c>
      <c r="AU2491">
        <v>2.35</v>
      </c>
      <c r="AY2491" t="s">
        <v>226</v>
      </c>
      <c r="AZ2491" t="s">
        <v>226</v>
      </c>
      <c r="BA2491" t="s">
        <v>226</v>
      </c>
      <c r="BB2491" t="s">
        <v>226</v>
      </c>
      <c r="BF2491" t="s">
        <v>226</v>
      </c>
      <c r="BG2491" t="s">
        <v>226</v>
      </c>
      <c r="BK2491" t="s">
        <v>226</v>
      </c>
      <c r="BL2491">
        <v>29.850999999999999</v>
      </c>
      <c r="BM2491" t="s">
        <v>226</v>
      </c>
      <c r="BR2491" t="s">
        <v>226</v>
      </c>
      <c r="BT2491" t="s">
        <v>226</v>
      </c>
      <c r="BU2491" t="s">
        <v>226</v>
      </c>
      <c r="BV2491" t="s">
        <v>226</v>
      </c>
      <c r="BW2491" t="s">
        <v>226</v>
      </c>
      <c r="BX2491" t="s">
        <v>226</v>
      </c>
      <c r="BZ2491" t="s">
        <v>226</v>
      </c>
      <c r="CB2491" t="s">
        <v>226</v>
      </c>
      <c r="CE2491">
        <v>91.33</v>
      </c>
      <c r="CH2491" t="s">
        <v>226</v>
      </c>
      <c r="CI2491" t="s">
        <v>226</v>
      </c>
      <c r="CJ2491" t="s">
        <v>226</v>
      </c>
      <c r="CM2491">
        <v>55.25</v>
      </c>
      <c r="CN2491">
        <v>9.1999999999999993</v>
      </c>
      <c r="CO2491" t="s">
        <v>226</v>
      </c>
      <c r="CP2491" t="s">
        <v>226</v>
      </c>
      <c r="CQ2491">
        <v>3.5</v>
      </c>
      <c r="CR2491" t="s">
        <v>226</v>
      </c>
      <c r="CS2491" t="s">
        <v>226</v>
      </c>
      <c r="CW2491">
        <v>8.5999999999999993E-2</v>
      </c>
      <c r="CZ2491" t="s">
        <v>226</v>
      </c>
      <c r="DB2491">
        <v>23.097000000000001</v>
      </c>
      <c r="DD2491">
        <v>5130</v>
      </c>
      <c r="DH2491">
        <v>12.43</v>
      </c>
      <c r="DI2491" t="s">
        <v>226</v>
      </c>
      <c r="DJ2491" t="s">
        <v>226</v>
      </c>
      <c r="DK2491" t="s">
        <v>226</v>
      </c>
      <c r="DL2491" t="s">
        <v>226</v>
      </c>
      <c r="DN2491" t="s">
        <v>226</v>
      </c>
      <c r="DO2491" t="s">
        <v>226</v>
      </c>
      <c r="DP2491">
        <v>103</v>
      </c>
      <c r="DR2491">
        <v>1.97</v>
      </c>
      <c r="DT2491" t="s">
        <v>226</v>
      </c>
      <c r="DV2491" t="s">
        <v>226</v>
      </c>
      <c r="DX2491" t="s">
        <v>226</v>
      </c>
      <c r="DY2491" t="s">
        <v>226</v>
      </c>
      <c r="EB2491" t="s">
        <v>226</v>
      </c>
      <c r="EE2491">
        <v>35.1</v>
      </c>
    </row>
    <row r="2492" spans="1:135" x14ac:dyDescent="0.3">
      <c r="A2492" s="1">
        <v>39646</v>
      </c>
      <c r="B2492" t="s">
        <v>226</v>
      </c>
      <c r="C2492">
        <v>4.6500000000000004</v>
      </c>
      <c r="D2492" t="s">
        <v>226</v>
      </c>
      <c r="E2492" t="s">
        <v>226</v>
      </c>
      <c r="F2492" t="s">
        <v>226</v>
      </c>
      <c r="G2492">
        <v>20.5</v>
      </c>
      <c r="H2492">
        <v>3.35</v>
      </c>
      <c r="I2492">
        <v>3.2000000000000001E-2</v>
      </c>
      <c r="J2492" t="s">
        <v>226</v>
      </c>
      <c r="K2492">
        <v>31.88</v>
      </c>
      <c r="L2492">
        <v>7.69</v>
      </c>
      <c r="M2492" t="s">
        <v>226</v>
      </c>
      <c r="O2492">
        <v>1.99</v>
      </c>
      <c r="P2492" t="s">
        <v>226</v>
      </c>
      <c r="Q2492" t="s">
        <v>226</v>
      </c>
      <c r="R2492" t="s">
        <v>226</v>
      </c>
      <c r="S2492" t="s">
        <v>226</v>
      </c>
      <c r="U2492" t="s">
        <v>226</v>
      </c>
      <c r="V2492">
        <v>14.053000000000001</v>
      </c>
      <c r="X2492">
        <v>12.4</v>
      </c>
      <c r="Y2492" t="s">
        <v>226</v>
      </c>
      <c r="Z2492" t="s">
        <v>226</v>
      </c>
      <c r="AA2492">
        <v>0.68</v>
      </c>
      <c r="AB2492" t="s">
        <v>226</v>
      </c>
      <c r="AC2492" t="s">
        <v>226</v>
      </c>
      <c r="AD2492" t="s">
        <v>226</v>
      </c>
      <c r="AE2492" t="s">
        <v>226</v>
      </c>
      <c r="AF2492" t="s">
        <v>226</v>
      </c>
      <c r="AG2492" t="s">
        <v>226</v>
      </c>
      <c r="AI2492">
        <v>58.86</v>
      </c>
      <c r="AJ2492">
        <v>9.1649999999999991</v>
      </c>
      <c r="AK2492" t="s">
        <v>226</v>
      </c>
      <c r="AL2492" t="s">
        <v>226</v>
      </c>
      <c r="AN2492" t="s">
        <v>226</v>
      </c>
      <c r="AO2492" t="s">
        <v>226</v>
      </c>
      <c r="AP2492" t="s">
        <v>226</v>
      </c>
      <c r="AQ2492" t="s">
        <v>226</v>
      </c>
      <c r="AR2492">
        <v>2.96</v>
      </c>
      <c r="AS2492">
        <v>2</v>
      </c>
      <c r="AT2492" t="s">
        <v>226</v>
      </c>
      <c r="AU2492">
        <v>2.35</v>
      </c>
      <c r="AY2492" t="s">
        <v>226</v>
      </c>
      <c r="AZ2492" t="s">
        <v>226</v>
      </c>
      <c r="BA2492" t="s">
        <v>226</v>
      </c>
      <c r="BB2492" t="s">
        <v>226</v>
      </c>
      <c r="BF2492" t="s">
        <v>226</v>
      </c>
      <c r="BG2492" t="s">
        <v>226</v>
      </c>
      <c r="BK2492" t="s">
        <v>226</v>
      </c>
      <c r="BL2492">
        <v>30.411999999999999</v>
      </c>
      <c r="BM2492" t="s">
        <v>226</v>
      </c>
      <c r="BR2492" t="s">
        <v>226</v>
      </c>
      <c r="BT2492" t="s">
        <v>226</v>
      </c>
      <c r="BU2492" t="s">
        <v>226</v>
      </c>
      <c r="BV2492" t="s">
        <v>226</v>
      </c>
      <c r="BW2492" t="s">
        <v>226</v>
      </c>
      <c r="BX2492" t="s">
        <v>226</v>
      </c>
      <c r="BZ2492" t="s">
        <v>226</v>
      </c>
      <c r="CB2492" t="s">
        <v>226</v>
      </c>
      <c r="CE2492">
        <v>92.31</v>
      </c>
      <c r="CH2492" t="s">
        <v>226</v>
      </c>
      <c r="CI2492" t="s">
        <v>226</v>
      </c>
      <c r="CJ2492" t="s">
        <v>226</v>
      </c>
      <c r="CM2492">
        <v>58.7</v>
      </c>
      <c r="CN2492">
        <v>7</v>
      </c>
      <c r="CO2492" t="s">
        <v>226</v>
      </c>
      <c r="CP2492" t="s">
        <v>226</v>
      </c>
      <c r="CQ2492">
        <v>3.51</v>
      </c>
      <c r="CR2492" t="s">
        <v>226</v>
      </c>
      <c r="CS2492" t="s">
        <v>226</v>
      </c>
      <c r="CW2492">
        <v>8.5000000000000006E-2</v>
      </c>
      <c r="CZ2492" t="s">
        <v>226</v>
      </c>
      <c r="DB2492">
        <v>23.097000000000001</v>
      </c>
      <c r="DD2492">
        <v>5140</v>
      </c>
      <c r="DH2492">
        <v>12.5</v>
      </c>
      <c r="DI2492" t="s">
        <v>226</v>
      </c>
      <c r="DJ2492" t="s">
        <v>226</v>
      </c>
      <c r="DK2492" t="s">
        <v>226</v>
      </c>
      <c r="DL2492" t="s">
        <v>226</v>
      </c>
      <c r="DN2492" t="s">
        <v>226</v>
      </c>
      <c r="DO2492" t="s">
        <v>226</v>
      </c>
      <c r="DP2492">
        <v>103</v>
      </c>
      <c r="DR2492">
        <v>1.97</v>
      </c>
      <c r="DT2492" t="s">
        <v>226</v>
      </c>
      <c r="DV2492" t="s">
        <v>226</v>
      </c>
      <c r="DX2492" t="s">
        <v>226</v>
      </c>
      <c r="DY2492" t="s">
        <v>226</v>
      </c>
      <c r="EB2492" t="s">
        <v>226</v>
      </c>
      <c r="EE2492">
        <v>36</v>
      </c>
    </row>
    <row r="2493" spans="1:135" x14ac:dyDescent="0.3">
      <c r="A2493" s="1">
        <v>39647</v>
      </c>
      <c r="B2493" t="s">
        <v>226</v>
      </c>
      <c r="C2493">
        <v>4.6500000000000004</v>
      </c>
      <c r="D2493" t="s">
        <v>226</v>
      </c>
      <c r="E2493" t="s">
        <v>226</v>
      </c>
      <c r="F2493" t="s">
        <v>226</v>
      </c>
      <c r="G2493">
        <v>20.63</v>
      </c>
      <c r="H2493">
        <v>3.35</v>
      </c>
      <c r="I2493">
        <v>0.03</v>
      </c>
      <c r="J2493" t="s">
        <v>226</v>
      </c>
      <c r="K2493">
        <v>31.52</v>
      </c>
      <c r="L2493">
        <v>7.92</v>
      </c>
      <c r="M2493" t="s">
        <v>226</v>
      </c>
      <c r="O2493">
        <v>1.99</v>
      </c>
      <c r="P2493" t="s">
        <v>226</v>
      </c>
      <c r="Q2493" t="s">
        <v>226</v>
      </c>
      <c r="R2493" t="s">
        <v>226</v>
      </c>
      <c r="S2493" t="s">
        <v>226</v>
      </c>
      <c r="U2493" t="s">
        <v>226</v>
      </c>
      <c r="V2493">
        <v>13.263</v>
      </c>
      <c r="X2493">
        <v>12.4</v>
      </c>
      <c r="Y2493" t="s">
        <v>226</v>
      </c>
      <c r="Z2493" t="s">
        <v>226</v>
      </c>
      <c r="AA2493">
        <v>0.68</v>
      </c>
      <c r="AB2493" t="s">
        <v>226</v>
      </c>
      <c r="AC2493" t="s">
        <v>226</v>
      </c>
      <c r="AD2493" t="s">
        <v>226</v>
      </c>
      <c r="AE2493" t="s">
        <v>226</v>
      </c>
      <c r="AF2493" t="s">
        <v>226</v>
      </c>
      <c r="AG2493" t="s">
        <v>226</v>
      </c>
      <c r="AI2493">
        <v>56.82</v>
      </c>
      <c r="AJ2493">
        <v>9.0340000000000007</v>
      </c>
      <c r="AK2493" t="s">
        <v>226</v>
      </c>
      <c r="AL2493" t="s">
        <v>226</v>
      </c>
      <c r="AN2493" t="s">
        <v>226</v>
      </c>
      <c r="AO2493" t="s">
        <v>226</v>
      </c>
      <c r="AP2493" t="s">
        <v>226</v>
      </c>
      <c r="AQ2493" t="s">
        <v>226</v>
      </c>
      <c r="AR2493">
        <v>2.95</v>
      </c>
      <c r="AS2493">
        <v>2</v>
      </c>
      <c r="AT2493" t="s">
        <v>226</v>
      </c>
      <c r="AU2493">
        <v>2.36</v>
      </c>
      <c r="AY2493" t="s">
        <v>226</v>
      </c>
      <c r="AZ2493" t="s">
        <v>226</v>
      </c>
      <c r="BA2493" t="s">
        <v>226</v>
      </c>
      <c r="BB2493" t="s">
        <v>226</v>
      </c>
      <c r="BF2493" t="s">
        <v>226</v>
      </c>
      <c r="BG2493" t="s">
        <v>226</v>
      </c>
      <c r="BK2493" t="s">
        <v>226</v>
      </c>
      <c r="BL2493">
        <v>29.959</v>
      </c>
      <c r="BM2493" t="s">
        <v>226</v>
      </c>
      <c r="BR2493" t="s">
        <v>226</v>
      </c>
      <c r="BT2493" t="s">
        <v>226</v>
      </c>
      <c r="BU2493" t="s">
        <v>226</v>
      </c>
      <c r="BV2493" t="s">
        <v>226</v>
      </c>
      <c r="BW2493" t="s">
        <v>226</v>
      </c>
      <c r="BX2493" t="s">
        <v>226</v>
      </c>
      <c r="BZ2493" t="s">
        <v>226</v>
      </c>
      <c r="CB2493" t="s">
        <v>226</v>
      </c>
      <c r="CE2493">
        <v>91.04</v>
      </c>
      <c r="CH2493" t="s">
        <v>226</v>
      </c>
      <c r="CI2493" t="s">
        <v>226</v>
      </c>
      <c r="CJ2493" t="s">
        <v>226</v>
      </c>
      <c r="CM2493">
        <v>58.7</v>
      </c>
      <c r="CN2493">
        <v>7</v>
      </c>
      <c r="CO2493" t="s">
        <v>226</v>
      </c>
      <c r="CP2493" t="s">
        <v>226</v>
      </c>
      <c r="CQ2493">
        <v>3.49</v>
      </c>
      <c r="CR2493" t="s">
        <v>226</v>
      </c>
      <c r="CS2493" t="s">
        <v>226</v>
      </c>
      <c r="CW2493">
        <v>8.5999999999999993E-2</v>
      </c>
      <c r="CZ2493" t="s">
        <v>226</v>
      </c>
      <c r="DB2493">
        <v>23.097000000000001</v>
      </c>
      <c r="DD2493">
        <v>5160</v>
      </c>
      <c r="DH2493">
        <v>12.5</v>
      </c>
      <c r="DI2493" t="s">
        <v>226</v>
      </c>
      <c r="DJ2493" t="s">
        <v>226</v>
      </c>
      <c r="DK2493" t="s">
        <v>226</v>
      </c>
      <c r="DL2493" t="s">
        <v>226</v>
      </c>
      <c r="DN2493" t="s">
        <v>226</v>
      </c>
      <c r="DO2493" t="s">
        <v>226</v>
      </c>
      <c r="DP2493">
        <v>103</v>
      </c>
      <c r="DR2493">
        <v>0.97</v>
      </c>
      <c r="DT2493" t="s">
        <v>226</v>
      </c>
      <c r="DV2493" t="s">
        <v>226</v>
      </c>
      <c r="DX2493" t="s">
        <v>226</v>
      </c>
      <c r="DY2493" t="s">
        <v>226</v>
      </c>
      <c r="EB2493" t="s">
        <v>226</v>
      </c>
      <c r="EE2493">
        <v>36.049999999999997</v>
      </c>
    </row>
    <row r="2494" spans="1:135" x14ac:dyDescent="0.3">
      <c r="A2494" s="1">
        <v>39650</v>
      </c>
      <c r="B2494" t="s">
        <v>226</v>
      </c>
      <c r="C2494">
        <v>4.92</v>
      </c>
      <c r="D2494" t="s">
        <v>226</v>
      </c>
      <c r="E2494" t="s">
        <v>226</v>
      </c>
      <c r="F2494" t="s">
        <v>226</v>
      </c>
      <c r="G2494">
        <v>21.15</v>
      </c>
      <c r="H2494">
        <v>3.35</v>
      </c>
      <c r="I2494">
        <v>3.4000000000000002E-2</v>
      </c>
      <c r="J2494" t="s">
        <v>226</v>
      </c>
      <c r="K2494">
        <v>33.81</v>
      </c>
      <c r="L2494">
        <v>7.92</v>
      </c>
      <c r="M2494" t="s">
        <v>226</v>
      </c>
      <c r="O2494">
        <v>1.91</v>
      </c>
      <c r="P2494" t="s">
        <v>226</v>
      </c>
      <c r="Q2494" t="s">
        <v>226</v>
      </c>
      <c r="R2494" t="s">
        <v>226</v>
      </c>
      <c r="S2494" t="s">
        <v>226</v>
      </c>
      <c r="U2494" t="s">
        <v>226</v>
      </c>
      <c r="V2494">
        <v>12.263</v>
      </c>
      <c r="X2494">
        <v>12.55</v>
      </c>
      <c r="Y2494" t="s">
        <v>226</v>
      </c>
      <c r="Z2494" t="s">
        <v>226</v>
      </c>
      <c r="AA2494">
        <v>0.68</v>
      </c>
      <c r="AB2494" t="s">
        <v>226</v>
      </c>
      <c r="AC2494" t="s">
        <v>226</v>
      </c>
      <c r="AD2494" t="s">
        <v>226</v>
      </c>
      <c r="AE2494" t="s">
        <v>226</v>
      </c>
      <c r="AF2494" t="s">
        <v>226</v>
      </c>
      <c r="AG2494" t="s">
        <v>226</v>
      </c>
      <c r="AI2494">
        <v>57.75</v>
      </c>
      <c r="AJ2494">
        <v>9.2210000000000001</v>
      </c>
      <c r="AK2494" t="s">
        <v>226</v>
      </c>
      <c r="AL2494" t="s">
        <v>226</v>
      </c>
      <c r="AN2494" t="s">
        <v>226</v>
      </c>
      <c r="AO2494" t="s">
        <v>226</v>
      </c>
      <c r="AP2494" t="s">
        <v>226</v>
      </c>
      <c r="AQ2494" t="s">
        <v>226</v>
      </c>
      <c r="AR2494">
        <v>3</v>
      </c>
      <c r="AS2494">
        <v>2</v>
      </c>
      <c r="AT2494" t="s">
        <v>226</v>
      </c>
      <c r="AU2494">
        <v>2.31</v>
      </c>
      <c r="AY2494" t="s">
        <v>226</v>
      </c>
      <c r="AZ2494" t="s">
        <v>226</v>
      </c>
      <c r="BA2494" t="s">
        <v>226</v>
      </c>
      <c r="BB2494" t="s">
        <v>226</v>
      </c>
      <c r="BF2494" t="s">
        <v>226</v>
      </c>
      <c r="BG2494" t="s">
        <v>226</v>
      </c>
      <c r="BK2494" t="s">
        <v>226</v>
      </c>
      <c r="BL2494">
        <v>29.724</v>
      </c>
      <c r="BM2494" t="s">
        <v>226</v>
      </c>
      <c r="BR2494" t="s">
        <v>226</v>
      </c>
      <c r="BT2494" t="s">
        <v>226</v>
      </c>
      <c r="BU2494" t="s">
        <v>226</v>
      </c>
      <c r="BV2494" t="s">
        <v>226</v>
      </c>
      <c r="BW2494" t="s">
        <v>226</v>
      </c>
      <c r="BX2494" t="s">
        <v>226</v>
      </c>
      <c r="BZ2494" t="s">
        <v>226</v>
      </c>
      <c r="CB2494" t="s">
        <v>226</v>
      </c>
      <c r="CE2494">
        <v>92.15</v>
      </c>
      <c r="CH2494" t="s">
        <v>226</v>
      </c>
      <c r="CI2494" t="s">
        <v>226</v>
      </c>
      <c r="CJ2494" t="s">
        <v>226</v>
      </c>
      <c r="CM2494">
        <v>58.15</v>
      </c>
      <c r="CN2494">
        <v>6.5</v>
      </c>
      <c r="CO2494" t="s">
        <v>226</v>
      </c>
      <c r="CP2494" t="s">
        <v>226</v>
      </c>
      <c r="CQ2494">
        <v>3.47</v>
      </c>
      <c r="CR2494" t="s">
        <v>226</v>
      </c>
      <c r="CS2494" t="s">
        <v>226</v>
      </c>
      <c r="CW2494">
        <v>8.5999999999999993E-2</v>
      </c>
      <c r="CZ2494" t="s">
        <v>226</v>
      </c>
      <c r="DB2494">
        <v>23.097000000000001</v>
      </c>
      <c r="DD2494">
        <v>5160</v>
      </c>
      <c r="DH2494">
        <v>12.5</v>
      </c>
      <c r="DI2494" t="s">
        <v>226</v>
      </c>
      <c r="DJ2494" t="s">
        <v>226</v>
      </c>
      <c r="DK2494" t="s">
        <v>226</v>
      </c>
      <c r="DL2494" t="s">
        <v>226</v>
      </c>
      <c r="DN2494" t="s">
        <v>226</v>
      </c>
      <c r="DO2494" t="s">
        <v>226</v>
      </c>
      <c r="DP2494">
        <v>103</v>
      </c>
      <c r="DR2494">
        <v>0.9</v>
      </c>
      <c r="DT2494" t="s">
        <v>226</v>
      </c>
      <c r="DV2494" t="s">
        <v>226</v>
      </c>
      <c r="DX2494" t="s">
        <v>226</v>
      </c>
      <c r="DY2494" t="s">
        <v>226</v>
      </c>
      <c r="EB2494" t="s">
        <v>226</v>
      </c>
      <c r="EE2494">
        <v>36.049999999999997</v>
      </c>
    </row>
    <row r="2495" spans="1:135" x14ac:dyDescent="0.3">
      <c r="A2495" s="1">
        <v>39651</v>
      </c>
      <c r="B2495" t="s">
        <v>226</v>
      </c>
      <c r="C2495">
        <v>5</v>
      </c>
      <c r="D2495" t="s">
        <v>226</v>
      </c>
      <c r="E2495" t="s">
        <v>226</v>
      </c>
      <c r="F2495" t="s">
        <v>226</v>
      </c>
      <c r="G2495">
        <v>21.15</v>
      </c>
      <c r="H2495">
        <v>3.35</v>
      </c>
      <c r="I2495">
        <v>3.4000000000000002E-2</v>
      </c>
      <c r="J2495" t="s">
        <v>226</v>
      </c>
      <c r="K2495">
        <v>33.229999999999997</v>
      </c>
      <c r="L2495">
        <v>7.7</v>
      </c>
      <c r="M2495" t="s">
        <v>226</v>
      </c>
      <c r="O2495">
        <v>1.99</v>
      </c>
      <c r="P2495" t="s">
        <v>226</v>
      </c>
      <c r="Q2495" t="s">
        <v>226</v>
      </c>
      <c r="R2495" t="s">
        <v>226</v>
      </c>
      <c r="S2495" t="s">
        <v>226</v>
      </c>
      <c r="U2495" t="s">
        <v>226</v>
      </c>
      <c r="V2495">
        <v>11.795</v>
      </c>
      <c r="X2495">
        <v>12.45</v>
      </c>
      <c r="Y2495" t="s">
        <v>226</v>
      </c>
      <c r="Z2495" t="s">
        <v>226</v>
      </c>
      <c r="AA2495">
        <v>0.68</v>
      </c>
      <c r="AB2495" t="s">
        <v>226</v>
      </c>
      <c r="AC2495" t="s">
        <v>226</v>
      </c>
      <c r="AD2495" t="s">
        <v>226</v>
      </c>
      <c r="AE2495" t="s">
        <v>226</v>
      </c>
      <c r="AF2495" t="s">
        <v>226</v>
      </c>
      <c r="AG2495" t="s">
        <v>226</v>
      </c>
      <c r="AI2495">
        <v>58</v>
      </c>
      <c r="AJ2495">
        <v>9.1739999999999995</v>
      </c>
      <c r="AK2495" t="s">
        <v>226</v>
      </c>
      <c r="AL2495" t="s">
        <v>226</v>
      </c>
      <c r="AN2495" t="s">
        <v>226</v>
      </c>
      <c r="AO2495" t="s">
        <v>226</v>
      </c>
      <c r="AP2495" t="s">
        <v>226</v>
      </c>
      <c r="AQ2495" t="s">
        <v>226</v>
      </c>
      <c r="AR2495">
        <v>2.95</v>
      </c>
      <c r="AS2495">
        <v>2.08</v>
      </c>
      <c r="AT2495" t="s">
        <v>226</v>
      </c>
      <c r="AU2495">
        <v>2.4</v>
      </c>
      <c r="AY2495" t="s">
        <v>226</v>
      </c>
      <c r="AZ2495" t="s">
        <v>226</v>
      </c>
      <c r="BA2495" t="s">
        <v>226</v>
      </c>
      <c r="BB2495" t="s">
        <v>226</v>
      </c>
      <c r="BF2495" t="s">
        <v>226</v>
      </c>
      <c r="BG2495" t="s">
        <v>226</v>
      </c>
      <c r="BK2495" t="s">
        <v>226</v>
      </c>
      <c r="BL2495">
        <v>29.416</v>
      </c>
      <c r="BM2495" t="s">
        <v>226</v>
      </c>
      <c r="BR2495" t="s">
        <v>226</v>
      </c>
      <c r="BT2495" t="s">
        <v>226</v>
      </c>
      <c r="BU2495" t="s">
        <v>226</v>
      </c>
      <c r="BV2495" t="s">
        <v>226</v>
      </c>
      <c r="BW2495" t="s">
        <v>226</v>
      </c>
      <c r="BX2495" t="s">
        <v>226</v>
      </c>
      <c r="BZ2495" t="s">
        <v>226</v>
      </c>
      <c r="CB2495" t="s">
        <v>226</v>
      </c>
      <c r="CE2495">
        <v>91.95</v>
      </c>
      <c r="CH2495" t="s">
        <v>226</v>
      </c>
      <c r="CI2495" t="s">
        <v>226</v>
      </c>
      <c r="CJ2495" t="s">
        <v>226</v>
      </c>
      <c r="CM2495">
        <v>58.15</v>
      </c>
      <c r="CN2495">
        <v>6.5</v>
      </c>
      <c r="CO2495" t="s">
        <v>226</v>
      </c>
      <c r="CP2495" t="s">
        <v>226</v>
      </c>
      <c r="CQ2495">
        <v>3.47</v>
      </c>
      <c r="CR2495" t="s">
        <v>226</v>
      </c>
      <c r="CS2495" t="s">
        <v>226</v>
      </c>
      <c r="CW2495">
        <v>8.5999999999999993E-2</v>
      </c>
      <c r="CZ2495" t="s">
        <v>226</v>
      </c>
      <c r="DB2495">
        <v>23.097000000000001</v>
      </c>
      <c r="DD2495">
        <v>5300</v>
      </c>
      <c r="DH2495">
        <v>12.5</v>
      </c>
      <c r="DI2495" t="s">
        <v>226</v>
      </c>
      <c r="DJ2495" t="s">
        <v>226</v>
      </c>
      <c r="DK2495" t="s">
        <v>226</v>
      </c>
      <c r="DL2495" t="s">
        <v>226</v>
      </c>
      <c r="DN2495" t="s">
        <v>226</v>
      </c>
      <c r="DO2495" t="s">
        <v>226</v>
      </c>
      <c r="DP2495">
        <v>103</v>
      </c>
      <c r="DR2495">
        <v>0.9</v>
      </c>
      <c r="DT2495" t="s">
        <v>226</v>
      </c>
      <c r="DV2495" t="s">
        <v>226</v>
      </c>
      <c r="DX2495" t="s">
        <v>226</v>
      </c>
      <c r="DY2495" t="s">
        <v>226</v>
      </c>
      <c r="EB2495" t="s">
        <v>226</v>
      </c>
      <c r="EE2495">
        <v>36.020000000000003</v>
      </c>
    </row>
    <row r="2496" spans="1:135" x14ac:dyDescent="0.3">
      <c r="A2496" s="1">
        <v>39652</v>
      </c>
      <c r="B2496" t="s">
        <v>226</v>
      </c>
      <c r="C2496">
        <v>5</v>
      </c>
      <c r="D2496" t="s">
        <v>226</v>
      </c>
      <c r="E2496" t="s">
        <v>226</v>
      </c>
      <c r="F2496" t="s">
        <v>226</v>
      </c>
      <c r="G2496">
        <v>21.15</v>
      </c>
      <c r="H2496">
        <v>3.57</v>
      </c>
      <c r="I2496">
        <v>3.4000000000000002E-2</v>
      </c>
      <c r="J2496" t="s">
        <v>226</v>
      </c>
      <c r="K2496">
        <v>33.229999999999997</v>
      </c>
      <c r="L2496">
        <v>7.9</v>
      </c>
      <c r="M2496" t="s">
        <v>226</v>
      </c>
      <c r="O2496">
        <v>1.86</v>
      </c>
      <c r="P2496" t="s">
        <v>226</v>
      </c>
      <c r="Q2496" t="s">
        <v>226</v>
      </c>
      <c r="R2496" t="s">
        <v>226</v>
      </c>
      <c r="S2496" t="s">
        <v>226</v>
      </c>
      <c r="U2496" t="s">
        <v>226</v>
      </c>
      <c r="V2496">
        <v>10.298999999999999</v>
      </c>
      <c r="X2496">
        <v>12.45</v>
      </c>
      <c r="Y2496" t="s">
        <v>226</v>
      </c>
      <c r="Z2496" t="s">
        <v>226</v>
      </c>
      <c r="AA2496">
        <v>0.68</v>
      </c>
      <c r="AB2496" t="s">
        <v>226</v>
      </c>
      <c r="AC2496" t="s">
        <v>226</v>
      </c>
      <c r="AD2496" t="s">
        <v>226</v>
      </c>
      <c r="AE2496" t="s">
        <v>226</v>
      </c>
      <c r="AF2496" t="s">
        <v>226</v>
      </c>
      <c r="AG2496" t="s">
        <v>226</v>
      </c>
      <c r="AI2496">
        <v>58</v>
      </c>
      <c r="AJ2496">
        <v>7.4509999999999996</v>
      </c>
      <c r="AK2496" t="s">
        <v>226</v>
      </c>
      <c r="AL2496" t="s">
        <v>226</v>
      </c>
      <c r="AN2496" t="s">
        <v>226</v>
      </c>
      <c r="AO2496" t="s">
        <v>226</v>
      </c>
      <c r="AP2496" t="s">
        <v>226</v>
      </c>
      <c r="AQ2496" t="s">
        <v>226</v>
      </c>
      <c r="AR2496">
        <v>3.03</v>
      </c>
      <c r="AS2496">
        <v>2</v>
      </c>
      <c r="AT2496" t="s">
        <v>226</v>
      </c>
      <c r="AU2496">
        <v>2.41</v>
      </c>
      <c r="AY2496" t="s">
        <v>226</v>
      </c>
      <c r="AZ2496" t="s">
        <v>226</v>
      </c>
      <c r="BA2496" t="s">
        <v>226</v>
      </c>
      <c r="BB2496" t="s">
        <v>226</v>
      </c>
      <c r="BF2496" t="s">
        <v>226</v>
      </c>
      <c r="BG2496" t="s">
        <v>226</v>
      </c>
      <c r="BK2496" t="s">
        <v>226</v>
      </c>
      <c r="BL2496">
        <v>29.978000000000002</v>
      </c>
      <c r="BM2496" t="s">
        <v>226</v>
      </c>
      <c r="BR2496" t="s">
        <v>226</v>
      </c>
      <c r="BT2496" t="s">
        <v>226</v>
      </c>
      <c r="BU2496" t="s">
        <v>226</v>
      </c>
      <c r="BV2496" t="s">
        <v>226</v>
      </c>
      <c r="BW2496" t="s">
        <v>226</v>
      </c>
      <c r="BX2496" t="s">
        <v>226</v>
      </c>
      <c r="BZ2496" t="s">
        <v>226</v>
      </c>
      <c r="CB2496" t="s">
        <v>226</v>
      </c>
      <c r="CE2496">
        <v>95.66</v>
      </c>
      <c r="CH2496" t="s">
        <v>226</v>
      </c>
      <c r="CI2496" t="s">
        <v>226</v>
      </c>
      <c r="CJ2496" t="s">
        <v>226</v>
      </c>
      <c r="CM2496">
        <v>57.75</v>
      </c>
      <c r="CN2496">
        <v>6.5</v>
      </c>
      <c r="CO2496" t="s">
        <v>226</v>
      </c>
      <c r="CP2496" t="s">
        <v>226</v>
      </c>
      <c r="CQ2496">
        <v>3.45</v>
      </c>
      <c r="CR2496" t="s">
        <v>226</v>
      </c>
      <c r="CS2496" t="s">
        <v>226</v>
      </c>
      <c r="CW2496">
        <v>8.5000000000000006E-2</v>
      </c>
      <c r="CZ2496" t="s">
        <v>226</v>
      </c>
      <c r="DB2496">
        <v>23.097000000000001</v>
      </c>
      <c r="DD2496">
        <v>5400</v>
      </c>
      <c r="DH2496">
        <v>12.5</v>
      </c>
      <c r="DI2496" t="s">
        <v>226</v>
      </c>
      <c r="DJ2496" t="s">
        <v>226</v>
      </c>
      <c r="DK2496" t="s">
        <v>226</v>
      </c>
      <c r="DL2496" t="s">
        <v>226</v>
      </c>
      <c r="DN2496" t="s">
        <v>226</v>
      </c>
      <c r="DO2496" t="s">
        <v>226</v>
      </c>
      <c r="DP2496">
        <v>103</v>
      </c>
      <c r="DR2496">
        <v>0.81</v>
      </c>
      <c r="DT2496" t="s">
        <v>226</v>
      </c>
      <c r="DV2496" t="s">
        <v>226</v>
      </c>
      <c r="DX2496" t="s">
        <v>226</v>
      </c>
      <c r="DY2496" t="s">
        <v>226</v>
      </c>
      <c r="EB2496" t="s">
        <v>226</v>
      </c>
      <c r="EE2496">
        <v>36.020000000000003</v>
      </c>
    </row>
    <row r="2497" spans="1:135" x14ac:dyDescent="0.3">
      <c r="A2497" s="1">
        <v>39653</v>
      </c>
      <c r="B2497" t="s">
        <v>226</v>
      </c>
      <c r="C2497">
        <v>5.12</v>
      </c>
      <c r="D2497" t="s">
        <v>226</v>
      </c>
      <c r="E2497" t="s">
        <v>226</v>
      </c>
      <c r="F2497" t="s">
        <v>226</v>
      </c>
      <c r="G2497">
        <v>21.1</v>
      </c>
      <c r="H2497">
        <v>3.7</v>
      </c>
      <c r="I2497">
        <v>3.4000000000000002E-2</v>
      </c>
      <c r="J2497" t="s">
        <v>226</v>
      </c>
      <c r="K2497">
        <v>33.78</v>
      </c>
      <c r="L2497">
        <v>7.78</v>
      </c>
      <c r="M2497" t="s">
        <v>226</v>
      </c>
      <c r="O2497">
        <v>1.99</v>
      </c>
      <c r="P2497" t="s">
        <v>226</v>
      </c>
      <c r="Q2497" t="s">
        <v>226</v>
      </c>
      <c r="R2497" t="s">
        <v>226</v>
      </c>
      <c r="S2497" t="s">
        <v>226</v>
      </c>
      <c r="U2497" t="s">
        <v>226</v>
      </c>
      <c r="V2497">
        <v>10.005000000000001</v>
      </c>
      <c r="X2497">
        <v>12.95</v>
      </c>
      <c r="Y2497" t="s">
        <v>226</v>
      </c>
      <c r="Z2497" t="s">
        <v>226</v>
      </c>
      <c r="AA2497">
        <v>0.68</v>
      </c>
      <c r="AB2497" t="s">
        <v>226</v>
      </c>
      <c r="AC2497" t="s">
        <v>226</v>
      </c>
      <c r="AD2497" t="s">
        <v>226</v>
      </c>
      <c r="AE2497" t="s">
        <v>226</v>
      </c>
      <c r="AF2497" t="s">
        <v>226</v>
      </c>
      <c r="AG2497" t="s">
        <v>226</v>
      </c>
      <c r="AI2497">
        <v>52.78</v>
      </c>
      <c r="AJ2497">
        <v>7.4509999999999996</v>
      </c>
      <c r="AK2497" t="s">
        <v>226</v>
      </c>
      <c r="AL2497" t="s">
        <v>226</v>
      </c>
      <c r="AN2497" t="s">
        <v>226</v>
      </c>
      <c r="AO2497" t="s">
        <v>226</v>
      </c>
      <c r="AP2497" t="s">
        <v>226</v>
      </c>
      <c r="AQ2497" t="s">
        <v>226</v>
      </c>
      <c r="AR2497">
        <v>3.01</v>
      </c>
      <c r="AS2497">
        <v>2</v>
      </c>
      <c r="AT2497" t="s">
        <v>226</v>
      </c>
      <c r="AU2497">
        <v>2.35</v>
      </c>
      <c r="AY2497" t="s">
        <v>226</v>
      </c>
      <c r="AZ2497" t="s">
        <v>226</v>
      </c>
      <c r="BA2497" t="s">
        <v>226</v>
      </c>
      <c r="BB2497" t="s">
        <v>226</v>
      </c>
      <c r="BF2497" t="s">
        <v>226</v>
      </c>
      <c r="BG2497" t="s">
        <v>226</v>
      </c>
      <c r="BK2497" t="s">
        <v>226</v>
      </c>
      <c r="BL2497">
        <v>30.140999999999998</v>
      </c>
      <c r="BM2497" t="s">
        <v>226</v>
      </c>
      <c r="BR2497" t="s">
        <v>226</v>
      </c>
      <c r="BT2497" t="s">
        <v>226</v>
      </c>
      <c r="BU2497" t="s">
        <v>226</v>
      </c>
      <c r="BV2497" t="s">
        <v>226</v>
      </c>
      <c r="BW2497" t="s">
        <v>226</v>
      </c>
      <c r="BX2497" t="s">
        <v>226</v>
      </c>
      <c r="BZ2497" t="s">
        <v>226</v>
      </c>
      <c r="CB2497" t="s">
        <v>226</v>
      </c>
      <c r="CE2497">
        <v>92.68</v>
      </c>
      <c r="CH2497" t="s">
        <v>226</v>
      </c>
      <c r="CI2497" t="s">
        <v>226</v>
      </c>
      <c r="CJ2497" t="s">
        <v>226</v>
      </c>
      <c r="CM2497">
        <v>57.4</v>
      </c>
      <c r="CN2497">
        <v>6.5</v>
      </c>
      <c r="CO2497" t="s">
        <v>226</v>
      </c>
      <c r="CP2497" t="s">
        <v>226</v>
      </c>
      <c r="CQ2497">
        <v>3.43</v>
      </c>
      <c r="CR2497" t="s">
        <v>226</v>
      </c>
      <c r="CS2497" t="s">
        <v>226</v>
      </c>
      <c r="CW2497">
        <v>8.5000000000000006E-2</v>
      </c>
      <c r="CZ2497" t="s">
        <v>226</v>
      </c>
      <c r="DB2497">
        <v>23.097000000000001</v>
      </c>
      <c r="DD2497">
        <v>5530</v>
      </c>
      <c r="DH2497">
        <v>12.6</v>
      </c>
      <c r="DI2497" t="s">
        <v>226</v>
      </c>
      <c r="DJ2497" t="s">
        <v>226</v>
      </c>
      <c r="DK2497" t="s">
        <v>226</v>
      </c>
      <c r="DL2497" t="s">
        <v>226</v>
      </c>
      <c r="DN2497" t="s">
        <v>226</v>
      </c>
      <c r="DO2497" t="s">
        <v>226</v>
      </c>
      <c r="DP2497">
        <v>103</v>
      </c>
      <c r="DR2497">
        <v>0.9</v>
      </c>
      <c r="DT2497" t="s">
        <v>226</v>
      </c>
      <c r="DV2497" t="s">
        <v>226</v>
      </c>
      <c r="DX2497" t="s">
        <v>226</v>
      </c>
      <c r="DY2497" t="s">
        <v>226</v>
      </c>
      <c r="EB2497" t="s">
        <v>226</v>
      </c>
      <c r="EE2497">
        <v>36.549999999999997</v>
      </c>
    </row>
    <row r="2498" spans="1:135" x14ac:dyDescent="0.3">
      <c r="A2498" s="1">
        <v>39654</v>
      </c>
      <c r="B2498" t="s">
        <v>226</v>
      </c>
      <c r="C2498">
        <v>5.3</v>
      </c>
      <c r="D2498" t="s">
        <v>226</v>
      </c>
      <c r="E2498" t="s">
        <v>226</v>
      </c>
      <c r="F2498" t="s">
        <v>226</v>
      </c>
      <c r="G2498">
        <v>21</v>
      </c>
      <c r="H2498">
        <v>3.7</v>
      </c>
      <c r="I2498">
        <v>0.03</v>
      </c>
      <c r="J2498" t="s">
        <v>226</v>
      </c>
      <c r="K2498">
        <v>33.549999999999997</v>
      </c>
      <c r="L2498">
        <v>7.75</v>
      </c>
      <c r="M2498" t="s">
        <v>226</v>
      </c>
      <c r="O2498">
        <v>1.99</v>
      </c>
      <c r="P2498" t="s">
        <v>226</v>
      </c>
      <c r="Q2498" t="s">
        <v>226</v>
      </c>
      <c r="R2498" t="s">
        <v>226</v>
      </c>
      <c r="S2498" t="s">
        <v>226</v>
      </c>
      <c r="U2498" t="s">
        <v>226</v>
      </c>
      <c r="V2498">
        <v>10.005000000000001</v>
      </c>
      <c r="X2498">
        <v>12.5</v>
      </c>
      <c r="Y2498" t="s">
        <v>226</v>
      </c>
      <c r="Z2498" t="s">
        <v>226</v>
      </c>
      <c r="AA2498">
        <v>0.8</v>
      </c>
      <c r="AB2498" t="s">
        <v>226</v>
      </c>
      <c r="AC2498" t="s">
        <v>226</v>
      </c>
      <c r="AD2498" t="s">
        <v>226</v>
      </c>
      <c r="AE2498" t="s">
        <v>226</v>
      </c>
      <c r="AF2498" t="s">
        <v>226</v>
      </c>
      <c r="AG2498" t="s">
        <v>226</v>
      </c>
      <c r="AI2498">
        <v>52.5</v>
      </c>
      <c r="AJ2498">
        <v>8.01</v>
      </c>
      <c r="AK2498" t="s">
        <v>226</v>
      </c>
      <c r="AL2498" t="s">
        <v>226</v>
      </c>
      <c r="AN2498" t="s">
        <v>226</v>
      </c>
      <c r="AO2498" t="s">
        <v>226</v>
      </c>
      <c r="AP2498" t="s">
        <v>226</v>
      </c>
      <c r="AQ2498" t="s">
        <v>226</v>
      </c>
      <c r="AR2498">
        <v>2.97</v>
      </c>
      <c r="AS2498">
        <v>2</v>
      </c>
      <c r="AT2498" t="s">
        <v>226</v>
      </c>
      <c r="AU2498">
        <v>2.4</v>
      </c>
      <c r="AY2498" t="s">
        <v>226</v>
      </c>
      <c r="AZ2498" t="s">
        <v>226</v>
      </c>
      <c r="BA2498" t="s">
        <v>226</v>
      </c>
      <c r="BB2498" t="s">
        <v>226</v>
      </c>
      <c r="BF2498" t="s">
        <v>226</v>
      </c>
      <c r="BG2498" t="s">
        <v>226</v>
      </c>
      <c r="BK2498" t="s">
        <v>226</v>
      </c>
      <c r="BL2498">
        <v>30.231000000000002</v>
      </c>
      <c r="BM2498" t="s">
        <v>226</v>
      </c>
      <c r="BR2498" t="s">
        <v>226</v>
      </c>
      <c r="BT2498" t="s">
        <v>226</v>
      </c>
      <c r="BU2498" t="s">
        <v>226</v>
      </c>
      <c r="BV2498" t="s">
        <v>226</v>
      </c>
      <c r="BW2498" t="s">
        <v>226</v>
      </c>
      <c r="BX2498" t="s">
        <v>226</v>
      </c>
      <c r="BZ2498" t="s">
        <v>226</v>
      </c>
      <c r="CB2498" t="s">
        <v>226</v>
      </c>
      <c r="CE2498">
        <v>94.26</v>
      </c>
      <c r="CH2498" t="s">
        <v>226</v>
      </c>
      <c r="CI2498" t="s">
        <v>226</v>
      </c>
      <c r="CJ2498" t="s">
        <v>226</v>
      </c>
      <c r="CM2498">
        <v>57.45</v>
      </c>
      <c r="CN2498">
        <v>6.5</v>
      </c>
      <c r="CO2498" t="s">
        <v>226</v>
      </c>
      <c r="CP2498" t="s">
        <v>226</v>
      </c>
      <c r="CQ2498">
        <v>3.3</v>
      </c>
      <c r="CR2498" t="s">
        <v>226</v>
      </c>
      <c r="CS2498" t="s">
        <v>226</v>
      </c>
      <c r="CW2498">
        <v>8.5999999999999993E-2</v>
      </c>
      <c r="CZ2498" t="s">
        <v>226</v>
      </c>
      <c r="DB2498">
        <v>20.407</v>
      </c>
      <c r="DD2498">
        <v>5440</v>
      </c>
      <c r="DH2498">
        <v>12.6</v>
      </c>
      <c r="DI2498" t="s">
        <v>226</v>
      </c>
      <c r="DJ2498" t="s">
        <v>226</v>
      </c>
      <c r="DK2498" t="s">
        <v>226</v>
      </c>
      <c r="DL2498" t="s">
        <v>226</v>
      </c>
      <c r="DN2498" t="s">
        <v>226</v>
      </c>
      <c r="DO2498" t="s">
        <v>226</v>
      </c>
      <c r="DP2498">
        <v>103</v>
      </c>
      <c r="DR2498">
        <v>0.85</v>
      </c>
      <c r="DT2498" t="s">
        <v>226</v>
      </c>
      <c r="DV2498" t="s">
        <v>226</v>
      </c>
      <c r="DX2498" t="s">
        <v>226</v>
      </c>
      <c r="DY2498" t="s">
        <v>226</v>
      </c>
      <c r="EB2498" t="s">
        <v>226</v>
      </c>
      <c r="EE2498">
        <v>36.51</v>
      </c>
    </row>
    <row r="2499" spans="1:135" x14ac:dyDescent="0.3">
      <c r="A2499" s="1">
        <v>39657</v>
      </c>
      <c r="B2499" t="s">
        <v>226</v>
      </c>
      <c r="C2499">
        <v>5.3</v>
      </c>
      <c r="D2499" t="s">
        <v>226</v>
      </c>
      <c r="E2499" t="s">
        <v>226</v>
      </c>
      <c r="F2499" t="s">
        <v>226</v>
      </c>
      <c r="G2499">
        <v>21.1</v>
      </c>
      <c r="H2499">
        <v>3.7</v>
      </c>
      <c r="I2499">
        <v>0.03</v>
      </c>
      <c r="J2499" t="s">
        <v>226</v>
      </c>
      <c r="K2499">
        <v>33.369999999999997</v>
      </c>
      <c r="L2499">
        <v>7.79</v>
      </c>
      <c r="M2499" t="s">
        <v>226</v>
      </c>
      <c r="O2499">
        <v>1.98</v>
      </c>
      <c r="P2499" t="s">
        <v>226</v>
      </c>
      <c r="Q2499" t="s">
        <v>226</v>
      </c>
      <c r="R2499" t="s">
        <v>226</v>
      </c>
      <c r="S2499" t="s">
        <v>226</v>
      </c>
      <c r="U2499" t="s">
        <v>226</v>
      </c>
      <c r="V2499">
        <v>10.831</v>
      </c>
      <c r="X2499">
        <v>13.25</v>
      </c>
      <c r="Y2499" t="s">
        <v>226</v>
      </c>
      <c r="Z2499" t="s">
        <v>226</v>
      </c>
      <c r="AA2499">
        <v>0.8</v>
      </c>
      <c r="AB2499" t="s">
        <v>226</v>
      </c>
      <c r="AC2499" t="s">
        <v>226</v>
      </c>
      <c r="AD2499" t="s">
        <v>226</v>
      </c>
      <c r="AE2499" t="s">
        <v>226</v>
      </c>
      <c r="AF2499" t="s">
        <v>226</v>
      </c>
      <c r="AG2499" t="s">
        <v>226</v>
      </c>
      <c r="AI2499">
        <v>52.5</v>
      </c>
      <c r="AJ2499">
        <v>7.9349999999999996</v>
      </c>
      <c r="AK2499" t="s">
        <v>226</v>
      </c>
      <c r="AL2499" t="s">
        <v>226</v>
      </c>
      <c r="AN2499" t="s">
        <v>226</v>
      </c>
      <c r="AO2499" t="s">
        <v>226</v>
      </c>
      <c r="AP2499" t="s">
        <v>226</v>
      </c>
      <c r="AQ2499" t="s">
        <v>226</v>
      </c>
      <c r="AR2499">
        <v>2.9</v>
      </c>
      <c r="AS2499">
        <v>2</v>
      </c>
      <c r="AT2499" t="s">
        <v>226</v>
      </c>
      <c r="AU2499">
        <v>2.34</v>
      </c>
      <c r="AY2499" t="s">
        <v>226</v>
      </c>
      <c r="AZ2499" t="s">
        <v>226</v>
      </c>
      <c r="BA2499" t="s">
        <v>226</v>
      </c>
      <c r="BB2499" t="s">
        <v>226</v>
      </c>
      <c r="BF2499" t="s">
        <v>226</v>
      </c>
      <c r="BG2499" t="s">
        <v>226</v>
      </c>
      <c r="BK2499" t="s">
        <v>226</v>
      </c>
      <c r="BL2499">
        <v>30.376000000000001</v>
      </c>
      <c r="BM2499" t="s">
        <v>226</v>
      </c>
      <c r="BR2499" t="s">
        <v>226</v>
      </c>
      <c r="BT2499" t="s">
        <v>226</v>
      </c>
      <c r="BU2499" t="s">
        <v>226</v>
      </c>
      <c r="BV2499" t="s">
        <v>226</v>
      </c>
      <c r="BW2499" t="s">
        <v>226</v>
      </c>
      <c r="BX2499" t="s">
        <v>226</v>
      </c>
      <c r="BZ2499" t="s">
        <v>226</v>
      </c>
      <c r="CB2499" t="s">
        <v>226</v>
      </c>
      <c r="CE2499">
        <v>92.76</v>
      </c>
      <c r="CH2499" t="s">
        <v>226</v>
      </c>
      <c r="CI2499" t="s">
        <v>226</v>
      </c>
      <c r="CJ2499" t="s">
        <v>226</v>
      </c>
      <c r="CM2499">
        <v>57.45</v>
      </c>
      <c r="CN2499">
        <v>6.5</v>
      </c>
      <c r="CO2499" t="s">
        <v>226</v>
      </c>
      <c r="CP2499" t="s">
        <v>226</v>
      </c>
      <c r="CQ2499">
        <v>3.31</v>
      </c>
      <c r="CR2499" t="s">
        <v>226</v>
      </c>
      <c r="CS2499" t="s">
        <v>226</v>
      </c>
      <c r="CW2499">
        <v>8.5999999999999993E-2</v>
      </c>
      <c r="CZ2499" t="s">
        <v>226</v>
      </c>
      <c r="DB2499">
        <v>20.407</v>
      </c>
      <c r="DD2499">
        <v>5460</v>
      </c>
      <c r="DH2499">
        <v>12.5</v>
      </c>
      <c r="DI2499" t="s">
        <v>226</v>
      </c>
      <c r="DJ2499" t="s">
        <v>226</v>
      </c>
      <c r="DK2499" t="s">
        <v>226</v>
      </c>
      <c r="DL2499" t="s">
        <v>226</v>
      </c>
      <c r="DN2499" t="s">
        <v>226</v>
      </c>
      <c r="DO2499" t="s">
        <v>226</v>
      </c>
      <c r="DP2499">
        <v>103</v>
      </c>
      <c r="DR2499">
        <v>0.85</v>
      </c>
      <c r="DT2499" t="s">
        <v>226</v>
      </c>
      <c r="DV2499" t="s">
        <v>226</v>
      </c>
      <c r="DX2499" t="s">
        <v>226</v>
      </c>
      <c r="DY2499" t="s">
        <v>226</v>
      </c>
      <c r="EB2499" t="s">
        <v>226</v>
      </c>
      <c r="EE2499">
        <v>36.51</v>
      </c>
    </row>
    <row r="2500" spans="1:135" x14ac:dyDescent="0.3">
      <c r="A2500" s="1">
        <v>39658</v>
      </c>
      <c r="B2500" t="s">
        <v>226</v>
      </c>
      <c r="C2500">
        <v>5.53</v>
      </c>
      <c r="D2500" t="s">
        <v>226</v>
      </c>
      <c r="E2500" t="s">
        <v>226</v>
      </c>
      <c r="F2500" t="s">
        <v>226</v>
      </c>
      <c r="G2500">
        <v>21.93</v>
      </c>
      <c r="H2500">
        <v>3.7</v>
      </c>
      <c r="I2500">
        <v>2.4E-2</v>
      </c>
      <c r="J2500" t="s">
        <v>226</v>
      </c>
      <c r="K2500">
        <v>32.4</v>
      </c>
      <c r="L2500">
        <v>7.28</v>
      </c>
      <c r="M2500" t="s">
        <v>226</v>
      </c>
      <c r="O2500">
        <v>1.95</v>
      </c>
      <c r="P2500" t="s">
        <v>226</v>
      </c>
      <c r="Q2500" t="s">
        <v>226</v>
      </c>
      <c r="R2500" t="s">
        <v>226</v>
      </c>
      <c r="S2500" t="s">
        <v>226</v>
      </c>
      <c r="U2500" t="s">
        <v>226</v>
      </c>
      <c r="V2500">
        <v>10.317</v>
      </c>
      <c r="X2500">
        <v>13.4</v>
      </c>
      <c r="Y2500" t="s">
        <v>226</v>
      </c>
      <c r="Z2500" t="s">
        <v>226</v>
      </c>
      <c r="AA2500">
        <v>0.8</v>
      </c>
      <c r="AB2500" t="s">
        <v>226</v>
      </c>
      <c r="AC2500" t="s">
        <v>226</v>
      </c>
      <c r="AD2500" t="s">
        <v>226</v>
      </c>
      <c r="AE2500" t="s">
        <v>226</v>
      </c>
      <c r="AF2500" t="s">
        <v>226</v>
      </c>
      <c r="AG2500" t="s">
        <v>226</v>
      </c>
      <c r="AI2500">
        <v>50</v>
      </c>
      <c r="AJ2500">
        <v>8.3170000000000002</v>
      </c>
      <c r="AK2500" t="s">
        <v>226</v>
      </c>
      <c r="AL2500" t="s">
        <v>226</v>
      </c>
      <c r="AN2500" t="s">
        <v>226</v>
      </c>
      <c r="AO2500" t="s">
        <v>226</v>
      </c>
      <c r="AP2500" t="s">
        <v>226</v>
      </c>
      <c r="AQ2500" t="s">
        <v>226</v>
      </c>
      <c r="AR2500">
        <v>2.9</v>
      </c>
      <c r="AS2500">
        <v>2</v>
      </c>
      <c r="AT2500" t="s">
        <v>226</v>
      </c>
      <c r="AU2500">
        <v>2.34</v>
      </c>
      <c r="AY2500" t="s">
        <v>226</v>
      </c>
      <c r="AZ2500" t="s">
        <v>226</v>
      </c>
      <c r="BA2500" t="s">
        <v>226</v>
      </c>
      <c r="BB2500" t="s">
        <v>226</v>
      </c>
      <c r="BF2500" t="s">
        <v>226</v>
      </c>
      <c r="BG2500" t="s">
        <v>226</v>
      </c>
      <c r="BK2500" t="s">
        <v>226</v>
      </c>
      <c r="BL2500">
        <v>30.231000000000002</v>
      </c>
      <c r="BM2500" t="s">
        <v>226</v>
      </c>
      <c r="BR2500" t="s">
        <v>226</v>
      </c>
      <c r="BT2500" t="s">
        <v>226</v>
      </c>
      <c r="BU2500" t="s">
        <v>226</v>
      </c>
      <c r="BV2500" t="s">
        <v>226</v>
      </c>
      <c r="BW2500" t="s">
        <v>226</v>
      </c>
      <c r="BX2500" t="s">
        <v>226</v>
      </c>
      <c r="BZ2500" t="s">
        <v>226</v>
      </c>
      <c r="CB2500" t="s">
        <v>226</v>
      </c>
      <c r="CE2500">
        <v>94.24</v>
      </c>
      <c r="CH2500" t="s">
        <v>226</v>
      </c>
      <c r="CI2500" t="s">
        <v>226</v>
      </c>
      <c r="CJ2500" t="s">
        <v>226</v>
      </c>
      <c r="CM2500">
        <v>53</v>
      </c>
      <c r="CN2500">
        <v>6.5</v>
      </c>
      <c r="CO2500" t="s">
        <v>226</v>
      </c>
      <c r="CP2500" t="s">
        <v>226</v>
      </c>
      <c r="CQ2500">
        <v>3.3</v>
      </c>
      <c r="CR2500" t="s">
        <v>226</v>
      </c>
      <c r="CS2500" t="s">
        <v>226</v>
      </c>
      <c r="CW2500">
        <v>8.7999999999999995E-2</v>
      </c>
      <c r="CZ2500" t="s">
        <v>226</v>
      </c>
      <c r="DB2500">
        <v>20.407</v>
      </c>
      <c r="DD2500">
        <v>5330</v>
      </c>
      <c r="DH2500">
        <v>12.5</v>
      </c>
      <c r="DI2500" t="s">
        <v>226</v>
      </c>
      <c r="DJ2500" t="s">
        <v>226</v>
      </c>
      <c r="DK2500" t="s">
        <v>226</v>
      </c>
      <c r="DL2500" t="s">
        <v>226</v>
      </c>
      <c r="DN2500" t="s">
        <v>226</v>
      </c>
      <c r="DO2500" t="s">
        <v>226</v>
      </c>
      <c r="DP2500">
        <v>103</v>
      </c>
      <c r="DR2500">
        <v>0.85</v>
      </c>
      <c r="DT2500" t="s">
        <v>226</v>
      </c>
      <c r="DV2500" t="s">
        <v>226</v>
      </c>
      <c r="DX2500" t="s">
        <v>226</v>
      </c>
      <c r="DY2500" t="s">
        <v>226</v>
      </c>
      <c r="EB2500" t="s">
        <v>226</v>
      </c>
      <c r="EE2500">
        <v>36.5</v>
      </c>
    </row>
    <row r="2501" spans="1:135" x14ac:dyDescent="0.3">
      <c r="A2501" s="1">
        <v>39659</v>
      </c>
      <c r="B2501" t="s">
        <v>226</v>
      </c>
      <c r="C2501">
        <v>5.6</v>
      </c>
      <c r="D2501" t="s">
        <v>226</v>
      </c>
      <c r="E2501" t="s">
        <v>226</v>
      </c>
      <c r="F2501" t="s">
        <v>226</v>
      </c>
      <c r="G2501">
        <v>22.2</v>
      </c>
      <c r="H2501">
        <v>3</v>
      </c>
      <c r="I2501">
        <v>2.4E-2</v>
      </c>
      <c r="J2501" t="s">
        <v>226</v>
      </c>
      <c r="K2501">
        <v>31.77</v>
      </c>
      <c r="L2501">
        <v>7.32</v>
      </c>
      <c r="M2501" t="s">
        <v>226</v>
      </c>
      <c r="O2501">
        <v>1.85</v>
      </c>
      <c r="P2501" t="s">
        <v>226</v>
      </c>
      <c r="Q2501" t="s">
        <v>226</v>
      </c>
      <c r="R2501" t="s">
        <v>226</v>
      </c>
      <c r="S2501" t="s">
        <v>226</v>
      </c>
      <c r="U2501" t="s">
        <v>226</v>
      </c>
      <c r="V2501">
        <v>10.326000000000001</v>
      </c>
      <c r="X2501">
        <v>13.14</v>
      </c>
      <c r="Y2501" t="s">
        <v>226</v>
      </c>
      <c r="Z2501" t="s">
        <v>226</v>
      </c>
      <c r="AA2501">
        <v>0.8</v>
      </c>
      <c r="AB2501" t="s">
        <v>226</v>
      </c>
      <c r="AC2501" t="s">
        <v>226</v>
      </c>
      <c r="AD2501" t="s">
        <v>226</v>
      </c>
      <c r="AE2501" t="s">
        <v>226</v>
      </c>
      <c r="AF2501" t="s">
        <v>226</v>
      </c>
      <c r="AG2501" t="s">
        <v>226</v>
      </c>
      <c r="AI2501">
        <v>54</v>
      </c>
      <c r="AJ2501">
        <v>8.5589999999999993</v>
      </c>
      <c r="AK2501" t="s">
        <v>226</v>
      </c>
      <c r="AL2501" t="s">
        <v>226</v>
      </c>
      <c r="AN2501" t="s">
        <v>226</v>
      </c>
      <c r="AO2501" t="s">
        <v>226</v>
      </c>
      <c r="AP2501" t="s">
        <v>226</v>
      </c>
      <c r="AQ2501" t="s">
        <v>226</v>
      </c>
      <c r="AR2501">
        <v>2.85</v>
      </c>
      <c r="AS2501">
        <v>2</v>
      </c>
      <c r="AT2501" t="s">
        <v>226</v>
      </c>
      <c r="AU2501">
        <v>2.39</v>
      </c>
      <c r="AY2501" t="s">
        <v>226</v>
      </c>
      <c r="AZ2501" t="s">
        <v>226</v>
      </c>
      <c r="BA2501" t="s">
        <v>226</v>
      </c>
      <c r="BB2501" t="s">
        <v>226</v>
      </c>
      <c r="BF2501" t="s">
        <v>226</v>
      </c>
      <c r="BG2501" t="s">
        <v>226</v>
      </c>
      <c r="BK2501" t="s">
        <v>226</v>
      </c>
      <c r="BL2501">
        <v>29.850999999999999</v>
      </c>
      <c r="BM2501" t="s">
        <v>226</v>
      </c>
      <c r="BR2501" t="s">
        <v>226</v>
      </c>
      <c r="BT2501" t="s">
        <v>226</v>
      </c>
      <c r="BU2501" t="s">
        <v>226</v>
      </c>
      <c r="BV2501" t="s">
        <v>226</v>
      </c>
      <c r="BW2501" t="s">
        <v>226</v>
      </c>
      <c r="BX2501" t="s">
        <v>226</v>
      </c>
      <c r="BZ2501" t="s">
        <v>226</v>
      </c>
      <c r="CB2501" t="s">
        <v>226</v>
      </c>
      <c r="CE2501">
        <v>94.62</v>
      </c>
      <c r="CH2501" t="s">
        <v>226</v>
      </c>
      <c r="CI2501" t="s">
        <v>226</v>
      </c>
      <c r="CJ2501" t="s">
        <v>226</v>
      </c>
      <c r="CM2501">
        <v>54</v>
      </c>
      <c r="CN2501">
        <v>6.5</v>
      </c>
      <c r="CO2501" t="s">
        <v>226</v>
      </c>
      <c r="CP2501" t="s">
        <v>226</v>
      </c>
      <c r="CQ2501">
        <v>3.29</v>
      </c>
      <c r="CR2501" t="s">
        <v>226</v>
      </c>
      <c r="CS2501" t="s">
        <v>226</v>
      </c>
      <c r="CW2501">
        <v>8.7999999999999995E-2</v>
      </c>
      <c r="CZ2501" t="s">
        <v>226</v>
      </c>
      <c r="DB2501">
        <v>21.335000000000001</v>
      </c>
      <c r="DD2501">
        <v>5520</v>
      </c>
      <c r="DH2501">
        <v>12.5</v>
      </c>
      <c r="DI2501" t="s">
        <v>226</v>
      </c>
      <c r="DJ2501" t="s">
        <v>226</v>
      </c>
      <c r="DK2501" t="s">
        <v>226</v>
      </c>
      <c r="DL2501" t="s">
        <v>226</v>
      </c>
      <c r="DN2501" t="s">
        <v>226</v>
      </c>
      <c r="DO2501" t="s">
        <v>226</v>
      </c>
      <c r="DP2501">
        <v>103</v>
      </c>
      <c r="DR2501">
        <v>0.85</v>
      </c>
      <c r="DT2501" t="s">
        <v>226</v>
      </c>
      <c r="DV2501" t="s">
        <v>226</v>
      </c>
      <c r="DX2501" t="s">
        <v>226</v>
      </c>
      <c r="DY2501" t="s">
        <v>226</v>
      </c>
      <c r="EB2501" t="s">
        <v>226</v>
      </c>
      <c r="EE2501">
        <v>36.51</v>
      </c>
    </row>
    <row r="2502" spans="1:135" x14ac:dyDescent="0.3">
      <c r="A2502" s="1">
        <v>39660</v>
      </c>
      <c r="B2502" t="s">
        <v>226</v>
      </c>
      <c r="C2502">
        <v>5.73</v>
      </c>
      <c r="D2502" t="s">
        <v>226</v>
      </c>
      <c r="E2502" t="s">
        <v>226</v>
      </c>
      <c r="F2502" t="s">
        <v>226</v>
      </c>
      <c r="G2502">
        <v>23</v>
      </c>
      <c r="H2502">
        <v>3.5</v>
      </c>
      <c r="I2502">
        <v>2.4E-2</v>
      </c>
      <c r="J2502" t="s">
        <v>226</v>
      </c>
      <c r="K2502">
        <v>32.89</v>
      </c>
      <c r="L2502">
        <v>7.41</v>
      </c>
      <c r="M2502" t="s">
        <v>226</v>
      </c>
      <c r="O2502">
        <v>1.85</v>
      </c>
      <c r="P2502" t="s">
        <v>226</v>
      </c>
      <c r="Q2502" t="s">
        <v>226</v>
      </c>
      <c r="R2502" t="s">
        <v>226</v>
      </c>
      <c r="S2502" t="s">
        <v>226</v>
      </c>
      <c r="U2502" t="s">
        <v>226</v>
      </c>
      <c r="V2502">
        <v>10.005000000000001</v>
      </c>
      <c r="X2502">
        <v>13.63</v>
      </c>
      <c r="Y2502" t="s">
        <v>226</v>
      </c>
      <c r="Z2502" t="s">
        <v>226</v>
      </c>
      <c r="AA2502">
        <v>0.8</v>
      </c>
      <c r="AB2502" t="s">
        <v>226</v>
      </c>
      <c r="AC2502" t="s">
        <v>226</v>
      </c>
      <c r="AD2502" t="s">
        <v>226</v>
      </c>
      <c r="AE2502" t="s">
        <v>226</v>
      </c>
      <c r="AF2502" t="s">
        <v>226</v>
      </c>
      <c r="AG2502" t="s">
        <v>226</v>
      </c>
      <c r="AI2502">
        <v>59.5</v>
      </c>
      <c r="AJ2502">
        <v>8.5589999999999993</v>
      </c>
      <c r="AK2502" t="s">
        <v>226</v>
      </c>
      <c r="AL2502" t="s">
        <v>226</v>
      </c>
      <c r="AN2502" t="s">
        <v>226</v>
      </c>
      <c r="AO2502" t="s">
        <v>226</v>
      </c>
      <c r="AP2502" t="s">
        <v>226</v>
      </c>
      <c r="AQ2502" t="s">
        <v>226</v>
      </c>
      <c r="AR2502">
        <v>2.85</v>
      </c>
      <c r="AS2502">
        <v>2</v>
      </c>
      <c r="AT2502" t="s">
        <v>226</v>
      </c>
      <c r="AU2502">
        <v>2.35</v>
      </c>
      <c r="AY2502" t="s">
        <v>226</v>
      </c>
      <c r="AZ2502" t="s">
        <v>226</v>
      </c>
      <c r="BA2502" t="s">
        <v>226</v>
      </c>
      <c r="BB2502" t="s">
        <v>226</v>
      </c>
      <c r="BF2502" t="s">
        <v>226</v>
      </c>
      <c r="BG2502" t="s">
        <v>226</v>
      </c>
      <c r="BK2502" t="s">
        <v>226</v>
      </c>
      <c r="BL2502">
        <v>29.687999999999999</v>
      </c>
      <c r="BM2502" t="s">
        <v>226</v>
      </c>
      <c r="BR2502" t="s">
        <v>226</v>
      </c>
      <c r="BT2502" t="s">
        <v>226</v>
      </c>
      <c r="BU2502" t="s">
        <v>226</v>
      </c>
      <c r="BV2502" t="s">
        <v>226</v>
      </c>
      <c r="BW2502" t="s">
        <v>226</v>
      </c>
      <c r="BX2502" t="s">
        <v>226</v>
      </c>
      <c r="BZ2502" t="s">
        <v>226</v>
      </c>
      <c r="CB2502" t="s">
        <v>226</v>
      </c>
      <c r="CE2502">
        <v>93.73</v>
      </c>
      <c r="CH2502" t="s">
        <v>226</v>
      </c>
      <c r="CI2502" t="s">
        <v>226</v>
      </c>
      <c r="CJ2502" t="s">
        <v>226</v>
      </c>
      <c r="CM2502">
        <v>58.3</v>
      </c>
      <c r="CN2502">
        <v>6.5</v>
      </c>
      <c r="CO2502" t="s">
        <v>226</v>
      </c>
      <c r="CP2502" t="s">
        <v>226</v>
      </c>
      <c r="CQ2502">
        <v>3.3</v>
      </c>
      <c r="CR2502" t="s">
        <v>226</v>
      </c>
      <c r="CS2502" t="s">
        <v>226</v>
      </c>
      <c r="CW2502">
        <v>8.5000000000000006E-2</v>
      </c>
      <c r="CZ2502" t="s">
        <v>226</v>
      </c>
      <c r="DB2502">
        <v>23.050999999999998</v>
      </c>
      <c r="DD2502">
        <v>5750</v>
      </c>
      <c r="DH2502">
        <v>12.5</v>
      </c>
      <c r="DI2502" t="s">
        <v>226</v>
      </c>
      <c r="DJ2502" t="s">
        <v>226</v>
      </c>
      <c r="DK2502" t="s">
        <v>226</v>
      </c>
      <c r="DL2502" t="s">
        <v>226</v>
      </c>
      <c r="DN2502" t="s">
        <v>226</v>
      </c>
      <c r="DO2502" t="s">
        <v>226</v>
      </c>
      <c r="DP2502">
        <v>103</v>
      </c>
      <c r="DR2502">
        <v>0.85</v>
      </c>
      <c r="DT2502" t="s">
        <v>226</v>
      </c>
      <c r="DV2502" t="s">
        <v>226</v>
      </c>
      <c r="DX2502" t="s">
        <v>226</v>
      </c>
      <c r="DY2502" t="s">
        <v>226</v>
      </c>
      <c r="EB2502" t="s">
        <v>226</v>
      </c>
      <c r="EE2502">
        <v>35.1</v>
      </c>
    </row>
    <row r="2503" spans="1:135" x14ac:dyDescent="0.3">
      <c r="A2503" s="1">
        <v>39661</v>
      </c>
      <c r="B2503" t="s">
        <v>226</v>
      </c>
      <c r="C2503">
        <v>5.7</v>
      </c>
      <c r="D2503" t="s">
        <v>226</v>
      </c>
      <c r="E2503" t="s">
        <v>226</v>
      </c>
      <c r="F2503" t="s">
        <v>226</v>
      </c>
      <c r="G2503">
        <v>21.85</v>
      </c>
      <c r="H2503">
        <v>3.5</v>
      </c>
      <c r="I2503">
        <v>2.4E-2</v>
      </c>
      <c r="J2503" t="s">
        <v>226</v>
      </c>
      <c r="K2503">
        <v>32.799999999999997</v>
      </c>
      <c r="L2503">
        <v>7.09</v>
      </c>
      <c r="M2503" t="s">
        <v>226</v>
      </c>
      <c r="O2503">
        <v>1.86</v>
      </c>
      <c r="P2503" t="s">
        <v>226</v>
      </c>
      <c r="Q2503" t="s">
        <v>226</v>
      </c>
      <c r="R2503" t="s">
        <v>226</v>
      </c>
      <c r="S2503" t="s">
        <v>226</v>
      </c>
      <c r="U2503" t="s">
        <v>226</v>
      </c>
      <c r="V2503">
        <v>9.8490000000000002</v>
      </c>
      <c r="X2503">
        <v>13.8</v>
      </c>
      <c r="Y2503" t="s">
        <v>226</v>
      </c>
      <c r="Z2503" t="s">
        <v>226</v>
      </c>
      <c r="AA2503">
        <v>0.8</v>
      </c>
      <c r="AB2503" t="s">
        <v>226</v>
      </c>
      <c r="AC2503" t="s">
        <v>226</v>
      </c>
      <c r="AD2503" t="s">
        <v>226</v>
      </c>
      <c r="AE2503" t="s">
        <v>226</v>
      </c>
      <c r="AF2503" t="s">
        <v>226</v>
      </c>
      <c r="AG2503" t="s">
        <v>226</v>
      </c>
      <c r="AI2503">
        <v>56.62</v>
      </c>
      <c r="AJ2503">
        <v>8.5690000000000008</v>
      </c>
      <c r="AK2503" t="s">
        <v>226</v>
      </c>
      <c r="AL2503" t="s">
        <v>226</v>
      </c>
      <c r="AN2503" t="s">
        <v>226</v>
      </c>
      <c r="AO2503" t="s">
        <v>226</v>
      </c>
      <c r="AP2503" t="s">
        <v>226</v>
      </c>
      <c r="AQ2503" t="s">
        <v>226</v>
      </c>
      <c r="AR2503">
        <v>2.96</v>
      </c>
      <c r="AS2503">
        <v>2</v>
      </c>
      <c r="AT2503" t="s">
        <v>226</v>
      </c>
      <c r="AU2503">
        <v>2.35</v>
      </c>
      <c r="AY2503" t="s">
        <v>226</v>
      </c>
      <c r="AZ2503" t="s">
        <v>226</v>
      </c>
      <c r="BA2503" t="s">
        <v>226</v>
      </c>
      <c r="BB2503" t="s">
        <v>226</v>
      </c>
      <c r="BF2503" t="s">
        <v>226</v>
      </c>
      <c r="BG2503" t="s">
        <v>226</v>
      </c>
      <c r="BK2503" t="s">
        <v>226</v>
      </c>
      <c r="BL2503">
        <v>29.687999999999999</v>
      </c>
      <c r="BM2503" t="s">
        <v>226</v>
      </c>
      <c r="BR2503" t="s">
        <v>226</v>
      </c>
      <c r="BT2503" t="s">
        <v>226</v>
      </c>
      <c r="BU2503" t="s">
        <v>226</v>
      </c>
      <c r="BV2503" t="s">
        <v>226</v>
      </c>
      <c r="BW2503" t="s">
        <v>226</v>
      </c>
      <c r="BX2503" t="s">
        <v>226</v>
      </c>
      <c r="BZ2503" t="s">
        <v>226</v>
      </c>
      <c r="CB2503" t="s">
        <v>226</v>
      </c>
      <c r="CE2503">
        <v>91.49</v>
      </c>
      <c r="CH2503" t="s">
        <v>226</v>
      </c>
      <c r="CI2503" t="s">
        <v>226</v>
      </c>
      <c r="CJ2503" t="s">
        <v>226</v>
      </c>
      <c r="CM2503">
        <v>58.3</v>
      </c>
      <c r="CN2503">
        <v>6.5</v>
      </c>
      <c r="CO2503" t="s">
        <v>226</v>
      </c>
      <c r="CP2503" t="s">
        <v>226</v>
      </c>
      <c r="CQ2503">
        <v>3.31</v>
      </c>
      <c r="CR2503" t="s">
        <v>226</v>
      </c>
      <c r="CS2503" t="s">
        <v>226</v>
      </c>
      <c r="CW2503">
        <v>8.5999999999999993E-2</v>
      </c>
      <c r="CZ2503" t="s">
        <v>226</v>
      </c>
      <c r="DB2503">
        <v>23.050999999999998</v>
      </c>
      <c r="DD2503">
        <v>5640</v>
      </c>
      <c r="DH2503">
        <v>12.5</v>
      </c>
      <c r="DI2503" t="s">
        <v>226</v>
      </c>
      <c r="DJ2503" t="s">
        <v>226</v>
      </c>
      <c r="DK2503" t="s">
        <v>226</v>
      </c>
      <c r="DL2503" t="s">
        <v>226</v>
      </c>
      <c r="DN2503" t="s">
        <v>226</v>
      </c>
      <c r="DO2503" t="s">
        <v>226</v>
      </c>
      <c r="DP2503">
        <v>103</v>
      </c>
      <c r="DR2503">
        <v>0.85</v>
      </c>
      <c r="DT2503" t="s">
        <v>226</v>
      </c>
      <c r="DV2503" t="s">
        <v>226</v>
      </c>
      <c r="DX2503" t="s">
        <v>226</v>
      </c>
      <c r="DY2503" t="s">
        <v>226</v>
      </c>
      <c r="EB2503" t="s">
        <v>226</v>
      </c>
      <c r="EE2503">
        <v>36.450000000000003</v>
      </c>
    </row>
    <row r="2504" spans="1:135" x14ac:dyDescent="0.3">
      <c r="A2504" s="1">
        <v>39664</v>
      </c>
      <c r="B2504" t="s">
        <v>226</v>
      </c>
      <c r="C2504">
        <v>5.7</v>
      </c>
      <c r="D2504" t="s">
        <v>226</v>
      </c>
      <c r="E2504" t="s">
        <v>226</v>
      </c>
      <c r="F2504" t="s">
        <v>226</v>
      </c>
      <c r="G2504">
        <v>21.55</v>
      </c>
      <c r="H2504">
        <v>3.5</v>
      </c>
      <c r="I2504">
        <v>2.5999999999999999E-2</v>
      </c>
      <c r="J2504" t="s">
        <v>226</v>
      </c>
      <c r="K2504">
        <v>32.950000000000003</v>
      </c>
      <c r="L2504">
        <v>7.21</v>
      </c>
      <c r="M2504" t="s">
        <v>226</v>
      </c>
      <c r="O2504">
        <v>1.86</v>
      </c>
      <c r="P2504" t="s">
        <v>226</v>
      </c>
      <c r="Q2504" t="s">
        <v>226</v>
      </c>
      <c r="R2504" t="s">
        <v>226</v>
      </c>
      <c r="S2504" t="s">
        <v>226</v>
      </c>
      <c r="U2504" t="s">
        <v>226</v>
      </c>
      <c r="V2504">
        <v>9.9130000000000003</v>
      </c>
      <c r="X2504">
        <v>13.85</v>
      </c>
      <c r="Y2504" t="s">
        <v>226</v>
      </c>
      <c r="Z2504" t="s">
        <v>226</v>
      </c>
      <c r="AA2504">
        <v>0.8</v>
      </c>
      <c r="AB2504" t="s">
        <v>226</v>
      </c>
      <c r="AC2504" t="s">
        <v>226</v>
      </c>
      <c r="AD2504" t="s">
        <v>226</v>
      </c>
      <c r="AE2504" t="s">
        <v>226</v>
      </c>
      <c r="AF2504" t="s">
        <v>226</v>
      </c>
      <c r="AG2504" t="s">
        <v>226</v>
      </c>
      <c r="AI2504">
        <v>50.7</v>
      </c>
      <c r="AJ2504">
        <v>8.8390000000000004</v>
      </c>
      <c r="AK2504" t="s">
        <v>226</v>
      </c>
      <c r="AL2504" t="s">
        <v>226</v>
      </c>
      <c r="AN2504" t="s">
        <v>226</v>
      </c>
      <c r="AO2504" t="s">
        <v>226</v>
      </c>
      <c r="AP2504" t="s">
        <v>226</v>
      </c>
      <c r="AQ2504" t="s">
        <v>226</v>
      </c>
      <c r="AR2504">
        <v>2.96</v>
      </c>
      <c r="AS2504">
        <v>2</v>
      </c>
      <c r="AT2504" t="s">
        <v>226</v>
      </c>
      <c r="AU2504">
        <v>2.35</v>
      </c>
      <c r="AY2504" t="s">
        <v>226</v>
      </c>
      <c r="AZ2504" t="s">
        <v>226</v>
      </c>
      <c r="BA2504" t="s">
        <v>226</v>
      </c>
      <c r="BB2504" t="s">
        <v>226</v>
      </c>
      <c r="BF2504" t="s">
        <v>226</v>
      </c>
      <c r="BG2504" t="s">
        <v>226</v>
      </c>
      <c r="BK2504" t="s">
        <v>226</v>
      </c>
      <c r="BL2504">
        <v>29.832999999999998</v>
      </c>
      <c r="BM2504" t="s">
        <v>226</v>
      </c>
      <c r="BR2504" t="s">
        <v>226</v>
      </c>
      <c r="BT2504" t="s">
        <v>226</v>
      </c>
      <c r="BU2504" t="s">
        <v>226</v>
      </c>
      <c r="BV2504" t="s">
        <v>226</v>
      </c>
      <c r="BW2504" t="s">
        <v>226</v>
      </c>
      <c r="BX2504" t="s">
        <v>226</v>
      </c>
      <c r="BZ2504" t="s">
        <v>226</v>
      </c>
      <c r="CB2504" t="s">
        <v>226</v>
      </c>
      <c r="CE2504">
        <v>88.68</v>
      </c>
      <c r="CH2504" t="s">
        <v>226</v>
      </c>
      <c r="CI2504" t="s">
        <v>226</v>
      </c>
      <c r="CJ2504" t="s">
        <v>226</v>
      </c>
      <c r="CM2504">
        <v>57.15</v>
      </c>
      <c r="CN2504">
        <v>6.5</v>
      </c>
      <c r="CO2504" t="s">
        <v>226</v>
      </c>
      <c r="CP2504" t="s">
        <v>226</v>
      </c>
      <c r="CQ2504">
        <v>3.32</v>
      </c>
      <c r="CR2504" t="s">
        <v>226</v>
      </c>
      <c r="CS2504" t="s">
        <v>226</v>
      </c>
      <c r="CW2504">
        <v>8.6999999999999994E-2</v>
      </c>
      <c r="CZ2504" t="s">
        <v>226</v>
      </c>
      <c r="DB2504">
        <v>23.050999999999998</v>
      </c>
      <c r="DD2504">
        <v>5860</v>
      </c>
      <c r="DH2504">
        <v>12.5</v>
      </c>
      <c r="DI2504" t="s">
        <v>226</v>
      </c>
      <c r="DJ2504" t="s">
        <v>226</v>
      </c>
      <c r="DK2504" t="s">
        <v>226</v>
      </c>
      <c r="DL2504" t="s">
        <v>226</v>
      </c>
      <c r="DN2504" t="s">
        <v>226</v>
      </c>
      <c r="DO2504" t="s">
        <v>226</v>
      </c>
      <c r="DP2504">
        <v>103</v>
      </c>
      <c r="DR2504">
        <v>0.85</v>
      </c>
      <c r="DT2504" t="s">
        <v>226</v>
      </c>
      <c r="DV2504" t="s">
        <v>226</v>
      </c>
      <c r="DX2504" t="s">
        <v>226</v>
      </c>
      <c r="DY2504" t="s">
        <v>226</v>
      </c>
      <c r="EB2504" t="s">
        <v>226</v>
      </c>
      <c r="EE2504">
        <v>37.5</v>
      </c>
    </row>
    <row r="2505" spans="1:135" x14ac:dyDescent="0.3">
      <c r="A2505" s="1">
        <v>39665</v>
      </c>
      <c r="B2505" t="s">
        <v>226</v>
      </c>
      <c r="C2505">
        <v>5.7</v>
      </c>
      <c r="D2505" t="s">
        <v>226</v>
      </c>
      <c r="E2505" t="s">
        <v>226</v>
      </c>
      <c r="F2505" t="s">
        <v>226</v>
      </c>
      <c r="G2505">
        <v>21.92</v>
      </c>
      <c r="H2505">
        <v>3.5</v>
      </c>
      <c r="I2505">
        <v>2.5000000000000001E-2</v>
      </c>
      <c r="J2505" t="s">
        <v>226</v>
      </c>
      <c r="K2505">
        <v>33.5</v>
      </c>
      <c r="L2505">
        <v>7.6</v>
      </c>
      <c r="M2505" t="s">
        <v>226</v>
      </c>
      <c r="O2505">
        <v>1.86</v>
      </c>
      <c r="P2505" t="s">
        <v>226</v>
      </c>
      <c r="Q2505" t="s">
        <v>226</v>
      </c>
      <c r="R2505" t="s">
        <v>226</v>
      </c>
      <c r="S2505" t="s">
        <v>226</v>
      </c>
      <c r="U2505" t="s">
        <v>226</v>
      </c>
      <c r="V2505">
        <v>9.8209999999999997</v>
      </c>
      <c r="X2505">
        <v>13.87</v>
      </c>
      <c r="Y2505" t="s">
        <v>226</v>
      </c>
      <c r="Z2505" t="s">
        <v>226</v>
      </c>
      <c r="AA2505">
        <v>0.8</v>
      </c>
      <c r="AB2505" t="s">
        <v>226</v>
      </c>
      <c r="AC2505" t="s">
        <v>226</v>
      </c>
      <c r="AD2505" t="s">
        <v>226</v>
      </c>
      <c r="AE2505" t="s">
        <v>226</v>
      </c>
      <c r="AF2505" t="s">
        <v>226</v>
      </c>
      <c r="AG2505" t="s">
        <v>226</v>
      </c>
      <c r="AI2505">
        <v>50</v>
      </c>
      <c r="AJ2505">
        <v>9.1270000000000007</v>
      </c>
      <c r="AK2505" t="s">
        <v>226</v>
      </c>
      <c r="AL2505" t="s">
        <v>226</v>
      </c>
      <c r="AN2505" t="s">
        <v>226</v>
      </c>
      <c r="AO2505" t="s">
        <v>226</v>
      </c>
      <c r="AP2505" t="s">
        <v>226</v>
      </c>
      <c r="AQ2505" t="s">
        <v>226</v>
      </c>
      <c r="AR2505">
        <v>2.95</v>
      </c>
      <c r="AS2505">
        <v>2</v>
      </c>
      <c r="AT2505" t="s">
        <v>226</v>
      </c>
      <c r="AU2505">
        <v>2.35</v>
      </c>
      <c r="AY2505" t="s">
        <v>226</v>
      </c>
      <c r="AZ2505" t="s">
        <v>226</v>
      </c>
      <c r="BA2505" t="s">
        <v>226</v>
      </c>
      <c r="BB2505" t="s">
        <v>226</v>
      </c>
      <c r="BF2505" t="s">
        <v>226</v>
      </c>
      <c r="BG2505" t="s">
        <v>226</v>
      </c>
      <c r="BK2505" t="s">
        <v>226</v>
      </c>
      <c r="BL2505">
        <v>30.158999999999999</v>
      </c>
      <c r="BM2505" t="s">
        <v>226</v>
      </c>
      <c r="BR2505" t="s">
        <v>226</v>
      </c>
      <c r="BT2505" t="s">
        <v>226</v>
      </c>
      <c r="BU2505" t="s">
        <v>226</v>
      </c>
      <c r="BV2505" t="s">
        <v>226</v>
      </c>
      <c r="BW2505" t="s">
        <v>226</v>
      </c>
      <c r="BX2505" t="s">
        <v>226</v>
      </c>
      <c r="BZ2505" t="s">
        <v>226</v>
      </c>
      <c r="CB2505" t="s">
        <v>226</v>
      </c>
      <c r="CE2505">
        <v>90.03</v>
      </c>
      <c r="CH2505" t="s">
        <v>226</v>
      </c>
      <c r="CI2505" t="s">
        <v>226</v>
      </c>
      <c r="CJ2505" t="s">
        <v>226</v>
      </c>
      <c r="CM2505">
        <v>57.5</v>
      </c>
      <c r="CN2505">
        <v>6.3250000000000002</v>
      </c>
      <c r="CO2505" t="s">
        <v>226</v>
      </c>
      <c r="CP2505" t="s">
        <v>226</v>
      </c>
      <c r="CQ2505">
        <v>3.33</v>
      </c>
      <c r="CR2505" t="s">
        <v>226</v>
      </c>
      <c r="CS2505" t="s">
        <v>226</v>
      </c>
      <c r="CW2505">
        <v>8.6999999999999994E-2</v>
      </c>
      <c r="CZ2505" t="s">
        <v>226</v>
      </c>
      <c r="DB2505">
        <v>23.050999999999998</v>
      </c>
      <c r="DD2505">
        <v>5970</v>
      </c>
      <c r="DH2505">
        <v>12.5</v>
      </c>
      <c r="DI2505" t="s">
        <v>226</v>
      </c>
      <c r="DJ2505" t="s">
        <v>226</v>
      </c>
      <c r="DK2505" t="s">
        <v>226</v>
      </c>
      <c r="DL2505" t="s">
        <v>226</v>
      </c>
      <c r="DN2505" t="s">
        <v>226</v>
      </c>
      <c r="DO2505" t="s">
        <v>226</v>
      </c>
      <c r="DP2505">
        <v>103</v>
      </c>
      <c r="DR2505">
        <v>0.85</v>
      </c>
      <c r="DT2505" t="s">
        <v>226</v>
      </c>
      <c r="DV2505" t="s">
        <v>226</v>
      </c>
      <c r="DX2505" t="s">
        <v>226</v>
      </c>
      <c r="DY2505" t="s">
        <v>226</v>
      </c>
      <c r="EB2505" t="s">
        <v>226</v>
      </c>
      <c r="EE2505">
        <v>37.5</v>
      </c>
    </row>
    <row r="2506" spans="1:135" x14ac:dyDescent="0.3">
      <c r="A2506" s="1">
        <v>39666</v>
      </c>
      <c r="B2506" t="s">
        <v>226</v>
      </c>
      <c r="C2506">
        <v>5.6</v>
      </c>
      <c r="D2506" t="s">
        <v>226</v>
      </c>
      <c r="E2506" t="s">
        <v>226</v>
      </c>
      <c r="F2506" t="s">
        <v>226</v>
      </c>
      <c r="G2506">
        <v>22</v>
      </c>
      <c r="H2506">
        <v>3.5</v>
      </c>
      <c r="I2506">
        <v>2.8000000000000001E-2</v>
      </c>
      <c r="J2506" t="s">
        <v>226</v>
      </c>
      <c r="K2506">
        <v>32.99</v>
      </c>
      <c r="L2506">
        <v>7.57</v>
      </c>
      <c r="M2506" t="s">
        <v>226</v>
      </c>
      <c r="O2506">
        <v>1.86</v>
      </c>
      <c r="P2506" t="s">
        <v>226</v>
      </c>
      <c r="Q2506" t="s">
        <v>226</v>
      </c>
      <c r="R2506" t="s">
        <v>226</v>
      </c>
      <c r="S2506" t="s">
        <v>226</v>
      </c>
      <c r="U2506" t="s">
        <v>226</v>
      </c>
      <c r="V2506">
        <v>9.8209999999999997</v>
      </c>
      <c r="X2506">
        <v>13.5</v>
      </c>
      <c r="Y2506" t="s">
        <v>226</v>
      </c>
      <c r="Z2506" t="s">
        <v>226</v>
      </c>
      <c r="AA2506">
        <v>0.86</v>
      </c>
      <c r="AB2506" t="s">
        <v>226</v>
      </c>
      <c r="AC2506" t="s">
        <v>226</v>
      </c>
      <c r="AD2506" t="s">
        <v>226</v>
      </c>
      <c r="AE2506" t="s">
        <v>226</v>
      </c>
      <c r="AF2506" t="s">
        <v>226</v>
      </c>
      <c r="AG2506" t="s">
        <v>226</v>
      </c>
      <c r="AI2506">
        <v>50.55</v>
      </c>
      <c r="AJ2506">
        <v>8.6519999999999992</v>
      </c>
      <c r="AK2506" t="s">
        <v>226</v>
      </c>
      <c r="AL2506" t="s">
        <v>226</v>
      </c>
      <c r="AN2506" t="s">
        <v>226</v>
      </c>
      <c r="AO2506" t="s">
        <v>226</v>
      </c>
      <c r="AP2506" t="s">
        <v>226</v>
      </c>
      <c r="AQ2506" t="s">
        <v>226</v>
      </c>
      <c r="AR2506">
        <v>2.98</v>
      </c>
      <c r="AS2506">
        <v>2</v>
      </c>
      <c r="AT2506" t="s">
        <v>226</v>
      </c>
      <c r="AU2506">
        <v>2.35</v>
      </c>
      <c r="AY2506" t="s">
        <v>226</v>
      </c>
      <c r="AZ2506" t="s">
        <v>226</v>
      </c>
      <c r="BA2506" t="s">
        <v>226</v>
      </c>
      <c r="BB2506" t="s">
        <v>226</v>
      </c>
      <c r="BF2506" t="s">
        <v>226</v>
      </c>
      <c r="BG2506" t="s">
        <v>226</v>
      </c>
      <c r="BK2506" t="s">
        <v>226</v>
      </c>
      <c r="BL2506">
        <v>30.122</v>
      </c>
      <c r="BM2506" t="s">
        <v>226</v>
      </c>
      <c r="BR2506" t="s">
        <v>226</v>
      </c>
      <c r="BT2506" t="s">
        <v>226</v>
      </c>
      <c r="BU2506" t="s">
        <v>226</v>
      </c>
      <c r="BV2506" t="s">
        <v>226</v>
      </c>
      <c r="BW2506" t="s">
        <v>226</v>
      </c>
      <c r="BX2506" t="s">
        <v>226</v>
      </c>
      <c r="BZ2506" t="s">
        <v>226</v>
      </c>
      <c r="CB2506" t="s">
        <v>226</v>
      </c>
      <c r="CE2506">
        <v>91.55</v>
      </c>
      <c r="CH2506" t="s">
        <v>226</v>
      </c>
      <c r="CI2506" t="s">
        <v>226</v>
      </c>
      <c r="CJ2506" t="s">
        <v>226</v>
      </c>
      <c r="CM2506">
        <v>57.65</v>
      </c>
      <c r="CN2506">
        <v>6.3250000000000002</v>
      </c>
      <c r="CO2506" t="s">
        <v>226</v>
      </c>
      <c r="CP2506" t="s">
        <v>226</v>
      </c>
      <c r="CQ2506">
        <v>3.34</v>
      </c>
      <c r="CR2506" t="s">
        <v>226</v>
      </c>
      <c r="CS2506" t="s">
        <v>226</v>
      </c>
      <c r="CW2506">
        <v>8.7999999999999995E-2</v>
      </c>
      <c r="CZ2506" t="s">
        <v>226</v>
      </c>
      <c r="DB2506">
        <v>21.335000000000001</v>
      </c>
      <c r="DD2506">
        <v>6020</v>
      </c>
      <c r="DH2506">
        <v>12.6</v>
      </c>
      <c r="DI2506" t="s">
        <v>226</v>
      </c>
      <c r="DJ2506" t="s">
        <v>226</v>
      </c>
      <c r="DK2506" t="s">
        <v>226</v>
      </c>
      <c r="DL2506" t="s">
        <v>226</v>
      </c>
      <c r="DN2506" t="s">
        <v>226</v>
      </c>
      <c r="DO2506" t="s">
        <v>226</v>
      </c>
      <c r="DP2506">
        <v>103</v>
      </c>
      <c r="DR2506">
        <v>0.85</v>
      </c>
      <c r="DT2506" t="s">
        <v>226</v>
      </c>
      <c r="DV2506" t="s">
        <v>226</v>
      </c>
      <c r="DX2506" t="s">
        <v>226</v>
      </c>
      <c r="DY2506" t="s">
        <v>226</v>
      </c>
      <c r="EB2506" t="s">
        <v>226</v>
      </c>
      <c r="EE2506">
        <v>37.5</v>
      </c>
    </row>
    <row r="2507" spans="1:135" x14ac:dyDescent="0.3">
      <c r="A2507" s="1">
        <v>39667</v>
      </c>
      <c r="B2507" t="s">
        <v>226</v>
      </c>
      <c r="C2507">
        <v>5.65</v>
      </c>
      <c r="D2507" t="s">
        <v>226</v>
      </c>
      <c r="E2507" t="s">
        <v>226</v>
      </c>
      <c r="F2507" t="s">
        <v>226</v>
      </c>
      <c r="G2507">
        <v>22.69</v>
      </c>
      <c r="H2507">
        <v>3.6</v>
      </c>
      <c r="I2507">
        <v>2.8000000000000001E-2</v>
      </c>
      <c r="J2507" t="s">
        <v>226</v>
      </c>
      <c r="K2507">
        <v>33.06</v>
      </c>
      <c r="L2507">
        <v>7.64</v>
      </c>
      <c r="M2507" t="s">
        <v>226</v>
      </c>
      <c r="O2507">
        <v>2</v>
      </c>
      <c r="P2507" t="s">
        <v>226</v>
      </c>
      <c r="Q2507" t="s">
        <v>226</v>
      </c>
      <c r="R2507" t="s">
        <v>226</v>
      </c>
      <c r="S2507" t="s">
        <v>226</v>
      </c>
      <c r="U2507" t="s">
        <v>226</v>
      </c>
      <c r="V2507">
        <v>10.941000000000001</v>
      </c>
      <c r="X2507">
        <v>13.6</v>
      </c>
      <c r="Y2507" t="s">
        <v>226</v>
      </c>
      <c r="Z2507" t="s">
        <v>226</v>
      </c>
      <c r="AA2507">
        <v>0.86</v>
      </c>
      <c r="AB2507" t="s">
        <v>226</v>
      </c>
      <c r="AC2507" t="s">
        <v>226</v>
      </c>
      <c r="AD2507" t="s">
        <v>226</v>
      </c>
      <c r="AE2507" t="s">
        <v>226</v>
      </c>
      <c r="AF2507" t="s">
        <v>226</v>
      </c>
      <c r="AG2507" t="s">
        <v>226</v>
      </c>
      <c r="AI2507">
        <v>53.1</v>
      </c>
      <c r="AJ2507">
        <v>8.6150000000000002</v>
      </c>
      <c r="AK2507" t="s">
        <v>226</v>
      </c>
      <c r="AL2507" t="s">
        <v>226</v>
      </c>
      <c r="AN2507" t="s">
        <v>226</v>
      </c>
      <c r="AO2507" t="s">
        <v>226</v>
      </c>
      <c r="AP2507" t="s">
        <v>226</v>
      </c>
      <c r="AQ2507" t="s">
        <v>226</v>
      </c>
      <c r="AR2507">
        <v>2.94</v>
      </c>
      <c r="AS2507">
        <v>2</v>
      </c>
      <c r="AT2507" t="s">
        <v>226</v>
      </c>
      <c r="AU2507">
        <v>2.35</v>
      </c>
      <c r="AY2507" t="s">
        <v>226</v>
      </c>
      <c r="AZ2507" t="s">
        <v>226</v>
      </c>
      <c r="BA2507" t="s">
        <v>226</v>
      </c>
      <c r="BB2507" t="s">
        <v>226</v>
      </c>
      <c r="BF2507" t="s">
        <v>226</v>
      </c>
      <c r="BG2507" t="s">
        <v>226</v>
      </c>
      <c r="BK2507" t="s">
        <v>226</v>
      </c>
      <c r="BL2507">
        <v>29.687999999999999</v>
      </c>
      <c r="BM2507" t="s">
        <v>226</v>
      </c>
      <c r="BR2507" t="s">
        <v>226</v>
      </c>
      <c r="BT2507" t="s">
        <v>226</v>
      </c>
      <c r="BU2507" t="s">
        <v>226</v>
      </c>
      <c r="BV2507" t="s">
        <v>226</v>
      </c>
      <c r="BW2507" t="s">
        <v>226</v>
      </c>
      <c r="BX2507" t="s">
        <v>226</v>
      </c>
      <c r="BZ2507" t="s">
        <v>226</v>
      </c>
      <c r="CB2507" t="s">
        <v>226</v>
      </c>
      <c r="CE2507">
        <v>89.19</v>
      </c>
      <c r="CH2507" t="s">
        <v>226</v>
      </c>
      <c r="CI2507" t="s">
        <v>226</v>
      </c>
      <c r="CJ2507" t="s">
        <v>226</v>
      </c>
      <c r="CM2507">
        <v>57.65</v>
      </c>
      <c r="CN2507">
        <v>6.3250000000000002</v>
      </c>
      <c r="CO2507" t="s">
        <v>226</v>
      </c>
      <c r="CP2507" t="s">
        <v>226</v>
      </c>
      <c r="CQ2507">
        <v>3.35</v>
      </c>
      <c r="CR2507" t="s">
        <v>226</v>
      </c>
      <c r="CS2507" t="s">
        <v>226</v>
      </c>
      <c r="CW2507">
        <v>8.7999999999999995E-2</v>
      </c>
      <c r="CZ2507" t="s">
        <v>226</v>
      </c>
      <c r="DB2507">
        <v>21.335000000000001</v>
      </c>
      <c r="DD2507">
        <v>6120</v>
      </c>
      <c r="DH2507">
        <v>12.6</v>
      </c>
      <c r="DI2507" t="s">
        <v>226</v>
      </c>
      <c r="DJ2507" t="s">
        <v>226</v>
      </c>
      <c r="DK2507" t="s">
        <v>226</v>
      </c>
      <c r="DL2507" t="s">
        <v>226</v>
      </c>
      <c r="DN2507" t="s">
        <v>226</v>
      </c>
      <c r="DO2507" t="s">
        <v>226</v>
      </c>
      <c r="DP2507">
        <v>103</v>
      </c>
      <c r="DR2507">
        <v>0.85</v>
      </c>
      <c r="DT2507" t="s">
        <v>226</v>
      </c>
      <c r="DV2507" t="s">
        <v>226</v>
      </c>
      <c r="DX2507" t="s">
        <v>226</v>
      </c>
      <c r="DY2507" t="s">
        <v>226</v>
      </c>
      <c r="EB2507" t="s">
        <v>226</v>
      </c>
      <c r="EE2507">
        <v>42.22</v>
      </c>
    </row>
    <row r="2508" spans="1:135" x14ac:dyDescent="0.3">
      <c r="A2508" s="1">
        <v>39668</v>
      </c>
      <c r="B2508" t="s">
        <v>226</v>
      </c>
      <c r="C2508">
        <v>5.7</v>
      </c>
      <c r="D2508" t="s">
        <v>226</v>
      </c>
      <c r="E2508" t="s">
        <v>226</v>
      </c>
      <c r="F2508" t="s">
        <v>226</v>
      </c>
      <c r="G2508">
        <v>21.3</v>
      </c>
      <c r="H2508">
        <v>3.6</v>
      </c>
      <c r="I2508">
        <v>2.5000000000000001E-2</v>
      </c>
      <c r="J2508" t="s">
        <v>226</v>
      </c>
      <c r="K2508">
        <v>33.04</v>
      </c>
      <c r="L2508">
        <v>7.7</v>
      </c>
      <c r="M2508" t="s">
        <v>226</v>
      </c>
      <c r="O2508">
        <v>1.91</v>
      </c>
      <c r="P2508" t="s">
        <v>226</v>
      </c>
      <c r="Q2508" t="s">
        <v>226</v>
      </c>
      <c r="R2508" t="s">
        <v>226</v>
      </c>
      <c r="S2508" t="s">
        <v>226</v>
      </c>
      <c r="U2508" t="s">
        <v>226</v>
      </c>
      <c r="V2508">
        <v>10.923</v>
      </c>
      <c r="X2508">
        <v>13.55</v>
      </c>
      <c r="Y2508" t="s">
        <v>226</v>
      </c>
      <c r="Z2508" t="s">
        <v>226</v>
      </c>
      <c r="AA2508">
        <v>0.86</v>
      </c>
      <c r="AB2508" t="s">
        <v>226</v>
      </c>
      <c r="AC2508" t="s">
        <v>226</v>
      </c>
      <c r="AD2508" t="s">
        <v>226</v>
      </c>
      <c r="AE2508" t="s">
        <v>226</v>
      </c>
      <c r="AF2508" t="s">
        <v>226</v>
      </c>
      <c r="AG2508" t="s">
        <v>226</v>
      </c>
      <c r="AI2508">
        <v>53.7</v>
      </c>
      <c r="AJ2508">
        <v>8.69</v>
      </c>
      <c r="AK2508" t="s">
        <v>226</v>
      </c>
      <c r="AL2508" t="s">
        <v>226</v>
      </c>
      <c r="AN2508" t="s">
        <v>226</v>
      </c>
      <c r="AO2508" t="s">
        <v>226</v>
      </c>
      <c r="AP2508" t="s">
        <v>226</v>
      </c>
      <c r="AQ2508" t="s">
        <v>226</v>
      </c>
      <c r="AR2508">
        <v>2.99</v>
      </c>
      <c r="AS2508">
        <v>1.8</v>
      </c>
      <c r="AT2508" t="s">
        <v>226</v>
      </c>
      <c r="AU2508">
        <v>2.4</v>
      </c>
      <c r="AY2508" t="s">
        <v>226</v>
      </c>
      <c r="AZ2508" t="s">
        <v>226</v>
      </c>
      <c r="BA2508" t="s">
        <v>226</v>
      </c>
      <c r="BB2508" t="s">
        <v>226</v>
      </c>
      <c r="BF2508" t="s">
        <v>226</v>
      </c>
      <c r="BG2508" t="s">
        <v>226</v>
      </c>
      <c r="BK2508" t="s">
        <v>226</v>
      </c>
      <c r="BL2508">
        <v>33.470999999999997</v>
      </c>
      <c r="BM2508" t="s">
        <v>226</v>
      </c>
      <c r="BR2508" t="s">
        <v>226</v>
      </c>
      <c r="BT2508" t="s">
        <v>226</v>
      </c>
      <c r="BU2508" t="s">
        <v>226</v>
      </c>
      <c r="BV2508" t="s">
        <v>226</v>
      </c>
      <c r="BW2508" t="s">
        <v>226</v>
      </c>
      <c r="BX2508" t="s">
        <v>226</v>
      </c>
      <c r="BZ2508" t="s">
        <v>226</v>
      </c>
      <c r="CB2508" t="s">
        <v>226</v>
      </c>
      <c r="CE2508">
        <v>90.3</v>
      </c>
      <c r="CH2508" t="s">
        <v>226</v>
      </c>
      <c r="CI2508" t="s">
        <v>226</v>
      </c>
      <c r="CJ2508" t="s">
        <v>226</v>
      </c>
      <c r="CM2508">
        <v>56.45</v>
      </c>
      <c r="CN2508">
        <v>6.3250000000000002</v>
      </c>
      <c r="CO2508" t="s">
        <v>226</v>
      </c>
      <c r="CP2508" t="s">
        <v>226</v>
      </c>
      <c r="CQ2508">
        <v>3.2</v>
      </c>
      <c r="CR2508" t="s">
        <v>226</v>
      </c>
      <c r="CS2508" t="s">
        <v>226</v>
      </c>
      <c r="CW2508">
        <v>8.7999999999999995E-2</v>
      </c>
      <c r="CZ2508" t="s">
        <v>226</v>
      </c>
      <c r="DB2508">
        <v>21.335000000000001</v>
      </c>
      <c r="DD2508">
        <v>6060</v>
      </c>
      <c r="DH2508">
        <v>12.6</v>
      </c>
      <c r="DI2508" t="s">
        <v>226</v>
      </c>
      <c r="DJ2508" t="s">
        <v>226</v>
      </c>
      <c r="DK2508" t="s">
        <v>226</v>
      </c>
      <c r="DL2508" t="s">
        <v>226</v>
      </c>
      <c r="DN2508" t="s">
        <v>226</v>
      </c>
      <c r="DO2508" t="s">
        <v>226</v>
      </c>
      <c r="DP2508">
        <v>103</v>
      </c>
      <c r="DR2508">
        <v>0.85</v>
      </c>
      <c r="DT2508" t="s">
        <v>226</v>
      </c>
      <c r="DV2508" t="s">
        <v>226</v>
      </c>
      <c r="DX2508" t="s">
        <v>226</v>
      </c>
      <c r="DY2508" t="s">
        <v>226</v>
      </c>
      <c r="EB2508" t="s">
        <v>226</v>
      </c>
      <c r="EE2508">
        <v>42.22</v>
      </c>
    </row>
    <row r="2509" spans="1:135" x14ac:dyDescent="0.3">
      <c r="A2509" s="1">
        <v>39671</v>
      </c>
      <c r="B2509" t="s">
        <v>226</v>
      </c>
      <c r="C2509">
        <v>5.7</v>
      </c>
      <c r="D2509" t="s">
        <v>226</v>
      </c>
      <c r="E2509" t="s">
        <v>226</v>
      </c>
      <c r="F2509" t="s">
        <v>226</v>
      </c>
      <c r="G2509">
        <v>21.3</v>
      </c>
      <c r="H2509">
        <v>3.6</v>
      </c>
      <c r="I2509">
        <v>2.5000000000000001E-2</v>
      </c>
      <c r="J2509" t="s">
        <v>226</v>
      </c>
      <c r="K2509">
        <v>32.36</v>
      </c>
      <c r="L2509">
        <v>7.91</v>
      </c>
      <c r="M2509" t="s">
        <v>226</v>
      </c>
      <c r="O2509">
        <v>1.91</v>
      </c>
      <c r="P2509" t="s">
        <v>226</v>
      </c>
      <c r="Q2509" t="s">
        <v>226</v>
      </c>
      <c r="R2509" t="s">
        <v>226</v>
      </c>
      <c r="S2509" t="s">
        <v>226</v>
      </c>
      <c r="U2509" t="s">
        <v>226</v>
      </c>
      <c r="V2509">
        <v>10.968999999999999</v>
      </c>
      <c r="X2509">
        <v>13.55</v>
      </c>
      <c r="Y2509" t="s">
        <v>226</v>
      </c>
      <c r="Z2509" t="s">
        <v>226</v>
      </c>
      <c r="AA2509">
        <v>0.86</v>
      </c>
      <c r="AB2509" t="s">
        <v>226</v>
      </c>
      <c r="AC2509" t="s">
        <v>226</v>
      </c>
      <c r="AD2509" t="s">
        <v>226</v>
      </c>
      <c r="AE2509" t="s">
        <v>226</v>
      </c>
      <c r="AF2509" t="s">
        <v>226</v>
      </c>
      <c r="AG2509" t="s">
        <v>226</v>
      </c>
      <c r="AI2509">
        <v>54.5</v>
      </c>
      <c r="AJ2509">
        <v>8.5220000000000002</v>
      </c>
      <c r="AK2509" t="s">
        <v>226</v>
      </c>
      <c r="AL2509" t="s">
        <v>226</v>
      </c>
      <c r="AN2509" t="s">
        <v>226</v>
      </c>
      <c r="AO2509" t="s">
        <v>226</v>
      </c>
      <c r="AP2509" t="s">
        <v>226</v>
      </c>
      <c r="AQ2509" t="s">
        <v>226</v>
      </c>
      <c r="AR2509">
        <v>2.95</v>
      </c>
      <c r="AS2509">
        <v>2</v>
      </c>
      <c r="AT2509" t="s">
        <v>226</v>
      </c>
      <c r="AU2509">
        <v>2.33</v>
      </c>
      <c r="AY2509" t="s">
        <v>226</v>
      </c>
      <c r="AZ2509" t="s">
        <v>226</v>
      </c>
      <c r="BA2509" t="s">
        <v>226</v>
      </c>
      <c r="BB2509" t="s">
        <v>226</v>
      </c>
      <c r="BF2509" t="s">
        <v>226</v>
      </c>
      <c r="BG2509" t="s">
        <v>226</v>
      </c>
      <c r="BK2509" t="s">
        <v>226</v>
      </c>
      <c r="BL2509">
        <v>33.308</v>
      </c>
      <c r="BM2509" t="s">
        <v>226</v>
      </c>
      <c r="BR2509" t="s">
        <v>226</v>
      </c>
      <c r="BT2509" t="s">
        <v>226</v>
      </c>
      <c r="BU2509" t="s">
        <v>226</v>
      </c>
      <c r="BV2509" t="s">
        <v>226</v>
      </c>
      <c r="BW2509" t="s">
        <v>226</v>
      </c>
      <c r="BX2509" t="s">
        <v>226</v>
      </c>
      <c r="BZ2509" t="s">
        <v>226</v>
      </c>
      <c r="CB2509" t="s">
        <v>226</v>
      </c>
      <c r="CE2509">
        <v>88.2</v>
      </c>
      <c r="CH2509" t="s">
        <v>226</v>
      </c>
      <c r="CI2509" t="s">
        <v>226</v>
      </c>
      <c r="CJ2509" t="s">
        <v>226</v>
      </c>
      <c r="CM2509">
        <v>56.35</v>
      </c>
      <c r="CN2509">
        <v>6.3250000000000002</v>
      </c>
      <c r="CO2509" t="s">
        <v>226</v>
      </c>
      <c r="CP2509" t="s">
        <v>226</v>
      </c>
      <c r="CQ2509">
        <v>3.2</v>
      </c>
      <c r="CR2509" t="s">
        <v>226</v>
      </c>
      <c r="CS2509" t="s">
        <v>226</v>
      </c>
      <c r="CW2509">
        <v>8.6999999999999994E-2</v>
      </c>
      <c r="CZ2509" t="s">
        <v>226</v>
      </c>
      <c r="DB2509">
        <v>21.335000000000001</v>
      </c>
      <c r="DD2509">
        <v>6000</v>
      </c>
      <c r="DH2509">
        <v>12.6</v>
      </c>
      <c r="DI2509" t="s">
        <v>226</v>
      </c>
      <c r="DJ2509" t="s">
        <v>226</v>
      </c>
      <c r="DK2509" t="s">
        <v>226</v>
      </c>
      <c r="DL2509" t="s">
        <v>226</v>
      </c>
      <c r="DN2509" t="s">
        <v>226</v>
      </c>
      <c r="DO2509" t="s">
        <v>226</v>
      </c>
      <c r="DP2509">
        <v>103</v>
      </c>
      <c r="DR2509">
        <v>0.85</v>
      </c>
      <c r="DT2509" t="s">
        <v>226</v>
      </c>
      <c r="DV2509" t="s">
        <v>226</v>
      </c>
      <c r="DX2509" t="s">
        <v>226</v>
      </c>
      <c r="DY2509" t="s">
        <v>226</v>
      </c>
      <c r="EB2509" t="s">
        <v>226</v>
      </c>
      <c r="EE2509">
        <v>45.45</v>
      </c>
    </row>
    <row r="2510" spans="1:135" x14ac:dyDescent="0.3">
      <c r="A2510" s="1">
        <v>39672</v>
      </c>
      <c r="B2510" t="s">
        <v>226</v>
      </c>
      <c r="C2510">
        <v>5.79</v>
      </c>
      <c r="D2510" t="s">
        <v>226</v>
      </c>
      <c r="E2510" t="s">
        <v>226</v>
      </c>
      <c r="F2510" t="s">
        <v>226</v>
      </c>
      <c r="G2510">
        <v>21.3</v>
      </c>
      <c r="H2510">
        <v>3.6</v>
      </c>
      <c r="I2510">
        <v>2.5999999999999999E-2</v>
      </c>
      <c r="J2510" t="s">
        <v>226</v>
      </c>
      <c r="K2510">
        <v>31.05</v>
      </c>
      <c r="L2510">
        <v>7.59</v>
      </c>
      <c r="M2510" t="s">
        <v>226</v>
      </c>
      <c r="O2510">
        <v>1.95</v>
      </c>
      <c r="P2510" t="s">
        <v>226</v>
      </c>
      <c r="Q2510" t="s">
        <v>226</v>
      </c>
      <c r="R2510" t="s">
        <v>226</v>
      </c>
      <c r="S2510" t="s">
        <v>226</v>
      </c>
      <c r="U2510" t="s">
        <v>226</v>
      </c>
      <c r="V2510">
        <v>10.968999999999999</v>
      </c>
      <c r="X2510">
        <v>13.9</v>
      </c>
      <c r="Y2510" t="s">
        <v>226</v>
      </c>
      <c r="Z2510" t="s">
        <v>226</v>
      </c>
      <c r="AA2510">
        <v>0.86</v>
      </c>
      <c r="AB2510" t="s">
        <v>226</v>
      </c>
      <c r="AC2510" t="s">
        <v>226</v>
      </c>
      <c r="AD2510" t="s">
        <v>226</v>
      </c>
      <c r="AE2510" t="s">
        <v>226</v>
      </c>
      <c r="AF2510" t="s">
        <v>226</v>
      </c>
      <c r="AG2510" t="s">
        <v>226</v>
      </c>
      <c r="AI2510">
        <v>52.95</v>
      </c>
      <c r="AJ2510">
        <v>8.4290000000000003</v>
      </c>
      <c r="AK2510" t="s">
        <v>226</v>
      </c>
      <c r="AL2510" t="s">
        <v>226</v>
      </c>
      <c r="AN2510" t="s">
        <v>226</v>
      </c>
      <c r="AO2510" t="s">
        <v>226</v>
      </c>
      <c r="AP2510" t="s">
        <v>226</v>
      </c>
      <c r="AQ2510" t="s">
        <v>226</v>
      </c>
      <c r="AR2510">
        <v>2.98</v>
      </c>
      <c r="AS2510">
        <v>2</v>
      </c>
      <c r="AT2510" t="s">
        <v>226</v>
      </c>
      <c r="AU2510">
        <v>2.35</v>
      </c>
      <c r="AY2510" t="s">
        <v>226</v>
      </c>
      <c r="AZ2510" t="s">
        <v>226</v>
      </c>
      <c r="BA2510" t="s">
        <v>226</v>
      </c>
      <c r="BB2510" t="s">
        <v>226</v>
      </c>
      <c r="BF2510" t="s">
        <v>226</v>
      </c>
      <c r="BG2510" t="s">
        <v>226</v>
      </c>
      <c r="BK2510" t="s">
        <v>226</v>
      </c>
      <c r="BL2510">
        <v>32.945999999999998</v>
      </c>
      <c r="BM2510" t="s">
        <v>226</v>
      </c>
      <c r="BR2510" t="s">
        <v>226</v>
      </c>
      <c r="BT2510" t="s">
        <v>226</v>
      </c>
      <c r="BU2510" t="s">
        <v>226</v>
      </c>
      <c r="BV2510" t="s">
        <v>226</v>
      </c>
      <c r="BW2510" t="s">
        <v>226</v>
      </c>
      <c r="BX2510" t="s">
        <v>226</v>
      </c>
      <c r="BZ2510" t="s">
        <v>226</v>
      </c>
      <c r="CB2510" t="s">
        <v>226</v>
      </c>
      <c r="CE2510">
        <v>87.96</v>
      </c>
      <c r="CH2510" t="s">
        <v>226</v>
      </c>
      <c r="CI2510" t="s">
        <v>226</v>
      </c>
      <c r="CJ2510" t="s">
        <v>226</v>
      </c>
      <c r="CM2510">
        <v>56.45</v>
      </c>
      <c r="CN2510">
        <v>6.3250000000000002</v>
      </c>
      <c r="CO2510" t="s">
        <v>226</v>
      </c>
      <c r="CP2510" t="s">
        <v>226</v>
      </c>
      <c r="CQ2510">
        <v>3.2</v>
      </c>
      <c r="CR2510" t="s">
        <v>226</v>
      </c>
      <c r="CS2510" t="s">
        <v>226</v>
      </c>
      <c r="CW2510">
        <v>0.09</v>
      </c>
      <c r="CZ2510" t="s">
        <v>226</v>
      </c>
      <c r="DB2510">
        <v>21.335000000000001</v>
      </c>
      <c r="DD2510">
        <v>6120</v>
      </c>
      <c r="DH2510">
        <v>12.6</v>
      </c>
      <c r="DI2510" t="s">
        <v>226</v>
      </c>
      <c r="DJ2510" t="s">
        <v>226</v>
      </c>
      <c r="DK2510" t="s">
        <v>226</v>
      </c>
      <c r="DL2510" t="s">
        <v>226</v>
      </c>
      <c r="DN2510" t="s">
        <v>226</v>
      </c>
      <c r="DO2510" t="s">
        <v>226</v>
      </c>
      <c r="DP2510">
        <v>103</v>
      </c>
      <c r="DR2510">
        <v>1</v>
      </c>
      <c r="DT2510" t="s">
        <v>226</v>
      </c>
      <c r="DV2510" t="s">
        <v>226</v>
      </c>
      <c r="DX2510" t="s">
        <v>226</v>
      </c>
      <c r="DY2510" t="s">
        <v>226</v>
      </c>
      <c r="EB2510" t="s">
        <v>226</v>
      </c>
      <c r="EE2510">
        <v>42.22</v>
      </c>
    </row>
    <row r="2511" spans="1:135" x14ac:dyDescent="0.3">
      <c r="A2511" s="1">
        <v>39673</v>
      </c>
      <c r="B2511" t="s">
        <v>226</v>
      </c>
      <c r="C2511">
        <v>5.79</v>
      </c>
      <c r="D2511" t="s">
        <v>226</v>
      </c>
      <c r="E2511" t="s">
        <v>226</v>
      </c>
      <c r="F2511" t="s">
        <v>226</v>
      </c>
      <c r="G2511">
        <v>21.3</v>
      </c>
      <c r="H2511">
        <v>3.6</v>
      </c>
      <c r="I2511">
        <v>3.3000000000000002E-2</v>
      </c>
      <c r="J2511" t="s">
        <v>226</v>
      </c>
      <c r="K2511">
        <v>31.1</v>
      </c>
      <c r="L2511">
        <v>7.01</v>
      </c>
      <c r="M2511" t="s">
        <v>226</v>
      </c>
      <c r="O2511">
        <v>1.95</v>
      </c>
      <c r="P2511" t="s">
        <v>226</v>
      </c>
      <c r="Q2511" t="s">
        <v>226</v>
      </c>
      <c r="R2511" t="s">
        <v>226</v>
      </c>
      <c r="S2511" t="s">
        <v>226</v>
      </c>
      <c r="U2511" t="s">
        <v>226</v>
      </c>
      <c r="V2511">
        <v>10.968999999999999</v>
      </c>
      <c r="X2511">
        <v>13.6</v>
      </c>
      <c r="Y2511" t="s">
        <v>226</v>
      </c>
      <c r="Z2511" t="s">
        <v>226</v>
      </c>
      <c r="AA2511">
        <v>0.86</v>
      </c>
      <c r="AB2511" t="s">
        <v>226</v>
      </c>
      <c r="AC2511" t="s">
        <v>226</v>
      </c>
      <c r="AD2511" t="s">
        <v>226</v>
      </c>
      <c r="AE2511" t="s">
        <v>226</v>
      </c>
      <c r="AF2511" t="s">
        <v>226</v>
      </c>
      <c r="AG2511" t="s">
        <v>226</v>
      </c>
      <c r="AI2511">
        <v>52.46</v>
      </c>
      <c r="AJ2511">
        <v>8.3819999999999997</v>
      </c>
      <c r="AK2511" t="s">
        <v>226</v>
      </c>
      <c r="AL2511" t="s">
        <v>226</v>
      </c>
      <c r="AN2511" t="s">
        <v>226</v>
      </c>
      <c r="AO2511" t="s">
        <v>226</v>
      </c>
      <c r="AP2511" t="s">
        <v>226</v>
      </c>
      <c r="AQ2511" t="s">
        <v>226</v>
      </c>
      <c r="AR2511">
        <v>2.99</v>
      </c>
      <c r="AS2511">
        <v>2</v>
      </c>
      <c r="AT2511" t="s">
        <v>226</v>
      </c>
      <c r="AU2511">
        <v>2.4500000000000002</v>
      </c>
      <c r="AY2511" t="s">
        <v>226</v>
      </c>
      <c r="AZ2511" t="s">
        <v>226</v>
      </c>
      <c r="BA2511" t="s">
        <v>226</v>
      </c>
      <c r="BB2511" t="s">
        <v>226</v>
      </c>
      <c r="BF2511" t="s">
        <v>226</v>
      </c>
      <c r="BG2511" t="s">
        <v>226</v>
      </c>
      <c r="BK2511" t="s">
        <v>226</v>
      </c>
      <c r="BL2511">
        <v>32.402999999999999</v>
      </c>
      <c r="BM2511" t="s">
        <v>226</v>
      </c>
      <c r="BR2511" t="s">
        <v>226</v>
      </c>
      <c r="BT2511" t="s">
        <v>226</v>
      </c>
      <c r="BU2511" t="s">
        <v>226</v>
      </c>
      <c r="BV2511" t="s">
        <v>226</v>
      </c>
      <c r="BW2511" t="s">
        <v>226</v>
      </c>
      <c r="BX2511" t="s">
        <v>226</v>
      </c>
      <c r="BZ2511" t="s">
        <v>226</v>
      </c>
      <c r="CB2511" t="s">
        <v>226</v>
      </c>
      <c r="CE2511">
        <v>90.03</v>
      </c>
      <c r="CH2511" t="s">
        <v>226</v>
      </c>
      <c r="CI2511" t="s">
        <v>226</v>
      </c>
      <c r="CJ2511" t="s">
        <v>226</v>
      </c>
      <c r="CM2511">
        <v>56.45</v>
      </c>
      <c r="CN2511">
        <v>6.3250000000000002</v>
      </c>
      <c r="CO2511" t="s">
        <v>226</v>
      </c>
      <c r="CP2511" t="s">
        <v>226</v>
      </c>
      <c r="CQ2511">
        <v>3.2</v>
      </c>
      <c r="CR2511" t="s">
        <v>226</v>
      </c>
      <c r="CS2511" t="s">
        <v>226</v>
      </c>
      <c r="CW2511">
        <v>8.6999999999999994E-2</v>
      </c>
      <c r="CZ2511" t="s">
        <v>226</v>
      </c>
      <c r="DB2511">
        <v>21.335000000000001</v>
      </c>
      <c r="DD2511">
        <v>6070</v>
      </c>
      <c r="DH2511">
        <v>12.6</v>
      </c>
      <c r="DI2511" t="s">
        <v>226</v>
      </c>
      <c r="DJ2511" t="s">
        <v>226</v>
      </c>
      <c r="DK2511" t="s">
        <v>226</v>
      </c>
      <c r="DL2511" t="s">
        <v>226</v>
      </c>
      <c r="DN2511" t="s">
        <v>226</v>
      </c>
      <c r="DO2511" t="s">
        <v>226</v>
      </c>
      <c r="DP2511">
        <v>103</v>
      </c>
      <c r="DR2511">
        <v>1</v>
      </c>
      <c r="DT2511" t="s">
        <v>226</v>
      </c>
      <c r="DV2511" t="s">
        <v>226</v>
      </c>
      <c r="DX2511" t="s">
        <v>226</v>
      </c>
      <c r="DY2511" t="s">
        <v>226</v>
      </c>
      <c r="EB2511" t="s">
        <v>226</v>
      </c>
      <c r="EE2511">
        <v>41</v>
      </c>
    </row>
    <row r="2512" spans="1:135" x14ac:dyDescent="0.3">
      <c r="A2512" s="1">
        <v>39674</v>
      </c>
      <c r="B2512" t="s">
        <v>226</v>
      </c>
      <c r="C2512">
        <v>5.79</v>
      </c>
      <c r="D2512" t="s">
        <v>226</v>
      </c>
      <c r="E2512" t="s">
        <v>226</v>
      </c>
      <c r="F2512" t="s">
        <v>226</v>
      </c>
      <c r="G2512">
        <v>21.51</v>
      </c>
      <c r="H2512">
        <v>3.6</v>
      </c>
      <c r="I2512">
        <v>3.3000000000000002E-2</v>
      </c>
      <c r="J2512" t="s">
        <v>226</v>
      </c>
      <c r="K2512">
        <v>31.31</v>
      </c>
      <c r="L2512">
        <v>6.97</v>
      </c>
      <c r="M2512" t="s">
        <v>226</v>
      </c>
      <c r="O2512">
        <v>1.95</v>
      </c>
      <c r="P2512" t="s">
        <v>226</v>
      </c>
      <c r="Q2512" t="s">
        <v>226</v>
      </c>
      <c r="R2512" t="s">
        <v>226</v>
      </c>
      <c r="S2512" t="s">
        <v>226</v>
      </c>
      <c r="U2512" t="s">
        <v>226</v>
      </c>
      <c r="V2512">
        <v>11.106</v>
      </c>
      <c r="X2512">
        <v>13.61</v>
      </c>
      <c r="Y2512" t="s">
        <v>226</v>
      </c>
      <c r="Z2512" t="s">
        <v>226</v>
      </c>
      <c r="AA2512">
        <v>0.86</v>
      </c>
      <c r="AB2512" t="s">
        <v>226</v>
      </c>
      <c r="AC2512" t="s">
        <v>226</v>
      </c>
      <c r="AD2512" t="s">
        <v>226</v>
      </c>
      <c r="AE2512" t="s">
        <v>226</v>
      </c>
      <c r="AF2512" t="s">
        <v>226</v>
      </c>
      <c r="AG2512" t="s">
        <v>226</v>
      </c>
      <c r="AI2512">
        <v>53.28</v>
      </c>
      <c r="AJ2512">
        <v>8.4659999999999993</v>
      </c>
      <c r="AK2512" t="s">
        <v>226</v>
      </c>
      <c r="AL2512" t="s">
        <v>226</v>
      </c>
      <c r="AN2512" t="s">
        <v>226</v>
      </c>
      <c r="AO2512" t="s">
        <v>226</v>
      </c>
      <c r="AP2512" t="s">
        <v>226</v>
      </c>
      <c r="AQ2512" t="s">
        <v>226</v>
      </c>
      <c r="AR2512">
        <v>3</v>
      </c>
      <c r="AS2512">
        <v>2</v>
      </c>
      <c r="AT2512" t="s">
        <v>226</v>
      </c>
      <c r="AU2512">
        <v>2.4300000000000002</v>
      </c>
      <c r="AY2512" t="s">
        <v>226</v>
      </c>
      <c r="AZ2512" t="s">
        <v>226</v>
      </c>
      <c r="BA2512" t="s">
        <v>226</v>
      </c>
      <c r="BB2512" t="s">
        <v>226</v>
      </c>
      <c r="BF2512" t="s">
        <v>226</v>
      </c>
      <c r="BG2512" t="s">
        <v>226</v>
      </c>
      <c r="BK2512" t="s">
        <v>226</v>
      </c>
      <c r="BL2512">
        <v>30.756</v>
      </c>
      <c r="BM2512" t="s">
        <v>226</v>
      </c>
      <c r="BR2512" t="s">
        <v>226</v>
      </c>
      <c r="BT2512" t="s">
        <v>226</v>
      </c>
      <c r="BU2512" t="s">
        <v>226</v>
      </c>
      <c r="BV2512" t="s">
        <v>226</v>
      </c>
      <c r="BW2512" t="s">
        <v>226</v>
      </c>
      <c r="BX2512" t="s">
        <v>226</v>
      </c>
      <c r="BZ2512" t="s">
        <v>226</v>
      </c>
      <c r="CB2512" t="s">
        <v>226</v>
      </c>
      <c r="CE2512">
        <v>89.44</v>
      </c>
      <c r="CH2512" t="s">
        <v>226</v>
      </c>
      <c r="CI2512" t="s">
        <v>226</v>
      </c>
      <c r="CJ2512" t="s">
        <v>226</v>
      </c>
      <c r="CM2512">
        <v>56.4</v>
      </c>
      <c r="CN2512">
        <v>6.3250000000000002</v>
      </c>
      <c r="CO2512" t="s">
        <v>226</v>
      </c>
      <c r="CP2512" t="s">
        <v>226</v>
      </c>
      <c r="CQ2512">
        <v>3.2</v>
      </c>
      <c r="CR2512" t="s">
        <v>226</v>
      </c>
      <c r="CS2512" t="s">
        <v>226</v>
      </c>
      <c r="CW2512">
        <v>8.8999999999999996E-2</v>
      </c>
      <c r="CZ2512" t="s">
        <v>226</v>
      </c>
      <c r="DB2512">
        <v>21.335000000000001</v>
      </c>
      <c r="DD2512">
        <v>5970</v>
      </c>
      <c r="DH2512">
        <v>12.6</v>
      </c>
      <c r="DI2512" t="s">
        <v>226</v>
      </c>
      <c r="DJ2512" t="s">
        <v>226</v>
      </c>
      <c r="DK2512" t="s">
        <v>226</v>
      </c>
      <c r="DL2512" t="s">
        <v>226</v>
      </c>
      <c r="DN2512" t="s">
        <v>226</v>
      </c>
      <c r="DO2512" t="s">
        <v>226</v>
      </c>
      <c r="DP2512">
        <v>103</v>
      </c>
      <c r="DR2512">
        <v>1</v>
      </c>
      <c r="DT2512" t="s">
        <v>226</v>
      </c>
      <c r="DV2512" t="s">
        <v>226</v>
      </c>
      <c r="DX2512" t="s">
        <v>226</v>
      </c>
      <c r="DY2512" t="s">
        <v>226</v>
      </c>
      <c r="EB2512" t="s">
        <v>226</v>
      </c>
      <c r="EE2512">
        <v>39.5</v>
      </c>
    </row>
    <row r="2513" spans="1:135" x14ac:dyDescent="0.3">
      <c r="A2513" s="1">
        <v>39675</v>
      </c>
      <c r="B2513" t="s">
        <v>226</v>
      </c>
      <c r="C2513">
        <v>5.79</v>
      </c>
      <c r="D2513" t="s">
        <v>226</v>
      </c>
      <c r="E2513" t="s">
        <v>226</v>
      </c>
      <c r="F2513" t="s">
        <v>226</v>
      </c>
      <c r="G2513">
        <v>22.45</v>
      </c>
      <c r="H2513">
        <v>3.6</v>
      </c>
      <c r="I2513">
        <v>3.3000000000000002E-2</v>
      </c>
      <c r="J2513" t="s">
        <v>226</v>
      </c>
      <c r="K2513">
        <v>31.03</v>
      </c>
      <c r="L2513">
        <v>6.79</v>
      </c>
      <c r="M2513" t="s">
        <v>226</v>
      </c>
      <c r="O2513">
        <v>1.95</v>
      </c>
      <c r="P2513" t="s">
        <v>226</v>
      </c>
      <c r="Q2513" t="s">
        <v>226</v>
      </c>
      <c r="R2513" t="s">
        <v>226</v>
      </c>
      <c r="S2513" t="s">
        <v>226</v>
      </c>
      <c r="U2513" t="s">
        <v>226</v>
      </c>
      <c r="V2513">
        <v>11.198</v>
      </c>
      <c r="X2513">
        <v>13.99</v>
      </c>
      <c r="Y2513" t="s">
        <v>226</v>
      </c>
      <c r="Z2513" t="s">
        <v>226</v>
      </c>
      <c r="AA2513">
        <v>0.86</v>
      </c>
      <c r="AB2513" t="s">
        <v>226</v>
      </c>
      <c r="AC2513" t="s">
        <v>226</v>
      </c>
      <c r="AD2513" t="s">
        <v>226</v>
      </c>
      <c r="AE2513" t="s">
        <v>226</v>
      </c>
      <c r="AF2513" t="s">
        <v>226</v>
      </c>
      <c r="AG2513" t="s">
        <v>226</v>
      </c>
      <c r="AI2513">
        <v>52</v>
      </c>
      <c r="AJ2513">
        <v>8.4290000000000003</v>
      </c>
      <c r="AK2513" t="s">
        <v>226</v>
      </c>
      <c r="AL2513" t="s">
        <v>226</v>
      </c>
      <c r="AN2513" t="s">
        <v>226</v>
      </c>
      <c r="AO2513" t="s">
        <v>226</v>
      </c>
      <c r="AP2513" t="s">
        <v>226</v>
      </c>
      <c r="AQ2513" t="s">
        <v>226</v>
      </c>
      <c r="AR2513">
        <v>3.13</v>
      </c>
      <c r="AS2513">
        <v>2</v>
      </c>
      <c r="AT2513" t="s">
        <v>226</v>
      </c>
      <c r="AU2513">
        <v>2.4500000000000002</v>
      </c>
      <c r="AY2513" t="s">
        <v>226</v>
      </c>
      <c r="AZ2513" t="s">
        <v>226</v>
      </c>
      <c r="BA2513" t="s">
        <v>226</v>
      </c>
      <c r="BB2513" t="s">
        <v>226</v>
      </c>
      <c r="BF2513" t="s">
        <v>226</v>
      </c>
      <c r="BG2513" t="s">
        <v>226</v>
      </c>
      <c r="BK2513" t="s">
        <v>226</v>
      </c>
      <c r="BL2513">
        <v>30.593</v>
      </c>
      <c r="BM2513" t="s">
        <v>226</v>
      </c>
      <c r="BR2513" t="s">
        <v>226</v>
      </c>
      <c r="BT2513" t="s">
        <v>226</v>
      </c>
      <c r="BU2513" t="s">
        <v>226</v>
      </c>
      <c r="BV2513" t="s">
        <v>226</v>
      </c>
      <c r="BW2513" t="s">
        <v>226</v>
      </c>
      <c r="BX2513" t="s">
        <v>226</v>
      </c>
      <c r="BZ2513" t="s">
        <v>226</v>
      </c>
      <c r="CB2513" t="s">
        <v>226</v>
      </c>
      <c r="CE2513">
        <v>89.27</v>
      </c>
      <c r="CH2513" t="s">
        <v>226</v>
      </c>
      <c r="CI2513" t="s">
        <v>226</v>
      </c>
      <c r="CJ2513" t="s">
        <v>226</v>
      </c>
      <c r="CM2513">
        <v>56.45</v>
      </c>
      <c r="CN2513">
        <v>6.3250000000000002</v>
      </c>
      <c r="CO2513" t="s">
        <v>226</v>
      </c>
      <c r="CP2513" t="s">
        <v>226</v>
      </c>
      <c r="CQ2513">
        <v>3.2</v>
      </c>
      <c r="CR2513" t="s">
        <v>226</v>
      </c>
      <c r="CS2513" t="s">
        <v>226</v>
      </c>
      <c r="CW2513">
        <v>8.8999999999999996E-2</v>
      </c>
      <c r="CZ2513" t="s">
        <v>226</v>
      </c>
      <c r="DB2513">
        <v>21.242000000000001</v>
      </c>
      <c r="DD2513">
        <v>6000</v>
      </c>
      <c r="DH2513">
        <v>12.6</v>
      </c>
      <c r="DI2513" t="s">
        <v>226</v>
      </c>
      <c r="DJ2513" t="s">
        <v>226</v>
      </c>
      <c r="DK2513" t="s">
        <v>226</v>
      </c>
      <c r="DL2513" t="s">
        <v>226</v>
      </c>
      <c r="DN2513" t="s">
        <v>226</v>
      </c>
      <c r="DO2513" t="s">
        <v>226</v>
      </c>
      <c r="DP2513">
        <v>103</v>
      </c>
      <c r="DR2513">
        <v>0.9</v>
      </c>
      <c r="DT2513" t="s">
        <v>226</v>
      </c>
      <c r="DV2513" t="s">
        <v>226</v>
      </c>
      <c r="DX2513" t="s">
        <v>226</v>
      </c>
      <c r="DY2513" t="s">
        <v>226</v>
      </c>
      <c r="EB2513" t="s">
        <v>226</v>
      </c>
      <c r="EE2513">
        <v>38.159999999999997</v>
      </c>
    </row>
    <row r="2514" spans="1:135" x14ac:dyDescent="0.3">
      <c r="A2514" s="1">
        <v>39678</v>
      </c>
      <c r="B2514" t="s">
        <v>226</v>
      </c>
      <c r="C2514">
        <v>5.75</v>
      </c>
      <c r="D2514" t="s">
        <v>226</v>
      </c>
      <c r="E2514" t="s">
        <v>226</v>
      </c>
      <c r="F2514" t="s">
        <v>226</v>
      </c>
      <c r="G2514">
        <v>22.45</v>
      </c>
      <c r="H2514">
        <v>3.5</v>
      </c>
      <c r="I2514">
        <v>3.2000000000000001E-2</v>
      </c>
      <c r="J2514" t="s">
        <v>226</v>
      </c>
      <c r="K2514">
        <v>33.5</v>
      </c>
      <c r="L2514">
        <v>6.73</v>
      </c>
      <c r="M2514" t="s">
        <v>226</v>
      </c>
      <c r="O2514">
        <v>1.91</v>
      </c>
      <c r="P2514" t="s">
        <v>226</v>
      </c>
      <c r="Q2514" t="s">
        <v>226</v>
      </c>
      <c r="R2514" t="s">
        <v>226</v>
      </c>
      <c r="S2514" t="s">
        <v>226</v>
      </c>
      <c r="U2514" t="s">
        <v>226</v>
      </c>
      <c r="V2514">
        <v>11.464</v>
      </c>
      <c r="X2514">
        <v>13.65</v>
      </c>
      <c r="Y2514" t="s">
        <v>226</v>
      </c>
      <c r="Z2514" t="s">
        <v>226</v>
      </c>
      <c r="AA2514">
        <v>0.86</v>
      </c>
      <c r="AB2514" t="s">
        <v>226</v>
      </c>
      <c r="AC2514" t="s">
        <v>226</v>
      </c>
      <c r="AD2514" t="s">
        <v>226</v>
      </c>
      <c r="AE2514" t="s">
        <v>226</v>
      </c>
      <c r="AF2514" t="s">
        <v>226</v>
      </c>
      <c r="AG2514" t="s">
        <v>226</v>
      </c>
      <c r="AI2514">
        <v>49.9</v>
      </c>
      <c r="AJ2514">
        <v>8.4480000000000004</v>
      </c>
      <c r="AK2514" t="s">
        <v>226</v>
      </c>
      <c r="AL2514" t="s">
        <v>226</v>
      </c>
      <c r="AN2514" t="s">
        <v>226</v>
      </c>
      <c r="AO2514" t="s">
        <v>226</v>
      </c>
      <c r="AP2514" t="s">
        <v>226</v>
      </c>
      <c r="AQ2514" t="s">
        <v>226</v>
      </c>
      <c r="AR2514">
        <v>3.13</v>
      </c>
      <c r="AS2514">
        <v>2</v>
      </c>
      <c r="AT2514" t="s">
        <v>226</v>
      </c>
      <c r="AU2514">
        <v>2.33</v>
      </c>
      <c r="AY2514" t="s">
        <v>226</v>
      </c>
      <c r="AZ2514" t="s">
        <v>226</v>
      </c>
      <c r="BA2514" t="s">
        <v>226</v>
      </c>
      <c r="BB2514" t="s">
        <v>226</v>
      </c>
      <c r="BF2514" t="s">
        <v>226</v>
      </c>
      <c r="BG2514" t="s">
        <v>226</v>
      </c>
      <c r="BK2514" t="s">
        <v>226</v>
      </c>
      <c r="BL2514">
        <v>30.593</v>
      </c>
      <c r="BM2514" t="s">
        <v>226</v>
      </c>
      <c r="BR2514" t="s">
        <v>226</v>
      </c>
      <c r="BT2514" t="s">
        <v>226</v>
      </c>
      <c r="BU2514" t="s">
        <v>226</v>
      </c>
      <c r="BV2514" t="s">
        <v>226</v>
      </c>
      <c r="BW2514" t="s">
        <v>226</v>
      </c>
      <c r="BX2514" t="s">
        <v>226</v>
      </c>
      <c r="BZ2514" t="s">
        <v>226</v>
      </c>
      <c r="CB2514" t="s">
        <v>226</v>
      </c>
      <c r="CE2514">
        <v>88.6</v>
      </c>
      <c r="CH2514" t="s">
        <v>226</v>
      </c>
      <c r="CI2514" t="s">
        <v>226</v>
      </c>
      <c r="CJ2514" t="s">
        <v>226</v>
      </c>
      <c r="CM2514">
        <v>57.15</v>
      </c>
      <c r="CN2514">
        <v>6.3250000000000002</v>
      </c>
      <c r="CO2514" t="s">
        <v>226</v>
      </c>
      <c r="CP2514" t="s">
        <v>226</v>
      </c>
      <c r="CQ2514">
        <v>3.13</v>
      </c>
      <c r="CR2514" t="s">
        <v>226</v>
      </c>
      <c r="CS2514" t="s">
        <v>226</v>
      </c>
      <c r="CW2514">
        <v>8.8999999999999996E-2</v>
      </c>
      <c r="CZ2514" t="s">
        <v>226</v>
      </c>
      <c r="DB2514">
        <v>21.242000000000001</v>
      </c>
      <c r="DD2514">
        <v>6020</v>
      </c>
      <c r="DH2514">
        <v>12.6</v>
      </c>
      <c r="DI2514" t="s">
        <v>226</v>
      </c>
      <c r="DJ2514" t="s">
        <v>226</v>
      </c>
      <c r="DK2514" t="s">
        <v>226</v>
      </c>
      <c r="DL2514" t="s">
        <v>226</v>
      </c>
      <c r="DN2514" t="s">
        <v>226</v>
      </c>
      <c r="DO2514" t="s">
        <v>226</v>
      </c>
      <c r="DP2514">
        <v>103</v>
      </c>
      <c r="DR2514">
        <v>0.9</v>
      </c>
      <c r="DT2514" t="s">
        <v>226</v>
      </c>
      <c r="DV2514" t="s">
        <v>226</v>
      </c>
      <c r="DX2514" t="s">
        <v>226</v>
      </c>
      <c r="DY2514" t="s">
        <v>226</v>
      </c>
      <c r="EB2514" t="s">
        <v>226</v>
      </c>
      <c r="EE2514">
        <v>38.200000000000003</v>
      </c>
    </row>
    <row r="2515" spans="1:135" x14ac:dyDescent="0.3">
      <c r="A2515" s="1">
        <v>39679</v>
      </c>
      <c r="B2515" t="s">
        <v>226</v>
      </c>
      <c r="C2515">
        <v>5.75</v>
      </c>
      <c r="D2515" t="s">
        <v>226</v>
      </c>
      <c r="E2515" t="s">
        <v>226</v>
      </c>
      <c r="F2515" t="s">
        <v>226</v>
      </c>
      <c r="G2515">
        <v>22.27</v>
      </c>
      <c r="H2515">
        <v>3.5</v>
      </c>
      <c r="I2515">
        <v>2.8000000000000001E-2</v>
      </c>
      <c r="J2515" t="s">
        <v>226</v>
      </c>
      <c r="K2515">
        <v>33.299999999999997</v>
      </c>
      <c r="L2515">
        <v>6.49</v>
      </c>
      <c r="M2515" t="s">
        <v>226</v>
      </c>
      <c r="O2515">
        <v>1.99</v>
      </c>
      <c r="P2515" t="s">
        <v>226</v>
      </c>
      <c r="Q2515" t="s">
        <v>226</v>
      </c>
      <c r="R2515" t="s">
        <v>226</v>
      </c>
      <c r="S2515" t="s">
        <v>226</v>
      </c>
      <c r="U2515" t="s">
        <v>226</v>
      </c>
      <c r="V2515">
        <v>11.473000000000001</v>
      </c>
      <c r="X2515">
        <v>13.61</v>
      </c>
      <c r="Y2515" t="s">
        <v>226</v>
      </c>
      <c r="Z2515" t="s">
        <v>226</v>
      </c>
      <c r="AA2515">
        <v>0.86</v>
      </c>
      <c r="AB2515" t="s">
        <v>226</v>
      </c>
      <c r="AC2515" t="s">
        <v>226</v>
      </c>
      <c r="AD2515" t="s">
        <v>226</v>
      </c>
      <c r="AE2515" t="s">
        <v>226</v>
      </c>
      <c r="AF2515" t="s">
        <v>226</v>
      </c>
      <c r="AG2515" t="s">
        <v>226</v>
      </c>
      <c r="AI2515">
        <v>49.6</v>
      </c>
      <c r="AJ2515">
        <v>8.4480000000000004</v>
      </c>
      <c r="AK2515" t="s">
        <v>226</v>
      </c>
      <c r="AL2515" t="s">
        <v>226</v>
      </c>
      <c r="AN2515" t="s">
        <v>226</v>
      </c>
      <c r="AO2515" t="s">
        <v>226</v>
      </c>
      <c r="AP2515" t="s">
        <v>226</v>
      </c>
      <c r="AQ2515" t="s">
        <v>226</v>
      </c>
      <c r="AR2515">
        <v>3.08</v>
      </c>
      <c r="AS2515">
        <v>2</v>
      </c>
      <c r="AT2515" t="s">
        <v>226</v>
      </c>
      <c r="AU2515">
        <v>2.4</v>
      </c>
      <c r="AY2515" t="s">
        <v>226</v>
      </c>
      <c r="AZ2515" t="s">
        <v>226</v>
      </c>
      <c r="BA2515" t="s">
        <v>226</v>
      </c>
      <c r="BB2515" t="s">
        <v>226</v>
      </c>
      <c r="BF2515" t="s">
        <v>226</v>
      </c>
      <c r="BG2515" t="s">
        <v>226</v>
      </c>
      <c r="BK2515" t="s">
        <v>226</v>
      </c>
      <c r="BL2515">
        <v>30.34</v>
      </c>
      <c r="BM2515" t="s">
        <v>226</v>
      </c>
      <c r="BR2515" t="s">
        <v>226</v>
      </c>
      <c r="BT2515" t="s">
        <v>226</v>
      </c>
      <c r="BU2515" t="s">
        <v>226</v>
      </c>
      <c r="BV2515" t="s">
        <v>226</v>
      </c>
      <c r="BW2515" t="s">
        <v>226</v>
      </c>
      <c r="BX2515" t="s">
        <v>226</v>
      </c>
      <c r="BZ2515" t="s">
        <v>226</v>
      </c>
      <c r="CB2515" t="s">
        <v>226</v>
      </c>
      <c r="CE2515">
        <v>88.36</v>
      </c>
      <c r="CH2515" t="s">
        <v>226</v>
      </c>
      <c r="CI2515" t="s">
        <v>226</v>
      </c>
      <c r="CJ2515" t="s">
        <v>226</v>
      </c>
      <c r="CM2515">
        <v>56.65</v>
      </c>
      <c r="CN2515">
        <v>6.3250000000000002</v>
      </c>
      <c r="CO2515" t="s">
        <v>226</v>
      </c>
      <c r="CP2515" t="s">
        <v>226</v>
      </c>
      <c r="CQ2515">
        <v>3.11</v>
      </c>
      <c r="CR2515" t="s">
        <v>226</v>
      </c>
      <c r="CS2515" t="s">
        <v>226</v>
      </c>
      <c r="CW2515">
        <v>0.09</v>
      </c>
      <c r="CZ2515" t="s">
        <v>226</v>
      </c>
      <c r="DB2515">
        <v>21.242000000000001</v>
      </c>
      <c r="DD2515">
        <v>5830</v>
      </c>
      <c r="DH2515">
        <v>12.6</v>
      </c>
      <c r="DI2515" t="s">
        <v>226</v>
      </c>
      <c r="DJ2515" t="s">
        <v>226</v>
      </c>
      <c r="DK2515" t="s">
        <v>226</v>
      </c>
      <c r="DL2515" t="s">
        <v>226</v>
      </c>
      <c r="DN2515" t="s">
        <v>226</v>
      </c>
      <c r="DO2515" t="s">
        <v>226</v>
      </c>
      <c r="DP2515">
        <v>103</v>
      </c>
      <c r="DR2515">
        <v>0.9</v>
      </c>
      <c r="DT2515" t="s">
        <v>226</v>
      </c>
      <c r="DV2515" t="s">
        <v>226</v>
      </c>
      <c r="DX2515" t="s">
        <v>226</v>
      </c>
      <c r="DY2515" t="s">
        <v>226</v>
      </c>
      <c r="EB2515" t="s">
        <v>226</v>
      </c>
      <c r="EE2515">
        <v>38.200000000000003</v>
      </c>
    </row>
    <row r="2516" spans="1:135" x14ac:dyDescent="0.3">
      <c r="A2516" s="1">
        <v>39680</v>
      </c>
      <c r="B2516" t="s">
        <v>226</v>
      </c>
      <c r="C2516">
        <v>5.77</v>
      </c>
      <c r="D2516" t="s">
        <v>226</v>
      </c>
      <c r="E2516" t="s">
        <v>226</v>
      </c>
      <c r="F2516" t="s">
        <v>226</v>
      </c>
      <c r="G2516">
        <v>22.35</v>
      </c>
      <c r="H2516">
        <v>3.5</v>
      </c>
      <c r="I2516">
        <v>2.8000000000000001E-2</v>
      </c>
      <c r="J2516" t="s">
        <v>226</v>
      </c>
      <c r="K2516">
        <v>33.6</v>
      </c>
      <c r="L2516">
        <v>6</v>
      </c>
      <c r="M2516" t="s">
        <v>226</v>
      </c>
      <c r="O2516">
        <v>1.95</v>
      </c>
      <c r="P2516" t="s">
        <v>226</v>
      </c>
      <c r="Q2516" t="s">
        <v>226</v>
      </c>
      <c r="R2516" t="s">
        <v>226</v>
      </c>
      <c r="S2516" t="s">
        <v>226</v>
      </c>
      <c r="U2516" t="s">
        <v>226</v>
      </c>
      <c r="V2516">
        <v>11.473000000000001</v>
      </c>
      <c r="X2516">
        <v>13.65</v>
      </c>
      <c r="Y2516" t="s">
        <v>226</v>
      </c>
      <c r="Z2516" t="s">
        <v>226</v>
      </c>
      <c r="AA2516">
        <v>0.86</v>
      </c>
      <c r="AB2516" t="s">
        <v>226</v>
      </c>
      <c r="AC2516" t="s">
        <v>226</v>
      </c>
      <c r="AD2516" t="s">
        <v>226</v>
      </c>
      <c r="AE2516" t="s">
        <v>226</v>
      </c>
      <c r="AF2516" t="s">
        <v>226</v>
      </c>
      <c r="AG2516" t="s">
        <v>226</v>
      </c>
      <c r="AI2516">
        <v>46.41</v>
      </c>
      <c r="AJ2516">
        <v>8.4009999999999998</v>
      </c>
      <c r="AK2516" t="s">
        <v>226</v>
      </c>
      <c r="AL2516" t="s">
        <v>226</v>
      </c>
      <c r="AN2516" t="s">
        <v>226</v>
      </c>
      <c r="AO2516" t="s">
        <v>226</v>
      </c>
      <c r="AP2516" t="s">
        <v>226</v>
      </c>
      <c r="AQ2516" t="s">
        <v>226</v>
      </c>
      <c r="AR2516">
        <v>2.99</v>
      </c>
      <c r="AS2516">
        <v>1.92</v>
      </c>
      <c r="AT2516" t="s">
        <v>226</v>
      </c>
      <c r="AU2516">
        <v>2.3199999999999998</v>
      </c>
      <c r="AY2516" t="s">
        <v>226</v>
      </c>
      <c r="AZ2516" t="s">
        <v>226</v>
      </c>
      <c r="BA2516" t="s">
        <v>226</v>
      </c>
      <c r="BB2516" t="s">
        <v>226</v>
      </c>
      <c r="BF2516" t="s">
        <v>226</v>
      </c>
      <c r="BG2516" t="s">
        <v>226</v>
      </c>
      <c r="BK2516" t="s">
        <v>226</v>
      </c>
      <c r="BL2516">
        <v>30.411999999999999</v>
      </c>
      <c r="BM2516" t="s">
        <v>226</v>
      </c>
      <c r="BR2516" t="s">
        <v>226</v>
      </c>
      <c r="BT2516" t="s">
        <v>226</v>
      </c>
      <c r="BU2516" t="s">
        <v>226</v>
      </c>
      <c r="BV2516" t="s">
        <v>226</v>
      </c>
      <c r="BW2516" t="s">
        <v>226</v>
      </c>
      <c r="BX2516" t="s">
        <v>226</v>
      </c>
      <c r="BZ2516" t="s">
        <v>226</v>
      </c>
      <c r="CB2516" t="s">
        <v>226</v>
      </c>
      <c r="CE2516">
        <v>89.66</v>
      </c>
      <c r="CH2516" t="s">
        <v>226</v>
      </c>
      <c r="CI2516" t="s">
        <v>226</v>
      </c>
      <c r="CJ2516" t="s">
        <v>226</v>
      </c>
      <c r="CM2516">
        <v>56.85</v>
      </c>
      <c r="CN2516">
        <v>6.3250000000000002</v>
      </c>
      <c r="CO2516" t="s">
        <v>226</v>
      </c>
      <c r="CP2516" t="s">
        <v>226</v>
      </c>
      <c r="CQ2516">
        <v>3.11</v>
      </c>
      <c r="CR2516" t="s">
        <v>226</v>
      </c>
      <c r="CS2516" t="s">
        <v>226</v>
      </c>
      <c r="CW2516">
        <v>8.7999999999999995E-2</v>
      </c>
      <c r="CZ2516" t="s">
        <v>226</v>
      </c>
      <c r="DB2516">
        <v>21.242000000000001</v>
      </c>
      <c r="DD2516">
        <v>5700</v>
      </c>
      <c r="DH2516">
        <v>12.6</v>
      </c>
      <c r="DI2516" t="s">
        <v>226</v>
      </c>
      <c r="DJ2516" t="s">
        <v>226</v>
      </c>
      <c r="DK2516" t="s">
        <v>226</v>
      </c>
      <c r="DL2516" t="s">
        <v>226</v>
      </c>
      <c r="DN2516" t="s">
        <v>226</v>
      </c>
      <c r="DO2516" t="s">
        <v>226</v>
      </c>
      <c r="DP2516">
        <v>103</v>
      </c>
      <c r="DR2516">
        <v>0.9</v>
      </c>
      <c r="DT2516" t="s">
        <v>226</v>
      </c>
      <c r="DV2516" t="s">
        <v>226</v>
      </c>
      <c r="DX2516" t="s">
        <v>226</v>
      </c>
      <c r="DY2516" t="s">
        <v>226</v>
      </c>
      <c r="EB2516" t="s">
        <v>226</v>
      </c>
      <c r="EE2516">
        <v>39</v>
      </c>
    </row>
    <row r="2517" spans="1:135" x14ac:dyDescent="0.3">
      <c r="A2517" s="1">
        <v>39681</v>
      </c>
      <c r="B2517" t="s">
        <v>226</v>
      </c>
      <c r="C2517">
        <v>5.75</v>
      </c>
      <c r="D2517" t="s">
        <v>226</v>
      </c>
      <c r="E2517" t="s">
        <v>226</v>
      </c>
      <c r="F2517" t="s">
        <v>226</v>
      </c>
      <c r="G2517">
        <v>22.2</v>
      </c>
      <c r="H2517">
        <v>3.5</v>
      </c>
      <c r="I2517">
        <v>0.03</v>
      </c>
      <c r="J2517" t="s">
        <v>226</v>
      </c>
      <c r="K2517">
        <v>33.35</v>
      </c>
      <c r="L2517">
        <v>5.49</v>
      </c>
      <c r="M2517" t="s">
        <v>226</v>
      </c>
      <c r="O2517">
        <v>1.92</v>
      </c>
      <c r="P2517" t="s">
        <v>226</v>
      </c>
      <c r="Q2517" t="s">
        <v>226</v>
      </c>
      <c r="R2517" t="s">
        <v>226</v>
      </c>
      <c r="S2517" t="s">
        <v>226</v>
      </c>
      <c r="U2517" t="s">
        <v>226</v>
      </c>
      <c r="V2517">
        <v>11.565</v>
      </c>
      <c r="X2517">
        <v>13.9</v>
      </c>
      <c r="Y2517" t="s">
        <v>226</v>
      </c>
      <c r="Z2517" t="s">
        <v>226</v>
      </c>
      <c r="AA2517">
        <v>0.86</v>
      </c>
      <c r="AB2517" t="s">
        <v>226</v>
      </c>
      <c r="AC2517" t="s">
        <v>226</v>
      </c>
      <c r="AD2517" t="s">
        <v>226</v>
      </c>
      <c r="AE2517" t="s">
        <v>226</v>
      </c>
      <c r="AF2517" t="s">
        <v>226</v>
      </c>
      <c r="AG2517" t="s">
        <v>226</v>
      </c>
      <c r="AI2517">
        <v>48.2</v>
      </c>
      <c r="AJ2517">
        <v>8.14</v>
      </c>
      <c r="AK2517" t="s">
        <v>226</v>
      </c>
      <c r="AL2517" t="s">
        <v>226</v>
      </c>
      <c r="AN2517" t="s">
        <v>226</v>
      </c>
      <c r="AO2517" t="s">
        <v>226</v>
      </c>
      <c r="AP2517" t="s">
        <v>226</v>
      </c>
      <c r="AQ2517" t="s">
        <v>226</v>
      </c>
      <c r="AR2517">
        <v>2.88</v>
      </c>
      <c r="AS2517">
        <v>2.2400000000000002</v>
      </c>
      <c r="AT2517" t="s">
        <v>226</v>
      </c>
      <c r="AU2517">
        <v>2.35</v>
      </c>
      <c r="AY2517" t="s">
        <v>226</v>
      </c>
      <c r="AZ2517" t="s">
        <v>226</v>
      </c>
      <c r="BA2517" t="s">
        <v>226</v>
      </c>
      <c r="BB2517" t="s">
        <v>226</v>
      </c>
      <c r="BF2517" t="s">
        <v>226</v>
      </c>
      <c r="BG2517" t="s">
        <v>226</v>
      </c>
      <c r="BK2517" t="s">
        <v>226</v>
      </c>
      <c r="BL2517">
        <v>28.963999999999999</v>
      </c>
      <c r="BM2517" t="s">
        <v>226</v>
      </c>
      <c r="BR2517" t="s">
        <v>226</v>
      </c>
      <c r="BT2517" t="s">
        <v>226</v>
      </c>
      <c r="BU2517" t="s">
        <v>226</v>
      </c>
      <c r="BV2517" t="s">
        <v>226</v>
      </c>
      <c r="BW2517" t="s">
        <v>226</v>
      </c>
      <c r="BX2517" t="s">
        <v>226</v>
      </c>
      <c r="BZ2517" t="s">
        <v>226</v>
      </c>
      <c r="CB2517" t="s">
        <v>226</v>
      </c>
      <c r="CE2517">
        <v>90.83</v>
      </c>
      <c r="CH2517" t="s">
        <v>226</v>
      </c>
      <c r="CI2517" t="s">
        <v>226</v>
      </c>
      <c r="CJ2517" t="s">
        <v>226</v>
      </c>
      <c r="CM2517">
        <v>54.4</v>
      </c>
      <c r="CN2517">
        <v>6.3250000000000002</v>
      </c>
      <c r="CO2517" t="s">
        <v>226</v>
      </c>
      <c r="CP2517" t="s">
        <v>226</v>
      </c>
      <c r="CQ2517">
        <v>3.18</v>
      </c>
      <c r="CR2517" t="s">
        <v>226</v>
      </c>
      <c r="CS2517" t="s">
        <v>226</v>
      </c>
      <c r="CW2517">
        <v>8.7999999999999995E-2</v>
      </c>
      <c r="CZ2517" t="s">
        <v>226</v>
      </c>
      <c r="DB2517">
        <v>21.242000000000001</v>
      </c>
      <c r="DD2517">
        <v>5620</v>
      </c>
      <c r="DH2517">
        <v>12.6</v>
      </c>
      <c r="DI2517" t="s">
        <v>226</v>
      </c>
      <c r="DJ2517" t="s">
        <v>226</v>
      </c>
      <c r="DK2517" t="s">
        <v>226</v>
      </c>
      <c r="DL2517" t="s">
        <v>226</v>
      </c>
      <c r="DN2517" t="s">
        <v>226</v>
      </c>
      <c r="DO2517" t="s">
        <v>226</v>
      </c>
      <c r="DP2517">
        <v>113</v>
      </c>
      <c r="DR2517">
        <v>1</v>
      </c>
      <c r="DT2517" t="s">
        <v>226</v>
      </c>
      <c r="DV2517" t="s">
        <v>226</v>
      </c>
      <c r="DX2517" t="s">
        <v>226</v>
      </c>
      <c r="DY2517" t="s">
        <v>226</v>
      </c>
      <c r="EB2517" t="s">
        <v>226</v>
      </c>
      <c r="EE2517">
        <v>37.950000000000003</v>
      </c>
    </row>
    <row r="2518" spans="1:135" x14ac:dyDescent="0.3">
      <c r="A2518" s="1">
        <v>39682</v>
      </c>
      <c r="B2518" t="s">
        <v>226</v>
      </c>
      <c r="C2518">
        <v>5.75</v>
      </c>
      <c r="D2518" t="s">
        <v>226</v>
      </c>
      <c r="E2518" t="s">
        <v>226</v>
      </c>
      <c r="F2518" t="s">
        <v>226</v>
      </c>
      <c r="G2518">
        <v>22.2</v>
      </c>
      <c r="H2518">
        <v>3.5</v>
      </c>
      <c r="I2518">
        <v>0.03</v>
      </c>
      <c r="J2518" t="s">
        <v>226</v>
      </c>
      <c r="K2518">
        <v>33.6</v>
      </c>
      <c r="L2518">
        <v>5.55</v>
      </c>
      <c r="M2518" t="s">
        <v>226</v>
      </c>
      <c r="O2518">
        <v>1.92</v>
      </c>
      <c r="P2518" t="s">
        <v>226</v>
      </c>
      <c r="Q2518" t="s">
        <v>226</v>
      </c>
      <c r="R2518" t="s">
        <v>226</v>
      </c>
      <c r="S2518" t="s">
        <v>226</v>
      </c>
      <c r="U2518" t="s">
        <v>226</v>
      </c>
      <c r="V2518">
        <v>11.519</v>
      </c>
      <c r="X2518">
        <v>13.85</v>
      </c>
      <c r="Y2518" t="s">
        <v>226</v>
      </c>
      <c r="Z2518" t="s">
        <v>226</v>
      </c>
      <c r="AA2518">
        <v>0.86</v>
      </c>
      <c r="AB2518" t="s">
        <v>226</v>
      </c>
      <c r="AC2518" t="s">
        <v>226</v>
      </c>
      <c r="AD2518" t="s">
        <v>226</v>
      </c>
      <c r="AE2518" t="s">
        <v>226</v>
      </c>
      <c r="AF2518" t="s">
        <v>226</v>
      </c>
      <c r="AG2518" t="s">
        <v>226</v>
      </c>
      <c r="AI2518">
        <v>49.62</v>
      </c>
      <c r="AJ2518">
        <v>7.9909999999999997</v>
      </c>
      <c r="AK2518" t="s">
        <v>226</v>
      </c>
      <c r="AL2518" t="s">
        <v>226</v>
      </c>
      <c r="AN2518" t="s">
        <v>226</v>
      </c>
      <c r="AO2518" t="s">
        <v>226</v>
      </c>
      <c r="AP2518" t="s">
        <v>226</v>
      </c>
      <c r="AQ2518" t="s">
        <v>226</v>
      </c>
      <c r="AR2518">
        <v>2.9</v>
      </c>
      <c r="AS2518">
        <v>2.2000000000000002</v>
      </c>
      <c r="AT2518" t="s">
        <v>226</v>
      </c>
      <c r="AU2518">
        <v>2.4</v>
      </c>
      <c r="AY2518" t="s">
        <v>226</v>
      </c>
      <c r="AZ2518" t="s">
        <v>226</v>
      </c>
      <c r="BA2518" t="s">
        <v>226</v>
      </c>
      <c r="BB2518" t="s">
        <v>226</v>
      </c>
      <c r="BF2518" t="s">
        <v>226</v>
      </c>
      <c r="BG2518" t="s">
        <v>226</v>
      </c>
      <c r="BK2518" t="s">
        <v>226</v>
      </c>
      <c r="BL2518">
        <v>27.154</v>
      </c>
      <c r="BM2518" t="s">
        <v>226</v>
      </c>
      <c r="BR2518" t="s">
        <v>226</v>
      </c>
      <c r="BT2518" t="s">
        <v>226</v>
      </c>
      <c r="BU2518" t="s">
        <v>226</v>
      </c>
      <c r="BV2518" t="s">
        <v>226</v>
      </c>
      <c r="BW2518" t="s">
        <v>226</v>
      </c>
      <c r="BX2518" t="s">
        <v>226</v>
      </c>
      <c r="BZ2518" t="s">
        <v>226</v>
      </c>
      <c r="CB2518" t="s">
        <v>226</v>
      </c>
      <c r="CE2518">
        <v>90.77</v>
      </c>
      <c r="CH2518" t="s">
        <v>226</v>
      </c>
      <c r="CI2518" t="s">
        <v>226</v>
      </c>
      <c r="CJ2518" t="s">
        <v>226</v>
      </c>
      <c r="CM2518">
        <v>55</v>
      </c>
      <c r="CN2518">
        <v>6.3250000000000002</v>
      </c>
      <c r="CO2518" t="s">
        <v>226</v>
      </c>
      <c r="CP2518" t="s">
        <v>226</v>
      </c>
      <c r="CQ2518">
        <v>3.16</v>
      </c>
      <c r="CR2518" t="s">
        <v>226</v>
      </c>
      <c r="CS2518" t="s">
        <v>226</v>
      </c>
      <c r="CW2518">
        <v>8.7999999999999995E-2</v>
      </c>
      <c r="CZ2518" t="s">
        <v>226</v>
      </c>
      <c r="DB2518">
        <v>21.242000000000001</v>
      </c>
      <c r="DD2518">
        <v>5650</v>
      </c>
      <c r="DH2518">
        <v>12.6</v>
      </c>
      <c r="DI2518" t="s">
        <v>226</v>
      </c>
      <c r="DJ2518" t="s">
        <v>226</v>
      </c>
      <c r="DK2518" t="s">
        <v>226</v>
      </c>
      <c r="DL2518" t="s">
        <v>226</v>
      </c>
      <c r="DN2518" t="s">
        <v>226</v>
      </c>
      <c r="DO2518" t="s">
        <v>226</v>
      </c>
      <c r="DP2518">
        <v>113</v>
      </c>
      <c r="DR2518">
        <v>1</v>
      </c>
      <c r="DT2518" t="s">
        <v>226</v>
      </c>
      <c r="DV2518" t="s">
        <v>226</v>
      </c>
      <c r="DX2518" t="s">
        <v>226</v>
      </c>
      <c r="DY2518" t="s">
        <v>226</v>
      </c>
      <c r="EB2518" t="s">
        <v>226</v>
      </c>
      <c r="EE2518">
        <v>38</v>
      </c>
    </row>
    <row r="2519" spans="1:135" x14ac:dyDescent="0.3">
      <c r="A2519" s="1">
        <v>39685</v>
      </c>
      <c r="B2519" t="s">
        <v>226</v>
      </c>
      <c r="C2519">
        <v>5.64</v>
      </c>
      <c r="D2519" t="s">
        <v>226</v>
      </c>
      <c r="E2519" t="s">
        <v>226</v>
      </c>
      <c r="F2519" t="s">
        <v>226</v>
      </c>
      <c r="G2519">
        <v>22.3</v>
      </c>
      <c r="H2519">
        <v>3.5</v>
      </c>
      <c r="I2519">
        <v>2.7E-2</v>
      </c>
      <c r="J2519" t="s">
        <v>226</v>
      </c>
      <c r="K2519">
        <v>33.479999999999997</v>
      </c>
      <c r="L2519">
        <v>5.65</v>
      </c>
      <c r="M2519" t="s">
        <v>226</v>
      </c>
      <c r="O2519">
        <v>1.92</v>
      </c>
      <c r="P2519" t="s">
        <v>226</v>
      </c>
      <c r="Q2519" t="s">
        <v>226</v>
      </c>
      <c r="R2519" t="s">
        <v>226</v>
      </c>
      <c r="S2519" t="s">
        <v>226</v>
      </c>
      <c r="U2519" t="s">
        <v>226</v>
      </c>
      <c r="V2519">
        <v>11.519</v>
      </c>
      <c r="X2519">
        <v>13.31</v>
      </c>
      <c r="Y2519" t="s">
        <v>226</v>
      </c>
      <c r="Z2519" t="s">
        <v>226</v>
      </c>
      <c r="AA2519">
        <v>0.99</v>
      </c>
      <c r="AB2519" t="s">
        <v>226</v>
      </c>
      <c r="AC2519" t="s">
        <v>226</v>
      </c>
      <c r="AD2519" t="s">
        <v>226</v>
      </c>
      <c r="AE2519" t="s">
        <v>226</v>
      </c>
      <c r="AF2519" t="s">
        <v>226</v>
      </c>
      <c r="AG2519" t="s">
        <v>226</v>
      </c>
      <c r="AI2519">
        <v>49.1</v>
      </c>
      <c r="AJ2519">
        <v>8.1029999999999998</v>
      </c>
      <c r="AK2519" t="s">
        <v>226</v>
      </c>
      <c r="AL2519" t="s">
        <v>226</v>
      </c>
      <c r="AN2519" t="s">
        <v>226</v>
      </c>
      <c r="AO2519" t="s">
        <v>226</v>
      </c>
      <c r="AP2519" t="s">
        <v>226</v>
      </c>
      <c r="AQ2519" t="s">
        <v>226</v>
      </c>
      <c r="AR2519">
        <v>2.93</v>
      </c>
      <c r="AS2519">
        <v>2.2000000000000002</v>
      </c>
      <c r="AT2519" t="s">
        <v>226</v>
      </c>
      <c r="AU2519">
        <v>2.4300000000000002</v>
      </c>
      <c r="AY2519" t="s">
        <v>226</v>
      </c>
      <c r="AZ2519" t="s">
        <v>226</v>
      </c>
      <c r="BA2519" t="s">
        <v>226</v>
      </c>
      <c r="BB2519" t="s">
        <v>226</v>
      </c>
      <c r="BF2519" t="s">
        <v>226</v>
      </c>
      <c r="BG2519" t="s">
        <v>226</v>
      </c>
      <c r="BK2519" t="s">
        <v>226</v>
      </c>
      <c r="BL2519">
        <v>27.443000000000001</v>
      </c>
      <c r="BM2519" t="s">
        <v>226</v>
      </c>
      <c r="BR2519" t="s">
        <v>226</v>
      </c>
      <c r="BT2519" t="s">
        <v>226</v>
      </c>
      <c r="BU2519" t="s">
        <v>226</v>
      </c>
      <c r="BV2519" t="s">
        <v>226</v>
      </c>
      <c r="BW2519" t="s">
        <v>226</v>
      </c>
      <c r="BX2519" t="s">
        <v>226</v>
      </c>
      <c r="BZ2519" t="s">
        <v>226</v>
      </c>
      <c r="CB2519" t="s">
        <v>226</v>
      </c>
      <c r="CE2519">
        <v>89.02</v>
      </c>
      <c r="CH2519" t="s">
        <v>226</v>
      </c>
      <c r="CI2519" t="s">
        <v>226</v>
      </c>
      <c r="CJ2519" t="s">
        <v>226</v>
      </c>
      <c r="CM2519">
        <v>55.9</v>
      </c>
      <c r="CN2519">
        <v>5.375</v>
      </c>
      <c r="CO2519" t="s">
        <v>226</v>
      </c>
      <c r="CP2519" t="s">
        <v>226</v>
      </c>
      <c r="CQ2519">
        <v>3.08</v>
      </c>
      <c r="CR2519" t="s">
        <v>226</v>
      </c>
      <c r="CS2519" t="s">
        <v>226</v>
      </c>
      <c r="CW2519">
        <v>8.7999999999999995E-2</v>
      </c>
      <c r="CZ2519" t="s">
        <v>226</v>
      </c>
      <c r="DB2519">
        <v>21.242000000000001</v>
      </c>
      <c r="DD2519">
        <v>5720</v>
      </c>
      <c r="DH2519">
        <v>12.6</v>
      </c>
      <c r="DI2519" t="s">
        <v>226</v>
      </c>
      <c r="DJ2519" t="s">
        <v>226</v>
      </c>
      <c r="DK2519" t="s">
        <v>226</v>
      </c>
      <c r="DL2519" t="s">
        <v>226</v>
      </c>
      <c r="DN2519" t="s">
        <v>226</v>
      </c>
      <c r="DO2519" t="s">
        <v>226</v>
      </c>
      <c r="DP2519">
        <v>113</v>
      </c>
      <c r="DR2519">
        <v>1.1000000000000001</v>
      </c>
      <c r="DT2519" t="s">
        <v>226</v>
      </c>
      <c r="DV2519" t="s">
        <v>226</v>
      </c>
      <c r="DX2519" t="s">
        <v>226</v>
      </c>
      <c r="DY2519" t="s">
        <v>226</v>
      </c>
      <c r="EB2519" t="s">
        <v>226</v>
      </c>
      <c r="EE2519">
        <v>38</v>
      </c>
    </row>
    <row r="2520" spans="1:135" x14ac:dyDescent="0.3">
      <c r="A2520" s="1">
        <v>39686</v>
      </c>
      <c r="B2520" t="s">
        <v>226</v>
      </c>
      <c r="C2520">
        <v>5.4</v>
      </c>
      <c r="D2520" t="s">
        <v>226</v>
      </c>
      <c r="E2520" t="s">
        <v>226</v>
      </c>
      <c r="F2520" t="s">
        <v>226</v>
      </c>
      <c r="G2520">
        <v>21.81</v>
      </c>
      <c r="H2520">
        <v>3.5</v>
      </c>
      <c r="I2520">
        <v>0.03</v>
      </c>
      <c r="J2520" t="s">
        <v>226</v>
      </c>
      <c r="K2520">
        <v>32.1</v>
      </c>
      <c r="L2520">
        <v>5.6</v>
      </c>
      <c r="M2520" t="s">
        <v>226</v>
      </c>
      <c r="O2520">
        <v>1.92</v>
      </c>
      <c r="P2520" t="s">
        <v>226</v>
      </c>
      <c r="Q2520" t="s">
        <v>226</v>
      </c>
      <c r="R2520" t="s">
        <v>226</v>
      </c>
      <c r="S2520" t="s">
        <v>226</v>
      </c>
      <c r="U2520" t="s">
        <v>226</v>
      </c>
      <c r="V2520">
        <v>11.519</v>
      </c>
      <c r="X2520">
        <v>13.33</v>
      </c>
      <c r="Y2520" t="s">
        <v>226</v>
      </c>
      <c r="Z2520" t="s">
        <v>226</v>
      </c>
      <c r="AA2520">
        <v>1.03</v>
      </c>
      <c r="AB2520" t="s">
        <v>226</v>
      </c>
      <c r="AC2520" t="s">
        <v>226</v>
      </c>
      <c r="AD2520" t="s">
        <v>226</v>
      </c>
      <c r="AE2520" t="s">
        <v>226</v>
      </c>
      <c r="AF2520" t="s">
        <v>226</v>
      </c>
      <c r="AG2520" t="s">
        <v>226</v>
      </c>
      <c r="AI2520">
        <v>50</v>
      </c>
      <c r="AJ2520">
        <v>7.7770000000000001</v>
      </c>
      <c r="AK2520" t="s">
        <v>226</v>
      </c>
      <c r="AL2520" t="s">
        <v>226</v>
      </c>
      <c r="AN2520" t="s">
        <v>226</v>
      </c>
      <c r="AO2520" t="s">
        <v>226</v>
      </c>
      <c r="AP2520" t="s">
        <v>226</v>
      </c>
      <c r="AQ2520" t="s">
        <v>226</v>
      </c>
      <c r="AR2520">
        <v>2.84</v>
      </c>
      <c r="AS2520">
        <v>2.2000000000000002</v>
      </c>
      <c r="AT2520" t="s">
        <v>226</v>
      </c>
      <c r="AU2520">
        <v>2.4300000000000002</v>
      </c>
      <c r="AY2520" t="s">
        <v>226</v>
      </c>
      <c r="AZ2520" t="s">
        <v>226</v>
      </c>
      <c r="BA2520" t="s">
        <v>226</v>
      </c>
      <c r="BB2520" t="s">
        <v>226</v>
      </c>
      <c r="BF2520" t="s">
        <v>226</v>
      </c>
      <c r="BG2520" t="s">
        <v>226</v>
      </c>
      <c r="BK2520" t="s">
        <v>226</v>
      </c>
      <c r="BL2520">
        <v>27.244</v>
      </c>
      <c r="BM2520" t="s">
        <v>226</v>
      </c>
      <c r="BR2520" t="s">
        <v>226</v>
      </c>
      <c r="BT2520" t="s">
        <v>226</v>
      </c>
      <c r="BU2520" t="s">
        <v>226</v>
      </c>
      <c r="BV2520" t="s">
        <v>226</v>
      </c>
      <c r="BW2520" t="s">
        <v>226</v>
      </c>
      <c r="BX2520" t="s">
        <v>226</v>
      </c>
      <c r="BZ2520" t="s">
        <v>226</v>
      </c>
      <c r="CB2520" t="s">
        <v>226</v>
      </c>
      <c r="CE2520">
        <v>89.8</v>
      </c>
      <c r="CH2520" t="s">
        <v>226</v>
      </c>
      <c r="CI2520" t="s">
        <v>226</v>
      </c>
      <c r="CJ2520" t="s">
        <v>226</v>
      </c>
      <c r="CM2520">
        <v>53.95</v>
      </c>
      <c r="CN2520">
        <v>5.375</v>
      </c>
      <c r="CO2520" t="s">
        <v>226</v>
      </c>
      <c r="CP2520" t="s">
        <v>226</v>
      </c>
      <c r="CQ2520">
        <v>3.1</v>
      </c>
      <c r="CR2520" t="s">
        <v>226</v>
      </c>
      <c r="CS2520" t="s">
        <v>226</v>
      </c>
      <c r="CW2520">
        <v>8.5999999999999993E-2</v>
      </c>
      <c r="CZ2520" t="s">
        <v>226</v>
      </c>
      <c r="DB2520">
        <v>21.335000000000001</v>
      </c>
      <c r="DD2520">
        <v>5640</v>
      </c>
      <c r="DH2520">
        <v>12.6</v>
      </c>
      <c r="DI2520" t="s">
        <v>226</v>
      </c>
      <c r="DJ2520" t="s">
        <v>226</v>
      </c>
      <c r="DK2520" t="s">
        <v>226</v>
      </c>
      <c r="DL2520" t="s">
        <v>226</v>
      </c>
      <c r="DN2520" t="s">
        <v>226</v>
      </c>
      <c r="DO2520" t="s">
        <v>226</v>
      </c>
      <c r="DP2520">
        <v>113</v>
      </c>
      <c r="DR2520">
        <v>1.1000000000000001</v>
      </c>
      <c r="DT2520" t="s">
        <v>226</v>
      </c>
      <c r="DV2520" t="s">
        <v>226</v>
      </c>
      <c r="DX2520" t="s">
        <v>226</v>
      </c>
      <c r="DY2520" t="s">
        <v>226</v>
      </c>
      <c r="EB2520" t="s">
        <v>226</v>
      </c>
      <c r="EE2520">
        <v>38</v>
      </c>
    </row>
    <row r="2521" spans="1:135" x14ac:dyDescent="0.3">
      <c r="A2521" s="1">
        <v>39687</v>
      </c>
      <c r="B2521" t="s">
        <v>226</v>
      </c>
      <c r="C2521">
        <v>5.5</v>
      </c>
      <c r="D2521" t="s">
        <v>226</v>
      </c>
      <c r="E2521" t="s">
        <v>226</v>
      </c>
      <c r="F2521" t="s">
        <v>226</v>
      </c>
      <c r="G2521">
        <v>21.85</v>
      </c>
      <c r="H2521">
        <v>3.5</v>
      </c>
      <c r="I2521">
        <v>2.7E-2</v>
      </c>
      <c r="J2521" t="s">
        <v>226</v>
      </c>
      <c r="K2521">
        <v>32.409999999999997</v>
      </c>
      <c r="L2521">
        <v>5.67</v>
      </c>
      <c r="M2521" t="s">
        <v>226</v>
      </c>
      <c r="O2521">
        <v>1.91</v>
      </c>
      <c r="P2521" t="s">
        <v>226</v>
      </c>
      <c r="Q2521" t="s">
        <v>226</v>
      </c>
      <c r="R2521" t="s">
        <v>226</v>
      </c>
      <c r="S2521" t="s">
        <v>226</v>
      </c>
      <c r="U2521" t="s">
        <v>226</v>
      </c>
      <c r="V2521">
        <v>11.657</v>
      </c>
      <c r="X2521">
        <v>13.5</v>
      </c>
      <c r="Y2521" t="s">
        <v>226</v>
      </c>
      <c r="Z2521" t="s">
        <v>226</v>
      </c>
      <c r="AA2521">
        <v>1.03</v>
      </c>
      <c r="AB2521" t="s">
        <v>226</v>
      </c>
      <c r="AC2521" t="s">
        <v>226</v>
      </c>
      <c r="AD2521" t="s">
        <v>226</v>
      </c>
      <c r="AE2521" t="s">
        <v>226</v>
      </c>
      <c r="AF2521" t="s">
        <v>226</v>
      </c>
      <c r="AG2521" t="s">
        <v>226</v>
      </c>
      <c r="AI2521">
        <v>49</v>
      </c>
      <c r="AJ2521">
        <v>7.47</v>
      </c>
      <c r="AK2521" t="s">
        <v>226</v>
      </c>
      <c r="AL2521" t="s">
        <v>226</v>
      </c>
      <c r="AN2521" t="s">
        <v>226</v>
      </c>
      <c r="AO2521" t="s">
        <v>226</v>
      </c>
      <c r="AP2521" t="s">
        <v>226</v>
      </c>
      <c r="AQ2521" t="s">
        <v>226</v>
      </c>
      <c r="AR2521">
        <v>2.92</v>
      </c>
      <c r="AS2521">
        <v>2.2000000000000002</v>
      </c>
      <c r="AT2521" t="s">
        <v>226</v>
      </c>
      <c r="AU2521">
        <v>2.4</v>
      </c>
      <c r="AY2521" t="s">
        <v>226</v>
      </c>
      <c r="AZ2521" t="s">
        <v>226</v>
      </c>
      <c r="BA2521" t="s">
        <v>226</v>
      </c>
      <c r="BB2521" t="s">
        <v>226</v>
      </c>
      <c r="BF2521" t="s">
        <v>226</v>
      </c>
      <c r="BG2521" t="s">
        <v>226</v>
      </c>
      <c r="BK2521" t="s">
        <v>226</v>
      </c>
      <c r="BL2521">
        <v>27.751000000000001</v>
      </c>
      <c r="BM2521" t="s">
        <v>226</v>
      </c>
      <c r="BR2521" t="s">
        <v>226</v>
      </c>
      <c r="BT2521" t="s">
        <v>226</v>
      </c>
      <c r="BU2521" t="s">
        <v>226</v>
      </c>
      <c r="BV2521" t="s">
        <v>226</v>
      </c>
      <c r="BW2521" t="s">
        <v>226</v>
      </c>
      <c r="BX2521" t="s">
        <v>226</v>
      </c>
      <c r="BZ2521" t="s">
        <v>226</v>
      </c>
      <c r="CB2521" t="s">
        <v>226</v>
      </c>
      <c r="CE2521">
        <v>90.33</v>
      </c>
      <c r="CH2521" t="s">
        <v>226</v>
      </c>
      <c r="CI2521" t="s">
        <v>226</v>
      </c>
      <c r="CJ2521" t="s">
        <v>226</v>
      </c>
      <c r="CM2521">
        <v>53.9</v>
      </c>
      <c r="CN2521">
        <v>5.375</v>
      </c>
      <c r="CO2521" t="s">
        <v>226</v>
      </c>
      <c r="CP2521" t="s">
        <v>226</v>
      </c>
      <c r="CQ2521">
        <v>3.1</v>
      </c>
      <c r="CR2521" t="s">
        <v>226</v>
      </c>
      <c r="CS2521" t="s">
        <v>226</v>
      </c>
      <c r="CW2521">
        <v>8.5999999999999993E-2</v>
      </c>
      <c r="CZ2521" t="s">
        <v>226</v>
      </c>
      <c r="DB2521">
        <v>21.335000000000001</v>
      </c>
      <c r="DD2521">
        <v>5750</v>
      </c>
      <c r="DH2521">
        <v>12.6</v>
      </c>
      <c r="DI2521" t="s">
        <v>226</v>
      </c>
      <c r="DJ2521" t="s">
        <v>226</v>
      </c>
      <c r="DK2521" t="s">
        <v>226</v>
      </c>
      <c r="DL2521" t="s">
        <v>226</v>
      </c>
      <c r="DN2521" t="s">
        <v>226</v>
      </c>
      <c r="DO2521" t="s">
        <v>226</v>
      </c>
      <c r="DP2521">
        <v>113</v>
      </c>
      <c r="DR2521">
        <v>1.1000000000000001</v>
      </c>
      <c r="DT2521" t="s">
        <v>226</v>
      </c>
      <c r="DV2521" t="s">
        <v>226</v>
      </c>
      <c r="DX2521" t="s">
        <v>226</v>
      </c>
      <c r="DY2521" t="s">
        <v>226</v>
      </c>
      <c r="EB2521" t="s">
        <v>226</v>
      </c>
      <c r="EE2521">
        <v>36.299999999999997</v>
      </c>
    </row>
    <row r="2522" spans="1:135" x14ac:dyDescent="0.3">
      <c r="A2522" s="1">
        <v>39688</v>
      </c>
      <c r="B2522" t="s">
        <v>226</v>
      </c>
      <c r="C2522">
        <v>5.5</v>
      </c>
      <c r="D2522" t="s">
        <v>226</v>
      </c>
      <c r="E2522" t="s">
        <v>226</v>
      </c>
      <c r="F2522" t="s">
        <v>226</v>
      </c>
      <c r="G2522">
        <v>22</v>
      </c>
      <c r="H2522">
        <v>3.5</v>
      </c>
      <c r="I2522">
        <v>2.7E-2</v>
      </c>
      <c r="J2522" t="s">
        <v>226</v>
      </c>
      <c r="K2522">
        <v>32.61</v>
      </c>
      <c r="L2522">
        <v>5.48</v>
      </c>
      <c r="M2522" t="s">
        <v>226</v>
      </c>
      <c r="O2522">
        <v>1.9</v>
      </c>
      <c r="P2522" t="s">
        <v>226</v>
      </c>
      <c r="Q2522" t="s">
        <v>226</v>
      </c>
      <c r="R2522" t="s">
        <v>226</v>
      </c>
      <c r="S2522" t="s">
        <v>226</v>
      </c>
      <c r="U2522" t="s">
        <v>226</v>
      </c>
      <c r="V2522">
        <v>11.795</v>
      </c>
      <c r="X2522">
        <v>13.8</v>
      </c>
      <c r="Y2522" t="s">
        <v>226</v>
      </c>
      <c r="Z2522" t="s">
        <v>226</v>
      </c>
      <c r="AA2522">
        <v>1.03</v>
      </c>
      <c r="AB2522" t="s">
        <v>226</v>
      </c>
      <c r="AC2522" t="s">
        <v>226</v>
      </c>
      <c r="AD2522" t="s">
        <v>226</v>
      </c>
      <c r="AE2522" t="s">
        <v>226</v>
      </c>
      <c r="AF2522" t="s">
        <v>226</v>
      </c>
      <c r="AG2522" t="s">
        <v>226</v>
      </c>
      <c r="AI2522">
        <v>49.93</v>
      </c>
      <c r="AJ2522">
        <v>6.1840000000000002</v>
      </c>
      <c r="AK2522" t="s">
        <v>226</v>
      </c>
      <c r="AL2522" t="s">
        <v>226</v>
      </c>
      <c r="AN2522" t="s">
        <v>226</v>
      </c>
      <c r="AO2522" t="s">
        <v>226</v>
      </c>
      <c r="AP2522" t="s">
        <v>226</v>
      </c>
      <c r="AQ2522" t="s">
        <v>226</v>
      </c>
      <c r="AR2522">
        <v>2.94</v>
      </c>
      <c r="AS2522">
        <v>2.2000000000000002</v>
      </c>
      <c r="AT2522" t="s">
        <v>226</v>
      </c>
      <c r="AU2522">
        <v>2.4</v>
      </c>
      <c r="AY2522" t="s">
        <v>226</v>
      </c>
      <c r="AZ2522" t="s">
        <v>226</v>
      </c>
      <c r="BA2522" t="s">
        <v>226</v>
      </c>
      <c r="BB2522" t="s">
        <v>226</v>
      </c>
      <c r="BF2522" t="s">
        <v>226</v>
      </c>
      <c r="BG2522" t="s">
        <v>226</v>
      </c>
      <c r="BK2522" t="s">
        <v>226</v>
      </c>
      <c r="BL2522">
        <v>27.606000000000002</v>
      </c>
      <c r="BM2522" t="s">
        <v>226</v>
      </c>
      <c r="BR2522" t="s">
        <v>226</v>
      </c>
      <c r="BT2522" t="s">
        <v>226</v>
      </c>
      <c r="BU2522" t="s">
        <v>226</v>
      </c>
      <c r="BV2522" t="s">
        <v>226</v>
      </c>
      <c r="BW2522" t="s">
        <v>226</v>
      </c>
      <c r="BX2522" t="s">
        <v>226</v>
      </c>
      <c r="BZ2522" t="s">
        <v>226</v>
      </c>
      <c r="CB2522" t="s">
        <v>226</v>
      </c>
      <c r="CE2522">
        <v>91</v>
      </c>
      <c r="CH2522" t="s">
        <v>226</v>
      </c>
      <c r="CI2522" t="s">
        <v>226</v>
      </c>
      <c r="CJ2522" t="s">
        <v>226</v>
      </c>
      <c r="CM2522">
        <v>53.7</v>
      </c>
      <c r="CN2522">
        <v>5.375</v>
      </c>
      <c r="CO2522" t="s">
        <v>226</v>
      </c>
      <c r="CP2522" t="s">
        <v>226</v>
      </c>
      <c r="CQ2522">
        <v>2.99</v>
      </c>
      <c r="CR2522" t="s">
        <v>226</v>
      </c>
      <c r="CS2522" t="s">
        <v>226</v>
      </c>
      <c r="CW2522">
        <v>8.5999999999999993E-2</v>
      </c>
      <c r="CZ2522" t="s">
        <v>226</v>
      </c>
      <c r="DB2522">
        <v>21.335000000000001</v>
      </c>
      <c r="DD2522">
        <v>5640</v>
      </c>
      <c r="DH2522">
        <v>12.6</v>
      </c>
      <c r="DI2522" t="s">
        <v>226</v>
      </c>
      <c r="DJ2522" t="s">
        <v>226</v>
      </c>
      <c r="DK2522" t="s">
        <v>226</v>
      </c>
      <c r="DL2522" t="s">
        <v>226</v>
      </c>
      <c r="DN2522" t="s">
        <v>226</v>
      </c>
      <c r="DO2522" t="s">
        <v>226</v>
      </c>
      <c r="DP2522">
        <v>113</v>
      </c>
      <c r="DR2522">
        <v>1.1000000000000001</v>
      </c>
      <c r="DT2522" t="s">
        <v>226</v>
      </c>
      <c r="DV2522" t="s">
        <v>226</v>
      </c>
      <c r="DX2522" t="s">
        <v>226</v>
      </c>
      <c r="DY2522" t="s">
        <v>226</v>
      </c>
      <c r="EB2522" t="s">
        <v>226</v>
      </c>
      <c r="EE2522">
        <v>36.299999999999997</v>
      </c>
    </row>
    <row r="2523" spans="1:135" x14ac:dyDescent="0.3">
      <c r="A2523" s="1">
        <v>39689</v>
      </c>
      <c r="B2523" t="s">
        <v>226</v>
      </c>
      <c r="C2523">
        <v>5.5</v>
      </c>
      <c r="D2523" t="s">
        <v>226</v>
      </c>
      <c r="E2523" t="s">
        <v>226</v>
      </c>
      <c r="F2523" t="s">
        <v>226</v>
      </c>
      <c r="G2523">
        <v>22</v>
      </c>
      <c r="H2523">
        <v>3.5</v>
      </c>
      <c r="I2523">
        <v>3.3000000000000002E-2</v>
      </c>
      <c r="J2523" t="s">
        <v>226</v>
      </c>
      <c r="K2523">
        <v>33</v>
      </c>
      <c r="L2523">
        <v>5.43</v>
      </c>
      <c r="M2523" t="s">
        <v>226</v>
      </c>
      <c r="O2523">
        <v>1.75</v>
      </c>
      <c r="P2523" t="s">
        <v>226</v>
      </c>
      <c r="Q2523" t="s">
        <v>226</v>
      </c>
      <c r="R2523" t="s">
        <v>226</v>
      </c>
      <c r="S2523" t="s">
        <v>226</v>
      </c>
      <c r="U2523" t="s">
        <v>226</v>
      </c>
      <c r="V2523">
        <v>11.657</v>
      </c>
      <c r="X2523">
        <v>13.8</v>
      </c>
      <c r="Y2523" t="s">
        <v>226</v>
      </c>
      <c r="Z2523" t="s">
        <v>226</v>
      </c>
      <c r="AA2523">
        <v>0.98</v>
      </c>
      <c r="AB2523" t="s">
        <v>226</v>
      </c>
      <c r="AC2523" t="s">
        <v>226</v>
      </c>
      <c r="AD2523" t="s">
        <v>226</v>
      </c>
      <c r="AE2523" t="s">
        <v>226</v>
      </c>
      <c r="AF2523" t="s">
        <v>226</v>
      </c>
      <c r="AG2523" t="s">
        <v>226</v>
      </c>
      <c r="AI2523">
        <v>49.83</v>
      </c>
      <c r="AJ2523">
        <v>6.52</v>
      </c>
      <c r="AK2523" t="s">
        <v>226</v>
      </c>
      <c r="AL2523" t="s">
        <v>226</v>
      </c>
      <c r="AN2523" t="s">
        <v>226</v>
      </c>
      <c r="AO2523" t="s">
        <v>226</v>
      </c>
      <c r="AP2523" t="s">
        <v>226</v>
      </c>
      <c r="AQ2523" t="s">
        <v>226</v>
      </c>
      <c r="AR2523">
        <v>2.92</v>
      </c>
      <c r="AS2523">
        <v>2.2000000000000002</v>
      </c>
      <c r="AT2523" t="s">
        <v>226</v>
      </c>
      <c r="AU2523">
        <v>2.4</v>
      </c>
      <c r="AY2523" t="s">
        <v>226</v>
      </c>
      <c r="AZ2523" t="s">
        <v>226</v>
      </c>
      <c r="BA2523" t="s">
        <v>226</v>
      </c>
      <c r="BB2523" t="s">
        <v>226</v>
      </c>
      <c r="BF2523" t="s">
        <v>226</v>
      </c>
      <c r="BG2523" t="s">
        <v>226</v>
      </c>
      <c r="BK2523" t="s">
        <v>226</v>
      </c>
      <c r="BL2523">
        <v>27.641999999999999</v>
      </c>
      <c r="BM2523" t="s">
        <v>226</v>
      </c>
      <c r="BR2523" t="s">
        <v>226</v>
      </c>
      <c r="BT2523" t="s">
        <v>226</v>
      </c>
      <c r="BU2523" t="s">
        <v>226</v>
      </c>
      <c r="BV2523" t="s">
        <v>226</v>
      </c>
      <c r="BW2523" t="s">
        <v>226</v>
      </c>
      <c r="BX2523" t="s">
        <v>226</v>
      </c>
      <c r="BZ2523" t="s">
        <v>226</v>
      </c>
      <c r="CB2523" t="s">
        <v>226</v>
      </c>
      <c r="CE2523">
        <v>89.84</v>
      </c>
      <c r="CH2523" t="s">
        <v>226</v>
      </c>
      <c r="CI2523" t="s">
        <v>226</v>
      </c>
      <c r="CJ2523" t="s">
        <v>226</v>
      </c>
      <c r="CM2523">
        <v>53.95</v>
      </c>
      <c r="CN2523">
        <v>5.375</v>
      </c>
      <c r="CO2523" t="s">
        <v>226</v>
      </c>
      <c r="CP2523" t="s">
        <v>226</v>
      </c>
      <c r="CQ2523">
        <v>3</v>
      </c>
      <c r="CR2523" t="s">
        <v>226</v>
      </c>
      <c r="CS2523" t="s">
        <v>226</v>
      </c>
      <c r="CW2523">
        <v>8.6999999999999994E-2</v>
      </c>
      <c r="CZ2523" t="s">
        <v>226</v>
      </c>
      <c r="DB2523">
        <v>21.335000000000001</v>
      </c>
      <c r="DD2523">
        <v>5730</v>
      </c>
      <c r="DH2523">
        <v>12.6</v>
      </c>
      <c r="DI2523" t="s">
        <v>226</v>
      </c>
      <c r="DJ2523" t="s">
        <v>226</v>
      </c>
      <c r="DK2523" t="s">
        <v>226</v>
      </c>
      <c r="DL2523" t="s">
        <v>226</v>
      </c>
      <c r="DN2523" t="s">
        <v>226</v>
      </c>
      <c r="DO2523" t="s">
        <v>226</v>
      </c>
      <c r="DP2523">
        <v>113</v>
      </c>
      <c r="DR2523">
        <v>0.9</v>
      </c>
      <c r="DT2523" t="s">
        <v>226</v>
      </c>
      <c r="DV2523" t="s">
        <v>226</v>
      </c>
      <c r="DX2523" t="s">
        <v>226</v>
      </c>
      <c r="DY2523" t="s">
        <v>226</v>
      </c>
      <c r="EB2523" t="s">
        <v>226</v>
      </c>
      <c r="EE2523">
        <v>30.11</v>
      </c>
    </row>
    <row r="2524" spans="1:135" x14ac:dyDescent="0.3">
      <c r="A2524" s="1">
        <v>39692</v>
      </c>
      <c r="B2524" t="s">
        <v>226</v>
      </c>
      <c r="C2524">
        <v>5.55</v>
      </c>
      <c r="D2524" t="s">
        <v>226</v>
      </c>
      <c r="E2524" t="s">
        <v>226</v>
      </c>
      <c r="F2524" t="s">
        <v>226</v>
      </c>
      <c r="G2524">
        <v>21.9</v>
      </c>
      <c r="H2524">
        <v>3.5</v>
      </c>
      <c r="I2524">
        <v>2.7E-2</v>
      </c>
      <c r="J2524" t="s">
        <v>226</v>
      </c>
      <c r="K2524">
        <v>32.61</v>
      </c>
      <c r="L2524">
        <v>5.2</v>
      </c>
      <c r="M2524" t="s">
        <v>226</v>
      </c>
      <c r="O2524">
        <v>1.75</v>
      </c>
      <c r="P2524" t="s">
        <v>226</v>
      </c>
      <c r="Q2524" t="s">
        <v>226</v>
      </c>
      <c r="R2524" t="s">
        <v>226</v>
      </c>
      <c r="S2524" t="s">
        <v>226</v>
      </c>
      <c r="U2524" t="s">
        <v>226</v>
      </c>
      <c r="V2524">
        <v>11.749000000000001</v>
      </c>
      <c r="X2524">
        <v>13.8</v>
      </c>
      <c r="Y2524" t="s">
        <v>226</v>
      </c>
      <c r="Z2524" t="s">
        <v>226</v>
      </c>
      <c r="AA2524">
        <v>0.95</v>
      </c>
      <c r="AB2524" t="s">
        <v>226</v>
      </c>
      <c r="AC2524" t="s">
        <v>226</v>
      </c>
      <c r="AD2524" t="s">
        <v>226</v>
      </c>
      <c r="AE2524" t="s">
        <v>226</v>
      </c>
      <c r="AF2524" t="s">
        <v>226</v>
      </c>
      <c r="AG2524" t="s">
        <v>226</v>
      </c>
      <c r="AI2524">
        <v>48.5</v>
      </c>
      <c r="AJ2524">
        <v>6.4260000000000002</v>
      </c>
      <c r="AK2524" t="s">
        <v>226</v>
      </c>
      <c r="AL2524" t="s">
        <v>226</v>
      </c>
      <c r="AN2524" t="s">
        <v>226</v>
      </c>
      <c r="AO2524" t="s">
        <v>226</v>
      </c>
      <c r="AP2524" t="s">
        <v>226</v>
      </c>
      <c r="AQ2524" t="s">
        <v>226</v>
      </c>
      <c r="AR2524">
        <v>2.92</v>
      </c>
      <c r="AS2524">
        <v>2.2000000000000002</v>
      </c>
      <c r="AT2524" t="s">
        <v>226</v>
      </c>
      <c r="AU2524">
        <v>2.38</v>
      </c>
      <c r="AY2524" t="s">
        <v>226</v>
      </c>
      <c r="AZ2524" t="s">
        <v>226</v>
      </c>
      <c r="BA2524" t="s">
        <v>226</v>
      </c>
      <c r="BB2524" t="s">
        <v>226</v>
      </c>
      <c r="BF2524" t="s">
        <v>226</v>
      </c>
      <c r="BG2524" t="s">
        <v>226</v>
      </c>
      <c r="BK2524" t="s">
        <v>226</v>
      </c>
      <c r="BL2524">
        <v>27.317</v>
      </c>
      <c r="BM2524" t="s">
        <v>226</v>
      </c>
      <c r="BR2524" t="s">
        <v>226</v>
      </c>
      <c r="BT2524" t="s">
        <v>226</v>
      </c>
      <c r="BU2524" t="s">
        <v>226</v>
      </c>
      <c r="BV2524" t="s">
        <v>226</v>
      </c>
      <c r="BW2524" t="s">
        <v>226</v>
      </c>
      <c r="BX2524" t="s">
        <v>226</v>
      </c>
      <c r="BZ2524" t="s">
        <v>226</v>
      </c>
      <c r="CB2524" t="s">
        <v>226</v>
      </c>
      <c r="CE2524">
        <v>89.84</v>
      </c>
      <c r="CH2524" t="s">
        <v>226</v>
      </c>
      <c r="CI2524" t="s">
        <v>226</v>
      </c>
      <c r="CJ2524" t="s">
        <v>226</v>
      </c>
      <c r="CM2524">
        <v>53.5</v>
      </c>
      <c r="CN2524">
        <v>5.375</v>
      </c>
      <c r="CO2524" t="s">
        <v>226</v>
      </c>
      <c r="CP2524" t="s">
        <v>226</v>
      </c>
      <c r="CQ2524">
        <v>2.98</v>
      </c>
      <c r="CR2524" t="s">
        <v>226</v>
      </c>
      <c r="CS2524" t="s">
        <v>226</v>
      </c>
      <c r="CW2524">
        <v>8.6999999999999994E-2</v>
      </c>
      <c r="CZ2524" t="s">
        <v>226</v>
      </c>
      <c r="DB2524">
        <v>21.335000000000001</v>
      </c>
      <c r="DD2524">
        <v>5670</v>
      </c>
      <c r="DH2524">
        <v>12.6</v>
      </c>
      <c r="DI2524" t="s">
        <v>226</v>
      </c>
      <c r="DJ2524" t="s">
        <v>226</v>
      </c>
      <c r="DK2524" t="s">
        <v>226</v>
      </c>
      <c r="DL2524" t="s">
        <v>226</v>
      </c>
      <c r="DN2524" t="s">
        <v>226</v>
      </c>
      <c r="DO2524" t="s">
        <v>226</v>
      </c>
      <c r="DP2524">
        <v>113</v>
      </c>
      <c r="DR2524">
        <v>0.9</v>
      </c>
      <c r="DT2524" t="s">
        <v>226</v>
      </c>
      <c r="DV2524" t="s">
        <v>226</v>
      </c>
      <c r="DX2524" t="s">
        <v>226</v>
      </c>
      <c r="DY2524" t="s">
        <v>226</v>
      </c>
      <c r="EB2524" t="s">
        <v>226</v>
      </c>
      <c r="EE2524">
        <v>31</v>
      </c>
    </row>
    <row r="2525" spans="1:135" x14ac:dyDescent="0.3">
      <c r="A2525" s="1">
        <v>39693</v>
      </c>
      <c r="B2525" t="s">
        <v>226</v>
      </c>
      <c r="C2525">
        <v>5.55</v>
      </c>
      <c r="D2525" t="s">
        <v>226</v>
      </c>
      <c r="E2525" t="s">
        <v>226</v>
      </c>
      <c r="F2525" t="s">
        <v>226</v>
      </c>
      <c r="G2525">
        <v>22</v>
      </c>
      <c r="H2525">
        <v>3.5</v>
      </c>
      <c r="I2525">
        <v>2.5999999999999999E-2</v>
      </c>
      <c r="J2525" t="s">
        <v>226</v>
      </c>
      <c r="K2525">
        <v>32.96</v>
      </c>
      <c r="L2525">
        <v>5.52</v>
      </c>
      <c r="M2525" t="s">
        <v>226</v>
      </c>
      <c r="O2525">
        <v>1.79</v>
      </c>
      <c r="P2525" t="s">
        <v>226</v>
      </c>
      <c r="Q2525" t="s">
        <v>226</v>
      </c>
      <c r="R2525" t="s">
        <v>226</v>
      </c>
      <c r="S2525" t="s">
        <v>226</v>
      </c>
      <c r="U2525" t="s">
        <v>226</v>
      </c>
      <c r="V2525">
        <v>11.749000000000001</v>
      </c>
      <c r="X2525">
        <v>13.6</v>
      </c>
      <c r="Y2525" t="s">
        <v>226</v>
      </c>
      <c r="Z2525" t="s">
        <v>226</v>
      </c>
      <c r="AA2525">
        <v>0.94</v>
      </c>
      <c r="AB2525" t="s">
        <v>226</v>
      </c>
      <c r="AC2525" t="s">
        <v>226</v>
      </c>
      <c r="AD2525" t="s">
        <v>226</v>
      </c>
      <c r="AE2525" t="s">
        <v>226</v>
      </c>
      <c r="AF2525" t="s">
        <v>226</v>
      </c>
      <c r="AG2525" t="s">
        <v>226</v>
      </c>
      <c r="AI2525">
        <v>48.75</v>
      </c>
      <c r="AJ2525">
        <v>6.52</v>
      </c>
      <c r="AK2525" t="s">
        <v>226</v>
      </c>
      <c r="AL2525" t="s">
        <v>226</v>
      </c>
      <c r="AN2525" t="s">
        <v>226</v>
      </c>
      <c r="AO2525" t="s">
        <v>226</v>
      </c>
      <c r="AP2525" t="s">
        <v>226</v>
      </c>
      <c r="AQ2525" t="s">
        <v>226</v>
      </c>
      <c r="AR2525">
        <v>2.95</v>
      </c>
      <c r="AS2525">
        <v>2.2000000000000002</v>
      </c>
      <c r="AT2525" t="s">
        <v>226</v>
      </c>
      <c r="AU2525">
        <v>2.35</v>
      </c>
      <c r="AY2525" t="s">
        <v>226</v>
      </c>
      <c r="AZ2525" t="s">
        <v>226</v>
      </c>
      <c r="BA2525" t="s">
        <v>226</v>
      </c>
      <c r="BB2525" t="s">
        <v>226</v>
      </c>
      <c r="BF2525" t="s">
        <v>226</v>
      </c>
      <c r="BG2525" t="s">
        <v>226</v>
      </c>
      <c r="BK2525" t="s">
        <v>226</v>
      </c>
      <c r="BL2525">
        <v>27.425000000000001</v>
      </c>
      <c r="BM2525" t="s">
        <v>226</v>
      </c>
      <c r="BR2525" t="s">
        <v>226</v>
      </c>
      <c r="BT2525" t="s">
        <v>226</v>
      </c>
      <c r="BU2525" t="s">
        <v>226</v>
      </c>
      <c r="BV2525" t="s">
        <v>226</v>
      </c>
      <c r="BW2525" t="s">
        <v>226</v>
      </c>
      <c r="BX2525" t="s">
        <v>226</v>
      </c>
      <c r="BZ2525" t="s">
        <v>226</v>
      </c>
      <c r="CB2525" t="s">
        <v>226</v>
      </c>
      <c r="CE2525">
        <v>88.89</v>
      </c>
      <c r="CH2525" t="s">
        <v>226</v>
      </c>
      <c r="CI2525" t="s">
        <v>226</v>
      </c>
      <c r="CJ2525" t="s">
        <v>226</v>
      </c>
      <c r="CM2525">
        <v>53.35</v>
      </c>
      <c r="CN2525">
        <v>5.375</v>
      </c>
      <c r="CO2525" t="s">
        <v>226</v>
      </c>
      <c r="CP2525" t="s">
        <v>226</v>
      </c>
      <c r="CQ2525">
        <v>3</v>
      </c>
      <c r="CR2525" t="s">
        <v>226</v>
      </c>
      <c r="CS2525" t="s">
        <v>226</v>
      </c>
      <c r="CW2525">
        <v>8.6999999999999994E-2</v>
      </c>
      <c r="CZ2525" t="s">
        <v>226</v>
      </c>
      <c r="DB2525">
        <v>21.335000000000001</v>
      </c>
      <c r="DD2525">
        <v>5560</v>
      </c>
      <c r="DH2525">
        <v>12.6</v>
      </c>
      <c r="DI2525" t="s">
        <v>226</v>
      </c>
      <c r="DJ2525" t="s">
        <v>226</v>
      </c>
      <c r="DK2525" t="s">
        <v>226</v>
      </c>
      <c r="DL2525" t="s">
        <v>226</v>
      </c>
      <c r="DN2525" t="s">
        <v>226</v>
      </c>
      <c r="DO2525" t="s">
        <v>226</v>
      </c>
      <c r="DP2525">
        <v>113</v>
      </c>
      <c r="DR2525">
        <v>0.9</v>
      </c>
      <c r="DT2525" t="s">
        <v>226</v>
      </c>
      <c r="DV2525" t="s">
        <v>226</v>
      </c>
      <c r="DX2525" t="s">
        <v>226</v>
      </c>
      <c r="DY2525" t="s">
        <v>226</v>
      </c>
      <c r="EB2525" t="s">
        <v>226</v>
      </c>
      <c r="EE2525">
        <v>29.7</v>
      </c>
    </row>
    <row r="2526" spans="1:135" x14ac:dyDescent="0.3">
      <c r="A2526" s="1">
        <v>39694</v>
      </c>
      <c r="B2526" t="s">
        <v>226</v>
      </c>
      <c r="C2526">
        <v>5.55</v>
      </c>
      <c r="D2526" t="s">
        <v>226</v>
      </c>
      <c r="E2526" t="s">
        <v>226</v>
      </c>
      <c r="F2526" t="s">
        <v>226</v>
      </c>
      <c r="G2526">
        <v>21.9</v>
      </c>
      <c r="H2526">
        <v>3.5</v>
      </c>
      <c r="I2526">
        <v>2.4E-2</v>
      </c>
      <c r="J2526" t="s">
        <v>226</v>
      </c>
      <c r="K2526">
        <v>32.950000000000003</v>
      </c>
      <c r="L2526">
        <v>5.46</v>
      </c>
      <c r="M2526" t="s">
        <v>226</v>
      </c>
      <c r="O2526">
        <v>1.75</v>
      </c>
      <c r="P2526" t="s">
        <v>226</v>
      </c>
      <c r="Q2526" t="s">
        <v>226</v>
      </c>
      <c r="R2526" t="s">
        <v>226</v>
      </c>
      <c r="S2526" t="s">
        <v>226</v>
      </c>
      <c r="U2526" t="s">
        <v>226</v>
      </c>
      <c r="V2526">
        <v>11.932</v>
      </c>
      <c r="X2526">
        <v>13.6</v>
      </c>
      <c r="Y2526" t="s">
        <v>226</v>
      </c>
      <c r="Z2526" t="s">
        <v>226</v>
      </c>
      <c r="AA2526">
        <v>0.93</v>
      </c>
      <c r="AB2526" t="s">
        <v>226</v>
      </c>
      <c r="AC2526" t="s">
        <v>226</v>
      </c>
      <c r="AD2526" t="s">
        <v>226</v>
      </c>
      <c r="AE2526" t="s">
        <v>226</v>
      </c>
      <c r="AF2526" t="s">
        <v>226</v>
      </c>
      <c r="AG2526" t="s">
        <v>226</v>
      </c>
      <c r="AI2526">
        <v>49</v>
      </c>
      <c r="AJ2526">
        <v>6.6589999999999998</v>
      </c>
      <c r="AK2526" t="s">
        <v>226</v>
      </c>
      <c r="AL2526" t="s">
        <v>226</v>
      </c>
      <c r="AN2526" t="s">
        <v>226</v>
      </c>
      <c r="AO2526" t="s">
        <v>226</v>
      </c>
      <c r="AP2526" t="s">
        <v>226</v>
      </c>
      <c r="AQ2526" t="s">
        <v>226</v>
      </c>
      <c r="AR2526">
        <v>3</v>
      </c>
      <c r="AS2526">
        <v>2.2000000000000002</v>
      </c>
      <c r="AT2526" t="s">
        <v>226</v>
      </c>
      <c r="AU2526">
        <v>2.2999999999999998</v>
      </c>
      <c r="AY2526" t="s">
        <v>226</v>
      </c>
      <c r="AZ2526" t="s">
        <v>226</v>
      </c>
      <c r="BA2526" t="s">
        <v>226</v>
      </c>
      <c r="BB2526" t="s">
        <v>226</v>
      </c>
      <c r="BF2526" t="s">
        <v>226</v>
      </c>
      <c r="BG2526" t="s">
        <v>226</v>
      </c>
      <c r="BK2526" t="s">
        <v>226</v>
      </c>
      <c r="BL2526">
        <v>26.9</v>
      </c>
      <c r="BM2526" t="s">
        <v>226</v>
      </c>
      <c r="BR2526" t="s">
        <v>226</v>
      </c>
      <c r="BT2526" t="s">
        <v>226</v>
      </c>
      <c r="BU2526" t="s">
        <v>226</v>
      </c>
      <c r="BV2526" t="s">
        <v>226</v>
      </c>
      <c r="BW2526" t="s">
        <v>226</v>
      </c>
      <c r="BX2526" t="s">
        <v>226</v>
      </c>
      <c r="BZ2526" t="s">
        <v>226</v>
      </c>
      <c r="CB2526" t="s">
        <v>226</v>
      </c>
      <c r="CE2526">
        <v>87.71</v>
      </c>
      <c r="CH2526" t="s">
        <v>226</v>
      </c>
      <c r="CI2526" t="s">
        <v>226</v>
      </c>
      <c r="CJ2526" t="s">
        <v>226</v>
      </c>
      <c r="CM2526">
        <v>53.45</v>
      </c>
      <c r="CN2526">
        <v>5.375</v>
      </c>
      <c r="CO2526" t="s">
        <v>226</v>
      </c>
      <c r="CP2526" t="s">
        <v>226</v>
      </c>
      <c r="CQ2526">
        <v>3</v>
      </c>
      <c r="CR2526" t="s">
        <v>226</v>
      </c>
      <c r="CS2526" t="s">
        <v>226</v>
      </c>
      <c r="CW2526">
        <v>8.5999999999999993E-2</v>
      </c>
      <c r="CZ2526" t="s">
        <v>226</v>
      </c>
      <c r="DB2526">
        <v>21.335000000000001</v>
      </c>
      <c r="DD2526">
        <v>5740</v>
      </c>
      <c r="DH2526">
        <v>12.6</v>
      </c>
      <c r="DI2526" t="s">
        <v>226</v>
      </c>
      <c r="DJ2526" t="s">
        <v>226</v>
      </c>
      <c r="DK2526" t="s">
        <v>226</v>
      </c>
      <c r="DL2526" t="s">
        <v>226</v>
      </c>
      <c r="DN2526" t="s">
        <v>226</v>
      </c>
      <c r="DO2526" t="s">
        <v>226</v>
      </c>
      <c r="DP2526">
        <v>113</v>
      </c>
      <c r="DR2526">
        <v>0.9</v>
      </c>
      <c r="DT2526" t="s">
        <v>226</v>
      </c>
      <c r="DV2526" t="s">
        <v>226</v>
      </c>
      <c r="DX2526" t="s">
        <v>226</v>
      </c>
      <c r="DY2526" t="s">
        <v>226</v>
      </c>
      <c r="EB2526" t="s">
        <v>226</v>
      </c>
      <c r="EE2526">
        <v>28.47</v>
      </c>
    </row>
    <row r="2527" spans="1:135" x14ac:dyDescent="0.3">
      <c r="A2527" s="1">
        <v>39695</v>
      </c>
      <c r="B2527" t="s">
        <v>226</v>
      </c>
      <c r="C2527">
        <v>5.5</v>
      </c>
      <c r="D2527" t="s">
        <v>226</v>
      </c>
      <c r="E2527" t="s">
        <v>226</v>
      </c>
      <c r="F2527" t="s">
        <v>226</v>
      </c>
      <c r="G2527">
        <v>21.7</v>
      </c>
      <c r="H2527">
        <v>3.5</v>
      </c>
      <c r="I2527">
        <v>2.8000000000000001E-2</v>
      </c>
      <c r="J2527" t="s">
        <v>226</v>
      </c>
      <c r="K2527">
        <v>32.07</v>
      </c>
      <c r="L2527">
        <v>5.34</v>
      </c>
      <c r="M2527" t="s">
        <v>226</v>
      </c>
      <c r="O2527">
        <v>1.75</v>
      </c>
      <c r="P2527" t="s">
        <v>226</v>
      </c>
      <c r="Q2527" t="s">
        <v>226</v>
      </c>
      <c r="R2527" t="s">
        <v>226</v>
      </c>
      <c r="S2527" t="s">
        <v>226</v>
      </c>
      <c r="U2527" t="s">
        <v>226</v>
      </c>
      <c r="V2527">
        <v>11.932</v>
      </c>
      <c r="X2527">
        <v>13.9</v>
      </c>
      <c r="Y2527" t="s">
        <v>226</v>
      </c>
      <c r="Z2527" t="s">
        <v>226</v>
      </c>
      <c r="AA2527">
        <v>0.93</v>
      </c>
      <c r="AB2527" t="s">
        <v>226</v>
      </c>
      <c r="AC2527" t="s">
        <v>226</v>
      </c>
      <c r="AD2527" t="s">
        <v>226</v>
      </c>
      <c r="AE2527" t="s">
        <v>226</v>
      </c>
      <c r="AF2527" t="s">
        <v>226</v>
      </c>
      <c r="AG2527" t="s">
        <v>226</v>
      </c>
      <c r="AI2527">
        <v>48.5</v>
      </c>
      <c r="AJ2527">
        <v>6.6589999999999998</v>
      </c>
      <c r="AK2527" t="s">
        <v>226</v>
      </c>
      <c r="AL2527" t="s">
        <v>226</v>
      </c>
      <c r="AN2527" t="s">
        <v>226</v>
      </c>
      <c r="AO2527" t="s">
        <v>226</v>
      </c>
      <c r="AP2527" t="s">
        <v>226</v>
      </c>
      <c r="AQ2527" t="s">
        <v>226</v>
      </c>
      <c r="AR2527">
        <v>2.95</v>
      </c>
      <c r="AS2527">
        <v>2.2000000000000002</v>
      </c>
      <c r="AT2527" t="s">
        <v>226</v>
      </c>
      <c r="AU2527">
        <v>2.35</v>
      </c>
      <c r="AY2527" t="s">
        <v>226</v>
      </c>
      <c r="AZ2527" t="s">
        <v>226</v>
      </c>
      <c r="BA2527" t="s">
        <v>226</v>
      </c>
      <c r="BB2527" t="s">
        <v>226</v>
      </c>
      <c r="BF2527" t="s">
        <v>226</v>
      </c>
      <c r="BG2527" t="s">
        <v>226</v>
      </c>
      <c r="BK2527" t="s">
        <v>226</v>
      </c>
      <c r="BL2527">
        <v>26.664999999999999</v>
      </c>
      <c r="BM2527" t="s">
        <v>226</v>
      </c>
      <c r="BR2527" t="s">
        <v>226</v>
      </c>
      <c r="BT2527" t="s">
        <v>226</v>
      </c>
      <c r="BU2527" t="s">
        <v>226</v>
      </c>
      <c r="BV2527" t="s">
        <v>226</v>
      </c>
      <c r="BW2527" t="s">
        <v>226</v>
      </c>
      <c r="BX2527" t="s">
        <v>226</v>
      </c>
      <c r="BZ2527" t="s">
        <v>226</v>
      </c>
      <c r="CB2527" t="s">
        <v>226</v>
      </c>
      <c r="CE2527">
        <v>85.16</v>
      </c>
      <c r="CH2527" t="s">
        <v>226</v>
      </c>
      <c r="CI2527" t="s">
        <v>226</v>
      </c>
      <c r="CJ2527" t="s">
        <v>226</v>
      </c>
      <c r="CM2527">
        <v>53.45</v>
      </c>
      <c r="CN2527">
        <v>5.375</v>
      </c>
      <c r="CO2527" t="s">
        <v>226</v>
      </c>
      <c r="CP2527" t="s">
        <v>226</v>
      </c>
      <c r="CQ2527">
        <v>3</v>
      </c>
      <c r="CR2527" t="s">
        <v>226</v>
      </c>
      <c r="CS2527" t="s">
        <v>226</v>
      </c>
      <c r="CW2527">
        <v>8.5999999999999993E-2</v>
      </c>
      <c r="CZ2527" t="s">
        <v>226</v>
      </c>
      <c r="DB2527">
        <v>20.870999999999999</v>
      </c>
      <c r="DD2527">
        <v>5660</v>
      </c>
      <c r="DH2527">
        <v>12.6</v>
      </c>
      <c r="DI2527" t="s">
        <v>226</v>
      </c>
      <c r="DJ2527" t="s">
        <v>226</v>
      </c>
      <c r="DK2527" t="s">
        <v>226</v>
      </c>
      <c r="DL2527" t="s">
        <v>226</v>
      </c>
      <c r="DN2527" t="s">
        <v>226</v>
      </c>
      <c r="DO2527" t="s">
        <v>226</v>
      </c>
      <c r="DP2527">
        <v>113</v>
      </c>
      <c r="DR2527">
        <v>0.9</v>
      </c>
      <c r="DT2527" t="s">
        <v>226</v>
      </c>
      <c r="DV2527" t="s">
        <v>226</v>
      </c>
      <c r="DX2527" t="s">
        <v>226</v>
      </c>
      <c r="DY2527" t="s">
        <v>226</v>
      </c>
      <c r="EB2527" t="s">
        <v>226</v>
      </c>
      <c r="EE2527">
        <v>28.5</v>
      </c>
    </row>
    <row r="2528" spans="1:135" x14ac:dyDescent="0.3">
      <c r="A2528" s="1">
        <v>39696</v>
      </c>
      <c r="B2528" t="s">
        <v>226</v>
      </c>
      <c r="C2528">
        <v>5.6</v>
      </c>
      <c r="D2528" t="s">
        <v>226</v>
      </c>
      <c r="E2528" t="s">
        <v>226</v>
      </c>
      <c r="F2528" t="s">
        <v>226</v>
      </c>
      <c r="G2528">
        <v>21.5</v>
      </c>
      <c r="H2528">
        <v>3.45</v>
      </c>
      <c r="I2528">
        <v>4.1000000000000002E-2</v>
      </c>
      <c r="J2528" t="s">
        <v>226</v>
      </c>
      <c r="K2528">
        <v>31.49</v>
      </c>
      <c r="L2528">
        <v>5.13</v>
      </c>
      <c r="M2528" t="s">
        <v>226</v>
      </c>
      <c r="O2528">
        <v>1.78</v>
      </c>
      <c r="P2528" t="s">
        <v>226</v>
      </c>
      <c r="Q2528" t="s">
        <v>226</v>
      </c>
      <c r="R2528" t="s">
        <v>226</v>
      </c>
      <c r="S2528" t="s">
        <v>226</v>
      </c>
      <c r="U2528" t="s">
        <v>226</v>
      </c>
      <c r="V2528">
        <v>11.885999999999999</v>
      </c>
      <c r="X2528">
        <v>14.3</v>
      </c>
      <c r="Y2528" t="s">
        <v>226</v>
      </c>
      <c r="Z2528" t="s">
        <v>226</v>
      </c>
      <c r="AA2528">
        <v>0.93</v>
      </c>
      <c r="AB2528" t="s">
        <v>226</v>
      </c>
      <c r="AC2528" t="s">
        <v>226</v>
      </c>
      <c r="AD2528" t="s">
        <v>226</v>
      </c>
      <c r="AE2528" t="s">
        <v>226</v>
      </c>
      <c r="AF2528" t="s">
        <v>226</v>
      </c>
      <c r="AG2528" t="s">
        <v>226</v>
      </c>
      <c r="AI2528">
        <v>48</v>
      </c>
      <c r="AJ2528">
        <v>6.4729999999999999</v>
      </c>
      <c r="AK2528" t="s">
        <v>226</v>
      </c>
      <c r="AL2528" t="s">
        <v>226</v>
      </c>
      <c r="AN2528" t="s">
        <v>226</v>
      </c>
      <c r="AO2528" t="s">
        <v>226</v>
      </c>
      <c r="AP2528" t="s">
        <v>226</v>
      </c>
      <c r="AQ2528" t="s">
        <v>226</v>
      </c>
      <c r="AR2528">
        <v>2.89</v>
      </c>
      <c r="AS2528">
        <v>2.2000000000000002</v>
      </c>
      <c r="AT2528" t="s">
        <v>226</v>
      </c>
      <c r="AU2528">
        <v>2.4500000000000002</v>
      </c>
      <c r="AY2528" t="s">
        <v>226</v>
      </c>
      <c r="AZ2528" t="s">
        <v>226</v>
      </c>
      <c r="BA2528" t="s">
        <v>226</v>
      </c>
      <c r="BB2528" t="s">
        <v>226</v>
      </c>
      <c r="BF2528" t="s">
        <v>226</v>
      </c>
      <c r="BG2528" t="s">
        <v>226</v>
      </c>
      <c r="BK2528" t="s">
        <v>226</v>
      </c>
      <c r="BL2528">
        <v>26.591999999999999</v>
      </c>
      <c r="BM2528" t="s">
        <v>226</v>
      </c>
      <c r="BR2528" t="s">
        <v>226</v>
      </c>
      <c r="BT2528" t="s">
        <v>226</v>
      </c>
      <c r="BU2528" t="s">
        <v>226</v>
      </c>
      <c r="BV2528" t="s">
        <v>226</v>
      </c>
      <c r="BW2528" t="s">
        <v>226</v>
      </c>
      <c r="BX2528" t="s">
        <v>226</v>
      </c>
      <c r="BZ2528" t="s">
        <v>226</v>
      </c>
      <c r="CB2528" t="s">
        <v>226</v>
      </c>
      <c r="CE2528">
        <v>86.13</v>
      </c>
      <c r="CH2528" t="s">
        <v>226</v>
      </c>
      <c r="CI2528" t="s">
        <v>226</v>
      </c>
      <c r="CJ2528" t="s">
        <v>226</v>
      </c>
      <c r="CM2528">
        <v>53.35</v>
      </c>
      <c r="CN2528">
        <v>5.375</v>
      </c>
      <c r="CO2528" t="s">
        <v>226</v>
      </c>
      <c r="CP2528" t="s">
        <v>226</v>
      </c>
      <c r="CQ2528">
        <v>2.98</v>
      </c>
      <c r="CR2528" t="s">
        <v>226</v>
      </c>
      <c r="CS2528" t="s">
        <v>226</v>
      </c>
      <c r="CW2528">
        <v>8.5999999999999993E-2</v>
      </c>
      <c r="CZ2528" t="s">
        <v>226</v>
      </c>
      <c r="DB2528">
        <v>20.870999999999999</v>
      </c>
      <c r="DD2528">
        <v>5510</v>
      </c>
      <c r="DH2528">
        <v>12.6</v>
      </c>
      <c r="DI2528" t="s">
        <v>226</v>
      </c>
      <c r="DJ2528" t="s">
        <v>226</v>
      </c>
      <c r="DK2528" t="s">
        <v>226</v>
      </c>
      <c r="DL2528" t="s">
        <v>226</v>
      </c>
      <c r="DN2528" t="s">
        <v>226</v>
      </c>
      <c r="DO2528" t="s">
        <v>226</v>
      </c>
      <c r="DP2528">
        <v>113</v>
      </c>
      <c r="DR2528">
        <v>0.9</v>
      </c>
      <c r="DT2528" t="s">
        <v>226</v>
      </c>
      <c r="DV2528" t="s">
        <v>226</v>
      </c>
      <c r="DX2528" t="s">
        <v>226</v>
      </c>
      <c r="DY2528" t="s">
        <v>226</v>
      </c>
      <c r="EB2528" t="s">
        <v>226</v>
      </c>
      <c r="EE2528">
        <v>28.5</v>
      </c>
    </row>
    <row r="2529" spans="1:135" x14ac:dyDescent="0.3">
      <c r="A2529" s="1">
        <v>39699</v>
      </c>
      <c r="B2529" t="s">
        <v>226</v>
      </c>
      <c r="C2529">
        <v>5.6</v>
      </c>
      <c r="D2529" t="s">
        <v>226</v>
      </c>
      <c r="E2529" t="s">
        <v>226</v>
      </c>
      <c r="F2529" t="s">
        <v>226</v>
      </c>
      <c r="G2529">
        <v>21.7</v>
      </c>
      <c r="H2529">
        <v>3.45</v>
      </c>
      <c r="I2529">
        <v>3.1E-2</v>
      </c>
      <c r="J2529" t="s">
        <v>226</v>
      </c>
      <c r="K2529">
        <v>30.8</v>
      </c>
      <c r="L2529">
        <v>5.0599999999999996</v>
      </c>
      <c r="M2529" t="s">
        <v>226</v>
      </c>
      <c r="O2529">
        <v>1.78</v>
      </c>
      <c r="P2529" t="s">
        <v>226</v>
      </c>
      <c r="Q2529" t="s">
        <v>226</v>
      </c>
      <c r="R2529" t="s">
        <v>226</v>
      </c>
      <c r="S2529" t="s">
        <v>226</v>
      </c>
      <c r="U2529" t="s">
        <v>226</v>
      </c>
      <c r="V2529">
        <v>11.885999999999999</v>
      </c>
      <c r="X2529">
        <v>14.3</v>
      </c>
      <c r="Y2529" t="s">
        <v>226</v>
      </c>
      <c r="Z2529" t="s">
        <v>226</v>
      </c>
      <c r="AA2529">
        <v>0.93</v>
      </c>
      <c r="AB2529" t="s">
        <v>226</v>
      </c>
      <c r="AC2529" t="s">
        <v>226</v>
      </c>
      <c r="AD2529" t="s">
        <v>226</v>
      </c>
      <c r="AE2529" t="s">
        <v>226</v>
      </c>
      <c r="AF2529" t="s">
        <v>226</v>
      </c>
      <c r="AG2529" t="s">
        <v>226</v>
      </c>
      <c r="AI2529">
        <v>47.5</v>
      </c>
      <c r="AJ2529">
        <v>6.5289999999999999</v>
      </c>
      <c r="AK2529" t="s">
        <v>226</v>
      </c>
      <c r="AL2529" t="s">
        <v>226</v>
      </c>
      <c r="AN2529" t="s">
        <v>226</v>
      </c>
      <c r="AO2529" t="s">
        <v>226</v>
      </c>
      <c r="AP2529" t="s">
        <v>226</v>
      </c>
      <c r="AQ2529" t="s">
        <v>226</v>
      </c>
      <c r="AR2529">
        <v>3.05</v>
      </c>
      <c r="AS2529">
        <v>2.2000000000000002</v>
      </c>
      <c r="AT2529" t="s">
        <v>226</v>
      </c>
      <c r="AU2529">
        <v>2.35</v>
      </c>
      <c r="AY2529" t="s">
        <v>226</v>
      </c>
      <c r="AZ2529" t="s">
        <v>226</v>
      </c>
      <c r="BA2529" t="s">
        <v>226</v>
      </c>
      <c r="BB2529" t="s">
        <v>226</v>
      </c>
      <c r="BF2529" t="s">
        <v>226</v>
      </c>
      <c r="BG2529" t="s">
        <v>226</v>
      </c>
      <c r="BK2529" t="s">
        <v>226</v>
      </c>
      <c r="BL2529">
        <v>26.917999999999999</v>
      </c>
      <c r="BM2529" t="s">
        <v>226</v>
      </c>
      <c r="BR2529" t="s">
        <v>226</v>
      </c>
      <c r="BT2529" t="s">
        <v>226</v>
      </c>
      <c r="BU2529" t="s">
        <v>226</v>
      </c>
      <c r="BV2529" t="s">
        <v>226</v>
      </c>
      <c r="BW2529" t="s">
        <v>226</v>
      </c>
      <c r="BX2529" t="s">
        <v>226</v>
      </c>
      <c r="BZ2529" t="s">
        <v>226</v>
      </c>
      <c r="CB2529" t="s">
        <v>226</v>
      </c>
      <c r="CE2529">
        <v>84.4</v>
      </c>
      <c r="CH2529" t="s">
        <v>226</v>
      </c>
      <c r="CI2529" t="s">
        <v>226</v>
      </c>
      <c r="CJ2529" t="s">
        <v>226</v>
      </c>
      <c r="CM2529">
        <v>52.5</v>
      </c>
      <c r="CN2529">
        <v>5.375</v>
      </c>
      <c r="CO2529" t="s">
        <v>226</v>
      </c>
      <c r="CP2529" t="s">
        <v>226</v>
      </c>
      <c r="CQ2529">
        <v>2.79</v>
      </c>
      <c r="CR2529" t="s">
        <v>226</v>
      </c>
      <c r="CS2529" t="s">
        <v>226</v>
      </c>
      <c r="CW2529">
        <v>8.6999999999999994E-2</v>
      </c>
      <c r="CZ2529" t="s">
        <v>226</v>
      </c>
      <c r="DB2529">
        <v>20.407</v>
      </c>
      <c r="DD2529">
        <v>5500</v>
      </c>
      <c r="DH2529">
        <v>12.55</v>
      </c>
      <c r="DI2529" t="s">
        <v>226</v>
      </c>
      <c r="DJ2529" t="s">
        <v>226</v>
      </c>
      <c r="DK2529" t="s">
        <v>226</v>
      </c>
      <c r="DL2529" t="s">
        <v>226</v>
      </c>
      <c r="DN2529" t="s">
        <v>226</v>
      </c>
      <c r="DO2529" t="s">
        <v>226</v>
      </c>
      <c r="DP2529">
        <v>113</v>
      </c>
      <c r="DR2529">
        <v>0.9</v>
      </c>
      <c r="DT2529" t="s">
        <v>226</v>
      </c>
      <c r="DV2529" t="s">
        <v>226</v>
      </c>
      <c r="DX2529" t="s">
        <v>226</v>
      </c>
      <c r="DY2529" t="s">
        <v>226</v>
      </c>
      <c r="EB2529" t="s">
        <v>226</v>
      </c>
      <c r="EE2529">
        <v>28.5</v>
      </c>
    </row>
    <row r="2530" spans="1:135" x14ac:dyDescent="0.3">
      <c r="A2530" s="1">
        <v>39700</v>
      </c>
      <c r="B2530" t="s">
        <v>226</v>
      </c>
      <c r="C2530">
        <v>5.72</v>
      </c>
      <c r="D2530" t="s">
        <v>226</v>
      </c>
      <c r="E2530" t="s">
        <v>226</v>
      </c>
      <c r="F2530" t="s">
        <v>226</v>
      </c>
      <c r="G2530">
        <v>22.5</v>
      </c>
      <c r="H2530">
        <v>3.45</v>
      </c>
      <c r="I2530">
        <v>3.1E-2</v>
      </c>
      <c r="J2530" t="s">
        <v>226</v>
      </c>
      <c r="K2530">
        <v>30.29</v>
      </c>
      <c r="L2530">
        <v>4.8899999999999997</v>
      </c>
      <c r="M2530" t="s">
        <v>226</v>
      </c>
      <c r="O2530">
        <v>1.78</v>
      </c>
      <c r="P2530" t="s">
        <v>226</v>
      </c>
      <c r="Q2530" t="s">
        <v>226</v>
      </c>
      <c r="R2530" t="s">
        <v>226</v>
      </c>
      <c r="S2530" t="s">
        <v>226</v>
      </c>
      <c r="U2530" t="s">
        <v>226</v>
      </c>
      <c r="V2530">
        <v>11.885999999999999</v>
      </c>
      <c r="X2530">
        <v>13.71</v>
      </c>
      <c r="Y2530" t="s">
        <v>226</v>
      </c>
      <c r="Z2530" t="s">
        <v>226</v>
      </c>
      <c r="AA2530">
        <v>0.93</v>
      </c>
      <c r="AB2530" t="s">
        <v>226</v>
      </c>
      <c r="AC2530" t="s">
        <v>226</v>
      </c>
      <c r="AD2530" t="s">
        <v>226</v>
      </c>
      <c r="AE2530" t="s">
        <v>226</v>
      </c>
      <c r="AF2530" t="s">
        <v>226</v>
      </c>
      <c r="AG2530" t="s">
        <v>226</v>
      </c>
      <c r="AI2530">
        <v>47.1</v>
      </c>
      <c r="AJ2530">
        <v>6.6130000000000004</v>
      </c>
      <c r="AK2530" t="s">
        <v>226</v>
      </c>
      <c r="AL2530" t="s">
        <v>226</v>
      </c>
      <c r="AN2530" t="s">
        <v>226</v>
      </c>
      <c r="AO2530" t="s">
        <v>226</v>
      </c>
      <c r="AP2530" t="s">
        <v>226</v>
      </c>
      <c r="AQ2530" t="s">
        <v>226</v>
      </c>
      <c r="AR2530">
        <v>2.85</v>
      </c>
      <c r="AS2530">
        <v>2.2000000000000002</v>
      </c>
      <c r="AT2530" t="s">
        <v>226</v>
      </c>
      <c r="AU2530">
        <v>2.36</v>
      </c>
      <c r="AY2530" t="s">
        <v>226</v>
      </c>
      <c r="AZ2530" t="s">
        <v>226</v>
      </c>
      <c r="BA2530" t="s">
        <v>226</v>
      </c>
      <c r="BB2530" t="s">
        <v>226</v>
      </c>
      <c r="BF2530" t="s">
        <v>226</v>
      </c>
      <c r="BG2530" t="s">
        <v>226</v>
      </c>
      <c r="BK2530" t="s">
        <v>226</v>
      </c>
      <c r="BL2530">
        <v>27.099</v>
      </c>
      <c r="BM2530" t="s">
        <v>226</v>
      </c>
      <c r="BR2530" t="s">
        <v>226</v>
      </c>
      <c r="BT2530" t="s">
        <v>226</v>
      </c>
      <c r="BU2530" t="s">
        <v>226</v>
      </c>
      <c r="BV2530" t="s">
        <v>226</v>
      </c>
      <c r="BW2530" t="s">
        <v>226</v>
      </c>
      <c r="BX2530" t="s">
        <v>226</v>
      </c>
      <c r="BZ2530" t="s">
        <v>226</v>
      </c>
      <c r="CB2530" t="s">
        <v>226</v>
      </c>
      <c r="CE2530">
        <v>81.91</v>
      </c>
      <c r="CH2530" t="s">
        <v>226</v>
      </c>
      <c r="CI2530" t="s">
        <v>226</v>
      </c>
      <c r="CJ2530" t="s">
        <v>226</v>
      </c>
      <c r="CM2530">
        <v>53</v>
      </c>
      <c r="CN2530">
        <v>5.375</v>
      </c>
      <c r="CO2530" t="s">
        <v>226</v>
      </c>
      <c r="CP2530" t="s">
        <v>226</v>
      </c>
      <c r="CQ2530">
        <v>2.8</v>
      </c>
      <c r="CR2530" t="s">
        <v>226</v>
      </c>
      <c r="CS2530" t="s">
        <v>226</v>
      </c>
      <c r="CW2530">
        <v>8.6999999999999994E-2</v>
      </c>
      <c r="CZ2530" t="s">
        <v>226</v>
      </c>
      <c r="DB2530">
        <v>20.407</v>
      </c>
      <c r="DD2530">
        <v>5590</v>
      </c>
      <c r="DH2530">
        <v>12.6</v>
      </c>
      <c r="DI2530" t="s">
        <v>226</v>
      </c>
      <c r="DJ2530" t="s">
        <v>226</v>
      </c>
      <c r="DK2530" t="s">
        <v>226</v>
      </c>
      <c r="DL2530" t="s">
        <v>226</v>
      </c>
      <c r="DN2530" t="s">
        <v>226</v>
      </c>
      <c r="DO2530" t="s">
        <v>226</v>
      </c>
      <c r="DP2530">
        <v>113</v>
      </c>
      <c r="DR2530">
        <v>0.9</v>
      </c>
      <c r="DT2530" t="s">
        <v>226</v>
      </c>
      <c r="DV2530" t="s">
        <v>226</v>
      </c>
      <c r="DX2530" t="s">
        <v>226</v>
      </c>
      <c r="DY2530" t="s">
        <v>226</v>
      </c>
      <c r="EB2530" t="s">
        <v>226</v>
      </c>
      <c r="EE2530">
        <v>28.5</v>
      </c>
    </row>
    <row r="2531" spans="1:135" x14ac:dyDescent="0.3">
      <c r="A2531" s="1">
        <v>39701</v>
      </c>
      <c r="B2531" t="s">
        <v>226</v>
      </c>
      <c r="C2531">
        <v>5.84</v>
      </c>
      <c r="D2531" t="s">
        <v>226</v>
      </c>
      <c r="E2531" t="s">
        <v>226</v>
      </c>
      <c r="F2531" t="s">
        <v>226</v>
      </c>
      <c r="G2531">
        <v>22.53</v>
      </c>
      <c r="H2531">
        <v>3.45</v>
      </c>
      <c r="I2531">
        <v>2.5999999999999999E-2</v>
      </c>
      <c r="J2531" t="s">
        <v>226</v>
      </c>
      <c r="K2531">
        <v>28.4</v>
      </c>
      <c r="L2531">
        <v>4.8899999999999997</v>
      </c>
      <c r="M2531" t="s">
        <v>226</v>
      </c>
      <c r="O2531">
        <v>1.75</v>
      </c>
      <c r="P2531" t="s">
        <v>226</v>
      </c>
      <c r="Q2531" t="s">
        <v>226</v>
      </c>
      <c r="R2531" t="s">
        <v>226</v>
      </c>
      <c r="S2531" t="s">
        <v>226</v>
      </c>
      <c r="U2531" t="s">
        <v>226</v>
      </c>
      <c r="V2531">
        <v>11.885999999999999</v>
      </c>
      <c r="X2531">
        <v>14.01</v>
      </c>
      <c r="Y2531" t="s">
        <v>226</v>
      </c>
      <c r="Z2531" t="s">
        <v>226</v>
      </c>
      <c r="AA2531">
        <v>0.93</v>
      </c>
      <c r="AB2531" t="s">
        <v>226</v>
      </c>
      <c r="AC2531" t="s">
        <v>226</v>
      </c>
      <c r="AD2531" t="s">
        <v>226</v>
      </c>
      <c r="AE2531" t="s">
        <v>226</v>
      </c>
      <c r="AF2531" t="s">
        <v>226</v>
      </c>
      <c r="AG2531" t="s">
        <v>226</v>
      </c>
      <c r="AI2531">
        <v>47</v>
      </c>
      <c r="AJ2531">
        <v>6.5940000000000003</v>
      </c>
      <c r="AK2531" t="s">
        <v>226</v>
      </c>
      <c r="AL2531" t="s">
        <v>226</v>
      </c>
      <c r="AN2531" t="s">
        <v>226</v>
      </c>
      <c r="AO2531" t="s">
        <v>226</v>
      </c>
      <c r="AP2531" t="s">
        <v>226</v>
      </c>
      <c r="AQ2531" t="s">
        <v>226</v>
      </c>
      <c r="AR2531">
        <v>2.78</v>
      </c>
      <c r="AS2531">
        <v>2.2000000000000002</v>
      </c>
      <c r="AT2531" t="s">
        <v>226</v>
      </c>
      <c r="AU2531">
        <v>2.3199999999999998</v>
      </c>
      <c r="AY2531" t="s">
        <v>226</v>
      </c>
      <c r="AZ2531" t="s">
        <v>226</v>
      </c>
      <c r="BA2531" t="s">
        <v>226</v>
      </c>
      <c r="BB2531" t="s">
        <v>226</v>
      </c>
      <c r="BF2531" t="s">
        <v>226</v>
      </c>
      <c r="BG2531" t="s">
        <v>226</v>
      </c>
      <c r="BK2531" t="s">
        <v>226</v>
      </c>
      <c r="BL2531">
        <v>26.846</v>
      </c>
      <c r="BM2531" t="s">
        <v>226</v>
      </c>
      <c r="BR2531" t="s">
        <v>226</v>
      </c>
      <c r="BT2531" t="s">
        <v>226</v>
      </c>
      <c r="BU2531" t="s">
        <v>226</v>
      </c>
      <c r="BV2531" t="s">
        <v>226</v>
      </c>
      <c r="BW2531" t="s">
        <v>226</v>
      </c>
      <c r="BX2531" t="s">
        <v>226</v>
      </c>
      <c r="BZ2531" t="s">
        <v>226</v>
      </c>
      <c r="CB2531" t="s">
        <v>226</v>
      </c>
      <c r="CE2531">
        <v>82.98</v>
      </c>
      <c r="CH2531" t="s">
        <v>226</v>
      </c>
      <c r="CI2531" t="s">
        <v>226</v>
      </c>
      <c r="CJ2531" t="s">
        <v>226</v>
      </c>
      <c r="CM2531">
        <v>53.2</v>
      </c>
      <c r="CN2531">
        <v>5.375</v>
      </c>
      <c r="CO2531" t="s">
        <v>226</v>
      </c>
      <c r="CP2531" t="s">
        <v>226</v>
      </c>
      <c r="CQ2531">
        <v>2.8</v>
      </c>
      <c r="CR2531" t="s">
        <v>226</v>
      </c>
      <c r="CS2531" t="s">
        <v>226</v>
      </c>
      <c r="CW2531">
        <v>8.6999999999999994E-2</v>
      </c>
      <c r="CZ2531" t="s">
        <v>226</v>
      </c>
      <c r="DB2531">
        <v>20.407</v>
      </c>
      <c r="DD2531">
        <v>5530</v>
      </c>
      <c r="DH2531">
        <v>12.6</v>
      </c>
      <c r="DI2531" t="s">
        <v>226</v>
      </c>
      <c r="DJ2531" t="s">
        <v>226</v>
      </c>
      <c r="DK2531" t="s">
        <v>226</v>
      </c>
      <c r="DL2531" t="s">
        <v>226</v>
      </c>
      <c r="DN2531" t="s">
        <v>226</v>
      </c>
      <c r="DO2531" t="s">
        <v>226</v>
      </c>
      <c r="DP2531">
        <v>113</v>
      </c>
      <c r="DR2531">
        <v>0.9</v>
      </c>
      <c r="DT2531" t="s">
        <v>226</v>
      </c>
      <c r="DV2531" t="s">
        <v>226</v>
      </c>
      <c r="DX2531" t="s">
        <v>226</v>
      </c>
      <c r="DY2531" t="s">
        <v>226</v>
      </c>
      <c r="EB2531" t="s">
        <v>226</v>
      </c>
      <c r="EE2531">
        <v>28.5</v>
      </c>
    </row>
    <row r="2532" spans="1:135" x14ac:dyDescent="0.3">
      <c r="A2532" s="1">
        <v>39702</v>
      </c>
      <c r="B2532" t="s">
        <v>226</v>
      </c>
      <c r="C2532">
        <v>5.8</v>
      </c>
      <c r="D2532" t="s">
        <v>226</v>
      </c>
      <c r="E2532" t="s">
        <v>226</v>
      </c>
      <c r="F2532" t="s">
        <v>226</v>
      </c>
      <c r="G2532">
        <v>22.02</v>
      </c>
      <c r="H2532">
        <v>3.45</v>
      </c>
      <c r="I2532">
        <v>2.5999999999999999E-2</v>
      </c>
      <c r="J2532" t="s">
        <v>226</v>
      </c>
      <c r="K2532">
        <v>26.56</v>
      </c>
      <c r="L2532">
        <v>4.54</v>
      </c>
      <c r="M2532" t="s">
        <v>226</v>
      </c>
      <c r="O2532">
        <v>1.75</v>
      </c>
      <c r="P2532" t="s">
        <v>226</v>
      </c>
      <c r="Q2532" t="s">
        <v>226</v>
      </c>
      <c r="R2532" t="s">
        <v>226</v>
      </c>
      <c r="S2532" t="s">
        <v>226</v>
      </c>
      <c r="U2532" t="s">
        <v>226</v>
      </c>
      <c r="V2532">
        <v>11.885999999999999</v>
      </c>
      <c r="X2532">
        <v>14</v>
      </c>
      <c r="Y2532" t="s">
        <v>226</v>
      </c>
      <c r="Z2532" t="s">
        <v>226</v>
      </c>
      <c r="AA2532">
        <v>0.93</v>
      </c>
      <c r="AB2532" t="s">
        <v>226</v>
      </c>
      <c r="AC2532" t="s">
        <v>226</v>
      </c>
      <c r="AD2532" t="s">
        <v>226</v>
      </c>
      <c r="AE2532" t="s">
        <v>226</v>
      </c>
      <c r="AF2532" t="s">
        <v>226</v>
      </c>
      <c r="AG2532" t="s">
        <v>226</v>
      </c>
      <c r="AI2532">
        <v>47.01</v>
      </c>
      <c r="AJ2532">
        <v>6.6029999999999998</v>
      </c>
      <c r="AK2532" t="s">
        <v>226</v>
      </c>
      <c r="AL2532" t="s">
        <v>226</v>
      </c>
      <c r="AN2532" t="s">
        <v>226</v>
      </c>
      <c r="AO2532" t="s">
        <v>226</v>
      </c>
      <c r="AP2532" t="s">
        <v>226</v>
      </c>
      <c r="AQ2532" t="s">
        <v>226</v>
      </c>
      <c r="AR2532">
        <v>2.8</v>
      </c>
      <c r="AS2532">
        <v>2.2000000000000002</v>
      </c>
      <c r="AT2532" t="s">
        <v>226</v>
      </c>
      <c r="AU2532">
        <v>2.2999999999999998</v>
      </c>
      <c r="AY2532" t="s">
        <v>226</v>
      </c>
      <c r="AZ2532" t="s">
        <v>226</v>
      </c>
      <c r="BA2532" t="s">
        <v>226</v>
      </c>
      <c r="BB2532" t="s">
        <v>226</v>
      </c>
      <c r="BF2532" t="s">
        <v>226</v>
      </c>
      <c r="BG2532" t="s">
        <v>226</v>
      </c>
      <c r="BK2532" t="s">
        <v>226</v>
      </c>
      <c r="BL2532">
        <v>26.591999999999999</v>
      </c>
      <c r="BM2532" t="s">
        <v>226</v>
      </c>
      <c r="BR2532" t="s">
        <v>226</v>
      </c>
      <c r="BT2532" t="s">
        <v>226</v>
      </c>
      <c r="BU2532" t="s">
        <v>226</v>
      </c>
      <c r="BV2532" t="s">
        <v>226</v>
      </c>
      <c r="BW2532" t="s">
        <v>226</v>
      </c>
      <c r="BX2532" t="s">
        <v>226</v>
      </c>
      <c r="BZ2532" t="s">
        <v>226</v>
      </c>
      <c r="CB2532" t="s">
        <v>226</v>
      </c>
      <c r="CE2532">
        <v>85.09</v>
      </c>
      <c r="CH2532" t="s">
        <v>226</v>
      </c>
      <c r="CI2532" t="s">
        <v>226</v>
      </c>
      <c r="CJ2532" t="s">
        <v>226</v>
      </c>
      <c r="CM2532">
        <v>53.35</v>
      </c>
      <c r="CN2532">
        <v>5.375</v>
      </c>
      <c r="CO2532" t="s">
        <v>226</v>
      </c>
      <c r="CP2532" t="s">
        <v>226</v>
      </c>
      <c r="CQ2532">
        <v>2.6</v>
      </c>
      <c r="CR2532" t="s">
        <v>226</v>
      </c>
      <c r="CS2532" t="s">
        <v>226</v>
      </c>
      <c r="CW2532">
        <v>8.6999999999999994E-2</v>
      </c>
      <c r="CZ2532" t="s">
        <v>226</v>
      </c>
      <c r="DB2532">
        <v>20.407</v>
      </c>
      <c r="DD2532">
        <v>5460</v>
      </c>
      <c r="DH2532">
        <v>12.6</v>
      </c>
      <c r="DI2532" t="s">
        <v>226</v>
      </c>
      <c r="DJ2532" t="s">
        <v>226</v>
      </c>
      <c r="DK2532" t="s">
        <v>226</v>
      </c>
      <c r="DL2532" t="s">
        <v>226</v>
      </c>
      <c r="DN2532" t="s">
        <v>226</v>
      </c>
      <c r="DO2532" t="s">
        <v>226</v>
      </c>
      <c r="DP2532">
        <v>113</v>
      </c>
      <c r="DR2532">
        <v>0.9</v>
      </c>
      <c r="DT2532" t="s">
        <v>226</v>
      </c>
      <c r="DV2532" t="s">
        <v>226</v>
      </c>
      <c r="DX2532" t="s">
        <v>226</v>
      </c>
      <c r="DY2532" t="s">
        <v>226</v>
      </c>
      <c r="EB2532" t="s">
        <v>226</v>
      </c>
      <c r="EE2532">
        <v>24</v>
      </c>
    </row>
    <row r="2533" spans="1:135" x14ac:dyDescent="0.3">
      <c r="A2533" s="1">
        <v>39703</v>
      </c>
      <c r="B2533" t="s">
        <v>226</v>
      </c>
      <c r="C2533">
        <v>5.8</v>
      </c>
      <c r="D2533" t="s">
        <v>226</v>
      </c>
      <c r="E2533" t="s">
        <v>226</v>
      </c>
      <c r="F2533" t="s">
        <v>226</v>
      </c>
      <c r="G2533">
        <v>22.4</v>
      </c>
      <c r="H2533">
        <v>3.45</v>
      </c>
      <c r="I2533">
        <v>3.4000000000000002E-2</v>
      </c>
      <c r="J2533" t="s">
        <v>226</v>
      </c>
      <c r="K2533">
        <v>27.4</v>
      </c>
      <c r="L2533">
        <v>4.4800000000000004</v>
      </c>
      <c r="M2533" t="s">
        <v>226</v>
      </c>
      <c r="O2533">
        <v>1.75</v>
      </c>
      <c r="P2533" t="s">
        <v>226</v>
      </c>
      <c r="Q2533" t="s">
        <v>226</v>
      </c>
      <c r="R2533" t="s">
        <v>226</v>
      </c>
      <c r="S2533" t="s">
        <v>226</v>
      </c>
      <c r="U2533" t="s">
        <v>226</v>
      </c>
      <c r="V2533">
        <v>11.885999999999999</v>
      </c>
      <c r="X2533">
        <v>13.9</v>
      </c>
      <c r="Y2533" t="s">
        <v>226</v>
      </c>
      <c r="Z2533" t="s">
        <v>226</v>
      </c>
      <c r="AA2533">
        <v>0.93</v>
      </c>
      <c r="AB2533" t="s">
        <v>226</v>
      </c>
      <c r="AC2533" t="s">
        <v>226</v>
      </c>
      <c r="AD2533" t="s">
        <v>226</v>
      </c>
      <c r="AE2533" t="s">
        <v>226</v>
      </c>
      <c r="AF2533" t="s">
        <v>226</v>
      </c>
      <c r="AG2533" t="s">
        <v>226</v>
      </c>
      <c r="AI2533">
        <v>45</v>
      </c>
      <c r="AJ2533">
        <v>6.6029999999999998</v>
      </c>
      <c r="AK2533" t="s">
        <v>226</v>
      </c>
      <c r="AL2533" t="s">
        <v>226</v>
      </c>
      <c r="AN2533" t="s">
        <v>226</v>
      </c>
      <c r="AO2533" t="s">
        <v>226</v>
      </c>
      <c r="AP2533" t="s">
        <v>226</v>
      </c>
      <c r="AQ2533" t="s">
        <v>226</v>
      </c>
      <c r="AR2533">
        <v>2.88</v>
      </c>
      <c r="AS2533">
        <v>2.2000000000000002</v>
      </c>
      <c r="AT2533" t="s">
        <v>226</v>
      </c>
      <c r="AU2533">
        <v>2.4</v>
      </c>
      <c r="AY2533" t="s">
        <v>226</v>
      </c>
      <c r="AZ2533" t="s">
        <v>226</v>
      </c>
      <c r="BA2533" t="s">
        <v>226</v>
      </c>
      <c r="BB2533" t="s">
        <v>226</v>
      </c>
      <c r="BF2533" t="s">
        <v>226</v>
      </c>
      <c r="BG2533" t="s">
        <v>226</v>
      </c>
      <c r="BK2533" t="s">
        <v>226</v>
      </c>
      <c r="BL2533">
        <v>26.266999999999999</v>
      </c>
      <c r="BM2533" t="s">
        <v>226</v>
      </c>
      <c r="BR2533" t="s">
        <v>226</v>
      </c>
      <c r="BT2533" t="s">
        <v>226</v>
      </c>
      <c r="BU2533" t="s">
        <v>226</v>
      </c>
      <c r="BV2533" t="s">
        <v>226</v>
      </c>
      <c r="BW2533" t="s">
        <v>226</v>
      </c>
      <c r="BX2533" t="s">
        <v>226</v>
      </c>
      <c r="BZ2533" t="s">
        <v>226</v>
      </c>
      <c r="CB2533" t="s">
        <v>226</v>
      </c>
      <c r="CE2533">
        <v>86.8</v>
      </c>
      <c r="CH2533" t="s">
        <v>226</v>
      </c>
      <c r="CI2533" t="s">
        <v>226</v>
      </c>
      <c r="CJ2533" t="s">
        <v>226</v>
      </c>
      <c r="CM2533">
        <v>53.35</v>
      </c>
      <c r="CN2533">
        <v>5.375</v>
      </c>
      <c r="CO2533" t="s">
        <v>226</v>
      </c>
      <c r="CP2533" t="s">
        <v>226</v>
      </c>
      <c r="CQ2533">
        <v>2.62</v>
      </c>
      <c r="CR2533" t="s">
        <v>226</v>
      </c>
      <c r="CS2533" t="s">
        <v>226</v>
      </c>
      <c r="CW2533">
        <v>8.6999999999999994E-2</v>
      </c>
      <c r="CZ2533" t="s">
        <v>226</v>
      </c>
      <c r="DB2533">
        <v>20.407</v>
      </c>
      <c r="DD2533">
        <v>5440</v>
      </c>
      <c r="DH2533">
        <v>12.6</v>
      </c>
      <c r="DI2533" t="s">
        <v>226</v>
      </c>
      <c r="DJ2533" t="s">
        <v>226</v>
      </c>
      <c r="DK2533" t="s">
        <v>226</v>
      </c>
      <c r="DL2533" t="s">
        <v>226</v>
      </c>
      <c r="DN2533" t="s">
        <v>226</v>
      </c>
      <c r="DO2533" t="s">
        <v>226</v>
      </c>
      <c r="DP2533">
        <v>113</v>
      </c>
      <c r="DR2533">
        <v>0.9</v>
      </c>
      <c r="DT2533" t="s">
        <v>226</v>
      </c>
      <c r="DV2533" t="s">
        <v>226</v>
      </c>
      <c r="DX2533" t="s">
        <v>226</v>
      </c>
      <c r="DY2533" t="s">
        <v>226</v>
      </c>
      <c r="EB2533" t="s">
        <v>226</v>
      </c>
      <c r="EE2533">
        <v>24</v>
      </c>
    </row>
    <row r="2534" spans="1:135" x14ac:dyDescent="0.3">
      <c r="A2534" s="1">
        <v>39706</v>
      </c>
      <c r="B2534" t="s">
        <v>226</v>
      </c>
      <c r="C2534">
        <v>5.8</v>
      </c>
      <c r="D2534" t="s">
        <v>226</v>
      </c>
      <c r="E2534" t="s">
        <v>226</v>
      </c>
      <c r="F2534" t="s">
        <v>226</v>
      </c>
      <c r="G2534">
        <v>22.4</v>
      </c>
      <c r="H2534">
        <v>3.45</v>
      </c>
      <c r="I2534">
        <v>3.3000000000000002E-2</v>
      </c>
      <c r="J2534" t="s">
        <v>226</v>
      </c>
      <c r="K2534">
        <v>25.56</v>
      </c>
      <c r="L2534">
        <v>4.08</v>
      </c>
      <c r="M2534" t="s">
        <v>226</v>
      </c>
      <c r="O2534">
        <v>1.75</v>
      </c>
      <c r="P2534" t="s">
        <v>226</v>
      </c>
      <c r="Q2534" t="s">
        <v>226</v>
      </c>
      <c r="R2534" t="s">
        <v>226</v>
      </c>
      <c r="S2534" t="s">
        <v>226</v>
      </c>
      <c r="U2534" t="s">
        <v>226</v>
      </c>
      <c r="V2534">
        <v>11.840999999999999</v>
      </c>
      <c r="X2534">
        <v>14</v>
      </c>
      <c r="Y2534" t="s">
        <v>226</v>
      </c>
      <c r="Z2534" t="s">
        <v>226</v>
      </c>
      <c r="AA2534">
        <v>0.93</v>
      </c>
      <c r="AB2534" t="s">
        <v>226</v>
      </c>
      <c r="AC2534" t="s">
        <v>226</v>
      </c>
      <c r="AD2534" t="s">
        <v>226</v>
      </c>
      <c r="AE2534" t="s">
        <v>226</v>
      </c>
      <c r="AF2534" t="s">
        <v>226</v>
      </c>
      <c r="AG2534" t="s">
        <v>226</v>
      </c>
      <c r="AI2534">
        <v>41.5</v>
      </c>
      <c r="AJ2534">
        <v>6.4080000000000004</v>
      </c>
      <c r="AK2534" t="s">
        <v>226</v>
      </c>
      <c r="AL2534" t="s">
        <v>226</v>
      </c>
      <c r="AN2534" t="s">
        <v>226</v>
      </c>
      <c r="AO2534" t="s">
        <v>226</v>
      </c>
      <c r="AP2534" t="s">
        <v>226</v>
      </c>
      <c r="AQ2534" t="s">
        <v>226</v>
      </c>
      <c r="AR2534">
        <v>2.85</v>
      </c>
      <c r="AS2534">
        <v>2.2000000000000002</v>
      </c>
      <c r="AT2534" t="s">
        <v>226</v>
      </c>
      <c r="AU2534">
        <v>2.4</v>
      </c>
      <c r="AY2534" t="s">
        <v>226</v>
      </c>
      <c r="AZ2534" t="s">
        <v>226</v>
      </c>
      <c r="BA2534" t="s">
        <v>226</v>
      </c>
      <c r="BB2534" t="s">
        <v>226</v>
      </c>
      <c r="BF2534" t="s">
        <v>226</v>
      </c>
      <c r="BG2534" t="s">
        <v>226</v>
      </c>
      <c r="BK2534" t="s">
        <v>226</v>
      </c>
      <c r="BL2534">
        <v>26.338999999999999</v>
      </c>
      <c r="BM2534" t="s">
        <v>226</v>
      </c>
      <c r="BR2534" t="s">
        <v>226</v>
      </c>
      <c r="BT2534" t="s">
        <v>226</v>
      </c>
      <c r="BU2534" t="s">
        <v>226</v>
      </c>
      <c r="BV2534" t="s">
        <v>226</v>
      </c>
      <c r="BW2534" t="s">
        <v>226</v>
      </c>
      <c r="BX2534" t="s">
        <v>226</v>
      </c>
      <c r="BZ2534" t="s">
        <v>226</v>
      </c>
      <c r="CB2534" t="s">
        <v>226</v>
      </c>
      <c r="CE2534">
        <v>84.06</v>
      </c>
      <c r="CH2534" t="s">
        <v>226</v>
      </c>
      <c r="CI2534" t="s">
        <v>226</v>
      </c>
      <c r="CJ2534" t="s">
        <v>226</v>
      </c>
      <c r="CM2534">
        <v>53</v>
      </c>
      <c r="CN2534">
        <v>5.375</v>
      </c>
      <c r="CO2534" t="s">
        <v>226</v>
      </c>
      <c r="CP2534" t="s">
        <v>226</v>
      </c>
      <c r="CQ2534">
        <v>2.62</v>
      </c>
      <c r="CR2534" t="s">
        <v>226</v>
      </c>
      <c r="CS2534" t="s">
        <v>226</v>
      </c>
      <c r="CW2534">
        <v>8.6999999999999994E-2</v>
      </c>
      <c r="CZ2534" t="s">
        <v>226</v>
      </c>
      <c r="DB2534">
        <v>20.407</v>
      </c>
      <c r="DD2534">
        <v>5440</v>
      </c>
      <c r="DH2534">
        <v>12.13</v>
      </c>
      <c r="DI2534" t="s">
        <v>226</v>
      </c>
      <c r="DJ2534" t="s">
        <v>226</v>
      </c>
      <c r="DK2534" t="s">
        <v>226</v>
      </c>
      <c r="DL2534" t="s">
        <v>226</v>
      </c>
      <c r="DN2534" t="s">
        <v>226</v>
      </c>
      <c r="DO2534" t="s">
        <v>226</v>
      </c>
      <c r="DP2534">
        <v>113</v>
      </c>
      <c r="DR2534">
        <v>0.9</v>
      </c>
      <c r="DT2534" t="s">
        <v>226</v>
      </c>
      <c r="DV2534" t="s">
        <v>226</v>
      </c>
      <c r="DX2534" t="s">
        <v>226</v>
      </c>
      <c r="DY2534" t="s">
        <v>226</v>
      </c>
      <c r="EB2534" t="s">
        <v>226</v>
      </c>
      <c r="EE2534">
        <v>24</v>
      </c>
    </row>
    <row r="2535" spans="1:135" x14ac:dyDescent="0.3">
      <c r="A2535" s="1">
        <v>39707</v>
      </c>
      <c r="B2535" t="s">
        <v>226</v>
      </c>
      <c r="C2535">
        <v>5.67</v>
      </c>
      <c r="D2535" t="s">
        <v>226</v>
      </c>
      <c r="E2535" t="s">
        <v>226</v>
      </c>
      <c r="F2535" t="s">
        <v>226</v>
      </c>
      <c r="G2535">
        <v>23.55</v>
      </c>
      <c r="H2535">
        <v>3.45</v>
      </c>
      <c r="I2535">
        <v>3.3000000000000002E-2</v>
      </c>
      <c r="J2535" t="s">
        <v>226</v>
      </c>
      <c r="K2535">
        <v>27.4</v>
      </c>
      <c r="L2535">
        <v>3.68</v>
      </c>
      <c r="M2535" t="s">
        <v>226</v>
      </c>
      <c r="O2535">
        <v>1.75</v>
      </c>
      <c r="P2535" t="s">
        <v>226</v>
      </c>
      <c r="Q2535" t="s">
        <v>226</v>
      </c>
      <c r="R2535" t="s">
        <v>226</v>
      </c>
      <c r="S2535" t="s">
        <v>226</v>
      </c>
      <c r="U2535" t="s">
        <v>226</v>
      </c>
      <c r="V2535">
        <v>11.859</v>
      </c>
      <c r="X2535">
        <v>14</v>
      </c>
      <c r="Y2535" t="s">
        <v>226</v>
      </c>
      <c r="Z2535" t="s">
        <v>226</v>
      </c>
      <c r="AA2535">
        <v>0.93</v>
      </c>
      <c r="AB2535" t="s">
        <v>226</v>
      </c>
      <c r="AC2535" t="s">
        <v>226</v>
      </c>
      <c r="AD2535" t="s">
        <v>226</v>
      </c>
      <c r="AE2535" t="s">
        <v>226</v>
      </c>
      <c r="AF2535" t="s">
        <v>226</v>
      </c>
      <c r="AG2535" t="s">
        <v>226</v>
      </c>
      <c r="AI2535">
        <v>43.5</v>
      </c>
      <c r="AJ2535">
        <v>6.2220000000000004</v>
      </c>
      <c r="AK2535" t="s">
        <v>226</v>
      </c>
      <c r="AL2535" t="s">
        <v>226</v>
      </c>
      <c r="AN2535" t="s">
        <v>226</v>
      </c>
      <c r="AO2535" t="s">
        <v>226</v>
      </c>
      <c r="AP2535" t="s">
        <v>226</v>
      </c>
      <c r="AQ2535" t="s">
        <v>226</v>
      </c>
      <c r="AR2535">
        <v>2.78</v>
      </c>
      <c r="AS2535">
        <v>2.2000000000000002</v>
      </c>
      <c r="AT2535" t="s">
        <v>226</v>
      </c>
      <c r="AU2535">
        <v>2.2000000000000002</v>
      </c>
      <c r="AY2535" t="s">
        <v>226</v>
      </c>
      <c r="AZ2535" t="s">
        <v>226</v>
      </c>
      <c r="BA2535" t="s">
        <v>226</v>
      </c>
      <c r="BB2535" t="s">
        <v>226</v>
      </c>
      <c r="BF2535" t="s">
        <v>226</v>
      </c>
      <c r="BG2535" t="s">
        <v>226</v>
      </c>
      <c r="BK2535" t="s">
        <v>226</v>
      </c>
      <c r="BL2535">
        <v>25.687000000000001</v>
      </c>
      <c r="BM2535" t="s">
        <v>226</v>
      </c>
      <c r="BR2535" t="s">
        <v>226</v>
      </c>
      <c r="BT2535" t="s">
        <v>226</v>
      </c>
      <c r="BU2535" t="s">
        <v>226</v>
      </c>
      <c r="BV2535" t="s">
        <v>226</v>
      </c>
      <c r="BW2535" t="s">
        <v>226</v>
      </c>
      <c r="BX2535" t="s">
        <v>226</v>
      </c>
      <c r="BZ2535" t="s">
        <v>226</v>
      </c>
      <c r="CB2535" t="s">
        <v>226</v>
      </c>
      <c r="CE2535">
        <v>85.6</v>
      </c>
      <c r="CH2535" t="s">
        <v>226</v>
      </c>
      <c r="CI2535" t="s">
        <v>226</v>
      </c>
      <c r="CJ2535" t="s">
        <v>226</v>
      </c>
      <c r="CM2535">
        <v>53</v>
      </c>
      <c r="CN2535">
        <v>5.375</v>
      </c>
      <c r="CO2535" t="s">
        <v>226</v>
      </c>
      <c r="CP2535" t="s">
        <v>226</v>
      </c>
      <c r="CQ2535">
        <v>2.4300000000000002</v>
      </c>
      <c r="CR2535" t="s">
        <v>226</v>
      </c>
      <c r="CS2535" t="s">
        <v>226</v>
      </c>
      <c r="CW2535">
        <v>8.6999999999999994E-2</v>
      </c>
      <c r="CZ2535" t="s">
        <v>226</v>
      </c>
      <c r="DB2535">
        <v>20.407</v>
      </c>
      <c r="DD2535">
        <v>5260</v>
      </c>
      <c r="DH2535">
        <v>11.55</v>
      </c>
      <c r="DI2535" t="s">
        <v>226</v>
      </c>
      <c r="DJ2535" t="s">
        <v>226</v>
      </c>
      <c r="DK2535" t="s">
        <v>226</v>
      </c>
      <c r="DL2535" t="s">
        <v>226</v>
      </c>
      <c r="DN2535" t="s">
        <v>226</v>
      </c>
      <c r="DO2535" t="s">
        <v>226</v>
      </c>
      <c r="DP2535">
        <v>113</v>
      </c>
      <c r="DR2535">
        <v>0.9</v>
      </c>
      <c r="DT2535" t="s">
        <v>226</v>
      </c>
      <c r="DV2535" t="s">
        <v>226</v>
      </c>
      <c r="DX2535" t="s">
        <v>226</v>
      </c>
      <c r="DY2535" t="s">
        <v>226</v>
      </c>
      <c r="EB2535" t="s">
        <v>226</v>
      </c>
      <c r="EE2535">
        <v>24</v>
      </c>
    </row>
    <row r="2536" spans="1:135" x14ac:dyDescent="0.3">
      <c r="A2536" s="1">
        <v>39708</v>
      </c>
      <c r="B2536" t="s">
        <v>226</v>
      </c>
      <c r="C2536">
        <v>5.67</v>
      </c>
      <c r="D2536" t="s">
        <v>226</v>
      </c>
      <c r="E2536" t="s">
        <v>226</v>
      </c>
      <c r="F2536" t="s">
        <v>226</v>
      </c>
      <c r="G2536">
        <v>22.6</v>
      </c>
      <c r="H2536">
        <v>3.45</v>
      </c>
      <c r="I2536">
        <v>3.3000000000000002E-2</v>
      </c>
      <c r="J2536" t="s">
        <v>226</v>
      </c>
      <c r="K2536">
        <v>27.4</v>
      </c>
      <c r="L2536">
        <v>3.16</v>
      </c>
      <c r="M2536" t="s">
        <v>226</v>
      </c>
      <c r="O2536">
        <v>1.7</v>
      </c>
      <c r="P2536" t="s">
        <v>226</v>
      </c>
      <c r="Q2536" t="s">
        <v>226</v>
      </c>
      <c r="R2536" t="s">
        <v>226</v>
      </c>
      <c r="S2536" t="s">
        <v>226</v>
      </c>
      <c r="U2536" t="s">
        <v>226</v>
      </c>
      <c r="V2536">
        <v>12.18</v>
      </c>
      <c r="X2536">
        <v>13.71</v>
      </c>
      <c r="Y2536" t="s">
        <v>226</v>
      </c>
      <c r="Z2536" t="s">
        <v>226</v>
      </c>
      <c r="AA2536">
        <v>0.93</v>
      </c>
      <c r="AB2536" t="s">
        <v>226</v>
      </c>
      <c r="AC2536" t="s">
        <v>226</v>
      </c>
      <c r="AD2536" t="s">
        <v>226</v>
      </c>
      <c r="AE2536" t="s">
        <v>226</v>
      </c>
      <c r="AF2536" t="s">
        <v>226</v>
      </c>
      <c r="AG2536" t="s">
        <v>226</v>
      </c>
      <c r="AI2536">
        <v>43.64</v>
      </c>
      <c r="AJ2536">
        <v>6.2030000000000003</v>
      </c>
      <c r="AK2536" t="s">
        <v>226</v>
      </c>
      <c r="AL2536" t="s">
        <v>226</v>
      </c>
      <c r="AN2536" t="s">
        <v>226</v>
      </c>
      <c r="AO2536" t="s">
        <v>226</v>
      </c>
      <c r="AP2536" t="s">
        <v>226</v>
      </c>
      <c r="AQ2536" t="s">
        <v>226</v>
      </c>
      <c r="AR2536">
        <v>2.8</v>
      </c>
      <c r="AS2536">
        <v>2.2000000000000002</v>
      </c>
      <c r="AT2536" t="s">
        <v>226</v>
      </c>
      <c r="AU2536">
        <v>2.2200000000000002</v>
      </c>
      <c r="AY2536" t="s">
        <v>226</v>
      </c>
      <c r="AZ2536" t="s">
        <v>226</v>
      </c>
      <c r="BA2536" t="s">
        <v>226</v>
      </c>
      <c r="BB2536" t="s">
        <v>226</v>
      </c>
      <c r="BF2536" t="s">
        <v>226</v>
      </c>
      <c r="BG2536" t="s">
        <v>226</v>
      </c>
      <c r="BK2536" t="s">
        <v>226</v>
      </c>
      <c r="BL2536">
        <v>25.905000000000001</v>
      </c>
      <c r="BM2536" t="s">
        <v>226</v>
      </c>
      <c r="BR2536" t="s">
        <v>226</v>
      </c>
      <c r="BT2536" t="s">
        <v>226</v>
      </c>
      <c r="BU2536" t="s">
        <v>226</v>
      </c>
      <c r="BV2536" t="s">
        <v>226</v>
      </c>
      <c r="BW2536" t="s">
        <v>226</v>
      </c>
      <c r="BX2536" t="s">
        <v>226</v>
      </c>
      <c r="BZ2536" t="s">
        <v>226</v>
      </c>
      <c r="CB2536" t="s">
        <v>226</v>
      </c>
      <c r="CE2536">
        <v>82.63</v>
      </c>
      <c r="CH2536" t="s">
        <v>226</v>
      </c>
      <c r="CI2536" t="s">
        <v>226</v>
      </c>
      <c r="CJ2536" t="s">
        <v>226</v>
      </c>
      <c r="CM2536">
        <v>53</v>
      </c>
      <c r="CN2536">
        <v>5.375</v>
      </c>
      <c r="CO2536" t="s">
        <v>226</v>
      </c>
      <c r="CP2536" t="s">
        <v>226</v>
      </c>
      <c r="CQ2536">
        <v>2.4300000000000002</v>
      </c>
      <c r="CR2536" t="s">
        <v>226</v>
      </c>
      <c r="CS2536" t="s">
        <v>226</v>
      </c>
      <c r="CW2536">
        <v>8.6999999999999994E-2</v>
      </c>
      <c r="CZ2536" t="s">
        <v>226</v>
      </c>
      <c r="DB2536">
        <v>18.552</v>
      </c>
      <c r="DD2536">
        <v>5310</v>
      </c>
      <c r="DH2536">
        <v>11.53</v>
      </c>
      <c r="DI2536" t="s">
        <v>226</v>
      </c>
      <c r="DJ2536" t="s">
        <v>226</v>
      </c>
      <c r="DK2536" t="s">
        <v>226</v>
      </c>
      <c r="DL2536" t="s">
        <v>226</v>
      </c>
      <c r="DN2536" t="s">
        <v>226</v>
      </c>
      <c r="DO2536" t="s">
        <v>226</v>
      </c>
      <c r="DP2536">
        <v>113</v>
      </c>
      <c r="DR2536">
        <v>0.9</v>
      </c>
      <c r="DT2536" t="s">
        <v>226</v>
      </c>
      <c r="DV2536" t="s">
        <v>226</v>
      </c>
      <c r="DX2536" t="s">
        <v>226</v>
      </c>
      <c r="DY2536" t="s">
        <v>226</v>
      </c>
      <c r="EB2536" t="s">
        <v>226</v>
      </c>
      <c r="EE2536">
        <v>23.07</v>
      </c>
    </row>
    <row r="2537" spans="1:135" x14ac:dyDescent="0.3">
      <c r="A2537" s="1">
        <v>39709</v>
      </c>
      <c r="B2537" t="s">
        <v>226</v>
      </c>
      <c r="C2537">
        <v>5.65</v>
      </c>
      <c r="D2537" t="s">
        <v>226</v>
      </c>
      <c r="E2537" t="s">
        <v>226</v>
      </c>
      <c r="F2537" t="s">
        <v>226</v>
      </c>
      <c r="G2537">
        <v>22.83</v>
      </c>
      <c r="H2537">
        <v>3.45</v>
      </c>
      <c r="I2537">
        <v>0.03</v>
      </c>
      <c r="J2537" t="s">
        <v>226</v>
      </c>
      <c r="K2537">
        <v>27.36</v>
      </c>
      <c r="L2537">
        <v>3.37</v>
      </c>
      <c r="M2537" t="s">
        <v>226</v>
      </c>
      <c r="O2537">
        <v>1.7</v>
      </c>
      <c r="P2537" t="s">
        <v>226</v>
      </c>
      <c r="Q2537" t="s">
        <v>226</v>
      </c>
      <c r="R2537" t="s">
        <v>226</v>
      </c>
      <c r="S2537" t="s">
        <v>226</v>
      </c>
      <c r="U2537" t="s">
        <v>226</v>
      </c>
      <c r="V2537">
        <v>12.18</v>
      </c>
      <c r="X2537">
        <v>13.85</v>
      </c>
      <c r="Y2537" t="s">
        <v>226</v>
      </c>
      <c r="Z2537" t="s">
        <v>226</v>
      </c>
      <c r="AA2537">
        <v>0.93</v>
      </c>
      <c r="AB2537" t="s">
        <v>226</v>
      </c>
      <c r="AC2537" t="s">
        <v>226</v>
      </c>
      <c r="AD2537" t="s">
        <v>226</v>
      </c>
      <c r="AE2537" t="s">
        <v>226</v>
      </c>
      <c r="AF2537" t="s">
        <v>226</v>
      </c>
      <c r="AG2537" t="s">
        <v>226</v>
      </c>
      <c r="AI2537">
        <v>42</v>
      </c>
      <c r="AJ2537">
        <v>6.1379999999999999</v>
      </c>
      <c r="AK2537" t="s">
        <v>226</v>
      </c>
      <c r="AL2537" t="s">
        <v>226</v>
      </c>
      <c r="AN2537" t="s">
        <v>226</v>
      </c>
      <c r="AO2537" t="s">
        <v>226</v>
      </c>
      <c r="AP2537" t="s">
        <v>226</v>
      </c>
      <c r="AQ2537" t="s">
        <v>226</v>
      </c>
      <c r="AR2537">
        <v>2.64</v>
      </c>
      <c r="AS2537">
        <v>2.2000000000000002</v>
      </c>
      <c r="AT2537" t="s">
        <v>226</v>
      </c>
      <c r="AU2537">
        <v>2.1</v>
      </c>
      <c r="AY2537" t="s">
        <v>226</v>
      </c>
      <c r="AZ2537" t="s">
        <v>226</v>
      </c>
      <c r="BA2537" t="s">
        <v>226</v>
      </c>
      <c r="BB2537" t="s">
        <v>226</v>
      </c>
      <c r="BF2537" t="s">
        <v>226</v>
      </c>
      <c r="BG2537" t="s">
        <v>226</v>
      </c>
      <c r="BK2537" t="s">
        <v>226</v>
      </c>
      <c r="BL2537">
        <v>25.09</v>
      </c>
      <c r="BM2537" t="s">
        <v>226</v>
      </c>
      <c r="BR2537" t="s">
        <v>226</v>
      </c>
      <c r="BT2537" t="s">
        <v>226</v>
      </c>
      <c r="BU2537" t="s">
        <v>226</v>
      </c>
      <c r="BV2537" t="s">
        <v>226</v>
      </c>
      <c r="BW2537" t="s">
        <v>226</v>
      </c>
      <c r="BX2537" t="s">
        <v>226</v>
      </c>
      <c r="BZ2537" t="s">
        <v>226</v>
      </c>
      <c r="CB2537" t="s">
        <v>226</v>
      </c>
      <c r="CE2537">
        <v>82.16</v>
      </c>
      <c r="CH2537" t="s">
        <v>226</v>
      </c>
      <c r="CI2537" t="s">
        <v>226</v>
      </c>
      <c r="CJ2537" t="s">
        <v>226</v>
      </c>
      <c r="CM2537">
        <v>53</v>
      </c>
      <c r="CN2537">
        <v>5.375</v>
      </c>
      <c r="CO2537" t="s">
        <v>226</v>
      </c>
      <c r="CP2537" t="s">
        <v>226</v>
      </c>
      <c r="CQ2537">
        <v>2.42</v>
      </c>
      <c r="CR2537" t="s">
        <v>226</v>
      </c>
      <c r="CS2537" t="s">
        <v>226</v>
      </c>
      <c r="CW2537">
        <v>8.5000000000000006E-2</v>
      </c>
      <c r="CZ2537" t="s">
        <v>226</v>
      </c>
      <c r="DB2537">
        <v>18.552</v>
      </c>
      <c r="DD2537">
        <v>5150</v>
      </c>
      <c r="DH2537">
        <v>11.6</v>
      </c>
      <c r="DI2537" t="s">
        <v>226</v>
      </c>
      <c r="DJ2537" t="s">
        <v>226</v>
      </c>
      <c r="DK2537" t="s">
        <v>226</v>
      </c>
      <c r="DL2537" t="s">
        <v>226</v>
      </c>
      <c r="DN2537" t="s">
        <v>226</v>
      </c>
      <c r="DO2537" t="s">
        <v>226</v>
      </c>
      <c r="DP2537">
        <v>113</v>
      </c>
      <c r="DR2537">
        <v>0.9</v>
      </c>
      <c r="DT2537" t="s">
        <v>226</v>
      </c>
      <c r="DV2537" t="s">
        <v>226</v>
      </c>
      <c r="DX2537" t="s">
        <v>226</v>
      </c>
      <c r="DY2537" t="s">
        <v>226</v>
      </c>
      <c r="EB2537" t="s">
        <v>226</v>
      </c>
      <c r="EE2537">
        <v>22.19</v>
      </c>
    </row>
    <row r="2538" spans="1:135" x14ac:dyDescent="0.3">
      <c r="A2538" s="1">
        <v>39710</v>
      </c>
      <c r="B2538" t="s">
        <v>226</v>
      </c>
      <c r="C2538">
        <v>5.65</v>
      </c>
      <c r="D2538" t="s">
        <v>226</v>
      </c>
      <c r="E2538" t="s">
        <v>226</v>
      </c>
      <c r="F2538" t="s">
        <v>226</v>
      </c>
      <c r="G2538">
        <v>22.6</v>
      </c>
      <c r="H2538">
        <v>3.45</v>
      </c>
      <c r="I2538">
        <v>0.03</v>
      </c>
      <c r="J2538" t="s">
        <v>226</v>
      </c>
      <c r="K2538">
        <v>28.02</v>
      </c>
      <c r="L2538">
        <v>3.44</v>
      </c>
      <c r="M2538" t="s">
        <v>226</v>
      </c>
      <c r="O2538">
        <v>1.7</v>
      </c>
      <c r="P2538" t="s">
        <v>226</v>
      </c>
      <c r="Q2538" t="s">
        <v>226</v>
      </c>
      <c r="R2538" t="s">
        <v>226</v>
      </c>
      <c r="S2538" t="s">
        <v>226</v>
      </c>
      <c r="U2538" t="s">
        <v>226</v>
      </c>
      <c r="V2538">
        <v>12.18</v>
      </c>
      <c r="X2538">
        <v>13.7</v>
      </c>
      <c r="Y2538" t="s">
        <v>226</v>
      </c>
      <c r="Z2538" t="s">
        <v>226</v>
      </c>
      <c r="AA2538">
        <v>0.93</v>
      </c>
      <c r="AB2538" t="s">
        <v>226</v>
      </c>
      <c r="AC2538" t="s">
        <v>226</v>
      </c>
      <c r="AD2538" t="s">
        <v>226</v>
      </c>
      <c r="AE2538" t="s">
        <v>226</v>
      </c>
      <c r="AF2538" t="s">
        <v>226</v>
      </c>
      <c r="AG2538" t="s">
        <v>226</v>
      </c>
      <c r="AI2538">
        <v>44</v>
      </c>
      <c r="AJ2538">
        <v>5.774</v>
      </c>
      <c r="AK2538" t="s">
        <v>226</v>
      </c>
      <c r="AL2538" t="s">
        <v>226</v>
      </c>
      <c r="AN2538" t="s">
        <v>226</v>
      </c>
      <c r="AO2538" t="s">
        <v>226</v>
      </c>
      <c r="AP2538" t="s">
        <v>226</v>
      </c>
      <c r="AQ2538" t="s">
        <v>226</v>
      </c>
      <c r="AR2538">
        <v>2.8</v>
      </c>
      <c r="AS2538">
        <v>2.2000000000000002</v>
      </c>
      <c r="AT2538" t="s">
        <v>226</v>
      </c>
      <c r="AU2538">
        <v>2.16</v>
      </c>
      <c r="AY2538" t="s">
        <v>226</v>
      </c>
      <c r="AZ2538" t="s">
        <v>226</v>
      </c>
      <c r="BA2538" t="s">
        <v>226</v>
      </c>
      <c r="BB2538" t="s">
        <v>226</v>
      </c>
      <c r="BF2538" t="s">
        <v>226</v>
      </c>
      <c r="BG2538" t="s">
        <v>226</v>
      </c>
      <c r="BK2538" t="s">
        <v>226</v>
      </c>
      <c r="BL2538">
        <v>25.416</v>
      </c>
      <c r="BM2538" t="s">
        <v>226</v>
      </c>
      <c r="BR2538" t="s">
        <v>226</v>
      </c>
      <c r="BT2538" t="s">
        <v>226</v>
      </c>
      <c r="BU2538" t="s">
        <v>226</v>
      </c>
      <c r="BV2538" t="s">
        <v>226</v>
      </c>
      <c r="BW2538" t="s">
        <v>226</v>
      </c>
      <c r="BX2538" t="s">
        <v>226</v>
      </c>
      <c r="BZ2538" t="s">
        <v>226</v>
      </c>
      <c r="CB2538" t="s">
        <v>226</v>
      </c>
      <c r="CE2538">
        <v>87.65</v>
      </c>
      <c r="CH2538" t="s">
        <v>226</v>
      </c>
      <c r="CI2538" t="s">
        <v>226</v>
      </c>
      <c r="CJ2538" t="s">
        <v>226</v>
      </c>
      <c r="CM2538">
        <v>52.95</v>
      </c>
      <c r="CN2538">
        <v>5.375</v>
      </c>
      <c r="CO2538" t="s">
        <v>226</v>
      </c>
      <c r="CP2538" t="s">
        <v>226</v>
      </c>
      <c r="CQ2538">
        <v>2.2200000000000002</v>
      </c>
      <c r="CR2538" t="s">
        <v>226</v>
      </c>
      <c r="CS2538" t="s">
        <v>226</v>
      </c>
      <c r="CW2538">
        <v>8.5000000000000006E-2</v>
      </c>
      <c r="CZ2538" t="s">
        <v>226</v>
      </c>
      <c r="DB2538">
        <v>18.552</v>
      </c>
      <c r="DD2538">
        <v>5150</v>
      </c>
      <c r="DH2538">
        <v>11.6</v>
      </c>
      <c r="DI2538" t="s">
        <v>226</v>
      </c>
      <c r="DJ2538" t="s">
        <v>226</v>
      </c>
      <c r="DK2538" t="s">
        <v>226</v>
      </c>
      <c r="DL2538" t="s">
        <v>226</v>
      </c>
      <c r="DN2538" t="s">
        <v>226</v>
      </c>
      <c r="DO2538" t="s">
        <v>226</v>
      </c>
      <c r="DP2538">
        <v>113</v>
      </c>
      <c r="DR2538">
        <v>0.9</v>
      </c>
      <c r="DT2538" t="s">
        <v>226</v>
      </c>
      <c r="DV2538" t="s">
        <v>226</v>
      </c>
      <c r="DX2538" t="s">
        <v>226</v>
      </c>
      <c r="DY2538" t="s">
        <v>226</v>
      </c>
      <c r="EB2538" t="s">
        <v>226</v>
      </c>
      <c r="EE2538">
        <v>22.21</v>
      </c>
    </row>
    <row r="2539" spans="1:135" x14ac:dyDescent="0.3">
      <c r="A2539" s="1">
        <v>39713</v>
      </c>
      <c r="B2539" t="s">
        <v>226</v>
      </c>
      <c r="C2539">
        <v>5.65</v>
      </c>
      <c r="D2539" t="s">
        <v>226</v>
      </c>
      <c r="E2539" t="s">
        <v>226</v>
      </c>
      <c r="F2539" t="s">
        <v>226</v>
      </c>
      <c r="G2539">
        <v>22.45</v>
      </c>
      <c r="H2539">
        <v>3.45</v>
      </c>
      <c r="I2539">
        <v>3.6999999999999998E-2</v>
      </c>
      <c r="J2539" t="s">
        <v>226</v>
      </c>
      <c r="K2539">
        <v>28.01</v>
      </c>
      <c r="L2539">
        <v>3.51</v>
      </c>
      <c r="M2539" t="s">
        <v>226</v>
      </c>
      <c r="O2539">
        <v>1.7</v>
      </c>
      <c r="P2539" t="s">
        <v>226</v>
      </c>
      <c r="Q2539" t="s">
        <v>226</v>
      </c>
      <c r="R2539" t="s">
        <v>226</v>
      </c>
      <c r="S2539" t="s">
        <v>226</v>
      </c>
      <c r="U2539" t="s">
        <v>226</v>
      </c>
      <c r="V2539">
        <v>12.391</v>
      </c>
      <c r="X2539">
        <v>13.7</v>
      </c>
      <c r="Y2539" t="s">
        <v>226</v>
      </c>
      <c r="Z2539" t="s">
        <v>226</v>
      </c>
      <c r="AA2539">
        <v>0.93</v>
      </c>
      <c r="AB2539" t="s">
        <v>226</v>
      </c>
      <c r="AC2539" t="s">
        <v>226</v>
      </c>
      <c r="AD2539" t="s">
        <v>226</v>
      </c>
      <c r="AE2539" t="s">
        <v>226</v>
      </c>
      <c r="AF2539" t="s">
        <v>226</v>
      </c>
      <c r="AG2539" t="s">
        <v>226</v>
      </c>
      <c r="AI2539">
        <v>42.37</v>
      </c>
      <c r="AJ2539">
        <v>5.6630000000000003</v>
      </c>
      <c r="AK2539" t="s">
        <v>226</v>
      </c>
      <c r="AL2539" t="s">
        <v>226</v>
      </c>
      <c r="AN2539" t="s">
        <v>226</v>
      </c>
      <c r="AO2539" t="s">
        <v>226</v>
      </c>
      <c r="AP2539" t="s">
        <v>226</v>
      </c>
      <c r="AQ2539" t="s">
        <v>226</v>
      </c>
      <c r="AR2539">
        <v>2.8</v>
      </c>
      <c r="AS2539">
        <v>2.2000000000000002</v>
      </c>
      <c r="AT2539" t="s">
        <v>226</v>
      </c>
      <c r="AU2539">
        <v>2.12</v>
      </c>
      <c r="AY2539" t="s">
        <v>226</v>
      </c>
      <c r="AZ2539" t="s">
        <v>226</v>
      </c>
      <c r="BA2539" t="s">
        <v>226</v>
      </c>
      <c r="BB2539" t="s">
        <v>226</v>
      </c>
      <c r="BF2539" t="s">
        <v>226</v>
      </c>
      <c r="BG2539" t="s">
        <v>226</v>
      </c>
      <c r="BK2539" t="s">
        <v>226</v>
      </c>
      <c r="BL2539">
        <v>25.343</v>
      </c>
      <c r="BM2539" t="s">
        <v>226</v>
      </c>
      <c r="BR2539" t="s">
        <v>226</v>
      </c>
      <c r="BT2539" t="s">
        <v>226</v>
      </c>
      <c r="BU2539" t="s">
        <v>226</v>
      </c>
      <c r="BV2539" t="s">
        <v>226</v>
      </c>
      <c r="BW2539" t="s">
        <v>226</v>
      </c>
      <c r="BX2539" t="s">
        <v>226</v>
      </c>
      <c r="BZ2539" t="s">
        <v>226</v>
      </c>
      <c r="CB2539" t="s">
        <v>226</v>
      </c>
      <c r="CE2539">
        <v>83.35</v>
      </c>
      <c r="CH2539" t="s">
        <v>226</v>
      </c>
      <c r="CI2539" t="s">
        <v>226</v>
      </c>
      <c r="CJ2539" t="s">
        <v>226</v>
      </c>
      <c r="CM2539">
        <v>52.25</v>
      </c>
      <c r="CN2539">
        <v>5.375</v>
      </c>
      <c r="CO2539" t="s">
        <v>226</v>
      </c>
      <c r="CP2539" t="s">
        <v>226</v>
      </c>
      <c r="CQ2539">
        <v>2.23</v>
      </c>
      <c r="CR2539" t="s">
        <v>226</v>
      </c>
      <c r="CS2539" t="s">
        <v>226</v>
      </c>
      <c r="CW2539">
        <v>8.5000000000000006E-2</v>
      </c>
      <c r="CZ2539" t="s">
        <v>226</v>
      </c>
      <c r="DB2539">
        <v>18.552</v>
      </c>
      <c r="DD2539">
        <v>5260</v>
      </c>
      <c r="DH2539">
        <v>11.6</v>
      </c>
      <c r="DI2539" t="s">
        <v>226</v>
      </c>
      <c r="DJ2539" t="s">
        <v>226</v>
      </c>
      <c r="DK2539" t="s">
        <v>226</v>
      </c>
      <c r="DL2539" t="s">
        <v>226</v>
      </c>
      <c r="DN2539" t="s">
        <v>226</v>
      </c>
      <c r="DO2539" t="s">
        <v>226</v>
      </c>
      <c r="DP2539">
        <v>113</v>
      </c>
      <c r="DR2539">
        <v>0.9</v>
      </c>
      <c r="DT2539" t="s">
        <v>226</v>
      </c>
      <c r="DV2539" t="s">
        <v>226</v>
      </c>
      <c r="DX2539" t="s">
        <v>226</v>
      </c>
      <c r="DY2539" t="s">
        <v>226</v>
      </c>
      <c r="EB2539" t="s">
        <v>226</v>
      </c>
      <c r="EE2539">
        <v>22.21</v>
      </c>
    </row>
    <row r="2540" spans="1:135" x14ac:dyDescent="0.3">
      <c r="A2540" s="1">
        <v>39714</v>
      </c>
      <c r="B2540" t="s">
        <v>226</v>
      </c>
      <c r="C2540">
        <v>5.65</v>
      </c>
      <c r="D2540" t="s">
        <v>226</v>
      </c>
      <c r="E2540" t="s">
        <v>226</v>
      </c>
      <c r="F2540" t="s">
        <v>226</v>
      </c>
      <c r="G2540">
        <v>21.17</v>
      </c>
      <c r="H2540">
        <v>3.45</v>
      </c>
      <c r="I2540">
        <v>3.2000000000000001E-2</v>
      </c>
      <c r="J2540" t="s">
        <v>226</v>
      </c>
      <c r="K2540">
        <v>28.04</v>
      </c>
      <c r="L2540">
        <v>3.25</v>
      </c>
      <c r="M2540" t="s">
        <v>226</v>
      </c>
      <c r="O2540">
        <v>1.61</v>
      </c>
      <c r="P2540" t="s">
        <v>226</v>
      </c>
      <c r="Q2540" t="s">
        <v>226</v>
      </c>
      <c r="R2540" t="s">
        <v>226</v>
      </c>
      <c r="S2540" t="s">
        <v>226</v>
      </c>
      <c r="U2540" t="s">
        <v>226</v>
      </c>
      <c r="V2540">
        <v>12.3</v>
      </c>
      <c r="X2540">
        <v>13.9</v>
      </c>
      <c r="Y2540" t="s">
        <v>226</v>
      </c>
      <c r="Z2540" t="s">
        <v>226</v>
      </c>
      <c r="AA2540">
        <v>0.93</v>
      </c>
      <c r="AB2540" t="s">
        <v>226</v>
      </c>
      <c r="AC2540" t="s">
        <v>226</v>
      </c>
      <c r="AD2540" t="s">
        <v>226</v>
      </c>
      <c r="AE2540" t="s">
        <v>226</v>
      </c>
      <c r="AF2540" t="s">
        <v>226</v>
      </c>
      <c r="AG2540" t="s">
        <v>226</v>
      </c>
      <c r="AI2540">
        <v>41.75</v>
      </c>
      <c r="AJ2540">
        <v>5.6159999999999997</v>
      </c>
      <c r="AK2540" t="s">
        <v>226</v>
      </c>
      <c r="AL2540" t="s">
        <v>226</v>
      </c>
      <c r="AN2540" t="s">
        <v>226</v>
      </c>
      <c r="AO2540" t="s">
        <v>226</v>
      </c>
      <c r="AP2540" t="s">
        <v>226</v>
      </c>
      <c r="AQ2540" t="s">
        <v>226</v>
      </c>
      <c r="AR2540">
        <v>2.8</v>
      </c>
      <c r="AS2540">
        <v>2.2000000000000002</v>
      </c>
      <c r="AT2540" t="s">
        <v>226</v>
      </c>
      <c r="AU2540">
        <v>2.15</v>
      </c>
      <c r="AY2540" t="s">
        <v>226</v>
      </c>
      <c r="AZ2540" t="s">
        <v>226</v>
      </c>
      <c r="BA2540" t="s">
        <v>226</v>
      </c>
      <c r="BB2540" t="s">
        <v>226</v>
      </c>
      <c r="BF2540" t="s">
        <v>226</v>
      </c>
      <c r="BG2540" t="s">
        <v>226</v>
      </c>
      <c r="BK2540" t="s">
        <v>226</v>
      </c>
      <c r="BL2540">
        <v>25.234999999999999</v>
      </c>
      <c r="BM2540" t="s">
        <v>226</v>
      </c>
      <c r="BR2540" t="s">
        <v>226</v>
      </c>
      <c r="BT2540" t="s">
        <v>226</v>
      </c>
      <c r="BU2540" t="s">
        <v>226</v>
      </c>
      <c r="BV2540" t="s">
        <v>226</v>
      </c>
      <c r="BW2540" t="s">
        <v>226</v>
      </c>
      <c r="BX2540" t="s">
        <v>226</v>
      </c>
      <c r="BZ2540" t="s">
        <v>226</v>
      </c>
      <c r="CB2540" t="s">
        <v>226</v>
      </c>
      <c r="CE2540">
        <v>80.010000000000005</v>
      </c>
      <c r="CH2540" t="s">
        <v>226</v>
      </c>
      <c r="CI2540" t="s">
        <v>226</v>
      </c>
      <c r="CJ2540" t="s">
        <v>226</v>
      </c>
      <c r="CM2540">
        <v>51.75</v>
      </c>
      <c r="CN2540">
        <v>2.25</v>
      </c>
      <c r="CO2540" t="s">
        <v>226</v>
      </c>
      <c r="CP2540" t="s">
        <v>226</v>
      </c>
      <c r="CQ2540">
        <v>2.2400000000000002</v>
      </c>
      <c r="CR2540" t="s">
        <v>226</v>
      </c>
      <c r="CS2540" t="s">
        <v>226</v>
      </c>
      <c r="CW2540">
        <v>8.1000000000000003E-2</v>
      </c>
      <c r="CZ2540" t="s">
        <v>226</v>
      </c>
      <c r="DB2540">
        <v>18.552</v>
      </c>
      <c r="DD2540">
        <v>5260</v>
      </c>
      <c r="DH2540">
        <v>11.6</v>
      </c>
      <c r="DI2540" t="s">
        <v>226</v>
      </c>
      <c r="DJ2540" t="s">
        <v>226</v>
      </c>
      <c r="DK2540" t="s">
        <v>226</v>
      </c>
      <c r="DL2540" t="s">
        <v>226</v>
      </c>
      <c r="DN2540" t="s">
        <v>226</v>
      </c>
      <c r="DO2540" t="s">
        <v>226</v>
      </c>
      <c r="DP2540">
        <v>113</v>
      </c>
      <c r="DR2540">
        <v>0.9</v>
      </c>
      <c r="DT2540" t="s">
        <v>226</v>
      </c>
      <c r="DV2540" t="s">
        <v>226</v>
      </c>
      <c r="DX2540" t="s">
        <v>226</v>
      </c>
      <c r="DY2540" t="s">
        <v>226</v>
      </c>
      <c r="EB2540" t="s">
        <v>226</v>
      </c>
      <c r="EE2540">
        <v>22.2</v>
      </c>
    </row>
    <row r="2541" spans="1:135" x14ac:dyDescent="0.3">
      <c r="A2541" s="1">
        <v>39715</v>
      </c>
      <c r="B2541" t="s">
        <v>226</v>
      </c>
      <c r="C2541">
        <v>5.62</v>
      </c>
      <c r="D2541" t="s">
        <v>226</v>
      </c>
      <c r="E2541" t="s">
        <v>226</v>
      </c>
      <c r="F2541" t="s">
        <v>226</v>
      </c>
      <c r="G2541">
        <v>21.5</v>
      </c>
      <c r="H2541">
        <v>3.45</v>
      </c>
      <c r="I2541">
        <v>0.03</v>
      </c>
      <c r="J2541" t="s">
        <v>226</v>
      </c>
      <c r="K2541">
        <v>28.01</v>
      </c>
      <c r="L2541">
        <v>3.61</v>
      </c>
      <c r="M2541" t="s">
        <v>226</v>
      </c>
      <c r="O2541">
        <v>1.6</v>
      </c>
      <c r="P2541" t="s">
        <v>226</v>
      </c>
      <c r="Q2541" t="s">
        <v>226</v>
      </c>
      <c r="R2541" t="s">
        <v>226</v>
      </c>
      <c r="S2541" t="s">
        <v>226</v>
      </c>
      <c r="U2541" t="s">
        <v>226</v>
      </c>
      <c r="V2541">
        <v>12.006</v>
      </c>
      <c r="X2541">
        <v>13.7</v>
      </c>
      <c r="Y2541" t="s">
        <v>226</v>
      </c>
      <c r="Z2541" t="s">
        <v>226</v>
      </c>
      <c r="AA2541">
        <v>0.93</v>
      </c>
      <c r="AB2541" t="s">
        <v>226</v>
      </c>
      <c r="AC2541" t="s">
        <v>226</v>
      </c>
      <c r="AD2541" t="s">
        <v>226</v>
      </c>
      <c r="AE2541" t="s">
        <v>226</v>
      </c>
      <c r="AF2541" t="s">
        <v>226</v>
      </c>
      <c r="AG2541" t="s">
        <v>226</v>
      </c>
      <c r="AI2541">
        <v>41</v>
      </c>
      <c r="AJ2541">
        <v>4.9640000000000004</v>
      </c>
      <c r="AK2541" t="s">
        <v>226</v>
      </c>
      <c r="AL2541" t="s">
        <v>226</v>
      </c>
      <c r="AN2541" t="s">
        <v>226</v>
      </c>
      <c r="AO2541" t="s">
        <v>226</v>
      </c>
      <c r="AP2541" t="s">
        <v>226</v>
      </c>
      <c r="AQ2541" t="s">
        <v>226</v>
      </c>
      <c r="AR2541">
        <v>2.85</v>
      </c>
      <c r="AS2541">
        <v>2.2000000000000002</v>
      </c>
      <c r="AT2541" t="s">
        <v>226</v>
      </c>
      <c r="AU2541">
        <v>2.15</v>
      </c>
      <c r="AY2541" t="s">
        <v>226</v>
      </c>
      <c r="AZ2541" t="s">
        <v>226</v>
      </c>
      <c r="BA2541" t="s">
        <v>226</v>
      </c>
      <c r="BB2541" t="s">
        <v>226</v>
      </c>
      <c r="BF2541" t="s">
        <v>226</v>
      </c>
      <c r="BG2541" t="s">
        <v>226</v>
      </c>
      <c r="BK2541" t="s">
        <v>226</v>
      </c>
      <c r="BL2541">
        <v>25.071999999999999</v>
      </c>
      <c r="BM2541" t="s">
        <v>226</v>
      </c>
      <c r="BR2541" t="s">
        <v>226</v>
      </c>
      <c r="BT2541" t="s">
        <v>226</v>
      </c>
      <c r="BU2541" t="s">
        <v>226</v>
      </c>
      <c r="BV2541" t="s">
        <v>226</v>
      </c>
      <c r="BW2541" t="s">
        <v>226</v>
      </c>
      <c r="BX2541" t="s">
        <v>226</v>
      </c>
      <c r="BZ2541" t="s">
        <v>226</v>
      </c>
      <c r="CB2541" t="s">
        <v>226</v>
      </c>
      <c r="CE2541">
        <v>78.599999999999994</v>
      </c>
      <c r="CH2541" t="s">
        <v>226</v>
      </c>
      <c r="CI2541" t="s">
        <v>226</v>
      </c>
      <c r="CJ2541" t="s">
        <v>226</v>
      </c>
      <c r="CM2541">
        <v>51.55</v>
      </c>
      <c r="CN2541">
        <v>2.25</v>
      </c>
      <c r="CO2541" t="s">
        <v>226</v>
      </c>
      <c r="CP2541" t="s">
        <v>226</v>
      </c>
      <c r="CQ2541">
        <v>2.17</v>
      </c>
      <c r="CR2541" t="s">
        <v>226</v>
      </c>
      <c r="CS2541" t="s">
        <v>226</v>
      </c>
      <c r="CW2541">
        <v>8.1000000000000003E-2</v>
      </c>
      <c r="CZ2541" t="s">
        <v>226</v>
      </c>
      <c r="DB2541">
        <v>18.552</v>
      </c>
      <c r="DD2541">
        <v>5400</v>
      </c>
      <c r="DH2541">
        <v>11.6</v>
      </c>
      <c r="DI2541" t="s">
        <v>226</v>
      </c>
      <c r="DJ2541" t="s">
        <v>226</v>
      </c>
      <c r="DK2541" t="s">
        <v>226</v>
      </c>
      <c r="DL2541" t="s">
        <v>226</v>
      </c>
      <c r="DN2541" t="s">
        <v>226</v>
      </c>
      <c r="DO2541" t="s">
        <v>226</v>
      </c>
      <c r="DP2541">
        <v>113</v>
      </c>
      <c r="DR2541">
        <v>0.9</v>
      </c>
      <c r="DT2541" t="s">
        <v>226</v>
      </c>
      <c r="DV2541" t="s">
        <v>226</v>
      </c>
      <c r="DX2541" t="s">
        <v>226</v>
      </c>
      <c r="DY2541" t="s">
        <v>226</v>
      </c>
      <c r="EB2541" t="s">
        <v>226</v>
      </c>
      <c r="EE2541">
        <v>22.2</v>
      </c>
    </row>
    <row r="2542" spans="1:135" x14ac:dyDescent="0.3">
      <c r="A2542" s="1">
        <v>39716</v>
      </c>
      <c r="B2542" t="s">
        <v>226</v>
      </c>
      <c r="C2542">
        <v>5.62</v>
      </c>
      <c r="D2542" t="s">
        <v>226</v>
      </c>
      <c r="E2542" t="s">
        <v>226</v>
      </c>
      <c r="F2542" t="s">
        <v>226</v>
      </c>
      <c r="G2542">
        <v>21.41</v>
      </c>
      <c r="H2542">
        <v>3.45</v>
      </c>
      <c r="I2542">
        <v>3.6999999999999998E-2</v>
      </c>
      <c r="J2542" t="s">
        <v>226</v>
      </c>
      <c r="K2542">
        <v>28.62</v>
      </c>
      <c r="L2542">
        <v>2.59</v>
      </c>
      <c r="M2542" t="s">
        <v>226</v>
      </c>
      <c r="O2542">
        <v>1.6</v>
      </c>
      <c r="P2542" t="s">
        <v>226</v>
      </c>
      <c r="Q2542" t="s">
        <v>226</v>
      </c>
      <c r="R2542" t="s">
        <v>226</v>
      </c>
      <c r="S2542" t="s">
        <v>226</v>
      </c>
      <c r="U2542" t="s">
        <v>226</v>
      </c>
      <c r="V2542">
        <v>12.061</v>
      </c>
      <c r="X2542">
        <v>13.8</v>
      </c>
      <c r="Y2542" t="s">
        <v>226</v>
      </c>
      <c r="Z2542" t="s">
        <v>226</v>
      </c>
      <c r="AA2542">
        <v>0.93</v>
      </c>
      <c r="AB2542" t="s">
        <v>226</v>
      </c>
      <c r="AC2542" t="s">
        <v>226</v>
      </c>
      <c r="AD2542" t="s">
        <v>226</v>
      </c>
      <c r="AE2542" t="s">
        <v>226</v>
      </c>
      <c r="AF2542" t="s">
        <v>226</v>
      </c>
      <c r="AG2542" t="s">
        <v>226</v>
      </c>
      <c r="AI2542">
        <v>40</v>
      </c>
      <c r="AJ2542">
        <v>4.9180000000000001</v>
      </c>
      <c r="AK2542" t="s">
        <v>226</v>
      </c>
      <c r="AL2542" t="s">
        <v>226</v>
      </c>
      <c r="AN2542" t="s">
        <v>226</v>
      </c>
      <c r="AO2542" t="s">
        <v>226</v>
      </c>
      <c r="AP2542" t="s">
        <v>226</v>
      </c>
      <c r="AQ2542" t="s">
        <v>226</v>
      </c>
      <c r="AR2542">
        <v>2.86</v>
      </c>
      <c r="AS2542">
        <v>2.2000000000000002</v>
      </c>
      <c r="AT2542" t="s">
        <v>226</v>
      </c>
      <c r="AU2542">
        <v>2.15</v>
      </c>
      <c r="AY2542" t="s">
        <v>226</v>
      </c>
      <c r="AZ2542" t="s">
        <v>226</v>
      </c>
      <c r="BA2542" t="s">
        <v>226</v>
      </c>
      <c r="BB2542" t="s">
        <v>226</v>
      </c>
      <c r="BF2542" t="s">
        <v>226</v>
      </c>
      <c r="BG2542" t="s">
        <v>226</v>
      </c>
      <c r="BK2542" t="s">
        <v>226</v>
      </c>
      <c r="BL2542">
        <v>23.75</v>
      </c>
      <c r="BM2542" t="s">
        <v>226</v>
      </c>
      <c r="BR2542" t="s">
        <v>226</v>
      </c>
      <c r="BT2542" t="s">
        <v>226</v>
      </c>
      <c r="BU2542" t="s">
        <v>226</v>
      </c>
      <c r="BV2542" t="s">
        <v>226</v>
      </c>
      <c r="BW2542" t="s">
        <v>226</v>
      </c>
      <c r="BX2542" t="s">
        <v>226</v>
      </c>
      <c r="BZ2542" t="s">
        <v>226</v>
      </c>
      <c r="CB2542" t="s">
        <v>226</v>
      </c>
      <c r="CE2542">
        <v>77.91</v>
      </c>
      <c r="CH2542" t="s">
        <v>226</v>
      </c>
      <c r="CI2542" t="s">
        <v>226</v>
      </c>
      <c r="CJ2542" t="s">
        <v>226</v>
      </c>
      <c r="CM2542">
        <v>52</v>
      </c>
      <c r="CN2542">
        <v>2.25</v>
      </c>
      <c r="CO2542" t="s">
        <v>226</v>
      </c>
      <c r="CP2542" t="s">
        <v>226</v>
      </c>
      <c r="CQ2542">
        <v>2.35</v>
      </c>
      <c r="CR2542" t="s">
        <v>226</v>
      </c>
      <c r="CS2542" t="s">
        <v>226</v>
      </c>
      <c r="CW2542">
        <v>8.5000000000000006E-2</v>
      </c>
      <c r="CZ2542" t="s">
        <v>226</v>
      </c>
      <c r="DB2542">
        <v>18.552</v>
      </c>
      <c r="DD2542">
        <v>5440</v>
      </c>
      <c r="DH2542">
        <v>11.6</v>
      </c>
      <c r="DI2542" t="s">
        <v>226</v>
      </c>
      <c r="DJ2542" t="s">
        <v>226</v>
      </c>
      <c r="DK2542" t="s">
        <v>226</v>
      </c>
      <c r="DL2542" t="s">
        <v>226</v>
      </c>
      <c r="DN2542" t="s">
        <v>226</v>
      </c>
      <c r="DO2542" t="s">
        <v>226</v>
      </c>
      <c r="DP2542">
        <v>113</v>
      </c>
      <c r="DR2542">
        <v>0.9</v>
      </c>
      <c r="DT2542" t="s">
        <v>226</v>
      </c>
      <c r="DV2542" t="s">
        <v>226</v>
      </c>
      <c r="DX2542" t="s">
        <v>226</v>
      </c>
      <c r="DY2542" t="s">
        <v>226</v>
      </c>
      <c r="EB2542" t="s">
        <v>226</v>
      </c>
      <c r="EE2542">
        <v>22</v>
      </c>
    </row>
    <row r="2543" spans="1:135" x14ac:dyDescent="0.3">
      <c r="A2543" s="1">
        <v>39717</v>
      </c>
      <c r="B2543" t="s">
        <v>226</v>
      </c>
      <c r="C2543">
        <v>5.5</v>
      </c>
      <c r="D2543" t="s">
        <v>226</v>
      </c>
      <c r="E2543" t="s">
        <v>226</v>
      </c>
      <c r="F2543" t="s">
        <v>226</v>
      </c>
      <c r="G2543">
        <v>21.4</v>
      </c>
      <c r="H2543">
        <v>3.4</v>
      </c>
      <c r="I2543">
        <v>3.6999999999999998E-2</v>
      </c>
      <c r="J2543" t="s">
        <v>226</v>
      </c>
      <c r="K2543">
        <v>28</v>
      </c>
      <c r="L2543">
        <v>1.91</v>
      </c>
      <c r="M2543" t="s">
        <v>226</v>
      </c>
      <c r="O2543">
        <v>1.66</v>
      </c>
      <c r="P2543" t="s">
        <v>226</v>
      </c>
      <c r="Q2543" t="s">
        <v>226</v>
      </c>
      <c r="R2543" t="s">
        <v>226</v>
      </c>
      <c r="S2543" t="s">
        <v>226</v>
      </c>
      <c r="U2543" t="s">
        <v>226</v>
      </c>
      <c r="V2543">
        <v>12.061</v>
      </c>
      <c r="X2543">
        <v>13.99</v>
      </c>
      <c r="Y2543" t="s">
        <v>226</v>
      </c>
      <c r="Z2543" t="s">
        <v>226</v>
      </c>
      <c r="AA2543">
        <v>0.93</v>
      </c>
      <c r="AB2543" t="s">
        <v>226</v>
      </c>
      <c r="AC2543" t="s">
        <v>226</v>
      </c>
      <c r="AD2543" t="s">
        <v>226</v>
      </c>
      <c r="AE2543" t="s">
        <v>226</v>
      </c>
      <c r="AF2543" t="s">
        <v>226</v>
      </c>
      <c r="AG2543" t="s">
        <v>226</v>
      </c>
      <c r="AI2543">
        <v>38.049999999999997</v>
      </c>
      <c r="AJ2543">
        <v>4.7130000000000001</v>
      </c>
      <c r="AK2543" t="s">
        <v>226</v>
      </c>
      <c r="AL2543" t="s">
        <v>226</v>
      </c>
      <c r="AN2543" t="s">
        <v>226</v>
      </c>
      <c r="AO2543" t="s">
        <v>226</v>
      </c>
      <c r="AP2543" t="s">
        <v>226</v>
      </c>
      <c r="AQ2543" t="s">
        <v>226</v>
      </c>
      <c r="AR2543">
        <v>2.76</v>
      </c>
      <c r="AS2543">
        <v>2.2000000000000002</v>
      </c>
      <c r="AT2543" t="s">
        <v>226</v>
      </c>
      <c r="AU2543">
        <v>2.09</v>
      </c>
      <c r="AY2543" t="s">
        <v>226</v>
      </c>
      <c r="AZ2543" t="s">
        <v>226</v>
      </c>
      <c r="BA2543" t="s">
        <v>226</v>
      </c>
      <c r="BB2543" t="s">
        <v>226</v>
      </c>
      <c r="BF2543" t="s">
        <v>226</v>
      </c>
      <c r="BG2543" t="s">
        <v>226</v>
      </c>
      <c r="BK2543" t="s">
        <v>226</v>
      </c>
      <c r="BL2543">
        <v>23.170999999999999</v>
      </c>
      <c r="BM2543" t="s">
        <v>226</v>
      </c>
      <c r="BR2543" t="s">
        <v>226</v>
      </c>
      <c r="BT2543" t="s">
        <v>226</v>
      </c>
      <c r="BU2543" t="s">
        <v>226</v>
      </c>
      <c r="BV2543" t="s">
        <v>226</v>
      </c>
      <c r="BW2543" t="s">
        <v>226</v>
      </c>
      <c r="BX2543" t="s">
        <v>226</v>
      </c>
      <c r="BZ2543" t="s">
        <v>226</v>
      </c>
      <c r="CB2543" t="s">
        <v>226</v>
      </c>
      <c r="CE2543">
        <v>74.150000000000006</v>
      </c>
      <c r="CH2543" t="s">
        <v>226</v>
      </c>
      <c r="CI2543" t="s">
        <v>226</v>
      </c>
      <c r="CJ2543" t="s">
        <v>226</v>
      </c>
      <c r="CM2543">
        <v>51.55</v>
      </c>
      <c r="CN2543">
        <v>2.25</v>
      </c>
      <c r="CO2543" t="s">
        <v>226</v>
      </c>
      <c r="CP2543" t="s">
        <v>226</v>
      </c>
      <c r="CQ2543">
        <v>2.35</v>
      </c>
      <c r="CR2543" t="s">
        <v>226</v>
      </c>
      <c r="CS2543" t="s">
        <v>226</v>
      </c>
      <c r="CW2543">
        <v>8.3000000000000004E-2</v>
      </c>
      <c r="CZ2543" t="s">
        <v>226</v>
      </c>
      <c r="DB2543">
        <v>18.552</v>
      </c>
      <c r="DD2543">
        <v>5670</v>
      </c>
      <c r="DH2543">
        <v>11.6</v>
      </c>
      <c r="DI2543" t="s">
        <v>226</v>
      </c>
      <c r="DJ2543" t="s">
        <v>226</v>
      </c>
      <c r="DK2543" t="s">
        <v>226</v>
      </c>
      <c r="DL2543" t="s">
        <v>226</v>
      </c>
      <c r="DN2543" t="s">
        <v>226</v>
      </c>
      <c r="DO2543" t="s">
        <v>226</v>
      </c>
      <c r="DP2543">
        <v>113</v>
      </c>
      <c r="DR2543">
        <v>0.9</v>
      </c>
      <c r="DT2543" t="s">
        <v>226</v>
      </c>
      <c r="DV2543" t="s">
        <v>226</v>
      </c>
      <c r="DX2543" t="s">
        <v>226</v>
      </c>
      <c r="DY2543" t="s">
        <v>226</v>
      </c>
      <c r="EB2543" t="s">
        <v>226</v>
      </c>
      <c r="EE2543">
        <v>22</v>
      </c>
    </row>
    <row r="2544" spans="1:135" x14ac:dyDescent="0.3">
      <c r="A2544" s="1">
        <v>39720</v>
      </c>
      <c r="B2544" t="s">
        <v>226</v>
      </c>
      <c r="C2544">
        <v>5.55</v>
      </c>
      <c r="D2544" t="s">
        <v>226</v>
      </c>
      <c r="E2544" t="s">
        <v>226</v>
      </c>
      <c r="F2544" t="s">
        <v>226</v>
      </c>
      <c r="G2544">
        <v>21.05</v>
      </c>
      <c r="H2544">
        <v>3.4</v>
      </c>
      <c r="I2544">
        <v>3.6999999999999998E-2</v>
      </c>
      <c r="J2544" t="s">
        <v>226</v>
      </c>
      <c r="K2544">
        <v>27.61</v>
      </c>
      <c r="L2544">
        <v>1.91</v>
      </c>
      <c r="M2544" t="s">
        <v>226</v>
      </c>
      <c r="O2544">
        <v>1.8</v>
      </c>
      <c r="P2544" t="s">
        <v>226</v>
      </c>
      <c r="Q2544" t="s">
        <v>226</v>
      </c>
      <c r="R2544" t="s">
        <v>226</v>
      </c>
      <c r="S2544" t="s">
        <v>226</v>
      </c>
      <c r="U2544" t="s">
        <v>226</v>
      </c>
      <c r="V2544">
        <v>11.657</v>
      </c>
      <c r="X2544">
        <v>13.5</v>
      </c>
      <c r="Y2544" t="s">
        <v>226</v>
      </c>
      <c r="Z2544" t="s">
        <v>226</v>
      </c>
      <c r="AA2544">
        <v>0.93</v>
      </c>
      <c r="AB2544" t="s">
        <v>226</v>
      </c>
      <c r="AC2544" t="s">
        <v>226</v>
      </c>
      <c r="AD2544" t="s">
        <v>226</v>
      </c>
      <c r="AE2544" t="s">
        <v>226</v>
      </c>
      <c r="AF2544" t="s">
        <v>226</v>
      </c>
      <c r="AG2544" t="s">
        <v>226</v>
      </c>
      <c r="AI2544">
        <v>33.49</v>
      </c>
      <c r="AJ2544">
        <v>3.819</v>
      </c>
      <c r="AK2544" t="s">
        <v>226</v>
      </c>
      <c r="AL2544" t="s">
        <v>226</v>
      </c>
      <c r="AN2544" t="s">
        <v>226</v>
      </c>
      <c r="AO2544" t="s">
        <v>226</v>
      </c>
      <c r="AP2544" t="s">
        <v>226</v>
      </c>
      <c r="AQ2544" t="s">
        <v>226</v>
      </c>
      <c r="AR2544">
        <v>2.74</v>
      </c>
      <c r="AS2544">
        <v>2.2000000000000002</v>
      </c>
      <c r="AT2544" t="s">
        <v>226</v>
      </c>
      <c r="AU2544">
        <v>1.95</v>
      </c>
      <c r="AY2544" t="s">
        <v>226</v>
      </c>
      <c r="AZ2544" t="s">
        <v>226</v>
      </c>
      <c r="BA2544" t="s">
        <v>226</v>
      </c>
      <c r="BB2544" t="s">
        <v>226</v>
      </c>
      <c r="BF2544" t="s">
        <v>226</v>
      </c>
      <c r="BG2544" t="s">
        <v>226</v>
      </c>
      <c r="BK2544" t="s">
        <v>226</v>
      </c>
      <c r="BL2544">
        <v>22.483000000000001</v>
      </c>
      <c r="BM2544" t="s">
        <v>226</v>
      </c>
      <c r="BR2544" t="s">
        <v>226</v>
      </c>
      <c r="BT2544" t="s">
        <v>226</v>
      </c>
      <c r="BU2544" t="s">
        <v>226</v>
      </c>
      <c r="BV2544" t="s">
        <v>226</v>
      </c>
      <c r="BW2544" t="s">
        <v>226</v>
      </c>
      <c r="BX2544" t="s">
        <v>226</v>
      </c>
      <c r="BZ2544" t="s">
        <v>226</v>
      </c>
      <c r="CB2544" t="s">
        <v>226</v>
      </c>
      <c r="CE2544">
        <v>70.34</v>
      </c>
      <c r="CH2544" t="s">
        <v>226</v>
      </c>
      <c r="CI2544" t="s">
        <v>226</v>
      </c>
      <c r="CJ2544" t="s">
        <v>226</v>
      </c>
      <c r="CM2544">
        <v>40.299999999999997</v>
      </c>
      <c r="CN2544">
        <v>2.25</v>
      </c>
      <c r="CO2544" t="s">
        <v>226</v>
      </c>
      <c r="CP2544" t="s">
        <v>226</v>
      </c>
      <c r="CQ2544">
        <v>1.9</v>
      </c>
      <c r="CR2544" t="s">
        <v>226</v>
      </c>
      <c r="CS2544" t="s">
        <v>226</v>
      </c>
      <c r="CW2544">
        <v>0.08</v>
      </c>
      <c r="CZ2544" t="s">
        <v>226</v>
      </c>
      <c r="DB2544">
        <v>18.552</v>
      </c>
      <c r="DD2544">
        <v>5530</v>
      </c>
      <c r="DH2544">
        <v>11.6</v>
      </c>
      <c r="DI2544" t="s">
        <v>226</v>
      </c>
      <c r="DJ2544" t="s">
        <v>226</v>
      </c>
      <c r="DK2544" t="s">
        <v>226</v>
      </c>
      <c r="DL2544" t="s">
        <v>226</v>
      </c>
      <c r="DN2544" t="s">
        <v>226</v>
      </c>
      <c r="DO2544" t="s">
        <v>226</v>
      </c>
      <c r="DP2544">
        <v>113</v>
      </c>
      <c r="DR2544">
        <v>0.9</v>
      </c>
      <c r="DT2544" t="s">
        <v>226</v>
      </c>
      <c r="DV2544" t="s">
        <v>226</v>
      </c>
      <c r="DX2544" t="s">
        <v>226</v>
      </c>
      <c r="DY2544" t="s">
        <v>226</v>
      </c>
      <c r="EB2544" t="s">
        <v>226</v>
      </c>
      <c r="EE2544">
        <v>22</v>
      </c>
    </row>
    <row r="2545" spans="1:135" x14ac:dyDescent="0.3">
      <c r="A2545" s="1">
        <v>39721</v>
      </c>
      <c r="B2545" t="s">
        <v>226</v>
      </c>
      <c r="C2545">
        <v>5.5</v>
      </c>
      <c r="D2545" t="s">
        <v>226</v>
      </c>
      <c r="E2545" t="s">
        <v>226</v>
      </c>
      <c r="F2545" t="s">
        <v>226</v>
      </c>
      <c r="G2545">
        <v>18.5</v>
      </c>
      <c r="H2545">
        <v>3.4</v>
      </c>
      <c r="I2545">
        <v>3.5999999999999997E-2</v>
      </c>
      <c r="J2545" t="s">
        <v>226</v>
      </c>
      <c r="K2545">
        <v>27.15</v>
      </c>
      <c r="L2545">
        <v>2.33</v>
      </c>
      <c r="M2545" t="s">
        <v>226</v>
      </c>
      <c r="O2545">
        <v>1.74</v>
      </c>
      <c r="P2545" t="s">
        <v>226</v>
      </c>
      <c r="Q2545" t="s">
        <v>226</v>
      </c>
      <c r="R2545" t="s">
        <v>226</v>
      </c>
      <c r="S2545" t="s">
        <v>226</v>
      </c>
      <c r="U2545" t="s">
        <v>226</v>
      </c>
      <c r="V2545">
        <v>12.419</v>
      </c>
      <c r="X2545">
        <v>13.5</v>
      </c>
      <c r="Y2545" t="s">
        <v>226</v>
      </c>
      <c r="Z2545" t="s">
        <v>226</v>
      </c>
      <c r="AA2545">
        <v>0.93</v>
      </c>
      <c r="AB2545" t="s">
        <v>226</v>
      </c>
      <c r="AC2545" t="s">
        <v>226</v>
      </c>
      <c r="AD2545" t="s">
        <v>226</v>
      </c>
      <c r="AE2545" t="s">
        <v>226</v>
      </c>
      <c r="AF2545" t="s">
        <v>226</v>
      </c>
      <c r="AG2545" t="s">
        <v>226</v>
      </c>
      <c r="AI2545">
        <v>37.5</v>
      </c>
      <c r="AJ2545">
        <v>3.7719999999999998</v>
      </c>
      <c r="AK2545" t="s">
        <v>226</v>
      </c>
      <c r="AL2545" t="s">
        <v>226</v>
      </c>
      <c r="AN2545" t="s">
        <v>226</v>
      </c>
      <c r="AO2545" t="s">
        <v>226</v>
      </c>
      <c r="AP2545" t="s">
        <v>226</v>
      </c>
      <c r="AQ2545" t="s">
        <v>226</v>
      </c>
      <c r="AR2545">
        <v>2.65</v>
      </c>
      <c r="AS2545">
        <v>2.2000000000000002</v>
      </c>
      <c r="AT2545" t="s">
        <v>226</v>
      </c>
      <c r="AU2545">
        <v>1.94</v>
      </c>
      <c r="AY2545" t="s">
        <v>226</v>
      </c>
      <c r="AZ2545" t="s">
        <v>226</v>
      </c>
      <c r="BA2545" t="s">
        <v>226</v>
      </c>
      <c r="BB2545" t="s">
        <v>226</v>
      </c>
      <c r="BF2545" t="s">
        <v>226</v>
      </c>
      <c r="BG2545" t="s">
        <v>226</v>
      </c>
      <c r="BK2545" t="s">
        <v>226</v>
      </c>
      <c r="BL2545">
        <v>23.533000000000001</v>
      </c>
      <c r="BM2545" t="s">
        <v>226</v>
      </c>
      <c r="BR2545" t="s">
        <v>226</v>
      </c>
      <c r="BT2545" t="s">
        <v>226</v>
      </c>
      <c r="BU2545" t="s">
        <v>226</v>
      </c>
      <c r="BV2545" t="s">
        <v>226</v>
      </c>
      <c r="BW2545" t="s">
        <v>226</v>
      </c>
      <c r="BX2545" t="s">
        <v>226</v>
      </c>
      <c r="BZ2545" t="s">
        <v>226</v>
      </c>
      <c r="CB2545" t="s">
        <v>226</v>
      </c>
      <c r="CE2545">
        <v>71.739999999999995</v>
      </c>
      <c r="CH2545" t="s">
        <v>226</v>
      </c>
      <c r="CI2545" t="s">
        <v>226</v>
      </c>
      <c r="CJ2545" t="s">
        <v>226</v>
      </c>
      <c r="CM2545">
        <v>53.4</v>
      </c>
      <c r="CN2545">
        <v>2.25</v>
      </c>
      <c r="CO2545" t="s">
        <v>226</v>
      </c>
      <c r="CP2545" t="s">
        <v>226</v>
      </c>
      <c r="CQ2545">
        <v>1.83</v>
      </c>
      <c r="CR2545" t="s">
        <v>226</v>
      </c>
      <c r="CS2545" t="s">
        <v>226</v>
      </c>
      <c r="CW2545">
        <v>0.08</v>
      </c>
      <c r="CZ2545" t="s">
        <v>226</v>
      </c>
      <c r="DB2545">
        <v>17.623999999999999</v>
      </c>
      <c r="DD2545">
        <v>5250</v>
      </c>
      <c r="DH2545">
        <v>11.6</v>
      </c>
      <c r="DI2545" t="s">
        <v>226</v>
      </c>
      <c r="DJ2545" t="s">
        <v>226</v>
      </c>
      <c r="DK2545" t="s">
        <v>226</v>
      </c>
      <c r="DL2545" t="s">
        <v>226</v>
      </c>
      <c r="DN2545" t="s">
        <v>226</v>
      </c>
      <c r="DO2545" t="s">
        <v>226</v>
      </c>
      <c r="DP2545">
        <v>113</v>
      </c>
      <c r="DR2545">
        <v>0.9</v>
      </c>
      <c r="DT2545" t="s">
        <v>226</v>
      </c>
      <c r="DV2545" t="s">
        <v>226</v>
      </c>
      <c r="DX2545" t="s">
        <v>226</v>
      </c>
      <c r="DY2545" t="s">
        <v>226</v>
      </c>
      <c r="EB2545" t="s">
        <v>226</v>
      </c>
      <c r="EE2545">
        <v>21.17</v>
      </c>
    </row>
    <row r="2546" spans="1:135" x14ac:dyDescent="0.3">
      <c r="A2546" s="1">
        <v>39722</v>
      </c>
      <c r="B2546" t="s">
        <v>226</v>
      </c>
      <c r="C2546">
        <v>5.49</v>
      </c>
      <c r="D2546" t="s">
        <v>226</v>
      </c>
      <c r="E2546" t="s">
        <v>226</v>
      </c>
      <c r="F2546" t="s">
        <v>226</v>
      </c>
      <c r="G2546">
        <v>20.88</v>
      </c>
      <c r="H2546">
        <v>3.4</v>
      </c>
      <c r="I2546">
        <v>2.5999999999999999E-2</v>
      </c>
      <c r="J2546" t="s">
        <v>226</v>
      </c>
      <c r="K2546">
        <v>27.47</v>
      </c>
      <c r="L2546">
        <v>2.6</v>
      </c>
      <c r="M2546" t="s">
        <v>226</v>
      </c>
      <c r="O2546">
        <v>1.7</v>
      </c>
      <c r="P2546" t="s">
        <v>226</v>
      </c>
      <c r="Q2546" t="s">
        <v>226</v>
      </c>
      <c r="R2546" t="s">
        <v>226</v>
      </c>
      <c r="S2546" t="s">
        <v>226</v>
      </c>
      <c r="U2546" t="s">
        <v>226</v>
      </c>
      <c r="V2546">
        <v>12.391</v>
      </c>
      <c r="X2546">
        <v>13.5</v>
      </c>
      <c r="Y2546" t="s">
        <v>226</v>
      </c>
      <c r="Z2546" t="s">
        <v>226</v>
      </c>
      <c r="AA2546">
        <v>0.93</v>
      </c>
      <c r="AB2546" t="s">
        <v>226</v>
      </c>
      <c r="AC2546" t="s">
        <v>226</v>
      </c>
      <c r="AD2546" t="s">
        <v>226</v>
      </c>
      <c r="AE2546" t="s">
        <v>226</v>
      </c>
      <c r="AF2546" t="s">
        <v>226</v>
      </c>
      <c r="AG2546" t="s">
        <v>226</v>
      </c>
      <c r="AI2546">
        <v>35.9</v>
      </c>
      <c r="AJ2546">
        <v>3.8279999999999998</v>
      </c>
      <c r="AK2546" t="s">
        <v>226</v>
      </c>
      <c r="AL2546" t="s">
        <v>226</v>
      </c>
      <c r="AN2546" t="s">
        <v>226</v>
      </c>
      <c r="AO2546" t="s">
        <v>226</v>
      </c>
      <c r="AP2546" t="s">
        <v>226</v>
      </c>
      <c r="AQ2546" t="s">
        <v>226</v>
      </c>
      <c r="AR2546">
        <v>2.72</v>
      </c>
      <c r="AS2546">
        <v>2.2000000000000002</v>
      </c>
      <c r="AT2546" t="s">
        <v>226</v>
      </c>
      <c r="AU2546">
        <v>1.99</v>
      </c>
      <c r="AY2546" t="s">
        <v>226</v>
      </c>
      <c r="AZ2546" t="s">
        <v>226</v>
      </c>
      <c r="BA2546" t="s">
        <v>226</v>
      </c>
      <c r="BB2546" t="s">
        <v>226</v>
      </c>
      <c r="BF2546" t="s">
        <v>226</v>
      </c>
      <c r="BG2546" t="s">
        <v>226</v>
      </c>
      <c r="BK2546" t="s">
        <v>226</v>
      </c>
      <c r="BL2546">
        <v>23.315999999999999</v>
      </c>
      <c r="BM2546" t="s">
        <v>226</v>
      </c>
      <c r="BR2546" t="s">
        <v>226</v>
      </c>
      <c r="BT2546" t="s">
        <v>226</v>
      </c>
      <c r="BU2546" t="s">
        <v>226</v>
      </c>
      <c r="BV2546" t="s">
        <v>226</v>
      </c>
      <c r="BW2546" t="s">
        <v>226</v>
      </c>
      <c r="BX2546" t="s">
        <v>226</v>
      </c>
      <c r="BZ2546" t="s">
        <v>226</v>
      </c>
      <c r="CB2546" t="s">
        <v>226</v>
      </c>
      <c r="CE2546">
        <v>70.3</v>
      </c>
      <c r="CH2546" t="s">
        <v>226</v>
      </c>
      <c r="CI2546" t="s">
        <v>226</v>
      </c>
      <c r="CJ2546" t="s">
        <v>226</v>
      </c>
      <c r="CM2546">
        <v>53.3</v>
      </c>
      <c r="CN2546">
        <v>2.25</v>
      </c>
      <c r="CO2546" t="s">
        <v>226</v>
      </c>
      <c r="CP2546" t="s">
        <v>226</v>
      </c>
      <c r="CQ2546">
        <v>2</v>
      </c>
      <c r="CR2546" t="s">
        <v>226</v>
      </c>
      <c r="CS2546" t="s">
        <v>226</v>
      </c>
      <c r="CW2546">
        <v>7.4999999999999997E-2</v>
      </c>
      <c r="CZ2546" t="s">
        <v>226</v>
      </c>
      <c r="DB2546">
        <v>17.623999999999999</v>
      </c>
      <c r="DD2546">
        <v>5520</v>
      </c>
      <c r="DH2546">
        <v>11.6</v>
      </c>
      <c r="DI2546" t="s">
        <v>226</v>
      </c>
      <c r="DJ2546" t="s">
        <v>226</v>
      </c>
      <c r="DK2546" t="s">
        <v>226</v>
      </c>
      <c r="DL2546" t="s">
        <v>226</v>
      </c>
      <c r="DN2546" t="s">
        <v>226</v>
      </c>
      <c r="DO2546" t="s">
        <v>226</v>
      </c>
      <c r="DP2546">
        <v>94.63</v>
      </c>
      <c r="DR2546">
        <v>0.9</v>
      </c>
      <c r="DT2546" t="s">
        <v>226</v>
      </c>
      <c r="DV2546" t="s">
        <v>226</v>
      </c>
      <c r="DX2546" t="s">
        <v>226</v>
      </c>
      <c r="DY2546" t="s">
        <v>226</v>
      </c>
      <c r="EB2546" t="s">
        <v>226</v>
      </c>
      <c r="EE2546">
        <v>21</v>
      </c>
    </row>
    <row r="2547" spans="1:135" x14ac:dyDescent="0.3">
      <c r="A2547" s="1">
        <v>39723</v>
      </c>
      <c r="B2547" t="s">
        <v>226</v>
      </c>
      <c r="C2547">
        <v>5.45</v>
      </c>
      <c r="D2547" t="s">
        <v>226</v>
      </c>
      <c r="E2547" t="s">
        <v>226</v>
      </c>
      <c r="F2547" t="s">
        <v>226</v>
      </c>
      <c r="G2547">
        <v>21.08</v>
      </c>
      <c r="H2547">
        <v>3.4</v>
      </c>
      <c r="I2547">
        <v>2.5999999999999999E-2</v>
      </c>
      <c r="J2547" t="s">
        <v>226</v>
      </c>
      <c r="K2547">
        <v>27.39</v>
      </c>
      <c r="L2547">
        <v>2.1</v>
      </c>
      <c r="M2547" t="s">
        <v>226</v>
      </c>
      <c r="O2547">
        <v>1.7</v>
      </c>
      <c r="P2547" t="s">
        <v>226</v>
      </c>
      <c r="Q2547" t="s">
        <v>226</v>
      </c>
      <c r="R2547" t="s">
        <v>226</v>
      </c>
      <c r="S2547" t="s">
        <v>226</v>
      </c>
      <c r="U2547" t="s">
        <v>226</v>
      </c>
      <c r="V2547">
        <v>11.840999999999999</v>
      </c>
      <c r="X2547">
        <v>13.3</v>
      </c>
      <c r="Y2547" t="s">
        <v>226</v>
      </c>
      <c r="Z2547" t="s">
        <v>226</v>
      </c>
      <c r="AA2547">
        <v>0.93</v>
      </c>
      <c r="AB2547" t="s">
        <v>226</v>
      </c>
      <c r="AC2547" t="s">
        <v>226</v>
      </c>
      <c r="AD2547" t="s">
        <v>226</v>
      </c>
      <c r="AE2547" t="s">
        <v>226</v>
      </c>
      <c r="AF2547" t="s">
        <v>226</v>
      </c>
      <c r="AG2547" t="s">
        <v>226</v>
      </c>
      <c r="AI2547">
        <v>35</v>
      </c>
      <c r="AJ2547">
        <v>3.8370000000000002</v>
      </c>
      <c r="AK2547" t="s">
        <v>226</v>
      </c>
      <c r="AL2547" t="s">
        <v>226</v>
      </c>
      <c r="AN2547" t="s">
        <v>226</v>
      </c>
      <c r="AO2547" t="s">
        <v>226</v>
      </c>
      <c r="AP2547" t="s">
        <v>226</v>
      </c>
      <c r="AQ2547" t="s">
        <v>226</v>
      </c>
      <c r="AR2547">
        <v>2.78</v>
      </c>
      <c r="AS2547">
        <v>2.2000000000000002</v>
      </c>
      <c r="AT2547" t="s">
        <v>226</v>
      </c>
      <c r="AU2547">
        <v>1.96</v>
      </c>
      <c r="AY2547" t="s">
        <v>226</v>
      </c>
      <c r="AZ2547" t="s">
        <v>226</v>
      </c>
      <c r="BA2547" t="s">
        <v>226</v>
      </c>
      <c r="BB2547" t="s">
        <v>226</v>
      </c>
      <c r="BF2547" t="s">
        <v>226</v>
      </c>
      <c r="BG2547" t="s">
        <v>226</v>
      </c>
      <c r="BK2547" t="s">
        <v>226</v>
      </c>
      <c r="BL2547">
        <v>22.681999999999999</v>
      </c>
      <c r="BM2547" t="s">
        <v>226</v>
      </c>
      <c r="BR2547" t="s">
        <v>226</v>
      </c>
      <c r="BT2547" t="s">
        <v>226</v>
      </c>
      <c r="BU2547" t="s">
        <v>226</v>
      </c>
      <c r="BV2547" t="s">
        <v>226</v>
      </c>
      <c r="BW2547" t="s">
        <v>226</v>
      </c>
      <c r="BX2547" t="s">
        <v>226</v>
      </c>
      <c r="BZ2547" t="s">
        <v>226</v>
      </c>
      <c r="CB2547" t="s">
        <v>226</v>
      </c>
      <c r="CE2547">
        <v>69.75</v>
      </c>
      <c r="CH2547" t="s">
        <v>226</v>
      </c>
      <c r="CI2547" t="s">
        <v>226</v>
      </c>
      <c r="CJ2547" t="s">
        <v>226</v>
      </c>
      <c r="CM2547">
        <v>53.3</v>
      </c>
      <c r="CN2547">
        <v>2.25</v>
      </c>
      <c r="CO2547" t="s">
        <v>226</v>
      </c>
      <c r="CP2547" t="s">
        <v>226</v>
      </c>
      <c r="CQ2547">
        <v>2.0099999999999998</v>
      </c>
      <c r="CR2547" t="s">
        <v>226</v>
      </c>
      <c r="CS2547" t="s">
        <v>226</v>
      </c>
      <c r="CW2547">
        <v>7.0000000000000007E-2</v>
      </c>
      <c r="CZ2547" t="s">
        <v>226</v>
      </c>
      <c r="DB2547">
        <v>17.623999999999999</v>
      </c>
      <c r="DD2547">
        <v>5590</v>
      </c>
      <c r="DH2547">
        <v>11.6</v>
      </c>
      <c r="DI2547" t="s">
        <v>226</v>
      </c>
      <c r="DJ2547" t="s">
        <v>226</v>
      </c>
      <c r="DK2547" t="s">
        <v>226</v>
      </c>
      <c r="DL2547" t="s">
        <v>226</v>
      </c>
      <c r="DN2547" t="s">
        <v>226</v>
      </c>
      <c r="DO2547" t="s">
        <v>226</v>
      </c>
      <c r="DP2547">
        <v>94.63</v>
      </c>
      <c r="DR2547">
        <v>0.9</v>
      </c>
      <c r="DT2547" t="s">
        <v>226</v>
      </c>
      <c r="DV2547" t="s">
        <v>226</v>
      </c>
      <c r="DX2547" t="s">
        <v>226</v>
      </c>
      <c r="DY2547" t="s">
        <v>226</v>
      </c>
      <c r="EB2547" t="s">
        <v>226</v>
      </c>
      <c r="EE2547">
        <v>21.7</v>
      </c>
    </row>
    <row r="2548" spans="1:135" x14ac:dyDescent="0.3">
      <c r="A2548" s="1">
        <v>39724</v>
      </c>
      <c r="B2548" t="s">
        <v>226</v>
      </c>
      <c r="C2548">
        <v>5.45</v>
      </c>
      <c r="D2548" t="s">
        <v>226</v>
      </c>
      <c r="E2548" t="s">
        <v>226</v>
      </c>
      <c r="F2548" t="s">
        <v>226</v>
      </c>
      <c r="G2548">
        <v>20.74</v>
      </c>
      <c r="H2548">
        <v>3.34</v>
      </c>
      <c r="I2548">
        <v>2.5999999999999999E-2</v>
      </c>
      <c r="J2548" t="s">
        <v>226</v>
      </c>
      <c r="K2548">
        <v>26.9</v>
      </c>
      <c r="L2548">
        <v>2.14</v>
      </c>
      <c r="M2548" t="s">
        <v>226</v>
      </c>
      <c r="O2548">
        <v>1.5</v>
      </c>
      <c r="P2548" t="s">
        <v>226</v>
      </c>
      <c r="Q2548" t="s">
        <v>226</v>
      </c>
      <c r="R2548" t="s">
        <v>226</v>
      </c>
      <c r="S2548" t="s">
        <v>226</v>
      </c>
      <c r="U2548" t="s">
        <v>226</v>
      </c>
      <c r="V2548">
        <v>12.023999999999999</v>
      </c>
      <c r="X2548">
        <v>13.45</v>
      </c>
      <c r="Y2548" t="s">
        <v>226</v>
      </c>
      <c r="Z2548" t="s">
        <v>226</v>
      </c>
      <c r="AA2548">
        <v>0.93</v>
      </c>
      <c r="AB2548" t="s">
        <v>226</v>
      </c>
      <c r="AC2548" t="s">
        <v>226</v>
      </c>
      <c r="AD2548" t="s">
        <v>226</v>
      </c>
      <c r="AE2548" t="s">
        <v>226</v>
      </c>
      <c r="AF2548" t="s">
        <v>226</v>
      </c>
      <c r="AG2548" t="s">
        <v>226</v>
      </c>
      <c r="AI2548">
        <v>35.200000000000003</v>
      </c>
      <c r="AJ2548">
        <v>3.8370000000000002</v>
      </c>
      <c r="AK2548" t="s">
        <v>226</v>
      </c>
      <c r="AL2548" t="s">
        <v>226</v>
      </c>
      <c r="AN2548" t="s">
        <v>226</v>
      </c>
      <c r="AO2548" t="s">
        <v>226</v>
      </c>
      <c r="AP2548" t="s">
        <v>226</v>
      </c>
      <c r="AQ2548" t="s">
        <v>226</v>
      </c>
      <c r="AR2548">
        <v>2.72</v>
      </c>
      <c r="AS2548">
        <v>2.2000000000000002</v>
      </c>
      <c r="AT2548" t="s">
        <v>226</v>
      </c>
      <c r="AU2548">
        <v>2</v>
      </c>
      <c r="AY2548" t="s">
        <v>226</v>
      </c>
      <c r="AZ2548" t="s">
        <v>226</v>
      </c>
      <c r="BA2548" t="s">
        <v>226</v>
      </c>
      <c r="BB2548" t="s">
        <v>226</v>
      </c>
      <c r="BF2548" t="s">
        <v>226</v>
      </c>
      <c r="BG2548" t="s">
        <v>226</v>
      </c>
      <c r="BK2548" t="s">
        <v>226</v>
      </c>
      <c r="BL2548">
        <v>23.895</v>
      </c>
      <c r="BM2548" t="s">
        <v>226</v>
      </c>
      <c r="BR2548" t="s">
        <v>226</v>
      </c>
      <c r="BT2548" t="s">
        <v>226</v>
      </c>
      <c r="BU2548" t="s">
        <v>226</v>
      </c>
      <c r="BV2548" t="s">
        <v>226</v>
      </c>
      <c r="BW2548" t="s">
        <v>226</v>
      </c>
      <c r="BX2548" t="s">
        <v>226</v>
      </c>
      <c r="BZ2548" t="s">
        <v>226</v>
      </c>
      <c r="CB2548" t="s">
        <v>226</v>
      </c>
      <c r="CE2548">
        <v>72.75</v>
      </c>
      <c r="CH2548" t="s">
        <v>226</v>
      </c>
      <c r="CI2548" t="s">
        <v>226</v>
      </c>
      <c r="CJ2548" t="s">
        <v>226</v>
      </c>
      <c r="CM2548">
        <v>53.4</v>
      </c>
      <c r="CN2548">
        <v>2.25</v>
      </c>
      <c r="CO2548" t="s">
        <v>226</v>
      </c>
      <c r="CP2548" t="s">
        <v>226</v>
      </c>
      <c r="CQ2548">
        <v>2.0099999999999998</v>
      </c>
      <c r="CR2548" t="s">
        <v>226</v>
      </c>
      <c r="CS2548" t="s">
        <v>226</v>
      </c>
      <c r="CW2548">
        <v>0.08</v>
      </c>
      <c r="CZ2548" t="s">
        <v>226</v>
      </c>
      <c r="DB2548">
        <v>17.623999999999999</v>
      </c>
      <c r="DD2548">
        <v>5570</v>
      </c>
      <c r="DH2548">
        <v>11.53</v>
      </c>
      <c r="DI2548" t="s">
        <v>226</v>
      </c>
      <c r="DJ2548" t="s">
        <v>226</v>
      </c>
      <c r="DK2548" t="s">
        <v>226</v>
      </c>
      <c r="DL2548" t="s">
        <v>226</v>
      </c>
      <c r="DN2548" t="s">
        <v>226</v>
      </c>
      <c r="DO2548" t="s">
        <v>226</v>
      </c>
      <c r="DP2548">
        <v>94.63</v>
      </c>
      <c r="DR2548">
        <v>0.9</v>
      </c>
      <c r="DT2548" t="s">
        <v>226</v>
      </c>
      <c r="DV2548" t="s">
        <v>226</v>
      </c>
      <c r="DX2548" t="s">
        <v>226</v>
      </c>
      <c r="DY2548" t="s">
        <v>226</v>
      </c>
      <c r="EB2548" t="s">
        <v>226</v>
      </c>
      <c r="EE2548">
        <v>21.65</v>
      </c>
    </row>
    <row r="2549" spans="1:135" x14ac:dyDescent="0.3">
      <c r="A2549" s="1">
        <v>39727</v>
      </c>
      <c r="B2549" t="s">
        <v>226</v>
      </c>
      <c r="C2549">
        <v>5.4</v>
      </c>
      <c r="D2549" t="s">
        <v>226</v>
      </c>
      <c r="E2549" t="s">
        <v>226</v>
      </c>
      <c r="F2549" t="s">
        <v>226</v>
      </c>
      <c r="G2549">
        <v>19.89</v>
      </c>
      <c r="H2549">
        <v>3.34</v>
      </c>
      <c r="I2549">
        <v>2.5999999999999999E-2</v>
      </c>
      <c r="J2549" t="s">
        <v>226</v>
      </c>
      <c r="K2549">
        <v>24.68</v>
      </c>
      <c r="L2549">
        <v>2.02</v>
      </c>
      <c r="M2549" t="s">
        <v>226</v>
      </c>
      <c r="O2549">
        <v>1.5</v>
      </c>
      <c r="P2549" t="s">
        <v>226</v>
      </c>
      <c r="Q2549" t="s">
        <v>226</v>
      </c>
      <c r="R2549" t="s">
        <v>226</v>
      </c>
      <c r="S2549" t="s">
        <v>226</v>
      </c>
      <c r="U2549" t="s">
        <v>226</v>
      </c>
      <c r="V2549">
        <v>11.932</v>
      </c>
      <c r="X2549">
        <v>13.25</v>
      </c>
      <c r="Y2549" t="s">
        <v>226</v>
      </c>
      <c r="Z2549" t="s">
        <v>226</v>
      </c>
      <c r="AA2549">
        <v>0.93</v>
      </c>
      <c r="AB2549" t="s">
        <v>226</v>
      </c>
      <c r="AC2549" t="s">
        <v>226</v>
      </c>
      <c r="AD2549" t="s">
        <v>226</v>
      </c>
      <c r="AE2549" t="s">
        <v>226</v>
      </c>
      <c r="AF2549" t="s">
        <v>226</v>
      </c>
      <c r="AG2549" t="s">
        <v>226</v>
      </c>
      <c r="AI2549">
        <v>35.049999999999997</v>
      </c>
      <c r="AJ2549">
        <v>3.6789999999999998</v>
      </c>
      <c r="AK2549" t="s">
        <v>226</v>
      </c>
      <c r="AL2549" t="s">
        <v>226</v>
      </c>
      <c r="AN2549" t="s">
        <v>226</v>
      </c>
      <c r="AO2549" t="s">
        <v>226</v>
      </c>
      <c r="AP2549" t="s">
        <v>226</v>
      </c>
      <c r="AQ2549" t="s">
        <v>226</v>
      </c>
      <c r="AR2549">
        <v>2.61</v>
      </c>
      <c r="AS2549">
        <v>1.76</v>
      </c>
      <c r="AT2549" t="s">
        <v>226</v>
      </c>
      <c r="AU2549">
        <v>1.9</v>
      </c>
      <c r="AY2549" t="s">
        <v>226</v>
      </c>
      <c r="AZ2549" t="s">
        <v>226</v>
      </c>
      <c r="BA2549" t="s">
        <v>226</v>
      </c>
      <c r="BB2549" t="s">
        <v>226</v>
      </c>
      <c r="BF2549" t="s">
        <v>226</v>
      </c>
      <c r="BG2549" t="s">
        <v>226</v>
      </c>
      <c r="BK2549" t="s">
        <v>226</v>
      </c>
      <c r="BL2549">
        <v>21.975999999999999</v>
      </c>
      <c r="BM2549" t="s">
        <v>226</v>
      </c>
      <c r="BR2549" t="s">
        <v>226</v>
      </c>
      <c r="BT2549" t="s">
        <v>226</v>
      </c>
      <c r="BU2549" t="s">
        <v>226</v>
      </c>
      <c r="BV2549" t="s">
        <v>226</v>
      </c>
      <c r="BW2549" t="s">
        <v>226</v>
      </c>
      <c r="BX2549" t="s">
        <v>226</v>
      </c>
      <c r="BZ2549" t="s">
        <v>226</v>
      </c>
      <c r="CB2549" t="s">
        <v>226</v>
      </c>
      <c r="CE2549">
        <v>69.180000000000007</v>
      </c>
      <c r="CH2549" t="s">
        <v>226</v>
      </c>
      <c r="CI2549" t="s">
        <v>226</v>
      </c>
      <c r="CJ2549" t="s">
        <v>226</v>
      </c>
      <c r="CM2549">
        <v>53.4</v>
      </c>
      <c r="CN2549">
        <v>3.125</v>
      </c>
      <c r="CO2549" t="s">
        <v>226</v>
      </c>
      <c r="CP2549" t="s">
        <v>226</v>
      </c>
      <c r="CQ2549">
        <v>1.64</v>
      </c>
      <c r="CR2549" t="s">
        <v>226</v>
      </c>
      <c r="CS2549" t="s">
        <v>226</v>
      </c>
      <c r="CW2549">
        <v>7.6999999999999999E-2</v>
      </c>
      <c r="CZ2549" t="s">
        <v>226</v>
      </c>
      <c r="DB2549">
        <v>17.623999999999999</v>
      </c>
      <c r="DD2549">
        <v>5540</v>
      </c>
      <c r="DH2549">
        <v>11.53</v>
      </c>
      <c r="DI2549" t="s">
        <v>226</v>
      </c>
      <c r="DJ2549" t="s">
        <v>226</v>
      </c>
      <c r="DK2549" t="s">
        <v>226</v>
      </c>
      <c r="DL2549" t="s">
        <v>226</v>
      </c>
      <c r="DN2549" t="s">
        <v>226</v>
      </c>
      <c r="DO2549" t="s">
        <v>226</v>
      </c>
      <c r="DP2549">
        <v>94.63</v>
      </c>
      <c r="DR2549">
        <v>0.9</v>
      </c>
      <c r="DT2549" t="s">
        <v>226</v>
      </c>
      <c r="DV2549" t="s">
        <v>226</v>
      </c>
      <c r="DX2549" t="s">
        <v>226</v>
      </c>
      <c r="DY2549" t="s">
        <v>226</v>
      </c>
      <c r="EB2549" t="s">
        <v>226</v>
      </c>
      <c r="EE2549">
        <v>21.66</v>
      </c>
    </row>
    <row r="2550" spans="1:135" x14ac:dyDescent="0.3">
      <c r="A2550" s="1">
        <v>39728</v>
      </c>
      <c r="B2550" t="s">
        <v>226</v>
      </c>
      <c r="C2550">
        <v>5.4</v>
      </c>
      <c r="D2550" t="s">
        <v>226</v>
      </c>
      <c r="E2550" t="s">
        <v>226</v>
      </c>
      <c r="F2550" t="s">
        <v>226</v>
      </c>
      <c r="G2550">
        <v>17.510000000000002</v>
      </c>
      <c r="H2550">
        <v>3.3</v>
      </c>
      <c r="I2550">
        <v>0.03</v>
      </c>
      <c r="J2550" t="s">
        <v>226</v>
      </c>
      <c r="K2550">
        <v>23.75</v>
      </c>
      <c r="L2550">
        <v>1.81</v>
      </c>
      <c r="M2550" t="s">
        <v>226</v>
      </c>
      <c r="O2550">
        <v>1.5</v>
      </c>
      <c r="P2550" t="s">
        <v>226</v>
      </c>
      <c r="Q2550" t="s">
        <v>226</v>
      </c>
      <c r="R2550" t="s">
        <v>226</v>
      </c>
      <c r="S2550" t="s">
        <v>226</v>
      </c>
      <c r="U2550" t="s">
        <v>226</v>
      </c>
      <c r="V2550">
        <v>11.702999999999999</v>
      </c>
      <c r="X2550">
        <v>13.51</v>
      </c>
      <c r="Y2550" t="s">
        <v>226</v>
      </c>
      <c r="Z2550" t="s">
        <v>226</v>
      </c>
      <c r="AA2550">
        <v>0.93</v>
      </c>
      <c r="AB2550" t="s">
        <v>226</v>
      </c>
      <c r="AC2550" t="s">
        <v>226</v>
      </c>
      <c r="AD2550" t="s">
        <v>226</v>
      </c>
      <c r="AE2550" t="s">
        <v>226</v>
      </c>
      <c r="AF2550" t="s">
        <v>226</v>
      </c>
      <c r="AG2550" t="s">
        <v>226</v>
      </c>
      <c r="AI2550">
        <v>34</v>
      </c>
      <c r="AJ2550">
        <v>3.819</v>
      </c>
      <c r="AK2550" t="s">
        <v>226</v>
      </c>
      <c r="AL2550" t="s">
        <v>226</v>
      </c>
      <c r="AN2550" t="s">
        <v>226</v>
      </c>
      <c r="AO2550" t="s">
        <v>226</v>
      </c>
      <c r="AP2550" t="s">
        <v>226</v>
      </c>
      <c r="AQ2550" t="s">
        <v>226</v>
      </c>
      <c r="AR2550">
        <v>2.64</v>
      </c>
      <c r="AS2550">
        <v>2.6</v>
      </c>
      <c r="AT2550" t="s">
        <v>226</v>
      </c>
      <c r="AU2550">
        <v>1.74</v>
      </c>
      <c r="AY2550" t="s">
        <v>226</v>
      </c>
      <c r="AZ2550" t="s">
        <v>226</v>
      </c>
      <c r="BA2550" t="s">
        <v>226</v>
      </c>
      <c r="BB2550" t="s">
        <v>226</v>
      </c>
      <c r="BF2550" t="s">
        <v>226</v>
      </c>
      <c r="BG2550" t="s">
        <v>226</v>
      </c>
      <c r="BK2550" t="s">
        <v>226</v>
      </c>
      <c r="BL2550">
        <v>20.257000000000001</v>
      </c>
      <c r="BM2550" t="s">
        <v>226</v>
      </c>
      <c r="BR2550" t="s">
        <v>226</v>
      </c>
      <c r="BT2550" t="s">
        <v>226</v>
      </c>
      <c r="BU2550" t="s">
        <v>226</v>
      </c>
      <c r="BV2550" t="s">
        <v>226</v>
      </c>
      <c r="BW2550" t="s">
        <v>226</v>
      </c>
      <c r="BX2550" t="s">
        <v>226</v>
      </c>
      <c r="BZ2550" t="s">
        <v>226</v>
      </c>
      <c r="CB2550" t="s">
        <v>226</v>
      </c>
      <c r="CE2550">
        <v>65.66</v>
      </c>
      <c r="CH2550" t="s">
        <v>226</v>
      </c>
      <c r="CI2550" t="s">
        <v>226</v>
      </c>
      <c r="CJ2550" t="s">
        <v>226</v>
      </c>
      <c r="CM2550">
        <v>48.55</v>
      </c>
      <c r="CN2550">
        <v>3.125</v>
      </c>
      <c r="CO2550" t="s">
        <v>226</v>
      </c>
      <c r="CP2550" t="s">
        <v>226</v>
      </c>
      <c r="CQ2550">
        <v>1.88</v>
      </c>
      <c r="CR2550" t="s">
        <v>226</v>
      </c>
      <c r="CS2550" t="s">
        <v>226</v>
      </c>
      <c r="CW2550">
        <v>0.08</v>
      </c>
      <c r="CZ2550" t="s">
        <v>226</v>
      </c>
      <c r="DB2550">
        <v>17.623999999999999</v>
      </c>
      <c r="DD2550">
        <v>5270</v>
      </c>
      <c r="DH2550">
        <v>11.53</v>
      </c>
      <c r="DI2550" t="s">
        <v>226</v>
      </c>
      <c r="DJ2550" t="s">
        <v>226</v>
      </c>
      <c r="DK2550" t="s">
        <v>226</v>
      </c>
      <c r="DL2550" t="s">
        <v>226</v>
      </c>
      <c r="DN2550" t="s">
        <v>226</v>
      </c>
      <c r="DO2550" t="s">
        <v>226</v>
      </c>
      <c r="DP2550">
        <v>94.63</v>
      </c>
      <c r="DR2550">
        <v>0.9</v>
      </c>
      <c r="DT2550" t="s">
        <v>226</v>
      </c>
      <c r="DV2550" t="s">
        <v>226</v>
      </c>
      <c r="DX2550" t="s">
        <v>226</v>
      </c>
      <c r="DY2550" t="s">
        <v>226</v>
      </c>
      <c r="EB2550" t="s">
        <v>226</v>
      </c>
      <c r="EE2550">
        <v>18.510000000000002</v>
      </c>
    </row>
    <row r="2551" spans="1:135" x14ac:dyDescent="0.3">
      <c r="A2551" s="1">
        <v>39729</v>
      </c>
      <c r="B2551" t="s">
        <v>226</v>
      </c>
      <c r="C2551">
        <v>5.3</v>
      </c>
      <c r="D2551" t="s">
        <v>226</v>
      </c>
      <c r="E2551" t="s">
        <v>226</v>
      </c>
      <c r="F2551" t="s">
        <v>226</v>
      </c>
      <c r="G2551">
        <v>16.2</v>
      </c>
      <c r="H2551">
        <v>3.3</v>
      </c>
      <c r="I2551">
        <v>2.5999999999999999E-2</v>
      </c>
      <c r="J2551" t="s">
        <v>226</v>
      </c>
      <c r="K2551">
        <v>20.38</v>
      </c>
      <c r="L2551">
        <v>1.62</v>
      </c>
      <c r="M2551" t="s">
        <v>226</v>
      </c>
      <c r="O2551">
        <v>1.35</v>
      </c>
      <c r="P2551" t="s">
        <v>226</v>
      </c>
      <c r="Q2551" t="s">
        <v>226</v>
      </c>
      <c r="R2551" t="s">
        <v>226</v>
      </c>
      <c r="S2551" t="s">
        <v>226</v>
      </c>
      <c r="U2551" t="s">
        <v>226</v>
      </c>
      <c r="V2551">
        <v>11.702999999999999</v>
      </c>
      <c r="X2551">
        <v>13.5</v>
      </c>
      <c r="Y2551" t="s">
        <v>226</v>
      </c>
      <c r="Z2551" t="s">
        <v>226</v>
      </c>
      <c r="AA2551">
        <v>0.93</v>
      </c>
      <c r="AB2551" t="s">
        <v>226</v>
      </c>
      <c r="AC2551" t="s">
        <v>226</v>
      </c>
      <c r="AD2551" t="s">
        <v>226</v>
      </c>
      <c r="AE2551" t="s">
        <v>226</v>
      </c>
      <c r="AF2551" t="s">
        <v>226</v>
      </c>
      <c r="AG2551" t="s">
        <v>226</v>
      </c>
      <c r="AI2551">
        <v>32.1</v>
      </c>
      <c r="AJ2551">
        <v>3.6789999999999998</v>
      </c>
      <c r="AK2551" t="s">
        <v>226</v>
      </c>
      <c r="AL2551" t="s">
        <v>226</v>
      </c>
      <c r="AN2551" t="s">
        <v>226</v>
      </c>
      <c r="AO2551" t="s">
        <v>226</v>
      </c>
      <c r="AP2551" t="s">
        <v>226</v>
      </c>
      <c r="AQ2551" t="s">
        <v>226</v>
      </c>
      <c r="AR2551">
        <v>2.61</v>
      </c>
      <c r="AS2551">
        <v>2.6</v>
      </c>
      <c r="AT2551" t="s">
        <v>226</v>
      </c>
      <c r="AU2551">
        <v>1.59</v>
      </c>
      <c r="AY2551" t="s">
        <v>226</v>
      </c>
      <c r="AZ2551" t="s">
        <v>226</v>
      </c>
      <c r="BA2551" t="s">
        <v>226</v>
      </c>
      <c r="BB2551" t="s">
        <v>226</v>
      </c>
      <c r="BF2551" t="s">
        <v>226</v>
      </c>
      <c r="BG2551" t="s">
        <v>226</v>
      </c>
      <c r="BK2551" t="s">
        <v>226</v>
      </c>
      <c r="BL2551">
        <v>18.074999999999999</v>
      </c>
      <c r="BM2551" t="s">
        <v>226</v>
      </c>
      <c r="BR2551" t="s">
        <v>226</v>
      </c>
      <c r="BT2551" t="s">
        <v>226</v>
      </c>
      <c r="BU2551" t="s">
        <v>226</v>
      </c>
      <c r="BV2551" t="s">
        <v>226</v>
      </c>
      <c r="BW2551" t="s">
        <v>226</v>
      </c>
      <c r="BX2551" t="s">
        <v>226</v>
      </c>
      <c r="BZ2551" t="s">
        <v>226</v>
      </c>
      <c r="CB2551" t="s">
        <v>226</v>
      </c>
      <c r="CE2551">
        <v>64.53</v>
      </c>
      <c r="CH2551" t="s">
        <v>226</v>
      </c>
      <c r="CI2551" t="s">
        <v>226</v>
      </c>
      <c r="CJ2551" t="s">
        <v>226</v>
      </c>
      <c r="CM2551">
        <v>47.95</v>
      </c>
      <c r="CN2551">
        <v>3.125</v>
      </c>
      <c r="CO2551" t="s">
        <v>226</v>
      </c>
      <c r="CP2551" t="s">
        <v>226</v>
      </c>
      <c r="CQ2551">
        <v>1.75</v>
      </c>
      <c r="CR2551" t="s">
        <v>226</v>
      </c>
      <c r="CS2551" t="s">
        <v>226</v>
      </c>
      <c r="CW2551">
        <v>7.6999999999999999E-2</v>
      </c>
      <c r="CZ2551" t="s">
        <v>226</v>
      </c>
      <c r="DB2551">
        <v>17.623999999999999</v>
      </c>
      <c r="DD2551">
        <v>4930</v>
      </c>
      <c r="DH2551">
        <v>11.53</v>
      </c>
      <c r="DI2551" t="s">
        <v>226</v>
      </c>
      <c r="DJ2551" t="s">
        <v>226</v>
      </c>
      <c r="DK2551" t="s">
        <v>226</v>
      </c>
      <c r="DL2551" t="s">
        <v>226</v>
      </c>
      <c r="DN2551" t="s">
        <v>226</v>
      </c>
      <c r="DO2551" t="s">
        <v>226</v>
      </c>
      <c r="DP2551">
        <v>94.63</v>
      </c>
      <c r="DR2551">
        <v>0.9</v>
      </c>
      <c r="DT2551" t="s">
        <v>226</v>
      </c>
      <c r="DV2551" t="s">
        <v>226</v>
      </c>
      <c r="DX2551" t="s">
        <v>226</v>
      </c>
      <c r="DY2551" t="s">
        <v>226</v>
      </c>
      <c r="EB2551" t="s">
        <v>226</v>
      </c>
      <c r="EE2551">
        <v>17.8</v>
      </c>
    </row>
    <row r="2552" spans="1:135" x14ac:dyDescent="0.3">
      <c r="A2552" s="1">
        <v>39730</v>
      </c>
      <c r="B2552" t="s">
        <v>226</v>
      </c>
      <c r="C2552">
        <v>5.3</v>
      </c>
      <c r="D2552" t="s">
        <v>226</v>
      </c>
      <c r="E2552" t="s">
        <v>226</v>
      </c>
      <c r="F2552" t="s">
        <v>226</v>
      </c>
      <c r="G2552">
        <v>18.100000000000001</v>
      </c>
      <c r="H2552">
        <v>3.3</v>
      </c>
      <c r="I2552">
        <v>0.02</v>
      </c>
      <c r="J2552" t="s">
        <v>226</v>
      </c>
      <c r="K2552">
        <v>20.28</v>
      </c>
      <c r="L2552">
        <v>1.77</v>
      </c>
      <c r="M2552" t="s">
        <v>226</v>
      </c>
      <c r="O2552">
        <v>1.37</v>
      </c>
      <c r="P2552" t="s">
        <v>226</v>
      </c>
      <c r="Q2552" t="s">
        <v>226</v>
      </c>
      <c r="R2552" t="s">
        <v>226</v>
      </c>
      <c r="S2552" t="s">
        <v>226</v>
      </c>
      <c r="U2552" t="s">
        <v>226</v>
      </c>
      <c r="V2552">
        <v>11.189</v>
      </c>
      <c r="X2552">
        <v>12.99</v>
      </c>
      <c r="Y2552" t="s">
        <v>226</v>
      </c>
      <c r="Z2552" t="s">
        <v>226</v>
      </c>
      <c r="AA2552">
        <v>0.93</v>
      </c>
      <c r="AB2552" t="s">
        <v>226</v>
      </c>
      <c r="AC2552" t="s">
        <v>226</v>
      </c>
      <c r="AD2552" t="s">
        <v>226</v>
      </c>
      <c r="AE2552" t="s">
        <v>226</v>
      </c>
      <c r="AF2552" t="s">
        <v>226</v>
      </c>
      <c r="AG2552" t="s">
        <v>226</v>
      </c>
      <c r="AI2552">
        <v>31</v>
      </c>
      <c r="AJ2552">
        <v>3.3530000000000002</v>
      </c>
      <c r="AK2552" t="s">
        <v>226</v>
      </c>
      <c r="AL2552" t="s">
        <v>226</v>
      </c>
      <c r="AN2552" t="s">
        <v>226</v>
      </c>
      <c r="AO2552" t="s">
        <v>226</v>
      </c>
      <c r="AP2552" t="s">
        <v>226</v>
      </c>
      <c r="AQ2552" t="s">
        <v>226</v>
      </c>
      <c r="AR2552">
        <v>2.5099999999999998</v>
      </c>
      <c r="AS2552">
        <v>2.6</v>
      </c>
      <c r="AT2552" t="s">
        <v>226</v>
      </c>
      <c r="AU2552">
        <v>1.7</v>
      </c>
      <c r="AY2552" t="s">
        <v>226</v>
      </c>
      <c r="AZ2552" t="s">
        <v>226</v>
      </c>
      <c r="BA2552" t="s">
        <v>226</v>
      </c>
      <c r="BB2552" t="s">
        <v>226</v>
      </c>
      <c r="BF2552" t="s">
        <v>226</v>
      </c>
      <c r="BG2552" t="s">
        <v>226</v>
      </c>
      <c r="BK2552" t="s">
        <v>226</v>
      </c>
      <c r="BL2552">
        <v>17.486999999999998</v>
      </c>
      <c r="BM2552" t="s">
        <v>226</v>
      </c>
      <c r="BR2552" t="s">
        <v>226</v>
      </c>
      <c r="BT2552" t="s">
        <v>226</v>
      </c>
      <c r="BU2552" t="s">
        <v>226</v>
      </c>
      <c r="BV2552" t="s">
        <v>226</v>
      </c>
      <c r="BW2552" t="s">
        <v>226</v>
      </c>
      <c r="BX2552" t="s">
        <v>226</v>
      </c>
      <c r="BZ2552" t="s">
        <v>226</v>
      </c>
      <c r="CB2552" t="s">
        <v>226</v>
      </c>
      <c r="CE2552">
        <v>61.26</v>
      </c>
      <c r="CH2552" t="s">
        <v>226</v>
      </c>
      <c r="CI2552" t="s">
        <v>226</v>
      </c>
      <c r="CJ2552" t="s">
        <v>226</v>
      </c>
      <c r="CM2552">
        <v>40</v>
      </c>
      <c r="CN2552">
        <v>3.125</v>
      </c>
      <c r="CO2552" t="s">
        <v>226</v>
      </c>
      <c r="CP2552" t="s">
        <v>226</v>
      </c>
      <c r="CQ2552">
        <v>1.66</v>
      </c>
      <c r="CR2552" t="s">
        <v>226</v>
      </c>
      <c r="CS2552" t="s">
        <v>226</v>
      </c>
      <c r="CW2552">
        <v>8.5000000000000006E-2</v>
      </c>
      <c r="CZ2552" t="s">
        <v>226</v>
      </c>
      <c r="DB2552">
        <v>20.407</v>
      </c>
      <c r="DD2552">
        <v>4660</v>
      </c>
      <c r="DH2552">
        <v>11.53</v>
      </c>
      <c r="DI2552" t="s">
        <v>226</v>
      </c>
      <c r="DJ2552" t="s">
        <v>226</v>
      </c>
      <c r="DK2552" t="s">
        <v>226</v>
      </c>
      <c r="DL2552" t="s">
        <v>226</v>
      </c>
      <c r="DN2552" t="s">
        <v>226</v>
      </c>
      <c r="DO2552" t="s">
        <v>226</v>
      </c>
      <c r="DP2552">
        <v>96.63</v>
      </c>
      <c r="DR2552">
        <v>0.9</v>
      </c>
      <c r="DT2552" t="s">
        <v>226</v>
      </c>
      <c r="DV2552" t="s">
        <v>226</v>
      </c>
      <c r="DX2552" t="s">
        <v>226</v>
      </c>
      <c r="DY2552" t="s">
        <v>226</v>
      </c>
      <c r="EB2552" t="s">
        <v>226</v>
      </c>
      <c r="EE2552">
        <v>17.12</v>
      </c>
    </row>
    <row r="2553" spans="1:135" x14ac:dyDescent="0.3">
      <c r="A2553" s="1">
        <v>39731</v>
      </c>
      <c r="B2553" t="s">
        <v>226</v>
      </c>
      <c r="C2553">
        <v>5.19</v>
      </c>
      <c r="D2553" t="s">
        <v>226</v>
      </c>
      <c r="E2553" t="s">
        <v>226</v>
      </c>
      <c r="F2553" t="s">
        <v>226</v>
      </c>
      <c r="G2553">
        <v>17</v>
      </c>
      <c r="H2553">
        <v>3.3</v>
      </c>
      <c r="I2553">
        <v>0.02</v>
      </c>
      <c r="J2553" t="s">
        <v>226</v>
      </c>
      <c r="K2553">
        <v>18.399999999999999</v>
      </c>
      <c r="L2553">
        <v>1.57</v>
      </c>
      <c r="M2553" t="s">
        <v>226</v>
      </c>
      <c r="O2553">
        <v>1.32</v>
      </c>
      <c r="P2553" t="s">
        <v>226</v>
      </c>
      <c r="Q2553" t="s">
        <v>226</v>
      </c>
      <c r="R2553" t="s">
        <v>226</v>
      </c>
      <c r="S2553" t="s">
        <v>226</v>
      </c>
      <c r="U2553" t="s">
        <v>226</v>
      </c>
      <c r="V2553">
        <v>10.583</v>
      </c>
      <c r="X2553">
        <v>12.95</v>
      </c>
      <c r="Y2553" t="s">
        <v>226</v>
      </c>
      <c r="Z2553" t="s">
        <v>226</v>
      </c>
      <c r="AA2553">
        <v>0.93</v>
      </c>
      <c r="AB2553" t="s">
        <v>226</v>
      </c>
      <c r="AC2553" t="s">
        <v>226</v>
      </c>
      <c r="AD2553" t="s">
        <v>226</v>
      </c>
      <c r="AE2553" t="s">
        <v>226</v>
      </c>
      <c r="AF2553" t="s">
        <v>226</v>
      </c>
      <c r="AG2553" t="s">
        <v>226</v>
      </c>
      <c r="AI2553">
        <v>29.79</v>
      </c>
      <c r="AJ2553">
        <v>3.39</v>
      </c>
      <c r="AK2553" t="s">
        <v>226</v>
      </c>
      <c r="AL2553" t="s">
        <v>226</v>
      </c>
      <c r="AN2553" t="s">
        <v>226</v>
      </c>
      <c r="AO2553" t="s">
        <v>226</v>
      </c>
      <c r="AP2553" t="s">
        <v>226</v>
      </c>
      <c r="AQ2553" t="s">
        <v>226</v>
      </c>
      <c r="AR2553">
        <v>2.52</v>
      </c>
      <c r="AS2553">
        <v>2.6</v>
      </c>
      <c r="AT2553" t="s">
        <v>226</v>
      </c>
      <c r="AU2553">
        <v>1.63</v>
      </c>
      <c r="AY2553" t="s">
        <v>226</v>
      </c>
      <c r="AZ2553" t="s">
        <v>226</v>
      </c>
      <c r="BA2553" t="s">
        <v>226</v>
      </c>
      <c r="BB2553" t="s">
        <v>226</v>
      </c>
      <c r="BF2553" t="s">
        <v>226</v>
      </c>
      <c r="BG2553" t="s">
        <v>226</v>
      </c>
      <c r="BK2553" t="s">
        <v>226</v>
      </c>
      <c r="BL2553">
        <v>16.609000000000002</v>
      </c>
      <c r="BM2553" t="s">
        <v>226</v>
      </c>
      <c r="BR2553" t="s">
        <v>226</v>
      </c>
      <c r="BT2553" t="s">
        <v>226</v>
      </c>
      <c r="BU2553" t="s">
        <v>226</v>
      </c>
      <c r="BV2553" t="s">
        <v>226</v>
      </c>
      <c r="BW2553" t="s">
        <v>226</v>
      </c>
      <c r="BX2553" t="s">
        <v>226</v>
      </c>
      <c r="BZ2553" t="s">
        <v>226</v>
      </c>
      <c r="CB2553" t="s">
        <v>226</v>
      </c>
      <c r="CE2553">
        <v>61.2</v>
      </c>
      <c r="CH2553" t="s">
        <v>226</v>
      </c>
      <c r="CI2553" t="s">
        <v>226</v>
      </c>
      <c r="CJ2553" t="s">
        <v>226</v>
      </c>
      <c r="CM2553">
        <v>44.75</v>
      </c>
      <c r="CN2553">
        <v>3.125</v>
      </c>
      <c r="CO2553" t="s">
        <v>226</v>
      </c>
      <c r="CP2553" t="s">
        <v>226</v>
      </c>
      <c r="CQ2553">
        <v>1.67</v>
      </c>
      <c r="CR2553" t="s">
        <v>226</v>
      </c>
      <c r="CS2553" t="s">
        <v>226</v>
      </c>
      <c r="CW2553">
        <v>8.5000000000000006E-2</v>
      </c>
      <c r="CZ2553" t="s">
        <v>226</v>
      </c>
      <c r="DB2553">
        <v>20.407</v>
      </c>
      <c r="DD2553">
        <v>4160</v>
      </c>
      <c r="DH2553">
        <v>11.25</v>
      </c>
      <c r="DI2553" t="s">
        <v>226</v>
      </c>
      <c r="DJ2553" t="s">
        <v>226</v>
      </c>
      <c r="DK2553" t="s">
        <v>226</v>
      </c>
      <c r="DL2553" t="s">
        <v>226</v>
      </c>
      <c r="DN2553" t="s">
        <v>226</v>
      </c>
      <c r="DO2553" t="s">
        <v>226</v>
      </c>
      <c r="DP2553">
        <v>96.63</v>
      </c>
      <c r="DR2553">
        <v>1</v>
      </c>
      <c r="DT2553" t="s">
        <v>226</v>
      </c>
      <c r="DV2553" t="s">
        <v>226</v>
      </c>
      <c r="DX2553" t="s">
        <v>226</v>
      </c>
      <c r="DY2553" t="s">
        <v>226</v>
      </c>
      <c r="EB2553" t="s">
        <v>226</v>
      </c>
      <c r="EE2553">
        <v>17.12</v>
      </c>
    </row>
    <row r="2554" spans="1:135" x14ac:dyDescent="0.3">
      <c r="A2554" s="1">
        <v>39734</v>
      </c>
      <c r="B2554" t="s">
        <v>226</v>
      </c>
      <c r="C2554">
        <v>5.17</v>
      </c>
      <c r="D2554" t="s">
        <v>226</v>
      </c>
      <c r="E2554" t="s">
        <v>226</v>
      </c>
      <c r="F2554" t="s">
        <v>226</v>
      </c>
      <c r="G2554">
        <v>20.3</v>
      </c>
      <c r="H2554">
        <v>2.9</v>
      </c>
      <c r="I2554">
        <v>1.2E-2</v>
      </c>
      <c r="J2554" t="s">
        <v>226</v>
      </c>
      <c r="K2554">
        <v>24.45</v>
      </c>
      <c r="L2554">
        <v>2.04</v>
      </c>
      <c r="M2554" t="s">
        <v>226</v>
      </c>
      <c r="O2554">
        <v>1.3</v>
      </c>
      <c r="P2554" t="s">
        <v>226</v>
      </c>
      <c r="Q2554" t="s">
        <v>226</v>
      </c>
      <c r="R2554" t="s">
        <v>226</v>
      </c>
      <c r="S2554" t="s">
        <v>226</v>
      </c>
      <c r="U2554" t="s">
        <v>226</v>
      </c>
      <c r="V2554">
        <v>10.747999999999999</v>
      </c>
      <c r="X2554">
        <v>13.08</v>
      </c>
      <c r="Y2554" t="s">
        <v>226</v>
      </c>
      <c r="Z2554" t="s">
        <v>226</v>
      </c>
      <c r="AA2554">
        <v>0.93</v>
      </c>
      <c r="AB2554" t="s">
        <v>226</v>
      </c>
      <c r="AC2554" t="s">
        <v>226</v>
      </c>
      <c r="AD2554" t="s">
        <v>226</v>
      </c>
      <c r="AE2554" t="s">
        <v>226</v>
      </c>
      <c r="AF2554" t="s">
        <v>226</v>
      </c>
      <c r="AG2554" t="s">
        <v>226</v>
      </c>
      <c r="AI2554">
        <v>33.5</v>
      </c>
      <c r="AJ2554">
        <v>3.8650000000000002</v>
      </c>
      <c r="AK2554" t="s">
        <v>226</v>
      </c>
      <c r="AL2554" t="s">
        <v>226</v>
      </c>
      <c r="AN2554" t="s">
        <v>226</v>
      </c>
      <c r="AO2554" t="s">
        <v>226</v>
      </c>
      <c r="AP2554" t="s">
        <v>226</v>
      </c>
      <c r="AQ2554" t="s">
        <v>226</v>
      </c>
      <c r="AR2554">
        <v>2.3199999999999998</v>
      </c>
      <c r="AS2554">
        <v>2.52</v>
      </c>
      <c r="AT2554" t="s">
        <v>226</v>
      </c>
      <c r="AU2554">
        <v>1.8</v>
      </c>
      <c r="AY2554" t="s">
        <v>226</v>
      </c>
      <c r="AZ2554" t="s">
        <v>226</v>
      </c>
      <c r="BA2554" t="s">
        <v>226</v>
      </c>
      <c r="BB2554" t="s">
        <v>226</v>
      </c>
      <c r="BF2554" t="s">
        <v>226</v>
      </c>
      <c r="BG2554" t="s">
        <v>226</v>
      </c>
      <c r="BK2554" t="s">
        <v>226</v>
      </c>
      <c r="BL2554">
        <v>18.827000000000002</v>
      </c>
      <c r="BM2554" t="s">
        <v>226</v>
      </c>
      <c r="BR2554" t="s">
        <v>226</v>
      </c>
      <c r="BT2554" t="s">
        <v>226</v>
      </c>
      <c r="BU2554" t="s">
        <v>226</v>
      </c>
      <c r="BV2554" t="s">
        <v>226</v>
      </c>
      <c r="BW2554" t="s">
        <v>226</v>
      </c>
      <c r="BX2554" t="s">
        <v>226</v>
      </c>
      <c r="BZ2554" t="s">
        <v>226</v>
      </c>
      <c r="CB2554" t="s">
        <v>226</v>
      </c>
      <c r="CE2554">
        <v>68.97</v>
      </c>
      <c r="CH2554" t="s">
        <v>226</v>
      </c>
      <c r="CI2554" t="s">
        <v>226</v>
      </c>
      <c r="CJ2554" t="s">
        <v>226</v>
      </c>
      <c r="CM2554">
        <v>40</v>
      </c>
      <c r="CN2554">
        <v>3.125</v>
      </c>
      <c r="CO2554" t="s">
        <v>226</v>
      </c>
      <c r="CP2554" t="s">
        <v>226</v>
      </c>
      <c r="CQ2554">
        <v>1.8</v>
      </c>
      <c r="CR2554" t="s">
        <v>226</v>
      </c>
      <c r="CS2554" t="s">
        <v>226</v>
      </c>
      <c r="CW2554">
        <v>8.5000000000000006E-2</v>
      </c>
      <c r="CZ2554" t="s">
        <v>226</v>
      </c>
      <c r="DB2554">
        <v>20.407</v>
      </c>
      <c r="DD2554">
        <v>4160</v>
      </c>
      <c r="DH2554">
        <v>11.25</v>
      </c>
      <c r="DI2554" t="s">
        <v>226</v>
      </c>
      <c r="DJ2554" t="s">
        <v>226</v>
      </c>
      <c r="DK2554" t="s">
        <v>226</v>
      </c>
      <c r="DL2554" t="s">
        <v>226</v>
      </c>
      <c r="DN2554" t="s">
        <v>226</v>
      </c>
      <c r="DO2554" t="s">
        <v>226</v>
      </c>
      <c r="DP2554">
        <v>96.63</v>
      </c>
      <c r="DR2554">
        <v>1.3</v>
      </c>
      <c r="DT2554" t="s">
        <v>226</v>
      </c>
      <c r="DV2554" t="s">
        <v>226</v>
      </c>
      <c r="DX2554" t="s">
        <v>226</v>
      </c>
      <c r="DY2554" t="s">
        <v>226</v>
      </c>
      <c r="EB2554" t="s">
        <v>226</v>
      </c>
      <c r="EE2554">
        <v>18</v>
      </c>
    </row>
    <row r="2555" spans="1:135" x14ac:dyDescent="0.3">
      <c r="A2555" s="1">
        <v>39735</v>
      </c>
      <c r="B2555" t="s">
        <v>226</v>
      </c>
      <c r="C2555">
        <v>5.16</v>
      </c>
      <c r="D2555" t="s">
        <v>226</v>
      </c>
      <c r="E2555" t="s">
        <v>226</v>
      </c>
      <c r="F2555" t="s">
        <v>226</v>
      </c>
      <c r="G2555">
        <v>20</v>
      </c>
      <c r="H2555">
        <v>2.9</v>
      </c>
      <c r="I2555">
        <v>1.2E-2</v>
      </c>
      <c r="J2555" t="s">
        <v>226</v>
      </c>
      <c r="K2555">
        <v>27</v>
      </c>
      <c r="L2555">
        <v>1.87</v>
      </c>
      <c r="M2555" t="s">
        <v>226</v>
      </c>
      <c r="O2555">
        <v>1.3</v>
      </c>
      <c r="P2555" t="s">
        <v>226</v>
      </c>
      <c r="Q2555" t="s">
        <v>226</v>
      </c>
      <c r="R2555" t="s">
        <v>226</v>
      </c>
      <c r="S2555" t="s">
        <v>226</v>
      </c>
      <c r="U2555" t="s">
        <v>226</v>
      </c>
      <c r="V2555">
        <v>11.013999999999999</v>
      </c>
      <c r="X2555">
        <v>12.81</v>
      </c>
      <c r="Y2555" t="s">
        <v>226</v>
      </c>
      <c r="Z2555" t="s">
        <v>226</v>
      </c>
      <c r="AA2555">
        <v>0.93</v>
      </c>
      <c r="AB2555" t="s">
        <v>226</v>
      </c>
      <c r="AC2555" t="s">
        <v>226</v>
      </c>
      <c r="AD2555" t="s">
        <v>226</v>
      </c>
      <c r="AE2555" t="s">
        <v>226</v>
      </c>
      <c r="AF2555" t="s">
        <v>226</v>
      </c>
      <c r="AG2555" t="s">
        <v>226</v>
      </c>
      <c r="AI2555">
        <v>35</v>
      </c>
      <c r="AJ2555">
        <v>3.8650000000000002</v>
      </c>
      <c r="AK2555" t="s">
        <v>226</v>
      </c>
      <c r="AL2555" t="s">
        <v>226</v>
      </c>
      <c r="AN2555" t="s">
        <v>226</v>
      </c>
      <c r="AO2555" t="s">
        <v>226</v>
      </c>
      <c r="AP2555" t="s">
        <v>226</v>
      </c>
      <c r="AQ2555" t="s">
        <v>226</v>
      </c>
      <c r="AR2555">
        <v>2.06</v>
      </c>
      <c r="AS2555">
        <v>2.52</v>
      </c>
      <c r="AT2555" t="s">
        <v>226</v>
      </c>
      <c r="AU2555">
        <v>1.88</v>
      </c>
      <c r="AY2555" t="s">
        <v>226</v>
      </c>
      <c r="AZ2555" t="s">
        <v>226</v>
      </c>
      <c r="BA2555" t="s">
        <v>226</v>
      </c>
      <c r="BB2555" t="s">
        <v>226</v>
      </c>
      <c r="BF2555" t="s">
        <v>226</v>
      </c>
      <c r="BG2555" t="s">
        <v>226</v>
      </c>
      <c r="BK2555" t="s">
        <v>226</v>
      </c>
      <c r="BL2555">
        <v>18.917000000000002</v>
      </c>
      <c r="BM2555" t="s">
        <v>226</v>
      </c>
      <c r="BR2555" t="s">
        <v>226</v>
      </c>
      <c r="BT2555" t="s">
        <v>226</v>
      </c>
      <c r="BU2555" t="s">
        <v>226</v>
      </c>
      <c r="BV2555" t="s">
        <v>226</v>
      </c>
      <c r="BW2555" t="s">
        <v>226</v>
      </c>
      <c r="BX2555" t="s">
        <v>226</v>
      </c>
      <c r="BZ2555" t="s">
        <v>226</v>
      </c>
      <c r="CB2555" t="s">
        <v>226</v>
      </c>
      <c r="CE2555">
        <v>67.680000000000007</v>
      </c>
      <c r="CH2555" t="s">
        <v>226</v>
      </c>
      <c r="CI2555" t="s">
        <v>226</v>
      </c>
      <c r="CJ2555" t="s">
        <v>226</v>
      </c>
      <c r="CM2555">
        <v>43.3</v>
      </c>
      <c r="CN2555">
        <v>3.125</v>
      </c>
      <c r="CO2555" t="s">
        <v>226</v>
      </c>
      <c r="CP2555" t="s">
        <v>226</v>
      </c>
      <c r="CQ2555">
        <v>1.85</v>
      </c>
      <c r="CR2555" t="s">
        <v>226</v>
      </c>
      <c r="CS2555" t="s">
        <v>226</v>
      </c>
      <c r="CW2555">
        <v>7.5999999999999998E-2</v>
      </c>
      <c r="CZ2555" t="s">
        <v>226</v>
      </c>
      <c r="DB2555">
        <v>20.407</v>
      </c>
      <c r="DD2555">
        <v>4660</v>
      </c>
      <c r="DH2555">
        <v>11.25</v>
      </c>
      <c r="DI2555" t="s">
        <v>226</v>
      </c>
      <c r="DJ2555" t="s">
        <v>226</v>
      </c>
      <c r="DK2555" t="s">
        <v>226</v>
      </c>
      <c r="DL2555" t="s">
        <v>226</v>
      </c>
      <c r="DN2555" t="s">
        <v>226</v>
      </c>
      <c r="DO2555" t="s">
        <v>226</v>
      </c>
      <c r="DP2555">
        <v>96.63</v>
      </c>
      <c r="DR2555">
        <v>1.3</v>
      </c>
      <c r="DT2555" t="s">
        <v>226</v>
      </c>
      <c r="DV2555" t="s">
        <v>226</v>
      </c>
      <c r="DX2555" t="s">
        <v>226</v>
      </c>
      <c r="DY2555" t="s">
        <v>226</v>
      </c>
      <c r="EB2555" t="s">
        <v>226</v>
      </c>
      <c r="EE2555">
        <v>16.489999999999998</v>
      </c>
    </row>
    <row r="2556" spans="1:135" x14ac:dyDescent="0.3">
      <c r="A2556" s="1">
        <v>39736</v>
      </c>
      <c r="B2556" t="s">
        <v>226</v>
      </c>
      <c r="C2556">
        <v>5.16</v>
      </c>
      <c r="D2556" t="s">
        <v>226</v>
      </c>
      <c r="E2556" t="s">
        <v>226</v>
      </c>
      <c r="F2556" t="s">
        <v>226</v>
      </c>
      <c r="G2556">
        <v>19</v>
      </c>
      <c r="H2556">
        <v>2.6</v>
      </c>
      <c r="I2556">
        <v>1.6E-2</v>
      </c>
      <c r="J2556" t="s">
        <v>226</v>
      </c>
      <c r="K2556">
        <v>23.8</v>
      </c>
      <c r="L2556">
        <v>1.73</v>
      </c>
      <c r="M2556" t="s">
        <v>226</v>
      </c>
      <c r="O2556">
        <v>1.3</v>
      </c>
      <c r="P2556" t="s">
        <v>226</v>
      </c>
      <c r="Q2556" t="s">
        <v>226</v>
      </c>
      <c r="R2556" t="s">
        <v>226</v>
      </c>
      <c r="S2556" t="s">
        <v>226</v>
      </c>
      <c r="U2556" t="s">
        <v>226</v>
      </c>
      <c r="V2556">
        <v>11.565</v>
      </c>
      <c r="X2556">
        <v>12.82</v>
      </c>
      <c r="Y2556" t="s">
        <v>226</v>
      </c>
      <c r="Z2556" t="s">
        <v>226</v>
      </c>
      <c r="AA2556">
        <v>0.8</v>
      </c>
      <c r="AB2556" t="s">
        <v>226</v>
      </c>
      <c r="AC2556" t="s">
        <v>226</v>
      </c>
      <c r="AD2556" t="s">
        <v>226</v>
      </c>
      <c r="AE2556" t="s">
        <v>226</v>
      </c>
      <c r="AF2556" t="s">
        <v>226</v>
      </c>
      <c r="AG2556" t="s">
        <v>226</v>
      </c>
      <c r="AI2556">
        <v>32.799999999999997</v>
      </c>
      <c r="AJ2556">
        <v>3.5390000000000001</v>
      </c>
      <c r="AK2556" t="s">
        <v>226</v>
      </c>
      <c r="AL2556" t="s">
        <v>226</v>
      </c>
      <c r="AN2556" t="s">
        <v>226</v>
      </c>
      <c r="AO2556" t="s">
        <v>226</v>
      </c>
      <c r="AP2556" t="s">
        <v>226</v>
      </c>
      <c r="AQ2556" t="s">
        <v>226</v>
      </c>
      <c r="AR2556">
        <v>2.0499999999999998</v>
      </c>
      <c r="AS2556">
        <v>2.52</v>
      </c>
      <c r="AT2556" t="s">
        <v>226</v>
      </c>
      <c r="AU2556">
        <v>1.8</v>
      </c>
      <c r="AY2556" t="s">
        <v>226</v>
      </c>
      <c r="AZ2556" t="s">
        <v>226</v>
      </c>
      <c r="BA2556" t="s">
        <v>226</v>
      </c>
      <c r="BB2556" t="s">
        <v>226</v>
      </c>
      <c r="BF2556" t="s">
        <v>226</v>
      </c>
      <c r="BG2556" t="s">
        <v>226</v>
      </c>
      <c r="BK2556" t="s">
        <v>226</v>
      </c>
      <c r="BL2556">
        <v>17.704000000000001</v>
      </c>
      <c r="BM2556" t="s">
        <v>226</v>
      </c>
      <c r="BR2556" t="s">
        <v>226</v>
      </c>
      <c r="BT2556" t="s">
        <v>226</v>
      </c>
      <c r="BU2556" t="s">
        <v>226</v>
      </c>
      <c r="BV2556" t="s">
        <v>226</v>
      </c>
      <c r="BW2556" t="s">
        <v>226</v>
      </c>
      <c r="BX2556" t="s">
        <v>226</v>
      </c>
      <c r="BZ2556" t="s">
        <v>226</v>
      </c>
      <c r="CB2556" t="s">
        <v>226</v>
      </c>
      <c r="CE2556">
        <v>61.99</v>
      </c>
      <c r="CH2556" t="s">
        <v>226</v>
      </c>
      <c r="CI2556" t="s">
        <v>226</v>
      </c>
      <c r="CJ2556" t="s">
        <v>226</v>
      </c>
      <c r="CM2556">
        <v>43.4</v>
      </c>
      <c r="CN2556">
        <v>3.125</v>
      </c>
      <c r="CO2556" t="s">
        <v>226</v>
      </c>
      <c r="CP2556" t="s">
        <v>226</v>
      </c>
      <c r="CQ2556">
        <v>2</v>
      </c>
      <c r="CR2556" t="s">
        <v>226</v>
      </c>
      <c r="CS2556" t="s">
        <v>226</v>
      </c>
      <c r="CW2556">
        <v>7.4999999999999997E-2</v>
      </c>
      <c r="CZ2556" t="s">
        <v>226</v>
      </c>
      <c r="DB2556">
        <v>19.387</v>
      </c>
      <c r="DD2556">
        <v>4950</v>
      </c>
      <c r="DH2556">
        <v>11.25</v>
      </c>
      <c r="DI2556" t="s">
        <v>226</v>
      </c>
      <c r="DJ2556" t="s">
        <v>226</v>
      </c>
      <c r="DK2556" t="s">
        <v>226</v>
      </c>
      <c r="DL2556" t="s">
        <v>226</v>
      </c>
      <c r="DN2556" t="s">
        <v>226</v>
      </c>
      <c r="DO2556" t="s">
        <v>226</v>
      </c>
      <c r="DP2556">
        <v>96.63</v>
      </c>
      <c r="DR2556">
        <v>1</v>
      </c>
      <c r="DT2556" t="s">
        <v>226</v>
      </c>
      <c r="DV2556" t="s">
        <v>226</v>
      </c>
      <c r="DX2556" t="s">
        <v>226</v>
      </c>
      <c r="DY2556" t="s">
        <v>226</v>
      </c>
      <c r="EB2556" t="s">
        <v>226</v>
      </c>
      <c r="EE2556">
        <v>18.97</v>
      </c>
    </row>
    <row r="2557" spans="1:135" x14ac:dyDescent="0.3">
      <c r="A2557" s="1">
        <v>39737</v>
      </c>
      <c r="B2557" t="s">
        <v>226</v>
      </c>
      <c r="C2557">
        <v>5.15</v>
      </c>
      <c r="D2557" t="s">
        <v>226</v>
      </c>
      <c r="E2557" t="s">
        <v>226</v>
      </c>
      <c r="F2557" t="s">
        <v>226</v>
      </c>
      <c r="G2557">
        <v>18.989999999999998</v>
      </c>
      <c r="H2557">
        <v>2.5</v>
      </c>
      <c r="I2557">
        <v>0.02</v>
      </c>
      <c r="J2557" t="s">
        <v>226</v>
      </c>
      <c r="K2557">
        <v>23.01</v>
      </c>
      <c r="L2557">
        <v>1.64</v>
      </c>
      <c r="M2557" t="s">
        <v>226</v>
      </c>
      <c r="O2557">
        <v>1.26</v>
      </c>
      <c r="P2557" t="s">
        <v>226</v>
      </c>
      <c r="Q2557" t="s">
        <v>226</v>
      </c>
      <c r="R2557" t="s">
        <v>226</v>
      </c>
      <c r="S2557" t="s">
        <v>226</v>
      </c>
      <c r="U2557" t="s">
        <v>226</v>
      </c>
      <c r="V2557">
        <v>11.013999999999999</v>
      </c>
      <c r="X2557">
        <v>12.82</v>
      </c>
      <c r="Y2557" t="s">
        <v>226</v>
      </c>
      <c r="Z2557" t="s">
        <v>226</v>
      </c>
      <c r="AA2557">
        <v>0.79</v>
      </c>
      <c r="AB2557" t="s">
        <v>226</v>
      </c>
      <c r="AC2557" t="s">
        <v>226</v>
      </c>
      <c r="AD2557" t="s">
        <v>226</v>
      </c>
      <c r="AE2557" t="s">
        <v>226</v>
      </c>
      <c r="AF2557" t="s">
        <v>226</v>
      </c>
      <c r="AG2557" t="s">
        <v>226</v>
      </c>
      <c r="AI2557">
        <v>29.9</v>
      </c>
      <c r="AJ2557">
        <v>3.6230000000000002</v>
      </c>
      <c r="AK2557" t="s">
        <v>226</v>
      </c>
      <c r="AL2557" t="s">
        <v>226</v>
      </c>
      <c r="AN2557" t="s">
        <v>226</v>
      </c>
      <c r="AO2557" t="s">
        <v>226</v>
      </c>
      <c r="AP2557" t="s">
        <v>226</v>
      </c>
      <c r="AQ2557" t="s">
        <v>226</v>
      </c>
      <c r="AR2557">
        <v>2.02</v>
      </c>
      <c r="AS2557">
        <v>2.6</v>
      </c>
      <c r="AT2557" t="s">
        <v>226</v>
      </c>
      <c r="AU2557">
        <v>1.8</v>
      </c>
      <c r="AY2557" t="s">
        <v>226</v>
      </c>
      <c r="AZ2557" t="s">
        <v>226</v>
      </c>
      <c r="BA2557" t="s">
        <v>226</v>
      </c>
      <c r="BB2557" t="s">
        <v>226</v>
      </c>
      <c r="BF2557" t="s">
        <v>226</v>
      </c>
      <c r="BG2557" t="s">
        <v>226</v>
      </c>
      <c r="BK2557" t="s">
        <v>226</v>
      </c>
      <c r="BL2557">
        <v>17.523</v>
      </c>
      <c r="BM2557" t="s">
        <v>226</v>
      </c>
      <c r="BR2557" t="s">
        <v>226</v>
      </c>
      <c r="BT2557" t="s">
        <v>226</v>
      </c>
      <c r="BU2557" t="s">
        <v>226</v>
      </c>
      <c r="BV2557" t="s">
        <v>226</v>
      </c>
      <c r="BW2557" t="s">
        <v>226</v>
      </c>
      <c r="BX2557" t="s">
        <v>226</v>
      </c>
      <c r="BZ2557" t="s">
        <v>226</v>
      </c>
      <c r="CB2557" t="s">
        <v>226</v>
      </c>
      <c r="CE2557">
        <v>63.87</v>
      </c>
      <c r="CH2557" t="s">
        <v>226</v>
      </c>
      <c r="CI2557" t="s">
        <v>226</v>
      </c>
      <c r="CJ2557" t="s">
        <v>226</v>
      </c>
      <c r="CM2557">
        <v>43.4</v>
      </c>
      <c r="CN2557">
        <v>3.125</v>
      </c>
      <c r="CO2557" t="s">
        <v>226</v>
      </c>
      <c r="CP2557" t="s">
        <v>226</v>
      </c>
      <c r="CQ2557">
        <v>2.0099999999999998</v>
      </c>
      <c r="CR2557" t="s">
        <v>226</v>
      </c>
      <c r="CS2557" t="s">
        <v>226</v>
      </c>
      <c r="CW2557">
        <v>7.6999999999999999E-2</v>
      </c>
      <c r="CZ2557" t="s">
        <v>226</v>
      </c>
      <c r="DB2557">
        <v>19.387</v>
      </c>
      <c r="DD2557">
        <v>4460</v>
      </c>
      <c r="DH2557">
        <v>11.25</v>
      </c>
      <c r="DI2557" t="s">
        <v>226</v>
      </c>
      <c r="DJ2557" t="s">
        <v>226</v>
      </c>
      <c r="DK2557" t="s">
        <v>226</v>
      </c>
      <c r="DL2557" t="s">
        <v>226</v>
      </c>
      <c r="DN2557" t="s">
        <v>226</v>
      </c>
      <c r="DO2557" t="s">
        <v>226</v>
      </c>
      <c r="DP2557">
        <v>96.63</v>
      </c>
      <c r="DR2557">
        <v>1.19</v>
      </c>
      <c r="DT2557" t="s">
        <v>226</v>
      </c>
      <c r="DV2557" t="s">
        <v>226</v>
      </c>
      <c r="DX2557" t="s">
        <v>226</v>
      </c>
      <c r="DY2557" t="s">
        <v>226</v>
      </c>
      <c r="EB2557" t="s">
        <v>226</v>
      </c>
      <c r="EE2557">
        <v>18.149999999999999</v>
      </c>
    </row>
    <row r="2558" spans="1:135" x14ac:dyDescent="0.3">
      <c r="A2558" s="1">
        <v>39738</v>
      </c>
      <c r="B2558" t="s">
        <v>226</v>
      </c>
      <c r="C2558">
        <v>5.15</v>
      </c>
      <c r="D2558" t="s">
        <v>226</v>
      </c>
      <c r="E2558" t="s">
        <v>226</v>
      </c>
      <c r="F2558" t="s">
        <v>226</v>
      </c>
      <c r="G2558">
        <v>18.8</v>
      </c>
      <c r="H2558">
        <v>3</v>
      </c>
      <c r="I2558">
        <v>0.02</v>
      </c>
      <c r="J2558" t="s">
        <v>226</v>
      </c>
      <c r="K2558">
        <v>25</v>
      </c>
      <c r="L2558">
        <v>1.71</v>
      </c>
      <c r="M2558" t="s">
        <v>226</v>
      </c>
      <c r="O2558">
        <v>1.25</v>
      </c>
      <c r="P2558" t="s">
        <v>226</v>
      </c>
      <c r="Q2558" t="s">
        <v>226</v>
      </c>
      <c r="R2558" t="s">
        <v>226</v>
      </c>
      <c r="S2558" t="s">
        <v>226</v>
      </c>
      <c r="U2558" t="s">
        <v>226</v>
      </c>
      <c r="V2558">
        <v>11.013999999999999</v>
      </c>
      <c r="X2558">
        <v>12.82</v>
      </c>
      <c r="Y2558" t="s">
        <v>226</v>
      </c>
      <c r="Z2558" t="s">
        <v>226</v>
      </c>
      <c r="AA2558">
        <v>0.66</v>
      </c>
      <c r="AB2558" t="s">
        <v>226</v>
      </c>
      <c r="AC2558" t="s">
        <v>226</v>
      </c>
      <c r="AD2558" t="s">
        <v>226</v>
      </c>
      <c r="AE2558" t="s">
        <v>226</v>
      </c>
      <c r="AF2558" t="s">
        <v>226</v>
      </c>
      <c r="AG2558" t="s">
        <v>226</v>
      </c>
      <c r="AI2558">
        <v>28.5</v>
      </c>
      <c r="AJ2558">
        <v>3.6040000000000001</v>
      </c>
      <c r="AK2558" t="s">
        <v>226</v>
      </c>
      <c r="AL2558" t="s">
        <v>226</v>
      </c>
      <c r="AN2558" t="s">
        <v>226</v>
      </c>
      <c r="AO2558" t="s">
        <v>226</v>
      </c>
      <c r="AP2558" t="s">
        <v>226</v>
      </c>
      <c r="AQ2558" t="s">
        <v>226</v>
      </c>
      <c r="AR2558">
        <v>1.9</v>
      </c>
      <c r="AS2558">
        <v>2.6</v>
      </c>
      <c r="AT2558" t="s">
        <v>226</v>
      </c>
      <c r="AU2558">
        <v>1.82</v>
      </c>
      <c r="AY2558" t="s">
        <v>226</v>
      </c>
      <c r="AZ2558" t="s">
        <v>226</v>
      </c>
      <c r="BA2558" t="s">
        <v>226</v>
      </c>
      <c r="BB2558" t="s">
        <v>226</v>
      </c>
      <c r="BF2558" t="s">
        <v>226</v>
      </c>
      <c r="BG2558" t="s">
        <v>226</v>
      </c>
      <c r="BK2558" t="s">
        <v>226</v>
      </c>
      <c r="BL2558">
        <v>17.378</v>
      </c>
      <c r="BM2558" t="s">
        <v>226</v>
      </c>
      <c r="BR2558" t="s">
        <v>226</v>
      </c>
      <c r="BT2558" t="s">
        <v>226</v>
      </c>
      <c r="BU2558" t="s">
        <v>226</v>
      </c>
      <c r="BV2558" t="s">
        <v>226</v>
      </c>
      <c r="BW2558" t="s">
        <v>226</v>
      </c>
      <c r="BX2558" t="s">
        <v>226</v>
      </c>
      <c r="BZ2558" t="s">
        <v>226</v>
      </c>
      <c r="CB2558" t="s">
        <v>226</v>
      </c>
      <c r="CE2558">
        <v>64.2</v>
      </c>
      <c r="CH2558" t="s">
        <v>226</v>
      </c>
      <c r="CI2558" t="s">
        <v>226</v>
      </c>
      <c r="CJ2558" t="s">
        <v>226</v>
      </c>
      <c r="CM2558">
        <v>43.5</v>
      </c>
      <c r="CN2558">
        <v>3.125</v>
      </c>
      <c r="CO2558" t="s">
        <v>226</v>
      </c>
      <c r="CP2558" t="s">
        <v>226</v>
      </c>
      <c r="CQ2558">
        <v>1.96</v>
      </c>
      <c r="CR2558" t="s">
        <v>226</v>
      </c>
      <c r="CS2558" t="s">
        <v>226</v>
      </c>
      <c r="CW2558">
        <v>8.5000000000000006E-2</v>
      </c>
      <c r="CZ2558" t="s">
        <v>226</v>
      </c>
      <c r="DB2558">
        <v>19.387</v>
      </c>
      <c r="DD2558">
        <v>4490</v>
      </c>
      <c r="DH2558">
        <v>11.25</v>
      </c>
      <c r="DI2558" t="s">
        <v>226</v>
      </c>
      <c r="DJ2558" t="s">
        <v>226</v>
      </c>
      <c r="DK2558" t="s">
        <v>226</v>
      </c>
      <c r="DL2558" t="s">
        <v>226</v>
      </c>
      <c r="DN2558" t="s">
        <v>226</v>
      </c>
      <c r="DO2558" t="s">
        <v>226</v>
      </c>
      <c r="DP2558">
        <v>96.63</v>
      </c>
      <c r="DR2558">
        <v>1</v>
      </c>
      <c r="DT2558" t="s">
        <v>226</v>
      </c>
      <c r="DV2558" t="s">
        <v>226</v>
      </c>
      <c r="DX2558" t="s">
        <v>226</v>
      </c>
      <c r="DY2558" t="s">
        <v>226</v>
      </c>
      <c r="EB2558" t="s">
        <v>226</v>
      </c>
      <c r="EE2558">
        <v>18.079999999999998</v>
      </c>
    </row>
    <row r="2559" spans="1:135" x14ac:dyDescent="0.3">
      <c r="A2559" s="1">
        <v>39741</v>
      </c>
      <c r="B2559" t="s">
        <v>226</v>
      </c>
      <c r="C2559">
        <v>5.15</v>
      </c>
      <c r="D2559" t="s">
        <v>226</v>
      </c>
      <c r="E2559" t="s">
        <v>226</v>
      </c>
      <c r="F2559" t="s">
        <v>226</v>
      </c>
      <c r="G2559">
        <v>18.350000000000001</v>
      </c>
      <c r="H2559">
        <v>3</v>
      </c>
      <c r="I2559">
        <v>2.7E-2</v>
      </c>
      <c r="J2559" t="s">
        <v>226</v>
      </c>
      <c r="K2559">
        <v>25.3</v>
      </c>
      <c r="L2559">
        <v>1.69</v>
      </c>
      <c r="M2559" t="s">
        <v>226</v>
      </c>
      <c r="O2559">
        <v>1.31</v>
      </c>
      <c r="P2559" t="s">
        <v>226</v>
      </c>
      <c r="Q2559" t="s">
        <v>226</v>
      </c>
      <c r="R2559" t="s">
        <v>226</v>
      </c>
      <c r="S2559" t="s">
        <v>226</v>
      </c>
      <c r="U2559" t="s">
        <v>226</v>
      </c>
      <c r="V2559">
        <v>11.013999999999999</v>
      </c>
      <c r="X2559">
        <v>13.4</v>
      </c>
      <c r="Y2559" t="s">
        <v>226</v>
      </c>
      <c r="Z2559" t="s">
        <v>226</v>
      </c>
      <c r="AA2559">
        <v>0.66</v>
      </c>
      <c r="AB2559" t="s">
        <v>226</v>
      </c>
      <c r="AC2559" t="s">
        <v>226</v>
      </c>
      <c r="AD2559" t="s">
        <v>226</v>
      </c>
      <c r="AE2559" t="s">
        <v>226</v>
      </c>
      <c r="AF2559" t="s">
        <v>226</v>
      </c>
      <c r="AG2559" t="s">
        <v>226</v>
      </c>
      <c r="AI2559">
        <v>29.8</v>
      </c>
      <c r="AJ2559">
        <v>3.6320000000000001</v>
      </c>
      <c r="AK2559" t="s">
        <v>226</v>
      </c>
      <c r="AL2559" t="s">
        <v>226</v>
      </c>
      <c r="AN2559" t="s">
        <v>226</v>
      </c>
      <c r="AO2559" t="s">
        <v>226</v>
      </c>
      <c r="AP2559" t="s">
        <v>226</v>
      </c>
      <c r="AQ2559" t="s">
        <v>226</v>
      </c>
      <c r="AR2559">
        <v>1.85</v>
      </c>
      <c r="AS2559">
        <v>2.52</v>
      </c>
      <c r="AT2559" t="s">
        <v>226</v>
      </c>
      <c r="AU2559">
        <v>1.79</v>
      </c>
      <c r="AY2559" t="s">
        <v>226</v>
      </c>
      <c r="AZ2559" t="s">
        <v>226</v>
      </c>
      <c r="BA2559" t="s">
        <v>226</v>
      </c>
      <c r="BB2559" t="s">
        <v>226</v>
      </c>
      <c r="BF2559" t="s">
        <v>226</v>
      </c>
      <c r="BG2559" t="s">
        <v>226</v>
      </c>
      <c r="BK2559" t="s">
        <v>226</v>
      </c>
      <c r="BL2559">
        <v>17.106999999999999</v>
      </c>
      <c r="BM2559" t="s">
        <v>226</v>
      </c>
      <c r="BR2559" t="s">
        <v>226</v>
      </c>
      <c r="BT2559" t="s">
        <v>226</v>
      </c>
      <c r="BU2559" t="s">
        <v>226</v>
      </c>
      <c r="BV2559" t="s">
        <v>226</v>
      </c>
      <c r="BW2559" t="s">
        <v>226</v>
      </c>
      <c r="BX2559" t="s">
        <v>226</v>
      </c>
      <c r="BZ2559" t="s">
        <v>226</v>
      </c>
      <c r="CB2559" t="s">
        <v>226</v>
      </c>
      <c r="CE2559">
        <v>71.02</v>
      </c>
      <c r="CH2559" t="s">
        <v>226</v>
      </c>
      <c r="CI2559" t="s">
        <v>226</v>
      </c>
      <c r="CJ2559" t="s">
        <v>226</v>
      </c>
      <c r="CM2559">
        <v>40.049999999999997</v>
      </c>
      <c r="CN2559">
        <v>3.125</v>
      </c>
      <c r="CO2559" t="s">
        <v>226</v>
      </c>
      <c r="CP2559" t="s">
        <v>226</v>
      </c>
      <c r="CQ2559">
        <v>1.87</v>
      </c>
      <c r="CR2559" t="s">
        <v>226</v>
      </c>
      <c r="CS2559" t="s">
        <v>226</v>
      </c>
      <c r="CW2559">
        <v>8.2000000000000003E-2</v>
      </c>
      <c r="CZ2559" t="s">
        <v>226</v>
      </c>
      <c r="DB2559">
        <v>19.387</v>
      </c>
      <c r="DD2559">
        <v>4640</v>
      </c>
      <c r="DH2559">
        <v>10.9</v>
      </c>
      <c r="DI2559" t="s">
        <v>226</v>
      </c>
      <c r="DJ2559" t="s">
        <v>226</v>
      </c>
      <c r="DK2559" t="s">
        <v>226</v>
      </c>
      <c r="DL2559" t="s">
        <v>226</v>
      </c>
      <c r="DN2559" t="s">
        <v>226</v>
      </c>
      <c r="DO2559" t="s">
        <v>226</v>
      </c>
      <c r="DP2559">
        <v>96.63</v>
      </c>
      <c r="DR2559">
        <v>0.9</v>
      </c>
      <c r="DT2559" t="s">
        <v>226</v>
      </c>
      <c r="DV2559" t="s">
        <v>226</v>
      </c>
      <c r="DX2559" t="s">
        <v>226</v>
      </c>
      <c r="DY2559" t="s">
        <v>226</v>
      </c>
      <c r="EB2559" t="s">
        <v>226</v>
      </c>
      <c r="EE2559">
        <v>18.04</v>
      </c>
    </row>
    <row r="2560" spans="1:135" x14ac:dyDescent="0.3">
      <c r="A2560" s="1">
        <v>39742</v>
      </c>
      <c r="B2560" t="s">
        <v>226</v>
      </c>
      <c r="C2560">
        <v>5.15</v>
      </c>
      <c r="D2560" t="s">
        <v>226</v>
      </c>
      <c r="E2560" t="s">
        <v>226</v>
      </c>
      <c r="F2560" t="s">
        <v>226</v>
      </c>
      <c r="G2560">
        <v>18.510000000000002</v>
      </c>
      <c r="H2560">
        <v>3</v>
      </c>
      <c r="I2560">
        <v>2.5000000000000001E-2</v>
      </c>
      <c r="J2560" t="s">
        <v>226</v>
      </c>
      <c r="K2560">
        <v>26.4</v>
      </c>
      <c r="L2560">
        <v>1.7</v>
      </c>
      <c r="M2560" t="s">
        <v>226</v>
      </c>
      <c r="O2560">
        <v>1.35</v>
      </c>
      <c r="P2560" t="s">
        <v>226</v>
      </c>
      <c r="Q2560" t="s">
        <v>226</v>
      </c>
      <c r="R2560" t="s">
        <v>226</v>
      </c>
      <c r="S2560" t="s">
        <v>226</v>
      </c>
      <c r="U2560" t="s">
        <v>226</v>
      </c>
      <c r="V2560">
        <v>12.208</v>
      </c>
      <c r="X2560">
        <v>13</v>
      </c>
      <c r="Y2560" t="s">
        <v>226</v>
      </c>
      <c r="Z2560" t="s">
        <v>226</v>
      </c>
      <c r="AA2560">
        <v>0.66</v>
      </c>
      <c r="AB2560" t="s">
        <v>226</v>
      </c>
      <c r="AC2560" t="s">
        <v>226</v>
      </c>
      <c r="AD2560" t="s">
        <v>226</v>
      </c>
      <c r="AE2560" t="s">
        <v>226</v>
      </c>
      <c r="AF2560" t="s">
        <v>226</v>
      </c>
      <c r="AG2560" t="s">
        <v>226</v>
      </c>
      <c r="AI2560">
        <v>29.8</v>
      </c>
      <c r="AJ2560">
        <v>3.5489999999999999</v>
      </c>
      <c r="AK2560" t="s">
        <v>226</v>
      </c>
      <c r="AL2560" t="s">
        <v>226</v>
      </c>
      <c r="AN2560" t="s">
        <v>226</v>
      </c>
      <c r="AO2560" t="s">
        <v>226</v>
      </c>
      <c r="AP2560" t="s">
        <v>226</v>
      </c>
      <c r="AQ2560" t="s">
        <v>226</v>
      </c>
      <c r="AR2560">
        <v>1.79</v>
      </c>
      <c r="AS2560">
        <v>2.6</v>
      </c>
      <c r="AT2560" t="s">
        <v>226</v>
      </c>
      <c r="AU2560">
        <v>1.79</v>
      </c>
      <c r="AY2560" t="s">
        <v>226</v>
      </c>
      <c r="AZ2560" t="s">
        <v>226</v>
      </c>
      <c r="BA2560" t="s">
        <v>226</v>
      </c>
      <c r="BB2560" t="s">
        <v>226</v>
      </c>
      <c r="BF2560" t="s">
        <v>226</v>
      </c>
      <c r="BG2560" t="s">
        <v>226</v>
      </c>
      <c r="BK2560" t="s">
        <v>226</v>
      </c>
      <c r="BL2560">
        <v>17.423999999999999</v>
      </c>
      <c r="BM2560" t="s">
        <v>226</v>
      </c>
      <c r="BR2560" t="s">
        <v>226</v>
      </c>
      <c r="BT2560" t="s">
        <v>226</v>
      </c>
      <c r="BU2560" t="s">
        <v>226</v>
      </c>
      <c r="BV2560" t="s">
        <v>226</v>
      </c>
      <c r="BW2560" t="s">
        <v>226</v>
      </c>
      <c r="BX2560" t="s">
        <v>226</v>
      </c>
      <c r="BZ2560" t="s">
        <v>226</v>
      </c>
      <c r="CB2560" t="s">
        <v>226</v>
      </c>
      <c r="CE2560">
        <v>65.31</v>
      </c>
      <c r="CH2560" t="s">
        <v>226</v>
      </c>
      <c r="CI2560" t="s">
        <v>226</v>
      </c>
      <c r="CJ2560" t="s">
        <v>226</v>
      </c>
      <c r="CM2560">
        <v>42.5</v>
      </c>
      <c r="CN2560">
        <v>3.125</v>
      </c>
      <c r="CO2560" t="s">
        <v>226</v>
      </c>
      <c r="CP2560" t="s">
        <v>226</v>
      </c>
      <c r="CQ2560">
        <v>1.87</v>
      </c>
      <c r="CR2560" t="s">
        <v>226</v>
      </c>
      <c r="CS2560" t="s">
        <v>226</v>
      </c>
      <c r="CW2560">
        <v>8.2000000000000003E-2</v>
      </c>
      <c r="CZ2560" t="s">
        <v>226</v>
      </c>
      <c r="DB2560">
        <v>19.387</v>
      </c>
      <c r="DD2560">
        <v>4920</v>
      </c>
      <c r="DH2560">
        <v>10.9</v>
      </c>
      <c r="DI2560" t="s">
        <v>226</v>
      </c>
      <c r="DJ2560" t="s">
        <v>226</v>
      </c>
      <c r="DK2560" t="s">
        <v>226</v>
      </c>
      <c r="DL2560" t="s">
        <v>226</v>
      </c>
      <c r="DN2560" t="s">
        <v>226</v>
      </c>
      <c r="DO2560" t="s">
        <v>226</v>
      </c>
      <c r="DP2560">
        <v>96.63</v>
      </c>
      <c r="DR2560">
        <v>0.79</v>
      </c>
      <c r="DT2560" t="s">
        <v>226</v>
      </c>
      <c r="DV2560" t="s">
        <v>226</v>
      </c>
      <c r="DX2560" t="s">
        <v>226</v>
      </c>
      <c r="DY2560" t="s">
        <v>226</v>
      </c>
      <c r="EB2560" t="s">
        <v>226</v>
      </c>
      <c r="EE2560">
        <v>17.350000000000001</v>
      </c>
    </row>
    <row r="2561" spans="1:135" x14ac:dyDescent="0.3">
      <c r="A2561" s="1">
        <v>39743</v>
      </c>
      <c r="B2561" t="s">
        <v>226</v>
      </c>
      <c r="C2561">
        <v>5.15</v>
      </c>
      <c r="D2561" t="s">
        <v>226</v>
      </c>
      <c r="E2561" t="s">
        <v>226</v>
      </c>
      <c r="F2561" t="s">
        <v>226</v>
      </c>
      <c r="G2561">
        <v>18.600000000000001</v>
      </c>
      <c r="H2561">
        <v>3</v>
      </c>
      <c r="I2561">
        <v>2.5000000000000001E-2</v>
      </c>
      <c r="J2561" t="s">
        <v>226</v>
      </c>
      <c r="K2561">
        <v>23.1</v>
      </c>
      <c r="L2561">
        <v>1.55</v>
      </c>
      <c r="M2561" t="s">
        <v>226</v>
      </c>
      <c r="O2561">
        <v>1.35</v>
      </c>
      <c r="P2561" t="s">
        <v>226</v>
      </c>
      <c r="Q2561" t="s">
        <v>226</v>
      </c>
      <c r="R2561" t="s">
        <v>226</v>
      </c>
      <c r="S2561" t="s">
        <v>226</v>
      </c>
      <c r="U2561" t="s">
        <v>226</v>
      </c>
      <c r="V2561">
        <v>12.483000000000001</v>
      </c>
      <c r="X2561">
        <v>13.5</v>
      </c>
      <c r="Y2561" t="s">
        <v>226</v>
      </c>
      <c r="Z2561" t="s">
        <v>226</v>
      </c>
      <c r="AA2561">
        <v>0.66</v>
      </c>
      <c r="AB2561" t="s">
        <v>226</v>
      </c>
      <c r="AC2561" t="s">
        <v>226</v>
      </c>
      <c r="AD2561" t="s">
        <v>226</v>
      </c>
      <c r="AE2561" t="s">
        <v>226</v>
      </c>
      <c r="AF2561" t="s">
        <v>226</v>
      </c>
      <c r="AG2561" t="s">
        <v>226</v>
      </c>
      <c r="AI2561">
        <v>29</v>
      </c>
      <c r="AJ2561">
        <v>3.5950000000000002</v>
      </c>
      <c r="AK2561" t="s">
        <v>226</v>
      </c>
      <c r="AL2561" t="s">
        <v>226</v>
      </c>
      <c r="AN2561" t="s">
        <v>226</v>
      </c>
      <c r="AO2561" t="s">
        <v>226</v>
      </c>
      <c r="AP2561" t="s">
        <v>226</v>
      </c>
      <c r="AQ2561" t="s">
        <v>226</v>
      </c>
      <c r="AR2561">
        <v>1.76</v>
      </c>
      <c r="AS2561">
        <v>2.6</v>
      </c>
      <c r="AT2561" t="s">
        <v>226</v>
      </c>
      <c r="AU2561">
        <v>1.79</v>
      </c>
      <c r="AY2561" t="s">
        <v>226</v>
      </c>
      <c r="AZ2561" t="s">
        <v>226</v>
      </c>
      <c r="BA2561" t="s">
        <v>226</v>
      </c>
      <c r="BB2561" t="s">
        <v>226</v>
      </c>
      <c r="BF2561" t="s">
        <v>226</v>
      </c>
      <c r="BG2561" t="s">
        <v>226</v>
      </c>
      <c r="BK2561" t="s">
        <v>226</v>
      </c>
      <c r="BL2561">
        <v>16.472999999999999</v>
      </c>
      <c r="BM2561" t="s">
        <v>226</v>
      </c>
      <c r="BR2561" t="s">
        <v>226</v>
      </c>
      <c r="BT2561" t="s">
        <v>226</v>
      </c>
      <c r="BU2561" t="s">
        <v>226</v>
      </c>
      <c r="BV2561" t="s">
        <v>226</v>
      </c>
      <c r="BW2561" t="s">
        <v>226</v>
      </c>
      <c r="BX2561" t="s">
        <v>226</v>
      </c>
      <c r="BZ2561" t="s">
        <v>226</v>
      </c>
      <c r="CB2561" t="s">
        <v>226</v>
      </c>
      <c r="CE2561">
        <v>59.24</v>
      </c>
      <c r="CH2561" t="s">
        <v>226</v>
      </c>
      <c r="CI2561" t="s">
        <v>226</v>
      </c>
      <c r="CJ2561" t="s">
        <v>226</v>
      </c>
      <c r="CM2561">
        <v>40</v>
      </c>
      <c r="CN2561">
        <v>3.125</v>
      </c>
      <c r="CO2561" t="s">
        <v>226</v>
      </c>
      <c r="CP2561" t="s">
        <v>226</v>
      </c>
      <c r="CQ2561">
        <v>1.5</v>
      </c>
      <c r="CR2561" t="s">
        <v>226</v>
      </c>
      <c r="CS2561" t="s">
        <v>226</v>
      </c>
      <c r="CW2561">
        <v>8.2000000000000003E-2</v>
      </c>
      <c r="CZ2561" t="s">
        <v>226</v>
      </c>
      <c r="DB2561">
        <v>19.387</v>
      </c>
      <c r="DD2561">
        <v>4680</v>
      </c>
      <c r="DH2561">
        <v>10.9</v>
      </c>
      <c r="DI2561" t="s">
        <v>226</v>
      </c>
      <c r="DJ2561" t="s">
        <v>226</v>
      </c>
      <c r="DK2561" t="s">
        <v>226</v>
      </c>
      <c r="DL2561" t="s">
        <v>226</v>
      </c>
      <c r="DN2561" t="s">
        <v>226</v>
      </c>
      <c r="DO2561" t="s">
        <v>226</v>
      </c>
      <c r="DP2561">
        <v>96.63</v>
      </c>
      <c r="DR2561">
        <v>1.0900000000000001</v>
      </c>
      <c r="DT2561" t="s">
        <v>226</v>
      </c>
      <c r="DV2561" t="s">
        <v>226</v>
      </c>
      <c r="DX2561" t="s">
        <v>226</v>
      </c>
      <c r="DY2561" t="s">
        <v>226</v>
      </c>
      <c r="EB2561" t="s">
        <v>226</v>
      </c>
      <c r="EE2561">
        <v>16.829999999999998</v>
      </c>
    </row>
    <row r="2562" spans="1:135" x14ac:dyDescent="0.3">
      <c r="A2562" s="1">
        <v>39744</v>
      </c>
      <c r="B2562" t="s">
        <v>226</v>
      </c>
      <c r="C2562">
        <v>5.15</v>
      </c>
      <c r="D2562" t="s">
        <v>226</v>
      </c>
      <c r="E2562" t="s">
        <v>226</v>
      </c>
      <c r="F2562" t="s">
        <v>226</v>
      </c>
      <c r="G2562">
        <v>18.7</v>
      </c>
      <c r="H2562">
        <v>3</v>
      </c>
      <c r="I2562">
        <v>2.5000000000000001E-2</v>
      </c>
      <c r="J2562" t="s">
        <v>226</v>
      </c>
      <c r="K2562">
        <v>23</v>
      </c>
      <c r="L2562">
        <v>1.54</v>
      </c>
      <c r="M2562" t="s">
        <v>226</v>
      </c>
      <c r="O2562">
        <v>1.3</v>
      </c>
      <c r="P2562" t="s">
        <v>226</v>
      </c>
      <c r="Q2562" t="s">
        <v>226</v>
      </c>
      <c r="R2562" t="s">
        <v>226</v>
      </c>
      <c r="S2562" t="s">
        <v>226</v>
      </c>
      <c r="U2562" t="s">
        <v>226</v>
      </c>
      <c r="V2562">
        <v>12.391</v>
      </c>
      <c r="X2562">
        <v>13.3</v>
      </c>
      <c r="Y2562" t="s">
        <v>226</v>
      </c>
      <c r="Z2562" t="s">
        <v>226</v>
      </c>
      <c r="AA2562">
        <v>0.66</v>
      </c>
      <c r="AB2562" t="s">
        <v>226</v>
      </c>
      <c r="AC2562" t="s">
        <v>226</v>
      </c>
      <c r="AD2562" t="s">
        <v>226</v>
      </c>
      <c r="AE2562" t="s">
        <v>226</v>
      </c>
      <c r="AF2562" t="s">
        <v>226</v>
      </c>
      <c r="AG2562" t="s">
        <v>226</v>
      </c>
      <c r="AI2562">
        <v>28.29</v>
      </c>
      <c r="AJ2562">
        <v>3.5859999999999999</v>
      </c>
      <c r="AK2562" t="s">
        <v>226</v>
      </c>
      <c r="AL2562" t="s">
        <v>226</v>
      </c>
      <c r="AN2562" t="s">
        <v>226</v>
      </c>
      <c r="AO2562" t="s">
        <v>226</v>
      </c>
      <c r="AP2562" t="s">
        <v>226</v>
      </c>
      <c r="AQ2562" t="s">
        <v>226</v>
      </c>
      <c r="AR2562">
        <v>1.7</v>
      </c>
      <c r="AS2562">
        <v>2.6</v>
      </c>
      <c r="AT2562" t="s">
        <v>226</v>
      </c>
      <c r="AU2562">
        <v>1.8</v>
      </c>
      <c r="AY2562" t="s">
        <v>226</v>
      </c>
      <c r="AZ2562" t="s">
        <v>226</v>
      </c>
      <c r="BA2562" t="s">
        <v>226</v>
      </c>
      <c r="BB2562" t="s">
        <v>226</v>
      </c>
      <c r="BF2562" t="s">
        <v>226</v>
      </c>
      <c r="BG2562" t="s">
        <v>226</v>
      </c>
      <c r="BK2562" t="s">
        <v>226</v>
      </c>
      <c r="BL2562">
        <v>16.292000000000002</v>
      </c>
      <c r="BM2562" t="s">
        <v>226</v>
      </c>
      <c r="BR2562" t="s">
        <v>226</v>
      </c>
      <c r="BT2562" t="s">
        <v>226</v>
      </c>
      <c r="BU2562" t="s">
        <v>226</v>
      </c>
      <c r="BV2562" t="s">
        <v>226</v>
      </c>
      <c r="BW2562" t="s">
        <v>226</v>
      </c>
      <c r="BX2562" t="s">
        <v>226</v>
      </c>
      <c r="BZ2562" t="s">
        <v>226</v>
      </c>
      <c r="CB2562" t="s">
        <v>226</v>
      </c>
      <c r="CE2562">
        <v>56.83</v>
      </c>
      <c r="CH2562" t="s">
        <v>226</v>
      </c>
      <c r="CI2562" t="s">
        <v>226</v>
      </c>
      <c r="CJ2562" t="s">
        <v>226</v>
      </c>
      <c r="CM2562">
        <v>40.049999999999997</v>
      </c>
      <c r="CN2562">
        <v>3.125</v>
      </c>
      <c r="CO2562" t="s">
        <v>226</v>
      </c>
      <c r="CP2562" t="s">
        <v>226</v>
      </c>
      <c r="CQ2562">
        <v>1.51</v>
      </c>
      <c r="CR2562" t="s">
        <v>226</v>
      </c>
      <c r="CS2562" t="s">
        <v>226</v>
      </c>
      <c r="CW2562">
        <v>8.2000000000000003E-2</v>
      </c>
      <c r="CZ2562" t="s">
        <v>226</v>
      </c>
      <c r="DB2562">
        <v>19.387</v>
      </c>
      <c r="DD2562">
        <v>4800</v>
      </c>
      <c r="DH2562">
        <v>10.9</v>
      </c>
      <c r="DI2562" t="s">
        <v>226</v>
      </c>
      <c r="DJ2562" t="s">
        <v>226</v>
      </c>
      <c r="DK2562" t="s">
        <v>226</v>
      </c>
      <c r="DL2562" t="s">
        <v>226</v>
      </c>
      <c r="DN2562" t="s">
        <v>226</v>
      </c>
      <c r="DO2562" t="s">
        <v>226</v>
      </c>
      <c r="DP2562">
        <v>96.63</v>
      </c>
      <c r="DR2562">
        <v>1.0900000000000001</v>
      </c>
      <c r="DT2562" t="s">
        <v>226</v>
      </c>
      <c r="DV2562" t="s">
        <v>226</v>
      </c>
      <c r="DX2562" t="s">
        <v>226</v>
      </c>
      <c r="DY2562" t="s">
        <v>226</v>
      </c>
      <c r="EB2562" t="s">
        <v>226</v>
      </c>
      <c r="EE2562">
        <v>16.829999999999998</v>
      </c>
    </row>
    <row r="2563" spans="1:135" x14ac:dyDescent="0.3">
      <c r="A2563" s="1">
        <v>39745</v>
      </c>
      <c r="B2563" t="s">
        <v>226</v>
      </c>
      <c r="C2563">
        <v>5.15</v>
      </c>
      <c r="D2563" t="s">
        <v>226</v>
      </c>
      <c r="E2563" t="s">
        <v>226</v>
      </c>
      <c r="F2563" t="s">
        <v>226</v>
      </c>
      <c r="G2563">
        <v>18</v>
      </c>
      <c r="H2563">
        <v>3</v>
      </c>
      <c r="I2563">
        <v>2.5000000000000001E-2</v>
      </c>
      <c r="J2563" t="s">
        <v>226</v>
      </c>
      <c r="K2563">
        <v>22.5</v>
      </c>
      <c r="L2563">
        <v>1.5</v>
      </c>
      <c r="M2563" t="s">
        <v>226</v>
      </c>
      <c r="O2563">
        <v>1.3</v>
      </c>
      <c r="P2563" t="s">
        <v>226</v>
      </c>
      <c r="Q2563" t="s">
        <v>226</v>
      </c>
      <c r="R2563" t="s">
        <v>226</v>
      </c>
      <c r="S2563" t="s">
        <v>226</v>
      </c>
      <c r="U2563" t="s">
        <v>226</v>
      </c>
      <c r="V2563">
        <v>12.391</v>
      </c>
      <c r="X2563">
        <v>13.1</v>
      </c>
      <c r="Y2563" t="s">
        <v>226</v>
      </c>
      <c r="Z2563" t="s">
        <v>226</v>
      </c>
      <c r="AA2563">
        <v>0.66</v>
      </c>
      <c r="AB2563" t="s">
        <v>226</v>
      </c>
      <c r="AC2563" t="s">
        <v>226</v>
      </c>
      <c r="AD2563" t="s">
        <v>226</v>
      </c>
      <c r="AE2563" t="s">
        <v>226</v>
      </c>
      <c r="AF2563" t="s">
        <v>226</v>
      </c>
      <c r="AG2563" t="s">
        <v>226</v>
      </c>
      <c r="AI2563">
        <v>26.06</v>
      </c>
      <c r="AJ2563">
        <v>3.5579999999999998</v>
      </c>
      <c r="AK2563" t="s">
        <v>226</v>
      </c>
      <c r="AL2563" t="s">
        <v>226</v>
      </c>
      <c r="AN2563" t="s">
        <v>226</v>
      </c>
      <c r="AO2563" t="s">
        <v>226</v>
      </c>
      <c r="AP2563" t="s">
        <v>226</v>
      </c>
      <c r="AQ2563" t="s">
        <v>226</v>
      </c>
      <c r="AR2563">
        <v>1.65</v>
      </c>
      <c r="AS2563">
        <v>2.6</v>
      </c>
      <c r="AT2563" t="s">
        <v>226</v>
      </c>
      <c r="AU2563">
        <v>1.82</v>
      </c>
      <c r="AY2563" t="s">
        <v>226</v>
      </c>
      <c r="AZ2563" t="s">
        <v>226</v>
      </c>
      <c r="BA2563" t="s">
        <v>226</v>
      </c>
      <c r="BB2563" t="s">
        <v>226</v>
      </c>
      <c r="BF2563" t="s">
        <v>226</v>
      </c>
      <c r="BG2563" t="s">
        <v>226</v>
      </c>
      <c r="BK2563" t="s">
        <v>226</v>
      </c>
      <c r="BL2563">
        <v>15.242000000000001</v>
      </c>
      <c r="BM2563" t="s">
        <v>226</v>
      </c>
      <c r="BR2563" t="s">
        <v>226</v>
      </c>
      <c r="BT2563" t="s">
        <v>226</v>
      </c>
      <c r="BU2563" t="s">
        <v>226</v>
      </c>
      <c r="BV2563" t="s">
        <v>226</v>
      </c>
      <c r="BW2563" t="s">
        <v>226</v>
      </c>
      <c r="BX2563" t="s">
        <v>226</v>
      </c>
      <c r="BZ2563" t="s">
        <v>226</v>
      </c>
      <c r="CB2563" t="s">
        <v>226</v>
      </c>
      <c r="CE2563">
        <v>53.78</v>
      </c>
      <c r="CH2563" t="s">
        <v>226</v>
      </c>
      <c r="CI2563" t="s">
        <v>226</v>
      </c>
      <c r="CJ2563" t="s">
        <v>226</v>
      </c>
      <c r="CM2563">
        <v>40</v>
      </c>
      <c r="CN2563">
        <v>3.125</v>
      </c>
      <c r="CO2563" t="s">
        <v>226</v>
      </c>
      <c r="CP2563" t="s">
        <v>226</v>
      </c>
      <c r="CQ2563">
        <v>1.52</v>
      </c>
      <c r="CR2563" t="s">
        <v>226</v>
      </c>
      <c r="CS2563" t="s">
        <v>226</v>
      </c>
      <c r="CW2563">
        <v>8.2000000000000003E-2</v>
      </c>
      <c r="CZ2563" t="s">
        <v>226</v>
      </c>
      <c r="DB2563">
        <v>17.623999999999999</v>
      </c>
      <c r="DD2563">
        <v>4650</v>
      </c>
      <c r="DH2563">
        <v>10.9</v>
      </c>
      <c r="DI2563" t="s">
        <v>226</v>
      </c>
      <c r="DJ2563" t="s">
        <v>226</v>
      </c>
      <c r="DK2563" t="s">
        <v>226</v>
      </c>
      <c r="DL2563" t="s">
        <v>226</v>
      </c>
      <c r="DN2563" t="s">
        <v>226</v>
      </c>
      <c r="DO2563" t="s">
        <v>226</v>
      </c>
      <c r="DP2563">
        <v>96.63</v>
      </c>
      <c r="DR2563">
        <v>0.9</v>
      </c>
      <c r="DT2563" t="s">
        <v>226</v>
      </c>
      <c r="DV2563" t="s">
        <v>226</v>
      </c>
      <c r="DX2563" t="s">
        <v>226</v>
      </c>
      <c r="DY2563" t="s">
        <v>226</v>
      </c>
      <c r="EB2563" t="s">
        <v>226</v>
      </c>
      <c r="EE2563">
        <v>16.559999999999999</v>
      </c>
    </row>
    <row r="2564" spans="1:135" x14ac:dyDescent="0.3">
      <c r="A2564" s="1">
        <v>39748</v>
      </c>
      <c r="B2564" t="s">
        <v>226</v>
      </c>
      <c r="C2564">
        <v>5</v>
      </c>
      <c r="D2564" t="s">
        <v>226</v>
      </c>
      <c r="E2564" t="s">
        <v>226</v>
      </c>
      <c r="F2564" t="s">
        <v>226</v>
      </c>
      <c r="G2564">
        <v>16.5</v>
      </c>
      <c r="H2564">
        <v>3</v>
      </c>
      <c r="I2564">
        <v>0.02</v>
      </c>
      <c r="J2564" t="s">
        <v>226</v>
      </c>
      <c r="K2564">
        <v>23.39</v>
      </c>
      <c r="L2564">
        <v>1.43</v>
      </c>
      <c r="M2564" t="s">
        <v>226</v>
      </c>
      <c r="O2564">
        <v>1.3</v>
      </c>
      <c r="P2564" t="s">
        <v>226</v>
      </c>
      <c r="Q2564" t="s">
        <v>226</v>
      </c>
      <c r="R2564" t="s">
        <v>226</v>
      </c>
      <c r="S2564" t="s">
        <v>226</v>
      </c>
      <c r="U2564" t="s">
        <v>226</v>
      </c>
      <c r="V2564">
        <v>10.877000000000001</v>
      </c>
      <c r="X2564">
        <v>13.01</v>
      </c>
      <c r="Y2564" t="s">
        <v>226</v>
      </c>
      <c r="Z2564" t="s">
        <v>226</v>
      </c>
      <c r="AA2564">
        <v>0.66</v>
      </c>
      <c r="AB2564" t="s">
        <v>226</v>
      </c>
      <c r="AC2564" t="s">
        <v>226</v>
      </c>
      <c r="AD2564" t="s">
        <v>226</v>
      </c>
      <c r="AE2564" t="s">
        <v>226</v>
      </c>
      <c r="AF2564" t="s">
        <v>226</v>
      </c>
      <c r="AG2564" t="s">
        <v>226</v>
      </c>
      <c r="AI2564">
        <v>22</v>
      </c>
      <c r="AJ2564">
        <v>3.7250000000000001</v>
      </c>
      <c r="AK2564" t="s">
        <v>226</v>
      </c>
      <c r="AL2564" t="s">
        <v>226</v>
      </c>
      <c r="AN2564" t="s">
        <v>226</v>
      </c>
      <c r="AO2564" t="s">
        <v>226</v>
      </c>
      <c r="AP2564" t="s">
        <v>226</v>
      </c>
      <c r="AQ2564" t="s">
        <v>226</v>
      </c>
      <c r="AR2564">
        <v>1.46</v>
      </c>
      <c r="AS2564">
        <v>2.56</v>
      </c>
      <c r="AT2564" t="s">
        <v>226</v>
      </c>
      <c r="AU2564">
        <v>1.8</v>
      </c>
      <c r="AY2564" t="s">
        <v>226</v>
      </c>
      <c r="AZ2564" t="s">
        <v>226</v>
      </c>
      <c r="BA2564" t="s">
        <v>226</v>
      </c>
      <c r="BB2564" t="s">
        <v>226</v>
      </c>
      <c r="BF2564" t="s">
        <v>226</v>
      </c>
      <c r="BG2564" t="s">
        <v>226</v>
      </c>
      <c r="BK2564" t="s">
        <v>226</v>
      </c>
      <c r="BL2564">
        <v>14.41</v>
      </c>
      <c r="BM2564" t="s">
        <v>226</v>
      </c>
      <c r="BR2564" t="s">
        <v>226</v>
      </c>
      <c r="BT2564" t="s">
        <v>226</v>
      </c>
      <c r="BU2564" t="s">
        <v>226</v>
      </c>
      <c r="BV2564" t="s">
        <v>226</v>
      </c>
      <c r="BW2564" t="s">
        <v>226</v>
      </c>
      <c r="BX2564" t="s">
        <v>226</v>
      </c>
      <c r="BZ2564" t="s">
        <v>226</v>
      </c>
      <c r="CB2564" t="s">
        <v>226</v>
      </c>
      <c r="CE2564">
        <v>50.06</v>
      </c>
      <c r="CH2564" t="s">
        <v>226</v>
      </c>
      <c r="CI2564" t="s">
        <v>226</v>
      </c>
      <c r="CJ2564" t="s">
        <v>226</v>
      </c>
      <c r="CM2564">
        <v>35.200000000000003</v>
      </c>
      <c r="CN2564">
        <v>3.125</v>
      </c>
      <c r="CO2564" t="s">
        <v>226</v>
      </c>
      <c r="CP2564" t="s">
        <v>226</v>
      </c>
      <c r="CQ2564">
        <v>1.51</v>
      </c>
      <c r="CR2564" t="s">
        <v>226</v>
      </c>
      <c r="CS2564" t="s">
        <v>226</v>
      </c>
      <c r="CW2564">
        <v>8.2000000000000003E-2</v>
      </c>
      <c r="CZ2564" t="s">
        <v>226</v>
      </c>
      <c r="DB2564">
        <v>17.623999999999999</v>
      </c>
      <c r="DD2564">
        <v>4210</v>
      </c>
      <c r="DH2564">
        <v>10.9</v>
      </c>
      <c r="DI2564" t="s">
        <v>226</v>
      </c>
      <c r="DJ2564" t="s">
        <v>226</v>
      </c>
      <c r="DK2564" t="s">
        <v>226</v>
      </c>
      <c r="DL2564" t="s">
        <v>226</v>
      </c>
      <c r="DN2564" t="s">
        <v>226</v>
      </c>
      <c r="DO2564" t="s">
        <v>226</v>
      </c>
      <c r="DP2564">
        <v>96.63</v>
      </c>
      <c r="DR2564">
        <v>0.8</v>
      </c>
      <c r="DT2564" t="s">
        <v>226</v>
      </c>
      <c r="DV2564" t="s">
        <v>226</v>
      </c>
      <c r="DX2564" t="s">
        <v>226</v>
      </c>
      <c r="DY2564" t="s">
        <v>226</v>
      </c>
      <c r="EB2564" t="s">
        <v>226</v>
      </c>
      <c r="EE2564">
        <v>15.39</v>
      </c>
    </row>
    <row r="2565" spans="1:135" x14ac:dyDescent="0.3">
      <c r="A2565" s="1">
        <v>39749</v>
      </c>
      <c r="B2565" t="s">
        <v>226</v>
      </c>
      <c r="C2565">
        <v>4.95</v>
      </c>
      <c r="D2565" t="s">
        <v>226</v>
      </c>
      <c r="E2565" t="s">
        <v>226</v>
      </c>
      <c r="F2565" t="s">
        <v>226</v>
      </c>
      <c r="G2565">
        <v>15.84</v>
      </c>
      <c r="H2565">
        <v>3</v>
      </c>
      <c r="I2565">
        <v>0.02</v>
      </c>
      <c r="J2565" t="s">
        <v>226</v>
      </c>
      <c r="K2565">
        <v>23.45</v>
      </c>
      <c r="L2565">
        <v>1.36</v>
      </c>
      <c r="M2565" t="s">
        <v>226</v>
      </c>
      <c r="O2565">
        <v>1.3</v>
      </c>
      <c r="P2565" t="s">
        <v>226</v>
      </c>
      <c r="Q2565" t="s">
        <v>226</v>
      </c>
      <c r="R2565" t="s">
        <v>226</v>
      </c>
      <c r="S2565" t="s">
        <v>226</v>
      </c>
      <c r="U2565" t="s">
        <v>226</v>
      </c>
      <c r="V2565">
        <v>10.877000000000001</v>
      </c>
      <c r="X2565">
        <v>12.8</v>
      </c>
      <c r="Y2565" t="s">
        <v>226</v>
      </c>
      <c r="Z2565" t="s">
        <v>226</v>
      </c>
      <c r="AA2565">
        <v>0.66</v>
      </c>
      <c r="AB2565" t="s">
        <v>226</v>
      </c>
      <c r="AC2565" t="s">
        <v>226</v>
      </c>
      <c r="AD2565" t="s">
        <v>226</v>
      </c>
      <c r="AE2565" t="s">
        <v>226</v>
      </c>
      <c r="AF2565" t="s">
        <v>226</v>
      </c>
      <c r="AG2565" t="s">
        <v>226</v>
      </c>
      <c r="AI2565">
        <v>21.25</v>
      </c>
      <c r="AJ2565">
        <v>3.7250000000000001</v>
      </c>
      <c r="AK2565" t="s">
        <v>226</v>
      </c>
      <c r="AL2565" t="s">
        <v>226</v>
      </c>
      <c r="AN2565" t="s">
        <v>226</v>
      </c>
      <c r="AO2565" t="s">
        <v>226</v>
      </c>
      <c r="AP2565" t="s">
        <v>226</v>
      </c>
      <c r="AQ2565" t="s">
        <v>226</v>
      </c>
      <c r="AR2565">
        <v>1.46</v>
      </c>
      <c r="AS2565">
        <v>2.6</v>
      </c>
      <c r="AT2565" t="s">
        <v>226</v>
      </c>
      <c r="AU2565">
        <v>1.8</v>
      </c>
      <c r="AY2565" t="s">
        <v>226</v>
      </c>
      <c r="AZ2565" t="s">
        <v>226</v>
      </c>
      <c r="BA2565" t="s">
        <v>226</v>
      </c>
      <c r="BB2565" t="s">
        <v>226</v>
      </c>
      <c r="BF2565" t="s">
        <v>226</v>
      </c>
      <c r="BG2565" t="s">
        <v>226</v>
      </c>
      <c r="BK2565" t="s">
        <v>226</v>
      </c>
      <c r="BL2565">
        <v>13.984</v>
      </c>
      <c r="BM2565" t="s">
        <v>226</v>
      </c>
      <c r="BR2565" t="s">
        <v>226</v>
      </c>
      <c r="BT2565" t="s">
        <v>226</v>
      </c>
      <c r="BU2565" t="s">
        <v>226</v>
      </c>
      <c r="BV2565" t="s">
        <v>226</v>
      </c>
      <c r="BW2565" t="s">
        <v>226</v>
      </c>
      <c r="BX2565" t="s">
        <v>226</v>
      </c>
      <c r="BZ2565" t="s">
        <v>226</v>
      </c>
      <c r="CB2565" t="s">
        <v>226</v>
      </c>
      <c r="CE2565">
        <v>57.5</v>
      </c>
      <c r="CH2565" t="s">
        <v>226</v>
      </c>
      <c r="CI2565" t="s">
        <v>226</v>
      </c>
      <c r="CJ2565" t="s">
        <v>226</v>
      </c>
      <c r="CM2565">
        <v>35.200000000000003</v>
      </c>
      <c r="CN2565">
        <v>3.125</v>
      </c>
      <c r="CO2565" t="s">
        <v>226</v>
      </c>
      <c r="CP2565" t="s">
        <v>226</v>
      </c>
      <c r="CQ2565">
        <v>1.54</v>
      </c>
      <c r="CR2565" t="s">
        <v>226</v>
      </c>
      <c r="CS2565" t="s">
        <v>226</v>
      </c>
      <c r="CW2565">
        <v>8.2000000000000003E-2</v>
      </c>
      <c r="CZ2565" t="s">
        <v>226</v>
      </c>
      <c r="DB2565">
        <v>17.623999999999999</v>
      </c>
      <c r="DD2565">
        <v>4450</v>
      </c>
      <c r="DH2565">
        <v>10.9</v>
      </c>
      <c r="DI2565" t="s">
        <v>226</v>
      </c>
      <c r="DJ2565" t="s">
        <v>226</v>
      </c>
      <c r="DK2565" t="s">
        <v>226</v>
      </c>
      <c r="DL2565" t="s">
        <v>226</v>
      </c>
      <c r="DN2565" t="s">
        <v>226</v>
      </c>
      <c r="DO2565" t="s">
        <v>226</v>
      </c>
      <c r="DP2565">
        <v>96.63</v>
      </c>
      <c r="DR2565">
        <v>0.59</v>
      </c>
      <c r="DT2565" t="s">
        <v>226</v>
      </c>
      <c r="DV2565" t="s">
        <v>226</v>
      </c>
      <c r="DX2565" t="s">
        <v>226</v>
      </c>
      <c r="DY2565" t="s">
        <v>226</v>
      </c>
      <c r="EB2565" t="s">
        <v>226</v>
      </c>
      <c r="EE2565">
        <v>13.43</v>
      </c>
    </row>
    <row r="2566" spans="1:135" x14ac:dyDescent="0.3">
      <c r="A2566" s="1">
        <v>39750</v>
      </c>
      <c r="B2566" t="s">
        <v>226</v>
      </c>
      <c r="C2566">
        <v>5</v>
      </c>
      <c r="D2566" t="s">
        <v>226</v>
      </c>
      <c r="E2566" t="s">
        <v>226</v>
      </c>
      <c r="F2566" t="s">
        <v>226</v>
      </c>
      <c r="G2566">
        <v>16.149999999999999</v>
      </c>
      <c r="H2566">
        <v>3</v>
      </c>
      <c r="I2566">
        <v>0.02</v>
      </c>
      <c r="J2566" t="s">
        <v>226</v>
      </c>
      <c r="K2566">
        <v>24.25</v>
      </c>
      <c r="L2566">
        <v>1.44</v>
      </c>
      <c r="M2566" t="s">
        <v>226</v>
      </c>
      <c r="O2566">
        <v>1.26</v>
      </c>
      <c r="P2566" t="s">
        <v>226</v>
      </c>
      <c r="Q2566" t="s">
        <v>226</v>
      </c>
      <c r="R2566" t="s">
        <v>226</v>
      </c>
      <c r="S2566" t="s">
        <v>226</v>
      </c>
      <c r="U2566" t="s">
        <v>226</v>
      </c>
      <c r="V2566">
        <v>11.023999999999999</v>
      </c>
      <c r="X2566">
        <v>11.52</v>
      </c>
      <c r="Y2566" t="s">
        <v>226</v>
      </c>
      <c r="Z2566" t="s">
        <v>226</v>
      </c>
      <c r="AA2566">
        <v>0.66</v>
      </c>
      <c r="AB2566" t="s">
        <v>226</v>
      </c>
      <c r="AC2566" t="s">
        <v>226</v>
      </c>
      <c r="AD2566" t="s">
        <v>226</v>
      </c>
      <c r="AE2566" t="s">
        <v>226</v>
      </c>
      <c r="AF2566" t="s">
        <v>226</v>
      </c>
      <c r="AG2566" t="s">
        <v>226</v>
      </c>
      <c r="AI2566">
        <v>20.3</v>
      </c>
      <c r="AJ2566">
        <v>3.819</v>
      </c>
      <c r="AK2566" t="s">
        <v>226</v>
      </c>
      <c r="AL2566" t="s">
        <v>226</v>
      </c>
      <c r="AN2566" t="s">
        <v>226</v>
      </c>
      <c r="AO2566" t="s">
        <v>226</v>
      </c>
      <c r="AP2566" t="s">
        <v>226</v>
      </c>
      <c r="AQ2566" t="s">
        <v>226</v>
      </c>
      <c r="AR2566">
        <v>1.45</v>
      </c>
      <c r="AS2566">
        <v>2.6</v>
      </c>
      <c r="AT2566" t="s">
        <v>226</v>
      </c>
      <c r="AU2566">
        <v>1.82</v>
      </c>
      <c r="AY2566" t="s">
        <v>226</v>
      </c>
      <c r="AZ2566" t="s">
        <v>226</v>
      </c>
      <c r="BA2566" t="s">
        <v>226</v>
      </c>
      <c r="BB2566" t="s">
        <v>226</v>
      </c>
      <c r="BF2566" t="s">
        <v>226</v>
      </c>
      <c r="BG2566" t="s">
        <v>226</v>
      </c>
      <c r="BK2566" t="s">
        <v>226</v>
      </c>
      <c r="BL2566">
        <v>13.984</v>
      </c>
      <c r="BM2566" t="s">
        <v>226</v>
      </c>
      <c r="BR2566" t="s">
        <v>226</v>
      </c>
      <c r="BT2566" t="s">
        <v>226</v>
      </c>
      <c r="BU2566" t="s">
        <v>226</v>
      </c>
      <c r="BV2566" t="s">
        <v>226</v>
      </c>
      <c r="BW2566" t="s">
        <v>226</v>
      </c>
      <c r="BX2566" t="s">
        <v>226</v>
      </c>
      <c r="BZ2566" t="s">
        <v>226</v>
      </c>
      <c r="CB2566" t="s">
        <v>226</v>
      </c>
      <c r="CE2566">
        <v>61.71</v>
      </c>
      <c r="CH2566" t="s">
        <v>226</v>
      </c>
      <c r="CI2566" t="s">
        <v>226</v>
      </c>
      <c r="CJ2566" t="s">
        <v>226</v>
      </c>
      <c r="CM2566">
        <v>35.200000000000003</v>
      </c>
      <c r="CN2566">
        <v>2.6749999999999998</v>
      </c>
      <c r="CO2566" t="s">
        <v>226</v>
      </c>
      <c r="CP2566" t="s">
        <v>226</v>
      </c>
      <c r="CQ2566">
        <v>1.51</v>
      </c>
      <c r="CR2566" t="s">
        <v>226</v>
      </c>
      <c r="CS2566" t="s">
        <v>226</v>
      </c>
      <c r="CW2566">
        <v>8.2000000000000003E-2</v>
      </c>
      <c r="CZ2566" t="s">
        <v>226</v>
      </c>
      <c r="DB2566">
        <v>17.623999999999999</v>
      </c>
      <c r="DD2566">
        <v>4750</v>
      </c>
      <c r="DH2566">
        <v>10.9</v>
      </c>
      <c r="DI2566" t="s">
        <v>226</v>
      </c>
      <c r="DJ2566" t="s">
        <v>226</v>
      </c>
      <c r="DK2566" t="s">
        <v>226</v>
      </c>
      <c r="DL2566" t="s">
        <v>226</v>
      </c>
      <c r="DN2566" t="s">
        <v>226</v>
      </c>
      <c r="DO2566" t="s">
        <v>226</v>
      </c>
      <c r="DP2566">
        <v>96.63</v>
      </c>
      <c r="DR2566">
        <v>0.51</v>
      </c>
      <c r="DT2566" t="s">
        <v>226</v>
      </c>
      <c r="DV2566" t="s">
        <v>226</v>
      </c>
      <c r="DX2566" t="s">
        <v>226</v>
      </c>
      <c r="DY2566" t="s">
        <v>226</v>
      </c>
      <c r="EB2566" t="s">
        <v>226</v>
      </c>
      <c r="EE2566">
        <v>11.06</v>
      </c>
    </row>
    <row r="2567" spans="1:135" x14ac:dyDescent="0.3">
      <c r="A2567" s="1">
        <v>39751</v>
      </c>
      <c r="B2567" t="s">
        <v>226</v>
      </c>
      <c r="C2567">
        <v>5</v>
      </c>
      <c r="D2567" t="s">
        <v>226</v>
      </c>
      <c r="E2567" t="s">
        <v>226</v>
      </c>
      <c r="F2567" t="s">
        <v>226</v>
      </c>
      <c r="G2567">
        <v>16.649999999999999</v>
      </c>
      <c r="H2567">
        <v>3</v>
      </c>
      <c r="I2567">
        <v>2.7E-2</v>
      </c>
      <c r="J2567" t="s">
        <v>226</v>
      </c>
      <c r="K2567">
        <v>25.01</v>
      </c>
      <c r="L2567">
        <v>1.59</v>
      </c>
      <c r="M2567" t="s">
        <v>226</v>
      </c>
      <c r="O2567">
        <v>1.25</v>
      </c>
      <c r="P2567" t="s">
        <v>226</v>
      </c>
      <c r="Q2567" t="s">
        <v>226</v>
      </c>
      <c r="R2567" t="s">
        <v>226</v>
      </c>
      <c r="S2567" t="s">
        <v>226</v>
      </c>
      <c r="U2567" t="s">
        <v>226</v>
      </c>
      <c r="V2567">
        <v>11.013999999999999</v>
      </c>
      <c r="X2567">
        <v>12.2</v>
      </c>
      <c r="Y2567" t="s">
        <v>226</v>
      </c>
      <c r="Z2567" t="s">
        <v>226</v>
      </c>
      <c r="AA2567">
        <v>0.66</v>
      </c>
      <c r="AB2567" t="s">
        <v>226</v>
      </c>
      <c r="AC2567" t="s">
        <v>226</v>
      </c>
      <c r="AD2567" t="s">
        <v>226</v>
      </c>
      <c r="AE2567" t="s">
        <v>226</v>
      </c>
      <c r="AF2567" t="s">
        <v>226</v>
      </c>
      <c r="AG2567" t="s">
        <v>226</v>
      </c>
      <c r="AI2567">
        <v>23.7</v>
      </c>
      <c r="AJ2567">
        <v>3.5390000000000001</v>
      </c>
      <c r="AK2567" t="s">
        <v>226</v>
      </c>
      <c r="AL2567" t="s">
        <v>226</v>
      </c>
      <c r="AN2567" t="s">
        <v>226</v>
      </c>
      <c r="AO2567" t="s">
        <v>226</v>
      </c>
      <c r="AP2567" t="s">
        <v>226</v>
      </c>
      <c r="AQ2567" t="s">
        <v>226</v>
      </c>
      <c r="AR2567">
        <v>1.75</v>
      </c>
      <c r="AS2567">
        <v>2.6</v>
      </c>
      <c r="AT2567" t="s">
        <v>226</v>
      </c>
      <c r="AU2567">
        <v>1.84</v>
      </c>
      <c r="AY2567" t="s">
        <v>226</v>
      </c>
      <c r="AZ2567" t="s">
        <v>226</v>
      </c>
      <c r="BA2567" t="s">
        <v>226</v>
      </c>
      <c r="BB2567" t="s">
        <v>226</v>
      </c>
      <c r="BF2567" t="s">
        <v>226</v>
      </c>
      <c r="BG2567" t="s">
        <v>226</v>
      </c>
      <c r="BK2567" t="s">
        <v>226</v>
      </c>
      <c r="BL2567">
        <v>14.029</v>
      </c>
      <c r="BM2567" t="s">
        <v>226</v>
      </c>
      <c r="BR2567" t="s">
        <v>226</v>
      </c>
      <c r="BT2567" t="s">
        <v>226</v>
      </c>
      <c r="BU2567" t="s">
        <v>226</v>
      </c>
      <c r="BV2567" t="s">
        <v>226</v>
      </c>
      <c r="BW2567" t="s">
        <v>226</v>
      </c>
      <c r="BX2567" t="s">
        <v>226</v>
      </c>
      <c r="BZ2567" t="s">
        <v>226</v>
      </c>
      <c r="CB2567" t="s">
        <v>226</v>
      </c>
      <c r="CE2567">
        <v>63.91</v>
      </c>
      <c r="CH2567" t="s">
        <v>226</v>
      </c>
      <c r="CI2567" t="s">
        <v>226</v>
      </c>
      <c r="CJ2567" t="s">
        <v>226</v>
      </c>
      <c r="CM2567">
        <v>40</v>
      </c>
      <c r="CN2567">
        <v>2.6749999999999998</v>
      </c>
      <c r="CO2567" t="s">
        <v>226</v>
      </c>
      <c r="CP2567" t="s">
        <v>226</v>
      </c>
      <c r="CQ2567">
        <v>1.51</v>
      </c>
      <c r="CR2567" t="s">
        <v>226</v>
      </c>
      <c r="CS2567" t="s">
        <v>226</v>
      </c>
      <c r="CW2567">
        <v>8.2000000000000003E-2</v>
      </c>
      <c r="CZ2567" t="s">
        <v>226</v>
      </c>
      <c r="DB2567">
        <v>17.623999999999999</v>
      </c>
      <c r="DD2567">
        <v>5150</v>
      </c>
      <c r="DH2567">
        <v>10.9</v>
      </c>
      <c r="DI2567" t="s">
        <v>226</v>
      </c>
      <c r="DJ2567" t="s">
        <v>226</v>
      </c>
      <c r="DK2567" t="s">
        <v>226</v>
      </c>
      <c r="DL2567" t="s">
        <v>226</v>
      </c>
      <c r="DN2567" t="s">
        <v>226</v>
      </c>
      <c r="DO2567" t="s">
        <v>226</v>
      </c>
      <c r="DP2567">
        <v>96.63</v>
      </c>
      <c r="DR2567">
        <v>0.51</v>
      </c>
      <c r="DT2567" t="s">
        <v>226</v>
      </c>
      <c r="DV2567" t="s">
        <v>226</v>
      </c>
      <c r="DX2567" t="s">
        <v>226</v>
      </c>
      <c r="DY2567" t="s">
        <v>226</v>
      </c>
      <c r="EB2567" t="s">
        <v>226</v>
      </c>
      <c r="EE2567">
        <v>11.06</v>
      </c>
    </row>
    <row r="2568" spans="1:135" x14ac:dyDescent="0.3">
      <c r="A2568" s="1">
        <v>39752</v>
      </c>
      <c r="B2568" t="s">
        <v>226</v>
      </c>
      <c r="C2568">
        <v>4.9000000000000004</v>
      </c>
      <c r="D2568" t="s">
        <v>226</v>
      </c>
      <c r="E2568" t="s">
        <v>226</v>
      </c>
      <c r="F2568" t="s">
        <v>226</v>
      </c>
      <c r="G2568">
        <v>16.87</v>
      </c>
      <c r="H2568">
        <v>3</v>
      </c>
      <c r="I2568">
        <v>2.7E-2</v>
      </c>
      <c r="J2568" t="s">
        <v>226</v>
      </c>
      <c r="K2568">
        <v>25.22</v>
      </c>
      <c r="L2568">
        <v>1.89</v>
      </c>
      <c r="M2568" t="s">
        <v>226</v>
      </c>
      <c r="O2568">
        <v>1.25</v>
      </c>
      <c r="P2568" t="s">
        <v>226</v>
      </c>
      <c r="Q2568" t="s">
        <v>226</v>
      </c>
      <c r="R2568" t="s">
        <v>226</v>
      </c>
      <c r="S2568" t="s">
        <v>226</v>
      </c>
      <c r="U2568" t="s">
        <v>226</v>
      </c>
      <c r="V2568">
        <v>11.932</v>
      </c>
      <c r="X2568">
        <v>12.5</v>
      </c>
      <c r="Y2568" t="s">
        <v>226</v>
      </c>
      <c r="Z2568" t="s">
        <v>226</v>
      </c>
      <c r="AA2568">
        <v>0.66</v>
      </c>
      <c r="AB2568" t="s">
        <v>226</v>
      </c>
      <c r="AC2568" t="s">
        <v>226</v>
      </c>
      <c r="AD2568" t="s">
        <v>226</v>
      </c>
      <c r="AE2568" t="s">
        <v>226</v>
      </c>
      <c r="AF2568" t="s">
        <v>226</v>
      </c>
      <c r="AG2568" t="s">
        <v>226</v>
      </c>
      <c r="AI2568">
        <v>25.75</v>
      </c>
      <c r="AJ2568">
        <v>3.6509999999999998</v>
      </c>
      <c r="AK2568" t="s">
        <v>226</v>
      </c>
      <c r="AL2568" t="s">
        <v>226</v>
      </c>
      <c r="AN2568" t="s">
        <v>226</v>
      </c>
      <c r="AO2568" t="s">
        <v>226</v>
      </c>
      <c r="AP2568" t="s">
        <v>226</v>
      </c>
      <c r="AQ2568" t="s">
        <v>226</v>
      </c>
      <c r="AR2568">
        <v>1.76</v>
      </c>
      <c r="AS2568">
        <v>2.6</v>
      </c>
      <c r="AT2568" t="s">
        <v>226</v>
      </c>
      <c r="AU2568">
        <v>1.8</v>
      </c>
      <c r="AY2568" t="s">
        <v>226</v>
      </c>
      <c r="AZ2568" t="s">
        <v>226</v>
      </c>
      <c r="BA2568" t="s">
        <v>226</v>
      </c>
      <c r="BB2568" t="s">
        <v>226</v>
      </c>
      <c r="BF2568" t="s">
        <v>226</v>
      </c>
      <c r="BG2568" t="s">
        <v>226</v>
      </c>
      <c r="BK2568" t="s">
        <v>226</v>
      </c>
      <c r="BL2568">
        <v>14.372999999999999</v>
      </c>
      <c r="BM2568" t="s">
        <v>226</v>
      </c>
      <c r="BR2568" t="s">
        <v>226</v>
      </c>
      <c r="BT2568" t="s">
        <v>226</v>
      </c>
      <c r="BU2568" t="s">
        <v>226</v>
      </c>
      <c r="BV2568" t="s">
        <v>226</v>
      </c>
      <c r="BW2568" t="s">
        <v>226</v>
      </c>
      <c r="BX2568" t="s">
        <v>226</v>
      </c>
      <c r="BZ2568" t="s">
        <v>226</v>
      </c>
      <c r="CB2568" t="s">
        <v>226</v>
      </c>
      <c r="CE2568">
        <v>65.150000000000006</v>
      </c>
      <c r="CH2568" t="s">
        <v>226</v>
      </c>
      <c r="CI2568" t="s">
        <v>226</v>
      </c>
      <c r="CJ2568" t="s">
        <v>226</v>
      </c>
      <c r="CM2568">
        <v>42</v>
      </c>
      <c r="CN2568">
        <v>2.65</v>
      </c>
      <c r="CO2568" t="s">
        <v>226</v>
      </c>
      <c r="CP2568" t="s">
        <v>226</v>
      </c>
      <c r="CQ2568">
        <v>1.52</v>
      </c>
      <c r="CR2568" t="s">
        <v>226</v>
      </c>
      <c r="CS2568" t="s">
        <v>226</v>
      </c>
      <c r="CW2568">
        <v>0.08</v>
      </c>
      <c r="CZ2568" t="s">
        <v>226</v>
      </c>
      <c r="DB2568">
        <v>19.387</v>
      </c>
      <c r="DD2568">
        <v>4830</v>
      </c>
      <c r="DH2568">
        <v>10.9</v>
      </c>
      <c r="DI2568" t="s">
        <v>226</v>
      </c>
      <c r="DJ2568" t="s">
        <v>226</v>
      </c>
      <c r="DK2568" t="s">
        <v>226</v>
      </c>
      <c r="DL2568" t="s">
        <v>226</v>
      </c>
      <c r="DN2568" t="s">
        <v>226</v>
      </c>
      <c r="DO2568" t="s">
        <v>226</v>
      </c>
      <c r="DP2568">
        <v>96.63</v>
      </c>
      <c r="DR2568">
        <v>0.51</v>
      </c>
      <c r="DT2568" t="s">
        <v>226</v>
      </c>
      <c r="DV2568" t="s">
        <v>226</v>
      </c>
      <c r="DX2568" t="s">
        <v>226</v>
      </c>
      <c r="DY2568" t="s">
        <v>226</v>
      </c>
      <c r="EB2568" t="s">
        <v>226</v>
      </c>
      <c r="EE2568">
        <v>9.6199999999999992</v>
      </c>
    </row>
    <row r="2569" spans="1:135" x14ac:dyDescent="0.3">
      <c r="A2569" s="1">
        <v>39755</v>
      </c>
      <c r="B2569" t="s">
        <v>226</v>
      </c>
      <c r="C2569">
        <v>4.79</v>
      </c>
      <c r="D2569" t="s">
        <v>226</v>
      </c>
      <c r="E2569" t="s">
        <v>226</v>
      </c>
      <c r="F2569" t="s">
        <v>226</v>
      </c>
      <c r="G2569">
        <v>17.5</v>
      </c>
      <c r="H2569">
        <v>3</v>
      </c>
      <c r="I2569">
        <v>2.7E-2</v>
      </c>
      <c r="J2569" t="s">
        <v>226</v>
      </c>
      <c r="K2569">
        <v>29.89</v>
      </c>
      <c r="L2569">
        <v>2.21</v>
      </c>
      <c r="M2569" t="s">
        <v>226</v>
      </c>
      <c r="O2569">
        <v>1.25</v>
      </c>
      <c r="P2569" t="s">
        <v>226</v>
      </c>
      <c r="Q2569" t="s">
        <v>226</v>
      </c>
      <c r="R2569" t="s">
        <v>226</v>
      </c>
      <c r="S2569" t="s">
        <v>226</v>
      </c>
      <c r="U2569" t="s">
        <v>226</v>
      </c>
      <c r="V2569">
        <v>11.932</v>
      </c>
      <c r="X2569">
        <v>13</v>
      </c>
      <c r="Y2569" t="s">
        <v>226</v>
      </c>
      <c r="Z2569" t="s">
        <v>226</v>
      </c>
      <c r="AA2569">
        <v>0.66</v>
      </c>
      <c r="AB2569" t="s">
        <v>226</v>
      </c>
      <c r="AC2569" t="s">
        <v>226</v>
      </c>
      <c r="AD2569" t="s">
        <v>226</v>
      </c>
      <c r="AE2569" t="s">
        <v>226</v>
      </c>
      <c r="AF2569" t="s">
        <v>226</v>
      </c>
      <c r="AG2569" t="s">
        <v>226</v>
      </c>
      <c r="AI2569">
        <v>26.8</v>
      </c>
      <c r="AJ2569">
        <v>3.6230000000000002</v>
      </c>
      <c r="AK2569" t="s">
        <v>226</v>
      </c>
      <c r="AL2569" t="s">
        <v>226</v>
      </c>
      <c r="AN2569" t="s">
        <v>226</v>
      </c>
      <c r="AO2569" t="s">
        <v>226</v>
      </c>
      <c r="AP2569" t="s">
        <v>226</v>
      </c>
      <c r="AQ2569" t="s">
        <v>226</v>
      </c>
      <c r="AR2569">
        <v>1.73</v>
      </c>
      <c r="AS2569">
        <v>2</v>
      </c>
      <c r="AT2569" t="s">
        <v>226</v>
      </c>
      <c r="AU2569">
        <v>1.86</v>
      </c>
      <c r="AY2569" t="s">
        <v>226</v>
      </c>
      <c r="AZ2569" t="s">
        <v>226</v>
      </c>
      <c r="BA2569" t="s">
        <v>226</v>
      </c>
      <c r="BB2569" t="s">
        <v>226</v>
      </c>
      <c r="BF2569" t="s">
        <v>226</v>
      </c>
      <c r="BG2569" t="s">
        <v>226</v>
      </c>
      <c r="BK2569" t="s">
        <v>226</v>
      </c>
      <c r="BL2569">
        <v>14.481999999999999</v>
      </c>
      <c r="BM2569" t="s">
        <v>226</v>
      </c>
      <c r="BR2569" t="s">
        <v>226</v>
      </c>
      <c r="BT2569" t="s">
        <v>226</v>
      </c>
      <c r="BU2569" t="s">
        <v>226</v>
      </c>
      <c r="BV2569" t="s">
        <v>226</v>
      </c>
      <c r="BW2569" t="s">
        <v>226</v>
      </c>
      <c r="BX2569" t="s">
        <v>226</v>
      </c>
      <c r="BZ2569" t="s">
        <v>226</v>
      </c>
      <c r="CB2569" t="s">
        <v>226</v>
      </c>
      <c r="CE2569">
        <v>63.06</v>
      </c>
      <c r="CH2569" t="s">
        <v>226</v>
      </c>
      <c r="CI2569" t="s">
        <v>226</v>
      </c>
      <c r="CJ2569" t="s">
        <v>226</v>
      </c>
      <c r="CM2569">
        <v>42</v>
      </c>
      <c r="CN2569">
        <v>2.65</v>
      </c>
      <c r="CO2569" t="s">
        <v>226</v>
      </c>
      <c r="CP2569" t="s">
        <v>226</v>
      </c>
      <c r="CQ2569">
        <v>1.91</v>
      </c>
      <c r="CR2569" t="s">
        <v>226</v>
      </c>
      <c r="CS2569" t="s">
        <v>226</v>
      </c>
      <c r="CW2569">
        <v>7.6999999999999999E-2</v>
      </c>
      <c r="CZ2569" t="s">
        <v>226</v>
      </c>
      <c r="DB2569">
        <v>20.407</v>
      </c>
      <c r="DD2569">
        <v>4830</v>
      </c>
      <c r="DH2569">
        <v>10.9</v>
      </c>
      <c r="DI2569" t="s">
        <v>226</v>
      </c>
      <c r="DJ2569" t="s">
        <v>226</v>
      </c>
      <c r="DK2569" t="s">
        <v>226</v>
      </c>
      <c r="DL2569" t="s">
        <v>226</v>
      </c>
      <c r="DN2569" t="s">
        <v>226</v>
      </c>
      <c r="DO2569" t="s">
        <v>226</v>
      </c>
      <c r="DP2569">
        <v>96.63</v>
      </c>
      <c r="DR2569">
        <v>0.51</v>
      </c>
      <c r="DT2569" t="s">
        <v>226</v>
      </c>
      <c r="DV2569" t="s">
        <v>226</v>
      </c>
      <c r="DX2569" t="s">
        <v>226</v>
      </c>
      <c r="DY2569" t="s">
        <v>226</v>
      </c>
      <c r="EB2569" t="s">
        <v>226</v>
      </c>
      <c r="EE2569">
        <v>11.35</v>
      </c>
    </row>
    <row r="2570" spans="1:135" x14ac:dyDescent="0.3">
      <c r="A2570" s="1">
        <v>39756</v>
      </c>
      <c r="B2570" t="s">
        <v>226</v>
      </c>
      <c r="C2570">
        <v>4.58</v>
      </c>
      <c r="D2570" t="s">
        <v>226</v>
      </c>
      <c r="E2570" t="s">
        <v>226</v>
      </c>
      <c r="F2570" t="s">
        <v>226</v>
      </c>
      <c r="G2570">
        <v>18.3</v>
      </c>
      <c r="H2570">
        <v>3</v>
      </c>
      <c r="I2570">
        <v>2.5000000000000001E-2</v>
      </c>
      <c r="J2570" t="s">
        <v>226</v>
      </c>
      <c r="K2570">
        <v>28.52</v>
      </c>
      <c r="L2570">
        <v>2.75</v>
      </c>
      <c r="M2570" t="s">
        <v>226</v>
      </c>
      <c r="O2570">
        <v>1.25</v>
      </c>
      <c r="P2570" t="s">
        <v>226</v>
      </c>
      <c r="Q2570" t="s">
        <v>226</v>
      </c>
      <c r="R2570" t="s">
        <v>226</v>
      </c>
      <c r="S2570" t="s">
        <v>226</v>
      </c>
      <c r="U2570" t="s">
        <v>226</v>
      </c>
      <c r="V2570">
        <v>11.932</v>
      </c>
      <c r="X2570">
        <v>13.01</v>
      </c>
      <c r="Y2570" t="s">
        <v>226</v>
      </c>
      <c r="Z2570" t="s">
        <v>226</v>
      </c>
      <c r="AA2570">
        <v>0.66</v>
      </c>
      <c r="AB2570" t="s">
        <v>226</v>
      </c>
      <c r="AC2570" t="s">
        <v>226</v>
      </c>
      <c r="AD2570" t="s">
        <v>226</v>
      </c>
      <c r="AE2570" t="s">
        <v>226</v>
      </c>
      <c r="AF2570" t="s">
        <v>226</v>
      </c>
      <c r="AG2570" t="s">
        <v>226</v>
      </c>
      <c r="AI2570">
        <v>27</v>
      </c>
      <c r="AJ2570">
        <v>3.26</v>
      </c>
      <c r="AK2570" t="s">
        <v>226</v>
      </c>
      <c r="AL2570" t="s">
        <v>226</v>
      </c>
      <c r="AN2570" t="s">
        <v>226</v>
      </c>
      <c r="AO2570" t="s">
        <v>226</v>
      </c>
      <c r="AP2570" t="s">
        <v>226</v>
      </c>
      <c r="AQ2570" t="s">
        <v>226</v>
      </c>
      <c r="AR2570">
        <v>1.73</v>
      </c>
      <c r="AS2570">
        <v>1.8</v>
      </c>
      <c r="AT2570" t="s">
        <v>226</v>
      </c>
      <c r="AU2570">
        <v>1.86</v>
      </c>
      <c r="AY2570" t="s">
        <v>226</v>
      </c>
      <c r="AZ2570" t="s">
        <v>226</v>
      </c>
      <c r="BA2570" t="s">
        <v>226</v>
      </c>
      <c r="BB2570" t="s">
        <v>226</v>
      </c>
      <c r="BF2570" t="s">
        <v>226</v>
      </c>
      <c r="BG2570" t="s">
        <v>226</v>
      </c>
      <c r="BK2570" t="s">
        <v>226</v>
      </c>
      <c r="BL2570">
        <v>14.481999999999999</v>
      </c>
      <c r="BM2570" t="s">
        <v>226</v>
      </c>
      <c r="BR2570" t="s">
        <v>226</v>
      </c>
      <c r="BT2570" t="s">
        <v>226</v>
      </c>
      <c r="BU2570" t="s">
        <v>226</v>
      </c>
      <c r="BV2570" t="s">
        <v>226</v>
      </c>
      <c r="BW2570" t="s">
        <v>226</v>
      </c>
      <c r="BX2570" t="s">
        <v>226</v>
      </c>
      <c r="BZ2570" t="s">
        <v>226</v>
      </c>
      <c r="CB2570" t="s">
        <v>226</v>
      </c>
      <c r="CE2570">
        <v>68.010000000000005</v>
      </c>
      <c r="CH2570" t="s">
        <v>226</v>
      </c>
      <c r="CI2570" t="s">
        <v>226</v>
      </c>
      <c r="CJ2570" t="s">
        <v>226</v>
      </c>
      <c r="CM2570">
        <v>42.25</v>
      </c>
      <c r="CN2570">
        <v>2.65</v>
      </c>
      <c r="CO2570" t="s">
        <v>226</v>
      </c>
      <c r="CP2570" t="s">
        <v>226</v>
      </c>
      <c r="CQ2570">
        <v>2.0299999999999998</v>
      </c>
      <c r="CR2570" t="s">
        <v>226</v>
      </c>
      <c r="CS2570" t="s">
        <v>226</v>
      </c>
      <c r="CW2570">
        <v>8.4000000000000005E-2</v>
      </c>
      <c r="CZ2570" t="s">
        <v>226</v>
      </c>
      <c r="DB2570">
        <v>19.943000000000001</v>
      </c>
      <c r="DD2570">
        <v>5110</v>
      </c>
      <c r="DH2570">
        <v>10.9</v>
      </c>
      <c r="DI2570" t="s">
        <v>226</v>
      </c>
      <c r="DJ2570" t="s">
        <v>226</v>
      </c>
      <c r="DK2570" t="s">
        <v>226</v>
      </c>
      <c r="DL2570" t="s">
        <v>226</v>
      </c>
      <c r="DN2570" t="s">
        <v>226</v>
      </c>
      <c r="DO2570" t="s">
        <v>226</v>
      </c>
      <c r="DP2570">
        <v>96.63</v>
      </c>
      <c r="DR2570">
        <v>0.51</v>
      </c>
      <c r="DT2570" t="s">
        <v>226</v>
      </c>
      <c r="DV2570" t="s">
        <v>226</v>
      </c>
      <c r="DX2570" t="s">
        <v>226</v>
      </c>
      <c r="DY2570" t="s">
        <v>226</v>
      </c>
      <c r="EB2570" t="s">
        <v>226</v>
      </c>
      <c r="EE2570">
        <v>11.96</v>
      </c>
    </row>
    <row r="2571" spans="1:135" x14ac:dyDescent="0.3">
      <c r="A2571" s="1">
        <v>39757</v>
      </c>
      <c r="B2571" t="s">
        <v>226</v>
      </c>
      <c r="C2571">
        <v>4.38</v>
      </c>
      <c r="D2571" t="s">
        <v>226</v>
      </c>
      <c r="E2571" t="s">
        <v>226</v>
      </c>
      <c r="F2571" t="s">
        <v>226</v>
      </c>
      <c r="G2571">
        <v>18.899999999999999</v>
      </c>
      <c r="H2571">
        <v>3</v>
      </c>
      <c r="I2571">
        <v>2.4E-2</v>
      </c>
      <c r="J2571" t="s">
        <v>226</v>
      </c>
      <c r="K2571">
        <v>27.1</v>
      </c>
      <c r="L2571">
        <v>2.2000000000000002</v>
      </c>
      <c r="M2571" t="s">
        <v>226</v>
      </c>
      <c r="O2571">
        <v>1.26</v>
      </c>
      <c r="P2571" t="s">
        <v>226</v>
      </c>
      <c r="Q2571" t="s">
        <v>226</v>
      </c>
      <c r="R2571" t="s">
        <v>226</v>
      </c>
      <c r="S2571" t="s">
        <v>226</v>
      </c>
      <c r="U2571" t="s">
        <v>226</v>
      </c>
      <c r="V2571">
        <v>12.170999999999999</v>
      </c>
      <c r="X2571">
        <v>12.8</v>
      </c>
      <c r="Y2571" t="s">
        <v>226</v>
      </c>
      <c r="Z2571" t="s">
        <v>226</v>
      </c>
      <c r="AA2571">
        <v>0.66</v>
      </c>
      <c r="AB2571" t="s">
        <v>226</v>
      </c>
      <c r="AC2571" t="s">
        <v>226</v>
      </c>
      <c r="AD2571" t="s">
        <v>226</v>
      </c>
      <c r="AE2571" t="s">
        <v>226</v>
      </c>
      <c r="AF2571" t="s">
        <v>226</v>
      </c>
      <c r="AG2571" t="s">
        <v>226</v>
      </c>
      <c r="AI2571">
        <v>26</v>
      </c>
      <c r="AJ2571">
        <v>3.3809999999999998</v>
      </c>
      <c r="AK2571" t="s">
        <v>226</v>
      </c>
      <c r="AL2571" t="s">
        <v>226</v>
      </c>
      <c r="AN2571" t="s">
        <v>226</v>
      </c>
      <c r="AO2571" t="s">
        <v>226</v>
      </c>
      <c r="AP2571" t="s">
        <v>226</v>
      </c>
      <c r="AQ2571" t="s">
        <v>226</v>
      </c>
      <c r="AR2571">
        <v>1.8</v>
      </c>
      <c r="AS2571">
        <v>1.48</v>
      </c>
      <c r="AT2571" t="s">
        <v>226</v>
      </c>
      <c r="AU2571">
        <v>1.9</v>
      </c>
      <c r="AY2571" t="s">
        <v>226</v>
      </c>
      <c r="AZ2571" t="s">
        <v>226</v>
      </c>
      <c r="BA2571" t="s">
        <v>226</v>
      </c>
      <c r="BB2571" t="s">
        <v>226</v>
      </c>
      <c r="BF2571" t="s">
        <v>226</v>
      </c>
      <c r="BG2571" t="s">
        <v>226</v>
      </c>
      <c r="BK2571" t="s">
        <v>226</v>
      </c>
      <c r="BL2571">
        <v>14.481999999999999</v>
      </c>
      <c r="BM2571" t="s">
        <v>226</v>
      </c>
      <c r="BR2571" t="s">
        <v>226</v>
      </c>
      <c r="BT2571" t="s">
        <v>226</v>
      </c>
      <c r="BU2571" t="s">
        <v>226</v>
      </c>
      <c r="BV2571" t="s">
        <v>226</v>
      </c>
      <c r="BW2571" t="s">
        <v>226</v>
      </c>
      <c r="BX2571" t="s">
        <v>226</v>
      </c>
      <c r="BZ2571" t="s">
        <v>226</v>
      </c>
      <c r="CB2571" t="s">
        <v>226</v>
      </c>
      <c r="CE2571">
        <v>63.21</v>
      </c>
      <c r="CH2571" t="s">
        <v>226</v>
      </c>
      <c r="CI2571" t="s">
        <v>226</v>
      </c>
      <c r="CJ2571" t="s">
        <v>226</v>
      </c>
      <c r="CM2571">
        <v>42.25</v>
      </c>
      <c r="CN2571">
        <v>2.65</v>
      </c>
      <c r="CO2571" t="s">
        <v>226</v>
      </c>
      <c r="CP2571" t="s">
        <v>226</v>
      </c>
      <c r="CQ2571">
        <v>2.04</v>
      </c>
      <c r="CR2571" t="s">
        <v>226</v>
      </c>
      <c r="CS2571" t="s">
        <v>226</v>
      </c>
      <c r="CW2571">
        <v>8.4000000000000005E-2</v>
      </c>
      <c r="CZ2571" t="s">
        <v>226</v>
      </c>
      <c r="DB2571">
        <v>19.943000000000001</v>
      </c>
      <c r="DD2571">
        <v>5100</v>
      </c>
      <c r="DH2571">
        <v>10.9</v>
      </c>
      <c r="DI2571" t="s">
        <v>226</v>
      </c>
      <c r="DJ2571" t="s">
        <v>226</v>
      </c>
      <c r="DK2571" t="s">
        <v>226</v>
      </c>
      <c r="DL2571" t="s">
        <v>226</v>
      </c>
      <c r="DN2571" t="s">
        <v>226</v>
      </c>
      <c r="DO2571" t="s">
        <v>226</v>
      </c>
      <c r="DP2571">
        <v>96.63</v>
      </c>
      <c r="DR2571">
        <v>0.5</v>
      </c>
      <c r="DT2571" t="s">
        <v>226</v>
      </c>
      <c r="DV2571" t="s">
        <v>226</v>
      </c>
      <c r="DX2571" t="s">
        <v>226</v>
      </c>
      <c r="DY2571" t="s">
        <v>226</v>
      </c>
      <c r="EB2571" t="s">
        <v>226</v>
      </c>
      <c r="EE2571">
        <v>12.7</v>
      </c>
    </row>
    <row r="2572" spans="1:135" x14ac:dyDescent="0.3">
      <c r="A2572" s="1">
        <v>39758</v>
      </c>
      <c r="B2572" t="s">
        <v>226</v>
      </c>
      <c r="C2572">
        <v>4.3499999999999996</v>
      </c>
      <c r="D2572" t="s">
        <v>226</v>
      </c>
      <c r="E2572" t="s">
        <v>226</v>
      </c>
      <c r="F2572" t="s">
        <v>226</v>
      </c>
      <c r="G2572">
        <v>18</v>
      </c>
      <c r="H2572">
        <v>3</v>
      </c>
      <c r="I2572">
        <v>2.1000000000000001E-2</v>
      </c>
      <c r="J2572" t="s">
        <v>226</v>
      </c>
      <c r="K2572">
        <v>25.05</v>
      </c>
      <c r="L2572">
        <v>1.92</v>
      </c>
      <c r="M2572" t="s">
        <v>226</v>
      </c>
      <c r="O2572">
        <v>1.26</v>
      </c>
      <c r="P2572" t="s">
        <v>226</v>
      </c>
      <c r="Q2572" t="s">
        <v>226</v>
      </c>
      <c r="R2572" t="s">
        <v>226</v>
      </c>
      <c r="S2572" t="s">
        <v>226</v>
      </c>
      <c r="U2572" t="s">
        <v>226</v>
      </c>
      <c r="V2572">
        <v>12.391</v>
      </c>
      <c r="X2572">
        <v>13.2</v>
      </c>
      <c r="Y2572" t="s">
        <v>226</v>
      </c>
      <c r="Z2572" t="s">
        <v>226</v>
      </c>
      <c r="AA2572">
        <v>0.66</v>
      </c>
      <c r="AB2572" t="s">
        <v>226</v>
      </c>
      <c r="AC2572" t="s">
        <v>226</v>
      </c>
      <c r="AD2572" t="s">
        <v>226</v>
      </c>
      <c r="AE2572" t="s">
        <v>226</v>
      </c>
      <c r="AF2572" t="s">
        <v>226</v>
      </c>
      <c r="AG2572" t="s">
        <v>226</v>
      </c>
      <c r="AI2572">
        <v>24.9</v>
      </c>
      <c r="AJ2572">
        <v>3.2879999999999998</v>
      </c>
      <c r="AK2572" t="s">
        <v>226</v>
      </c>
      <c r="AL2572" t="s">
        <v>226</v>
      </c>
      <c r="AN2572" t="s">
        <v>226</v>
      </c>
      <c r="AO2572" t="s">
        <v>226</v>
      </c>
      <c r="AP2572" t="s">
        <v>226</v>
      </c>
      <c r="AQ2572" t="s">
        <v>226</v>
      </c>
      <c r="AR2572">
        <v>1.67</v>
      </c>
      <c r="AS2572">
        <v>1.48</v>
      </c>
      <c r="AT2572" t="s">
        <v>226</v>
      </c>
      <c r="AU2572">
        <v>1.83</v>
      </c>
      <c r="AY2572" t="s">
        <v>226</v>
      </c>
      <c r="AZ2572" t="s">
        <v>226</v>
      </c>
      <c r="BA2572" t="s">
        <v>226</v>
      </c>
      <c r="BB2572" t="s">
        <v>226</v>
      </c>
      <c r="BF2572" t="s">
        <v>226</v>
      </c>
      <c r="BG2572" t="s">
        <v>226</v>
      </c>
      <c r="BK2572" t="s">
        <v>226</v>
      </c>
      <c r="BL2572">
        <v>14.066000000000001</v>
      </c>
      <c r="BM2572" t="s">
        <v>226</v>
      </c>
      <c r="BR2572" t="s">
        <v>226</v>
      </c>
      <c r="BT2572" t="s">
        <v>226</v>
      </c>
      <c r="BU2572" t="s">
        <v>226</v>
      </c>
      <c r="BV2572" t="s">
        <v>226</v>
      </c>
      <c r="BW2572" t="s">
        <v>226</v>
      </c>
      <c r="BX2572" t="s">
        <v>226</v>
      </c>
      <c r="BZ2572" t="s">
        <v>226</v>
      </c>
      <c r="CB2572" t="s">
        <v>226</v>
      </c>
      <c r="CE2572">
        <v>60.21</v>
      </c>
      <c r="CH2572" t="s">
        <v>226</v>
      </c>
      <c r="CI2572" t="s">
        <v>226</v>
      </c>
      <c r="CJ2572" t="s">
        <v>226</v>
      </c>
      <c r="CM2572">
        <v>40</v>
      </c>
      <c r="CN2572">
        <v>2.65</v>
      </c>
      <c r="CO2572" t="s">
        <v>226</v>
      </c>
      <c r="CP2572" t="s">
        <v>226</v>
      </c>
      <c r="CQ2572">
        <v>2.0499999999999998</v>
      </c>
      <c r="CR2572" t="s">
        <v>226</v>
      </c>
      <c r="CS2572" t="s">
        <v>226</v>
      </c>
      <c r="CW2572">
        <v>0.08</v>
      </c>
      <c r="CZ2572" t="s">
        <v>226</v>
      </c>
      <c r="DB2572">
        <v>19.943000000000001</v>
      </c>
      <c r="DD2572">
        <v>4810</v>
      </c>
      <c r="DH2572">
        <v>10.9</v>
      </c>
      <c r="DI2572" t="s">
        <v>226</v>
      </c>
      <c r="DJ2572" t="s">
        <v>226</v>
      </c>
      <c r="DK2572" t="s">
        <v>226</v>
      </c>
      <c r="DL2572" t="s">
        <v>226</v>
      </c>
      <c r="DN2572" t="s">
        <v>226</v>
      </c>
      <c r="DO2572" t="s">
        <v>226</v>
      </c>
      <c r="DP2572">
        <v>96.63</v>
      </c>
      <c r="DR2572">
        <v>0.5</v>
      </c>
      <c r="DT2572" t="s">
        <v>226</v>
      </c>
      <c r="DV2572" t="s">
        <v>226</v>
      </c>
      <c r="DX2572" t="s">
        <v>226</v>
      </c>
      <c r="DY2572" t="s">
        <v>226</v>
      </c>
      <c r="EB2572" t="s">
        <v>226</v>
      </c>
      <c r="EE2572">
        <v>12.71</v>
      </c>
    </row>
    <row r="2573" spans="1:135" x14ac:dyDescent="0.3">
      <c r="A2573" s="1">
        <v>39759</v>
      </c>
      <c r="B2573" t="s">
        <v>226</v>
      </c>
      <c r="C2573">
        <v>4.75</v>
      </c>
      <c r="D2573" t="s">
        <v>226</v>
      </c>
      <c r="E2573" t="s">
        <v>226</v>
      </c>
      <c r="F2573" t="s">
        <v>226</v>
      </c>
      <c r="G2573">
        <v>18</v>
      </c>
      <c r="H2573">
        <v>3</v>
      </c>
      <c r="I2573">
        <v>0.02</v>
      </c>
      <c r="J2573" t="s">
        <v>226</v>
      </c>
      <c r="K2573">
        <v>26.5</v>
      </c>
      <c r="L2573">
        <v>2.12</v>
      </c>
      <c r="M2573" t="s">
        <v>226</v>
      </c>
      <c r="O2573">
        <v>1.3</v>
      </c>
      <c r="P2573" t="s">
        <v>226</v>
      </c>
      <c r="Q2573" t="s">
        <v>226</v>
      </c>
      <c r="R2573" t="s">
        <v>226</v>
      </c>
      <c r="S2573" t="s">
        <v>226</v>
      </c>
      <c r="U2573" t="s">
        <v>226</v>
      </c>
      <c r="V2573">
        <v>12.391</v>
      </c>
      <c r="X2573">
        <v>13.2</v>
      </c>
      <c r="Y2573" t="s">
        <v>226</v>
      </c>
      <c r="Z2573" t="s">
        <v>226</v>
      </c>
      <c r="AA2573">
        <v>0.66</v>
      </c>
      <c r="AB2573" t="s">
        <v>226</v>
      </c>
      <c r="AC2573" t="s">
        <v>226</v>
      </c>
      <c r="AD2573" t="s">
        <v>226</v>
      </c>
      <c r="AE2573" t="s">
        <v>226</v>
      </c>
      <c r="AF2573" t="s">
        <v>226</v>
      </c>
      <c r="AG2573" t="s">
        <v>226</v>
      </c>
      <c r="AI2573">
        <v>23.51</v>
      </c>
      <c r="AJ2573">
        <v>3.2879999999999998</v>
      </c>
      <c r="AK2573" t="s">
        <v>226</v>
      </c>
      <c r="AL2573" t="s">
        <v>226</v>
      </c>
      <c r="AN2573" t="s">
        <v>226</v>
      </c>
      <c r="AO2573" t="s">
        <v>226</v>
      </c>
      <c r="AP2573" t="s">
        <v>226</v>
      </c>
      <c r="AQ2573" t="s">
        <v>226</v>
      </c>
      <c r="AR2573">
        <v>1.65</v>
      </c>
      <c r="AS2573">
        <v>1.52</v>
      </c>
      <c r="AT2573" t="s">
        <v>226</v>
      </c>
      <c r="AU2573">
        <v>1.82</v>
      </c>
      <c r="AY2573" t="s">
        <v>226</v>
      </c>
      <c r="AZ2573" t="s">
        <v>226</v>
      </c>
      <c r="BA2573" t="s">
        <v>226</v>
      </c>
      <c r="BB2573" t="s">
        <v>226</v>
      </c>
      <c r="BF2573" t="s">
        <v>226</v>
      </c>
      <c r="BG2573" t="s">
        <v>226</v>
      </c>
      <c r="BK2573" t="s">
        <v>226</v>
      </c>
      <c r="BL2573">
        <v>14.4</v>
      </c>
      <c r="BM2573" t="s">
        <v>226</v>
      </c>
      <c r="BR2573" t="s">
        <v>226</v>
      </c>
      <c r="BT2573" t="s">
        <v>226</v>
      </c>
      <c r="BU2573" t="s">
        <v>226</v>
      </c>
      <c r="BV2573" t="s">
        <v>226</v>
      </c>
      <c r="BW2573" t="s">
        <v>226</v>
      </c>
      <c r="BX2573" t="s">
        <v>226</v>
      </c>
      <c r="BZ2573" t="s">
        <v>226</v>
      </c>
      <c r="CB2573" t="s">
        <v>226</v>
      </c>
      <c r="CE2573">
        <v>63.46</v>
      </c>
      <c r="CH2573" t="s">
        <v>226</v>
      </c>
      <c r="CI2573" t="s">
        <v>226</v>
      </c>
      <c r="CJ2573" t="s">
        <v>226</v>
      </c>
      <c r="CM2573">
        <v>40</v>
      </c>
      <c r="CN2573">
        <v>2.65</v>
      </c>
      <c r="CO2573" t="s">
        <v>226</v>
      </c>
      <c r="CP2573" t="s">
        <v>226</v>
      </c>
      <c r="CQ2573">
        <v>2.06</v>
      </c>
      <c r="CR2573" t="s">
        <v>226</v>
      </c>
      <c r="CS2573" t="s">
        <v>226</v>
      </c>
      <c r="CW2573">
        <v>7.6999999999999999E-2</v>
      </c>
      <c r="CZ2573" t="s">
        <v>226</v>
      </c>
      <c r="DB2573">
        <v>19.943000000000001</v>
      </c>
      <c r="DD2573">
        <v>4670</v>
      </c>
      <c r="DH2573">
        <v>10.9</v>
      </c>
      <c r="DI2573" t="s">
        <v>226</v>
      </c>
      <c r="DJ2573" t="s">
        <v>226</v>
      </c>
      <c r="DK2573" t="s">
        <v>226</v>
      </c>
      <c r="DL2573" t="s">
        <v>226</v>
      </c>
      <c r="DN2573" t="s">
        <v>226</v>
      </c>
      <c r="DO2573" t="s">
        <v>226</v>
      </c>
      <c r="DP2573">
        <v>96.63</v>
      </c>
      <c r="DR2573">
        <v>0.5</v>
      </c>
      <c r="DT2573" t="s">
        <v>226</v>
      </c>
      <c r="DV2573" t="s">
        <v>226</v>
      </c>
      <c r="DX2573" t="s">
        <v>226</v>
      </c>
      <c r="DY2573" t="s">
        <v>226</v>
      </c>
      <c r="EB2573" t="s">
        <v>226</v>
      </c>
      <c r="EE2573">
        <v>13</v>
      </c>
    </row>
    <row r="2574" spans="1:135" x14ac:dyDescent="0.3">
      <c r="A2574" s="1">
        <v>39762</v>
      </c>
      <c r="B2574" t="s">
        <v>226</v>
      </c>
      <c r="C2574">
        <v>4.95</v>
      </c>
      <c r="D2574" t="s">
        <v>226</v>
      </c>
      <c r="E2574" t="s">
        <v>226</v>
      </c>
      <c r="F2574" t="s">
        <v>226</v>
      </c>
      <c r="G2574">
        <v>18.52</v>
      </c>
      <c r="H2574">
        <v>3</v>
      </c>
      <c r="I2574">
        <v>2.1000000000000001E-2</v>
      </c>
      <c r="J2574" t="s">
        <v>226</v>
      </c>
      <c r="K2574">
        <v>26.8</v>
      </c>
      <c r="L2574">
        <v>1.98</v>
      </c>
      <c r="M2574" t="s">
        <v>226</v>
      </c>
      <c r="O2574">
        <v>1.3</v>
      </c>
      <c r="P2574" t="s">
        <v>226</v>
      </c>
      <c r="Q2574" t="s">
        <v>226</v>
      </c>
      <c r="R2574" t="s">
        <v>226</v>
      </c>
      <c r="S2574" t="s">
        <v>226</v>
      </c>
      <c r="U2574" t="s">
        <v>226</v>
      </c>
      <c r="V2574">
        <v>12.483000000000001</v>
      </c>
      <c r="X2574">
        <v>13</v>
      </c>
      <c r="Y2574" t="s">
        <v>226</v>
      </c>
      <c r="Z2574" t="s">
        <v>226</v>
      </c>
      <c r="AA2574">
        <v>0.66</v>
      </c>
      <c r="AB2574" t="s">
        <v>226</v>
      </c>
      <c r="AC2574" t="s">
        <v>226</v>
      </c>
      <c r="AD2574" t="s">
        <v>226</v>
      </c>
      <c r="AE2574" t="s">
        <v>226</v>
      </c>
      <c r="AF2574" t="s">
        <v>226</v>
      </c>
      <c r="AG2574" t="s">
        <v>226</v>
      </c>
      <c r="AI2574">
        <v>26.3</v>
      </c>
      <c r="AJ2574">
        <v>2.8969999999999998</v>
      </c>
      <c r="AK2574" t="s">
        <v>226</v>
      </c>
      <c r="AL2574" t="s">
        <v>226</v>
      </c>
      <c r="AN2574" t="s">
        <v>226</v>
      </c>
      <c r="AO2574" t="s">
        <v>226</v>
      </c>
      <c r="AP2574" t="s">
        <v>226</v>
      </c>
      <c r="AQ2574" t="s">
        <v>226</v>
      </c>
      <c r="AR2574">
        <v>1.67</v>
      </c>
      <c r="AS2574">
        <v>2</v>
      </c>
      <c r="AT2574" t="s">
        <v>226</v>
      </c>
      <c r="AU2574">
        <v>1.83</v>
      </c>
      <c r="AY2574" t="s">
        <v>226</v>
      </c>
      <c r="AZ2574" t="s">
        <v>226</v>
      </c>
      <c r="BA2574" t="s">
        <v>226</v>
      </c>
      <c r="BB2574" t="s">
        <v>226</v>
      </c>
      <c r="BF2574" t="s">
        <v>226</v>
      </c>
      <c r="BG2574" t="s">
        <v>226</v>
      </c>
      <c r="BK2574" t="s">
        <v>226</v>
      </c>
      <c r="BL2574">
        <v>14.590999999999999</v>
      </c>
      <c r="BM2574" t="s">
        <v>226</v>
      </c>
      <c r="BR2574" t="s">
        <v>226</v>
      </c>
      <c r="BT2574" t="s">
        <v>226</v>
      </c>
      <c r="BU2574" t="s">
        <v>226</v>
      </c>
      <c r="BV2574" t="s">
        <v>226</v>
      </c>
      <c r="BW2574" t="s">
        <v>226</v>
      </c>
      <c r="BX2574" t="s">
        <v>226</v>
      </c>
      <c r="BZ2574" t="s">
        <v>226</v>
      </c>
      <c r="CB2574" t="s">
        <v>226</v>
      </c>
      <c r="CE2574">
        <v>63.24</v>
      </c>
      <c r="CH2574" t="s">
        <v>226</v>
      </c>
      <c r="CI2574" t="s">
        <v>226</v>
      </c>
      <c r="CJ2574" t="s">
        <v>226</v>
      </c>
      <c r="CM2574">
        <v>40</v>
      </c>
      <c r="CN2574">
        <v>2.65</v>
      </c>
      <c r="CO2574" t="s">
        <v>226</v>
      </c>
      <c r="CP2574" t="s">
        <v>226</v>
      </c>
      <c r="CQ2574">
        <v>2.0699999999999998</v>
      </c>
      <c r="CR2574" t="s">
        <v>226</v>
      </c>
      <c r="CS2574" t="s">
        <v>226</v>
      </c>
      <c r="CW2574">
        <v>7.6999999999999999E-2</v>
      </c>
      <c r="CZ2574" t="s">
        <v>226</v>
      </c>
      <c r="DB2574">
        <v>19.943000000000001</v>
      </c>
      <c r="DD2574">
        <v>4930</v>
      </c>
      <c r="DH2574">
        <v>10.9</v>
      </c>
      <c r="DI2574" t="s">
        <v>226</v>
      </c>
      <c r="DJ2574" t="s">
        <v>226</v>
      </c>
      <c r="DK2574" t="s">
        <v>226</v>
      </c>
      <c r="DL2574" t="s">
        <v>226</v>
      </c>
      <c r="DN2574" t="s">
        <v>226</v>
      </c>
      <c r="DO2574" t="s">
        <v>226</v>
      </c>
      <c r="DP2574">
        <v>96.63</v>
      </c>
      <c r="DR2574">
        <v>0.5</v>
      </c>
      <c r="DT2574" t="s">
        <v>226</v>
      </c>
      <c r="DV2574" t="s">
        <v>226</v>
      </c>
      <c r="DX2574" t="s">
        <v>226</v>
      </c>
      <c r="DY2574" t="s">
        <v>226</v>
      </c>
      <c r="EB2574" t="s">
        <v>226</v>
      </c>
      <c r="EE2574">
        <v>13</v>
      </c>
    </row>
    <row r="2575" spans="1:135" x14ac:dyDescent="0.3">
      <c r="A2575" s="1">
        <v>39763</v>
      </c>
      <c r="B2575" t="s">
        <v>226</v>
      </c>
      <c r="C2575">
        <v>4.5</v>
      </c>
      <c r="D2575" t="s">
        <v>226</v>
      </c>
      <c r="E2575" t="s">
        <v>226</v>
      </c>
      <c r="F2575" t="s">
        <v>226</v>
      </c>
      <c r="G2575">
        <v>18.7</v>
      </c>
      <c r="H2575">
        <v>3</v>
      </c>
      <c r="I2575">
        <v>2.3E-2</v>
      </c>
      <c r="J2575" t="s">
        <v>226</v>
      </c>
      <c r="K2575">
        <v>26</v>
      </c>
      <c r="L2575">
        <v>1.86</v>
      </c>
      <c r="M2575" t="s">
        <v>226</v>
      </c>
      <c r="O2575">
        <v>1.3</v>
      </c>
      <c r="P2575" t="s">
        <v>226</v>
      </c>
      <c r="Q2575" t="s">
        <v>226</v>
      </c>
      <c r="R2575" t="s">
        <v>226</v>
      </c>
      <c r="S2575" t="s">
        <v>226</v>
      </c>
      <c r="U2575" t="s">
        <v>226</v>
      </c>
      <c r="V2575">
        <v>10.923</v>
      </c>
      <c r="X2575">
        <v>13</v>
      </c>
      <c r="Y2575" t="s">
        <v>226</v>
      </c>
      <c r="Z2575" t="s">
        <v>226</v>
      </c>
      <c r="AA2575">
        <v>0.66</v>
      </c>
      <c r="AB2575" t="s">
        <v>226</v>
      </c>
      <c r="AC2575" t="s">
        <v>226</v>
      </c>
      <c r="AD2575" t="s">
        <v>226</v>
      </c>
      <c r="AE2575" t="s">
        <v>226</v>
      </c>
      <c r="AF2575" t="s">
        <v>226</v>
      </c>
      <c r="AG2575" t="s">
        <v>226</v>
      </c>
      <c r="AI2575">
        <v>23.75</v>
      </c>
      <c r="AJ2575">
        <v>2.617</v>
      </c>
      <c r="AK2575" t="s">
        <v>226</v>
      </c>
      <c r="AL2575" t="s">
        <v>226</v>
      </c>
      <c r="AN2575" t="s">
        <v>226</v>
      </c>
      <c r="AO2575" t="s">
        <v>226</v>
      </c>
      <c r="AP2575" t="s">
        <v>226</v>
      </c>
      <c r="AQ2575" t="s">
        <v>226</v>
      </c>
      <c r="AR2575">
        <v>1.72</v>
      </c>
      <c r="AS2575">
        <v>2</v>
      </c>
      <c r="AT2575" t="s">
        <v>226</v>
      </c>
      <c r="AU2575">
        <v>1.81</v>
      </c>
      <c r="AY2575" t="s">
        <v>226</v>
      </c>
      <c r="AZ2575" t="s">
        <v>226</v>
      </c>
      <c r="BA2575" t="s">
        <v>226</v>
      </c>
      <c r="BB2575" t="s">
        <v>226</v>
      </c>
      <c r="BF2575" t="s">
        <v>226</v>
      </c>
      <c r="BG2575" t="s">
        <v>226</v>
      </c>
      <c r="BK2575" t="s">
        <v>226</v>
      </c>
      <c r="BL2575">
        <v>13.939</v>
      </c>
      <c r="BM2575" t="s">
        <v>226</v>
      </c>
      <c r="BR2575" t="s">
        <v>226</v>
      </c>
      <c r="BT2575" t="s">
        <v>226</v>
      </c>
      <c r="BU2575" t="s">
        <v>226</v>
      </c>
      <c r="BV2575" t="s">
        <v>226</v>
      </c>
      <c r="BW2575" t="s">
        <v>226</v>
      </c>
      <c r="BX2575" t="s">
        <v>226</v>
      </c>
      <c r="BZ2575" t="s">
        <v>226</v>
      </c>
      <c r="CB2575" t="s">
        <v>226</v>
      </c>
      <c r="CE2575">
        <v>59.84</v>
      </c>
      <c r="CH2575" t="s">
        <v>226</v>
      </c>
      <c r="CI2575" t="s">
        <v>226</v>
      </c>
      <c r="CJ2575" t="s">
        <v>226</v>
      </c>
      <c r="CM2575">
        <v>40</v>
      </c>
      <c r="CN2575">
        <v>2.65</v>
      </c>
      <c r="CO2575" t="s">
        <v>226</v>
      </c>
      <c r="CP2575" t="s">
        <v>226</v>
      </c>
      <c r="CQ2575">
        <v>2.08</v>
      </c>
      <c r="CR2575" t="s">
        <v>226</v>
      </c>
      <c r="CS2575" t="s">
        <v>226</v>
      </c>
      <c r="CW2575">
        <v>7.6999999999999999E-2</v>
      </c>
      <c r="CZ2575" t="s">
        <v>226</v>
      </c>
      <c r="DB2575">
        <v>19.943000000000001</v>
      </c>
      <c r="DD2575">
        <v>4860</v>
      </c>
      <c r="DH2575">
        <v>10.9</v>
      </c>
      <c r="DI2575" t="s">
        <v>226</v>
      </c>
      <c r="DJ2575" t="s">
        <v>226</v>
      </c>
      <c r="DK2575" t="s">
        <v>226</v>
      </c>
      <c r="DL2575" t="s">
        <v>226</v>
      </c>
      <c r="DN2575" t="s">
        <v>226</v>
      </c>
      <c r="DO2575" t="s">
        <v>226</v>
      </c>
      <c r="DP2575">
        <v>96.63</v>
      </c>
      <c r="DR2575">
        <v>0.5</v>
      </c>
      <c r="DT2575" t="s">
        <v>226</v>
      </c>
      <c r="DV2575" t="s">
        <v>226</v>
      </c>
      <c r="DX2575" t="s">
        <v>226</v>
      </c>
      <c r="DY2575" t="s">
        <v>226</v>
      </c>
      <c r="EB2575" t="s">
        <v>226</v>
      </c>
      <c r="EE2575">
        <v>13</v>
      </c>
    </row>
    <row r="2576" spans="1:135" x14ac:dyDescent="0.3">
      <c r="A2576" s="1">
        <v>39764</v>
      </c>
      <c r="B2576" t="s">
        <v>226</v>
      </c>
      <c r="C2576">
        <v>4.4000000000000004</v>
      </c>
      <c r="D2576" t="s">
        <v>226</v>
      </c>
      <c r="E2576" t="s">
        <v>226</v>
      </c>
      <c r="F2576" t="s">
        <v>226</v>
      </c>
      <c r="G2576">
        <v>18.7</v>
      </c>
      <c r="H2576">
        <v>3</v>
      </c>
      <c r="I2576">
        <v>0.02</v>
      </c>
      <c r="J2576" t="s">
        <v>226</v>
      </c>
      <c r="K2576">
        <v>25.6</v>
      </c>
      <c r="L2576">
        <v>1.74</v>
      </c>
      <c r="M2576" t="s">
        <v>226</v>
      </c>
      <c r="O2576">
        <v>1.3</v>
      </c>
      <c r="P2576" t="s">
        <v>226</v>
      </c>
      <c r="Q2576" t="s">
        <v>226</v>
      </c>
      <c r="R2576" t="s">
        <v>226</v>
      </c>
      <c r="S2576" t="s">
        <v>226</v>
      </c>
      <c r="U2576" t="s">
        <v>226</v>
      </c>
      <c r="V2576">
        <v>12.226000000000001</v>
      </c>
      <c r="X2576">
        <v>13</v>
      </c>
      <c r="Y2576" t="s">
        <v>226</v>
      </c>
      <c r="Z2576" t="s">
        <v>226</v>
      </c>
      <c r="AA2576">
        <v>0.66</v>
      </c>
      <c r="AB2576" t="s">
        <v>226</v>
      </c>
      <c r="AC2576" t="s">
        <v>226</v>
      </c>
      <c r="AD2576" t="s">
        <v>226</v>
      </c>
      <c r="AE2576" t="s">
        <v>226</v>
      </c>
      <c r="AF2576" t="s">
        <v>226</v>
      </c>
      <c r="AG2576" t="s">
        <v>226</v>
      </c>
      <c r="AI2576">
        <v>24.5</v>
      </c>
      <c r="AJ2576">
        <v>2.6080000000000001</v>
      </c>
      <c r="AK2576" t="s">
        <v>226</v>
      </c>
      <c r="AL2576" t="s">
        <v>226</v>
      </c>
      <c r="AN2576" t="s">
        <v>226</v>
      </c>
      <c r="AO2576" t="s">
        <v>226</v>
      </c>
      <c r="AP2576" t="s">
        <v>226</v>
      </c>
      <c r="AQ2576" t="s">
        <v>226</v>
      </c>
      <c r="AR2576">
        <v>1.72</v>
      </c>
      <c r="AS2576">
        <v>2</v>
      </c>
      <c r="AT2576" t="s">
        <v>226</v>
      </c>
      <c r="AU2576">
        <v>1.8</v>
      </c>
      <c r="AY2576" t="s">
        <v>226</v>
      </c>
      <c r="AZ2576" t="s">
        <v>226</v>
      </c>
      <c r="BA2576" t="s">
        <v>226</v>
      </c>
      <c r="BB2576" t="s">
        <v>226</v>
      </c>
      <c r="BF2576" t="s">
        <v>226</v>
      </c>
      <c r="BG2576" t="s">
        <v>226</v>
      </c>
      <c r="BK2576" t="s">
        <v>226</v>
      </c>
      <c r="BL2576">
        <v>13.396000000000001</v>
      </c>
      <c r="BM2576" t="s">
        <v>226</v>
      </c>
      <c r="BR2576" t="s">
        <v>226</v>
      </c>
      <c r="BT2576" t="s">
        <v>226</v>
      </c>
      <c r="BU2576" t="s">
        <v>226</v>
      </c>
      <c r="BV2576" t="s">
        <v>226</v>
      </c>
      <c r="BW2576" t="s">
        <v>226</v>
      </c>
      <c r="BX2576" t="s">
        <v>226</v>
      </c>
      <c r="BZ2576" t="s">
        <v>226</v>
      </c>
      <c r="CB2576" t="s">
        <v>226</v>
      </c>
      <c r="CE2576">
        <v>56.59</v>
      </c>
      <c r="CH2576" t="s">
        <v>226</v>
      </c>
      <c r="CI2576" t="s">
        <v>226</v>
      </c>
      <c r="CJ2576" t="s">
        <v>226</v>
      </c>
      <c r="CM2576">
        <v>40</v>
      </c>
      <c r="CN2576">
        <v>2.65</v>
      </c>
      <c r="CO2576" t="s">
        <v>226</v>
      </c>
      <c r="CP2576" t="s">
        <v>226</v>
      </c>
      <c r="CQ2576">
        <v>2.08</v>
      </c>
      <c r="CR2576" t="s">
        <v>226</v>
      </c>
      <c r="CS2576" t="s">
        <v>226</v>
      </c>
      <c r="CW2576">
        <v>7.6999999999999999E-2</v>
      </c>
      <c r="CZ2576" t="s">
        <v>226</v>
      </c>
      <c r="DB2576">
        <v>19.478999999999999</v>
      </c>
      <c r="DD2576">
        <v>4720</v>
      </c>
      <c r="DH2576">
        <v>10.9</v>
      </c>
      <c r="DI2576" t="s">
        <v>226</v>
      </c>
      <c r="DJ2576" t="s">
        <v>226</v>
      </c>
      <c r="DK2576" t="s">
        <v>226</v>
      </c>
      <c r="DL2576" t="s">
        <v>226</v>
      </c>
      <c r="DN2576" t="s">
        <v>226</v>
      </c>
      <c r="DO2576" t="s">
        <v>226</v>
      </c>
      <c r="DP2576">
        <v>96.63</v>
      </c>
      <c r="DR2576">
        <v>0.5</v>
      </c>
      <c r="DT2576" t="s">
        <v>226</v>
      </c>
      <c r="DV2576" t="s">
        <v>226</v>
      </c>
      <c r="DX2576" t="s">
        <v>226</v>
      </c>
      <c r="DY2576" t="s">
        <v>226</v>
      </c>
      <c r="EB2576" t="s">
        <v>226</v>
      </c>
      <c r="EE2576">
        <v>12.5</v>
      </c>
    </row>
    <row r="2577" spans="1:135" x14ac:dyDescent="0.3">
      <c r="A2577" s="1">
        <v>39765</v>
      </c>
      <c r="B2577" t="s">
        <v>226</v>
      </c>
      <c r="C2577">
        <v>4.5</v>
      </c>
      <c r="D2577" t="s">
        <v>226</v>
      </c>
      <c r="E2577" t="s">
        <v>226</v>
      </c>
      <c r="F2577" t="s">
        <v>226</v>
      </c>
      <c r="G2577">
        <v>19.760000000000002</v>
      </c>
      <c r="H2577">
        <v>3</v>
      </c>
      <c r="I2577">
        <v>2.1000000000000001E-2</v>
      </c>
      <c r="J2577" t="s">
        <v>226</v>
      </c>
      <c r="K2577">
        <v>24.5</v>
      </c>
      <c r="L2577">
        <v>1.71</v>
      </c>
      <c r="M2577" t="s">
        <v>226</v>
      </c>
      <c r="O2577">
        <v>1.3</v>
      </c>
      <c r="P2577" t="s">
        <v>226</v>
      </c>
      <c r="Q2577" t="s">
        <v>226</v>
      </c>
      <c r="R2577" t="s">
        <v>226</v>
      </c>
      <c r="S2577" t="s">
        <v>226</v>
      </c>
      <c r="U2577" t="s">
        <v>226</v>
      </c>
      <c r="V2577">
        <v>12.226000000000001</v>
      </c>
      <c r="X2577">
        <v>13.4</v>
      </c>
      <c r="Y2577" t="s">
        <v>226</v>
      </c>
      <c r="Z2577" t="s">
        <v>226</v>
      </c>
      <c r="AA2577">
        <v>0.66</v>
      </c>
      <c r="AB2577" t="s">
        <v>226</v>
      </c>
      <c r="AC2577" t="s">
        <v>226</v>
      </c>
      <c r="AD2577" t="s">
        <v>226</v>
      </c>
      <c r="AE2577" t="s">
        <v>226</v>
      </c>
      <c r="AF2577" t="s">
        <v>226</v>
      </c>
      <c r="AG2577" t="s">
        <v>226</v>
      </c>
      <c r="AI2577">
        <v>26.3</v>
      </c>
      <c r="AJ2577">
        <v>2.2170000000000001</v>
      </c>
      <c r="AK2577" t="s">
        <v>226</v>
      </c>
      <c r="AL2577" t="s">
        <v>226</v>
      </c>
      <c r="AN2577" t="s">
        <v>226</v>
      </c>
      <c r="AO2577" t="s">
        <v>226</v>
      </c>
      <c r="AP2577" t="s">
        <v>226</v>
      </c>
      <c r="AQ2577" t="s">
        <v>226</v>
      </c>
      <c r="AR2577">
        <v>1.7</v>
      </c>
      <c r="AS2577">
        <v>2</v>
      </c>
      <c r="AT2577" t="s">
        <v>226</v>
      </c>
      <c r="AU2577">
        <v>1.79</v>
      </c>
      <c r="AY2577" t="s">
        <v>226</v>
      </c>
      <c r="AZ2577" t="s">
        <v>226</v>
      </c>
      <c r="BA2577" t="s">
        <v>226</v>
      </c>
      <c r="BB2577" t="s">
        <v>226</v>
      </c>
      <c r="BF2577" t="s">
        <v>226</v>
      </c>
      <c r="BG2577" t="s">
        <v>226</v>
      </c>
      <c r="BK2577" t="s">
        <v>226</v>
      </c>
      <c r="BL2577">
        <v>12.853</v>
      </c>
      <c r="BM2577" t="s">
        <v>226</v>
      </c>
      <c r="BR2577" t="s">
        <v>226</v>
      </c>
      <c r="BT2577" t="s">
        <v>226</v>
      </c>
      <c r="BU2577" t="s">
        <v>226</v>
      </c>
      <c r="BV2577" t="s">
        <v>226</v>
      </c>
      <c r="BW2577" t="s">
        <v>226</v>
      </c>
      <c r="BX2577" t="s">
        <v>226</v>
      </c>
      <c r="BZ2577" t="s">
        <v>226</v>
      </c>
      <c r="CB2577" t="s">
        <v>226</v>
      </c>
      <c r="CE2577">
        <v>62.28</v>
      </c>
      <c r="CH2577" t="s">
        <v>226</v>
      </c>
      <c r="CI2577" t="s">
        <v>226</v>
      </c>
      <c r="CJ2577" t="s">
        <v>226</v>
      </c>
      <c r="CM2577">
        <v>37</v>
      </c>
      <c r="CN2577">
        <v>2.65</v>
      </c>
      <c r="CO2577" t="s">
        <v>226</v>
      </c>
      <c r="CP2577" t="s">
        <v>226</v>
      </c>
      <c r="CQ2577">
        <v>2.08</v>
      </c>
      <c r="CR2577" t="s">
        <v>226</v>
      </c>
      <c r="CS2577" t="s">
        <v>226</v>
      </c>
      <c r="CW2577">
        <v>7.6999999999999999E-2</v>
      </c>
      <c r="CZ2577" t="s">
        <v>226</v>
      </c>
      <c r="DB2577">
        <v>19.478999999999999</v>
      </c>
      <c r="DD2577">
        <v>4610</v>
      </c>
      <c r="DH2577">
        <v>10.9</v>
      </c>
      <c r="DI2577" t="s">
        <v>226</v>
      </c>
      <c r="DJ2577" t="s">
        <v>226</v>
      </c>
      <c r="DK2577" t="s">
        <v>226</v>
      </c>
      <c r="DL2577" t="s">
        <v>226</v>
      </c>
      <c r="DN2577" t="s">
        <v>226</v>
      </c>
      <c r="DO2577" t="s">
        <v>226</v>
      </c>
      <c r="DP2577">
        <v>96.63</v>
      </c>
      <c r="DR2577">
        <v>0.5</v>
      </c>
      <c r="DT2577" t="s">
        <v>226</v>
      </c>
      <c r="DV2577" t="s">
        <v>226</v>
      </c>
      <c r="DX2577" t="s">
        <v>226</v>
      </c>
      <c r="DY2577" t="s">
        <v>226</v>
      </c>
      <c r="EB2577" t="s">
        <v>226</v>
      </c>
      <c r="EE2577">
        <v>11</v>
      </c>
    </row>
    <row r="2578" spans="1:135" x14ac:dyDescent="0.3">
      <c r="A2578" s="1">
        <v>39766</v>
      </c>
      <c r="B2578" t="s">
        <v>226</v>
      </c>
      <c r="C2578">
        <v>4.4000000000000004</v>
      </c>
      <c r="D2578" t="s">
        <v>226</v>
      </c>
      <c r="E2578" t="s">
        <v>226</v>
      </c>
      <c r="F2578" t="s">
        <v>226</v>
      </c>
      <c r="G2578">
        <v>19.600000000000001</v>
      </c>
      <c r="H2578">
        <v>3</v>
      </c>
      <c r="I2578">
        <v>2.1000000000000001E-2</v>
      </c>
      <c r="J2578" t="s">
        <v>226</v>
      </c>
      <c r="K2578">
        <v>26.22</v>
      </c>
      <c r="L2578">
        <v>1.75</v>
      </c>
      <c r="M2578" t="s">
        <v>226</v>
      </c>
      <c r="O2578">
        <v>1.31</v>
      </c>
      <c r="P2578" t="s">
        <v>226</v>
      </c>
      <c r="Q2578" t="s">
        <v>226</v>
      </c>
      <c r="R2578" t="s">
        <v>226</v>
      </c>
      <c r="S2578" t="s">
        <v>226</v>
      </c>
      <c r="U2578" t="s">
        <v>226</v>
      </c>
      <c r="V2578">
        <v>12.391</v>
      </c>
      <c r="X2578">
        <v>13.39</v>
      </c>
      <c r="Y2578" t="s">
        <v>226</v>
      </c>
      <c r="Z2578" t="s">
        <v>226</v>
      </c>
      <c r="AA2578">
        <v>0.66</v>
      </c>
      <c r="AB2578" t="s">
        <v>226</v>
      </c>
      <c r="AC2578" t="s">
        <v>226</v>
      </c>
      <c r="AD2578" t="s">
        <v>226</v>
      </c>
      <c r="AE2578" t="s">
        <v>226</v>
      </c>
      <c r="AF2578" t="s">
        <v>226</v>
      </c>
      <c r="AG2578" t="s">
        <v>226</v>
      </c>
      <c r="AI2578">
        <v>27.4</v>
      </c>
      <c r="AJ2578">
        <v>2.2450000000000001</v>
      </c>
      <c r="AK2578" t="s">
        <v>226</v>
      </c>
      <c r="AL2578" t="s">
        <v>226</v>
      </c>
      <c r="AN2578" t="s">
        <v>226</v>
      </c>
      <c r="AO2578" t="s">
        <v>226</v>
      </c>
      <c r="AP2578" t="s">
        <v>226</v>
      </c>
      <c r="AQ2578" t="s">
        <v>226</v>
      </c>
      <c r="AR2578">
        <v>1.68</v>
      </c>
      <c r="AS2578">
        <v>2.08</v>
      </c>
      <c r="AT2578" t="s">
        <v>226</v>
      </c>
      <c r="AU2578">
        <v>1.81</v>
      </c>
      <c r="AY2578" t="s">
        <v>226</v>
      </c>
      <c r="AZ2578" t="s">
        <v>226</v>
      </c>
      <c r="BA2578" t="s">
        <v>226</v>
      </c>
      <c r="BB2578" t="s">
        <v>226</v>
      </c>
      <c r="BF2578" t="s">
        <v>226</v>
      </c>
      <c r="BG2578" t="s">
        <v>226</v>
      </c>
      <c r="BK2578" t="s">
        <v>226</v>
      </c>
      <c r="BL2578">
        <v>12.491</v>
      </c>
      <c r="BM2578" t="s">
        <v>226</v>
      </c>
      <c r="BR2578" t="s">
        <v>226</v>
      </c>
      <c r="BT2578" t="s">
        <v>226</v>
      </c>
      <c r="BU2578" t="s">
        <v>226</v>
      </c>
      <c r="BV2578" t="s">
        <v>226</v>
      </c>
      <c r="BW2578" t="s">
        <v>226</v>
      </c>
      <c r="BX2578" t="s">
        <v>226</v>
      </c>
      <c r="BZ2578" t="s">
        <v>226</v>
      </c>
      <c r="CB2578" t="s">
        <v>226</v>
      </c>
      <c r="CE2578">
        <v>59.46</v>
      </c>
      <c r="CH2578" t="s">
        <v>226</v>
      </c>
      <c r="CI2578" t="s">
        <v>226</v>
      </c>
      <c r="CJ2578" t="s">
        <v>226</v>
      </c>
      <c r="CM2578">
        <v>41.9</v>
      </c>
      <c r="CN2578">
        <v>2.65</v>
      </c>
      <c r="CO2578" t="s">
        <v>226</v>
      </c>
      <c r="CP2578" t="s">
        <v>226</v>
      </c>
      <c r="CQ2578">
        <v>1.85</v>
      </c>
      <c r="CR2578" t="s">
        <v>226</v>
      </c>
      <c r="CS2578" t="s">
        <v>226</v>
      </c>
      <c r="CW2578">
        <v>0.08</v>
      </c>
      <c r="CZ2578" t="s">
        <v>226</v>
      </c>
      <c r="DB2578">
        <v>19.478999999999999</v>
      </c>
      <c r="DD2578">
        <v>4690</v>
      </c>
      <c r="DH2578">
        <v>10.9</v>
      </c>
      <c r="DI2578" t="s">
        <v>226</v>
      </c>
      <c r="DJ2578" t="s">
        <v>226</v>
      </c>
      <c r="DK2578" t="s">
        <v>226</v>
      </c>
      <c r="DL2578" t="s">
        <v>226</v>
      </c>
      <c r="DN2578" t="s">
        <v>226</v>
      </c>
      <c r="DO2578" t="s">
        <v>226</v>
      </c>
      <c r="DP2578">
        <v>96.63</v>
      </c>
      <c r="DR2578">
        <v>0.5</v>
      </c>
      <c r="DT2578" t="s">
        <v>226</v>
      </c>
      <c r="DV2578" t="s">
        <v>226</v>
      </c>
      <c r="DX2578" t="s">
        <v>226</v>
      </c>
      <c r="DY2578" t="s">
        <v>226</v>
      </c>
      <c r="EB2578" t="s">
        <v>226</v>
      </c>
      <c r="EE2578">
        <v>10.38</v>
      </c>
    </row>
    <row r="2579" spans="1:135" x14ac:dyDescent="0.3">
      <c r="A2579" s="1">
        <v>39769</v>
      </c>
      <c r="B2579" t="s">
        <v>226</v>
      </c>
      <c r="C2579">
        <v>4.4000000000000004</v>
      </c>
      <c r="D2579" t="s">
        <v>226</v>
      </c>
      <c r="E2579" t="s">
        <v>226</v>
      </c>
      <c r="F2579" t="s">
        <v>226</v>
      </c>
      <c r="G2579">
        <v>18</v>
      </c>
      <c r="H2579">
        <v>3</v>
      </c>
      <c r="I2579">
        <v>2.1000000000000001E-2</v>
      </c>
      <c r="J2579" t="s">
        <v>226</v>
      </c>
      <c r="K2579">
        <v>25.4</v>
      </c>
      <c r="L2579">
        <v>2.09</v>
      </c>
      <c r="M2579" t="s">
        <v>226</v>
      </c>
      <c r="O2579">
        <v>1.3</v>
      </c>
      <c r="P2579" t="s">
        <v>226</v>
      </c>
      <c r="Q2579" t="s">
        <v>226</v>
      </c>
      <c r="R2579" t="s">
        <v>226</v>
      </c>
      <c r="S2579" t="s">
        <v>226</v>
      </c>
      <c r="U2579" t="s">
        <v>226</v>
      </c>
      <c r="V2579">
        <v>12.391</v>
      </c>
      <c r="X2579">
        <v>12.7</v>
      </c>
      <c r="Y2579" t="s">
        <v>226</v>
      </c>
      <c r="Z2579" t="s">
        <v>226</v>
      </c>
      <c r="AA2579">
        <v>0.66</v>
      </c>
      <c r="AB2579" t="s">
        <v>226</v>
      </c>
      <c r="AC2579" t="s">
        <v>226</v>
      </c>
      <c r="AD2579" t="s">
        <v>226</v>
      </c>
      <c r="AE2579" t="s">
        <v>226</v>
      </c>
      <c r="AF2579" t="s">
        <v>226</v>
      </c>
      <c r="AG2579" t="s">
        <v>226</v>
      </c>
      <c r="AI2579">
        <v>27.4</v>
      </c>
      <c r="AJ2579">
        <v>1.9470000000000001</v>
      </c>
      <c r="AK2579" t="s">
        <v>226</v>
      </c>
      <c r="AL2579" t="s">
        <v>226</v>
      </c>
      <c r="AN2579" t="s">
        <v>226</v>
      </c>
      <c r="AO2579" t="s">
        <v>226</v>
      </c>
      <c r="AP2579" t="s">
        <v>226</v>
      </c>
      <c r="AQ2579" t="s">
        <v>226</v>
      </c>
      <c r="AR2579">
        <v>1.7</v>
      </c>
      <c r="AS2579">
        <v>2.08</v>
      </c>
      <c r="AT2579" t="s">
        <v>226</v>
      </c>
      <c r="AU2579">
        <v>1.81</v>
      </c>
      <c r="AY2579" t="s">
        <v>226</v>
      </c>
      <c r="AZ2579" t="s">
        <v>226</v>
      </c>
      <c r="BA2579" t="s">
        <v>226</v>
      </c>
      <c r="BB2579" t="s">
        <v>226</v>
      </c>
      <c r="BF2579" t="s">
        <v>226</v>
      </c>
      <c r="BG2579" t="s">
        <v>226</v>
      </c>
      <c r="BK2579" t="s">
        <v>226</v>
      </c>
      <c r="BL2579">
        <v>12.853</v>
      </c>
      <c r="BM2579" t="s">
        <v>226</v>
      </c>
      <c r="BR2579" t="s">
        <v>226</v>
      </c>
      <c r="BT2579" t="s">
        <v>226</v>
      </c>
      <c r="BU2579" t="s">
        <v>226</v>
      </c>
      <c r="BV2579" t="s">
        <v>226</v>
      </c>
      <c r="BW2579" t="s">
        <v>226</v>
      </c>
      <c r="BX2579" t="s">
        <v>226</v>
      </c>
      <c r="BZ2579" t="s">
        <v>226</v>
      </c>
      <c r="CB2579" t="s">
        <v>226</v>
      </c>
      <c r="CE2579">
        <v>57.87</v>
      </c>
      <c r="CH2579" t="s">
        <v>226</v>
      </c>
      <c r="CI2579" t="s">
        <v>226</v>
      </c>
      <c r="CJ2579" t="s">
        <v>226</v>
      </c>
      <c r="CM2579">
        <v>41.9</v>
      </c>
      <c r="CN2579">
        <v>2.65</v>
      </c>
      <c r="CO2579" t="s">
        <v>226</v>
      </c>
      <c r="CP2579" t="s">
        <v>226</v>
      </c>
      <c r="CQ2579">
        <v>1.85</v>
      </c>
      <c r="CR2579" t="s">
        <v>226</v>
      </c>
      <c r="CS2579" t="s">
        <v>226</v>
      </c>
      <c r="CW2579">
        <v>7.0000000000000007E-2</v>
      </c>
      <c r="CZ2579" t="s">
        <v>226</v>
      </c>
      <c r="DB2579">
        <v>19.478999999999999</v>
      </c>
      <c r="DD2579">
        <v>4820</v>
      </c>
      <c r="DH2579">
        <v>10.9</v>
      </c>
      <c r="DI2579" t="s">
        <v>226</v>
      </c>
      <c r="DJ2579" t="s">
        <v>226</v>
      </c>
      <c r="DK2579" t="s">
        <v>226</v>
      </c>
      <c r="DL2579" t="s">
        <v>226</v>
      </c>
      <c r="DN2579" t="s">
        <v>226</v>
      </c>
      <c r="DO2579" t="s">
        <v>226</v>
      </c>
      <c r="DP2579">
        <v>96.63</v>
      </c>
      <c r="DR2579">
        <v>0.5</v>
      </c>
      <c r="DT2579" t="s">
        <v>226</v>
      </c>
      <c r="DV2579" t="s">
        <v>226</v>
      </c>
      <c r="DX2579" t="s">
        <v>226</v>
      </c>
      <c r="DY2579" t="s">
        <v>226</v>
      </c>
      <c r="EB2579" t="s">
        <v>226</v>
      </c>
      <c r="EE2579">
        <v>10.7</v>
      </c>
    </row>
    <row r="2580" spans="1:135" x14ac:dyDescent="0.3">
      <c r="A2580" s="1">
        <v>39770</v>
      </c>
      <c r="B2580" t="s">
        <v>226</v>
      </c>
      <c r="C2580">
        <v>4.38</v>
      </c>
      <c r="D2580" t="s">
        <v>226</v>
      </c>
      <c r="E2580" t="s">
        <v>226</v>
      </c>
      <c r="F2580" t="s">
        <v>226</v>
      </c>
      <c r="G2580">
        <v>18</v>
      </c>
      <c r="H2580">
        <v>3</v>
      </c>
      <c r="I2580">
        <v>1.4999999999999999E-2</v>
      </c>
      <c r="J2580" t="s">
        <v>226</v>
      </c>
      <c r="K2580">
        <v>25.2</v>
      </c>
      <c r="L2580">
        <v>1.91</v>
      </c>
      <c r="M2580" t="s">
        <v>226</v>
      </c>
      <c r="O2580">
        <v>1.3</v>
      </c>
      <c r="P2580" t="s">
        <v>226</v>
      </c>
      <c r="Q2580" t="s">
        <v>226</v>
      </c>
      <c r="R2580" t="s">
        <v>226</v>
      </c>
      <c r="S2580" t="s">
        <v>226</v>
      </c>
      <c r="U2580" t="s">
        <v>226</v>
      </c>
      <c r="V2580">
        <v>12.391</v>
      </c>
      <c r="X2580">
        <v>13.39</v>
      </c>
      <c r="Y2580" t="s">
        <v>226</v>
      </c>
      <c r="Z2580" t="s">
        <v>226</v>
      </c>
      <c r="AA2580">
        <v>0.66</v>
      </c>
      <c r="AB2580" t="s">
        <v>226</v>
      </c>
      <c r="AC2580" t="s">
        <v>226</v>
      </c>
      <c r="AD2580" t="s">
        <v>226</v>
      </c>
      <c r="AE2580" t="s">
        <v>226</v>
      </c>
      <c r="AF2580" t="s">
        <v>226</v>
      </c>
      <c r="AG2580" t="s">
        <v>226</v>
      </c>
      <c r="AI2580">
        <v>26.51</v>
      </c>
      <c r="AJ2580">
        <v>1.984</v>
      </c>
      <c r="AK2580" t="s">
        <v>226</v>
      </c>
      <c r="AL2580" t="s">
        <v>226</v>
      </c>
      <c r="AN2580" t="s">
        <v>226</v>
      </c>
      <c r="AO2580" t="s">
        <v>226</v>
      </c>
      <c r="AP2580" t="s">
        <v>226</v>
      </c>
      <c r="AQ2580" t="s">
        <v>226</v>
      </c>
      <c r="AR2580">
        <v>1.78</v>
      </c>
      <c r="AS2580">
        <v>2.2000000000000002</v>
      </c>
      <c r="AT2580" t="s">
        <v>226</v>
      </c>
      <c r="AU2580">
        <v>1.8</v>
      </c>
      <c r="AY2580" t="s">
        <v>226</v>
      </c>
      <c r="AZ2580" t="s">
        <v>226</v>
      </c>
      <c r="BA2580" t="s">
        <v>226</v>
      </c>
      <c r="BB2580" t="s">
        <v>226</v>
      </c>
      <c r="BF2580" t="s">
        <v>226</v>
      </c>
      <c r="BG2580" t="s">
        <v>226</v>
      </c>
      <c r="BK2580" t="s">
        <v>226</v>
      </c>
      <c r="BL2580">
        <v>12.672000000000001</v>
      </c>
      <c r="BM2580" t="s">
        <v>226</v>
      </c>
      <c r="BR2580" t="s">
        <v>226</v>
      </c>
      <c r="BT2580" t="s">
        <v>226</v>
      </c>
      <c r="BU2580" t="s">
        <v>226</v>
      </c>
      <c r="BV2580" t="s">
        <v>226</v>
      </c>
      <c r="BW2580" t="s">
        <v>226</v>
      </c>
      <c r="BX2580" t="s">
        <v>226</v>
      </c>
      <c r="BZ2580" t="s">
        <v>226</v>
      </c>
      <c r="CB2580" t="s">
        <v>226</v>
      </c>
      <c r="CE2580">
        <v>57.53</v>
      </c>
      <c r="CH2580" t="s">
        <v>226</v>
      </c>
      <c r="CI2580" t="s">
        <v>226</v>
      </c>
      <c r="CJ2580" t="s">
        <v>226</v>
      </c>
      <c r="CM2580">
        <v>41.9</v>
      </c>
      <c r="CN2580">
        <v>2.65</v>
      </c>
      <c r="CO2580" t="s">
        <v>226</v>
      </c>
      <c r="CP2580" t="s">
        <v>226</v>
      </c>
      <c r="CQ2580">
        <v>1.85</v>
      </c>
      <c r="CR2580" t="s">
        <v>226</v>
      </c>
      <c r="CS2580" t="s">
        <v>226</v>
      </c>
      <c r="CW2580">
        <v>7.0000000000000007E-2</v>
      </c>
      <c r="CZ2580" t="s">
        <v>226</v>
      </c>
      <c r="DB2580">
        <v>19.478999999999999</v>
      </c>
      <c r="DD2580">
        <v>4610</v>
      </c>
      <c r="DH2580">
        <v>10.9</v>
      </c>
      <c r="DI2580" t="s">
        <v>226</v>
      </c>
      <c r="DJ2580" t="s">
        <v>226</v>
      </c>
      <c r="DK2580" t="s">
        <v>226</v>
      </c>
      <c r="DL2580" t="s">
        <v>226</v>
      </c>
      <c r="DN2580" t="s">
        <v>226</v>
      </c>
      <c r="DO2580" t="s">
        <v>226</v>
      </c>
      <c r="DP2580">
        <v>96.63</v>
      </c>
      <c r="DR2580">
        <v>0.5</v>
      </c>
      <c r="DT2580" t="s">
        <v>226</v>
      </c>
      <c r="DV2580" t="s">
        <v>226</v>
      </c>
      <c r="DX2580" t="s">
        <v>226</v>
      </c>
      <c r="DY2580" t="s">
        <v>226</v>
      </c>
      <c r="EB2580" t="s">
        <v>226</v>
      </c>
      <c r="EE2580">
        <v>10.5</v>
      </c>
    </row>
    <row r="2581" spans="1:135" x14ac:dyDescent="0.3">
      <c r="A2581" s="1">
        <v>39771</v>
      </c>
      <c r="B2581" t="s">
        <v>226</v>
      </c>
      <c r="C2581">
        <v>4.38</v>
      </c>
      <c r="D2581" t="s">
        <v>226</v>
      </c>
      <c r="E2581" t="s">
        <v>226</v>
      </c>
      <c r="F2581" t="s">
        <v>226</v>
      </c>
      <c r="G2581">
        <v>18</v>
      </c>
      <c r="H2581">
        <v>3</v>
      </c>
      <c r="I2581">
        <v>1.4999999999999999E-2</v>
      </c>
      <c r="J2581" t="s">
        <v>226</v>
      </c>
      <c r="K2581">
        <v>23.4</v>
      </c>
      <c r="L2581">
        <v>1.75</v>
      </c>
      <c r="M2581" t="s">
        <v>226</v>
      </c>
      <c r="O2581">
        <v>1.3</v>
      </c>
      <c r="P2581" t="s">
        <v>226</v>
      </c>
      <c r="Q2581" t="s">
        <v>226</v>
      </c>
      <c r="R2581" t="s">
        <v>226</v>
      </c>
      <c r="S2581" t="s">
        <v>226</v>
      </c>
      <c r="U2581" t="s">
        <v>226</v>
      </c>
      <c r="V2581">
        <v>12.382</v>
      </c>
      <c r="X2581">
        <v>13.35</v>
      </c>
      <c r="Y2581" t="s">
        <v>226</v>
      </c>
      <c r="Z2581" t="s">
        <v>226</v>
      </c>
      <c r="AA2581">
        <v>0.6</v>
      </c>
      <c r="AB2581" t="s">
        <v>226</v>
      </c>
      <c r="AC2581" t="s">
        <v>226</v>
      </c>
      <c r="AD2581" t="s">
        <v>226</v>
      </c>
      <c r="AE2581" t="s">
        <v>226</v>
      </c>
      <c r="AF2581" t="s">
        <v>226</v>
      </c>
      <c r="AG2581" t="s">
        <v>226</v>
      </c>
      <c r="AI2581">
        <v>25.8</v>
      </c>
      <c r="AJ2581">
        <v>1.919</v>
      </c>
      <c r="AK2581" t="s">
        <v>226</v>
      </c>
      <c r="AL2581" t="s">
        <v>226</v>
      </c>
      <c r="AN2581" t="s">
        <v>226</v>
      </c>
      <c r="AO2581" t="s">
        <v>226</v>
      </c>
      <c r="AP2581" t="s">
        <v>226</v>
      </c>
      <c r="AQ2581" t="s">
        <v>226</v>
      </c>
      <c r="AR2581">
        <v>1.65</v>
      </c>
      <c r="AS2581">
        <v>2</v>
      </c>
      <c r="AT2581" t="s">
        <v>226</v>
      </c>
      <c r="AU2581">
        <v>1.79</v>
      </c>
      <c r="AY2581" t="s">
        <v>226</v>
      </c>
      <c r="AZ2581" t="s">
        <v>226</v>
      </c>
      <c r="BA2581" t="s">
        <v>226</v>
      </c>
      <c r="BB2581" t="s">
        <v>226</v>
      </c>
      <c r="BF2581" t="s">
        <v>226</v>
      </c>
      <c r="BG2581" t="s">
        <v>226</v>
      </c>
      <c r="BK2581" t="s">
        <v>226</v>
      </c>
      <c r="BL2581">
        <v>11.586</v>
      </c>
      <c r="BM2581" t="s">
        <v>226</v>
      </c>
      <c r="BR2581" t="s">
        <v>226</v>
      </c>
      <c r="BT2581" t="s">
        <v>226</v>
      </c>
      <c r="BU2581" t="s">
        <v>226</v>
      </c>
      <c r="BV2581" t="s">
        <v>226</v>
      </c>
      <c r="BW2581" t="s">
        <v>226</v>
      </c>
      <c r="BX2581" t="s">
        <v>226</v>
      </c>
      <c r="BZ2581" t="s">
        <v>226</v>
      </c>
      <c r="CB2581" t="s">
        <v>226</v>
      </c>
      <c r="CE2581">
        <v>53.84</v>
      </c>
      <c r="CH2581" t="s">
        <v>226</v>
      </c>
      <c r="CI2581" t="s">
        <v>226</v>
      </c>
      <c r="CJ2581" t="s">
        <v>226</v>
      </c>
      <c r="CM2581">
        <v>37</v>
      </c>
      <c r="CN2581">
        <v>2.25</v>
      </c>
      <c r="CO2581" t="s">
        <v>226</v>
      </c>
      <c r="CP2581" t="s">
        <v>226</v>
      </c>
      <c r="CQ2581">
        <v>1.78</v>
      </c>
      <c r="CR2581" t="s">
        <v>226</v>
      </c>
      <c r="CS2581" t="s">
        <v>226</v>
      </c>
      <c r="CW2581">
        <v>7.0000000000000007E-2</v>
      </c>
      <c r="CZ2581" t="s">
        <v>226</v>
      </c>
      <c r="DB2581">
        <v>19.478999999999999</v>
      </c>
      <c r="DD2581">
        <v>4670</v>
      </c>
      <c r="DH2581">
        <v>10.9</v>
      </c>
      <c r="DI2581" t="s">
        <v>226</v>
      </c>
      <c r="DJ2581" t="s">
        <v>226</v>
      </c>
      <c r="DK2581" t="s">
        <v>226</v>
      </c>
      <c r="DL2581" t="s">
        <v>226</v>
      </c>
      <c r="DN2581" t="s">
        <v>226</v>
      </c>
      <c r="DO2581" t="s">
        <v>226</v>
      </c>
      <c r="DP2581">
        <v>96.63</v>
      </c>
      <c r="DR2581">
        <v>0.5</v>
      </c>
      <c r="DT2581" t="s">
        <v>226</v>
      </c>
      <c r="DV2581" t="s">
        <v>226</v>
      </c>
      <c r="DX2581" t="s">
        <v>226</v>
      </c>
      <c r="DY2581" t="s">
        <v>226</v>
      </c>
      <c r="EB2581" t="s">
        <v>226</v>
      </c>
      <c r="EE2581">
        <v>10.5</v>
      </c>
    </row>
    <row r="2582" spans="1:135" x14ac:dyDescent="0.3">
      <c r="A2582" s="1">
        <v>39772</v>
      </c>
      <c r="B2582" t="s">
        <v>226</v>
      </c>
      <c r="C2582">
        <v>4.3</v>
      </c>
      <c r="D2582" t="s">
        <v>226</v>
      </c>
      <c r="E2582" t="s">
        <v>226</v>
      </c>
      <c r="F2582" t="s">
        <v>226</v>
      </c>
      <c r="G2582">
        <v>16.5</v>
      </c>
      <c r="H2582">
        <v>3</v>
      </c>
      <c r="I2582">
        <v>1.4999999999999999E-2</v>
      </c>
      <c r="J2582" t="s">
        <v>226</v>
      </c>
      <c r="K2582">
        <v>22</v>
      </c>
      <c r="L2582">
        <v>1.85</v>
      </c>
      <c r="M2582" t="s">
        <v>226</v>
      </c>
      <c r="O2582">
        <v>1.26</v>
      </c>
      <c r="P2582" t="s">
        <v>226</v>
      </c>
      <c r="Q2582" t="s">
        <v>226</v>
      </c>
      <c r="R2582" t="s">
        <v>226</v>
      </c>
      <c r="S2582" t="s">
        <v>226</v>
      </c>
      <c r="U2582" t="s">
        <v>226</v>
      </c>
      <c r="V2582">
        <v>12.382</v>
      </c>
      <c r="X2582">
        <v>12.5</v>
      </c>
      <c r="Y2582" t="s">
        <v>226</v>
      </c>
      <c r="Z2582" t="s">
        <v>226</v>
      </c>
      <c r="AA2582">
        <v>0.56999999999999995</v>
      </c>
      <c r="AB2582" t="s">
        <v>226</v>
      </c>
      <c r="AC2582" t="s">
        <v>226</v>
      </c>
      <c r="AD2582" t="s">
        <v>226</v>
      </c>
      <c r="AE2582" t="s">
        <v>226</v>
      </c>
      <c r="AF2582" t="s">
        <v>226</v>
      </c>
      <c r="AG2582" t="s">
        <v>226</v>
      </c>
      <c r="AI2582">
        <v>24</v>
      </c>
      <c r="AJ2582">
        <v>1.8720000000000001</v>
      </c>
      <c r="AK2582" t="s">
        <v>226</v>
      </c>
      <c r="AL2582" t="s">
        <v>226</v>
      </c>
      <c r="AN2582" t="s">
        <v>226</v>
      </c>
      <c r="AO2582" t="s">
        <v>226</v>
      </c>
      <c r="AP2582" t="s">
        <v>226</v>
      </c>
      <c r="AQ2582" t="s">
        <v>226</v>
      </c>
      <c r="AR2582">
        <v>1.45</v>
      </c>
      <c r="AS2582">
        <v>1.6</v>
      </c>
      <c r="AT2582" t="s">
        <v>226</v>
      </c>
      <c r="AU2582">
        <v>1.79</v>
      </c>
      <c r="AY2582" t="s">
        <v>226</v>
      </c>
      <c r="AZ2582" t="s">
        <v>226</v>
      </c>
      <c r="BA2582" t="s">
        <v>226</v>
      </c>
      <c r="BB2582" t="s">
        <v>226</v>
      </c>
      <c r="BF2582" t="s">
        <v>226</v>
      </c>
      <c r="BG2582" t="s">
        <v>226</v>
      </c>
      <c r="BK2582" t="s">
        <v>226</v>
      </c>
      <c r="BL2582">
        <v>11.223000000000001</v>
      </c>
      <c r="BM2582" t="s">
        <v>226</v>
      </c>
      <c r="BR2582" t="s">
        <v>226</v>
      </c>
      <c r="BT2582" t="s">
        <v>226</v>
      </c>
      <c r="BU2582" t="s">
        <v>226</v>
      </c>
      <c r="BV2582" t="s">
        <v>226</v>
      </c>
      <c r="BW2582" t="s">
        <v>226</v>
      </c>
      <c r="BX2582" t="s">
        <v>226</v>
      </c>
      <c r="BZ2582" t="s">
        <v>226</v>
      </c>
      <c r="CB2582" t="s">
        <v>226</v>
      </c>
      <c r="CE2582">
        <v>47.8</v>
      </c>
      <c r="CH2582" t="s">
        <v>226</v>
      </c>
      <c r="CI2582" t="s">
        <v>226</v>
      </c>
      <c r="CJ2582" t="s">
        <v>226</v>
      </c>
      <c r="CM2582">
        <v>37</v>
      </c>
      <c r="CN2582">
        <v>2.25</v>
      </c>
      <c r="CO2582" t="s">
        <v>226</v>
      </c>
      <c r="CP2582" t="s">
        <v>226</v>
      </c>
      <c r="CQ2582">
        <v>1.79</v>
      </c>
      <c r="CR2582" t="s">
        <v>226</v>
      </c>
      <c r="CS2582" t="s">
        <v>226</v>
      </c>
      <c r="CW2582">
        <v>7.0000000000000007E-2</v>
      </c>
      <c r="CZ2582" t="s">
        <v>226</v>
      </c>
      <c r="DB2582">
        <v>19.478999999999999</v>
      </c>
      <c r="DD2582">
        <v>4480</v>
      </c>
      <c r="DH2582">
        <v>10.9</v>
      </c>
      <c r="DI2582" t="s">
        <v>226</v>
      </c>
      <c r="DJ2582" t="s">
        <v>226</v>
      </c>
      <c r="DK2582" t="s">
        <v>226</v>
      </c>
      <c r="DL2582" t="s">
        <v>226</v>
      </c>
      <c r="DN2582" t="s">
        <v>226</v>
      </c>
      <c r="DO2582" t="s">
        <v>226</v>
      </c>
      <c r="DP2582">
        <v>96.63</v>
      </c>
      <c r="DR2582">
        <v>0.5</v>
      </c>
      <c r="DT2582" t="s">
        <v>226</v>
      </c>
      <c r="DV2582" t="s">
        <v>226</v>
      </c>
      <c r="DX2582" t="s">
        <v>226</v>
      </c>
      <c r="DY2582" t="s">
        <v>226</v>
      </c>
      <c r="EB2582" t="s">
        <v>226</v>
      </c>
      <c r="EE2582">
        <v>10.38</v>
      </c>
    </row>
    <row r="2583" spans="1:135" x14ac:dyDescent="0.3">
      <c r="A2583" s="1">
        <v>39773</v>
      </c>
      <c r="B2583" t="s">
        <v>226</v>
      </c>
      <c r="C2583">
        <v>4.3</v>
      </c>
      <c r="D2583" t="s">
        <v>226</v>
      </c>
      <c r="E2583" t="s">
        <v>226</v>
      </c>
      <c r="F2583" t="s">
        <v>226</v>
      </c>
      <c r="G2583">
        <v>16.71</v>
      </c>
      <c r="H2583">
        <v>3</v>
      </c>
      <c r="I2583">
        <v>1.4999999999999999E-2</v>
      </c>
      <c r="J2583" t="s">
        <v>226</v>
      </c>
      <c r="K2583">
        <v>22</v>
      </c>
      <c r="L2583">
        <v>1.8</v>
      </c>
      <c r="M2583" t="s">
        <v>226</v>
      </c>
      <c r="O2583">
        <v>1.26</v>
      </c>
      <c r="P2583" t="s">
        <v>226</v>
      </c>
      <c r="Q2583" t="s">
        <v>226</v>
      </c>
      <c r="R2583" t="s">
        <v>226</v>
      </c>
      <c r="S2583" t="s">
        <v>226</v>
      </c>
      <c r="U2583" t="s">
        <v>226</v>
      </c>
      <c r="V2583">
        <v>12.382</v>
      </c>
      <c r="X2583">
        <v>13.2</v>
      </c>
      <c r="Y2583" t="s">
        <v>226</v>
      </c>
      <c r="Z2583" t="s">
        <v>226</v>
      </c>
      <c r="AA2583">
        <v>0.55000000000000004</v>
      </c>
      <c r="AB2583" t="s">
        <v>226</v>
      </c>
      <c r="AC2583" t="s">
        <v>226</v>
      </c>
      <c r="AD2583" t="s">
        <v>226</v>
      </c>
      <c r="AE2583" t="s">
        <v>226</v>
      </c>
      <c r="AF2583" t="s">
        <v>226</v>
      </c>
      <c r="AG2583" t="s">
        <v>226</v>
      </c>
      <c r="AI2583">
        <v>23.1</v>
      </c>
      <c r="AJ2583">
        <v>1.621</v>
      </c>
      <c r="AK2583" t="s">
        <v>226</v>
      </c>
      <c r="AL2583" t="s">
        <v>226</v>
      </c>
      <c r="AN2583" t="s">
        <v>226</v>
      </c>
      <c r="AO2583" t="s">
        <v>226</v>
      </c>
      <c r="AP2583" t="s">
        <v>226</v>
      </c>
      <c r="AQ2583" t="s">
        <v>226</v>
      </c>
      <c r="AR2583">
        <v>1.48</v>
      </c>
      <c r="AS2583">
        <v>1.48</v>
      </c>
      <c r="AT2583" t="s">
        <v>226</v>
      </c>
      <c r="AU2583">
        <v>1.8</v>
      </c>
      <c r="AY2583" t="s">
        <v>226</v>
      </c>
      <c r="AZ2583" t="s">
        <v>226</v>
      </c>
      <c r="BA2583" t="s">
        <v>226</v>
      </c>
      <c r="BB2583" t="s">
        <v>226</v>
      </c>
      <c r="BF2583" t="s">
        <v>226</v>
      </c>
      <c r="BG2583" t="s">
        <v>226</v>
      </c>
      <c r="BK2583" t="s">
        <v>226</v>
      </c>
      <c r="BL2583">
        <v>10.861000000000001</v>
      </c>
      <c r="BM2583" t="s">
        <v>226</v>
      </c>
      <c r="BR2583" t="s">
        <v>226</v>
      </c>
      <c r="BT2583" t="s">
        <v>226</v>
      </c>
      <c r="BU2583" t="s">
        <v>226</v>
      </c>
      <c r="BV2583" t="s">
        <v>226</v>
      </c>
      <c r="BW2583" t="s">
        <v>226</v>
      </c>
      <c r="BX2583" t="s">
        <v>226</v>
      </c>
      <c r="BZ2583" t="s">
        <v>226</v>
      </c>
      <c r="CB2583" t="s">
        <v>226</v>
      </c>
      <c r="CE2583">
        <v>54.33</v>
      </c>
      <c r="CH2583" t="s">
        <v>226</v>
      </c>
      <c r="CI2583" t="s">
        <v>226</v>
      </c>
      <c r="CJ2583" t="s">
        <v>226</v>
      </c>
      <c r="CM2583">
        <v>37</v>
      </c>
      <c r="CN2583">
        <v>2.25</v>
      </c>
      <c r="CO2583" t="s">
        <v>226</v>
      </c>
      <c r="CP2583" t="s">
        <v>226</v>
      </c>
      <c r="CQ2583">
        <v>1.8</v>
      </c>
      <c r="CR2583" t="s">
        <v>226</v>
      </c>
      <c r="CS2583" t="s">
        <v>226</v>
      </c>
      <c r="CW2583">
        <v>7.0000000000000007E-2</v>
      </c>
      <c r="CZ2583" t="s">
        <v>226</v>
      </c>
      <c r="DB2583">
        <v>19.478999999999999</v>
      </c>
      <c r="DD2583">
        <v>4540</v>
      </c>
      <c r="DH2583">
        <v>10.9</v>
      </c>
      <c r="DI2583" t="s">
        <v>226</v>
      </c>
      <c r="DJ2583" t="s">
        <v>226</v>
      </c>
      <c r="DK2583" t="s">
        <v>226</v>
      </c>
      <c r="DL2583" t="s">
        <v>226</v>
      </c>
      <c r="DN2583" t="s">
        <v>226</v>
      </c>
      <c r="DO2583" t="s">
        <v>226</v>
      </c>
      <c r="DP2583">
        <v>96.63</v>
      </c>
      <c r="DR2583">
        <v>0.5</v>
      </c>
      <c r="DT2583" t="s">
        <v>226</v>
      </c>
      <c r="DV2583" t="s">
        <v>226</v>
      </c>
      <c r="DX2583" t="s">
        <v>226</v>
      </c>
      <c r="DY2583" t="s">
        <v>226</v>
      </c>
      <c r="EB2583" t="s">
        <v>226</v>
      </c>
      <c r="EE2583">
        <v>10.38</v>
      </c>
    </row>
    <row r="2584" spans="1:135" x14ac:dyDescent="0.3">
      <c r="A2584" s="1">
        <v>39776</v>
      </c>
      <c r="B2584" t="s">
        <v>226</v>
      </c>
      <c r="C2584">
        <v>4.18</v>
      </c>
      <c r="D2584" t="s">
        <v>226</v>
      </c>
      <c r="E2584" t="s">
        <v>226</v>
      </c>
      <c r="F2584" t="s">
        <v>226</v>
      </c>
      <c r="G2584">
        <v>16.899999999999999</v>
      </c>
      <c r="H2584">
        <v>3</v>
      </c>
      <c r="I2584">
        <v>1.4999999999999999E-2</v>
      </c>
      <c r="J2584" t="s">
        <v>226</v>
      </c>
      <c r="K2584">
        <v>23</v>
      </c>
      <c r="L2584">
        <v>1.8</v>
      </c>
      <c r="M2584" t="s">
        <v>226</v>
      </c>
      <c r="O2584">
        <v>1.27</v>
      </c>
      <c r="P2584" t="s">
        <v>226</v>
      </c>
      <c r="Q2584" t="s">
        <v>226</v>
      </c>
      <c r="R2584" t="s">
        <v>226</v>
      </c>
      <c r="S2584" t="s">
        <v>226</v>
      </c>
      <c r="U2584" t="s">
        <v>226</v>
      </c>
      <c r="V2584">
        <v>12.382</v>
      </c>
      <c r="X2584">
        <v>13.3</v>
      </c>
      <c r="Y2584" t="s">
        <v>226</v>
      </c>
      <c r="Z2584" t="s">
        <v>226</v>
      </c>
      <c r="AA2584">
        <v>0.55000000000000004</v>
      </c>
      <c r="AB2584" t="s">
        <v>226</v>
      </c>
      <c r="AC2584" t="s">
        <v>226</v>
      </c>
      <c r="AD2584" t="s">
        <v>226</v>
      </c>
      <c r="AE2584" t="s">
        <v>226</v>
      </c>
      <c r="AF2584" t="s">
        <v>226</v>
      </c>
      <c r="AG2584" t="s">
        <v>226</v>
      </c>
      <c r="AI2584">
        <v>23.5</v>
      </c>
      <c r="AJ2584">
        <v>1.583</v>
      </c>
      <c r="AK2584" t="s">
        <v>226</v>
      </c>
      <c r="AL2584" t="s">
        <v>226</v>
      </c>
      <c r="AN2584" t="s">
        <v>226</v>
      </c>
      <c r="AO2584" t="s">
        <v>226</v>
      </c>
      <c r="AP2584" t="s">
        <v>226</v>
      </c>
      <c r="AQ2584" t="s">
        <v>226</v>
      </c>
      <c r="AR2584">
        <v>1.6</v>
      </c>
      <c r="AS2584">
        <v>1.48</v>
      </c>
      <c r="AT2584" t="s">
        <v>226</v>
      </c>
      <c r="AU2584">
        <v>1.8</v>
      </c>
      <c r="AY2584" t="s">
        <v>226</v>
      </c>
      <c r="AZ2584" t="s">
        <v>226</v>
      </c>
      <c r="BA2584" t="s">
        <v>226</v>
      </c>
      <c r="BB2584" t="s">
        <v>226</v>
      </c>
      <c r="BF2584" t="s">
        <v>226</v>
      </c>
      <c r="BG2584" t="s">
        <v>226</v>
      </c>
      <c r="BK2584" t="s">
        <v>226</v>
      </c>
      <c r="BL2584">
        <v>11.141999999999999</v>
      </c>
      <c r="BM2584" t="s">
        <v>226</v>
      </c>
      <c r="BR2584" t="s">
        <v>226</v>
      </c>
      <c r="BT2584" t="s">
        <v>226</v>
      </c>
      <c r="BU2584" t="s">
        <v>226</v>
      </c>
      <c r="BV2584" t="s">
        <v>226</v>
      </c>
      <c r="BW2584" t="s">
        <v>226</v>
      </c>
      <c r="BX2584" t="s">
        <v>226</v>
      </c>
      <c r="BZ2584" t="s">
        <v>226</v>
      </c>
      <c r="CB2584" t="s">
        <v>226</v>
      </c>
      <c r="CE2584">
        <v>56.16</v>
      </c>
      <c r="CH2584" t="s">
        <v>226</v>
      </c>
      <c r="CI2584" t="s">
        <v>226</v>
      </c>
      <c r="CJ2584" t="s">
        <v>226</v>
      </c>
      <c r="CM2584">
        <v>37</v>
      </c>
      <c r="CN2584">
        <v>1.7188000000000001</v>
      </c>
      <c r="CO2584" t="s">
        <v>226</v>
      </c>
      <c r="CP2584" t="s">
        <v>226</v>
      </c>
      <c r="CQ2584">
        <v>1.81</v>
      </c>
      <c r="CR2584" t="s">
        <v>226</v>
      </c>
      <c r="CS2584" t="s">
        <v>226</v>
      </c>
      <c r="CW2584">
        <v>7.0000000000000007E-2</v>
      </c>
      <c r="CZ2584" t="s">
        <v>226</v>
      </c>
      <c r="DB2584">
        <v>19.478999999999999</v>
      </c>
      <c r="DD2584">
        <v>4540</v>
      </c>
      <c r="DH2584">
        <v>10.9</v>
      </c>
      <c r="DI2584" t="s">
        <v>226</v>
      </c>
      <c r="DJ2584" t="s">
        <v>226</v>
      </c>
      <c r="DK2584" t="s">
        <v>226</v>
      </c>
      <c r="DL2584" t="s">
        <v>226</v>
      </c>
      <c r="DN2584" t="s">
        <v>226</v>
      </c>
      <c r="DO2584" t="s">
        <v>226</v>
      </c>
      <c r="DP2584">
        <v>96.63</v>
      </c>
      <c r="DR2584">
        <v>0.5</v>
      </c>
      <c r="DT2584" t="s">
        <v>226</v>
      </c>
      <c r="DV2584" t="s">
        <v>226</v>
      </c>
      <c r="DX2584" t="s">
        <v>226</v>
      </c>
      <c r="DY2584" t="s">
        <v>226</v>
      </c>
      <c r="EB2584" t="s">
        <v>226</v>
      </c>
      <c r="EE2584">
        <v>10.35</v>
      </c>
    </row>
    <row r="2585" spans="1:135" x14ac:dyDescent="0.3">
      <c r="A2585" s="1">
        <v>39777</v>
      </c>
      <c r="B2585" t="s">
        <v>226</v>
      </c>
      <c r="C2585">
        <v>4.18</v>
      </c>
      <c r="D2585" t="s">
        <v>226</v>
      </c>
      <c r="E2585" t="s">
        <v>226</v>
      </c>
      <c r="F2585" t="s">
        <v>226</v>
      </c>
      <c r="G2585">
        <v>17.2</v>
      </c>
      <c r="H2585">
        <v>3</v>
      </c>
      <c r="I2585">
        <v>1.4999999999999999E-2</v>
      </c>
      <c r="J2585" t="s">
        <v>226</v>
      </c>
      <c r="K2585">
        <v>23.5</v>
      </c>
      <c r="L2585">
        <v>1.81</v>
      </c>
      <c r="M2585" t="s">
        <v>226</v>
      </c>
      <c r="O2585">
        <v>1.26</v>
      </c>
      <c r="P2585" t="s">
        <v>226</v>
      </c>
      <c r="Q2585" t="s">
        <v>226</v>
      </c>
      <c r="R2585" t="s">
        <v>226</v>
      </c>
      <c r="S2585" t="s">
        <v>226</v>
      </c>
      <c r="U2585" t="s">
        <v>226</v>
      </c>
      <c r="V2585">
        <v>12.272</v>
      </c>
      <c r="X2585">
        <v>12</v>
      </c>
      <c r="Y2585" t="s">
        <v>226</v>
      </c>
      <c r="Z2585" t="s">
        <v>226</v>
      </c>
      <c r="AA2585">
        <v>0.54</v>
      </c>
      <c r="AB2585" t="s">
        <v>226</v>
      </c>
      <c r="AC2585" t="s">
        <v>226</v>
      </c>
      <c r="AD2585" t="s">
        <v>226</v>
      </c>
      <c r="AE2585" t="s">
        <v>226</v>
      </c>
      <c r="AF2585" t="s">
        <v>226</v>
      </c>
      <c r="AG2585" t="s">
        <v>226</v>
      </c>
      <c r="AI2585">
        <v>22.5</v>
      </c>
      <c r="AJ2585">
        <v>1.2290000000000001</v>
      </c>
      <c r="AK2585" t="s">
        <v>226</v>
      </c>
      <c r="AL2585" t="s">
        <v>226</v>
      </c>
      <c r="AN2585" t="s">
        <v>226</v>
      </c>
      <c r="AO2585" t="s">
        <v>226</v>
      </c>
      <c r="AP2585" t="s">
        <v>226</v>
      </c>
      <c r="AQ2585" t="s">
        <v>226</v>
      </c>
      <c r="AR2585">
        <v>1.51</v>
      </c>
      <c r="AS2585">
        <v>1.48</v>
      </c>
      <c r="AT2585" t="s">
        <v>226</v>
      </c>
      <c r="AU2585">
        <v>1.78</v>
      </c>
      <c r="AY2585" t="s">
        <v>226</v>
      </c>
      <c r="AZ2585" t="s">
        <v>226</v>
      </c>
      <c r="BA2585" t="s">
        <v>226</v>
      </c>
      <c r="BB2585" t="s">
        <v>226</v>
      </c>
      <c r="BF2585" t="s">
        <v>226</v>
      </c>
      <c r="BG2585" t="s">
        <v>226</v>
      </c>
      <c r="BK2585" t="s">
        <v>226</v>
      </c>
      <c r="BL2585">
        <v>10.318</v>
      </c>
      <c r="BM2585" t="s">
        <v>226</v>
      </c>
      <c r="BR2585" t="s">
        <v>226</v>
      </c>
      <c r="BT2585" t="s">
        <v>226</v>
      </c>
      <c r="BU2585" t="s">
        <v>226</v>
      </c>
      <c r="BV2585" t="s">
        <v>226</v>
      </c>
      <c r="BW2585" t="s">
        <v>226</v>
      </c>
      <c r="BX2585" t="s">
        <v>226</v>
      </c>
      <c r="BZ2585" t="s">
        <v>226</v>
      </c>
      <c r="CB2585" t="s">
        <v>226</v>
      </c>
      <c r="CE2585">
        <v>58.86</v>
      </c>
      <c r="CH2585" t="s">
        <v>226</v>
      </c>
      <c r="CI2585" t="s">
        <v>226</v>
      </c>
      <c r="CJ2585" t="s">
        <v>226</v>
      </c>
      <c r="CM2585">
        <v>37</v>
      </c>
      <c r="CN2585">
        <v>1.7188000000000001</v>
      </c>
      <c r="CO2585" t="s">
        <v>226</v>
      </c>
      <c r="CP2585" t="s">
        <v>226</v>
      </c>
      <c r="CQ2585">
        <v>1.69</v>
      </c>
      <c r="CR2585" t="s">
        <v>226</v>
      </c>
      <c r="CS2585" t="s">
        <v>226</v>
      </c>
      <c r="CW2585">
        <v>7.0000000000000007E-2</v>
      </c>
      <c r="CZ2585" t="s">
        <v>226</v>
      </c>
      <c r="DB2585">
        <v>19.478999999999999</v>
      </c>
      <c r="DD2585">
        <v>4560</v>
      </c>
      <c r="DH2585">
        <v>10.9</v>
      </c>
      <c r="DI2585" t="s">
        <v>226</v>
      </c>
      <c r="DJ2585" t="s">
        <v>226</v>
      </c>
      <c r="DK2585" t="s">
        <v>226</v>
      </c>
      <c r="DL2585" t="s">
        <v>226</v>
      </c>
      <c r="DN2585" t="s">
        <v>226</v>
      </c>
      <c r="DO2585" t="s">
        <v>226</v>
      </c>
      <c r="DP2585">
        <v>96.93</v>
      </c>
      <c r="DR2585">
        <v>0.5</v>
      </c>
      <c r="DT2585" t="s">
        <v>226</v>
      </c>
      <c r="DV2585" t="s">
        <v>226</v>
      </c>
      <c r="DX2585" t="s">
        <v>226</v>
      </c>
      <c r="DY2585" t="s">
        <v>226</v>
      </c>
      <c r="EB2585" t="s">
        <v>226</v>
      </c>
      <c r="EE2585">
        <v>10</v>
      </c>
    </row>
    <row r="2586" spans="1:135" x14ac:dyDescent="0.3">
      <c r="A2586" s="1">
        <v>39778</v>
      </c>
      <c r="B2586" t="s">
        <v>226</v>
      </c>
      <c r="C2586">
        <v>4.18</v>
      </c>
      <c r="D2586" t="s">
        <v>226</v>
      </c>
      <c r="E2586" t="s">
        <v>226</v>
      </c>
      <c r="F2586" t="s">
        <v>226</v>
      </c>
      <c r="G2586">
        <v>17.350000000000001</v>
      </c>
      <c r="H2586">
        <v>2.7</v>
      </c>
      <c r="I2586">
        <v>1.4999999999999999E-2</v>
      </c>
      <c r="J2586" t="s">
        <v>226</v>
      </c>
      <c r="K2586">
        <v>23.3</v>
      </c>
      <c r="L2586">
        <v>1.8</v>
      </c>
      <c r="M2586" t="s">
        <v>226</v>
      </c>
      <c r="O2586">
        <v>1.26</v>
      </c>
      <c r="P2586" t="s">
        <v>226</v>
      </c>
      <c r="Q2586" t="s">
        <v>226</v>
      </c>
      <c r="R2586" t="s">
        <v>226</v>
      </c>
      <c r="S2586" t="s">
        <v>226</v>
      </c>
      <c r="U2586" t="s">
        <v>226</v>
      </c>
      <c r="V2586">
        <v>12.272</v>
      </c>
      <c r="X2586">
        <v>12.6</v>
      </c>
      <c r="Y2586" t="s">
        <v>226</v>
      </c>
      <c r="Z2586" t="s">
        <v>226</v>
      </c>
      <c r="AA2586">
        <v>0.54</v>
      </c>
      <c r="AB2586" t="s">
        <v>226</v>
      </c>
      <c r="AC2586" t="s">
        <v>226</v>
      </c>
      <c r="AD2586" t="s">
        <v>226</v>
      </c>
      <c r="AE2586" t="s">
        <v>226</v>
      </c>
      <c r="AF2586" t="s">
        <v>226</v>
      </c>
      <c r="AG2586" t="s">
        <v>226</v>
      </c>
      <c r="AI2586">
        <v>24.93</v>
      </c>
      <c r="AJ2586">
        <v>1.0620000000000001</v>
      </c>
      <c r="AK2586" t="s">
        <v>226</v>
      </c>
      <c r="AL2586" t="s">
        <v>226</v>
      </c>
      <c r="AN2586" t="s">
        <v>226</v>
      </c>
      <c r="AO2586" t="s">
        <v>226</v>
      </c>
      <c r="AP2586" t="s">
        <v>226</v>
      </c>
      <c r="AQ2586" t="s">
        <v>226</v>
      </c>
      <c r="AR2586">
        <v>1.51</v>
      </c>
      <c r="AS2586">
        <v>1.48</v>
      </c>
      <c r="AT2586" t="s">
        <v>226</v>
      </c>
      <c r="AU2586">
        <v>1.78</v>
      </c>
      <c r="AY2586" t="s">
        <v>226</v>
      </c>
      <c r="AZ2586" t="s">
        <v>226</v>
      </c>
      <c r="BA2586" t="s">
        <v>226</v>
      </c>
      <c r="BB2586" t="s">
        <v>226</v>
      </c>
      <c r="BF2586" t="s">
        <v>226</v>
      </c>
      <c r="BG2586" t="s">
        <v>226</v>
      </c>
      <c r="BK2586" t="s">
        <v>226</v>
      </c>
      <c r="BL2586">
        <v>10.816000000000001</v>
      </c>
      <c r="BM2586" t="s">
        <v>226</v>
      </c>
      <c r="BR2586" t="s">
        <v>226</v>
      </c>
      <c r="BT2586" t="s">
        <v>226</v>
      </c>
      <c r="BU2586" t="s">
        <v>226</v>
      </c>
      <c r="BV2586" t="s">
        <v>226</v>
      </c>
      <c r="BW2586" t="s">
        <v>226</v>
      </c>
      <c r="BX2586" t="s">
        <v>226</v>
      </c>
      <c r="BZ2586" t="s">
        <v>226</v>
      </c>
      <c r="CB2586" t="s">
        <v>226</v>
      </c>
      <c r="CE2586">
        <v>59.37</v>
      </c>
      <c r="CH2586" t="s">
        <v>226</v>
      </c>
      <c r="CI2586" t="s">
        <v>226</v>
      </c>
      <c r="CJ2586" t="s">
        <v>226</v>
      </c>
      <c r="CM2586">
        <v>40</v>
      </c>
      <c r="CN2586">
        <v>1.7188000000000001</v>
      </c>
      <c r="CO2586" t="s">
        <v>226</v>
      </c>
      <c r="CP2586" t="s">
        <v>226</v>
      </c>
      <c r="CQ2586">
        <v>1.7</v>
      </c>
      <c r="CR2586" t="s">
        <v>226</v>
      </c>
      <c r="CS2586" t="s">
        <v>226</v>
      </c>
      <c r="CW2586">
        <v>6.5000000000000002E-2</v>
      </c>
      <c r="CZ2586" t="s">
        <v>226</v>
      </c>
      <c r="DB2586">
        <v>19.478999999999999</v>
      </c>
      <c r="DD2586">
        <v>4380</v>
      </c>
      <c r="DH2586">
        <v>10.9</v>
      </c>
      <c r="DI2586" t="s">
        <v>226</v>
      </c>
      <c r="DJ2586" t="s">
        <v>226</v>
      </c>
      <c r="DK2586" t="s">
        <v>226</v>
      </c>
      <c r="DL2586" t="s">
        <v>226</v>
      </c>
      <c r="DN2586" t="s">
        <v>226</v>
      </c>
      <c r="DO2586" t="s">
        <v>226</v>
      </c>
      <c r="DP2586">
        <v>96.93</v>
      </c>
      <c r="DR2586">
        <v>0.5</v>
      </c>
      <c r="DT2586" t="s">
        <v>226</v>
      </c>
      <c r="DV2586" t="s">
        <v>226</v>
      </c>
      <c r="DX2586" t="s">
        <v>226</v>
      </c>
      <c r="DY2586" t="s">
        <v>226</v>
      </c>
      <c r="EB2586" t="s">
        <v>226</v>
      </c>
      <c r="EE2586">
        <v>10</v>
      </c>
    </row>
    <row r="2587" spans="1:135" x14ac:dyDescent="0.3">
      <c r="A2587" s="1">
        <v>39779</v>
      </c>
      <c r="B2587" t="s">
        <v>226</v>
      </c>
      <c r="C2587">
        <v>4.1500000000000004</v>
      </c>
      <c r="D2587" t="s">
        <v>226</v>
      </c>
      <c r="E2587" t="s">
        <v>226</v>
      </c>
      <c r="F2587" t="s">
        <v>226</v>
      </c>
      <c r="G2587">
        <v>17.8</v>
      </c>
      <c r="H2587">
        <v>2.5</v>
      </c>
      <c r="I2587">
        <v>1.4999999999999999E-2</v>
      </c>
      <c r="J2587" t="s">
        <v>226</v>
      </c>
      <c r="K2587">
        <v>23.89</v>
      </c>
      <c r="L2587">
        <v>1.95</v>
      </c>
      <c r="M2587" t="s">
        <v>226</v>
      </c>
      <c r="O2587">
        <v>1.26</v>
      </c>
      <c r="P2587" t="s">
        <v>226</v>
      </c>
      <c r="Q2587" t="s">
        <v>226</v>
      </c>
      <c r="R2587" t="s">
        <v>226</v>
      </c>
      <c r="S2587" t="s">
        <v>226</v>
      </c>
      <c r="U2587" t="s">
        <v>226</v>
      </c>
      <c r="V2587">
        <v>12.272</v>
      </c>
      <c r="X2587">
        <v>13.29</v>
      </c>
      <c r="Y2587" t="s">
        <v>226</v>
      </c>
      <c r="Z2587" t="s">
        <v>226</v>
      </c>
      <c r="AA2587">
        <v>0.54</v>
      </c>
      <c r="AB2587" t="s">
        <v>226</v>
      </c>
      <c r="AC2587" t="s">
        <v>226</v>
      </c>
      <c r="AD2587" t="s">
        <v>226</v>
      </c>
      <c r="AE2587" t="s">
        <v>226</v>
      </c>
      <c r="AF2587" t="s">
        <v>226</v>
      </c>
      <c r="AG2587" t="s">
        <v>226</v>
      </c>
      <c r="AI2587">
        <v>24.7</v>
      </c>
      <c r="AJ2587">
        <v>1.071</v>
      </c>
      <c r="AK2587" t="s">
        <v>226</v>
      </c>
      <c r="AL2587" t="s">
        <v>226</v>
      </c>
      <c r="AN2587" t="s">
        <v>226</v>
      </c>
      <c r="AO2587" t="s">
        <v>226</v>
      </c>
      <c r="AP2587" t="s">
        <v>226</v>
      </c>
      <c r="AQ2587" t="s">
        <v>226</v>
      </c>
      <c r="AR2587">
        <v>1.55</v>
      </c>
      <c r="AS2587">
        <v>1.48</v>
      </c>
      <c r="AT2587" t="s">
        <v>226</v>
      </c>
      <c r="AU2587">
        <v>1.82</v>
      </c>
      <c r="AY2587" t="s">
        <v>226</v>
      </c>
      <c r="AZ2587" t="s">
        <v>226</v>
      </c>
      <c r="BA2587" t="s">
        <v>226</v>
      </c>
      <c r="BB2587" t="s">
        <v>226</v>
      </c>
      <c r="BF2587" t="s">
        <v>226</v>
      </c>
      <c r="BG2587" t="s">
        <v>226</v>
      </c>
      <c r="BK2587" t="s">
        <v>226</v>
      </c>
      <c r="BL2587">
        <v>11.432</v>
      </c>
      <c r="BM2587" t="s">
        <v>226</v>
      </c>
      <c r="BR2587" t="s">
        <v>226</v>
      </c>
      <c r="BT2587" t="s">
        <v>226</v>
      </c>
      <c r="BU2587" t="s">
        <v>226</v>
      </c>
      <c r="BV2587" t="s">
        <v>226</v>
      </c>
      <c r="BW2587" t="s">
        <v>226</v>
      </c>
      <c r="BX2587" t="s">
        <v>226</v>
      </c>
      <c r="BZ2587" t="s">
        <v>226</v>
      </c>
      <c r="CB2587" t="s">
        <v>226</v>
      </c>
      <c r="CE2587">
        <v>59.37</v>
      </c>
      <c r="CH2587" t="s">
        <v>226</v>
      </c>
      <c r="CI2587" t="s">
        <v>226</v>
      </c>
      <c r="CJ2587" t="s">
        <v>226</v>
      </c>
      <c r="CM2587">
        <v>40</v>
      </c>
      <c r="CN2587">
        <v>1.7188000000000001</v>
      </c>
      <c r="CO2587" t="s">
        <v>226</v>
      </c>
      <c r="CP2587" t="s">
        <v>226</v>
      </c>
      <c r="CQ2587">
        <v>1.59</v>
      </c>
      <c r="CR2587" t="s">
        <v>226</v>
      </c>
      <c r="CS2587" t="s">
        <v>226</v>
      </c>
      <c r="CW2587">
        <v>7.0000000000000007E-2</v>
      </c>
      <c r="CZ2587" t="s">
        <v>226</v>
      </c>
      <c r="DB2587">
        <v>19.478999999999999</v>
      </c>
      <c r="DD2587">
        <v>4670</v>
      </c>
      <c r="DH2587">
        <v>10.9</v>
      </c>
      <c r="DI2587" t="s">
        <v>226</v>
      </c>
      <c r="DJ2587" t="s">
        <v>226</v>
      </c>
      <c r="DK2587" t="s">
        <v>226</v>
      </c>
      <c r="DL2587" t="s">
        <v>226</v>
      </c>
      <c r="DN2587" t="s">
        <v>226</v>
      </c>
      <c r="DO2587" t="s">
        <v>226</v>
      </c>
      <c r="DP2587">
        <v>96.93</v>
      </c>
      <c r="DR2587">
        <v>0.5</v>
      </c>
      <c r="DT2587" t="s">
        <v>226</v>
      </c>
      <c r="DV2587" t="s">
        <v>226</v>
      </c>
      <c r="DX2587" t="s">
        <v>226</v>
      </c>
      <c r="DY2587" t="s">
        <v>226</v>
      </c>
      <c r="EB2587" t="s">
        <v>226</v>
      </c>
      <c r="EE2587">
        <v>9.6199999999999992</v>
      </c>
    </row>
    <row r="2588" spans="1:135" x14ac:dyDescent="0.3">
      <c r="A2588" s="1">
        <v>39780</v>
      </c>
      <c r="B2588" t="s">
        <v>226</v>
      </c>
      <c r="C2588">
        <v>4.1500000000000004</v>
      </c>
      <c r="D2588" t="s">
        <v>226</v>
      </c>
      <c r="E2588" t="s">
        <v>226</v>
      </c>
      <c r="F2588" t="s">
        <v>226</v>
      </c>
      <c r="G2588">
        <v>17.8</v>
      </c>
      <c r="H2588">
        <v>2.63</v>
      </c>
      <c r="I2588">
        <v>1.7999999999999999E-2</v>
      </c>
      <c r="J2588" t="s">
        <v>226</v>
      </c>
      <c r="K2588">
        <v>23.75</v>
      </c>
      <c r="L2588">
        <v>1.86</v>
      </c>
      <c r="M2588" t="s">
        <v>226</v>
      </c>
      <c r="O2588">
        <v>1.3</v>
      </c>
      <c r="P2588" t="s">
        <v>226</v>
      </c>
      <c r="Q2588" t="s">
        <v>226</v>
      </c>
      <c r="R2588" t="s">
        <v>226</v>
      </c>
      <c r="S2588" t="s">
        <v>226</v>
      </c>
      <c r="U2588" t="s">
        <v>226</v>
      </c>
      <c r="V2588">
        <v>12.272</v>
      </c>
      <c r="X2588">
        <v>13.29</v>
      </c>
      <c r="Y2588" t="s">
        <v>226</v>
      </c>
      <c r="Z2588" t="s">
        <v>226</v>
      </c>
      <c r="AA2588">
        <v>0.53</v>
      </c>
      <c r="AB2588" t="s">
        <v>226</v>
      </c>
      <c r="AC2588" t="s">
        <v>226</v>
      </c>
      <c r="AD2588" t="s">
        <v>226</v>
      </c>
      <c r="AE2588" t="s">
        <v>226</v>
      </c>
      <c r="AF2588" t="s">
        <v>226</v>
      </c>
      <c r="AG2588" t="s">
        <v>226</v>
      </c>
      <c r="AI2588">
        <v>25</v>
      </c>
      <c r="AJ2588">
        <v>1.2569999999999999</v>
      </c>
      <c r="AK2588" t="s">
        <v>226</v>
      </c>
      <c r="AL2588" t="s">
        <v>226</v>
      </c>
      <c r="AN2588" t="s">
        <v>226</v>
      </c>
      <c r="AO2588" t="s">
        <v>226</v>
      </c>
      <c r="AP2588" t="s">
        <v>226</v>
      </c>
      <c r="AQ2588" t="s">
        <v>226</v>
      </c>
      <c r="AR2588">
        <v>1.5</v>
      </c>
      <c r="AS2588">
        <v>1.48</v>
      </c>
      <c r="AT2588" t="s">
        <v>226</v>
      </c>
      <c r="AU2588">
        <v>1.8</v>
      </c>
      <c r="AY2588" t="s">
        <v>226</v>
      </c>
      <c r="AZ2588" t="s">
        <v>226</v>
      </c>
      <c r="BA2588" t="s">
        <v>226</v>
      </c>
      <c r="BB2588" t="s">
        <v>226</v>
      </c>
      <c r="BF2588" t="s">
        <v>226</v>
      </c>
      <c r="BG2588" t="s">
        <v>226</v>
      </c>
      <c r="BK2588" t="s">
        <v>226</v>
      </c>
      <c r="BL2588">
        <v>11.766999999999999</v>
      </c>
      <c r="BM2588" t="s">
        <v>226</v>
      </c>
      <c r="BR2588" t="s">
        <v>226</v>
      </c>
      <c r="BT2588" t="s">
        <v>226</v>
      </c>
      <c r="BU2588" t="s">
        <v>226</v>
      </c>
      <c r="BV2588" t="s">
        <v>226</v>
      </c>
      <c r="BW2588" t="s">
        <v>226</v>
      </c>
      <c r="BX2588" t="s">
        <v>226</v>
      </c>
      <c r="BZ2588" t="s">
        <v>226</v>
      </c>
      <c r="CB2588" t="s">
        <v>226</v>
      </c>
      <c r="CE2588">
        <v>59.05</v>
      </c>
      <c r="CH2588" t="s">
        <v>226</v>
      </c>
      <c r="CI2588" t="s">
        <v>226</v>
      </c>
      <c r="CJ2588" t="s">
        <v>226</v>
      </c>
      <c r="CM2588">
        <v>40</v>
      </c>
      <c r="CN2588">
        <v>1.7188000000000001</v>
      </c>
      <c r="CO2588" t="s">
        <v>226</v>
      </c>
      <c r="CP2588" t="s">
        <v>226</v>
      </c>
      <c r="CQ2588">
        <v>1.59</v>
      </c>
      <c r="CR2588" t="s">
        <v>226</v>
      </c>
      <c r="CS2588" t="s">
        <v>226</v>
      </c>
      <c r="CW2588">
        <v>7.0000000000000007E-2</v>
      </c>
      <c r="CZ2588" t="s">
        <v>226</v>
      </c>
      <c r="DB2588">
        <v>19.478999999999999</v>
      </c>
      <c r="DD2588">
        <v>4610</v>
      </c>
      <c r="DH2588">
        <v>10.9</v>
      </c>
      <c r="DI2588" t="s">
        <v>226</v>
      </c>
      <c r="DJ2588" t="s">
        <v>226</v>
      </c>
      <c r="DK2588" t="s">
        <v>226</v>
      </c>
      <c r="DL2588" t="s">
        <v>226</v>
      </c>
      <c r="DN2588" t="s">
        <v>226</v>
      </c>
      <c r="DO2588" t="s">
        <v>226</v>
      </c>
      <c r="DP2588">
        <v>96.93</v>
      </c>
      <c r="DR2588">
        <v>0.5</v>
      </c>
      <c r="DT2588" t="s">
        <v>226</v>
      </c>
      <c r="DV2588" t="s">
        <v>226</v>
      </c>
      <c r="DX2588" t="s">
        <v>226</v>
      </c>
      <c r="DY2588" t="s">
        <v>226</v>
      </c>
      <c r="EB2588" t="s">
        <v>226</v>
      </c>
      <c r="EE2588">
        <v>9.81</v>
      </c>
    </row>
    <row r="2589" spans="1:135" x14ac:dyDescent="0.3">
      <c r="A2589" s="1">
        <v>39783</v>
      </c>
      <c r="B2589" t="s">
        <v>226</v>
      </c>
      <c r="C2589">
        <v>4.1500000000000004</v>
      </c>
      <c r="D2589" t="s">
        <v>226</v>
      </c>
      <c r="E2589" t="s">
        <v>226</v>
      </c>
      <c r="F2589" t="s">
        <v>226</v>
      </c>
      <c r="G2589">
        <v>17</v>
      </c>
      <c r="H2589">
        <v>2.64</v>
      </c>
      <c r="I2589">
        <v>1.7999999999999999E-2</v>
      </c>
      <c r="J2589" t="s">
        <v>226</v>
      </c>
      <c r="K2589">
        <v>23.96</v>
      </c>
      <c r="L2589">
        <v>1.75</v>
      </c>
      <c r="M2589" t="s">
        <v>226</v>
      </c>
      <c r="O2589">
        <v>1.3</v>
      </c>
      <c r="P2589" t="s">
        <v>226</v>
      </c>
      <c r="Q2589" t="s">
        <v>226</v>
      </c>
      <c r="R2589" t="s">
        <v>226</v>
      </c>
      <c r="S2589" t="s">
        <v>226</v>
      </c>
      <c r="U2589" t="s">
        <v>226</v>
      </c>
      <c r="V2589">
        <v>12.345000000000001</v>
      </c>
      <c r="X2589">
        <v>13.79</v>
      </c>
      <c r="Y2589" t="s">
        <v>226</v>
      </c>
      <c r="Z2589" t="s">
        <v>226</v>
      </c>
      <c r="AA2589">
        <v>0.53</v>
      </c>
      <c r="AB2589" t="s">
        <v>226</v>
      </c>
      <c r="AC2589" t="s">
        <v>226</v>
      </c>
      <c r="AD2589" t="s">
        <v>226</v>
      </c>
      <c r="AE2589" t="s">
        <v>226</v>
      </c>
      <c r="AF2589" t="s">
        <v>226</v>
      </c>
      <c r="AG2589" t="s">
        <v>226</v>
      </c>
      <c r="AI2589">
        <v>24.5</v>
      </c>
      <c r="AJ2589">
        <v>1.49</v>
      </c>
      <c r="AK2589" t="s">
        <v>226</v>
      </c>
      <c r="AL2589" t="s">
        <v>226</v>
      </c>
      <c r="AN2589" t="s">
        <v>226</v>
      </c>
      <c r="AO2589" t="s">
        <v>226</v>
      </c>
      <c r="AP2589" t="s">
        <v>226</v>
      </c>
      <c r="AQ2589" t="s">
        <v>226</v>
      </c>
      <c r="AR2589">
        <v>1.48</v>
      </c>
      <c r="AS2589">
        <v>1.48</v>
      </c>
      <c r="AT2589" t="s">
        <v>226</v>
      </c>
      <c r="AU2589">
        <v>1.8</v>
      </c>
      <c r="AY2589" t="s">
        <v>226</v>
      </c>
      <c r="AZ2589" t="s">
        <v>226</v>
      </c>
      <c r="BA2589" t="s">
        <v>226</v>
      </c>
      <c r="BB2589" t="s">
        <v>226</v>
      </c>
      <c r="BF2589" t="s">
        <v>226</v>
      </c>
      <c r="BG2589" t="s">
        <v>226</v>
      </c>
      <c r="BK2589" t="s">
        <v>226</v>
      </c>
      <c r="BL2589">
        <v>10.68</v>
      </c>
      <c r="BM2589" t="s">
        <v>226</v>
      </c>
      <c r="BR2589" t="s">
        <v>226</v>
      </c>
      <c r="BT2589" t="s">
        <v>226</v>
      </c>
      <c r="BU2589" t="s">
        <v>226</v>
      </c>
      <c r="BV2589" t="s">
        <v>226</v>
      </c>
      <c r="BW2589" t="s">
        <v>226</v>
      </c>
      <c r="BX2589" t="s">
        <v>226</v>
      </c>
      <c r="BZ2589" t="s">
        <v>226</v>
      </c>
      <c r="CB2589" t="s">
        <v>226</v>
      </c>
      <c r="CE2589">
        <v>51.61</v>
      </c>
      <c r="CH2589" t="s">
        <v>226</v>
      </c>
      <c r="CI2589" t="s">
        <v>226</v>
      </c>
      <c r="CJ2589" t="s">
        <v>226</v>
      </c>
      <c r="CM2589">
        <v>40</v>
      </c>
      <c r="CN2589">
        <v>1.7188000000000001</v>
      </c>
      <c r="CO2589" t="s">
        <v>226</v>
      </c>
      <c r="CP2589" t="s">
        <v>226</v>
      </c>
      <c r="CQ2589">
        <v>1.59</v>
      </c>
      <c r="CR2589" t="s">
        <v>226</v>
      </c>
      <c r="CS2589" t="s">
        <v>226</v>
      </c>
      <c r="CW2589">
        <v>7.0000000000000007E-2</v>
      </c>
      <c r="CZ2589" t="s">
        <v>226</v>
      </c>
      <c r="DB2589">
        <v>19.015999999999998</v>
      </c>
      <c r="DD2589">
        <v>4630</v>
      </c>
      <c r="DH2589">
        <v>10.9</v>
      </c>
      <c r="DI2589" t="s">
        <v>226</v>
      </c>
      <c r="DJ2589" t="s">
        <v>226</v>
      </c>
      <c r="DK2589" t="s">
        <v>226</v>
      </c>
      <c r="DL2589" t="s">
        <v>226</v>
      </c>
      <c r="DN2589" t="s">
        <v>226</v>
      </c>
      <c r="DO2589" t="s">
        <v>226</v>
      </c>
      <c r="DP2589">
        <v>96.93</v>
      </c>
      <c r="DR2589">
        <v>0.5</v>
      </c>
      <c r="DT2589" t="s">
        <v>226</v>
      </c>
      <c r="DV2589" t="s">
        <v>226</v>
      </c>
      <c r="DX2589" t="s">
        <v>226</v>
      </c>
      <c r="DY2589" t="s">
        <v>226</v>
      </c>
      <c r="EB2589" t="s">
        <v>226</v>
      </c>
      <c r="EE2589">
        <v>9.44</v>
      </c>
    </row>
    <row r="2590" spans="1:135" x14ac:dyDescent="0.3">
      <c r="A2590" s="1">
        <v>39784</v>
      </c>
      <c r="B2590" t="s">
        <v>226</v>
      </c>
      <c r="C2590">
        <v>4.1500000000000004</v>
      </c>
      <c r="D2590" t="s">
        <v>226</v>
      </c>
      <c r="E2590" t="s">
        <v>226</v>
      </c>
      <c r="F2590" t="s">
        <v>226</v>
      </c>
      <c r="G2590">
        <v>17.28</v>
      </c>
      <c r="H2590">
        <v>2.78</v>
      </c>
      <c r="I2590">
        <v>1.6E-2</v>
      </c>
      <c r="J2590" t="s">
        <v>226</v>
      </c>
      <c r="K2590">
        <v>24.05</v>
      </c>
      <c r="L2590">
        <v>2.11</v>
      </c>
      <c r="M2590" t="s">
        <v>226</v>
      </c>
      <c r="O2590">
        <v>1.3</v>
      </c>
      <c r="P2590" t="s">
        <v>226</v>
      </c>
      <c r="Q2590" t="s">
        <v>226</v>
      </c>
      <c r="R2590" t="s">
        <v>226</v>
      </c>
      <c r="S2590" t="s">
        <v>226</v>
      </c>
      <c r="U2590" t="s">
        <v>226</v>
      </c>
      <c r="V2590">
        <v>12.345000000000001</v>
      </c>
      <c r="X2590">
        <v>13</v>
      </c>
      <c r="Y2590" t="s">
        <v>226</v>
      </c>
      <c r="Z2590" t="s">
        <v>226</v>
      </c>
      <c r="AA2590">
        <v>0.53</v>
      </c>
      <c r="AB2590" t="s">
        <v>226</v>
      </c>
      <c r="AC2590" t="s">
        <v>226</v>
      </c>
      <c r="AD2590" t="s">
        <v>226</v>
      </c>
      <c r="AE2590" t="s">
        <v>226</v>
      </c>
      <c r="AF2590" t="s">
        <v>226</v>
      </c>
      <c r="AG2590" t="s">
        <v>226</v>
      </c>
      <c r="AI2590">
        <v>24.6</v>
      </c>
      <c r="AJ2590">
        <v>1.4159999999999999</v>
      </c>
      <c r="AK2590" t="s">
        <v>226</v>
      </c>
      <c r="AL2590" t="s">
        <v>226</v>
      </c>
      <c r="AN2590" t="s">
        <v>226</v>
      </c>
      <c r="AO2590" t="s">
        <v>226</v>
      </c>
      <c r="AP2590" t="s">
        <v>226</v>
      </c>
      <c r="AQ2590" t="s">
        <v>226</v>
      </c>
      <c r="AR2590">
        <v>1.48</v>
      </c>
      <c r="AS2590">
        <v>1.48</v>
      </c>
      <c r="AT2590" t="s">
        <v>226</v>
      </c>
      <c r="AU2590">
        <v>1.73</v>
      </c>
      <c r="AY2590" t="s">
        <v>226</v>
      </c>
      <c r="AZ2590" t="s">
        <v>226</v>
      </c>
      <c r="BA2590" t="s">
        <v>226</v>
      </c>
      <c r="BB2590" t="s">
        <v>226</v>
      </c>
      <c r="BF2590" t="s">
        <v>226</v>
      </c>
      <c r="BG2590" t="s">
        <v>226</v>
      </c>
      <c r="BK2590" t="s">
        <v>226</v>
      </c>
      <c r="BL2590">
        <v>10.318</v>
      </c>
      <c r="BM2590" t="s">
        <v>226</v>
      </c>
      <c r="BR2590" t="s">
        <v>226</v>
      </c>
      <c r="BT2590" t="s">
        <v>226</v>
      </c>
      <c r="BU2590" t="s">
        <v>226</v>
      </c>
      <c r="BV2590" t="s">
        <v>226</v>
      </c>
      <c r="BW2590" t="s">
        <v>226</v>
      </c>
      <c r="BX2590" t="s">
        <v>226</v>
      </c>
      <c r="BZ2590" t="s">
        <v>226</v>
      </c>
      <c r="CB2590" t="s">
        <v>226</v>
      </c>
      <c r="CE2590">
        <v>55.18</v>
      </c>
      <c r="CH2590" t="s">
        <v>226</v>
      </c>
      <c r="CI2590" t="s">
        <v>226</v>
      </c>
      <c r="CJ2590" t="s">
        <v>226</v>
      </c>
      <c r="CM2590">
        <v>32.35</v>
      </c>
      <c r="CN2590">
        <v>1.7188000000000001</v>
      </c>
      <c r="CO2590" t="s">
        <v>226</v>
      </c>
      <c r="CP2590" t="s">
        <v>226</v>
      </c>
      <c r="CQ2590">
        <v>1.65</v>
      </c>
      <c r="CR2590" t="s">
        <v>226</v>
      </c>
      <c r="CS2590" t="s">
        <v>226</v>
      </c>
      <c r="CW2590">
        <v>7.0000000000000007E-2</v>
      </c>
      <c r="CZ2590" t="s">
        <v>226</v>
      </c>
      <c r="DB2590">
        <v>18.876000000000001</v>
      </c>
      <c r="DD2590">
        <v>4490</v>
      </c>
      <c r="DH2590">
        <v>10.9</v>
      </c>
      <c r="DI2590" t="s">
        <v>226</v>
      </c>
      <c r="DJ2590" t="s">
        <v>226</v>
      </c>
      <c r="DK2590" t="s">
        <v>226</v>
      </c>
      <c r="DL2590" t="s">
        <v>226</v>
      </c>
      <c r="DN2590" t="s">
        <v>226</v>
      </c>
      <c r="DO2590" t="s">
        <v>226</v>
      </c>
      <c r="DP2590">
        <v>96.93</v>
      </c>
      <c r="DR2590">
        <v>0.5</v>
      </c>
      <c r="DT2590" t="s">
        <v>226</v>
      </c>
      <c r="DV2590" t="s">
        <v>226</v>
      </c>
      <c r="DX2590" t="s">
        <v>226</v>
      </c>
      <c r="DY2590" t="s">
        <v>226</v>
      </c>
      <c r="EB2590" t="s">
        <v>226</v>
      </c>
      <c r="EE2590">
        <v>9.4499999999999993</v>
      </c>
    </row>
    <row r="2591" spans="1:135" x14ac:dyDescent="0.3">
      <c r="A2591" s="1">
        <v>39785</v>
      </c>
      <c r="B2591" t="s">
        <v>226</v>
      </c>
      <c r="C2591">
        <v>4.1500000000000004</v>
      </c>
      <c r="D2591" t="s">
        <v>226</v>
      </c>
      <c r="E2591" t="s">
        <v>226</v>
      </c>
      <c r="F2591" t="s">
        <v>226</v>
      </c>
      <c r="G2591">
        <v>17.010000000000002</v>
      </c>
      <c r="H2591">
        <v>2.5299999999999998</v>
      </c>
      <c r="I2591">
        <v>1.6E-2</v>
      </c>
      <c r="J2591" t="s">
        <v>226</v>
      </c>
      <c r="K2591">
        <v>24.35</v>
      </c>
      <c r="L2591">
        <v>2.15</v>
      </c>
      <c r="M2591" t="s">
        <v>226</v>
      </c>
      <c r="O2591">
        <v>1.3</v>
      </c>
      <c r="P2591" t="s">
        <v>226</v>
      </c>
      <c r="Q2591" t="s">
        <v>226</v>
      </c>
      <c r="R2591" t="s">
        <v>226</v>
      </c>
      <c r="S2591" t="s">
        <v>226</v>
      </c>
      <c r="U2591" t="s">
        <v>226</v>
      </c>
      <c r="V2591">
        <v>12.3</v>
      </c>
      <c r="X2591">
        <v>12.99</v>
      </c>
      <c r="Y2591" t="s">
        <v>226</v>
      </c>
      <c r="Z2591" t="s">
        <v>226</v>
      </c>
      <c r="AA2591">
        <v>0.53</v>
      </c>
      <c r="AB2591" t="s">
        <v>226</v>
      </c>
      <c r="AC2591" t="s">
        <v>226</v>
      </c>
      <c r="AD2591" t="s">
        <v>226</v>
      </c>
      <c r="AE2591" t="s">
        <v>226</v>
      </c>
      <c r="AF2591" t="s">
        <v>226</v>
      </c>
      <c r="AG2591" t="s">
        <v>226</v>
      </c>
      <c r="AI2591">
        <v>24.1</v>
      </c>
      <c r="AJ2591">
        <v>1.518</v>
      </c>
      <c r="AK2591" t="s">
        <v>226</v>
      </c>
      <c r="AL2591" t="s">
        <v>226</v>
      </c>
      <c r="AN2591" t="s">
        <v>226</v>
      </c>
      <c r="AO2591" t="s">
        <v>226</v>
      </c>
      <c r="AP2591" t="s">
        <v>226</v>
      </c>
      <c r="AQ2591" t="s">
        <v>226</v>
      </c>
      <c r="AR2591">
        <v>1.45</v>
      </c>
      <c r="AS2591">
        <v>1.48</v>
      </c>
      <c r="AT2591" t="s">
        <v>226</v>
      </c>
      <c r="AU2591">
        <v>1.68</v>
      </c>
      <c r="AY2591" t="s">
        <v>226</v>
      </c>
      <c r="AZ2591" t="s">
        <v>226</v>
      </c>
      <c r="BA2591" t="s">
        <v>226</v>
      </c>
      <c r="BB2591" t="s">
        <v>226</v>
      </c>
      <c r="BF2591" t="s">
        <v>226</v>
      </c>
      <c r="BG2591" t="s">
        <v>226</v>
      </c>
      <c r="BK2591" t="s">
        <v>226</v>
      </c>
      <c r="BL2591">
        <v>10.3</v>
      </c>
      <c r="BM2591" t="s">
        <v>226</v>
      </c>
      <c r="BR2591" t="s">
        <v>226</v>
      </c>
      <c r="BT2591" t="s">
        <v>226</v>
      </c>
      <c r="BU2591" t="s">
        <v>226</v>
      </c>
      <c r="BV2591" t="s">
        <v>226</v>
      </c>
      <c r="BW2591" t="s">
        <v>226</v>
      </c>
      <c r="BX2591" t="s">
        <v>226</v>
      </c>
      <c r="BZ2591" t="s">
        <v>226</v>
      </c>
      <c r="CB2591" t="s">
        <v>226</v>
      </c>
      <c r="CE2591">
        <v>54.2</v>
      </c>
      <c r="CH2591" t="s">
        <v>226</v>
      </c>
      <c r="CI2591" t="s">
        <v>226</v>
      </c>
      <c r="CJ2591" t="s">
        <v>226</v>
      </c>
      <c r="CM2591">
        <v>32.5</v>
      </c>
      <c r="CN2591">
        <v>1.7188000000000001</v>
      </c>
      <c r="CO2591" t="s">
        <v>226</v>
      </c>
      <c r="CP2591" t="s">
        <v>226</v>
      </c>
      <c r="CQ2591">
        <v>1.65</v>
      </c>
      <c r="CR2591" t="s">
        <v>226</v>
      </c>
      <c r="CS2591" t="s">
        <v>226</v>
      </c>
      <c r="CW2591">
        <v>7.0000000000000007E-2</v>
      </c>
      <c r="CZ2591" t="s">
        <v>226</v>
      </c>
      <c r="DB2591">
        <v>18.876000000000001</v>
      </c>
      <c r="DD2591">
        <v>4480</v>
      </c>
      <c r="DH2591">
        <v>10.9</v>
      </c>
      <c r="DI2591" t="s">
        <v>226</v>
      </c>
      <c r="DJ2591" t="s">
        <v>226</v>
      </c>
      <c r="DK2591" t="s">
        <v>226</v>
      </c>
      <c r="DL2591" t="s">
        <v>226</v>
      </c>
      <c r="DN2591" t="s">
        <v>226</v>
      </c>
      <c r="DO2591" t="s">
        <v>226</v>
      </c>
      <c r="DP2591">
        <v>96.63</v>
      </c>
      <c r="DR2591">
        <v>0.5</v>
      </c>
      <c r="DT2591" t="s">
        <v>226</v>
      </c>
      <c r="DV2591" t="s">
        <v>226</v>
      </c>
      <c r="DX2591" t="s">
        <v>226</v>
      </c>
      <c r="DY2591" t="s">
        <v>226</v>
      </c>
      <c r="EB2591" t="s">
        <v>226</v>
      </c>
      <c r="EE2591">
        <v>9.4499999999999993</v>
      </c>
    </row>
    <row r="2592" spans="1:135" x14ac:dyDescent="0.3">
      <c r="A2592" s="1">
        <v>39786</v>
      </c>
      <c r="B2592" t="s">
        <v>226</v>
      </c>
      <c r="C2592">
        <v>4.1500000000000004</v>
      </c>
      <c r="D2592" t="s">
        <v>226</v>
      </c>
      <c r="E2592" t="s">
        <v>226</v>
      </c>
      <c r="F2592" t="s">
        <v>226</v>
      </c>
      <c r="G2592">
        <v>16.62</v>
      </c>
      <c r="H2592">
        <v>2.66</v>
      </c>
      <c r="I2592">
        <v>1.6E-2</v>
      </c>
      <c r="J2592" t="s">
        <v>226</v>
      </c>
      <c r="K2592">
        <v>24.9</v>
      </c>
      <c r="L2592">
        <v>2.2799999999999998</v>
      </c>
      <c r="M2592" t="s">
        <v>226</v>
      </c>
      <c r="O2592">
        <v>1.3</v>
      </c>
      <c r="P2592" t="s">
        <v>226</v>
      </c>
      <c r="Q2592" t="s">
        <v>226</v>
      </c>
      <c r="R2592" t="s">
        <v>226</v>
      </c>
      <c r="S2592" t="s">
        <v>226</v>
      </c>
      <c r="U2592" t="s">
        <v>226</v>
      </c>
      <c r="V2592">
        <v>12.3</v>
      </c>
      <c r="X2592">
        <v>13</v>
      </c>
      <c r="Y2592" t="s">
        <v>226</v>
      </c>
      <c r="Z2592" t="s">
        <v>226</v>
      </c>
      <c r="AA2592">
        <v>0.53</v>
      </c>
      <c r="AB2592" t="s">
        <v>226</v>
      </c>
      <c r="AC2592" t="s">
        <v>226</v>
      </c>
      <c r="AD2592" t="s">
        <v>226</v>
      </c>
      <c r="AE2592" t="s">
        <v>226</v>
      </c>
      <c r="AF2592" t="s">
        <v>226</v>
      </c>
      <c r="AG2592" t="s">
        <v>226</v>
      </c>
      <c r="AI2592">
        <v>24.11</v>
      </c>
      <c r="AJ2592">
        <v>2.5150000000000001</v>
      </c>
      <c r="AK2592" t="s">
        <v>226</v>
      </c>
      <c r="AL2592" t="s">
        <v>226</v>
      </c>
      <c r="AN2592" t="s">
        <v>226</v>
      </c>
      <c r="AO2592" t="s">
        <v>226</v>
      </c>
      <c r="AP2592" t="s">
        <v>226</v>
      </c>
      <c r="AQ2592" t="s">
        <v>226</v>
      </c>
      <c r="AR2592">
        <v>1.39</v>
      </c>
      <c r="AS2592">
        <v>1.48</v>
      </c>
      <c r="AT2592" t="s">
        <v>226</v>
      </c>
      <c r="AU2592">
        <v>1.71</v>
      </c>
      <c r="AY2592" t="s">
        <v>226</v>
      </c>
      <c r="AZ2592" t="s">
        <v>226</v>
      </c>
      <c r="BA2592" t="s">
        <v>226</v>
      </c>
      <c r="BB2592" t="s">
        <v>226</v>
      </c>
      <c r="BF2592" t="s">
        <v>226</v>
      </c>
      <c r="BG2592" t="s">
        <v>226</v>
      </c>
      <c r="BK2592" t="s">
        <v>226</v>
      </c>
      <c r="BL2592">
        <v>10.128</v>
      </c>
      <c r="BM2592" t="s">
        <v>226</v>
      </c>
      <c r="BR2592" t="s">
        <v>226</v>
      </c>
      <c r="BT2592" t="s">
        <v>226</v>
      </c>
      <c r="BU2592" t="s">
        <v>226</v>
      </c>
      <c r="BV2592" t="s">
        <v>226</v>
      </c>
      <c r="BW2592" t="s">
        <v>226</v>
      </c>
      <c r="BX2592" t="s">
        <v>226</v>
      </c>
      <c r="BZ2592" t="s">
        <v>226</v>
      </c>
      <c r="CB2592" t="s">
        <v>226</v>
      </c>
      <c r="CE2592">
        <v>52.2</v>
      </c>
      <c r="CH2592" t="s">
        <v>226</v>
      </c>
      <c r="CI2592" t="s">
        <v>226</v>
      </c>
      <c r="CJ2592" t="s">
        <v>226</v>
      </c>
      <c r="CM2592">
        <v>32.5</v>
      </c>
      <c r="CN2592">
        <v>1.7188000000000001</v>
      </c>
      <c r="CO2592" t="s">
        <v>226</v>
      </c>
      <c r="CP2592" t="s">
        <v>226</v>
      </c>
      <c r="CQ2592">
        <v>1.65</v>
      </c>
      <c r="CR2592" t="s">
        <v>226</v>
      </c>
      <c r="CS2592" t="s">
        <v>226</v>
      </c>
      <c r="CW2592">
        <v>6.5000000000000002E-2</v>
      </c>
      <c r="CZ2592" t="s">
        <v>226</v>
      </c>
      <c r="DB2592">
        <v>18.876000000000001</v>
      </c>
      <c r="DD2592">
        <v>4520</v>
      </c>
      <c r="DH2592">
        <v>10.9</v>
      </c>
      <c r="DI2592" t="s">
        <v>226</v>
      </c>
      <c r="DJ2592" t="s">
        <v>226</v>
      </c>
      <c r="DK2592" t="s">
        <v>226</v>
      </c>
      <c r="DL2592" t="s">
        <v>226</v>
      </c>
      <c r="DN2592" t="s">
        <v>226</v>
      </c>
      <c r="DO2592" t="s">
        <v>226</v>
      </c>
      <c r="DP2592">
        <v>96.63</v>
      </c>
      <c r="DR2592">
        <v>0.5</v>
      </c>
      <c r="DT2592" t="s">
        <v>226</v>
      </c>
      <c r="DV2592" t="s">
        <v>226</v>
      </c>
      <c r="DX2592" t="s">
        <v>226</v>
      </c>
      <c r="DY2592" t="s">
        <v>226</v>
      </c>
      <c r="EB2592" t="s">
        <v>226</v>
      </c>
      <c r="EE2592">
        <v>9.4700000000000006</v>
      </c>
    </row>
    <row r="2593" spans="1:135" x14ac:dyDescent="0.3">
      <c r="A2593" s="1">
        <v>39787</v>
      </c>
      <c r="B2593" t="s">
        <v>226</v>
      </c>
      <c r="C2593">
        <v>4.1500000000000004</v>
      </c>
      <c r="D2593">
        <v>9.5</v>
      </c>
      <c r="E2593" t="s">
        <v>226</v>
      </c>
      <c r="F2593" t="s">
        <v>226</v>
      </c>
      <c r="G2593">
        <v>16.600000000000001</v>
      </c>
      <c r="H2593">
        <v>2.6</v>
      </c>
      <c r="I2593">
        <v>0.04</v>
      </c>
      <c r="J2593" t="s">
        <v>226</v>
      </c>
      <c r="K2593">
        <v>24.5</v>
      </c>
      <c r="L2593">
        <v>2.17</v>
      </c>
      <c r="M2593" t="s">
        <v>226</v>
      </c>
      <c r="O2593">
        <v>1.35</v>
      </c>
      <c r="P2593" t="s">
        <v>226</v>
      </c>
      <c r="Q2593" t="s">
        <v>226</v>
      </c>
      <c r="R2593" t="s">
        <v>226</v>
      </c>
      <c r="S2593" t="s">
        <v>226</v>
      </c>
      <c r="U2593" t="s">
        <v>226</v>
      </c>
      <c r="V2593">
        <v>12.3</v>
      </c>
      <c r="X2593">
        <v>12.99</v>
      </c>
      <c r="Y2593" t="s">
        <v>226</v>
      </c>
      <c r="Z2593" t="s">
        <v>226</v>
      </c>
      <c r="AA2593">
        <v>0.53</v>
      </c>
      <c r="AB2593" t="s">
        <v>226</v>
      </c>
      <c r="AC2593" t="s">
        <v>226</v>
      </c>
      <c r="AD2593" t="s">
        <v>226</v>
      </c>
      <c r="AE2593" t="s">
        <v>226</v>
      </c>
      <c r="AF2593" t="s">
        <v>226</v>
      </c>
      <c r="AG2593" t="s">
        <v>226</v>
      </c>
      <c r="AI2593">
        <v>24</v>
      </c>
      <c r="AJ2593">
        <v>2.44</v>
      </c>
      <c r="AK2593" t="s">
        <v>226</v>
      </c>
      <c r="AL2593" t="s">
        <v>226</v>
      </c>
      <c r="AN2593" t="s">
        <v>226</v>
      </c>
      <c r="AO2593" t="s">
        <v>226</v>
      </c>
      <c r="AP2593" t="s">
        <v>226</v>
      </c>
      <c r="AQ2593" t="s">
        <v>226</v>
      </c>
      <c r="AR2593">
        <v>1.34</v>
      </c>
      <c r="AS2593">
        <v>1.48</v>
      </c>
      <c r="AT2593" t="s">
        <v>226</v>
      </c>
      <c r="AU2593">
        <v>1.69</v>
      </c>
      <c r="AY2593" t="s">
        <v>226</v>
      </c>
      <c r="AZ2593" t="s">
        <v>226</v>
      </c>
      <c r="BA2593" t="s">
        <v>226</v>
      </c>
      <c r="BB2593" t="s">
        <v>226</v>
      </c>
      <c r="BF2593" t="s">
        <v>226</v>
      </c>
      <c r="BG2593" t="s">
        <v>226</v>
      </c>
      <c r="BK2593" t="s">
        <v>226</v>
      </c>
      <c r="BL2593">
        <v>9.7750000000000004</v>
      </c>
      <c r="BM2593" t="s">
        <v>226</v>
      </c>
      <c r="BR2593" t="s">
        <v>226</v>
      </c>
      <c r="BT2593" t="s">
        <v>226</v>
      </c>
      <c r="BU2593" t="s">
        <v>226</v>
      </c>
      <c r="BV2593" t="s">
        <v>226</v>
      </c>
      <c r="BW2593" t="s">
        <v>226</v>
      </c>
      <c r="BX2593" t="s">
        <v>226</v>
      </c>
      <c r="BZ2593" t="s">
        <v>226</v>
      </c>
      <c r="CB2593" t="s">
        <v>226</v>
      </c>
      <c r="CE2593">
        <v>55.81</v>
      </c>
      <c r="CH2593" t="s">
        <v>226</v>
      </c>
      <c r="CI2593" t="s">
        <v>226</v>
      </c>
      <c r="CJ2593" t="s">
        <v>226</v>
      </c>
      <c r="CM2593">
        <v>32.6</v>
      </c>
      <c r="CN2593">
        <v>1.7188000000000001</v>
      </c>
      <c r="CO2593" t="s">
        <v>226</v>
      </c>
      <c r="CP2593" t="s">
        <v>226</v>
      </c>
      <c r="CQ2593">
        <v>1.75</v>
      </c>
      <c r="CR2593" t="s">
        <v>226</v>
      </c>
      <c r="CS2593" t="s">
        <v>226</v>
      </c>
      <c r="CW2593">
        <v>7.0000000000000007E-2</v>
      </c>
      <c r="CZ2593" t="s">
        <v>226</v>
      </c>
      <c r="DB2593">
        <v>18.876000000000001</v>
      </c>
      <c r="DD2593">
        <v>4510</v>
      </c>
      <c r="DH2593">
        <v>10.8</v>
      </c>
      <c r="DI2593" t="s">
        <v>226</v>
      </c>
      <c r="DJ2593" t="s">
        <v>226</v>
      </c>
      <c r="DK2593" t="s">
        <v>226</v>
      </c>
      <c r="DL2593" t="s">
        <v>226</v>
      </c>
      <c r="DN2593" t="s">
        <v>226</v>
      </c>
      <c r="DO2593" t="s">
        <v>226</v>
      </c>
      <c r="DP2593">
        <v>101.56</v>
      </c>
      <c r="DR2593">
        <v>0.5</v>
      </c>
      <c r="DT2593" t="s">
        <v>226</v>
      </c>
      <c r="DV2593" t="s">
        <v>226</v>
      </c>
      <c r="DX2593" t="s">
        <v>226</v>
      </c>
      <c r="DY2593" t="s">
        <v>226</v>
      </c>
      <c r="EB2593" t="s">
        <v>226</v>
      </c>
      <c r="EE2593">
        <v>9.48</v>
      </c>
    </row>
    <row r="2594" spans="1:135" x14ac:dyDescent="0.3">
      <c r="A2594" s="1">
        <v>39790</v>
      </c>
      <c r="B2594" t="s">
        <v>226</v>
      </c>
      <c r="C2594">
        <v>4.1500000000000004</v>
      </c>
      <c r="D2594">
        <v>11.3</v>
      </c>
      <c r="E2594" t="s">
        <v>226</v>
      </c>
      <c r="F2594" t="s">
        <v>226</v>
      </c>
      <c r="G2594">
        <v>16.7</v>
      </c>
      <c r="H2594">
        <v>2.35</v>
      </c>
      <c r="I2594">
        <v>3.2000000000000001E-2</v>
      </c>
      <c r="J2594" t="s">
        <v>226</v>
      </c>
      <c r="K2594">
        <v>26.95</v>
      </c>
      <c r="L2594">
        <v>2.37</v>
      </c>
      <c r="M2594" t="s">
        <v>226</v>
      </c>
      <c r="O2594">
        <v>1.35</v>
      </c>
      <c r="P2594" t="s">
        <v>226</v>
      </c>
      <c r="Q2594" t="s">
        <v>226</v>
      </c>
      <c r="R2594" t="s">
        <v>226</v>
      </c>
      <c r="S2594" t="s">
        <v>226</v>
      </c>
      <c r="U2594" t="s">
        <v>226</v>
      </c>
      <c r="V2594">
        <v>12.3</v>
      </c>
      <c r="X2594">
        <v>12.75</v>
      </c>
      <c r="Y2594" t="s">
        <v>226</v>
      </c>
      <c r="Z2594" t="s">
        <v>226</v>
      </c>
      <c r="AA2594">
        <v>0.53</v>
      </c>
      <c r="AB2594" t="s">
        <v>226</v>
      </c>
      <c r="AC2594" t="s">
        <v>226</v>
      </c>
      <c r="AD2594" t="s">
        <v>226</v>
      </c>
      <c r="AE2594" t="s">
        <v>226</v>
      </c>
      <c r="AF2594" t="s">
        <v>226</v>
      </c>
      <c r="AG2594" t="s">
        <v>226</v>
      </c>
      <c r="AI2594">
        <v>26.4</v>
      </c>
      <c r="AJ2594">
        <v>1.444</v>
      </c>
      <c r="AK2594" t="s">
        <v>226</v>
      </c>
      <c r="AL2594" t="s">
        <v>226</v>
      </c>
      <c r="AN2594" t="s">
        <v>226</v>
      </c>
      <c r="AO2594" t="s">
        <v>226</v>
      </c>
      <c r="AP2594" t="s">
        <v>226</v>
      </c>
      <c r="AQ2594" t="s">
        <v>226</v>
      </c>
      <c r="AR2594">
        <v>1.18</v>
      </c>
      <c r="AS2594">
        <v>1.48</v>
      </c>
      <c r="AT2594" t="s">
        <v>226</v>
      </c>
      <c r="AU2594">
        <v>1.62</v>
      </c>
      <c r="AY2594" t="s">
        <v>226</v>
      </c>
      <c r="AZ2594" t="s">
        <v>226</v>
      </c>
      <c r="BA2594" t="s">
        <v>226</v>
      </c>
      <c r="BB2594" t="s">
        <v>226</v>
      </c>
      <c r="BF2594" t="s">
        <v>226</v>
      </c>
      <c r="BG2594" t="s">
        <v>226</v>
      </c>
      <c r="BK2594" t="s">
        <v>226</v>
      </c>
      <c r="BL2594">
        <v>9.7390000000000008</v>
      </c>
      <c r="BM2594" t="s">
        <v>226</v>
      </c>
      <c r="BR2594" t="s">
        <v>226</v>
      </c>
      <c r="BT2594" t="s">
        <v>226</v>
      </c>
      <c r="BU2594" t="s">
        <v>226</v>
      </c>
      <c r="BV2594" t="s">
        <v>226</v>
      </c>
      <c r="BW2594" t="s">
        <v>226</v>
      </c>
      <c r="BX2594" t="s">
        <v>226</v>
      </c>
      <c r="BZ2594" t="s">
        <v>226</v>
      </c>
      <c r="CB2594" t="s">
        <v>226</v>
      </c>
      <c r="CE2594">
        <v>59.31</v>
      </c>
      <c r="CH2594" t="s">
        <v>226</v>
      </c>
      <c r="CI2594" t="s">
        <v>226</v>
      </c>
      <c r="CJ2594" t="s">
        <v>226</v>
      </c>
      <c r="CM2594">
        <v>32.6</v>
      </c>
      <c r="CN2594">
        <v>1.65</v>
      </c>
      <c r="CO2594" t="s">
        <v>226</v>
      </c>
      <c r="CP2594" t="s">
        <v>226</v>
      </c>
      <c r="CQ2594">
        <v>1.76</v>
      </c>
      <c r="CR2594" t="s">
        <v>226</v>
      </c>
      <c r="CS2594" t="s">
        <v>226</v>
      </c>
      <c r="CW2594">
        <v>7.0000000000000007E-2</v>
      </c>
      <c r="CZ2594" t="s">
        <v>226</v>
      </c>
      <c r="DB2594">
        <v>18.876000000000001</v>
      </c>
      <c r="DD2594">
        <v>4540</v>
      </c>
      <c r="DH2594">
        <v>10.8</v>
      </c>
      <c r="DI2594" t="s">
        <v>226</v>
      </c>
      <c r="DJ2594" t="s">
        <v>226</v>
      </c>
      <c r="DK2594" t="s">
        <v>226</v>
      </c>
      <c r="DL2594" t="s">
        <v>226</v>
      </c>
      <c r="DN2594" t="s">
        <v>226</v>
      </c>
      <c r="DO2594" t="s">
        <v>226</v>
      </c>
      <c r="DP2594">
        <v>101.56</v>
      </c>
      <c r="DR2594">
        <v>0.5</v>
      </c>
      <c r="DT2594" t="s">
        <v>226</v>
      </c>
      <c r="DV2594" t="s">
        <v>226</v>
      </c>
      <c r="DX2594" t="s">
        <v>226</v>
      </c>
      <c r="DY2594" t="s">
        <v>226</v>
      </c>
      <c r="EB2594" t="s">
        <v>226</v>
      </c>
      <c r="EE2594">
        <v>9.92</v>
      </c>
    </row>
    <row r="2595" spans="1:135" x14ac:dyDescent="0.3">
      <c r="A2595" s="1">
        <v>39791</v>
      </c>
      <c r="B2595" t="s">
        <v>226</v>
      </c>
      <c r="C2595">
        <v>4.1500000000000004</v>
      </c>
      <c r="D2595">
        <v>11.4</v>
      </c>
      <c r="E2595" t="s">
        <v>226</v>
      </c>
      <c r="F2595" t="s">
        <v>226</v>
      </c>
      <c r="G2595">
        <v>17</v>
      </c>
      <c r="H2595">
        <v>2.59</v>
      </c>
      <c r="I2595">
        <v>0.02</v>
      </c>
      <c r="J2595" t="s">
        <v>226</v>
      </c>
      <c r="K2595">
        <v>24.1</v>
      </c>
      <c r="L2595">
        <v>2.2999999999999998</v>
      </c>
      <c r="M2595" t="s">
        <v>226</v>
      </c>
      <c r="O2595">
        <v>1.35</v>
      </c>
      <c r="P2595" t="s">
        <v>226</v>
      </c>
      <c r="Q2595" t="s">
        <v>226</v>
      </c>
      <c r="R2595" t="s">
        <v>226</v>
      </c>
      <c r="S2595" t="s">
        <v>226</v>
      </c>
      <c r="U2595" t="s">
        <v>226</v>
      </c>
      <c r="V2595">
        <v>12.3</v>
      </c>
      <c r="X2595">
        <v>13</v>
      </c>
      <c r="Y2595" t="s">
        <v>226</v>
      </c>
      <c r="Z2595" t="s">
        <v>226</v>
      </c>
      <c r="AA2595">
        <v>0.53</v>
      </c>
      <c r="AB2595" t="s">
        <v>226</v>
      </c>
      <c r="AC2595" t="s">
        <v>226</v>
      </c>
      <c r="AD2595" t="s">
        <v>226</v>
      </c>
      <c r="AE2595" t="s">
        <v>226</v>
      </c>
      <c r="AF2595" t="s">
        <v>226</v>
      </c>
      <c r="AG2595" t="s">
        <v>226</v>
      </c>
      <c r="AI2595">
        <v>25.5</v>
      </c>
      <c r="AJ2595">
        <v>1.323</v>
      </c>
      <c r="AK2595" t="s">
        <v>226</v>
      </c>
      <c r="AL2595" t="s">
        <v>226</v>
      </c>
      <c r="AN2595" t="s">
        <v>226</v>
      </c>
      <c r="AO2595" t="s">
        <v>226</v>
      </c>
      <c r="AP2595" t="s">
        <v>226</v>
      </c>
      <c r="AQ2595" t="s">
        <v>226</v>
      </c>
      <c r="AR2595">
        <v>1.2</v>
      </c>
      <c r="AS2595">
        <v>1.48</v>
      </c>
      <c r="AT2595" t="s">
        <v>226</v>
      </c>
      <c r="AU2595">
        <v>1.65</v>
      </c>
      <c r="AY2595" t="s">
        <v>226</v>
      </c>
      <c r="AZ2595" t="s">
        <v>226</v>
      </c>
      <c r="BA2595" t="s">
        <v>226</v>
      </c>
      <c r="BB2595" t="s">
        <v>226</v>
      </c>
      <c r="BF2595" t="s">
        <v>226</v>
      </c>
      <c r="BG2595" t="s">
        <v>226</v>
      </c>
      <c r="BK2595" t="s">
        <v>226</v>
      </c>
      <c r="BL2595">
        <v>9.9109999999999996</v>
      </c>
      <c r="BM2595" t="s">
        <v>226</v>
      </c>
      <c r="BR2595" t="s">
        <v>226</v>
      </c>
      <c r="BT2595" t="s">
        <v>226</v>
      </c>
      <c r="BU2595" t="s">
        <v>226</v>
      </c>
      <c r="BV2595" t="s">
        <v>226</v>
      </c>
      <c r="BW2595" t="s">
        <v>226</v>
      </c>
      <c r="BX2595" t="s">
        <v>226</v>
      </c>
      <c r="BZ2595" t="s">
        <v>226</v>
      </c>
      <c r="CB2595" t="s">
        <v>226</v>
      </c>
      <c r="CE2595">
        <v>56.95</v>
      </c>
      <c r="CH2595" t="s">
        <v>226</v>
      </c>
      <c r="CI2595" t="s">
        <v>226</v>
      </c>
      <c r="CJ2595" t="s">
        <v>226</v>
      </c>
      <c r="CM2595">
        <v>32.6</v>
      </c>
      <c r="CN2595">
        <v>1.65</v>
      </c>
      <c r="CO2595" t="s">
        <v>226</v>
      </c>
      <c r="CP2595" t="s">
        <v>226</v>
      </c>
      <c r="CQ2595">
        <v>1.77</v>
      </c>
      <c r="CR2595" t="s">
        <v>226</v>
      </c>
      <c r="CS2595" t="s">
        <v>226</v>
      </c>
      <c r="CW2595">
        <v>7.0000000000000007E-2</v>
      </c>
      <c r="CZ2595" t="s">
        <v>226</v>
      </c>
      <c r="DB2595">
        <v>18.504999999999999</v>
      </c>
      <c r="DD2595">
        <v>4530</v>
      </c>
      <c r="DH2595">
        <v>10.8</v>
      </c>
      <c r="DI2595" t="s">
        <v>226</v>
      </c>
      <c r="DJ2595" t="s">
        <v>226</v>
      </c>
      <c r="DK2595" t="s">
        <v>226</v>
      </c>
      <c r="DL2595" t="s">
        <v>226</v>
      </c>
      <c r="DN2595" t="s">
        <v>226</v>
      </c>
      <c r="DO2595" t="s">
        <v>226</v>
      </c>
      <c r="DP2595">
        <v>101.56</v>
      </c>
      <c r="DR2595">
        <v>0.5</v>
      </c>
      <c r="DT2595" t="s">
        <v>226</v>
      </c>
      <c r="DV2595" t="s">
        <v>226</v>
      </c>
      <c r="DX2595" t="s">
        <v>226</v>
      </c>
      <c r="DY2595" t="s">
        <v>226</v>
      </c>
      <c r="EB2595" t="s">
        <v>226</v>
      </c>
      <c r="EE2595">
        <v>9.92</v>
      </c>
    </row>
    <row r="2596" spans="1:135" x14ac:dyDescent="0.3">
      <c r="A2596" s="1">
        <v>39792</v>
      </c>
      <c r="B2596" t="s">
        <v>226</v>
      </c>
      <c r="C2596">
        <v>4.1500000000000004</v>
      </c>
      <c r="D2596">
        <v>11.4</v>
      </c>
      <c r="E2596" t="s">
        <v>226</v>
      </c>
      <c r="F2596" t="s">
        <v>226</v>
      </c>
      <c r="G2596">
        <v>17.3</v>
      </c>
      <c r="H2596">
        <v>2.6</v>
      </c>
      <c r="I2596">
        <v>0.02</v>
      </c>
      <c r="J2596" t="s">
        <v>226</v>
      </c>
      <c r="K2596">
        <v>24.1</v>
      </c>
      <c r="L2596">
        <v>2.35</v>
      </c>
      <c r="M2596" t="s">
        <v>226</v>
      </c>
      <c r="O2596">
        <v>1.35</v>
      </c>
      <c r="P2596" t="s">
        <v>226</v>
      </c>
      <c r="Q2596" t="s">
        <v>226</v>
      </c>
      <c r="R2596" t="s">
        <v>226</v>
      </c>
      <c r="S2596" t="s">
        <v>226</v>
      </c>
      <c r="U2596" t="s">
        <v>226</v>
      </c>
      <c r="V2596">
        <v>12.3</v>
      </c>
      <c r="X2596">
        <v>13</v>
      </c>
      <c r="Y2596" t="s">
        <v>226</v>
      </c>
      <c r="Z2596" t="s">
        <v>226</v>
      </c>
      <c r="AA2596">
        <v>0.53</v>
      </c>
      <c r="AB2596" t="s">
        <v>226</v>
      </c>
      <c r="AC2596" t="s">
        <v>226</v>
      </c>
      <c r="AD2596" t="s">
        <v>226</v>
      </c>
      <c r="AE2596" t="s">
        <v>226</v>
      </c>
      <c r="AF2596" t="s">
        <v>226</v>
      </c>
      <c r="AG2596" t="s">
        <v>226</v>
      </c>
      <c r="AI2596">
        <v>25.75</v>
      </c>
      <c r="AJ2596">
        <v>1.4810000000000001</v>
      </c>
      <c r="AK2596" t="s">
        <v>226</v>
      </c>
      <c r="AL2596" t="s">
        <v>226</v>
      </c>
      <c r="AN2596" t="s">
        <v>226</v>
      </c>
      <c r="AO2596" t="s">
        <v>226</v>
      </c>
      <c r="AP2596" t="s">
        <v>226</v>
      </c>
      <c r="AQ2596" t="s">
        <v>226</v>
      </c>
      <c r="AR2596">
        <v>1.25</v>
      </c>
      <c r="AS2596">
        <v>1.48</v>
      </c>
      <c r="AT2596" t="s">
        <v>226</v>
      </c>
      <c r="AU2596">
        <v>1.64</v>
      </c>
      <c r="AY2596" t="s">
        <v>226</v>
      </c>
      <c r="AZ2596" t="s">
        <v>226</v>
      </c>
      <c r="BA2596" t="s">
        <v>226</v>
      </c>
      <c r="BB2596" t="s">
        <v>226</v>
      </c>
      <c r="BF2596" t="s">
        <v>226</v>
      </c>
      <c r="BG2596" t="s">
        <v>226</v>
      </c>
      <c r="BK2596" t="s">
        <v>226</v>
      </c>
      <c r="BL2596">
        <v>9.8480000000000008</v>
      </c>
      <c r="BM2596" t="s">
        <v>226</v>
      </c>
      <c r="BR2596" t="s">
        <v>226</v>
      </c>
      <c r="BT2596" t="s">
        <v>226</v>
      </c>
      <c r="BU2596" t="s">
        <v>226</v>
      </c>
      <c r="BV2596" t="s">
        <v>226</v>
      </c>
      <c r="BW2596" t="s">
        <v>226</v>
      </c>
      <c r="BX2596" t="s">
        <v>226</v>
      </c>
      <c r="BZ2596" t="s">
        <v>226</v>
      </c>
      <c r="CB2596" t="s">
        <v>226</v>
      </c>
      <c r="CE2596">
        <v>58.59</v>
      </c>
      <c r="CH2596" t="s">
        <v>226</v>
      </c>
      <c r="CI2596" t="s">
        <v>226</v>
      </c>
      <c r="CJ2596" t="s">
        <v>226</v>
      </c>
      <c r="CM2596">
        <v>32.6</v>
      </c>
      <c r="CN2596">
        <v>1.65</v>
      </c>
      <c r="CO2596" t="s">
        <v>226</v>
      </c>
      <c r="CP2596" t="s">
        <v>226</v>
      </c>
      <c r="CQ2596">
        <v>1.78</v>
      </c>
      <c r="CR2596" t="s">
        <v>226</v>
      </c>
      <c r="CS2596" t="s">
        <v>226</v>
      </c>
      <c r="CW2596">
        <v>7.0000000000000007E-2</v>
      </c>
      <c r="CZ2596" t="s">
        <v>226</v>
      </c>
      <c r="DB2596">
        <v>18.504999999999999</v>
      </c>
      <c r="DD2596">
        <v>4510</v>
      </c>
      <c r="DH2596">
        <v>9.99</v>
      </c>
      <c r="DI2596" t="s">
        <v>226</v>
      </c>
      <c r="DJ2596" t="s">
        <v>226</v>
      </c>
      <c r="DK2596" t="s">
        <v>226</v>
      </c>
      <c r="DL2596" t="s">
        <v>226</v>
      </c>
      <c r="DN2596" t="s">
        <v>226</v>
      </c>
      <c r="DO2596" t="s">
        <v>226</v>
      </c>
      <c r="DP2596">
        <v>101.56</v>
      </c>
      <c r="DR2596">
        <v>0.5</v>
      </c>
      <c r="DT2596" t="s">
        <v>226</v>
      </c>
      <c r="DV2596" t="s">
        <v>226</v>
      </c>
      <c r="DX2596" t="s">
        <v>226</v>
      </c>
      <c r="DY2596" t="s">
        <v>226</v>
      </c>
      <c r="EB2596" t="s">
        <v>226</v>
      </c>
      <c r="EE2596">
        <v>9.92</v>
      </c>
    </row>
    <row r="2597" spans="1:135" x14ac:dyDescent="0.3">
      <c r="A2597" s="1">
        <v>39793</v>
      </c>
      <c r="B2597" t="s">
        <v>226</v>
      </c>
      <c r="C2597">
        <v>4.1500000000000004</v>
      </c>
      <c r="D2597">
        <v>11.4</v>
      </c>
      <c r="E2597" t="s">
        <v>226</v>
      </c>
      <c r="F2597" t="s">
        <v>226</v>
      </c>
      <c r="G2597">
        <v>17.3</v>
      </c>
      <c r="H2597">
        <v>2.59</v>
      </c>
      <c r="I2597">
        <v>1.6E-2</v>
      </c>
      <c r="J2597" t="s">
        <v>226</v>
      </c>
      <c r="K2597">
        <v>23.32</v>
      </c>
      <c r="L2597">
        <v>2.5</v>
      </c>
      <c r="M2597" t="s">
        <v>226</v>
      </c>
      <c r="O2597">
        <v>1.35</v>
      </c>
      <c r="P2597" t="s">
        <v>226</v>
      </c>
      <c r="Q2597" t="s">
        <v>226</v>
      </c>
      <c r="R2597" t="s">
        <v>226</v>
      </c>
      <c r="S2597" t="s">
        <v>226</v>
      </c>
      <c r="U2597" t="s">
        <v>226</v>
      </c>
      <c r="V2597">
        <v>12.3</v>
      </c>
      <c r="X2597">
        <v>12.5</v>
      </c>
      <c r="Y2597" t="s">
        <v>226</v>
      </c>
      <c r="Z2597" t="s">
        <v>226</v>
      </c>
      <c r="AA2597">
        <v>0.53</v>
      </c>
      <c r="AB2597" t="s">
        <v>226</v>
      </c>
      <c r="AC2597" t="s">
        <v>226</v>
      </c>
      <c r="AD2597" t="s">
        <v>226</v>
      </c>
      <c r="AE2597" t="s">
        <v>226</v>
      </c>
      <c r="AF2597" t="s">
        <v>226</v>
      </c>
      <c r="AG2597" t="s">
        <v>226</v>
      </c>
      <c r="AI2597">
        <v>26.4</v>
      </c>
      <c r="AJ2597">
        <v>1.7230000000000001</v>
      </c>
      <c r="AK2597" t="s">
        <v>226</v>
      </c>
      <c r="AL2597" t="s">
        <v>226</v>
      </c>
      <c r="AN2597" t="s">
        <v>226</v>
      </c>
      <c r="AO2597" t="s">
        <v>226</v>
      </c>
      <c r="AP2597" t="s">
        <v>226</v>
      </c>
      <c r="AQ2597" t="s">
        <v>226</v>
      </c>
      <c r="AR2597">
        <v>1.1599999999999999</v>
      </c>
      <c r="AS2597">
        <v>1.48</v>
      </c>
      <c r="AT2597" t="s">
        <v>226</v>
      </c>
      <c r="AU2597">
        <v>1.59</v>
      </c>
      <c r="AY2597" t="s">
        <v>226</v>
      </c>
      <c r="AZ2597" t="s">
        <v>226</v>
      </c>
      <c r="BA2597" t="s">
        <v>226</v>
      </c>
      <c r="BB2597" t="s">
        <v>226</v>
      </c>
      <c r="BF2597" t="s">
        <v>226</v>
      </c>
      <c r="BG2597" t="s">
        <v>226</v>
      </c>
      <c r="BK2597" t="s">
        <v>226</v>
      </c>
      <c r="BL2597">
        <v>9.8659999999999997</v>
      </c>
      <c r="BM2597" t="s">
        <v>226</v>
      </c>
      <c r="BR2597" t="s">
        <v>226</v>
      </c>
      <c r="BT2597" t="s">
        <v>226</v>
      </c>
      <c r="BU2597" t="s">
        <v>226</v>
      </c>
      <c r="BV2597" t="s">
        <v>226</v>
      </c>
      <c r="BW2597" t="s">
        <v>226</v>
      </c>
      <c r="BX2597" t="s">
        <v>226</v>
      </c>
      <c r="BZ2597" t="s">
        <v>226</v>
      </c>
      <c r="CB2597" t="s">
        <v>226</v>
      </c>
      <c r="CE2597">
        <v>55.77</v>
      </c>
      <c r="CH2597" t="s">
        <v>226</v>
      </c>
      <c r="CI2597" t="s">
        <v>226</v>
      </c>
      <c r="CJ2597" t="s">
        <v>226</v>
      </c>
      <c r="CM2597">
        <v>32.1</v>
      </c>
      <c r="CN2597">
        <v>1.65</v>
      </c>
      <c r="CO2597" t="s">
        <v>226</v>
      </c>
      <c r="CP2597" t="s">
        <v>226</v>
      </c>
      <c r="CQ2597">
        <v>1.79</v>
      </c>
      <c r="CR2597" t="s">
        <v>226</v>
      </c>
      <c r="CS2597" t="s">
        <v>226</v>
      </c>
      <c r="CW2597">
        <v>6.5000000000000002E-2</v>
      </c>
      <c r="CZ2597" t="s">
        <v>226</v>
      </c>
      <c r="DB2597">
        <v>18.504999999999999</v>
      </c>
      <c r="DD2597">
        <v>4530</v>
      </c>
      <c r="DH2597">
        <v>9.99</v>
      </c>
      <c r="DI2597" t="s">
        <v>226</v>
      </c>
      <c r="DJ2597" t="s">
        <v>226</v>
      </c>
      <c r="DK2597" t="s">
        <v>226</v>
      </c>
      <c r="DL2597" t="s">
        <v>226</v>
      </c>
      <c r="DN2597" t="s">
        <v>226</v>
      </c>
      <c r="DO2597" t="s">
        <v>226</v>
      </c>
      <c r="DP2597">
        <v>101.56</v>
      </c>
      <c r="DR2597">
        <v>0.5</v>
      </c>
      <c r="DT2597" t="s">
        <v>226</v>
      </c>
      <c r="DV2597" t="s">
        <v>226</v>
      </c>
      <c r="DX2597" t="s">
        <v>226</v>
      </c>
      <c r="DY2597" t="s">
        <v>226</v>
      </c>
      <c r="EB2597" t="s">
        <v>226</v>
      </c>
      <c r="EE2597">
        <v>9.9499999999999993</v>
      </c>
    </row>
    <row r="2598" spans="1:135" x14ac:dyDescent="0.3">
      <c r="A2598" s="1">
        <v>39794</v>
      </c>
      <c r="B2598" t="s">
        <v>226</v>
      </c>
      <c r="C2598">
        <v>4.1500000000000004</v>
      </c>
      <c r="D2598">
        <v>11.07</v>
      </c>
      <c r="E2598" t="s">
        <v>226</v>
      </c>
      <c r="F2598" t="s">
        <v>226</v>
      </c>
      <c r="G2598">
        <v>17.61</v>
      </c>
      <c r="H2598">
        <v>2.59</v>
      </c>
      <c r="I2598">
        <v>0.02</v>
      </c>
      <c r="J2598" t="s">
        <v>226</v>
      </c>
      <c r="K2598">
        <v>23.35</v>
      </c>
      <c r="L2598">
        <v>2.57</v>
      </c>
      <c r="M2598" t="s">
        <v>226</v>
      </c>
      <c r="O2598">
        <v>1.35</v>
      </c>
      <c r="P2598" t="s">
        <v>226</v>
      </c>
      <c r="Q2598" t="s">
        <v>226</v>
      </c>
      <c r="R2598" t="s">
        <v>226</v>
      </c>
      <c r="S2598" t="s">
        <v>226</v>
      </c>
      <c r="U2598" t="s">
        <v>226</v>
      </c>
      <c r="V2598">
        <v>12.3</v>
      </c>
      <c r="X2598">
        <v>13.33</v>
      </c>
      <c r="Y2598" t="s">
        <v>226</v>
      </c>
      <c r="Z2598" t="s">
        <v>226</v>
      </c>
      <c r="AA2598">
        <v>0.66</v>
      </c>
      <c r="AB2598" t="s">
        <v>226</v>
      </c>
      <c r="AC2598" t="s">
        <v>226</v>
      </c>
      <c r="AD2598" t="s">
        <v>226</v>
      </c>
      <c r="AE2598" t="s">
        <v>226</v>
      </c>
      <c r="AF2598" t="s">
        <v>226</v>
      </c>
      <c r="AG2598" t="s">
        <v>226</v>
      </c>
      <c r="AI2598">
        <v>26</v>
      </c>
      <c r="AJ2598">
        <v>1.63</v>
      </c>
      <c r="AK2598" t="s">
        <v>226</v>
      </c>
      <c r="AL2598" t="s">
        <v>226</v>
      </c>
      <c r="AN2598" t="s">
        <v>226</v>
      </c>
      <c r="AO2598" t="s">
        <v>226</v>
      </c>
      <c r="AP2598" t="s">
        <v>226</v>
      </c>
      <c r="AQ2598" t="s">
        <v>226</v>
      </c>
      <c r="AR2598">
        <v>1.1499999999999999</v>
      </c>
      <c r="AS2598">
        <v>1.48</v>
      </c>
      <c r="AT2598" t="s">
        <v>226</v>
      </c>
      <c r="AU2598">
        <v>1.6</v>
      </c>
      <c r="AY2598" t="s">
        <v>226</v>
      </c>
      <c r="AZ2598" t="s">
        <v>226</v>
      </c>
      <c r="BA2598" t="s">
        <v>226</v>
      </c>
      <c r="BB2598" t="s">
        <v>226</v>
      </c>
      <c r="BF2598" t="s">
        <v>226</v>
      </c>
      <c r="BG2598" t="s">
        <v>226</v>
      </c>
      <c r="BK2598" t="s">
        <v>226</v>
      </c>
      <c r="BL2598">
        <v>9.8840000000000003</v>
      </c>
      <c r="BM2598" t="s">
        <v>226</v>
      </c>
      <c r="BR2598" t="s">
        <v>226</v>
      </c>
      <c r="BT2598" t="s">
        <v>226</v>
      </c>
      <c r="BU2598" t="s">
        <v>226</v>
      </c>
      <c r="BV2598" t="s">
        <v>226</v>
      </c>
      <c r="BW2598" t="s">
        <v>226</v>
      </c>
      <c r="BX2598" t="s">
        <v>226</v>
      </c>
      <c r="BZ2598" t="s">
        <v>226</v>
      </c>
      <c r="CB2598" t="s">
        <v>226</v>
      </c>
      <c r="CE2598">
        <v>55.78</v>
      </c>
      <c r="CH2598" t="s">
        <v>226</v>
      </c>
      <c r="CI2598" t="s">
        <v>226</v>
      </c>
      <c r="CJ2598" t="s">
        <v>226</v>
      </c>
      <c r="CM2598">
        <v>32.25</v>
      </c>
      <c r="CN2598">
        <v>1.65</v>
      </c>
      <c r="CO2598" t="s">
        <v>226</v>
      </c>
      <c r="CP2598" t="s">
        <v>226</v>
      </c>
      <c r="CQ2598">
        <v>1.59</v>
      </c>
      <c r="CR2598" t="s">
        <v>226</v>
      </c>
      <c r="CS2598" t="s">
        <v>226</v>
      </c>
      <c r="CW2598">
        <v>6.5000000000000002E-2</v>
      </c>
      <c r="CZ2598" t="s">
        <v>226</v>
      </c>
      <c r="DB2598">
        <v>18.504999999999999</v>
      </c>
      <c r="DD2598">
        <v>4440</v>
      </c>
      <c r="DH2598">
        <v>9.99</v>
      </c>
      <c r="DI2598" t="s">
        <v>226</v>
      </c>
      <c r="DJ2598" t="s">
        <v>226</v>
      </c>
      <c r="DK2598" t="s">
        <v>226</v>
      </c>
      <c r="DL2598" t="s">
        <v>226</v>
      </c>
      <c r="DN2598" t="s">
        <v>226</v>
      </c>
      <c r="DO2598" t="s">
        <v>226</v>
      </c>
      <c r="DP2598">
        <v>101.56</v>
      </c>
      <c r="DR2598">
        <v>0.5</v>
      </c>
      <c r="DT2598" t="s">
        <v>226</v>
      </c>
      <c r="DV2598" t="s">
        <v>226</v>
      </c>
      <c r="DX2598" t="s">
        <v>226</v>
      </c>
      <c r="DY2598" t="s">
        <v>226</v>
      </c>
      <c r="EB2598" t="s">
        <v>226</v>
      </c>
      <c r="EE2598">
        <v>9.4</v>
      </c>
    </row>
    <row r="2599" spans="1:135" x14ac:dyDescent="0.3">
      <c r="A2599" s="1">
        <v>39797</v>
      </c>
      <c r="B2599" t="s">
        <v>226</v>
      </c>
      <c r="C2599">
        <v>4.1500000000000004</v>
      </c>
      <c r="D2599">
        <v>11.23</v>
      </c>
      <c r="E2599" t="s">
        <v>226</v>
      </c>
      <c r="F2599" t="s">
        <v>226</v>
      </c>
      <c r="G2599">
        <v>18</v>
      </c>
      <c r="H2599">
        <v>2.59</v>
      </c>
      <c r="I2599">
        <v>0.02</v>
      </c>
      <c r="J2599" t="s">
        <v>226</v>
      </c>
      <c r="K2599">
        <v>23.27</v>
      </c>
      <c r="L2599">
        <v>2.4500000000000002</v>
      </c>
      <c r="M2599" t="s">
        <v>226</v>
      </c>
      <c r="O2599">
        <v>1.35</v>
      </c>
      <c r="P2599" t="s">
        <v>226</v>
      </c>
      <c r="Q2599" t="s">
        <v>226</v>
      </c>
      <c r="R2599" t="s">
        <v>226</v>
      </c>
      <c r="S2599" t="s">
        <v>226</v>
      </c>
      <c r="U2599" t="s">
        <v>226</v>
      </c>
      <c r="V2599">
        <v>12.436999999999999</v>
      </c>
      <c r="X2599">
        <v>13</v>
      </c>
      <c r="Y2599" t="s">
        <v>226</v>
      </c>
      <c r="Z2599" t="s">
        <v>226</v>
      </c>
      <c r="AA2599">
        <v>0.66</v>
      </c>
      <c r="AB2599" t="s">
        <v>226</v>
      </c>
      <c r="AC2599" t="s">
        <v>226</v>
      </c>
      <c r="AD2599" t="s">
        <v>226</v>
      </c>
      <c r="AE2599" t="s">
        <v>226</v>
      </c>
      <c r="AF2599" t="s">
        <v>226</v>
      </c>
      <c r="AG2599" t="s">
        <v>226</v>
      </c>
      <c r="AI2599">
        <v>25.7</v>
      </c>
      <c r="AJ2599">
        <v>2.105</v>
      </c>
      <c r="AK2599" t="s">
        <v>226</v>
      </c>
      <c r="AL2599" t="s">
        <v>226</v>
      </c>
      <c r="AN2599" t="s">
        <v>226</v>
      </c>
      <c r="AO2599" t="s">
        <v>226</v>
      </c>
      <c r="AP2599" t="s">
        <v>226</v>
      </c>
      <c r="AQ2599" t="s">
        <v>226</v>
      </c>
      <c r="AR2599">
        <v>1.29</v>
      </c>
      <c r="AS2599">
        <v>1.48</v>
      </c>
      <c r="AT2599" t="s">
        <v>226</v>
      </c>
      <c r="AU2599">
        <v>1.55</v>
      </c>
      <c r="AY2599" t="s">
        <v>226</v>
      </c>
      <c r="AZ2599" t="s">
        <v>226</v>
      </c>
      <c r="BA2599" t="s">
        <v>226</v>
      </c>
      <c r="BB2599" t="s">
        <v>226</v>
      </c>
      <c r="BF2599" t="s">
        <v>226</v>
      </c>
      <c r="BG2599" t="s">
        <v>226</v>
      </c>
      <c r="BK2599" t="s">
        <v>226</v>
      </c>
      <c r="BL2599">
        <v>10.255000000000001</v>
      </c>
      <c r="BM2599" t="s">
        <v>226</v>
      </c>
      <c r="BR2599" t="s">
        <v>226</v>
      </c>
      <c r="BT2599" t="s">
        <v>226</v>
      </c>
      <c r="BU2599" t="s">
        <v>226</v>
      </c>
      <c r="BV2599" t="s">
        <v>226</v>
      </c>
      <c r="BW2599" t="s">
        <v>226</v>
      </c>
      <c r="BX2599" t="s">
        <v>226</v>
      </c>
      <c r="BZ2599" t="s">
        <v>226</v>
      </c>
      <c r="CB2599" t="s">
        <v>226</v>
      </c>
      <c r="CE2599">
        <v>55.43</v>
      </c>
      <c r="CH2599" t="s">
        <v>226</v>
      </c>
      <c r="CI2599" t="s">
        <v>226</v>
      </c>
      <c r="CJ2599" t="s">
        <v>226</v>
      </c>
      <c r="CM2599">
        <v>32</v>
      </c>
      <c r="CN2599">
        <v>1.65</v>
      </c>
      <c r="CO2599" t="s">
        <v>226</v>
      </c>
      <c r="CP2599" t="s">
        <v>226</v>
      </c>
      <c r="CQ2599">
        <v>1.6</v>
      </c>
      <c r="CR2599" t="s">
        <v>226</v>
      </c>
      <c r="CS2599" t="s">
        <v>226</v>
      </c>
      <c r="CW2599">
        <v>6.5000000000000002E-2</v>
      </c>
      <c r="CZ2599" t="s">
        <v>226</v>
      </c>
      <c r="DB2599">
        <v>18.504999999999999</v>
      </c>
      <c r="DD2599">
        <v>4530</v>
      </c>
      <c r="DH2599">
        <v>9.99</v>
      </c>
      <c r="DI2599" t="s">
        <v>226</v>
      </c>
      <c r="DJ2599" t="s">
        <v>226</v>
      </c>
      <c r="DK2599" t="s">
        <v>226</v>
      </c>
      <c r="DL2599" t="s">
        <v>226</v>
      </c>
      <c r="DN2599" t="s">
        <v>226</v>
      </c>
      <c r="DO2599" t="s">
        <v>226</v>
      </c>
      <c r="DP2599">
        <v>101.56</v>
      </c>
      <c r="DR2599">
        <v>0.5</v>
      </c>
      <c r="DT2599" t="s">
        <v>226</v>
      </c>
      <c r="DV2599" t="s">
        <v>226</v>
      </c>
      <c r="DX2599" t="s">
        <v>226</v>
      </c>
      <c r="DY2599" t="s">
        <v>226</v>
      </c>
      <c r="EB2599" t="s">
        <v>226</v>
      </c>
      <c r="EE2599">
        <v>9.82</v>
      </c>
    </row>
    <row r="2600" spans="1:135" x14ac:dyDescent="0.3">
      <c r="A2600" s="1">
        <v>39798</v>
      </c>
      <c r="B2600" t="s">
        <v>226</v>
      </c>
      <c r="C2600">
        <v>4.1500000000000004</v>
      </c>
      <c r="D2600">
        <v>11.31</v>
      </c>
      <c r="E2600" t="s">
        <v>226</v>
      </c>
      <c r="F2600" t="s">
        <v>226</v>
      </c>
      <c r="G2600">
        <v>18.350000000000001</v>
      </c>
      <c r="H2600">
        <v>2.59</v>
      </c>
      <c r="I2600">
        <v>0.02</v>
      </c>
      <c r="J2600" t="s">
        <v>226</v>
      </c>
      <c r="K2600">
        <v>23</v>
      </c>
      <c r="L2600">
        <v>2.67</v>
      </c>
      <c r="M2600" t="s">
        <v>226</v>
      </c>
      <c r="O2600">
        <v>1.3</v>
      </c>
      <c r="P2600" t="s">
        <v>226</v>
      </c>
      <c r="Q2600" t="s">
        <v>226</v>
      </c>
      <c r="R2600" t="s">
        <v>226</v>
      </c>
      <c r="S2600" t="s">
        <v>226</v>
      </c>
      <c r="U2600" t="s">
        <v>226</v>
      </c>
      <c r="V2600">
        <v>12.436999999999999</v>
      </c>
      <c r="X2600">
        <v>12.7</v>
      </c>
      <c r="Y2600" t="s">
        <v>226</v>
      </c>
      <c r="Z2600" t="s">
        <v>226</v>
      </c>
      <c r="AA2600">
        <v>0.66</v>
      </c>
      <c r="AB2600" t="s">
        <v>226</v>
      </c>
      <c r="AC2600" t="s">
        <v>226</v>
      </c>
      <c r="AD2600" t="s">
        <v>226</v>
      </c>
      <c r="AE2600" t="s">
        <v>226</v>
      </c>
      <c r="AF2600" t="s">
        <v>226</v>
      </c>
      <c r="AG2600" t="s">
        <v>226</v>
      </c>
      <c r="AI2600">
        <v>25.7</v>
      </c>
      <c r="AJ2600">
        <v>1.7509999999999999</v>
      </c>
      <c r="AK2600" t="s">
        <v>226</v>
      </c>
      <c r="AL2600" t="s">
        <v>226</v>
      </c>
      <c r="AN2600" t="s">
        <v>226</v>
      </c>
      <c r="AO2600" t="s">
        <v>226</v>
      </c>
      <c r="AP2600" t="s">
        <v>226</v>
      </c>
      <c r="AQ2600" t="s">
        <v>226</v>
      </c>
      <c r="AR2600">
        <v>1.42</v>
      </c>
      <c r="AS2600">
        <v>1.48</v>
      </c>
      <c r="AT2600" t="s">
        <v>226</v>
      </c>
      <c r="AU2600">
        <v>1.54</v>
      </c>
      <c r="AY2600" t="s">
        <v>226</v>
      </c>
      <c r="AZ2600" t="s">
        <v>226</v>
      </c>
      <c r="BA2600" t="s">
        <v>226</v>
      </c>
      <c r="BB2600" t="s">
        <v>226</v>
      </c>
      <c r="BF2600" t="s">
        <v>226</v>
      </c>
      <c r="BG2600" t="s">
        <v>226</v>
      </c>
      <c r="BK2600" t="s">
        <v>226</v>
      </c>
      <c r="BL2600">
        <v>10.210000000000001</v>
      </c>
      <c r="BM2600" t="s">
        <v>226</v>
      </c>
      <c r="BR2600" t="s">
        <v>226</v>
      </c>
      <c r="BT2600" t="s">
        <v>226</v>
      </c>
      <c r="BU2600" t="s">
        <v>226</v>
      </c>
      <c r="BV2600" t="s">
        <v>226</v>
      </c>
      <c r="BW2600" t="s">
        <v>226</v>
      </c>
      <c r="BX2600" t="s">
        <v>226</v>
      </c>
      <c r="BZ2600" t="s">
        <v>226</v>
      </c>
      <c r="CB2600" t="s">
        <v>226</v>
      </c>
      <c r="CE2600">
        <v>58.67</v>
      </c>
      <c r="CH2600" t="s">
        <v>226</v>
      </c>
      <c r="CI2600" t="s">
        <v>226</v>
      </c>
      <c r="CJ2600" t="s">
        <v>226</v>
      </c>
      <c r="CM2600">
        <v>33</v>
      </c>
      <c r="CN2600">
        <v>1.65</v>
      </c>
      <c r="CO2600" t="s">
        <v>226</v>
      </c>
      <c r="CP2600" t="s">
        <v>226</v>
      </c>
      <c r="CQ2600">
        <v>1.61</v>
      </c>
      <c r="CR2600" t="s">
        <v>226</v>
      </c>
      <c r="CS2600" t="s">
        <v>226</v>
      </c>
      <c r="CW2600">
        <v>6.2E-2</v>
      </c>
      <c r="CZ2600" t="s">
        <v>226</v>
      </c>
      <c r="DB2600">
        <v>18.504999999999999</v>
      </c>
      <c r="DD2600">
        <v>4430</v>
      </c>
      <c r="DH2600">
        <v>9.99</v>
      </c>
      <c r="DI2600" t="s">
        <v>226</v>
      </c>
      <c r="DJ2600" t="s">
        <v>226</v>
      </c>
      <c r="DK2600" t="s">
        <v>226</v>
      </c>
      <c r="DL2600" t="s">
        <v>226</v>
      </c>
      <c r="DN2600" t="s">
        <v>226</v>
      </c>
      <c r="DO2600" t="s">
        <v>226</v>
      </c>
      <c r="DP2600">
        <v>101.56</v>
      </c>
      <c r="DR2600">
        <v>0.5</v>
      </c>
      <c r="DT2600" t="s">
        <v>226</v>
      </c>
      <c r="DV2600" t="s">
        <v>226</v>
      </c>
      <c r="DX2600" t="s">
        <v>226</v>
      </c>
      <c r="DY2600" t="s">
        <v>226</v>
      </c>
      <c r="EB2600" t="s">
        <v>226</v>
      </c>
      <c r="EE2600">
        <v>9.82</v>
      </c>
    </row>
    <row r="2601" spans="1:135" x14ac:dyDescent="0.3">
      <c r="A2601" s="1">
        <v>39799</v>
      </c>
      <c r="B2601" t="s">
        <v>226</v>
      </c>
      <c r="C2601">
        <v>4.1500000000000004</v>
      </c>
      <c r="D2601">
        <v>11.1</v>
      </c>
      <c r="E2601" t="s">
        <v>226</v>
      </c>
      <c r="F2601" t="s">
        <v>226</v>
      </c>
      <c r="G2601">
        <v>17.2</v>
      </c>
      <c r="H2601">
        <v>2.6</v>
      </c>
      <c r="I2601">
        <v>1.6E-2</v>
      </c>
      <c r="J2601" t="s">
        <v>226</v>
      </c>
      <c r="K2601">
        <v>24.45</v>
      </c>
      <c r="L2601">
        <v>2.59</v>
      </c>
      <c r="M2601" t="s">
        <v>226</v>
      </c>
      <c r="O2601">
        <v>1.26</v>
      </c>
      <c r="P2601" t="s">
        <v>226</v>
      </c>
      <c r="Q2601" t="s">
        <v>226</v>
      </c>
      <c r="R2601" t="s">
        <v>226</v>
      </c>
      <c r="S2601" t="s">
        <v>226</v>
      </c>
      <c r="U2601" t="s">
        <v>226</v>
      </c>
      <c r="V2601">
        <v>12.208</v>
      </c>
      <c r="X2601">
        <v>12.6</v>
      </c>
      <c r="Y2601" t="s">
        <v>226</v>
      </c>
      <c r="Z2601" t="s">
        <v>226</v>
      </c>
      <c r="AA2601">
        <v>0.66</v>
      </c>
      <c r="AB2601" t="s">
        <v>226</v>
      </c>
      <c r="AC2601" t="s">
        <v>226</v>
      </c>
      <c r="AD2601" t="s">
        <v>226</v>
      </c>
      <c r="AE2601" t="s">
        <v>226</v>
      </c>
      <c r="AF2601" t="s">
        <v>226</v>
      </c>
      <c r="AG2601" t="s">
        <v>226</v>
      </c>
      <c r="AI2601">
        <v>26</v>
      </c>
      <c r="AJ2601">
        <v>1.63</v>
      </c>
      <c r="AK2601" t="s">
        <v>226</v>
      </c>
      <c r="AL2601" t="s">
        <v>226</v>
      </c>
      <c r="AN2601" t="s">
        <v>226</v>
      </c>
      <c r="AO2601" t="s">
        <v>226</v>
      </c>
      <c r="AP2601" t="s">
        <v>226</v>
      </c>
      <c r="AQ2601" t="s">
        <v>226</v>
      </c>
      <c r="AR2601">
        <v>1.28</v>
      </c>
      <c r="AS2601">
        <v>1.48</v>
      </c>
      <c r="AT2601" t="s">
        <v>226</v>
      </c>
      <c r="AU2601">
        <v>1.45</v>
      </c>
      <c r="AY2601" t="s">
        <v>226</v>
      </c>
      <c r="AZ2601" t="s">
        <v>226</v>
      </c>
      <c r="BA2601" t="s">
        <v>226</v>
      </c>
      <c r="BB2601" t="s">
        <v>226</v>
      </c>
      <c r="BF2601" t="s">
        <v>226</v>
      </c>
      <c r="BG2601" t="s">
        <v>226</v>
      </c>
      <c r="BK2601" t="s">
        <v>226</v>
      </c>
      <c r="BL2601">
        <v>10.372999999999999</v>
      </c>
      <c r="BM2601" t="s">
        <v>226</v>
      </c>
      <c r="BR2601" t="s">
        <v>226</v>
      </c>
      <c r="BT2601" t="s">
        <v>226</v>
      </c>
      <c r="BU2601" t="s">
        <v>226</v>
      </c>
      <c r="BV2601" t="s">
        <v>226</v>
      </c>
      <c r="BW2601" t="s">
        <v>226</v>
      </c>
      <c r="BX2601" t="s">
        <v>226</v>
      </c>
      <c r="BZ2601" t="s">
        <v>226</v>
      </c>
      <c r="CB2601" t="s">
        <v>226</v>
      </c>
      <c r="CE2601">
        <v>58.8</v>
      </c>
      <c r="CH2601" t="s">
        <v>226</v>
      </c>
      <c r="CI2601" t="s">
        <v>226</v>
      </c>
      <c r="CJ2601" t="s">
        <v>226</v>
      </c>
      <c r="CM2601">
        <v>33</v>
      </c>
      <c r="CN2601">
        <v>1.65</v>
      </c>
      <c r="CO2601" t="s">
        <v>226</v>
      </c>
      <c r="CP2601" t="s">
        <v>226</v>
      </c>
      <c r="CQ2601">
        <v>1.48</v>
      </c>
      <c r="CR2601" t="s">
        <v>226</v>
      </c>
      <c r="CS2601" t="s">
        <v>226</v>
      </c>
      <c r="CW2601">
        <v>6.2E-2</v>
      </c>
      <c r="CZ2601" t="s">
        <v>226</v>
      </c>
      <c r="DB2601">
        <v>18.504999999999999</v>
      </c>
      <c r="DD2601">
        <v>4520</v>
      </c>
      <c r="DH2601">
        <v>9.99</v>
      </c>
      <c r="DI2601" t="s">
        <v>226</v>
      </c>
      <c r="DJ2601" t="s">
        <v>226</v>
      </c>
      <c r="DK2601" t="s">
        <v>226</v>
      </c>
      <c r="DL2601" t="s">
        <v>226</v>
      </c>
      <c r="DN2601" t="s">
        <v>226</v>
      </c>
      <c r="DO2601" t="s">
        <v>226</v>
      </c>
      <c r="DP2601">
        <v>101.56</v>
      </c>
      <c r="DR2601">
        <v>0.47</v>
      </c>
      <c r="DT2601" t="s">
        <v>226</v>
      </c>
      <c r="DV2601" t="s">
        <v>226</v>
      </c>
      <c r="DX2601" t="s">
        <v>226</v>
      </c>
      <c r="DY2601" t="s">
        <v>226</v>
      </c>
      <c r="EB2601" t="s">
        <v>226</v>
      </c>
      <c r="EE2601">
        <v>9.82</v>
      </c>
    </row>
    <row r="2602" spans="1:135" x14ac:dyDescent="0.3">
      <c r="A2602" s="1">
        <v>39800</v>
      </c>
      <c r="B2602" t="s">
        <v>226</v>
      </c>
      <c r="C2602">
        <v>4.1500000000000004</v>
      </c>
      <c r="D2602">
        <v>11.1</v>
      </c>
      <c r="E2602" t="s">
        <v>226</v>
      </c>
      <c r="F2602" t="s">
        <v>226</v>
      </c>
      <c r="G2602">
        <v>17.2</v>
      </c>
      <c r="H2602">
        <v>2.6</v>
      </c>
      <c r="I2602">
        <v>0.02</v>
      </c>
      <c r="J2602" t="s">
        <v>226</v>
      </c>
      <c r="K2602">
        <v>24.47</v>
      </c>
      <c r="L2602">
        <v>2.61</v>
      </c>
      <c r="M2602" t="s">
        <v>226</v>
      </c>
      <c r="O2602">
        <v>1.26</v>
      </c>
      <c r="P2602" t="s">
        <v>226</v>
      </c>
      <c r="Q2602" t="s">
        <v>226</v>
      </c>
      <c r="R2602" t="s">
        <v>226</v>
      </c>
      <c r="S2602" t="s">
        <v>226</v>
      </c>
      <c r="U2602" t="s">
        <v>226</v>
      </c>
      <c r="V2602">
        <v>12.208</v>
      </c>
      <c r="X2602">
        <v>12.6</v>
      </c>
      <c r="Y2602" t="s">
        <v>226</v>
      </c>
      <c r="Z2602" t="s">
        <v>226</v>
      </c>
      <c r="AA2602">
        <v>0.66</v>
      </c>
      <c r="AB2602" t="s">
        <v>226</v>
      </c>
      <c r="AC2602" t="s">
        <v>226</v>
      </c>
      <c r="AD2602" t="s">
        <v>226</v>
      </c>
      <c r="AE2602" t="s">
        <v>226</v>
      </c>
      <c r="AF2602" t="s">
        <v>226</v>
      </c>
      <c r="AG2602" t="s">
        <v>226</v>
      </c>
      <c r="AI2602">
        <v>26.9</v>
      </c>
      <c r="AJ2602">
        <v>1.5740000000000001</v>
      </c>
      <c r="AK2602" t="s">
        <v>226</v>
      </c>
      <c r="AL2602" t="s">
        <v>226</v>
      </c>
      <c r="AN2602" t="s">
        <v>226</v>
      </c>
      <c r="AO2602" t="s">
        <v>226</v>
      </c>
      <c r="AP2602" t="s">
        <v>226</v>
      </c>
      <c r="AQ2602" t="s">
        <v>226</v>
      </c>
      <c r="AR2602">
        <v>1.4</v>
      </c>
      <c r="AS2602">
        <v>1.48</v>
      </c>
      <c r="AT2602" t="s">
        <v>226</v>
      </c>
      <c r="AU2602">
        <v>1.55</v>
      </c>
      <c r="AY2602" t="s">
        <v>226</v>
      </c>
      <c r="AZ2602" t="s">
        <v>226</v>
      </c>
      <c r="BA2602" t="s">
        <v>226</v>
      </c>
      <c r="BB2602" t="s">
        <v>226</v>
      </c>
      <c r="BF2602" t="s">
        <v>226</v>
      </c>
      <c r="BG2602" t="s">
        <v>226</v>
      </c>
      <c r="BK2602" t="s">
        <v>226</v>
      </c>
      <c r="BL2602">
        <v>10.599</v>
      </c>
      <c r="BM2602" t="s">
        <v>226</v>
      </c>
      <c r="BR2602" t="s">
        <v>226</v>
      </c>
      <c r="BT2602" t="s">
        <v>226</v>
      </c>
      <c r="BU2602" t="s">
        <v>226</v>
      </c>
      <c r="BV2602" t="s">
        <v>226</v>
      </c>
      <c r="BW2602" t="s">
        <v>226</v>
      </c>
      <c r="BX2602" t="s">
        <v>226</v>
      </c>
      <c r="BZ2602" t="s">
        <v>226</v>
      </c>
      <c r="CB2602" t="s">
        <v>226</v>
      </c>
      <c r="CE2602">
        <v>57.56</v>
      </c>
      <c r="CH2602" t="s">
        <v>226</v>
      </c>
      <c r="CI2602" t="s">
        <v>226</v>
      </c>
      <c r="CJ2602" t="s">
        <v>226</v>
      </c>
      <c r="CM2602">
        <v>29</v>
      </c>
      <c r="CN2602">
        <v>1.65</v>
      </c>
      <c r="CO2602" t="s">
        <v>226</v>
      </c>
      <c r="CP2602" t="s">
        <v>226</v>
      </c>
      <c r="CQ2602">
        <v>1.63</v>
      </c>
      <c r="CR2602" t="s">
        <v>226</v>
      </c>
      <c r="CS2602" t="s">
        <v>226</v>
      </c>
      <c r="CW2602">
        <v>6.5000000000000002E-2</v>
      </c>
      <c r="CZ2602" t="s">
        <v>226</v>
      </c>
      <c r="DB2602">
        <v>18.504999999999999</v>
      </c>
      <c r="DD2602">
        <v>4460</v>
      </c>
      <c r="DH2602">
        <v>9.99</v>
      </c>
      <c r="DI2602" t="s">
        <v>226</v>
      </c>
      <c r="DJ2602" t="s">
        <v>226</v>
      </c>
      <c r="DK2602" t="s">
        <v>226</v>
      </c>
      <c r="DL2602" t="s">
        <v>226</v>
      </c>
      <c r="DN2602" t="s">
        <v>226</v>
      </c>
      <c r="DO2602" t="s">
        <v>226</v>
      </c>
      <c r="DP2602">
        <v>101.56</v>
      </c>
      <c r="DR2602">
        <v>0.47</v>
      </c>
      <c r="DT2602" t="s">
        <v>226</v>
      </c>
      <c r="DV2602" t="s">
        <v>226</v>
      </c>
      <c r="DX2602" t="s">
        <v>226</v>
      </c>
      <c r="DY2602" t="s">
        <v>226</v>
      </c>
      <c r="EB2602" t="s">
        <v>226</v>
      </c>
      <c r="EE2602">
        <v>9.76</v>
      </c>
    </row>
    <row r="2603" spans="1:135" x14ac:dyDescent="0.3">
      <c r="A2603" s="1">
        <v>39801</v>
      </c>
      <c r="B2603" t="s">
        <v>226</v>
      </c>
      <c r="C2603">
        <v>4.1500000000000004</v>
      </c>
      <c r="D2603">
        <v>11.5</v>
      </c>
      <c r="E2603" t="s">
        <v>226</v>
      </c>
      <c r="F2603" t="s">
        <v>226</v>
      </c>
      <c r="G2603">
        <v>17.2</v>
      </c>
      <c r="H2603">
        <v>2.6</v>
      </c>
      <c r="I2603">
        <v>0.02</v>
      </c>
      <c r="J2603" t="s">
        <v>226</v>
      </c>
      <c r="K2603">
        <v>24.4</v>
      </c>
      <c r="L2603">
        <v>2.56</v>
      </c>
      <c r="M2603" t="s">
        <v>226</v>
      </c>
      <c r="O2603">
        <v>1.3</v>
      </c>
      <c r="P2603" t="s">
        <v>226</v>
      </c>
      <c r="Q2603" t="s">
        <v>226</v>
      </c>
      <c r="R2603" t="s">
        <v>226</v>
      </c>
      <c r="S2603" t="s">
        <v>226</v>
      </c>
      <c r="U2603" t="s">
        <v>226</v>
      </c>
      <c r="V2603">
        <v>12.208</v>
      </c>
      <c r="X2603">
        <v>12.8</v>
      </c>
      <c r="Y2603" t="s">
        <v>226</v>
      </c>
      <c r="Z2603" t="s">
        <v>226</v>
      </c>
      <c r="AA2603">
        <v>0.66</v>
      </c>
      <c r="AB2603" t="s">
        <v>226</v>
      </c>
      <c r="AC2603" t="s">
        <v>226</v>
      </c>
      <c r="AD2603" t="s">
        <v>226</v>
      </c>
      <c r="AE2603" t="s">
        <v>226</v>
      </c>
      <c r="AF2603" t="s">
        <v>226</v>
      </c>
      <c r="AG2603" t="s">
        <v>226</v>
      </c>
      <c r="AI2603">
        <v>30.2</v>
      </c>
      <c r="AJ2603">
        <v>1.6579999999999999</v>
      </c>
      <c r="AK2603" t="s">
        <v>226</v>
      </c>
      <c r="AL2603" t="s">
        <v>226</v>
      </c>
      <c r="AN2603" t="s">
        <v>226</v>
      </c>
      <c r="AO2603" t="s">
        <v>226</v>
      </c>
      <c r="AP2603" t="s">
        <v>226</v>
      </c>
      <c r="AQ2603" t="s">
        <v>226</v>
      </c>
      <c r="AR2603">
        <v>1.45</v>
      </c>
      <c r="AS2603">
        <v>1.48</v>
      </c>
      <c r="AT2603" t="s">
        <v>226</v>
      </c>
      <c r="AU2603">
        <v>1.55</v>
      </c>
      <c r="AY2603" t="s">
        <v>226</v>
      </c>
      <c r="AZ2603" t="s">
        <v>226</v>
      </c>
      <c r="BA2603" t="s">
        <v>226</v>
      </c>
      <c r="BB2603" t="s">
        <v>226</v>
      </c>
      <c r="BF2603" t="s">
        <v>226</v>
      </c>
      <c r="BG2603" t="s">
        <v>226</v>
      </c>
      <c r="BK2603" t="s">
        <v>226</v>
      </c>
      <c r="BL2603">
        <v>10.653</v>
      </c>
      <c r="BM2603" t="s">
        <v>226</v>
      </c>
      <c r="BR2603" t="s">
        <v>226</v>
      </c>
      <c r="BT2603" t="s">
        <v>226</v>
      </c>
      <c r="BU2603" t="s">
        <v>226</v>
      </c>
      <c r="BV2603" t="s">
        <v>226</v>
      </c>
      <c r="BW2603" t="s">
        <v>226</v>
      </c>
      <c r="BX2603" t="s">
        <v>226</v>
      </c>
      <c r="BZ2603" t="s">
        <v>226</v>
      </c>
      <c r="CB2603" t="s">
        <v>226</v>
      </c>
      <c r="CE2603">
        <v>57.74</v>
      </c>
      <c r="CH2603" t="s">
        <v>226</v>
      </c>
      <c r="CI2603" t="s">
        <v>226</v>
      </c>
      <c r="CJ2603" t="s">
        <v>226</v>
      </c>
      <c r="CM2603">
        <v>30</v>
      </c>
      <c r="CN2603">
        <v>1.65</v>
      </c>
      <c r="CO2603" t="s">
        <v>226</v>
      </c>
      <c r="CP2603" t="s">
        <v>226</v>
      </c>
      <c r="CQ2603">
        <v>1.64</v>
      </c>
      <c r="CR2603" t="s">
        <v>226</v>
      </c>
      <c r="CS2603" t="s">
        <v>226</v>
      </c>
      <c r="CW2603">
        <v>6.5000000000000002E-2</v>
      </c>
      <c r="CZ2603" t="s">
        <v>226</v>
      </c>
      <c r="DB2603">
        <v>18.783999999999999</v>
      </c>
      <c r="DD2603">
        <v>4420</v>
      </c>
      <c r="DH2603">
        <v>9.99</v>
      </c>
      <c r="DI2603" t="s">
        <v>226</v>
      </c>
      <c r="DJ2603" t="s">
        <v>226</v>
      </c>
      <c r="DK2603" t="s">
        <v>226</v>
      </c>
      <c r="DL2603" t="s">
        <v>226</v>
      </c>
      <c r="DN2603" t="s">
        <v>226</v>
      </c>
      <c r="DO2603" t="s">
        <v>226</v>
      </c>
      <c r="DP2603">
        <v>101.56</v>
      </c>
      <c r="DR2603">
        <v>0.47</v>
      </c>
      <c r="DT2603" t="s">
        <v>226</v>
      </c>
      <c r="DV2603" t="s">
        <v>226</v>
      </c>
      <c r="DX2603" t="s">
        <v>226</v>
      </c>
      <c r="DY2603" t="s">
        <v>226</v>
      </c>
      <c r="EB2603" t="s">
        <v>226</v>
      </c>
      <c r="EE2603">
        <v>9.66</v>
      </c>
    </row>
    <row r="2604" spans="1:135" x14ac:dyDescent="0.3">
      <c r="A2604" s="1">
        <v>39804</v>
      </c>
      <c r="B2604" t="s">
        <v>226</v>
      </c>
      <c r="C2604">
        <v>4.1500000000000004</v>
      </c>
      <c r="D2604">
        <v>11.5</v>
      </c>
      <c r="E2604" t="s">
        <v>226</v>
      </c>
      <c r="F2604" t="s">
        <v>226</v>
      </c>
      <c r="G2604">
        <v>17.7</v>
      </c>
      <c r="H2604">
        <v>2.59</v>
      </c>
      <c r="I2604">
        <v>2.1000000000000001E-2</v>
      </c>
      <c r="J2604" t="s">
        <v>226</v>
      </c>
      <c r="K2604">
        <v>24.8</v>
      </c>
      <c r="L2604">
        <v>2.65</v>
      </c>
      <c r="M2604" t="s">
        <v>226</v>
      </c>
      <c r="O2604">
        <v>1.3</v>
      </c>
      <c r="P2604" t="s">
        <v>226</v>
      </c>
      <c r="Q2604" t="s">
        <v>226</v>
      </c>
      <c r="R2604" t="s">
        <v>226</v>
      </c>
      <c r="S2604" t="s">
        <v>226</v>
      </c>
      <c r="U2604" t="s">
        <v>226</v>
      </c>
      <c r="V2604">
        <v>12.574999999999999</v>
      </c>
      <c r="X2604">
        <v>13.1</v>
      </c>
      <c r="Y2604" t="s">
        <v>226</v>
      </c>
      <c r="Z2604" t="s">
        <v>226</v>
      </c>
      <c r="AA2604">
        <v>0.66</v>
      </c>
      <c r="AB2604" t="s">
        <v>226</v>
      </c>
      <c r="AC2604" t="s">
        <v>226</v>
      </c>
      <c r="AD2604" t="s">
        <v>226</v>
      </c>
      <c r="AE2604" t="s">
        <v>226</v>
      </c>
      <c r="AF2604" t="s">
        <v>226</v>
      </c>
      <c r="AG2604" t="s">
        <v>226</v>
      </c>
      <c r="AI2604">
        <v>28.8</v>
      </c>
      <c r="AJ2604">
        <v>1.5549999999999999</v>
      </c>
      <c r="AK2604" t="s">
        <v>226</v>
      </c>
      <c r="AL2604" t="s">
        <v>226</v>
      </c>
      <c r="AN2604" t="s">
        <v>226</v>
      </c>
      <c r="AO2604" t="s">
        <v>226</v>
      </c>
      <c r="AP2604" t="s">
        <v>226</v>
      </c>
      <c r="AQ2604" t="s">
        <v>226</v>
      </c>
      <c r="AR2604">
        <v>1.45</v>
      </c>
      <c r="AS2604">
        <v>1.48</v>
      </c>
      <c r="AT2604" t="s">
        <v>226</v>
      </c>
      <c r="AU2604">
        <v>1.58</v>
      </c>
      <c r="AY2604" t="s">
        <v>226</v>
      </c>
      <c r="AZ2604" t="s">
        <v>226</v>
      </c>
      <c r="BA2604" t="s">
        <v>226</v>
      </c>
      <c r="BB2604" t="s">
        <v>226</v>
      </c>
      <c r="BF2604" t="s">
        <v>226</v>
      </c>
      <c r="BG2604" t="s">
        <v>226</v>
      </c>
      <c r="BK2604" t="s">
        <v>226</v>
      </c>
      <c r="BL2604">
        <v>10.988</v>
      </c>
      <c r="BM2604" t="s">
        <v>226</v>
      </c>
      <c r="BR2604" t="s">
        <v>226</v>
      </c>
      <c r="BT2604" t="s">
        <v>226</v>
      </c>
      <c r="BU2604" t="s">
        <v>226</v>
      </c>
      <c r="BV2604" t="s">
        <v>226</v>
      </c>
      <c r="BW2604" t="s">
        <v>226</v>
      </c>
      <c r="BX2604" t="s">
        <v>226</v>
      </c>
      <c r="BZ2604" t="s">
        <v>226</v>
      </c>
      <c r="CB2604" t="s">
        <v>226</v>
      </c>
      <c r="CE2604">
        <v>56.09</v>
      </c>
      <c r="CH2604" t="s">
        <v>226</v>
      </c>
      <c r="CI2604" t="s">
        <v>226</v>
      </c>
      <c r="CJ2604" t="s">
        <v>226</v>
      </c>
      <c r="CM2604">
        <v>30</v>
      </c>
      <c r="CN2604">
        <v>1.65</v>
      </c>
      <c r="CO2604" t="s">
        <v>226</v>
      </c>
      <c r="CP2604" t="s">
        <v>226</v>
      </c>
      <c r="CQ2604">
        <v>1.6</v>
      </c>
      <c r="CR2604" t="s">
        <v>226</v>
      </c>
      <c r="CS2604" t="s">
        <v>226</v>
      </c>
      <c r="CW2604">
        <v>6.5000000000000002E-2</v>
      </c>
      <c r="CZ2604" t="s">
        <v>226</v>
      </c>
      <c r="DB2604">
        <v>18.783999999999999</v>
      </c>
      <c r="DD2604">
        <v>4540</v>
      </c>
      <c r="DH2604">
        <v>9.99</v>
      </c>
      <c r="DI2604" t="s">
        <v>226</v>
      </c>
      <c r="DJ2604" t="s">
        <v>226</v>
      </c>
      <c r="DK2604" t="s">
        <v>226</v>
      </c>
      <c r="DL2604" t="s">
        <v>226</v>
      </c>
      <c r="DN2604" t="s">
        <v>226</v>
      </c>
      <c r="DO2604" t="s">
        <v>226</v>
      </c>
      <c r="DP2604">
        <v>101.56</v>
      </c>
      <c r="DR2604">
        <v>0.45</v>
      </c>
      <c r="DT2604" t="s">
        <v>226</v>
      </c>
      <c r="DV2604" t="s">
        <v>226</v>
      </c>
      <c r="DX2604" t="s">
        <v>226</v>
      </c>
      <c r="DY2604" t="s">
        <v>226</v>
      </c>
      <c r="EB2604" t="s">
        <v>226</v>
      </c>
      <c r="EE2604">
        <v>10.39</v>
      </c>
    </row>
    <row r="2605" spans="1:135" x14ac:dyDescent="0.3">
      <c r="A2605" s="1">
        <v>39805</v>
      </c>
      <c r="B2605" t="s">
        <v>226</v>
      </c>
      <c r="C2605">
        <v>4.13</v>
      </c>
      <c r="D2605">
        <v>11.63</v>
      </c>
      <c r="E2605" t="s">
        <v>226</v>
      </c>
      <c r="F2605" t="s">
        <v>226</v>
      </c>
      <c r="G2605">
        <v>18</v>
      </c>
      <c r="H2605">
        <v>2.6</v>
      </c>
      <c r="I2605">
        <v>1.6E-2</v>
      </c>
      <c r="J2605" t="s">
        <v>226</v>
      </c>
      <c r="K2605">
        <v>27</v>
      </c>
      <c r="L2605">
        <v>2.77</v>
      </c>
      <c r="M2605" t="s">
        <v>226</v>
      </c>
      <c r="O2605">
        <v>1.32</v>
      </c>
      <c r="P2605" t="s">
        <v>226</v>
      </c>
      <c r="Q2605" t="s">
        <v>226</v>
      </c>
      <c r="R2605" t="s">
        <v>226</v>
      </c>
      <c r="S2605" t="s">
        <v>226</v>
      </c>
      <c r="U2605" t="s">
        <v>226</v>
      </c>
      <c r="V2605">
        <v>12.667</v>
      </c>
      <c r="X2605">
        <v>13.2</v>
      </c>
      <c r="Y2605" t="s">
        <v>226</v>
      </c>
      <c r="Z2605" t="s">
        <v>226</v>
      </c>
      <c r="AA2605">
        <v>0.66</v>
      </c>
      <c r="AB2605" t="s">
        <v>226</v>
      </c>
      <c r="AC2605" t="s">
        <v>226</v>
      </c>
      <c r="AD2605" t="s">
        <v>226</v>
      </c>
      <c r="AE2605" t="s">
        <v>226</v>
      </c>
      <c r="AF2605" t="s">
        <v>226</v>
      </c>
      <c r="AG2605" t="s">
        <v>226</v>
      </c>
      <c r="AI2605">
        <v>27.4</v>
      </c>
      <c r="AJ2605">
        <v>1.5649999999999999</v>
      </c>
      <c r="AK2605" t="s">
        <v>226</v>
      </c>
      <c r="AL2605" t="s">
        <v>226</v>
      </c>
      <c r="AN2605" t="s">
        <v>226</v>
      </c>
      <c r="AO2605" t="s">
        <v>226</v>
      </c>
      <c r="AP2605" t="s">
        <v>226</v>
      </c>
      <c r="AQ2605" t="s">
        <v>226</v>
      </c>
      <c r="AR2605">
        <v>1.54</v>
      </c>
      <c r="AS2605">
        <v>1.48</v>
      </c>
      <c r="AT2605" t="s">
        <v>226</v>
      </c>
      <c r="AU2605">
        <v>1.55</v>
      </c>
      <c r="AY2605" t="s">
        <v>226</v>
      </c>
      <c r="AZ2605" t="s">
        <v>226</v>
      </c>
      <c r="BA2605" t="s">
        <v>226</v>
      </c>
      <c r="BB2605" t="s">
        <v>226</v>
      </c>
      <c r="BF2605" t="s">
        <v>226</v>
      </c>
      <c r="BG2605" t="s">
        <v>226</v>
      </c>
      <c r="BK2605" t="s">
        <v>226</v>
      </c>
      <c r="BL2605">
        <v>10.4</v>
      </c>
      <c r="BM2605" t="s">
        <v>226</v>
      </c>
      <c r="BR2605" t="s">
        <v>226</v>
      </c>
      <c r="BT2605" t="s">
        <v>226</v>
      </c>
      <c r="BU2605" t="s">
        <v>226</v>
      </c>
      <c r="BV2605" t="s">
        <v>226</v>
      </c>
      <c r="BW2605" t="s">
        <v>226</v>
      </c>
      <c r="BX2605" t="s">
        <v>226</v>
      </c>
      <c r="BZ2605" t="s">
        <v>226</v>
      </c>
      <c r="CB2605" t="s">
        <v>226</v>
      </c>
      <c r="CE2605">
        <v>55.89</v>
      </c>
      <c r="CH2605" t="s">
        <v>226</v>
      </c>
      <c r="CI2605" t="s">
        <v>226</v>
      </c>
      <c r="CJ2605" t="s">
        <v>226</v>
      </c>
      <c r="CM2605">
        <v>29.5</v>
      </c>
      <c r="CN2605">
        <v>1.65</v>
      </c>
      <c r="CO2605" t="s">
        <v>226</v>
      </c>
      <c r="CP2605" t="s">
        <v>226</v>
      </c>
      <c r="CQ2605">
        <v>1.75</v>
      </c>
      <c r="CR2605" t="s">
        <v>226</v>
      </c>
      <c r="CS2605" t="s">
        <v>226</v>
      </c>
      <c r="CW2605">
        <v>6.5000000000000002E-2</v>
      </c>
      <c r="CZ2605" t="s">
        <v>226</v>
      </c>
      <c r="DB2605">
        <v>18.783999999999999</v>
      </c>
      <c r="DD2605">
        <v>4540</v>
      </c>
      <c r="DH2605">
        <v>9.99</v>
      </c>
      <c r="DI2605" t="s">
        <v>226</v>
      </c>
      <c r="DJ2605" t="s">
        <v>226</v>
      </c>
      <c r="DK2605" t="s">
        <v>226</v>
      </c>
      <c r="DL2605" t="s">
        <v>226</v>
      </c>
      <c r="DN2605" t="s">
        <v>226</v>
      </c>
      <c r="DO2605" t="s">
        <v>226</v>
      </c>
      <c r="DP2605">
        <v>101.56</v>
      </c>
      <c r="DR2605">
        <v>0.45</v>
      </c>
      <c r="DT2605" t="s">
        <v>226</v>
      </c>
      <c r="DV2605" t="s">
        <v>226</v>
      </c>
      <c r="DX2605" t="s">
        <v>226</v>
      </c>
      <c r="DY2605" t="s">
        <v>226</v>
      </c>
      <c r="EB2605" t="s">
        <v>226</v>
      </c>
      <c r="EE2605">
        <v>10.7</v>
      </c>
    </row>
    <row r="2606" spans="1:135" x14ac:dyDescent="0.3">
      <c r="A2606" s="1">
        <v>39806</v>
      </c>
      <c r="B2606" t="s">
        <v>226</v>
      </c>
      <c r="C2606">
        <v>4.13</v>
      </c>
      <c r="D2606">
        <v>11.63</v>
      </c>
      <c r="E2606" t="s">
        <v>226</v>
      </c>
      <c r="F2606" t="s">
        <v>226</v>
      </c>
      <c r="G2606">
        <v>18</v>
      </c>
      <c r="H2606">
        <v>2.6</v>
      </c>
      <c r="I2606">
        <v>1.6E-2</v>
      </c>
      <c r="J2606" t="s">
        <v>226</v>
      </c>
      <c r="K2606">
        <v>27</v>
      </c>
      <c r="L2606">
        <v>2.77</v>
      </c>
      <c r="M2606" t="s">
        <v>226</v>
      </c>
      <c r="O2606">
        <v>1.32</v>
      </c>
      <c r="P2606" t="s">
        <v>226</v>
      </c>
      <c r="Q2606" t="s">
        <v>226</v>
      </c>
      <c r="R2606" t="s">
        <v>226</v>
      </c>
      <c r="S2606" t="s">
        <v>226</v>
      </c>
      <c r="U2606" t="s">
        <v>226</v>
      </c>
      <c r="V2606">
        <v>12.667</v>
      </c>
      <c r="X2606">
        <v>13.2</v>
      </c>
      <c r="Y2606" t="s">
        <v>226</v>
      </c>
      <c r="Z2606" t="s">
        <v>226</v>
      </c>
      <c r="AA2606">
        <v>0.66</v>
      </c>
      <c r="AB2606" t="s">
        <v>226</v>
      </c>
      <c r="AC2606" t="s">
        <v>226</v>
      </c>
      <c r="AD2606" t="s">
        <v>226</v>
      </c>
      <c r="AE2606" t="s">
        <v>226</v>
      </c>
      <c r="AF2606" t="s">
        <v>226</v>
      </c>
      <c r="AG2606" t="s">
        <v>226</v>
      </c>
      <c r="AI2606">
        <v>27.4</v>
      </c>
      <c r="AJ2606">
        <v>1.5649999999999999</v>
      </c>
      <c r="AK2606" t="s">
        <v>226</v>
      </c>
      <c r="AL2606" t="s">
        <v>226</v>
      </c>
      <c r="AN2606" t="s">
        <v>226</v>
      </c>
      <c r="AO2606" t="s">
        <v>226</v>
      </c>
      <c r="AP2606" t="s">
        <v>226</v>
      </c>
      <c r="AQ2606" t="s">
        <v>226</v>
      </c>
      <c r="AR2606">
        <v>1.54</v>
      </c>
      <c r="AS2606">
        <v>1.48</v>
      </c>
      <c r="AT2606" t="s">
        <v>226</v>
      </c>
      <c r="AU2606">
        <v>1.55</v>
      </c>
      <c r="AY2606" t="s">
        <v>226</v>
      </c>
      <c r="AZ2606" t="s">
        <v>226</v>
      </c>
      <c r="BA2606" t="s">
        <v>226</v>
      </c>
      <c r="BB2606" t="s">
        <v>226</v>
      </c>
      <c r="BF2606" t="s">
        <v>226</v>
      </c>
      <c r="BG2606" t="s">
        <v>226</v>
      </c>
      <c r="BK2606" t="s">
        <v>226</v>
      </c>
      <c r="BL2606">
        <v>10.4</v>
      </c>
      <c r="BM2606" t="s">
        <v>226</v>
      </c>
      <c r="BR2606" t="s">
        <v>226</v>
      </c>
      <c r="BT2606" t="s">
        <v>226</v>
      </c>
      <c r="BU2606" t="s">
        <v>226</v>
      </c>
      <c r="BV2606" t="s">
        <v>226</v>
      </c>
      <c r="BW2606" t="s">
        <v>226</v>
      </c>
      <c r="BX2606" t="s">
        <v>226</v>
      </c>
      <c r="BZ2606" t="s">
        <v>226</v>
      </c>
      <c r="CB2606" t="s">
        <v>226</v>
      </c>
      <c r="CE2606">
        <v>55.58</v>
      </c>
      <c r="CH2606" t="s">
        <v>226</v>
      </c>
      <c r="CI2606" t="s">
        <v>226</v>
      </c>
      <c r="CJ2606" t="s">
        <v>226</v>
      </c>
      <c r="CM2606">
        <v>29.5</v>
      </c>
      <c r="CN2606">
        <v>1.65</v>
      </c>
      <c r="CO2606" t="s">
        <v>226</v>
      </c>
      <c r="CP2606" t="s">
        <v>226</v>
      </c>
      <c r="CQ2606">
        <v>1.75</v>
      </c>
      <c r="CR2606" t="s">
        <v>226</v>
      </c>
      <c r="CS2606" t="s">
        <v>226</v>
      </c>
      <c r="CW2606">
        <v>6.5000000000000002E-2</v>
      </c>
      <c r="CZ2606" t="s">
        <v>226</v>
      </c>
      <c r="DB2606">
        <v>18.783999999999999</v>
      </c>
      <c r="DD2606">
        <v>4480</v>
      </c>
      <c r="DH2606">
        <v>9.99</v>
      </c>
      <c r="DI2606" t="s">
        <v>226</v>
      </c>
      <c r="DJ2606" t="s">
        <v>226</v>
      </c>
      <c r="DK2606" t="s">
        <v>226</v>
      </c>
      <c r="DL2606" t="s">
        <v>226</v>
      </c>
      <c r="DN2606" t="s">
        <v>226</v>
      </c>
      <c r="DO2606" t="s">
        <v>226</v>
      </c>
      <c r="DP2606">
        <v>101.56</v>
      </c>
      <c r="DR2606">
        <v>0.45</v>
      </c>
      <c r="DT2606" t="s">
        <v>226</v>
      </c>
      <c r="DV2606" t="s">
        <v>226</v>
      </c>
      <c r="DX2606" t="s">
        <v>226</v>
      </c>
      <c r="DY2606" t="s">
        <v>226</v>
      </c>
      <c r="EB2606" t="s">
        <v>226</v>
      </c>
      <c r="EE2606">
        <v>10.7</v>
      </c>
    </row>
    <row r="2607" spans="1:135" x14ac:dyDescent="0.3">
      <c r="A2607" s="1">
        <v>39807</v>
      </c>
      <c r="B2607" t="s">
        <v>226</v>
      </c>
      <c r="C2607">
        <v>4.13</v>
      </c>
      <c r="D2607">
        <v>11.63</v>
      </c>
      <c r="E2607" t="s">
        <v>226</v>
      </c>
      <c r="F2607" t="s">
        <v>226</v>
      </c>
      <c r="G2607">
        <v>18</v>
      </c>
      <c r="H2607">
        <v>2.6</v>
      </c>
      <c r="I2607">
        <v>1.6E-2</v>
      </c>
      <c r="J2607" t="s">
        <v>226</v>
      </c>
      <c r="K2607">
        <v>27</v>
      </c>
      <c r="L2607">
        <v>2.77</v>
      </c>
      <c r="M2607" t="s">
        <v>226</v>
      </c>
      <c r="O2607">
        <v>1.32</v>
      </c>
      <c r="P2607" t="s">
        <v>226</v>
      </c>
      <c r="Q2607" t="s">
        <v>226</v>
      </c>
      <c r="R2607" t="s">
        <v>226</v>
      </c>
      <c r="S2607" t="s">
        <v>226</v>
      </c>
      <c r="U2607" t="s">
        <v>226</v>
      </c>
      <c r="V2607">
        <v>12.667</v>
      </c>
      <c r="X2607">
        <v>13.2</v>
      </c>
      <c r="Y2607" t="s">
        <v>226</v>
      </c>
      <c r="Z2607" t="s">
        <v>226</v>
      </c>
      <c r="AA2607">
        <v>0.66</v>
      </c>
      <c r="AB2607" t="s">
        <v>226</v>
      </c>
      <c r="AC2607" t="s">
        <v>226</v>
      </c>
      <c r="AD2607" t="s">
        <v>226</v>
      </c>
      <c r="AE2607" t="s">
        <v>226</v>
      </c>
      <c r="AF2607" t="s">
        <v>226</v>
      </c>
      <c r="AG2607" t="s">
        <v>226</v>
      </c>
      <c r="AI2607">
        <v>27.4</v>
      </c>
      <c r="AJ2607">
        <v>1.5649999999999999</v>
      </c>
      <c r="AK2607" t="s">
        <v>226</v>
      </c>
      <c r="AL2607" t="s">
        <v>226</v>
      </c>
      <c r="AN2607" t="s">
        <v>226</v>
      </c>
      <c r="AO2607" t="s">
        <v>226</v>
      </c>
      <c r="AP2607" t="s">
        <v>226</v>
      </c>
      <c r="AQ2607" t="s">
        <v>226</v>
      </c>
      <c r="AR2607">
        <v>1.54</v>
      </c>
      <c r="AS2607">
        <v>1.48</v>
      </c>
      <c r="AT2607" t="s">
        <v>226</v>
      </c>
      <c r="AU2607">
        <v>1.55</v>
      </c>
      <c r="AY2607" t="s">
        <v>226</v>
      </c>
      <c r="AZ2607" t="s">
        <v>226</v>
      </c>
      <c r="BA2607" t="s">
        <v>226</v>
      </c>
      <c r="BB2607" t="s">
        <v>226</v>
      </c>
      <c r="BF2607" t="s">
        <v>226</v>
      </c>
      <c r="BG2607" t="s">
        <v>226</v>
      </c>
      <c r="BK2607" t="s">
        <v>226</v>
      </c>
      <c r="BL2607">
        <v>10.4</v>
      </c>
      <c r="BM2607" t="s">
        <v>226</v>
      </c>
      <c r="BR2607" t="s">
        <v>226</v>
      </c>
      <c r="BT2607" t="s">
        <v>226</v>
      </c>
      <c r="BU2607" t="s">
        <v>226</v>
      </c>
      <c r="BV2607" t="s">
        <v>226</v>
      </c>
      <c r="BW2607" t="s">
        <v>226</v>
      </c>
      <c r="BX2607" t="s">
        <v>226</v>
      </c>
      <c r="BZ2607" t="s">
        <v>226</v>
      </c>
      <c r="CB2607" t="s">
        <v>226</v>
      </c>
      <c r="CE2607">
        <v>55.58</v>
      </c>
      <c r="CH2607" t="s">
        <v>226</v>
      </c>
      <c r="CI2607" t="s">
        <v>226</v>
      </c>
      <c r="CJ2607" t="s">
        <v>226</v>
      </c>
      <c r="CM2607">
        <v>29.5</v>
      </c>
      <c r="CN2607">
        <v>1.65</v>
      </c>
      <c r="CO2607" t="s">
        <v>226</v>
      </c>
      <c r="CP2607" t="s">
        <v>226</v>
      </c>
      <c r="CQ2607">
        <v>1.75</v>
      </c>
      <c r="CR2607" t="s">
        <v>226</v>
      </c>
      <c r="CS2607" t="s">
        <v>226</v>
      </c>
      <c r="CW2607">
        <v>6.5000000000000002E-2</v>
      </c>
      <c r="CZ2607" t="s">
        <v>226</v>
      </c>
      <c r="DB2607">
        <v>18.783999999999999</v>
      </c>
      <c r="DD2607">
        <v>4550</v>
      </c>
      <c r="DH2607">
        <v>9.99</v>
      </c>
      <c r="DI2607" t="s">
        <v>226</v>
      </c>
      <c r="DJ2607" t="s">
        <v>226</v>
      </c>
      <c r="DK2607" t="s">
        <v>226</v>
      </c>
      <c r="DL2607" t="s">
        <v>226</v>
      </c>
      <c r="DN2607" t="s">
        <v>226</v>
      </c>
      <c r="DO2607" t="s">
        <v>226</v>
      </c>
      <c r="DP2607">
        <v>101.56</v>
      </c>
      <c r="DR2607">
        <v>0.45</v>
      </c>
      <c r="DT2607" t="s">
        <v>226</v>
      </c>
      <c r="DV2607" t="s">
        <v>226</v>
      </c>
      <c r="DX2607" t="s">
        <v>226</v>
      </c>
      <c r="DY2607" t="s">
        <v>226</v>
      </c>
      <c r="EB2607" t="s">
        <v>226</v>
      </c>
      <c r="EE2607">
        <v>10.7</v>
      </c>
    </row>
    <row r="2608" spans="1:135" x14ac:dyDescent="0.3">
      <c r="A2608" s="1">
        <v>39808</v>
      </c>
      <c r="B2608" t="s">
        <v>226</v>
      </c>
      <c r="C2608">
        <v>4.13</v>
      </c>
      <c r="D2608">
        <v>11.63</v>
      </c>
      <c r="E2608" t="s">
        <v>226</v>
      </c>
      <c r="F2608" t="s">
        <v>226</v>
      </c>
      <c r="G2608">
        <v>18</v>
      </c>
      <c r="H2608">
        <v>2.6</v>
      </c>
      <c r="I2608">
        <v>1.6E-2</v>
      </c>
      <c r="J2608" t="s">
        <v>226</v>
      </c>
      <c r="K2608">
        <v>27</v>
      </c>
      <c r="L2608">
        <v>2.77</v>
      </c>
      <c r="M2608" t="s">
        <v>226</v>
      </c>
      <c r="O2608">
        <v>1.32</v>
      </c>
      <c r="P2608" t="s">
        <v>226</v>
      </c>
      <c r="Q2608" t="s">
        <v>226</v>
      </c>
      <c r="R2608" t="s">
        <v>226</v>
      </c>
      <c r="S2608" t="s">
        <v>226</v>
      </c>
      <c r="U2608" t="s">
        <v>226</v>
      </c>
      <c r="V2608">
        <v>12.667</v>
      </c>
      <c r="X2608">
        <v>13.2</v>
      </c>
      <c r="Y2608" t="s">
        <v>226</v>
      </c>
      <c r="Z2608" t="s">
        <v>226</v>
      </c>
      <c r="AA2608">
        <v>0.66</v>
      </c>
      <c r="AB2608" t="s">
        <v>226</v>
      </c>
      <c r="AC2608" t="s">
        <v>226</v>
      </c>
      <c r="AD2608" t="s">
        <v>226</v>
      </c>
      <c r="AE2608" t="s">
        <v>226</v>
      </c>
      <c r="AF2608" t="s">
        <v>226</v>
      </c>
      <c r="AG2608" t="s">
        <v>226</v>
      </c>
      <c r="AI2608">
        <v>27.4</v>
      </c>
      <c r="AJ2608">
        <v>1.5649999999999999</v>
      </c>
      <c r="AK2608" t="s">
        <v>226</v>
      </c>
      <c r="AL2608" t="s">
        <v>226</v>
      </c>
      <c r="AN2608" t="s">
        <v>226</v>
      </c>
      <c r="AO2608" t="s">
        <v>226</v>
      </c>
      <c r="AP2608" t="s">
        <v>226</v>
      </c>
      <c r="AQ2608" t="s">
        <v>226</v>
      </c>
      <c r="AR2608">
        <v>1.54</v>
      </c>
      <c r="AS2608">
        <v>1.48</v>
      </c>
      <c r="AT2608" t="s">
        <v>226</v>
      </c>
      <c r="AU2608">
        <v>1.55</v>
      </c>
      <c r="AY2608" t="s">
        <v>226</v>
      </c>
      <c r="AZ2608" t="s">
        <v>226</v>
      </c>
      <c r="BA2608" t="s">
        <v>226</v>
      </c>
      <c r="BB2608" t="s">
        <v>226</v>
      </c>
      <c r="BF2608" t="s">
        <v>226</v>
      </c>
      <c r="BG2608" t="s">
        <v>226</v>
      </c>
      <c r="BK2608" t="s">
        <v>226</v>
      </c>
      <c r="BL2608">
        <v>10.4</v>
      </c>
      <c r="BM2608" t="s">
        <v>226</v>
      </c>
      <c r="BR2608" t="s">
        <v>226</v>
      </c>
      <c r="BT2608" t="s">
        <v>226</v>
      </c>
      <c r="BU2608" t="s">
        <v>226</v>
      </c>
      <c r="BV2608" t="s">
        <v>226</v>
      </c>
      <c r="BW2608" t="s">
        <v>226</v>
      </c>
      <c r="BX2608" t="s">
        <v>226</v>
      </c>
      <c r="BZ2608" t="s">
        <v>226</v>
      </c>
      <c r="CB2608" t="s">
        <v>226</v>
      </c>
      <c r="CE2608">
        <v>56.22</v>
      </c>
      <c r="CH2608" t="s">
        <v>226</v>
      </c>
      <c r="CI2608" t="s">
        <v>226</v>
      </c>
      <c r="CJ2608" t="s">
        <v>226</v>
      </c>
      <c r="CM2608">
        <v>29.5</v>
      </c>
      <c r="CN2608">
        <v>1.65</v>
      </c>
      <c r="CO2608" t="s">
        <v>226</v>
      </c>
      <c r="CP2608" t="s">
        <v>226</v>
      </c>
      <c r="CQ2608">
        <v>1.75</v>
      </c>
      <c r="CR2608" t="s">
        <v>226</v>
      </c>
      <c r="CS2608" t="s">
        <v>226</v>
      </c>
      <c r="CW2608">
        <v>6.5000000000000002E-2</v>
      </c>
      <c r="CZ2608" t="s">
        <v>226</v>
      </c>
      <c r="DB2608">
        <v>18.783999999999999</v>
      </c>
      <c r="DD2608">
        <v>4530</v>
      </c>
      <c r="DH2608">
        <v>9.99</v>
      </c>
      <c r="DI2608" t="s">
        <v>226</v>
      </c>
      <c r="DJ2608" t="s">
        <v>226</v>
      </c>
      <c r="DK2608" t="s">
        <v>226</v>
      </c>
      <c r="DL2608" t="s">
        <v>226</v>
      </c>
      <c r="DN2608" t="s">
        <v>226</v>
      </c>
      <c r="DO2608" t="s">
        <v>226</v>
      </c>
      <c r="DP2608">
        <v>101.56</v>
      </c>
      <c r="DR2608">
        <v>0.45</v>
      </c>
      <c r="DT2608" t="s">
        <v>226</v>
      </c>
      <c r="DV2608" t="s">
        <v>226</v>
      </c>
      <c r="DX2608" t="s">
        <v>226</v>
      </c>
      <c r="DY2608" t="s">
        <v>226</v>
      </c>
      <c r="EB2608" t="s">
        <v>226</v>
      </c>
      <c r="EE2608">
        <v>10.7</v>
      </c>
    </row>
    <row r="2609" spans="1:135" x14ac:dyDescent="0.3">
      <c r="A2609" s="1">
        <v>39811</v>
      </c>
      <c r="B2609" t="s">
        <v>226</v>
      </c>
      <c r="C2609">
        <v>4.13</v>
      </c>
      <c r="D2609">
        <v>11.75</v>
      </c>
      <c r="E2609" t="s">
        <v>226</v>
      </c>
      <c r="F2609" t="s">
        <v>226</v>
      </c>
      <c r="G2609">
        <v>18.5</v>
      </c>
      <c r="H2609">
        <v>2.6</v>
      </c>
      <c r="I2609">
        <v>1.6E-2</v>
      </c>
      <c r="J2609" t="s">
        <v>226</v>
      </c>
      <c r="K2609">
        <v>28.1</v>
      </c>
      <c r="L2609">
        <v>3.04</v>
      </c>
      <c r="M2609" t="s">
        <v>226</v>
      </c>
      <c r="O2609">
        <v>1.35</v>
      </c>
      <c r="P2609" t="s">
        <v>226</v>
      </c>
      <c r="Q2609" t="s">
        <v>226</v>
      </c>
      <c r="R2609" t="s">
        <v>226</v>
      </c>
      <c r="S2609" t="s">
        <v>226</v>
      </c>
      <c r="U2609" t="s">
        <v>226</v>
      </c>
      <c r="V2609">
        <v>12</v>
      </c>
      <c r="X2609">
        <v>13.3</v>
      </c>
      <c r="Y2609" t="s">
        <v>226</v>
      </c>
      <c r="Z2609" t="s">
        <v>226</v>
      </c>
      <c r="AA2609">
        <v>0.53</v>
      </c>
      <c r="AB2609" t="s">
        <v>226</v>
      </c>
      <c r="AC2609" t="s">
        <v>226</v>
      </c>
      <c r="AD2609" t="s">
        <v>226</v>
      </c>
      <c r="AE2609" t="s">
        <v>226</v>
      </c>
      <c r="AF2609" t="s">
        <v>226</v>
      </c>
      <c r="AG2609" t="s">
        <v>226</v>
      </c>
      <c r="AI2609">
        <v>28.8</v>
      </c>
      <c r="AJ2609">
        <v>1.472</v>
      </c>
      <c r="AK2609" t="s">
        <v>226</v>
      </c>
      <c r="AL2609" t="s">
        <v>226</v>
      </c>
      <c r="AN2609" t="s">
        <v>226</v>
      </c>
      <c r="AO2609" t="s">
        <v>226</v>
      </c>
      <c r="AP2609" t="s">
        <v>226</v>
      </c>
      <c r="AQ2609" t="s">
        <v>226</v>
      </c>
      <c r="AR2609">
        <v>1.66</v>
      </c>
      <c r="AS2609">
        <v>1.48</v>
      </c>
      <c r="AT2609" t="s">
        <v>226</v>
      </c>
      <c r="AU2609">
        <v>1.52</v>
      </c>
      <c r="AY2609" t="s">
        <v>226</v>
      </c>
      <c r="AZ2609" t="s">
        <v>226</v>
      </c>
      <c r="BA2609" t="s">
        <v>226</v>
      </c>
      <c r="BB2609" t="s">
        <v>226</v>
      </c>
      <c r="BF2609" t="s">
        <v>226</v>
      </c>
      <c r="BG2609" t="s">
        <v>226</v>
      </c>
      <c r="BK2609" t="s">
        <v>226</v>
      </c>
      <c r="BL2609">
        <v>11.205</v>
      </c>
      <c r="BM2609" t="s">
        <v>226</v>
      </c>
      <c r="BR2609" t="s">
        <v>226</v>
      </c>
      <c r="BT2609" t="s">
        <v>226</v>
      </c>
      <c r="BU2609" t="s">
        <v>226</v>
      </c>
      <c r="BV2609" t="s">
        <v>226</v>
      </c>
      <c r="BW2609" t="s">
        <v>226</v>
      </c>
      <c r="BX2609" t="s">
        <v>226</v>
      </c>
      <c r="BZ2609" t="s">
        <v>226</v>
      </c>
      <c r="CB2609" t="s">
        <v>226</v>
      </c>
      <c r="CE2609">
        <v>56.47</v>
      </c>
      <c r="CH2609" t="s">
        <v>226</v>
      </c>
      <c r="CI2609" t="s">
        <v>226</v>
      </c>
      <c r="CJ2609" t="s">
        <v>226</v>
      </c>
      <c r="CM2609">
        <v>29.5</v>
      </c>
      <c r="CN2609">
        <v>1.65</v>
      </c>
      <c r="CO2609" t="s">
        <v>226</v>
      </c>
      <c r="CP2609" t="s">
        <v>226</v>
      </c>
      <c r="CQ2609">
        <v>1.76</v>
      </c>
      <c r="CR2609" t="s">
        <v>226</v>
      </c>
      <c r="CS2609" t="s">
        <v>226</v>
      </c>
      <c r="CW2609">
        <v>0.06</v>
      </c>
      <c r="CZ2609" t="s">
        <v>226</v>
      </c>
      <c r="DB2609">
        <v>18.504999999999999</v>
      </c>
      <c r="DD2609">
        <v>4600</v>
      </c>
      <c r="DH2609">
        <v>9.99</v>
      </c>
      <c r="DI2609" t="s">
        <v>226</v>
      </c>
      <c r="DJ2609" t="s">
        <v>226</v>
      </c>
      <c r="DK2609" t="s">
        <v>226</v>
      </c>
      <c r="DL2609" t="s">
        <v>226</v>
      </c>
      <c r="DN2609" t="s">
        <v>226</v>
      </c>
      <c r="DO2609" t="s">
        <v>226</v>
      </c>
      <c r="DP2609">
        <v>101.56</v>
      </c>
      <c r="DR2609">
        <v>0.47</v>
      </c>
      <c r="DT2609" t="s">
        <v>226</v>
      </c>
      <c r="DV2609" t="s">
        <v>226</v>
      </c>
      <c r="DX2609" t="s">
        <v>226</v>
      </c>
      <c r="DY2609" t="s">
        <v>226</v>
      </c>
      <c r="EB2609" t="s">
        <v>226</v>
      </c>
      <c r="EE2609">
        <v>11.25</v>
      </c>
    </row>
    <row r="2610" spans="1:135" x14ac:dyDescent="0.3">
      <c r="A2610" s="1">
        <v>39812</v>
      </c>
      <c r="B2610" t="s">
        <v>226</v>
      </c>
      <c r="C2610">
        <v>4.13</v>
      </c>
      <c r="D2610">
        <v>11.75</v>
      </c>
      <c r="E2610" t="s">
        <v>226</v>
      </c>
      <c r="F2610" t="s">
        <v>226</v>
      </c>
      <c r="G2610">
        <v>18.38</v>
      </c>
      <c r="H2610">
        <v>2.6</v>
      </c>
      <c r="I2610">
        <v>0.02</v>
      </c>
      <c r="J2610" t="s">
        <v>226</v>
      </c>
      <c r="K2610">
        <v>28.05</v>
      </c>
      <c r="L2610">
        <v>3.11</v>
      </c>
      <c r="M2610" t="s">
        <v>226</v>
      </c>
      <c r="O2610">
        <v>1.35</v>
      </c>
      <c r="P2610" t="s">
        <v>226</v>
      </c>
      <c r="Q2610" t="s">
        <v>226</v>
      </c>
      <c r="R2610" t="s">
        <v>226</v>
      </c>
      <c r="S2610" t="s">
        <v>226</v>
      </c>
      <c r="U2610" t="s">
        <v>226</v>
      </c>
      <c r="V2610">
        <v>12.8</v>
      </c>
      <c r="X2610">
        <v>13.6</v>
      </c>
      <c r="Y2610" t="s">
        <v>226</v>
      </c>
      <c r="Z2610" t="s">
        <v>226</v>
      </c>
      <c r="AA2610">
        <v>0.53</v>
      </c>
      <c r="AB2610" t="s">
        <v>226</v>
      </c>
      <c r="AC2610" t="s">
        <v>226</v>
      </c>
      <c r="AD2610" t="s">
        <v>226</v>
      </c>
      <c r="AE2610" t="s">
        <v>226</v>
      </c>
      <c r="AF2610" t="s">
        <v>226</v>
      </c>
      <c r="AG2610" t="s">
        <v>226</v>
      </c>
      <c r="AI2610">
        <v>28</v>
      </c>
      <c r="AJ2610">
        <v>1.63</v>
      </c>
      <c r="AK2610" t="s">
        <v>226</v>
      </c>
      <c r="AL2610" t="s">
        <v>226</v>
      </c>
      <c r="AN2610" t="s">
        <v>226</v>
      </c>
      <c r="AO2610" t="s">
        <v>226</v>
      </c>
      <c r="AP2610" t="s">
        <v>226</v>
      </c>
      <c r="AQ2610" t="s">
        <v>226</v>
      </c>
      <c r="AR2610">
        <v>1.71</v>
      </c>
      <c r="AS2610">
        <v>1.48</v>
      </c>
      <c r="AT2610" t="s">
        <v>226</v>
      </c>
      <c r="AU2610">
        <v>1.57</v>
      </c>
      <c r="AY2610" t="s">
        <v>226</v>
      </c>
      <c r="AZ2610" t="s">
        <v>226</v>
      </c>
      <c r="BA2610" t="s">
        <v>226</v>
      </c>
      <c r="BB2610" t="s">
        <v>226</v>
      </c>
      <c r="BF2610" t="s">
        <v>226</v>
      </c>
      <c r="BG2610" t="s">
        <v>226</v>
      </c>
      <c r="BK2610" t="s">
        <v>226</v>
      </c>
      <c r="BL2610">
        <v>11.404999999999999</v>
      </c>
      <c r="BM2610" t="s">
        <v>226</v>
      </c>
      <c r="BR2610" t="s">
        <v>226</v>
      </c>
      <c r="BT2610" t="s">
        <v>226</v>
      </c>
      <c r="BU2610" t="s">
        <v>226</v>
      </c>
      <c r="BV2610" t="s">
        <v>226</v>
      </c>
      <c r="BW2610" t="s">
        <v>226</v>
      </c>
      <c r="BX2610" t="s">
        <v>226</v>
      </c>
      <c r="BZ2610" t="s">
        <v>226</v>
      </c>
      <c r="CB2610" t="s">
        <v>226</v>
      </c>
      <c r="CE2610">
        <v>58.65</v>
      </c>
      <c r="CH2610" t="s">
        <v>226</v>
      </c>
      <c r="CI2610" t="s">
        <v>226</v>
      </c>
      <c r="CJ2610" t="s">
        <v>226</v>
      </c>
      <c r="CM2610">
        <v>32</v>
      </c>
      <c r="CN2610">
        <v>1.65</v>
      </c>
      <c r="CO2610" t="s">
        <v>226</v>
      </c>
      <c r="CP2610" t="s">
        <v>226</v>
      </c>
      <c r="CQ2610">
        <v>1.7</v>
      </c>
      <c r="CR2610" t="s">
        <v>226</v>
      </c>
      <c r="CS2610" t="s">
        <v>226</v>
      </c>
      <c r="CW2610">
        <v>6.2E-2</v>
      </c>
      <c r="CZ2610" t="s">
        <v>226</v>
      </c>
      <c r="DB2610">
        <v>18.459</v>
      </c>
      <c r="DD2610">
        <v>4640</v>
      </c>
      <c r="DH2610">
        <v>9.99</v>
      </c>
      <c r="DI2610" t="s">
        <v>226</v>
      </c>
      <c r="DJ2610" t="s">
        <v>226</v>
      </c>
      <c r="DK2610" t="s">
        <v>226</v>
      </c>
      <c r="DL2610" t="s">
        <v>226</v>
      </c>
      <c r="DN2610" t="s">
        <v>226</v>
      </c>
      <c r="DO2610" t="s">
        <v>226</v>
      </c>
      <c r="DP2610">
        <v>101.56</v>
      </c>
      <c r="DR2610">
        <v>0.47</v>
      </c>
      <c r="DT2610" t="s">
        <v>226</v>
      </c>
      <c r="DV2610" t="s">
        <v>226</v>
      </c>
      <c r="DX2610" t="s">
        <v>226</v>
      </c>
      <c r="DY2610" t="s">
        <v>226</v>
      </c>
      <c r="EB2610" t="s">
        <v>226</v>
      </c>
      <c r="EE2610">
        <v>11</v>
      </c>
    </row>
    <row r="2611" spans="1:135" x14ac:dyDescent="0.3">
      <c r="A2611" s="1">
        <v>39813</v>
      </c>
      <c r="B2611" t="s">
        <v>226</v>
      </c>
      <c r="C2611">
        <v>4.13</v>
      </c>
      <c r="D2611">
        <v>11.75</v>
      </c>
      <c r="E2611" t="s">
        <v>226</v>
      </c>
      <c r="F2611" t="s">
        <v>226</v>
      </c>
      <c r="G2611">
        <v>18.38</v>
      </c>
      <c r="H2611">
        <v>2.6</v>
      </c>
      <c r="I2611">
        <v>0.02</v>
      </c>
      <c r="J2611" t="s">
        <v>226</v>
      </c>
      <c r="K2611">
        <v>28.05</v>
      </c>
      <c r="L2611">
        <v>3.11</v>
      </c>
      <c r="M2611" t="s">
        <v>226</v>
      </c>
      <c r="O2611">
        <v>1.35</v>
      </c>
      <c r="P2611" t="s">
        <v>226</v>
      </c>
      <c r="Q2611" t="s">
        <v>226</v>
      </c>
      <c r="R2611" t="s">
        <v>226</v>
      </c>
      <c r="S2611" t="s">
        <v>226</v>
      </c>
      <c r="U2611" t="s">
        <v>226</v>
      </c>
      <c r="V2611">
        <v>12.8</v>
      </c>
      <c r="X2611">
        <v>13.6</v>
      </c>
      <c r="Y2611" t="s">
        <v>226</v>
      </c>
      <c r="Z2611" t="s">
        <v>226</v>
      </c>
      <c r="AA2611">
        <v>0.53</v>
      </c>
      <c r="AB2611" t="s">
        <v>226</v>
      </c>
      <c r="AC2611" t="s">
        <v>226</v>
      </c>
      <c r="AD2611" t="s">
        <v>226</v>
      </c>
      <c r="AE2611" t="s">
        <v>226</v>
      </c>
      <c r="AF2611" t="s">
        <v>226</v>
      </c>
      <c r="AG2611" t="s">
        <v>226</v>
      </c>
      <c r="AI2611">
        <v>28</v>
      </c>
      <c r="AJ2611">
        <v>1.63</v>
      </c>
      <c r="AK2611" t="s">
        <v>226</v>
      </c>
      <c r="AL2611" t="s">
        <v>226</v>
      </c>
      <c r="AN2611" t="s">
        <v>226</v>
      </c>
      <c r="AO2611" t="s">
        <v>226</v>
      </c>
      <c r="AP2611" t="s">
        <v>226</v>
      </c>
      <c r="AQ2611" t="s">
        <v>226</v>
      </c>
      <c r="AR2611">
        <v>1.71</v>
      </c>
      <c r="AS2611">
        <v>1.48</v>
      </c>
      <c r="AT2611" t="s">
        <v>226</v>
      </c>
      <c r="AU2611">
        <v>1.57</v>
      </c>
      <c r="AY2611" t="s">
        <v>226</v>
      </c>
      <c r="AZ2611" t="s">
        <v>226</v>
      </c>
      <c r="BA2611" t="s">
        <v>226</v>
      </c>
      <c r="BB2611" t="s">
        <v>226</v>
      </c>
      <c r="BF2611" t="s">
        <v>226</v>
      </c>
      <c r="BG2611" t="s">
        <v>226</v>
      </c>
      <c r="BK2611" t="s">
        <v>226</v>
      </c>
      <c r="BL2611">
        <v>11.404999999999999</v>
      </c>
      <c r="BM2611" t="s">
        <v>226</v>
      </c>
      <c r="BR2611" t="s">
        <v>226</v>
      </c>
      <c r="BT2611" t="s">
        <v>226</v>
      </c>
      <c r="BU2611" t="s">
        <v>226</v>
      </c>
      <c r="BV2611" t="s">
        <v>226</v>
      </c>
      <c r="BW2611" t="s">
        <v>226</v>
      </c>
      <c r="BX2611" t="s">
        <v>226</v>
      </c>
      <c r="BZ2611" t="s">
        <v>226</v>
      </c>
      <c r="CB2611" t="s">
        <v>226</v>
      </c>
      <c r="CE2611">
        <v>59.36</v>
      </c>
      <c r="CH2611" t="s">
        <v>226</v>
      </c>
      <c r="CI2611" t="s">
        <v>226</v>
      </c>
      <c r="CJ2611" t="s">
        <v>226</v>
      </c>
      <c r="CM2611">
        <v>32</v>
      </c>
      <c r="CN2611">
        <v>2.5</v>
      </c>
      <c r="CO2611" t="s">
        <v>226</v>
      </c>
      <c r="CP2611" t="s">
        <v>226</v>
      </c>
      <c r="CQ2611">
        <v>1.7</v>
      </c>
      <c r="CR2611" t="s">
        <v>226</v>
      </c>
      <c r="CS2611" t="s">
        <v>226</v>
      </c>
      <c r="CW2611">
        <v>6.2E-2</v>
      </c>
      <c r="CZ2611" t="s">
        <v>226</v>
      </c>
      <c r="DB2611">
        <v>18.459</v>
      </c>
      <c r="DD2611">
        <v>4640</v>
      </c>
      <c r="DH2611">
        <v>9.99</v>
      </c>
      <c r="DI2611" t="s">
        <v>226</v>
      </c>
      <c r="DJ2611" t="s">
        <v>226</v>
      </c>
      <c r="DK2611" t="s">
        <v>226</v>
      </c>
      <c r="DL2611" t="s">
        <v>226</v>
      </c>
      <c r="DN2611" t="s">
        <v>226</v>
      </c>
      <c r="DO2611" t="s">
        <v>226</v>
      </c>
      <c r="DP2611">
        <v>101.56</v>
      </c>
      <c r="DR2611">
        <v>0.47</v>
      </c>
      <c r="DT2611" t="s">
        <v>226</v>
      </c>
      <c r="DV2611" t="s">
        <v>226</v>
      </c>
      <c r="DX2611" t="s">
        <v>226</v>
      </c>
      <c r="DY2611" t="s">
        <v>226</v>
      </c>
      <c r="EB2611" t="s">
        <v>226</v>
      </c>
      <c r="EE2611">
        <v>11</v>
      </c>
    </row>
    <row r="2612" spans="1:135" x14ac:dyDescent="0.3">
      <c r="A2612" s="1">
        <v>39814</v>
      </c>
      <c r="B2612" t="s">
        <v>226</v>
      </c>
      <c r="C2612">
        <v>4.13</v>
      </c>
      <c r="D2612">
        <v>11.75</v>
      </c>
      <c r="E2612" t="s">
        <v>226</v>
      </c>
      <c r="F2612" t="s">
        <v>226</v>
      </c>
      <c r="G2612">
        <v>18.38</v>
      </c>
      <c r="H2612">
        <v>2.6</v>
      </c>
      <c r="I2612">
        <v>0.02</v>
      </c>
      <c r="J2612" t="s">
        <v>226</v>
      </c>
      <c r="K2612">
        <v>28.05</v>
      </c>
      <c r="L2612">
        <v>3.11</v>
      </c>
      <c r="M2612" t="s">
        <v>226</v>
      </c>
      <c r="O2612">
        <v>1.35</v>
      </c>
      <c r="P2612" t="s">
        <v>226</v>
      </c>
      <c r="Q2612" t="s">
        <v>226</v>
      </c>
      <c r="R2612" t="s">
        <v>226</v>
      </c>
      <c r="S2612" t="s">
        <v>226</v>
      </c>
      <c r="U2612" t="s">
        <v>226</v>
      </c>
      <c r="V2612">
        <v>12.8</v>
      </c>
      <c r="X2612">
        <v>13.6</v>
      </c>
      <c r="Y2612" t="s">
        <v>226</v>
      </c>
      <c r="Z2612" t="s">
        <v>226</v>
      </c>
      <c r="AA2612">
        <v>0.53</v>
      </c>
      <c r="AB2612" t="s">
        <v>226</v>
      </c>
      <c r="AC2612" t="s">
        <v>226</v>
      </c>
      <c r="AD2612" t="s">
        <v>226</v>
      </c>
      <c r="AE2612" t="s">
        <v>226</v>
      </c>
      <c r="AF2612" t="s">
        <v>226</v>
      </c>
      <c r="AG2612" t="s">
        <v>226</v>
      </c>
      <c r="AI2612">
        <v>28</v>
      </c>
      <c r="AJ2612">
        <v>1.63</v>
      </c>
      <c r="AK2612" t="s">
        <v>226</v>
      </c>
      <c r="AL2612" t="s">
        <v>226</v>
      </c>
      <c r="AN2612" t="s">
        <v>226</v>
      </c>
      <c r="AO2612" t="s">
        <v>226</v>
      </c>
      <c r="AP2612" t="s">
        <v>226</v>
      </c>
      <c r="AQ2612" t="s">
        <v>226</v>
      </c>
      <c r="AR2612">
        <v>1.71</v>
      </c>
      <c r="AS2612">
        <v>1.48</v>
      </c>
      <c r="AT2612" t="s">
        <v>226</v>
      </c>
      <c r="AU2612">
        <v>1.57</v>
      </c>
      <c r="AY2612" t="s">
        <v>226</v>
      </c>
      <c r="AZ2612" t="s">
        <v>226</v>
      </c>
      <c r="BA2612" t="s">
        <v>226</v>
      </c>
      <c r="BB2612" t="s">
        <v>226</v>
      </c>
      <c r="BF2612" t="s">
        <v>226</v>
      </c>
      <c r="BG2612" t="s">
        <v>226</v>
      </c>
      <c r="BK2612" t="s">
        <v>226</v>
      </c>
      <c r="BL2612">
        <v>11.404999999999999</v>
      </c>
      <c r="BM2612" t="s">
        <v>226</v>
      </c>
      <c r="BR2612" t="s">
        <v>226</v>
      </c>
      <c r="BT2612" t="s">
        <v>226</v>
      </c>
      <c r="BU2612" t="s">
        <v>226</v>
      </c>
      <c r="BV2612" t="s">
        <v>226</v>
      </c>
      <c r="BW2612" t="s">
        <v>226</v>
      </c>
      <c r="BX2612" t="s">
        <v>226</v>
      </c>
      <c r="BZ2612" t="s">
        <v>226</v>
      </c>
      <c r="CB2612" t="s">
        <v>226</v>
      </c>
      <c r="CE2612">
        <v>59.36</v>
      </c>
      <c r="CH2612" t="s">
        <v>226</v>
      </c>
      <c r="CI2612" t="s">
        <v>226</v>
      </c>
      <c r="CJ2612" t="s">
        <v>226</v>
      </c>
      <c r="CM2612">
        <v>32</v>
      </c>
      <c r="CN2612">
        <v>2.5</v>
      </c>
      <c r="CO2612" t="s">
        <v>226</v>
      </c>
      <c r="CP2612" t="s">
        <v>226</v>
      </c>
      <c r="CQ2612">
        <v>1.7</v>
      </c>
      <c r="CR2612" t="s">
        <v>226</v>
      </c>
      <c r="CS2612" t="s">
        <v>226</v>
      </c>
      <c r="CW2612">
        <v>6.2E-2</v>
      </c>
      <c r="CZ2612" t="s">
        <v>226</v>
      </c>
      <c r="DB2612">
        <v>18.459</v>
      </c>
      <c r="DD2612">
        <v>4640</v>
      </c>
      <c r="DH2612">
        <v>9.99</v>
      </c>
      <c r="DI2612" t="s">
        <v>226</v>
      </c>
      <c r="DJ2612" t="s">
        <v>226</v>
      </c>
      <c r="DK2612" t="s">
        <v>226</v>
      </c>
      <c r="DL2612" t="s">
        <v>226</v>
      </c>
      <c r="DN2612" t="s">
        <v>226</v>
      </c>
      <c r="DO2612" t="s">
        <v>226</v>
      </c>
      <c r="DP2612">
        <v>101.56</v>
      </c>
      <c r="DR2612">
        <v>0.47</v>
      </c>
      <c r="DT2612" t="s">
        <v>226</v>
      </c>
      <c r="DV2612" t="s">
        <v>226</v>
      </c>
      <c r="DX2612" t="s">
        <v>226</v>
      </c>
      <c r="DY2612" t="s">
        <v>226</v>
      </c>
      <c r="EB2612" t="s">
        <v>226</v>
      </c>
      <c r="EE2612">
        <v>11</v>
      </c>
    </row>
    <row r="2613" spans="1:135" x14ac:dyDescent="0.3">
      <c r="A2613" s="1">
        <v>39815</v>
      </c>
      <c r="B2613" t="s">
        <v>226</v>
      </c>
      <c r="C2613">
        <v>4.13</v>
      </c>
      <c r="D2613">
        <v>12.05</v>
      </c>
      <c r="E2613" t="s">
        <v>226</v>
      </c>
      <c r="F2613" t="s">
        <v>226</v>
      </c>
      <c r="G2613">
        <v>19.7</v>
      </c>
      <c r="H2613">
        <v>2.93</v>
      </c>
      <c r="I2613">
        <v>1.7999999999999999E-2</v>
      </c>
      <c r="J2613" t="s">
        <v>226</v>
      </c>
      <c r="K2613">
        <v>27.4</v>
      </c>
      <c r="L2613">
        <v>3.36</v>
      </c>
      <c r="M2613" t="s">
        <v>226</v>
      </c>
      <c r="O2613">
        <v>1.3</v>
      </c>
      <c r="P2613" t="s">
        <v>226</v>
      </c>
      <c r="Q2613" t="s">
        <v>226</v>
      </c>
      <c r="R2613" t="s">
        <v>226</v>
      </c>
      <c r="S2613" t="s">
        <v>226</v>
      </c>
      <c r="U2613" t="s">
        <v>226</v>
      </c>
      <c r="V2613">
        <v>13.14</v>
      </c>
      <c r="X2613">
        <v>13.6</v>
      </c>
      <c r="Y2613" t="s">
        <v>226</v>
      </c>
      <c r="Z2613" t="s">
        <v>226</v>
      </c>
      <c r="AA2613">
        <v>0.53</v>
      </c>
      <c r="AB2613" t="s">
        <v>226</v>
      </c>
      <c r="AC2613" t="s">
        <v>226</v>
      </c>
      <c r="AD2613" t="s">
        <v>226</v>
      </c>
      <c r="AE2613" t="s">
        <v>226</v>
      </c>
      <c r="AF2613" t="s">
        <v>226</v>
      </c>
      <c r="AG2613" t="s">
        <v>226</v>
      </c>
      <c r="AI2613">
        <v>28.3</v>
      </c>
      <c r="AJ2613">
        <v>1.7230000000000001</v>
      </c>
      <c r="AK2613" t="s">
        <v>226</v>
      </c>
      <c r="AL2613" t="s">
        <v>226</v>
      </c>
      <c r="AN2613" t="s">
        <v>226</v>
      </c>
      <c r="AO2613" t="s">
        <v>226</v>
      </c>
      <c r="AP2613" t="s">
        <v>226</v>
      </c>
      <c r="AQ2613" t="s">
        <v>226</v>
      </c>
      <c r="AR2613">
        <v>1.72</v>
      </c>
      <c r="AS2613">
        <v>1.48</v>
      </c>
      <c r="AT2613" t="s">
        <v>226</v>
      </c>
      <c r="AU2613">
        <v>1.77</v>
      </c>
      <c r="AY2613" t="s">
        <v>226</v>
      </c>
      <c r="AZ2613" t="s">
        <v>226</v>
      </c>
      <c r="BA2613" t="s">
        <v>226</v>
      </c>
      <c r="BB2613" t="s">
        <v>226</v>
      </c>
      <c r="BF2613" t="s">
        <v>226</v>
      </c>
      <c r="BG2613" t="s">
        <v>226</v>
      </c>
      <c r="BK2613" t="s">
        <v>226</v>
      </c>
      <c r="BL2613">
        <v>11.404999999999999</v>
      </c>
      <c r="BM2613" t="s">
        <v>226</v>
      </c>
      <c r="BR2613" t="s">
        <v>226</v>
      </c>
      <c r="BT2613" t="s">
        <v>226</v>
      </c>
      <c r="BU2613" t="s">
        <v>226</v>
      </c>
      <c r="BV2613" t="s">
        <v>226</v>
      </c>
      <c r="BW2613" t="s">
        <v>226</v>
      </c>
      <c r="BX2613" t="s">
        <v>226</v>
      </c>
      <c r="BZ2613" t="s">
        <v>226</v>
      </c>
      <c r="CB2613" t="s">
        <v>226</v>
      </c>
      <c r="CE2613">
        <v>62.43</v>
      </c>
      <c r="CH2613" t="s">
        <v>226</v>
      </c>
      <c r="CI2613" t="s">
        <v>226</v>
      </c>
      <c r="CJ2613" t="s">
        <v>226</v>
      </c>
      <c r="CM2613">
        <v>32</v>
      </c>
      <c r="CN2613">
        <v>2.5</v>
      </c>
      <c r="CO2613" t="s">
        <v>226</v>
      </c>
      <c r="CP2613" t="s">
        <v>226</v>
      </c>
      <c r="CQ2613">
        <v>1.71</v>
      </c>
      <c r="CR2613" t="s">
        <v>226</v>
      </c>
      <c r="CS2613" t="s">
        <v>226</v>
      </c>
      <c r="CW2613">
        <v>7.0000000000000007E-2</v>
      </c>
      <c r="CZ2613" t="s">
        <v>226</v>
      </c>
      <c r="DB2613">
        <v>18.459</v>
      </c>
      <c r="DD2613">
        <v>4640</v>
      </c>
      <c r="DH2613">
        <v>9.99</v>
      </c>
      <c r="DI2613" t="s">
        <v>226</v>
      </c>
      <c r="DJ2613" t="s">
        <v>226</v>
      </c>
      <c r="DK2613" t="s">
        <v>226</v>
      </c>
      <c r="DL2613" t="s">
        <v>226</v>
      </c>
      <c r="DN2613" t="s">
        <v>226</v>
      </c>
      <c r="DO2613" t="s">
        <v>226</v>
      </c>
      <c r="DP2613">
        <v>101.56</v>
      </c>
      <c r="DR2613">
        <v>0.7</v>
      </c>
      <c r="DT2613" t="s">
        <v>226</v>
      </c>
      <c r="DV2613" t="s">
        <v>226</v>
      </c>
      <c r="DX2613" t="s">
        <v>226</v>
      </c>
      <c r="DY2613" t="s">
        <v>226</v>
      </c>
      <c r="EB2613" t="s">
        <v>226</v>
      </c>
      <c r="EE2613">
        <v>10.8</v>
      </c>
    </row>
    <row r="2614" spans="1:135" x14ac:dyDescent="0.3">
      <c r="A2614" s="1">
        <v>39818</v>
      </c>
      <c r="B2614" t="s">
        <v>226</v>
      </c>
      <c r="C2614">
        <v>4.13</v>
      </c>
      <c r="D2614">
        <v>11.95</v>
      </c>
      <c r="E2614" t="s">
        <v>226</v>
      </c>
      <c r="F2614" t="s">
        <v>226</v>
      </c>
      <c r="G2614">
        <v>19.399999999999999</v>
      </c>
      <c r="H2614">
        <v>2.76</v>
      </c>
      <c r="I2614">
        <v>1.7000000000000001E-2</v>
      </c>
      <c r="J2614" t="s">
        <v>226</v>
      </c>
      <c r="K2614">
        <v>27.4</v>
      </c>
      <c r="L2614">
        <v>3.2</v>
      </c>
      <c r="M2614" t="s">
        <v>226</v>
      </c>
      <c r="O2614">
        <v>1.25</v>
      </c>
      <c r="P2614" t="s">
        <v>226</v>
      </c>
      <c r="Q2614" t="s">
        <v>226</v>
      </c>
      <c r="R2614" t="s">
        <v>226</v>
      </c>
      <c r="S2614" t="s">
        <v>226</v>
      </c>
      <c r="U2614" t="s">
        <v>226</v>
      </c>
      <c r="V2614">
        <v>11.6</v>
      </c>
      <c r="X2614">
        <v>13.85</v>
      </c>
      <c r="Y2614" t="s">
        <v>226</v>
      </c>
      <c r="Z2614" t="s">
        <v>226</v>
      </c>
      <c r="AA2614">
        <v>0.53</v>
      </c>
      <c r="AB2614" t="s">
        <v>226</v>
      </c>
      <c r="AC2614" t="s">
        <v>226</v>
      </c>
      <c r="AD2614" t="s">
        <v>226</v>
      </c>
      <c r="AE2614" t="s">
        <v>226</v>
      </c>
      <c r="AF2614" t="s">
        <v>226</v>
      </c>
      <c r="AG2614" t="s">
        <v>226</v>
      </c>
      <c r="AI2614">
        <v>29.5</v>
      </c>
      <c r="AJ2614">
        <v>1.611</v>
      </c>
      <c r="AK2614" t="s">
        <v>226</v>
      </c>
      <c r="AL2614" t="s">
        <v>226</v>
      </c>
      <c r="AN2614" t="s">
        <v>226</v>
      </c>
      <c r="AO2614" t="s">
        <v>226</v>
      </c>
      <c r="AP2614" t="s">
        <v>226</v>
      </c>
      <c r="AQ2614" t="s">
        <v>226</v>
      </c>
      <c r="AR2614">
        <v>1.71</v>
      </c>
      <c r="AS2614">
        <v>1.48</v>
      </c>
      <c r="AT2614" t="s">
        <v>226</v>
      </c>
      <c r="AU2614">
        <v>2.0099999999999998</v>
      </c>
      <c r="AY2614" t="s">
        <v>226</v>
      </c>
      <c r="AZ2614" t="s">
        <v>226</v>
      </c>
      <c r="BA2614" t="s">
        <v>226</v>
      </c>
      <c r="BB2614" t="s">
        <v>226</v>
      </c>
      <c r="BF2614" t="s">
        <v>226</v>
      </c>
      <c r="BG2614" t="s">
        <v>226</v>
      </c>
      <c r="BK2614" t="s">
        <v>226</v>
      </c>
      <c r="BL2614">
        <v>11.766999999999999</v>
      </c>
      <c r="BM2614" t="s">
        <v>226</v>
      </c>
      <c r="BR2614" t="s">
        <v>226</v>
      </c>
      <c r="BT2614" t="s">
        <v>226</v>
      </c>
      <c r="BU2614" t="s">
        <v>226</v>
      </c>
      <c r="BV2614" t="s">
        <v>226</v>
      </c>
      <c r="BW2614" t="s">
        <v>226</v>
      </c>
      <c r="BX2614" t="s">
        <v>226</v>
      </c>
      <c r="BZ2614" t="s">
        <v>226</v>
      </c>
      <c r="CB2614" t="s">
        <v>226</v>
      </c>
      <c r="CE2614">
        <v>63.87</v>
      </c>
      <c r="CH2614" t="s">
        <v>226</v>
      </c>
      <c r="CI2614" t="s">
        <v>226</v>
      </c>
      <c r="CJ2614" t="s">
        <v>226</v>
      </c>
      <c r="CM2614">
        <v>28.5</v>
      </c>
      <c r="CN2614">
        <v>2.5</v>
      </c>
      <c r="CO2614" t="s">
        <v>226</v>
      </c>
      <c r="CP2614" t="s">
        <v>226</v>
      </c>
      <c r="CQ2614">
        <v>1.72</v>
      </c>
      <c r="CR2614" t="s">
        <v>226</v>
      </c>
      <c r="CS2614" t="s">
        <v>226</v>
      </c>
      <c r="CW2614">
        <v>0.09</v>
      </c>
      <c r="CZ2614" t="s">
        <v>226</v>
      </c>
      <c r="DB2614">
        <v>18.690999999999999</v>
      </c>
      <c r="DD2614">
        <v>4600</v>
      </c>
      <c r="DH2614">
        <v>10.8</v>
      </c>
      <c r="DI2614" t="s">
        <v>226</v>
      </c>
      <c r="DJ2614" t="s">
        <v>226</v>
      </c>
      <c r="DK2614" t="s">
        <v>226</v>
      </c>
      <c r="DL2614" t="s">
        <v>226</v>
      </c>
      <c r="DN2614" t="s">
        <v>226</v>
      </c>
      <c r="DO2614" t="s">
        <v>226</v>
      </c>
      <c r="DP2614">
        <v>101.56</v>
      </c>
      <c r="DR2614">
        <v>0.66</v>
      </c>
      <c r="DT2614" t="s">
        <v>226</v>
      </c>
      <c r="DV2614" t="s">
        <v>226</v>
      </c>
      <c r="DX2614" t="s">
        <v>226</v>
      </c>
      <c r="DY2614" t="s">
        <v>226</v>
      </c>
      <c r="EB2614" t="s">
        <v>226</v>
      </c>
      <c r="EE2614">
        <v>10.8</v>
      </c>
    </row>
    <row r="2615" spans="1:135" x14ac:dyDescent="0.3">
      <c r="A2615" s="1">
        <v>39819</v>
      </c>
      <c r="B2615" t="s">
        <v>226</v>
      </c>
      <c r="C2615">
        <v>4.13</v>
      </c>
      <c r="D2615">
        <v>11.9</v>
      </c>
      <c r="E2615" t="s">
        <v>226</v>
      </c>
      <c r="F2615" t="s">
        <v>226</v>
      </c>
      <c r="G2615">
        <v>19.399999999999999</v>
      </c>
      <c r="H2615">
        <v>2.93</v>
      </c>
      <c r="I2615">
        <v>1.7000000000000001E-2</v>
      </c>
      <c r="J2615" t="s">
        <v>226</v>
      </c>
      <c r="K2615">
        <v>27.6</v>
      </c>
      <c r="L2615">
        <v>3.08</v>
      </c>
      <c r="M2615" t="s">
        <v>226</v>
      </c>
      <c r="O2615">
        <v>1.2</v>
      </c>
      <c r="P2615" t="s">
        <v>226</v>
      </c>
      <c r="Q2615" t="s">
        <v>226</v>
      </c>
      <c r="R2615" t="s">
        <v>226</v>
      </c>
      <c r="S2615" t="s">
        <v>226</v>
      </c>
      <c r="U2615" t="s">
        <v>226</v>
      </c>
      <c r="V2615">
        <v>10.9</v>
      </c>
      <c r="X2615">
        <v>13.8</v>
      </c>
      <c r="Y2615" t="s">
        <v>226</v>
      </c>
      <c r="Z2615" t="s">
        <v>226</v>
      </c>
      <c r="AA2615">
        <v>0.53</v>
      </c>
      <c r="AB2615" t="s">
        <v>226</v>
      </c>
      <c r="AC2615" t="s">
        <v>226</v>
      </c>
      <c r="AD2615" t="s">
        <v>226</v>
      </c>
      <c r="AE2615" t="s">
        <v>226</v>
      </c>
      <c r="AF2615" t="s">
        <v>226</v>
      </c>
      <c r="AG2615" t="s">
        <v>226</v>
      </c>
      <c r="AI2615">
        <v>29.98</v>
      </c>
      <c r="AJ2615">
        <v>1.742</v>
      </c>
      <c r="AK2615" t="s">
        <v>226</v>
      </c>
      <c r="AL2615" t="s">
        <v>226</v>
      </c>
      <c r="AN2615" t="s">
        <v>226</v>
      </c>
      <c r="AO2615" t="s">
        <v>226</v>
      </c>
      <c r="AP2615" t="s">
        <v>226</v>
      </c>
      <c r="AQ2615" t="s">
        <v>226</v>
      </c>
      <c r="AR2615">
        <v>1.71</v>
      </c>
      <c r="AS2615">
        <v>1.48</v>
      </c>
      <c r="AT2615" t="s">
        <v>226</v>
      </c>
      <c r="AU2615">
        <v>1.99</v>
      </c>
      <c r="AY2615" t="s">
        <v>226</v>
      </c>
      <c r="AZ2615" t="s">
        <v>226</v>
      </c>
      <c r="BA2615" t="s">
        <v>226</v>
      </c>
      <c r="BB2615" t="s">
        <v>226</v>
      </c>
      <c r="BF2615" t="s">
        <v>226</v>
      </c>
      <c r="BG2615" t="s">
        <v>226</v>
      </c>
      <c r="BK2615" t="s">
        <v>226</v>
      </c>
      <c r="BL2615">
        <v>12.853</v>
      </c>
      <c r="BM2615" t="s">
        <v>226</v>
      </c>
      <c r="BR2615" t="s">
        <v>226</v>
      </c>
      <c r="BT2615" t="s">
        <v>226</v>
      </c>
      <c r="BU2615" t="s">
        <v>226</v>
      </c>
      <c r="BV2615" t="s">
        <v>226</v>
      </c>
      <c r="BW2615" t="s">
        <v>226</v>
      </c>
      <c r="BX2615" t="s">
        <v>226</v>
      </c>
      <c r="BZ2615" t="s">
        <v>226</v>
      </c>
      <c r="CB2615" t="s">
        <v>226</v>
      </c>
      <c r="CE2615">
        <v>66.41</v>
      </c>
      <c r="CH2615" t="s">
        <v>226</v>
      </c>
      <c r="CI2615" t="s">
        <v>226</v>
      </c>
      <c r="CJ2615" t="s">
        <v>226</v>
      </c>
      <c r="CM2615">
        <v>29.5</v>
      </c>
      <c r="CN2615">
        <v>2.5</v>
      </c>
      <c r="CO2615" t="s">
        <v>226</v>
      </c>
      <c r="CP2615" t="s">
        <v>226</v>
      </c>
      <c r="CQ2615">
        <v>1.73</v>
      </c>
      <c r="CR2615" t="s">
        <v>226</v>
      </c>
      <c r="CS2615" t="s">
        <v>226</v>
      </c>
      <c r="CW2615">
        <v>7.0000000000000007E-2</v>
      </c>
      <c r="CZ2615" t="s">
        <v>226</v>
      </c>
      <c r="DB2615">
        <v>18.690999999999999</v>
      </c>
      <c r="DD2615">
        <v>4500</v>
      </c>
      <c r="DH2615">
        <v>10.8</v>
      </c>
      <c r="DI2615" t="s">
        <v>226</v>
      </c>
      <c r="DJ2615" t="s">
        <v>226</v>
      </c>
      <c r="DK2615" t="s">
        <v>226</v>
      </c>
      <c r="DL2615" t="s">
        <v>226</v>
      </c>
      <c r="DN2615" t="s">
        <v>226</v>
      </c>
      <c r="DO2615" t="s">
        <v>226</v>
      </c>
      <c r="DP2615">
        <v>101.56</v>
      </c>
      <c r="DR2615">
        <v>0.66</v>
      </c>
      <c r="DT2615" t="s">
        <v>226</v>
      </c>
      <c r="DV2615" t="s">
        <v>226</v>
      </c>
      <c r="DX2615" t="s">
        <v>226</v>
      </c>
      <c r="DY2615" t="s">
        <v>226</v>
      </c>
      <c r="EB2615" t="s">
        <v>226</v>
      </c>
      <c r="EE2615">
        <v>10.8</v>
      </c>
    </row>
    <row r="2616" spans="1:135" x14ac:dyDescent="0.3">
      <c r="A2616" s="1">
        <v>39820</v>
      </c>
      <c r="B2616" t="s">
        <v>226</v>
      </c>
      <c r="C2616">
        <v>4.13</v>
      </c>
      <c r="D2616">
        <v>11.9</v>
      </c>
      <c r="E2616" t="s">
        <v>226</v>
      </c>
      <c r="F2616" t="s">
        <v>226</v>
      </c>
      <c r="G2616">
        <v>18.7</v>
      </c>
      <c r="H2616">
        <v>2.93</v>
      </c>
      <c r="I2616">
        <v>1.7000000000000001E-2</v>
      </c>
      <c r="J2616" t="s">
        <v>226</v>
      </c>
      <c r="K2616">
        <v>27.4</v>
      </c>
      <c r="L2616">
        <v>2.58</v>
      </c>
      <c r="M2616" t="s">
        <v>226</v>
      </c>
      <c r="O2616">
        <v>1.2</v>
      </c>
      <c r="P2616" t="s">
        <v>226</v>
      </c>
      <c r="Q2616" t="s">
        <v>226</v>
      </c>
      <c r="R2616" t="s">
        <v>226</v>
      </c>
      <c r="S2616" t="s">
        <v>226</v>
      </c>
      <c r="U2616" t="s">
        <v>226</v>
      </c>
      <c r="V2616">
        <v>11</v>
      </c>
      <c r="X2616">
        <v>13.49</v>
      </c>
      <c r="Y2616" t="s">
        <v>226</v>
      </c>
      <c r="Z2616" t="s">
        <v>226</v>
      </c>
      <c r="AA2616">
        <v>0.55000000000000004</v>
      </c>
      <c r="AB2616" t="s">
        <v>226</v>
      </c>
      <c r="AC2616" t="s">
        <v>226</v>
      </c>
      <c r="AD2616" t="s">
        <v>226</v>
      </c>
      <c r="AE2616" t="s">
        <v>226</v>
      </c>
      <c r="AF2616" t="s">
        <v>226</v>
      </c>
      <c r="AG2616" t="s">
        <v>226</v>
      </c>
      <c r="AI2616">
        <v>29</v>
      </c>
      <c r="AJ2616">
        <v>1.8069999999999999</v>
      </c>
      <c r="AK2616" t="s">
        <v>226</v>
      </c>
      <c r="AL2616" t="s">
        <v>226</v>
      </c>
      <c r="AN2616" t="s">
        <v>226</v>
      </c>
      <c r="AO2616" t="s">
        <v>226</v>
      </c>
      <c r="AP2616" t="s">
        <v>226</v>
      </c>
      <c r="AQ2616" t="s">
        <v>226</v>
      </c>
      <c r="AR2616">
        <v>1.9</v>
      </c>
      <c r="AS2616">
        <v>1.56</v>
      </c>
      <c r="AT2616" t="s">
        <v>226</v>
      </c>
      <c r="AU2616">
        <v>1.81</v>
      </c>
      <c r="AY2616" t="s">
        <v>226</v>
      </c>
      <c r="AZ2616" t="s">
        <v>226</v>
      </c>
      <c r="BA2616" t="s">
        <v>226</v>
      </c>
      <c r="BB2616" t="s">
        <v>226</v>
      </c>
      <c r="BF2616" t="s">
        <v>226</v>
      </c>
      <c r="BG2616" t="s">
        <v>226</v>
      </c>
      <c r="BK2616" t="s">
        <v>226</v>
      </c>
      <c r="BL2616">
        <v>13.757999999999999</v>
      </c>
      <c r="BM2616" t="s">
        <v>226</v>
      </c>
      <c r="BR2616" t="s">
        <v>226</v>
      </c>
      <c r="BT2616" t="s">
        <v>226</v>
      </c>
      <c r="BU2616" t="s">
        <v>226</v>
      </c>
      <c r="BV2616" t="s">
        <v>226</v>
      </c>
      <c r="BW2616" t="s">
        <v>226</v>
      </c>
      <c r="BX2616" t="s">
        <v>226</v>
      </c>
      <c r="BZ2616" t="s">
        <v>226</v>
      </c>
      <c r="CB2616" t="s">
        <v>226</v>
      </c>
      <c r="CE2616">
        <v>62.58</v>
      </c>
      <c r="CH2616" t="s">
        <v>226</v>
      </c>
      <c r="CI2616" t="s">
        <v>226</v>
      </c>
      <c r="CJ2616" t="s">
        <v>226</v>
      </c>
      <c r="CM2616">
        <v>29.5</v>
      </c>
      <c r="CN2616">
        <v>2.5</v>
      </c>
      <c r="CO2616" t="s">
        <v>226</v>
      </c>
      <c r="CP2616" t="s">
        <v>226</v>
      </c>
      <c r="CQ2616">
        <v>1.58</v>
      </c>
      <c r="CR2616" t="s">
        <v>226</v>
      </c>
      <c r="CS2616" t="s">
        <v>226</v>
      </c>
      <c r="CW2616">
        <v>7.0000000000000007E-2</v>
      </c>
      <c r="CZ2616" t="s">
        <v>226</v>
      </c>
      <c r="DB2616">
        <v>18.690999999999999</v>
      </c>
      <c r="DD2616">
        <v>4490</v>
      </c>
      <c r="DH2616">
        <v>10.8</v>
      </c>
      <c r="DI2616" t="s">
        <v>226</v>
      </c>
      <c r="DJ2616" t="s">
        <v>226</v>
      </c>
      <c r="DK2616" t="s">
        <v>226</v>
      </c>
      <c r="DL2616" t="s">
        <v>226</v>
      </c>
      <c r="DN2616" t="s">
        <v>226</v>
      </c>
      <c r="DO2616" t="s">
        <v>226</v>
      </c>
      <c r="DP2616">
        <v>101.56</v>
      </c>
      <c r="DR2616">
        <v>0.66</v>
      </c>
      <c r="DT2616" t="s">
        <v>226</v>
      </c>
      <c r="DV2616" t="s">
        <v>226</v>
      </c>
      <c r="DX2616" t="s">
        <v>226</v>
      </c>
      <c r="DY2616" t="s">
        <v>226</v>
      </c>
      <c r="EB2616" t="s">
        <v>226</v>
      </c>
      <c r="EE2616">
        <v>10.8</v>
      </c>
    </row>
    <row r="2617" spans="1:135" x14ac:dyDescent="0.3">
      <c r="A2617" s="1">
        <v>39821</v>
      </c>
      <c r="B2617" t="s">
        <v>226</v>
      </c>
      <c r="C2617">
        <v>4.13</v>
      </c>
      <c r="D2617">
        <v>11.9</v>
      </c>
      <c r="E2617" t="s">
        <v>226</v>
      </c>
      <c r="F2617" t="s">
        <v>226</v>
      </c>
      <c r="G2617">
        <v>19.2</v>
      </c>
      <c r="H2617">
        <v>2.86</v>
      </c>
      <c r="I2617">
        <v>1.7000000000000001E-2</v>
      </c>
      <c r="J2617" t="s">
        <v>226</v>
      </c>
      <c r="K2617">
        <v>27.2</v>
      </c>
      <c r="L2617">
        <v>2.54</v>
      </c>
      <c r="M2617" t="s">
        <v>226</v>
      </c>
      <c r="O2617">
        <v>1.25</v>
      </c>
      <c r="P2617" t="s">
        <v>226</v>
      </c>
      <c r="Q2617" t="s">
        <v>226</v>
      </c>
      <c r="R2617" t="s">
        <v>226</v>
      </c>
      <c r="S2617" t="s">
        <v>226</v>
      </c>
      <c r="U2617" t="s">
        <v>226</v>
      </c>
      <c r="V2617">
        <v>11.1</v>
      </c>
      <c r="X2617">
        <v>13.48</v>
      </c>
      <c r="Y2617" t="s">
        <v>226</v>
      </c>
      <c r="Z2617" t="s">
        <v>226</v>
      </c>
      <c r="AA2617">
        <v>0.55000000000000004</v>
      </c>
      <c r="AB2617" t="s">
        <v>226</v>
      </c>
      <c r="AC2617" t="s">
        <v>226</v>
      </c>
      <c r="AD2617" t="s">
        <v>226</v>
      </c>
      <c r="AE2617" t="s">
        <v>226</v>
      </c>
      <c r="AF2617" t="s">
        <v>226</v>
      </c>
      <c r="AG2617" t="s">
        <v>226</v>
      </c>
      <c r="AI2617">
        <v>28</v>
      </c>
      <c r="AJ2617">
        <v>1.9370000000000001</v>
      </c>
      <c r="AK2617" t="s">
        <v>226</v>
      </c>
      <c r="AL2617" t="s">
        <v>226</v>
      </c>
      <c r="AN2617" t="s">
        <v>226</v>
      </c>
      <c r="AO2617" t="s">
        <v>226</v>
      </c>
      <c r="AP2617" t="s">
        <v>226</v>
      </c>
      <c r="AQ2617" t="s">
        <v>226</v>
      </c>
      <c r="AR2617">
        <v>1.95</v>
      </c>
      <c r="AS2617">
        <v>1</v>
      </c>
      <c r="AT2617" t="s">
        <v>226</v>
      </c>
      <c r="AU2617">
        <v>1.76</v>
      </c>
      <c r="AY2617" t="s">
        <v>226</v>
      </c>
      <c r="AZ2617" t="s">
        <v>226</v>
      </c>
      <c r="BA2617" t="s">
        <v>226</v>
      </c>
      <c r="BB2617" t="s">
        <v>226</v>
      </c>
      <c r="BF2617" t="s">
        <v>226</v>
      </c>
      <c r="BG2617" t="s">
        <v>226</v>
      </c>
      <c r="BK2617" t="s">
        <v>226</v>
      </c>
      <c r="BL2617">
        <v>13.215</v>
      </c>
      <c r="BM2617" t="s">
        <v>226</v>
      </c>
      <c r="BR2617" t="s">
        <v>226</v>
      </c>
      <c r="BT2617" t="s">
        <v>226</v>
      </c>
      <c r="BU2617" t="s">
        <v>226</v>
      </c>
      <c r="BV2617" t="s">
        <v>226</v>
      </c>
      <c r="BW2617" t="s">
        <v>226</v>
      </c>
      <c r="BX2617" t="s">
        <v>226</v>
      </c>
      <c r="BZ2617" t="s">
        <v>226</v>
      </c>
      <c r="CB2617" t="s">
        <v>226</v>
      </c>
      <c r="CE2617">
        <v>63.18</v>
      </c>
      <c r="CH2617" t="s">
        <v>226</v>
      </c>
      <c r="CI2617" t="s">
        <v>226</v>
      </c>
      <c r="CJ2617" t="s">
        <v>226</v>
      </c>
      <c r="CM2617">
        <v>29</v>
      </c>
      <c r="CN2617">
        <v>2.5</v>
      </c>
      <c r="CO2617" t="s">
        <v>226</v>
      </c>
      <c r="CP2617" t="s">
        <v>226</v>
      </c>
      <c r="CQ2617">
        <v>1.72</v>
      </c>
      <c r="CR2617" t="s">
        <v>226</v>
      </c>
      <c r="CS2617" t="s">
        <v>226</v>
      </c>
      <c r="CW2617">
        <v>7.0000000000000007E-2</v>
      </c>
      <c r="CZ2617" t="s">
        <v>226</v>
      </c>
      <c r="DB2617">
        <v>18.690999999999999</v>
      </c>
      <c r="DD2617">
        <v>4410</v>
      </c>
      <c r="DH2617">
        <v>10.8</v>
      </c>
      <c r="DI2617" t="s">
        <v>226</v>
      </c>
      <c r="DJ2617" t="s">
        <v>226</v>
      </c>
      <c r="DK2617" t="s">
        <v>226</v>
      </c>
      <c r="DL2617" t="s">
        <v>226</v>
      </c>
      <c r="DN2617" t="s">
        <v>226</v>
      </c>
      <c r="DO2617" t="s">
        <v>226</v>
      </c>
      <c r="DP2617">
        <v>101.56</v>
      </c>
      <c r="DR2617">
        <v>0.66</v>
      </c>
      <c r="DT2617" t="s">
        <v>226</v>
      </c>
      <c r="DV2617" t="s">
        <v>226</v>
      </c>
      <c r="DX2617" t="s">
        <v>226</v>
      </c>
      <c r="DY2617" t="s">
        <v>226</v>
      </c>
      <c r="EB2617" t="s">
        <v>226</v>
      </c>
      <c r="EE2617">
        <v>10.8</v>
      </c>
    </row>
    <row r="2618" spans="1:135" x14ac:dyDescent="0.3">
      <c r="A2618" s="1">
        <v>39822</v>
      </c>
      <c r="B2618" t="s">
        <v>226</v>
      </c>
      <c r="C2618">
        <v>4.13</v>
      </c>
      <c r="D2618">
        <v>11.85</v>
      </c>
      <c r="E2618" t="s">
        <v>226</v>
      </c>
      <c r="F2618" t="s">
        <v>226</v>
      </c>
      <c r="G2618">
        <v>19.3</v>
      </c>
      <c r="H2618">
        <v>2.97</v>
      </c>
      <c r="I2618">
        <v>1.7000000000000001E-2</v>
      </c>
      <c r="J2618" t="s">
        <v>226</v>
      </c>
      <c r="K2618">
        <v>25.1</v>
      </c>
      <c r="L2618">
        <v>2.4</v>
      </c>
      <c r="M2618" t="s">
        <v>226</v>
      </c>
      <c r="O2618">
        <v>1.3</v>
      </c>
      <c r="P2618" t="s">
        <v>226</v>
      </c>
      <c r="Q2618" t="s">
        <v>226</v>
      </c>
      <c r="R2618" t="s">
        <v>226</v>
      </c>
      <c r="S2618" t="s">
        <v>226</v>
      </c>
      <c r="U2618" t="s">
        <v>226</v>
      </c>
      <c r="V2618">
        <v>11.15</v>
      </c>
      <c r="X2618">
        <v>13.48</v>
      </c>
      <c r="Y2618" t="s">
        <v>226</v>
      </c>
      <c r="Z2618" t="s">
        <v>226</v>
      </c>
      <c r="AA2618">
        <v>0.55000000000000004</v>
      </c>
      <c r="AB2618" t="s">
        <v>226</v>
      </c>
      <c r="AC2618" t="s">
        <v>226</v>
      </c>
      <c r="AD2618" t="s">
        <v>226</v>
      </c>
      <c r="AE2618" t="s">
        <v>226</v>
      </c>
      <c r="AF2618" t="s">
        <v>226</v>
      </c>
      <c r="AG2618" t="s">
        <v>226</v>
      </c>
      <c r="AI2618">
        <v>26.6</v>
      </c>
      <c r="AJ2618">
        <v>1.891</v>
      </c>
      <c r="AK2618" t="s">
        <v>226</v>
      </c>
      <c r="AL2618" t="s">
        <v>226</v>
      </c>
      <c r="AN2618" t="s">
        <v>226</v>
      </c>
      <c r="AO2618" t="s">
        <v>226</v>
      </c>
      <c r="AP2618" t="s">
        <v>226</v>
      </c>
      <c r="AQ2618" t="s">
        <v>226</v>
      </c>
      <c r="AR2618">
        <v>1.92</v>
      </c>
      <c r="AS2618">
        <v>1.1200000000000001</v>
      </c>
      <c r="AT2618" t="s">
        <v>226</v>
      </c>
      <c r="AU2618">
        <v>1.8</v>
      </c>
      <c r="AY2618" t="s">
        <v>226</v>
      </c>
      <c r="AZ2618" t="s">
        <v>226</v>
      </c>
      <c r="BA2618" t="s">
        <v>226</v>
      </c>
      <c r="BB2618" t="s">
        <v>226</v>
      </c>
      <c r="BF2618" t="s">
        <v>226</v>
      </c>
      <c r="BG2618" t="s">
        <v>226</v>
      </c>
      <c r="BK2618" t="s">
        <v>226</v>
      </c>
      <c r="BL2618">
        <v>13.034000000000001</v>
      </c>
      <c r="BM2618" t="s">
        <v>226</v>
      </c>
      <c r="BR2618" t="s">
        <v>226</v>
      </c>
      <c r="BT2618" t="s">
        <v>226</v>
      </c>
      <c r="BU2618" t="s">
        <v>226</v>
      </c>
      <c r="BV2618" t="s">
        <v>226</v>
      </c>
      <c r="BW2618" t="s">
        <v>226</v>
      </c>
      <c r="BX2618" t="s">
        <v>226</v>
      </c>
      <c r="BZ2618" t="s">
        <v>226</v>
      </c>
      <c r="CB2618" t="s">
        <v>226</v>
      </c>
      <c r="CE2618">
        <v>62.26</v>
      </c>
      <c r="CH2618" t="s">
        <v>226</v>
      </c>
      <c r="CI2618" t="s">
        <v>226</v>
      </c>
      <c r="CJ2618" t="s">
        <v>226</v>
      </c>
      <c r="CM2618">
        <v>28.75</v>
      </c>
      <c r="CN2618">
        <v>2.5</v>
      </c>
      <c r="CO2618" t="s">
        <v>226</v>
      </c>
      <c r="CP2618" t="s">
        <v>226</v>
      </c>
      <c r="CQ2618">
        <v>1.73</v>
      </c>
      <c r="CR2618" t="s">
        <v>226</v>
      </c>
      <c r="CS2618" t="s">
        <v>226</v>
      </c>
      <c r="CW2618">
        <v>7.0000000000000007E-2</v>
      </c>
      <c r="CZ2618" t="s">
        <v>226</v>
      </c>
      <c r="DB2618">
        <v>18.690999999999999</v>
      </c>
      <c r="DD2618">
        <v>4470</v>
      </c>
      <c r="DH2618">
        <v>10.8</v>
      </c>
      <c r="DI2618" t="s">
        <v>226</v>
      </c>
      <c r="DJ2618" t="s">
        <v>226</v>
      </c>
      <c r="DK2618" t="s">
        <v>226</v>
      </c>
      <c r="DL2618" t="s">
        <v>226</v>
      </c>
      <c r="DN2618" t="s">
        <v>226</v>
      </c>
      <c r="DO2618" t="s">
        <v>226</v>
      </c>
      <c r="DP2618">
        <v>101.56</v>
      </c>
      <c r="DR2618">
        <v>0.66</v>
      </c>
      <c r="DT2618" t="s">
        <v>226</v>
      </c>
      <c r="DV2618" t="s">
        <v>226</v>
      </c>
      <c r="DX2618" t="s">
        <v>226</v>
      </c>
      <c r="DY2618" t="s">
        <v>226</v>
      </c>
      <c r="EB2618" t="s">
        <v>226</v>
      </c>
      <c r="EE2618">
        <v>10.8</v>
      </c>
    </row>
    <row r="2619" spans="1:135" x14ac:dyDescent="0.3">
      <c r="A2619" s="1">
        <v>39825</v>
      </c>
      <c r="B2619" t="s">
        <v>226</v>
      </c>
      <c r="C2619">
        <v>4.13</v>
      </c>
      <c r="D2619">
        <v>11.85</v>
      </c>
      <c r="E2619" t="s">
        <v>226</v>
      </c>
      <c r="F2619" t="s">
        <v>226</v>
      </c>
      <c r="G2619">
        <v>19.3</v>
      </c>
      <c r="H2619">
        <v>2.91</v>
      </c>
      <c r="I2619">
        <v>1.7000000000000001E-2</v>
      </c>
      <c r="J2619" t="s">
        <v>226</v>
      </c>
      <c r="K2619">
        <v>23.75</v>
      </c>
      <c r="L2619">
        <v>2.4</v>
      </c>
      <c r="M2619" t="s">
        <v>226</v>
      </c>
      <c r="O2619">
        <v>1.34</v>
      </c>
      <c r="P2619" t="s">
        <v>226</v>
      </c>
      <c r="Q2619" t="s">
        <v>226</v>
      </c>
      <c r="R2619" t="s">
        <v>226</v>
      </c>
      <c r="S2619" t="s">
        <v>226</v>
      </c>
      <c r="U2619" t="s">
        <v>226</v>
      </c>
      <c r="V2619">
        <v>11.15</v>
      </c>
      <c r="X2619">
        <v>13.48</v>
      </c>
      <c r="Y2619" t="s">
        <v>226</v>
      </c>
      <c r="Z2619" t="s">
        <v>226</v>
      </c>
      <c r="AA2619">
        <v>0.55000000000000004</v>
      </c>
      <c r="AB2619" t="s">
        <v>226</v>
      </c>
      <c r="AC2619" t="s">
        <v>226</v>
      </c>
      <c r="AD2619" t="s">
        <v>226</v>
      </c>
      <c r="AE2619" t="s">
        <v>226</v>
      </c>
      <c r="AF2619" t="s">
        <v>226</v>
      </c>
      <c r="AG2619" t="s">
        <v>226</v>
      </c>
      <c r="AI2619">
        <v>26</v>
      </c>
      <c r="AJ2619">
        <v>1.9930000000000001</v>
      </c>
      <c r="AK2619" t="s">
        <v>226</v>
      </c>
      <c r="AL2619" t="s">
        <v>226</v>
      </c>
      <c r="AN2619" t="s">
        <v>226</v>
      </c>
      <c r="AO2619" t="s">
        <v>226</v>
      </c>
      <c r="AP2619" t="s">
        <v>226</v>
      </c>
      <c r="AQ2619" t="s">
        <v>226</v>
      </c>
      <c r="AR2619">
        <v>1.9</v>
      </c>
      <c r="AS2619">
        <v>1.1200000000000001</v>
      </c>
      <c r="AT2619" t="s">
        <v>226</v>
      </c>
      <c r="AU2619">
        <v>1.72</v>
      </c>
      <c r="AY2619" t="s">
        <v>226</v>
      </c>
      <c r="AZ2619" t="s">
        <v>226</v>
      </c>
      <c r="BA2619" t="s">
        <v>226</v>
      </c>
      <c r="BB2619" t="s">
        <v>226</v>
      </c>
      <c r="BF2619" t="s">
        <v>226</v>
      </c>
      <c r="BG2619" t="s">
        <v>226</v>
      </c>
      <c r="BK2619" t="s">
        <v>226</v>
      </c>
      <c r="BL2619">
        <v>12.762</v>
      </c>
      <c r="BM2619" t="s">
        <v>226</v>
      </c>
      <c r="BR2619" t="s">
        <v>226</v>
      </c>
      <c r="BT2619" t="s">
        <v>226</v>
      </c>
      <c r="BU2619" t="s">
        <v>226</v>
      </c>
      <c r="BV2619" t="s">
        <v>226</v>
      </c>
      <c r="BW2619" t="s">
        <v>226</v>
      </c>
      <c r="BX2619" t="s">
        <v>226</v>
      </c>
      <c r="BZ2619" t="s">
        <v>226</v>
      </c>
      <c r="CB2619" t="s">
        <v>226</v>
      </c>
      <c r="CE2619">
        <v>60.89</v>
      </c>
      <c r="CH2619" t="s">
        <v>226</v>
      </c>
      <c r="CI2619" t="s">
        <v>226</v>
      </c>
      <c r="CJ2619" t="s">
        <v>226</v>
      </c>
      <c r="CM2619">
        <v>29</v>
      </c>
      <c r="CN2619">
        <v>1.75</v>
      </c>
      <c r="CO2619" t="s">
        <v>226</v>
      </c>
      <c r="CP2619" t="s">
        <v>226</v>
      </c>
      <c r="CQ2619">
        <v>1.74</v>
      </c>
      <c r="CR2619" t="s">
        <v>226</v>
      </c>
      <c r="CS2619" t="s">
        <v>226</v>
      </c>
      <c r="CW2619">
        <v>7.0000000000000007E-2</v>
      </c>
      <c r="CZ2619" t="s">
        <v>226</v>
      </c>
      <c r="DB2619">
        <v>18.552</v>
      </c>
      <c r="DD2619">
        <v>4470</v>
      </c>
      <c r="DH2619">
        <v>10.8</v>
      </c>
      <c r="DI2619" t="s">
        <v>226</v>
      </c>
      <c r="DJ2619" t="s">
        <v>226</v>
      </c>
      <c r="DK2619" t="s">
        <v>226</v>
      </c>
      <c r="DL2619" t="s">
        <v>226</v>
      </c>
      <c r="DN2619" t="s">
        <v>226</v>
      </c>
      <c r="DO2619" t="s">
        <v>226</v>
      </c>
      <c r="DP2619">
        <v>101.56</v>
      </c>
      <c r="DR2619">
        <v>0.66</v>
      </c>
      <c r="DT2619" t="s">
        <v>226</v>
      </c>
      <c r="DV2619" t="s">
        <v>226</v>
      </c>
      <c r="DX2619" t="s">
        <v>226</v>
      </c>
      <c r="DY2619" t="s">
        <v>226</v>
      </c>
      <c r="EB2619" t="s">
        <v>226</v>
      </c>
      <c r="EE2619">
        <v>12.27</v>
      </c>
    </row>
    <row r="2620" spans="1:135" x14ac:dyDescent="0.3">
      <c r="A2620" s="1">
        <v>39826</v>
      </c>
      <c r="B2620" t="s">
        <v>226</v>
      </c>
      <c r="C2620">
        <v>4.13</v>
      </c>
      <c r="D2620">
        <v>11.85</v>
      </c>
      <c r="E2620" t="s">
        <v>226</v>
      </c>
      <c r="F2620" t="s">
        <v>226</v>
      </c>
      <c r="G2620">
        <v>19.3</v>
      </c>
      <c r="H2620">
        <v>2.91</v>
      </c>
      <c r="I2620">
        <v>1.7000000000000001E-2</v>
      </c>
      <c r="J2620" t="s">
        <v>226</v>
      </c>
      <c r="K2620">
        <v>23.76</v>
      </c>
      <c r="L2620">
        <v>2.35</v>
      </c>
      <c r="M2620" t="s">
        <v>226</v>
      </c>
      <c r="O2620">
        <v>1.33</v>
      </c>
      <c r="P2620" t="s">
        <v>226</v>
      </c>
      <c r="Q2620" t="s">
        <v>226</v>
      </c>
      <c r="R2620" t="s">
        <v>226</v>
      </c>
      <c r="S2620" t="s">
        <v>226</v>
      </c>
      <c r="U2620" t="s">
        <v>226</v>
      </c>
      <c r="V2620">
        <v>11.03</v>
      </c>
      <c r="X2620">
        <v>13.48</v>
      </c>
      <c r="Y2620" t="s">
        <v>226</v>
      </c>
      <c r="Z2620" t="s">
        <v>226</v>
      </c>
      <c r="AA2620">
        <v>0.55000000000000004</v>
      </c>
      <c r="AB2620" t="s">
        <v>226</v>
      </c>
      <c r="AC2620" t="s">
        <v>226</v>
      </c>
      <c r="AD2620" t="s">
        <v>226</v>
      </c>
      <c r="AE2620" t="s">
        <v>226</v>
      </c>
      <c r="AF2620" t="s">
        <v>226</v>
      </c>
      <c r="AG2620" t="s">
        <v>226</v>
      </c>
      <c r="AI2620">
        <v>26.5</v>
      </c>
      <c r="AJ2620">
        <v>1.8440000000000001</v>
      </c>
      <c r="AK2620" t="s">
        <v>226</v>
      </c>
      <c r="AL2620" t="s">
        <v>226</v>
      </c>
      <c r="AN2620" t="s">
        <v>226</v>
      </c>
      <c r="AO2620" t="s">
        <v>226</v>
      </c>
      <c r="AP2620" t="s">
        <v>226</v>
      </c>
      <c r="AQ2620" t="s">
        <v>226</v>
      </c>
      <c r="AR2620">
        <v>1.97</v>
      </c>
      <c r="AS2620">
        <v>1.1200000000000001</v>
      </c>
      <c r="AT2620" t="s">
        <v>226</v>
      </c>
      <c r="AU2620">
        <v>1.67</v>
      </c>
      <c r="AY2620" t="s">
        <v>226</v>
      </c>
      <c r="AZ2620" t="s">
        <v>226</v>
      </c>
      <c r="BA2620" t="s">
        <v>226</v>
      </c>
      <c r="BB2620" t="s">
        <v>226</v>
      </c>
      <c r="BF2620" t="s">
        <v>226</v>
      </c>
      <c r="BG2620" t="s">
        <v>226</v>
      </c>
      <c r="BK2620" t="s">
        <v>226</v>
      </c>
      <c r="BL2620">
        <v>12.491</v>
      </c>
      <c r="BM2620" t="s">
        <v>226</v>
      </c>
      <c r="BR2620" t="s">
        <v>226</v>
      </c>
      <c r="BT2620" t="s">
        <v>226</v>
      </c>
      <c r="BU2620" t="s">
        <v>226</v>
      </c>
      <c r="BV2620" t="s">
        <v>226</v>
      </c>
      <c r="BW2620" t="s">
        <v>226</v>
      </c>
      <c r="BX2620" t="s">
        <v>226</v>
      </c>
      <c r="BZ2620" t="s">
        <v>226</v>
      </c>
      <c r="CB2620" t="s">
        <v>226</v>
      </c>
      <c r="CE2620">
        <v>61.39</v>
      </c>
      <c r="CH2620" t="s">
        <v>226</v>
      </c>
      <c r="CI2620" t="s">
        <v>226</v>
      </c>
      <c r="CJ2620" t="s">
        <v>226</v>
      </c>
      <c r="CM2620">
        <v>29</v>
      </c>
      <c r="CN2620">
        <v>1.75</v>
      </c>
      <c r="CO2620" t="s">
        <v>226</v>
      </c>
      <c r="CP2620" t="s">
        <v>226</v>
      </c>
      <c r="CQ2620">
        <v>1.75</v>
      </c>
      <c r="CR2620" t="s">
        <v>226</v>
      </c>
      <c r="CS2620" t="s">
        <v>226</v>
      </c>
      <c r="CW2620">
        <v>7.0000000000000007E-2</v>
      </c>
      <c r="CZ2620" t="s">
        <v>226</v>
      </c>
      <c r="DB2620">
        <v>18.552</v>
      </c>
      <c r="DD2620">
        <v>4400</v>
      </c>
      <c r="DH2620">
        <v>10.8</v>
      </c>
      <c r="DI2620" t="s">
        <v>226</v>
      </c>
      <c r="DJ2620" t="s">
        <v>226</v>
      </c>
      <c r="DK2620" t="s">
        <v>226</v>
      </c>
      <c r="DL2620" t="s">
        <v>226</v>
      </c>
      <c r="DN2620" t="s">
        <v>226</v>
      </c>
      <c r="DO2620" t="s">
        <v>226</v>
      </c>
      <c r="DP2620">
        <v>101.56</v>
      </c>
      <c r="DR2620">
        <v>0.66</v>
      </c>
      <c r="DT2620" t="s">
        <v>226</v>
      </c>
      <c r="DV2620" t="s">
        <v>226</v>
      </c>
      <c r="DX2620" t="s">
        <v>226</v>
      </c>
      <c r="DY2620" t="s">
        <v>226</v>
      </c>
      <c r="EB2620" t="s">
        <v>226</v>
      </c>
      <c r="EE2620">
        <v>12.27</v>
      </c>
    </row>
    <row r="2621" spans="1:135" x14ac:dyDescent="0.3">
      <c r="A2621" s="1">
        <v>39827</v>
      </c>
      <c r="B2621" t="s">
        <v>226</v>
      </c>
      <c r="C2621">
        <v>4.13</v>
      </c>
      <c r="D2621">
        <v>11.9</v>
      </c>
      <c r="E2621" t="s">
        <v>226</v>
      </c>
      <c r="F2621" t="s">
        <v>226</v>
      </c>
      <c r="G2621">
        <v>19.3</v>
      </c>
      <c r="H2621">
        <v>2.93</v>
      </c>
      <c r="I2621">
        <v>1.7000000000000001E-2</v>
      </c>
      <c r="J2621" t="s">
        <v>226</v>
      </c>
      <c r="K2621">
        <v>24</v>
      </c>
      <c r="L2621">
        <v>2.17</v>
      </c>
      <c r="M2621" t="s">
        <v>226</v>
      </c>
      <c r="O2621">
        <v>1.34</v>
      </c>
      <c r="P2621" t="s">
        <v>226</v>
      </c>
      <c r="Q2621" t="s">
        <v>226</v>
      </c>
      <c r="R2621" t="s">
        <v>226</v>
      </c>
      <c r="S2621" t="s">
        <v>226</v>
      </c>
      <c r="U2621" t="s">
        <v>226</v>
      </c>
      <c r="V2621">
        <v>11.03</v>
      </c>
      <c r="X2621">
        <v>13</v>
      </c>
      <c r="Y2621" t="s">
        <v>226</v>
      </c>
      <c r="Z2621" t="s">
        <v>226</v>
      </c>
      <c r="AA2621">
        <v>0.42</v>
      </c>
      <c r="AB2621" t="s">
        <v>226</v>
      </c>
      <c r="AC2621" t="s">
        <v>226</v>
      </c>
      <c r="AD2621" t="s">
        <v>226</v>
      </c>
      <c r="AE2621" t="s">
        <v>226</v>
      </c>
      <c r="AF2621" t="s">
        <v>226</v>
      </c>
      <c r="AG2621" t="s">
        <v>226</v>
      </c>
      <c r="AI2621">
        <v>25.18</v>
      </c>
      <c r="AJ2621">
        <v>1.6759999999999999</v>
      </c>
      <c r="AK2621" t="s">
        <v>226</v>
      </c>
      <c r="AL2621" t="s">
        <v>226</v>
      </c>
      <c r="AN2621" t="s">
        <v>226</v>
      </c>
      <c r="AO2621" t="s">
        <v>226</v>
      </c>
      <c r="AP2621" t="s">
        <v>226</v>
      </c>
      <c r="AQ2621" t="s">
        <v>226</v>
      </c>
      <c r="AR2621">
        <v>1.8</v>
      </c>
      <c r="AS2621">
        <v>1.1200000000000001</v>
      </c>
      <c r="AT2621" t="s">
        <v>226</v>
      </c>
      <c r="AU2621">
        <v>1.9</v>
      </c>
      <c r="AY2621" t="s">
        <v>226</v>
      </c>
      <c r="AZ2621" t="s">
        <v>226</v>
      </c>
      <c r="BA2621" t="s">
        <v>226</v>
      </c>
      <c r="BB2621" t="s">
        <v>226</v>
      </c>
      <c r="BF2621" t="s">
        <v>226</v>
      </c>
      <c r="BG2621" t="s">
        <v>226</v>
      </c>
      <c r="BK2621" t="s">
        <v>226</v>
      </c>
      <c r="BL2621">
        <v>12.4</v>
      </c>
      <c r="BM2621" t="s">
        <v>226</v>
      </c>
      <c r="BR2621" t="s">
        <v>226</v>
      </c>
      <c r="BT2621" t="s">
        <v>226</v>
      </c>
      <c r="BU2621" t="s">
        <v>226</v>
      </c>
      <c r="BV2621" t="s">
        <v>226</v>
      </c>
      <c r="BW2621" t="s">
        <v>226</v>
      </c>
      <c r="BX2621" t="s">
        <v>226</v>
      </c>
      <c r="BZ2621" t="s">
        <v>226</v>
      </c>
      <c r="CB2621" t="s">
        <v>226</v>
      </c>
      <c r="CE2621">
        <v>60.11</v>
      </c>
      <c r="CH2621" t="s">
        <v>226</v>
      </c>
      <c r="CI2621" t="s">
        <v>226</v>
      </c>
      <c r="CJ2621" t="s">
        <v>226</v>
      </c>
      <c r="CM2621">
        <v>29</v>
      </c>
      <c r="CN2621">
        <v>1.75</v>
      </c>
      <c r="CO2621" t="s">
        <v>226</v>
      </c>
      <c r="CP2621" t="s">
        <v>226</v>
      </c>
      <c r="CQ2621">
        <v>1.6</v>
      </c>
      <c r="CR2621" t="s">
        <v>226</v>
      </c>
      <c r="CS2621" t="s">
        <v>226</v>
      </c>
      <c r="CW2621">
        <v>7.0000000000000007E-2</v>
      </c>
      <c r="CZ2621" t="s">
        <v>226</v>
      </c>
      <c r="DB2621">
        <v>16.696999999999999</v>
      </c>
      <c r="DD2621">
        <v>4410</v>
      </c>
      <c r="DH2621">
        <v>10.8</v>
      </c>
      <c r="DI2621" t="s">
        <v>226</v>
      </c>
      <c r="DJ2621" t="s">
        <v>226</v>
      </c>
      <c r="DK2621" t="s">
        <v>226</v>
      </c>
      <c r="DL2621" t="s">
        <v>226</v>
      </c>
      <c r="DN2621" t="s">
        <v>226</v>
      </c>
      <c r="DO2621" t="s">
        <v>226</v>
      </c>
      <c r="DP2621">
        <v>101.56</v>
      </c>
      <c r="DR2621">
        <v>0.64</v>
      </c>
      <c r="DT2621" t="s">
        <v>226</v>
      </c>
      <c r="DV2621" t="s">
        <v>226</v>
      </c>
      <c r="DX2621" t="s">
        <v>226</v>
      </c>
      <c r="DY2621" t="s">
        <v>226</v>
      </c>
      <c r="EB2621" t="s">
        <v>226</v>
      </c>
      <c r="EE2621">
        <v>12.2</v>
      </c>
    </row>
    <row r="2622" spans="1:135" x14ac:dyDescent="0.3">
      <c r="A2622" s="1">
        <v>39828</v>
      </c>
      <c r="B2622" t="s">
        <v>226</v>
      </c>
      <c r="C2622">
        <v>4.13</v>
      </c>
      <c r="D2622">
        <v>11.9</v>
      </c>
      <c r="E2622" t="s">
        <v>226</v>
      </c>
      <c r="F2622" t="s">
        <v>226</v>
      </c>
      <c r="G2622">
        <v>19.3</v>
      </c>
      <c r="H2622">
        <v>2.95</v>
      </c>
      <c r="I2622">
        <v>1.7000000000000001E-2</v>
      </c>
      <c r="J2622" t="s">
        <v>226</v>
      </c>
      <c r="K2622">
        <v>24.8</v>
      </c>
      <c r="L2622">
        <v>2.09</v>
      </c>
      <c r="M2622" t="s">
        <v>226</v>
      </c>
      <c r="O2622">
        <v>1.34</v>
      </c>
      <c r="P2622" t="s">
        <v>226</v>
      </c>
      <c r="Q2622" t="s">
        <v>226</v>
      </c>
      <c r="R2622" t="s">
        <v>226</v>
      </c>
      <c r="S2622" t="s">
        <v>226</v>
      </c>
      <c r="U2622" t="s">
        <v>226</v>
      </c>
      <c r="V2622">
        <v>11.2</v>
      </c>
      <c r="X2622">
        <v>12.01</v>
      </c>
      <c r="Y2622" t="s">
        <v>226</v>
      </c>
      <c r="Z2622" t="s">
        <v>226</v>
      </c>
      <c r="AA2622">
        <v>0.42</v>
      </c>
      <c r="AB2622" t="s">
        <v>226</v>
      </c>
      <c r="AC2622" t="s">
        <v>226</v>
      </c>
      <c r="AD2622" t="s">
        <v>226</v>
      </c>
      <c r="AE2622" t="s">
        <v>226</v>
      </c>
      <c r="AF2622" t="s">
        <v>226</v>
      </c>
      <c r="AG2622" t="s">
        <v>226</v>
      </c>
      <c r="AI2622">
        <v>24.36</v>
      </c>
      <c r="AJ2622">
        <v>1.4059999999999999</v>
      </c>
      <c r="AK2622" t="s">
        <v>226</v>
      </c>
      <c r="AL2622" t="s">
        <v>226</v>
      </c>
      <c r="AN2622" t="s">
        <v>226</v>
      </c>
      <c r="AO2622" t="s">
        <v>226</v>
      </c>
      <c r="AP2622" t="s">
        <v>226</v>
      </c>
      <c r="AQ2622" t="s">
        <v>226</v>
      </c>
      <c r="AR2622">
        <v>1.8</v>
      </c>
      <c r="AS2622">
        <v>1.1200000000000001</v>
      </c>
      <c r="AT2622" t="s">
        <v>226</v>
      </c>
      <c r="AU2622">
        <v>1.88</v>
      </c>
      <c r="AY2622" t="s">
        <v>226</v>
      </c>
      <c r="AZ2622" t="s">
        <v>226</v>
      </c>
      <c r="BA2622" t="s">
        <v>226</v>
      </c>
      <c r="BB2622" t="s">
        <v>226</v>
      </c>
      <c r="BF2622" t="s">
        <v>226</v>
      </c>
      <c r="BG2622" t="s">
        <v>226</v>
      </c>
      <c r="BK2622" t="s">
        <v>226</v>
      </c>
      <c r="BL2622">
        <v>12.147</v>
      </c>
      <c r="BM2622" t="s">
        <v>226</v>
      </c>
      <c r="BR2622" t="s">
        <v>226</v>
      </c>
      <c r="BT2622" t="s">
        <v>226</v>
      </c>
      <c r="BU2622" t="s">
        <v>226</v>
      </c>
      <c r="BV2622" t="s">
        <v>226</v>
      </c>
      <c r="BW2622" t="s">
        <v>226</v>
      </c>
      <c r="BX2622" t="s">
        <v>226</v>
      </c>
      <c r="BZ2622" t="s">
        <v>226</v>
      </c>
      <c r="CB2622" t="s">
        <v>226</v>
      </c>
      <c r="CE2622">
        <v>60.95</v>
      </c>
      <c r="CH2622" t="s">
        <v>226</v>
      </c>
      <c r="CI2622" t="s">
        <v>226</v>
      </c>
      <c r="CJ2622" t="s">
        <v>226</v>
      </c>
      <c r="CM2622">
        <v>29</v>
      </c>
      <c r="CN2622">
        <v>1.75</v>
      </c>
      <c r="CO2622" t="s">
        <v>226</v>
      </c>
      <c r="CP2622" t="s">
        <v>226</v>
      </c>
      <c r="CQ2622">
        <v>1.61</v>
      </c>
      <c r="CR2622" t="s">
        <v>226</v>
      </c>
      <c r="CS2622" t="s">
        <v>226</v>
      </c>
      <c r="CW2622">
        <v>6.2E-2</v>
      </c>
      <c r="CZ2622" t="s">
        <v>226</v>
      </c>
      <c r="DB2622">
        <v>16.696999999999999</v>
      </c>
      <c r="DD2622">
        <v>4280</v>
      </c>
      <c r="DH2622">
        <v>10.8</v>
      </c>
      <c r="DI2622" t="s">
        <v>226</v>
      </c>
      <c r="DJ2622" t="s">
        <v>226</v>
      </c>
      <c r="DK2622" t="s">
        <v>226</v>
      </c>
      <c r="DL2622" t="s">
        <v>226</v>
      </c>
      <c r="DN2622" t="s">
        <v>226</v>
      </c>
      <c r="DO2622" t="s">
        <v>226</v>
      </c>
      <c r="DP2622">
        <v>101.56</v>
      </c>
      <c r="DR2622">
        <v>0.64</v>
      </c>
      <c r="DT2622" t="s">
        <v>226</v>
      </c>
      <c r="DV2622" t="s">
        <v>226</v>
      </c>
      <c r="DX2622" t="s">
        <v>226</v>
      </c>
      <c r="DY2622" t="s">
        <v>226</v>
      </c>
      <c r="EB2622" t="s">
        <v>226</v>
      </c>
      <c r="EE2622">
        <v>12.1</v>
      </c>
    </row>
    <row r="2623" spans="1:135" x14ac:dyDescent="0.3">
      <c r="A2623" s="1">
        <v>39829</v>
      </c>
      <c r="B2623" t="s">
        <v>226</v>
      </c>
      <c r="C2623">
        <v>4.13</v>
      </c>
      <c r="D2623">
        <v>12</v>
      </c>
      <c r="E2623" t="s">
        <v>226</v>
      </c>
      <c r="F2623" t="s">
        <v>226</v>
      </c>
      <c r="G2623">
        <v>19.3</v>
      </c>
      <c r="H2623">
        <v>3</v>
      </c>
      <c r="I2623">
        <v>1.7000000000000001E-2</v>
      </c>
      <c r="J2623" t="s">
        <v>226</v>
      </c>
      <c r="K2623">
        <v>26.3</v>
      </c>
      <c r="L2623">
        <v>2.09</v>
      </c>
      <c r="M2623" t="s">
        <v>226</v>
      </c>
      <c r="O2623">
        <v>1.34</v>
      </c>
      <c r="P2623" t="s">
        <v>226</v>
      </c>
      <c r="Q2623" t="s">
        <v>226</v>
      </c>
      <c r="R2623" t="s">
        <v>226</v>
      </c>
      <c r="S2623" t="s">
        <v>226</v>
      </c>
      <c r="U2623" t="s">
        <v>226</v>
      </c>
      <c r="V2623">
        <v>11.14</v>
      </c>
      <c r="X2623">
        <v>12.6</v>
      </c>
      <c r="Y2623" t="s">
        <v>226</v>
      </c>
      <c r="Z2623" t="s">
        <v>226</v>
      </c>
      <c r="AA2623">
        <v>0.42</v>
      </c>
      <c r="AB2623" t="s">
        <v>226</v>
      </c>
      <c r="AC2623" t="s">
        <v>226</v>
      </c>
      <c r="AD2623" t="s">
        <v>226</v>
      </c>
      <c r="AE2623" t="s">
        <v>226</v>
      </c>
      <c r="AF2623" t="s">
        <v>226</v>
      </c>
      <c r="AG2623" t="s">
        <v>226</v>
      </c>
      <c r="AI2623">
        <v>23.5</v>
      </c>
      <c r="AJ2623">
        <v>1.518</v>
      </c>
      <c r="AK2623" t="s">
        <v>226</v>
      </c>
      <c r="AL2623" t="s">
        <v>226</v>
      </c>
      <c r="AN2623" t="s">
        <v>226</v>
      </c>
      <c r="AO2623" t="s">
        <v>226</v>
      </c>
      <c r="AP2623" t="s">
        <v>226</v>
      </c>
      <c r="AQ2623" t="s">
        <v>226</v>
      </c>
      <c r="AR2623">
        <v>1.8</v>
      </c>
      <c r="AS2623">
        <v>1.1200000000000001</v>
      </c>
      <c r="AT2623" t="s">
        <v>226</v>
      </c>
      <c r="AU2623">
        <v>1.82</v>
      </c>
      <c r="AY2623" t="s">
        <v>226</v>
      </c>
      <c r="AZ2623" t="s">
        <v>226</v>
      </c>
      <c r="BA2623" t="s">
        <v>226</v>
      </c>
      <c r="BB2623" t="s">
        <v>226</v>
      </c>
      <c r="BF2623" t="s">
        <v>226</v>
      </c>
      <c r="BG2623" t="s">
        <v>226</v>
      </c>
      <c r="BK2623" t="s">
        <v>226</v>
      </c>
      <c r="BL2623">
        <v>12.263999999999999</v>
      </c>
      <c r="BM2623" t="s">
        <v>226</v>
      </c>
      <c r="BR2623" t="s">
        <v>226</v>
      </c>
      <c r="BT2623" t="s">
        <v>226</v>
      </c>
      <c r="BU2623" t="s">
        <v>226</v>
      </c>
      <c r="BV2623" t="s">
        <v>226</v>
      </c>
      <c r="BW2623" t="s">
        <v>226</v>
      </c>
      <c r="BX2623" t="s">
        <v>226</v>
      </c>
      <c r="BZ2623" t="s">
        <v>226</v>
      </c>
      <c r="CB2623" t="s">
        <v>226</v>
      </c>
      <c r="CE2623">
        <v>62.34</v>
      </c>
      <c r="CH2623" t="s">
        <v>226</v>
      </c>
      <c r="CI2623" t="s">
        <v>226</v>
      </c>
      <c r="CJ2623" t="s">
        <v>226</v>
      </c>
      <c r="CM2623">
        <v>29</v>
      </c>
      <c r="CN2623">
        <v>1.75</v>
      </c>
      <c r="CO2623" t="s">
        <v>226</v>
      </c>
      <c r="CP2623" t="s">
        <v>226</v>
      </c>
      <c r="CQ2623">
        <v>1.62</v>
      </c>
      <c r="CR2623" t="s">
        <v>226</v>
      </c>
      <c r="CS2623" t="s">
        <v>226</v>
      </c>
      <c r="CW2623">
        <v>6.2E-2</v>
      </c>
      <c r="CZ2623" t="s">
        <v>226</v>
      </c>
      <c r="DB2623">
        <v>16.696999999999999</v>
      </c>
      <c r="DD2623">
        <v>4310</v>
      </c>
      <c r="DH2623">
        <v>10.8</v>
      </c>
      <c r="DI2623" t="s">
        <v>226</v>
      </c>
      <c r="DJ2623" t="s">
        <v>226</v>
      </c>
      <c r="DK2623" t="s">
        <v>226</v>
      </c>
      <c r="DL2623" t="s">
        <v>226</v>
      </c>
      <c r="DN2623" t="s">
        <v>226</v>
      </c>
      <c r="DO2623" t="s">
        <v>226</v>
      </c>
      <c r="DP2623">
        <v>101.56</v>
      </c>
      <c r="DR2623">
        <v>0.64</v>
      </c>
      <c r="DT2623" t="s">
        <v>226</v>
      </c>
      <c r="DV2623" t="s">
        <v>226</v>
      </c>
      <c r="DX2623" t="s">
        <v>226</v>
      </c>
      <c r="DY2623" t="s">
        <v>226</v>
      </c>
      <c r="EB2623" t="s">
        <v>226</v>
      </c>
      <c r="EE2623">
        <v>12.1</v>
      </c>
    </row>
    <row r="2624" spans="1:135" x14ac:dyDescent="0.3">
      <c r="A2624" s="1">
        <v>39832</v>
      </c>
      <c r="B2624" t="s">
        <v>226</v>
      </c>
      <c r="C2624">
        <v>4.13</v>
      </c>
      <c r="D2624">
        <v>12.05</v>
      </c>
      <c r="E2624" t="s">
        <v>226</v>
      </c>
      <c r="F2624" t="s">
        <v>226</v>
      </c>
      <c r="G2624">
        <v>18.690000000000001</v>
      </c>
      <c r="H2624">
        <v>2.9</v>
      </c>
      <c r="I2624">
        <v>1.6E-2</v>
      </c>
      <c r="J2624" t="s">
        <v>226</v>
      </c>
      <c r="K2624">
        <v>26.3</v>
      </c>
      <c r="L2624">
        <v>1.91</v>
      </c>
      <c r="M2624" t="s">
        <v>226</v>
      </c>
      <c r="O2624">
        <v>1.34</v>
      </c>
      <c r="P2624" t="s">
        <v>226</v>
      </c>
      <c r="Q2624" t="s">
        <v>226</v>
      </c>
      <c r="R2624" t="s">
        <v>226</v>
      </c>
      <c r="S2624" t="s">
        <v>226</v>
      </c>
      <c r="U2624" t="s">
        <v>226</v>
      </c>
      <c r="V2624">
        <v>10.9</v>
      </c>
      <c r="X2624">
        <v>12.05</v>
      </c>
      <c r="Y2624" t="s">
        <v>226</v>
      </c>
      <c r="Z2624" t="s">
        <v>226</v>
      </c>
      <c r="AA2624">
        <v>0.42</v>
      </c>
      <c r="AB2624" t="s">
        <v>226</v>
      </c>
      <c r="AC2624" t="s">
        <v>226</v>
      </c>
      <c r="AD2624" t="s">
        <v>226</v>
      </c>
      <c r="AE2624" t="s">
        <v>226</v>
      </c>
      <c r="AF2624" t="s">
        <v>226</v>
      </c>
      <c r="AG2624" t="s">
        <v>226</v>
      </c>
      <c r="AI2624">
        <v>23.26</v>
      </c>
      <c r="AJ2624">
        <v>1.6020000000000001</v>
      </c>
      <c r="AK2624" t="s">
        <v>226</v>
      </c>
      <c r="AL2624" t="s">
        <v>226</v>
      </c>
      <c r="AN2624" t="s">
        <v>226</v>
      </c>
      <c r="AO2624" t="s">
        <v>226</v>
      </c>
      <c r="AP2624" t="s">
        <v>226</v>
      </c>
      <c r="AQ2624" t="s">
        <v>226</v>
      </c>
      <c r="AR2624">
        <v>1.7</v>
      </c>
      <c r="AS2624">
        <v>1.1200000000000001</v>
      </c>
      <c r="AT2624" t="s">
        <v>226</v>
      </c>
      <c r="AU2624">
        <v>1.8</v>
      </c>
      <c r="AY2624" t="s">
        <v>226</v>
      </c>
      <c r="AZ2624" t="s">
        <v>226</v>
      </c>
      <c r="BA2624" t="s">
        <v>226</v>
      </c>
      <c r="BB2624" t="s">
        <v>226</v>
      </c>
      <c r="BF2624" t="s">
        <v>226</v>
      </c>
      <c r="BG2624" t="s">
        <v>226</v>
      </c>
      <c r="BK2624" t="s">
        <v>226</v>
      </c>
      <c r="BL2624">
        <v>12.31</v>
      </c>
      <c r="BM2624" t="s">
        <v>226</v>
      </c>
      <c r="BR2624" t="s">
        <v>226</v>
      </c>
      <c r="BT2624" t="s">
        <v>226</v>
      </c>
      <c r="BU2624" t="s">
        <v>226</v>
      </c>
      <c r="BV2624" t="s">
        <v>226</v>
      </c>
      <c r="BW2624" t="s">
        <v>226</v>
      </c>
      <c r="BX2624" t="s">
        <v>226</v>
      </c>
      <c r="BZ2624" t="s">
        <v>226</v>
      </c>
      <c r="CB2624" t="s">
        <v>226</v>
      </c>
      <c r="CE2624">
        <v>62.34</v>
      </c>
      <c r="CH2624" t="s">
        <v>226</v>
      </c>
      <c r="CI2624" t="s">
        <v>226</v>
      </c>
      <c r="CJ2624" t="s">
        <v>226</v>
      </c>
      <c r="CM2624">
        <v>29</v>
      </c>
      <c r="CN2624">
        <v>1.75</v>
      </c>
      <c r="CO2624" t="s">
        <v>226</v>
      </c>
      <c r="CP2624" t="s">
        <v>226</v>
      </c>
      <c r="CQ2624">
        <v>1.63</v>
      </c>
      <c r="CR2624" t="s">
        <v>226</v>
      </c>
      <c r="CS2624" t="s">
        <v>226</v>
      </c>
      <c r="CW2624">
        <v>6.2E-2</v>
      </c>
      <c r="CZ2624" t="s">
        <v>226</v>
      </c>
      <c r="DB2624">
        <v>16.696999999999999</v>
      </c>
      <c r="DD2624">
        <v>4280</v>
      </c>
      <c r="DH2624">
        <v>10.8</v>
      </c>
      <c r="DI2624" t="s">
        <v>226</v>
      </c>
      <c r="DJ2624" t="s">
        <v>226</v>
      </c>
      <c r="DK2624" t="s">
        <v>226</v>
      </c>
      <c r="DL2624" t="s">
        <v>226</v>
      </c>
      <c r="DN2624" t="s">
        <v>226</v>
      </c>
      <c r="DO2624" t="s">
        <v>226</v>
      </c>
      <c r="DP2624">
        <v>101.56</v>
      </c>
      <c r="DR2624">
        <v>0.63</v>
      </c>
      <c r="DT2624" t="s">
        <v>226</v>
      </c>
      <c r="DV2624" t="s">
        <v>226</v>
      </c>
      <c r="DX2624" t="s">
        <v>226</v>
      </c>
      <c r="DY2624" t="s">
        <v>226</v>
      </c>
      <c r="EB2624" t="s">
        <v>226</v>
      </c>
      <c r="EE2624">
        <v>12.1</v>
      </c>
    </row>
    <row r="2625" spans="1:135" x14ac:dyDescent="0.3">
      <c r="A2625" s="1">
        <v>39833</v>
      </c>
      <c r="B2625" t="s">
        <v>226</v>
      </c>
      <c r="C2625">
        <v>4.13</v>
      </c>
      <c r="D2625">
        <v>12</v>
      </c>
      <c r="E2625" t="s">
        <v>226</v>
      </c>
      <c r="F2625" t="s">
        <v>226</v>
      </c>
      <c r="G2625">
        <v>18.690000000000001</v>
      </c>
      <c r="H2625">
        <v>2.85</v>
      </c>
      <c r="I2625">
        <v>1.6E-2</v>
      </c>
      <c r="J2625" t="s">
        <v>226</v>
      </c>
      <c r="K2625">
        <v>27</v>
      </c>
      <c r="L2625">
        <v>1.89</v>
      </c>
      <c r="M2625" t="s">
        <v>226</v>
      </c>
      <c r="O2625">
        <v>1.34</v>
      </c>
      <c r="P2625" t="s">
        <v>226</v>
      </c>
      <c r="Q2625" t="s">
        <v>226</v>
      </c>
      <c r="R2625" t="s">
        <v>226</v>
      </c>
      <c r="S2625" t="s">
        <v>226</v>
      </c>
      <c r="U2625" t="s">
        <v>226</v>
      </c>
      <c r="V2625">
        <v>11.07</v>
      </c>
      <c r="X2625">
        <v>13</v>
      </c>
      <c r="Y2625" t="s">
        <v>226</v>
      </c>
      <c r="Z2625" t="s">
        <v>226</v>
      </c>
      <c r="AA2625">
        <v>0.42</v>
      </c>
      <c r="AB2625" t="s">
        <v>226</v>
      </c>
      <c r="AC2625" t="s">
        <v>226</v>
      </c>
      <c r="AD2625" t="s">
        <v>226</v>
      </c>
      <c r="AE2625" t="s">
        <v>226</v>
      </c>
      <c r="AF2625" t="s">
        <v>226</v>
      </c>
      <c r="AG2625" t="s">
        <v>226</v>
      </c>
      <c r="AI2625">
        <v>23.3</v>
      </c>
      <c r="AJ2625">
        <v>1.583</v>
      </c>
      <c r="AK2625" t="s">
        <v>226</v>
      </c>
      <c r="AL2625" t="s">
        <v>226</v>
      </c>
      <c r="AN2625" t="s">
        <v>226</v>
      </c>
      <c r="AO2625" t="s">
        <v>226</v>
      </c>
      <c r="AP2625" t="s">
        <v>226</v>
      </c>
      <c r="AQ2625" t="s">
        <v>226</v>
      </c>
      <c r="AR2625">
        <v>1.7</v>
      </c>
      <c r="AS2625">
        <v>1.1200000000000001</v>
      </c>
      <c r="AT2625" t="s">
        <v>226</v>
      </c>
      <c r="AU2625">
        <v>1.81</v>
      </c>
      <c r="AY2625" t="s">
        <v>226</v>
      </c>
      <c r="AZ2625" t="s">
        <v>226</v>
      </c>
      <c r="BA2625" t="s">
        <v>226</v>
      </c>
      <c r="BB2625" t="s">
        <v>226</v>
      </c>
      <c r="BF2625" t="s">
        <v>226</v>
      </c>
      <c r="BG2625" t="s">
        <v>226</v>
      </c>
      <c r="BK2625" t="s">
        <v>226</v>
      </c>
      <c r="BL2625">
        <v>12.038</v>
      </c>
      <c r="BM2625" t="s">
        <v>226</v>
      </c>
      <c r="BR2625" t="s">
        <v>226</v>
      </c>
      <c r="BT2625" t="s">
        <v>226</v>
      </c>
      <c r="BU2625" t="s">
        <v>226</v>
      </c>
      <c r="BV2625" t="s">
        <v>226</v>
      </c>
      <c r="BW2625" t="s">
        <v>226</v>
      </c>
      <c r="BX2625" t="s">
        <v>226</v>
      </c>
      <c r="BZ2625" t="s">
        <v>226</v>
      </c>
      <c r="CB2625" t="s">
        <v>226</v>
      </c>
      <c r="CE2625">
        <v>59.21</v>
      </c>
      <c r="CH2625" t="s">
        <v>226</v>
      </c>
      <c r="CI2625" t="s">
        <v>226</v>
      </c>
      <c r="CJ2625" t="s">
        <v>226</v>
      </c>
      <c r="CM2625">
        <v>29</v>
      </c>
      <c r="CN2625">
        <v>1.75</v>
      </c>
      <c r="CO2625" t="s">
        <v>226</v>
      </c>
      <c r="CP2625" t="s">
        <v>226</v>
      </c>
      <c r="CQ2625">
        <v>1.64</v>
      </c>
      <c r="CR2625" t="s">
        <v>226</v>
      </c>
      <c r="CS2625" t="s">
        <v>226</v>
      </c>
      <c r="CW2625">
        <v>6.2E-2</v>
      </c>
      <c r="CZ2625" t="s">
        <v>226</v>
      </c>
      <c r="DB2625">
        <v>16.696999999999999</v>
      </c>
      <c r="DD2625">
        <v>4220</v>
      </c>
      <c r="DH2625">
        <v>10.8</v>
      </c>
      <c r="DI2625" t="s">
        <v>226</v>
      </c>
      <c r="DJ2625" t="s">
        <v>226</v>
      </c>
      <c r="DK2625" t="s">
        <v>226</v>
      </c>
      <c r="DL2625" t="s">
        <v>226</v>
      </c>
      <c r="DN2625" t="s">
        <v>226</v>
      </c>
      <c r="DO2625" t="s">
        <v>226</v>
      </c>
      <c r="DP2625">
        <v>101.56</v>
      </c>
      <c r="DR2625">
        <v>0.63</v>
      </c>
      <c r="DT2625" t="s">
        <v>226</v>
      </c>
      <c r="DV2625" t="s">
        <v>226</v>
      </c>
      <c r="DX2625" t="s">
        <v>226</v>
      </c>
      <c r="DY2625" t="s">
        <v>226</v>
      </c>
      <c r="EB2625" t="s">
        <v>226</v>
      </c>
      <c r="EE2625">
        <v>12.1</v>
      </c>
    </row>
    <row r="2626" spans="1:135" x14ac:dyDescent="0.3">
      <c r="A2626" s="1">
        <v>39834</v>
      </c>
      <c r="B2626" t="s">
        <v>226</v>
      </c>
      <c r="C2626">
        <v>4.13</v>
      </c>
      <c r="D2626">
        <v>12.1</v>
      </c>
      <c r="E2626" t="s">
        <v>226</v>
      </c>
      <c r="F2626" t="s">
        <v>226</v>
      </c>
      <c r="G2626">
        <v>18.690000000000001</v>
      </c>
      <c r="H2626">
        <v>2.85</v>
      </c>
      <c r="I2626">
        <v>1.6E-2</v>
      </c>
      <c r="J2626" t="s">
        <v>226</v>
      </c>
      <c r="K2626">
        <v>26.3</v>
      </c>
      <c r="L2626">
        <v>1.85</v>
      </c>
      <c r="M2626" t="s">
        <v>226</v>
      </c>
      <c r="O2626">
        <v>1.34</v>
      </c>
      <c r="P2626" t="s">
        <v>226</v>
      </c>
      <c r="Q2626" t="s">
        <v>226</v>
      </c>
      <c r="R2626" t="s">
        <v>226</v>
      </c>
      <c r="S2626" t="s">
        <v>226</v>
      </c>
      <c r="U2626" t="s">
        <v>226</v>
      </c>
      <c r="V2626">
        <v>10.98</v>
      </c>
      <c r="X2626">
        <v>13.39</v>
      </c>
      <c r="Y2626" t="s">
        <v>226</v>
      </c>
      <c r="Z2626" t="s">
        <v>226</v>
      </c>
      <c r="AA2626">
        <v>0.42</v>
      </c>
      <c r="AB2626" t="s">
        <v>226</v>
      </c>
      <c r="AC2626" t="s">
        <v>226</v>
      </c>
      <c r="AD2626" t="s">
        <v>226</v>
      </c>
      <c r="AE2626" t="s">
        <v>226</v>
      </c>
      <c r="AF2626" t="s">
        <v>226</v>
      </c>
      <c r="AG2626" t="s">
        <v>226</v>
      </c>
      <c r="AI2626">
        <v>22.77</v>
      </c>
      <c r="AJ2626">
        <v>1.5549999999999999</v>
      </c>
      <c r="AK2626" t="s">
        <v>226</v>
      </c>
      <c r="AL2626" t="s">
        <v>226</v>
      </c>
      <c r="AN2626" t="s">
        <v>226</v>
      </c>
      <c r="AO2626" t="s">
        <v>226</v>
      </c>
      <c r="AP2626" t="s">
        <v>226</v>
      </c>
      <c r="AQ2626" t="s">
        <v>226</v>
      </c>
      <c r="AR2626">
        <v>1.66</v>
      </c>
      <c r="AS2626">
        <v>1</v>
      </c>
      <c r="AT2626" t="s">
        <v>226</v>
      </c>
      <c r="AU2626">
        <v>1.84</v>
      </c>
      <c r="AY2626" t="s">
        <v>226</v>
      </c>
      <c r="AZ2626" t="s">
        <v>226</v>
      </c>
      <c r="BA2626" t="s">
        <v>226</v>
      </c>
      <c r="BB2626" t="s">
        <v>226</v>
      </c>
      <c r="BF2626" t="s">
        <v>226</v>
      </c>
      <c r="BG2626" t="s">
        <v>226</v>
      </c>
      <c r="BK2626" t="s">
        <v>226</v>
      </c>
      <c r="BL2626">
        <v>11.586</v>
      </c>
      <c r="BM2626" t="s">
        <v>226</v>
      </c>
      <c r="BR2626" t="s">
        <v>226</v>
      </c>
      <c r="BT2626" t="s">
        <v>226</v>
      </c>
      <c r="BU2626" t="s">
        <v>226</v>
      </c>
      <c r="BV2626" t="s">
        <v>226</v>
      </c>
      <c r="BW2626" t="s">
        <v>226</v>
      </c>
      <c r="BX2626" t="s">
        <v>226</v>
      </c>
      <c r="BZ2626" t="s">
        <v>226</v>
      </c>
      <c r="CB2626" t="s">
        <v>226</v>
      </c>
      <c r="CE2626">
        <v>60.89</v>
      </c>
      <c r="CH2626" t="s">
        <v>226</v>
      </c>
      <c r="CI2626" t="s">
        <v>226</v>
      </c>
      <c r="CJ2626" t="s">
        <v>226</v>
      </c>
      <c r="CM2626">
        <v>28</v>
      </c>
      <c r="CN2626">
        <v>1.75</v>
      </c>
      <c r="CO2626" t="s">
        <v>226</v>
      </c>
      <c r="CP2626" t="s">
        <v>226</v>
      </c>
      <c r="CQ2626">
        <v>1.65</v>
      </c>
      <c r="CR2626" t="s">
        <v>226</v>
      </c>
      <c r="CS2626" t="s">
        <v>226</v>
      </c>
      <c r="CW2626">
        <v>0.06</v>
      </c>
      <c r="CZ2626" t="s">
        <v>226</v>
      </c>
      <c r="DB2626">
        <v>16.696999999999999</v>
      </c>
      <c r="DD2626">
        <v>4200</v>
      </c>
      <c r="DH2626">
        <v>10.8</v>
      </c>
      <c r="DI2626" t="s">
        <v>226</v>
      </c>
      <c r="DJ2626" t="s">
        <v>226</v>
      </c>
      <c r="DK2626" t="s">
        <v>226</v>
      </c>
      <c r="DL2626" t="s">
        <v>226</v>
      </c>
      <c r="DN2626" t="s">
        <v>226</v>
      </c>
      <c r="DO2626" t="s">
        <v>226</v>
      </c>
      <c r="DP2626">
        <v>101.56</v>
      </c>
      <c r="DR2626">
        <v>0.63</v>
      </c>
      <c r="DT2626" t="s">
        <v>226</v>
      </c>
      <c r="DV2626" t="s">
        <v>226</v>
      </c>
      <c r="DX2626" t="s">
        <v>226</v>
      </c>
      <c r="DY2626" t="s">
        <v>226</v>
      </c>
      <c r="EB2626" t="s">
        <v>226</v>
      </c>
      <c r="EE2626">
        <v>12</v>
      </c>
    </row>
    <row r="2627" spans="1:135" x14ac:dyDescent="0.3">
      <c r="A2627" s="1">
        <v>39835</v>
      </c>
      <c r="B2627" t="s">
        <v>226</v>
      </c>
      <c r="C2627">
        <v>4.13</v>
      </c>
      <c r="D2627">
        <v>12.1</v>
      </c>
      <c r="E2627" t="s">
        <v>226</v>
      </c>
      <c r="F2627" t="s">
        <v>226</v>
      </c>
      <c r="G2627">
        <v>17.91</v>
      </c>
      <c r="H2627">
        <v>2.85</v>
      </c>
      <c r="I2627">
        <v>1.6E-2</v>
      </c>
      <c r="J2627" t="s">
        <v>226</v>
      </c>
      <c r="K2627">
        <v>25</v>
      </c>
      <c r="L2627">
        <v>1.89</v>
      </c>
      <c r="M2627" t="s">
        <v>226</v>
      </c>
      <c r="O2627">
        <v>1.34</v>
      </c>
      <c r="P2627" t="s">
        <v>226</v>
      </c>
      <c r="Q2627" t="s">
        <v>226</v>
      </c>
      <c r="R2627" t="s">
        <v>226</v>
      </c>
      <c r="S2627" t="s">
        <v>226</v>
      </c>
      <c r="U2627" t="s">
        <v>226</v>
      </c>
      <c r="V2627">
        <v>11.15</v>
      </c>
      <c r="X2627">
        <v>13.39</v>
      </c>
      <c r="Y2627" t="s">
        <v>226</v>
      </c>
      <c r="Z2627" t="s">
        <v>226</v>
      </c>
      <c r="AA2627">
        <v>0.42</v>
      </c>
      <c r="AB2627" t="s">
        <v>226</v>
      </c>
      <c r="AC2627" t="s">
        <v>226</v>
      </c>
      <c r="AD2627" t="s">
        <v>226</v>
      </c>
      <c r="AE2627" t="s">
        <v>226</v>
      </c>
      <c r="AF2627" t="s">
        <v>226</v>
      </c>
      <c r="AG2627" t="s">
        <v>226</v>
      </c>
      <c r="AI2627">
        <v>23.91</v>
      </c>
      <c r="AJ2627">
        <v>1.583</v>
      </c>
      <c r="AK2627" t="s">
        <v>226</v>
      </c>
      <c r="AL2627" t="s">
        <v>226</v>
      </c>
      <c r="AN2627" t="s">
        <v>226</v>
      </c>
      <c r="AO2627" t="s">
        <v>226</v>
      </c>
      <c r="AP2627" t="s">
        <v>226</v>
      </c>
      <c r="AQ2627" t="s">
        <v>226</v>
      </c>
      <c r="AR2627">
        <v>1.66</v>
      </c>
      <c r="AS2627">
        <v>1</v>
      </c>
      <c r="AT2627" t="s">
        <v>226</v>
      </c>
      <c r="AU2627">
        <v>1.82</v>
      </c>
      <c r="AY2627" t="s">
        <v>226</v>
      </c>
      <c r="AZ2627" t="s">
        <v>226</v>
      </c>
      <c r="BA2627" t="s">
        <v>226</v>
      </c>
      <c r="BB2627" t="s">
        <v>226</v>
      </c>
      <c r="BF2627" t="s">
        <v>226</v>
      </c>
      <c r="BG2627" t="s">
        <v>226</v>
      </c>
      <c r="BK2627" t="s">
        <v>226</v>
      </c>
      <c r="BL2627">
        <v>11.54</v>
      </c>
      <c r="BM2627" t="s">
        <v>226</v>
      </c>
      <c r="BR2627" t="s">
        <v>226</v>
      </c>
      <c r="BT2627" t="s">
        <v>226</v>
      </c>
      <c r="BU2627" t="s">
        <v>226</v>
      </c>
      <c r="BV2627" t="s">
        <v>226</v>
      </c>
      <c r="BW2627" t="s">
        <v>226</v>
      </c>
      <c r="BX2627" t="s">
        <v>226</v>
      </c>
      <c r="BZ2627" t="s">
        <v>226</v>
      </c>
      <c r="CB2627" t="s">
        <v>226</v>
      </c>
      <c r="CE2627">
        <v>59.98</v>
      </c>
      <c r="CH2627" t="s">
        <v>226</v>
      </c>
      <c r="CI2627" t="s">
        <v>226</v>
      </c>
      <c r="CJ2627" t="s">
        <v>226</v>
      </c>
      <c r="CM2627">
        <v>29.95</v>
      </c>
      <c r="CN2627">
        <v>1.75</v>
      </c>
      <c r="CO2627" t="s">
        <v>226</v>
      </c>
      <c r="CP2627" t="s">
        <v>226</v>
      </c>
      <c r="CQ2627">
        <v>1.66</v>
      </c>
      <c r="CR2627" t="s">
        <v>226</v>
      </c>
      <c r="CS2627" t="s">
        <v>226</v>
      </c>
      <c r="CW2627">
        <v>0.06</v>
      </c>
      <c r="CZ2627" t="s">
        <v>226</v>
      </c>
      <c r="DB2627">
        <v>16.696999999999999</v>
      </c>
      <c r="DD2627">
        <v>4280</v>
      </c>
      <c r="DH2627">
        <v>10.8</v>
      </c>
      <c r="DI2627" t="s">
        <v>226</v>
      </c>
      <c r="DJ2627" t="s">
        <v>226</v>
      </c>
      <c r="DK2627" t="s">
        <v>226</v>
      </c>
      <c r="DL2627" t="s">
        <v>226</v>
      </c>
      <c r="DN2627" t="s">
        <v>226</v>
      </c>
      <c r="DO2627" t="s">
        <v>226</v>
      </c>
      <c r="DP2627">
        <v>101.56</v>
      </c>
      <c r="DR2627">
        <v>0.63</v>
      </c>
      <c r="DT2627" t="s">
        <v>226</v>
      </c>
      <c r="DV2627" t="s">
        <v>226</v>
      </c>
      <c r="DX2627" t="s">
        <v>226</v>
      </c>
      <c r="DY2627" t="s">
        <v>226</v>
      </c>
      <c r="EB2627" t="s">
        <v>226</v>
      </c>
      <c r="EE2627">
        <v>12</v>
      </c>
    </row>
    <row r="2628" spans="1:135" x14ac:dyDescent="0.3">
      <c r="A2628" s="1">
        <v>39836</v>
      </c>
      <c r="B2628" t="s">
        <v>226</v>
      </c>
      <c r="C2628">
        <v>4.13</v>
      </c>
      <c r="D2628">
        <v>12.1</v>
      </c>
      <c r="E2628" t="s">
        <v>226</v>
      </c>
      <c r="F2628" t="s">
        <v>226</v>
      </c>
      <c r="G2628">
        <v>17.91</v>
      </c>
      <c r="H2628">
        <v>2.85</v>
      </c>
      <c r="I2628">
        <v>1.6E-2</v>
      </c>
      <c r="J2628" t="s">
        <v>226</v>
      </c>
      <c r="K2628">
        <v>23.05</v>
      </c>
      <c r="L2628">
        <v>1.81</v>
      </c>
      <c r="M2628" t="s">
        <v>226</v>
      </c>
      <c r="O2628">
        <v>1.32</v>
      </c>
      <c r="P2628" t="s">
        <v>226</v>
      </c>
      <c r="Q2628" t="s">
        <v>226</v>
      </c>
      <c r="R2628" t="s">
        <v>226</v>
      </c>
      <c r="S2628" t="s">
        <v>226</v>
      </c>
      <c r="U2628" t="s">
        <v>226</v>
      </c>
      <c r="V2628">
        <v>11.02</v>
      </c>
      <c r="X2628">
        <v>13.38</v>
      </c>
      <c r="Y2628" t="s">
        <v>226</v>
      </c>
      <c r="Z2628" t="s">
        <v>226</v>
      </c>
      <c r="AA2628">
        <v>0.42</v>
      </c>
      <c r="AB2628" t="s">
        <v>226</v>
      </c>
      <c r="AC2628" t="s">
        <v>226</v>
      </c>
      <c r="AD2628" t="s">
        <v>226</v>
      </c>
      <c r="AE2628" t="s">
        <v>226</v>
      </c>
      <c r="AF2628" t="s">
        <v>226</v>
      </c>
      <c r="AG2628" t="s">
        <v>226</v>
      </c>
      <c r="AI2628">
        <v>22.76</v>
      </c>
      <c r="AJ2628">
        <v>1.621</v>
      </c>
      <c r="AK2628" t="s">
        <v>226</v>
      </c>
      <c r="AL2628" t="s">
        <v>226</v>
      </c>
      <c r="AN2628" t="s">
        <v>226</v>
      </c>
      <c r="AO2628" t="s">
        <v>226</v>
      </c>
      <c r="AP2628" t="s">
        <v>226</v>
      </c>
      <c r="AQ2628" t="s">
        <v>226</v>
      </c>
      <c r="AR2628">
        <v>1.66</v>
      </c>
      <c r="AS2628">
        <v>1</v>
      </c>
      <c r="AT2628" t="s">
        <v>226</v>
      </c>
      <c r="AU2628">
        <v>1.82</v>
      </c>
      <c r="AY2628" t="s">
        <v>226</v>
      </c>
      <c r="AZ2628" t="s">
        <v>226</v>
      </c>
      <c r="BA2628" t="s">
        <v>226</v>
      </c>
      <c r="BB2628" t="s">
        <v>226</v>
      </c>
      <c r="BF2628" t="s">
        <v>226</v>
      </c>
      <c r="BG2628" t="s">
        <v>226</v>
      </c>
      <c r="BK2628" t="s">
        <v>226</v>
      </c>
      <c r="BL2628">
        <v>11.586</v>
      </c>
      <c r="BM2628" t="s">
        <v>226</v>
      </c>
      <c r="BR2628" t="s">
        <v>226</v>
      </c>
      <c r="BT2628" t="s">
        <v>226</v>
      </c>
      <c r="BU2628" t="s">
        <v>226</v>
      </c>
      <c r="BV2628" t="s">
        <v>226</v>
      </c>
      <c r="BW2628" t="s">
        <v>226</v>
      </c>
      <c r="BX2628" t="s">
        <v>226</v>
      </c>
      <c r="BZ2628" t="s">
        <v>226</v>
      </c>
      <c r="CB2628" t="s">
        <v>226</v>
      </c>
      <c r="CE2628">
        <v>60.04</v>
      </c>
      <c r="CH2628" t="s">
        <v>226</v>
      </c>
      <c r="CI2628" t="s">
        <v>226</v>
      </c>
      <c r="CJ2628" t="s">
        <v>226</v>
      </c>
      <c r="CM2628">
        <v>28</v>
      </c>
      <c r="CN2628">
        <v>1.75</v>
      </c>
      <c r="CO2628" t="s">
        <v>226</v>
      </c>
      <c r="CP2628" t="s">
        <v>226</v>
      </c>
      <c r="CQ2628">
        <v>1.66</v>
      </c>
      <c r="CR2628" t="s">
        <v>226</v>
      </c>
      <c r="CS2628" t="s">
        <v>226</v>
      </c>
      <c r="CW2628">
        <v>6.2E-2</v>
      </c>
      <c r="CZ2628" t="s">
        <v>226</v>
      </c>
      <c r="DB2628">
        <v>16.696999999999999</v>
      </c>
      <c r="DD2628">
        <v>4200</v>
      </c>
      <c r="DH2628">
        <v>10.8</v>
      </c>
      <c r="DI2628" t="s">
        <v>226</v>
      </c>
      <c r="DJ2628" t="s">
        <v>226</v>
      </c>
      <c r="DK2628" t="s">
        <v>226</v>
      </c>
      <c r="DL2628" t="s">
        <v>226</v>
      </c>
      <c r="DN2628" t="s">
        <v>226</v>
      </c>
      <c r="DO2628" t="s">
        <v>226</v>
      </c>
      <c r="DP2628">
        <v>101.56</v>
      </c>
      <c r="DR2628">
        <v>0.63</v>
      </c>
      <c r="DT2628" t="s">
        <v>226</v>
      </c>
      <c r="DV2628" t="s">
        <v>226</v>
      </c>
      <c r="DX2628" t="s">
        <v>226</v>
      </c>
      <c r="DY2628" t="s">
        <v>226</v>
      </c>
      <c r="EB2628" t="s">
        <v>226</v>
      </c>
      <c r="EE2628">
        <v>12</v>
      </c>
    </row>
    <row r="2629" spans="1:135" x14ac:dyDescent="0.3">
      <c r="A2629" s="1">
        <v>39839</v>
      </c>
      <c r="B2629" t="s">
        <v>226</v>
      </c>
      <c r="C2629">
        <v>4.13</v>
      </c>
      <c r="D2629">
        <v>12.1</v>
      </c>
      <c r="E2629" t="s">
        <v>226</v>
      </c>
      <c r="F2629" t="s">
        <v>226</v>
      </c>
      <c r="G2629">
        <v>17.7</v>
      </c>
      <c r="H2629">
        <v>2.68</v>
      </c>
      <c r="I2629">
        <v>1.6E-2</v>
      </c>
      <c r="J2629" t="s">
        <v>226</v>
      </c>
      <c r="K2629">
        <v>23.2</v>
      </c>
      <c r="L2629">
        <v>1.74</v>
      </c>
      <c r="M2629" t="s">
        <v>226</v>
      </c>
      <c r="O2629">
        <v>1.34</v>
      </c>
      <c r="P2629" t="s">
        <v>226</v>
      </c>
      <c r="Q2629" t="s">
        <v>226</v>
      </c>
      <c r="R2629" t="s">
        <v>226</v>
      </c>
      <c r="S2629" t="s">
        <v>226</v>
      </c>
      <c r="U2629" t="s">
        <v>226</v>
      </c>
      <c r="V2629">
        <v>11.02</v>
      </c>
      <c r="X2629">
        <v>13.33</v>
      </c>
      <c r="Y2629" t="s">
        <v>226</v>
      </c>
      <c r="Z2629" t="s">
        <v>226</v>
      </c>
      <c r="AA2629">
        <v>0.42</v>
      </c>
      <c r="AB2629" t="s">
        <v>226</v>
      </c>
      <c r="AC2629" t="s">
        <v>226</v>
      </c>
      <c r="AD2629" t="s">
        <v>226</v>
      </c>
      <c r="AE2629" t="s">
        <v>226</v>
      </c>
      <c r="AF2629" t="s">
        <v>226</v>
      </c>
      <c r="AG2629" t="s">
        <v>226</v>
      </c>
      <c r="AI2629">
        <v>23</v>
      </c>
      <c r="AJ2629">
        <v>1.5649999999999999</v>
      </c>
      <c r="AK2629" t="s">
        <v>226</v>
      </c>
      <c r="AL2629" t="s">
        <v>226</v>
      </c>
      <c r="AN2629" t="s">
        <v>226</v>
      </c>
      <c r="AO2629" t="s">
        <v>226</v>
      </c>
      <c r="AP2629" t="s">
        <v>226</v>
      </c>
      <c r="AQ2629" t="s">
        <v>226</v>
      </c>
      <c r="AR2629">
        <v>1.72</v>
      </c>
      <c r="AS2629">
        <v>1</v>
      </c>
      <c r="AT2629" t="s">
        <v>226</v>
      </c>
      <c r="AU2629">
        <v>1.78</v>
      </c>
      <c r="AY2629" t="s">
        <v>226</v>
      </c>
      <c r="AZ2629" t="s">
        <v>226</v>
      </c>
      <c r="BA2629" t="s">
        <v>226</v>
      </c>
      <c r="BB2629" t="s">
        <v>226</v>
      </c>
      <c r="BF2629" t="s">
        <v>226</v>
      </c>
      <c r="BG2629" t="s">
        <v>226</v>
      </c>
      <c r="BK2629" t="s">
        <v>226</v>
      </c>
      <c r="BL2629">
        <v>11.494999999999999</v>
      </c>
      <c r="BM2629" t="s">
        <v>226</v>
      </c>
      <c r="BR2629" t="s">
        <v>226</v>
      </c>
      <c r="BT2629" t="s">
        <v>226</v>
      </c>
      <c r="BU2629" t="s">
        <v>226</v>
      </c>
      <c r="BV2629" t="s">
        <v>226</v>
      </c>
      <c r="BW2629" t="s">
        <v>226</v>
      </c>
      <c r="BX2629" t="s">
        <v>226</v>
      </c>
      <c r="BZ2629" t="s">
        <v>226</v>
      </c>
      <c r="CB2629" t="s">
        <v>226</v>
      </c>
      <c r="CE2629">
        <v>59.87</v>
      </c>
      <c r="CH2629" t="s">
        <v>226</v>
      </c>
      <c r="CI2629" t="s">
        <v>226</v>
      </c>
      <c r="CJ2629" t="s">
        <v>226</v>
      </c>
      <c r="CM2629">
        <v>28</v>
      </c>
      <c r="CN2629">
        <v>1.75</v>
      </c>
      <c r="CO2629" t="s">
        <v>226</v>
      </c>
      <c r="CP2629" t="s">
        <v>226</v>
      </c>
      <c r="CQ2629">
        <v>1.66</v>
      </c>
      <c r="CR2629" t="s">
        <v>226</v>
      </c>
      <c r="CS2629" t="s">
        <v>226</v>
      </c>
      <c r="CW2629">
        <v>6.2E-2</v>
      </c>
      <c r="CZ2629" t="s">
        <v>226</v>
      </c>
      <c r="DB2629">
        <v>16.696999999999999</v>
      </c>
      <c r="DD2629">
        <v>4210</v>
      </c>
      <c r="DH2629">
        <v>10.8</v>
      </c>
      <c r="DI2629" t="s">
        <v>226</v>
      </c>
      <c r="DJ2629" t="s">
        <v>226</v>
      </c>
      <c r="DK2629" t="s">
        <v>226</v>
      </c>
      <c r="DL2629" t="s">
        <v>226</v>
      </c>
      <c r="DN2629" t="s">
        <v>226</v>
      </c>
      <c r="DO2629" t="s">
        <v>226</v>
      </c>
      <c r="DP2629">
        <v>101.56</v>
      </c>
      <c r="DR2629">
        <v>0.63</v>
      </c>
      <c r="DT2629" t="s">
        <v>226</v>
      </c>
      <c r="DV2629" t="s">
        <v>226</v>
      </c>
      <c r="DX2629" t="s">
        <v>226</v>
      </c>
      <c r="DY2629" t="s">
        <v>226</v>
      </c>
      <c r="EB2629" t="s">
        <v>226</v>
      </c>
      <c r="EE2629">
        <v>9.8000000000000007</v>
      </c>
    </row>
    <row r="2630" spans="1:135" x14ac:dyDescent="0.3">
      <c r="A2630" s="1">
        <v>39840</v>
      </c>
      <c r="B2630" t="s">
        <v>226</v>
      </c>
      <c r="C2630">
        <v>4.13</v>
      </c>
      <c r="D2630">
        <v>12.1</v>
      </c>
      <c r="E2630" t="s">
        <v>226</v>
      </c>
      <c r="F2630" t="s">
        <v>226</v>
      </c>
      <c r="G2630">
        <v>17.7</v>
      </c>
      <c r="H2630">
        <v>2.8</v>
      </c>
      <c r="I2630">
        <v>1.6E-2</v>
      </c>
      <c r="J2630" t="s">
        <v>226</v>
      </c>
      <c r="K2630">
        <v>23.3</v>
      </c>
      <c r="L2630">
        <v>1.82</v>
      </c>
      <c r="M2630" t="s">
        <v>226</v>
      </c>
      <c r="O2630">
        <v>1.33</v>
      </c>
      <c r="P2630" t="s">
        <v>226</v>
      </c>
      <c r="Q2630" t="s">
        <v>226</v>
      </c>
      <c r="R2630" t="s">
        <v>226</v>
      </c>
      <c r="S2630" t="s">
        <v>226</v>
      </c>
      <c r="U2630" t="s">
        <v>226</v>
      </c>
      <c r="V2630">
        <v>11.19</v>
      </c>
      <c r="X2630">
        <v>13.33</v>
      </c>
      <c r="Y2630" t="s">
        <v>226</v>
      </c>
      <c r="Z2630" t="s">
        <v>226</v>
      </c>
      <c r="AA2630">
        <v>0.42</v>
      </c>
      <c r="AB2630" t="s">
        <v>226</v>
      </c>
      <c r="AC2630" t="s">
        <v>226</v>
      </c>
      <c r="AD2630" t="s">
        <v>226</v>
      </c>
      <c r="AE2630" t="s">
        <v>226</v>
      </c>
      <c r="AF2630" t="s">
        <v>226</v>
      </c>
      <c r="AG2630" t="s">
        <v>226</v>
      </c>
      <c r="AI2630">
        <v>23.2</v>
      </c>
      <c r="AJ2630">
        <v>1.611</v>
      </c>
      <c r="AK2630" t="s">
        <v>226</v>
      </c>
      <c r="AL2630" t="s">
        <v>226</v>
      </c>
      <c r="AN2630" t="s">
        <v>226</v>
      </c>
      <c r="AO2630" t="s">
        <v>226</v>
      </c>
      <c r="AP2630" t="s">
        <v>226</v>
      </c>
      <c r="AQ2630" t="s">
        <v>226</v>
      </c>
      <c r="AR2630">
        <v>1.74</v>
      </c>
      <c r="AS2630">
        <v>1.24</v>
      </c>
      <c r="AT2630" t="s">
        <v>226</v>
      </c>
      <c r="AU2630">
        <v>1.87</v>
      </c>
      <c r="AY2630" t="s">
        <v>226</v>
      </c>
      <c r="AZ2630" t="s">
        <v>226</v>
      </c>
      <c r="BA2630" t="s">
        <v>226</v>
      </c>
      <c r="BB2630" t="s">
        <v>226</v>
      </c>
      <c r="BF2630" t="s">
        <v>226</v>
      </c>
      <c r="BG2630" t="s">
        <v>226</v>
      </c>
      <c r="BK2630" t="s">
        <v>226</v>
      </c>
      <c r="BL2630">
        <v>11.494999999999999</v>
      </c>
      <c r="BM2630" t="s">
        <v>226</v>
      </c>
      <c r="BR2630" t="s">
        <v>226</v>
      </c>
      <c r="BT2630" t="s">
        <v>226</v>
      </c>
      <c r="BU2630" t="s">
        <v>226</v>
      </c>
      <c r="BV2630" t="s">
        <v>226</v>
      </c>
      <c r="BW2630" t="s">
        <v>226</v>
      </c>
      <c r="BX2630" t="s">
        <v>226</v>
      </c>
      <c r="BZ2630" t="s">
        <v>226</v>
      </c>
      <c r="CB2630" t="s">
        <v>226</v>
      </c>
      <c r="CE2630">
        <v>59.36</v>
      </c>
      <c r="CH2630" t="s">
        <v>226</v>
      </c>
      <c r="CI2630" t="s">
        <v>226</v>
      </c>
      <c r="CJ2630" t="s">
        <v>226</v>
      </c>
      <c r="CM2630">
        <v>28</v>
      </c>
      <c r="CN2630">
        <v>1.75</v>
      </c>
      <c r="CO2630" t="s">
        <v>226</v>
      </c>
      <c r="CP2630" t="s">
        <v>226</v>
      </c>
      <c r="CQ2630">
        <v>1.66</v>
      </c>
      <c r="CR2630" t="s">
        <v>226</v>
      </c>
      <c r="CS2630" t="s">
        <v>226</v>
      </c>
      <c r="CW2630">
        <v>0.06</v>
      </c>
      <c r="CZ2630" t="s">
        <v>226</v>
      </c>
      <c r="DB2630">
        <v>16.696999999999999</v>
      </c>
      <c r="DD2630">
        <v>4310</v>
      </c>
      <c r="DH2630">
        <v>10.8</v>
      </c>
      <c r="DI2630" t="s">
        <v>226</v>
      </c>
      <c r="DJ2630" t="s">
        <v>226</v>
      </c>
      <c r="DK2630" t="s">
        <v>226</v>
      </c>
      <c r="DL2630" t="s">
        <v>226</v>
      </c>
      <c r="DN2630" t="s">
        <v>226</v>
      </c>
      <c r="DO2630" t="s">
        <v>226</v>
      </c>
      <c r="DP2630">
        <v>101.56</v>
      </c>
      <c r="DR2630">
        <v>0.63</v>
      </c>
      <c r="DT2630" t="s">
        <v>226</v>
      </c>
      <c r="DV2630" t="s">
        <v>226</v>
      </c>
      <c r="DX2630" t="s">
        <v>226</v>
      </c>
      <c r="DY2630" t="s">
        <v>226</v>
      </c>
      <c r="EB2630" t="s">
        <v>226</v>
      </c>
      <c r="EE2630">
        <v>9.8000000000000007</v>
      </c>
    </row>
    <row r="2631" spans="1:135" x14ac:dyDescent="0.3">
      <c r="A2631" s="1">
        <v>39841</v>
      </c>
      <c r="B2631" t="s">
        <v>226</v>
      </c>
      <c r="C2631">
        <v>4.13</v>
      </c>
      <c r="D2631">
        <v>11.73</v>
      </c>
      <c r="E2631" t="s">
        <v>226</v>
      </c>
      <c r="F2631" t="s">
        <v>226</v>
      </c>
      <c r="G2631">
        <v>17.75</v>
      </c>
      <c r="H2631">
        <v>2.8</v>
      </c>
      <c r="I2631">
        <v>1.6E-2</v>
      </c>
      <c r="J2631" t="s">
        <v>226</v>
      </c>
      <c r="K2631">
        <v>23</v>
      </c>
      <c r="L2631">
        <v>2.15</v>
      </c>
      <c r="M2631" t="s">
        <v>226</v>
      </c>
      <c r="O2631">
        <v>1.34</v>
      </c>
      <c r="P2631" t="s">
        <v>226</v>
      </c>
      <c r="Q2631" t="s">
        <v>226</v>
      </c>
      <c r="R2631" t="s">
        <v>226</v>
      </c>
      <c r="S2631" t="s">
        <v>226</v>
      </c>
      <c r="U2631" t="s">
        <v>226</v>
      </c>
      <c r="V2631">
        <v>11.36</v>
      </c>
      <c r="X2631">
        <v>13.33</v>
      </c>
      <c r="Y2631" t="s">
        <v>226</v>
      </c>
      <c r="Z2631" t="s">
        <v>226</v>
      </c>
      <c r="AA2631">
        <v>0.42</v>
      </c>
      <c r="AB2631" t="s">
        <v>226</v>
      </c>
      <c r="AC2631" t="s">
        <v>226</v>
      </c>
      <c r="AD2631" t="s">
        <v>226</v>
      </c>
      <c r="AE2631" t="s">
        <v>226</v>
      </c>
      <c r="AF2631" t="s">
        <v>226</v>
      </c>
      <c r="AG2631" t="s">
        <v>226</v>
      </c>
      <c r="AI2631">
        <v>23.5</v>
      </c>
      <c r="AJ2631">
        <v>1.5740000000000001</v>
      </c>
      <c r="AK2631" t="s">
        <v>226</v>
      </c>
      <c r="AL2631" t="s">
        <v>226</v>
      </c>
      <c r="AN2631" t="s">
        <v>226</v>
      </c>
      <c r="AO2631" t="s">
        <v>226</v>
      </c>
      <c r="AP2631" t="s">
        <v>226</v>
      </c>
      <c r="AQ2631" t="s">
        <v>226</v>
      </c>
      <c r="AR2631">
        <v>1.75</v>
      </c>
      <c r="AS2631">
        <v>1.32</v>
      </c>
      <c r="AT2631" t="s">
        <v>226</v>
      </c>
      <c r="AU2631">
        <v>1.79</v>
      </c>
      <c r="AY2631" t="s">
        <v>226</v>
      </c>
      <c r="AZ2631" t="s">
        <v>226</v>
      </c>
      <c r="BA2631" t="s">
        <v>226</v>
      </c>
      <c r="BB2631" t="s">
        <v>226</v>
      </c>
      <c r="BF2631" t="s">
        <v>226</v>
      </c>
      <c r="BG2631" t="s">
        <v>226</v>
      </c>
      <c r="BK2631" t="s">
        <v>226</v>
      </c>
      <c r="BL2631">
        <v>11.766999999999999</v>
      </c>
      <c r="BM2631" t="s">
        <v>226</v>
      </c>
      <c r="BR2631" t="s">
        <v>226</v>
      </c>
      <c r="BT2631" t="s">
        <v>226</v>
      </c>
      <c r="BU2631" t="s">
        <v>226</v>
      </c>
      <c r="BV2631" t="s">
        <v>226</v>
      </c>
      <c r="BW2631" t="s">
        <v>226</v>
      </c>
      <c r="BX2631" t="s">
        <v>226</v>
      </c>
      <c r="BZ2631" t="s">
        <v>226</v>
      </c>
      <c r="CB2631" t="s">
        <v>226</v>
      </c>
      <c r="CE2631">
        <v>64</v>
      </c>
      <c r="CH2631" t="s">
        <v>226</v>
      </c>
      <c r="CI2631" t="s">
        <v>226</v>
      </c>
      <c r="CJ2631" t="s">
        <v>226</v>
      </c>
      <c r="CM2631">
        <v>28.25</v>
      </c>
      <c r="CN2631">
        <v>1.75</v>
      </c>
      <c r="CO2631" t="s">
        <v>226</v>
      </c>
      <c r="CP2631" t="s">
        <v>226</v>
      </c>
      <c r="CQ2631">
        <v>1.66</v>
      </c>
      <c r="CR2631" t="s">
        <v>226</v>
      </c>
      <c r="CS2631" t="s">
        <v>226</v>
      </c>
      <c r="CW2631">
        <v>6.0999999999999999E-2</v>
      </c>
      <c r="CZ2631" t="s">
        <v>226</v>
      </c>
      <c r="DB2631">
        <v>16.696999999999999</v>
      </c>
      <c r="DD2631">
        <v>4210</v>
      </c>
      <c r="DH2631">
        <v>10.8</v>
      </c>
      <c r="DI2631" t="s">
        <v>226</v>
      </c>
      <c r="DJ2631" t="s">
        <v>226</v>
      </c>
      <c r="DK2631" t="s">
        <v>226</v>
      </c>
      <c r="DL2631" t="s">
        <v>226</v>
      </c>
      <c r="DN2631" t="s">
        <v>226</v>
      </c>
      <c r="DO2631" t="s">
        <v>226</v>
      </c>
      <c r="DP2631">
        <v>101.56</v>
      </c>
      <c r="DR2631">
        <v>0.63</v>
      </c>
      <c r="DT2631" t="s">
        <v>226</v>
      </c>
      <c r="DV2631" t="s">
        <v>226</v>
      </c>
      <c r="DX2631" t="s">
        <v>226</v>
      </c>
      <c r="DY2631" t="s">
        <v>226</v>
      </c>
      <c r="EB2631" t="s">
        <v>226</v>
      </c>
      <c r="EE2631">
        <v>9.8000000000000007</v>
      </c>
    </row>
    <row r="2632" spans="1:135" x14ac:dyDescent="0.3">
      <c r="A2632" s="1">
        <v>39842</v>
      </c>
      <c r="B2632" t="s">
        <v>226</v>
      </c>
      <c r="C2632">
        <v>4.13</v>
      </c>
      <c r="D2632">
        <v>11.8</v>
      </c>
      <c r="E2632" t="s">
        <v>226</v>
      </c>
      <c r="F2632" t="s">
        <v>226</v>
      </c>
      <c r="G2632">
        <v>17.75</v>
      </c>
      <c r="H2632">
        <v>2.7</v>
      </c>
      <c r="I2632">
        <v>1.6E-2</v>
      </c>
      <c r="J2632" t="s">
        <v>226</v>
      </c>
      <c r="K2632">
        <v>23.05</v>
      </c>
      <c r="L2632">
        <v>1.99</v>
      </c>
      <c r="M2632" t="s">
        <v>226</v>
      </c>
      <c r="O2632">
        <v>1.34</v>
      </c>
      <c r="P2632" t="s">
        <v>226</v>
      </c>
      <c r="Q2632" t="s">
        <v>226</v>
      </c>
      <c r="R2632" t="s">
        <v>226</v>
      </c>
      <c r="S2632" t="s">
        <v>226</v>
      </c>
      <c r="U2632" t="s">
        <v>226</v>
      </c>
      <c r="V2632">
        <v>10.199999999999999</v>
      </c>
      <c r="X2632">
        <v>13.33</v>
      </c>
      <c r="Y2632" t="s">
        <v>226</v>
      </c>
      <c r="Z2632" t="s">
        <v>226</v>
      </c>
      <c r="AA2632">
        <v>0.42</v>
      </c>
      <c r="AB2632" t="s">
        <v>226</v>
      </c>
      <c r="AC2632" t="s">
        <v>226</v>
      </c>
      <c r="AD2632" t="s">
        <v>226</v>
      </c>
      <c r="AE2632" t="s">
        <v>226</v>
      </c>
      <c r="AF2632" t="s">
        <v>226</v>
      </c>
      <c r="AG2632" t="s">
        <v>226</v>
      </c>
      <c r="AI2632">
        <v>24.51</v>
      </c>
      <c r="AJ2632">
        <v>1.5089999999999999</v>
      </c>
      <c r="AK2632" t="s">
        <v>226</v>
      </c>
      <c r="AL2632" t="s">
        <v>226</v>
      </c>
      <c r="AN2632" t="s">
        <v>226</v>
      </c>
      <c r="AO2632" t="s">
        <v>226</v>
      </c>
      <c r="AP2632" t="s">
        <v>226</v>
      </c>
      <c r="AQ2632" t="s">
        <v>226</v>
      </c>
      <c r="AR2632">
        <v>1.75</v>
      </c>
      <c r="AS2632">
        <v>1.32</v>
      </c>
      <c r="AT2632" t="s">
        <v>226</v>
      </c>
      <c r="AU2632">
        <v>1.77</v>
      </c>
      <c r="AY2632" t="s">
        <v>226</v>
      </c>
      <c r="AZ2632" t="s">
        <v>226</v>
      </c>
      <c r="BA2632" t="s">
        <v>226</v>
      </c>
      <c r="BB2632" t="s">
        <v>226</v>
      </c>
      <c r="BF2632" t="s">
        <v>226</v>
      </c>
      <c r="BG2632" t="s">
        <v>226</v>
      </c>
      <c r="BK2632" t="s">
        <v>226</v>
      </c>
      <c r="BL2632">
        <v>11.586</v>
      </c>
      <c r="BM2632" t="s">
        <v>226</v>
      </c>
      <c r="BR2632" t="s">
        <v>226</v>
      </c>
      <c r="BT2632" t="s">
        <v>226</v>
      </c>
      <c r="BU2632" t="s">
        <v>226</v>
      </c>
      <c r="BV2632" t="s">
        <v>226</v>
      </c>
      <c r="BW2632" t="s">
        <v>226</v>
      </c>
      <c r="BX2632" t="s">
        <v>226</v>
      </c>
      <c r="BZ2632" t="s">
        <v>226</v>
      </c>
      <c r="CB2632" t="s">
        <v>226</v>
      </c>
      <c r="CE2632">
        <v>63.09</v>
      </c>
      <c r="CH2632" t="s">
        <v>226</v>
      </c>
      <c r="CI2632" t="s">
        <v>226</v>
      </c>
      <c r="CJ2632" t="s">
        <v>226</v>
      </c>
      <c r="CM2632">
        <v>28.25</v>
      </c>
      <c r="CN2632">
        <v>1.75</v>
      </c>
      <c r="CO2632" t="s">
        <v>226</v>
      </c>
      <c r="CP2632" t="s">
        <v>226</v>
      </c>
      <c r="CQ2632">
        <v>1.66</v>
      </c>
      <c r="CR2632" t="s">
        <v>226</v>
      </c>
      <c r="CS2632" t="s">
        <v>226</v>
      </c>
      <c r="CW2632">
        <v>6.0999999999999999E-2</v>
      </c>
      <c r="CZ2632" t="s">
        <v>226</v>
      </c>
      <c r="DB2632">
        <v>16.696999999999999</v>
      </c>
      <c r="DD2632">
        <v>4260</v>
      </c>
      <c r="DH2632">
        <v>10.8</v>
      </c>
      <c r="DI2632" t="s">
        <v>226</v>
      </c>
      <c r="DJ2632" t="s">
        <v>226</v>
      </c>
      <c r="DK2632" t="s">
        <v>226</v>
      </c>
      <c r="DL2632" t="s">
        <v>226</v>
      </c>
      <c r="DN2632" t="s">
        <v>226</v>
      </c>
      <c r="DO2632" t="s">
        <v>226</v>
      </c>
      <c r="DP2632">
        <v>101.56</v>
      </c>
      <c r="DR2632">
        <v>0.63</v>
      </c>
      <c r="DT2632" t="s">
        <v>226</v>
      </c>
      <c r="DV2632" t="s">
        <v>226</v>
      </c>
      <c r="DX2632" t="s">
        <v>226</v>
      </c>
      <c r="DY2632" t="s">
        <v>226</v>
      </c>
      <c r="EB2632" t="s">
        <v>226</v>
      </c>
      <c r="EE2632">
        <v>9.8000000000000007</v>
      </c>
    </row>
    <row r="2633" spans="1:135" x14ac:dyDescent="0.3">
      <c r="A2633" s="1">
        <v>39843</v>
      </c>
      <c r="B2633" t="s">
        <v>226</v>
      </c>
      <c r="C2633">
        <v>4.13</v>
      </c>
      <c r="D2633">
        <v>11.8</v>
      </c>
      <c r="E2633" t="s">
        <v>226</v>
      </c>
      <c r="F2633" t="s">
        <v>226</v>
      </c>
      <c r="G2633">
        <v>17.75</v>
      </c>
      <c r="H2633">
        <v>2.8</v>
      </c>
      <c r="I2633">
        <v>1.6E-2</v>
      </c>
      <c r="J2633" t="s">
        <v>226</v>
      </c>
      <c r="K2633">
        <v>23</v>
      </c>
      <c r="L2633">
        <v>1.98</v>
      </c>
      <c r="M2633" t="s">
        <v>226</v>
      </c>
      <c r="O2633">
        <v>1.34</v>
      </c>
      <c r="P2633" t="s">
        <v>226</v>
      </c>
      <c r="Q2633" t="s">
        <v>226</v>
      </c>
      <c r="R2633" t="s">
        <v>226</v>
      </c>
      <c r="S2633" t="s">
        <v>226</v>
      </c>
      <c r="U2633" t="s">
        <v>226</v>
      </c>
      <c r="V2633">
        <v>10.199999999999999</v>
      </c>
      <c r="X2633">
        <v>13.33</v>
      </c>
      <c r="Y2633" t="s">
        <v>226</v>
      </c>
      <c r="Z2633" t="s">
        <v>226</v>
      </c>
      <c r="AA2633">
        <v>0.42</v>
      </c>
      <c r="AB2633" t="s">
        <v>226</v>
      </c>
      <c r="AC2633" t="s">
        <v>226</v>
      </c>
      <c r="AD2633" t="s">
        <v>226</v>
      </c>
      <c r="AE2633" t="s">
        <v>226</v>
      </c>
      <c r="AF2633" t="s">
        <v>226</v>
      </c>
      <c r="AG2633" t="s">
        <v>226</v>
      </c>
      <c r="AI2633">
        <v>23.84</v>
      </c>
      <c r="AJ2633">
        <v>1.546</v>
      </c>
      <c r="AK2633" t="s">
        <v>226</v>
      </c>
      <c r="AL2633" t="s">
        <v>226</v>
      </c>
      <c r="AN2633" t="s">
        <v>226</v>
      </c>
      <c r="AO2633" t="s">
        <v>226</v>
      </c>
      <c r="AP2633" t="s">
        <v>226</v>
      </c>
      <c r="AQ2633" t="s">
        <v>226</v>
      </c>
      <c r="AR2633">
        <v>1.75</v>
      </c>
      <c r="AS2633">
        <v>1.28</v>
      </c>
      <c r="AT2633" t="s">
        <v>226</v>
      </c>
      <c r="AU2633">
        <v>1.84</v>
      </c>
      <c r="AY2633" t="s">
        <v>226</v>
      </c>
      <c r="AZ2633" t="s">
        <v>226</v>
      </c>
      <c r="BA2633" t="s">
        <v>226</v>
      </c>
      <c r="BB2633" t="s">
        <v>226</v>
      </c>
      <c r="BF2633" t="s">
        <v>226</v>
      </c>
      <c r="BG2633" t="s">
        <v>226</v>
      </c>
      <c r="BK2633" t="s">
        <v>226</v>
      </c>
      <c r="BL2633">
        <v>11.901999999999999</v>
      </c>
      <c r="BM2633" t="s">
        <v>226</v>
      </c>
      <c r="BR2633" t="s">
        <v>226</v>
      </c>
      <c r="BT2633" t="s">
        <v>226</v>
      </c>
      <c r="BU2633" t="s">
        <v>226</v>
      </c>
      <c r="BV2633" t="s">
        <v>226</v>
      </c>
      <c r="BW2633" t="s">
        <v>226</v>
      </c>
      <c r="BX2633" t="s">
        <v>226</v>
      </c>
      <c r="BZ2633" t="s">
        <v>226</v>
      </c>
      <c r="CB2633" t="s">
        <v>226</v>
      </c>
      <c r="CE2633">
        <v>62.26</v>
      </c>
      <c r="CH2633" t="s">
        <v>226</v>
      </c>
      <c r="CI2633" t="s">
        <v>226</v>
      </c>
      <c r="CJ2633" t="s">
        <v>226</v>
      </c>
      <c r="CM2633">
        <v>28.8</v>
      </c>
      <c r="CN2633">
        <v>1.75</v>
      </c>
      <c r="CO2633" t="s">
        <v>226</v>
      </c>
      <c r="CP2633" t="s">
        <v>226</v>
      </c>
      <c r="CQ2633">
        <v>1.66</v>
      </c>
      <c r="CR2633" t="s">
        <v>226</v>
      </c>
      <c r="CS2633" t="s">
        <v>226</v>
      </c>
      <c r="CW2633">
        <v>6.5000000000000002E-2</v>
      </c>
      <c r="CZ2633" t="s">
        <v>226</v>
      </c>
      <c r="DB2633">
        <v>16.696999999999999</v>
      </c>
      <c r="DD2633">
        <v>4250</v>
      </c>
      <c r="DH2633">
        <v>10.35</v>
      </c>
      <c r="DI2633" t="s">
        <v>226</v>
      </c>
      <c r="DJ2633" t="s">
        <v>226</v>
      </c>
      <c r="DK2633" t="s">
        <v>226</v>
      </c>
      <c r="DL2633" t="s">
        <v>226</v>
      </c>
      <c r="DN2633" t="s">
        <v>226</v>
      </c>
      <c r="DO2633" t="s">
        <v>226</v>
      </c>
      <c r="DP2633">
        <v>101.56</v>
      </c>
      <c r="DR2633">
        <v>0.63</v>
      </c>
      <c r="DT2633" t="s">
        <v>226</v>
      </c>
      <c r="DV2633" t="s">
        <v>226</v>
      </c>
      <c r="DX2633" t="s">
        <v>226</v>
      </c>
      <c r="DY2633" t="s">
        <v>226</v>
      </c>
      <c r="EB2633" t="s">
        <v>226</v>
      </c>
      <c r="EE2633">
        <v>9.8000000000000007</v>
      </c>
    </row>
    <row r="2634" spans="1:135" x14ac:dyDescent="0.3">
      <c r="A2634" s="1">
        <v>39846</v>
      </c>
      <c r="B2634" t="s">
        <v>226</v>
      </c>
      <c r="C2634">
        <v>4.13</v>
      </c>
      <c r="D2634">
        <v>11.85</v>
      </c>
      <c r="E2634" t="s">
        <v>226</v>
      </c>
      <c r="F2634" t="s">
        <v>226</v>
      </c>
      <c r="G2634">
        <v>17.75</v>
      </c>
      <c r="H2634">
        <v>2.8</v>
      </c>
      <c r="I2634">
        <v>1.6E-2</v>
      </c>
      <c r="J2634" t="s">
        <v>226</v>
      </c>
      <c r="K2634">
        <v>22.3</v>
      </c>
      <c r="L2634">
        <v>1.89</v>
      </c>
      <c r="M2634" t="s">
        <v>226</v>
      </c>
      <c r="O2634">
        <v>1.4</v>
      </c>
      <c r="P2634" t="s">
        <v>226</v>
      </c>
      <c r="Q2634" t="s">
        <v>226</v>
      </c>
      <c r="R2634" t="s">
        <v>226</v>
      </c>
      <c r="S2634" t="s">
        <v>226</v>
      </c>
      <c r="U2634" t="s">
        <v>226</v>
      </c>
      <c r="V2634">
        <v>10.51</v>
      </c>
      <c r="X2634">
        <v>13</v>
      </c>
      <c r="Y2634" t="s">
        <v>226</v>
      </c>
      <c r="Z2634" t="s">
        <v>226</v>
      </c>
      <c r="AA2634">
        <v>0.42</v>
      </c>
      <c r="AB2634" t="s">
        <v>226</v>
      </c>
      <c r="AC2634" t="s">
        <v>226</v>
      </c>
      <c r="AD2634" t="s">
        <v>226</v>
      </c>
      <c r="AE2634" t="s">
        <v>226</v>
      </c>
      <c r="AF2634" t="s">
        <v>226</v>
      </c>
      <c r="AG2634" t="s">
        <v>226</v>
      </c>
      <c r="AI2634">
        <v>24.49</v>
      </c>
      <c r="AJ2634">
        <v>1.5269999999999999</v>
      </c>
      <c r="AK2634" t="s">
        <v>226</v>
      </c>
      <c r="AL2634" t="s">
        <v>226</v>
      </c>
      <c r="AN2634" t="s">
        <v>226</v>
      </c>
      <c r="AO2634" t="s">
        <v>226</v>
      </c>
      <c r="AP2634" t="s">
        <v>226</v>
      </c>
      <c r="AQ2634" t="s">
        <v>226</v>
      </c>
      <c r="AR2634">
        <v>1.75</v>
      </c>
      <c r="AS2634">
        <v>1.44</v>
      </c>
      <c r="AT2634" t="s">
        <v>226</v>
      </c>
      <c r="AU2634">
        <v>1.8</v>
      </c>
      <c r="AY2634" t="s">
        <v>226</v>
      </c>
      <c r="AZ2634" t="s">
        <v>226</v>
      </c>
      <c r="BA2634" t="s">
        <v>226</v>
      </c>
      <c r="BB2634" t="s">
        <v>226</v>
      </c>
      <c r="BF2634" t="s">
        <v>226</v>
      </c>
      <c r="BG2634" t="s">
        <v>226</v>
      </c>
      <c r="BK2634" t="s">
        <v>226</v>
      </c>
      <c r="BL2634">
        <v>11.586</v>
      </c>
      <c r="BM2634" t="s">
        <v>226</v>
      </c>
      <c r="BR2634" t="s">
        <v>226</v>
      </c>
      <c r="BT2634" t="s">
        <v>226</v>
      </c>
      <c r="BU2634" t="s">
        <v>226</v>
      </c>
      <c r="BV2634" t="s">
        <v>226</v>
      </c>
      <c r="BW2634" t="s">
        <v>226</v>
      </c>
      <c r="BX2634" t="s">
        <v>226</v>
      </c>
      <c r="BZ2634" t="s">
        <v>226</v>
      </c>
      <c r="CB2634" t="s">
        <v>226</v>
      </c>
      <c r="CE2634">
        <v>61.76</v>
      </c>
      <c r="CH2634" t="s">
        <v>226</v>
      </c>
      <c r="CI2634" t="s">
        <v>226</v>
      </c>
      <c r="CJ2634" t="s">
        <v>226</v>
      </c>
      <c r="CM2634">
        <v>28.8</v>
      </c>
      <c r="CN2634">
        <v>1.75</v>
      </c>
      <c r="CO2634" t="s">
        <v>226</v>
      </c>
      <c r="CP2634" t="s">
        <v>226</v>
      </c>
      <c r="CQ2634">
        <v>1.66</v>
      </c>
      <c r="CR2634" t="s">
        <v>226</v>
      </c>
      <c r="CS2634" t="s">
        <v>226</v>
      </c>
      <c r="CW2634">
        <v>6.9000000000000006E-2</v>
      </c>
      <c r="CZ2634" t="s">
        <v>226</v>
      </c>
      <c r="DB2634">
        <v>16.696999999999999</v>
      </c>
      <c r="DD2634">
        <v>4210</v>
      </c>
      <c r="DH2634">
        <v>10.15</v>
      </c>
      <c r="DI2634" t="s">
        <v>226</v>
      </c>
      <c r="DJ2634" t="s">
        <v>226</v>
      </c>
      <c r="DK2634" t="s">
        <v>226</v>
      </c>
      <c r="DL2634" t="s">
        <v>226</v>
      </c>
      <c r="DN2634" t="s">
        <v>226</v>
      </c>
      <c r="DO2634" t="s">
        <v>226</v>
      </c>
      <c r="DP2634">
        <v>101.56</v>
      </c>
      <c r="DR2634">
        <v>0.63</v>
      </c>
      <c r="DT2634" t="s">
        <v>226</v>
      </c>
      <c r="DV2634" t="s">
        <v>226</v>
      </c>
      <c r="DX2634" t="s">
        <v>226</v>
      </c>
      <c r="DY2634" t="s">
        <v>226</v>
      </c>
      <c r="EB2634" t="s">
        <v>226</v>
      </c>
      <c r="EE2634">
        <v>9.7799999999999994</v>
      </c>
    </row>
    <row r="2635" spans="1:135" x14ac:dyDescent="0.3">
      <c r="A2635" s="1">
        <v>39847</v>
      </c>
      <c r="B2635" t="s">
        <v>226</v>
      </c>
      <c r="C2635">
        <v>4.13</v>
      </c>
      <c r="D2635">
        <v>11.75</v>
      </c>
      <c r="E2635" t="s">
        <v>226</v>
      </c>
      <c r="F2635" t="s">
        <v>226</v>
      </c>
      <c r="G2635">
        <v>17.8</v>
      </c>
      <c r="H2635">
        <v>2.75</v>
      </c>
      <c r="I2635">
        <v>1.6E-2</v>
      </c>
      <c r="J2635" t="s">
        <v>226</v>
      </c>
      <c r="K2635">
        <v>22.7</v>
      </c>
      <c r="L2635">
        <v>1.86</v>
      </c>
      <c r="M2635" t="s">
        <v>226</v>
      </c>
      <c r="O2635">
        <v>1.3</v>
      </c>
      <c r="P2635" t="s">
        <v>226</v>
      </c>
      <c r="Q2635" t="s">
        <v>226</v>
      </c>
      <c r="R2635" t="s">
        <v>226</v>
      </c>
      <c r="S2635" t="s">
        <v>226</v>
      </c>
      <c r="U2635" t="s">
        <v>226</v>
      </c>
      <c r="V2635">
        <v>10.67</v>
      </c>
      <c r="X2635">
        <v>13.1</v>
      </c>
      <c r="Y2635" t="s">
        <v>226</v>
      </c>
      <c r="Z2635" t="s">
        <v>226</v>
      </c>
      <c r="AA2635">
        <v>0.42</v>
      </c>
      <c r="AB2635" t="s">
        <v>226</v>
      </c>
      <c r="AC2635" t="s">
        <v>226</v>
      </c>
      <c r="AD2635" t="s">
        <v>226</v>
      </c>
      <c r="AE2635" t="s">
        <v>226</v>
      </c>
      <c r="AF2635" t="s">
        <v>226</v>
      </c>
      <c r="AG2635" t="s">
        <v>226</v>
      </c>
      <c r="AI2635">
        <v>24</v>
      </c>
      <c r="AJ2635">
        <v>1.5089999999999999</v>
      </c>
      <c r="AK2635" t="s">
        <v>226</v>
      </c>
      <c r="AL2635" t="s">
        <v>226</v>
      </c>
      <c r="AN2635" t="s">
        <v>226</v>
      </c>
      <c r="AO2635" t="s">
        <v>226</v>
      </c>
      <c r="AP2635" t="s">
        <v>226</v>
      </c>
      <c r="AQ2635" t="s">
        <v>226</v>
      </c>
      <c r="AR2635">
        <v>1.75</v>
      </c>
      <c r="AS2635">
        <v>1.44</v>
      </c>
      <c r="AT2635" t="s">
        <v>226</v>
      </c>
      <c r="AU2635">
        <v>1.8</v>
      </c>
      <c r="AY2635" t="s">
        <v>226</v>
      </c>
      <c r="AZ2635" t="s">
        <v>226</v>
      </c>
      <c r="BA2635" t="s">
        <v>226</v>
      </c>
      <c r="BB2635" t="s">
        <v>226</v>
      </c>
      <c r="BF2635" t="s">
        <v>226</v>
      </c>
      <c r="BG2635" t="s">
        <v>226</v>
      </c>
      <c r="BK2635" t="s">
        <v>226</v>
      </c>
      <c r="BL2635">
        <v>11.676</v>
      </c>
      <c r="BM2635" t="s">
        <v>226</v>
      </c>
      <c r="BR2635" t="s">
        <v>226</v>
      </c>
      <c r="BT2635" t="s">
        <v>226</v>
      </c>
      <c r="BU2635" t="s">
        <v>226</v>
      </c>
      <c r="BV2635" t="s">
        <v>226</v>
      </c>
      <c r="BW2635" t="s">
        <v>226</v>
      </c>
      <c r="BX2635" t="s">
        <v>226</v>
      </c>
      <c r="BZ2635" t="s">
        <v>226</v>
      </c>
      <c r="CB2635" t="s">
        <v>226</v>
      </c>
      <c r="CE2635">
        <v>62.24</v>
      </c>
      <c r="CH2635" t="s">
        <v>226</v>
      </c>
      <c r="CI2635" t="s">
        <v>226</v>
      </c>
      <c r="CJ2635" t="s">
        <v>226</v>
      </c>
      <c r="CM2635">
        <v>28.8</v>
      </c>
      <c r="CN2635">
        <v>1.75</v>
      </c>
      <c r="CO2635" t="s">
        <v>226</v>
      </c>
      <c r="CP2635" t="s">
        <v>226</v>
      </c>
      <c r="CQ2635">
        <v>1.66</v>
      </c>
      <c r="CR2635" t="s">
        <v>226</v>
      </c>
      <c r="CS2635" t="s">
        <v>226</v>
      </c>
      <c r="CW2635">
        <v>6.5000000000000002E-2</v>
      </c>
      <c r="CZ2635" t="s">
        <v>226</v>
      </c>
      <c r="DB2635">
        <v>16.696999999999999</v>
      </c>
      <c r="DD2635">
        <v>4150</v>
      </c>
      <c r="DH2635">
        <v>10.58</v>
      </c>
      <c r="DI2635" t="s">
        <v>226</v>
      </c>
      <c r="DJ2635" t="s">
        <v>226</v>
      </c>
      <c r="DK2635" t="s">
        <v>226</v>
      </c>
      <c r="DL2635" t="s">
        <v>226</v>
      </c>
      <c r="DN2635" t="s">
        <v>226</v>
      </c>
      <c r="DO2635" t="s">
        <v>226</v>
      </c>
      <c r="DP2635">
        <v>101.56</v>
      </c>
      <c r="DR2635">
        <v>0.63</v>
      </c>
      <c r="DT2635" t="s">
        <v>226</v>
      </c>
      <c r="DV2635" t="s">
        <v>226</v>
      </c>
      <c r="DX2635" t="s">
        <v>226</v>
      </c>
      <c r="DY2635" t="s">
        <v>226</v>
      </c>
      <c r="EB2635" t="s">
        <v>226</v>
      </c>
      <c r="EE2635">
        <v>9.91</v>
      </c>
    </row>
    <row r="2636" spans="1:135" x14ac:dyDescent="0.3">
      <c r="A2636" s="1">
        <v>39848</v>
      </c>
      <c r="B2636" t="s">
        <v>226</v>
      </c>
      <c r="C2636">
        <v>4.13</v>
      </c>
      <c r="D2636">
        <v>11.87</v>
      </c>
      <c r="E2636" t="s">
        <v>226</v>
      </c>
      <c r="F2636" t="s">
        <v>226</v>
      </c>
      <c r="G2636">
        <v>17.8</v>
      </c>
      <c r="H2636">
        <v>2.87</v>
      </c>
      <c r="I2636">
        <v>1.6E-2</v>
      </c>
      <c r="J2636" t="s">
        <v>226</v>
      </c>
      <c r="K2636">
        <v>23.4</v>
      </c>
      <c r="L2636">
        <v>1.91</v>
      </c>
      <c r="M2636" t="s">
        <v>226</v>
      </c>
      <c r="O2636">
        <v>1.36</v>
      </c>
      <c r="P2636" t="s">
        <v>226</v>
      </c>
      <c r="Q2636" t="s">
        <v>226</v>
      </c>
      <c r="R2636" t="s">
        <v>226</v>
      </c>
      <c r="S2636" t="s">
        <v>226</v>
      </c>
      <c r="U2636" t="s">
        <v>226</v>
      </c>
      <c r="V2636">
        <v>10.84</v>
      </c>
      <c r="X2636">
        <v>13.2</v>
      </c>
      <c r="Y2636" t="s">
        <v>226</v>
      </c>
      <c r="Z2636" t="s">
        <v>226</v>
      </c>
      <c r="AA2636">
        <v>0.42</v>
      </c>
      <c r="AB2636" t="s">
        <v>226</v>
      </c>
      <c r="AC2636" t="s">
        <v>226</v>
      </c>
      <c r="AD2636" t="s">
        <v>226</v>
      </c>
      <c r="AE2636" t="s">
        <v>226</v>
      </c>
      <c r="AF2636" t="s">
        <v>226</v>
      </c>
      <c r="AG2636" t="s">
        <v>226</v>
      </c>
      <c r="AI2636">
        <v>25</v>
      </c>
      <c r="AJ2636">
        <v>1.5269999999999999</v>
      </c>
      <c r="AK2636" t="s">
        <v>226</v>
      </c>
      <c r="AL2636" t="s">
        <v>226</v>
      </c>
      <c r="AN2636" t="s">
        <v>226</v>
      </c>
      <c r="AO2636" t="s">
        <v>226</v>
      </c>
      <c r="AP2636" t="s">
        <v>226</v>
      </c>
      <c r="AQ2636" t="s">
        <v>226</v>
      </c>
      <c r="AR2636">
        <v>1.75</v>
      </c>
      <c r="AS2636">
        <v>1.44</v>
      </c>
      <c r="AT2636" t="s">
        <v>226</v>
      </c>
      <c r="AU2636">
        <v>1.75</v>
      </c>
      <c r="AY2636" t="s">
        <v>226</v>
      </c>
      <c r="AZ2636" t="s">
        <v>226</v>
      </c>
      <c r="BA2636" t="s">
        <v>226</v>
      </c>
      <c r="BB2636" t="s">
        <v>226</v>
      </c>
      <c r="BF2636" t="s">
        <v>226</v>
      </c>
      <c r="BG2636" t="s">
        <v>226</v>
      </c>
      <c r="BK2636" t="s">
        <v>226</v>
      </c>
      <c r="BL2636">
        <v>11.586</v>
      </c>
      <c r="BM2636" t="s">
        <v>226</v>
      </c>
      <c r="BR2636" t="s">
        <v>226</v>
      </c>
      <c r="BT2636" t="s">
        <v>226</v>
      </c>
      <c r="BU2636" t="s">
        <v>226</v>
      </c>
      <c r="BV2636" t="s">
        <v>226</v>
      </c>
      <c r="BW2636" t="s">
        <v>226</v>
      </c>
      <c r="BX2636" t="s">
        <v>226</v>
      </c>
      <c r="BZ2636" t="s">
        <v>226</v>
      </c>
      <c r="CB2636" t="s">
        <v>226</v>
      </c>
      <c r="CE2636">
        <v>64.92</v>
      </c>
      <c r="CH2636" t="s">
        <v>226</v>
      </c>
      <c r="CI2636" t="s">
        <v>226</v>
      </c>
      <c r="CJ2636" t="s">
        <v>226</v>
      </c>
      <c r="CM2636">
        <v>28.8</v>
      </c>
      <c r="CN2636">
        <v>1.75</v>
      </c>
      <c r="CO2636" t="s">
        <v>226</v>
      </c>
      <c r="CP2636" t="s">
        <v>226</v>
      </c>
      <c r="CQ2636">
        <v>1.66</v>
      </c>
      <c r="CR2636" t="s">
        <v>226</v>
      </c>
      <c r="CS2636" t="s">
        <v>226</v>
      </c>
      <c r="CW2636">
        <v>6.5000000000000002E-2</v>
      </c>
      <c r="CZ2636" t="s">
        <v>226</v>
      </c>
      <c r="DB2636">
        <v>16.696999999999999</v>
      </c>
      <c r="DD2636">
        <v>4170</v>
      </c>
      <c r="DH2636">
        <v>10.43</v>
      </c>
      <c r="DI2636" t="s">
        <v>226</v>
      </c>
      <c r="DJ2636" t="s">
        <v>226</v>
      </c>
      <c r="DK2636" t="s">
        <v>226</v>
      </c>
      <c r="DL2636" t="s">
        <v>226</v>
      </c>
      <c r="DN2636" t="s">
        <v>226</v>
      </c>
      <c r="DO2636" t="s">
        <v>226</v>
      </c>
      <c r="DP2636">
        <v>101.56</v>
      </c>
      <c r="DR2636">
        <v>0.63</v>
      </c>
      <c r="DT2636" t="s">
        <v>226</v>
      </c>
      <c r="DV2636" t="s">
        <v>226</v>
      </c>
      <c r="DX2636" t="s">
        <v>226</v>
      </c>
      <c r="DY2636" t="s">
        <v>226</v>
      </c>
      <c r="EB2636" t="s">
        <v>226</v>
      </c>
      <c r="EE2636">
        <v>9.81</v>
      </c>
    </row>
    <row r="2637" spans="1:135" x14ac:dyDescent="0.3">
      <c r="A2637" s="1">
        <v>39849</v>
      </c>
      <c r="B2637" t="s">
        <v>226</v>
      </c>
      <c r="C2637">
        <v>4.13</v>
      </c>
      <c r="D2637">
        <v>11.95</v>
      </c>
      <c r="E2637" t="s">
        <v>226</v>
      </c>
      <c r="F2637" t="s">
        <v>226</v>
      </c>
      <c r="G2637">
        <v>17.579999999999998</v>
      </c>
      <c r="H2637">
        <v>2.87</v>
      </c>
      <c r="I2637">
        <v>1.6E-2</v>
      </c>
      <c r="J2637" t="s">
        <v>226</v>
      </c>
      <c r="K2637">
        <v>22.71</v>
      </c>
      <c r="L2637">
        <v>1.97</v>
      </c>
      <c r="M2637" t="s">
        <v>226</v>
      </c>
      <c r="O2637">
        <v>1.36</v>
      </c>
      <c r="P2637" t="s">
        <v>226</v>
      </c>
      <c r="Q2637" t="s">
        <v>226</v>
      </c>
      <c r="R2637" t="s">
        <v>226</v>
      </c>
      <c r="S2637" t="s">
        <v>226</v>
      </c>
      <c r="U2637" t="s">
        <v>226</v>
      </c>
      <c r="V2637">
        <v>10.95</v>
      </c>
      <c r="X2637">
        <v>13</v>
      </c>
      <c r="Y2637" t="s">
        <v>226</v>
      </c>
      <c r="Z2637" t="s">
        <v>226</v>
      </c>
      <c r="AA2637">
        <v>0.42</v>
      </c>
      <c r="AB2637" t="s">
        <v>226</v>
      </c>
      <c r="AC2637" t="s">
        <v>226</v>
      </c>
      <c r="AD2637" t="s">
        <v>226</v>
      </c>
      <c r="AE2637" t="s">
        <v>226</v>
      </c>
      <c r="AF2637" t="s">
        <v>226</v>
      </c>
      <c r="AG2637" t="s">
        <v>226</v>
      </c>
      <c r="AI2637">
        <v>24</v>
      </c>
      <c r="AJ2637">
        <v>1.5089999999999999</v>
      </c>
      <c r="AK2637" t="s">
        <v>226</v>
      </c>
      <c r="AL2637" t="s">
        <v>226</v>
      </c>
      <c r="AN2637" t="s">
        <v>226</v>
      </c>
      <c r="AO2637" t="s">
        <v>226</v>
      </c>
      <c r="AP2637" t="s">
        <v>226</v>
      </c>
      <c r="AQ2637" t="s">
        <v>226</v>
      </c>
      <c r="AR2637">
        <v>1.74</v>
      </c>
      <c r="AS2637">
        <v>1.44</v>
      </c>
      <c r="AT2637" t="s">
        <v>226</v>
      </c>
      <c r="AU2637">
        <v>1.74</v>
      </c>
      <c r="AY2637" t="s">
        <v>226</v>
      </c>
      <c r="AZ2637" t="s">
        <v>226</v>
      </c>
      <c r="BA2637" t="s">
        <v>226</v>
      </c>
      <c r="BB2637" t="s">
        <v>226</v>
      </c>
      <c r="BF2637" t="s">
        <v>226</v>
      </c>
      <c r="BG2637" t="s">
        <v>226</v>
      </c>
      <c r="BK2637" t="s">
        <v>226</v>
      </c>
      <c r="BL2637">
        <v>11.586</v>
      </c>
      <c r="BM2637" t="s">
        <v>226</v>
      </c>
      <c r="BR2637" t="s">
        <v>226</v>
      </c>
      <c r="BT2637" t="s">
        <v>226</v>
      </c>
      <c r="BU2637" t="s">
        <v>226</v>
      </c>
      <c r="BV2637" t="s">
        <v>226</v>
      </c>
      <c r="BW2637" t="s">
        <v>226</v>
      </c>
      <c r="BX2637" t="s">
        <v>226</v>
      </c>
      <c r="BZ2637" t="s">
        <v>226</v>
      </c>
      <c r="CB2637" t="s">
        <v>226</v>
      </c>
      <c r="CE2637">
        <v>67.150000000000006</v>
      </c>
      <c r="CH2637" t="s">
        <v>226</v>
      </c>
      <c r="CI2637" t="s">
        <v>226</v>
      </c>
      <c r="CJ2637" t="s">
        <v>226</v>
      </c>
      <c r="CM2637">
        <v>28.8</v>
      </c>
      <c r="CN2637">
        <v>0.93</v>
      </c>
      <c r="CO2637" t="s">
        <v>226</v>
      </c>
      <c r="CP2637" t="s">
        <v>226</v>
      </c>
      <c r="CQ2637">
        <v>1.66</v>
      </c>
      <c r="CR2637" t="s">
        <v>226</v>
      </c>
      <c r="CS2637" t="s">
        <v>226</v>
      </c>
      <c r="CW2637">
        <v>6.5000000000000002E-2</v>
      </c>
      <c r="CZ2637" t="s">
        <v>226</v>
      </c>
      <c r="DB2637">
        <v>16.696999999999999</v>
      </c>
      <c r="DD2637">
        <v>4030</v>
      </c>
      <c r="DH2637">
        <v>10.43</v>
      </c>
      <c r="DI2637" t="s">
        <v>226</v>
      </c>
      <c r="DJ2637" t="s">
        <v>226</v>
      </c>
      <c r="DK2637" t="s">
        <v>226</v>
      </c>
      <c r="DL2637" t="s">
        <v>226</v>
      </c>
      <c r="DN2637" t="s">
        <v>226</v>
      </c>
      <c r="DO2637" t="s">
        <v>226</v>
      </c>
      <c r="DP2637">
        <v>101.56</v>
      </c>
      <c r="DR2637">
        <v>0.63</v>
      </c>
      <c r="DT2637" t="s">
        <v>226</v>
      </c>
      <c r="DV2637" t="s">
        <v>226</v>
      </c>
      <c r="DX2637" t="s">
        <v>226</v>
      </c>
      <c r="DY2637" t="s">
        <v>226</v>
      </c>
      <c r="EB2637" t="s">
        <v>226</v>
      </c>
      <c r="EE2637">
        <v>9.8000000000000007</v>
      </c>
    </row>
    <row r="2638" spans="1:135" x14ac:dyDescent="0.3">
      <c r="A2638" s="1">
        <v>39850</v>
      </c>
      <c r="B2638" t="s">
        <v>226</v>
      </c>
      <c r="C2638">
        <v>4.13</v>
      </c>
      <c r="D2638">
        <v>11.77</v>
      </c>
      <c r="E2638" t="s">
        <v>226</v>
      </c>
      <c r="F2638" t="s">
        <v>226</v>
      </c>
      <c r="G2638">
        <v>17.059999999999999</v>
      </c>
      <c r="H2638">
        <v>2.87</v>
      </c>
      <c r="I2638">
        <v>1.6E-2</v>
      </c>
      <c r="J2638" t="s">
        <v>226</v>
      </c>
      <c r="K2638">
        <v>23.27</v>
      </c>
      <c r="L2638">
        <v>2.08</v>
      </c>
      <c r="M2638" t="s">
        <v>226</v>
      </c>
      <c r="O2638">
        <v>1.36</v>
      </c>
      <c r="P2638" t="s">
        <v>226</v>
      </c>
      <c r="Q2638" t="s">
        <v>226</v>
      </c>
      <c r="R2638" t="s">
        <v>226</v>
      </c>
      <c r="S2638" t="s">
        <v>226</v>
      </c>
      <c r="U2638" t="s">
        <v>226</v>
      </c>
      <c r="V2638">
        <v>11.12</v>
      </c>
      <c r="X2638">
        <v>13.19</v>
      </c>
      <c r="Y2638" t="s">
        <v>226</v>
      </c>
      <c r="Z2638" t="s">
        <v>226</v>
      </c>
      <c r="AA2638">
        <v>0.42</v>
      </c>
      <c r="AB2638" t="s">
        <v>226</v>
      </c>
      <c r="AC2638" t="s">
        <v>226</v>
      </c>
      <c r="AD2638" t="s">
        <v>226</v>
      </c>
      <c r="AE2638" t="s">
        <v>226</v>
      </c>
      <c r="AF2638" t="s">
        <v>226</v>
      </c>
      <c r="AG2638" t="s">
        <v>226</v>
      </c>
      <c r="AI2638">
        <v>24.1</v>
      </c>
      <c r="AJ2638">
        <v>1.5089999999999999</v>
      </c>
      <c r="AK2638" t="s">
        <v>226</v>
      </c>
      <c r="AL2638" t="s">
        <v>226</v>
      </c>
      <c r="AN2638" t="s">
        <v>226</v>
      </c>
      <c r="AO2638" t="s">
        <v>226</v>
      </c>
      <c r="AP2638" t="s">
        <v>226</v>
      </c>
      <c r="AQ2638" t="s">
        <v>226</v>
      </c>
      <c r="AR2638">
        <v>1.72</v>
      </c>
      <c r="AS2638">
        <v>1.44</v>
      </c>
      <c r="AT2638" t="s">
        <v>226</v>
      </c>
      <c r="AU2638">
        <v>1.66</v>
      </c>
      <c r="AY2638" t="s">
        <v>226</v>
      </c>
      <c r="AZ2638" t="s">
        <v>226</v>
      </c>
      <c r="BA2638" t="s">
        <v>226</v>
      </c>
      <c r="BB2638" t="s">
        <v>226</v>
      </c>
      <c r="BF2638" t="s">
        <v>226</v>
      </c>
      <c r="BG2638" t="s">
        <v>226</v>
      </c>
      <c r="BK2638" t="s">
        <v>226</v>
      </c>
      <c r="BL2638">
        <v>11.54</v>
      </c>
      <c r="BM2638" t="s">
        <v>226</v>
      </c>
      <c r="BR2638" t="s">
        <v>226</v>
      </c>
      <c r="BT2638" t="s">
        <v>226</v>
      </c>
      <c r="BU2638" t="s">
        <v>226</v>
      </c>
      <c r="BV2638" t="s">
        <v>226</v>
      </c>
      <c r="BW2638" t="s">
        <v>226</v>
      </c>
      <c r="BX2638" t="s">
        <v>226</v>
      </c>
      <c r="BZ2638" t="s">
        <v>226</v>
      </c>
      <c r="CB2638" t="s">
        <v>226</v>
      </c>
      <c r="CE2638">
        <v>69.63</v>
      </c>
      <c r="CH2638" t="s">
        <v>226</v>
      </c>
      <c r="CI2638" t="s">
        <v>226</v>
      </c>
      <c r="CJ2638" t="s">
        <v>226</v>
      </c>
      <c r="CM2638">
        <v>28.8</v>
      </c>
      <c r="CN2638">
        <v>1.1499999999999999</v>
      </c>
      <c r="CO2638" t="s">
        <v>226</v>
      </c>
      <c r="CP2638" t="s">
        <v>226</v>
      </c>
      <c r="CQ2638">
        <v>1.66</v>
      </c>
      <c r="CR2638" t="s">
        <v>226</v>
      </c>
      <c r="CS2638" t="s">
        <v>226</v>
      </c>
      <c r="CW2638">
        <v>0.06</v>
      </c>
      <c r="CZ2638" t="s">
        <v>226</v>
      </c>
      <c r="DB2638">
        <v>16.696999999999999</v>
      </c>
      <c r="DD2638">
        <v>4050</v>
      </c>
      <c r="DH2638">
        <v>10.43</v>
      </c>
      <c r="DI2638" t="s">
        <v>226</v>
      </c>
      <c r="DJ2638" t="s">
        <v>226</v>
      </c>
      <c r="DK2638" t="s">
        <v>226</v>
      </c>
      <c r="DL2638" t="s">
        <v>226</v>
      </c>
      <c r="DN2638" t="s">
        <v>226</v>
      </c>
      <c r="DO2638" t="s">
        <v>226</v>
      </c>
      <c r="DP2638">
        <v>101.56</v>
      </c>
      <c r="DR2638">
        <v>0.63</v>
      </c>
      <c r="DT2638" t="s">
        <v>226</v>
      </c>
      <c r="DV2638" t="s">
        <v>226</v>
      </c>
      <c r="DX2638" t="s">
        <v>226</v>
      </c>
      <c r="DY2638" t="s">
        <v>226</v>
      </c>
      <c r="EB2638" t="s">
        <v>226</v>
      </c>
      <c r="EE2638">
        <v>9.8000000000000007</v>
      </c>
    </row>
    <row r="2639" spans="1:135" x14ac:dyDescent="0.3">
      <c r="A2639" s="1">
        <v>39853</v>
      </c>
      <c r="B2639" t="s">
        <v>226</v>
      </c>
      <c r="C2639">
        <v>4.13</v>
      </c>
      <c r="D2639">
        <v>11.75</v>
      </c>
      <c r="E2639" t="s">
        <v>226</v>
      </c>
      <c r="F2639" t="s">
        <v>226</v>
      </c>
      <c r="G2639">
        <v>17.5</v>
      </c>
      <c r="H2639">
        <v>2.87</v>
      </c>
      <c r="I2639">
        <v>1.6E-2</v>
      </c>
      <c r="J2639" t="s">
        <v>226</v>
      </c>
      <c r="K2639">
        <v>25.5</v>
      </c>
      <c r="L2639">
        <v>2.15</v>
      </c>
      <c r="M2639" t="s">
        <v>226</v>
      </c>
      <c r="O2639">
        <v>1.35</v>
      </c>
      <c r="P2639" t="s">
        <v>226</v>
      </c>
      <c r="Q2639" t="s">
        <v>226</v>
      </c>
      <c r="R2639" t="s">
        <v>226</v>
      </c>
      <c r="S2639" t="s">
        <v>226</v>
      </c>
      <c r="U2639" t="s">
        <v>226</v>
      </c>
      <c r="V2639">
        <v>11.2</v>
      </c>
      <c r="X2639">
        <v>12.1</v>
      </c>
      <c r="Y2639" t="s">
        <v>226</v>
      </c>
      <c r="Z2639" t="s">
        <v>226</v>
      </c>
      <c r="AA2639">
        <v>0.42</v>
      </c>
      <c r="AB2639" t="s">
        <v>226</v>
      </c>
      <c r="AC2639" t="s">
        <v>226</v>
      </c>
      <c r="AD2639" t="s">
        <v>226</v>
      </c>
      <c r="AE2639" t="s">
        <v>226</v>
      </c>
      <c r="AF2639" t="s">
        <v>226</v>
      </c>
      <c r="AG2639" t="s">
        <v>226</v>
      </c>
      <c r="AI2639">
        <v>24.3</v>
      </c>
      <c r="AJ2639">
        <v>1.546</v>
      </c>
      <c r="AK2639" t="s">
        <v>226</v>
      </c>
      <c r="AL2639" t="s">
        <v>226</v>
      </c>
      <c r="AN2639" t="s">
        <v>226</v>
      </c>
      <c r="AO2639" t="s">
        <v>226</v>
      </c>
      <c r="AP2639" t="s">
        <v>226</v>
      </c>
      <c r="AQ2639" t="s">
        <v>226</v>
      </c>
      <c r="AR2639">
        <v>1.72</v>
      </c>
      <c r="AS2639">
        <v>1.44</v>
      </c>
      <c r="AT2639" t="s">
        <v>226</v>
      </c>
      <c r="AU2639">
        <v>1.66</v>
      </c>
      <c r="AY2639" t="s">
        <v>226</v>
      </c>
      <c r="AZ2639" t="s">
        <v>226</v>
      </c>
      <c r="BA2639" t="s">
        <v>226</v>
      </c>
      <c r="BB2639" t="s">
        <v>226</v>
      </c>
      <c r="BF2639" t="s">
        <v>226</v>
      </c>
      <c r="BG2639" t="s">
        <v>226</v>
      </c>
      <c r="BK2639" t="s">
        <v>226</v>
      </c>
      <c r="BL2639">
        <v>11.586</v>
      </c>
      <c r="BM2639" t="s">
        <v>226</v>
      </c>
      <c r="BR2639" t="s">
        <v>226</v>
      </c>
      <c r="BT2639" t="s">
        <v>226</v>
      </c>
      <c r="BU2639" t="s">
        <v>226</v>
      </c>
      <c r="BV2639" t="s">
        <v>226</v>
      </c>
      <c r="BW2639" t="s">
        <v>226</v>
      </c>
      <c r="BX2639" t="s">
        <v>226</v>
      </c>
      <c r="BZ2639" t="s">
        <v>226</v>
      </c>
      <c r="CB2639" t="s">
        <v>226</v>
      </c>
      <c r="CE2639">
        <v>70.13</v>
      </c>
      <c r="CH2639" t="s">
        <v>226</v>
      </c>
      <c r="CI2639" t="s">
        <v>226</v>
      </c>
      <c r="CJ2639" t="s">
        <v>226</v>
      </c>
      <c r="CM2639">
        <v>28.8</v>
      </c>
      <c r="CN2639">
        <v>1.1499999999999999</v>
      </c>
      <c r="CO2639" t="s">
        <v>226</v>
      </c>
      <c r="CP2639" t="s">
        <v>226</v>
      </c>
      <c r="CQ2639">
        <v>1.66</v>
      </c>
      <c r="CR2639" t="s">
        <v>226</v>
      </c>
      <c r="CS2639" t="s">
        <v>226</v>
      </c>
      <c r="CW2639">
        <v>0.06</v>
      </c>
      <c r="CZ2639" t="s">
        <v>226</v>
      </c>
      <c r="DB2639">
        <v>16.696999999999999</v>
      </c>
      <c r="DD2639">
        <v>4010</v>
      </c>
      <c r="DH2639">
        <v>10.43</v>
      </c>
      <c r="DI2639" t="s">
        <v>226</v>
      </c>
      <c r="DJ2639" t="s">
        <v>226</v>
      </c>
      <c r="DK2639" t="s">
        <v>226</v>
      </c>
      <c r="DL2639" t="s">
        <v>226</v>
      </c>
      <c r="DN2639" t="s">
        <v>226</v>
      </c>
      <c r="DO2639" t="s">
        <v>226</v>
      </c>
      <c r="DP2639">
        <v>101.56</v>
      </c>
      <c r="DR2639">
        <v>0.63</v>
      </c>
      <c r="DT2639" t="s">
        <v>226</v>
      </c>
      <c r="DV2639" t="s">
        <v>226</v>
      </c>
      <c r="DX2639" t="s">
        <v>226</v>
      </c>
      <c r="DY2639" t="s">
        <v>226</v>
      </c>
      <c r="EB2639" t="s">
        <v>226</v>
      </c>
      <c r="EE2639">
        <v>9.74</v>
      </c>
    </row>
    <row r="2640" spans="1:135" x14ac:dyDescent="0.3">
      <c r="A2640" s="1">
        <v>39854</v>
      </c>
      <c r="B2640" t="s">
        <v>226</v>
      </c>
      <c r="C2640">
        <v>4.0999999999999996</v>
      </c>
      <c r="D2640">
        <v>11.93</v>
      </c>
      <c r="E2640" t="s">
        <v>226</v>
      </c>
      <c r="F2640" t="s">
        <v>226</v>
      </c>
      <c r="G2640">
        <v>17.45</v>
      </c>
      <c r="H2640">
        <v>2.87</v>
      </c>
      <c r="I2640">
        <v>1.6E-2</v>
      </c>
      <c r="J2640" t="s">
        <v>226</v>
      </c>
      <c r="K2640">
        <v>25.6</v>
      </c>
      <c r="L2640">
        <v>2</v>
      </c>
      <c r="M2640" t="s">
        <v>226</v>
      </c>
      <c r="O2640">
        <v>1.35</v>
      </c>
      <c r="P2640" t="s">
        <v>226</v>
      </c>
      <c r="Q2640" t="s">
        <v>226</v>
      </c>
      <c r="R2640" t="s">
        <v>226</v>
      </c>
      <c r="S2640" t="s">
        <v>226</v>
      </c>
      <c r="U2640" t="s">
        <v>226</v>
      </c>
      <c r="V2640">
        <v>11.37</v>
      </c>
      <c r="X2640">
        <v>12.1</v>
      </c>
      <c r="Y2640" t="s">
        <v>226</v>
      </c>
      <c r="Z2640" t="s">
        <v>226</v>
      </c>
      <c r="AA2640">
        <v>0.42</v>
      </c>
      <c r="AB2640" t="s">
        <v>226</v>
      </c>
      <c r="AC2640" t="s">
        <v>226</v>
      </c>
      <c r="AD2640" t="s">
        <v>226</v>
      </c>
      <c r="AE2640" t="s">
        <v>226</v>
      </c>
      <c r="AF2640" t="s">
        <v>226</v>
      </c>
      <c r="AG2640" t="s">
        <v>226</v>
      </c>
      <c r="AI2640">
        <v>23.81</v>
      </c>
      <c r="AJ2640">
        <v>1.6020000000000001</v>
      </c>
      <c r="AK2640" t="s">
        <v>226</v>
      </c>
      <c r="AL2640" t="s">
        <v>226</v>
      </c>
      <c r="AN2640" t="s">
        <v>226</v>
      </c>
      <c r="AO2640" t="s">
        <v>226</v>
      </c>
      <c r="AP2640" t="s">
        <v>226</v>
      </c>
      <c r="AQ2640" t="s">
        <v>226</v>
      </c>
      <c r="AR2640">
        <v>1.7</v>
      </c>
      <c r="AS2640">
        <v>1.44</v>
      </c>
      <c r="AT2640" t="s">
        <v>226</v>
      </c>
      <c r="AU2640">
        <v>1.6</v>
      </c>
      <c r="AY2640" t="s">
        <v>226</v>
      </c>
      <c r="AZ2640" t="s">
        <v>226</v>
      </c>
      <c r="BA2640" t="s">
        <v>226</v>
      </c>
      <c r="BB2640" t="s">
        <v>226</v>
      </c>
      <c r="BF2640" t="s">
        <v>226</v>
      </c>
      <c r="BG2640" t="s">
        <v>226</v>
      </c>
      <c r="BK2640" t="s">
        <v>226</v>
      </c>
      <c r="BL2640">
        <v>11.586</v>
      </c>
      <c r="BM2640" t="s">
        <v>226</v>
      </c>
      <c r="BR2640" t="s">
        <v>226</v>
      </c>
      <c r="BT2640" t="s">
        <v>226</v>
      </c>
      <c r="BU2640" t="s">
        <v>226</v>
      </c>
      <c r="BV2640" t="s">
        <v>226</v>
      </c>
      <c r="BW2640" t="s">
        <v>226</v>
      </c>
      <c r="BX2640" t="s">
        <v>226</v>
      </c>
      <c r="BZ2640" t="s">
        <v>226</v>
      </c>
      <c r="CB2640" t="s">
        <v>226</v>
      </c>
      <c r="CE2640">
        <v>67.87</v>
      </c>
      <c r="CH2640" t="s">
        <v>226</v>
      </c>
      <c r="CI2640" t="s">
        <v>226</v>
      </c>
      <c r="CJ2640" t="s">
        <v>226</v>
      </c>
      <c r="CM2640">
        <v>28.8</v>
      </c>
      <c r="CN2640">
        <v>1.1499999999999999</v>
      </c>
      <c r="CO2640" t="s">
        <v>226</v>
      </c>
      <c r="CP2640" t="s">
        <v>226</v>
      </c>
      <c r="CQ2640">
        <v>1.66</v>
      </c>
      <c r="CR2640" t="s">
        <v>226</v>
      </c>
      <c r="CS2640" t="s">
        <v>226</v>
      </c>
      <c r="CW2640">
        <v>6.5000000000000002E-2</v>
      </c>
      <c r="CZ2640" t="s">
        <v>226</v>
      </c>
      <c r="DB2640">
        <v>16.696999999999999</v>
      </c>
      <c r="DD2640">
        <v>4000</v>
      </c>
      <c r="DH2640">
        <v>10.4</v>
      </c>
      <c r="DI2640" t="s">
        <v>226</v>
      </c>
      <c r="DJ2640" t="s">
        <v>226</v>
      </c>
      <c r="DK2640" t="s">
        <v>226</v>
      </c>
      <c r="DL2640" t="s">
        <v>226</v>
      </c>
      <c r="DN2640" t="s">
        <v>226</v>
      </c>
      <c r="DO2640" t="s">
        <v>226</v>
      </c>
      <c r="DP2640">
        <v>101.56</v>
      </c>
      <c r="DR2640">
        <v>0.63</v>
      </c>
      <c r="DT2640" t="s">
        <v>226</v>
      </c>
      <c r="DV2640" t="s">
        <v>226</v>
      </c>
      <c r="DX2640" t="s">
        <v>226</v>
      </c>
      <c r="DY2640" t="s">
        <v>226</v>
      </c>
      <c r="EB2640" t="s">
        <v>226</v>
      </c>
      <c r="EE2640">
        <v>9.74</v>
      </c>
    </row>
    <row r="2641" spans="1:135" x14ac:dyDescent="0.3">
      <c r="A2641" s="1">
        <v>39855</v>
      </c>
      <c r="B2641" t="s">
        <v>226</v>
      </c>
      <c r="C2641">
        <v>4.0999999999999996</v>
      </c>
      <c r="D2641">
        <v>11.75</v>
      </c>
      <c r="E2641" t="s">
        <v>226</v>
      </c>
      <c r="F2641" t="s">
        <v>226</v>
      </c>
      <c r="G2641">
        <v>17.25</v>
      </c>
      <c r="H2641">
        <v>2.87</v>
      </c>
      <c r="I2641">
        <v>1.6E-2</v>
      </c>
      <c r="J2641" t="s">
        <v>226</v>
      </c>
      <c r="K2641">
        <v>25</v>
      </c>
      <c r="L2641">
        <v>1.84</v>
      </c>
      <c r="M2641" t="s">
        <v>226</v>
      </c>
      <c r="O2641">
        <v>1.36</v>
      </c>
      <c r="P2641" t="s">
        <v>226</v>
      </c>
      <c r="Q2641" t="s">
        <v>226</v>
      </c>
      <c r="R2641" t="s">
        <v>226</v>
      </c>
      <c r="S2641" t="s">
        <v>226</v>
      </c>
      <c r="U2641" t="s">
        <v>226</v>
      </c>
      <c r="V2641">
        <v>11.19</v>
      </c>
      <c r="X2641">
        <v>13.2</v>
      </c>
      <c r="Y2641" t="s">
        <v>226</v>
      </c>
      <c r="Z2641" t="s">
        <v>226</v>
      </c>
      <c r="AA2641">
        <v>0.42</v>
      </c>
      <c r="AB2641" t="s">
        <v>226</v>
      </c>
      <c r="AC2641" t="s">
        <v>226</v>
      </c>
      <c r="AD2641" t="s">
        <v>226</v>
      </c>
      <c r="AE2641" t="s">
        <v>226</v>
      </c>
      <c r="AF2641" t="s">
        <v>226</v>
      </c>
      <c r="AG2641" t="s">
        <v>226</v>
      </c>
      <c r="AI2641">
        <v>24.3</v>
      </c>
      <c r="AJ2641">
        <v>1.5649999999999999</v>
      </c>
      <c r="AK2641" t="s">
        <v>226</v>
      </c>
      <c r="AL2641" t="s">
        <v>226</v>
      </c>
      <c r="AN2641" t="s">
        <v>226</v>
      </c>
      <c r="AO2641" t="s">
        <v>226</v>
      </c>
      <c r="AP2641" t="s">
        <v>226</v>
      </c>
      <c r="AQ2641" t="s">
        <v>226</v>
      </c>
      <c r="AR2641">
        <v>1.7</v>
      </c>
      <c r="AS2641">
        <v>1.44</v>
      </c>
      <c r="AT2641" t="s">
        <v>226</v>
      </c>
      <c r="AU2641">
        <v>1.7</v>
      </c>
      <c r="AY2641" t="s">
        <v>226</v>
      </c>
      <c r="AZ2641" t="s">
        <v>226</v>
      </c>
      <c r="BA2641" t="s">
        <v>226</v>
      </c>
      <c r="BB2641" t="s">
        <v>226</v>
      </c>
      <c r="BF2641" t="s">
        <v>226</v>
      </c>
      <c r="BG2641" t="s">
        <v>226</v>
      </c>
      <c r="BK2641" t="s">
        <v>226</v>
      </c>
      <c r="BL2641">
        <v>11.586</v>
      </c>
      <c r="BM2641" t="s">
        <v>226</v>
      </c>
      <c r="BR2641" t="s">
        <v>226</v>
      </c>
      <c r="BT2641" t="s">
        <v>226</v>
      </c>
      <c r="BU2641" t="s">
        <v>226</v>
      </c>
      <c r="BV2641" t="s">
        <v>226</v>
      </c>
      <c r="BW2641" t="s">
        <v>226</v>
      </c>
      <c r="BX2641" t="s">
        <v>226</v>
      </c>
      <c r="BZ2641" t="s">
        <v>226</v>
      </c>
      <c r="CB2641" t="s">
        <v>226</v>
      </c>
      <c r="CE2641">
        <v>67.930000000000007</v>
      </c>
      <c r="CH2641" t="s">
        <v>226</v>
      </c>
      <c r="CI2641" t="s">
        <v>226</v>
      </c>
      <c r="CJ2641" t="s">
        <v>226</v>
      </c>
      <c r="CM2641">
        <v>29.95</v>
      </c>
      <c r="CN2641">
        <v>1.1499999999999999</v>
      </c>
      <c r="CO2641" t="s">
        <v>226</v>
      </c>
      <c r="CP2641" t="s">
        <v>226</v>
      </c>
      <c r="CQ2641">
        <v>1.66</v>
      </c>
      <c r="CR2641" t="s">
        <v>226</v>
      </c>
      <c r="CS2641" t="s">
        <v>226</v>
      </c>
      <c r="CW2641">
        <v>6.5000000000000002E-2</v>
      </c>
      <c r="CZ2641" t="s">
        <v>226</v>
      </c>
      <c r="DB2641">
        <v>16.696999999999999</v>
      </c>
      <c r="DD2641">
        <v>4000</v>
      </c>
      <c r="DH2641">
        <v>10.4</v>
      </c>
      <c r="DI2641" t="s">
        <v>226</v>
      </c>
      <c r="DJ2641" t="s">
        <v>226</v>
      </c>
      <c r="DK2641" t="s">
        <v>226</v>
      </c>
      <c r="DL2641" t="s">
        <v>226</v>
      </c>
      <c r="DN2641" t="s">
        <v>226</v>
      </c>
      <c r="DO2641" t="s">
        <v>226</v>
      </c>
      <c r="DP2641">
        <v>101.56</v>
      </c>
      <c r="DR2641">
        <v>0.63</v>
      </c>
      <c r="DT2641" t="s">
        <v>226</v>
      </c>
      <c r="DV2641" t="s">
        <v>226</v>
      </c>
      <c r="DX2641" t="s">
        <v>226</v>
      </c>
      <c r="DY2641" t="s">
        <v>226</v>
      </c>
      <c r="EB2641" t="s">
        <v>226</v>
      </c>
      <c r="EE2641">
        <v>9.75</v>
      </c>
    </row>
    <row r="2642" spans="1:135" x14ac:dyDescent="0.3">
      <c r="A2642" s="1">
        <v>39856</v>
      </c>
      <c r="B2642" t="s">
        <v>226</v>
      </c>
      <c r="C2642">
        <v>4.0999999999999996</v>
      </c>
      <c r="D2642">
        <v>11.75</v>
      </c>
      <c r="E2642" t="s">
        <v>226</v>
      </c>
      <c r="F2642" t="s">
        <v>226</v>
      </c>
      <c r="G2642">
        <v>17.25</v>
      </c>
      <c r="H2642">
        <v>2.87</v>
      </c>
      <c r="I2642">
        <v>1.6E-2</v>
      </c>
      <c r="J2642" t="s">
        <v>226</v>
      </c>
      <c r="K2642">
        <v>25.1</v>
      </c>
      <c r="L2642">
        <v>1.93</v>
      </c>
      <c r="M2642" t="s">
        <v>226</v>
      </c>
      <c r="O2642">
        <v>1.36</v>
      </c>
      <c r="P2642" t="s">
        <v>226</v>
      </c>
      <c r="Q2642" t="s">
        <v>226</v>
      </c>
      <c r="R2642" t="s">
        <v>226</v>
      </c>
      <c r="S2642" t="s">
        <v>226</v>
      </c>
      <c r="U2642" t="s">
        <v>226</v>
      </c>
      <c r="V2642">
        <v>11.29</v>
      </c>
      <c r="X2642">
        <v>12.5</v>
      </c>
      <c r="Y2642" t="s">
        <v>226</v>
      </c>
      <c r="Z2642" t="s">
        <v>226</v>
      </c>
      <c r="AA2642">
        <v>0.42</v>
      </c>
      <c r="AB2642" t="s">
        <v>226</v>
      </c>
      <c r="AC2642" t="s">
        <v>226</v>
      </c>
      <c r="AD2642" t="s">
        <v>226</v>
      </c>
      <c r="AE2642" t="s">
        <v>226</v>
      </c>
      <c r="AF2642" t="s">
        <v>226</v>
      </c>
      <c r="AG2642" t="s">
        <v>226</v>
      </c>
      <c r="AI2642">
        <v>24</v>
      </c>
      <c r="AJ2642">
        <v>1.639</v>
      </c>
      <c r="AK2642" t="s">
        <v>226</v>
      </c>
      <c r="AL2642" t="s">
        <v>226</v>
      </c>
      <c r="AN2642" t="s">
        <v>226</v>
      </c>
      <c r="AO2642" t="s">
        <v>226</v>
      </c>
      <c r="AP2642" t="s">
        <v>226</v>
      </c>
      <c r="AQ2642" t="s">
        <v>226</v>
      </c>
      <c r="AR2642">
        <v>1.72</v>
      </c>
      <c r="AS2642">
        <v>1.44</v>
      </c>
      <c r="AT2642" t="s">
        <v>226</v>
      </c>
      <c r="AU2642">
        <v>1.65</v>
      </c>
      <c r="AY2642" t="s">
        <v>226</v>
      </c>
      <c r="AZ2642" t="s">
        <v>226</v>
      </c>
      <c r="BA2642" t="s">
        <v>226</v>
      </c>
      <c r="BB2642" t="s">
        <v>226</v>
      </c>
      <c r="BF2642" t="s">
        <v>226</v>
      </c>
      <c r="BG2642" t="s">
        <v>226</v>
      </c>
      <c r="BK2642" t="s">
        <v>226</v>
      </c>
      <c r="BL2642">
        <v>11.586</v>
      </c>
      <c r="BM2642" t="s">
        <v>226</v>
      </c>
      <c r="BR2642" t="s">
        <v>226</v>
      </c>
      <c r="BT2642" t="s">
        <v>226</v>
      </c>
      <c r="BU2642" t="s">
        <v>226</v>
      </c>
      <c r="BV2642" t="s">
        <v>226</v>
      </c>
      <c r="BW2642" t="s">
        <v>226</v>
      </c>
      <c r="BX2642" t="s">
        <v>226</v>
      </c>
      <c r="BZ2642" t="s">
        <v>226</v>
      </c>
      <c r="CB2642" t="s">
        <v>226</v>
      </c>
      <c r="CE2642">
        <v>68.69</v>
      </c>
      <c r="CH2642" t="s">
        <v>226</v>
      </c>
      <c r="CI2642" t="s">
        <v>226</v>
      </c>
      <c r="CJ2642" t="s">
        <v>226</v>
      </c>
      <c r="CM2642">
        <v>29</v>
      </c>
      <c r="CN2642">
        <v>1.1499999999999999</v>
      </c>
      <c r="CO2642" t="s">
        <v>226</v>
      </c>
      <c r="CP2642" t="s">
        <v>226</v>
      </c>
      <c r="CQ2642">
        <v>1.66</v>
      </c>
      <c r="CR2642" t="s">
        <v>226</v>
      </c>
      <c r="CS2642" t="s">
        <v>226</v>
      </c>
      <c r="CW2642">
        <v>6.5000000000000002E-2</v>
      </c>
      <c r="CZ2642" t="s">
        <v>226</v>
      </c>
      <c r="DB2642">
        <v>16.696999999999999</v>
      </c>
      <c r="DD2642">
        <v>3930</v>
      </c>
      <c r="DH2642">
        <v>10.4</v>
      </c>
      <c r="DI2642" t="s">
        <v>226</v>
      </c>
      <c r="DJ2642" t="s">
        <v>226</v>
      </c>
      <c r="DK2642" t="s">
        <v>226</v>
      </c>
      <c r="DL2642" t="s">
        <v>226</v>
      </c>
      <c r="DN2642" t="s">
        <v>226</v>
      </c>
      <c r="DO2642" t="s">
        <v>226</v>
      </c>
      <c r="DP2642">
        <v>101.56</v>
      </c>
      <c r="DR2642">
        <v>0.63</v>
      </c>
      <c r="DT2642" t="s">
        <v>226</v>
      </c>
      <c r="DV2642" t="s">
        <v>226</v>
      </c>
      <c r="DX2642" t="s">
        <v>226</v>
      </c>
      <c r="DY2642" t="s">
        <v>226</v>
      </c>
      <c r="EB2642" t="s">
        <v>226</v>
      </c>
      <c r="EE2642">
        <v>9.75</v>
      </c>
    </row>
    <row r="2643" spans="1:135" x14ac:dyDescent="0.3">
      <c r="A2643" s="1">
        <v>39857</v>
      </c>
      <c r="B2643" t="s">
        <v>226</v>
      </c>
      <c r="C2643">
        <v>4.0999999999999996</v>
      </c>
      <c r="D2643">
        <v>11.75</v>
      </c>
      <c r="E2643" t="s">
        <v>226</v>
      </c>
      <c r="F2643" t="s">
        <v>226</v>
      </c>
      <c r="G2643">
        <v>17</v>
      </c>
      <c r="H2643">
        <v>2.87</v>
      </c>
      <c r="I2643">
        <v>1.6E-2</v>
      </c>
      <c r="J2643" t="s">
        <v>226</v>
      </c>
      <c r="K2643">
        <v>25</v>
      </c>
      <c r="L2643">
        <v>1.89</v>
      </c>
      <c r="M2643" t="s">
        <v>226</v>
      </c>
      <c r="O2643">
        <v>1.35</v>
      </c>
      <c r="P2643" t="s">
        <v>226</v>
      </c>
      <c r="Q2643" t="s">
        <v>226</v>
      </c>
      <c r="R2643" t="s">
        <v>226</v>
      </c>
      <c r="S2643" t="s">
        <v>226</v>
      </c>
      <c r="U2643" t="s">
        <v>226</v>
      </c>
      <c r="V2643">
        <v>11.29</v>
      </c>
      <c r="X2643">
        <v>13.1</v>
      </c>
      <c r="Y2643" t="s">
        <v>226</v>
      </c>
      <c r="Z2643" t="s">
        <v>226</v>
      </c>
      <c r="AA2643">
        <v>0.42</v>
      </c>
      <c r="AB2643" t="s">
        <v>226</v>
      </c>
      <c r="AC2643" t="s">
        <v>226</v>
      </c>
      <c r="AD2643" t="s">
        <v>226</v>
      </c>
      <c r="AE2643" t="s">
        <v>226</v>
      </c>
      <c r="AF2643" t="s">
        <v>226</v>
      </c>
      <c r="AG2643" t="s">
        <v>226</v>
      </c>
      <c r="AI2643">
        <v>24.4</v>
      </c>
      <c r="AJ2643">
        <v>1.63</v>
      </c>
      <c r="AK2643" t="s">
        <v>226</v>
      </c>
      <c r="AL2643" t="s">
        <v>226</v>
      </c>
      <c r="AN2643" t="s">
        <v>226</v>
      </c>
      <c r="AO2643" t="s">
        <v>226</v>
      </c>
      <c r="AP2643" t="s">
        <v>226</v>
      </c>
      <c r="AQ2643" t="s">
        <v>226</v>
      </c>
      <c r="AR2643">
        <v>1.72</v>
      </c>
      <c r="AS2643">
        <v>1.44</v>
      </c>
      <c r="AT2643" t="s">
        <v>226</v>
      </c>
      <c r="AU2643">
        <v>1.63</v>
      </c>
      <c r="AY2643" t="s">
        <v>226</v>
      </c>
      <c r="AZ2643" t="s">
        <v>226</v>
      </c>
      <c r="BA2643" t="s">
        <v>226</v>
      </c>
      <c r="BB2643" t="s">
        <v>226</v>
      </c>
      <c r="BF2643" t="s">
        <v>226</v>
      </c>
      <c r="BG2643" t="s">
        <v>226</v>
      </c>
      <c r="BK2643" t="s">
        <v>226</v>
      </c>
      <c r="BL2643">
        <v>12.263999999999999</v>
      </c>
      <c r="BM2643" t="s">
        <v>226</v>
      </c>
      <c r="BR2643" t="s">
        <v>226</v>
      </c>
      <c r="BT2643" t="s">
        <v>226</v>
      </c>
      <c r="BU2643" t="s">
        <v>226</v>
      </c>
      <c r="BV2643" t="s">
        <v>226</v>
      </c>
      <c r="BW2643" t="s">
        <v>226</v>
      </c>
      <c r="BX2643" t="s">
        <v>226</v>
      </c>
      <c r="BZ2643" t="s">
        <v>226</v>
      </c>
      <c r="CB2643" t="s">
        <v>226</v>
      </c>
      <c r="CE2643">
        <v>67.459999999999994</v>
      </c>
      <c r="CH2643" t="s">
        <v>226</v>
      </c>
      <c r="CI2643" t="s">
        <v>226</v>
      </c>
      <c r="CJ2643" t="s">
        <v>226</v>
      </c>
      <c r="CM2643">
        <v>34.5</v>
      </c>
      <c r="CN2643">
        <v>1.1499999999999999</v>
      </c>
      <c r="CO2643" t="s">
        <v>226</v>
      </c>
      <c r="CP2643" t="s">
        <v>226</v>
      </c>
      <c r="CQ2643">
        <v>1.51</v>
      </c>
      <c r="CR2643" t="s">
        <v>226</v>
      </c>
      <c r="CS2643" t="s">
        <v>226</v>
      </c>
      <c r="CW2643">
        <v>0.06</v>
      </c>
      <c r="CZ2643" t="s">
        <v>226</v>
      </c>
      <c r="DB2643">
        <v>16.696999999999999</v>
      </c>
      <c r="DD2643">
        <v>4000</v>
      </c>
      <c r="DH2643">
        <v>10.4</v>
      </c>
      <c r="DI2643" t="s">
        <v>226</v>
      </c>
      <c r="DJ2643" t="s">
        <v>226</v>
      </c>
      <c r="DK2643" t="s">
        <v>226</v>
      </c>
      <c r="DL2643" t="s">
        <v>226</v>
      </c>
      <c r="DN2643" t="s">
        <v>226</v>
      </c>
      <c r="DO2643" t="s">
        <v>226</v>
      </c>
      <c r="DP2643">
        <v>101.56</v>
      </c>
      <c r="DR2643">
        <v>0.63</v>
      </c>
      <c r="DT2643" t="s">
        <v>226</v>
      </c>
      <c r="DV2643" t="s">
        <v>226</v>
      </c>
      <c r="DX2643" t="s">
        <v>226</v>
      </c>
      <c r="DY2643" t="s">
        <v>226</v>
      </c>
      <c r="EB2643" t="s">
        <v>226</v>
      </c>
      <c r="EE2643">
        <v>9.75</v>
      </c>
    </row>
    <row r="2644" spans="1:135" x14ac:dyDescent="0.3">
      <c r="A2644" s="1">
        <v>39860</v>
      </c>
      <c r="B2644" t="s">
        <v>226</v>
      </c>
      <c r="C2644">
        <v>4.0999999999999996</v>
      </c>
      <c r="D2644">
        <v>11.8</v>
      </c>
      <c r="E2644" t="s">
        <v>226</v>
      </c>
      <c r="F2644" t="s">
        <v>226</v>
      </c>
      <c r="G2644">
        <v>17.010000000000002</v>
      </c>
      <c r="H2644">
        <v>2.87</v>
      </c>
      <c r="I2644">
        <v>2.9000000000000001E-2</v>
      </c>
      <c r="J2644" t="s">
        <v>226</v>
      </c>
      <c r="K2644">
        <v>25.05</v>
      </c>
      <c r="L2644">
        <v>1.8</v>
      </c>
      <c r="M2644" t="s">
        <v>226</v>
      </c>
      <c r="O2644">
        <v>1.35</v>
      </c>
      <c r="P2644" t="s">
        <v>226</v>
      </c>
      <c r="Q2644" t="s">
        <v>226</v>
      </c>
      <c r="R2644" t="s">
        <v>226</v>
      </c>
      <c r="S2644" t="s">
        <v>226</v>
      </c>
      <c r="U2644" t="s">
        <v>226</v>
      </c>
      <c r="V2644">
        <v>10.71</v>
      </c>
      <c r="X2644">
        <v>12.5</v>
      </c>
      <c r="Y2644" t="s">
        <v>226</v>
      </c>
      <c r="Z2644" t="s">
        <v>226</v>
      </c>
      <c r="AA2644">
        <v>0.42</v>
      </c>
      <c r="AB2644" t="s">
        <v>226</v>
      </c>
      <c r="AC2644" t="s">
        <v>226</v>
      </c>
      <c r="AD2644" t="s">
        <v>226</v>
      </c>
      <c r="AE2644" t="s">
        <v>226</v>
      </c>
      <c r="AF2644" t="s">
        <v>226</v>
      </c>
      <c r="AG2644" t="s">
        <v>226</v>
      </c>
      <c r="AI2644">
        <v>24.5</v>
      </c>
      <c r="AJ2644">
        <v>1.6950000000000001</v>
      </c>
      <c r="AK2644" t="s">
        <v>226</v>
      </c>
      <c r="AL2644" t="s">
        <v>226</v>
      </c>
      <c r="AN2644" t="s">
        <v>226</v>
      </c>
      <c r="AO2644" t="s">
        <v>226</v>
      </c>
      <c r="AP2644" t="s">
        <v>226</v>
      </c>
      <c r="AQ2644" t="s">
        <v>226</v>
      </c>
      <c r="AR2644">
        <v>1.72</v>
      </c>
      <c r="AS2644">
        <v>1.44</v>
      </c>
      <c r="AT2644" t="s">
        <v>226</v>
      </c>
      <c r="AU2644">
        <v>1.6</v>
      </c>
      <c r="AY2644" t="s">
        <v>226</v>
      </c>
      <c r="AZ2644" t="s">
        <v>226</v>
      </c>
      <c r="BA2644" t="s">
        <v>226</v>
      </c>
      <c r="BB2644" t="s">
        <v>226</v>
      </c>
      <c r="BF2644" t="s">
        <v>226</v>
      </c>
      <c r="BG2644" t="s">
        <v>226</v>
      </c>
      <c r="BK2644" t="s">
        <v>226</v>
      </c>
      <c r="BL2644">
        <v>12.129</v>
      </c>
      <c r="BM2644" t="s">
        <v>226</v>
      </c>
      <c r="BR2644" t="s">
        <v>226</v>
      </c>
      <c r="BT2644" t="s">
        <v>226</v>
      </c>
      <c r="BU2644" t="s">
        <v>226</v>
      </c>
      <c r="BV2644" t="s">
        <v>226</v>
      </c>
      <c r="BW2644" t="s">
        <v>226</v>
      </c>
      <c r="BX2644" t="s">
        <v>226</v>
      </c>
      <c r="BZ2644" t="s">
        <v>226</v>
      </c>
      <c r="CB2644" t="s">
        <v>226</v>
      </c>
      <c r="CE2644">
        <v>67.459999999999994</v>
      </c>
      <c r="CH2644" t="s">
        <v>226</v>
      </c>
      <c r="CI2644" t="s">
        <v>226</v>
      </c>
      <c r="CJ2644" t="s">
        <v>226</v>
      </c>
      <c r="CM2644">
        <v>34.5</v>
      </c>
      <c r="CN2644">
        <v>1.1499999999999999</v>
      </c>
      <c r="CO2644" t="s">
        <v>226</v>
      </c>
      <c r="CP2644" t="s">
        <v>226</v>
      </c>
      <c r="CQ2644">
        <v>1.52</v>
      </c>
      <c r="CR2644" t="s">
        <v>226</v>
      </c>
      <c r="CS2644" t="s">
        <v>226</v>
      </c>
      <c r="CW2644">
        <v>0.06</v>
      </c>
      <c r="CZ2644" t="s">
        <v>226</v>
      </c>
      <c r="DB2644">
        <v>16.696999999999999</v>
      </c>
      <c r="DD2644">
        <v>4050</v>
      </c>
      <c r="DH2644">
        <v>10.4</v>
      </c>
      <c r="DI2644" t="s">
        <v>226</v>
      </c>
      <c r="DJ2644" t="s">
        <v>226</v>
      </c>
      <c r="DK2644" t="s">
        <v>226</v>
      </c>
      <c r="DL2644" t="s">
        <v>226</v>
      </c>
      <c r="DN2644" t="s">
        <v>226</v>
      </c>
      <c r="DO2644" t="s">
        <v>226</v>
      </c>
      <c r="DP2644">
        <v>101.56</v>
      </c>
      <c r="DR2644">
        <v>0.63</v>
      </c>
      <c r="DT2644" t="s">
        <v>226</v>
      </c>
      <c r="DV2644" t="s">
        <v>226</v>
      </c>
      <c r="DX2644" t="s">
        <v>226</v>
      </c>
      <c r="DY2644" t="s">
        <v>226</v>
      </c>
      <c r="EB2644" t="s">
        <v>226</v>
      </c>
      <c r="EE2644">
        <v>9.5</v>
      </c>
    </row>
    <row r="2645" spans="1:135" x14ac:dyDescent="0.3">
      <c r="A2645" s="1">
        <v>39861</v>
      </c>
      <c r="B2645" t="s">
        <v>226</v>
      </c>
      <c r="C2645">
        <v>4.0999999999999996</v>
      </c>
      <c r="D2645">
        <v>11.85</v>
      </c>
      <c r="E2645" t="s">
        <v>226</v>
      </c>
      <c r="F2645" t="s">
        <v>226</v>
      </c>
      <c r="G2645">
        <v>17.010000000000002</v>
      </c>
      <c r="H2645">
        <v>2.87</v>
      </c>
      <c r="I2645">
        <v>2.9000000000000001E-2</v>
      </c>
      <c r="J2645" t="s">
        <v>226</v>
      </c>
      <c r="K2645">
        <v>24.36</v>
      </c>
      <c r="L2645">
        <v>1.72</v>
      </c>
      <c r="M2645" t="s">
        <v>226</v>
      </c>
      <c r="O2645">
        <v>1.35</v>
      </c>
      <c r="P2645" t="s">
        <v>226</v>
      </c>
      <c r="Q2645" t="s">
        <v>226</v>
      </c>
      <c r="R2645" t="s">
        <v>226</v>
      </c>
      <c r="S2645" t="s">
        <v>226</v>
      </c>
      <c r="U2645" t="s">
        <v>226</v>
      </c>
      <c r="V2645">
        <v>10.88</v>
      </c>
      <c r="X2645">
        <v>12.5</v>
      </c>
      <c r="Y2645" t="s">
        <v>226</v>
      </c>
      <c r="Z2645" t="s">
        <v>226</v>
      </c>
      <c r="AA2645">
        <v>0.3</v>
      </c>
      <c r="AB2645" t="s">
        <v>226</v>
      </c>
      <c r="AC2645" t="s">
        <v>226</v>
      </c>
      <c r="AD2645" t="s">
        <v>226</v>
      </c>
      <c r="AE2645" t="s">
        <v>226</v>
      </c>
      <c r="AF2645" t="s">
        <v>226</v>
      </c>
      <c r="AG2645" t="s">
        <v>226</v>
      </c>
      <c r="AI2645">
        <v>24.5</v>
      </c>
      <c r="AJ2645">
        <v>1.518</v>
      </c>
      <c r="AK2645" t="s">
        <v>226</v>
      </c>
      <c r="AL2645" t="s">
        <v>226</v>
      </c>
      <c r="AN2645" t="s">
        <v>226</v>
      </c>
      <c r="AO2645" t="s">
        <v>226</v>
      </c>
      <c r="AP2645" t="s">
        <v>226</v>
      </c>
      <c r="AQ2645" t="s">
        <v>226</v>
      </c>
      <c r="AR2645">
        <v>1.72</v>
      </c>
      <c r="AS2645">
        <v>1.44</v>
      </c>
      <c r="AT2645" t="s">
        <v>226</v>
      </c>
      <c r="AU2645">
        <v>1.69</v>
      </c>
      <c r="AY2645" t="s">
        <v>226</v>
      </c>
      <c r="AZ2645" t="s">
        <v>226</v>
      </c>
      <c r="BA2645" t="s">
        <v>226</v>
      </c>
      <c r="BB2645" t="s">
        <v>226</v>
      </c>
      <c r="BF2645" t="s">
        <v>226</v>
      </c>
      <c r="BG2645" t="s">
        <v>226</v>
      </c>
      <c r="BK2645" t="s">
        <v>226</v>
      </c>
      <c r="BL2645">
        <v>12.038</v>
      </c>
      <c r="BM2645" t="s">
        <v>226</v>
      </c>
      <c r="BR2645" t="s">
        <v>226</v>
      </c>
      <c r="BT2645" t="s">
        <v>226</v>
      </c>
      <c r="BU2645" t="s">
        <v>226</v>
      </c>
      <c r="BV2645" t="s">
        <v>226</v>
      </c>
      <c r="BW2645" t="s">
        <v>226</v>
      </c>
      <c r="BX2645" t="s">
        <v>226</v>
      </c>
      <c r="BZ2645" t="s">
        <v>226</v>
      </c>
      <c r="CB2645" t="s">
        <v>226</v>
      </c>
      <c r="CE2645">
        <v>64.930000000000007</v>
      </c>
      <c r="CH2645" t="s">
        <v>226</v>
      </c>
      <c r="CI2645" t="s">
        <v>226</v>
      </c>
      <c r="CJ2645" t="s">
        <v>226</v>
      </c>
      <c r="CM2645">
        <v>34.5</v>
      </c>
      <c r="CN2645">
        <v>1.1499999999999999</v>
      </c>
      <c r="CO2645" t="s">
        <v>226</v>
      </c>
      <c r="CP2645" t="s">
        <v>226</v>
      </c>
      <c r="CQ2645">
        <v>1.39</v>
      </c>
      <c r="CR2645" t="s">
        <v>226</v>
      </c>
      <c r="CS2645" t="s">
        <v>226</v>
      </c>
      <c r="CW2645">
        <v>6.2E-2</v>
      </c>
      <c r="CZ2645" t="s">
        <v>226</v>
      </c>
      <c r="DB2645">
        <v>16.696999999999999</v>
      </c>
      <c r="DD2645">
        <v>4040</v>
      </c>
      <c r="DH2645">
        <v>10.4</v>
      </c>
      <c r="DI2645" t="s">
        <v>226</v>
      </c>
      <c r="DJ2645" t="s">
        <v>226</v>
      </c>
      <c r="DK2645" t="s">
        <v>226</v>
      </c>
      <c r="DL2645" t="s">
        <v>226</v>
      </c>
      <c r="DN2645" t="s">
        <v>226</v>
      </c>
      <c r="DO2645" t="s">
        <v>226</v>
      </c>
      <c r="DP2645">
        <v>101.56</v>
      </c>
      <c r="DR2645">
        <v>0.63</v>
      </c>
      <c r="DT2645" t="s">
        <v>226</v>
      </c>
      <c r="DV2645" t="s">
        <v>226</v>
      </c>
      <c r="DX2645" t="s">
        <v>226</v>
      </c>
      <c r="DY2645" t="s">
        <v>226</v>
      </c>
      <c r="EB2645" t="s">
        <v>226</v>
      </c>
      <c r="EE2645">
        <v>9.3800000000000008</v>
      </c>
    </row>
    <row r="2646" spans="1:135" x14ac:dyDescent="0.3">
      <c r="A2646" s="1">
        <v>39862</v>
      </c>
      <c r="B2646" t="s">
        <v>226</v>
      </c>
      <c r="C2646">
        <v>4.0999999999999996</v>
      </c>
      <c r="D2646">
        <v>11.85</v>
      </c>
      <c r="E2646" t="s">
        <v>226</v>
      </c>
      <c r="F2646" t="s">
        <v>226</v>
      </c>
      <c r="G2646">
        <v>16.899999999999999</v>
      </c>
      <c r="H2646">
        <v>2.87</v>
      </c>
      <c r="I2646">
        <v>2.9000000000000001E-2</v>
      </c>
      <c r="J2646" t="s">
        <v>226</v>
      </c>
      <c r="K2646">
        <v>24.2</v>
      </c>
      <c r="L2646">
        <v>1.67</v>
      </c>
      <c r="M2646" t="s">
        <v>226</v>
      </c>
      <c r="O2646">
        <v>1.35</v>
      </c>
      <c r="P2646" t="s">
        <v>226</v>
      </c>
      <c r="Q2646" t="s">
        <v>226</v>
      </c>
      <c r="R2646" t="s">
        <v>226</v>
      </c>
      <c r="S2646" t="s">
        <v>226</v>
      </c>
      <c r="U2646" t="s">
        <v>226</v>
      </c>
      <c r="V2646">
        <v>10.71</v>
      </c>
      <c r="X2646">
        <v>12.22</v>
      </c>
      <c r="Y2646" t="s">
        <v>226</v>
      </c>
      <c r="Z2646" t="s">
        <v>226</v>
      </c>
      <c r="AA2646">
        <v>0.31</v>
      </c>
      <c r="AB2646" t="s">
        <v>226</v>
      </c>
      <c r="AC2646" t="s">
        <v>226</v>
      </c>
      <c r="AD2646" t="s">
        <v>226</v>
      </c>
      <c r="AE2646" t="s">
        <v>226</v>
      </c>
      <c r="AF2646" t="s">
        <v>226</v>
      </c>
      <c r="AG2646" t="s">
        <v>226</v>
      </c>
      <c r="AI2646">
        <v>23.81</v>
      </c>
      <c r="AJ2646">
        <v>1.5</v>
      </c>
      <c r="AK2646" t="s">
        <v>226</v>
      </c>
      <c r="AL2646" t="s">
        <v>226</v>
      </c>
      <c r="AN2646" t="s">
        <v>226</v>
      </c>
      <c r="AO2646" t="s">
        <v>226</v>
      </c>
      <c r="AP2646" t="s">
        <v>226</v>
      </c>
      <c r="AQ2646" t="s">
        <v>226</v>
      </c>
      <c r="AR2646">
        <v>1.72</v>
      </c>
      <c r="AS2646">
        <v>1.2</v>
      </c>
      <c r="AT2646" t="s">
        <v>226</v>
      </c>
      <c r="AU2646">
        <v>1.65</v>
      </c>
      <c r="AY2646" t="s">
        <v>226</v>
      </c>
      <c r="AZ2646" t="s">
        <v>226</v>
      </c>
      <c r="BA2646" t="s">
        <v>226</v>
      </c>
      <c r="BB2646" t="s">
        <v>226</v>
      </c>
      <c r="BF2646" t="s">
        <v>226</v>
      </c>
      <c r="BG2646" t="s">
        <v>226</v>
      </c>
      <c r="BK2646" t="s">
        <v>226</v>
      </c>
      <c r="BL2646">
        <v>11.948</v>
      </c>
      <c r="BM2646" t="s">
        <v>226</v>
      </c>
      <c r="BR2646" t="s">
        <v>226</v>
      </c>
      <c r="BT2646" t="s">
        <v>226</v>
      </c>
      <c r="BU2646" t="s">
        <v>226</v>
      </c>
      <c r="BV2646" t="s">
        <v>226</v>
      </c>
      <c r="BW2646" t="s">
        <v>226</v>
      </c>
      <c r="BX2646" t="s">
        <v>226</v>
      </c>
      <c r="BZ2646" t="s">
        <v>226</v>
      </c>
      <c r="CB2646" t="s">
        <v>226</v>
      </c>
      <c r="CE2646">
        <v>64.03</v>
      </c>
      <c r="CH2646" t="s">
        <v>226</v>
      </c>
      <c r="CI2646" t="s">
        <v>226</v>
      </c>
      <c r="CJ2646" t="s">
        <v>226</v>
      </c>
      <c r="CM2646">
        <v>30</v>
      </c>
      <c r="CN2646">
        <v>1.1499999999999999</v>
      </c>
      <c r="CO2646" t="s">
        <v>226</v>
      </c>
      <c r="CP2646" t="s">
        <v>226</v>
      </c>
      <c r="CQ2646">
        <v>1.4</v>
      </c>
      <c r="CR2646" t="s">
        <v>226</v>
      </c>
      <c r="CS2646" t="s">
        <v>226</v>
      </c>
      <c r="CW2646">
        <v>6.5000000000000002E-2</v>
      </c>
      <c r="CZ2646" t="s">
        <v>226</v>
      </c>
      <c r="DB2646">
        <v>16.696999999999999</v>
      </c>
      <c r="DD2646">
        <v>3930</v>
      </c>
      <c r="DH2646">
        <v>10.4</v>
      </c>
      <c r="DI2646" t="s">
        <v>226</v>
      </c>
      <c r="DJ2646" t="s">
        <v>226</v>
      </c>
      <c r="DK2646" t="s">
        <v>226</v>
      </c>
      <c r="DL2646" t="s">
        <v>226</v>
      </c>
      <c r="DN2646" t="s">
        <v>226</v>
      </c>
      <c r="DO2646" t="s">
        <v>226</v>
      </c>
      <c r="DP2646">
        <v>101.56</v>
      </c>
      <c r="DR2646">
        <v>0.63</v>
      </c>
      <c r="DT2646" t="s">
        <v>226</v>
      </c>
      <c r="DV2646" t="s">
        <v>226</v>
      </c>
      <c r="DX2646" t="s">
        <v>226</v>
      </c>
      <c r="DY2646" t="s">
        <v>226</v>
      </c>
      <c r="EB2646" t="s">
        <v>226</v>
      </c>
      <c r="EE2646">
        <v>9.02</v>
      </c>
    </row>
    <row r="2647" spans="1:135" x14ac:dyDescent="0.3">
      <c r="A2647" s="1">
        <v>39863</v>
      </c>
      <c r="B2647" t="s">
        <v>226</v>
      </c>
      <c r="C2647">
        <v>4.05</v>
      </c>
      <c r="D2647">
        <v>11.82</v>
      </c>
      <c r="E2647" t="s">
        <v>226</v>
      </c>
      <c r="F2647" t="s">
        <v>226</v>
      </c>
      <c r="G2647">
        <v>17</v>
      </c>
      <c r="H2647">
        <v>2.87</v>
      </c>
      <c r="I2647">
        <v>2.5000000000000001E-2</v>
      </c>
      <c r="J2647" t="s">
        <v>226</v>
      </c>
      <c r="K2647">
        <v>24.02</v>
      </c>
      <c r="L2647">
        <v>1.57</v>
      </c>
      <c r="M2647" t="s">
        <v>226</v>
      </c>
      <c r="O2647">
        <v>1.35</v>
      </c>
      <c r="P2647" t="s">
        <v>226</v>
      </c>
      <c r="Q2647" t="s">
        <v>226</v>
      </c>
      <c r="R2647" t="s">
        <v>226</v>
      </c>
      <c r="S2647" t="s">
        <v>226</v>
      </c>
      <c r="U2647" t="s">
        <v>226</v>
      </c>
      <c r="V2647">
        <v>10.71</v>
      </c>
      <c r="X2647">
        <v>12.6</v>
      </c>
      <c r="Y2647" t="s">
        <v>226</v>
      </c>
      <c r="Z2647" t="s">
        <v>226</v>
      </c>
      <c r="AA2647">
        <v>0.31</v>
      </c>
      <c r="AB2647" t="s">
        <v>226</v>
      </c>
      <c r="AC2647" t="s">
        <v>226</v>
      </c>
      <c r="AD2647" t="s">
        <v>226</v>
      </c>
      <c r="AE2647" t="s">
        <v>226</v>
      </c>
      <c r="AF2647" t="s">
        <v>226</v>
      </c>
      <c r="AG2647" t="s">
        <v>226</v>
      </c>
      <c r="AI2647">
        <v>23.82</v>
      </c>
      <c r="AJ2647">
        <v>1.4159999999999999</v>
      </c>
      <c r="AK2647" t="s">
        <v>226</v>
      </c>
      <c r="AL2647" t="s">
        <v>226</v>
      </c>
      <c r="AN2647" t="s">
        <v>226</v>
      </c>
      <c r="AO2647" t="s">
        <v>226</v>
      </c>
      <c r="AP2647" t="s">
        <v>226</v>
      </c>
      <c r="AQ2647" t="s">
        <v>226</v>
      </c>
      <c r="AR2647">
        <v>1.69</v>
      </c>
      <c r="AS2647">
        <v>0.6</v>
      </c>
      <c r="AT2647" t="s">
        <v>226</v>
      </c>
      <c r="AU2647">
        <v>1.6</v>
      </c>
      <c r="AY2647" t="s">
        <v>226</v>
      </c>
      <c r="AZ2647" t="s">
        <v>226</v>
      </c>
      <c r="BA2647" t="s">
        <v>226</v>
      </c>
      <c r="BB2647" t="s">
        <v>226</v>
      </c>
      <c r="BF2647" t="s">
        <v>226</v>
      </c>
      <c r="BG2647" t="s">
        <v>226</v>
      </c>
      <c r="BK2647" t="s">
        <v>226</v>
      </c>
      <c r="BL2647">
        <v>11.901999999999999</v>
      </c>
      <c r="BM2647" t="s">
        <v>226</v>
      </c>
      <c r="BR2647" t="s">
        <v>226</v>
      </c>
      <c r="BT2647" t="s">
        <v>226</v>
      </c>
      <c r="BU2647" t="s">
        <v>226</v>
      </c>
      <c r="BV2647" t="s">
        <v>226</v>
      </c>
      <c r="BW2647" t="s">
        <v>226</v>
      </c>
      <c r="BX2647" t="s">
        <v>226</v>
      </c>
      <c r="BZ2647" t="s">
        <v>226</v>
      </c>
      <c r="CB2647" t="s">
        <v>226</v>
      </c>
      <c r="CE2647">
        <v>62.91</v>
      </c>
      <c r="CH2647" t="s">
        <v>226</v>
      </c>
      <c r="CI2647" t="s">
        <v>226</v>
      </c>
      <c r="CJ2647" t="s">
        <v>226</v>
      </c>
      <c r="CM2647">
        <v>30</v>
      </c>
      <c r="CN2647">
        <v>1.1499999999999999</v>
      </c>
      <c r="CO2647" t="s">
        <v>226</v>
      </c>
      <c r="CP2647" t="s">
        <v>226</v>
      </c>
      <c r="CQ2647">
        <v>1.41</v>
      </c>
      <c r="CR2647" t="s">
        <v>226</v>
      </c>
      <c r="CS2647" t="s">
        <v>226</v>
      </c>
      <c r="CW2647">
        <v>6.5000000000000002E-2</v>
      </c>
      <c r="CZ2647" t="s">
        <v>226</v>
      </c>
      <c r="DB2647">
        <v>16.696999999999999</v>
      </c>
      <c r="DD2647">
        <v>3920</v>
      </c>
      <c r="DH2647">
        <v>10.4</v>
      </c>
      <c r="DI2647" t="s">
        <v>226</v>
      </c>
      <c r="DJ2647" t="s">
        <v>226</v>
      </c>
      <c r="DK2647" t="s">
        <v>226</v>
      </c>
      <c r="DL2647" t="s">
        <v>226</v>
      </c>
      <c r="DN2647" t="s">
        <v>226</v>
      </c>
      <c r="DO2647" t="s">
        <v>226</v>
      </c>
      <c r="DP2647">
        <v>101.56</v>
      </c>
      <c r="DR2647">
        <v>0.63</v>
      </c>
      <c r="DT2647" t="s">
        <v>226</v>
      </c>
      <c r="DV2647" t="s">
        <v>226</v>
      </c>
      <c r="DX2647" t="s">
        <v>226</v>
      </c>
      <c r="DY2647" t="s">
        <v>226</v>
      </c>
      <c r="EB2647" t="s">
        <v>226</v>
      </c>
      <c r="EE2647">
        <v>9.02</v>
      </c>
    </row>
    <row r="2648" spans="1:135" x14ac:dyDescent="0.3">
      <c r="A2648" s="1">
        <v>39864</v>
      </c>
      <c r="B2648" t="s">
        <v>226</v>
      </c>
      <c r="C2648">
        <v>4.05</v>
      </c>
      <c r="D2648">
        <v>11.99</v>
      </c>
      <c r="E2648" t="s">
        <v>226</v>
      </c>
      <c r="F2648" t="s">
        <v>226</v>
      </c>
      <c r="G2648">
        <v>16.79</v>
      </c>
      <c r="H2648">
        <v>2.87</v>
      </c>
      <c r="I2648">
        <v>1.6E-2</v>
      </c>
      <c r="J2648" t="s">
        <v>226</v>
      </c>
      <c r="K2648">
        <v>24.4</v>
      </c>
      <c r="L2648">
        <v>1.47</v>
      </c>
      <c r="M2648" t="s">
        <v>226</v>
      </c>
      <c r="O2648">
        <v>1.35</v>
      </c>
      <c r="P2648" t="s">
        <v>226</v>
      </c>
      <c r="Q2648" t="s">
        <v>226</v>
      </c>
      <c r="R2648" t="s">
        <v>226</v>
      </c>
      <c r="S2648" t="s">
        <v>226</v>
      </c>
      <c r="U2648" t="s">
        <v>226</v>
      </c>
      <c r="V2648">
        <v>10.61</v>
      </c>
      <c r="X2648">
        <v>12.51</v>
      </c>
      <c r="Y2648" t="s">
        <v>226</v>
      </c>
      <c r="Z2648" t="s">
        <v>226</v>
      </c>
      <c r="AA2648">
        <v>0.31</v>
      </c>
      <c r="AB2648" t="s">
        <v>226</v>
      </c>
      <c r="AC2648" t="s">
        <v>226</v>
      </c>
      <c r="AD2648" t="s">
        <v>226</v>
      </c>
      <c r="AE2648" t="s">
        <v>226</v>
      </c>
      <c r="AF2648" t="s">
        <v>226</v>
      </c>
      <c r="AG2648" t="s">
        <v>226</v>
      </c>
      <c r="AI2648">
        <v>23.15</v>
      </c>
      <c r="AJ2648">
        <v>1.3320000000000001</v>
      </c>
      <c r="AK2648" t="s">
        <v>226</v>
      </c>
      <c r="AL2648" t="s">
        <v>226</v>
      </c>
      <c r="AN2648" t="s">
        <v>226</v>
      </c>
      <c r="AO2648" t="s">
        <v>226</v>
      </c>
      <c r="AP2648" t="s">
        <v>226</v>
      </c>
      <c r="AQ2648" t="s">
        <v>226</v>
      </c>
      <c r="AR2648">
        <v>1.71</v>
      </c>
      <c r="AS2648">
        <v>1</v>
      </c>
      <c r="AT2648" t="s">
        <v>226</v>
      </c>
      <c r="AU2648">
        <v>1.6</v>
      </c>
      <c r="AY2648" t="s">
        <v>226</v>
      </c>
      <c r="AZ2648" t="s">
        <v>226</v>
      </c>
      <c r="BA2648" t="s">
        <v>226</v>
      </c>
      <c r="BB2648" t="s">
        <v>226</v>
      </c>
      <c r="BF2648" t="s">
        <v>226</v>
      </c>
      <c r="BG2648" t="s">
        <v>226</v>
      </c>
      <c r="BK2648" t="s">
        <v>226</v>
      </c>
      <c r="BL2648">
        <v>11.404999999999999</v>
      </c>
      <c r="BM2648" t="s">
        <v>226</v>
      </c>
      <c r="BR2648" t="s">
        <v>226</v>
      </c>
      <c r="BT2648" t="s">
        <v>226</v>
      </c>
      <c r="BU2648" t="s">
        <v>226</v>
      </c>
      <c r="BV2648" t="s">
        <v>226</v>
      </c>
      <c r="BW2648" t="s">
        <v>226</v>
      </c>
      <c r="BX2648" t="s">
        <v>226</v>
      </c>
      <c r="BZ2648" t="s">
        <v>226</v>
      </c>
      <c r="CB2648" t="s">
        <v>226</v>
      </c>
      <c r="CE2648">
        <v>63.41</v>
      </c>
      <c r="CH2648" t="s">
        <v>226</v>
      </c>
      <c r="CI2648" t="s">
        <v>226</v>
      </c>
      <c r="CJ2648" t="s">
        <v>226</v>
      </c>
      <c r="CM2648">
        <v>33.5</v>
      </c>
      <c r="CN2648">
        <v>1.1499999999999999</v>
      </c>
      <c r="CO2648" t="s">
        <v>226</v>
      </c>
      <c r="CP2648" t="s">
        <v>226</v>
      </c>
      <c r="CQ2648">
        <v>1.42</v>
      </c>
      <c r="CR2648" t="s">
        <v>226</v>
      </c>
      <c r="CS2648" t="s">
        <v>226</v>
      </c>
      <c r="CW2648">
        <v>6.5000000000000002E-2</v>
      </c>
      <c r="CZ2648" t="s">
        <v>226</v>
      </c>
      <c r="DB2648">
        <v>16.696999999999999</v>
      </c>
      <c r="DD2648">
        <v>3950</v>
      </c>
      <c r="DH2648">
        <v>10.4</v>
      </c>
      <c r="DI2648" t="s">
        <v>226</v>
      </c>
      <c r="DJ2648" t="s">
        <v>226</v>
      </c>
      <c r="DK2648" t="s">
        <v>226</v>
      </c>
      <c r="DL2648" t="s">
        <v>226</v>
      </c>
      <c r="DN2648" t="s">
        <v>226</v>
      </c>
      <c r="DO2648" t="s">
        <v>226</v>
      </c>
      <c r="DP2648">
        <v>101.56</v>
      </c>
      <c r="DR2648">
        <v>0.63</v>
      </c>
      <c r="DT2648" t="s">
        <v>226</v>
      </c>
      <c r="DV2648" t="s">
        <v>226</v>
      </c>
      <c r="DX2648" t="s">
        <v>226</v>
      </c>
      <c r="DY2648" t="s">
        <v>226</v>
      </c>
      <c r="EB2648" t="s">
        <v>226</v>
      </c>
      <c r="EE2648">
        <v>9.02</v>
      </c>
    </row>
    <row r="2649" spans="1:135" x14ac:dyDescent="0.3">
      <c r="A2649" s="1">
        <v>39867</v>
      </c>
      <c r="B2649" t="s">
        <v>226</v>
      </c>
      <c r="C2649">
        <v>4.05</v>
      </c>
      <c r="D2649">
        <v>11.99</v>
      </c>
      <c r="E2649" t="s">
        <v>226</v>
      </c>
      <c r="F2649" t="s">
        <v>226</v>
      </c>
      <c r="G2649">
        <v>16.79</v>
      </c>
      <c r="H2649">
        <v>2.9</v>
      </c>
      <c r="I2649">
        <v>1.6E-2</v>
      </c>
      <c r="J2649" t="s">
        <v>226</v>
      </c>
      <c r="K2649">
        <v>24.75</v>
      </c>
      <c r="L2649">
        <v>1.38</v>
      </c>
      <c r="M2649" t="s">
        <v>226</v>
      </c>
      <c r="O2649">
        <v>1.35</v>
      </c>
      <c r="P2649" t="s">
        <v>226</v>
      </c>
      <c r="Q2649" t="s">
        <v>226</v>
      </c>
      <c r="R2649" t="s">
        <v>226</v>
      </c>
      <c r="S2649" t="s">
        <v>226</v>
      </c>
      <c r="U2649" t="s">
        <v>226</v>
      </c>
      <c r="V2649">
        <v>10.35</v>
      </c>
      <c r="X2649">
        <v>12.5</v>
      </c>
      <c r="Y2649" t="s">
        <v>226</v>
      </c>
      <c r="Z2649" t="s">
        <v>226</v>
      </c>
      <c r="AA2649">
        <v>0.31</v>
      </c>
      <c r="AB2649" t="s">
        <v>226</v>
      </c>
      <c r="AC2649" t="s">
        <v>226</v>
      </c>
      <c r="AD2649" t="s">
        <v>226</v>
      </c>
      <c r="AE2649" t="s">
        <v>226</v>
      </c>
      <c r="AF2649" t="s">
        <v>226</v>
      </c>
      <c r="AG2649" t="s">
        <v>226</v>
      </c>
      <c r="AI2649">
        <v>22.5</v>
      </c>
      <c r="AJ2649">
        <v>1.1919999999999999</v>
      </c>
      <c r="AK2649" t="s">
        <v>226</v>
      </c>
      <c r="AL2649" t="s">
        <v>226</v>
      </c>
      <c r="AN2649" t="s">
        <v>226</v>
      </c>
      <c r="AO2649" t="s">
        <v>226</v>
      </c>
      <c r="AP2649" t="s">
        <v>226</v>
      </c>
      <c r="AQ2649" t="s">
        <v>226</v>
      </c>
      <c r="AR2649">
        <v>1.61</v>
      </c>
      <c r="AS2649">
        <v>0.4</v>
      </c>
      <c r="AT2649" t="s">
        <v>226</v>
      </c>
      <c r="AU2649">
        <v>1.65</v>
      </c>
      <c r="AY2649" t="s">
        <v>226</v>
      </c>
      <c r="AZ2649" t="s">
        <v>226</v>
      </c>
      <c r="BA2649" t="s">
        <v>226</v>
      </c>
      <c r="BB2649" t="s">
        <v>226</v>
      </c>
      <c r="BF2649" t="s">
        <v>226</v>
      </c>
      <c r="BG2649" t="s">
        <v>226</v>
      </c>
      <c r="BK2649" t="s">
        <v>226</v>
      </c>
      <c r="BL2649">
        <v>11.359</v>
      </c>
      <c r="BM2649" t="s">
        <v>226</v>
      </c>
      <c r="BR2649" t="s">
        <v>226</v>
      </c>
      <c r="BT2649" t="s">
        <v>226</v>
      </c>
      <c r="BU2649" t="s">
        <v>226</v>
      </c>
      <c r="BV2649" t="s">
        <v>226</v>
      </c>
      <c r="BW2649" t="s">
        <v>226</v>
      </c>
      <c r="BX2649" t="s">
        <v>226</v>
      </c>
      <c r="BZ2649" t="s">
        <v>226</v>
      </c>
      <c r="CB2649" t="s">
        <v>226</v>
      </c>
      <c r="CE2649">
        <v>59.53</v>
      </c>
      <c r="CH2649" t="s">
        <v>226</v>
      </c>
      <c r="CI2649" t="s">
        <v>226</v>
      </c>
      <c r="CJ2649" t="s">
        <v>226</v>
      </c>
      <c r="CM2649">
        <v>33.299999999999997</v>
      </c>
      <c r="CN2649">
        <v>1.1499999999999999</v>
      </c>
      <c r="CO2649" t="s">
        <v>226</v>
      </c>
      <c r="CP2649" t="s">
        <v>226</v>
      </c>
      <c r="CQ2649">
        <v>1.43</v>
      </c>
      <c r="CR2649" t="s">
        <v>226</v>
      </c>
      <c r="CS2649" t="s">
        <v>226</v>
      </c>
      <c r="CW2649">
        <v>6.2E-2</v>
      </c>
      <c r="CZ2649" t="s">
        <v>226</v>
      </c>
      <c r="DB2649">
        <v>16.696999999999999</v>
      </c>
      <c r="DD2649">
        <v>3940</v>
      </c>
      <c r="DH2649">
        <v>10.4</v>
      </c>
      <c r="DI2649" t="s">
        <v>226</v>
      </c>
      <c r="DJ2649" t="s">
        <v>226</v>
      </c>
      <c r="DK2649" t="s">
        <v>226</v>
      </c>
      <c r="DL2649" t="s">
        <v>226</v>
      </c>
      <c r="DN2649" t="s">
        <v>226</v>
      </c>
      <c r="DO2649" t="s">
        <v>226</v>
      </c>
      <c r="DP2649">
        <v>101.56</v>
      </c>
      <c r="DR2649">
        <v>0.63</v>
      </c>
      <c r="DT2649" t="s">
        <v>226</v>
      </c>
      <c r="DV2649" t="s">
        <v>226</v>
      </c>
      <c r="DX2649" t="s">
        <v>226</v>
      </c>
      <c r="DY2649" t="s">
        <v>226</v>
      </c>
      <c r="EB2649" t="s">
        <v>226</v>
      </c>
      <c r="EE2649">
        <v>9.02</v>
      </c>
    </row>
    <row r="2650" spans="1:135" x14ac:dyDescent="0.3">
      <c r="A2650" s="1">
        <v>39868</v>
      </c>
      <c r="B2650" t="s">
        <v>226</v>
      </c>
      <c r="C2650">
        <v>4.05</v>
      </c>
      <c r="D2650">
        <v>11.95</v>
      </c>
      <c r="E2650" t="s">
        <v>226</v>
      </c>
      <c r="F2650" t="s">
        <v>226</v>
      </c>
      <c r="G2650">
        <v>16.79</v>
      </c>
      <c r="H2650">
        <v>3.15</v>
      </c>
      <c r="I2650">
        <v>0.02</v>
      </c>
      <c r="J2650" t="s">
        <v>226</v>
      </c>
      <c r="K2650">
        <v>23.42</v>
      </c>
      <c r="L2650">
        <v>1.3</v>
      </c>
      <c r="M2650" t="s">
        <v>226</v>
      </c>
      <c r="O2650">
        <v>1.33</v>
      </c>
      <c r="P2650" t="s">
        <v>226</v>
      </c>
      <c r="Q2650" t="s">
        <v>226</v>
      </c>
      <c r="R2650" t="s">
        <v>226</v>
      </c>
      <c r="S2650" t="s">
        <v>226</v>
      </c>
      <c r="U2650" t="s">
        <v>226</v>
      </c>
      <c r="V2650">
        <v>10.09</v>
      </c>
      <c r="X2650">
        <v>12.01</v>
      </c>
      <c r="Y2650" t="s">
        <v>226</v>
      </c>
      <c r="Z2650" t="s">
        <v>226</v>
      </c>
      <c r="AA2650">
        <v>0.31</v>
      </c>
      <c r="AB2650" t="s">
        <v>226</v>
      </c>
      <c r="AC2650" t="s">
        <v>226</v>
      </c>
      <c r="AD2650" t="s">
        <v>226</v>
      </c>
      <c r="AE2650" t="s">
        <v>226</v>
      </c>
      <c r="AF2650" t="s">
        <v>226</v>
      </c>
      <c r="AG2650" t="s">
        <v>226</v>
      </c>
      <c r="AI2650">
        <v>22.99</v>
      </c>
      <c r="AJ2650">
        <v>0.82399999999999995</v>
      </c>
      <c r="AK2650" t="s">
        <v>226</v>
      </c>
      <c r="AL2650" t="s">
        <v>226</v>
      </c>
      <c r="AN2650" t="s">
        <v>226</v>
      </c>
      <c r="AO2650" t="s">
        <v>226</v>
      </c>
      <c r="AP2650" t="s">
        <v>226</v>
      </c>
      <c r="AQ2650" t="s">
        <v>226</v>
      </c>
      <c r="AR2650">
        <v>1.5</v>
      </c>
      <c r="AS2650">
        <v>0.4</v>
      </c>
      <c r="AT2650" t="s">
        <v>226</v>
      </c>
      <c r="AU2650">
        <v>1.53</v>
      </c>
      <c r="AY2650" t="s">
        <v>226</v>
      </c>
      <c r="AZ2650" t="s">
        <v>226</v>
      </c>
      <c r="BA2650" t="s">
        <v>226</v>
      </c>
      <c r="BB2650" t="s">
        <v>226</v>
      </c>
      <c r="BF2650" t="s">
        <v>226</v>
      </c>
      <c r="BG2650" t="s">
        <v>226</v>
      </c>
      <c r="BK2650" t="s">
        <v>226</v>
      </c>
      <c r="BL2650">
        <v>10.952</v>
      </c>
      <c r="BM2650" t="s">
        <v>226</v>
      </c>
      <c r="BR2650" t="s">
        <v>226</v>
      </c>
      <c r="BT2650" t="s">
        <v>226</v>
      </c>
      <c r="BU2650" t="s">
        <v>226</v>
      </c>
      <c r="BV2650" t="s">
        <v>226</v>
      </c>
      <c r="BW2650" t="s">
        <v>226</v>
      </c>
      <c r="BX2650" t="s">
        <v>226</v>
      </c>
      <c r="BZ2650" t="s">
        <v>226</v>
      </c>
      <c r="CB2650" t="s">
        <v>226</v>
      </c>
      <c r="CE2650">
        <v>60.92</v>
      </c>
      <c r="CH2650" t="s">
        <v>226</v>
      </c>
      <c r="CI2650" t="s">
        <v>226</v>
      </c>
      <c r="CJ2650" t="s">
        <v>226</v>
      </c>
      <c r="CM2650">
        <v>33.299999999999997</v>
      </c>
      <c r="CN2650">
        <v>1.1499999999999999</v>
      </c>
      <c r="CO2650" t="s">
        <v>226</v>
      </c>
      <c r="CP2650" t="s">
        <v>226</v>
      </c>
      <c r="CQ2650">
        <v>1.43</v>
      </c>
      <c r="CR2650" t="s">
        <v>226</v>
      </c>
      <c r="CS2650" t="s">
        <v>226</v>
      </c>
      <c r="CW2650">
        <v>6.2E-2</v>
      </c>
      <c r="CZ2650" t="s">
        <v>226</v>
      </c>
      <c r="DB2650">
        <v>16.696999999999999</v>
      </c>
      <c r="DD2650">
        <v>3890</v>
      </c>
      <c r="DH2650">
        <v>10.4</v>
      </c>
      <c r="DI2650" t="s">
        <v>226</v>
      </c>
      <c r="DJ2650" t="s">
        <v>226</v>
      </c>
      <c r="DK2650" t="s">
        <v>226</v>
      </c>
      <c r="DL2650" t="s">
        <v>226</v>
      </c>
      <c r="DN2650" t="s">
        <v>226</v>
      </c>
      <c r="DO2650" t="s">
        <v>226</v>
      </c>
      <c r="DP2650">
        <v>101.56</v>
      </c>
      <c r="DR2650">
        <v>0.63</v>
      </c>
      <c r="DT2650" t="s">
        <v>226</v>
      </c>
      <c r="DV2650" t="s">
        <v>226</v>
      </c>
      <c r="DX2650" t="s">
        <v>226</v>
      </c>
      <c r="DY2650" t="s">
        <v>226</v>
      </c>
      <c r="EB2650" t="s">
        <v>226</v>
      </c>
      <c r="EE2650">
        <v>9.02</v>
      </c>
    </row>
    <row r="2651" spans="1:135" x14ac:dyDescent="0.3">
      <c r="A2651" s="1">
        <v>39869</v>
      </c>
      <c r="B2651" t="s">
        <v>226</v>
      </c>
      <c r="C2651">
        <v>4.05</v>
      </c>
      <c r="D2651">
        <v>12.05</v>
      </c>
      <c r="E2651" t="s">
        <v>226</v>
      </c>
      <c r="F2651" t="s">
        <v>226</v>
      </c>
      <c r="G2651">
        <v>16.760000000000002</v>
      </c>
      <c r="H2651">
        <v>2.92</v>
      </c>
      <c r="I2651">
        <v>0.02</v>
      </c>
      <c r="J2651" t="s">
        <v>226</v>
      </c>
      <c r="K2651">
        <v>22.65</v>
      </c>
      <c r="L2651">
        <v>1.3</v>
      </c>
      <c r="M2651" t="s">
        <v>226</v>
      </c>
      <c r="O2651">
        <v>1.29</v>
      </c>
      <c r="P2651" t="s">
        <v>226</v>
      </c>
      <c r="Q2651" t="s">
        <v>226</v>
      </c>
      <c r="R2651" t="s">
        <v>226</v>
      </c>
      <c r="S2651" t="s">
        <v>226</v>
      </c>
      <c r="U2651" t="s">
        <v>226</v>
      </c>
      <c r="V2651">
        <v>8.75</v>
      </c>
      <c r="X2651">
        <v>11.9</v>
      </c>
      <c r="Y2651" t="s">
        <v>226</v>
      </c>
      <c r="Z2651" t="s">
        <v>226</v>
      </c>
      <c r="AA2651">
        <v>0.31</v>
      </c>
      <c r="AB2651" t="s">
        <v>226</v>
      </c>
      <c r="AC2651" t="s">
        <v>226</v>
      </c>
      <c r="AD2651" t="s">
        <v>226</v>
      </c>
      <c r="AE2651" t="s">
        <v>226</v>
      </c>
      <c r="AF2651" t="s">
        <v>226</v>
      </c>
      <c r="AG2651" t="s">
        <v>226</v>
      </c>
      <c r="AI2651">
        <v>21.5</v>
      </c>
      <c r="AJ2651">
        <v>0.89400000000000002</v>
      </c>
      <c r="AK2651" t="s">
        <v>226</v>
      </c>
      <c r="AL2651" t="s">
        <v>226</v>
      </c>
      <c r="AN2651" t="s">
        <v>226</v>
      </c>
      <c r="AO2651" t="s">
        <v>226</v>
      </c>
      <c r="AP2651" t="s">
        <v>226</v>
      </c>
      <c r="AQ2651" t="s">
        <v>226</v>
      </c>
      <c r="AR2651">
        <v>1.51</v>
      </c>
      <c r="AS2651">
        <v>0.88</v>
      </c>
      <c r="AT2651" t="s">
        <v>226</v>
      </c>
      <c r="AU2651">
        <v>1.5</v>
      </c>
      <c r="AY2651" t="s">
        <v>226</v>
      </c>
      <c r="AZ2651" t="s">
        <v>226</v>
      </c>
      <c r="BA2651" t="s">
        <v>226</v>
      </c>
      <c r="BB2651" t="s">
        <v>226</v>
      </c>
      <c r="BF2651" t="s">
        <v>226</v>
      </c>
      <c r="BG2651" t="s">
        <v>226</v>
      </c>
      <c r="BK2651" t="s">
        <v>226</v>
      </c>
      <c r="BL2651">
        <v>10.861000000000001</v>
      </c>
      <c r="BM2651" t="s">
        <v>226</v>
      </c>
      <c r="BR2651" t="s">
        <v>226</v>
      </c>
      <c r="BT2651" t="s">
        <v>226</v>
      </c>
      <c r="BU2651" t="s">
        <v>226</v>
      </c>
      <c r="BV2651" t="s">
        <v>226</v>
      </c>
      <c r="BW2651" t="s">
        <v>226</v>
      </c>
      <c r="BX2651" t="s">
        <v>226</v>
      </c>
      <c r="BZ2651" t="s">
        <v>226</v>
      </c>
      <c r="CB2651" t="s">
        <v>226</v>
      </c>
      <c r="CE2651">
        <v>59.29</v>
      </c>
      <c r="CH2651" t="s">
        <v>226</v>
      </c>
      <c r="CI2651" t="s">
        <v>226</v>
      </c>
      <c r="CJ2651" t="s">
        <v>226</v>
      </c>
      <c r="CM2651">
        <v>33.299999999999997</v>
      </c>
      <c r="CN2651">
        <v>1.425</v>
      </c>
      <c r="CO2651" t="s">
        <v>226</v>
      </c>
      <c r="CP2651" t="s">
        <v>226</v>
      </c>
      <c r="CQ2651">
        <v>1.43</v>
      </c>
      <c r="CR2651" t="s">
        <v>226</v>
      </c>
      <c r="CS2651" t="s">
        <v>226</v>
      </c>
      <c r="CW2651">
        <v>6.5000000000000002E-2</v>
      </c>
      <c r="CZ2651" t="s">
        <v>226</v>
      </c>
      <c r="DB2651">
        <v>16.696999999999999</v>
      </c>
      <c r="DD2651">
        <v>3970</v>
      </c>
      <c r="DH2651">
        <v>10.4</v>
      </c>
      <c r="DI2651" t="s">
        <v>226</v>
      </c>
      <c r="DJ2651" t="s">
        <v>226</v>
      </c>
      <c r="DK2651" t="s">
        <v>226</v>
      </c>
      <c r="DL2651" t="s">
        <v>226</v>
      </c>
      <c r="DN2651" t="s">
        <v>226</v>
      </c>
      <c r="DO2651" t="s">
        <v>226</v>
      </c>
      <c r="DP2651">
        <v>101.56</v>
      </c>
      <c r="DR2651">
        <v>0.63</v>
      </c>
      <c r="DT2651" t="s">
        <v>226</v>
      </c>
      <c r="DV2651" t="s">
        <v>226</v>
      </c>
      <c r="DX2651" t="s">
        <v>226</v>
      </c>
      <c r="DY2651" t="s">
        <v>226</v>
      </c>
      <c r="EB2651" t="s">
        <v>226</v>
      </c>
      <c r="EE2651">
        <v>9.02</v>
      </c>
    </row>
    <row r="2652" spans="1:135" x14ac:dyDescent="0.3">
      <c r="A2652" s="1">
        <v>39870</v>
      </c>
      <c r="B2652" t="s">
        <v>226</v>
      </c>
      <c r="C2652">
        <v>4.05</v>
      </c>
      <c r="D2652">
        <v>12</v>
      </c>
      <c r="E2652" t="s">
        <v>226</v>
      </c>
      <c r="F2652" t="s">
        <v>226</v>
      </c>
      <c r="G2652">
        <v>16.760000000000002</v>
      </c>
      <c r="H2652">
        <v>2.91</v>
      </c>
      <c r="I2652">
        <v>0.02</v>
      </c>
      <c r="J2652" t="s">
        <v>226</v>
      </c>
      <c r="K2652">
        <v>22.52</v>
      </c>
      <c r="L2652">
        <v>1.37</v>
      </c>
      <c r="M2652" t="s">
        <v>226</v>
      </c>
      <c r="O2652">
        <v>1.29</v>
      </c>
      <c r="P2652" t="s">
        <v>226</v>
      </c>
      <c r="Q2652" t="s">
        <v>226</v>
      </c>
      <c r="R2652" t="s">
        <v>226</v>
      </c>
      <c r="S2652" t="s">
        <v>226</v>
      </c>
      <c r="U2652" t="s">
        <v>226</v>
      </c>
      <c r="V2652">
        <v>8.75</v>
      </c>
      <c r="X2652">
        <v>12.5</v>
      </c>
      <c r="Y2652" t="s">
        <v>226</v>
      </c>
      <c r="Z2652" t="s">
        <v>226</v>
      </c>
      <c r="AA2652">
        <v>0.31</v>
      </c>
      <c r="AB2652" t="s">
        <v>226</v>
      </c>
      <c r="AC2652" t="s">
        <v>226</v>
      </c>
      <c r="AD2652" t="s">
        <v>226</v>
      </c>
      <c r="AE2652" t="s">
        <v>226</v>
      </c>
      <c r="AF2652" t="s">
        <v>226</v>
      </c>
      <c r="AG2652" t="s">
        <v>226</v>
      </c>
      <c r="AI2652">
        <v>21</v>
      </c>
      <c r="AJ2652">
        <v>0.83799999999999997</v>
      </c>
      <c r="AK2652" t="s">
        <v>226</v>
      </c>
      <c r="AL2652" t="s">
        <v>226</v>
      </c>
      <c r="AN2652" t="s">
        <v>226</v>
      </c>
      <c r="AO2652" t="s">
        <v>226</v>
      </c>
      <c r="AP2652" t="s">
        <v>226</v>
      </c>
      <c r="AQ2652" t="s">
        <v>226</v>
      </c>
      <c r="AR2652">
        <v>1.45</v>
      </c>
      <c r="AS2652">
        <v>0.88</v>
      </c>
      <c r="AT2652" t="s">
        <v>226</v>
      </c>
      <c r="AU2652">
        <v>1.55</v>
      </c>
      <c r="AY2652" t="s">
        <v>226</v>
      </c>
      <c r="AZ2652" t="s">
        <v>226</v>
      </c>
      <c r="BA2652" t="s">
        <v>226</v>
      </c>
      <c r="BB2652" t="s">
        <v>226</v>
      </c>
      <c r="BF2652" t="s">
        <v>226</v>
      </c>
      <c r="BG2652" t="s">
        <v>226</v>
      </c>
      <c r="BK2652" t="s">
        <v>226</v>
      </c>
      <c r="BL2652">
        <v>10.816000000000001</v>
      </c>
      <c r="BM2652" t="s">
        <v>226</v>
      </c>
      <c r="BR2652" t="s">
        <v>226</v>
      </c>
      <c r="BT2652" t="s">
        <v>226</v>
      </c>
      <c r="BU2652" t="s">
        <v>226</v>
      </c>
      <c r="BV2652" t="s">
        <v>226</v>
      </c>
      <c r="BW2652" t="s">
        <v>226</v>
      </c>
      <c r="BX2652" t="s">
        <v>226</v>
      </c>
      <c r="BZ2652" t="s">
        <v>226</v>
      </c>
      <c r="CB2652" t="s">
        <v>226</v>
      </c>
      <c r="CE2652">
        <v>58.52</v>
      </c>
      <c r="CH2652" t="s">
        <v>226</v>
      </c>
      <c r="CI2652" t="s">
        <v>226</v>
      </c>
      <c r="CJ2652" t="s">
        <v>226</v>
      </c>
      <c r="CM2652">
        <v>32</v>
      </c>
      <c r="CN2652">
        <v>1.425</v>
      </c>
      <c r="CO2652" t="s">
        <v>226</v>
      </c>
      <c r="CP2652" t="s">
        <v>226</v>
      </c>
      <c r="CQ2652">
        <v>1.44</v>
      </c>
      <c r="CR2652" t="s">
        <v>226</v>
      </c>
      <c r="CS2652" t="s">
        <v>226</v>
      </c>
      <c r="CW2652">
        <v>6.5000000000000002E-2</v>
      </c>
      <c r="CZ2652" t="s">
        <v>226</v>
      </c>
      <c r="DB2652">
        <v>16.696999999999999</v>
      </c>
      <c r="DD2652">
        <v>3940</v>
      </c>
      <c r="DH2652">
        <v>10.4</v>
      </c>
      <c r="DI2652" t="s">
        <v>226</v>
      </c>
      <c r="DJ2652" t="s">
        <v>226</v>
      </c>
      <c r="DK2652" t="s">
        <v>226</v>
      </c>
      <c r="DL2652" t="s">
        <v>226</v>
      </c>
      <c r="DN2652" t="s">
        <v>226</v>
      </c>
      <c r="DO2652" t="s">
        <v>226</v>
      </c>
      <c r="DP2652">
        <v>101.56</v>
      </c>
      <c r="DR2652">
        <v>0.63</v>
      </c>
      <c r="DT2652" t="s">
        <v>226</v>
      </c>
      <c r="DV2652" t="s">
        <v>226</v>
      </c>
      <c r="DX2652" t="s">
        <v>226</v>
      </c>
      <c r="DY2652" t="s">
        <v>226</v>
      </c>
      <c r="EB2652" t="s">
        <v>226</v>
      </c>
      <c r="EE2652">
        <v>9</v>
      </c>
    </row>
    <row r="2653" spans="1:135" x14ac:dyDescent="0.3">
      <c r="A2653" s="1">
        <v>39871</v>
      </c>
      <c r="B2653" t="s">
        <v>226</v>
      </c>
      <c r="C2653">
        <v>4.05</v>
      </c>
      <c r="D2653">
        <v>13.55</v>
      </c>
      <c r="E2653" t="s">
        <v>226</v>
      </c>
      <c r="F2653" t="s">
        <v>226</v>
      </c>
      <c r="G2653">
        <v>16.7</v>
      </c>
      <c r="H2653">
        <v>2.91</v>
      </c>
      <c r="I2653">
        <v>0.02</v>
      </c>
      <c r="J2653" t="s">
        <v>226</v>
      </c>
      <c r="K2653">
        <v>22.5</v>
      </c>
      <c r="L2653">
        <v>1.35</v>
      </c>
      <c r="M2653" t="s">
        <v>226</v>
      </c>
      <c r="O2653">
        <v>1.29</v>
      </c>
      <c r="P2653" t="s">
        <v>226</v>
      </c>
      <c r="Q2653" t="s">
        <v>226</v>
      </c>
      <c r="R2653" t="s">
        <v>226</v>
      </c>
      <c r="S2653" t="s">
        <v>226</v>
      </c>
      <c r="U2653" t="s">
        <v>226</v>
      </c>
      <c r="V2653">
        <v>10.08</v>
      </c>
      <c r="X2653">
        <v>12.6</v>
      </c>
      <c r="Y2653" t="s">
        <v>226</v>
      </c>
      <c r="Z2653" t="s">
        <v>226</v>
      </c>
      <c r="AA2653">
        <v>0.19</v>
      </c>
      <c r="AB2653" t="s">
        <v>226</v>
      </c>
      <c r="AC2653" t="s">
        <v>226</v>
      </c>
      <c r="AD2653" t="s">
        <v>226</v>
      </c>
      <c r="AE2653" t="s">
        <v>226</v>
      </c>
      <c r="AF2653" t="s">
        <v>226</v>
      </c>
      <c r="AG2653" t="s">
        <v>226</v>
      </c>
      <c r="AI2653">
        <v>21</v>
      </c>
      <c r="AJ2653">
        <v>0.79200000000000004</v>
      </c>
      <c r="AK2653" t="s">
        <v>226</v>
      </c>
      <c r="AL2653" t="s">
        <v>226</v>
      </c>
      <c r="AN2653" t="s">
        <v>226</v>
      </c>
      <c r="AO2653" t="s">
        <v>226</v>
      </c>
      <c r="AP2653" t="s">
        <v>226</v>
      </c>
      <c r="AQ2653" t="s">
        <v>226</v>
      </c>
      <c r="AR2653">
        <v>1.45</v>
      </c>
      <c r="AS2653">
        <v>0.88</v>
      </c>
      <c r="AT2653" t="s">
        <v>226</v>
      </c>
      <c r="AU2653">
        <v>1.55</v>
      </c>
      <c r="AY2653" t="s">
        <v>226</v>
      </c>
      <c r="AZ2653" t="s">
        <v>226</v>
      </c>
      <c r="BA2653" t="s">
        <v>226</v>
      </c>
      <c r="BB2653" t="s">
        <v>226</v>
      </c>
      <c r="BF2653" t="s">
        <v>226</v>
      </c>
      <c r="BG2653" t="s">
        <v>226</v>
      </c>
      <c r="BK2653" t="s">
        <v>226</v>
      </c>
      <c r="BL2653">
        <v>10.824999999999999</v>
      </c>
      <c r="BM2653" t="s">
        <v>226</v>
      </c>
      <c r="BR2653" t="s">
        <v>226</v>
      </c>
      <c r="BT2653" t="s">
        <v>226</v>
      </c>
      <c r="BU2653" t="s">
        <v>226</v>
      </c>
      <c r="BV2653" t="s">
        <v>226</v>
      </c>
      <c r="BW2653" t="s">
        <v>226</v>
      </c>
      <c r="BX2653" t="s">
        <v>226</v>
      </c>
      <c r="BZ2653" t="s">
        <v>226</v>
      </c>
      <c r="CB2653" t="s">
        <v>226</v>
      </c>
      <c r="CE2653">
        <v>56.75</v>
      </c>
      <c r="CH2653" t="s">
        <v>226</v>
      </c>
      <c r="CI2653" t="s">
        <v>226</v>
      </c>
      <c r="CJ2653" t="s">
        <v>226</v>
      </c>
      <c r="CM2653">
        <v>32</v>
      </c>
      <c r="CN2653">
        <v>1.125</v>
      </c>
      <c r="CO2653" t="s">
        <v>226</v>
      </c>
      <c r="CP2653" t="s">
        <v>226</v>
      </c>
      <c r="CQ2653">
        <v>1.44</v>
      </c>
      <c r="CR2653" t="s">
        <v>226</v>
      </c>
      <c r="CS2653" t="s">
        <v>226</v>
      </c>
      <c r="CW2653">
        <v>6.5000000000000002E-2</v>
      </c>
      <c r="CZ2653" t="s">
        <v>226</v>
      </c>
      <c r="DB2653">
        <v>16.696999999999999</v>
      </c>
      <c r="DD2653">
        <v>3990</v>
      </c>
      <c r="DH2653">
        <v>10.3</v>
      </c>
      <c r="DI2653" t="s">
        <v>226</v>
      </c>
      <c r="DJ2653" t="s">
        <v>226</v>
      </c>
      <c r="DK2653" t="s">
        <v>226</v>
      </c>
      <c r="DL2653" t="s">
        <v>226</v>
      </c>
      <c r="DN2653" t="s">
        <v>226</v>
      </c>
      <c r="DO2653" t="s">
        <v>226</v>
      </c>
      <c r="DP2653">
        <v>101.56</v>
      </c>
      <c r="DR2653">
        <v>0.63</v>
      </c>
      <c r="DT2653" t="s">
        <v>226</v>
      </c>
      <c r="DV2653" t="s">
        <v>226</v>
      </c>
      <c r="DX2653" t="s">
        <v>226</v>
      </c>
      <c r="DY2653" t="s">
        <v>226</v>
      </c>
      <c r="EB2653" t="s">
        <v>226</v>
      </c>
      <c r="EE2653">
        <v>9</v>
      </c>
    </row>
    <row r="2654" spans="1:135" x14ac:dyDescent="0.3">
      <c r="A2654" s="1">
        <v>39874</v>
      </c>
      <c r="B2654" t="s">
        <v>226</v>
      </c>
      <c r="C2654">
        <v>4.05</v>
      </c>
      <c r="D2654">
        <v>12</v>
      </c>
      <c r="E2654" t="s">
        <v>226</v>
      </c>
      <c r="F2654" t="s">
        <v>226</v>
      </c>
      <c r="G2654">
        <v>16.649999999999999</v>
      </c>
      <c r="H2654">
        <v>2.93</v>
      </c>
      <c r="I2654">
        <v>0.02</v>
      </c>
      <c r="J2654" t="s">
        <v>226</v>
      </c>
      <c r="K2654">
        <v>21.55</v>
      </c>
      <c r="L2654">
        <v>1.33</v>
      </c>
      <c r="M2654" t="s">
        <v>226</v>
      </c>
      <c r="O2654">
        <v>1.29</v>
      </c>
      <c r="P2654" t="s">
        <v>226</v>
      </c>
      <c r="Q2654" t="s">
        <v>226</v>
      </c>
      <c r="R2654" t="s">
        <v>226</v>
      </c>
      <c r="S2654" t="s">
        <v>226</v>
      </c>
      <c r="U2654" t="s">
        <v>226</v>
      </c>
      <c r="V2654">
        <v>9.67</v>
      </c>
      <c r="X2654">
        <v>13</v>
      </c>
      <c r="Y2654" t="s">
        <v>226</v>
      </c>
      <c r="Z2654" t="s">
        <v>226</v>
      </c>
      <c r="AA2654">
        <v>0.18</v>
      </c>
      <c r="AB2654" t="s">
        <v>226</v>
      </c>
      <c r="AC2654" t="s">
        <v>226</v>
      </c>
      <c r="AD2654" t="s">
        <v>226</v>
      </c>
      <c r="AE2654" t="s">
        <v>226</v>
      </c>
      <c r="AF2654" t="s">
        <v>226</v>
      </c>
      <c r="AG2654" t="s">
        <v>226</v>
      </c>
      <c r="AI2654">
        <v>20</v>
      </c>
      <c r="AJ2654">
        <v>0.68</v>
      </c>
      <c r="AK2654" t="s">
        <v>226</v>
      </c>
      <c r="AL2654" t="s">
        <v>226</v>
      </c>
      <c r="AN2654" t="s">
        <v>226</v>
      </c>
      <c r="AO2654" t="s">
        <v>226</v>
      </c>
      <c r="AP2654" t="s">
        <v>226</v>
      </c>
      <c r="AQ2654" t="s">
        <v>226</v>
      </c>
      <c r="AR2654">
        <v>1.4</v>
      </c>
      <c r="AS2654">
        <v>0.88</v>
      </c>
      <c r="AT2654" t="s">
        <v>226</v>
      </c>
      <c r="AU2654">
        <v>1.52</v>
      </c>
      <c r="AY2654" t="s">
        <v>226</v>
      </c>
      <c r="AZ2654" t="s">
        <v>226</v>
      </c>
      <c r="BA2654" t="s">
        <v>226</v>
      </c>
      <c r="BB2654" t="s">
        <v>226</v>
      </c>
      <c r="BF2654" t="s">
        <v>226</v>
      </c>
      <c r="BG2654" t="s">
        <v>226</v>
      </c>
      <c r="BK2654" t="s">
        <v>226</v>
      </c>
      <c r="BL2654">
        <v>10.183</v>
      </c>
      <c r="BM2654" t="s">
        <v>226</v>
      </c>
      <c r="BR2654" t="s">
        <v>226</v>
      </c>
      <c r="BT2654" t="s">
        <v>226</v>
      </c>
      <c r="BU2654" t="s">
        <v>226</v>
      </c>
      <c r="BV2654" t="s">
        <v>226</v>
      </c>
      <c r="BW2654" t="s">
        <v>226</v>
      </c>
      <c r="BX2654" t="s">
        <v>226</v>
      </c>
      <c r="BZ2654" t="s">
        <v>226</v>
      </c>
      <c r="CB2654" t="s">
        <v>226</v>
      </c>
      <c r="CE2654">
        <v>53.93</v>
      </c>
      <c r="CH2654" t="s">
        <v>226</v>
      </c>
      <c r="CI2654" t="s">
        <v>226</v>
      </c>
      <c r="CJ2654" t="s">
        <v>226</v>
      </c>
      <c r="CM2654">
        <v>29.95</v>
      </c>
      <c r="CN2654">
        <v>1.125</v>
      </c>
      <c r="CO2654" t="s">
        <v>226</v>
      </c>
      <c r="CP2654" t="s">
        <v>226</v>
      </c>
      <c r="CQ2654">
        <v>1.44</v>
      </c>
      <c r="CR2654" t="s">
        <v>226</v>
      </c>
      <c r="CS2654" t="s">
        <v>226</v>
      </c>
      <c r="CW2654">
        <v>6.5000000000000002E-2</v>
      </c>
      <c r="CZ2654" t="s">
        <v>226</v>
      </c>
      <c r="DB2654">
        <v>16.696999999999999</v>
      </c>
      <c r="DD2654">
        <v>3910</v>
      </c>
      <c r="DH2654">
        <v>10.3</v>
      </c>
      <c r="DI2654" t="s">
        <v>226</v>
      </c>
      <c r="DJ2654" t="s">
        <v>226</v>
      </c>
      <c r="DK2654" t="s">
        <v>226</v>
      </c>
      <c r="DL2654" t="s">
        <v>226</v>
      </c>
      <c r="DN2654" t="s">
        <v>226</v>
      </c>
      <c r="DO2654" t="s">
        <v>226</v>
      </c>
      <c r="DP2654">
        <v>101.56</v>
      </c>
      <c r="DR2654">
        <v>0.63</v>
      </c>
      <c r="DT2654" t="s">
        <v>226</v>
      </c>
      <c r="DV2654" t="s">
        <v>226</v>
      </c>
      <c r="DX2654" t="s">
        <v>226</v>
      </c>
      <c r="DY2654" t="s">
        <v>226</v>
      </c>
      <c r="EB2654" t="s">
        <v>226</v>
      </c>
      <c r="EE2654">
        <v>9</v>
      </c>
    </row>
    <row r="2655" spans="1:135" x14ac:dyDescent="0.3">
      <c r="A2655" s="1">
        <v>39875</v>
      </c>
      <c r="B2655" t="s">
        <v>226</v>
      </c>
      <c r="C2655">
        <v>4.05</v>
      </c>
      <c r="D2655">
        <v>12.31</v>
      </c>
      <c r="E2655" t="s">
        <v>226</v>
      </c>
      <c r="F2655" t="s">
        <v>226</v>
      </c>
      <c r="G2655">
        <v>16.649999999999999</v>
      </c>
      <c r="H2655">
        <v>2.8</v>
      </c>
      <c r="I2655">
        <v>2.4E-2</v>
      </c>
      <c r="J2655" t="s">
        <v>226</v>
      </c>
      <c r="K2655">
        <v>20.05</v>
      </c>
      <c r="L2655">
        <v>1.29</v>
      </c>
      <c r="M2655" t="s">
        <v>226</v>
      </c>
      <c r="O2655">
        <v>1.29</v>
      </c>
      <c r="P2655" t="s">
        <v>226</v>
      </c>
      <c r="Q2655" t="s">
        <v>226</v>
      </c>
      <c r="R2655" t="s">
        <v>226</v>
      </c>
      <c r="S2655" t="s">
        <v>226</v>
      </c>
      <c r="U2655" t="s">
        <v>226</v>
      </c>
      <c r="V2655">
        <v>9.59</v>
      </c>
      <c r="X2655">
        <v>12.95</v>
      </c>
      <c r="Y2655" t="s">
        <v>226</v>
      </c>
      <c r="Z2655" t="s">
        <v>226</v>
      </c>
      <c r="AA2655">
        <v>0.12</v>
      </c>
      <c r="AB2655" t="s">
        <v>226</v>
      </c>
      <c r="AC2655" t="s">
        <v>226</v>
      </c>
      <c r="AD2655" t="s">
        <v>226</v>
      </c>
      <c r="AE2655" t="s">
        <v>226</v>
      </c>
      <c r="AF2655" t="s">
        <v>226</v>
      </c>
      <c r="AG2655" t="s">
        <v>226</v>
      </c>
      <c r="AI2655">
        <v>20</v>
      </c>
      <c r="AJ2655">
        <v>0.79400000000000004</v>
      </c>
      <c r="AK2655" t="s">
        <v>226</v>
      </c>
      <c r="AL2655" t="s">
        <v>226</v>
      </c>
      <c r="AN2655" t="s">
        <v>226</v>
      </c>
      <c r="AO2655" t="s">
        <v>226</v>
      </c>
      <c r="AP2655" t="s">
        <v>226</v>
      </c>
      <c r="AQ2655" t="s">
        <v>226</v>
      </c>
      <c r="AR2655">
        <v>1.6</v>
      </c>
      <c r="AS2655">
        <v>0.88</v>
      </c>
      <c r="AT2655" t="s">
        <v>226</v>
      </c>
      <c r="AU2655">
        <v>1.52</v>
      </c>
      <c r="AY2655" t="s">
        <v>226</v>
      </c>
      <c r="AZ2655" t="s">
        <v>226</v>
      </c>
      <c r="BA2655" t="s">
        <v>226</v>
      </c>
      <c r="BB2655" t="s">
        <v>226</v>
      </c>
      <c r="BF2655" t="s">
        <v>226</v>
      </c>
      <c r="BG2655" t="s">
        <v>226</v>
      </c>
      <c r="BK2655" t="s">
        <v>226</v>
      </c>
      <c r="BL2655">
        <v>9.7750000000000004</v>
      </c>
      <c r="BM2655" t="s">
        <v>226</v>
      </c>
      <c r="BR2655" t="s">
        <v>226</v>
      </c>
      <c r="BT2655" t="s">
        <v>226</v>
      </c>
      <c r="BU2655" t="s">
        <v>226</v>
      </c>
      <c r="BV2655" t="s">
        <v>226</v>
      </c>
      <c r="BW2655" t="s">
        <v>226</v>
      </c>
      <c r="BX2655" t="s">
        <v>226</v>
      </c>
      <c r="BZ2655" t="s">
        <v>226</v>
      </c>
      <c r="CB2655" t="s">
        <v>226</v>
      </c>
      <c r="CE2655">
        <v>55.26</v>
      </c>
      <c r="CH2655" t="s">
        <v>226</v>
      </c>
      <c r="CI2655" t="s">
        <v>226</v>
      </c>
      <c r="CJ2655" t="s">
        <v>226</v>
      </c>
      <c r="CM2655">
        <v>28.1</v>
      </c>
      <c r="CN2655">
        <v>1.125</v>
      </c>
      <c r="CO2655" t="s">
        <v>226</v>
      </c>
      <c r="CP2655" t="s">
        <v>226</v>
      </c>
      <c r="CQ2655">
        <v>1.44</v>
      </c>
      <c r="CR2655" t="s">
        <v>226</v>
      </c>
      <c r="CS2655" t="s">
        <v>226</v>
      </c>
      <c r="CW2655">
        <v>6.5000000000000002E-2</v>
      </c>
      <c r="CZ2655" t="s">
        <v>226</v>
      </c>
      <c r="DB2655">
        <v>16.696999999999999</v>
      </c>
      <c r="DD2655">
        <v>3850</v>
      </c>
      <c r="DH2655">
        <v>10.199999999999999</v>
      </c>
      <c r="DI2655" t="s">
        <v>226</v>
      </c>
      <c r="DJ2655" t="s">
        <v>226</v>
      </c>
      <c r="DK2655" t="s">
        <v>226</v>
      </c>
      <c r="DL2655" t="s">
        <v>226</v>
      </c>
      <c r="DN2655" t="s">
        <v>226</v>
      </c>
      <c r="DO2655" t="s">
        <v>226</v>
      </c>
      <c r="DP2655">
        <v>101.56</v>
      </c>
      <c r="DR2655">
        <v>0.63</v>
      </c>
      <c r="DT2655" t="s">
        <v>226</v>
      </c>
      <c r="DV2655" t="s">
        <v>226</v>
      </c>
      <c r="DX2655" t="s">
        <v>226</v>
      </c>
      <c r="DY2655" t="s">
        <v>226</v>
      </c>
      <c r="EB2655" t="s">
        <v>226</v>
      </c>
      <c r="EE2655">
        <v>9</v>
      </c>
    </row>
    <row r="2656" spans="1:135" x14ac:dyDescent="0.3">
      <c r="A2656" s="1">
        <v>39876</v>
      </c>
      <c r="B2656" t="s">
        <v>226</v>
      </c>
      <c r="C2656">
        <v>4.05</v>
      </c>
      <c r="D2656">
        <v>12.3</v>
      </c>
      <c r="E2656" t="s">
        <v>226</v>
      </c>
      <c r="F2656" t="s">
        <v>226</v>
      </c>
      <c r="G2656">
        <v>16.649999999999999</v>
      </c>
      <c r="H2656">
        <v>2.8</v>
      </c>
      <c r="I2656">
        <v>2.4E-2</v>
      </c>
      <c r="J2656" t="s">
        <v>226</v>
      </c>
      <c r="K2656">
        <v>20.8</v>
      </c>
      <c r="L2656">
        <v>1.34</v>
      </c>
      <c r="M2656" t="s">
        <v>226</v>
      </c>
      <c r="O2656">
        <v>1.3</v>
      </c>
      <c r="P2656" t="s">
        <v>226</v>
      </c>
      <c r="Q2656" t="s">
        <v>226</v>
      </c>
      <c r="R2656" t="s">
        <v>226</v>
      </c>
      <c r="S2656" t="s">
        <v>226</v>
      </c>
      <c r="U2656" t="s">
        <v>226</v>
      </c>
      <c r="V2656">
        <v>9.6</v>
      </c>
      <c r="X2656">
        <v>12.95</v>
      </c>
      <c r="Y2656" t="s">
        <v>226</v>
      </c>
      <c r="Z2656" t="s">
        <v>226</v>
      </c>
      <c r="AA2656">
        <v>0.18</v>
      </c>
      <c r="AB2656" t="s">
        <v>226</v>
      </c>
      <c r="AC2656" t="s">
        <v>226</v>
      </c>
      <c r="AD2656" t="s">
        <v>226</v>
      </c>
      <c r="AE2656" t="s">
        <v>226</v>
      </c>
      <c r="AF2656" t="s">
        <v>226</v>
      </c>
      <c r="AG2656" t="s">
        <v>226</v>
      </c>
      <c r="AI2656">
        <v>20.74</v>
      </c>
      <c r="AJ2656">
        <v>0.79200000000000004</v>
      </c>
      <c r="AK2656" t="s">
        <v>226</v>
      </c>
      <c r="AL2656" t="s">
        <v>226</v>
      </c>
      <c r="AN2656" t="s">
        <v>226</v>
      </c>
      <c r="AO2656" t="s">
        <v>226</v>
      </c>
      <c r="AP2656" t="s">
        <v>226</v>
      </c>
      <c r="AQ2656" t="s">
        <v>226</v>
      </c>
      <c r="AR2656">
        <v>1.6</v>
      </c>
      <c r="AS2656">
        <v>0.88</v>
      </c>
      <c r="AT2656" t="s">
        <v>226</v>
      </c>
      <c r="AU2656">
        <v>1.49</v>
      </c>
      <c r="AY2656" t="s">
        <v>226</v>
      </c>
      <c r="AZ2656" t="s">
        <v>226</v>
      </c>
      <c r="BA2656" t="s">
        <v>226</v>
      </c>
      <c r="BB2656" t="s">
        <v>226</v>
      </c>
      <c r="BF2656" t="s">
        <v>226</v>
      </c>
      <c r="BG2656" t="s">
        <v>226</v>
      </c>
      <c r="BK2656" t="s">
        <v>226</v>
      </c>
      <c r="BL2656">
        <v>9.6850000000000005</v>
      </c>
      <c r="BM2656" t="s">
        <v>226</v>
      </c>
      <c r="BR2656" t="s">
        <v>226</v>
      </c>
      <c r="BT2656" t="s">
        <v>226</v>
      </c>
      <c r="BU2656" t="s">
        <v>226</v>
      </c>
      <c r="BV2656" t="s">
        <v>226</v>
      </c>
      <c r="BW2656" t="s">
        <v>226</v>
      </c>
      <c r="BX2656" t="s">
        <v>226</v>
      </c>
      <c r="BZ2656" t="s">
        <v>226</v>
      </c>
      <c r="CB2656" t="s">
        <v>226</v>
      </c>
      <c r="CE2656">
        <v>56.79</v>
      </c>
      <c r="CH2656" t="s">
        <v>226</v>
      </c>
      <c r="CI2656" t="s">
        <v>226</v>
      </c>
      <c r="CJ2656" t="s">
        <v>226</v>
      </c>
      <c r="CM2656">
        <v>28.1</v>
      </c>
      <c r="CN2656">
        <v>1.125</v>
      </c>
      <c r="CO2656" t="s">
        <v>226</v>
      </c>
      <c r="CP2656" t="s">
        <v>226</v>
      </c>
      <c r="CQ2656">
        <v>1.44</v>
      </c>
      <c r="CR2656" t="s">
        <v>226</v>
      </c>
      <c r="CS2656" t="s">
        <v>226</v>
      </c>
      <c r="CW2656">
        <v>6.5000000000000002E-2</v>
      </c>
      <c r="CZ2656" t="s">
        <v>226</v>
      </c>
      <c r="DB2656">
        <v>13.914</v>
      </c>
      <c r="DD2656">
        <v>3850</v>
      </c>
      <c r="DH2656">
        <v>10.199999999999999</v>
      </c>
      <c r="DI2656" t="s">
        <v>226</v>
      </c>
      <c r="DJ2656" t="s">
        <v>226</v>
      </c>
      <c r="DK2656" t="s">
        <v>226</v>
      </c>
      <c r="DL2656" t="s">
        <v>226</v>
      </c>
      <c r="DN2656" t="s">
        <v>226</v>
      </c>
      <c r="DO2656" t="s">
        <v>226</v>
      </c>
      <c r="DP2656">
        <v>101.56</v>
      </c>
      <c r="DR2656">
        <v>0.63</v>
      </c>
      <c r="DT2656" t="s">
        <v>226</v>
      </c>
      <c r="DV2656" t="s">
        <v>226</v>
      </c>
      <c r="DX2656" t="s">
        <v>226</v>
      </c>
      <c r="DY2656" t="s">
        <v>226</v>
      </c>
      <c r="EB2656" t="s">
        <v>226</v>
      </c>
      <c r="EE2656">
        <v>8.66</v>
      </c>
    </row>
    <row r="2657" spans="1:135" x14ac:dyDescent="0.3">
      <c r="A2657" s="1">
        <v>39877</v>
      </c>
      <c r="B2657" t="s">
        <v>226</v>
      </c>
      <c r="C2657">
        <v>4.05</v>
      </c>
      <c r="D2657">
        <v>12.25</v>
      </c>
      <c r="E2657" t="s">
        <v>226</v>
      </c>
      <c r="F2657" t="s">
        <v>226</v>
      </c>
      <c r="G2657">
        <v>16.7</v>
      </c>
      <c r="H2657">
        <v>2.83</v>
      </c>
      <c r="I2657">
        <v>1.6E-2</v>
      </c>
      <c r="J2657" t="s">
        <v>226</v>
      </c>
      <c r="K2657">
        <v>19.690000000000001</v>
      </c>
      <c r="L2657">
        <v>1.22</v>
      </c>
      <c r="M2657" t="s">
        <v>226</v>
      </c>
      <c r="O2657">
        <v>1.3</v>
      </c>
      <c r="P2657" t="s">
        <v>226</v>
      </c>
      <c r="Q2657" t="s">
        <v>226</v>
      </c>
      <c r="R2657" t="s">
        <v>226</v>
      </c>
      <c r="S2657" t="s">
        <v>226</v>
      </c>
      <c r="U2657" t="s">
        <v>226</v>
      </c>
      <c r="V2657">
        <v>9.75</v>
      </c>
      <c r="X2657">
        <v>12.95</v>
      </c>
      <c r="Y2657" t="s">
        <v>226</v>
      </c>
      <c r="Z2657" t="s">
        <v>226</v>
      </c>
      <c r="AA2657">
        <v>0.18</v>
      </c>
      <c r="AB2657" t="s">
        <v>226</v>
      </c>
      <c r="AC2657" t="s">
        <v>226</v>
      </c>
      <c r="AD2657" t="s">
        <v>226</v>
      </c>
      <c r="AE2657" t="s">
        <v>226</v>
      </c>
      <c r="AF2657" t="s">
        <v>226</v>
      </c>
      <c r="AG2657" t="s">
        <v>226</v>
      </c>
      <c r="AI2657">
        <v>19.2</v>
      </c>
      <c r="AJ2657">
        <v>0.871</v>
      </c>
      <c r="AK2657" t="s">
        <v>226</v>
      </c>
      <c r="AL2657" t="s">
        <v>226</v>
      </c>
      <c r="AN2657" t="s">
        <v>226</v>
      </c>
      <c r="AO2657" t="s">
        <v>226</v>
      </c>
      <c r="AP2657" t="s">
        <v>226</v>
      </c>
      <c r="AQ2657" t="s">
        <v>226</v>
      </c>
      <c r="AR2657">
        <v>1.85</v>
      </c>
      <c r="AS2657">
        <v>0.88</v>
      </c>
      <c r="AT2657" t="s">
        <v>226</v>
      </c>
      <c r="AU2657">
        <v>1.49</v>
      </c>
      <c r="AY2657" t="s">
        <v>226</v>
      </c>
      <c r="AZ2657" t="s">
        <v>226</v>
      </c>
      <c r="BA2657" t="s">
        <v>226</v>
      </c>
      <c r="BB2657" t="s">
        <v>226</v>
      </c>
      <c r="BF2657" t="s">
        <v>226</v>
      </c>
      <c r="BG2657" t="s">
        <v>226</v>
      </c>
      <c r="BK2657" t="s">
        <v>226</v>
      </c>
      <c r="BL2657">
        <v>9.7750000000000004</v>
      </c>
      <c r="BM2657" t="s">
        <v>226</v>
      </c>
      <c r="BR2657" t="s">
        <v>226</v>
      </c>
      <c r="BT2657" t="s">
        <v>226</v>
      </c>
      <c r="BU2657" t="s">
        <v>226</v>
      </c>
      <c r="BV2657" t="s">
        <v>226</v>
      </c>
      <c r="BW2657" t="s">
        <v>226</v>
      </c>
      <c r="BX2657" t="s">
        <v>226</v>
      </c>
      <c r="BZ2657" t="s">
        <v>226</v>
      </c>
      <c r="CB2657" t="s">
        <v>226</v>
      </c>
      <c r="CE2657">
        <v>54.77</v>
      </c>
      <c r="CH2657" t="s">
        <v>226</v>
      </c>
      <c r="CI2657" t="s">
        <v>226</v>
      </c>
      <c r="CJ2657" t="s">
        <v>226</v>
      </c>
      <c r="CM2657">
        <v>27.85</v>
      </c>
      <c r="CN2657">
        <v>1.125</v>
      </c>
      <c r="CO2657" t="s">
        <v>226</v>
      </c>
      <c r="CP2657" t="s">
        <v>226</v>
      </c>
      <c r="CQ2657">
        <v>1.44</v>
      </c>
      <c r="CR2657" t="s">
        <v>226</v>
      </c>
      <c r="CS2657" t="s">
        <v>226</v>
      </c>
      <c r="CW2657">
        <v>6.5000000000000002E-2</v>
      </c>
      <c r="CZ2657" t="s">
        <v>226</v>
      </c>
      <c r="DB2657">
        <v>13.914</v>
      </c>
      <c r="DD2657">
        <v>3870</v>
      </c>
      <c r="DH2657">
        <v>10.199999999999999</v>
      </c>
      <c r="DI2657" t="s">
        <v>226</v>
      </c>
      <c r="DJ2657" t="s">
        <v>226</v>
      </c>
      <c r="DK2657" t="s">
        <v>226</v>
      </c>
      <c r="DL2657" t="s">
        <v>226</v>
      </c>
      <c r="DN2657" t="s">
        <v>226</v>
      </c>
      <c r="DO2657" t="s">
        <v>226</v>
      </c>
      <c r="DP2657">
        <v>101.56</v>
      </c>
      <c r="DR2657">
        <v>0.63</v>
      </c>
      <c r="DT2657" t="s">
        <v>226</v>
      </c>
      <c r="DV2657" t="s">
        <v>226</v>
      </c>
      <c r="DX2657" t="s">
        <v>226</v>
      </c>
      <c r="DY2657" t="s">
        <v>226</v>
      </c>
      <c r="EB2657" t="s">
        <v>226</v>
      </c>
      <c r="EE2657">
        <v>8.67</v>
      </c>
    </row>
    <row r="2658" spans="1:135" x14ac:dyDescent="0.3">
      <c r="A2658" s="1">
        <v>39878</v>
      </c>
      <c r="B2658" t="s">
        <v>226</v>
      </c>
      <c r="C2658">
        <v>4.05</v>
      </c>
      <c r="D2658">
        <v>12.44</v>
      </c>
      <c r="E2658" t="s">
        <v>226</v>
      </c>
      <c r="F2658" t="s">
        <v>226</v>
      </c>
      <c r="G2658">
        <v>16</v>
      </c>
      <c r="H2658">
        <v>2.84</v>
      </c>
      <c r="I2658">
        <v>1.6E-2</v>
      </c>
      <c r="J2658" t="s">
        <v>226</v>
      </c>
      <c r="K2658">
        <v>19.2</v>
      </c>
      <c r="L2658">
        <v>1.17</v>
      </c>
      <c r="M2658" t="s">
        <v>226</v>
      </c>
      <c r="O2658">
        <v>1.24</v>
      </c>
      <c r="P2658" t="s">
        <v>226</v>
      </c>
      <c r="Q2658" t="s">
        <v>226</v>
      </c>
      <c r="R2658" t="s">
        <v>226</v>
      </c>
      <c r="S2658" t="s">
        <v>226</v>
      </c>
      <c r="U2658" t="s">
        <v>226</v>
      </c>
      <c r="V2658">
        <v>9</v>
      </c>
      <c r="X2658">
        <v>13.1</v>
      </c>
      <c r="Y2658" t="s">
        <v>226</v>
      </c>
      <c r="Z2658" t="s">
        <v>226</v>
      </c>
      <c r="AA2658">
        <v>0.18</v>
      </c>
      <c r="AB2658" t="s">
        <v>226</v>
      </c>
      <c r="AC2658" t="s">
        <v>226</v>
      </c>
      <c r="AD2658" t="s">
        <v>226</v>
      </c>
      <c r="AE2658" t="s">
        <v>226</v>
      </c>
      <c r="AF2658" t="s">
        <v>226</v>
      </c>
      <c r="AG2658" t="s">
        <v>226</v>
      </c>
      <c r="AI2658">
        <v>19.55</v>
      </c>
      <c r="AJ2658">
        <v>0.88500000000000001</v>
      </c>
      <c r="AK2658" t="s">
        <v>226</v>
      </c>
      <c r="AL2658" t="s">
        <v>226</v>
      </c>
      <c r="AN2658" t="s">
        <v>226</v>
      </c>
      <c r="AO2658" t="s">
        <v>226</v>
      </c>
      <c r="AP2658" t="s">
        <v>226</v>
      </c>
      <c r="AQ2658" t="s">
        <v>226</v>
      </c>
      <c r="AR2658">
        <v>1.88</v>
      </c>
      <c r="AS2658">
        <v>0.88</v>
      </c>
      <c r="AT2658" t="s">
        <v>226</v>
      </c>
      <c r="AU2658">
        <v>1.41</v>
      </c>
      <c r="AY2658" t="s">
        <v>226</v>
      </c>
      <c r="AZ2658" t="s">
        <v>226</v>
      </c>
      <c r="BA2658" t="s">
        <v>226</v>
      </c>
      <c r="BB2658" t="s">
        <v>226</v>
      </c>
      <c r="BF2658" t="s">
        <v>226</v>
      </c>
      <c r="BG2658" t="s">
        <v>226</v>
      </c>
      <c r="BK2658" t="s">
        <v>226</v>
      </c>
      <c r="BL2658">
        <v>9.0510000000000002</v>
      </c>
      <c r="BM2658" t="s">
        <v>226</v>
      </c>
      <c r="BR2658" t="s">
        <v>226</v>
      </c>
      <c r="BT2658" t="s">
        <v>226</v>
      </c>
      <c r="BU2658" t="s">
        <v>226</v>
      </c>
      <c r="BV2658" t="s">
        <v>226</v>
      </c>
      <c r="BW2658" t="s">
        <v>226</v>
      </c>
      <c r="BX2658" t="s">
        <v>226</v>
      </c>
      <c r="BZ2658" t="s">
        <v>226</v>
      </c>
      <c r="CB2658" t="s">
        <v>226</v>
      </c>
      <c r="CE2658">
        <v>55.24</v>
      </c>
      <c r="CH2658" t="s">
        <v>226</v>
      </c>
      <c r="CI2658" t="s">
        <v>226</v>
      </c>
      <c r="CJ2658" t="s">
        <v>226</v>
      </c>
      <c r="CM2658">
        <v>27.85</v>
      </c>
      <c r="CN2658">
        <v>1.125</v>
      </c>
      <c r="CO2658" t="s">
        <v>226</v>
      </c>
      <c r="CP2658" t="s">
        <v>226</v>
      </c>
      <c r="CQ2658">
        <v>1.44</v>
      </c>
      <c r="CR2658" t="s">
        <v>226</v>
      </c>
      <c r="CS2658" t="s">
        <v>226</v>
      </c>
      <c r="CW2658">
        <v>6.5000000000000002E-2</v>
      </c>
      <c r="CZ2658" t="s">
        <v>226</v>
      </c>
      <c r="DB2658">
        <v>13.914</v>
      </c>
      <c r="DD2658">
        <v>3820</v>
      </c>
      <c r="DH2658">
        <v>10.199999999999999</v>
      </c>
      <c r="DI2658" t="s">
        <v>226</v>
      </c>
      <c r="DJ2658" t="s">
        <v>226</v>
      </c>
      <c r="DK2658" t="s">
        <v>226</v>
      </c>
      <c r="DL2658" t="s">
        <v>226</v>
      </c>
      <c r="DN2658" t="s">
        <v>226</v>
      </c>
      <c r="DO2658" t="s">
        <v>226</v>
      </c>
      <c r="DP2658">
        <v>101.56</v>
      </c>
      <c r="DR2658">
        <v>0.63</v>
      </c>
      <c r="DT2658" t="s">
        <v>226</v>
      </c>
      <c r="DV2658" t="s">
        <v>226</v>
      </c>
      <c r="DX2658" t="s">
        <v>226</v>
      </c>
      <c r="DY2658" t="s">
        <v>226</v>
      </c>
      <c r="EB2658" t="s">
        <v>226</v>
      </c>
      <c r="EE2658">
        <v>8.68</v>
      </c>
    </row>
    <row r="2659" spans="1:135" x14ac:dyDescent="0.3">
      <c r="A2659" s="1">
        <v>39881</v>
      </c>
      <c r="B2659" t="s">
        <v>226</v>
      </c>
      <c r="C2659">
        <v>3.95</v>
      </c>
      <c r="D2659">
        <v>12.5</v>
      </c>
      <c r="E2659" t="s">
        <v>226</v>
      </c>
      <c r="F2659" t="s">
        <v>226</v>
      </c>
      <c r="G2659">
        <v>15.66</v>
      </c>
      <c r="H2659">
        <v>2.84</v>
      </c>
      <c r="I2659">
        <v>1.6E-2</v>
      </c>
      <c r="J2659" t="s">
        <v>226</v>
      </c>
      <c r="K2659">
        <v>17.8</v>
      </c>
      <c r="L2659">
        <v>1.17</v>
      </c>
      <c r="M2659" t="s">
        <v>226</v>
      </c>
      <c r="O2659">
        <v>1.24</v>
      </c>
      <c r="P2659" t="s">
        <v>226</v>
      </c>
      <c r="Q2659" t="s">
        <v>226</v>
      </c>
      <c r="R2659" t="s">
        <v>226</v>
      </c>
      <c r="S2659" t="s">
        <v>226</v>
      </c>
      <c r="U2659" t="s">
        <v>226</v>
      </c>
      <c r="V2659">
        <v>8.8800000000000008</v>
      </c>
      <c r="X2659">
        <v>12.35</v>
      </c>
      <c r="Y2659" t="s">
        <v>226</v>
      </c>
      <c r="Z2659" t="s">
        <v>226</v>
      </c>
      <c r="AA2659">
        <v>0.18</v>
      </c>
      <c r="AB2659" t="s">
        <v>226</v>
      </c>
      <c r="AC2659" t="s">
        <v>226</v>
      </c>
      <c r="AD2659" t="s">
        <v>226</v>
      </c>
      <c r="AE2659" t="s">
        <v>226</v>
      </c>
      <c r="AF2659" t="s">
        <v>226</v>
      </c>
      <c r="AG2659" t="s">
        <v>226</v>
      </c>
      <c r="AI2659">
        <v>19.5</v>
      </c>
      <c r="AJ2659">
        <v>0.871</v>
      </c>
      <c r="AK2659" t="s">
        <v>226</v>
      </c>
      <c r="AL2659" t="s">
        <v>226</v>
      </c>
      <c r="AN2659" t="s">
        <v>226</v>
      </c>
      <c r="AO2659" t="s">
        <v>226</v>
      </c>
      <c r="AP2659" t="s">
        <v>226</v>
      </c>
      <c r="AQ2659" t="s">
        <v>226</v>
      </c>
      <c r="AR2659">
        <v>1.7</v>
      </c>
      <c r="AS2659">
        <v>0.88</v>
      </c>
      <c r="AT2659" t="s">
        <v>226</v>
      </c>
      <c r="AU2659">
        <v>1.45</v>
      </c>
      <c r="AY2659" t="s">
        <v>226</v>
      </c>
      <c r="AZ2659" t="s">
        <v>226</v>
      </c>
      <c r="BA2659" t="s">
        <v>226</v>
      </c>
      <c r="BB2659" t="s">
        <v>226</v>
      </c>
      <c r="BF2659" t="s">
        <v>226</v>
      </c>
      <c r="BG2659" t="s">
        <v>226</v>
      </c>
      <c r="BK2659" t="s">
        <v>226</v>
      </c>
      <c r="BL2659">
        <v>8.9610000000000003</v>
      </c>
      <c r="BM2659" t="s">
        <v>226</v>
      </c>
      <c r="BR2659" t="s">
        <v>226</v>
      </c>
      <c r="BT2659" t="s">
        <v>226</v>
      </c>
      <c r="BU2659" t="s">
        <v>226</v>
      </c>
      <c r="BV2659" t="s">
        <v>226</v>
      </c>
      <c r="BW2659" t="s">
        <v>226</v>
      </c>
      <c r="BX2659" t="s">
        <v>226</v>
      </c>
      <c r="BZ2659" t="s">
        <v>226</v>
      </c>
      <c r="CB2659" t="s">
        <v>226</v>
      </c>
      <c r="CE2659">
        <v>53.98</v>
      </c>
      <c r="CH2659" t="s">
        <v>226</v>
      </c>
      <c r="CI2659" t="s">
        <v>226</v>
      </c>
      <c r="CJ2659" t="s">
        <v>226</v>
      </c>
      <c r="CM2659">
        <v>31.9</v>
      </c>
      <c r="CN2659">
        <v>1.075</v>
      </c>
      <c r="CO2659" t="s">
        <v>226</v>
      </c>
      <c r="CP2659" t="s">
        <v>226</v>
      </c>
      <c r="CQ2659">
        <v>1.44</v>
      </c>
      <c r="CR2659" t="s">
        <v>226</v>
      </c>
      <c r="CS2659" t="s">
        <v>226</v>
      </c>
      <c r="CW2659">
        <v>6.5000000000000002E-2</v>
      </c>
      <c r="CZ2659" t="s">
        <v>226</v>
      </c>
      <c r="DB2659">
        <v>13.821</v>
      </c>
      <c r="DD2659">
        <v>3320</v>
      </c>
      <c r="DH2659">
        <v>10.199999999999999</v>
      </c>
      <c r="DI2659" t="s">
        <v>226</v>
      </c>
      <c r="DJ2659" t="s">
        <v>226</v>
      </c>
      <c r="DK2659" t="s">
        <v>226</v>
      </c>
      <c r="DL2659" t="s">
        <v>226</v>
      </c>
      <c r="DN2659" t="s">
        <v>226</v>
      </c>
      <c r="DO2659" t="s">
        <v>226</v>
      </c>
      <c r="DP2659">
        <v>101.56</v>
      </c>
      <c r="DR2659">
        <v>0.63</v>
      </c>
      <c r="DT2659" t="s">
        <v>226</v>
      </c>
      <c r="DV2659" t="s">
        <v>226</v>
      </c>
      <c r="DX2659" t="s">
        <v>226</v>
      </c>
      <c r="DY2659" t="s">
        <v>226</v>
      </c>
      <c r="EB2659" t="s">
        <v>226</v>
      </c>
      <c r="EE2659">
        <v>8.84</v>
      </c>
    </row>
    <row r="2660" spans="1:135" x14ac:dyDescent="0.3">
      <c r="A2660" s="1">
        <v>39882</v>
      </c>
      <c r="B2660" t="s">
        <v>226</v>
      </c>
      <c r="C2660">
        <v>3.95</v>
      </c>
      <c r="D2660">
        <v>12.65</v>
      </c>
      <c r="E2660" t="s">
        <v>226</v>
      </c>
      <c r="F2660" t="s">
        <v>226</v>
      </c>
      <c r="G2660">
        <v>15.78</v>
      </c>
      <c r="H2660">
        <v>3</v>
      </c>
      <c r="I2660">
        <v>1.6E-2</v>
      </c>
      <c r="J2660" t="s">
        <v>226</v>
      </c>
      <c r="K2660">
        <v>18.75</v>
      </c>
      <c r="L2660">
        <v>1.32</v>
      </c>
      <c r="M2660" t="s">
        <v>226</v>
      </c>
      <c r="O2660">
        <v>1.25</v>
      </c>
      <c r="P2660" t="s">
        <v>226</v>
      </c>
      <c r="Q2660" t="s">
        <v>226</v>
      </c>
      <c r="R2660" t="s">
        <v>226</v>
      </c>
      <c r="S2660" t="s">
        <v>226</v>
      </c>
      <c r="U2660" t="s">
        <v>226</v>
      </c>
      <c r="V2660">
        <v>8.74</v>
      </c>
      <c r="X2660">
        <v>12.35</v>
      </c>
      <c r="Y2660" t="s">
        <v>226</v>
      </c>
      <c r="Z2660" t="s">
        <v>226</v>
      </c>
      <c r="AA2660">
        <v>0.18</v>
      </c>
      <c r="AB2660" t="s">
        <v>226</v>
      </c>
      <c r="AC2660" t="s">
        <v>226</v>
      </c>
      <c r="AD2660" t="s">
        <v>226</v>
      </c>
      <c r="AE2660" t="s">
        <v>226</v>
      </c>
      <c r="AF2660" t="s">
        <v>226</v>
      </c>
      <c r="AG2660" t="s">
        <v>226</v>
      </c>
      <c r="AI2660">
        <v>20.27</v>
      </c>
      <c r="AJ2660">
        <v>1.0429999999999999</v>
      </c>
      <c r="AK2660" t="s">
        <v>226</v>
      </c>
      <c r="AL2660" t="s">
        <v>226</v>
      </c>
      <c r="AN2660" t="s">
        <v>226</v>
      </c>
      <c r="AO2660" t="s">
        <v>226</v>
      </c>
      <c r="AP2660" t="s">
        <v>226</v>
      </c>
      <c r="AQ2660" t="s">
        <v>226</v>
      </c>
      <c r="AR2660">
        <v>1.7</v>
      </c>
      <c r="AS2660">
        <v>0.88</v>
      </c>
      <c r="AT2660" t="s">
        <v>226</v>
      </c>
      <c r="AU2660">
        <v>1.4</v>
      </c>
      <c r="AY2660" t="s">
        <v>226</v>
      </c>
      <c r="AZ2660" t="s">
        <v>226</v>
      </c>
      <c r="BA2660" t="s">
        <v>226</v>
      </c>
      <c r="BB2660" t="s">
        <v>226</v>
      </c>
      <c r="BF2660" t="s">
        <v>226</v>
      </c>
      <c r="BG2660" t="s">
        <v>226</v>
      </c>
      <c r="BK2660" t="s">
        <v>226</v>
      </c>
      <c r="BL2660">
        <v>8.8699999999999992</v>
      </c>
      <c r="BM2660" t="s">
        <v>226</v>
      </c>
      <c r="BR2660" t="s">
        <v>226</v>
      </c>
      <c r="BT2660" t="s">
        <v>226</v>
      </c>
      <c r="BU2660" t="s">
        <v>226</v>
      </c>
      <c r="BV2660" t="s">
        <v>226</v>
      </c>
      <c r="BW2660" t="s">
        <v>226</v>
      </c>
      <c r="BX2660" t="s">
        <v>226</v>
      </c>
      <c r="BZ2660" t="s">
        <v>226</v>
      </c>
      <c r="CB2660" t="s">
        <v>226</v>
      </c>
      <c r="CE2660">
        <v>57.97</v>
      </c>
      <c r="CH2660" t="s">
        <v>226</v>
      </c>
      <c r="CI2660" t="s">
        <v>226</v>
      </c>
      <c r="CJ2660" t="s">
        <v>226</v>
      </c>
      <c r="CM2660">
        <v>31.9</v>
      </c>
      <c r="CN2660">
        <v>1.075</v>
      </c>
      <c r="CO2660" t="s">
        <v>226</v>
      </c>
      <c r="CP2660" t="s">
        <v>226</v>
      </c>
      <c r="CQ2660">
        <v>1.44</v>
      </c>
      <c r="CR2660" t="s">
        <v>226</v>
      </c>
      <c r="CS2660" t="s">
        <v>226</v>
      </c>
      <c r="CW2660">
        <v>6.3E-2</v>
      </c>
      <c r="CZ2660" t="s">
        <v>226</v>
      </c>
      <c r="DB2660">
        <v>13.821</v>
      </c>
      <c r="DD2660">
        <v>3190</v>
      </c>
      <c r="DH2660">
        <v>10.199999999999999</v>
      </c>
      <c r="DI2660" t="s">
        <v>226</v>
      </c>
      <c r="DJ2660" t="s">
        <v>226</v>
      </c>
      <c r="DK2660" t="s">
        <v>226</v>
      </c>
      <c r="DL2660" t="s">
        <v>226</v>
      </c>
      <c r="DN2660" t="s">
        <v>226</v>
      </c>
      <c r="DO2660" t="s">
        <v>226</v>
      </c>
      <c r="DP2660">
        <v>101.56</v>
      </c>
      <c r="DR2660">
        <v>0.63</v>
      </c>
      <c r="DT2660" t="s">
        <v>226</v>
      </c>
      <c r="DV2660" t="s">
        <v>226</v>
      </c>
      <c r="DX2660" t="s">
        <v>226</v>
      </c>
      <c r="DY2660" t="s">
        <v>226</v>
      </c>
      <c r="EB2660" t="s">
        <v>226</v>
      </c>
      <c r="EE2660">
        <v>8.5</v>
      </c>
    </row>
    <row r="2661" spans="1:135" x14ac:dyDescent="0.3">
      <c r="A2661" s="1">
        <v>39883</v>
      </c>
      <c r="B2661" t="s">
        <v>226</v>
      </c>
      <c r="C2661">
        <v>3.95</v>
      </c>
      <c r="D2661">
        <v>12.65</v>
      </c>
      <c r="E2661" t="s">
        <v>226</v>
      </c>
      <c r="F2661" t="s">
        <v>226</v>
      </c>
      <c r="G2661">
        <v>16</v>
      </c>
      <c r="H2661">
        <v>2.84</v>
      </c>
      <c r="I2661">
        <v>1.6E-2</v>
      </c>
      <c r="J2661" t="s">
        <v>226</v>
      </c>
      <c r="K2661">
        <v>18.82</v>
      </c>
      <c r="L2661">
        <v>1.34</v>
      </c>
      <c r="M2661" t="s">
        <v>226</v>
      </c>
      <c r="O2661">
        <v>1.2</v>
      </c>
      <c r="P2661" t="s">
        <v>226</v>
      </c>
      <c r="Q2661" t="s">
        <v>226</v>
      </c>
      <c r="R2661" t="s">
        <v>226</v>
      </c>
      <c r="S2661" t="s">
        <v>226</v>
      </c>
      <c r="U2661" t="s">
        <v>226</v>
      </c>
      <c r="V2661">
        <v>8.57</v>
      </c>
      <c r="X2661">
        <v>12.35</v>
      </c>
      <c r="Y2661" t="s">
        <v>226</v>
      </c>
      <c r="Z2661" t="s">
        <v>226</v>
      </c>
      <c r="AA2661">
        <v>0.18</v>
      </c>
      <c r="AB2661" t="s">
        <v>226</v>
      </c>
      <c r="AC2661" t="s">
        <v>226</v>
      </c>
      <c r="AD2661" t="s">
        <v>226</v>
      </c>
      <c r="AE2661" t="s">
        <v>226</v>
      </c>
      <c r="AF2661" t="s">
        <v>226</v>
      </c>
      <c r="AG2661" t="s">
        <v>226</v>
      </c>
      <c r="AI2661">
        <v>19.8</v>
      </c>
      <c r="AJ2661">
        <v>1.22</v>
      </c>
      <c r="AK2661" t="s">
        <v>226</v>
      </c>
      <c r="AL2661" t="s">
        <v>226</v>
      </c>
      <c r="AN2661" t="s">
        <v>226</v>
      </c>
      <c r="AO2661" t="s">
        <v>226</v>
      </c>
      <c r="AP2661" t="s">
        <v>226</v>
      </c>
      <c r="AQ2661" t="s">
        <v>226</v>
      </c>
      <c r="AR2661">
        <v>1.7</v>
      </c>
      <c r="AS2661">
        <v>0.6</v>
      </c>
      <c r="AT2661" t="s">
        <v>226</v>
      </c>
      <c r="AU2661">
        <v>1.44</v>
      </c>
      <c r="AY2661" t="s">
        <v>226</v>
      </c>
      <c r="AZ2661" t="s">
        <v>226</v>
      </c>
      <c r="BA2661" t="s">
        <v>226</v>
      </c>
      <c r="BB2661" t="s">
        <v>226</v>
      </c>
      <c r="BF2661" t="s">
        <v>226</v>
      </c>
      <c r="BG2661" t="s">
        <v>226</v>
      </c>
      <c r="BK2661" t="s">
        <v>226</v>
      </c>
      <c r="BL2661">
        <v>9.0510000000000002</v>
      </c>
      <c r="BM2661" t="s">
        <v>226</v>
      </c>
      <c r="BR2661" t="s">
        <v>226</v>
      </c>
      <c r="BT2661" t="s">
        <v>226</v>
      </c>
      <c r="BU2661" t="s">
        <v>226</v>
      </c>
      <c r="BV2661" t="s">
        <v>226</v>
      </c>
      <c r="BW2661" t="s">
        <v>226</v>
      </c>
      <c r="BX2661" t="s">
        <v>226</v>
      </c>
      <c r="BZ2661" t="s">
        <v>226</v>
      </c>
      <c r="CB2661" t="s">
        <v>226</v>
      </c>
      <c r="CE2661">
        <v>60.05</v>
      </c>
      <c r="CH2661" t="s">
        <v>226</v>
      </c>
      <c r="CI2661" t="s">
        <v>226</v>
      </c>
      <c r="CJ2661" t="s">
        <v>226</v>
      </c>
      <c r="CM2661">
        <v>31.9</v>
      </c>
      <c r="CN2661">
        <v>1.075</v>
      </c>
      <c r="CO2661" t="s">
        <v>226</v>
      </c>
      <c r="CP2661" t="s">
        <v>226</v>
      </c>
      <c r="CQ2661">
        <v>1.44</v>
      </c>
      <c r="CR2661" t="s">
        <v>226</v>
      </c>
      <c r="CS2661" t="s">
        <v>226</v>
      </c>
      <c r="CW2661">
        <v>6.3E-2</v>
      </c>
      <c r="CZ2661" t="s">
        <v>226</v>
      </c>
      <c r="DB2661">
        <v>12.522</v>
      </c>
      <c r="DD2661">
        <v>3310</v>
      </c>
      <c r="DH2661">
        <v>10.199999999999999</v>
      </c>
      <c r="DI2661" t="s">
        <v>226</v>
      </c>
      <c r="DJ2661" t="s">
        <v>226</v>
      </c>
      <c r="DK2661" t="s">
        <v>226</v>
      </c>
      <c r="DL2661" t="s">
        <v>226</v>
      </c>
      <c r="DN2661" t="s">
        <v>226</v>
      </c>
      <c r="DO2661" t="s">
        <v>226</v>
      </c>
      <c r="DP2661">
        <v>101.56</v>
      </c>
      <c r="DR2661">
        <v>0.63</v>
      </c>
      <c r="DT2661" t="s">
        <v>226</v>
      </c>
      <c r="DV2661" t="s">
        <v>226</v>
      </c>
      <c r="DX2661" t="s">
        <v>226</v>
      </c>
      <c r="DY2661" t="s">
        <v>226</v>
      </c>
      <c r="EB2661" t="s">
        <v>226</v>
      </c>
      <c r="EE2661">
        <v>8.5</v>
      </c>
    </row>
    <row r="2662" spans="1:135" x14ac:dyDescent="0.3">
      <c r="A2662" s="1">
        <v>39884</v>
      </c>
      <c r="B2662" t="s">
        <v>226</v>
      </c>
      <c r="C2662">
        <v>3.95</v>
      </c>
      <c r="D2662">
        <v>12.65</v>
      </c>
      <c r="E2662" t="s">
        <v>226</v>
      </c>
      <c r="F2662" t="s">
        <v>226</v>
      </c>
      <c r="G2662">
        <v>16</v>
      </c>
      <c r="H2662">
        <v>2.86</v>
      </c>
      <c r="I2662">
        <v>1.6E-2</v>
      </c>
      <c r="J2662" t="s">
        <v>226</v>
      </c>
      <c r="K2662">
        <v>19</v>
      </c>
      <c r="L2662">
        <v>1.28</v>
      </c>
      <c r="M2662" t="s">
        <v>226</v>
      </c>
      <c r="O2662">
        <v>1.19</v>
      </c>
      <c r="P2662" t="s">
        <v>226</v>
      </c>
      <c r="Q2662" t="s">
        <v>226</v>
      </c>
      <c r="R2662" t="s">
        <v>226</v>
      </c>
      <c r="S2662" t="s">
        <v>226</v>
      </c>
      <c r="U2662" t="s">
        <v>226</v>
      </c>
      <c r="V2662">
        <v>8.6</v>
      </c>
      <c r="X2662">
        <v>12.35</v>
      </c>
      <c r="Y2662" t="s">
        <v>226</v>
      </c>
      <c r="Z2662" t="s">
        <v>226</v>
      </c>
      <c r="AA2662">
        <v>0.18</v>
      </c>
      <c r="AB2662" t="s">
        <v>226</v>
      </c>
      <c r="AC2662" t="s">
        <v>226</v>
      </c>
      <c r="AD2662" t="s">
        <v>226</v>
      </c>
      <c r="AE2662" t="s">
        <v>226</v>
      </c>
      <c r="AF2662" t="s">
        <v>226</v>
      </c>
      <c r="AG2662" t="s">
        <v>226</v>
      </c>
      <c r="AI2662">
        <v>20.079999999999998</v>
      </c>
      <c r="AJ2662">
        <v>1.49</v>
      </c>
      <c r="AK2662" t="s">
        <v>226</v>
      </c>
      <c r="AL2662" t="s">
        <v>226</v>
      </c>
      <c r="AN2662" t="s">
        <v>226</v>
      </c>
      <c r="AO2662" t="s">
        <v>226</v>
      </c>
      <c r="AP2662" t="s">
        <v>226</v>
      </c>
      <c r="AQ2662" t="s">
        <v>226</v>
      </c>
      <c r="AR2662">
        <v>1.7</v>
      </c>
      <c r="AS2662">
        <v>0.6</v>
      </c>
      <c r="AT2662" t="s">
        <v>226</v>
      </c>
      <c r="AU2662">
        <v>1.41</v>
      </c>
      <c r="AY2662" t="s">
        <v>226</v>
      </c>
      <c r="AZ2662" t="s">
        <v>226</v>
      </c>
      <c r="BA2662" t="s">
        <v>226</v>
      </c>
      <c r="BB2662" t="s">
        <v>226</v>
      </c>
      <c r="BF2662" t="s">
        <v>226</v>
      </c>
      <c r="BG2662" t="s">
        <v>226</v>
      </c>
      <c r="BK2662" t="s">
        <v>226</v>
      </c>
      <c r="BL2662">
        <v>9.0510000000000002</v>
      </c>
      <c r="BM2662" t="s">
        <v>226</v>
      </c>
      <c r="BR2662" t="s">
        <v>226</v>
      </c>
      <c r="BT2662" t="s">
        <v>226</v>
      </c>
      <c r="BU2662" t="s">
        <v>226</v>
      </c>
      <c r="BV2662" t="s">
        <v>226</v>
      </c>
      <c r="BW2662" t="s">
        <v>226</v>
      </c>
      <c r="BX2662" t="s">
        <v>226</v>
      </c>
      <c r="BZ2662" t="s">
        <v>226</v>
      </c>
      <c r="CB2662" t="s">
        <v>226</v>
      </c>
      <c r="CE2662">
        <v>62.29</v>
      </c>
      <c r="CH2662" t="s">
        <v>226</v>
      </c>
      <c r="CI2662" t="s">
        <v>226</v>
      </c>
      <c r="CJ2662" t="s">
        <v>226</v>
      </c>
      <c r="CM2662">
        <v>31.9</v>
      </c>
      <c r="CN2662">
        <v>1.075</v>
      </c>
      <c r="CO2662" t="s">
        <v>226</v>
      </c>
      <c r="CP2662" t="s">
        <v>226</v>
      </c>
      <c r="CQ2662">
        <v>1.44</v>
      </c>
      <c r="CR2662" t="s">
        <v>226</v>
      </c>
      <c r="CS2662" t="s">
        <v>226</v>
      </c>
      <c r="CW2662">
        <v>6.5000000000000002E-2</v>
      </c>
      <c r="CZ2662" t="s">
        <v>226</v>
      </c>
      <c r="DB2662">
        <v>12.522</v>
      </c>
      <c r="DD2662">
        <v>3220</v>
      </c>
      <c r="DH2662">
        <v>10.199999999999999</v>
      </c>
      <c r="DI2662" t="s">
        <v>226</v>
      </c>
      <c r="DJ2662" t="s">
        <v>226</v>
      </c>
      <c r="DK2662" t="s">
        <v>226</v>
      </c>
      <c r="DL2662" t="s">
        <v>226</v>
      </c>
      <c r="DN2662" t="s">
        <v>226</v>
      </c>
      <c r="DO2662" t="s">
        <v>226</v>
      </c>
      <c r="DP2662">
        <v>101.56</v>
      </c>
      <c r="DR2662">
        <v>0.63</v>
      </c>
      <c r="DT2662" t="s">
        <v>226</v>
      </c>
      <c r="DV2662" t="s">
        <v>226</v>
      </c>
      <c r="DX2662" t="s">
        <v>226</v>
      </c>
      <c r="DY2662" t="s">
        <v>226</v>
      </c>
      <c r="EB2662" t="s">
        <v>226</v>
      </c>
      <c r="EE2662">
        <v>8.5</v>
      </c>
    </row>
    <row r="2663" spans="1:135" x14ac:dyDescent="0.3">
      <c r="A2663" s="1">
        <v>39885</v>
      </c>
      <c r="B2663" t="s">
        <v>226</v>
      </c>
      <c r="C2663">
        <v>3.95</v>
      </c>
      <c r="D2663">
        <v>12.75</v>
      </c>
      <c r="E2663" t="s">
        <v>226</v>
      </c>
      <c r="F2663" t="s">
        <v>226</v>
      </c>
      <c r="G2663">
        <v>16.899999999999999</v>
      </c>
      <c r="H2663">
        <v>3.18</v>
      </c>
      <c r="I2663">
        <v>1.6E-2</v>
      </c>
      <c r="J2663" t="s">
        <v>226</v>
      </c>
      <c r="K2663">
        <v>20.25</v>
      </c>
      <c r="L2663">
        <v>1.28</v>
      </c>
      <c r="M2663" t="s">
        <v>226</v>
      </c>
      <c r="O2663">
        <v>1.19</v>
      </c>
      <c r="P2663" t="s">
        <v>226</v>
      </c>
      <c r="Q2663" t="s">
        <v>226</v>
      </c>
      <c r="R2663" t="s">
        <v>226</v>
      </c>
      <c r="S2663" t="s">
        <v>226</v>
      </c>
      <c r="U2663" t="s">
        <v>226</v>
      </c>
      <c r="V2663">
        <v>8.25</v>
      </c>
      <c r="X2663">
        <v>12.35</v>
      </c>
      <c r="Y2663" t="s">
        <v>226</v>
      </c>
      <c r="Z2663" t="s">
        <v>226</v>
      </c>
      <c r="AA2663">
        <v>0.18</v>
      </c>
      <c r="AB2663" t="s">
        <v>226</v>
      </c>
      <c r="AC2663" t="s">
        <v>226</v>
      </c>
      <c r="AD2663" t="s">
        <v>226</v>
      </c>
      <c r="AE2663" t="s">
        <v>226</v>
      </c>
      <c r="AF2663" t="s">
        <v>226</v>
      </c>
      <c r="AG2663" t="s">
        <v>226</v>
      </c>
      <c r="AI2663">
        <v>19.3</v>
      </c>
      <c r="AJ2663">
        <v>1.472</v>
      </c>
      <c r="AK2663" t="s">
        <v>226</v>
      </c>
      <c r="AL2663" t="s">
        <v>226</v>
      </c>
      <c r="AN2663" t="s">
        <v>226</v>
      </c>
      <c r="AO2663" t="s">
        <v>226</v>
      </c>
      <c r="AP2663" t="s">
        <v>226</v>
      </c>
      <c r="AQ2663" t="s">
        <v>226</v>
      </c>
      <c r="AR2663">
        <v>1.7</v>
      </c>
      <c r="AS2663">
        <v>0.6</v>
      </c>
      <c r="AT2663" t="s">
        <v>226</v>
      </c>
      <c r="AU2663">
        <v>1.48</v>
      </c>
      <c r="AY2663" t="s">
        <v>226</v>
      </c>
      <c r="AZ2663" t="s">
        <v>226</v>
      </c>
      <c r="BA2663" t="s">
        <v>226</v>
      </c>
      <c r="BB2663" t="s">
        <v>226</v>
      </c>
      <c r="BF2663" t="s">
        <v>226</v>
      </c>
      <c r="BG2663" t="s">
        <v>226</v>
      </c>
      <c r="BK2663" t="s">
        <v>226</v>
      </c>
      <c r="BL2663">
        <v>9.0510000000000002</v>
      </c>
      <c r="BM2663" t="s">
        <v>226</v>
      </c>
      <c r="BR2663" t="s">
        <v>226</v>
      </c>
      <c r="BT2663" t="s">
        <v>226</v>
      </c>
      <c r="BU2663" t="s">
        <v>226</v>
      </c>
      <c r="BV2663" t="s">
        <v>226</v>
      </c>
      <c r="BW2663" t="s">
        <v>226</v>
      </c>
      <c r="BX2663" t="s">
        <v>226</v>
      </c>
      <c r="BZ2663" t="s">
        <v>226</v>
      </c>
      <c r="CB2663" t="s">
        <v>226</v>
      </c>
      <c r="CE2663">
        <v>64.05</v>
      </c>
      <c r="CH2663" t="s">
        <v>226</v>
      </c>
      <c r="CI2663" t="s">
        <v>226</v>
      </c>
      <c r="CJ2663" t="s">
        <v>226</v>
      </c>
      <c r="CM2663">
        <v>31.9</v>
      </c>
      <c r="CN2663">
        <v>1.075</v>
      </c>
      <c r="CO2663" t="s">
        <v>226</v>
      </c>
      <c r="CP2663" t="s">
        <v>226</v>
      </c>
      <c r="CQ2663">
        <v>1.44</v>
      </c>
      <c r="CR2663" t="s">
        <v>226</v>
      </c>
      <c r="CS2663" t="s">
        <v>226</v>
      </c>
      <c r="CW2663">
        <v>6.2E-2</v>
      </c>
      <c r="CZ2663" t="s">
        <v>226</v>
      </c>
      <c r="DB2663">
        <v>12.058999999999999</v>
      </c>
      <c r="DD2663">
        <v>3310</v>
      </c>
      <c r="DH2663">
        <v>10.199999999999999</v>
      </c>
      <c r="DI2663" t="s">
        <v>226</v>
      </c>
      <c r="DJ2663" t="s">
        <v>226</v>
      </c>
      <c r="DK2663" t="s">
        <v>226</v>
      </c>
      <c r="DL2663" t="s">
        <v>226</v>
      </c>
      <c r="DN2663" t="s">
        <v>226</v>
      </c>
      <c r="DO2663" t="s">
        <v>226</v>
      </c>
      <c r="DP2663">
        <v>101.56</v>
      </c>
      <c r="DR2663">
        <v>0.63</v>
      </c>
      <c r="DT2663" t="s">
        <v>226</v>
      </c>
      <c r="DV2663" t="s">
        <v>226</v>
      </c>
      <c r="DX2663" t="s">
        <v>226</v>
      </c>
      <c r="DY2663" t="s">
        <v>226</v>
      </c>
      <c r="EB2663" t="s">
        <v>226</v>
      </c>
      <c r="EE2663">
        <v>8.5</v>
      </c>
    </row>
    <row r="2664" spans="1:135" x14ac:dyDescent="0.3">
      <c r="A2664" s="1">
        <v>39888</v>
      </c>
      <c r="B2664" t="s">
        <v>226</v>
      </c>
      <c r="C2664">
        <v>3.95</v>
      </c>
      <c r="D2664">
        <v>12.7</v>
      </c>
      <c r="E2664" t="s">
        <v>226</v>
      </c>
      <c r="F2664" t="s">
        <v>226</v>
      </c>
      <c r="G2664">
        <v>15.9</v>
      </c>
      <c r="H2664">
        <v>3.57</v>
      </c>
      <c r="I2664">
        <v>1.6E-2</v>
      </c>
      <c r="J2664" t="s">
        <v>226</v>
      </c>
      <c r="K2664">
        <v>20.260000000000002</v>
      </c>
      <c r="L2664">
        <v>1.39</v>
      </c>
      <c r="M2664" t="s">
        <v>226</v>
      </c>
      <c r="O2664">
        <v>1.19</v>
      </c>
      <c r="P2664" t="s">
        <v>226</v>
      </c>
      <c r="Q2664" t="s">
        <v>226</v>
      </c>
      <c r="R2664" t="s">
        <v>226</v>
      </c>
      <c r="S2664" t="s">
        <v>226</v>
      </c>
      <c r="U2664" t="s">
        <v>226</v>
      </c>
      <c r="V2664">
        <v>7.55</v>
      </c>
      <c r="X2664">
        <v>12.35</v>
      </c>
      <c r="Y2664" t="s">
        <v>226</v>
      </c>
      <c r="Z2664" t="s">
        <v>226</v>
      </c>
      <c r="AA2664">
        <v>0.18</v>
      </c>
      <c r="AB2664" t="s">
        <v>226</v>
      </c>
      <c r="AC2664" t="s">
        <v>226</v>
      </c>
      <c r="AD2664" t="s">
        <v>226</v>
      </c>
      <c r="AE2664" t="s">
        <v>226</v>
      </c>
      <c r="AF2664" t="s">
        <v>226</v>
      </c>
      <c r="AG2664" t="s">
        <v>226</v>
      </c>
      <c r="AI2664">
        <v>19.309999999999999</v>
      </c>
      <c r="AJ2664">
        <v>1.369</v>
      </c>
      <c r="AK2664" t="s">
        <v>226</v>
      </c>
      <c r="AL2664" t="s">
        <v>226</v>
      </c>
      <c r="AN2664" t="s">
        <v>226</v>
      </c>
      <c r="AO2664" t="s">
        <v>226</v>
      </c>
      <c r="AP2664" t="s">
        <v>226</v>
      </c>
      <c r="AQ2664" t="s">
        <v>226</v>
      </c>
      <c r="AR2664">
        <v>1.67</v>
      </c>
      <c r="AS2664">
        <v>1.36</v>
      </c>
      <c r="AT2664" t="s">
        <v>226</v>
      </c>
      <c r="AU2664">
        <v>1.43</v>
      </c>
      <c r="AY2664" t="s">
        <v>226</v>
      </c>
      <c r="AZ2664" t="s">
        <v>226</v>
      </c>
      <c r="BA2664" t="s">
        <v>226</v>
      </c>
      <c r="BB2664" t="s">
        <v>226</v>
      </c>
      <c r="BF2664" t="s">
        <v>226</v>
      </c>
      <c r="BG2664" t="s">
        <v>226</v>
      </c>
      <c r="BK2664" t="s">
        <v>226</v>
      </c>
      <c r="BL2664">
        <v>8.8970000000000002</v>
      </c>
      <c r="BM2664" t="s">
        <v>226</v>
      </c>
      <c r="BR2664" t="s">
        <v>226</v>
      </c>
      <c r="BT2664" t="s">
        <v>226</v>
      </c>
      <c r="BU2664" t="s">
        <v>226</v>
      </c>
      <c r="BV2664" t="s">
        <v>226</v>
      </c>
      <c r="BW2664" t="s">
        <v>226</v>
      </c>
      <c r="BX2664" t="s">
        <v>226</v>
      </c>
      <c r="BZ2664" t="s">
        <v>226</v>
      </c>
      <c r="CB2664" t="s">
        <v>226</v>
      </c>
      <c r="CE2664">
        <v>62.72</v>
      </c>
      <c r="CH2664" t="s">
        <v>226</v>
      </c>
      <c r="CI2664" t="s">
        <v>226</v>
      </c>
      <c r="CJ2664" t="s">
        <v>226</v>
      </c>
      <c r="CM2664">
        <v>31.9</v>
      </c>
      <c r="CN2664">
        <v>1.075</v>
      </c>
      <c r="CO2664" t="s">
        <v>226</v>
      </c>
      <c r="CP2664" t="s">
        <v>226</v>
      </c>
      <c r="CQ2664">
        <v>1.44</v>
      </c>
      <c r="CR2664" t="s">
        <v>226</v>
      </c>
      <c r="CS2664" t="s">
        <v>226</v>
      </c>
      <c r="CW2664">
        <v>0.06</v>
      </c>
      <c r="CZ2664" t="s">
        <v>226</v>
      </c>
      <c r="DB2664">
        <v>12.012</v>
      </c>
      <c r="DD2664">
        <v>3310</v>
      </c>
      <c r="DH2664">
        <v>10.199999999999999</v>
      </c>
      <c r="DI2664" t="s">
        <v>226</v>
      </c>
      <c r="DJ2664" t="s">
        <v>226</v>
      </c>
      <c r="DK2664" t="s">
        <v>226</v>
      </c>
      <c r="DL2664" t="s">
        <v>226</v>
      </c>
      <c r="DN2664" t="s">
        <v>226</v>
      </c>
      <c r="DO2664" t="s">
        <v>226</v>
      </c>
      <c r="DP2664">
        <v>101.56</v>
      </c>
      <c r="DR2664">
        <v>0.63</v>
      </c>
      <c r="DT2664" t="s">
        <v>226</v>
      </c>
      <c r="DV2664" t="s">
        <v>226</v>
      </c>
      <c r="DX2664" t="s">
        <v>226</v>
      </c>
      <c r="DY2664" t="s">
        <v>226</v>
      </c>
      <c r="EB2664" t="s">
        <v>226</v>
      </c>
      <c r="EE2664">
        <v>8.5</v>
      </c>
    </row>
    <row r="2665" spans="1:135" x14ac:dyDescent="0.3">
      <c r="A2665" s="1">
        <v>39889</v>
      </c>
      <c r="B2665" t="s">
        <v>226</v>
      </c>
      <c r="C2665">
        <v>3.9</v>
      </c>
      <c r="D2665">
        <v>12.7</v>
      </c>
      <c r="E2665" t="s">
        <v>226</v>
      </c>
      <c r="F2665" t="s">
        <v>226</v>
      </c>
      <c r="G2665">
        <v>16</v>
      </c>
      <c r="H2665">
        <v>3.1</v>
      </c>
      <c r="I2665">
        <v>1.6E-2</v>
      </c>
      <c r="J2665" t="s">
        <v>226</v>
      </c>
      <c r="K2665">
        <v>19.899999999999999</v>
      </c>
      <c r="L2665">
        <v>1.44</v>
      </c>
      <c r="M2665" t="s">
        <v>226</v>
      </c>
      <c r="O2665">
        <v>1.3</v>
      </c>
      <c r="P2665" t="s">
        <v>226</v>
      </c>
      <c r="Q2665" t="s">
        <v>226</v>
      </c>
      <c r="R2665" t="s">
        <v>226</v>
      </c>
      <c r="S2665" t="s">
        <v>226</v>
      </c>
      <c r="U2665" t="s">
        <v>226</v>
      </c>
      <c r="V2665">
        <v>7.55</v>
      </c>
      <c r="X2665">
        <v>12.35</v>
      </c>
      <c r="Y2665" t="s">
        <v>226</v>
      </c>
      <c r="Z2665" t="s">
        <v>226</v>
      </c>
      <c r="AA2665">
        <v>0.18</v>
      </c>
      <c r="AB2665" t="s">
        <v>226</v>
      </c>
      <c r="AC2665" t="s">
        <v>226</v>
      </c>
      <c r="AD2665" t="s">
        <v>226</v>
      </c>
      <c r="AE2665" t="s">
        <v>226</v>
      </c>
      <c r="AF2665" t="s">
        <v>226</v>
      </c>
      <c r="AG2665" t="s">
        <v>226</v>
      </c>
      <c r="AI2665">
        <v>18.8</v>
      </c>
      <c r="AJ2665">
        <v>1.397</v>
      </c>
      <c r="AK2665" t="s">
        <v>226</v>
      </c>
      <c r="AL2665" t="s">
        <v>226</v>
      </c>
      <c r="AN2665" t="s">
        <v>226</v>
      </c>
      <c r="AO2665" t="s">
        <v>226</v>
      </c>
      <c r="AP2665" t="s">
        <v>226</v>
      </c>
      <c r="AQ2665" t="s">
        <v>226</v>
      </c>
      <c r="AR2665">
        <v>1.67</v>
      </c>
      <c r="AS2665">
        <v>1</v>
      </c>
      <c r="AT2665" t="s">
        <v>226</v>
      </c>
      <c r="AU2665">
        <v>1.48</v>
      </c>
      <c r="AY2665" t="s">
        <v>226</v>
      </c>
      <c r="AZ2665" t="s">
        <v>226</v>
      </c>
      <c r="BA2665" t="s">
        <v>226</v>
      </c>
      <c r="BB2665" t="s">
        <v>226</v>
      </c>
      <c r="BF2665" t="s">
        <v>226</v>
      </c>
      <c r="BG2665" t="s">
        <v>226</v>
      </c>
      <c r="BK2665" t="s">
        <v>226</v>
      </c>
      <c r="BL2665">
        <v>8.9610000000000003</v>
      </c>
      <c r="BM2665" t="s">
        <v>226</v>
      </c>
      <c r="BR2665" t="s">
        <v>226</v>
      </c>
      <c r="BT2665" t="s">
        <v>226</v>
      </c>
      <c r="BU2665" t="s">
        <v>226</v>
      </c>
      <c r="BV2665" t="s">
        <v>226</v>
      </c>
      <c r="BW2665" t="s">
        <v>226</v>
      </c>
      <c r="BX2665" t="s">
        <v>226</v>
      </c>
      <c r="BZ2665" t="s">
        <v>226</v>
      </c>
      <c r="CB2665" t="s">
        <v>226</v>
      </c>
      <c r="CE2665">
        <v>64.14</v>
      </c>
      <c r="CH2665" t="s">
        <v>226</v>
      </c>
      <c r="CI2665" t="s">
        <v>226</v>
      </c>
      <c r="CJ2665" t="s">
        <v>226</v>
      </c>
      <c r="CM2665">
        <v>31.9</v>
      </c>
      <c r="CN2665">
        <v>1.075</v>
      </c>
      <c r="CO2665" t="s">
        <v>226</v>
      </c>
      <c r="CP2665" t="s">
        <v>226</v>
      </c>
      <c r="CQ2665">
        <v>1.44</v>
      </c>
      <c r="CR2665" t="s">
        <v>226</v>
      </c>
      <c r="CS2665" t="s">
        <v>226</v>
      </c>
      <c r="CW2665">
        <v>0.06</v>
      </c>
      <c r="CZ2665" t="s">
        <v>226</v>
      </c>
      <c r="DB2665">
        <v>12.012</v>
      </c>
      <c r="DD2665">
        <v>3380</v>
      </c>
      <c r="DH2665">
        <v>10.199999999999999</v>
      </c>
      <c r="DI2665" t="s">
        <v>226</v>
      </c>
      <c r="DJ2665" t="s">
        <v>226</v>
      </c>
      <c r="DK2665" t="s">
        <v>226</v>
      </c>
      <c r="DL2665" t="s">
        <v>226</v>
      </c>
      <c r="DN2665" t="s">
        <v>226</v>
      </c>
      <c r="DO2665" t="s">
        <v>226</v>
      </c>
      <c r="DP2665">
        <v>101.56</v>
      </c>
      <c r="DR2665">
        <v>0.63</v>
      </c>
      <c r="DT2665" t="s">
        <v>226</v>
      </c>
      <c r="DV2665" t="s">
        <v>226</v>
      </c>
      <c r="DX2665" t="s">
        <v>226</v>
      </c>
      <c r="DY2665" t="s">
        <v>226</v>
      </c>
      <c r="EB2665" t="s">
        <v>226</v>
      </c>
      <c r="EE2665">
        <v>8.5</v>
      </c>
    </row>
    <row r="2666" spans="1:135" x14ac:dyDescent="0.3">
      <c r="A2666" s="1">
        <v>39890</v>
      </c>
      <c r="B2666" t="s">
        <v>226</v>
      </c>
      <c r="C2666">
        <v>3.9</v>
      </c>
      <c r="D2666">
        <v>12.7</v>
      </c>
      <c r="E2666" t="s">
        <v>226</v>
      </c>
      <c r="F2666" t="s">
        <v>226</v>
      </c>
      <c r="G2666">
        <v>15.95</v>
      </c>
      <c r="H2666">
        <v>3.02</v>
      </c>
      <c r="I2666">
        <v>1.6E-2</v>
      </c>
      <c r="J2666" t="s">
        <v>226</v>
      </c>
      <c r="K2666">
        <v>19.95</v>
      </c>
      <c r="L2666">
        <v>1.37</v>
      </c>
      <c r="M2666" t="s">
        <v>226</v>
      </c>
      <c r="O2666">
        <v>1.3</v>
      </c>
      <c r="P2666" t="s">
        <v>226</v>
      </c>
      <c r="Q2666" t="s">
        <v>226</v>
      </c>
      <c r="R2666" t="s">
        <v>226</v>
      </c>
      <c r="S2666" t="s">
        <v>226</v>
      </c>
      <c r="U2666" t="s">
        <v>226</v>
      </c>
      <c r="V2666">
        <v>7.85</v>
      </c>
      <c r="X2666">
        <v>12.36</v>
      </c>
      <c r="Y2666" t="s">
        <v>226</v>
      </c>
      <c r="Z2666" t="s">
        <v>226</v>
      </c>
      <c r="AA2666">
        <v>0.23</v>
      </c>
      <c r="AB2666" t="s">
        <v>226</v>
      </c>
      <c r="AC2666" t="s">
        <v>226</v>
      </c>
      <c r="AD2666" t="s">
        <v>226</v>
      </c>
      <c r="AE2666" t="s">
        <v>226</v>
      </c>
      <c r="AF2666" t="s">
        <v>226</v>
      </c>
      <c r="AG2666" t="s">
        <v>226</v>
      </c>
      <c r="AI2666">
        <v>19</v>
      </c>
      <c r="AJ2666">
        <v>1.3779999999999999</v>
      </c>
      <c r="AK2666" t="s">
        <v>226</v>
      </c>
      <c r="AL2666" t="s">
        <v>226</v>
      </c>
      <c r="AN2666" t="s">
        <v>226</v>
      </c>
      <c r="AO2666" t="s">
        <v>226</v>
      </c>
      <c r="AP2666" t="s">
        <v>226</v>
      </c>
      <c r="AQ2666" t="s">
        <v>226</v>
      </c>
      <c r="AR2666">
        <v>1.67</v>
      </c>
      <c r="AS2666">
        <v>1</v>
      </c>
      <c r="AT2666" t="s">
        <v>226</v>
      </c>
      <c r="AU2666">
        <v>1.42</v>
      </c>
      <c r="AY2666" t="s">
        <v>226</v>
      </c>
      <c r="AZ2666" t="s">
        <v>226</v>
      </c>
      <c r="BA2666" t="s">
        <v>226</v>
      </c>
      <c r="BB2666" t="s">
        <v>226</v>
      </c>
      <c r="BF2666" t="s">
        <v>226</v>
      </c>
      <c r="BG2666" t="s">
        <v>226</v>
      </c>
      <c r="BK2666" t="s">
        <v>226</v>
      </c>
      <c r="BL2666">
        <v>8.7799999999999994</v>
      </c>
      <c r="BM2666" t="s">
        <v>226</v>
      </c>
      <c r="BR2666" t="s">
        <v>226</v>
      </c>
      <c r="BT2666" t="s">
        <v>226</v>
      </c>
      <c r="BU2666" t="s">
        <v>226</v>
      </c>
      <c r="BV2666" t="s">
        <v>226</v>
      </c>
      <c r="BW2666" t="s">
        <v>226</v>
      </c>
      <c r="BX2666" t="s">
        <v>226</v>
      </c>
      <c r="BZ2666" t="s">
        <v>226</v>
      </c>
      <c r="CB2666" t="s">
        <v>226</v>
      </c>
      <c r="CE2666">
        <v>64.34</v>
      </c>
      <c r="CH2666" t="s">
        <v>226</v>
      </c>
      <c r="CI2666" t="s">
        <v>226</v>
      </c>
      <c r="CJ2666" t="s">
        <v>226</v>
      </c>
      <c r="CM2666">
        <v>29</v>
      </c>
      <c r="CN2666">
        <v>1.075</v>
      </c>
      <c r="CO2666" t="s">
        <v>226</v>
      </c>
      <c r="CP2666" t="s">
        <v>226</v>
      </c>
      <c r="CQ2666">
        <v>1.44</v>
      </c>
      <c r="CR2666" t="s">
        <v>226</v>
      </c>
      <c r="CS2666" t="s">
        <v>226</v>
      </c>
      <c r="CW2666">
        <v>0.06</v>
      </c>
      <c r="CZ2666" t="s">
        <v>226</v>
      </c>
      <c r="DB2666">
        <v>12.012</v>
      </c>
      <c r="DD2666">
        <v>3420</v>
      </c>
      <c r="DH2666">
        <v>10.199999999999999</v>
      </c>
      <c r="DI2666" t="s">
        <v>226</v>
      </c>
      <c r="DJ2666" t="s">
        <v>226</v>
      </c>
      <c r="DK2666" t="s">
        <v>226</v>
      </c>
      <c r="DL2666" t="s">
        <v>226</v>
      </c>
      <c r="DN2666" t="s">
        <v>226</v>
      </c>
      <c r="DO2666" t="s">
        <v>226</v>
      </c>
      <c r="DP2666">
        <v>101.56</v>
      </c>
      <c r="DR2666">
        <v>0.63</v>
      </c>
      <c r="DT2666" t="s">
        <v>226</v>
      </c>
      <c r="DV2666" t="s">
        <v>226</v>
      </c>
      <c r="DX2666" t="s">
        <v>226</v>
      </c>
      <c r="DY2666" t="s">
        <v>226</v>
      </c>
      <c r="EB2666" t="s">
        <v>226</v>
      </c>
      <c r="EE2666">
        <v>8.5</v>
      </c>
    </row>
    <row r="2667" spans="1:135" x14ac:dyDescent="0.3">
      <c r="A2667" s="1">
        <v>39891</v>
      </c>
      <c r="B2667" t="s">
        <v>226</v>
      </c>
      <c r="C2667">
        <v>3.9</v>
      </c>
      <c r="D2667">
        <v>12.75</v>
      </c>
      <c r="E2667" t="s">
        <v>226</v>
      </c>
      <c r="F2667" t="s">
        <v>226</v>
      </c>
      <c r="G2667">
        <v>15.99</v>
      </c>
      <c r="H2667">
        <v>2.89</v>
      </c>
      <c r="I2667">
        <v>1.6E-2</v>
      </c>
      <c r="J2667" t="s">
        <v>226</v>
      </c>
      <c r="K2667">
        <v>19.2</v>
      </c>
      <c r="L2667">
        <v>1.39</v>
      </c>
      <c r="M2667" t="s">
        <v>226</v>
      </c>
      <c r="O2667">
        <v>1.3</v>
      </c>
      <c r="P2667" t="s">
        <v>226</v>
      </c>
      <c r="Q2667" t="s">
        <v>226</v>
      </c>
      <c r="R2667" t="s">
        <v>226</v>
      </c>
      <c r="S2667" t="s">
        <v>226</v>
      </c>
      <c r="U2667" t="s">
        <v>226</v>
      </c>
      <c r="V2667">
        <v>7.6</v>
      </c>
      <c r="X2667">
        <v>12.99</v>
      </c>
      <c r="Y2667" t="s">
        <v>226</v>
      </c>
      <c r="Z2667" t="s">
        <v>226</v>
      </c>
      <c r="AA2667">
        <v>0.25</v>
      </c>
      <c r="AB2667" t="s">
        <v>226</v>
      </c>
      <c r="AC2667" t="s">
        <v>226</v>
      </c>
      <c r="AD2667" t="s">
        <v>226</v>
      </c>
      <c r="AE2667" t="s">
        <v>226</v>
      </c>
      <c r="AF2667" t="s">
        <v>226</v>
      </c>
      <c r="AG2667" t="s">
        <v>226</v>
      </c>
      <c r="AI2667">
        <v>19.5</v>
      </c>
      <c r="AJ2667">
        <v>1.369</v>
      </c>
      <c r="AK2667" t="s">
        <v>226</v>
      </c>
      <c r="AL2667" t="s">
        <v>226</v>
      </c>
      <c r="AN2667" t="s">
        <v>226</v>
      </c>
      <c r="AO2667" t="s">
        <v>226</v>
      </c>
      <c r="AP2667" t="s">
        <v>226</v>
      </c>
      <c r="AQ2667" t="s">
        <v>226</v>
      </c>
      <c r="AR2667">
        <v>1.67</v>
      </c>
      <c r="AS2667">
        <v>1</v>
      </c>
      <c r="AT2667" t="s">
        <v>226</v>
      </c>
      <c r="AU2667">
        <v>1.4</v>
      </c>
      <c r="AY2667" t="s">
        <v>226</v>
      </c>
      <c r="AZ2667" t="s">
        <v>226</v>
      </c>
      <c r="BA2667" t="s">
        <v>226</v>
      </c>
      <c r="BB2667" t="s">
        <v>226</v>
      </c>
      <c r="BF2667" t="s">
        <v>226</v>
      </c>
      <c r="BG2667" t="s">
        <v>226</v>
      </c>
      <c r="BK2667" t="s">
        <v>226</v>
      </c>
      <c r="BL2667">
        <v>9.0510000000000002</v>
      </c>
      <c r="BM2667" t="s">
        <v>226</v>
      </c>
      <c r="BR2667" t="s">
        <v>226</v>
      </c>
      <c r="BT2667" t="s">
        <v>226</v>
      </c>
      <c r="BU2667" t="s">
        <v>226</v>
      </c>
      <c r="BV2667" t="s">
        <v>226</v>
      </c>
      <c r="BW2667" t="s">
        <v>226</v>
      </c>
      <c r="BX2667" t="s">
        <v>226</v>
      </c>
      <c r="BZ2667" t="s">
        <v>226</v>
      </c>
      <c r="CB2667" t="s">
        <v>226</v>
      </c>
      <c r="CE2667">
        <v>64.45</v>
      </c>
      <c r="CH2667" t="s">
        <v>226</v>
      </c>
      <c r="CI2667" t="s">
        <v>226</v>
      </c>
      <c r="CJ2667" t="s">
        <v>226</v>
      </c>
      <c r="CM2667">
        <v>29</v>
      </c>
      <c r="CN2667">
        <v>1.075</v>
      </c>
      <c r="CO2667" t="s">
        <v>226</v>
      </c>
      <c r="CP2667" t="s">
        <v>226</v>
      </c>
      <c r="CQ2667">
        <v>1.44</v>
      </c>
      <c r="CR2667" t="s">
        <v>226</v>
      </c>
      <c r="CS2667" t="s">
        <v>226</v>
      </c>
      <c r="CW2667">
        <v>0.06</v>
      </c>
      <c r="CZ2667" t="s">
        <v>226</v>
      </c>
      <c r="DB2667">
        <v>12.012</v>
      </c>
      <c r="DD2667">
        <v>3400</v>
      </c>
      <c r="DH2667">
        <v>10.15</v>
      </c>
      <c r="DI2667" t="s">
        <v>226</v>
      </c>
      <c r="DJ2667" t="s">
        <v>226</v>
      </c>
      <c r="DK2667" t="s">
        <v>226</v>
      </c>
      <c r="DL2667" t="s">
        <v>226</v>
      </c>
      <c r="DN2667" t="s">
        <v>226</v>
      </c>
      <c r="DO2667" t="s">
        <v>226</v>
      </c>
      <c r="DP2667">
        <v>101.56</v>
      </c>
      <c r="DR2667">
        <v>0.63</v>
      </c>
      <c r="DT2667" t="s">
        <v>226</v>
      </c>
      <c r="DV2667" t="s">
        <v>226</v>
      </c>
      <c r="DX2667" t="s">
        <v>226</v>
      </c>
      <c r="DY2667" t="s">
        <v>226</v>
      </c>
      <c r="EB2667" t="s">
        <v>226</v>
      </c>
      <c r="EE2667">
        <v>8.18</v>
      </c>
    </row>
    <row r="2668" spans="1:135" x14ac:dyDescent="0.3">
      <c r="A2668" s="1">
        <v>39892</v>
      </c>
      <c r="B2668" t="s">
        <v>226</v>
      </c>
      <c r="C2668">
        <v>3.9</v>
      </c>
      <c r="D2668">
        <v>12.6</v>
      </c>
      <c r="E2668" t="s">
        <v>226</v>
      </c>
      <c r="F2668" t="s">
        <v>226</v>
      </c>
      <c r="G2668">
        <v>17</v>
      </c>
      <c r="H2668">
        <v>2.85</v>
      </c>
      <c r="I2668">
        <v>1.2999999999999999E-2</v>
      </c>
      <c r="J2668" t="s">
        <v>226</v>
      </c>
      <c r="K2668">
        <v>19.7</v>
      </c>
      <c r="L2668">
        <v>1.39</v>
      </c>
      <c r="M2668" t="s">
        <v>226</v>
      </c>
      <c r="O2668">
        <v>1.3</v>
      </c>
      <c r="P2668" t="s">
        <v>226</v>
      </c>
      <c r="Q2668" t="s">
        <v>226</v>
      </c>
      <c r="R2668" t="s">
        <v>226</v>
      </c>
      <c r="S2668" t="s">
        <v>226</v>
      </c>
      <c r="U2668" t="s">
        <v>226</v>
      </c>
      <c r="V2668">
        <v>7.43</v>
      </c>
      <c r="X2668">
        <v>13</v>
      </c>
      <c r="Y2668" t="s">
        <v>226</v>
      </c>
      <c r="Z2668" t="s">
        <v>226</v>
      </c>
      <c r="AA2668">
        <v>0.26</v>
      </c>
      <c r="AB2668" t="s">
        <v>226</v>
      </c>
      <c r="AC2668" t="s">
        <v>226</v>
      </c>
      <c r="AD2668" t="s">
        <v>226</v>
      </c>
      <c r="AE2668" t="s">
        <v>226</v>
      </c>
      <c r="AF2668" t="s">
        <v>226</v>
      </c>
      <c r="AG2668" t="s">
        <v>226</v>
      </c>
      <c r="AI2668">
        <v>20.7</v>
      </c>
      <c r="AJ2668">
        <v>1.36</v>
      </c>
      <c r="AK2668" t="s">
        <v>226</v>
      </c>
      <c r="AL2668" t="s">
        <v>226</v>
      </c>
      <c r="AN2668" t="s">
        <v>226</v>
      </c>
      <c r="AO2668" t="s">
        <v>226</v>
      </c>
      <c r="AP2668" t="s">
        <v>226</v>
      </c>
      <c r="AQ2668" t="s">
        <v>226</v>
      </c>
      <c r="AR2668">
        <v>1.66</v>
      </c>
      <c r="AS2668">
        <v>1</v>
      </c>
      <c r="AT2668" t="s">
        <v>226</v>
      </c>
      <c r="AU2668">
        <v>1.46</v>
      </c>
      <c r="AY2668" t="s">
        <v>226</v>
      </c>
      <c r="AZ2668" t="s">
        <v>226</v>
      </c>
      <c r="BA2668" t="s">
        <v>226</v>
      </c>
      <c r="BB2668" t="s">
        <v>226</v>
      </c>
      <c r="BF2668" t="s">
        <v>226</v>
      </c>
      <c r="BG2668" t="s">
        <v>226</v>
      </c>
      <c r="BK2668" t="s">
        <v>226</v>
      </c>
      <c r="BL2668">
        <v>9.0060000000000002</v>
      </c>
      <c r="BM2668" t="s">
        <v>226</v>
      </c>
      <c r="BR2668" t="s">
        <v>226</v>
      </c>
      <c r="BT2668" t="s">
        <v>226</v>
      </c>
      <c r="BU2668" t="s">
        <v>226</v>
      </c>
      <c r="BV2668" t="s">
        <v>226</v>
      </c>
      <c r="BW2668" t="s">
        <v>226</v>
      </c>
      <c r="BX2668" t="s">
        <v>226</v>
      </c>
      <c r="BZ2668" t="s">
        <v>226</v>
      </c>
      <c r="CB2668" t="s">
        <v>226</v>
      </c>
      <c r="CE2668">
        <v>63.22</v>
      </c>
      <c r="CH2668" t="s">
        <v>226</v>
      </c>
      <c r="CI2668" t="s">
        <v>226</v>
      </c>
      <c r="CJ2668" t="s">
        <v>226</v>
      </c>
      <c r="CM2668">
        <v>25</v>
      </c>
      <c r="CN2668">
        <v>1.075</v>
      </c>
      <c r="CO2668" t="s">
        <v>226</v>
      </c>
      <c r="CP2668" t="s">
        <v>226</v>
      </c>
      <c r="CQ2668">
        <v>1.44</v>
      </c>
      <c r="CR2668" t="s">
        <v>226</v>
      </c>
      <c r="CS2668" t="s">
        <v>226</v>
      </c>
      <c r="CW2668">
        <v>0.06</v>
      </c>
      <c r="CZ2668" t="s">
        <v>226</v>
      </c>
      <c r="DB2668">
        <v>12.012</v>
      </c>
      <c r="DD2668">
        <v>3400</v>
      </c>
      <c r="DH2668">
        <v>10.15</v>
      </c>
      <c r="DI2668" t="s">
        <v>226</v>
      </c>
      <c r="DJ2668" t="s">
        <v>226</v>
      </c>
      <c r="DK2668" t="s">
        <v>226</v>
      </c>
      <c r="DL2668" t="s">
        <v>226</v>
      </c>
      <c r="DN2668" t="s">
        <v>226</v>
      </c>
      <c r="DO2668" t="s">
        <v>226</v>
      </c>
      <c r="DP2668">
        <v>101.56</v>
      </c>
      <c r="DR2668">
        <v>0.63</v>
      </c>
      <c r="DT2668" t="s">
        <v>226</v>
      </c>
      <c r="DV2668" t="s">
        <v>226</v>
      </c>
      <c r="DX2668" t="s">
        <v>226</v>
      </c>
      <c r="DY2668" t="s">
        <v>226</v>
      </c>
      <c r="EB2668" t="s">
        <v>226</v>
      </c>
      <c r="EE2668">
        <v>8.6999999999999993</v>
      </c>
    </row>
    <row r="2669" spans="1:135" x14ac:dyDescent="0.3">
      <c r="A2669" s="1">
        <v>39895</v>
      </c>
      <c r="B2669" t="s">
        <v>226</v>
      </c>
      <c r="C2669">
        <v>3.9</v>
      </c>
      <c r="D2669">
        <v>12.6</v>
      </c>
      <c r="E2669" t="s">
        <v>226</v>
      </c>
      <c r="F2669" t="s">
        <v>226</v>
      </c>
      <c r="G2669">
        <v>17.010000000000002</v>
      </c>
      <c r="H2669">
        <v>2.85</v>
      </c>
      <c r="I2669">
        <v>1.2999999999999999E-2</v>
      </c>
      <c r="J2669" t="s">
        <v>226</v>
      </c>
      <c r="K2669">
        <v>18.97</v>
      </c>
      <c r="L2669">
        <v>1.57</v>
      </c>
      <c r="M2669" t="s">
        <v>226</v>
      </c>
      <c r="O2669">
        <v>1.3</v>
      </c>
      <c r="P2669" t="s">
        <v>226</v>
      </c>
      <c r="Q2669" t="s">
        <v>226</v>
      </c>
      <c r="R2669" t="s">
        <v>226</v>
      </c>
      <c r="S2669" t="s">
        <v>226</v>
      </c>
      <c r="U2669" t="s">
        <v>226</v>
      </c>
      <c r="V2669">
        <v>8.1</v>
      </c>
      <c r="X2669">
        <v>13</v>
      </c>
      <c r="Y2669" t="s">
        <v>226</v>
      </c>
      <c r="Z2669" t="s">
        <v>226</v>
      </c>
      <c r="AA2669">
        <v>0.27</v>
      </c>
      <c r="AB2669" t="s">
        <v>226</v>
      </c>
      <c r="AC2669" t="s">
        <v>226</v>
      </c>
      <c r="AD2669" t="s">
        <v>226</v>
      </c>
      <c r="AE2669" t="s">
        <v>226</v>
      </c>
      <c r="AF2669" t="s">
        <v>226</v>
      </c>
      <c r="AG2669" t="s">
        <v>226</v>
      </c>
      <c r="AI2669">
        <v>20.9</v>
      </c>
      <c r="AJ2669">
        <v>1.052</v>
      </c>
      <c r="AK2669" t="s">
        <v>226</v>
      </c>
      <c r="AL2669" t="s">
        <v>226</v>
      </c>
      <c r="AN2669" t="s">
        <v>226</v>
      </c>
      <c r="AO2669" t="s">
        <v>226</v>
      </c>
      <c r="AP2669" t="s">
        <v>226</v>
      </c>
      <c r="AQ2669" t="s">
        <v>226</v>
      </c>
      <c r="AR2669">
        <v>1.73</v>
      </c>
      <c r="AS2669">
        <v>1</v>
      </c>
      <c r="AT2669" t="s">
        <v>226</v>
      </c>
      <c r="AU2669">
        <v>1.52</v>
      </c>
      <c r="AY2669" t="s">
        <v>226</v>
      </c>
      <c r="AZ2669" t="s">
        <v>226</v>
      </c>
      <c r="BA2669" t="s">
        <v>226</v>
      </c>
      <c r="BB2669" t="s">
        <v>226</v>
      </c>
      <c r="BF2669" t="s">
        <v>226</v>
      </c>
      <c r="BG2669" t="s">
        <v>226</v>
      </c>
      <c r="BK2669" t="s">
        <v>226</v>
      </c>
      <c r="BL2669">
        <v>9.6850000000000005</v>
      </c>
      <c r="BM2669" t="s">
        <v>226</v>
      </c>
      <c r="BR2669" t="s">
        <v>226</v>
      </c>
      <c r="BT2669" t="s">
        <v>226</v>
      </c>
      <c r="BU2669" t="s">
        <v>226</v>
      </c>
      <c r="BV2669" t="s">
        <v>226</v>
      </c>
      <c r="BW2669" t="s">
        <v>226</v>
      </c>
      <c r="BX2669" t="s">
        <v>226</v>
      </c>
      <c r="BZ2669" t="s">
        <v>226</v>
      </c>
      <c r="CB2669" t="s">
        <v>226</v>
      </c>
      <c r="CE2669">
        <v>66.67</v>
      </c>
      <c r="CH2669" t="s">
        <v>226</v>
      </c>
      <c r="CI2669" t="s">
        <v>226</v>
      </c>
      <c r="CJ2669" t="s">
        <v>226</v>
      </c>
      <c r="CM2669">
        <v>29.2</v>
      </c>
      <c r="CN2669">
        <v>1.075</v>
      </c>
      <c r="CO2669" t="s">
        <v>226</v>
      </c>
      <c r="CP2669" t="s">
        <v>226</v>
      </c>
      <c r="CQ2669">
        <v>1.44</v>
      </c>
      <c r="CR2669" t="s">
        <v>226</v>
      </c>
      <c r="CS2669" t="s">
        <v>226</v>
      </c>
      <c r="CW2669">
        <v>0.06</v>
      </c>
      <c r="CZ2669" t="s">
        <v>226</v>
      </c>
      <c r="DB2669">
        <v>14.795</v>
      </c>
      <c r="DD2669">
        <v>3520</v>
      </c>
      <c r="DH2669">
        <v>10.1</v>
      </c>
      <c r="DI2669" t="s">
        <v>226</v>
      </c>
      <c r="DJ2669" t="s">
        <v>226</v>
      </c>
      <c r="DK2669" t="s">
        <v>226</v>
      </c>
      <c r="DL2669" t="s">
        <v>226</v>
      </c>
      <c r="DN2669" t="s">
        <v>226</v>
      </c>
      <c r="DO2669" t="s">
        <v>226</v>
      </c>
      <c r="DP2669">
        <v>101.56</v>
      </c>
      <c r="DR2669">
        <v>0.63</v>
      </c>
      <c r="DT2669" t="s">
        <v>226</v>
      </c>
      <c r="DV2669" t="s">
        <v>226</v>
      </c>
      <c r="DX2669" t="s">
        <v>226</v>
      </c>
      <c r="DY2669" t="s">
        <v>226</v>
      </c>
      <c r="EB2669" t="s">
        <v>226</v>
      </c>
      <c r="EE2669">
        <v>8.1999999999999993</v>
      </c>
    </row>
    <row r="2670" spans="1:135" x14ac:dyDescent="0.3">
      <c r="A2670" s="1">
        <v>39896</v>
      </c>
      <c r="B2670" t="s">
        <v>226</v>
      </c>
      <c r="C2670">
        <v>3.9</v>
      </c>
      <c r="D2670">
        <v>12.62</v>
      </c>
      <c r="E2670" t="s">
        <v>226</v>
      </c>
      <c r="F2670" t="s">
        <v>226</v>
      </c>
      <c r="G2670">
        <v>17.010000000000002</v>
      </c>
      <c r="H2670">
        <v>2.85</v>
      </c>
      <c r="I2670">
        <v>2.1000000000000001E-2</v>
      </c>
      <c r="J2670" t="s">
        <v>226</v>
      </c>
      <c r="K2670">
        <v>19.34</v>
      </c>
      <c r="L2670">
        <v>1.48</v>
      </c>
      <c r="M2670" t="s">
        <v>226</v>
      </c>
      <c r="O2670">
        <v>1.3</v>
      </c>
      <c r="P2670" t="s">
        <v>226</v>
      </c>
      <c r="Q2670" t="s">
        <v>226</v>
      </c>
      <c r="R2670" t="s">
        <v>226</v>
      </c>
      <c r="S2670" t="s">
        <v>226</v>
      </c>
      <c r="U2670" t="s">
        <v>226</v>
      </c>
      <c r="V2670">
        <v>8.1</v>
      </c>
      <c r="X2670">
        <v>13</v>
      </c>
      <c r="Y2670" t="s">
        <v>226</v>
      </c>
      <c r="Z2670" t="s">
        <v>226</v>
      </c>
      <c r="AA2670">
        <v>0.27</v>
      </c>
      <c r="AB2670" t="s">
        <v>226</v>
      </c>
      <c r="AC2670" t="s">
        <v>226</v>
      </c>
      <c r="AD2670" t="s">
        <v>226</v>
      </c>
      <c r="AE2670" t="s">
        <v>226</v>
      </c>
      <c r="AF2670" t="s">
        <v>226</v>
      </c>
      <c r="AG2670" t="s">
        <v>226</v>
      </c>
      <c r="AI2670">
        <v>20.5</v>
      </c>
      <c r="AJ2670">
        <v>1.155</v>
      </c>
      <c r="AK2670" t="s">
        <v>226</v>
      </c>
      <c r="AL2670" t="s">
        <v>226</v>
      </c>
      <c r="AN2670" t="s">
        <v>226</v>
      </c>
      <c r="AO2670" t="s">
        <v>226</v>
      </c>
      <c r="AP2670" t="s">
        <v>226</v>
      </c>
      <c r="AQ2670" t="s">
        <v>226</v>
      </c>
      <c r="AR2670">
        <v>1.73</v>
      </c>
      <c r="AS2670">
        <v>1</v>
      </c>
      <c r="AT2670" t="s">
        <v>226</v>
      </c>
      <c r="AU2670">
        <v>1.45</v>
      </c>
      <c r="AY2670" t="s">
        <v>226</v>
      </c>
      <c r="AZ2670" t="s">
        <v>226</v>
      </c>
      <c r="BA2670" t="s">
        <v>226</v>
      </c>
      <c r="BB2670" t="s">
        <v>226</v>
      </c>
      <c r="BF2670" t="s">
        <v>226</v>
      </c>
      <c r="BG2670" t="s">
        <v>226</v>
      </c>
      <c r="BK2670" t="s">
        <v>226</v>
      </c>
      <c r="BL2670">
        <v>9.6850000000000005</v>
      </c>
      <c r="BM2670" t="s">
        <v>226</v>
      </c>
      <c r="BR2670" t="s">
        <v>226</v>
      </c>
      <c r="BT2670" t="s">
        <v>226</v>
      </c>
      <c r="BU2670" t="s">
        <v>226</v>
      </c>
      <c r="BV2670" t="s">
        <v>226</v>
      </c>
      <c r="BW2670" t="s">
        <v>226</v>
      </c>
      <c r="BX2670" t="s">
        <v>226</v>
      </c>
      <c r="BZ2670" t="s">
        <v>226</v>
      </c>
      <c r="CB2670" t="s">
        <v>226</v>
      </c>
      <c r="CE2670">
        <v>66.37</v>
      </c>
      <c r="CH2670" t="s">
        <v>226</v>
      </c>
      <c r="CI2670" t="s">
        <v>226</v>
      </c>
      <c r="CJ2670" t="s">
        <v>226</v>
      </c>
      <c r="CM2670">
        <v>29.2</v>
      </c>
      <c r="CN2670">
        <v>1.5</v>
      </c>
      <c r="CO2670" t="s">
        <v>226</v>
      </c>
      <c r="CP2670" t="s">
        <v>226</v>
      </c>
      <c r="CQ2670">
        <v>1.44</v>
      </c>
      <c r="CR2670" t="s">
        <v>226</v>
      </c>
      <c r="CS2670" t="s">
        <v>226</v>
      </c>
      <c r="CW2670">
        <v>0.06</v>
      </c>
      <c r="CZ2670" t="s">
        <v>226</v>
      </c>
      <c r="DB2670">
        <v>16.233000000000001</v>
      </c>
      <c r="DD2670">
        <v>3650</v>
      </c>
      <c r="DH2670">
        <v>10.1</v>
      </c>
      <c r="DI2670" t="s">
        <v>226</v>
      </c>
      <c r="DJ2670" t="s">
        <v>226</v>
      </c>
      <c r="DK2670" t="s">
        <v>226</v>
      </c>
      <c r="DL2670" t="s">
        <v>226</v>
      </c>
      <c r="DN2670" t="s">
        <v>226</v>
      </c>
      <c r="DO2670" t="s">
        <v>226</v>
      </c>
      <c r="DP2670">
        <v>101.56</v>
      </c>
      <c r="DR2670">
        <v>0.63</v>
      </c>
      <c r="DT2670" t="s">
        <v>226</v>
      </c>
      <c r="DV2670" t="s">
        <v>226</v>
      </c>
      <c r="DX2670" t="s">
        <v>226</v>
      </c>
      <c r="DY2670" t="s">
        <v>226</v>
      </c>
      <c r="EB2670" t="s">
        <v>226</v>
      </c>
      <c r="EE2670">
        <v>8.52</v>
      </c>
    </row>
    <row r="2671" spans="1:135" x14ac:dyDescent="0.3">
      <c r="A2671" s="1">
        <v>39897</v>
      </c>
      <c r="B2671" t="s">
        <v>226</v>
      </c>
      <c r="C2671">
        <v>3.9</v>
      </c>
      <c r="D2671">
        <v>12.65</v>
      </c>
      <c r="E2671" t="s">
        <v>226</v>
      </c>
      <c r="F2671" t="s">
        <v>226</v>
      </c>
      <c r="G2671">
        <v>16.5</v>
      </c>
      <c r="H2671">
        <v>2.85</v>
      </c>
      <c r="I2671">
        <v>2.1000000000000001E-2</v>
      </c>
      <c r="J2671" t="s">
        <v>226</v>
      </c>
      <c r="K2671">
        <v>18.73</v>
      </c>
      <c r="L2671">
        <v>1.47</v>
      </c>
      <c r="M2671" t="s">
        <v>226</v>
      </c>
      <c r="O2671">
        <v>1.28</v>
      </c>
      <c r="P2671" t="s">
        <v>226</v>
      </c>
      <c r="Q2671" t="s">
        <v>226</v>
      </c>
      <c r="R2671" t="s">
        <v>226</v>
      </c>
      <c r="S2671" t="s">
        <v>226</v>
      </c>
      <c r="U2671" t="s">
        <v>226</v>
      </c>
      <c r="V2671">
        <v>8.1</v>
      </c>
      <c r="X2671">
        <v>13</v>
      </c>
      <c r="Y2671" t="s">
        <v>226</v>
      </c>
      <c r="Z2671" t="s">
        <v>226</v>
      </c>
      <c r="AA2671">
        <v>0.27</v>
      </c>
      <c r="AB2671" t="s">
        <v>226</v>
      </c>
      <c r="AC2671" t="s">
        <v>226</v>
      </c>
      <c r="AD2671" t="s">
        <v>226</v>
      </c>
      <c r="AE2671" t="s">
        <v>226</v>
      </c>
      <c r="AF2671" t="s">
        <v>226</v>
      </c>
      <c r="AG2671" t="s">
        <v>226</v>
      </c>
      <c r="AI2671">
        <v>21</v>
      </c>
      <c r="AJ2671">
        <v>1.1639999999999999</v>
      </c>
      <c r="AK2671" t="s">
        <v>226</v>
      </c>
      <c r="AL2671" t="s">
        <v>226</v>
      </c>
      <c r="AN2671" t="s">
        <v>226</v>
      </c>
      <c r="AO2671" t="s">
        <v>226</v>
      </c>
      <c r="AP2671" t="s">
        <v>226</v>
      </c>
      <c r="AQ2671" t="s">
        <v>226</v>
      </c>
      <c r="AR2671">
        <v>1.73</v>
      </c>
      <c r="AS2671">
        <v>1</v>
      </c>
      <c r="AT2671" t="s">
        <v>226</v>
      </c>
      <c r="AU2671">
        <v>1.44</v>
      </c>
      <c r="AY2671" t="s">
        <v>226</v>
      </c>
      <c r="AZ2671" t="s">
        <v>226</v>
      </c>
      <c r="BA2671" t="s">
        <v>226</v>
      </c>
      <c r="BB2671" t="s">
        <v>226</v>
      </c>
      <c r="BF2671" t="s">
        <v>226</v>
      </c>
      <c r="BG2671" t="s">
        <v>226</v>
      </c>
      <c r="BK2671" t="s">
        <v>226</v>
      </c>
      <c r="BL2671">
        <v>10.771000000000001</v>
      </c>
      <c r="BM2671" t="s">
        <v>226</v>
      </c>
      <c r="BR2671" t="s">
        <v>226</v>
      </c>
      <c r="BT2671" t="s">
        <v>226</v>
      </c>
      <c r="BU2671" t="s">
        <v>226</v>
      </c>
      <c r="BV2671" t="s">
        <v>226</v>
      </c>
      <c r="BW2671" t="s">
        <v>226</v>
      </c>
      <c r="BX2671" t="s">
        <v>226</v>
      </c>
      <c r="BZ2671" t="s">
        <v>226</v>
      </c>
      <c r="CB2671" t="s">
        <v>226</v>
      </c>
      <c r="CE2671">
        <v>67.89</v>
      </c>
      <c r="CH2671" t="s">
        <v>226</v>
      </c>
      <c r="CI2671" t="s">
        <v>226</v>
      </c>
      <c r="CJ2671" t="s">
        <v>226</v>
      </c>
      <c r="CM2671">
        <v>29.2</v>
      </c>
      <c r="CN2671">
        <v>1.5</v>
      </c>
      <c r="CO2671" t="s">
        <v>226</v>
      </c>
      <c r="CP2671" t="s">
        <v>226</v>
      </c>
      <c r="CQ2671">
        <v>1.57</v>
      </c>
      <c r="CR2671" t="s">
        <v>226</v>
      </c>
      <c r="CS2671" t="s">
        <v>226</v>
      </c>
      <c r="CW2671">
        <v>0.06</v>
      </c>
      <c r="CZ2671" t="s">
        <v>226</v>
      </c>
      <c r="DB2671">
        <v>16.233000000000001</v>
      </c>
      <c r="DD2671">
        <v>3770</v>
      </c>
      <c r="DH2671">
        <v>10.1</v>
      </c>
      <c r="DI2671" t="s">
        <v>226</v>
      </c>
      <c r="DJ2671" t="s">
        <v>226</v>
      </c>
      <c r="DK2671" t="s">
        <v>226</v>
      </c>
      <c r="DL2671" t="s">
        <v>226</v>
      </c>
      <c r="DN2671" t="s">
        <v>226</v>
      </c>
      <c r="DO2671" t="s">
        <v>226</v>
      </c>
      <c r="DP2671">
        <v>101.56</v>
      </c>
      <c r="DR2671">
        <v>0.63</v>
      </c>
      <c r="DT2671" t="s">
        <v>226</v>
      </c>
      <c r="DV2671" t="s">
        <v>226</v>
      </c>
      <c r="DX2671" t="s">
        <v>226</v>
      </c>
      <c r="DY2671" t="s">
        <v>226</v>
      </c>
      <c r="EB2671" t="s">
        <v>226</v>
      </c>
      <c r="EE2671">
        <v>8.52</v>
      </c>
    </row>
    <row r="2672" spans="1:135" x14ac:dyDescent="0.3">
      <c r="A2672" s="1">
        <v>39898</v>
      </c>
      <c r="B2672" t="s">
        <v>226</v>
      </c>
      <c r="C2672">
        <v>3.9</v>
      </c>
      <c r="D2672">
        <v>12.85</v>
      </c>
      <c r="E2672" t="s">
        <v>226</v>
      </c>
      <c r="F2672" t="s">
        <v>226</v>
      </c>
      <c r="G2672">
        <v>16.71</v>
      </c>
      <c r="H2672">
        <v>2.85</v>
      </c>
      <c r="I2672">
        <v>2.1000000000000001E-2</v>
      </c>
      <c r="J2672" t="s">
        <v>226</v>
      </c>
      <c r="K2672">
        <v>18.649999999999999</v>
      </c>
      <c r="L2672">
        <v>1.8</v>
      </c>
      <c r="M2672" t="s">
        <v>226</v>
      </c>
      <c r="O2672">
        <v>1.2</v>
      </c>
      <c r="P2672" t="s">
        <v>226</v>
      </c>
      <c r="Q2672" t="s">
        <v>226</v>
      </c>
      <c r="R2672" t="s">
        <v>226</v>
      </c>
      <c r="S2672" t="s">
        <v>226</v>
      </c>
      <c r="U2672" t="s">
        <v>226</v>
      </c>
      <c r="V2672">
        <v>8.1</v>
      </c>
      <c r="X2672">
        <v>13</v>
      </c>
      <c r="Y2672" t="s">
        <v>226</v>
      </c>
      <c r="Z2672" t="s">
        <v>226</v>
      </c>
      <c r="AA2672">
        <v>0.27</v>
      </c>
      <c r="AB2672" t="s">
        <v>226</v>
      </c>
      <c r="AC2672" t="s">
        <v>226</v>
      </c>
      <c r="AD2672" t="s">
        <v>226</v>
      </c>
      <c r="AE2672" t="s">
        <v>226</v>
      </c>
      <c r="AF2672" t="s">
        <v>226</v>
      </c>
      <c r="AG2672" t="s">
        <v>226</v>
      </c>
      <c r="AI2672">
        <v>20.5</v>
      </c>
      <c r="AJ2672">
        <v>1.1639999999999999</v>
      </c>
      <c r="AK2672" t="s">
        <v>226</v>
      </c>
      <c r="AL2672" t="s">
        <v>226</v>
      </c>
      <c r="AN2672" t="s">
        <v>226</v>
      </c>
      <c r="AO2672" t="s">
        <v>226</v>
      </c>
      <c r="AP2672" t="s">
        <v>226</v>
      </c>
      <c r="AQ2672" t="s">
        <v>226</v>
      </c>
      <c r="AR2672">
        <v>1.73</v>
      </c>
      <c r="AS2672">
        <v>1</v>
      </c>
      <c r="AT2672" t="s">
        <v>226</v>
      </c>
      <c r="AU2672">
        <v>1.44</v>
      </c>
      <c r="AY2672" t="s">
        <v>226</v>
      </c>
      <c r="AZ2672" t="s">
        <v>226</v>
      </c>
      <c r="BA2672" t="s">
        <v>226</v>
      </c>
      <c r="BB2672" t="s">
        <v>226</v>
      </c>
      <c r="BF2672" t="s">
        <v>226</v>
      </c>
      <c r="BG2672" t="s">
        <v>226</v>
      </c>
      <c r="BK2672" t="s">
        <v>226</v>
      </c>
      <c r="BL2672">
        <v>10.771000000000001</v>
      </c>
      <c r="BM2672" t="s">
        <v>226</v>
      </c>
      <c r="BR2672" t="s">
        <v>226</v>
      </c>
      <c r="BT2672" t="s">
        <v>226</v>
      </c>
      <c r="BU2672" t="s">
        <v>226</v>
      </c>
      <c r="BV2672" t="s">
        <v>226</v>
      </c>
      <c r="BW2672" t="s">
        <v>226</v>
      </c>
      <c r="BX2672" t="s">
        <v>226</v>
      </c>
      <c r="BZ2672" t="s">
        <v>226</v>
      </c>
      <c r="CB2672" t="s">
        <v>226</v>
      </c>
      <c r="CE2672">
        <v>69.86</v>
      </c>
      <c r="CH2672" t="s">
        <v>226</v>
      </c>
      <c r="CI2672" t="s">
        <v>226</v>
      </c>
      <c r="CJ2672" t="s">
        <v>226</v>
      </c>
      <c r="CM2672">
        <v>29.2</v>
      </c>
      <c r="CN2672">
        <v>1.5</v>
      </c>
      <c r="CO2672" t="s">
        <v>226</v>
      </c>
      <c r="CP2672" t="s">
        <v>226</v>
      </c>
      <c r="CQ2672">
        <v>1.57</v>
      </c>
      <c r="CR2672" t="s">
        <v>226</v>
      </c>
      <c r="CS2672" t="s">
        <v>226</v>
      </c>
      <c r="CW2672">
        <v>0.06</v>
      </c>
      <c r="CZ2672" t="s">
        <v>226</v>
      </c>
      <c r="DB2672">
        <v>16.233000000000001</v>
      </c>
      <c r="DD2672">
        <v>3640</v>
      </c>
      <c r="DH2672">
        <v>10.1</v>
      </c>
      <c r="DI2672" t="s">
        <v>226</v>
      </c>
      <c r="DJ2672" t="s">
        <v>226</v>
      </c>
      <c r="DK2672" t="s">
        <v>226</v>
      </c>
      <c r="DL2672" t="s">
        <v>226</v>
      </c>
      <c r="DN2672" t="s">
        <v>226</v>
      </c>
      <c r="DO2672" t="s">
        <v>226</v>
      </c>
      <c r="DP2672">
        <v>101.56</v>
      </c>
      <c r="DR2672">
        <v>0.63</v>
      </c>
      <c r="DT2672" t="s">
        <v>226</v>
      </c>
      <c r="DV2672" t="s">
        <v>226</v>
      </c>
      <c r="DX2672" t="s">
        <v>226</v>
      </c>
      <c r="DY2672" t="s">
        <v>226</v>
      </c>
      <c r="EB2672" t="s">
        <v>226</v>
      </c>
      <c r="EE2672">
        <v>8.52</v>
      </c>
    </row>
    <row r="2673" spans="1:135" x14ac:dyDescent="0.3">
      <c r="A2673" s="1">
        <v>39899</v>
      </c>
      <c r="B2673" t="s">
        <v>226</v>
      </c>
      <c r="C2673">
        <v>3.9</v>
      </c>
      <c r="D2673">
        <v>12.75</v>
      </c>
      <c r="E2673" t="s">
        <v>226</v>
      </c>
      <c r="F2673" t="s">
        <v>226</v>
      </c>
      <c r="G2673">
        <v>17.2</v>
      </c>
      <c r="H2673">
        <v>2.85</v>
      </c>
      <c r="I2673">
        <v>2.1000000000000001E-2</v>
      </c>
      <c r="J2673" t="s">
        <v>226</v>
      </c>
      <c r="K2673">
        <v>19.55</v>
      </c>
      <c r="L2673">
        <v>1.67</v>
      </c>
      <c r="M2673" t="s">
        <v>226</v>
      </c>
      <c r="O2673">
        <v>1.28</v>
      </c>
      <c r="P2673" t="s">
        <v>226</v>
      </c>
      <c r="Q2673" t="s">
        <v>226</v>
      </c>
      <c r="R2673" t="s">
        <v>226</v>
      </c>
      <c r="S2673" t="s">
        <v>226</v>
      </c>
      <c r="U2673" t="s">
        <v>226</v>
      </c>
      <c r="V2673">
        <v>8.1</v>
      </c>
      <c r="X2673">
        <v>12.4</v>
      </c>
      <c r="Y2673" t="s">
        <v>226</v>
      </c>
      <c r="Z2673" t="s">
        <v>226</v>
      </c>
      <c r="AA2673">
        <v>0.27</v>
      </c>
      <c r="AB2673" t="s">
        <v>226</v>
      </c>
      <c r="AC2673" t="s">
        <v>226</v>
      </c>
      <c r="AD2673" t="s">
        <v>226</v>
      </c>
      <c r="AE2673" t="s">
        <v>226</v>
      </c>
      <c r="AF2673" t="s">
        <v>226</v>
      </c>
      <c r="AG2673" t="s">
        <v>226</v>
      </c>
      <c r="AI2673">
        <v>21</v>
      </c>
      <c r="AJ2673">
        <v>1.22</v>
      </c>
      <c r="AK2673" t="s">
        <v>226</v>
      </c>
      <c r="AL2673" t="s">
        <v>226</v>
      </c>
      <c r="AN2673" t="s">
        <v>226</v>
      </c>
      <c r="AO2673" t="s">
        <v>226</v>
      </c>
      <c r="AP2673" t="s">
        <v>226</v>
      </c>
      <c r="AQ2673" t="s">
        <v>226</v>
      </c>
      <c r="AR2673">
        <v>1.75</v>
      </c>
      <c r="AS2673">
        <v>1</v>
      </c>
      <c r="AT2673" t="s">
        <v>226</v>
      </c>
      <c r="AU2673">
        <v>1.44</v>
      </c>
      <c r="AY2673" t="s">
        <v>226</v>
      </c>
      <c r="AZ2673" t="s">
        <v>226</v>
      </c>
      <c r="BA2673" t="s">
        <v>226</v>
      </c>
      <c r="BB2673" t="s">
        <v>226</v>
      </c>
      <c r="BF2673" t="s">
        <v>226</v>
      </c>
      <c r="BG2673" t="s">
        <v>226</v>
      </c>
      <c r="BK2673" t="s">
        <v>226</v>
      </c>
      <c r="BL2673">
        <v>10.499000000000001</v>
      </c>
      <c r="BM2673" t="s">
        <v>226</v>
      </c>
      <c r="BR2673" t="s">
        <v>226</v>
      </c>
      <c r="BT2673" t="s">
        <v>226</v>
      </c>
      <c r="BU2673" t="s">
        <v>226</v>
      </c>
      <c r="BV2673" t="s">
        <v>226</v>
      </c>
      <c r="BW2673" t="s">
        <v>226</v>
      </c>
      <c r="BX2673" t="s">
        <v>226</v>
      </c>
      <c r="BZ2673" t="s">
        <v>226</v>
      </c>
      <c r="CB2673" t="s">
        <v>226</v>
      </c>
      <c r="CE2673">
        <v>68.319999999999993</v>
      </c>
      <c r="CH2673" t="s">
        <v>226</v>
      </c>
      <c r="CI2673" t="s">
        <v>226</v>
      </c>
      <c r="CJ2673" t="s">
        <v>226</v>
      </c>
      <c r="CM2673">
        <v>29.2</v>
      </c>
      <c r="CN2673">
        <v>1.5</v>
      </c>
      <c r="CO2673" t="s">
        <v>226</v>
      </c>
      <c r="CP2673" t="s">
        <v>226</v>
      </c>
      <c r="CQ2673">
        <v>2.1</v>
      </c>
      <c r="CR2673" t="s">
        <v>226</v>
      </c>
      <c r="CS2673" t="s">
        <v>226</v>
      </c>
      <c r="CW2673">
        <v>0.06</v>
      </c>
      <c r="CZ2673" t="s">
        <v>226</v>
      </c>
      <c r="DB2673">
        <v>16.233000000000001</v>
      </c>
      <c r="DD2673">
        <v>3610</v>
      </c>
      <c r="DH2673">
        <v>10.5</v>
      </c>
      <c r="DI2673" t="s">
        <v>226</v>
      </c>
      <c r="DJ2673" t="s">
        <v>226</v>
      </c>
      <c r="DK2673" t="s">
        <v>226</v>
      </c>
      <c r="DL2673" t="s">
        <v>226</v>
      </c>
      <c r="DN2673" t="s">
        <v>226</v>
      </c>
      <c r="DO2673" t="s">
        <v>226</v>
      </c>
      <c r="DP2673">
        <v>101.56</v>
      </c>
      <c r="DR2673">
        <v>0.67</v>
      </c>
      <c r="DT2673" t="s">
        <v>226</v>
      </c>
      <c r="DV2673" t="s">
        <v>226</v>
      </c>
      <c r="DX2673" t="s">
        <v>226</v>
      </c>
      <c r="DY2673" t="s">
        <v>226</v>
      </c>
      <c r="EB2673" t="s">
        <v>226</v>
      </c>
      <c r="EE2673">
        <v>8.52</v>
      </c>
    </row>
    <row r="2674" spans="1:135" x14ac:dyDescent="0.3">
      <c r="A2674" s="1">
        <v>39902</v>
      </c>
      <c r="B2674" t="s">
        <v>226</v>
      </c>
      <c r="C2674">
        <v>3.9</v>
      </c>
      <c r="D2674">
        <v>12.7</v>
      </c>
      <c r="E2674" t="s">
        <v>226</v>
      </c>
      <c r="F2674" t="s">
        <v>226</v>
      </c>
      <c r="G2674">
        <v>16.690000000000001</v>
      </c>
      <c r="H2674">
        <v>2.87</v>
      </c>
      <c r="I2674">
        <v>0.02</v>
      </c>
      <c r="J2674" t="s">
        <v>226</v>
      </c>
      <c r="K2674">
        <v>18.72</v>
      </c>
      <c r="L2674">
        <v>1.67</v>
      </c>
      <c r="M2674" t="s">
        <v>226</v>
      </c>
      <c r="O2674">
        <v>1.28</v>
      </c>
      <c r="P2674" t="s">
        <v>226</v>
      </c>
      <c r="Q2674" t="s">
        <v>226</v>
      </c>
      <c r="R2674" t="s">
        <v>226</v>
      </c>
      <c r="S2674" t="s">
        <v>226</v>
      </c>
      <c r="U2674" t="s">
        <v>226</v>
      </c>
      <c r="V2674">
        <v>8.32</v>
      </c>
      <c r="X2674">
        <v>12.35</v>
      </c>
      <c r="Y2674" t="s">
        <v>226</v>
      </c>
      <c r="Z2674" t="s">
        <v>226</v>
      </c>
      <c r="AA2674">
        <v>0.27</v>
      </c>
      <c r="AB2674" t="s">
        <v>226</v>
      </c>
      <c r="AC2674" t="s">
        <v>226</v>
      </c>
      <c r="AD2674" t="s">
        <v>226</v>
      </c>
      <c r="AE2674" t="s">
        <v>226</v>
      </c>
      <c r="AF2674" t="s">
        <v>226</v>
      </c>
      <c r="AG2674" t="s">
        <v>226</v>
      </c>
      <c r="AI2674">
        <v>20.55</v>
      </c>
      <c r="AJ2674">
        <v>1.248</v>
      </c>
      <c r="AK2674" t="s">
        <v>226</v>
      </c>
      <c r="AL2674" t="s">
        <v>226</v>
      </c>
      <c r="AN2674" t="s">
        <v>226</v>
      </c>
      <c r="AO2674" t="s">
        <v>226</v>
      </c>
      <c r="AP2674" t="s">
        <v>226</v>
      </c>
      <c r="AQ2674" t="s">
        <v>226</v>
      </c>
      <c r="AR2674">
        <v>1.69</v>
      </c>
      <c r="AS2674">
        <v>1</v>
      </c>
      <c r="AT2674" t="s">
        <v>226</v>
      </c>
      <c r="AU2674">
        <v>1.44</v>
      </c>
      <c r="AY2674" t="s">
        <v>226</v>
      </c>
      <c r="AZ2674" t="s">
        <v>226</v>
      </c>
      <c r="BA2674" t="s">
        <v>226</v>
      </c>
      <c r="BB2674" t="s">
        <v>226</v>
      </c>
      <c r="BF2674" t="s">
        <v>226</v>
      </c>
      <c r="BG2674" t="s">
        <v>226</v>
      </c>
      <c r="BK2674" t="s">
        <v>226</v>
      </c>
      <c r="BL2674">
        <v>9.73</v>
      </c>
      <c r="BM2674" t="s">
        <v>226</v>
      </c>
      <c r="BR2674" t="s">
        <v>226</v>
      </c>
      <c r="BT2674" t="s">
        <v>226</v>
      </c>
      <c r="BU2674" t="s">
        <v>226</v>
      </c>
      <c r="BV2674" t="s">
        <v>226</v>
      </c>
      <c r="BW2674" t="s">
        <v>226</v>
      </c>
      <c r="BX2674" t="s">
        <v>226</v>
      </c>
      <c r="BZ2674" t="s">
        <v>226</v>
      </c>
      <c r="CB2674" t="s">
        <v>226</v>
      </c>
      <c r="CE2674">
        <v>65.92</v>
      </c>
      <c r="CH2674" t="s">
        <v>226</v>
      </c>
      <c r="CI2674" t="s">
        <v>226</v>
      </c>
      <c r="CJ2674" t="s">
        <v>226</v>
      </c>
      <c r="CM2674">
        <v>29.2</v>
      </c>
      <c r="CN2674">
        <v>1.5</v>
      </c>
      <c r="CO2674" t="s">
        <v>226</v>
      </c>
      <c r="CP2674" t="s">
        <v>226</v>
      </c>
      <c r="CQ2674">
        <v>2.2000000000000002</v>
      </c>
      <c r="CR2674" t="s">
        <v>226</v>
      </c>
      <c r="CS2674" t="s">
        <v>226</v>
      </c>
      <c r="CW2674">
        <v>0.04</v>
      </c>
      <c r="CZ2674" t="s">
        <v>226</v>
      </c>
      <c r="DB2674">
        <v>14.563000000000001</v>
      </c>
      <c r="DD2674">
        <v>3500</v>
      </c>
      <c r="DH2674">
        <v>10.3</v>
      </c>
      <c r="DI2674" t="s">
        <v>226</v>
      </c>
      <c r="DJ2674" t="s">
        <v>226</v>
      </c>
      <c r="DK2674" t="s">
        <v>226</v>
      </c>
      <c r="DL2674" t="s">
        <v>226</v>
      </c>
      <c r="DN2674" t="s">
        <v>226</v>
      </c>
      <c r="DO2674" t="s">
        <v>226</v>
      </c>
      <c r="DP2674">
        <v>101.56</v>
      </c>
      <c r="DR2674">
        <v>0.67</v>
      </c>
      <c r="DT2674" t="s">
        <v>226</v>
      </c>
      <c r="DV2674" t="s">
        <v>226</v>
      </c>
      <c r="DX2674" t="s">
        <v>226</v>
      </c>
      <c r="DY2674" t="s">
        <v>226</v>
      </c>
      <c r="EB2674" t="s">
        <v>226</v>
      </c>
      <c r="EE2674">
        <v>8.52</v>
      </c>
    </row>
    <row r="2675" spans="1:135" x14ac:dyDescent="0.3">
      <c r="A2675" s="1">
        <v>39903</v>
      </c>
      <c r="B2675" t="s">
        <v>226</v>
      </c>
      <c r="C2675">
        <v>3.9</v>
      </c>
      <c r="D2675">
        <v>12.85</v>
      </c>
      <c r="E2675" t="s">
        <v>226</v>
      </c>
      <c r="F2675" t="s">
        <v>226</v>
      </c>
      <c r="G2675">
        <v>16.690000000000001</v>
      </c>
      <c r="H2675">
        <v>2.87</v>
      </c>
      <c r="I2675">
        <v>1.9E-2</v>
      </c>
      <c r="J2675" t="s">
        <v>226</v>
      </c>
      <c r="K2675">
        <v>19.149999999999999</v>
      </c>
      <c r="L2675">
        <v>1.64</v>
      </c>
      <c r="M2675" t="s">
        <v>226</v>
      </c>
      <c r="O2675">
        <v>1.28</v>
      </c>
      <c r="P2675" t="s">
        <v>226</v>
      </c>
      <c r="Q2675" t="s">
        <v>226</v>
      </c>
      <c r="R2675" t="s">
        <v>226</v>
      </c>
      <c r="S2675" t="s">
        <v>226</v>
      </c>
      <c r="U2675" t="s">
        <v>226</v>
      </c>
      <c r="V2675">
        <v>8.2100000000000009</v>
      </c>
      <c r="X2675">
        <v>12.9</v>
      </c>
      <c r="Y2675" t="s">
        <v>226</v>
      </c>
      <c r="Z2675" t="s">
        <v>226</v>
      </c>
      <c r="AA2675">
        <v>0.27</v>
      </c>
      <c r="AB2675" t="s">
        <v>226</v>
      </c>
      <c r="AC2675" t="s">
        <v>226</v>
      </c>
      <c r="AD2675" t="s">
        <v>226</v>
      </c>
      <c r="AE2675" t="s">
        <v>226</v>
      </c>
      <c r="AF2675" t="s">
        <v>226</v>
      </c>
      <c r="AG2675" t="s">
        <v>226</v>
      </c>
      <c r="AI2675">
        <v>21.5</v>
      </c>
      <c r="AJ2675">
        <v>1.2669999999999999</v>
      </c>
      <c r="AK2675" t="s">
        <v>226</v>
      </c>
      <c r="AL2675" t="s">
        <v>226</v>
      </c>
      <c r="AN2675" t="s">
        <v>226</v>
      </c>
      <c r="AO2675" t="s">
        <v>226</v>
      </c>
      <c r="AP2675" t="s">
        <v>226</v>
      </c>
      <c r="AQ2675" t="s">
        <v>226</v>
      </c>
      <c r="AR2675">
        <v>1.69</v>
      </c>
      <c r="AS2675">
        <v>1</v>
      </c>
      <c r="AT2675" t="s">
        <v>226</v>
      </c>
      <c r="AU2675">
        <v>1.5</v>
      </c>
      <c r="AY2675" t="s">
        <v>226</v>
      </c>
      <c r="AZ2675" t="s">
        <v>226</v>
      </c>
      <c r="BA2675" t="s">
        <v>226</v>
      </c>
      <c r="BB2675" t="s">
        <v>226</v>
      </c>
      <c r="BF2675" t="s">
        <v>226</v>
      </c>
      <c r="BG2675" t="s">
        <v>226</v>
      </c>
      <c r="BK2675" t="s">
        <v>226</v>
      </c>
      <c r="BL2675">
        <v>9.64</v>
      </c>
      <c r="BM2675" t="s">
        <v>226</v>
      </c>
      <c r="BR2675" t="s">
        <v>226</v>
      </c>
      <c r="BT2675" t="s">
        <v>226</v>
      </c>
      <c r="BU2675" t="s">
        <v>226</v>
      </c>
      <c r="BV2675" t="s">
        <v>226</v>
      </c>
      <c r="BW2675" t="s">
        <v>226</v>
      </c>
      <c r="BX2675" t="s">
        <v>226</v>
      </c>
      <c r="BZ2675" t="s">
        <v>226</v>
      </c>
      <c r="CB2675" t="s">
        <v>226</v>
      </c>
      <c r="CE2675">
        <v>67.290000000000006</v>
      </c>
      <c r="CH2675" t="s">
        <v>226</v>
      </c>
      <c r="CI2675" t="s">
        <v>226</v>
      </c>
      <c r="CJ2675" t="s">
        <v>226</v>
      </c>
      <c r="CM2675">
        <v>26</v>
      </c>
      <c r="CN2675">
        <v>1.5</v>
      </c>
      <c r="CO2675" t="s">
        <v>226</v>
      </c>
      <c r="CP2675" t="s">
        <v>226</v>
      </c>
      <c r="CQ2675">
        <v>2.2999999999999998</v>
      </c>
      <c r="CR2675" t="s">
        <v>226</v>
      </c>
      <c r="CS2675" t="s">
        <v>226</v>
      </c>
      <c r="CW2675">
        <v>0.04</v>
      </c>
      <c r="CZ2675" t="s">
        <v>226</v>
      </c>
      <c r="DB2675">
        <v>13.914</v>
      </c>
      <c r="DD2675">
        <v>3400</v>
      </c>
      <c r="DH2675">
        <v>10.3</v>
      </c>
      <c r="DI2675" t="s">
        <v>226</v>
      </c>
      <c r="DJ2675" t="s">
        <v>226</v>
      </c>
      <c r="DK2675" t="s">
        <v>226</v>
      </c>
      <c r="DL2675" t="s">
        <v>226</v>
      </c>
      <c r="DN2675" t="s">
        <v>226</v>
      </c>
      <c r="DO2675" t="s">
        <v>226</v>
      </c>
      <c r="DP2675">
        <v>101.56</v>
      </c>
      <c r="DR2675">
        <v>0.67</v>
      </c>
      <c r="DT2675" t="s">
        <v>226</v>
      </c>
      <c r="DV2675" t="s">
        <v>226</v>
      </c>
      <c r="DX2675" t="s">
        <v>226</v>
      </c>
      <c r="DY2675" t="s">
        <v>226</v>
      </c>
      <c r="EB2675" t="s">
        <v>226</v>
      </c>
      <c r="EE2675">
        <v>8.52</v>
      </c>
    </row>
    <row r="2676" spans="1:135" x14ac:dyDescent="0.3">
      <c r="A2676" s="1">
        <v>39904</v>
      </c>
      <c r="B2676" t="s">
        <v>226</v>
      </c>
      <c r="C2676">
        <v>3.9</v>
      </c>
      <c r="D2676">
        <v>12.8</v>
      </c>
      <c r="E2676" t="s">
        <v>226</v>
      </c>
      <c r="F2676" t="s">
        <v>226</v>
      </c>
      <c r="G2676">
        <v>16.690000000000001</v>
      </c>
      <c r="H2676">
        <v>2.88</v>
      </c>
      <c r="I2676">
        <v>1.9E-2</v>
      </c>
      <c r="J2676" t="s">
        <v>226</v>
      </c>
      <c r="K2676">
        <v>19.41</v>
      </c>
      <c r="L2676">
        <v>1.63</v>
      </c>
      <c r="M2676" t="s">
        <v>226</v>
      </c>
      <c r="O2676">
        <v>1.35</v>
      </c>
      <c r="P2676" t="s">
        <v>226</v>
      </c>
      <c r="Q2676" t="s">
        <v>226</v>
      </c>
      <c r="R2676" t="s">
        <v>226</v>
      </c>
      <c r="S2676" t="s">
        <v>226</v>
      </c>
      <c r="U2676" t="s">
        <v>226</v>
      </c>
      <c r="V2676">
        <v>8.1300000000000008</v>
      </c>
      <c r="X2676">
        <v>11.5</v>
      </c>
      <c r="Y2676" t="s">
        <v>226</v>
      </c>
      <c r="Z2676" t="s">
        <v>226</v>
      </c>
      <c r="AA2676">
        <v>0.27</v>
      </c>
      <c r="AB2676" t="s">
        <v>226</v>
      </c>
      <c r="AC2676" t="s">
        <v>226</v>
      </c>
      <c r="AD2676" t="s">
        <v>226</v>
      </c>
      <c r="AE2676" t="s">
        <v>226</v>
      </c>
      <c r="AF2676" t="s">
        <v>226</v>
      </c>
      <c r="AG2676" t="s">
        <v>226</v>
      </c>
      <c r="AI2676">
        <v>20.49</v>
      </c>
      <c r="AJ2676">
        <v>1.3320000000000001</v>
      </c>
      <c r="AK2676" t="s">
        <v>226</v>
      </c>
      <c r="AL2676" t="s">
        <v>226</v>
      </c>
      <c r="AN2676" t="s">
        <v>226</v>
      </c>
      <c r="AO2676" t="s">
        <v>226</v>
      </c>
      <c r="AP2676" t="s">
        <v>226</v>
      </c>
      <c r="AQ2676" t="s">
        <v>226</v>
      </c>
      <c r="AR2676">
        <v>1.6</v>
      </c>
      <c r="AS2676">
        <v>1</v>
      </c>
      <c r="AT2676" t="s">
        <v>226</v>
      </c>
      <c r="AU2676">
        <v>1.55</v>
      </c>
      <c r="AY2676" t="s">
        <v>226</v>
      </c>
      <c r="AZ2676" t="s">
        <v>226</v>
      </c>
      <c r="BA2676" t="s">
        <v>226</v>
      </c>
      <c r="BB2676" t="s">
        <v>226</v>
      </c>
      <c r="BF2676" t="s">
        <v>226</v>
      </c>
      <c r="BG2676" t="s">
        <v>226</v>
      </c>
      <c r="BK2676" t="s">
        <v>226</v>
      </c>
      <c r="BL2676">
        <v>9.5939999999999994</v>
      </c>
      <c r="BM2676" t="s">
        <v>226</v>
      </c>
      <c r="BR2676" t="s">
        <v>226</v>
      </c>
      <c r="BT2676" t="s">
        <v>226</v>
      </c>
      <c r="BU2676" t="s">
        <v>226</v>
      </c>
      <c r="BV2676" t="s">
        <v>226</v>
      </c>
      <c r="BW2676" t="s">
        <v>226</v>
      </c>
      <c r="BX2676" t="s">
        <v>226</v>
      </c>
      <c r="BZ2676" t="s">
        <v>226</v>
      </c>
      <c r="CB2676" t="s">
        <v>226</v>
      </c>
      <c r="CE2676">
        <v>68.98</v>
      </c>
      <c r="CH2676" t="s">
        <v>226</v>
      </c>
      <c r="CI2676" t="s">
        <v>226</v>
      </c>
      <c r="CJ2676" t="s">
        <v>226</v>
      </c>
      <c r="CM2676">
        <v>29.15</v>
      </c>
      <c r="CN2676">
        <v>1.5</v>
      </c>
      <c r="CO2676" t="s">
        <v>226</v>
      </c>
      <c r="CP2676" t="s">
        <v>226</v>
      </c>
      <c r="CQ2676">
        <v>2.5</v>
      </c>
      <c r="CR2676" t="s">
        <v>226</v>
      </c>
      <c r="CS2676" t="s">
        <v>226</v>
      </c>
      <c r="CW2676">
        <v>6.5000000000000002E-2</v>
      </c>
      <c r="CZ2676" t="s">
        <v>226</v>
      </c>
      <c r="DB2676">
        <v>14.840999999999999</v>
      </c>
      <c r="DD2676">
        <v>3470</v>
      </c>
      <c r="DH2676">
        <v>10.3</v>
      </c>
      <c r="DI2676" t="s">
        <v>226</v>
      </c>
      <c r="DJ2676" t="s">
        <v>226</v>
      </c>
      <c r="DK2676" t="s">
        <v>226</v>
      </c>
      <c r="DL2676" t="s">
        <v>226</v>
      </c>
      <c r="DN2676" t="s">
        <v>226</v>
      </c>
      <c r="DO2676" t="s">
        <v>226</v>
      </c>
      <c r="DP2676">
        <v>101.56</v>
      </c>
      <c r="DR2676">
        <v>0.67</v>
      </c>
      <c r="DT2676" t="s">
        <v>226</v>
      </c>
      <c r="DV2676" t="s">
        <v>226</v>
      </c>
      <c r="DX2676" t="s">
        <v>226</v>
      </c>
      <c r="DY2676" t="s">
        <v>226</v>
      </c>
      <c r="EB2676" t="s">
        <v>226</v>
      </c>
      <c r="EE2676">
        <v>8.52</v>
      </c>
    </row>
    <row r="2677" spans="1:135" x14ac:dyDescent="0.3">
      <c r="A2677" s="1">
        <v>39905</v>
      </c>
      <c r="B2677" t="s">
        <v>226</v>
      </c>
      <c r="C2677">
        <v>3.9</v>
      </c>
      <c r="D2677">
        <v>13</v>
      </c>
      <c r="E2677" t="s">
        <v>226</v>
      </c>
      <c r="F2677" t="s">
        <v>226</v>
      </c>
      <c r="G2677">
        <v>16.5</v>
      </c>
      <c r="H2677">
        <v>2.88</v>
      </c>
      <c r="I2677">
        <v>1.2999999999999999E-2</v>
      </c>
      <c r="J2677" t="s">
        <v>226</v>
      </c>
      <c r="K2677">
        <v>19.920000000000002</v>
      </c>
      <c r="L2677">
        <v>1.76</v>
      </c>
      <c r="M2677" t="s">
        <v>226</v>
      </c>
      <c r="O2677">
        <v>1.3</v>
      </c>
      <c r="P2677" t="s">
        <v>226</v>
      </c>
      <c r="Q2677" t="s">
        <v>226</v>
      </c>
      <c r="R2677" t="s">
        <v>226</v>
      </c>
      <c r="S2677" t="s">
        <v>226</v>
      </c>
      <c r="U2677" t="s">
        <v>226</v>
      </c>
      <c r="V2677">
        <v>8.31</v>
      </c>
      <c r="X2677">
        <v>11.6</v>
      </c>
      <c r="Y2677" t="s">
        <v>226</v>
      </c>
      <c r="Z2677" t="s">
        <v>226</v>
      </c>
      <c r="AA2677">
        <v>0.27</v>
      </c>
      <c r="AB2677" t="s">
        <v>226</v>
      </c>
      <c r="AC2677" t="s">
        <v>226</v>
      </c>
      <c r="AD2677" t="s">
        <v>226</v>
      </c>
      <c r="AE2677" t="s">
        <v>226</v>
      </c>
      <c r="AF2677" t="s">
        <v>226</v>
      </c>
      <c r="AG2677" t="s">
        <v>226</v>
      </c>
      <c r="AI2677">
        <v>21.3</v>
      </c>
      <c r="AJ2677">
        <v>1.3129999999999999</v>
      </c>
      <c r="AK2677" t="s">
        <v>226</v>
      </c>
      <c r="AL2677" t="s">
        <v>226</v>
      </c>
      <c r="AN2677" t="s">
        <v>226</v>
      </c>
      <c r="AO2677" t="s">
        <v>226</v>
      </c>
      <c r="AP2677" t="s">
        <v>226</v>
      </c>
      <c r="AQ2677" t="s">
        <v>226</v>
      </c>
      <c r="AR2677">
        <v>1.68</v>
      </c>
      <c r="AS2677">
        <v>1</v>
      </c>
      <c r="AT2677" t="s">
        <v>226</v>
      </c>
      <c r="AU2677">
        <v>1.49</v>
      </c>
      <c r="AY2677" t="s">
        <v>226</v>
      </c>
      <c r="AZ2677" t="s">
        <v>226</v>
      </c>
      <c r="BA2677" t="s">
        <v>226</v>
      </c>
      <c r="BB2677" t="s">
        <v>226</v>
      </c>
      <c r="BF2677" t="s">
        <v>226</v>
      </c>
      <c r="BG2677" t="s">
        <v>226</v>
      </c>
      <c r="BK2677" t="s">
        <v>226</v>
      </c>
      <c r="BL2677">
        <v>9.8209999999999997</v>
      </c>
      <c r="BM2677" t="s">
        <v>226</v>
      </c>
      <c r="BR2677" t="s">
        <v>226</v>
      </c>
      <c r="BT2677" t="s">
        <v>226</v>
      </c>
      <c r="BU2677" t="s">
        <v>226</v>
      </c>
      <c r="BV2677" t="s">
        <v>226</v>
      </c>
      <c r="BW2677" t="s">
        <v>226</v>
      </c>
      <c r="BX2677" t="s">
        <v>226</v>
      </c>
      <c r="BZ2677" t="s">
        <v>226</v>
      </c>
      <c r="CB2677" t="s">
        <v>226</v>
      </c>
      <c r="CE2677">
        <v>68.39</v>
      </c>
      <c r="CH2677" t="s">
        <v>226</v>
      </c>
      <c r="CI2677" t="s">
        <v>226</v>
      </c>
      <c r="CJ2677" t="s">
        <v>226</v>
      </c>
      <c r="CM2677">
        <v>29.15</v>
      </c>
      <c r="CN2677">
        <v>1.5</v>
      </c>
      <c r="CO2677" t="s">
        <v>226</v>
      </c>
      <c r="CP2677" t="s">
        <v>226</v>
      </c>
      <c r="CQ2677">
        <v>2.6</v>
      </c>
      <c r="CR2677" t="s">
        <v>226</v>
      </c>
      <c r="CS2677" t="s">
        <v>226</v>
      </c>
      <c r="CW2677">
        <v>0.05</v>
      </c>
      <c r="CZ2677" t="s">
        <v>226</v>
      </c>
      <c r="DB2677">
        <v>14.840999999999999</v>
      </c>
      <c r="DD2677">
        <v>3540</v>
      </c>
      <c r="DH2677">
        <v>10.3</v>
      </c>
      <c r="DI2677" t="s">
        <v>226</v>
      </c>
      <c r="DJ2677" t="s">
        <v>226</v>
      </c>
      <c r="DK2677" t="s">
        <v>226</v>
      </c>
      <c r="DL2677" t="s">
        <v>226</v>
      </c>
      <c r="DN2677" t="s">
        <v>226</v>
      </c>
      <c r="DO2677" t="s">
        <v>226</v>
      </c>
      <c r="DP2677">
        <v>101.56</v>
      </c>
      <c r="DR2677">
        <v>0.67</v>
      </c>
      <c r="DT2677" t="s">
        <v>226</v>
      </c>
      <c r="DV2677" t="s">
        <v>226</v>
      </c>
      <c r="DX2677" t="s">
        <v>226</v>
      </c>
      <c r="DY2677" t="s">
        <v>226</v>
      </c>
      <c r="EB2677" t="s">
        <v>226</v>
      </c>
      <c r="EE2677">
        <v>8.52</v>
      </c>
    </row>
    <row r="2678" spans="1:135" x14ac:dyDescent="0.3">
      <c r="A2678" s="1">
        <v>39906</v>
      </c>
      <c r="B2678" t="s">
        <v>226</v>
      </c>
      <c r="C2678">
        <v>3.9</v>
      </c>
      <c r="D2678">
        <v>12.75</v>
      </c>
      <c r="E2678" t="s">
        <v>226</v>
      </c>
      <c r="F2678" t="s">
        <v>226</v>
      </c>
      <c r="G2678">
        <v>16.71</v>
      </c>
      <c r="H2678">
        <v>2.88</v>
      </c>
      <c r="I2678">
        <v>2.5000000000000001E-2</v>
      </c>
      <c r="J2678" t="s">
        <v>226</v>
      </c>
      <c r="K2678">
        <v>19.899999999999999</v>
      </c>
      <c r="L2678">
        <v>2.02</v>
      </c>
      <c r="M2678" t="s">
        <v>226</v>
      </c>
      <c r="O2678">
        <v>1.3</v>
      </c>
      <c r="P2678" t="s">
        <v>226</v>
      </c>
      <c r="Q2678" t="s">
        <v>226</v>
      </c>
      <c r="R2678" t="s">
        <v>226</v>
      </c>
      <c r="S2678" t="s">
        <v>226</v>
      </c>
      <c r="U2678" t="s">
        <v>226</v>
      </c>
      <c r="V2678">
        <v>8.31</v>
      </c>
      <c r="X2678">
        <v>12</v>
      </c>
      <c r="Y2678" t="s">
        <v>226</v>
      </c>
      <c r="Z2678" t="s">
        <v>226</v>
      </c>
      <c r="AA2678">
        <v>0.27</v>
      </c>
      <c r="AB2678" t="s">
        <v>226</v>
      </c>
      <c r="AC2678" t="s">
        <v>226</v>
      </c>
      <c r="AD2678" t="s">
        <v>226</v>
      </c>
      <c r="AE2678" t="s">
        <v>226</v>
      </c>
      <c r="AF2678" t="s">
        <v>226</v>
      </c>
      <c r="AG2678" t="s">
        <v>226</v>
      </c>
      <c r="AI2678">
        <v>21.3</v>
      </c>
      <c r="AJ2678">
        <v>1.304</v>
      </c>
      <c r="AK2678" t="s">
        <v>226</v>
      </c>
      <c r="AL2678" t="s">
        <v>226</v>
      </c>
      <c r="AN2678" t="s">
        <v>226</v>
      </c>
      <c r="AO2678" t="s">
        <v>226</v>
      </c>
      <c r="AP2678" t="s">
        <v>226</v>
      </c>
      <c r="AQ2678" t="s">
        <v>226</v>
      </c>
      <c r="AR2678">
        <v>1.75</v>
      </c>
      <c r="AS2678">
        <v>0.6</v>
      </c>
      <c r="AT2678" t="s">
        <v>226</v>
      </c>
      <c r="AU2678">
        <v>1.46</v>
      </c>
      <c r="AY2678" t="s">
        <v>226</v>
      </c>
      <c r="AZ2678" t="s">
        <v>226</v>
      </c>
      <c r="BA2678" t="s">
        <v>226</v>
      </c>
      <c r="BB2678" t="s">
        <v>226</v>
      </c>
      <c r="BF2678" t="s">
        <v>226</v>
      </c>
      <c r="BG2678" t="s">
        <v>226</v>
      </c>
      <c r="BK2678" t="s">
        <v>226</v>
      </c>
      <c r="BL2678">
        <v>9.5670000000000002</v>
      </c>
      <c r="BM2678" t="s">
        <v>226</v>
      </c>
      <c r="BR2678" t="s">
        <v>226</v>
      </c>
      <c r="BT2678" t="s">
        <v>226</v>
      </c>
      <c r="BU2678" t="s">
        <v>226</v>
      </c>
      <c r="BV2678" t="s">
        <v>226</v>
      </c>
      <c r="BW2678" t="s">
        <v>226</v>
      </c>
      <c r="BX2678" t="s">
        <v>226</v>
      </c>
      <c r="BZ2678" t="s">
        <v>226</v>
      </c>
      <c r="CB2678" t="s">
        <v>226</v>
      </c>
      <c r="CE2678">
        <v>70.33</v>
      </c>
      <c r="CH2678" t="s">
        <v>226</v>
      </c>
      <c r="CI2678" t="s">
        <v>226</v>
      </c>
      <c r="CJ2678" t="s">
        <v>226</v>
      </c>
      <c r="CM2678">
        <v>28.7</v>
      </c>
      <c r="CN2678">
        <v>1.5</v>
      </c>
      <c r="CO2678" t="s">
        <v>226</v>
      </c>
      <c r="CP2678" t="s">
        <v>226</v>
      </c>
      <c r="CQ2678">
        <v>2.5</v>
      </c>
      <c r="CR2678" t="s">
        <v>226</v>
      </c>
      <c r="CS2678" t="s">
        <v>226</v>
      </c>
      <c r="CW2678">
        <v>0.05</v>
      </c>
      <c r="CZ2678" t="s">
        <v>226</v>
      </c>
      <c r="DB2678">
        <v>14.840999999999999</v>
      </c>
      <c r="DD2678">
        <v>3520</v>
      </c>
      <c r="DH2678">
        <v>10.3</v>
      </c>
      <c r="DI2678" t="s">
        <v>226</v>
      </c>
      <c r="DJ2678" t="s">
        <v>226</v>
      </c>
      <c r="DK2678" t="s">
        <v>226</v>
      </c>
      <c r="DL2678" t="s">
        <v>226</v>
      </c>
      <c r="DN2678" t="s">
        <v>226</v>
      </c>
      <c r="DO2678" t="s">
        <v>226</v>
      </c>
      <c r="DP2678">
        <v>101.56</v>
      </c>
      <c r="DR2678">
        <v>0.67</v>
      </c>
      <c r="DT2678" t="s">
        <v>226</v>
      </c>
      <c r="DV2678" t="s">
        <v>226</v>
      </c>
      <c r="DX2678" t="s">
        <v>226</v>
      </c>
      <c r="DY2678" t="s">
        <v>226</v>
      </c>
      <c r="EB2678" t="s">
        <v>226</v>
      </c>
      <c r="EE2678">
        <v>8.52</v>
      </c>
    </row>
    <row r="2679" spans="1:135" x14ac:dyDescent="0.3">
      <c r="A2679" s="1">
        <v>39909</v>
      </c>
      <c r="B2679" t="s">
        <v>226</v>
      </c>
      <c r="C2679">
        <v>3.9</v>
      </c>
      <c r="D2679">
        <v>12.8</v>
      </c>
      <c r="E2679" t="s">
        <v>226</v>
      </c>
      <c r="F2679" t="s">
        <v>226</v>
      </c>
      <c r="G2679">
        <v>14.9</v>
      </c>
      <c r="H2679">
        <v>2.65</v>
      </c>
      <c r="I2679">
        <v>1.6E-2</v>
      </c>
      <c r="J2679" t="s">
        <v>226</v>
      </c>
      <c r="K2679">
        <v>19.22</v>
      </c>
      <c r="L2679">
        <v>2.0099999999999998</v>
      </c>
      <c r="M2679" t="s">
        <v>226</v>
      </c>
      <c r="O2679">
        <v>1.3</v>
      </c>
      <c r="P2679" t="s">
        <v>226</v>
      </c>
      <c r="Q2679" t="s">
        <v>226</v>
      </c>
      <c r="R2679" t="s">
        <v>226</v>
      </c>
      <c r="S2679" t="s">
        <v>226</v>
      </c>
      <c r="U2679" t="s">
        <v>226</v>
      </c>
      <c r="V2679">
        <v>8.31</v>
      </c>
      <c r="X2679">
        <v>12</v>
      </c>
      <c r="Y2679" t="s">
        <v>226</v>
      </c>
      <c r="Z2679" t="s">
        <v>226</v>
      </c>
      <c r="AA2679">
        <v>0.27</v>
      </c>
      <c r="AB2679" t="s">
        <v>226</v>
      </c>
      <c r="AC2679" t="s">
        <v>226</v>
      </c>
      <c r="AD2679" t="s">
        <v>226</v>
      </c>
      <c r="AE2679" t="s">
        <v>226</v>
      </c>
      <c r="AF2679" t="s">
        <v>226</v>
      </c>
      <c r="AG2679" t="s">
        <v>226</v>
      </c>
      <c r="AI2679">
        <v>21</v>
      </c>
      <c r="AJ2679">
        <v>1.2949999999999999</v>
      </c>
      <c r="AK2679" t="s">
        <v>226</v>
      </c>
      <c r="AL2679" t="s">
        <v>226</v>
      </c>
      <c r="AN2679" t="s">
        <v>226</v>
      </c>
      <c r="AO2679" t="s">
        <v>226</v>
      </c>
      <c r="AP2679" t="s">
        <v>226</v>
      </c>
      <c r="AQ2679" t="s">
        <v>226</v>
      </c>
      <c r="AR2679">
        <v>1.75</v>
      </c>
      <c r="AS2679">
        <v>1</v>
      </c>
      <c r="AT2679" t="s">
        <v>226</v>
      </c>
      <c r="AU2679">
        <v>1.54</v>
      </c>
      <c r="AY2679" t="s">
        <v>226</v>
      </c>
      <c r="AZ2679" t="s">
        <v>226</v>
      </c>
      <c r="BA2679" t="s">
        <v>226</v>
      </c>
      <c r="BB2679" t="s">
        <v>226</v>
      </c>
      <c r="BF2679" t="s">
        <v>226</v>
      </c>
      <c r="BG2679" t="s">
        <v>226</v>
      </c>
      <c r="BK2679" t="s">
        <v>226</v>
      </c>
      <c r="BL2679">
        <v>9.64</v>
      </c>
      <c r="BM2679" t="s">
        <v>226</v>
      </c>
      <c r="BR2679" t="s">
        <v>226</v>
      </c>
      <c r="BT2679" t="s">
        <v>226</v>
      </c>
      <c r="BU2679" t="s">
        <v>226</v>
      </c>
      <c r="BV2679" t="s">
        <v>226</v>
      </c>
      <c r="BW2679" t="s">
        <v>226</v>
      </c>
      <c r="BX2679" t="s">
        <v>226</v>
      </c>
      <c r="BZ2679" t="s">
        <v>226</v>
      </c>
      <c r="CB2679" t="s">
        <v>226</v>
      </c>
      <c r="CE2679">
        <v>69.400000000000006</v>
      </c>
      <c r="CH2679" t="s">
        <v>226</v>
      </c>
      <c r="CI2679" t="s">
        <v>226</v>
      </c>
      <c r="CJ2679" t="s">
        <v>226</v>
      </c>
      <c r="CM2679">
        <v>28.7</v>
      </c>
      <c r="CN2679">
        <v>1.5</v>
      </c>
      <c r="CO2679" t="s">
        <v>226</v>
      </c>
      <c r="CP2679" t="s">
        <v>226</v>
      </c>
      <c r="CQ2679">
        <v>2.44</v>
      </c>
      <c r="CR2679" t="s">
        <v>226</v>
      </c>
      <c r="CS2679" t="s">
        <v>226</v>
      </c>
      <c r="CW2679">
        <v>0.05</v>
      </c>
      <c r="CZ2679" t="s">
        <v>226</v>
      </c>
      <c r="DB2679">
        <v>14.840999999999999</v>
      </c>
      <c r="DD2679">
        <v>3520</v>
      </c>
      <c r="DH2679">
        <v>10.3</v>
      </c>
      <c r="DI2679" t="s">
        <v>226</v>
      </c>
      <c r="DJ2679" t="s">
        <v>226</v>
      </c>
      <c r="DK2679" t="s">
        <v>226</v>
      </c>
      <c r="DL2679" t="s">
        <v>226</v>
      </c>
      <c r="DN2679" t="s">
        <v>226</v>
      </c>
      <c r="DO2679" t="s">
        <v>226</v>
      </c>
      <c r="DP2679">
        <v>101.56</v>
      </c>
      <c r="DR2679">
        <v>0.67</v>
      </c>
      <c r="DT2679" t="s">
        <v>226</v>
      </c>
      <c r="DV2679" t="s">
        <v>226</v>
      </c>
      <c r="DX2679" t="s">
        <v>226</v>
      </c>
      <c r="DY2679" t="s">
        <v>226</v>
      </c>
      <c r="EB2679" t="s">
        <v>226</v>
      </c>
      <c r="EE2679">
        <v>8.52</v>
      </c>
    </row>
    <row r="2680" spans="1:135" x14ac:dyDescent="0.3">
      <c r="A2680" s="1">
        <v>39910</v>
      </c>
      <c r="B2680" t="s">
        <v>226</v>
      </c>
      <c r="C2680">
        <v>3.9</v>
      </c>
      <c r="D2680">
        <v>12.85</v>
      </c>
      <c r="E2680" t="s">
        <v>226</v>
      </c>
      <c r="F2680" t="s">
        <v>226</v>
      </c>
      <c r="G2680">
        <v>15.35</v>
      </c>
      <c r="H2680">
        <v>2.84</v>
      </c>
      <c r="I2680">
        <v>1.6E-2</v>
      </c>
      <c r="J2680" t="s">
        <v>226</v>
      </c>
      <c r="K2680">
        <v>18.8</v>
      </c>
      <c r="L2680">
        <v>1.89</v>
      </c>
      <c r="M2680" t="s">
        <v>226</v>
      </c>
      <c r="O2680">
        <v>1.25</v>
      </c>
      <c r="P2680" t="s">
        <v>226</v>
      </c>
      <c r="Q2680" t="s">
        <v>226</v>
      </c>
      <c r="R2680" t="s">
        <v>226</v>
      </c>
      <c r="S2680" t="s">
        <v>226</v>
      </c>
      <c r="U2680" t="s">
        <v>226</v>
      </c>
      <c r="V2680">
        <v>8.31</v>
      </c>
      <c r="X2680">
        <v>12.2</v>
      </c>
      <c r="Y2680" t="s">
        <v>226</v>
      </c>
      <c r="Z2680" t="s">
        <v>226</v>
      </c>
      <c r="AA2680">
        <v>0.27</v>
      </c>
      <c r="AB2680" t="s">
        <v>226</v>
      </c>
      <c r="AC2680" t="s">
        <v>226</v>
      </c>
      <c r="AD2680" t="s">
        <v>226</v>
      </c>
      <c r="AE2680" t="s">
        <v>226</v>
      </c>
      <c r="AF2680" t="s">
        <v>226</v>
      </c>
      <c r="AG2680" t="s">
        <v>226</v>
      </c>
      <c r="AI2680">
        <v>21</v>
      </c>
      <c r="AJ2680">
        <v>1.3129999999999999</v>
      </c>
      <c r="AK2680" t="s">
        <v>226</v>
      </c>
      <c r="AL2680" t="s">
        <v>226</v>
      </c>
      <c r="AN2680" t="s">
        <v>226</v>
      </c>
      <c r="AO2680" t="s">
        <v>226</v>
      </c>
      <c r="AP2680" t="s">
        <v>226</v>
      </c>
      <c r="AQ2680" t="s">
        <v>226</v>
      </c>
      <c r="AR2680">
        <v>1.76</v>
      </c>
      <c r="AS2680">
        <v>1</v>
      </c>
      <c r="AT2680" t="s">
        <v>226</v>
      </c>
      <c r="AU2680">
        <v>1.46</v>
      </c>
      <c r="AY2680" t="s">
        <v>226</v>
      </c>
      <c r="AZ2680" t="s">
        <v>226</v>
      </c>
      <c r="BA2680" t="s">
        <v>226</v>
      </c>
      <c r="BB2680" t="s">
        <v>226</v>
      </c>
      <c r="BF2680" t="s">
        <v>226</v>
      </c>
      <c r="BG2680" t="s">
        <v>226</v>
      </c>
      <c r="BK2680" t="s">
        <v>226</v>
      </c>
      <c r="BL2680">
        <v>9.6850000000000005</v>
      </c>
      <c r="BM2680" t="s">
        <v>226</v>
      </c>
      <c r="BR2680" t="s">
        <v>226</v>
      </c>
      <c r="BT2680" t="s">
        <v>226</v>
      </c>
      <c r="BU2680" t="s">
        <v>226</v>
      </c>
      <c r="BV2680" t="s">
        <v>226</v>
      </c>
      <c r="BW2680" t="s">
        <v>226</v>
      </c>
      <c r="BX2680" t="s">
        <v>226</v>
      </c>
      <c r="BZ2680" t="s">
        <v>226</v>
      </c>
      <c r="CB2680" t="s">
        <v>226</v>
      </c>
      <c r="CE2680">
        <v>66.91</v>
      </c>
      <c r="CH2680" t="s">
        <v>226</v>
      </c>
      <c r="CI2680" t="s">
        <v>226</v>
      </c>
      <c r="CJ2680" t="s">
        <v>226</v>
      </c>
      <c r="CM2680">
        <v>28.35</v>
      </c>
      <c r="CN2680">
        <v>1.5</v>
      </c>
      <c r="CO2680" t="s">
        <v>226</v>
      </c>
      <c r="CP2680" t="s">
        <v>226</v>
      </c>
      <c r="CQ2680">
        <v>2.34</v>
      </c>
      <c r="CR2680" t="s">
        <v>226</v>
      </c>
      <c r="CS2680" t="s">
        <v>226</v>
      </c>
      <c r="CW2680">
        <v>0.06</v>
      </c>
      <c r="CZ2680" t="s">
        <v>226</v>
      </c>
      <c r="DB2680">
        <v>14.840999999999999</v>
      </c>
      <c r="DD2680">
        <v>3500</v>
      </c>
      <c r="DH2680">
        <v>10.3</v>
      </c>
      <c r="DI2680" t="s">
        <v>226</v>
      </c>
      <c r="DJ2680" t="s">
        <v>226</v>
      </c>
      <c r="DK2680" t="s">
        <v>226</v>
      </c>
      <c r="DL2680" t="s">
        <v>226</v>
      </c>
      <c r="DN2680" t="s">
        <v>226</v>
      </c>
      <c r="DO2680" t="s">
        <v>226</v>
      </c>
      <c r="DP2680">
        <v>101.56</v>
      </c>
      <c r="DR2680">
        <v>0.67</v>
      </c>
      <c r="DT2680" t="s">
        <v>226</v>
      </c>
      <c r="DV2680" t="s">
        <v>226</v>
      </c>
      <c r="DX2680" t="s">
        <v>226</v>
      </c>
      <c r="DY2680" t="s">
        <v>226</v>
      </c>
      <c r="EB2680" t="s">
        <v>226</v>
      </c>
      <c r="EE2680">
        <v>8.52</v>
      </c>
    </row>
    <row r="2681" spans="1:135" x14ac:dyDescent="0.3">
      <c r="A2681" s="1">
        <v>39911</v>
      </c>
      <c r="B2681" t="s">
        <v>226</v>
      </c>
      <c r="C2681">
        <v>3.7</v>
      </c>
      <c r="D2681">
        <v>13.1</v>
      </c>
      <c r="E2681" t="s">
        <v>226</v>
      </c>
      <c r="F2681" t="s">
        <v>226</v>
      </c>
      <c r="G2681">
        <v>15.7</v>
      </c>
      <c r="H2681">
        <v>2.68</v>
      </c>
      <c r="I2681">
        <v>1.6E-2</v>
      </c>
      <c r="J2681" t="s">
        <v>226</v>
      </c>
      <c r="K2681">
        <v>19.010000000000002</v>
      </c>
      <c r="L2681">
        <v>1.71</v>
      </c>
      <c r="M2681" t="s">
        <v>226</v>
      </c>
      <c r="O2681">
        <v>1.22</v>
      </c>
      <c r="P2681" t="s">
        <v>226</v>
      </c>
      <c r="Q2681" t="s">
        <v>226</v>
      </c>
      <c r="R2681" t="s">
        <v>226</v>
      </c>
      <c r="S2681" t="s">
        <v>226</v>
      </c>
      <c r="U2681" t="s">
        <v>226</v>
      </c>
      <c r="V2681">
        <v>8.35</v>
      </c>
      <c r="X2681">
        <v>12.2</v>
      </c>
      <c r="Y2681" t="s">
        <v>226</v>
      </c>
      <c r="Z2681" t="s">
        <v>226</v>
      </c>
      <c r="AA2681">
        <v>0.27</v>
      </c>
      <c r="AB2681" t="s">
        <v>226</v>
      </c>
      <c r="AC2681" t="s">
        <v>226</v>
      </c>
      <c r="AD2681" t="s">
        <v>226</v>
      </c>
      <c r="AE2681" t="s">
        <v>226</v>
      </c>
      <c r="AF2681" t="s">
        <v>226</v>
      </c>
      <c r="AG2681" t="s">
        <v>226</v>
      </c>
      <c r="AI2681">
        <v>20.5</v>
      </c>
      <c r="AJ2681">
        <v>1.4810000000000001</v>
      </c>
      <c r="AK2681" t="s">
        <v>226</v>
      </c>
      <c r="AL2681" t="s">
        <v>226</v>
      </c>
      <c r="AN2681" t="s">
        <v>226</v>
      </c>
      <c r="AO2681" t="s">
        <v>226</v>
      </c>
      <c r="AP2681" t="s">
        <v>226</v>
      </c>
      <c r="AQ2681" t="s">
        <v>226</v>
      </c>
      <c r="AR2681">
        <v>1.76</v>
      </c>
      <c r="AS2681">
        <v>0.8</v>
      </c>
      <c r="AT2681" t="s">
        <v>226</v>
      </c>
      <c r="AU2681">
        <v>1.46</v>
      </c>
      <c r="AY2681" t="s">
        <v>226</v>
      </c>
      <c r="AZ2681" t="s">
        <v>226</v>
      </c>
      <c r="BA2681" t="s">
        <v>226</v>
      </c>
      <c r="BB2681" t="s">
        <v>226</v>
      </c>
      <c r="BF2681" t="s">
        <v>226</v>
      </c>
      <c r="BG2681" t="s">
        <v>226</v>
      </c>
      <c r="BK2681" t="s">
        <v>226</v>
      </c>
      <c r="BL2681">
        <v>9.5039999999999996</v>
      </c>
      <c r="BM2681" t="s">
        <v>226</v>
      </c>
      <c r="BR2681" t="s">
        <v>226</v>
      </c>
      <c r="BT2681" t="s">
        <v>226</v>
      </c>
      <c r="BU2681" t="s">
        <v>226</v>
      </c>
      <c r="BV2681" t="s">
        <v>226</v>
      </c>
      <c r="BW2681" t="s">
        <v>226</v>
      </c>
      <c r="BX2681" t="s">
        <v>226</v>
      </c>
      <c r="BZ2681" t="s">
        <v>226</v>
      </c>
      <c r="CB2681" t="s">
        <v>226</v>
      </c>
      <c r="CE2681">
        <v>68.05</v>
      </c>
      <c r="CH2681" t="s">
        <v>226</v>
      </c>
      <c r="CI2681" t="s">
        <v>226</v>
      </c>
      <c r="CJ2681" t="s">
        <v>226</v>
      </c>
      <c r="CM2681">
        <v>27.9</v>
      </c>
      <c r="CN2681">
        <v>1.5</v>
      </c>
      <c r="CO2681" t="s">
        <v>226</v>
      </c>
      <c r="CP2681" t="s">
        <v>226</v>
      </c>
      <c r="CQ2681">
        <v>2.6</v>
      </c>
      <c r="CR2681" t="s">
        <v>226</v>
      </c>
      <c r="CS2681" t="s">
        <v>226</v>
      </c>
      <c r="CW2681">
        <v>0.06</v>
      </c>
      <c r="CZ2681" t="s">
        <v>226</v>
      </c>
      <c r="DB2681">
        <v>12.986000000000001</v>
      </c>
      <c r="DD2681">
        <v>3520</v>
      </c>
      <c r="DH2681">
        <v>10.3</v>
      </c>
      <c r="DI2681" t="s">
        <v>226</v>
      </c>
      <c r="DJ2681" t="s">
        <v>226</v>
      </c>
      <c r="DK2681" t="s">
        <v>226</v>
      </c>
      <c r="DL2681" t="s">
        <v>226</v>
      </c>
      <c r="DN2681" t="s">
        <v>226</v>
      </c>
      <c r="DO2681" t="s">
        <v>226</v>
      </c>
      <c r="DP2681">
        <v>101.56</v>
      </c>
      <c r="DR2681">
        <v>0.67</v>
      </c>
      <c r="DT2681" t="s">
        <v>226</v>
      </c>
      <c r="DV2681" t="s">
        <v>226</v>
      </c>
      <c r="DX2681" t="s">
        <v>226</v>
      </c>
      <c r="DY2681" t="s">
        <v>226</v>
      </c>
      <c r="EB2681" t="s">
        <v>226</v>
      </c>
      <c r="EE2681">
        <v>8.18</v>
      </c>
    </row>
    <row r="2682" spans="1:135" x14ac:dyDescent="0.3">
      <c r="A2682" s="1">
        <v>39912</v>
      </c>
      <c r="B2682" t="s">
        <v>226</v>
      </c>
      <c r="C2682">
        <v>3.6</v>
      </c>
      <c r="D2682">
        <v>13.1</v>
      </c>
      <c r="E2682" t="s">
        <v>226</v>
      </c>
      <c r="F2682" t="s">
        <v>226</v>
      </c>
      <c r="G2682">
        <v>15.7</v>
      </c>
      <c r="H2682">
        <v>2.64</v>
      </c>
      <c r="I2682">
        <v>1.4999999999999999E-2</v>
      </c>
      <c r="J2682" t="s">
        <v>226</v>
      </c>
      <c r="K2682">
        <v>18.670000000000002</v>
      </c>
      <c r="L2682">
        <v>1.74</v>
      </c>
      <c r="M2682" t="s">
        <v>226</v>
      </c>
      <c r="O2682">
        <v>1.2</v>
      </c>
      <c r="P2682" t="s">
        <v>226</v>
      </c>
      <c r="Q2682" t="s">
        <v>226</v>
      </c>
      <c r="R2682" t="s">
        <v>226</v>
      </c>
      <c r="S2682" t="s">
        <v>226</v>
      </c>
      <c r="U2682" t="s">
        <v>226</v>
      </c>
      <c r="V2682">
        <v>8.3800000000000008</v>
      </c>
      <c r="X2682">
        <v>12.94</v>
      </c>
      <c r="Y2682" t="s">
        <v>226</v>
      </c>
      <c r="Z2682" t="s">
        <v>226</v>
      </c>
      <c r="AA2682">
        <v>0.27</v>
      </c>
      <c r="AB2682" t="s">
        <v>226</v>
      </c>
      <c r="AC2682" t="s">
        <v>226</v>
      </c>
      <c r="AD2682" t="s">
        <v>226</v>
      </c>
      <c r="AE2682" t="s">
        <v>226</v>
      </c>
      <c r="AF2682" t="s">
        <v>226</v>
      </c>
      <c r="AG2682" t="s">
        <v>226</v>
      </c>
      <c r="AI2682">
        <v>22.5</v>
      </c>
      <c r="AJ2682">
        <v>1.611</v>
      </c>
      <c r="AK2682" t="s">
        <v>226</v>
      </c>
      <c r="AL2682" t="s">
        <v>226</v>
      </c>
      <c r="AN2682" t="s">
        <v>226</v>
      </c>
      <c r="AO2682" t="s">
        <v>226</v>
      </c>
      <c r="AP2682" t="s">
        <v>226</v>
      </c>
      <c r="AQ2682" t="s">
        <v>226</v>
      </c>
      <c r="AR2682">
        <v>1.76</v>
      </c>
      <c r="AS2682">
        <v>0.84</v>
      </c>
      <c r="AT2682" t="s">
        <v>226</v>
      </c>
      <c r="AU2682">
        <v>1.46</v>
      </c>
      <c r="AY2682" t="s">
        <v>226</v>
      </c>
      <c r="AZ2682" t="s">
        <v>226</v>
      </c>
      <c r="BA2682" t="s">
        <v>226</v>
      </c>
      <c r="BB2682" t="s">
        <v>226</v>
      </c>
      <c r="BF2682" t="s">
        <v>226</v>
      </c>
      <c r="BG2682" t="s">
        <v>226</v>
      </c>
      <c r="BK2682" t="s">
        <v>226</v>
      </c>
      <c r="BL2682">
        <v>9.8659999999999997</v>
      </c>
      <c r="BM2682" t="s">
        <v>226</v>
      </c>
      <c r="BR2682" t="s">
        <v>226</v>
      </c>
      <c r="BT2682" t="s">
        <v>226</v>
      </c>
      <c r="BU2682" t="s">
        <v>226</v>
      </c>
      <c r="BV2682" t="s">
        <v>226</v>
      </c>
      <c r="BW2682" t="s">
        <v>226</v>
      </c>
      <c r="BX2682" t="s">
        <v>226</v>
      </c>
      <c r="BZ2682" t="s">
        <v>226</v>
      </c>
      <c r="CB2682" t="s">
        <v>226</v>
      </c>
      <c r="CE2682">
        <v>69.31</v>
      </c>
      <c r="CH2682" t="s">
        <v>226</v>
      </c>
      <c r="CI2682" t="s">
        <v>226</v>
      </c>
      <c r="CJ2682" t="s">
        <v>226</v>
      </c>
      <c r="CM2682">
        <v>26.5</v>
      </c>
      <c r="CN2682">
        <v>1.5</v>
      </c>
      <c r="CO2682" t="s">
        <v>226</v>
      </c>
      <c r="CP2682" t="s">
        <v>226</v>
      </c>
      <c r="CQ2682">
        <v>2.7</v>
      </c>
      <c r="CR2682" t="s">
        <v>226</v>
      </c>
      <c r="CS2682" t="s">
        <v>226</v>
      </c>
      <c r="CW2682">
        <v>0.06</v>
      </c>
      <c r="CZ2682" t="s">
        <v>226</v>
      </c>
      <c r="DB2682">
        <v>12.986000000000001</v>
      </c>
      <c r="DD2682">
        <v>3510</v>
      </c>
      <c r="DH2682">
        <v>10.3</v>
      </c>
      <c r="DI2682" t="s">
        <v>226</v>
      </c>
      <c r="DJ2682" t="s">
        <v>226</v>
      </c>
      <c r="DK2682" t="s">
        <v>226</v>
      </c>
      <c r="DL2682" t="s">
        <v>226</v>
      </c>
      <c r="DN2682" t="s">
        <v>226</v>
      </c>
      <c r="DO2682" t="s">
        <v>226</v>
      </c>
      <c r="DP2682">
        <v>101.56</v>
      </c>
      <c r="DR2682">
        <v>0.67</v>
      </c>
      <c r="DT2682" t="s">
        <v>226</v>
      </c>
      <c r="DV2682" t="s">
        <v>226</v>
      </c>
      <c r="DX2682" t="s">
        <v>226</v>
      </c>
      <c r="DY2682" t="s">
        <v>226</v>
      </c>
      <c r="EB2682" t="s">
        <v>226</v>
      </c>
      <c r="EE2682">
        <v>8.19</v>
      </c>
    </row>
    <row r="2683" spans="1:135" x14ac:dyDescent="0.3">
      <c r="A2683" s="1">
        <v>39913</v>
      </c>
      <c r="B2683" t="s">
        <v>226</v>
      </c>
      <c r="C2683">
        <v>3.6</v>
      </c>
      <c r="D2683">
        <v>13.1</v>
      </c>
      <c r="E2683" t="s">
        <v>226</v>
      </c>
      <c r="F2683" t="s">
        <v>226</v>
      </c>
      <c r="G2683">
        <v>15.7</v>
      </c>
      <c r="H2683">
        <v>2.64</v>
      </c>
      <c r="I2683">
        <v>1.4999999999999999E-2</v>
      </c>
      <c r="J2683" t="s">
        <v>226</v>
      </c>
      <c r="K2683">
        <v>18.670000000000002</v>
      </c>
      <c r="L2683">
        <v>1.74</v>
      </c>
      <c r="M2683" t="s">
        <v>226</v>
      </c>
      <c r="O2683">
        <v>1.2</v>
      </c>
      <c r="P2683" t="s">
        <v>226</v>
      </c>
      <c r="Q2683" t="s">
        <v>226</v>
      </c>
      <c r="R2683" t="s">
        <v>226</v>
      </c>
      <c r="S2683" t="s">
        <v>226</v>
      </c>
      <c r="U2683" t="s">
        <v>226</v>
      </c>
      <c r="V2683">
        <v>8.3800000000000008</v>
      </c>
      <c r="X2683">
        <v>12.94</v>
      </c>
      <c r="Y2683" t="s">
        <v>226</v>
      </c>
      <c r="Z2683" t="s">
        <v>226</v>
      </c>
      <c r="AA2683">
        <v>0.27</v>
      </c>
      <c r="AB2683" t="s">
        <v>226</v>
      </c>
      <c r="AC2683" t="s">
        <v>226</v>
      </c>
      <c r="AD2683" t="s">
        <v>226</v>
      </c>
      <c r="AE2683" t="s">
        <v>226</v>
      </c>
      <c r="AF2683" t="s">
        <v>226</v>
      </c>
      <c r="AG2683" t="s">
        <v>226</v>
      </c>
      <c r="AI2683">
        <v>22.5</v>
      </c>
      <c r="AJ2683">
        <v>1.611</v>
      </c>
      <c r="AK2683" t="s">
        <v>226</v>
      </c>
      <c r="AL2683" t="s">
        <v>226</v>
      </c>
      <c r="AN2683" t="s">
        <v>226</v>
      </c>
      <c r="AO2683" t="s">
        <v>226</v>
      </c>
      <c r="AP2683" t="s">
        <v>226</v>
      </c>
      <c r="AQ2683" t="s">
        <v>226</v>
      </c>
      <c r="AR2683">
        <v>1.76</v>
      </c>
      <c r="AS2683">
        <v>0.84</v>
      </c>
      <c r="AT2683" t="s">
        <v>226</v>
      </c>
      <c r="AU2683">
        <v>1.46</v>
      </c>
      <c r="AY2683" t="s">
        <v>226</v>
      </c>
      <c r="AZ2683" t="s">
        <v>226</v>
      </c>
      <c r="BA2683" t="s">
        <v>226</v>
      </c>
      <c r="BB2683" t="s">
        <v>226</v>
      </c>
      <c r="BF2683" t="s">
        <v>226</v>
      </c>
      <c r="BG2683" t="s">
        <v>226</v>
      </c>
      <c r="BK2683" t="s">
        <v>226</v>
      </c>
      <c r="BL2683">
        <v>9.8659999999999997</v>
      </c>
      <c r="BM2683" t="s">
        <v>226</v>
      </c>
      <c r="BR2683" t="s">
        <v>226</v>
      </c>
      <c r="BT2683" t="s">
        <v>226</v>
      </c>
      <c r="BU2683" t="s">
        <v>226</v>
      </c>
      <c r="BV2683" t="s">
        <v>226</v>
      </c>
      <c r="BW2683" t="s">
        <v>226</v>
      </c>
      <c r="BX2683" t="s">
        <v>226</v>
      </c>
      <c r="BZ2683" t="s">
        <v>226</v>
      </c>
      <c r="CB2683" t="s">
        <v>226</v>
      </c>
      <c r="CE2683">
        <v>69.31</v>
      </c>
      <c r="CH2683" t="s">
        <v>226</v>
      </c>
      <c r="CI2683" t="s">
        <v>226</v>
      </c>
      <c r="CJ2683" t="s">
        <v>226</v>
      </c>
      <c r="CM2683">
        <v>26.5</v>
      </c>
      <c r="CN2683">
        <v>1.5</v>
      </c>
      <c r="CO2683" t="s">
        <v>226</v>
      </c>
      <c r="CP2683" t="s">
        <v>226</v>
      </c>
      <c r="CQ2683">
        <v>2.7</v>
      </c>
      <c r="CR2683" t="s">
        <v>226</v>
      </c>
      <c r="CS2683" t="s">
        <v>226</v>
      </c>
      <c r="CW2683">
        <v>0.06</v>
      </c>
      <c r="CZ2683" t="s">
        <v>226</v>
      </c>
      <c r="DB2683">
        <v>12.986000000000001</v>
      </c>
      <c r="DD2683">
        <v>3550</v>
      </c>
      <c r="DH2683">
        <v>10.3</v>
      </c>
      <c r="DI2683" t="s">
        <v>226</v>
      </c>
      <c r="DJ2683" t="s">
        <v>226</v>
      </c>
      <c r="DK2683" t="s">
        <v>226</v>
      </c>
      <c r="DL2683" t="s">
        <v>226</v>
      </c>
      <c r="DN2683" t="s">
        <v>226</v>
      </c>
      <c r="DO2683" t="s">
        <v>226</v>
      </c>
      <c r="DP2683">
        <v>101.56</v>
      </c>
      <c r="DR2683">
        <v>0.67</v>
      </c>
      <c r="DT2683" t="s">
        <v>226</v>
      </c>
      <c r="DV2683" t="s">
        <v>226</v>
      </c>
      <c r="DX2683" t="s">
        <v>226</v>
      </c>
      <c r="DY2683" t="s">
        <v>226</v>
      </c>
      <c r="EB2683" t="s">
        <v>226</v>
      </c>
      <c r="EE2683">
        <v>8.19</v>
      </c>
    </row>
    <row r="2684" spans="1:135" x14ac:dyDescent="0.3">
      <c r="A2684" s="1">
        <v>39916</v>
      </c>
      <c r="B2684" t="s">
        <v>226</v>
      </c>
      <c r="C2684">
        <v>3.6</v>
      </c>
      <c r="D2684">
        <v>13.1</v>
      </c>
      <c r="E2684" t="s">
        <v>226</v>
      </c>
      <c r="F2684" t="s">
        <v>226</v>
      </c>
      <c r="G2684">
        <v>15.7</v>
      </c>
      <c r="H2684">
        <v>2.64</v>
      </c>
      <c r="I2684">
        <v>1.4999999999999999E-2</v>
      </c>
      <c r="J2684" t="s">
        <v>226</v>
      </c>
      <c r="K2684">
        <v>18.670000000000002</v>
      </c>
      <c r="L2684">
        <v>1.74</v>
      </c>
      <c r="M2684" t="s">
        <v>226</v>
      </c>
      <c r="O2684">
        <v>1.2</v>
      </c>
      <c r="P2684" t="s">
        <v>226</v>
      </c>
      <c r="Q2684" t="s">
        <v>226</v>
      </c>
      <c r="R2684" t="s">
        <v>226</v>
      </c>
      <c r="S2684" t="s">
        <v>226</v>
      </c>
      <c r="U2684" t="s">
        <v>226</v>
      </c>
      <c r="V2684">
        <v>8.3800000000000008</v>
      </c>
      <c r="X2684">
        <v>12.94</v>
      </c>
      <c r="Y2684" t="s">
        <v>226</v>
      </c>
      <c r="Z2684" t="s">
        <v>226</v>
      </c>
      <c r="AA2684">
        <v>0.27</v>
      </c>
      <c r="AB2684" t="s">
        <v>226</v>
      </c>
      <c r="AC2684" t="s">
        <v>226</v>
      </c>
      <c r="AD2684" t="s">
        <v>226</v>
      </c>
      <c r="AE2684" t="s">
        <v>226</v>
      </c>
      <c r="AF2684" t="s">
        <v>226</v>
      </c>
      <c r="AG2684" t="s">
        <v>226</v>
      </c>
      <c r="AI2684">
        <v>22.5</v>
      </c>
      <c r="AJ2684">
        <v>1.611</v>
      </c>
      <c r="AK2684" t="s">
        <v>226</v>
      </c>
      <c r="AL2684" t="s">
        <v>226</v>
      </c>
      <c r="AN2684" t="s">
        <v>226</v>
      </c>
      <c r="AO2684" t="s">
        <v>226</v>
      </c>
      <c r="AP2684" t="s">
        <v>226</v>
      </c>
      <c r="AQ2684" t="s">
        <v>226</v>
      </c>
      <c r="AR2684">
        <v>1.76</v>
      </c>
      <c r="AS2684">
        <v>0.84</v>
      </c>
      <c r="AT2684" t="s">
        <v>226</v>
      </c>
      <c r="AU2684">
        <v>1.46</v>
      </c>
      <c r="AY2684" t="s">
        <v>226</v>
      </c>
      <c r="AZ2684" t="s">
        <v>226</v>
      </c>
      <c r="BA2684" t="s">
        <v>226</v>
      </c>
      <c r="BB2684" t="s">
        <v>226</v>
      </c>
      <c r="BF2684" t="s">
        <v>226</v>
      </c>
      <c r="BG2684" t="s">
        <v>226</v>
      </c>
      <c r="BK2684" t="s">
        <v>226</v>
      </c>
      <c r="BL2684">
        <v>9.8659999999999997</v>
      </c>
      <c r="BM2684" t="s">
        <v>226</v>
      </c>
      <c r="BR2684" t="s">
        <v>226</v>
      </c>
      <c r="BT2684" t="s">
        <v>226</v>
      </c>
      <c r="BU2684" t="s">
        <v>226</v>
      </c>
      <c r="BV2684" t="s">
        <v>226</v>
      </c>
      <c r="BW2684" t="s">
        <v>226</v>
      </c>
      <c r="BX2684" t="s">
        <v>226</v>
      </c>
      <c r="BZ2684" t="s">
        <v>226</v>
      </c>
      <c r="CB2684" t="s">
        <v>226</v>
      </c>
      <c r="CE2684">
        <v>69.59</v>
      </c>
      <c r="CH2684" t="s">
        <v>226</v>
      </c>
      <c r="CI2684" t="s">
        <v>226</v>
      </c>
      <c r="CJ2684" t="s">
        <v>226</v>
      </c>
      <c r="CM2684">
        <v>26.5</v>
      </c>
      <c r="CN2684">
        <v>1.5</v>
      </c>
      <c r="CO2684" t="s">
        <v>226</v>
      </c>
      <c r="CP2684" t="s">
        <v>226</v>
      </c>
      <c r="CQ2684">
        <v>2.7</v>
      </c>
      <c r="CR2684" t="s">
        <v>226</v>
      </c>
      <c r="CS2684" t="s">
        <v>226</v>
      </c>
      <c r="CW2684">
        <v>0.06</v>
      </c>
      <c r="CZ2684" t="s">
        <v>226</v>
      </c>
      <c r="DB2684">
        <v>12.986000000000001</v>
      </c>
      <c r="DD2684">
        <v>3540</v>
      </c>
      <c r="DH2684">
        <v>10.3</v>
      </c>
      <c r="DI2684" t="s">
        <v>226</v>
      </c>
      <c r="DJ2684" t="s">
        <v>226</v>
      </c>
      <c r="DK2684" t="s">
        <v>226</v>
      </c>
      <c r="DL2684" t="s">
        <v>226</v>
      </c>
      <c r="DN2684" t="s">
        <v>226</v>
      </c>
      <c r="DO2684" t="s">
        <v>226</v>
      </c>
      <c r="DP2684">
        <v>101.56</v>
      </c>
      <c r="DR2684">
        <v>0.67</v>
      </c>
      <c r="DT2684" t="s">
        <v>226</v>
      </c>
      <c r="DV2684" t="s">
        <v>226</v>
      </c>
      <c r="DX2684" t="s">
        <v>226</v>
      </c>
      <c r="DY2684" t="s">
        <v>226</v>
      </c>
      <c r="EB2684" t="s">
        <v>226</v>
      </c>
      <c r="EE2684">
        <v>8.19</v>
      </c>
    </row>
    <row r="2685" spans="1:135" x14ac:dyDescent="0.3">
      <c r="A2685" s="1">
        <v>39917</v>
      </c>
      <c r="B2685" t="s">
        <v>226</v>
      </c>
      <c r="C2685">
        <v>3.6</v>
      </c>
      <c r="D2685">
        <v>13.1</v>
      </c>
      <c r="E2685" t="s">
        <v>226</v>
      </c>
      <c r="F2685" t="s">
        <v>226</v>
      </c>
      <c r="G2685">
        <v>16.3</v>
      </c>
      <c r="H2685">
        <v>2.64</v>
      </c>
      <c r="I2685">
        <v>1.4999999999999999E-2</v>
      </c>
      <c r="J2685" t="s">
        <v>226</v>
      </c>
      <c r="K2685">
        <v>19.649999999999999</v>
      </c>
      <c r="L2685">
        <v>1.67</v>
      </c>
      <c r="M2685" t="s">
        <v>226</v>
      </c>
      <c r="O2685">
        <v>1.2</v>
      </c>
      <c r="P2685" t="s">
        <v>226</v>
      </c>
      <c r="Q2685" t="s">
        <v>226</v>
      </c>
      <c r="R2685" t="s">
        <v>226</v>
      </c>
      <c r="S2685" t="s">
        <v>226</v>
      </c>
      <c r="U2685" t="s">
        <v>226</v>
      </c>
      <c r="V2685">
        <v>8.65</v>
      </c>
      <c r="X2685">
        <v>12.5</v>
      </c>
      <c r="Y2685" t="s">
        <v>226</v>
      </c>
      <c r="Z2685" t="s">
        <v>226</v>
      </c>
      <c r="AA2685">
        <v>0.27</v>
      </c>
      <c r="AB2685" t="s">
        <v>226</v>
      </c>
      <c r="AC2685" t="s">
        <v>226</v>
      </c>
      <c r="AD2685" t="s">
        <v>226</v>
      </c>
      <c r="AE2685" t="s">
        <v>226</v>
      </c>
      <c r="AF2685" t="s">
        <v>226</v>
      </c>
      <c r="AG2685" t="s">
        <v>226</v>
      </c>
      <c r="AI2685">
        <v>22.5</v>
      </c>
      <c r="AJ2685">
        <v>1.76</v>
      </c>
      <c r="AK2685" t="s">
        <v>226</v>
      </c>
      <c r="AL2685" t="s">
        <v>226</v>
      </c>
      <c r="AN2685" t="s">
        <v>226</v>
      </c>
      <c r="AO2685" t="s">
        <v>226</v>
      </c>
      <c r="AP2685" t="s">
        <v>226</v>
      </c>
      <c r="AQ2685" t="s">
        <v>226</v>
      </c>
      <c r="AR2685">
        <v>1.84</v>
      </c>
      <c r="AS2685">
        <v>0.8</v>
      </c>
      <c r="AT2685" t="s">
        <v>226</v>
      </c>
      <c r="AU2685">
        <v>1.45</v>
      </c>
      <c r="AY2685" t="s">
        <v>226</v>
      </c>
      <c r="AZ2685" t="s">
        <v>226</v>
      </c>
      <c r="BA2685" t="s">
        <v>226</v>
      </c>
      <c r="BB2685" t="s">
        <v>226</v>
      </c>
      <c r="BF2685" t="s">
        <v>226</v>
      </c>
      <c r="BG2685" t="s">
        <v>226</v>
      </c>
      <c r="BK2685" t="s">
        <v>226</v>
      </c>
      <c r="BL2685">
        <v>9.7750000000000004</v>
      </c>
      <c r="BM2685" t="s">
        <v>226</v>
      </c>
      <c r="BR2685" t="s">
        <v>226</v>
      </c>
      <c r="BT2685" t="s">
        <v>226</v>
      </c>
      <c r="BU2685" t="s">
        <v>226</v>
      </c>
      <c r="BV2685" t="s">
        <v>226</v>
      </c>
      <c r="BW2685" t="s">
        <v>226</v>
      </c>
      <c r="BX2685" t="s">
        <v>226</v>
      </c>
      <c r="BZ2685" t="s">
        <v>226</v>
      </c>
      <c r="CB2685" t="s">
        <v>226</v>
      </c>
      <c r="CE2685">
        <v>68.459999999999994</v>
      </c>
      <c r="CH2685" t="s">
        <v>226</v>
      </c>
      <c r="CI2685" t="s">
        <v>226</v>
      </c>
      <c r="CJ2685" t="s">
        <v>226</v>
      </c>
      <c r="CM2685">
        <v>27.85</v>
      </c>
      <c r="CN2685">
        <v>1.5</v>
      </c>
      <c r="CO2685" t="s">
        <v>226</v>
      </c>
      <c r="CP2685" t="s">
        <v>226</v>
      </c>
      <c r="CQ2685">
        <v>2.71</v>
      </c>
      <c r="CR2685" t="s">
        <v>226</v>
      </c>
      <c r="CS2685" t="s">
        <v>226</v>
      </c>
      <c r="CW2685">
        <v>0.06</v>
      </c>
      <c r="CZ2685" t="s">
        <v>226</v>
      </c>
      <c r="DB2685">
        <v>14.656000000000001</v>
      </c>
      <c r="DD2685">
        <v>3530</v>
      </c>
      <c r="DH2685">
        <v>10.55</v>
      </c>
      <c r="DI2685" t="s">
        <v>226</v>
      </c>
      <c r="DJ2685" t="s">
        <v>226</v>
      </c>
      <c r="DK2685" t="s">
        <v>226</v>
      </c>
      <c r="DL2685" t="s">
        <v>226</v>
      </c>
      <c r="DN2685" t="s">
        <v>226</v>
      </c>
      <c r="DO2685" t="s">
        <v>226</v>
      </c>
      <c r="DP2685">
        <v>101.56</v>
      </c>
      <c r="DR2685">
        <v>0.67</v>
      </c>
      <c r="DT2685" t="s">
        <v>226</v>
      </c>
      <c r="DV2685" t="s">
        <v>226</v>
      </c>
      <c r="DX2685" t="s">
        <v>226</v>
      </c>
      <c r="DY2685" t="s">
        <v>226</v>
      </c>
      <c r="EB2685" t="s">
        <v>226</v>
      </c>
      <c r="EE2685">
        <v>8</v>
      </c>
    </row>
    <row r="2686" spans="1:135" x14ac:dyDescent="0.3">
      <c r="A2686" s="1">
        <v>39918</v>
      </c>
      <c r="B2686" t="s">
        <v>226</v>
      </c>
      <c r="C2686">
        <v>3.6</v>
      </c>
      <c r="D2686">
        <v>13.1</v>
      </c>
      <c r="E2686" t="s">
        <v>226</v>
      </c>
      <c r="F2686" t="s">
        <v>226</v>
      </c>
      <c r="G2686">
        <v>16.25</v>
      </c>
      <c r="H2686">
        <v>2.59</v>
      </c>
      <c r="I2686">
        <v>1.4999999999999999E-2</v>
      </c>
      <c r="J2686" t="s">
        <v>226</v>
      </c>
      <c r="K2686">
        <v>19.16</v>
      </c>
      <c r="L2686">
        <v>1.69</v>
      </c>
      <c r="M2686" t="s">
        <v>226</v>
      </c>
      <c r="O2686">
        <v>1.2</v>
      </c>
      <c r="P2686" t="s">
        <v>226</v>
      </c>
      <c r="Q2686" t="s">
        <v>226</v>
      </c>
      <c r="R2686" t="s">
        <v>226</v>
      </c>
      <c r="S2686" t="s">
        <v>226</v>
      </c>
      <c r="U2686" t="s">
        <v>226</v>
      </c>
      <c r="V2686">
        <v>8.75</v>
      </c>
      <c r="X2686">
        <v>12.5</v>
      </c>
      <c r="Y2686" t="s">
        <v>226</v>
      </c>
      <c r="Z2686" t="s">
        <v>226</v>
      </c>
      <c r="AA2686">
        <v>0.27</v>
      </c>
      <c r="AB2686" t="s">
        <v>226</v>
      </c>
      <c r="AC2686" t="s">
        <v>226</v>
      </c>
      <c r="AD2686" t="s">
        <v>226</v>
      </c>
      <c r="AE2686" t="s">
        <v>226</v>
      </c>
      <c r="AF2686" t="s">
        <v>226</v>
      </c>
      <c r="AG2686" t="s">
        <v>226</v>
      </c>
      <c r="AI2686">
        <v>22.95</v>
      </c>
      <c r="AJ2686">
        <v>1.881</v>
      </c>
      <c r="AK2686" t="s">
        <v>226</v>
      </c>
      <c r="AL2686" t="s">
        <v>226</v>
      </c>
      <c r="AN2686" t="s">
        <v>226</v>
      </c>
      <c r="AO2686" t="s">
        <v>226</v>
      </c>
      <c r="AP2686" t="s">
        <v>226</v>
      </c>
      <c r="AQ2686" t="s">
        <v>226</v>
      </c>
      <c r="AR2686">
        <v>1.84</v>
      </c>
      <c r="AS2686">
        <v>0.8</v>
      </c>
      <c r="AT2686" t="s">
        <v>226</v>
      </c>
      <c r="AU2686">
        <v>1.44</v>
      </c>
      <c r="AY2686" t="s">
        <v>226</v>
      </c>
      <c r="AZ2686" t="s">
        <v>226</v>
      </c>
      <c r="BA2686" t="s">
        <v>226</v>
      </c>
      <c r="BB2686" t="s">
        <v>226</v>
      </c>
      <c r="BF2686" t="s">
        <v>226</v>
      </c>
      <c r="BG2686" t="s">
        <v>226</v>
      </c>
      <c r="BK2686" t="s">
        <v>226</v>
      </c>
      <c r="BL2686">
        <v>9.8480000000000008</v>
      </c>
      <c r="BM2686" t="s">
        <v>226</v>
      </c>
      <c r="BR2686" t="s">
        <v>226</v>
      </c>
      <c r="BT2686" t="s">
        <v>226</v>
      </c>
      <c r="BU2686" t="s">
        <v>226</v>
      </c>
      <c r="BV2686" t="s">
        <v>226</v>
      </c>
      <c r="BW2686" t="s">
        <v>226</v>
      </c>
      <c r="BX2686" t="s">
        <v>226</v>
      </c>
      <c r="BZ2686" t="s">
        <v>226</v>
      </c>
      <c r="CB2686" t="s">
        <v>226</v>
      </c>
      <c r="CE2686">
        <v>69.349999999999994</v>
      </c>
      <c r="CH2686" t="s">
        <v>226</v>
      </c>
      <c r="CI2686" t="s">
        <v>226</v>
      </c>
      <c r="CJ2686" t="s">
        <v>226</v>
      </c>
      <c r="CM2686">
        <v>27.95</v>
      </c>
      <c r="CN2686">
        <v>1.5</v>
      </c>
      <c r="CO2686" t="s">
        <v>226</v>
      </c>
      <c r="CP2686" t="s">
        <v>226</v>
      </c>
      <c r="CQ2686">
        <v>2.72</v>
      </c>
      <c r="CR2686" t="s">
        <v>226</v>
      </c>
      <c r="CS2686" t="s">
        <v>226</v>
      </c>
      <c r="CW2686">
        <v>0.06</v>
      </c>
      <c r="CZ2686" t="s">
        <v>226</v>
      </c>
      <c r="DB2686">
        <v>14.656000000000001</v>
      </c>
      <c r="DD2686">
        <v>3600</v>
      </c>
      <c r="DH2686">
        <v>11.03</v>
      </c>
      <c r="DI2686" t="s">
        <v>226</v>
      </c>
      <c r="DJ2686" t="s">
        <v>226</v>
      </c>
      <c r="DK2686" t="s">
        <v>226</v>
      </c>
      <c r="DL2686" t="s">
        <v>226</v>
      </c>
      <c r="DN2686" t="s">
        <v>226</v>
      </c>
      <c r="DO2686" t="s">
        <v>226</v>
      </c>
      <c r="DP2686">
        <v>101.56</v>
      </c>
      <c r="DR2686">
        <v>0.67</v>
      </c>
      <c r="DT2686" t="s">
        <v>226</v>
      </c>
      <c r="DV2686" t="s">
        <v>226</v>
      </c>
      <c r="DX2686" t="s">
        <v>226</v>
      </c>
      <c r="DY2686" t="s">
        <v>226</v>
      </c>
      <c r="EB2686" t="s">
        <v>226</v>
      </c>
      <c r="EE2686">
        <v>7</v>
      </c>
    </row>
    <row r="2687" spans="1:135" x14ac:dyDescent="0.3">
      <c r="A2687" s="1">
        <v>39919</v>
      </c>
      <c r="B2687" t="s">
        <v>226</v>
      </c>
      <c r="C2687">
        <v>3.6</v>
      </c>
      <c r="D2687">
        <v>13.2</v>
      </c>
      <c r="E2687" t="s">
        <v>226</v>
      </c>
      <c r="F2687" t="s">
        <v>226</v>
      </c>
      <c r="G2687">
        <v>16.05</v>
      </c>
      <c r="H2687">
        <v>2.56</v>
      </c>
      <c r="I2687">
        <v>1.4999999999999999E-2</v>
      </c>
      <c r="J2687" t="s">
        <v>226</v>
      </c>
      <c r="K2687">
        <v>18.899999999999999</v>
      </c>
      <c r="L2687">
        <v>1.74</v>
      </c>
      <c r="M2687" t="s">
        <v>226</v>
      </c>
      <c r="O2687">
        <v>1.2</v>
      </c>
      <c r="P2687" t="s">
        <v>226</v>
      </c>
      <c r="Q2687" t="s">
        <v>226</v>
      </c>
      <c r="R2687" t="s">
        <v>226</v>
      </c>
      <c r="S2687" t="s">
        <v>226</v>
      </c>
      <c r="U2687" t="s">
        <v>226</v>
      </c>
      <c r="V2687">
        <v>8.75</v>
      </c>
      <c r="X2687">
        <v>12.75</v>
      </c>
      <c r="Y2687" t="s">
        <v>226</v>
      </c>
      <c r="Z2687" t="s">
        <v>226</v>
      </c>
      <c r="AA2687">
        <v>0.25</v>
      </c>
      <c r="AB2687" t="s">
        <v>226</v>
      </c>
      <c r="AC2687" t="s">
        <v>226</v>
      </c>
      <c r="AD2687" t="s">
        <v>226</v>
      </c>
      <c r="AE2687" t="s">
        <v>226</v>
      </c>
      <c r="AF2687" t="s">
        <v>226</v>
      </c>
      <c r="AG2687" t="s">
        <v>226</v>
      </c>
      <c r="AI2687">
        <v>23</v>
      </c>
      <c r="AJ2687">
        <v>1.8720000000000001</v>
      </c>
      <c r="AK2687" t="s">
        <v>226</v>
      </c>
      <c r="AL2687" t="s">
        <v>226</v>
      </c>
      <c r="AN2687" t="s">
        <v>226</v>
      </c>
      <c r="AO2687" t="s">
        <v>226</v>
      </c>
      <c r="AP2687" t="s">
        <v>226</v>
      </c>
      <c r="AQ2687" t="s">
        <v>226</v>
      </c>
      <c r="AR2687">
        <v>1.84</v>
      </c>
      <c r="AS2687">
        <v>0.8</v>
      </c>
      <c r="AT2687" t="s">
        <v>226</v>
      </c>
      <c r="AU2687">
        <v>1.4</v>
      </c>
      <c r="AY2687" t="s">
        <v>226</v>
      </c>
      <c r="AZ2687" t="s">
        <v>226</v>
      </c>
      <c r="BA2687" t="s">
        <v>226</v>
      </c>
      <c r="BB2687" t="s">
        <v>226</v>
      </c>
      <c r="BF2687" t="s">
        <v>226</v>
      </c>
      <c r="BG2687" t="s">
        <v>226</v>
      </c>
      <c r="BK2687" t="s">
        <v>226</v>
      </c>
      <c r="BL2687">
        <v>9.8659999999999997</v>
      </c>
      <c r="BM2687" t="s">
        <v>226</v>
      </c>
      <c r="BR2687" t="s">
        <v>226</v>
      </c>
      <c r="BT2687" t="s">
        <v>226</v>
      </c>
      <c r="BU2687" t="s">
        <v>226</v>
      </c>
      <c r="BV2687" t="s">
        <v>226</v>
      </c>
      <c r="BW2687" t="s">
        <v>226</v>
      </c>
      <c r="BX2687" t="s">
        <v>226</v>
      </c>
      <c r="BZ2687" t="s">
        <v>226</v>
      </c>
      <c r="CB2687" t="s">
        <v>226</v>
      </c>
      <c r="CE2687">
        <v>69.349999999999994</v>
      </c>
      <c r="CH2687" t="s">
        <v>226</v>
      </c>
      <c r="CI2687" t="s">
        <v>226</v>
      </c>
      <c r="CJ2687" t="s">
        <v>226</v>
      </c>
      <c r="CM2687">
        <v>27.5</v>
      </c>
      <c r="CN2687">
        <v>1.5</v>
      </c>
      <c r="CO2687" t="s">
        <v>226</v>
      </c>
      <c r="CP2687" t="s">
        <v>226</v>
      </c>
      <c r="CQ2687">
        <v>2.73</v>
      </c>
      <c r="CR2687" t="s">
        <v>226</v>
      </c>
      <c r="CS2687" t="s">
        <v>226</v>
      </c>
      <c r="CW2687">
        <v>0.06</v>
      </c>
      <c r="CZ2687" t="s">
        <v>226</v>
      </c>
      <c r="DB2687">
        <v>14.656000000000001</v>
      </c>
      <c r="DD2687">
        <v>3610</v>
      </c>
      <c r="DH2687">
        <v>11.03</v>
      </c>
      <c r="DI2687" t="s">
        <v>226</v>
      </c>
      <c r="DJ2687" t="s">
        <v>226</v>
      </c>
      <c r="DK2687" t="s">
        <v>226</v>
      </c>
      <c r="DL2687" t="s">
        <v>226</v>
      </c>
      <c r="DN2687" t="s">
        <v>226</v>
      </c>
      <c r="DO2687" t="s">
        <v>226</v>
      </c>
      <c r="DP2687">
        <v>101.56</v>
      </c>
      <c r="DR2687">
        <v>0.67</v>
      </c>
      <c r="DT2687" t="s">
        <v>226</v>
      </c>
      <c r="DV2687" t="s">
        <v>226</v>
      </c>
      <c r="DX2687" t="s">
        <v>226</v>
      </c>
      <c r="DY2687" t="s">
        <v>226</v>
      </c>
      <c r="EB2687" t="s">
        <v>226</v>
      </c>
      <c r="EE2687">
        <v>7.07</v>
      </c>
    </row>
    <row r="2688" spans="1:135" x14ac:dyDescent="0.3">
      <c r="A2688" s="1">
        <v>39920</v>
      </c>
      <c r="B2688" t="s">
        <v>226</v>
      </c>
      <c r="C2688">
        <v>3.6</v>
      </c>
      <c r="D2688">
        <v>13.2</v>
      </c>
      <c r="E2688" t="s">
        <v>226</v>
      </c>
      <c r="F2688" t="s">
        <v>226</v>
      </c>
      <c r="G2688">
        <v>16.2</v>
      </c>
      <c r="H2688">
        <v>2.56</v>
      </c>
      <c r="I2688">
        <v>1.4999999999999999E-2</v>
      </c>
      <c r="J2688" t="s">
        <v>226</v>
      </c>
      <c r="K2688">
        <v>20.22</v>
      </c>
      <c r="L2688">
        <v>1.75</v>
      </c>
      <c r="M2688" t="s">
        <v>226</v>
      </c>
      <c r="O2688">
        <v>1.2</v>
      </c>
      <c r="P2688" t="s">
        <v>226</v>
      </c>
      <c r="Q2688" t="s">
        <v>226</v>
      </c>
      <c r="R2688" t="s">
        <v>226</v>
      </c>
      <c r="S2688" t="s">
        <v>226</v>
      </c>
      <c r="U2688" t="s">
        <v>226</v>
      </c>
      <c r="V2688">
        <v>8.94</v>
      </c>
      <c r="X2688">
        <v>12.75</v>
      </c>
      <c r="Y2688" t="s">
        <v>226</v>
      </c>
      <c r="Z2688" t="s">
        <v>226</v>
      </c>
      <c r="AA2688">
        <v>0.21</v>
      </c>
      <c r="AB2688" t="s">
        <v>226</v>
      </c>
      <c r="AC2688" t="s">
        <v>226</v>
      </c>
      <c r="AD2688" t="s">
        <v>226</v>
      </c>
      <c r="AE2688" t="s">
        <v>226</v>
      </c>
      <c r="AF2688" t="s">
        <v>226</v>
      </c>
      <c r="AG2688" t="s">
        <v>226</v>
      </c>
      <c r="AI2688">
        <v>23.89</v>
      </c>
      <c r="AJ2688">
        <v>1.8720000000000001</v>
      </c>
      <c r="AK2688" t="s">
        <v>226</v>
      </c>
      <c r="AL2688" t="s">
        <v>226</v>
      </c>
      <c r="AN2688" t="s">
        <v>226</v>
      </c>
      <c r="AO2688" t="s">
        <v>226</v>
      </c>
      <c r="AP2688" t="s">
        <v>226</v>
      </c>
      <c r="AQ2688" t="s">
        <v>226</v>
      </c>
      <c r="AR2688">
        <v>1.8</v>
      </c>
      <c r="AS2688">
        <v>0.6</v>
      </c>
      <c r="AT2688" t="s">
        <v>226</v>
      </c>
      <c r="AU2688">
        <v>1.45</v>
      </c>
      <c r="AY2688" t="s">
        <v>226</v>
      </c>
      <c r="AZ2688" t="s">
        <v>226</v>
      </c>
      <c r="BA2688" t="s">
        <v>226</v>
      </c>
      <c r="BB2688" t="s">
        <v>226</v>
      </c>
      <c r="BF2688" t="s">
        <v>226</v>
      </c>
      <c r="BG2688" t="s">
        <v>226</v>
      </c>
      <c r="BK2688" t="s">
        <v>226</v>
      </c>
      <c r="BL2688">
        <v>9.8659999999999997</v>
      </c>
      <c r="BM2688" t="s">
        <v>226</v>
      </c>
      <c r="BR2688" t="s">
        <v>226</v>
      </c>
      <c r="BT2688" t="s">
        <v>226</v>
      </c>
      <c r="BU2688" t="s">
        <v>226</v>
      </c>
      <c r="BV2688" t="s">
        <v>226</v>
      </c>
      <c r="BW2688" t="s">
        <v>226</v>
      </c>
      <c r="BX2688" t="s">
        <v>226</v>
      </c>
      <c r="BZ2688" t="s">
        <v>226</v>
      </c>
      <c r="CB2688" t="s">
        <v>226</v>
      </c>
      <c r="CE2688">
        <v>68.78</v>
      </c>
      <c r="CH2688" t="s">
        <v>226</v>
      </c>
      <c r="CI2688" t="s">
        <v>226</v>
      </c>
      <c r="CJ2688" t="s">
        <v>226</v>
      </c>
      <c r="CM2688">
        <v>27.25</v>
      </c>
      <c r="CN2688">
        <v>1.5</v>
      </c>
      <c r="CO2688" t="s">
        <v>226</v>
      </c>
      <c r="CP2688" t="s">
        <v>226</v>
      </c>
      <c r="CQ2688">
        <v>2.4900000000000002</v>
      </c>
      <c r="CR2688" t="s">
        <v>226</v>
      </c>
      <c r="CS2688" t="s">
        <v>226</v>
      </c>
      <c r="CW2688">
        <v>0.06</v>
      </c>
      <c r="CZ2688" t="s">
        <v>226</v>
      </c>
      <c r="DB2688">
        <v>14.656000000000001</v>
      </c>
      <c r="DD2688">
        <v>3550</v>
      </c>
      <c r="DH2688">
        <v>11.03</v>
      </c>
      <c r="DI2688" t="s">
        <v>226</v>
      </c>
      <c r="DJ2688" t="s">
        <v>226</v>
      </c>
      <c r="DK2688" t="s">
        <v>226</v>
      </c>
      <c r="DL2688" t="s">
        <v>226</v>
      </c>
      <c r="DN2688" t="s">
        <v>226</v>
      </c>
      <c r="DO2688" t="s">
        <v>226</v>
      </c>
      <c r="DP2688">
        <v>101.56</v>
      </c>
      <c r="DR2688">
        <v>0.67</v>
      </c>
      <c r="DT2688" t="s">
        <v>226</v>
      </c>
      <c r="DV2688" t="s">
        <v>226</v>
      </c>
      <c r="DX2688" t="s">
        <v>226</v>
      </c>
      <c r="DY2688" t="s">
        <v>226</v>
      </c>
      <c r="EB2688" t="s">
        <v>226</v>
      </c>
      <c r="EE2688">
        <v>7.07</v>
      </c>
    </row>
    <row r="2689" spans="1:135" x14ac:dyDescent="0.3">
      <c r="A2689" s="1">
        <v>39923</v>
      </c>
      <c r="B2689" t="s">
        <v>226</v>
      </c>
      <c r="C2689">
        <v>3.6</v>
      </c>
      <c r="D2689">
        <v>13.1</v>
      </c>
      <c r="E2689" t="s">
        <v>226</v>
      </c>
      <c r="F2689" t="s">
        <v>226</v>
      </c>
      <c r="G2689">
        <v>16.2</v>
      </c>
      <c r="H2689">
        <v>2.52</v>
      </c>
      <c r="I2689">
        <v>1.6E-2</v>
      </c>
      <c r="J2689" t="s">
        <v>226</v>
      </c>
      <c r="K2689">
        <v>19.05</v>
      </c>
      <c r="L2689">
        <v>1.62</v>
      </c>
      <c r="M2689" t="s">
        <v>226</v>
      </c>
      <c r="O2689">
        <v>1.2</v>
      </c>
      <c r="P2689" t="s">
        <v>226</v>
      </c>
      <c r="Q2689" t="s">
        <v>226</v>
      </c>
      <c r="R2689" t="s">
        <v>226</v>
      </c>
      <c r="S2689" t="s">
        <v>226</v>
      </c>
      <c r="U2689" t="s">
        <v>226</v>
      </c>
      <c r="V2689">
        <v>9</v>
      </c>
      <c r="X2689">
        <v>12.7</v>
      </c>
      <c r="Y2689" t="s">
        <v>226</v>
      </c>
      <c r="Z2689" t="s">
        <v>226</v>
      </c>
      <c r="AA2689">
        <v>0.25</v>
      </c>
      <c r="AB2689" t="s">
        <v>226</v>
      </c>
      <c r="AC2689" t="s">
        <v>226</v>
      </c>
      <c r="AD2689" t="s">
        <v>226</v>
      </c>
      <c r="AE2689" t="s">
        <v>226</v>
      </c>
      <c r="AF2689" t="s">
        <v>226</v>
      </c>
      <c r="AG2689" t="s">
        <v>226</v>
      </c>
      <c r="AI2689">
        <v>22.8</v>
      </c>
      <c r="AJ2689">
        <v>1.8069999999999999</v>
      </c>
      <c r="AK2689" t="s">
        <v>226</v>
      </c>
      <c r="AL2689" t="s">
        <v>226</v>
      </c>
      <c r="AN2689" t="s">
        <v>226</v>
      </c>
      <c r="AO2689" t="s">
        <v>226</v>
      </c>
      <c r="AP2689" t="s">
        <v>226</v>
      </c>
      <c r="AQ2689" t="s">
        <v>226</v>
      </c>
      <c r="AR2689">
        <v>1.89</v>
      </c>
      <c r="AS2689">
        <v>0.82</v>
      </c>
      <c r="AT2689" t="s">
        <v>226</v>
      </c>
      <c r="AU2689">
        <v>1.45</v>
      </c>
      <c r="AY2689" t="s">
        <v>226</v>
      </c>
      <c r="AZ2689" t="s">
        <v>226</v>
      </c>
      <c r="BA2689" t="s">
        <v>226</v>
      </c>
      <c r="BB2689" t="s">
        <v>226</v>
      </c>
      <c r="BF2689" t="s">
        <v>226</v>
      </c>
      <c r="BG2689" t="s">
        <v>226</v>
      </c>
      <c r="BK2689" t="s">
        <v>226</v>
      </c>
      <c r="BL2689">
        <v>9.6300000000000008</v>
      </c>
      <c r="BM2689" t="s">
        <v>226</v>
      </c>
      <c r="BR2689" t="s">
        <v>226</v>
      </c>
      <c r="BT2689" t="s">
        <v>226</v>
      </c>
      <c r="BU2689" t="s">
        <v>226</v>
      </c>
      <c r="BV2689" t="s">
        <v>226</v>
      </c>
      <c r="BW2689" t="s">
        <v>226</v>
      </c>
      <c r="BX2689" t="s">
        <v>226</v>
      </c>
      <c r="BZ2689" t="s">
        <v>226</v>
      </c>
      <c r="CB2689" t="s">
        <v>226</v>
      </c>
      <c r="CE2689">
        <v>65.28</v>
      </c>
      <c r="CH2689" t="s">
        <v>226</v>
      </c>
      <c r="CI2689" t="s">
        <v>226</v>
      </c>
      <c r="CJ2689" t="s">
        <v>226</v>
      </c>
      <c r="CM2689">
        <v>26.85</v>
      </c>
      <c r="CN2689">
        <v>1.5</v>
      </c>
      <c r="CO2689" t="s">
        <v>226</v>
      </c>
      <c r="CP2689" t="s">
        <v>226</v>
      </c>
      <c r="CQ2689">
        <v>2.5</v>
      </c>
      <c r="CR2689" t="s">
        <v>226</v>
      </c>
      <c r="CS2689" t="s">
        <v>226</v>
      </c>
      <c r="CW2689">
        <v>0.06</v>
      </c>
      <c r="CZ2689" t="s">
        <v>226</v>
      </c>
      <c r="DB2689">
        <v>14.656000000000001</v>
      </c>
      <c r="DD2689">
        <v>3580</v>
      </c>
      <c r="DH2689">
        <v>10.75</v>
      </c>
      <c r="DI2689" t="s">
        <v>226</v>
      </c>
      <c r="DJ2689" t="s">
        <v>226</v>
      </c>
      <c r="DK2689" t="s">
        <v>226</v>
      </c>
      <c r="DL2689" t="s">
        <v>226</v>
      </c>
      <c r="DN2689" t="s">
        <v>226</v>
      </c>
      <c r="DO2689" t="s">
        <v>226</v>
      </c>
      <c r="DP2689">
        <v>101.56</v>
      </c>
      <c r="DR2689">
        <v>0.67</v>
      </c>
      <c r="DT2689" t="s">
        <v>226</v>
      </c>
      <c r="DV2689" t="s">
        <v>226</v>
      </c>
      <c r="DX2689" t="s">
        <v>226</v>
      </c>
      <c r="DY2689" t="s">
        <v>226</v>
      </c>
      <c r="EB2689" t="s">
        <v>226</v>
      </c>
      <c r="EE2689">
        <v>7.07</v>
      </c>
    </row>
    <row r="2690" spans="1:135" x14ac:dyDescent="0.3">
      <c r="A2690" s="1">
        <v>39924</v>
      </c>
      <c r="B2690" t="s">
        <v>226</v>
      </c>
      <c r="C2690">
        <v>3.6</v>
      </c>
      <c r="D2690">
        <v>13.15</v>
      </c>
      <c r="E2690" t="s">
        <v>226</v>
      </c>
      <c r="F2690" t="s">
        <v>226</v>
      </c>
      <c r="G2690">
        <v>16.5</v>
      </c>
      <c r="H2690">
        <v>2.48</v>
      </c>
      <c r="I2690">
        <v>1.4999999999999999E-2</v>
      </c>
      <c r="J2690" t="s">
        <v>226</v>
      </c>
      <c r="K2690">
        <v>19.62</v>
      </c>
      <c r="L2690">
        <v>1.62</v>
      </c>
      <c r="M2690" t="s">
        <v>226</v>
      </c>
      <c r="O2690">
        <v>1.1499999999999999</v>
      </c>
      <c r="P2690" t="s">
        <v>226</v>
      </c>
      <c r="Q2690" t="s">
        <v>226</v>
      </c>
      <c r="R2690" t="s">
        <v>226</v>
      </c>
      <c r="S2690" t="s">
        <v>226</v>
      </c>
      <c r="U2690" t="s">
        <v>226</v>
      </c>
      <c r="V2690">
        <v>9</v>
      </c>
      <c r="X2690">
        <v>12.5</v>
      </c>
      <c r="Y2690" t="s">
        <v>226</v>
      </c>
      <c r="Z2690" t="s">
        <v>226</v>
      </c>
      <c r="AA2690">
        <v>0.26</v>
      </c>
      <c r="AB2690" t="s">
        <v>226</v>
      </c>
      <c r="AC2690" t="s">
        <v>226</v>
      </c>
      <c r="AD2690" t="s">
        <v>226</v>
      </c>
      <c r="AE2690" t="s">
        <v>226</v>
      </c>
      <c r="AF2690" t="s">
        <v>226</v>
      </c>
      <c r="AG2690" t="s">
        <v>226</v>
      </c>
      <c r="AI2690">
        <v>21.65</v>
      </c>
      <c r="AJ2690">
        <v>1.8160000000000001</v>
      </c>
      <c r="AK2690" t="s">
        <v>226</v>
      </c>
      <c r="AL2690" t="s">
        <v>226</v>
      </c>
      <c r="AN2690" t="s">
        <v>226</v>
      </c>
      <c r="AO2690" t="s">
        <v>226</v>
      </c>
      <c r="AP2690" t="s">
        <v>226</v>
      </c>
      <c r="AQ2690" t="s">
        <v>226</v>
      </c>
      <c r="AR2690">
        <v>1.85</v>
      </c>
      <c r="AS2690">
        <v>0.82</v>
      </c>
      <c r="AT2690" t="s">
        <v>226</v>
      </c>
      <c r="AU2690">
        <v>1.41</v>
      </c>
      <c r="AY2690" t="s">
        <v>226</v>
      </c>
      <c r="AZ2690" t="s">
        <v>226</v>
      </c>
      <c r="BA2690" t="s">
        <v>226</v>
      </c>
      <c r="BB2690" t="s">
        <v>226</v>
      </c>
      <c r="BF2690" t="s">
        <v>226</v>
      </c>
      <c r="BG2690" t="s">
        <v>226</v>
      </c>
      <c r="BK2690" t="s">
        <v>226</v>
      </c>
      <c r="BL2690">
        <v>9.5039999999999996</v>
      </c>
      <c r="BM2690" t="s">
        <v>226</v>
      </c>
      <c r="BR2690" t="s">
        <v>226</v>
      </c>
      <c r="BT2690" t="s">
        <v>226</v>
      </c>
      <c r="BU2690" t="s">
        <v>226</v>
      </c>
      <c r="BV2690" t="s">
        <v>226</v>
      </c>
      <c r="BW2690" t="s">
        <v>226</v>
      </c>
      <c r="BX2690" t="s">
        <v>226</v>
      </c>
      <c r="BZ2690" t="s">
        <v>226</v>
      </c>
      <c r="CB2690" t="s">
        <v>226</v>
      </c>
      <c r="CE2690">
        <v>67.16</v>
      </c>
      <c r="CH2690" t="s">
        <v>226</v>
      </c>
      <c r="CI2690" t="s">
        <v>226</v>
      </c>
      <c r="CJ2690" t="s">
        <v>226</v>
      </c>
      <c r="CM2690">
        <v>26.6</v>
      </c>
      <c r="CN2690">
        <v>1.5</v>
      </c>
      <c r="CO2690" t="s">
        <v>226</v>
      </c>
      <c r="CP2690" t="s">
        <v>226</v>
      </c>
      <c r="CQ2690">
        <v>2.5099999999999998</v>
      </c>
      <c r="CR2690" t="s">
        <v>226</v>
      </c>
      <c r="CS2690" t="s">
        <v>226</v>
      </c>
      <c r="CW2690">
        <v>5.5E-2</v>
      </c>
      <c r="CZ2690" t="s">
        <v>226</v>
      </c>
      <c r="DB2690">
        <v>14.656000000000001</v>
      </c>
      <c r="DD2690">
        <v>3480</v>
      </c>
      <c r="DH2690">
        <v>10.75</v>
      </c>
      <c r="DI2690" t="s">
        <v>226</v>
      </c>
      <c r="DJ2690" t="s">
        <v>226</v>
      </c>
      <c r="DK2690" t="s">
        <v>226</v>
      </c>
      <c r="DL2690" t="s">
        <v>226</v>
      </c>
      <c r="DN2690" t="s">
        <v>226</v>
      </c>
      <c r="DO2690" t="s">
        <v>226</v>
      </c>
      <c r="DP2690">
        <v>101.56</v>
      </c>
      <c r="DR2690">
        <v>0.67</v>
      </c>
      <c r="DT2690" t="s">
        <v>226</v>
      </c>
      <c r="DV2690" t="s">
        <v>226</v>
      </c>
      <c r="DX2690" t="s">
        <v>226</v>
      </c>
      <c r="DY2690" t="s">
        <v>226</v>
      </c>
      <c r="EB2690" t="s">
        <v>226</v>
      </c>
      <c r="EE2690">
        <v>7.49</v>
      </c>
    </row>
    <row r="2691" spans="1:135" x14ac:dyDescent="0.3">
      <c r="A2691" s="1">
        <v>39925</v>
      </c>
      <c r="B2691" t="s">
        <v>226</v>
      </c>
      <c r="C2691">
        <v>3.6</v>
      </c>
      <c r="D2691">
        <v>13.15</v>
      </c>
      <c r="E2691" t="s">
        <v>226</v>
      </c>
      <c r="F2691" t="s">
        <v>226</v>
      </c>
      <c r="G2691">
        <v>16.5</v>
      </c>
      <c r="H2691">
        <v>2.44</v>
      </c>
      <c r="I2691">
        <v>1.4999999999999999E-2</v>
      </c>
      <c r="J2691" t="s">
        <v>226</v>
      </c>
      <c r="K2691">
        <v>21.2</v>
      </c>
      <c r="L2691">
        <v>1.65</v>
      </c>
      <c r="M2691" t="s">
        <v>226</v>
      </c>
      <c r="O2691">
        <v>1.1000000000000001</v>
      </c>
      <c r="P2691" t="s">
        <v>226</v>
      </c>
      <c r="Q2691" t="s">
        <v>226</v>
      </c>
      <c r="R2691" t="s">
        <v>226</v>
      </c>
      <c r="S2691" t="s">
        <v>226</v>
      </c>
      <c r="U2691" t="s">
        <v>226</v>
      </c>
      <c r="V2691">
        <v>9</v>
      </c>
      <c r="X2691">
        <v>12.5</v>
      </c>
      <c r="Y2691" t="s">
        <v>226</v>
      </c>
      <c r="Z2691" t="s">
        <v>226</v>
      </c>
      <c r="AA2691">
        <v>0.26</v>
      </c>
      <c r="AB2691" t="s">
        <v>226</v>
      </c>
      <c r="AC2691" t="s">
        <v>226</v>
      </c>
      <c r="AD2691" t="s">
        <v>226</v>
      </c>
      <c r="AE2691" t="s">
        <v>226</v>
      </c>
      <c r="AF2691" t="s">
        <v>226</v>
      </c>
      <c r="AG2691" t="s">
        <v>226</v>
      </c>
      <c r="AI2691">
        <v>21.75</v>
      </c>
      <c r="AJ2691">
        <v>1.825</v>
      </c>
      <c r="AK2691" t="s">
        <v>226</v>
      </c>
      <c r="AL2691" t="s">
        <v>226</v>
      </c>
      <c r="AN2691" t="s">
        <v>226</v>
      </c>
      <c r="AO2691" t="s">
        <v>226</v>
      </c>
      <c r="AP2691" t="s">
        <v>226</v>
      </c>
      <c r="AQ2691" t="s">
        <v>226</v>
      </c>
      <c r="AR2691">
        <v>1.82</v>
      </c>
      <c r="AS2691">
        <v>0.82</v>
      </c>
      <c r="AT2691" t="s">
        <v>226</v>
      </c>
      <c r="AU2691">
        <v>1.42</v>
      </c>
      <c r="AY2691" t="s">
        <v>226</v>
      </c>
      <c r="AZ2691" t="s">
        <v>226</v>
      </c>
      <c r="BA2691" t="s">
        <v>226</v>
      </c>
      <c r="BB2691" t="s">
        <v>226</v>
      </c>
      <c r="BF2691" t="s">
        <v>226</v>
      </c>
      <c r="BG2691" t="s">
        <v>226</v>
      </c>
      <c r="BK2691" t="s">
        <v>226</v>
      </c>
      <c r="BL2691">
        <v>9.6850000000000005</v>
      </c>
      <c r="BM2691" t="s">
        <v>226</v>
      </c>
      <c r="BR2691" t="s">
        <v>226</v>
      </c>
      <c r="BT2691" t="s">
        <v>226</v>
      </c>
      <c r="BU2691" t="s">
        <v>226</v>
      </c>
      <c r="BV2691" t="s">
        <v>226</v>
      </c>
      <c r="BW2691" t="s">
        <v>226</v>
      </c>
      <c r="BX2691" t="s">
        <v>226</v>
      </c>
      <c r="BZ2691" t="s">
        <v>226</v>
      </c>
      <c r="CB2691" t="s">
        <v>226</v>
      </c>
      <c r="CE2691">
        <v>68.739999999999995</v>
      </c>
      <c r="CH2691" t="s">
        <v>226</v>
      </c>
      <c r="CI2691" t="s">
        <v>226</v>
      </c>
      <c r="CJ2691" t="s">
        <v>226</v>
      </c>
      <c r="CM2691">
        <v>26.6</v>
      </c>
      <c r="CN2691">
        <v>1.5</v>
      </c>
      <c r="CO2691" t="s">
        <v>226</v>
      </c>
      <c r="CP2691" t="s">
        <v>226</v>
      </c>
      <c r="CQ2691">
        <v>2.52</v>
      </c>
      <c r="CR2691" t="s">
        <v>226</v>
      </c>
      <c r="CS2691" t="s">
        <v>226</v>
      </c>
      <c r="CW2691">
        <v>5.5E-2</v>
      </c>
      <c r="CZ2691" t="s">
        <v>226</v>
      </c>
      <c r="DB2691">
        <v>14.656000000000001</v>
      </c>
      <c r="DD2691">
        <v>3400</v>
      </c>
      <c r="DH2691">
        <v>10.77</v>
      </c>
      <c r="DI2691" t="s">
        <v>226</v>
      </c>
      <c r="DJ2691" t="s">
        <v>226</v>
      </c>
      <c r="DK2691" t="s">
        <v>226</v>
      </c>
      <c r="DL2691" t="s">
        <v>226</v>
      </c>
      <c r="DN2691" t="s">
        <v>226</v>
      </c>
      <c r="DO2691" t="s">
        <v>226</v>
      </c>
      <c r="DP2691">
        <v>101.56</v>
      </c>
      <c r="DR2691">
        <v>0.67</v>
      </c>
      <c r="DT2691" t="s">
        <v>226</v>
      </c>
      <c r="DV2691" t="s">
        <v>226</v>
      </c>
      <c r="DX2691" t="s">
        <v>226</v>
      </c>
      <c r="DY2691" t="s">
        <v>226</v>
      </c>
      <c r="EB2691" t="s">
        <v>226</v>
      </c>
      <c r="EE2691">
        <v>7.49</v>
      </c>
    </row>
    <row r="2692" spans="1:135" x14ac:dyDescent="0.3">
      <c r="A2692" s="1">
        <v>39926</v>
      </c>
      <c r="B2692" t="s">
        <v>226</v>
      </c>
      <c r="C2692">
        <v>3.6</v>
      </c>
      <c r="D2692">
        <v>13.35</v>
      </c>
      <c r="E2692" t="s">
        <v>226</v>
      </c>
      <c r="F2692" t="s">
        <v>226</v>
      </c>
      <c r="G2692">
        <v>16.5</v>
      </c>
      <c r="H2692">
        <v>2.39</v>
      </c>
      <c r="I2692">
        <v>1.4999999999999999E-2</v>
      </c>
      <c r="J2692" t="s">
        <v>226</v>
      </c>
      <c r="K2692">
        <v>20.75</v>
      </c>
      <c r="L2692">
        <v>1.68</v>
      </c>
      <c r="M2692" t="s">
        <v>226</v>
      </c>
      <c r="O2692">
        <v>1.03</v>
      </c>
      <c r="P2692" t="s">
        <v>226</v>
      </c>
      <c r="Q2692" t="s">
        <v>226</v>
      </c>
      <c r="R2692" t="s">
        <v>226</v>
      </c>
      <c r="S2692" t="s">
        <v>226</v>
      </c>
      <c r="U2692" t="s">
        <v>226</v>
      </c>
      <c r="V2692">
        <v>9</v>
      </c>
      <c r="X2692">
        <v>12.94</v>
      </c>
      <c r="Y2692" t="s">
        <v>226</v>
      </c>
      <c r="Z2692" t="s">
        <v>226</v>
      </c>
      <c r="AA2692">
        <v>0.26</v>
      </c>
      <c r="AB2692" t="s">
        <v>226</v>
      </c>
      <c r="AC2692" t="s">
        <v>226</v>
      </c>
      <c r="AD2692" t="s">
        <v>226</v>
      </c>
      <c r="AE2692" t="s">
        <v>226</v>
      </c>
      <c r="AF2692" t="s">
        <v>226</v>
      </c>
      <c r="AG2692" t="s">
        <v>226</v>
      </c>
      <c r="AI2692">
        <v>22.05</v>
      </c>
      <c r="AJ2692">
        <v>1.7789999999999999</v>
      </c>
      <c r="AK2692" t="s">
        <v>226</v>
      </c>
      <c r="AL2692" t="s">
        <v>226</v>
      </c>
      <c r="AN2692" t="s">
        <v>226</v>
      </c>
      <c r="AO2692" t="s">
        <v>226</v>
      </c>
      <c r="AP2692" t="s">
        <v>226</v>
      </c>
      <c r="AQ2692" t="s">
        <v>226</v>
      </c>
      <c r="AR2692">
        <v>1.83</v>
      </c>
      <c r="AS2692">
        <v>0.82</v>
      </c>
      <c r="AT2692" t="s">
        <v>226</v>
      </c>
      <c r="AU2692">
        <v>1.45</v>
      </c>
      <c r="AY2692" t="s">
        <v>226</v>
      </c>
      <c r="AZ2692" t="s">
        <v>226</v>
      </c>
      <c r="BA2692" t="s">
        <v>226</v>
      </c>
      <c r="BB2692" t="s">
        <v>226</v>
      </c>
      <c r="BF2692" t="s">
        <v>226</v>
      </c>
      <c r="BG2692" t="s">
        <v>226</v>
      </c>
      <c r="BK2692" t="s">
        <v>226</v>
      </c>
      <c r="BL2692">
        <v>9.5489999999999995</v>
      </c>
      <c r="BM2692" t="s">
        <v>226</v>
      </c>
      <c r="BR2692" t="s">
        <v>226</v>
      </c>
      <c r="BT2692" t="s">
        <v>226</v>
      </c>
      <c r="BU2692" t="s">
        <v>226</v>
      </c>
      <c r="BV2692" t="s">
        <v>226</v>
      </c>
      <c r="BW2692" t="s">
        <v>226</v>
      </c>
      <c r="BX2692" t="s">
        <v>226</v>
      </c>
      <c r="BZ2692" t="s">
        <v>226</v>
      </c>
      <c r="CB2692" t="s">
        <v>226</v>
      </c>
      <c r="CE2692">
        <v>70.03</v>
      </c>
      <c r="CH2692" t="s">
        <v>226</v>
      </c>
      <c r="CI2692" t="s">
        <v>226</v>
      </c>
      <c r="CJ2692" t="s">
        <v>226</v>
      </c>
      <c r="CM2692">
        <v>28.95</v>
      </c>
      <c r="CN2692">
        <v>1.5</v>
      </c>
      <c r="CO2692" t="s">
        <v>226</v>
      </c>
      <c r="CP2692" t="s">
        <v>226</v>
      </c>
      <c r="CQ2692">
        <v>2.2999999999999998</v>
      </c>
      <c r="CR2692" t="s">
        <v>226</v>
      </c>
      <c r="CS2692" t="s">
        <v>226</v>
      </c>
      <c r="CW2692">
        <v>5.5E-2</v>
      </c>
      <c r="CZ2692" t="s">
        <v>226</v>
      </c>
      <c r="DB2692">
        <v>14.656000000000001</v>
      </c>
      <c r="DD2692">
        <v>3480</v>
      </c>
      <c r="DH2692">
        <v>10.75</v>
      </c>
      <c r="DI2692" t="s">
        <v>226</v>
      </c>
      <c r="DJ2692" t="s">
        <v>226</v>
      </c>
      <c r="DK2692" t="s">
        <v>226</v>
      </c>
      <c r="DL2692" t="s">
        <v>226</v>
      </c>
      <c r="DN2692" t="s">
        <v>226</v>
      </c>
      <c r="DO2692" t="s">
        <v>226</v>
      </c>
      <c r="DP2692">
        <v>101.56</v>
      </c>
      <c r="DR2692">
        <v>0.67</v>
      </c>
      <c r="DT2692" t="s">
        <v>226</v>
      </c>
      <c r="DV2692" t="s">
        <v>226</v>
      </c>
      <c r="DX2692" t="s">
        <v>226</v>
      </c>
      <c r="DY2692" t="s">
        <v>226</v>
      </c>
      <c r="EB2692" t="s">
        <v>226</v>
      </c>
      <c r="EE2692">
        <v>7.49</v>
      </c>
    </row>
    <row r="2693" spans="1:135" x14ac:dyDescent="0.3">
      <c r="A2693" s="1">
        <v>39927</v>
      </c>
      <c r="B2693" t="s">
        <v>226</v>
      </c>
      <c r="C2693">
        <v>3.6</v>
      </c>
      <c r="D2693">
        <v>13.25</v>
      </c>
      <c r="E2693" t="s">
        <v>226</v>
      </c>
      <c r="F2693" t="s">
        <v>226</v>
      </c>
      <c r="G2693">
        <v>16.8</v>
      </c>
      <c r="H2693">
        <v>2.38</v>
      </c>
      <c r="I2693">
        <v>1.7999999999999999E-2</v>
      </c>
      <c r="J2693" t="s">
        <v>226</v>
      </c>
      <c r="K2693">
        <v>20.59</v>
      </c>
      <c r="L2693">
        <v>1.73</v>
      </c>
      <c r="M2693" t="s">
        <v>226</v>
      </c>
      <c r="O2693">
        <v>1.05</v>
      </c>
      <c r="P2693" t="s">
        <v>226</v>
      </c>
      <c r="Q2693" t="s">
        <v>226</v>
      </c>
      <c r="R2693" t="s">
        <v>226</v>
      </c>
      <c r="S2693" t="s">
        <v>226</v>
      </c>
      <c r="U2693" t="s">
        <v>226</v>
      </c>
      <c r="V2693">
        <v>9</v>
      </c>
      <c r="X2693">
        <v>12.95</v>
      </c>
      <c r="Y2693" t="s">
        <v>226</v>
      </c>
      <c r="Z2693" t="s">
        <v>226</v>
      </c>
      <c r="AA2693">
        <v>0.21</v>
      </c>
      <c r="AB2693" t="s">
        <v>226</v>
      </c>
      <c r="AC2693" t="s">
        <v>226</v>
      </c>
      <c r="AD2693" t="s">
        <v>226</v>
      </c>
      <c r="AE2693" t="s">
        <v>226</v>
      </c>
      <c r="AF2693" t="s">
        <v>226</v>
      </c>
      <c r="AG2693" t="s">
        <v>226</v>
      </c>
      <c r="AI2693">
        <v>22</v>
      </c>
      <c r="AJ2693">
        <v>1.742</v>
      </c>
      <c r="AK2693" t="s">
        <v>226</v>
      </c>
      <c r="AL2693" t="s">
        <v>226</v>
      </c>
      <c r="AN2693" t="s">
        <v>226</v>
      </c>
      <c r="AO2693" t="s">
        <v>226</v>
      </c>
      <c r="AP2693" t="s">
        <v>226</v>
      </c>
      <c r="AQ2693" t="s">
        <v>226</v>
      </c>
      <c r="AR2693">
        <v>1.81</v>
      </c>
      <c r="AS2693">
        <v>0.82</v>
      </c>
      <c r="AT2693" t="s">
        <v>226</v>
      </c>
      <c r="AU2693">
        <v>1.45</v>
      </c>
      <c r="AY2693" t="s">
        <v>226</v>
      </c>
      <c r="AZ2693" t="s">
        <v>226</v>
      </c>
      <c r="BA2693" t="s">
        <v>226</v>
      </c>
      <c r="BB2693" t="s">
        <v>226</v>
      </c>
      <c r="BF2693" t="s">
        <v>226</v>
      </c>
      <c r="BG2693" t="s">
        <v>226</v>
      </c>
      <c r="BK2693" t="s">
        <v>226</v>
      </c>
      <c r="BL2693">
        <v>9.3680000000000003</v>
      </c>
      <c r="BM2693" t="s">
        <v>226</v>
      </c>
      <c r="BR2693" t="s">
        <v>226</v>
      </c>
      <c r="BT2693" t="s">
        <v>226</v>
      </c>
      <c r="BU2693" t="s">
        <v>226</v>
      </c>
      <c r="BV2693" t="s">
        <v>226</v>
      </c>
      <c r="BW2693" t="s">
        <v>226</v>
      </c>
      <c r="BX2693" t="s">
        <v>226</v>
      </c>
      <c r="BZ2693" t="s">
        <v>226</v>
      </c>
      <c r="CB2693" t="s">
        <v>226</v>
      </c>
      <c r="CE2693">
        <v>72.569999999999993</v>
      </c>
      <c r="CH2693" t="s">
        <v>226</v>
      </c>
      <c r="CI2693" t="s">
        <v>226</v>
      </c>
      <c r="CJ2693" t="s">
        <v>226</v>
      </c>
      <c r="CM2693">
        <v>28.95</v>
      </c>
      <c r="CN2693">
        <v>1.5</v>
      </c>
      <c r="CO2693" t="s">
        <v>226</v>
      </c>
      <c r="CP2693" t="s">
        <v>226</v>
      </c>
      <c r="CQ2693">
        <v>2.63</v>
      </c>
      <c r="CR2693" t="s">
        <v>226</v>
      </c>
      <c r="CS2693" t="s">
        <v>226</v>
      </c>
      <c r="CW2693">
        <v>5.5E-2</v>
      </c>
      <c r="CZ2693" t="s">
        <v>226</v>
      </c>
      <c r="DB2693">
        <v>14.656000000000001</v>
      </c>
      <c r="DD2693">
        <v>3410</v>
      </c>
      <c r="DH2693">
        <v>10.75</v>
      </c>
      <c r="DI2693" t="s">
        <v>226</v>
      </c>
      <c r="DJ2693" t="s">
        <v>226</v>
      </c>
      <c r="DK2693" t="s">
        <v>226</v>
      </c>
      <c r="DL2693" t="s">
        <v>226</v>
      </c>
      <c r="DN2693" t="s">
        <v>226</v>
      </c>
      <c r="DO2693" t="s">
        <v>226</v>
      </c>
      <c r="DP2693">
        <v>101.56</v>
      </c>
      <c r="DR2693">
        <v>0.67</v>
      </c>
      <c r="DT2693" t="s">
        <v>226</v>
      </c>
      <c r="DV2693" t="s">
        <v>226</v>
      </c>
      <c r="DX2693" t="s">
        <v>226</v>
      </c>
      <c r="DY2693" t="s">
        <v>226</v>
      </c>
      <c r="EB2693" t="s">
        <v>226</v>
      </c>
      <c r="EE2693">
        <v>7.49</v>
      </c>
    </row>
    <row r="2694" spans="1:135" x14ac:dyDescent="0.3">
      <c r="A2694" s="1">
        <v>39930</v>
      </c>
      <c r="B2694" t="s">
        <v>226</v>
      </c>
      <c r="C2694">
        <v>3.6</v>
      </c>
      <c r="D2694">
        <v>13.35</v>
      </c>
      <c r="E2694" t="s">
        <v>226</v>
      </c>
      <c r="F2694" t="s">
        <v>226</v>
      </c>
      <c r="G2694">
        <v>16.440000000000001</v>
      </c>
      <c r="H2694">
        <v>2.37</v>
      </c>
      <c r="I2694">
        <v>0.02</v>
      </c>
      <c r="J2694" t="s">
        <v>226</v>
      </c>
      <c r="K2694">
        <v>20.3</v>
      </c>
      <c r="L2694">
        <v>1.85</v>
      </c>
      <c r="M2694" t="s">
        <v>226</v>
      </c>
      <c r="O2694">
        <v>1.1000000000000001</v>
      </c>
      <c r="P2694" t="s">
        <v>226</v>
      </c>
      <c r="Q2694" t="s">
        <v>226</v>
      </c>
      <c r="R2694" t="s">
        <v>226</v>
      </c>
      <c r="S2694" t="s">
        <v>226</v>
      </c>
      <c r="U2694" t="s">
        <v>226</v>
      </c>
      <c r="V2694">
        <v>9</v>
      </c>
      <c r="X2694">
        <v>12.95</v>
      </c>
      <c r="Y2694" t="s">
        <v>226</v>
      </c>
      <c r="Z2694" t="s">
        <v>226</v>
      </c>
      <c r="AA2694">
        <v>0.25</v>
      </c>
      <c r="AB2694" t="s">
        <v>226</v>
      </c>
      <c r="AC2694" t="s">
        <v>226</v>
      </c>
      <c r="AD2694" t="s">
        <v>226</v>
      </c>
      <c r="AE2694" t="s">
        <v>226</v>
      </c>
      <c r="AF2694" t="s">
        <v>226</v>
      </c>
      <c r="AG2694" t="s">
        <v>226</v>
      </c>
      <c r="AI2694">
        <v>21.95</v>
      </c>
      <c r="AJ2694">
        <v>1.788</v>
      </c>
      <c r="AK2694" t="s">
        <v>226</v>
      </c>
      <c r="AL2694" t="s">
        <v>226</v>
      </c>
      <c r="AN2694" t="s">
        <v>226</v>
      </c>
      <c r="AO2694" t="s">
        <v>226</v>
      </c>
      <c r="AP2694" t="s">
        <v>226</v>
      </c>
      <c r="AQ2694" t="s">
        <v>226</v>
      </c>
      <c r="AR2694">
        <v>1.81</v>
      </c>
      <c r="AS2694">
        <v>0.82</v>
      </c>
      <c r="AT2694" t="s">
        <v>226</v>
      </c>
      <c r="AU2694">
        <v>1.42</v>
      </c>
      <c r="AY2694" t="s">
        <v>226</v>
      </c>
      <c r="AZ2694" t="s">
        <v>226</v>
      </c>
      <c r="BA2694" t="s">
        <v>226</v>
      </c>
      <c r="BB2694" t="s">
        <v>226</v>
      </c>
      <c r="BF2694" t="s">
        <v>226</v>
      </c>
      <c r="BG2694" t="s">
        <v>226</v>
      </c>
      <c r="BK2694" t="s">
        <v>226</v>
      </c>
      <c r="BL2694">
        <v>9.3230000000000004</v>
      </c>
      <c r="BM2694" t="s">
        <v>226</v>
      </c>
      <c r="BR2694" t="s">
        <v>226</v>
      </c>
      <c r="BT2694" t="s">
        <v>226</v>
      </c>
      <c r="BU2694" t="s">
        <v>226</v>
      </c>
      <c r="BV2694" t="s">
        <v>226</v>
      </c>
      <c r="BW2694" t="s">
        <v>226</v>
      </c>
      <c r="BX2694" t="s">
        <v>226</v>
      </c>
      <c r="BZ2694" t="s">
        <v>226</v>
      </c>
      <c r="CB2694" t="s">
        <v>226</v>
      </c>
      <c r="CE2694">
        <v>72.02</v>
      </c>
      <c r="CH2694" t="s">
        <v>226</v>
      </c>
      <c r="CI2694" t="s">
        <v>226</v>
      </c>
      <c r="CJ2694" t="s">
        <v>226</v>
      </c>
      <c r="CM2694">
        <v>26.5</v>
      </c>
      <c r="CN2694">
        <v>1.5</v>
      </c>
      <c r="CO2694" t="s">
        <v>226</v>
      </c>
      <c r="CP2694" t="s">
        <v>226</v>
      </c>
      <c r="CQ2694">
        <v>2.64</v>
      </c>
      <c r="CR2694" t="s">
        <v>226</v>
      </c>
      <c r="CS2694" t="s">
        <v>226</v>
      </c>
      <c r="CW2694">
        <v>5.5E-2</v>
      </c>
      <c r="CZ2694" t="s">
        <v>226</v>
      </c>
      <c r="DB2694">
        <v>14.656000000000001</v>
      </c>
      <c r="DD2694">
        <v>3440</v>
      </c>
      <c r="DH2694">
        <v>10.75</v>
      </c>
      <c r="DI2694" t="s">
        <v>226</v>
      </c>
      <c r="DJ2694" t="s">
        <v>226</v>
      </c>
      <c r="DK2694" t="s">
        <v>226</v>
      </c>
      <c r="DL2694" t="s">
        <v>226</v>
      </c>
      <c r="DN2694" t="s">
        <v>226</v>
      </c>
      <c r="DO2694" t="s">
        <v>226</v>
      </c>
      <c r="DP2694">
        <v>92.99</v>
      </c>
      <c r="DR2694">
        <v>0.67</v>
      </c>
      <c r="DT2694" t="s">
        <v>226</v>
      </c>
      <c r="DV2694" t="s">
        <v>226</v>
      </c>
      <c r="DX2694" t="s">
        <v>226</v>
      </c>
      <c r="DY2694" t="s">
        <v>226</v>
      </c>
      <c r="EB2694" t="s">
        <v>226</v>
      </c>
      <c r="EE2694">
        <v>7.5</v>
      </c>
    </row>
    <row r="2695" spans="1:135" x14ac:dyDescent="0.3">
      <c r="A2695" s="1">
        <v>39931</v>
      </c>
      <c r="B2695" t="s">
        <v>226</v>
      </c>
      <c r="C2695">
        <v>3.6</v>
      </c>
      <c r="D2695">
        <v>13.4</v>
      </c>
      <c r="E2695" t="s">
        <v>226</v>
      </c>
      <c r="F2695" t="s">
        <v>226</v>
      </c>
      <c r="G2695">
        <v>16.25</v>
      </c>
      <c r="H2695">
        <v>2.39</v>
      </c>
      <c r="I2695">
        <v>1.6E-2</v>
      </c>
      <c r="J2695" t="s">
        <v>226</v>
      </c>
      <c r="K2695">
        <v>20.07</v>
      </c>
      <c r="L2695">
        <v>1.78</v>
      </c>
      <c r="M2695" t="s">
        <v>226</v>
      </c>
      <c r="O2695">
        <v>1.1000000000000001</v>
      </c>
      <c r="P2695" t="s">
        <v>226</v>
      </c>
      <c r="Q2695" t="s">
        <v>226</v>
      </c>
      <c r="R2695" t="s">
        <v>226</v>
      </c>
      <c r="S2695" t="s">
        <v>226</v>
      </c>
      <c r="U2695" t="s">
        <v>226</v>
      </c>
      <c r="V2695">
        <v>9</v>
      </c>
      <c r="X2695">
        <v>12.95</v>
      </c>
      <c r="Y2695" t="s">
        <v>226</v>
      </c>
      <c r="Z2695" t="s">
        <v>226</v>
      </c>
      <c r="AA2695">
        <v>0.21</v>
      </c>
      <c r="AB2695" t="s">
        <v>226</v>
      </c>
      <c r="AC2695" t="s">
        <v>226</v>
      </c>
      <c r="AD2695" t="s">
        <v>226</v>
      </c>
      <c r="AE2695" t="s">
        <v>226</v>
      </c>
      <c r="AF2695" t="s">
        <v>226</v>
      </c>
      <c r="AG2695" t="s">
        <v>226</v>
      </c>
      <c r="AI2695">
        <v>21.6</v>
      </c>
      <c r="AJ2695">
        <v>1.7789999999999999</v>
      </c>
      <c r="AK2695" t="s">
        <v>226</v>
      </c>
      <c r="AL2695" t="s">
        <v>226</v>
      </c>
      <c r="AN2695" t="s">
        <v>226</v>
      </c>
      <c r="AO2695" t="s">
        <v>226</v>
      </c>
      <c r="AP2695" t="s">
        <v>226</v>
      </c>
      <c r="AQ2695" t="s">
        <v>226</v>
      </c>
      <c r="AR2695">
        <v>1.81</v>
      </c>
      <c r="AS2695">
        <v>0.82</v>
      </c>
      <c r="AT2695" t="s">
        <v>226</v>
      </c>
      <c r="AU2695">
        <v>1.42</v>
      </c>
      <c r="AY2695" t="s">
        <v>226</v>
      </c>
      <c r="AZ2695" t="s">
        <v>226</v>
      </c>
      <c r="BA2695" t="s">
        <v>226</v>
      </c>
      <c r="BB2695" t="s">
        <v>226</v>
      </c>
      <c r="BF2695" t="s">
        <v>226</v>
      </c>
      <c r="BG2695" t="s">
        <v>226</v>
      </c>
      <c r="BK2695" t="s">
        <v>226</v>
      </c>
      <c r="BL2695">
        <v>9.3770000000000007</v>
      </c>
      <c r="BM2695" t="s">
        <v>226</v>
      </c>
      <c r="BR2695" t="s">
        <v>226</v>
      </c>
      <c r="BT2695" t="s">
        <v>226</v>
      </c>
      <c r="BU2695" t="s">
        <v>226</v>
      </c>
      <c r="BV2695" t="s">
        <v>226</v>
      </c>
      <c r="BW2695" t="s">
        <v>226</v>
      </c>
      <c r="BX2695" t="s">
        <v>226</v>
      </c>
      <c r="BZ2695" t="s">
        <v>226</v>
      </c>
      <c r="CB2695" t="s">
        <v>226</v>
      </c>
      <c r="CE2695">
        <v>71.47</v>
      </c>
      <c r="CH2695" t="s">
        <v>226</v>
      </c>
      <c r="CI2695" t="s">
        <v>226</v>
      </c>
      <c r="CJ2695" t="s">
        <v>226</v>
      </c>
      <c r="CM2695">
        <v>28.9</v>
      </c>
      <c r="CN2695">
        <v>1.5</v>
      </c>
      <c r="CO2695" t="s">
        <v>226</v>
      </c>
      <c r="CP2695" t="s">
        <v>226</v>
      </c>
      <c r="CQ2695">
        <v>2.86</v>
      </c>
      <c r="CR2695" t="s">
        <v>226</v>
      </c>
      <c r="CS2695" t="s">
        <v>226</v>
      </c>
      <c r="CW2695">
        <v>5.5E-2</v>
      </c>
      <c r="CZ2695" t="s">
        <v>226</v>
      </c>
      <c r="DB2695">
        <v>13.914</v>
      </c>
      <c r="DD2695">
        <v>3450</v>
      </c>
      <c r="DH2695">
        <v>10.75</v>
      </c>
      <c r="DI2695" t="s">
        <v>226</v>
      </c>
      <c r="DJ2695" t="s">
        <v>226</v>
      </c>
      <c r="DK2695" t="s">
        <v>226</v>
      </c>
      <c r="DL2695" t="s">
        <v>226</v>
      </c>
      <c r="DN2695" t="s">
        <v>226</v>
      </c>
      <c r="DO2695" t="s">
        <v>226</v>
      </c>
      <c r="DP2695">
        <v>92.99</v>
      </c>
      <c r="DR2695">
        <v>0.67</v>
      </c>
      <c r="DT2695" t="s">
        <v>226</v>
      </c>
      <c r="DV2695" t="s">
        <v>226</v>
      </c>
      <c r="DX2695" t="s">
        <v>226</v>
      </c>
      <c r="DY2695" t="s">
        <v>226</v>
      </c>
      <c r="EB2695" t="s">
        <v>226</v>
      </c>
      <c r="EE2695">
        <v>7.51</v>
      </c>
    </row>
    <row r="2696" spans="1:135" x14ac:dyDescent="0.3">
      <c r="A2696" s="1">
        <v>39932</v>
      </c>
      <c r="B2696" t="s">
        <v>226</v>
      </c>
      <c r="C2696">
        <v>3.6</v>
      </c>
      <c r="D2696">
        <v>13.25</v>
      </c>
      <c r="E2696" t="s">
        <v>226</v>
      </c>
      <c r="F2696" t="s">
        <v>226</v>
      </c>
      <c r="G2696">
        <v>16.48</v>
      </c>
      <c r="H2696">
        <v>2.84</v>
      </c>
      <c r="I2696">
        <v>1.4999999999999999E-2</v>
      </c>
      <c r="J2696" t="s">
        <v>226</v>
      </c>
      <c r="K2696">
        <v>20.25</v>
      </c>
      <c r="L2696">
        <v>1.86</v>
      </c>
      <c r="M2696" t="s">
        <v>226</v>
      </c>
      <c r="O2696">
        <v>1.06</v>
      </c>
      <c r="P2696" t="s">
        <v>226</v>
      </c>
      <c r="Q2696" t="s">
        <v>226</v>
      </c>
      <c r="R2696" t="s">
        <v>226</v>
      </c>
      <c r="S2696" t="s">
        <v>226</v>
      </c>
      <c r="U2696" t="s">
        <v>226</v>
      </c>
      <c r="V2696">
        <v>9</v>
      </c>
      <c r="X2696">
        <v>12.95</v>
      </c>
      <c r="Y2696" t="s">
        <v>226</v>
      </c>
      <c r="Z2696" t="s">
        <v>226</v>
      </c>
      <c r="AA2696">
        <v>0.25</v>
      </c>
      <c r="AB2696" t="s">
        <v>226</v>
      </c>
      <c r="AC2696" t="s">
        <v>226</v>
      </c>
      <c r="AD2696" t="s">
        <v>226</v>
      </c>
      <c r="AE2696" t="s">
        <v>226</v>
      </c>
      <c r="AF2696" t="s">
        <v>226</v>
      </c>
      <c r="AG2696" t="s">
        <v>226</v>
      </c>
      <c r="AI2696">
        <v>23.2</v>
      </c>
      <c r="AJ2696">
        <v>2.012</v>
      </c>
      <c r="AK2696" t="s">
        <v>226</v>
      </c>
      <c r="AL2696" t="s">
        <v>226</v>
      </c>
      <c r="AN2696" t="s">
        <v>226</v>
      </c>
      <c r="AO2696" t="s">
        <v>226</v>
      </c>
      <c r="AP2696" t="s">
        <v>226</v>
      </c>
      <c r="AQ2696" t="s">
        <v>226</v>
      </c>
      <c r="AR2696">
        <v>1.82</v>
      </c>
      <c r="AS2696">
        <v>0.82</v>
      </c>
      <c r="AT2696" t="s">
        <v>226</v>
      </c>
      <c r="AU2696">
        <v>1.67</v>
      </c>
      <c r="AY2696" t="s">
        <v>226</v>
      </c>
      <c r="AZ2696" t="s">
        <v>226</v>
      </c>
      <c r="BA2696" t="s">
        <v>226</v>
      </c>
      <c r="BB2696" t="s">
        <v>226</v>
      </c>
      <c r="BF2696" t="s">
        <v>226</v>
      </c>
      <c r="BG2696" t="s">
        <v>226</v>
      </c>
      <c r="BK2696" t="s">
        <v>226</v>
      </c>
      <c r="BL2696">
        <v>9.3230000000000004</v>
      </c>
      <c r="BM2696" t="s">
        <v>226</v>
      </c>
      <c r="BR2696" t="s">
        <v>226</v>
      </c>
      <c r="BT2696" t="s">
        <v>226</v>
      </c>
      <c r="BU2696" t="s">
        <v>226</v>
      </c>
      <c r="BV2696" t="s">
        <v>226</v>
      </c>
      <c r="BW2696" t="s">
        <v>226</v>
      </c>
      <c r="BX2696" t="s">
        <v>226</v>
      </c>
      <c r="BZ2696" t="s">
        <v>226</v>
      </c>
      <c r="CB2696" t="s">
        <v>226</v>
      </c>
      <c r="CE2696">
        <v>71.650000000000006</v>
      </c>
      <c r="CH2696" t="s">
        <v>226</v>
      </c>
      <c r="CI2696" t="s">
        <v>226</v>
      </c>
      <c r="CJ2696" t="s">
        <v>226</v>
      </c>
      <c r="CM2696">
        <v>28.9</v>
      </c>
      <c r="CN2696">
        <v>1.5</v>
      </c>
      <c r="CO2696" t="s">
        <v>226</v>
      </c>
      <c r="CP2696" t="s">
        <v>226</v>
      </c>
      <c r="CQ2696">
        <v>2.85</v>
      </c>
      <c r="CR2696" t="s">
        <v>226</v>
      </c>
      <c r="CS2696" t="s">
        <v>226</v>
      </c>
      <c r="CW2696">
        <v>5.5E-2</v>
      </c>
      <c r="CZ2696" t="s">
        <v>226</v>
      </c>
      <c r="DB2696">
        <v>13.914</v>
      </c>
      <c r="DD2696">
        <v>3450</v>
      </c>
      <c r="DH2696">
        <v>10.75</v>
      </c>
      <c r="DI2696" t="s">
        <v>226</v>
      </c>
      <c r="DJ2696" t="s">
        <v>226</v>
      </c>
      <c r="DK2696" t="s">
        <v>226</v>
      </c>
      <c r="DL2696" t="s">
        <v>226</v>
      </c>
      <c r="DN2696" t="s">
        <v>226</v>
      </c>
      <c r="DO2696" t="s">
        <v>226</v>
      </c>
      <c r="DP2696">
        <v>92.99</v>
      </c>
      <c r="DR2696">
        <v>0.67</v>
      </c>
      <c r="DT2696" t="s">
        <v>226</v>
      </c>
      <c r="DV2696" t="s">
        <v>226</v>
      </c>
      <c r="DX2696" t="s">
        <v>226</v>
      </c>
      <c r="DY2696" t="s">
        <v>226</v>
      </c>
      <c r="EB2696" t="s">
        <v>226</v>
      </c>
      <c r="EE2696">
        <v>7.49</v>
      </c>
    </row>
    <row r="2697" spans="1:135" x14ac:dyDescent="0.3">
      <c r="A2697" s="1">
        <v>39933</v>
      </c>
      <c r="B2697" t="s">
        <v>226</v>
      </c>
      <c r="C2697">
        <v>3.7</v>
      </c>
      <c r="D2697">
        <v>13.46</v>
      </c>
      <c r="E2697" t="s">
        <v>226</v>
      </c>
      <c r="F2697" t="s">
        <v>226</v>
      </c>
      <c r="G2697">
        <v>16.579999999999998</v>
      </c>
      <c r="H2697">
        <v>2.64</v>
      </c>
      <c r="I2697">
        <v>1.4999999999999999E-2</v>
      </c>
      <c r="J2697" t="s">
        <v>226</v>
      </c>
      <c r="K2697">
        <v>22.38</v>
      </c>
      <c r="L2697">
        <v>1.78</v>
      </c>
      <c r="M2697" t="s">
        <v>226</v>
      </c>
      <c r="O2697">
        <v>1.1200000000000001</v>
      </c>
      <c r="P2697" t="s">
        <v>226</v>
      </c>
      <c r="Q2697" t="s">
        <v>226</v>
      </c>
      <c r="R2697" t="s">
        <v>226</v>
      </c>
      <c r="S2697" t="s">
        <v>226</v>
      </c>
      <c r="U2697" t="s">
        <v>226</v>
      </c>
      <c r="V2697">
        <v>9</v>
      </c>
      <c r="X2697">
        <v>12.5</v>
      </c>
      <c r="Y2697" t="s">
        <v>226</v>
      </c>
      <c r="Z2697" t="s">
        <v>226</v>
      </c>
      <c r="AA2697">
        <v>0.26</v>
      </c>
      <c r="AB2697" t="s">
        <v>226</v>
      </c>
      <c r="AC2697" t="s">
        <v>226</v>
      </c>
      <c r="AD2697" t="s">
        <v>226</v>
      </c>
      <c r="AE2697" t="s">
        <v>226</v>
      </c>
      <c r="AF2697" t="s">
        <v>226</v>
      </c>
      <c r="AG2697" t="s">
        <v>226</v>
      </c>
      <c r="AI2697">
        <v>23.5</v>
      </c>
      <c r="AJ2697">
        <v>1.9650000000000001</v>
      </c>
      <c r="AK2697" t="s">
        <v>226</v>
      </c>
      <c r="AL2697" t="s">
        <v>226</v>
      </c>
      <c r="AN2697" t="s">
        <v>226</v>
      </c>
      <c r="AO2697" t="s">
        <v>226</v>
      </c>
      <c r="AP2697" t="s">
        <v>226</v>
      </c>
      <c r="AQ2697" t="s">
        <v>226</v>
      </c>
      <c r="AR2697">
        <v>1.82</v>
      </c>
      <c r="AS2697">
        <v>0.82</v>
      </c>
      <c r="AT2697" t="s">
        <v>226</v>
      </c>
      <c r="AU2697">
        <v>1.6</v>
      </c>
      <c r="AY2697" t="s">
        <v>226</v>
      </c>
      <c r="AZ2697" t="s">
        <v>226</v>
      </c>
      <c r="BA2697" t="s">
        <v>226</v>
      </c>
      <c r="BB2697" t="s">
        <v>226</v>
      </c>
      <c r="BF2697" t="s">
        <v>226</v>
      </c>
      <c r="BG2697" t="s">
        <v>226</v>
      </c>
      <c r="BK2697" t="s">
        <v>226</v>
      </c>
      <c r="BL2697">
        <v>9.5939999999999994</v>
      </c>
      <c r="BM2697" t="s">
        <v>226</v>
      </c>
      <c r="BR2697" t="s">
        <v>226</v>
      </c>
      <c r="BT2697" t="s">
        <v>226</v>
      </c>
      <c r="BU2697" t="s">
        <v>226</v>
      </c>
      <c r="BV2697" t="s">
        <v>226</v>
      </c>
      <c r="BW2697" t="s">
        <v>226</v>
      </c>
      <c r="BX2697" t="s">
        <v>226</v>
      </c>
      <c r="BZ2697" t="s">
        <v>226</v>
      </c>
      <c r="CB2697" t="s">
        <v>226</v>
      </c>
      <c r="CE2697">
        <v>74.61</v>
      </c>
      <c r="CH2697" t="s">
        <v>226</v>
      </c>
      <c r="CI2697" t="s">
        <v>226</v>
      </c>
      <c r="CJ2697" t="s">
        <v>226</v>
      </c>
      <c r="CM2697">
        <v>28.9</v>
      </c>
      <c r="CN2697">
        <v>1.5</v>
      </c>
      <c r="CO2697" t="s">
        <v>226</v>
      </c>
      <c r="CP2697" t="s">
        <v>226</v>
      </c>
      <c r="CQ2697">
        <v>3.14</v>
      </c>
      <c r="CR2697" t="s">
        <v>226</v>
      </c>
      <c r="CS2697" t="s">
        <v>226</v>
      </c>
      <c r="CW2697">
        <v>5.5E-2</v>
      </c>
      <c r="CZ2697" t="s">
        <v>226</v>
      </c>
      <c r="DB2697">
        <v>13.914</v>
      </c>
      <c r="DD2697">
        <v>3500</v>
      </c>
      <c r="DH2697">
        <v>10.75</v>
      </c>
      <c r="DI2697" t="s">
        <v>226</v>
      </c>
      <c r="DJ2697" t="s">
        <v>226</v>
      </c>
      <c r="DK2697" t="s">
        <v>226</v>
      </c>
      <c r="DL2697" t="s">
        <v>226</v>
      </c>
      <c r="DN2697" t="s">
        <v>226</v>
      </c>
      <c r="DO2697" t="s">
        <v>226</v>
      </c>
      <c r="DP2697">
        <v>92.99</v>
      </c>
      <c r="DR2697">
        <v>0.67</v>
      </c>
      <c r="DT2697" t="s">
        <v>226</v>
      </c>
      <c r="DV2697" t="s">
        <v>226</v>
      </c>
      <c r="DX2697" t="s">
        <v>226</v>
      </c>
      <c r="DY2697" t="s">
        <v>226</v>
      </c>
      <c r="EB2697" t="s">
        <v>226</v>
      </c>
      <c r="EE2697">
        <v>7.49</v>
      </c>
    </row>
    <row r="2698" spans="1:135" x14ac:dyDescent="0.3">
      <c r="A2698" s="1">
        <v>39934</v>
      </c>
      <c r="B2698" t="s">
        <v>226</v>
      </c>
      <c r="C2698">
        <v>3.7</v>
      </c>
      <c r="D2698">
        <v>13.46</v>
      </c>
      <c r="E2698" t="s">
        <v>226</v>
      </c>
      <c r="F2698" t="s">
        <v>226</v>
      </c>
      <c r="G2698">
        <v>16.579999999999998</v>
      </c>
      <c r="H2698">
        <v>2.64</v>
      </c>
      <c r="I2698">
        <v>1.4999999999999999E-2</v>
      </c>
      <c r="J2698" t="s">
        <v>226</v>
      </c>
      <c r="K2698">
        <v>22.38</v>
      </c>
      <c r="L2698">
        <v>1.78</v>
      </c>
      <c r="M2698" t="s">
        <v>226</v>
      </c>
      <c r="O2698">
        <v>1.1200000000000001</v>
      </c>
      <c r="P2698" t="s">
        <v>226</v>
      </c>
      <c r="Q2698" t="s">
        <v>226</v>
      </c>
      <c r="R2698" t="s">
        <v>226</v>
      </c>
      <c r="S2698" t="s">
        <v>226</v>
      </c>
      <c r="U2698" t="s">
        <v>226</v>
      </c>
      <c r="V2698">
        <v>9</v>
      </c>
      <c r="X2698">
        <v>12.5</v>
      </c>
      <c r="Y2698" t="s">
        <v>226</v>
      </c>
      <c r="Z2698" t="s">
        <v>226</v>
      </c>
      <c r="AA2698">
        <v>0.26</v>
      </c>
      <c r="AB2698" t="s">
        <v>226</v>
      </c>
      <c r="AC2698" t="s">
        <v>226</v>
      </c>
      <c r="AD2698" t="s">
        <v>226</v>
      </c>
      <c r="AE2698" t="s">
        <v>226</v>
      </c>
      <c r="AF2698" t="s">
        <v>226</v>
      </c>
      <c r="AG2698" t="s">
        <v>226</v>
      </c>
      <c r="AI2698">
        <v>23.5</v>
      </c>
      <c r="AJ2698">
        <v>1.9650000000000001</v>
      </c>
      <c r="AK2698" t="s">
        <v>226</v>
      </c>
      <c r="AL2698" t="s">
        <v>226</v>
      </c>
      <c r="AN2698" t="s">
        <v>226</v>
      </c>
      <c r="AO2698" t="s">
        <v>226</v>
      </c>
      <c r="AP2698" t="s">
        <v>226</v>
      </c>
      <c r="AQ2698" t="s">
        <v>226</v>
      </c>
      <c r="AR2698">
        <v>1.82</v>
      </c>
      <c r="AS2698">
        <v>0.82</v>
      </c>
      <c r="AT2698" t="s">
        <v>226</v>
      </c>
      <c r="AU2698">
        <v>1.6</v>
      </c>
      <c r="AY2698" t="s">
        <v>226</v>
      </c>
      <c r="AZ2698" t="s">
        <v>226</v>
      </c>
      <c r="BA2698" t="s">
        <v>226</v>
      </c>
      <c r="BB2698" t="s">
        <v>226</v>
      </c>
      <c r="BF2698" t="s">
        <v>226</v>
      </c>
      <c r="BG2698" t="s">
        <v>226</v>
      </c>
      <c r="BK2698" t="s">
        <v>226</v>
      </c>
      <c r="BL2698">
        <v>9.5939999999999994</v>
      </c>
      <c r="BM2698" t="s">
        <v>226</v>
      </c>
      <c r="BR2698" t="s">
        <v>226</v>
      </c>
      <c r="BT2698" t="s">
        <v>226</v>
      </c>
      <c r="BU2698" t="s">
        <v>226</v>
      </c>
      <c r="BV2698" t="s">
        <v>226</v>
      </c>
      <c r="BW2698" t="s">
        <v>226</v>
      </c>
      <c r="BX2698" t="s">
        <v>226</v>
      </c>
      <c r="BZ2698" t="s">
        <v>226</v>
      </c>
      <c r="CB2698" t="s">
        <v>226</v>
      </c>
      <c r="CE2698">
        <v>73.44</v>
      </c>
      <c r="CH2698" t="s">
        <v>226</v>
      </c>
      <c r="CI2698" t="s">
        <v>226</v>
      </c>
      <c r="CJ2698" t="s">
        <v>226</v>
      </c>
      <c r="CM2698">
        <v>28.9</v>
      </c>
      <c r="CN2698">
        <v>1.5</v>
      </c>
      <c r="CO2698" t="s">
        <v>226</v>
      </c>
      <c r="CP2698" t="s">
        <v>226</v>
      </c>
      <c r="CQ2698">
        <v>3.14</v>
      </c>
      <c r="CR2698" t="s">
        <v>226</v>
      </c>
      <c r="CS2698" t="s">
        <v>226</v>
      </c>
      <c r="CW2698">
        <v>5.5E-2</v>
      </c>
      <c r="CZ2698" t="s">
        <v>226</v>
      </c>
      <c r="DB2698">
        <v>13.914</v>
      </c>
      <c r="DD2698">
        <v>3500</v>
      </c>
      <c r="DH2698">
        <v>10.75</v>
      </c>
      <c r="DI2698" t="s">
        <v>226</v>
      </c>
      <c r="DJ2698" t="s">
        <v>226</v>
      </c>
      <c r="DK2698" t="s">
        <v>226</v>
      </c>
      <c r="DL2698" t="s">
        <v>226</v>
      </c>
      <c r="DN2698" t="s">
        <v>226</v>
      </c>
      <c r="DO2698" t="s">
        <v>226</v>
      </c>
      <c r="DP2698">
        <v>92.99</v>
      </c>
      <c r="DR2698">
        <v>0.67</v>
      </c>
      <c r="DT2698" t="s">
        <v>226</v>
      </c>
      <c r="DV2698" t="s">
        <v>226</v>
      </c>
      <c r="DX2698" t="s">
        <v>226</v>
      </c>
      <c r="DY2698" t="s">
        <v>226</v>
      </c>
      <c r="EB2698" t="s">
        <v>226</v>
      </c>
      <c r="EE2698">
        <v>7.49</v>
      </c>
    </row>
    <row r="2699" spans="1:135" x14ac:dyDescent="0.3">
      <c r="A2699" s="1">
        <v>39937</v>
      </c>
      <c r="B2699" t="s">
        <v>226</v>
      </c>
      <c r="C2699">
        <v>3.7</v>
      </c>
      <c r="D2699">
        <v>13.35</v>
      </c>
      <c r="E2699" t="s">
        <v>226</v>
      </c>
      <c r="F2699" t="s">
        <v>226</v>
      </c>
      <c r="G2699">
        <v>16.579999999999998</v>
      </c>
      <c r="H2699">
        <v>2.64</v>
      </c>
      <c r="I2699">
        <v>1.6E-2</v>
      </c>
      <c r="J2699" t="s">
        <v>226</v>
      </c>
      <c r="K2699">
        <v>22.05</v>
      </c>
      <c r="L2699">
        <v>1.86</v>
      </c>
      <c r="M2699" t="s">
        <v>226</v>
      </c>
      <c r="O2699">
        <v>1.1100000000000001</v>
      </c>
      <c r="P2699" t="s">
        <v>226</v>
      </c>
      <c r="Q2699" t="s">
        <v>226</v>
      </c>
      <c r="R2699" t="s">
        <v>226</v>
      </c>
      <c r="S2699" t="s">
        <v>226</v>
      </c>
      <c r="U2699" t="s">
        <v>226</v>
      </c>
      <c r="V2699">
        <v>9</v>
      </c>
      <c r="X2699">
        <v>13.59</v>
      </c>
      <c r="Y2699" t="s">
        <v>226</v>
      </c>
      <c r="Z2699" t="s">
        <v>226</v>
      </c>
      <c r="AA2699">
        <v>0.26</v>
      </c>
      <c r="AB2699" t="s">
        <v>226</v>
      </c>
      <c r="AC2699" t="s">
        <v>226</v>
      </c>
      <c r="AD2699" t="s">
        <v>226</v>
      </c>
      <c r="AE2699" t="s">
        <v>226</v>
      </c>
      <c r="AF2699" t="s">
        <v>226</v>
      </c>
      <c r="AG2699" t="s">
        <v>226</v>
      </c>
      <c r="AI2699">
        <v>24.5</v>
      </c>
      <c r="AJ2699">
        <v>1.853</v>
      </c>
      <c r="AK2699" t="s">
        <v>226</v>
      </c>
      <c r="AL2699" t="s">
        <v>226</v>
      </c>
      <c r="AN2699" t="s">
        <v>226</v>
      </c>
      <c r="AO2699" t="s">
        <v>226</v>
      </c>
      <c r="AP2699" t="s">
        <v>226</v>
      </c>
      <c r="AQ2699" t="s">
        <v>226</v>
      </c>
      <c r="AR2699">
        <v>1.82</v>
      </c>
      <c r="AS2699">
        <v>0.82</v>
      </c>
      <c r="AT2699" t="s">
        <v>226</v>
      </c>
      <c r="AU2699">
        <v>1.48</v>
      </c>
      <c r="AY2699" t="s">
        <v>226</v>
      </c>
      <c r="AZ2699" t="s">
        <v>226</v>
      </c>
      <c r="BA2699" t="s">
        <v>226</v>
      </c>
      <c r="BB2699" t="s">
        <v>226</v>
      </c>
      <c r="BF2699" t="s">
        <v>226</v>
      </c>
      <c r="BG2699" t="s">
        <v>226</v>
      </c>
      <c r="BK2699" t="s">
        <v>226</v>
      </c>
      <c r="BL2699">
        <v>9.5220000000000002</v>
      </c>
      <c r="BM2699" t="s">
        <v>226</v>
      </c>
      <c r="BR2699" t="s">
        <v>226</v>
      </c>
      <c r="BT2699" t="s">
        <v>226</v>
      </c>
      <c r="BU2699" t="s">
        <v>226</v>
      </c>
      <c r="BV2699" t="s">
        <v>226</v>
      </c>
      <c r="BW2699" t="s">
        <v>226</v>
      </c>
      <c r="BX2699" t="s">
        <v>226</v>
      </c>
      <c r="BZ2699" t="s">
        <v>226</v>
      </c>
      <c r="CB2699" t="s">
        <v>226</v>
      </c>
      <c r="CE2699">
        <v>77.349999999999994</v>
      </c>
      <c r="CH2699" t="s">
        <v>226</v>
      </c>
      <c r="CI2699" t="s">
        <v>226</v>
      </c>
      <c r="CJ2699" t="s">
        <v>226</v>
      </c>
      <c r="CM2699">
        <v>28.6</v>
      </c>
      <c r="CN2699">
        <v>1.5</v>
      </c>
      <c r="CO2699" t="s">
        <v>226</v>
      </c>
      <c r="CP2699" t="s">
        <v>226</v>
      </c>
      <c r="CQ2699">
        <v>3.15</v>
      </c>
      <c r="CR2699" t="s">
        <v>226</v>
      </c>
      <c r="CS2699" t="s">
        <v>226</v>
      </c>
      <c r="CW2699">
        <v>5.5E-2</v>
      </c>
      <c r="CZ2699" t="s">
        <v>226</v>
      </c>
      <c r="DB2699">
        <v>14.749000000000001</v>
      </c>
      <c r="DD2699">
        <v>3500</v>
      </c>
      <c r="DH2699">
        <v>11.05</v>
      </c>
      <c r="DI2699" t="s">
        <v>226</v>
      </c>
      <c r="DJ2699" t="s">
        <v>226</v>
      </c>
      <c r="DK2699" t="s">
        <v>226</v>
      </c>
      <c r="DL2699" t="s">
        <v>226</v>
      </c>
      <c r="DN2699" t="s">
        <v>226</v>
      </c>
      <c r="DO2699" t="s">
        <v>226</v>
      </c>
      <c r="DP2699">
        <v>92.99</v>
      </c>
      <c r="DR2699">
        <v>0.67</v>
      </c>
      <c r="DT2699" t="s">
        <v>226</v>
      </c>
      <c r="DV2699" t="s">
        <v>226</v>
      </c>
      <c r="DX2699" t="s">
        <v>226</v>
      </c>
      <c r="DY2699" t="s">
        <v>226</v>
      </c>
      <c r="EB2699" t="s">
        <v>226</v>
      </c>
      <c r="EE2699">
        <v>10</v>
      </c>
    </row>
    <row r="2700" spans="1:135" x14ac:dyDescent="0.3">
      <c r="A2700" s="1">
        <v>39938</v>
      </c>
      <c r="B2700" t="s">
        <v>226</v>
      </c>
      <c r="C2700">
        <v>3.7</v>
      </c>
      <c r="D2700">
        <v>13.3</v>
      </c>
      <c r="E2700" t="s">
        <v>226</v>
      </c>
      <c r="F2700" t="s">
        <v>226</v>
      </c>
      <c r="G2700">
        <v>17.3</v>
      </c>
      <c r="H2700">
        <v>2.64</v>
      </c>
      <c r="I2700">
        <v>1.6E-2</v>
      </c>
      <c r="J2700" t="s">
        <v>226</v>
      </c>
      <c r="K2700">
        <v>22.09</v>
      </c>
      <c r="L2700">
        <v>1.86</v>
      </c>
      <c r="M2700" t="s">
        <v>226</v>
      </c>
      <c r="O2700">
        <v>1.19</v>
      </c>
      <c r="P2700" t="s">
        <v>226</v>
      </c>
      <c r="Q2700" t="s">
        <v>226</v>
      </c>
      <c r="R2700" t="s">
        <v>226</v>
      </c>
      <c r="S2700" t="s">
        <v>226</v>
      </c>
      <c r="U2700" t="s">
        <v>226</v>
      </c>
      <c r="V2700">
        <v>8</v>
      </c>
      <c r="X2700">
        <v>13.6</v>
      </c>
      <c r="Y2700" t="s">
        <v>226</v>
      </c>
      <c r="Z2700" t="s">
        <v>226</v>
      </c>
      <c r="AA2700">
        <v>0.26</v>
      </c>
      <c r="AB2700" t="s">
        <v>226</v>
      </c>
      <c r="AC2700" t="s">
        <v>226</v>
      </c>
      <c r="AD2700" t="s">
        <v>226</v>
      </c>
      <c r="AE2700" t="s">
        <v>226</v>
      </c>
      <c r="AF2700" t="s">
        <v>226</v>
      </c>
      <c r="AG2700" t="s">
        <v>226</v>
      </c>
      <c r="AI2700">
        <v>25.73</v>
      </c>
      <c r="AJ2700">
        <v>1.704</v>
      </c>
      <c r="AK2700" t="s">
        <v>226</v>
      </c>
      <c r="AL2700" t="s">
        <v>226</v>
      </c>
      <c r="AN2700" t="s">
        <v>226</v>
      </c>
      <c r="AO2700" t="s">
        <v>226</v>
      </c>
      <c r="AP2700" t="s">
        <v>226</v>
      </c>
      <c r="AQ2700" t="s">
        <v>226</v>
      </c>
      <c r="AR2700">
        <v>1.82</v>
      </c>
      <c r="AS2700">
        <v>0.82</v>
      </c>
      <c r="AT2700" t="s">
        <v>226</v>
      </c>
      <c r="AU2700">
        <v>1.48</v>
      </c>
      <c r="AY2700" t="s">
        <v>226</v>
      </c>
      <c r="AZ2700" t="s">
        <v>226</v>
      </c>
      <c r="BA2700" t="s">
        <v>226</v>
      </c>
      <c r="BB2700" t="s">
        <v>226</v>
      </c>
      <c r="BF2700" t="s">
        <v>226</v>
      </c>
      <c r="BG2700" t="s">
        <v>226</v>
      </c>
      <c r="BK2700" t="s">
        <v>226</v>
      </c>
      <c r="BL2700">
        <v>10.771000000000001</v>
      </c>
      <c r="BM2700" t="s">
        <v>226</v>
      </c>
      <c r="BR2700" t="s">
        <v>226</v>
      </c>
      <c r="BT2700" t="s">
        <v>226</v>
      </c>
      <c r="BU2700" t="s">
        <v>226</v>
      </c>
      <c r="BV2700" t="s">
        <v>226</v>
      </c>
      <c r="BW2700" t="s">
        <v>226</v>
      </c>
      <c r="BX2700" t="s">
        <v>226</v>
      </c>
      <c r="BZ2700" t="s">
        <v>226</v>
      </c>
      <c r="CB2700" t="s">
        <v>226</v>
      </c>
      <c r="CE2700">
        <v>74.42</v>
      </c>
      <c r="CH2700" t="s">
        <v>226</v>
      </c>
      <c r="CI2700" t="s">
        <v>226</v>
      </c>
      <c r="CJ2700" t="s">
        <v>226</v>
      </c>
      <c r="CM2700">
        <v>28.95</v>
      </c>
      <c r="CN2700">
        <v>1.5</v>
      </c>
      <c r="CO2700" t="s">
        <v>226</v>
      </c>
      <c r="CP2700" t="s">
        <v>226</v>
      </c>
      <c r="CQ2700">
        <v>3.16</v>
      </c>
      <c r="CR2700" t="s">
        <v>226</v>
      </c>
      <c r="CS2700" t="s">
        <v>226</v>
      </c>
      <c r="CW2700">
        <v>0.03</v>
      </c>
      <c r="CZ2700" t="s">
        <v>226</v>
      </c>
      <c r="DB2700">
        <v>14.749000000000001</v>
      </c>
      <c r="DD2700">
        <v>3500</v>
      </c>
      <c r="DH2700">
        <v>10.55</v>
      </c>
      <c r="DI2700" t="s">
        <v>226</v>
      </c>
      <c r="DJ2700" t="s">
        <v>226</v>
      </c>
      <c r="DK2700" t="s">
        <v>226</v>
      </c>
      <c r="DL2700" t="s">
        <v>226</v>
      </c>
      <c r="DN2700" t="s">
        <v>226</v>
      </c>
      <c r="DO2700" t="s">
        <v>226</v>
      </c>
      <c r="DP2700">
        <v>92.99</v>
      </c>
      <c r="DR2700">
        <v>0.67</v>
      </c>
      <c r="DT2700" t="s">
        <v>226</v>
      </c>
      <c r="DV2700" t="s">
        <v>226</v>
      </c>
      <c r="DX2700" t="s">
        <v>226</v>
      </c>
      <c r="DY2700" t="s">
        <v>226</v>
      </c>
      <c r="EB2700" t="s">
        <v>226</v>
      </c>
      <c r="EE2700">
        <v>10</v>
      </c>
    </row>
    <row r="2701" spans="1:135" x14ac:dyDescent="0.3">
      <c r="A2701" s="1">
        <v>39939</v>
      </c>
      <c r="B2701" t="s">
        <v>226</v>
      </c>
      <c r="C2701">
        <v>3.7</v>
      </c>
      <c r="D2701">
        <v>13.3</v>
      </c>
      <c r="E2701" t="s">
        <v>226</v>
      </c>
      <c r="F2701" t="s">
        <v>226</v>
      </c>
      <c r="G2701">
        <v>17.3</v>
      </c>
      <c r="H2701">
        <v>2.64</v>
      </c>
      <c r="I2701">
        <v>1.6E-2</v>
      </c>
      <c r="J2701" t="s">
        <v>226</v>
      </c>
      <c r="K2701">
        <v>21.88</v>
      </c>
      <c r="L2701">
        <v>2.14</v>
      </c>
      <c r="M2701" t="s">
        <v>226</v>
      </c>
      <c r="O2701">
        <v>1.2</v>
      </c>
      <c r="P2701" t="s">
        <v>226</v>
      </c>
      <c r="Q2701" t="s">
        <v>226</v>
      </c>
      <c r="R2701" t="s">
        <v>226</v>
      </c>
      <c r="S2701" t="s">
        <v>226</v>
      </c>
      <c r="U2701" t="s">
        <v>226</v>
      </c>
      <c r="V2701">
        <v>8</v>
      </c>
      <c r="X2701">
        <v>13.45</v>
      </c>
      <c r="Y2701" t="s">
        <v>226</v>
      </c>
      <c r="Z2701" t="s">
        <v>226</v>
      </c>
      <c r="AA2701">
        <v>0.26</v>
      </c>
      <c r="AB2701" t="s">
        <v>226</v>
      </c>
      <c r="AC2701" t="s">
        <v>226</v>
      </c>
      <c r="AD2701" t="s">
        <v>226</v>
      </c>
      <c r="AE2701" t="s">
        <v>226</v>
      </c>
      <c r="AF2701" t="s">
        <v>226</v>
      </c>
      <c r="AG2701" t="s">
        <v>226</v>
      </c>
      <c r="AI2701">
        <v>26.99</v>
      </c>
      <c r="AJ2701">
        <v>1.667</v>
      </c>
      <c r="AK2701" t="s">
        <v>226</v>
      </c>
      <c r="AL2701" t="s">
        <v>226</v>
      </c>
      <c r="AN2701" t="s">
        <v>226</v>
      </c>
      <c r="AO2701" t="s">
        <v>226</v>
      </c>
      <c r="AP2701" t="s">
        <v>226</v>
      </c>
      <c r="AQ2701" t="s">
        <v>226</v>
      </c>
      <c r="AR2701">
        <v>1.88</v>
      </c>
      <c r="AS2701">
        <v>0.82</v>
      </c>
      <c r="AT2701" t="s">
        <v>226</v>
      </c>
      <c r="AU2701">
        <v>1.44</v>
      </c>
      <c r="AY2701" t="s">
        <v>226</v>
      </c>
      <c r="AZ2701" t="s">
        <v>226</v>
      </c>
      <c r="BA2701" t="s">
        <v>226</v>
      </c>
      <c r="BB2701" t="s">
        <v>226</v>
      </c>
      <c r="BF2701" t="s">
        <v>226</v>
      </c>
      <c r="BG2701" t="s">
        <v>226</v>
      </c>
      <c r="BK2701" t="s">
        <v>226</v>
      </c>
      <c r="BL2701">
        <v>10.68</v>
      </c>
      <c r="BM2701" t="s">
        <v>226</v>
      </c>
      <c r="BR2701" t="s">
        <v>226</v>
      </c>
      <c r="BT2701" t="s">
        <v>226</v>
      </c>
      <c r="BU2701" t="s">
        <v>226</v>
      </c>
      <c r="BV2701" t="s">
        <v>226</v>
      </c>
      <c r="BW2701" t="s">
        <v>226</v>
      </c>
      <c r="BX2701" t="s">
        <v>226</v>
      </c>
      <c r="BZ2701" t="s">
        <v>226</v>
      </c>
      <c r="CB2701" t="s">
        <v>226</v>
      </c>
      <c r="CE2701">
        <v>75.3</v>
      </c>
      <c r="CH2701" t="s">
        <v>226</v>
      </c>
      <c r="CI2701" t="s">
        <v>226</v>
      </c>
      <c r="CJ2701" t="s">
        <v>226</v>
      </c>
      <c r="CM2701">
        <v>28.8</v>
      </c>
      <c r="CN2701">
        <v>1.5</v>
      </c>
      <c r="CO2701" t="s">
        <v>226</v>
      </c>
      <c r="CP2701" t="s">
        <v>226</v>
      </c>
      <c r="CQ2701">
        <v>3.04</v>
      </c>
      <c r="CR2701" t="s">
        <v>226</v>
      </c>
      <c r="CS2701" t="s">
        <v>226</v>
      </c>
      <c r="CW2701">
        <v>0.03</v>
      </c>
      <c r="CZ2701" t="s">
        <v>226</v>
      </c>
      <c r="DB2701">
        <v>14.656000000000001</v>
      </c>
      <c r="DD2701">
        <v>3500</v>
      </c>
      <c r="DH2701">
        <v>10.55</v>
      </c>
      <c r="DI2701" t="s">
        <v>226</v>
      </c>
      <c r="DJ2701" t="s">
        <v>226</v>
      </c>
      <c r="DK2701" t="s">
        <v>226</v>
      </c>
      <c r="DL2701" t="s">
        <v>226</v>
      </c>
      <c r="DN2701" t="s">
        <v>226</v>
      </c>
      <c r="DO2701" t="s">
        <v>226</v>
      </c>
      <c r="DP2701">
        <v>92.99</v>
      </c>
      <c r="DR2701">
        <v>0.67</v>
      </c>
      <c r="DT2701" t="s">
        <v>226</v>
      </c>
      <c r="DV2701" t="s">
        <v>226</v>
      </c>
      <c r="DX2701" t="s">
        <v>226</v>
      </c>
      <c r="DY2701" t="s">
        <v>226</v>
      </c>
      <c r="EB2701" t="s">
        <v>226</v>
      </c>
      <c r="EE2701">
        <v>11</v>
      </c>
    </row>
    <row r="2702" spans="1:135" x14ac:dyDescent="0.3">
      <c r="A2702" s="1">
        <v>39940</v>
      </c>
      <c r="B2702" t="s">
        <v>226</v>
      </c>
      <c r="C2702">
        <v>3.7</v>
      </c>
      <c r="D2702">
        <v>13.4</v>
      </c>
      <c r="E2702" t="s">
        <v>226</v>
      </c>
      <c r="F2702" t="s">
        <v>226</v>
      </c>
      <c r="G2702">
        <v>17.52</v>
      </c>
      <c r="H2702">
        <v>2.8</v>
      </c>
      <c r="I2702">
        <v>1.4999999999999999E-2</v>
      </c>
      <c r="J2702" t="s">
        <v>226</v>
      </c>
      <c r="K2702">
        <v>21.67</v>
      </c>
      <c r="L2702">
        <v>2.21</v>
      </c>
      <c r="M2702" t="s">
        <v>226</v>
      </c>
      <c r="O2702">
        <v>1.2</v>
      </c>
      <c r="P2702" t="s">
        <v>226</v>
      </c>
      <c r="Q2702" t="s">
        <v>226</v>
      </c>
      <c r="R2702" t="s">
        <v>226</v>
      </c>
      <c r="S2702" t="s">
        <v>226</v>
      </c>
      <c r="U2702" t="s">
        <v>226</v>
      </c>
      <c r="V2702">
        <v>7.86</v>
      </c>
      <c r="X2702">
        <v>13.49</v>
      </c>
      <c r="Y2702" t="s">
        <v>226</v>
      </c>
      <c r="Z2702" t="s">
        <v>226</v>
      </c>
      <c r="AA2702">
        <v>0.26</v>
      </c>
      <c r="AB2702" t="s">
        <v>226</v>
      </c>
      <c r="AC2702" t="s">
        <v>226</v>
      </c>
      <c r="AD2702" t="s">
        <v>226</v>
      </c>
      <c r="AE2702" t="s">
        <v>226</v>
      </c>
      <c r="AF2702" t="s">
        <v>226</v>
      </c>
      <c r="AG2702" t="s">
        <v>226</v>
      </c>
      <c r="AI2702">
        <v>28</v>
      </c>
      <c r="AJ2702">
        <v>1.639</v>
      </c>
      <c r="AK2702" t="s">
        <v>226</v>
      </c>
      <c r="AL2702" t="s">
        <v>226</v>
      </c>
      <c r="AN2702" t="s">
        <v>226</v>
      </c>
      <c r="AO2702" t="s">
        <v>226</v>
      </c>
      <c r="AP2702" t="s">
        <v>226</v>
      </c>
      <c r="AQ2702" t="s">
        <v>226</v>
      </c>
      <c r="AR2702">
        <v>1.99</v>
      </c>
      <c r="AS2702">
        <v>0.82</v>
      </c>
      <c r="AT2702" t="s">
        <v>226</v>
      </c>
      <c r="AU2702">
        <v>1.45</v>
      </c>
      <c r="AY2702" t="s">
        <v>226</v>
      </c>
      <c r="AZ2702" t="s">
        <v>226</v>
      </c>
      <c r="BA2702" t="s">
        <v>226</v>
      </c>
      <c r="BB2702" t="s">
        <v>226</v>
      </c>
      <c r="BF2702" t="s">
        <v>226</v>
      </c>
      <c r="BG2702" t="s">
        <v>226</v>
      </c>
      <c r="BK2702" t="s">
        <v>226</v>
      </c>
      <c r="BL2702">
        <v>11.586</v>
      </c>
      <c r="BM2702" t="s">
        <v>226</v>
      </c>
      <c r="BR2702" t="s">
        <v>226</v>
      </c>
      <c r="BT2702" t="s">
        <v>226</v>
      </c>
      <c r="BU2702" t="s">
        <v>226</v>
      </c>
      <c r="BV2702" t="s">
        <v>226</v>
      </c>
      <c r="BW2702" t="s">
        <v>226</v>
      </c>
      <c r="BX2702" t="s">
        <v>226</v>
      </c>
      <c r="BZ2702" t="s">
        <v>226</v>
      </c>
      <c r="CB2702" t="s">
        <v>226</v>
      </c>
      <c r="CE2702">
        <v>73.040000000000006</v>
      </c>
      <c r="CH2702" t="s">
        <v>226</v>
      </c>
      <c r="CI2702" t="s">
        <v>226</v>
      </c>
      <c r="CJ2702" t="s">
        <v>226</v>
      </c>
      <c r="CM2702">
        <v>28.8</v>
      </c>
      <c r="CN2702">
        <v>1.5</v>
      </c>
      <c r="CO2702" t="s">
        <v>226</v>
      </c>
      <c r="CP2702" t="s">
        <v>226</v>
      </c>
      <c r="CQ2702">
        <v>2.99</v>
      </c>
      <c r="CR2702" t="s">
        <v>226</v>
      </c>
      <c r="CS2702" t="s">
        <v>226</v>
      </c>
      <c r="CW2702">
        <v>0.05</v>
      </c>
      <c r="CZ2702" t="s">
        <v>226</v>
      </c>
      <c r="DB2702">
        <v>14.656000000000001</v>
      </c>
      <c r="DD2702">
        <v>3650</v>
      </c>
      <c r="DH2702">
        <v>10.55</v>
      </c>
      <c r="DI2702" t="s">
        <v>226</v>
      </c>
      <c r="DJ2702" t="s">
        <v>226</v>
      </c>
      <c r="DK2702" t="s">
        <v>226</v>
      </c>
      <c r="DL2702" t="s">
        <v>226</v>
      </c>
      <c r="DN2702" t="s">
        <v>226</v>
      </c>
      <c r="DO2702" t="s">
        <v>226</v>
      </c>
      <c r="DP2702">
        <v>92.99</v>
      </c>
      <c r="DR2702">
        <v>0.67</v>
      </c>
      <c r="DT2702" t="s">
        <v>226</v>
      </c>
      <c r="DV2702" t="s">
        <v>226</v>
      </c>
      <c r="DX2702" t="s">
        <v>226</v>
      </c>
      <c r="DY2702" t="s">
        <v>226</v>
      </c>
      <c r="EB2702" t="s">
        <v>226</v>
      </c>
      <c r="EE2702">
        <v>11</v>
      </c>
    </row>
    <row r="2703" spans="1:135" x14ac:dyDescent="0.3">
      <c r="A2703" s="1">
        <v>39941</v>
      </c>
      <c r="B2703" t="s">
        <v>226</v>
      </c>
      <c r="C2703">
        <v>3.7</v>
      </c>
      <c r="D2703">
        <v>13.3</v>
      </c>
      <c r="E2703" t="s">
        <v>226</v>
      </c>
      <c r="F2703" t="s">
        <v>226</v>
      </c>
      <c r="G2703">
        <v>17</v>
      </c>
      <c r="H2703">
        <v>2.8</v>
      </c>
      <c r="I2703">
        <v>1.4999999999999999E-2</v>
      </c>
      <c r="J2703" t="s">
        <v>226</v>
      </c>
      <c r="K2703">
        <v>21.9</v>
      </c>
      <c r="L2703">
        <v>2.4</v>
      </c>
      <c r="M2703" t="s">
        <v>226</v>
      </c>
      <c r="O2703">
        <v>1.1200000000000001</v>
      </c>
      <c r="P2703" t="s">
        <v>226</v>
      </c>
      <c r="Q2703" t="s">
        <v>226</v>
      </c>
      <c r="R2703" t="s">
        <v>226</v>
      </c>
      <c r="S2703" t="s">
        <v>226</v>
      </c>
      <c r="U2703" t="s">
        <v>226</v>
      </c>
      <c r="V2703">
        <v>7.86</v>
      </c>
      <c r="X2703">
        <v>13.49</v>
      </c>
      <c r="Y2703" t="s">
        <v>226</v>
      </c>
      <c r="Z2703" t="s">
        <v>226</v>
      </c>
      <c r="AA2703">
        <v>0.26</v>
      </c>
      <c r="AB2703" t="s">
        <v>226</v>
      </c>
      <c r="AC2703" t="s">
        <v>226</v>
      </c>
      <c r="AD2703" t="s">
        <v>226</v>
      </c>
      <c r="AE2703" t="s">
        <v>226</v>
      </c>
      <c r="AF2703" t="s">
        <v>226</v>
      </c>
      <c r="AG2703" t="s">
        <v>226</v>
      </c>
      <c r="AI2703">
        <v>27.98</v>
      </c>
      <c r="AJ2703">
        <v>1.7230000000000001</v>
      </c>
      <c r="AK2703" t="s">
        <v>226</v>
      </c>
      <c r="AL2703" t="s">
        <v>226</v>
      </c>
      <c r="AN2703" t="s">
        <v>226</v>
      </c>
      <c r="AO2703" t="s">
        <v>226</v>
      </c>
      <c r="AP2703" t="s">
        <v>226</v>
      </c>
      <c r="AQ2703" t="s">
        <v>226</v>
      </c>
      <c r="AR2703">
        <v>1.99</v>
      </c>
      <c r="AS2703">
        <v>0.82</v>
      </c>
      <c r="AT2703" t="s">
        <v>226</v>
      </c>
      <c r="AU2703">
        <v>1.44</v>
      </c>
      <c r="AY2703" t="s">
        <v>226</v>
      </c>
      <c r="AZ2703" t="s">
        <v>226</v>
      </c>
      <c r="BA2703" t="s">
        <v>226</v>
      </c>
      <c r="BB2703" t="s">
        <v>226</v>
      </c>
      <c r="BF2703" t="s">
        <v>226</v>
      </c>
      <c r="BG2703" t="s">
        <v>226</v>
      </c>
      <c r="BK2703" t="s">
        <v>226</v>
      </c>
      <c r="BL2703">
        <v>11.586</v>
      </c>
      <c r="BM2703" t="s">
        <v>226</v>
      </c>
      <c r="BR2703" t="s">
        <v>226</v>
      </c>
      <c r="BT2703" t="s">
        <v>226</v>
      </c>
      <c r="BU2703" t="s">
        <v>226</v>
      </c>
      <c r="BV2703" t="s">
        <v>226</v>
      </c>
      <c r="BW2703" t="s">
        <v>226</v>
      </c>
      <c r="BX2703" t="s">
        <v>226</v>
      </c>
      <c r="BZ2703" t="s">
        <v>226</v>
      </c>
      <c r="CB2703" t="s">
        <v>226</v>
      </c>
      <c r="CE2703">
        <v>73.16</v>
      </c>
      <c r="CH2703" t="s">
        <v>226</v>
      </c>
      <c r="CI2703" t="s">
        <v>226</v>
      </c>
      <c r="CJ2703" t="s">
        <v>226</v>
      </c>
      <c r="CM2703">
        <v>28.5</v>
      </c>
      <c r="CN2703">
        <v>1.5</v>
      </c>
      <c r="CO2703" t="s">
        <v>226</v>
      </c>
      <c r="CP2703" t="s">
        <v>226</v>
      </c>
      <c r="CQ2703">
        <v>2.67</v>
      </c>
      <c r="CR2703" t="s">
        <v>226</v>
      </c>
      <c r="CS2703" t="s">
        <v>226</v>
      </c>
      <c r="CW2703">
        <v>0.06</v>
      </c>
      <c r="CZ2703" t="s">
        <v>226</v>
      </c>
      <c r="DB2703">
        <v>14.656000000000001</v>
      </c>
      <c r="DD2703">
        <v>3690</v>
      </c>
      <c r="DH2703">
        <v>11.05</v>
      </c>
      <c r="DI2703" t="s">
        <v>226</v>
      </c>
      <c r="DJ2703" t="s">
        <v>226</v>
      </c>
      <c r="DK2703" t="s">
        <v>226</v>
      </c>
      <c r="DL2703" t="s">
        <v>226</v>
      </c>
      <c r="DN2703" t="s">
        <v>226</v>
      </c>
      <c r="DO2703" t="s">
        <v>226</v>
      </c>
      <c r="DP2703">
        <v>92.99</v>
      </c>
      <c r="DR2703">
        <v>0.67</v>
      </c>
      <c r="DT2703" t="s">
        <v>226</v>
      </c>
      <c r="DV2703" t="s">
        <v>226</v>
      </c>
      <c r="DX2703" t="s">
        <v>226</v>
      </c>
      <c r="DY2703" t="s">
        <v>226</v>
      </c>
      <c r="EB2703" t="s">
        <v>226</v>
      </c>
      <c r="EE2703">
        <v>12</v>
      </c>
    </row>
    <row r="2704" spans="1:135" x14ac:dyDescent="0.3">
      <c r="A2704" s="1">
        <v>39944</v>
      </c>
      <c r="B2704" t="s">
        <v>226</v>
      </c>
      <c r="C2704">
        <v>3.79</v>
      </c>
      <c r="D2704">
        <v>13.41</v>
      </c>
      <c r="E2704" t="s">
        <v>226</v>
      </c>
      <c r="F2704" t="s">
        <v>226</v>
      </c>
      <c r="G2704">
        <v>17.350000000000001</v>
      </c>
      <c r="H2704">
        <v>2.8</v>
      </c>
      <c r="I2704">
        <v>1.2999999999999999E-2</v>
      </c>
      <c r="J2704" t="s">
        <v>226</v>
      </c>
      <c r="K2704">
        <v>21.9</v>
      </c>
      <c r="L2704">
        <v>1.96</v>
      </c>
      <c r="M2704" t="s">
        <v>226</v>
      </c>
      <c r="O2704">
        <v>1.1200000000000001</v>
      </c>
      <c r="P2704" t="s">
        <v>226</v>
      </c>
      <c r="Q2704" t="s">
        <v>226</v>
      </c>
      <c r="R2704" t="s">
        <v>226</v>
      </c>
      <c r="S2704" t="s">
        <v>226</v>
      </c>
      <c r="U2704" t="s">
        <v>226</v>
      </c>
      <c r="V2704">
        <v>8.0299999999999994</v>
      </c>
      <c r="X2704">
        <v>13.4</v>
      </c>
      <c r="Y2704" t="s">
        <v>226</v>
      </c>
      <c r="Z2704" t="s">
        <v>226</v>
      </c>
      <c r="AA2704">
        <v>0.26</v>
      </c>
      <c r="AB2704" t="s">
        <v>226</v>
      </c>
      <c r="AC2704" t="s">
        <v>226</v>
      </c>
      <c r="AD2704" t="s">
        <v>226</v>
      </c>
      <c r="AE2704" t="s">
        <v>226</v>
      </c>
      <c r="AF2704" t="s">
        <v>226</v>
      </c>
      <c r="AG2704" t="s">
        <v>226</v>
      </c>
      <c r="AI2704">
        <v>28.05</v>
      </c>
      <c r="AJ2704">
        <v>1.798</v>
      </c>
      <c r="AK2704" t="s">
        <v>226</v>
      </c>
      <c r="AL2704" t="s">
        <v>226</v>
      </c>
      <c r="AN2704" t="s">
        <v>226</v>
      </c>
      <c r="AO2704" t="s">
        <v>226</v>
      </c>
      <c r="AP2704" t="s">
        <v>226</v>
      </c>
      <c r="AQ2704" t="s">
        <v>226</v>
      </c>
      <c r="AR2704">
        <v>1.99</v>
      </c>
      <c r="AS2704">
        <v>0.82</v>
      </c>
      <c r="AT2704" t="s">
        <v>226</v>
      </c>
      <c r="AU2704">
        <v>1.42</v>
      </c>
      <c r="AY2704" t="s">
        <v>226</v>
      </c>
      <c r="AZ2704" t="s">
        <v>226</v>
      </c>
      <c r="BA2704" t="s">
        <v>226</v>
      </c>
      <c r="BB2704" t="s">
        <v>226</v>
      </c>
      <c r="BF2704" t="s">
        <v>226</v>
      </c>
      <c r="BG2704" t="s">
        <v>226</v>
      </c>
      <c r="BK2704" t="s">
        <v>226</v>
      </c>
      <c r="BL2704">
        <v>11.223000000000001</v>
      </c>
      <c r="BM2704" t="s">
        <v>226</v>
      </c>
      <c r="BR2704" t="s">
        <v>226</v>
      </c>
      <c r="BT2704" t="s">
        <v>226</v>
      </c>
      <c r="BU2704" t="s">
        <v>226</v>
      </c>
      <c r="BV2704" t="s">
        <v>226</v>
      </c>
      <c r="BW2704" t="s">
        <v>226</v>
      </c>
      <c r="BX2704" t="s">
        <v>226</v>
      </c>
      <c r="BZ2704" t="s">
        <v>226</v>
      </c>
      <c r="CB2704" t="s">
        <v>226</v>
      </c>
      <c r="CE2704">
        <v>71.77</v>
      </c>
      <c r="CH2704" t="s">
        <v>226</v>
      </c>
      <c r="CI2704" t="s">
        <v>226</v>
      </c>
      <c r="CJ2704" t="s">
        <v>226</v>
      </c>
      <c r="CM2704">
        <v>28.5</v>
      </c>
      <c r="CN2704">
        <v>1.5</v>
      </c>
      <c r="CO2704" t="s">
        <v>226</v>
      </c>
      <c r="CP2704" t="s">
        <v>226</v>
      </c>
      <c r="CQ2704">
        <v>2.4</v>
      </c>
      <c r="CR2704" t="s">
        <v>226</v>
      </c>
      <c r="CS2704" t="s">
        <v>226</v>
      </c>
      <c r="CW2704">
        <v>0.06</v>
      </c>
      <c r="CZ2704" t="s">
        <v>226</v>
      </c>
      <c r="DB2704">
        <v>14.656000000000001</v>
      </c>
      <c r="DD2704">
        <v>3800</v>
      </c>
      <c r="DH2704">
        <v>10.95</v>
      </c>
      <c r="DI2704" t="s">
        <v>226</v>
      </c>
      <c r="DJ2704" t="s">
        <v>226</v>
      </c>
      <c r="DK2704" t="s">
        <v>226</v>
      </c>
      <c r="DL2704" t="s">
        <v>226</v>
      </c>
      <c r="DN2704" t="s">
        <v>226</v>
      </c>
      <c r="DO2704" t="s">
        <v>226</v>
      </c>
      <c r="DP2704">
        <v>92.99</v>
      </c>
      <c r="DR2704">
        <v>0.67</v>
      </c>
      <c r="DT2704" t="s">
        <v>226</v>
      </c>
      <c r="DV2704" t="s">
        <v>226</v>
      </c>
      <c r="DX2704" t="s">
        <v>226</v>
      </c>
      <c r="DY2704" t="s">
        <v>226</v>
      </c>
      <c r="EB2704" t="s">
        <v>226</v>
      </c>
      <c r="EE2704">
        <v>10.1</v>
      </c>
    </row>
    <row r="2705" spans="1:135" x14ac:dyDescent="0.3">
      <c r="A2705" s="1">
        <v>39945</v>
      </c>
      <c r="B2705" t="s">
        <v>226</v>
      </c>
      <c r="C2705">
        <v>3.75</v>
      </c>
      <c r="D2705">
        <v>13.4</v>
      </c>
      <c r="E2705" t="s">
        <v>226</v>
      </c>
      <c r="F2705" t="s">
        <v>226</v>
      </c>
      <c r="G2705">
        <v>17.55</v>
      </c>
      <c r="H2705">
        <v>2.78</v>
      </c>
      <c r="I2705">
        <v>1.2999999999999999E-2</v>
      </c>
      <c r="J2705" t="s">
        <v>226</v>
      </c>
      <c r="K2705">
        <v>21.77</v>
      </c>
      <c r="L2705">
        <v>1.99</v>
      </c>
      <c r="M2705" t="s">
        <v>226</v>
      </c>
      <c r="O2705">
        <v>1.3</v>
      </c>
      <c r="P2705" t="s">
        <v>226</v>
      </c>
      <c r="Q2705" t="s">
        <v>226</v>
      </c>
      <c r="R2705" t="s">
        <v>226</v>
      </c>
      <c r="S2705" t="s">
        <v>226</v>
      </c>
      <c r="U2705" t="s">
        <v>226</v>
      </c>
      <c r="V2705">
        <v>8.1</v>
      </c>
      <c r="X2705">
        <v>13.4</v>
      </c>
      <c r="Y2705" t="s">
        <v>226</v>
      </c>
      <c r="Z2705" t="s">
        <v>226</v>
      </c>
      <c r="AA2705">
        <v>0.26</v>
      </c>
      <c r="AB2705" t="s">
        <v>226</v>
      </c>
      <c r="AC2705" t="s">
        <v>226</v>
      </c>
      <c r="AD2705" t="s">
        <v>226</v>
      </c>
      <c r="AE2705" t="s">
        <v>226</v>
      </c>
      <c r="AF2705" t="s">
        <v>226</v>
      </c>
      <c r="AG2705" t="s">
        <v>226</v>
      </c>
      <c r="AI2705">
        <v>29</v>
      </c>
      <c r="AJ2705">
        <v>1.7789999999999999</v>
      </c>
      <c r="AK2705" t="s">
        <v>226</v>
      </c>
      <c r="AL2705" t="s">
        <v>226</v>
      </c>
      <c r="AN2705" t="s">
        <v>226</v>
      </c>
      <c r="AO2705" t="s">
        <v>226</v>
      </c>
      <c r="AP2705" t="s">
        <v>226</v>
      </c>
      <c r="AQ2705" t="s">
        <v>226</v>
      </c>
      <c r="AR2705">
        <v>1.88</v>
      </c>
      <c r="AS2705">
        <v>2.4</v>
      </c>
      <c r="AT2705" t="s">
        <v>226</v>
      </c>
      <c r="AU2705">
        <v>1.51</v>
      </c>
      <c r="AY2705" t="s">
        <v>226</v>
      </c>
      <c r="AZ2705" t="s">
        <v>226</v>
      </c>
      <c r="BA2705" t="s">
        <v>226</v>
      </c>
      <c r="BB2705" t="s">
        <v>226</v>
      </c>
      <c r="BF2705" t="s">
        <v>226</v>
      </c>
      <c r="BG2705" t="s">
        <v>226</v>
      </c>
      <c r="BK2705" t="s">
        <v>226</v>
      </c>
      <c r="BL2705">
        <v>11.032999999999999</v>
      </c>
      <c r="BM2705" t="s">
        <v>226</v>
      </c>
      <c r="BR2705" t="s">
        <v>226</v>
      </c>
      <c r="BT2705" t="s">
        <v>226</v>
      </c>
      <c r="BU2705" t="s">
        <v>226</v>
      </c>
      <c r="BV2705" t="s">
        <v>226</v>
      </c>
      <c r="BW2705" t="s">
        <v>226</v>
      </c>
      <c r="BX2705" t="s">
        <v>226</v>
      </c>
      <c r="BZ2705" t="s">
        <v>226</v>
      </c>
      <c r="CB2705" t="s">
        <v>226</v>
      </c>
      <c r="CE2705">
        <v>72.540000000000006</v>
      </c>
      <c r="CH2705" t="s">
        <v>226</v>
      </c>
      <c r="CI2705" t="s">
        <v>226</v>
      </c>
      <c r="CJ2705" t="s">
        <v>226</v>
      </c>
      <c r="CM2705">
        <v>28.5</v>
      </c>
      <c r="CN2705">
        <v>1.5</v>
      </c>
      <c r="CO2705" t="s">
        <v>226</v>
      </c>
      <c r="CP2705" t="s">
        <v>226</v>
      </c>
      <c r="CQ2705">
        <v>2.63</v>
      </c>
      <c r="CR2705" t="s">
        <v>226</v>
      </c>
      <c r="CS2705" t="s">
        <v>226</v>
      </c>
      <c r="CW2705">
        <v>5.5E-2</v>
      </c>
      <c r="CZ2705" t="s">
        <v>226</v>
      </c>
      <c r="DB2705">
        <v>14.656000000000001</v>
      </c>
      <c r="DD2705">
        <v>3730</v>
      </c>
      <c r="DH2705">
        <v>10.95</v>
      </c>
      <c r="DI2705" t="s">
        <v>226</v>
      </c>
      <c r="DJ2705" t="s">
        <v>226</v>
      </c>
      <c r="DK2705" t="s">
        <v>226</v>
      </c>
      <c r="DL2705" t="s">
        <v>226</v>
      </c>
      <c r="DN2705" t="s">
        <v>226</v>
      </c>
      <c r="DO2705" t="s">
        <v>226</v>
      </c>
      <c r="DP2705">
        <v>92.99</v>
      </c>
      <c r="DR2705">
        <v>0.67</v>
      </c>
      <c r="DT2705" t="s">
        <v>226</v>
      </c>
      <c r="DV2705" t="s">
        <v>226</v>
      </c>
      <c r="DX2705" t="s">
        <v>226</v>
      </c>
      <c r="DY2705" t="s">
        <v>226</v>
      </c>
      <c r="EB2705" t="s">
        <v>226</v>
      </c>
      <c r="EE2705">
        <v>10.1</v>
      </c>
    </row>
    <row r="2706" spans="1:135" x14ac:dyDescent="0.3">
      <c r="A2706" s="1">
        <v>39946</v>
      </c>
      <c r="B2706" t="s">
        <v>226</v>
      </c>
      <c r="C2706">
        <v>3.75</v>
      </c>
      <c r="D2706">
        <v>13.3</v>
      </c>
      <c r="E2706" t="s">
        <v>226</v>
      </c>
      <c r="F2706" t="s">
        <v>226</v>
      </c>
      <c r="G2706">
        <v>17.2</v>
      </c>
      <c r="H2706">
        <v>2.74</v>
      </c>
      <c r="I2706">
        <v>1.2999999999999999E-2</v>
      </c>
      <c r="J2706" t="s">
        <v>226</v>
      </c>
      <c r="K2706">
        <v>20.16</v>
      </c>
      <c r="L2706">
        <v>1.89</v>
      </c>
      <c r="M2706" t="s">
        <v>226</v>
      </c>
      <c r="O2706">
        <v>1.25</v>
      </c>
      <c r="P2706" t="s">
        <v>226</v>
      </c>
      <c r="Q2706" t="s">
        <v>226</v>
      </c>
      <c r="R2706" t="s">
        <v>226</v>
      </c>
      <c r="S2706" t="s">
        <v>226</v>
      </c>
      <c r="U2706" t="s">
        <v>226</v>
      </c>
      <c r="V2706">
        <v>8.1</v>
      </c>
      <c r="X2706">
        <v>13.34</v>
      </c>
      <c r="Y2706" t="s">
        <v>226</v>
      </c>
      <c r="Z2706" t="s">
        <v>226</v>
      </c>
      <c r="AA2706">
        <v>0.3</v>
      </c>
      <c r="AB2706" t="s">
        <v>226</v>
      </c>
      <c r="AC2706" t="s">
        <v>226</v>
      </c>
      <c r="AD2706" t="s">
        <v>226</v>
      </c>
      <c r="AE2706" t="s">
        <v>226</v>
      </c>
      <c r="AF2706" t="s">
        <v>226</v>
      </c>
      <c r="AG2706" t="s">
        <v>226</v>
      </c>
      <c r="AI2706">
        <v>30.3</v>
      </c>
      <c r="AJ2706">
        <v>1.732</v>
      </c>
      <c r="AK2706" t="s">
        <v>226</v>
      </c>
      <c r="AL2706" t="s">
        <v>226</v>
      </c>
      <c r="AN2706" t="s">
        <v>226</v>
      </c>
      <c r="AO2706" t="s">
        <v>226</v>
      </c>
      <c r="AP2706" t="s">
        <v>226</v>
      </c>
      <c r="AQ2706" t="s">
        <v>226</v>
      </c>
      <c r="AR2706">
        <v>1.88</v>
      </c>
      <c r="AS2706">
        <v>2.4</v>
      </c>
      <c r="AT2706" t="s">
        <v>226</v>
      </c>
      <c r="AU2706">
        <v>1.43</v>
      </c>
      <c r="AY2706" t="s">
        <v>226</v>
      </c>
      <c r="AZ2706" t="s">
        <v>226</v>
      </c>
      <c r="BA2706" t="s">
        <v>226</v>
      </c>
      <c r="BB2706" t="s">
        <v>226</v>
      </c>
      <c r="BF2706" t="s">
        <v>226</v>
      </c>
      <c r="BG2706" t="s">
        <v>226</v>
      </c>
      <c r="BK2706" t="s">
        <v>226</v>
      </c>
      <c r="BL2706">
        <v>10.68</v>
      </c>
      <c r="BM2706" t="s">
        <v>226</v>
      </c>
      <c r="BR2706" t="s">
        <v>226</v>
      </c>
      <c r="BT2706" t="s">
        <v>226</v>
      </c>
      <c r="BU2706" t="s">
        <v>226</v>
      </c>
      <c r="BV2706" t="s">
        <v>226</v>
      </c>
      <c r="BW2706" t="s">
        <v>226</v>
      </c>
      <c r="BX2706" t="s">
        <v>226</v>
      </c>
      <c r="BZ2706" t="s">
        <v>226</v>
      </c>
      <c r="CB2706" t="s">
        <v>226</v>
      </c>
      <c r="CE2706">
        <v>69.84</v>
      </c>
      <c r="CH2706" t="s">
        <v>226</v>
      </c>
      <c r="CI2706" t="s">
        <v>226</v>
      </c>
      <c r="CJ2706" t="s">
        <v>226</v>
      </c>
      <c r="CM2706">
        <v>28.5</v>
      </c>
      <c r="CN2706">
        <v>1.5</v>
      </c>
      <c r="CO2706" t="s">
        <v>226</v>
      </c>
      <c r="CP2706" t="s">
        <v>226</v>
      </c>
      <c r="CQ2706">
        <v>2.4500000000000002</v>
      </c>
      <c r="CR2706" t="s">
        <v>226</v>
      </c>
      <c r="CS2706" t="s">
        <v>226</v>
      </c>
      <c r="CW2706">
        <v>5.5E-2</v>
      </c>
      <c r="CZ2706" t="s">
        <v>226</v>
      </c>
      <c r="DB2706">
        <v>13.914</v>
      </c>
      <c r="DD2706">
        <v>3810</v>
      </c>
      <c r="DH2706">
        <v>10.95</v>
      </c>
      <c r="DI2706" t="s">
        <v>226</v>
      </c>
      <c r="DJ2706" t="s">
        <v>226</v>
      </c>
      <c r="DK2706" t="s">
        <v>226</v>
      </c>
      <c r="DL2706" t="s">
        <v>226</v>
      </c>
      <c r="DN2706" t="s">
        <v>226</v>
      </c>
      <c r="DO2706" t="s">
        <v>226</v>
      </c>
      <c r="DP2706">
        <v>92.99</v>
      </c>
      <c r="DR2706">
        <v>0.67</v>
      </c>
      <c r="DT2706" t="s">
        <v>226</v>
      </c>
      <c r="DV2706" t="s">
        <v>226</v>
      </c>
      <c r="DX2706" t="s">
        <v>226</v>
      </c>
      <c r="DY2706" t="s">
        <v>226</v>
      </c>
      <c r="EB2706" t="s">
        <v>226</v>
      </c>
      <c r="EE2706">
        <v>12.12</v>
      </c>
    </row>
    <row r="2707" spans="1:135" x14ac:dyDescent="0.3">
      <c r="A2707" s="1">
        <v>39947</v>
      </c>
      <c r="B2707" t="s">
        <v>226</v>
      </c>
      <c r="C2707">
        <v>3.64</v>
      </c>
      <c r="D2707">
        <v>13.4</v>
      </c>
      <c r="E2707" t="s">
        <v>226</v>
      </c>
      <c r="F2707" t="s">
        <v>226</v>
      </c>
      <c r="G2707">
        <v>17.45</v>
      </c>
      <c r="H2707">
        <v>2.7</v>
      </c>
      <c r="I2707">
        <v>1.2999999999999999E-2</v>
      </c>
      <c r="J2707" t="s">
        <v>226</v>
      </c>
      <c r="K2707">
        <v>20.36</v>
      </c>
      <c r="L2707">
        <v>1.93</v>
      </c>
      <c r="M2707" t="s">
        <v>226</v>
      </c>
      <c r="O2707">
        <v>1.1299999999999999</v>
      </c>
      <c r="P2707" t="s">
        <v>226</v>
      </c>
      <c r="Q2707" t="s">
        <v>226</v>
      </c>
      <c r="R2707" t="s">
        <v>226</v>
      </c>
      <c r="S2707" t="s">
        <v>226</v>
      </c>
      <c r="U2707" t="s">
        <v>226</v>
      </c>
      <c r="V2707">
        <v>8.02</v>
      </c>
      <c r="X2707">
        <v>13.35</v>
      </c>
      <c r="Y2707" t="s">
        <v>226</v>
      </c>
      <c r="Z2707" t="s">
        <v>226</v>
      </c>
      <c r="AA2707">
        <v>0.3</v>
      </c>
      <c r="AB2707" t="s">
        <v>226</v>
      </c>
      <c r="AC2707" t="s">
        <v>226</v>
      </c>
      <c r="AD2707" t="s">
        <v>226</v>
      </c>
      <c r="AE2707" t="s">
        <v>226</v>
      </c>
      <c r="AF2707" t="s">
        <v>226</v>
      </c>
      <c r="AG2707" t="s">
        <v>226</v>
      </c>
      <c r="AI2707">
        <v>29.2</v>
      </c>
      <c r="AJ2707">
        <v>1.667</v>
      </c>
      <c r="AK2707" t="s">
        <v>226</v>
      </c>
      <c r="AL2707" t="s">
        <v>226</v>
      </c>
      <c r="AN2707" t="s">
        <v>226</v>
      </c>
      <c r="AO2707" t="s">
        <v>226</v>
      </c>
      <c r="AP2707" t="s">
        <v>226</v>
      </c>
      <c r="AQ2707" t="s">
        <v>226</v>
      </c>
      <c r="AR2707">
        <v>1.88</v>
      </c>
      <c r="AS2707">
        <v>2.44</v>
      </c>
      <c r="AT2707" t="s">
        <v>226</v>
      </c>
      <c r="AU2707">
        <v>1.43</v>
      </c>
      <c r="AY2707" t="s">
        <v>226</v>
      </c>
      <c r="AZ2707" t="s">
        <v>226</v>
      </c>
      <c r="BA2707" t="s">
        <v>226</v>
      </c>
      <c r="BB2707" t="s">
        <v>226</v>
      </c>
      <c r="BF2707" t="s">
        <v>226</v>
      </c>
      <c r="BG2707" t="s">
        <v>226</v>
      </c>
      <c r="BK2707" t="s">
        <v>226</v>
      </c>
      <c r="BL2707">
        <v>10.318</v>
      </c>
      <c r="BM2707" t="s">
        <v>226</v>
      </c>
      <c r="BR2707" t="s">
        <v>226</v>
      </c>
      <c r="BT2707" t="s">
        <v>226</v>
      </c>
      <c r="BU2707" t="s">
        <v>226</v>
      </c>
      <c r="BV2707" t="s">
        <v>226</v>
      </c>
      <c r="BW2707" t="s">
        <v>226</v>
      </c>
      <c r="BX2707" t="s">
        <v>226</v>
      </c>
      <c r="BZ2707" t="s">
        <v>226</v>
      </c>
      <c r="CB2707" t="s">
        <v>226</v>
      </c>
      <c r="CE2707">
        <v>71.03</v>
      </c>
      <c r="CH2707" t="s">
        <v>226</v>
      </c>
      <c r="CI2707" t="s">
        <v>226</v>
      </c>
      <c r="CJ2707" t="s">
        <v>226</v>
      </c>
      <c r="CM2707">
        <v>27.5</v>
      </c>
      <c r="CN2707">
        <v>1.5</v>
      </c>
      <c r="CO2707" t="s">
        <v>226</v>
      </c>
      <c r="CP2707" t="s">
        <v>226</v>
      </c>
      <c r="CQ2707">
        <v>2.4</v>
      </c>
      <c r="CR2707" t="s">
        <v>226</v>
      </c>
      <c r="CS2707" t="s">
        <v>226</v>
      </c>
      <c r="CW2707">
        <v>5.5E-2</v>
      </c>
      <c r="CZ2707" t="s">
        <v>226</v>
      </c>
      <c r="DB2707">
        <v>14.840999999999999</v>
      </c>
      <c r="DD2707">
        <v>3800</v>
      </c>
      <c r="DH2707">
        <v>10.98</v>
      </c>
      <c r="DI2707" t="s">
        <v>226</v>
      </c>
      <c r="DJ2707" t="s">
        <v>226</v>
      </c>
      <c r="DK2707" t="s">
        <v>226</v>
      </c>
      <c r="DL2707" t="s">
        <v>226</v>
      </c>
      <c r="DN2707" t="s">
        <v>226</v>
      </c>
      <c r="DO2707" t="s">
        <v>226</v>
      </c>
      <c r="DP2707">
        <v>92.99</v>
      </c>
      <c r="DR2707">
        <v>0.67</v>
      </c>
      <c r="DT2707" t="s">
        <v>226</v>
      </c>
      <c r="DV2707" t="s">
        <v>226</v>
      </c>
      <c r="DX2707" t="s">
        <v>226</v>
      </c>
      <c r="DY2707" t="s">
        <v>226</v>
      </c>
      <c r="EB2707" t="s">
        <v>226</v>
      </c>
      <c r="EE2707">
        <v>11.02</v>
      </c>
    </row>
    <row r="2708" spans="1:135" x14ac:dyDescent="0.3">
      <c r="A2708" s="1">
        <v>39948</v>
      </c>
      <c r="B2708" t="s">
        <v>226</v>
      </c>
      <c r="C2708">
        <v>3.64</v>
      </c>
      <c r="D2708">
        <v>13.25</v>
      </c>
      <c r="E2708" t="s">
        <v>226</v>
      </c>
      <c r="F2708" t="s">
        <v>226</v>
      </c>
      <c r="G2708">
        <v>17.78</v>
      </c>
      <c r="H2708">
        <v>2.66</v>
      </c>
      <c r="I2708">
        <v>1.2999999999999999E-2</v>
      </c>
      <c r="J2708" t="s">
        <v>226</v>
      </c>
      <c r="K2708">
        <v>20.71</v>
      </c>
      <c r="L2708">
        <v>2.0499999999999998</v>
      </c>
      <c r="M2708" t="s">
        <v>226</v>
      </c>
      <c r="O2708">
        <v>1.1100000000000001</v>
      </c>
      <c r="P2708" t="s">
        <v>226</v>
      </c>
      <c r="Q2708" t="s">
        <v>226</v>
      </c>
      <c r="R2708" t="s">
        <v>226</v>
      </c>
      <c r="S2708" t="s">
        <v>226</v>
      </c>
      <c r="U2708" t="s">
        <v>226</v>
      </c>
      <c r="V2708">
        <v>8.02</v>
      </c>
      <c r="X2708">
        <v>12.75</v>
      </c>
      <c r="Y2708" t="s">
        <v>226</v>
      </c>
      <c r="Z2708" t="s">
        <v>226</v>
      </c>
      <c r="AA2708">
        <v>0.33</v>
      </c>
      <c r="AB2708" t="s">
        <v>226</v>
      </c>
      <c r="AC2708" t="s">
        <v>226</v>
      </c>
      <c r="AD2708" t="s">
        <v>226</v>
      </c>
      <c r="AE2708" t="s">
        <v>226</v>
      </c>
      <c r="AF2708" t="s">
        <v>226</v>
      </c>
      <c r="AG2708" t="s">
        <v>226</v>
      </c>
      <c r="AI2708">
        <v>29.89</v>
      </c>
      <c r="AJ2708">
        <v>1.583</v>
      </c>
      <c r="AK2708" t="s">
        <v>226</v>
      </c>
      <c r="AL2708" t="s">
        <v>226</v>
      </c>
      <c r="AN2708" t="s">
        <v>226</v>
      </c>
      <c r="AO2708" t="s">
        <v>226</v>
      </c>
      <c r="AP2708" t="s">
        <v>226</v>
      </c>
      <c r="AQ2708" t="s">
        <v>226</v>
      </c>
      <c r="AR2708">
        <v>2</v>
      </c>
      <c r="AS2708">
        <v>2.44</v>
      </c>
      <c r="AT2708" t="s">
        <v>226</v>
      </c>
      <c r="AU2708">
        <v>1.49</v>
      </c>
      <c r="AY2708" t="s">
        <v>226</v>
      </c>
      <c r="AZ2708" t="s">
        <v>226</v>
      </c>
      <c r="BA2708" t="s">
        <v>226</v>
      </c>
      <c r="BB2708" t="s">
        <v>226</v>
      </c>
      <c r="BF2708" t="s">
        <v>226</v>
      </c>
      <c r="BG2708" t="s">
        <v>226</v>
      </c>
      <c r="BK2708" t="s">
        <v>226</v>
      </c>
      <c r="BL2708">
        <v>10.263999999999999</v>
      </c>
      <c r="BM2708" t="s">
        <v>226</v>
      </c>
      <c r="BR2708" t="s">
        <v>226</v>
      </c>
      <c r="BT2708" t="s">
        <v>226</v>
      </c>
      <c r="BU2708" t="s">
        <v>226</v>
      </c>
      <c r="BV2708" t="s">
        <v>226</v>
      </c>
      <c r="BW2708" t="s">
        <v>226</v>
      </c>
      <c r="BX2708" t="s">
        <v>226</v>
      </c>
      <c r="BZ2708" t="s">
        <v>226</v>
      </c>
      <c r="CB2708" t="s">
        <v>226</v>
      </c>
      <c r="CE2708">
        <v>70.5</v>
      </c>
      <c r="CH2708" t="s">
        <v>226</v>
      </c>
      <c r="CI2708" t="s">
        <v>226</v>
      </c>
      <c r="CJ2708" t="s">
        <v>226</v>
      </c>
      <c r="CM2708">
        <v>28.35</v>
      </c>
      <c r="CN2708">
        <v>1.5</v>
      </c>
      <c r="CO2708" t="s">
        <v>226</v>
      </c>
      <c r="CP2708" t="s">
        <v>226</v>
      </c>
      <c r="CQ2708">
        <v>2.21</v>
      </c>
      <c r="CR2708" t="s">
        <v>226</v>
      </c>
      <c r="CS2708" t="s">
        <v>226</v>
      </c>
      <c r="CW2708">
        <v>5.5E-2</v>
      </c>
      <c r="CZ2708" t="s">
        <v>226</v>
      </c>
      <c r="DB2708">
        <v>14.840999999999999</v>
      </c>
      <c r="DD2708">
        <v>3800</v>
      </c>
      <c r="DH2708">
        <v>10.95</v>
      </c>
      <c r="DI2708" t="s">
        <v>226</v>
      </c>
      <c r="DJ2708" t="s">
        <v>226</v>
      </c>
      <c r="DK2708" t="s">
        <v>226</v>
      </c>
      <c r="DL2708" t="s">
        <v>226</v>
      </c>
      <c r="DN2708" t="s">
        <v>226</v>
      </c>
      <c r="DO2708" t="s">
        <v>226</v>
      </c>
      <c r="DP2708">
        <v>92.99</v>
      </c>
      <c r="DR2708">
        <v>0.67</v>
      </c>
      <c r="DT2708" t="s">
        <v>226</v>
      </c>
      <c r="DV2708" t="s">
        <v>226</v>
      </c>
      <c r="DX2708" t="s">
        <v>226</v>
      </c>
      <c r="DY2708" t="s">
        <v>226</v>
      </c>
      <c r="EB2708" t="s">
        <v>226</v>
      </c>
      <c r="EE2708">
        <v>10.92</v>
      </c>
    </row>
    <row r="2709" spans="1:135" x14ac:dyDescent="0.3">
      <c r="A2709" s="1">
        <v>39951</v>
      </c>
      <c r="B2709" t="s">
        <v>226</v>
      </c>
      <c r="C2709">
        <v>3.64</v>
      </c>
      <c r="D2709">
        <v>13.3</v>
      </c>
      <c r="E2709" t="s">
        <v>226</v>
      </c>
      <c r="F2709" t="s">
        <v>226</v>
      </c>
      <c r="G2709">
        <v>17.78</v>
      </c>
      <c r="H2709">
        <v>2.6</v>
      </c>
      <c r="I2709">
        <v>1.2999999999999999E-2</v>
      </c>
      <c r="J2709" t="s">
        <v>226</v>
      </c>
      <c r="K2709">
        <v>20.98</v>
      </c>
      <c r="L2709">
        <v>2.36</v>
      </c>
      <c r="M2709" t="s">
        <v>226</v>
      </c>
      <c r="O2709">
        <v>1.1100000000000001</v>
      </c>
      <c r="P2709" t="s">
        <v>226</v>
      </c>
      <c r="Q2709" t="s">
        <v>226</v>
      </c>
      <c r="R2709" t="s">
        <v>226</v>
      </c>
      <c r="S2709" t="s">
        <v>226</v>
      </c>
      <c r="U2709" t="s">
        <v>226</v>
      </c>
      <c r="V2709">
        <v>8.02</v>
      </c>
      <c r="X2709">
        <v>13.4</v>
      </c>
      <c r="Y2709" t="s">
        <v>226</v>
      </c>
      <c r="Z2709" t="s">
        <v>226</v>
      </c>
      <c r="AA2709">
        <v>0.35</v>
      </c>
      <c r="AB2709" t="s">
        <v>226</v>
      </c>
      <c r="AC2709" t="s">
        <v>226</v>
      </c>
      <c r="AD2709" t="s">
        <v>226</v>
      </c>
      <c r="AE2709" t="s">
        <v>226</v>
      </c>
      <c r="AF2709" t="s">
        <v>226</v>
      </c>
      <c r="AG2709" t="s">
        <v>226</v>
      </c>
      <c r="AI2709">
        <v>30</v>
      </c>
      <c r="AJ2709">
        <v>1.6020000000000001</v>
      </c>
      <c r="AK2709" t="s">
        <v>226</v>
      </c>
      <c r="AL2709" t="s">
        <v>226</v>
      </c>
      <c r="AN2709" t="s">
        <v>226</v>
      </c>
      <c r="AO2709" t="s">
        <v>226</v>
      </c>
      <c r="AP2709" t="s">
        <v>226</v>
      </c>
      <c r="AQ2709" t="s">
        <v>226</v>
      </c>
      <c r="AR2709">
        <v>2</v>
      </c>
      <c r="AS2709">
        <v>2</v>
      </c>
      <c r="AT2709" t="s">
        <v>226</v>
      </c>
      <c r="AU2709">
        <v>1.52</v>
      </c>
      <c r="AY2709" t="s">
        <v>226</v>
      </c>
      <c r="AZ2709" t="s">
        <v>226</v>
      </c>
      <c r="BA2709" t="s">
        <v>226</v>
      </c>
      <c r="BB2709" t="s">
        <v>226</v>
      </c>
      <c r="BF2709" t="s">
        <v>226</v>
      </c>
      <c r="BG2709" t="s">
        <v>226</v>
      </c>
      <c r="BK2709" t="s">
        <v>226</v>
      </c>
      <c r="BL2709">
        <v>9.8659999999999997</v>
      </c>
      <c r="BM2709" t="s">
        <v>226</v>
      </c>
      <c r="BR2709" t="s">
        <v>226</v>
      </c>
      <c r="BT2709" t="s">
        <v>226</v>
      </c>
      <c r="BU2709" t="s">
        <v>226</v>
      </c>
      <c r="BV2709" t="s">
        <v>226</v>
      </c>
      <c r="BW2709" t="s">
        <v>226</v>
      </c>
      <c r="BX2709" t="s">
        <v>226</v>
      </c>
      <c r="BZ2709" t="s">
        <v>226</v>
      </c>
      <c r="CB2709" t="s">
        <v>226</v>
      </c>
      <c r="CE2709">
        <v>72.52</v>
      </c>
      <c r="CH2709" t="s">
        <v>226</v>
      </c>
      <c r="CI2709" t="s">
        <v>226</v>
      </c>
      <c r="CJ2709" t="s">
        <v>226</v>
      </c>
      <c r="CM2709">
        <v>28.2</v>
      </c>
      <c r="CN2709">
        <v>1.5</v>
      </c>
      <c r="CO2709" t="s">
        <v>226</v>
      </c>
      <c r="CP2709" t="s">
        <v>226</v>
      </c>
      <c r="CQ2709">
        <v>2.15</v>
      </c>
      <c r="CR2709" t="s">
        <v>226</v>
      </c>
      <c r="CS2709" t="s">
        <v>226</v>
      </c>
      <c r="CW2709">
        <v>5.5E-2</v>
      </c>
      <c r="CZ2709" t="s">
        <v>226</v>
      </c>
      <c r="DB2709">
        <v>14.840999999999999</v>
      </c>
      <c r="DD2709">
        <v>3730</v>
      </c>
      <c r="DH2709">
        <v>10.95</v>
      </c>
      <c r="DI2709" t="s">
        <v>226</v>
      </c>
      <c r="DJ2709" t="s">
        <v>226</v>
      </c>
      <c r="DK2709" t="s">
        <v>226</v>
      </c>
      <c r="DL2709" t="s">
        <v>226</v>
      </c>
      <c r="DN2709" t="s">
        <v>226</v>
      </c>
      <c r="DO2709" t="s">
        <v>226</v>
      </c>
      <c r="DP2709">
        <v>92.99</v>
      </c>
      <c r="DR2709">
        <v>0.67</v>
      </c>
      <c r="DT2709" t="s">
        <v>226</v>
      </c>
      <c r="DV2709" t="s">
        <v>226</v>
      </c>
      <c r="DX2709" t="s">
        <v>226</v>
      </c>
      <c r="DY2709" t="s">
        <v>226</v>
      </c>
      <c r="EB2709" t="s">
        <v>226</v>
      </c>
      <c r="EE2709">
        <v>10.92</v>
      </c>
    </row>
    <row r="2710" spans="1:135" x14ac:dyDescent="0.3">
      <c r="A2710" s="1">
        <v>39952</v>
      </c>
      <c r="B2710" t="s">
        <v>226</v>
      </c>
      <c r="C2710">
        <v>3.7</v>
      </c>
      <c r="D2710">
        <v>13.3</v>
      </c>
      <c r="E2710" t="s">
        <v>226</v>
      </c>
      <c r="F2710" t="s">
        <v>226</v>
      </c>
      <c r="G2710">
        <v>18.399999999999999</v>
      </c>
      <c r="H2710">
        <v>2.85</v>
      </c>
      <c r="I2710">
        <v>1.4E-2</v>
      </c>
      <c r="J2710" t="s">
        <v>226</v>
      </c>
      <c r="K2710">
        <v>21.45</v>
      </c>
      <c r="L2710">
        <v>2.2200000000000002</v>
      </c>
      <c r="M2710" t="s">
        <v>226</v>
      </c>
      <c r="O2710">
        <v>1.08</v>
      </c>
      <c r="P2710" t="s">
        <v>226</v>
      </c>
      <c r="Q2710" t="s">
        <v>226</v>
      </c>
      <c r="R2710" t="s">
        <v>226</v>
      </c>
      <c r="S2710" t="s">
        <v>226</v>
      </c>
      <c r="U2710" t="s">
        <v>226</v>
      </c>
      <c r="V2710">
        <v>8.02</v>
      </c>
      <c r="X2710">
        <v>12.86</v>
      </c>
      <c r="Y2710" t="s">
        <v>226</v>
      </c>
      <c r="Z2710" t="s">
        <v>226</v>
      </c>
      <c r="AA2710">
        <v>0.36</v>
      </c>
      <c r="AB2710" t="s">
        <v>226</v>
      </c>
      <c r="AC2710" t="s">
        <v>226</v>
      </c>
      <c r="AD2710" t="s">
        <v>226</v>
      </c>
      <c r="AE2710" t="s">
        <v>226</v>
      </c>
      <c r="AF2710" t="s">
        <v>226</v>
      </c>
      <c r="AG2710" t="s">
        <v>226</v>
      </c>
      <c r="AI2710">
        <v>29</v>
      </c>
      <c r="AJ2710">
        <v>1.49</v>
      </c>
      <c r="AK2710" t="s">
        <v>226</v>
      </c>
      <c r="AL2710" t="s">
        <v>226</v>
      </c>
      <c r="AN2710" t="s">
        <v>226</v>
      </c>
      <c r="AO2710" t="s">
        <v>226</v>
      </c>
      <c r="AP2710" t="s">
        <v>226</v>
      </c>
      <c r="AQ2710" t="s">
        <v>226</v>
      </c>
      <c r="AR2710">
        <v>2.09</v>
      </c>
      <c r="AS2710">
        <v>2</v>
      </c>
      <c r="AT2710" t="s">
        <v>226</v>
      </c>
      <c r="AU2710">
        <v>1.45</v>
      </c>
      <c r="AY2710" t="s">
        <v>226</v>
      </c>
      <c r="AZ2710" t="s">
        <v>226</v>
      </c>
      <c r="BA2710" t="s">
        <v>226</v>
      </c>
      <c r="BB2710" t="s">
        <v>226</v>
      </c>
      <c r="BF2710" t="s">
        <v>226</v>
      </c>
      <c r="BG2710" t="s">
        <v>226</v>
      </c>
      <c r="BK2710" t="s">
        <v>226</v>
      </c>
      <c r="BL2710">
        <v>10.318</v>
      </c>
      <c r="BM2710" t="s">
        <v>226</v>
      </c>
      <c r="BR2710" t="s">
        <v>226</v>
      </c>
      <c r="BT2710" t="s">
        <v>226</v>
      </c>
      <c r="BU2710" t="s">
        <v>226</v>
      </c>
      <c r="BV2710" t="s">
        <v>226</v>
      </c>
      <c r="BW2710" t="s">
        <v>226</v>
      </c>
      <c r="BX2710" t="s">
        <v>226</v>
      </c>
      <c r="BZ2710" t="s">
        <v>226</v>
      </c>
      <c r="CB2710" t="s">
        <v>226</v>
      </c>
      <c r="CE2710">
        <v>72.78</v>
      </c>
      <c r="CH2710" t="s">
        <v>226</v>
      </c>
      <c r="CI2710" t="s">
        <v>226</v>
      </c>
      <c r="CJ2710" t="s">
        <v>226</v>
      </c>
      <c r="CM2710">
        <v>28.9</v>
      </c>
      <c r="CN2710">
        <v>1.5</v>
      </c>
      <c r="CO2710" t="s">
        <v>226</v>
      </c>
      <c r="CP2710" t="s">
        <v>226</v>
      </c>
      <c r="CQ2710">
        <v>2.41</v>
      </c>
      <c r="CR2710" t="s">
        <v>226</v>
      </c>
      <c r="CS2710" t="s">
        <v>226</v>
      </c>
      <c r="CW2710">
        <v>5.5E-2</v>
      </c>
      <c r="CZ2710" t="s">
        <v>226</v>
      </c>
      <c r="DB2710">
        <v>14.840999999999999</v>
      </c>
      <c r="DD2710">
        <v>3830</v>
      </c>
      <c r="DH2710">
        <v>10.85</v>
      </c>
      <c r="DI2710" t="s">
        <v>226</v>
      </c>
      <c r="DJ2710" t="s">
        <v>226</v>
      </c>
      <c r="DK2710" t="s">
        <v>226</v>
      </c>
      <c r="DL2710" t="s">
        <v>226</v>
      </c>
      <c r="DN2710" t="s">
        <v>226</v>
      </c>
      <c r="DO2710" t="s">
        <v>226</v>
      </c>
      <c r="DP2710">
        <v>92.99</v>
      </c>
      <c r="DR2710">
        <v>0.67</v>
      </c>
      <c r="DT2710" t="s">
        <v>226</v>
      </c>
      <c r="DV2710" t="s">
        <v>226</v>
      </c>
      <c r="DX2710" t="s">
        <v>226</v>
      </c>
      <c r="DY2710" t="s">
        <v>226</v>
      </c>
      <c r="EB2710" t="s">
        <v>226</v>
      </c>
      <c r="EE2710">
        <v>10.92</v>
      </c>
    </row>
    <row r="2711" spans="1:135" x14ac:dyDescent="0.3">
      <c r="A2711" s="1">
        <v>39953</v>
      </c>
      <c r="B2711" t="s">
        <v>226</v>
      </c>
      <c r="C2711">
        <v>3.59</v>
      </c>
      <c r="D2711">
        <v>13.3</v>
      </c>
      <c r="E2711" t="s">
        <v>226</v>
      </c>
      <c r="F2711" t="s">
        <v>226</v>
      </c>
      <c r="G2711">
        <v>18.45</v>
      </c>
      <c r="H2711">
        <v>2.81</v>
      </c>
      <c r="I2711">
        <v>1.4E-2</v>
      </c>
      <c r="J2711" t="s">
        <v>226</v>
      </c>
      <c r="K2711">
        <v>21.9</v>
      </c>
      <c r="L2711">
        <v>2.16</v>
      </c>
      <c r="M2711" t="s">
        <v>226</v>
      </c>
      <c r="O2711">
        <v>1.07</v>
      </c>
      <c r="P2711" t="s">
        <v>226</v>
      </c>
      <c r="Q2711" t="s">
        <v>226</v>
      </c>
      <c r="R2711" t="s">
        <v>226</v>
      </c>
      <c r="S2711" t="s">
        <v>226</v>
      </c>
      <c r="U2711" t="s">
        <v>226</v>
      </c>
      <c r="V2711">
        <v>8.02</v>
      </c>
      <c r="X2711">
        <v>12.69</v>
      </c>
      <c r="Y2711" t="s">
        <v>226</v>
      </c>
      <c r="Z2711" t="s">
        <v>226</v>
      </c>
      <c r="AA2711">
        <v>0.36</v>
      </c>
      <c r="AB2711" t="s">
        <v>226</v>
      </c>
      <c r="AC2711" t="s">
        <v>226</v>
      </c>
      <c r="AD2711" t="s">
        <v>226</v>
      </c>
      <c r="AE2711" t="s">
        <v>226</v>
      </c>
      <c r="AF2711" t="s">
        <v>226</v>
      </c>
      <c r="AG2711" t="s">
        <v>226</v>
      </c>
      <c r="AI2711">
        <v>28.5</v>
      </c>
      <c r="AJ2711">
        <v>1.49</v>
      </c>
      <c r="AK2711" t="s">
        <v>226</v>
      </c>
      <c r="AL2711" t="s">
        <v>226</v>
      </c>
      <c r="AN2711" t="s">
        <v>226</v>
      </c>
      <c r="AO2711" t="s">
        <v>226</v>
      </c>
      <c r="AP2711" t="s">
        <v>226</v>
      </c>
      <c r="AQ2711" t="s">
        <v>226</v>
      </c>
      <c r="AR2711">
        <v>1.95</v>
      </c>
      <c r="AS2711">
        <v>2</v>
      </c>
      <c r="AT2711" t="s">
        <v>226</v>
      </c>
      <c r="AU2711">
        <v>1.47</v>
      </c>
      <c r="AY2711" t="s">
        <v>226</v>
      </c>
      <c r="AZ2711" t="s">
        <v>226</v>
      </c>
      <c r="BA2711" t="s">
        <v>226</v>
      </c>
      <c r="BB2711" t="s">
        <v>226</v>
      </c>
      <c r="BF2711" t="s">
        <v>226</v>
      </c>
      <c r="BG2711" t="s">
        <v>226</v>
      </c>
      <c r="BK2711" t="s">
        <v>226</v>
      </c>
      <c r="BL2711">
        <v>10.861000000000001</v>
      </c>
      <c r="BM2711" t="s">
        <v>226</v>
      </c>
      <c r="BR2711" t="s">
        <v>226</v>
      </c>
      <c r="BT2711" t="s">
        <v>226</v>
      </c>
      <c r="BU2711" t="s">
        <v>226</v>
      </c>
      <c r="BV2711" t="s">
        <v>226</v>
      </c>
      <c r="BW2711" t="s">
        <v>226</v>
      </c>
      <c r="BX2711" t="s">
        <v>226</v>
      </c>
      <c r="BZ2711" t="s">
        <v>226</v>
      </c>
      <c r="CB2711" t="s">
        <v>226</v>
      </c>
      <c r="CE2711">
        <v>72.45</v>
      </c>
      <c r="CH2711" t="s">
        <v>226</v>
      </c>
      <c r="CI2711" t="s">
        <v>226</v>
      </c>
      <c r="CJ2711" t="s">
        <v>226</v>
      </c>
      <c r="CM2711">
        <v>30.3</v>
      </c>
      <c r="CN2711">
        <v>1.5</v>
      </c>
      <c r="CO2711" t="s">
        <v>226</v>
      </c>
      <c r="CP2711" t="s">
        <v>226</v>
      </c>
      <c r="CQ2711">
        <v>2.2999999999999998</v>
      </c>
      <c r="CR2711" t="s">
        <v>226</v>
      </c>
      <c r="CS2711" t="s">
        <v>226</v>
      </c>
      <c r="CW2711">
        <v>5.5E-2</v>
      </c>
      <c r="CZ2711" t="s">
        <v>226</v>
      </c>
      <c r="DB2711">
        <v>14.840999999999999</v>
      </c>
      <c r="DD2711">
        <v>3950</v>
      </c>
      <c r="DH2711">
        <v>10.85</v>
      </c>
      <c r="DI2711" t="s">
        <v>226</v>
      </c>
      <c r="DJ2711" t="s">
        <v>226</v>
      </c>
      <c r="DK2711" t="s">
        <v>226</v>
      </c>
      <c r="DL2711" t="s">
        <v>226</v>
      </c>
      <c r="DN2711" t="s">
        <v>226</v>
      </c>
      <c r="DO2711" t="s">
        <v>226</v>
      </c>
      <c r="DP2711">
        <v>92.99</v>
      </c>
      <c r="DR2711">
        <v>0.67</v>
      </c>
      <c r="DT2711" t="s">
        <v>226</v>
      </c>
      <c r="DV2711" t="s">
        <v>226</v>
      </c>
      <c r="DX2711" t="s">
        <v>226</v>
      </c>
      <c r="DY2711" t="s">
        <v>226</v>
      </c>
      <c r="EB2711" t="s">
        <v>226</v>
      </c>
      <c r="EE2711">
        <v>10.92</v>
      </c>
    </row>
    <row r="2712" spans="1:135" x14ac:dyDescent="0.3">
      <c r="A2712" s="1">
        <v>39954</v>
      </c>
      <c r="B2712" t="s">
        <v>226</v>
      </c>
      <c r="C2712">
        <v>3.59</v>
      </c>
      <c r="D2712">
        <v>13.4</v>
      </c>
      <c r="E2712" t="s">
        <v>226</v>
      </c>
      <c r="F2712" t="s">
        <v>226</v>
      </c>
      <c r="G2712">
        <v>18.45</v>
      </c>
      <c r="H2712">
        <v>2.81</v>
      </c>
      <c r="I2712">
        <v>1.4E-2</v>
      </c>
      <c r="J2712" t="s">
        <v>226</v>
      </c>
      <c r="K2712">
        <v>22.04</v>
      </c>
      <c r="L2712">
        <v>2.27</v>
      </c>
      <c r="M2712" t="s">
        <v>226</v>
      </c>
      <c r="O2712">
        <v>1.08</v>
      </c>
      <c r="P2712" t="s">
        <v>226</v>
      </c>
      <c r="Q2712" t="s">
        <v>226</v>
      </c>
      <c r="R2712" t="s">
        <v>226</v>
      </c>
      <c r="S2712" t="s">
        <v>226</v>
      </c>
      <c r="U2712" t="s">
        <v>226</v>
      </c>
      <c r="V2712">
        <v>8.02</v>
      </c>
      <c r="X2712">
        <v>12.9</v>
      </c>
      <c r="Y2712" t="s">
        <v>226</v>
      </c>
      <c r="Z2712" t="s">
        <v>226</v>
      </c>
      <c r="AA2712">
        <v>0.36</v>
      </c>
      <c r="AB2712" t="s">
        <v>226</v>
      </c>
      <c r="AC2712" t="s">
        <v>226</v>
      </c>
      <c r="AD2712" t="s">
        <v>226</v>
      </c>
      <c r="AE2712" t="s">
        <v>226</v>
      </c>
      <c r="AF2712" t="s">
        <v>226</v>
      </c>
      <c r="AG2712" t="s">
        <v>226</v>
      </c>
      <c r="AI2712">
        <v>29.5</v>
      </c>
      <c r="AJ2712">
        <v>1.49</v>
      </c>
      <c r="AK2712" t="s">
        <v>226</v>
      </c>
      <c r="AL2712" t="s">
        <v>226</v>
      </c>
      <c r="AN2712" t="s">
        <v>226</v>
      </c>
      <c r="AO2712" t="s">
        <v>226</v>
      </c>
      <c r="AP2712" t="s">
        <v>226</v>
      </c>
      <c r="AQ2712" t="s">
        <v>226</v>
      </c>
      <c r="AR2712">
        <v>1.95</v>
      </c>
      <c r="AS2712">
        <v>2</v>
      </c>
      <c r="AT2712" t="s">
        <v>226</v>
      </c>
      <c r="AU2712">
        <v>1.58</v>
      </c>
      <c r="AY2712" t="s">
        <v>226</v>
      </c>
      <c r="AZ2712" t="s">
        <v>226</v>
      </c>
      <c r="BA2712" t="s">
        <v>226</v>
      </c>
      <c r="BB2712" t="s">
        <v>226</v>
      </c>
      <c r="BF2712" t="s">
        <v>226</v>
      </c>
      <c r="BG2712" t="s">
        <v>226</v>
      </c>
      <c r="BK2712" t="s">
        <v>226</v>
      </c>
      <c r="BL2712">
        <v>10.861000000000001</v>
      </c>
      <c r="BM2712" t="s">
        <v>226</v>
      </c>
      <c r="BR2712" t="s">
        <v>226</v>
      </c>
      <c r="BT2712" t="s">
        <v>226</v>
      </c>
      <c r="BU2712" t="s">
        <v>226</v>
      </c>
      <c r="BV2712" t="s">
        <v>226</v>
      </c>
      <c r="BW2712" t="s">
        <v>226</v>
      </c>
      <c r="BX2712" t="s">
        <v>226</v>
      </c>
      <c r="BZ2712" t="s">
        <v>226</v>
      </c>
      <c r="CB2712" t="s">
        <v>226</v>
      </c>
      <c r="CE2712">
        <v>70.42</v>
      </c>
      <c r="CH2712" t="s">
        <v>226</v>
      </c>
      <c r="CI2712" t="s">
        <v>226</v>
      </c>
      <c r="CJ2712" t="s">
        <v>226</v>
      </c>
      <c r="CM2712">
        <v>30.3</v>
      </c>
      <c r="CN2712">
        <v>1.5</v>
      </c>
      <c r="CO2712" t="s">
        <v>226</v>
      </c>
      <c r="CP2712" t="s">
        <v>226</v>
      </c>
      <c r="CQ2712">
        <v>2.25</v>
      </c>
      <c r="CR2712" t="s">
        <v>226</v>
      </c>
      <c r="CS2712" t="s">
        <v>226</v>
      </c>
      <c r="CW2712">
        <v>5.5E-2</v>
      </c>
      <c r="CZ2712" t="s">
        <v>226</v>
      </c>
      <c r="DB2712">
        <v>14.840999999999999</v>
      </c>
      <c r="DD2712">
        <v>3920</v>
      </c>
      <c r="DH2712">
        <v>10.85</v>
      </c>
      <c r="DI2712" t="s">
        <v>226</v>
      </c>
      <c r="DJ2712" t="s">
        <v>226</v>
      </c>
      <c r="DK2712" t="s">
        <v>226</v>
      </c>
      <c r="DL2712" t="s">
        <v>226</v>
      </c>
      <c r="DN2712" t="s">
        <v>226</v>
      </c>
      <c r="DO2712" t="s">
        <v>226</v>
      </c>
      <c r="DP2712">
        <v>92.99</v>
      </c>
      <c r="DR2712">
        <v>0.67</v>
      </c>
      <c r="DT2712" t="s">
        <v>226</v>
      </c>
      <c r="DV2712" t="s">
        <v>226</v>
      </c>
      <c r="DX2712" t="s">
        <v>226</v>
      </c>
      <c r="DY2712" t="s">
        <v>226</v>
      </c>
      <c r="EB2712" t="s">
        <v>226</v>
      </c>
      <c r="EE2712">
        <v>10.92</v>
      </c>
    </row>
    <row r="2713" spans="1:135" x14ac:dyDescent="0.3">
      <c r="A2713" s="1">
        <v>39955</v>
      </c>
      <c r="B2713" t="s">
        <v>226</v>
      </c>
      <c r="C2713">
        <v>3.59</v>
      </c>
      <c r="D2713">
        <v>13.4</v>
      </c>
      <c r="E2713" t="s">
        <v>226</v>
      </c>
      <c r="F2713" t="s">
        <v>226</v>
      </c>
      <c r="G2713">
        <v>18.25</v>
      </c>
      <c r="H2713">
        <v>2.84</v>
      </c>
      <c r="I2713">
        <v>1.4E-2</v>
      </c>
      <c r="J2713" t="s">
        <v>226</v>
      </c>
      <c r="K2713">
        <v>21.82</v>
      </c>
      <c r="L2713">
        <v>2.16</v>
      </c>
      <c r="M2713" t="s">
        <v>226</v>
      </c>
      <c r="O2713">
        <v>1.1000000000000001</v>
      </c>
      <c r="P2713" t="s">
        <v>226</v>
      </c>
      <c r="Q2713" t="s">
        <v>226</v>
      </c>
      <c r="R2713" t="s">
        <v>226</v>
      </c>
      <c r="S2713" t="s">
        <v>226</v>
      </c>
      <c r="U2713" t="s">
        <v>226</v>
      </c>
      <c r="V2713">
        <v>8.1999999999999993</v>
      </c>
      <c r="X2713">
        <v>12.9</v>
      </c>
      <c r="Y2713" t="s">
        <v>226</v>
      </c>
      <c r="Z2713" t="s">
        <v>226</v>
      </c>
      <c r="AA2713">
        <v>0.36</v>
      </c>
      <c r="AB2713" t="s">
        <v>226</v>
      </c>
      <c r="AC2713" t="s">
        <v>226</v>
      </c>
      <c r="AD2713" t="s">
        <v>226</v>
      </c>
      <c r="AE2713" t="s">
        <v>226</v>
      </c>
      <c r="AF2713" t="s">
        <v>226</v>
      </c>
      <c r="AG2713" t="s">
        <v>226</v>
      </c>
      <c r="AI2713">
        <v>30</v>
      </c>
      <c r="AJ2713">
        <v>1.49</v>
      </c>
      <c r="AK2713" t="s">
        <v>226</v>
      </c>
      <c r="AL2713" t="s">
        <v>226</v>
      </c>
      <c r="AN2713" t="s">
        <v>226</v>
      </c>
      <c r="AO2713" t="s">
        <v>226</v>
      </c>
      <c r="AP2713" t="s">
        <v>226</v>
      </c>
      <c r="AQ2713" t="s">
        <v>226</v>
      </c>
      <c r="AR2713">
        <v>1.95</v>
      </c>
      <c r="AS2713">
        <v>2</v>
      </c>
      <c r="AT2713" t="s">
        <v>226</v>
      </c>
      <c r="AU2713">
        <v>1.7</v>
      </c>
      <c r="AY2713" t="s">
        <v>226</v>
      </c>
      <c r="AZ2713" t="s">
        <v>226</v>
      </c>
      <c r="BA2713" t="s">
        <v>226</v>
      </c>
      <c r="BB2713" t="s">
        <v>226</v>
      </c>
      <c r="BF2713" t="s">
        <v>226</v>
      </c>
      <c r="BG2713" t="s">
        <v>226</v>
      </c>
      <c r="BK2713" t="s">
        <v>226</v>
      </c>
      <c r="BL2713">
        <v>10.952</v>
      </c>
      <c r="BM2713" t="s">
        <v>226</v>
      </c>
      <c r="BR2713" t="s">
        <v>226</v>
      </c>
      <c r="BT2713" t="s">
        <v>226</v>
      </c>
      <c r="BU2713" t="s">
        <v>226</v>
      </c>
      <c r="BV2713" t="s">
        <v>226</v>
      </c>
      <c r="BW2713" t="s">
        <v>226</v>
      </c>
      <c r="BX2713" t="s">
        <v>226</v>
      </c>
      <c r="BZ2713" t="s">
        <v>226</v>
      </c>
      <c r="CB2713" t="s">
        <v>226</v>
      </c>
      <c r="CE2713">
        <v>71.099999999999994</v>
      </c>
      <c r="CH2713" t="s">
        <v>226</v>
      </c>
      <c r="CI2713" t="s">
        <v>226</v>
      </c>
      <c r="CJ2713" t="s">
        <v>226</v>
      </c>
      <c r="CM2713">
        <v>30.3</v>
      </c>
      <c r="CN2713">
        <v>2.75</v>
      </c>
      <c r="CO2713" t="s">
        <v>226</v>
      </c>
      <c r="CP2713" t="s">
        <v>226</v>
      </c>
      <c r="CQ2713">
        <v>2.25</v>
      </c>
      <c r="CR2713" t="s">
        <v>226</v>
      </c>
      <c r="CS2713" t="s">
        <v>226</v>
      </c>
      <c r="CW2713">
        <v>5.5E-2</v>
      </c>
      <c r="CZ2713" t="s">
        <v>226</v>
      </c>
      <c r="DB2713">
        <v>14.840999999999999</v>
      </c>
      <c r="DD2713">
        <v>3860</v>
      </c>
      <c r="DH2713">
        <v>10.85</v>
      </c>
      <c r="DI2713" t="s">
        <v>226</v>
      </c>
      <c r="DJ2713" t="s">
        <v>226</v>
      </c>
      <c r="DK2713" t="s">
        <v>226</v>
      </c>
      <c r="DL2713" t="s">
        <v>226</v>
      </c>
      <c r="DN2713" t="s">
        <v>226</v>
      </c>
      <c r="DO2713" t="s">
        <v>226</v>
      </c>
      <c r="DP2713">
        <v>92.99</v>
      </c>
      <c r="DR2713">
        <v>0.7</v>
      </c>
      <c r="DT2713" t="s">
        <v>226</v>
      </c>
      <c r="DV2713" t="s">
        <v>226</v>
      </c>
      <c r="DX2713" t="s">
        <v>226</v>
      </c>
      <c r="DY2713" t="s">
        <v>226</v>
      </c>
      <c r="EB2713" t="s">
        <v>226</v>
      </c>
      <c r="EE2713">
        <v>10.11</v>
      </c>
    </row>
    <row r="2714" spans="1:135" x14ac:dyDescent="0.3">
      <c r="A2714" s="1">
        <v>39958</v>
      </c>
      <c r="B2714" t="s">
        <v>226</v>
      </c>
      <c r="C2714">
        <v>3.59</v>
      </c>
      <c r="D2714">
        <v>13.3</v>
      </c>
      <c r="E2714" t="s">
        <v>226</v>
      </c>
      <c r="F2714" t="s">
        <v>226</v>
      </c>
      <c r="G2714">
        <v>18.850000000000001</v>
      </c>
      <c r="H2714">
        <v>2.8</v>
      </c>
      <c r="I2714">
        <v>1.2E-2</v>
      </c>
      <c r="J2714" t="s">
        <v>226</v>
      </c>
      <c r="K2714">
        <v>22.02</v>
      </c>
      <c r="L2714">
        <v>1.7</v>
      </c>
      <c r="M2714" t="s">
        <v>226</v>
      </c>
      <c r="O2714">
        <v>1.24</v>
      </c>
      <c r="P2714" t="s">
        <v>226</v>
      </c>
      <c r="Q2714" t="s">
        <v>226</v>
      </c>
      <c r="R2714" t="s">
        <v>226</v>
      </c>
      <c r="S2714" t="s">
        <v>226</v>
      </c>
      <c r="U2714" t="s">
        <v>226</v>
      </c>
      <c r="V2714">
        <v>8.1999999999999993</v>
      </c>
      <c r="X2714">
        <v>12.36</v>
      </c>
      <c r="Y2714" t="s">
        <v>226</v>
      </c>
      <c r="Z2714" t="s">
        <v>226</v>
      </c>
      <c r="AA2714">
        <v>0.36</v>
      </c>
      <c r="AB2714" t="s">
        <v>226</v>
      </c>
      <c r="AC2714" t="s">
        <v>226</v>
      </c>
      <c r="AD2714" t="s">
        <v>226</v>
      </c>
      <c r="AE2714" t="s">
        <v>226</v>
      </c>
      <c r="AF2714" t="s">
        <v>226</v>
      </c>
      <c r="AG2714" t="s">
        <v>226</v>
      </c>
      <c r="AI2714">
        <v>30.3</v>
      </c>
      <c r="AJ2714">
        <v>1.49</v>
      </c>
      <c r="AK2714" t="s">
        <v>226</v>
      </c>
      <c r="AL2714" t="s">
        <v>226</v>
      </c>
      <c r="AN2714" t="s">
        <v>226</v>
      </c>
      <c r="AO2714" t="s">
        <v>226</v>
      </c>
      <c r="AP2714" t="s">
        <v>226</v>
      </c>
      <c r="AQ2714" t="s">
        <v>226</v>
      </c>
      <c r="AR2714">
        <v>1.95</v>
      </c>
      <c r="AS2714">
        <v>2</v>
      </c>
      <c r="AT2714" t="s">
        <v>226</v>
      </c>
      <c r="AU2714">
        <v>1.67</v>
      </c>
      <c r="AY2714" t="s">
        <v>226</v>
      </c>
      <c r="AZ2714" t="s">
        <v>226</v>
      </c>
      <c r="BA2714" t="s">
        <v>226</v>
      </c>
      <c r="BB2714" t="s">
        <v>226</v>
      </c>
      <c r="BF2714" t="s">
        <v>226</v>
      </c>
      <c r="BG2714" t="s">
        <v>226</v>
      </c>
      <c r="BK2714" t="s">
        <v>226</v>
      </c>
      <c r="BL2714">
        <v>10.771000000000001</v>
      </c>
      <c r="BM2714" t="s">
        <v>226</v>
      </c>
      <c r="BR2714" t="s">
        <v>226</v>
      </c>
      <c r="BT2714" t="s">
        <v>226</v>
      </c>
      <c r="BU2714" t="s">
        <v>226</v>
      </c>
      <c r="BV2714" t="s">
        <v>226</v>
      </c>
      <c r="BW2714" t="s">
        <v>226</v>
      </c>
      <c r="BX2714" t="s">
        <v>226</v>
      </c>
      <c r="BZ2714" t="s">
        <v>226</v>
      </c>
      <c r="CB2714" t="s">
        <v>226</v>
      </c>
      <c r="CE2714">
        <v>71.099999999999994</v>
      </c>
      <c r="CH2714" t="s">
        <v>226</v>
      </c>
      <c r="CI2714" t="s">
        <v>226</v>
      </c>
      <c r="CJ2714" t="s">
        <v>226</v>
      </c>
      <c r="CM2714">
        <v>29.95</v>
      </c>
      <c r="CN2714">
        <v>2.75</v>
      </c>
      <c r="CO2714" t="s">
        <v>226</v>
      </c>
      <c r="CP2714" t="s">
        <v>226</v>
      </c>
      <c r="CQ2714">
        <v>2.4</v>
      </c>
      <c r="CR2714" t="s">
        <v>226</v>
      </c>
      <c r="CS2714" t="s">
        <v>226</v>
      </c>
      <c r="CW2714">
        <v>5.5E-2</v>
      </c>
      <c r="CZ2714" t="s">
        <v>226</v>
      </c>
      <c r="DB2714">
        <v>14.840999999999999</v>
      </c>
      <c r="DD2714">
        <v>3880</v>
      </c>
      <c r="DH2714">
        <v>10.85</v>
      </c>
      <c r="DI2714" t="s">
        <v>226</v>
      </c>
      <c r="DJ2714" t="s">
        <v>226</v>
      </c>
      <c r="DK2714" t="s">
        <v>226</v>
      </c>
      <c r="DL2714" t="s">
        <v>226</v>
      </c>
      <c r="DN2714" t="s">
        <v>226</v>
      </c>
      <c r="DO2714" t="s">
        <v>226</v>
      </c>
      <c r="DP2714">
        <v>92.99</v>
      </c>
      <c r="DR2714">
        <v>0.67</v>
      </c>
      <c r="DT2714" t="s">
        <v>226</v>
      </c>
      <c r="DV2714" t="s">
        <v>226</v>
      </c>
      <c r="DX2714" t="s">
        <v>226</v>
      </c>
      <c r="DY2714" t="s">
        <v>226</v>
      </c>
      <c r="EB2714" t="s">
        <v>226</v>
      </c>
      <c r="EE2714">
        <v>10.11</v>
      </c>
    </row>
    <row r="2715" spans="1:135" x14ac:dyDescent="0.3">
      <c r="A2715" s="1">
        <v>39959</v>
      </c>
      <c r="B2715" t="s">
        <v>226</v>
      </c>
      <c r="C2715">
        <v>3.59</v>
      </c>
      <c r="D2715">
        <v>13.2</v>
      </c>
      <c r="E2715" t="s">
        <v>226</v>
      </c>
      <c r="F2715" t="s">
        <v>226</v>
      </c>
      <c r="G2715">
        <v>18.649999999999999</v>
      </c>
      <c r="H2715">
        <v>2.81</v>
      </c>
      <c r="I2715">
        <v>1.9E-2</v>
      </c>
      <c r="J2715" t="s">
        <v>226</v>
      </c>
      <c r="K2715">
        <v>22.11</v>
      </c>
      <c r="L2715">
        <v>1.76</v>
      </c>
      <c r="M2715" t="s">
        <v>226</v>
      </c>
      <c r="O2715">
        <v>1.25</v>
      </c>
      <c r="P2715" t="s">
        <v>226</v>
      </c>
      <c r="Q2715" t="s">
        <v>226</v>
      </c>
      <c r="R2715" t="s">
        <v>226</v>
      </c>
      <c r="S2715" t="s">
        <v>226</v>
      </c>
      <c r="U2715" t="s">
        <v>226</v>
      </c>
      <c r="V2715">
        <v>8.1999999999999993</v>
      </c>
      <c r="X2715">
        <v>12.36</v>
      </c>
      <c r="Y2715" t="s">
        <v>226</v>
      </c>
      <c r="Z2715" t="s">
        <v>226</v>
      </c>
      <c r="AA2715">
        <v>0.36</v>
      </c>
      <c r="AB2715" t="s">
        <v>226</v>
      </c>
      <c r="AC2715" t="s">
        <v>226</v>
      </c>
      <c r="AD2715" t="s">
        <v>226</v>
      </c>
      <c r="AE2715" t="s">
        <v>226</v>
      </c>
      <c r="AF2715" t="s">
        <v>226</v>
      </c>
      <c r="AG2715" t="s">
        <v>226</v>
      </c>
      <c r="AI2715">
        <v>30.5</v>
      </c>
      <c r="AJ2715">
        <v>1.5269999999999999</v>
      </c>
      <c r="AK2715" t="s">
        <v>226</v>
      </c>
      <c r="AL2715" t="s">
        <v>226</v>
      </c>
      <c r="AN2715" t="s">
        <v>226</v>
      </c>
      <c r="AO2715" t="s">
        <v>226</v>
      </c>
      <c r="AP2715" t="s">
        <v>226</v>
      </c>
      <c r="AQ2715" t="s">
        <v>226</v>
      </c>
      <c r="AR2715">
        <v>1.95</v>
      </c>
      <c r="AS2715">
        <v>2</v>
      </c>
      <c r="AT2715" t="s">
        <v>226</v>
      </c>
      <c r="AU2715">
        <v>1.8</v>
      </c>
      <c r="AY2715" t="s">
        <v>226</v>
      </c>
      <c r="AZ2715" t="s">
        <v>226</v>
      </c>
      <c r="BA2715" t="s">
        <v>226</v>
      </c>
      <c r="BB2715" t="s">
        <v>226</v>
      </c>
      <c r="BF2715" t="s">
        <v>226</v>
      </c>
      <c r="BG2715" t="s">
        <v>226</v>
      </c>
      <c r="BK2715" t="s">
        <v>226</v>
      </c>
      <c r="BL2715">
        <v>10.499000000000001</v>
      </c>
      <c r="BM2715" t="s">
        <v>226</v>
      </c>
      <c r="BR2715" t="s">
        <v>226</v>
      </c>
      <c r="BT2715" t="s">
        <v>226</v>
      </c>
      <c r="BU2715" t="s">
        <v>226</v>
      </c>
      <c r="BV2715" t="s">
        <v>226</v>
      </c>
      <c r="BW2715" t="s">
        <v>226</v>
      </c>
      <c r="BX2715" t="s">
        <v>226</v>
      </c>
      <c r="BZ2715" t="s">
        <v>226</v>
      </c>
      <c r="CB2715" t="s">
        <v>226</v>
      </c>
      <c r="CE2715">
        <v>72.7</v>
      </c>
      <c r="CH2715" t="s">
        <v>226</v>
      </c>
      <c r="CI2715" t="s">
        <v>226</v>
      </c>
      <c r="CJ2715" t="s">
        <v>226</v>
      </c>
      <c r="CM2715">
        <v>29.8</v>
      </c>
      <c r="CN2715">
        <v>3</v>
      </c>
      <c r="CO2715" t="s">
        <v>226</v>
      </c>
      <c r="CP2715" t="s">
        <v>226</v>
      </c>
      <c r="CQ2715">
        <v>2.1</v>
      </c>
      <c r="CR2715" t="s">
        <v>226</v>
      </c>
      <c r="CS2715" t="s">
        <v>226</v>
      </c>
      <c r="CW2715">
        <v>0.04</v>
      </c>
      <c r="CZ2715" t="s">
        <v>226</v>
      </c>
      <c r="DB2715">
        <v>14.840999999999999</v>
      </c>
      <c r="DD2715">
        <v>3840</v>
      </c>
      <c r="DH2715">
        <v>10.85</v>
      </c>
      <c r="DI2715" t="s">
        <v>226</v>
      </c>
      <c r="DJ2715" t="s">
        <v>226</v>
      </c>
      <c r="DK2715" t="s">
        <v>226</v>
      </c>
      <c r="DL2715" t="s">
        <v>226</v>
      </c>
      <c r="DN2715" t="s">
        <v>226</v>
      </c>
      <c r="DO2715" t="s">
        <v>226</v>
      </c>
      <c r="DP2715">
        <v>92.99</v>
      </c>
      <c r="DR2715">
        <v>0.71</v>
      </c>
      <c r="DT2715" t="s">
        <v>226</v>
      </c>
      <c r="DV2715" t="s">
        <v>226</v>
      </c>
      <c r="DX2715" t="s">
        <v>226</v>
      </c>
      <c r="DY2715" t="s">
        <v>226</v>
      </c>
      <c r="EB2715" t="s">
        <v>226</v>
      </c>
      <c r="EE2715">
        <v>10.1</v>
      </c>
    </row>
    <row r="2716" spans="1:135" x14ac:dyDescent="0.3">
      <c r="A2716" s="1">
        <v>39960</v>
      </c>
      <c r="B2716" t="s">
        <v>226</v>
      </c>
      <c r="C2716">
        <v>3.59</v>
      </c>
      <c r="D2716">
        <v>13.3</v>
      </c>
      <c r="E2716" t="s">
        <v>226</v>
      </c>
      <c r="F2716" t="s">
        <v>226</v>
      </c>
      <c r="G2716">
        <v>18.8</v>
      </c>
      <c r="H2716">
        <v>2.81</v>
      </c>
      <c r="I2716">
        <v>0.02</v>
      </c>
      <c r="J2716" t="s">
        <v>226</v>
      </c>
      <c r="K2716">
        <v>22.65</v>
      </c>
      <c r="L2716">
        <v>2.0499999999999998</v>
      </c>
      <c r="M2716" t="s">
        <v>226</v>
      </c>
      <c r="O2716">
        <v>1.25</v>
      </c>
      <c r="P2716" t="s">
        <v>226</v>
      </c>
      <c r="Q2716" t="s">
        <v>226</v>
      </c>
      <c r="R2716" t="s">
        <v>226</v>
      </c>
      <c r="S2716" t="s">
        <v>226</v>
      </c>
      <c r="U2716" t="s">
        <v>226</v>
      </c>
      <c r="V2716">
        <v>8.1999999999999993</v>
      </c>
      <c r="X2716">
        <v>12.41</v>
      </c>
      <c r="Y2716" t="s">
        <v>226</v>
      </c>
      <c r="Z2716" t="s">
        <v>226</v>
      </c>
      <c r="AA2716">
        <v>0.44</v>
      </c>
      <c r="AB2716" t="s">
        <v>226</v>
      </c>
      <c r="AC2716" t="s">
        <v>226</v>
      </c>
      <c r="AD2716" t="s">
        <v>226</v>
      </c>
      <c r="AE2716" t="s">
        <v>226</v>
      </c>
      <c r="AF2716" t="s">
        <v>226</v>
      </c>
      <c r="AG2716" t="s">
        <v>226</v>
      </c>
      <c r="AI2716">
        <v>32.450000000000003</v>
      </c>
      <c r="AJ2716">
        <v>1.6020000000000001</v>
      </c>
      <c r="AK2716" t="s">
        <v>226</v>
      </c>
      <c r="AL2716" t="s">
        <v>226</v>
      </c>
      <c r="AN2716" t="s">
        <v>226</v>
      </c>
      <c r="AO2716" t="s">
        <v>226</v>
      </c>
      <c r="AP2716" t="s">
        <v>226</v>
      </c>
      <c r="AQ2716" t="s">
        <v>226</v>
      </c>
      <c r="AR2716">
        <v>1.95</v>
      </c>
      <c r="AS2716">
        <v>2</v>
      </c>
      <c r="AT2716" t="s">
        <v>226</v>
      </c>
      <c r="AU2716">
        <v>1.89</v>
      </c>
      <c r="AY2716" t="s">
        <v>226</v>
      </c>
      <c r="AZ2716" t="s">
        <v>226</v>
      </c>
      <c r="BA2716" t="s">
        <v>226</v>
      </c>
      <c r="BB2716" t="s">
        <v>226</v>
      </c>
      <c r="BF2716" t="s">
        <v>226</v>
      </c>
      <c r="BG2716" t="s">
        <v>226</v>
      </c>
      <c r="BK2716" t="s">
        <v>226</v>
      </c>
      <c r="BL2716">
        <v>10.409000000000001</v>
      </c>
      <c r="BM2716" t="s">
        <v>226</v>
      </c>
      <c r="BR2716" t="s">
        <v>226</v>
      </c>
      <c r="BT2716" t="s">
        <v>226</v>
      </c>
      <c r="BU2716" t="s">
        <v>226</v>
      </c>
      <c r="BV2716" t="s">
        <v>226</v>
      </c>
      <c r="BW2716" t="s">
        <v>226</v>
      </c>
      <c r="BX2716" t="s">
        <v>226</v>
      </c>
      <c r="BZ2716" t="s">
        <v>226</v>
      </c>
      <c r="CB2716" t="s">
        <v>226</v>
      </c>
      <c r="CE2716">
        <v>70.209999999999994</v>
      </c>
      <c r="CH2716" t="s">
        <v>226</v>
      </c>
      <c r="CI2716" t="s">
        <v>226</v>
      </c>
      <c r="CJ2716" t="s">
        <v>226</v>
      </c>
      <c r="CM2716">
        <v>29.5</v>
      </c>
      <c r="CN2716">
        <v>3</v>
      </c>
      <c r="CO2716" t="s">
        <v>226</v>
      </c>
      <c r="CP2716" t="s">
        <v>226</v>
      </c>
      <c r="CQ2716">
        <v>2.15</v>
      </c>
      <c r="CR2716" t="s">
        <v>226</v>
      </c>
      <c r="CS2716" t="s">
        <v>226</v>
      </c>
      <c r="CW2716">
        <v>0.04</v>
      </c>
      <c r="CZ2716" t="s">
        <v>226</v>
      </c>
      <c r="DB2716">
        <v>14.840999999999999</v>
      </c>
      <c r="DD2716">
        <v>3890</v>
      </c>
      <c r="DH2716">
        <v>10.85</v>
      </c>
      <c r="DI2716" t="s">
        <v>226</v>
      </c>
      <c r="DJ2716" t="s">
        <v>226</v>
      </c>
      <c r="DK2716" t="s">
        <v>226</v>
      </c>
      <c r="DL2716" t="s">
        <v>226</v>
      </c>
      <c r="DN2716" t="s">
        <v>226</v>
      </c>
      <c r="DO2716" t="s">
        <v>226</v>
      </c>
      <c r="DP2716">
        <v>92.99</v>
      </c>
      <c r="DR2716">
        <v>0.71</v>
      </c>
      <c r="DT2716" t="s">
        <v>226</v>
      </c>
      <c r="DV2716" t="s">
        <v>226</v>
      </c>
      <c r="DX2716" t="s">
        <v>226</v>
      </c>
      <c r="DY2716" t="s">
        <v>226</v>
      </c>
      <c r="EB2716" t="s">
        <v>226</v>
      </c>
      <c r="EE2716">
        <v>10.1</v>
      </c>
    </row>
    <row r="2717" spans="1:135" x14ac:dyDescent="0.3">
      <c r="A2717" s="1">
        <v>39961</v>
      </c>
      <c r="B2717" t="s">
        <v>226</v>
      </c>
      <c r="C2717">
        <v>3.59</v>
      </c>
      <c r="D2717">
        <v>13.4</v>
      </c>
      <c r="E2717" t="s">
        <v>226</v>
      </c>
      <c r="F2717" t="s">
        <v>226</v>
      </c>
      <c r="G2717">
        <v>19.190000000000001</v>
      </c>
      <c r="H2717">
        <v>2.81</v>
      </c>
      <c r="I2717">
        <v>2.1999999999999999E-2</v>
      </c>
      <c r="J2717" t="s">
        <v>226</v>
      </c>
      <c r="K2717">
        <v>22.77</v>
      </c>
      <c r="L2717">
        <v>2.12</v>
      </c>
      <c r="M2717" t="s">
        <v>226</v>
      </c>
      <c r="O2717">
        <v>1.25</v>
      </c>
      <c r="P2717" t="s">
        <v>226</v>
      </c>
      <c r="Q2717" t="s">
        <v>226</v>
      </c>
      <c r="R2717" t="s">
        <v>226</v>
      </c>
      <c r="S2717" t="s">
        <v>226</v>
      </c>
      <c r="U2717" t="s">
        <v>226</v>
      </c>
      <c r="V2717">
        <v>8.1999999999999993</v>
      </c>
      <c r="X2717">
        <v>12.41</v>
      </c>
      <c r="Y2717" t="s">
        <v>226</v>
      </c>
      <c r="Z2717" t="s">
        <v>226</v>
      </c>
      <c r="AA2717">
        <v>0.44</v>
      </c>
      <c r="AB2717" t="s">
        <v>226</v>
      </c>
      <c r="AC2717" t="s">
        <v>226</v>
      </c>
      <c r="AD2717" t="s">
        <v>226</v>
      </c>
      <c r="AE2717" t="s">
        <v>226</v>
      </c>
      <c r="AF2717" t="s">
        <v>226</v>
      </c>
      <c r="AG2717" t="s">
        <v>226</v>
      </c>
      <c r="AI2717">
        <v>32.299999999999997</v>
      </c>
      <c r="AJ2717">
        <v>1.8160000000000001</v>
      </c>
      <c r="AK2717" t="s">
        <v>226</v>
      </c>
      <c r="AL2717" t="s">
        <v>226</v>
      </c>
      <c r="AN2717" t="s">
        <v>226</v>
      </c>
      <c r="AO2717" t="s">
        <v>226</v>
      </c>
      <c r="AP2717" t="s">
        <v>226</v>
      </c>
      <c r="AQ2717" t="s">
        <v>226</v>
      </c>
      <c r="AR2717">
        <v>1.95</v>
      </c>
      <c r="AS2717">
        <v>2</v>
      </c>
      <c r="AT2717" t="s">
        <v>226</v>
      </c>
      <c r="AU2717">
        <v>1.88</v>
      </c>
      <c r="AY2717" t="s">
        <v>226</v>
      </c>
      <c r="AZ2717" t="s">
        <v>226</v>
      </c>
      <c r="BA2717" t="s">
        <v>226</v>
      </c>
      <c r="BB2717" t="s">
        <v>226</v>
      </c>
      <c r="BF2717" t="s">
        <v>226</v>
      </c>
      <c r="BG2717" t="s">
        <v>226</v>
      </c>
      <c r="BK2717" t="s">
        <v>226</v>
      </c>
      <c r="BL2717">
        <v>10.318</v>
      </c>
      <c r="BM2717" t="s">
        <v>226</v>
      </c>
      <c r="BR2717" t="s">
        <v>226</v>
      </c>
      <c r="BT2717" t="s">
        <v>226</v>
      </c>
      <c r="BU2717" t="s">
        <v>226</v>
      </c>
      <c r="BV2717" t="s">
        <v>226</v>
      </c>
      <c r="BW2717" t="s">
        <v>226</v>
      </c>
      <c r="BX2717" t="s">
        <v>226</v>
      </c>
      <c r="BZ2717" t="s">
        <v>226</v>
      </c>
      <c r="CB2717" t="s">
        <v>226</v>
      </c>
      <c r="CE2717">
        <v>71.37</v>
      </c>
      <c r="CH2717" t="s">
        <v>226</v>
      </c>
      <c r="CI2717" t="s">
        <v>226</v>
      </c>
      <c r="CJ2717" t="s">
        <v>226</v>
      </c>
      <c r="CM2717">
        <v>31.85</v>
      </c>
      <c r="CN2717">
        <v>3</v>
      </c>
      <c r="CO2717" t="s">
        <v>226</v>
      </c>
      <c r="CP2717" t="s">
        <v>226</v>
      </c>
      <c r="CQ2717">
        <v>2.2599999999999998</v>
      </c>
      <c r="CR2717" t="s">
        <v>226</v>
      </c>
      <c r="CS2717" t="s">
        <v>226</v>
      </c>
      <c r="CW2717">
        <v>0.04</v>
      </c>
      <c r="CZ2717" t="s">
        <v>226</v>
      </c>
      <c r="DB2717">
        <v>14.840999999999999</v>
      </c>
      <c r="DD2717">
        <v>3840</v>
      </c>
      <c r="DH2717">
        <v>10.85</v>
      </c>
      <c r="DI2717" t="s">
        <v>226</v>
      </c>
      <c r="DJ2717" t="s">
        <v>226</v>
      </c>
      <c r="DK2717" t="s">
        <v>226</v>
      </c>
      <c r="DL2717" t="s">
        <v>226</v>
      </c>
      <c r="DN2717" t="s">
        <v>226</v>
      </c>
      <c r="DO2717" t="s">
        <v>226</v>
      </c>
      <c r="DP2717">
        <v>92.99</v>
      </c>
      <c r="DR2717">
        <v>0.71</v>
      </c>
      <c r="DT2717" t="s">
        <v>226</v>
      </c>
      <c r="DV2717" t="s">
        <v>226</v>
      </c>
      <c r="DX2717" t="s">
        <v>226</v>
      </c>
      <c r="DY2717" t="s">
        <v>226</v>
      </c>
      <c r="EB2717" t="s">
        <v>226</v>
      </c>
      <c r="EE2717">
        <v>10.1</v>
      </c>
    </row>
    <row r="2718" spans="1:135" x14ac:dyDescent="0.3">
      <c r="A2718" s="1">
        <v>39962</v>
      </c>
      <c r="B2718" t="s">
        <v>226</v>
      </c>
      <c r="C2718">
        <v>3.59</v>
      </c>
      <c r="D2718">
        <v>13.2</v>
      </c>
      <c r="E2718" t="s">
        <v>226</v>
      </c>
      <c r="F2718" t="s">
        <v>226</v>
      </c>
      <c r="G2718">
        <v>18.8</v>
      </c>
      <c r="H2718">
        <v>2.81</v>
      </c>
      <c r="I2718">
        <v>0.02</v>
      </c>
      <c r="J2718" t="s">
        <v>226</v>
      </c>
      <c r="K2718">
        <v>23.03</v>
      </c>
      <c r="L2718">
        <v>1.96</v>
      </c>
      <c r="M2718" t="s">
        <v>226</v>
      </c>
      <c r="O2718">
        <v>1.24</v>
      </c>
      <c r="P2718" t="s">
        <v>226</v>
      </c>
      <c r="Q2718" t="s">
        <v>226</v>
      </c>
      <c r="R2718" t="s">
        <v>226</v>
      </c>
      <c r="S2718" t="s">
        <v>226</v>
      </c>
      <c r="U2718" t="s">
        <v>226</v>
      </c>
      <c r="V2718">
        <v>8.1999999999999993</v>
      </c>
      <c r="X2718">
        <v>13.3</v>
      </c>
      <c r="Y2718" t="s">
        <v>226</v>
      </c>
      <c r="Z2718" t="s">
        <v>226</v>
      </c>
      <c r="AA2718">
        <v>0.44</v>
      </c>
      <c r="AB2718" t="s">
        <v>226</v>
      </c>
      <c r="AC2718" t="s">
        <v>226</v>
      </c>
      <c r="AD2718" t="s">
        <v>226</v>
      </c>
      <c r="AE2718" t="s">
        <v>226</v>
      </c>
      <c r="AF2718" t="s">
        <v>226</v>
      </c>
      <c r="AG2718" t="s">
        <v>226</v>
      </c>
      <c r="AI2718">
        <v>32.35</v>
      </c>
      <c r="AJ2718">
        <v>1.621</v>
      </c>
      <c r="AK2718" t="s">
        <v>226</v>
      </c>
      <c r="AL2718" t="s">
        <v>226</v>
      </c>
      <c r="AN2718" t="s">
        <v>226</v>
      </c>
      <c r="AO2718" t="s">
        <v>226</v>
      </c>
      <c r="AP2718" t="s">
        <v>226</v>
      </c>
      <c r="AQ2718" t="s">
        <v>226</v>
      </c>
      <c r="AR2718">
        <v>1.75</v>
      </c>
      <c r="AS2718">
        <v>2</v>
      </c>
      <c r="AT2718" t="s">
        <v>226</v>
      </c>
      <c r="AU2718">
        <v>1.92</v>
      </c>
      <c r="AY2718" t="s">
        <v>226</v>
      </c>
      <c r="AZ2718" t="s">
        <v>226</v>
      </c>
      <c r="BA2718" t="s">
        <v>226</v>
      </c>
      <c r="BB2718" t="s">
        <v>226</v>
      </c>
      <c r="BF2718" t="s">
        <v>226</v>
      </c>
      <c r="BG2718" t="s">
        <v>226</v>
      </c>
      <c r="BK2718" t="s">
        <v>226</v>
      </c>
      <c r="BL2718">
        <v>10.409000000000001</v>
      </c>
      <c r="BM2718" t="s">
        <v>226</v>
      </c>
      <c r="BR2718" t="s">
        <v>226</v>
      </c>
      <c r="BT2718" t="s">
        <v>226</v>
      </c>
      <c r="BU2718" t="s">
        <v>226</v>
      </c>
      <c r="BV2718" t="s">
        <v>226</v>
      </c>
      <c r="BW2718" t="s">
        <v>226</v>
      </c>
      <c r="BX2718" t="s">
        <v>226</v>
      </c>
      <c r="BZ2718" t="s">
        <v>226</v>
      </c>
      <c r="CB2718" t="s">
        <v>226</v>
      </c>
      <c r="CE2718">
        <v>73.2</v>
      </c>
      <c r="CH2718" t="s">
        <v>226</v>
      </c>
      <c r="CI2718" t="s">
        <v>226</v>
      </c>
      <c r="CJ2718" t="s">
        <v>226</v>
      </c>
      <c r="CM2718">
        <v>30</v>
      </c>
      <c r="CN2718">
        <v>3</v>
      </c>
      <c r="CO2718" t="s">
        <v>226</v>
      </c>
      <c r="CP2718" t="s">
        <v>226</v>
      </c>
      <c r="CQ2718">
        <v>2.27</v>
      </c>
      <c r="CR2718" t="s">
        <v>226</v>
      </c>
      <c r="CS2718" t="s">
        <v>226</v>
      </c>
      <c r="CW2718">
        <v>0.04</v>
      </c>
      <c r="CZ2718" t="s">
        <v>226</v>
      </c>
      <c r="DB2718">
        <v>14.840999999999999</v>
      </c>
      <c r="DD2718">
        <v>3770</v>
      </c>
      <c r="DH2718">
        <v>10.85</v>
      </c>
      <c r="DI2718" t="s">
        <v>226</v>
      </c>
      <c r="DJ2718" t="s">
        <v>226</v>
      </c>
      <c r="DK2718" t="s">
        <v>226</v>
      </c>
      <c r="DL2718" t="s">
        <v>226</v>
      </c>
      <c r="DN2718" t="s">
        <v>226</v>
      </c>
      <c r="DO2718" t="s">
        <v>226</v>
      </c>
      <c r="DP2718">
        <v>92.99</v>
      </c>
      <c r="DR2718">
        <v>0.71</v>
      </c>
      <c r="DT2718" t="s">
        <v>226</v>
      </c>
      <c r="DV2718" t="s">
        <v>226</v>
      </c>
      <c r="DX2718" t="s">
        <v>226</v>
      </c>
      <c r="DY2718" t="s">
        <v>226</v>
      </c>
      <c r="EB2718" t="s">
        <v>226</v>
      </c>
      <c r="EE2718">
        <v>10.1</v>
      </c>
    </row>
    <row r="2719" spans="1:135" x14ac:dyDescent="0.3">
      <c r="A2719" s="1">
        <v>39965</v>
      </c>
      <c r="B2719" t="s">
        <v>226</v>
      </c>
      <c r="C2719">
        <v>3.59</v>
      </c>
      <c r="D2719">
        <v>13.1</v>
      </c>
      <c r="E2719" t="s">
        <v>226</v>
      </c>
      <c r="F2719" t="s">
        <v>226</v>
      </c>
      <c r="G2719">
        <v>20</v>
      </c>
      <c r="H2719">
        <v>2.86</v>
      </c>
      <c r="I2719">
        <v>0.02</v>
      </c>
      <c r="J2719" t="s">
        <v>226</v>
      </c>
      <c r="K2719">
        <v>23.28</v>
      </c>
      <c r="L2719">
        <v>2.1</v>
      </c>
      <c r="M2719" t="s">
        <v>226</v>
      </c>
      <c r="O2719">
        <v>1.24</v>
      </c>
      <c r="P2719" t="s">
        <v>226</v>
      </c>
      <c r="Q2719" t="s">
        <v>226</v>
      </c>
      <c r="R2719" t="s">
        <v>226</v>
      </c>
      <c r="S2719" t="s">
        <v>226</v>
      </c>
      <c r="U2719" t="s">
        <v>226</v>
      </c>
      <c r="V2719">
        <v>8.1999999999999993</v>
      </c>
      <c r="X2719">
        <v>13.3</v>
      </c>
      <c r="Y2719" t="s">
        <v>226</v>
      </c>
      <c r="Z2719" t="s">
        <v>226</v>
      </c>
      <c r="AA2719">
        <v>0.44</v>
      </c>
      <c r="AB2719" t="s">
        <v>226</v>
      </c>
      <c r="AC2719" t="s">
        <v>226</v>
      </c>
      <c r="AD2719" t="s">
        <v>226</v>
      </c>
      <c r="AE2719" t="s">
        <v>226</v>
      </c>
      <c r="AF2719" t="s">
        <v>226</v>
      </c>
      <c r="AG2719" t="s">
        <v>226</v>
      </c>
      <c r="AI2719">
        <v>33.9</v>
      </c>
      <c r="AJ2719">
        <v>1.583</v>
      </c>
      <c r="AK2719" t="s">
        <v>226</v>
      </c>
      <c r="AL2719" t="s">
        <v>226</v>
      </c>
      <c r="AN2719" t="s">
        <v>226</v>
      </c>
      <c r="AO2719" t="s">
        <v>226</v>
      </c>
      <c r="AP2719" t="s">
        <v>226</v>
      </c>
      <c r="AQ2719" t="s">
        <v>226</v>
      </c>
      <c r="AR2719">
        <v>1.8</v>
      </c>
      <c r="AS2719">
        <v>2</v>
      </c>
      <c r="AT2719" t="s">
        <v>226</v>
      </c>
      <c r="AU2719">
        <v>1.97</v>
      </c>
      <c r="AY2719" t="s">
        <v>226</v>
      </c>
      <c r="AZ2719" t="s">
        <v>226</v>
      </c>
      <c r="BA2719" t="s">
        <v>226</v>
      </c>
      <c r="BB2719" t="s">
        <v>226</v>
      </c>
      <c r="BF2719" t="s">
        <v>226</v>
      </c>
      <c r="BG2719" t="s">
        <v>226</v>
      </c>
      <c r="BK2719" t="s">
        <v>226</v>
      </c>
      <c r="BL2719">
        <v>10.409000000000001</v>
      </c>
      <c r="BM2719" t="s">
        <v>226</v>
      </c>
      <c r="BR2719" t="s">
        <v>226</v>
      </c>
      <c r="BT2719" t="s">
        <v>226</v>
      </c>
      <c r="BU2719" t="s">
        <v>226</v>
      </c>
      <c r="BV2719" t="s">
        <v>226</v>
      </c>
      <c r="BW2719" t="s">
        <v>226</v>
      </c>
      <c r="BX2719" t="s">
        <v>226</v>
      </c>
      <c r="BZ2719" t="s">
        <v>226</v>
      </c>
      <c r="CB2719" t="s">
        <v>226</v>
      </c>
      <c r="CE2719">
        <v>76.319999999999993</v>
      </c>
      <c r="CH2719" t="s">
        <v>226</v>
      </c>
      <c r="CI2719" t="s">
        <v>226</v>
      </c>
      <c r="CJ2719" t="s">
        <v>226</v>
      </c>
      <c r="CM2719">
        <v>30</v>
      </c>
      <c r="CN2719">
        <v>3</v>
      </c>
      <c r="CO2719" t="s">
        <v>226</v>
      </c>
      <c r="CP2719" t="s">
        <v>226</v>
      </c>
      <c r="CQ2719">
        <v>2.3199999999999998</v>
      </c>
      <c r="CR2719" t="s">
        <v>226</v>
      </c>
      <c r="CS2719" t="s">
        <v>226</v>
      </c>
      <c r="CW2719">
        <v>0.04</v>
      </c>
      <c r="CZ2719" t="s">
        <v>226</v>
      </c>
      <c r="DB2719">
        <v>14.840999999999999</v>
      </c>
      <c r="DD2719">
        <v>3900</v>
      </c>
      <c r="DH2719">
        <v>10.85</v>
      </c>
      <c r="DI2719" t="s">
        <v>226</v>
      </c>
      <c r="DJ2719" t="s">
        <v>226</v>
      </c>
      <c r="DK2719" t="s">
        <v>226</v>
      </c>
      <c r="DL2719" t="s">
        <v>226</v>
      </c>
      <c r="DN2719" t="s">
        <v>226</v>
      </c>
      <c r="DO2719" t="s">
        <v>226</v>
      </c>
      <c r="DP2719">
        <v>92.99</v>
      </c>
      <c r="DR2719">
        <v>0.71</v>
      </c>
      <c r="DT2719" t="s">
        <v>226</v>
      </c>
      <c r="DV2719" t="s">
        <v>226</v>
      </c>
      <c r="DX2719" t="s">
        <v>226</v>
      </c>
      <c r="DY2719" t="s">
        <v>226</v>
      </c>
      <c r="EB2719" t="s">
        <v>226</v>
      </c>
      <c r="EE2719">
        <v>10.1</v>
      </c>
    </row>
    <row r="2720" spans="1:135" x14ac:dyDescent="0.3">
      <c r="A2720" s="1">
        <v>39966</v>
      </c>
      <c r="B2720" t="s">
        <v>226</v>
      </c>
      <c r="C2720">
        <v>3.56</v>
      </c>
      <c r="D2720">
        <v>13.1</v>
      </c>
      <c r="E2720" t="s">
        <v>226</v>
      </c>
      <c r="F2720" t="s">
        <v>226</v>
      </c>
      <c r="G2720">
        <v>20.7</v>
      </c>
      <c r="H2720">
        <v>2.8</v>
      </c>
      <c r="I2720">
        <v>0.02</v>
      </c>
      <c r="J2720" t="s">
        <v>226</v>
      </c>
      <c r="K2720">
        <v>24.11</v>
      </c>
      <c r="L2720">
        <v>1.97</v>
      </c>
      <c r="M2720" t="s">
        <v>226</v>
      </c>
      <c r="O2720">
        <v>1.24</v>
      </c>
      <c r="P2720" t="s">
        <v>226</v>
      </c>
      <c r="Q2720" t="s">
        <v>226</v>
      </c>
      <c r="R2720" t="s">
        <v>226</v>
      </c>
      <c r="S2720" t="s">
        <v>226</v>
      </c>
      <c r="U2720" t="s">
        <v>226</v>
      </c>
      <c r="V2720">
        <v>8.1</v>
      </c>
      <c r="X2720">
        <v>13.4</v>
      </c>
      <c r="Y2720" t="s">
        <v>226</v>
      </c>
      <c r="Z2720" t="s">
        <v>226</v>
      </c>
      <c r="AA2720">
        <v>0.44</v>
      </c>
      <c r="AB2720" t="s">
        <v>226</v>
      </c>
      <c r="AC2720" t="s">
        <v>226</v>
      </c>
      <c r="AD2720" t="s">
        <v>226</v>
      </c>
      <c r="AE2720" t="s">
        <v>226</v>
      </c>
      <c r="AF2720" t="s">
        <v>226</v>
      </c>
      <c r="AG2720" t="s">
        <v>226</v>
      </c>
      <c r="AI2720">
        <v>33</v>
      </c>
      <c r="AJ2720">
        <v>1.4159999999999999</v>
      </c>
      <c r="AK2720" t="s">
        <v>226</v>
      </c>
      <c r="AL2720" t="s">
        <v>226</v>
      </c>
      <c r="AN2720" t="s">
        <v>226</v>
      </c>
      <c r="AO2720" t="s">
        <v>226</v>
      </c>
      <c r="AP2720" t="s">
        <v>226</v>
      </c>
      <c r="AQ2720" t="s">
        <v>226</v>
      </c>
      <c r="AR2720">
        <v>1.87</v>
      </c>
      <c r="AS2720">
        <v>2.44</v>
      </c>
      <c r="AT2720" t="s">
        <v>226</v>
      </c>
      <c r="AU2720">
        <v>2.1</v>
      </c>
      <c r="AY2720" t="s">
        <v>226</v>
      </c>
      <c r="AZ2720" t="s">
        <v>226</v>
      </c>
      <c r="BA2720" t="s">
        <v>226</v>
      </c>
      <c r="BB2720" t="s">
        <v>226</v>
      </c>
      <c r="BF2720" t="s">
        <v>226</v>
      </c>
      <c r="BG2720" t="s">
        <v>226</v>
      </c>
      <c r="BK2720" t="s">
        <v>226</v>
      </c>
      <c r="BL2720">
        <v>10.472</v>
      </c>
      <c r="BM2720" t="s">
        <v>226</v>
      </c>
      <c r="BR2720" t="s">
        <v>226</v>
      </c>
      <c r="BT2720" t="s">
        <v>226</v>
      </c>
      <c r="BU2720" t="s">
        <v>226</v>
      </c>
      <c r="BV2720" t="s">
        <v>226</v>
      </c>
      <c r="BW2720" t="s">
        <v>226</v>
      </c>
      <c r="BX2720" t="s">
        <v>226</v>
      </c>
      <c r="BZ2720" t="s">
        <v>226</v>
      </c>
      <c r="CB2720" t="s">
        <v>226</v>
      </c>
      <c r="CE2720">
        <v>76.77</v>
      </c>
      <c r="CH2720" t="s">
        <v>226</v>
      </c>
      <c r="CI2720" t="s">
        <v>226</v>
      </c>
      <c r="CJ2720" t="s">
        <v>226</v>
      </c>
      <c r="CM2720">
        <v>31</v>
      </c>
      <c r="CN2720">
        <v>3.0249999999999999</v>
      </c>
      <c r="CO2720" t="s">
        <v>226</v>
      </c>
      <c r="CP2720" t="s">
        <v>226</v>
      </c>
      <c r="CQ2720">
        <v>2.29</v>
      </c>
      <c r="CR2720" t="s">
        <v>226</v>
      </c>
      <c r="CS2720" t="s">
        <v>226</v>
      </c>
      <c r="CW2720">
        <v>3.9E-2</v>
      </c>
      <c r="CZ2720" t="s">
        <v>226</v>
      </c>
      <c r="DB2720">
        <v>14.840999999999999</v>
      </c>
      <c r="DD2720">
        <v>3890</v>
      </c>
      <c r="DH2720">
        <v>10.83</v>
      </c>
      <c r="DI2720" t="s">
        <v>226</v>
      </c>
      <c r="DJ2720" t="s">
        <v>226</v>
      </c>
      <c r="DK2720" t="s">
        <v>226</v>
      </c>
      <c r="DL2720" t="s">
        <v>226</v>
      </c>
      <c r="DN2720" t="s">
        <v>226</v>
      </c>
      <c r="DO2720" t="s">
        <v>226</v>
      </c>
      <c r="DP2720">
        <v>92.99</v>
      </c>
      <c r="DR2720">
        <v>0.71</v>
      </c>
      <c r="DT2720" t="s">
        <v>226</v>
      </c>
      <c r="DV2720" t="s">
        <v>226</v>
      </c>
      <c r="DX2720" t="s">
        <v>226</v>
      </c>
      <c r="DY2720" t="s">
        <v>226</v>
      </c>
      <c r="EB2720" t="s">
        <v>226</v>
      </c>
      <c r="EE2720">
        <v>10.96</v>
      </c>
    </row>
    <row r="2721" spans="1:135" x14ac:dyDescent="0.3">
      <c r="A2721" s="1">
        <v>39967</v>
      </c>
      <c r="B2721" t="s">
        <v>226</v>
      </c>
      <c r="C2721">
        <v>3.55</v>
      </c>
      <c r="D2721">
        <v>13.1</v>
      </c>
      <c r="E2721" t="s">
        <v>226</v>
      </c>
      <c r="F2721" t="s">
        <v>226</v>
      </c>
      <c r="G2721">
        <v>20.25</v>
      </c>
      <c r="H2721">
        <v>2.8</v>
      </c>
      <c r="I2721">
        <v>0.02</v>
      </c>
      <c r="J2721" t="s">
        <v>226</v>
      </c>
      <c r="K2721">
        <v>23.4</v>
      </c>
      <c r="L2721">
        <v>1.88</v>
      </c>
      <c r="M2721" t="s">
        <v>226</v>
      </c>
      <c r="O2721">
        <v>1.24</v>
      </c>
      <c r="P2721" t="s">
        <v>226</v>
      </c>
      <c r="Q2721" t="s">
        <v>226</v>
      </c>
      <c r="R2721" t="s">
        <v>226</v>
      </c>
      <c r="S2721" t="s">
        <v>226</v>
      </c>
      <c r="U2721" t="s">
        <v>226</v>
      </c>
      <c r="V2721">
        <v>8.1</v>
      </c>
      <c r="X2721">
        <v>13.35</v>
      </c>
      <c r="Y2721" t="s">
        <v>226</v>
      </c>
      <c r="Z2721" t="s">
        <v>226</v>
      </c>
      <c r="AA2721">
        <v>0.44</v>
      </c>
      <c r="AB2721" t="s">
        <v>226</v>
      </c>
      <c r="AC2721" t="s">
        <v>226</v>
      </c>
      <c r="AD2721" t="s">
        <v>226</v>
      </c>
      <c r="AE2721" t="s">
        <v>226</v>
      </c>
      <c r="AF2721" t="s">
        <v>226</v>
      </c>
      <c r="AG2721" t="s">
        <v>226</v>
      </c>
      <c r="AI2721">
        <v>31.85</v>
      </c>
      <c r="AJ2721">
        <v>1.4159999999999999</v>
      </c>
      <c r="AK2721" t="s">
        <v>226</v>
      </c>
      <c r="AL2721" t="s">
        <v>226</v>
      </c>
      <c r="AN2721" t="s">
        <v>226</v>
      </c>
      <c r="AO2721" t="s">
        <v>226</v>
      </c>
      <c r="AP2721" t="s">
        <v>226</v>
      </c>
      <c r="AQ2721" t="s">
        <v>226</v>
      </c>
      <c r="AR2721">
        <v>1.87</v>
      </c>
      <c r="AS2721">
        <v>2.44</v>
      </c>
      <c r="AT2721" t="s">
        <v>226</v>
      </c>
      <c r="AU2721">
        <v>1.98</v>
      </c>
      <c r="AY2721" t="s">
        <v>226</v>
      </c>
      <c r="AZ2721" t="s">
        <v>226</v>
      </c>
      <c r="BA2721" t="s">
        <v>226</v>
      </c>
      <c r="BB2721" t="s">
        <v>226</v>
      </c>
      <c r="BF2721" t="s">
        <v>226</v>
      </c>
      <c r="BG2721" t="s">
        <v>226</v>
      </c>
      <c r="BK2721" t="s">
        <v>226</v>
      </c>
      <c r="BL2721">
        <v>10.68</v>
      </c>
      <c r="BM2721" t="s">
        <v>226</v>
      </c>
      <c r="BR2721" t="s">
        <v>226</v>
      </c>
      <c r="BT2721" t="s">
        <v>226</v>
      </c>
      <c r="BU2721" t="s">
        <v>226</v>
      </c>
      <c r="BV2721" t="s">
        <v>226</v>
      </c>
      <c r="BW2721" t="s">
        <v>226</v>
      </c>
      <c r="BX2721" t="s">
        <v>226</v>
      </c>
      <c r="BZ2721" t="s">
        <v>226</v>
      </c>
      <c r="CB2721" t="s">
        <v>226</v>
      </c>
      <c r="CE2721">
        <v>74.59</v>
      </c>
      <c r="CH2721" t="s">
        <v>226</v>
      </c>
      <c r="CI2721" t="s">
        <v>226</v>
      </c>
      <c r="CJ2721" t="s">
        <v>226</v>
      </c>
      <c r="CM2721">
        <v>30.7</v>
      </c>
      <c r="CN2721">
        <v>3.0249999999999999</v>
      </c>
      <c r="CO2721" t="s">
        <v>226</v>
      </c>
      <c r="CP2721" t="s">
        <v>226</v>
      </c>
      <c r="CQ2721">
        <v>2.27</v>
      </c>
      <c r="CR2721" t="s">
        <v>226</v>
      </c>
      <c r="CS2721" t="s">
        <v>226</v>
      </c>
      <c r="CW2721">
        <v>3.9E-2</v>
      </c>
      <c r="CZ2721" t="s">
        <v>226</v>
      </c>
      <c r="DB2721">
        <v>14.840999999999999</v>
      </c>
      <c r="DD2721">
        <v>3810</v>
      </c>
      <c r="DH2721">
        <v>10.85</v>
      </c>
      <c r="DI2721" t="s">
        <v>226</v>
      </c>
      <c r="DJ2721" t="s">
        <v>226</v>
      </c>
      <c r="DK2721" t="s">
        <v>226</v>
      </c>
      <c r="DL2721" t="s">
        <v>226</v>
      </c>
      <c r="DN2721" t="s">
        <v>226</v>
      </c>
      <c r="DO2721" t="s">
        <v>226</v>
      </c>
      <c r="DP2721">
        <v>92.99</v>
      </c>
      <c r="DR2721">
        <v>0.71</v>
      </c>
      <c r="DT2721" t="s">
        <v>226</v>
      </c>
      <c r="DV2721" t="s">
        <v>226</v>
      </c>
      <c r="DX2721" t="s">
        <v>226</v>
      </c>
      <c r="DY2721" t="s">
        <v>226</v>
      </c>
      <c r="EB2721" t="s">
        <v>226</v>
      </c>
      <c r="EE2721">
        <v>10.47</v>
      </c>
    </row>
    <row r="2722" spans="1:135" x14ac:dyDescent="0.3">
      <c r="A2722" s="1">
        <v>39968</v>
      </c>
      <c r="B2722" t="s">
        <v>226</v>
      </c>
      <c r="C2722">
        <v>3.55</v>
      </c>
      <c r="D2722">
        <v>13.3</v>
      </c>
      <c r="E2722" t="s">
        <v>226</v>
      </c>
      <c r="F2722" t="s">
        <v>226</v>
      </c>
      <c r="G2722">
        <v>20.7</v>
      </c>
      <c r="H2722">
        <v>2.8</v>
      </c>
      <c r="I2722">
        <v>2.7E-2</v>
      </c>
      <c r="J2722" t="s">
        <v>226</v>
      </c>
      <c r="K2722">
        <v>25.23</v>
      </c>
      <c r="L2722">
        <v>1.89</v>
      </c>
      <c r="M2722" t="s">
        <v>226</v>
      </c>
      <c r="O2722">
        <v>1.24</v>
      </c>
      <c r="P2722" t="s">
        <v>226</v>
      </c>
      <c r="Q2722" t="s">
        <v>226</v>
      </c>
      <c r="R2722" t="s">
        <v>226</v>
      </c>
      <c r="S2722" t="s">
        <v>226</v>
      </c>
      <c r="U2722" t="s">
        <v>226</v>
      </c>
      <c r="V2722">
        <v>8.1</v>
      </c>
      <c r="X2722">
        <v>13.34</v>
      </c>
      <c r="Y2722" t="s">
        <v>226</v>
      </c>
      <c r="Z2722" t="s">
        <v>226</v>
      </c>
      <c r="AA2722">
        <v>0.44</v>
      </c>
      <c r="AB2722" t="s">
        <v>226</v>
      </c>
      <c r="AC2722" t="s">
        <v>226</v>
      </c>
      <c r="AD2722" t="s">
        <v>226</v>
      </c>
      <c r="AE2722" t="s">
        <v>226</v>
      </c>
      <c r="AF2722" t="s">
        <v>226</v>
      </c>
      <c r="AG2722" t="s">
        <v>226</v>
      </c>
      <c r="AI2722">
        <v>31</v>
      </c>
      <c r="AJ2722">
        <v>1.341</v>
      </c>
      <c r="AK2722" t="s">
        <v>226</v>
      </c>
      <c r="AL2722" t="s">
        <v>226</v>
      </c>
      <c r="AN2722" t="s">
        <v>226</v>
      </c>
      <c r="AO2722" t="s">
        <v>226</v>
      </c>
      <c r="AP2722" t="s">
        <v>226</v>
      </c>
      <c r="AQ2722" t="s">
        <v>226</v>
      </c>
      <c r="AR2722">
        <v>2.04</v>
      </c>
      <c r="AS2722">
        <v>2.44</v>
      </c>
      <c r="AT2722" t="s">
        <v>226</v>
      </c>
      <c r="AU2722">
        <v>1.96</v>
      </c>
      <c r="AY2722" t="s">
        <v>226</v>
      </c>
      <c r="AZ2722" t="s">
        <v>226</v>
      </c>
      <c r="BA2722" t="s">
        <v>226</v>
      </c>
      <c r="BB2722" t="s">
        <v>226</v>
      </c>
      <c r="BF2722" t="s">
        <v>226</v>
      </c>
      <c r="BG2722" t="s">
        <v>226</v>
      </c>
      <c r="BK2722" t="s">
        <v>226</v>
      </c>
      <c r="BL2722">
        <v>11.35</v>
      </c>
      <c r="BM2722" t="s">
        <v>226</v>
      </c>
      <c r="BR2722" t="s">
        <v>226</v>
      </c>
      <c r="BT2722" t="s">
        <v>226</v>
      </c>
      <c r="BU2722" t="s">
        <v>226</v>
      </c>
      <c r="BV2722" t="s">
        <v>226</v>
      </c>
      <c r="BW2722" t="s">
        <v>226</v>
      </c>
      <c r="BX2722" t="s">
        <v>226</v>
      </c>
      <c r="BZ2722" t="s">
        <v>226</v>
      </c>
      <c r="CB2722" t="s">
        <v>226</v>
      </c>
      <c r="CE2722">
        <v>76.010000000000005</v>
      </c>
      <c r="CH2722" t="s">
        <v>226</v>
      </c>
      <c r="CI2722" t="s">
        <v>226</v>
      </c>
      <c r="CJ2722" t="s">
        <v>226</v>
      </c>
      <c r="CM2722">
        <v>30.05</v>
      </c>
      <c r="CN2722">
        <v>3.0249999999999999</v>
      </c>
      <c r="CO2722" t="s">
        <v>226</v>
      </c>
      <c r="CP2722" t="s">
        <v>226</v>
      </c>
      <c r="CQ2722">
        <v>2.4</v>
      </c>
      <c r="CR2722" t="s">
        <v>226</v>
      </c>
      <c r="CS2722" t="s">
        <v>226</v>
      </c>
      <c r="CW2722">
        <v>3.9E-2</v>
      </c>
      <c r="CZ2722" t="s">
        <v>226</v>
      </c>
      <c r="DB2722">
        <v>14.840999999999999</v>
      </c>
      <c r="DD2722">
        <v>3740</v>
      </c>
      <c r="DH2722">
        <v>10.85</v>
      </c>
      <c r="DI2722" t="s">
        <v>226</v>
      </c>
      <c r="DJ2722" t="s">
        <v>226</v>
      </c>
      <c r="DK2722" t="s">
        <v>226</v>
      </c>
      <c r="DL2722" t="s">
        <v>226</v>
      </c>
      <c r="DN2722" t="s">
        <v>226</v>
      </c>
      <c r="DO2722" t="s">
        <v>226</v>
      </c>
      <c r="DP2722">
        <v>92.99</v>
      </c>
      <c r="DR2722">
        <v>0.71</v>
      </c>
      <c r="DT2722" t="s">
        <v>226</v>
      </c>
      <c r="DV2722" t="s">
        <v>226</v>
      </c>
      <c r="DX2722" t="s">
        <v>226</v>
      </c>
      <c r="DY2722" t="s">
        <v>226</v>
      </c>
      <c r="EB2722" t="s">
        <v>226</v>
      </c>
      <c r="EE2722">
        <v>10.6</v>
      </c>
    </row>
    <row r="2723" spans="1:135" x14ac:dyDescent="0.3">
      <c r="A2723" s="1">
        <v>39969</v>
      </c>
      <c r="B2723" t="s">
        <v>226</v>
      </c>
      <c r="C2723">
        <v>3.55</v>
      </c>
      <c r="D2723">
        <v>13.08</v>
      </c>
      <c r="E2723" t="s">
        <v>226</v>
      </c>
      <c r="F2723" t="s">
        <v>226</v>
      </c>
      <c r="G2723">
        <v>21</v>
      </c>
      <c r="H2723">
        <v>3</v>
      </c>
      <c r="I2723">
        <v>2.7E-2</v>
      </c>
      <c r="J2723" t="s">
        <v>226</v>
      </c>
      <c r="K2723">
        <v>24.65</v>
      </c>
      <c r="L2723">
        <v>1.85</v>
      </c>
      <c r="M2723" t="s">
        <v>226</v>
      </c>
      <c r="O2723">
        <v>1.24</v>
      </c>
      <c r="P2723" t="s">
        <v>226</v>
      </c>
      <c r="Q2723" t="s">
        <v>226</v>
      </c>
      <c r="R2723" t="s">
        <v>226</v>
      </c>
      <c r="S2723" t="s">
        <v>226</v>
      </c>
      <c r="U2723" t="s">
        <v>226</v>
      </c>
      <c r="V2723">
        <v>8.1</v>
      </c>
      <c r="X2723">
        <v>12.46</v>
      </c>
      <c r="Y2723" t="s">
        <v>226</v>
      </c>
      <c r="Z2723" t="s">
        <v>226</v>
      </c>
      <c r="AA2723">
        <v>0.44</v>
      </c>
      <c r="AB2723" t="s">
        <v>226</v>
      </c>
      <c r="AC2723" t="s">
        <v>226</v>
      </c>
      <c r="AD2723" t="s">
        <v>226</v>
      </c>
      <c r="AE2723" t="s">
        <v>226</v>
      </c>
      <c r="AF2723" t="s">
        <v>226</v>
      </c>
      <c r="AG2723" t="s">
        <v>226</v>
      </c>
      <c r="AI2723">
        <v>31.6</v>
      </c>
      <c r="AJ2723">
        <v>1.36</v>
      </c>
      <c r="AK2723" t="s">
        <v>226</v>
      </c>
      <c r="AL2723" t="s">
        <v>226</v>
      </c>
      <c r="AN2723" t="s">
        <v>226</v>
      </c>
      <c r="AO2723" t="s">
        <v>226</v>
      </c>
      <c r="AP2723" t="s">
        <v>226</v>
      </c>
      <c r="AQ2723" t="s">
        <v>226</v>
      </c>
      <c r="AR2723">
        <v>2.04</v>
      </c>
      <c r="AS2723">
        <v>2.44</v>
      </c>
      <c r="AT2723" t="s">
        <v>226</v>
      </c>
      <c r="AU2723">
        <v>1.81</v>
      </c>
      <c r="AY2723" t="s">
        <v>226</v>
      </c>
      <c r="AZ2723" t="s">
        <v>226</v>
      </c>
      <c r="BA2723" t="s">
        <v>226</v>
      </c>
      <c r="BB2723" t="s">
        <v>226</v>
      </c>
      <c r="BF2723" t="s">
        <v>226</v>
      </c>
      <c r="BG2723" t="s">
        <v>226</v>
      </c>
      <c r="BK2723" t="s">
        <v>226</v>
      </c>
      <c r="BL2723">
        <v>11.223000000000001</v>
      </c>
      <c r="BM2723" t="s">
        <v>226</v>
      </c>
      <c r="BR2723" t="s">
        <v>226</v>
      </c>
      <c r="BT2723" t="s">
        <v>226</v>
      </c>
      <c r="BU2723" t="s">
        <v>226</v>
      </c>
      <c r="BV2723" t="s">
        <v>226</v>
      </c>
      <c r="BW2723" t="s">
        <v>226</v>
      </c>
      <c r="BX2723" t="s">
        <v>226</v>
      </c>
      <c r="BZ2723" t="s">
        <v>226</v>
      </c>
      <c r="CB2723" t="s">
        <v>226</v>
      </c>
      <c r="CE2723">
        <v>75.86</v>
      </c>
      <c r="CH2723" t="s">
        <v>226</v>
      </c>
      <c r="CI2723" t="s">
        <v>226</v>
      </c>
      <c r="CJ2723" t="s">
        <v>226</v>
      </c>
      <c r="CM2723">
        <v>31</v>
      </c>
      <c r="CN2723">
        <v>3.0249999999999999</v>
      </c>
      <c r="CO2723" t="s">
        <v>226</v>
      </c>
      <c r="CP2723" t="s">
        <v>226</v>
      </c>
      <c r="CQ2723">
        <v>2.33</v>
      </c>
      <c r="CR2723" t="s">
        <v>226</v>
      </c>
      <c r="CS2723" t="s">
        <v>226</v>
      </c>
      <c r="CW2723">
        <v>3.9E-2</v>
      </c>
      <c r="CZ2723" t="s">
        <v>226</v>
      </c>
      <c r="DB2723">
        <v>14.840999999999999</v>
      </c>
      <c r="DD2723">
        <v>3730</v>
      </c>
      <c r="DH2723">
        <v>10.85</v>
      </c>
      <c r="DI2723" t="s">
        <v>226</v>
      </c>
      <c r="DJ2723" t="s">
        <v>226</v>
      </c>
      <c r="DK2723" t="s">
        <v>226</v>
      </c>
      <c r="DL2723" t="s">
        <v>226</v>
      </c>
      <c r="DN2723" t="s">
        <v>226</v>
      </c>
      <c r="DO2723" t="s">
        <v>226</v>
      </c>
      <c r="DP2723">
        <v>92.99</v>
      </c>
      <c r="DR2723">
        <v>0.71</v>
      </c>
      <c r="DT2723" t="s">
        <v>226</v>
      </c>
      <c r="DV2723" t="s">
        <v>226</v>
      </c>
      <c r="DX2723" t="s">
        <v>226</v>
      </c>
      <c r="DY2723" t="s">
        <v>226</v>
      </c>
      <c r="EB2723" t="s">
        <v>226</v>
      </c>
      <c r="EE2723">
        <v>10.6</v>
      </c>
    </row>
    <row r="2724" spans="1:135" x14ac:dyDescent="0.3">
      <c r="A2724" s="1">
        <v>39972</v>
      </c>
      <c r="B2724" t="s">
        <v>226</v>
      </c>
      <c r="C2724">
        <v>3.55</v>
      </c>
      <c r="D2724">
        <v>13.05</v>
      </c>
      <c r="E2724" t="s">
        <v>226</v>
      </c>
      <c r="F2724" t="s">
        <v>226</v>
      </c>
      <c r="G2724">
        <v>20.9</v>
      </c>
      <c r="H2724">
        <v>2.98</v>
      </c>
      <c r="I2724">
        <v>0.02</v>
      </c>
      <c r="J2724" t="s">
        <v>226</v>
      </c>
      <c r="K2724">
        <v>24.7</v>
      </c>
      <c r="L2724">
        <v>1.25</v>
      </c>
      <c r="M2724" t="s">
        <v>226</v>
      </c>
      <c r="O2724">
        <v>1.2</v>
      </c>
      <c r="P2724" t="s">
        <v>226</v>
      </c>
      <c r="Q2724" t="s">
        <v>226</v>
      </c>
      <c r="R2724" t="s">
        <v>226</v>
      </c>
      <c r="S2724" t="s">
        <v>226</v>
      </c>
      <c r="U2724" t="s">
        <v>226</v>
      </c>
      <c r="V2724">
        <v>8.1</v>
      </c>
      <c r="X2724">
        <v>12.4</v>
      </c>
      <c r="Y2724" t="s">
        <v>226</v>
      </c>
      <c r="Z2724" t="s">
        <v>226</v>
      </c>
      <c r="AA2724">
        <v>0.44</v>
      </c>
      <c r="AB2724" t="s">
        <v>226</v>
      </c>
      <c r="AC2724" t="s">
        <v>226</v>
      </c>
      <c r="AD2724" t="s">
        <v>226</v>
      </c>
      <c r="AE2724" t="s">
        <v>226</v>
      </c>
      <c r="AF2724" t="s">
        <v>226</v>
      </c>
      <c r="AG2724" t="s">
        <v>226</v>
      </c>
      <c r="AI2724">
        <v>31.5</v>
      </c>
      <c r="AJ2724">
        <v>1.341</v>
      </c>
      <c r="AK2724" t="s">
        <v>226</v>
      </c>
      <c r="AL2724" t="s">
        <v>226</v>
      </c>
      <c r="AN2724" t="s">
        <v>226</v>
      </c>
      <c r="AO2724" t="s">
        <v>226</v>
      </c>
      <c r="AP2724" t="s">
        <v>226</v>
      </c>
      <c r="AQ2724" t="s">
        <v>226</v>
      </c>
      <c r="AR2724">
        <v>2</v>
      </c>
      <c r="AS2724">
        <v>2.44</v>
      </c>
      <c r="AT2724" t="s">
        <v>226</v>
      </c>
      <c r="AU2724">
        <v>1.85</v>
      </c>
      <c r="AY2724" t="s">
        <v>226</v>
      </c>
      <c r="AZ2724" t="s">
        <v>226</v>
      </c>
      <c r="BA2724" t="s">
        <v>226</v>
      </c>
      <c r="BB2724" t="s">
        <v>226</v>
      </c>
      <c r="BF2724" t="s">
        <v>226</v>
      </c>
      <c r="BG2724" t="s">
        <v>226</v>
      </c>
      <c r="BK2724" t="s">
        <v>226</v>
      </c>
      <c r="BL2724">
        <v>11.132999999999999</v>
      </c>
      <c r="BM2724" t="s">
        <v>226</v>
      </c>
      <c r="BR2724" t="s">
        <v>226</v>
      </c>
      <c r="BT2724" t="s">
        <v>226</v>
      </c>
      <c r="BU2724" t="s">
        <v>226</v>
      </c>
      <c r="BV2724" t="s">
        <v>226</v>
      </c>
      <c r="BW2724" t="s">
        <v>226</v>
      </c>
      <c r="BX2724" t="s">
        <v>226</v>
      </c>
      <c r="BZ2724" t="s">
        <v>226</v>
      </c>
      <c r="CB2724" t="s">
        <v>226</v>
      </c>
      <c r="CE2724">
        <v>75.42</v>
      </c>
      <c r="CH2724" t="s">
        <v>226</v>
      </c>
      <c r="CI2724" t="s">
        <v>226</v>
      </c>
      <c r="CJ2724" t="s">
        <v>226</v>
      </c>
      <c r="CM2724">
        <v>30</v>
      </c>
      <c r="CN2724">
        <v>3.0249999999999999</v>
      </c>
      <c r="CO2724" t="s">
        <v>226</v>
      </c>
      <c r="CP2724" t="s">
        <v>226</v>
      </c>
      <c r="CQ2724">
        <v>2.54</v>
      </c>
      <c r="CR2724" t="s">
        <v>226</v>
      </c>
      <c r="CS2724" t="s">
        <v>226</v>
      </c>
      <c r="CW2724">
        <v>3.9E-2</v>
      </c>
      <c r="CZ2724" t="s">
        <v>226</v>
      </c>
      <c r="DB2724">
        <v>14.840999999999999</v>
      </c>
      <c r="DD2724">
        <v>3750</v>
      </c>
      <c r="DH2724">
        <v>10.85</v>
      </c>
      <c r="DI2724" t="s">
        <v>226</v>
      </c>
      <c r="DJ2724" t="s">
        <v>226</v>
      </c>
      <c r="DK2724" t="s">
        <v>226</v>
      </c>
      <c r="DL2724" t="s">
        <v>226</v>
      </c>
      <c r="DN2724" t="s">
        <v>226</v>
      </c>
      <c r="DO2724" t="s">
        <v>226</v>
      </c>
      <c r="DP2724">
        <v>92.99</v>
      </c>
      <c r="DR2724">
        <v>0.74</v>
      </c>
      <c r="DT2724" t="s">
        <v>226</v>
      </c>
      <c r="DV2724" t="s">
        <v>226</v>
      </c>
      <c r="DX2724" t="s">
        <v>226</v>
      </c>
      <c r="DY2724" t="s">
        <v>226</v>
      </c>
      <c r="EB2724" t="s">
        <v>226</v>
      </c>
      <c r="EE2724">
        <v>10.1</v>
      </c>
    </row>
    <row r="2725" spans="1:135" x14ac:dyDescent="0.3">
      <c r="A2725" s="1">
        <v>39973</v>
      </c>
      <c r="B2725" t="s">
        <v>226</v>
      </c>
      <c r="C2725">
        <v>3.55</v>
      </c>
      <c r="D2725">
        <v>12.95</v>
      </c>
      <c r="E2725" t="s">
        <v>226</v>
      </c>
      <c r="F2725" t="s">
        <v>226</v>
      </c>
      <c r="G2725">
        <v>20.9</v>
      </c>
      <c r="H2725">
        <v>2.92</v>
      </c>
      <c r="I2725">
        <v>2.5000000000000001E-2</v>
      </c>
      <c r="J2725" t="s">
        <v>226</v>
      </c>
      <c r="K2725">
        <v>25.56</v>
      </c>
      <c r="L2725">
        <v>0.57099999999999995</v>
      </c>
      <c r="M2725" t="s">
        <v>226</v>
      </c>
      <c r="O2725">
        <v>1.1000000000000001</v>
      </c>
      <c r="P2725" t="s">
        <v>226</v>
      </c>
      <c r="Q2725" t="s">
        <v>226</v>
      </c>
      <c r="R2725" t="s">
        <v>226</v>
      </c>
      <c r="S2725" t="s">
        <v>226</v>
      </c>
      <c r="U2725" t="s">
        <v>226</v>
      </c>
      <c r="V2725">
        <v>8.1</v>
      </c>
      <c r="X2725">
        <v>12.4</v>
      </c>
      <c r="Y2725" t="s">
        <v>226</v>
      </c>
      <c r="Z2725" t="s">
        <v>226</v>
      </c>
      <c r="AA2725">
        <v>0.44</v>
      </c>
      <c r="AB2725" t="s">
        <v>226</v>
      </c>
      <c r="AC2725" t="s">
        <v>226</v>
      </c>
      <c r="AD2725" t="s">
        <v>226</v>
      </c>
      <c r="AE2725" t="s">
        <v>226</v>
      </c>
      <c r="AF2725" t="s">
        <v>226</v>
      </c>
      <c r="AG2725" t="s">
        <v>226</v>
      </c>
      <c r="AI2725">
        <v>31.8</v>
      </c>
      <c r="AJ2725">
        <v>1.2949999999999999</v>
      </c>
      <c r="AK2725" t="s">
        <v>226</v>
      </c>
      <c r="AL2725" t="s">
        <v>226</v>
      </c>
      <c r="AN2725" t="s">
        <v>226</v>
      </c>
      <c r="AO2725" t="s">
        <v>226</v>
      </c>
      <c r="AP2725" t="s">
        <v>226</v>
      </c>
      <c r="AQ2725" t="s">
        <v>226</v>
      </c>
      <c r="AR2725">
        <v>1.75</v>
      </c>
      <c r="AS2725">
        <v>2.4</v>
      </c>
      <c r="AT2725" t="s">
        <v>226</v>
      </c>
      <c r="AU2725">
        <v>1.74</v>
      </c>
      <c r="AY2725" t="s">
        <v>226</v>
      </c>
      <c r="AZ2725" t="s">
        <v>226</v>
      </c>
      <c r="BA2725" t="s">
        <v>226</v>
      </c>
      <c r="BB2725" t="s">
        <v>226</v>
      </c>
      <c r="BF2725" t="s">
        <v>226</v>
      </c>
      <c r="BG2725" t="s">
        <v>226</v>
      </c>
      <c r="BK2725" t="s">
        <v>226</v>
      </c>
      <c r="BL2725">
        <v>10.952</v>
      </c>
      <c r="BM2725" t="s">
        <v>226</v>
      </c>
      <c r="BR2725" t="s">
        <v>226</v>
      </c>
      <c r="BT2725" t="s">
        <v>226</v>
      </c>
      <c r="BU2725" t="s">
        <v>226</v>
      </c>
      <c r="BV2725" t="s">
        <v>226</v>
      </c>
      <c r="BW2725" t="s">
        <v>226</v>
      </c>
      <c r="BX2725" t="s">
        <v>226</v>
      </c>
      <c r="BZ2725" t="s">
        <v>226</v>
      </c>
      <c r="CB2725" t="s">
        <v>226</v>
      </c>
      <c r="CE2725">
        <v>76.09</v>
      </c>
      <c r="CH2725" t="s">
        <v>226</v>
      </c>
      <c r="CI2725" t="s">
        <v>226</v>
      </c>
      <c r="CJ2725" t="s">
        <v>226</v>
      </c>
      <c r="CM2725">
        <v>30</v>
      </c>
      <c r="CN2725">
        <v>2.75</v>
      </c>
      <c r="CO2725" t="s">
        <v>226</v>
      </c>
      <c r="CP2725" t="s">
        <v>226</v>
      </c>
      <c r="CQ2725">
        <v>2.31</v>
      </c>
      <c r="CR2725" t="s">
        <v>226</v>
      </c>
      <c r="CS2725" t="s">
        <v>226</v>
      </c>
      <c r="CW2725">
        <v>3.9E-2</v>
      </c>
      <c r="CZ2725" t="s">
        <v>226</v>
      </c>
      <c r="DB2725">
        <v>14.840999999999999</v>
      </c>
      <c r="DD2725">
        <v>3730</v>
      </c>
      <c r="DH2725">
        <v>10.85</v>
      </c>
      <c r="DI2725" t="s">
        <v>226</v>
      </c>
      <c r="DJ2725" t="s">
        <v>226</v>
      </c>
      <c r="DK2725" t="s">
        <v>226</v>
      </c>
      <c r="DL2725" t="s">
        <v>226</v>
      </c>
      <c r="DN2725" t="s">
        <v>226</v>
      </c>
      <c r="DO2725" t="s">
        <v>226</v>
      </c>
      <c r="DP2725">
        <v>92.99</v>
      </c>
      <c r="DR2725">
        <v>0.7</v>
      </c>
      <c r="DT2725" t="s">
        <v>226</v>
      </c>
      <c r="DV2725" t="s">
        <v>226</v>
      </c>
      <c r="DX2725" t="s">
        <v>226</v>
      </c>
      <c r="DY2725" t="s">
        <v>226</v>
      </c>
      <c r="EB2725" t="s">
        <v>226</v>
      </c>
      <c r="EE2725">
        <v>10.1</v>
      </c>
    </row>
    <row r="2726" spans="1:135" x14ac:dyDescent="0.3">
      <c r="A2726" s="1">
        <v>39974</v>
      </c>
      <c r="B2726" t="s">
        <v>226</v>
      </c>
      <c r="C2726">
        <v>3.55</v>
      </c>
      <c r="D2726">
        <v>12.9</v>
      </c>
      <c r="E2726" t="s">
        <v>226</v>
      </c>
      <c r="F2726" t="s">
        <v>226</v>
      </c>
      <c r="G2726">
        <v>20.98</v>
      </c>
      <c r="H2726">
        <v>2.9</v>
      </c>
      <c r="I2726">
        <v>2.5000000000000001E-2</v>
      </c>
      <c r="J2726" t="s">
        <v>226</v>
      </c>
      <c r="K2726">
        <v>25.5</v>
      </c>
      <c r="L2726">
        <v>0.72</v>
      </c>
      <c r="M2726" t="s">
        <v>226</v>
      </c>
      <c r="O2726">
        <v>1.1000000000000001</v>
      </c>
      <c r="P2726" t="s">
        <v>226</v>
      </c>
      <c r="Q2726" t="s">
        <v>226</v>
      </c>
      <c r="R2726" t="s">
        <v>226</v>
      </c>
      <c r="S2726" t="s">
        <v>226</v>
      </c>
      <c r="U2726" t="s">
        <v>226</v>
      </c>
      <c r="V2726">
        <v>8.15</v>
      </c>
      <c r="X2726">
        <v>12.4</v>
      </c>
      <c r="Y2726" t="s">
        <v>226</v>
      </c>
      <c r="Z2726" t="s">
        <v>226</v>
      </c>
      <c r="AA2726">
        <v>0.44</v>
      </c>
      <c r="AB2726" t="s">
        <v>226</v>
      </c>
      <c r="AC2726" t="s">
        <v>226</v>
      </c>
      <c r="AD2726" t="s">
        <v>226</v>
      </c>
      <c r="AE2726" t="s">
        <v>226</v>
      </c>
      <c r="AF2726" t="s">
        <v>226</v>
      </c>
      <c r="AG2726" t="s">
        <v>226</v>
      </c>
      <c r="AI2726">
        <v>31.5</v>
      </c>
      <c r="AJ2726">
        <v>1.2949999999999999</v>
      </c>
      <c r="AK2726" t="s">
        <v>226</v>
      </c>
      <c r="AL2726" t="s">
        <v>226</v>
      </c>
      <c r="AN2726" t="s">
        <v>226</v>
      </c>
      <c r="AO2726" t="s">
        <v>226</v>
      </c>
      <c r="AP2726" t="s">
        <v>226</v>
      </c>
      <c r="AQ2726" t="s">
        <v>226</v>
      </c>
      <c r="AR2726">
        <v>1.75</v>
      </c>
      <c r="AS2726">
        <v>2.4</v>
      </c>
      <c r="AT2726" t="s">
        <v>226</v>
      </c>
      <c r="AU2726">
        <v>1.79</v>
      </c>
      <c r="AY2726" t="s">
        <v>226</v>
      </c>
      <c r="AZ2726" t="s">
        <v>226</v>
      </c>
      <c r="BA2726" t="s">
        <v>226</v>
      </c>
      <c r="BB2726" t="s">
        <v>226</v>
      </c>
      <c r="BF2726" t="s">
        <v>226</v>
      </c>
      <c r="BG2726" t="s">
        <v>226</v>
      </c>
      <c r="BK2726" t="s">
        <v>226</v>
      </c>
      <c r="BL2726">
        <v>11.404999999999999</v>
      </c>
      <c r="BM2726" t="s">
        <v>226</v>
      </c>
      <c r="BR2726" t="s">
        <v>226</v>
      </c>
      <c r="BT2726" t="s">
        <v>226</v>
      </c>
      <c r="BU2726" t="s">
        <v>226</v>
      </c>
      <c r="BV2726" t="s">
        <v>226</v>
      </c>
      <c r="BW2726" t="s">
        <v>226</v>
      </c>
      <c r="BX2726" t="s">
        <v>226</v>
      </c>
      <c r="BZ2726" t="s">
        <v>226</v>
      </c>
      <c r="CB2726" t="s">
        <v>226</v>
      </c>
      <c r="CE2726">
        <v>74.510000000000005</v>
      </c>
      <c r="CH2726" t="s">
        <v>226</v>
      </c>
      <c r="CI2726" t="s">
        <v>226</v>
      </c>
      <c r="CJ2726" t="s">
        <v>226</v>
      </c>
      <c r="CM2726">
        <v>31</v>
      </c>
      <c r="CN2726">
        <v>2.75</v>
      </c>
      <c r="CO2726" t="s">
        <v>226</v>
      </c>
      <c r="CP2726" t="s">
        <v>226</v>
      </c>
      <c r="CQ2726">
        <v>2.16</v>
      </c>
      <c r="CR2726" t="s">
        <v>226</v>
      </c>
      <c r="CS2726" t="s">
        <v>226</v>
      </c>
      <c r="CW2726">
        <v>3.2000000000000001E-2</v>
      </c>
      <c r="CZ2726" t="s">
        <v>226</v>
      </c>
      <c r="DB2726">
        <v>14.840999999999999</v>
      </c>
      <c r="DD2726">
        <v>3780</v>
      </c>
      <c r="DH2726">
        <v>10.85</v>
      </c>
      <c r="DI2726" t="s">
        <v>226</v>
      </c>
      <c r="DJ2726" t="s">
        <v>226</v>
      </c>
      <c r="DK2726" t="s">
        <v>226</v>
      </c>
      <c r="DL2726" t="s">
        <v>226</v>
      </c>
      <c r="DN2726" t="s">
        <v>226</v>
      </c>
      <c r="DO2726" t="s">
        <v>226</v>
      </c>
      <c r="DP2726">
        <v>92.99</v>
      </c>
      <c r="DR2726">
        <v>0.7</v>
      </c>
      <c r="DT2726" t="s">
        <v>226</v>
      </c>
      <c r="DV2726" t="s">
        <v>226</v>
      </c>
      <c r="DX2726" t="s">
        <v>226</v>
      </c>
      <c r="DY2726" t="s">
        <v>226</v>
      </c>
      <c r="EB2726" t="s">
        <v>226</v>
      </c>
      <c r="EE2726">
        <v>10.1</v>
      </c>
    </row>
    <row r="2727" spans="1:135" x14ac:dyDescent="0.3">
      <c r="A2727" s="1">
        <v>39975</v>
      </c>
      <c r="B2727" t="s">
        <v>226</v>
      </c>
      <c r="C2727">
        <v>3.55</v>
      </c>
      <c r="D2727">
        <v>12.9</v>
      </c>
      <c r="E2727" t="s">
        <v>226</v>
      </c>
      <c r="F2727" t="s">
        <v>226</v>
      </c>
      <c r="G2727">
        <v>20.95</v>
      </c>
      <c r="H2727">
        <v>2.91</v>
      </c>
      <c r="I2727">
        <v>3.5000000000000003E-2</v>
      </c>
      <c r="J2727" t="s">
        <v>226</v>
      </c>
      <c r="K2727">
        <v>25.7</v>
      </c>
      <c r="L2727">
        <v>0.74</v>
      </c>
      <c r="M2727" t="s">
        <v>226</v>
      </c>
      <c r="O2727">
        <v>1.3</v>
      </c>
      <c r="P2727" t="s">
        <v>226</v>
      </c>
      <c r="Q2727" t="s">
        <v>226</v>
      </c>
      <c r="R2727" t="s">
        <v>226</v>
      </c>
      <c r="S2727" t="s">
        <v>226</v>
      </c>
      <c r="U2727" t="s">
        <v>226</v>
      </c>
      <c r="V2727">
        <v>8.15</v>
      </c>
      <c r="X2727">
        <v>12.4</v>
      </c>
      <c r="Y2727" t="s">
        <v>226</v>
      </c>
      <c r="Z2727" t="s">
        <v>226</v>
      </c>
      <c r="AA2727">
        <v>0.44</v>
      </c>
      <c r="AB2727" t="s">
        <v>226</v>
      </c>
      <c r="AC2727" t="s">
        <v>226</v>
      </c>
      <c r="AD2727" t="s">
        <v>226</v>
      </c>
      <c r="AE2727" t="s">
        <v>226</v>
      </c>
      <c r="AF2727" t="s">
        <v>226</v>
      </c>
      <c r="AG2727" t="s">
        <v>226</v>
      </c>
      <c r="AI2727">
        <v>32.299999999999997</v>
      </c>
      <c r="AJ2727">
        <v>1.425</v>
      </c>
      <c r="AK2727" t="s">
        <v>226</v>
      </c>
      <c r="AL2727" t="s">
        <v>226</v>
      </c>
      <c r="AN2727" t="s">
        <v>226</v>
      </c>
      <c r="AO2727" t="s">
        <v>226</v>
      </c>
      <c r="AP2727" t="s">
        <v>226</v>
      </c>
      <c r="AQ2727" t="s">
        <v>226</v>
      </c>
      <c r="AR2727">
        <v>1.62</v>
      </c>
      <c r="AS2727">
        <v>2.4</v>
      </c>
      <c r="AT2727" t="s">
        <v>226</v>
      </c>
      <c r="AU2727">
        <v>1.75</v>
      </c>
      <c r="AY2727" t="s">
        <v>226</v>
      </c>
      <c r="AZ2727" t="s">
        <v>226</v>
      </c>
      <c r="BA2727" t="s">
        <v>226</v>
      </c>
      <c r="BB2727" t="s">
        <v>226</v>
      </c>
      <c r="BF2727" t="s">
        <v>226</v>
      </c>
      <c r="BG2727" t="s">
        <v>226</v>
      </c>
      <c r="BK2727" t="s">
        <v>226</v>
      </c>
      <c r="BL2727">
        <v>11.404999999999999</v>
      </c>
      <c r="BM2727" t="s">
        <v>226</v>
      </c>
      <c r="BR2727" t="s">
        <v>226</v>
      </c>
      <c r="BT2727" t="s">
        <v>226</v>
      </c>
      <c r="BU2727" t="s">
        <v>226</v>
      </c>
      <c r="BV2727" t="s">
        <v>226</v>
      </c>
      <c r="BW2727" t="s">
        <v>226</v>
      </c>
      <c r="BX2727" t="s">
        <v>226</v>
      </c>
      <c r="BZ2727" t="s">
        <v>226</v>
      </c>
      <c r="CB2727" t="s">
        <v>226</v>
      </c>
      <c r="CE2727">
        <v>75.91</v>
      </c>
      <c r="CH2727" t="s">
        <v>226</v>
      </c>
      <c r="CI2727" t="s">
        <v>226</v>
      </c>
      <c r="CJ2727" t="s">
        <v>226</v>
      </c>
      <c r="CM2727">
        <v>30.95</v>
      </c>
      <c r="CN2727">
        <v>2.75</v>
      </c>
      <c r="CO2727" t="s">
        <v>226</v>
      </c>
      <c r="CP2727" t="s">
        <v>226</v>
      </c>
      <c r="CQ2727">
        <v>2.15</v>
      </c>
      <c r="CR2727" t="s">
        <v>226</v>
      </c>
      <c r="CS2727" t="s">
        <v>226</v>
      </c>
      <c r="CW2727">
        <v>3.2000000000000001E-2</v>
      </c>
      <c r="CZ2727" t="s">
        <v>226</v>
      </c>
      <c r="DB2727">
        <v>14.840999999999999</v>
      </c>
      <c r="DD2727">
        <v>3770</v>
      </c>
      <c r="DH2727">
        <v>10.8</v>
      </c>
      <c r="DI2727" t="s">
        <v>226</v>
      </c>
      <c r="DJ2727" t="s">
        <v>226</v>
      </c>
      <c r="DK2727" t="s">
        <v>226</v>
      </c>
      <c r="DL2727" t="s">
        <v>226</v>
      </c>
      <c r="DN2727" t="s">
        <v>226</v>
      </c>
      <c r="DO2727" t="s">
        <v>226</v>
      </c>
      <c r="DP2727">
        <v>92.99</v>
      </c>
      <c r="DR2727">
        <v>0.7</v>
      </c>
      <c r="DT2727" t="s">
        <v>226</v>
      </c>
      <c r="DV2727" t="s">
        <v>226</v>
      </c>
      <c r="DX2727" t="s">
        <v>226</v>
      </c>
      <c r="DY2727" t="s">
        <v>226</v>
      </c>
      <c r="EB2727" t="s">
        <v>226</v>
      </c>
      <c r="EE2727">
        <v>10.1</v>
      </c>
    </row>
    <row r="2728" spans="1:135" x14ac:dyDescent="0.3">
      <c r="A2728" s="1">
        <v>39976</v>
      </c>
      <c r="B2728" t="s">
        <v>226</v>
      </c>
      <c r="C2728">
        <v>3.55</v>
      </c>
      <c r="D2728">
        <v>12.9</v>
      </c>
      <c r="E2728" t="s">
        <v>226</v>
      </c>
      <c r="F2728" t="s">
        <v>226</v>
      </c>
      <c r="G2728">
        <v>22.22</v>
      </c>
      <c r="H2728">
        <v>2.88</v>
      </c>
      <c r="I2728">
        <v>3.2000000000000001E-2</v>
      </c>
      <c r="J2728" t="s">
        <v>226</v>
      </c>
      <c r="K2728">
        <v>26.33</v>
      </c>
      <c r="L2728">
        <v>0.75</v>
      </c>
      <c r="M2728" t="s">
        <v>226</v>
      </c>
      <c r="O2728">
        <v>1.1599999999999999</v>
      </c>
      <c r="P2728" t="s">
        <v>226</v>
      </c>
      <c r="Q2728" t="s">
        <v>226</v>
      </c>
      <c r="R2728" t="s">
        <v>226</v>
      </c>
      <c r="S2728" t="s">
        <v>226</v>
      </c>
      <c r="U2728" t="s">
        <v>226</v>
      </c>
      <c r="V2728">
        <v>8.15</v>
      </c>
      <c r="X2728">
        <v>12.9</v>
      </c>
      <c r="Y2728" t="s">
        <v>226</v>
      </c>
      <c r="Z2728" t="s">
        <v>226</v>
      </c>
      <c r="AA2728">
        <v>0.44</v>
      </c>
      <c r="AB2728" t="s">
        <v>226</v>
      </c>
      <c r="AC2728" t="s">
        <v>226</v>
      </c>
      <c r="AD2728" t="s">
        <v>226</v>
      </c>
      <c r="AE2728" t="s">
        <v>226</v>
      </c>
      <c r="AF2728" t="s">
        <v>226</v>
      </c>
      <c r="AG2728" t="s">
        <v>226</v>
      </c>
      <c r="AI2728">
        <v>31.5</v>
      </c>
      <c r="AJ2728">
        <v>1.3320000000000001</v>
      </c>
      <c r="AK2728" t="s">
        <v>226</v>
      </c>
      <c r="AL2728" t="s">
        <v>226</v>
      </c>
      <c r="AN2728" t="s">
        <v>226</v>
      </c>
      <c r="AO2728" t="s">
        <v>226</v>
      </c>
      <c r="AP2728" t="s">
        <v>226</v>
      </c>
      <c r="AQ2728" t="s">
        <v>226</v>
      </c>
      <c r="AR2728">
        <v>1.62</v>
      </c>
      <c r="AS2728">
        <v>2.4</v>
      </c>
      <c r="AT2728" t="s">
        <v>226</v>
      </c>
      <c r="AU2728">
        <v>1.8</v>
      </c>
      <c r="AY2728" t="s">
        <v>226</v>
      </c>
      <c r="AZ2728" t="s">
        <v>226</v>
      </c>
      <c r="BA2728" t="s">
        <v>226</v>
      </c>
      <c r="BB2728" t="s">
        <v>226</v>
      </c>
      <c r="BF2728" t="s">
        <v>226</v>
      </c>
      <c r="BG2728" t="s">
        <v>226</v>
      </c>
      <c r="BK2728" t="s">
        <v>226</v>
      </c>
      <c r="BL2728">
        <v>12.218999999999999</v>
      </c>
      <c r="BM2728" t="s">
        <v>226</v>
      </c>
      <c r="BR2728" t="s">
        <v>226</v>
      </c>
      <c r="BT2728" t="s">
        <v>226</v>
      </c>
      <c r="BU2728" t="s">
        <v>226</v>
      </c>
      <c r="BV2728" t="s">
        <v>226</v>
      </c>
      <c r="BW2728" t="s">
        <v>226</v>
      </c>
      <c r="BX2728" t="s">
        <v>226</v>
      </c>
      <c r="BZ2728" t="s">
        <v>226</v>
      </c>
      <c r="CB2728" t="s">
        <v>226</v>
      </c>
      <c r="CE2728">
        <v>74.739999999999995</v>
      </c>
      <c r="CH2728" t="s">
        <v>226</v>
      </c>
      <c r="CI2728" t="s">
        <v>226</v>
      </c>
      <c r="CJ2728" t="s">
        <v>226</v>
      </c>
      <c r="CM2728">
        <v>30</v>
      </c>
      <c r="CN2728">
        <v>2.75</v>
      </c>
      <c r="CO2728" t="s">
        <v>226</v>
      </c>
      <c r="CP2728" t="s">
        <v>226</v>
      </c>
      <c r="CQ2728">
        <v>2.2400000000000002</v>
      </c>
      <c r="CR2728" t="s">
        <v>226</v>
      </c>
      <c r="CS2728" t="s">
        <v>226</v>
      </c>
      <c r="CW2728">
        <v>3.5000000000000003E-2</v>
      </c>
      <c r="CZ2728" t="s">
        <v>226</v>
      </c>
      <c r="DB2728">
        <v>14.840999999999999</v>
      </c>
      <c r="DD2728">
        <v>3770</v>
      </c>
      <c r="DH2728">
        <v>10.67</v>
      </c>
      <c r="DI2728" t="s">
        <v>226</v>
      </c>
      <c r="DJ2728" t="s">
        <v>226</v>
      </c>
      <c r="DK2728" t="s">
        <v>226</v>
      </c>
      <c r="DL2728" t="s">
        <v>226</v>
      </c>
      <c r="DN2728" t="s">
        <v>226</v>
      </c>
      <c r="DO2728" t="s">
        <v>226</v>
      </c>
      <c r="DP2728">
        <v>92.99</v>
      </c>
      <c r="DR2728">
        <v>0.7</v>
      </c>
      <c r="DT2728" t="s">
        <v>226</v>
      </c>
      <c r="DV2728" t="s">
        <v>226</v>
      </c>
      <c r="DX2728" t="s">
        <v>226</v>
      </c>
      <c r="DY2728" t="s">
        <v>226</v>
      </c>
      <c r="EB2728" t="s">
        <v>226</v>
      </c>
      <c r="EE2728">
        <v>10.1</v>
      </c>
    </row>
    <row r="2729" spans="1:135" x14ac:dyDescent="0.3">
      <c r="A2729" s="1">
        <v>39979</v>
      </c>
      <c r="B2729" t="s">
        <v>226</v>
      </c>
      <c r="C2729">
        <v>3.55</v>
      </c>
      <c r="D2729">
        <v>13</v>
      </c>
      <c r="E2729" t="s">
        <v>226</v>
      </c>
      <c r="F2729" t="s">
        <v>226</v>
      </c>
      <c r="G2729">
        <v>22.05</v>
      </c>
      <c r="H2729">
        <v>2.87</v>
      </c>
      <c r="I2729">
        <v>3.3000000000000002E-2</v>
      </c>
      <c r="J2729" t="s">
        <v>226</v>
      </c>
      <c r="K2729">
        <v>25.7</v>
      </c>
      <c r="L2729">
        <v>0.78400000000000003</v>
      </c>
      <c r="M2729" t="s">
        <v>226</v>
      </c>
      <c r="O2729">
        <v>1.1000000000000001</v>
      </c>
      <c r="P2729" t="s">
        <v>226</v>
      </c>
      <c r="Q2729" t="s">
        <v>226</v>
      </c>
      <c r="R2729" t="s">
        <v>226</v>
      </c>
      <c r="S2729" t="s">
        <v>226</v>
      </c>
      <c r="U2729" t="s">
        <v>226</v>
      </c>
      <c r="V2729">
        <v>8.15</v>
      </c>
      <c r="X2729">
        <v>13</v>
      </c>
      <c r="Y2729" t="s">
        <v>226</v>
      </c>
      <c r="Z2729" t="s">
        <v>226</v>
      </c>
      <c r="AA2729">
        <v>0.44</v>
      </c>
      <c r="AB2729" t="s">
        <v>226</v>
      </c>
      <c r="AC2729" t="s">
        <v>226</v>
      </c>
      <c r="AD2729" t="s">
        <v>226</v>
      </c>
      <c r="AE2729" t="s">
        <v>226</v>
      </c>
      <c r="AF2729" t="s">
        <v>226</v>
      </c>
      <c r="AG2729" t="s">
        <v>226</v>
      </c>
      <c r="AI2729">
        <v>29.5</v>
      </c>
      <c r="AJ2729">
        <v>1.3320000000000001</v>
      </c>
      <c r="AK2729" t="s">
        <v>226</v>
      </c>
      <c r="AL2729" t="s">
        <v>226</v>
      </c>
      <c r="AN2729" t="s">
        <v>226</v>
      </c>
      <c r="AO2729" t="s">
        <v>226</v>
      </c>
      <c r="AP2729" t="s">
        <v>226</v>
      </c>
      <c r="AQ2729" t="s">
        <v>226</v>
      </c>
      <c r="AR2729">
        <v>1.62</v>
      </c>
      <c r="AS2729">
        <v>2.4</v>
      </c>
      <c r="AT2729" t="s">
        <v>226</v>
      </c>
      <c r="AU2729">
        <v>1.7</v>
      </c>
      <c r="AY2729" t="s">
        <v>226</v>
      </c>
      <c r="AZ2729" t="s">
        <v>226</v>
      </c>
      <c r="BA2729" t="s">
        <v>226</v>
      </c>
      <c r="BB2729" t="s">
        <v>226</v>
      </c>
      <c r="BF2729" t="s">
        <v>226</v>
      </c>
      <c r="BG2729" t="s">
        <v>226</v>
      </c>
      <c r="BK2729" t="s">
        <v>226</v>
      </c>
      <c r="BL2729">
        <v>11.993</v>
      </c>
      <c r="BM2729" t="s">
        <v>226</v>
      </c>
      <c r="BR2729" t="s">
        <v>226</v>
      </c>
      <c r="BT2729" t="s">
        <v>226</v>
      </c>
      <c r="BU2729" t="s">
        <v>226</v>
      </c>
      <c r="BV2729" t="s">
        <v>226</v>
      </c>
      <c r="BW2729" t="s">
        <v>226</v>
      </c>
      <c r="BX2729" t="s">
        <v>226</v>
      </c>
      <c r="BZ2729" t="s">
        <v>226</v>
      </c>
      <c r="CB2729" t="s">
        <v>226</v>
      </c>
      <c r="CE2729">
        <v>72.52</v>
      </c>
      <c r="CH2729" t="s">
        <v>226</v>
      </c>
      <c r="CI2729" t="s">
        <v>226</v>
      </c>
      <c r="CJ2729" t="s">
        <v>226</v>
      </c>
      <c r="CM2729">
        <v>30</v>
      </c>
      <c r="CN2729">
        <v>2.75</v>
      </c>
      <c r="CO2729" t="s">
        <v>226</v>
      </c>
      <c r="CP2729" t="s">
        <v>226</v>
      </c>
      <c r="CQ2729">
        <v>2.4900000000000002</v>
      </c>
      <c r="CR2729" t="s">
        <v>226</v>
      </c>
      <c r="CS2729" t="s">
        <v>226</v>
      </c>
      <c r="CW2729">
        <v>3.5000000000000003E-2</v>
      </c>
      <c r="CZ2729" t="s">
        <v>226</v>
      </c>
      <c r="DB2729">
        <v>14.840999999999999</v>
      </c>
      <c r="DD2729">
        <v>3800</v>
      </c>
      <c r="DH2729">
        <v>10.83</v>
      </c>
      <c r="DI2729" t="s">
        <v>226</v>
      </c>
      <c r="DJ2729" t="s">
        <v>226</v>
      </c>
      <c r="DK2729" t="s">
        <v>226</v>
      </c>
      <c r="DL2729" t="s">
        <v>226</v>
      </c>
      <c r="DN2729" t="s">
        <v>226</v>
      </c>
      <c r="DO2729" t="s">
        <v>226</v>
      </c>
      <c r="DP2729">
        <v>92.99</v>
      </c>
      <c r="DR2729">
        <v>0.7</v>
      </c>
      <c r="DT2729" t="s">
        <v>226</v>
      </c>
      <c r="DV2729" t="s">
        <v>226</v>
      </c>
      <c r="DX2729" t="s">
        <v>226</v>
      </c>
      <c r="DY2729" t="s">
        <v>226</v>
      </c>
      <c r="EB2729" t="s">
        <v>226</v>
      </c>
      <c r="EE2729">
        <v>11.5</v>
      </c>
    </row>
    <row r="2730" spans="1:135" x14ac:dyDescent="0.3">
      <c r="A2730" s="1">
        <v>39980</v>
      </c>
      <c r="B2730" t="s">
        <v>226</v>
      </c>
      <c r="C2730">
        <v>3.55</v>
      </c>
      <c r="D2730">
        <v>13.1</v>
      </c>
      <c r="E2730" t="s">
        <v>226</v>
      </c>
      <c r="F2730" t="s">
        <v>226</v>
      </c>
      <c r="G2730">
        <v>20.3</v>
      </c>
      <c r="H2730">
        <v>2.85</v>
      </c>
      <c r="I2730">
        <v>4.9000000000000002E-2</v>
      </c>
      <c r="J2730" t="s">
        <v>226</v>
      </c>
      <c r="K2730">
        <v>24.57</v>
      </c>
      <c r="L2730">
        <v>0.68</v>
      </c>
      <c r="M2730" t="s">
        <v>226</v>
      </c>
      <c r="O2730">
        <v>1</v>
      </c>
      <c r="P2730" t="s">
        <v>226</v>
      </c>
      <c r="Q2730" t="s">
        <v>226</v>
      </c>
      <c r="R2730" t="s">
        <v>226</v>
      </c>
      <c r="S2730" t="s">
        <v>226</v>
      </c>
      <c r="U2730" t="s">
        <v>226</v>
      </c>
      <c r="V2730">
        <v>8.15</v>
      </c>
      <c r="X2730">
        <v>13.39</v>
      </c>
      <c r="Y2730" t="s">
        <v>226</v>
      </c>
      <c r="Z2730" t="s">
        <v>226</v>
      </c>
      <c r="AA2730">
        <v>0.44</v>
      </c>
      <c r="AB2730" t="s">
        <v>226</v>
      </c>
      <c r="AC2730" t="s">
        <v>226</v>
      </c>
      <c r="AD2730" t="s">
        <v>226</v>
      </c>
      <c r="AE2730" t="s">
        <v>226</v>
      </c>
      <c r="AF2730" t="s">
        <v>226</v>
      </c>
      <c r="AG2730" t="s">
        <v>226</v>
      </c>
      <c r="AI2730">
        <v>29</v>
      </c>
      <c r="AJ2730">
        <v>1.3129999999999999</v>
      </c>
      <c r="AK2730" t="s">
        <v>226</v>
      </c>
      <c r="AL2730" t="s">
        <v>226</v>
      </c>
      <c r="AN2730" t="s">
        <v>226</v>
      </c>
      <c r="AO2730" t="s">
        <v>226</v>
      </c>
      <c r="AP2730" t="s">
        <v>226</v>
      </c>
      <c r="AQ2730" t="s">
        <v>226</v>
      </c>
      <c r="AR2730">
        <v>1.52</v>
      </c>
      <c r="AS2730">
        <v>0.82</v>
      </c>
      <c r="AT2730" t="s">
        <v>226</v>
      </c>
      <c r="AU2730">
        <v>1.72</v>
      </c>
      <c r="AY2730" t="s">
        <v>226</v>
      </c>
      <c r="AZ2730" t="s">
        <v>226</v>
      </c>
      <c r="BA2730" t="s">
        <v>226</v>
      </c>
      <c r="BB2730" t="s">
        <v>226</v>
      </c>
      <c r="BF2730" t="s">
        <v>226</v>
      </c>
      <c r="BG2730" t="s">
        <v>226</v>
      </c>
      <c r="BK2730" t="s">
        <v>226</v>
      </c>
      <c r="BL2730">
        <v>11.811999999999999</v>
      </c>
      <c r="BM2730" t="s">
        <v>226</v>
      </c>
      <c r="BR2730" t="s">
        <v>226</v>
      </c>
      <c r="BT2730" t="s">
        <v>226</v>
      </c>
      <c r="BU2730" t="s">
        <v>226</v>
      </c>
      <c r="BV2730" t="s">
        <v>226</v>
      </c>
      <c r="BW2730" t="s">
        <v>226</v>
      </c>
      <c r="BX2730" t="s">
        <v>226</v>
      </c>
      <c r="BZ2730" t="s">
        <v>226</v>
      </c>
      <c r="CB2730" t="s">
        <v>226</v>
      </c>
      <c r="CE2730">
        <v>71.27</v>
      </c>
      <c r="CH2730" t="s">
        <v>226</v>
      </c>
      <c r="CI2730" t="s">
        <v>226</v>
      </c>
      <c r="CJ2730" t="s">
        <v>226</v>
      </c>
      <c r="CM2730">
        <v>29.7</v>
      </c>
      <c r="CN2730">
        <v>2.75</v>
      </c>
      <c r="CO2730" t="s">
        <v>226</v>
      </c>
      <c r="CP2730" t="s">
        <v>226</v>
      </c>
      <c r="CQ2730">
        <v>2.34</v>
      </c>
      <c r="CR2730" t="s">
        <v>226</v>
      </c>
      <c r="CS2730" t="s">
        <v>226</v>
      </c>
      <c r="CW2730">
        <v>0.03</v>
      </c>
      <c r="CZ2730" t="s">
        <v>226</v>
      </c>
      <c r="DB2730">
        <v>14.840999999999999</v>
      </c>
      <c r="DD2730">
        <v>3770</v>
      </c>
      <c r="DH2730">
        <v>10.85</v>
      </c>
      <c r="DI2730" t="s">
        <v>226</v>
      </c>
      <c r="DJ2730" t="s">
        <v>226</v>
      </c>
      <c r="DK2730" t="s">
        <v>226</v>
      </c>
      <c r="DL2730" t="s">
        <v>226</v>
      </c>
      <c r="DN2730" t="s">
        <v>226</v>
      </c>
      <c r="DO2730" t="s">
        <v>226</v>
      </c>
      <c r="DP2730">
        <v>92.99</v>
      </c>
      <c r="DR2730">
        <v>0.68</v>
      </c>
      <c r="DT2730" t="s">
        <v>226</v>
      </c>
      <c r="DV2730" t="s">
        <v>226</v>
      </c>
      <c r="DX2730" t="s">
        <v>226</v>
      </c>
      <c r="DY2730" t="s">
        <v>226</v>
      </c>
      <c r="EB2730" t="s">
        <v>226</v>
      </c>
      <c r="EE2730">
        <v>11.5</v>
      </c>
    </row>
    <row r="2731" spans="1:135" x14ac:dyDescent="0.3">
      <c r="A2731" s="1">
        <v>39981</v>
      </c>
      <c r="B2731" t="s">
        <v>226</v>
      </c>
      <c r="C2731">
        <v>3.55</v>
      </c>
      <c r="D2731">
        <v>13.05</v>
      </c>
      <c r="E2731" t="s">
        <v>226</v>
      </c>
      <c r="F2731" t="s">
        <v>226</v>
      </c>
      <c r="G2731">
        <v>18.86</v>
      </c>
      <c r="H2731">
        <v>2.85</v>
      </c>
      <c r="I2731">
        <v>5.3999999999999999E-2</v>
      </c>
      <c r="J2731" t="s">
        <v>226</v>
      </c>
      <c r="K2731">
        <v>23.15</v>
      </c>
      <c r="L2731">
        <v>0.68</v>
      </c>
      <c r="M2731" t="s">
        <v>226</v>
      </c>
      <c r="O2731">
        <v>1.01</v>
      </c>
      <c r="P2731" t="s">
        <v>226</v>
      </c>
      <c r="Q2731" t="s">
        <v>226</v>
      </c>
      <c r="R2731" t="s">
        <v>226</v>
      </c>
      <c r="S2731" t="s">
        <v>226</v>
      </c>
      <c r="U2731" t="s">
        <v>226</v>
      </c>
      <c r="V2731">
        <v>8.15</v>
      </c>
      <c r="X2731">
        <v>13.39</v>
      </c>
      <c r="Y2731" t="s">
        <v>226</v>
      </c>
      <c r="Z2731" t="s">
        <v>226</v>
      </c>
      <c r="AA2731">
        <v>0.44</v>
      </c>
      <c r="AB2731" t="s">
        <v>226</v>
      </c>
      <c r="AC2731" t="s">
        <v>226</v>
      </c>
      <c r="AD2731" t="s">
        <v>226</v>
      </c>
      <c r="AE2731" t="s">
        <v>226</v>
      </c>
      <c r="AF2731" t="s">
        <v>226</v>
      </c>
      <c r="AG2731" t="s">
        <v>226</v>
      </c>
      <c r="AI2731">
        <v>28.2</v>
      </c>
      <c r="AJ2731">
        <v>1.2290000000000001</v>
      </c>
      <c r="AK2731" t="s">
        <v>226</v>
      </c>
      <c r="AL2731" t="s">
        <v>226</v>
      </c>
      <c r="AN2731" t="s">
        <v>226</v>
      </c>
      <c r="AO2731" t="s">
        <v>226</v>
      </c>
      <c r="AP2731" t="s">
        <v>226</v>
      </c>
      <c r="AQ2731" t="s">
        <v>226</v>
      </c>
      <c r="AR2731">
        <v>1.52</v>
      </c>
      <c r="AS2731">
        <v>2.4</v>
      </c>
      <c r="AT2731" t="s">
        <v>226</v>
      </c>
      <c r="AU2731">
        <v>1.65</v>
      </c>
      <c r="AY2731" t="s">
        <v>226</v>
      </c>
      <c r="AZ2731" t="s">
        <v>226</v>
      </c>
      <c r="BA2731" t="s">
        <v>226</v>
      </c>
      <c r="BB2731" t="s">
        <v>226</v>
      </c>
      <c r="BF2731" t="s">
        <v>226</v>
      </c>
      <c r="BG2731" t="s">
        <v>226</v>
      </c>
      <c r="BK2731" t="s">
        <v>226</v>
      </c>
      <c r="BL2731">
        <v>11.721</v>
      </c>
      <c r="BM2731" t="s">
        <v>226</v>
      </c>
      <c r="BR2731" t="s">
        <v>226</v>
      </c>
      <c r="BT2731" t="s">
        <v>226</v>
      </c>
      <c r="BU2731" t="s">
        <v>226</v>
      </c>
      <c r="BV2731" t="s">
        <v>226</v>
      </c>
      <c r="BW2731" t="s">
        <v>226</v>
      </c>
      <c r="BX2731" t="s">
        <v>226</v>
      </c>
      <c r="BZ2731" t="s">
        <v>226</v>
      </c>
      <c r="CB2731" t="s">
        <v>226</v>
      </c>
      <c r="CE2731">
        <v>71.47</v>
      </c>
      <c r="CH2731" t="s">
        <v>226</v>
      </c>
      <c r="CI2731" t="s">
        <v>226</v>
      </c>
      <c r="CJ2731" t="s">
        <v>226</v>
      </c>
      <c r="CM2731">
        <v>30.95</v>
      </c>
      <c r="CN2731">
        <v>2.75</v>
      </c>
      <c r="CO2731" t="s">
        <v>226</v>
      </c>
      <c r="CP2731" t="s">
        <v>226</v>
      </c>
      <c r="CQ2731">
        <v>2.27</v>
      </c>
      <c r="CR2731" t="s">
        <v>226</v>
      </c>
      <c r="CS2731" t="s">
        <v>226</v>
      </c>
      <c r="CW2731">
        <v>0.03</v>
      </c>
      <c r="CZ2731" t="s">
        <v>226</v>
      </c>
      <c r="DB2731">
        <v>14.840999999999999</v>
      </c>
      <c r="DD2731">
        <v>3720</v>
      </c>
      <c r="DH2731">
        <v>10.85</v>
      </c>
      <c r="DI2731" t="s">
        <v>226</v>
      </c>
      <c r="DJ2731" t="s">
        <v>226</v>
      </c>
      <c r="DK2731" t="s">
        <v>226</v>
      </c>
      <c r="DL2731" t="s">
        <v>226</v>
      </c>
      <c r="DN2731" t="s">
        <v>226</v>
      </c>
      <c r="DO2731" t="s">
        <v>226</v>
      </c>
      <c r="DP2731">
        <v>92.99</v>
      </c>
      <c r="DR2731">
        <v>0.68</v>
      </c>
      <c r="DT2731" t="s">
        <v>226</v>
      </c>
      <c r="DV2731" t="s">
        <v>226</v>
      </c>
      <c r="DX2731" t="s">
        <v>226</v>
      </c>
      <c r="DY2731" t="s">
        <v>226</v>
      </c>
      <c r="EB2731" t="s">
        <v>226</v>
      </c>
      <c r="EE2731">
        <v>11.5</v>
      </c>
    </row>
    <row r="2732" spans="1:135" x14ac:dyDescent="0.3">
      <c r="A2732" s="1">
        <v>39982</v>
      </c>
      <c r="B2732" t="s">
        <v>226</v>
      </c>
      <c r="C2732">
        <v>3.55</v>
      </c>
      <c r="D2732">
        <v>13.2</v>
      </c>
      <c r="E2732" t="s">
        <v>226</v>
      </c>
      <c r="F2732" t="s">
        <v>226</v>
      </c>
      <c r="G2732">
        <v>18.7</v>
      </c>
      <c r="H2732">
        <v>2.89</v>
      </c>
      <c r="I2732">
        <v>1.2999999999999999E-2</v>
      </c>
      <c r="J2732" t="s">
        <v>226</v>
      </c>
      <c r="K2732">
        <v>22.95</v>
      </c>
      <c r="L2732">
        <v>0.76500000000000001</v>
      </c>
      <c r="M2732" t="s">
        <v>226</v>
      </c>
      <c r="O2732">
        <v>1.01</v>
      </c>
      <c r="P2732" t="s">
        <v>226</v>
      </c>
      <c r="Q2732" t="s">
        <v>226</v>
      </c>
      <c r="R2732" t="s">
        <v>226</v>
      </c>
      <c r="S2732" t="s">
        <v>226</v>
      </c>
      <c r="U2732" t="s">
        <v>226</v>
      </c>
      <c r="V2732">
        <v>8.15</v>
      </c>
      <c r="X2732">
        <v>13.2</v>
      </c>
      <c r="Y2732" t="s">
        <v>226</v>
      </c>
      <c r="Z2732" t="s">
        <v>226</v>
      </c>
      <c r="AA2732">
        <v>0.44</v>
      </c>
      <c r="AB2732" t="s">
        <v>226</v>
      </c>
      <c r="AC2732" t="s">
        <v>226</v>
      </c>
      <c r="AD2732" t="s">
        <v>226</v>
      </c>
      <c r="AE2732" t="s">
        <v>226</v>
      </c>
      <c r="AF2732" t="s">
        <v>226</v>
      </c>
      <c r="AG2732" t="s">
        <v>226</v>
      </c>
      <c r="AI2732">
        <v>30.5</v>
      </c>
      <c r="AJ2732">
        <v>1.155</v>
      </c>
      <c r="AK2732" t="s">
        <v>226</v>
      </c>
      <c r="AL2732" t="s">
        <v>226</v>
      </c>
      <c r="AN2732" t="s">
        <v>226</v>
      </c>
      <c r="AO2732" t="s">
        <v>226</v>
      </c>
      <c r="AP2732" t="s">
        <v>226</v>
      </c>
      <c r="AQ2732" t="s">
        <v>226</v>
      </c>
      <c r="AR2732">
        <v>1.56</v>
      </c>
      <c r="AS2732">
        <v>2.4</v>
      </c>
      <c r="AT2732" t="s">
        <v>226</v>
      </c>
      <c r="AU2732">
        <v>1.65</v>
      </c>
      <c r="AY2732" t="s">
        <v>226</v>
      </c>
      <c r="AZ2732" t="s">
        <v>226</v>
      </c>
      <c r="BA2732" t="s">
        <v>226</v>
      </c>
      <c r="BB2732" t="s">
        <v>226</v>
      </c>
      <c r="BF2732" t="s">
        <v>226</v>
      </c>
      <c r="BG2732" t="s">
        <v>226</v>
      </c>
      <c r="BK2732" t="s">
        <v>226</v>
      </c>
      <c r="BL2732">
        <v>11.856999999999999</v>
      </c>
      <c r="BM2732" t="s">
        <v>226</v>
      </c>
      <c r="BR2732" t="s">
        <v>226</v>
      </c>
      <c r="BT2732" t="s">
        <v>226</v>
      </c>
      <c r="BU2732" t="s">
        <v>226</v>
      </c>
      <c r="BV2732" t="s">
        <v>226</v>
      </c>
      <c r="BW2732" t="s">
        <v>226</v>
      </c>
      <c r="BX2732" t="s">
        <v>226</v>
      </c>
      <c r="BZ2732" t="s">
        <v>226</v>
      </c>
      <c r="CB2732" t="s">
        <v>226</v>
      </c>
      <c r="CE2732">
        <v>72.599999999999994</v>
      </c>
      <c r="CH2732" t="s">
        <v>226</v>
      </c>
      <c r="CI2732" t="s">
        <v>226</v>
      </c>
      <c r="CJ2732" t="s">
        <v>226</v>
      </c>
      <c r="CM2732">
        <v>30.65</v>
      </c>
      <c r="CN2732">
        <v>2.75</v>
      </c>
      <c r="CO2732" t="s">
        <v>226</v>
      </c>
      <c r="CP2732" t="s">
        <v>226</v>
      </c>
      <c r="CQ2732">
        <v>2.2599999999999998</v>
      </c>
      <c r="CR2732" t="s">
        <v>226</v>
      </c>
      <c r="CS2732" t="s">
        <v>226</v>
      </c>
      <c r="CW2732">
        <v>0.03</v>
      </c>
      <c r="CZ2732" t="s">
        <v>226</v>
      </c>
      <c r="DB2732">
        <v>14.840999999999999</v>
      </c>
      <c r="DD2732">
        <v>3700</v>
      </c>
      <c r="DH2732">
        <v>10.85</v>
      </c>
      <c r="DI2732" t="s">
        <v>226</v>
      </c>
      <c r="DJ2732" t="s">
        <v>226</v>
      </c>
      <c r="DK2732" t="s">
        <v>226</v>
      </c>
      <c r="DL2732" t="s">
        <v>226</v>
      </c>
      <c r="DN2732" t="s">
        <v>226</v>
      </c>
      <c r="DO2732" t="s">
        <v>226</v>
      </c>
      <c r="DP2732">
        <v>92.99</v>
      </c>
      <c r="DR2732">
        <v>0.67</v>
      </c>
      <c r="DT2732" t="s">
        <v>226</v>
      </c>
      <c r="DV2732" t="s">
        <v>226</v>
      </c>
      <c r="DX2732" t="s">
        <v>226</v>
      </c>
      <c r="DY2732" t="s">
        <v>226</v>
      </c>
      <c r="EB2732" t="s">
        <v>226</v>
      </c>
      <c r="EE2732">
        <v>11.5</v>
      </c>
    </row>
    <row r="2733" spans="1:135" x14ac:dyDescent="0.3">
      <c r="A2733" s="1">
        <v>39983</v>
      </c>
      <c r="B2733" t="s">
        <v>226</v>
      </c>
      <c r="C2733">
        <v>3.55</v>
      </c>
      <c r="D2733">
        <v>13.1</v>
      </c>
      <c r="E2733" t="s">
        <v>226</v>
      </c>
      <c r="F2733" t="s">
        <v>226</v>
      </c>
      <c r="G2733">
        <v>18.7</v>
      </c>
      <c r="H2733">
        <v>2.89</v>
      </c>
      <c r="I2733">
        <v>2.1000000000000001E-2</v>
      </c>
      <c r="J2733" t="s">
        <v>226</v>
      </c>
      <c r="K2733">
        <v>23.94</v>
      </c>
      <c r="L2733">
        <v>0.73</v>
      </c>
      <c r="M2733" t="s">
        <v>226</v>
      </c>
      <c r="O2733">
        <v>1.01</v>
      </c>
      <c r="P2733" t="s">
        <v>226</v>
      </c>
      <c r="Q2733" t="s">
        <v>226</v>
      </c>
      <c r="R2733" t="s">
        <v>226</v>
      </c>
      <c r="S2733" t="s">
        <v>226</v>
      </c>
      <c r="U2733" t="s">
        <v>226</v>
      </c>
      <c r="V2733">
        <v>8.15</v>
      </c>
      <c r="X2733">
        <v>13.3</v>
      </c>
      <c r="Y2733" t="s">
        <v>226</v>
      </c>
      <c r="Z2733" t="s">
        <v>226</v>
      </c>
      <c r="AA2733">
        <v>0.44</v>
      </c>
      <c r="AB2733" t="s">
        <v>226</v>
      </c>
      <c r="AC2733" t="s">
        <v>226</v>
      </c>
      <c r="AD2733" t="s">
        <v>226</v>
      </c>
      <c r="AE2733" t="s">
        <v>226</v>
      </c>
      <c r="AF2733" t="s">
        <v>226</v>
      </c>
      <c r="AG2733" t="s">
        <v>226</v>
      </c>
      <c r="AI2733">
        <v>31.1</v>
      </c>
      <c r="AJ2733">
        <v>1.1080000000000001</v>
      </c>
      <c r="AK2733" t="s">
        <v>226</v>
      </c>
      <c r="AL2733" t="s">
        <v>226</v>
      </c>
      <c r="AN2733" t="s">
        <v>226</v>
      </c>
      <c r="AO2733" t="s">
        <v>226</v>
      </c>
      <c r="AP2733" t="s">
        <v>226</v>
      </c>
      <c r="AQ2733" t="s">
        <v>226</v>
      </c>
      <c r="AR2733">
        <v>1.56</v>
      </c>
      <c r="AS2733">
        <v>2.4</v>
      </c>
      <c r="AT2733" t="s">
        <v>226</v>
      </c>
      <c r="AU2733">
        <v>1.65</v>
      </c>
      <c r="AY2733" t="s">
        <v>226</v>
      </c>
      <c r="AZ2733" t="s">
        <v>226</v>
      </c>
      <c r="BA2733" t="s">
        <v>226</v>
      </c>
      <c r="BB2733" t="s">
        <v>226</v>
      </c>
      <c r="BF2733" t="s">
        <v>226</v>
      </c>
      <c r="BG2733" t="s">
        <v>226</v>
      </c>
      <c r="BK2733" t="s">
        <v>226</v>
      </c>
      <c r="BL2733">
        <v>12.038</v>
      </c>
      <c r="BM2733" t="s">
        <v>226</v>
      </c>
      <c r="BR2733" t="s">
        <v>226</v>
      </c>
      <c r="BT2733" t="s">
        <v>226</v>
      </c>
      <c r="BU2733" t="s">
        <v>226</v>
      </c>
      <c r="BV2733" t="s">
        <v>226</v>
      </c>
      <c r="BW2733" t="s">
        <v>226</v>
      </c>
      <c r="BX2733" t="s">
        <v>226</v>
      </c>
      <c r="BZ2733" t="s">
        <v>226</v>
      </c>
      <c r="CB2733" t="s">
        <v>226</v>
      </c>
      <c r="CE2733">
        <v>72.14</v>
      </c>
      <c r="CH2733" t="s">
        <v>226</v>
      </c>
      <c r="CI2733" t="s">
        <v>226</v>
      </c>
      <c r="CJ2733" t="s">
        <v>226</v>
      </c>
      <c r="CM2733">
        <v>30.4</v>
      </c>
      <c r="CN2733">
        <v>2.75</v>
      </c>
      <c r="CO2733" t="s">
        <v>226</v>
      </c>
      <c r="CP2733" t="s">
        <v>226</v>
      </c>
      <c r="CQ2733">
        <v>2.16</v>
      </c>
      <c r="CR2733" t="s">
        <v>226</v>
      </c>
      <c r="CS2733" t="s">
        <v>226</v>
      </c>
      <c r="CW2733">
        <v>0.03</v>
      </c>
      <c r="CZ2733" t="s">
        <v>226</v>
      </c>
      <c r="DB2733">
        <v>14.840999999999999</v>
      </c>
      <c r="DD2733">
        <v>3750</v>
      </c>
      <c r="DH2733">
        <v>10.85</v>
      </c>
      <c r="DI2733" t="s">
        <v>226</v>
      </c>
      <c r="DJ2733" t="s">
        <v>226</v>
      </c>
      <c r="DK2733" t="s">
        <v>226</v>
      </c>
      <c r="DL2733" t="s">
        <v>226</v>
      </c>
      <c r="DN2733" t="s">
        <v>226</v>
      </c>
      <c r="DO2733" t="s">
        <v>226</v>
      </c>
      <c r="DP2733">
        <v>92.99</v>
      </c>
      <c r="DR2733">
        <v>0.67</v>
      </c>
      <c r="DT2733" t="s">
        <v>226</v>
      </c>
      <c r="DV2733" t="s">
        <v>226</v>
      </c>
      <c r="DX2733" t="s">
        <v>226</v>
      </c>
      <c r="DY2733" t="s">
        <v>226</v>
      </c>
      <c r="EB2733" t="s">
        <v>226</v>
      </c>
      <c r="EE2733">
        <v>11.5</v>
      </c>
    </row>
    <row r="2734" spans="1:135" x14ac:dyDescent="0.3">
      <c r="A2734" s="1">
        <v>39986</v>
      </c>
      <c r="B2734" t="s">
        <v>226</v>
      </c>
      <c r="C2734">
        <v>3.55</v>
      </c>
      <c r="D2734">
        <v>13</v>
      </c>
      <c r="E2734" t="s">
        <v>226</v>
      </c>
      <c r="F2734" t="s">
        <v>226</v>
      </c>
      <c r="G2734">
        <v>18.7</v>
      </c>
      <c r="H2734">
        <v>2.94</v>
      </c>
      <c r="I2734">
        <v>0.02</v>
      </c>
      <c r="J2734" t="s">
        <v>226</v>
      </c>
      <c r="K2734">
        <v>23.8</v>
      </c>
      <c r="L2734">
        <v>0.68</v>
      </c>
      <c r="M2734" t="s">
        <v>226</v>
      </c>
      <c r="O2734">
        <v>1.01</v>
      </c>
      <c r="P2734" t="s">
        <v>226</v>
      </c>
      <c r="Q2734" t="s">
        <v>226</v>
      </c>
      <c r="R2734" t="s">
        <v>226</v>
      </c>
      <c r="S2734" t="s">
        <v>226</v>
      </c>
      <c r="U2734" t="s">
        <v>226</v>
      </c>
      <c r="V2734">
        <v>8.15</v>
      </c>
      <c r="X2734">
        <v>13</v>
      </c>
      <c r="Y2734" t="s">
        <v>226</v>
      </c>
      <c r="Z2734" t="s">
        <v>226</v>
      </c>
      <c r="AA2734">
        <v>0.44</v>
      </c>
      <c r="AB2734" t="s">
        <v>226</v>
      </c>
      <c r="AC2734" t="s">
        <v>226</v>
      </c>
      <c r="AD2734" t="s">
        <v>226</v>
      </c>
      <c r="AE2734" t="s">
        <v>226</v>
      </c>
      <c r="AF2734" t="s">
        <v>226</v>
      </c>
      <c r="AG2734" t="s">
        <v>226</v>
      </c>
      <c r="AI2734">
        <v>29.75</v>
      </c>
      <c r="AJ2734">
        <v>1.034</v>
      </c>
      <c r="AK2734" t="s">
        <v>226</v>
      </c>
      <c r="AL2734" t="s">
        <v>226</v>
      </c>
      <c r="AN2734" t="s">
        <v>226</v>
      </c>
      <c r="AO2734" t="s">
        <v>226</v>
      </c>
      <c r="AP2734" t="s">
        <v>226</v>
      </c>
      <c r="AQ2734" t="s">
        <v>226</v>
      </c>
      <c r="AR2734">
        <v>1.56</v>
      </c>
      <c r="AS2734">
        <v>2.4</v>
      </c>
      <c r="AT2734" t="s">
        <v>226</v>
      </c>
      <c r="AU2734">
        <v>1.64</v>
      </c>
      <c r="AY2734" t="s">
        <v>226</v>
      </c>
      <c r="AZ2734" t="s">
        <v>226</v>
      </c>
      <c r="BA2734" t="s">
        <v>226</v>
      </c>
      <c r="BB2734" t="s">
        <v>226</v>
      </c>
      <c r="BF2734" t="s">
        <v>226</v>
      </c>
      <c r="BG2734" t="s">
        <v>226</v>
      </c>
      <c r="BK2734" t="s">
        <v>226</v>
      </c>
      <c r="BL2734">
        <v>11.586</v>
      </c>
      <c r="BM2734" t="s">
        <v>226</v>
      </c>
      <c r="BR2734" t="s">
        <v>226</v>
      </c>
      <c r="BT2734" t="s">
        <v>226</v>
      </c>
      <c r="BU2734" t="s">
        <v>226</v>
      </c>
      <c r="BV2734" t="s">
        <v>226</v>
      </c>
      <c r="BW2734" t="s">
        <v>226</v>
      </c>
      <c r="BX2734" t="s">
        <v>226</v>
      </c>
      <c r="BZ2734" t="s">
        <v>226</v>
      </c>
      <c r="CB2734" t="s">
        <v>226</v>
      </c>
      <c r="CE2734">
        <v>69.08</v>
      </c>
      <c r="CH2734" t="s">
        <v>226</v>
      </c>
      <c r="CI2734" t="s">
        <v>226</v>
      </c>
      <c r="CJ2734" t="s">
        <v>226</v>
      </c>
      <c r="CM2734">
        <v>30.05</v>
      </c>
      <c r="CN2734">
        <v>2.375</v>
      </c>
      <c r="CO2734" t="s">
        <v>226</v>
      </c>
      <c r="CP2734" t="s">
        <v>226</v>
      </c>
      <c r="CQ2734">
        <v>2.17</v>
      </c>
      <c r="CR2734" t="s">
        <v>226</v>
      </c>
      <c r="CS2734" t="s">
        <v>226</v>
      </c>
      <c r="CW2734">
        <v>0.03</v>
      </c>
      <c r="CZ2734" t="s">
        <v>226</v>
      </c>
      <c r="DB2734">
        <v>14.840999999999999</v>
      </c>
      <c r="DD2734">
        <v>3770</v>
      </c>
      <c r="DH2734">
        <v>10.85</v>
      </c>
      <c r="DI2734" t="s">
        <v>226</v>
      </c>
      <c r="DJ2734" t="s">
        <v>226</v>
      </c>
      <c r="DK2734" t="s">
        <v>226</v>
      </c>
      <c r="DL2734" t="s">
        <v>226</v>
      </c>
      <c r="DN2734" t="s">
        <v>226</v>
      </c>
      <c r="DO2734" t="s">
        <v>226</v>
      </c>
      <c r="DP2734">
        <v>92.99</v>
      </c>
      <c r="DR2734">
        <v>0.67</v>
      </c>
      <c r="DT2734" t="s">
        <v>226</v>
      </c>
      <c r="DV2734" t="s">
        <v>226</v>
      </c>
      <c r="DX2734" t="s">
        <v>226</v>
      </c>
      <c r="DY2734" t="s">
        <v>226</v>
      </c>
      <c r="EB2734" t="s">
        <v>226</v>
      </c>
      <c r="EE2734">
        <v>11.37</v>
      </c>
    </row>
    <row r="2735" spans="1:135" x14ac:dyDescent="0.3">
      <c r="A2735" s="1">
        <v>39987</v>
      </c>
      <c r="B2735" t="s">
        <v>226</v>
      </c>
      <c r="C2735">
        <v>3.55</v>
      </c>
      <c r="D2735">
        <v>13.2</v>
      </c>
      <c r="E2735" t="s">
        <v>226</v>
      </c>
      <c r="F2735" t="s">
        <v>226</v>
      </c>
      <c r="G2735">
        <v>18.7</v>
      </c>
      <c r="H2735">
        <v>2.94</v>
      </c>
      <c r="I2735">
        <v>0.02</v>
      </c>
      <c r="J2735" t="s">
        <v>226</v>
      </c>
      <c r="K2735">
        <v>25</v>
      </c>
      <c r="L2735">
        <v>0.67</v>
      </c>
      <c r="M2735" t="s">
        <v>226</v>
      </c>
      <c r="O2735">
        <v>1.01</v>
      </c>
      <c r="P2735" t="s">
        <v>226</v>
      </c>
      <c r="Q2735" t="s">
        <v>226</v>
      </c>
      <c r="R2735" t="s">
        <v>226</v>
      </c>
      <c r="S2735" t="s">
        <v>226</v>
      </c>
      <c r="U2735" t="s">
        <v>226</v>
      </c>
      <c r="V2735">
        <v>8</v>
      </c>
      <c r="X2735">
        <v>12.7</v>
      </c>
      <c r="Y2735" t="s">
        <v>226</v>
      </c>
      <c r="Z2735" t="s">
        <v>226</v>
      </c>
      <c r="AA2735">
        <v>0.44</v>
      </c>
      <c r="AB2735" t="s">
        <v>226</v>
      </c>
      <c r="AC2735" t="s">
        <v>226</v>
      </c>
      <c r="AD2735" t="s">
        <v>226</v>
      </c>
      <c r="AE2735" t="s">
        <v>226</v>
      </c>
      <c r="AF2735" t="s">
        <v>226</v>
      </c>
      <c r="AG2735" t="s">
        <v>226</v>
      </c>
      <c r="AI2735">
        <v>30.7</v>
      </c>
      <c r="AJ2735">
        <v>1.0249999999999999</v>
      </c>
      <c r="AK2735" t="s">
        <v>226</v>
      </c>
      <c r="AL2735" t="s">
        <v>226</v>
      </c>
      <c r="AN2735" t="s">
        <v>226</v>
      </c>
      <c r="AO2735" t="s">
        <v>226</v>
      </c>
      <c r="AP2735" t="s">
        <v>226</v>
      </c>
      <c r="AQ2735" t="s">
        <v>226</v>
      </c>
      <c r="AR2735">
        <v>1.56</v>
      </c>
      <c r="AS2735">
        <v>2.4</v>
      </c>
      <c r="AT2735" t="s">
        <v>226</v>
      </c>
      <c r="AU2735">
        <v>1.65</v>
      </c>
      <c r="AY2735" t="s">
        <v>226</v>
      </c>
      <c r="AZ2735" t="s">
        <v>226</v>
      </c>
      <c r="BA2735" t="s">
        <v>226</v>
      </c>
      <c r="BB2735" t="s">
        <v>226</v>
      </c>
      <c r="BF2735" t="s">
        <v>226</v>
      </c>
      <c r="BG2735" t="s">
        <v>226</v>
      </c>
      <c r="BK2735" t="s">
        <v>226</v>
      </c>
      <c r="BL2735">
        <v>11.856999999999999</v>
      </c>
      <c r="BM2735" t="s">
        <v>226</v>
      </c>
      <c r="BR2735" t="s">
        <v>226</v>
      </c>
      <c r="BT2735" t="s">
        <v>226</v>
      </c>
      <c r="BU2735" t="s">
        <v>226</v>
      </c>
      <c r="BV2735" t="s">
        <v>226</v>
      </c>
      <c r="BW2735" t="s">
        <v>226</v>
      </c>
      <c r="BX2735" t="s">
        <v>226</v>
      </c>
      <c r="BZ2735" t="s">
        <v>226</v>
      </c>
      <c r="CB2735" t="s">
        <v>226</v>
      </c>
      <c r="CE2735">
        <v>69.760000000000005</v>
      </c>
      <c r="CH2735" t="s">
        <v>226</v>
      </c>
      <c r="CI2735" t="s">
        <v>226</v>
      </c>
      <c r="CJ2735" t="s">
        <v>226</v>
      </c>
      <c r="CM2735">
        <v>30.65</v>
      </c>
      <c r="CN2735">
        <v>2.375</v>
      </c>
      <c r="CO2735" t="s">
        <v>226</v>
      </c>
      <c r="CP2735" t="s">
        <v>226</v>
      </c>
      <c r="CQ2735">
        <v>2.2200000000000002</v>
      </c>
      <c r="CR2735" t="s">
        <v>226</v>
      </c>
      <c r="CS2735" t="s">
        <v>226</v>
      </c>
      <c r="CW2735">
        <v>0.03</v>
      </c>
      <c r="CZ2735" t="s">
        <v>226</v>
      </c>
      <c r="DB2735">
        <v>14.840999999999999</v>
      </c>
      <c r="DD2735">
        <v>3730</v>
      </c>
      <c r="DH2735">
        <v>10.85</v>
      </c>
      <c r="DI2735" t="s">
        <v>226</v>
      </c>
      <c r="DJ2735" t="s">
        <v>226</v>
      </c>
      <c r="DK2735" t="s">
        <v>226</v>
      </c>
      <c r="DL2735" t="s">
        <v>226</v>
      </c>
      <c r="DN2735" t="s">
        <v>226</v>
      </c>
      <c r="DO2735" t="s">
        <v>226</v>
      </c>
      <c r="DP2735">
        <v>92.99</v>
      </c>
      <c r="DR2735">
        <v>0.67</v>
      </c>
      <c r="DT2735" t="s">
        <v>226</v>
      </c>
      <c r="DV2735" t="s">
        <v>226</v>
      </c>
      <c r="DX2735" t="s">
        <v>226</v>
      </c>
      <c r="DY2735" t="s">
        <v>226</v>
      </c>
      <c r="EB2735" t="s">
        <v>226</v>
      </c>
      <c r="EE2735">
        <v>10.88</v>
      </c>
    </row>
    <row r="2736" spans="1:135" x14ac:dyDescent="0.3">
      <c r="A2736" s="1">
        <v>39988</v>
      </c>
      <c r="B2736" t="s">
        <v>226</v>
      </c>
      <c r="C2736">
        <v>3.55</v>
      </c>
      <c r="D2736">
        <v>13</v>
      </c>
      <c r="E2736" t="s">
        <v>226</v>
      </c>
      <c r="F2736" t="s">
        <v>226</v>
      </c>
      <c r="G2736">
        <v>18.600000000000001</v>
      </c>
      <c r="H2736">
        <v>2.94</v>
      </c>
      <c r="I2736">
        <v>0.02</v>
      </c>
      <c r="J2736" t="s">
        <v>226</v>
      </c>
      <c r="K2736">
        <v>25.2</v>
      </c>
      <c r="L2736">
        <v>0.65</v>
      </c>
      <c r="M2736" t="s">
        <v>226</v>
      </c>
      <c r="O2736">
        <v>1.01</v>
      </c>
      <c r="P2736" t="s">
        <v>226</v>
      </c>
      <c r="Q2736" t="s">
        <v>226</v>
      </c>
      <c r="R2736" t="s">
        <v>226</v>
      </c>
      <c r="S2736" t="s">
        <v>226</v>
      </c>
      <c r="U2736" t="s">
        <v>226</v>
      </c>
      <c r="V2736">
        <v>8</v>
      </c>
      <c r="X2736">
        <v>13.29</v>
      </c>
      <c r="Y2736" t="s">
        <v>226</v>
      </c>
      <c r="Z2736" t="s">
        <v>226</v>
      </c>
      <c r="AA2736">
        <v>0.44</v>
      </c>
      <c r="AB2736" t="s">
        <v>226</v>
      </c>
      <c r="AC2736" t="s">
        <v>226</v>
      </c>
      <c r="AD2736" t="s">
        <v>226</v>
      </c>
      <c r="AE2736" t="s">
        <v>226</v>
      </c>
      <c r="AF2736" t="s">
        <v>226</v>
      </c>
      <c r="AG2736" t="s">
        <v>226</v>
      </c>
      <c r="AI2736">
        <v>31.74</v>
      </c>
      <c r="AJ2736">
        <v>1.0149999999999999</v>
      </c>
      <c r="AK2736" t="s">
        <v>226</v>
      </c>
      <c r="AL2736" t="s">
        <v>226</v>
      </c>
      <c r="AN2736" t="s">
        <v>226</v>
      </c>
      <c r="AO2736" t="s">
        <v>226</v>
      </c>
      <c r="AP2736" t="s">
        <v>226</v>
      </c>
      <c r="AQ2736" t="s">
        <v>226</v>
      </c>
      <c r="AR2736">
        <v>1.55</v>
      </c>
      <c r="AS2736">
        <v>2.4</v>
      </c>
      <c r="AT2736" t="s">
        <v>226</v>
      </c>
      <c r="AU2736">
        <v>1.65</v>
      </c>
      <c r="AY2736" t="s">
        <v>226</v>
      </c>
      <c r="AZ2736" t="s">
        <v>226</v>
      </c>
      <c r="BA2736" t="s">
        <v>226</v>
      </c>
      <c r="BB2736" t="s">
        <v>226</v>
      </c>
      <c r="BF2736" t="s">
        <v>226</v>
      </c>
      <c r="BG2736" t="s">
        <v>226</v>
      </c>
      <c r="BK2736" t="s">
        <v>226</v>
      </c>
      <c r="BL2736">
        <v>11.757999999999999</v>
      </c>
      <c r="BM2736" t="s">
        <v>226</v>
      </c>
      <c r="BR2736" t="s">
        <v>226</v>
      </c>
      <c r="BT2736" t="s">
        <v>226</v>
      </c>
      <c r="BU2736" t="s">
        <v>226</v>
      </c>
      <c r="BV2736" t="s">
        <v>226</v>
      </c>
      <c r="BW2736" t="s">
        <v>226</v>
      </c>
      <c r="BX2736" t="s">
        <v>226</v>
      </c>
      <c r="BZ2736" t="s">
        <v>226</v>
      </c>
      <c r="CB2736" t="s">
        <v>226</v>
      </c>
      <c r="CE2736">
        <v>69.67</v>
      </c>
      <c r="CH2736" t="s">
        <v>226</v>
      </c>
      <c r="CI2736" t="s">
        <v>226</v>
      </c>
      <c r="CJ2736" t="s">
        <v>226</v>
      </c>
      <c r="CM2736">
        <v>29.9</v>
      </c>
      <c r="CN2736">
        <v>2.375</v>
      </c>
      <c r="CO2736" t="s">
        <v>226</v>
      </c>
      <c r="CP2736" t="s">
        <v>226</v>
      </c>
      <c r="CQ2736">
        <v>2.2200000000000002</v>
      </c>
      <c r="CR2736" t="s">
        <v>226</v>
      </c>
      <c r="CS2736" t="s">
        <v>226</v>
      </c>
      <c r="CW2736">
        <v>3.3000000000000002E-2</v>
      </c>
      <c r="CZ2736" t="s">
        <v>226</v>
      </c>
      <c r="DB2736">
        <v>15.398</v>
      </c>
      <c r="DD2736">
        <v>3740</v>
      </c>
      <c r="DH2736">
        <v>10.57</v>
      </c>
      <c r="DI2736" t="s">
        <v>226</v>
      </c>
      <c r="DJ2736" t="s">
        <v>226</v>
      </c>
      <c r="DK2736" t="s">
        <v>226</v>
      </c>
      <c r="DL2736" t="s">
        <v>226</v>
      </c>
      <c r="DN2736" t="s">
        <v>226</v>
      </c>
      <c r="DO2736" t="s">
        <v>226</v>
      </c>
      <c r="DP2736">
        <v>92.99</v>
      </c>
      <c r="DR2736">
        <v>0.67</v>
      </c>
      <c r="DT2736" t="s">
        <v>226</v>
      </c>
      <c r="DV2736" t="s">
        <v>226</v>
      </c>
      <c r="DX2736" t="s">
        <v>226</v>
      </c>
      <c r="DY2736" t="s">
        <v>226</v>
      </c>
      <c r="EB2736" t="s">
        <v>226</v>
      </c>
      <c r="EE2736">
        <v>10.65</v>
      </c>
    </row>
    <row r="2737" spans="1:135" x14ac:dyDescent="0.3">
      <c r="A2737" s="1">
        <v>39989</v>
      </c>
      <c r="B2737" t="s">
        <v>226</v>
      </c>
      <c r="C2737">
        <v>3.55</v>
      </c>
      <c r="D2737">
        <v>13.67</v>
      </c>
      <c r="E2737" t="s">
        <v>226</v>
      </c>
      <c r="F2737" t="s">
        <v>226</v>
      </c>
      <c r="G2737">
        <v>18.05</v>
      </c>
      <c r="H2737">
        <v>2.97</v>
      </c>
      <c r="I2737">
        <v>1.7000000000000001E-2</v>
      </c>
      <c r="J2737" t="s">
        <v>226</v>
      </c>
      <c r="K2737">
        <v>25.77</v>
      </c>
      <c r="L2737">
        <v>0.62</v>
      </c>
      <c r="M2737" t="s">
        <v>226</v>
      </c>
      <c r="O2737">
        <v>1.05</v>
      </c>
      <c r="P2737" t="s">
        <v>226</v>
      </c>
      <c r="Q2737" t="s">
        <v>226</v>
      </c>
      <c r="R2737" t="s">
        <v>226</v>
      </c>
      <c r="S2737" t="s">
        <v>226</v>
      </c>
      <c r="U2737" t="s">
        <v>226</v>
      </c>
      <c r="V2737">
        <v>8</v>
      </c>
      <c r="X2737">
        <v>13.3</v>
      </c>
      <c r="Y2737" t="s">
        <v>226</v>
      </c>
      <c r="Z2737" t="s">
        <v>226</v>
      </c>
      <c r="AA2737">
        <v>0.44</v>
      </c>
      <c r="AB2737" t="s">
        <v>226</v>
      </c>
      <c r="AC2737" t="s">
        <v>226</v>
      </c>
      <c r="AD2737" t="s">
        <v>226</v>
      </c>
      <c r="AE2737" t="s">
        <v>226</v>
      </c>
      <c r="AF2737" t="s">
        <v>226</v>
      </c>
      <c r="AG2737" t="s">
        <v>226</v>
      </c>
      <c r="AI2737">
        <v>30</v>
      </c>
      <c r="AJ2737">
        <v>1.071</v>
      </c>
      <c r="AK2737" t="s">
        <v>226</v>
      </c>
      <c r="AL2737" t="s">
        <v>226</v>
      </c>
      <c r="AN2737" t="s">
        <v>226</v>
      </c>
      <c r="AO2737" t="s">
        <v>226</v>
      </c>
      <c r="AP2737" t="s">
        <v>226</v>
      </c>
      <c r="AQ2737" t="s">
        <v>226</v>
      </c>
      <c r="AR2737">
        <v>1.55</v>
      </c>
      <c r="AS2737">
        <v>1.6</v>
      </c>
      <c r="AT2737" t="s">
        <v>226</v>
      </c>
      <c r="AU2737">
        <v>1.65</v>
      </c>
      <c r="AY2737" t="s">
        <v>226</v>
      </c>
      <c r="AZ2737" t="s">
        <v>226</v>
      </c>
      <c r="BA2737" t="s">
        <v>226</v>
      </c>
      <c r="BB2737" t="s">
        <v>226</v>
      </c>
      <c r="BF2737" t="s">
        <v>226</v>
      </c>
      <c r="BG2737" t="s">
        <v>226</v>
      </c>
      <c r="BK2737" t="s">
        <v>226</v>
      </c>
      <c r="BL2737">
        <v>11.54</v>
      </c>
      <c r="BM2737" t="s">
        <v>226</v>
      </c>
      <c r="BR2737" t="s">
        <v>226</v>
      </c>
      <c r="BT2737" t="s">
        <v>226</v>
      </c>
      <c r="BU2737" t="s">
        <v>226</v>
      </c>
      <c r="BV2737" t="s">
        <v>226</v>
      </c>
      <c r="BW2737" t="s">
        <v>226</v>
      </c>
      <c r="BX2737" t="s">
        <v>226</v>
      </c>
      <c r="BZ2737" t="s">
        <v>226</v>
      </c>
      <c r="CB2737" t="s">
        <v>226</v>
      </c>
      <c r="CE2737">
        <v>71</v>
      </c>
      <c r="CH2737" t="s">
        <v>226</v>
      </c>
      <c r="CI2737" t="s">
        <v>226</v>
      </c>
      <c r="CJ2737" t="s">
        <v>226</v>
      </c>
      <c r="CM2737">
        <v>29.9</v>
      </c>
      <c r="CN2737">
        <v>2.375</v>
      </c>
      <c r="CO2737" t="s">
        <v>226</v>
      </c>
      <c r="CP2737" t="s">
        <v>226</v>
      </c>
      <c r="CQ2737">
        <v>2.2400000000000002</v>
      </c>
      <c r="CR2737" t="s">
        <v>226</v>
      </c>
      <c r="CS2737" t="s">
        <v>226</v>
      </c>
      <c r="CW2737">
        <v>3.5000000000000003E-2</v>
      </c>
      <c r="CZ2737" t="s">
        <v>226</v>
      </c>
      <c r="DB2737">
        <v>12.522</v>
      </c>
      <c r="DD2737">
        <v>3760</v>
      </c>
      <c r="DH2737">
        <v>10.57</v>
      </c>
      <c r="DI2737" t="s">
        <v>226</v>
      </c>
      <c r="DJ2737" t="s">
        <v>226</v>
      </c>
      <c r="DK2737" t="s">
        <v>226</v>
      </c>
      <c r="DL2737" t="s">
        <v>226</v>
      </c>
      <c r="DN2737" t="s">
        <v>226</v>
      </c>
      <c r="DO2737" t="s">
        <v>226</v>
      </c>
      <c r="DP2737">
        <v>92.99</v>
      </c>
      <c r="DR2737">
        <v>0.67</v>
      </c>
      <c r="DT2737" t="s">
        <v>226</v>
      </c>
      <c r="DV2737" t="s">
        <v>226</v>
      </c>
      <c r="DX2737" t="s">
        <v>226</v>
      </c>
      <c r="DY2737" t="s">
        <v>226</v>
      </c>
      <c r="EB2737" t="s">
        <v>226</v>
      </c>
      <c r="EE2737">
        <v>10.55</v>
      </c>
    </row>
    <row r="2738" spans="1:135" x14ac:dyDescent="0.3">
      <c r="A2738" s="1">
        <v>39990</v>
      </c>
      <c r="B2738" t="s">
        <v>226</v>
      </c>
      <c r="C2738">
        <v>3.55</v>
      </c>
      <c r="D2738">
        <v>14.05</v>
      </c>
      <c r="E2738" t="s">
        <v>226</v>
      </c>
      <c r="F2738" t="s">
        <v>226</v>
      </c>
      <c r="G2738">
        <v>18.05</v>
      </c>
      <c r="H2738">
        <v>2.98</v>
      </c>
      <c r="I2738">
        <v>1.6E-2</v>
      </c>
      <c r="J2738" t="s">
        <v>226</v>
      </c>
      <c r="K2738">
        <v>25.25</v>
      </c>
      <c r="L2738">
        <v>0.63</v>
      </c>
      <c r="M2738" t="s">
        <v>226</v>
      </c>
      <c r="O2738">
        <v>1.05</v>
      </c>
      <c r="P2738" t="s">
        <v>226</v>
      </c>
      <c r="Q2738" t="s">
        <v>226</v>
      </c>
      <c r="R2738" t="s">
        <v>226</v>
      </c>
      <c r="S2738" t="s">
        <v>226</v>
      </c>
      <c r="U2738" t="s">
        <v>226</v>
      </c>
      <c r="V2738">
        <v>8</v>
      </c>
      <c r="X2738">
        <v>12.9</v>
      </c>
      <c r="Y2738" t="s">
        <v>226</v>
      </c>
      <c r="Z2738" t="s">
        <v>226</v>
      </c>
      <c r="AA2738">
        <v>0.44</v>
      </c>
      <c r="AB2738" t="s">
        <v>226</v>
      </c>
      <c r="AC2738" t="s">
        <v>226</v>
      </c>
      <c r="AD2738" t="s">
        <v>226</v>
      </c>
      <c r="AE2738" t="s">
        <v>226</v>
      </c>
      <c r="AF2738" t="s">
        <v>226</v>
      </c>
      <c r="AG2738" t="s">
        <v>226</v>
      </c>
      <c r="AI2738">
        <v>30.5</v>
      </c>
      <c r="AJ2738">
        <v>0.93100000000000005</v>
      </c>
      <c r="AK2738" t="s">
        <v>226</v>
      </c>
      <c r="AL2738" t="s">
        <v>226</v>
      </c>
      <c r="AN2738" t="s">
        <v>226</v>
      </c>
      <c r="AO2738" t="s">
        <v>226</v>
      </c>
      <c r="AP2738" t="s">
        <v>226</v>
      </c>
      <c r="AQ2738" t="s">
        <v>226</v>
      </c>
      <c r="AR2738">
        <v>1.4</v>
      </c>
      <c r="AS2738">
        <v>1.6</v>
      </c>
      <c r="AT2738" t="s">
        <v>226</v>
      </c>
      <c r="AU2738">
        <v>1.65</v>
      </c>
      <c r="AY2738" t="s">
        <v>226</v>
      </c>
      <c r="AZ2738" t="s">
        <v>226</v>
      </c>
      <c r="BA2738" t="s">
        <v>226</v>
      </c>
      <c r="BB2738" t="s">
        <v>226</v>
      </c>
      <c r="BF2738" t="s">
        <v>226</v>
      </c>
      <c r="BG2738" t="s">
        <v>226</v>
      </c>
      <c r="BK2738" t="s">
        <v>226</v>
      </c>
      <c r="BL2738">
        <v>11.54</v>
      </c>
      <c r="BM2738" t="s">
        <v>226</v>
      </c>
      <c r="BR2738" t="s">
        <v>226</v>
      </c>
      <c r="BT2738" t="s">
        <v>226</v>
      </c>
      <c r="BU2738" t="s">
        <v>226</v>
      </c>
      <c r="BV2738" t="s">
        <v>226</v>
      </c>
      <c r="BW2738" t="s">
        <v>226</v>
      </c>
      <c r="BX2738" t="s">
        <v>226</v>
      </c>
      <c r="BZ2738" t="s">
        <v>226</v>
      </c>
      <c r="CB2738" t="s">
        <v>226</v>
      </c>
      <c r="CE2738">
        <v>72.180000000000007</v>
      </c>
      <c r="CH2738" t="s">
        <v>226</v>
      </c>
      <c r="CI2738" t="s">
        <v>226</v>
      </c>
      <c r="CJ2738" t="s">
        <v>226</v>
      </c>
      <c r="CM2738">
        <v>29</v>
      </c>
      <c r="CN2738">
        <v>2.375</v>
      </c>
      <c r="CO2738" t="s">
        <v>226</v>
      </c>
      <c r="CP2738" t="s">
        <v>226</v>
      </c>
      <c r="CQ2738">
        <v>2.2000000000000002</v>
      </c>
      <c r="CR2738" t="s">
        <v>226</v>
      </c>
      <c r="CS2738" t="s">
        <v>226</v>
      </c>
      <c r="CW2738">
        <v>3.5000000000000003E-2</v>
      </c>
      <c r="CZ2738" t="s">
        <v>226</v>
      </c>
      <c r="DB2738">
        <v>13.45</v>
      </c>
      <c r="DD2738">
        <v>3790</v>
      </c>
      <c r="DH2738">
        <v>10.57</v>
      </c>
      <c r="DI2738" t="s">
        <v>226</v>
      </c>
      <c r="DJ2738" t="s">
        <v>226</v>
      </c>
      <c r="DK2738" t="s">
        <v>226</v>
      </c>
      <c r="DL2738" t="s">
        <v>226</v>
      </c>
      <c r="DN2738" t="s">
        <v>226</v>
      </c>
      <c r="DO2738" t="s">
        <v>226</v>
      </c>
      <c r="DP2738">
        <v>92.99</v>
      </c>
      <c r="DR2738">
        <v>0.67</v>
      </c>
      <c r="DT2738" t="s">
        <v>226</v>
      </c>
      <c r="DV2738" t="s">
        <v>226</v>
      </c>
      <c r="DX2738" t="s">
        <v>226</v>
      </c>
      <c r="DY2738" t="s">
        <v>226</v>
      </c>
      <c r="EB2738" t="s">
        <v>226</v>
      </c>
      <c r="EE2738">
        <v>10.51</v>
      </c>
    </row>
    <row r="2739" spans="1:135" x14ac:dyDescent="0.3">
      <c r="A2739" s="1">
        <v>39993</v>
      </c>
      <c r="B2739" t="s">
        <v>226</v>
      </c>
      <c r="C2739">
        <v>4.2</v>
      </c>
      <c r="D2739">
        <v>14.8</v>
      </c>
      <c r="E2739" t="s">
        <v>226</v>
      </c>
      <c r="F2739" t="s">
        <v>226</v>
      </c>
      <c r="G2739">
        <v>18.059999999999999</v>
      </c>
      <c r="H2739">
        <v>2.98</v>
      </c>
      <c r="I2739">
        <v>2.5999999999999999E-2</v>
      </c>
      <c r="J2739" t="s">
        <v>226</v>
      </c>
      <c r="K2739">
        <v>25.55</v>
      </c>
      <c r="L2739">
        <v>0.62</v>
      </c>
      <c r="M2739" t="s">
        <v>226</v>
      </c>
      <c r="O2739">
        <v>1.1000000000000001</v>
      </c>
      <c r="P2739" t="s">
        <v>226</v>
      </c>
      <c r="Q2739" t="s">
        <v>226</v>
      </c>
      <c r="R2739" t="s">
        <v>226</v>
      </c>
      <c r="S2739" t="s">
        <v>226</v>
      </c>
      <c r="U2739" t="s">
        <v>226</v>
      </c>
      <c r="V2739">
        <v>8.18</v>
      </c>
      <c r="X2739">
        <v>13.26</v>
      </c>
      <c r="Y2739" t="s">
        <v>226</v>
      </c>
      <c r="Z2739" t="s">
        <v>226</v>
      </c>
      <c r="AA2739">
        <v>0.44</v>
      </c>
      <c r="AB2739" t="s">
        <v>226</v>
      </c>
      <c r="AC2739" t="s">
        <v>226</v>
      </c>
      <c r="AD2739" t="s">
        <v>226</v>
      </c>
      <c r="AE2739" t="s">
        <v>226</v>
      </c>
      <c r="AF2739" t="s">
        <v>226</v>
      </c>
      <c r="AG2739" t="s">
        <v>226</v>
      </c>
      <c r="AI2739">
        <v>30.4</v>
      </c>
      <c r="AJ2739">
        <v>0.95899999999999996</v>
      </c>
      <c r="AK2739" t="s">
        <v>226</v>
      </c>
      <c r="AL2739" t="s">
        <v>226</v>
      </c>
      <c r="AN2739" t="s">
        <v>226</v>
      </c>
      <c r="AO2739" t="s">
        <v>226</v>
      </c>
      <c r="AP2739" t="s">
        <v>226</v>
      </c>
      <c r="AQ2739" t="s">
        <v>226</v>
      </c>
      <c r="AR2739">
        <v>1.46</v>
      </c>
      <c r="AS2739">
        <v>1.6</v>
      </c>
      <c r="AT2739" t="s">
        <v>226</v>
      </c>
      <c r="AU2739">
        <v>1.65</v>
      </c>
      <c r="AY2739" t="s">
        <v>226</v>
      </c>
      <c r="AZ2739" t="s">
        <v>226</v>
      </c>
      <c r="BA2739" t="s">
        <v>226</v>
      </c>
      <c r="BB2739" t="s">
        <v>226</v>
      </c>
      <c r="BF2739" t="s">
        <v>226</v>
      </c>
      <c r="BG2739" t="s">
        <v>226</v>
      </c>
      <c r="BK2739" t="s">
        <v>226</v>
      </c>
      <c r="BL2739">
        <v>11.676</v>
      </c>
      <c r="BM2739" t="s">
        <v>226</v>
      </c>
      <c r="BR2739" t="s">
        <v>226</v>
      </c>
      <c r="BT2739" t="s">
        <v>226</v>
      </c>
      <c r="BU2739" t="s">
        <v>226</v>
      </c>
      <c r="BV2739" t="s">
        <v>226</v>
      </c>
      <c r="BW2739" t="s">
        <v>226</v>
      </c>
      <c r="BX2739" t="s">
        <v>226</v>
      </c>
      <c r="BZ2739" t="s">
        <v>226</v>
      </c>
      <c r="CB2739" t="s">
        <v>226</v>
      </c>
      <c r="CE2739">
        <v>72.319999999999993</v>
      </c>
      <c r="CH2739" t="s">
        <v>226</v>
      </c>
      <c r="CI2739" t="s">
        <v>226</v>
      </c>
      <c r="CJ2739" t="s">
        <v>226</v>
      </c>
      <c r="CM2739">
        <v>29.9</v>
      </c>
      <c r="CN2739">
        <v>2.375</v>
      </c>
      <c r="CO2739" t="s">
        <v>226</v>
      </c>
      <c r="CP2739" t="s">
        <v>226</v>
      </c>
      <c r="CQ2739">
        <v>2.2400000000000002</v>
      </c>
      <c r="CR2739" t="s">
        <v>226</v>
      </c>
      <c r="CS2739" t="s">
        <v>226</v>
      </c>
      <c r="CW2739">
        <v>3.5000000000000003E-2</v>
      </c>
      <c r="CZ2739" t="s">
        <v>226</v>
      </c>
      <c r="DB2739">
        <v>13.45</v>
      </c>
      <c r="DD2739">
        <v>3700</v>
      </c>
      <c r="DH2739">
        <v>10.5</v>
      </c>
      <c r="DI2739" t="s">
        <v>226</v>
      </c>
      <c r="DJ2739" t="s">
        <v>226</v>
      </c>
      <c r="DK2739" t="s">
        <v>226</v>
      </c>
      <c r="DL2739" t="s">
        <v>226</v>
      </c>
      <c r="DN2739" t="s">
        <v>226</v>
      </c>
      <c r="DO2739" t="s">
        <v>226</v>
      </c>
      <c r="DP2739">
        <v>91.99</v>
      </c>
      <c r="DR2739">
        <v>0.67</v>
      </c>
      <c r="DT2739" t="s">
        <v>226</v>
      </c>
      <c r="DV2739" t="s">
        <v>226</v>
      </c>
      <c r="DX2739" t="s">
        <v>226</v>
      </c>
      <c r="DY2739" t="s">
        <v>226</v>
      </c>
      <c r="EB2739" t="s">
        <v>226</v>
      </c>
      <c r="EE2739">
        <v>10.5</v>
      </c>
    </row>
    <row r="2740" spans="1:135" x14ac:dyDescent="0.3">
      <c r="A2740" s="1">
        <v>39994</v>
      </c>
      <c r="B2740" t="s">
        <v>226</v>
      </c>
      <c r="C2740">
        <v>4.8</v>
      </c>
      <c r="D2740">
        <v>15.3</v>
      </c>
      <c r="E2740" t="s">
        <v>226</v>
      </c>
      <c r="F2740" t="s">
        <v>226</v>
      </c>
      <c r="G2740">
        <v>18.36</v>
      </c>
      <c r="H2740">
        <v>2.98</v>
      </c>
      <c r="I2740">
        <v>2.5999999999999999E-2</v>
      </c>
      <c r="J2740" t="s">
        <v>226</v>
      </c>
      <c r="K2740">
        <v>25.5</v>
      </c>
      <c r="L2740">
        <v>0.61</v>
      </c>
      <c r="M2740" t="s">
        <v>226</v>
      </c>
      <c r="O2740">
        <v>1.1100000000000001</v>
      </c>
      <c r="P2740" t="s">
        <v>226</v>
      </c>
      <c r="Q2740" t="s">
        <v>226</v>
      </c>
      <c r="R2740" t="s">
        <v>226</v>
      </c>
      <c r="S2740" t="s">
        <v>226</v>
      </c>
      <c r="U2740" t="s">
        <v>226</v>
      </c>
      <c r="V2740">
        <v>8.14</v>
      </c>
      <c r="X2740">
        <v>13.39</v>
      </c>
      <c r="Y2740" t="s">
        <v>226</v>
      </c>
      <c r="Z2740" t="s">
        <v>226</v>
      </c>
      <c r="AA2740">
        <v>0.44</v>
      </c>
      <c r="AB2740" t="s">
        <v>226</v>
      </c>
      <c r="AC2740" t="s">
        <v>226</v>
      </c>
      <c r="AD2740" t="s">
        <v>226</v>
      </c>
      <c r="AE2740" t="s">
        <v>226</v>
      </c>
      <c r="AF2740" t="s">
        <v>226</v>
      </c>
      <c r="AG2740" t="s">
        <v>226</v>
      </c>
      <c r="AI2740">
        <v>29.2</v>
      </c>
      <c r="AJ2740">
        <v>1.071</v>
      </c>
      <c r="AK2740" t="s">
        <v>226</v>
      </c>
      <c r="AL2740" t="s">
        <v>226</v>
      </c>
      <c r="AN2740" t="s">
        <v>226</v>
      </c>
      <c r="AO2740" t="s">
        <v>226</v>
      </c>
      <c r="AP2740" t="s">
        <v>226</v>
      </c>
      <c r="AQ2740" t="s">
        <v>226</v>
      </c>
      <c r="AR2740">
        <v>1.48</v>
      </c>
      <c r="AS2740">
        <v>0.88</v>
      </c>
      <c r="AT2740" t="s">
        <v>226</v>
      </c>
      <c r="AU2740">
        <v>1.67</v>
      </c>
      <c r="AY2740" t="s">
        <v>226</v>
      </c>
      <c r="AZ2740" t="s">
        <v>226</v>
      </c>
      <c r="BA2740" t="s">
        <v>226</v>
      </c>
      <c r="BB2740" t="s">
        <v>226</v>
      </c>
      <c r="BF2740" t="s">
        <v>226</v>
      </c>
      <c r="BG2740" t="s">
        <v>226</v>
      </c>
      <c r="BK2740" t="s">
        <v>226</v>
      </c>
      <c r="BL2740">
        <v>11.314</v>
      </c>
      <c r="BM2740" t="s">
        <v>226</v>
      </c>
      <c r="BR2740" t="s">
        <v>226</v>
      </c>
      <c r="BT2740" t="s">
        <v>226</v>
      </c>
      <c r="BU2740" t="s">
        <v>226</v>
      </c>
      <c r="BV2740" t="s">
        <v>226</v>
      </c>
      <c r="BW2740" t="s">
        <v>226</v>
      </c>
      <c r="BX2740" t="s">
        <v>226</v>
      </c>
      <c r="BZ2740" t="s">
        <v>226</v>
      </c>
      <c r="CB2740" t="s">
        <v>226</v>
      </c>
      <c r="CE2740">
        <v>71.069999999999993</v>
      </c>
      <c r="CH2740" t="s">
        <v>226</v>
      </c>
      <c r="CI2740" t="s">
        <v>226</v>
      </c>
      <c r="CJ2740" t="s">
        <v>226</v>
      </c>
      <c r="CM2740">
        <v>29.9</v>
      </c>
      <c r="CN2740">
        <v>2.375</v>
      </c>
      <c r="CO2740" t="s">
        <v>226</v>
      </c>
      <c r="CP2740" t="s">
        <v>226</v>
      </c>
      <c r="CQ2740">
        <v>2.15</v>
      </c>
      <c r="CR2740" t="s">
        <v>226</v>
      </c>
      <c r="CS2740" t="s">
        <v>226</v>
      </c>
      <c r="CW2740">
        <v>3.5000000000000003E-2</v>
      </c>
      <c r="CZ2740" t="s">
        <v>226</v>
      </c>
      <c r="DB2740">
        <v>13.45</v>
      </c>
      <c r="DD2740">
        <v>3760</v>
      </c>
      <c r="DH2740">
        <v>10.5</v>
      </c>
      <c r="DI2740" t="s">
        <v>226</v>
      </c>
      <c r="DJ2740" t="s">
        <v>226</v>
      </c>
      <c r="DK2740" t="s">
        <v>226</v>
      </c>
      <c r="DL2740" t="s">
        <v>226</v>
      </c>
      <c r="DN2740" t="s">
        <v>226</v>
      </c>
      <c r="DO2740" t="s">
        <v>226</v>
      </c>
      <c r="DP2740">
        <v>91.99</v>
      </c>
      <c r="DR2740">
        <v>0.67</v>
      </c>
      <c r="DT2740" t="s">
        <v>226</v>
      </c>
      <c r="DV2740" t="s">
        <v>226</v>
      </c>
      <c r="DX2740" t="s">
        <v>226</v>
      </c>
      <c r="DY2740" t="s">
        <v>226</v>
      </c>
      <c r="EB2740" t="s">
        <v>226</v>
      </c>
      <c r="EE2740">
        <v>10.5</v>
      </c>
    </row>
    <row r="2741" spans="1:135" x14ac:dyDescent="0.3">
      <c r="A2741" s="1">
        <v>39995</v>
      </c>
      <c r="B2741" t="s">
        <v>226</v>
      </c>
      <c r="C2741">
        <v>4.7</v>
      </c>
      <c r="D2741">
        <v>15.25</v>
      </c>
      <c r="E2741" t="s">
        <v>226</v>
      </c>
      <c r="F2741" t="s">
        <v>226</v>
      </c>
      <c r="G2741">
        <v>18.28</v>
      </c>
      <c r="H2741">
        <v>2.98</v>
      </c>
      <c r="I2741">
        <v>1.6E-2</v>
      </c>
      <c r="J2741" t="s">
        <v>226</v>
      </c>
      <c r="K2741">
        <v>24.68</v>
      </c>
      <c r="L2741">
        <v>0.57999999999999996</v>
      </c>
      <c r="M2741" t="s">
        <v>226</v>
      </c>
      <c r="O2741">
        <v>1</v>
      </c>
      <c r="P2741" t="s">
        <v>226</v>
      </c>
      <c r="Q2741" t="s">
        <v>226</v>
      </c>
      <c r="R2741" t="s">
        <v>226</v>
      </c>
      <c r="S2741" t="s">
        <v>226</v>
      </c>
      <c r="U2741" t="s">
        <v>226</v>
      </c>
      <c r="V2741">
        <v>8.18</v>
      </c>
      <c r="X2741">
        <v>13.38</v>
      </c>
      <c r="Y2741" t="s">
        <v>226</v>
      </c>
      <c r="Z2741" t="s">
        <v>226</v>
      </c>
      <c r="AA2741">
        <v>0.44</v>
      </c>
      <c r="AB2741" t="s">
        <v>226</v>
      </c>
      <c r="AC2741" t="s">
        <v>226</v>
      </c>
      <c r="AD2741" t="s">
        <v>226</v>
      </c>
      <c r="AE2741" t="s">
        <v>226</v>
      </c>
      <c r="AF2741" t="s">
        <v>226</v>
      </c>
      <c r="AG2741" t="s">
        <v>226</v>
      </c>
      <c r="AI2741">
        <v>30</v>
      </c>
      <c r="AJ2741">
        <v>1.304</v>
      </c>
      <c r="AK2741" t="s">
        <v>226</v>
      </c>
      <c r="AL2741" t="s">
        <v>226</v>
      </c>
      <c r="AN2741" t="s">
        <v>226</v>
      </c>
      <c r="AO2741" t="s">
        <v>226</v>
      </c>
      <c r="AP2741" t="s">
        <v>226</v>
      </c>
      <c r="AQ2741" t="s">
        <v>226</v>
      </c>
      <c r="AR2741">
        <v>1.45</v>
      </c>
      <c r="AS2741">
        <v>0.88</v>
      </c>
      <c r="AT2741" t="s">
        <v>226</v>
      </c>
      <c r="AU2741">
        <v>1.65</v>
      </c>
      <c r="AY2741" t="s">
        <v>226</v>
      </c>
      <c r="AZ2741" t="s">
        <v>226</v>
      </c>
      <c r="BA2741" t="s">
        <v>226</v>
      </c>
      <c r="BB2741" t="s">
        <v>226</v>
      </c>
      <c r="BF2741" t="s">
        <v>226</v>
      </c>
      <c r="BG2741" t="s">
        <v>226</v>
      </c>
      <c r="BK2741" t="s">
        <v>226</v>
      </c>
      <c r="BL2741">
        <v>11.404999999999999</v>
      </c>
      <c r="BM2741" t="s">
        <v>226</v>
      </c>
      <c r="BR2741" t="s">
        <v>226</v>
      </c>
      <c r="BT2741" t="s">
        <v>226</v>
      </c>
      <c r="BU2741" t="s">
        <v>226</v>
      </c>
      <c r="BV2741" t="s">
        <v>226</v>
      </c>
      <c r="BW2741" t="s">
        <v>226</v>
      </c>
      <c r="BX2741" t="s">
        <v>226</v>
      </c>
      <c r="BZ2741" t="s">
        <v>226</v>
      </c>
      <c r="CB2741" t="s">
        <v>226</v>
      </c>
      <c r="CE2741">
        <v>70.900000000000006</v>
      </c>
      <c r="CH2741" t="s">
        <v>226</v>
      </c>
      <c r="CI2741" t="s">
        <v>226</v>
      </c>
      <c r="CJ2741" t="s">
        <v>226</v>
      </c>
      <c r="CM2741">
        <v>29</v>
      </c>
      <c r="CN2741">
        <v>2.375</v>
      </c>
      <c r="CO2741" t="s">
        <v>226</v>
      </c>
      <c r="CP2741" t="s">
        <v>226</v>
      </c>
      <c r="CQ2741">
        <v>2.21</v>
      </c>
      <c r="CR2741" t="s">
        <v>226</v>
      </c>
      <c r="CS2741" t="s">
        <v>226</v>
      </c>
      <c r="CW2741">
        <v>3.5000000000000003E-2</v>
      </c>
      <c r="CZ2741" t="s">
        <v>226</v>
      </c>
      <c r="DB2741">
        <v>13.45</v>
      </c>
      <c r="DD2741">
        <v>3760</v>
      </c>
      <c r="DH2741">
        <v>10.5</v>
      </c>
      <c r="DI2741" t="s">
        <v>226</v>
      </c>
      <c r="DJ2741" t="s">
        <v>226</v>
      </c>
      <c r="DK2741" t="s">
        <v>226</v>
      </c>
      <c r="DL2741" t="s">
        <v>226</v>
      </c>
      <c r="DN2741" t="s">
        <v>226</v>
      </c>
      <c r="DO2741" t="s">
        <v>226</v>
      </c>
      <c r="DP2741">
        <v>91.99</v>
      </c>
      <c r="DR2741">
        <v>0.67</v>
      </c>
      <c r="DT2741" t="s">
        <v>226</v>
      </c>
      <c r="DV2741" t="s">
        <v>226</v>
      </c>
      <c r="DX2741" t="s">
        <v>226</v>
      </c>
      <c r="DY2741" t="s">
        <v>226</v>
      </c>
      <c r="EB2741" t="s">
        <v>226</v>
      </c>
      <c r="EE2741">
        <v>10.47</v>
      </c>
    </row>
    <row r="2742" spans="1:135" x14ac:dyDescent="0.3">
      <c r="A2742" s="1">
        <v>39996</v>
      </c>
      <c r="B2742" t="s">
        <v>226</v>
      </c>
      <c r="C2742">
        <v>4.7</v>
      </c>
      <c r="D2742">
        <v>15.25</v>
      </c>
      <c r="E2742" t="s">
        <v>226</v>
      </c>
      <c r="F2742" t="s">
        <v>226</v>
      </c>
      <c r="G2742">
        <v>18.05</v>
      </c>
      <c r="H2742">
        <v>2.98</v>
      </c>
      <c r="I2742">
        <v>2.5999999999999999E-2</v>
      </c>
      <c r="J2742" t="s">
        <v>226</v>
      </c>
      <c r="K2742">
        <v>24.81</v>
      </c>
      <c r="L2742">
        <v>0.52600000000000002</v>
      </c>
      <c r="M2742" t="s">
        <v>226</v>
      </c>
      <c r="O2742">
        <v>1.06</v>
      </c>
      <c r="P2742" t="s">
        <v>226</v>
      </c>
      <c r="Q2742" t="s">
        <v>226</v>
      </c>
      <c r="R2742" t="s">
        <v>226</v>
      </c>
      <c r="S2742" t="s">
        <v>226</v>
      </c>
      <c r="U2742" t="s">
        <v>226</v>
      </c>
      <c r="V2742">
        <v>7.95</v>
      </c>
      <c r="X2742">
        <v>13.39</v>
      </c>
      <c r="Y2742" t="s">
        <v>226</v>
      </c>
      <c r="Z2742" t="s">
        <v>226</v>
      </c>
      <c r="AA2742">
        <v>0.44</v>
      </c>
      <c r="AB2742" t="s">
        <v>226</v>
      </c>
      <c r="AC2742" t="s">
        <v>226</v>
      </c>
      <c r="AD2742" t="s">
        <v>226</v>
      </c>
      <c r="AE2742" t="s">
        <v>226</v>
      </c>
      <c r="AF2742" t="s">
        <v>226</v>
      </c>
      <c r="AG2742" t="s">
        <v>226</v>
      </c>
      <c r="AI2742">
        <v>28</v>
      </c>
      <c r="AJ2742">
        <v>1.3129999999999999</v>
      </c>
      <c r="AK2742" t="s">
        <v>226</v>
      </c>
      <c r="AL2742" t="s">
        <v>226</v>
      </c>
      <c r="AN2742" t="s">
        <v>226</v>
      </c>
      <c r="AO2742" t="s">
        <v>226</v>
      </c>
      <c r="AP2742" t="s">
        <v>226</v>
      </c>
      <c r="AQ2742" t="s">
        <v>226</v>
      </c>
      <c r="AR2742">
        <v>1.61</v>
      </c>
      <c r="AS2742">
        <v>0.88</v>
      </c>
      <c r="AT2742" t="s">
        <v>226</v>
      </c>
      <c r="AU2742">
        <v>1.6</v>
      </c>
      <c r="AY2742" t="s">
        <v>226</v>
      </c>
      <c r="AZ2742" t="s">
        <v>226</v>
      </c>
      <c r="BA2742" t="s">
        <v>226</v>
      </c>
      <c r="BB2742" t="s">
        <v>226</v>
      </c>
      <c r="BF2742" t="s">
        <v>226</v>
      </c>
      <c r="BG2742" t="s">
        <v>226</v>
      </c>
      <c r="BK2742" t="s">
        <v>226</v>
      </c>
      <c r="BL2742">
        <v>11.631</v>
      </c>
      <c r="BM2742" t="s">
        <v>226</v>
      </c>
      <c r="BR2742" t="s">
        <v>226</v>
      </c>
      <c r="BT2742" t="s">
        <v>226</v>
      </c>
      <c r="BU2742" t="s">
        <v>226</v>
      </c>
      <c r="BV2742" t="s">
        <v>226</v>
      </c>
      <c r="BW2742" t="s">
        <v>226</v>
      </c>
      <c r="BX2742" t="s">
        <v>226</v>
      </c>
      <c r="BZ2742" t="s">
        <v>226</v>
      </c>
      <c r="CB2742" t="s">
        <v>226</v>
      </c>
      <c r="CE2742">
        <v>70.16</v>
      </c>
      <c r="CH2742" t="s">
        <v>226</v>
      </c>
      <c r="CI2742" t="s">
        <v>226</v>
      </c>
      <c r="CJ2742" t="s">
        <v>226</v>
      </c>
      <c r="CM2742">
        <v>29.05</v>
      </c>
      <c r="CN2742">
        <v>2.375</v>
      </c>
      <c r="CO2742" t="s">
        <v>226</v>
      </c>
      <c r="CP2742" t="s">
        <v>226</v>
      </c>
      <c r="CQ2742">
        <v>2.27</v>
      </c>
      <c r="CR2742" t="s">
        <v>226</v>
      </c>
      <c r="CS2742" t="s">
        <v>226</v>
      </c>
      <c r="CW2742">
        <v>3.5000000000000003E-2</v>
      </c>
      <c r="CZ2742" t="s">
        <v>226</v>
      </c>
      <c r="DB2742">
        <v>13.45</v>
      </c>
      <c r="DD2742">
        <v>3740</v>
      </c>
      <c r="DH2742">
        <v>10.5</v>
      </c>
      <c r="DI2742" t="s">
        <v>226</v>
      </c>
      <c r="DJ2742" t="s">
        <v>226</v>
      </c>
      <c r="DK2742" t="s">
        <v>226</v>
      </c>
      <c r="DL2742" t="s">
        <v>226</v>
      </c>
      <c r="DN2742" t="s">
        <v>226</v>
      </c>
      <c r="DO2742" t="s">
        <v>226</v>
      </c>
      <c r="DP2742">
        <v>91.99</v>
      </c>
      <c r="DR2742">
        <v>0.67</v>
      </c>
      <c r="DT2742" t="s">
        <v>226</v>
      </c>
      <c r="DV2742" t="s">
        <v>226</v>
      </c>
      <c r="DX2742" t="s">
        <v>226</v>
      </c>
      <c r="DY2742" t="s">
        <v>226</v>
      </c>
      <c r="EB2742" t="s">
        <v>226</v>
      </c>
      <c r="EE2742">
        <v>10.47</v>
      </c>
    </row>
    <row r="2743" spans="1:135" x14ac:dyDescent="0.3">
      <c r="A2743" s="1">
        <v>39997</v>
      </c>
      <c r="B2743" t="s">
        <v>226</v>
      </c>
      <c r="C2743">
        <v>4.8499999999999996</v>
      </c>
      <c r="D2743">
        <v>15.69</v>
      </c>
      <c r="E2743" t="s">
        <v>226</v>
      </c>
      <c r="F2743" t="s">
        <v>226</v>
      </c>
      <c r="G2743">
        <v>18.14</v>
      </c>
      <c r="H2743">
        <v>2.98</v>
      </c>
      <c r="I2743">
        <v>2.5999999999999999E-2</v>
      </c>
      <c r="J2743" t="s">
        <v>226</v>
      </c>
      <c r="K2743">
        <v>24.3</v>
      </c>
      <c r="L2743">
        <v>0.53800000000000003</v>
      </c>
      <c r="M2743" t="s">
        <v>226</v>
      </c>
      <c r="O2743">
        <v>1.02</v>
      </c>
      <c r="P2743" t="s">
        <v>226</v>
      </c>
      <c r="Q2743" t="s">
        <v>226</v>
      </c>
      <c r="R2743" t="s">
        <v>226</v>
      </c>
      <c r="S2743" t="s">
        <v>226</v>
      </c>
      <c r="U2743" t="s">
        <v>226</v>
      </c>
      <c r="V2743">
        <v>8.0399999999999991</v>
      </c>
      <c r="X2743">
        <v>13.33</v>
      </c>
      <c r="Y2743" t="s">
        <v>226</v>
      </c>
      <c r="Z2743" t="s">
        <v>226</v>
      </c>
      <c r="AA2743">
        <v>0.44</v>
      </c>
      <c r="AB2743" t="s">
        <v>226</v>
      </c>
      <c r="AC2743" t="s">
        <v>226</v>
      </c>
      <c r="AD2743" t="s">
        <v>226</v>
      </c>
      <c r="AE2743" t="s">
        <v>226</v>
      </c>
      <c r="AF2743" t="s">
        <v>226</v>
      </c>
      <c r="AG2743" t="s">
        <v>226</v>
      </c>
      <c r="AI2743">
        <v>28.5</v>
      </c>
      <c r="AJ2743">
        <v>1.2290000000000001</v>
      </c>
      <c r="AK2743" t="s">
        <v>226</v>
      </c>
      <c r="AL2743" t="s">
        <v>226</v>
      </c>
      <c r="AN2743" t="s">
        <v>226</v>
      </c>
      <c r="AO2743" t="s">
        <v>226</v>
      </c>
      <c r="AP2743" t="s">
        <v>226</v>
      </c>
      <c r="AQ2743" t="s">
        <v>226</v>
      </c>
      <c r="AR2743">
        <v>1.6</v>
      </c>
      <c r="AS2743">
        <v>0.88</v>
      </c>
      <c r="AT2743" t="s">
        <v>226</v>
      </c>
      <c r="AU2743">
        <v>1.6</v>
      </c>
      <c r="AY2743" t="s">
        <v>226</v>
      </c>
      <c r="AZ2743" t="s">
        <v>226</v>
      </c>
      <c r="BA2743" t="s">
        <v>226</v>
      </c>
      <c r="BB2743" t="s">
        <v>226</v>
      </c>
      <c r="BF2743" t="s">
        <v>226</v>
      </c>
      <c r="BG2743" t="s">
        <v>226</v>
      </c>
      <c r="BK2743" t="s">
        <v>226</v>
      </c>
      <c r="BL2743">
        <v>11.766999999999999</v>
      </c>
      <c r="BM2743" t="s">
        <v>226</v>
      </c>
      <c r="BR2743" t="s">
        <v>226</v>
      </c>
      <c r="BT2743" t="s">
        <v>226</v>
      </c>
      <c r="BU2743" t="s">
        <v>226</v>
      </c>
      <c r="BV2743" t="s">
        <v>226</v>
      </c>
      <c r="BW2743" t="s">
        <v>226</v>
      </c>
      <c r="BX2743" t="s">
        <v>226</v>
      </c>
      <c r="BZ2743" t="s">
        <v>226</v>
      </c>
      <c r="CB2743" t="s">
        <v>226</v>
      </c>
      <c r="CE2743">
        <v>70.16</v>
      </c>
      <c r="CH2743" t="s">
        <v>226</v>
      </c>
      <c r="CI2743" t="s">
        <v>226</v>
      </c>
      <c r="CJ2743" t="s">
        <v>226</v>
      </c>
      <c r="CM2743">
        <v>29</v>
      </c>
      <c r="CN2743">
        <v>2.375</v>
      </c>
      <c r="CO2743" t="s">
        <v>226</v>
      </c>
      <c r="CP2743" t="s">
        <v>226</v>
      </c>
      <c r="CQ2743">
        <v>2.31</v>
      </c>
      <c r="CR2743" t="s">
        <v>226</v>
      </c>
      <c r="CS2743" t="s">
        <v>226</v>
      </c>
      <c r="CW2743">
        <v>3.5000000000000003E-2</v>
      </c>
      <c r="CZ2743" t="s">
        <v>226</v>
      </c>
      <c r="DB2743">
        <v>13.45</v>
      </c>
      <c r="DD2743">
        <v>3690</v>
      </c>
      <c r="DH2743">
        <v>10.5</v>
      </c>
      <c r="DI2743" t="s">
        <v>226</v>
      </c>
      <c r="DJ2743" t="s">
        <v>226</v>
      </c>
      <c r="DK2743" t="s">
        <v>226</v>
      </c>
      <c r="DL2743" t="s">
        <v>226</v>
      </c>
      <c r="DN2743" t="s">
        <v>226</v>
      </c>
      <c r="DO2743" t="s">
        <v>226</v>
      </c>
      <c r="DP2743">
        <v>91.99</v>
      </c>
      <c r="DR2743">
        <v>0.67</v>
      </c>
      <c r="DT2743" t="s">
        <v>226</v>
      </c>
      <c r="DV2743" t="s">
        <v>226</v>
      </c>
      <c r="DX2743" t="s">
        <v>226</v>
      </c>
      <c r="DY2743" t="s">
        <v>226</v>
      </c>
      <c r="EB2743" t="s">
        <v>226</v>
      </c>
      <c r="EE2743">
        <v>11.5</v>
      </c>
    </row>
    <row r="2744" spans="1:135" x14ac:dyDescent="0.3">
      <c r="A2744" s="1">
        <v>40000</v>
      </c>
      <c r="B2744" t="s">
        <v>226</v>
      </c>
      <c r="C2744">
        <v>4.8499999999999996</v>
      </c>
      <c r="D2744">
        <v>16.13</v>
      </c>
      <c r="E2744" t="s">
        <v>226</v>
      </c>
      <c r="F2744" t="s">
        <v>226</v>
      </c>
      <c r="G2744">
        <v>18.100000000000001</v>
      </c>
      <c r="H2744">
        <v>2.98</v>
      </c>
      <c r="I2744">
        <v>2.5999999999999999E-2</v>
      </c>
      <c r="J2744" t="s">
        <v>226</v>
      </c>
      <c r="K2744">
        <v>23.4</v>
      </c>
      <c r="L2744">
        <v>0.55000000000000004</v>
      </c>
      <c r="M2744" t="s">
        <v>226</v>
      </c>
      <c r="O2744">
        <v>1.01</v>
      </c>
      <c r="P2744" t="s">
        <v>226</v>
      </c>
      <c r="Q2744" t="s">
        <v>226</v>
      </c>
      <c r="R2744" t="s">
        <v>226</v>
      </c>
      <c r="S2744" t="s">
        <v>226</v>
      </c>
      <c r="U2744" t="s">
        <v>226</v>
      </c>
      <c r="V2744">
        <v>7.87</v>
      </c>
      <c r="X2744">
        <v>13.29</v>
      </c>
      <c r="Y2744" t="s">
        <v>226</v>
      </c>
      <c r="Z2744" t="s">
        <v>226</v>
      </c>
      <c r="AA2744">
        <v>0.44</v>
      </c>
      <c r="AB2744" t="s">
        <v>226</v>
      </c>
      <c r="AC2744" t="s">
        <v>226</v>
      </c>
      <c r="AD2744" t="s">
        <v>226</v>
      </c>
      <c r="AE2744" t="s">
        <v>226</v>
      </c>
      <c r="AF2744" t="s">
        <v>226</v>
      </c>
      <c r="AG2744" t="s">
        <v>226</v>
      </c>
      <c r="AI2744">
        <v>29.6</v>
      </c>
      <c r="AJ2744">
        <v>1.127</v>
      </c>
      <c r="AK2744" t="s">
        <v>226</v>
      </c>
      <c r="AL2744" t="s">
        <v>226</v>
      </c>
      <c r="AN2744" t="s">
        <v>226</v>
      </c>
      <c r="AO2744" t="s">
        <v>226</v>
      </c>
      <c r="AP2744" t="s">
        <v>226</v>
      </c>
      <c r="AQ2744" t="s">
        <v>226</v>
      </c>
      <c r="AR2744">
        <v>1.65</v>
      </c>
      <c r="AS2744">
        <v>0.88</v>
      </c>
      <c r="AT2744" t="s">
        <v>226</v>
      </c>
      <c r="AU2744">
        <v>1.54</v>
      </c>
      <c r="AY2744" t="s">
        <v>226</v>
      </c>
      <c r="AZ2744" t="s">
        <v>226</v>
      </c>
      <c r="BA2744" t="s">
        <v>226</v>
      </c>
      <c r="BB2744" t="s">
        <v>226</v>
      </c>
      <c r="BF2744" t="s">
        <v>226</v>
      </c>
      <c r="BG2744" t="s">
        <v>226</v>
      </c>
      <c r="BK2744" t="s">
        <v>226</v>
      </c>
      <c r="BL2744">
        <v>11.694000000000001</v>
      </c>
      <c r="BM2744" t="s">
        <v>226</v>
      </c>
      <c r="BR2744" t="s">
        <v>226</v>
      </c>
      <c r="BT2744" t="s">
        <v>226</v>
      </c>
      <c r="BU2744" t="s">
        <v>226</v>
      </c>
      <c r="BV2744" t="s">
        <v>226</v>
      </c>
      <c r="BW2744" t="s">
        <v>226</v>
      </c>
      <c r="BX2744" t="s">
        <v>226</v>
      </c>
      <c r="BZ2744" t="s">
        <v>226</v>
      </c>
      <c r="CB2744" t="s">
        <v>226</v>
      </c>
      <c r="CE2744">
        <v>70.400000000000006</v>
      </c>
      <c r="CH2744" t="s">
        <v>226</v>
      </c>
      <c r="CI2744" t="s">
        <v>226</v>
      </c>
      <c r="CJ2744" t="s">
        <v>226</v>
      </c>
      <c r="CM2744">
        <v>29</v>
      </c>
      <c r="CN2744">
        <v>2.375</v>
      </c>
      <c r="CO2744" t="s">
        <v>226</v>
      </c>
      <c r="CP2744" t="s">
        <v>226</v>
      </c>
      <c r="CQ2744">
        <v>2.31</v>
      </c>
      <c r="CR2744" t="s">
        <v>226</v>
      </c>
      <c r="CS2744" t="s">
        <v>226</v>
      </c>
      <c r="CW2744">
        <v>3.5000000000000003E-2</v>
      </c>
      <c r="CZ2744" t="s">
        <v>226</v>
      </c>
      <c r="DB2744">
        <v>13.45</v>
      </c>
      <c r="DD2744">
        <v>3710</v>
      </c>
      <c r="DH2744">
        <v>10.5</v>
      </c>
      <c r="DI2744" t="s">
        <v>226</v>
      </c>
      <c r="DJ2744" t="s">
        <v>226</v>
      </c>
      <c r="DK2744" t="s">
        <v>226</v>
      </c>
      <c r="DL2744" t="s">
        <v>226</v>
      </c>
      <c r="DN2744" t="s">
        <v>226</v>
      </c>
      <c r="DO2744" t="s">
        <v>226</v>
      </c>
      <c r="DP2744">
        <v>91.99</v>
      </c>
      <c r="DR2744">
        <v>0.67</v>
      </c>
      <c r="DT2744" t="s">
        <v>226</v>
      </c>
      <c r="DV2744" t="s">
        <v>226</v>
      </c>
      <c r="DX2744" t="s">
        <v>226</v>
      </c>
      <c r="DY2744" t="s">
        <v>226</v>
      </c>
      <c r="EB2744" t="s">
        <v>226</v>
      </c>
      <c r="EE2744">
        <v>11.5</v>
      </c>
    </row>
    <row r="2745" spans="1:135" x14ac:dyDescent="0.3">
      <c r="A2745" s="1">
        <v>40001</v>
      </c>
      <c r="B2745" t="s">
        <v>226</v>
      </c>
      <c r="C2745">
        <v>4.8499999999999996</v>
      </c>
      <c r="D2745">
        <v>16</v>
      </c>
      <c r="E2745" t="s">
        <v>226</v>
      </c>
      <c r="F2745" t="s">
        <v>226</v>
      </c>
      <c r="G2745">
        <v>18.2</v>
      </c>
      <c r="H2745">
        <v>2.98</v>
      </c>
      <c r="I2745">
        <v>2.5999999999999999E-2</v>
      </c>
      <c r="J2745" t="s">
        <v>226</v>
      </c>
      <c r="K2745">
        <v>23.85</v>
      </c>
      <c r="L2745">
        <v>0.54</v>
      </c>
      <c r="M2745" t="s">
        <v>226</v>
      </c>
      <c r="O2745">
        <v>1.01</v>
      </c>
      <c r="P2745" t="s">
        <v>226</v>
      </c>
      <c r="Q2745" t="s">
        <v>226</v>
      </c>
      <c r="R2745" t="s">
        <v>226</v>
      </c>
      <c r="S2745" t="s">
        <v>226</v>
      </c>
      <c r="U2745" t="s">
        <v>226</v>
      </c>
      <c r="V2745">
        <v>7.8</v>
      </c>
      <c r="X2745">
        <v>13.24</v>
      </c>
      <c r="Y2745" t="s">
        <v>226</v>
      </c>
      <c r="Z2745" t="s">
        <v>226</v>
      </c>
      <c r="AA2745">
        <v>0.52</v>
      </c>
      <c r="AB2745" t="s">
        <v>226</v>
      </c>
      <c r="AC2745" t="s">
        <v>226</v>
      </c>
      <c r="AD2745" t="s">
        <v>226</v>
      </c>
      <c r="AE2745" t="s">
        <v>226</v>
      </c>
      <c r="AF2745" t="s">
        <v>226</v>
      </c>
      <c r="AG2745" t="s">
        <v>226</v>
      </c>
      <c r="AI2745">
        <v>28.5</v>
      </c>
      <c r="AJ2745">
        <v>1.1830000000000001</v>
      </c>
      <c r="AK2745" t="s">
        <v>226</v>
      </c>
      <c r="AL2745" t="s">
        <v>226</v>
      </c>
      <c r="AN2745" t="s">
        <v>226</v>
      </c>
      <c r="AO2745" t="s">
        <v>226</v>
      </c>
      <c r="AP2745" t="s">
        <v>226</v>
      </c>
      <c r="AQ2745" t="s">
        <v>226</v>
      </c>
      <c r="AR2745">
        <v>1.66</v>
      </c>
      <c r="AS2745">
        <v>0.88</v>
      </c>
      <c r="AT2745" t="s">
        <v>226</v>
      </c>
      <c r="AU2745">
        <v>1.54</v>
      </c>
      <c r="AY2745" t="s">
        <v>226</v>
      </c>
      <c r="AZ2745" t="s">
        <v>226</v>
      </c>
      <c r="BA2745" t="s">
        <v>226</v>
      </c>
      <c r="BB2745" t="s">
        <v>226</v>
      </c>
      <c r="BF2745" t="s">
        <v>226</v>
      </c>
      <c r="BG2745" t="s">
        <v>226</v>
      </c>
      <c r="BK2745" t="s">
        <v>226</v>
      </c>
      <c r="BL2745">
        <v>11.856999999999999</v>
      </c>
      <c r="BM2745" t="s">
        <v>226</v>
      </c>
      <c r="BR2745" t="s">
        <v>226</v>
      </c>
      <c r="BT2745" t="s">
        <v>226</v>
      </c>
      <c r="BU2745" t="s">
        <v>226</v>
      </c>
      <c r="BV2745" t="s">
        <v>226</v>
      </c>
      <c r="BW2745" t="s">
        <v>226</v>
      </c>
      <c r="BX2745" t="s">
        <v>226</v>
      </c>
      <c r="BZ2745" t="s">
        <v>226</v>
      </c>
      <c r="CB2745" t="s">
        <v>226</v>
      </c>
      <c r="CE2745">
        <v>67.34</v>
      </c>
      <c r="CH2745" t="s">
        <v>226</v>
      </c>
      <c r="CI2745" t="s">
        <v>226</v>
      </c>
      <c r="CJ2745" t="s">
        <v>226</v>
      </c>
      <c r="CM2745">
        <v>29</v>
      </c>
      <c r="CN2745">
        <v>2.375</v>
      </c>
      <c r="CO2745" t="s">
        <v>226</v>
      </c>
      <c r="CP2745" t="s">
        <v>226</v>
      </c>
      <c r="CQ2745">
        <v>2.1</v>
      </c>
      <c r="CR2745" t="s">
        <v>226</v>
      </c>
      <c r="CS2745" t="s">
        <v>226</v>
      </c>
      <c r="CW2745">
        <v>3.5000000000000003E-2</v>
      </c>
      <c r="CZ2745" t="s">
        <v>226</v>
      </c>
      <c r="DB2745">
        <v>13.45</v>
      </c>
      <c r="DD2745">
        <v>3730</v>
      </c>
      <c r="DH2745">
        <v>10.5</v>
      </c>
      <c r="DI2745" t="s">
        <v>226</v>
      </c>
      <c r="DJ2745" t="s">
        <v>226</v>
      </c>
      <c r="DK2745" t="s">
        <v>226</v>
      </c>
      <c r="DL2745" t="s">
        <v>226</v>
      </c>
      <c r="DN2745" t="s">
        <v>226</v>
      </c>
      <c r="DO2745" t="s">
        <v>226</v>
      </c>
      <c r="DP2745">
        <v>91.99</v>
      </c>
      <c r="DR2745">
        <v>0.45</v>
      </c>
      <c r="DT2745" t="s">
        <v>226</v>
      </c>
      <c r="DV2745" t="s">
        <v>226</v>
      </c>
      <c r="DX2745" t="s">
        <v>226</v>
      </c>
      <c r="DY2745" t="s">
        <v>226</v>
      </c>
      <c r="EB2745" t="s">
        <v>226</v>
      </c>
      <c r="EE2745">
        <v>11.5</v>
      </c>
    </row>
    <row r="2746" spans="1:135" x14ac:dyDescent="0.3">
      <c r="A2746" s="1">
        <v>40002</v>
      </c>
      <c r="B2746" t="s">
        <v>226</v>
      </c>
      <c r="C2746">
        <v>4.8499999999999996</v>
      </c>
      <c r="D2746">
        <v>16.05</v>
      </c>
      <c r="E2746" t="s">
        <v>226</v>
      </c>
      <c r="F2746" t="s">
        <v>226</v>
      </c>
      <c r="G2746">
        <v>18.2</v>
      </c>
      <c r="H2746">
        <v>2.98</v>
      </c>
      <c r="I2746">
        <v>2.5999999999999999E-2</v>
      </c>
      <c r="J2746" t="s">
        <v>226</v>
      </c>
      <c r="K2746">
        <v>24.09</v>
      </c>
      <c r="L2746">
        <v>0.55500000000000005</v>
      </c>
      <c r="M2746" t="s">
        <v>226</v>
      </c>
      <c r="O2746">
        <v>1</v>
      </c>
      <c r="P2746" t="s">
        <v>226</v>
      </c>
      <c r="Q2746" t="s">
        <v>226</v>
      </c>
      <c r="R2746" t="s">
        <v>226</v>
      </c>
      <c r="S2746" t="s">
        <v>226</v>
      </c>
      <c r="U2746" t="s">
        <v>226</v>
      </c>
      <c r="V2746">
        <v>7.87</v>
      </c>
      <c r="X2746">
        <v>13.34</v>
      </c>
      <c r="Y2746" t="s">
        <v>226</v>
      </c>
      <c r="Z2746" t="s">
        <v>226</v>
      </c>
      <c r="AA2746">
        <v>0.52</v>
      </c>
      <c r="AB2746" t="s">
        <v>226</v>
      </c>
      <c r="AC2746" t="s">
        <v>226</v>
      </c>
      <c r="AD2746" t="s">
        <v>226</v>
      </c>
      <c r="AE2746" t="s">
        <v>226</v>
      </c>
      <c r="AF2746" t="s">
        <v>226</v>
      </c>
      <c r="AG2746" t="s">
        <v>226</v>
      </c>
      <c r="AI2746">
        <v>28.1</v>
      </c>
      <c r="AJ2746">
        <v>1.276</v>
      </c>
      <c r="AK2746" t="s">
        <v>226</v>
      </c>
      <c r="AL2746" t="s">
        <v>226</v>
      </c>
      <c r="AN2746" t="s">
        <v>226</v>
      </c>
      <c r="AO2746" t="s">
        <v>226</v>
      </c>
      <c r="AP2746" t="s">
        <v>226</v>
      </c>
      <c r="AQ2746" t="s">
        <v>226</v>
      </c>
      <c r="AR2746">
        <v>1.7</v>
      </c>
      <c r="AS2746">
        <v>0.88</v>
      </c>
      <c r="AT2746" t="s">
        <v>226</v>
      </c>
      <c r="AU2746">
        <v>1.6</v>
      </c>
      <c r="AY2746" t="s">
        <v>226</v>
      </c>
      <c r="AZ2746" t="s">
        <v>226</v>
      </c>
      <c r="BA2746" t="s">
        <v>226</v>
      </c>
      <c r="BB2746" t="s">
        <v>226</v>
      </c>
      <c r="BF2746" t="s">
        <v>226</v>
      </c>
      <c r="BG2746" t="s">
        <v>226</v>
      </c>
      <c r="BK2746" t="s">
        <v>226</v>
      </c>
      <c r="BL2746">
        <v>11.694000000000001</v>
      </c>
      <c r="BM2746" t="s">
        <v>226</v>
      </c>
      <c r="BR2746" t="s">
        <v>226</v>
      </c>
      <c r="BT2746" t="s">
        <v>226</v>
      </c>
      <c r="BU2746" t="s">
        <v>226</v>
      </c>
      <c r="BV2746" t="s">
        <v>226</v>
      </c>
      <c r="BW2746" t="s">
        <v>226</v>
      </c>
      <c r="BX2746" t="s">
        <v>226</v>
      </c>
      <c r="BZ2746" t="s">
        <v>226</v>
      </c>
      <c r="CB2746" t="s">
        <v>226</v>
      </c>
      <c r="CE2746">
        <v>68.5</v>
      </c>
      <c r="CH2746" t="s">
        <v>226</v>
      </c>
      <c r="CI2746" t="s">
        <v>226</v>
      </c>
      <c r="CJ2746" t="s">
        <v>226</v>
      </c>
      <c r="CM2746">
        <v>29.9</v>
      </c>
      <c r="CN2746">
        <v>2.375</v>
      </c>
      <c r="CO2746" t="s">
        <v>226</v>
      </c>
      <c r="CP2746" t="s">
        <v>226</v>
      </c>
      <c r="CQ2746">
        <v>2.14</v>
      </c>
      <c r="CR2746" t="s">
        <v>226</v>
      </c>
      <c r="CS2746" t="s">
        <v>226</v>
      </c>
      <c r="CW2746">
        <v>3.5000000000000003E-2</v>
      </c>
      <c r="CZ2746" t="s">
        <v>226</v>
      </c>
      <c r="DB2746">
        <v>13.45</v>
      </c>
      <c r="DD2746">
        <v>3740</v>
      </c>
      <c r="DH2746">
        <v>10.5</v>
      </c>
      <c r="DI2746" t="s">
        <v>226</v>
      </c>
      <c r="DJ2746" t="s">
        <v>226</v>
      </c>
      <c r="DK2746" t="s">
        <v>226</v>
      </c>
      <c r="DL2746" t="s">
        <v>226</v>
      </c>
      <c r="DN2746" t="s">
        <v>226</v>
      </c>
      <c r="DO2746" t="s">
        <v>226</v>
      </c>
      <c r="DP2746">
        <v>91.99</v>
      </c>
      <c r="DR2746">
        <v>0.45</v>
      </c>
      <c r="DT2746" t="s">
        <v>226</v>
      </c>
      <c r="DV2746" t="s">
        <v>226</v>
      </c>
      <c r="DX2746" t="s">
        <v>226</v>
      </c>
      <c r="DY2746" t="s">
        <v>226</v>
      </c>
      <c r="EB2746" t="s">
        <v>226</v>
      </c>
      <c r="EE2746">
        <v>11.5</v>
      </c>
    </row>
    <row r="2747" spans="1:135" x14ac:dyDescent="0.3">
      <c r="A2747" s="1">
        <v>40003</v>
      </c>
      <c r="B2747" t="s">
        <v>226</v>
      </c>
      <c r="C2747">
        <v>4.8499999999999996</v>
      </c>
      <c r="D2747">
        <v>16.05</v>
      </c>
      <c r="E2747" t="s">
        <v>226</v>
      </c>
      <c r="F2747" t="s">
        <v>226</v>
      </c>
      <c r="G2747">
        <v>18.5</v>
      </c>
      <c r="H2747">
        <v>2.98</v>
      </c>
      <c r="I2747">
        <v>1.7000000000000001E-2</v>
      </c>
      <c r="J2747" t="s">
        <v>226</v>
      </c>
      <c r="K2747">
        <v>24.5</v>
      </c>
      <c r="L2747">
        <v>0.54</v>
      </c>
      <c r="M2747" t="s">
        <v>226</v>
      </c>
      <c r="O2747">
        <v>1</v>
      </c>
      <c r="P2747" t="s">
        <v>226</v>
      </c>
      <c r="Q2747" t="s">
        <v>226</v>
      </c>
      <c r="R2747" t="s">
        <v>226</v>
      </c>
      <c r="S2747" t="s">
        <v>226</v>
      </c>
      <c r="U2747" t="s">
        <v>226</v>
      </c>
      <c r="V2747">
        <v>8.0500000000000007</v>
      </c>
      <c r="X2747">
        <v>13.29</v>
      </c>
      <c r="Y2747" t="s">
        <v>226</v>
      </c>
      <c r="Z2747" t="s">
        <v>226</v>
      </c>
      <c r="AA2747">
        <v>0.52</v>
      </c>
      <c r="AB2747" t="s">
        <v>226</v>
      </c>
      <c r="AC2747" t="s">
        <v>226</v>
      </c>
      <c r="AD2747" t="s">
        <v>226</v>
      </c>
      <c r="AE2747" t="s">
        <v>226</v>
      </c>
      <c r="AF2747" t="s">
        <v>226</v>
      </c>
      <c r="AG2747" t="s">
        <v>226</v>
      </c>
      <c r="AI2747">
        <v>29</v>
      </c>
      <c r="AJ2747">
        <v>1.2669999999999999</v>
      </c>
      <c r="AK2747" t="s">
        <v>226</v>
      </c>
      <c r="AL2747" t="s">
        <v>226</v>
      </c>
      <c r="AN2747" t="s">
        <v>226</v>
      </c>
      <c r="AO2747" t="s">
        <v>226</v>
      </c>
      <c r="AP2747" t="s">
        <v>226</v>
      </c>
      <c r="AQ2747" t="s">
        <v>226</v>
      </c>
      <c r="AR2747">
        <v>1.65</v>
      </c>
      <c r="AS2747">
        <v>0.88</v>
      </c>
      <c r="AT2747" t="s">
        <v>226</v>
      </c>
      <c r="AU2747">
        <v>1.59</v>
      </c>
      <c r="AY2747" t="s">
        <v>226</v>
      </c>
      <c r="AZ2747" t="s">
        <v>226</v>
      </c>
      <c r="BA2747" t="s">
        <v>226</v>
      </c>
      <c r="BB2747" t="s">
        <v>226</v>
      </c>
      <c r="BF2747" t="s">
        <v>226</v>
      </c>
      <c r="BG2747" t="s">
        <v>226</v>
      </c>
      <c r="BK2747" t="s">
        <v>226</v>
      </c>
      <c r="BL2747">
        <v>11.586</v>
      </c>
      <c r="BM2747" t="s">
        <v>226</v>
      </c>
      <c r="BR2747" t="s">
        <v>226</v>
      </c>
      <c r="BT2747" t="s">
        <v>226</v>
      </c>
      <c r="BU2747" t="s">
        <v>226</v>
      </c>
      <c r="BV2747" t="s">
        <v>226</v>
      </c>
      <c r="BW2747" t="s">
        <v>226</v>
      </c>
      <c r="BX2747" t="s">
        <v>226</v>
      </c>
      <c r="BZ2747" t="s">
        <v>226</v>
      </c>
      <c r="CB2747" t="s">
        <v>226</v>
      </c>
      <c r="CE2747">
        <v>69.45</v>
      </c>
      <c r="CH2747" t="s">
        <v>226</v>
      </c>
      <c r="CI2747" t="s">
        <v>226</v>
      </c>
      <c r="CJ2747" t="s">
        <v>226</v>
      </c>
      <c r="CM2747">
        <v>30</v>
      </c>
      <c r="CN2747">
        <v>2.375</v>
      </c>
      <c r="CO2747" t="s">
        <v>226</v>
      </c>
      <c r="CP2747" t="s">
        <v>226</v>
      </c>
      <c r="CQ2747">
        <v>2.23</v>
      </c>
      <c r="CR2747" t="s">
        <v>226</v>
      </c>
      <c r="CS2747" t="s">
        <v>226</v>
      </c>
      <c r="CW2747">
        <v>3.5000000000000003E-2</v>
      </c>
      <c r="CZ2747" t="s">
        <v>226</v>
      </c>
      <c r="DB2747">
        <v>13.45</v>
      </c>
      <c r="DD2747">
        <v>3690</v>
      </c>
      <c r="DH2747">
        <v>10.5</v>
      </c>
      <c r="DI2747" t="s">
        <v>226</v>
      </c>
      <c r="DJ2747" t="s">
        <v>226</v>
      </c>
      <c r="DK2747" t="s">
        <v>226</v>
      </c>
      <c r="DL2747" t="s">
        <v>226</v>
      </c>
      <c r="DN2747" t="s">
        <v>226</v>
      </c>
      <c r="DO2747" t="s">
        <v>226</v>
      </c>
      <c r="DP2747">
        <v>91.99</v>
      </c>
      <c r="DR2747">
        <v>0.45</v>
      </c>
      <c r="DT2747" t="s">
        <v>226</v>
      </c>
      <c r="DV2747" t="s">
        <v>226</v>
      </c>
      <c r="DX2747" t="s">
        <v>226</v>
      </c>
      <c r="DY2747" t="s">
        <v>226</v>
      </c>
      <c r="EB2747" t="s">
        <v>226</v>
      </c>
      <c r="EE2747">
        <v>11.5</v>
      </c>
    </row>
    <row r="2748" spans="1:135" x14ac:dyDescent="0.3">
      <c r="A2748" s="1">
        <v>40004</v>
      </c>
      <c r="B2748" t="s">
        <v>226</v>
      </c>
      <c r="C2748">
        <v>4.8499999999999996</v>
      </c>
      <c r="D2748">
        <v>16.25</v>
      </c>
      <c r="E2748" t="s">
        <v>226</v>
      </c>
      <c r="F2748" t="s">
        <v>226</v>
      </c>
      <c r="G2748">
        <v>18.73</v>
      </c>
      <c r="H2748">
        <v>2.97</v>
      </c>
      <c r="I2748">
        <v>1.7000000000000001E-2</v>
      </c>
      <c r="J2748" t="s">
        <v>226</v>
      </c>
      <c r="K2748">
        <v>24.95</v>
      </c>
      <c r="L2748">
        <v>0.52</v>
      </c>
      <c r="M2748" t="s">
        <v>226</v>
      </c>
      <c r="O2748">
        <v>1</v>
      </c>
      <c r="P2748" t="s">
        <v>226</v>
      </c>
      <c r="Q2748" t="s">
        <v>226</v>
      </c>
      <c r="R2748" t="s">
        <v>226</v>
      </c>
      <c r="S2748" t="s">
        <v>226</v>
      </c>
      <c r="U2748" t="s">
        <v>226</v>
      </c>
      <c r="V2748">
        <v>7.81</v>
      </c>
      <c r="X2748">
        <v>13.28</v>
      </c>
      <c r="Y2748" t="s">
        <v>226</v>
      </c>
      <c r="Z2748" t="s">
        <v>226</v>
      </c>
      <c r="AA2748">
        <v>0.52</v>
      </c>
      <c r="AB2748" t="s">
        <v>226</v>
      </c>
      <c r="AC2748" t="s">
        <v>226</v>
      </c>
      <c r="AD2748" t="s">
        <v>226</v>
      </c>
      <c r="AE2748" t="s">
        <v>226</v>
      </c>
      <c r="AF2748" t="s">
        <v>226</v>
      </c>
      <c r="AG2748" t="s">
        <v>226</v>
      </c>
      <c r="AI2748">
        <v>29</v>
      </c>
      <c r="AJ2748">
        <v>1.36</v>
      </c>
      <c r="AK2748" t="s">
        <v>226</v>
      </c>
      <c r="AL2748" t="s">
        <v>226</v>
      </c>
      <c r="AN2748" t="s">
        <v>226</v>
      </c>
      <c r="AO2748" t="s">
        <v>226</v>
      </c>
      <c r="AP2748" t="s">
        <v>226</v>
      </c>
      <c r="AQ2748" t="s">
        <v>226</v>
      </c>
      <c r="AR2748">
        <v>1.64</v>
      </c>
      <c r="AS2748">
        <v>0.88</v>
      </c>
      <c r="AT2748" t="s">
        <v>226</v>
      </c>
      <c r="AU2748">
        <v>1.59</v>
      </c>
      <c r="AY2748" t="s">
        <v>226</v>
      </c>
      <c r="AZ2748" t="s">
        <v>226</v>
      </c>
      <c r="BA2748" t="s">
        <v>226</v>
      </c>
      <c r="BB2748" t="s">
        <v>226</v>
      </c>
      <c r="BF2748" t="s">
        <v>226</v>
      </c>
      <c r="BG2748" t="s">
        <v>226</v>
      </c>
      <c r="BK2748" t="s">
        <v>226</v>
      </c>
      <c r="BL2748">
        <v>11.586</v>
      </c>
      <c r="BM2748" t="s">
        <v>226</v>
      </c>
      <c r="BR2748" t="s">
        <v>226</v>
      </c>
      <c r="BT2748" t="s">
        <v>226</v>
      </c>
      <c r="BU2748" t="s">
        <v>226</v>
      </c>
      <c r="BV2748" t="s">
        <v>226</v>
      </c>
      <c r="BW2748" t="s">
        <v>226</v>
      </c>
      <c r="BX2748" t="s">
        <v>226</v>
      </c>
      <c r="BZ2748" t="s">
        <v>226</v>
      </c>
      <c r="CB2748" t="s">
        <v>226</v>
      </c>
      <c r="CE2748">
        <v>69.23</v>
      </c>
      <c r="CH2748" t="s">
        <v>226</v>
      </c>
      <c r="CI2748" t="s">
        <v>226</v>
      </c>
      <c r="CJ2748" t="s">
        <v>226</v>
      </c>
      <c r="CM2748">
        <v>30</v>
      </c>
      <c r="CN2748">
        <v>2.375</v>
      </c>
      <c r="CO2748" t="s">
        <v>226</v>
      </c>
      <c r="CP2748" t="s">
        <v>226</v>
      </c>
      <c r="CQ2748">
        <v>2.27</v>
      </c>
      <c r="CR2748" t="s">
        <v>226</v>
      </c>
      <c r="CS2748" t="s">
        <v>226</v>
      </c>
      <c r="CW2748">
        <v>3.5000000000000003E-2</v>
      </c>
      <c r="CZ2748" t="s">
        <v>226</v>
      </c>
      <c r="DB2748">
        <v>13.45</v>
      </c>
      <c r="DD2748">
        <v>3720</v>
      </c>
      <c r="DH2748">
        <v>10.5</v>
      </c>
      <c r="DI2748" t="s">
        <v>226</v>
      </c>
      <c r="DJ2748" t="s">
        <v>226</v>
      </c>
      <c r="DK2748" t="s">
        <v>226</v>
      </c>
      <c r="DL2748" t="s">
        <v>226</v>
      </c>
      <c r="DN2748" t="s">
        <v>226</v>
      </c>
      <c r="DO2748" t="s">
        <v>226</v>
      </c>
      <c r="DP2748">
        <v>91.99</v>
      </c>
      <c r="DR2748">
        <v>0.45</v>
      </c>
      <c r="DT2748" t="s">
        <v>226</v>
      </c>
      <c r="DV2748" t="s">
        <v>226</v>
      </c>
      <c r="DX2748" t="s">
        <v>226</v>
      </c>
      <c r="DY2748" t="s">
        <v>226</v>
      </c>
      <c r="EB2748" t="s">
        <v>226</v>
      </c>
      <c r="EE2748">
        <v>10.93</v>
      </c>
    </row>
    <row r="2749" spans="1:135" x14ac:dyDescent="0.3">
      <c r="A2749" s="1">
        <v>40007</v>
      </c>
      <c r="B2749" t="s">
        <v>226</v>
      </c>
      <c r="C2749">
        <v>4.8499999999999996</v>
      </c>
      <c r="D2749">
        <v>16.25</v>
      </c>
      <c r="E2749" t="s">
        <v>226</v>
      </c>
      <c r="F2749" t="s">
        <v>226</v>
      </c>
      <c r="G2749">
        <v>18.2</v>
      </c>
      <c r="H2749">
        <v>2.98</v>
      </c>
      <c r="I2749">
        <v>1.7000000000000001E-2</v>
      </c>
      <c r="J2749" t="s">
        <v>226</v>
      </c>
      <c r="K2749">
        <v>24.7</v>
      </c>
      <c r="L2749">
        <v>0.53</v>
      </c>
      <c r="M2749" t="s">
        <v>226</v>
      </c>
      <c r="O2749">
        <v>1.01</v>
      </c>
      <c r="P2749" t="s">
        <v>226</v>
      </c>
      <c r="Q2749" t="s">
        <v>226</v>
      </c>
      <c r="R2749" t="s">
        <v>226</v>
      </c>
      <c r="S2749" t="s">
        <v>226</v>
      </c>
      <c r="U2749" t="s">
        <v>226</v>
      </c>
      <c r="V2749">
        <v>7.57</v>
      </c>
      <c r="X2749">
        <v>13.18</v>
      </c>
      <c r="Y2749" t="s">
        <v>226</v>
      </c>
      <c r="Z2749" t="s">
        <v>226</v>
      </c>
      <c r="AA2749">
        <v>0.52</v>
      </c>
      <c r="AB2749" t="s">
        <v>226</v>
      </c>
      <c r="AC2749" t="s">
        <v>226</v>
      </c>
      <c r="AD2749" t="s">
        <v>226</v>
      </c>
      <c r="AE2749" t="s">
        <v>226</v>
      </c>
      <c r="AF2749" t="s">
        <v>226</v>
      </c>
      <c r="AG2749" t="s">
        <v>226</v>
      </c>
      <c r="AI2749">
        <v>29</v>
      </c>
      <c r="AJ2749">
        <v>1.2110000000000001</v>
      </c>
      <c r="AK2749" t="s">
        <v>226</v>
      </c>
      <c r="AL2749" t="s">
        <v>226</v>
      </c>
      <c r="AN2749" t="s">
        <v>226</v>
      </c>
      <c r="AO2749" t="s">
        <v>226</v>
      </c>
      <c r="AP2749" t="s">
        <v>226</v>
      </c>
      <c r="AQ2749" t="s">
        <v>226</v>
      </c>
      <c r="AR2749">
        <v>1.63</v>
      </c>
      <c r="AS2749">
        <v>0.82</v>
      </c>
      <c r="AT2749" t="s">
        <v>226</v>
      </c>
      <c r="AU2749">
        <v>1.54</v>
      </c>
      <c r="AY2749" t="s">
        <v>226</v>
      </c>
      <c r="AZ2749" t="s">
        <v>226</v>
      </c>
      <c r="BA2749" t="s">
        <v>226</v>
      </c>
      <c r="BB2749" t="s">
        <v>226</v>
      </c>
      <c r="BF2749" t="s">
        <v>226</v>
      </c>
      <c r="BG2749" t="s">
        <v>226</v>
      </c>
      <c r="BK2749" t="s">
        <v>226</v>
      </c>
      <c r="BL2749">
        <v>11.856999999999999</v>
      </c>
      <c r="BM2749" t="s">
        <v>226</v>
      </c>
      <c r="BR2749" t="s">
        <v>226</v>
      </c>
      <c r="BT2749" t="s">
        <v>226</v>
      </c>
      <c r="BU2749" t="s">
        <v>226</v>
      </c>
      <c r="BV2749" t="s">
        <v>226</v>
      </c>
      <c r="BW2749" t="s">
        <v>226</v>
      </c>
      <c r="BX2749" t="s">
        <v>226</v>
      </c>
      <c r="BZ2749" t="s">
        <v>226</v>
      </c>
      <c r="CB2749" t="s">
        <v>226</v>
      </c>
      <c r="CE2749">
        <v>71.05</v>
      </c>
      <c r="CH2749" t="s">
        <v>226</v>
      </c>
      <c r="CI2749" t="s">
        <v>226</v>
      </c>
      <c r="CJ2749" t="s">
        <v>226</v>
      </c>
      <c r="CM2749">
        <v>30</v>
      </c>
      <c r="CN2749">
        <v>2.375</v>
      </c>
      <c r="CO2749" t="s">
        <v>226</v>
      </c>
      <c r="CP2749" t="s">
        <v>226</v>
      </c>
      <c r="CQ2749">
        <v>2.5</v>
      </c>
      <c r="CR2749" t="s">
        <v>226</v>
      </c>
      <c r="CS2749" t="s">
        <v>226</v>
      </c>
      <c r="CW2749">
        <v>0.03</v>
      </c>
      <c r="CZ2749" t="s">
        <v>226</v>
      </c>
      <c r="DB2749">
        <v>13.45</v>
      </c>
      <c r="DD2749">
        <v>3670</v>
      </c>
      <c r="DH2749">
        <v>10.5</v>
      </c>
      <c r="DI2749" t="s">
        <v>226</v>
      </c>
      <c r="DJ2749" t="s">
        <v>226</v>
      </c>
      <c r="DK2749" t="s">
        <v>226</v>
      </c>
      <c r="DL2749" t="s">
        <v>226</v>
      </c>
      <c r="DN2749" t="s">
        <v>226</v>
      </c>
      <c r="DO2749" t="s">
        <v>226</v>
      </c>
      <c r="DP2749">
        <v>91.99</v>
      </c>
      <c r="DR2749">
        <v>0.45</v>
      </c>
      <c r="DT2749" t="s">
        <v>226</v>
      </c>
      <c r="DV2749" t="s">
        <v>226</v>
      </c>
      <c r="DX2749" t="s">
        <v>226</v>
      </c>
      <c r="DY2749" t="s">
        <v>226</v>
      </c>
      <c r="EB2749" t="s">
        <v>226</v>
      </c>
      <c r="EE2749">
        <v>10.68</v>
      </c>
    </row>
    <row r="2750" spans="1:135" x14ac:dyDescent="0.3">
      <c r="A2750" s="1">
        <v>40008</v>
      </c>
      <c r="B2750" t="s">
        <v>226</v>
      </c>
      <c r="C2750">
        <v>4.8499999999999996</v>
      </c>
      <c r="D2750">
        <v>16.23</v>
      </c>
      <c r="E2750" t="s">
        <v>226</v>
      </c>
      <c r="F2750" t="s">
        <v>226</v>
      </c>
      <c r="G2750">
        <v>18.579999999999998</v>
      </c>
      <c r="H2750">
        <v>2.98</v>
      </c>
      <c r="I2750">
        <v>1.7000000000000001E-2</v>
      </c>
      <c r="J2750" t="s">
        <v>226</v>
      </c>
      <c r="K2750">
        <v>24.62</v>
      </c>
      <c r="L2750">
        <v>0.505</v>
      </c>
      <c r="M2750" t="s">
        <v>226</v>
      </c>
      <c r="O2750">
        <v>1.01</v>
      </c>
      <c r="P2750" t="s">
        <v>226</v>
      </c>
      <c r="Q2750" t="s">
        <v>226</v>
      </c>
      <c r="R2750" t="s">
        <v>226</v>
      </c>
      <c r="S2750" t="s">
        <v>226</v>
      </c>
      <c r="U2750" t="s">
        <v>226</v>
      </c>
      <c r="V2750">
        <v>7.8</v>
      </c>
      <c r="X2750">
        <v>13.2</v>
      </c>
      <c r="Y2750" t="s">
        <v>226</v>
      </c>
      <c r="Z2750" t="s">
        <v>226</v>
      </c>
      <c r="AA2750">
        <v>0.52</v>
      </c>
      <c r="AB2750" t="s">
        <v>226</v>
      </c>
      <c r="AC2750" t="s">
        <v>226</v>
      </c>
      <c r="AD2750" t="s">
        <v>226</v>
      </c>
      <c r="AE2750" t="s">
        <v>226</v>
      </c>
      <c r="AF2750" t="s">
        <v>226</v>
      </c>
      <c r="AG2750" t="s">
        <v>226</v>
      </c>
      <c r="AI2750">
        <v>29.5</v>
      </c>
      <c r="AJ2750">
        <v>1.1180000000000001</v>
      </c>
      <c r="AK2750" t="s">
        <v>226</v>
      </c>
      <c r="AL2750" t="s">
        <v>226</v>
      </c>
      <c r="AN2750" t="s">
        <v>226</v>
      </c>
      <c r="AO2750" t="s">
        <v>226</v>
      </c>
      <c r="AP2750" t="s">
        <v>226</v>
      </c>
      <c r="AQ2750" t="s">
        <v>226</v>
      </c>
      <c r="AR2750">
        <v>1.7</v>
      </c>
      <c r="AS2750">
        <v>0.82</v>
      </c>
      <c r="AT2750" t="s">
        <v>226</v>
      </c>
      <c r="AU2750">
        <v>1.58</v>
      </c>
      <c r="AY2750" t="s">
        <v>226</v>
      </c>
      <c r="AZ2750" t="s">
        <v>226</v>
      </c>
      <c r="BA2750" t="s">
        <v>226</v>
      </c>
      <c r="BB2750" t="s">
        <v>226</v>
      </c>
      <c r="BF2750" t="s">
        <v>226</v>
      </c>
      <c r="BG2750" t="s">
        <v>226</v>
      </c>
      <c r="BK2750" t="s">
        <v>226</v>
      </c>
      <c r="BL2750">
        <v>11.766999999999999</v>
      </c>
      <c r="BM2750" t="s">
        <v>226</v>
      </c>
      <c r="BR2750" t="s">
        <v>226</v>
      </c>
      <c r="BT2750" t="s">
        <v>226</v>
      </c>
      <c r="BU2750" t="s">
        <v>226</v>
      </c>
      <c r="BV2750" t="s">
        <v>226</v>
      </c>
      <c r="BW2750" t="s">
        <v>226</v>
      </c>
      <c r="BX2750" t="s">
        <v>226</v>
      </c>
      <c r="BZ2750" t="s">
        <v>226</v>
      </c>
      <c r="CB2750" t="s">
        <v>226</v>
      </c>
      <c r="CE2750">
        <v>71.33</v>
      </c>
      <c r="CH2750" t="s">
        <v>226</v>
      </c>
      <c r="CI2750" t="s">
        <v>226</v>
      </c>
      <c r="CJ2750" t="s">
        <v>226</v>
      </c>
      <c r="CM2750">
        <v>30.25</v>
      </c>
      <c r="CN2750">
        <v>2.375</v>
      </c>
      <c r="CO2750" t="s">
        <v>226</v>
      </c>
      <c r="CP2750" t="s">
        <v>226</v>
      </c>
      <c r="CQ2750">
        <v>2.5099999999999998</v>
      </c>
      <c r="CR2750" t="s">
        <v>226</v>
      </c>
      <c r="CS2750" t="s">
        <v>226</v>
      </c>
      <c r="CW2750">
        <v>0.03</v>
      </c>
      <c r="CZ2750" t="s">
        <v>226</v>
      </c>
      <c r="DB2750">
        <v>13.45</v>
      </c>
      <c r="DD2750">
        <v>3610</v>
      </c>
      <c r="DH2750">
        <v>10.5</v>
      </c>
      <c r="DI2750" t="s">
        <v>226</v>
      </c>
      <c r="DJ2750" t="s">
        <v>226</v>
      </c>
      <c r="DK2750" t="s">
        <v>226</v>
      </c>
      <c r="DL2750" t="s">
        <v>226</v>
      </c>
      <c r="DN2750" t="s">
        <v>226</v>
      </c>
      <c r="DO2750" t="s">
        <v>226</v>
      </c>
      <c r="DP2750">
        <v>91.99</v>
      </c>
      <c r="DR2750">
        <v>0.45</v>
      </c>
      <c r="DT2750" t="s">
        <v>226</v>
      </c>
      <c r="DV2750" t="s">
        <v>226</v>
      </c>
      <c r="DX2750" t="s">
        <v>226</v>
      </c>
      <c r="DY2750" t="s">
        <v>226</v>
      </c>
      <c r="EB2750" t="s">
        <v>226</v>
      </c>
      <c r="EE2750">
        <v>10.56</v>
      </c>
    </row>
    <row r="2751" spans="1:135" x14ac:dyDescent="0.3">
      <c r="A2751" s="1">
        <v>40009</v>
      </c>
      <c r="B2751" t="s">
        <v>226</v>
      </c>
      <c r="C2751">
        <v>4.8499999999999996</v>
      </c>
      <c r="D2751">
        <v>16.25</v>
      </c>
      <c r="E2751" t="s">
        <v>226</v>
      </c>
      <c r="F2751" t="s">
        <v>226</v>
      </c>
      <c r="G2751">
        <v>18.57</v>
      </c>
      <c r="H2751">
        <v>2.98</v>
      </c>
      <c r="I2751">
        <v>1.7000000000000001E-2</v>
      </c>
      <c r="J2751" t="s">
        <v>226</v>
      </c>
      <c r="K2751">
        <v>24.33</v>
      </c>
      <c r="L2751">
        <v>0.49</v>
      </c>
      <c r="M2751" t="s">
        <v>226</v>
      </c>
      <c r="O2751">
        <v>1.1000000000000001</v>
      </c>
      <c r="P2751" t="s">
        <v>226</v>
      </c>
      <c r="Q2751" t="s">
        <v>226</v>
      </c>
      <c r="R2751" t="s">
        <v>226</v>
      </c>
      <c r="S2751" t="s">
        <v>226</v>
      </c>
      <c r="U2751" t="s">
        <v>226</v>
      </c>
      <c r="V2751">
        <v>7.65</v>
      </c>
      <c r="X2751">
        <v>13.28</v>
      </c>
      <c r="Y2751" t="s">
        <v>226</v>
      </c>
      <c r="Z2751" t="s">
        <v>226</v>
      </c>
      <c r="AA2751">
        <v>0.52</v>
      </c>
      <c r="AB2751" t="s">
        <v>226</v>
      </c>
      <c r="AC2751" t="s">
        <v>226</v>
      </c>
      <c r="AD2751" t="s">
        <v>226</v>
      </c>
      <c r="AE2751" t="s">
        <v>226</v>
      </c>
      <c r="AF2751" t="s">
        <v>226</v>
      </c>
      <c r="AG2751" t="s">
        <v>226</v>
      </c>
      <c r="AI2751">
        <v>30</v>
      </c>
      <c r="AJ2751">
        <v>1.1180000000000001</v>
      </c>
      <c r="AK2751" t="s">
        <v>226</v>
      </c>
      <c r="AL2751" t="s">
        <v>226</v>
      </c>
      <c r="AN2751" t="s">
        <v>226</v>
      </c>
      <c r="AO2751" t="s">
        <v>226</v>
      </c>
      <c r="AP2751" t="s">
        <v>226</v>
      </c>
      <c r="AQ2751" t="s">
        <v>226</v>
      </c>
      <c r="AR2751">
        <v>1.79</v>
      </c>
      <c r="AS2751">
        <v>0.82</v>
      </c>
      <c r="AT2751" t="s">
        <v>226</v>
      </c>
      <c r="AU2751">
        <v>1.6</v>
      </c>
      <c r="AY2751" t="s">
        <v>226</v>
      </c>
      <c r="AZ2751" t="s">
        <v>226</v>
      </c>
      <c r="BA2751" t="s">
        <v>226</v>
      </c>
      <c r="BB2751" t="s">
        <v>226</v>
      </c>
      <c r="BF2751" t="s">
        <v>226</v>
      </c>
      <c r="BG2751" t="s">
        <v>226</v>
      </c>
      <c r="BK2751" t="s">
        <v>226</v>
      </c>
      <c r="BL2751">
        <v>11.676</v>
      </c>
      <c r="BM2751" t="s">
        <v>226</v>
      </c>
      <c r="BR2751" t="s">
        <v>226</v>
      </c>
      <c r="BT2751" t="s">
        <v>226</v>
      </c>
      <c r="BU2751" t="s">
        <v>226</v>
      </c>
      <c r="BV2751" t="s">
        <v>226</v>
      </c>
      <c r="BW2751" t="s">
        <v>226</v>
      </c>
      <c r="BX2751" t="s">
        <v>226</v>
      </c>
      <c r="BZ2751" t="s">
        <v>226</v>
      </c>
      <c r="CB2751" t="s">
        <v>226</v>
      </c>
      <c r="CE2751">
        <v>72.27</v>
      </c>
      <c r="CH2751" t="s">
        <v>226</v>
      </c>
      <c r="CI2751" t="s">
        <v>226</v>
      </c>
      <c r="CJ2751" t="s">
        <v>226</v>
      </c>
      <c r="CM2751">
        <v>30.25</v>
      </c>
      <c r="CN2751">
        <v>2</v>
      </c>
      <c r="CO2751" t="s">
        <v>226</v>
      </c>
      <c r="CP2751" t="s">
        <v>226</v>
      </c>
      <c r="CQ2751">
        <v>2.5099999999999998</v>
      </c>
      <c r="CR2751" t="s">
        <v>226</v>
      </c>
      <c r="CS2751" t="s">
        <v>226</v>
      </c>
      <c r="CW2751">
        <v>0.02</v>
      </c>
      <c r="CZ2751" t="s">
        <v>226</v>
      </c>
      <c r="DB2751">
        <v>13.45</v>
      </c>
      <c r="DD2751">
        <v>3570</v>
      </c>
      <c r="DH2751">
        <v>10.5</v>
      </c>
      <c r="DI2751" t="s">
        <v>226</v>
      </c>
      <c r="DJ2751" t="s">
        <v>226</v>
      </c>
      <c r="DK2751" t="s">
        <v>226</v>
      </c>
      <c r="DL2751" t="s">
        <v>226</v>
      </c>
      <c r="DN2751" t="s">
        <v>226</v>
      </c>
      <c r="DO2751" t="s">
        <v>226</v>
      </c>
      <c r="DP2751">
        <v>91.99</v>
      </c>
      <c r="DR2751">
        <v>0.42</v>
      </c>
      <c r="DT2751" t="s">
        <v>226</v>
      </c>
      <c r="DV2751" t="s">
        <v>226</v>
      </c>
      <c r="DX2751" t="s">
        <v>226</v>
      </c>
      <c r="DY2751" t="s">
        <v>226</v>
      </c>
      <c r="EB2751" t="s">
        <v>226</v>
      </c>
      <c r="EE2751">
        <v>10.51</v>
      </c>
    </row>
    <row r="2752" spans="1:135" x14ac:dyDescent="0.3">
      <c r="A2752" s="1">
        <v>40010</v>
      </c>
      <c r="B2752" t="s">
        <v>226</v>
      </c>
      <c r="C2752">
        <v>4.8499999999999996</v>
      </c>
      <c r="D2752">
        <v>16.3</v>
      </c>
      <c r="E2752" t="s">
        <v>226</v>
      </c>
      <c r="F2752" t="s">
        <v>226</v>
      </c>
      <c r="G2752">
        <v>18.25</v>
      </c>
      <c r="H2752">
        <v>2.98</v>
      </c>
      <c r="I2752">
        <v>1.6E-2</v>
      </c>
      <c r="J2752" t="s">
        <v>226</v>
      </c>
      <c r="K2752">
        <v>24.8</v>
      </c>
      <c r="L2752">
        <v>0.47</v>
      </c>
      <c r="M2752" t="s">
        <v>226</v>
      </c>
      <c r="O2752">
        <v>1.1000000000000001</v>
      </c>
      <c r="P2752" t="s">
        <v>226</v>
      </c>
      <c r="Q2752" t="s">
        <v>226</v>
      </c>
      <c r="R2752" t="s">
        <v>226</v>
      </c>
      <c r="S2752" t="s">
        <v>226</v>
      </c>
      <c r="U2752" t="s">
        <v>226</v>
      </c>
      <c r="V2752">
        <v>7.85</v>
      </c>
      <c r="X2752">
        <v>13.28</v>
      </c>
      <c r="Y2752" t="s">
        <v>226</v>
      </c>
      <c r="Z2752" t="s">
        <v>226</v>
      </c>
      <c r="AA2752">
        <v>0.52</v>
      </c>
      <c r="AB2752" t="s">
        <v>226</v>
      </c>
      <c r="AC2752" t="s">
        <v>226</v>
      </c>
      <c r="AD2752" t="s">
        <v>226</v>
      </c>
      <c r="AE2752" t="s">
        <v>226</v>
      </c>
      <c r="AF2752" t="s">
        <v>226</v>
      </c>
      <c r="AG2752" t="s">
        <v>226</v>
      </c>
      <c r="AI2752">
        <v>29.9</v>
      </c>
      <c r="AJ2752">
        <v>1.2669999999999999</v>
      </c>
      <c r="AK2752" t="s">
        <v>226</v>
      </c>
      <c r="AL2752" t="s">
        <v>226</v>
      </c>
      <c r="AN2752" t="s">
        <v>226</v>
      </c>
      <c r="AO2752" t="s">
        <v>226</v>
      </c>
      <c r="AP2752" t="s">
        <v>226</v>
      </c>
      <c r="AQ2752" t="s">
        <v>226</v>
      </c>
      <c r="AR2752">
        <v>1.87</v>
      </c>
      <c r="AS2752">
        <v>0.82</v>
      </c>
      <c r="AT2752" t="s">
        <v>226</v>
      </c>
      <c r="AU2752">
        <v>1.65</v>
      </c>
      <c r="AY2752" t="s">
        <v>226</v>
      </c>
      <c r="AZ2752" t="s">
        <v>226</v>
      </c>
      <c r="BA2752" t="s">
        <v>226</v>
      </c>
      <c r="BB2752" t="s">
        <v>226</v>
      </c>
      <c r="BF2752" t="s">
        <v>226</v>
      </c>
      <c r="BG2752" t="s">
        <v>226</v>
      </c>
      <c r="BK2752" t="s">
        <v>226</v>
      </c>
      <c r="BL2752">
        <v>11.676</v>
      </c>
      <c r="BM2752" t="s">
        <v>226</v>
      </c>
      <c r="BR2752" t="s">
        <v>226</v>
      </c>
      <c r="BT2752" t="s">
        <v>226</v>
      </c>
      <c r="BU2752" t="s">
        <v>226</v>
      </c>
      <c r="BV2752" t="s">
        <v>226</v>
      </c>
      <c r="BW2752" t="s">
        <v>226</v>
      </c>
      <c r="BX2752" t="s">
        <v>226</v>
      </c>
      <c r="BZ2752" t="s">
        <v>226</v>
      </c>
      <c r="CB2752" t="s">
        <v>226</v>
      </c>
      <c r="CE2752">
        <v>72.08</v>
      </c>
      <c r="CH2752" t="s">
        <v>226</v>
      </c>
      <c r="CI2752" t="s">
        <v>226</v>
      </c>
      <c r="CJ2752" t="s">
        <v>226</v>
      </c>
      <c r="CM2752">
        <v>30</v>
      </c>
      <c r="CN2752">
        <v>2</v>
      </c>
      <c r="CO2752" t="s">
        <v>226</v>
      </c>
      <c r="CP2752" t="s">
        <v>226</v>
      </c>
      <c r="CQ2752">
        <v>2.5299999999999998</v>
      </c>
      <c r="CR2752" t="s">
        <v>226</v>
      </c>
      <c r="CS2752" t="s">
        <v>226</v>
      </c>
      <c r="CW2752">
        <v>0.02</v>
      </c>
      <c r="CZ2752" t="s">
        <v>226</v>
      </c>
      <c r="DB2752">
        <v>13.45</v>
      </c>
      <c r="DD2752">
        <v>3610</v>
      </c>
      <c r="DH2752">
        <v>10.5</v>
      </c>
      <c r="DI2752" t="s">
        <v>226</v>
      </c>
      <c r="DJ2752" t="s">
        <v>226</v>
      </c>
      <c r="DK2752" t="s">
        <v>226</v>
      </c>
      <c r="DL2752" t="s">
        <v>226</v>
      </c>
      <c r="DN2752" t="s">
        <v>226</v>
      </c>
      <c r="DO2752" t="s">
        <v>226</v>
      </c>
      <c r="DP2752">
        <v>87.57</v>
      </c>
      <c r="DR2752">
        <v>0.42</v>
      </c>
      <c r="DT2752" t="s">
        <v>226</v>
      </c>
      <c r="DV2752" t="s">
        <v>226</v>
      </c>
      <c r="DX2752" t="s">
        <v>226</v>
      </c>
      <c r="DY2752" t="s">
        <v>226</v>
      </c>
      <c r="EB2752" t="s">
        <v>226</v>
      </c>
      <c r="EE2752">
        <v>10.49</v>
      </c>
    </row>
    <row r="2753" spans="1:135" x14ac:dyDescent="0.3">
      <c r="A2753" s="1">
        <v>40011</v>
      </c>
      <c r="B2753" t="s">
        <v>226</v>
      </c>
      <c r="C2753">
        <v>4.8499999999999996</v>
      </c>
      <c r="D2753">
        <v>16.3</v>
      </c>
      <c r="E2753" t="s">
        <v>226</v>
      </c>
      <c r="F2753" t="s">
        <v>226</v>
      </c>
      <c r="G2753">
        <v>18.48</v>
      </c>
      <c r="H2753">
        <v>3.05</v>
      </c>
      <c r="I2753">
        <v>1.6E-2</v>
      </c>
      <c r="J2753" t="s">
        <v>226</v>
      </c>
      <c r="K2753">
        <v>24.71</v>
      </c>
      <c r="L2753">
        <v>0.45</v>
      </c>
      <c r="M2753" t="s">
        <v>226</v>
      </c>
      <c r="O2753">
        <v>1.1000000000000001</v>
      </c>
      <c r="P2753" t="s">
        <v>226</v>
      </c>
      <c r="Q2753" t="s">
        <v>226</v>
      </c>
      <c r="R2753" t="s">
        <v>226</v>
      </c>
      <c r="S2753" t="s">
        <v>226</v>
      </c>
      <c r="U2753" t="s">
        <v>226</v>
      </c>
      <c r="V2753">
        <v>7.9</v>
      </c>
      <c r="X2753">
        <v>12.6</v>
      </c>
      <c r="Y2753" t="s">
        <v>226</v>
      </c>
      <c r="Z2753" t="s">
        <v>226</v>
      </c>
      <c r="AA2753">
        <v>0.52</v>
      </c>
      <c r="AB2753" t="s">
        <v>226</v>
      </c>
      <c r="AC2753" t="s">
        <v>226</v>
      </c>
      <c r="AD2753" t="s">
        <v>226</v>
      </c>
      <c r="AE2753" t="s">
        <v>226</v>
      </c>
      <c r="AF2753" t="s">
        <v>226</v>
      </c>
      <c r="AG2753" t="s">
        <v>226</v>
      </c>
      <c r="AI2753">
        <v>29</v>
      </c>
      <c r="AJ2753">
        <v>1.3879999999999999</v>
      </c>
      <c r="AK2753" t="s">
        <v>226</v>
      </c>
      <c r="AL2753" t="s">
        <v>226</v>
      </c>
      <c r="AN2753" t="s">
        <v>226</v>
      </c>
      <c r="AO2753" t="s">
        <v>226</v>
      </c>
      <c r="AP2753" t="s">
        <v>226</v>
      </c>
      <c r="AQ2753" t="s">
        <v>226</v>
      </c>
      <c r="AR2753">
        <v>1.98</v>
      </c>
      <c r="AS2753">
        <v>0.82</v>
      </c>
      <c r="AT2753" t="s">
        <v>226</v>
      </c>
      <c r="AU2753">
        <v>1.67</v>
      </c>
      <c r="AY2753" t="s">
        <v>226</v>
      </c>
      <c r="AZ2753" t="s">
        <v>226</v>
      </c>
      <c r="BA2753" t="s">
        <v>226</v>
      </c>
      <c r="BB2753" t="s">
        <v>226</v>
      </c>
      <c r="BF2753" t="s">
        <v>226</v>
      </c>
      <c r="BG2753" t="s">
        <v>226</v>
      </c>
      <c r="BK2753" t="s">
        <v>226</v>
      </c>
      <c r="BL2753">
        <v>11.676</v>
      </c>
      <c r="BM2753" t="s">
        <v>226</v>
      </c>
      <c r="BR2753" t="s">
        <v>226</v>
      </c>
      <c r="BT2753" t="s">
        <v>226</v>
      </c>
      <c r="BU2753" t="s">
        <v>226</v>
      </c>
      <c r="BV2753" t="s">
        <v>226</v>
      </c>
      <c r="BW2753" t="s">
        <v>226</v>
      </c>
      <c r="BX2753" t="s">
        <v>226</v>
      </c>
      <c r="BZ2753" t="s">
        <v>226</v>
      </c>
      <c r="CB2753" t="s">
        <v>226</v>
      </c>
      <c r="CE2753">
        <v>71.150000000000006</v>
      </c>
      <c r="CH2753" t="s">
        <v>226</v>
      </c>
      <c r="CI2753" t="s">
        <v>226</v>
      </c>
      <c r="CJ2753" t="s">
        <v>226</v>
      </c>
      <c r="CM2753">
        <v>30</v>
      </c>
      <c r="CN2753">
        <v>2</v>
      </c>
      <c r="CO2753" t="s">
        <v>226</v>
      </c>
      <c r="CP2753" t="s">
        <v>226</v>
      </c>
      <c r="CQ2753">
        <v>2.54</v>
      </c>
      <c r="CR2753" t="s">
        <v>226</v>
      </c>
      <c r="CS2753" t="s">
        <v>226</v>
      </c>
      <c r="CW2753">
        <v>0.02</v>
      </c>
      <c r="CZ2753" t="s">
        <v>226</v>
      </c>
      <c r="DB2753">
        <v>13.45</v>
      </c>
      <c r="DD2753">
        <v>3630</v>
      </c>
      <c r="DH2753">
        <v>10.5</v>
      </c>
      <c r="DI2753" t="s">
        <v>226</v>
      </c>
      <c r="DJ2753" t="s">
        <v>226</v>
      </c>
      <c r="DK2753" t="s">
        <v>226</v>
      </c>
      <c r="DL2753" t="s">
        <v>226</v>
      </c>
      <c r="DN2753" t="s">
        <v>226</v>
      </c>
      <c r="DO2753" t="s">
        <v>226</v>
      </c>
      <c r="DP2753">
        <v>87.57</v>
      </c>
      <c r="DR2753">
        <v>0.4</v>
      </c>
      <c r="DT2753" t="s">
        <v>226</v>
      </c>
      <c r="DV2753" t="s">
        <v>226</v>
      </c>
      <c r="DX2753" t="s">
        <v>226</v>
      </c>
      <c r="DY2753" t="s">
        <v>226</v>
      </c>
      <c r="EB2753" t="s">
        <v>226</v>
      </c>
      <c r="EE2753">
        <v>10.48</v>
      </c>
    </row>
    <row r="2754" spans="1:135" x14ac:dyDescent="0.3">
      <c r="A2754" s="1">
        <v>40014</v>
      </c>
      <c r="B2754" t="s">
        <v>226</v>
      </c>
      <c r="C2754">
        <v>4.8499999999999996</v>
      </c>
      <c r="D2754">
        <v>16.3</v>
      </c>
      <c r="E2754" t="s">
        <v>226</v>
      </c>
      <c r="F2754" t="s">
        <v>226</v>
      </c>
      <c r="G2754">
        <v>18.48</v>
      </c>
      <c r="H2754">
        <v>3.05</v>
      </c>
      <c r="I2754">
        <v>1.7000000000000001E-2</v>
      </c>
      <c r="J2754" t="s">
        <v>226</v>
      </c>
      <c r="K2754">
        <v>24.71</v>
      </c>
      <c r="L2754">
        <v>0.4</v>
      </c>
      <c r="M2754" t="s">
        <v>226</v>
      </c>
      <c r="O2754">
        <v>1.1100000000000001</v>
      </c>
      <c r="P2754" t="s">
        <v>226</v>
      </c>
      <c r="Q2754" t="s">
        <v>226</v>
      </c>
      <c r="R2754" t="s">
        <v>226</v>
      </c>
      <c r="S2754" t="s">
        <v>226</v>
      </c>
      <c r="U2754" t="s">
        <v>226</v>
      </c>
      <c r="V2754">
        <v>7.64</v>
      </c>
      <c r="X2754">
        <v>13</v>
      </c>
      <c r="Y2754" t="s">
        <v>226</v>
      </c>
      <c r="Z2754" t="s">
        <v>226</v>
      </c>
      <c r="AA2754">
        <v>0.52</v>
      </c>
      <c r="AB2754" t="s">
        <v>226</v>
      </c>
      <c r="AC2754" t="s">
        <v>226</v>
      </c>
      <c r="AD2754" t="s">
        <v>226</v>
      </c>
      <c r="AE2754" t="s">
        <v>226</v>
      </c>
      <c r="AF2754" t="s">
        <v>226</v>
      </c>
      <c r="AG2754" t="s">
        <v>226</v>
      </c>
      <c r="AI2754">
        <v>29.5</v>
      </c>
      <c r="AJ2754">
        <v>1.3879999999999999</v>
      </c>
      <c r="AK2754" t="s">
        <v>226</v>
      </c>
      <c r="AL2754" t="s">
        <v>226</v>
      </c>
      <c r="AN2754" t="s">
        <v>226</v>
      </c>
      <c r="AO2754" t="s">
        <v>226</v>
      </c>
      <c r="AP2754" t="s">
        <v>226</v>
      </c>
      <c r="AQ2754" t="s">
        <v>226</v>
      </c>
      <c r="AR2754">
        <v>2.04</v>
      </c>
      <c r="AS2754">
        <v>0.88</v>
      </c>
      <c r="AT2754" t="s">
        <v>226</v>
      </c>
      <c r="AU2754">
        <v>1.6</v>
      </c>
      <c r="AY2754" t="s">
        <v>226</v>
      </c>
      <c r="AZ2754" t="s">
        <v>226</v>
      </c>
      <c r="BA2754" t="s">
        <v>226</v>
      </c>
      <c r="BB2754" t="s">
        <v>226</v>
      </c>
      <c r="BF2754" t="s">
        <v>226</v>
      </c>
      <c r="BG2754" t="s">
        <v>226</v>
      </c>
      <c r="BK2754" t="s">
        <v>226</v>
      </c>
      <c r="BL2754">
        <v>11.314</v>
      </c>
      <c r="BM2754" t="s">
        <v>226</v>
      </c>
      <c r="BR2754" t="s">
        <v>226</v>
      </c>
      <c r="BT2754" t="s">
        <v>226</v>
      </c>
      <c r="BU2754" t="s">
        <v>226</v>
      </c>
      <c r="BV2754" t="s">
        <v>226</v>
      </c>
      <c r="BW2754" t="s">
        <v>226</v>
      </c>
      <c r="BX2754" t="s">
        <v>226</v>
      </c>
      <c r="BZ2754" t="s">
        <v>226</v>
      </c>
      <c r="CB2754" t="s">
        <v>226</v>
      </c>
      <c r="CE2754">
        <v>71.58</v>
      </c>
      <c r="CH2754" t="s">
        <v>226</v>
      </c>
      <c r="CI2754" t="s">
        <v>226</v>
      </c>
      <c r="CJ2754" t="s">
        <v>226</v>
      </c>
      <c r="CM2754">
        <v>29.85</v>
      </c>
      <c r="CN2754">
        <v>2</v>
      </c>
      <c r="CO2754" t="s">
        <v>226</v>
      </c>
      <c r="CP2754" t="s">
        <v>226</v>
      </c>
      <c r="CQ2754">
        <v>2.54</v>
      </c>
      <c r="CR2754" t="s">
        <v>226</v>
      </c>
      <c r="CS2754" t="s">
        <v>226</v>
      </c>
      <c r="CW2754">
        <v>0.02</v>
      </c>
      <c r="CZ2754" t="s">
        <v>226</v>
      </c>
      <c r="DB2754">
        <v>13.45</v>
      </c>
      <c r="DD2754">
        <v>3630</v>
      </c>
      <c r="DH2754">
        <v>10.5</v>
      </c>
      <c r="DI2754" t="s">
        <v>226</v>
      </c>
      <c r="DJ2754" t="s">
        <v>226</v>
      </c>
      <c r="DK2754" t="s">
        <v>226</v>
      </c>
      <c r="DL2754" t="s">
        <v>226</v>
      </c>
      <c r="DN2754" t="s">
        <v>226</v>
      </c>
      <c r="DO2754" t="s">
        <v>226</v>
      </c>
      <c r="DP2754">
        <v>87.57</v>
      </c>
      <c r="DR2754">
        <v>0.4</v>
      </c>
      <c r="DT2754" t="s">
        <v>226</v>
      </c>
      <c r="DV2754" t="s">
        <v>226</v>
      </c>
      <c r="DX2754" t="s">
        <v>226</v>
      </c>
      <c r="DY2754" t="s">
        <v>226</v>
      </c>
      <c r="EB2754" t="s">
        <v>226</v>
      </c>
      <c r="EE2754">
        <v>10.47</v>
      </c>
    </row>
    <row r="2755" spans="1:135" x14ac:dyDescent="0.3">
      <c r="A2755" s="1">
        <v>40015</v>
      </c>
      <c r="B2755" t="s">
        <v>226</v>
      </c>
      <c r="C2755">
        <v>4.8499999999999996</v>
      </c>
      <c r="D2755">
        <v>16.350000000000001</v>
      </c>
      <c r="E2755" t="s">
        <v>226</v>
      </c>
      <c r="F2755" t="s">
        <v>226</v>
      </c>
      <c r="G2755">
        <v>18.48</v>
      </c>
      <c r="H2755">
        <v>3</v>
      </c>
      <c r="I2755">
        <v>1.7000000000000001E-2</v>
      </c>
      <c r="J2755" t="s">
        <v>226</v>
      </c>
      <c r="K2755">
        <v>25.2</v>
      </c>
      <c r="L2755">
        <v>0.44</v>
      </c>
      <c r="M2755" t="s">
        <v>226</v>
      </c>
      <c r="O2755">
        <v>1.31</v>
      </c>
      <c r="P2755" t="s">
        <v>226</v>
      </c>
      <c r="Q2755" t="s">
        <v>226</v>
      </c>
      <c r="R2755" t="s">
        <v>226</v>
      </c>
      <c r="S2755" t="s">
        <v>226</v>
      </c>
      <c r="U2755" t="s">
        <v>226</v>
      </c>
      <c r="V2755">
        <v>7.8</v>
      </c>
      <c r="X2755">
        <v>13</v>
      </c>
      <c r="Y2755" t="s">
        <v>226</v>
      </c>
      <c r="Z2755" t="s">
        <v>226</v>
      </c>
      <c r="AA2755">
        <v>0.52</v>
      </c>
      <c r="AB2755" t="s">
        <v>226</v>
      </c>
      <c r="AC2755" t="s">
        <v>226</v>
      </c>
      <c r="AD2755" t="s">
        <v>226</v>
      </c>
      <c r="AE2755" t="s">
        <v>226</v>
      </c>
      <c r="AF2755" t="s">
        <v>226</v>
      </c>
      <c r="AG2755" t="s">
        <v>226</v>
      </c>
      <c r="AI2755">
        <v>31.1</v>
      </c>
      <c r="AJ2755">
        <v>1.2110000000000001</v>
      </c>
      <c r="AK2755" t="s">
        <v>226</v>
      </c>
      <c r="AL2755" t="s">
        <v>226</v>
      </c>
      <c r="AN2755" t="s">
        <v>226</v>
      </c>
      <c r="AO2755" t="s">
        <v>226</v>
      </c>
      <c r="AP2755" t="s">
        <v>226</v>
      </c>
      <c r="AQ2755" t="s">
        <v>226</v>
      </c>
      <c r="AR2755">
        <v>2.14</v>
      </c>
      <c r="AS2755">
        <v>0.88</v>
      </c>
      <c r="AT2755" t="s">
        <v>226</v>
      </c>
      <c r="AU2755">
        <v>1.64</v>
      </c>
      <c r="AY2755" t="s">
        <v>226</v>
      </c>
      <c r="AZ2755" t="s">
        <v>226</v>
      </c>
      <c r="BA2755" t="s">
        <v>226</v>
      </c>
      <c r="BB2755" t="s">
        <v>226</v>
      </c>
      <c r="BF2755" t="s">
        <v>226</v>
      </c>
      <c r="BG2755" t="s">
        <v>226</v>
      </c>
      <c r="BK2755" t="s">
        <v>226</v>
      </c>
      <c r="BL2755">
        <v>11.901999999999999</v>
      </c>
      <c r="BM2755" t="s">
        <v>226</v>
      </c>
      <c r="BR2755" t="s">
        <v>226</v>
      </c>
      <c r="BT2755" t="s">
        <v>226</v>
      </c>
      <c r="BU2755" t="s">
        <v>226</v>
      </c>
      <c r="BV2755" t="s">
        <v>226</v>
      </c>
      <c r="BW2755" t="s">
        <v>226</v>
      </c>
      <c r="BX2755" t="s">
        <v>226</v>
      </c>
      <c r="BZ2755" t="s">
        <v>226</v>
      </c>
      <c r="CB2755" t="s">
        <v>226</v>
      </c>
      <c r="CE2755">
        <v>73.36</v>
      </c>
      <c r="CH2755" t="s">
        <v>226</v>
      </c>
      <c r="CI2755" t="s">
        <v>226</v>
      </c>
      <c r="CJ2755" t="s">
        <v>226</v>
      </c>
      <c r="CM2755">
        <v>29.85</v>
      </c>
      <c r="CN2755">
        <v>2</v>
      </c>
      <c r="CO2755" t="s">
        <v>226</v>
      </c>
      <c r="CP2755" t="s">
        <v>226</v>
      </c>
      <c r="CQ2755">
        <v>2.41</v>
      </c>
      <c r="CR2755" t="s">
        <v>226</v>
      </c>
      <c r="CS2755" t="s">
        <v>226</v>
      </c>
      <c r="CW2755">
        <v>0.02</v>
      </c>
      <c r="CZ2755" t="s">
        <v>226</v>
      </c>
      <c r="DB2755">
        <v>13.45</v>
      </c>
      <c r="DD2755">
        <v>3710</v>
      </c>
      <c r="DH2755">
        <v>10.5</v>
      </c>
      <c r="DI2755" t="s">
        <v>226</v>
      </c>
      <c r="DJ2755" t="s">
        <v>226</v>
      </c>
      <c r="DK2755" t="s">
        <v>226</v>
      </c>
      <c r="DL2755" t="s">
        <v>226</v>
      </c>
      <c r="DN2755" t="s">
        <v>226</v>
      </c>
      <c r="DO2755" t="s">
        <v>226</v>
      </c>
      <c r="DP2755">
        <v>87.57</v>
      </c>
      <c r="DR2755">
        <v>0.3</v>
      </c>
      <c r="DT2755" t="s">
        <v>226</v>
      </c>
      <c r="DV2755" t="s">
        <v>226</v>
      </c>
      <c r="DX2755" t="s">
        <v>226</v>
      </c>
      <c r="DY2755" t="s">
        <v>226</v>
      </c>
      <c r="EB2755" t="s">
        <v>226</v>
      </c>
      <c r="EE2755">
        <v>10.68</v>
      </c>
    </row>
    <row r="2756" spans="1:135" x14ac:dyDescent="0.3">
      <c r="A2756" s="1">
        <v>40016</v>
      </c>
      <c r="B2756" t="s">
        <v>226</v>
      </c>
      <c r="C2756">
        <v>4.78</v>
      </c>
      <c r="D2756">
        <v>16.350000000000001</v>
      </c>
      <c r="E2756" t="s">
        <v>226</v>
      </c>
      <c r="F2756" t="s">
        <v>226</v>
      </c>
      <c r="G2756">
        <v>18.48</v>
      </c>
      <c r="H2756">
        <v>3</v>
      </c>
      <c r="I2756">
        <v>1.7000000000000001E-2</v>
      </c>
      <c r="J2756" t="s">
        <v>226</v>
      </c>
      <c r="K2756">
        <v>25.3</v>
      </c>
      <c r="L2756">
        <v>0.42</v>
      </c>
      <c r="M2756" t="s">
        <v>226</v>
      </c>
      <c r="O2756">
        <v>1.1000000000000001</v>
      </c>
      <c r="P2756" t="s">
        <v>226</v>
      </c>
      <c r="Q2756" t="s">
        <v>226</v>
      </c>
      <c r="R2756" t="s">
        <v>226</v>
      </c>
      <c r="S2756" t="s">
        <v>226</v>
      </c>
      <c r="U2756" t="s">
        <v>226</v>
      </c>
      <c r="V2756">
        <v>7.55</v>
      </c>
      <c r="X2756">
        <v>13</v>
      </c>
      <c r="Y2756" t="s">
        <v>226</v>
      </c>
      <c r="Z2756" t="s">
        <v>226</v>
      </c>
      <c r="AA2756">
        <v>0.52</v>
      </c>
      <c r="AB2756" t="s">
        <v>226</v>
      </c>
      <c r="AC2756" t="s">
        <v>226</v>
      </c>
      <c r="AD2756" t="s">
        <v>226</v>
      </c>
      <c r="AE2756" t="s">
        <v>226</v>
      </c>
      <c r="AF2756" t="s">
        <v>226</v>
      </c>
      <c r="AG2756" t="s">
        <v>226</v>
      </c>
      <c r="AI2756">
        <v>31</v>
      </c>
      <c r="AJ2756">
        <v>1.3129999999999999</v>
      </c>
      <c r="AK2756" t="s">
        <v>226</v>
      </c>
      <c r="AL2756" t="s">
        <v>226</v>
      </c>
      <c r="AN2756" t="s">
        <v>226</v>
      </c>
      <c r="AO2756" t="s">
        <v>226</v>
      </c>
      <c r="AP2756" t="s">
        <v>226</v>
      </c>
      <c r="AQ2756" t="s">
        <v>226</v>
      </c>
      <c r="AR2756">
        <v>2.06</v>
      </c>
      <c r="AS2756">
        <v>0.92</v>
      </c>
      <c r="AT2756" t="s">
        <v>226</v>
      </c>
      <c r="AU2756">
        <v>1.56</v>
      </c>
      <c r="AY2756" t="s">
        <v>226</v>
      </c>
      <c r="AZ2756" t="s">
        <v>226</v>
      </c>
      <c r="BA2756" t="s">
        <v>226</v>
      </c>
      <c r="BB2756" t="s">
        <v>226</v>
      </c>
      <c r="BF2756" t="s">
        <v>226</v>
      </c>
      <c r="BG2756" t="s">
        <v>226</v>
      </c>
      <c r="BK2756" t="s">
        <v>226</v>
      </c>
      <c r="BL2756">
        <v>11.948</v>
      </c>
      <c r="BM2756" t="s">
        <v>226</v>
      </c>
      <c r="BR2756" t="s">
        <v>226</v>
      </c>
      <c r="BT2756" t="s">
        <v>226</v>
      </c>
      <c r="BU2756" t="s">
        <v>226</v>
      </c>
      <c r="BV2756" t="s">
        <v>226</v>
      </c>
      <c r="BW2756" t="s">
        <v>226</v>
      </c>
      <c r="BX2756" t="s">
        <v>226</v>
      </c>
      <c r="BZ2756" t="s">
        <v>226</v>
      </c>
      <c r="CB2756" t="s">
        <v>226</v>
      </c>
      <c r="CE2756">
        <v>74.06</v>
      </c>
      <c r="CH2756" t="s">
        <v>226</v>
      </c>
      <c r="CI2756" t="s">
        <v>226</v>
      </c>
      <c r="CJ2756" t="s">
        <v>226</v>
      </c>
      <c r="CM2756">
        <v>29.8</v>
      </c>
      <c r="CN2756">
        <v>2</v>
      </c>
      <c r="CO2756" t="s">
        <v>226</v>
      </c>
      <c r="CP2756" t="s">
        <v>226</v>
      </c>
      <c r="CQ2756">
        <v>2.5499999999999998</v>
      </c>
      <c r="CR2756" t="s">
        <v>226</v>
      </c>
      <c r="CS2756" t="s">
        <v>226</v>
      </c>
      <c r="CW2756">
        <v>0.02</v>
      </c>
      <c r="CZ2756" t="s">
        <v>226</v>
      </c>
      <c r="DB2756">
        <v>13.45</v>
      </c>
      <c r="DD2756">
        <v>3690</v>
      </c>
      <c r="DH2756">
        <v>10.5</v>
      </c>
      <c r="DI2756" t="s">
        <v>226</v>
      </c>
      <c r="DJ2756" t="s">
        <v>226</v>
      </c>
      <c r="DK2756" t="s">
        <v>226</v>
      </c>
      <c r="DL2756" t="s">
        <v>226</v>
      </c>
      <c r="DN2756" t="s">
        <v>226</v>
      </c>
      <c r="DO2756" t="s">
        <v>226</v>
      </c>
      <c r="DP2756">
        <v>87.57</v>
      </c>
      <c r="DR2756">
        <v>0.32</v>
      </c>
      <c r="DT2756" t="s">
        <v>226</v>
      </c>
      <c r="DV2756" t="s">
        <v>226</v>
      </c>
      <c r="DX2756" t="s">
        <v>226</v>
      </c>
      <c r="DY2756" t="s">
        <v>226</v>
      </c>
      <c r="EB2756" t="s">
        <v>226</v>
      </c>
      <c r="EE2756">
        <v>11.37</v>
      </c>
    </row>
    <row r="2757" spans="1:135" x14ac:dyDescent="0.3">
      <c r="A2757" s="1">
        <v>40017</v>
      </c>
      <c r="B2757" t="s">
        <v>226</v>
      </c>
      <c r="C2757">
        <v>4.8899999999999997</v>
      </c>
      <c r="D2757">
        <v>16.350000000000001</v>
      </c>
      <c r="E2757" t="s">
        <v>226</v>
      </c>
      <c r="F2757" t="s">
        <v>226</v>
      </c>
      <c r="G2757">
        <v>18.39</v>
      </c>
      <c r="H2757">
        <v>3</v>
      </c>
      <c r="I2757">
        <v>1.7999999999999999E-2</v>
      </c>
      <c r="J2757" t="s">
        <v>226</v>
      </c>
      <c r="K2757">
        <v>24.1</v>
      </c>
      <c r="L2757">
        <v>0.44</v>
      </c>
      <c r="M2757" t="s">
        <v>226</v>
      </c>
      <c r="O2757">
        <v>1.1499999999999999</v>
      </c>
      <c r="P2757" t="s">
        <v>226</v>
      </c>
      <c r="Q2757" t="s">
        <v>226</v>
      </c>
      <c r="R2757" t="s">
        <v>226</v>
      </c>
      <c r="S2757" t="s">
        <v>226</v>
      </c>
      <c r="U2757" t="s">
        <v>226</v>
      </c>
      <c r="V2757">
        <v>7.58</v>
      </c>
      <c r="X2757">
        <v>12.9</v>
      </c>
      <c r="Y2757" t="s">
        <v>226</v>
      </c>
      <c r="Z2757" t="s">
        <v>226</v>
      </c>
      <c r="AA2757">
        <v>0.52</v>
      </c>
      <c r="AB2757" t="s">
        <v>226</v>
      </c>
      <c r="AC2757" t="s">
        <v>226</v>
      </c>
      <c r="AD2757" t="s">
        <v>226</v>
      </c>
      <c r="AE2757" t="s">
        <v>226</v>
      </c>
      <c r="AF2757" t="s">
        <v>226</v>
      </c>
      <c r="AG2757" t="s">
        <v>226</v>
      </c>
      <c r="AI2757">
        <v>33</v>
      </c>
      <c r="AJ2757">
        <v>1.2669999999999999</v>
      </c>
      <c r="AK2757" t="s">
        <v>226</v>
      </c>
      <c r="AL2757" t="s">
        <v>226</v>
      </c>
      <c r="AN2757" t="s">
        <v>226</v>
      </c>
      <c r="AO2757" t="s">
        <v>226</v>
      </c>
      <c r="AP2757" t="s">
        <v>226</v>
      </c>
      <c r="AQ2757" t="s">
        <v>226</v>
      </c>
      <c r="AR2757">
        <v>2.0099999999999998</v>
      </c>
      <c r="AS2757">
        <v>0.88</v>
      </c>
      <c r="AT2757" t="s">
        <v>226</v>
      </c>
      <c r="AU2757">
        <v>1.59</v>
      </c>
      <c r="AY2757" t="s">
        <v>226</v>
      </c>
      <c r="AZ2757" t="s">
        <v>226</v>
      </c>
      <c r="BA2757" t="s">
        <v>226</v>
      </c>
      <c r="BB2757" t="s">
        <v>226</v>
      </c>
      <c r="BF2757" t="s">
        <v>226</v>
      </c>
      <c r="BG2757" t="s">
        <v>226</v>
      </c>
      <c r="BK2757" t="s">
        <v>226</v>
      </c>
      <c r="BL2757">
        <v>11.776</v>
      </c>
      <c r="BM2757" t="s">
        <v>226</v>
      </c>
      <c r="BR2757" t="s">
        <v>226</v>
      </c>
      <c r="BT2757" t="s">
        <v>226</v>
      </c>
      <c r="BU2757" t="s">
        <v>226</v>
      </c>
      <c r="BV2757" t="s">
        <v>226</v>
      </c>
      <c r="BW2757" t="s">
        <v>226</v>
      </c>
      <c r="BX2757" t="s">
        <v>226</v>
      </c>
      <c r="BZ2757" t="s">
        <v>226</v>
      </c>
      <c r="CB2757" t="s">
        <v>226</v>
      </c>
      <c r="CE2757">
        <v>76.28</v>
      </c>
      <c r="CH2757" t="s">
        <v>226</v>
      </c>
      <c r="CI2757" t="s">
        <v>226</v>
      </c>
      <c r="CJ2757" t="s">
        <v>226</v>
      </c>
      <c r="CM2757">
        <v>29.8</v>
      </c>
      <c r="CN2757">
        <v>2</v>
      </c>
      <c r="CO2757" t="s">
        <v>226</v>
      </c>
      <c r="CP2757" t="s">
        <v>226</v>
      </c>
      <c r="CQ2757">
        <v>2.56</v>
      </c>
      <c r="CR2757" t="s">
        <v>226</v>
      </c>
      <c r="CS2757" t="s">
        <v>226</v>
      </c>
      <c r="CW2757">
        <v>0.02</v>
      </c>
      <c r="CZ2757" t="s">
        <v>226</v>
      </c>
      <c r="DB2757">
        <v>13.45</v>
      </c>
      <c r="DD2757">
        <v>3700</v>
      </c>
      <c r="DH2757">
        <v>10.5</v>
      </c>
      <c r="DI2757" t="s">
        <v>226</v>
      </c>
      <c r="DJ2757" t="s">
        <v>226</v>
      </c>
      <c r="DK2757" t="s">
        <v>226</v>
      </c>
      <c r="DL2757" t="s">
        <v>226</v>
      </c>
      <c r="DN2757" t="s">
        <v>226</v>
      </c>
      <c r="DO2757" t="s">
        <v>226</v>
      </c>
      <c r="DP2757">
        <v>87.57</v>
      </c>
      <c r="DR2757">
        <v>0.3</v>
      </c>
      <c r="DT2757" t="s">
        <v>226</v>
      </c>
      <c r="DV2757" t="s">
        <v>226</v>
      </c>
      <c r="DX2757" t="s">
        <v>226</v>
      </c>
      <c r="DY2757" t="s">
        <v>226</v>
      </c>
      <c r="EB2757" t="s">
        <v>226</v>
      </c>
      <c r="EE2757">
        <v>10.88</v>
      </c>
    </row>
    <row r="2758" spans="1:135" x14ac:dyDescent="0.3">
      <c r="A2758" s="1">
        <v>40018</v>
      </c>
      <c r="B2758" t="s">
        <v>226</v>
      </c>
      <c r="C2758">
        <v>4.8899999999999997</v>
      </c>
      <c r="D2758">
        <v>16.350000000000001</v>
      </c>
      <c r="E2758" t="s">
        <v>226</v>
      </c>
      <c r="F2758" t="s">
        <v>226</v>
      </c>
      <c r="G2758">
        <v>18.39</v>
      </c>
      <c r="H2758">
        <v>3</v>
      </c>
      <c r="I2758">
        <v>1.6E-2</v>
      </c>
      <c r="J2758" t="s">
        <v>226</v>
      </c>
      <c r="K2758">
        <v>24.72</v>
      </c>
      <c r="L2758">
        <v>0.43</v>
      </c>
      <c r="M2758" t="s">
        <v>226</v>
      </c>
      <c r="O2758">
        <v>1.1599999999999999</v>
      </c>
      <c r="P2758" t="s">
        <v>226</v>
      </c>
      <c r="Q2758" t="s">
        <v>226</v>
      </c>
      <c r="R2758" t="s">
        <v>226</v>
      </c>
      <c r="S2758" t="s">
        <v>226</v>
      </c>
      <c r="U2758" t="s">
        <v>226</v>
      </c>
      <c r="V2758">
        <v>7.58</v>
      </c>
      <c r="X2758">
        <v>11.95</v>
      </c>
      <c r="Y2758" t="s">
        <v>226</v>
      </c>
      <c r="Z2758" t="s">
        <v>226</v>
      </c>
      <c r="AA2758">
        <v>0.52</v>
      </c>
      <c r="AB2758" t="s">
        <v>226</v>
      </c>
      <c r="AC2758" t="s">
        <v>226</v>
      </c>
      <c r="AD2758" t="s">
        <v>226</v>
      </c>
      <c r="AE2758" t="s">
        <v>226</v>
      </c>
      <c r="AF2758" t="s">
        <v>226</v>
      </c>
      <c r="AG2758" t="s">
        <v>226</v>
      </c>
      <c r="AI2758">
        <v>32.1</v>
      </c>
      <c r="AJ2758">
        <v>1.1919999999999999</v>
      </c>
      <c r="AK2758" t="s">
        <v>226</v>
      </c>
      <c r="AL2758" t="s">
        <v>226</v>
      </c>
      <c r="AN2758" t="s">
        <v>226</v>
      </c>
      <c r="AO2758" t="s">
        <v>226</v>
      </c>
      <c r="AP2758" t="s">
        <v>226</v>
      </c>
      <c r="AQ2758" t="s">
        <v>226</v>
      </c>
      <c r="AR2758">
        <v>1.93</v>
      </c>
      <c r="AS2758">
        <v>0.88</v>
      </c>
      <c r="AT2758" t="s">
        <v>226</v>
      </c>
      <c r="AU2758">
        <v>1.58</v>
      </c>
      <c r="AY2758" t="s">
        <v>226</v>
      </c>
      <c r="AZ2758" t="s">
        <v>226</v>
      </c>
      <c r="BA2758" t="s">
        <v>226</v>
      </c>
      <c r="BB2758" t="s">
        <v>226</v>
      </c>
      <c r="BF2758" t="s">
        <v>226</v>
      </c>
      <c r="BG2758" t="s">
        <v>226</v>
      </c>
      <c r="BK2758" t="s">
        <v>226</v>
      </c>
      <c r="BL2758">
        <v>12.038</v>
      </c>
      <c r="BM2758" t="s">
        <v>226</v>
      </c>
      <c r="BR2758" t="s">
        <v>226</v>
      </c>
      <c r="BT2758" t="s">
        <v>226</v>
      </c>
      <c r="BU2758" t="s">
        <v>226</v>
      </c>
      <c r="BV2758" t="s">
        <v>226</v>
      </c>
      <c r="BW2758" t="s">
        <v>226</v>
      </c>
      <c r="BX2758" t="s">
        <v>226</v>
      </c>
      <c r="BZ2758" t="s">
        <v>226</v>
      </c>
      <c r="CB2758" t="s">
        <v>226</v>
      </c>
      <c r="CE2758">
        <v>76.3</v>
      </c>
      <c r="CH2758" t="s">
        <v>226</v>
      </c>
      <c r="CI2758" t="s">
        <v>226</v>
      </c>
      <c r="CJ2758" t="s">
        <v>226</v>
      </c>
      <c r="CM2758">
        <v>29.8</v>
      </c>
      <c r="CN2758">
        <v>2</v>
      </c>
      <c r="CO2758" t="s">
        <v>226</v>
      </c>
      <c r="CP2758" t="s">
        <v>226</v>
      </c>
      <c r="CQ2758">
        <v>2.57</v>
      </c>
      <c r="CR2758" t="s">
        <v>226</v>
      </c>
      <c r="CS2758" t="s">
        <v>226</v>
      </c>
      <c r="CW2758">
        <v>0.02</v>
      </c>
      <c r="CZ2758" t="s">
        <v>226</v>
      </c>
      <c r="DB2758">
        <v>12.986000000000001</v>
      </c>
      <c r="DD2758">
        <v>3740</v>
      </c>
      <c r="DH2758">
        <v>10.5</v>
      </c>
      <c r="DI2758" t="s">
        <v>226</v>
      </c>
      <c r="DJ2758" t="s">
        <v>226</v>
      </c>
      <c r="DK2758" t="s">
        <v>226</v>
      </c>
      <c r="DL2758" t="s">
        <v>226</v>
      </c>
      <c r="DN2758" t="s">
        <v>226</v>
      </c>
      <c r="DO2758" t="s">
        <v>226</v>
      </c>
      <c r="DP2758">
        <v>87.57</v>
      </c>
      <c r="DR2758">
        <v>0.3</v>
      </c>
      <c r="DT2758" t="s">
        <v>226</v>
      </c>
      <c r="DV2758" t="s">
        <v>226</v>
      </c>
      <c r="DX2758" t="s">
        <v>226</v>
      </c>
      <c r="DY2758" t="s">
        <v>226</v>
      </c>
      <c r="EB2758" t="s">
        <v>226</v>
      </c>
      <c r="EE2758">
        <v>9.69</v>
      </c>
    </row>
    <row r="2759" spans="1:135" x14ac:dyDescent="0.3">
      <c r="A2759" s="1">
        <v>40021</v>
      </c>
      <c r="B2759" t="s">
        <v>226</v>
      </c>
      <c r="C2759">
        <v>4.9000000000000004</v>
      </c>
      <c r="D2759">
        <v>16.350000000000001</v>
      </c>
      <c r="E2759" t="s">
        <v>226</v>
      </c>
      <c r="F2759" t="s">
        <v>226</v>
      </c>
      <c r="G2759">
        <v>18</v>
      </c>
      <c r="H2759">
        <v>3</v>
      </c>
      <c r="I2759">
        <v>1.6E-2</v>
      </c>
      <c r="J2759" t="s">
        <v>226</v>
      </c>
      <c r="K2759">
        <v>24.4</v>
      </c>
      <c r="L2759">
        <v>0.42</v>
      </c>
      <c r="M2759" t="s">
        <v>226</v>
      </c>
      <c r="O2759">
        <v>1.1499999999999999</v>
      </c>
      <c r="P2759" t="s">
        <v>226</v>
      </c>
      <c r="Q2759" t="s">
        <v>226</v>
      </c>
      <c r="R2759" t="s">
        <v>226</v>
      </c>
      <c r="S2759" t="s">
        <v>226</v>
      </c>
      <c r="U2759" t="s">
        <v>226</v>
      </c>
      <c r="V2759">
        <v>7.32</v>
      </c>
      <c r="X2759">
        <v>11.9</v>
      </c>
      <c r="Y2759" t="s">
        <v>226</v>
      </c>
      <c r="Z2759" t="s">
        <v>226</v>
      </c>
      <c r="AA2759">
        <v>0.52</v>
      </c>
      <c r="AB2759" t="s">
        <v>226</v>
      </c>
      <c r="AC2759" t="s">
        <v>226</v>
      </c>
      <c r="AD2759" t="s">
        <v>226</v>
      </c>
      <c r="AE2759" t="s">
        <v>226</v>
      </c>
      <c r="AF2759" t="s">
        <v>226</v>
      </c>
      <c r="AG2759" t="s">
        <v>226</v>
      </c>
      <c r="AI2759">
        <v>31.2</v>
      </c>
      <c r="AJ2759">
        <v>1.323</v>
      </c>
      <c r="AK2759" t="s">
        <v>226</v>
      </c>
      <c r="AL2759" t="s">
        <v>226</v>
      </c>
      <c r="AN2759" t="s">
        <v>226</v>
      </c>
      <c r="AO2759" t="s">
        <v>226</v>
      </c>
      <c r="AP2759" t="s">
        <v>226</v>
      </c>
      <c r="AQ2759" t="s">
        <v>226</v>
      </c>
      <c r="AR2759">
        <v>1.95</v>
      </c>
      <c r="AS2759">
        <v>0.88</v>
      </c>
      <c r="AT2759" t="s">
        <v>226</v>
      </c>
      <c r="AU2759">
        <v>1.59</v>
      </c>
      <c r="AY2759" t="s">
        <v>226</v>
      </c>
      <c r="AZ2759" t="s">
        <v>226</v>
      </c>
      <c r="BA2759" t="s">
        <v>226</v>
      </c>
      <c r="BB2759" t="s">
        <v>226</v>
      </c>
      <c r="BF2759" t="s">
        <v>226</v>
      </c>
      <c r="BG2759" t="s">
        <v>226</v>
      </c>
      <c r="BK2759" t="s">
        <v>226</v>
      </c>
      <c r="BL2759">
        <v>11.948</v>
      </c>
      <c r="BM2759" t="s">
        <v>226</v>
      </c>
      <c r="BR2759" t="s">
        <v>226</v>
      </c>
      <c r="BT2759" t="s">
        <v>226</v>
      </c>
      <c r="BU2759" t="s">
        <v>226</v>
      </c>
      <c r="BV2759" t="s">
        <v>226</v>
      </c>
      <c r="BW2759" t="s">
        <v>226</v>
      </c>
      <c r="BX2759" t="s">
        <v>226</v>
      </c>
      <c r="BZ2759" t="s">
        <v>226</v>
      </c>
      <c r="CB2759" t="s">
        <v>226</v>
      </c>
      <c r="CE2759">
        <v>77.02</v>
      </c>
      <c r="CH2759" t="s">
        <v>226</v>
      </c>
      <c r="CI2759" t="s">
        <v>226</v>
      </c>
      <c r="CJ2759" t="s">
        <v>226</v>
      </c>
      <c r="CM2759">
        <v>29.95</v>
      </c>
      <c r="CN2759">
        <v>2</v>
      </c>
      <c r="CO2759" t="s">
        <v>226</v>
      </c>
      <c r="CP2759" t="s">
        <v>226</v>
      </c>
      <c r="CQ2759">
        <v>2.57</v>
      </c>
      <c r="CR2759" t="s">
        <v>226</v>
      </c>
      <c r="CS2759" t="s">
        <v>226</v>
      </c>
      <c r="CW2759">
        <v>0.02</v>
      </c>
      <c r="CZ2759" t="s">
        <v>226</v>
      </c>
      <c r="DB2759">
        <v>12.986000000000001</v>
      </c>
      <c r="DD2759">
        <v>3790</v>
      </c>
      <c r="DH2759">
        <v>10.5</v>
      </c>
      <c r="DI2759" t="s">
        <v>226</v>
      </c>
      <c r="DJ2759" t="s">
        <v>226</v>
      </c>
      <c r="DK2759" t="s">
        <v>226</v>
      </c>
      <c r="DL2759" t="s">
        <v>226</v>
      </c>
      <c r="DN2759" t="s">
        <v>226</v>
      </c>
      <c r="DO2759" t="s">
        <v>226</v>
      </c>
      <c r="DP2759">
        <v>87.57</v>
      </c>
      <c r="DR2759">
        <v>0.3</v>
      </c>
      <c r="DT2759" t="s">
        <v>226</v>
      </c>
      <c r="DV2759" t="s">
        <v>226</v>
      </c>
      <c r="DX2759" t="s">
        <v>226</v>
      </c>
      <c r="DY2759" t="s">
        <v>226</v>
      </c>
      <c r="EB2759" t="s">
        <v>226</v>
      </c>
      <c r="EE2759">
        <v>10</v>
      </c>
    </row>
    <row r="2760" spans="1:135" x14ac:dyDescent="0.3">
      <c r="A2760" s="1">
        <v>40022</v>
      </c>
      <c r="B2760" t="s">
        <v>226</v>
      </c>
      <c r="C2760">
        <v>4.9000000000000004</v>
      </c>
      <c r="D2760">
        <v>16.350000000000001</v>
      </c>
      <c r="E2760" t="s">
        <v>226</v>
      </c>
      <c r="F2760" t="s">
        <v>226</v>
      </c>
      <c r="G2760">
        <v>18</v>
      </c>
      <c r="H2760">
        <v>3</v>
      </c>
      <c r="I2760">
        <v>1.6E-2</v>
      </c>
      <c r="J2760" t="s">
        <v>226</v>
      </c>
      <c r="K2760">
        <v>24.56</v>
      </c>
      <c r="L2760">
        <v>0.41</v>
      </c>
      <c r="M2760" t="s">
        <v>226</v>
      </c>
      <c r="O2760">
        <v>1.1499999999999999</v>
      </c>
      <c r="P2760" t="s">
        <v>226</v>
      </c>
      <c r="Q2760" t="s">
        <v>226</v>
      </c>
      <c r="R2760" t="s">
        <v>226</v>
      </c>
      <c r="S2760" t="s">
        <v>226</v>
      </c>
      <c r="U2760" t="s">
        <v>226</v>
      </c>
      <c r="V2760">
        <v>7.58</v>
      </c>
      <c r="X2760">
        <v>11.9</v>
      </c>
      <c r="Y2760" t="s">
        <v>226</v>
      </c>
      <c r="Z2760" t="s">
        <v>226</v>
      </c>
      <c r="AA2760">
        <v>0.52</v>
      </c>
      <c r="AB2760" t="s">
        <v>226</v>
      </c>
      <c r="AC2760" t="s">
        <v>226</v>
      </c>
      <c r="AD2760" t="s">
        <v>226</v>
      </c>
      <c r="AE2760" t="s">
        <v>226</v>
      </c>
      <c r="AF2760" t="s">
        <v>226</v>
      </c>
      <c r="AG2760" t="s">
        <v>226</v>
      </c>
      <c r="AI2760">
        <v>30.4</v>
      </c>
      <c r="AJ2760">
        <v>1.36</v>
      </c>
      <c r="AK2760" t="s">
        <v>226</v>
      </c>
      <c r="AL2760" t="s">
        <v>226</v>
      </c>
      <c r="AN2760" t="s">
        <v>226</v>
      </c>
      <c r="AO2760" t="s">
        <v>226</v>
      </c>
      <c r="AP2760" t="s">
        <v>226</v>
      </c>
      <c r="AQ2760" t="s">
        <v>226</v>
      </c>
      <c r="AR2760">
        <v>1.89</v>
      </c>
      <c r="AS2760">
        <v>0.88</v>
      </c>
      <c r="AT2760" t="s">
        <v>226</v>
      </c>
      <c r="AU2760">
        <v>1.64</v>
      </c>
      <c r="AY2760" t="s">
        <v>226</v>
      </c>
      <c r="AZ2760" t="s">
        <v>226</v>
      </c>
      <c r="BA2760" t="s">
        <v>226</v>
      </c>
      <c r="BB2760" t="s">
        <v>226</v>
      </c>
      <c r="BF2760" t="s">
        <v>226</v>
      </c>
      <c r="BG2760" t="s">
        <v>226</v>
      </c>
      <c r="BK2760" t="s">
        <v>226</v>
      </c>
      <c r="BL2760">
        <v>11.856999999999999</v>
      </c>
      <c r="BM2760" t="s">
        <v>226</v>
      </c>
      <c r="BR2760" t="s">
        <v>226</v>
      </c>
      <c r="BT2760" t="s">
        <v>226</v>
      </c>
      <c r="BU2760" t="s">
        <v>226</v>
      </c>
      <c r="BV2760" t="s">
        <v>226</v>
      </c>
      <c r="BW2760" t="s">
        <v>226</v>
      </c>
      <c r="BX2760" t="s">
        <v>226</v>
      </c>
      <c r="BZ2760" t="s">
        <v>226</v>
      </c>
      <c r="CB2760" t="s">
        <v>226</v>
      </c>
      <c r="CE2760">
        <v>76.400000000000006</v>
      </c>
      <c r="CH2760" t="s">
        <v>226</v>
      </c>
      <c r="CI2760" t="s">
        <v>226</v>
      </c>
      <c r="CJ2760" t="s">
        <v>226</v>
      </c>
      <c r="CM2760">
        <v>29.7</v>
      </c>
      <c r="CN2760">
        <v>2</v>
      </c>
      <c r="CO2760" t="s">
        <v>226</v>
      </c>
      <c r="CP2760" t="s">
        <v>226</v>
      </c>
      <c r="CQ2760">
        <v>2.57</v>
      </c>
      <c r="CR2760" t="s">
        <v>226</v>
      </c>
      <c r="CS2760" t="s">
        <v>226</v>
      </c>
      <c r="CW2760">
        <v>0.02</v>
      </c>
      <c r="CZ2760" t="s">
        <v>226</v>
      </c>
      <c r="DB2760">
        <v>12.986000000000001</v>
      </c>
      <c r="DD2760">
        <v>3760</v>
      </c>
      <c r="DH2760">
        <v>10.5</v>
      </c>
      <c r="DI2760" t="s">
        <v>226</v>
      </c>
      <c r="DJ2760" t="s">
        <v>226</v>
      </c>
      <c r="DK2760" t="s">
        <v>226</v>
      </c>
      <c r="DL2760" t="s">
        <v>226</v>
      </c>
      <c r="DN2760" t="s">
        <v>226</v>
      </c>
      <c r="DO2760" t="s">
        <v>226</v>
      </c>
      <c r="DP2760">
        <v>87.57</v>
      </c>
      <c r="DR2760">
        <v>0.3</v>
      </c>
      <c r="DT2760" t="s">
        <v>226</v>
      </c>
      <c r="DV2760" t="s">
        <v>226</v>
      </c>
      <c r="DX2760" t="s">
        <v>226</v>
      </c>
      <c r="DY2760" t="s">
        <v>226</v>
      </c>
      <c r="EB2760" t="s">
        <v>226</v>
      </c>
      <c r="EE2760">
        <v>10</v>
      </c>
    </row>
    <row r="2761" spans="1:135" x14ac:dyDescent="0.3">
      <c r="A2761" s="1">
        <v>40023</v>
      </c>
      <c r="B2761" t="s">
        <v>226</v>
      </c>
      <c r="C2761">
        <v>4.9000000000000004</v>
      </c>
      <c r="D2761">
        <v>16.350000000000001</v>
      </c>
      <c r="E2761" t="s">
        <v>226</v>
      </c>
      <c r="F2761" t="s">
        <v>226</v>
      </c>
      <c r="G2761">
        <v>18.010000000000002</v>
      </c>
      <c r="H2761">
        <v>3</v>
      </c>
      <c r="I2761">
        <v>1.6E-2</v>
      </c>
      <c r="J2761" t="s">
        <v>226</v>
      </c>
      <c r="K2761">
        <v>23.8</v>
      </c>
      <c r="L2761">
        <v>0.42</v>
      </c>
      <c r="M2761" t="s">
        <v>226</v>
      </c>
      <c r="O2761">
        <v>1.1499999999999999</v>
      </c>
      <c r="P2761" t="s">
        <v>226</v>
      </c>
      <c r="Q2761" t="s">
        <v>226</v>
      </c>
      <c r="R2761" t="s">
        <v>226</v>
      </c>
      <c r="S2761" t="s">
        <v>226</v>
      </c>
      <c r="U2761" t="s">
        <v>226</v>
      </c>
      <c r="V2761">
        <v>7.5</v>
      </c>
      <c r="X2761">
        <v>12.06</v>
      </c>
      <c r="Y2761" t="s">
        <v>226</v>
      </c>
      <c r="Z2761" t="s">
        <v>226</v>
      </c>
      <c r="AA2761">
        <v>0.52</v>
      </c>
      <c r="AB2761" t="s">
        <v>226</v>
      </c>
      <c r="AC2761" t="s">
        <v>226</v>
      </c>
      <c r="AD2761" t="s">
        <v>226</v>
      </c>
      <c r="AE2761" t="s">
        <v>226</v>
      </c>
      <c r="AF2761" t="s">
        <v>226</v>
      </c>
      <c r="AG2761" t="s">
        <v>226</v>
      </c>
      <c r="AI2761">
        <v>31.5</v>
      </c>
      <c r="AJ2761">
        <v>1.3129999999999999</v>
      </c>
      <c r="AK2761" t="s">
        <v>226</v>
      </c>
      <c r="AL2761" t="s">
        <v>226</v>
      </c>
      <c r="AN2761" t="s">
        <v>226</v>
      </c>
      <c r="AO2761" t="s">
        <v>226</v>
      </c>
      <c r="AP2761" t="s">
        <v>226</v>
      </c>
      <c r="AQ2761" t="s">
        <v>226</v>
      </c>
      <c r="AR2761">
        <v>1.84</v>
      </c>
      <c r="AS2761">
        <v>0.88</v>
      </c>
      <c r="AT2761" t="s">
        <v>226</v>
      </c>
      <c r="AU2761">
        <v>1.6</v>
      </c>
      <c r="AY2761" t="s">
        <v>226</v>
      </c>
      <c r="AZ2761" t="s">
        <v>226</v>
      </c>
      <c r="BA2761" t="s">
        <v>226</v>
      </c>
      <c r="BB2761" t="s">
        <v>226</v>
      </c>
      <c r="BF2761" t="s">
        <v>226</v>
      </c>
      <c r="BG2761" t="s">
        <v>226</v>
      </c>
      <c r="BK2761" t="s">
        <v>226</v>
      </c>
      <c r="BL2761">
        <v>11.856999999999999</v>
      </c>
      <c r="BM2761" t="s">
        <v>226</v>
      </c>
      <c r="BR2761" t="s">
        <v>226</v>
      </c>
      <c r="BT2761" t="s">
        <v>226</v>
      </c>
      <c r="BU2761" t="s">
        <v>226</v>
      </c>
      <c r="BV2761" t="s">
        <v>226</v>
      </c>
      <c r="BW2761" t="s">
        <v>226</v>
      </c>
      <c r="BX2761" t="s">
        <v>226</v>
      </c>
      <c r="BZ2761" t="s">
        <v>226</v>
      </c>
      <c r="CB2761" t="s">
        <v>226</v>
      </c>
      <c r="CE2761">
        <v>73.510000000000005</v>
      </c>
      <c r="CH2761" t="s">
        <v>226</v>
      </c>
      <c r="CI2761" t="s">
        <v>226</v>
      </c>
      <c r="CJ2761" t="s">
        <v>226</v>
      </c>
      <c r="CM2761">
        <v>29.4</v>
      </c>
      <c r="CN2761">
        <v>2</v>
      </c>
      <c r="CO2761" t="s">
        <v>226</v>
      </c>
      <c r="CP2761" t="s">
        <v>226</v>
      </c>
      <c r="CQ2761">
        <v>2.6</v>
      </c>
      <c r="CR2761" t="s">
        <v>226</v>
      </c>
      <c r="CS2761" t="s">
        <v>226</v>
      </c>
      <c r="CW2761">
        <v>0.02</v>
      </c>
      <c r="CZ2761" t="s">
        <v>226</v>
      </c>
      <c r="DB2761">
        <v>12.986000000000001</v>
      </c>
      <c r="DD2761">
        <v>3770</v>
      </c>
      <c r="DH2761">
        <v>10.8</v>
      </c>
      <c r="DI2761" t="s">
        <v>226</v>
      </c>
      <c r="DJ2761" t="s">
        <v>226</v>
      </c>
      <c r="DK2761" t="s">
        <v>226</v>
      </c>
      <c r="DL2761" t="s">
        <v>226</v>
      </c>
      <c r="DN2761" t="s">
        <v>226</v>
      </c>
      <c r="DO2761" t="s">
        <v>226</v>
      </c>
      <c r="DP2761">
        <v>87.57</v>
      </c>
      <c r="DR2761">
        <v>0.3</v>
      </c>
      <c r="DT2761" t="s">
        <v>226</v>
      </c>
      <c r="DV2761" t="s">
        <v>226</v>
      </c>
      <c r="DX2761" t="s">
        <v>226</v>
      </c>
      <c r="DY2761" t="s">
        <v>226</v>
      </c>
      <c r="EB2761" t="s">
        <v>226</v>
      </c>
      <c r="EE2761">
        <v>10.26</v>
      </c>
    </row>
    <row r="2762" spans="1:135" x14ac:dyDescent="0.3">
      <c r="A2762" s="1">
        <v>40024</v>
      </c>
      <c r="B2762" t="s">
        <v>226</v>
      </c>
      <c r="C2762">
        <v>4.9000000000000004</v>
      </c>
      <c r="D2762">
        <v>16.350000000000001</v>
      </c>
      <c r="E2762" t="s">
        <v>226</v>
      </c>
      <c r="F2762" t="s">
        <v>226</v>
      </c>
      <c r="G2762">
        <v>18.100000000000001</v>
      </c>
      <c r="H2762">
        <v>3</v>
      </c>
      <c r="I2762">
        <v>1.6E-2</v>
      </c>
      <c r="J2762" t="s">
        <v>226</v>
      </c>
      <c r="K2762">
        <v>23.16</v>
      </c>
      <c r="L2762">
        <v>0.4</v>
      </c>
      <c r="M2762" t="s">
        <v>226</v>
      </c>
      <c r="O2762">
        <v>1.23</v>
      </c>
      <c r="P2762" t="s">
        <v>226</v>
      </c>
      <c r="Q2762" t="s">
        <v>226</v>
      </c>
      <c r="R2762" t="s">
        <v>226</v>
      </c>
      <c r="S2762" t="s">
        <v>226</v>
      </c>
      <c r="U2762" t="s">
        <v>226</v>
      </c>
      <c r="V2762">
        <v>7.29</v>
      </c>
      <c r="X2762">
        <v>11.9</v>
      </c>
      <c r="Y2762" t="s">
        <v>226</v>
      </c>
      <c r="Z2762" t="s">
        <v>226</v>
      </c>
      <c r="AA2762">
        <v>0.52</v>
      </c>
      <c r="AB2762" t="s">
        <v>226</v>
      </c>
      <c r="AC2762" t="s">
        <v>226</v>
      </c>
      <c r="AD2762" t="s">
        <v>226</v>
      </c>
      <c r="AE2762" t="s">
        <v>226</v>
      </c>
      <c r="AF2762" t="s">
        <v>226</v>
      </c>
      <c r="AG2762" t="s">
        <v>226</v>
      </c>
      <c r="AI2762">
        <v>32.049999999999997</v>
      </c>
      <c r="AJ2762">
        <v>1.397</v>
      </c>
      <c r="AK2762" t="s">
        <v>226</v>
      </c>
      <c r="AL2762" t="s">
        <v>226</v>
      </c>
      <c r="AN2762" t="s">
        <v>226</v>
      </c>
      <c r="AO2762" t="s">
        <v>226</v>
      </c>
      <c r="AP2762" t="s">
        <v>226</v>
      </c>
      <c r="AQ2762" t="s">
        <v>226</v>
      </c>
      <c r="AR2762">
        <v>1.8</v>
      </c>
      <c r="AS2762">
        <v>0.88</v>
      </c>
      <c r="AT2762" t="s">
        <v>226</v>
      </c>
      <c r="AU2762">
        <v>1.6</v>
      </c>
      <c r="AY2762" t="s">
        <v>226</v>
      </c>
      <c r="AZ2762" t="s">
        <v>226</v>
      </c>
      <c r="BA2762" t="s">
        <v>226</v>
      </c>
      <c r="BB2762" t="s">
        <v>226</v>
      </c>
      <c r="BF2762" t="s">
        <v>226</v>
      </c>
      <c r="BG2762" t="s">
        <v>226</v>
      </c>
      <c r="BK2762" t="s">
        <v>226</v>
      </c>
      <c r="BL2762">
        <v>11.856999999999999</v>
      </c>
      <c r="BM2762" t="s">
        <v>226</v>
      </c>
      <c r="BR2762" t="s">
        <v>226</v>
      </c>
      <c r="BT2762" t="s">
        <v>226</v>
      </c>
      <c r="BU2762" t="s">
        <v>226</v>
      </c>
      <c r="BV2762" t="s">
        <v>226</v>
      </c>
      <c r="BW2762" t="s">
        <v>226</v>
      </c>
      <c r="BX2762" t="s">
        <v>226</v>
      </c>
      <c r="BZ2762" t="s">
        <v>226</v>
      </c>
      <c r="CB2762" t="s">
        <v>226</v>
      </c>
      <c r="CE2762">
        <v>75.63</v>
      </c>
      <c r="CH2762" t="s">
        <v>226</v>
      </c>
      <c r="CI2762" t="s">
        <v>226</v>
      </c>
      <c r="CJ2762" t="s">
        <v>226</v>
      </c>
      <c r="CM2762">
        <v>29.5</v>
      </c>
      <c r="CN2762">
        <v>2</v>
      </c>
      <c r="CO2762" t="s">
        <v>226</v>
      </c>
      <c r="CP2762" t="s">
        <v>226</v>
      </c>
      <c r="CQ2762">
        <v>2.61</v>
      </c>
      <c r="CR2762" t="s">
        <v>226</v>
      </c>
      <c r="CS2762" t="s">
        <v>226</v>
      </c>
      <c r="CW2762">
        <v>0.02</v>
      </c>
      <c r="CZ2762" t="s">
        <v>226</v>
      </c>
      <c r="DB2762">
        <v>12.986000000000001</v>
      </c>
      <c r="DD2762">
        <v>3750</v>
      </c>
      <c r="DH2762">
        <v>10.8</v>
      </c>
      <c r="DI2762" t="s">
        <v>226</v>
      </c>
      <c r="DJ2762" t="s">
        <v>226</v>
      </c>
      <c r="DK2762" t="s">
        <v>226</v>
      </c>
      <c r="DL2762" t="s">
        <v>226</v>
      </c>
      <c r="DN2762" t="s">
        <v>226</v>
      </c>
      <c r="DO2762" t="s">
        <v>226</v>
      </c>
      <c r="DP2762">
        <v>87.57</v>
      </c>
      <c r="DR2762">
        <v>0.32</v>
      </c>
      <c r="DT2762" t="s">
        <v>226</v>
      </c>
      <c r="DV2762" t="s">
        <v>226</v>
      </c>
      <c r="DX2762" t="s">
        <v>226</v>
      </c>
      <c r="DY2762" t="s">
        <v>226</v>
      </c>
      <c r="EB2762" t="s">
        <v>226</v>
      </c>
      <c r="EE2762">
        <v>10.27</v>
      </c>
    </row>
    <row r="2763" spans="1:135" x14ac:dyDescent="0.3">
      <c r="A2763" s="1">
        <v>40025</v>
      </c>
      <c r="B2763" t="s">
        <v>226</v>
      </c>
      <c r="C2763">
        <v>4.9000000000000004</v>
      </c>
      <c r="D2763">
        <v>16.61</v>
      </c>
      <c r="E2763" t="s">
        <v>226</v>
      </c>
      <c r="F2763" t="s">
        <v>226</v>
      </c>
      <c r="G2763">
        <v>18.05</v>
      </c>
      <c r="H2763">
        <v>3</v>
      </c>
      <c r="I2763">
        <v>1.6E-2</v>
      </c>
      <c r="J2763" t="s">
        <v>226</v>
      </c>
      <c r="K2763">
        <v>23.15</v>
      </c>
      <c r="L2763">
        <v>0.42</v>
      </c>
      <c r="M2763" t="s">
        <v>226</v>
      </c>
      <c r="O2763">
        <v>1.1499999999999999</v>
      </c>
      <c r="P2763" t="s">
        <v>226</v>
      </c>
      <c r="Q2763" t="s">
        <v>226</v>
      </c>
      <c r="R2763" t="s">
        <v>226</v>
      </c>
      <c r="S2763" t="s">
        <v>226</v>
      </c>
      <c r="U2763" t="s">
        <v>226</v>
      </c>
      <c r="V2763">
        <v>7.54</v>
      </c>
      <c r="X2763">
        <v>11.06</v>
      </c>
      <c r="Y2763" t="s">
        <v>226</v>
      </c>
      <c r="Z2763" t="s">
        <v>226</v>
      </c>
      <c r="AA2763">
        <v>0.52</v>
      </c>
      <c r="AB2763" t="s">
        <v>226</v>
      </c>
      <c r="AC2763" t="s">
        <v>226</v>
      </c>
      <c r="AD2763" t="s">
        <v>226</v>
      </c>
      <c r="AE2763" t="s">
        <v>226</v>
      </c>
      <c r="AF2763" t="s">
        <v>226</v>
      </c>
      <c r="AG2763" t="s">
        <v>226</v>
      </c>
      <c r="AI2763">
        <v>30.96</v>
      </c>
      <c r="AJ2763">
        <v>1.3320000000000001</v>
      </c>
      <c r="AK2763" t="s">
        <v>226</v>
      </c>
      <c r="AL2763" t="s">
        <v>226</v>
      </c>
      <c r="AN2763" t="s">
        <v>226</v>
      </c>
      <c r="AO2763" t="s">
        <v>226</v>
      </c>
      <c r="AP2763" t="s">
        <v>226</v>
      </c>
      <c r="AQ2763" t="s">
        <v>226</v>
      </c>
      <c r="AR2763">
        <v>1.76</v>
      </c>
      <c r="AS2763">
        <v>0.88</v>
      </c>
      <c r="AT2763" t="s">
        <v>226</v>
      </c>
      <c r="AU2763">
        <v>1.65</v>
      </c>
      <c r="AY2763" t="s">
        <v>226</v>
      </c>
      <c r="AZ2763" t="s">
        <v>226</v>
      </c>
      <c r="BA2763" t="s">
        <v>226</v>
      </c>
      <c r="BB2763" t="s">
        <v>226</v>
      </c>
      <c r="BF2763" t="s">
        <v>226</v>
      </c>
      <c r="BG2763" t="s">
        <v>226</v>
      </c>
      <c r="BK2763" t="s">
        <v>226</v>
      </c>
      <c r="BL2763">
        <v>11.948</v>
      </c>
      <c r="BM2763" t="s">
        <v>226</v>
      </c>
      <c r="BR2763" t="s">
        <v>226</v>
      </c>
      <c r="BT2763" t="s">
        <v>226</v>
      </c>
      <c r="BU2763" t="s">
        <v>226</v>
      </c>
      <c r="BV2763" t="s">
        <v>226</v>
      </c>
      <c r="BW2763" t="s">
        <v>226</v>
      </c>
      <c r="BX2763" t="s">
        <v>226</v>
      </c>
      <c r="BZ2763" t="s">
        <v>226</v>
      </c>
      <c r="CB2763" t="s">
        <v>226</v>
      </c>
      <c r="CE2763">
        <v>78.180000000000007</v>
      </c>
      <c r="CH2763" t="s">
        <v>226</v>
      </c>
      <c r="CI2763" t="s">
        <v>226</v>
      </c>
      <c r="CJ2763" t="s">
        <v>226</v>
      </c>
      <c r="CM2763">
        <v>29.9</v>
      </c>
      <c r="CN2763">
        <v>2</v>
      </c>
      <c r="CO2763" t="s">
        <v>226</v>
      </c>
      <c r="CP2763" t="s">
        <v>226</v>
      </c>
      <c r="CQ2763">
        <v>2.62</v>
      </c>
      <c r="CR2763" t="s">
        <v>226</v>
      </c>
      <c r="CS2763" t="s">
        <v>226</v>
      </c>
      <c r="CW2763">
        <v>0.02</v>
      </c>
      <c r="CZ2763" t="s">
        <v>226</v>
      </c>
      <c r="DB2763">
        <v>12.986000000000001</v>
      </c>
      <c r="DD2763">
        <v>3830</v>
      </c>
      <c r="DH2763">
        <v>10.8</v>
      </c>
      <c r="DI2763" t="s">
        <v>226</v>
      </c>
      <c r="DJ2763" t="s">
        <v>226</v>
      </c>
      <c r="DK2763" t="s">
        <v>226</v>
      </c>
      <c r="DL2763" t="s">
        <v>226</v>
      </c>
      <c r="DN2763" t="s">
        <v>226</v>
      </c>
      <c r="DO2763" t="s">
        <v>226</v>
      </c>
      <c r="DP2763">
        <v>87.57</v>
      </c>
      <c r="DR2763">
        <v>0.3</v>
      </c>
      <c r="DT2763" t="s">
        <v>226</v>
      </c>
      <c r="DV2763" t="s">
        <v>226</v>
      </c>
      <c r="DX2763" t="s">
        <v>226</v>
      </c>
      <c r="DY2763" t="s">
        <v>226</v>
      </c>
      <c r="EB2763" t="s">
        <v>226</v>
      </c>
      <c r="EE2763">
        <v>11.21</v>
      </c>
    </row>
    <row r="2764" spans="1:135" x14ac:dyDescent="0.3">
      <c r="A2764" s="1">
        <v>40028</v>
      </c>
      <c r="B2764" t="s">
        <v>226</v>
      </c>
      <c r="C2764">
        <v>4.7</v>
      </c>
      <c r="D2764">
        <v>16.350000000000001</v>
      </c>
      <c r="E2764" t="s">
        <v>226</v>
      </c>
      <c r="F2764" t="s">
        <v>226</v>
      </c>
      <c r="G2764">
        <v>18.05</v>
      </c>
      <c r="H2764">
        <v>3</v>
      </c>
      <c r="I2764">
        <v>1.6E-2</v>
      </c>
      <c r="J2764" t="s">
        <v>226</v>
      </c>
      <c r="K2764">
        <v>23.5</v>
      </c>
      <c r="L2764">
        <v>0.41</v>
      </c>
      <c r="M2764" t="s">
        <v>226</v>
      </c>
      <c r="O2764">
        <v>1.2</v>
      </c>
      <c r="P2764" t="s">
        <v>226</v>
      </c>
      <c r="Q2764" t="s">
        <v>226</v>
      </c>
      <c r="R2764" t="s">
        <v>226</v>
      </c>
      <c r="S2764" t="s">
        <v>226</v>
      </c>
      <c r="U2764" t="s">
        <v>226</v>
      </c>
      <c r="V2764">
        <v>7.46</v>
      </c>
      <c r="X2764">
        <v>11.99</v>
      </c>
      <c r="Y2764" t="s">
        <v>226</v>
      </c>
      <c r="Z2764" t="s">
        <v>226</v>
      </c>
      <c r="AA2764">
        <v>0.52</v>
      </c>
      <c r="AB2764" t="s">
        <v>226</v>
      </c>
      <c r="AC2764" t="s">
        <v>226</v>
      </c>
      <c r="AD2764" t="s">
        <v>226</v>
      </c>
      <c r="AE2764" t="s">
        <v>226</v>
      </c>
      <c r="AF2764" t="s">
        <v>226</v>
      </c>
      <c r="AG2764" t="s">
        <v>226</v>
      </c>
      <c r="AI2764">
        <v>30.15</v>
      </c>
      <c r="AJ2764">
        <v>1.4159999999999999</v>
      </c>
      <c r="AK2764" t="s">
        <v>226</v>
      </c>
      <c r="AL2764" t="s">
        <v>226</v>
      </c>
      <c r="AN2764" t="s">
        <v>226</v>
      </c>
      <c r="AO2764" t="s">
        <v>226</v>
      </c>
      <c r="AP2764" t="s">
        <v>226</v>
      </c>
      <c r="AQ2764" t="s">
        <v>226</v>
      </c>
      <c r="AR2764">
        <v>1.74</v>
      </c>
      <c r="AS2764">
        <v>0.88</v>
      </c>
      <c r="AT2764" t="s">
        <v>226</v>
      </c>
      <c r="AU2764">
        <v>1.6</v>
      </c>
      <c r="AY2764" t="s">
        <v>226</v>
      </c>
      <c r="AZ2764" t="s">
        <v>226</v>
      </c>
      <c r="BA2764" t="s">
        <v>226</v>
      </c>
      <c r="BB2764" t="s">
        <v>226</v>
      </c>
      <c r="BF2764" t="s">
        <v>226</v>
      </c>
      <c r="BG2764" t="s">
        <v>226</v>
      </c>
      <c r="BK2764" t="s">
        <v>226</v>
      </c>
      <c r="BL2764">
        <v>12.129</v>
      </c>
      <c r="BM2764" t="s">
        <v>226</v>
      </c>
      <c r="BR2764" t="s">
        <v>226</v>
      </c>
      <c r="BT2764" t="s">
        <v>226</v>
      </c>
      <c r="BU2764" t="s">
        <v>226</v>
      </c>
      <c r="BV2764" t="s">
        <v>226</v>
      </c>
      <c r="BW2764" t="s">
        <v>226</v>
      </c>
      <c r="BX2764" t="s">
        <v>226</v>
      </c>
      <c r="BZ2764" t="s">
        <v>226</v>
      </c>
      <c r="CB2764" t="s">
        <v>226</v>
      </c>
      <c r="CE2764">
        <v>78.23</v>
      </c>
      <c r="CH2764" t="s">
        <v>226</v>
      </c>
      <c r="CI2764" t="s">
        <v>226</v>
      </c>
      <c r="CJ2764" t="s">
        <v>226</v>
      </c>
      <c r="CM2764">
        <v>30</v>
      </c>
      <c r="CN2764">
        <v>2</v>
      </c>
      <c r="CO2764" t="s">
        <v>226</v>
      </c>
      <c r="CP2764" t="s">
        <v>226</v>
      </c>
      <c r="CQ2764">
        <v>2.63</v>
      </c>
      <c r="CR2764" t="s">
        <v>226</v>
      </c>
      <c r="CS2764" t="s">
        <v>226</v>
      </c>
      <c r="CW2764">
        <v>0.02</v>
      </c>
      <c r="CZ2764" t="s">
        <v>226</v>
      </c>
      <c r="DB2764">
        <v>12.986000000000001</v>
      </c>
      <c r="DD2764">
        <v>3770</v>
      </c>
      <c r="DH2764">
        <v>10.8</v>
      </c>
      <c r="DI2764" t="s">
        <v>226</v>
      </c>
      <c r="DJ2764" t="s">
        <v>226</v>
      </c>
      <c r="DK2764" t="s">
        <v>226</v>
      </c>
      <c r="DL2764" t="s">
        <v>226</v>
      </c>
      <c r="DN2764" t="s">
        <v>226</v>
      </c>
      <c r="DO2764" t="s">
        <v>226</v>
      </c>
      <c r="DP2764">
        <v>87.57</v>
      </c>
      <c r="DR2764">
        <v>0.3</v>
      </c>
      <c r="DT2764" t="s">
        <v>226</v>
      </c>
      <c r="DV2764" t="s">
        <v>226</v>
      </c>
      <c r="DX2764" t="s">
        <v>226</v>
      </c>
      <c r="DY2764" t="s">
        <v>226</v>
      </c>
      <c r="EB2764" t="s">
        <v>226</v>
      </c>
      <c r="EE2764">
        <v>11.2</v>
      </c>
    </row>
    <row r="2765" spans="1:135" x14ac:dyDescent="0.3">
      <c r="A2765" s="1">
        <v>40029</v>
      </c>
      <c r="B2765" t="s">
        <v>226</v>
      </c>
      <c r="C2765">
        <v>4.7</v>
      </c>
      <c r="D2765">
        <v>16.350000000000001</v>
      </c>
      <c r="E2765" t="s">
        <v>226</v>
      </c>
      <c r="F2765" t="s">
        <v>226</v>
      </c>
      <c r="G2765">
        <v>18.100000000000001</v>
      </c>
      <c r="H2765">
        <v>3</v>
      </c>
      <c r="I2765">
        <v>1.6E-2</v>
      </c>
      <c r="J2765" t="s">
        <v>226</v>
      </c>
      <c r="K2765">
        <v>23.07</v>
      </c>
      <c r="L2765">
        <v>0.4</v>
      </c>
      <c r="M2765" t="s">
        <v>226</v>
      </c>
      <c r="O2765">
        <v>1.21</v>
      </c>
      <c r="P2765" t="s">
        <v>226</v>
      </c>
      <c r="Q2765" t="s">
        <v>226</v>
      </c>
      <c r="R2765" t="s">
        <v>226</v>
      </c>
      <c r="S2765" t="s">
        <v>226</v>
      </c>
      <c r="U2765" t="s">
        <v>226</v>
      </c>
      <c r="V2765">
        <v>7.31</v>
      </c>
      <c r="X2765">
        <v>11.63</v>
      </c>
      <c r="Y2765" t="s">
        <v>226</v>
      </c>
      <c r="Z2765" t="s">
        <v>226</v>
      </c>
      <c r="AA2765">
        <v>0.52</v>
      </c>
      <c r="AB2765" t="s">
        <v>226</v>
      </c>
      <c r="AC2765" t="s">
        <v>226</v>
      </c>
      <c r="AD2765" t="s">
        <v>226</v>
      </c>
      <c r="AE2765" t="s">
        <v>226</v>
      </c>
      <c r="AF2765" t="s">
        <v>226</v>
      </c>
      <c r="AG2765" t="s">
        <v>226</v>
      </c>
      <c r="AI2765">
        <v>31.3</v>
      </c>
      <c r="AJ2765">
        <v>1.472</v>
      </c>
      <c r="AK2765" t="s">
        <v>226</v>
      </c>
      <c r="AL2765" t="s">
        <v>226</v>
      </c>
      <c r="AN2765" t="s">
        <v>226</v>
      </c>
      <c r="AO2765" t="s">
        <v>226</v>
      </c>
      <c r="AP2765" t="s">
        <v>226</v>
      </c>
      <c r="AQ2765" t="s">
        <v>226</v>
      </c>
      <c r="AR2765">
        <v>1.76</v>
      </c>
      <c r="AS2765">
        <v>0.88</v>
      </c>
      <c r="AT2765" t="s">
        <v>226</v>
      </c>
      <c r="AU2765">
        <v>1.6</v>
      </c>
      <c r="AY2765" t="s">
        <v>226</v>
      </c>
      <c r="AZ2765" t="s">
        <v>226</v>
      </c>
      <c r="BA2765" t="s">
        <v>226</v>
      </c>
      <c r="BB2765" t="s">
        <v>226</v>
      </c>
      <c r="BF2765" t="s">
        <v>226</v>
      </c>
      <c r="BG2765" t="s">
        <v>226</v>
      </c>
      <c r="BK2765" t="s">
        <v>226</v>
      </c>
      <c r="BL2765">
        <v>13.305</v>
      </c>
      <c r="BM2765" t="s">
        <v>226</v>
      </c>
      <c r="BR2765" t="s">
        <v>226</v>
      </c>
      <c r="BT2765" t="s">
        <v>226</v>
      </c>
      <c r="BU2765" t="s">
        <v>226</v>
      </c>
      <c r="BV2765" t="s">
        <v>226</v>
      </c>
      <c r="BW2765" t="s">
        <v>226</v>
      </c>
      <c r="BX2765" t="s">
        <v>226</v>
      </c>
      <c r="BZ2765" t="s">
        <v>226</v>
      </c>
      <c r="CB2765" t="s">
        <v>226</v>
      </c>
      <c r="CE2765">
        <v>78.16</v>
      </c>
      <c r="CH2765" t="s">
        <v>226</v>
      </c>
      <c r="CI2765" t="s">
        <v>226</v>
      </c>
      <c r="CJ2765" t="s">
        <v>226</v>
      </c>
      <c r="CM2765">
        <v>29.65</v>
      </c>
      <c r="CN2765">
        <v>3</v>
      </c>
      <c r="CO2765" t="s">
        <v>226</v>
      </c>
      <c r="CP2765" t="s">
        <v>226</v>
      </c>
      <c r="CQ2765">
        <v>2.64</v>
      </c>
      <c r="CR2765" t="s">
        <v>226</v>
      </c>
      <c r="CS2765" t="s">
        <v>226</v>
      </c>
      <c r="CW2765">
        <v>0.02</v>
      </c>
      <c r="CZ2765" t="s">
        <v>226</v>
      </c>
      <c r="DB2765">
        <v>12.986000000000001</v>
      </c>
      <c r="DD2765">
        <v>3800</v>
      </c>
      <c r="DH2765">
        <v>10.5</v>
      </c>
      <c r="DI2765" t="s">
        <v>226</v>
      </c>
      <c r="DJ2765" t="s">
        <v>226</v>
      </c>
      <c r="DK2765" t="s">
        <v>226</v>
      </c>
      <c r="DL2765" t="s">
        <v>226</v>
      </c>
      <c r="DN2765" t="s">
        <v>226</v>
      </c>
      <c r="DO2765" t="s">
        <v>226</v>
      </c>
      <c r="DP2765">
        <v>87.57</v>
      </c>
      <c r="DR2765">
        <v>0.3</v>
      </c>
      <c r="DT2765" t="s">
        <v>226</v>
      </c>
      <c r="DV2765" t="s">
        <v>226</v>
      </c>
      <c r="DX2765" t="s">
        <v>226</v>
      </c>
      <c r="DY2765" t="s">
        <v>226</v>
      </c>
      <c r="EB2765" t="s">
        <v>226</v>
      </c>
      <c r="EE2765">
        <v>11.2</v>
      </c>
    </row>
    <row r="2766" spans="1:135" x14ac:dyDescent="0.3">
      <c r="A2766" s="1">
        <v>40030</v>
      </c>
      <c r="B2766" t="s">
        <v>226</v>
      </c>
      <c r="C2766">
        <v>4.7</v>
      </c>
      <c r="D2766">
        <v>16.350000000000001</v>
      </c>
      <c r="E2766" t="s">
        <v>226</v>
      </c>
      <c r="F2766" t="s">
        <v>226</v>
      </c>
      <c r="G2766">
        <v>19.600000000000001</v>
      </c>
      <c r="H2766">
        <v>3.3</v>
      </c>
      <c r="I2766">
        <v>1.6E-2</v>
      </c>
      <c r="J2766" t="s">
        <v>226</v>
      </c>
      <c r="K2766">
        <v>22.6</v>
      </c>
      <c r="L2766">
        <v>0.4</v>
      </c>
      <c r="M2766" t="s">
        <v>226</v>
      </c>
      <c r="O2766">
        <v>1.2</v>
      </c>
      <c r="P2766" t="s">
        <v>226</v>
      </c>
      <c r="Q2766" t="s">
        <v>226</v>
      </c>
      <c r="R2766" t="s">
        <v>226</v>
      </c>
      <c r="S2766" t="s">
        <v>226</v>
      </c>
      <c r="U2766" t="s">
        <v>226</v>
      </c>
      <c r="V2766">
        <v>7.55</v>
      </c>
      <c r="X2766">
        <v>11.8</v>
      </c>
      <c r="Y2766" t="s">
        <v>226</v>
      </c>
      <c r="Z2766" t="s">
        <v>226</v>
      </c>
      <c r="AA2766">
        <v>0.52</v>
      </c>
      <c r="AB2766" t="s">
        <v>226</v>
      </c>
      <c r="AC2766" t="s">
        <v>226</v>
      </c>
      <c r="AD2766" t="s">
        <v>226</v>
      </c>
      <c r="AE2766" t="s">
        <v>226</v>
      </c>
      <c r="AF2766" t="s">
        <v>226</v>
      </c>
      <c r="AG2766" t="s">
        <v>226</v>
      </c>
      <c r="AI2766">
        <v>30</v>
      </c>
      <c r="AJ2766">
        <v>1.462</v>
      </c>
      <c r="AK2766" t="s">
        <v>226</v>
      </c>
      <c r="AL2766" t="s">
        <v>226</v>
      </c>
      <c r="AN2766" t="s">
        <v>226</v>
      </c>
      <c r="AO2766" t="s">
        <v>226</v>
      </c>
      <c r="AP2766" t="s">
        <v>226</v>
      </c>
      <c r="AQ2766" t="s">
        <v>226</v>
      </c>
      <c r="AR2766">
        <v>1.77</v>
      </c>
      <c r="AS2766">
        <v>0.88</v>
      </c>
      <c r="AT2766" t="s">
        <v>226</v>
      </c>
      <c r="AU2766">
        <v>1.66</v>
      </c>
      <c r="AY2766" t="s">
        <v>226</v>
      </c>
      <c r="AZ2766" t="s">
        <v>226</v>
      </c>
      <c r="BA2766" t="s">
        <v>226</v>
      </c>
      <c r="BB2766" t="s">
        <v>226</v>
      </c>
      <c r="BF2766" t="s">
        <v>226</v>
      </c>
      <c r="BG2766" t="s">
        <v>226</v>
      </c>
      <c r="BK2766" t="s">
        <v>226</v>
      </c>
      <c r="BL2766">
        <v>13.486000000000001</v>
      </c>
      <c r="BM2766" t="s">
        <v>226</v>
      </c>
      <c r="BR2766" t="s">
        <v>226</v>
      </c>
      <c r="BT2766" t="s">
        <v>226</v>
      </c>
      <c r="BU2766" t="s">
        <v>226</v>
      </c>
      <c r="BV2766" t="s">
        <v>226</v>
      </c>
      <c r="BW2766" t="s">
        <v>226</v>
      </c>
      <c r="BX2766" t="s">
        <v>226</v>
      </c>
      <c r="BZ2766" t="s">
        <v>226</v>
      </c>
      <c r="CB2766" t="s">
        <v>226</v>
      </c>
      <c r="CE2766">
        <v>78.06</v>
      </c>
      <c r="CH2766" t="s">
        <v>226</v>
      </c>
      <c r="CI2766" t="s">
        <v>226</v>
      </c>
      <c r="CJ2766" t="s">
        <v>226</v>
      </c>
      <c r="CM2766">
        <v>29.5</v>
      </c>
      <c r="CN2766">
        <v>3</v>
      </c>
      <c r="CO2766" t="s">
        <v>226</v>
      </c>
      <c r="CP2766" t="s">
        <v>226</v>
      </c>
      <c r="CQ2766">
        <v>2.62</v>
      </c>
      <c r="CR2766" t="s">
        <v>226</v>
      </c>
      <c r="CS2766" t="s">
        <v>226</v>
      </c>
      <c r="CW2766">
        <v>0.02</v>
      </c>
      <c r="CZ2766" t="s">
        <v>226</v>
      </c>
      <c r="DB2766">
        <v>12.986000000000001</v>
      </c>
      <c r="DD2766">
        <v>3820</v>
      </c>
      <c r="DH2766">
        <v>10.5</v>
      </c>
      <c r="DI2766" t="s">
        <v>226</v>
      </c>
      <c r="DJ2766" t="s">
        <v>226</v>
      </c>
      <c r="DK2766" t="s">
        <v>226</v>
      </c>
      <c r="DL2766" t="s">
        <v>226</v>
      </c>
      <c r="DN2766" t="s">
        <v>226</v>
      </c>
      <c r="DO2766" t="s">
        <v>226</v>
      </c>
      <c r="DP2766">
        <v>87.57</v>
      </c>
      <c r="DR2766">
        <v>0.3</v>
      </c>
      <c r="DT2766" t="s">
        <v>226</v>
      </c>
      <c r="DV2766" t="s">
        <v>226</v>
      </c>
      <c r="DX2766" t="s">
        <v>226</v>
      </c>
      <c r="DY2766" t="s">
        <v>226</v>
      </c>
      <c r="EB2766" t="s">
        <v>226</v>
      </c>
      <c r="EE2766">
        <v>11.11</v>
      </c>
    </row>
    <row r="2767" spans="1:135" x14ac:dyDescent="0.3">
      <c r="A2767" s="1">
        <v>40031</v>
      </c>
      <c r="B2767" t="s">
        <v>226</v>
      </c>
      <c r="C2767">
        <v>4.7</v>
      </c>
      <c r="D2767">
        <v>16.399999999999999</v>
      </c>
      <c r="E2767" t="s">
        <v>226</v>
      </c>
      <c r="F2767" t="s">
        <v>226</v>
      </c>
      <c r="G2767">
        <v>19.600000000000001</v>
      </c>
      <c r="H2767">
        <v>3.3</v>
      </c>
      <c r="I2767">
        <v>1.2E-2</v>
      </c>
      <c r="J2767" t="s">
        <v>226</v>
      </c>
      <c r="K2767">
        <v>22.72</v>
      </c>
      <c r="L2767">
        <v>0.39</v>
      </c>
      <c r="M2767" t="s">
        <v>226</v>
      </c>
      <c r="O2767">
        <v>1.2</v>
      </c>
      <c r="P2767" t="s">
        <v>226</v>
      </c>
      <c r="Q2767" t="s">
        <v>226</v>
      </c>
      <c r="R2767" t="s">
        <v>226</v>
      </c>
      <c r="S2767" t="s">
        <v>226</v>
      </c>
      <c r="U2767" t="s">
        <v>226</v>
      </c>
      <c r="V2767">
        <v>7.6</v>
      </c>
      <c r="X2767">
        <v>12</v>
      </c>
      <c r="Y2767" t="s">
        <v>226</v>
      </c>
      <c r="Z2767" t="s">
        <v>226</v>
      </c>
      <c r="AA2767">
        <v>0.52</v>
      </c>
      <c r="AB2767" t="s">
        <v>226</v>
      </c>
      <c r="AC2767" t="s">
        <v>226</v>
      </c>
      <c r="AD2767" t="s">
        <v>226</v>
      </c>
      <c r="AE2767" t="s">
        <v>226</v>
      </c>
      <c r="AF2767" t="s">
        <v>226</v>
      </c>
      <c r="AG2767" t="s">
        <v>226</v>
      </c>
      <c r="AI2767">
        <v>30</v>
      </c>
      <c r="AJ2767">
        <v>1.4059999999999999</v>
      </c>
      <c r="AK2767" t="s">
        <v>226</v>
      </c>
      <c r="AL2767" t="s">
        <v>226</v>
      </c>
      <c r="AN2767" t="s">
        <v>226</v>
      </c>
      <c r="AO2767" t="s">
        <v>226</v>
      </c>
      <c r="AP2767" t="s">
        <v>226</v>
      </c>
      <c r="AQ2767" t="s">
        <v>226</v>
      </c>
      <c r="AR2767">
        <v>1.77</v>
      </c>
      <c r="AS2767">
        <v>0.88</v>
      </c>
      <c r="AT2767" t="s">
        <v>226</v>
      </c>
      <c r="AU2767">
        <v>1.6</v>
      </c>
      <c r="AY2767" t="s">
        <v>226</v>
      </c>
      <c r="AZ2767" t="s">
        <v>226</v>
      </c>
      <c r="BA2767" t="s">
        <v>226</v>
      </c>
      <c r="BB2767" t="s">
        <v>226</v>
      </c>
      <c r="BF2767" t="s">
        <v>226</v>
      </c>
      <c r="BG2767" t="s">
        <v>226</v>
      </c>
      <c r="BK2767" t="s">
        <v>226</v>
      </c>
      <c r="BL2767">
        <v>13.396000000000001</v>
      </c>
      <c r="BM2767" t="s">
        <v>226</v>
      </c>
      <c r="BR2767" t="s">
        <v>226</v>
      </c>
      <c r="BT2767" t="s">
        <v>226</v>
      </c>
      <c r="BU2767" t="s">
        <v>226</v>
      </c>
      <c r="BV2767" t="s">
        <v>226</v>
      </c>
      <c r="BW2767" t="s">
        <v>226</v>
      </c>
      <c r="BX2767" t="s">
        <v>226</v>
      </c>
      <c r="BZ2767" t="s">
        <v>226</v>
      </c>
      <c r="CB2767" t="s">
        <v>226</v>
      </c>
      <c r="CE2767">
        <v>77.81</v>
      </c>
      <c r="CH2767" t="s">
        <v>226</v>
      </c>
      <c r="CI2767" t="s">
        <v>226</v>
      </c>
      <c r="CJ2767" t="s">
        <v>226</v>
      </c>
      <c r="CM2767">
        <v>29.5</v>
      </c>
      <c r="CN2767">
        <v>3</v>
      </c>
      <c r="CO2767" t="s">
        <v>226</v>
      </c>
      <c r="CP2767" t="s">
        <v>226</v>
      </c>
      <c r="CQ2767">
        <v>2.63</v>
      </c>
      <c r="CR2767" t="s">
        <v>226</v>
      </c>
      <c r="CS2767" t="s">
        <v>226</v>
      </c>
      <c r="CW2767">
        <v>0.03</v>
      </c>
      <c r="CZ2767" t="s">
        <v>226</v>
      </c>
      <c r="DB2767">
        <v>12.986000000000001</v>
      </c>
      <c r="DD2767">
        <v>3840</v>
      </c>
      <c r="DH2767">
        <v>10.3</v>
      </c>
      <c r="DI2767" t="s">
        <v>226</v>
      </c>
      <c r="DJ2767" t="s">
        <v>226</v>
      </c>
      <c r="DK2767" t="s">
        <v>226</v>
      </c>
      <c r="DL2767" t="s">
        <v>226</v>
      </c>
      <c r="DN2767" t="s">
        <v>226</v>
      </c>
      <c r="DO2767" t="s">
        <v>226</v>
      </c>
      <c r="DP2767">
        <v>87.57</v>
      </c>
      <c r="DR2767">
        <v>0.3</v>
      </c>
      <c r="DT2767" t="s">
        <v>226</v>
      </c>
      <c r="DV2767" t="s">
        <v>226</v>
      </c>
      <c r="DX2767" t="s">
        <v>226</v>
      </c>
      <c r="DY2767" t="s">
        <v>226</v>
      </c>
      <c r="EB2767" t="s">
        <v>226</v>
      </c>
      <c r="EE2767">
        <v>11.11</v>
      </c>
    </row>
    <row r="2768" spans="1:135" x14ac:dyDescent="0.3">
      <c r="A2768" s="1">
        <v>40032</v>
      </c>
      <c r="B2768" t="s">
        <v>226</v>
      </c>
      <c r="C2768">
        <v>4.7</v>
      </c>
      <c r="D2768">
        <v>16.350000000000001</v>
      </c>
      <c r="E2768" t="s">
        <v>226</v>
      </c>
      <c r="F2768" t="s">
        <v>226</v>
      </c>
      <c r="G2768">
        <v>19.600000000000001</v>
      </c>
      <c r="H2768">
        <v>3.4</v>
      </c>
      <c r="I2768">
        <v>1.4E-2</v>
      </c>
      <c r="J2768" t="s">
        <v>226</v>
      </c>
      <c r="K2768">
        <v>22.7</v>
      </c>
      <c r="L2768">
        <v>0.39900000000000002</v>
      </c>
      <c r="M2768" t="s">
        <v>226</v>
      </c>
      <c r="O2768">
        <v>1.2</v>
      </c>
      <c r="P2768" t="s">
        <v>226</v>
      </c>
      <c r="Q2768" t="s">
        <v>226</v>
      </c>
      <c r="R2768" t="s">
        <v>226</v>
      </c>
      <c r="S2768" t="s">
        <v>226</v>
      </c>
      <c r="U2768" t="s">
        <v>226</v>
      </c>
      <c r="V2768">
        <v>7.6</v>
      </c>
      <c r="X2768">
        <v>12</v>
      </c>
      <c r="Y2768" t="s">
        <v>226</v>
      </c>
      <c r="Z2768" t="s">
        <v>226</v>
      </c>
      <c r="AA2768">
        <v>0.52</v>
      </c>
      <c r="AB2768" t="s">
        <v>226</v>
      </c>
      <c r="AC2768" t="s">
        <v>226</v>
      </c>
      <c r="AD2768" t="s">
        <v>226</v>
      </c>
      <c r="AE2768" t="s">
        <v>226</v>
      </c>
      <c r="AF2768" t="s">
        <v>226</v>
      </c>
      <c r="AG2768" t="s">
        <v>226</v>
      </c>
      <c r="AI2768">
        <v>30.5</v>
      </c>
      <c r="AJ2768">
        <v>1.49</v>
      </c>
      <c r="AK2768" t="s">
        <v>226</v>
      </c>
      <c r="AL2768" t="s">
        <v>226</v>
      </c>
      <c r="AN2768" t="s">
        <v>226</v>
      </c>
      <c r="AO2768" t="s">
        <v>226</v>
      </c>
      <c r="AP2768" t="s">
        <v>226</v>
      </c>
      <c r="AQ2768" t="s">
        <v>226</v>
      </c>
      <c r="AR2768">
        <v>1.8</v>
      </c>
      <c r="AS2768">
        <v>0.88</v>
      </c>
      <c r="AT2768" t="s">
        <v>226</v>
      </c>
      <c r="AU2768">
        <v>1.61</v>
      </c>
      <c r="AY2768" t="s">
        <v>226</v>
      </c>
      <c r="AZ2768" t="s">
        <v>226</v>
      </c>
      <c r="BA2768" t="s">
        <v>226</v>
      </c>
      <c r="BB2768" t="s">
        <v>226</v>
      </c>
      <c r="BF2768" t="s">
        <v>226</v>
      </c>
      <c r="BG2768" t="s">
        <v>226</v>
      </c>
      <c r="BK2768" t="s">
        <v>226</v>
      </c>
      <c r="BL2768">
        <v>12.807</v>
      </c>
      <c r="BM2768" t="s">
        <v>226</v>
      </c>
      <c r="BR2768" t="s">
        <v>226</v>
      </c>
      <c r="BT2768" t="s">
        <v>226</v>
      </c>
      <c r="BU2768" t="s">
        <v>226</v>
      </c>
      <c r="BV2768" t="s">
        <v>226</v>
      </c>
      <c r="BW2768" t="s">
        <v>226</v>
      </c>
      <c r="BX2768" t="s">
        <v>226</v>
      </c>
      <c r="BZ2768" t="s">
        <v>226</v>
      </c>
      <c r="CB2768" t="s">
        <v>226</v>
      </c>
      <c r="CE2768">
        <v>78.25</v>
      </c>
      <c r="CH2768" t="s">
        <v>226</v>
      </c>
      <c r="CI2768" t="s">
        <v>226</v>
      </c>
      <c r="CJ2768" t="s">
        <v>226</v>
      </c>
      <c r="CM2768">
        <v>29.5</v>
      </c>
      <c r="CN2768">
        <v>3</v>
      </c>
      <c r="CO2768" t="s">
        <v>226</v>
      </c>
      <c r="CP2768" t="s">
        <v>226</v>
      </c>
      <c r="CQ2768">
        <v>2.64</v>
      </c>
      <c r="CR2768" t="s">
        <v>226</v>
      </c>
      <c r="CS2768" t="s">
        <v>226</v>
      </c>
      <c r="CW2768">
        <v>0.03</v>
      </c>
      <c r="CZ2768" t="s">
        <v>226</v>
      </c>
      <c r="DB2768">
        <v>12.986000000000001</v>
      </c>
      <c r="DD2768">
        <v>3850</v>
      </c>
      <c r="DH2768">
        <v>10.3</v>
      </c>
      <c r="DI2768" t="s">
        <v>226</v>
      </c>
      <c r="DJ2768" t="s">
        <v>226</v>
      </c>
      <c r="DK2768" t="s">
        <v>226</v>
      </c>
      <c r="DL2768" t="s">
        <v>226</v>
      </c>
      <c r="DN2768" t="s">
        <v>226</v>
      </c>
      <c r="DO2768" t="s">
        <v>226</v>
      </c>
      <c r="DP2768">
        <v>87.57</v>
      </c>
      <c r="DR2768">
        <v>0.25</v>
      </c>
      <c r="DT2768" t="s">
        <v>226</v>
      </c>
      <c r="DV2768" t="s">
        <v>226</v>
      </c>
      <c r="DX2768" t="s">
        <v>226</v>
      </c>
      <c r="DY2768" t="s">
        <v>226</v>
      </c>
      <c r="EB2768" t="s">
        <v>226</v>
      </c>
      <c r="EE2768">
        <v>12.77</v>
      </c>
    </row>
    <row r="2769" spans="1:135" x14ac:dyDescent="0.3">
      <c r="A2769" s="1">
        <v>40035</v>
      </c>
      <c r="B2769" t="s">
        <v>226</v>
      </c>
      <c r="C2769">
        <v>4.7</v>
      </c>
      <c r="D2769">
        <v>16.350000000000001</v>
      </c>
      <c r="E2769" t="s">
        <v>226</v>
      </c>
      <c r="F2769" t="s">
        <v>226</v>
      </c>
      <c r="G2769">
        <v>18.850000000000001</v>
      </c>
      <c r="H2769">
        <v>3.34</v>
      </c>
      <c r="I2769">
        <v>1.4E-2</v>
      </c>
      <c r="J2769" t="s">
        <v>226</v>
      </c>
      <c r="K2769">
        <v>22.8</v>
      </c>
      <c r="L2769">
        <v>0.36</v>
      </c>
      <c r="M2769" t="s">
        <v>226</v>
      </c>
      <c r="O2769">
        <v>1.2</v>
      </c>
      <c r="P2769" t="s">
        <v>226</v>
      </c>
      <c r="Q2769" t="s">
        <v>226</v>
      </c>
      <c r="R2769" t="s">
        <v>226</v>
      </c>
      <c r="S2769" t="s">
        <v>226</v>
      </c>
      <c r="U2769" t="s">
        <v>226</v>
      </c>
      <c r="V2769">
        <v>7.6</v>
      </c>
      <c r="X2769">
        <v>11.2</v>
      </c>
      <c r="Y2769" t="s">
        <v>226</v>
      </c>
      <c r="Z2769" t="s">
        <v>226</v>
      </c>
      <c r="AA2769">
        <v>0.52</v>
      </c>
      <c r="AB2769" t="s">
        <v>226</v>
      </c>
      <c r="AC2769" t="s">
        <v>226</v>
      </c>
      <c r="AD2769" t="s">
        <v>226</v>
      </c>
      <c r="AE2769" t="s">
        <v>226</v>
      </c>
      <c r="AF2769" t="s">
        <v>226</v>
      </c>
      <c r="AG2769" t="s">
        <v>226</v>
      </c>
      <c r="AI2769">
        <v>31.88</v>
      </c>
      <c r="AJ2769">
        <v>1.444</v>
      </c>
      <c r="AK2769" t="s">
        <v>226</v>
      </c>
      <c r="AL2769" t="s">
        <v>226</v>
      </c>
      <c r="AN2769" t="s">
        <v>226</v>
      </c>
      <c r="AO2769" t="s">
        <v>226</v>
      </c>
      <c r="AP2769" t="s">
        <v>226</v>
      </c>
      <c r="AQ2769" t="s">
        <v>226</v>
      </c>
      <c r="AR2769">
        <v>1.8</v>
      </c>
      <c r="AS2769">
        <v>0.88</v>
      </c>
      <c r="AT2769" t="s">
        <v>226</v>
      </c>
      <c r="AU2769">
        <v>1.6</v>
      </c>
      <c r="AY2769" t="s">
        <v>226</v>
      </c>
      <c r="AZ2769" t="s">
        <v>226</v>
      </c>
      <c r="BA2769" t="s">
        <v>226</v>
      </c>
      <c r="BB2769" t="s">
        <v>226</v>
      </c>
      <c r="BF2769" t="s">
        <v>226</v>
      </c>
      <c r="BG2769" t="s">
        <v>226</v>
      </c>
      <c r="BK2769" t="s">
        <v>226</v>
      </c>
      <c r="BL2769">
        <v>13.124000000000001</v>
      </c>
      <c r="BM2769" t="s">
        <v>226</v>
      </c>
      <c r="BR2769" t="s">
        <v>226</v>
      </c>
      <c r="BT2769" t="s">
        <v>226</v>
      </c>
      <c r="BU2769" t="s">
        <v>226</v>
      </c>
      <c r="BV2769" t="s">
        <v>226</v>
      </c>
      <c r="BW2769" t="s">
        <v>226</v>
      </c>
      <c r="BX2769" t="s">
        <v>226</v>
      </c>
      <c r="BZ2769" t="s">
        <v>226</v>
      </c>
      <c r="CB2769" t="s">
        <v>226</v>
      </c>
      <c r="CE2769">
        <v>77.069999999999993</v>
      </c>
      <c r="CH2769" t="s">
        <v>226</v>
      </c>
      <c r="CI2769" t="s">
        <v>226</v>
      </c>
      <c r="CJ2769" t="s">
        <v>226</v>
      </c>
      <c r="CM2769">
        <v>29.4</v>
      </c>
      <c r="CN2769">
        <v>3</v>
      </c>
      <c r="CO2769" t="s">
        <v>226</v>
      </c>
      <c r="CP2769" t="s">
        <v>226</v>
      </c>
      <c r="CQ2769">
        <v>2.64</v>
      </c>
      <c r="CR2769" t="s">
        <v>226</v>
      </c>
      <c r="CS2769" t="s">
        <v>226</v>
      </c>
      <c r="CW2769">
        <v>0.03</v>
      </c>
      <c r="CZ2769" t="s">
        <v>226</v>
      </c>
      <c r="DB2769">
        <v>13.867000000000001</v>
      </c>
      <c r="DD2769">
        <v>3890</v>
      </c>
      <c r="DH2769">
        <v>10.3</v>
      </c>
      <c r="DI2769" t="s">
        <v>226</v>
      </c>
      <c r="DJ2769" t="s">
        <v>226</v>
      </c>
      <c r="DK2769" t="s">
        <v>226</v>
      </c>
      <c r="DL2769" t="s">
        <v>226</v>
      </c>
      <c r="DN2769" t="s">
        <v>226</v>
      </c>
      <c r="DO2769" t="s">
        <v>226</v>
      </c>
      <c r="DP2769">
        <v>87.57</v>
      </c>
      <c r="DR2769">
        <v>0.22800000000000001</v>
      </c>
      <c r="DT2769" t="s">
        <v>226</v>
      </c>
      <c r="DV2769" t="s">
        <v>226</v>
      </c>
      <c r="DX2769" t="s">
        <v>226</v>
      </c>
      <c r="DY2769" t="s">
        <v>226</v>
      </c>
      <c r="EB2769" t="s">
        <v>226</v>
      </c>
      <c r="EE2769">
        <v>12.77</v>
      </c>
    </row>
    <row r="2770" spans="1:135" x14ac:dyDescent="0.3">
      <c r="A2770" s="1">
        <v>40036</v>
      </c>
      <c r="B2770" t="s">
        <v>226</v>
      </c>
      <c r="C2770">
        <v>4.5999999999999996</v>
      </c>
      <c r="D2770">
        <v>16.350000000000001</v>
      </c>
      <c r="E2770" t="s">
        <v>226</v>
      </c>
      <c r="F2770" t="s">
        <v>226</v>
      </c>
      <c r="G2770">
        <v>18.850000000000001</v>
      </c>
      <c r="H2770">
        <v>3.42</v>
      </c>
      <c r="I2770">
        <v>1.4E-2</v>
      </c>
      <c r="J2770" t="s">
        <v>226</v>
      </c>
      <c r="K2770">
        <v>22.45</v>
      </c>
      <c r="L2770">
        <v>0.35399999999999998</v>
      </c>
      <c r="M2770" t="s">
        <v>226</v>
      </c>
      <c r="O2770">
        <v>1.1499999999999999</v>
      </c>
      <c r="P2770" t="s">
        <v>226</v>
      </c>
      <c r="Q2770" t="s">
        <v>226</v>
      </c>
      <c r="R2770" t="s">
        <v>226</v>
      </c>
      <c r="S2770" t="s">
        <v>226</v>
      </c>
      <c r="U2770" t="s">
        <v>226</v>
      </c>
      <c r="V2770">
        <v>7.6</v>
      </c>
      <c r="X2770">
        <v>11.25</v>
      </c>
      <c r="Y2770" t="s">
        <v>226</v>
      </c>
      <c r="Z2770" t="s">
        <v>226</v>
      </c>
      <c r="AA2770">
        <v>0.52</v>
      </c>
      <c r="AB2770" t="s">
        <v>226</v>
      </c>
      <c r="AC2770" t="s">
        <v>226</v>
      </c>
      <c r="AD2770" t="s">
        <v>226</v>
      </c>
      <c r="AE2770" t="s">
        <v>226</v>
      </c>
      <c r="AF2770" t="s">
        <v>226</v>
      </c>
      <c r="AG2770" t="s">
        <v>226</v>
      </c>
      <c r="AI2770">
        <v>31.05</v>
      </c>
      <c r="AJ2770">
        <v>1.4339999999999999</v>
      </c>
      <c r="AK2770" t="s">
        <v>226</v>
      </c>
      <c r="AL2770" t="s">
        <v>226</v>
      </c>
      <c r="AN2770" t="s">
        <v>226</v>
      </c>
      <c r="AO2770" t="s">
        <v>226</v>
      </c>
      <c r="AP2770" t="s">
        <v>226</v>
      </c>
      <c r="AQ2770" t="s">
        <v>226</v>
      </c>
      <c r="AR2770">
        <v>1.79</v>
      </c>
      <c r="AS2770">
        <v>0.88</v>
      </c>
      <c r="AT2770" t="s">
        <v>226</v>
      </c>
      <c r="AU2770">
        <v>1.6</v>
      </c>
      <c r="AY2770" t="s">
        <v>226</v>
      </c>
      <c r="AZ2770" t="s">
        <v>226</v>
      </c>
      <c r="BA2770" t="s">
        <v>226</v>
      </c>
      <c r="BB2770" t="s">
        <v>226</v>
      </c>
      <c r="BF2770" t="s">
        <v>226</v>
      </c>
      <c r="BG2770" t="s">
        <v>226</v>
      </c>
      <c r="BK2770" t="s">
        <v>226</v>
      </c>
      <c r="BL2770">
        <v>12.853</v>
      </c>
      <c r="BM2770" t="s">
        <v>226</v>
      </c>
      <c r="BR2770" t="s">
        <v>226</v>
      </c>
      <c r="BT2770" t="s">
        <v>226</v>
      </c>
      <c r="BU2770" t="s">
        <v>226</v>
      </c>
      <c r="BV2770" t="s">
        <v>226</v>
      </c>
      <c r="BW2770" t="s">
        <v>226</v>
      </c>
      <c r="BX2770" t="s">
        <v>226</v>
      </c>
      <c r="BZ2770" t="s">
        <v>226</v>
      </c>
      <c r="CB2770" t="s">
        <v>226</v>
      </c>
      <c r="CE2770">
        <v>76.78</v>
      </c>
      <c r="CH2770" t="s">
        <v>226</v>
      </c>
      <c r="CI2770" t="s">
        <v>226</v>
      </c>
      <c r="CJ2770" t="s">
        <v>226</v>
      </c>
      <c r="CM2770">
        <v>29.2</v>
      </c>
      <c r="CN2770">
        <v>3</v>
      </c>
      <c r="CO2770" t="s">
        <v>226</v>
      </c>
      <c r="CP2770" t="s">
        <v>226</v>
      </c>
      <c r="CQ2770">
        <v>2.64</v>
      </c>
      <c r="CR2770" t="s">
        <v>226</v>
      </c>
      <c r="CS2770" t="s">
        <v>226</v>
      </c>
      <c r="CW2770">
        <v>0.03</v>
      </c>
      <c r="CZ2770" t="s">
        <v>226</v>
      </c>
      <c r="DB2770">
        <v>13.821</v>
      </c>
      <c r="DD2770">
        <v>3850</v>
      </c>
      <c r="DH2770">
        <v>10.3</v>
      </c>
      <c r="DI2770" t="s">
        <v>226</v>
      </c>
      <c r="DJ2770" t="s">
        <v>226</v>
      </c>
      <c r="DK2770" t="s">
        <v>226</v>
      </c>
      <c r="DL2770" t="s">
        <v>226</v>
      </c>
      <c r="DN2770" t="s">
        <v>226</v>
      </c>
      <c r="DO2770" t="s">
        <v>226</v>
      </c>
      <c r="DP2770">
        <v>87.57</v>
      </c>
      <c r="DR2770">
        <v>0.248</v>
      </c>
      <c r="DT2770" t="s">
        <v>226</v>
      </c>
      <c r="DV2770" t="s">
        <v>226</v>
      </c>
      <c r="DX2770" t="s">
        <v>226</v>
      </c>
      <c r="DY2770" t="s">
        <v>226</v>
      </c>
      <c r="EB2770" t="s">
        <v>226</v>
      </c>
      <c r="EE2770">
        <v>13.2</v>
      </c>
    </row>
    <row r="2771" spans="1:135" x14ac:dyDescent="0.3">
      <c r="A2771" s="1">
        <v>40037</v>
      </c>
      <c r="B2771" t="s">
        <v>226</v>
      </c>
      <c r="C2771">
        <v>4.55</v>
      </c>
      <c r="D2771">
        <v>16.350000000000001</v>
      </c>
      <c r="E2771" t="s">
        <v>226</v>
      </c>
      <c r="F2771" t="s">
        <v>226</v>
      </c>
      <c r="G2771">
        <v>18.510000000000002</v>
      </c>
      <c r="H2771">
        <v>3.42</v>
      </c>
      <c r="I2771">
        <v>1.4E-2</v>
      </c>
      <c r="J2771" t="s">
        <v>226</v>
      </c>
      <c r="K2771">
        <v>22.8</v>
      </c>
      <c r="L2771">
        <v>0.28999999999999998</v>
      </c>
      <c r="M2771" t="s">
        <v>226</v>
      </c>
      <c r="O2771">
        <v>1.1100000000000001</v>
      </c>
      <c r="P2771" t="s">
        <v>226</v>
      </c>
      <c r="Q2771" t="s">
        <v>226</v>
      </c>
      <c r="R2771" t="s">
        <v>226</v>
      </c>
      <c r="S2771" t="s">
        <v>226</v>
      </c>
      <c r="U2771" t="s">
        <v>226</v>
      </c>
      <c r="V2771">
        <v>7.64</v>
      </c>
      <c r="X2771">
        <v>11.3</v>
      </c>
      <c r="Y2771" t="s">
        <v>226</v>
      </c>
      <c r="Z2771" t="s">
        <v>226</v>
      </c>
      <c r="AA2771">
        <v>0.52</v>
      </c>
      <c r="AB2771" t="s">
        <v>226</v>
      </c>
      <c r="AC2771" t="s">
        <v>226</v>
      </c>
      <c r="AD2771" t="s">
        <v>226</v>
      </c>
      <c r="AE2771" t="s">
        <v>226</v>
      </c>
      <c r="AF2771" t="s">
        <v>226</v>
      </c>
      <c r="AG2771" t="s">
        <v>226</v>
      </c>
      <c r="AI2771">
        <v>30.31</v>
      </c>
      <c r="AJ2771">
        <v>1.6020000000000001</v>
      </c>
      <c r="AK2771" t="s">
        <v>226</v>
      </c>
      <c r="AL2771" t="s">
        <v>226</v>
      </c>
      <c r="AN2771" t="s">
        <v>226</v>
      </c>
      <c r="AO2771" t="s">
        <v>226</v>
      </c>
      <c r="AP2771" t="s">
        <v>226</v>
      </c>
      <c r="AQ2771" t="s">
        <v>226</v>
      </c>
      <c r="AR2771">
        <v>1.82</v>
      </c>
      <c r="AS2771">
        <v>0.88</v>
      </c>
      <c r="AT2771" t="s">
        <v>226</v>
      </c>
      <c r="AU2771">
        <v>1.67</v>
      </c>
      <c r="AY2771" t="s">
        <v>226</v>
      </c>
      <c r="AZ2771" t="s">
        <v>226</v>
      </c>
      <c r="BA2771" t="s">
        <v>226</v>
      </c>
      <c r="BB2771" t="s">
        <v>226</v>
      </c>
      <c r="BF2771" t="s">
        <v>226</v>
      </c>
      <c r="BG2771" t="s">
        <v>226</v>
      </c>
      <c r="BK2771" t="s">
        <v>226</v>
      </c>
      <c r="BL2771">
        <v>12.853</v>
      </c>
      <c r="BM2771" t="s">
        <v>226</v>
      </c>
      <c r="BR2771" t="s">
        <v>226</v>
      </c>
      <c r="BT2771" t="s">
        <v>226</v>
      </c>
      <c r="BU2771" t="s">
        <v>226</v>
      </c>
      <c r="BV2771" t="s">
        <v>226</v>
      </c>
      <c r="BW2771" t="s">
        <v>226</v>
      </c>
      <c r="BX2771" t="s">
        <v>226</v>
      </c>
      <c r="BZ2771" t="s">
        <v>226</v>
      </c>
      <c r="CB2771" t="s">
        <v>226</v>
      </c>
      <c r="CE2771">
        <v>77.900000000000006</v>
      </c>
      <c r="CH2771" t="s">
        <v>226</v>
      </c>
      <c r="CI2771" t="s">
        <v>226</v>
      </c>
      <c r="CJ2771" t="s">
        <v>226</v>
      </c>
      <c r="CM2771">
        <v>29.1</v>
      </c>
      <c r="CN2771">
        <v>3</v>
      </c>
      <c r="CO2771" t="s">
        <v>226</v>
      </c>
      <c r="CP2771" t="s">
        <v>226</v>
      </c>
      <c r="CQ2771">
        <v>2.7</v>
      </c>
      <c r="CR2771" t="s">
        <v>226</v>
      </c>
      <c r="CS2771" t="s">
        <v>226</v>
      </c>
      <c r="CW2771">
        <v>0.03</v>
      </c>
      <c r="CZ2771" t="s">
        <v>226</v>
      </c>
      <c r="DB2771">
        <v>13.821</v>
      </c>
      <c r="DD2771">
        <v>3810</v>
      </c>
      <c r="DH2771">
        <v>10.3</v>
      </c>
      <c r="DI2771" t="s">
        <v>226</v>
      </c>
      <c r="DJ2771" t="s">
        <v>226</v>
      </c>
      <c r="DK2771" t="s">
        <v>226</v>
      </c>
      <c r="DL2771" t="s">
        <v>226</v>
      </c>
      <c r="DN2771" t="s">
        <v>226</v>
      </c>
      <c r="DO2771" t="s">
        <v>226</v>
      </c>
      <c r="DP2771">
        <v>87.57</v>
      </c>
      <c r="DR2771">
        <v>0.248</v>
      </c>
      <c r="DT2771" t="s">
        <v>226</v>
      </c>
      <c r="DV2771" t="s">
        <v>226</v>
      </c>
      <c r="DX2771" t="s">
        <v>226</v>
      </c>
      <c r="DY2771" t="s">
        <v>226</v>
      </c>
      <c r="EB2771" t="s">
        <v>226</v>
      </c>
      <c r="EE2771">
        <v>12.77</v>
      </c>
    </row>
    <row r="2772" spans="1:135" x14ac:dyDescent="0.3">
      <c r="A2772" s="1">
        <v>40038</v>
      </c>
      <c r="B2772" t="s">
        <v>226</v>
      </c>
      <c r="C2772">
        <v>4.5</v>
      </c>
      <c r="D2772">
        <v>16.45</v>
      </c>
      <c r="E2772" t="s">
        <v>226</v>
      </c>
      <c r="F2772" t="s">
        <v>226</v>
      </c>
      <c r="G2772">
        <v>18.5</v>
      </c>
      <c r="H2772">
        <v>3.51</v>
      </c>
      <c r="I2772">
        <v>1.4999999999999999E-2</v>
      </c>
      <c r="J2772" t="s">
        <v>226</v>
      </c>
      <c r="K2772">
        <v>22.71</v>
      </c>
      <c r="L2772">
        <v>0.26300000000000001</v>
      </c>
      <c r="M2772" t="s">
        <v>226</v>
      </c>
      <c r="O2772">
        <v>1.1000000000000001</v>
      </c>
      <c r="P2772" t="s">
        <v>226</v>
      </c>
      <c r="Q2772" t="s">
        <v>226</v>
      </c>
      <c r="R2772" t="s">
        <v>226</v>
      </c>
      <c r="S2772" t="s">
        <v>226</v>
      </c>
      <c r="U2772" t="s">
        <v>226</v>
      </c>
      <c r="V2772">
        <v>7.64</v>
      </c>
      <c r="X2772">
        <v>11.3</v>
      </c>
      <c r="Y2772" t="s">
        <v>226</v>
      </c>
      <c r="Z2772" t="s">
        <v>226</v>
      </c>
      <c r="AA2772">
        <v>0.52</v>
      </c>
      <c r="AB2772" t="s">
        <v>226</v>
      </c>
      <c r="AC2772" t="s">
        <v>226</v>
      </c>
      <c r="AD2772" t="s">
        <v>226</v>
      </c>
      <c r="AE2772" t="s">
        <v>226</v>
      </c>
      <c r="AF2772" t="s">
        <v>226</v>
      </c>
      <c r="AG2772" t="s">
        <v>226</v>
      </c>
      <c r="AI2772">
        <v>30.97</v>
      </c>
      <c r="AJ2772">
        <v>1.5269999999999999</v>
      </c>
      <c r="AK2772" t="s">
        <v>226</v>
      </c>
      <c r="AL2772" t="s">
        <v>226</v>
      </c>
      <c r="AN2772" t="s">
        <v>226</v>
      </c>
      <c r="AO2772" t="s">
        <v>226</v>
      </c>
      <c r="AP2772" t="s">
        <v>226</v>
      </c>
      <c r="AQ2772" t="s">
        <v>226</v>
      </c>
      <c r="AR2772">
        <v>1.89</v>
      </c>
      <c r="AS2772">
        <v>0.88</v>
      </c>
      <c r="AT2772" t="s">
        <v>226</v>
      </c>
      <c r="AU2772">
        <v>1.65</v>
      </c>
      <c r="AY2772" t="s">
        <v>226</v>
      </c>
      <c r="AZ2772" t="s">
        <v>226</v>
      </c>
      <c r="BA2772" t="s">
        <v>226</v>
      </c>
      <c r="BB2772" t="s">
        <v>226</v>
      </c>
      <c r="BF2772" t="s">
        <v>226</v>
      </c>
      <c r="BG2772" t="s">
        <v>226</v>
      </c>
      <c r="BK2772" t="s">
        <v>226</v>
      </c>
      <c r="BL2772">
        <v>13.034000000000001</v>
      </c>
      <c r="BM2772" t="s">
        <v>226</v>
      </c>
      <c r="BR2772" t="s">
        <v>226</v>
      </c>
      <c r="BT2772" t="s">
        <v>226</v>
      </c>
      <c r="BU2772" t="s">
        <v>226</v>
      </c>
      <c r="BV2772" t="s">
        <v>226</v>
      </c>
      <c r="BW2772" t="s">
        <v>226</v>
      </c>
      <c r="BX2772" t="s">
        <v>226</v>
      </c>
      <c r="BZ2772" t="s">
        <v>226</v>
      </c>
      <c r="CB2772" t="s">
        <v>226</v>
      </c>
      <c r="CE2772">
        <v>77.67</v>
      </c>
      <c r="CH2772" t="s">
        <v>226</v>
      </c>
      <c r="CI2772" t="s">
        <v>226</v>
      </c>
      <c r="CJ2772" t="s">
        <v>226</v>
      </c>
      <c r="CM2772">
        <v>29.1</v>
      </c>
      <c r="CN2772">
        <v>3</v>
      </c>
      <c r="CO2772" t="s">
        <v>226</v>
      </c>
      <c r="CP2772" t="s">
        <v>226</v>
      </c>
      <c r="CQ2772">
        <v>2.73</v>
      </c>
      <c r="CR2772" t="s">
        <v>226</v>
      </c>
      <c r="CS2772" t="s">
        <v>226</v>
      </c>
      <c r="CW2772">
        <v>2.4E-2</v>
      </c>
      <c r="CZ2772" t="s">
        <v>226</v>
      </c>
      <c r="DB2772">
        <v>13.821</v>
      </c>
      <c r="DD2772">
        <v>3850</v>
      </c>
      <c r="DH2772">
        <v>10.3</v>
      </c>
      <c r="DI2772" t="s">
        <v>226</v>
      </c>
      <c r="DJ2772" t="s">
        <v>226</v>
      </c>
      <c r="DK2772" t="s">
        <v>226</v>
      </c>
      <c r="DL2772" t="s">
        <v>226</v>
      </c>
      <c r="DN2772" t="s">
        <v>226</v>
      </c>
      <c r="DO2772" t="s">
        <v>226</v>
      </c>
      <c r="DP2772">
        <v>87.57</v>
      </c>
      <c r="DR2772">
        <v>0.25</v>
      </c>
      <c r="DT2772" t="s">
        <v>226</v>
      </c>
      <c r="DV2772" t="s">
        <v>226</v>
      </c>
      <c r="DX2772" t="s">
        <v>226</v>
      </c>
      <c r="DY2772" t="s">
        <v>226</v>
      </c>
      <c r="EB2772" t="s">
        <v>226</v>
      </c>
      <c r="EE2772">
        <v>12.77</v>
      </c>
    </row>
    <row r="2773" spans="1:135" x14ac:dyDescent="0.3">
      <c r="A2773" s="1">
        <v>40039</v>
      </c>
      <c r="B2773" t="s">
        <v>226</v>
      </c>
      <c r="C2773">
        <v>4.5</v>
      </c>
      <c r="D2773">
        <v>16.350000000000001</v>
      </c>
      <c r="E2773" t="s">
        <v>226</v>
      </c>
      <c r="F2773" t="s">
        <v>226</v>
      </c>
      <c r="G2773">
        <v>18.5</v>
      </c>
      <c r="H2773">
        <v>3.51</v>
      </c>
      <c r="I2773">
        <v>1.4999999999999999E-2</v>
      </c>
      <c r="J2773" t="s">
        <v>226</v>
      </c>
      <c r="K2773">
        <v>23.3</v>
      </c>
      <c r="L2773">
        <v>0.34</v>
      </c>
      <c r="M2773" t="s">
        <v>226</v>
      </c>
      <c r="O2773">
        <v>1.1499999999999999</v>
      </c>
      <c r="P2773" t="s">
        <v>226</v>
      </c>
      <c r="Q2773" t="s">
        <v>226</v>
      </c>
      <c r="R2773" t="s">
        <v>226</v>
      </c>
      <c r="S2773" t="s">
        <v>226</v>
      </c>
      <c r="U2773" t="s">
        <v>226</v>
      </c>
      <c r="V2773">
        <v>7.67</v>
      </c>
      <c r="X2773">
        <v>11.3</v>
      </c>
      <c r="Y2773" t="s">
        <v>226</v>
      </c>
      <c r="Z2773" t="s">
        <v>226</v>
      </c>
      <c r="AA2773">
        <v>0.52</v>
      </c>
      <c r="AB2773" t="s">
        <v>226</v>
      </c>
      <c r="AC2773" t="s">
        <v>226</v>
      </c>
      <c r="AD2773" t="s">
        <v>226</v>
      </c>
      <c r="AE2773" t="s">
        <v>226</v>
      </c>
      <c r="AF2773" t="s">
        <v>226</v>
      </c>
      <c r="AG2773" t="s">
        <v>226</v>
      </c>
      <c r="AI2773">
        <v>30.8</v>
      </c>
      <c r="AJ2773">
        <v>1.5089999999999999</v>
      </c>
      <c r="AK2773" t="s">
        <v>226</v>
      </c>
      <c r="AL2773" t="s">
        <v>226</v>
      </c>
      <c r="AN2773" t="s">
        <v>226</v>
      </c>
      <c r="AO2773" t="s">
        <v>226</v>
      </c>
      <c r="AP2773" t="s">
        <v>226</v>
      </c>
      <c r="AQ2773" t="s">
        <v>226</v>
      </c>
      <c r="AR2773">
        <v>1.93</v>
      </c>
      <c r="AS2773">
        <v>0.88</v>
      </c>
      <c r="AT2773" t="s">
        <v>226</v>
      </c>
      <c r="AU2773">
        <v>1.62</v>
      </c>
      <c r="AY2773" t="s">
        <v>226</v>
      </c>
      <c r="AZ2773" t="s">
        <v>226</v>
      </c>
      <c r="BA2773" t="s">
        <v>226</v>
      </c>
      <c r="BB2773" t="s">
        <v>226</v>
      </c>
      <c r="BF2773" t="s">
        <v>226</v>
      </c>
      <c r="BG2773" t="s">
        <v>226</v>
      </c>
      <c r="BK2773" t="s">
        <v>226</v>
      </c>
      <c r="BL2773">
        <v>13.305</v>
      </c>
      <c r="BM2773" t="s">
        <v>226</v>
      </c>
      <c r="BR2773" t="s">
        <v>226</v>
      </c>
      <c r="BT2773" t="s">
        <v>226</v>
      </c>
      <c r="BU2773" t="s">
        <v>226</v>
      </c>
      <c r="BV2773" t="s">
        <v>226</v>
      </c>
      <c r="BW2773" t="s">
        <v>226</v>
      </c>
      <c r="BX2773" t="s">
        <v>226</v>
      </c>
      <c r="BZ2773" t="s">
        <v>226</v>
      </c>
      <c r="CB2773" t="s">
        <v>226</v>
      </c>
      <c r="CE2773">
        <v>75.900000000000006</v>
      </c>
      <c r="CH2773" t="s">
        <v>226</v>
      </c>
      <c r="CI2773" t="s">
        <v>226</v>
      </c>
      <c r="CJ2773" t="s">
        <v>226</v>
      </c>
      <c r="CM2773">
        <v>28.4</v>
      </c>
      <c r="CN2773">
        <v>3</v>
      </c>
      <c r="CO2773" t="s">
        <v>226</v>
      </c>
      <c r="CP2773" t="s">
        <v>226</v>
      </c>
      <c r="CQ2773">
        <v>2.75</v>
      </c>
      <c r="CR2773" t="s">
        <v>226</v>
      </c>
      <c r="CS2773" t="s">
        <v>226</v>
      </c>
      <c r="CW2773">
        <v>2.5000000000000001E-2</v>
      </c>
      <c r="CZ2773" t="s">
        <v>226</v>
      </c>
      <c r="DB2773">
        <v>13.821</v>
      </c>
      <c r="DD2773">
        <v>3820</v>
      </c>
      <c r="DH2773">
        <v>10.3</v>
      </c>
      <c r="DI2773" t="s">
        <v>226</v>
      </c>
      <c r="DJ2773" t="s">
        <v>226</v>
      </c>
      <c r="DK2773" t="s">
        <v>226</v>
      </c>
      <c r="DL2773" t="s">
        <v>226</v>
      </c>
      <c r="DN2773" t="s">
        <v>226</v>
      </c>
      <c r="DO2773" t="s">
        <v>226</v>
      </c>
      <c r="DP2773">
        <v>87.57</v>
      </c>
      <c r="DR2773">
        <v>0.25</v>
      </c>
      <c r="DT2773" t="s">
        <v>226</v>
      </c>
      <c r="DV2773" t="s">
        <v>226</v>
      </c>
      <c r="DX2773" t="s">
        <v>226</v>
      </c>
      <c r="DY2773" t="s">
        <v>226</v>
      </c>
      <c r="EB2773" t="s">
        <v>226</v>
      </c>
      <c r="EE2773">
        <v>12.77</v>
      </c>
    </row>
    <row r="2774" spans="1:135" x14ac:dyDescent="0.3">
      <c r="A2774" s="1">
        <v>40042</v>
      </c>
      <c r="B2774" t="s">
        <v>226</v>
      </c>
      <c r="C2774">
        <v>4.5</v>
      </c>
      <c r="D2774">
        <v>16.350000000000001</v>
      </c>
      <c r="E2774" t="s">
        <v>226</v>
      </c>
      <c r="F2774" t="s">
        <v>226</v>
      </c>
      <c r="G2774">
        <v>19</v>
      </c>
      <c r="H2774">
        <v>3.54</v>
      </c>
      <c r="I2774">
        <v>1.4E-2</v>
      </c>
      <c r="J2774" t="s">
        <v>226</v>
      </c>
      <c r="K2774">
        <v>22.93</v>
      </c>
      <c r="L2774">
        <v>0.28000000000000003</v>
      </c>
      <c r="M2774" t="s">
        <v>226</v>
      </c>
      <c r="O2774">
        <v>1.1499999999999999</v>
      </c>
      <c r="P2774" t="s">
        <v>226</v>
      </c>
      <c r="Q2774" t="s">
        <v>226</v>
      </c>
      <c r="R2774" t="s">
        <v>226</v>
      </c>
      <c r="S2774" t="s">
        <v>226</v>
      </c>
      <c r="U2774" t="s">
        <v>226</v>
      </c>
      <c r="V2774">
        <v>7.7</v>
      </c>
      <c r="X2774">
        <v>11.3</v>
      </c>
      <c r="Y2774" t="s">
        <v>226</v>
      </c>
      <c r="Z2774" t="s">
        <v>226</v>
      </c>
      <c r="AA2774">
        <v>0.52</v>
      </c>
      <c r="AB2774" t="s">
        <v>226</v>
      </c>
      <c r="AC2774" t="s">
        <v>226</v>
      </c>
      <c r="AD2774" t="s">
        <v>226</v>
      </c>
      <c r="AE2774" t="s">
        <v>226</v>
      </c>
      <c r="AF2774" t="s">
        <v>226</v>
      </c>
      <c r="AG2774" t="s">
        <v>226</v>
      </c>
      <c r="AI2774">
        <v>29</v>
      </c>
      <c r="AJ2774">
        <v>1.4059999999999999</v>
      </c>
      <c r="AK2774" t="s">
        <v>226</v>
      </c>
      <c r="AL2774" t="s">
        <v>226</v>
      </c>
      <c r="AN2774" t="s">
        <v>226</v>
      </c>
      <c r="AO2774" t="s">
        <v>226</v>
      </c>
      <c r="AP2774" t="s">
        <v>226</v>
      </c>
      <c r="AQ2774" t="s">
        <v>226</v>
      </c>
      <c r="AR2774">
        <v>1.95</v>
      </c>
      <c r="AS2774">
        <v>0.88</v>
      </c>
      <c r="AT2774" t="s">
        <v>226</v>
      </c>
      <c r="AU2774">
        <v>1.6</v>
      </c>
      <c r="AY2774" t="s">
        <v>226</v>
      </c>
      <c r="AZ2774" t="s">
        <v>226</v>
      </c>
      <c r="BA2774" t="s">
        <v>226</v>
      </c>
      <c r="BB2774" t="s">
        <v>226</v>
      </c>
      <c r="BF2774" t="s">
        <v>226</v>
      </c>
      <c r="BG2774" t="s">
        <v>226</v>
      </c>
      <c r="BK2774" t="s">
        <v>226</v>
      </c>
      <c r="BL2774">
        <v>12.491</v>
      </c>
      <c r="BM2774" t="s">
        <v>226</v>
      </c>
      <c r="BR2774" t="s">
        <v>226</v>
      </c>
      <c r="BT2774" t="s">
        <v>226</v>
      </c>
      <c r="BU2774" t="s">
        <v>226</v>
      </c>
      <c r="BV2774" t="s">
        <v>226</v>
      </c>
      <c r="BW2774" t="s">
        <v>226</v>
      </c>
      <c r="BX2774" t="s">
        <v>226</v>
      </c>
      <c r="BZ2774" t="s">
        <v>226</v>
      </c>
      <c r="CB2774" t="s">
        <v>226</v>
      </c>
      <c r="CE2774">
        <v>74.87</v>
      </c>
      <c r="CH2774" t="s">
        <v>226</v>
      </c>
      <c r="CI2774" t="s">
        <v>226</v>
      </c>
      <c r="CJ2774" t="s">
        <v>226</v>
      </c>
      <c r="CM2774">
        <v>28.4</v>
      </c>
      <c r="CN2774">
        <v>3</v>
      </c>
      <c r="CO2774" t="s">
        <v>226</v>
      </c>
      <c r="CP2774" t="s">
        <v>226</v>
      </c>
      <c r="CQ2774">
        <v>2.76</v>
      </c>
      <c r="CR2774" t="s">
        <v>226</v>
      </c>
      <c r="CS2774" t="s">
        <v>226</v>
      </c>
      <c r="CW2774">
        <v>2.5000000000000001E-2</v>
      </c>
      <c r="CZ2774" t="s">
        <v>226</v>
      </c>
      <c r="DB2774">
        <v>13.821</v>
      </c>
      <c r="DD2774">
        <v>3750</v>
      </c>
      <c r="DH2774">
        <v>10.3</v>
      </c>
      <c r="DI2774" t="s">
        <v>226</v>
      </c>
      <c r="DJ2774" t="s">
        <v>226</v>
      </c>
      <c r="DK2774" t="s">
        <v>226</v>
      </c>
      <c r="DL2774" t="s">
        <v>226</v>
      </c>
      <c r="DN2774" t="s">
        <v>226</v>
      </c>
      <c r="DO2774" t="s">
        <v>226</v>
      </c>
      <c r="DP2774">
        <v>87.57</v>
      </c>
      <c r="DR2774">
        <v>0.25</v>
      </c>
      <c r="DT2774" t="s">
        <v>226</v>
      </c>
      <c r="DV2774" t="s">
        <v>226</v>
      </c>
      <c r="DX2774" t="s">
        <v>226</v>
      </c>
      <c r="DY2774" t="s">
        <v>226</v>
      </c>
      <c r="EB2774" t="s">
        <v>226</v>
      </c>
      <c r="EE2774">
        <v>12.77</v>
      </c>
    </row>
    <row r="2775" spans="1:135" x14ac:dyDescent="0.3">
      <c r="A2775" s="1">
        <v>40043</v>
      </c>
      <c r="B2775" t="s">
        <v>226</v>
      </c>
      <c r="C2775">
        <v>4.5</v>
      </c>
      <c r="D2775">
        <v>16.350000000000001</v>
      </c>
      <c r="E2775" t="s">
        <v>226</v>
      </c>
      <c r="F2775" t="s">
        <v>226</v>
      </c>
      <c r="G2775">
        <v>19</v>
      </c>
      <c r="H2775">
        <v>3.6</v>
      </c>
      <c r="I2775">
        <v>1.4E-2</v>
      </c>
      <c r="J2775" t="s">
        <v>226</v>
      </c>
      <c r="K2775">
        <v>23.02</v>
      </c>
      <c r="L2775">
        <v>0.31</v>
      </c>
      <c r="M2775" t="s">
        <v>226</v>
      </c>
      <c r="O2775">
        <v>1.1499999999999999</v>
      </c>
      <c r="P2775" t="s">
        <v>226</v>
      </c>
      <c r="Q2775" t="s">
        <v>226</v>
      </c>
      <c r="R2775" t="s">
        <v>226</v>
      </c>
      <c r="S2775" t="s">
        <v>226</v>
      </c>
      <c r="U2775" t="s">
        <v>226</v>
      </c>
      <c r="V2775">
        <v>7.7</v>
      </c>
      <c r="X2775">
        <v>10.8</v>
      </c>
      <c r="Y2775" t="s">
        <v>226</v>
      </c>
      <c r="Z2775" t="s">
        <v>226</v>
      </c>
      <c r="AA2775">
        <v>0.52</v>
      </c>
      <c r="AB2775" t="s">
        <v>226</v>
      </c>
      <c r="AC2775" t="s">
        <v>226</v>
      </c>
      <c r="AD2775" t="s">
        <v>226</v>
      </c>
      <c r="AE2775" t="s">
        <v>226</v>
      </c>
      <c r="AF2775" t="s">
        <v>226</v>
      </c>
      <c r="AG2775" t="s">
        <v>226</v>
      </c>
      <c r="AI2775">
        <v>29</v>
      </c>
      <c r="AJ2775">
        <v>1.444</v>
      </c>
      <c r="AK2775" t="s">
        <v>226</v>
      </c>
      <c r="AL2775" t="s">
        <v>226</v>
      </c>
      <c r="AN2775" t="s">
        <v>226</v>
      </c>
      <c r="AO2775" t="s">
        <v>226</v>
      </c>
      <c r="AP2775" t="s">
        <v>226</v>
      </c>
      <c r="AQ2775" t="s">
        <v>226</v>
      </c>
      <c r="AR2775">
        <v>1.91</v>
      </c>
      <c r="AS2775">
        <v>0.88</v>
      </c>
      <c r="AT2775" t="s">
        <v>226</v>
      </c>
      <c r="AU2775">
        <v>1.64</v>
      </c>
      <c r="AY2775" t="s">
        <v>226</v>
      </c>
      <c r="AZ2775" t="s">
        <v>226</v>
      </c>
      <c r="BA2775" t="s">
        <v>226</v>
      </c>
      <c r="BB2775" t="s">
        <v>226</v>
      </c>
      <c r="BF2775" t="s">
        <v>226</v>
      </c>
      <c r="BG2775" t="s">
        <v>226</v>
      </c>
      <c r="BK2775" t="s">
        <v>226</v>
      </c>
      <c r="BL2775">
        <v>13.034000000000001</v>
      </c>
      <c r="BM2775" t="s">
        <v>226</v>
      </c>
      <c r="BR2775" t="s">
        <v>226</v>
      </c>
      <c r="BT2775" t="s">
        <v>226</v>
      </c>
      <c r="BU2775" t="s">
        <v>226</v>
      </c>
      <c r="BV2775" t="s">
        <v>226</v>
      </c>
      <c r="BW2775" t="s">
        <v>226</v>
      </c>
      <c r="BX2775" t="s">
        <v>226</v>
      </c>
      <c r="BZ2775" t="s">
        <v>226</v>
      </c>
      <c r="CB2775" t="s">
        <v>226</v>
      </c>
      <c r="CE2775">
        <v>75.66</v>
      </c>
      <c r="CH2775" t="s">
        <v>226</v>
      </c>
      <c r="CI2775" t="s">
        <v>226</v>
      </c>
      <c r="CJ2775" t="s">
        <v>226</v>
      </c>
      <c r="CM2775">
        <v>29.4</v>
      </c>
      <c r="CN2775">
        <v>3</v>
      </c>
      <c r="CO2775" t="s">
        <v>226</v>
      </c>
      <c r="CP2775" t="s">
        <v>226</v>
      </c>
      <c r="CQ2775">
        <v>2.75</v>
      </c>
      <c r="CR2775" t="s">
        <v>226</v>
      </c>
      <c r="CS2775" t="s">
        <v>226</v>
      </c>
      <c r="CW2775">
        <v>2.5000000000000001E-2</v>
      </c>
      <c r="CZ2775" t="s">
        <v>226</v>
      </c>
      <c r="DB2775">
        <v>13.821</v>
      </c>
      <c r="DD2775">
        <v>3750</v>
      </c>
      <c r="DH2775">
        <v>10.3</v>
      </c>
      <c r="DI2775" t="s">
        <v>226</v>
      </c>
      <c r="DJ2775" t="s">
        <v>226</v>
      </c>
      <c r="DK2775" t="s">
        <v>226</v>
      </c>
      <c r="DL2775" t="s">
        <v>226</v>
      </c>
      <c r="DN2775" t="s">
        <v>226</v>
      </c>
      <c r="DO2775" t="s">
        <v>226</v>
      </c>
      <c r="DP2775">
        <v>87.57</v>
      </c>
      <c r="DR2775">
        <v>0.25</v>
      </c>
      <c r="DT2775" t="s">
        <v>226</v>
      </c>
      <c r="DV2775" t="s">
        <v>226</v>
      </c>
      <c r="DX2775" t="s">
        <v>226</v>
      </c>
      <c r="DY2775" t="s">
        <v>226</v>
      </c>
      <c r="EB2775" t="s">
        <v>226</v>
      </c>
      <c r="EE2775">
        <v>12.77</v>
      </c>
    </row>
    <row r="2776" spans="1:135" x14ac:dyDescent="0.3">
      <c r="A2776" s="1">
        <v>40044</v>
      </c>
      <c r="B2776" t="s">
        <v>226</v>
      </c>
      <c r="C2776">
        <v>4.5</v>
      </c>
      <c r="D2776">
        <v>16.350000000000001</v>
      </c>
      <c r="E2776" t="s">
        <v>226</v>
      </c>
      <c r="F2776" t="s">
        <v>226</v>
      </c>
      <c r="G2776">
        <v>19</v>
      </c>
      <c r="H2776">
        <v>3.6</v>
      </c>
      <c r="I2776">
        <v>1.4E-2</v>
      </c>
      <c r="J2776" t="s">
        <v>226</v>
      </c>
      <c r="K2776">
        <v>23.1</v>
      </c>
      <c r="L2776">
        <v>0.29899999999999999</v>
      </c>
      <c r="M2776" t="s">
        <v>226</v>
      </c>
      <c r="O2776">
        <v>1.1499999999999999</v>
      </c>
      <c r="P2776" t="s">
        <v>226</v>
      </c>
      <c r="Q2776" t="s">
        <v>226</v>
      </c>
      <c r="R2776" t="s">
        <v>226</v>
      </c>
      <c r="S2776" t="s">
        <v>226</v>
      </c>
      <c r="U2776" t="s">
        <v>226</v>
      </c>
      <c r="V2776">
        <v>7.95</v>
      </c>
      <c r="X2776">
        <v>10.75</v>
      </c>
      <c r="Y2776" t="s">
        <v>226</v>
      </c>
      <c r="Z2776" t="s">
        <v>226</v>
      </c>
      <c r="AA2776">
        <v>0.52</v>
      </c>
      <c r="AB2776" t="s">
        <v>226</v>
      </c>
      <c r="AC2776" t="s">
        <v>226</v>
      </c>
      <c r="AD2776" t="s">
        <v>226</v>
      </c>
      <c r="AE2776" t="s">
        <v>226</v>
      </c>
      <c r="AF2776" t="s">
        <v>226</v>
      </c>
      <c r="AG2776" t="s">
        <v>226</v>
      </c>
      <c r="AI2776">
        <v>29.7</v>
      </c>
      <c r="AJ2776">
        <v>1.444</v>
      </c>
      <c r="AK2776" t="s">
        <v>226</v>
      </c>
      <c r="AL2776" t="s">
        <v>226</v>
      </c>
      <c r="AN2776" t="s">
        <v>226</v>
      </c>
      <c r="AO2776" t="s">
        <v>226</v>
      </c>
      <c r="AP2776" t="s">
        <v>226</v>
      </c>
      <c r="AQ2776" t="s">
        <v>226</v>
      </c>
      <c r="AR2776">
        <v>1.85</v>
      </c>
      <c r="AS2776">
        <v>0.88</v>
      </c>
      <c r="AT2776" t="s">
        <v>226</v>
      </c>
      <c r="AU2776">
        <v>1.68</v>
      </c>
      <c r="AY2776" t="s">
        <v>226</v>
      </c>
      <c r="AZ2776" t="s">
        <v>226</v>
      </c>
      <c r="BA2776" t="s">
        <v>226</v>
      </c>
      <c r="BB2776" t="s">
        <v>226</v>
      </c>
      <c r="BF2776" t="s">
        <v>226</v>
      </c>
      <c r="BG2776" t="s">
        <v>226</v>
      </c>
      <c r="BK2776" t="s">
        <v>226</v>
      </c>
      <c r="BL2776">
        <v>13.215</v>
      </c>
      <c r="BM2776" t="s">
        <v>226</v>
      </c>
      <c r="BR2776" t="s">
        <v>226</v>
      </c>
      <c r="BT2776" t="s">
        <v>226</v>
      </c>
      <c r="BU2776" t="s">
        <v>226</v>
      </c>
      <c r="BV2776" t="s">
        <v>226</v>
      </c>
      <c r="BW2776" t="s">
        <v>226</v>
      </c>
      <c r="BX2776" t="s">
        <v>226</v>
      </c>
      <c r="BZ2776" t="s">
        <v>226</v>
      </c>
      <c r="CB2776" t="s">
        <v>226</v>
      </c>
      <c r="CE2776">
        <v>77.11</v>
      </c>
      <c r="CH2776" t="s">
        <v>226</v>
      </c>
      <c r="CI2776" t="s">
        <v>226</v>
      </c>
      <c r="CJ2776" t="s">
        <v>226</v>
      </c>
      <c r="CM2776">
        <v>29</v>
      </c>
      <c r="CN2776">
        <v>3</v>
      </c>
      <c r="CO2776" t="s">
        <v>226</v>
      </c>
      <c r="CP2776" t="s">
        <v>226</v>
      </c>
      <c r="CQ2776">
        <v>2.75</v>
      </c>
      <c r="CR2776" t="s">
        <v>226</v>
      </c>
      <c r="CS2776" t="s">
        <v>226</v>
      </c>
      <c r="CW2776">
        <v>2.5000000000000001E-2</v>
      </c>
      <c r="CZ2776" t="s">
        <v>226</v>
      </c>
      <c r="DB2776">
        <v>13.821</v>
      </c>
      <c r="DD2776">
        <v>3740</v>
      </c>
      <c r="DH2776">
        <v>10.3</v>
      </c>
      <c r="DI2776" t="s">
        <v>226</v>
      </c>
      <c r="DJ2776" t="s">
        <v>226</v>
      </c>
      <c r="DK2776" t="s">
        <v>226</v>
      </c>
      <c r="DL2776" t="s">
        <v>226</v>
      </c>
      <c r="DN2776" t="s">
        <v>226</v>
      </c>
      <c r="DO2776" t="s">
        <v>226</v>
      </c>
      <c r="DP2776">
        <v>87.57</v>
      </c>
      <c r="DR2776">
        <v>0.25</v>
      </c>
      <c r="DT2776" t="s">
        <v>226</v>
      </c>
      <c r="DV2776" t="s">
        <v>226</v>
      </c>
      <c r="DX2776" t="s">
        <v>226</v>
      </c>
      <c r="DY2776" t="s">
        <v>226</v>
      </c>
      <c r="EB2776" t="s">
        <v>226</v>
      </c>
      <c r="EE2776">
        <v>12.77</v>
      </c>
    </row>
    <row r="2777" spans="1:135" x14ac:dyDescent="0.3">
      <c r="A2777" s="1">
        <v>40045</v>
      </c>
      <c r="B2777" t="s">
        <v>226</v>
      </c>
      <c r="C2777">
        <v>4.5</v>
      </c>
      <c r="D2777">
        <v>16.45</v>
      </c>
      <c r="E2777" t="s">
        <v>226</v>
      </c>
      <c r="F2777" t="s">
        <v>226</v>
      </c>
      <c r="G2777">
        <v>19</v>
      </c>
      <c r="H2777">
        <v>3.54</v>
      </c>
      <c r="I2777">
        <v>1.6E-2</v>
      </c>
      <c r="J2777" t="s">
        <v>226</v>
      </c>
      <c r="K2777">
        <v>23.2</v>
      </c>
      <c r="L2777">
        <v>0.28999999999999998</v>
      </c>
      <c r="M2777" t="s">
        <v>226</v>
      </c>
      <c r="O2777">
        <v>1.1499999999999999</v>
      </c>
      <c r="P2777" t="s">
        <v>226</v>
      </c>
      <c r="Q2777" t="s">
        <v>226</v>
      </c>
      <c r="R2777" t="s">
        <v>226</v>
      </c>
      <c r="S2777" t="s">
        <v>226</v>
      </c>
      <c r="U2777" t="s">
        <v>226</v>
      </c>
      <c r="V2777">
        <v>8</v>
      </c>
      <c r="X2777">
        <v>10.75</v>
      </c>
      <c r="Y2777" t="s">
        <v>226</v>
      </c>
      <c r="Z2777" t="s">
        <v>226</v>
      </c>
      <c r="AA2777">
        <v>0.52</v>
      </c>
      <c r="AB2777" t="s">
        <v>226</v>
      </c>
      <c r="AC2777" t="s">
        <v>226</v>
      </c>
      <c r="AD2777" t="s">
        <v>226</v>
      </c>
      <c r="AE2777" t="s">
        <v>226</v>
      </c>
      <c r="AF2777" t="s">
        <v>226</v>
      </c>
      <c r="AG2777" t="s">
        <v>226</v>
      </c>
      <c r="AI2777">
        <v>29</v>
      </c>
      <c r="AJ2777">
        <v>1.518</v>
      </c>
      <c r="AK2777" t="s">
        <v>226</v>
      </c>
      <c r="AL2777" t="s">
        <v>226</v>
      </c>
      <c r="AN2777" t="s">
        <v>226</v>
      </c>
      <c r="AO2777" t="s">
        <v>226</v>
      </c>
      <c r="AP2777" t="s">
        <v>226</v>
      </c>
      <c r="AQ2777" t="s">
        <v>226</v>
      </c>
      <c r="AR2777">
        <v>1.91</v>
      </c>
      <c r="AS2777">
        <v>0.88</v>
      </c>
      <c r="AT2777" t="s">
        <v>226</v>
      </c>
      <c r="AU2777">
        <v>1.63</v>
      </c>
      <c r="AY2777" t="s">
        <v>226</v>
      </c>
      <c r="AZ2777" t="s">
        <v>226</v>
      </c>
      <c r="BA2777" t="s">
        <v>226</v>
      </c>
      <c r="BB2777" t="s">
        <v>226</v>
      </c>
      <c r="BF2777" t="s">
        <v>226</v>
      </c>
      <c r="BG2777" t="s">
        <v>226</v>
      </c>
      <c r="BK2777" t="s">
        <v>226</v>
      </c>
      <c r="BL2777">
        <v>13.034000000000001</v>
      </c>
      <c r="BM2777" t="s">
        <v>226</v>
      </c>
      <c r="BR2777" t="s">
        <v>226</v>
      </c>
      <c r="BT2777" t="s">
        <v>226</v>
      </c>
      <c r="BU2777" t="s">
        <v>226</v>
      </c>
      <c r="BV2777" t="s">
        <v>226</v>
      </c>
      <c r="BW2777" t="s">
        <v>226</v>
      </c>
      <c r="BX2777" t="s">
        <v>226</v>
      </c>
      <c r="BZ2777" t="s">
        <v>226</v>
      </c>
      <c r="CB2777" t="s">
        <v>226</v>
      </c>
      <c r="CE2777">
        <v>76.849999999999994</v>
      </c>
      <c r="CH2777" t="s">
        <v>226</v>
      </c>
      <c r="CI2777" t="s">
        <v>226</v>
      </c>
      <c r="CJ2777" t="s">
        <v>226</v>
      </c>
      <c r="CM2777">
        <v>29</v>
      </c>
      <c r="CN2777">
        <v>3</v>
      </c>
      <c r="CO2777" t="s">
        <v>226</v>
      </c>
      <c r="CP2777" t="s">
        <v>226</v>
      </c>
      <c r="CQ2777">
        <v>2.66</v>
      </c>
      <c r="CR2777" t="s">
        <v>226</v>
      </c>
      <c r="CS2777" t="s">
        <v>226</v>
      </c>
      <c r="CW2777">
        <v>2.5000000000000001E-2</v>
      </c>
      <c r="CZ2777" t="s">
        <v>226</v>
      </c>
      <c r="DB2777">
        <v>13.821</v>
      </c>
      <c r="DD2777">
        <v>3790</v>
      </c>
      <c r="DH2777">
        <v>10.3</v>
      </c>
      <c r="DI2777" t="s">
        <v>226</v>
      </c>
      <c r="DJ2777" t="s">
        <v>226</v>
      </c>
      <c r="DK2777" t="s">
        <v>226</v>
      </c>
      <c r="DL2777" t="s">
        <v>226</v>
      </c>
      <c r="DN2777" t="s">
        <v>226</v>
      </c>
      <c r="DO2777" t="s">
        <v>226</v>
      </c>
      <c r="DP2777">
        <v>87.57</v>
      </c>
      <c r="DR2777">
        <v>0.34</v>
      </c>
      <c r="DT2777" t="s">
        <v>226</v>
      </c>
      <c r="DV2777" t="s">
        <v>226</v>
      </c>
      <c r="DX2777" t="s">
        <v>226</v>
      </c>
      <c r="DY2777" t="s">
        <v>226</v>
      </c>
      <c r="EB2777" t="s">
        <v>226</v>
      </c>
      <c r="EE2777">
        <v>12.77</v>
      </c>
    </row>
    <row r="2778" spans="1:135" x14ac:dyDescent="0.3">
      <c r="A2778" s="1">
        <v>40046</v>
      </c>
      <c r="B2778" t="s">
        <v>226</v>
      </c>
      <c r="C2778">
        <v>4.5</v>
      </c>
      <c r="D2778">
        <v>16.45</v>
      </c>
      <c r="E2778" t="s">
        <v>226</v>
      </c>
      <c r="F2778" t="s">
        <v>226</v>
      </c>
      <c r="G2778">
        <v>19</v>
      </c>
      <c r="H2778">
        <v>3.54</v>
      </c>
      <c r="I2778">
        <v>1.4E-2</v>
      </c>
      <c r="J2778" t="s">
        <v>226</v>
      </c>
      <c r="K2778">
        <v>23.25</v>
      </c>
      <c r="L2778">
        <v>0.28999999999999998</v>
      </c>
      <c r="M2778" t="s">
        <v>226</v>
      </c>
      <c r="O2778">
        <v>1.1499999999999999</v>
      </c>
      <c r="P2778" t="s">
        <v>226</v>
      </c>
      <c r="Q2778" t="s">
        <v>226</v>
      </c>
      <c r="R2778" t="s">
        <v>226</v>
      </c>
      <c r="S2778" t="s">
        <v>226</v>
      </c>
      <c r="U2778" t="s">
        <v>226</v>
      </c>
      <c r="V2778">
        <v>8.0500000000000007</v>
      </c>
      <c r="X2778">
        <v>10.75</v>
      </c>
      <c r="Y2778" t="s">
        <v>226</v>
      </c>
      <c r="Z2778" t="s">
        <v>226</v>
      </c>
      <c r="AA2778">
        <v>0.52</v>
      </c>
      <c r="AB2778" t="s">
        <v>226</v>
      </c>
      <c r="AC2778" t="s">
        <v>226</v>
      </c>
      <c r="AD2778" t="s">
        <v>226</v>
      </c>
      <c r="AE2778" t="s">
        <v>226</v>
      </c>
      <c r="AF2778" t="s">
        <v>226</v>
      </c>
      <c r="AG2778" t="s">
        <v>226</v>
      </c>
      <c r="AI2778">
        <v>29.9</v>
      </c>
      <c r="AJ2778">
        <v>1.397</v>
      </c>
      <c r="AK2778" t="s">
        <v>226</v>
      </c>
      <c r="AL2778" t="s">
        <v>226</v>
      </c>
      <c r="AN2778" t="s">
        <v>226</v>
      </c>
      <c r="AO2778" t="s">
        <v>226</v>
      </c>
      <c r="AP2778" t="s">
        <v>226</v>
      </c>
      <c r="AQ2778" t="s">
        <v>226</v>
      </c>
      <c r="AR2778">
        <v>1.94</v>
      </c>
      <c r="AS2778">
        <v>0.88</v>
      </c>
      <c r="AT2778" t="s">
        <v>226</v>
      </c>
      <c r="AU2778">
        <v>1.61</v>
      </c>
      <c r="AY2778" t="s">
        <v>226</v>
      </c>
      <c r="AZ2778" t="s">
        <v>226</v>
      </c>
      <c r="BA2778" t="s">
        <v>226</v>
      </c>
      <c r="BB2778" t="s">
        <v>226</v>
      </c>
      <c r="BF2778" t="s">
        <v>226</v>
      </c>
      <c r="BG2778" t="s">
        <v>226</v>
      </c>
      <c r="BK2778" t="s">
        <v>226</v>
      </c>
      <c r="BL2778">
        <v>13.667</v>
      </c>
      <c r="BM2778" t="s">
        <v>226</v>
      </c>
      <c r="BR2778" t="s">
        <v>226</v>
      </c>
      <c r="BT2778" t="s">
        <v>226</v>
      </c>
      <c r="BU2778" t="s">
        <v>226</v>
      </c>
      <c r="BV2778" t="s">
        <v>226</v>
      </c>
      <c r="BW2778" t="s">
        <v>226</v>
      </c>
      <c r="BX2778" t="s">
        <v>226</v>
      </c>
      <c r="BZ2778" t="s">
        <v>226</v>
      </c>
      <c r="CB2778" t="s">
        <v>226</v>
      </c>
      <c r="CE2778">
        <v>78.5</v>
      </c>
      <c r="CH2778" t="s">
        <v>226</v>
      </c>
      <c r="CI2778" t="s">
        <v>226</v>
      </c>
      <c r="CJ2778" t="s">
        <v>226</v>
      </c>
      <c r="CM2778">
        <v>29.5</v>
      </c>
      <c r="CN2778">
        <v>3</v>
      </c>
      <c r="CO2778" t="s">
        <v>226</v>
      </c>
      <c r="CP2778" t="s">
        <v>226</v>
      </c>
      <c r="CQ2778">
        <v>2.59</v>
      </c>
      <c r="CR2778" t="s">
        <v>226</v>
      </c>
      <c r="CS2778" t="s">
        <v>226</v>
      </c>
      <c r="CW2778">
        <v>2.5000000000000001E-2</v>
      </c>
      <c r="CZ2778" t="s">
        <v>226</v>
      </c>
      <c r="DB2778">
        <v>13.821</v>
      </c>
      <c r="DD2778">
        <v>3740</v>
      </c>
      <c r="DH2778">
        <v>10.3</v>
      </c>
      <c r="DI2778" t="s">
        <v>226</v>
      </c>
      <c r="DJ2778" t="s">
        <v>226</v>
      </c>
      <c r="DK2778" t="s">
        <v>226</v>
      </c>
      <c r="DL2778" t="s">
        <v>226</v>
      </c>
      <c r="DN2778" t="s">
        <v>226</v>
      </c>
      <c r="DO2778" t="s">
        <v>226</v>
      </c>
      <c r="DP2778">
        <v>87.57</v>
      </c>
      <c r="DR2778">
        <v>0.4</v>
      </c>
      <c r="DT2778" t="s">
        <v>226</v>
      </c>
      <c r="DV2778" t="s">
        <v>226</v>
      </c>
      <c r="DX2778" t="s">
        <v>226</v>
      </c>
      <c r="DY2778" t="s">
        <v>226</v>
      </c>
      <c r="EB2778" t="s">
        <v>226</v>
      </c>
      <c r="EE2778">
        <v>12.77</v>
      </c>
    </row>
    <row r="2779" spans="1:135" x14ac:dyDescent="0.3">
      <c r="A2779" s="1">
        <v>40049</v>
      </c>
      <c r="B2779" t="s">
        <v>226</v>
      </c>
      <c r="C2779">
        <v>4.5</v>
      </c>
      <c r="D2779">
        <v>16.149999999999999</v>
      </c>
      <c r="E2779" t="s">
        <v>226</v>
      </c>
      <c r="F2779" t="s">
        <v>226</v>
      </c>
      <c r="G2779">
        <v>19</v>
      </c>
      <c r="H2779">
        <v>3.59</v>
      </c>
      <c r="I2779">
        <v>1.4999999999999999E-2</v>
      </c>
      <c r="J2779" t="s">
        <v>226</v>
      </c>
      <c r="K2779">
        <v>23.25</v>
      </c>
      <c r="L2779">
        <v>0.23799999999999999</v>
      </c>
      <c r="M2779" t="s">
        <v>226</v>
      </c>
      <c r="O2779">
        <v>1.3</v>
      </c>
      <c r="P2779" t="s">
        <v>226</v>
      </c>
      <c r="Q2779" t="s">
        <v>226</v>
      </c>
      <c r="R2779" t="s">
        <v>226</v>
      </c>
      <c r="S2779" t="s">
        <v>226</v>
      </c>
      <c r="U2779" t="s">
        <v>226</v>
      </c>
      <c r="V2779">
        <v>8.1999999999999993</v>
      </c>
      <c r="X2779">
        <v>11.2</v>
      </c>
      <c r="Y2779" t="s">
        <v>226</v>
      </c>
      <c r="Z2779" t="s">
        <v>226</v>
      </c>
      <c r="AA2779">
        <v>0.52</v>
      </c>
      <c r="AB2779" t="s">
        <v>226</v>
      </c>
      <c r="AC2779" t="s">
        <v>226</v>
      </c>
      <c r="AD2779" t="s">
        <v>226</v>
      </c>
      <c r="AE2779" t="s">
        <v>226</v>
      </c>
      <c r="AF2779" t="s">
        <v>226</v>
      </c>
      <c r="AG2779" t="s">
        <v>226</v>
      </c>
      <c r="AI2779">
        <v>29.5</v>
      </c>
      <c r="AJ2779">
        <v>1.35</v>
      </c>
      <c r="AK2779" t="s">
        <v>226</v>
      </c>
      <c r="AL2779" t="s">
        <v>226</v>
      </c>
      <c r="AN2779" t="s">
        <v>226</v>
      </c>
      <c r="AO2779" t="s">
        <v>226</v>
      </c>
      <c r="AP2779" t="s">
        <v>226</v>
      </c>
      <c r="AQ2779" t="s">
        <v>226</v>
      </c>
      <c r="AR2779">
        <v>1.87</v>
      </c>
      <c r="AS2779">
        <v>0.88</v>
      </c>
      <c r="AT2779" t="s">
        <v>226</v>
      </c>
      <c r="AU2779">
        <v>1.7</v>
      </c>
      <c r="AY2779" t="s">
        <v>226</v>
      </c>
      <c r="AZ2779" t="s">
        <v>226</v>
      </c>
      <c r="BA2779" t="s">
        <v>226</v>
      </c>
      <c r="BB2779" t="s">
        <v>226</v>
      </c>
      <c r="BF2779" t="s">
        <v>226</v>
      </c>
      <c r="BG2779" t="s">
        <v>226</v>
      </c>
      <c r="BK2779" t="s">
        <v>226</v>
      </c>
      <c r="BL2779">
        <v>14.12</v>
      </c>
      <c r="BM2779" t="s">
        <v>226</v>
      </c>
      <c r="BR2779" t="s">
        <v>226</v>
      </c>
      <c r="BT2779" t="s">
        <v>226</v>
      </c>
      <c r="BU2779" t="s">
        <v>226</v>
      </c>
      <c r="BV2779" t="s">
        <v>226</v>
      </c>
      <c r="BW2779" t="s">
        <v>226</v>
      </c>
      <c r="BX2779" t="s">
        <v>226</v>
      </c>
      <c r="BZ2779" t="s">
        <v>226</v>
      </c>
      <c r="CB2779" t="s">
        <v>226</v>
      </c>
      <c r="CE2779">
        <v>77.459999999999994</v>
      </c>
      <c r="CH2779" t="s">
        <v>226</v>
      </c>
      <c r="CI2779" t="s">
        <v>226</v>
      </c>
      <c r="CJ2779" t="s">
        <v>226</v>
      </c>
      <c r="CM2779">
        <v>30.5</v>
      </c>
      <c r="CN2779">
        <v>3</v>
      </c>
      <c r="CO2779" t="s">
        <v>226</v>
      </c>
      <c r="CP2779" t="s">
        <v>226</v>
      </c>
      <c r="CQ2779">
        <v>2.5499999999999998</v>
      </c>
      <c r="CR2779" t="s">
        <v>226</v>
      </c>
      <c r="CS2779" t="s">
        <v>226</v>
      </c>
      <c r="CW2779">
        <v>2.5000000000000001E-2</v>
      </c>
      <c r="CZ2779" t="s">
        <v>226</v>
      </c>
      <c r="DB2779">
        <v>12.244</v>
      </c>
      <c r="DD2779">
        <v>3790</v>
      </c>
      <c r="DH2779">
        <v>10.3</v>
      </c>
      <c r="DI2779" t="s">
        <v>226</v>
      </c>
      <c r="DJ2779" t="s">
        <v>226</v>
      </c>
      <c r="DK2779" t="s">
        <v>226</v>
      </c>
      <c r="DL2779" t="s">
        <v>226</v>
      </c>
      <c r="DN2779" t="s">
        <v>226</v>
      </c>
      <c r="DO2779" t="s">
        <v>226</v>
      </c>
      <c r="DP2779">
        <v>87.57</v>
      </c>
      <c r="DR2779">
        <v>0.37</v>
      </c>
      <c r="DT2779" t="s">
        <v>226</v>
      </c>
      <c r="DV2779" t="s">
        <v>226</v>
      </c>
      <c r="DX2779" t="s">
        <v>226</v>
      </c>
      <c r="DY2779" t="s">
        <v>226</v>
      </c>
      <c r="EB2779" t="s">
        <v>226</v>
      </c>
      <c r="EE2779">
        <v>12.77</v>
      </c>
    </row>
    <row r="2780" spans="1:135" x14ac:dyDescent="0.3">
      <c r="A2780" s="1">
        <v>40050</v>
      </c>
      <c r="B2780" t="s">
        <v>226</v>
      </c>
      <c r="C2780">
        <v>4.5</v>
      </c>
      <c r="D2780">
        <v>16.3</v>
      </c>
      <c r="E2780" t="s">
        <v>226</v>
      </c>
      <c r="F2780" t="s">
        <v>226</v>
      </c>
      <c r="G2780">
        <v>19.010000000000002</v>
      </c>
      <c r="H2780">
        <v>3.59</v>
      </c>
      <c r="I2780">
        <v>1.4E-2</v>
      </c>
      <c r="J2780" t="s">
        <v>226</v>
      </c>
      <c r="K2780">
        <v>23.4</v>
      </c>
      <c r="L2780">
        <v>0.19</v>
      </c>
      <c r="M2780" t="s">
        <v>226</v>
      </c>
      <c r="O2780">
        <v>1.38</v>
      </c>
      <c r="P2780" t="s">
        <v>226</v>
      </c>
      <c r="Q2780" t="s">
        <v>226</v>
      </c>
      <c r="R2780" t="s">
        <v>226</v>
      </c>
      <c r="S2780" t="s">
        <v>226</v>
      </c>
      <c r="U2780" t="s">
        <v>226</v>
      </c>
      <c r="V2780">
        <v>8.6999999999999993</v>
      </c>
      <c r="X2780">
        <v>10.7</v>
      </c>
      <c r="Y2780" t="s">
        <v>226</v>
      </c>
      <c r="Z2780" t="s">
        <v>226</v>
      </c>
      <c r="AA2780">
        <v>0.52</v>
      </c>
      <c r="AB2780" t="s">
        <v>226</v>
      </c>
      <c r="AC2780" t="s">
        <v>226</v>
      </c>
      <c r="AD2780" t="s">
        <v>226</v>
      </c>
      <c r="AE2780" t="s">
        <v>226</v>
      </c>
      <c r="AF2780" t="s">
        <v>226</v>
      </c>
      <c r="AG2780" t="s">
        <v>226</v>
      </c>
      <c r="AI2780">
        <v>29.4</v>
      </c>
      <c r="AJ2780">
        <v>1.341</v>
      </c>
      <c r="AK2780" t="s">
        <v>226</v>
      </c>
      <c r="AL2780" t="s">
        <v>226</v>
      </c>
      <c r="AN2780" t="s">
        <v>226</v>
      </c>
      <c r="AO2780" t="s">
        <v>226</v>
      </c>
      <c r="AP2780" t="s">
        <v>226</v>
      </c>
      <c r="AQ2780" t="s">
        <v>226</v>
      </c>
      <c r="AR2780">
        <v>1.87</v>
      </c>
      <c r="AS2780">
        <v>0.88</v>
      </c>
      <c r="AT2780" t="s">
        <v>226</v>
      </c>
      <c r="AU2780">
        <v>1.63</v>
      </c>
      <c r="AY2780" t="s">
        <v>226</v>
      </c>
      <c r="AZ2780" t="s">
        <v>226</v>
      </c>
      <c r="BA2780" t="s">
        <v>226</v>
      </c>
      <c r="BB2780" t="s">
        <v>226</v>
      </c>
      <c r="BF2780" t="s">
        <v>226</v>
      </c>
      <c r="BG2780" t="s">
        <v>226</v>
      </c>
      <c r="BK2780" t="s">
        <v>226</v>
      </c>
      <c r="BL2780">
        <v>14.292</v>
      </c>
      <c r="BM2780" t="s">
        <v>226</v>
      </c>
      <c r="BR2780" t="s">
        <v>226</v>
      </c>
      <c r="BT2780" t="s">
        <v>226</v>
      </c>
      <c r="BU2780" t="s">
        <v>226</v>
      </c>
      <c r="BV2780" t="s">
        <v>226</v>
      </c>
      <c r="BW2780" t="s">
        <v>226</v>
      </c>
      <c r="BX2780" t="s">
        <v>226</v>
      </c>
      <c r="BZ2780" t="s">
        <v>226</v>
      </c>
      <c r="CB2780" t="s">
        <v>226</v>
      </c>
      <c r="CE2780">
        <v>77.48</v>
      </c>
      <c r="CH2780" t="s">
        <v>226</v>
      </c>
      <c r="CI2780" t="s">
        <v>226</v>
      </c>
      <c r="CJ2780" t="s">
        <v>226</v>
      </c>
      <c r="CM2780">
        <v>30</v>
      </c>
      <c r="CN2780">
        <v>3</v>
      </c>
      <c r="CO2780" t="s">
        <v>226</v>
      </c>
      <c r="CP2780" t="s">
        <v>226</v>
      </c>
      <c r="CQ2780">
        <v>2.64</v>
      </c>
      <c r="CR2780" t="s">
        <v>226</v>
      </c>
      <c r="CS2780" t="s">
        <v>226</v>
      </c>
      <c r="CW2780">
        <v>2.5000000000000001E-2</v>
      </c>
      <c r="CZ2780" t="s">
        <v>226</v>
      </c>
      <c r="DB2780">
        <v>11.595000000000001</v>
      </c>
      <c r="DD2780">
        <v>3740</v>
      </c>
      <c r="DH2780">
        <v>10.3</v>
      </c>
      <c r="DI2780" t="s">
        <v>226</v>
      </c>
      <c r="DJ2780" t="s">
        <v>226</v>
      </c>
      <c r="DK2780" t="s">
        <v>226</v>
      </c>
      <c r="DL2780" t="s">
        <v>226</v>
      </c>
      <c r="DN2780" t="s">
        <v>226</v>
      </c>
      <c r="DO2780" t="s">
        <v>226</v>
      </c>
      <c r="DP2780">
        <v>87.57</v>
      </c>
      <c r="DR2780">
        <v>0.35</v>
      </c>
      <c r="DT2780" t="s">
        <v>226</v>
      </c>
      <c r="DV2780" t="s">
        <v>226</v>
      </c>
      <c r="DX2780" t="s">
        <v>226</v>
      </c>
      <c r="DY2780" t="s">
        <v>226</v>
      </c>
      <c r="EB2780" t="s">
        <v>226</v>
      </c>
      <c r="EE2780">
        <v>12.77</v>
      </c>
    </row>
    <row r="2781" spans="1:135" x14ac:dyDescent="0.3">
      <c r="A2781" s="1">
        <v>40051</v>
      </c>
      <c r="B2781" t="s">
        <v>226</v>
      </c>
      <c r="C2781">
        <v>4.5</v>
      </c>
      <c r="D2781">
        <v>16.25</v>
      </c>
      <c r="E2781" t="s">
        <v>226</v>
      </c>
      <c r="F2781" t="s">
        <v>226</v>
      </c>
      <c r="G2781">
        <v>19.010000000000002</v>
      </c>
      <c r="H2781">
        <v>3.59</v>
      </c>
      <c r="I2781">
        <v>1.6E-2</v>
      </c>
      <c r="J2781" t="s">
        <v>226</v>
      </c>
      <c r="K2781">
        <v>24.3</v>
      </c>
      <c r="L2781">
        <v>0.224</v>
      </c>
      <c r="M2781" t="s">
        <v>226</v>
      </c>
      <c r="O2781">
        <v>1.38</v>
      </c>
      <c r="P2781" t="s">
        <v>226</v>
      </c>
      <c r="Q2781" t="s">
        <v>226</v>
      </c>
      <c r="R2781" t="s">
        <v>226</v>
      </c>
      <c r="S2781" t="s">
        <v>226</v>
      </c>
      <c r="U2781" t="s">
        <v>226</v>
      </c>
      <c r="V2781">
        <v>8.8000000000000007</v>
      </c>
      <c r="X2781">
        <v>10.7</v>
      </c>
      <c r="Y2781" t="s">
        <v>226</v>
      </c>
      <c r="Z2781" t="s">
        <v>226</v>
      </c>
      <c r="AA2781">
        <v>0.52</v>
      </c>
      <c r="AB2781" t="s">
        <v>226</v>
      </c>
      <c r="AC2781" t="s">
        <v>226</v>
      </c>
      <c r="AD2781" t="s">
        <v>226</v>
      </c>
      <c r="AE2781" t="s">
        <v>226</v>
      </c>
      <c r="AF2781" t="s">
        <v>226</v>
      </c>
      <c r="AG2781" t="s">
        <v>226</v>
      </c>
      <c r="AI2781">
        <v>28.51</v>
      </c>
      <c r="AJ2781">
        <v>1.3779999999999999</v>
      </c>
      <c r="AK2781" t="s">
        <v>226</v>
      </c>
      <c r="AL2781" t="s">
        <v>226</v>
      </c>
      <c r="AN2781" t="s">
        <v>226</v>
      </c>
      <c r="AO2781" t="s">
        <v>226</v>
      </c>
      <c r="AP2781" t="s">
        <v>226</v>
      </c>
      <c r="AQ2781" t="s">
        <v>226</v>
      </c>
      <c r="AR2781">
        <v>1.86</v>
      </c>
      <c r="AS2781">
        <v>0.88</v>
      </c>
      <c r="AT2781" t="s">
        <v>226</v>
      </c>
      <c r="AU2781">
        <v>1.61</v>
      </c>
      <c r="AY2781" t="s">
        <v>226</v>
      </c>
      <c r="AZ2781" t="s">
        <v>226</v>
      </c>
      <c r="BA2781">
        <v>315</v>
      </c>
      <c r="BB2781" t="s">
        <v>226</v>
      </c>
      <c r="BF2781" t="s">
        <v>226</v>
      </c>
      <c r="BG2781" t="s">
        <v>226</v>
      </c>
      <c r="BK2781" t="s">
        <v>226</v>
      </c>
      <c r="BL2781">
        <v>14.21</v>
      </c>
      <c r="BM2781" t="s">
        <v>226</v>
      </c>
      <c r="BR2781" t="s">
        <v>226</v>
      </c>
      <c r="BT2781" t="s">
        <v>226</v>
      </c>
      <c r="BU2781" t="s">
        <v>226</v>
      </c>
      <c r="BV2781" t="s">
        <v>226</v>
      </c>
      <c r="BW2781" t="s">
        <v>226</v>
      </c>
      <c r="BX2781" t="s">
        <v>226</v>
      </c>
      <c r="BZ2781" t="s">
        <v>226</v>
      </c>
      <c r="CB2781" t="s">
        <v>226</v>
      </c>
      <c r="CE2781">
        <v>77.37</v>
      </c>
      <c r="CH2781" t="s">
        <v>226</v>
      </c>
      <c r="CI2781" t="s">
        <v>226</v>
      </c>
      <c r="CJ2781" t="s">
        <v>226</v>
      </c>
      <c r="CM2781">
        <v>30.45</v>
      </c>
      <c r="CN2781">
        <v>3</v>
      </c>
      <c r="CO2781" t="s">
        <v>226</v>
      </c>
      <c r="CP2781" t="s">
        <v>226</v>
      </c>
      <c r="CQ2781">
        <v>3.25</v>
      </c>
      <c r="CR2781" t="s">
        <v>226</v>
      </c>
      <c r="CS2781" t="s">
        <v>226</v>
      </c>
      <c r="CW2781">
        <v>2.5000000000000001E-2</v>
      </c>
      <c r="CZ2781" t="s">
        <v>226</v>
      </c>
      <c r="DB2781">
        <v>11.965999999999999</v>
      </c>
      <c r="DD2781">
        <v>3760</v>
      </c>
      <c r="DH2781">
        <v>10.3</v>
      </c>
      <c r="DI2781" t="s">
        <v>226</v>
      </c>
      <c r="DJ2781" t="s">
        <v>226</v>
      </c>
      <c r="DK2781" t="s">
        <v>226</v>
      </c>
      <c r="DL2781" t="s">
        <v>226</v>
      </c>
      <c r="DN2781" t="s">
        <v>226</v>
      </c>
      <c r="DO2781" t="s">
        <v>226</v>
      </c>
      <c r="DP2781">
        <v>87.57</v>
      </c>
      <c r="DR2781">
        <v>0.37</v>
      </c>
      <c r="DT2781" t="s">
        <v>226</v>
      </c>
      <c r="DV2781" t="s">
        <v>226</v>
      </c>
      <c r="DX2781" t="s">
        <v>226</v>
      </c>
      <c r="DY2781" t="s">
        <v>226</v>
      </c>
      <c r="EB2781" t="s">
        <v>226</v>
      </c>
      <c r="EE2781">
        <v>12.77</v>
      </c>
    </row>
    <row r="2782" spans="1:135" x14ac:dyDescent="0.3">
      <c r="A2782" s="1">
        <v>40052</v>
      </c>
      <c r="B2782" t="s">
        <v>226</v>
      </c>
      <c r="C2782">
        <v>4.5</v>
      </c>
      <c r="D2782">
        <v>16.25</v>
      </c>
      <c r="E2782" t="s">
        <v>226</v>
      </c>
      <c r="F2782" t="s">
        <v>226</v>
      </c>
      <c r="G2782">
        <v>18.62</v>
      </c>
      <c r="H2782">
        <v>3.64</v>
      </c>
      <c r="I2782">
        <v>1.6E-2</v>
      </c>
      <c r="J2782" t="s">
        <v>226</v>
      </c>
      <c r="K2782">
        <v>24.17</v>
      </c>
      <c r="L2782">
        <v>0.216</v>
      </c>
      <c r="M2782" t="s">
        <v>226</v>
      </c>
      <c r="O2782">
        <v>1.35</v>
      </c>
      <c r="P2782" t="s">
        <v>226</v>
      </c>
      <c r="Q2782" t="s">
        <v>226</v>
      </c>
      <c r="R2782" t="s">
        <v>226</v>
      </c>
      <c r="S2782" t="s">
        <v>226</v>
      </c>
      <c r="U2782" t="s">
        <v>226</v>
      </c>
      <c r="V2782">
        <v>8.6</v>
      </c>
      <c r="X2782">
        <v>10.5</v>
      </c>
      <c r="Y2782" t="s">
        <v>226</v>
      </c>
      <c r="Z2782" t="s">
        <v>226</v>
      </c>
      <c r="AA2782">
        <v>0.52</v>
      </c>
      <c r="AB2782" t="s">
        <v>226</v>
      </c>
      <c r="AC2782" t="s">
        <v>226</v>
      </c>
      <c r="AD2782" t="s">
        <v>226</v>
      </c>
      <c r="AE2782" t="s">
        <v>226</v>
      </c>
      <c r="AF2782" t="s">
        <v>226</v>
      </c>
      <c r="AG2782" t="s">
        <v>226</v>
      </c>
      <c r="AI2782">
        <v>29.8</v>
      </c>
      <c r="AJ2782">
        <v>1.425</v>
      </c>
      <c r="AK2782" t="s">
        <v>226</v>
      </c>
      <c r="AL2782" t="s">
        <v>226</v>
      </c>
      <c r="AN2782" t="s">
        <v>226</v>
      </c>
      <c r="AO2782" t="s">
        <v>226</v>
      </c>
      <c r="AP2782" t="s">
        <v>226</v>
      </c>
      <c r="AQ2782" t="s">
        <v>226</v>
      </c>
      <c r="AR2782">
        <v>1.87</v>
      </c>
      <c r="AS2782">
        <v>0.88</v>
      </c>
      <c r="AT2782" t="s">
        <v>226</v>
      </c>
      <c r="AU2782">
        <v>1.73</v>
      </c>
      <c r="AY2782" t="s">
        <v>226</v>
      </c>
      <c r="AZ2782" t="s">
        <v>226</v>
      </c>
      <c r="BA2782">
        <v>315</v>
      </c>
      <c r="BB2782" t="s">
        <v>226</v>
      </c>
      <c r="BF2782" t="s">
        <v>226</v>
      </c>
      <c r="BG2782" t="s">
        <v>226</v>
      </c>
      <c r="BK2782" t="s">
        <v>226</v>
      </c>
      <c r="BL2782">
        <v>13.939</v>
      </c>
      <c r="BM2782" t="s">
        <v>226</v>
      </c>
      <c r="BR2782" t="s">
        <v>226</v>
      </c>
      <c r="BT2782" t="s">
        <v>226</v>
      </c>
      <c r="BU2782" t="s">
        <v>226</v>
      </c>
      <c r="BV2782" t="s">
        <v>226</v>
      </c>
      <c r="BW2782" t="s">
        <v>226</v>
      </c>
      <c r="BX2782" t="s">
        <v>226</v>
      </c>
      <c r="BZ2782" t="s">
        <v>226</v>
      </c>
      <c r="CB2782" t="s">
        <v>226</v>
      </c>
      <c r="CE2782">
        <v>76.77</v>
      </c>
      <c r="CH2782" t="s">
        <v>226</v>
      </c>
      <c r="CI2782" t="s">
        <v>226</v>
      </c>
      <c r="CJ2782" t="s">
        <v>226</v>
      </c>
      <c r="CM2782">
        <v>30.15</v>
      </c>
      <c r="CN2782">
        <v>3</v>
      </c>
      <c r="CO2782" t="s">
        <v>226</v>
      </c>
      <c r="CP2782" t="s">
        <v>226</v>
      </c>
      <c r="CQ2782">
        <v>3.1</v>
      </c>
      <c r="CR2782" t="s">
        <v>226</v>
      </c>
      <c r="CS2782" t="s">
        <v>226</v>
      </c>
      <c r="CW2782">
        <v>2.5000000000000001E-2</v>
      </c>
      <c r="CZ2782" t="s">
        <v>226</v>
      </c>
      <c r="DB2782">
        <v>11.965999999999999</v>
      </c>
      <c r="DD2782">
        <v>3730</v>
      </c>
      <c r="DH2782">
        <v>10.3</v>
      </c>
      <c r="DI2782" t="s">
        <v>226</v>
      </c>
      <c r="DJ2782" t="s">
        <v>226</v>
      </c>
      <c r="DK2782" t="s">
        <v>226</v>
      </c>
      <c r="DL2782" t="s">
        <v>226</v>
      </c>
      <c r="DN2782" t="s">
        <v>226</v>
      </c>
      <c r="DO2782" t="s">
        <v>226</v>
      </c>
      <c r="DP2782">
        <v>87.57</v>
      </c>
      <c r="DR2782">
        <v>0.35</v>
      </c>
      <c r="DT2782" t="s">
        <v>226</v>
      </c>
      <c r="DV2782" t="s">
        <v>226</v>
      </c>
      <c r="DX2782" t="s">
        <v>226</v>
      </c>
      <c r="DY2782" t="s">
        <v>226</v>
      </c>
      <c r="EB2782" t="s">
        <v>226</v>
      </c>
      <c r="EE2782">
        <v>11.29</v>
      </c>
    </row>
    <row r="2783" spans="1:135" x14ac:dyDescent="0.3">
      <c r="A2783" s="1">
        <v>40053</v>
      </c>
      <c r="B2783" t="s">
        <v>226</v>
      </c>
      <c r="C2783">
        <v>4.5</v>
      </c>
      <c r="D2783">
        <v>16.25</v>
      </c>
      <c r="E2783" t="s">
        <v>226</v>
      </c>
      <c r="F2783" t="s">
        <v>226</v>
      </c>
      <c r="G2783">
        <v>18.57</v>
      </c>
      <c r="H2783">
        <v>3.65</v>
      </c>
      <c r="I2783">
        <v>1.6E-2</v>
      </c>
      <c r="J2783" t="s">
        <v>226</v>
      </c>
      <c r="K2783">
        <v>23.96</v>
      </c>
      <c r="L2783">
        <v>0.20699999999999999</v>
      </c>
      <c r="M2783" t="s">
        <v>226</v>
      </c>
      <c r="O2783">
        <v>1.35</v>
      </c>
      <c r="P2783" t="s">
        <v>226</v>
      </c>
      <c r="Q2783" t="s">
        <v>226</v>
      </c>
      <c r="R2783" t="s">
        <v>226</v>
      </c>
      <c r="S2783" t="s">
        <v>226</v>
      </c>
      <c r="U2783" t="s">
        <v>226</v>
      </c>
      <c r="V2783">
        <v>8.6999999999999993</v>
      </c>
      <c r="X2783">
        <v>11</v>
      </c>
      <c r="Y2783" t="s">
        <v>226</v>
      </c>
      <c r="Z2783" t="s">
        <v>226</v>
      </c>
      <c r="AA2783">
        <v>0.52</v>
      </c>
      <c r="AB2783" t="s">
        <v>226</v>
      </c>
      <c r="AC2783" t="s">
        <v>226</v>
      </c>
      <c r="AD2783" t="s">
        <v>226</v>
      </c>
      <c r="AE2783" t="s">
        <v>226</v>
      </c>
      <c r="AF2783" t="s">
        <v>226</v>
      </c>
      <c r="AG2783" t="s">
        <v>226</v>
      </c>
      <c r="AI2783">
        <v>28.32</v>
      </c>
      <c r="AJ2783">
        <v>1.3779999999999999</v>
      </c>
      <c r="AK2783" t="s">
        <v>226</v>
      </c>
      <c r="AL2783" t="s">
        <v>226</v>
      </c>
      <c r="AN2783" t="s">
        <v>226</v>
      </c>
      <c r="AO2783" t="s">
        <v>226</v>
      </c>
      <c r="AP2783" t="s">
        <v>226</v>
      </c>
      <c r="AQ2783" t="s">
        <v>226</v>
      </c>
      <c r="AR2783">
        <v>1.85</v>
      </c>
      <c r="AS2783">
        <v>0.88</v>
      </c>
      <c r="AT2783" t="s">
        <v>226</v>
      </c>
      <c r="AU2783">
        <v>1.77</v>
      </c>
      <c r="AY2783" t="s">
        <v>226</v>
      </c>
      <c r="AZ2783" t="s">
        <v>226</v>
      </c>
      <c r="BA2783">
        <v>307.5</v>
      </c>
      <c r="BB2783" t="s">
        <v>226</v>
      </c>
      <c r="BF2783" t="s">
        <v>226</v>
      </c>
      <c r="BG2783" t="s">
        <v>226</v>
      </c>
      <c r="BK2783" t="s">
        <v>226</v>
      </c>
      <c r="BL2783">
        <v>14.391</v>
      </c>
      <c r="BM2783" t="s">
        <v>226</v>
      </c>
      <c r="BR2783" t="s">
        <v>226</v>
      </c>
      <c r="BT2783" t="s">
        <v>226</v>
      </c>
      <c r="BU2783" t="s">
        <v>226</v>
      </c>
      <c r="BV2783" t="s">
        <v>226</v>
      </c>
      <c r="BW2783" t="s">
        <v>226</v>
      </c>
      <c r="BX2783" t="s">
        <v>226</v>
      </c>
      <c r="BZ2783" t="s">
        <v>226</v>
      </c>
      <c r="CB2783" t="s">
        <v>226</v>
      </c>
      <c r="CE2783">
        <v>76.599999999999994</v>
      </c>
      <c r="CH2783" t="s">
        <v>226</v>
      </c>
      <c r="CI2783" t="s">
        <v>226</v>
      </c>
      <c r="CJ2783" t="s">
        <v>226</v>
      </c>
      <c r="CM2783">
        <v>29.8</v>
      </c>
      <c r="CN2783">
        <v>3</v>
      </c>
      <c r="CO2783" t="s">
        <v>226</v>
      </c>
      <c r="CP2783" t="s">
        <v>226</v>
      </c>
      <c r="CQ2783">
        <v>2.9</v>
      </c>
      <c r="CR2783" t="s">
        <v>226</v>
      </c>
      <c r="CS2783" t="s">
        <v>226</v>
      </c>
      <c r="CW2783">
        <v>3.2000000000000001E-2</v>
      </c>
      <c r="CZ2783" t="s">
        <v>226</v>
      </c>
      <c r="DB2783">
        <v>11.177</v>
      </c>
      <c r="DD2783">
        <v>3730</v>
      </c>
      <c r="DH2783">
        <v>10.3</v>
      </c>
      <c r="DI2783" t="s">
        <v>226</v>
      </c>
      <c r="DJ2783" t="s">
        <v>226</v>
      </c>
      <c r="DK2783" t="s">
        <v>226</v>
      </c>
      <c r="DL2783" t="s">
        <v>226</v>
      </c>
      <c r="DN2783" t="s">
        <v>226</v>
      </c>
      <c r="DO2783" t="s">
        <v>226</v>
      </c>
      <c r="DP2783">
        <v>87.57</v>
      </c>
      <c r="DR2783">
        <v>0.34</v>
      </c>
      <c r="DT2783" t="s">
        <v>226</v>
      </c>
      <c r="DV2783" t="s">
        <v>226</v>
      </c>
      <c r="DX2783" t="s">
        <v>226</v>
      </c>
      <c r="DY2783" t="s">
        <v>226</v>
      </c>
      <c r="EB2783" t="s">
        <v>226</v>
      </c>
      <c r="EE2783">
        <v>13.2</v>
      </c>
    </row>
    <row r="2784" spans="1:135" x14ac:dyDescent="0.3">
      <c r="A2784" s="1">
        <v>40056</v>
      </c>
      <c r="B2784" t="s">
        <v>226</v>
      </c>
      <c r="C2784">
        <v>4.26</v>
      </c>
      <c r="D2784">
        <v>16.25</v>
      </c>
      <c r="E2784" t="s">
        <v>226</v>
      </c>
      <c r="F2784" t="s">
        <v>226</v>
      </c>
      <c r="G2784">
        <v>19.05</v>
      </c>
      <c r="H2784">
        <v>3.65</v>
      </c>
      <c r="I2784">
        <v>1.6E-2</v>
      </c>
      <c r="J2784" t="s">
        <v>226</v>
      </c>
      <c r="K2784">
        <v>24</v>
      </c>
      <c r="L2784">
        <v>0.25</v>
      </c>
      <c r="M2784" t="s">
        <v>226</v>
      </c>
      <c r="O2784">
        <v>1.35</v>
      </c>
      <c r="P2784" t="s">
        <v>226</v>
      </c>
      <c r="Q2784" t="s">
        <v>226</v>
      </c>
      <c r="R2784" t="s">
        <v>226</v>
      </c>
      <c r="S2784" t="s">
        <v>226</v>
      </c>
      <c r="U2784" t="s">
        <v>226</v>
      </c>
      <c r="V2784">
        <v>8.6999999999999993</v>
      </c>
      <c r="X2784">
        <v>11.45</v>
      </c>
      <c r="Y2784" t="s">
        <v>226</v>
      </c>
      <c r="Z2784" t="s">
        <v>226</v>
      </c>
      <c r="AA2784">
        <v>0.52</v>
      </c>
      <c r="AB2784" t="s">
        <v>226</v>
      </c>
      <c r="AC2784" t="s">
        <v>226</v>
      </c>
      <c r="AD2784" t="s">
        <v>226</v>
      </c>
      <c r="AE2784" t="s">
        <v>226</v>
      </c>
      <c r="AF2784" t="s">
        <v>226</v>
      </c>
      <c r="AG2784" t="s">
        <v>226</v>
      </c>
      <c r="AI2784">
        <v>29</v>
      </c>
      <c r="AJ2784">
        <v>1.4059999999999999</v>
      </c>
      <c r="AK2784" t="s">
        <v>226</v>
      </c>
      <c r="AL2784" t="s">
        <v>226</v>
      </c>
      <c r="AN2784" t="s">
        <v>226</v>
      </c>
      <c r="AO2784" t="s">
        <v>226</v>
      </c>
      <c r="AP2784" t="s">
        <v>226</v>
      </c>
      <c r="AQ2784" t="s">
        <v>226</v>
      </c>
      <c r="AR2784">
        <v>1.82</v>
      </c>
      <c r="AS2784">
        <v>1</v>
      </c>
      <c r="AT2784" t="s">
        <v>226</v>
      </c>
      <c r="AU2784">
        <v>1.71</v>
      </c>
      <c r="AY2784" t="s">
        <v>226</v>
      </c>
      <c r="AZ2784" t="s">
        <v>226</v>
      </c>
      <c r="BA2784">
        <v>317.5</v>
      </c>
      <c r="BB2784" t="s">
        <v>226</v>
      </c>
      <c r="BF2784" t="s">
        <v>226</v>
      </c>
      <c r="BG2784" t="s">
        <v>226</v>
      </c>
      <c r="BK2784" t="s">
        <v>226</v>
      </c>
      <c r="BL2784">
        <v>14.301</v>
      </c>
      <c r="BM2784" t="s">
        <v>226</v>
      </c>
      <c r="BR2784" t="s">
        <v>226</v>
      </c>
      <c r="BT2784" t="s">
        <v>226</v>
      </c>
      <c r="BU2784" t="s">
        <v>226</v>
      </c>
      <c r="BV2784" t="s">
        <v>226</v>
      </c>
      <c r="BW2784" t="s">
        <v>226</v>
      </c>
      <c r="BX2784" t="s">
        <v>226</v>
      </c>
      <c r="BZ2784" t="s">
        <v>226</v>
      </c>
      <c r="CB2784" t="s">
        <v>226</v>
      </c>
      <c r="CE2784">
        <v>76.62</v>
      </c>
      <c r="CH2784" t="s">
        <v>226</v>
      </c>
      <c r="CI2784" t="s">
        <v>226</v>
      </c>
      <c r="CJ2784" t="s">
        <v>226</v>
      </c>
      <c r="CM2784">
        <v>30</v>
      </c>
      <c r="CN2784">
        <v>3</v>
      </c>
      <c r="CO2784" t="s">
        <v>226</v>
      </c>
      <c r="CP2784" t="s">
        <v>226</v>
      </c>
      <c r="CQ2784">
        <v>2.8</v>
      </c>
      <c r="CR2784" t="s">
        <v>226</v>
      </c>
      <c r="CS2784" t="s">
        <v>226</v>
      </c>
      <c r="CW2784">
        <v>3.2000000000000001E-2</v>
      </c>
      <c r="CZ2784" t="s">
        <v>226</v>
      </c>
      <c r="DB2784">
        <v>11.131</v>
      </c>
      <c r="DD2784">
        <v>3750</v>
      </c>
      <c r="DH2784">
        <v>10.3</v>
      </c>
      <c r="DI2784" t="s">
        <v>226</v>
      </c>
      <c r="DJ2784" t="s">
        <v>226</v>
      </c>
      <c r="DK2784" t="s">
        <v>226</v>
      </c>
      <c r="DL2784" t="s">
        <v>226</v>
      </c>
      <c r="DN2784" t="s">
        <v>226</v>
      </c>
      <c r="DO2784" t="s">
        <v>226</v>
      </c>
      <c r="DP2784">
        <v>87.57</v>
      </c>
      <c r="DR2784">
        <v>0.35</v>
      </c>
      <c r="DT2784" t="s">
        <v>226</v>
      </c>
      <c r="DV2784" t="s">
        <v>226</v>
      </c>
      <c r="DX2784" t="s">
        <v>226</v>
      </c>
      <c r="DY2784" t="s">
        <v>226</v>
      </c>
      <c r="EB2784" t="s">
        <v>226</v>
      </c>
      <c r="EE2784">
        <v>15.06</v>
      </c>
    </row>
    <row r="2785" spans="1:135" x14ac:dyDescent="0.3">
      <c r="A2785" s="1">
        <v>40057</v>
      </c>
      <c r="B2785" t="s">
        <v>226</v>
      </c>
      <c r="C2785">
        <v>4.3</v>
      </c>
      <c r="D2785">
        <v>16.2</v>
      </c>
      <c r="E2785" t="s">
        <v>226</v>
      </c>
      <c r="F2785" t="s">
        <v>226</v>
      </c>
      <c r="G2785">
        <v>18.649999999999999</v>
      </c>
      <c r="H2785">
        <v>3.64</v>
      </c>
      <c r="I2785">
        <v>1.4999999999999999E-2</v>
      </c>
      <c r="J2785" t="s">
        <v>226</v>
      </c>
      <c r="K2785">
        <v>23.9</v>
      </c>
      <c r="L2785">
        <v>0.23799999999999999</v>
      </c>
      <c r="M2785" t="s">
        <v>226</v>
      </c>
      <c r="O2785">
        <v>1.35</v>
      </c>
      <c r="P2785" t="s">
        <v>226</v>
      </c>
      <c r="Q2785" t="s">
        <v>226</v>
      </c>
      <c r="R2785" t="s">
        <v>226</v>
      </c>
      <c r="S2785" t="s">
        <v>226</v>
      </c>
      <c r="U2785" t="s">
        <v>226</v>
      </c>
      <c r="V2785">
        <v>8.6</v>
      </c>
      <c r="X2785">
        <v>11.5</v>
      </c>
      <c r="Y2785" t="s">
        <v>226</v>
      </c>
      <c r="Z2785" t="s">
        <v>226</v>
      </c>
      <c r="AA2785">
        <v>0.52</v>
      </c>
      <c r="AB2785" t="s">
        <v>226</v>
      </c>
      <c r="AC2785" t="s">
        <v>226</v>
      </c>
      <c r="AD2785" t="s">
        <v>226</v>
      </c>
      <c r="AE2785" t="s">
        <v>226</v>
      </c>
      <c r="AF2785" t="s">
        <v>226</v>
      </c>
      <c r="AG2785" t="s">
        <v>226</v>
      </c>
      <c r="AI2785">
        <v>26.99</v>
      </c>
      <c r="AJ2785">
        <v>1.341</v>
      </c>
      <c r="AK2785" t="s">
        <v>226</v>
      </c>
      <c r="AL2785" t="s">
        <v>226</v>
      </c>
      <c r="AN2785" t="s">
        <v>226</v>
      </c>
      <c r="AO2785" t="s">
        <v>226</v>
      </c>
      <c r="AP2785" t="s">
        <v>226</v>
      </c>
      <c r="AQ2785" t="s">
        <v>226</v>
      </c>
      <c r="AR2785">
        <v>1.81</v>
      </c>
      <c r="AS2785">
        <v>1</v>
      </c>
      <c r="AT2785" t="s">
        <v>226</v>
      </c>
      <c r="AU2785">
        <v>1.72</v>
      </c>
      <c r="AY2785" t="s">
        <v>226</v>
      </c>
      <c r="AZ2785" t="s">
        <v>226</v>
      </c>
      <c r="BA2785">
        <v>307.5</v>
      </c>
      <c r="BB2785" t="s">
        <v>226</v>
      </c>
      <c r="BF2785" t="s">
        <v>226</v>
      </c>
      <c r="BG2785" t="s">
        <v>226</v>
      </c>
      <c r="BK2785" t="s">
        <v>226</v>
      </c>
      <c r="BL2785">
        <v>13.712999999999999</v>
      </c>
      <c r="BM2785" t="s">
        <v>226</v>
      </c>
      <c r="BR2785" t="s">
        <v>226</v>
      </c>
      <c r="BT2785" t="s">
        <v>226</v>
      </c>
      <c r="BU2785" t="s">
        <v>226</v>
      </c>
      <c r="BV2785" t="s">
        <v>226</v>
      </c>
      <c r="BW2785" t="s">
        <v>226</v>
      </c>
      <c r="BX2785" t="s">
        <v>226</v>
      </c>
      <c r="BZ2785" t="s">
        <v>226</v>
      </c>
      <c r="CB2785" t="s">
        <v>226</v>
      </c>
      <c r="CE2785">
        <v>75.47</v>
      </c>
      <c r="CH2785" t="s">
        <v>226</v>
      </c>
      <c r="CI2785" t="s">
        <v>226</v>
      </c>
      <c r="CJ2785" t="s">
        <v>226</v>
      </c>
      <c r="CM2785">
        <v>29.9</v>
      </c>
      <c r="CN2785">
        <v>3.3</v>
      </c>
      <c r="CO2785" t="s">
        <v>226</v>
      </c>
      <c r="CP2785" t="s">
        <v>226</v>
      </c>
      <c r="CQ2785">
        <v>3</v>
      </c>
      <c r="CR2785" t="s">
        <v>226</v>
      </c>
      <c r="CS2785" t="s">
        <v>226</v>
      </c>
      <c r="CW2785">
        <v>3.4000000000000002E-2</v>
      </c>
      <c r="CZ2785" t="s">
        <v>226</v>
      </c>
      <c r="DB2785">
        <v>11.131</v>
      </c>
      <c r="DD2785">
        <v>3790</v>
      </c>
      <c r="DH2785">
        <v>10.3</v>
      </c>
      <c r="DI2785" t="s">
        <v>226</v>
      </c>
      <c r="DJ2785" t="s">
        <v>226</v>
      </c>
      <c r="DK2785" t="s">
        <v>226</v>
      </c>
      <c r="DL2785" t="s">
        <v>226</v>
      </c>
      <c r="DN2785" t="s">
        <v>226</v>
      </c>
      <c r="DO2785" t="s">
        <v>226</v>
      </c>
      <c r="DP2785">
        <v>87.57</v>
      </c>
      <c r="DR2785">
        <v>0.35</v>
      </c>
      <c r="DT2785" t="s">
        <v>226</v>
      </c>
      <c r="DV2785" t="s">
        <v>226</v>
      </c>
      <c r="DX2785" t="s">
        <v>226</v>
      </c>
      <c r="DY2785" t="s">
        <v>226</v>
      </c>
      <c r="EB2785" t="s">
        <v>226</v>
      </c>
      <c r="EE2785">
        <v>15</v>
      </c>
    </row>
    <row r="2786" spans="1:135" x14ac:dyDescent="0.3">
      <c r="A2786" s="1">
        <v>40058</v>
      </c>
      <c r="B2786" t="s">
        <v>226</v>
      </c>
      <c r="C2786">
        <v>4.3</v>
      </c>
      <c r="D2786">
        <v>16</v>
      </c>
      <c r="E2786" t="s">
        <v>226</v>
      </c>
      <c r="F2786" t="s">
        <v>226</v>
      </c>
      <c r="G2786">
        <v>18.62</v>
      </c>
      <c r="H2786">
        <v>3.69</v>
      </c>
      <c r="I2786">
        <v>3.6999999999999998E-2</v>
      </c>
      <c r="J2786" t="s">
        <v>226</v>
      </c>
      <c r="K2786">
        <v>23.82</v>
      </c>
      <c r="L2786">
        <v>0.215</v>
      </c>
      <c r="M2786" t="s">
        <v>226</v>
      </c>
      <c r="O2786">
        <v>1.29</v>
      </c>
      <c r="P2786" t="s">
        <v>226</v>
      </c>
      <c r="Q2786" t="s">
        <v>226</v>
      </c>
      <c r="R2786" t="s">
        <v>226</v>
      </c>
      <c r="S2786" t="s">
        <v>226</v>
      </c>
      <c r="U2786" t="s">
        <v>226</v>
      </c>
      <c r="V2786">
        <v>8.8000000000000007</v>
      </c>
      <c r="X2786">
        <v>11</v>
      </c>
      <c r="Y2786" t="s">
        <v>226</v>
      </c>
      <c r="Z2786" t="s">
        <v>226</v>
      </c>
      <c r="AA2786">
        <v>0.52</v>
      </c>
      <c r="AB2786" t="s">
        <v>226</v>
      </c>
      <c r="AC2786" t="s">
        <v>226</v>
      </c>
      <c r="AD2786" t="s">
        <v>226</v>
      </c>
      <c r="AE2786" t="s">
        <v>226</v>
      </c>
      <c r="AF2786" t="s">
        <v>226</v>
      </c>
      <c r="AG2786" t="s">
        <v>226</v>
      </c>
      <c r="AI2786">
        <v>27</v>
      </c>
      <c r="AJ2786">
        <v>1.4159999999999999</v>
      </c>
      <c r="AK2786" t="s">
        <v>226</v>
      </c>
      <c r="AL2786" t="s">
        <v>226</v>
      </c>
      <c r="AN2786" t="s">
        <v>226</v>
      </c>
      <c r="AO2786" t="s">
        <v>226</v>
      </c>
      <c r="AP2786" t="s">
        <v>226</v>
      </c>
      <c r="AQ2786" t="s">
        <v>226</v>
      </c>
      <c r="AR2786">
        <v>1.81</v>
      </c>
      <c r="AS2786">
        <v>1</v>
      </c>
      <c r="AT2786" t="s">
        <v>226</v>
      </c>
      <c r="AU2786">
        <v>1.71</v>
      </c>
      <c r="AY2786" t="s">
        <v>226</v>
      </c>
      <c r="AZ2786" t="s">
        <v>226</v>
      </c>
      <c r="BA2786">
        <v>317</v>
      </c>
      <c r="BB2786" t="s">
        <v>226</v>
      </c>
      <c r="BF2786" t="s">
        <v>226</v>
      </c>
      <c r="BG2786" t="s">
        <v>226</v>
      </c>
      <c r="BK2786" t="s">
        <v>226</v>
      </c>
      <c r="BL2786">
        <v>13.939</v>
      </c>
      <c r="BM2786" t="s">
        <v>226</v>
      </c>
      <c r="BR2786" t="s">
        <v>226</v>
      </c>
      <c r="BT2786" t="s">
        <v>226</v>
      </c>
      <c r="BU2786" t="s">
        <v>226</v>
      </c>
      <c r="BV2786" t="s">
        <v>226</v>
      </c>
      <c r="BW2786" t="s">
        <v>226</v>
      </c>
      <c r="BX2786" t="s">
        <v>226</v>
      </c>
      <c r="BZ2786" t="s">
        <v>226</v>
      </c>
      <c r="CB2786" t="s">
        <v>226</v>
      </c>
      <c r="CE2786">
        <v>75</v>
      </c>
      <c r="CH2786" t="s">
        <v>226</v>
      </c>
      <c r="CI2786" t="s">
        <v>226</v>
      </c>
      <c r="CJ2786" t="s">
        <v>226</v>
      </c>
      <c r="CM2786">
        <v>31.6</v>
      </c>
      <c r="CN2786">
        <v>3.3</v>
      </c>
      <c r="CO2786" t="s">
        <v>226</v>
      </c>
      <c r="CP2786" t="s">
        <v>226</v>
      </c>
      <c r="CQ2786">
        <v>3.15</v>
      </c>
      <c r="CR2786" t="s">
        <v>226</v>
      </c>
      <c r="CS2786" t="s">
        <v>226</v>
      </c>
      <c r="CW2786">
        <v>3.5000000000000003E-2</v>
      </c>
      <c r="CZ2786" t="s">
        <v>226</v>
      </c>
      <c r="DB2786">
        <v>11.131</v>
      </c>
      <c r="DD2786">
        <v>3730</v>
      </c>
      <c r="DH2786">
        <v>10.3</v>
      </c>
      <c r="DI2786" t="s">
        <v>226</v>
      </c>
      <c r="DJ2786" t="s">
        <v>226</v>
      </c>
      <c r="DK2786" t="s">
        <v>226</v>
      </c>
      <c r="DL2786" t="s">
        <v>226</v>
      </c>
      <c r="DN2786" t="s">
        <v>226</v>
      </c>
      <c r="DO2786" t="s">
        <v>226</v>
      </c>
      <c r="DP2786">
        <v>87.57</v>
      </c>
      <c r="DR2786">
        <v>0.35</v>
      </c>
      <c r="DT2786" t="s">
        <v>226</v>
      </c>
      <c r="DV2786" t="s">
        <v>226</v>
      </c>
      <c r="DX2786" t="s">
        <v>226</v>
      </c>
      <c r="DY2786" t="s">
        <v>226</v>
      </c>
      <c r="EB2786" t="s">
        <v>226</v>
      </c>
      <c r="EE2786">
        <v>15</v>
      </c>
    </row>
    <row r="2787" spans="1:135" x14ac:dyDescent="0.3">
      <c r="A2787" s="1">
        <v>40059</v>
      </c>
      <c r="B2787" t="s">
        <v>226</v>
      </c>
      <c r="C2787">
        <v>4.3</v>
      </c>
      <c r="D2787">
        <v>16.190000000000001</v>
      </c>
      <c r="E2787" t="s">
        <v>226</v>
      </c>
      <c r="F2787" t="s">
        <v>226</v>
      </c>
      <c r="G2787">
        <v>18.62</v>
      </c>
      <c r="H2787">
        <v>3.69</v>
      </c>
      <c r="I2787">
        <v>3.2000000000000001E-2</v>
      </c>
      <c r="J2787" t="s">
        <v>226</v>
      </c>
      <c r="K2787">
        <v>23.85</v>
      </c>
      <c r="L2787">
        <v>0.21</v>
      </c>
      <c r="M2787" t="s">
        <v>226</v>
      </c>
      <c r="O2787">
        <v>1.21</v>
      </c>
      <c r="P2787" t="s">
        <v>226</v>
      </c>
      <c r="Q2787" t="s">
        <v>226</v>
      </c>
      <c r="R2787" t="s">
        <v>226</v>
      </c>
      <c r="S2787" t="s">
        <v>226</v>
      </c>
      <c r="U2787" t="s">
        <v>226</v>
      </c>
      <c r="V2787">
        <v>8.6999999999999993</v>
      </c>
      <c r="X2787">
        <v>10.5</v>
      </c>
      <c r="Y2787" t="s">
        <v>226</v>
      </c>
      <c r="Z2787" t="s">
        <v>226</v>
      </c>
      <c r="AA2787">
        <v>0.52</v>
      </c>
      <c r="AB2787" t="s">
        <v>226</v>
      </c>
      <c r="AC2787" t="s">
        <v>226</v>
      </c>
      <c r="AD2787" t="s">
        <v>226</v>
      </c>
      <c r="AE2787" t="s">
        <v>226</v>
      </c>
      <c r="AF2787" t="s">
        <v>226</v>
      </c>
      <c r="AG2787" t="s">
        <v>226</v>
      </c>
      <c r="AI2787">
        <v>26.95</v>
      </c>
      <c r="AJ2787">
        <v>1.3779999999999999</v>
      </c>
      <c r="AK2787" t="s">
        <v>226</v>
      </c>
      <c r="AL2787" t="s">
        <v>226</v>
      </c>
      <c r="AN2787" t="s">
        <v>226</v>
      </c>
      <c r="AO2787" t="s">
        <v>226</v>
      </c>
      <c r="AP2787" t="s">
        <v>226</v>
      </c>
      <c r="AQ2787" t="s">
        <v>226</v>
      </c>
      <c r="AR2787">
        <v>1.74</v>
      </c>
      <c r="AS2787">
        <v>1</v>
      </c>
      <c r="AT2787" t="s">
        <v>226</v>
      </c>
      <c r="AU2787">
        <v>1.61</v>
      </c>
      <c r="AY2787" t="s">
        <v>226</v>
      </c>
      <c r="AZ2787" t="s">
        <v>226</v>
      </c>
      <c r="BA2787">
        <v>317</v>
      </c>
      <c r="BB2787" t="s">
        <v>226</v>
      </c>
      <c r="BF2787" t="s">
        <v>226</v>
      </c>
      <c r="BG2787" t="s">
        <v>226</v>
      </c>
      <c r="BK2787" t="s">
        <v>226</v>
      </c>
      <c r="BL2787">
        <v>13.305</v>
      </c>
      <c r="BM2787" t="s">
        <v>226</v>
      </c>
      <c r="BR2787" t="s">
        <v>226</v>
      </c>
      <c r="BT2787" t="s">
        <v>226</v>
      </c>
      <c r="BU2787" t="s">
        <v>226</v>
      </c>
      <c r="BV2787" t="s">
        <v>226</v>
      </c>
      <c r="BW2787" t="s">
        <v>226</v>
      </c>
      <c r="BX2787" t="s">
        <v>226</v>
      </c>
      <c r="BZ2787" t="s">
        <v>226</v>
      </c>
      <c r="CB2787" t="s">
        <v>226</v>
      </c>
      <c r="CE2787">
        <v>76.11</v>
      </c>
      <c r="CH2787" t="s">
        <v>226</v>
      </c>
      <c r="CI2787" t="s">
        <v>226</v>
      </c>
      <c r="CJ2787" t="s">
        <v>226</v>
      </c>
      <c r="CM2787">
        <v>31.8</v>
      </c>
      <c r="CN2787">
        <v>3.3</v>
      </c>
      <c r="CO2787" t="s">
        <v>226</v>
      </c>
      <c r="CP2787" t="s">
        <v>226</v>
      </c>
      <c r="CQ2787">
        <v>3.16</v>
      </c>
      <c r="CR2787" t="s">
        <v>226</v>
      </c>
      <c r="CS2787" t="s">
        <v>226</v>
      </c>
      <c r="CW2787">
        <v>3.5000000000000003E-2</v>
      </c>
      <c r="CZ2787" t="s">
        <v>226</v>
      </c>
      <c r="DB2787">
        <v>10.667</v>
      </c>
      <c r="DD2787">
        <v>3710</v>
      </c>
      <c r="DH2787">
        <v>10.3</v>
      </c>
      <c r="DI2787" t="s">
        <v>226</v>
      </c>
      <c r="DJ2787" t="s">
        <v>226</v>
      </c>
      <c r="DK2787" t="s">
        <v>226</v>
      </c>
      <c r="DL2787" t="s">
        <v>226</v>
      </c>
      <c r="DN2787" t="s">
        <v>226</v>
      </c>
      <c r="DO2787" t="s">
        <v>226</v>
      </c>
      <c r="DP2787">
        <v>87.57</v>
      </c>
      <c r="DR2787">
        <v>0.35</v>
      </c>
      <c r="DT2787" t="s">
        <v>226</v>
      </c>
      <c r="DV2787" t="s">
        <v>226</v>
      </c>
      <c r="DX2787" t="s">
        <v>226</v>
      </c>
      <c r="DY2787" t="s">
        <v>226</v>
      </c>
      <c r="EB2787" t="s">
        <v>226</v>
      </c>
      <c r="EE2787">
        <v>15</v>
      </c>
    </row>
    <row r="2788" spans="1:135" x14ac:dyDescent="0.3">
      <c r="A2788" s="1">
        <v>40060</v>
      </c>
      <c r="B2788" t="s">
        <v>226</v>
      </c>
      <c r="C2788">
        <v>4.3</v>
      </c>
      <c r="D2788">
        <v>16.190000000000001</v>
      </c>
      <c r="E2788" t="s">
        <v>226</v>
      </c>
      <c r="F2788" t="s">
        <v>226</v>
      </c>
      <c r="G2788">
        <v>18.649999999999999</v>
      </c>
      <c r="H2788">
        <v>3.69</v>
      </c>
      <c r="I2788">
        <v>2.5999999999999999E-2</v>
      </c>
      <c r="J2788" t="s">
        <v>226</v>
      </c>
      <c r="K2788">
        <v>23.8</v>
      </c>
      <c r="L2788">
        <v>0.22</v>
      </c>
      <c r="M2788" t="s">
        <v>226</v>
      </c>
      <c r="O2788">
        <v>1.29</v>
      </c>
      <c r="P2788" t="s">
        <v>226</v>
      </c>
      <c r="Q2788" t="s">
        <v>226</v>
      </c>
      <c r="R2788" t="s">
        <v>226</v>
      </c>
      <c r="S2788" t="s">
        <v>226</v>
      </c>
      <c r="U2788" t="s">
        <v>226</v>
      </c>
      <c r="V2788">
        <v>8.9</v>
      </c>
      <c r="X2788">
        <v>10.050000000000001</v>
      </c>
      <c r="Y2788" t="s">
        <v>226</v>
      </c>
      <c r="Z2788" t="s">
        <v>226</v>
      </c>
      <c r="AA2788">
        <v>0.52</v>
      </c>
      <c r="AB2788" t="s">
        <v>226</v>
      </c>
      <c r="AC2788" t="s">
        <v>226</v>
      </c>
      <c r="AD2788" t="s">
        <v>226</v>
      </c>
      <c r="AE2788" t="s">
        <v>226</v>
      </c>
      <c r="AF2788" t="s">
        <v>226</v>
      </c>
      <c r="AG2788" t="s">
        <v>226</v>
      </c>
      <c r="AI2788">
        <v>28</v>
      </c>
      <c r="AJ2788">
        <v>1.3779999999999999</v>
      </c>
      <c r="AK2788" t="s">
        <v>226</v>
      </c>
      <c r="AL2788" t="s">
        <v>226</v>
      </c>
      <c r="AN2788" t="s">
        <v>226</v>
      </c>
      <c r="AO2788" t="s">
        <v>226</v>
      </c>
      <c r="AP2788" t="s">
        <v>226</v>
      </c>
      <c r="AQ2788" t="s">
        <v>226</v>
      </c>
      <c r="AR2788">
        <v>1.9</v>
      </c>
      <c r="AS2788">
        <v>1</v>
      </c>
      <c r="AT2788" t="s">
        <v>226</v>
      </c>
      <c r="AU2788">
        <v>1.69</v>
      </c>
      <c r="AY2788" t="s">
        <v>226</v>
      </c>
      <c r="AZ2788" t="s">
        <v>226</v>
      </c>
      <c r="BA2788">
        <v>317</v>
      </c>
      <c r="BB2788" t="s">
        <v>226</v>
      </c>
      <c r="BF2788" t="s">
        <v>226</v>
      </c>
      <c r="BG2788" t="s">
        <v>226</v>
      </c>
      <c r="BK2788" t="s">
        <v>226</v>
      </c>
      <c r="BL2788">
        <v>14.074999999999999</v>
      </c>
      <c r="BM2788" t="s">
        <v>226</v>
      </c>
      <c r="BR2788" t="s">
        <v>226</v>
      </c>
      <c r="BT2788" t="s">
        <v>226</v>
      </c>
      <c r="BU2788" t="s">
        <v>226</v>
      </c>
      <c r="BV2788" t="s">
        <v>226</v>
      </c>
      <c r="BW2788" t="s">
        <v>226</v>
      </c>
      <c r="BX2788" t="s">
        <v>226</v>
      </c>
      <c r="BZ2788" t="s">
        <v>226</v>
      </c>
      <c r="CB2788" t="s">
        <v>226</v>
      </c>
      <c r="CE2788">
        <v>76.59</v>
      </c>
      <c r="CH2788" t="s">
        <v>226</v>
      </c>
      <c r="CI2788" t="s">
        <v>226</v>
      </c>
      <c r="CJ2788" t="s">
        <v>226</v>
      </c>
      <c r="CM2788">
        <v>35</v>
      </c>
      <c r="CN2788">
        <v>3.3</v>
      </c>
      <c r="CO2788" t="s">
        <v>226</v>
      </c>
      <c r="CP2788" t="s">
        <v>226</v>
      </c>
      <c r="CQ2788">
        <v>3.28</v>
      </c>
      <c r="CR2788" t="s">
        <v>226</v>
      </c>
      <c r="CS2788" t="s">
        <v>226</v>
      </c>
      <c r="CW2788">
        <v>3.6999999999999998E-2</v>
      </c>
      <c r="CZ2788" t="s">
        <v>226</v>
      </c>
      <c r="DB2788">
        <v>10.667</v>
      </c>
      <c r="DD2788">
        <v>3680</v>
      </c>
      <c r="DH2788">
        <v>10.3</v>
      </c>
      <c r="DI2788" t="s">
        <v>226</v>
      </c>
      <c r="DJ2788" t="s">
        <v>226</v>
      </c>
      <c r="DK2788" t="s">
        <v>226</v>
      </c>
      <c r="DL2788" t="s">
        <v>226</v>
      </c>
      <c r="DN2788" t="s">
        <v>226</v>
      </c>
      <c r="DO2788" t="s">
        <v>226</v>
      </c>
      <c r="DP2788">
        <v>87.57</v>
      </c>
      <c r="DR2788">
        <v>0.35</v>
      </c>
      <c r="DT2788" t="s">
        <v>226</v>
      </c>
      <c r="DV2788" t="s">
        <v>226</v>
      </c>
      <c r="DX2788" t="s">
        <v>226</v>
      </c>
      <c r="DY2788" t="s">
        <v>226</v>
      </c>
      <c r="EB2788" t="s">
        <v>226</v>
      </c>
      <c r="EE2788">
        <v>14.55</v>
      </c>
    </row>
    <row r="2789" spans="1:135" x14ac:dyDescent="0.3">
      <c r="A2789" s="1">
        <v>40063</v>
      </c>
      <c r="B2789" t="s">
        <v>226</v>
      </c>
      <c r="C2789">
        <v>4.3</v>
      </c>
      <c r="D2789">
        <v>16</v>
      </c>
      <c r="E2789" t="s">
        <v>226</v>
      </c>
      <c r="F2789" t="s">
        <v>226</v>
      </c>
      <c r="G2789">
        <v>18.64</v>
      </c>
      <c r="H2789">
        <v>3.69</v>
      </c>
      <c r="I2789">
        <v>3.4000000000000002E-2</v>
      </c>
      <c r="J2789" t="s">
        <v>226</v>
      </c>
      <c r="K2789">
        <v>24</v>
      </c>
      <c r="L2789">
        <v>0.221</v>
      </c>
      <c r="M2789" t="s">
        <v>226</v>
      </c>
      <c r="O2789">
        <v>1.1499999999999999</v>
      </c>
      <c r="P2789" t="s">
        <v>226</v>
      </c>
      <c r="Q2789" t="s">
        <v>226</v>
      </c>
      <c r="R2789" t="s">
        <v>226</v>
      </c>
      <c r="S2789" t="s">
        <v>226</v>
      </c>
      <c r="U2789" t="s">
        <v>226</v>
      </c>
      <c r="V2789">
        <v>8.9</v>
      </c>
      <c r="X2789">
        <v>10.15</v>
      </c>
      <c r="Y2789" t="s">
        <v>226</v>
      </c>
      <c r="Z2789" t="s">
        <v>226</v>
      </c>
      <c r="AA2789">
        <v>0.52</v>
      </c>
      <c r="AB2789" t="s">
        <v>226</v>
      </c>
      <c r="AC2789" t="s">
        <v>226</v>
      </c>
      <c r="AD2789" t="s">
        <v>226</v>
      </c>
      <c r="AE2789" t="s">
        <v>226</v>
      </c>
      <c r="AF2789" t="s">
        <v>226</v>
      </c>
      <c r="AG2789" t="s">
        <v>226</v>
      </c>
      <c r="AI2789">
        <v>28.25</v>
      </c>
      <c r="AJ2789">
        <v>1.462</v>
      </c>
      <c r="AK2789" t="s">
        <v>226</v>
      </c>
      <c r="AL2789" t="s">
        <v>226</v>
      </c>
      <c r="AN2789" t="s">
        <v>226</v>
      </c>
      <c r="AO2789" t="s">
        <v>226</v>
      </c>
      <c r="AP2789" t="s">
        <v>226</v>
      </c>
      <c r="AQ2789" t="s">
        <v>226</v>
      </c>
      <c r="AR2789">
        <v>1.91</v>
      </c>
      <c r="AS2789">
        <v>1</v>
      </c>
      <c r="AT2789" t="s">
        <v>226</v>
      </c>
      <c r="AU2789">
        <v>1.65</v>
      </c>
      <c r="AY2789" t="s">
        <v>226</v>
      </c>
      <c r="AZ2789" t="s">
        <v>226</v>
      </c>
      <c r="BA2789">
        <v>307.5</v>
      </c>
      <c r="BB2789" t="s">
        <v>226</v>
      </c>
      <c r="BF2789" t="s">
        <v>226</v>
      </c>
      <c r="BG2789" t="s">
        <v>226</v>
      </c>
      <c r="BK2789" t="s">
        <v>226</v>
      </c>
      <c r="BL2789">
        <v>13.939</v>
      </c>
      <c r="BM2789" t="s">
        <v>226</v>
      </c>
      <c r="BR2789" t="s">
        <v>226</v>
      </c>
      <c r="BT2789" t="s">
        <v>226</v>
      </c>
      <c r="BU2789" t="s">
        <v>226</v>
      </c>
      <c r="BV2789" t="s">
        <v>226</v>
      </c>
      <c r="BW2789" t="s">
        <v>226</v>
      </c>
      <c r="BX2789" t="s">
        <v>226</v>
      </c>
      <c r="BZ2789" t="s">
        <v>226</v>
      </c>
      <c r="CB2789" t="s">
        <v>226</v>
      </c>
      <c r="CE2789">
        <v>76.59</v>
      </c>
      <c r="CH2789" t="s">
        <v>226</v>
      </c>
      <c r="CI2789" t="s">
        <v>226</v>
      </c>
      <c r="CJ2789" t="s">
        <v>226</v>
      </c>
      <c r="CM2789">
        <v>34.9</v>
      </c>
      <c r="CN2789">
        <v>3.3</v>
      </c>
      <c r="CO2789" t="s">
        <v>226</v>
      </c>
      <c r="CP2789" t="s">
        <v>226</v>
      </c>
      <c r="CQ2789">
        <v>3.59</v>
      </c>
      <c r="CR2789" t="s">
        <v>226</v>
      </c>
      <c r="CS2789" t="s">
        <v>226</v>
      </c>
      <c r="CW2789">
        <v>3.5000000000000003E-2</v>
      </c>
      <c r="CZ2789" t="s">
        <v>226</v>
      </c>
      <c r="DB2789">
        <v>10.202999999999999</v>
      </c>
      <c r="DD2789">
        <v>3730</v>
      </c>
      <c r="DH2789">
        <v>10.9</v>
      </c>
      <c r="DI2789" t="s">
        <v>226</v>
      </c>
      <c r="DJ2789" t="s">
        <v>226</v>
      </c>
      <c r="DK2789" t="s">
        <v>226</v>
      </c>
      <c r="DL2789" t="s">
        <v>226</v>
      </c>
      <c r="DN2789" t="s">
        <v>226</v>
      </c>
      <c r="DO2789" t="s">
        <v>226</v>
      </c>
      <c r="DP2789">
        <v>87.57</v>
      </c>
      <c r="DR2789">
        <v>0.35</v>
      </c>
      <c r="DT2789" t="s">
        <v>226</v>
      </c>
      <c r="DV2789" t="s">
        <v>226</v>
      </c>
      <c r="DX2789" t="s">
        <v>226</v>
      </c>
      <c r="DY2789" t="s">
        <v>226</v>
      </c>
      <c r="EB2789" t="s">
        <v>226</v>
      </c>
      <c r="EE2789">
        <v>13.2</v>
      </c>
    </row>
    <row r="2790" spans="1:135" x14ac:dyDescent="0.3">
      <c r="A2790" s="1">
        <v>40064</v>
      </c>
      <c r="B2790" t="s">
        <v>226</v>
      </c>
      <c r="C2790">
        <v>4.3</v>
      </c>
      <c r="D2790">
        <v>16</v>
      </c>
      <c r="E2790" t="s">
        <v>226</v>
      </c>
      <c r="F2790" t="s">
        <v>226</v>
      </c>
      <c r="G2790">
        <v>18.600000000000001</v>
      </c>
      <c r="H2790">
        <v>3.7</v>
      </c>
      <c r="I2790">
        <v>0.03</v>
      </c>
      <c r="J2790" t="s">
        <v>226</v>
      </c>
      <c r="K2790">
        <v>23.93</v>
      </c>
      <c r="L2790">
        <v>0.22500000000000001</v>
      </c>
      <c r="M2790" t="s">
        <v>226</v>
      </c>
      <c r="O2790">
        <v>1.1499999999999999</v>
      </c>
      <c r="P2790" t="s">
        <v>226</v>
      </c>
      <c r="Q2790" t="s">
        <v>226</v>
      </c>
      <c r="R2790" t="s">
        <v>226</v>
      </c>
      <c r="S2790" t="s">
        <v>226</v>
      </c>
      <c r="U2790" t="s">
        <v>226</v>
      </c>
      <c r="V2790">
        <v>8.8000000000000007</v>
      </c>
      <c r="X2790">
        <v>10.8</v>
      </c>
      <c r="Y2790" t="s">
        <v>226</v>
      </c>
      <c r="Z2790" t="s">
        <v>226</v>
      </c>
      <c r="AA2790">
        <v>0.5</v>
      </c>
      <c r="AB2790" t="s">
        <v>226</v>
      </c>
      <c r="AC2790" t="s">
        <v>226</v>
      </c>
      <c r="AD2790" t="s">
        <v>226</v>
      </c>
      <c r="AE2790" t="s">
        <v>226</v>
      </c>
      <c r="AF2790" t="s">
        <v>226</v>
      </c>
      <c r="AG2790" t="s">
        <v>226</v>
      </c>
      <c r="AI2790">
        <v>28</v>
      </c>
      <c r="AJ2790">
        <v>1.425</v>
      </c>
      <c r="AK2790" t="s">
        <v>226</v>
      </c>
      <c r="AL2790" t="s">
        <v>226</v>
      </c>
      <c r="AN2790" t="s">
        <v>226</v>
      </c>
      <c r="AO2790" t="s">
        <v>226</v>
      </c>
      <c r="AP2790" t="s">
        <v>226</v>
      </c>
      <c r="AQ2790" t="s">
        <v>226</v>
      </c>
      <c r="AR2790">
        <v>1.88</v>
      </c>
      <c r="AS2790">
        <v>1</v>
      </c>
      <c r="AT2790" t="s">
        <v>226</v>
      </c>
      <c r="AU2790">
        <v>1.6</v>
      </c>
      <c r="AY2790" t="s">
        <v>226</v>
      </c>
      <c r="AZ2790" t="s">
        <v>226</v>
      </c>
      <c r="BA2790">
        <v>307.5</v>
      </c>
      <c r="BB2790" t="s">
        <v>226</v>
      </c>
      <c r="BF2790" t="s">
        <v>226</v>
      </c>
      <c r="BG2790" t="s">
        <v>226</v>
      </c>
      <c r="BK2790" t="s">
        <v>226</v>
      </c>
      <c r="BL2790">
        <v>14.029</v>
      </c>
      <c r="BM2790" t="s">
        <v>226</v>
      </c>
      <c r="BR2790" t="s">
        <v>226</v>
      </c>
      <c r="BT2790" t="s">
        <v>226</v>
      </c>
      <c r="BU2790" t="s">
        <v>226</v>
      </c>
      <c r="BV2790" t="s">
        <v>226</v>
      </c>
      <c r="BW2790" t="s">
        <v>226</v>
      </c>
      <c r="BX2790" t="s">
        <v>226</v>
      </c>
      <c r="BZ2790" t="s">
        <v>226</v>
      </c>
      <c r="CB2790" t="s">
        <v>226</v>
      </c>
      <c r="CE2790">
        <v>76.5</v>
      </c>
      <c r="CH2790" t="s">
        <v>226</v>
      </c>
      <c r="CI2790" t="s">
        <v>226</v>
      </c>
      <c r="CJ2790" t="s">
        <v>226</v>
      </c>
      <c r="CM2790">
        <v>34.9</v>
      </c>
      <c r="CN2790">
        <v>3.3</v>
      </c>
      <c r="CO2790" t="s">
        <v>226</v>
      </c>
      <c r="CP2790" t="s">
        <v>226</v>
      </c>
      <c r="CQ2790">
        <v>4</v>
      </c>
      <c r="CR2790" t="s">
        <v>226</v>
      </c>
      <c r="CS2790" t="s">
        <v>226</v>
      </c>
      <c r="CW2790">
        <v>3.7999999999999999E-2</v>
      </c>
      <c r="CZ2790" t="s">
        <v>226</v>
      </c>
      <c r="DB2790">
        <v>10.202999999999999</v>
      </c>
      <c r="DD2790">
        <v>3750</v>
      </c>
      <c r="DH2790">
        <v>10.9</v>
      </c>
      <c r="DI2790" t="s">
        <v>226</v>
      </c>
      <c r="DJ2790" t="s">
        <v>226</v>
      </c>
      <c r="DK2790" t="s">
        <v>226</v>
      </c>
      <c r="DL2790" t="s">
        <v>226</v>
      </c>
      <c r="DN2790" t="s">
        <v>226</v>
      </c>
      <c r="DO2790" t="s">
        <v>226</v>
      </c>
      <c r="DP2790">
        <v>87.57</v>
      </c>
      <c r="DR2790">
        <v>0.35</v>
      </c>
      <c r="DT2790" t="s">
        <v>226</v>
      </c>
      <c r="DV2790" t="s">
        <v>226</v>
      </c>
      <c r="DX2790" t="s">
        <v>226</v>
      </c>
      <c r="DY2790" t="s">
        <v>226</v>
      </c>
      <c r="EB2790" t="s">
        <v>226</v>
      </c>
      <c r="EE2790">
        <v>13.2</v>
      </c>
    </row>
    <row r="2791" spans="1:135" x14ac:dyDescent="0.3">
      <c r="A2791" s="1">
        <v>40065</v>
      </c>
      <c r="B2791" t="s">
        <v>226</v>
      </c>
      <c r="C2791">
        <v>4.3</v>
      </c>
      <c r="D2791">
        <v>16</v>
      </c>
      <c r="E2791" t="s">
        <v>226</v>
      </c>
      <c r="F2791" t="s">
        <v>226</v>
      </c>
      <c r="G2791">
        <v>18.600000000000001</v>
      </c>
      <c r="H2791">
        <v>3.76</v>
      </c>
      <c r="I2791">
        <v>0.02</v>
      </c>
      <c r="J2791" t="s">
        <v>226</v>
      </c>
      <c r="K2791">
        <v>24.1</v>
      </c>
      <c r="L2791">
        <v>0.216</v>
      </c>
      <c r="M2791" t="s">
        <v>226</v>
      </c>
      <c r="O2791">
        <v>1.1399999999999999</v>
      </c>
      <c r="P2791" t="s">
        <v>226</v>
      </c>
      <c r="Q2791" t="s">
        <v>226</v>
      </c>
      <c r="R2791" t="s">
        <v>226</v>
      </c>
      <c r="S2791" t="s">
        <v>226</v>
      </c>
      <c r="U2791" t="s">
        <v>226</v>
      </c>
      <c r="V2791">
        <v>8.6</v>
      </c>
      <c r="X2791">
        <v>10.5</v>
      </c>
      <c r="Y2791" t="s">
        <v>226</v>
      </c>
      <c r="Z2791" t="s">
        <v>226</v>
      </c>
      <c r="AA2791">
        <v>0.5</v>
      </c>
      <c r="AB2791" t="s">
        <v>226</v>
      </c>
      <c r="AC2791" t="s">
        <v>226</v>
      </c>
      <c r="AD2791" t="s">
        <v>226</v>
      </c>
      <c r="AE2791" t="s">
        <v>226</v>
      </c>
      <c r="AF2791" t="s">
        <v>226</v>
      </c>
      <c r="AG2791" t="s">
        <v>226</v>
      </c>
      <c r="AI2791">
        <v>27.5</v>
      </c>
      <c r="AJ2791">
        <v>1.6759999999999999</v>
      </c>
      <c r="AK2791" t="s">
        <v>226</v>
      </c>
      <c r="AL2791" t="s">
        <v>226</v>
      </c>
      <c r="AN2791" t="s">
        <v>226</v>
      </c>
      <c r="AO2791" t="s">
        <v>226</v>
      </c>
      <c r="AP2791" t="s">
        <v>226</v>
      </c>
      <c r="AQ2791" t="s">
        <v>226</v>
      </c>
      <c r="AR2791">
        <v>1.92</v>
      </c>
      <c r="AS2791">
        <v>1</v>
      </c>
      <c r="AT2791" t="s">
        <v>226</v>
      </c>
      <c r="AU2791">
        <v>1.56</v>
      </c>
      <c r="AY2791" t="s">
        <v>226</v>
      </c>
      <c r="AZ2791" t="s">
        <v>226</v>
      </c>
      <c r="BA2791">
        <v>310</v>
      </c>
      <c r="BB2791" t="s">
        <v>226</v>
      </c>
      <c r="BF2791" t="s">
        <v>226</v>
      </c>
      <c r="BG2791" t="s">
        <v>226</v>
      </c>
      <c r="BK2791" t="s">
        <v>226</v>
      </c>
      <c r="BL2791">
        <v>14.12</v>
      </c>
      <c r="BM2791" t="s">
        <v>226</v>
      </c>
      <c r="BR2791" t="s">
        <v>226</v>
      </c>
      <c r="BT2791" t="s">
        <v>226</v>
      </c>
      <c r="BU2791" t="s">
        <v>226</v>
      </c>
      <c r="BV2791" t="s">
        <v>226</v>
      </c>
      <c r="BW2791" t="s">
        <v>226</v>
      </c>
      <c r="BX2791" t="s">
        <v>226</v>
      </c>
      <c r="BZ2791" t="s">
        <v>226</v>
      </c>
      <c r="CB2791" t="s">
        <v>226</v>
      </c>
      <c r="CE2791">
        <v>76.989999999999995</v>
      </c>
      <c r="CH2791" t="s">
        <v>226</v>
      </c>
      <c r="CI2791" t="s">
        <v>226</v>
      </c>
      <c r="CJ2791" t="s">
        <v>226</v>
      </c>
      <c r="CM2791">
        <v>35.5</v>
      </c>
      <c r="CN2791">
        <v>3.3</v>
      </c>
      <c r="CO2791" t="s">
        <v>226</v>
      </c>
      <c r="CP2791" t="s">
        <v>226</v>
      </c>
      <c r="CQ2791">
        <v>3.75</v>
      </c>
      <c r="CR2791" t="s">
        <v>226</v>
      </c>
      <c r="CS2791" t="s">
        <v>226</v>
      </c>
      <c r="CW2791">
        <v>3.7999999999999999E-2</v>
      </c>
      <c r="CZ2791" t="s">
        <v>226</v>
      </c>
      <c r="DB2791">
        <v>9.74</v>
      </c>
      <c r="DD2791">
        <v>3740</v>
      </c>
      <c r="DH2791">
        <v>10.9</v>
      </c>
      <c r="DI2791" t="s">
        <v>226</v>
      </c>
      <c r="DJ2791" t="s">
        <v>226</v>
      </c>
      <c r="DK2791" t="s">
        <v>226</v>
      </c>
      <c r="DL2791" t="s">
        <v>226</v>
      </c>
      <c r="DN2791" t="s">
        <v>226</v>
      </c>
      <c r="DO2791" t="s">
        <v>226</v>
      </c>
      <c r="DP2791">
        <v>87.57</v>
      </c>
      <c r="DR2791">
        <v>0.35</v>
      </c>
      <c r="DT2791" t="s">
        <v>226</v>
      </c>
      <c r="DV2791" t="s">
        <v>226</v>
      </c>
      <c r="DX2791" t="s">
        <v>226</v>
      </c>
      <c r="DY2791" t="s">
        <v>226</v>
      </c>
      <c r="EB2791" t="s">
        <v>226</v>
      </c>
      <c r="EE2791">
        <v>13.2</v>
      </c>
    </row>
    <row r="2792" spans="1:135" x14ac:dyDescent="0.3">
      <c r="A2792" s="1">
        <v>40066</v>
      </c>
      <c r="B2792" t="s">
        <v>226</v>
      </c>
      <c r="C2792">
        <v>4.3</v>
      </c>
      <c r="D2792">
        <v>16</v>
      </c>
      <c r="E2792" t="s">
        <v>226</v>
      </c>
      <c r="F2792" t="s">
        <v>226</v>
      </c>
      <c r="G2792">
        <v>19.100000000000001</v>
      </c>
      <c r="H2792">
        <v>3.76</v>
      </c>
      <c r="I2792">
        <v>3.3000000000000002E-2</v>
      </c>
      <c r="J2792" t="s">
        <v>226</v>
      </c>
      <c r="K2792">
        <v>24</v>
      </c>
      <c r="L2792">
        <v>0.252</v>
      </c>
      <c r="M2792" t="s">
        <v>226</v>
      </c>
      <c r="O2792">
        <v>1.08</v>
      </c>
      <c r="P2792" t="s">
        <v>226</v>
      </c>
      <c r="Q2792" t="s">
        <v>226</v>
      </c>
      <c r="R2792" t="s">
        <v>226</v>
      </c>
      <c r="S2792" t="s">
        <v>226</v>
      </c>
      <c r="U2792" t="s">
        <v>226</v>
      </c>
      <c r="V2792">
        <v>8.5</v>
      </c>
      <c r="X2792">
        <v>10.3</v>
      </c>
      <c r="Y2792" t="s">
        <v>226</v>
      </c>
      <c r="Z2792" t="s">
        <v>226</v>
      </c>
      <c r="AA2792">
        <v>0.5</v>
      </c>
      <c r="AB2792" t="s">
        <v>226</v>
      </c>
      <c r="AC2792" t="s">
        <v>226</v>
      </c>
      <c r="AD2792" t="s">
        <v>226</v>
      </c>
      <c r="AE2792" t="s">
        <v>226</v>
      </c>
      <c r="AF2792" t="s">
        <v>226</v>
      </c>
      <c r="AG2792" t="s">
        <v>226</v>
      </c>
      <c r="AI2792">
        <v>27.9</v>
      </c>
      <c r="AJ2792">
        <v>1.5369999999999999</v>
      </c>
      <c r="AK2792" t="s">
        <v>226</v>
      </c>
      <c r="AL2792" t="s">
        <v>226</v>
      </c>
      <c r="AN2792" t="s">
        <v>226</v>
      </c>
      <c r="AO2792" t="s">
        <v>226</v>
      </c>
      <c r="AP2792" t="s">
        <v>226</v>
      </c>
      <c r="AQ2792" t="s">
        <v>226</v>
      </c>
      <c r="AR2792">
        <v>1.85</v>
      </c>
      <c r="AS2792">
        <v>1</v>
      </c>
      <c r="AT2792" t="s">
        <v>226</v>
      </c>
      <c r="AU2792">
        <v>1.59</v>
      </c>
      <c r="AY2792" t="s">
        <v>226</v>
      </c>
      <c r="AZ2792" t="s">
        <v>226</v>
      </c>
      <c r="BA2792">
        <v>310</v>
      </c>
      <c r="BB2792" t="s">
        <v>226</v>
      </c>
      <c r="BF2792" t="s">
        <v>226</v>
      </c>
      <c r="BG2792" t="s">
        <v>226</v>
      </c>
      <c r="BK2792" t="s">
        <v>226</v>
      </c>
      <c r="BL2792">
        <v>13.939</v>
      </c>
      <c r="BM2792" t="s">
        <v>226</v>
      </c>
      <c r="BR2792" t="s">
        <v>226</v>
      </c>
      <c r="BT2792" t="s">
        <v>226</v>
      </c>
      <c r="BU2792" t="s">
        <v>226</v>
      </c>
      <c r="BV2792" t="s">
        <v>226</v>
      </c>
      <c r="BW2792" t="s">
        <v>226</v>
      </c>
      <c r="BX2792" t="s">
        <v>226</v>
      </c>
      <c r="BZ2792" t="s">
        <v>226</v>
      </c>
      <c r="CB2792" t="s">
        <v>226</v>
      </c>
      <c r="CE2792">
        <v>77.56</v>
      </c>
      <c r="CH2792" t="s">
        <v>226</v>
      </c>
      <c r="CI2792" t="s">
        <v>226</v>
      </c>
      <c r="CJ2792" t="s">
        <v>226</v>
      </c>
      <c r="CM2792">
        <v>42</v>
      </c>
      <c r="CN2792">
        <v>3.3</v>
      </c>
      <c r="CO2792" t="s">
        <v>226</v>
      </c>
      <c r="CP2792" t="s">
        <v>226</v>
      </c>
      <c r="CQ2792">
        <v>4.12</v>
      </c>
      <c r="CR2792" t="s">
        <v>226</v>
      </c>
      <c r="CS2792" t="s">
        <v>226</v>
      </c>
      <c r="CW2792">
        <v>3.9E-2</v>
      </c>
      <c r="CZ2792" t="s">
        <v>226</v>
      </c>
      <c r="DB2792">
        <v>10.202999999999999</v>
      </c>
      <c r="DD2792">
        <v>3830</v>
      </c>
      <c r="DH2792">
        <v>10.9</v>
      </c>
      <c r="DI2792" t="s">
        <v>226</v>
      </c>
      <c r="DJ2792" t="s">
        <v>226</v>
      </c>
      <c r="DK2792" t="s">
        <v>226</v>
      </c>
      <c r="DL2792" t="s">
        <v>226</v>
      </c>
      <c r="DN2792" t="s">
        <v>226</v>
      </c>
      <c r="DO2792" t="s">
        <v>226</v>
      </c>
      <c r="DP2792">
        <v>87.57</v>
      </c>
      <c r="DR2792">
        <v>0.35</v>
      </c>
      <c r="DT2792" t="s">
        <v>226</v>
      </c>
      <c r="DV2792" t="s">
        <v>226</v>
      </c>
      <c r="DX2792" t="s">
        <v>226</v>
      </c>
      <c r="DY2792" t="s">
        <v>226</v>
      </c>
      <c r="EB2792" t="s">
        <v>226</v>
      </c>
      <c r="EE2792">
        <v>13.2</v>
      </c>
    </row>
    <row r="2793" spans="1:135" x14ac:dyDescent="0.3">
      <c r="A2793" s="1">
        <v>40067</v>
      </c>
      <c r="B2793" t="s">
        <v>226</v>
      </c>
      <c r="C2793">
        <v>4.3</v>
      </c>
      <c r="D2793">
        <v>16</v>
      </c>
      <c r="E2793" t="s">
        <v>226</v>
      </c>
      <c r="F2793" t="s">
        <v>226</v>
      </c>
      <c r="G2793">
        <v>19.100000000000001</v>
      </c>
      <c r="H2793">
        <v>3.76</v>
      </c>
      <c r="I2793">
        <v>3.2000000000000001E-2</v>
      </c>
      <c r="J2793" t="s">
        <v>226</v>
      </c>
      <c r="K2793">
        <v>23.65</v>
      </c>
      <c r="L2793">
        <v>0.24299999999999999</v>
      </c>
      <c r="M2793" t="s">
        <v>226</v>
      </c>
      <c r="O2793">
        <v>1.08</v>
      </c>
      <c r="P2793" t="s">
        <v>226</v>
      </c>
      <c r="Q2793" t="s">
        <v>226</v>
      </c>
      <c r="R2793" t="s">
        <v>226</v>
      </c>
      <c r="S2793" t="s">
        <v>226</v>
      </c>
      <c r="U2793" t="s">
        <v>226</v>
      </c>
      <c r="V2793">
        <v>8.6999999999999993</v>
      </c>
      <c r="X2793">
        <v>10.15</v>
      </c>
      <c r="Y2793" t="s">
        <v>226</v>
      </c>
      <c r="Z2793" t="s">
        <v>226</v>
      </c>
      <c r="AA2793">
        <v>0.5</v>
      </c>
      <c r="AB2793" t="s">
        <v>226</v>
      </c>
      <c r="AC2793" t="s">
        <v>226</v>
      </c>
      <c r="AD2793" t="s">
        <v>226</v>
      </c>
      <c r="AE2793" t="s">
        <v>226</v>
      </c>
      <c r="AF2793" t="s">
        <v>226</v>
      </c>
      <c r="AG2793" t="s">
        <v>226</v>
      </c>
      <c r="AI2793">
        <v>28</v>
      </c>
      <c r="AJ2793">
        <v>1.5549999999999999</v>
      </c>
      <c r="AK2793" t="s">
        <v>226</v>
      </c>
      <c r="AL2793" t="s">
        <v>226</v>
      </c>
      <c r="AN2793" t="s">
        <v>226</v>
      </c>
      <c r="AO2793" t="s">
        <v>226</v>
      </c>
      <c r="AP2793" t="s">
        <v>226</v>
      </c>
      <c r="AQ2793" t="s">
        <v>226</v>
      </c>
      <c r="AR2793">
        <v>1.92</v>
      </c>
      <c r="AS2793">
        <v>0.88</v>
      </c>
      <c r="AT2793" t="s">
        <v>226</v>
      </c>
      <c r="AU2793">
        <v>1.6</v>
      </c>
      <c r="AY2793" t="s">
        <v>226</v>
      </c>
      <c r="AZ2793" t="s">
        <v>226</v>
      </c>
      <c r="BA2793">
        <v>310</v>
      </c>
      <c r="BB2793" t="s">
        <v>226</v>
      </c>
      <c r="BF2793" t="s">
        <v>226</v>
      </c>
      <c r="BG2793" t="s">
        <v>226</v>
      </c>
      <c r="BK2793" t="s">
        <v>226</v>
      </c>
      <c r="BL2793">
        <v>14.029</v>
      </c>
      <c r="BM2793" t="s">
        <v>226</v>
      </c>
      <c r="BR2793" t="s">
        <v>226</v>
      </c>
      <c r="BT2793" t="s">
        <v>226</v>
      </c>
      <c r="BU2793" t="s">
        <v>226</v>
      </c>
      <c r="BV2793" t="s">
        <v>226</v>
      </c>
      <c r="BW2793" t="s">
        <v>226</v>
      </c>
      <c r="BX2793" t="s">
        <v>226</v>
      </c>
      <c r="BZ2793" t="s">
        <v>226</v>
      </c>
      <c r="CB2793" t="s">
        <v>226</v>
      </c>
      <c r="CE2793">
        <v>77.260000000000005</v>
      </c>
      <c r="CH2793" t="s">
        <v>226</v>
      </c>
      <c r="CI2793" t="s">
        <v>226</v>
      </c>
      <c r="CJ2793" t="s">
        <v>226</v>
      </c>
      <c r="CM2793">
        <v>38.6</v>
      </c>
      <c r="CN2793">
        <v>3.3</v>
      </c>
      <c r="CO2793" t="s">
        <v>226</v>
      </c>
      <c r="CP2793" t="s">
        <v>226</v>
      </c>
      <c r="CQ2793">
        <v>4.3099999999999996</v>
      </c>
      <c r="CR2793" t="s">
        <v>226</v>
      </c>
      <c r="CS2793" t="s">
        <v>226</v>
      </c>
      <c r="CW2793">
        <v>3.9E-2</v>
      </c>
      <c r="CZ2793" t="s">
        <v>226</v>
      </c>
      <c r="DB2793">
        <v>10.202999999999999</v>
      </c>
      <c r="DD2793">
        <v>3830</v>
      </c>
      <c r="DH2793">
        <v>10.9</v>
      </c>
      <c r="DI2793" t="s">
        <v>226</v>
      </c>
      <c r="DJ2793" t="s">
        <v>226</v>
      </c>
      <c r="DK2793" t="s">
        <v>226</v>
      </c>
      <c r="DL2793" t="s">
        <v>226</v>
      </c>
      <c r="DN2793" t="s">
        <v>226</v>
      </c>
      <c r="DO2793" t="s">
        <v>226</v>
      </c>
      <c r="DP2793">
        <v>87.57</v>
      </c>
      <c r="DR2793">
        <v>0.35</v>
      </c>
      <c r="DT2793" t="s">
        <v>226</v>
      </c>
      <c r="DV2793" t="s">
        <v>226</v>
      </c>
      <c r="DX2793" t="s">
        <v>226</v>
      </c>
      <c r="DY2793" t="s">
        <v>226</v>
      </c>
      <c r="EB2793" t="s">
        <v>226</v>
      </c>
      <c r="EE2793">
        <v>13.2</v>
      </c>
    </row>
    <row r="2794" spans="1:135" x14ac:dyDescent="0.3">
      <c r="A2794" s="1">
        <v>40070</v>
      </c>
      <c r="B2794" t="s">
        <v>226</v>
      </c>
      <c r="C2794">
        <v>4.3</v>
      </c>
      <c r="D2794">
        <v>16</v>
      </c>
      <c r="E2794" t="s">
        <v>226</v>
      </c>
      <c r="F2794" t="s">
        <v>226</v>
      </c>
      <c r="G2794">
        <v>19.05</v>
      </c>
      <c r="H2794">
        <v>3.76</v>
      </c>
      <c r="I2794">
        <v>1.7999999999999999E-2</v>
      </c>
      <c r="J2794" t="s">
        <v>226</v>
      </c>
      <c r="K2794">
        <v>23.36</v>
      </c>
      <c r="L2794">
        <v>0.29499999999999998</v>
      </c>
      <c r="M2794" t="s">
        <v>226</v>
      </c>
      <c r="O2794">
        <v>1.06</v>
      </c>
      <c r="P2794" t="s">
        <v>226</v>
      </c>
      <c r="Q2794" t="s">
        <v>226</v>
      </c>
      <c r="R2794" t="s">
        <v>226</v>
      </c>
      <c r="S2794" t="s">
        <v>226</v>
      </c>
      <c r="U2794" t="s">
        <v>226</v>
      </c>
      <c r="V2794">
        <v>8.6</v>
      </c>
      <c r="X2794">
        <v>10.050000000000001</v>
      </c>
      <c r="Y2794" t="s">
        <v>226</v>
      </c>
      <c r="Z2794" t="s">
        <v>226</v>
      </c>
      <c r="AA2794">
        <v>0.5</v>
      </c>
      <c r="AB2794" t="s">
        <v>226</v>
      </c>
      <c r="AC2794" t="s">
        <v>226</v>
      </c>
      <c r="AD2794" t="s">
        <v>226</v>
      </c>
      <c r="AE2794" t="s">
        <v>226</v>
      </c>
      <c r="AF2794" t="s">
        <v>226</v>
      </c>
      <c r="AG2794" t="s">
        <v>226</v>
      </c>
      <c r="AI2794">
        <v>26.55</v>
      </c>
      <c r="AJ2794">
        <v>1.593</v>
      </c>
      <c r="AK2794" t="s">
        <v>226</v>
      </c>
      <c r="AL2794" t="s">
        <v>226</v>
      </c>
      <c r="AN2794" t="s">
        <v>226</v>
      </c>
      <c r="AO2794" t="s">
        <v>226</v>
      </c>
      <c r="AP2794" t="s">
        <v>226</v>
      </c>
      <c r="AQ2794" t="s">
        <v>226</v>
      </c>
      <c r="AR2794">
        <v>1.97</v>
      </c>
      <c r="AS2794">
        <v>0.8</v>
      </c>
      <c r="AT2794" t="s">
        <v>226</v>
      </c>
      <c r="AU2794">
        <v>1.6</v>
      </c>
      <c r="AY2794" t="s">
        <v>226</v>
      </c>
      <c r="AZ2794" t="s">
        <v>226</v>
      </c>
      <c r="BA2794">
        <v>307.5</v>
      </c>
      <c r="BB2794" t="s">
        <v>226</v>
      </c>
      <c r="BF2794" t="s">
        <v>226</v>
      </c>
      <c r="BG2794" t="s">
        <v>226</v>
      </c>
      <c r="BK2794" t="s">
        <v>226</v>
      </c>
      <c r="BL2794">
        <v>14.571999999999999</v>
      </c>
      <c r="BM2794" t="s">
        <v>226</v>
      </c>
      <c r="BR2794" t="s">
        <v>226</v>
      </c>
      <c r="BT2794" t="s">
        <v>226</v>
      </c>
      <c r="BU2794" t="s">
        <v>226</v>
      </c>
      <c r="BV2794" t="s">
        <v>226</v>
      </c>
      <c r="BW2794" t="s">
        <v>226</v>
      </c>
      <c r="BX2794" t="s">
        <v>226</v>
      </c>
      <c r="BZ2794" t="s">
        <v>226</v>
      </c>
      <c r="CB2794" t="s">
        <v>226</v>
      </c>
      <c r="CE2794">
        <v>77.849999999999994</v>
      </c>
      <c r="CH2794" t="s">
        <v>226</v>
      </c>
      <c r="CI2794" t="s">
        <v>226</v>
      </c>
      <c r="CJ2794" t="s">
        <v>226</v>
      </c>
      <c r="CM2794">
        <v>40</v>
      </c>
      <c r="CN2794">
        <v>3.3</v>
      </c>
      <c r="CO2794" t="s">
        <v>226</v>
      </c>
      <c r="CP2794" t="s">
        <v>226</v>
      </c>
      <c r="CQ2794">
        <v>4.5199999999999996</v>
      </c>
      <c r="CR2794" t="s">
        <v>226</v>
      </c>
      <c r="CS2794" t="s">
        <v>226</v>
      </c>
      <c r="CW2794">
        <v>3.9E-2</v>
      </c>
      <c r="CZ2794" t="s">
        <v>226</v>
      </c>
      <c r="DB2794">
        <v>10.202999999999999</v>
      </c>
      <c r="DD2794">
        <v>3820</v>
      </c>
      <c r="DH2794">
        <v>10.9</v>
      </c>
      <c r="DI2794" t="s">
        <v>226</v>
      </c>
      <c r="DJ2794" t="s">
        <v>226</v>
      </c>
      <c r="DK2794" t="s">
        <v>226</v>
      </c>
      <c r="DL2794" t="s">
        <v>226</v>
      </c>
      <c r="DN2794" t="s">
        <v>226</v>
      </c>
      <c r="DO2794" t="s">
        <v>226</v>
      </c>
      <c r="DP2794">
        <v>87.57</v>
      </c>
      <c r="DR2794">
        <v>0.35</v>
      </c>
      <c r="DT2794" t="s">
        <v>226</v>
      </c>
      <c r="DV2794" t="s">
        <v>226</v>
      </c>
      <c r="DX2794" t="s">
        <v>226</v>
      </c>
      <c r="DY2794" t="s">
        <v>226</v>
      </c>
      <c r="EB2794" t="s">
        <v>226</v>
      </c>
      <c r="EE2794">
        <v>13.2</v>
      </c>
    </row>
    <row r="2795" spans="1:135" x14ac:dyDescent="0.3">
      <c r="A2795" s="1">
        <v>40071</v>
      </c>
      <c r="B2795" t="s">
        <v>226</v>
      </c>
      <c r="C2795">
        <v>4.3</v>
      </c>
      <c r="D2795">
        <v>16</v>
      </c>
      <c r="E2795" t="s">
        <v>226</v>
      </c>
      <c r="F2795" t="s">
        <v>226</v>
      </c>
      <c r="G2795">
        <v>19.05</v>
      </c>
      <c r="H2795">
        <v>3.84</v>
      </c>
      <c r="I2795">
        <v>1.7999999999999999E-2</v>
      </c>
      <c r="J2795" t="s">
        <v>226</v>
      </c>
      <c r="K2795">
        <v>23.32</v>
      </c>
      <c r="L2795">
        <v>0.439</v>
      </c>
      <c r="M2795" t="s">
        <v>226</v>
      </c>
      <c r="O2795">
        <v>1.06</v>
      </c>
      <c r="P2795" t="s">
        <v>226</v>
      </c>
      <c r="Q2795" t="s">
        <v>226</v>
      </c>
      <c r="R2795" t="s">
        <v>226</v>
      </c>
      <c r="S2795" t="s">
        <v>226</v>
      </c>
      <c r="U2795" t="s">
        <v>226</v>
      </c>
      <c r="V2795">
        <v>8.5</v>
      </c>
      <c r="X2795">
        <v>10.06</v>
      </c>
      <c r="Y2795" t="s">
        <v>226</v>
      </c>
      <c r="Z2795" t="s">
        <v>226</v>
      </c>
      <c r="AA2795">
        <v>0.5</v>
      </c>
      <c r="AB2795" t="s">
        <v>226</v>
      </c>
      <c r="AC2795" t="s">
        <v>226</v>
      </c>
      <c r="AD2795" t="s">
        <v>226</v>
      </c>
      <c r="AE2795" t="s">
        <v>226</v>
      </c>
      <c r="AF2795" t="s">
        <v>226</v>
      </c>
      <c r="AG2795" t="s">
        <v>226</v>
      </c>
      <c r="AI2795">
        <v>27.4</v>
      </c>
      <c r="AJ2795">
        <v>1.667</v>
      </c>
      <c r="AK2795" t="s">
        <v>226</v>
      </c>
      <c r="AL2795" t="s">
        <v>226</v>
      </c>
      <c r="AN2795" t="s">
        <v>226</v>
      </c>
      <c r="AO2795" t="s">
        <v>226</v>
      </c>
      <c r="AP2795" t="s">
        <v>226</v>
      </c>
      <c r="AQ2795" t="s">
        <v>226</v>
      </c>
      <c r="AR2795">
        <v>2.23</v>
      </c>
      <c r="AS2795">
        <v>0.82</v>
      </c>
      <c r="AT2795" t="s">
        <v>226</v>
      </c>
      <c r="AU2795">
        <v>1.58</v>
      </c>
      <c r="AY2795" t="s">
        <v>226</v>
      </c>
      <c r="AZ2795" t="s">
        <v>226</v>
      </c>
      <c r="BA2795">
        <v>310</v>
      </c>
      <c r="BB2795" t="s">
        <v>226</v>
      </c>
      <c r="BF2795" t="s">
        <v>226</v>
      </c>
      <c r="BG2795" t="s">
        <v>226</v>
      </c>
      <c r="BK2795" t="s">
        <v>226</v>
      </c>
      <c r="BL2795">
        <v>15.116</v>
      </c>
      <c r="BM2795" t="s">
        <v>226</v>
      </c>
      <c r="BR2795" t="s">
        <v>226</v>
      </c>
      <c r="BT2795" t="s">
        <v>226</v>
      </c>
      <c r="BU2795" t="s">
        <v>226</v>
      </c>
      <c r="BV2795" t="s">
        <v>226</v>
      </c>
      <c r="BW2795" t="s">
        <v>226</v>
      </c>
      <c r="BX2795" t="s">
        <v>226</v>
      </c>
      <c r="BZ2795" t="s">
        <v>226</v>
      </c>
      <c r="CB2795" t="s">
        <v>226</v>
      </c>
      <c r="CE2795">
        <v>78.569999999999993</v>
      </c>
      <c r="CH2795" t="s">
        <v>226</v>
      </c>
      <c r="CI2795" t="s">
        <v>226</v>
      </c>
      <c r="CJ2795" t="s">
        <v>226</v>
      </c>
      <c r="CM2795">
        <v>43.95</v>
      </c>
      <c r="CN2795">
        <v>3.3</v>
      </c>
      <c r="CO2795" t="s">
        <v>226</v>
      </c>
      <c r="CP2795" t="s">
        <v>226</v>
      </c>
      <c r="CQ2795">
        <v>5.3</v>
      </c>
      <c r="CR2795" t="s">
        <v>226</v>
      </c>
      <c r="CS2795" t="s">
        <v>226</v>
      </c>
      <c r="CW2795">
        <v>3.9E-2</v>
      </c>
      <c r="CZ2795" t="s">
        <v>226</v>
      </c>
      <c r="DB2795">
        <v>11.085000000000001</v>
      </c>
      <c r="DD2795">
        <v>3830</v>
      </c>
      <c r="DH2795">
        <v>10.9</v>
      </c>
      <c r="DI2795" t="s">
        <v>226</v>
      </c>
      <c r="DJ2795" t="s">
        <v>226</v>
      </c>
      <c r="DK2795" t="s">
        <v>226</v>
      </c>
      <c r="DL2795" t="s">
        <v>226</v>
      </c>
      <c r="DN2795" t="s">
        <v>226</v>
      </c>
      <c r="DO2795" t="s">
        <v>226</v>
      </c>
      <c r="DP2795">
        <v>87.57</v>
      </c>
      <c r="DR2795">
        <v>0.35</v>
      </c>
      <c r="DT2795" t="s">
        <v>226</v>
      </c>
      <c r="DV2795" t="s">
        <v>226</v>
      </c>
      <c r="DX2795" t="s">
        <v>226</v>
      </c>
      <c r="DY2795" t="s">
        <v>226</v>
      </c>
      <c r="EB2795" t="s">
        <v>226</v>
      </c>
      <c r="EE2795">
        <v>13.2</v>
      </c>
    </row>
    <row r="2796" spans="1:135" x14ac:dyDescent="0.3">
      <c r="A2796" s="1">
        <v>40072</v>
      </c>
      <c r="B2796" t="s">
        <v>226</v>
      </c>
      <c r="C2796">
        <v>4.3</v>
      </c>
      <c r="D2796">
        <v>16</v>
      </c>
      <c r="E2796" t="s">
        <v>226</v>
      </c>
      <c r="F2796" t="s">
        <v>226</v>
      </c>
      <c r="G2796">
        <v>19.05</v>
      </c>
      <c r="H2796">
        <v>3.92</v>
      </c>
      <c r="I2796">
        <v>2.1999999999999999E-2</v>
      </c>
      <c r="J2796" t="s">
        <v>226</v>
      </c>
      <c r="K2796">
        <v>23.2</v>
      </c>
      <c r="L2796">
        <v>0.57099999999999995</v>
      </c>
      <c r="M2796" t="s">
        <v>226</v>
      </c>
      <c r="O2796">
        <v>1.06</v>
      </c>
      <c r="P2796" t="s">
        <v>226</v>
      </c>
      <c r="Q2796" t="s">
        <v>226</v>
      </c>
      <c r="R2796" t="s">
        <v>226</v>
      </c>
      <c r="S2796" t="s">
        <v>226</v>
      </c>
      <c r="U2796" t="s">
        <v>226</v>
      </c>
      <c r="V2796">
        <v>8.5</v>
      </c>
      <c r="X2796">
        <v>10.050000000000001</v>
      </c>
      <c r="Y2796" t="s">
        <v>226</v>
      </c>
      <c r="Z2796" t="s">
        <v>226</v>
      </c>
      <c r="AA2796">
        <v>0.5</v>
      </c>
      <c r="AB2796" t="s">
        <v>226</v>
      </c>
      <c r="AC2796" t="s">
        <v>226</v>
      </c>
      <c r="AD2796" t="s">
        <v>226</v>
      </c>
      <c r="AE2796" t="s">
        <v>226</v>
      </c>
      <c r="AF2796" t="s">
        <v>226</v>
      </c>
      <c r="AG2796" t="s">
        <v>226</v>
      </c>
      <c r="AI2796">
        <v>28</v>
      </c>
      <c r="AJ2796">
        <v>1.6759999999999999</v>
      </c>
      <c r="AK2796" t="s">
        <v>226</v>
      </c>
      <c r="AL2796" t="s">
        <v>226</v>
      </c>
      <c r="AN2796" t="s">
        <v>226</v>
      </c>
      <c r="AO2796" t="s">
        <v>226</v>
      </c>
      <c r="AP2796" t="s">
        <v>226</v>
      </c>
      <c r="AQ2796" t="s">
        <v>226</v>
      </c>
      <c r="AR2796">
        <v>2.2999999999999998</v>
      </c>
      <c r="AS2796">
        <v>0.82</v>
      </c>
      <c r="AT2796" t="s">
        <v>226</v>
      </c>
      <c r="AU2796">
        <v>1.59</v>
      </c>
      <c r="AY2796" t="s">
        <v>226</v>
      </c>
      <c r="AZ2796" t="s">
        <v>226</v>
      </c>
      <c r="BA2796">
        <v>310</v>
      </c>
      <c r="BB2796" t="s">
        <v>226</v>
      </c>
      <c r="BF2796" t="s">
        <v>226</v>
      </c>
      <c r="BG2796" t="s">
        <v>226</v>
      </c>
      <c r="BK2796" t="s">
        <v>226</v>
      </c>
      <c r="BL2796">
        <v>15.93</v>
      </c>
      <c r="BM2796" t="s">
        <v>226</v>
      </c>
      <c r="BR2796" t="s">
        <v>226</v>
      </c>
      <c r="BT2796" t="s">
        <v>226</v>
      </c>
      <c r="BU2796" t="s">
        <v>226</v>
      </c>
      <c r="BV2796" t="s">
        <v>226</v>
      </c>
      <c r="BW2796" t="s">
        <v>226</v>
      </c>
      <c r="BX2796" t="s">
        <v>226</v>
      </c>
      <c r="BZ2796" t="s">
        <v>226</v>
      </c>
      <c r="CB2796" t="s">
        <v>226</v>
      </c>
      <c r="CE2796">
        <v>79.88</v>
      </c>
      <c r="CH2796" t="s">
        <v>226</v>
      </c>
      <c r="CI2796" t="s">
        <v>226</v>
      </c>
      <c r="CJ2796" t="s">
        <v>226</v>
      </c>
      <c r="CM2796">
        <v>44.9</v>
      </c>
      <c r="CN2796">
        <v>3.3</v>
      </c>
      <c r="CO2796" t="s">
        <v>226</v>
      </c>
      <c r="CP2796" t="s">
        <v>226</v>
      </c>
      <c r="CQ2796">
        <v>4.84</v>
      </c>
      <c r="CR2796" t="s">
        <v>226</v>
      </c>
      <c r="CS2796" t="s">
        <v>226</v>
      </c>
      <c r="CW2796">
        <v>3.9E-2</v>
      </c>
      <c r="CZ2796" t="s">
        <v>226</v>
      </c>
      <c r="DB2796">
        <v>11.085000000000001</v>
      </c>
      <c r="DD2796">
        <v>3850</v>
      </c>
      <c r="DH2796">
        <v>11</v>
      </c>
      <c r="DI2796" t="s">
        <v>226</v>
      </c>
      <c r="DJ2796" t="s">
        <v>226</v>
      </c>
      <c r="DK2796" t="s">
        <v>226</v>
      </c>
      <c r="DL2796" t="s">
        <v>226</v>
      </c>
      <c r="DN2796" t="s">
        <v>226</v>
      </c>
      <c r="DO2796" t="s">
        <v>226</v>
      </c>
      <c r="DP2796">
        <v>87.57</v>
      </c>
      <c r="DR2796">
        <v>0.35</v>
      </c>
      <c r="DT2796" t="s">
        <v>226</v>
      </c>
      <c r="DV2796" t="s">
        <v>226</v>
      </c>
      <c r="DX2796" t="s">
        <v>226</v>
      </c>
      <c r="DY2796" t="s">
        <v>226</v>
      </c>
      <c r="EB2796" t="s">
        <v>226</v>
      </c>
      <c r="EE2796">
        <v>13.2</v>
      </c>
    </row>
    <row r="2797" spans="1:135" x14ac:dyDescent="0.3">
      <c r="A2797" s="1">
        <v>40073</v>
      </c>
      <c r="B2797" t="s">
        <v>226</v>
      </c>
      <c r="C2797">
        <v>4.26</v>
      </c>
      <c r="D2797">
        <v>16</v>
      </c>
      <c r="E2797" t="s">
        <v>226</v>
      </c>
      <c r="F2797" t="s">
        <v>226</v>
      </c>
      <c r="G2797">
        <v>18.7</v>
      </c>
      <c r="H2797">
        <v>3.92</v>
      </c>
      <c r="I2797">
        <v>0.02</v>
      </c>
      <c r="J2797" t="s">
        <v>226</v>
      </c>
      <c r="K2797">
        <v>23.4</v>
      </c>
      <c r="L2797">
        <v>0.437</v>
      </c>
      <c r="M2797" t="s">
        <v>226</v>
      </c>
      <c r="O2797">
        <v>1.06</v>
      </c>
      <c r="P2797" t="s">
        <v>226</v>
      </c>
      <c r="Q2797" t="s">
        <v>226</v>
      </c>
      <c r="R2797" t="s">
        <v>226</v>
      </c>
      <c r="S2797" t="s">
        <v>226</v>
      </c>
      <c r="U2797" t="s">
        <v>226</v>
      </c>
      <c r="V2797">
        <v>8.6</v>
      </c>
      <c r="X2797">
        <v>10.050000000000001</v>
      </c>
      <c r="Y2797" t="s">
        <v>226</v>
      </c>
      <c r="Z2797" t="s">
        <v>226</v>
      </c>
      <c r="AA2797">
        <v>0.5</v>
      </c>
      <c r="AB2797" t="s">
        <v>226</v>
      </c>
      <c r="AC2797" t="s">
        <v>226</v>
      </c>
      <c r="AD2797" t="s">
        <v>226</v>
      </c>
      <c r="AE2797" t="s">
        <v>226</v>
      </c>
      <c r="AF2797" t="s">
        <v>226</v>
      </c>
      <c r="AG2797" t="s">
        <v>226</v>
      </c>
      <c r="AI2797">
        <v>28.8</v>
      </c>
      <c r="AJ2797">
        <v>1.9470000000000001</v>
      </c>
      <c r="AK2797" t="s">
        <v>226</v>
      </c>
      <c r="AL2797" t="s">
        <v>226</v>
      </c>
      <c r="AN2797" t="s">
        <v>226</v>
      </c>
      <c r="AO2797" t="s">
        <v>226</v>
      </c>
      <c r="AP2797" t="s">
        <v>226</v>
      </c>
      <c r="AQ2797" t="s">
        <v>226</v>
      </c>
      <c r="AR2797">
        <v>2.19</v>
      </c>
      <c r="AS2797">
        <v>0.82</v>
      </c>
      <c r="AT2797" t="s">
        <v>226</v>
      </c>
      <c r="AU2797">
        <v>1.58</v>
      </c>
      <c r="AY2797" t="s">
        <v>226</v>
      </c>
      <c r="AZ2797" t="s">
        <v>226</v>
      </c>
      <c r="BA2797">
        <v>310</v>
      </c>
      <c r="BB2797" t="s">
        <v>226</v>
      </c>
      <c r="BF2797" t="s">
        <v>226</v>
      </c>
      <c r="BG2797" t="s">
        <v>226</v>
      </c>
      <c r="BK2797" t="s">
        <v>226</v>
      </c>
      <c r="BL2797">
        <v>15.776</v>
      </c>
      <c r="BM2797" t="s">
        <v>226</v>
      </c>
      <c r="BR2797" t="s">
        <v>226</v>
      </c>
      <c r="BT2797" t="s">
        <v>226</v>
      </c>
      <c r="BU2797" t="s">
        <v>226</v>
      </c>
      <c r="BV2797" t="s">
        <v>226</v>
      </c>
      <c r="BW2797" t="s">
        <v>226</v>
      </c>
      <c r="BX2797" t="s">
        <v>226</v>
      </c>
      <c r="BZ2797" t="s">
        <v>226</v>
      </c>
      <c r="CB2797" t="s">
        <v>226</v>
      </c>
      <c r="CE2797">
        <v>79.95</v>
      </c>
      <c r="CH2797" t="s">
        <v>226</v>
      </c>
      <c r="CI2797" t="s">
        <v>226</v>
      </c>
      <c r="CJ2797" t="s">
        <v>226</v>
      </c>
      <c r="CM2797">
        <v>42.95</v>
      </c>
      <c r="CN2797">
        <v>3.3</v>
      </c>
      <c r="CO2797" t="s">
        <v>226</v>
      </c>
      <c r="CP2797" t="s">
        <v>226</v>
      </c>
      <c r="CQ2797">
        <v>4.5999999999999996</v>
      </c>
      <c r="CR2797" t="s">
        <v>226</v>
      </c>
      <c r="CS2797" t="s">
        <v>226</v>
      </c>
      <c r="CW2797">
        <v>3.9E-2</v>
      </c>
      <c r="CZ2797" t="s">
        <v>226</v>
      </c>
      <c r="DB2797">
        <v>11.085000000000001</v>
      </c>
      <c r="DD2797">
        <v>3880</v>
      </c>
      <c r="DH2797">
        <v>11</v>
      </c>
      <c r="DI2797" t="s">
        <v>226</v>
      </c>
      <c r="DJ2797" t="s">
        <v>226</v>
      </c>
      <c r="DK2797" t="s">
        <v>226</v>
      </c>
      <c r="DL2797" t="s">
        <v>226</v>
      </c>
      <c r="DN2797" t="s">
        <v>226</v>
      </c>
      <c r="DO2797" t="s">
        <v>226</v>
      </c>
      <c r="DP2797">
        <v>87.57</v>
      </c>
      <c r="DR2797">
        <v>0.35</v>
      </c>
      <c r="DT2797" t="s">
        <v>226</v>
      </c>
      <c r="DV2797" t="s">
        <v>226</v>
      </c>
      <c r="DX2797" t="s">
        <v>226</v>
      </c>
      <c r="DY2797" t="s">
        <v>226</v>
      </c>
      <c r="EB2797" t="s">
        <v>226</v>
      </c>
      <c r="EE2797">
        <v>15.8</v>
      </c>
    </row>
    <row r="2798" spans="1:135" x14ac:dyDescent="0.3">
      <c r="A2798" s="1">
        <v>40074</v>
      </c>
      <c r="B2798" t="s">
        <v>226</v>
      </c>
      <c r="C2798">
        <v>4.25</v>
      </c>
      <c r="D2798">
        <v>16</v>
      </c>
      <c r="E2798" t="s">
        <v>226</v>
      </c>
      <c r="F2798" t="s">
        <v>226</v>
      </c>
      <c r="G2798">
        <v>18.75</v>
      </c>
      <c r="H2798">
        <v>3.92</v>
      </c>
      <c r="I2798">
        <v>2.3E-2</v>
      </c>
      <c r="J2798" t="s">
        <v>226</v>
      </c>
      <c r="K2798">
        <v>23.77</v>
      </c>
      <c r="L2798">
        <v>0.34899999999999998</v>
      </c>
      <c r="M2798" t="s">
        <v>226</v>
      </c>
      <c r="O2798">
        <v>1.08</v>
      </c>
      <c r="P2798" t="s">
        <v>226</v>
      </c>
      <c r="Q2798" t="s">
        <v>226</v>
      </c>
      <c r="R2798" t="s">
        <v>226</v>
      </c>
      <c r="S2798" t="s">
        <v>226</v>
      </c>
      <c r="U2798" t="s">
        <v>226</v>
      </c>
      <c r="V2798">
        <v>8.6</v>
      </c>
      <c r="X2798">
        <v>10.1</v>
      </c>
      <c r="Y2798" t="s">
        <v>226</v>
      </c>
      <c r="Z2798" t="s">
        <v>226</v>
      </c>
      <c r="AA2798">
        <v>0.5</v>
      </c>
      <c r="AB2798" t="s">
        <v>226</v>
      </c>
      <c r="AC2798" t="s">
        <v>226</v>
      </c>
      <c r="AD2798" t="s">
        <v>226</v>
      </c>
      <c r="AE2798" t="s">
        <v>226</v>
      </c>
      <c r="AF2798" t="s">
        <v>226</v>
      </c>
      <c r="AG2798" t="s">
        <v>226</v>
      </c>
      <c r="AI2798">
        <v>28.45</v>
      </c>
      <c r="AJ2798">
        <v>2.012</v>
      </c>
      <c r="AK2798" t="s">
        <v>226</v>
      </c>
      <c r="AL2798" t="s">
        <v>226</v>
      </c>
      <c r="AN2798" t="s">
        <v>226</v>
      </c>
      <c r="AO2798" t="s">
        <v>226</v>
      </c>
      <c r="AP2798" t="s">
        <v>226</v>
      </c>
      <c r="AQ2798" t="s">
        <v>226</v>
      </c>
      <c r="AR2798">
        <v>2.2000000000000002</v>
      </c>
      <c r="AS2798">
        <v>0.82</v>
      </c>
      <c r="AT2798" t="s">
        <v>226</v>
      </c>
      <c r="AU2798">
        <v>1.57</v>
      </c>
      <c r="AY2798" t="s">
        <v>226</v>
      </c>
      <c r="AZ2798" t="s">
        <v>226</v>
      </c>
      <c r="BA2798">
        <v>312.5</v>
      </c>
      <c r="BB2798" t="s">
        <v>226</v>
      </c>
      <c r="BF2798" t="s">
        <v>226</v>
      </c>
      <c r="BG2798" t="s">
        <v>226</v>
      </c>
      <c r="BK2798" t="s">
        <v>226</v>
      </c>
      <c r="BL2798">
        <v>15.387</v>
      </c>
      <c r="BM2798" t="s">
        <v>226</v>
      </c>
      <c r="BR2798" t="s">
        <v>226</v>
      </c>
      <c r="BT2798" t="s">
        <v>226</v>
      </c>
      <c r="BU2798" t="s">
        <v>226</v>
      </c>
      <c r="BV2798" t="s">
        <v>226</v>
      </c>
      <c r="BW2798" t="s">
        <v>226</v>
      </c>
      <c r="BX2798" t="s">
        <v>226</v>
      </c>
      <c r="BZ2798" t="s">
        <v>226</v>
      </c>
      <c r="CB2798" t="s">
        <v>226</v>
      </c>
      <c r="CE2798">
        <v>81.05</v>
      </c>
      <c r="CH2798" t="s">
        <v>226</v>
      </c>
      <c r="CI2798" t="s">
        <v>226</v>
      </c>
      <c r="CJ2798" t="s">
        <v>226</v>
      </c>
      <c r="CM2798">
        <v>42</v>
      </c>
      <c r="CN2798">
        <v>4.0739999999999998</v>
      </c>
      <c r="CO2798" t="s">
        <v>226</v>
      </c>
      <c r="CP2798" t="s">
        <v>226</v>
      </c>
      <c r="CQ2798">
        <v>4.66</v>
      </c>
      <c r="CR2798" t="s">
        <v>226</v>
      </c>
      <c r="CS2798" t="s">
        <v>226</v>
      </c>
      <c r="CW2798">
        <v>3.7999999999999999E-2</v>
      </c>
      <c r="CZ2798" t="s">
        <v>226</v>
      </c>
      <c r="DB2798">
        <v>11.085000000000001</v>
      </c>
      <c r="DD2798">
        <v>3920</v>
      </c>
      <c r="DH2798">
        <v>11</v>
      </c>
      <c r="DI2798" t="s">
        <v>226</v>
      </c>
      <c r="DJ2798" t="s">
        <v>226</v>
      </c>
      <c r="DK2798" t="s">
        <v>226</v>
      </c>
      <c r="DL2798" t="s">
        <v>226</v>
      </c>
      <c r="DN2798" t="s">
        <v>226</v>
      </c>
      <c r="DO2798" t="s">
        <v>226</v>
      </c>
      <c r="DP2798">
        <v>87.57</v>
      </c>
      <c r="DR2798">
        <v>0.35</v>
      </c>
      <c r="DT2798" t="s">
        <v>226</v>
      </c>
      <c r="DV2798" t="s">
        <v>226</v>
      </c>
      <c r="DX2798" t="s">
        <v>226</v>
      </c>
      <c r="DY2798" t="s">
        <v>226</v>
      </c>
      <c r="EB2798" t="s">
        <v>226</v>
      </c>
      <c r="EE2798">
        <v>15.8</v>
      </c>
    </row>
    <row r="2799" spans="1:135" x14ac:dyDescent="0.3">
      <c r="A2799" s="1">
        <v>40077</v>
      </c>
      <c r="B2799" t="s">
        <v>226</v>
      </c>
      <c r="C2799">
        <v>4.25</v>
      </c>
      <c r="D2799">
        <v>16</v>
      </c>
      <c r="E2799" t="s">
        <v>226</v>
      </c>
      <c r="F2799" t="s">
        <v>226</v>
      </c>
      <c r="G2799">
        <v>18.8</v>
      </c>
      <c r="H2799">
        <v>3.92</v>
      </c>
      <c r="I2799">
        <v>0.02</v>
      </c>
      <c r="J2799" t="s">
        <v>226</v>
      </c>
      <c r="K2799">
        <v>23.7</v>
      </c>
      <c r="L2799">
        <v>0.31</v>
      </c>
      <c r="M2799" t="s">
        <v>226</v>
      </c>
      <c r="O2799">
        <v>1.0900000000000001</v>
      </c>
      <c r="P2799" t="s">
        <v>226</v>
      </c>
      <c r="Q2799" t="s">
        <v>226</v>
      </c>
      <c r="R2799" t="s">
        <v>226</v>
      </c>
      <c r="S2799" t="s">
        <v>226</v>
      </c>
      <c r="U2799" t="s">
        <v>226</v>
      </c>
      <c r="V2799">
        <v>8.6</v>
      </c>
      <c r="X2799">
        <v>10.199999999999999</v>
      </c>
      <c r="Y2799" t="s">
        <v>226</v>
      </c>
      <c r="Z2799" t="s">
        <v>226</v>
      </c>
      <c r="AA2799">
        <v>0.5</v>
      </c>
      <c r="AB2799" t="s">
        <v>226</v>
      </c>
      <c r="AC2799" t="s">
        <v>226</v>
      </c>
      <c r="AD2799" t="s">
        <v>226</v>
      </c>
      <c r="AE2799" t="s">
        <v>226</v>
      </c>
      <c r="AF2799" t="s">
        <v>226</v>
      </c>
      <c r="AG2799" t="s">
        <v>226</v>
      </c>
      <c r="AI2799">
        <v>28.2</v>
      </c>
      <c r="AJ2799">
        <v>1.881</v>
      </c>
      <c r="AK2799" t="s">
        <v>226</v>
      </c>
      <c r="AL2799" t="s">
        <v>226</v>
      </c>
      <c r="AN2799" t="s">
        <v>226</v>
      </c>
      <c r="AO2799" t="s">
        <v>226</v>
      </c>
      <c r="AP2799" t="s">
        <v>226</v>
      </c>
      <c r="AQ2799" t="s">
        <v>226</v>
      </c>
      <c r="AR2799">
        <v>2.0699999999999998</v>
      </c>
      <c r="AS2799">
        <v>0.82</v>
      </c>
      <c r="AT2799" t="s">
        <v>226</v>
      </c>
      <c r="AU2799">
        <v>1.56</v>
      </c>
      <c r="AY2799" t="s">
        <v>226</v>
      </c>
      <c r="AZ2799" t="s">
        <v>226</v>
      </c>
      <c r="BA2799">
        <v>312.5</v>
      </c>
      <c r="BB2799" t="s">
        <v>226</v>
      </c>
      <c r="BF2799" t="s">
        <v>226</v>
      </c>
      <c r="BG2799" t="s">
        <v>226</v>
      </c>
      <c r="BK2799" t="s">
        <v>226</v>
      </c>
      <c r="BL2799">
        <v>15.93</v>
      </c>
      <c r="BM2799" t="s">
        <v>226</v>
      </c>
      <c r="BR2799" t="s">
        <v>226</v>
      </c>
      <c r="BT2799" t="s">
        <v>226</v>
      </c>
      <c r="BU2799" t="s">
        <v>226</v>
      </c>
      <c r="BV2799" t="s">
        <v>226</v>
      </c>
      <c r="BW2799" t="s">
        <v>226</v>
      </c>
      <c r="BX2799" t="s">
        <v>226</v>
      </c>
      <c r="BZ2799" t="s">
        <v>226</v>
      </c>
      <c r="CB2799" t="s">
        <v>226</v>
      </c>
      <c r="CE2799">
        <v>81.349999999999994</v>
      </c>
      <c r="CH2799" t="s">
        <v>226</v>
      </c>
      <c r="CI2799" t="s">
        <v>226</v>
      </c>
      <c r="CJ2799" t="s">
        <v>226</v>
      </c>
      <c r="CM2799">
        <v>41.5</v>
      </c>
      <c r="CN2799">
        <v>4.0739999999999998</v>
      </c>
      <c r="CO2799" t="s">
        <v>226</v>
      </c>
      <c r="CP2799" t="s">
        <v>226</v>
      </c>
      <c r="CQ2799">
        <v>4.6900000000000004</v>
      </c>
      <c r="CR2799" t="s">
        <v>226</v>
      </c>
      <c r="CS2799" t="s">
        <v>226</v>
      </c>
      <c r="CW2799">
        <v>3.9E-2</v>
      </c>
      <c r="CZ2799" t="s">
        <v>226</v>
      </c>
      <c r="DB2799">
        <v>11.085000000000001</v>
      </c>
      <c r="DD2799">
        <v>3920</v>
      </c>
      <c r="DH2799">
        <v>11</v>
      </c>
      <c r="DI2799" t="s">
        <v>226</v>
      </c>
      <c r="DJ2799" t="s">
        <v>226</v>
      </c>
      <c r="DK2799" t="s">
        <v>226</v>
      </c>
      <c r="DL2799" t="s">
        <v>226</v>
      </c>
      <c r="DN2799" t="s">
        <v>226</v>
      </c>
      <c r="DO2799" t="s">
        <v>226</v>
      </c>
      <c r="DP2799">
        <v>87.57</v>
      </c>
      <c r="DR2799">
        <v>0.371</v>
      </c>
      <c r="DT2799" t="s">
        <v>226</v>
      </c>
      <c r="DV2799" t="s">
        <v>226</v>
      </c>
      <c r="DX2799" t="s">
        <v>226</v>
      </c>
      <c r="DY2799" t="s">
        <v>226</v>
      </c>
      <c r="EB2799" t="s">
        <v>226</v>
      </c>
      <c r="EE2799">
        <v>17</v>
      </c>
    </row>
    <row r="2800" spans="1:135" x14ac:dyDescent="0.3">
      <c r="A2800" s="1">
        <v>40078</v>
      </c>
      <c r="B2800" t="s">
        <v>226</v>
      </c>
      <c r="C2800">
        <v>4.3</v>
      </c>
      <c r="D2800">
        <v>16</v>
      </c>
      <c r="E2800" t="s">
        <v>226</v>
      </c>
      <c r="F2800" t="s">
        <v>226</v>
      </c>
      <c r="G2800">
        <v>18.899999999999999</v>
      </c>
      <c r="H2800">
        <v>3.92</v>
      </c>
      <c r="I2800">
        <v>3.4000000000000002E-2</v>
      </c>
      <c r="J2800" t="s">
        <v>226</v>
      </c>
      <c r="K2800">
        <v>23.76</v>
      </c>
      <c r="L2800">
        <v>0.317</v>
      </c>
      <c r="M2800" t="s">
        <v>226</v>
      </c>
      <c r="O2800">
        <v>1.0900000000000001</v>
      </c>
      <c r="P2800" t="s">
        <v>226</v>
      </c>
      <c r="Q2800" t="s">
        <v>226</v>
      </c>
      <c r="R2800" t="s">
        <v>226</v>
      </c>
      <c r="S2800" t="s">
        <v>226</v>
      </c>
      <c r="U2800" t="s">
        <v>226</v>
      </c>
      <c r="V2800">
        <v>8.6</v>
      </c>
      <c r="X2800">
        <v>10.199999999999999</v>
      </c>
      <c r="Y2800" t="s">
        <v>226</v>
      </c>
      <c r="Z2800" t="s">
        <v>226</v>
      </c>
      <c r="AA2800">
        <v>0.5</v>
      </c>
      <c r="AB2800" t="s">
        <v>226</v>
      </c>
      <c r="AC2800" t="s">
        <v>226</v>
      </c>
      <c r="AD2800" t="s">
        <v>226</v>
      </c>
      <c r="AE2800" t="s">
        <v>226</v>
      </c>
      <c r="AF2800" t="s">
        <v>226</v>
      </c>
      <c r="AG2800" t="s">
        <v>226</v>
      </c>
      <c r="AI2800">
        <v>27.5</v>
      </c>
      <c r="AJ2800">
        <v>2.161</v>
      </c>
      <c r="AK2800" t="s">
        <v>226</v>
      </c>
      <c r="AL2800" t="s">
        <v>226</v>
      </c>
      <c r="AN2800" t="s">
        <v>226</v>
      </c>
      <c r="AO2800" t="s">
        <v>226</v>
      </c>
      <c r="AP2800" t="s">
        <v>226</v>
      </c>
      <c r="AQ2800" t="s">
        <v>226</v>
      </c>
      <c r="AR2800">
        <v>2.14</v>
      </c>
      <c r="AS2800">
        <v>0.82</v>
      </c>
      <c r="AT2800" t="s">
        <v>226</v>
      </c>
      <c r="AU2800">
        <v>1.6</v>
      </c>
      <c r="AY2800" t="s">
        <v>226</v>
      </c>
      <c r="AZ2800" t="s">
        <v>226</v>
      </c>
      <c r="BA2800">
        <v>320</v>
      </c>
      <c r="BB2800" t="s">
        <v>226</v>
      </c>
      <c r="BF2800" t="s">
        <v>226</v>
      </c>
      <c r="BG2800" t="s">
        <v>226</v>
      </c>
      <c r="BK2800" t="s">
        <v>226</v>
      </c>
      <c r="BL2800">
        <v>16.745000000000001</v>
      </c>
      <c r="BM2800" t="s">
        <v>226</v>
      </c>
      <c r="BR2800" t="s">
        <v>226</v>
      </c>
      <c r="BT2800" t="s">
        <v>226</v>
      </c>
      <c r="BU2800" t="s">
        <v>226</v>
      </c>
      <c r="BV2800" t="s">
        <v>226</v>
      </c>
      <c r="BW2800" t="s">
        <v>226</v>
      </c>
      <c r="BX2800" t="s">
        <v>226</v>
      </c>
      <c r="BZ2800" t="s">
        <v>226</v>
      </c>
      <c r="CB2800" t="s">
        <v>226</v>
      </c>
      <c r="CE2800">
        <v>81.84</v>
      </c>
      <c r="CH2800" t="s">
        <v>226</v>
      </c>
      <c r="CI2800" t="s">
        <v>226</v>
      </c>
      <c r="CJ2800" t="s">
        <v>226</v>
      </c>
      <c r="CM2800">
        <v>45</v>
      </c>
      <c r="CN2800">
        <v>4.0739999999999998</v>
      </c>
      <c r="CO2800" t="s">
        <v>226</v>
      </c>
      <c r="CP2800" t="s">
        <v>226</v>
      </c>
      <c r="CQ2800">
        <v>5</v>
      </c>
      <c r="CR2800" t="s">
        <v>226</v>
      </c>
      <c r="CS2800" t="s">
        <v>226</v>
      </c>
      <c r="CW2800">
        <v>3.9E-2</v>
      </c>
      <c r="CZ2800" t="s">
        <v>226</v>
      </c>
      <c r="DB2800">
        <v>11.085000000000001</v>
      </c>
      <c r="DD2800">
        <v>3920</v>
      </c>
      <c r="DH2800">
        <v>11</v>
      </c>
      <c r="DI2800" t="s">
        <v>226</v>
      </c>
      <c r="DJ2800" t="s">
        <v>226</v>
      </c>
      <c r="DK2800" t="s">
        <v>226</v>
      </c>
      <c r="DL2800" t="s">
        <v>226</v>
      </c>
      <c r="DN2800" t="s">
        <v>226</v>
      </c>
      <c r="DO2800" t="s">
        <v>226</v>
      </c>
      <c r="DP2800">
        <v>87.57</v>
      </c>
      <c r="DR2800">
        <v>0.55000000000000004</v>
      </c>
      <c r="DT2800" t="s">
        <v>226</v>
      </c>
      <c r="DV2800" t="s">
        <v>226</v>
      </c>
      <c r="DX2800" t="s">
        <v>226</v>
      </c>
      <c r="DY2800" t="s">
        <v>226</v>
      </c>
      <c r="EB2800" t="s">
        <v>226</v>
      </c>
      <c r="EE2800">
        <v>16</v>
      </c>
    </row>
    <row r="2801" spans="1:135" x14ac:dyDescent="0.3">
      <c r="A2801" s="1">
        <v>40079</v>
      </c>
      <c r="B2801" t="s">
        <v>226</v>
      </c>
      <c r="C2801">
        <v>4.25</v>
      </c>
      <c r="D2801">
        <v>16</v>
      </c>
      <c r="E2801" t="s">
        <v>226</v>
      </c>
      <c r="F2801" t="s">
        <v>226</v>
      </c>
      <c r="G2801">
        <v>19.09</v>
      </c>
      <c r="H2801">
        <v>3.92</v>
      </c>
      <c r="I2801">
        <v>1.6E-2</v>
      </c>
      <c r="J2801" t="s">
        <v>226</v>
      </c>
      <c r="K2801">
        <v>24.3</v>
      </c>
      <c r="L2801">
        <v>0.316</v>
      </c>
      <c r="M2801" t="s">
        <v>226</v>
      </c>
      <c r="O2801">
        <v>1.1100000000000001</v>
      </c>
      <c r="P2801" t="s">
        <v>226</v>
      </c>
      <c r="Q2801" t="s">
        <v>226</v>
      </c>
      <c r="R2801" t="s">
        <v>226</v>
      </c>
      <c r="S2801" t="s">
        <v>226</v>
      </c>
      <c r="U2801" t="s">
        <v>226</v>
      </c>
      <c r="V2801">
        <v>8.9</v>
      </c>
      <c r="X2801">
        <v>10.199999999999999</v>
      </c>
      <c r="Y2801" t="s">
        <v>226</v>
      </c>
      <c r="Z2801" t="s">
        <v>226</v>
      </c>
      <c r="AA2801">
        <v>0.5</v>
      </c>
      <c r="AB2801" t="s">
        <v>226</v>
      </c>
      <c r="AC2801" t="s">
        <v>226</v>
      </c>
      <c r="AD2801" t="s">
        <v>226</v>
      </c>
      <c r="AE2801" t="s">
        <v>226</v>
      </c>
      <c r="AF2801" t="s">
        <v>226</v>
      </c>
      <c r="AG2801" t="s">
        <v>226</v>
      </c>
      <c r="AI2801">
        <v>28</v>
      </c>
      <c r="AJ2801">
        <v>2.738</v>
      </c>
      <c r="AK2801" t="s">
        <v>226</v>
      </c>
      <c r="AL2801" t="s">
        <v>226</v>
      </c>
      <c r="AN2801" t="s">
        <v>226</v>
      </c>
      <c r="AO2801" t="s">
        <v>226</v>
      </c>
      <c r="AP2801" t="s">
        <v>226</v>
      </c>
      <c r="AQ2801" t="s">
        <v>226</v>
      </c>
      <c r="AR2801">
        <v>2.12</v>
      </c>
      <c r="AS2801">
        <v>0.82</v>
      </c>
      <c r="AT2801" t="s">
        <v>226</v>
      </c>
      <c r="AU2801">
        <v>1.56</v>
      </c>
      <c r="AY2801" t="s">
        <v>226</v>
      </c>
      <c r="AZ2801" t="s">
        <v>226</v>
      </c>
      <c r="BA2801">
        <v>320</v>
      </c>
      <c r="BB2801" t="s">
        <v>226</v>
      </c>
      <c r="BF2801" t="s">
        <v>226</v>
      </c>
      <c r="BG2801" t="s">
        <v>226</v>
      </c>
      <c r="BK2801" t="s">
        <v>226</v>
      </c>
      <c r="BL2801">
        <v>17.015999999999998</v>
      </c>
      <c r="BM2801" t="s">
        <v>226</v>
      </c>
      <c r="BR2801" t="s">
        <v>226</v>
      </c>
      <c r="BT2801" t="s">
        <v>226</v>
      </c>
      <c r="BU2801" t="s">
        <v>226</v>
      </c>
      <c r="BV2801" t="s">
        <v>226</v>
      </c>
      <c r="BW2801" t="s">
        <v>226</v>
      </c>
      <c r="BX2801" t="s">
        <v>226</v>
      </c>
      <c r="BZ2801" t="s">
        <v>226</v>
      </c>
      <c r="CB2801" t="s">
        <v>226</v>
      </c>
      <c r="CE2801">
        <v>80.22</v>
      </c>
      <c r="CH2801" t="s">
        <v>226</v>
      </c>
      <c r="CI2801" t="s">
        <v>226</v>
      </c>
      <c r="CJ2801" t="s">
        <v>226</v>
      </c>
      <c r="CM2801">
        <v>44.5</v>
      </c>
      <c r="CN2801">
        <v>4.0739999999999998</v>
      </c>
      <c r="CO2801" t="s">
        <v>226</v>
      </c>
      <c r="CP2801" t="s">
        <v>226</v>
      </c>
      <c r="CQ2801">
        <v>4.7</v>
      </c>
      <c r="CR2801" t="s">
        <v>226</v>
      </c>
      <c r="CS2801" t="s">
        <v>226</v>
      </c>
      <c r="CW2801">
        <v>3.7999999999999999E-2</v>
      </c>
      <c r="CZ2801" t="s">
        <v>226</v>
      </c>
      <c r="DB2801">
        <v>10.202999999999999</v>
      </c>
      <c r="DD2801">
        <v>3920</v>
      </c>
      <c r="DH2801">
        <v>11</v>
      </c>
      <c r="DI2801" t="s">
        <v>226</v>
      </c>
      <c r="DJ2801" t="s">
        <v>226</v>
      </c>
      <c r="DK2801" t="s">
        <v>226</v>
      </c>
      <c r="DL2801" t="s">
        <v>226</v>
      </c>
      <c r="DN2801" t="s">
        <v>226</v>
      </c>
      <c r="DO2801" t="s">
        <v>226</v>
      </c>
      <c r="DP2801">
        <v>87.57</v>
      </c>
      <c r="DR2801">
        <v>0.39900000000000002</v>
      </c>
      <c r="DT2801" t="s">
        <v>226</v>
      </c>
      <c r="DV2801" t="s">
        <v>226</v>
      </c>
      <c r="DX2801" t="s">
        <v>226</v>
      </c>
      <c r="DY2801" t="s">
        <v>226</v>
      </c>
      <c r="EB2801" t="s">
        <v>226</v>
      </c>
      <c r="EE2801">
        <v>16</v>
      </c>
    </row>
    <row r="2802" spans="1:135" x14ac:dyDescent="0.3">
      <c r="A2802" s="1">
        <v>40080</v>
      </c>
      <c r="B2802" t="s">
        <v>226</v>
      </c>
      <c r="C2802">
        <v>4.25</v>
      </c>
      <c r="D2802">
        <v>16</v>
      </c>
      <c r="E2802" t="s">
        <v>226</v>
      </c>
      <c r="F2802" t="s">
        <v>226</v>
      </c>
      <c r="G2802">
        <v>18.100000000000001</v>
      </c>
      <c r="H2802">
        <v>4.0199999999999996</v>
      </c>
      <c r="I2802">
        <v>0.02</v>
      </c>
      <c r="J2802" t="s">
        <v>226</v>
      </c>
      <c r="K2802">
        <v>23.91</v>
      </c>
      <c r="L2802">
        <v>0.29599999999999999</v>
      </c>
      <c r="M2802" t="s">
        <v>226</v>
      </c>
      <c r="O2802">
        <v>1.1200000000000001</v>
      </c>
      <c r="P2802" t="s">
        <v>226</v>
      </c>
      <c r="Q2802" t="s">
        <v>226</v>
      </c>
      <c r="R2802" t="s">
        <v>226</v>
      </c>
      <c r="S2802" t="s">
        <v>226</v>
      </c>
      <c r="U2802" t="s">
        <v>226</v>
      </c>
      <c r="V2802">
        <v>9</v>
      </c>
      <c r="X2802">
        <v>10.6</v>
      </c>
      <c r="Y2802" t="s">
        <v>226</v>
      </c>
      <c r="Z2802" t="s">
        <v>226</v>
      </c>
      <c r="AA2802">
        <v>0.5</v>
      </c>
      <c r="AB2802" t="s">
        <v>226</v>
      </c>
      <c r="AC2802" t="s">
        <v>226</v>
      </c>
      <c r="AD2802" t="s">
        <v>226</v>
      </c>
      <c r="AE2802" t="s">
        <v>226</v>
      </c>
      <c r="AF2802" t="s">
        <v>226</v>
      </c>
      <c r="AG2802" t="s">
        <v>226</v>
      </c>
      <c r="AI2802">
        <v>27.75</v>
      </c>
      <c r="AJ2802">
        <v>2.8029999999999999</v>
      </c>
      <c r="AK2802" t="s">
        <v>226</v>
      </c>
      <c r="AL2802" t="s">
        <v>226</v>
      </c>
      <c r="AN2802" t="s">
        <v>226</v>
      </c>
      <c r="AO2802" t="s">
        <v>226</v>
      </c>
      <c r="AP2802" t="s">
        <v>226</v>
      </c>
      <c r="AQ2802" t="s">
        <v>226</v>
      </c>
      <c r="AR2802">
        <v>2.09</v>
      </c>
      <c r="AS2802">
        <v>1</v>
      </c>
      <c r="AT2802" t="s">
        <v>226</v>
      </c>
      <c r="AU2802">
        <v>1.57</v>
      </c>
      <c r="AY2802" t="s">
        <v>226</v>
      </c>
      <c r="AZ2802" t="s">
        <v>226</v>
      </c>
      <c r="BA2802">
        <v>320</v>
      </c>
      <c r="BB2802" t="s">
        <v>226</v>
      </c>
      <c r="BF2802" t="s">
        <v>226</v>
      </c>
      <c r="BG2802" t="s">
        <v>226</v>
      </c>
      <c r="BK2802" t="s">
        <v>226</v>
      </c>
      <c r="BL2802">
        <v>16.925999999999998</v>
      </c>
      <c r="BM2802" t="s">
        <v>226</v>
      </c>
      <c r="BR2802" t="s">
        <v>226</v>
      </c>
      <c r="BT2802" t="s">
        <v>226</v>
      </c>
      <c r="BU2802" t="s">
        <v>226</v>
      </c>
      <c r="BV2802" t="s">
        <v>226</v>
      </c>
      <c r="BW2802" t="s">
        <v>226</v>
      </c>
      <c r="BX2802" t="s">
        <v>226</v>
      </c>
      <c r="BZ2802" t="s">
        <v>226</v>
      </c>
      <c r="CB2802" t="s">
        <v>226</v>
      </c>
      <c r="CE2802">
        <v>79.53</v>
      </c>
      <c r="CH2802" t="s">
        <v>226</v>
      </c>
      <c r="CI2802" t="s">
        <v>226</v>
      </c>
      <c r="CJ2802" t="s">
        <v>226</v>
      </c>
      <c r="CM2802">
        <v>40.5</v>
      </c>
      <c r="CN2802">
        <v>4.0739999999999998</v>
      </c>
      <c r="CO2802" t="s">
        <v>226</v>
      </c>
      <c r="CP2802" t="s">
        <v>226</v>
      </c>
      <c r="CQ2802">
        <v>4.67</v>
      </c>
      <c r="CR2802" t="s">
        <v>226</v>
      </c>
      <c r="CS2802" t="s">
        <v>226</v>
      </c>
      <c r="CW2802">
        <v>3.7999999999999999E-2</v>
      </c>
      <c r="CZ2802" t="s">
        <v>226</v>
      </c>
      <c r="DB2802">
        <v>9.6470000000000002</v>
      </c>
      <c r="DD2802">
        <v>3950</v>
      </c>
      <c r="DH2802">
        <v>11</v>
      </c>
      <c r="DI2802" t="s">
        <v>226</v>
      </c>
      <c r="DJ2802" t="s">
        <v>226</v>
      </c>
      <c r="DK2802" t="s">
        <v>226</v>
      </c>
      <c r="DL2802" t="s">
        <v>226</v>
      </c>
      <c r="DN2802" t="s">
        <v>226</v>
      </c>
      <c r="DO2802" t="s">
        <v>226</v>
      </c>
      <c r="DP2802">
        <v>87.57</v>
      </c>
      <c r="DR2802">
        <v>0.40300000000000002</v>
      </c>
      <c r="DT2802" t="s">
        <v>226</v>
      </c>
      <c r="DV2802" t="s">
        <v>226</v>
      </c>
      <c r="DX2802" t="s">
        <v>226</v>
      </c>
      <c r="DY2802" t="s">
        <v>226</v>
      </c>
      <c r="EB2802" t="s">
        <v>226</v>
      </c>
      <c r="EE2802">
        <v>15.09</v>
      </c>
    </row>
    <row r="2803" spans="1:135" x14ac:dyDescent="0.3">
      <c r="A2803" s="1">
        <v>40081</v>
      </c>
      <c r="B2803" t="s">
        <v>226</v>
      </c>
      <c r="C2803">
        <v>4.2</v>
      </c>
      <c r="D2803">
        <v>16</v>
      </c>
      <c r="E2803" t="s">
        <v>226</v>
      </c>
      <c r="F2803" t="s">
        <v>226</v>
      </c>
      <c r="G2803">
        <v>18.190000000000001</v>
      </c>
      <c r="H2803">
        <v>3.92</v>
      </c>
      <c r="I2803">
        <v>1.6E-2</v>
      </c>
      <c r="J2803" t="s">
        <v>226</v>
      </c>
      <c r="K2803">
        <v>23.96</v>
      </c>
      <c r="L2803">
        <v>0.30199999999999999</v>
      </c>
      <c r="M2803" t="s">
        <v>226</v>
      </c>
      <c r="O2803">
        <v>1.1200000000000001</v>
      </c>
      <c r="P2803" t="s">
        <v>226</v>
      </c>
      <c r="Q2803" t="s">
        <v>226</v>
      </c>
      <c r="R2803" t="s">
        <v>226</v>
      </c>
      <c r="S2803" t="s">
        <v>226</v>
      </c>
      <c r="U2803" t="s">
        <v>226</v>
      </c>
      <c r="V2803">
        <v>9</v>
      </c>
      <c r="X2803">
        <v>10.6</v>
      </c>
      <c r="Y2803" t="s">
        <v>226</v>
      </c>
      <c r="Z2803" t="s">
        <v>226</v>
      </c>
      <c r="AA2803">
        <v>0.5</v>
      </c>
      <c r="AB2803" t="s">
        <v>226</v>
      </c>
      <c r="AC2803" t="s">
        <v>226</v>
      </c>
      <c r="AD2803" t="s">
        <v>226</v>
      </c>
      <c r="AE2803" t="s">
        <v>226</v>
      </c>
      <c r="AF2803" t="s">
        <v>226</v>
      </c>
      <c r="AG2803" t="s">
        <v>226</v>
      </c>
      <c r="AI2803">
        <v>28.25</v>
      </c>
      <c r="AJ2803">
        <v>2.7749999999999999</v>
      </c>
      <c r="AK2803" t="s">
        <v>226</v>
      </c>
      <c r="AL2803" t="s">
        <v>226</v>
      </c>
      <c r="AN2803" t="s">
        <v>226</v>
      </c>
      <c r="AO2803" t="s">
        <v>226</v>
      </c>
      <c r="AP2803" t="s">
        <v>226</v>
      </c>
      <c r="AQ2803" t="s">
        <v>226</v>
      </c>
      <c r="AR2803">
        <v>2.11</v>
      </c>
      <c r="AS2803">
        <v>1</v>
      </c>
      <c r="AT2803" t="s">
        <v>226</v>
      </c>
      <c r="AU2803">
        <v>1.54</v>
      </c>
      <c r="AY2803" t="s">
        <v>226</v>
      </c>
      <c r="AZ2803" t="s">
        <v>226</v>
      </c>
      <c r="BA2803">
        <v>320</v>
      </c>
      <c r="BB2803" t="s">
        <v>226</v>
      </c>
      <c r="BF2803" t="s">
        <v>226</v>
      </c>
      <c r="BG2803" t="s">
        <v>226</v>
      </c>
      <c r="BK2803" t="s">
        <v>226</v>
      </c>
      <c r="BL2803">
        <v>15.749000000000001</v>
      </c>
      <c r="BM2803" t="s">
        <v>226</v>
      </c>
      <c r="BR2803" t="s">
        <v>226</v>
      </c>
      <c r="BT2803" t="s">
        <v>226</v>
      </c>
      <c r="BU2803" t="s">
        <v>226</v>
      </c>
      <c r="BV2803" t="s">
        <v>226</v>
      </c>
      <c r="BW2803" t="s">
        <v>226</v>
      </c>
      <c r="BX2803" t="s">
        <v>226</v>
      </c>
      <c r="BZ2803" t="s">
        <v>226</v>
      </c>
      <c r="CB2803" t="s">
        <v>226</v>
      </c>
      <c r="CE2803">
        <v>79.58</v>
      </c>
      <c r="CH2803" t="s">
        <v>226</v>
      </c>
      <c r="CI2803" t="s">
        <v>226</v>
      </c>
      <c r="CJ2803" t="s">
        <v>226</v>
      </c>
      <c r="CM2803">
        <v>38.200000000000003</v>
      </c>
      <c r="CN2803">
        <v>4.0739999999999998</v>
      </c>
      <c r="CO2803" t="s">
        <v>226</v>
      </c>
      <c r="CP2803" t="s">
        <v>226</v>
      </c>
      <c r="CQ2803">
        <v>4.6500000000000004</v>
      </c>
      <c r="CR2803" t="s">
        <v>226</v>
      </c>
      <c r="CS2803" t="s">
        <v>226</v>
      </c>
      <c r="CW2803">
        <v>3.9E-2</v>
      </c>
      <c r="CZ2803" t="s">
        <v>226</v>
      </c>
      <c r="DB2803">
        <v>9.6470000000000002</v>
      </c>
      <c r="DD2803">
        <v>3790</v>
      </c>
      <c r="DH2803">
        <v>11</v>
      </c>
      <c r="DI2803" t="s">
        <v>226</v>
      </c>
      <c r="DJ2803" t="s">
        <v>226</v>
      </c>
      <c r="DK2803" t="s">
        <v>226</v>
      </c>
      <c r="DL2803" t="s">
        <v>226</v>
      </c>
      <c r="DN2803" t="s">
        <v>226</v>
      </c>
      <c r="DO2803" t="s">
        <v>226</v>
      </c>
      <c r="DP2803">
        <v>87.57</v>
      </c>
      <c r="DR2803">
        <v>0.39500000000000002</v>
      </c>
      <c r="DT2803" t="s">
        <v>226</v>
      </c>
      <c r="DV2803" t="s">
        <v>226</v>
      </c>
      <c r="DX2803" t="s">
        <v>226</v>
      </c>
      <c r="DY2803" t="s">
        <v>226</v>
      </c>
      <c r="EB2803" t="s">
        <v>226</v>
      </c>
      <c r="EE2803">
        <v>14.53</v>
      </c>
    </row>
    <row r="2804" spans="1:135" x14ac:dyDescent="0.3">
      <c r="A2804" s="1">
        <v>40084</v>
      </c>
      <c r="B2804" t="s">
        <v>226</v>
      </c>
      <c r="C2804">
        <v>4.08</v>
      </c>
      <c r="D2804">
        <v>16</v>
      </c>
      <c r="E2804" t="s">
        <v>226</v>
      </c>
      <c r="F2804" t="s">
        <v>226</v>
      </c>
      <c r="G2804">
        <v>18.600000000000001</v>
      </c>
      <c r="H2804">
        <v>3.9</v>
      </c>
      <c r="I2804">
        <v>1.7000000000000001E-2</v>
      </c>
      <c r="J2804" t="s">
        <v>226</v>
      </c>
      <c r="K2804">
        <v>23.9</v>
      </c>
      <c r="L2804">
        <v>0.29099999999999998</v>
      </c>
      <c r="M2804" t="s">
        <v>226</v>
      </c>
      <c r="O2804">
        <v>1.1399999999999999</v>
      </c>
      <c r="P2804" t="s">
        <v>226</v>
      </c>
      <c r="Q2804" t="s">
        <v>226</v>
      </c>
      <c r="R2804" t="s">
        <v>226</v>
      </c>
      <c r="S2804" t="s">
        <v>226</v>
      </c>
      <c r="U2804" t="s">
        <v>226</v>
      </c>
      <c r="V2804">
        <v>9</v>
      </c>
      <c r="X2804">
        <v>10.199999999999999</v>
      </c>
      <c r="Y2804" t="s">
        <v>226</v>
      </c>
      <c r="Z2804" t="s">
        <v>226</v>
      </c>
      <c r="AA2804">
        <v>0.5</v>
      </c>
      <c r="AB2804" t="s">
        <v>226</v>
      </c>
      <c r="AC2804" t="s">
        <v>226</v>
      </c>
      <c r="AD2804" t="s">
        <v>226</v>
      </c>
      <c r="AE2804" t="s">
        <v>226</v>
      </c>
      <c r="AF2804" t="s">
        <v>226</v>
      </c>
      <c r="AG2804" t="s">
        <v>226</v>
      </c>
      <c r="AI2804">
        <v>28.2</v>
      </c>
      <c r="AJ2804">
        <v>2.347</v>
      </c>
      <c r="AK2804" t="s">
        <v>226</v>
      </c>
      <c r="AL2804" t="s">
        <v>226</v>
      </c>
      <c r="AN2804" t="s">
        <v>226</v>
      </c>
      <c r="AO2804" t="s">
        <v>226</v>
      </c>
      <c r="AP2804" t="s">
        <v>226</v>
      </c>
      <c r="AQ2804" t="s">
        <v>226</v>
      </c>
      <c r="AR2804">
        <v>2.1</v>
      </c>
      <c r="AS2804">
        <v>1</v>
      </c>
      <c r="AT2804" t="s">
        <v>226</v>
      </c>
      <c r="AU2804">
        <v>1.6</v>
      </c>
      <c r="AY2804" t="s">
        <v>226</v>
      </c>
      <c r="AZ2804" t="s">
        <v>226</v>
      </c>
      <c r="BA2804">
        <v>321</v>
      </c>
      <c r="BB2804" t="s">
        <v>226</v>
      </c>
      <c r="BF2804" t="s">
        <v>226</v>
      </c>
      <c r="BG2804" t="s">
        <v>226</v>
      </c>
      <c r="BK2804" t="s">
        <v>226</v>
      </c>
      <c r="BL2804">
        <v>15.387</v>
      </c>
      <c r="BM2804" t="s">
        <v>226</v>
      </c>
      <c r="BR2804" t="s">
        <v>226</v>
      </c>
      <c r="BT2804" t="s">
        <v>226</v>
      </c>
      <c r="BU2804" t="s">
        <v>226</v>
      </c>
      <c r="BV2804" t="s">
        <v>226</v>
      </c>
      <c r="BW2804" t="s">
        <v>226</v>
      </c>
      <c r="BX2804" t="s">
        <v>226</v>
      </c>
      <c r="BZ2804" t="s">
        <v>226</v>
      </c>
      <c r="CB2804" t="s">
        <v>226</v>
      </c>
      <c r="CE2804">
        <v>80.55</v>
      </c>
      <c r="CH2804" t="s">
        <v>226</v>
      </c>
      <c r="CI2804" t="s">
        <v>226</v>
      </c>
      <c r="CJ2804" t="s">
        <v>226</v>
      </c>
      <c r="CM2804">
        <v>42.2</v>
      </c>
      <c r="CN2804">
        <v>4.375</v>
      </c>
      <c r="CO2804" t="s">
        <v>226</v>
      </c>
      <c r="CP2804" t="s">
        <v>226</v>
      </c>
      <c r="CQ2804">
        <v>4.4000000000000004</v>
      </c>
      <c r="CR2804" t="s">
        <v>226</v>
      </c>
      <c r="CS2804" t="s">
        <v>226</v>
      </c>
      <c r="CW2804">
        <v>2.9000000000000001E-2</v>
      </c>
      <c r="CZ2804" t="s">
        <v>226</v>
      </c>
      <c r="DB2804">
        <v>9.6470000000000002</v>
      </c>
      <c r="DD2804">
        <v>3750</v>
      </c>
      <c r="DH2804">
        <v>11</v>
      </c>
      <c r="DI2804" t="s">
        <v>226</v>
      </c>
      <c r="DJ2804" t="s">
        <v>226</v>
      </c>
      <c r="DK2804" t="s">
        <v>226</v>
      </c>
      <c r="DL2804" t="s">
        <v>226</v>
      </c>
      <c r="DN2804" t="s">
        <v>226</v>
      </c>
      <c r="DO2804" t="s">
        <v>226</v>
      </c>
      <c r="DP2804">
        <v>87.57</v>
      </c>
      <c r="DR2804">
        <v>0.36</v>
      </c>
      <c r="DT2804" t="s">
        <v>226</v>
      </c>
      <c r="DV2804" t="s">
        <v>226</v>
      </c>
      <c r="DX2804" t="s">
        <v>226</v>
      </c>
      <c r="DY2804" t="s">
        <v>226</v>
      </c>
      <c r="EB2804" t="s">
        <v>226</v>
      </c>
      <c r="EE2804">
        <v>14.53</v>
      </c>
    </row>
    <row r="2805" spans="1:135" x14ac:dyDescent="0.3">
      <c r="A2805" s="1">
        <v>40085</v>
      </c>
      <c r="B2805" t="s">
        <v>226</v>
      </c>
      <c r="C2805">
        <v>4.2</v>
      </c>
      <c r="D2805">
        <v>16</v>
      </c>
      <c r="E2805" t="s">
        <v>226</v>
      </c>
      <c r="F2805" t="s">
        <v>226</v>
      </c>
      <c r="G2805">
        <v>18.600000000000001</v>
      </c>
      <c r="H2805">
        <v>3.94</v>
      </c>
      <c r="I2805">
        <v>0.03</v>
      </c>
      <c r="J2805" t="s">
        <v>226</v>
      </c>
      <c r="K2805">
        <v>23.45</v>
      </c>
      <c r="L2805">
        <v>0.28999999999999998</v>
      </c>
      <c r="M2805" t="s">
        <v>226</v>
      </c>
      <c r="O2805">
        <v>1.25</v>
      </c>
      <c r="P2805" t="s">
        <v>226</v>
      </c>
      <c r="Q2805" t="s">
        <v>226</v>
      </c>
      <c r="R2805" t="s">
        <v>226</v>
      </c>
      <c r="S2805" t="s">
        <v>226</v>
      </c>
      <c r="U2805" t="s">
        <v>226</v>
      </c>
      <c r="V2805">
        <v>9</v>
      </c>
      <c r="X2805">
        <v>10.199999999999999</v>
      </c>
      <c r="Y2805" t="s">
        <v>226</v>
      </c>
      <c r="Z2805" t="s">
        <v>226</v>
      </c>
      <c r="AA2805">
        <v>0.4</v>
      </c>
      <c r="AB2805" t="s">
        <v>226</v>
      </c>
      <c r="AC2805" t="s">
        <v>226</v>
      </c>
      <c r="AD2805" t="s">
        <v>226</v>
      </c>
      <c r="AE2805" t="s">
        <v>226</v>
      </c>
      <c r="AF2805" t="s">
        <v>226</v>
      </c>
      <c r="AG2805" t="s">
        <v>226</v>
      </c>
      <c r="AI2805">
        <v>28</v>
      </c>
      <c r="AJ2805">
        <v>2.3279999999999998</v>
      </c>
      <c r="AK2805" t="s">
        <v>226</v>
      </c>
      <c r="AL2805" t="s">
        <v>226</v>
      </c>
      <c r="AN2805" t="s">
        <v>226</v>
      </c>
      <c r="AO2805" t="s">
        <v>226</v>
      </c>
      <c r="AP2805" t="s">
        <v>226</v>
      </c>
      <c r="AQ2805" t="s">
        <v>226</v>
      </c>
      <c r="AR2805">
        <v>2.15</v>
      </c>
      <c r="AS2805">
        <v>1</v>
      </c>
      <c r="AT2805" t="s">
        <v>226</v>
      </c>
      <c r="AU2805">
        <v>1.57</v>
      </c>
      <c r="AY2805" t="s">
        <v>226</v>
      </c>
      <c r="AZ2805" t="s">
        <v>226</v>
      </c>
      <c r="BA2805">
        <v>321</v>
      </c>
      <c r="BB2805" t="s">
        <v>226</v>
      </c>
      <c r="BF2805" t="s">
        <v>226</v>
      </c>
      <c r="BG2805" t="s">
        <v>226</v>
      </c>
      <c r="BK2805" t="s">
        <v>226</v>
      </c>
      <c r="BL2805">
        <v>16.292000000000002</v>
      </c>
      <c r="BM2805" t="s">
        <v>226</v>
      </c>
      <c r="BR2805" t="s">
        <v>226</v>
      </c>
      <c r="BT2805" t="s">
        <v>226</v>
      </c>
      <c r="BU2805" t="s">
        <v>226</v>
      </c>
      <c r="BV2805" t="s">
        <v>226</v>
      </c>
      <c r="BW2805" t="s">
        <v>226</v>
      </c>
      <c r="BX2805" t="s">
        <v>226</v>
      </c>
      <c r="BZ2805" t="s">
        <v>226</v>
      </c>
      <c r="CB2805" t="s">
        <v>226</v>
      </c>
      <c r="CE2805">
        <v>81</v>
      </c>
      <c r="CH2805" t="s">
        <v>226</v>
      </c>
      <c r="CI2805" t="s">
        <v>226</v>
      </c>
      <c r="CJ2805" t="s">
        <v>226</v>
      </c>
      <c r="CM2805">
        <v>43.5</v>
      </c>
      <c r="CN2805">
        <v>4.375</v>
      </c>
      <c r="CO2805" t="s">
        <v>226</v>
      </c>
      <c r="CP2805" t="s">
        <v>226</v>
      </c>
      <c r="CQ2805">
        <v>4.8499999999999996</v>
      </c>
      <c r="CR2805" t="s">
        <v>226</v>
      </c>
      <c r="CS2805" t="s">
        <v>226</v>
      </c>
      <c r="CW2805">
        <v>3.9E-2</v>
      </c>
      <c r="CZ2805" t="s">
        <v>226</v>
      </c>
      <c r="DB2805">
        <v>9.6470000000000002</v>
      </c>
      <c r="DD2805">
        <v>3710</v>
      </c>
      <c r="DH2805">
        <v>11</v>
      </c>
      <c r="DI2805" t="s">
        <v>226</v>
      </c>
      <c r="DJ2805" t="s">
        <v>226</v>
      </c>
      <c r="DK2805" t="s">
        <v>226</v>
      </c>
      <c r="DL2805" t="s">
        <v>226</v>
      </c>
      <c r="DN2805" t="s">
        <v>226</v>
      </c>
      <c r="DO2805" t="s">
        <v>226</v>
      </c>
      <c r="DP2805">
        <v>87.57</v>
      </c>
      <c r="DR2805">
        <v>0.38500000000000001</v>
      </c>
      <c r="DT2805" t="s">
        <v>226</v>
      </c>
      <c r="DV2805" t="s">
        <v>226</v>
      </c>
      <c r="DX2805" t="s">
        <v>226</v>
      </c>
      <c r="DY2805" t="s">
        <v>226</v>
      </c>
      <c r="EB2805" t="s">
        <v>226</v>
      </c>
      <c r="EE2805">
        <v>14.53</v>
      </c>
    </row>
    <row r="2806" spans="1:135" x14ac:dyDescent="0.3">
      <c r="A2806" s="1">
        <v>40086</v>
      </c>
      <c r="B2806" t="s">
        <v>226</v>
      </c>
      <c r="C2806">
        <v>4.2</v>
      </c>
      <c r="D2806">
        <v>16</v>
      </c>
      <c r="E2806" t="s">
        <v>226</v>
      </c>
      <c r="F2806" t="s">
        <v>226</v>
      </c>
      <c r="G2806">
        <v>18.600000000000001</v>
      </c>
      <c r="H2806">
        <v>3.94</v>
      </c>
      <c r="I2806">
        <v>0.02</v>
      </c>
      <c r="J2806" t="s">
        <v>226</v>
      </c>
      <c r="K2806">
        <v>23.6</v>
      </c>
      <c r="L2806">
        <v>0.26800000000000002</v>
      </c>
      <c r="M2806" t="s">
        <v>226</v>
      </c>
      <c r="O2806">
        <v>1.25</v>
      </c>
      <c r="P2806" t="s">
        <v>226</v>
      </c>
      <c r="Q2806" t="s">
        <v>226</v>
      </c>
      <c r="R2806" t="s">
        <v>226</v>
      </c>
      <c r="S2806" t="s">
        <v>226</v>
      </c>
      <c r="U2806" t="s">
        <v>226</v>
      </c>
      <c r="V2806">
        <v>9</v>
      </c>
      <c r="X2806">
        <v>10.050000000000001</v>
      </c>
      <c r="Y2806" t="s">
        <v>226</v>
      </c>
      <c r="Z2806" t="s">
        <v>226</v>
      </c>
      <c r="AA2806">
        <v>0.4</v>
      </c>
      <c r="AB2806" t="s">
        <v>226</v>
      </c>
      <c r="AC2806" t="s">
        <v>226</v>
      </c>
      <c r="AD2806" t="s">
        <v>226</v>
      </c>
      <c r="AE2806" t="s">
        <v>226</v>
      </c>
      <c r="AF2806" t="s">
        <v>226</v>
      </c>
      <c r="AG2806" t="s">
        <v>226</v>
      </c>
      <c r="AI2806">
        <v>28.1</v>
      </c>
      <c r="AJ2806">
        <v>2.3559999999999999</v>
      </c>
      <c r="AK2806" t="s">
        <v>226</v>
      </c>
      <c r="AL2806" t="s">
        <v>226</v>
      </c>
      <c r="AN2806" t="s">
        <v>226</v>
      </c>
      <c r="AO2806" t="s">
        <v>226</v>
      </c>
      <c r="AP2806" t="s">
        <v>226</v>
      </c>
      <c r="AQ2806" t="s">
        <v>226</v>
      </c>
      <c r="AR2806">
        <v>2.15</v>
      </c>
      <c r="AS2806">
        <v>1</v>
      </c>
      <c r="AT2806" t="s">
        <v>226</v>
      </c>
      <c r="AU2806">
        <v>1.53</v>
      </c>
      <c r="AY2806" t="s">
        <v>226</v>
      </c>
      <c r="AZ2806" t="s">
        <v>226</v>
      </c>
      <c r="BA2806">
        <v>321</v>
      </c>
      <c r="BB2806" t="s">
        <v>226</v>
      </c>
      <c r="BF2806" t="s">
        <v>226</v>
      </c>
      <c r="BG2806" t="s">
        <v>226</v>
      </c>
      <c r="BK2806" t="s">
        <v>226</v>
      </c>
      <c r="BL2806">
        <v>16.138000000000002</v>
      </c>
      <c r="BM2806" t="s">
        <v>226</v>
      </c>
      <c r="BR2806" t="s">
        <v>226</v>
      </c>
      <c r="BT2806" t="s">
        <v>226</v>
      </c>
      <c r="BU2806" t="s">
        <v>226</v>
      </c>
      <c r="BV2806" t="s">
        <v>226</v>
      </c>
      <c r="BW2806" t="s">
        <v>226</v>
      </c>
      <c r="BX2806" t="s">
        <v>226</v>
      </c>
      <c r="BZ2806" t="s">
        <v>226</v>
      </c>
      <c r="CB2806" t="s">
        <v>226</v>
      </c>
      <c r="CE2806">
        <v>81.69</v>
      </c>
      <c r="CH2806" t="s">
        <v>226</v>
      </c>
      <c r="CI2806" t="s">
        <v>226</v>
      </c>
      <c r="CJ2806" t="s">
        <v>226</v>
      </c>
      <c r="CM2806">
        <v>42.5</v>
      </c>
      <c r="CN2806">
        <v>4.375</v>
      </c>
      <c r="CO2806" t="s">
        <v>226</v>
      </c>
      <c r="CP2806" t="s">
        <v>226</v>
      </c>
      <c r="CQ2806">
        <v>4.76</v>
      </c>
      <c r="CR2806" t="s">
        <v>226</v>
      </c>
      <c r="CS2806" t="s">
        <v>226</v>
      </c>
      <c r="CW2806">
        <v>3.7999999999999999E-2</v>
      </c>
      <c r="CZ2806" t="s">
        <v>226</v>
      </c>
      <c r="DB2806">
        <v>10.667</v>
      </c>
      <c r="DD2806">
        <v>3740</v>
      </c>
      <c r="DH2806">
        <v>11</v>
      </c>
      <c r="DI2806" t="s">
        <v>226</v>
      </c>
      <c r="DJ2806" t="s">
        <v>226</v>
      </c>
      <c r="DK2806" t="s">
        <v>226</v>
      </c>
      <c r="DL2806" t="s">
        <v>226</v>
      </c>
      <c r="DN2806" t="s">
        <v>226</v>
      </c>
      <c r="DO2806" t="s">
        <v>226</v>
      </c>
      <c r="DP2806">
        <v>87.57</v>
      </c>
      <c r="DR2806">
        <v>0.38500000000000001</v>
      </c>
      <c r="DT2806" t="s">
        <v>226</v>
      </c>
      <c r="DV2806" t="s">
        <v>226</v>
      </c>
      <c r="DX2806" t="s">
        <v>226</v>
      </c>
      <c r="DY2806" t="s">
        <v>226</v>
      </c>
      <c r="EB2806" t="s">
        <v>226</v>
      </c>
      <c r="EE2806">
        <v>14.53</v>
      </c>
    </row>
    <row r="2807" spans="1:135" x14ac:dyDescent="0.3">
      <c r="A2807" s="1">
        <v>40087</v>
      </c>
      <c r="B2807" t="s">
        <v>226</v>
      </c>
      <c r="C2807">
        <v>4.05</v>
      </c>
      <c r="D2807">
        <v>16</v>
      </c>
      <c r="E2807" t="s">
        <v>226</v>
      </c>
      <c r="F2807" t="s">
        <v>226</v>
      </c>
      <c r="G2807">
        <v>18.75</v>
      </c>
      <c r="H2807">
        <v>3.94</v>
      </c>
      <c r="I2807">
        <v>2.5000000000000001E-2</v>
      </c>
      <c r="J2807" t="s">
        <v>226</v>
      </c>
      <c r="K2807">
        <v>23.15</v>
      </c>
      <c r="L2807">
        <v>0.24</v>
      </c>
      <c r="M2807" t="s">
        <v>226</v>
      </c>
      <c r="O2807">
        <v>1.26</v>
      </c>
      <c r="P2807" t="s">
        <v>226</v>
      </c>
      <c r="Q2807" t="s">
        <v>226</v>
      </c>
      <c r="R2807" t="s">
        <v>226</v>
      </c>
      <c r="S2807" t="s">
        <v>226</v>
      </c>
      <c r="U2807" t="s">
        <v>226</v>
      </c>
      <c r="V2807">
        <v>9</v>
      </c>
      <c r="X2807">
        <v>10.01</v>
      </c>
      <c r="Y2807" t="s">
        <v>226</v>
      </c>
      <c r="Z2807" t="s">
        <v>226</v>
      </c>
      <c r="AA2807">
        <v>0.4</v>
      </c>
      <c r="AB2807" t="s">
        <v>226</v>
      </c>
      <c r="AC2807" t="s">
        <v>226</v>
      </c>
      <c r="AD2807" t="s">
        <v>226</v>
      </c>
      <c r="AE2807" t="s">
        <v>226</v>
      </c>
      <c r="AF2807" t="s">
        <v>226</v>
      </c>
      <c r="AG2807" t="s">
        <v>226</v>
      </c>
      <c r="AI2807">
        <v>28</v>
      </c>
      <c r="AJ2807">
        <v>2.375</v>
      </c>
      <c r="AK2807" t="s">
        <v>226</v>
      </c>
      <c r="AL2807" t="s">
        <v>226</v>
      </c>
      <c r="AN2807" t="s">
        <v>226</v>
      </c>
      <c r="AO2807" t="s">
        <v>226</v>
      </c>
      <c r="AP2807" t="s">
        <v>226</v>
      </c>
      <c r="AQ2807" t="s">
        <v>226</v>
      </c>
      <c r="AR2807">
        <v>2.13</v>
      </c>
      <c r="AS2807">
        <v>0.88</v>
      </c>
      <c r="AT2807" t="s">
        <v>226</v>
      </c>
      <c r="AU2807">
        <v>1.6</v>
      </c>
      <c r="AY2807" t="s">
        <v>226</v>
      </c>
      <c r="AZ2807" t="s">
        <v>226</v>
      </c>
      <c r="BA2807">
        <v>324.5</v>
      </c>
      <c r="BB2807" t="s">
        <v>226</v>
      </c>
      <c r="BF2807" t="s">
        <v>226</v>
      </c>
      <c r="BG2807" t="s">
        <v>226</v>
      </c>
      <c r="BK2807" t="s">
        <v>226</v>
      </c>
      <c r="BL2807">
        <v>16.021000000000001</v>
      </c>
      <c r="BM2807" t="s">
        <v>226</v>
      </c>
      <c r="BR2807" t="s">
        <v>226</v>
      </c>
      <c r="BT2807" t="s">
        <v>226</v>
      </c>
      <c r="BU2807" t="s">
        <v>226</v>
      </c>
      <c r="BV2807" t="s">
        <v>226</v>
      </c>
      <c r="BW2807" t="s">
        <v>226</v>
      </c>
      <c r="BX2807" t="s">
        <v>226</v>
      </c>
      <c r="BZ2807" t="s">
        <v>226</v>
      </c>
      <c r="CB2807" t="s">
        <v>226</v>
      </c>
      <c r="CE2807">
        <v>78.989999999999995</v>
      </c>
      <c r="CH2807" t="s">
        <v>226</v>
      </c>
      <c r="CI2807" t="s">
        <v>226</v>
      </c>
      <c r="CJ2807" t="s">
        <v>226</v>
      </c>
      <c r="CM2807">
        <v>43.95</v>
      </c>
      <c r="CN2807">
        <v>4.375</v>
      </c>
      <c r="CO2807" t="s">
        <v>226</v>
      </c>
      <c r="CP2807" t="s">
        <v>226</v>
      </c>
      <c r="CQ2807">
        <v>4.21</v>
      </c>
      <c r="CR2807" t="s">
        <v>226</v>
      </c>
      <c r="CS2807" t="s">
        <v>226</v>
      </c>
      <c r="CW2807">
        <v>3.5000000000000003E-2</v>
      </c>
      <c r="CZ2807" t="s">
        <v>226</v>
      </c>
      <c r="DB2807">
        <v>10.805999999999999</v>
      </c>
      <c r="DD2807">
        <v>3720</v>
      </c>
      <c r="DH2807">
        <v>11</v>
      </c>
      <c r="DI2807" t="s">
        <v>226</v>
      </c>
      <c r="DJ2807" t="s">
        <v>226</v>
      </c>
      <c r="DK2807" t="s">
        <v>226</v>
      </c>
      <c r="DL2807" t="s">
        <v>226</v>
      </c>
      <c r="DN2807" t="s">
        <v>226</v>
      </c>
      <c r="DO2807" t="s">
        <v>226</v>
      </c>
      <c r="DP2807">
        <v>87.57</v>
      </c>
      <c r="DR2807">
        <v>0.40600000000000003</v>
      </c>
      <c r="DT2807" t="s">
        <v>226</v>
      </c>
      <c r="DV2807" t="s">
        <v>226</v>
      </c>
      <c r="DX2807" t="s">
        <v>226</v>
      </c>
      <c r="DY2807" t="s">
        <v>226</v>
      </c>
      <c r="EB2807" t="s">
        <v>226</v>
      </c>
      <c r="EE2807">
        <v>14.15</v>
      </c>
    </row>
    <row r="2808" spans="1:135" x14ac:dyDescent="0.3">
      <c r="A2808" s="1">
        <v>40088</v>
      </c>
      <c r="B2808" t="s">
        <v>226</v>
      </c>
      <c r="C2808">
        <v>3.85</v>
      </c>
      <c r="D2808">
        <v>16</v>
      </c>
      <c r="E2808" t="s">
        <v>226</v>
      </c>
      <c r="F2808" t="s">
        <v>226</v>
      </c>
      <c r="G2808">
        <v>18.7</v>
      </c>
      <c r="H2808">
        <v>3.94</v>
      </c>
      <c r="I2808">
        <v>2.5000000000000001E-2</v>
      </c>
      <c r="J2808" t="s">
        <v>226</v>
      </c>
      <c r="K2808">
        <v>22.62</v>
      </c>
      <c r="L2808">
        <v>0.22700000000000001</v>
      </c>
      <c r="M2808" t="s">
        <v>226</v>
      </c>
      <c r="O2808">
        <v>1.26</v>
      </c>
      <c r="P2808" t="s">
        <v>226</v>
      </c>
      <c r="Q2808" t="s">
        <v>226</v>
      </c>
      <c r="R2808" t="s">
        <v>226</v>
      </c>
      <c r="S2808" t="s">
        <v>226</v>
      </c>
      <c r="U2808" t="s">
        <v>226</v>
      </c>
      <c r="V2808">
        <v>9</v>
      </c>
      <c r="X2808">
        <v>10.039999999999999</v>
      </c>
      <c r="Y2808" t="s">
        <v>226</v>
      </c>
      <c r="Z2808" t="s">
        <v>226</v>
      </c>
      <c r="AA2808">
        <v>0.4</v>
      </c>
      <c r="AB2808" t="s">
        <v>226</v>
      </c>
      <c r="AC2808" t="s">
        <v>226</v>
      </c>
      <c r="AD2808" t="s">
        <v>226</v>
      </c>
      <c r="AE2808" t="s">
        <v>226</v>
      </c>
      <c r="AF2808" t="s">
        <v>226</v>
      </c>
      <c r="AG2808" t="s">
        <v>226</v>
      </c>
      <c r="AI2808">
        <v>27.8</v>
      </c>
      <c r="AJ2808">
        <v>2.4220000000000002</v>
      </c>
      <c r="AK2808" t="s">
        <v>226</v>
      </c>
      <c r="AL2808" t="s">
        <v>226</v>
      </c>
      <c r="AN2808" t="s">
        <v>226</v>
      </c>
      <c r="AO2808" t="s">
        <v>226</v>
      </c>
      <c r="AP2808" t="s">
        <v>226</v>
      </c>
      <c r="AQ2808" t="s">
        <v>226</v>
      </c>
      <c r="AR2808">
        <v>2.29</v>
      </c>
      <c r="AS2808">
        <v>0.88</v>
      </c>
      <c r="AT2808" t="s">
        <v>226</v>
      </c>
      <c r="AU2808">
        <v>1.6</v>
      </c>
      <c r="AY2808" t="s">
        <v>226</v>
      </c>
      <c r="AZ2808" t="s">
        <v>226</v>
      </c>
      <c r="BA2808">
        <v>324.5</v>
      </c>
      <c r="BB2808" t="s">
        <v>226</v>
      </c>
      <c r="BF2808" t="s">
        <v>226</v>
      </c>
      <c r="BG2808" t="s">
        <v>226</v>
      </c>
      <c r="BK2808" t="s">
        <v>226</v>
      </c>
      <c r="BL2808">
        <v>15.215</v>
      </c>
      <c r="BM2808" t="s">
        <v>226</v>
      </c>
      <c r="BR2808" t="s">
        <v>226</v>
      </c>
      <c r="BT2808" t="s">
        <v>226</v>
      </c>
      <c r="BU2808" t="s">
        <v>226</v>
      </c>
      <c r="BV2808" t="s">
        <v>226</v>
      </c>
      <c r="BW2808" t="s">
        <v>226</v>
      </c>
      <c r="BX2808" t="s">
        <v>226</v>
      </c>
      <c r="BZ2808" t="s">
        <v>226</v>
      </c>
      <c r="CB2808" t="s">
        <v>226</v>
      </c>
      <c r="CE2808">
        <v>79.209999999999994</v>
      </c>
      <c r="CH2808" t="s">
        <v>226</v>
      </c>
      <c r="CI2808" t="s">
        <v>226</v>
      </c>
      <c r="CJ2808" t="s">
        <v>226</v>
      </c>
      <c r="CM2808">
        <v>41.05</v>
      </c>
      <c r="CN2808">
        <v>4.6500000000000004</v>
      </c>
      <c r="CO2808" t="s">
        <v>226</v>
      </c>
      <c r="CP2808" t="s">
        <v>226</v>
      </c>
      <c r="CQ2808">
        <v>4.3</v>
      </c>
      <c r="CR2808" t="s">
        <v>226</v>
      </c>
      <c r="CS2808" t="s">
        <v>226</v>
      </c>
      <c r="CW2808">
        <v>3.9E-2</v>
      </c>
      <c r="CZ2808" t="s">
        <v>226</v>
      </c>
      <c r="DB2808">
        <v>10.805999999999999</v>
      </c>
      <c r="DD2808">
        <v>3680</v>
      </c>
      <c r="DH2808">
        <v>11</v>
      </c>
      <c r="DI2808" t="s">
        <v>226</v>
      </c>
      <c r="DJ2808" t="s">
        <v>226</v>
      </c>
      <c r="DK2808" t="s">
        <v>226</v>
      </c>
      <c r="DL2808" t="s">
        <v>226</v>
      </c>
      <c r="DN2808" t="s">
        <v>226</v>
      </c>
      <c r="DO2808" t="s">
        <v>226</v>
      </c>
      <c r="DP2808">
        <v>87.57</v>
      </c>
      <c r="DR2808">
        <v>0.45300000000000001</v>
      </c>
      <c r="DT2808" t="s">
        <v>226</v>
      </c>
      <c r="DV2808" t="s">
        <v>226</v>
      </c>
      <c r="DX2808" t="s">
        <v>226</v>
      </c>
      <c r="DY2808" t="s">
        <v>226</v>
      </c>
      <c r="EB2808" t="s">
        <v>226</v>
      </c>
      <c r="EE2808">
        <v>14.16</v>
      </c>
    </row>
    <row r="2809" spans="1:135" x14ac:dyDescent="0.3">
      <c r="A2809" s="1">
        <v>40091</v>
      </c>
      <c r="B2809" t="s">
        <v>226</v>
      </c>
      <c r="C2809">
        <v>3.75</v>
      </c>
      <c r="D2809">
        <v>16</v>
      </c>
      <c r="E2809" t="s">
        <v>226</v>
      </c>
      <c r="F2809" t="s">
        <v>226</v>
      </c>
      <c r="G2809">
        <v>18.7</v>
      </c>
      <c r="H2809">
        <v>3.9</v>
      </c>
      <c r="I2809">
        <v>2.5999999999999999E-2</v>
      </c>
      <c r="J2809" t="s">
        <v>226</v>
      </c>
      <c r="K2809">
        <v>22.92</v>
      </c>
      <c r="L2809">
        <v>0.25600000000000001</v>
      </c>
      <c r="M2809" t="s">
        <v>226</v>
      </c>
      <c r="O2809">
        <v>1.25</v>
      </c>
      <c r="P2809" t="s">
        <v>226</v>
      </c>
      <c r="Q2809" t="s">
        <v>226</v>
      </c>
      <c r="R2809" t="s">
        <v>226</v>
      </c>
      <c r="S2809" t="s">
        <v>226</v>
      </c>
      <c r="U2809" t="s">
        <v>226</v>
      </c>
      <c r="V2809">
        <v>9</v>
      </c>
      <c r="X2809">
        <v>9.9700000000000006</v>
      </c>
      <c r="Y2809" t="s">
        <v>226</v>
      </c>
      <c r="Z2809" t="s">
        <v>226</v>
      </c>
      <c r="AA2809">
        <v>0.4</v>
      </c>
      <c r="AB2809" t="s">
        <v>226</v>
      </c>
      <c r="AC2809" t="s">
        <v>226</v>
      </c>
      <c r="AD2809" t="s">
        <v>226</v>
      </c>
      <c r="AE2809" t="s">
        <v>226</v>
      </c>
      <c r="AF2809" t="s">
        <v>226</v>
      </c>
      <c r="AG2809" t="s">
        <v>226</v>
      </c>
      <c r="AI2809">
        <v>28.1</v>
      </c>
      <c r="AJ2809">
        <v>2.6360000000000001</v>
      </c>
      <c r="AK2809" t="s">
        <v>226</v>
      </c>
      <c r="AL2809" t="s">
        <v>226</v>
      </c>
      <c r="AN2809" t="s">
        <v>226</v>
      </c>
      <c r="AO2809" t="s">
        <v>226</v>
      </c>
      <c r="AP2809" t="s">
        <v>226</v>
      </c>
      <c r="AQ2809" t="s">
        <v>226</v>
      </c>
      <c r="AR2809">
        <v>2.2599999999999998</v>
      </c>
      <c r="AS2809">
        <v>0.88</v>
      </c>
      <c r="AT2809" t="s">
        <v>226</v>
      </c>
      <c r="AU2809">
        <v>1.6</v>
      </c>
      <c r="AY2809" t="s">
        <v>226</v>
      </c>
      <c r="AZ2809" t="s">
        <v>226</v>
      </c>
      <c r="BA2809">
        <v>324.5</v>
      </c>
      <c r="BB2809" t="s">
        <v>226</v>
      </c>
      <c r="BF2809" t="s">
        <v>226</v>
      </c>
      <c r="BG2809" t="s">
        <v>226</v>
      </c>
      <c r="BK2809" t="s">
        <v>226</v>
      </c>
      <c r="BL2809">
        <v>15.568</v>
      </c>
      <c r="BM2809" t="s">
        <v>226</v>
      </c>
      <c r="BR2809" t="s">
        <v>226</v>
      </c>
      <c r="BT2809" t="s">
        <v>226</v>
      </c>
      <c r="BU2809" t="s">
        <v>226</v>
      </c>
      <c r="BV2809" t="s">
        <v>226</v>
      </c>
      <c r="BW2809" t="s">
        <v>226</v>
      </c>
      <c r="BX2809" t="s">
        <v>226</v>
      </c>
      <c r="BZ2809" t="s">
        <v>226</v>
      </c>
      <c r="CB2809" t="s">
        <v>226</v>
      </c>
      <c r="CE2809">
        <v>79.11</v>
      </c>
      <c r="CH2809" t="s">
        <v>226</v>
      </c>
      <c r="CI2809" t="s">
        <v>226</v>
      </c>
      <c r="CJ2809" t="s">
        <v>226</v>
      </c>
      <c r="CM2809">
        <v>41.05</v>
      </c>
      <c r="CN2809">
        <v>4.4000000000000004</v>
      </c>
      <c r="CO2809" t="s">
        <v>226</v>
      </c>
      <c r="CP2809" t="s">
        <v>226</v>
      </c>
      <c r="CQ2809">
        <v>4.3499999999999996</v>
      </c>
      <c r="CR2809" t="s">
        <v>226</v>
      </c>
      <c r="CS2809" t="s">
        <v>226</v>
      </c>
      <c r="CW2809">
        <v>3.9E-2</v>
      </c>
      <c r="CZ2809" t="s">
        <v>226</v>
      </c>
      <c r="DB2809">
        <v>10.805999999999999</v>
      </c>
      <c r="DD2809">
        <v>3670</v>
      </c>
      <c r="DH2809">
        <v>11</v>
      </c>
      <c r="DI2809" t="s">
        <v>226</v>
      </c>
      <c r="DJ2809" t="s">
        <v>226</v>
      </c>
      <c r="DK2809" t="s">
        <v>226</v>
      </c>
      <c r="DL2809" t="s">
        <v>226</v>
      </c>
      <c r="DN2809" t="s">
        <v>226</v>
      </c>
      <c r="DO2809" t="s">
        <v>226</v>
      </c>
      <c r="DP2809">
        <v>87.57</v>
      </c>
      <c r="DR2809">
        <v>0.48199999999999998</v>
      </c>
      <c r="DT2809" t="s">
        <v>226</v>
      </c>
      <c r="DV2809" t="s">
        <v>226</v>
      </c>
      <c r="DX2809" t="s">
        <v>226</v>
      </c>
      <c r="DY2809" t="s">
        <v>226</v>
      </c>
      <c r="EB2809" t="s">
        <v>226</v>
      </c>
      <c r="EE2809">
        <v>14.16</v>
      </c>
    </row>
    <row r="2810" spans="1:135" x14ac:dyDescent="0.3">
      <c r="A2810" s="1">
        <v>40092</v>
      </c>
      <c r="B2810" t="s">
        <v>226</v>
      </c>
      <c r="C2810">
        <v>3.17</v>
      </c>
      <c r="D2810">
        <v>16</v>
      </c>
      <c r="E2810" t="s">
        <v>226</v>
      </c>
      <c r="F2810" t="s">
        <v>226</v>
      </c>
      <c r="G2810">
        <v>18.7</v>
      </c>
      <c r="H2810">
        <v>3.94</v>
      </c>
      <c r="I2810">
        <v>2.5000000000000001E-2</v>
      </c>
      <c r="J2810" t="s">
        <v>226</v>
      </c>
      <c r="K2810">
        <v>23.08</v>
      </c>
      <c r="L2810">
        <v>0.23</v>
      </c>
      <c r="M2810" t="s">
        <v>226</v>
      </c>
      <c r="O2810">
        <v>1.26</v>
      </c>
      <c r="P2810" t="s">
        <v>226</v>
      </c>
      <c r="Q2810" t="s">
        <v>226</v>
      </c>
      <c r="R2810" t="s">
        <v>226</v>
      </c>
      <c r="S2810" t="s">
        <v>226</v>
      </c>
      <c r="U2810" t="s">
        <v>226</v>
      </c>
      <c r="V2810">
        <v>9</v>
      </c>
      <c r="X2810">
        <v>9.9700000000000006</v>
      </c>
      <c r="Y2810" t="s">
        <v>226</v>
      </c>
      <c r="Z2810" t="s">
        <v>226</v>
      </c>
      <c r="AA2810">
        <v>0.4</v>
      </c>
      <c r="AB2810" t="s">
        <v>226</v>
      </c>
      <c r="AC2810" t="s">
        <v>226</v>
      </c>
      <c r="AD2810" t="s">
        <v>226</v>
      </c>
      <c r="AE2810" t="s">
        <v>226</v>
      </c>
      <c r="AF2810" t="s">
        <v>226</v>
      </c>
      <c r="AG2810" t="s">
        <v>226</v>
      </c>
      <c r="AI2810">
        <v>27.99</v>
      </c>
      <c r="AJ2810">
        <v>2.7850000000000001</v>
      </c>
      <c r="AK2810" t="s">
        <v>226</v>
      </c>
      <c r="AL2810" t="s">
        <v>226</v>
      </c>
      <c r="AN2810" t="s">
        <v>226</v>
      </c>
      <c r="AO2810" t="s">
        <v>226</v>
      </c>
      <c r="AP2810" t="s">
        <v>226</v>
      </c>
      <c r="AQ2810" t="s">
        <v>226</v>
      </c>
      <c r="AR2810">
        <v>2.5499999999999998</v>
      </c>
      <c r="AS2810">
        <v>0.88</v>
      </c>
      <c r="AT2810" t="s">
        <v>226</v>
      </c>
      <c r="AU2810">
        <v>1.6</v>
      </c>
      <c r="AY2810" t="s">
        <v>226</v>
      </c>
      <c r="AZ2810" t="s">
        <v>226</v>
      </c>
      <c r="BA2810">
        <v>327</v>
      </c>
      <c r="BB2810" t="s">
        <v>226</v>
      </c>
      <c r="BF2810" t="s">
        <v>226</v>
      </c>
      <c r="BG2810" t="s">
        <v>226</v>
      </c>
      <c r="BK2810" t="s">
        <v>226</v>
      </c>
      <c r="BL2810">
        <v>15.84</v>
      </c>
      <c r="BM2810" t="s">
        <v>226</v>
      </c>
      <c r="BR2810" t="s">
        <v>226</v>
      </c>
      <c r="BT2810" t="s">
        <v>226</v>
      </c>
      <c r="BU2810" t="s">
        <v>226</v>
      </c>
      <c r="BV2810" t="s">
        <v>226</v>
      </c>
      <c r="BW2810" t="s">
        <v>226</v>
      </c>
      <c r="BX2810" t="s">
        <v>226</v>
      </c>
      <c r="BZ2810" t="s">
        <v>226</v>
      </c>
      <c r="CB2810" t="s">
        <v>226</v>
      </c>
      <c r="CE2810">
        <v>80.900000000000006</v>
      </c>
      <c r="CH2810" t="s">
        <v>226</v>
      </c>
      <c r="CI2810" t="s">
        <v>226</v>
      </c>
      <c r="CJ2810" t="s">
        <v>226</v>
      </c>
      <c r="CM2810">
        <v>43.45</v>
      </c>
      <c r="CN2810">
        <v>4.4000000000000004</v>
      </c>
      <c r="CO2810" t="s">
        <v>226</v>
      </c>
      <c r="CP2810" t="s">
        <v>226</v>
      </c>
      <c r="CQ2810">
        <v>5</v>
      </c>
      <c r="CR2810" t="s">
        <v>226</v>
      </c>
      <c r="CS2810" t="s">
        <v>226</v>
      </c>
      <c r="CW2810">
        <v>3.5000000000000003E-2</v>
      </c>
      <c r="CZ2810" t="s">
        <v>226</v>
      </c>
      <c r="DB2810">
        <v>10.853</v>
      </c>
      <c r="DD2810">
        <v>3650</v>
      </c>
      <c r="DH2810">
        <v>11</v>
      </c>
      <c r="DI2810" t="s">
        <v>226</v>
      </c>
      <c r="DJ2810" t="s">
        <v>226</v>
      </c>
      <c r="DK2810" t="s">
        <v>226</v>
      </c>
      <c r="DL2810" t="s">
        <v>226</v>
      </c>
      <c r="DN2810" t="s">
        <v>226</v>
      </c>
      <c r="DO2810" t="s">
        <v>226</v>
      </c>
      <c r="DP2810">
        <v>87.57</v>
      </c>
      <c r="DR2810">
        <v>0.44600000000000001</v>
      </c>
      <c r="DT2810" t="s">
        <v>226</v>
      </c>
      <c r="DV2810" t="s">
        <v>226</v>
      </c>
      <c r="DX2810" t="s">
        <v>226</v>
      </c>
      <c r="DY2810" t="s">
        <v>226</v>
      </c>
      <c r="EB2810" t="s">
        <v>226</v>
      </c>
      <c r="EE2810">
        <v>14.17</v>
      </c>
    </row>
    <row r="2811" spans="1:135" x14ac:dyDescent="0.3">
      <c r="A2811" s="1">
        <v>40093</v>
      </c>
      <c r="B2811" t="s">
        <v>226</v>
      </c>
      <c r="C2811">
        <v>2.8</v>
      </c>
      <c r="D2811">
        <v>16.3</v>
      </c>
      <c r="E2811" t="s">
        <v>226</v>
      </c>
      <c r="F2811" t="s">
        <v>226</v>
      </c>
      <c r="G2811">
        <v>18.399999999999999</v>
      </c>
      <c r="H2811">
        <v>3.94</v>
      </c>
      <c r="I2811">
        <v>2.5000000000000001E-2</v>
      </c>
      <c r="J2811" t="s">
        <v>226</v>
      </c>
      <c r="K2811">
        <v>23.05</v>
      </c>
      <c r="L2811">
        <v>0.22</v>
      </c>
      <c r="M2811" t="s">
        <v>226</v>
      </c>
      <c r="O2811">
        <v>1.21</v>
      </c>
      <c r="P2811" t="s">
        <v>226</v>
      </c>
      <c r="Q2811" t="s">
        <v>226</v>
      </c>
      <c r="R2811" t="s">
        <v>226</v>
      </c>
      <c r="S2811" t="s">
        <v>226</v>
      </c>
      <c r="U2811" t="s">
        <v>226</v>
      </c>
      <c r="V2811">
        <v>9</v>
      </c>
      <c r="X2811">
        <v>10.199999999999999</v>
      </c>
      <c r="Y2811" t="s">
        <v>226</v>
      </c>
      <c r="Z2811" t="s">
        <v>226</v>
      </c>
      <c r="AA2811">
        <v>0.4</v>
      </c>
      <c r="AB2811" t="s">
        <v>226</v>
      </c>
      <c r="AC2811" t="s">
        <v>226</v>
      </c>
      <c r="AD2811" t="s">
        <v>226</v>
      </c>
      <c r="AE2811" t="s">
        <v>226</v>
      </c>
      <c r="AF2811" t="s">
        <v>226</v>
      </c>
      <c r="AG2811" t="s">
        <v>226</v>
      </c>
      <c r="AI2811">
        <v>27.7</v>
      </c>
      <c r="AJ2811">
        <v>2.6259999999999999</v>
      </c>
      <c r="AK2811" t="s">
        <v>226</v>
      </c>
      <c r="AL2811" t="s">
        <v>226</v>
      </c>
      <c r="AN2811" t="s">
        <v>226</v>
      </c>
      <c r="AO2811" t="s">
        <v>226</v>
      </c>
      <c r="AP2811" t="s">
        <v>226</v>
      </c>
      <c r="AQ2811" t="s">
        <v>226</v>
      </c>
      <c r="AR2811">
        <v>2.4</v>
      </c>
      <c r="AS2811">
        <v>0.88</v>
      </c>
      <c r="AT2811" t="s">
        <v>226</v>
      </c>
      <c r="AU2811">
        <v>1.6</v>
      </c>
      <c r="AY2811" t="s">
        <v>226</v>
      </c>
      <c r="AZ2811" t="s">
        <v>226</v>
      </c>
      <c r="BA2811">
        <v>331</v>
      </c>
      <c r="BB2811" t="s">
        <v>226</v>
      </c>
      <c r="BF2811" t="s">
        <v>226</v>
      </c>
      <c r="BG2811" t="s">
        <v>226</v>
      </c>
      <c r="BK2811" t="s">
        <v>226</v>
      </c>
      <c r="BL2811">
        <v>15.93</v>
      </c>
      <c r="BM2811" t="s">
        <v>226</v>
      </c>
      <c r="BR2811" t="s">
        <v>226</v>
      </c>
      <c r="BT2811" t="s">
        <v>226</v>
      </c>
      <c r="BU2811" t="s">
        <v>226</v>
      </c>
      <c r="BV2811" t="s">
        <v>226</v>
      </c>
      <c r="BW2811" t="s">
        <v>226</v>
      </c>
      <c r="BX2811" t="s">
        <v>226</v>
      </c>
      <c r="BZ2811" t="s">
        <v>226</v>
      </c>
      <c r="CB2811" t="s">
        <v>226</v>
      </c>
      <c r="CE2811">
        <v>80.73</v>
      </c>
      <c r="CH2811" t="s">
        <v>226</v>
      </c>
      <c r="CI2811" t="s">
        <v>226</v>
      </c>
      <c r="CJ2811" t="s">
        <v>226</v>
      </c>
      <c r="CM2811">
        <v>43.3</v>
      </c>
      <c r="CN2811">
        <v>4.4000000000000004</v>
      </c>
      <c r="CO2811" t="s">
        <v>226</v>
      </c>
      <c r="CP2811" t="s">
        <v>226</v>
      </c>
      <c r="CQ2811">
        <v>5.05</v>
      </c>
      <c r="CR2811" t="s">
        <v>226</v>
      </c>
      <c r="CS2811" t="s">
        <v>226</v>
      </c>
      <c r="CW2811">
        <v>3.5000000000000003E-2</v>
      </c>
      <c r="CZ2811" t="s">
        <v>226</v>
      </c>
      <c r="DB2811">
        <v>11.965999999999999</v>
      </c>
      <c r="DD2811">
        <v>3620</v>
      </c>
      <c r="DH2811">
        <v>11</v>
      </c>
      <c r="DI2811" t="s">
        <v>226</v>
      </c>
      <c r="DJ2811" t="s">
        <v>226</v>
      </c>
      <c r="DK2811" t="s">
        <v>226</v>
      </c>
      <c r="DL2811" t="s">
        <v>226</v>
      </c>
      <c r="DN2811" t="s">
        <v>226</v>
      </c>
      <c r="DO2811" t="s">
        <v>226</v>
      </c>
      <c r="DP2811">
        <v>87.57</v>
      </c>
      <c r="DR2811">
        <v>0.44600000000000001</v>
      </c>
      <c r="DT2811" t="s">
        <v>226</v>
      </c>
      <c r="DV2811" t="s">
        <v>226</v>
      </c>
      <c r="DX2811" t="s">
        <v>226</v>
      </c>
      <c r="DY2811" t="s">
        <v>226</v>
      </c>
      <c r="EB2811" t="s">
        <v>226</v>
      </c>
      <c r="EE2811">
        <v>14.18</v>
      </c>
    </row>
    <row r="2812" spans="1:135" x14ac:dyDescent="0.3">
      <c r="A2812" s="1">
        <v>40094</v>
      </c>
      <c r="B2812" t="s">
        <v>226</v>
      </c>
      <c r="C2812">
        <v>2.81</v>
      </c>
      <c r="D2812">
        <v>16.45</v>
      </c>
      <c r="E2812" t="s">
        <v>226</v>
      </c>
      <c r="F2812" t="s">
        <v>226</v>
      </c>
      <c r="G2812">
        <v>18.5</v>
      </c>
      <c r="H2812">
        <v>3.94</v>
      </c>
      <c r="I2812">
        <v>2.1000000000000001E-2</v>
      </c>
      <c r="J2812" t="s">
        <v>226</v>
      </c>
      <c r="K2812">
        <v>23.05</v>
      </c>
      <c r="L2812">
        <v>0.23</v>
      </c>
      <c r="M2812" t="s">
        <v>226</v>
      </c>
      <c r="O2812">
        <v>1.25</v>
      </c>
      <c r="P2812" t="s">
        <v>226</v>
      </c>
      <c r="Q2812" t="s">
        <v>226</v>
      </c>
      <c r="R2812" t="s">
        <v>226</v>
      </c>
      <c r="S2812" t="s">
        <v>226</v>
      </c>
      <c r="U2812" t="s">
        <v>226</v>
      </c>
      <c r="V2812">
        <v>9</v>
      </c>
      <c r="X2812">
        <v>11</v>
      </c>
      <c r="Y2812" t="s">
        <v>226</v>
      </c>
      <c r="Z2812" t="s">
        <v>226</v>
      </c>
      <c r="AA2812">
        <v>0.4</v>
      </c>
      <c r="AB2812" t="s">
        <v>226</v>
      </c>
      <c r="AC2812" t="s">
        <v>226</v>
      </c>
      <c r="AD2812" t="s">
        <v>226</v>
      </c>
      <c r="AE2812" t="s">
        <v>226</v>
      </c>
      <c r="AF2812" t="s">
        <v>226</v>
      </c>
      <c r="AG2812" t="s">
        <v>226</v>
      </c>
      <c r="AI2812">
        <v>27.77</v>
      </c>
      <c r="AJ2812">
        <v>2.589</v>
      </c>
      <c r="AK2812" t="s">
        <v>226</v>
      </c>
      <c r="AL2812" t="s">
        <v>226</v>
      </c>
      <c r="AN2812" t="s">
        <v>226</v>
      </c>
      <c r="AO2812" t="s">
        <v>226</v>
      </c>
      <c r="AP2812" t="s">
        <v>226</v>
      </c>
      <c r="AQ2812" t="s">
        <v>226</v>
      </c>
      <c r="AR2812">
        <v>2.36</v>
      </c>
      <c r="AS2812">
        <v>0.88</v>
      </c>
      <c r="AT2812" t="s">
        <v>226</v>
      </c>
      <c r="AU2812">
        <v>1.55</v>
      </c>
      <c r="AY2812" t="s">
        <v>226</v>
      </c>
      <c r="AZ2812" t="s">
        <v>226</v>
      </c>
      <c r="BA2812">
        <v>332.5</v>
      </c>
      <c r="BB2812" t="s">
        <v>226</v>
      </c>
      <c r="BF2812" t="s">
        <v>226</v>
      </c>
      <c r="BG2812" t="s">
        <v>226</v>
      </c>
      <c r="BK2812" t="s">
        <v>226</v>
      </c>
      <c r="BL2812">
        <v>15.478</v>
      </c>
      <c r="BM2812" t="s">
        <v>226</v>
      </c>
      <c r="BR2812" t="s">
        <v>226</v>
      </c>
      <c r="BT2812" t="s">
        <v>226</v>
      </c>
      <c r="BU2812" t="s">
        <v>226</v>
      </c>
      <c r="BV2812" t="s">
        <v>226</v>
      </c>
      <c r="BW2812" t="s">
        <v>226</v>
      </c>
      <c r="BX2812" t="s">
        <v>226</v>
      </c>
      <c r="BZ2812" t="s">
        <v>226</v>
      </c>
      <c r="CB2812" t="s">
        <v>226</v>
      </c>
      <c r="CE2812">
        <v>81.459999999999994</v>
      </c>
      <c r="CH2812" t="s">
        <v>226</v>
      </c>
      <c r="CI2812" t="s">
        <v>226</v>
      </c>
      <c r="CJ2812" t="s">
        <v>226</v>
      </c>
      <c r="CM2812">
        <v>42.5</v>
      </c>
      <c r="CN2812">
        <v>4.4000000000000004</v>
      </c>
      <c r="CO2812" t="s">
        <v>226</v>
      </c>
      <c r="CP2812" t="s">
        <v>226</v>
      </c>
      <c r="CQ2812">
        <v>4.51</v>
      </c>
      <c r="CR2812" t="s">
        <v>226</v>
      </c>
      <c r="CS2812" t="s">
        <v>226</v>
      </c>
      <c r="CW2812">
        <v>3.5000000000000003E-2</v>
      </c>
      <c r="CZ2812" t="s">
        <v>226</v>
      </c>
      <c r="DB2812">
        <v>11.965999999999999</v>
      </c>
      <c r="DD2812">
        <v>3640</v>
      </c>
      <c r="DH2812">
        <v>11</v>
      </c>
      <c r="DI2812" t="s">
        <v>226</v>
      </c>
      <c r="DJ2812" t="s">
        <v>226</v>
      </c>
      <c r="DK2812" t="s">
        <v>226</v>
      </c>
      <c r="DL2812" t="s">
        <v>226</v>
      </c>
      <c r="DN2812" t="s">
        <v>226</v>
      </c>
      <c r="DO2812" t="s">
        <v>226</v>
      </c>
      <c r="DP2812">
        <v>87.57</v>
      </c>
      <c r="DR2812">
        <v>0.41599999999999998</v>
      </c>
      <c r="DT2812" t="s">
        <v>226</v>
      </c>
      <c r="DV2812" t="s">
        <v>226</v>
      </c>
      <c r="DX2812" t="s">
        <v>226</v>
      </c>
      <c r="DY2812" t="s">
        <v>226</v>
      </c>
      <c r="EB2812" t="s">
        <v>226</v>
      </c>
      <c r="EE2812">
        <v>15.47</v>
      </c>
    </row>
    <row r="2813" spans="1:135" x14ac:dyDescent="0.3">
      <c r="A2813" s="1">
        <v>40095</v>
      </c>
      <c r="B2813" t="s">
        <v>226</v>
      </c>
      <c r="C2813">
        <v>2.81</v>
      </c>
      <c r="D2813">
        <v>16.71</v>
      </c>
      <c r="E2813" t="s">
        <v>226</v>
      </c>
      <c r="F2813" t="s">
        <v>226</v>
      </c>
      <c r="G2813">
        <v>18.5</v>
      </c>
      <c r="H2813">
        <v>3.94</v>
      </c>
      <c r="I2813">
        <v>2.1000000000000001E-2</v>
      </c>
      <c r="J2813" t="s">
        <v>226</v>
      </c>
      <c r="K2813">
        <v>22.44</v>
      </c>
      <c r="L2813">
        <v>0.223</v>
      </c>
      <c r="M2813" t="s">
        <v>226</v>
      </c>
      <c r="O2813">
        <v>1.25</v>
      </c>
      <c r="P2813" t="s">
        <v>226</v>
      </c>
      <c r="Q2813" t="s">
        <v>226</v>
      </c>
      <c r="R2813" t="s">
        <v>226</v>
      </c>
      <c r="S2813" t="s">
        <v>226</v>
      </c>
      <c r="U2813" t="s">
        <v>226</v>
      </c>
      <c r="V2813">
        <v>9</v>
      </c>
      <c r="X2813">
        <v>11</v>
      </c>
      <c r="Y2813" t="s">
        <v>226</v>
      </c>
      <c r="Z2813" t="s">
        <v>226</v>
      </c>
      <c r="AA2813">
        <v>0.4</v>
      </c>
      <c r="AB2813" t="s">
        <v>226</v>
      </c>
      <c r="AC2813" t="s">
        <v>226</v>
      </c>
      <c r="AD2813" t="s">
        <v>226</v>
      </c>
      <c r="AE2813" t="s">
        <v>226</v>
      </c>
      <c r="AF2813" t="s">
        <v>226</v>
      </c>
      <c r="AG2813" t="s">
        <v>226</v>
      </c>
      <c r="AI2813">
        <v>27.99</v>
      </c>
      <c r="AJ2813">
        <v>2.589</v>
      </c>
      <c r="AK2813" t="s">
        <v>226</v>
      </c>
      <c r="AL2813" t="s">
        <v>226</v>
      </c>
      <c r="AN2813" t="s">
        <v>226</v>
      </c>
      <c r="AO2813" t="s">
        <v>226</v>
      </c>
      <c r="AP2813" t="s">
        <v>226</v>
      </c>
      <c r="AQ2813" t="s">
        <v>226</v>
      </c>
      <c r="AR2813">
        <v>2.42</v>
      </c>
      <c r="AS2813">
        <v>0.88</v>
      </c>
      <c r="AT2813" t="s">
        <v>226</v>
      </c>
      <c r="AU2813">
        <v>1.55</v>
      </c>
      <c r="AY2813" t="s">
        <v>226</v>
      </c>
      <c r="AZ2813" t="s">
        <v>226</v>
      </c>
      <c r="BA2813">
        <v>341.2</v>
      </c>
      <c r="BB2813" t="s">
        <v>226</v>
      </c>
      <c r="BF2813" t="s">
        <v>226</v>
      </c>
      <c r="BG2813" t="s">
        <v>226</v>
      </c>
      <c r="BK2813" t="s">
        <v>226</v>
      </c>
      <c r="BL2813">
        <v>15.297000000000001</v>
      </c>
      <c r="BM2813" t="s">
        <v>226</v>
      </c>
      <c r="BR2813" t="s">
        <v>226</v>
      </c>
      <c r="BT2813" t="s">
        <v>226</v>
      </c>
      <c r="BU2813" t="s">
        <v>226</v>
      </c>
      <c r="BV2813" t="s">
        <v>226</v>
      </c>
      <c r="BW2813" t="s">
        <v>226</v>
      </c>
      <c r="BX2813" t="s">
        <v>226</v>
      </c>
      <c r="BZ2813" t="s">
        <v>226</v>
      </c>
      <c r="CB2813" t="s">
        <v>226</v>
      </c>
      <c r="CE2813">
        <v>82.35</v>
      </c>
      <c r="CH2813" t="s">
        <v>226</v>
      </c>
      <c r="CI2813" t="s">
        <v>226</v>
      </c>
      <c r="CJ2813" t="s">
        <v>226</v>
      </c>
      <c r="CM2813">
        <v>40.4</v>
      </c>
      <c r="CN2813">
        <v>4.4000000000000004</v>
      </c>
      <c r="CO2813" t="s">
        <v>226</v>
      </c>
      <c r="CP2813" t="s">
        <v>226</v>
      </c>
      <c r="CQ2813">
        <v>4.8</v>
      </c>
      <c r="CR2813" t="s">
        <v>226</v>
      </c>
      <c r="CS2813" t="s">
        <v>226</v>
      </c>
      <c r="CW2813">
        <v>3.5000000000000003E-2</v>
      </c>
      <c r="CZ2813" t="s">
        <v>226</v>
      </c>
      <c r="DB2813">
        <v>11.965999999999999</v>
      </c>
      <c r="DD2813">
        <v>3650</v>
      </c>
      <c r="DH2813">
        <v>11</v>
      </c>
      <c r="DI2813" t="s">
        <v>226</v>
      </c>
      <c r="DJ2813" t="s">
        <v>226</v>
      </c>
      <c r="DK2813" t="s">
        <v>226</v>
      </c>
      <c r="DL2813" t="s">
        <v>226</v>
      </c>
      <c r="DN2813" t="s">
        <v>226</v>
      </c>
      <c r="DO2813" t="s">
        <v>226</v>
      </c>
      <c r="DP2813">
        <v>87.57</v>
      </c>
      <c r="DR2813">
        <v>0.45600000000000002</v>
      </c>
      <c r="DT2813" t="s">
        <v>226</v>
      </c>
      <c r="DV2813" t="s">
        <v>226</v>
      </c>
      <c r="DX2813" t="s">
        <v>226</v>
      </c>
      <c r="DY2813" t="s">
        <v>226</v>
      </c>
      <c r="EB2813" t="s">
        <v>226</v>
      </c>
      <c r="EE2813">
        <v>15.45</v>
      </c>
    </row>
    <row r="2814" spans="1:135" x14ac:dyDescent="0.3">
      <c r="A2814" s="1">
        <v>40098</v>
      </c>
      <c r="B2814" t="s">
        <v>226</v>
      </c>
      <c r="C2814">
        <v>2.6</v>
      </c>
      <c r="D2814">
        <v>16.75</v>
      </c>
      <c r="E2814" t="s">
        <v>226</v>
      </c>
      <c r="F2814" t="s">
        <v>226</v>
      </c>
      <c r="G2814">
        <v>18.7</v>
      </c>
      <c r="H2814">
        <v>3.94</v>
      </c>
      <c r="I2814">
        <v>2.1000000000000001E-2</v>
      </c>
      <c r="J2814" t="s">
        <v>226</v>
      </c>
      <c r="K2814">
        <v>22.85</v>
      </c>
      <c r="L2814">
        <v>0.23300000000000001</v>
      </c>
      <c r="M2814" t="s">
        <v>226</v>
      </c>
      <c r="O2814">
        <v>1.27</v>
      </c>
      <c r="P2814" t="s">
        <v>226</v>
      </c>
      <c r="Q2814" t="s">
        <v>226</v>
      </c>
      <c r="R2814" t="s">
        <v>226</v>
      </c>
      <c r="S2814" t="s">
        <v>226</v>
      </c>
      <c r="U2814" t="s">
        <v>226</v>
      </c>
      <c r="V2814">
        <v>9</v>
      </c>
      <c r="X2814">
        <v>10.6</v>
      </c>
      <c r="Y2814" t="s">
        <v>226</v>
      </c>
      <c r="Z2814" t="s">
        <v>226</v>
      </c>
      <c r="AA2814">
        <v>0.4</v>
      </c>
      <c r="AB2814" t="s">
        <v>226</v>
      </c>
      <c r="AC2814" t="s">
        <v>226</v>
      </c>
      <c r="AD2814" t="s">
        <v>226</v>
      </c>
      <c r="AE2814" t="s">
        <v>226</v>
      </c>
      <c r="AF2814" t="s">
        <v>226</v>
      </c>
      <c r="AG2814" t="s">
        <v>226</v>
      </c>
      <c r="AI2814">
        <v>27.7</v>
      </c>
      <c r="AJ2814">
        <v>2.4870000000000001</v>
      </c>
      <c r="AK2814" t="s">
        <v>226</v>
      </c>
      <c r="AL2814" t="s">
        <v>226</v>
      </c>
      <c r="AN2814" t="s">
        <v>226</v>
      </c>
      <c r="AO2814" t="s">
        <v>226</v>
      </c>
      <c r="AP2814" t="s">
        <v>226</v>
      </c>
      <c r="AQ2814" t="s">
        <v>226</v>
      </c>
      <c r="AR2814">
        <v>2.5099999999999998</v>
      </c>
      <c r="AS2814">
        <v>0.88</v>
      </c>
      <c r="AT2814" t="s">
        <v>226</v>
      </c>
      <c r="AU2814">
        <v>1.7</v>
      </c>
      <c r="AY2814" t="s">
        <v>226</v>
      </c>
      <c r="AZ2814" t="s">
        <v>226</v>
      </c>
      <c r="BA2814">
        <v>341.2</v>
      </c>
      <c r="BB2814" t="s">
        <v>226</v>
      </c>
      <c r="BF2814" t="s">
        <v>226</v>
      </c>
      <c r="BG2814" t="s">
        <v>226</v>
      </c>
      <c r="BK2814" t="s">
        <v>226</v>
      </c>
      <c r="BL2814">
        <v>15.387</v>
      </c>
      <c r="BM2814" t="s">
        <v>226</v>
      </c>
      <c r="BR2814" t="s">
        <v>226</v>
      </c>
      <c r="BT2814" t="s">
        <v>226</v>
      </c>
      <c r="BU2814" t="s">
        <v>226</v>
      </c>
      <c r="BV2814" t="s">
        <v>226</v>
      </c>
      <c r="BW2814" t="s">
        <v>226</v>
      </c>
      <c r="BX2814" t="s">
        <v>226</v>
      </c>
      <c r="BZ2814" t="s">
        <v>226</v>
      </c>
      <c r="CB2814" t="s">
        <v>226</v>
      </c>
      <c r="CE2814">
        <v>82.8</v>
      </c>
      <c r="CH2814" t="s">
        <v>226</v>
      </c>
      <c r="CI2814" t="s">
        <v>226</v>
      </c>
      <c r="CJ2814" t="s">
        <v>226</v>
      </c>
      <c r="CM2814">
        <v>40.75</v>
      </c>
      <c r="CN2814">
        <v>4.4000000000000004</v>
      </c>
      <c r="CO2814" t="s">
        <v>226</v>
      </c>
      <c r="CP2814" t="s">
        <v>226</v>
      </c>
      <c r="CQ2814">
        <v>4.79</v>
      </c>
      <c r="CR2814" t="s">
        <v>226</v>
      </c>
      <c r="CS2814" t="s">
        <v>226</v>
      </c>
      <c r="CW2814">
        <v>0.03</v>
      </c>
      <c r="CZ2814" t="s">
        <v>226</v>
      </c>
      <c r="DB2814">
        <v>11.965999999999999</v>
      </c>
      <c r="DD2814">
        <v>3650</v>
      </c>
      <c r="DH2814">
        <v>11</v>
      </c>
      <c r="DI2814" t="s">
        <v>226</v>
      </c>
      <c r="DJ2814" t="s">
        <v>226</v>
      </c>
      <c r="DK2814" t="s">
        <v>226</v>
      </c>
      <c r="DL2814" t="s">
        <v>226</v>
      </c>
      <c r="DN2814" t="s">
        <v>226</v>
      </c>
      <c r="DO2814" t="s">
        <v>226</v>
      </c>
      <c r="DP2814">
        <v>87.57</v>
      </c>
      <c r="DR2814">
        <v>0.45600000000000002</v>
      </c>
      <c r="DT2814" t="s">
        <v>226</v>
      </c>
      <c r="DV2814" t="s">
        <v>226</v>
      </c>
      <c r="DX2814" t="s">
        <v>226</v>
      </c>
      <c r="DY2814" t="s">
        <v>226</v>
      </c>
      <c r="EB2814" t="s">
        <v>226</v>
      </c>
      <c r="EE2814">
        <v>14.52</v>
      </c>
    </row>
    <row r="2815" spans="1:135" x14ac:dyDescent="0.3">
      <c r="A2815" s="1">
        <v>40099</v>
      </c>
      <c r="B2815" t="s">
        <v>226</v>
      </c>
      <c r="C2815">
        <v>2.6</v>
      </c>
      <c r="D2815">
        <v>16.75</v>
      </c>
      <c r="E2815" t="s">
        <v>226</v>
      </c>
      <c r="F2815" t="s">
        <v>226</v>
      </c>
      <c r="G2815">
        <v>18.399999999999999</v>
      </c>
      <c r="H2815">
        <v>3.91</v>
      </c>
      <c r="I2815">
        <v>2.1000000000000001E-2</v>
      </c>
      <c r="J2815" t="s">
        <v>226</v>
      </c>
      <c r="K2815">
        <v>22.7</v>
      </c>
      <c r="L2815">
        <v>0.23200000000000001</v>
      </c>
      <c r="M2815" t="s">
        <v>226</v>
      </c>
      <c r="O2815">
        <v>1.3</v>
      </c>
      <c r="P2815" t="s">
        <v>226</v>
      </c>
      <c r="Q2815" t="s">
        <v>226</v>
      </c>
      <c r="R2815" t="s">
        <v>226</v>
      </c>
      <c r="S2815" t="s">
        <v>226</v>
      </c>
      <c r="U2815" t="s">
        <v>226</v>
      </c>
      <c r="V2815">
        <v>9</v>
      </c>
      <c r="X2815">
        <v>10.52</v>
      </c>
      <c r="Y2815" t="s">
        <v>226</v>
      </c>
      <c r="Z2815" t="s">
        <v>226</v>
      </c>
      <c r="AA2815">
        <v>0.4</v>
      </c>
      <c r="AB2815" t="s">
        <v>226</v>
      </c>
      <c r="AC2815" t="s">
        <v>226</v>
      </c>
      <c r="AD2815" t="s">
        <v>226</v>
      </c>
      <c r="AE2815" t="s">
        <v>226</v>
      </c>
      <c r="AF2815" t="s">
        <v>226</v>
      </c>
      <c r="AG2815" t="s">
        <v>226</v>
      </c>
      <c r="AI2815">
        <v>28</v>
      </c>
      <c r="AJ2815">
        <v>2.5609999999999999</v>
      </c>
      <c r="AK2815" t="s">
        <v>226</v>
      </c>
      <c r="AL2815" t="s">
        <v>226</v>
      </c>
      <c r="AN2815" t="s">
        <v>226</v>
      </c>
      <c r="AO2815" t="s">
        <v>226</v>
      </c>
      <c r="AP2815" t="s">
        <v>226</v>
      </c>
      <c r="AQ2815" t="s">
        <v>226</v>
      </c>
      <c r="AR2815">
        <v>2.4</v>
      </c>
      <c r="AS2815">
        <v>0.88</v>
      </c>
      <c r="AT2815" t="s">
        <v>226</v>
      </c>
      <c r="AU2815">
        <v>1.65</v>
      </c>
      <c r="AY2815" t="s">
        <v>226</v>
      </c>
      <c r="AZ2815" t="s">
        <v>226</v>
      </c>
      <c r="BA2815">
        <v>341.2</v>
      </c>
      <c r="BB2815" t="s">
        <v>226</v>
      </c>
      <c r="BF2815" t="s">
        <v>226</v>
      </c>
      <c r="BG2815" t="s">
        <v>226</v>
      </c>
      <c r="BK2815" t="s">
        <v>226</v>
      </c>
      <c r="BL2815">
        <v>15.07</v>
      </c>
      <c r="BM2815" t="s">
        <v>226</v>
      </c>
      <c r="BR2815" t="s">
        <v>226</v>
      </c>
      <c r="BT2815" t="s">
        <v>226</v>
      </c>
      <c r="BU2815" t="s">
        <v>226</v>
      </c>
      <c r="BV2815" t="s">
        <v>226</v>
      </c>
      <c r="BW2815" t="s">
        <v>226</v>
      </c>
      <c r="BX2815" t="s">
        <v>226</v>
      </c>
      <c r="BZ2815" t="s">
        <v>226</v>
      </c>
      <c r="CB2815" t="s">
        <v>226</v>
      </c>
      <c r="CE2815">
        <v>82.76</v>
      </c>
      <c r="CH2815" t="s">
        <v>226</v>
      </c>
      <c r="CI2815" t="s">
        <v>226</v>
      </c>
      <c r="CJ2815" t="s">
        <v>226</v>
      </c>
      <c r="CM2815">
        <v>41.95</v>
      </c>
      <c r="CN2815">
        <v>4.4000000000000004</v>
      </c>
      <c r="CO2815" t="s">
        <v>226</v>
      </c>
      <c r="CP2815" t="s">
        <v>226</v>
      </c>
      <c r="CQ2815">
        <v>4.7300000000000004</v>
      </c>
      <c r="CR2815" t="s">
        <v>226</v>
      </c>
      <c r="CS2815" t="s">
        <v>226</v>
      </c>
      <c r="CW2815">
        <v>0.03</v>
      </c>
      <c r="CZ2815" t="s">
        <v>226</v>
      </c>
      <c r="DB2815">
        <v>11.965999999999999</v>
      </c>
      <c r="DD2815">
        <v>3650</v>
      </c>
      <c r="DH2815">
        <v>11</v>
      </c>
      <c r="DI2815" t="s">
        <v>226</v>
      </c>
      <c r="DJ2815" t="s">
        <v>226</v>
      </c>
      <c r="DK2815" t="s">
        <v>226</v>
      </c>
      <c r="DL2815" t="s">
        <v>226</v>
      </c>
      <c r="DN2815" t="s">
        <v>226</v>
      </c>
      <c r="DO2815" t="s">
        <v>226</v>
      </c>
      <c r="DP2815">
        <v>87.57</v>
      </c>
      <c r="DR2815">
        <v>0.44400000000000001</v>
      </c>
      <c r="DT2815" t="s">
        <v>226</v>
      </c>
      <c r="DV2815" t="s">
        <v>226</v>
      </c>
      <c r="DX2815" t="s">
        <v>226</v>
      </c>
      <c r="DY2815" t="s">
        <v>226</v>
      </c>
      <c r="EB2815" t="s">
        <v>226</v>
      </c>
      <c r="EE2815">
        <v>14.21</v>
      </c>
    </row>
    <row r="2816" spans="1:135" x14ac:dyDescent="0.3">
      <c r="A2816" s="1">
        <v>40100</v>
      </c>
      <c r="B2816" t="s">
        <v>226</v>
      </c>
      <c r="C2816">
        <v>2.37</v>
      </c>
      <c r="D2816">
        <v>16.75</v>
      </c>
      <c r="E2816" t="s">
        <v>226</v>
      </c>
      <c r="F2816" t="s">
        <v>226</v>
      </c>
      <c r="G2816">
        <v>18.399999999999999</v>
      </c>
      <c r="H2816">
        <v>3.9</v>
      </c>
      <c r="I2816">
        <v>2.1000000000000001E-2</v>
      </c>
      <c r="J2816" t="s">
        <v>226</v>
      </c>
      <c r="K2816">
        <v>22.7</v>
      </c>
      <c r="L2816">
        <v>0.222</v>
      </c>
      <c r="M2816" t="s">
        <v>226</v>
      </c>
      <c r="O2816">
        <v>1.3</v>
      </c>
      <c r="P2816" t="s">
        <v>226</v>
      </c>
      <c r="Q2816" t="s">
        <v>226</v>
      </c>
      <c r="R2816" t="s">
        <v>226</v>
      </c>
      <c r="S2816" t="s">
        <v>226</v>
      </c>
      <c r="U2816" t="s">
        <v>226</v>
      </c>
      <c r="V2816">
        <v>9</v>
      </c>
      <c r="X2816">
        <v>12.99</v>
      </c>
      <c r="Y2816" t="s">
        <v>226</v>
      </c>
      <c r="Z2816" t="s">
        <v>226</v>
      </c>
      <c r="AA2816">
        <v>0.4</v>
      </c>
      <c r="AB2816" t="s">
        <v>226</v>
      </c>
      <c r="AC2816" t="s">
        <v>226</v>
      </c>
      <c r="AD2816" t="s">
        <v>226</v>
      </c>
      <c r="AE2816" t="s">
        <v>226</v>
      </c>
      <c r="AF2816" t="s">
        <v>226</v>
      </c>
      <c r="AG2816" t="s">
        <v>226</v>
      </c>
      <c r="AI2816">
        <v>28.15</v>
      </c>
      <c r="AJ2816">
        <v>2.4870000000000001</v>
      </c>
      <c r="AK2816" t="s">
        <v>226</v>
      </c>
      <c r="AL2816" t="s">
        <v>226</v>
      </c>
      <c r="AN2816" t="s">
        <v>226</v>
      </c>
      <c r="AO2816" t="s">
        <v>226</v>
      </c>
      <c r="AP2816" t="s">
        <v>226</v>
      </c>
      <c r="AQ2816" t="s">
        <v>226</v>
      </c>
      <c r="AR2816">
        <v>2.4900000000000002</v>
      </c>
      <c r="AS2816">
        <v>0.88</v>
      </c>
      <c r="AT2816" t="s">
        <v>226</v>
      </c>
      <c r="AU2816">
        <v>1.83</v>
      </c>
      <c r="AY2816" t="s">
        <v>226</v>
      </c>
      <c r="AZ2816" t="s">
        <v>226</v>
      </c>
      <c r="BA2816">
        <v>343.1</v>
      </c>
      <c r="BB2816" t="s">
        <v>226</v>
      </c>
      <c r="BF2816" t="s">
        <v>226</v>
      </c>
      <c r="BG2816" t="s">
        <v>226</v>
      </c>
      <c r="BK2816" t="s">
        <v>226</v>
      </c>
      <c r="BL2816">
        <v>15.387</v>
      </c>
      <c r="BM2816" t="s">
        <v>226</v>
      </c>
      <c r="BR2816" t="s">
        <v>226</v>
      </c>
      <c r="BT2816" t="s">
        <v>226</v>
      </c>
      <c r="BU2816" t="s">
        <v>226</v>
      </c>
      <c r="BV2816" t="s">
        <v>226</v>
      </c>
      <c r="BW2816" t="s">
        <v>226</v>
      </c>
      <c r="BX2816" t="s">
        <v>226</v>
      </c>
      <c r="BZ2816" t="s">
        <v>226</v>
      </c>
      <c r="CB2816" t="s">
        <v>226</v>
      </c>
      <c r="CE2816">
        <v>83.94</v>
      </c>
      <c r="CH2816" t="s">
        <v>226</v>
      </c>
      <c r="CI2816" t="s">
        <v>226</v>
      </c>
      <c r="CJ2816" t="s">
        <v>226</v>
      </c>
      <c r="CM2816">
        <v>41.95</v>
      </c>
      <c r="CN2816">
        <v>4.4000000000000004</v>
      </c>
      <c r="CO2816" t="s">
        <v>226</v>
      </c>
      <c r="CP2816" t="s">
        <v>226</v>
      </c>
      <c r="CQ2816">
        <v>4.84</v>
      </c>
      <c r="CR2816" t="s">
        <v>226</v>
      </c>
      <c r="CS2816" t="s">
        <v>226</v>
      </c>
      <c r="CW2816">
        <v>2.8000000000000001E-2</v>
      </c>
      <c r="CZ2816" t="s">
        <v>226</v>
      </c>
      <c r="DB2816">
        <v>11.965999999999999</v>
      </c>
      <c r="DD2816">
        <v>3640</v>
      </c>
      <c r="DH2816">
        <v>11</v>
      </c>
      <c r="DI2816" t="s">
        <v>226</v>
      </c>
      <c r="DJ2816" t="s">
        <v>226</v>
      </c>
      <c r="DK2816" t="s">
        <v>226</v>
      </c>
      <c r="DL2816" t="s">
        <v>226</v>
      </c>
      <c r="DN2816" t="s">
        <v>226</v>
      </c>
      <c r="DO2816" t="s">
        <v>226</v>
      </c>
      <c r="DP2816">
        <v>87.57</v>
      </c>
      <c r="DR2816">
        <v>0.42799999999999999</v>
      </c>
      <c r="DT2816" t="s">
        <v>226</v>
      </c>
      <c r="DV2816" t="s">
        <v>226</v>
      </c>
      <c r="DX2816" t="s">
        <v>226</v>
      </c>
      <c r="DY2816" t="s">
        <v>226</v>
      </c>
      <c r="EB2816" t="s">
        <v>226</v>
      </c>
      <c r="EE2816">
        <v>14.07</v>
      </c>
    </row>
    <row r="2817" spans="1:135" x14ac:dyDescent="0.3">
      <c r="A2817" s="1">
        <v>40101</v>
      </c>
      <c r="B2817" t="s">
        <v>226</v>
      </c>
      <c r="C2817">
        <v>1.8</v>
      </c>
      <c r="D2817">
        <v>16.75</v>
      </c>
      <c r="E2817" t="s">
        <v>226</v>
      </c>
      <c r="F2817" t="s">
        <v>226</v>
      </c>
      <c r="G2817">
        <v>18.489999999999998</v>
      </c>
      <c r="H2817">
        <v>3.9</v>
      </c>
      <c r="I2817">
        <v>0.02</v>
      </c>
      <c r="J2817" t="s">
        <v>226</v>
      </c>
      <c r="K2817">
        <v>22.5</v>
      </c>
      <c r="L2817">
        <v>0.215</v>
      </c>
      <c r="M2817" t="s">
        <v>226</v>
      </c>
      <c r="O2817">
        <v>1.34</v>
      </c>
      <c r="P2817" t="s">
        <v>226</v>
      </c>
      <c r="Q2817" t="s">
        <v>226</v>
      </c>
      <c r="R2817" t="s">
        <v>226</v>
      </c>
      <c r="S2817" t="s">
        <v>226</v>
      </c>
      <c r="U2817" t="s">
        <v>226</v>
      </c>
      <c r="V2817">
        <v>9.5</v>
      </c>
      <c r="X2817">
        <v>11.5</v>
      </c>
      <c r="Y2817" t="s">
        <v>226</v>
      </c>
      <c r="Z2817" t="s">
        <v>226</v>
      </c>
      <c r="AA2817">
        <v>0.4</v>
      </c>
      <c r="AB2817" t="s">
        <v>226</v>
      </c>
      <c r="AC2817" t="s">
        <v>226</v>
      </c>
      <c r="AD2817" t="s">
        <v>226</v>
      </c>
      <c r="AE2817" t="s">
        <v>226</v>
      </c>
      <c r="AF2817" t="s">
        <v>226</v>
      </c>
      <c r="AG2817" t="s">
        <v>226</v>
      </c>
      <c r="AI2817">
        <v>28</v>
      </c>
      <c r="AJ2817">
        <v>2.468</v>
      </c>
      <c r="AK2817" t="s">
        <v>226</v>
      </c>
      <c r="AL2817" t="s">
        <v>226</v>
      </c>
      <c r="AN2817" t="s">
        <v>226</v>
      </c>
      <c r="AO2817" t="s">
        <v>226</v>
      </c>
      <c r="AP2817" t="s">
        <v>226</v>
      </c>
      <c r="AQ2817" t="s">
        <v>226</v>
      </c>
      <c r="AR2817">
        <v>2.39</v>
      </c>
      <c r="AS2817">
        <v>0.8</v>
      </c>
      <c r="AT2817" t="s">
        <v>226</v>
      </c>
      <c r="AU2817">
        <v>1.7</v>
      </c>
      <c r="AY2817" t="s">
        <v>226</v>
      </c>
      <c r="AZ2817" t="s">
        <v>226</v>
      </c>
      <c r="BA2817">
        <v>343.1</v>
      </c>
      <c r="BB2817" t="s">
        <v>226</v>
      </c>
      <c r="BF2817" t="s">
        <v>226</v>
      </c>
      <c r="BG2817" t="s">
        <v>226</v>
      </c>
      <c r="BK2817" t="s">
        <v>226</v>
      </c>
      <c r="BL2817">
        <v>15.65</v>
      </c>
      <c r="BM2817" t="s">
        <v>226</v>
      </c>
      <c r="BR2817" t="s">
        <v>226</v>
      </c>
      <c r="BT2817" t="s">
        <v>226</v>
      </c>
      <c r="BU2817" t="s">
        <v>226</v>
      </c>
      <c r="BV2817" t="s">
        <v>226</v>
      </c>
      <c r="BW2817" t="s">
        <v>226</v>
      </c>
      <c r="BX2817" t="s">
        <v>226</v>
      </c>
      <c r="BZ2817" t="s">
        <v>226</v>
      </c>
      <c r="CB2817" t="s">
        <v>226</v>
      </c>
      <c r="CE2817">
        <v>83.91</v>
      </c>
      <c r="CH2817" t="s">
        <v>226</v>
      </c>
      <c r="CI2817" t="s">
        <v>226</v>
      </c>
      <c r="CJ2817" t="s">
        <v>226</v>
      </c>
      <c r="CM2817">
        <v>42</v>
      </c>
      <c r="CN2817">
        <v>4.4000000000000004</v>
      </c>
      <c r="CO2817" t="s">
        <v>226</v>
      </c>
      <c r="CP2817" t="s">
        <v>226</v>
      </c>
      <c r="CQ2817">
        <v>4.83</v>
      </c>
      <c r="CR2817" t="s">
        <v>226</v>
      </c>
      <c r="CS2817" t="s">
        <v>226</v>
      </c>
      <c r="CW2817">
        <v>3.2000000000000001E-2</v>
      </c>
      <c r="CZ2817" t="s">
        <v>226</v>
      </c>
      <c r="DB2817">
        <v>11.131</v>
      </c>
      <c r="DD2817">
        <v>3720</v>
      </c>
      <c r="DH2817">
        <v>11</v>
      </c>
      <c r="DI2817" t="s">
        <v>226</v>
      </c>
      <c r="DJ2817" t="s">
        <v>226</v>
      </c>
      <c r="DK2817" t="s">
        <v>226</v>
      </c>
      <c r="DL2817" t="s">
        <v>226</v>
      </c>
      <c r="DN2817" t="s">
        <v>226</v>
      </c>
      <c r="DO2817" t="s">
        <v>226</v>
      </c>
      <c r="DP2817">
        <v>87.57</v>
      </c>
      <c r="DR2817">
        <v>0.45700000000000002</v>
      </c>
      <c r="DT2817" t="s">
        <v>226</v>
      </c>
      <c r="DV2817" t="s">
        <v>226</v>
      </c>
      <c r="DX2817" t="s">
        <v>226</v>
      </c>
      <c r="DY2817" t="s">
        <v>226</v>
      </c>
      <c r="EB2817" t="s">
        <v>226</v>
      </c>
      <c r="EE2817">
        <v>13.2</v>
      </c>
    </row>
    <row r="2818" spans="1:135" x14ac:dyDescent="0.3">
      <c r="A2818" s="1">
        <v>40102</v>
      </c>
      <c r="B2818" t="s">
        <v>226</v>
      </c>
      <c r="C2818">
        <v>1.33</v>
      </c>
      <c r="D2818">
        <v>16.75</v>
      </c>
      <c r="E2818" t="s">
        <v>226</v>
      </c>
      <c r="F2818" t="s">
        <v>226</v>
      </c>
      <c r="G2818">
        <v>19.149999999999999</v>
      </c>
      <c r="H2818">
        <v>3.9</v>
      </c>
      <c r="I2818">
        <v>0.02</v>
      </c>
      <c r="J2818" t="s">
        <v>226</v>
      </c>
      <c r="K2818">
        <v>22.25</v>
      </c>
      <c r="L2818">
        <v>0.21099999999999999</v>
      </c>
      <c r="M2818" t="s">
        <v>226</v>
      </c>
      <c r="O2818">
        <v>1.34</v>
      </c>
      <c r="P2818" t="s">
        <v>226</v>
      </c>
      <c r="Q2818" t="s">
        <v>226</v>
      </c>
      <c r="R2818" t="s">
        <v>226</v>
      </c>
      <c r="S2818" t="s">
        <v>226</v>
      </c>
      <c r="U2818" t="s">
        <v>226</v>
      </c>
      <c r="V2818">
        <v>10</v>
      </c>
      <c r="X2818">
        <v>12.75</v>
      </c>
      <c r="Y2818" t="s">
        <v>226</v>
      </c>
      <c r="Z2818" t="s">
        <v>226</v>
      </c>
      <c r="AA2818">
        <v>0.4</v>
      </c>
      <c r="AB2818" t="s">
        <v>226</v>
      </c>
      <c r="AC2818" t="s">
        <v>226</v>
      </c>
      <c r="AD2818" t="s">
        <v>226</v>
      </c>
      <c r="AE2818" t="s">
        <v>226</v>
      </c>
      <c r="AF2818" t="s">
        <v>226</v>
      </c>
      <c r="AG2818" t="s">
        <v>226</v>
      </c>
      <c r="AI2818">
        <v>27.75</v>
      </c>
      <c r="AJ2818">
        <v>2.375</v>
      </c>
      <c r="AK2818" t="s">
        <v>226</v>
      </c>
      <c r="AL2818" t="s">
        <v>226</v>
      </c>
      <c r="AN2818" t="s">
        <v>226</v>
      </c>
      <c r="AO2818" t="s">
        <v>226</v>
      </c>
      <c r="AP2818" t="s">
        <v>226</v>
      </c>
      <c r="AQ2818" t="s">
        <v>226</v>
      </c>
      <c r="AR2818">
        <v>2.33</v>
      </c>
      <c r="AS2818">
        <v>0.8</v>
      </c>
      <c r="AT2818" t="s">
        <v>226</v>
      </c>
      <c r="AU2818">
        <v>1.66</v>
      </c>
      <c r="AY2818" t="s">
        <v>226</v>
      </c>
      <c r="AZ2818" t="s">
        <v>226</v>
      </c>
      <c r="BA2818">
        <v>343</v>
      </c>
      <c r="BB2818" t="s">
        <v>226</v>
      </c>
      <c r="BF2818" t="s">
        <v>226</v>
      </c>
      <c r="BG2818" t="s">
        <v>226</v>
      </c>
      <c r="BK2818" t="s">
        <v>226</v>
      </c>
      <c r="BL2818">
        <v>15.250999999999999</v>
      </c>
      <c r="BM2818" t="s">
        <v>226</v>
      </c>
      <c r="BR2818" t="s">
        <v>226</v>
      </c>
      <c r="BT2818" t="s">
        <v>226</v>
      </c>
      <c r="BU2818" t="s">
        <v>226</v>
      </c>
      <c r="BV2818" t="s">
        <v>226</v>
      </c>
      <c r="BW2818" t="s">
        <v>226</v>
      </c>
      <c r="BX2818" t="s">
        <v>226</v>
      </c>
      <c r="BZ2818" t="s">
        <v>226</v>
      </c>
      <c r="CB2818" t="s">
        <v>226</v>
      </c>
      <c r="CE2818">
        <v>84.09</v>
      </c>
      <c r="CH2818" t="s">
        <v>226</v>
      </c>
      <c r="CI2818" t="s">
        <v>226</v>
      </c>
      <c r="CJ2818" t="s">
        <v>226</v>
      </c>
      <c r="CM2818">
        <v>41.3</v>
      </c>
      <c r="CN2818">
        <v>4.8250000000000002</v>
      </c>
      <c r="CO2818" t="s">
        <v>226</v>
      </c>
      <c r="CP2818" t="s">
        <v>226</v>
      </c>
      <c r="CQ2818">
        <v>4.8499999999999996</v>
      </c>
      <c r="CR2818" t="s">
        <v>226</v>
      </c>
      <c r="CS2818" t="s">
        <v>226</v>
      </c>
      <c r="CW2818">
        <v>3.7999999999999999E-2</v>
      </c>
      <c r="CZ2818" t="s">
        <v>226</v>
      </c>
      <c r="DB2818">
        <v>11.131</v>
      </c>
      <c r="DD2818">
        <v>3710</v>
      </c>
      <c r="DH2818">
        <v>11</v>
      </c>
      <c r="DI2818" t="s">
        <v>226</v>
      </c>
      <c r="DJ2818" t="s">
        <v>226</v>
      </c>
      <c r="DK2818" t="s">
        <v>226</v>
      </c>
      <c r="DL2818" t="s">
        <v>226</v>
      </c>
      <c r="DN2818" t="s">
        <v>226</v>
      </c>
      <c r="DO2818" t="s">
        <v>226</v>
      </c>
      <c r="DP2818">
        <v>87.57</v>
      </c>
      <c r="DR2818">
        <v>0.45700000000000002</v>
      </c>
      <c r="DT2818" t="s">
        <v>226</v>
      </c>
      <c r="DV2818" t="s">
        <v>226</v>
      </c>
      <c r="DX2818" t="s">
        <v>226</v>
      </c>
      <c r="DY2818" t="s">
        <v>226</v>
      </c>
      <c r="EB2818" t="s">
        <v>226</v>
      </c>
      <c r="EE2818">
        <v>13.2</v>
      </c>
    </row>
    <row r="2819" spans="1:135" x14ac:dyDescent="0.3">
      <c r="A2819" s="1">
        <v>40105</v>
      </c>
      <c r="B2819" t="s">
        <v>226</v>
      </c>
      <c r="C2819">
        <v>1.3</v>
      </c>
      <c r="D2819">
        <v>16.75</v>
      </c>
      <c r="E2819" t="s">
        <v>226</v>
      </c>
      <c r="F2819" t="s">
        <v>226</v>
      </c>
      <c r="G2819">
        <v>19</v>
      </c>
      <c r="H2819">
        <v>3.9</v>
      </c>
      <c r="I2819">
        <v>2.1999999999999999E-2</v>
      </c>
      <c r="J2819" t="s">
        <v>226</v>
      </c>
      <c r="K2819">
        <v>22.3</v>
      </c>
      <c r="L2819">
        <v>0.223</v>
      </c>
      <c r="M2819" t="s">
        <v>226</v>
      </c>
      <c r="O2819">
        <v>1.33</v>
      </c>
      <c r="P2819" t="s">
        <v>226</v>
      </c>
      <c r="Q2819" t="s">
        <v>226</v>
      </c>
      <c r="R2819" t="s">
        <v>226</v>
      </c>
      <c r="S2819" t="s">
        <v>226</v>
      </c>
      <c r="U2819" t="s">
        <v>226</v>
      </c>
      <c r="V2819">
        <v>10.25</v>
      </c>
      <c r="X2819">
        <v>12.4</v>
      </c>
      <c r="Y2819" t="s">
        <v>226</v>
      </c>
      <c r="Z2819" t="s">
        <v>226</v>
      </c>
      <c r="AA2819">
        <v>0.4</v>
      </c>
      <c r="AB2819" t="s">
        <v>226</v>
      </c>
      <c r="AC2819" t="s">
        <v>226</v>
      </c>
      <c r="AD2819" t="s">
        <v>226</v>
      </c>
      <c r="AE2819" t="s">
        <v>226</v>
      </c>
      <c r="AF2819" t="s">
        <v>226</v>
      </c>
      <c r="AG2819" t="s">
        <v>226</v>
      </c>
      <c r="AI2819">
        <v>29.26</v>
      </c>
      <c r="AJ2819">
        <v>2.2349999999999999</v>
      </c>
      <c r="AK2819" t="s">
        <v>226</v>
      </c>
      <c r="AL2819" t="s">
        <v>226</v>
      </c>
      <c r="AN2819" t="s">
        <v>226</v>
      </c>
      <c r="AO2819" t="s">
        <v>226</v>
      </c>
      <c r="AP2819" t="s">
        <v>226</v>
      </c>
      <c r="AQ2819" t="s">
        <v>226</v>
      </c>
      <c r="AR2819">
        <v>2.42</v>
      </c>
      <c r="AS2819">
        <v>0.76</v>
      </c>
      <c r="AT2819" t="s">
        <v>226</v>
      </c>
      <c r="AU2819">
        <v>1.6</v>
      </c>
      <c r="AY2819" t="s">
        <v>226</v>
      </c>
      <c r="AZ2819" t="s">
        <v>226</v>
      </c>
      <c r="BA2819">
        <v>330</v>
      </c>
      <c r="BB2819" t="s">
        <v>226</v>
      </c>
      <c r="BF2819" t="s">
        <v>226</v>
      </c>
      <c r="BG2819" t="s">
        <v>226</v>
      </c>
      <c r="BK2819" t="s">
        <v>226</v>
      </c>
      <c r="BL2819">
        <v>15.65</v>
      </c>
      <c r="BM2819" t="s">
        <v>226</v>
      </c>
      <c r="BR2819" t="s">
        <v>226</v>
      </c>
      <c r="BT2819" t="s">
        <v>226</v>
      </c>
      <c r="BU2819" t="s">
        <v>226</v>
      </c>
      <c r="BV2819" t="s">
        <v>226</v>
      </c>
      <c r="BW2819" t="s">
        <v>226</v>
      </c>
      <c r="BX2819" t="s">
        <v>226</v>
      </c>
      <c r="BZ2819" t="s">
        <v>226</v>
      </c>
      <c r="CB2819" t="s">
        <v>226</v>
      </c>
      <c r="CE2819">
        <v>84.6</v>
      </c>
      <c r="CH2819" t="s">
        <v>226</v>
      </c>
      <c r="CI2819" t="s">
        <v>226</v>
      </c>
      <c r="CJ2819" t="s">
        <v>226</v>
      </c>
      <c r="CM2819">
        <v>41</v>
      </c>
      <c r="CN2819">
        <v>4.8250000000000002</v>
      </c>
      <c r="CO2819" t="s">
        <v>226</v>
      </c>
      <c r="CP2819" t="s">
        <v>226</v>
      </c>
      <c r="CQ2819">
        <v>4.5599999999999996</v>
      </c>
      <c r="CR2819" t="s">
        <v>226</v>
      </c>
      <c r="CS2819" t="s">
        <v>226</v>
      </c>
      <c r="CW2819">
        <v>3.7999999999999999E-2</v>
      </c>
      <c r="CZ2819" t="s">
        <v>226</v>
      </c>
      <c r="DB2819">
        <v>11.131</v>
      </c>
      <c r="DD2819">
        <v>3690</v>
      </c>
      <c r="DH2819">
        <v>11</v>
      </c>
      <c r="DI2819" t="s">
        <v>226</v>
      </c>
      <c r="DJ2819" t="s">
        <v>226</v>
      </c>
      <c r="DK2819" t="s">
        <v>226</v>
      </c>
      <c r="DL2819" t="s">
        <v>226</v>
      </c>
      <c r="DN2819" t="s">
        <v>226</v>
      </c>
      <c r="DO2819" t="s">
        <v>226</v>
      </c>
      <c r="DP2819">
        <v>87.57</v>
      </c>
      <c r="DR2819">
        <v>0.45700000000000002</v>
      </c>
      <c r="DT2819" t="s">
        <v>226</v>
      </c>
      <c r="DV2819" t="s">
        <v>226</v>
      </c>
      <c r="DX2819" t="s">
        <v>226</v>
      </c>
      <c r="DY2819" t="s">
        <v>226</v>
      </c>
      <c r="EB2819" t="s">
        <v>226</v>
      </c>
      <c r="EE2819">
        <v>12.41</v>
      </c>
    </row>
    <row r="2820" spans="1:135" x14ac:dyDescent="0.3">
      <c r="A2820" s="1">
        <v>40106</v>
      </c>
      <c r="B2820" t="s">
        <v>226</v>
      </c>
      <c r="C2820">
        <v>1.31</v>
      </c>
      <c r="D2820">
        <v>16.649999999999999</v>
      </c>
      <c r="E2820" t="s">
        <v>226</v>
      </c>
      <c r="F2820" t="s">
        <v>226</v>
      </c>
      <c r="G2820">
        <v>19.05</v>
      </c>
      <c r="H2820">
        <v>3.9</v>
      </c>
      <c r="I2820">
        <v>2.1999999999999999E-2</v>
      </c>
      <c r="J2820" t="s">
        <v>226</v>
      </c>
      <c r="K2820">
        <v>22.35</v>
      </c>
      <c r="L2820">
        <v>0.16600000000000001</v>
      </c>
      <c r="M2820" t="s">
        <v>226</v>
      </c>
      <c r="O2820">
        <v>1.33</v>
      </c>
      <c r="P2820" t="s">
        <v>226</v>
      </c>
      <c r="Q2820" t="s">
        <v>226</v>
      </c>
      <c r="R2820" t="s">
        <v>226</v>
      </c>
      <c r="S2820" t="s">
        <v>226</v>
      </c>
      <c r="U2820" t="s">
        <v>226</v>
      </c>
      <c r="V2820">
        <v>10.16</v>
      </c>
      <c r="X2820">
        <v>12.38</v>
      </c>
      <c r="Y2820" t="s">
        <v>226</v>
      </c>
      <c r="Z2820" t="s">
        <v>226</v>
      </c>
      <c r="AA2820">
        <v>0.4</v>
      </c>
      <c r="AB2820" t="s">
        <v>226</v>
      </c>
      <c r="AC2820" t="s">
        <v>226</v>
      </c>
      <c r="AD2820" t="s">
        <v>226</v>
      </c>
      <c r="AE2820" t="s">
        <v>226</v>
      </c>
      <c r="AF2820" t="s">
        <v>226</v>
      </c>
      <c r="AG2820" t="s">
        <v>226</v>
      </c>
      <c r="AI2820">
        <v>29.5</v>
      </c>
      <c r="AJ2820">
        <v>2.17</v>
      </c>
      <c r="AK2820" t="s">
        <v>226</v>
      </c>
      <c r="AL2820" t="s">
        <v>226</v>
      </c>
      <c r="AN2820" t="s">
        <v>226</v>
      </c>
      <c r="AO2820" t="s">
        <v>226</v>
      </c>
      <c r="AP2820" t="s">
        <v>226</v>
      </c>
      <c r="AQ2820" t="s">
        <v>226</v>
      </c>
      <c r="AR2820">
        <v>2.33</v>
      </c>
      <c r="AS2820">
        <v>0.6</v>
      </c>
      <c r="AT2820" t="s">
        <v>226</v>
      </c>
      <c r="AU2820">
        <v>1.65</v>
      </c>
      <c r="AY2820" t="s">
        <v>226</v>
      </c>
      <c r="AZ2820" t="s">
        <v>226</v>
      </c>
      <c r="BA2820">
        <v>345.6</v>
      </c>
      <c r="BB2820" t="s">
        <v>226</v>
      </c>
      <c r="BF2820" t="s">
        <v>226</v>
      </c>
      <c r="BG2820" t="s">
        <v>226</v>
      </c>
      <c r="BK2820" t="s">
        <v>226</v>
      </c>
      <c r="BL2820">
        <v>15.206</v>
      </c>
      <c r="BM2820" t="s">
        <v>226</v>
      </c>
      <c r="BR2820" t="s">
        <v>226</v>
      </c>
      <c r="BT2820" t="s">
        <v>226</v>
      </c>
      <c r="BU2820" t="s">
        <v>226</v>
      </c>
      <c r="BV2820" t="s">
        <v>226</v>
      </c>
      <c r="BW2820" t="s">
        <v>226</v>
      </c>
      <c r="BX2820" t="s">
        <v>226</v>
      </c>
      <c r="BZ2820" t="s">
        <v>226</v>
      </c>
      <c r="CB2820" t="s">
        <v>226</v>
      </c>
      <c r="CE2820">
        <v>83.6</v>
      </c>
      <c r="CH2820" t="s">
        <v>226</v>
      </c>
      <c r="CI2820" t="s">
        <v>226</v>
      </c>
      <c r="CJ2820" t="s">
        <v>226</v>
      </c>
      <c r="CM2820">
        <v>42.25</v>
      </c>
      <c r="CN2820">
        <v>4.8250000000000002</v>
      </c>
      <c r="CO2820" t="s">
        <v>226</v>
      </c>
      <c r="CP2820" t="s">
        <v>226</v>
      </c>
      <c r="CQ2820">
        <v>4.7</v>
      </c>
      <c r="CR2820" t="s">
        <v>226</v>
      </c>
      <c r="CS2820" t="s">
        <v>226</v>
      </c>
      <c r="CW2820">
        <v>2.8000000000000001E-2</v>
      </c>
      <c r="CZ2820" t="s">
        <v>226</v>
      </c>
      <c r="DB2820">
        <v>10.202999999999999</v>
      </c>
      <c r="DD2820">
        <v>3700</v>
      </c>
      <c r="DH2820">
        <v>11</v>
      </c>
      <c r="DI2820" t="s">
        <v>226</v>
      </c>
      <c r="DJ2820" t="s">
        <v>226</v>
      </c>
      <c r="DK2820" t="s">
        <v>226</v>
      </c>
      <c r="DL2820" t="s">
        <v>226</v>
      </c>
      <c r="DN2820" t="s">
        <v>226</v>
      </c>
      <c r="DO2820" t="s">
        <v>226</v>
      </c>
      <c r="DP2820">
        <v>87.57</v>
      </c>
      <c r="DR2820">
        <v>0.45700000000000002</v>
      </c>
      <c r="DT2820" t="s">
        <v>226</v>
      </c>
      <c r="DV2820" t="s">
        <v>226</v>
      </c>
      <c r="DX2820" t="s">
        <v>226</v>
      </c>
      <c r="DY2820" t="s">
        <v>226</v>
      </c>
      <c r="EB2820" t="s">
        <v>226</v>
      </c>
      <c r="EE2820">
        <v>12.3</v>
      </c>
    </row>
    <row r="2821" spans="1:135" x14ac:dyDescent="0.3">
      <c r="A2821" s="1">
        <v>40107</v>
      </c>
      <c r="B2821" t="s">
        <v>226</v>
      </c>
      <c r="C2821">
        <v>1.31</v>
      </c>
      <c r="D2821">
        <v>16.649999999999999</v>
      </c>
      <c r="E2821" t="s">
        <v>226</v>
      </c>
      <c r="F2821" t="s">
        <v>226</v>
      </c>
      <c r="G2821">
        <v>18.5</v>
      </c>
      <c r="H2821">
        <v>3.9</v>
      </c>
      <c r="I2821">
        <v>0.02</v>
      </c>
      <c r="J2821" t="s">
        <v>226</v>
      </c>
      <c r="K2821">
        <v>22.3</v>
      </c>
      <c r="L2821">
        <v>0.157</v>
      </c>
      <c r="M2821" t="s">
        <v>226</v>
      </c>
      <c r="O2821">
        <v>1.35</v>
      </c>
      <c r="P2821" t="s">
        <v>226</v>
      </c>
      <c r="Q2821" t="s">
        <v>226</v>
      </c>
      <c r="R2821" t="s">
        <v>226</v>
      </c>
      <c r="S2821" t="s">
        <v>226</v>
      </c>
      <c r="U2821" t="s">
        <v>226</v>
      </c>
      <c r="V2821">
        <v>10.3</v>
      </c>
      <c r="X2821">
        <v>12.39</v>
      </c>
      <c r="Y2821" t="s">
        <v>226</v>
      </c>
      <c r="Z2821" t="s">
        <v>226</v>
      </c>
      <c r="AA2821">
        <v>0.4</v>
      </c>
      <c r="AB2821" t="s">
        <v>226</v>
      </c>
      <c r="AC2821" t="s">
        <v>226</v>
      </c>
      <c r="AD2821" t="s">
        <v>226</v>
      </c>
      <c r="AE2821" t="s">
        <v>226</v>
      </c>
      <c r="AF2821" t="s">
        <v>226</v>
      </c>
      <c r="AG2821" t="s">
        <v>226</v>
      </c>
      <c r="AI2821">
        <v>30</v>
      </c>
      <c r="AJ2821">
        <v>2.198</v>
      </c>
      <c r="AK2821" t="s">
        <v>226</v>
      </c>
      <c r="AL2821" t="s">
        <v>226</v>
      </c>
      <c r="AN2821" t="s">
        <v>226</v>
      </c>
      <c r="AO2821" t="s">
        <v>226</v>
      </c>
      <c r="AP2821" t="s">
        <v>226</v>
      </c>
      <c r="AQ2821" t="s">
        <v>226</v>
      </c>
      <c r="AR2821">
        <v>2.27</v>
      </c>
      <c r="AS2821">
        <v>0.4</v>
      </c>
      <c r="AT2821" t="s">
        <v>226</v>
      </c>
      <c r="AU2821">
        <v>1.61</v>
      </c>
      <c r="AY2821" t="s">
        <v>226</v>
      </c>
      <c r="AZ2821" t="s">
        <v>226</v>
      </c>
      <c r="BA2821">
        <v>347.5</v>
      </c>
      <c r="BB2821" t="s">
        <v>226</v>
      </c>
      <c r="BF2821" t="s">
        <v>226</v>
      </c>
      <c r="BG2821" t="s">
        <v>226</v>
      </c>
      <c r="BK2821" t="s">
        <v>226</v>
      </c>
      <c r="BL2821">
        <v>15.305999999999999</v>
      </c>
      <c r="BM2821" t="s">
        <v>226</v>
      </c>
      <c r="BR2821" t="s">
        <v>226</v>
      </c>
      <c r="BT2821" t="s">
        <v>226</v>
      </c>
      <c r="BU2821" t="s">
        <v>226</v>
      </c>
      <c r="BV2821" t="s">
        <v>226</v>
      </c>
      <c r="BW2821" t="s">
        <v>226</v>
      </c>
      <c r="BX2821" t="s">
        <v>226</v>
      </c>
      <c r="BZ2821" t="s">
        <v>226</v>
      </c>
      <c r="CB2821" t="s">
        <v>226</v>
      </c>
      <c r="CE2821">
        <v>82.91</v>
      </c>
      <c r="CH2821" t="s">
        <v>226</v>
      </c>
      <c r="CI2821" t="s">
        <v>226</v>
      </c>
      <c r="CJ2821" t="s">
        <v>226</v>
      </c>
      <c r="CM2821">
        <v>41.5</v>
      </c>
      <c r="CN2821">
        <v>4.8250000000000002</v>
      </c>
      <c r="CO2821" t="s">
        <v>226</v>
      </c>
      <c r="CP2821" t="s">
        <v>226</v>
      </c>
      <c r="CQ2821">
        <v>4.3099999999999996</v>
      </c>
      <c r="CR2821" t="s">
        <v>226</v>
      </c>
      <c r="CS2821" t="s">
        <v>226</v>
      </c>
      <c r="CW2821">
        <v>0.03</v>
      </c>
      <c r="CZ2821" t="s">
        <v>226</v>
      </c>
      <c r="DB2821">
        <v>10.388999999999999</v>
      </c>
      <c r="DD2821">
        <v>3670</v>
      </c>
      <c r="DH2821">
        <v>11</v>
      </c>
      <c r="DI2821" t="s">
        <v>226</v>
      </c>
      <c r="DJ2821" t="s">
        <v>226</v>
      </c>
      <c r="DK2821" t="s">
        <v>226</v>
      </c>
      <c r="DL2821" t="s">
        <v>226</v>
      </c>
      <c r="DN2821" t="s">
        <v>226</v>
      </c>
      <c r="DO2821" t="s">
        <v>226</v>
      </c>
      <c r="DP2821">
        <v>87.57</v>
      </c>
      <c r="DR2821">
        <v>0.45700000000000002</v>
      </c>
      <c r="DT2821" t="s">
        <v>226</v>
      </c>
      <c r="DV2821" t="s">
        <v>226</v>
      </c>
      <c r="DX2821" t="s">
        <v>226</v>
      </c>
      <c r="DY2821" t="s">
        <v>226</v>
      </c>
      <c r="EB2821" t="s">
        <v>226</v>
      </c>
      <c r="EE2821">
        <v>12.41</v>
      </c>
    </row>
    <row r="2822" spans="1:135" x14ac:dyDescent="0.3">
      <c r="A2822" s="1">
        <v>40108</v>
      </c>
      <c r="B2822" t="s">
        <v>226</v>
      </c>
      <c r="C2822">
        <v>1.31</v>
      </c>
      <c r="D2822">
        <v>16.600000000000001</v>
      </c>
      <c r="E2822" t="s">
        <v>226</v>
      </c>
      <c r="F2822" t="s">
        <v>226</v>
      </c>
      <c r="G2822">
        <v>18.8</v>
      </c>
      <c r="H2822">
        <v>3.9</v>
      </c>
      <c r="I2822">
        <v>0.02</v>
      </c>
      <c r="J2822" t="s">
        <v>226</v>
      </c>
      <c r="K2822">
        <v>22.3</v>
      </c>
      <c r="L2822">
        <v>0.218</v>
      </c>
      <c r="M2822" t="s">
        <v>226</v>
      </c>
      <c r="O2822">
        <v>1.35</v>
      </c>
      <c r="P2822" t="s">
        <v>226</v>
      </c>
      <c r="Q2822" t="s">
        <v>226</v>
      </c>
      <c r="R2822" t="s">
        <v>226</v>
      </c>
      <c r="S2822" t="s">
        <v>226</v>
      </c>
      <c r="U2822" t="s">
        <v>226</v>
      </c>
      <c r="V2822">
        <v>10.3</v>
      </c>
      <c r="X2822">
        <v>12.38</v>
      </c>
      <c r="Y2822" t="s">
        <v>226</v>
      </c>
      <c r="Z2822" t="s">
        <v>226</v>
      </c>
      <c r="AA2822">
        <v>0.4</v>
      </c>
      <c r="AB2822" t="s">
        <v>226</v>
      </c>
      <c r="AC2822" t="s">
        <v>226</v>
      </c>
      <c r="AD2822" t="s">
        <v>226</v>
      </c>
      <c r="AE2822" t="s">
        <v>226</v>
      </c>
      <c r="AF2822" t="s">
        <v>226</v>
      </c>
      <c r="AG2822" t="s">
        <v>226</v>
      </c>
      <c r="AI2822">
        <v>31</v>
      </c>
      <c r="AJ2822">
        <v>2.105</v>
      </c>
      <c r="AK2822" t="s">
        <v>226</v>
      </c>
      <c r="AL2822" t="s">
        <v>226</v>
      </c>
      <c r="AN2822" t="s">
        <v>226</v>
      </c>
      <c r="AO2822" t="s">
        <v>226</v>
      </c>
      <c r="AP2822" t="s">
        <v>226</v>
      </c>
      <c r="AQ2822" t="s">
        <v>226</v>
      </c>
      <c r="AR2822">
        <v>2.31</v>
      </c>
      <c r="AS2822">
        <v>0.56399999999999995</v>
      </c>
      <c r="AT2822" t="s">
        <v>226</v>
      </c>
      <c r="AU2822">
        <v>1.62</v>
      </c>
      <c r="AY2822" t="s">
        <v>226</v>
      </c>
      <c r="AZ2822" t="s">
        <v>226</v>
      </c>
      <c r="BA2822">
        <v>348</v>
      </c>
      <c r="BB2822" t="s">
        <v>226</v>
      </c>
      <c r="BF2822" t="s">
        <v>226</v>
      </c>
      <c r="BG2822" t="s">
        <v>226</v>
      </c>
      <c r="BK2822" t="s">
        <v>226</v>
      </c>
      <c r="BL2822">
        <v>15.305999999999999</v>
      </c>
      <c r="BM2822" t="s">
        <v>226</v>
      </c>
      <c r="BR2822" t="s">
        <v>226</v>
      </c>
      <c r="BT2822" t="s">
        <v>226</v>
      </c>
      <c r="BU2822" t="s">
        <v>226</v>
      </c>
      <c r="BV2822" t="s">
        <v>226</v>
      </c>
      <c r="BW2822" t="s">
        <v>226</v>
      </c>
      <c r="BX2822" t="s">
        <v>226</v>
      </c>
      <c r="BZ2822" t="s">
        <v>226</v>
      </c>
      <c r="CB2822" t="s">
        <v>226</v>
      </c>
      <c r="CE2822">
        <v>84.49</v>
      </c>
      <c r="CH2822" t="s">
        <v>226</v>
      </c>
      <c r="CI2822" t="s">
        <v>226</v>
      </c>
      <c r="CJ2822" t="s">
        <v>226</v>
      </c>
      <c r="CM2822">
        <v>41.75</v>
      </c>
      <c r="CN2822">
        <v>4.8250000000000002</v>
      </c>
      <c r="CO2822" t="s">
        <v>226</v>
      </c>
      <c r="CP2822" t="s">
        <v>226</v>
      </c>
      <c r="CQ2822">
        <v>4.6900000000000004</v>
      </c>
      <c r="CR2822" t="s">
        <v>226</v>
      </c>
      <c r="CS2822" t="s">
        <v>226</v>
      </c>
      <c r="CW2822">
        <v>0.03</v>
      </c>
      <c r="CZ2822" t="s">
        <v>226</v>
      </c>
      <c r="DB2822">
        <v>10.388999999999999</v>
      </c>
      <c r="DD2822">
        <v>3650</v>
      </c>
      <c r="DH2822">
        <v>11</v>
      </c>
      <c r="DI2822" t="s">
        <v>226</v>
      </c>
      <c r="DJ2822" t="s">
        <v>226</v>
      </c>
      <c r="DK2822" t="s">
        <v>226</v>
      </c>
      <c r="DL2822" t="s">
        <v>226</v>
      </c>
      <c r="DN2822" t="s">
        <v>226</v>
      </c>
      <c r="DO2822" t="s">
        <v>226</v>
      </c>
      <c r="DP2822">
        <v>87.57</v>
      </c>
      <c r="DR2822">
        <v>0.45700000000000002</v>
      </c>
      <c r="DT2822" t="s">
        <v>226</v>
      </c>
      <c r="DV2822" t="s">
        <v>226</v>
      </c>
      <c r="DX2822" t="s">
        <v>226</v>
      </c>
      <c r="DY2822" t="s">
        <v>226</v>
      </c>
      <c r="EB2822" t="s">
        <v>226</v>
      </c>
      <c r="EE2822">
        <v>13.2</v>
      </c>
    </row>
    <row r="2823" spans="1:135" x14ac:dyDescent="0.3">
      <c r="A2823" s="1">
        <v>40109</v>
      </c>
      <c r="B2823" t="s">
        <v>226</v>
      </c>
      <c r="C2823">
        <v>1.39</v>
      </c>
      <c r="D2823">
        <v>16.649999999999999</v>
      </c>
      <c r="E2823" t="s">
        <v>226</v>
      </c>
      <c r="F2823" t="s">
        <v>226</v>
      </c>
      <c r="G2823">
        <v>18.75</v>
      </c>
      <c r="H2823">
        <v>3.9</v>
      </c>
      <c r="I2823">
        <v>2.1000000000000001E-2</v>
      </c>
      <c r="J2823" t="s">
        <v>226</v>
      </c>
      <c r="K2823">
        <v>22.5</v>
      </c>
      <c r="L2823">
        <v>0.183</v>
      </c>
      <c r="M2823" t="s">
        <v>226</v>
      </c>
      <c r="O2823">
        <v>1.35</v>
      </c>
      <c r="P2823" t="s">
        <v>226</v>
      </c>
      <c r="Q2823" t="s">
        <v>226</v>
      </c>
      <c r="R2823" t="s">
        <v>226</v>
      </c>
      <c r="S2823" t="s">
        <v>226</v>
      </c>
      <c r="U2823" t="s">
        <v>226</v>
      </c>
      <c r="V2823">
        <v>10.3</v>
      </c>
      <c r="X2823">
        <v>12.38</v>
      </c>
      <c r="Y2823" t="s">
        <v>226</v>
      </c>
      <c r="Z2823" t="s">
        <v>226</v>
      </c>
      <c r="AA2823">
        <v>0.4</v>
      </c>
      <c r="AB2823" t="s">
        <v>226</v>
      </c>
      <c r="AC2823" t="s">
        <v>226</v>
      </c>
      <c r="AD2823" t="s">
        <v>226</v>
      </c>
      <c r="AE2823" t="s">
        <v>226</v>
      </c>
      <c r="AF2823" t="s">
        <v>226</v>
      </c>
      <c r="AG2823" t="s">
        <v>226</v>
      </c>
      <c r="AI2823">
        <v>31.5</v>
      </c>
      <c r="AJ2823">
        <v>2.2450000000000001</v>
      </c>
      <c r="AK2823" t="s">
        <v>226</v>
      </c>
      <c r="AL2823" t="s">
        <v>226</v>
      </c>
      <c r="AN2823" t="s">
        <v>226</v>
      </c>
      <c r="AO2823" t="s">
        <v>226</v>
      </c>
      <c r="AP2823" t="s">
        <v>226</v>
      </c>
      <c r="AQ2823" t="s">
        <v>226</v>
      </c>
      <c r="AR2823">
        <v>2.33</v>
      </c>
      <c r="AS2823">
        <v>0.56399999999999995</v>
      </c>
      <c r="AT2823" t="s">
        <v>226</v>
      </c>
      <c r="AU2823">
        <v>1.61</v>
      </c>
      <c r="AY2823" t="s">
        <v>226</v>
      </c>
      <c r="AZ2823" t="s">
        <v>226</v>
      </c>
      <c r="BA2823">
        <v>348.3</v>
      </c>
      <c r="BB2823" t="s">
        <v>226</v>
      </c>
      <c r="BF2823" t="s">
        <v>226</v>
      </c>
      <c r="BG2823" t="s">
        <v>226</v>
      </c>
      <c r="BK2823" t="s">
        <v>226</v>
      </c>
      <c r="BL2823">
        <v>15.206</v>
      </c>
      <c r="BM2823" t="s">
        <v>226</v>
      </c>
      <c r="BR2823" t="s">
        <v>226</v>
      </c>
      <c r="BT2823" t="s">
        <v>226</v>
      </c>
      <c r="BU2823" t="s">
        <v>226</v>
      </c>
      <c r="BV2823" t="s">
        <v>226</v>
      </c>
      <c r="BW2823" t="s">
        <v>226</v>
      </c>
      <c r="BX2823" t="s">
        <v>226</v>
      </c>
      <c r="BZ2823" t="s">
        <v>226</v>
      </c>
      <c r="CB2823" t="s">
        <v>226</v>
      </c>
      <c r="CE2823">
        <v>82.68</v>
      </c>
      <c r="CH2823" t="s">
        <v>226</v>
      </c>
      <c r="CI2823" t="s">
        <v>226</v>
      </c>
      <c r="CJ2823" t="s">
        <v>226</v>
      </c>
      <c r="CM2823">
        <v>41.65</v>
      </c>
      <c r="CN2823">
        <v>4.8250000000000002</v>
      </c>
      <c r="CO2823" t="s">
        <v>226</v>
      </c>
      <c r="CP2823" t="s">
        <v>226</v>
      </c>
      <c r="CQ2823">
        <v>4.55</v>
      </c>
      <c r="CR2823" t="s">
        <v>226</v>
      </c>
      <c r="CS2823" t="s">
        <v>226</v>
      </c>
      <c r="CW2823">
        <v>0.03</v>
      </c>
      <c r="CZ2823" t="s">
        <v>226</v>
      </c>
      <c r="DB2823">
        <v>10.946</v>
      </c>
      <c r="DD2823">
        <v>3620</v>
      </c>
      <c r="DH2823">
        <v>11</v>
      </c>
      <c r="DI2823" t="s">
        <v>226</v>
      </c>
      <c r="DJ2823" t="s">
        <v>226</v>
      </c>
      <c r="DK2823" t="s">
        <v>226</v>
      </c>
      <c r="DL2823" t="s">
        <v>226</v>
      </c>
      <c r="DN2823" t="s">
        <v>226</v>
      </c>
      <c r="DO2823" t="s">
        <v>226</v>
      </c>
      <c r="DP2823">
        <v>87.57</v>
      </c>
      <c r="DR2823">
        <v>0.45700000000000002</v>
      </c>
      <c r="DT2823" t="s">
        <v>226</v>
      </c>
      <c r="DV2823" t="s">
        <v>226</v>
      </c>
      <c r="DX2823" t="s">
        <v>226</v>
      </c>
      <c r="DY2823" t="s">
        <v>226</v>
      </c>
      <c r="EB2823" t="s">
        <v>226</v>
      </c>
      <c r="EE2823">
        <v>13.2</v>
      </c>
    </row>
    <row r="2824" spans="1:135" x14ac:dyDescent="0.3">
      <c r="A2824" s="1">
        <v>40112</v>
      </c>
      <c r="B2824" t="s">
        <v>226</v>
      </c>
      <c r="C2824">
        <v>1.81</v>
      </c>
      <c r="D2824">
        <v>16.55</v>
      </c>
      <c r="E2824" t="s">
        <v>226</v>
      </c>
      <c r="F2824" t="s">
        <v>226</v>
      </c>
      <c r="G2824">
        <v>18.75</v>
      </c>
      <c r="H2824">
        <v>3.9</v>
      </c>
      <c r="I2824">
        <v>2.1000000000000001E-2</v>
      </c>
      <c r="J2824" t="s">
        <v>226</v>
      </c>
      <c r="K2824">
        <v>21.8</v>
      </c>
      <c r="L2824">
        <v>0.19800000000000001</v>
      </c>
      <c r="M2824" t="s">
        <v>226</v>
      </c>
      <c r="O2824">
        <v>1.3</v>
      </c>
      <c r="P2824" t="s">
        <v>226</v>
      </c>
      <c r="Q2824" t="s">
        <v>226</v>
      </c>
      <c r="R2824" t="s">
        <v>226</v>
      </c>
      <c r="S2824" t="s">
        <v>226</v>
      </c>
      <c r="U2824" t="s">
        <v>226</v>
      </c>
      <c r="V2824">
        <v>10.3</v>
      </c>
      <c r="X2824">
        <v>12</v>
      </c>
      <c r="Y2824" t="s">
        <v>226</v>
      </c>
      <c r="Z2824" t="s">
        <v>226</v>
      </c>
      <c r="AA2824">
        <v>0.4</v>
      </c>
      <c r="AB2824" t="s">
        <v>226</v>
      </c>
      <c r="AC2824" t="s">
        <v>226</v>
      </c>
      <c r="AD2824" t="s">
        <v>226</v>
      </c>
      <c r="AE2824" t="s">
        <v>226</v>
      </c>
      <c r="AF2824" t="s">
        <v>226</v>
      </c>
      <c r="AG2824" t="s">
        <v>226</v>
      </c>
      <c r="AI2824">
        <v>30.9</v>
      </c>
      <c r="AJ2824">
        <v>2.2629999999999999</v>
      </c>
      <c r="AK2824" t="s">
        <v>226</v>
      </c>
      <c r="AL2824" t="s">
        <v>226</v>
      </c>
      <c r="AN2824" t="s">
        <v>226</v>
      </c>
      <c r="AO2824" t="s">
        <v>226</v>
      </c>
      <c r="AP2824" t="s">
        <v>226</v>
      </c>
      <c r="AQ2824" t="s">
        <v>226</v>
      </c>
      <c r="AR2824">
        <v>2.2200000000000002</v>
      </c>
      <c r="AS2824">
        <v>0.56399999999999995</v>
      </c>
      <c r="AT2824" t="s">
        <v>226</v>
      </c>
      <c r="AU2824">
        <v>1.54</v>
      </c>
      <c r="AY2824" t="s">
        <v>226</v>
      </c>
      <c r="AZ2824" t="s">
        <v>226</v>
      </c>
      <c r="BA2824">
        <v>347</v>
      </c>
      <c r="BB2824" t="s">
        <v>226</v>
      </c>
      <c r="BF2824" t="s">
        <v>226</v>
      </c>
      <c r="BG2824" t="s">
        <v>226</v>
      </c>
      <c r="BK2824" t="s">
        <v>226</v>
      </c>
      <c r="BL2824">
        <v>15.097</v>
      </c>
      <c r="BM2824" t="s">
        <v>226</v>
      </c>
      <c r="BR2824" t="s">
        <v>226</v>
      </c>
      <c r="BT2824" t="s">
        <v>226</v>
      </c>
      <c r="BU2824" t="s">
        <v>226</v>
      </c>
      <c r="BV2824" t="s">
        <v>226</v>
      </c>
      <c r="BW2824" t="s">
        <v>226</v>
      </c>
      <c r="BX2824" t="s">
        <v>226</v>
      </c>
      <c r="BZ2824" t="s">
        <v>226</v>
      </c>
      <c r="CB2824" t="s">
        <v>226</v>
      </c>
      <c r="CE2824">
        <v>82.16</v>
      </c>
      <c r="CH2824" t="s">
        <v>226</v>
      </c>
      <c r="CI2824" t="s">
        <v>226</v>
      </c>
      <c r="CJ2824" t="s">
        <v>226</v>
      </c>
      <c r="CM2824">
        <v>41.75</v>
      </c>
      <c r="CN2824">
        <v>4.8250000000000002</v>
      </c>
      <c r="CO2824" t="s">
        <v>226</v>
      </c>
      <c r="CP2824" t="s">
        <v>226</v>
      </c>
      <c r="CQ2824">
        <v>4.5999999999999996</v>
      </c>
      <c r="CR2824" t="s">
        <v>226</v>
      </c>
      <c r="CS2824" t="s">
        <v>226</v>
      </c>
      <c r="CW2824">
        <v>0.03</v>
      </c>
      <c r="CZ2824" t="s">
        <v>226</v>
      </c>
      <c r="DB2824">
        <v>10.946</v>
      </c>
      <c r="DD2824">
        <v>3610</v>
      </c>
      <c r="DH2824">
        <v>11</v>
      </c>
      <c r="DI2824" t="s">
        <v>226</v>
      </c>
      <c r="DJ2824" t="s">
        <v>226</v>
      </c>
      <c r="DK2824" t="s">
        <v>226</v>
      </c>
      <c r="DL2824" t="s">
        <v>226</v>
      </c>
      <c r="DN2824" t="s">
        <v>226</v>
      </c>
      <c r="DO2824" t="s">
        <v>226</v>
      </c>
      <c r="DP2824">
        <v>87.57</v>
      </c>
      <c r="DR2824">
        <v>0.44400000000000001</v>
      </c>
      <c r="DT2824" t="s">
        <v>226</v>
      </c>
      <c r="DV2824" t="s">
        <v>226</v>
      </c>
      <c r="DX2824" t="s">
        <v>226</v>
      </c>
      <c r="DY2824" t="s">
        <v>226</v>
      </c>
      <c r="EB2824" t="s">
        <v>226</v>
      </c>
      <c r="EE2824">
        <v>13.2</v>
      </c>
    </row>
    <row r="2825" spans="1:135" x14ac:dyDescent="0.3">
      <c r="A2825" s="1">
        <v>40113</v>
      </c>
      <c r="B2825" t="s">
        <v>226</v>
      </c>
      <c r="C2825">
        <v>1.96</v>
      </c>
      <c r="D2825">
        <v>16.55</v>
      </c>
      <c r="E2825" t="s">
        <v>226</v>
      </c>
      <c r="F2825" t="s">
        <v>226</v>
      </c>
      <c r="G2825">
        <v>18.5</v>
      </c>
      <c r="H2825">
        <v>3.9</v>
      </c>
      <c r="I2825">
        <v>2.1000000000000001E-2</v>
      </c>
      <c r="J2825" t="s">
        <v>226</v>
      </c>
      <c r="K2825">
        <v>22.05</v>
      </c>
      <c r="L2825">
        <v>0.186</v>
      </c>
      <c r="M2825" t="s">
        <v>226</v>
      </c>
      <c r="O2825">
        <v>1.3</v>
      </c>
      <c r="P2825" t="s">
        <v>226</v>
      </c>
      <c r="Q2825" t="s">
        <v>226</v>
      </c>
      <c r="R2825" t="s">
        <v>226</v>
      </c>
      <c r="S2825" t="s">
        <v>226</v>
      </c>
      <c r="U2825" t="s">
        <v>226</v>
      </c>
      <c r="V2825">
        <v>10.5</v>
      </c>
      <c r="X2825">
        <v>11.5</v>
      </c>
      <c r="Y2825" t="s">
        <v>226</v>
      </c>
      <c r="Z2825" t="s">
        <v>226</v>
      </c>
      <c r="AA2825">
        <v>0.4</v>
      </c>
      <c r="AB2825" t="s">
        <v>226</v>
      </c>
      <c r="AC2825" t="s">
        <v>226</v>
      </c>
      <c r="AD2825" t="s">
        <v>226</v>
      </c>
      <c r="AE2825" t="s">
        <v>226</v>
      </c>
      <c r="AF2825" t="s">
        <v>226</v>
      </c>
      <c r="AG2825" t="s">
        <v>226</v>
      </c>
      <c r="AI2825">
        <v>30.7</v>
      </c>
      <c r="AJ2825">
        <v>2.2069999999999999</v>
      </c>
      <c r="AK2825" t="s">
        <v>226</v>
      </c>
      <c r="AL2825" t="s">
        <v>226</v>
      </c>
      <c r="AN2825" t="s">
        <v>226</v>
      </c>
      <c r="AO2825" t="s">
        <v>226</v>
      </c>
      <c r="AP2825" t="s">
        <v>226</v>
      </c>
      <c r="AQ2825" t="s">
        <v>226</v>
      </c>
      <c r="AR2825">
        <v>2.2599999999999998</v>
      </c>
      <c r="AS2825">
        <v>0.56399999999999995</v>
      </c>
      <c r="AT2825" t="s">
        <v>226</v>
      </c>
      <c r="AU2825">
        <v>1.53</v>
      </c>
      <c r="AY2825" t="s">
        <v>226</v>
      </c>
      <c r="AZ2825" t="s">
        <v>226</v>
      </c>
      <c r="BA2825">
        <v>349.6</v>
      </c>
      <c r="BB2825" t="s">
        <v>226</v>
      </c>
      <c r="BF2825" t="s">
        <v>226</v>
      </c>
      <c r="BG2825" t="s">
        <v>226</v>
      </c>
      <c r="BK2825" t="s">
        <v>226</v>
      </c>
      <c r="BL2825">
        <v>15.025</v>
      </c>
      <c r="BM2825" t="s">
        <v>226</v>
      </c>
      <c r="BR2825" t="s">
        <v>226</v>
      </c>
      <c r="BT2825" t="s">
        <v>226</v>
      </c>
      <c r="BU2825" t="s">
        <v>226</v>
      </c>
      <c r="BV2825" t="s">
        <v>226</v>
      </c>
      <c r="BW2825" t="s">
        <v>226</v>
      </c>
      <c r="BX2825" t="s">
        <v>226</v>
      </c>
      <c r="BZ2825" t="s">
        <v>226</v>
      </c>
      <c r="CB2825" t="s">
        <v>226</v>
      </c>
      <c r="CE2825">
        <v>81.53</v>
      </c>
      <c r="CH2825" t="s">
        <v>226</v>
      </c>
      <c r="CI2825" t="s">
        <v>226</v>
      </c>
      <c r="CJ2825" t="s">
        <v>226</v>
      </c>
      <c r="CM2825">
        <v>41.75</v>
      </c>
      <c r="CN2825">
        <v>4.8250000000000002</v>
      </c>
      <c r="CO2825" t="s">
        <v>226</v>
      </c>
      <c r="CP2825" t="s">
        <v>226</v>
      </c>
      <c r="CQ2825">
        <v>4.5</v>
      </c>
      <c r="CR2825" t="s">
        <v>226</v>
      </c>
      <c r="CS2825" t="s">
        <v>226</v>
      </c>
      <c r="CW2825">
        <v>3.9E-2</v>
      </c>
      <c r="CZ2825" t="s">
        <v>226</v>
      </c>
      <c r="DB2825">
        <v>10.946</v>
      </c>
      <c r="DD2825">
        <v>3520</v>
      </c>
      <c r="DH2825">
        <v>11</v>
      </c>
      <c r="DI2825" t="s">
        <v>226</v>
      </c>
      <c r="DJ2825" t="s">
        <v>226</v>
      </c>
      <c r="DK2825" t="s">
        <v>226</v>
      </c>
      <c r="DL2825" t="s">
        <v>226</v>
      </c>
      <c r="DN2825" t="s">
        <v>226</v>
      </c>
      <c r="DO2825" t="s">
        <v>226</v>
      </c>
      <c r="DP2825">
        <v>87.57</v>
      </c>
      <c r="DR2825">
        <v>0.45700000000000002</v>
      </c>
      <c r="DT2825" t="s">
        <v>226</v>
      </c>
      <c r="DV2825" t="s">
        <v>226</v>
      </c>
      <c r="DX2825" t="s">
        <v>226</v>
      </c>
      <c r="DY2825" t="s">
        <v>226</v>
      </c>
      <c r="EB2825" t="s">
        <v>226</v>
      </c>
      <c r="EE2825">
        <v>13.95</v>
      </c>
    </row>
    <row r="2826" spans="1:135" x14ac:dyDescent="0.3">
      <c r="A2826" s="1">
        <v>40114</v>
      </c>
      <c r="B2826" t="s">
        <v>226</v>
      </c>
      <c r="C2826">
        <v>1.96</v>
      </c>
      <c r="D2826">
        <v>16.55</v>
      </c>
      <c r="E2826" t="s">
        <v>226</v>
      </c>
      <c r="F2826" t="s">
        <v>226</v>
      </c>
      <c r="G2826">
        <v>18.25</v>
      </c>
      <c r="H2826">
        <v>3.9</v>
      </c>
      <c r="I2826">
        <v>0.02</v>
      </c>
      <c r="J2826" t="s">
        <v>226</v>
      </c>
      <c r="K2826">
        <v>21.1</v>
      </c>
      <c r="L2826">
        <v>0.17299999999999999</v>
      </c>
      <c r="M2826" t="s">
        <v>226</v>
      </c>
      <c r="O2826">
        <v>1.35</v>
      </c>
      <c r="P2826" t="s">
        <v>226</v>
      </c>
      <c r="Q2826" t="s">
        <v>226</v>
      </c>
      <c r="R2826" t="s">
        <v>226</v>
      </c>
      <c r="S2826" t="s">
        <v>226</v>
      </c>
      <c r="U2826" t="s">
        <v>226</v>
      </c>
      <c r="V2826">
        <v>12.1</v>
      </c>
      <c r="X2826">
        <v>11.5</v>
      </c>
      <c r="Y2826" t="s">
        <v>226</v>
      </c>
      <c r="Z2826" t="s">
        <v>226</v>
      </c>
      <c r="AA2826">
        <v>0.4</v>
      </c>
      <c r="AB2826" t="s">
        <v>226</v>
      </c>
      <c r="AC2826" t="s">
        <v>226</v>
      </c>
      <c r="AD2826" t="s">
        <v>226</v>
      </c>
      <c r="AE2826" t="s">
        <v>226</v>
      </c>
      <c r="AF2826" t="s">
        <v>226</v>
      </c>
      <c r="AG2826" t="s">
        <v>226</v>
      </c>
      <c r="AI2826">
        <v>30.6</v>
      </c>
      <c r="AJ2826">
        <v>2.0489999999999999</v>
      </c>
      <c r="AK2826" t="s">
        <v>226</v>
      </c>
      <c r="AL2826" t="s">
        <v>226</v>
      </c>
      <c r="AN2826" t="s">
        <v>226</v>
      </c>
      <c r="AO2826" t="s">
        <v>226</v>
      </c>
      <c r="AP2826" t="s">
        <v>226</v>
      </c>
      <c r="AQ2826" t="s">
        <v>226</v>
      </c>
      <c r="AR2826">
        <v>2.1</v>
      </c>
      <c r="AS2826">
        <v>0.56399999999999995</v>
      </c>
      <c r="AT2826" t="s">
        <v>226</v>
      </c>
      <c r="AU2826">
        <v>1.53</v>
      </c>
      <c r="AY2826" t="s">
        <v>226</v>
      </c>
      <c r="AZ2826" t="s">
        <v>226</v>
      </c>
      <c r="BA2826">
        <v>349.5</v>
      </c>
      <c r="BB2826" t="s">
        <v>226</v>
      </c>
      <c r="BF2826" t="s">
        <v>226</v>
      </c>
      <c r="BG2826" t="s">
        <v>226</v>
      </c>
      <c r="BK2826" t="s">
        <v>226</v>
      </c>
      <c r="BL2826">
        <v>14.734999999999999</v>
      </c>
      <c r="BM2826" t="s">
        <v>226</v>
      </c>
      <c r="BR2826" t="s">
        <v>226</v>
      </c>
      <c r="BT2826" t="s">
        <v>226</v>
      </c>
      <c r="BU2826" t="s">
        <v>226</v>
      </c>
      <c r="BV2826" t="s">
        <v>226</v>
      </c>
      <c r="BW2826" t="s">
        <v>226</v>
      </c>
      <c r="BX2826" t="s">
        <v>226</v>
      </c>
      <c r="BZ2826" t="s">
        <v>226</v>
      </c>
      <c r="CB2826" t="s">
        <v>226</v>
      </c>
      <c r="CE2826">
        <v>79.89</v>
      </c>
      <c r="CH2826" t="s">
        <v>226</v>
      </c>
      <c r="CI2826" t="s">
        <v>226</v>
      </c>
      <c r="CJ2826" t="s">
        <v>226</v>
      </c>
      <c r="CM2826">
        <v>41.75</v>
      </c>
      <c r="CN2826">
        <v>4.8250000000000002</v>
      </c>
      <c r="CO2826" t="s">
        <v>226</v>
      </c>
      <c r="CP2826" t="s">
        <v>226</v>
      </c>
      <c r="CQ2826">
        <v>4.38</v>
      </c>
      <c r="CR2826" t="s">
        <v>226</v>
      </c>
      <c r="CS2826" t="s">
        <v>226</v>
      </c>
      <c r="CW2826">
        <v>3.9E-2</v>
      </c>
      <c r="CZ2826" t="s">
        <v>226</v>
      </c>
      <c r="DB2826">
        <v>10.946</v>
      </c>
      <c r="DD2826">
        <v>3560</v>
      </c>
      <c r="DH2826">
        <v>11</v>
      </c>
      <c r="DI2826" t="s">
        <v>226</v>
      </c>
      <c r="DJ2826" t="s">
        <v>226</v>
      </c>
      <c r="DK2826" t="s">
        <v>226</v>
      </c>
      <c r="DL2826" t="s">
        <v>226</v>
      </c>
      <c r="DN2826" t="s">
        <v>226</v>
      </c>
      <c r="DO2826" t="s">
        <v>226</v>
      </c>
      <c r="DP2826">
        <v>87.57</v>
      </c>
      <c r="DR2826">
        <v>0.45700000000000002</v>
      </c>
      <c r="DT2826" t="s">
        <v>226</v>
      </c>
      <c r="DV2826" t="s">
        <v>226</v>
      </c>
      <c r="DX2826" t="s">
        <v>226</v>
      </c>
      <c r="DY2826" t="s">
        <v>226</v>
      </c>
      <c r="EB2826" t="s">
        <v>226</v>
      </c>
      <c r="EE2826">
        <v>13.95</v>
      </c>
    </row>
    <row r="2827" spans="1:135" x14ac:dyDescent="0.3">
      <c r="A2827" s="1">
        <v>40115</v>
      </c>
      <c r="B2827" t="s">
        <v>226</v>
      </c>
      <c r="C2827">
        <v>1.84</v>
      </c>
      <c r="D2827">
        <v>16.55</v>
      </c>
      <c r="E2827" t="s">
        <v>226</v>
      </c>
      <c r="F2827" t="s">
        <v>226</v>
      </c>
      <c r="G2827">
        <v>18.399999999999999</v>
      </c>
      <c r="H2827">
        <v>3.9</v>
      </c>
      <c r="I2827">
        <v>0.02</v>
      </c>
      <c r="J2827" t="s">
        <v>226</v>
      </c>
      <c r="K2827">
        <v>21.36</v>
      </c>
      <c r="L2827">
        <v>0.16800000000000001</v>
      </c>
      <c r="M2827" t="s">
        <v>226</v>
      </c>
      <c r="O2827">
        <v>1.35</v>
      </c>
      <c r="P2827" t="s">
        <v>226</v>
      </c>
      <c r="Q2827" t="s">
        <v>226</v>
      </c>
      <c r="R2827" t="s">
        <v>226</v>
      </c>
      <c r="S2827" t="s">
        <v>226</v>
      </c>
      <c r="U2827" t="s">
        <v>226</v>
      </c>
      <c r="V2827">
        <v>12.5</v>
      </c>
      <c r="X2827">
        <v>11.5</v>
      </c>
      <c r="Y2827" t="s">
        <v>226</v>
      </c>
      <c r="Z2827" t="s">
        <v>226</v>
      </c>
      <c r="AA2827">
        <v>0.4</v>
      </c>
      <c r="AB2827" t="s">
        <v>226</v>
      </c>
      <c r="AC2827" t="s">
        <v>226</v>
      </c>
      <c r="AD2827" t="s">
        <v>226</v>
      </c>
      <c r="AE2827" t="s">
        <v>226</v>
      </c>
      <c r="AF2827" t="s">
        <v>226</v>
      </c>
      <c r="AG2827" t="s">
        <v>226</v>
      </c>
      <c r="AI2827">
        <v>31.24</v>
      </c>
      <c r="AJ2827">
        <v>1.909</v>
      </c>
      <c r="AK2827" t="s">
        <v>226</v>
      </c>
      <c r="AL2827" t="s">
        <v>226</v>
      </c>
      <c r="AN2827" t="s">
        <v>226</v>
      </c>
      <c r="AO2827" t="s">
        <v>226</v>
      </c>
      <c r="AP2827" t="s">
        <v>226</v>
      </c>
      <c r="AQ2827" t="s">
        <v>226</v>
      </c>
      <c r="AR2827">
        <v>2.2000000000000002</v>
      </c>
      <c r="AS2827">
        <v>0.64</v>
      </c>
      <c r="AT2827" t="s">
        <v>226</v>
      </c>
      <c r="AU2827">
        <v>1.48</v>
      </c>
      <c r="AY2827" t="s">
        <v>226</v>
      </c>
      <c r="AZ2827" t="s">
        <v>226</v>
      </c>
      <c r="BA2827">
        <v>350</v>
      </c>
      <c r="BB2827" t="s">
        <v>226</v>
      </c>
      <c r="BF2827" t="s">
        <v>226</v>
      </c>
      <c r="BG2827" t="s">
        <v>226</v>
      </c>
      <c r="BK2827" t="s">
        <v>226</v>
      </c>
      <c r="BL2827">
        <v>14.843999999999999</v>
      </c>
      <c r="BM2827" t="s">
        <v>226</v>
      </c>
      <c r="BR2827" t="s">
        <v>226</v>
      </c>
      <c r="BT2827" t="s">
        <v>226</v>
      </c>
      <c r="BU2827" t="s">
        <v>226</v>
      </c>
      <c r="BV2827" t="s">
        <v>226</v>
      </c>
      <c r="BW2827" t="s">
        <v>226</v>
      </c>
      <c r="BX2827" t="s">
        <v>226</v>
      </c>
      <c r="BZ2827" t="s">
        <v>226</v>
      </c>
      <c r="CB2827" t="s">
        <v>226</v>
      </c>
      <c r="CE2827">
        <v>82.35</v>
      </c>
      <c r="CH2827" t="s">
        <v>226</v>
      </c>
      <c r="CI2827" t="s">
        <v>226</v>
      </c>
      <c r="CJ2827" t="s">
        <v>226</v>
      </c>
      <c r="CM2827">
        <v>40.15</v>
      </c>
      <c r="CN2827">
        <v>4.8250000000000002</v>
      </c>
      <c r="CO2827" t="s">
        <v>226</v>
      </c>
      <c r="CP2827" t="s">
        <v>226</v>
      </c>
      <c r="CQ2827">
        <v>4.32</v>
      </c>
      <c r="CR2827" t="s">
        <v>226</v>
      </c>
      <c r="CS2827" t="s">
        <v>226</v>
      </c>
      <c r="CW2827">
        <v>3.9E-2</v>
      </c>
      <c r="CZ2827" t="s">
        <v>226</v>
      </c>
      <c r="DB2827">
        <v>10.946</v>
      </c>
      <c r="DD2827">
        <v>3530</v>
      </c>
      <c r="DH2827">
        <v>11</v>
      </c>
      <c r="DI2827" t="s">
        <v>226</v>
      </c>
      <c r="DJ2827" t="s">
        <v>226</v>
      </c>
      <c r="DK2827" t="s">
        <v>226</v>
      </c>
      <c r="DL2827" t="s">
        <v>226</v>
      </c>
      <c r="DN2827" t="s">
        <v>226</v>
      </c>
      <c r="DO2827" t="s">
        <v>226</v>
      </c>
      <c r="DP2827">
        <v>87.57</v>
      </c>
      <c r="DR2827">
        <v>0.45700000000000002</v>
      </c>
      <c r="DT2827" t="s">
        <v>226</v>
      </c>
      <c r="DV2827" t="s">
        <v>226</v>
      </c>
      <c r="DX2827" t="s">
        <v>226</v>
      </c>
      <c r="DY2827" t="s">
        <v>226</v>
      </c>
      <c r="EB2827" t="s">
        <v>226</v>
      </c>
      <c r="EE2827">
        <v>13.95</v>
      </c>
    </row>
    <row r="2828" spans="1:135" x14ac:dyDescent="0.3">
      <c r="A2828" s="1">
        <v>40116</v>
      </c>
      <c r="B2828" t="s">
        <v>226</v>
      </c>
      <c r="C2828">
        <v>1.74</v>
      </c>
      <c r="D2828">
        <v>16.7</v>
      </c>
      <c r="E2828" t="s">
        <v>226</v>
      </c>
      <c r="F2828" t="s">
        <v>226</v>
      </c>
      <c r="G2828">
        <v>18.95</v>
      </c>
      <c r="H2828">
        <v>3.9</v>
      </c>
      <c r="I2828">
        <v>0.02</v>
      </c>
      <c r="J2828" t="s">
        <v>226</v>
      </c>
      <c r="K2828">
        <v>20.9</v>
      </c>
      <c r="L2828">
        <v>0.16600000000000001</v>
      </c>
      <c r="M2828" t="s">
        <v>226</v>
      </c>
      <c r="O2828">
        <v>1.3</v>
      </c>
      <c r="P2828" t="s">
        <v>226</v>
      </c>
      <c r="Q2828" t="s">
        <v>226</v>
      </c>
      <c r="R2828" t="s">
        <v>226</v>
      </c>
      <c r="S2828" t="s">
        <v>226</v>
      </c>
      <c r="U2828" t="s">
        <v>226</v>
      </c>
      <c r="V2828">
        <v>13</v>
      </c>
      <c r="X2828">
        <v>11.5</v>
      </c>
      <c r="Y2828" t="s">
        <v>226</v>
      </c>
      <c r="Z2828" t="s">
        <v>226</v>
      </c>
      <c r="AA2828">
        <v>0.4</v>
      </c>
      <c r="AB2828" t="s">
        <v>226</v>
      </c>
      <c r="AC2828" t="s">
        <v>226</v>
      </c>
      <c r="AD2828" t="s">
        <v>226</v>
      </c>
      <c r="AE2828" t="s">
        <v>226</v>
      </c>
      <c r="AF2828" t="s">
        <v>226</v>
      </c>
      <c r="AG2828" t="s">
        <v>226</v>
      </c>
      <c r="AI2828">
        <v>31</v>
      </c>
      <c r="AJ2828">
        <v>1.909</v>
      </c>
      <c r="AK2828" t="s">
        <v>226</v>
      </c>
      <c r="AL2828" t="s">
        <v>226</v>
      </c>
      <c r="AN2828" t="s">
        <v>226</v>
      </c>
      <c r="AO2828" t="s">
        <v>226</v>
      </c>
      <c r="AP2828" t="s">
        <v>226</v>
      </c>
      <c r="AQ2828" t="s">
        <v>226</v>
      </c>
      <c r="AR2828">
        <v>2.2000000000000002</v>
      </c>
      <c r="AS2828">
        <v>0.64</v>
      </c>
      <c r="AT2828" t="s">
        <v>226</v>
      </c>
      <c r="AU2828">
        <v>1.49</v>
      </c>
      <c r="AY2828" t="s">
        <v>226</v>
      </c>
      <c r="AZ2828" t="s">
        <v>226</v>
      </c>
      <c r="BA2828">
        <v>352.4</v>
      </c>
      <c r="BB2828" t="s">
        <v>226</v>
      </c>
      <c r="BF2828" t="s">
        <v>226</v>
      </c>
      <c r="BG2828" t="s">
        <v>226</v>
      </c>
      <c r="BK2828" t="s">
        <v>226</v>
      </c>
      <c r="BL2828">
        <v>14.663</v>
      </c>
      <c r="BM2828" t="s">
        <v>226</v>
      </c>
      <c r="BR2828" t="s">
        <v>226</v>
      </c>
      <c r="BT2828" t="s">
        <v>226</v>
      </c>
      <c r="BU2828" t="s">
        <v>226</v>
      </c>
      <c r="BV2828" t="s">
        <v>226</v>
      </c>
      <c r="BW2828" t="s">
        <v>226</v>
      </c>
      <c r="BX2828" t="s">
        <v>226</v>
      </c>
      <c r="BZ2828" t="s">
        <v>226</v>
      </c>
      <c r="CB2828" t="s">
        <v>226</v>
      </c>
      <c r="CE2828">
        <v>79.44</v>
      </c>
      <c r="CH2828" t="s">
        <v>226</v>
      </c>
      <c r="CI2828" t="s">
        <v>226</v>
      </c>
      <c r="CJ2828" t="s">
        <v>226</v>
      </c>
      <c r="CM2828">
        <v>41.25</v>
      </c>
      <c r="CN2828">
        <v>4.8250000000000002</v>
      </c>
      <c r="CO2828" t="s">
        <v>226</v>
      </c>
      <c r="CP2828" t="s">
        <v>226</v>
      </c>
      <c r="CQ2828">
        <v>4.29</v>
      </c>
      <c r="CR2828" t="s">
        <v>226</v>
      </c>
      <c r="CS2828" t="s">
        <v>226</v>
      </c>
      <c r="CW2828">
        <v>3.9E-2</v>
      </c>
      <c r="CZ2828" t="s">
        <v>226</v>
      </c>
      <c r="DB2828">
        <v>11.27</v>
      </c>
      <c r="DD2828">
        <v>3650</v>
      </c>
      <c r="DH2828">
        <v>11</v>
      </c>
      <c r="DI2828" t="s">
        <v>226</v>
      </c>
      <c r="DJ2828" t="s">
        <v>226</v>
      </c>
      <c r="DK2828" t="s">
        <v>226</v>
      </c>
      <c r="DL2828" t="s">
        <v>226</v>
      </c>
      <c r="DN2828" t="s">
        <v>226</v>
      </c>
      <c r="DO2828" t="s">
        <v>226</v>
      </c>
      <c r="DP2828">
        <v>87.57</v>
      </c>
      <c r="DR2828">
        <v>0.44400000000000001</v>
      </c>
      <c r="DT2828" t="s">
        <v>226</v>
      </c>
      <c r="DV2828" t="s">
        <v>226</v>
      </c>
      <c r="DX2828" t="s">
        <v>226</v>
      </c>
      <c r="DY2828" t="s">
        <v>226</v>
      </c>
      <c r="EB2828" t="s">
        <v>226</v>
      </c>
      <c r="EE2828">
        <v>13.95</v>
      </c>
    </row>
    <row r="2829" spans="1:135" x14ac:dyDescent="0.3">
      <c r="A2829" s="1">
        <v>40119</v>
      </c>
      <c r="B2829" t="s">
        <v>226</v>
      </c>
      <c r="C2829">
        <v>1.74</v>
      </c>
      <c r="D2829">
        <v>16.5</v>
      </c>
      <c r="E2829" t="s">
        <v>226</v>
      </c>
      <c r="F2829" t="s">
        <v>226</v>
      </c>
      <c r="G2829">
        <v>18.649999999999999</v>
      </c>
      <c r="H2829">
        <v>3.92</v>
      </c>
      <c r="I2829">
        <v>1.7999999999999999E-2</v>
      </c>
      <c r="J2829" t="s">
        <v>226</v>
      </c>
      <c r="K2829">
        <v>20.11</v>
      </c>
      <c r="L2829">
        <v>0.159</v>
      </c>
      <c r="M2829" t="s">
        <v>226</v>
      </c>
      <c r="O2829">
        <v>1.25</v>
      </c>
      <c r="P2829" t="s">
        <v>226</v>
      </c>
      <c r="Q2829" t="s">
        <v>226</v>
      </c>
      <c r="R2829" t="s">
        <v>226</v>
      </c>
      <c r="S2829" t="s">
        <v>226</v>
      </c>
      <c r="U2829" t="s">
        <v>226</v>
      </c>
      <c r="V2829">
        <v>13</v>
      </c>
      <c r="X2829">
        <v>11.5</v>
      </c>
      <c r="Y2829" t="s">
        <v>226</v>
      </c>
      <c r="Z2829" t="s">
        <v>226</v>
      </c>
      <c r="AA2829">
        <v>0.4</v>
      </c>
      <c r="AB2829" t="s">
        <v>226</v>
      </c>
      <c r="AC2829" t="s">
        <v>226</v>
      </c>
      <c r="AD2829" t="s">
        <v>226</v>
      </c>
      <c r="AE2829" t="s">
        <v>226</v>
      </c>
      <c r="AF2829" t="s">
        <v>226</v>
      </c>
      <c r="AG2829" t="s">
        <v>226</v>
      </c>
      <c r="AI2829">
        <v>30.6</v>
      </c>
      <c r="AJ2829">
        <v>2.04</v>
      </c>
      <c r="AK2829" t="s">
        <v>226</v>
      </c>
      <c r="AL2829" t="s">
        <v>226</v>
      </c>
      <c r="AN2829" t="s">
        <v>226</v>
      </c>
      <c r="AO2829" t="s">
        <v>226</v>
      </c>
      <c r="AP2829" t="s">
        <v>226</v>
      </c>
      <c r="AQ2829" t="s">
        <v>226</v>
      </c>
      <c r="AR2829">
        <v>2.17</v>
      </c>
      <c r="AS2829">
        <v>0.64800000000000002</v>
      </c>
      <c r="AT2829" t="s">
        <v>226</v>
      </c>
      <c r="AU2829">
        <v>1.45</v>
      </c>
      <c r="AY2829" t="s">
        <v>226</v>
      </c>
      <c r="AZ2829" t="s">
        <v>226</v>
      </c>
      <c r="BA2829">
        <v>355.5</v>
      </c>
      <c r="BB2829" t="s">
        <v>226</v>
      </c>
      <c r="BF2829" t="s">
        <v>226</v>
      </c>
      <c r="BG2829" t="s">
        <v>226</v>
      </c>
      <c r="BK2829" t="s">
        <v>226</v>
      </c>
      <c r="BL2829">
        <v>14.391</v>
      </c>
      <c r="BM2829" t="s">
        <v>226</v>
      </c>
      <c r="BR2829" t="s">
        <v>226</v>
      </c>
      <c r="BT2829" t="s">
        <v>226</v>
      </c>
      <c r="BU2829" t="s">
        <v>226</v>
      </c>
      <c r="BV2829" t="s">
        <v>226</v>
      </c>
      <c r="BW2829" t="s">
        <v>226</v>
      </c>
      <c r="BX2829" t="s">
        <v>226</v>
      </c>
      <c r="BZ2829" t="s">
        <v>226</v>
      </c>
      <c r="CB2829" t="s">
        <v>226</v>
      </c>
      <c r="CE2829">
        <v>80.08</v>
      </c>
      <c r="CH2829" t="s">
        <v>226</v>
      </c>
      <c r="CI2829" t="s">
        <v>226</v>
      </c>
      <c r="CJ2829" t="s">
        <v>226</v>
      </c>
      <c r="CM2829">
        <v>41.25</v>
      </c>
      <c r="CN2829">
        <v>4.8250000000000002</v>
      </c>
      <c r="CO2829" t="s">
        <v>226</v>
      </c>
      <c r="CP2829" t="s">
        <v>226</v>
      </c>
      <c r="CQ2829">
        <v>4.29</v>
      </c>
      <c r="CR2829" t="s">
        <v>226</v>
      </c>
      <c r="CS2829" t="s">
        <v>226</v>
      </c>
      <c r="CW2829">
        <v>3.9E-2</v>
      </c>
      <c r="CZ2829" t="s">
        <v>226</v>
      </c>
      <c r="DB2829">
        <v>10.295999999999999</v>
      </c>
      <c r="DD2829">
        <v>3600</v>
      </c>
      <c r="DH2829">
        <v>11</v>
      </c>
      <c r="DI2829" t="s">
        <v>226</v>
      </c>
      <c r="DJ2829" t="s">
        <v>226</v>
      </c>
      <c r="DK2829" t="s">
        <v>226</v>
      </c>
      <c r="DL2829" t="s">
        <v>226</v>
      </c>
      <c r="DN2829" t="s">
        <v>226</v>
      </c>
      <c r="DO2829" t="s">
        <v>226</v>
      </c>
      <c r="DP2829">
        <v>87.57</v>
      </c>
      <c r="DR2829">
        <v>0.45700000000000002</v>
      </c>
      <c r="DT2829" t="s">
        <v>226</v>
      </c>
      <c r="DV2829" t="s">
        <v>226</v>
      </c>
      <c r="DX2829" t="s">
        <v>226</v>
      </c>
      <c r="DY2829" t="s">
        <v>226</v>
      </c>
      <c r="EB2829" t="s">
        <v>226</v>
      </c>
      <c r="EE2829">
        <v>13.95</v>
      </c>
    </row>
    <row r="2830" spans="1:135" x14ac:dyDescent="0.3">
      <c r="A2830" s="1">
        <v>40120</v>
      </c>
      <c r="B2830" t="s">
        <v>226</v>
      </c>
      <c r="C2830">
        <v>1.89</v>
      </c>
      <c r="D2830">
        <v>16.760000000000002</v>
      </c>
      <c r="E2830" t="s">
        <v>226</v>
      </c>
      <c r="F2830" t="s">
        <v>226</v>
      </c>
      <c r="G2830">
        <v>18.75</v>
      </c>
      <c r="H2830">
        <v>3.92</v>
      </c>
      <c r="I2830">
        <v>1.9E-2</v>
      </c>
      <c r="J2830" t="s">
        <v>226</v>
      </c>
      <c r="K2830">
        <v>19.25</v>
      </c>
      <c r="L2830">
        <v>0.151</v>
      </c>
      <c r="M2830" t="s">
        <v>226</v>
      </c>
      <c r="O2830">
        <v>1.32</v>
      </c>
      <c r="P2830" t="s">
        <v>226</v>
      </c>
      <c r="Q2830" t="s">
        <v>226</v>
      </c>
      <c r="R2830" t="s">
        <v>226</v>
      </c>
      <c r="S2830" t="s">
        <v>226</v>
      </c>
      <c r="U2830" t="s">
        <v>226</v>
      </c>
      <c r="V2830">
        <v>13</v>
      </c>
      <c r="X2830">
        <v>11.51</v>
      </c>
      <c r="Y2830" t="s">
        <v>226</v>
      </c>
      <c r="Z2830" t="s">
        <v>226</v>
      </c>
      <c r="AA2830">
        <v>0.4</v>
      </c>
      <c r="AB2830" t="s">
        <v>226</v>
      </c>
      <c r="AC2830" t="s">
        <v>226</v>
      </c>
      <c r="AD2830" t="s">
        <v>226</v>
      </c>
      <c r="AE2830" t="s">
        <v>226</v>
      </c>
      <c r="AF2830" t="s">
        <v>226</v>
      </c>
      <c r="AG2830" t="s">
        <v>226</v>
      </c>
      <c r="AI2830">
        <v>31</v>
      </c>
      <c r="AJ2830">
        <v>2.0209999999999999</v>
      </c>
      <c r="AK2830" t="s">
        <v>226</v>
      </c>
      <c r="AL2830" t="s">
        <v>226</v>
      </c>
      <c r="AN2830" t="s">
        <v>226</v>
      </c>
      <c r="AO2830" t="s">
        <v>226</v>
      </c>
      <c r="AP2830" t="s">
        <v>226</v>
      </c>
      <c r="AQ2830" t="s">
        <v>226</v>
      </c>
      <c r="AR2830">
        <v>2.16</v>
      </c>
      <c r="AS2830">
        <v>0.65200000000000002</v>
      </c>
      <c r="AT2830" t="s">
        <v>226</v>
      </c>
      <c r="AU2830">
        <v>1.47</v>
      </c>
      <c r="AY2830" t="s">
        <v>226</v>
      </c>
      <c r="AZ2830" t="s">
        <v>226</v>
      </c>
      <c r="BA2830">
        <v>354</v>
      </c>
      <c r="BB2830" t="s">
        <v>226</v>
      </c>
      <c r="BF2830" t="s">
        <v>226</v>
      </c>
      <c r="BG2830" t="s">
        <v>226</v>
      </c>
      <c r="BK2830" t="s">
        <v>226</v>
      </c>
      <c r="BL2830">
        <v>14.164999999999999</v>
      </c>
      <c r="BM2830" t="s">
        <v>226</v>
      </c>
      <c r="BR2830" t="s">
        <v>226</v>
      </c>
      <c r="BT2830" t="s">
        <v>226</v>
      </c>
      <c r="BU2830" t="s">
        <v>226</v>
      </c>
      <c r="BV2830" t="s">
        <v>226</v>
      </c>
      <c r="BW2830" t="s">
        <v>226</v>
      </c>
      <c r="BX2830" t="s">
        <v>226</v>
      </c>
      <c r="BZ2830" t="s">
        <v>226</v>
      </c>
      <c r="CB2830" t="s">
        <v>226</v>
      </c>
      <c r="CE2830">
        <v>80.13</v>
      </c>
      <c r="CH2830" t="s">
        <v>226</v>
      </c>
      <c r="CI2830" t="s">
        <v>226</v>
      </c>
      <c r="CJ2830" t="s">
        <v>226</v>
      </c>
      <c r="CM2830">
        <v>41.25</v>
      </c>
      <c r="CN2830">
        <v>4.8250000000000002</v>
      </c>
      <c r="CO2830" t="s">
        <v>226</v>
      </c>
      <c r="CP2830" t="s">
        <v>226</v>
      </c>
      <c r="CQ2830">
        <v>4.5999999999999996</v>
      </c>
      <c r="CR2830" t="s">
        <v>226</v>
      </c>
      <c r="CS2830" t="s">
        <v>226</v>
      </c>
      <c r="CW2830">
        <v>3.5000000000000003E-2</v>
      </c>
      <c r="CZ2830" t="s">
        <v>226</v>
      </c>
      <c r="DB2830">
        <v>10.295999999999999</v>
      </c>
      <c r="DD2830">
        <v>3600</v>
      </c>
      <c r="DH2830">
        <v>11</v>
      </c>
      <c r="DI2830" t="s">
        <v>226</v>
      </c>
      <c r="DJ2830" t="s">
        <v>226</v>
      </c>
      <c r="DK2830" t="s">
        <v>226</v>
      </c>
      <c r="DL2830" t="s">
        <v>226</v>
      </c>
      <c r="DN2830" t="s">
        <v>226</v>
      </c>
      <c r="DO2830" t="s">
        <v>226</v>
      </c>
      <c r="DP2830">
        <v>87.57</v>
      </c>
      <c r="DR2830">
        <v>0.45700000000000002</v>
      </c>
      <c r="DT2830" t="s">
        <v>226</v>
      </c>
      <c r="DV2830" t="s">
        <v>226</v>
      </c>
      <c r="DX2830" t="s">
        <v>226</v>
      </c>
      <c r="DY2830" t="s">
        <v>226</v>
      </c>
      <c r="EB2830" t="s">
        <v>226</v>
      </c>
      <c r="EE2830">
        <v>13.2</v>
      </c>
    </row>
    <row r="2831" spans="1:135" x14ac:dyDescent="0.3">
      <c r="A2831" s="1">
        <v>40121</v>
      </c>
      <c r="B2831" t="s">
        <v>226</v>
      </c>
      <c r="C2831">
        <v>2.21</v>
      </c>
      <c r="D2831">
        <v>16.8</v>
      </c>
      <c r="E2831" t="s">
        <v>226</v>
      </c>
      <c r="F2831" t="s">
        <v>226</v>
      </c>
      <c r="G2831">
        <v>18.8</v>
      </c>
      <c r="H2831">
        <v>3.92</v>
      </c>
      <c r="I2831">
        <v>1.9E-2</v>
      </c>
      <c r="J2831" t="s">
        <v>226</v>
      </c>
      <c r="K2831">
        <v>19.7</v>
      </c>
      <c r="L2831">
        <v>0.16500000000000001</v>
      </c>
      <c r="M2831" t="s">
        <v>226</v>
      </c>
      <c r="O2831">
        <v>1.3</v>
      </c>
      <c r="P2831" t="s">
        <v>226</v>
      </c>
      <c r="Q2831" t="s">
        <v>226</v>
      </c>
      <c r="R2831" t="s">
        <v>226</v>
      </c>
      <c r="S2831" t="s">
        <v>226</v>
      </c>
      <c r="U2831" t="s">
        <v>226</v>
      </c>
      <c r="V2831">
        <v>13.5</v>
      </c>
      <c r="X2831">
        <v>11.9</v>
      </c>
      <c r="Y2831" t="s">
        <v>226</v>
      </c>
      <c r="Z2831" t="s">
        <v>226</v>
      </c>
      <c r="AA2831">
        <v>0.4</v>
      </c>
      <c r="AB2831" t="s">
        <v>226</v>
      </c>
      <c r="AC2831" t="s">
        <v>226</v>
      </c>
      <c r="AD2831" t="s">
        <v>226</v>
      </c>
      <c r="AE2831" t="s">
        <v>226</v>
      </c>
      <c r="AF2831" t="s">
        <v>226</v>
      </c>
      <c r="AG2831" t="s">
        <v>226</v>
      </c>
      <c r="AI2831">
        <v>31.5</v>
      </c>
      <c r="AJ2831">
        <v>2.012</v>
      </c>
      <c r="AK2831" t="s">
        <v>226</v>
      </c>
      <c r="AL2831" t="s">
        <v>226</v>
      </c>
      <c r="AN2831" t="s">
        <v>226</v>
      </c>
      <c r="AO2831" t="s">
        <v>226</v>
      </c>
      <c r="AP2831" t="s">
        <v>226</v>
      </c>
      <c r="AQ2831" t="s">
        <v>226</v>
      </c>
      <c r="AR2831">
        <v>2.1800000000000002</v>
      </c>
      <c r="AS2831">
        <v>0.72</v>
      </c>
      <c r="AT2831" t="s">
        <v>226</v>
      </c>
      <c r="AU2831">
        <v>1.42</v>
      </c>
      <c r="AY2831" t="s">
        <v>226</v>
      </c>
      <c r="AZ2831" t="s">
        <v>226</v>
      </c>
      <c r="BA2831">
        <v>355</v>
      </c>
      <c r="BB2831" t="s">
        <v>226</v>
      </c>
      <c r="BF2831" t="s">
        <v>226</v>
      </c>
      <c r="BG2831" t="s">
        <v>226</v>
      </c>
      <c r="BK2831" t="s">
        <v>226</v>
      </c>
      <c r="BL2831">
        <v>14.526999999999999</v>
      </c>
      <c r="BM2831" t="s">
        <v>226</v>
      </c>
      <c r="BR2831" t="s">
        <v>226</v>
      </c>
      <c r="BT2831" t="s">
        <v>226</v>
      </c>
      <c r="BU2831" t="s">
        <v>226</v>
      </c>
      <c r="BV2831" t="s">
        <v>226</v>
      </c>
      <c r="BW2831" t="s">
        <v>226</v>
      </c>
      <c r="BX2831" t="s">
        <v>226</v>
      </c>
      <c r="BZ2831" t="s">
        <v>226</v>
      </c>
      <c r="CB2831" t="s">
        <v>226</v>
      </c>
      <c r="CE2831">
        <v>79.31</v>
      </c>
      <c r="CH2831" t="s">
        <v>226</v>
      </c>
      <c r="CI2831" t="s">
        <v>226</v>
      </c>
      <c r="CJ2831" t="s">
        <v>226</v>
      </c>
      <c r="CM2831">
        <v>41.25</v>
      </c>
      <c r="CN2831">
        <v>4.8250000000000002</v>
      </c>
      <c r="CO2831" t="s">
        <v>226</v>
      </c>
      <c r="CP2831" t="s">
        <v>226</v>
      </c>
      <c r="CQ2831">
        <v>4.93</v>
      </c>
      <c r="CR2831" t="s">
        <v>226</v>
      </c>
      <c r="CS2831" t="s">
        <v>226</v>
      </c>
      <c r="CW2831">
        <v>0.03</v>
      </c>
      <c r="CZ2831" t="s">
        <v>226</v>
      </c>
      <c r="DB2831">
        <v>10.295999999999999</v>
      </c>
      <c r="DD2831">
        <v>3620</v>
      </c>
      <c r="DH2831">
        <v>11</v>
      </c>
      <c r="DI2831" t="s">
        <v>226</v>
      </c>
      <c r="DJ2831" t="s">
        <v>226</v>
      </c>
      <c r="DK2831" t="s">
        <v>226</v>
      </c>
      <c r="DL2831" t="s">
        <v>226</v>
      </c>
      <c r="DN2831" t="s">
        <v>226</v>
      </c>
      <c r="DO2831" t="s">
        <v>226</v>
      </c>
      <c r="DP2831">
        <v>87.57</v>
      </c>
      <c r="DR2831">
        <v>0.44400000000000001</v>
      </c>
      <c r="DT2831" t="s">
        <v>226</v>
      </c>
      <c r="DV2831" t="s">
        <v>226</v>
      </c>
      <c r="DX2831" t="s">
        <v>226</v>
      </c>
      <c r="DY2831" t="s">
        <v>226</v>
      </c>
      <c r="EB2831" t="s">
        <v>226</v>
      </c>
      <c r="EE2831">
        <v>13.2</v>
      </c>
    </row>
    <row r="2832" spans="1:135" x14ac:dyDescent="0.3">
      <c r="A2832" s="1">
        <v>40122</v>
      </c>
      <c r="B2832" t="s">
        <v>226</v>
      </c>
      <c r="C2832">
        <v>2.2000000000000002</v>
      </c>
      <c r="D2832">
        <v>16.850000000000001</v>
      </c>
      <c r="E2832" t="s">
        <v>226</v>
      </c>
      <c r="F2832" t="s">
        <v>226</v>
      </c>
      <c r="G2832">
        <v>18.25</v>
      </c>
      <c r="H2832">
        <v>3.92</v>
      </c>
      <c r="I2832">
        <v>1.7999999999999999E-2</v>
      </c>
      <c r="J2832" t="s">
        <v>226</v>
      </c>
      <c r="K2832">
        <v>19.5</v>
      </c>
      <c r="L2832">
        <v>0.157</v>
      </c>
      <c r="M2832" t="s">
        <v>226</v>
      </c>
      <c r="O2832">
        <v>1.3</v>
      </c>
      <c r="P2832" t="s">
        <v>226</v>
      </c>
      <c r="Q2832" t="s">
        <v>226</v>
      </c>
      <c r="R2832" t="s">
        <v>226</v>
      </c>
      <c r="S2832" t="s">
        <v>226</v>
      </c>
      <c r="U2832" t="s">
        <v>226</v>
      </c>
      <c r="V2832">
        <v>13.5</v>
      </c>
      <c r="X2832">
        <v>11.57</v>
      </c>
      <c r="Y2832" t="s">
        <v>226</v>
      </c>
      <c r="Z2832" t="s">
        <v>226</v>
      </c>
      <c r="AA2832">
        <v>0.4</v>
      </c>
      <c r="AB2832" t="s">
        <v>226</v>
      </c>
      <c r="AC2832" t="s">
        <v>226</v>
      </c>
      <c r="AD2832" t="s">
        <v>226</v>
      </c>
      <c r="AE2832" t="s">
        <v>226</v>
      </c>
      <c r="AF2832" t="s">
        <v>226</v>
      </c>
      <c r="AG2832" t="s">
        <v>226</v>
      </c>
      <c r="AI2832">
        <v>31.49</v>
      </c>
      <c r="AJ2832">
        <v>2.0579999999999998</v>
      </c>
      <c r="AK2832" t="s">
        <v>226</v>
      </c>
      <c r="AL2832" t="s">
        <v>226</v>
      </c>
      <c r="AN2832" t="s">
        <v>226</v>
      </c>
      <c r="AO2832" t="s">
        <v>226</v>
      </c>
      <c r="AP2832" t="s">
        <v>226</v>
      </c>
      <c r="AQ2832" t="s">
        <v>226</v>
      </c>
      <c r="AR2832">
        <v>2.2000000000000002</v>
      </c>
      <c r="AS2832">
        <v>0.72</v>
      </c>
      <c r="AT2832" t="s">
        <v>226</v>
      </c>
      <c r="AU2832">
        <v>1.55</v>
      </c>
      <c r="AY2832" t="s">
        <v>226</v>
      </c>
      <c r="AZ2832" t="s">
        <v>226</v>
      </c>
      <c r="BA2832">
        <v>354</v>
      </c>
      <c r="BB2832" t="s">
        <v>226</v>
      </c>
      <c r="BF2832" t="s">
        <v>226</v>
      </c>
      <c r="BG2832" t="s">
        <v>226</v>
      </c>
      <c r="BK2832" t="s">
        <v>226</v>
      </c>
      <c r="BL2832">
        <v>14.663</v>
      </c>
      <c r="BM2832" t="s">
        <v>226</v>
      </c>
      <c r="BR2832" t="s">
        <v>226</v>
      </c>
      <c r="BT2832" t="s">
        <v>226</v>
      </c>
      <c r="BU2832" t="s">
        <v>226</v>
      </c>
      <c r="BV2832" t="s">
        <v>226</v>
      </c>
      <c r="BW2832" t="s">
        <v>226</v>
      </c>
      <c r="BX2832" t="s">
        <v>226</v>
      </c>
      <c r="BZ2832" t="s">
        <v>226</v>
      </c>
      <c r="CB2832" t="s">
        <v>226</v>
      </c>
      <c r="CE2832">
        <v>81.2</v>
      </c>
      <c r="CH2832" t="s">
        <v>226</v>
      </c>
      <c r="CI2832" t="s">
        <v>226</v>
      </c>
      <c r="CJ2832" t="s">
        <v>226</v>
      </c>
      <c r="CM2832">
        <v>41.25</v>
      </c>
      <c r="CN2832">
        <v>4.8250000000000002</v>
      </c>
      <c r="CO2832" t="s">
        <v>226</v>
      </c>
      <c r="CP2832" t="s">
        <v>226</v>
      </c>
      <c r="CQ2832">
        <v>4.93</v>
      </c>
      <c r="CR2832" t="s">
        <v>226</v>
      </c>
      <c r="CS2832" t="s">
        <v>226</v>
      </c>
      <c r="CW2832">
        <v>0.03</v>
      </c>
      <c r="CZ2832" t="s">
        <v>226</v>
      </c>
      <c r="DB2832">
        <v>10.295999999999999</v>
      </c>
      <c r="DD2832">
        <v>3610</v>
      </c>
      <c r="DH2832">
        <v>11</v>
      </c>
      <c r="DI2832" t="s">
        <v>226</v>
      </c>
      <c r="DJ2832" t="s">
        <v>226</v>
      </c>
      <c r="DK2832" t="s">
        <v>226</v>
      </c>
      <c r="DL2832" t="s">
        <v>226</v>
      </c>
      <c r="DN2832" t="s">
        <v>226</v>
      </c>
      <c r="DO2832" t="s">
        <v>226</v>
      </c>
      <c r="DP2832">
        <v>87.57</v>
      </c>
      <c r="DR2832">
        <v>0.45700000000000002</v>
      </c>
      <c r="DT2832" t="s">
        <v>226</v>
      </c>
      <c r="DV2832" t="s">
        <v>226</v>
      </c>
      <c r="DX2832" t="s">
        <v>226</v>
      </c>
      <c r="DY2832" t="s">
        <v>226</v>
      </c>
      <c r="EB2832" t="s">
        <v>226</v>
      </c>
      <c r="EE2832">
        <v>13.2</v>
      </c>
    </row>
    <row r="2833" spans="1:135" x14ac:dyDescent="0.3">
      <c r="A2833" s="1">
        <v>40123</v>
      </c>
      <c r="B2833" t="s">
        <v>226</v>
      </c>
      <c r="C2833">
        <v>2.2000000000000002</v>
      </c>
      <c r="D2833">
        <v>16.850000000000001</v>
      </c>
      <c r="E2833" t="s">
        <v>226</v>
      </c>
      <c r="F2833" t="s">
        <v>226</v>
      </c>
      <c r="G2833">
        <v>18.75</v>
      </c>
      <c r="H2833">
        <v>3.92</v>
      </c>
      <c r="I2833">
        <v>1.9E-2</v>
      </c>
      <c r="J2833" t="s">
        <v>226</v>
      </c>
      <c r="K2833">
        <v>20.2</v>
      </c>
      <c r="L2833">
        <v>0.16400000000000001</v>
      </c>
      <c r="M2833" t="s">
        <v>226</v>
      </c>
      <c r="O2833">
        <v>1.32</v>
      </c>
      <c r="P2833" t="s">
        <v>226</v>
      </c>
      <c r="Q2833" t="s">
        <v>226</v>
      </c>
      <c r="R2833" t="s">
        <v>226</v>
      </c>
      <c r="S2833" t="s">
        <v>226</v>
      </c>
      <c r="U2833" t="s">
        <v>226</v>
      </c>
      <c r="V2833">
        <v>13.5</v>
      </c>
      <c r="X2833">
        <v>11.56</v>
      </c>
      <c r="Y2833" t="s">
        <v>226</v>
      </c>
      <c r="Z2833" t="s">
        <v>226</v>
      </c>
      <c r="AA2833">
        <v>0.4</v>
      </c>
      <c r="AB2833" t="s">
        <v>226</v>
      </c>
      <c r="AC2833" t="s">
        <v>226</v>
      </c>
      <c r="AD2833" t="s">
        <v>226</v>
      </c>
      <c r="AE2833" t="s">
        <v>226</v>
      </c>
      <c r="AF2833" t="s">
        <v>226</v>
      </c>
      <c r="AG2833" t="s">
        <v>226</v>
      </c>
      <c r="AI2833">
        <v>31.5</v>
      </c>
      <c r="AJ2833">
        <v>2.0579999999999998</v>
      </c>
      <c r="AK2833" t="s">
        <v>226</v>
      </c>
      <c r="AL2833" t="s">
        <v>226</v>
      </c>
      <c r="AN2833" t="s">
        <v>226</v>
      </c>
      <c r="AO2833" t="s">
        <v>226</v>
      </c>
      <c r="AP2833" t="s">
        <v>226</v>
      </c>
      <c r="AQ2833" t="s">
        <v>226</v>
      </c>
      <c r="AR2833">
        <v>2.23</v>
      </c>
      <c r="AS2833">
        <v>0.8</v>
      </c>
      <c r="AT2833" t="s">
        <v>226</v>
      </c>
      <c r="AU2833">
        <v>1.45</v>
      </c>
      <c r="AY2833" t="s">
        <v>226</v>
      </c>
      <c r="AZ2833" t="s">
        <v>226</v>
      </c>
      <c r="BA2833">
        <v>358</v>
      </c>
      <c r="BB2833" t="s">
        <v>226</v>
      </c>
      <c r="BF2833" t="s">
        <v>226</v>
      </c>
      <c r="BG2833" t="s">
        <v>226</v>
      </c>
      <c r="BK2833" t="s">
        <v>226</v>
      </c>
      <c r="BL2833">
        <v>14.571999999999999</v>
      </c>
      <c r="BM2833" t="s">
        <v>226</v>
      </c>
      <c r="BR2833" t="s">
        <v>226</v>
      </c>
      <c r="BT2833" t="s">
        <v>226</v>
      </c>
      <c r="BU2833" t="s">
        <v>226</v>
      </c>
      <c r="BV2833" t="s">
        <v>226</v>
      </c>
      <c r="BW2833" t="s">
        <v>226</v>
      </c>
      <c r="BX2833" t="s">
        <v>226</v>
      </c>
      <c r="BZ2833" t="s">
        <v>226</v>
      </c>
      <c r="CB2833" t="s">
        <v>226</v>
      </c>
      <c r="CE2833">
        <v>81.709999999999994</v>
      </c>
      <c r="CH2833" t="s">
        <v>226</v>
      </c>
      <c r="CI2833" t="s">
        <v>226</v>
      </c>
      <c r="CJ2833" t="s">
        <v>226</v>
      </c>
      <c r="CM2833">
        <v>41.25</v>
      </c>
      <c r="CN2833">
        <v>4.8250000000000002</v>
      </c>
      <c r="CO2833" t="s">
        <v>226</v>
      </c>
      <c r="CP2833" t="s">
        <v>226</v>
      </c>
      <c r="CQ2833">
        <v>4.71</v>
      </c>
      <c r="CR2833" t="s">
        <v>226</v>
      </c>
      <c r="CS2833" t="s">
        <v>226</v>
      </c>
      <c r="CW2833">
        <v>0.03</v>
      </c>
      <c r="CZ2833" t="s">
        <v>226</v>
      </c>
      <c r="DB2833">
        <v>10.295999999999999</v>
      </c>
      <c r="DD2833">
        <v>3590</v>
      </c>
      <c r="DH2833">
        <v>11</v>
      </c>
      <c r="DI2833" t="s">
        <v>226</v>
      </c>
      <c r="DJ2833" t="s">
        <v>226</v>
      </c>
      <c r="DK2833" t="s">
        <v>226</v>
      </c>
      <c r="DL2833" t="s">
        <v>226</v>
      </c>
      <c r="DN2833" t="s">
        <v>226</v>
      </c>
      <c r="DO2833" t="s">
        <v>226</v>
      </c>
      <c r="DP2833">
        <v>87.57</v>
      </c>
      <c r="DR2833">
        <v>0.45700000000000002</v>
      </c>
      <c r="DT2833" t="s">
        <v>226</v>
      </c>
      <c r="DV2833" t="s">
        <v>226</v>
      </c>
      <c r="DX2833" t="s">
        <v>226</v>
      </c>
      <c r="DY2833" t="s">
        <v>226</v>
      </c>
      <c r="EB2833" t="s">
        <v>226</v>
      </c>
      <c r="EE2833">
        <v>13.2</v>
      </c>
    </row>
    <row r="2834" spans="1:135" x14ac:dyDescent="0.3">
      <c r="A2834" s="1">
        <v>40126</v>
      </c>
      <c r="B2834" t="s">
        <v>226</v>
      </c>
      <c r="C2834">
        <v>2.15</v>
      </c>
      <c r="D2834">
        <v>16.649999999999999</v>
      </c>
      <c r="E2834" t="s">
        <v>226</v>
      </c>
      <c r="F2834" t="s">
        <v>226</v>
      </c>
      <c r="G2834">
        <v>18.75</v>
      </c>
      <c r="H2834">
        <v>3.9</v>
      </c>
      <c r="I2834">
        <v>1.7999999999999999E-2</v>
      </c>
      <c r="J2834" t="s">
        <v>226</v>
      </c>
      <c r="K2834">
        <v>19.93</v>
      </c>
      <c r="L2834">
        <v>0.23699999999999999</v>
      </c>
      <c r="M2834" t="s">
        <v>226</v>
      </c>
      <c r="O2834">
        <v>1.3</v>
      </c>
      <c r="P2834" t="s">
        <v>226</v>
      </c>
      <c r="Q2834" t="s">
        <v>226</v>
      </c>
      <c r="R2834" t="s">
        <v>226</v>
      </c>
      <c r="S2834" t="s">
        <v>226</v>
      </c>
      <c r="U2834" t="s">
        <v>226</v>
      </c>
      <c r="V2834">
        <v>13.5</v>
      </c>
      <c r="X2834">
        <v>11.56</v>
      </c>
      <c r="Y2834" t="s">
        <v>226</v>
      </c>
      <c r="Z2834" t="s">
        <v>226</v>
      </c>
      <c r="AA2834">
        <v>0.4</v>
      </c>
      <c r="AB2834" t="s">
        <v>226</v>
      </c>
      <c r="AC2834" t="s">
        <v>226</v>
      </c>
      <c r="AD2834" t="s">
        <v>226</v>
      </c>
      <c r="AE2834" t="s">
        <v>226</v>
      </c>
      <c r="AF2834" t="s">
        <v>226</v>
      </c>
      <c r="AG2834" t="s">
        <v>226</v>
      </c>
      <c r="AI2834">
        <v>31.2</v>
      </c>
      <c r="AJ2834">
        <v>2.0299999999999998</v>
      </c>
      <c r="AK2834" t="s">
        <v>226</v>
      </c>
      <c r="AL2834" t="s">
        <v>226</v>
      </c>
      <c r="AN2834" t="s">
        <v>226</v>
      </c>
      <c r="AO2834" t="s">
        <v>226</v>
      </c>
      <c r="AP2834" t="s">
        <v>226</v>
      </c>
      <c r="AQ2834" t="s">
        <v>226</v>
      </c>
      <c r="AR2834">
        <v>2.2000000000000002</v>
      </c>
      <c r="AS2834">
        <v>0.88</v>
      </c>
      <c r="AT2834" t="s">
        <v>226</v>
      </c>
      <c r="AU2834">
        <v>1.46</v>
      </c>
      <c r="AY2834" t="s">
        <v>226</v>
      </c>
      <c r="AZ2834" t="s">
        <v>226</v>
      </c>
      <c r="BA2834">
        <v>360</v>
      </c>
      <c r="BB2834" t="s">
        <v>226</v>
      </c>
      <c r="BF2834" t="s">
        <v>226</v>
      </c>
      <c r="BG2834" t="s">
        <v>226</v>
      </c>
      <c r="BK2834" t="s">
        <v>226</v>
      </c>
      <c r="BL2834">
        <v>14.491</v>
      </c>
      <c r="BM2834" t="s">
        <v>226</v>
      </c>
      <c r="BR2834" t="s">
        <v>226</v>
      </c>
      <c r="BT2834" t="s">
        <v>226</v>
      </c>
      <c r="BU2834" t="s">
        <v>226</v>
      </c>
      <c r="BV2834" t="s">
        <v>226</v>
      </c>
      <c r="BW2834" t="s">
        <v>226</v>
      </c>
      <c r="BX2834" t="s">
        <v>226</v>
      </c>
      <c r="BZ2834" t="s">
        <v>226</v>
      </c>
      <c r="CB2834" t="s">
        <v>226</v>
      </c>
      <c r="CE2834">
        <v>83.63</v>
      </c>
      <c r="CH2834" t="s">
        <v>226</v>
      </c>
      <c r="CI2834" t="s">
        <v>226</v>
      </c>
      <c r="CJ2834" t="s">
        <v>226</v>
      </c>
      <c r="CM2834">
        <v>42</v>
      </c>
      <c r="CN2834">
        <v>4.8250000000000002</v>
      </c>
      <c r="CO2834" t="s">
        <v>226</v>
      </c>
      <c r="CP2834" t="s">
        <v>226</v>
      </c>
      <c r="CQ2834">
        <v>4.55</v>
      </c>
      <c r="CR2834" t="s">
        <v>226</v>
      </c>
      <c r="CS2834" t="s">
        <v>226</v>
      </c>
      <c r="CW2834">
        <v>0.03</v>
      </c>
      <c r="CZ2834" t="s">
        <v>226</v>
      </c>
      <c r="DB2834">
        <v>10.295999999999999</v>
      </c>
      <c r="DD2834">
        <v>3580</v>
      </c>
      <c r="DH2834">
        <v>11</v>
      </c>
      <c r="DI2834" t="s">
        <v>226</v>
      </c>
      <c r="DJ2834" t="s">
        <v>226</v>
      </c>
      <c r="DK2834" t="s">
        <v>226</v>
      </c>
      <c r="DL2834" t="s">
        <v>226</v>
      </c>
      <c r="DN2834" t="s">
        <v>226</v>
      </c>
      <c r="DO2834" t="s">
        <v>226</v>
      </c>
      <c r="DP2834">
        <v>87.57</v>
      </c>
      <c r="DR2834">
        <v>0.41199999999999998</v>
      </c>
      <c r="DT2834" t="s">
        <v>226</v>
      </c>
      <c r="DV2834" t="s">
        <v>226</v>
      </c>
      <c r="DX2834" t="s">
        <v>226</v>
      </c>
      <c r="DY2834" t="s">
        <v>226</v>
      </c>
      <c r="EB2834" t="s">
        <v>226</v>
      </c>
      <c r="EE2834">
        <v>13.2</v>
      </c>
    </row>
    <row r="2835" spans="1:135" x14ac:dyDescent="0.3">
      <c r="A2835" s="1">
        <v>40127</v>
      </c>
      <c r="B2835" t="s">
        <v>226</v>
      </c>
      <c r="C2835">
        <v>2.19</v>
      </c>
      <c r="D2835">
        <v>16.75</v>
      </c>
      <c r="E2835" t="s">
        <v>226</v>
      </c>
      <c r="F2835" t="s">
        <v>226</v>
      </c>
      <c r="G2835">
        <v>18.93</v>
      </c>
      <c r="H2835">
        <v>3.9</v>
      </c>
      <c r="I2835">
        <v>1.7999999999999999E-2</v>
      </c>
      <c r="J2835" t="s">
        <v>226</v>
      </c>
      <c r="K2835">
        <v>19.82</v>
      </c>
      <c r="L2835">
        <v>0.192</v>
      </c>
      <c r="M2835" t="s">
        <v>226</v>
      </c>
      <c r="O2835">
        <v>1.3</v>
      </c>
      <c r="P2835" t="s">
        <v>226</v>
      </c>
      <c r="Q2835" t="s">
        <v>226</v>
      </c>
      <c r="R2835" t="s">
        <v>226</v>
      </c>
      <c r="S2835" t="s">
        <v>226</v>
      </c>
      <c r="U2835" t="s">
        <v>226</v>
      </c>
      <c r="V2835">
        <v>13.5</v>
      </c>
      <c r="X2835">
        <v>11.56</v>
      </c>
      <c r="Y2835" t="s">
        <v>226</v>
      </c>
      <c r="Z2835" t="s">
        <v>226</v>
      </c>
      <c r="AA2835">
        <v>0.4</v>
      </c>
      <c r="AB2835" t="s">
        <v>226</v>
      </c>
      <c r="AC2835" t="s">
        <v>226</v>
      </c>
      <c r="AD2835" t="s">
        <v>226</v>
      </c>
      <c r="AE2835" t="s">
        <v>226</v>
      </c>
      <c r="AF2835" t="s">
        <v>226</v>
      </c>
      <c r="AG2835" t="s">
        <v>226</v>
      </c>
      <c r="AI2835">
        <v>31.45</v>
      </c>
      <c r="AJ2835">
        <v>2.0680000000000001</v>
      </c>
      <c r="AK2835" t="s">
        <v>226</v>
      </c>
      <c r="AL2835" t="s">
        <v>226</v>
      </c>
      <c r="AN2835" t="s">
        <v>226</v>
      </c>
      <c r="AO2835" t="s">
        <v>226</v>
      </c>
      <c r="AP2835" t="s">
        <v>226</v>
      </c>
      <c r="AQ2835" t="s">
        <v>226</v>
      </c>
      <c r="AR2835">
        <v>2.2599999999999998</v>
      </c>
      <c r="AS2835">
        <v>0.88400000000000001</v>
      </c>
      <c r="AT2835" t="s">
        <v>226</v>
      </c>
      <c r="AU2835">
        <v>1.45</v>
      </c>
      <c r="AY2835" t="s">
        <v>226</v>
      </c>
      <c r="AZ2835" t="s">
        <v>226</v>
      </c>
      <c r="BA2835">
        <v>360.9</v>
      </c>
      <c r="BB2835" t="s">
        <v>226</v>
      </c>
      <c r="BF2835" t="s">
        <v>226</v>
      </c>
      <c r="BG2835" t="s">
        <v>226</v>
      </c>
      <c r="BK2835" t="s">
        <v>226</v>
      </c>
      <c r="BL2835">
        <v>14.509</v>
      </c>
      <c r="BM2835" t="s">
        <v>226</v>
      </c>
      <c r="BR2835" t="s">
        <v>226</v>
      </c>
      <c r="BT2835" t="s">
        <v>226</v>
      </c>
      <c r="BU2835" t="s">
        <v>226</v>
      </c>
      <c r="BV2835" t="s">
        <v>226</v>
      </c>
      <c r="BW2835" t="s">
        <v>226</v>
      </c>
      <c r="BX2835" t="s">
        <v>226</v>
      </c>
      <c r="BZ2835" t="s">
        <v>226</v>
      </c>
      <c r="CB2835" t="s">
        <v>226</v>
      </c>
      <c r="CE2835">
        <v>83.42</v>
      </c>
      <c r="CH2835" t="s">
        <v>226</v>
      </c>
      <c r="CI2835" t="s">
        <v>226</v>
      </c>
      <c r="CJ2835" t="s">
        <v>226</v>
      </c>
      <c r="CM2835">
        <v>42</v>
      </c>
      <c r="CN2835">
        <v>4.8250000000000002</v>
      </c>
      <c r="CO2835" t="s">
        <v>226</v>
      </c>
      <c r="CP2835" t="s">
        <v>226</v>
      </c>
      <c r="CQ2835">
        <v>4.53</v>
      </c>
      <c r="CR2835" t="s">
        <v>226</v>
      </c>
      <c r="CS2835" t="s">
        <v>226</v>
      </c>
      <c r="CW2835">
        <v>0.03</v>
      </c>
      <c r="CZ2835" t="s">
        <v>226</v>
      </c>
      <c r="DB2835">
        <v>10.295999999999999</v>
      </c>
      <c r="DD2835">
        <v>3580</v>
      </c>
      <c r="DH2835">
        <v>11</v>
      </c>
      <c r="DI2835" t="s">
        <v>226</v>
      </c>
      <c r="DJ2835" t="s">
        <v>226</v>
      </c>
      <c r="DK2835" t="s">
        <v>226</v>
      </c>
      <c r="DL2835" t="s">
        <v>226</v>
      </c>
      <c r="DN2835" t="s">
        <v>226</v>
      </c>
      <c r="DO2835" t="s">
        <v>226</v>
      </c>
      <c r="DP2835">
        <v>87.57</v>
      </c>
      <c r="DR2835">
        <v>0.443</v>
      </c>
      <c r="DT2835" t="s">
        <v>226</v>
      </c>
      <c r="DV2835" t="s">
        <v>226</v>
      </c>
      <c r="DX2835" t="s">
        <v>226</v>
      </c>
      <c r="DY2835" t="s">
        <v>226</v>
      </c>
      <c r="EB2835" t="s">
        <v>226</v>
      </c>
      <c r="EE2835">
        <v>13.2</v>
      </c>
    </row>
    <row r="2836" spans="1:135" x14ac:dyDescent="0.3">
      <c r="A2836" s="1">
        <v>40128</v>
      </c>
      <c r="B2836" t="s">
        <v>226</v>
      </c>
      <c r="C2836">
        <v>2.1800000000000002</v>
      </c>
      <c r="D2836">
        <v>16.7</v>
      </c>
      <c r="E2836" t="s">
        <v>226</v>
      </c>
      <c r="F2836" t="s">
        <v>226</v>
      </c>
      <c r="G2836">
        <v>19.39</v>
      </c>
      <c r="H2836">
        <v>3.9</v>
      </c>
      <c r="I2836">
        <v>2.1000000000000001E-2</v>
      </c>
      <c r="J2836" t="s">
        <v>226</v>
      </c>
      <c r="K2836">
        <v>19.96</v>
      </c>
      <c r="L2836">
        <v>0.17799999999999999</v>
      </c>
      <c r="M2836" t="s">
        <v>226</v>
      </c>
      <c r="O2836">
        <v>1.3</v>
      </c>
      <c r="P2836" t="s">
        <v>226</v>
      </c>
      <c r="Q2836" t="s">
        <v>226</v>
      </c>
      <c r="R2836" t="s">
        <v>226</v>
      </c>
      <c r="S2836" t="s">
        <v>226</v>
      </c>
      <c r="U2836" t="s">
        <v>226</v>
      </c>
      <c r="V2836">
        <v>15.1</v>
      </c>
      <c r="X2836">
        <v>11.56</v>
      </c>
      <c r="Y2836" t="s">
        <v>226</v>
      </c>
      <c r="Z2836" t="s">
        <v>226</v>
      </c>
      <c r="AA2836">
        <v>0.4</v>
      </c>
      <c r="AB2836" t="s">
        <v>226</v>
      </c>
      <c r="AC2836" t="s">
        <v>226</v>
      </c>
      <c r="AD2836" t="s">
        <v>226</v>
      </c>
      <c r="AE2836" t="s">
        <v>226</v>
      </c>
      <c r="AF2836" t="s">
        <v>226</v>
      </c>
      <c r="AG2836" t="s">
        <v>226</v>
      </c>
      <c r="AI2836">
        <v>31.25</v>
      </c>
      <c r="AJ2836">
        <v>2.133</v>
      </c>
      <c r="AK2836" t="s">
        <v>226</v>
      </c>
      <c r="AL2836" t="s">
        <v>226</v>
      </c>
      <c r="AN2836" t="s">
        <v>226</v>
      </c>
      <c r="AO2836" t="s">
        <v>226</v>
      </c>
      <c r="AP2836" t="s">
        <v>226</v>
      </c>
      <c r="AQ2836" t="s">
        <v>226</v>
      </c>
      <c r="AR2836">
        <v>2.25</v>
      </c>
      <c r="AS2836">
        <v>0.88400000000000001</v>
      </c>
      <c r="AT2836" t="s">
        <v>226</v>
      </c>
      <c r="AU2836">
        <v>1.5</v>
      </c>
      <c r="AY2836" t="s">
        <v>226</v>
      </c>
      <c r="AZ2836" t="s">
        <v>226</v>
      </c>
      <c r="BA2836">
        <v>363</v>
      </c>
      <c r="BB2836" t="s">
        <v>226</v>
      </c>
      <c r="BF2836" t="s">
        <v>226</v>
      </c>
      <c r="BG2836" t="s">
        <v>226</v>
      </c>
      <c r="BK2836" t="s">
        <v>226</v>
      </c>
      <c r="BL2836">
        <v>14.663</v>
      </c>
      <c r="BM2836" t="s">
        <v>226</v>
      </c>
      <c r="BR2836" t="s">
        <v>226</v>
      </c>
      <c r="BT2836" t="s">
        <v>226</v>
      </c>
      <c r="BU2836" t="s">
        <v>226</v>
      </c>
      <c r="BV2836" t="s">
        <v>226</v>
      </c>
      <c r="BW2836" t="s">
        <v>226</v>
      </c>
      <c r="BX2836" t="s">
        <v>226</v>
      </c>
      <c r="BZ2836" t="s">
        <v>226</v>
      </c>
      <c r="CB2836" t="s">
        <v>226</v>
      </c>
      <c r="CE2836">
        <v>83.11</v>
      </c>
      <c r="CH2836" t="s">
        <v>226</v>
      </c>
      <c r="CI2836" t="s">
        <v>226</v>
      </c>
      <c r="CJ2836" t="s">
        <v>226</v>
      </c>
      <c r="CM2836">
        <v>41.25</v>
      </c>
      <c r="CN2836">
        <v>4.9000000000000004</v>
      </c>
      <c r="CO2836" t="s">
        <v>226</v>
      </c>
      <c r="CP2836" t="s">
        <v>226</v>
      </c>
      <c r="CQ2836">
        <v>4.67</v>
      </c>
      <c r="CR2836" t="s">
        <v>226</v>
      </c>
      <c r="CS2836" t="s">
        <v>226</v>
      </c>
      <c r="CW2836">
        <v>0.03</v>
      </c>
      <c r="CZ2836" t="s">
        <v>226</v>
      </c>
      <c r="DB2836">
        <v>10.295999999999999</v>
      </c>
      <c r="DD2836">
        <v>3570</v>
      </c>
      <c r="DH2836">
        <v>11</v>
      </c>
      <c r="DI2836" t="s">
        <v>226</v>
      </c>
      <c r="DJ2836" t="s">
        <v>226</v>
      </c>
      <c r="DK2836" t="s">
        <v>226</v>
      </c>
      <c r="DL2836" t="s">
        <v>226</v>
      </c>
      <c r="DN2836" t="s">
        <v>226</v>
      </c>
      <c r="DO2836" t="s">
        <v>226</v>
      </c>
      <c r="DP2836">
        <v>87.57</v>
      </c>
      <c r="DR2836">
        <v>0.4</v>
      </c>
      <c r="DT2836" t="s">
        <v>226</v>
      </c>
      <c r="DV2836" t="s">
        <v>226</v>
      </c>
      <c r="DX2836" t="s">
        <v>226</v>
      </c>
      <c r="DY2836" t="s">
        <v>226</v>
      </c>
      <c r="EB2836" t="s">
        <v>226</v>
      </c>
      <c r="EE2836">
        <v>13.2</v>
      </c>
    </row>
    <row r="2837" spans="1:135" x14ac:dyDescent="0.3">
      <c r="A2837" s="1">
        <v>40129</v>
      </c>
      <c r="B2837" t="s">
        <v>226</v>
      </c>
      <c r="C2837">
        <v>2.2000000000000002</v>
      </c>
      <c r="D2837">
        <v>16.7</v>
      </c>
      <c r="E2837" t="s">
        <v>226</v>
      </c>
      <c r="F2837" t="s">
        <v>226</v>
      </c>
      <c r="G2837">
        <v>20.55</v>
      </c>
      <c r="H2837">
        <v>3.9</v>
      </c>
      <c r="I2837">
        <v>1.7999999999999999E-2</v>
      </c>
      <c r="J2837" t="s">
        <v>226</v>
      </c>
      <c r="K2837">
        <v>19.82</v>
      </c>
      <c r="L2837">
        <v>0.19</v>
      </c>
      <c r="M2837" t="s">
        <v>226</v>
      </c>
      <c r="O2837">
        <v>1.3</v>
      </c>
      <c r="P2837" t="s">
        <v>226</v>
      </c>
      <c r="Q2837" t="s">
        <v>226</v>
      </c>
      <c r="R2837" t="s">
        <v>226</v>
      </c>
      <c r="S2837" t="s">
        <v>226</v>
      </c>
      <c r="U2837" t="s">
        <v>226</v>
      </c>
      <c r="V2837">
        <v>15.5</v>
      </c>
      <c r="X2837">
        <v>11.98</v>
      </c>
      <c r="Y2837" t="s">
        <v>226</v>
      </c>
      <c r="Z2837" t="s">
        <v>226</v>
      </c>
      <c r="AA2837">
        <v>0.4</v>
      </c>
      <c r="AB2837" t="s">
        <v>226</v>
      </c>
      <c r="AC2837" t="s">
        <v>226</v>
      </c>
      <c r="AD2837" t="s">
        <v>226</v>
      </c>
      <c r="AE2837" t="s">
        <v>226</v>
      </c>
      <c r="AF2837" t="s">
        <v>226</v>
      </c>
      <c r="AG2837" t="s">
        <v>226</v>
      </c>
      <c r="AI2837">
        <v>31.4</v>
      </c>
      <c r="AJ2837">
        <v>2.1240000000000001</v>
      </c>
      <c r="AK2837" t="s">
        <v>226</v>
      </c>
      <c r="AL2837" t="s">
        <v>226</v>
      </c>
      <c r="AN2837" t="s">
        <v>226</v>
      </c>
      <c r="AO2837" t="s">
        <v>226</v>
      </c>
      <c r="AP2837" t="s">
        <v>226</v>
      </c>
      <c r="AQ2837" t="s">
        <v>226</v>
      </c>
      <c r="AR2837">
        <v>2.25</v>
      </c>
      <c r="AS2837">
        <v>0.88400000000000001</v>
      </c>
      <c r="AT2837" t="s">
        <v>226</v>
      </c>
      <c r="AU2837">
        <v>1.48</v>
      </c>
      <c r="AY2837" t="s">
        <v>226</v>
      </c>
      <c r="AZ2837" t="s">
        <v>226</v>
      </c>
      <c r="BA2837">
        <v>356</v>
      </c>
      <c r="BB2837" t="s">
        <v>226</v>
      </c>
      <c r="BF2837" t="s">
        <v>226</v>
      </c>
      <c r="BG2837" t="s">
        <v>226</v>
      </c>
      <c r="BK2837" t="s">
        <v>226</v>
      </c>
      <c r="BL2837">
        <v>14.753</v>
      </c>
      <c r="BM2837" t="s">
        <v>226</v>
      </c>
      <c r="BR2837" t="s">
        <v>226</v>
      </c>
      <c r="BT2837" t="s">
        <v>226</v>
      </c>
      <c r="BU2837" t="s">
        <v>226</v>
      </c>
      <c r="BV2837" t="s">
        <v>226</v>
      </c>
      <c r="BW2837" t="s">
        <v>226</v>
      </c>
      <c r="BX2837" t="s">
        <v>226</v>
      </c>
      <c r="BZ2837" t="s">
        <v>226</v>
      </c>
      <c r="CB2837" t="s">
        <v>226</v>
      </c>
      <c r="CE2837">
        <v>82.46</v>
      </c>
      <c r="CH2837" t="s">
        <v>226</v>
      </c>
      <c r="CI2837" t="s">
        <v>226</v>
      </c>
      <c r="CJ2837" t="s">
        <v>226</v>
      </c>
      <c r="CM2837">
        <v>41</v>
      </c>
      <c r="CN2837">
        <v>4.9000000000000004</v>
      </c>
      <c r="CO2837" t="s">
        <v>226</v>
      </c>
      <c r="CP2837" t="s">
        <v>226</v>
      </c>
      <c r="CQ2837">
        <v>4.67</v>
      </c>
      <c r="CR2837" t="s">
        <v>226</v>
      </c>
      <c r="CS2837" t="s">
        <v>226</v>
      </c>
      <c r="CW2837">
        <v>0.03</v>
      </c>
      <c r="CZ2837" t="s">
        <v>226</v>
      </c>
      <c r="DB2837">
        <v>10.295999999999999</v>
      </c>
      <c r="DD2837">
        <v>3520</v>
      </c>
      <c r="DH2837">
        <v>11</v>
      </c>
      <c r="DI2837" t="s">
        <v>226</v>
      </c>
      <c r="DJ2837" t="s">
        <v>226</v>
      </c>
      <c r="DK2837" t="s">
        <v>226</v>
      </c>
      <c r="DL2837" t="s">
        <v>226</v>
      </c>
      <c r="DN2837" t="s">
        <v>226</v>
      </c>
      <c r="DO2837" t="s">
        <v>226</v>
      </c>
      <c r="DP2837">
        <v>87.57</v>
      </c>
      <c r="DR2837">
        <v>0.41899999999999998</v>
      </c>
      <c r="DT2837" t="s">
        <v>226</v>
      </c>
      <c r="DV2837" t="s">
        <v>226</v>
      </c>
      <c r="DX2837" t="s">
        <v>226</v>
      </c>
      <c r="DY2837" t="s">
        <v>226</v>
      </c>
      <c r="EB2837" t="s">
        <v>226</v>
      </c>
      <c r="EE2837">
        <v>14.44</v>
      </c>
    </row>
    <row r="2838" spans="1:135" x14ac:dyDescent="0.3">
      <c r="A2838" s="1">
        <v>40130</v>
      </c>
      <c r="B2838" t="s">
        <v>226</v>
      </c>
      <c r="C2838">
        <v>2.0699999999999998</v>
      </c>
      <c r="D2838">
        <v>16.5</v>
      </c>
      <c r="E2838" t="s">
        <v>226</v>
      </c>
      <c r="F2838" t="s">
        <v>226</v>
      </c>
      <c r="G2838">
        <v>20.29</v>
      </c>
      <c r="H2838">
        <v>3.9</v>
      </c>
      <c r="I2838">
        <v>1.7999999999999999E-2</v>
      </c>
      <c r="J2838" t="s">
        <v>226</v>
      </c>
      <c r="K2838">
        <v>19.37</v>
      </c>
      <c r="L2838">
        <v>0.17599999999999999</v>
      </c>
      <c r="M2838" t="s">
        <v>226</v>
      </c>
      <c r="O2838">
        <v>1.35</v>
      </c>
      <c r="P2838" t="s">
        <v>226</v>
      </c>
      <c r="Q2838" t="s">
        <v>226</v>
      </c>
      <c r="R2838" t="s">
        <v>226</v>
      </c>
      <c r="S2838" t="s">
        <v>226</v>
      </c>
      <c r="U2838" t="s">
        <v>226</v>
      </c>
      <c r="V2838">
        <v>15.5</v>
      </c>
      <c r="X2838">
        <v>11.98</v>
      </c>
      <c r="Y2838" t="s">
        <v>226</v>
      </c>
      <c r="Z2838" t="s">
        <v>226</v>
      </c>
      <c r="AA2838">
        <v>0.4</v>
      </c>
      <c r="AB2838" t="s">
        <v>226</v>
      </c>
      <c r="AC2838" t="s">
        <v>226</v>
      </c>
      <c r="AD2838" t="s">
        <v>226</v>
      </c>
      <c r="AE2838" t="s">
        <v>226</v>
      </c>
      <c r="AF2838" t="s">
        <v>226</v>
      </c>
      <c r="AG2838" t="s">
        <v>226</v>
      </c>
      <c r="AI2838">
        <v>30.8</v>
      </c>
      <c r="AJ2838">
        <v>2.1509999999999998</v>
      </c>
      <c r="AK2838" t="s">
        <v>226</v>
      </c>
      <c r="AL2838" t="s">
        <v>226</v>
      </c>
      <c r="AN2838" t="s">
        <v>226</v>
      </c>
      <c r="AO2838" t="s">
        <v>226</v>
      </c>
      <c r="AP2838" t="s">
        <v>226</v>
      </c>
      <c r="AQ2838" t="s">
        <v>226</v>
      </c>
      <c r="AR2838">
        <v>2.08</v>
      </c>
      <c r="AS2838">
        <v>0.88400000000000001</v>
      </c>
      <c r="AT2838" t="s">
        <v>226</v>
      </c>
      <c r="AU2838">
        <v>1.45</v>
      </c>
      <c r="AY2838" t="s">
        <v>226</v>
      </c>
      <c r="AZ2838" t="s">
        <v>226</v>
      </c>
      <c r="BA2838">
        <v>355</v>
      </c>
      <c r="BB2838" t="s">
        <v>226</v>
      </c>
      <c r="BF2838" t="s">
        <v>226</v>
      </c>
      <c r="BG2838" t="s">
        <v>226</v>
      </c>
      <c r="BK2838" t="s">
        <v>226</v>
      </c>
      <c r="BL2838">
        <v>14.753</v>
      </c>
      <c r="BM2838" t="s">
        <v>226</v>
      </c>
      <c r="BR2838" t="s">
        <v>226</v>
      </c>
      <c r="BT2838" t="s">
        <v>226</v>
      </c>
      <c r="BU2838" t="s">
        <v>226</v>
      </c>
      <c r="BV2838" t="s">
        <v>226</v>
      </c>
      <c r="BW2838" t="s">
        <v>226</v>
      </c>
      <c r="BX2838" t="s">
        <v>226</v>
      </c>
      <c r="BZ2838" t="s">
        <v>226</v>
      </c>
      <c r="CB2838" t="s">
        <v>226</v>
      </c>
      <c r="CE2838">
        <v>83.52</v>
      </c>
      <c r="CH2838" t="s">
        <v>226</v>
      </c>
      <c r="CI2838" t="s">
        <v>226</v>
      </c>
      <c r="CJ2838" t="s">
        <v>226</v>
      </c>
      <c r="CM2838">
        <v>40.200000000000003</v>
      </c>
      <c r="CN2838">
        <v>4.9000000000000004</v>
      </c>
      <c r="CO2838" t="s">
        <v>226</v>
      </c>
      <c r="CP2838" t="s">
        <v>226</v>
      </c>
      <c r="CQ2838">
        <v>4.6500000000000004</v>
      </c>
      <c r="CR2838" t="s">
        <v>226</v>
      </c>
      <c r="CS2838" t="s">
        <v>226</v>
      </c>
      <c r="CW2838">
        <v>0.03</v>
      </c>
      <c r="CZ2838" t="s">
        <v>226</v>
      </c>
      <c r="DB2838">
        <v>10.295999999999999</v>
      </c>
      <c r="DD2838">
        <v>3520</v>
      </c>
      <c r="DH2838">
        <v>11</v>
      </c>
      <c r="DI2838" t="s">
        <v>226</v>
      </c>
      <c r="DJ2838" t="s">
        <v>226</v>
      </c>
      <c r="DK2838" t="s">
        <v>226</v>
      </c>
      <c r="DL2838" t="s">
        <v>226</v>
      </c>
      <c r="DN2838" t="s">
        <v>226</v>
      </c>
      <c r="DO2838" t="s">
        <v>226</v>
      </c>
      <c r="DP2838">
        <v>87.57</v>
      </c>
      <c r="DR2838">
        <v>0.41899999999999998</v>
      </c>
      <c r="DT2838" t="s">
        <v>226</v>
      </c>
      <c r="DV2838" t="s">
        <v>226</v>
      </c>
      <c r="DX2838" t="s">
        <v>226</v>
      </c>
      <c r="DY2838" t="s">
        <v>226</v>
      </c>
      <c r="EB2838" t="s">
        <v>226</v>
      </c>
      <c r="EE2838">
        <v>14.44</v>
      </c>
    </row>
    <row r="2839" spans="1:135" x14ac:dyDescent="0.3">
      <c r="A2839" s="1">
        <v>40133</v>
      </c>
      <c r="B2839" t="s">
        <v>226</v>
      </c>
      <c r="C2839">
        <v>1.96</v>
      </c>
      <c r="D2839">
        <v>16.55</v>
      </c>
      <c r="E2839" t="s">
        <v>226</v>
      </c>
      <c r="F2839" t="s">
        <v>226</v>
      </c>
      <c r="G2839">
        <v>19.96</v>
      </c>
      <c r="H2839">
        <v>3.9</v>
      </c>
      <c r="I2839">
        <v>1.9E-2</v>
      </c>
      <c r="J2839" t="s">
        <v>226</v>
      </c>
      <c r="K2839">
        <v>19.21</v>
      </c>
      <c r="L2839">
        <v>0.187</v>
      </c>
      <c r="M2839" t="s">
        <v>226</v>
      </c>
      <c r="O2839">
        <v>1.3</v>
      </c>
      <c r="P2839" t="s">
        <v>226</v>
      </c>
      <c r="Q2839" t="s">
        <v>226</v>
      </c>
      <c r="R2839" t="s">
        <v>226</v>
      </c>
      <c r="S2839" t="s">
        <v>226</v>
      </c>
      <c r="U2839" t="s">
        <v>226</v>
      </c>
      <c r="V2839">
        <v>15.5</v>
      </c>
      <c r="X2839">
        <v>11.98</v>
      </c>
      <c r="Y2839" t="s">
        <v>226</v>
      </c>
      <c r="Z2839" t="s">
        <v>226</v>
      </c>
      <c r="AA2839">
        <v>0.4</v>
      </c>
      <c r="AB2839" t="s">
        <v>226</v>
      </c>
      <c r="AC2839" t="s">
        <v>226</v>
      </c>
      <c r="AD2839" t="s">
        <v>226</v>
      </c>
      <c r="AE2839" t="s">
        <v>226</v>
      </c>
      <c r="AF2839" t="s">
        <v>226</v>
      </c>
      <c r="AG2839" t="s">
        <v>226</v>
      </c>
      <c r="AI2839">
        <v>31</v>
      </c>
      <c r="AJ2839">
        <v>2.1419999999999999</v>
      </c>
      <c r="AK2839" t="s">
        <v>226</v>
      </c>
      <c r="AL2839" t="s">
        <v>226</v>
      </c>
      <c r="AN2839" t="s">
        <v>226</v>
      </c>
      <c r="AO2839" t="s">
        <v>226</v>
      </c>
      <c r="AP2839" t="s">
        <v>226</v>
      </c>
      <c r="AQ2839" t="s">
        <v>226</v>
      </c>
      <c r="AR2839">
        <v>2.12</v>
      </c>
      <c r="AS2839">
        <v>0.88400000000000001</v>
      </c>
      <c r="AT2839" t="s">
        <v>226</v>
      </c>
      <c r="AU2839">
        <v>1.51</v>
      </c>
      <c r="AY2839" t="s">
        <v>226</v>
      </c>
      <c r="AZ2839" t="s">
        <v>226</v>
      </c>
      <c r="BA2839">
        <v>338</v>
      </c>
      <c r="BB2839" t="s">
        <v>226</v>
      </c>
      <c r="BF2839" t="s">
        <v>226</v>
      </c>
      <c r="BG2839" t="s">
        <v>226</v>
      </c>
      <c r="BK2839" t="s">
        <v>226</v>
      </c>
      <c r="BL2839">
        <v>14.933999999999999</v>
      </c>
      <c r="BM2839" t="s">
        <v>226</v>
      </c>
      <c r="BR2839" t="s">
        <v>226</v>
      </c>
      <c r="BT2839" t="s">
        <v>226</v>
      </c>
      <c r="BU2839" t="s">
        <v>226</v>
      </c>
      <c r="BV2839" t="s">
        <v>226</v>
      </c>
      <c r="BW2839" t="s">
        <v>226</v>
      </c>
      <c r="BX2839" t="s">
        <v>226</v>
      </c>
      <c r="BZ2839" t="s">
        <v>226</v>
      </c>
      <c r="CB2839" t="s">
        <v>226</v>
      </c>
      <c r="CE2839">
        <v>84.72</v>
      </c>
      <c r="CH2839" t="s">
        <v>226</v>
      </c>
      <c r="CI2839" t="s">
        <v>226</v>
      </c>
      <c r="CJ2839" t="s">
        <v>226</v>
      </c>
      <c r="CM2839">
        <v>40.200000000000003</v>
      </c>
      <c r="CN2839">
        <v>4.9000000000000004</v>
      </c>
      <c r="CO2839" t="s">
        <v>226</v>
      </c>
      <c r="CP2839" t="s">
        <v>226</v>
      </c>
      <c r="CQ2839">
        <v>4.6500000000000004</v>
      </c>
      <c r="CR2839" t="s">
        <v>226</v>
      </c>
      <c r="CS2839" t="s">
        <v>226</v>
      </c>
      <c r="CW2839">
        <v>0.03</v>
      </c>
      <c r="CZ2839" t="s">
        <v>226</v>
      </c>
      <c r="DB2839">
        <v>10.295999999999999</v>
      </c>
      <c r="DD2839">
        <v>3530</v>
      </c>
      <c r="DH2839">
        <v>11</v>
      </c>
      <c r="DI2839" t="s">
        <v>226</v>
      </c>
      <c r="DJ2839" t="s">
        <v>226</v>
      </c>
      <c r="DK2839" t="s">
        <v>226</v>
      </c>
      <c r="DL2839" t="s">
        <v>226</v>
      </c>
      <c r="DN2839" t="s">
        <v>226</v>
      </c>
      <c r="DO2839" t="s">
        <v>226</v>
      </c>
      <c r="DP2839">
        <v>87.57</v>
      </c>
      <c r="DR2839">
        <v>0.4</v>
      </c>
      <c r="DT2839" t="s">
        <v>226</v>
      </c>
      <c r="DV2839" t="s">
        <v>226</v>
      </c>
      <c r="DX2839" t="s">
        <v>226</v>
      </c>
      <c r="DY2839" t="s">
        <v>226</v>
      </c>
      <c r="EB2839" t="s">
        <v>226</v>
      </c>
      <c r="EE2839">
        <v>14.46</v>
      </c>
    </row>
    <row r="2840" spans="1:135" x14ac:dyDescent="0.3">
      <c r="A2840" s="1">
        <v>40134</v>
      </c>
      <c r="B2840" t="s">
        <v>226</v>
      </c>
      <c r="C2840">
        <v>1.96</v>
      </c>
      <c r="D2840">
        <v>16.600000000000001</v>
      </c>
      <c r="E2840" t="s">
        <v>226</v>
      </c>
      <c r="F2840" t="s">
        <v>226</v>
      </c>
      <c r="G2840">
        <v>20</v>
      </c>
      <c r="H2840">
        <v>3.9</v>
      </c>
      <c r="I2840">
        <v>1.7999999999999999E-2</v>
      </c>
      <c r="J2840" t="s">
        <v>226</v>
      </c>
      <c r="K2840">
        <v>19.05</v>
      </c>
      <c r="L2840">
        <v>0.18</v>
      </c>
      <c r="M2840" t="s">
        <v>226</v>
      </c>
      <c r="O2840">
        <v>1.26</v>
      </c>
      <c r="P2840" t="s">
        <v>226</v>
      </c>
      <c r="Q2840" t="s">
        <v>226</v>
      </c>
      <c r="R2840" t="s">
        <v>226</v>
      </c>
      <c r="S2840" t="s">
        <v>226</v>
      </c>
      <c r="U2840" t="s">
        <v>226</v>
      </c>
      <c r="V2840">
        <v>15.75</v>
      </c>
      <c r="X2840">
        <v>11.98</v>
      </c>
      <c r="Y2840" t="s">
        <v>226</v>
      </c>
      <c r="Z2840" t="s">
        <v>226</v>
      </c>
      <c r="AA2840">
        <v>0.4</v>
      </c>
      <c r="AB2840" t="s">
        <v>226</v>
      </c>
      <c r="AC2840" t="s">
        <v>226</v>
      </c>
      <c r="AD2840" t="s">
        <v>226</v>
      </c>
      <c r="AE2840" t="s">
        <v>226</v>
      </c>
      <c r="AF2840" t="s">
        <v>226</v>
      </c>
      <c r="AG2840" t="s">
        <v>226</v>
      </c>
      <c r="AI2840">
        <v>31.1</v>
      </c>
      <c r="AJ2840">
        <v>2.105</v>
      </c>
      <c r="AK2840" t="s">
        <v>226</v>
      </c>
      <c r="AL2840" t="s">
        <v>226</v>
      </c>
      <c r="AN2840" t="s">
        <v>226</v>
      </c>
      <c r="AO2840" t="s">
        <v>226</v>
      </c>
      <c r="AP2840" t="s">
        <v>226</v>
      </c>
      <c r="AQ2840" t="s">
        <v>226</v>
      </c>
      <c r="AR2840">
        <v>2.21</v>
      </c>
      <c r="AS2840">
        <v>0.88400000000000001</v>
      </c>
      <c r="AT2840" t="s">
        <v>226</v>
      </c>
      <c r="AU2840">
        <v>1.53</v>
      </c>
      <c r="AY2840" t="s">
        <v>226</v>
      </c>
      <c r="AZ2840" t="s">
        <v>226</v>
      </c>
      <c r="BA2840">
        <v>343</v>
      </c>
      <c r="BB2840" t="s">
        <v>226</v>
      </c>
      <c r="BF2840" t="s">
        <v>226</v>
      </c>
      <c r="BG2840" t="s">
        <v>226</v>
      </c>
      <c r="BK2840" t="s">
        <v>226</v>
      </c>
      <c r="BL2840">
        <v>14.933999999999999</v>
      </c>
      <c r="BM2840" t="s">
        <v>226</v>
      </c>
      <c r="BR2840" t="s">
        <v>226</v>
      </c>
      <c r="BT2840" t="s">
        <v>226</v>
      </c>
      <c r="BU2840" t="s">
        <v>226</v>
      </c>
      <c r="BV2840" t="s">
        <v>226</v>
      </c>
      <c r="BW2840" t="s">
        <v>226</v>
      </c>
      <c r="BX2840" t="s">
        <v>226</v>
      </c>
      <c r="BZ2840" t="s">
        <v>226</v>
      </c>
      <c r="CB2840" t="s">
        <v>226</v>
      </c>
      <c r="CE2840">
        <v>84.89</v>
      </c>
      <c r="CH2840" t="s">
        <v>226</v>
      </c>
      <c r="CI2840" t="s">
        <v>226</v>
      </c>
      <c r="CJ2840" t="s">
        <v>226</v>
      </c>
      <c r="CM2840">
        <v>41.55</v>
      </c>
      <c r="CN2840">
        <v>4.9000000000000004</v>
      </c>
      <c r="CO2840" t="s">
        <v>226</v>
      </c>
      <c r="CP2840" t="s">
        <v>226</v>
      </c>
      <c r="CQ2840">
        <v>4.6500000000000004</v>
      </c>
      <c r="CR2840" t="s">
        <v>226</v>
      </c>
      <c r="CS2840" t="s">
        <v>226</v>
      </c>
      <c r="CW2840">
        <v>0.03</v>
      </c>
      <c r="CZ2840" t="s">
        <v>226</v>
      </c>
      <c r="DB2840">
        <v>11.595000000000001</v>
      </c>
      <c r="DD2840">
        <v>3550</v>
      </c>
      <c r="DH2840">
        <v>11</v>
      </c>
      <c r="DI2840" t="s">
        <v>226</v>
      </c>
      <c r="DJ2840" t="s">
        <v>226</v>
      </c>
      <c r="DK2840" t="s">
        <v>226</v>
      </c>
      <c r="DL2840" t="s">
        <v>226</v>
      </c>
      <c r="DN2840" t="s">
        <v>226</v>
      </c>
      <c r="DO2840" t="s">
        <v>226</v>
      </c>
      <c r="DP2840">
        <v>87.57</v>
      </c>
      <c r="DR2840">
        <v>0.443</v>
      </c>
      <c r="DT2840" t="s">
        <v>226</v>
      </c>
      <c r="DV2840" t="s">
        <v>226</v>
      </c>
      <c r="DX2840" t="s">
        <v>226</v>
      </c>
      <c r="DY2840" t="s">
        <v>226</v>
      </c>
      <c r="EB2840" t="s">
        <v>226</v>
      </c>
      <c r="EE2840">
        <v>14.44</v>
      </c>
    </row>
    <row r="2841" spans="1:135" x14ac:dyDescent="0.3">
      <c r="A2841" s="1">
        <v>40135</v>
      </c>
      <c r="B2841" t="s">
        <v>226</v>
      </c>
      <c r="C2841">
        <v>2.0299999999999998</v>
      </c>
      <c r="D2841">
        <v>16.600000000000001</v>
      </c>
      <c r="E2841" t="s">
        <v>226</v>
      </c>
      <c r="F2841" t="s">
        <v>226</v>
      </c>
      <c r="G2841">
        <v>20</v>
      </c>
      <c r="H2841">
        <v>3.9</v>
      </c>
      <c r="I2841">
        <v>1.9E-2</v>
      </c>
      <c r="J2841" t="s">
        <v>226</v>
      </c>
      <c r="K2841">
        <v>19.64</v>
      </c>
      <c r="L2841">
        <v>0.17799999999999999</v>
      </c>
      <c r="M2841" t="s">
        <v>226</v>
      </c>
      <c r="O2841">
        <v>1.26</v>
      </c>
      <c r="P2841" t="s">
        <v>226</v>
      </c>
      <c r="Q2841" t="s">
        <v>226</v>
      </c>
      <c r="R2841" t="s">
        <v>226</v>
      </c>
      <c r="S2841" t="s">
        <v>226</v>
      </c>
      <c r="U2841" t="s">
        <v>226</v>
      </c>
      <c r="V2841">
        <v>16.399999999999999</v>
      </c>
      <c r="X2841">
        <v>11.98</v>
      </c>
      <c r="Y2841" t="s">
        <v>226</v>
      </c>
      <c r="Z2841" t="s">
        <v>226</v>
      </c>
      <c r="AA2841">
        <v>0.4</v>
      </c>
      <c r="AB2841" t="s">
        <v>226</v>
      </c>
      <c r="AC2841" t="s">
        <v>226</v>
      </c>
      <c r="AD2841" t="s">
        <v>226</v>
      </c>
      <c r="AE2841" t="s">
        <v>226</v>
      </c>
      <c r="AF2841" t="s">
        <v>226</v>
      </c>
      <c r="AG2841" t="s">
        <v>226</v>
      </c>
      <c r="AI2841">
        <v>30.5</v>
      </c>
      <c r="AJ2841">
        <v>2.1789999999999998</v>
      </c>
      <c r="AK2841" t="s">
        <v>226</v>
      </c>
      <c r="AL2841" t="s">
        <v>226</v>
      </c>
      <c r="AN2841" t="s">
        <v>226</v>
      </c>
      <c r="AO2841" t="s">
        <v>226</v>
      </c>
      <c r="AP2841" t="s">
        <v>226</v>
      </c>
      <c r="AQ2841" t="s">
        <v>226</v>
      </c>
      <c r="AR2841">
        <v>2.21</v>
      </c>
      <c r="AS2841">
        <v>0.88400000000000001</v>
      </c>
      <c r="AT2841" t="s">
        <v>226</v>
      </c>
      <c r="AU2841">
        <v>1.5</v>
      </c>
      <c r="AY2841" t="s">
        <v>226</v>
      </c>
      <c r="AZ2841" t="s">
        <v>226</v>
      </c>
      <c r="BA2841">
        <v>335</v>
      </c>
      <c r="BB2841" t="s">
        <v>226</v>
      </c>
      <c r="BF2841" t="s">
        <v>226</v>
      </c>
      <c r="BG2841" t="s">
        <v>226</v>
      </c>
      <c r="BK2841" t="s">
        <v>226</v>
      </c>
      <c r="BL2841">
        <v>15.116</v>
      </c>
      <c r="BM2841" t="s">
        <v>226</v>
      </c>
      <c r="BR2841" t="s">
        <v>226</v>
      </c>
      <c r="BT2841" t="s">
        <v>226</v>
      </c>
      <c r="BU2841" t="s">
        <v>226</v>
      </c>
      <c r="BV2841" t="s">
        <v>226</v>
      </c>
      <c r="BW2841" t="s">
        <v>226</v>
      </c>
      <c r="BX2841" t="s">
        <v>226</v>
      </c>
      <c r="BZ2841" t="s">
        <v>226</v>
      </c>
      <c r="CB2841" t="s">
        <v>226</v>
      </c>
      <c r="CE2841">
        <v>83.88</v>
      </c>
      <c r="CH2841" t="s">
        <v>226</v>
      </c>
      <c r="CI2841" t="s">
        <v>226</v>
      </c>
      <c r="CJ2841" t="s">
        <v>226</v>
      </c>
      <c r="CM2841">
        <v>42.5</v>
      </c>
      <c r="CN2841">
        <v>4.9000000000000004</v>
      </c>
      <c r="CO2841" t="s">
        <v>226</v>
      </c>
      <c r="CP2841" t="s">
        <v>226</v>
      </c>
      <c r="CQ2841">
        <v>4.5</v>
      </c>
      <c r="CR2841" t="s">
        <v>226</v>
      </c>
      <c r="CS2841" t="s">
        <v>226</v>
      </c>
      <c r="CW2841">
        <v>0.03</v>
      </c>
      <c r="CZ2841" t="s">
        <v>226</v>
      </c>
      <c r="DB2841">
        <v>11.595000000000001</v>
      </c>
      <c r="DD2841">
        <v>3580</v>
      </c>
      <c r="DH2841">
        <v>11</v>
      </c>
      <c r="DI2841" t="s">
        <v>226</v>
      </c>
      <c r="DJ2841" t="s">
        <v>226</v>
      </c>
      <c r="DK2841" t="s">
        <v>226</v>
      </c>
      <c r="DL2841" t="s">
        <v>226</v>
      </c>
      <c r="DN2841" t="s">
        <v>226</v>
      </c>
      <c r="DO2841" t="s">
        <v>226</v>
      </c>
      <c r="DP2841">
        <v>87.57</v>
      </c>
      <c r="DR2841">
        <v>0.443</v>
      </c>
      <c r="DT2841" t="s">
        <v>226</v>
      </c>
      <c r="DV2841" t="s">
        <v>226</v>
      </c>
      <c r="DX2841" t="s">
        <v>226</v>
      </c>
      <c r="DY2841" t="s">
        <v>226</v>
      </c>
      <c r="EB2841" t="s">
        <v>226</v>
      </c>
      <c r="EE2841">
        <v>14.44</v>
      </c>
    </row>
    <row r="2842" spans="1:135" x14ac:dyDescent="0.3">
      <c r="A2842" s="1">
        <v>40136</v>
      </c>
      <c r="B2842" t="s">
        <v>226</v>
      </c>
      <c r="C2842">
        <v>2.0299999999999998</v>
      </c>
      <c r="D2842">
        <v>16.86</v>
      </c>
      <c r="E2842" t="s">
        <v>226</v>
      </c>
      <c r="F2842" t="s">
        <v>226</v>
      </c>
      <c r="G2842">
        <v>20.100000000000001</v>
      </c>
      <c r="H2842">
        <v>3.9</v>
      </c>
      <c r="I2842">
        <v>1.9E-2</v>
      </c>
      <c r="J2842" t="s">
        <v>226</v>
      </c>
      <c r="K2842">
        <v>19.46</v>
      </c>
      <c r="L2842">
        <v>0.17499999999999999</v>
      </c>
      <c r="M2842" t="s">
        <v>226</v>
      </c>
      <c r="O2842">
        <v>1.26</v>
      </c>
      <c r="P2842" t="s">
        <v>226</v>
      </c>
      <c r="Q2842" t="s">
        <v>226</v>
      </c>
      <c r="R2842" t="s">
        <v>226</v>
      </c>
      <c r="S2842" t="s">
        <v>226</v>
      </c>
      <c r="U2842" t="s">
        <v>226</v>
      </c>
      <c r="V2842">
        <v>16.399999999999999</v>
      </c>
      <c r="X2842">
        <v>11.98</v>
      </c>
      <c r="Y2842" t="s">
        <v>226</v>
      </c>
      <c r="Z2842" t="s">
        <v>226</v>
      </c>
      <c r="AA2842">
        <v>0.4</v>
      </c>
      <c r="AB2842" t="s">
        <v>226</v>
      </c>
      <c r="AC2842" t="s">
        <v>226</v>
      </c>
      <c r="AD2842" t="s">
        <v>226</v>
      </c>
      <c r="AE2842" t="s">
        <v>226</v>
      </c>
      <c r="AF2842" t="s">
        <v>226</v>
      </c>
      <c r="AG2842" t="s">
        <v>226</v>
      </c>
      <c r="AI2842">
        <v>29.84</v>
      </c>
      <c r="AJ2842">
        <v>2.0960000000000001</v>
      </c>
      <c r="AK2842" t="s">
        <v>226</v>
      </c>
      <c r="AL2842" t="s">
        <v>226</v>
      </c>
      <c r="AN2842" t="s">
        <v>226</v>
      </c>
      <c r="AO2842" t="s">
        <v>226</v>
      </c>
      <c r="AP2842" t="s">
        <v>226</v>
      </c>
      <c r="AQ2842" t="s">
        <v>226</v>
      </c>
      <c r="AR2842">
        <v>2.2000000000000002</v>
      </c>
      <c r="AS2842">
        <v>0.88</v>
      </c>
      <c r="AT2842" t="s">
        <v>226</v>
      </c>
      <c r="AU2842">
        <v>1.49</v>
      </c>
      <c r="AY2842" t="s">
        <v>226</v>
      </c>
      <c r="AZ2842" t="s">
        <v>226</v>
      </c>
      <c r="BA2842">
        <v>327</v>
      </c>
      <c r="BB2842" t="s">
        <v>226</v>
      </c>
      <c r="BF2842" t="s">
        <v>226</v>
      </c>
      <c r="BG2842" t="s">
        <v>226</v>
      </c>
      <c r="BK2842" t="s">
        <v>226</v>
      </c>
      <c r="BL2842">
        <v>15.007</v>
      </c>
      <c r="BM2842" t="s">
        <v>226</v>
      </c>
      <c r="BR2842" t="s">
        <v>226</v>
      </c>
      <c r="BT2842" t="s">
        <v>226</v>
      </c>
      <c r="BU2842" t="s">
        <v>226</v>
      </c>
      <c r="BV2842" t="s">
        <v>226</v>
      </c>
      <c r="BW2842" t="s">
        <v>226</v>
      </c>
      <c r="BX2842" t="s">
        <v>226</v>
      </c>
      <c r="BZ2842" t="s">
        <v>226</v>
      </c>
      <c r="CB2842" t="s">
        <v>226</v>
      </c>
      <c r="CE2842">
        <v>82.36</v>
      </c>
      <c r="CH2842" t="s">
        <v>226</v>
      </c>
      <c r="CI2842" t="s">
        <v>226</v>
      </c>
      <c r="CJ2842" t="s">
        <v>226</v>
      </c>
      <c r="CM2842">
        <v>41</v>
      </c>
      <c r="CN2842">
        <v>5.25</v>
      </c>
      <c r="CO2842" t="s">
        <v>226</v>
      </c>
      <c r="CP2842" t="s">
        <v>226</v>
      </c>
      <c r="CQ2842">
        <v>4.75</v>
      </c>
      <c r="CR2842" t="s">
        <v>226</v>
      </c>
      <c r="CS2842" t="s">
        <v>226</v>
      </c>
      <c r="CW2842">
        <v>0.03</v>
      </c>
      <c r="CZ2842" t="s">
        <v>226</v>
      </c>
      <c r="DB2842">
        <v>11.595000000000001</v>
      </c>
      <c r="DD2842">
        <v>3550</v>
      </c>
      <c r="DH2842">
        <v>11</v>
      </c>
      <c r="DI2842" t="s">
        <v>226</v>
      </c>
      <c r="DJ2842" t="s">
        <v>226</v>
      </c>
      <c r="DK2842" t="s">
        <v>226</v>
      </c>
      <c r="DL2842" t="s">
        <v>226</v>
      </c>
      <c r="DN2842" t="s">
        <v>226</v>
      </c>
      <c r="DO2842" t="s">
        <v>226</v>
      </c>
      <c r="DP2842">
        <v>87.57</v>
      </c>
      <c r="DR2842">
        <v>0.443</v>
      </c>
      <c r="DT2842" t="s">
        <v>226</v>
      </c>
      <c r="DV2842" t="s">
        <v>226</v>
      </c>
      <c r="DX2842" t="s">
        <v>226</v>
      </c>
      <c r="DY2842" t="s">
        <v>226</v>
      </c>
      <c r="EB2842" t="s">
        <v>226</v>
      </c>
      <c r="EE2842">
        <v>14.44</v>
      </c>
    </row>
    <row r="2843" spans="1:135" x14ac:dyDescent="0.3">
      <c r="A2843" s="1">
        <v>40137</v>
      </c>
      <c r="B2843" t="s">
        <v>226</v>
      </c>
      <c r="C2843">
        <v>1.95</v>
      </c>
      <c r="D2843">
        <v>16.7</v>
      </c>
      <c r="E2843" t="s">
        <v>226</v>
      </c>
      <c r="F2843" t="s">
        <v>226</v>
      </c>
      <c r="G2843">
        <v>20.100000000000001</v>
      </c>
      <c r="H2843">
        <v>4.04</v>
      </c>
      <c r="I2843">
        <v>0.02</v>
      </c>
      <c r="J2843" t="s">
        <v>226</v>
      </c>
      <c r="K2843">
        <v>19.399999999999999</v>
      </c>
      <c r="L2843">
        <v>0.17</v>
      </c>
      <c r="M2843" t="s">
        <v>226</v>
      </c>
      <c r="O2843">
        <v>1.26</v>
      </c>
      <c r="P2843" t="s">
        <v>226</v>
      </c>
      <c r="Q2843" t="s">
        <v>226</v>
      </c>
      <c r="R2843" t="s">
        <v>226</v>
      </c>
      <c r="S2843" t="s">
        <v>226</v>
      </c>
      <c r="U2843" t="s">
        <v>226</v>
      </c>
      <c r="V2843">
        <v>16.399999999999999</v>
      </c>
      <c r="X2843">
        <v>11.98</v>
      </c>
      <c r="Y2843" t="s">
        <v>226</v>
      </c>
      <c r="Z2843" t="s">
        <v>226</v>
      </c>
      <c r="AA2843">
        <v>0.4</v>
      </c>
      <c r="AB2843" t="s">
        <v>226</v>
      </c>
      <c r="AC2843" t="s">
        <v>226</v>
      </c>
      <c r="AD2843" t="s">
        <v>226</v>
      </c>
      <c r="AE2843" t="s">
        <v>226</v>
      </c>
      <c r="AF2843" t="s">
        <v>226</v>
      </c>
      <c r="AG2843" t="s">
        <v>226</v>
      </c>
      <c r="AI2843">
        <v>29.5</v>
      </c>
      <c r="AJ2843">
        <v>2.3279999999999998</v>
      </c>
      <c r="AK2843" t="s">
        <v>226</v>
      </c>
      <c r="AL2843" t="s">
        <v>226</v>
      </c>
      <c r="AN2843" t="s">
        <v>226</v>
      </c>
      <c r="AO2843" t="s">
        <v>226</v>
      </c>
      <c r="AP2843" t="s">
        <v>226</v>
      </c>
      <c r="AQ2843" t="s">
        <v>226</v>
      </c>
      <c r="AR2843">
        <v>2.15</v>
      </c>
      <c r="AS2843">
        <v>0.88</v>
      </c>
      <c r="AT2843" t="s">
        <v>226</v>
      </c>
      <c r="AU2843">
        <v>1.46</v>
      </c>
      <c r="AY2843" t="s">
        <v>226</v>
      </c>
      <c r="AZ2843" t="s">
        <v>226</v>
      </c>
      <c r="BA2843">
        <v>343</v>
      </c>
      <c r="BB2843" t="s">
        <v>226</v>
      </c>
      <c r="BF2843" t="s">
        <v>226</v>
      </c>
      <c r="BG2843" t="s">
        <v>226</v>
      </c>
      <c r="BK2843" t="s">
        <v>226</v>
      </c>
      <c r="BL2843">
        <v>14.933999999999999</v>
      </c>
      <c r="BM2843" t="s">
        <v>226</v>
      </c>
      <c r="BR2843" t="s">
        <v>226</v>
      </c>
      <c r="BT2843" t="s">
        <v>226</v>
      </c>
      <c r="BU2843" t="s">
        <v>226</v>
      </c>
      <c r="BV2843" t="s">
        <v>226</v>
      </c>
      <c r="BW2843" t="s">
        <v>226</v>
      </c>
      <c r="BX2843" t="s">
        <v>226</v>
      </c>
      <c r="BZ2843" t="s">
        <v>226</v>
      </c>
      <c r="CB2843" t="s">
        <v>226</v>
      </c>
      <c r="CE2843">
        <v>82.61</v>
      </c>
      <c r="CH2843" t="s">
        <v>226</v>
      </c>
      <c r="CI2843" t="s">
        <v>226</v>
      </c>
      <c r="CJ2843" t="s">
        <v>226</v>
      </c>
      <c r="CM2843">
        <v>42.5</v>
      </c>
      <c r="CN2843">
        <v>5.25</v>
      </c>
      <c r="CO2843" t="s">
        <v>226</v>
      </c>
      <c r="CP2843" t="s">
        <v>226</v>
      </c>
      <c r="CQ2843">
        <v>4.8</v>
      </c>
      <c r="CR2843" t="s">
        <v>226</v>
      </c>
      <c r="CS2843" t="s">
        <v>226</v>
      </c>
      <c r="CW2843">
        <v>0.03</v>
      </c>
      <c r="CZ2843" t="s">
        <v>226</v>
      </c>
      <c r="DB2843">
        <v>11.595000000000001</v>
      </c>
      <c r="DD2843">
        <v>3540</v>
      </c>
      <c r="DH2843">
        <v>11</v>
      </c>
      <c r="DI2843" t="s">
        <v>226</v>
      </c>
      <c r="DJ2843" t="s">
        <v>226</v>
      </c>
      <c r="DK2843" t="s">
        <v>226</v>
      </c>
      <c r="DL2843" t="s">
        <v>226</v>
      </c>
      <c r="DN2843" t="s">
        <v>226</v>
      </c>
      <c r="DO2843" t="s">
        <v>226</v>
      </c>
      <c r="DP2843">
        <v>87.57</v>
      </c>
      <c r="DR2843">
        <v>0.443</v>
      </c>
      <c r="DT2843" t="s">
        <v>226</v>
      </c>
      <c r="DV2843" t="s">
        <v>226</v>
      </c>
      <c r="DX2843" t="s">
        <v>226</v>
      </c>
      <c r="DY2843" t="s">
        <v>226</v>
      </c>
      <c r="EB2843" t="s">
        <v>226</v>
      </c>
      <c r="EE2843">
        <v>14.44</v>
      </c>
    </row>
    <row r="2844" spans="1:135" x14ac:dyDescent="0.3">
      <c r="A2844" s="1">
        <v>40140</v>
      </c>
      <c r="B2844" t="s">
        <v>226</v>
      </c>
      <c r="C2844">
        <v>1.95</v>
      </c>
      <c r="D2844">
        <v>16.7</v>
      </c>
      <c r="E2844" t="s">
        <v>226</v>
      </c>
      <c r="F2844" t="s">
        <v>226</v>
      </c>
      <c r="G2844">
        <v>20.37</v>
      </c>
      <c r="H2844">
        <v>4.04</v>
      </c>
      <c r="I2844">
        <v>0.02</v>
      </c>
      <c r="J2844" t="s">
        <v>226</v>
      </c>
      <c r="K2844">
        <v>19.489999999999998</v>
      </c>
      <c r="L2844">
        <v>0.16900000000000001</v>
      </c>
      <c r="M2844" t="s">
        <v>226</v>
      </c>
      <c r="O2844">
        <v>1.26</v>
      </c>
      <c r="P2844" t="s">
        <v>226</v>
      </c>
      <c r="Q2844" t="s">
        <v>226</v>
      </c>
      <c r="R2844" t="s">
        <v>226</v>
      </c>
      <c r="S2844" t="s">
        <v>226</v>
      </c>
      <c r="U2844" t="s">
        <v>226</v>
      </c>
      <c r="V2844">
        <v>16.399999999999999</v>
      </c>
      <c r="X2844">
        <v>11.98</v>
      </c>
      <c r="Y2844" t="s">
        <v>226</v>
      </c>
      <c r="Z2844" t="s">
        <v>226</v>
      </c>
      <c r="AA2844">
        <v>0.4</v>
      </c>
      <c r="AB2844" t="s">
        <v>226</v>
      </c>
      <c r="AC2844" t="s">
        <v>226</v>
      </c>
      <c r="AD2844" t="s">
        <v>226</v>
      </c>
      <c r="AE2844" t="s">
        <v>226</v>
      </c>
      <c r="AF2844" t="s">
        <v>226</v>
      </c>
      <c r="AG2844" t="s">
        <v>226</v>
      </c>
      <c r="AI2844">
        <v>29.4</v>
      </c>
      <c r="AJ2844">
        <v>2.198</v>
      </c>
      <c r="AK2844" t="s">
        <v>226</v>
      </c>
      <c r="AL2844" t="s">
        <v>226</v>
      </c>
      <c r="AN2844" t="s">
        <v>226</v>
      </c>
      <c r="AO2844" t="s">
        <v>226</v>
      </c>
      <c r="AP2844" t="s">
        <v>226</v>
      </c>
      <c r="AQ2844" t="s">
        <v>226</v>
      </c>
      <c r="AR2844">
        <v>2.27</v>
      </c>
      <c r="AS2844">
        <v>0.88</v>
      </c>
      <c r="AT2844" t="s">
        <v>226</v>
      </c>
      <c r="AU2844">
        <v>1.48</v>
      </c>
      <c r="AY2844" t="s">
        <v>226</v>
      </c>
      <c r="AZ2844" t="s">
        <v>226</v>
      </c>
      <c r="BA2844">
        <v>328</v>
      </c>
      <c r="BB2844" t="s">
        <v>226</v>
      </c>
      <c r="BF2844" t="s">
        <v>226</v>
      </c>
      <c r="BG2844" t="s">
        <v>226</v>
      </c>
      <c r="BK2844" t="s">
        <v>226</v>
      </c>
      <c r="BL2844">
        <v>14.944000000000001</v>
      </c>
      <c r="BM2844" t="s">
        <v>226</v>
      </c>
      <c r="BR2844" t="s">
        <v>226</v>
      </c>
      <c r="BT2844" t="s">
        <v>226</v>
      </c>
      <c r="BU2844" t="s">
        <v>226</v>
      </c>
      <c r="BV2844" t="s">
        <v>226</v>
      </c>
      <c r="BW2844" t="s">
        <v>226</v>
      </c>
      <c r="BX2844" t="s">
        <v>226</v>
      </c>
      <c r="BZ2844" t="s">
        <v>226</v>
      </c>
      <c r="CB2844" t="s">
        <v>226</v>
      </c>
      <c r="CE2844">
        <v>83.46</v>
      </c>
      <c r="CH2844" t="s">
        <v>226</v>
      </c>
      <c r="CI2844" t="s">
        <v>226</v>
      </c>
      <c r="CJ2844" t="s">
        <v>226</v>
      </c>
      <c r="CM2844">
        <v>42.5</v>
      </c>
      <c r="CN2844">
        <v>5.25</v>
      </c>
      <c r="CO2844" t="s">
        <v>226</v>
      </c>
      <c r="CP2844" t="s">
        <v>226</v>
      </c>
      <c r="CQ2844">
        <v>4.8499999999999996</v>
      </c>
      <c r="CR2844" t="s">
        <v>226</v>
      </c>
      <c r="CS2844" t="s">
        <v>226</v>
      </c>
      <c r="CW2844">
        <v>0.03</v>
      </c>
      <c r="CZ2844" t="s">
        <v>226</v>
      </c>
      <c r="DB2844">
        <v>11.595000000000001</v>
      </c>
      <c r="DD2844">
        <v>3540</v>
      </c>
      <c r="DH2844">
        <v>11</v>
      </c>
      <c r="DI2844" t="s">
        <v>226</v>
      </c>
      <c r="DJ2844" t="s">
        <v>226</v>
      </c>
      <c r="DK2844" t="s">
        <v>226</v>
      </c>
      <c r="DL2844" t="s">
        <v>226</v>
      </c>
      <c r="DN2844" t="s">
        <v>226</v>
      </c>
      <c r="DO2844" t="s">
        <v>226</v>
      </c>
      <c r="DP2844">
        <v>87.57</v>
      </c>
      <c r="DR2844">
        <v>0.443</v>
      </c>
      <c r="DT2844" t="s">
        <v>226</v>
      </c>
      <c r="DV2844" t="s">
        <v>226</v>
      </c>
      <c r="DX2844" t="s">
        <v>226</v>
      </c>
      <c r="DY2844" t="s">
        <v>226</v>
      </c>
      <c r="EB2844" t="s">
        <v>226</v>
      </c>
      <c r="EE2844">
        <v>14.44</v>
      </c>
    </row>
    <row r="2845" spans="1:135" x14ac:dyDescent="0.3">
      <c r="A2845" s="1">
        <v>40141</v>
      </c>
      <c r="B2845" t="s">
        <v>226</v>
      </c>
      <c r="C2845">
        <v>1.95</v>
      </c>
      <c r="D2845">
        <v>16.93</v>
      </c>
      <c r="E2845" t="s">
        <v>226</v>
      </c>
      <c r="F2845" t="s">
        <v>226</v>
      </c>
      <c r="G2845">
        <v>20</v>
      </c>
      <c r="H2845">
        <v>4.04</v>
      </c>
      <c r="I2845">
        <v>2.1000000000000001E-2</v>
      </c>
      <c r="J2845" t="s">
        <v>226</v>
      </c>
      <c r="K2845">
        <v>19.489999999999998</v>
      </c>
      <c r="L2845">
        <v>0.17299999999999999</v>
      </c>
      <c r="M2845" t="s">
        <v>226</v>
      </c>
      <c r="O2845">
        <v>1.26</v>
      </c>
      <c r="P2845" t="s">
        <v>226</v>
      </c>
      <c r="Q2845" t="s">
        <v>226</v>
      </c>
      <c r="R2845" t="s">
        <v>226</v>
      </c>
      <c r="S2845" t="s">
        <v>226</v>
      </c>
      <c r="U2845" t="s">
        <v>226</v>
      </c>
      <c r="V2845">
        <v>16.2</v>
      </c>
      <c r="X2845">
        <v>11.98</v>
      </c>
      <c r="Y2845" t="s">
        <v>226</v>
      </c>
      <c r="Z2845" t="s">
        <v>226</v>
      </c>
      <c r="AA2845">
        <v>0.4</v>
      </c>
      <c r="AB2845" t="s">
        <v>226</v>
      </c>
      <c r="AC2845" t="s">
        <v>226</v>
      </c>
      <c r="AD2845" t="s">
        <v>226</v>
      </c>
      <c r="AE2845" t="s">
        <v>226</v>
      </c>
      <c r="AF2845" t="s">
        <v>226</v>
      </c>
      <c r="AG2845" t="s">
        <v>226</v>
      </c>
      <c r="AI2845">
        <v>29.5</v>
      </c>
      <c r="AJ2845">
        <v>2.226</v>
      </c>
      <c r="AK2845" t="s">
        <v>226</v>
      </c>
      <c r="AL2845" t="s">
        <v>226</v>
      </c>
      <c r="AN2845" t="s">
        <v>226</v>
      </c>
      <c r="AO2845" t="s">
        <v>226</v>
      </c>
      <c r="AP2845" t="s">
        <v>226</v>
      </c>
      <c r="AQ2845" t="s">
        <v>226</v>
      </c>
      <c r="AR2845">
        <v>2.21</v>
      </c>
      <c r="AS2845">
        <v>0.88</v>
      </c>
      <c r="AT2845" t="s">
        <v>226</v>
      </c>
      <c r="AU2845">
        <v>1.47</v>
      </c>
      <c r="AY2845" t="s">
        <v>226</v>
      </c>
      <c r="AZ2845" t="s">
        <v>226</v>
      </c>
      <c r="BA2845">
        <v>330</v>
      </c>
      <c r="BB2845" t="s">
        <v>226</v>
      </c>
      <c r="BF2845" t="s">
        <v>226</v>
      </c>
      <c r="BG2845" t="s">
        <v>226</v>
      </c>
      <c r="BK2845" t="s">
        <v>226</v>
      </c>
      <c r="BL2845">
        <v>15.116</v>
      </c>
      <c r="BM2845" t="s">
        <v>226</v>
      </c>
      <c r="BR2845" t="s">
        <v>226</v>
      </c>
      <c r="BT2845" t="s">
        <v>226</v>
      </c>
      <c r="BU2845" t="s">
        <v>226</v>
      </c>
      <c r="BV2845" t="s">
        <v>226</v>
      </c>
      <c r="BW2845" t="s">
        <v>226</v>
      </c>
      <c r="BX2845" t="s">
        <v>226</v>
      </c>
      <c r="BZ2845" t="s">
        <v>226</v>
      </c>
      <c r="CB2845" t="s">
        <v>226</v>
      </c>
      <c r="CE2845">
        <v>82.78</v>
      </c>
      <c r="CH2845" t="s">
        <v>226</v>
      </c>
      <c r="CI2845" t="s">
        <v>226</v>
      </c>
      <c r="CJ2845" t="s">
        <v>226</v>
      </c>
      <c r="CM2845">
        <v>42</v>
      </c>
      <c r="CN2845">
        <v>5.25</v>
      </c>
      <c r="CO2845" t="s">
        <v>226</v>
      </c>
      <c r="CP2845" t="s">
        <v>226</v>
      </c>
      <c r="CQ2845">
        <v>4.8499999999999996</v>
      </c>
      <c r="CR2845" t="s">
        <v>226</v>
      </c>
      <c r="CS2845" t="s">
        <v>226</v>
      </c>
      <c r="CW2845">
        <v>0.03</v>
      </c>
      <c r="CZ2845" t="s">
        <v>226</v>
      </c>
      <c r="DB2845">
        <v>14.840999999999999</v>
      </c>
      <c r="DD2845">
        <v>3520</v>
      </c>
      <c r="DH2845">
        <v>11</v>
      </c>
      <c r="DI2845" t="s">
        <v>226</v>
      </c>
      <c r="DJ2845" t="s">
        <v>226</v>
      </c>
      <c r="DK2845" t="s">
        <v>226</v>
      </c>
      <c r="DL2845" t="s">
        <v>226</v>
      </c>
      <c r="DN2845" t="s">
        <v>226</v>
      </c>
      <c r="DO2845" t="s">
        <v>226</v>
      </c>
      <c r="DP2845">
        <v>87.57</v>
      </c>
      <c r="DR2845">
        <v>0.443</v>
      </c>
      <c r="DT2845" t="s">
        <v>226</v>
      </c>
      <c r="DV2845" t="s">
        <v>226</v>
      </c>
      <c r="DX2845" t="s">
        <v>226</v>
      </c>
      <c r="DY2845" t="s">
        <v>226</v>
      </c>
      <c r="EB2845" t="s">
        <v>226</v>
      </c>
      <c r="EE2845">
        <v>14.44</v>
      </c>
    </row>
    <row r="2846" spans="1:135" x14ac:dyDescent="0.3">
      <c r="A2846" s="1">
        <v>40142</v>
      </c>
      <c r="B2846" t="s">
        <v>226</v>
      </c>
      <c r="C2846">
        <v>1.95</v>
      </c>
      <c r="D2846">
        <v>16.93</v>
      </c>
      <c r="E2846" t="s">
        <v>226</v>
      </c>
      <c r="F2846" t="s">
        <v>226</v>
      </c>
      <c r="G2846">
        <v>20.100000000000001</v>
      </c>
      <c r="H2846">
        <v>4.04</v>
      </c>
      <c r="I2846">
        <v>2.1000000000000001E-2</v>
      </c>
      <c r="J2846" t="s">
        <v>226</v>
      </c>
      <c r="K2846">
        <v>19.41</v>
      </c>
      <c r="L2846">
        <v>0.16600000000000001</v>
      </c>
      <c r="M2846" t="s">
        <v>226</v>
      </c>
      <c r="O2846">
        <v>1.26</v>
      </c>
      <c r="P2846" t="s">
        <v>226</v>
      </c>
      <c r="Q2846" t="s">
        <v>226</v>
      </c>
      <c r="R2846" t="s">
        <v>226</v>
      </c>
      <c r="S2846" t="s">
        <v>226</v>
      </c>
      <c r="U2846" t="s">
        <v>226</v>
      </c>
      <c r="V2846">
        <v>15.8</v>
      </c>
      <c r="X2846">
        <v>11.98</v>
      </c>
      <c r="Y2846" t="s">
        <v>226</v>
      </c>
      <c r="Z2846" t="s">
        <v>226</v>
      </c>
      <c r="AA2846">
        <v>0.4</v>
      </c>
      <c r="AB2846" t="s">
        <v>226</v>
      </c>
      <c r="AC2846" t="s">
        <v>226</v>
      </c>
      <c r="AD2846" t="s">
        <v>226</v>
      </c>
      <c r="AE2846" t="s">
        <v>226</v>
      </c>
      <c r="AF2846" t="s">
        <v>226</v>
      </c>
      <c r="AG2846" t="s">
        <v>226</v>
      </c>
      <c r="AI2846">
        <v>29.73</v>
      </c>
      <c r="AJ2846">
        <v>2.1509999999999998</v>
      </c>
      <c r="AK2846" t="s">
        <v>226</v>
      </c>
      <c r="AL2846" t="s">
        <v>226</v>
      </c>
      <c r="AN2846" t="s">
        <v>226</v>
      </c>
      <c r="AO2846" t="s">
        <v>226</v>
      </c>
      <c r="AP2846" t="s">
        <v>226</v>
      </c>
      <c r="AQ2846" t="s">
        <v>226</v>
      </c>
      <c r="AR2846">
        <v>2.2599999999999998</v>
      </c>
      <c r="AS2846">
        <v>0.88</v>
      </c>
      <c r="AT2846" t="s">
        <v>226</v>
      </c>
      <c r="AU2846">
        <v>1.47</v>
      </c>
      <c r="AY2846" t="s">
        <v>226</v>
      </c>
      <c r="AZ2846" t="s">
        <v>226</v>
      </c>
      <c r="BA2846">
        <v>320</v>
      </c>
      <c r="BB2846" t="s">
        <v>226</v>
      </c>
      <c r="BF2846" t="s">
        <v>226</v>
      </c>
      <c r="BG2846" t="s">
        <v>226</v>
      </c>
      <c r="BK2846" t="s">
        <v>226</v>
      </c>
      <c r="BL2846">
        <v>14.663</v>
      </c>
      <c r="BM2846" t="s">
        <v>226</v>
      </c>
      <c r="BR2846" t="s">
        <v>226</v>
      </c>
      <c r="BT2846" t="s">
        <v>226</v>
      </c>
      <c r="BU2846" t="s">
        <v>226</v>
      </c>
      <c r="BV2846" t="s">
        <v>226</v>
      </c>
      <c r="BW2846" t="s">
        <v>226</v>
      </c>
      <c r="BX2846" t="s">
        <v>226</v>
      </c>
      <c r="BZ2846" t="s">
        <v>226</v>
      </c>
      <c r="CB2846" t="s">
        <v>226</v>
      </c>
      <c r="CE2846">
        <v>83.1</v>
      </c>
      <c r="CH2846" t="s">
        <v>226</v>
      </c>
      <c r="CI2846" t="s">
        <v>226</v>
      </c>
      <c r="CJ2846" t="s">
        <v>226</v>
      </c>
      <c r="CM2846">
        <v>42</v>
      </c>
      <c r="CN2846">
        <v>5.25</v>
      </c>
      <c r="CO2846" t="s">
        <v>226</v>
      </c>
      <c r="CP2846" t="s">
        <v>226</v>
      </c>
      <c r="CQ2846">
        <v>4.74</v>
      </c>
      <c r="CR2846" t="s">
        <v>226</v>
      </c>
      <c r="CS2846" t="s">
        <v>226</v>
      </c>
      <c r="CW2846">
        <v>0.03</v>
      </c>
      <c r="CZ2846" t="s">
        <v>226</v>
      </c>
      <c r="DB2846">
        <v>14.840999999999999</v>
      </c>
      <c r="DD2846">
        <v>3540</v>
      </c>
      <c r="DH2846">
        <v>11</v>
      </c>
      <c r="DI2846" t="s">
        <v>226</v>
      </c>
      <c r="DJ2846" t="s">
        <v>226</v>
      </c>
      <c r="DK2846" t="s">
        <v>226</v>
      </c>
      <c r="DL2846" t="s">
        <v>226</v>
      </c>
      <c r="DN2846" t="s">
        <v>226</v>
      </c>
      <c r="DO2846" t="s">
        <v>226</v>
      </c>
      <c r="DP2846">
        <v>87.57</v>
      </c>
      <c r="DR2846">
        <v>0.443</v>
      </c>
      <c r="DT2846" t="s">
        <v>226</v>
      </c>
      <c r="DV2846" t="s">
        <v>226</v>
      </c>
      <c r="DX2846" t="s">
        <v>226</v>
      </c>
      <c r="DY2846" t="s">
        <v>226</v>
      </c>
      <c r="EB2846" t="s">
        <v>226</v>
      </c>
      <c r="EE2846">
        <v>14.44</v>
      </c>
    </row>
    <row r="2847" spans="1:135" x14ac:dyDescent="0.3">
      <c r="A2847" s="1">
        <v>40143</v>
      </c>
      <c r="B2847" t="s">
        <v>226</v>
      </c>
      <c r="C2847">
        <v>2.02</v>
      </c>
      <c r="D2847">
        <v>16.93</v>
      </c>
      <c r="E2847" t="s">
        <v>226</v>
      </c>
      <c r="F2847" t="s">
        <v>226</v>
      </c>
      <c r="G2847">
        <v>19.98</v>
      </c>
      <c r="H2847">
        <v>4.04</v>
      </c>
      <c r="I2847">
        <v>0.02</v>
      </c>
      <c r="J2847" t="s">
        <v>226</v>
      </c>
      <c r="K2847">
        <v>19.45</v>
      </c>
      <c r="L2847">
        <v>0.16500000000000001</v>
      </c>
      <c r="M2847" t="s">
        <v>226</v>
      </c>
      <c r="O2847">
        <v>1.26</v>
      </c>
      <c r="P2847" t="s">
        <v>226</v>
      </c>
      <c r="Q2847" t="s">
        <v>226</v>
      </c>
      <c r="R2847" t="s">
        <v>226</v>
      </c>
      <c r="S2847" t="s">
        <v>226</v>
      </c>
      <c r="U2847" t="s">
        <v>226</v>
      </c>
      <c r="V2847">
        <v>14.5</v>
      </c>
      <c r="X2847">
        <v>11.98</v>
      </c>
      <c r="Y2847" t="s">
        <v>226</v>
      </c>
      <c r="Z2847" t="s">
        <v>226</v>
      </c>
      <c r="AA2847">
        <v>0.4</v>
      </c>
      <c r="AB2847" t="s">
        <v>226</v>
      </c>
      <c r="AC2847" t="s">
        <v>226</v>
      </c>
      <c r="AD2847" t="s">
        <v>226</v>
      </c>
      <c r="AE2847" t="s">
        <v>226</v>
      </c>
      <c r="AF2847" t="s">
        <v>226</v>
      </c>
      <c r="AG2847" t="s">
        <v>226</v>
      </c>
      <c r="AI2847">
        <v>30</v>
      </c>
      <c r="AJ2847">
        <v>2.0680000000000001</v>
      </c>
      <c r="AK2847" t="s">
        <v>226</v>
      </c>
      <c r="AL2847" t="s">
        <v>226</v>
      </c>
      <c r="AN2847" t="s">
        <v>226</v>
      </c>
      <c r="AO2847" t="s">
        <v>226</v>
      </c>
      <c r="AP2847" t="s">
        <v>226</v>
      </c>
      <c r="AQ2847" t="s">
        <v>226</v>
      </c>
      <c r="AR2847">
        <v>2.19</v>
      </c>
      <c r="AS2847">
        <v>0.88</v>
      </c>
      <c r="AT2847" t="s">
        <v>226</v>
      </c>
      <c r="AU2847">
        <v>1.44</v>
      </c>
      <c r="AY2847" t="s">
        <v>226</v>
      </c>
      <c r="AZ2847" t="s">
        <v>226</v>
      </c>
      <c r="BA2847">
        <v>335</v>
      </c>
      <c r="BB2847" t="s">
        <v>226</v>
      </c>
      <c r="BF2847" t="s">
        <v>226</v>
      </c>
      <c r="BG2847" t="s">
        <v>226</v>
      </c>
      <c r="BK2847" t="s">
        <v>226</v>
      </c>
      <c r="BL2847">
        <v>14.481999999999999</v>
      </c>
      <c r="BM2847" t="s">
        <v>226</v>
      </c>
      <c r="BR2847" t="s">
        <v>226</v>
      </c>
      <c r="BT2847" t="s">
        <v>226</v>
      </c>
      <c r="BU2847" t="s">
        <v>226</v>
      </c>
      <c r="BV2847" t="s">
        <v>226</v>
      </c>
      <c r="BW2847" t="s">
        <v>226</v>
      </c>
      <c r="BX2847" t="s">
        <v>226</v>
      </c>
      <c r="BZ2847" t="s">
        <v>226</v>
      </c>
      <c r="CB2847" t="s">
        <v>226</v>
      </c>
      <c r="CE2847">
        <v>83.1</v>
      </c>
      <c r="CH2847" t="s">
        <v>226</v>
      </c>
      <c r="CI2847" t="s">
        <v>226</v>
      </c>
      <c r="CJ2847" t="s">
        <v>226</v>
      </c>
      <c r="CM2847">
        <v>41.5</v>
      </c>
      <c r="CN2847">
        <v>5.25</v>
      </c>
      <c r="CO2847" t="s">
        <v>226</v>
      </c>
      <c r="CP2847" t="s">
        <v>226</v>
      </c>
      <c r="CQ2847">
        <v>4.66</v>
      </c>
      <c r="CR2847" t="s">
        <v>226</v>
      </c>
      <c r="CS2847" t="s">
        <v>226</v>
      </c>
      <c r="CW2847">
        <v>0.03</v>
      </c>
      <c r="CZ2847" t="s">
        <v>226</v>
      </c>
      <c r="DB2847">
        <v>11.595000000000001</v>
      </c>
      <c r="DD2847">
        <v>3520</v>
      </c>
      <c r="DH2847">
        <v>11</v>
      </c>
      <c r="DI2847" t="s">
        <v>226</v>
      </c>
      <c r="DJ2847" t="s">
        <v>226</v>
      </c>
      <c r="DK2847" t="s">
        <v>226</v>
      </c>
      <c r="DL2847" t="s">
        <v>226</v>
      </c>
      <c r="DN2847" t="s">
        <v>226</v>
      </c>
      <c r="DO2847" t="s">
        <v>226</v>
      </c>
      <c r="DP2847">
        <v>87.57</v>
      </c>
      <c r="DR2847">
        <v>0.443</v>
      </c>
      <c r="DT2847" t="s">
        <v>226</v>
      </c>
      <c r="DV2847" t="s">
        <v>226</v>
      </c>
      <c r="DX2847" t="s">
        <v>226</v>
      </c>
      <c r="DY2847" t="s">
        <v>226</v>
      </c>
      <c r="EB2847" t="s">
        <v>226</v>
      </c>
      <c r="EE2847">
        <v>14.44</v>
      </c>
    </row>
    <row r="2848" spans="1:135" x14ac:dyDescent="0.3">
      <c r="A2848" s="1">
        <v>40144</v>
      </c>
      <c r="B2848" t="s">
        <v>226</v>
      </c>
      <c r="C2848">
        <v>2</v>
      </c>
      <c r="D2848">
        <v>16.8</v>
      </c>
      <c r="E2848" t="s">
        <v>226</v>
      </c>
      <c r="F2848" t="s">
        <v>226</v>
      </c>
      <c r="G2848">
        <v>19.98</v>
      </c>
      <c r="H2848">
        <v>4.04</v>
      </c>
      <c r="I2848">
        <v>0.02</v>
      </c>
      <c r="J2848" t="s">
        <v>226</v>
      </c>
      <c r="K2848">
        <v>19.79</v>
      </c>
      <c r="L2848">
        <v>0.16600000000000001</v>
      </c>
      <c r="M2848" t="s">
        <v>226</v>
      </c>
      <c r="O2848">
        <v>1.26</v>
      </c>
      <c r="P2848" t="s">
        <v>226</v>
      </c>
      <c r="Q2848" t="s">
        <v>226</v>
      </c>
      <c r="R2848" t="s">
        <v>226</v>
      </c>
      <c r="S2848" t="s">
        <v>226</v>
      </c>
      <c r="U2848" t="s">
        <v>226</v>
      </c>
      <c r="V2848">
        <v>14</v>
      </c>
      <c r="X2848">
        <v>11.5</v>
      </c>
      <c r="Y2848" t="s">
        <v>226</v>
      </c>
      <c r="Z2848" t="s">
        <v>226</v>
      </c>
      <c r="AA2848">
        <v>0.4</v>
      </c>
      <c r="AB2848" t="s">
        <v>226</v>
      </c>
      <c r="AC2848" t="s">
        <v>226</v>
      </c>
      <c r="AD2848" t="s">
        <v>226</v>
      </c>
      <c r="AE2848" t="s">
        <v>226</v>
      </c>
      <c r="AF2848" t="s">
        <v>226</v>
      </c>
      <c r="AG2848" t="s">
        <v>226</v>
      </c>
      <c r="AI2848">
        <v>29.2</v>
      </c>
      <c r="AJ2848">
        <v>2.198</v>
      </c>
      <c r="AK2848" t="s">
        <v>226</v>
      </c>
      <c r="AL2848" t="s">
        <v>226</v>
      </c>
      <c r="AN2848" t="s">
        <v>226</v>
      </c>
      <c r="AO2848" t="s">
        <v>226</v>
      </c>
      <c r="AP2848" t="s">
        <v>226</v>
      </c>
      <c r="AQ2848" t="s">
        <v>226</v>
      </c>
      <c r="AR2848">
        <v>2.2200000000000002</v>
      </c>
      <c r="AS2848">
        <v>0.88</v>
      </c>
      <c r="AT2848" t="s">
        <v>226</v>
      </c>
      <c r="AU2848">
        <v>1.44</v>
      </c>
      <c r="AY2848" t="s">
        <v>226</v>
      </c>
      <c r="AZ2848" t="s">
        <v>226</v>
      </c>
      <c r="BA2848">
        <v>340</v>
      </c>
      <c r="BB2848" t="s">
        <v>226</v>
      </c>
      <c r="BF2848" t="s">
        <v>226</v>
      </c>
      <c r="BG2848" t="s">
        <v>226</v>
      </c>
      <c r="BK2848" t="s">
        <v>226</v>
      </c>
      <c r="BL2848">
        <v>14.708</v>
      </c>
      <c r="BM2848" t="s">
        <v>226</v>
      </c>
      <c r="BR2848" t="s">
        <v>226</v>
      </c>
      <c r="BT2848" t="s">
        <v>226</v>
      </c>
      <c r="BU2848" t="s">
        <v>226</v>
      </c>
      <c r="BV2848" t="s">
        <v>226</v>
      </c>
      <c r="BW2848" t="s">
        <v>226</v>
      </c>
      <c r="BX2848" t="s">
        <v>226</v>
      </c>
      <c r="BZ2848" t="s">
        <v>226</v>
      </c>
      <c r="CB2848" t="s">
        <v>226</v>
      </c>
      <c r="CE2848">
        <v>81.510000000000005</v>
      </c>
      <c r="CH2848" t="s">
        <v>226</v>
      </c>
      <c r="CI2848" t="s">
        <v>226</v>
      </c>
      <c r="CJ2848" t="s">
        <v>226</v>
      </c>
      <c r="CM2848">
        <v>41.8</v>
      </c>
      <c r="CN2848">
        <v>5.25</v>
      </c>
      <c r="CO2848" t="s">
        <v>226</v>
      </c>
      <c r="CP2848" t="s">
        <v>226</v>
      </c>
      <c r="CQ2848">
        <v>4.51</v>
      </c>
      <c r="CR2848" t="s">
        <v>226</v>
      </c>
      <c r="CS2848" t="s">
        <v>226</v>
      </c>
      <c r="CW2848">
        <v>0.03</v>
      </c>
      <c r="CZ2848" t="s">
        <v>226</v>
      </c>
      <c r="DB2848">
        <v>11.595000000000001</v>
      </c>
      <c r="DD2848">
        <v>3510</v>
      </c>
      <c r="DH2848">
        <v>11</v>
      </c>
      <c r="DI2848" t="s">
        <v>226</v>
      </c>
      <c r="DJ2848" t="s">
        <v>226</v>
      </c>
      <c r="DK2848" t="s">
        <v>226</v>
      </c>
      <c r="DL2848" t="s">
        <v>226</v>
      </c>
      <c r="DN2848" t="s">
        <v>226</v>
      </c>
      <c r="DO2848" t="s">
        <v>226</v>
      </c>
      <c r="DP2848">
        <v>87.57</v>
      </c>
      <c r="DR2848">
        <v>0.44900000000000001</v>
      </c>
      <c r="DT2848" t="s">
        <v>226</v>
      </c>
      <c r="DV2848" t="s">
        <v>226</v>
      </c>
      <c r="DX2848" t="s">
        <v>226</v>
      </c>
      <c r="DY2848" t="s">
        <v>226</v>
      </c>
      <c r="EB2848" t="s">
        <v>226</v>
      </c>
      <c r="EE2848">
        <v>14.44</v>
      </c>
    </row>
    <row r="2849" spans="1:135" x14ac:dyDescent="0.3">
      <c r="A2849" s="1">
        <v>40147</v>
      </c>
      <c r="B2849" t="s">
        <v>226</v>
      </c>
      <c r="C2849">
        <v>2.0299999999999998</v>
      </c>
      <c r="D2849">
        <v>16.7</v>
      </c>
      <c r="E2849" t="s">
        <v>226</v>
      </c>
      <c r="F2849" t="s">
        <v>226</v>
      </c>
      <c r="G2849">
        <v>20</v>
      </c>
      <c r="H2849">
        <v>4.0599999999999996</v>
      </c>
      <c r="I2849">
        <v>2.4E-2</v>
      </c>
      <c r="J2849" t="s">
        <v>226</v>
      </c>
      <c r="K2849">
        <v>19.39</v>
      </c>
      <c r="L2849">
        <v>0.16500000000000001</v>
      </c>
      <c r="M2849" t="s">
        <v>226</v>
      </c>
      <c r="O2849">
        <v>1.26</v>
      </c>
      <c r="P2849" t="s">
        <v>226</v>
      </c>
      <c r="Q2849" t="s">
        <v>226</v>
      </c>
      <c r="R2849" t="s">
        <v>226</v>
      </c>
      <c r="S2849" t="s">
        <v>226</v>
      </c>
      <c r="U2849" t="s">
        <v>226</v>
      </c>
      <c r="V2849">
        <v>14</v>
      </c>
      <c r="X2849">
        <v>11.5</v>
      </c>
      <c r="Y2849" t="s">
        <v>226</v>
      </c>
      <c r="Z2849" t="s">
        <v>226</v>
      </c>
      <c r="AA2849">
        <v>0.4</v>
      </c>
      <c r="AB2849" t="s">
        <v>226</v>
      </c>
      <c r="AC2849" t="s">
        <v>226</v>
      </c>
      <c r="AD2849" t="s">
        <v>226</v>
      </c>
      <c r="AE2849" t="s">
        <v>226</v>
      </c>
      <c r="AF2849" t="s">
        <v>226</v>
      </c>
      <c r="AG2849" t="s">
        <v>226</v>
      </c>
      <c r="AI2849">
        <v>28.31</v>
      </c>
      <c r="AJ2849">
        <v>2.17</v>
      </c>
      <c r="AK2849" t="s">
        <v>226</v>
      </c>
      <c r="AL2849" t="s">
        <v>226</v>
      </c>
      <c r="AN2849" t="s">
        <v>226</v>
      </c>
      <c r="AO2849" t="s">
        <v>226</v>
      </c>
      <c r="AP2849" t="s">
        <v>226</v>
      </c>
      <c r="AQ2849" t="s">
        <v>226</v>
      </c>
      <c r="AR2849">
        <v>2.16</v>
      </c>
      <c r="AS2849">
        <v>0.88400000000000001</v>
      </c>
      <c r="AT2849" t="s">
        <v>226</v>
      </c>
      <c r="AU2849">
        <v>1.43</v>
      </c>
      <c r="AY2849" t="s">
        <v>226</v>
      </c>
      <c r="AZ2849" t="s">
        <v>226</v>
      </c>
      <c r="BA2849">
        <v>320</v>
      </c>
      <c r="BB2849" t="s">
        <v>226</v>
      </c>
      <c r="BF2849" t="s">
        <v>226</v>
      </c>
      <c r="BG2849" t="s">
        <v>226</v>
      </c>
      <c r="BK2849" t="s">
        <v>226</v>
      </c>
      <c r="BL2849">
        <v>14.753</v>
      </c>
      <c r="BM2849" t="s">
        <v>226</v>
      </c>
      <c r="BR2849" t="s">
        <v>226</v>
      </c>
      <c r="BT2849" t="s">
        <v>226</v>
      </c>
      <c r="BU2849" t="s">
        <v>226</v>
      </c>
      <c r="BV2849" t="s">
        <v>226</v>
      </c>
      <c r="BW2849" t="s">
        <v>226</v>
      </c>
      <c r="BX2849" t="s">
        <v>226</v>
      </c>
      <c r="BZ2849" t="s">
        <v>226</v>
      </c>
      <c r="CB2849" t="s">
        <v>226</v>
      </c>
      <c r="CE2849">
        <v>82.03</v>
      </c>
      <c r="CH2849" t="s">
        <v>226</v>
      </c>
      <c r="CI2849" t="s">
        <v>226</v>
      </c>
      <c r="CJ2849" t="s">
        <v>226</v>
      </c>
      <c r="CM2849">
        <v>42</v>
      </c>
      <c r="CN2849">
        <v>4.8</v>
      </c>
      <c r="CO2849" t="s">
        <v>226</v>
      </c>
      <c r="CP2849" t="s">
        <v>226</v>
      </c>
      <c r="CQ2849">
        <v>4.6900000000000004</v>
      </c>
      <c r="CR2849" t="s">
        <v>226</v>
      </c>
      <c r="CS2849" t="s">
        <v>226</v>
      </c>
      <c r="CW2849">
        <v>0.03</v>
      </c>
      <c r="CZ2849" t="s">
        <v>226</v>
      </c>
      <c r="DB2849">
        <v>11.595000000000001</v>
      </c>
      <c r="DD2849">
        <v>3600</v>
      </c>
      <c r="DH2849">
        <v>11</v>
      </c>
      <c r="DI2849" t="s">
        <v>226</v>
      </c>
      <c r="DJ2849" t="s">
        <v>226</v>
      </c>
      <c r="DK2849" t="s">
        <v>226</v>
      </c>
      <c r="DL2849" t="s">
        <v>226</v>
      </c>
      <c r="DN2849" t="s">
        <v>226</v>
      </c>
      <c r="DO2849" t="s">
        <v>226</v>
      </c>
      <c r="DP2849">
        <v>87.57</v>
      </c>
      <c r="DR2849">
        <v>0.443</v>
      </c>
      <c r="DT2849" t="s">
        <v>226</v>
      </c>
      <c r="DV2849" t="s">
        <v>226</v>
      </c>
      <c r="DX2849" t="s">
        <v>226</v>
      </c>
      <c r="DY2849" t="s">
        <v>226</v>
      </c>
      <c r="EB2849" t="s">
        <v>226</v>
      </c>
      <c r="EE2849">
        <v>14.44</v>
      </c>
    </row>
    <row r="2850" spans="1:135" x14ac:dyDescent="0.3">
      <c r="A2850" s="1">
        <v>40148</v>
      </c>
      <c r="B2850" t="s">
        <v>226</v>
      </c>
      <c r="C2850">
        <v>2.0299999999999998</v>
      </c>
      <c r="D2850">
        <v>16.809999999999999</v>
      </c>
      <c r="E2850" t="s">
        <v>226</v>
      </c>
      <c r="F2850" t="s">
        <v>226</v>
      </c>
      <c r="G2850">
        <v>19.97</v>
      </c>
      <c r="H2850">
        <v>4.05</v>
      </c>
      <c r="I2850">
        <v>2.1000000000000001E-2</v>
      </c>
      <c r="J2850" t="s">
        <v>226</v>
      </c>
      <c r="K2850">
        <v>19.73</v>
      </c>
      <c r="L2850">
        <v>0.16500000000000001</v>
      </c>
      <c r="M2850" t="s">
        <v>226</v>
      </c>
      <c r="O2850">
        <v>1.25</v>
      </c>
      <c r="P2850" t="s">
        <v>226</v>
      </c>
      <c r="Q2850" t="s">
        <v>226</v>
      </c>
      <c r="R2850" t="s">
        <v>226</v>
      </c>
      <c r="S2850" t="s">
        <v>226</v>
      </c>
      <c r="U2850" t="s">
        <v>226</v>
      </c>
      <c r="V2850">
        <v>14</v>
      </c>
      <c r="X2850">
        <v>11.96</v>
      </c>
      <c r="Y2850" t="s">
        <v>226</v>
      </c>
      <c r="Z2850" t="s">
        <v>226</v>
      </c>
      <c r="AA2850">
        <v>0.4</v>
      </c>
      <c r="AB2850" t="s">
        <v>226</v>
      </c>
      <c r="AC2850" t="s">
        <v>226</v>
      </c>
      <c r="AD2850" t="s">
        <v>226</v>
      </c>
      <c r="AE2850" t="s">
        <v>226</v>
      </c>
      <c r="AF2850" t="s">
        <v>226</v>
      </c>
      <c r="AG2850" t="s">
        <v>226</v>
      </c>
      <c r="AI2850">
        <v>27.93</v>
      </c>
      <c r="AJ2850">
        <v>2.1890000000000001</v>
      </c>
      <c r="AK2850" t="s">
        <v>226</v>
      </c>
      <c r="AL2850" t="s">
        <v>226</v>
      </c>
      <c r="AN2850" t="s">
        <v>226</v>
      </c>
      <c r="AO2850" t="s">
        <v>226</v>
      </c>
      <c r="AP2850" t="s">
        <v>226</v>
      </c>
      <c r="AQ2850" t="s">
        <v>226</v>
      </c>
      <c r="AR2850">
        <v>2.19</v>
      </c>
      <c r="AS2850">
        <v>0.88400000000000001</v>
      </c>
      <c r="AT2850" t="s">
        <v>226</v>
      </c>
      <c r="AU2850">
        <v>1.42</v>
      </c>
      <c r="AY2850" t="s">
        <v>226</v>
      </c>
      <c r="AZ2850" t="s">
        <v>226</v>
      </c>
      <c r="BA2850">
        <v>329</v>
      </c>
      <c r="BB2850" t="s">
        <v>226</v>
      </c>
      <c r="BF2850" t="s">
        <v>226</v>
      </c>
      <c r="BG2850" t="s">
        <v>226</v>
      </c>
      <c r="BK2850" t="s">
        <v>226</v>
      </c>
      <c r="BL2850">
        <v>14.753</v>
      </c>
      <c r="BM2850" t="s">
        <v>226</v>
      </c>
      <c r="BR2850" t="s">
        <v>226</v>
      </c>
      <c r="BT2850" t="s">
        <v>226</v>
      </c>
      <c r="BU2850" t="s">
        <v>226</v>
      </c>
      <c r="BV2850" t="s">
        <v>226</v>
      </c>
      <c r="BW2850" t="s">
        <v>226</v>
      </c>
      <c r="BX2850" t="s">
        <v>226</v>
      </c>
      <c r="BZ2850" t="s">
        <v>226</v>
      </c>
      <c r="CB2850" t="s">
        <v>226</v>
      </c>
      <c r="CE2850">
        <v>83</v>
      </c>
      <c r="CH2850" t="s">
        <v>226</v>
      </c>
      <c r="CI2850" t="s">
        <v>226</v>
      </c>
      <c r="CJ2850" t="s">
        <v>226</v>
      </c>
      <c r="CM2850">
        <v>41.95</v>
      </c>
      <c r="CN2850">
        <v>4.8</v>
      </c>
      <c r="CO2850" t="s">
        <v>226</v>
      </c>
      <c r="CP2850" t="s">
        <v>226</v>
      </c>
      <c r="CQ2850">
        <v>4.63</v>
      </c>
      <c r="CR2850" t="s">
        <v>226</v>
      </c>
      <c r="CS2850" t="s">
        <v>226</v>
      </c>
      <c r="CW2850">
        <v>0.03</v>
      </c>
      <c r="CZ2850" t="s">
        <v>226</v>
      </c>
      <c r="DB2850">
        <v>11.595000000000001</v>
      </c>
      <c r="DD2850">
        <v>3650</v>
      </c>
      <c r="DH2850">
        <v>11</v>
      </c>
      <c r="DI2850" t="s">
        <v>226</v>
      </c>
      <c r="DJ2850" t="s">
        <v>226</v>
      </c>
      <c r="DK2850" t="s">
        <v>226</v>
      </c>
      <c r="DL2850" t="s">
        <v>226</v>
      </c>
      <c r="DN2850" t="s">
        <v>226</v>
      </c>
      <c r="DO2850" t="s">
        <v>226</v>
      </c>
      <c r="DP2850">
        <v>87.57</v>
      </c>
      <c r="DR2850">
        <v>0.443</v>
      </c>
      <c r="DT2850" t="s">
        <v>226</v>
      </c>
      <c r="DV2850" t="s">
        <v>226</v>
      </c>
      <c r="DX2850" t="s">
        <v>226</v>
      </c>
      <c r="DY2850" t="s">
        <v>226</v>
      </c>
      <c r="EB2850" t="s">
        <v>226</v>
      </c>
      <c r="EE2850">
        <v>13.61</v>
      </c>
    </row>
    <row r="2851" spans="1:135" x14ac:dyDescent="0.3">
      <c r="A2851" s="1">
        <v>40149</v>
      </c>
      <c r="B2851" t="s">
        <v>226</v>
      </c>
      <c r="C2851">
        <v>2.0299999999999998</v>
      </c>
      <c r="D2851">
        <v>16.75</v>
      </c>
      <c r="E2851" t="s">
        <v>226</v>
      </c>
      <c r="F2851" t="s">
        <v>226</v>
      </c>
      <c r="G2851">
        <v>19.95</v>
      </c>
      <c r="H2851">
        <v>4.09</v>
      </c>
      <c r="I2851">
        <v>2.1000000000000001E-2</v>
      </c>
      <c r="J2851" t="s">
        <v>226</v>
      </c>
      <c r="K2851">
        <v>19.690000000000001</v>
      </c>
      <c r="L2851">
        <v>0.16500000000000001</v>
      </c>
      <c r="M2851" t="s">
        <v>226</v>
      </c>
      <c r="O2851">
        <v>1.25</v>
      </c>
      <c r="P2851" t="s">
        <v>226</v>
      </c>
      <c r="Q2851" t="s">
        <v>226</v>
      </c>
      <c r="R2851" t="s">
        <v>226</v>
      </c>
      <c r="S2851" t="s">
        <v>226</v>
      </c>
      <c r="U2851" t="s">
        <v>226</v>
      </c>
      <c r="V2851">
        <v>14</v>
      </c>
      <c r="X2851">
        <v>11.95</v>
      </c>
      <c r="Y2851" t="s">
        <v>226</v>
      </c>
      <c r="Z2851" t="s">
        <v>226</v>
      </c>
      <c r="AA2851">
        <v>0.4</v>
      </c>
      <c r="AB2851" t="s">
        <v>226</v>
      </c>
      <c r="AC2851" t="s">
        <v>226</v>
      </c>
      <c r="AD2851" t="s">
        <v>226</v>
      </c>
      <c r="AE2851" t="s">
        <v>226</v>
      </c>
      <c r="AF2851" t="s">
        <v>226</v>
      </c>
      <c r="AG2851" t="s">
        <v>226</v>
      </c>
      <c r="AI2851">
        <v>28.5</v>
      </c>
      <c r="AJ2851">
        <v>2.161</v>
      </c>
      <c r="AK2851" t="s">
        <v>226</v>
      </c>
      <c r="AL2851" t="s">
        <v>226</v>
      </c>
      <c r="AN2851" t="s">
        <v>226</v>
      </c>
      <c r="AO2851" t="s">
        <v>226</v>
      </c>
      <c r="AP2851" t="s">
        <v>226</v>
      </c>
      <c r="AQ2851" t="s">
        <v>226</v>
      </c>
      <c r="AR2851">
        <v>2.2400000000000002</v>
      </c>
      <c r="AS2851">
        <v>0.88400000000000001</v>
      </c>
      <c r="AT2851" t="s">
        <v>226</v>
      </c>
      <c r="AU2851">
        <v>1.42</v>
      </c>
      <c r="AY2851" t="s">
        <v>226</v>
      </c>
      <c r="AZ2851" t="s">
        <v>226</v>
      </c>
      <c r="BA2851">
        <v>345</v>
      </c>
      <c r="BB2851" t="s">
        <v>226</v>
      </c>
      <c r="BF2851" t="s">
        <v>226</v>
      </c>
      <c r="BG2851" t="s">
        <v>226</v>
      </c>
      <c r="BK2851" t="s">
        <v>226</v>
      </c>
      <c r="BL2851">
        <v>14.933999999999999</v>
      </c>
      <c r="BM2851" t="s">
        <v>226</v>
      </c>
      <c r="BR2851" t="s">
        <v>226</v>
      </c>
      <c r="BT2851" t="s">
        <v>226</v>
      </c>
      <c r="BU2851" t="s">
        <v>226</v>
      </c>
      <c r="BV2851" t="s">
        <v>226</v>
      </c>
      <c r="BW2851" t="s">
        <v>226</v>
      </c>
      <c r="BX2851" t="s">
        <v>226</v>
      </c>
      <c r="BZ2851" t="s">
        <v>226</v>
      </c>
      <c r="CB2851" t="s">
        <v>226</v>
      </c>
      <c r="CE2851">
        <v>82.72</v>
      </c>
      <c r="CH2851" t="s">
        <v>226</v>
      </c>
      <c r="CI2851" t="s">
        <v>226</v>
      </c>
      <c r="CJ2851" t="s">
        <v>226</v>
      </c>
      <c r="CM2851">
        <v>41.75</v>
      </c>
      <c r="CN2851">
        <v>4.8</v>
      </c>
      <c r="CO2851" t="s">
        <v>226</v>
      </c>
      <c r="CP2851" t="s">
        <v>226</v>
      </c>
      <c r="CQ2851">
        <v>4.5199999999999996</v>
      </c>
      <c r="CR2851" t="s">
        <v>226</v>
      </c>
      <c r="CS2851" t="s">
        <v>226</v>
      </c>
      <c r="CW2851">
        <v>0.03</v>
      </c>
      <c r="CZ2851" t="s">
        <v>226</v>
      </c>
      <c r="DB2851">
        <v>11.595000000000001</v>
      </c>
      <c r="DD2851">
        <v>3650</v>
      </c>
      <c r="DH2851">
        <v>11</v>
      </c>
      <c r="DI2851" t="s">
        <v>226</v>
      </c>
      <c r="DJ2851" t="s">
        <v>226</v>
      </c>
      <c r="DK2851" t="s">
        <v>226</v>
      </c>
      <c r="DL2851" t="s">
        <v>226</v>
      </c>
      <c r="DN2851" t="s">
        <v>226</v>
      </c>
      <c r="DO2851" t="s">
        <v>226</v>
      </c>
      <c r="DP2851">
        <v>87.57</v>
      </c>
      <c r="DR2851">
        <v>0.432</v>
      </c>
      <c r="DT2851" t="s">
        <v>226</v>
      </c>
      <c r="DV2851" t="s">
        <v>226</v>
      </c>
      <c r="DX2851" t="s">
        <v>226</v>
      </c>
      <c r="DY2851" t="s">
        <v>226</v>
      </c>
      <c r="EB2851" t="s">
        <v>226</v>
      </c>
      <c r="EE2851">
        <v>13.2</v>
      </c>
    </row>
    <row r="2852" spans="1:135" x14ac:dyDescent="0.3">
      <c r="A2852" s="1">
        <v>40150</v>
      </c>
      <c r="B2852" t="s">
        <v>226</v>
      </c>
      <c r="C2852">
        <v>2.0299999999999998</v>
      </c>
      <c r="D2852">
        <v>16.75</v>
      </c>
      <c r="E2852" t="s">
        <v>226</v>
      </c>
      <c r="F2852" t="s">
        <v>226</v>
      </c>
      <c r="G2852">
        <v>20</v>
      </c>
      <c r="H2852">
        <v>4.09</v>
      </c>
      <c r="I2852">
        <v>0.02</v>
      </c>
      <c r="J2852" t="s">
        <v>226</v>
      </c>
      <c r="K2852">
        <v>19.5</v>
      </c>
      <c r="L2852">
        <v>0.16500000000000001</v>
      </c>
      <c r="M2852" t="s">
        <v>226</v>
      </c>
      <c r="O2852">
        <v>1.25</v>
      </c>
      <c r="P2852" t="s">
        <v>226</v>
      </c>
      <c r="Q2852" t="s">
        <v>226</v>
      </c>
      <c r="R2852" t="s">
        <v>226</v>
      </c>
      <c r="S2852" t="s">
        <v>226</v>
      </c>
      <c r="U2852" t="s">
        <v>226</v>
      </c>
      <c r="V2852">
        <v>13.5</v>
      </c>
      <c r="X2852">
        <v>11.95</v>
      </c>
      <c r="Y2852" t="s">
        <v>226</v>
      </c>
      <c r="Z2852" t="s">
        <v>226</v>
      </c>
      <c r="AA2852">
        <v>0.4</v>
      </c>
      <c r="AB2852" t="s">
        <v>226</v>
      </c>
      <c r="AC2852" t="s">
        <v>226</v>
      </c>
      <c r="AD2852" t="s">
        <v>226</v>
      </c>
      <c r="AE2852" t="s">
        <v>226</v>
      </c>
      <c r="AF2852" t="s">
        <v>226</v>
      </c>
      <c r="AG2852" t="s">
        <v>226</v>
      </c>
      <c r="AI2852">
        <v>29.1</v>
      </c>
      <c r="AJ2852">
        <v>2.1240000000000001</v>
      </c>
      <c r="AK2852" t="s">
        <v>226</v>
      </c>
      <c r="AL2852" t="s">
        <v>226</v>
      </c>
      <c r="AN2852" t="s">
        <v>226</v>
      </c>
      <c r="AO2852" t="s">
        <v>226</v>
      </c>
      <c r="AP2852" t="s">
        <v>226</v>
      </c>
      <c r="AQ2852" t="s">
        <v>226</v>
      </c>
      <c r="AR2852">
        <v>2.2999999999999998</v>
      </c>
      <c r="AS2852">
        <v>0.88400000000000001</v>
      </c>
      <c r="AT2852" t="s">
        <v>226</v>
      </c>
      <c r="AU2852">
        <v>1.49</v>
      </c>
      <c r="AY2852" t="s">
        <v>226</v>
      </c>
      <c r="AZ2852" t="s">
        <v>226</v>
      </c>
      <c r="BA2852">
        <v>326</v>
      </c>
      <c r="BB2852" t="s">
        <v>226</v>
      </c>
      <c r="BF2852" t="s">
        <v>226</v>
      </c>
      <c r="BG2852" t="s">
        <v>226</v>
      </c>
      <c r="BK2852" t="s">
        <v>226</v>
      </c>
      <c r="BL2852">
        <v>15.07</v>
      </c>
      <c r="BM2852" t="s">
        <v>226</v>
      </c>
      <c r="BR2852" t="s">
        <v>226</v>
      </c>
      <c r="BT2852" t="s">
        <v>226</v>
      </c>
      <c r="BU2852" t="s">
        <v>226</v>
      </c>
      <c r="BV2852" t="s">
        <v>226</v>
      </c>
      <c r="BW2852" t="s">
        <v>226</v>
      </c>
      <c r="BX2852" t="s">
        <v>226</v>
      </c>
      <c r="BZ2852" t="s">
        <v>226</v>
      </c>
      <c r="CB2852" t="s">
        <v>226</v>
      </c>
      <c r="CE2852">
        <v>82.46</v>
      </c>
      <c r="CH2852" t="s">
        <v>226</v>
      </c>
      <c r="CI2852" t="s">
        <v>226</v>
      </c>
      <c r="CJ2852" t="s">
        <v>226</v>
      </c>
      <c r="CM2852">
        <v>41</v>
      </c>
      <c r="CN2852">
        <v>4.625</v>
      </c>
      <c r="CO2852" t="s">
        <v>226</v>
      </c>
      <c r="CP2852" t="s">
        <v>226</v>
      </c>
      <c r="CQ2852">
        <v>4.5199999999999996</v>
      </c>
      <c r="CR2852" t="s">
        <v>226</v>
      </c>
      <c r="CS2852" t="s">
        <v>226</v>
      </c>
      <c r="CW2852">
        <v>0.03</v>
      </c>
      <c r="CZ2852" t="s">
        <v>226</v>
      </c>
      <c r="DB2852">
        <v>11.595000000000001</v>
      </c>
      <c r="DD2852">
        <v>3690</v>
      </c>
      <c r="DH2852">
        <v>11</v>
      </c>
      <c r="DI2852" t="s">
        <v>226</v>
      </c>
      <c r="DJ2852" t="s">
        <v>226</v>
      </c>
      <c r="DK2852" t="s">
        <v>226</v>
      </c>
      <c r="DL2852" t="s">
        <v>226</v>
      </c>
      <c r="DN2852" t="s">
        <v>226</v>
      </c>
      <c r="DO2852" t="s">
        <v>226</v>
      </c>
      <c r="DP2852">
        <v>87.57</v>
      </c>
      <c r="DR2852">
        <v>0.46</v>
      </c>
      <c r="DT2852" t="s">
        <v>226</v>
      </c>
      <c r="DV2852" t="s">
        <v>226</v>
      </c>
      <c r="DX2852" t="s">
        <v>226</v>
      </c>
      <c r="DY2852" t="s">
        <v>226</v>
      </c>
      <c r="EB2852" t="s">
        <v>226</v>
      </c>
      <c r="EE2852">
        <v>13.2</v>
      </c>
    </row>
    <row r="2853" spans="1:135" x14ac:dyDescent="0.3">
      <c r="A2853" s="1">
        <v>40151</v>
      </c>
      <c r="B2853" t="s">
        <v>226</v>
      </c>
      <c r="C2853">
        <v>2.0299999999999998</v>
      </c>
      <c r="D2853">
        <v>16.7</v>
      </c>
      <c r="E2853" t="s">
        <v>226</v>
      </c>
      <c r="F2853" t="s">
        <v>226</v>
      </c>
      <c r="G2853">
        <v>20</v>
      </c>
      <c r="H2853">
        <v>3.98</v>
      </c>
      <c r="I2853">
        <v>2.1999999999999999E-2</v>
      </c>
      <c r="J2853" t="s">
        <v>226</v>
      </c>
      <c r="K2853">
        <v>19.5</v>
      </c>
      <c r="L2853">
        <v>0.16500000000000001</v>
      </c>
      <c r="M2853" t="s">
        <v>226</v>
      </c>
      <c r="O2853">
        <v>1.25</v>
      </c>
      <c r="P2853" t="s">
        <v>226</v>
      </c>
      <c r="Q2853" t="s">
        <v>226</v>
      </c>
      <c r="R2853" t="s">
        <v>226</v>
      </c>
      <c r="S2853" t="s">
        <v>226</v>
      </c>
      <c r="U2853" t="s">
        <v>226</v>
      </c>
      <c r="V2853">
        <v>14</v>
      </c>
      <c r="X2853">
        <v>11.94</v>
      </c>
      <c r="Y2853" t="s">
        <v>226</v>
      </c>
      <c r="Z2853" t="s">
        <v>226</v>
      </c>
      <c r="AA2853">
        <v>0.4</v>
      </c>
      <c r="AB2853" t="s">
        <v>226</v>
      </c>
      <c r="AC2853" t="s">
        <v>226</v>
      </c>
      <c r="AD2853" t="s">
        <v>226</v>
      </c>
      <c r="AE2853" t="s">
        <v>226</v>
      </c>
      <c r="AF2853" t="s">
        <v>226</v>
      </c>
      <c r="AG2853" t="s">
        <v>226</v>
      </c>
      <c r="AI2853">
        <v>28.8</v>
      </c>
      <c r="AJ2853">
        <v>2.1240000000000001</v>
      </c>
      <c r="AK2853" t="s">
        <v>226</v>
      </c>
      <c r="AL2853" t="s">
        <v>226</v>
      </c>
      <c r="AN2853" t="s">
        <v>226</v>
      </c>
      <c r="AO2853" t="s">
        <v>226</v>
      </c>
      <c r="AP2853" t="s">
        <v>226</v>
      </c>
      <c r="AQ2853" t="s">
        <v>226</v>
      </c>
      <c r="AR2853">
        <v>2.2999999999999998</v>
      </c>
      <c r="AS2853">
        <v>0.88400000000000001</v>
      </c>
      <c r="AT2853" t="s">
        <v>226</v>
      </c>
      <c r="AU2853">
        <v>1.42</v>
      </c>
      <c r="AY2853" t="s">
        <v>226</v>
      </c>
      <c r="AZ2853" t="s">
        <v>226</v>
      </c>
      <c r="BA2853">
        <v>328</v>
      </c>
      <c r="BB2853" t="s">
        <v>226</v>
      </c>
      <c r="BF2853" t="s">
        <v>226</v>
      </c>
      <c r="BG2853" t="s">
        <v>226</v>
      </c>
      <c r="BK2853" t="s">
        <v>226</v>
      </c>
      <c r="BL2853">
        <v>15.07</v>
      </c>
      <c r="BM2853" t="s">
        <v>226</v>
      </c>
      <c r="BR2853" t="s">
        <v>226</v>
      </c>
      <c r="BT2853" t="s">
        <v>226</v>
      </c>
      <c r="BU2853" t="s">
        <v>226</v>
      </c>
      <c r="BV2853" t="s">
        <v>226</v>
      </c>
      <c r="BW2853" t="s">
        <v>226</v>
      </c>
      <c r="BX2853" t="s">
        <v>226</v>
      </c>
      <c r="BZ2853" t="s">
        <v>226</v>
      </c>
      <c r="CB2853" t="s">
        <v>226</v>
      </c>
      <c r="CE2853">
        <v>82.48</v>
      </c>
      <c r="CH2853" t="s">
        <v>226</v>
      </c>
      <c r="CI2853" t="s">
        <v>226</v>
      </c>
      <c r="CJ2853" t="s">
        <v>226</v>
      </c>
      <c r="CM2853">
        <v>41.75</v>
      </c>
      <c r="CN2853">
        <v>4.625</v>
      </c>
      <c r="CO2853" t="s">
        <v>226</v>
      </c>
      <c r="CP2853" t="s">
        <v>226</v>
      </c>
      <c r="CQ2853">
        <v>4.8099999999999996</v>
      </c>
      <c r="CR2853" t="s">
        <v>226</v>
      </c>
      <c r="CS2853" t="s">
        <v>226</v>
      </c>
      <c r="CW2853">
        <v>0.03</v>
      </c>
      <c r="CZ2853" t="s">
        <v>226</v>
      </c>
      <c r="DB2853">
        <v>11.595000000000001</v>
      </c>
      <c r="DD2853">
        <v>3730</v>
      </c>
      <c r="DH2853">
        <v>11.1</v>
      </c>
      <c r="DI2853" t="s">
        <v>226</v>
      </c>
      <c r="DJ2853" t="s">
        <v>226</v>
      </c>
      <c r="DK2853" t="s">
        <v>226</v>
      </c>
      <c r="DL2853" t="s">
        <v>226</v>
      </c>
      <c r="DN2853" t="s">
        <v>226</v>
      </c>
      <c r="DO2853" t="s">
        <v>226</v>
      </c>
      <c r="DP2853">
        <v>87.57</v>
      </c>
      <c r="DR2853">
        <v>0.46</v>
      </c>
      <c r="DT2853" t="s">
        <v>226</v>
      </c>
      <c r="DV2853" t="s">
        <v>226</v>
      </c>
      <c r="DX2853" t="s">
        <v>226</v>
      </c>
      <c r="DY2853" t="s">
        <v>226</v>
      </c>
      <c r="EB2853" t="s">
        <v>226</v>
      </c>
      <c r="EE2853">
        <v>13.2</v>
      </c>
    </row>
    <row r="2854" spans="1:135" x14ac:dyDescent="0.3">
      <c r="A2854" s="1">
        <v>40154</v>
      </c>
      <c r="B2854" t="s">
        <v>226</v>
      </c>
      <c r="C2854">
        <v>2.0299999999999998</v>
      </c>
      <c r="D2854">
        <v>16.7</v>
      </c>
      <c r="E2854" t="s">
        <v>226</v>
      </c>
      <c r="F2854" t="s">
        <v>226</v>
      </c>
      <c r="G2854">
        <v>20.81</v>
      </c>
      <c r="H2854">
        <v>3.98</v>
      </c>
      <c r="I2854">
        <v>0.02</v>
      </c>
      <c r="J2854" t="s">
        <v>226</v>
      </c>
      <c r="K2854">
        <v>19.5</v>
      </c>
      <c r="L2854">
        <v>0.19500000000000001</v>
      </c>
      <c r="M2854" t="s">
        <v>226</v>
      </c>
      <c r="O2854">
        <v>1.25</v>
      </c>
      <c r="P2854" t="s">
        <v>226</v>
      </c>
      <c r="Q2854" t="s">
        <v>226</v>
      </c>
      <c r="R2854" t="s">
        <v>226</v>
      </c>
      <c r="S2854" t="s">
        <v>226</v>
      </c>
      <c r="U2854" t="s">
        <v>226</v>
      </c>
      <c r="V2854">
        <v>13.5</v>
      </c>
      <c r="X2854">
        <v>11.94</v>
      </c>
      <c r="Y2854" t="s">
        <v>226</v>
      </c>
      <c r="Z2854" t="s">
        <v>226</v>
      </c>
      <c r="AA2854">
        <v>0.4</v>
      </c>
      <c r="AB2854" t="s">
        <v>226</v>
      </c>
      <c r="AC2854" t="s">
        <v>226</v>
      </c>
      <c r="AD2854" t="s">
        <v>226</v>
      </c>
      <c r="AE2854" t="s">
        <v>226</v>
      </c>
      <c r="AF2854" t="s">
        <v>226</v>
      </c>
      <c r="AG2854" t="s">
        <v>226</v>
      </c>
      <c r="AI2854">
        <v>29</v>
      </c>
      <c r="AJ2854">
        <v>2.3660000000000001</v>
      </c>
      <c r="AK2854" t="s">
        <v>226</v>
      </c>
      <c r="AL2854" t="s">
        <v>226</v>
      </c>
      <c r="AN2854" t="s">
        <v>226</v>
      </c>
      <c r="AO2854" t="s">
        <v>226</v>
      </c>
      <c r="AP2854" t="s">
        <v>226</v>
      </c>
      <c r="AQ2854" t="s">
        <v>226</v>
      </c>
      <c r="AR2854">
        <v>2.25</v>
      </c>
      <c r="AS2854">
        <v>0.88400000000000001</v>
      </c>
      <c r="AT2854" t="s">
        <v>226</v>
      </c>
      <c r="AU2854">
        <v>1.42</v>
      </c>
      <c r="AY2854" t="s">
        <v>226</v>
      </c>
      <c r="AZ2854" t="s">
        <v>226</v>
      </c>
      <c r="BA2854">
        <v>330</v>
      </c>
      <c r="BB2854" t="s">
        <v>226</v>
      </c>
      <c r="BF2854" t="s">
        <v>226</v>
      </c>
      <c r="BG2854" t="s">
        <v>226</v>
      </c>
      <c r="BK2854" t="s">
        <v>226</v>
      </c>
      <c r="BL2854">
        <v>15.206</v>
      </c>
      <c r="BM2854" t="s">
        <v>226</v>
      </c>
      <c r="BR2854" t="s">
        <v>226</v>
      </c>
      <c r="BT2854" t="s">
        <v>226</v>
      </c>
      <c r="BU2854" t="s">
        <v>226</v>
      </c>
      <c r="BV2854" t="s">
        <v>226</v>
      </c>
      <c r="BW2854" t="s">
        <v>226</v>
      </c>
      <c r="BX2854" t="s">
        <v>226</v>
      </c>
      <c r="BZ2854" t="s">
        <v>226</v>
      </c>
      <c r="CB2854" t="s">
        <v>226</v>
      </c>
      <c r="CE2854">
        <v>82.39</v>
      </c>
      <c r="CH2854" t="s">
        <v>226</v>
      </c>
      <c r="CI2854" t="s">
        <v>226</v>
      </c>
      <c r="CJ2854" t="s">
        <v>226</v>
      </c>
      <c r="CM2854">
        <v>41</v>
      </c>
      <c r="CN2854">
        <v>4.5</v>
      </c>
      <c r="CO2854" t="s">
        <v>226</v>
      </c>
      <c r="CP2854" t="s">
        <v>226</v>
      </c>
      <c r="CQ2854">
        <v>4.5999999999999996</v>
      </c>
      <c r="CR2854" t="s">
        <v>226</v>
      </c>
      <c r="CS2854" t="s">
        <v>226</v>
      </c>
      <c r="CW2854">
        <v>2.5000000000000001E-2</v>
      </c>
      <c r="CZ2854" t="s">
        <v>226</v>
      </c>
      <c r="DB2854">
        <v>11.595000000000001</v>
      </c>
      <c r="DD2854">
        <v>3740</v>
      </c>
      <c r="DH2854">
        <v>11.1</v>
      </c>
      <c r="DI2854" t="s">
        <v>226</v>
      </c>
      <c r="DJ2854" t="s">
        <v>226</v>
      </c>
      <c r="DK2854" t="s">
        <v>226</v>
      </c>
      <c r="DL2854" t="s">
        <v>226</v>
      </c>
      <c r="DN2854" t="s">
        <v>226</v>
      </c>
      <c r="DO2854" t="s">
        <v>226</v>
      </c>
      <c r="DP2854">
        <v>87.57</v>
      </c>
      <c r="DR2854">
        <v>0.46</v>
      </c>
      <c r="DT2854" t="s">
        <v>226</v>
      </c>
      <c r="DV2854" t="s">
        <v>226</v>
      </c>
      <c r="DX2854" t="s">
        <v>226</v>
      </c>
      <c r="DY2854" t="s">
        <v>226</v>
      </c>
      <c r="EB2854" t="s">
        <v>226</v>
      </c>
      <c r="EE2854">
        <v>13.2</v>
      </c>
    </row>
    <row r="2855" spans="1:135" x14ac:dyDescent="0.3">
      <c r="A2855" s="1">
        <v>40155</v>
      </c>
      <c r="B2855" t="s">
        <v>226</v>
      </c>
      <c r="C2855">
        <v>2.0299999999999998</v>
      </c>
      <c r="D2855">
        <v>16.649999999999999</v>
      </c>
      <c r="E2855" t="s">
        <v>226</v>
      </c>
      <c r="F2855" t="s">
        <v>226</v>
      </c>
      <c r="G2855">
        <v>20.77</v>
      </c>
      <c r="H2855">
        <v>4.04</v>
      </c>
      <c r="I2855">
        <v>2.1000000000000001E-2</v>
      </c>
      <c r="J2855" t="s">
        <v>226</v>
      </c>
      <c r="K2855">
        <v>19.5</v>
      </c>
      <c r="L2855">
        <v>0.17899999999999999</v>
      </c>
      <c r="M2855" t="s">
        <v>226</v>
      </c>
      <c r="O2855">
        <v>1.25</v>
      </c>
      <c r="P2855" t="s">
        <v>226</v>
      </c>
      <c r="Q2855" t="s">
        <v>226</v>
      </c>
      <c r="R2855" t="s">
        <v>226</v>
      </c>
      <c r="S2855" t="s">
        <v>226</v>
      </c>
      <c r="U2855" t="s">
        <v>226</v>
      </c>
      <c r="V2855">
        <v>13.5</v>
      </c>
      <c r="X2855">
        <v>11.89</v>
      </c>
      <c r="Y2855" t="s">
        <v>226</v>
      </c>
      <c r="Z2855" t="s">
        <v>226</v>
      </c>
      <c r="AA2855">
        <v>0.4</v>
      </c>
      <c r="AB2855" t="s">
        <v>226</v>
      </c>
      <c r="AC2855" t="s">
        <v>226</v>
      </c>
      <c r="AD2855" t="s">
        <v>226</v>
      </c>
      <c r="AE2855" t="s">
        <v>226</v>
      </c>
      <c r="AF2855" t="s">
        <v>226</v>
      </c>
      <c r="AG2855" t="s">
        <v>226</v>
      </c>
      <c r="AI2855">
        <v>28.65</v>
      </c>
      <c r="AJ2855">
        <v>2.31</v>
      </c>
      <c r="AK2855" t="s">
        <v>226</v>
      </c>
      <c r="AL2855" t="s">
        <v>226</v>
      </c>
      <c r="AN2855" t="s">
        <v>226</v>
      </c>
      <c r="AO2855" t="s">
        <v>226</v>
      </c>
      <c r="AP2855" t="s">
        <v>226</v>
      </c>
      <c r="AQ2855" t="s">
        <v>226</v>
      </c>
      <c r="AR2855">
        <v>2.27</v>
      </c>
      <c r="AS2855">
        <v>0.88400000000000001</v>
      </c>
      <c r="AT2855" t="s">
        <v>226</v>
      </c>
      <c r="AU2855">
        <v>1.42</v>
      </c>
      <c r="AY2855" t="s">
        <v>226</v>
      </c>
      <c r="AZ2855" t="s">
        <v>226</v>
      </c>
      <c r="BA2855">
        <v>288</v>
      </c>
      <c r="BB2855" t="s">
        <v>226</v>
      </c>
      <c r="BF2855" t="s">
        <v>226</v>
      </c>
      <c r="BG2855" t="s">
        <v>226</v>
      </c>
      <c r="BK2855" t="s">
        <v>226</v>
      </c>
      <c r="BL2855">
        <v>15.297000000000001</v>
      </c>
      <c r="BM2855" t="s">
        <v>226</v>
      </c>
      <c r="BR2855" t="s">
        <v>226</v>
      </c>
      <c r="BT2855" t="s">
        <v>226</v>
      </c>
      <c r="BU2855" t="s">
        <v>226</v>
      </c>
      <c r="BV2855" t="s">
        <v>226</v>
      </c>
      <c r="BW2855" t="s">
        <v>226</v>
      </c>
      <c r="BX2855" t="s">
        <v>226</v>
      </c>
      <c r="BZ2855" t="s">
        <v>226</v>
      </c>
      <c r="CB2855" t="s">
        <v>226</v>
      </c>
      <c r="CE2855">
        <v>81.150000000000006</v>
      </c>
      <c r="CH2855" t="s">
        <v>226</v>
      </c>
      <c r="CI2855" t="s">
        <v>226</v>
      </c>
      <c r="CJ2855" t="s">
        <v>226</v>
      </c>
      <c r="CM2855">
        <v>41.5</v>
      </c>
      <c r="CN2855">
        <v>4.75</v>
      </c>
      <c r="CO2855" t="s">
        <v>226</v>
      </c>
      <c r="CP2855" t="s">
        <v>226</v>
      </c>
      <c r="CQ2855">
        <v>4.4400000000000004</v>
      </c>
      <c r="CR2855" t="s">
        <v>226</v>
      </c>
      <c r="CS2855" t="s">
        <v>226</v>
      </c>
      <c r="CW2855">
        <v>0.03</v>
      </c>
      <c r="CZ2855" t="s">
        <v>226</v>
      </c>
      <c r="DB2855">
        <v>11.595000000000001</v>
      </c>
      <c r="DD2855">
        <v>3760</v>
      </c>
      <c r="DH2855">
        <v>11.1</v>
      </c>
      <c r="DI2855" t="s">
        <v>226</v>
      </c>
      <c r="DJ2855" t="s">
        <v>226</v>
      </c>
      <c r="DK2855" t="s">
        <v>226</v>
      </c>
      <c r="DL2855" t="s">
        <v>226</v>
      </c>
      <c r="DN2855" t="s">
        <v>226</v>
      </c>
      <c r="DO2855" t="s">
        <v>226</v>
      </c>
      <c r="DP2855">
        <v>87.57</v>
      </c>
      <c r="DR2855">
        <v>0.46</v>
      </c>
      <c r="DT2855" t="s">
        <v>226</v>
      </c>
      <c r="DV2855" t="s">
        <v>226</v>
      </c>
      <c r="DX2855" t="s">
        <v>226</v>
      </c>
      <c r="DY2855" t="s">
        <v>226</v>
      </c>
      <c r="EB2855" t="s">
        <v>226</v>
      </c>
      <c r="EE2855">
        <v>13.2</v>
      </c>
    </row>
    <row r="2856" spans="1:135" x14ac:dyDescent="0.3">
      <c r="A2856" s="1">
        <v>40156</v>
      </c>
      <c r="B2856" t="s">
        <v>226</v>
      </c>
      <c r="C2856">
        <v>2.0299999999999998</v>
      </c>
      <c r="D2856">
        <v>16.7</v>
      </c>
      <c r="E2856" t="s">
        <v>226</v>
      </c>
      <c r="F2856" t="s">
        <v>226</v>
      </c>
      <c r="G2856">
        <v>20.149999999999999</v>
      </c>
      <c r="H2856">
        <v>4.25</v>
      </c>
      <c r="I2856">
        <v>2.1000000000000001E-2</v>
      </c>
      <c r="J2856" t="s">
        <v>226</v>
      </c>
      <c r="K2856">
        <v>19.79</v>
      </c>
      <c r="L2856">
        <v>0.17499999999999999</v>
      </c>
      <c r="M2856" t="s">
        <v>226</v>
      </c>
      <c r="O2856">
        <v>1.25</v>
      </c>
      <c r="P2856" t="s">
        <v>226</v>
      </c>
      <c r="Q2856" t="s">
        <v>226</v>
      </c>
      <c r="R2856" t="s">
        <v>226</v>
      </c>
      <c r="S2856" t="s">
        <v>226</v>
      </c>
      <c r="U2856" t="s">
        <v>226</v>
      </c>
      <c r="V2856">
        <v>13.8</v>
      </c>
      <c r="X2856">
        <v>11.85</v>
      </c>
      <c r="Y2856" t="s">
        <v>226</v>
      </c>
      <c r="Z2856" t="s">
        <v>226</v>
      </c>
      <c r="AA2856">
        <v>0.4</v>
      </c>
      <c r="AB2856" t="s">
        <v>226</v>
      </c>
      <c r="AC2856" t="s">
        <v>226</v>
      </c>
      <c r="AD2856" t="s">
        <v>226</v>
      </c>
      <c r="AE2856" t="s">
        <v>226</v>
      </c>
      <c r="AF2856" t="s">
        <v>226</v>
      </c>
      <c r="AG2856" t="s">
        <v>226</v>
      </c>
      <c r="AI2856">
        <v>28.9</v>
      </c>
      <c r="AJ2856">
        <v>2.3940000000000001</v>
      </c>
      <c r="AK2856" t="s">
        <v>226</v>
      </c>
      <c r="AL2856" t="s">
        <v>226</v>
      </c>
      <c r="AN2856" t="s">
        <v>226</v>
      </c>
      <c r="AO2856" t="s">
        <v>226</v>
      </c>
      <c r="AP2856" t="s">
        <v>226</v>
      </c>
      <c r="AQ2856" t="s">
        <v>226</v>
      </c>
      <c r="AR2856">
        <v>2.2400000000000002</v>
      </c>
      <c r="AS2856">
        <v>0.88400000000000001</v>
      </c>
      <c r="AT2856" t="s">
        <v>226</v>
      </c>
      <c r="AU2856">
        <v>1.37</v>
      </c>
      <c r="AY2856" t="s">
        <v>226</v>
      </c>
      <c r="AZ2856" t="s">
        <v>226</v>
      </c>
      <c r="BA2856">
        <v>315</v>
      </c>
      <c r="BB2856" t="s">
        <v>226</v>
      </c>
      <c r="BF2856" t="s">
        <v>226</v>
      </c>
      <c r="BG2856" t="s">
        <v>226</v>
      </c>
      <c r="BK2856" t="s">
        <v>226</v>
      </c>
      <c r="BL2856">
        <v>15.206</v>
      </c>
      <c r="BM2856" t="s">
        <v>226</v>
      </c>
      <c r="BR2856" t="s">
        <v>226</v>
      </c>
      <c r="BT2856" t="s">
        <v>226</v>
      </c>
      <c r="BU2856" t="s">
        <v>226</v>
      </c>
      <c r="BV2856" t="s">
        <v>226</v>
      </c>
      <c r="BW2856" t="s">
        <v>226</v>
      </c>
      <c r="BX2856" t="s">
        <v>226</v>
      </c>
      <c r="BZ2856" t="s">
        <v>226</v>
      </c>
      <c r="CB2856" t="s">
        <v>226</v>
      </c>
      <c r="CE2856">
        <v>82.51</v>
      </c>
      <c r="CH2856" t="s">
        <v>226</v>
      </c>
      <c r="CI2856" t="s">
        <v>226</v>
      </c>
      <c r="CJ2856" t="s">
        <v>226</v>
      </c>
      <c r="CM2856">
        <v>40.5</v>
      </c>
      <c r="CN2856">
        <v>4.75</v>
      </c>
      <c r="CO2856" t="s">
        <v>226</v>
      </c>
      <c r="CP2856" t="s">
        <v>226</v>
      </c>
      <c r="CQ2856">
        <v>4.41</v>
      </c>
      <c r="CR2856" t="s">
        <v>226</v>
      </c>
      <c r="CS2856" t="s">
        <v>226</v>
      </c>
      <c r="CW2856">
        <v>0.03</v>
      </c>
      <c r="CZ2856" t="s">
        <v>226</v>
      </c>
      <c r="DB2856">
        <v>12.522</v>
      </c>
      <c r="DD2856">
        <v>3750</v>
      </c>
      <c r="DH2856">
        <v>11.1</v>
      </c>
      <c r="DI2856" t="s">
        <v>226</v>
      </c>
      <c r="DJ2856" t="s">
        <v>226</v>
      </c>
      <c r="DK2856" t="s">
        <v>226</v>
      </c>
      <c r="DL2856" t="s">
        <v>226</v>
      </c>
      <c r="DN2856" t="s">
        <v>226</v>
      </c>
      <c r="DO2856" t="s">
        <v>226</v>
      </c>
      <c r="DP2856">
        <v>87.57</v>
      </c>
      <c r="DR2856">
        <v>0.42499999999999999</v>
      </c>
      <c r="DT2856" t="s">
        <v>226</v>
      </c>
      <c r="DV2856" t="s">
        <v>226</v>
      </c>
      <c r="DX2856" t="s">
        <v>226</v>
      </c>
      <c r="DY2856" t="s">
        <v>226</v>
      </c>
      <c r="EB2856" t="s">
        <v>226</v>
      </c>
      <c r="EE2856">
        <v>13.2</v>
      </c>
    </row>
    <row r="2857" spans="1:135" x14ac:dyDescent="0.3">
      <c r="A2857" s="1">
        <v>40157</v>
      </c>
      <c r="B2857" t="s">
        <v>226</v>
      </c>
      <c r="C2857">
        <v>2.0299999999999998</v>
      </c>
      <c r="D2857">
        <v>16.7</v>
      </c>
      <c r="E2857" t="s">
        <v>226</v>
      </c>
      <c r="F2857" t="s">
        <v>226</v>
      </c>
      <c r="G2857">
        <v>20.149999999999999</v>
      </c>
      <c r="H2857">
        <v>4.16</v>
      </c>
      <c r="I2857">
        <v>2.1000000000000001E-2</v>
      </c>
      <c r="J2857" t="s">
        <v>226</v>
      </c>
      <c r="K2857">
        <v>20.3</v>
      </c>
      <c r="L2857">
        <v>0.17899999999999999</v>
      </c>
      <c r="M2857" t="s">
        <v>226</v>
      </c>
      <c r="O2857">
        <v>1.25</v>
      </c>
      <c r="P2857" t="s">
        <v>226</v>
      </c>
      <c r="Q2857" t="s">
        <v>226</v>
      </c>
      <c r="R2857" t="s">
        <v>226</v>
      </c>
      <c r="S2857" t="s">
        <v>226</v>
      </c>
      <c r="U2857" t="s">
        <v>226</v>
      </c>
      <c r="V2857">
        <v>13.8</v>
      </c>
      <c r="X2857">
        <v>11.85</v>
      </c>
      <c r="Y2857" t="s">
        <v>226</v>
      </c>
      <c r="Z2857" t="s">
        <v>226</v>
      </c>
      <c r="AA2857">
        <v>0.4</v>
      </c>
      <c r="AB2857" t="s">
        <v>226</v>
      </c>
      <c r="AC2857" t="s">
        <v>226</v>
      </c>
      <c r="AD2857" t="s">
        <v>226</v>
      </c>
      <c r="AE2857" t="s">
        <v>226</v>
      </c>
      <c r="AF2857" t="s">
        <v>226</v>
      </c>
      <c r="AG2857" t="s">
        <v>226</v>
      </c>
      <c r="AI2857">
        <v>28.8</v>
      </c>
      <c r="AJ2857">
        <v>2.4870000000000001</v>
      </c>
      <c r="AK2857" t="s">
        <v>226</v>
      </c>
      <c r="AL2857" t="s">
        <v>226</v>
      </c>
      <c r="AN2857" t="s">
        <v>226</v>
      </c>
      <c r="AO2857" t="s">
        <v>226</v>
      </c>
      <c r="AP2857" t="s">
        <v>226</v>
      </c>
      <c r="AQ2857" t="s">
        <v>226</v>
      </c>
      <c r="AR2857">
        <v>2.23</v>
      </c>
      <c r="AS2857">
        <v>0.88400000000000001</v>
      </c>
      <c r="AT2857" t="s">
        <v>226</v>
      </c>
      <c r="AU2857">
        <v>1.37</v>
      </c>
      <c r="AY2857" t="s">
        <v>226</v>
      </c>
      <c r="AZ2857" t="s">
        <v>226</v>
      </c>
      <c r="BA2857">
        <v>315.5</v>
      </c>
      <c r="BB2857" t="s">
        <v>226</v>
      </c>
      <c r="BF2857" t="s">
        <v>226</v>
      </c>
      <c r="BG2857" t="s">
        <v>226</v>
      </c>
      <c r="BK2857" t="s">
        <v>226</v>
      </c>
      <c r="BL2857">
        <v>15.297000000000001</v>
      </c>
      <c r="BM2857" t="s">
        <v>226</v>
      </c>
      <c r="BR2857" t="s">
        <v>226</v>
      </c>
      <c r="BT2857" t="s">
        <v>226</v>
      </c>
      <c r="BU2857" t="s">
        <v>226</v>
      </c>
      <c r="BV2857" t="s">
        <v>226</v>
      </c>
      <c r="BW2857" t="s">
        <v>226</v>
      </c>
      <c r="BX2857" t="s">
        <v>226</v>
      </c>
      <c r="BZ2857" t="s">
        <v>226</v>
      </c>
      <c r="CB2857" t="s">
        <v>226</v>
      </c>
      <c r="CE2857">
        <v>82.08</v>
      </c>
      <c r="CH2857" t="s">
        <v>226</v>
      </c>
      <c r="CI2857" t="s">
        <v>226</v>
      </c>
      <c r="CJ2857" t="s">
        <v>226</v>
      </c>
      <c r="CM2857">
        <v>41.5</v>
      </c>
      <c r="CN2857">
        <v>4.75</v>
      </c>
      <c r="CO2857" t="s">
        <v>226</v>
      </c>
      <c r="CP2857" t="s">
        <v>226</v>
      </c>
      <c r="CQ2857">
        <v>4.3499999999999996</v>
      </c>
      <c r="CR2857" t="s">
        <v>226</v>
      </c>
      <c r="CS2857" t="s">
        <v>226</v>
      </c>
      <c r="CW2857">
        <v>0.03</v>
      </c>
      <c r="CZ2857" t="s">
        <v>226</v>
      </c>
      <c r="DB2857">
        <v>11.965999999999999</v>
      </c>
      <c r="DD2857">
        <v>3730</v>
      </c>
      <c r="DH2857">
        <v>11.1</v>
      </c>
      <c r="DI2857" t="s">
        <v>226</v>
      </c>
      <c r="DJ2857" t="s">
        <v>226</v>
      </c>
      <c r="DK2857" t="s">
        <v>226</v>
      </c>
      <c r="DL2857" t="s">
        <v>226</v>
      </c>
      <c r="DN2857" t="s">
        <v>226</v>
      </c>
      <c r="DO2857" t="s">
        <v>226</v>
      </c>
      <c r="DP2857">
        <v>87.57</v>
      </c>
      <c r="DR2857">
        <v>0.42399999999999999</v>
      </c>
      <c r="DT2857" t="s">
        <v>226</v>
      </c>
      <c r="DV2857" t="s">
        <v>226</v>
      </c>
      <c r="DX2857" t="s">
        <v>226</v>
      </c>
      <c r="DY2857" t="s">
        <v>226</v>
      </c>
      <c r="EB2857" t="s">
        <v>226</v>
      </c>
      <c r="EE2857">
        <v>13.2</v>
      </c>
    </row>
    <row r="2858" spans="1:135" x14ac:dyDescent="0.3">
      <c r="A2858" s="1">
        <v>40158</v>
      </c>
      <c r="B2858" t="s">
        <v>226</v>
      </c>
      <c r="C2858">
        <v>2.0299999999999998</v>
      </c>
      <c r="D2858">
        <v>16.7</v>
      </c>
      <c r="E2858" t="s">
        <v>226</v>
      </c>
      <c r="F2858" t="s">
        <v>226</v>
      </c>
      <c r="G2858">
        <v>20.149999999999999</v>
      </c>
      <c r="H2858">
        <v>4.16</v>
      </c>
      <c r="I2858">
        <v>2.1000000000000001E-2</v>
      </c>
      <c r="J2858" t="s">
        <v>226</v>
      </c>
      <c r="K2858">
        <v>20</v>
      </c>
      <c r="L2858">
        <v>0.188</v>
      </c>
      <c r="M2858" t="s">
        <v>226</v>
      </c>
      <c r="O2858">
        <v>1.25</v>
      </c>
      <c r="P2858" t="s">
        <v>226</v>
      </c>
      <c r="Q2858" t="s">
        <v>226</v>
      </c>
      <c r="R2858" t="s">
        <v>226</v>
      </c>
      <c r="S2858" t="s">
        <v>226</v>
      </c>
      <c r="U2858" t="s">
        <v>226</v>
      </c>
      <c r="V2858">
        <v>13.8</v>
      </c>
      <c r="X2858">
        <v>11.85</v>
      </c>
      <c r="Y2858" t="s">
        <v>226</v>
      </c>
      <c r="Z2858" t="s">
        <v>226</v>
      </c>
      <c r="AA2858">
        <v>0.4</v>
      </c>
      <c r="AB2858" t="s">
        <v>226</v>
      </c>
      <c r="AC2858" t="s">
        <v>226</v>
      </c>
      <c r="AD2858" t="s">
        <v>226</v>
      </c>
      <c r="AE2858" t="s">
        <v>226</v>
      </c>
      <c r="AF2858" t="s">
        <v>226</v>
      </c>
      <c r="AG2858" t="s">
        <v>226</v>
      </c>
      <c r="AI2858">
        <v>28.22</v>
      </c>
      <c r="AJ2858">
        <v>2.431</v>
      </c>
      <c r="AK2858" t="s">
        <v>226</v>
      </c>
      <c r="AL2858" t="s">
        <v>226</v>
      </c>
      <c r="AN2858" t="s">
        <v>226</v>
      </c>
      <c r="AO2858" t="s">
        <v>226</v>
      </c>
      <c r="AP2858" t="s">
        <v>226</v>
      </c>
      <c r="AQ2858" t="s">
        <v>226</v>
      </c>
      <c r="AR2858">
        <v>2.29</v>
      </c>
      <c r="AS2858">
        <v>0.92</v>
      </c>
      <c r="AT2858" t="s">
        <v>226</v>
      </c>
      <c r="AU2858">
        <v>1.36</v>
      </c>
      <c r="AY2858" t="s">
        <v>226</v>
      </c>
      <c r="AZ2858" t="s">
        <v>226</v>
      </c>
      <c r="BA2858">
        <v>315</v>
      </c>
      <c r="BB2858" t="s">
        <v>226</v>
      </c>
      <c r="BF2858" t="s">
        <v>226</v>
      </c>
      <c r="BG2858" t="s">
        <v>226</v>
      </c>
      <c r="BK2858" t="s">
        <v>226</v>
      </c>
      <c r="BL2858">
        <v>15.387</v>
      </c>
      <c r="BM2858" t="s">
        <v>226</v>
      </c>
      <c r="BR2858" t="s">
        <v>226</v>
      </c>
      <c r="BT2858" t="s">
        <v>226</v>
      </c>
      <c r="BU2858" t="s">
        <v>226</v>
      </c>
      <c r="BV2858" t="s">
        <v>226</v>
      </c>
      <c r="BW2858" t="s">
        <v>226</v>
      </c>
      <c r="BX2858" t="s">
        <v>226</v>
      </c>
      <c r="BZ2858" t="s">
        <v>226</v>
      </c>
      <c r="CB2858" t="s">
        <v>226</v>
      </c>
      <c r="CE2858">
        <v>81.349999999999994</v>
      </c>
      <c r="CH2858" t="s">
        <v>226</v>
      </c>
      <c r="CI2858" t="s">
        <v>226</v>
      </c>
      <c r="CJ2858" t="s">
        <v>226</v>
      </c>
      <c r="CM2858">
        <v>41.9</v>
      </c>
      <c r="CN2858">
        <v>4.75</v>
      </c>
      <c r="CO2858" t="s">
        <v>226</v>
      </c>
      <c r="CP2858" t="s">
        <v>226</v>
      </c>
      <c r="CQ2858">
        <v>3.98</v>
      </c>
      <c r="CR2858" t="s">
        <v>226</v>
      </c>
      <c r="CS2858" t="s">
        <v>226</v>
      </c>
      <c r="CW2858">
        <v>0.03</v>
      </c>
      <c r="CZ2858" t="s">
        <v>226</v>
      </c>
      <c r="DB2858">
        <v>11.965999999999999</v>
      </c>
      <c r="DD2858">
        <v>3770</v>
      </c>
      <c r="DH2858">
        <v>11.1</v>
      </c>
      <c r="DI2858" t="s">
        <v>226</v>
      </c>
      <c r="DJ2858" t="s">
        <v>226</v>
      </c>
      <c r="DK2858" t="s">
        <v>226</v>
      </c>
      <c r="DL2858" t="s">
        <v>226</v>
      </c>
      <c r="DN2858" t="s">
        <v>226</v>
      </c>
      <c r="DO2858" t="s">
        <v>226</v>
      </c>
      <c r="DP2858">
        <v>87.57</v>
      </c>
      <c r="DR2858">
        <v>0.45</v>
      </c>
      <c r="DT2858" t="s">
        <v>226</v>
      </c>
      <c r="DV2858" t="s">
        <v>226</v>
      </c>
      <c r="DX2858" t="s">
        <v>226</v>
      </c>
      <c r="DY2858" t="s">
        <v>226</v>
      </c>
      <c r="EB2858" t="s">
        <v>226</v>
      </c>
      <c r="EE2858">
        <v>13.2</v>
      </c>
    </row>
    <row r="2859" spans="1:135" x14ac:dyDescent="0.3">
      <c r="A2859" s="1">
        <v>40161</v>
      </c>
      <c r="B2859" t="s">
        <v>226</v>
      </c>
      <c r="C2859">
        <v>2.0299999999999998</v>
      </c>
      <c r="D2859">
        <v>16.440000000000001</v>
      </c>
      <c r="E2859" t="s">
        <v>226</v>
      </c>
      <c r="F2859" t="s">
        <v>226</v>
      </c>
      <c r="G2859">
        <v>20.04</v>
      </c>
      <c r="H2859">
        <v>4.22</v>
      </c>
      <c r="I2859">
        <v>2.1000000000000001E-2</v>
      </c>
      <c r="J2859" t="s">
        <v>226</v>
      </c>
      <c r="K2859">
        <v>22.95</v>
      </c>
      <c r="L2859">
        <v>0.186</v>
      </c>
      <c r="M2859" t="s">
        <v>226</v>
      </c>
      <c r="O2859">
        <v>1.3</v>
      </c>
      <c r="P2859" t="s">
        <v>226</v>
      </c>
      <c r="Q2859" t="s">
        <v>226</v>
      </c>
      <c r="R2859" t="s">
        <v>226</v>
      </c>
      <c r="S2859" t="s">
        <v>226</v>
      </c>
      <c r="U2859" t="s">
        <v>226</v>
      </c>
      <c r="V2859">
        <v>13.8</v>
      </c>
      <c r="X2859">
        <v>11.8</v>
      </c>
      <c r="Y2859" t="s">
        <v>226</v>
      </c>
      <c r="Z2859" t="s">
        <v>226</v>
      </c>
      <c r="AA2859">
        <v>0.4</v>
      </c>
      <c r="AB2859" t="s">
        <v>226</v>
      </c>
      <c r="AC2859" t="s">
        <v>226</v>
      </c>
      <c r="AD2859" t="s">
        <v>226</v>
      </c>
      <c r="AE2859" t="s">
        <v>226</v>
      </c>
      <c r="AF2859" t="s">
        <v>226</v>
      </c>
      <c r="AG2859" t="s">
        <v>226</v>
      </c>
      <c r="AI2859">
        <v>28.26</v>
      </c>
      <c r="AJ2859">
        <v>2.4870000000000001</v>
      </c>
      <c r="AK2859" t="s">
        <v>226</v>
      </c>
      <c r="AL2859" t="s">
        <v>226</v>
      </c>
      <c r="AN2859" t="s">
        <v>226</v>
      </c>
      <c r="AO2859" t="s">
        <v>226</v>
      </c>
      <c r="AP2859" t="s">
        <v>226</v>
      </c>
      <c r="AQ2859" t="s">
        <v>226</v>
      </c>
      <c r="AR2859">
        <v>2.2400000000000002</v>
      </c>
      <c r="AS2859">
        <v>0.92</v>
      </c>
      <c r="AT2859" t="s">
        <v>226</v>
      </c>
      <c r="AU2859">
        <v>1.38</v>
      </c>
      <c r="AY2859" t="s">
        <v>226</v>
      </c>
      <c r="AZ2859" t="s">
        <v>226</v>
      </c>
      <c r="BA2859">
        <v>315</v>
      </c>
      <c r="BB2859" t="s">
        <v>226</v>
      </c>
      <c r="BF2859" t="s">
        <v>226</v>
      </c>
      <c r="BG2859" t="s">
        <v>226</v>
      </c>
      <c r="BK2859" t="s">
        <v>226</v>
      </c>
      <c r="BL2859">
        <v>15.659000000000001</v>
      </c>
      <c r="BM2859" t="s">
        <v>226</v>
      </c>
      <c r="BR2859" t="s">
        <v>226</v>
      </c>
      <c r="BT2859" t="s">
        <v>226</v>
      </c>
      <c r="BU2859" t="s">
        <v>226</v>
      </c>
      <c r="BV2859" t="s">
        <v>226</v>
      </c>
      <c r="BW2859" t="s">
        <v>226</v>
      </c>
      <c r="BX2859" t="s">
        <v>226</v>
      </c>
      <c r="BZ2859" t="s">
        <v>226</v>
      </c>
      <c r="CB2859" t="s">
        <v>226</v>
      </c>
      <c r="CE2859">
        <v>82.02</v>
      </c>
      <c r="CH2859" t="s">
        <v>226</v>
      </c>
      <c r="CI2859" t="s">
        <v>226</v>
      </c>
      <c r="CJ2859" t="s">
        <v>226</v>
      </c>
      <c r="CM2859">
        <v>41.1</v>
      </c>
      <c r="CN2859">
        <v>4.75</v>
      </c>
      <c r="CO2859" t="s">
        <v>226</v>
      </c>
      <c r="CP2859" t="s">
        <v>226</v>
      </c>
      <c r="CQ2859">
        <v>3.96</v>
      </c>
      <c r="CR2859" t="s">
        <v>226</v>
      </c>
      <c r="CS2859" t="s">
        <v>226</v>
      </c>
      <c r="CW2859">
        <v>0.03</v>
      </c>
      <c r="CZ2859" t="s">
        <v>226</v>
      </c>
      <c r="DB2859">
        <v>11.965999999999999</v>
      </c>
      <c r="DD2859">
        <v>3730</v>
      </c>
      <c r="DH2859">
        <v>11.1</v>
      </c>
      <c r="DI2859" t="s">
        <v>226</v>
      </c>
      <c r="DJ2859" t="s">
        <v>226</v>
      </c>
      <c r="DK2859" t="s">
        <v>226</v>
      </c>
      <c r="DL2859" t="s">
        <v>226</v>
      </c>
      <c r="DN2859" t="s">
        <v>226</v>
      </c>
      <c r="DO2859" t="s">
        <v>226</v>
      </c>
      <c r="DP2859">
        <v>87.57</v>
      </c>
      <c r="DR2859">
        <v>0.45</v>
      </c>
      <c r="DT2859" t="s">
        <v>226</v>
      </c>
      <c r="DV2859" t="s">
        <v>226</v>
      </c>
      <c r="DX2859" t="s">
        <v>226</v>
      </c>
      <c r="DY2859" t="s">
        <v>226</v>
      </c>
      <c r="EB2859" t="s">
        <v>226</v>
      </c>
      <c r="EE2859">
        <v>13.2</v>
      </c>
    </row>
    <row r="2860" spans="1:135" x14ac:dyDescent="0.3">
      <c r="A2860" s="1">
        <v>40162</v>
      </c>
      <c r="B2860" t="s">
        <v>226</v>
      </c>
      <c r="C2860">
        <v>2.0299999999999998</v>
      </c>
      <c r="D2860">
        <v>16.18</v>
      </c>
      <c r="E2860" t="s">
        <v>226</v>
      </c>
      <c r="F2860" t="s">
        <v>226</v>
      </c>
      <c r="G2860">
        <v>20.54</v>
      </c>
      <c r="H2860">
        <v>4.22</v>
      </c>
      <c r="I2860">
        <v>2.1000000000000001E-2</v>
      </c>
      <c r="J2860" t="s">
        <v>226</v>
      </c>
      <c r="K2860">
        <v>22.62</v>
      </c>
      <c r="L2860">
        <v>0.185</v>
      </c>
      <c r="M2860" t="s">
        <v>226</v>
      </c>
      <c r="O2860">
        <v>1.32</v>
      </c>
      <c r="P2860" t="s">
        <v>226</v>
      </c>
      <c r="Q2860" t="s">
        <v>226</v>
      </c>
      <c r="R2860" t="s">
        <v>226</v>
      </c>
      <c r="S2860" t="s">
        <v>226</v>
      </c>
      <c r="U2860" t="s">
        <v>226</v>
      </c>
      <c r="V2860">
        <v>13.8</v>
      </c>
      <c r="X2860">
        <v>11.01</v>
      </c>
      <c r="Y2860" t="s">
        <v>226</v>
      </c>
      <c r="Z2860" t="s">
        <v>226</v>
      </c>
      <c r="AA2860">
        <v>0.4</v>
      </c>
      <c r="AB2860" t="s">
        <v>226</v>
      </c>
      <c r="AC2860" t="s">
        <v>226</v>
      </c>
      <c r="AD2860" t="s">
        <v>226</v>
      </c>
      <c r="AE2860" t="s">
        <v>226</v>
      </c>
      <c r="AF2860" t="s">
        <v>226</v>
      </c>
      <c r="AG2860" t="s">
        <v>226</v>
      </c>
      <c r="AI2860">
        <v>28.09</v>
      </c>
      <c r="AJ2860">
        <v>2.44</v>
      </c>
      <c r="AK2860" t="s">
        <v>226</v>
      </c>
      <c r="AL2860" t="s">
        <v>226</v>
      </c>
      <c r="AN2860" t="s">
        <v>226</v>
      </c>
      <c r="AO2860" t="s">
        <v>226</v>
      </c>
      <c r="AP2860" t="s">
        <v>226</v>
      </c>
      <c r="AQ2860" t="s">
        <v>226</v>
      </c>
      <c r="AR2860">
        <v>2.2599999999999998</v>
      </c>
      <c r="AS2860">
        <v>0.92</v>
      </c>
      <c r="AT2860" t="s">
        <v>226</v>
      </c>
      <c r="AU2860">
        <v>1.33</v>
      </c>
      <c r="AY2860" t="s">
        <v>226</v>
      </c>
      <c r="AZ2860" t="s">
        <v>226</v>
      </c>
      <c r="BA2860">
        <v>300</v>
      </c>
      <c r="BB2860" t="s">
        <v>226</v>
      </c>
      <c r="BF2860" t="s">
        <v>226</v>
      </c>
      <c r="BG2860" t="s">
        <v>226</v>
      </c>
      <c r="BK2860" t="s">
        <v>226</v>
      </c>
      <c r="BL2860">
        <v>16.247</v>
      </c>
      <c r="BM2860" t="s">
        <v>226</v>
      </c>
      <c r="BR2860" t="s">
        <v>226</v>
      </c>
      <c r="BT2860" t="s">
        <v>226</v>
      </c>
      <c r="BU2860" t="s">
        <v>226</v>
      </c>
      <c r="BV2860" t="s">
        <v>226</v>
      </c>
      <c r="BW2860" t="s">
        <v>226</v>
      </c>
      <c r="BX2860" t="s">
        <v>226</v>
      </c>
      <c r="BZ2860" t="s">
        <v>226</v>
      </c>
      <c r="CB2860" t="s">
        <v>226</v>
      </c>
      <c r="CE2860">
        <v>81.64</v>
      </c>
      <c r="CH2860" t="s">
        <v>226</v>
      </c>
      <c r="CI2860" t="s">
        <v>226</v>
      </c>
      <c r="CJ2860" t="s">
        <v>226</v>
      </c>
      <c r="CM2860">
        <v>41.5</v>
      </c>
      <c r="CN2860">
        <v>4.75</v>
      </c>
      <c r="CO2860" t="s">
        <v>226</v>
      </c>
      <c r="CP2860" t="s">
        <v>226</v>
      </c>
      <c r="CQ2860">
        <v>3.6</v>
      </c>
      <c r="CR2860" t="s">
        <v>226</v>
      </c>
      <c r="CS2860" t="s">
        <v>226</v>
      </c>
      <c r="CW2860">
        <v>0.03</v>
      </c>
      <c r="CZ2860" t="s">
        <v>226</v>
      </c>
      <c r="DB2860">
        <v>11.965999999999999</v>
      </c>
      <c r="DD2860">
        <v>3710</v>
      </c>
      <c r="DH2860">
        <v>11.1</v>
      </c>
      <c r="DI2860" t="s">
        <v>226</v>
      </c>
      <c r="DJ2860" t="s">
        <v>226</v>
      </c>
      <c r="DK2860" t="s">
        <v>226</v>
      </c>
      <c r="DL2860" t="s">
        <v>226</v>
      </c>
      <c r="DN2860" t="s">
        <v>226</v>
      </c>
      <c r="DO2860" t="s">
        <v>226</v>
      </c>
      <c r="DP2860">
        <v>87.57</v>
      </c>
      <c r="DR2860">
        <v>0.65</v>
      </c>
      <c r="DT2860" t="s">
        <v>226</v>
      </c>
      <c r="DV2860" t="s">
        <v>226</v>
      </c>
      <c r="DX2860" t="s">
        <v>226</v>
      </c>
      <c r="DY2860" t="s">
        <v>226</v>
      </c>
      <c r="EB2860" t="s">
        <v>226</v>
      </c>
      <c r="EE2860">
        <v>13.2</v>
      </c>
    </row>
    <row r="2861" spans="1:135" x14ac:dyDescent="0.3">
      <c r="A2861" s="1">
        <v>40163</v>
      </c>
      <c r="B2861" t="s">
        <v>226</v>
      </c>
      <c r="C2861">
        <v>1.51</v>
      </c>
      <c r="D2861">
        <v>16.39</v>
      </c>
      <c r="E2861" t="s">
        <v>226</v>
      </c>
      <c r="F2861" t="s">
        <v>226</v>
      </c>
      <c r="G2861">
        <v>20.5</v>
      </c>
      <c r="H2861">
        <v>4.22</v>
      </c>
      <c r="I2861">
        <v>2.1000000000000001E-2</v>
      </c>
      <c r="J2861" t="s">
        <v>226</v>
      </c>
      <c r="K2861">
        <v>23.1</v>
      </c>
      <c r="L2861">
        <v>0.17699999999999999</v>
      </c>
      <c r="M2861" t="s">
        <v>226</v>
      </c>
      <c r="O2861">
        <v>1.35</v>
      </c>
      <c r="P2861" t="s">
        <v>226</v>
      </c>
      <c r="Q2861" t="s">
        <v>226</v>
      </c>
      <c r="R2861" t="s">
        <v>226</v>
      </c>
      <c r="S2861" t="s">
        <v>226</v>
      </c>
      <c r="U2861" t="s">
        <v>226</v>
      </c>
      <c r="V2861">
        <v>13.8</v>
      </c>
      <c r="X2861">
        <v>10.5</v>
      </c>
      <c r="Y2861" t="s">
        <v>226</v>
      </c>
      <c r="Z2861" t="s">
        <v>226</v>
      </c>
      <c r="AA2861">
        <v>0.4</v>
      </c>
      <c r="AB2861" t="s">
        <v>226</v>
      </c>
      <c r="AC2861" t="s">
        <v>226</v>
      </c>
      <c r="AD2861" t="s">
        <v>226</v>
      </c>
      <c r="AE2861" t="s">
        <v>226</v>
      </c>
      <c r="AF2861" t="s">
        <v>226</v>
      </c>
      <c r="AG2861" t="s">
        <v>226</v>
      </c>
      <c r="AI2861">
        <v>28.16</v>
      </c>
      <c r="AJ2861">
        <v>2.3279999999999998</v>
      </c>
      <c r="AK2861" t="s">
        <v>226</v>
      </c>
      <c r="AL2861" t="s">
        <v>226</v>
      </c>
      <c r="AN2861" t="s">
        <v>226</v>
      </c>
      <c r="AO2861" t="s">
        <v>226</v>
      </c>
      <c r="AP2861" t="s">
        <v>226</v>
      </c>
      <c r="AQ2861" t="s">
        <v>226</v>
      </c>
      <c r="AR2861">
        <v>2.2200000000000002</v>
      </c>
      <c r="AS2861">
        <v>0.92</v>
      </c>
      <c r="AT2861" t="s">
        <v>226</v>
      </c>
      <c r="AU2861">
        <v>1.32</v>
      </c>
      <c r="AY2861" t="s">
        <v>226</v>
      </c>
      <c r="AZ2861" t="s">
        <v>226</v>
      </c>
      <c r="BA2861">
        <v>305</v>
      </c>
      <c r="BB2861" t="s">
        <v>226</v>
      </c>
      <c r="BF2861" t="s">
        <v>226</v>
      </c>
      <c r="BG2861" t="s">
        <v>226</v>
      </c>
      <c r="BK2861" t="s">
        <v>226</v>
      </c>
      <c r="BL2861">
        <v>16.111000000000001</v>
      </c>
      <c r="BM2861" t="s">
        <v>226</v>
      </c>
      <c r="BR2861" t="s">
        <v>226</v>
      </c>
      <c r="BT2861" t="s">
        <v>226</v>
      </c>
      <c r="BU2861" t="s">
        <v>226</v>
      </c>
      <c r="BV2861" t="s">
        <v>226</v>
      </c>
      <c r="BW2861" t="s">
        <v>226</v>
      </c>
      <c r="BX2861" t="s">
        <v>226</v>
      </c>
      <c r="BZ2861" t="s">
        <v>226</v>
      </c>
      <c r="CB2861" t="s">
        <v>226</v>
      </c>
      <c r="CE2861">
        <v>81.819999999999993</v>
      </c>
      <c r="CH2861" t="s">
        <v>226</v>
      </c>
      <c r="CI2861" t="s">
        <v>226</v>
      </c>
      <c r="CJ2861" t="s">
        <v>226</v>
      </c>
      <c r="CM2861">
        <v>42</v>
      </c>
      <c r="CN2861">
        <v>5.25</v>
      </c>
      <c r="CO2861" t="s">
        <v>226</v>
      </c>
      <c r="CP2861" t="s">
        <v>226</v>
      </c>
      <c r="CQ2861">
        <v>4.3499999999999996</v>
      </c>
      <c r="CR2861" t="s">
        <v>226</v>
      </c>
      <c r="CS2861" t="s">
        <v>226</v>
      </c>
      <c r="CW2861">
        <v>4.2999999999999997E-2</v>
      </c>
      <c r="CZ2861" t="s">
        <v>226</v>
      </c>
      <c r="DB2861">
        <v>11.965999999999999</v>
      </c>
      <c r="DD2861">
        <v>3770</v>
      </c>
      <c r="DH2861">
        <v>11.1</v>
      </c>
      <c r="DI2861" t="s">
        <v>226</v>
      </c>
      <c r="DJ2861" t="s">
        <v>226</v>
      </c>
      <c r="DK2861" t="s">
        <v>226</v>
      </c>
      <c r="DL2861" t="s">
        <v>226</v>
      </c>
      <c r="DN2861" t="s">
        <v>226</v>
      </c>
      <c r="DO2861" t="s">
        <v>226</v>
      </c>
      <c r="DP2861">
        <v>87.57</v>
      </c>
      <c r="DR2861">
        <v>0.7</v>
      </c>
      <c r="DT2861" t="s">
        <v>226</v>
      </c>
      <c r="DV2861" t="s">
        <v>226</v>
      </c>
      <c r="DX2861" t="s">
        <v>226</v>
      </c>
      <c r="DY2861" t="s">
        <v>226</v>
      </c>
      <c r="EB2861" t="s">
        <v>226</v>
      </c>
      <c r="EE2861">
        <v>13.2</v>
      </c>
    </row>
    <row r="2862" spans="1:135" x14ac:dyDescent="0.3">
      <c r="A2862" s="1">
        <v>40164</v>
      </c>
      <c r="B2862" t="s">
        <v>226</v>
      </c>
      <c r="C2862">
        <v>1.77</v>
      </c>
      <c r="D2862">
        <v>16.559999999999999</v>
      </c>
      <c r="E2862" t="s">
        <v>226</v>
      </c>
      <c r="F2862" t="s">
        <v>226</v>
      </c>
      <c r="G2862">
        <v>20.350000000000001</v>
      </c>
      <c r="H2862">
        <v>4.22</v>
      </c>
      <c r="I2862">
        <v>0.02</v>
      </c>
      <c r="J2862" t="s">
        <v>226</v>
      </c>
      <c r="K2862">
        <v>22.95</v>
      </c>
      <c r="L2862">
        <v>0.17199999999999999</v>
      </c>
      <c r="M2862" t="s">
        <v>226</v>
      </c>
      <c r="O2862">
        <v>1.36</v>
      </c>
      <c r="P2862" t="s">
        <v>226</v>
      </c>
      <c r="Q2862" t="s">
        <v>226</v>
      </c>
      <c r="R2862" t="s">
        <v>226</v>
      </c>
      <c r="S2862" t="s">
        <v>226</v>
      </c>
      <c r="U2862" t="s">
        <v>226</v>
      </c>
      <c r="V2862">
        <v>13.8</v>
      </c>
      <c r="X2862">
        <v>10.5</v>
      </c>
      <c r="Y2862" t="s">
        <v>226</v>
      </c>
      <c r="Z2862" t="s">
        <v>226</v>
      </c>
      <c r="AA2862">
        <v>0.4</v>
      </c>
      <c r="AB2862" t="s">
        <v>226</v>
      </c>
      <c r="AC2862" t="s">
        <v>226</v>
      </c>
      <c r="AD2862" t="s">
        <v>226</v>
      </c>
      <c r="AE2862" t="s">
        <v>226</v>
      </c>
      <c r="AF2862" t="s">
        <v>226</v>
      </c>
      <c r="AG2862" t="s">
        <v>226</v>
      </c>
      <c r="AI2862">
        <v>28.4</v>
      </c>
      <c r="AJ2862">
        <v>2.2909999999999999</v>
      </c>
      <c r="AK2862" t="s">
        <v>226</v>
      </c>
      <c r="AL2862" t="s">
        <v>226</v>
      </c>
      <c r="AN2862" t="s">
        <v>226</v>
      </c>
      <c r="AO2862" t="s">
        <v>226</v>
      </c>
      <c r="AP2862" t="s">
        <v>226</v>
      </c>
      <c r="AQ2862" t="s">
        <v>226</v>
      </c>
      <c r="AR2862">
        <v>2.25</v>
      </c>
      <c r="AS2862">
        <v>0.92</v>
      </c>
      <c r="AT2862" t="s">
        <v>226</v>
      </c>
      <c r="AU2862">
        <v>1.31</v>
      </c>
      <c r="AY2862" t="s">
        <v>226</v>
      </c>
      <c r="AZ2862" t="s">
        <v>226</v>
      </c>
      <c r="BA2862">
        <v>285</v>
      </c>
      <c r="BB2862" t="s">
        <v>226</v>
      </c>
      <c r="BF2862" t="s">
        <v>226</v>
      </c>
      <c r="BG2862" t="s">
        <v>226</v>
      </c>
      <c r="BK2862" t="s">
        <v>226</v>
      </c>
      <c r="BL2862">
        <v>15.885</v>
      </c>
      <c r="BM2862" t="s">
        <v>226</v>
      </c>
      <c r="BR2862" t="s">
        <v>226</v>
      </c>
      <c r="BT2862" t="s">
        <v>226</v>
      </c>
      <c r="BU2862" t="s">
        <v>226</v>
      </c>
      <c r="BV2862" t="s">
        <v>226</v>
      </c>
      <c r="BW2862" t="s">
        <v>226</v>
      </c>
      <c r="BX2862" t="s">
        <v>226</v>
      </c>
      <c r="BZ2862" t="s">
        <v>226</v>
      </c>
      <c r="CB2862" t="s">
        <v>226</v>
      </c>
      <c r="CE2862">
        <v>80.78</v>
      </c>
      <c r="CH2862" t="s">
        <v>226</v>
      </c>
      <c r="CI2862" t="s">
        <v>226</v>
      </c>
      <c r="CJ2862" t="s">
        <v>226</v>
      </c>
      <c r="CM2862">
        <v>42</v>
      </c>
      <c r="CN2862">
        <v>5.25</v>
      </c>
      <c r="CO2862" t="s">
        <v>226</v>
      </c>
      <c r="CP2862" t="s">
        <v>226</v>
      </c>
      <c r="CQ2862">
        <v>4.25</v>
      </c>
      <c r="CR2862" t="s">
        <v>226</v>
      </c>
      <c r="CS2862" t="s">
        <v>226</v>
      </c>
      <c r="CW2862">
        <v>0.05</v>
      </c>
      <c r="CZ2862" t="s">
        <v>226</v>
      </c>
      <c r="DB2862">
        <v>11.965999999999999</v>
      </c>
      <c r="DD2862">
        <v>3770</v>
      </c>
      <c r="DH2862">
        <v>11.1</v>
      </c>
      <c r="DI2862" t="s">
        <v>226</v>
      </c>
      <c r="DJ2862" t="s">
        <v>226</v>
      </c>
      <c r="DK2862" t="s">
        <v>226</v>
      </c>
      <c r="DL2862" t="s">
        <v>226</v>
      </c>
      <c r="DN2862" t="s">
        <v>226</v>
      </c>
      <c r="DO2862" t="s">
        <v>226</v>
      </c>
      <c r="DP2862">
        <v>87.57</v>
      </c>
      <c r="DR2862">
        <v>0.76</v>
      </c>
      <c r="DT2862" t="s">
        <v>226</v>
      </c>
      <c r="DV2862" t="s">
        <v>226</v>
      </c>
      <c r="DX2862" t="s">
        <v>226</v>
      </c>
      <c r="DY2862" t="s">
        <v>226</v>
      </c>
      <c r="EB2862" t="s">
        <v>226</v>
      </c>
      <c r="EE2862">
        <v>13.2</v>
      </c>
    </row>
    <row r="2863" spans="1:135" x14ac:dyDescent="0.3">
      <c r="A2863" s="1">
        <v>40165</v>
      </c>
      <c r="B2863" t="s">
        <v>226</v>
      </c>
      <c r="C2863">
        <v>1.65</v>
      </c>
      <c r="D2863">
        <v>16.43</v>
      </c>
      <c r="E2863" t="s">
        <v>226</v>
      </c>
      <c r="F2863" t="s">
        <v>226</v>
      </c>
      <c r="G2863">
        <v>20.399999999999999</v>
      </c>
      <c r="H2863">
        <v>4.22</v>
      </c>
      <c r="I2863">
        <v>2.1000000000000001E-2</v>
      </c>
      <c r="J2863" t="s">
        <v>226</v>
      </c>
      <c r="K2863">
        <v>22.65</v>
      </c>
      <c r="L2863">
        <v>0.17100000000000001</v>
      </c>
      <c r="M2863" t="s">
        <v>226</v>
      </c>
      <c r="O2863">
        <v>1.35</v>
      </c>
      <c r="P2863" t="s">
        <v>226</v>
      </c>
      <c r="Q2863" t="s">
        <v>226</v>
      </c>
      <c r="R2863" t="s">
        <v>226</v>
      </c>
      <c r="S2863" t="s">
        <v>226</v>
      </c>
      <c r="U2863" t="s">
        <v>226</v>
      </c>
      <c r="V2863">
        <v>13.8</v>
      </c>
      <c r="X2863">
        <v>10.5</v>
      </c>
      <c r="Y2863" t="s">
        <v>226</v>
      </c>
      <c r="Z2863" t="s">
        <v>226</v>
      </c>
      <c r="AA2863">
        <v>0.4</v>
      </c>
      <c r="AB2863" t="s">
        <v>226</v>
      </c>
      <c r="AC2863" t="s">
        <v>226</v>
      </c>
      <c r="AD2863" t="s">
        <v>226</v>
      </c>
      <c r="AE2863" t="s">
        <v>226</v>
      </c>
      <c r="AF2863" t="s">
        <v>226</v>
      </c>
      <c r="AG2863" t="s">
        <v>226</v>
      </c>
      <c r="AI2863">
        <v>28.8</v>
      </c>
      <c r="AJ2863">
        <v>2.254</v>
      </c>
      <c r="AK2863" t="s">
        <v>226</v>
      </c>
      <c r="AL2863" t="s">
        <v>226</v>
      </c>
      <c r="AN2863" t="s">
        <v>226</v>
      </c>
      <c r="AO2863" t="s">
        <v>226</v>
      </c>
      <c r="AP2863" t="s">
        <v>226</v>
      </c>
      <c r="AQ2863" t="s">
        <v>226</v>
      </c>
      <c r="AR2863">
        <v>2.2400000000000002</v>
      </c>
      <c r="AS2863">
        <v>0.92</v>
      </c>
      <c r="AT2863" t="s">
        <v>226</v>
      </c>
      <c r="AU2863">
        <v>1.33</v>
      </c>
      <c r="AY2863" t="s">
        <v>226</v>
      </c>
      <c r="AZ2863" t="s">
        <v>226</v>
      </c>
      <c r="BA2863">
        <v>285</v>
      </c>
      <c r="BB2863" t="s">
        <v>226</v>
      </c>
      <c r="BF2863" t="s">
        <v>226</v>
      </c>
      <c r="BG2863" t="s">
        <v>226</v>
      </c>
      <c r="BK2863" t="s">
        <v>226</v>
      </c>
      <c r="BL2863">
        <v>16.247</v>
      </c>
      <c r="BM2863" t="s">
        <v>226</v>
      </c>
      <c r="BR2863" t="s">
        <v>226</v>
      </c>
      <c r="BT2863" t="s">
        <v>226</v>
      </c>
      <c r="BU2863" t="s">
        <v>226</v>
      </c>
      <c r="BV2863" t="s">
        <v>226</v>
      </c>
      <c r="BW2863" t="s">
        <v>226</v>
      </c>
      <c r="BX2863" t="s">
        <v>226</v>
      </c>
      <c r="BZ2863" t="s">
        <v>226</v>
      </c>
      <c r="CB2863" t="s">
        <v>226</v>
      </c>
      <c r="CE2863">
        <v>80.28</v>
      </c>
      <c r="CH2863" t="s">
        <v>226</v>
      </c>
      <c r="CI2863" t="s">
        <v>226</v>
      </c>
      <c r="CJ2863" t="s">
        <v>226</v>
      </c>
      <c r="CM2863">
        <v>41.95</v>
      </c>
      <c r="CN2863">
        <v>5.25</v>
      </c>
      <c r="CO2863" t="s">
        <v>226</v>
      </c>
      <c r="CP2863" t="s">
        <v>226</v>
      </c>
      <c r="CQ2863">
        <v>4.13</v>
      </c>
      <c r="CR2863" t="s">
        <v>226</v>
      </c>
      <c r="CS2863" t="s">
        <v>226</v>
      </c>
      <c r="CW2863">
        <v>0.05</v>
      </c>
      <c r="CZ2863" t="s">
        <v>226</v>
      </c>
      <c r="DB2863">
        <v>12.476000000000001</v>
      </c>
      <c r="DD2863">
        <v>3770</v>
      </c>
      <c r="DH2863">
        <v>11.1</v>
      </c>
      <c r="DI2863" t="s">
        <v>226</v>
      </c>
      <c r="DJ2863" t="s">
        <v>226</v>
      </c>
      <c r="DK2863" t="s">
        <v>226</v>
      </c>
      <c r="DL2863" t="s">
        <v>226</v>
      </c>
      <c r="DN2863" t="s">
        <v>226</v>
      </c>
      <c r="DO2863" t="s">
        <v>226</v>
      </c>
      <c r="DP2863">
        <v>87.57</v>
      </c>
      <c r="DR2863">
        <v>0.89300000000000002</v>
      </c>
      <c r="DT2863" t="s">
        <v>226</v>
      </c>
      <c r="DV2863" t="s">
        <v>226</v>
      </c>
      <c r="DX2863" t="s">
        <v>226</v>
      </c>
      <c r="DY2863" t="s">
        <v>226</v>
      </c>
      <c r="EB2863" t="s">
        <v>226</v>
      </c>
      <c r="EE2863">
        <v>13.2</v>
      </c>
    </row>
    <row r="2864" spans="1:135" x14ac:dyDescent="0.3">
      <c r="A2864" s="1">
        <v>40168</v>
      </c>
      <c r="B2864" t="s">
        <v>226</v>
      </c>
      <c r="C2864">
        <v>1.91</v>
      </c>
      <c r="D2864">
        <v>16.5</v>
      </c>
      <c r="E2864" t="s">
        <v>226</v>
      </c>
      <c r="F2864" t="s">
        <v>226</v>
      </c>
      <c r="G2864">
        <v>20.239999999999998</v>
      </c>
      <c r="H2864">
        <v>4.22</v>
      </c>
      <c r="I2864">
        <v>0.02</v>
      </c>
      <c r="J2864" t="s">
        <v>226</v>
      </c>
      <c r="K2864">
        <v>22.75</v>
      </c>
      <c r="L2864">
        <v>0.17299999999999999</v>
      </c>
      <c r="M2864" t="s">
        <v>226</v>
      </c>
      <c r="O2864">
        <v>1.4</v>
      </c>
      <c r="P2864" t="s">
        <v>226</v>
      </c>
      <c r="Q2864" t="s">
        <v>226</v>
      </c>
      <c r="R2864" t="s">
        <v>226</v>
      </c>
      <c r="S2864" t="s">
        <v>226</v>
      </c>
      <c r="U2864" t="s">
        <v>226</v>
      </c>
      <c r="V2864">
        <v>13.8</v>
      </c>
      <c r="X2864">
        <v>10.8</v>
      </c>
      <c r="Y2864" t="s">
        <v>226</v>
      </c>
      <c r="Z2864" t="s">
        <v>226</v>
      </c>
      <c r="AA2864">
        <v>0.4</v>
      </c>
      <c r="AB2864" t="s">
        <v>226</v>
      </c>
      <c r="AC2864" t="s">
        <v>226</v>
      </c>
      <c r="AD2864" t="s">
        <v>226</v>
      </c>
      <c r="AE2864" t="s">
        <v>226</v>
      </c>
      <c r="AF2864" t="s">
        <v>226</v>
      </c>
      <c r="AG2864" t="s">
        <v>226</v>
      </c>
      <c r="AI2864">
        <v>28</v>
      </c>
      <c r="AJ2864">
        <v>2.2450000000000001</v>
      </c>
      <c r="AK2864" t="s">
        <v>226</v>
      </c>
      <c r="AL2864" t="s">
        <v>226</v>
      </c>
      <c r="AN2864" t="s">
        <v>226</v>
      </c>
      <c r="AO2864" t="s">
        <v>226</v>
      </c>
      <c r="AP2864" t="s">
        <v>226</v>
      </c>
      <c r="AQ2864" t="s">
        <v>226</v>
      </c>
      <c r="AR2864">
        <v>2.2400000000000002</v>
      </c>
      <c r="AS2864">
        <v>0.92</v>
      </c>
      <c r="AT2864" t="s">
        <v>226</v>
      </c>
      <c r="AU2864">
        <v>1.35</v>
      </c>
      <c r="AY2864" t="s">
        <v>226</v>
      </c>
      <c r="AZ2864" t="s">
        <v>226</v>
      </c>
      <c r="BA2864">
        <v>288</v>
      </c>
      <c r="BB2864" t="s">
        <v>226</v>
      </c>
      <c r="BF2864" t="s">
        <v>226</v>
      </c>
      <c r="BG2864" t="s">
        <v>226</v>
      </c>
      <c r="BK2864" t="s">
        <v>226</v>
      </c>
      <c r="BL2864">
        <v>16.654</v>
      </c>
      <c r="BM2864" t="s">
        <v>226</v>
      </c>
      <c r="BR2864" t="s">
        <v>226</v>
      </c>
      <c r="BT2864" t="s">
        <v>226</v>
      </c>
      <c r="BU2864" t="s">
        <v>226</v>
      </c>
      <c r="BV2864" t="s">
        <v>226</v>
      </c>
      <c r="BW2864" t="s">
        <v>226</v>
      </c>
      <c r="BX2864" t="s">
        <v>226</v>
      </c>
      <c r="BZ2864" t="s">
        <v>226</v>
      </c>
      <c r="CB2864" t="s">
        <v>226</v>
      </c>
      <c r="CE2864">
        <v>79.989999999999995</v>
      </c>
      <c r="CH2864" t="s">
        <v>226</v>
      </c>
      <c r="CI2864" t="s">
        <v>226</v>
      </c>
      <c r="CJ2864" t="s">
        <v>226</v>
      </c>
      <c r="CM2864">
        <v>42</v>
      </c>
      <c r="CN2864">
        <v>5.25</v>
      </c>
      <c r="CO2864" t="s">
        <v>226</v>
      </c>
      <c r="CP2864" t="s">
        <v>226</v>
      </c>
      <c r="CQ2864">
        <v>4.17</v>
      </c>
      <c r="CR2864" t="s">
        <v>226</v>
      </c>
      <c r="CS2864" t="s">
        <v>226</v>
      </c>
      <c r="CW2864">
        <v>0.05</v>
      </c>
      <c r="CZ2864" t="s">
        <v>226</v>
      </c>
      <c r="DB2864">
        <v>13.45</v>
      </c>
      <c r="DD2864">
        <v>3750</v>
      </c>
      <c r="DH2864">
        <v>11.1</v>
      </c>
      <c r="DI2864" t="s">
        <v>226</v>
      </c>
      <c r="DJ2864" t="s">
        <v>226</v>
      </c>
      <c r="DK2864" t="s">
        <v>226</v>
      </c>
      <c r="DL2864" t="s">
        <v>226</v>
      </c>
      <c r="DN2864" t="s">
        <v>226</v>
      </c>
      <c r="DO2864" t="s">
        <v>226</v>
      </c>
      <c r="DP2864">
        <v>87.57</v>
      </c>
      <c r="DR2864">
        <v>0.80800000000000005</v>
      </c>
      <c r="DT2864" t="s">
        <v>226</v>
      </c>
      <c r="DV2864" t="s">
        <v>226</v>
      </c>
      <c r="DX2864" t="s">
        <v>226</v>
      </c>
      <c r="DY2864" t="s">
        <v>226</v>
      </c>
      <c r="EB2864" t="s">
        <v>226</v>
      </c>
      <c r="EE2864">
        <v>13.2</v>
      </c>
    </row>
    <row r="2865" spans="1:135" x14ac:dyDescent="0.3">
      <c r="A2865" s="1">
        <v>40169</v>
      </c>
      <c r="B2865" t="s">
        <v>226</v>
      </c>
      <c r="C2865">
        <v>2.0299999999999998</v>
      </c>
      <c r="D2865">
        <v>16.52</v>
      </c>
      <c r="E2865" t="s">
        <v>226</v>
      </c>
      <c r="F2865" t="s">
        <v>226</v>
      </c>
      <c r="G2865">
        <v>20.3</v>
      </c>
      <c r="H2865">
        <v>4.22</v>
      </c>
      <c r="I2865">
        <v>1.7999999999999999E-2</v>
      </c>
      <c r="J2865" t="s">
        <v>226</v>
      </c>
      <c r="K2865">
        <v>22.89</v>
      </c>
      <c r="L2865">
        <v>0.17100000000000001</v>
      </c>
      <c r="M2865" t="s">
        <v>226</v>
      </c>
      <c r="O2865">
        <v>1.42</v>
      </c>
      <c r="P2865" t="s">
        <v>226</v>
      </c>
      <c r="Q2865" t="s">
        <v>226</v>
      </c>
      <c r="R2865" t="s">
        <v>226</v>
      </c>
      <c r="S2865" t="s">
        <v>226</v>
      </c>
      <c r="U2865" t="s">
        <v>226</v>
      </c>
      <c r="V2865">
        <v>13.8</v>
      </c>
      <c r="X2865">
        <v>10.8</v>
      </c>
      <c r="Y2865" t="s">
        <v>226</v>
      </c>
      <c r="Z2865" t="s">
        <v>226</v>
      </c>
      <c r="AA2865">
        <v>0.4</v>
      </c>
      <c r="AB2865" t="s">
        <v>226</v>
      </c>
      <c r="AC2865" t="s">
        <v>226</v>
      </c>
      <c r="AD2865" t="s">
        <v>226</v>
      </c>
      <c r="AE2865" t="s">
        <v>226</v>
      </c>
      <c r="AF2865" t="s">
        <v>226</v>
      </c>
      <c r="AG2865" t="s">
        <v>226</v>
      </c>
      <c r="AI2865">
        <v>27.81</v>
      </c>
      <c r="AJ2865">
        <v>2.226</v>
      </c>
      <c r="AK2865" t="s">
        <v>226</v>
      </c>
      <c r="AL2865" t="s">
        <v>226</v>
      </c>
      <c r="AN2865" t="s">
        <v>226</v>
      </c>
      <c r="AO2865" t="s">
        <v>226</v>
      </c>
      <c r="AP2865" t="s">
        <v>226</v>
      </c>
      <c r="AQ2865" t="s">
        <v>226</v>
      </c>
      <c r="AR2865">
        <v>2.2400000000000002</v>
      </c>
      <c r="AS2865">
        <v>0.88400000000000001</v>
      </c>
      <c r="AT2865" t="s">
        <v>226</v>
      </c>
      <c r="AU2865">
        <v>1.33</v>
      </c>
      <c r="AY2865" t="s">
        <v>226</v>
      </c>
      <c r="AZ2865" t="s">
        <v>226</v>
      </c>
      <c r="BA2865">
        <v>287</v>
      </c>
      <c r="BB2865" t="s">
        <v>226</v>
      </c>
      <c r="BF2865" t="s">
        <v>226</v>
      </c>
      <c r="BG2865" t="s">
        <v>226</v>
      </c>
      <c r="BK2865" t="s">
        <v>226</v>
      </c>
      <c r="BL2865">
        <v>16.654</v>
      </c>
      <c r="BM2865" t="s">
        <v>226</v>
      </c>
      <c r="BR2865" t="s">
        <v>226</v>
      </c>
      <c r="BT2865" t="s">
        <v>226</v>
      </c>
      <c r="BU2865" t="s">
        <v>226</v>
      </c>
      <c r="BV2865" t="s">
        <v>226</v>
      </c>
      <c r="BW2865" t="s">
        <v>226</v>
      </c>
      <c r="BX2865" t="s">
        <v>226</v>
      </c>
      <c r="BZ2865" t="s">
        <v>226</v>
      </c>
      <c r="CB2865" t="s">
        <v>226</v>
      </c>
      <c r="CE2865">
        <v>79.66</v>
      </c>
      <c r="CH2865" t="s">
        <v>226</v>
      </c>
      <c r="CI2865" t="s">
        <v>226</v>
      </c>
      <c r="CJ2865" t="s">
        <v>226</v>
      </c>
      <c r="CM2865">
        <v>41.5</v>
      </c>
      <c r="CN2865">
        <v>5.25</v>
      </c>
      <c r="CO2865" t="s">
        <v>226</v>
      </c>
      <c r="CP2865" t="s">
        <v>226</v>
      </c>
      <c r="CQ2865">
        <v>4.4000000000000004</v>
      </c>
      <c r="CR2865" t="s">
        <v>226</v>
      </c>
      <c r="CS2865" t="s">
        <v>226</v>
      </c>
      <c r="CW2865">
        <v>0.05</v>
      </c>
      <c r="CZ2865" t="s">
        <v>226</v>
      </c>
      <c r="DB2865">
        <v>13.45</v>
      </c>
      <c r="DD2865">
        <v>3780</v>
      </c>
      <c r="DH2865">
        <v>11.1</v>
      </c>
      <c r="DI2865" t="s">
        <v>226</v>
      </c>
      <c r="DJ2865" t="s">
        <v>226</v>
      </c>
      <c r="DK2865" t="s">
        <v>226</v>
      </c>
      <c r="DL2865" t="s">
        <v>226</v>
      </c>
      <c r="DN2865" t="s">
        <v>226</v>
      </c>
      <c r="DO2865" t="s">
        <v>226</v>
      </c>
      <c r="DP2865">
        <v>87.57</v>
      </c>
      <c r="DR2865">
        <v>0.85399999999999998</v>
      </c>
      <c r="DT2865" t="s">
        <v>226</v>
      </c>
      <c r="DV2865" t="s">
        <v>226</v>
      </c>
      <c r="DX2865" t="s">
        <v>226</v>
      </c>
      <c r="DY2865" t="s">
        <v>226</v>
      </c>
      <c r="EB2865" t="s">
        <v>226</v>
      </c>
      <c r="EE2865">
        <v>13.2</v>
      </c>
    </row>
    <row r="2866" spans="1:135" x14ac:dyDescent="0.3">
      <c r="A2866" s="1">
        <v>40170</v>
      </c>
      <c r="B2866" t="s">
        <v>226</v>
      </c>
      <c r="C2866">
        <v>2.11</v>
      </c>
      <c r="D2866">
        <v>16.37</v>
      </c>
      <c r="E2866" t="s">
        <v>226</v>
      </c>
      <c r="F2866" t="s">
        <v>226</v>
      </c>
      <c r="G2866">
        <v>20.010000000000002</v>
      </c>
      <c r="H2866">
        <v>4.22</v>
      </c>
      <c r="I2866">
        <v>1.6E-2</v>
      </c>
      <c r="J2866" t="s">
        <v>226</v>
      </c>
      <c r="K2866">
        <v>22.35</v>
      </c>
      <c r="L2866">
        <v>0.17399999999999999</v>
      </c>
      <c r="M2866" t="s">
        <v>226</v>
      </c>
      <c r="O2866">
        <v>1.45</v>
      </c>
      <c r="P2866" t="s">
        <v>226</v>
      </c>
      <c r="Q2866" t="s">
        <v>226</v>
      </c>
      <c r="R2866" t="s">
        <v>226</v>
      </c>
      <c r="S2866" t="s">
        <v>226</v>
      </c>
      <c r="U2866" t="s">
        <v>226</v>
      </c>
      <c r="V2866">
        <v>14.25</v>
      </c>
      <c r="X2866">
        <v>10.5</v>
      </c>
      <c r="Y2866" t="s">
        <v>226</v>
      </c>
      <c r="Z2866" t="s">
        <v>226</v>
      </c>
      <c r="AA2866">
        <v>0.4</v>
      </c>
      <c r="AB2866" t="s">
        <v>226</v>
      </c>
      <c r="AC2866" t="s">
        <v>226</v>
      </c>
      <c r="AD2866" t="s">
        <v>226</v>
      </c>
      <c r="AE2866" t="s">
        <v>226</v>
      </c>
      <c r="AF2866" t="s">
        <v>226</v>
      </c>
      <c r="AG2866" t="s">
        <v>226</v>
      </c>
      <c r="AI2866">
        <v>27.8</v>
      </c>
      <c r="AJ2866">
        <v>2.198</v>
      </c>
      <c r="AK2866" t="s">
        <v>226</v>
      </c>
      <c r="AL2866" t="s">
        <v>226</v>
      </c>
      <c r="AN2866" t="s">
        <v>226</v>
      </c>
      <c r="AO2866" t="s">
        <v>226</v>
      </c>
      <c r="AP2866" t="s">
        <v>226</v>
      </c>
      <c r="AQ2866" t="s">
        <v>226</v>
      </c>
      <c r="AR2866">
        <v>2.21</v>
      </c>
      <c r="AS2866">
        <v>0.88400000000000001</v>
      </c>
      <c r="AT2866" t="s">
        <v>226</v>
      </c>
      <c r="AU2866">
        <v>1.42</v>
      </c>
      <c r="AY2866" t="s">
        <v>226</v>
      </c>
      <c r="AZ2866" t="s">
        <v>226</v>
      </c>
      <c r="BA2866">
        <v>278</v>
      </c>
      <c r="BB2866" t="s">
        <v>226</v>
      </c>
      <c r="BF2866" t="s">
        <v>226</v>
      </c>
      <c r="BG2866" t="s">
        <v>226</v>
      </c>
      <c r="BK2866" t="s">
        <v>226</v>
      </c>
      <c r="BL2866">
        <v>16.472999999999999</v>
      </c>
      <c r="BM2866" t="s">
        <v>226</v>
      </c>
      <c r="BR2866" t="s">
        <v>226</v>
      </c>
      <c r="BT2866" t="s">
        <v>226</v>
      </c>
      <c r="BU2866" t="s">
        <v>226</v>
      </c>
      <c r="BV2866" t="s">
        <v>226</v>
      </c>
      <c r="BW2866" t="s">
        <v>226</v>
      </c>
      <c r="BX2866" t="s">
        <v>226</v>
      </c>
      <c r="BZ2866" t="s">
        <v>226</v>
      </c>
      <c r="CB2866" t="s">
        <v>226</v>
      </c>
      <c r="CE2866">
        <v>79.680000000000007</v>
      </c>
      <c r="CH2866" t="s">
        <v>226</v>
      </c>
      <c r="CI2866" t="s">
        <v>226</v>
      </c>
      <c r="CJ2866" t="s">
        <v>226</v>
      </c>
      <c r="CM2866">
        <v>40.950000000000003</v>
      </c>
      <c r="CN2866">
        <v>5.25</v>
      </c>
      <c r="CO2866" t="s">
        <v>226</v>
      </c>
      <c r="CP2866" t="s">
        <v>226</v>
      </c>
      <c r="CQ2866">
        <v>4</v>
      </c>
      <c r="CR2866" t="s">
        <v>226</v>
      </c>
      <c r="CS2866" t="s">
        <v>226</v>
      </c>
      <c r="CW2866">
        <v>0.05</v>
      </c>
      <c r="CZ2866" t="s">
        <v>226</v>
      </c>
      <c r="DB2866">
        <v>13.45</v>
      </c>
      <c r="DD2866">
        <v>3780</v>
      </c>
      <c r="DH2866">
        <v>11.1</v>
      </c>
      <c r="DI2866" t="s">
        <v>226</v>
      </c>
      <c r="DJ2866" t="s">
        <v>226</v>
      </c>
      <c r="DK2866" t="s">
        <v>226</v>
      </c>
      <c r="DL2866" t="s">
        <v>226</v>
      </c>
      <c r="DN2866" t="s">
        <v>226</v>
      </c>
      <c r="DO2866" t="s">
        <v>226</v>
      </c>
      <c r="DP2866">
        <v>87.57</v>
      </c>
      <c r="DR2866">
        <v>0.85399999999999998</v>
      </c>
      <c r="DT2866" t="s">
        <v>226</v>
      </c>
      <c r="DV2866" t="s">
        <v>226</v>
      </c>
      <c r="DX2866" t="s">
        <v>226</v>
      </c>
      <c r="DY2866" t="s">
        <v>226</v>
      </c>
      <c r="EB2866" t="s">
        <v>226</v>
      </c>
      <c r="EE2866">
        <v>13.2</v>
      </c>
    </row>
    <row r="2867" spans="1:135" x14ac:dyDescent="0.3">
      <c r="A2867" s="1">
        <v>40171</v>
      </c>
      <c r="B2867" t="s">
        <v>226</v>
      </c>
      <c r="C2867">
        <v>2.11</v>
      </c>
      <c r="D2867">
        <v>16.37</v>
      </c>
      <c r="E2867" t="s">
        <v>226</v>
      </c>
      <c r="F2867" t="s">
        <v>226</v>
      </c>
      <c r="G2867">
        <v>20.010000000000002</v>
      </c>
      <c r="H2867">
        <v>4.22</v>
      </c>
      <c r="I2867">
        <v>1.6E-2</v>
      </c>
      <c r="J2867" t="s">
        <v>226</v>
      </c>
      <c r="K2867">
        <v>22.35</v>
      </c>
      <c r="L2867">
        <v>0.17399999999999999</v>
      </c>
      <c r="M2867" t="s">
        <v>226</v>
      </c>
      <c r="O2867">
        <v>1.45</v>
      </c>
      <c r="P2867" t="s">
        <v>226</v>
      </c>
      <c r="Q2867" t="s">
        <v>226</v>
      </c>
      <c r="R2867" t="s">
        <v>226</v>
      </c>
      <c r="S2867" t="s">
        <v>226</v>
      </c>
      <c r="U2867" t="s">
        <v>226</v>
      </c>
      <c r="V2867">
        <v>14.25</v>
      </c>
      <c r="X2867">
        <v>10.5</v>
      </c>
      <c r="Y2867" t="s">
        <v>226</v>
      </c>
      <c r="Z2867" t="s">
        <v>226</v>
      </c>
      <c r="AA2867">
        <v>0.4</v>
      </c>
      <c r="AB2867" t="s">
        <v>226</v>
      </c>
      <c r="AC2867" t="s">
        <v>226</v>
      </c>
      <c r="AD2867" t="s">
        <v>226</v>
      </c>
      <c r="AE2867" t="s">
        <v>226</v>
      </c>
      <c r="AF2867" t="s">
        <v>226</v>
      </c>
      <c r="AG2867" t="s">
        <v>226</v>
      </c>
      <c r="AI2867">
        <v>27.8</v>
      </c>
      <c r="AJ2867">
        <v>2.198</v>
      </c>
      <c r="AK2867" t="s">
        <v>226</v>
      </c>
      <c r="AL2867" t="s">
        <v>226</v>
      </c>
      <c r="AN2867" t="s">
        <v>226</v>
      </c>
      <c r="AO2867" t="s">
        <v>226</v>
      </c>
      <c r="AP2867" t="s">
        <v>226</v>
      </c>
      <c r="AQ2867" t="s">
        <v>226</v>
      </c>
      <c r="AR2867">
        <v>2.21</v>
      </c>
      <c r="AS2867">
        <v>0.88400000000000001</v>
      </c>
      <c r="AT2867" t="s">
        <v>226</v>
      </c>
      <c r="AU2867">
        <v>1.42</v>
      </c>
      <c r="AY2867" t="s">
        <v>226</v>
      </c>
      <c r="AZ2867" t="s">
        <v>226</v>
      </c>
      <c r="BA2867">
        <v>278</v>
      </c>
      <c r="BB2867" t="s">
        <v>226</v>
      </c>
      <c r="BF2867" t="s">
        <v>226</v>
      </c>
      <c r="BG2867" t="s">
        <v>226</v>
      </c>
      <c r="BK2867" t="s">
        <v>226</v>
      </c>
      <c r="BL2867">
        <v>16.472999999999999</v>
      </c>
      <c r="BM2867" t="s">
        <v>226</v>
      </c>
      <c r="BR2867" t="s">
        <v>226</v>
      </c>
      <c r="BT2867" t="s">
        <v>226</v>
      </c>
      <c r="BU2867" t="s">
        <v>226</v>
      </c>
      <c r="BV2867" t="s">
        <v>226</v>
      </c>
      <c r="BW2867" t="s">
        <v>226</v>
      </c>
      <c r="BX2867" t="s">
        <v>226</v>
      </c>
      <c r="BZ2867" t="s">
        <v>226</v>
      </c>
      <c r="CB2867" t="s">
        <v>226</v>
      </c>
      <c r="CE2867">
        <v>79.83</v>
      </c>
      <c r="CH2867" t="s">
        <v>226</v>
      </c>
      <c r="CI2867" t="s">
        <v>226</v>
      </c>
      <c r="CJ2867" t="s">
        <v>226</v>
      </c>
      <c r="CM2867">
        <v>40.950000000000003</v>
      </c>
      <c r="CN2867">
        <v>5.25</v>
      </c>
      <c r="CO2867" t="s">
        <v>226</v>
      </c>
      <c r="CP2867" t="s">
        <v>226</v>
      </c>
      <c r="CQ2867">
        <v>4</v>
      </c>
      <c r="CR2867" t="s">
        <v>226</v>
      </c>
      <c r="CS2867" t="s">
        <v>226</v>
      </c>
      <c r="CW2867">
        <v>0.05</v>
      </c>
      <c r="CZ2867" t="s">
        <v>226</v>
      </c>
      <c r="DB2867">
        <v>13.45</v>
      </c>
      <c r="DD2867">
        <v>3820</v>
      </c>
      <c r="DH2867">
        <v>11.1</v>
      </c>
      <c r="DI2867" t="s">
        <v>226</v>
      </c>
      <c r="DJ2867" t="s">
        <v>226</v>
      </c>
      <c r="DK2867" t="s">
        <v>226</v>
      </c>
      <c r="DL2867" t="s">
        <v>226</v>
      </c>
      <c r="DN2867" t="s">
        <v>226</v>
      </c>
      <c r="DO2867" t="s">
        <v>226</v>
      </c>
      <c r="DP2867">
        <v>87.57</v>
      </c>
      <c r="DR2867">
        <v>0.85399999999999998</v>
      </c>
      <c r="DT2867" t="s">
        <v>226</v>
      </c>
      <c r="DV2867" t="s">
        <v>226</v>
      </c>
      <c r="DX2867" t="s">
        <v>226</v>
      </c>
      <c r="DY2867" t="s">
        <v>226</v>
      </c>
      <c r="EB2867" t="s">
        <v>226</v>
      </c>
      <c r="EE2867">
        <v>13.2</v>
      </c>
    </row>
    <row r="2868" spans="1:135" x14ac:dyDescent="0.3">
      <c r="A2868" s="1">
        <v>40172</v>
      </c>
      <c r="B2868" t="s">
        <v>226</v>
      </c>
      <c r="C2868">
        <v>2.11</v>
      </c>
      <c r="D2868">
        <v>16.37</v>
      </c>
      <c r="E2868" t="s">
        <v>226</v>
      </c>
      <c r="F2868" t="s">
        <v>226</v>
      </c>
      <c r="G2868">
        <v>20.010000000000002</v>
      </c>
      <c r="H2868">
        <v>4.22</v>
      </c>
      <c r="I2868">
        <v>1.6E-2</v>
      </c>
      <c r="J2868" t="s">
        <v>226</v>
      </c>
      <c r="K2868">
        <v>22.35</v>
      </c>
      <c r="L2868">
        <v>0.17399999999999999</v>
      </c>
      <c r="M2868" t="s">
        <v>226</v>
      </c>
      <c r="O2868">
        <v>1.45</v>
      </c>
      <c r="P2868" t="s">
        <v>226</v>
      </c>
      <c r="Q2868" t="s">
        <v>226</v>
      </c>
      <c r="R2868" t="s">
        <v>226</v>
      </c>
      <c r="S2868" t="s">
        <v>226</v>
      </c>
      <c r="U2868" t="s">
        <v>226</v>
      </c>
      <c r="V2868">
        <v>14.25</v>
      </c>
      <c r="X2868">
        <v>10.5</v>
      </c>
      <c r="Y2868" t="s">
        <v>226</v>
      </c>
      <c r="Z2868" t="s">
        <v>226</v>
      </c>
      <c r="AA2868">
        <v>0.4</v>
      </c>
      <c r="AB2868" t="s">
        <v>226</v>
      </c>
      <c r="AC2868" t="s">
        <v>226</v>
      </c>
      <c r="AD2868" t="s">
        <v>226</v>
      </c>
      <c r="AE2868" t="s">
        <v>226</v>
      </c>
      <c r="AF2868" t="s">
        <v>226</v>
      </c>
      <c r="AG2868" t="s">
        <v>226</v>
      </c>
      <c r="AI2868">
        <v>27.8</v>
      </c>
      <c r="AJ2868">
        <v>2.198</v>
      </c>
      <c r="AK2868" t="s">
        <v>226</v>
      </c>
      <c r="AL2868" t="s">
        <v>226</v>
      </c>
      <c r="AN2868" t="s">
        <v>226</v>
      </c>
      <c r="AO2868" t="s">
        <v>226</v>
      </c>
      <c r="AP2868" t="s">
        <v>226</v>
      </c>
      <c r="AQ2868" t="s">
        <v>226</v>
      </c>
      <c r="AR2868">
        <v>2.21</v>
      </c>
      <c r="AS2868">
        <v>0.88400000000000001</v>
      </c>
      <c r="AT2868" t="s">
        <v>226</v>
      </c>
      <c r="AU2868">
        <v>1.42</v>
      </c>
      <c r="AY2868" t="s">
        <v>226</v>
      </c>
      <c r="AZ2868" t="s">
        <v>226</v>
      </c>
      <c r="BA2868">
        <v>278</v>
      </c>
      <c r="BB2868" t="s">
        <v>226</v>
      </c>
      <c r="BF2868" t="s">
        <v>226</v>
      </c>
      <c r="BG2868" t="s">
        <v>226</v>
      </c>
      <c r="BK2868" t="s">
        <v>226</v>
      </c>
      <c r="BL2868">
        <v>16.472999999999999</v>
      </c>
      <c r="BM2868" t="s">
        <v>226</v>
      </c>
      <c r="BR2868" t="s">
        <v>226</v>
      </c>
      <c r="BT2868" t="s">
        <v>226</v>
      </c>
      <c r="BU2868" t="s">
        <v>226</v>
      </c>
      <c r="BV2868" t="s">
        <v>226</v>
      </c>
      <c r="BW2868" t="s">
        <v>226</v>
      </c>
      <c r="BX2868" t="s">
        <v>226</v>
      </c>
      <c r="BZ2868" t="s">
        <v>226</v>
      </c>
      <c r="CB2868" t="s">
        <v>226</v>
      </c>
      <c r="CE2868">
        <v>79.83</v>
      </c>
      <c r="CH2868" t="s">
        <v>226</v>
      </c>
      <c r="CI2868" t="s">
        <v>226</v>
      </c>
      <c r="CJ2868" t="s">
        <v>226</v>
      </c>
      <c r="CM2868">
        <v>40.950000000000003</v>
      </c>
      <c r="CN2868">
        <v>5.25</v>
      </c>
      <c r="CO2868" t="s">
        <v>226</v>
      </c>
      <c r="CP2868" t="s">
        <v>226</v>
      </c>
      <c r="CQ2868">
        <v>4</v>
      </c>
      <c r="CR2868" t="s">
        <v>226</v>
      </c>
      <c r="CS2868" t="s">
        <v>226</v>
      </c>
      <c r="CW2868">
        <v>0.05</v>
      </c>
      <c r="CZ2868" t="s">
        <v>226</v>
      </c>
      <c r="DB2868">
        <v>13.45</v>
      </c>
      <c r="DD2868">
        <v>3810</v>
      </c>
      <c r="DH2868">
        <v>11.1</v>
      </c>
      <c r="DI2868" t="s">
        <v>226</v>
      </c>
      <c r="DJ2868" t="s">
        <v>226</v>
      </c>
      <c r="DK2868" t="s">
        <v>226</v>
      </c>
      <c r="DL2868" t="s">
        <v>226</v>
      </c>
      <c r="DN2868" t="s">
        <v>226</v>
      </c>
      <c r="DO2868" t="s">
        <v>226</v>
      </c>
      <c r="DP2868">
        <v>87.57</v>
      </c>
      <c r="DR2868">
        <v>0.85399999999999998</v>
      </c>
      <c r="DT2868" t="s">
        <v>226</v>
      </c>
      <c r="DV2868" t="s">
        <v>226</v>
      </c>
      <c r="DX2868" t="s">
        <v>226</v>
      </c>
      <c r="DY2868" t="s">
        <v>226</v>
      </c>
      <c r="EB2868" t="s">
        <v>226</v>
      </c>
      <c r="EE2868">
        <v>13.2</v>
      </c>
    </row>
    <row r="2869" spans="1:135" x14ac:dyDescent="0.3">
      <c r="A2869" s="1">
        <v>40175</v>
      </c>
      <c r="B2869" t="s">
        <v>226</v>
      </c>
      <c r="C2869">
        <v>1.89</v>
      </c>
      <c r="D2869">
        <v>16.48</v>
      </c>
      <c r="E2869" t="s">
        <v>226</v>
      </c>
      <c r="F2869" t="s">
        <v>226</v>
      </c>
      <c r="G2869">
        <v>20.02</v>
      </c>
      <c r="H2869">
        <v>4.22</v>
      </c>
      <c r="I2869">
        <v>1.7999999999999999E-2</v>
      </c>
      <c r="J2869" t="s">
        <v>226</v>
      </c>
      <c r="K2869">
        <v>22.21</v>
      </c>
      <c r="L2869">
        <v>0.17199999999999999</v>
      </c>
      <c r="M2869" t="s">
        <v>226</v>
      </c>
      <c r="O2869">
        <v>1.47</v>
      </c>
      <c r="P2869" t="s">
        <v>226</v>
      </c>
      <c r="Q2869" t="s">
        <v>226</v>
      </c>
      <c r="R2869" t="s">
        <v>226</v>
      </c>
      <c r="S2869" t="s">
        <v>226</v>
      </c>
      <c r="U2869" t="s">
        <v>226</v>
      </c>
      <c r="V2869">
        <v>14.5</v>
      </c>
      <c r="X2869">
        <v>10.5</v>
      </c>
      <c r="Y2869" t="s">
        <v>226</v>
      </c>
      <c r="Z2869" t="s">
        <v>226</v>
      </c>
      <c r="AA2869">
        <v>0.4</v>
      </c>
      <c r="AB2869" t="s">
        <v>226</v>
      </c>
      <c r="AC2869" t="s">
        <v>226</v>
      </c>
      <c r="AD2869" t="s">
        <v>226</v>
      </c>
      <c r="AE2869" t="s">
        <v>226</v>
      </c>
      <c r="AF2869" t="s">
        <v>226</v>
      </c>
      <c r="AG2869" t="s">
        <v>226</v>
      </c>
      <c r="AI2869">
        <v>27.57</v>
      </c>
      <c r="AJ2869">
        <v>2.2349999999999999</v>
      </c>
      <c r="AK2869" t="s">
        <v>226</v>
      </c>
      <c r="AL2869" t="s">
        <v>226</v>
      </c>
      <c r="AN2869" t="s">
        <v>226</v>
      </c>
      <c r="AO2869" t="s">
        <v>226</v>
      </c>
      <c r="AP2869" t="s">
        <v>226</v>
      </c>
      <c r="AQ2869" t="s">
        <v>226</v>
      </c>
      <c r="AR2869">
        <v>2.23</v>
      </c>
      <c r="AS2869">
        <v>0.88400000000000001</v>
      </c>
      <c r="AT2869" t="s">
        <v>226</v>
      </c>
      <c r="AU2869">
        <v>1.35</v>
      </c>
      <c r="AY2869" t="s">
        <v>226</v>
      </c>
      <c r="AZ2869" t="s">
        <v>226</v>
      </c>
      <c r="BA2869">
        <v>270</v>
      </c>
      <c r="BB2869" t="s">
        <v>226</v>
      </c>
      <c r="BF2869" t="s">
        <v>226</v>
      </c>
      <c r="BG2869" t="s">
        <v>226</v>
      </c>
      <c r="BK2869" t="s">
        <v>226</v>
      </c>
      <c r="BL2869">
        <v>16.428000000000001</v>
      </c>
      <c r="BM2869" t="s">
        <v>226</v>
      </c>
      <c r="BR2869" t="s">
        <v>226</v>
      </c>
      <c r="BT2869" t="s">
        <v>226</v>
      </c>
      <c r="BU2869" t="s">
        <v>226</v>
      </c>
      <c r="BV2869" t="s">
        <v>226</v>
      </c>
      <c r="BW2869" t="s">
        <v>226</v>
      </c>
      <c r="BX2869" t="s">
        <v>226</v>
      </c>
      <c r="BZ2869" t="s">
        <v>226</v>
      </c>
      <c r="CB2869" t="s">
        <v>226</v>
      </c>
      <c r="CE2869">
        <v>80.709999999999994</v>
      </c>
      <c r="CH2869" t="s">
        <v>226</v>
      </c>
      <c r="CI2869" t="s">
        <v>226</v>
      </c>
      <c r="CJ2869" t="s">
        <v>226</v>
      </c>
      <c r="CM2869">
        <v>39.049999999999997</v>
      </c>
      <c r="CN2869">
        <v>5.25</v>
      </c>
      <c r="CO2869" t="s">
        <v>226</v>
      </c>
      <c r="CP2869" t="s">
        <v>226</v>
      </c>
      <c r="CQ2869">
        <v>3.98</v>
      </c>
      <c r="CR2869" t="s">
        <v>226</v>
      </c>
      <c r="CS2869" t="s">
        <v>226</v>
      </c>
      <c r="CW2869">
        <v>3.5000000000000003E-2</v>
      </c>
      <c r="CZ2869" t="s">
        <v>226</v>
      </c>
      <c r="DB2869">
        <v>13.45</v>
      </c>
      <c r="DD2869">
        <v>3840</v>
      </c>
      <c r="DH2869">
        <v>11.1</v>
      </c>
      <c r="DI2869" t="s">
        <v>226</v>
      </c>
      <c r="DJ2869" t="s">
        <v>226</v>
      </c>
      <c r="DK2869" t="s">
        <v>226</v>
      </c>
      <c r="DL2869" t="s">
        <v>226</v>
      </c>
      <c r="DN2869" t="s">
        <v>226</v>
      </c>
      <c r="DO2869" t="s">
        <v>226</v>
      </c>
      <c r="DP2869">
        <v>87.57</v>
      </c>
      <c r="DR2869">
        <v>0.94299999999999995</v>
      </c>
      <c r="DT2869" t="s">
        <v>226</v>
      </c>
      <c r="DV2869" t="s">
        <v>226</v>
      </c>
      <c r="DX2869" t="s">
        <v>226</v>
      </c>
      <c r="DY2869" t="s">
        <v>226</v>
      </c>
      <c r="EB2869" t="s">
        <v>226</v>
      </c>
      <c r="EE2869">
        <v>13.2</v>
      </c>
    </row>
    <row r="2870" spans="1:135" x14ac:dyDescent="0.3">
      <c r="A2870" s="1">
        <v>40176</v>
      </c>
      <c r="B2870" t="s">
        <v>226</v>
      </c>
      <c r="C2870">
        <v>1.86</v>
      </c>
      <c r="D2870">
        <v>16.48</v>
      </c>
      <c r="E2870" t="s">
        <v>226</v>
      </c>
      <c r="F2870" t="s">
        <v>226</v>
      </c>
      <c r="G2870">
        <v>20.6</v>
      </c>
      <c r="H2870">
        <v>4.22</v>
      </c>
      <c r="I2870">
        <v>1.7000000000000001E-2</v>
      </c>
      <c r="J2870" t="s">
        <v>226</v>
      </c>
      <c r="K2870">
        <v>22.23</v>
      </c>
      <c r="L2870">
        <v>0.16900000000000001</v>
      </c>
      <c r="M2870" t="s">
        <v>226</v>
      </c>
      <c r="O2870">
        <v>1.44</v>
      </c>
      <c r="P2870" t="s">
        <v>226</v>
      </c>
      <c r="Q2870" t="s">
        <v>226</v>
      </c>
      <c r="R2870" t="s">
        <v>226</v>
      </c>
      <c r="S2870" t="s">
        <v>226</v>
      </c>
      <c r="U2870" t="s">
        <v>226</v>
      </c>
      <c r="V2870">
        <v>16</v>
      </c>
      <c r="X2870">
        <v>10.5</v>
      </c>
      <c r="Y2870" t="s">
        <v>226</v>
      </c>
      <c r="Z2870" t="s">
        <v>226</v>
      </c>
      <c r="AA2870">
        <v>0.4</v>
      </c>
      <c r="AB2870" t="s">
        <v>226</v>
      </c>
      <c r="AC2870" t="s">
        <v>226</v>
      </c>
      <c r="AD2870" t="s">
        <v>226</v>
      </c>
      <c r="AE2870" t="s">
        <v>226</v>
      </c>
      <c r="AF2870" t="s">
        <v>226</v>
      </c>
      <c r="AG2870" t="s">
        <v>226</v>
      </c>
      <c r="AI2870">
        <v>27.52</v>
      </c>
      <c r="AJ2870">
        <v>2.161</v>
      </c>
      <c r="AK2870" t="s">
        <v>226</v>
      </c>
      <c r="AL2870" t="s">
        <v>226</v>
      </c>
      <c r="AN2870" t="s">
        <v>226</v>
      </c>
      <c r="AO2870" t="s">
        <v>226</v>
      </c>
      <c r="AP2870" t="s">
        <v>226</v>
      </c>
      <c r="AQ2870" t="s">
        <v>226</v>
      </c>
      <c r="AR2870">
        <v>2.17</v>
      </c>
      <c r="AS2870">
        <v>0.88400000000000001</v>
      </c>
      <c r="AT2870" t="s">
        <v>226</v>
      </c>
      <c r="AU2870">
        <v>1.34</v>
      </c>
      <c r="AY2870" t="s">
        <v>226</v>
      </c>
      <c r="AZ2870" t="s">
        <v>226</v>
      </c>
      <c r="BA2870">
        <v>240</v>
      </c>
      <c r="BB2870" t="s">
        <v>226</v>
      </c>
      <c r="BF2870" t="s">
        <v>226</v>
      </c>
      <c r="BG2870" t="s">
        <v>226</v>
      </c>
      <c r="BK2870" t="s">
        <v>226</v>
      </c>
      <c r="BL2870">
        <v>16.382999999999999</v>
      </c>
      <c r="BM2870" t="s">
        <v>226</v>
      </c>
      <c r="BR2870" t="s">
        <v>226</v>
      </c>
      <c r="BT2870" t="s">
        <v>226</v>
      </c>
      <c r="BU2870" t="s">
        <v>226</v>
      </c>
      <c r="BV2870" t="s">
        <v>226</v>
      </c>
      <c r="BW2870" t="s">
        <v>226</v>
      </c>
      <c r="BX2870" t="s">
        <v>226</v>
      </c>
      <c r="BZ2870" t="s">
        <v>226</v>
      </c>
      <c r="CB2870" t="s">
        <v>226</v>
      </c>
      <c r="CE2870">
        <v>80.95</v>
      </c>
      <c r="CH2870" t="s">
        <v>226</v>
      </c>
      <c r="CI2870" t="s">
        <v>226</v>
      </c>
      <c r="CJ2870" t="s">
        <v>226</v>
      </c>
      <c r="CM2870">
        <v>42</v>
      </c>
      <c r="CN2870">
        <v>5.25</v>
      </c>
      <c r="CO2870" t="s">
        <v>226</v>
      </c>
      <c r="CP2870" t="s">
        <v>226</v>
      </c>
      <c r="CQ2870">
        <v>4</v>
      </c>
      <c r="CR2870" t="s">
        <v>226</v>
      </c>
      <c r="CS2870" t="s">
        <v>226</v>
      </c>
      <c r="CW2870">
        <v>3.5000000000000003E-2</v>
      </c>
      <c r="CZ2870" t="s">
        <v>226</v>
      </c>
      <c r="DB2870">
        <v>12.522</v>
      </c>
      <c r="DD2870">
        <v>3850</v>
      </c>
      <c r="DH2870">
        <v>11.1</v>
      </c>
      <c r="DI2870" t="s">
        <v>226</v>
      </c>
      <c r="DJ2870" t="s">
        <v>226</v>
      </c>
      <c r="DK2870" t="s">
        <v>226</v>
      </c>
      <c r="DL2870" t="s">
        <v>226</v>
      </c>
      <c r="DN2870" t="s">
        <v>226</v>
      </c>
      <c r="DO2870" t="s">
        <v>226</v>
      </c>
      <c r="DP2870">
        <v>87.57</v>
      </c>
      <c r="DR2870">
        <v>0.85</v>
      </c>
      <c r="DT2870" t="s">
        <v>226</v>
      </c>
      <c r="DV2870" t="s">
        <v>226</v>
      </c>
      <c r="DX2870" t="s">
        <v>226</v>
      </c>
      <c r="DY2870" t="s">
        <v>226</v>
      </c>
      <c r="EB2870" t="s">
        <v>226</v>
      </c>
      <c r="EE2870">
        <v>13.2</v>
      </c>
    </row>
    <row r="2871" spans="1:135" x14ac:dyDescent="0.3">
      <c r="A2871" s="1">
        <v>40177</v>
      </c>
      <c r="B2871" t="s">
        <v>226</v>
      </c>
      <c r="C2871">
        <v>1.9</v>
      </c>
      <c r="D2871">
        <v>16.8</v>
      </c>
      <c r="E2871" t="s">
        <v>226</v>
      </c>
      <c r="F2871" t="s">
        <v>226</v>
      </c>
      <c r="G2871">
        <v>21.2</v>
      </c>
      <c r="H2871">
        <v>4.22</v>
      </c>
      <c r="I2871">
        <v>1.7000000000000001E-2</v>
      </c>
      <c r="J2871" t="s">
        <v>226</v>
      </c>
      <c r="K2871">
        <v>22.26</v>
      </c>
      <c r="L2871">
        <v>0.16900000000000001</v>
      </c>
      <c r="M2871" t="s">
        <v>226</v>
      </c>
      <c r="O2871">
        <v>1.4</v>
      </c>
      <c r="P2871" t="s">
        <v>226</v>
      </c>
      <c r="Q2871" t="s">
        <v>226</v>
      </c>
      <c r="R2871" t="s">
        <v>226</v>
      </c>
      <c r="S2871" t="s">
        <v>226</v>
      </c>
      <c r="U2871" t="s">
        <v>226</v>
      </c>
      <c r="V2871">
        <v>16</v>
      </c>
      <c r="X2871">
        <v>10.5</v>
      </c>
      <c r="Y2871" t="s">
        <v>226</v>
      </c>
      <c r="Z2871" t="s">
        <v>226</v>
      </c>
      <c r="AA2871">
        <v>0.4</v>
      </c>
      <c r="AB2871" t="s">
        <v>226</v>
      </c>
      <c r="AC2871" t="s">
        <v>226</v>
      </c>
      <c r="AD2871" t="s">
        <v>226</v>
      </c>
      <c r="AE2871" t="s">
        <v>226</v>
      </c>
      <c r="AF2871" t="s">
        <v>226</v>
      </c>
      <c r="AG2871" t="s">
        <v>226</v>
      </c>
      <c r="AI2871">
        <v>27.5</v>
      </c>
      <c r="AJ2871">
        <v>2.1240000000000001</v>
      </c>
      <c r="AK2871" t="s">
        <v>226</v>
      </c>
      <c r="AL2871" t="s">
        <v>226</v>
      </c>
      <c r="AN2871" t="s">
        <v>226</v>
      </c>
      <c r="AO2871" t="s">
        <v>226</v>
      </c>
      <c r="AP2871" t="s">
        <v>226</v>
      </c>
      <c r="AQ2871" t="s">
        <v>226</v>
      </c>
      <c r="AR2871">
        <v>2.23</v>
      </c>
      <c r="AS2871">
        <v>0.88400000000000001</v>
      </c>
      <c r="AT2871" t="s">
        <v>226</v>
      </c>
      <c r="AU2871">
        <v>1.3</v>
      </c>
      <c r="AY2871" t="s">
        <v>226</v>
      </c>
      <c r="AZ2871" t="s">
        <v>226</v>
      </c>
      <c r="BA2871">
        <v>230</v>
      </c>
      <c r="BB2871" t="s">
        <v>226</v>
      </c>
      <c r="BF2871" t="s">
        <v>226</v>
      </c>
      <c r="BG2871" t="s">
        <v>226</v>
      </c>
      <c r="BK2871" t="s">
        <v>226</v>
      </c>
      <c r="BL2871">
        <v>16.745000000000001</v>
      </c>
      <c r="BM2871" t="s">
        <v>226</v>
      </c>
      <c r="BR2871" t="s">
        <v>226</v>
      </c>
      <c r="BT2871" t="s">
        <v>226</v>
      </c>
      <c r="BU2871" t="s">
        <v>226</v>
      </c>
      <c r="BV2871" t="s">
        <v>226</v>
      </c>
      <c r="BW2871" t="s">
        <v>226</v>
      </c>
      <c r="BX2871" t="s">
        <v>226</v>
      </c>
      <c r="BZ2871" t="s">
        <v>226</v>
      </c>
      <c r="CB2871" t="s">
        <v>226</v>
      </c>
      <c r="CE2871">
        <v>81.27</v>
      </c>
      <c r="CH2871" t="s">
        <v>226</v>
      </c>
      <c r="CI2871" t="s">
        <v>226</v>
      </c>
      <c r="CJ2871" t="s">
        <v>226</v>
      </c>
      <c r="CM2871">
        <v>41</v>
      </c>
      <c r="CN2871">
        <v>5.25</v>
      </c>
      <c r="CO2871" t="s">
        <v>226</v>
      </c>
      <c r="CP2871" t="s">
        <v>226</v>
      </c>
      <c r="CQ2871">
        <v>4.0199999999999996</v>
      </c>
      <c r="CR2871" t="s">
        <v>226</v>
      </c>
      <c r="CS2871" t="s">
        <v>226</v>
      </c>
      <c r="CW2871">
        <v>0.04</v>
      </c>
      <c r="CZ2871" t="s">
        <v>226</v>
      </c>
      <c r="DB2871">
        <v>13.356999999999999</v>
      </c>
      <c r="DD2871">
        <v>3830</v>
      </c>
      <c r="DH2871">
        <v>11.1</v>
      </c>
      <c r="DI2871" t="s">
        <v>226</v>
      </c>
      <c r="DJ2871" t="s">
        <v>226</v>
      </c>
      <c r="DK2871" t="s">
        <v>226</v>
      </c>
      <c r="DL2871" t="s">
        <v>226</v>
      </c>
      <c r="DN2871" t="s">
        <v>226</v>
      </c>
      <c r="DO2871" t="s">
        <v>226</v>
      </c>
      <c r="DP2871">
        <v>87.57</v>
      </c>
      <c r="DR2871">
        <v>0.85</v>
      </c>
      <c r="DT2871" t="s">
        <v>226</v>
      </c>
      <c r="DV2871" t="s">
        <v>226</v>
      </c>
      <c r="DX2871" t="s">
        <v>226</v>
      </c>
      <c r="DY2871" t="s">
        <v>226</v>
      </c>
      <c r="EB2871" t="s">
        <v>226</v>
      </c>
      <c r="EE2871">
        <v>13.2</v>
      </c>
    </row>
    <row r="2872" spans="1:135" x14ac:dyDescent="0.3">
      <c r="A2872" s="1">
        <v>40178</v>
      </c>
      <c r="B2872" t="s">
        <v>226</v>
      </c>
      <c r="C2872">
        <v>1.9</v>
      </c>
      <c r="D2872">
        <v>16.8</v>
      </c>
      <c r="E2872" t="s">
        <v>226</v>
      </c>
      <c r="F2872" t="s">
        <v>226</v>
      </c>
      <c r="G2872">
        <v>21.2</v>
      </c>
      <c r="H2872">
        <v>4.22</v>
      </c>
      <c r="I2872">
        <v>1.7000000000000001E-2</v>
      </c>
      <c r="J2872" t="s">
        <v>226</v>
      </c>
      <c r="K2872">
        <v>22.26</v>
      </c>
      <c r="L2872">
        <v>0.16900000000000001</v>
      </c>
      <c r="M2872" t="s">
        <v>226</v>
      </c>
      <c r="O2872">
        <v>1.4</v>
      </c>
      <c r="P2872" t="s">
        <v>226</v>
      </c>
      <c r="Q2872" t="s">
        <v>226</v>
      </c>
      <c r="R2872" t="s">
        <v>226</v>
      </c>
      <c r="S2872" t="s">
        <v>226</v>
      </c>
      <c r="U2872" t="s">
        <v>226</v>
      </c>
      <c r="V2872">
        <v>16</v>
      </c>
      <c r="X2872">
        <v>10.5</v>
      </c>
      <c r="Y2872" t="s">
        <v>226</v>
      </c>
      <c r="Z2872" t="s">
        <v>226</v>
      </c>
      <c r="AA2872">
        <v>0.4</v>
      </c>
      <c r="AB2872" t="s">
        <v>226</v>
      </c>
      <c r="AC2872" t="s">
        <v>226</v>
      </c>
      <c r="AD2872" t="s">
        <v>226</v>
      </c>
      <c r="AE2872" t="s">
        <v>226</v>
      </c>
      <c r="AF2872" t="s">
        <v>226</v>
      </c>
      <c r="AG2872" t="s">
        <v>226</v>
      </c>
      <c r="AI2872">
        <v>27.5</v>
      </c>
      <c r="AJ2872">
        <v>2.1240000000000001</v>
      </c>
      <c r="AK2872" t="s">
        <v>226</v>
      </c>
      <c r="AL2872" t="s">
        <v>226</v>
      </c>
      <c r="AN2872" t="s">
        <v>226</v>
      </c>
      <c r="AO2872" t="s">
        <v>226</v>
      </c>
      <c r="AP2872" t="s">
        <v>226</v>
      </c>
      <c r="AQ2872" t="s">
        <v>226</v>
      </c>
      <c r="AR2872">
        <v>2.23</v>
      </c>
      <c r="AS2872">
        <v>0.88400000000000001</v>
      </c>
      <c r="AT2872" t="s">
        <v>226</v>
      </c>
      <c r="AU2872">
        <v>1.3</v>
      </c>
      <c r="AY2872" t="s">
        <v>226</v>
      </c>
      <c r="AZ2872" t="s">
        <v>226</v>
      </c>
      <c r="BA2872">
        <v>230</v>
      </c>
      <c r="BB2872" t="s">
        <v>226</v>
      </c>
      <c r="BF2872" t="s">
        <v>226</v>
      </c>
      <c r="BG2872" t="s">
        <v>226</v>
      </c>
      <c r="BK2872" t="s">
        <v>226</v>
      </c>
      <c r="BL2872">
        <v>16.745000000000001</v>
      </c>
      <c r="BM2872" t="s">
        <v>226</v>
      </c>
      <c r="BR2872" t="s">
        <v>226</v>
      </c>
      <c r="BT2872" t="s">
        <v>226</v>
      </c>
      <c r="BU2872" t="s">
        <v>226</v>
      </c>
      <c r="BV2872" t="s">
        <v>226</v>
      </c>
      <c r="BW2872" t="s">
        <v>226</v>
      </c>
      <c r="BX2872" t="s">
        <v>226</v>
      </c>
      <c r="BZ2872" t="s">
        <v>226</v>
      </c>
      <c r="CB2872" t="s">
        <v>226</v>
      </c>
      <c r="CE2872">
        <v>80.31</v>
      </c>
      <c r="CH2872" t="s">
        <v>226</v>
      </c>
      <c r="CI2872" t="s">
        <v>226</v>
      </c>
      <c r="CJ2872" t="s">
        <v>226</v>
      </c>
      <c r="CM2872">
        <v>41</v>
      </c>
      <c r="CN2872">
        <v>5.25</v>
      </c>
      <c r="CO2872" t="s">
        <v>226</v>
      </c>
      <c r="CP2872" t="s">
        <v>226</v>
      </c>
      <c r="CQ2872">
        <v>4.0199999999999996</v>
      </c>
      <c r="CR2872" t="s">
        <v>226</v>
      </c>
      <c r="CS2872" t="s">
        <v>226</v>
      </c>
      <c r="CW2872">
        <v>0.04</v>
      </c>
      <c r="CZ2872" t="s">
        <v>226</v>
      </c>
      <c r="DB2872">
        <v>13.356999999999999</v>
      </c>
      <c r="DD2872">
        <v>3830</v>
      </c>
      <c r="DH2872">
        <v>11.1</v>
      </c>
      <c r="DI2872" t="s">
        <v>226</v>
      </c>
      <c r="DJ2872" t="s">
        <v>226</v>
      </c>
      <c r="DK2872" t="s">
        <v>226</v>
      </c>
      <c r="DL2872" t="s">
        <v>226</v>
      </c>
      <c r="DN2872" t="s">
        <v>226</v>
      </c>
      <c r="DO2872" t="s">
        <v>226</v>
      </c>
      <c r="DP2872">
        <v>87.57</v>
      </c>
      <c r="DR2872">
        <v>0.85</v>
      </c>
      <c r="DT2872" t="s">
        <v>226</v>
      </c>
      <c r="DV2872" t="s">
        <v>226</v>
      </c>
      <c r="DX2872" t="s">
        <v>226</v>
      </c>
      <c r="DY2872" t="s">
        <v>226</v>
      </c>
      <c r="EB2872" t="s">
        <v>226</v>
      </c>
      <c r="EE2872">
        <v>13.2</v>
      </c>
    </row>
    <row r="2873" spans="1:135" x14ac:dyDescent="0.3">
      <c r="A2873" s="1">
        <v>40179</v>
      </c>
      <c r="B2873" t="s">
        <v>226</v>
      </c>
      <c r="C2873">
        <v>1.9</v>
      </c>
      <c r="D2873">
        <v>16.8</v>
      </c>
      <c r="E2873" t="s">
        <v>226</v>
      </c>
      <c r="F2873" t="s">
        <v>226</v>
      </c>
      <c r="G2873">
        <v>21.2</v>
      </c>
      <c r="H2873">
        <v>4.22</v>
      </c>
      <c r="I2873">
        <v>1.7000000000000001E-2</v>
      </c>
      <c r="J2873" t="s">
        <v>226</v>
      </c>
      <c r="K2873">
        <v>22.26</v>
      </c>
      <c r="L2873">
        <v>0.16900000000000001</v>
      </c>
      <c r="M2873" t="s">
        <v>226</v>
      </c>
      <c r="O2873">
        <v>1.4</v>
      </c>
      <c r="P2873" t="s">
        <v>226</v>
      </c>
      <c r="Q2873" t="s">
        <v>226</v>
      </c>
      <c r="R2873" t="s">
        <v>226</v>
      </c>
      <c r="S2873" t="s">
        <v>226</v>
      </c>
      <c r="U2873" t="s">
        <v>226</v>
      </c>
      <c r="V2873">
        <v>16</v>
      </c>
      <c r="X2873">
        <v>10.5</v>
      </c>
      <c r="Y2873" t="s">
        <v>226</v>
      </c>
      <c r="Z2873" t="s">
        <v>226</v>
      </c>
      <c r="AA2873">
        <v>0.4</v>
      </c>
      <c r="AB2873" t="s">
        <v>226</v>
      </c>
      <c r="AC2873" t="s">
        <v>226</v>
      </c>
      <c r="AD2873" t="s">
        <v>226</v>
      </c>
      <c r="AE2873" t="s">
        <v>226</v>
      </c>
      <c r="AF2873" t="s">
        <v>226</v>
      </c>
      <c r="AG2873" t="s">
        <v>226</v>
      </c>
      <c r="AI2873">
        <v>27.5</v>
      </c>
      <c r="AJ2873">
        <v>2.1240000000000001</v>
      </c>
      <c r="AK2873" t="s">
        <v>226</v>
      </c>
      <c r="AL2873" t="s">
        <v>226</v>
      </c>
      <c r="AN2873" t="s">
        <v>226</v>
      </c>
      <c r="AO2873" t="s">
        <v>226</v>
      </c>
      <c r="AP2873" t="s">
        <v>226</v>
      </c>
      <c r="AQ2873" t="s">
        <v>226</v>
      </c>
      <c r="AR2873">
        <v>2.23</v>
      </c>
      <c r="AS2873">
        <v>0.88400000000000001</v>
      </c>
      <c r="AT2873" t="s">
        <v>226</v>
      </c>
      <c r="AU2873">
        <v>1.3</v>
      </c>
      <c r="AY2873" t="s">
        <v>226</v>
      </c>
      <c r="AZ2873" t="s">
        <v>226</v>
      </c>
      <c r="BA2873">
        <v>230</v>
      </c>
      <c r="BB2873" t="s">
        <v>226</v>
      </c>
      <c r="BF2873" t="s">
        <v>226</v>
      </c>
      <c r="BG2873" t="s">
        <v>226</v>
      </c>
      <c r="BK2873" t="s">
        <v>226</v>
      </c>
      <c r="BL2873">
        <v>16.745000000000001</v>
      </c>
      <c r="BM2873" t="s">
        <v>226</v>
      </c>
      <c r="BR2873" t="s">
        <v>226</v>
      </c>
      <c r="BT2873" t="s">
        <v>226</v>
      </c>
      <c r="BU2873" t="s">
        <v>226</v>
      </c>
      <c r="BV2873" t="s">
        <v>226</v>
      </c>
      <c r="BW2873" t="s">
        <v>226</v>
      </c>
      <c r="BX2873" t="s">
        <v>226</v>
      </c>
      <c r="BZ2873" t="s">
        <v>226</v>
      </c>
      <c r="CB2873" t="s">
        <v>226</v>
      </c>
      <c r="CE2873">
        <v>80.31</v>
      </c>
      <c r="CH2873" t="s">
        <v>226</v>
      </c>
      <c r="CI2873" t="s">
        <v>226</v>
      </c>
      <c r="CJ2873" t="s">
        <v>226</v>
      </c>
      <c r="CM2873">
        <v>41</v>
      </c>
      <c r="CN2873">
        <v>5.25</v>
      </c>
      <c r="CO2873" t="s">
        <v>226</v>
      </c>
      <c r="CP2873" t="s">
        <v>226</v>
      </c>
      <c r="CQ2873">
        <v>4.0199999999999996</v>
      </c>
      <c r="CR2873" t="s">
        <v>226</v>
      </c>
      <c r="CS2873" t="s">
        <v>226</v>
      </c>
      <c r="CW2873">
        <v>0.04</v>
      </c>
      <c r="CZ2873" t="s">
        <v>226</v>
      </c>
      <c r="DB2873">
        <v>13.356999999999999</v>
      </c>
      <c r="DD2873">
        <v>3830</v>
      </c>
      <c r="DH2873">
        <v>11.1</v>
      </c>
      <c r="DI2873" t="s">
        <v>226</v>
      </c>
      <c r="DJ2873" t="s">
        <v>226</v>
      </c>
      <c r="DK2873" t="s">
        <v>226</v>
      </c>
      <c r="DL2873" t="s">
        <v>226</v>
      </c>
      <c r="DN2873" t="s">
        <v>226</v>
      </c>
      <c r="DO2873" t="s">
        <v>226</v>
      </c>
      <c r="DP2873">
        <v>87.57</v>
      </c>
      <c r="DR2873">
        <v>0.85</v>
      </c>
      <c r="DT2873" t="s">
        <v>226</v>
      </c>
      <c r="DV2873" t="s">
        <v>226</v>
      </c>
      <c r="DX2873" t="s">
        <v>226</v>
      </c>
      <c r="DY2873" t="s">
        <v>226</v>
      </c>
      <c r="EB2873" t="s">
        <v>226</v>
      </c>
      <c r="EE2873">
        <v>13.2</v>
      </c>
    </row>
    <row r="2874" spans="1:135" x14ac:dyDescent="0.3">
      <c r="A2874" s="1">
        <v>40182</v>
      </c>
      <c r="B2874" t="s">
        <v>226</v>
      </c>
      <c r="C2874">
        <v>2.1</v>
      </c>
      <c r="D2874">
        <v>16.635000000000002</v>
      </c>
      <c r="E2874" t="s">
        <v>226</v>
      </c>
      <c r="F2874" t="s">
        <v>226</v>
      </c>
      <c r="G2874">
        <v>22.27</v>
      </c>
      <c r="H2874">
        <v>4.1900000000000004</v>
      </c>
      <c r="I2874">
        <v>1.6E-2</v>
      </c>
      <c r="J2874" t="s">
        <v>226</v>
      </c>
      <c r="K2874">
        <v>22.75</v>
      </c>
      <c r="L2874">
        <v>0.17</v>
      </c>
      <c r="M2874" t="s">
        <v>226</v>
      </c>
      <c r="O2874">
        <v>1.3</v>
      </c>
      <c r="P2874" t="s">
        <v>226</v>
      </c>
      <c r="Q2874" t="s">
        <v>226</v>
      </c>
      <c r="R2874" t="s">
        <v>226</v>
      </c>
      <c r="S2874" t="s">
        <v>226</v>
      </c>
      <c r="U2874" t="s">
        <v>226</v>
      </c>
      <c r="V2874">
        <v>16.5</v>
      </c>
      <c r="X2874">
        <v>10.5</v>
      </c>
      <c r="Y2874" t="s">
        <v>226</v>
      </c>
      <c r="Z2874" t="s">
        <v>226</v>
      </c>
      <c r="AA2874">
        <v>0.4</v>
      </c>
      <c r="AB2874" t="s">
        <v>226</v>
      </c>
      <c r="AC2874" t="s">
        <v>226</v>
      </c>
      <c r="AD2874" t="s">
        <v>226</v>
      </c>
      <c r="AE2874" t="s">
        <v>226</v>
      </c>
      <c r="AF2874" t="s">
        <v>226</v>
      </c>
      <c r="AG2874" t="s">
        <v>226</v>
      </c>
      <c r="AI2874">
        <v>27.5</v>
      </c>
      <c r="AJ2874">
        <v>2.1419999999999999</v>
      </c>
      <c r="AK2874" t="s">
        <v>226</v>
      </c>
      <c r="AL2874" t="s">
        <v>226</v>
      </c>
      <c r="AN2874" t="s">
        <v>226</v>
      </c>
      <c r="AO2874" t="s">
        <v>226</v>
      </c>
      <c r="AP2874" t="s">
        <v>226</v>
      </c>
      <c r="AQ2874" t="s">
        <v>226</v>
      </c>
      <c r="AR2874">
        <v>2.17</v>
      </c>
      <c r="AS2874">
        <v>0.88400000000000001</v>
      </c>
      <c r="AT2874" t="s">
        <v>226</v>
      </c>
      <c r="AU2874">
        <v>1.36</v>
      </c>
      <c r="AY2874" t="s">
        <v>226</v>
      </c>
      <c r="AZ2874" t="s">
        <v>226</v>
      </c>
      <c r="BA2874">
        <v>185</v>
      </c>
      <c r="BB2874" t="s">
        <v>226</v>
      </c>
      <c r="BF2874" t="s">
        <v>226</v>
      </c>
      <c r="BG2874" t="s">
        <v>226</v>
      </c>
      <c r="BK2874" t="s">
        <v>226</v>
      </c>
      <c r="BL2874">
        <v>17.196999999999999</v>
      </c>
      <c r="BM2874" t="s">
        <v>226</v>
      </c>
      <c r="BR2874" t="s">
        <v>226</v>
      </c>
      <c r="BT2874" t="s">
        <v>226</v>
      </c>
      <c r="BU2874" t="s">
        <v>226</v>
      </c>
      <c r="BV2874" t="s">
        <v>226</v>
      </c>
      <c r="BW2874" t="s">
        <v>226</v>
      </c>
      <c r="BX2874" t="s">
        <v>226</v>
      </c>
      <c r="BZ2874" t="s">
        <v>226</v>
      </c>
      <c r="CB2874" t="s">
        <v>226</v>
      </c>
      <c r="CE2874">
        <v>81.56</v>
      </c>
      <c r="CH2874" t="s">
        <v>226</v>
      </c>
      <c r="CI2874" t="s">
        <v>226</v>
      </c>
      <c r="CJ2874" t="s">
        <v>226</v>
      </c>
      <c r="CM2874">
        <v>42</v>
      </c>
      <c r="CN2874">
        <v>5.75</v>
      </c>
      <c r="CO2874" t="s">
        <v>226</v>
      </c>
      <c r="CP2874" t="s">
        <v>226</v>
      </c>
      <c r="CQ2874">
        <v>4.2</v>
      </c>
      <c r="CR2874" t="s">
        <v>226</v>
      </c>
      <c r="CS2874" t="s">
        <v>226</v>
      </c>
      <c r="CW2874">
        <v>0.08</v>
      </c>
      <c r="CZ2874" t="s">
        <v>226</v>
      </c>
      <c r="DB2874">
        <v>13.356999999999999</v>
      </c>
      <c r="DD2874">
        <v>3850</v>
      </c>
      <c r="DH2874">
        <v>11.1</v>
      </c>
      <c r="DI2874" t="s">
        <v>226</v>
      </c>
      <c r="DJ2874" t="s">
        <v>226</v>
      </c>
      <c r="DK2874" t="s">
        <v>226</v>
      </c>
      <c r="DL2874" t="s">
        <v>226</v>
      </c>
      <c r="DN2874" t="s">
        <v>226</v>
      </c>
      <c r="DO2874" t="s">
        <v>226</v>
      </c>
      <c r="DP2874">
        <v>87.57</v>
      </c>
      <c r="DR2874">
        <v>0.85099999999999998</v>
      </c>
      <c r="DT2874" t="s">
        <v>226</v>
      </c>
      <c r="DV2874" t="s">
        <v>226</v>
      </c>
      <c r="DX2874" t="s">
        <v>226</v>
      </c>
      <c r="DY2874" t="s">
        <v>226</v>
      </c>
      <c r="EB2874" t="s">
        <v>226</v>
      </c>
      <c r="EE2874">
        <v>13.2</v>
      </c>
    </row>
    <row r="2875" spans="1:135" x14ac:dyDescent="0.3">
      <c r="A2875" s="1">
        <v>40183</v>
      </c>
      <c r="B2875" t="s">
        <v>226</v>
      </c>
      <c r="C2875">
        <v>2.15</v>
      </c>
      <c r="D2875">
        <v>16.57</v>
      </c>
      <c r="E2875" t="s">
        <v>226</v>
      </c>
      <c r="F2875" t="s">
        <v>226</v>
      </c>
      <c r="G2875">
        <v>22.17</v>
      </c>
      <c r="H2875">
        <v>4.1900000000000004</v>
      </c>
      <c r="I2875">
        <v>1.7999999999999999E-2</v>
      </c>
      <c r="J2875" t="s">
        <v>226</v>
      </c>
      <c r="K2875">
        <v>23.16</v>
      </c>
      <c r="L2875">
        <v>0.17199999999999999</v>
      </c>
      <c r="M2875" t="s">
        <v>226</v>
      </c>
      <c r="O2875">
        <v>1.33</v>
      </c>
      <c r="P2875" t="s">
        <v>226</v>
      </c>
      <c r="Q2875" t="s">
        <v>226</v>
      </c>
      <c r="R2875" t="s">
        <v>226</v>
      </c>
      <c r="S2875" t="s">
        <v>226</v>
      </c>
      <c r="U2875" t="s">
        <v>226</v>
      </c>
      <c r="V2875">
        <v>16.25</v>
      </c>
      <c r="X2875">
        <v>10.5</v>
      </c>
      <c r="Y2875" t="s">
        <v>226</v>
      </c>
      <c r="Z2875" t="s">
        <v>226</v>
      </c>
      <c r="AA2875">
        <v>0.4</v>
      </c>
      <c r="AB2875" t="s">
        <v>226</v>
      </c>
      <c r="AC2875" t="s">
        <v>226</v>
      </c>
      <c r="AD2875" t="s">
        <v>226</v>
      </c>
      <c r="AE2875" t="s">
        <v>226</v>
      </c>
      <c r="AF2875" t="s">
        <v>226</v>
      </c>
      <c r="AG2875" t="s">
        <v>226</v>
      </c>
      <c r="AI2875">
        <v>27.95</v>
      </c>
      <c r="AJ2875">
        <v>2.2069999999999999</v>
      </c>
      <c r="AK2875" t="s">
        <v>226</v>
      </c>
      <c r="AL2875" t="s">
        <v>226</v>
      </c>
      <c r="AN2875" t="s">
        <v>226</v>
      </c>
      <c r="AO2875" t="s">
        <v>226</v>
      </c>
      <c r="AP2875" t="s">
        <v>226</v>
      </c>
      <c r="AQ2875" t="s">
        <v>226</v>
      </c>
      <c r="AR2875">
        <v>2.1800000000000002</v>
      </c>
      <c r="AS2875">
        <v>0.80400000000000005</v>
      </c>
      <c r="AT2875" t="s">
        <v>226</v>
      </c>
      <c r="AU2875">
        <v>1.31</v>
      </c>
      <c r="AY2875" t="s">
        <v>226</v>
      </c>
      <c r="AZ2875" t="s">
        <v>226</v>
      </c>
      <c r="BA2875">
        <v>180</v>
      </c>
      <c r="BB2875" t="s">
        <v>226</v>
      </c>
      <c r="BF2875" t="s">
        <v>226</v>
      </c>
      <c r="BG2875" t="s">
        <v>226</v>
      </c>
      <c r="BK2875" t="s">
        <v>226</v>
      </c>
      <c r="BL2875">
        <v>17.015999999999998</v>
      </c>
      <c r="BM2875" t="s">
        <v>226</v>
      </c>
      <c r="BR2875" t="s">
        <v>226</v>
      </c>
      <c r="BT2875" t="s">
        <v>226</v>
      </c>
      <c r="BU2875" t="s">
        <v>226</v>
      </c>
      <c r="BV2875" t="s">
        <v>226</v>
      </c>
      <c r="BW2875" t="s">
        <v>226</v>
      </c>
      <c r="BX2875" t="s">
        <v>226</v>
      </c>
      <c r="BZ2875" t="s">
        <v>226</v>
      </c>
      <c r="CB2875" t="s">
        <v>226</v>
      </c>
      <c r="CE2875">
        <v>80.040000000000006</v>
      </c>
      <c r="CH2875" t="s">
        <v>226</v>
      </c>
      <c r="CI2875" t="s">
        <v>226</v>
      </c>
      <c r="CJ2875" t="s">
        <v>226</v>
      </c>
      <c r="CM2875">
        <v>41.95</v>
      </c>
      <c r="CN2875">
        <v>5.7</v>
      </c>
      <c r="CO2875" t="s">
        <v>226</v>
      </c>
      <c r="CP2875" t="s">
        <v>226</v>
      </c>
      <c r="CQ2875">
        <v>4.0199999999999996</v>
      </c>
      <c r="CR2875" t="s">
        <v>226</v>
      </c>
      <c r="CS2875" t="s">
        <v>226</v>
      </c>
      <c r="CW2875">
        <v>4.8000000000000001E-2</v>
      </c>
      <c r="CZ2875" t="s">
        <v>226</v>
      </c>
      <c r="DB2875">
        <v>13.356999999999999</v>
      </c>
      <c r="DD2875">
        <v>3870</v>
      </c>
      <c r="DH2875">
        <v>11.1</v>
      </c>
      <c r="DI2875" t="s">
        <v>226</v>
      </c>
      <c r="DJ2875" t="s">
        <v>226</v>
      </c>
      <c r="DK2875" t="s">
        <v>226</v>
      </c>
      <c r="DL2875" t="s">
        <v>226</v>
      </c>
      <c r="DN2875" t="s">
        <v>226</v>
      </c>
      <c r="DO2875" t="s">
        <v>226</v>
      </c>
      <c r="DP2875">
        <v>87.57</v>
      </c>
      <c r="DR2875">
        <v>0.85</v>
      </c>
      <c r="DT2875" t="s">
        <v>226</v>
      </c>
      <c r="DV2875" t="s">
        <v>226</v>
      </c>
      <c r="DX2875" t="s">
        <v>226</v>
      </c>
      <c r="DY2875" t="s">
        <v>226</v>
      </c>
      <c r="EB2875" t="s">
        <v>226</v>
      </c>
      <c r="EE2875">
        <v>10.75</v>
      </c>
    </row>
    <row r="2876" spans="1:135" x14ac:dyDescent="0.3">
      <c r="A2876" s="1">
        <v>40184</v>
      </c>
      <c r="B2876" t="s">
        <v>226</v>
      </c>
      <c r="C2876">
        <v>2.15</v>
      </c>
      <c r="D2876">
        <v>16.504999999999999</v>
      </c>
      <c r="E2876" t="s">
        <v>226</v>
      </c>
      <c r="F2876" t="s">
        <v>226</v>
      </c>
      <c r="G2876">
        <v>21.76</v>
      </c>
      <c r="H2876">
        <v>3.9910000000000001</v>
      </c>
      <c r="I2876">
        <v>1.7999999999999999E-2</v>
      </c>
      <c r="J2876" t="s">
        <v>226</v>
      </c>
      <c r="K2876">
        <v>24.35</v>
      </c>
      <c r="L2876">
        <v>0.17299999999999999</v>
      </c>
      <c r="M2876" t="s">
        <v>226</v>
      </c>
      <c r="O2876">
        <v>1.33</v>
      </c>
      <c r="P2876" t="s">
        <v>226</v>
      </c>
      <c r="Q2876" t="s">
        <v>226</v>
      </c>
      <c r="R2876" t="s">
        <v>226</v>
      </c>
      <c r="S2876" t="s">
        <v>226</v>
      </c>
      <c r="U2876" t="s">
        <v>226</v>
      </c>
      <c r="V2876">
        <v>16</v>
      </c>
      <c r="X2876">
        <v>10.6</v>
      </c>
      <c r="Y2876" t="s">
        <v>226</v>
      </c>
      <c r="Z2876" t="s">
        <v>226</v>
      </c>
      <c r="AA2876">
        <v>0.4</v>
      </c>
      <c r="AB2876" t="s">
        <v>226</v>
      </c>
      <c r="AC2876" t="s">
        <v>226</v>
      </c>
      <c r="AD2876" t="s">
        <v>226</v>
      </c>
      <c r="AE2876" t="s">
        <v>226</v>
      </c>
      <c r="AF2876" t="s">
        <v>226</v>
      </c>
      <c r="AG2876" t="s">
        <v>226</v>
      </c>
      <c r="AI2876">
        <v>28.5</v>
      </c>
      <c r="AJ2876">
        <v>2.4220000000000002</v>
      </c>
      <c r="AK2876" t="s">
        <v>226</v>
      </c>
      <c r="AL2876" t="s">
        <v>226</v>
      </c>
      <c r="AN2876" t="s">
        <v>226</v>
      </c>
      <c r="AO2876" t="s">
        <v>226</v>
      </c>
      <c r="AP2876" t="s">
        <v>226</v>
      </c>
      <c r="AQ2876" t="s">
        <v>226</v>
      </c>
      <c r="AR2876">
        <v>2.5299999999999998</v>
      </c>
      <c r="AS2876">
        <v>0.80400000000000005</v>
      </c>
      <c r="AT2876" t="s">
        <v>226</v>
      </c>
      <c r="AU2876">
        <v>1.35</v>
      </c>
      <c r="AY2876" t="s">
        <v>226</v>
      </c>
      <c r="AZ2876" t="s">
        <v>226</v>
      </c>
      <c r="BA2876">
        <v>188</v>
      </c>
      <c r="BB2876" t="s">
        <v>226</v>
      </c>
      <c r="BF2876" t="s">
        <v>226</v>
      </c>
      <c r="BG2876" t="s">
        <v>226</v>
      </c>
      <c r="BK2876" t="s">
        <v>226</v>
      </c>
      <c r="BL2876">
        <v>16.835000000000001</v>
      </c>
      <c r="BM2876" t="s">
        <v>226</v>
      </c>
      <c r="BR2876" t="s">
        <v>226</v>
      </c>
      <c r="BT2876" t="s">
        <v>226</v>
      </c>
      <c r="BU2876" t="s">
        <v>226</v>
      </c>
      <c r="BV2876" t="s">
        <v>226</v>
      </c>
      <c r="BW2876" t="s">
        <v>226</v>
      </c>
      <c r="BX2876" t="s">
        <v>226</v>
      </c>
      <c r="BZ2876" t="s">
        <v>226</v>
      </c>
      <c r="CB2876" t="s">
        <v>226</v>
      </c>
      <c r="CE2876">
        <v>80.75</v>
      </c>
      <c r="CH2876" t="s">
        <v>226</v>
      </c>
      <c r="CI2876" t="s">
        <v>226</v>
      </c>
      <c r="CJ2876" t="s">
        <v>226</v>
      </c>
      <c r="CM2876">
        <v>41</v>
      </c>
      <c r="CN2876">
        <v>5.7</v>
      </c>
      <c r="CO2876" t="s">
        <v>226</v>
      </c>
      <c r="CP2876" t="s">
        <v>226</v>
      </c>
      <c r="CQ2876">
        <v>4.2</v>
      </c>
      <c r="CR2876" t="s">
        <v>226</v>
      </c>
      <c r="CS2876" t="s">
        <v>226</v>
      </c>
      <c r="CW2876">
        <v>4.8000000000000001E-2</v>
      </c>
      <c r="CZ2876" t="s">
        <v>226</v>
      </c>
      <c r="DB2876">
        <v>13.356999999999999</v>
      </c>
      <c r="DD2876">
        <v>3930</v>
      </c>
      <c r="DH2876">
        <v>11.1</v>
      </c>
      <c r="DI2876" t="s">
        <v>226</v>
      </c>
      <c r="DJ2876" t="s">
        <v>226</v>
      </c>
      <c r="DK2876" t="s">
        <v>226</v>
      </c>
      <c r="DL2876" t="s">
        <v>226</v>
      </c>
      <c r="DN2876" t="s">
        <v>226</v>
      </c>
      <c r="DO2876" t="s">
        <v>226</v>
      </c>
      <c r="DP2876">
        <v>87.57</v>
      </c>
      <c r="DR2876">
        <v>0.85099999999999998</v>
      </c>
      <c r="DT2876" t="s">
        <v>226</v>
      </c>
      <c r="DV2876" t="s">
        <v>226</v>
      </c>
      <c r="DX2876" t="s">
        <v>226</v>
      </c>
      <c r="DY2876" t="s">
        <v>226</v>
      </c>
      <c r="EB2876" t="s">
        <v>226</v>
      </c>
      <c r="EE2876">
        <v>10.75</v>
      </c>
    </row>
    <row r="2877" spans="1:135" x14ac:dyDescent="0.3">
      <c r="A2877" s="1">
        <v>40185</v>
      </c>
      <c r="B2877" t="s">
        <v>226</v>
      </c>
      <c r="C2877">
        <v>2.15</v>
      </c>
      <c r="D2877">
        <v>16.850000000000001</v>
      </c>
      <c r="E2877" t="s">
        <v>226</v>
      </c>
      <c r="F2877" t="s">
        <v>226</v>
      </c>
      <c r="G2877">
        <v>21.76</v>
      </c>
      <c r="H2877">
        <v>3.9910000000000001</v>
      </c>
      <c r="I2877">
        <v>1.7999999999999999E-2</v>
      </c>
      <c r="J2877" t="s">
        <v>226</v>
      </c>
      <c r="K2877">
        <v>24.82</v>
      </c>
      <c r="L2877">
        <v>0.17199999999999999</v>
      </c>
      <c r="M2877" t="s">
        <v>226</v>
      </c>
      <c r="O2877">
        <v>1.37</v>
      </c>
      <c r="P2877" t="s">
        <v>226</v>
      </c>
      <c r="Q2877" t="s">
        <v>226</v>
      </c>
      <c r="R2877" t="s">
        <v>226</v>
      </c>
      <c r="S2877" t="s">
        <v>226</v>
      </c>
      <c r="U2877" t="s">
        <v>226</v>
      </c>
      <c r="V2877">
        <v>16.5</v>
      </c>
      <c r="X2877">
        <v>10.6</v>
      </c>
      <c r="Y2877" t="s">
        <v>226</v>
      </c>
      <c r="Z2877" t="s">
        <v>226</v>
      </c>
      <c r="AA2877">
        <v>0.4</v>
      </c>
      <c r="AB2877" t="s">
        <v>226</v>
      </c>
      <c r="AC2877" t="s">
        <v>226</v>
      </c>
      <c r="AD2877" t="s">
        <v>226</v>
      </c>
      <c r="AE2877" t="s">
        <v>226</v>
      </c>
      <c r="AF2877" t="s">
        <v>226</v>
      </c>
      <c r="AG2877" t="s">
        <v>226</v>
      </c>
      <c r="AI2877">
        <v>29.35</v>
      </c>
      <c r="AJ2877">
        <v>2.375</v>
      </c>
      <c r="AK2877" t="s">
        <v>226</v>
      </c>
      <c r="AL2877" t="s">
        <v>226</v>
      </c>
      <c r="AN2877" t="s">
        <v>226</v>
      </c>
      <c r="AO2877" t="s">
        <v>226</v>
      </c>
      <c r="AP2877" t="s">
        <v>226</v>
      </c>
      <c r="AQ2877" t="s">
        <v>226</v>
      </c>
      <c r="AR2877">
        <v>2.4900000000000002</v>
      </c>
      <c r="AS2877">
        <v>0.80400000000000005</v>
      </c>
      <c r="AT2877" t="s">
        <v>226</v>
      </c>
      <c r="AU2877">
        <v>1.33</v>
      </c>
      <c r="AY2877" t="s">
        <v>226</v>
      </c>
      <c r="AZ2877" t="s">
        <v>226</v>
      </c>
      <c r="BA2877">
        <v>231</v>
      </c>
      <c r="BB2877" t="s">
        <v>226</v>
      </c>
      <c r="BF2877" t="s">
        <v>226</v>
      </c>
      <c r="BG2877" t="s">
        <v>226</v>
      </c>
      <c r="BK2877" t="s">
        <v>226</v>
      </c>
      <c r="BL2877">
        <v>17.178999999999998</v>
      </c>
      <c r="BM2877" t="s">
        <v>226</v>
      </c>
      <c r="BR2877" t="s">
        <v>226</v>
      </c>
      <c r="BT2877" t="s">
        <v>226</v>
      </c>
      <c r="BU2877" t="s">
        <v>226</v>
      </c>
      <c r="BV2877" t="s">
        <v>226</v>
      </c>
      <c r="BW2877" t="s">
        <v>226</v>
      </c>
      <c r="BX2877" t="s">
        <v>226</v>
      </c>
      <c r="BZ2877" t="s">
        <v>226</v>
      </c>
      <c r="CB2877" t="s">
        <v>226</v>
      </c>
      <c r="CE2877">
        <v>80.959999999999994</v>
      </c>
      <c r="CH2877" t="s">
        <v>226</v>
      </c>
      <c r="CI2877" t="s">
        <v>226</v>
      </c>
      <c r="CJ2877" t="s">
        <v>226</v>
      </c>
      <c r="CM2877">
        <v>42</v>
      </c>
      <c r="CN2877">
        <v>5.7</v>
      </c>
      <c r="CO2877" t="s">
        <v>226</v>
      </c>
      <c r="CP2877" t="s">
        <v>226</v>
      </c>
      <c r="CQ2877">
        <v>4.22</v>
      </c>
      <c r="CR2877" t="s">
        <v>226</v>
      </c>
      <c r="CS2877" t="s">
        <v>226</v>
      </c>
      <c r="CW2877">
        <v>0.04</v>
      </c>
      <c r="CZ2877" t="s">
        <v>226</v>
      </c>
      <c r="DB2877">
        <v>13.356999999999999</v>
      </c>
      <c r="DD2877">
        <v>3930</v>
      </c>
      <c r="DH2877">
        <v>11.1</v>
      </c>
      <c r="DI2877" t="s">
        <v>226</v>
      </c>
      <c r="DJ2877" t="s">
        <v>226</v>
      </c>
      <c r="DK2877" t="s">
        <v>226</v>
      </c>
      <c r="DL2877" t="s">
        <v>226</v>
      </c>
      <c r="DN2877" t="s">
        <v>226</v>
      </c>
      <c r="DO2877" t="s">
        <v>226</v>
      </c>
      <c r="DP2877">
        <v>87.57</v>
      </c>
      <c r="DR2877">
        <v>0.85099999999999998</v>
      </c>
      <c r="DT2877" t="s">
        <v>226</v>
      </c>
      <c r="DV2877" t="s">
        <v>226</v>
      </c>
      <c r="DX2877" t="s">
        <v>226</v>
      </c>
      <c r="DY2877" t="s">
        <v>226</v>
      </c>
      <c r="EB2877" t="s">
        <v>226</v>
      </c>
      <c r="EE2877">
        <v>10.5</v>
      </c>
    </row>
    <row r="2878" spans="1:135" x14ac:dyDescent="0.3">
      <c r="A2878" s="1">
        <v>40186</v>
      </c>
      <c r="B2878" t="s">
        <v>226</v>
      </c>
      <c r="C2878">
        <v>2.15</v>
      </c>
      <c r="D2878">
        <v>17.05</v>
      </c>
      <c r="E2878" t="s">
        <v>226</v>
      </c>
      <c r="F2878" t="s">
        <v>226</v>
      </c>
      <c r="G2878">
        <v>22.1</v>
      </c>
      <c r="H2878">
        <v>4.2</v>
      </c>
      <c r="I2878">
        <v>1.7999999999999999E-2</v>
      </c>
      <c r="J2878" t="s">
        <v>226</v>
      </c>
      <c r="K2878">
        <v>24.56</v>
      </c>
      <c r="L2878">
        <v>0.17100000000000001</v>
      </c>
      <c r="M2878" t="s">
        <v>226</v>
      </c>
      <c r="O2878">
        <v>1.36</v>
      </c>
      <c r="P2878" t="s">
        <v>226</v>
      </c>
      <c r="Q2878" t="s">
        <v>226</v>
      </c>
      <c r="R2878" t="s">
        <v>226</v>
      </c>
      <c r="S2878" t="s">
        <v>226</v>
      </c>
      <c r="U2878" t="s">
        <v>226</v>
      </c>
      <c r="V2878">
        <v>16.649999999999999</v>
      </c>
      <c r="X2878">
        <v>10.25</v>
      </c>
      <c r="Y2878" t="s">
        <v>226</v>
      </c>
      <c r="Z2878" t="s">
        <v>226</v>
      </c>
      <c r="AA2878">
        <v>0.4</v>
      </c>
      <c r="AB2878" t="s">
        <v>226</v>
      </c>
      <c r="AC2878" t="s">
        <v>226</v>
      </c>
      <c r="AD2878" t="s">
        <v>226</v>
      </c>
      <c r="AE2878" t="s">
        <v>226</v>
      </c>
      <c r="AF2878" t="s">
        <v>226</v>
      </c>
      <c r="AG2878" t="s">
        <v>226</v>
      </c>
      <c r="AI2878">
        <v>30.01</v>
      </c>
      <c r="AJ2878">
        <v>2.3660000000000001</v>
      </c>
      <c r="AK2878" t="s">
        <v>226</v>
      </c>
      <c r="AL2878" t="s">
        <v>226</v>
      </c>
      <c r="AN2878" t="s">
        <v>226</v>
      </c>
      <c r="AO2878" t="s">
        <v>226</v>
      </c>
      <c r="AP2878" t="s">
        <v>226</v>
      </c>
      <c r="AQ2878" t="s">
        <v>226</v>
      </c>
      <c r="AR2878">
        <v>2.58</v>
      </c>
      <c r="AS2878">
        <v>0.80400000000000005</v>
      </c>
      <c r="AT2878" t="s">
        <v>226</v>
      </c>
      <c r="AU2878">
        <v>1.33</v>
      </c>
      <c r="AY2878" t="s">
        <v>226</v>
      </c>
      <c r="AZ2878" t="s">
        <v>226</v>
      </c>
      <c r="BA2878">
        <v>250</v>
      </c>
      <c r="BB2878" t="s">
        <v>226</v>
      </c>
      <c r="BF2878" t="s">
        <v>226</v>
      </c>
      <c r="BG2878" t="s">
        <v>226</v>
      </c>
      <c r="BK2878" t="s">
        <v>226</v>
      </c>
      <c r="BL2878">
        <v>17.378</v>
      </c>
      <c r="BM2878" t="s">
        <v>226</v>
      </c>
      <c r="BR2878" t="s">
        <v>226</v>
      </c>
      <c r="BT2878" t="s">
        <v>226</v>
      </c>
      <c r="BU2878" t="s">
        <v>226</v>
      </c>
      <c r="BV2878" t="s">
        <v>226</v>
      </c>
      <c r="BW2878" t="s">
        <v>226</v>
      </c>
      <c r="BX2878" t="s">
        <v>226</v>
      </c>
      <c r="BZ2878" t="s">
        <v>226</v>
      </c>
      <c r="CB2878" t="s">
        <v>226</v>
      </c>
      <c r="CE2878">
        <v>81.489999999999995</v>
      </c>
      <c r="CH2878" t="s">
        <v>226</v>
      </c>
      <c r="CI2878" t="s">
        <v>226</v>
      </c>
      <c r="CJ2878" t="s">
        <v>226</v>
      </c>
      <c r="CM2878">
        <v>41</v>
      </c>
      <c r="CN2878">
        <v>5.5</v>
      </c>
      <c r="CO2878" t="s">
        <v>226</v>
      </c>
      <c r="CP2878" t="s">
        <v>226</v>
      </c>
      <c r="CQ2878">
        <v>4.25</v>
      </c>
      <c r="CR2878" t="s">
        <v>226</v>
      </c>
      <c r="CS2878" t="s">
        <v>226</v>
      </c>
      <c r="CW2878">
        <v>4.8000000000000001E-2</v>
      </c>
      <c r="CZ2878" t="s">
        <v>226</v>
      </c>
      <c r="DB2878">
        <v>13.356999999999999</v>
      </c>
      <c r="DD2878">
        <v>3900</v>
      </c>
      <c r="DH2878">
        <v>11.1</v>
      </c>
      <c r="DI2878" t="s">
        <v>226</v>
      </c>
      <c r="DJ2878" t="s">
        <v>226</v>
      </c>
      <c r="DK2878" t="s">
        <v>226</v>
      </c>
      <c r="DL2878" t="s">
        <v>226</v>
      </c>
      <c r="DN2878" t="s">
        <v>226</v>
      </c>
      <c r="DO2878" t="s">
        <v>226</v>
      </c>
      <c r="DP2878">
        <v>87.57</v>
      </c>
      <c r="DR2878">
        <v>0.89300000000000002</v>
      </c>
      <c r="DT2878" t="s">
        <v>226</v>
      </c>
      <c r="DV2878" t="s">
        <v>226</v>
      </c>
      <c r="DX2878" t="s">
        <v>226</v>
      </c>
      <c r="DY2878" t="s">
        <v>226</v>
      </c>
      <c r="EB2878" t="s">
        <v>226</v>
      </c>
      <c r="EE2878">
        <v>10.5</v>
      </c>
    </row>
    <row r="2879" spans="1:135" x14ac:dyDescent="0.3">
      <c r="A2879" s="1">
        <v>40189</v>
      </c>
      <c r="B2879" t="s">
        <v>226</v>
      </c>
      <c r="C2879">
        <v>2.15</v>
      </c>
      <c r="D2879">
        <v>17.079999999999998</v>
      </c>
      <c r="E2879" t="s">
        <v>226</v>
      </c>
      <c r="F2879" t="s">
        <v>226</v>
      </c>
      <c r="G2879">
        <v>21.2</v>
      </c>
      <c r="H2879">
        <v>4.2</v>
      </c>
      <c r="I2879">
        <v>1.7999999999999999E-2</v>
      </c>
      <c r="J2879" t="s">
        <v>226</v>
      </c>
      <c r="K2879">
        <v>24.09</v>
      </c>
      <c r="L2879">
        <v>0.17</v>
      </c>
      <c r="M2879" t="s">
        <v>226</v>
      </c>
      <c r="O2879">
        <v>1.35</v>
      </c>
      <c r="P2879" t="s">
        <v>226</v>
      </c>
      <c r="Q2879" t="s">
        <v>226</v>
      </c>
      <c r="R2879" t="s">
        <v>226</v>
      </c>
      <c r="S2879" t="s">
        <v>226</v>
      </c>
      <c r="U2879" t="s">
        <v>226</v>
      </c>
      <c r="V2879">
        <v>16.649999999999999</v>
      </c>
      <c r="X2879">
        <v>10.26</v>
      </c>
      <c r="Y2879" t="s">
        <v>226</v>
      </c>
      <c r="Z2879" t="s">
        <v>226</v>
      </c>
      <c r="AA2879">
        <v>0.4</v>
      </c>
      <c r="AB2879" t="s">
        <v>226</v>
      </c>
      <c r="AC2879" t="s">
        <v>226</v>
      </c>
      <c r="AD2879" t="s">
        <v>226</v>
      </c>
      <c r="AE2879" t="s">
        <v>226</v>
      </c>
      <c r="AF2879" t="s">
        <v>226</v>
      </c>
      <c r="AG2879" t="s">
        <v>226</v>
      </c>
      <c r="AI2879">
        <v>29.85</v>
      </c>
      <c r="AJ2879">
        <v>2.6120000000000001</v>
      </c>
      <c r="AK2879" t="s">
        <v>226</v>
      </c>
      <c r="AL2879" t="s">
        <v>226</v>
      </c>
      <c r="AN2879" t="s">
        <v>226</v>
      </c>
      <c r="AO2879" t="s">
        <v>226</v>
      </c>
      <c r="AP2879" t="s">
        <v>226</v>
      </c>
      <c r="AQ2879" t="s">
        <v>226</v>
      </c>
      <c r="AR2879">
        <v>2.7679999999999998</v>
      </c>
      <c r="AS2879">
        <v>0.80400000000000005</v>
      </c>
      <c r="AT2879" t="s">
        <v>226</v>
      </c>
      <c r="AU2879">
        <v>1.32</v>
      </c>
      <c r="AY2879" t="s">
        <v>226</v>
      </c>
      <c r="AZ2879" t="s">
        <v>226</v>
      </c>
      <c r="BA2879">
        <v>315</v>
      </c>
      <c r="BB2879" t="s">
        <v>226</v>
      </c>
      <c r="BF2879" t="s">
        <v>226</v>
      </c>
      <c r="BG2879" t="s">
        <v>226</v>
      </c>
      <c r="BK2879" t="s">
        <v>226</v>
      </c>
      <c r="BL2879">
        <v>17.649999999999999</v>
      </c>
      <c r="BM2879" t="s">
        <v>226</v>
      </c>
      <c r="BR2879" t="s">
        <v>226</v>
      </c>
      <c r="BT2879" t="s">
        <v>226</v>
      </c>
      <c r="BU2879" t="s">
        <v>226</v>
      </c>
      <c r="BV2879" t="s">
        <v>226</v>
      </c>
      <c r="BW2879" t="s">
        <v>226</v>
      </c>
      <c r="BX2879" t="s">
        <v>226</v>
      </c>
      <c r="BZ2879" t="s">
        <v>226</v>
      </c>
      <c r="CB2879" t="s">
        <v>226</v>
      </c>
      <c r="CE2879">
        <v>82.26</v>
      </c>
      <c r="CH2879" t="s">
        <v>226</v>
      </c>
      <c r="CI2879" t="s">
        <v>226</v>
      </c>
      <c r="CJ2879" t="s">
        <v>226</v>
      </c>
      <c r="CM2879">
        <v>41.95</v>
      </c>
      <c r="CN2879">
        <v>5.5</v>
      </c>
      <c r="CO2879" t="s">
        <v>226</v>
      </c>
      <c r="CP2879" t="s">
        <v>226</v>
      </c>
      <c r="CQ2879">
        <v>4.21</v>
      </c>
      <c r="CR2879" t="s">
        <v>226</v>
      </c>
      <c r="CS2879" t="s">
        <v>226</v>
      </c>
      <c r="CW2879">
        <v>4.8000000000000001E-2</v>
      </c>
      <c r="CZ2879" t="s">
        <v>226</v>
      </c>
      <c r="DB2879">
        <v>13.356999999999999</v>
      </c>
      <c r="DD2879">
        <v>3900</v>
      </c>
      <c r="DH2879">
        <v>11.1</v>
      </c>
      <c r="DI2879" t="s">
        <v>226</v>
      </c>
      <c r="DJ2879" t="s">
        <v>226</v>
      </c>
      <c r="DK2879" t="s">
        <v>226</v>
      </c>
      <c r="DL2879" t="s">
        <v>226</v>
      </c>
      <c r="DN2879" t="s">
        <v>226</v>
      </c>
      <c r="DO2879" t="s">
        <v>226</v>
      </c>
      <c r="DP2879">
        <v>87.57</v>
      </c>
      <c r="DR2879">
        <v>0.89300000000000002</v>
      </c>
      <c r="DT2879" t="s">
        <v>226</v>
      </c>
      <c r="DV2879" t="s">
        <v>226</v>
      </c>
      <c r="DX2879" t="s">
        <v>226</v>
      </c>
      <c r="DY2879" t="s">
        <v>226</v>
      </c>
      <c r="EB2879" t="s">
        <v>226</v>
      </c>
      <c r="EE2879">
        <v>10.5</v>
      </c>
    </row>
    <row r="2880" spans="1:135" x14ac:dyDescent="0.3">
      <c r="A2880" s="1">
        <v>40190</v>
      </c>
      <c r="B2880" t="s">
        <v>226</v>
      </c>
      <c r="C2880">
        <v>2.15</v>
      </c>
      <c r="D2880">
        <v>17.079999999999998</v>
      </c>
      <c r="E2880" t="s">
        <v>226</v>
      </c>
      <c r="F2880" t="s">
        <v>226</v>
      </c>
      <c r="G2880">
        <v>21</v>
      </c>
      <c r="H2880">
        <v>4.2</v>
      </c>
      <c r="I2880">
        <v>1.7999999999999999E-2</v>
      </c>
      <c r="J2880" t="s">
        <v>226</v>
      </c>
      <c r="K2880">
        <v>24.45</v>
      </c>
      <c r="L2880">
        <v>0.16900000000000001</v>
      </c>
      <c r="M2880" t="s">
        <v>226</v>
      </c>
      <c r="O2880">
        <v>1.39</v>
      </c>
      <c r="P2880" t="s">
        <v>226</v>
      </c>
      <c r="Q2880" t="s">
        <v>226</v>
      </c>
      <c r="R2880" t="s">
        <v>226</v>
      </c>
      <c r="S2880" t="s">
        <v>226</v>
      </c>
      <c r="U2880" t="s">
        <v>226</v>
      </c>
      <c r="V2880">
        <v>16.649999999999999</v>
      </c>
      <c r="X2880">
        <v>10.28</v>
      </c>
      <c r="Y2880" t="s">
        <v>226</v>
      </c>
      <c r="Z2880" t="s">
        <v>226</v>
      </c>
      <c r="AA2880">
        <v>0.4</v>
      </c>
      <c r="AB2880" t="s">
        <v>226</v>
      </c>
      <c r="AC2880" t="s">
        <v>226</v>
      </c>
      <c r="AD2880" t="s">
        <v>226</v>
      </c>
      <c r="AE2880" t="s">
        <v>226</v>
      </c>
      <c r="AF2880" t="s">
        <v>226</v>
      </c>
      <c r="AG2880" t="s">
        <v>226</v>
      </c>
      <c r="AI2880">
        <v>29.59</v>
      </c>
      <c r="AJ2880">
        <v>2.6080000000000001</v>
      </c>
      <c r="AK2880" t="s">
        <v>226</v>
      </c>
      <c r="AL2880" t="s">
        <v>226</v>
      </c>
      <c r="AN2880" t="s">
        <v>226</v>
      </c>
      <c r="AO2880" t="s">
        <v>226</v>
      </c>
      <c r="AP2880" t="s">
        <v>226</v>
      </c>
      <c r="AQ2880" t="s">
        <v>226</v>
      </c>
      <c r="AR2880">
        <v>2.76</v>
      </c>
      <c r="AS2880">
        <v>0.80400000000000005</v>
      </c>
      <c r="AT2880" t="s">
        <v>226</v>
      </c>
      <c r="AU2880">
        <v>1.32</v>
      </c>
      <c r="AY2880" t="s">
        <v>226</v>
      </c>
      <c r="AZ2880" t="s">
        <v>226</v>
      </c>
      <c r="BA2880">
        <v>361</v>
      </c>
      <c r="BB2880" t="s">
        <v>226</v>
      </c>
      <c r="BF2880" t="s">
        <v>226</v>
      </c>
      <c r="BG2880" t="s">
        <v>226</v>
      </c>
      <c r="BK2880" t="s">
        <v>226</v>
      </c>
      <c r="BL2880">
        <v>17.902999999999999</v>
      </c>
      <c r="BM2880" t="s">
        <v>226</v>
      </c>
      <c r="BR2880" t="s">
        <v>226</v>
      </c>
      <c r="BT2880" t="s">
        <v>226</v>
      </c>
      <c r="BU2880" t="s">
        <v>226</v>
      </c>
      <c r="BV2880" t="s">
        <v>226</v>
      </c>
      <c r="BW2880" t="s">
        <v>226</v>
      </c>
      <c r="BX2880" t="s">
        <v>226</v>
      </c>
      <c r="BZ2880" t="s">
        <v>226</v>
      </c>
      <c r="CB2880" t="s">
        <v>226</v>
      </c>
      <c r="CE2880">
        <v>81.38</v>
      </c>
      <c r="CH2880" t="s">
        <v>226</v>
      </c>
      <c r="CI2880" t="s">
        <v>226</v>
      </c>
      <c r="CJ2880" t="s">
        <v>226</v>
      </c>
      <c r="CM2880">
        <v>41.95</v>
      </c>
      <c r="CN2880">
        <v>5.875</v>
      </c>
      <c r="CO2880" t="s">
        <v>226</v>
      </c>
      <c r="CP2880" t="s">
        <v>226</v>
      </c>
      <c r="CQ2880">
        <v>4.38</v>
      </c>
      <c r="CR2880" t="s">
        <v>226</v>
      </c>
      <c r="CS2880" t="s">
        <v>226</v>
      </c>
      <c r="CW2880">
        <v>4.8000000000000001E-2</v>
      </c>
      <c r="CZ2880" t="s">
        <v>226</v>
      </c>
      <c r="DB2880">
        <v>12.986000000000001</v>
      </c>
      <c r="DD2880">
        <v>3940</v>
      </c>
      <c r="DH2880">
        <v>11.1</v>
      </c>
      <c r="DI2880" t="s">
        <v>226</v>
      </c>
      <c r="DJ2880" t="s">
        <v>226</v>
      </c>
      <c r="DK2880" t="s">
        <v>226</v>
      </c>
      <c r="DL2880" t="s">
        <v>226</v>
      </c>
      <c r="DN2880" t="s">
        <v>226</v>
      </c>
      <c r="DO2880" t="s">
        <v>226</v>
      </c>
      <c r="DP2880">
        <v>87.57</v>
      </c>
      <c r="DR2880">
        <v>0.89300000000000002</v>
      </c>
      <c r="DT2880" t="s">
        <v>226</v>
      </c>
      <c r="DV2880" t="s">
        <v>226</v>
      </c>
      <c r="DX2880" t="s">
        <v>226</v>
      </c>
      <c r="DY2880" t="s">
        <v>226</v>
      </c>
      <c r="EB2880" t="s">
        <v>226</v>
      </c>
      <c r="EE2880">
        <v>10.5</v>
      </c>
    </row>
    <row r="2881" spans="1:135" x14ac:dyDescent="0.3">
      <c r="A2881" s="1">
        <v>40191</v>
      </c>
      <c r="B2881" t="s">
        <v>226</v>
      </c>
      <c r="C2881">
        <v>2.15</v>
      </c>
      <c r="D2881">
        <v>16.91</v>
      </c>
      <c r="E2881" t="s">
        <v>226</v>
      </c>
      <c r="F2881" t="s">
        <v>226</v>
      </c>
      <c r="G2881">
        <v>20.54</v>
      </c>
      <c r="H2881">
        <v>4.2</v>
      </c>
      <c r="I2881">
        <v>1.7999999999999999E-2</v>
      </c>
      <c r="J2881" t="s">
        <v>226</v>
      </c>
      <c r="K2881">
        <v>23.565000000000001</v>
      </c>
      <c r="L2881">
        <v>0.184</v>
      </c>
      <c r="M2881" t="s">
        <v>226</v>
      </c>
      <c r="O2881">
        <v>1.37</v>
      </c>
      <c r="P2881" t="s">
        <v>226</v>
      </c>
      <c r="Q2881" t="s">
        <v>226</v>
      </c>
      <c r="R2881" t="s">
        <v>226</v>
      </c>
      <c r="S2881" t="s">
        <v>226</v>
      </c>
      <c r="U2881" t="s">
        <v>226</v>
      </c>
      <c r="V2881">
        <v>17</v>
      </c>
      <c r="X2881">
        <v>10.28</v>
      </c>
      <c r="Y2881" t="s">
        <v>226</v>
      </c>
      <c r="Z2881" t="s">
        <v>226</v>
      </c>
      <c r="AA2881">
        <v>0.4</v>
      </c>
      <c r="AB2881" t="s">
        <v>226</v>
      </c>
      <c r="AC2881" t="s">
        <v>226</v>
      </c>
      <c r="AD2881" t="s">
        <v>226</v>
      </c>
      <c r="AE2881" t="s">
        <v>226</v>
      </c>
      <c r="AF2881" t="s">
        <v>226</v>
      </c>
      <c r="AG2881" t="s">
        <v>226</v>
      </c>
      <c r="AI2881">
        <v>29.5</v>
      </c>
      <c r="AJ2881">
        <v>2.7040000000000002</v>
      </c>
      <c r="AK2881" t="s">
        <v>226</v>
      </c>
      <c r="AL2881" t="s">
        <v>226</v>
      </c>
      <c r="AN2881" t="s">
        <v>226</v>
      </c>
      <c r="AO2881" t="s">
        <v>226</v>
      </c>
      <c r="AP2881" t="s">
        <v>226</v>
      </c>
      <c r="AQ2881" t="s">
        <v>226</v>
      </c>
      <c r="AR2881">
        <v>2.75</v>
      </c>
      <c r="AS2881">
        <v>0.80400000000000005</v>
      </c>
      <c r="AT2881" t="s">
        <v>226</v>
      </c>
      <c r="AU2881">
        <v>1.34</v>
      </c>
      <c r="AY2881" t="s">
        <v>226</v>
      </c>
      <c r="AZ2881" t="s">
        <v>226</v>
      </c>
      <c r="BA2881">
        <v>400</v>
      </c>
      <c r="BB2881" t="s">
        <v>226</v>
      </c>
      <c r="BF2881" t="s">
        <v>226</v>
      </c>
      <c r="BG2881" t="s">
        <v>226</v>
      </c>
      <c r="BK2881" t="s">
        <v>226</v>
      </c>
      <c r="BL2881">
        <v>17.649999999999999</v>
      </c>
      <c r="BM2881" t="s">
        <v>226</v>
      </c>
      <c r="BR2881" t="s">
        <v>226</v>
      </c>
      <c r="BT2881" t="s">
        <v>226</v>
      </c>
      <c r="BU2881" t="s">
        <v>226</v>
      </c>
      <c r="BV2881" t="s">
        <v>226</v>
      </c>
      <c r="BW2881" t="s">
        <v>226</v>
      </c>
      <c r="BX2881" t="s">
        <v>226</v>
      </c>
      <c r="BZ2881" t="s">
        <v>226</v>
      </c>
      <c r="CB2881" t="s">
        <v>226</v>
      </c>
      <c r="CE2881">
        <v>82.82</v>
      </c>
      <c r="CH2881" t="s">
        <v>226</v>
      </c>
      <c r="CI2881" t="s">
        <v>226</v>
      </c>
      <c r="CJ2881" t="s">
        <v>226</v>
      </c>
      <c r="CM2881">
        <v>41.75</v>
      </c>
      <c r="CN2881">
        <v>5.875</v>
      </c>
      <c r="CO2881" t="s">
        <v>226</v>
      </c>
      <c r="CP2881" t="s">
        <v>226</v>
      </c>
      <c r="CQ2881">
        <v>4.4000000000000004</v>
      </c>
      <c r="CR2881" t="s">
        <v>226</v>
      </c>
      <c r="CS2881" t="s">
        <v>226</v>
      </c>
      <c r="CW2881">
        <v>4.8000000000000001E-2</v>
      </c>
      <c r="CZ2881" t="s">
        <v>226</v>
      </c>
      <c r="DB2881">
        <v>12.986000000000001</v>
      </c>
      <c r="DD2881">
        <v>3930</v>
      </c>
      <c r="DH2881">
        <v>11.1</v>
      </c>
      <c r="DI2881" t="s">
        <v>226</v>
      </c>
      <c r="DJ2881" t="s">
        <v>226</v>
      </c>
      <c r="DK2881" t="s">
        <v>226</v>
      </c>
      <c r="DL2881" t="s">
        <v>226</v>
      </c>
      <c r="DN2881" t="s">
        <v>226</v>
      </c>
      <c r="DO2881" t="s">
        <v>226</v>
      </c>
      <c r="DP2881">
        <v>87.57</v>
      </c>
      <c r="DR2881">
        <v>0.84599999999999997</v>
      </c>
      <c r="DT2881" t="s">
        <v>226</v>
      </c>
      <c r="DV2881" t="s">
        <v>226</v>
      </c>
      <c r="DX2881" t="s">
        <v>226</v>
      </c>
      <c r="DY2881" t="s">
        <v>226</v>
      </c>
      <c r="EB2881" t="s">
        <v>226</v>
      </c>
      <c r="EE2881">
        <v>10.5</v>
      </c>
    </row>
    <row r="2882" spans="1:135" x14ac:dyDescent="0.3">
      <c r="A2882" s="1">
        <v>40192</v>
      </c>
      <c r="B2882" t="s">
        <v>226</v>
      </c>
      <c r="C2882">
        <v>2.15</v>
      </c>
      <c r="D2882">
        <v>16.739999999999998</v>
      </c>
      <c r="E2882" t="s">
        <v>226</v>
      </c>
      <c r="F2882" t="s">
        <v>226</v>
      </c>
      <c r="G2882">
        <v>21</v>
      </c>
      <c r="H2882">
        <v>4.2</v>
      </c>
      <c r="I2882">
        <v>1.9E-2</v>
      </c>
      <c r="J2882" t="s">
        <v>226</v>
      </c>
      <c r="K2882">
        <v>23.8</v>
      </c>
      <c r="L2882">
        <v>0.17499999999999999</v>
      </c>
      <c r="M2882" t="s">
        <v>226</v>
      </c>
      <c r="O2882">
        <v>1.35</v>
      </c>
      <c r="P2882" t="s">
        <v>226</v>
      </c>
      <c r="Q2882" t="s">
        <v>226</v>
      </c>
      <c r="R2882" t="s">
        <v>226</v>
      </c>
      <c r="S2882" t="s">
        <v>226</v>
      </c>
      <c r="U2882" t="s">
        <v>226</v>
      </c>
      <c r="V2882">
        <v>17</v>
      </c>
      <c r="X2882">
        <v>10.65</v>
      </c>
      <c r="Y2882" t="s">
        <v>226</v>
      </c>
      <c r="Z2882" t="s">
        <v>226</v>
      </c>
      <c r="AA2882">
        <v>0.4</v>
      </c>
      <c r="AB2882" t="s">
        <v>226</v>
      </c>
      <c r="AC2882" t="s">
        <v>226</v>
      </c>
      <c r="AD2882" t="s">
        <v>226</v>
      </c>
      <c r="AE2882" t="s">
        <v>226</v>
      </c>
      <c r="AF2882" t="s">
        <v>226</v>
      </c>
      <c r="AG2882" t="s">
        <v>226</v>
      </c>
      <c r="AI2882">
        <v>29.01</v>
      </c>
      <c r="AJ2882">
        <v>2.762</v>
      </c>
      <c r="AK2882" t="s">
        <v>226</v>
      </c>
      <c r="AL2882" t="s">
        <v>226</v>
      </c>
      <c r="AN2882" t="s">
        <v>226</v>
      </c>
      <c r="AO2882" t="s">
        <v>226</v>
      </c>
      <c r="AP2882" t="s">
        <v>226</v>
      </c>
      <c r="AQ2882" t="s">
        <v>226</v>
      </c>
      <c r="AR2882">
        <v>2.68</v>
      </c>
      <c r="AS2882">
        <v>0.80400000000000005</v>
      </c>
      <c r="AT2882" t="s">
        <v>226</v>
      </c>
      <c r="AU2882">
        <v>1.31</v>
      </c>
      <c r="AY2882" t="s">
        <v>226</v>
      </c>
      <c r="AZ2882" t="s">
        <v>226</v>
      </c>
      <c r="BA2882">
        <v>401</v>
      </c>
      <c r="BB2882" t="s">
        <v>226</v>
      </c>
      <c r="BF2882" t="s">
        <v>226</v>
      </c>
      <c r="BG2882" t="s">
        <v>226</v>
      </c>
      <c r="BK2882" t="s">
        <v>226</v>
      </c>
      <c r="BL2882">
        <v>17.649999999999999</v>
      </c>
      <c r="BM2882" t="s">
        <v>226</v>
      </c>
      <c r="BR2882" t="s">
        <v>226</v>
      </c>
      <c r="BT2882" t="s">
        <v>226</v>
      </c>
      <c r="BU2882" t="s">
        <v>226</v>
      </c>
      <c r="BV2882" t="s">
        <v>226</v>
      </c>
      <c r="BW2882" t="s">
        <v>226</v>
      </c>
      <c r="BX2882" t="s">
        <v>226</v>
      </c>
      <c r="BZ2882" t="s">
        <v>226</v>
      </c>
      <c r="CB2882" t="s">
        <v>226</v>
      </c>
      <c r="CE2882">
        <v>81.010000000000005</v>
      </c>
      <c r="CH2882" t="s">
        <v>226</v>
      </c>
      <c r="CI2882" t="s">
        <v>226</v>
      </c>
      <c r="CJ2882" t="s">
        <v>226</v>
      </c>
      <c r="CM2882">
        <v>42</v>
      </c>
      <c r="CN2882">
        <v>5.875</v>
      </c>
      <c r="CO2882" t="s">
        <v>226</v>
      </c>
      <c r="CP2882" t="s">
        <v>226</v>
      </c>
      <c r="CQ2882">
        <v>4.3</v>
      </c>
      <c r="CR2882" t="s">
        <v>226</v>
      </c>
      <c r="CS2882" t="s">
        <v>226</v>
      </c>
      <c r="CW2882">
        <v>2.5000000000000001E-2</v>
      </c>
      <c r="CZ2882" t="s">
        <v>226</v>
      </c>
      <c r="DB2882">
        <v>12.986000000000001</v>
      </c>
      <c r="DD2882">
        <v>3970</v>
      </c>
      <c r="DH2882">
        <v>11.1</v>
      </c>
      <c r="DI2882" t="s">
        <v>226</v>
      </c>
      <c r="DJ2882" t="s">
        <v>226</v>
      </c>
      <c r="DK2882" t="s">
        <v>226</v>
      </c>
      <c r="DL2882" t="s">
        <v>226</v>
      </c>
      <c r="DN2882" t="s">
        <v>226</v>
      </c>
      <c r="DO2882" t="s">
        <v>226</v>
      </c>
      <c r="DP2882">
        <v>87.57</v>
      </c>
      <c r="DR2882">
        <v>0.90300000000000002</v>
      </c>
      <c r="DT2882" t="s">
        <v>226</v>
      </c>
      <c r="DV2882" t="s">
        <v>226</v>
      </c>
      <c r="DX2882" t="s">
        <v>226</v>
      </c>
      <c r="DY2882" t="s">
        <v>226</v>
      </c>
      <c r="EB2882" t="s">
        <v>226</v>
      </c>
      <c r="EE2882">
        <v>10.5</v>
      </c>
    </row>
    <row r="2883" spans="1:135" x14ac:dyDescent="0.3">
      <c r="A2883" s="1">
        <v>40193</v>
      </c>
      <c r="B2883" t="s">
        <v>226</v>
      </c>
      <c r="C2883">
        <v>2.15</v>
      </c>
      <c r="D2883">
        <v>16.75</v>
      </c>
      <c r="E2883" t="s">
        <v>226</v>
      </c>
      <c r="F2883" t="s">
        <v>226</v>
      </c>
      <c r="G2883">
        <v>21.105</v>
      </c>
      <c r="H2883">
        <v>4.2</v>
      </c>
      <c r="I2883">
        <v>2.1000000000000001E-2</v>
      </c>
      <c r="J2883" t="s">
        <v>226</v>
      </c>
      <c r="K2883">
        <v>23</v>
      </c>
      <c r="L2883">
        <v>0.17399999999999999</v>
      </c>
      <c r="M2883" t="s">
        <v>226</v>
      </c>
      <c r="O2883">
        <v>1.35</v>
      </c>
      <c r="P2883" t="s">
        <v>226</v>
      </c>
      <c r="Q2883" t="s">
        <v>226</v>
      </c>
      <c r="R2883" t="s">
        <v>226</v>
      </c>
      <c r="S2883" t="s">
        <v>226</v>
      </c>
      <c r="U2883" t="s">
        <v>226</v>
      </c>
      <c r="V2883">
        <v>17</v>
      </c>
      <c r="X2883">
        <v>10.55</v>
      </c>
      <c r="Y2883" t="s">
        <v>226</v>
      </c>
      <c r="Z2883" t="s">
        <v>226</v>
      </c>
      <c r="AA2883">
        <v>0.4</v>
      </c>
      <c r="AB2883" t="s">
        <v>226</v>
      </c>
      <c r="AC2883" t="s">
        <v>226</v>
      </c>
      <c r="AD2883" t="s">
        <v>226</v>
      </c>
      <c r="AE2883" t="s">
        <v>226</v>
      </c>
      <c r="AF2883" t="s">
        <v>226</v>
      </c>
      <c r="AG2883" t="s">
        <v>226</v>
      </c>
      <c r="AI2883">
        <v>29</v>
      </c>
      <c r="AJ2883">
        <v>2.6539999999999999</v>
      </c>
      <c r="AK2883" t="s">
        <v>226</v>
      </c>
      <c r="AL2883" t="s">
        <v>226</v>
      </c>
      <c r="AN2883" t="s">
        <v>226</v>
      </c>
      <c r="AO2883" t="s">
        <v>226</v>
      </c>
      <c r="AP2883" t="s">
        <v>226</v>
      </c>
      <c r="AQ2883" t="s">
        <v>226</v>
      </c>
      <c r="AR2883">
        <v>2.77</v>
      </c>
      <c r="AS2883">
        <v>0.80400000000000005</v>
      </c>
      <c r="AT2883" t="s">
        <v>226</v>
      </c>
      <c r="AU2883">
        <v>1.3</v>
      </c>
      <c r="AY2883" t="s">
        <v>226</v>
      </c>
      <c r="AZ2883" t="s">
        <v>226</v>
      </c>
      <c r="BA2883">
        <v>410.4</v>
      </c>
      <c r="BB2883" t="s">
        <v>226</v>
      </c>
      <c r="BF2883" t="s">
        <v>226</v>
      </c>
      <c r="BG2883" t="s">
        <v>226</v>
      </c>
      <c r="BK2883" t="s">
        <v>226</v>
      </c>
      <c r="BL2883">
        <v>17.831</v>
      </c>
      <c r="BM2883" t="s">
        <v>226</v>
      </c>
      <c r="BR2883" t="s">
        <v>226</v>
      </c>
      <c r="BT2883" t="s">
        <v>226</v>
      </c>
      <c r="BU2883" t="s">
        <v>226</v>
      </c>
      <c r="BV2883" t="s">
        <v>226</v>
      </c>
      <c r="BW2883" t="s">
        <v>226</v>
      </c>
      <c r="BX2883" t="s">
        <v>226</v>
      </c>
      <c r="BZ2883" t="s">
        <v>226</v>
      </c>
      <c r="CB2883" t="s">
        <v>226</v>
      </c>
      <c r="CE2883">
        <v>80.959999999999994</v>
      </c>
      <c r="CH2883" t="s">
        <v>226</v>
      </c>
      <c r="CI2883" t="s">
        <v>226</v>
      </c>
      <c r="CJ2883" t="s">
        <v>226</v>
      </c>
      <c r="CM2883">
        <v>41.05</v>
      </c>
      <c r="CN2883">
        <v>5.875</v>
      </c>
      <c r="CO2883" t="s">
        <v>226</v>
      </c>
      <c r="CP2883" t="s">
        <v>226</v>
      </c>
      <c r="CQ2883">
        <v>4.3</v>
      </c>
      <c r="CR2883" t="s">
        <v>226</v>
      </c>
      <c r="CS2883" t="s">
        <v>226</v>
      </c>
      <c r="CW2883">
        <v>4.8000000000000001E-2</v>
      </c>
      <c r="CZ2883" t="s">
        <v>226</v>
      </c>
      <c r="DB2883">
        <v>12.986000000000001</v>
      </c>
      <c r="DD2883">
        <v>3970</v>
      </c>
      <c r="DH2883">
        <v>11.1</v>
      </c>
      <c r="DI2883" t="s">
        <v>226</v>
      </c>
      <c r="DJ2883" t="s">
        <v>226</v>
      </c>
      <c r="DK2883" t="s">
        <v>226</v>
      </c>
      <c r="DL2883" t="s">
        <v>226</v>
      </c>
      <c r="DN2883" t="s">
        <v>226</v>
      </c>
      <c r="DO2883" t="s">
        <v>226</v>
      </c>
      <c r="DP2883">
        <v>87.57</v>
      </c>
      <c r="DR2883">
        <v>0.85499999999999998</v>
      </c>
      <c r="DT2883" t="s">
        <v>226</v>
      </c>
      <c r="DV2883" t="s">
        <v>226</v>
      </c>
      <c r="DX2883" t="s">
        <v>226</v>
      </c>
      <c r="DY2883" t="s">
        <v>226</v>
      </c>
      <c r="EB2883" t="s">
        <v>226</v>
      </c>
      <c r="EE2883">
        <v>11.44</v>
      </c>
    </row>
    <row r="2884" spans="1:135" x14ac:dyDescent="0.3">
      <c r="A2884" s="1">
        <v>40196</v>
      </c>
      <c r="B2884" t="s">
        <v>226</v>
      </c>
      <c r="C2884">
        <v>2.15</v>
      </c>
      <c r="D2884">
        <v>16.72</v>
      </c>
      <c r="E2884" t="s">
        <v>226</v>
      </c>
      <c r="F2884" t="s">
        <v>226</v>
      </c>
      <c r="G2884">
        <v>20.95</v>
      </c>
      <c r="H2884">
        <v>4.2</v>
      </c>
      <c r="I2884">
        <v>1.7999999999999999E-2</v>
      </c>
      <c r="J2884" t="s">
        <v>226</v>
      </c>
      <c r="K2884">
        <v>23.5</v>
      </c>
      <c r="L2884">
        <v>0.17100000000000001</v>
      </c>
      <c r="M2884" t="s">
        <v>226</v>
      </c>
      <c r="O2884">
        <v>1.36</v>
      </c>
      <c r="P2884" t="s">
        <v>226</v>
      </c>
      <c r="Q2884" t="s">
        <v>226</v>
      </c>
      <c r="R2884" t="s">
        <v>226</v>
      </c>
      <c r="S2884" t="s">
        <v>226</v>
      </c>
      <c r="U2884" t="s">
        <v>226</v>
      </c>
      <c r="V2884">
        <v>16.8</v>
      </c>
      <c r="X2884">
        <v>10.29</v>
      </c>
      <c r="Y2884" t="s">
        <v>226</v>
      </c>
      <c r="Z2884" t="s">
        <v>226</v>
      </c>
      <c r="AA2884">
        <v>0.4</v>
      </c>
      <c r="AB2884" t="s">
        <v>226</v>
      </c>
      <c r="AC2884" t="s">
        <v>226</v>
      </c>
      <c r="AD2884" t="s">
        <v>226</v>
      </c>
      <c r="AE2884" t="s">
        <v>226</v>
      </c>
      <c r="AF2884" t="s">
        <v>226</v>
      </c>
      <c r="AG2884" t="s">
        <v>226</v>
      </c>
      <c r="AI2884">
        <v>29.33</v>
      </c>
      <c r="AJ2884">
        <v>2.665</v>
      </c>
      <c r="AK2884" t="s">
        <v>226</v>
      </c>
      <c r="AL2884" t="s">
        <v>226</v>
      </c>
      <c r="AN2884" t="s">
        <v>226</v>
      </c>
      <c r="AO2884" t="s">
        <v>226</v>
      </c>
      <c r="AP2884" t="s">
        <v>226</v>
      </c>
      <c r="AQ2884" t="s">
        <v>226</v>
      </c>
      <c r="AR2884">
        <v>2.8</v>
      </c>
      <c r="AS2884">
        <v>0.80400000000000005</v>
      </c>
      <c r="AT2884" t="s">
        <v>226</v>
      </c>
      <c r="AU2884">
        <v>1.3</v>
      </c>
      <c r="AY2884" t="s">
        <v>226</v>
      </c>
      <c r="AZ2884" t="s">
        <v>226</v>
      </c>
      <c r="BA2884">
        <v>414.6</v>
      </c>
      <c r="BB2884" t="s">
        <v>226</v>
      </c>
      <c r="BF2884" t="s">
        <v>226</v>
      </c>
      <c r="BG2884" t="s">
        <v>226</v>
      </c>
      <c r="BK2884" t="s">
        <v>226</v>
      </c>
      <c r="BL2884">
        <v>18.012</v>
      </c>
      <c r="BM2884" t="s">
        <v>226</v>
      </c>
      <c r="BR2884" t="s">
        <v>226</v>
      </c>
      <c r="BT2884" t="s">
        <v>226</v>
      </c>
      <c r="BU2884" t="s">
        <v>226</v>
      </c>
      <c r="BV2884" t="s">
        <v>226</v>
      </c>
      <c r="BW2884" t="s">
        <v>226</v>
      </c>
      <c r="BX2884" t="s">
        <v>226</v>
      </c>
      <c r="BZ2884" t="s">
        <v>226</v>
      </c>
      <c r="CB2884" t="s">
        <v>226</v>
      </c>
      <c r="CE2884">
        <v>80.959999999999994</v>
      </c>
      <c r="CH2884" t="s">
        <v>226</v>
      </c>
      <c r="CI2884" t="s">
        <v>226</v>
      </c>
      <c r="CJ2884" t="s">
        <v>226</v>
      </c>
      <c r="CM2884">
        <v>42.7</v>
      </c>
      <c r="CN2884">
        <v>5.875</v>
      </c>
      <c r="CO2884" t="s">
        <v>226</v>
      </c>
      <c r="CP2884" t="s">
        <v>226</v>
      </c>
      <c r="CQ2884">
        <v>4.3</v>
      </c>
      <c r="CR2884" t="s">
        <v>226</v>
      </c>
      <c r="CS2884" t="s">
        <v>226</v>
      </c>
      <c r="CW2884">
        <v>3.5000000000000003E-2</v>
      </c>
      <c r="CZ2884" t="s">
        <v>226</v>
      </c>
      <c r="DB2884">
        <v>12.986000000000001</v>
      </c>
      <c r="DD2884">
        <v>3945</v>
      </c>
      <c r="DH2884">
        <v>11.1</v>
      </c>
      <c r="DI2884" t="s">
        <v>226</v>
      </c>
      <c r="DJ2884" t="s">
        <v>226</v>
      </c>
      <c r="DK2884" t="s">
        <v>226</v>
      </c>
      <c r="DL2884" t="s">
        <v>226</v>
      </c>
      <c r="DN2884" t="s">
        <v>226</v>
      </c>
      <c r="DO2884" t="s">
        <v>226</v>
      </c>
      <c r="DP2884">
        <v>87.57</v>
      </c>
      <c r="DR2884">
        <v>0.85499999999999998</v>
      </c>
      <c r="DT2884" t="s">
        <v>226</v>
      </c>
      <c r="DV2884" t="s">
        <v>226</v>
      </c>
      <c r="DX2884" t="s">
        <v>226</v>
      </c>
      <c r="DY2884" t="s">
        <v>226</v>
      </c>
      <c r="EB2884" t="s">
        <v>226</v>
      </c>
      <c r="EE2884">
        <v>11.44</v>
      </c>
    </row>
    <row r="2885" spans="1:135" x14ac:dyDescent="0.3">
      <c r="A2885" s="1">
        <v>40197</v>
      </c>
      <c r="B2885" t="s">
        <v>226</v>
      </c>
      <c r="C2885">
        <v>2.15</v>
      </c>
      <c r="D2885">
        <v>16.625</v>
      </c>
      <c r="E2885" t="s">
        <v>226</v>
      </c>
      <c r="F2885" t="s">
        <v>226</v>
      </c>
      <c r="G2885">
        <v>20.9</v>
      </c>
      <c r="H2885">
        <v>4.2</v>
      </c>
      <c r="I2885">
        <v>1.7999999999999999E-2</v>
      </c>
      <c r="J2885" t="s">
        <v>226</v>
      </c>
      <c r="K2885">
        <v>23.405000000000001</v>
      </c>
      <c r="L2885">
        <v>0.17199999999999999</v>
      </c>
      <c r="M2885" t="s">
        <v>226</v>
      </c>
      <c r="O2885">
        <v>1.36</v>
      </c>
      <c r="P2885" t="s">
        <v>226</v>
      </c>
      <c r="Q2885" t="s">
        <v>226</v>
      </c>
      <c r="R2885" t="s">
        <v>226</v>
      </c>
      <c r="S2885" t="s">
        <v>226</v>
      </c>
      <c r="U2885" t="s">
        <v>226</v>
      </c>
      <c r="V2885">
        <v>17</v>
      </c>
      <c r="X2885">
        <v>10.199999999999999</v>
      </c>
      <c r="Y2885" t="s">
        <v>226</v>
      </c>
      <c r="Z2885" t="s">
        <v>226</v>
      </c>
      <c r="AA2885">
        <v>0.4</v>
      </c>
      <c r="AB2885" t="s">
        <v>226</v>
      </c>
      <c r="AC2885" t="s">
        <v>226</v>
      </c>
      <c r="AD2885" t="s">
        <v>226</v>
      </c>
      <c r="AE2885" t="s">
        <v>226</v>
      </c>
      <c r="AF2885" t="s">
        <v>226</v>
      </c>
      <c r="AG2885" t="s">
        <v>226</v>
      </c>
      <c r="AI2885">
        <v>29.414999999999999</v>
      </c>
      <c r="AJ2885">
        <v>2.9710000000000001</v>
      </c>
      <c r="AK2885" t="s">
        <v>226</v>
      </c>
      <c r="AL2885" t="s">
        <v>226</v>
      </c>
      <c r="AN2885" t="s">
        <v>226</v>
      </c>
      <c r="AO2885" t="s">
        <v>226</v>
      </c>
      <c r="AP2885" t="s">
        <v>226</v>
      </c>
      <c r="AQ2885" t="s">
        <v>226</v>
      </c>
      <c r="AR2885">
        <v>2.66</v>
      </c>
      <c r="AS2885">
        <v>1</v>
      </c>
      <c r="AT2885" t="s">
        <v>226</v>
      </c>
      <c r="AU2885">
        <v>1.3</v>
      </c>
      <c r="AY2885" t="s">
        <v>226</v>
      </c>
      <c r="AZ2885" t="s">
        <v>226</v>
      </c>
      <c r="BA2885">
        <v>410</v>
      </c>
      <c r="BB2885" t="s">
        <v>226</v>
      </c>
      <c r="BF2885" t="s">
        <v>226</v>
      </c>
      <c r="BG2885" t="s">
        <v>226</v>
      </c>
      <c r="BK2885" t="s">
        <v>226</v>
      </c>
      <c r="BL2885">
        <v>18.03</v>
      </c>
      <c r="BM2885" t="s">
        <v>226</v>
      </c>
      <c r="BR2885" t="s">
        <v>226</v>
      </c>
      <c r="BT2885" t="s">
        <v>226</v>
      </c>
      <c r="BU2885" t="s">
        <v>226</v>
      </c>
      <c r="BV2885" t="s">
        <v>226</v>
      </c>
      <c r="BW2885" t="s">
        <v>226</v>
      </c>
      <c r="BX2885" t="s">
        <v>226</v>
      </c>
      <c r="BZ2885" t="s">
        <v>226</v>
      </c>
      <c r="CB2885" t="s">
        <v>226</v>
      </c>
      <c r="CE2885">
        <v>81.08</v>
      </c>
      <c r="CH2885" t="s">
        <v>226</v>
      </c>
      <c r="CI2885" t="s">
        <v>226</v>
      </c>
      <c r="CJ2885" t="s">
        <v>226</v>
      </c>
      <c r="CM2885">
        <v>43</v>
      </c>
      <c r="CN2885">
        <v>5.875</v>
      </c>
      <c r="CO2885" t="s">
        <v>226</v>
      </c>
      <c r="CP2885" t="s">
        <v>226</v>
      </c>
      <c r="CQ2885">
        <v>4.3</v>
      </c>
      <c r="CR2885" t="s">
        <v>226</v>
      </c>
      <c r="CS2885" t="s">
        <v>226</v>
      </c>
      <c r="CW2885">
        <v>4.8000000000000001E-2</v>
      </c>
      <c r="CZ2885" t="s">
        <v>226</v>
      </c>
      <c r="DB2885">
        <v>12.986000000000001</v>
      </c>
      <c r="DD2885">
        <v>3935</v>
      </c>
      <c r="DH2885">
        <v>11.1</v>
      </c>
      <c r="DI2885" t="s">
        <v>226</v>
      </c>
      <c r="DJ2885" t="s">
        <v>226</v>
      </c>
      <c r="DK2885" t="s">
        <v>226</v>
      </c>
      <c r="DL2885" t="s">
        <v>226</v>
      </c>
      <c r="DN2885" t="s">
        <v>226</v>
      </c>
      <c r="DO2885" t="s">
        <v>226</v>
      </c>
      <c r="DP2885">
        <v>87.57</v>
      </c>
      <c r="DR2885">
        <v>0.85499999999999998</v>
      </c>
      <c r="DT2885" t="s">
        <v>226</v>
      </c>
      <c r="DV2885" t="s">
        <v>226</v>
      </c>
      <c r="DX2885" t="s">
        <v>226</v>
      </c>
      <c r="DY2885" t="s">
        <v>226</v>
      </c>
      <c r="EB2885" t="s">
        <v>226</v>
      </c>
      <c r="EE2885">
        <v>11.44</v>
      </c>
    </row>
    <row r="2886" spans="1:135" x14ac:dyDescent="0.3">
      <c r="A2886" s="1">
        <v>40198</v>
      </c>
      <c r="B2886" t="s">
        <v>226</v>
      </c>
      <c r="C2886">
        <v>2.15</v>
      </c>
      <c r="D2886">
        <v>16.61</v>
      </c>
      <c r="E2886" t="s">
        <v>226</v>
      </c>
      <c r="F2886" t="s">
        <v>226</v>
      </c>
      <c r="G2886">
        <v>20.8</v>
      </c>
      <c r="H2886">
        <v>4.2</v>
      </c>
      <c r="I2886">
        <v>1.7999999999999999E-2</v>
      </c>
      <c r="J2886" t="s">
        <v>226</v>
      </c>
      <c r="K2886">
        <v>23.594999999999999</v>
      </c>
      <c r="L2886">
        <v>0.17199999999999999</v>
      </c>
      <c r="M2886" t="s">
        <v>226</v>
      </c>
      <c r="O2886">
        <v>1.36</v>
      </c>
      <c r="P2886" t="s">
        <v>226</v>
      </c>
      <c r="Q2886" t="s">
        <v>226</v>
      </c>
      <c r="R2886" t="s">
        <v>226</v>
      </c>
      <c r="S2886" t="s">
        <v>226</v>
      </c>
      <c r="U2886" t="s">
        <v>226</v>
      </c>
      <c r="V2886">
        <v>17.2</v>
      </c>
      <c r="X2886">
        <v>10.1</v>
      </c>
      <c r="Y2886" t="s">
        <v>226</v>
      </c>
      <c r="Z2886" t="s">
        <v>226</v>
      </c>
      <c r="AA2886">
        <v>0.4</v>
      </c>
      <c r="AB2886" t="s">
        <v>226</v>
      </c>
      <c r="AC2886" t="s">
        <v>226</v>
      </c>
      <c r="AD2886" t="s">
        <v>226</v>
      </c>
      <c r="AE2886" t="s">
        <v>226</v>
      </c>
      <c r="AF2886" t="s">
        <v>226</v>
      </c>
      <c r="AG2886" t="s">
        <v>226</v>
      </c>
      <c r="AI2886">
        <v>29.2</v>
      </c>
      <c r="AJ2886">
        <v>3.0270000000000001</v>
      </c>
      <c r="AK2886" t="s">
        <v>226</v>
      </c>
      <c r="AL2886" t="s">
        <v>226</v>
      </c>
      <c r="AN2886" t="s">
        <v>226</v>
      </c>
      <c r="AO2886" t="s">
        <v>226</v>
      </c>
      <c r="AP2886" t="s">
        <v>226</v>
      </c>
      <c r="AQ2886" t="s">
        <v>226</v>
      </c>
      <c r="AR2886">
        <v>2.69</v>
      </c>
      <c r="AS2886">
        <v>1</v>
      </c>
      <c r="AT2886" t="s">
        <v>226</v>
      </c>
      <c r="AU2886">
        <v>1.29</v>
      </c>
      <c r="AY2886" t="s">
        <v>226</v>
      </c>
      <c r="AZ2886" t="s">
        <v>226</v>
      </c>
      <c r="BA2886">
        <v>424</v>
      </c>
      <c r="BB2886" t="s">
        <v>226</v>
      </c>
      <c r="BF2886" t="s">
        <v>226</v>
      </c>
      <c r="BG2886" t="s">
        <v>226</v>
      </c>
      <c r="BK2886" t="s">
        <v>226</v>
      </c>
      <c r="BL2886">
        <v>18.827000000000002</v>
      </c>
      <c r="BM2886" t="s">
        <v>226</v>
      </c>
      <c r="BR2886" t="s">
        <v>226</v>
      </c>
      <c r="BT2886" t="s">
        <v>226</v>
      </c>
      <c r="BU2886" t="s">
        <v>226</v>
      </c>
      <c r="BV2886" t="s">
        <v>226</v>
      </c>
      <c r="BW2886" t="s">
        <v>226</v>
      </c>
      <c r="BX2886" t="s">
        <v>226</v>
      </c>
      <c r="BZ2886" t="s">
        <v>226</v>
      </c>
      <c r="CB2886" t="s">
        <v>226</v>
      </c>
      <c r="CE2886">
        <v>80.75</v>
      </c>
      <c r="CH2886" t="s">
        <v>226</v>
      </c>
      <c r="CI2886" t="s">
        <v>226</v>
      </c>
      <c r="CJ2886" t="s">
        <v>226</v>
      </c>
      <c r="CM2886">
        <v>43</v>
      </c>
      <c r="CN2886">
        <v>5.875</v>
      </c>
      <c r="CO2886" t="s">
        <v>226</v>
      </c>
      <c r="CP2886" t="s">
        <v>226</v>
      </c>
      <c r="CQ2886">
        <v>4.34</v>
      </c>
      <c r="CR2886" t="s">
        <v>226</v>
      </c>
      <c r="CS2886" t="s">
        <v>226</v>
      </c>
      <c r="CW2886">
        <v>3.5000000000000003E-2</v>
      </c>
      <c r="CZ2886" t="s">
        <v>226</v>
      </c>
      <c r="DB2886">
        <v>12.986000000000001</v>
      </c>
      <c r="DD2886">
        <v>4000</v>
      </c>
      <c r="DH2886">
        <v>11.1</v>
      </c>
      <c r="DI2886" t="s">
        <v>226</v>
      </c>
      <c r="DJ2886" t="s">
        <v>226</v>
      </c>
      <c r="DK2886" t="s">
        <v>226</v>
      </c>
      <c r="DL2886" t="s">
        <v>226</v>
      </c>
      <c r="DN2886" t="s">
        <v>226</v>
      </c>
      <c r="DO2886" t="s">
        <v>226</v>
      </c>
      <c r="DP2886">
        <v>87.57</v>
      </c>
      <c r="DR2886">
        <v>0.85499999999999998</v>
      </c>
      <c r="DT2886" t="s">
        <v>226</v>
      </c>
      <c r="DV2886" t="s">
        <v>226</v>
      </c>
      <c r="DX2886" t="s">
        <v>226</v>
      </c>
      <c r="DY2886" t="s">
        <v>226</v>
      </c>
      <c r="EB2886" t="s">
        <v>226</v>
      </c>
      <c r="EE2886">
        <v>11.44</v>
      </c>
    </row>
    <row r="2887" spans="1:135" x14ac:dyDescent="0.3">
      <c r="A2887" s="1">
        <v>40199</v>
      </c>
      <c r="B2887" t="s">
        <v>226</v>
      </c>
      <c r="C2887">
        <v>2.15</v>
      </c>
      <c r="D2887">
        <v>16.690000000000001</v>
      </c>
      <c r="E2887" t="s">
        <v>226</v>
      </c>
      <c r="F2887" t="s">
        <v>226</v>
      </c>
      <c r="G2887">
        <v>20.905000000000001</v>
      </c>
      <c r="H2887">
        <v>4.2</v>
      </c>
      <c r="I2887">
        <v>1.9E-2</v>
      </c>
      <c r="J2887" t="s">
        <v>226</v>
      </c>
      <c r="K2887">
        <v>23.05</v>
      </c>
      <c r="L2887">
        <v>0.16800000000000001</v>
      </c>
      <c r="M2887" t="s">
        <v>226</v>
      </c>
      <c r="O2887">
        <v>1.35</v>
      </c>
      <c r="P2887" t="s">
        <v>226</v>
      </c>
      <c r="Q2887" t="s">
        <v>226</v>
      </c>
      <c r="R2887" t="s">
        <v>226</v>
      </c>
      <c r="S2887" t="s">
        <v>226</v>
      </c>
      <c r="U2887" t="s">
        <v>226</v>
      </c>
      <c r="V2887">
        <v>17.2</v>
      </c>
      <c r="X2887">
        <v>10.1</v>
      </c>
      <c r="Y2887" t="s">
        <v>226</v>
      </c>
      <c r="Z2887" t="s">
        <v>226</v>
      </c>
      <c r="AA2887">
        <v>0.4</v>
      </c>
      <c r="AB2887" t="s">
        <v>226</v>
      </c>
      <c r="AC2887" t="s">
        <v>226</v>
      </c>
      <c r="AD2887" t="s">
        <v>226</v>
      </c>
      <c r="AE2887" t="s">
        <v>226</v>
      </c>
      <c r="AF2887" t="s">
        <v>226</v>
      </c>
      <c r="AG2887" t="s">
        <v>226</v>
      </c>
      <c r="AI2887">
        <v>27.5</v>
      </c>
      <c r="AJ2887">
        <v>2.98</v>
      </c>
      <c r="AK2887" t="s">
        <v>226</v>
      </c>
      <c r="AL2887" t="s">
        <v>226</v>
      </c>
      <c r="AN2887" t="s">
        <v>226</v>
      </c>
      <c r="AO2887" t="s">
        <v>226</v>
      </c>
      <c r="AP2887" t="s">
        <v>226</v>
      </c>
      <c r="AQ2887" t="s">
        <v>226</v>
      </c>
      <c r="AR2887">
        <v>2.65</v>
      </c>
      <c r="AS2887">
        <v>1</v>
      </c>
      <c r="AT2887" t="s">
        <v>226</v>
      </c>
      <c r="AU2887">
        <v>1.3129999999999999</v>
      </c>
      <c r="AY2887" t="s">
        <v>226</v>
      </c>
      <c r="AZ2887" t="s">
        <v>226</v>
      </c>
      <c r="BA2887">
        <v>410</v>
      </c>
      <c r="BB2887" t="s">
        <v>226</v>
      </c>
      <c r="BF2887" t="s">
        <v>226</v>
      </c>
      <c r="BG2887" t="s">
        <v>226</v>
      </c>
      <c r="BK2887" t="s">
        <v>226</v>
      </c>
      <c r="BL2887">
        <v>20.184000000000001</v>
      </c>
      <c r="BM2887" t="s">
        <v>226</v>
      </c>
      <c r="BR2887" t="s">
        <v>226</v>
      </c>
      <c r="BT2887" t="s">
        <v>226</v>
      </c>
      <c r="BU2887" t="s">
        <v>226</v>
      </c>
      <c r="BV2887" t="s">
        <v>226</v>
      </c>
      <c r="BW2887" t="s">
        <v>226</v>
      </c>
      <c r="BX2887" t="s">
        <v>226</v>
      </c>
      <c r="BZ2887" t="s">
        <v>226</v>
      </c>
      <c r="CB2887" t="s">
        <v>226</v>
      </c>
      <c r="CE2887">
        <v>79.5</v>
      </c>
      <c r="CH2887" t="s">
        <v>226</v>
      </c>
      <c r="CI2887" t="s">
        <v>226</v>
      </c>
      <c r="CJ2887" t="s">
        <v>226</v>
      </c>
      <c r="CM2887">
        <v>43</v>
      </c>
      <c r="CN2887">
        <v>5.875</v>
      </c>
      <c r="CO2887" t="s">
        <v>226</v>
      </c>
      <c r="CP2887" t="s">
        <v>226</v>
      </c>
      <c r="CQ2887">
        <v>4.3</v>
      </c>
      <c r="CR2887" t="s">
        <v>226</v>
      </c>
      <c r="CS2887" t="s">
        <v>226</v>
      </c>
      <c r="CW2887">
        <v>0.03</v>
      </c>
      <c r="CZ2887" t="s">
        <v>226</v>
      </c>
      <c r="DB2887">
        <v>11.27</v>
      </c>
      <c r="DD2887">
        <v>4000</v>
      </c>
      <c r="DH2887">
        <v>11.1</v>
      </c>
      <c r="DI2887" t="s">
        <v>226</v>
      </c>
      <c r="DJ2887" t="s">
        <v>226</v>
      </c>
      <c r="DK2887" t="s">
        <v>226</v>
      </c>
      <c r="DL2887" t="s">
        <v>226</v>
      </c>
      <c r="DN2887" t="s">
        <v>226</v>
      </c>
      <c r="DO2887" t="s">
        <v>226</v>
      </c>
      <c r="DP2887">
        <v>87.57</v>
      </c>
      <c r="DR2887">
        <v>0.85499999999999998</v>
      </c>
      <c r="DT2887" t="s">
        <v>226</v>
      </c>
      <c r="DV2887" t="s">
        <v>226</v>
      </c>
      <c r="DX2887" t="s">
        <v>226</v>
      </c>
      <c r="DY2887" t="s">
        <v>226</v>
      </c>
      <c r="EB2887" t="s">
        <v>226</v>
      </c>
      <c r="EE2887">
        <v>11.44</v>
      </c>
    </row>
    <row r="2888" spans="1:135" x14ac:dyDescent="0.3">
      <c r="A2888" s="1">
        <v>40200</v>
      </c>
      <c r="B2888" t="s">
        <v>226</v>
      </c>
      <c r="C2888">
        <v>2.15</v>
      </c>
      <c r="D2888">
        <v>16.600000000000001</v>
      </c>
      <c r="E2888" t="s">
        <v>226</v>
      </c>
      <c r="F2888" t="s">
        <v>226</v>
      </c>
      <c r="G2888">
        <v>21.47</v>
      </c>
      <c r="H2888">
        <v>4.2</v>
      </c>
      <c r="I2888">
        <v>1.7999999999999999E-2</v>
      </c>
      <c r="J2888" t="s">
        <v>226</v>
      </c>
      <c r="K2888">
        <v>22.695</v>
      </c>
      <c r="L2888">
        <v>0.16200000000000001</v>
      </c>
      <c r="M2888" t="s">
        <v>226</v>
      </c>
      <c r="O2888">
        <v>1.35</v>
      </c>
      <c r="P2888" t="s">
        <v>226</v>
      </c>
      <c r="Q2888" t="s">
        <v>226</v>
      </c>
      <c r="R2888" t="s">
        <v>226</v>
      </c>
      <c r="S2888" t="s">
        <v>226</v>
      </c>
      <c r="U2888" t="s">
        <v>226</v>
      </c>
      <c r="V2888">
        <v>17.2</v>
      </c>
      <c r="X2888">
        <v>9.6999999999999993</v>
      </c>
      <c r="Y2888" t="s">
        <v>226</v>
      </c>
      <c r="Z2888" t="s">
        <v>226</v>
      </c>
      <c r="AA2888">
        <v>0.4</v>
      </c>
      <c r="AB2888" t="s">
        <v>226</v>
      </c>
      <c r="AC2888" t="s">
        <v>226</v>
      </c>
      <c r="AD2888" t="s">
        <v>226</v>
      </c>
      <c r="AE2888" t="s">
        <v>226</v>
      </c>
      <c r="AF2888" t="s">
        <v>226</v>
      </c>
      <c r="AG2888" t="s">
        <v>226</v>
      </c>
      <c r="AI2888">
        <v>27.76</v>
      </c>
      <c r="AJ2888">
        <v>2.97</v>
      </c>
      <c r="AK2888" t="s">
        <v>226</v>
      </c>
      <c r="AL2888" t="s">
        <v>226</v>
      </c>
      <c r="AN2888" t="s">
        <v>226</v>
      </c>
      <c r="AO2888" t="s">
        <v>226</v>
      </c>
      <c r="AP2888" t="s">
        <v>226</v>
      </c>
      <c r="AQ2888" t="s">
        <v>226</v>
      </c>
      <c r="AR2888">
        <v>2.6150000000000002</v>
      </c>
      <c r="AS2888">
        <v>1</v>
      </c>
      <c r="AT2888" t="s">
        <v>226</v>
      </c>
      <c r="AU2888">
        <v>1.3109999999999999</v>
      </c>
      <c r="AY2888" t="s">
        <v>226</v>
      </c>
      <c r="AZ2888" t="s">
        <v>226</v>
      </c>
      <c r="BA2888">
        <v>415</v>
      </c>
      <c r="BB2888" t="s">
        <v>226</v>
      </c>
      <c r="BF2888" t="s">
        <v>226</v>
      </c>
      <c r="BG2888" t="s">
        <v>226</v>
      </c>
      <c r="BK2888" t="s">
        <v>226</v>
      </c>
      <c r="BL2888">
        <v>19.37</v>
      </c>
      <c r="BM2888" t="s">
        <v>226</v>
      </c>
      <c r="BR2888" t="s">
        <v>226</v>
      </c>
      <c r="BT2888" t="s">
        <v>226</v>
      </c>
      <c r="BU2888" t="s">
        <v>226</v>
      </c>
      <c r="BV2888" t="s">
        <v>226</v>
      </c>
      <c r="BW2888" t="s">
        <v>226</v>
      </c>
      <c r="BX2888" t="s">
        <v>226</v>
      </c>
      <c r="BZ2888" t="s">
        <v>226</v>
      </c>
      <c r="CB2888" t="s">
        <v>226</v>
      </c>
      <c r="CE2888">
        <v>78.239999999999995</v>
      </c>
      <c r="CH2888" t="s">
        <v>226</v>
      </c>
      <c r="CI2888" t="s">
        <v>226</v>
      </c>
      <c r="CJ2888" t="s">
        <v>226</v>
      </c>
      <c r="CM2888">
        <v>43</v>
      </c>
      <c r="CN2888">
        <v>5.875</v>
      </c>
      <c r="CO2888" t="s">
        <v>226</v>
      </c>
      <c r="CP2888" t="s">
        <v>226</v>
      </c>
      <c r="CQ2888">
        <v>4.4400000000000004</v>
      </c>
      <c r="CR2888" t="s">
        <v>226</v>
      </c>
      <c r="CS2888" t="s">
        <v>226</v>
      </c>
      <c r="CW2888">
        <v>4.8000000000000001E-2</v>
      </c>
      <c r="CZ2888" t="s">
        <v>226</v>
      </c>
      <c r="DB2888">
        <v>13.032999999999999</v>
      </c>
      <c r="DD2888">
        <v>4000</v>
      </c>
      <c r="DH2888">
        <v>11.1</v>
      </c>
      <c r="DI2888" t="s">
        <v>226</v>
      </c>
      <c r="DJ2888" t="s">
        <v>226</v>
      </c>
      <c r="DK2888" t="s">
        <v>226</v>
      </c>
      <c r="DL2888" t="s">
        <v>226</v>
      </c>
      <c r="DN2888" t="s">
        <v>226</v>
      </c>
      <c r="DO2888" t="s">
        <v>226</v>
      </c>
      <c r="DP2888">
        <v>87.57</v>
      </c>
      <c r="DR2888">
        <v>0.85499999999999998</v>
      </c>
      <c r="DT2888" t="s">
        <v>226</v>
      </c>
      <c r="DV2888" t="s">
        <v>226</v>
      </c>
      <c r="DX2888" t="s">
        <v>226</v>
      </c>
      <c r="DY2888" t="s">
        <v>226</v>
      </c>
      <c r="EB2888" t="s">
        <v>226</v>
      </c>
      <c r="EE2888">
        <v>11.44</v>
      </c>
    </row>
    <row r="2889" spans="1:135" x14ac:dyDescent="0.3">
      <c r="A2889" s="1">
        <v>40203</v>
      </c>
      <c r="B2889" t="s">
        <v>226</v>
      </c>
      <c r="C2889">
        <v>2.15</v>
      </c>
      <c r="D2889">
        <v>16.414999999999999</v>
      </c>
      <c r="E2889" t="s">
        <v>226</v>
      </c>
      <c r="F2889" t="s">
        <v>226</v>
      </c>
      <c r="G2889">
        <v>21.5</v>
      </c>
      <c r="H2889">
        <v>4.2</v>
      </c>
      <c r="I2889">
        <v>1.9E-2</v>
      </c>
      <c r="J2889" t="s">
        <v>226</v>
      </c>
      <c r="K2889">
        <v>22.8</v>
      </c>
      <c r="L2889">
        <v>0.158</v>
      </c>
      <c r="M2889" t="s">
        <v>226</v>
      </c>
      <c r="O2889">
        <v>1.39</v>
      </c>
      <c r="P2889" t="s">
        <v>226</v>
      </c>
      <c r="Q2889" t="s">
        <v>226</v>
      </c>
      <c r="R2889" t="s">
        <v>226</v>
      </c>
      <c r="S2889" t="s">
        <v>226</v>
      </c>
      <c r="U2889" t="s">
        <v>226</v>
      </c>
      <c r="V2889">
        <v>17.399999999999999</v>
      </c>
      <c r="X2889">
        <v>10</v>
      </c>
      <c r="Y2889" t="s">
        <v>226</v>
      </c>
      <c r="Z2889" t="s">
        <v>226</v>
      </c>
      <c r="AA2889">
        <v>0.4</v>
      </c>
      <c r="AB2889" t="s">
        <v>226</v>
      </c>
      <c r="AC2889" t="s">
        <v>226</v>
      </c>
      <c r="AD2889" t="s">
        <v>226</v>
      </c>
      <c r="AE2889" t="s">
        <v>226</v>
      </c>
      <c r="AF2889" t="s">
        <v>226</v>
      </c>
      <c r="AG2889" t="s">
        <v>226</v>
      </c>
      <c r="AI2889">
        <v>28.22</v>
      </c>
      <c r="AJ2889">
        <v>2.887</v>
      </c>
      <c r="AK2889" t="s">
        <v>226</v>
      </c>
      <c r="AL2889" t="s">
        <v>226</v>
      </c>
      <c r="AN2889" t="s">
        <v>226</v>
      </c>
      <c r="AO2889" t="s">
        <v>226</v>
      </c>
      <c r="AP2889" t="s">
        <v>226</v>
      </c>
      <c r="AQ2889" t="s">
        <v>226</v>
      </c>
      <c r="AR2889">
        <v>2.56</v>
      </c>
      <c r="AS2889">
        <v>1</v>
      </c>
      <c r="AT2889" t="s">
        <v>226</v>
      </c>
      <c r="AU2889">
        <v>1.31</v>
      </c>
      <c r="AY2889" t="s">
        <v>226</v>
      </c>
      <c r="AZ2889" t="s">
        <v>226</v>
      </c>
      <c r="BA2889">
        <v>420</v>
      </c>
      <c r="BB2889" t="s">
        <v>226</v>
      </c>
      <c r="BF2889" t="s">
        <v>226</v>
      </c>
      <c r="BG2889" t="s">
        <v>226</v>
      </c>
      <c r="BK2889" t="s">
        <v>226</v>
      </c>
      <c r="BL2889">
        <v>19.46</v>
      </c>
      <c r="BM2889" t="s">
        <v>226</v>
      </c>
      <c r="BR2889" t="s">
        <v>226</v>
      </c>
      <c r="BT2889" t="s">
        <v>226</v>
      </c>
      <c r="BU2889" t="s">
        <v>226</v>
      </c>
      <c r="BV2889" t="s">
        <v>226</v>
      </c>
      <c r="BW2889" t="s">
        <v>226</v>
      </c>
      <c r="BX2889" t="s">
        <v>226</v>
      </c>
      <c r="BZ2889" t="s">
        <v>226</v>
      </c>
      <c r="CB2889" t="s">
        <v>226</v>
      </c>
      <c r="CE2889">
        <v>79.430000000000007</v>
      </c>
      <c r="CH2889" t="s">
        <v>226</v>
      </c>
      <c r="CI2889" t="s">
        <v>226</v>
      </c>
      <c r="CJ2889" t="s">
        <v>226</v>
      </c>
      <c r="CM2889">
        <v>42</v>
      </c>
      <c r="CN2889">
        <v>5.875</v>
      </c>
      <c r="CO2889" t="s">
        <v>226</v>
      </c>
      <c r="CP2889" t="s">
        <v>226</v>
      </c>
      <c r="CQ2889">
        <v>4.3099999999999996</v>
      </c>
      <c r="CR2889" t="s">
        <v>226</v>
      </c>
      <c r="CS2889" t="s">
        <v>226</v>
      </c>
      <c r="CW2889">
        <v>3.5000000000000003E-2</v>
      </c>
      <c r="CZ2889" t="s">
        <v>226</v>
      </c>
      <c r="DB2889">
        <v>13.032999999999999</v>
      </c>
      <c r="DD2889">
        <v>3995</v>
      </c>
      <c r="DH2889">
        <v>11.1</v>
      </c>
      <c r="DI2889" t="s">
        <v>226</v>
      </c>
      <c r="DJ2889" t="s">
        <v>226</v>
      </c>
      <c r="DK2889" t="s">
        <v>226</v>
      </c>
      <c r="DL2889" t="s">
        <v>226</v>
      </c>
      <c r="DN2889" t="s">
        <v>226</v>
      </c>
      <c r="DO2889" t="s">
        <v>226</v>
      </c>
      <c r="DP2889">
        <v>87.57</v>
      </c>
      <c r="DR2889">
        <v>0.85499999999999998</v>
      </c>
      <c r="DT2889" t="s">
        <v>226</v>
      </c>
      <c r="DV2889" t="s">
        <v>226</v>
      </c>
      <c r="DX2889" t="s">
        <v>226</v>
      </c>
      <c r="DY2889" t="s">
        <v>226</v>
      </c>
      <c r="EB2889" t="s">
        <v>226</v>
      </c>
      <c r="EE2889">
        <v>11.44</v>
      </c>
    </row>
    <row r="2890" spans="1:135" x14ac:dyDescent="0.3">
      <c r="A2890" s="1">
        <v>40204</v>
      </c>
      <c r="B2890" t="s">
        <v>226</v>
      </c>
      <c r="C2890">
        <v>2.1</v>
      </c>
      <c r="D2890">
        <v>16.545000000000002</v>
      </c>
      <c r="E2890" t="s">
        <v>226</v>
      </c>
      <c r="F2890" t="s">
        <v>226</v>
      </c>
      <c r="G2890">
        <v>21.5</v>
      </c>
      <c r="H2890">
        <v>4.2</v>
      </c>
      <c r="I2890">
        <v>1.7999999999999999E-2</v>
      </c>
      <c r="J2890" t="s">
        <v>226</v>
      </c>
      <c r="K2890">
        <v>22.945</v>
      </c>
      <c r="L2890">
        <v>0.16200000000000001</v>
      </c>
      <c r="M2890" t="s">
        <v>226</v>
      </c>
      <c r="O2890">
        <v>1.32</v>
      </c>
      <c r="P2890" t="s">
        <v>226</v>
      </c>
      <c r="Q2890" t="s">
        <v>226</v>
      </c>
      <c r="R2890" t="s">
        <v>226</v>
      </c>
      <c r="S2890" t="s">
        <v>226</v>
      </c>
      <c r="U2890" t="s">
        <v>226</v>
      </c>
      <c r="V2890">
        <v>17</v>
      </c>
      <c r="X2890">
        <v>10</v>
      </c>
      <c r="Y2890" t="s">
        <v>226</v>
      </c>
      <c r="Z2890" t="s">
        <v>226</v>
      </c>
      <c r="AA2890">
        <v>0.4</v>
      </c>
      <c r="AB2890" t="s">
        <v>226</v>
      </c>
      <c r="AC2890" t="s">
        <v>226</v>
      </c>
      <c r="AD2890" t="s">
        <v>226</v>
      </c>
      <c r="AE2890" t="s">
        <v>226</v>
      </c>
      <c r="AF2890" t="s">
        <v>226</v>
      </c>
      <c r="AG2890" t="s">
        <v>226</v>
      </c>
      <c r="AI2890">
        <v>28.4</v>
      </c>
      <c r="AJ2890">
        <v>2.98</v>
      </c>
      <c r="AK2890" t="s">
        <v>226</v>
      </c>
      <c r="AL2890" t="s">
        <v>226</v>
      </c>
      <c r="AN2890" t="s">
        <v>226</v>
      </c>
      <c r="AO2890" t="s">
        <v>226</v>
      </c>
      <c r="AP2890" t="s">
        <v>226</v>
      </c>
      <c r="AQ2890" t="s">
        <v>226</v>
      </c>
      <c r="AR2890">
        <v>2.5499999999999998</v>
      </c>
      <c r="AS2890">
        <v>1</v>
      </c>
      <c r="AT2890" t="s">
        <v>226</v>
      </c>
      <c r="AU2890">
        <v>1.31</v>
      </c>
      <c r="AY2890" t="s">
        <v>226</v>
      </c>
      <c r="AZ2890" t="s">
        <v>226</v>
      </c>
      <c r="BA2890">
        <v>429.5</v>
      </c>
      <c r="BB2890" t="s">
        <v>226</v>
      </c>
      <c r="BF2890" t="s">
        <v>226</v>
      </c>
      <c r="BG2890" t="s">
        <v>226</v>
      </c>
      <c r="BK2890" t="s">
        <v>226</v>
      </c>
      <c r="BL2890">
        <v>19.913</v>
      </c>
      <c r="BM2890" t="s">
        <v>226</v>
      </c>
      <c r="BR2890" t="s">
        <v>226</v>
      </c>
      <c r="BT2890" t="s">
        <v>226</v>
      </c>
      <c r="BU2890" t="s">
        <v>226</v>
      </c>
      <c r="BV2890" t="s">
        <v>226</v>
      </c>
      <c r="BW2890" t="s">
        <v>226</v>
      </c>
      <c r="BX2890" t="s">
        <v>226</v>
      </c>
      <c r="BZ2890" t="s">
        <v>226</v>
      </c>
      <c r="CB2890" t="s">
        <v>226</v>
      </c>
      <c r="CE2890">
        <v>78.66</v>
      </c>
      <c r="CH2890" t="s">
        <v>226</v>
      </c>
      <c r="CI2890" t="s">
        <v>226</v>
      </c>
      <c r="CJ2890" t="s">
        <v>226</v>
      </c>
      <c r="CM2890">
        <v>41.2</v>
      </c>
      <c r="CN2890">
        <v>5.875</v>
      </c>
      <c r="CO2890" t="s">
        <v>226</v>
      </c>
      <c r="CP2890" t="s">
        <v>226</v>
      </c>
      <c r="CQ2890">
        <v>4.29</v>
      </c>
      <c r="CR2890" t="s">
        <v>226</v>
      </c>
      <c r="CS2890" t="s">
        <v>226</v>
      </c>
      <c r="CW2890">
        <v>4.8000000000000001E-2</v>
      </c>
      <c r="CZ2890" t="s">
        <v>226</v>
      </c>
      <c r="DB2890">
        <v>13.032999999999999</v>
      </c>
      <c r="DD2890">
        <v>4000</v>
      </c>
      <c r="DH2890">
        <v>11.1</v>
      </c>
      <c r="DI2890" t="s">
        <v>226</v>
      </c>
      <c r="DJ2890" t="s">
        <v>226</v>
      </c>
      <c r="DK2890" t="s">
        <v>226</v>
      </c>
      <c r="DL2890" t="s">
        <v>226</v>
      </c>
      <c r="DN2890" t="s">
        <v>226</v>
      </c>
      <c r="DO2890" t="s">
        <v>226</v>
      </c>
      <c r="DP2890">
        <v>87.57</v>
      </c>
      <c r="DR2890">
        <v>0.85499999999999998</v>
      </c>
      <c r="DT2890" t="s">
        <v>226</v>
      </c>
      <c r="DV2890" t="s">
        <v>226</v>
      </c>
      <c r="DX2890" t="s">
        <v>226</v>
      </c>
      <c r="DY2890" t="s">
        <v>226</v>
      </c>
      <c r="EB2890" t="s">
        <v>226</v>
      </c>
      <c r="EE2890">
        <v>11.44</v>
      </c>
    </row>
    <row r="2891" spans="1:135" x14ac:dyDescent="0.3">
      <c r="A2891" s="1">
        <v>40205</v>
      </c>
      <c r="B2891" t="s">
        <v>226</v>
      </c>
      <c r="C2891">
        <v>2.1</v>
      </c>
      <c r="D2891">
        <v>16.555</v>
      </c>
      <c r="E2891" t="s">
        <v>226</v>
      </c>
      <c r="F2891" t="s">
        <v>226</v>
      </c>
      <c r="G2891">
        <v>22.2</v>
      </c>
      <c r="H2891">
        <v>4.2</v>
      </c>
      <c r="I2891">
        <v>1.7000000000000001E-2</v>
      </c>
      <c r="J2891" t="s">
        <v>226</v>
      </c>
      <c r="K2891">
        <v>22.984999999999999</v>
      </c>
      <c r="L2891">
        <v>0.16200000000000001</v>
      </c>
      <c r="M2891" t="s">
        <v>226</v>
      </c>
      <c r="O2891">
        <v>1.31</v>
      </c>
      <c r="P2891" t="s">
        <v>226</v>
      </c>
      <c r="Q2891" t="s">
        <v>226</v>
      </c>
      <c r="R2891" t="s">
        <v>226</v>
      </c>
      <c r="S2891" t="s">
        <v>226</v>
      </c>
      <c r="U2891" t="s">
        <v>226</v>
      </c>
      <c r="V2891">
        <v>17</v>
      </c>
      <c r="X2891">
        <v>10.050000000000001</v>
      </c>
      <c r="Y2891" t="s">
        <v>226</v>
      </c>
      <c r="Z2891" t="s">
        <v>226</v>
      </c>
      <c r="AA2891">
        <v>0.4</v>
      </c>
      <c r="AB2891" t="s">
        <v>226</v>
      </c>
      <c r="AC2891" t="s">
        <v>226</v>
      </c>
      <c r="AD2891" t="s">
        <v>226</v>
      </c>
      <c r="AE2891" t="s">
        <v>226</v>
      </c>
      <c r="AF2891" t="s">
        <v>226</v>
      </c>
      <c r="AG2891" t="s">
        <v>226</v>
      </c>
      <c r="AI2891">
        <v>27.83</v>
      </c>
      <c r="AJ2891">
        <v>3.0270000000000001</v>
      </c>
      <c r="AK2891" t="s">
        <v>226</v>
      </c>
      <c r="AL2891" t="s">
        <v>226</v>
      </c>
      <c r="AN2891" t="s">
        <v>226</v>
      </c>
      <c r="AO2891" t="s">
        <v>226</v>
      </c>
      <c r="AP2891" t="s">
        <v>226</v>
      </c>
      <c r="AQ2891" t="s">
        <v>226</v>
      </c>
      <c r="AR2891">
        <v>2.54</v>
      </c>
      <c r="AS2891">
        <v>1</v>
      </c>
      <c r="AT2891" t="s">
        <v>226</v>
      </c>
      <c r="AU2891">
        <v>1.27</v>
      </c>
      <c r="AY2891" t="s">
        <v>226</v>
      </c>
      <c r="AZ2891" t="s">
        <v>226</v>
      </c>
      <c r="BA2891">
        <v>423</v>
      </c>
      <c r="BB2891" t="s">
        <v>226</v>
      </c>
      <c r="BF2891" t="s">
        <v>226</v>
      </c>
      <c r="BG2891" t="s">
        <v>226</v>
      </c>
      <c r="BK2891" t="s">
        <v>226</v>
      </c>
      <c r="BL2891">
        <v>19.189</v>
      </c>
      <c r="BM2891" t="s">
        <v>226</v>
      </c>
      <c r="BR2891" t="s">
        <v>226</v>
      </c>
      <c r="BT2891" t="s">
        <v>226</v>
      </c>
      <c r="BU2891" t="s">
        <v>226</v>
      </c>
      <c r="BV2891" t="s">
        <v>226</v>
      </c>
      <c r="BW2891" t="s">
        <v>226</v>
      </c>
      <c r="BX2891" t="s">
        <v>226</v>
      </c>
      <c r="BZ2891" t="s">
        <v>226</v>
      </c>
      <c r="CB2891" t="s">
        <v>226</v>
      </c>
      <c r="CE2891">
        <v>76.77</v>
      </c>
      <c r="CH2891" t="s">
        <v>226</v>
      </c>
      <c r="CI2891" t="s">
        <v>226</v>
      </c>
      <c r="CJ2891" t="s">
        <v>226</v>
      </c>
      <c r="CM2891">
        <v>41.95</v>
      </c>
      <c r="CN2891">
        <v>5.875</v>
      </c>
      <c r="CO2891" t="s">
        <v>226</v>
      </c>
      <c r="CP2891" t="s">
        <v>226</v>
      </c>
      <c r="CQ2891">
        <v>4.3010000000000002</v>
      </c>
      <c r="CR2891" t="s">
        <v>226</v>
      </c>
      <c r="CS2891" t="s">
        <v>226</v>
      </c>
      <c r="CW2891">
        <v>0.03</v>
      </c>
      <c r="CZ2891" t="s">
        <v>226</v>
      </c>
      <c r="DB2891">
        <v>13.032999999999999</v>
      </c>
      <c r="DD2891">
        <v>4020</v>
      </c>
      <c r="DH2891">
        <v>11.1</v>
      </c>
      <c r="DI2891" t="s">
        <v>226</v>
      </c>
      <c r="DJ2891" t="s">
        <v>226</v>
      </c>
      <c r="DK2891" t="s">
        <v>226</v>
      </c>
      <c r="DL2891" t="s">
        <v>226</v>
      </c>
      <c r="DN2891" t="s">
        <v>226</v>
      </c>
      <c r="DO2891" t="s">
        <v>226</v>
      </c>
      <c r="DP2891">
        <v>87.57</v>
      </c>
      <c r="DR2891">
        <v>0.85499999999999998</v>
      </c>
      <c r="DT2891" t="s">
        <v>226</v>
      </c>
      <c r="DV2891" t="s">
        <v>226</v>
      </c>
      <c r="DX2891" t="s">
        <v>226</v>
      </c>
      <c r="DY2891" t="s">
        <v>226</v>
      </c>
      <c r="EB2891" t="s">
        <v>226</v>
      </c>
      <c r="EE2891">
        <v>11.44</v>
      </c>
    </row>
    <row r="2892" spans="1:135" x14ac:dyDescent="0.3">
      <c r="A2892" s="1">
        <v>40206</v>
      </c>
      <c r="B2892" t="s">
        <v>226</v>
      </c>
      <c r="C2892">
        <v>2.1</v>
      </c>
      <c r="D2892">
        <v>16.585000000000001</v>
      </c>
      <c r="E2892" t="s">
        <v>226</v>
      </c>
      <c r="F2892" t="s">
        <v>226</v>
      </c>
      <c r="G2892">
        <v>21.55</v>
      </c>
      <c r="H2892">
        <v>4.2</v>
      </c>
      <c r="I2892">
        <v>1.7999999999999999E-2</v>
      </c>
      <c r="J2892" t="s">
        <v>226</v>
      </c>
      <c r="K2892">
        <v>22.9</v>
      </c>
      <c r="L2892">
        <v>0.16</v>
      </c>
      <c r="M2892" t="s">
        <v>226</v>
      </c>
      <c r="O2892">
        <v>1.31</v>
      </c>
      <c r="P2892" t="s">
        <v>226</v>
      </c>
      <c r="Q2892" t="s">
        <v>226</v>
      </c>
      <c r="R2892" t="s">
        <v>226</v>
      </c>
      <c r="S2892" t="s">
        <v>226</v>
      </c>
      <c r="U2892" t="s">
        <v>226</v>
      </c>
      <c r="V2892">
        <v>17.2</v>
      </c>
      <c r="X2892">
        <v>10</v>
      </c>
      <c r="Y2892" t="s">
        <v>226</v>
      </c>
      <c r="Z2892" t="s">
        <v>226</v>
      </c>
      <c r="AA2892">
        <v>0.4</v>
      </c>
      <c r="AB2892" t="s">
        <v>226</v>
      </c>
      <c r="AC2892" t="s">
        <v>226</v>
      </c>
      <c r="AD2892" t="s">
        <v>226</v>
      </c>
      <c r="AE2892" t="s">
        <v>226</v>
      </c>
      <c r="AF2892" t="s">
        <v>226</v>
      </c>
      <c r="AG2892" t="s">
        <v>226</v>
      </c>
      <c r="AI2892">
        <v>27.8</v>
      </c>
      <c r="AJ2892">
        <v>3.12</v>
      </c>
      <c r="AK2892" t="s">
        <v>226</v>
      </c>
      <c r="AL2892" t="s">
        <v>226</v>
      </c>
      <c r="AN2892" t="s">
        <v>226</v>
      </c>
      <c r="AO2892" t="s">
        <v>226</v>
      </c>
      <c r="AP2892" t="s">
        <v>226</v>
      </c>
      <c r="AQ2892" t="s">
        <v>226</v>
      </c>
      <c r="AR2892">
        <v>2.54</v>
      </c>
      <c r="AS2892">
        <v>0.80400000000000005</v>
      </c>
      <c r="AT2892" t="s">
        <v>226</v>
      </c>
      <c r="AU2892">
        <v>1.2949999999999999</v>
      </c>
      <c r="AY2892" t="s">
        <v>226</v>
      </c>
      <c r="AZ2892" t="s">
        <v>226</v>
      </c>
      <c r="BA2892">
        <v>430</v>
      </c>
      <c r="BB2892" t="s">
        <v>226</v>
      </c>
      <c r="BF2892" t="s">
        <v>226</v>
      </c>
      <c r="BG2892" t="s">
        <v>226</v>
      </c>
      <c r="BK2892" t="s">
        <v>226</v>
      </c>
      <c r="BL2892">
        <v>19.37</v>
      </c>
      <c r="BM2892" t="s">
        <v>226</v>
      </c>
      <c r="BR2892" t="s">
        <v>226</v>
      </c>
      <c r="BT2892" t="s">
        <v>226</v>
      </c>
      <c r="BU2892" t="s">
        <v>226</v>
      </c>
      <c r="BV2892" t="s">
        <v>226</v>
      </c>
      <c r="BW2892" t="s">
        <v>226</v>
      </c>
      <c r="BX2892" t="s">
        <v>226</v>
      </c>
      <c r="BZ2892" t="s">
        <v>226</v>
      </c>
      <c r="CB2892" t="s">
        <v>226</v>
      </c>
      <c r="CE2892">
        <v>76.150000000000006</v>
      </c>
      <c r="CH2892" t="s">
        <v>226</v>
      </c>
      <c r="CI2892" t="s">
        <v>226</v>
      </c>
      <c r="CJ2892" t="s">
        <v>226</v>
      </c>
      <c r="CM2892">
        <v>41.95</v>
      </c>
      <c r="CN2892">
        <v>6.02</v>
      </c>
      <c r="CO2892" t="s">
        <v>226</v>
      </c>
      <c r="CP2892" t="s">
        <v>226</v>
      </c>
      <c r="CQ2892">
        <v>4.38</v>
      </c>
      <c r="CR2892" t="s">
        <v>226</v>
      </c>
      <c r="CS2892" t="s">
        <v>226</v>
      </c>
      <c r="CW2892">
        <v>2.5000000000000001E-2</v>
      </c>
      <c r="CZ2892" t="s">
        <v>226</v>
      </c>
      <c r="DB2892">
        <v>13.032999999999999</v>
      </c>
      <c r="DD2892">
        <v>4045</v>
      </c>
      <c r="DH2892">
        <v>11.1</v>
      </c>
      <c r="DI2892" t="s">
        <v>226</v>
      </c>
      <c r="DJ2892" t="s">
        <v>226</v>
      </c>
      <c r="DK2892" t="s">
        <v>226</v>
      </c>
      <c r="DL2892" t="s">
        <v>226</v>
      </c>
      <c r="DN2892" t="s">
        <v>226</v>
      </c>
      <c r="DO2892" t="s">
        <v>226</v>
      </c>
      <c r="DP2892">
        <v>87.57</v>
      </c>
      <c r="DR2892">
        <v>0.85499999999999998</v>
      </c>
      <c r="DT2892" t="s">
        <v>226</v>
      </c>
      <c r="DV2892" t="s">
        <v>226</v>
      </c>
      <c r="DX2892" t="s">
        <v>226</v>
      </c>
      <c r="DY2892" t="s">
        <v>226</v>
      </c>
      <c r="EB2892" t="s">
        <v>226</v>
      </c>
      <c r="EE2892">
        <v>11.44</v>
      </c>
    </row>
    <row r="2893" spans="1:135" x14ac:dyDescent="0.3">
      <c r="A2893" s="1">
        <v>40207</v>
      </c>
      <c r="B2893" t="s">
        <v>226</v>
      </c>
      <c r="C2893">
        <v>2.1</v>
      </c>
      <c r="D2893">
        <v>16.515000000000001</v>
      </c>
      <c r="E2893" t="s">
        <v>226</v>
      </c>
      <c r="F2893" t="s">
        <v>226</v>
      </c>
      <c r="G2893">
        <v>21.22</v>
      </c>
      <c r="H2893">
        <v>4.2</v>
      </c>
      <c r="I2893">
        <v>1.7999999999999999E-2</v>
      </c>
      <c r="J2893" t="s">
        <v>226</v>
      </c>
      <c r="K2893">
        <v>22.9</v>
      </c>
      <c r="L2893">
        <v>0.156</v>
      </c>
      <c r="M2893" t="s">
        <v>226</v>
      </c>
      <c r="O2893">
        <v>1.41</v>
      </c>
      <c r="P2893" t="s">
        <v>226</v>
      </c>
      <c r="Q2893" t="s">
        <v>226</v>
      </c>
      <c r="R2893" t="s">
        <v>226</v>
      </c>
      <c r="S2893" t="s">
        <v>226</v>
      </c>
      <c r="U2893" t="s">
        <v>226</v>
      </c>
      <c r="V2893">
        <v>17</v>
      </c>
      <c r="X2893">
        <v>10.01</v>
      </c>
      <c r="Y2893" t="s">
        <v>226</v>
      </c>
      <c r="Z2893" t="s">
        <v>226</v>
      </c>
      <c r="AA2893">
        <v>0.4</v>
      </c>
      <c r="AB2893" t="s">
        <v>226</v>
      </c>
      <c r="AC2893" t="s">
        <v>226</v>
      </c>
      <c r="AD2893" t="s">
        <v>226</v>
      </c>
      <c r="AE2893" t="s">
        <v>226</v>
      </c>
      <c r="AF2893" t="s">
        <v>226</v>
      </c>
      <c r="AG2893" t="s">
        <v>226</v>
      </c>
      <c r="AI2893">
        <v>27.62</v>
      </c>
      <c r="AJ2893">
        <v>3.12</v>
      </c>
      <c r="AK2893" t="s">
        <v>226</v>
      </c>
      <c r="AL2893" t="s">
        <v>226</v>
      </c>
      <c r="AN2893" t="s">
        <v>226</v>
      </c>
      <c r="AO2893" t="s">
        <v>226</v>
      </c>
      <c r="AP2893" t="s">
        <v>226</v>
      </c>
      <c r="AQ2893" t="s">
        <v>226</v>
      </c>
      <c r="AR2893">
        <v>2.52</v>
      </c>
      <c r="AS2893">
        <v>0.80400000000000005</v>
      </c>
      <c r="AT2893" t="s">
        <v>226</v>
      </c>
      <c r="AU2893">
        <v>1.25</v>
      </c>
      <c r="AY2893" t="s">
        <v>226</v>
      </c>
      <c r="AZ2893" t="s">
        <v>226</v>
      </c>
      <c r="BA2893">
        <v>420</v>
      </c>
      <c r="BB2893" t="s">
        <v>226</v>
      </c>
      <c r="BF2893" t="s">
        <v>226</v>
      </c>
      <c r="BG2893" t="s">
        <v>226</v>
      </c>
      <c r="BK2893" t="s">
        <v>226</v>
      </c>
      <c r="BL2893">
        <v>20.003</v>
      </c>
      <c r="BM2893" t="s">
        <v>226</v>
      </c>
      <c r="BR2893" t="s">
        <v>226</v>
      </c>
      <c r="BT2893" t="s">
        <v>226</v>
      </c>
      <c r="BU2893" t="s">
        <v>226</v>
      </c>
      <c r="BV2893" t="s">
        <v>226</v>
      </c>
      <c r="BW2893" t="s">
        <v>226</v>
      </c>
      <c r="BX2893" t="s">
        <v>226</v>
      </c>
      <c r="BZ2893" t="s">
        <v>226</v>
      </c>
      <c r="CB2893" t="s">
        <v>226</v>
      </c>
      <c r="CE2893">
        <v>75.319999999999993</v>
      </c>
      <c r="CH2893" t="s">
        <v>226</v>
      </c>
      <c r="CI2893" t="s">
        <v>226</v>
      </c>
      <c r="CJ2893" t="s">
        <v>226</v>
      </c>
      <c r="CM2893">
        <v>41</v>
      </c>
      <c r="CN2893">
        <v>6</v>
      </c>
      <c r="CO2893" t="s">
        <v>226</v>
      </c>
      <c r="CP2893" t="s">
        <v>226</v>
      </c>
      <c r="CQ2893">
        <v>4.7</v>
      </c>
      <c r="CR2893" t="s">
        <v>226</v>
      </c>
      <c r="CS2893" t="s">
        <v>226</v>
      </c>
      <c r="CW2893">
        <v>0.03</v>
      </c>
      <c r="CZ2893" t="s">
        <v>226</v>
      </c>
      <c r="DB2893">
        <v>13.032999999999999</v>
      </c>
      <c r="DD2893">
        <v>3970</v>
      </c>
      <c r="DH2893">
        <v>11.1</v>
      </c>
      <c r="DI2893" t="s">
        <v>226</v>
      </c>
      <c r="DJ2893" t="s">
        <v>226</v>
      </c>
      <c r="DK2893" t="s">
        <v>226</v>
      </c>
      <c r="DL2893" t="s">
        <v>226</v>
      </c>
      <c r="DN2893" t="s">
        <v>226</v>
      </c>
      <c r="DO2893" t="s">
        <v>226</v>
      </c>
      <c r="DP2893">
        <v>87.57</v>
      </c>
      <c r="DR2893">
        <v>0.85499999999999998</v>
      </c>
      <c r="DT2893" t="s">
        <v>226</v>
      </c>
      <c r="DV2893" t="s">
        <v>226</v>
      </c>
      <c r="DX2893" t="s">
        <v>226</v>
      </c>
      <c r="DY2893" t="s">
        <v>226</v>
      </c>
      <c r="EB2893" t="s">
        <v>226</v>
      </c>
      <c r="EE2893">
        <v>11.44</v>
      </c>
    </row>
    <row r="2894" spans="1:135" x14ac:dyDescent="0.3">
      <c r="A2894" s="1">
        <v>40210</v>
      </c>
      <c r="B2894" t="s">
        <v>226</v>
      </c>
      <c r="C2894">
        <v>2.1</v>
      </c>
      <c r="D2894">
        <v>16.600000000000001</v>
      </c>
      <c r="E2894" t="s">
        <v>226</v>
      </c>
      <c r="F2894" t="s">
        <v>226</v>
      </c>
      <c r="G2894">
        <v>21.22</v>
      </c>
      <c r="H2894">
        <v>4.2</v>
      </c>
      <c r="I2894">
        <v>2.1000000000000001E-2</v>
      </c>
      <c r="J2894" t="s">
        <v>226</v>
      </c>
      <c r="K2894">
        <v>23.2</v>
      </c>
      <c r="L2894">
        <v>0.156</v>
      </c>
      <c r="M2894" t="s">
        <v>226</v>
      </c>
      <c r="O2894">
        <v>1.41</v>
      </c>
      <c r="P2894" t="s">
        <v>226</v>
      </c>
      <c r="Q2894" t="s">
        <v>226</v>
      </c>
      <c r="R2894" t="s">
        <v>226</v>
      </c>
      <c r="S2894" t="s">
        <v>226</v>
      </c>
      <c r="U2894" t="s">
        <v>226</v>
      </c>
      <c r="V2894">
        <v>17.2</v>
      </c>
      <c r="X2894">
        <v>10</v>
      </c>
      <c r="Y2894" t="s">
        <v>226</v>
      </c>
      <c r="Z2894" t="s">
        <v>226</v>
      </c>
      <c r="AA2894">
        <v>0.4</v>
      </c>
      <c r="AB2894" t="s">
        <v>226</v>
      </c>
      <c r="AC2894" t="s">
        <v>226</v>
      </c>
      <c r="AD2894" t="s">
        <v>226</v>
      </c>
      <c r="AE2894" t="s">
        <v>226</v>
      </c>
      <c r="AF2894" t="s">
        <v>226</v>
      </c>
      <c r="AG2894" t="s">
        <v>226</v>
      </c>
      <c r="AI2894">
        <v>27.8</v>
      </c>
      <c r="AJ2894">
        <v>3.1669999999999998</v>
      </c>
      <c r="AK2894" t="s">
        <v>226</v>
      </c>
      <c r="AL2894" t="s">
        <v>226</v>
      </c>
      <c r="AN2894" t="s">
        <v>226</v>
      </c>
      <c r="AO2894" t="s">
        <v>226</v>
      </c>
      <c r="AP2894" t="s">
        <v>226</v>
      </c>
      <c r="AQ2894" t="s">
        <v>226</v>
      </c>
      <c r="AR2894">
        <v>2.4</v>
      </c>
      <c r="AS2894">
        <v>0.80400000000000005</v>
      </c>
      <c r="AT2894" t="s">
        <v>226</v>
      </c>
      <c r="AU2894">
        <v>1.208</v>
      </c>
      <c r="AY2894" t="s">
        <v>226</v>
      </c>
      <c r="AZ2894" t="s">
        <v>226</v>
      </c>
      <c r="BA2894">
        <v>430</v>
      </c>
      <c r="BB2894" t="s">
        <v>226</v>
      </c>
      <c r="BF2894" t="s">
        <v>226</v>
      </c>
      <c r="BG2894" t="s">
        <v>226</v>
      </c>
      <c r="BK2894" t="s">
        <v>226</v>
      </c>
      <c r="BL2894">
        <v>19.75</v>
      </c>
      <c r="BM2894" t="s">
        <v>226</v>
      </c>
      <c r="BR2894" t="s">
        <v>226</v>
      </c>
      <c r="BT2894" t="s">
        <v>226</v>
      </c>
      <c r="BU2894" t="s">
        <v>226</v>
      </c>
      <c r="BV2894" t="s">
        <v>226</v>
      </c>
      <c r="BW2894" t="s">
        <v>226</v>
      </c>
      <c r="BX2894" t="s">
        <v>226</v>
      </c>
      <c r="BZ2894" t="s">
        <v>226</v>
      </c>
      <c r="CB2894" t="s">
        <v>226</v>
      </c>
      <c r="CE2894">
        <v>76.81</v>
      </c>
      <c r="CH2894" t="s">
        <v>226</v>
      </c>
      <c r="CI2894" t="s">
        <v>226</v>
      </c>
      <c r="CJ2894" t="s">
        <v>226</v>
      </c>
      <c r="CM2894">
        <v>42.95</v>
      </c>
      <c r="CN2894">
        <v>6.0750000000000002</v>
      </c>
      <c r="CO2894" t="s">
        <v>226</v>
      </c>
      <c r="CP2894" t="s">
        <v>226</v>
      </c>
      <c r="CQ2894">
        <v>4.55</v>
      </c>
      <c r="CR2894" t="s">
        <v>226</v>
      </c>
      <c r="CS2894" t="s">
        <v>226</v>
      </c>
      <c r="CW2894">
        <v>0.03</v>
      </c>
      <c r="CZ2894" t="s">
        <v>226</v>
      </c>
      <c r="DB2894">
        <v>13.032999999999999</v>
      </c>
      <c r="DD2894">
        <v>4045</v>
      </c>
      <c r="DH2894">
        <v>11.1</v>
      </c>
      <c r="DI2894" t="s">
        <v>226</v>
      </c>
      <c r="DJ2894" t="s">
        <v>226</v>
      </c>
      <c r="DK2894" t="s">
        <v>226</v>
      </c>
      <c r="DL2894" t="s">
        <v>226</v>
      </c>
      <c r="DN2894" t="s">
        <v>226</v>
      </c>
      <c r="DO2894" t="s">
        <v>226</v>
      </c>
      <c r="DP2894">
        <v>87.57</v>
      </c>
      <c r="DR2894">
        <v>0.80800000000000005</v>
      </c>
      <c r="DT2894" t="s">
        <v>226</v>
      </c>
      <c r="DV2894" t="s">
        <v>226</v>
      </c>
      <c r="DX2894" t="s">
        <v>226</v>
      </c>
      <c r="DY2894" t="s">
        <v>226</v>
      </c>
      <c r="EB2894" t="s">
        <v>226</v>
      </c>
      <c r="EE2894">
        <v>11.44</v>
      </c>
    </row>
    <row r="2895" spans="1:135" x14ac:dyDescent="0.3">
      <c r="A2895" s="1">
        <v>40211</v>
      </c>
      <c r="B2895" t="s">
        <v>226</v>
      </c>
      <c r="C2895">
        <v>2.1</v>
      </c>
      <c r="D2895">
        <v>16.600000000000001</v>
      </c>
      <c r="E2895" t="s">
        <v>226</v>
      </c>
      <c r="F2895" t="s">
        <v>226</v>
      </c>
      <c r="G2895">
        <v>21.97</v>
      </c>
      <c r="H2895">
        <v>4.2</v>
      </c>
      <c r="I2895">
        <v>0.02</v>
      </c>
      <c r="J2895" t="s">
        <v>226</v>
      </c>
      <c r="K2895">
        <v>23.38</v>
      </c>
      <c r="L2895">
        <v>0.16500000000000001</v>
      </c>
      <c r="M2895" t="s">
        <v>226</v>
      </c>
      <c r="O2895">
        <v>1.33</v>
      </c>
      <c r="P2895" t="s">
        <v>226</v>
      </c>
      <c r="Q2895" t="s">
        <v>226</v>
      </c>
      <c r="R2895" t="s">
        <v>226</v>
      </c>
      <c r="S2895" t="s">
        <v>226</v>
      </c>
      <c r="U2895" t="s">
        <v>226</v>
      </c>
      <c r="V2895">
        <v>17.2</v>
      </c>
      <c r="X2895">
        <v>10</v>
      </c>
      <c r="Y2895" t="s">
        <v>226</v>
      </c>
      <c r="Z2895" t="s">
        <v>226</v>
      </c>
      <c r="AA2895">
        <v>0.4</v>
      </c>
      <c r="AB2895" t="s">
        <v>226</v>
      </c>
      <c r="AC2895" t="s">
        <v>226</v>
      </c>
      <c r="AD2895" t="s">
        <v>226</v>
      </c>
      <c r="AE2895" t="s">
        <v>226</v>
      </c>
      <c r="AF2895" t="s">
        <v>226</v>
      </c>
      <c r="AG2895" t="s">
        <v>226</v>
      </c>
      <c r="AI2895">
        <v>27.15</v>
      </c>
      <c r="AJ2895">
        <v>3.129</v>
      </c>
      <c r="AK2895" t="s">
        <v>226</v>
      </c>
      <c r="AL2895" t="s">
        <v>226</v>
      </c>
      <c r="AN2895" t="s">
        <v>226</v>
      </c>
      <c r="AO2895" t="s">
        <v>226</v>
      </c>
      <c r="AP2895" t="s">
        <v>226</v>
      </c>
      <c r="AQ2895" t="s">
        <v>226</v>
      </c>
      <c r="AR2895">
        <v>2.4900000000000002</v>
      </c>
      <c r="AS2895">
        <v>0.80400000000000005</v>
      </c>
      <c r="AT2895" t="s">
        <v>226</v>
      </c>
      <c r="AU2895">
        <v>1.2</v>
      </c>
      <c r="AY2895" t="s">
        <v>226</v>
      </c>
      <c r="AZ2895" t="s">
        <v>226</v>
      </c>
      <c r="BA2895">
        <v>425</v>
      </c>
      <c r="BB2895" t="s">
        <v>226</v>
      </c>
      <c r="BF2895" t="s">
        <v>226</v>
      </c>
      <c r="BG2895" t="s">
        <v>226</v>
      </c>
      <c r="BK2895" t="s">
        <v>226</v>
      </c>
      <c r="BL2895">
        <v>19.768000000000001</v>
      </c>
      <c r="BM2895" t="s">
        <v>226</v>
      </c>
      <c r="BR2895" t="s">
        <v>226</v>
      </c>
      <c r="BT2895" t="s">
        <v>226</v>
      </c>
      <c r="BU2895" t="s">
        <v>226</v>
      </c>
      <c r="BV2895" t="s">
        <v>226</v>
      </c>
      <c r="BW2895" t="s">
        <v>226</v>
      </c>
      <c r="BX2895" t="s">
        <v>226</v>
      </c>
      <c r="BZ2895" t="s">
        <v>226</v>
      </c>
      <c r="CB2895" t="s">
        <v>226</v>
      </c>
      <c r="CE2895">
        <v>77.239999999999995</v>
      </c>
      <c r="CH2895" t="s">
        <v>226</v>
      </c>
      <c r="CI2895" t="s">
        <v>226</v>
      </c>
      <c r="CJ2895" t="s">
        <v>226</v>
      </c>
      <c r="CM2895">
        <v>41.95</v>
      </c>
      <c r="CN2895">
        <v>6.0750000000000002</v>
      </c>
      <c r="CO2895" t="s">
        <v>226</v>
      </c>
      <c r="CP2895" t="s">
        <v>226</v>
      </c>
      <c r="CQ2895">
        <v>4.6500000000000004</v>
      </c>
      <c r="CR2895" t="s">
        <v>226</v>
      </c>
      <c r="CS2895" t="s">
        <v>226</v>
      </c>
      <c r="CW2895">
        <v>3.5000000000000003E-2</v>
      </c>
      <c r="CZ2895" t="s">
        <v>226</v>
      </c>
      <c r="DB2895">
        <v>13.032999999999999</v>
      </c>
      <c r="DD2895">
        <v>4055</v>
      </c>
      <c r="DH2895">
        <v>11.3</v>
      </c>
      <c r="DI2895" t="s">
        <v>226</v>
      </c>
      <c r="DJ2895" t="s">
        <v>226</v>
      </c>
      <c r="DK2895" t="s">
        <v>226</v>
      </c>
      <c r="DL2895" t="s">
        <v>226</v>
      </c>
      <c r="DN2895" t="s">
        <v>226</v>
      </c>
      <c r="DO2895" t="s">
        <v>226</v>
      </c>
      <c r="DP2895">
        <v>87.57</v>
      </c>
      <c r="DR2895">
        <v>0.85499999999999998</v>
      </c>
      <c r="DT2895" t="s">
        <v>226</v>
      </c>
      <c r="DV2895" t="s">
        <v>226</v>
      </c>
      <c r="DX2895" t="s">
        <v>226</v>
      </c>
      <c r="DY2895" t="s">
        <v>226</v>
      </c>
      <c r="EB2895" t="s">
        <v>226</v>
      </c>
      <c r="EE2895">
        <v>10.55</v>
      </c>
    </row>
    <row r="2896" spans="1:135" x14ac:dyDescent="0.3">
      <c r="A2896" s="1">
        <v>40212</v>
      </c>
      <c r="B2896" t="s">
        <v>226</v>
      </c>
      <c r="C2896">
        <v>2.1</v>
      </c>
      <c r="D2896">
        <v>16.605</v>
      </c>
      <c r="E2896" t="s">
        <v>226</v>
      </c>
      <c r="F2896" t="s">
        <v>226</v>
      </c>
      <c r="G2896">
        <v>21.364999999999998</v>
      </c>
      <c r="H2896">
        <v>4.2</v>
      </c>
      <c r="I2896">
        <v>1.7000000000000001E-2</v>
      </c>
      <c r="J2896" t="s">
        <v>226</v>
      </c>
      <c r="K2896">
        <v>23.125</v>
      </c>
      <c r="L2896">
        <v>0.161</v>
      </c>
      <c r="M2896" t="s">
        <v>226</v>
      </c>
      <c r="O2896">
        <v>1.31</v>
      </c>
      <c r="P2896" t="s">
        <v>226</v>
      </c>
      <c r="Q2896" t="s">
        <v>226</v>
      </c>
      <c r="R2896" t="s">
        <v>226</v>
      </c>
      <c r="S2896" t="s">
        <v>226</v>
      </c>
      <c r="U2896" t="s">
        <v>226</v>
      </c>
      <c r="V2896">
        <v>17.350000000000001</v>
      </c>
      <c r="X2896">
        <v>10.01</v>
      </c>
      <c r="Y2896" t="s">
        <v>226</v>
      </c>
      <c r="Z2896" t="s">
        <v>226</v>
      </c>
      <c r="AA2896">
        <v>0.4</v>
      </c>
      <c r="AB2896" t="s">
        <v>226</v>
      </c>
      <c r="AC2896" t="s">
        <v>226</v>
      </c>
      <c r="AD2896" t="s">
        <v>226</v>
      </c>
      <c r="AE2896" t="s">
        <v>226</v>
      </c>
      <c r="AF2896" t="s">
        <v>226</v>
      </c>
      <c r="AG2896" t="s">
        <v>226</v>
      </c>
      <c r="AI2896">
        <v>26.1</v>
      </c>
      <c r="AJ2896">
        <v>3.0369999999999999</v>
      </c>
      <c r="AK2896" t="s">
        <v>226</v>
      </c>
      <c r="AL2896" t="s">
        <v>226</v>
      </c>
      <c r="AN2896" t="s">
        <v>226</v>
      </c>
      <c r="AO2896" t="s">
        <v>226</v>
      </c>
      <c r="AP2896" t="s">
        <v>226</v>
      </c>
      <c r="AQ2896" t="s">
        <v>226</v>
      </c>
      <c r="AR2896">
        <v>2.39</v>
      </c>
      <c r="AS2896">
        <v>0.80400000000000005</v>
      </c>
      <c r="AT2896" t="s">
        <v>226</v>
      </c>
      <c r="AU2896">
        <v>1.18</v>
      </c>
      <c r="AY2896" t="s">
        <v>226</v>
      </c>
      <c r="AZ2896" t="s">
        <v>226</v>
      </c>
      <c r="BA2896">
        <v>416</v>
      </c>
      <c r="BB2896" t="s">
        <v>226</v>
      </c>
      <c r="BF2896" t="s">
        <v>226</v>
      </c>
      <c r="BG2896" t="s">
        <v>226</v>
      </c>
      <c r="BK2896" t="s">
        <v>226</v>
      </c>
      <c r="BL2896">
        <v>19.550999999999998</v>
      </c>
      <c r="BM2896" t="s">
        <v>226</v>
      </c>
      <c r="BR2896" t="s">
        <v>226</v>
      </c>
      <c r="BT2896" t="s">
        <v>226</v>
      </c>
      <c r="BU2896" t="s">
        <v>226</v>
      </c>
      <c r="BV2896" t="s">
        <v>226</v>
      </c>
      <c r="BW2896" t="s">
        <v>226</v>
      </c>
      <c r="BX2896" t="s">
        <v>226</v>
      </c>
      <c r="BZ2896" t="s">
        <v>226</v>
      </c>
      <c r="CB2896" t="s">
        <v>226</v>
      </c>
      <c r="CE2896">
        <v>76.89</v>
      </c>
      <c r="CH2896" t="s">
        <v>226</v>
      </c>
      <c r="CI2896" t="s">
        <v>226</v>
      </c>
      <c r="CJ2896" t="s">
        <v>226</v>
      </c>
      <c r="CM2896">
        <v>41.95</v>
      </c>
      <c r="CN2896">
        <v>5.95</v>
      </c>
      <c r="CO2896" t="s">
        <v>226</v>
      </c>
      <c r="CP2896" t="s">
        <v>226</v>
      </c>
      <c r="CQ2896">
        <v>4.55</v>
      </c>
      <c r="CR2896" t="s">
        <v>226</v>
      </c>
      <c r="CS2896" t="s">
        <v>226</v>
      </c>
      <c r="CW2896">
        <v>0.03</v>
      </c>
      <c r="CZ2896" t="s">
        <v>226</v>
      </c>
      <c r="DB2896">
        <v>13.032999999999999</v>
      </c>
      <c r="DD2896">
        <v>4060</v>
      </c>
      <c r="DH2896">
        <v>11.3</v>
      </c>
      <c r="DI2896" t="s">
        <v>226</v>
      </c>
      <c r="DJ2896" t="s">
        <v>226</v>
      </c>
      <c r="DK2896" t="s">
        <v>226</v>
      </c>
      <c r="DL2896" t="s">
        <v>226</v>
      </c>
      <c r="DN2896" t="s">
        <v>226</v>
      </c>
      <c r="DO2896" t="s">
        <v>226</v>
      </c>
      <c r="DP2896">
        <v>87.57</v>
      </c>
      <c r="DR2896">
        <v>0.85499999999999998</v>
      </c>
      <c r="DT2896" t="s">
        <v>226</v>
      </c>
      <c r="DV2896" t="s">
        <v>226</v>
      </c>
      <c r="DX2896" t="s">
        <v>226</v>
      </c>
      <c r="DY2896" t="s">
        <v>226</v>
      </c>
      <c r="EB2896" t="s">
        <v>226</v>
      </c>
      <c r="EE2896">
        <v>10.55</v>
      </c>
    </row>
    <row r="2897" spans="1:135" x14ac:dyDescent="0.3">
      <c r="A2897" s="1">
        <v>40213</v>
      </c>
      <c r="B2897" t="s">
        <v>226</v>
      </c>
      <c r="C2897">
        <v>2.1</v>
      </c>
      <c r="D2897">
        <v>16.510000000000002</v>
      </c>
      <c r="E2897" t="s">
        <v>226</v>
      </c>
      <c r="F2897" t="s">
        <v>226</v>
      </c>
      <c r="G2897">
        <v>21.69</v>
      </c>
      <c r="H2897">
        <v>4.2</v>
      </c>
      <c r="I2897">
        <v>1.4999999999999999E-2</v>
      </c>
      <c r="J2897" t="s">
        <v>226</v>
      </c>
      <c r="K2897">
        <v>22.105</v>
      </c>
      <c r="L2897">
        <v>0.161</v>
      </c>
      <c r="M2897" t="s">
        <v>226</v>
      </c>
      <c r="O2897">
        <v>1.31</v>
      </c>
      <c r="P2897" t="s">
        <v>226</v>
      </c>
      <c r="Q2897" t="s">
        <v>226</v>
      </c>
      <c r="R2897" t="s">
        <v>226</v>
      </c>
      <c r="S2897" t="s">
        <v>226</v>
      </c>
      <c r="U2897" t="s">
        <v>226</v>
      </c>
      <c r="V2897">
        <v>17.5</v>
      </c>
      <c r="X2897">
        <v>10.01</v>
      </c>
      <c r="Y2897" t="s">
        <v>226</v>
      </c>
      <c r="Z2897" t="s">
        <v>226</v>
      </c>
      <c r="AA2897">
        <v>0.4</v>
      </c>
      <c r="AB2897" t="s">
        <v>226</v>
      </c>
      <c r="AC2897" t="s">
        <v>226</v>
      </c>
      <c r="AD2897" t="s">
        <v>226</v>
      </c>
      <c r="AE2897" t="s">
        <v>226</v>
      </c>
      <c r="AF2897" t="s">
        <v>226</v>
      </c>
      <c r="AG2897" t="s">
        <v>226</v>
      </c>
      <c r="AI2897">
        <v>25.52</v>
      </c>
      <c r="AJ2897">
        <v>2.87</v>
      </c>
      <c r="AK2897" t="s">
        <v>226</v>
      </c>
      <c r="AL2897" t="s">
        <v>226</v>
      </c>
      <c r="AN2897" t="s">
        <v>226</v>
      </c>
      <c r="AO2897" t="s">
        <v>226</v>
      </c>
      <c r="AP2897" t="s">
        <v>226</v>
      </c>
      <c r="AQ2897" t="s">
        <v>226</v>
      </c>
      <c r="AR2897">
        <v>2.4</v>
      </c>
      <c r="AS2897">
        <v>0.80400000000000005</v>
      </c>
      <c r="AT2897" t="s">
        <v>226</v>
      </c>
      <c r="AU2897">
        <v>1.17</v>
      </c>
      <c r="AY2897" t="s">
        <v>226</v>
      </c>
      <c r="AZ2897" t="s">
        <v>226</v>
      </c>
      <c r="BA2897">
        <v>416</v>
      </c>
      <c r="BB2897" t="s">
        <v>226</v>
      </c>
      <c r="BF2897" t="s">
        <v>226</v>
      </c>
      <c r="BG2897" t="s">
        <v>226</v>
      </c>
      <c r="BK2897" t="s">
        <v>226</v>
      </c>
      <c r="BL2897">
        <v>19.550999999999998</v>
      </c>
      <c r="BM2897" t="s">
        <v>226</v>
      </c>
      <c r="BR2897" t="s">
        <v>226</v>
      </c>
      <c r="BT2897" t="s">
        <v>226</v>
      </c>
      <c r="BU2897" t="s">
        <v>226</v>
      </c>
      <c r="BV2897" t="s">
        <v>226</v>
      </c>
      <c r="BW2897" t="s">
        <v>226</v>
      </c>
      <c r="BX2897" t="s">
        <v>226</v>
      </c>
      <c r="BZ2897" t="s">
        <v>226</v>
      </c>
      <c r="CB2897" t="s">
        <v>226</v>
      </c>
      <c r="CE2897">
        <v>74.59</v>
      </c>
      <c r="CH2897" t="s">
        <v>226</v>
      </c>
      <c r="CI2897" t="s">
        <v>226</v>
      </c>
      <c r="CJ2897" t="s">
        <v>226</v>
      </c>
      <c r="CM2897">
        <v>41.95</v>
      </c>
      <c r="CN2897">
        <v>5.875</v>
      </c>
      <c r="CO2897" t="s">
        <v>226</v>
      </c>
      <c r="CP2897" t="s">
        <v>226</v>
      </c>
      <c r="CQ2897">
        <v>4.7</v>
      </c>
      <c r="CR2897" t="s">
        <v>226</v>
      </c>
      <c r="CS2897" t="s">
        <v>226</v>
      </c>
      <c r="CW2897">
        <v>3.5000000000000003E-2</v>
      </c>
      <c r="CZ2897" t="s">
        <v>226</v>
      </c>
      <c r="DB2897">
        <v>13.032999999999999</v>
      </c>
      <c r="DD2897">
        <v>4075</v>
      </c>
      <c r="DH2897">
        <v>11.3</v>
      </c>
      <c r="DI2897" t="s">
        <v>226</v>
      </c>
      <c r="DJ2897" t="s">
        <v>226</v>
      </c>
      <c r="DK2897" t="s">
        <v>226</v>
      </c>
      <c r="DL2897" t="s">
        <v>226</v>
      </c>
      <c r="DN2897" t="s">
        <v>226</v>
      </c>
      <c r="DO2897" t="s">
        <v>226</v>
      </c>
      <c r="DP2897">
        <v>87.57</v>
      </c>
      <c r="DR2897">
        <v>0.85499999999999998</v>
      </c>
      <c r="DT2897" t="s">
        <v>226</v>
      </c>
      <c r="DV2897" t="s">
        <v>226</v>
      </c>
      <c r="DX2897" t="s">
        <v>226</v>
      </c>
      <c r="DY2897" t="s">
        <v>226</v>
      </c>
      <c r="EB2897" t="s">
        <v>226</v>
      </c>
      <c r="EE2897">
        <v>10.55</v>
      </c>
    </row>
    <row r="2898" spans="1:135" x14ac:dyDescent="0.3">
      <c r="A2898" s="1">
        <v>40214</v>
      </c>
      <c r="B2898" t="s">
        <v>226</v>
      </c>
      <c r="C2898">
        <v>2.1</v>
      </c>
      <c r="D2898">
        <v>16.600000000000001</v>
      </c>
      <c r="E2898" t="s">
        <v>226</v>
      </c>
      <c r="F2898" t="s">
        <v>226</v>
      </c>
      <c r="G2898">
        <v>21.5</v>
      </c>
      <c r="H2898">
        <v>4.2</v>
      </c>
      <c r="I2898">
        <v>1.6E-2</v>
      </c>
      <c r="J2898" t="s">
        <v>226</v>
      </c>
      <c r="K2898">
        <v>22.074999999999999</v>
      </c>
      <c r="L2898">
        <v>0.154</v>
      </c>
      <c r="M2898" t="s">
        <v>226</v>
      </c>
      <c r="O2898">
        <v>1.31</v>
      </c>
      <c r="P2898" t="s">
        <v>226</v>
      </c>
      <c r="Q2898" t="s">
        <v>226</v>
      </c>
      <c r="R2898" t="s">
        <v>226</v>
      </c>
      <c r="S2898" t="s">
        <v>226</v>
      </c>
      <c r="U2898" t="s">
        <v>226</v>
      </c>
      <c r="V2898">
        <v>17.5</v>
      </c>
      <c r="X2898">
        <v>10.050000000000001</v>
      </c>
      <c r="Y2898" t="s">
        <v>226</v>
      </c>
      <c r="Z2898" t="s">
        <v>226</v>
      </c>
      <c r="AA2898">
        <v>0.4</v>
      </c>
      <c r="AB2898" t="s">
        <v>226</v>
      </c>
      <c r="AC2898" t="s">
        <v>226</v>
      </c>
      <c r="AD2898" t="s">
        <v>226</v>
      </c>
      <c r="AE2898" t="s">
        <v>226</v>
      </c>
      <c r="AF2898" t="s">
        <v>226</v>
      </c>
      <c r="AG2898" t="s">
        <v>226</v>
      </c>
      <c r="AI2898">
        <v>26.5</v>
      </c>
      <c r="AJ2898">
        <v>2.7749999999999999</v>
      </c>
      <c r="AK2898" t="s">
        <v>226</v>
      </c>
      <c r="AL2898" t="s">
        <v>226</v>
      </c>
      <c r="AN2898" t="s">
        <v>226</v>
      </c>
      <c r="AO2898" t="s">
        <v>226</v>
      </c>
      <c r="AP2898" t="s">
        <v>226</v>
      </c>
      <c r="AQ2898" t="s">
        <v>226</v>
      </c>
      <c r="AR2898">
        <v>2.54</v>
      </c>
      <c r="AS2898">
        <v>0.6</v>
      </c>
      <c r="AT2898" t="s">
        <v>226</v>
      </c>
      <c r="AU2898">
        <v>1.2110000000000001</v>
      </c>
      <c r="AY2898" t="s">
        <v>226</v>
      </c>
      <c r="AZ2898" t="s">
        <v>226</v>
      </c>
      <c r="BA2898">
        <v>417.5</v>
      </c>
      <c r="BB2898" t="s">
        <v>226</v>
      </c>
      <c r="BF2898" t="s">
        <v>226</v>
      </c>
      <c r="BG2898" t="s">
        <v>226</v>
      </c>
      <c r="BK2898" t="s">
        <v>226</v>
      </c>
      <c r="BL2898">
        <v>19.37</v>
      </c>
      <c r="BM2898" t="s">
        <v>226</v>
      </c>
      <c r="BR2898" t="s">
        <v>226</v>
      </c>
      <c r="BT2898" t="s">
        <v>226</v>
      </c>
      <c r="BU2898" t="s">
        <v>226</v>
      </c>
      <c r="BV2898" t="s">
        <v>226</v>
      </c>
      <c r="BW2898" t="s">
        <v>226</v>
      </c>
      <c r="BX2898" t="s">
        <v>226</v>
      </c>
      <c r="BZ2898" t="s">
        <v>226</v>
      </c>
      <c r="CB2898" t="s">
        <v>226</v>
      </c>
      <c r="CE2898">
        <v>74.010000000000005</v>
      </c>
      <c r="CH2898" t="s">
        <v>226</v>
      </c>
      <c r="CI2898" t="s">
        <v>226</v>
      </c>
      <c r="CJ2898" t="s">
        <v>226</v>
      </c>
      <c r="CM2898">
        <v>41.45</v>
      </c>
      <c r="CN2898">
        <v>5.4</v>
      </c>
      <c r="CO2898" t="s">
        <v>226</v>
      </c>
      <c r="CP2898" t="s">
        <v>226</v>
      </c>
      <c r="CQ2898">
        <v>4.55</v>
      </c>
      <c r="CR2898" t="s">
        <v>226</v>
      </c>
      <c r="CS2898" t="s">
        <v>226</v>
      </c>
      <c r="CW2898">
        <v>3.2000000000000001E-2</v>
      </c>
      <c r="CZ2898" t="s">
        <v>226</v>
      </c>
      <c r="DB2898">
        <v>11.734</v>
      </c>
      <c r="DD2898">
        <v>4000</v>
      </c>
      <c r="DH2898">
        <v>11.3</v>
      </c>
      <c r="DI2898" t="s">
        <v>226</v>
      </c>
      <c r="DJ2898" t="s">
        <v>226</v>
      </c>
      <c r="DK2898" t="s">
        <v>226</v>
      </c>
      <c r="DL2898" t="s">
        <v>226</v>
      </c>
      <c r="DN2898" t="s">
        <v>226</v>
      </c>
      <c r="DO2898" t="s">
        <v>226</v>
      </c>
      <c r="DP2898">
        <v>87.57</v>
      </c>
      <c r="DR2898">
        <v>0.80800000000000005</v>
      </c>
      <c r="DT2898" t="s">
        <v>226</v>
      </c>
      <c r="DV2898" t="s">
        <v>226</v>
      </c>
      <c r="DX2898" t="s">
        <v>226</v>
      </c>
      <c r="DY2898" t="s">
        <v>226</v>
      </c>
      <c r="EB2898" t="s">
        <v>226</v>
      </c>
      <c r="EE2898">
        <v>10.55</v>
      </c>
    </row>
    <row r="2899" spans="1:135" x14ac:dyDescent="0.3">
      <c r="A2899" s="1">
        <v>40217</v>
      </c>
      <c r="B2899" t="s">
        <v>226</v>
      </c>
      <c r="C2899">
        <v>2.1</v>
      </c>
      <c r="D2899">
        <v>16.600000000000001</v>
      </c>
      <c r="E2899" t="s">
        <v>226</v>
      </c>
      <c r="F2899" t="s">
        <v>226</v>
      </c>
      <c r="G2899">
        <v>21.99</v>
      </c>
      <c r="H2899">
        <v>4.2</v>
      </c>
      <c r="I2899">
        <v>1.6E-2</v>
      </c>
      <c r="J2899" t="s">
        <v>226</v>
      </c>
      <c r="K2899">
        <v>22.22</v>
      </c>
      <c r="L2899">
        <v>0.152</v>
      </c>
      <c r="M2899" t="s">
        <v>226</v>
      </c>
      <c r="O2899">
        <v>1.32</v>
      </c>
      <c r="P2899" t="s">
        <v>226</v>
      </c>
      <c r="Q2899" t="s">
        <v>226</v>
      </c>
      <c r="R2899" t="s">
        <v>226</v>
      </c>
      <c r="S2899" t="s">
        <v>226</v>
      </c>
      <c r="U2899" t="s">
        <v>226</v>
      </c>
      <c r="V2899">
        <v>17.5</v>
      </c>
      <c r="X2899">
        <v>10.01</v>
      </c>
      <c r="Y2899" t="s">
        <v>226</v>
      </c>
      <c r="Z2899" t="s">
        <v>226</v>
      </c>
      <c r="AA2899">
        <v>0.4</v>
      </c>
      <c r="AB2899" t="s">
        <v>226</v>
      </c>
      <c r="AC2899" t="s">
        <v>226</v>
      </c>
      <c r="AD2899" t="s">
        <v>226</v>
      </c>
      <c r="AE2899" t="s">
        <v>226</v>
      </c>
      <c r="AF2899" t="s">
        <v>226</v>
      </c>
      <c r="AG2899" t="s">
        <v>226</v>
      </c>
      <c r="AI2899">
        <v>27.48</v>
      </c>
      <c r="AJ2899">
        <v>2.7480000000000002</v>
      </c>
      <c r="AK2899" t="s">
        <v>226</v>
      </c>
      <c r="AL2899" t="s">
        <v>226</v>
      </c>
      <c r="AN2899" t="s">
        <v>226</v>
      </c>
      <c r="AO2899" t="s">
        <v>226</v>
      </c>
      <c r="AP2899" t="s">
        <v>226</v>
      </c>
      <c r="AQ2899" t="s">
        <v>226</v>
      </c>
      <c r="AR2899">
        <v>2.74</v>
      </c>
      <c r="AS2899">
        <v>0.6</v>
      </c>
      <c r="AT2899" t="s">
        <v>226</v>
      </c>
      <c r="AU2899">
        <v>1.1910000000000001</v>
      </c>
      <c r="AY2899" t="s">
        <v>226</v>
      </c>
      <c r="AZ2899" t="s">
        <v>226</v>
      </c>
      <c r="BA2899">
        <v>375</v>
      </c>
      <c r="BB2899" t="s">
        <v>226</v>
      </c>
      <c r="BF2899" t="s">
        <v>226</v>
      </c>
      <c r="BG2899" t="s">
        <v>226</v>
      </c>
      <c r="BK2899" t="s">
        <v>226</v>
      </c>
      <c r="BL2899">
        <v>19.533000000000001</v>
      </c>
      <c r="BM2899" t="s">
        <v>226</v>
      </c>
      <c r="BR2899" t="s">
        <v>226</v>
      </c>
      <c r="BT2899" t="s">
        <v>226</v>
      </c>
      <c r="BU2899" t="s">
        <v>226</v>
      </c>
      <c r="BV2899" t="s">
        <v>226</v>
      </c>
      <c r="BW2899" t="s">
        <v>226</v>
      </c>
      <c r="BX2899" t="s">
        <v>226</v>
      </c>
      <c r="BZ2899" t="s">
        <v>226</v>
      </c>
      <c r="CB2899" t="s">
        <v>226</v>
      </c>
      <c r="CE2899">
        <v>74.14</v>
      </c>
      <c r="CH2899" t="s">
        <v>226</v>
      </c>
      <c r="CI2899" t="s">
        <v>226</v>
      </c>
      <c r="CJ2899" t="s">
        <v>226</v>
      </c>
      <c r="CM2899">
        <v>41.4</v>
      </c>
      <c r="CN2899">
        <v>5</v>
      </c>
      <c r="CO2899" t="s">
        <v>226</v>
      </c>
      <c r="CP2899" t="s">
        <v>226</v>
      </c>
      <c r="CQ2899">
        <v>4.5599999999999996</v>
      </c>
      <c r="CR2899" t="s">
        <v>226</v>
      </c>
      <c r="CS2899" t="s">
        <v>226</v>
      </c>
      <c r="CW2899">
        <v>0.03</v>
      </c>
      <c r="CZ2899" t="s">
        <v>226</v>
      </c>
      <c r="DB2899">
        <v>12.522</v>
      </c>
      <c r="DD2899">
        <v>4000</v>
      </c>
      <c r="DH2899">
        <v>11.3</v>
      </c>
      <c r="DI2899" t="s">
        <v>226</v>
      </c>
      <c r="DJ2899" t="s">
        <v>226</v>
      </c>
      <c r="DK2899" t="s">
        <v>226</v>
      </c>
      <c r="DL2899" t="s">
        <v>226</v>
      </c>
      <c r="DN2899" t="s">
        <v>226</v>
      </c>
      <c r="DO2899" t="s">
        <v>226</v>
      </c>
      <c r="DP2899">
        <v>87.57</v>
      </c>
      <c r="DR2899">
        <v>0.85499999999999998</v>
      </c>
      <c r="DT2899" t="s">
        <v>226</v>
      </c>
      <c r="DV2899" t="s">
        <v>226</v>
      </c>
      <c r="DX2899" t="s">
        <v>226</v>
      </c>
      <c r="DY2899" t="s">
        <v>226</v>
      </c>
      <c r="EB2899" t="s">
        <v>226</v>
      </c>
      <c r="EE2899">
        <v>10.55</v>
      </c>
    </row>
    <row r="2900" spans="1:135" x14ac:dyDescent="0.3">
      <c r="A2900" s="1">
        <v>40218</v>
      </c>
      <c r="B2900" t="s">
        <v>226</v>
      </c>
      <c r="C2900">
        <v>2.1</v>
      </c>
      <c r="D2900">
        <v>16.600000000000001</v>
      </c>
      <c r="E2900" t="s">
        <v>226</v>
      </c>
      <c r="F2900" t="s">
        <v>226</v>
      </c>
      <c r="G2900">
        <v>21.914999999999999</v>
      </c>
      <c r="H2900">
        <v>4.2</v>
      </c>
      <c r="I2900">
        <v>1.2999999999999999E-2</v>
      </c>
      <c r="J2900" t="s">
        <v>226</v>
      </c>
      <c r="K2900">
        <v>22.84</v>
      </c>
      <c r="L2900">
        <v>0.14699999999999999</v>
      </c>
      <c r="M2900" t="s">
        <v>226</v>
      </c>
      <c r="O2900">
        <v>1.31</v>
      </c>
      <c r="P2900" t="s">
        <v>226</v>
      </c>
      <c r="Q2900" t="s">
        <v>226</v>
      </c>
      <c r="R2900" t="s">
        <v>226</v>
      </c>
      <c r="S2900" t="s">
        <v>226</v>
      </c>
      <c r="U2900" t="s">
        <v>226</v>
      </c>
      <c r="V2900">
        <v>17.5</v>
      </c>
      <c r="X2900">
        <v>10.01</v>
      </c>
      <c r="Y2900" t="s">
        <v>226</v>
      </c>
      <c r="Z2900" t="s">
        <v>226</v>
      </c>
      <c r="AA2900">
        <v>0.4</v>
      </c>
      <c r="AB2900" t="s">
        <v>226</v>
      </c>
      <c r="AC2900" t="s">
        <v>226</v>
      </c>
      <c r="AD2900" t="s">
        <v>226</v>
      </c>
      <c r="AE2900" t="s">
        <v>226</v>
      </c>
      <c r="AF2900" t="s">
        <v>226</v>
      </c>
      <c r="AG2900" t="s">
        <v>226</v>
      </c>
      <c r="AI2900">
        <v>27.35</v>
      </c>
      <c r="AJ2900">
        <v>2.9340000000000002</v>
      </c>
      <c r="AK2900" t="s">
        <v>226</v>
      </c>
      <c r="AL2900" t="s">
        <v>226</v>
      </c>
      <c r="AN2900" t="s">
        <v>226</v>
      </c>
      <c r="AO2900" t="s">
        <v>226</v>
      </c>
      <c r="AP2900" t="s">
        <v>226</v>
      </c>
      <c r="AQ2900" t="s">
        <v>226</v>
      </c>
      <c r="AR2900">
        <v>2.65</v>
      </c>
      <c r="AS2900">
        <v>0.6</v>
      </c>
      <c r="AT2900" t="s">
        <v>226</v>
      </c>
      <c r="AU2900">
        <v>1.2689999999999999</v>
      </c>
      <c r="AY2900" t="s">
        <v>226</v>
      </c>
      <c r="AZ2900" t="s">
        <v>226</v>
      </c>
      <c r="BA2900">
        <v>363</v>
      </c>
      <c r="BB2900" t="s">
        <v>226</v>
      </c>
      <c r="BF2900" t="s">
        <v>226</v>
      </c>
      <c r="BG2900" t="s">
        <v>226</v>
      </c>
      <c r="BK2900" t="s">
        <v>226</v>
      </c>
      <c r="BL2900">
        <v>19.37</v>
      </c>
      <c r="BM2900" t="s">
        <v>226</v>
      </c>
      <c r="BR2900" t="s">
        <v>226</v>
      </c>
      <c r="BT2900" t="s">
        <v>226</v>
      </c>
      <c r="BU2900" t="s">
        <v>226</v>
      </c>
      <c r="BV2900" t="s">
        <v>226</v>
      </c>
      <c r="BW2900" t="s">
        <v>226</v>
      </c>
      <c r="BX2900" t="s">
        <v>226</v>
      </c>
      <c r="BZ2900" t="s">
        <v>226</v>
      </c>
      <c r="CB2900" t="s">
        <v>226</v>
      </c>
      <c r="CE2900">
        <v>75.19</v>
      </c>
      <c r="CH2900" t="s">
        <v>226</v>
      </c>
      <c r="CI2900" t="s">
        <v>226</v>
      </c>
      <c r="CJ2900" t="s">
        <v>226</v>
      </c>
      <c r="CM2900">
        <v>41.4</v>
      </c>
      <c r="CN2900">
        <v>5</v>
      </c>
      <c r="CO2900" t="s">
        <v>226</v>
      </c>
      <c r="CP2900" t="s">
        <v>226</v>
      </c>
      <c r="CQ2900">
        <v>4.6500000000000004</v>
      </c>
      <c r="CR2900" t="s">
        <v>226</v>
      </c>
      <c r="CS2900" t="s">
        <v>226</v>
      </c>
      <c r="CW2900">
        <v>0.03</v>
      </c>
      <c r="CZ2900" t="s">
        <v>226</v>
      </c>
      <c r="DB2900">
        <v>12.522</v>
      </c>
      <c r="DD2900">
        <v>3895</v>
      </c>
      <c r="DH2900">
        <v>11.3</v>
      </c>
      <c r="DI2900" t="s">
        <v>226</v>
      </c>
      <c r="DJ2900" t="s">
        <v>226</v>
      </c>
      <c r="DK2900" t="s">
        <v>226</v>
      </c>
      <c r="DL2900" t="s">
        <v>226</v>
      </c>
      <c r="DN2900" t="s">
        <v>226</v>
      </c>
      <c r="DO2900" t="s">
        <v>226</v>
      </c>
      <c r="DP2900">
        <v>87.57</v>
      </c>
      <c r="DR2900">
        <v>0.85499999999999998</v>
      </c>
      <c r="DT2900" t="s">
        <v>226</v>
      </c>
      <c r="DV2900" t="s">
        <v>226</v>
      </c>
      <c r="DX2900" t="s">
        <v>226</v>
      </c>
      <c r="DY2900" t="s">
        <v>226</v>
      </c>
      <c r="EB2900" t="s">
        <v>226</v>
      </c>
      <c r="EE2900">
        <v>10.55</v>
      </c>
    </row>
    <row r="2901" spans="1:135" x14ac:dyDescent="0.3">
      <c r="A2901" s="1">
        <v>40219</v>
      </c>
      <c r="B2901" t="s">
        <v>226</v>
      </c>
      <c r="C2901">
        <v>2.1</v>
      </c>
      <c r="D2901">
        <v>16.600000000000001</v>
      </c>
      <c r="E2901" t="s">
        <v>226</v>
      </c>
      <c r="F2901" t="s">
        <v>226</v>
      </c>
      <c r="G2901">
        <v>22.68</v>
      </c>
      <c r="H2901">
        <v>4.2</v>
      </c>
      <c r="I2901">
        <v>1.4E-2</v>
      </c>
      <c r="J2901" t="s">
        <v>226</v>
      </c>
      <c r="K2901">
        <v>23</v>
      </c>
      <c r="L2901">
        <v>0.151</v>
      </c>
      <c r="M2901" t="s">
        <v>226</v>
      </c>
      <c r="O2901">
        <v>1.31</v>
      </c>
      <c r="P2901" t="s">
        <v>226</v>
      </c>
      <c r="Q2901" t="s">
        <v>226</v>
      </c>
      <c r="R2901" t="s">
        <v>226</v>
      </c>
      <c r="S2901" t="s">
        <v>226</v>
      </c>
      <c r="U2901" t="s">
        <v>226</v>
      </c>
      <c r="V2901">
        <v>17.5</v>
      </c>
      <c r="X2901">
        <v>10.01</v>
      </c>
      <c r="Y2901" t="s">
        <v>226</v>
      </c>
      <c r="Z2901" t="s">
        <v>226</v>
      </c>
      <c r="AA2901">
        <v>0.4</v>
      </c>
      <c r="AB2901" t="s">
        <v>226</v>
      </c>
      <c r="AC2901" t="s">
        <v>226</v>
      </c>
      <c r="AD2901" t="s">
        <v>226</v>
      </c>
      <c r="AE2901" t="s">
        <v>226</v>
      </c>
      <c r="AF2901" t="s">
        <v>226</v>
      </c>
      <c r="AG2901" t="s">
        <v>226</v>
      </c>
      <c r="AI2901">
        <v>25.824999999999999</v>
      </c>
      <c r="AJ2901">
        <v>2.7040000000000002</v>
      </c>
      <c r="AK2901" t="s">
        <v>226</v>
      </c>
      <c r="AL2901" t="s">
        <v>226</v>
      </c>
      <c r="AN2901" t="s">
        <v>226</v>
      </c>
      <c r="AO2901" t="s">
        <v>226</v>
      </c>
      <c r="AP2901" t="s">
        <v>226</v>
      </c>
      <c r="AQ2901" t="s">
        <v>226</v>
      </c>
      <c r="AR2901">
        <v>2.7690000000000001</v>
      </c>
      <c r="AS2901">
        <v>0.8</v>
      </c>
      <c r="AT2901" t="s">
        <v>226</v>
      </c>
      <c r="AU2901">
        <v>1.258</v>
      </c>
      <c r="AY2901" t="s">
        <v>226</v>
      </c>
      <c r="AZ2901" t="s">
        <v>226</v>
      </c>
      <c r="BA2901">
        <v>345</v>
      </c>
      <c r="BB2901" t="s">
        <v>226</v>
      </c>
      <c r="BF2901" t="s">
        <v>226</v>
      </c>
      <c r="BG2901" t="s">
        <v>226</v>
      </c>
      <c r="BK2901" t="s">
        <v>226</v>
      </c>
      <c r="BL2901">
        <v>19.279</v>
      </c>
      <c r="BM2901" t="s">
        <v>226</v>
      </c>
      <c r="BR2901" t="s">
        <v>226</v>
      </c>
      <c r="BT2901" t="s">
        <v>226</v>
      </c>
      <c r="BU2901" t="s">
        <v>226</v>
      </c>
      <c r="BV2901" t="s">
        <v>226</v>
      </c>
      <c r="BW2901" t="s">
        <v>226</v>
      </c>
      <c r="BX2901" t="s">
        <v>226</v>
      </c>
      <c r="BZ2901" t="s">
        <v>226</v>
      </c>
      <c r="CB2901" t="s">
        <v>226</v>
      </c>
      <c r="CE2901">
        <v>75.22</v>
      </c>
      <c r="CH2901" t="s">
        <v>226</v>
      </c>
      <c r="CI2901" t="s">
        <v>226</v>
      </c>
      <c r="CJ2901" t="s">
        <v>226</v>
      </c>
      <c r="CM2901">
        <v>41.4</v>
      </c>
      <c r="CN2901">
        <v>5</v>
      </c>
      <c r="CO2901" t="s">
        <v>226</v>
      </c>
      <c r="CP2901" t="s">
        <v>226</v>
      </c>
      <c r="CQ2901">
        <v>4.7</v>
      </c>
      <c r="CR2901" t="s">
        <v>226</v>
      </c>
      <c r="CS2901" t="s">
        <v>226</v>
      </c>
      <c r="CW2901">
        <v>0.04</v>
      </c>
      <c r="CZ2901" t="s">
        <v>226</v>
      </c>
      <c r="DB2901">
        <v>12.522</v>
      </c>
      <c r="DD2901">
        <v>3890</v>
      </c>
      <c r="DH2901">
        <v>11.3</v>
      </c>
      <c r="DI2901" t="s">
        <v>226</v>
      </c>
      <c r="DJ2901" t="s">
        <v>226</v>
      </c>
      <c r="DK2901" t="s">
        <v>226</v>
      </c>
      <c r="DL2901" t="s">
        <v>226</v>
      </c>
      <c r="DN2901" t="s">
        <v>226</v>
      </c>
      <c r="DO2901" t="s">
        <v>226</v>
      </c>
      <c r="DP2901">
        <v>87.57</v>
      </c>
      <c r="DR2901">
        <v>0.85499999999999998</v>
      </c>
      <c r="DT2901" t="s">
        <v>226</v>
      </c>
      <c r="DV2901" t="s">
        <v>226</v>
      </c>
      <c r="DX2901" t="s">
        <v>226</v>
      </c>
      <c r="DY2901" t="s">
        <v>226</v>
      </c>
      <c r="EB2901" t="s">
        <v>226</v>
      </c>
      <c r="EE2901">
        <v>10.55</v>
      </c>
    </row>
    <row r="2902" spans="1:135" x14ac:dyDescent="0.3">
      <c r="A2902" s="1">
        <v>40220</v>
      </c>
      <c r="B2902" t="s">
        <v>226</v>
      </c>
      <c r="C2902">
        <v>2.1</v>
      </c>
      <c r="D2902">
        <v>16.600000000000001</v>
      </c>
      <c r="E2902" t="s">
        <v>226</v>
      </c>
      <c r="F2902" t="s">
        <v>226</v>
      </c>
      <c r="G2902">
        <v>22.5</v>
      </c>
      <c r="H2902">
        <v>4.2</v>
      </c>
      <c r="I2902">
        <v>1.2999999999999999E-2</v>
      </c>
      <c r="J2902" t="s">
        <v>226</v>
      </c>
      <c r="K2902">
        <v>22.8</v>
      </c>
      <c r="L2902">
        <v>0.156</v>
      </c>
      <c r="M2902" t="s">
        <v>226</v>
      </c>
      <c r="O2902">
        <v>1.31</v>
      </c>
      <c r="P2902" t="s">
        <v>226</v>
      </c>
      <c r="Q2902" t="s">
        <v>226</v>
      </c>
      <c r="R2902" t="s">
        <v>226</v>
      </c>
      <c r="S2902" t="s">
        <v>226</v>
      </c>
      <c r="U2902" t="s">
        <v>226</v>
      </c>
      <c r="V2902">
        <v>17.5</v>
      </c>
      <c r="X2902">
        <v>10.199999999999999</v>
      </c>
      <c r="Y2902" t="s">
        <v>226</v>
      </c>
      <c r="Z2902" t="s">
        <v>226</v>
      </c>
      <c r="AA2902">
        <v>0.4</v>
      </c>
      <c r="AB2902" t="s">
        <v>226</v>
      </c>
      <c r="AC2902" t="s">
        <v>226</v>
      </c>
      <c r="AD2902" t="s">
        <v>226</v>
      </c>
      <c r="AE2902" t="s">
        <v>226</v>
      </c>
      <c r="AF2902" t="s">
        <v>226</v>
      </c>
      <c r="AG2902" t="s">
        <v>226</v>
      </c>
      <c r="AI2902">
        <v>25.83</v>
      </c>
      <c r="AJ2902">
        <v>2.8130000000000002</v>
      </c>
      <c r="AK2902" t="s">
        <v>226</v>
      </c>
      <c r="AL2902" t="s">
        <v>226</v>
      </c>
      <c r="AN2902" t="s">
        <v>226</v>
      </c>
      <c r="AO2902" t="s">
        <v>226</v>
      </c>
      <c r="AP2902" t="s">
        <v>226</v>
      </c>
      <c r="AQ2902" t="s">
        <v>226</v>
      </c>
      <c r="AR2902">
        <v>2.66</v>
      </c>
      <c r="AS2902">
        <v>0.45600000000000002</v>
      </c>
      <c r="AT2902" t="s">
        <v>226</v>
      </c>
      <c r="AU2902">
        <v>1.22</v>
      </c>
      <c r="AY2902" t="s">
        <v>226</v>
      </c>
      <c r="AZ2902" t="s">
        <v>226</v>
      </c>
      <c r="BA2902">
        <v>353</v>
      </c>
      <c r="BB2902" t="s">
        <v>226</v>
      </c>
      <c r="BF2902" t="s">
        <v>226</v>
      </c>
      <c r="BG2902" t="s">
        <v>226</v>
      </c>
      <c r="BK2902" t="s">
        <v>226</v>
      </c>
      <c r="BL2902">
        <v>19.533000000000001</v>
      </c>
      <c r="BM2902" t="s">
        <v>226</v>
      </c>
      <c r="BR2902" t="s">
        <v>226</v>
      </c>
      <c r="BT2902" t="s">
        <v>226</v>
      </c>
      <c r="BU2902" t="s">
        <v>226</v>
      </c>
      <c r="BV2902" t="s">
        <v>226</v>
      </c>
      <c r="BW2902" t="s">
        <v>226</v>
      </c>
      <c r="BX2902" t="s">
        <v>226</v>
      </c>
      <c r="BZ2902" t="s">
        <v>226</v>
      </c>
      <c r="CB2902" t="s">
        <v>226</v>
      </c>
      <c r="CE2902">
        <v>76.23</v>
      </c>
      <c r="CH2902" t="s">
        <v>226</v>
      </c>
      <c r="CI2902" t="s">
        <v>226</v>
      </c>
      <c r="CJ2902" t="s">
        <v>226</v>
      </c>
      <c r="CM2902">
        <v>42</v>
      </c>
      <c r="CN2902">
        <v>5</v>
      </c>
      <c r="CO2902" t="s">
        <v>226</v>
      </c>
      <c r="CP2902" t="s">
        <v>226</v>
      </c>
      <c r="CQ2902">
        <v>4.62</v>
      </c>
      <c r="CR2902" t="s">
        <v>226</v>
      </c>
      <c r="CS2902" t="s">
        <v>226</v>
      </c>
      <c r="CW2902">
        <v>3.5000000000000003E-2</v>
      </c>
      <c r="CZ2902" t="s">
        <v>226</v>
      </c>
      <c r="DB2902">
        <v>12.522</v>
      </c>
      <c r="DD2902">
        <v>3890</v>
      </c>
      <c r="DH2902">
        <v>11.3</v>
      </c>
      <c r="DI2902" t="s">
        <v>226</v>
      </c>
      <c r="DJ2902" t="s">
        <v>226</v>
      </c>
      <c r="DK2902" t="s">
        <v>226</v>
      </c>
      <c r="DL2902" t="s">
        <v>226</v>
      </c>
      <c r="DN2902" t="s">
        <v>226</v>
      </c>
      <c r="DO2902" t="s">
        <v>226</v>
      </c>
      <c r="DP2902">
        <v>87.57</v>
      </c>
      <c r="DR2902">
        <v>0.85499999999999998</v>
      </c>
      <c r="DT2902" t="s">
        <v>226</v>
      </c>
      <c r="DV2902" t="s">
        <v>226</v>
      </c>
      <c r="DX2902" t="s">
        <v>226</v>
      </c>
      <c r="DY2902" t="s">
        <v>226</v>
      </c>
      <c r="EB2902" t="s">
        <v>226</v>
      </c>
      <c r="EE2902">
        <v>10.55</v>
      </c>
    </row>
    <row r="2903" spans="1:135" x14ac:dyDescent="0.3">
      <c r="A2903" s="1">
        <v>40221</v>
      </c>
      <c r="B2903" t="s">
        <v>226</v>
      </c>
      <c r="C2903">
        <v>2.1</v>
      </c>
      <c r="D2903">
        <v>16.600000000000001</v>
      </c>
      <c r="E2903" t="s">
        <v>226</v>
      </c>
      <c r="F2903" t="s">
        <v>226</v>
      </c>
      <c r="G2903">
        <v>22.41</v>
      </c>
      <c r="H2903">
        <v>4.2</v>
      </c>
      <c r="I2903">
        <v>1.2999999999999999E-2</v>
      </c>
      <c r="J2903" t="s">
        <v>226</v>
      </c>
      <c r="K2903">
        <v>22.9</v>
      </c>
      <c r="L2903">
        <v>0.154</v>
      </c>
      <c r="M2903" t="s">
        <v>226</v>
      </c>
      <c r="O2903">
        <v>1.25</v>
      </c>
      <c r="P2903" t="s">
        <v>226</v>
      </c>
      <c r="Q2903" t="s">
        <v>226</v>
      </c>
      <c r="R2903" t="s">
        <v>226</v>
      </c>
      <c r="S2903" t="s">
        <v>226</v>
      </c>
      <c r="U2903" t="s">
        <v>226</v>
      </c>
      <c r="V2903">
        <v>17.5</v>
      </c>
      <c r="X2903">
        <v>10.47</v>
      </c>
      <c r="Y2903" t="s">
        <v>226</v>
      </c>
      <c r="Z2903" t="s">
        <v>226</v>
      </c>
      <c r="AA2903">
        <v>0.4</v>
      </c>
      <c r="AB2903" t="s">
        <v>226</v>
      </c>
      <c r="AC2903" t="s">
        <v>226</v>
      </c>
      <c r="AD2903" t="s">
        <v>226</v>
      </c>
      <c r="AE2903" t="s">
        <v>226</v>
      </c>
      <c r="AF2903" t="s">
        <v>226</v>
      </c>
      <c r="AG2903" t="s">
        <v>226</v>
      </c>
      <c r="AI2903">
        <v>25.99</v>
      </c>
      <c r="AJ2903">
        <v>2.8410000000000002</v>
      </c>
      <c r="AK2903" t="s">
        <v>226</v>
      </c>
      <c r="AL2903" t="s">
        <v>226</v>
      </c>
      <c r="AN2903" t="s">
        <v>226</v>
      </c>
      <c r="AO2903" t="s">
        <v>226</v>
      </c>
      <c r="AP2903" t="s">
        <v>226</v>
      </c>
      <c r="AQ2903" t="s">
        <v>226</v>
      </c>
      <c r="AR2903">
        <v>2.6589999999999998</v>
      </c>
      <c r="AS2903">
        <v>0.45600000000000002</v>
      </c>
      <c r="AT2903" t="s">
        <v>226</v>
      </c>
      <c r="AU2903">
        <v>1.22</v>
      </c>
      <c r="AY2903" t="s">
        <v>226</v>
      </c>
      <c r="AZ2903" t="s">
        <v>226</v>
      </c>
      <c r="BA2903">
        <v>333</v>
      </c>
      <c r="BB2903" t="s">
        <v>226</v>
      </c>
      <c r="BF2903" t="s">
        <v>226</v>
      </c>
      <c r="BG2903" t="s">
        <v>226</v>
      </c>
      <c r="BK2903" t="s">
        <v>226</v>
      </c>
      <c r="BL2903">
        <v>19.37</v>
      </c>
      <c r="BM2903" t="s">
        <v>226</v>
      </c>
      <c r="BR2903" t="s">
        <v>226</v>
      </c>
      <c r="BT2903" t="s">
        <v>226</v>
      </c>
      <c r="BU2903" t="s">
        <v>226</v>
      </c>
      <c r="BV2903" t="s">
        <v>226</v>
      </c>
      <c r="BW2903" t="s">
        <v>226</v>
      </c>
      <c r="BX2903" t="s">
        <v>226</v>
      </c>
      <c r="BZ2903" t="s">
        <v>226</v>
      </c>
      <c r="CB2903" t="s">
        <v>226</v>
      </c>
      <c r="CE2903">
        <v>76.930000000000007</v>
      </c>
      <c r="CH2903" t="s">
        <v>226</v>
      </c>
      <c r="CI2903" t="s">
        <v>226</v>
      </c>
      <c r="CJ2903" t="s">
        <v>226</v>
      </c>
      <c r="CM2903">
        <v>42.9</v>
      </c>
      <c r="CN2903">
        <v>5</v>
      </c>
      <c r="CO2903" t="s">
        <v>226</v>
      </c>
      <c r="CP2903" t="s">
        <v>226</v>
      </c>
      <c r="CQ2903">
        <v>4.55</v>
      </c>
      <c r="CR2903" t="s">
        <v>226</v>
      </c>
      <c r="CS2903" t="s">
        <v>226</v>
      </c>
      <c r="CW2903">
        <v>0.04</v>
      </c>
      <c r="CZ2903" t="s">
        <v>226</v>
      </c>
      <c r="DB2903">
        <v>12.522</v>
      </c>
      <c r="DD2903">
        <v>3920</v>
      </c>
      <c r="DH2903">
        <v>11.3</v>
      </c>
      <c r="DI2903" t="s">
        <v>226</v>
      </c>
      <c r="DJ2903" t="s">
        <v>226</v>
      </c>
      <c r="DK2903" t="s">
        <v>226</v>
      </c>
      <c r="DL2903" t="s">
        <v>226</v>
      </c>
      <c r="DN2903" t="s">
        <v>226</v>
      </c>
      <c r="DO2903" t="s">
        <v>226</v>
      </c>
      <c r="DP2903">
        <v>87.57</v>
      </c>
      <c r="DR2903">
        <v>0.85499999999999998</v>
      </c>
      <c r="DT2903" t="s">
        <v>226</v>
      </c>
      <c r="DV2903" t="s">
        <v>226</v>
      </c>
      <c r="DX2903" t="s">
        <v>226</v>
      </c>
      <c r="DY2903" t="s">
        <v>226</v>
      </c>
      <c r="EB2903" t="s">
        <v>226</v>
      </c>
      <c r="EE2903">
        <v>10.55</v>
      </c>
    </row>
    <row r="2904" spans="1:135" x14ac:dyDescent="0.3">
      <c r="A2904" s="1">
        <v>40224</v>
      </c>
      <c r="B2904" t="s">
        <v>226</v>
      </c>
      <c r="C2904">
        <v>2.1</v>
      </c>
      <c r="D2904">
        <v>16.600000000000001</v>
      </c>
      <c r="E2904" t="s">
        <v>226</v>
      </c>
      <c r="F2904" t="s">
        <v>226</v>
      </c>
      <c r="G2904">
        <v>22.7</v>
      </c>
      <c r="H2904">
        <v>4.2</v>
      </c>
      <c r="I2904">
        <v>1.4E-2</v>
      </c>
      <c r="J2904" t="s">
        <v>226</v>
      </c>
      <c r="K2904">
        <v>23</v>
      </c>
      <c r="L2904">
        <v>0.151</v>
      </c>
      <c r="M2904" t="s">
        <v>226</v>
      </c>
      <c r="O2904">
        <v>1.25</v>
      </c>
      <c r="P2904" t="s">
        <v>226</v>
      </c>
      <c r="Q2904" t="s">
        <v>226</v>
      </c>
      <c r="R2904" t="s">
        <v>226</v>
      </c>
      <c r="S2904" t="s">
        <v>226</v>
      </c>
      <c r="U2904" t="s">
        <v>226</v>
      </c>
      <c r="V2904">
        <v>17.5</v>
      </c>
      <c r="X2904">
        <v>10.45</v>
      </c>
      <c r="Y2904" t="s">
        <v>226</v>
      </c>
      <c r="Z2904" t="s">
        <v>226</v>
      </c>
      <c r="AA2904">
        <v>0.4</v>
      </c>
      <c r="AB2904" t="s">
        <v>226</v>
      </c>
      <c r="AC2904" t="s">
        <v>226</v>
      </c>
      <c r="AD2904" t="s">
        <v>226</v>
      </c>
      <c r="AE2904" t="s">
        <v>226</v>
      </c>
      <c r="AF2904" t="s">
        <v>226</v>
      </c>
      <c r="AG2904" t="s">
        <v>226</v>
      </c>
      <c r="AI2904">
        <v>25.73</v>
      </c>
      <c r="AJ2904">
        <v>2.85</v>
      </c>
      <c r="AK2904" t="s">
        <v>226</v>
      </c>
      <c r="AL2904" t="s">
        <v>226</v>
      </c>
      <c r="AN2904" t="s">
        <v>226</v>
      </c>
      <c r="AO2904" t="s">
        <v>226</v>
      </c>
      <c r="AP2904" t="s">
        <v>226</v>
      </c>
      <c r="AQ2904" t="s">
        <v>226</v>
      </c>
      <c r="AR2904">
        <v>2.8849999999999998</v>
      </c>
      <c r="AS2904">
        <v>0.45600000000000002</v>
      </c>
      <c r="AT2904" t="s">
        <v>226</v>
      </c>
      <c r="AU2904">
        <v>1.25</v>
      </c>
      <c r="AY2904" t="s">
        <v>226</v>
      </c>
      <c r="AZ2904" t="s">
        <v>226</v>
      </c>
      <c r="BA2904">
        <v>335</v>
      </c>
      <c r="BB2904" t="s">
        <v>226</v>
      </c>
      <c r="BF2904" t="s">
        <v>226</v>
      </c>
      <c r="BG2904" t="s">
        <v>226</v>
      </c>
      <c r="BK2904" t="s">
        <v>226</v>
      </c>
      <c r="BL2904">
        <v>19.442</v>
      </c>
      <c r="BM2904" t="s">
        <v>226</v>
      </c>
      <c r="BR2904" t="s">
        <v>226</v>
      </c>
      <c r="BT2904" t="s">
        <v>226</v>
      </c>
      <c r="BU2904" t="s">
        <v>226</v>
      </c>
      <c r="BV2904" t="s">
        <v>226</v>
      </c>
      <c r="BW2904" t="s">
        <v>226</v>
      </c>
      <c r="BX2904" t="s">
        <v>226</v>
      </c>
      <c r="BZ2904" t="s">
        <v>226</v>
      </c>
      <c r="CB2904" t="s">
        <v>226</v>
      </c>
      <c r="CE2904">
        <v>76.930000000000007</v>
      </c>
      <c r="CH2904" t="s">
        <v>226</v>
      </c>
      <c r="CI2904" t="s">
        <v>226</v>
      </c>
      <c r="CJ2904" t="s">
        <v>226</v>
      </c>
      <c r="CM2904">
        <v>43.5</v>
      </c>
      <c r="CN2904">
        <v>5</v>
      </c>
      <c r="CO2904" t="s">
        <v>226</v>
      </c>
      <c r="CP2904" t="s">
        <v>226</v>
      </c>
      <c r="CQ2904">
        <v>4.58</v>
      </c>
      <c r="CR2904" t="s">
        <v>226</v>
      </c>
      <c r="CS2904" t="s">
        <v>226</v>
      </c>
      <c r="CW2904">
        <v>0.04</v>
      </c>
      <c r="CZ2904" t="s">
        <v>226</v>
      </c>
      <c r="DB2904">
        <v>12.058999999999999</v>
      </c>
      <c r="DD2904">
        <v>3905</v>
      </c>
      <c r="DH2904">
        <v>11.4</v>
      </c>
      <c r="DI2904" t="s">
        <v>226</v>
      </c>
      <c r="DJ2904" t="s">
        <v>226</v>
      </c>
      <c r="DK2904" t="s">
        <v>226</v>
      </c>
      <c r="DL2904" t="s">
        <v>226</v>
      </c>
      <c r="DN2904" t="s">
        <v>226</v>
      </c>
      <c r="DO2904" t="s">
        <v>226</v>
      </c>
      <c r="DP2904">
        <v>87.57</v>
      </c>
      <c r="DR2904">
        <v>0.85499999999999998</v>
      </c>
      <c r="DT2904" t="s">
        <v>226</v>
      </c>
      <c r="DV2904" t="s">
        <v>226</v>
      </c>
      <c r="DX2904" t="s">
        <v>226</v>
      </c>
      <c r="DY2904" t="s">
        <v>226</v>
      </c>
      <c r="EB2904" t="s">
        <v>226</v>
      </c>
      <c r="EE2904">
        <v>10.55</v>
      </c>
    </row>
    <row r="2905" spans="1:135" x14ac:dyDescent="0.3">
      <c r="A2905" s="1">
        <v>40225</v>
      </c>
      <c r="B2905" t="s">
        <v>226</v>
      </c>
      <c r="C2905">
        <v>2.06</v>
      </c>
      <c r="D2905">
        <v>16.600000000000001</v>
      </c>
      <c r="E2905" t="s">
        <v>226</v>
      </c>
      <c r="F2905" t="s">
        <v>226</v>
      </c>
      <c r="G2905">
        <v>23</v>
      </c>
      <c r="H2905">
        <v>4.2</v>
      </c>
      <c r="I2905">
        <v>1.2999999999999999E-2</v>
      </c>
      <c r="J2905" t="s">
        <v>226</v>
      </c>
      <c r="K2905">
        <v>23.05</v>
      </c>
      <c r="L2905">
        <v>0.155</v>
      </c>
      <c r="M2905" t="s">
        <v>226</v>
      </c>
      <c r="O2905">
        <v>1.22</v>
      </c>
      <c r="P2905" t="s">
        <v>226</v>
      </c>
      <c r="Q2905" t="s">
        <v>226</v>
      </c>
      <c r="R2905" t="s">
        <v>226</v>
      </c>
      <c r="S2905" t="s">
        <v>226</v>
      </c>
      <c r="U2905" t="s">
        <v>226</v>
      </c>
      <c r="V2905">
        <v>17</v>
      </c>
      <c r="X2905">
        <v>10.45</v>
      </c>
      <c r="Y2905" t="s">
        <v>226</v>
      </c>
      <c r="Z2905" t="s">
        <v>226</v>
      </c>
      <c r="AA2905">
        <v>0.4</v>
      </c>
      <c r="AB2905" t="s">
        <v>226</v>
      </c>
      <c r="AC2905" t="s">
        <v>226</v>
      </c>
      <c r="AD2905" t="s">
        <v>226</v>
      </c>
      <c r="AE2905" t="s">
        <v>226</v>
      </c>
      <c r="AF2905" t="s">
        <v>226</v>
      </c>
      <c r="AG2905" t="s">
        <v>226</v>
      </c>
      <c r="AI2905">
        <v>26.02</v>
      </c>
      <c r="AJ2905">
        <v>2.85</v>
      </c>
      <c r="AK2905" t="s">
        <v>226</v>
      </c>
      <c r="AL2905" t="s">
        <v>226</v>
      </c>
      <c r="AN2905" t="s">
        <v>226</v>
      </c>
      <c r="AO2905" t="s">
        <v>226</v>
      </c>
      <c r="AP2905" t="s">
        <v>226</v>
      </c>
      <c r="AQ2905" t="s">
        <v>226</v>
      </c>
      <c r="AR2905">
        <v>2.9</v>
      </c>
      <c r="AS2905">
        <v>0.45600000000000002</v>
      </c>
      <c r="AT2905" t="s">
        <v>226</v>
      </c>
      <c r="AU2905">
        <v>1.23</v>
      </c>
      <c r="AY2905" t="s">
        <v>226</v>
      </c>
      <c r="AZ2905" t="s">
        <v>226</v>
      </c>
      <c r="BA2905">
        <v>350</v>
      </c>
      <c r="BB2905" t="s">
        <v>226</v>
      </c>
      <c r="BF2905" t="s">
        <v>226</v>
      </c>
      <c r="BG2905" t="s">
        <v>226</v>
      </c>
      <c r="BK2905" t="s">
        <v>226</v>
      </c>
      <c r="BL2905">
        <v>19.442</v>
      </c>
      <c r="BM2905" t="s">
        <v>226</v>
      </c>
      <c r="BR2905" t="s">
        <v>226</v>
      </c>
      <c r="BT2905" t="s">
        <v>226</v>
      </c>
      <c r="BU2905" t="s">
        <v>226</v>
      </c>
      <c r="BV2905" t="s">
        <v>226</v>
      </c>
      <c r="BW2905" t="s">
        <v>226</v>
      </c>
      <c r="BX2905" t="s">
        <v>226</v>
      </c>
      <c r="BZ2905" t="s">
        <v>226</v>
      </c>
      <c r="CB2905" t="s">
        <v>226</v>
      </c>
      <c r="CE2905">
        <v>77.92</v>
      </c>
      <c r="CH2905" t="s">
        <v>226</v>
      </c>
      <c r="CI2905" t="s">
        <v>226</v>
      </c>
      <c r="CJ2905" t="s">
        <v>226</v>
      </c>
      <c r="CM2905">
        <v>44.85</v>
      </c>
      <c r="CN2905">
        <v>5</v>
      </c>
      <c r="CO2905" t="s">
        <v>226</v>
      </c>
      <c r="CP2905" t="s">
        <v>226</v>
      </c>
      <c r="CQ2905">
        <v>4.5999999999999996</v>
      </c>
      <c r="CR2905" t="s">
        <v>226</v>
      </c>
      <c r="CS2905" t="s">
        <v>226</v>
      </c>
      <c r="CW2905">
        <v>0.04</v>
      </c>
      <c r="CZ2905" t="s">
        <v>226</v>
      </c>
      <c r="DB2905">
        <v>12.058999999999999</v>
      </c>
      <c r="DD2905">
        <v>3910</v>
      </c>
      <c r="DH2905">
        <v>11.4</v>
      </c>
      <c r="DI2905" t="s">
        <v>226</v>
      </c>
      <c r="DJ2905" t="s">
        <v>226</v>
      </c>
      <c r="DK2905" t="s">
        <v>226</v>
      </c>
      <c r="DL2905" t="s">
        <v>226</v>
      </c>
      <c r="DN2905" t="s">
        <v>226</v>
      </c>
      <c r="DO2905" t="s">
        <v>226</v>
      </c>
      <c r="DP2905">
        <v>87.57</v>
      </c>
      <c r="DR2905">
        <v>0.85499999999999998</v>
      </c>
      <c r="DT2905" t="s">
        <v>226</v>
      </c>
      <c r="DV2905" t="s">
        <v>226</v>
      </c>
      <c r="DX2905" t="s">
        <v>226</v>
      </c>
      <c r="DY2905" t="s">
        <v>226</v>
      </c>
      <c r="EB2905" t="s">
        <v>226</v>
      </c>
      <c r="EE2905">
        <v>10.55</v>
      </c>
    </row>
    <row r="2906" spans="1:135" x14ac:dyDescent="0.3">
      <c r="A2906" s="1">
        <v>40226</v>
      </c>
      <c r="B2906" t="s">
        <v>226</v>
      </c>
      <c r="C2906">
        <v>2.06</v>
      </c>
      <c r="D2906">
        <v>16.86</v>
      </c>
      <c r="E2906" t="s">
        <v>226</v>
      </c>
      <c r="F2906" t="s">
        <v>226</v>
      </c>
      <c r="G2906">
        <v>23</v>
      </c>
      <c r="H2906">
        <v>4.2</v>
      </c>
      <c r="I2906">
        <v>1.2999999999999999E-2</v>
      </c>
      <c r="J2906" t="s">
        <v>226</v>
      </c>
      <c r="K2906">
        <v>23.3</v>
      </c>
      <c r="L2906">
        <v>0.153</v>
      </c>
      <c r="M2906" t="s">
        <v>226</v>
      </c>
      <c r="O2906">
        <v>1.22</v>
      </c>
      <c r="P2906" t="s">
        <v>226</v>
      </c>
      <c r="Q2906" t="s">
        <v>226</v>
      </c>
      <c r="R2906" t="s">
        <v>226</v>
      </c>
      <c r="S2906" t="s">
        <v>226</v>
      </c>
      <c r="U2906" t="s">
        <v>226</v>
      </c>
      <c r="V2906">
        <v>17.2</v>
      </c>
      <c r="X2906">
        <v>10.44</v>
      </c>
      <c r="Y2906" t="s">
        <v>226</v>
      </c>
      <c r="Z2906" t="s">
        <v>226</v>
      </c>
      <c r="AA2906">
        <v>0.4</v>
      </c>
      <c r="AB2906" t="s">
        <v>226</v>
      </c>
      <c r="AC2906" t="s">
        <v>226</v>
      </c>
      <c r="AD2906" t="s">
        <v>226</v>
      </c>
      <c r="AE2906" t="s">
        <v>226</v>
      </c>
      <c r="AF2906" t="s">
        <v>226</v>
      </c>
      <c r="AG2906" t="s">
        <v>226</v>
      </c>
      <c r="AI2906">
        <v>26.5</v>
      </c>
      <c r="AJ2906">
        <v>2.7589999999999999</v>
      </c>
      <c r="AK2906" t="s">
        <v>226</v>
      </c>
      <c r="AL2906" t="s">
        <v>226</v>
      </c>
      <c r="AN2906" t="s">
        <v>226</v>
      </c>
      <c r="AO2906" t="s">
        <v>226</v>
      </c>
      <c r="AP2906" t="s">
        <v>226</v>
      </c>
      <c r="AQ2906" t="s">
        <v>226</v>
      </c>
      <c r="AR2906">
        <v>2.7890000000000001</v>
      </c>
      <c r="AS2906">
        <v>0.44</v>
      </c>
      <c r="AT2906" t="s">
        <v>226</v>
      </c>
      <c r="AU2906">
        <v>1.2450000000000001</v>
      </c>
      <c r="AY2906" t="s">
        <v>226</v>
      </c>
      <c r="AZ2906" t="s">
        <v>226</v>
      </c>
      <c r="BA2906">
        <v>350</v>
      </c>
      <c r="BB2906" t="s">
        <v>226</v>
      </c>
      <c r="BF2906" t="s">
        <v>226</v>
      </c>
      <c r="BG2906" t="s">
        <v>226</v>
      </c>
      <c r="BK2906" t="s">
        <v>226</v>
      </c>
      <c r="BL2906">
        <v>19.442</v>
      </c>
      <c r="BM2906" t="s">
        <v>226</v>
      </c>
      <c r="BR2906" t="s">
        <v>226</v>
      </c>
      <c r="BT2906" t="s">
        <v>226</v>
      </c>
      <c r="BU2906" t="s">
        <v>226</v>
      </c>
      <c r="BV2906" t="s">
        <v>226</v>
      </c>
      <c r="BW2906" t="s">
        <v>226</v>
      </c>
      <c r="BX2906" t="s">
        <v>226</v>
      </c>
      <c r="BZ2906" t="s">
        <v>226</v>
      </c>
      <c r="CB2906" t="s">
        <v>226</v>
      </c>
      <c r="CE2906">
        <v>78.040000000000006</v>
      </c>
      <c r="CH2906" t="s">
        <v>226</v>
      </c>
      <c r="CI2906" t="s">
        <v>226</v>
      </c>
      <c r="CJ2906" t="s">
        <v>226</v>
      </c>
      <c r="CM2906">
        <v>45</v>
      </c>
      <c r="CN2906">
        <v>5.5</v>
      </c>
      <c r="CO2906" t="s">
        <v>226</v>
      </c>
      <c r="CP2906" t="s">
        <v>226</v>
      </c>
      <c r="CQ2906">
        <v>4.5999999999999996</v>
      </c>
      <c r="CR2906" t="s">
        <v>226</v>
      </c>
      <c r="CS2906" t="s">
        <v>226</v>
      </c>
      <c r="CW2906">
        <v>0.03</v>
      </c>
      <c r="CZ2906" t="s">
        <v>226</v>
      </c>
      <c r="DB2906">
        <v>12.058999999999999</v>
      </c>
      <c r="DD2906">
        <v>3975</v>
      </c>
      <c r="DH2906">
        <v>11.4</v>
      </c>
      <c r="DI2906" t="s">
        <v>226</v>
      </c>
      <c r="DJ2906" t="s">
        <v>226</v>
      </c>
      <c r="DK2906" t="s">
        <v>226</v>
      </c>
      <c r="DL2906" t="s">
        <v>226</v>
      </c>
      <c r="DN2906" t="s">
        <v>226</v>
      </c>
      <c r="DO2906" t="s">
        <v>226</v>
      </c>
      <c r="DP2906">
        <v>87.57</v>
      </c>
      <c r="DR2906">
        <v>0.85499999999999998</v>
      </c>
      <c r="DT2906" t="s">
        <v>226</v>
      </c>
      <c r="DV2906" t="s">
        <v>226</v>
      </c>
      <c r="DX2906" t="s">
        <v>226</v>
      </c>
      <c r="DY2906" t="s">
        <v>226</v>
      </c>
      <c r="EB2906" t="s">
        <v>226</v>
      </c>
      <c r="EE2906">
        <v>10.55</v>
      </c>
    </row>
    <row r="2907" spans="1:135" x14ac:dyDescent="0.3">
      <c r="A2907" s="1">
        <v>40227</v>
      </c>
      <c r="B2907" t="s">
        <v>226</v>
      </c>
      <c r="C2907">
        <v>2.06</v>
      </c>
      <c r="D2907">
        <v>16.614999999999998</v>
      </c>
      <c r="E2907" t="s">
        <v>226</v>
      </c>
      <c r="F2907" t="s">
        <v>226</v>
      </c>
      <c r="G2907">
        <v>22.8</v>
      </c>
      <c r="H2907">
        <v>4.2</v>
      </c>
      <c r="I2907">
        <v>0.02</v>
      </c>
      <c r="J2907" t="s">
        <v>226</v>
      </c>
      <c r="K2907">
        <v>23.6</v>
      </c>
      <c r="L2907">
        <v>0.151</v>
      </c>
      <c r="M2907" t="s">
        <v>226</v>
      </c>
      <c r="O2907">
        <v>1.31</v>
      </c>
      <c r="P2907" t="s">
        <v>226</v>
      </c>
      <c r="Q2907" t="s">
        <v>226</v>
      </c>
      <c r="R2907" t="s">
        <v>226</v>
      </c>
      <c r="S2907" t="s">
        <v>226</v>
      </c>
      <c r="U2907" t="s">
        <v>226</v>
      </c>
      <c r="V2907">
        <v>17.2</v>
      </c>
      <c r="X2907">
        <v>10.44</v>
      </c>
      <c r="Y2907" t="s">
        <v>226</v>
      </c>
      <c r="Z2907" t="s">
        <v>226</v>
      </c>
      <c r="AA2907">
        <v>0.4</v>
      </c>
      <c r="AB2907" t="s">
        <v>226</v>
      </c>
      <c r="AC2907" t="s">
        <v>226</v>
      </c>
      <c r="AD2907" t="s">
        <v>226</v>
      </c>
      <c r="AE2907" t="s">
        <v>226</v>
      </c>
      <c r="AF2907" t="s">
        <v>226</v>
      </c>
      <c r="AG2907" t="s">
        <v>226</v>
      </c>
      <c r="AI2907">
        <v>27.01</v>
      </c>
      <c r="AJ2907">
        <v>2.766</v>
      </c>
      <c r="AK2907" t="s">
        <v>226</v>
      </c>
      <c r="AL2907" t="s">
        <v>226</v>
      </c>
      <c r="AN2907" t="s">
        <v>226</v>
      </c>
      <c r="AO2907" t="s">
        <v>226</v>
      </c>
      <c r="AP2907" t="s">
        <v>226</v>
      </c>
      <c r="AQ2907" t="s">
        <v>226</v>
      </c>
      <c r="AR2907">
        <v>2.839</v>
      </c>
      <c r="AS2907">
        <v>0.44</v>
      </c>
      <c r="AT2907" t="s">
        <v>226</v>
      </c>
      <c r="AU2907">
        <v>1.23</v>
      </c>
      <c r="AY2907" t="s">
        <v>226</v>
      </c>
      <c r="AZ2907" t="s">
        <v>226</v>
      </c>
      <c r="BA2907">
        <v>353</v>
      </c>
      <c r="BB2907" t="s">
        <v>226</v>
      </c>
      <c r="BF2907" t="s">
        <v>226</v>
      </c>
      <c r="BG2907" t="s">
        <v>226</v>
      </c>
      <c r="BK2907" t="s">
        <v>226</v>
      </c>
      <c r="BL2907">
        <v>19.442</v>
      </c>
      <c r="BM2907" t="s">
        <v>226</v>
      </c>
      <c r="BR2907" t="s">
        <v>226</v>
      </c>
      <c r="BT2907" t="s">
        <v>226</v>
      </c>
      <c r="BU2907" t="s">
        <v>226</v>
      </c>
      <c r="BV2907" t="s">
        <v>226</v>
      </c>
      <c r="BW2907" t="s">
        <v>226</v>
      </c>
      <c r="BX2907" t="s">
        <v>226</v>
      </c>
      <c r="BZ2907" t="s">
        <v>226</v>
      </c>
      <c r="CB2907" t="s">
        <v>226</v>
      </c>
      <c r="CE2907">
        <v>77.709999999999994</v>
      </c>
      <c r="CH2907" t="s">
        <v>226</v>
      </c>
      <c r="CI2907" t="s">
        <v>226</v>
      </c>
      <c r="CJ2907" t="s">
        <v>226</v>
      </c>
      <c r="CM2907">
        <v>44.5</v>
      </c>
      <c r="CN2907">
        <v>5.5</v>
      </c>
      <c r="CO2907" t="s">
        <v>226</v>
      </c>
      <c r="CP2907" t="s">
        <v>226</v>
      </c>
      <c r="CQ2907">
        <v>4.7</v>
      </c>
      <c r="CR2907" t="s">
        <v>226</v>
      </c>
      <c r="CS2907" t="s">
        <v>226</v>
      </c>
      <c r="CW2907">
        <v>3.7999999999999999E-2</v>
      </c>
      <c r="CZ2907" t="s">
        <v>226</v>
      </c>
      <c r="DB2907">
        <v>12.058999999999999</v>
      </c>
      <c r="DD2907">
        <v>3960</v>
      </c>
      <c r="DH2907">
        <v>11.4</v>
      </c>
      <c r="DI2907" t="s">
        <v>226</v>
      </c>
      <c r="DJ2907" t="s">
        <v>226</v>
      </c>
      <c r="DK2907" t="s">
        <v>226</v>
      </c>
      <c r="DL2907" t="s">
        <v>226</v>
      </c>
      <c r="DN2907" t="s">
        <v>226</v>
      </c>
      <c r="DO2907" t="s">
        <v>226</v>
      </c>
      <c r="DP2907">
        <v>87.57</v>
      </c>
      <c r="DR2907">
        <v>0.85499999999999998</v>
      </c>
      <c r="DT2907" t="s">
        <v>226</v>
      </c>
      <c r="DV2907" t="s">
        <v>226</v>
      </c>
      <c r="DX2907" t="s">
        <v>226</v>
      </c>
      <c r="DY2907" t="s">
        <v>226</v>
      </c>
      <c r="EB2907" t="s">
        <v>226</v>
      </c>
      <c r="EE2907">
        <v>10.55</v>
      </c>
    </row>
    <row r="2908" spans="1:135" x14ac:dyDescent="0.3">
      <c r="A2908" s="1">
        <v>40228</v>
      </c>
      <c r="B2908" t="s">
        <v>226</v>
      </c>
      <c r="C2908">
        <v>2.06</v>
      </c>
      <c r="D2908">
        <v>16.600000000000001</v>
      </c>
      <c r="E2908" t="s">
        <v>226</v>
      </c>
      <c r="F2908" t="s">
        <v>226</v>
      </c>
      <c r="G2908">
        <v>23.39</v>
      </c>
      <c r="H2908">
        <v>4.2</v>
      </c>
      <c r="I2908">
        <v>1.2999999999999999E-2</v>
      </c>
      <c r="J2908" t="s">
        <v>226</v>
      </c>
      <c r="K2908">
        <v>23.004999999999999</v>
      </c>
      <c r="L2908">
        <v>0.153</v>
      </c>
      <c r="M2908" t="s">
        <v>226</v>
      </c>
      <c r="O2908">
        <v>1.35</v>
      </c>
      <c r="P2908" t="s">
        <v>226</v>
      </c>
      <c r="Q2908" t="s">
        <v>226</v>
      </c>
      <c r="R2908" t="s">
        <v>226</v>
      </c>
      <c r="S2908" t="s">
        <v>226</v>
      </c>
      <c r="U2908" t="s">
        <v>226</v>
      </c>
      <c r="V2908">
        <v>17</v>
      </c>
      <c r="X2908">
        <v>10.42</v>
      </c>
      <c r="Y2908" t="s">
        <v>226</v>
      </c>
      <c r="Z2908" t="s">
        <v>226</v>
      </c>
      <c r="AA2908">
        <v>0.4</v>
      </c>
      <c r="AB2908" t="s">
        <v>226</v>
      </c>
      <c r="AC2908" t="s">
        <v>226</v>
      </c>
      <c r="AD2908" t="s">
        <v>226</v>
      </c>
      <c r="AE2908" t="s">
        <v>226</v>
      </c>
      <c r="AF2908" t="s">
        <v>226</v>
      </c>
      <c r="AG2908" t="s">
        <v>226</v>
      </c>
      <c r="AI2908">
        <v>26.675000000000001</v>
      </c>
      <c r="AJ2908">
        <v>2.6819999999999999</v>
      </c>
      <c r="AK2908" t="s">
        <v>226</v>
      </c>
      <c r="AL2908" t="s">
        <v>226</v>
      </c>
      <c r="AN2908" t="s">
        <v>226</v>
      </c>
      <c r="AO2908" t="s">
        <v>226</v>
      </c>
      <c r="AP2908" t="s">
        <v>226</v>
      </c>
      <c r="AQ2908" t="s">
        <v>226</v>
      </c>
      <c r="AR2908">
        <v>2.8</v>
      </c>
      <c r="AS2908">
        <v>0.44</v>
      </c>
      <c r="AT2908" t="s">
        <v>226</v>
      </c>
      <c r="AU2908">
        <v>1.25</v>
      </c>
      <c r="AY2908" t="s">
        <v>226</v>
      </c>
      <c r="AZ2908" t="s">
        <v>226</v>
      </c>
      <c r="BA2908">
        <v>345</v>
      </c>
      <c r="BB2908" t="s">
        <v>226</v>
      </c>
      <c r="BF2908" t="s">
        <v>226</v>
      </c>
      <c r="BG2908" t="s">
        <v>226</v>
      </c>
      <c r="BK2908" t="s">
        <v>226</v>
      </c>
      <c r="BL2908">
        <v>18.228999999999999</v>
      </c>
      <c r="BM2908" t="s">
        <v>226</v>
      </c>
      <c r="BR2908" t="s">
        <v>226</v>
      </c>
      <c r="BT2908" t="s">
        <v>226</v>
      </c>
      <c r="BU2908" t="s">
        <v>226</v>
      </c>
      <c r="BV2908" t="s">
        <v>226</v>
      </c>
      <c r="BW2908" t="s">
        <v>226</v>
      </c>
      <c r="BX2908" t="s">
        <v>226</v>
      </c>
      <c r="BZ2908" t="s">
        <v>226</v>
      </c>
      <c r="CB2908" t="s">
        <v>226</v>
      </c>
      <c r="CE2908">
        <v>77.22</v>
      </c>
      <c r="CH2908" t="s">
        <v>226</v>
      </c>
      <c r="CI2908" t="s">
        <v>226</v>
      </c>
      <c r="CJ2908" t="s">
        <v>226</v>
      </c>
      <c r="CM2908">
        <v>45.5</v>
      </c>
      <c r="CN2908">
        <v>5.5</v>
      </c>
      <c r="CO2908" t="s">
        <v>226</v>
      </c>
      <c r="CP2908" t="s">
        <v>226</v>
      </c>
      <c r="CQ2908">
        <v>4.75</v>
      </c>
      <c r="CR2908" t="s">
        <v>226</v>
      </c>
      <c r="CS2908" t="s">
        <v>226</v>
      </c>
      <c r="CW2908">
        <v>0.04</v>
      </c>
      <c r="CZ2908" t="s">
        <v>226</v>
      </c>
      <c r="DB2908">
        <v>12.058999999999999</v>
      </c>
      <c r="DD2908">
        <v>3925</v>
      </c>
      <c r="DH2908">
        <v>11.4</v>
      </c>
      <c r="DI2908" t="s">
        <v>226</v>
      </c>
      <c r="DJ2908" t="s">
        <v>226</v>
      </c>
      <c r="DK2908" t="s">
        <v>226</v>
      </c>
      <c r="DL2908" t="s">
        <v>226</v>
      </c>
      <c r="DN2908" t="s">
        <v>226</v>
      </c>
      <c r="DO2908" t="s">
        <v>226</v>
      </c>
      <c r="DP2908">
        <v>87.57</v>
      </c>
      <c r="DR2908">
        <v>0.82699999999999996</v>
      </c>
      <c r="DT2908" t="s">
        <v>226</v>
      </c>
      <c r="DV2908" t="s">
        <v>226</v>
      </c>
      <c r="DX2908" t="s">
        <v>226</v>
      </c>
      <c r="DY2908" t="s">
        <v>226</v>
      </c>
      <c r="EB2908" t="s">
        <v>226</v>
      </c>
      <c r="EE2908">
        <v>10.55</v>
      </c>
    </row>
    <row r="2909" spans="1:135" x14ac:dyDescent="0.3">
      <c r="A2909" s="1">
        <v>40231</v>
      </c>
      <c r="B2909" t="s">
        <v>226</v>
      </c>
      <c r="C2909">
        <v>2.06</v>
      </c>
      <c r="D2909">
        <v>17.100000000000001</v>
      </c>
      <c r="E2909" t="s">
        <v>226</v>
      </c>
      <c r="F2909" t="s">
        <v>226</v>
      </c>
      <c r="G2909">
        <v>24.5</v>
      </c>
      <c r="H2909">
        <v>4.2</v>
      </c>
      <c r="I2909">
        <v>0.02</v>
      </c>
      <c r="J2909" t="s">
        <v>226</v>
      </c>
      <c r="K2909">
        <v>23.2</v>
      </c>
      <c r="L2909">
        <v>0.153</v>
      </c>
      <c r="M2909" t="s">
        <v>226</v>
      </c>
      <c r="O2909">
        <v>1.37</v>
      </c>
      <c r="P2909" t="s">
        <v>226</v>
      </c>
      <c r="Q2909" t="s">
        <v>226</v>
      </c>
      <c r="R2909" t="s">
        <v>226</v>
      </c>
      <c r="S2909" t="s">
        <v>226</v>
      </c>
      <c r="U2909" t="s">
        <v>226</v>
      </c>
      <c r="V2909">
        <v>16.899999999999999</v>
      </c>
      <c r="X2909">
        <v>10.15</v>
      </c>
      <c r="Y2909" t="s">
        <v>226</v>
      </c>
      <c r="Z2909" t="s">
        <v>226</v>
      </c>
      <c r="AA2909">
        <v>0.4</v>
      </c>
      <c r="AB2909" t="s">
        <v>226</v>
      </c>
      <c r="AC2909" t="s">
        <v>226</v>
      </c>
      <c r="AD2909" t="s">
        <v>226</v>
      </c>
      <c r="AE2909" t="s">
        <v>226</v>
      </c>
      <c r="AF2909" t="s">
        <v>226</v>
      </c>
      <c r="AG2909" t="s">
        <v>226</v>
      </c>
      <c r="AI2909">
        <v>26.52</v>
      </c>
      <c r="AJ2909">
        <v>2.7749999999999999</v>
      </c>
      <c r="AK2909" t="s">
        <v>226</v>
      </c>
      <c r="AL2909" t="s">
        <v>226</v>
      </c>
      <c r="AN2909" t="s">
        <v>226</v>
      </c>
      <c r="AO2909" t="s">
        <v>226</v>
      </c>
      <c r="AP2909" t="s">
        <v>226</v>
      </c>
      <c r="AQ2909" t="s">
        <v>226</v>
      </c>
      <c r="AR2909">
        <v>2.79</v>
      </c>
      <c r="AS2909">
        <v>0.36399999999999999</v>
      </c>
      <c r="AT2909" t="s">
        <v>226</v>
      </c>
      <c r="AU2909">
        <v>1.26</v>
      </c>
      <c r="AY2909" t="s">
        <v>226</v>
      </c>
      <c r="AZ2909" t="s">
        <v>226</v>
      </c>
      <c r="BA2909">
        <v>350</v>
      </c>
      <c r="BB2909" t="s">
        <v>226</v>
      </c>
      <c r="BF2909" t="s">
        <v>226</v>
      </c>
      <c r="BG2909" t="s">
        <v>226</v>
      </c>
      <c r="BK2909" t="s">
        <v>226</v>
      </c>
      <c r="BL2909">
        <v>17.704000000000001</v>
      </c>
      <c r="BM2909" t="s">
        <v>226</v>
      </c>
      <c r="BR2909" t="s">
        <v>226</v>
      </c>
      <c r="BT2909" t="s">
        <v>226</v>
      </c>
      <c r="BU2909" t="s">
        <v>226</v>
      </c>
      <c r="BV2909" t="s">
        <v>226</v>
      </c>
      <c r="BW2909" t="s">
        <v>226</v>
      </c>
      <c r="BX2909" t="s">
        <v>226</v>
      </c>
      <c r="BZ2909" t="s">
        <v>226</v>
      </c>
      <c r="CB2909" t="s">
        <v>226</v>
      </c>
      <c r="CE2909">
        <v>76.900000000000006</v>
      </c>
      <c r="CH2909" t="s">
        <v>226</v>
      </c>
      <c r="CI2909" t="s">
        <v>226</v>
      </c>
      <c r="CJ2909" t="s">
        <v>226</v>
      </c>
      <c r="CM2909">
        <v>45.5</v>
      </c>
      <c r="CN2909">
        <v>5</v>
      </c>
      <c r="CO2909" t="s">
        <v>226</v>
      </c>
      <c r="CP2909" t="s">
        <v>226</v>
      </c>
      <c r="CQ2909">
        <v>4.5</v>
      </c>
      <c r="CR2909" t="s">
        <v>226</v>
      </c>
      <c r="CS2909" t="s">
        <v>226</v>
      </c>
      <c r="CW2909">
        <v>0.04</v>
      </c>
      <c r="CZ2909" t="s">
        <v>226</v>
      </c>
      <c r="DB2909">
        <v>12.058999999999999</v>
      </c>
      <c r="DD2909">
        <v>4000</v>
      </c>
      <c r="DH2909">
        <v>11.5</v>
      </c>
      <c r="DI2909" t="s">
        <v>226</v>
      </c>
      <c r="DJ2909" t="s">
        <v>226</v>
      </c>
      <c r="DK2909" t="s">
        <v>226</v>
      </c>
      <c r="DL2909" t="s">
        <v>226</v>
      </c>
      <c r="DN2909" t="s">
        <v>226</v>
      </c>
      <c r="DO2909" t="s">
        <v>226</v>
      </c>
      <c r="DP2909">
        <v>87.57</v>
      </c>
      <c r="DR2909">
        <v>0.85499999999999998</v>
      </c>
      <c r="DT2909" t="s">
        <v>226</v>
      </c>
      <c r="DV2909" t="s">
        <v>226</v>
      </c>
      <c r="DX2909" t="s">
        <v>226</v>
      </c>
      <c r="DY2909" t="s">
        <v>226</v>
      </c>
      <c r="EB2909" t="s">
        <v>226</v>
      </c>
      <c r="EE2909">
        <v>10.55</v>
      </c>
    </row>
    <row r="2910" spans="1:135" x14ac:dyDescent="0.3">
      <c r="A2910" s="1">
        <v>40232</v>
      </c>
      <c r="B2910" t="s">
        <v>226</v>
      </c>
      <c r="C2910">
        <v>2.06</v>
      </c>
      <c r="D2910">
        <v>16.77</v>
      </c>
      <c r="E2910" t="s">
        <v>226</v>
      </c>
      <c r="F2910" t="s">
        <v>226</v>
      </c>
      <c r="G2910">
        <v>24.15</v>
      </c>
      <c r="H2910">
        <v>4.2</v>
      </c>
      <c r="I2910">
        <v>1.9E-2</v>
      </c>
      <c r="J2910" t="s">
        <v>226</v>
      </c>
      <c r="K2910">
        <v>23.25</v>
      </c>
      <c r="L2910">
        <v>0.153</v>
      </c>
      <c r="M2910" t="s">
        <v>226</v>
      </c>
      <c r="O2910">
        <v>1.37</v>
      </c>
      <c r="P2910" t="s">
        <v>226</v>
      </c>
      <c r="Q2910" t="s">
        <v>226</v>
      </c>
      <c r="R2910" t="s">
        <v>226</v>
      </c>
      <c r="S2910" t="s">
        <v>226</v>
      </c>
      <c r="U2910" t="s">
        <v>226</v>
      </c>
      <c r="V2910">
        <v>16.399999999999999</v>
      </c>
      <c r="X2910">
        <v>10.1</v>
      </c>
      <c r="Y2910" t="s">
        <v>226</v>
      </c>
      <c r="Z2910" t="s">
        <v>226</v>
      </c>
      <c r="AA2910">
        <v>0.4</v>
      </c>
      <c r="AB2910" t="s">
        <v>226</v>
      </c>
      <c r="AC2910" t="s">
        <v>226</v>
      </c>
      <c r="AD2910" t="s">
        <v>226</v>
      </c>
      <c r="AE2910" t="s">
        <v>226</v>
      </c>
      <c r="AF2910" t="s">
        <v>226</v>
      </c>
      <c r="AG2910" t="s">
        <v>226</v>
      </c>
      <c r="AI2910">
        <v>26.21</v>
      </c>
      <c r="AJ2910">
        <v>2.7480000000000002</v>
      </c>
      <c r="AK2910" t="s">
        <v>226</v>
      </c>
      <c r="AL2910" t="s">
        <v>226</v>
      </c>
      <c r="AN2910" t="s">
        <v>226</v>
      </c>
      <c r="AO2910" t="s">
        <v>226</v>
      </c>
      <c r="AP2910" t="s">
        <v>226</v>
      </c>
      <c r="AQ2910" t="s">
        <v>226</v>
      </c>
      <c r="AR2910">
        <v>2.77</v>
      </c>
      <c r="AS2910">
        <v>0.36399999999999999</v>
      </c>
      <c r="AT2910" t="s">
        <v>226</v>
      </c>
      <c r="AU2910">
        <v>1.22</v>
      </c>
      <c r="AY2910" t="s">
        <v>226</v>
      </c>
      <c r="AZ2910" t="s">
        <v>226</v>
      </c>
      <c r="BA2910">
        <v>350</v>
      </c>
      <c r="BB2910" t="s">
        <v>226</v>
      </c>
      <c r="BF2910" t="s">
        <v>226</v>
      </c>
      <c r="BG2910" t="s">
        <v>226</v>
      </c>
      <c r="BK2910" t="s">
        <v>226</v>
      </c>
      <c r="BL2910">
        <v>20.094000000000001</v>
      </c>
      <c r="BM2910" t="s">
        <v>226</v>
      </c>
      <c r="BR2910" t="s">
        <v>226</v>
      </c>
      <c r="BT2910" t="s">
        <v>226</v>
      </c>
      <c r="BU2910" t="s">
        <v>226</v>
      </c>
      <c r="BV2910" t="s">
        <v>226</v>
      </c>
      <c r="BW2910" t="s">
        <v>226</v>
      </c>
      <c r="BX2910" t="s">
        <v>226</v>
      </c>
      <c r="BZ2910" t="s">
        <v>226</v>
      </c>
      <c r="CB2910" t="s">
        <v>226</v>
      </c>
      <c r="CE2910">
        <v>76.16</v>
      </c>
      <c r="CH2910" t="s">
        <v>226</v>
      </c>
      <c r="CI2910" t="s">
        <v>226</v>
      </c>
      <c r="CJ2910" t="s">
        <v>226</v>
      </c>
      <c r="CM2910">
        <v>43.5</v>
      </c>
      <c r="CN2910">
        <v>5</v>
      </c>
      <c r="CO2910" t="s">
        <v>226</v>
      </c>
      <c r="CP2910" t="s">
        <v>226</v>
      </c>
      <c r="CQ2910">
        <v>4.49</v>
      </c>
      <c r="CR2910" t="s">
        <v>226</v>
      </c>
      <c r="CS2910" t="s">
        <v>226</v>
      </c>
      <c r="CW2910">
        <v>0.04</v>
      </c>
      <c r="CZ2910" t="s">
        <v>226</v>
      </c>
      <c r="DB2910">
        <v>12.058999999999999</v>
      </c>
      <c r="DD2910">
        <v>3980</v>
      </c>
      <c r="DH2910">
        <v>11.5</v>
      </c>
      <c r="DI2910" t="s">
        <v>226</v>
      </c>
      <c r="DJ2910" t="s">
        <v>226</v>
      </c>
      <c r="DK2910" t="s">
        <v>226</v>
      </c>
      <c r="DL2910" t="s">
        <v>226</v>
      </c>
      <c r="DN2910" t="s">
        <v>226</v>
      </c>
      <c r="DO2910" t="s">
        <v>226</v>
      </c>
      <c r="DP2910">
        <v>87.57</v>
      </c>
      <c r="DR2910">
        <v>0.85499999999999998</v>
      </c>
      <c r="DT2910" t="s">
        <v>226</v>
      </c>
      <c r="DV2910" t="s">
        <v>226</v>
      </c>
      <c r="DX2910" t="s">
        <v>226</v>
      </c>
      <c r="DY2910" t="s">
        <v>226</v>
      </c>
      <c r="EB2910" t="s">
        <v>226</v>
      </c>
      <c r="EE2910">
        <v>10.55</v>
      </c>
    </row>
    <row r="2911" spans="1:135" x14ac:dyDescent="0.3">
      <c r="A2911" s="1">
        <v>40233</v>
      </c>
      <c r="B2911" t="s">
        <v>226</v>
      </c>
      <c r="C2911">
        <v>2.06</v>
      </c>
      <c r="D2911">
        <v>16.75</v>
      </c>
      <c r="E2911" t="s">
        <v>226</v>
      </c>
      <c r="F2911" t="s">
        <v>226</v>
      </c>
      <c r="G2911">
        <v>24.3</v>
      </c>
      <c r="H2911">
        <v>4.2</v>
      </c>
      <c r="I2911">
        <v>1.2999999999999999E-2</v>
      </c>
      <c r="J2911" t="s">
        <v>226</v>
      </c>
      <c r="K2911">
        <v>23.5</v>
      </c>
      <c r="L2911">
        <v>0.151</v>
      </c>
      <c r="M2911" t="s">
        <v>226</v>
      </c>
      <c r="O2911">
        <v>1.37</v>
      </c>
      <c r="P2911" t="s">
        <v>226</v>
      </c>
      <c r="Q2911" t="s">
        <v>226</v>
      </c>
      <c r="R2911" t="s">
        <v>226</v>
      </c>
      <c r="S2911" t="s">
        <v>226</v>
      </c>
      <c r="U2911" t="s">
        <v>226</v>
      </c>
      <c r="V2911">
        <v>16.3</v>
      </c>
      <c r="X2911">
        <v>10.1</v>
      </c>
      <c r="Y2911" t="s">
        <v>226</v>
      </c>
      <c r="Z2911" t="s">
        <v>226</v>
      </c>
      <c r="AA2911">
        <v>0.4</v>
      </c>
      <c r="AB2911" t="s">
        <v>226</v>
      </c>
      <c r="AC2911" t="s">
        <v>226</v>
      </c>
      <c r="AD2911" t="s">
        <v>226</v>
      </c>
      <c r="AE2911" t="s">
        <v>226</v>
      </c>
      <c r="AF2911" t="s">
        <v>226</v>
      </c>
      <c r="AG2911" t="s">
        <v>226</v>
      </c>
      <c r="AI2911">
        <v>26.05</v>
      </c>
      <c r="AJ2911">
        <v>2.8029999999999999</v>
      </c>
      <c r="AK2911" t="s">
        <v>226</v>
      </c>
      <c r="AL2911" t="s">
        <v>226</v>
      </c>
      <c r="AN2911" t="s">
        <v>226</v>
      </c>
      <c r="AO2911" t="s">
        <v>226</v>
      </c>
      <c r="AP2911" t="s">
        <v>226</v>
      </c>
      <c r="AQ2911" t="s">
        <v>226</v>
      </c>
      <c r="AR2911">
        <v>3.02</v>
      </c>
      <c r="AS2911">
        <v>0.36399999999999999</v>
      </c>
      <c r="AT2911" t="s">
        <v>226</v>
      </c>
      <c r="AU2911">
        <v>1.28</v>
      </c>
      <c r="AY2911" t="s">
        <v>226</v>
      </c>
      <c r="AZ2911" t="s">
        <v>226</v>
      </c>
      <c r="BA2911">
        <v>345</v>
      </c>
      <c r="BB2911" t="s">
        <v>226</v>
      </c>
      <c r="BF2911" t="s">
        <v>226</v>
      </c>
      <c r="BG2911" t="s">
        <v>226</v>
      </c>
      <c r="BK2911" t="s">
        <v>226</v>
      </c>
      <c r="BL2911">
        <v>21.18</v>
      </c>
      <c r="BM2911" t="s">
        <v>226</v>
      </c>
      <c r="BR2911" t="s">
        <v>226</v>
      </c>
      <c r="BT2911" t="s">
        <v>226</v>
      </c>
      <c r="BU2911" t="s">
        <v>226</v>
      </c>
      <c r="BV2911" t="s">
        <v>226</v>
      </c>
      <c r="BW2911" t="s">
        <v>226</v>
      </c>
      <c r="BX2911" t="s">
        <v>226</v>
      </c>
      <c r="BZ2911" t="s">
        <v>226</v>
      </c>
      <c r="CB2911" t="s">
        <v>226</v>
      </c>
      <c r="CE2911">
        <v>76</v>
      </c>
      <c r="CH2911" t="s">
        <v>226</v>
      </c>
      <c r="CI2911" t="s">
        <v>226</v>
      </c>
      <c r="CJ2911" t="s">
        <v>226</v>
      </c>
      <c r="CM2911">
        <v>45.45</v>
      </c>
      <c r="CN2911">
        <v>5</v>
      </c>
      <c r="CO2911" t="s">
        <v>226</v>
      </c>
      <c r="CP2911" t="s">
        <v>226</v>
      </c>
      <c r="CQ2911">
        <v>4.3899999999999997</v>
      </c>
      <c r="CR2911" t="s">
        <v>226</v>
      </c>
      <c r="CS2911" t="s">
        <v>226</v>
      </c>
      <c r="CW2911">
        <v>0.04</v>
      </c>
      <c r="CZ2911" t="s">
        <v>226</v>
      </c>
      <c r="DB2911">
        <v>12.058999999999999</v>
      </c>
      <c r="DD2911">
        <v>4030</v>
      </c>
      <c r="DH2911">
        <v>11.5</v>
      </c>
      <c r="DI2911" t="s">
        <v>226</v>
      </c>
      <c r="DJ2911" t="s">
        <v>226</v>
      </c>
      <c r="DK2911" t="s">
        <v>226</v>
      </c>
      <c r="DL2911" t="s">
        <v>226</v>
      </c>
      <c r="DN2911" t="s">
        <v>226</v>
      </c>
      <c r="DO2911" t="s">
        <v>226</v>
      </c>
      <c r="DP2911">
        <v>87.57</v>
      </c>
      <c r="DR2911">
        <v>0.85499999999999998</v>
      </c>
      <c r="DT2911" t="s">
        <v>226</v>
      </c>
      <c r="DV2911" t="s">
        <v>226</v>
      </c>
      <c r="DX2911" t="s">
        <v>226</v>
      </c>
      <c r="DY2911" t="s">
        <v>226</v>
      </c>
      <c r="EB2911" t="s">
        <v>226</v>
      </c>
      <c r="EE2911">
        <v>10.55</v>
      </c>
    </row>
    <row r="2912" spans="1:135" x14ac:dyDescent="0.3">
      <c r="A2912" s="1">
        <v>40234</v>
      </c>
      <c r="B2912" t="s">
        <v>226</v>
      </c>
      <c r="C2912">
        <v>2.06</v>
      </c>
      <c r="D2912">
        <v>16.625</v>
      </c>
      <c r="E2912" t="s">
        <v>226</v>
      </c>
      <c r="F2912" t="s">
        <v>226</v>
      </c>
      <c r="G2912">
        <v>24.05</v>
      </c>
      <c r="H2912">
        <v>4.2</v>
      </c>
      <c r="I2912">
        <v>1.4E-2</v>
      </c>
      <c r="J2912" t="s">
        <v>226</v>
      </c>
      <c r="K2912">
        <v>23.32</v>
      </c>
      <c r="L2912">
        <v>0.153</v>
      </c>
      <c r="M2912" t="s">
        <v>226</v>
      </c>
      <c r="O2912">
        <v>1.37</v>
      </c>
      <c r="P2912" t="s">
        <v>226</v>
      </c>
      <c r="Q2912" t="s">
        <v>226</v>
      </c>
      <c r="R2912" t="s">
        <v>226</v>
      </c>
      <c r="S2912" t="s">
        <v>226</v>
      </c>
      <c r="U2912" t="s">
        <v>226</v>
      </c>
      <c r="V2912">
        <v>16.8</v>
      </c>
      <c r="X2912">
        <v>10.1</v>
      </c>
      <c r="Y2912" t="s">
        <v>226</v>
      </c>
      <c r="Z2912" t="s">
        <v>226</v>
      </c>
      <c r="AA2912">
        <v>0.4</v>
      </c>
      <c r="AB2912" t="s">
        <v>226</v>
      </c>
      <c r="AC2912" t="s">
        <v>226</v>
      </c>
      <c r="AD2912" t="s">
        <v>226</v>
      </c>
      <c r="AE2912" t="s">
        <v>226</v>
      </c>
      <c r="AF2912" t="s">
        <v>226</v>
      </c>
      <c r="AG2912" t="s">
        <v>226</v>
      </c>
      <c r="AI2912">
        <v>26.815000000000001</v>
      </c>
      <c r="AJ2912">
        <v>2.7429999999999999</v>
      </c>
      <c r="AK2912" t="s">
        <v>226</v>
      </c>
      <c r="AL2912" t="s">
        <v>226</v>
      </c>
      <c r="AN2912" t="s">
        <v>226</v>
      </c>
      <c r="AO2912" t="s">
        <v>226</v>
      </c>
      <c r="AP2912" t="s">
        <v>226</v>
      </c>
      <c r="AQ2912" t="s">
        <v>226</v>
      </c>
      <c r="AR2912">
        <v>2.88</v>
      </c>
      <c r="AS2912">
        <v>0.36399999999999999</v>
      </c>
      <c r="AT2912" t="s">
        <v>226</v>
      </c>
      <c r="AU2912">
        <v>1.22</v>
      </c>
      <c r="AY2912" t="s">
        <v>226</v>
      </c>
      <c r="AZ2912" t="s">
        <v>226</v>
      </c>
      <c r="BA2912">
        <v>353</v>
      </c>
      <c r="BB2912" t="s">
        <v>226</v>
      </c>
      <c r="BF2912" t="s">
        <v>226</v>
      </c>
      <c r="BG2912" t="s">
        <v>226</v>
      </c>
      <c r="BK2912" t="s">
        <v>226</v>
      </c>
      <c r="BL2912">
        <v>21.885999999999999</v>
      </c>
      <c r="BM2912" t="s">
        <v>226</v>
      </c>
      <c r="BR2912" t="s">
        <v>226</v>
      </c>
      <c r="BT2912" t="s">
        <v>226</v>
      </c>
      <c r="BU2912" t="s">
        <v>226</v>
      </c>
      <c r="BV2912" t="s">
        <v>226</v>
      </c>
      <c r="BW2912" t="s">
        <v>226</v>
      </c>
      <c r="BX2912" t="s">
        <v>226</v>
      </c>
      <c r="BZ2912" t="s">
        <v>226</v>
      </c>
      <c r="CB2912" t="s">
        <v>226</v>
      </c>
      <c r="CE2912">
        <v>75.010000000000005</v>
      </c>
      <c r="CH2912" t="s">
        <v>226</v>
      </c>
      <c r="CI2912" t="s">
        <v>226</v>
      </c>
      <c r="CJ2912" t="s">
        <v>226</v>
      </c>
      <c r="CM2912">
        <v>45.45</v>
      </c>
      <c r="CN2912">
        <v>5</v>
      </c>
      <c r="CO2912" t="s">
        <v>226</v>
      </c>
      <c r="CP2912" t="s">
        <v>226</v>
      </c>
      <c r="CQ2912">
        <v>4.25</v>
      </c>
      <c r="CR2912" t="s">
        <v>226</v>
      </c>
      <c r="CS2912" t="s">
        <v>226</v>
      </c>
      <c r="CW2912">
        <v>0.04</v>
      </c>
      <c r="CZ2912" t="s">
        <v>226</v>
      </c>
      <c r="DB2912">
        <v>12.058999999999999</v>
      </c>
      <c r="DD2912">
        <v>4005</v>
      </c>
      <c r="DH2912">
        <v>11.5</v>
      </c>
      <c r="DI2912" t="s">
        <v>226</v>
      </c>
      <c r="DJ2912" t="s">
        <v>226</v>
      </c>
      <c r="DK2912" t="s">
        <v>226</v>
      </c>
      <c r="DL2912" t="s">
        <v>226</v>
      </c>
      <c r="DN2912" t="s">
        <v>226</v>
      </c>
      <c r="DO2912" t="s">
        <v>226</v>
      </c>
      <c r="DP2912">
        <v>87.57</v>
      </c>
      <c r="DR2912">
        <v>0.85499999999999998</v>
      </c>
      <c r="DT2912" t="s">
        <v>226</v>
      </c>
      <c r="DV2912" t="s">
        <v>226</v>
      </c>
      <c r="DX2912" t="s">
        <v>226</v>
      </c>
      <c r="DY2912" t="s">
        <v>226</v>
      </c>
      <c r="EB2912" t="s">
        <v>226</v>
      </c>
      <c r="EE2912">
        <v>10.55</v>
      </c>
    </row>
    <row r="2913" spans="1:135" x14ac:dyDescent="0.3">
      <c r="A2913" s="1">
        <v>40235</v>
      </c>
      <c r="B2913" t="s">
        <v>226</v>
      </c>
      <c r="C2913">
        <v>2.06</v>
      </c>
      <c r="D2913">
        <v>17</v>
      </c>
      <c r="E2913" t="s">
        <v>226</v>
      </c>
      <c r="F2913" t="s">
        <v>226</v>
      </c>
      <c r="G2913">
        <v>24.05</v>
      </c>
      <c r="H2913">
        <v>4.2</v>
      </c>
      <c r="I2913">
        <v>1.2999999999999999E-2</v>
      </c>
      <c r="J2913" t="s">
        <v>226</v>
      </c>
      <c r="K2913">
        <v>23.3</v>
      </c>
      <c r="L2913">
        <v>0.15</v>
      </c>
      <c r="M2913" t="s">
        <v>226</v>
      </c>
      <c r="O2913">
        <v>1.37</v>
      </c>
      <c r="P2913" t="s">
        <v>226</v>
      </c>
      <c r="Q2913" t="s">
        <v>226</v>
      </c>
      <c r="R2913" t="s">
        <v>226</v>
      </c>
      <c r="S2913" t="s">
        <v>226</v>
      </c>
      <c r="U2913" t="s">
        <v>226</v>
      </c>
      <c r="V2913">
        <v>16.8</v>
      </c>
      <c r="X2913">
        <v>10.11</v>
      </c>
      <c r="Y2913" t="s">
        <v>226</v>
      </c>
      <c r="Z2913" t="s">
        <v>226</v>
      </c>
      <c r="AA2913">
        <v>0.4</v>
      </c>
      <c r="AB2913" t="s">
        <v>226</v>
      </c>
      <c r="AC2913" t="s">
        <v>226</v>
      </c>
      <c r="AD2913" t="s">
        <v>226</v>
      </c>
      <c r="AE2913" t="s">
        <v>226</v>
      </c>
      <c r="AF2913" t="s">
        <v>226</v>
      </c>
      <c r="AG2913" t="s">
        <v>226</v>
      </c>
      <c r="AI2913">
        <v>26.815000000000001</v>
      </c>
      <c r="AJ2913">
        <v>2.5150000000000001</v>
      </c>
      <c r="AK2913" t="s">
        <v>226</v>
      </c>
      <c r="AL2913" t="s">
        <v>226</v>
      </c>
      <c r="AN2913" t="s">
        <v>226</v>
      </c>
      <c r="AO2913" t="s">
        <v>226</v>
      </c>
      <c r="AP2913" t="s">
        <v>226</v>
      </c>
      <c r="AQ2913" t="s">
        <v>226</v>
      </c>
      <c r="AR2913">
        <v>2.8330000000000002</v>
      </c>
      <c r="AS2913">
        <v>0.36399999999999999</v>
      </c>
      <c r="AT2913" t="s">
        <v>226</v>
      </c>
      <c r="AU2913">
        <v>1.151</v>
      </c>
      <c r="AY2913" t="s">
        <v>226</v>
      </c>
      <c r="AZ2913" t="s">
        <v>226</v>
      </c>
      <c r="BA2913">
        <v>354</v>
      </c>
      <c r="BB2913" t="s">
        <v>226</v>
      </c>
      <c r="BF2913" t="s">
        <v>226</v>
      </c>
      <c r="BG2913" t="s">
        <v>226</v>
      </c>
      <c r="BK2913" t="s">
        <v>226</v>
      </c>
      <c r="BL2913">
        <v>23.170999999999999</v>
      </c>
      <c r="BM2913" t="s">
        <v>226</v>
      </c>
      <c r="BR2913" t="s">
        <v>226</v>
      </c>
      <c r="BT2913" t="s">
        <v>226</v>
      </c>
      <c r="BU2913" t="s">
        <v>226</v>
      </c>
      <c r="BV2913" t="s">
        <v>226</v>
      </c>
      <c r="BW2913" t="s">
        <v>226</v>
      </c>
      <c r="BX2913" t="s">
        <v>226</v>
      </c>
      <c r="BZ2913" t="s">
        <v>226</v>
      </c>
      <c r="CB2913" t="s">
        <v>226</v>
      </c>
      <c r="CE2913">
        <v>75.14</v>
      </c>
      <c r="CH2913" t="s">
        <v>226</v>
      </c>
      <c r="CI2913" t="s">
        <v>226</v>
      </c>
      <c r="CJ2913" t="s">
        <v>226</v>
      </c>
      <c r="CM2913">
        <v>45.35</v>
      </c>
      <c r="CN2913">
        <v>5</v>
      </c>
      <c r="CO2913" t="s">
        <v>226</v>
      </c>
      <c r="CP2913" t="s">
        <v>226</v>
      </c>
      <c r="CQ2913">
        <v>4.37</v>
      </c>
      <c r="CR2913" t="s">
        <v>226</v>
      </c>
      <c r="CS2913" t="s">
        <v>226</v>
      </c>
      <c r="CW2913">
        <v>0.03</v>
      </c>
      <c r="CZ2913" t="s">
        <v>226</v>
      </c>
      <c r="DB2913">
        <v>12.058999999999999</v>
      </c>
      <c r="DD2913">
        <v>4025</v>
      </c>
      <c r="DH2913">
        <v>11.5</v>
      </c>
      <c r="DI2913" t="s">
        <v>226</v>
      </c>
      <c r="DJ2913" t="s">
        <v>226</v>
      </c>
      <c r="DK2913" t="s">
        <v>226</v>
      </c>
      <c r="DL2913" t="s">
        <v>226</v>
      </c>
      <c r="DN2913" t="s">
        <v>226</v>
      </c>
      <c r="DO2913" t="s">
        <v>226</v>
      </c>
      <c r="DP2913">
        <v>87.57</v>
      </c>
      <c r="DR2913">
        <v>0.85499999999999998</v>
      </c>
      <c r="DT2913" t="s">
        <v>226</v>
      </c>
      <c r="DV2913" t="s">
        <v>226</v>
      </c>
      <c r="DX2913" t="s">
        <v>226</v>
      </c>
      <c r="DY2913" t="s">
        <v>226</v>
      </c>
      <c r="EB2913" t="s">
        <v>226</v>
      </c>
      <c r="EE2913">
        <v>10.55</v>
      </c>
    </row>
    <row r="2914" spans="1:135" x14ac:dyDescent="0.3">
      <c r="A2914" s="1">
        <v>40238</v>
      </c>
      <c r="B2914" t="s">
        <v>226</v>
      </c>
      <c r="C2914">
        <v>2.06</v>
      </c>
      <c r="D2914">
        <v>16.745000000000001</v>
      </c>
      <c r="E2914" t="s">
        <v>226</v>
      </c>
      <c r="F2914" t="s">
        <v>226</v>
      </c>
      <c r="G2914">
        <v>24.05</v>
      </c>
      <c r="H2914">
        <v>4.2</v>
      </c>
      <c r="I2914">
        <v>1.2999999999999999E-2</v>
      </c>
      <c r="J2914" t="s">
        <v>226</v>
      </c>
      <c r="K2914">
        <v>23.695</v>
      </c>
      <c r="L2914">
        <v>0.14699999999999999</v>
      </c>
      <c r="M2914" t="s">
        <v>226</v>
      </c>
      <c r="O2914">
        <v>1.35</v>
      </c>
      <c r="P2914" t="s">
        <v>226</v>
      </c>
      <c r="Q2914" t="s">
        <v>226</v>
      </c>
      <c r="R2914" t="s">
        <v>226</v>
      </c>
      <c r="S2914" t="s">
        <v>226</v>
      </c>
      <c r="U2914" t="s">
        <v>226</v>
      </c>
      <c r="V2914">
        <v>16.8</v>
      </c>
      <c r="X2914">
        <v>10.5</v>
      </c>
      <c r="Y2914" t="s">
        <v>226</v>
      </c>
      <c r="Z2914" t="s">
        <v>226</v>
      </c>
      <c r="AA2914">
        <v>0.4</v>
      </c>
      <c r="AB2914" t="s">
        <v>226</v>
      </c>
      <c r="AC2914" t="s">
        <v>226</v>
      </c>
      <c r="AD2914" t="s">
        <v>226</v>
      </c>
      <c r="AE2914" t="s">
        <v>226</v>
      </c>
      <c r="AF2914" t="s">
        <v>226</v>
      </c>
      <c r="AG2914" t="s">
        <v>226</v>
      </c>
      <c r="AI2914">
        <v>26.184999999999999</v>
      </c>
      <c r="AJ2914">
        <v>2.673</v>
      </c>
      <c r="AK2914" t="s">
        <v>226</v>
      </c>
      <c r="AL2914" t="s">
        <v>226</v>
      </c>
      <c r="AN2914" t="s">
        <v>226</v>
      </c>
      <c r="AO2914" t="s">
        <v>226</v>
      </c>
      <c r="AP2914" t="s">
        <v>226</v>
      </c>
      <c r="AQ2914" t="s">
        <v>226</v>
      </c>
      <c r="AR2914">
        <v>2.9009999999999998</v>
      </c>
      <c r="AS2914">
        <v>0.36399999999999999</v>
      </c>
      <c r="AT2914" t="s">
        <v>226</v>
      </c>
      <c r="AU2914">
        <v>1.26</v>
      </c>
      <c r="AY2914" t="s">
        <v>226</v>
      </c>
      <c r="AZ2914" t="s">
        <v>226</v>
      </c>
      <c r="BA2914">
        <v>350</v>
      </c>
      <c r="BB2914" t="s">
        <v>226</v>
      </c>
      <c r="BF2914" t="s">
        <v>226</v>
      </c>
      <c r="BG2914" t="s">
        <v>226</v>
      </c>
      <c r="BK2914" t="s">
        <v>226</v>
      </c>
      <c r="BL2914">
        <v>22.085000000000001</v>
      </c>
      <c r="BM2914" t="s">
        <v>226</v>
      </c>
      <c r="BR2914" t="s">
        <v>226</v>
      </c>
      <c r="BT2914" t="s">
        <v>226</v>
      </c>
      <c r="BU2914" t="s">
        <v>226</v>
      </c>
      <c r="BV2914" t="s">
        <v>226</v>
      </c>
      <c r="BW2914" t="s">
        <v>226</v>
      </c>
      <c r="BX2914" t="s">
        <v>226</v>
      </c>
      <c r="BZ2914" t="s">
        <v>226</v>
      </c>
      <c r="CB2914" t="s">
        <v>226</v>
      </c>
      <c r="CE2914">
        <v>76.06</v>
      </c>
      <c r="CH2914" t="s">
        <v>226</v>
      </c>
      <c r="CI2914" t="s">
        <v>226</v>
      </c>
      <c r="CJ2914" t="s">
        <v>226</v>
      </c>
      <c r="CM2914">
        <v>45.3</v>
      </c>
      <c r="CN2914">
        <v>5</v>
      </c>
      <c r="CO2914" t="s">
        <v>226</v>
      </c>
      <c r="CP2914" t="s">
        <v>226</v>
      </c>
      <c r="CQ2914">
        <v>4.38</v>
      </c>
      <c r="CR2914" t="s">
        <v>226</v>
      </c>
      <c r="CS2914" t="s">
        <v>226</v>
      </c>
      <c r="CW2914">
        <v>0.03</v>
      </c>
      <c r="CZ2914" t="s">
        <v>226</v>
      </c>
      <c r="DB2914">
        <v>12.058999999999999</v>
      </c>
      <c r="DD2914">
        <v>4015</v>
      </c>
      <c r="DH2914">
        <v>11.5</v>
      </c>
      <c r="DI2914" t="s">
        <v>226</v>
      </c>
      <c r="DJ2914" t="s">
        <v>226</v>
      </c>
      <c r="DK2914" t="s">
        <v>226</v>
      </c>
      <c r="DL2914" t="s">
        <v>226</v>
      </c>
      <c r="DN2914" t="s">
        <v>226</v>
      </c>
      <c r="DO2914" t="s">
        <v>226</v>
      </c>
      <c r="DP2914">
        <v>87.57</v>
      </c>
      <c r="DR2914">
        <v>0.85499999999999998</v>
      </c>
      <c r="DT2914" t="s">
        <v>226</v>
      </c>
      <c r="DV2914" t="s">
        <v>226</v>
      </c>
      <c r="DX2914" t="s">
        <v>226</v>
      </c>
      <c r="DY2914" t="s">
        <v>226</v>
      </c>
      <c r="EB2914" t="s">
        <v>226</v>
      </c>
      <c r="EE2914">
        <v>10.55</v>
      </c>
    </row>
    <row r="2915" spans="1:135" x14ac:dyDescent="0.3">
      <c r="A2915" s="1">
        <v>40239</v>
      </c>
      <c r="B2915" t="s">
        <v>226</v>
      </c>
      <c r="C2915">
        <v>2.06</v>
      </c>
      <c r="D2915">
        <v>16.675000000000001</v>
      </c>
      <c r="E2915" t="s">
        <v>226</v>
      </c>
      <c r="F2915" t="s">
        <v>226</v>
      </c>
      <c r="G2915">
        <v>24.05</v>
      </c>
      <c r="H2915">
        <v>4.2</v>
      </c>
      <c r="I2915">
        <v>1.9E-2</v>
      </c>
      <c r="J2915" t="s">
        <v>226</v>
      </c>
      <c r="K2915">
        <v>23.405000000000001</v>
      </c>
      <c r="L2915">
        <v>0.14799999999999999</v>
      </c>
      <c r="M2915" t="s">
        <v>226</v>
      </c>
      <c r="O2915">
        <v>1.3</v>
      </c>
      <c r="P2915" t="s">
        <v>226</v>
      </c>
      <c r="Q2915" t="s">
        <v>226</v>
      </c>
      <c r="R2915" t="s">
        <v>226</v>
      </c>
      <c r="S2915" t="s">
        <v>226</v>
      </c>
      <c r="U2915" t="s">
        <v>226</v>
      </c>
      <c r="V2915">
        <v>17</v>
      </c>
      <c r="X2915">
        <v>10.4</v>
      </c>
      <c r="Y2915" t="s">
        <v>226</v>
      </c>
      <c r="Z2915" t="s">
        <v>226</v>
      </c>
      <c r="AA2915">
        <v>0.4</v>
      </c>
      <c r="AB2915" t="s">
        <v>226</v>
      </c>
      <c r="AC2915" t="s">
        <v>226</v>
      </c>
      <c r="AD2915" t="s">
        <v>226</v>
      </c>
      <c r="AE2915" t="s">
        <v>226</v>
      </c>
      <c r="AF2915" t="s">
        <v>226</v>
      </c>
      <c r="AG2915" t="s">
        <v>226</v>
      </c>
      <c r="AI2915">
        <v>27</v>
      </c>
      <c r="AJ2915">
        <v>2.7480000000000002</v>
      </c>
      <c r="AK2915" t="s">
        <v>226</v>
      </c>
      <c r="AL2915" t="s">
        <v>226</v>
      </c>
      <c r="AN2915" t="s">
        <v>226</v>
      </c>
      <c r="AO2915" t="s">
        <v>226</v>
      </c>
      <c r="AP2915" t="s">
        <v>226</v>
      </c>
      <c r="AQ2915" t="s">
        <v>226</v>
      </c>
      <c r="AR2915">
        <v>2.9</v>
      </c>
      <c r="AS2915">
        <v>0.372</v>
      </c>
      <c r="AT2915" t="s">
        <v>226</v>
      </c>
      <c r="AU2915">
        <v>1.32</v>
      </c>
      <c r="AY2915" t="s">
        <v>226</v>
      </c>
      <c r="AZ2915" t="s">
        <v>226</v>
      </c>
      <c r="BA2915">
        <v>360</v>
      </c>
      <c r="BB2915" t="s">
        <v>226</v>
      </c>
      <c r="BF2915" t="s">
        <v>226</v>
      </c>
      <c r="BG2915" t="s">
        <v>226</v>
      </c>
      <c r="BK2915" t="s">
        <v>226</v>
      </c>
      <c r="BL2915">
        <v>22.446999999999999</v>
      </c>
      <c r="BM2915" t="s">
        <v>226</v>
      </c>
      <c r="BR2915" t="s">
        <v>226</v>
      </c>
      <c r="BT2915" t="s">
        <v>226</v>
      </c>
      <c r="BU2915" t="s">
        <v>226</v>
      </c>
      <c r="BV2915" t="s">
        <v>226</v>
      </c>
      <c r="BW2915" t="s">
        <v>226</v>
      </c>
      <c r="BX2915" t="s">
        <v>226</v>
      </c>
      <c r="BZ2915" t="s">
        <v>226</v>
      </c>
      <c r="CB2915" t="s">
        <v>226</v>
      </c>
      <c r="CE2915">
        <v>76.97</v>
      </c>
      <c r="CH2915" t="s">
        <v>226</v>
      </c>
      <c r="CI2915" t="s">
        <v>226</v>
      </c>
      <c r="CJ2915" t="s">
        <v>226</v>
      </c>
      <c r="CM2915">
        <v>45.25</v>
      </c>
      <c r="CN2915">
        <v>5</v>
      </c>
      <c r="CO2915" t="s">
        <v>226</v>
      </c>
      <c r="CP2915" t="s">
        <v>226</v>
      </c>
      <c r="CQ2915">
        <v>4.25</v>
      </c>
      <c r="CR2915" t="s">
        <v>226</v>
      </c>
      <c r="CS2915" t="s">
        <v>226</v>
      </c>
      <c r="CW2915">
        <v>3.6999999999999998E-2</v>
      </c>
      <c r="CZ2915" t="s">
        <v>226</v>
      </c>
      <c r="DB2915">
        <v>12.058999999999999</v>
      </c>
      <c r="DD2915">
        <v>4035</v>
      </c>
      <c r="DH2915">
        <v>11.6</v>
      </c>
      <c r="DI2915" t="s">
        <v>226</v>
      </c>
      <c r="DJ2915" t="s">
        <v>226</v>
      </c>
      <c r="DK2915" t="s">
        <v>226</v>
      </c>
      <c r="DL2915" t="s">
        <v>226</v>
      </c>
      <c r="DN2915" t="s">
        <v>226</v>
      </c>
      <c r="DO2915" t="s">
        <v>226</v>
      </c>
      <c r="DP2915">
        <v>87.57</v>
      </c>
      <c r="DR2915">
        <v>0.85499999999999998</v>
      </c>
      <c r="DT2915" t="s">
        <v>226</v>
      </c>
      <c r="DV2915" t="s">
        <v>226</v>
      </c>
      <c r="DX2915" t="s">
        <v>226</v>
      </c>
      <c r="DY2915" t="s">
        <v>226</v>
      </c>
      <c r="EB2915" t="s">
        <v>226</v>
      </c>
      <c r="EE2915">
        <v>10.55</v>
      </c>
    </row>
    <row r="2916" spans="1:135" x14ac:dyDescent="0.3">
      <c r="A2916" s="1">
        <v>40240</v>
      </c>
      <c r="B2916" t="s">
        <v>226</v>
      </c>
      <c r="C2916">
        <v>2.06</v>
      </c>
      <c r="D2916">
        <v>16.695</v>
      </c>
      <c r="E2916" t="s">
        <v>226</v>
      </c>
      <c r="F2916" t="s">
        <v>226</v>
      </c>
      <c r="G2916">
        <v>23.9</v>
      </c>
      <c r="H2916">
        <v>4.2</v>
      </c>
      <c r="I2916">
        <v>1.4E-2</v>
      </c>
      <c r="J2916" t="s">
        <v>226</v>
      </c>
      <c r="K2916">
        <v>23.65</v>
      </c>
      <c r="L2916">
        <v>0.14000000000000001</v>
      </c>
      <c r="M2916" t="s">
        <v>226</v>
      </c>
      <c r="O2916">
        <v>1.25</v>
      </c>
      <c r="P2916" t="s">
        <v>226</v>
      </c>
      <c r="Q2916" t="s">
        <v>226</v>
      </c>
      <c r="R2916" t="s">
        <v>226</v>
      </c>
      <c r="S2916" t="s">
        <v>226</v>
      </c>
      <c r="U2916" t="s">
        <v>226</v>
      </c>
      <c r="V2916">
        <v>17</v>
      </c>
      <c r="X2916">
        <v>10.5</v>
      </c>
      <c r="Y2916" t="s">
        <v>226</v>
      </c>
      <c r="Z2916" t="s">
        <v>226</v>
      </c>
      <c r="AA2916">
        <v>0.4</v>
      </c>
      <c r="AB2916" t="s">
        <v>226</v>
      </c>
      <c r="AC2916" t="s">
        <v>226</v>
      </c>
      <c r="AD2916" t="s">
        <v>226</v>
      </c>
      <c r="AE2916" t="s">
        <v>226</v>
      </c>
      <c r="AF2916" t="s">
        <v>226</v>
      </c>
      <c r="AG2916" t="s">
        <v>226</v>
      </c>
      <c r="AI2916">
        <v>26.9</v>
      </c>
      <c r="AJ2916">
        <v>2.7850000000000001</v>
      </c>
      <c r="AK2916" t="s">
        <v>226</v>
      </c>
      <c r="AL2916" t="s">
        <v>226</v>
      </c>
      <c r="AN2916" t="s">
        <v>226</v>
      </c>
      <c r="AO2916" t="s">
        <v>226</v>
      </c>
      <c r="AP2916" t="s">
        <v>226</v>
      </c>
      <c r="AQ2916" t="s">
        <v>226</v>
      </c>
      <c r="AR2916">
        <v>2.87</v>
      </c>
      <c r="AS2916">
        <v>0.376</v>
      </c>
      <c r="AT2916" t="s">
        <v>226</v>
      </c>
      <c r="AU2916">
        <v>1.3</v>
      </c>
      <c r="AY2916" t="s">
        <v>226</v>
      </c>
      <c r="AZ2916" t="s">
        <v>226</v>
      </c>
      <c r="BA2916">
        <v>385</v>
      </c>
      <c r="BB2916" t="s">
        <v>226</v>
      </c>
      <c r="BF2916" t="s">
        <v>226</v>
      </c>
      <c r="BG2916" t="s">
        <v>226</v>
      </c>
      <c r="BK2916" t="s">
        <v>226</v>
      </c>
      <c r="BL2916">
        <v>22.99</v>
      </c>
      <c r="BM2916" t="s">
        <v>226</v>
      </c>
      <c r="BR2916" t="s">
        <v>226</v>
      </c>
      <c r="BT2916" t="s">
        <v>226</v>
      </c>
      <c r="BU2916" t="s">
        <v>226</v>
      </c>
      <c r="BV2916" t="s">
        <v>226</v>
      </c>
      <c r="BW2916" t="s">
        <v>226</v>
      </c>
      <c r="BX2916" t="s">
        <v>226</v>
      </c>
      <c r="BZ2916" t="s">
        <v>226</v>
      </c>
      <c r="CB2916" t="s">
        <v>226</v>
      </c>
      <c r="CE2916">
        <v>76.599999999999994</v>
      </c>
      <c r="CH2916" t="s">
        <v>226</v>
      </c>
      <c r="CI2916" t="s">
        <v>226</v>
      </c>
      <c r="CJ2916" t="s">
        <v>226</v>
      </c>
      <c r="CM2916">
        <v>45.5</v>
      </c>
      <c r="CN2916">
        <v>5</v>
      </c>
      <c r="CO2916" t="s">
        <v>226</v>
      </c>
      <c r="CP2916" t="s">
        <v>226</v>
      </c>
      <c r="CQ2916">
        <v>4.17</v>
      </c>
      <c r="CR2916" t="s">
        <v>226</v>
      </c>
      <c r="CS2916" t="s">
        <v>226</v>
      </c>
      <c r="CW2916">
        <v>4.9000000000000002E-2</v>
      </c>
      <c r="CZ2916" t="s">
        <v>226</v>
      </c>
      <c r="DB2916">
        <v>12.058999999999999</v>
      </c>
      <c r="DD2916">
        <v>4035</v>
      </c>
      <c r="DH2916">
        <v>11.6</v>
      </c>
      <c r="DI2916" t="s">
        <v>226</v>
      </c>
      <c r="DJ2916" t="s">
        <v>226</v>
      </c>
      <c r="DK2916" t="s">
        <v>226</v>
      </c>
      <c r="DL2916" t="s">
        <v>226</v>
      </c>
      <c r="DN2916" t="s">
        <v>226</v>
      </c>
      <c r="DO2916" t="s">
        <v>226</v>
      </c>
      <c r="DP2916">
        <v>87.57</v>
      </c>
      <c r="DR2916">
        <v>0.85499999999999998</v>
      </c>
      <c r="DT2916" t="s">
        <v>226</v>
      </c>
      <c r="DV2916" t="s">
        <v>226</v>
      </c>
      <c r="DX2916" t="s">
        <v>226</v>
      </c>
      <c r="DY2916" t="s">
        <v>226</v>
      </c>
      <c r="EB2916" t="s">
        <v>226</v>
      </c>
      <c r="EE2916">
        <v>11</v>
      </c>
    </row>
    <row r="2917" spans="1:135" x14ac:dyDescent="0.3">
      <c r="A2917" s="1">
        <v>40241</v>
      </c>
      <c r="B2917" t="s">
        <v>226</v>
      </c>
      <c r="C2917">
        <v>2.06</v>
      </c>
      <c r="D2917">
        <v>16.695</v>
      </c>
      <c r="E2917" t="s">
        <v>226</v>
      </c>
      <c r="F2917" t="s">
        <v>226</v>
      </c>
      <c r="G2917">
        <v>24.1</v>
      </c>
      <c r="H2917">
        <v>4.2</v>
      </c>
      <c r="I2917">
        <v>1.4E-2</v>
      </c>
      <c r="J2917" t="s">
        <v>226</v>
      </c>
      <c r="K2917">
        <v>23.8</v>
      </c>
      <c r="L2917">
        <v>0.13700000000000001</v>
      </c>
      <c r="M2917" t="s">
        <v>226</v>
      </c>
      <c r="O2917">
        <v>1.3</v>
      </c>
      <c r="P2917" t="s">
        <v>226</v>
      </c>
      <c r="Q2917" t="s">
        <v>226</v>
      </c>
      <c r="R2917" t="s">
        <v>226</v>
      </c>
      <c r="S2917" t="s">
        <v>226</v>
      </c>
      <c r="U2917" t="s">
        <v>226</v>
      </c>
      <c r="V2917">
        <v>17.600000000000001</v>
      </c>
      <c r="X2917">
        <v>10</v>
      </c>
      <c r="Y2917" t="s">
        <v>226</v>
      </c>
      <c r="Z2917" t="s">
        <v>226</v>
      </c>
      <c r="AA2917">
        <v>0.4</v>
      </c>
      <c r="AB2917" t="s">
        <v>226</v>
      </c>
      <c r="AC2917" t="s">
        <v>226</v>
      </c>
      <c r="AD2917" t="s">
        <v>226</v>
      </c>
      <c r="AE2917" t="s">
        <v>226</v>
      </c>
      <c r="AF2917" t="s">
        <v>226</v>
      </c>
      <c r="AG2917" t="s">
        <v>226</v>
      </c>
      <c r="AI2917">
        <v>27</v>
      </c>
      <c r="AJ2917">
        <v>2.738</v>
      </c>
      <c r="AK2917" t="s">
        <v>226</v>
      </c>
      <c r="AL2917" t="s">
        <v>226</v>
      </c>
      <c r="AN2917" t="s">
        <v>226</v>
      </c>
      <c r="AO2917" t="s">
        <v>226</v>
      </c>
      <c r="AP2917" t="s">
        <v>226</v>
      </c>
      <c r="AQ2917" t="s">
        <v>226</v>
      </c>
      <c r="AR2917">
        <v>2.9169999999999998</v>
      </c>
      <c r="AS2917">
        <v>0.38</v>
      </c>
      <c r="AT2917" t="s">
        <v>226</v>
      </c>
      <c r="AU2917">
        <v>1.28</v>
      </c>
      <c r="AY2917" t="s">
        <v>226</v>
      </c>
      <c r="AZ2917" t="s">
        <v>226</v>
      </c>
      <c r="BA2917">
        <v>372.5</v>
      </c>
      <c r="BB2917" t="s">
        <v>226</v>
      </c>
      <c r="BF2917" t="s">
        <v>226</v>
      </c>
      <c r="BG2917" t="s">
        <v>226</v>
      </c>
      <c r="BK2917" t="s">
        <v>226</v>
      </c>
      <c r="BL2917">
        <v>24.292999999999999</v>
      </c>
      <c r="BM2917" t="s">
        <v>226</v>
      </c>
      <c r="BR2917" t="s">
        <v>226</v>
      </c>
      <c r="BT2917" t="s">
        <v>226</v>
      </c>
      <c r="BU2917" t="s">
        <v>226</v>
      </c>
      <c r="BV2917" t="s">
        <v>226</v>
      </c>
      <c r="BW2917" t="s">
        <v>226</v>
      </c>
      <c r="BX2917" t="s">
        <v>226</v>
      </c>
      <c r="BZ2917" t="s">
        <v>226</v>
      </c>
      <c r="CB2917" t="s">
        <v>226</v>
      </c>
      <c r="CE2917">
        <v>77.260000000000005</v>
      </c>
      <c r="CH2917" t="s">
        <v>226</v>
      </c>
      <c r="CI2917" t="s">
        <v>226</v>
      </c>
      <c r="CJ2917" t="s">
        <v>226</v>
      </c>
      <c r="CM2917">
        <v>45.5</v>
      </c>
      <c r="CN2917">
        <v>5</v>
      </c>
      <c r="CO2917" t="s">
        <v>226</v>
      </c>
      <c r="CP2917" t="s">
        <v>226</v>
      </c>
      <c r="CQ2917">
        <v>4.24</v>
      </c>
      <c r="CR2917" t="s">
        <v>226</v>
      </c>
      <c r="CS2917" t="s">
        <v>226</v>
      </c>
      <c r="CW2917">
        <v>4.9000000000000002E-2</v>
      </c>
      <c r="CZ2917" t="s">
        <v>226</v>
      </c>
      <c r="DB2917">
        <v>12.058999999999999</v>
      </c>
      <c r="DD2917">
        <v>4025</v>
      </c>
      <c r="DH2917">
        <v>11.7</v>
      </c>
      <c r="DI2917" t="s">
        <v>226</v>
      </c>
      <c r="DJ2917" t="s">
        <v>226</v>
      </c>
      <c r="DK2917" t="s">
        <v>226</v>
      </c>
      <c r="DL2917" t="s">
        <v>226</v>
      </c>
      <c r="DN2917" t="s">
        <v>226</v>
      </c>
      <c r="DO2917" t="s">
        <v>226</v>
      </c>
      <c r="DP2917">
        <v>87.57</v>
      </c>
      <c r="DR2917">
        <v>0.85499999999999998</v>
      </c>
      <c r="DT2917" t="s">
        <v>226</v>
      </c>
      <c r="DV2917" t="s">
        <v>226</v>
      </c>
      <c r="DX2917" t="s">
        <v>226</v>
      </c>
      <c r="DY2917" t="s">
        <v>226</v>
      </c>
      <c r="EB2917" t="s">
        <v>226</v>
      </c>
      <c r="EE2917">
        <v>11</v>
      </c>
    </row>
    <row r="2918" spans="1:135" x14ac:dyDescent="0.3">
      <c r="A2918" s="1">
        <v>40242</v>
      </c>
      <c r="B2918" t="s">
        <v>226</v>
      </c>
      <c r="C2918">
        <v>2.06</v>
      </c>
      <c r="D2918">
        <v>16.75</v>
      </c>
      <c r="E2918" t="s">
        <v>226</v>
      </c>
      <c r="F2918" t="s">
        <v>226</v>
      </c>
      <c r="G2918">
        <v>24.1</v>
      </c>
      <c r="H2918">
        <v>4.2</v>
      </c>
      <c r="I2918">
        <v>1.4E-2</v>
      </c>
      <c r="J2918" t="s">
        <v>226</v>
      </c>
      <c r="K2918">
        <v>24.86</v>
      </c>
      <c r="L2918">
        <v>0.13500000000000001</v>
      </c>
      <c r="M2918" t="s">
        <v>226</v>
      </c>
      <c r="O2918">
        <v>1.32</v>
      </c>
      <c r="P2918" t="s">
        <v>226</v>
      </c>
      <c r="Q2918" t="s">
        <v>226</v>
      </c>
      <c r="R2918" t="s">
        <v>226</v>
      </c>
      <c r="S2918" t="s">
        <v>226</v>
      </c>
      <c r="U2918" t="s">
        <v>226</v>
      </c>
      <c r="V2918">
        <v>17.8</v>
      </c>
      <c r="X2918">
        <v>10.4</v>
      </c>
      <c r="Y2918" t="s">
        <v>226</v>
      </c>
      <c r="Z2918" t="s">
        <v>226</v>
      </c>
      <c r="AA2918">
        <v>0.4</v>
      </c>
      <c r="AB2918" t="s">
        <v>226</v>
      </c>
      <c r="AC2918" t="s">
        <v>226</v>
      </c>
      <c r="AD2918" t="s">
        <v>226</v>
      </c>
      <c r="AE2918" t="s">
        <v>226</v>
      </c>
      <c r="AF2918" t="s">
        <v>226</v>
      </c>
      <c r="AG2918" t="s">
        <v>226</v>
      </c>
      <c r="AI2918">
        <v>26.9</v>
      </c>
      <c r="AJ2918">
        <v>2.7570000000000001</v>
      </c>
      <c r="AK2918" t="s">
        <v>226</v>
      </c>
      <c r="AL2918" t="s">
        <v>226</v>
      </c>
      <c r="AN2918" t="s">
        <v>226</v>
      </c>
      <c r="AO2918" t="s">
        <v>226</v>
      </c>
      <c r="AP2918" t="s">
        <v>226</v>
      </c>
      <c r="AQ2918" t="s">
        <v>226</v>
      </c>
      <c r="AR2918">
        <v>2.851</v>
      </c>
      <c r="AS2918">
        <v>0.38</v>
      </c>
      <c r="AT2918" t="s">
        <v>226</v>
      </c>
      <c r="AU2918">
        <v>1.33</v>
      </c>
      <c r="AY2918" t="s">
        <v>226</v>
      </c>
      <c r="AZ2918" t="s">
        <v>226</v>
      </c>
      <c r="BA2918">
        <v>370</v>
      </c>
      <c r="BB2918" t="s">
        <v>226</v>
      </c>
      <c r="BF2918" t="s">
        <v>226</v>
      </c>
      <c r="BG2918" t="s">
        <v>226</v>
      </c>
      <c r="BK2918" t="s">
        <v>226</v>
      </c>
      <c r="BL2918">
        <v>25.524000000000001</v>
      </c>
      <c r="BM2918" t="s">
        <v>226</v>
      </c>
      <c r="BR2918" t="s">
        <v>226</v>
      </c>
      <c r="BT2918" t="s">
        <v>226</v>
      </c>
      <c r="BU2918" t="s">
        <v>226</v>
      </c>
      <c r="BV2918" t="s">
        <v>226</v>
      </c>
      <c r="BW2918" t="s">
        <v>226</v>
      </c>
      <c r="BX2918" t="s">
        <v>226</v>
      </c>
      <c r="BZ2918" t="s">
        <v>226</v>
      </c>
      <c r="CB2918" t="s">
        <v>226</v>
      </c>
      <c r="CE2918">
        <v>78.989999999999995</v>
      </c>
      <c r="CH2918" t="s">
        <v>226</v>
      </c>
      <c r="CI2918" t="s">
        <v>226</v>
      </c>
      <c r="CJ2918" t="s">
        <v>226</v>
      </c>
      <c r="CM2918">
        <v>45.5</v>
      </c>
      <c r="CN2918">
        <v>5</v>
      </c>
      <c r="CO2918" t="s">
        <v>226</v>
      </c>
      <c r="CP2918" t="s">
        <v>226</v>
      </c>
      <c r="CQ2918">
        <v>4.1399999999999997</v>
      </c>
      <c r="CR2918" t="s">
        <v>226</v>
      </c>
      <c r="CS2918" t="s">
        <v>226</v>
      </c>
      <c r="CW2918">
        <v>3.5000000000000003E-2</v>
      </c>
      <c r="CZ2918" t="s">
        <v>226</v>
      </c>
      <c r="DB2918">
        <v>12.058999999999999</v>
      </c>
      <c r="DD2918">
        <v>4020</v>
      </c>
      <c r="DH2918">
        <v>11.8</v>
      </c>
      <c r="DI2918" t="s">
        <v>226</v>
      </c>
      <c r="DJ2918" t="s">
        <v>226</v>
      </c>
      <c r="DK2918" t="s">
        <v>226</v>
      </c>
      <c r="DL2918" t="s">
        <v>226</v>
      </c>
      <c r="DN2918" t="s">
        <v>226</v>
      </c>
      <c r="DO2918" t="s">
        <v>226</v>
      </c>
      <c r="DP2918">
        <v>87.57</v>
      </c>
      <c r="DR2918">
        <v>0.85499999999999998</v>
      </c>
      <c r="DT2918" t="s">
        <v>226</v>
      </c>
      <c r="DV2918" t="s">
        <v>226</v>
      </c>
      <c r="DX2918" t="s">
        <v>226</v>
      </c>
      <c r="DY2918" t="s">
        <v>226</v>
      </c>
      <c r="EB2918" t="s">
        <v>226</v>
      </c>
      <c r="EE2918">
        <v>11</v>
      </c>
    </row>
    <row r="2919" spans="1:135" x14ac:dyDescent="0.3">
      <c r="A2919" s="1">
        <v>40245</v>
      </c>
      <c r="B2919" t="s">
        <v>226</v>
      </c>
      <c r="C2919">
        <v>2.06</v>
      </c>
      <c r="D2919">
        <v>16.7</v>
      </c>
      <c r="E2919" t="s">
        <v>226</v>
      </c>
      <c r="F2919" t="s">
        <v>226</v>
      </c>
      <c r="G2919">
        <v>23.95</v>
      </c>
      <c r="H2919">
        <v>4.2</v>
      </c>
      <c r="I2919">
        <v>1.4E-2</v>
      </c>
      <c r="J2919" t="s">
        <v>226</v>
      </c>
      <c r="K2919">
        <v>24.5</v>
      </c>
      <c r="L2919">
        <v>0.13</v>
      </c>
      <c r="M2919" t="s">
        <v>226</v>
      </c>
      <c r="O2919">
        <v>1.3</v>
      </c>
      <c r="P2919" t="s">
        <v>226</v>
      </c>
      <c r="Q2919" t="s">
        <v>226</v>
      </c>
      <c r="R2919" t="s">
        <v>226</v>
      </c>
      <c r="S2919" t="s">
        <v>226</v>
      </c>
      <c r="U2919" t="s">
        <v>226</v>
      </c>
      <c r="V2919">
        <v>18.100000000000001</v>
      </c>
      <c r="X2919">
        <v>10.1</v>
      </c>
      <c r="Y2919" t="s">
        <v>226</v>
      </c>
      <c r="Z2919" t="s">
        <v>226</v>
      </c>
      <c r="AA2919">
        <v>0.4</v>
      </c>
      <c r="AB2919" t="s">
        <v>226</v>
      </c>
      <c r="AC2919" t="s">
        <v>226</v>
      </c>
      <c r="AD2919" t="s">
        <v>226</v>
      </c>
      <c r="AE2919" t="s">
        <v>226</v>
      </c>
      <c r="AF2919" t="s">
        <v>226</v>
      </c>
      <c r="AG2919" t="s">
        <v>226</v>
      </c>
      <c r="AI2919">
        <v>26.8</v>
      </c>
      <c r="AJ2919">
        <v>2.7290000000000001</v>
      </c>
      <c r="AK2919" t="s">
        <v>226</v>
      </c>
      <c r="AL2919" t="s">
        <v>226</v>
      </c>
      <c r="AN2919" t="s">
        <v>226</v>
      </c>
      <c r="AO2919" t="s">
        <v>226</v>
      </c>
      <c r="AP2919" t="s">
        <v>226</v>
      </c>
      <c r="AQ2919" t="s">
        <v>226</v>
      </c>
      <c r="AR2919">
        <v>2.91</v>
      </c>
      <c r="AS2919">
        <v>0.40400000000000003</v>
      </c>
      <c r="AT2919" t="s">
        <v>226</v>
      </c>
      <c r="AU2919">
        <v>1.298</v>
      </c>
      <c r="AY2919" t="s">
        <v>226</v>
      </c>
      <c r="AZ2919" t="s">
        <v>226</v>
      </c>
      <c r="BA2919">
        <v>360</v>
      </c>
      <c r="BB2919" t="s">
        <v>226</v>
      </c>
      <c r="BF2919" t="s">
        <v>226</v>
      </c>
      <c r="BG2919" t="s">
        <v>226</v>
      </c>
      <c r="BK2919" t="s">
        <v>226</v>
      </c>
      <c r="BL2919">
        <v>25.704999999999998</v>
      </c>
      <c r="BM2919" t="s">
        <v>226</v>
      </c>
      <c r="BR2919" t="s">
        <v>226</v>
      </c>
      <c r="BT2919" t="s">
        <v>226</v>
      </c>
      <c r="BU2919" t="s">
        <v>226</v>
      </c>
      <c r="BV2919" t="s">
        <v>226</v>
      </c>
      <c r="BW2919" t="s">
        <v>226</v>
      </c>
      <c r="BX2919" t="s">
        <v>226</v>
      </c>
      <c r="BZ2919" t="s">
        <v>226</v>
      </c>
      <c r="CB2919" t="s">
        <v>226</v>
      </c>
      <c r="CE2919">
        <v>79.23</v>
      </c>
      <c r="CH2919" t="s">
        <v>226</v>
      </c>
      <c r="CI2919" t="s">
        <v>226</v>
      </c>
      <c r="CJ2919" t="s">
        <v>226</v>
      </c>
      <c r="CM2919">
        <v>45.3</v>
      </c>
      <c r="CN2919">
        <v>5</v>
      </c>
      <c r="CO2919" t="s">
        <v>226</v>
      </c>
      <c r="CP2919" t="s">
        <v>226</v>
      </c>
      <c r="CQ2919">
        <v>4.3099999999999996</v>
      </c>
      <c r="CR2919" t="s">
        <v>226</v>
      </c>
      <c r="CS2919" t="s">
        <v>226</v>
      </c>
      <c r="CW2919">
        <v>3.7999999999999999E-2</v>
      </c>
      <c r="CZ2919" t="s">
        <v>226</v>
      </c>
      <c r="DB2919">
        <v>12.058999999999999</v>
      </c>
      <c r="DD2919">
        <v>4045</v>
      </c>
      <c r="DH2919">
        <v>11.8</v>
      </c>
      <c r="DI2919" t="s">
        <v>226</v>
      </c>
      <c r="DJ2919" t="s">
        <v>226</v>
      </c>
      <c r="DK2919" t="s">
        <v>226</v>
      </c>
      <c r="DL2919" t="s">
        <v>226</v>
      </c>
      <c r="DN2919" t="s">
        <v>226</v>
      </c>
      <c r="DO2919" t="s">
        <v>226</v>
      </c>
      <c r="DP2919">
        <v>87.57</v>
      </c>
      <c r="DR2919">
        <v>0.85499999999999998</v>
      </c>
      <c r="DT2919" t="s">
        <v>226</v>
      </c>
      <c r="DV2919" t="s">
        <v>226</v>
      </c>
      <c r="DX2919" t="s">
        <v>226</v>
      </c>
      <c r="DY2919" t="s">
        <v>226</v>
      </c>
      <c r="EB2919" t="s">
        <v>226</v>
      </c>
      <c r="EE2919">
        <v>11</v>
      </c>
    </row>
    <row r="2920" spans="1:135" x14ac:dyDescent="0.3">
      <c r="A2920" s="1">
        <v>40246</v>
      </c>
      <c r="B2920" t="s">
        <v>226</v>
      </c>
      <c r="C2920">
        <v>2.06</v>
      </c>
      <c r="D2920">
        <v>16.7</v>
      </c>
      <c r="E2920" t="s">
        <v>226</v>
      </c>
      <c r="F2920" t="s">
        <v>226</v>
      </c>
      <c r="G2920">
        <v>24.1</v>
      </c>
      <c r="H2920">
        <v>4.2</v>
      </c>
      <c r="I2920">
        <v>1.4E-2</v>
      </c>
      <c r="J2920" t="s">
        <v>226</v>
      </c>
      <c r="K2920">
        <v>24.41</v>
      </c>
      <c r="L2920">
        <v>0.125</v>
      </c>
      <c r="M2920" t="s">
        <v>226</v>
      </c>
      <c r="O2920">
        <v>1.31</v>
      </c>
      <c r="P2920" t="s">
        <v>226</v>
      </c>
      <c r="Q2920" t="s">
        <v>226</v>
      </c>
      <c r="R2920" t="s">
        <v>226</v>
      </c>
      <c r="S2920" t="s">
        <v>226</v>
      </c>
      <c r="U2920" t="s">
        <v>226</v>
      </c>
      <c r="V2920">
        <v>18.2</v>
      </c>
      <c r="X2920">
        <v>9.8000000000000007</v>
      </c>
      <c r="Y2920" t="s">
        <v>226</v>
      </c>
      <c r="Z2920" t="s">
        <v>226</v>
      </c>
      <c r="AA2920">
        <v>0.4</v>
      </c>
      <c r="AB2920" t="s">
        <v>226</v>
      </c>
      <c r="AC2920" t="s">
        <v>226</v>
      </c>
      <c r="AD2920" t="s">
        <v>226</v>
      </c>
      <c r="AE2920" t="s">
        <v>226</v>
      </c>
      <c r="AF2920" t="s">
        <v>226</v>
      </c>
      <c r="AG2920" t="s">
        <v>226</v>
      </c>
      <c r="AI2920">
        <v>26.8</v>
      </c>
      <c r="AJ2920">
        <v>2.6819999999999999</v>
      </c>
      <c r="AK2920" t="s">
        <v>226</v>
      </c>
      <c r="AL2920" t="s">
        <v>226</v>
      </c>
      <c r="AN2920" t="s">
        <v>226</v>
      </c>
      <c r="AO2920" t="s">
        <v>226</v>
      </c>
      <c r="AP2920" t="s">
        <v>226</v>
      </c>
      <c r="AQ2920" t="s">
        <v>226</v>
      </c>
      <c r="AR2920">
        <v>2.93</v>
      </c>
      <c r="AS2920">
        <v>0.40400000000000003</v>
      </c>
      <c r="AT2920" t="s">
        <v>226</v>
      </c>
      <c r="AU2920">
        <v>1.25</v>
      </c>
      <c r="AY2920" t="s">
        <v>226</v>
      </c>
      <c r="AZ2920" t="s">
        <v>226</v>
      </c>
      <c r="BA2920">
        <v>360</v>
      </c>
      <c r="BB2920" t="s">
        <v>226</v>
      </c>
      <c r="BF2920" t="s">
        <v>226</v>
      </c>
      <c r="BG2920" t="s">
        <v>226</v>
      </c>
      <c r="BK2920" t="s">
        <v>226</v>
      </c>
      <c r="BL2920">
        <v>25.885999999999999</v>
      </c>
      <c r="BM2920" t="s">
        <v>226</v>
      </c>
      <c r="BR2920" t="s">
        <v>226</v>
      </c>
      <c r="BT2920" t="s">
        <v>226</v>
      </c>
      <c r="BU2920" t="s">
        <v>226</v>
      </c>
      <c r="BV2920" t="s">
        <v>226</v>
      </c>
      <c r="BW2920" t="s">
        <v>226</v>
      </c>
      <c r="BX2920" t="s">
        <v>226</v>
      </c>
      <c r="BZ2920" t="s">
        <v>226</v>
      </c>
      <c r="CB2920" t="s">
        <v>226</v>
      </c>
      <c r="CE2920">
        <v>79.23</v>
      </c>
      <c r="CH2920" t="s">
        <v>226</v>
      </c>
      <c r="CI2920" t="s">
        <v>226</v>
      </c>
      <c r="CJ2920" t="s">
        <v>226</v>
      </c>
      <c r="CM2920">
        <v>45.3</v>
      </c>
      <c r="CN2920">
        <v>5</v>
      </c>
      <c r="CO2920" t="s">
        <v>226</v>
      </c>
      <c r="CP2920" t="s">
        <v>226</v>
      </c>
      <c r="CQ2920">
        <v>4.2</v>
      </c>
      <c r="CR2920" t="s">
        <v>226</v>
      </c>
      <c r="CS2920" t="s">
        <v>226</v>
      </c>
      <c r="CW2920">
        <v>4.9000000000000002E-2</v>
      </c>
      <c r="CZ2920" t="s">
        <v>226</v>
      </c>
      <c r="DB2920">
        <v>12.058999999999999</v>
      </c>
      <c r="DD2920">
        <v>4020</v>
      </c>
      <c r="DH2920">
        <v>11.8</v>
      </c>
      <c r="DI2920" t="s">
        <v>226</v>
      </c>
      <c r="DJ2920" t="s">
        <v>226</v>
      </c>
      <c r="DK2920" t="s">
        <v>226</v>
      </c>
      <c r="DL2920" t="s">
        <v>226</v>
      </c>
      <c r="DN2920" t="s">
        <v>226</v>
      </c>
      <c r="DO2920" t="s">
        <v>226</v>
      </c>
      <c r="DP2920">
        <v>87.57</v>
      </c>
      <c r="DR2920">
        <v>0.85499999999999998</v>
      </c>
      <c r="DT2920" t="s">
        <v>226</v>
      </c>
      <c r="DV2920" t="s">
        <v>226</v>
      </c>
      <c r="DX2920" t="s">
        <v>226</v>
      </c>
      <c r="DY2920" t="s">
        <v>226</v>
      </c>
      <c r="EB2920" t="s">
        <v>226</v>
      </c>
      <c r="EE2920">
        <v>11</v>
      </c>
    </row>
    <row r="2921" spans="1:135" x14ac:dyDescent="0.3">
      <c r="A2921" s="1">
        <v>40247</v>
      </c>
      <c r="B2921" t="s">
        <v>226</v>
      </c>
      <c r="C2921">
        <v>2.06</v>
      </c>
      <c r="D2921">
        <v>17.23</v>
      </c>
      <c r="E2921" t="s">
        <v>226</v>
      </c>
      <c r="F2921" t="s">
        <v>226</v>
      </c>
      <c r="G2921">
        <v>24.094999999999999</v>
      </c>
      <c r="H2921">
        <v>4.2</v>
      </c>
      <c r="I2921">
        <v>1.4999999999999999E-2</v>
      </c>
      <c r="J2921" t="s">
        <v>226</v>
      </c>
      <c r="K2921">
        <v>24.8</v>
      </c>
      <c r="L2921">
        <v>0.14699999999999999</v>
      </c>
      <c r="M2921" t="s">
        <v>226</v>
      </c>
      <c r="O2921">
        <v>1.31</v>
      </c>
      <c r="P2921" t="s">
        <v>226</v>
      </c>
      <c r="Q2921" t="s">
        <v>226</v>
      </c>
      <c r="R2921" t="s">
        <v>226</v>
      </c>
      <c r="S2921" t="s">
        <v>226</v>
      </c>
      <c r="U2921" t="s">
        <v>226</v>
      </c>
      <c r="V2921">
        <v>18.37</v>
      </c>
      <c r="X2921">
        <v>9.8000000000000007</v>
      </c>
      <c r="Y2921" t="s">
        <v>226</v>
      </c>
      <c r="Z2921" t="s">
        <v>226</v>
      </c>
      <c r="AA2921">
        <v>0.4</v>
      </c>
      <c r="AB2921" t="s">
        <v>226</v>
      </c>
      <c r="AC2921" t="s">
        <v>226</v>
      </c>
      <c r="AD2921" t="s">
        <v>226</v>
      </c>
      <c r="AE2921" t="s">
        <v>226</v>
      </c>
      <c r="AF2921" t="s">
        <v>226</v>
      </c>
      <c r="AG2921" t="s">
        <v>226</v>
      </c>
      <c r="AI2921">
        <v>26.78</v>
      </c>
      <c r="AJ2921">
        <v>2.5979999999999999</v>
      </c>
      <c r="AK2921" t="s">
        <v>226</v>
      </c>
      <c r="AL2921" t="s">
        <v>226</v>
      </c>
      <c r="AN2921" t="s">
        <v>226</v>
      </c>
      <c r="AO2921" t="s">
        <v>226</v>
      </c>
      <c r="AP2921" t="s">
        <v>226</v>
      </c>
      <c r="AQ2921" t="s">
        <v>226</v>
      </c>
      <c r="AR2921">
        <v>2.8530000000000002</v>
      </c>
      <c r="AS2921">
        <v>0.4</v>
      </c>
      <c r="AT2921" t="s">
        <v>226</v>
      </c>
      <c r="AU2921">
        <v>1.43</v>
      </c>
      <c r="AY2921" t="s">
        <v>226</v>
      </c>
      <c r="AZ2921" t="s">
        <v>226</v>
      </c>
      <c r="BA2921">
        <v>360</v>
      </c>
      <c r="BB2921" t="s">
        <v>226</v>
      </c>
      <c r="BF2921" t="s">
        <v>226</v>
      </c>
      <c r="BG2921" t="s">
        <v>226</v>
      </c>
      <c r="BK2921" t="s">
        <v>226</v>
      </c>
      <c r="BL2921">
        <v>26.248999999999999</v>
      </c>
      <c r="BM2921" t="s">
        <v>226</v>
      </c>
      <c r="BR2921" t="s">
        <v>226</v>
      </c>
      <c r="BT2921" t="s">
        <v>226</v>
      </c>
      <c r="BU2921" t="s">
        <v>226</v>
      </c>
      <c r="BV2921" t="s">
        <v>226</v>
      </c>
      <c r="BW2921" t="s">
        <v>226</v>
      </c>
      <c r="BX2921" t="s">
        <v>226</v>
      </c>
      <c r="BZ2921" t="s">
        <v>226</v>
      </c>
      <c r="CB2921" t="s">
        <v>226</v>
      </c>
      <c r="CE2921">
        <v>79.010000000000005</v>
      </c>
      <c r="CH2921" t="s">
        <v>226</v>
      </c>
      <c r="CI2921" t="s">
        <v>226</v>
      </c>
      <c r="CJ2921" t="s">
        <v>226</v>
      </c>
      <c r="CM2921">
        <v>45.4</v>
      </c>
      <c r="CN2921">
        <v>5</v>
      </c>
      <c r="CO2921" t="s">
        <v>226</v>
      </c>
      <c r="CP2921" t="s">
        <v>226</v>
      </c>
      <c r="CQ2921">
        <v>4.1500000000000004</v>
      </c>
      <c r="CR2921" t="s">
        <v>226</v>
      </c>
      <c r="CS2921" t="s">
        <v>226</v>
      </c>
      <c r="CW2921">
        <v>3.5000000000000003E-2</v>
      </c>
      <c r="CZ2921" t="s">
        <v>226</v>
      </c>
      <c r="DB2921">
        <v>11.131</v>
      </c>
      <c r="DD2921">
        <v>4025</v>
      </c>
      <c r="DH2921">
        <v>11.9</v>
      </c>
      <c r="DI2921" t="s">
        <v>226</v>
      </c>
      <c r="DJ2921" t="s">
        <v>226</v>
      </c>
      <c r="DK2921" t="s">
        <v>226</v>
      </c>
      <c r="DL2921" t="s">
        <v>226</v>
      </c>
      <c r="DN2921" t="s">
        <v>226</v>
      </c>
      <c r="DO2921" t="s">
        <v>226</v>
      </c>
      <c r="DP2921">
        <v>87.57</v>
      </c>
      <c r="DR2921">
        <v>0.85499999999999998</v>
      </c>
      <c r="DT2921" t="s">
        <v>226</v>
      </c>
      <c r="DV2921" t="s">
        <v>226</v>
      </c>
      <c r="DX2921" t="s">
        <v>226</v>
      </c>
      <c r="DY2921" t="s">
        <v>226</v>
      </c>
      <c r="EB2921" t="s">
        <v>226</v>
      </c>
      <c r="EE2921">
        <v>11</v>
      </c>
    </row>
    <row r="2922" spans="1:135" x14ac:dyDescent="0.3">
      <c r="A2922" s="1">
        <v>40248</v>
      </c>
      <c r="B2922" t="s">
        <v>226</v>
      </c>
      <c r="C2922">
        <v>2.06</v>
      </c>
      <c r="D2922">
        <v>17.105</v>
      </c>
      <c r="E2922" t="s">
        <v>226</v>
      </c>
      <c r="F2922" t="s">
        <v>226</v>
      </c>
      <c r="G2922">
        <v>24.5</v>
      </c>
      <c r="H2922">
        <v>4.2</v>
      </c>
      <c r="I2922">
        <v>1.4999999999999999E-2</v>
      </c>
      <c r="J2922" t="s">
        <v>226</v>
      </c>
      <c r="K2922">
        <v>25.12</v>
      </c>
      <c r="L2922">
        <v>0.14000000000000001</v>
      </c>
      <c r="M2922" t="s">
        <v>226</v>
      </c>
      <c r="O2922">
        <v>1.21</v>
      </c>
      <c r="P2922" t="s">
        <v>226</v>
      </c>
      <c r="Q2922" t="s">
        <v>226</v>
      </c>
      <c r="R2922" t="s">
        <v>226</v>
      </c>
      <c r="S2922" t="s">
        <v>226</v>
      </c>
      <c r="U2922" t="s">
        <v>226</v>
      </c>
      <c r="V2922">
        <v>18.37</v>
      </c>
      <c r="X2922">
        <v>10</v>
      </c>
      <c r="Y2922" t="s">
        <v>226</v>
      </c>
      <c r="Z2922" t="s">
        <v>226</v>
      </c>
      <c r="AA2922">
        <v>0.4</v>
      </c>
      <c r="AB2922" t="s">
        <v>226</v>
      </c>
      <c r="AC2922" t="s">
        <v>226</v>
      </c>
      <c r="AD2922" t="s">
        <v>226</v>
      </c>
      <c r="AE2922" t="s">
        <v>226</v>
      </c>
      <c r="AF2922" t="s">
        <v>226</v>
      </c>
      <c r="AG2922" t="s">
        <v>226</v>
      </c>
      <c r="AI2922">
        <v>26.5</v>
      </c>
      <c r="AJ2922">
        <v>2.6080000000000001</v>
      </c>
      <c r="AK2922" t="s">
        <v>226</v>
      </c>
      <c r="AL2922" t="s">
        <v>226</v>
      </c>
      <c r="AN2922" t="s">
        <v>226</v>
      </c>
      <c r="AO2922" t="s">
        <v>226</v>
      </c>
      <c r="AP2922" t="s">
        <v>226</v>
      </c>
      <c r="AQ2922" t="s">
        <v>226</v>
      </c>
      <c r="AR2922">
        <v>2.85</v>
      </c>
      <c r="AS2922">
        <v>0.4</v>
      </c>
      <c r="AT2922" t="s">
        <v>226</v>
      </c>
      <c r="AU2922">
        <v>1.47</v>
      </c>
      <c r="AY2922" t="s">
        <v>226</v>
      </c>
      <c r="AZ2922" t="s">
        <v>226</v>
      </c>
      <c r="BA2922">
        <v>362</v>
      </c>
      <c r="BB2922" t="s">
        <v>226</v>
      </c>
      <c r="BF2922" t="s">
        <v>226</v>
      </c>
      <c r="BG2922" t="s">
        <v>226</v>
      </c>
      <c r="BK2922" t="s">
        <v>226</v>
      </c>
      <c r="BL2922">
        <v>26.248999999999999</v>
      </c>
      <c r="BM2922" t="s">
        <v>226</v>
      </c>
      <c r="BR2922" t="s">
        <v>226</v>
      </c>
      <c r="BT2922" t="s">
        <v>226</v>
      </c>
      <c r="BU2922" t="s">
        <v>226</v>
      </c>
      <c r="BV2922" t="s">
        <v>226</v>
      </c>
      <c r="BW2922" t="s">
        <v>226</v>
      </c>
      <c r="BX2922" t="s">
        <v>226</v>
      </c>
      <c r="BZ2922" t="s">
        <v>226</v>
      </c>
      <c r="CB2922" t="s">
        <v>226</v>
      </c>
      <c r="CE2922">
        <v>79.510000000000005</v>
      </c>
      <c r="CH2922" t="s">
        <v>226</v>
      </c>
      <c r="CI2922" t="s">
        <v>226</v>
      </c>
      <c r="CJ2922" t="s">
        <v>226</v>
      </c>
      <c r="CM2922">
        <v>44.95</v>
      </c>
      <c r="CN2922">
        <v>5</v>
      </c>
      <c r="CO2922" t="s">
        <v>226</v>
      </c>
      <c r="CP2922" t="s">
        <v>226</v>
      </c>
      <c r="CQ2922">
        <v>4.07</v>
      </c>
      <c r="CR2922" t="s">
        <v>226</v>
      </c>
      <c r="CS2922" t="s">
        <v>226</v>
      </c>
      <c r="CW2922">
        <v>3.5000000000000003E-2</v>
      </c>
      <c r="CZ2922" t="s">
        <v>226</v>
      </c>
      <c r="DB2922">
        <v>10.388999999999999</v>
      </c>
      <c r="DD2922">
        <v>4075</v>
      </c>
      <c r="DH2922">
        <v>12</v>
      </c>
      <c r="DI2922" t="s">
        <v>226</v>
      </c>
      <c r="DJ2922" t="s">
        <v>226</v>
      </c>
      <c r="DK2922" t="s">
        <v>226</v>
      </c>
      <c r="DL2922" t="s">
        <v>226</v>
      </c>
      <c r="DN2922" t="s">
        <v>226</v>
      </c>
      <c r="DO2922" t="s">
        <v>226</v>
      </c>
      <c r="DP2922">
        <v>87.57</v>
      </c>
      <c r="DR2922">
        <v>0.85499999999999998</v>
      </c>
      <c r="DT2922" t="s">
        <v>226</v>
      </c>
      <c r="DV2922" t="s">
        <v>226</v>
      </c>
      <c r="DX2922" t="s">
        <v>226</v>
      </c>
      <c r="DY2922" t="s">
        <v>226</v>
      </c>
      <c r="EB2922" t="s">
        <v>226</v>
      </c>
      <c r="EE2922">
        <v>10.9</v>
      </c>
    </row>
    <row r="2923" spans="1:135" x14ac:dyDescent="0.3">
      <c r="A2923" s="1">
        <v>40249</v>
      </c>
      <c r="B2923" t="s">
        <v>226</v>
      </c>
      <c r="C2923">
        <v>2.06</v>
      </c>
      <c r="D2923">
        <v>16.835000000000001</v>
      </c>
      <c r="E2923" t="s">
        <v>226</v>
      </c>
      <c r="F2923" t="s">
        <v>226</v>
      </c>
      <c r="G2923">
        <v>24.5</v>
      </c>
      <c r="H2923">
        <v>4.2</v>
      </c>
      <c r="I2923">
        <v>1.4999999999999999E-2</v>
      </c>
      <c r="J2923" t="s">
        <v>226</v>
      </c>
      <c r="K2923">
        <v>24.95</v>
      </c>
      <c r="L2923">
        <v>0.13900000000000001</v>
      </c>
      <c r="M2923" t="s">
        <v>226</v>
      </c>
      <c r="O2923">
        <v>1.24</v>
      </c>
      <c r="P2923" t="s">
        <v>226</v>
      </c>
      <c r="Q2923" t="s">
        <v>226</v>
      </c>
      <c r="R2923" t="s">
        <v>226</v>
      </c>
      <c r="S2923" t="s">
        <v>226</v>
      </c>
      <c r="U2923" t="s">
        <v>226</v>
      </c>
      <c r="V2923">
        <v>18.5</v>
      </c>
      <c r="X2923">
        <v>10.199999999999999</v>
      </c>
      <c r="Y2923" t="s">
        <v>226</v>
      </c>
      <c r="Z2923" t="s">
        <v>226</v>
      </c>
      <c r="AA2923">
        <v>0.4</v>
      </c>
      <c r="AB2923" t="s">
        <v>226</v>
      </c>
      <c r="AC2923" t="s">
        <v>226</v>
      </c>
      <c r="AD2923" t="s">
        <v>226</v>
      </c>
      <c r="AE2923" t="s">
        <v>226</v>
      </c>
      <c r="AF2923" t="s">
        <v>226</v>
      </c>
      <c r="AG2923" t="s">
        <v>226</v>
      </c>
      <c r="AI2923">
        <v>26.65</v>
      </c>
      <c r="AJ2923">
        <v>2.6259999999999999</v>
      </c>
      <c r="AK2923" t="s">
        <v>226</v>
      </c>
      <c r="AL2923" t="s">
        <v>226</v>
      </c>
      <c r="AN2923" t="s">
        <v>226</v>
      </c>
      <c r="AO2923" t="s">
        <v>226</v>
      </c>
      <c r="AP2923" t="s">
        <v>226</v>
      </c>
      <c r="AQ2923" t="s">
        <v>226</v>
      </c>
      <c r="AR2923">
        <v>2.9249999999999998</v>
      </c>
      <c r="AS2923">
        <v>0.4</v>
      </c>
      <c r="AT2923" t="s">
        <v>226</v>
      </c>
      <c r="AU2923">
        <v>1.48</v>
      </c>
      <c r="AY2923" t="s">
        <v>226</v>
      </c>
      <c r="AZ2923" t="s">
        <v>226</v>
      </c>
      <c r="BA2923">
        <v>360</v>
      </c>
      <c r="BB2923" t="s">
        <v>226</v>
      </c>
      <c r="BF2923" t="s">
        <v>226</v>
      </c>
      <c r="BG2923" t="s">
        <v>226</v>
      </c>
      <c r="BK2923" t="s">
        <v>226</v>
      </c>
      <c r="BL2923">
        <v>25.687000000000001</v>
      </c>
      <c r="BM2923" t="s">
        <v>226</v>
      </c>
      <c r="BR2923" t="s">
        <v>226</v>
      </c>
      <c r="BT2923" t="s">
        <v>226</v>
      </c>
      <c r="BU2923" t="s">
        <v>226</v>
      </c>
      <c r="BV2923" t="s">
        <v>226</v>
      </c>
      <c r="BW2923" t="s">
        <v>226</v>
      </c>
      <c r="BX2923" t="s">
        <v>226</v>
      </c>
      <c r="BZ2923" t="s">
        <v>226</v>
      </c>
      <c r="CB2923" t="s">
        <v>226</v>
      </c>
      <c r="CE2923">
        <v>79.59</v>
      </c>
      <c r="CH2923" t="s">
        <v>226</v>
      </c>
      <c r="CI2923" t="s">
        <v>226</v>
      </c>
      <c r="CJ2923" t="s">
        <v>226</v>
      </c>
      <c r="CM2923">
        <v>44.95</v>
      </c>
      <c r="CN2923">
        <v>5</v>
      </c>
      <c r="CO2923" t="s">
        <v>226</v>
      </c>
      <c r="CP2923" t="s">
        <v>226</v>
      </c>
      <c r="CQ2923">
        <v>4.26</v>
      </c>
      <c r="CR2923" t="s">
        <v>226</v>
      </c>
      <c r="CS2923" t="s">
        <v>226</v>
      </c>
      <c r="CW2923">
        <v>4.9000000000000002E-2</v>
      </c>
      <c r="CZ2923" t="s">
        <v>226</v>
      </c>
      <c r="DB2923">
        <v>10.388999999999999</v>
      </c>
      <c r="DD2923">
        <v>4135</v>
      </c>
      <c r="DH2923">
        <v>12.1</v>
      </c>
      <c r="DI2923" t="s">
        <v>226</v>
      </c>
      <c r="DJ2923" t="s">
        <v>226</v>
      </c>
      <c r="DK2923" t="s">
        <v>226</v>
      </c>
      <c r="DL2923" t="s">
        <v>226</v>
      </c>
      <c r="DN2923" t="s">
        <v>226</v>
      </c>
      <c r="DO2923" t="s">
        <v>226</v>
      </c>
      <c r="DP2923">
        <v>87.57</v>
      </c>
      <c r="DR2923">
        <v>0.85499999999999998</v>
      </c>
      <c r="DT2923" t="s">
        <v>226</v>
      </c>
      <c r="DV2923" t="s">
        <v>226</v>
      </c>
      <c r="DX2923" t="s">
        <v>226</v>
      </c>
      <c r="DY2923" t="s">
        <v>226</v>
      </c>
      <c r="EB2923" t="s">
        <v>226</v>
      </c>
      <c r="EE2923">
        <v>10.9</v>
      </c>
    </row>
    <row r="2924" spans="1:135" x14ac:dyDescent="0.3">
      <c r="A2924" s="1">
        <v>40252</v>
      </c>
      <c r="B2924" t="s">
        <v>226</v>
      </c>
      <c r="C2924">
        <v>2.06</v>
      </c>
      <c r="D2924">
        <v>17.135000000000002</v>
      </c>
      <c r="E2924" t="s">
        <v>226</v>
      </c>
      <c r="F2924" t="s">
        <v>226</v>
      </c>
      <c r="G2924">
        <v>24.64</v>
      </c>
      <c r="H2924">
        <v>4.2</v>
      </c>
      <c r="I2924">
        <v>1.4E-2</v>
      </c>
      <c r="J2924" t="s">
        <v>226</v>
      </c>
      <c r="K2924">
        <v>24.5</v>
      </c>
      <c r="L2924">
        <v>0.14699999999999999</v>
      </c>
      <c r="M2924" t="s">
        <v>226</v>
      </c>
      <c r="O2924">
        <v>1.24</v>
      </c>
      <c r="P2924" t="s">
        <v>226</v>
      </c>
      <c r="Q2924" t="s">
        <v>226</v>
      </c>
      <c r="R2924" t="s">
        <v>226</v>
      </c>
      <c r="S2924" t="s">
        <v>226</v>
      </c>
      <c r="U2924" t="s">
        <v>226</v>
      </c>
      <c r="V2924">
        <v>18.5</v>
      </c>
      <c r="X2924">
        <v>10</v>
      </c>
      <c r="Y2924" t="s">
        <v>226</v>
      </c>
      <c r="Z2924" t="s">
        <v>226</v>
      </c>
      <c r="AA2924">
        <v>0.4</v>
      </c>
      <c r="AB2924" t="s">
        <v>226</v>
      </c>
      <c r="AC2924" t="s">
        <v>226</v>
      </c>
      <c r="AD2924" t="s">
        <v>226</v>
      </c>
      <c r="AE2924" t="s">
        <v>226</v>
      </c>
      <c r="AF2924" t="s">
        <v>226</v>
      </c>
      <c r="AG2924" t="s">
        <v>226</v>
      </c>
      <c r="AI2924">
        <v>26.62</v>
      </c>
      <c r="AJ2924">
        <v>2.5659999999999998</v>
      </c>
      <c r="AK2924" t="s">
        <v>226</v>
      </c>
      <c r="AL2924" t="s">
        <v>226</v>
      </c>
      <c r="AN2924" t="s">
        <v>226</v>
      </c>
      <c r="AO2924" t="s">
        <v>226</v>
      </c>
      <c r="AP2924" t="s">
        <v>226</v>
      </c>
      <c r="AQ2924" t="s">
        <v>226</v>
      </c>
      <c r="AR2924">
        <v>2.9</v>
      </c>
      <c r="AS2924">
        <v>0.4</v>
      </c>
      <c r="AT2924" t="s">
        <v>226</v>
      </c>
      <c r="AU2924">
        <v>1.51</v>
      </c>
      <c r="AY2924" t="s">
        <v>226</v>
      </c>
      <c r="AZ2924" t="s">
        <v>226</v>
      </c>
      <c r="BA2924">
        <v>235</v>
      </c>
      <c r="BB2924" t="s">
        <v>226</v>
      </c>
      <c r="BF2924" t="s">
        <v>226</v>
      </c>
      <c r="BG2924" t="s">
        <v>226</v>
      </c>
      <c r="BK2924" t="s">
        <v>226</v>
      </c>
      <c r="BL2924">
        <v>26.248999999999999</v>
      </c>
      <c r="BM2924" t="s">
        <v>226</v>
      </c>
      <c r="BR2924" t="s">
        <v>226</v>
      </c>
      <c r="BT2924" t="s">
        <v>226</v>
      </c>
      <c r="BU2924" t="s">
        <v>226</v>
      </c>
      <c r="BV2924" t="s">
        <v>226</v>
      </c>
      <c r="BW2924" t="s">
        <v>226</v>
      </c>
      <c r="BX2924" t="s">
        <v>226</v>
      </c>
      <c r="BZ2924" t="s">
        <v>226</v>
      </c>
      <c r="CB2924" t="s">
        <v>226</v>
      </c>
      <c r="CE2924">
        <v>79.739999999999995</v>
      </c>
      <c r="CH2924" t="s">
        <v>226</v>
      </c>
      <c r="CI2924" t="s">
        <v>226</v>
      </c>
      <c r="CJ2924" t="s">
        <v>226</v>
      </c>
      <c r="CM2924">
        <v>44.95</v>
      </c>
      <c r="CN2924">
        <v>5</v>
      </c>
      <c r="CO2924" t="s">
        <v>226</v>
      </c>
      <c r="CP2924" t="s">
        <v>226</v>
      </c>
      <c r="CQ2924">
        <v>4.13</v>
      </c>
      <c r="CR2924" t="s">
        <v>226</v>
      </c>
      <c r="CS2924" t="s">
        <v>226</v>
      </c>
      <c r="CW2924">
        <v>4.9000000000000002E-2</v>
      </c>
      <c r="CZ2924" t="s">
        <v>226</v>
      </c>
      <c r="DB2924">
        <v>10.388999999999999</v>
      </c>
      <c r="DD2924">
        <v>4135</v>
      </c>
      <c r="DH2924">
        <v>12.1</v>
      </c>
      <c r="DI2924" t="s">
        <v>226</v>
      </c>
      <c r="DJ2924" t="s">
        <v>226</v>
      </c>
      <c r="DK2924" t="s">
        <v>226</v>
      </c>
      <c r="DL2924" t="s">
        <v>226</v>
      </c>
      <c r="DN2924" t="s">
        <v>226</v>
      </c>
      <c r="DO2924" t="s">
        <v>226</v>
      </c>
      <c r="DP2924">
        <v>87.57</v>
      </c>
      <c r="DR2924">
        <v>0.85499999999999998</v>
      </c>
      <c r="DT2924" t="s">
        <v>226</v>
      </c>
      <c r="DV2924" t="s">
        <v>226</v>
      </c>
      <c r="DX2924" t="s">
        <v>226</v>
      </c>
      <c r="DY2924" t="s">
        <v>226</v>
      </c>
      <c r="EB2924" t="s">
        <v>226</v>
      </c>
      <c r="EE2924">
        <v>11</v>
      </c>
    </row>
    <row r="2925" spans="1:135" x14ac:dyDescent="0.3">
      <c r="A2925" s="1">
        <v>40253</v>
      </c>
      <c r="B2925" t="s">
        <v>226</v>
      </c>
      <c r="C2925">
        <v>2.06</v>
      </c>
      <c r="D2925">
        <v>17.059999999999999</v>
      </c>
      <c r="E2925" t="s">
        <v>226</v>
      </c>
      <c r="F2925" t="s">
        <v>226</v>
      </c>
      <c r="G2925">
        <v>24.145</v>
      </c>
      <c r="H2925">
        <v>4.2</v>
      </c>
      <c r="I2925">
        <v>1.4999999999999999E-2</v>
      </c>
      <c r="J2925" t="s">
        <v>226</v>
      </c>
      <c r="K2925">
        <v>24.695</v>
      </c>
      <c r="L2925">
        <v>0.161</v>
      </c>
      <c r="M2925" t="s">
        <v>226</v>
      </c>
      <c r="O2925">
        <v>1.25</v>
      </c>
      <c r="P2925" t="s">
        <v>226</v>
      </c>
      <c r="Q2925" t="s">
        <v>226</v>
      </c>
      <c r="R2925" t="s">
        <v>226</v>
      </c>
      <c r="S2925" t="s">
        <v>226</v>
      </c>
      <c r="U2925" t="s">
        <v>226</v>
      </c>
      <c r="V2925">
        <v>18.5</v>
      </c>
      <c r="X2925">
        <v>10.3</v>
      </c>
      <c r="Y2925" t="s">
        <v>226</v>
      </c>
      <c r="Z2925" t="s">
        <v>226</v>
      </c>
      <c r="AA2925">
        <v>0.4</v>
      </c>
      <c r="AB2925" t="s">
        <v>226</v>
      </c>
      <c r="AC2925" t="s">
        <v>226</v>
      </c>
      <c r="AD2925" t="s">
        <v>226</v>
      </c>
      <c r="AE2925" t="s">
        <v>226</v>
      </c>
      <c r="AF2925" t="s">
        <v>226</v>
      </c>
      <c r="AG2925" t="s">
        <v>226</v>
      </c>
      <c r="AI2925">
        <v>26.5</v>
      </c>
      <c r="AJ2925">
        <v>2.5720000000000001</v>
      </c>
      <c r="AK2925" t="s">
        <v>226</v>
      </c>
      <c r="AL2925" t="s">
        <v>226</v>
      </c>
      <c r="AN2925" t="s">
        <v>226</v>
      </c>
      <c r="AO2925" t="s">
        <v>226</v>
      </c>
      <c r="AP2925" t="s">
        <v>226</v>
      </c>
      <c r="AQ2925" t="s">
        <v>226</v>
      </c>
      <c r="AR2925">
        <v>2.8740000000000001</v>
      </c>
      <c r="AS2925">
        <v>0.36</v>
      </c>
      <c r="AT2925" t="s">
        <v>226</v>
      </c>
      <c r="AU2925">
        <v>1.4950000000000001</v>
      </c>
      <c r="AY2925" t="s">
        <v>226</v>
      </c>
      <c r="AZ2925" t="s">
        <v>226</v>
      </c>
      <c r="BA2925">
        <v>295</v>
      </c>
      <c r="BB2925" t="s">
        <v>226</v>
      </c>
      <c r="BF2925" t="s">
        <v>226</v>
      </c>
      <c r="BG2925" t="s">
        <v>226</v>
      </c>
      <c r="BK2925" t="s">
        <v>226</v>
      </c>
      <c r="BL2925">
        <v>25.795999999999999</v>
      </c>
      <c r="BM2925" t="s">
        <v>226</v>
      </c>
      <c r="BR2925" t="s">
        <v>226</v>
      </c>
      <c r="BT2925" t="s">
        <v>226</v>
      </c>
      <c r="BU2925" t="s">
        <v>226</v>
      </c>
      <c r="BV2925" t="s">
        <v>226</v>
      </c>
      <c r="BW2925" t="s">
        <v>226</v>
      </c>
      <c r="BX2925" t="s">
        <v>226</v>
      </c>
      <c r="BZ2925" t="s">
        <v>226</v>
      </c>
      <c r="CB2925" t="s">
        <v>226</v>
      </c>
      <c r="CE2925">
        <v>80.59</v>
      </c>
      <c r="CH2925" t="s">
        <v>226</v>
      </c>
      <c r="CI2925" t="s">
        <v>226</v>
      </c>
      <c r="CJ2925" t="s">
        <v>226</v>
      </c>
      <c r="CM2925">
        <v>44.85</v>
      </c>
      <c r="CN2925">
        <v>5</v>
      </c>
      <c r="CO2925" t="s">
        <v>226</v>
      </c>
      <c r="CP2925" t="s">
        <v>226</v>
      </c>
      <c r="CQ2925">
        <v>4.2910000000000004</v>
      </c>
      <c r="CR2925" t="s">
        <v>226</v>
      </c>
      <c r="CS2925" t="s">
        <v>226</v>
      </c>
      <c r="CW2925">
        <v>4.9000000000000002E-2</v>
      </c>
      <c r="CZ2925" t="s">
        <v>226</v>
      </c>
      <c r="DB2925">
        <v>10.202999999999999</v>
      </c>
      <c r="DD2925">
        <v>4135</v>
      </c>
      <c r="DH2925">
        <v>12.1</v>
      </c>
      <c r="DI2925" t="s">
        <v>226</v>
      </c>
      <c r="DJ2925" t="s">
        <v>226</v>
      </c>
      <c r="DK2925" t="s">
        <v>226</v>
      </c>
      <c r="DL2925" t="s">
        <v>226</v>
      </c>
      <c r="DN2925" t="s">
        <v>226</v>
      </c>
      <c r="DO2925" t="s">
        <v>226</v>
      </c>
      <c r="DP2925">
        <v>87.57</v>
      </c>
      <c r="DR2925">
        <v>0.85499999999999998</v>
      </c>
      <c r="DT2925" t="s">
        <v>226</v>
      </c>
      <c r="DV2925" t="s">
        <v>226</v>
      </c>
      <c r="DX2925" t="s">
        <v>226</v>
      </c>
      <c r="DY2925" t="s">
        <v>226</v>
      </c>
      <c r="EB2925" t="s">
        <v>226</v>
      </c>
      <c r="EE2925">
        <v>12.51</v>
      </c>
    </row>
    <row r="2926" spans="1:135" x14ac:dyDescent="0.3">
      <c r="A2926" s="1">
        <v>40254</v>
      </c>
      <c r="B2926" t="s">
        <v>226</v>
      </c>
      <c r="C2926">
        <v>2.06</v>
      </c>
      <c r="D2926">
        <v>16.89</v>
      </c>
      <c r="E2926" t="s">
        <v>226</v>
      </c>
      <c r="F2926" t="s">
        <v>226</v>
      </c>
      <c r="G2926">
        <v>24.1</v>
      </c>
      <c r="H2926">
        <v>4.2</v>
      </c>
      <c r="I2926">
        <v>1.7999999999999999E-2</v>
      </c>
      <c r="J2926" t="s">
        <v>226</v>
      </c>
      <c r="K2926">
        <v>24.68</v>
      </c>
      <c r="L2926">
        <v>0.17299999999999999</v>
      </c>
      <c r="M2926" t="s">
        <v>226</v>
      </c>
      <c r="O2926">
        <v>1.3</v>
      </c>
      <c r="P2926" t="s">
        <v>226</v>
      </c>
      <c r="Q2926" t="s">
        <v>226</v>
      </c>
      <c r="R2926" t="s">
        <v>226</v>
      </c>
      <c r="S2926" t="s">
        <v>226</v>
      </c>
      <c r="U2926" t="s">
        <v>226</v>
      </c>
      <c r="V2926">
        <v>18.5</v>
      </c>
      <c r="X2926">
        <v>10.3</v>
      </c>
      <c r="Y2926" t="s">
        <v>226</v>
      </c>
      <c r="Z2926" t="s">
        <v>226</v>
      </c>
      <c r="AA2926">
        <v>0.4</v>
      </c>
      <c r="AB2926" t="s">
        <v>226</v>
      </c>
      <c r="AC2926" t="s">
        <v>226</v>
      </c>
      <c r="AD2926" t="s">
        <v>226</v>
      </c>
      <c r="AE2926" t="s">
        <v>226</v>
      </c>
      <c r="AF2926" t="s">
        <v>226</v>
      </c>
      <c r="AG2926" t="s">
        <v>226</v>
      </c>
      <c r="AI2926">
        <v>26.8</v>
      </c>
      <c r="AJ2926">
        <v>2.524</v>
      </c>
      <c r="AK2926" t="s">
        <v>226</v>
      </c>
      <c r="AL2926" t="s">
        <v>226</v>
      </c>
      <c r="AN2926" t="s">
        <v>226</v>
      </c>
      <c r="AO2926" t="s">
        <v>226</v>
      </c>
      <c r="AP2926" t="s">
        <v>226</v>
      </c>
      <c r="AQ2926" t="s">
        <v>226</v>
      </c>
      <c r="AR2926">
        <v>2.85</v>
      </c>
      <c r="AS2926">
        <v>0.4</v>
      </c>
      <c r="AT2926" t="s">
        <v>226</v>
      </c>
      <c r="AU2926">
        <v>1.48</v>
      </c>
      <c r="AY2926" t="s">
        <v>226</v>
      </c>
      <c r="AZ2926" t="s">
        <v>226</v>
      </c>
      <c r="BA2926">
        <v>290</v>
      </c>
      <c r="BB2926" t="s">
        <v>226</v>
      </c>
      <c r="BF2926" t="s">
        <v>226</v>
      </c>
      <c r="BG2926" t="s">
        <v>226</v>
      </c>
      <c r="BK2926" t="s">
        <v>226</v>
      </c>
      <c r="BL2926">
        <v>25.161999999999999</v>
      </c>
      <c r="BM2926" t="s">
        <v>226</v>
      </c>
      <c r="BR2926" t="s">
        <v>226</v>
      </c>
      <c r="BT2926" t="s">
        <v>226</v>
      </c>
      <c r="BU2926" t="s">
        <v>226</v>
      </c>
      <c r="BV2926" t="s">
        <v>226</v>
      </c>
      <c r="BW2926" t="s">
        <v>226</v>
      </c>
      <c r="BX2926" t="s">
        <v>226</v>
      </c>
      <c r="BZ2926" t="s">
        <v>226</v>
      </c>
      <c r="CB2926" t="s">
        <v>226</v>
      </c>
      <c r="CE2926">
        <v>82.04</v>
      </c>
      <c r="CH2926" t="s">
        <v>226</v>
      </c>
      <c r="CI2926" t="s">
        <v>226</v>
      </c>
      <c r="CJ2926" t="s">
        <v>226</v>
      </c>
      <c r="CM2926">
        <v>45</v>
      </c>
      <c r="CN2926">
        <v>5</v>
      </c>
      <c r="CO2926" t="s">
        <v>226</v>
      </c>
      <c r="CP2926" t="s">
        <v>226</v>
      </c>
      <c r="CQ2926">
        <v>4.2919999999999998</v>
      </c>
      <c r="CR2926" t="s">
        <v>226</v>
      </c>
      <c r="CS2926" t="s">
        <v>226</v>
      </c>
      <c r="CW2926">
        <v>4.9000000000000002E-2</v>
      </c>
      <c r="CZ2926" t="s">
        <v>226</v>
      </c>
      <c r="DB2926">
        <v>10.202999999999999</v>
      </c>
      <c r="DD2926">
        <v>4170</v>
      </c>
      <c r="DH2926">
        <v>12.1</v>
      </c>
      <c r="DI2926" t="s">
        <v>226</v>
      </c>
      <c r="DJ2926" t="s">
        <v>226</v>
      </c>
      <c r="DK2926" t="s">
        <v>226</v>
      </c>
      <c r="DL2926" t="s">
        <v>226</v>
      </c>
      <c r="DN2926" t="s">
        <v>226</v>
      </c>
      <c r="DO2926" t="s">
        <v>226</v>
      </c>
      <c r="DP2926">
        <v>87.57</v>
      </c>
      <c r="DR2926">
        <v>0.85499999999999998</v>
      </c>
      <c r="DT2926" t="s">
        <v>226</v>
      </c>
      <c r="DV2926" t="s">
        <v>226</v>
      </c>
      <c r="DX2926" t="s">
        <v>226</v>
      </c>
      <c r="DY2926" t="s">
        <v>226</v>
      </c>
      <c r="EB2926" t="s">
        <v>226</v>
      </c>
      <c r="EE2926">
        <v>12.09</v>
      </c>
    </row>
    <row r="2927" spans="1:135" x14ac:dyDescent="0.3">
      <c r="A2927" s="1">
        <v>40255</v>
      </c>
      <c r="B2927" t="s">
        <v>226</v>
      </c>
      <c r="C2927">
        <v>2.06</v>
      </c>
      <c r="D2927">
        <v>16.745000000000001</v>
      </c>
      <c r="E2927" t="s">
        <v>226</v>
      </c>
      <c r="F2927" t="s">
        <v>226</v>
      </c>
      <c r="G2927">
        <v>24.05</v>
      </c>
      <c r="H2927">
        <v>4.2</v>
      </c>
      <c r="I2927">
        <v>1.9E-2</v>
      </c>
      <c r="J2927" t="s">
        <v>226</v>
      </c>
      <c r="K2927">
        <v>24.68</v>
      </c>
      <c r="L2927">
        <v>0.156</v>
      </c>
      <c r="M2927" t="s">
        <v>226</v>
      </c>
      <c r="O2927">
        <v>1.25</v>
      </c>
      <c r="P2927" t="s">
        <v>226</v>
      </c>
      <c r="Q2927" t="s">
        <v>226</v>
      </c>
      <c r="R2927" t="s">
        <v>226</v>
      </c>
      <c r="S2927" t="s">
        <v>226</v>
      </c>
      <c r="U2927" t="s">
        <v>226</v>
      </c>
      <c r="V2927">
        <v>18.399999999999999</v>
      </c>
      <c r="X2927">
        <v>10.3</v>
      </c>
      <c r="Y2927" t="s">
        <v>226</v>
      </c>
      <c r="Z2927" t="s">
        <v>226</v>
      </c>
      <c r="AA2927">
        <v>0.4</v>
      </c>
      <c r="AB2927" t="s">
        <v>226</v>
      </c>
      <c r="AC2927" t="s">
        <v>226</v>
      </c>
      <c r="AD2927" t="s">
        <v>226</v>
      </c>
      <c r="AE2927" t="s">
        <v>226</v>
      </c>
      <c r="AF2927" t="s">
        <v>226</v>
      </c>
      <c r="AG2927" t="s">
        <v>226</v>
      </c>
      <c r="AI2927">
        <v>26.69</v>
      </c>
      <c r="AJ2927">
        <v>2.6070000000000002</v>
      </c>
      <c r="AK2927" t="s">
        <v>226</v>
      </c>
      <c r="AL2927" t="s">
        <v>226</v>
      </c>
      <c r="AN2927" t="s">
        <v>226</v>
      </c>
      <c r="AO2927" t="s">
        <v>226</v>
      </c>
      <c r="AP2927" t="s">
        <v>226</v>
      </c>
      <c r="AQ2927" t="s">
        <v>226</v>
      </c>
      <c r="AR2927">
        <v>2.903</v>
      </c>
      <c r="AS2927">
        <v>0.36</v>
      </c>
      <c r="AT2927" t="s">
        <v>226</v>
      </c>
      <c r="AU2927">
        <v>1.47</v>
      </c>
      <c r="AY2927" t="s">
        <v>226</v>
      </c>
      <c r="AZ2927" t="s">
        <v>226</v>
      </c>
      <c r="BA2927">
        <v>260</v>
      </c>
      <c r="BB2927" t="s">
        <v>226</v>
      </c>
      <c r="BF2927" t="s">
        <v>226</v>
      </c>
      <c r="BG2927" t="s">
        <v>226</v>
      </c>
      <c r="BK2927" t="s">
        <v>226</v>
      </c>
      <c r="BL2927">
        <v>25.885999999999999</v>
      </c>
      <c r="BM2927" t="s">
        <v>226</v>
      </c>
      <c r="BR2927" t="s">
        <v>226</v>
      </c>
      <c r="BT2927" t="s">
        <v>226</v>
      </c>
      <c r="BU2927" t="s">
        <v>226</v>
      </c>
      <c r="BV2927" t="s">
        <v>226</v>
      </c>
      <c r="BW2927" t="s">
        <v>226</v>
      </c>
      <c r="BX2927" t="s">
        <v>226</v>
      </c>
      <c r="BZ2927" t="s">
        <v>226</v>
      </c>
      <c r="CB2927" t="s">
        <v>226</v>
      </c>
      <c r="CE2927">
        <v>82.13</v>
      </c>
      <c r="CH2927" t="s">
        <v>226</v>
      </c>
      <c r="CI2927" t="s">
        <v>226</v>
      </c>
      <c r="CJ2927" t="s">
        <v>226</v>
      </c>
      <c r="CM2927">
        <v>45.8</v>
      </c>
      <c r="CN2927">
        <v>6.125</v>
      </c>
      <c r="CO2927" t="s">
        <v>226</v>
      </c>
      <c r="CP2927" t="s">
        <v>226</v>
      </c>
      <c r="CQ2927">
        <v>4.3600000000000003</v>
      </c>
      <c r="CR2927" t="s">
        <v>226</v>
      </c>
      <c r="CS2927" t="s">
        <v>226</v>
      </c>
      <c r="CW2927">
        <v>4.9000000000000002E-2</v>
      </c>
      <c r="CZ2927" t="s">
        <v>226</v>
      </c>
      <c r="DB2927">
        <v>10.202999999999999</v>
      </c>
      <c r="DD2927">
        <v>4220</v>
      </c>
      <c r="DH2927">
        <v>12.1</v>
      </c>
      <c r="DI2927" t="s">
        <v>226</v>
      </c>
      <c r="DJ2927" t="s">
        <v>226</v>
      </c>
      <c r="DK2927" t="s">
        <v>226</v>
      </c>
      <c r="DL2927" t="s">
        <v>226</v>
      </c>
      <c r="DN2927" t="s">
        <v>226</v>
      </c>
      <c r="DO2927" t="s">
        <v>226</v>
      </c>
      <c r="DP2927">
        <v>87.57</v>
      </c>
      <c r="DR2927">
        <v>0.85499999999999998</v>
      </c>
      <c r="DT2927" t="s">
        <v>226</v>
      </c>
      <c r="DV2927" t="s">
        <v>226</v>
      </c>
      <c r="DX2927" t="s">
        <v>226</v>
      </c>
      <c r="DY2927" t="s">
        <v>226</v>
      </c>
      <c r="EB2927" t="s">
        <v>226</v>
      </c>
      <c r="EE2927">
        <v>12.42</v>
      </c>
    </row>
    <row r="2928" spans="1:135" x14ac:dyDescent="0.3">
      <c r="A2928" s="1">
        <v>40256</v>
      </c>
      <c r="B2928" t="s">
        <v>226</v>
      </c>
      <c r="C2928">
        <v>2</v>
      </c>
      <c r="D2928">
        <v>17.05</v>
      </c>
      <c r="E2928" t="s">
        <v>226</v>
      </c>
      <c r="F2928" t="s">
        <v>226</v>
      </c>
      <c r="G2928">
        <v>24.05</v>
      </c>
      <c r="H2928">
        <v>4.2</v>
      </c>
      <c r="I2928">
        <v>1.9E-2</v>
      </c>
      <c r="J2928" t="s">
        <v>226</v>
      </c>
      <c r="K2928">
        <v>24.68</v>
      </c>
      <c r="L2928">
        <v>0.14699999999999999</v>
      </c>
      <c r="M2928" t="s">
        <v>226</v>
      </c>
      <c r="O2928">
        <v>1.25</v>
      </c>
      <c r="P2928" t="s">
        <v>226</v>
      </c>
      <c r="Q2928" t="s">
        <v>226</v>
      </c>
      <c r="R2928" t="s">
        <v>226</v>
      </c>
      <c r="S2928" t="s">
        <v>226</v>
      </c>
      <c r="U2928" t="s">
        <v>226</v>
      </c>
      <c r="V2928">
        <v>18.399999999999999</v>
      </c>
      <c r="X2928">
        <v>10.25</v>
      </c>
      <c r="Y2928" t="s">
        <v>226</v>
      </c>
      <c r="Z2928" t="s">
        <v>226</v>
      </c>
      <c r="AA2928">
        <v>0.4</v>
      </c>
      <c r="AB2928" t="s">
        <v>226</v>
      </c>
      <c r="AC2928" t="s">
        <v>226</v>
      </c>
      <c r="AD2928" t="s">
        <v>226</v>
      </c>
      <c r="AE2928" t="s">
        <v>226</v>
      </c>
      <c r="AF2928" t="s">
        <v>226</v>
      </c>
      <c r="AG2928" t="s">
        <v>226</v>
      </c>
      <c r="AI2928">
        <v>26.49</v>
      </c>
      <c r="AJ2928">
        <v>2.5329999999999999</v>
      </c>
      <c r="AK2928" t="s">
        <v>226</v>
      </c>
      <c r="AL2928" t="s">
        <v>226</v>
      </c>
      <c r="AN2928" t="s">
        <v>226</v>
      </c>
      <c r="AO2928" t="s">
        <v>226</v>
      </c>
      <c r="AP2928" t="s">
        <v>226</v>
      </c>
      <c r="AQ2928" t="s">
        <v>226</v>
      </c>
      <c r="AR2928">
        <v>2.86</v>
      </c>
      <c r="AS2928">
        <v>0.4</v>
      </c>
      <c r="AT2928" t="s">
        <v>226</v>
      </c>
      <c r="AU2928">
        <v>1.448</v>
      </c>
      <c r="AY2928" t="s">
        <v>226</v>
      </c>
      <c r="AZ2928" t="s">
        <v>226</v>
      </c>
      <c r="BA2928">
        <v>253</v>
      </c>
      <c r="BB2928" t="s">
        <v>226</v>
      </c>
      <c r="BF2928" t="s">
        <v>226</v>
      </c>
      <c r="BG2928" t="s">
        <v>226</v>
      </c>
      <c r="BK2928" t="s">
        <v>226</v>
      </c>
      <c r="BL2928">
        <v>25.343</v>
      </c>
      <c r="BM2928" t="s">
        <v>226</v>
      </c>
      <c r="BR2928" t="s">
        <v>226</v>
      </c>
      <c r="BT2928" t="s">
        <v>226</v>
      </c>
      <c r="BU2928" t="s">
        <v>226</v>
      </c>
      <c r="BV2928" t="s">
        <v>226</v>
      </c>
      <c r="BW2928" t="s">
        <v>226</v>
      </c>
      <c r="BX2928" t="s">
        <v>226</v>
      </c>
      <c r="BZ2928" t="s">
        <v>226</v>
      </c>
      <c r="CB2928" t="s">
        <v>226</v>
      </c>
      <c r="CE2928">
        <v>81.62</v>
      </c>
      <c r="CH2928" t="s">
        <v>226</v>
      </c>
      <c r="CI2928" t="s">
        <v>226</v>
      </c>
      <c r="CJ2928" t="s">
        <v>226</v>
      </c>
      <c r="CM2928">
        <v>45.8</v>
      </c>
      <c r="CN2928">
        <v>6.125</v>
      </c>
      <c r="CO2928" t="s">
        <v>226</v>
      </c>
      <c r="CP2928" t="s">
        <v>226</v>
      </c>
      <c r="CQ2928">
        <v>4.3600000000000003</v>
      </c>
      <c r="CR2928" t="s">
        <v>226</v>
      </c>
      <c r="CS2928" t="s">
        <v>226</v>
      </c>
      <c r="CW2928">
        <v>3.9E-2</v>
      </c>
      <c r="CZ2928" t="s">
        <v>226</v>
      </c>
      <c r="DB2928">
        <v>10.202999999999999</v>
      </c>
      <c r="DD2928">
        <v>4260</v>
      </c>
      <c r="DH2928">
        <v>12.1</v>
      </c>
      <c r="DI2928" t="s">
        <v>226</v>
      </c>
      <c r="DJ2928" t="s">
        <v>226</v>
      </c>
      <c r="DK2928" t="s">
        <v>226</v>
      </c>
      <c r="DL2928" t="s">
        <v>226</v>
      </c>
      <c r="DN2928" t="s">
        <v>226</v>
      </c>
      <c r="DO2928" t="s">
        <v>226</v>
      </c>
      <c r="DP2928">
        <v>87.57</v>
      </c>
      <c r="DR2928">
        <v>0.85499999999999998</v>
      </c>
      <c r="DT2928" t="s">
        <v>226</v>
      </c>
      <c r="DV2928" t="s">
        <v>226</v>
      </c>
      <c r="DX2928" t="s">
        <v>226</v>
      </c>
      <c r="DY2928" t="s">
        <v>226</v>
      </c>
      <c r="EB2928" t="s">
        <v>226</v>
      </c>
      <c r="EE2928">
        <v>12.42</v>
      </c>
    </row>
    <row r="2929" spans="1:135" x14ac:dyDescent="0.3">
      <c r="A2929" s="1">
        <v>40259</v>
      </c>
      <c r="B2929" t="s">
        <v>226</v>
      </c>
      <c r="C2929">
        <v>1.92</v>
      </c>
      <c r="D2929">
        <v>16.86</v>
      </c>
      <c r="E2929" t="s">
        <v>226</v>
      </c>
      <c r="F2929" t="s">
        <v>226</v>
      </c>
      <c r="G2929">
        <v>24.015000000000001</v>
      </c>
      <c r="H2929">
        <v>4.2</v>
      </c>
      <c r="I2929">
        <v>1.7999999999999999E-2</v>
      </c>
      <c r="J2929" t="s">
        <v>226</v>
      </c>
      <c r="K2929">
        <v>24.135000000000002</v>
      </c>
      <c r="L2929">
        <v>0.16400000000000001</v>
      </c>
      <c r="M2929" t="s">
        <v>226</v>
      </c>
      <c r="O2929">
        <v>1.32</v>
      </c>
      <c r="P2929" t="s">
        <v>226</v>
      </c>
      <c r="Q2929" t="s">
        <v>226</v>
      </c>
      <c r="R2929" t="s">
        <v>226</v>
      </c>
      <c r="S2929" t="s">
        <v>226</v>
      </c>
      <c r="U2929" t="s">
        <v>226</v>
      </c>
      <c r="V2929">
        <v>18.399999999999999</v>
      </c>
      <c r="X2929">
        <v>10</v>
      </c>
      <c r="Y2929" t="s">
        <v>226</v>
      </c>
      <c r="Z2929" t="s">
        <v>226</v>
      </c>
      <c r="AA2929">
        <v>0.4</v>
      </c>
      <c r="AB2929" t="s">
        <v>226</v>
      </c>
      <c r="AC2929" t="s">
        <v>226</v>
      </c>
      <c r="AD2929" t="s">
        <v>226</v>
      </c>
      <c r="AE2929" t="s">
        <v>226</v>
      </c>
      <c r="AF2929" t="s">
        <v>226</v>
      </c>
      <c r="AG2929" t="s">
        <v>226</v>
      </c>
      <c r="AI2929">
        <v>25.71</v>
      </c>
      <c r="AJ2929">
        <v>2.6360000000000001</v>
      </c>
      <c r="AK2929" t="s">
        <v>226</v>
      </c>
      <c r="AL2929" t="s">
        <v>226</v>
      </c>
      <c r="AN2929" t="s">
        <v>226</v>
      </c>
      <c r="AO2929" t="s">
        <v>226</v>
      </c>
      <c r="AP2929" t="s">
        <v>226</v>
      </c>
      <c r="AQ2929" t="s">
        <v>226</v>
      </c>
      <c r="AR2929">
        <v>2.915</v>
      </c>
      <c r="AS2929">
        <v>0.48</v>
      </c>
      <c r="AT2929" t="s">
        <v>226</v>
      </c>
      <c r="AU2929">
        <v>1.41</v>
      </c>
      <c r="AY2929" t="s">
        <v>226</v>
      </c>
      <c r="AZ2929" t="s">
        <v>226</v>
      </c>
      <c r="BA2929">
        <v>245</v>
      </c>
      <c r="BB2929" t="s">
        <v>226</v>
      </c>
      <c r="BF2929" t="s">
        <v>226</v>
      </c>
      <c r="BG2929" t="s">
        <v>226</v>
      </c>
      <c r="BK2929" t="s">
        <v>226</v>
      </c>
      <c r="BL2929">
        <v>25.18</v>
      </c>
      <c r="BM2929" t="s">
        <v>226</v>
      </c>
      <c r="BR2929" t="s">
        <v>226</v>
      </c>
      <c r="BT2929" t="s">
        <v>226</v>
      </c>
      <c r="BU2929" t="s">
        <v>226</v>
      </c>
      <c r="BV2929" t="s">
        <v>226</v>
      </c>
      <c r="BW2929" t="s">
        <v>226</v>
      </c>
      <c r="BX2929" t="s">
        <v>226</v>
      </c>
      <c r="BZ2929" t="s">
        <v>226</v>
      </c>
      <c r="CB2929" t="s">
        <v>226</v>
      </c>
      <c r="CE2929">
        <v>82.07</v>
      </c>
      <c r="CH2929" t="s">
        <v>226</v>
      </c>
      <c r="CI2929" t="s">
        <v>226</v>
      </c>
      <c r="CJ2929" t="s">
        <v>226</v>
      </c>
      <c r="CM2929">
        <v>46</v>
      </c>
      <c r="CN2929">
        <v>6.125</v>
      </c>
      <c r="CO2929" t="s">
        <v>226</v>
      </c>
      <c r="CP2929" t="s">
        <v>226</v>
      </c>
      <c r="CQ2929">
        <v>4.3</v>
      </c>
      <c r="CR2929" t="s">
        <v>226</v>
      </c>
      <c r="CS2929" t="s">
        <v>226</v>
      </c>
      <c r="CW2929">
        <v>1.2999999999999999E-2</v>
      </c>
      <c r="CZ2929" t="s">
        <v>226</v>
      </c>
      <c r="DB2929">
        <v>11.595000000000001</v>
      </c>
      <c r="DD2929">
        <v>4260</v>
      </c>
      <c r="DH2929">
        <v>12.1</v>
      </c>
      <c r="DI2929" t="s">
        <v>226</v>
      </c>
      <c r="DJ2929" t="s">
        <v>226</v>
      </c>
      <c r="DK2929" t="s">
        <v>226</v>
      </c>
      <c r="DL2929" t="s">
        <v>226</v>
      </c>
      <c r="DN2929" t="s">
        <v>226</v>
      </c>
      <c r="DO2929" t="s">
        <v>226</v>
      </c>
      <c r="DP2929">
        <v>87.57</v>
      </c>
      <c r="DR2929">
        <v>0.85499999999999998</v>
      </c>
      <c r="DT2929" t="s">
        <v>226</v>
      </c>
      <c r="DV2929" t="s">
        <v>226</v>
      </c>
      <c r="DX2929" t="s">
        <v>226</v>
      </c>
      <c r="DY2929" t="s">
        <v>226</v>
      </c>
      <c r="EB2929" t="s">
        <v>226</v>
      </c>
      <c r="EE2929">
        <v>12.42</v>
      </c>
    </row>
    <row r="2930" spans="1:135" x14ac:dyDescent="0.3">
      <c r="A2930" s="1">
        <v>40260</v>
      </c>
      <c r="B2930" t="s">
        <v>226</v>
      </c>
      <c r="C2930">
        <v>1.87</v>
      </c>
      <c r="D2930">
        <v>17</v>
      </c>
      <c r="E2930" t="s">
        <v>226</v>
      </c>
      <c r="F2930" t="s">
        <v>226</v>
      </c>
      <c r="G2930">
        <v>24.68</v>
      </c>
      <c r="H2930">
        <v>4.2</v>
      </c>
      <c r="I2930">
        <v>1.6E-2</v>
      </c>
      <c r="J2930" t="s">
        <v>226</v>
      </c>
      <c r="K2930">
        <v>24.5</v>
      </c>
      <c r="L2930">
        <v>0.158</v>
      </c>
      <c r="M2930" t="s">
        <v>226</v>
      </c>
      <c r="O2930">
        <v>1.25</v>
      </c>
      <c r="P2930" t="s">
        <v>226</v>
      </c>
      <c r="Q2930" t="s">
        <v>226</v>
      </c>
      <c r="R2930" t="s">
        <v>226</v>
      </c>
      <c r="S2930" t="s">
        <v>226</v>
      </c>
      <c r="U2930" t="s">
        <v>226</v>
      </c>
      <c r="V2930">
        <v>18.399999999999999</v>
      </c>
      <c r="X2930">
        <v>9.6</v>
      </c>
      <c r="Y2930" t="s">
        <v>226</v>
      </c>
      <c r="Z2930" t="s">
        <v>226</v>
      </c>
      <c r="AA2930">
        <v>0.4</v>
      </c>
      <c r="AB2930" t="s">
        <v>226</v>
      </c>
      <c r="AC2930" t="s">
        <v>226</v>
      </c>
      <c r="AD2930" t="s">
        <v>226</v>
      </c>
      <c r="AE2930" t="s">
        <v>226</v>
      </c>
      <c r="AF2930" t="s">
        <v>226</v>
      </c>
      <c r="AG2930" t="s">
        <v>226</v>
      </c>
      <c r="AI2930">
        <v>26.91</v>
      </c>
      <c r="AJ2930">
        <v>2.58</v>
      </c>
      <c r="AK2930" t="s">
        <v>226</v>
      </c>
      <c r="AL2930" t="s">
        <v>226</v>
      </c>
      <c r="AN2930" t="s">
        <v>226</v>
      </c>
      <c r="AO2930" t="s">
        <v>226</v>
      </c>
      <c r="AP2930" t="s">
        <v>226</v>
      </c>
      <c r="AQ2930" t="s">
        <v>226</v>
      </c>
      <c r="AR2930">
        <v>2.85</v>
      </c>
      <c r="AS2930">
        <v>0.48</v>
      </c>
      <c r="AT2930" t="s">
        <v>226</v>
      </c>
      <c r="AU2930">
        <v>1.4079999999999999</v>
      </c>
      <c r="AY2930" t="s">
        <v>226</v>
      </c>
      <c r="AZ2930" t="s">
        <v>226</v>
      </c>
      <c r="BA2930">
        <v>260</v>
      </c>
      <c r="BB2930" t="s">
        <v>226</v>
      </c>
      <c r="BF2930" t="s">
        <v>226</v>
      </c>
      <c r="BG2930" t="s">
        <v>226</v>
      </c>
      <c r="BK2930" t="s">
        <v>226</v>
      </c>
      <c r="BL2930">
        <v>25.885999999999999</v>
      </c>
      <c r="BM2930" t="s">
        <v>226</v>
      </c>
      <c r="BR2930" t="s">
        <v>226</v>
      </c>
      <c r="BT2930" t="s">
        <v>226</v>
      </c>
      <c r="BU2930" t="s">
        <v>226</v>
      </c>
      <c r="BV2930" t="s">
        <v>226</v>
      </c>
      <c r="BW2930" t="s">
        <v>226</v>
      </c>
      <c r="BX2930" t="s">
        <v>226</v>
      </c>
      <c r="BZ2930" t="s">
        <v>226</v>
      </c>
      <c r="CB2930" t="s">
        <v>226</v>
      </c>
      <c r="CE2930">
        <v>82.67</v>
      </c>
      <c r="CH2930" t="s">
        <v>226</v>
      </c>
      <c r="CI2930" t="s">
        <v>226</v>
      </c>
      <c r="CJ2930" t="s">
        <v>226</v>
      </c>
      <c r="CM2930">
        <v>45.5</v>
      </c>
      <c r="CN2930">
        <v>6.125</v>
      </c>
      <c r="CO2930" t="s">
        <v>226</v>
      </c>
      <c r="CP2930" t="s">
        <v>226</v>
      </c>
      <c r="CQ2930">
        <v>4.3499999999999996</v>
      </c>
      <c r="CR2930" t="s">
        <v>226</v>
      </c>
      <c r="CS2930" t="s">
        <v>226</v>
      </c>
      <c r="CW2930">
        <v>2.1999999999999999E-2</v>
      </c>
      <c r="CZ2930" t="s">
        <v>226</v>
      </c>
      <c r="DB2930">
        <v>11.502000000000001</v>
      </c>
      <c r="DD2930">
        <v>4225</v>
      </c>
      <c r="DH2930">
        <v>12.2</v>
      </c>
      <c r="DI2930" t="s">
        <v>226</v>
      </c>
      <c r="DJ2930" t="s">
        <v>226</v>
      </c>
      <c r="DK2930" t="s">
        <v>226</v>
      </c>
      <c r="DL2930" t="s">
        <v>226</v>
      </c>
      <c r="DN2930" t="s">
        <v>226</v>
      </c>
      <c r="DO2930" t="s">
        <v>226</v>
      </c>
      <c r="DP2930">
        <v>87.57</v>
      </c>
      <c r="DR2930">
        <v>0.85499999999999998</v>
      </c>
      <c r="DT2930" t="s">
        <v>226</v>
      </c>
      <c r="DV2930" t="s">
        <v>226</v>
      </c>
      <c r="DX2930" t="s">
        <v>226</v>
      </c>
      <c r="DY2930" t="s">
        <v>226</v>
      </c>
      <c r="EB2930" t="s">
        <v>226</v>
      </c>
      <c r="EE2930">
        <v>12.42</v>
      </c>
    </row>
    <row r="2931" spans="1:135" x14ac:dyDescent="0.3">
      <c r="A2931" s="1">
        <v>40261</v>
      </c>
      <c r="B2931" t="s">
        <v>226</v>
      </c>
      <c r="C2931">
        <v>1.87</v>
      </c>
      <c r="D2931">
        <v>17.059999999999999</v>
      </c>
      <c r="E2931" t="s">
        <v>226</v>
      </c>
      <c r="F2931" t="s">
        <v>226</v>
      </c>
      <c r="G2931">
        <v>24.5</v>
      </c>
      <c r="H2931">
        <v>4.2</v>
      </c>
      <c r="I2931">
        <v>1.6E-2</v>
      </c>
      <c r="J2931" t="s">
        <v>226</v>
      </c>
      <c r="K2931">
        <v>24.295000000000002</v>
      </c>
      <c r="L2931">
        <v>0.14599999999999999</v>
      </c>
      <c r="M2931" t="s">
        <v>226</v>
      </c>
      <c r="O2931">
        <v>1.26</v>
      </c>
      <c r="P2931" t="s">
        <v>226</v>
      </c>
      <c r="Q2931" t="s">
        <v>226</v>
      </c>
      <c r="R2931" t="s">
        <v>226</v>
      </c>
      <c r="S2931" t="s">
        <v>226</v>
      </c>
      <c r="U2931" t="s">
        <v>226</v>
      </c>
      <c r="V2931">
        <v>18.399999999999999</v>
      </c>
      <c r="X2931">
        <v>9.65</v>
      </c>
      <c r="Y2931" t="s">
        <v>226</v>
      </c>
      <c r="Z2931" t="s">
        <v>226</v>
      </c>
      <c r="AA2931">
        <v>0.4</v>
      </c>
      <c r="AB2931" t="s">
        <v>226</v>
      </c>
      <c r="AC2931" t="s">
        <v>226</v>
      </c>
      <c r="AD2931" t="s">
        <v>226</v>
      </c>
      <c r="AE2931" t="s">
        <v>226</v>
      </c>
      <c r="AF2931" t="s">
        <v>226</v>
      </c>
      <c r="AG2931" t="s">
        <v>226</v>
      </c>
      <c r="AI2931">
        <v>26.45</v>
      </c>
      <c r="AJ2931">
        <v>2.6080000000000001</v>
      </c>
      <c r="AK2931" t="s">
        <v>226</v>
      </c>
      <c r="AL2931" t="s">
        <v>226</v>
      </c>
      <c r="AN2931" t="s">
        <v>226</v>
      </c>
      <c r="AO2931" t="s">
        <v>226</v>
      </c>
      <c r="AP2931" t="s">
        <v>226</v>
      </c>
      <c r="AQ2931" t="s">
        <v>226</v>
      </c>
      <c r="AR2931">
        <v>2.8330000000000002</v>
      </c>
      <c r="AS2931">
        <v>0.72</v>
      </c>
      <c r="AT2931" t="s">
        <v>226</v>
      </c>
      <c r="AU2931">
        <v>1.42</v>
      </c>
      <c r="AY2931" t="s">
        <v>226</v>
      </c>
      <c r="AZ2931" t="s">
        <v>226</v>
      </c>
      <c r="BA2931">
        <v>258</v>
      </c>
      <c r="BB2931" t="s">
        <v>226</v>
      </c>
      <c r="BF2931" t="s">
        <v>226</v>
      </c>
      <c r="BG2931" t="s">
        <v>226</v>
      </c>
      <c r="BK2931" t="s">
        <v>226</v>
      </c>
      <c r="BL2931">
        <v>25.161999999999999</v>
      </c>
      <c r="BM2931" t="s">
        <v>226</v>
      </c>
      <c r="BR2931" t="s">
        <v>226</v>
      </c>
      <c r="BT2931" t="s">
        <v>226</v>
      </c>
      <c r="BU2931" t="s">
        <v>226</v>
      </c>
      <c r="BV2931" t="s">
        <v>226</v>
      </c>
      <c r="BW2931" t="s">
        <v>226</v>
      </c>
      <c r="BX2931" t="s">
        <v>226</v>
      </c>
      <c r="BZ2931" t="s">
        <v>226</v>
      </c>
      <c r="CB2931" t="s">
        <v>226</v>
      </c>
      <c r="CE2931">
        <v>82.28</v>
      </c>
      <c r="CH2931" t="s">
        <v>226</v>
      </c>
      <c r="CI2931" t="s">
        <v>226</v>
      </c>
      <c r="CJ2931" t="s">
        <v>226</v>
      </c>
      <c r="CM2931">
        <v>45.4</v>
      </c>
      <c r="CN2931">
        <v>6.125</v>
      </c>
      <c r="CO2931" t="s">
        <v>226</v>
      </c>
      <c r="CP2931" t="s">
        <v>226</v>
      </c>
      <c r="CQ2931">
        <v>4.37</v>
      </c>
      <c r="CR2931" t="s">
        <v>226</v>
      </c>
      <c r="CS2931" t="s">
        <v>226</v>
      </c>
      <c r="CW2931">
        <v>2.1999999999999999E-2</v>
      </c>
      <c r="CZ2931" t="s">
        <v>226</v>
      </c>
      <c r="DB2931">
        <v>11.688000000000001</v>
      </c>
      <c r="DD2931">
        <v>4245</v>
      </c>
      <c r="DH2931">
        <v>12.2</v>
      </c>
      <c r="DI2931" t="s">
        <v>226</v>
      </c>
      <c r="DJ2931" t="s">
        <v>226</v>
      </c>
      <c r="DK2931" t="s">
        <v>226</v>
      </c>
      <c r="DL2931" t="s">
        <v>226</v>
      </c>
      <c r="DN2931" t="s">
        <v>226</v>
      </c>
      <c r="DO2931" t="s">
        <v>226</v>
      </c>
      <c r="DP2931">
        <v>87.57</v>
      </c>
      <c r="DR2931">
        <v>0.85499999999999998</v>
      </c>
      <c r="DT2931" t="s">
        <v>226</v>
      </c>
      <c r="DV2931" t="s">
        <v>226</v>
      </c>
      <c r="DX2931" t="s">
        <v>226</v>
      </c>
      <c r="DY2931" t="s">
        <v>226</v>
      </c>
      <c r="EB2931" t="s">
        <v>226</v>
      </c>
      <c r="EE2931">
        <v>13</v>
      </c>
    </row>
    <row r="2932" spans="1:135" x14ac:dyDescent="0.3">
      <c r="A2932" s="1">
        <v>40262</v>
      </c>
      <c r="B2932" t="s">
        <v>226</v>
      </c>
      <c r="C2932">
        <v>1.87</v>
      </c>
      <c r="D2932">
        <v>17.065000000000001</v>
      </c>
      <c r="E2932" t="s">
        <v>226</v>
      </c>
      <c r="F2932" t="s">
        <v>226</v>
      </c>
      <c r="G2932">
        <v>24.094999999999999</v>
      </c>
      <c r="H2932">
        <v>4.2</v>
      </c>
      <c r="I2932">
        <v>1.9E-2</v>
      </c>
      <c r="J2932" t="s">
        <v>226</v>
      </c>
      <c r="K2932">
        <v>24.01</v>
      </c>
      <c r="L2932">
        <v>0.156</v>
      </c>
      <c r="M2932" t="s">
        <v>226</v>
      </c>
      <c r="O2932">
        <v>1.3</v>
      </c>
      <c r="P2932" t="s">
        <v>226</v>
      </c>
      <c r="Q2932" t="s">
        <v>226</v>
      </c>
      <c r="R2932" t="s">
        <v>226</v>
      </c>
      <c r="S2932" t="s">
        <v>226</v>
      </c>
      <c r="U2932" t="s">
        <v>226</v>
      </c>
      <c r="V2932">
        <v>18.399999999999999</v>
      </c>
      <c r="X2932">
        <v>9.6999999999999993</v>
      </c>
      <c r="Y2932" t="s">
        <v>226</v>
      </c>
      <c r="Z2932" t="s">
        <v>226</v>
      </c>
      <c r="AA2932">
        <v>0.4</v>
      </c>
      <c r="AB2932" t="s">
        <v>226</v>
      </c>
      <c r="AC2932" t="s">
        <v>226</v>
      </c>
      <c r="AD2932" t="s">
        <v>226</v>
      </c>
      <c r="AE2932" t="s">
        <v>226</v>
      </c>
      <c r="AF2932" t="s">
        <v>226</v>
      </c>
      <c r="AG2932" t="s">
        <v>226</v>
      </c>
      <c r="AI2932">
        <v>26.03</v>
      </c>
      <c r="AJ2932">
        <v>2.5710000000000002</v>
      </c>
      <c r="AK2932" t="s">
        <v>226</v>
      </c>
      <c r="AL2932" t="s">
        <v>226</v>
      </c>
      <c r="AN2932" t="s">
        <v>226</v>
      </c>
      <c r="AO2932" t="s">
        <v>226</v>
      </c>
      <c r="AP2932" t="s">
        <v>226</v>
      </c>
      <c r="AQ2932" t="s">
        <v>226</v>
      </c>
      <c r="AR2932">
        <v>2.82</v>
      </c>
      <c r="AS2932">
        <v>0.8</v>
      </c>
      <c r="AT2932" t="s">
        <v>226</v>
      </c>
      <c r="AU2932">
        <v>1.43</v>
      </c>
      <c r="AY2932" t="s">
        <v>226</v>
      </c>
      <c r="AZ2932" t="s">
        <v>226</v>
      </c>
      <c r="BA2932">
        <v>290</v>
      </c>
      <c r="BB2932" t="s">
        <v>226</v>
      </c>
      <c r="BF2932" t="s">
        <v>226</v>
      </c>
      <c r="BG2932" t="s">
        <v>226</v>
      </c>
      <c r="BK2932" t="s">
        <v>226</v>
      </c>
      <c r="BL2932">
        <v>25.234999999999999</v>
      </c>
      <c r="BM2932" t="s">
        <v>226</v>
      </c>
      <c r="BR2932" t="s">
        <v>226</v>
      </c>
      <c r="BT2932" t="s">
        <v>226</v>
      </c>
      <c r="BU2932" t="s">
        <v>226</v>
      </c>
      <c r="BV2932" t="s">
        <v>226</v>
      </c>
      <c r="BW2932" t="s">
        <v>226</v>
      </c>
      <c r="BX2932" t="s">
        <v>226</v>
      </c>
      <c r="BZ2932" t="s">
        <v>226</v>
      </c>
      <c r="CB2932" t="s">
        <v>226</v>
      </c>
      <c r="CE2932">
        <v>81.36</v>
      </c>
      <c r="CH2932" t="s">
        <v>226</v>
      </c>
      <c r="CI2932" t="s">
        <v>226</v>
      </c>
      <c r="CJ2932" t="s">
        <v>226</v>
      </c>
      <c r="CM2932">
        <v>45.3</v>
      </c>
      <c r="CN2932">
        <v>6.125</v>
      </c>
      <c r="CO2932" t="s">
        <v>226</v>
      </c>
      <c r="CP2932" t="s">
        <v>226</v>
      </c>
      <c r="CQ2932">
        <v>4.38</v>
      </c>
      <c r="CR2932" t="s">
        <v>226</v>
      </c>
      <c r="CS2932" t="s">
        <v>226</v>
      </c>
      <c r="CW2932">
        <v>4.9000000000000002E-2</v>
      </c>
      <c r="CZ2932" t="s">
        <v>226</v>
      </c>
      <c r="DB2932">
        <v>11.688000000000001</v>
      </c>
      <c r="DD2932">
        <v>4245</v>
      </c>
      <c r="DH2932">
        <v>12.2</v>
      </c>
      <c r="DI2932" t="s">
        <v>226</v>
      </c>
      <c r="DJ2932" t="s">
        <v>226</v>
      </c>
      <c r="DK2932" t="s">
        <v>226</v>
      </c>
      <c r="DL2932" t="s">
        <v>226</v>
      </c>
      <c r="DN2932" t="s">
        <v>226</v>
      </c>
      <c r="DO2932" t="s">
        <v>226</v>
      </c>
      <c r="DP2932">
        <v>87.57</v>
      </c>
      <c r="DR2932">
        <v>0.85499999999999998</v>
      </c>
      <c r="DT2932" t="s">
        <v>226</v>
      </c>
      <c r="DV2932" t="s">
        <v>226</v>
      </c>
      <c r="DX2932" t="s">
        <v>226</v>
      </c>
      <c r="DY2932" t="s">
        <v>226</v>
      </c>
      <c r="EB2932" t="s">
        <v>226</v>
      </c>
      <c r="EE2932">
        <v>13</v>
      </c>
    </row>
    <row r="2933" spans="1:135" x14ac:dyDescent="0.3">
      <c r="A2933" s="1">
        <v>40263</v>
      </c>
      <c r="B2933" t="s">
        <v>226</v>
      </c>
      <c r="C2933">
        <v>1.83</v>
      </c>
      <c r="D2933">
        <v>17.094999999999999</v>
      </c>
      <c r="E2933" t="s">
        <v>226</v>
      </c>
      <c r="F2933" t="s">
        <v>226</v>
      </c>
      <c r="G2933">
        <v>25.38</v>
      </c>
      <c r="H2933">
        <v>4.2</v>
      </c>
      <c r="I2933">
        <v>0.02</v>
      </c>
      <c r="J2933" t="s">
        <v>226</v>
      </c>
      <c r="K2933">
        <v>24</v>
      </c>
      <c r="L2933">
        <v>0.152</v>
      </c>
      <c r="M2933" t="s">
        <v>226</v>
      </c>
      <c r="O2933">
        <v>1.3</v>
      </c>
      <c r="P2933" t="s">
        <v>226</v>
      </c>
      <c r="Q2933" t="s">
        <v>226</v>
      </c>
      <c r="R2933" t="s">
        <v>226</v>
      </c>
      <c r="S2933" t="s">
        <v>226</v>
      </c>
      <c r="U2933" t="s">
        <v>226</v>
      </c>
      <c r="V2933">
        <v>18.399999999999999</v>
      </c>
      <c r="X2933">
        <v>9.5</v>
      </c>
      <c r="Y2933" t="s">
        <v>226</v>
      </c>
      <c r="Z2933" t="s">
        <v>226</v>
      </c>
      <c r="AA2933">
        <v>0.4</v>
      </c>
      <c r="AB2933" t="s">
        <v>226</v>
      </c>
      <c r="AC2933" t="s">
        <v>226</v>
      </c>
      <c r="AD2933" t="s">
        <v>226</v>
      </c>
      <c r="AE2933" t="s">
        <v>226</v>
      </c>
      <c r="AF2933" t="s">
        <v>226</v>
      </c>
      <c r="AG2933" t="s">
        <v>226</v>
      </c>
      <c r="AI2933">
        <v>26.5</v>
      </c>
      <c r="AJ2933">
        <v>2.524</v>
      </c>
      <c r="AK2933" t="s">
        <v>226</v>
      </c>
      <c r="AL2933" t="s">
        <v>226</v>
      </c>
      <c r="AN2933" t="s">
        <v>226</v>
      </c>
      <c r="AO2933" t="s">
        <v>226</v>
      </c>
      <c r="AP2933" t="s">
        <v>226</v>
      </c>
      <c r="AQ2933" t="s">
        <v>226</v>
      </c>
      <c r="AR2933">
        <v>2.81</v>
      </c>
      <c r="AS2933">
        <v>0.8</v>
      </c>
      <c r="AT2933" t="s">
        <v>226</v>
      </c>
      <c r="AU2933">
        <v>1.4</v>
      </c>
      <c r="AY2933" t="s">
        <v>226</v>
      </c>
      <c r="AZ2933" t="s">
        <v>226</v>
      </c>
      <c r="BA2933">
        <v>265</v>
      </c>
      <c r="BB2933" t="s">
        <v>226</v>
      </c>
      <c r="BF2933" t="s">
        <v>226</v>
      </c>
      <c r="BG2933" t="s">
        <v>226</v>
      </c>
      <c r="BK2933" t="s">
        <v>226</v>
      </c>
      <c r="BL2933">
        <v>25.343</v>
      </c>
      <c r="BM2933" t="s">
        <v>226</v>
      </c>
      <c r="BR2933" t="s">
        <v>226</v>
      </c>
      <c r="BT2933" t="s">
        <v>226</v>
      </c>
      <c r="BU2933" t="s">
        <v>226</v>
      </c>
      <c r="BV2933" t="s">
        <v>226</v>
      </c>
      <c r="BW2933" t="s">
        <v>226</v>
      </c>
      <c r="BX2933" t="s">
        <v>226</v>
      </c>
      <c r="BZ2933" t="s">
        <v>226</v>
      </c>
      <c r="CB2933" t="s">
        <v>226</v>
      </c>
      <c r="CE2933">
        <v>81.58</v>
      </c>
      <c r="CH2933" t="s">
        <v>226</v>
      </c>
      <c r="CI2933" t="s">
        <v>226</v>
      </c>
      <c r="CJ2933" t="s">
        <v>226</v>
      </c>
      <c r="CM2933">
        <v>45.15</v>
      </c>
      <c r="CN2933">
        <v>6.2450000000000001</v>
      </c>
      <c r="CO2933" t="s">
        <v>226</v>
      </c>
      <c r="CP2933" t="s">
        <v>226</v>
      </c>
      <c r="CQ2933">
        <v>4.3499999999999996</v>
      </c>
      <c r="CR2933" t="s">
        <v>226</v>
      </c>
      <c r="CS2933" t="s">
        <v>226</v>
      </c>
      <c r="CW2933">
        <v>2.1999999999999999E-2</v>
      </c>
      <c r="CZ2933" t="s">
        <v>226</v>
      </c>
      <c r="DB2933">
        <v>11.688000000000001</v>
      </c>
      <c r="DD2933">
        <v>4255</v>
      </c>
      <c r="DH2933">
        <v>12.2</v>
      </c>
      <c r="DI2933" t="s">
        <v>226</v>
      </c>
      <c r="DJ2933" t="s">
        <v>226</v>
      </c>
      <c r="DK2933" t="s">
        <v>226</v>
      </c>
      <c r="DL2933" t="s">
        <v>226</v>
      </c>
      <c r="DN2933" t="s">
        <v>226</v>
      </c>
      <c r="DO2933" t="s">
        <v>226</v>
      </c>
      <c r="DP2933">
        <v>87.57</v>
      </c>
      <c r="DR2933">
        <v>0.85499999999999998</v>
      </c>
      <c r="DT2933" t="s">
        <v>226</v>
      </c>
      <c r="DV2933" t="s">
        <v>226</v>
      </c>
      <c r="DX2933" t="s">
        <v>226</v>
      </c>
      <c r="DY2933" t="s">
        <v>226</v>
      </c>
      <c r="EB2933" t="s">
        <v>226</v>
      </c>
      <c r="EE2933">
        <v>13.05</v>
      </c>
    </row>
    <row r="2934" spans="1:135" x14ac:dyDescent="0.3">
      <c r="A2934" s="1">
        <v>40266</v>
      </c>
      <c r="B2934" t="s">
        <v>226</v>
      </c>
      <c r="C2934">
        <v>1.8</v>
      </c>
      <c r="D2934">
        <v>17.094999999999999</v>
      </c>
      <c r="E2934" t="s">
        <v>226</v>
      </c>
      <c r="F2934" t="s">
        <v>226</v>
      </c>
      <c r="G2934">
        <v>25.5</v>
      </c>
      <c r="H2934">
        <v>4.2</v>
      </c>
      <c r="I2934">
        <v>0.02</v>
      </c>
      <c r="J2934" t="s">
        <v>226</v>
      </c>
      <c r="K2934">
        <v>24</v>
      </c>
      <c r="L2934">
        <v>0.152</v>
      </c>
      <c r="M2934" t="s">
        <v>226</v>
      </c>
      <c r="O2934">
        <v>1.25</v>
      </c>
      <c r="P2934" t="s">
        <v>226</v>
      </c>
      <c r="Q2934" t="s">
        <v>226</v>
      </c>
      <c r="R2934" t="s">
        <v>226</v>
      </c>
      <c r="S2934" t="s">
        <v>226</v>
      </c>
      <c r="U2934" t="s">
        <v>226</v>
      </c>
      <c r="V2934">
        <v>18.8</v>
      </c>
      <c r="X2934">
        <v>9.5</v>
      </c>
      <c r="Y2934" t="s">
        <v>226</v>
      </c>
      <c r="Z2934" t="s">
        <v>226</v>
      </c>
      <c r="AA2934">
        <v>0.4</v>
      </c>
      <c r="AB2934" t="s">
        <v>226</v>
      </c>
      <c r="AC2934" t="s">
        <v>226</v>
      </c>
      <c r="AD2934" t="s">
        <v>226</v>
      </c>
      <c r="AE2934" t="s">
        <v>226</v>
      </c>
      <c r="AF2934" t="s">
        <v>226</v>
      </c>
      <c r="AG2934" t="s">
        <v>226</v>
      </c>
      <c r="AI2934">
        <v>26.33</v>
      </c>
      <c r="AJ2934">
        <v>2.4590000000000001</v>
      </c>
      <c r="AK2934" t="s">
        <v>226</v>
      </c>
      <c r="AL2934" t="s">
        <v>226</v>
      </c>
      <c r="AN2934" t="s">
        <v>226</v>
      </c>
      <c r="AO2934" t="s">
        <v>226</v>
      </c>
      <c r="AP2934" t="s">
        <v>226</v>
      </c>
      <c r="AQ2934" t="s">
        <v>226</v>
      </c>
      <c r="AR2934">
        <v>2.8010000000000002</v>
      </c>
      <c r="AS2934">
        <v>0.8</v>
      </c>
      <c r="AT2934" t="s">
        <v>226</v>
      </c>
      <c r="AU2934">
        <v>1.4590000000000001</v>
      </c>
      <c r="AY2934" t="s">
        <v>226</v>
      </c>
      <c r="AZ2934" t="s">
        <v>226</v>
      </c>
      <c r="BA2934">
        <v>270</v>
      </c>
      <c r="BB2934" t="s">
        <v>226</v>
      </c>
      <c r="BF2934" t="s">
        <v>226</v>
      </c>
      <c r="BG2934" t="s">
        <v>226</v>
      </c>
      <c r="BK2934" t="s">
        <v>226</v>
      </c>
      <c r="BL2934">
        <v>25.704999999999998</v>
      </c>
      <c r="BM2934" t="s">
        <v>226</v>
      </c>
      <c r="BR2934" t="s">
        <v>226</v>
      </c>
      <c r="BT2934" t="s">
        <v>226</v>
      </c>
      <c r="BU2934" t="s">
        <v>226</v>
      </c>
      <c r="BV2934" t="s">
        <v>226</v>
      </c>
      <c r="BW2934" t="s">
        <v>226</v>
      </c>
      <c r="BX2934" t="s">
        <v>226</v>
      </c>
      <c r="BZ2934" t="s">
        <v>226</v>
      </c>
      <c r="CB2934" t="s">
        <v>226</v>
      </c>
      <c r="CE2934">
        <v>81.84</v>
      </c>
      <c r="CH2934" t="s">
        <v>226</v>
      </c>
      <c r="CI2934" t="s">
        <v>226</v>
      </c>
      <c r="CJ2934" t="s">
        <v>226</v>
      </c>
      <c r="CM2934">
        <v>45.15</v>
      </c>
      <c r="CN2934">
        <v>6.2450000000000001</v>
      </c>
      <c r="CO2934" t="s">
        <v>226</v>
      </c>
      <c r="CP2934" t="s">
        <v>226</v>
      </c>
      <c r="CQ2934">
        <v>4.42</v>
      </c>
      <c r="CR2934" t="s">
        <v>226</v>
      </c>
      <c r="CS2934" t="s">
        <v>226</v>
      </c>
      <c r="CW2934">
        <v>2.5000000000000001E-2</v>
      </c>
      <c r="CZ2934" t="s">
        <v>226</v>
      </c>
      <c r="DB2934">
        <v>11.688000000000001</v>
      </c>
      <c r="DD2934">
        <v>4135</v>
      </c>
      <c r="DH2934">
        <v>12.2</v>
      </c>
      <c r="DI2934" t="s">
        <v>226</v>
      </c>
      <c r="DJ2934" t="s">
        <v>226</v>
      </c>
      <c r="DK2934" t="s">
        <v>226</v>
      </c>
      <c r="DL2934" t="s">
        <v>226</v>
      </c>
      <c r="DN2934" t="s">
        <v>226</v>
      </c>
      <c r="DO2934" t="s">
        <v>226</v>
      </c>
      <c r="DP2934">
        <v>87.57</v>
      </c>
      <c r="DR2934">
        <v>0.82699999999999996</v>
      </c>
      <c r="DT2934" t="s">
        <v>226</v>
      </c>
      <c r="DV2934" t="s">
        <v>226</v>
      </c>
      <c r="DX2934" t="s">
        <v>226</v>
      </c>
      <c r="DY2934" t="s">
        <v>226</v>
      </c>
      <c r="EB2934" t="s">
        <v>226</v>
      </c>
      <c r="EE2934">
        <v>13.05</v>
      </c>
    </row>
    <row r="2935" spans="1:135" x14ac:dyDescent="0.3">
      <c r="A2935" s="1">
        <v>40267</v>
      </c>
      <c r="B2935" t="s">
        <v>226</v>
      </c>
      <c r="C2935">
        <v>1.75</v>
      </c>
      <c r="D2935">
        <v>17.074999999999999</v>
      </c>
      <c r="E2935" t="s">
        <v>226</v>
      </c>
      <c r="F2935" t="s">
        <v>226</v>
      </c>
      <c r="G2935">
        <v>25.5</v>
      </c>
      <c r="H2935">
        <v>4.2</v>
      </c>
      <c r="I2935">
        <v>0.02</v>
      </c>
      <c r="J2935" t="s">
        <v>226</v>
      </c>
      <c r="K2935">
        <v>24.094999999999999</v>
      </c>
      <c r="L2935">
        <v>0.14699999999999999</v>
      </c>
      <c r="M2935" t="s">
        <v>226</v>
      </c>
      <c r="O2935">
        <v>1.28</v>
      </c>
      <c r="P2935" t="s">
        <v>226</v>
      </c>
      <c r="Q2935" t="s">
        <v>226</v>
      </c>
      <c r="R2935" t="s">
        <v>226</v>
      </c>
      <c r="S2935" t="s">
        <v>226</v>
      </c>
      <c r="U2935" t="s">
        <v>226</v>
      </c>
      <c r="V2935">
        <v>18.600000000000001</v>
      </c>
      <c r="X2935">
        <v>9.5</v>
      </c>
      <c r="Y2935" t="s">
        <v>226</v>
      </c>
      <c r="Z2935" t="s">
        <v>226</v>
      </c>
      <c r="AA2935">
        <v>0.4</v>
      </c>
      <c r="AB2935" t="s">
        <v>226</v>
      </c>
      <c r="AC2935" t="s">
        <v>226</v>
      </c>
      <c r="AD2935" t="s">
        <v>226</v>
      </c>
      <c r="AE2935" t="s">
        <v>226</v>
      </c>
      <c r="AF2935" t="s">
        <v>226</v>
      </c>
      <c r="AG2935" t="s">
        <v>226</v>
      </c>
      <c r="AI2935">
        <v>26.074999999999999</v>
      </c>
      <c r="AJ2935">
        <v>2.3540000000000001</v>
      </c>
      <c r="AK2935" t="s">
        <v>226</v>
      </c>
      <c r="AL2935" t="s">
        <v>226</v>
      </c>
      <c r="AN2935" t="s">
        <v>226</v>
      </c>
      <c r="AO2935" t="s">
        <v>226</v>
      </c>
      <c r="AP2935" t="s">
        <v>226</v>
      </c>
      <c r="AQ2935" t="s">
        <v>226</v>
      </c>
      <c r="AR2935">
        <v>2.77</v>
      </c>
      <c r="AS2935">
        <v>0.8</v>
      </c>
      <c r="AT2935" t="s">
        <v>226</v>
      </c>
      <c r="AU2935">
        <v>1.429</v>
      </c>
      <c r="AY2935" t="s">
        <v>226</v>
      </c>
      <c r="AZ2935" t="s">
        <v>226</v>
      </c>
      <c r="BA2935">
        <v>280</v>
      </c>
      <c r="BB2935" t="s">
        <v>226</v>
      </c>
      <c r="BF2935" t="s">
        <v>226</v>
      </c>
      <c r="BG2935" t="s">
        <v>226</v>
      </c>
      <c r="BK2935" t="s">
        <v>226</v>
      </c>
      <c r="BL2935">
        <v>25.524000000000001</v>
      </c>
      <c r="BM2935" t="s">
        <v>226</v>
      </c>
      <c r="BR2935" t="s">
        <v>226</v>
      </c>
      <c r="BT2935" t="s">
        <v>226</v>
      </c>
      <c r="BU2935" t="s">
        <v>226</v>
      </c>
      <c r="BV2935" t="s">
        <v>226</v>
      </c>
      <c r="BW2935" t="s">
        <v>226</v>
      </c>
      <c r="BX2935" t="s">
        <v>226</v>
      </c>
      <c r="BZ2935" t="s">
        <v>226</v>
      </c>
      <c r="CB2935" t="s">
        <v>226</v>
      </c>
      <c r="CE2935">
        <v>82.76</v>
      </c>
      <c r="CH2935" t="s">
        <v>226</v>
      </c>
      <c r="CI2935" t="s">
        <v>226</v>
      </c>
      <c r="CJ2935" t="s">
        <v>226</v>
      </c>
      <c r="CM2935">
        <v>45.1</v>
      </c>
      <c r="CN2935">
        <v>6.2450000000000001</v>
      </c>
      <c r="CO2935" t="s">
        <v>226</v>
      </c>
      <c r="CP2935" t="s">
        <v>226</v>
      </c>
      <c r="CQ2935">
        <v>4.3780000000000001</v>
      </c>
      <c r="CR2935" t="s">
        <v>226</v>
      </c>
      <c r="CS2935" t="s">
        <v>226</v>
      </c>
      <c r="CW2935">
        <v>2.8000000000000001E-2</v>
      </c>
      <c r="CZ2935" t="s">
        <v>226</v>
      </c>
      <c r="DB2935">
        <v>11.688000000000001</v>
      </c>
      <c r="DD2935">
        <v>4145</v>
      </c>
      <c r="DH2935">
        <v>12.2</v>
      </c>
      <c r="DI2935" t="s">
        <v>226</v>
      </c>
      <c r="DJ2935" t="s">
        <v>226</v>
      </c>
      <c r="DK2935" t="s">
        <v>226</v>
      </c>
      <c r="DL2935" t="s">
        <v>226</v>
      </c>
      <c r="DN2935" t="s">
        <v>226</v>
      </c>
      <c r="DO2935" t="s">
        <v>226</v>
      </c>
      <c r="DP2935">
        <v>87.57</v>
      </c>
      <c r="DR2935">
        <v>0.85499999999999998</v>
      </c>
      <c r="DT2935" t="s">
        <v>226</v>
      </c>
      <c r="DV2935" t="s">
        <v>226</v>
      </c>
      <c r="DX2935" t="s">
        <v>226</v>
      </c>
      <c r="DY2935" t="s">
        <v>226</v>
      </c>
      <c r="EB2935" t="s">
        <v>226</v>
      </c>
      <c r="EE2935">
        <v>13.05</v>
      </c>
    </row>
    <row r="2936" spans="1:135" x14ac:dyDescent="0.3">
      <c r="A2936" s="1">
        <v>40268</v>
      </c>
      <c r="B2936" t="s">
        <v>226</v>
      </c>
      <c r="C2936">
        <v>1.75</v>
      </c>
      <c r="D2936">
        <v>17.079999999999998</v>
      </c>
      <c r="E2936" t="s">
        <v>226</v>
      </c>
      <c r="F2936" t="s">
        <v>226</v>
      </c>
      <c r="G2936">
        <v>25.52</v>
      </c>
      <c r="H2936">
        <v>4.2</v>
      </c>
      <c r="I2936">
        <v>0.02</v>
      </c>
      <c r="J2936" t="s">
        <v>226</v>
      </c>
      <c r="K2936">
        <v>23.95</v>
      </c>
      <c r="L2936">
        <v>0.14499999999999999</v>
      </c>
      <c r="M2936" t="s">
        <v>226</v>
      </c>
      <c r="O2936">
        <v>1.3</v>
      </c>
      <c r="P2936" t="s">
        <v>226</v>
      </c>
      <c r="Q2936" t="s">
        <v>226</v>
      </c>
      <c r="R2936" t="s">
        <v>226</v>
      </c>
      <c r="S2936" t="s">
        <v>226</v>
      </c>
      <c r="U2936" t="s">
        <v>226</v>
      </c>
      <c r="V2936">
        <v>18.600000000000001</v>
      </c>
      <c r="X2936">
        <v>9.5</v>
      </c>
      <c r="Y2936" t="s">
        <v>226</v>
      </c>
      <c r="Z2936" t="s">
        <v>226</v>
      </c>
      <c r="AA2936">
        <v>0.4</v>
      </c>
      <c r="AB2936" t="s">
        <v>226</v>
      </c>
      <c r="AC2936" t="s">
        <v>226</v>
      </c>
      <c r="AD2936" t="s">
        <v>226</v>
      </c>
      <c r="AE2936" t="s">
        <v>226</v>
      </c>
      <c r="AF2936" t="s">
        <v>226</v>
      </c>
      <c r="AG2936" t="s">
        <v>226</v>
      </c>
      <c r="AI2936">
        <v>26.094999999999999</v>
      </c>
      <c r="AJ2936">
        <v>2.2919999999999998</v>
      </c>
      <c r="AK2936" t="s">
        <v>226</v>
      </c>
      <c r="AL2936" t="s">
        <v>226</v>
      </c>
      <c r="AN2936" t="s">
        <v>226</v>
      </c>
      <c r="AO2936" t="s">
        <v>226</v>
      </c>
      <c r="AP2936" t="s">
        <v>226</v>
      </c>
      <c r="AQ2936" t="s">
        <v>226</v>
      </c>
      <c r="AR2936">
        <v>2.79</v>
      </c>
      <c r="AS2936">
        <v>0.8</v>
      </c>
      <c r="AT2936" t="s">
        <v>226</v>
      </c>
      <c r="AU2936">
        <v>1.4</v>
      </c>
      <c r="AY2936" t="s">
        <v>226</v>
      </c>
      <c r="AZ2936" t="s">
        <v>226</v>
      </c>
      <c r="BA2936">
        <v>294</v>
      </c>
      <c r="BB2936" t="s">
        <v>226</v>
      </c>
      <c r="BF2936" t="s">
        <v>226</v>
      </c>
      <c r="BG2936" t="s">
        <v>226</v>
      </c>
      <c r="BK2936" t="s">
        <v>226</v>
      </c>
      <c r="BL2936">
        <v>25.687000000000001</v>
      </c>
      <c r="BM2936" t="s">
        <v>226</v>
      </c>
      <c r="BR2936" t="s">
        <v>226</v>
      </c>
      <c r="BT2936" t="s">
        <v>226</v>
      </c>
      <c r="BU2936" t="s">
        <v>226</v>
      </c>
      <c r="BV2936" t="s">
        <v>226</v>
      </c>
      <c r="BW2936" t="s">
        <v>226</v>
      </c>
      <c r="BX2936" t="s">
        <v>226</v>
      </c>
      <c r="BZ2936" t="s">
        <v>226</v>
      </c>
      <c r="CB2936" t="s">
        <v>226</v>
      </c>
      <c r="CE2936">
        <v>83</v>
      </c>
      <c r="CH2936" t="s">
        <v>226</v>
      </c>
      <c r="CI2936" t="s">
        <v>226</v>
      </c>
      <c r="CJ2936" t="s">
        <v>226</v>
      </c>
      <c r="CM2936">
        <v>44.95</v>
      </c>
      <c r="CN2936">
        <v>6.2450000000000001</v>
      </c>
      <c r="CO2936" t="s">
        <v>226</v>
      </c>
      <c r="CP2936" t="s">
        <v>226</v>
      </c>
      <c r="CQ2936">
        <v>4.3</v>
      </c>
      <c r="CR2936" t="s">
        <v>226</v>
      </c>
      <c r="CS2936" t="s">
        <v>226</v>
      </c>
      <c r="CW2936">
        <v>0.03</v>
      </c>
      <c r="CZ2936" t="s">
        <v>226</v>
      </c>
      <c r="DB2936">
        <v>11.688000000000001</v>
      </c>
      <c r="DD2936">
        <v>4115</v>
      </c>
      <c r="DH2936">
        <v>12.2</v>
      </c>
      <c r="DI2936" t="s">
        <v>226</v>
      </c>
      <c r="DJ2936" t="s">
        <v>226</v>
      </c>
      <c r="DK2936" t="s">
        <v>226</v>
      </c>
      <c r="DL2936" t="s">
        <v>226</v>
      </c>
      <c r="DN2936" t="s">
        <v>226</v>
      </c>
      <c r="DO2936" t="s">
        <v>226</v>
      </c>
      <c r="DP2936">
        <v>87.57</v>
      </c>
      <c r="DR2936">
        <v>0.82699999999999996</v>
      </c>
      <c r="DT2936" t="s">
        <v>226</v>
      </c>
      <c r="DV2936" t="s">
        <v>226</v>
      </c>
      <c r="DX2936" t="s">
        <v>226</v>
      </c>
      <c r="DY2936" t="s">
        <v>226</v>
      </c>
      <c r="EB2936" t="s">
        <v>226</v>
      </c>
      <c r="EE2936">
        <v>13</v>
      </c>
    </row>
    <row r="2937" spans="1:135" x14ac:dyDescent="0.3">
      <c r="A2937" s="1">
        <v>40269</v>
      </c>
      <c r="B2937" t="s">
        <v>226</v>
      </c>
      <c r="C2937">
        <v>1.66</v>
      </c>
      <c r="D2937">
        <v>17.09</v>
      </c>
      <c r="E2937" t="s">
        <v>226</v>
      </c>
      <c r="F2937" t="s">
        <v>226</v>
      </c>
      <c r="G2937">
        <v>25.5</v>
      </c>
      <c r="H2937">
        <v>4.2</v>
      </c>
      <c r="I2937">
        <v>0.02</v>
      </c>
      <c r="J2937" t="s">
        <v>226</v>
      </c>
      <c r="K2937">
        <v>23.85</v>
      </c>
      <c r="L2937">
        <v>0.14499999999999999</v>
      </c>
      <c r="M2937" t="s">
        <v>226</v>
      </c>
      <c r="O2937">
        <v>1.3</v>
      </c>
      <c r="P2937" t="s">
        <v>226</v>
      </c>
      <c r="Q2937" t="s">
        <v>226</v>
      </c>
      <c r="R2937" t="s">
        <v>226</v>
      </c>
      <c r="S2937" t="s">
        <v>226</v>
      </c>
      <c r="U2937" t="s">
        <v>226</v>
      </c>
      <c r="V2937">
        <v>18.7</v>
      </c>
      <c r="X2937">
        <v>9.15</v>
      </c>
      <c r="Y2937" t="s">
        <v>226</v>
      </c>
      <c r="Z2937" t="s">
        <v>226</v>
      </c>
      <c r="AA2937">
        <v>0.4</v>
      </c>
      <c r="AB2937" t="s">
        <v>226</v>
      </c>
      <c r="AC2937" t="s">
        <v>226</v>
      </c>
      <c r="AD2937" t="s">
        <v>226</v>
      </c>
      <c r="AE2937" t="s">
        <v>226</v>
      </c>
      <c r="AF2937" t="s">
        <v>226</v>
      </c>
      <c r="AG2937" t="s">
        <v>226</v>
      </c>
      <c r="AI2937">
        <v>26.1</v>
      </c>
      <c r="AJ2937">
        <v>2.431</v>
      </c>
      <c r="AK2937" t="s">
        <v>226</v>
      </c>
      <c r="AL2937" t="s">
        <v>226</v>
      </c>
      <c r="AN2937" t="s">
        <v>226</v>
      </c>
      <c r="AO2937" t="s">
        <v>226</v>
      </c>
      <c r="AP2937" t="s">
        <v>226</v>
      </c>
      <c r="AQ2937" t="s">
        <v>226</v>
      </c>
      <c r="AR2937">
        <v>2.742</v>
      </c>
      <c r="AS2937">
        <v>0.8</v>
      </c>
      <c r="AT2937" t="s">
        <v>226</v>
      </c>
      <c r="AU2937">
        <v>1.379</v>
      </c>
      <c r="AY2937" t="s">
        <v>226</v>
      </c>
      <c r="AZ2937" t="s">
        <v>226</v>
      </c>
      <c r="BA2937">
        <v>283</v>
      </c>
      <c r="BB2937" t="s">
        <v>226</v>
      </c>
      <c r="BF2937" t="s">
        <v>226</v>
      </c>
      <c r="BG2937" t="s">
        <v>226</v>
      </c>
      <c r="BK2937" t="s">
        <v>226</v>
      </c>
      <c r="BL2937">
        <v>26.067</v>
      </c>
      <c r="BM2937" t="s">
        <v>226</v>
      </c>
      <c r="BR2937" t="s">
        <v>226</v>
      </c>
      <c r="BT2937" t="s">
        <v>226</v>
      </c>
      <c r="BU2937" t="s">
        <v>226</v>
      </c>
      <c r="BV2937" t="s">
        <v>226</v>
      </c>
      <c r="BW2937" t="s">
        <v>226</v>
      </c>
      <c r="BX2937" t="s">
        <v>226</v>
      </c>
      <c r="BZ2937" t="s">
        <v>226</v>
      </c>
      <c r="CB2937" t="s">
        <v>226</v>
      </c>
      <c r="CE2937">
        <v>83.82</v>
      </c>
      <c r="CH2937" t="s">
        <v>226</v>
      </c>
      <c r="CI2937" t="s">
        <v>226</v>
      </c>
      <c r="CJ2937" t="s">
        <v>226</v>
      </c>
      <c r="CM2937">
        <v>45</v>
      </c>
      <c r="CN2937">
        <v>6.2450000000000001</v>
      </c>
      <c r="CO2937" t="s">
        <v>226</v>
      </c>
      <c r="CP2937" t="s">
        <v>226</v>
      </c>
      <c r="CQ2937">
        <v>4.4489999999999998</v>
      </c>
      <c r="CR2937" t="s">
        <v>226</v>
      </c>
      <c r="CS2937" t="s">
        <v>226</v>
      </c>
      <c r="CW2937">
        <v>3.5000000000000003E-2</v>
      </c>
      <c r="CZ2937" t="s">
        <v>226</v>
      </c>
      <c r="DB2937">
        <v>11.688000000000001</v>
      </c>
      <c r="DD2937">
        <v>4150</v>
      </c>
      <c r="DH2937">
        <v>12.2</v>
      </c>
      <c r="DI2937" t="s">
        <v>226</v>
      </c>
      <c r="DJ2937" t="s">
        <v>226</v>
      </c>
      <c r="DK2937" t="s">
        <v>226</v>
      </c>
      <c r="DL2937" t="s">
        <v>226</v>
      </c>
      <c r="DN2937" t="s">
        <v>226</v>
      </c>
      <c r="DO2937" t="s">
        <v>226</v>
      </c>
      <c r="DP2937">
        <v>87.57</v>
      </c>
      <c r="DR2937">
        <v>0.85499999999999998</v>
      </c>
      <c r="DT2937" t="s">
        <v>226</v>
      </c>
      <c r="DV2937" t="s">
        <v>226</v>
      </c>
      <c r="DX2937" t="s">
        <v>226</v>
      </c>
      <c r="DY2937" t="s">
        <v>226</v>
      </c>
      <c r="EB2937" t="s">
        <v>226</v>
      </c>
      <c r="EE2937">
        <v>13</v>
      </c>
    </row>
    <row r="2938" spans="1:135" x14ac:dyDescent="0.3">
      <c r="A2938" s="1">
        <v>40270</v>
      </c>
      <c r="B2938" t="s">
        <v>226</v>
      </c>
      <c r="C2938">
        <v>1.66</v>
      </c>
      <c r="D2938">
        <v>17.09</v>
      </c>
      <c r="E2938" t="s">
        <v>226</v>
      </c>
      <c r="F2938" t="s">
        <v>226</v>
      </c>
      <c r="G2938">
        <v>25.5</v>
      </c>
      <c r="H2938">
        <v>4.2</v>
      </c>
      <c r="I2938">
        <v>0.02</v>
      </c>
      <c r="J2938" t="s">
        <v>226</v>
      </c>
      <c r="K2938">
        <v>23.85</v>
      </c>
      <c r="L2938">
        <v>0.14499999999999999</v>
      </c>
      <c r="M2938" t="s">
        <v>226</v>
      </c>
      <c r="O2938">
        <v>1.3</v>
      </c>
      <c r="P2938" t="s">
        <v>226</v>
      </c>
      <c r="Q2938" t="s">
        <v>226</v>
      </c>
      <c r="R2938" t="s">
        <v>226</v>
      </c>
      <c r="S2938" t="s">
        <v>226</v>
      </c>
      <c r="U2938" t="s">
        <v>226</v>
      </c>
      <c r="V2938">
        <v>18.7</v>
      </c>
      <c r="X2938">
        <v>9.15</v>
      </c>
      <c r="Y2938" t="s">
        <v>226</v>
      </c>
      <c r="Z2938" t="s">
        <v>226</v>
      </c>
      <c r="AA2938">
        <v>0.4</v>
      </c>
      <c r="AB2938" t="s">
        <v>226</v>
      </c>
      <c r="AC2938" t="s">
        <v>226</v>
      </c>
      <c r="AD2938" t="s">
        <v>226</v>
      </c>
      <c r="AE2938" t="s">
        <v>226</v>
      </c>
      <c r="AF2938" t="s">
        <v>226</v>
      </c>
      <c r="AG2938" t="s">
        <v>226</v>
      </c>
      <c r="AI2938">
        <v>26.1</v>
      </c>
      <c r="AJ2938">
        <v>2.431</v>
      </c>
      <c r="AK2938" t="s">
        <v>226</v>
      </c>
      <c r="AL2938" t="s">
        <v>226</v>
      </c>
      <c r="AN2938" t="s">
        <v>226</v>
      </c>
      <c r="AO2938" t="s">
        <v>226</v>
      </c>
      <c r="AP2938" t="s">
        <v>226</v>
      </c>
      <c r="AQ2938" t="s">
        <v>226</v>
      </c>
      <c r="AR2938">
        <v>2.742</v>
      </c>
      <c r="AS2938">
        <v>0.8</v>
      </c>
      <c r="AT2938" t="s">
        <v>226</v>
      </c>
      <c r="AU2938">
        <v>1.379</v>
      </c>
      <c r="AY2938" t="s">
        <v>226</v>
      </c>
      <c r="AZ2938" t="s">
        <v>226</v>
      </c>
      <c r="BA2938">
        <v>283</v>
      </c>
      <c r="BB2938" t="s">
        <v>226</v>
      </c>
      <c r="BF2938" t="s">
        <v>226</v>
      </c>
      <c r="BG2938" t="s">
        <v>226</v>
      </c>
      <c r="BK2938" t="s">
        <v>226</v>
      </c>
      <c r="BL2938">
        <v>26.067</v>
      </c>
      <c r="BM2938" t="s">
        <v>226</v>
      </c>
      <c r="BR2938" t="s">
        <v>226</v>
      </c>
      <c r="BT2938" t="s">
        <v>226</v>
      </c>
      <c r="BU2938" t="s">
        <v>226</v>
      </c>
      <c r="BV2938" t="s">
        <v>226</v>
      </c>
      <c r="BW2938" t="s">
        <v>226</v>
      </c>
      <c r="BX2938" t="s">
        <v>226</v>
      </c>
      <c r="BZ2938" t="s">
        <v>226</v>
      </c>
      <c r="CB2938" t="s">
        <v>226</v>
      </c>
      <c r="CE2938">
        <v>83.82</v>
      </c>
      <c r="CH2938" t="s">
        <v>226</v>
      </c>
      <c r="CI2938" t="s">
        <v>226</v>
      </c>
      <c r="CJ2938" t="s">
        <v>226</v>
      </c>
      <c r="CM2938">
        <v>45</v>
      </c>
      <c r="CN2938">
        <v>6.2450000000000001</v>
      </c>
      <c r="CO2938" t="s">
        <v>226</v>
      </c>
      <c r="CP2938" t="s">
        <v>226</v>
      </c>
      <c r="CQ2938">
        <v>4.4489999999999998</v>
      </c>
      <c r="CR2938" t="s">
        <v>226</v>
      </c>
      <c r="CS2938" t="s">
        <v>226</v>
      </c>
      <c r="CW2938">
        <v>3.5000000000000003E-2</v>
      </c>
      <c r="CZ2938" t="s">
        <v>226</v>
      </c>
      <c r="DB2938">
        <v>11.688000000000001</v>
      </c>
      <c r="DD2938">
        <v>4110</v>
      </c>
      <c r="DH2938">
        <v>12.2</v>
      </c>
      <c r="DI2938" t="s">
        <v>226</v>
      </c>
      <c r="DJ2938" t="s">
        <v>226</v>
      </c>
      <c r="DK2938" t="s">
        <v>226</v>
      </c>
      <c r="DL2938" t="s">
        <v>226</v>
      </c>
      <c r="DN2938" t="s">
        <v>226</v>
      </c>
      <c r="DO2938" t="s">
        <v>226</v>
      </c>
      <c r="DP2938">
        <v>87.57</v>
      </c>
      <c r="DR2938">
        <v>0.85499999999999998</v>
      </c>
      <c r="DT2938" t="s">
        <v>226</v>
      </c>
      <c r="DV2938" t="s">
        <v>226</v>
      </c>
      <c r="DX2938" t="s">
        <v>226</v>
      </c>
      <c r="DY2938" t="s">
        <v>226</v>
      </c>
      <c r="EB2938" t="s">
        <v>226</v>
      </c>
      <c r="EE2938">
        <v>13</v>
      </c>
    </row>
    <row r="2939" spans="1:135" x14ac:dyDescent="0.3">
      <c r="A2939" s="1">
        <v>40273</v>
      </c>
      <c r="B2939" t="s">
        <v>226</v>
      </c>
      <c r="C2939">
        <v>1.66</v>
      </c>
      <c r="D2939">
        <v>17.09</v>
      </c>
      <c r="E2939" t="s">
        <v>226</v>
      </c>
      <c r="F2939" t="s">
        <v>226</v>
      </c>
      <c r="G2939">
        <v>25.5</v>
      </c>
      <c r="H2939">
        <v>4.2</v>
      </c>
      <c r="I2939">
        <v>0.02</v>
      </c>
      <c r="J2939" t="s">
        <v>226</v>
      </c>
      <c r="K2939">
        <v>23.85</v>
      </c>
      <c r="L2939">
        <v>0.14499999999999999</v>
      </c>
      <c r="M2939" t="s">
        <v>226</v>
      </c>
      <c r="O2939">
        <v>1.3</v>
      </c>
      <c r="P2939" t="s">
        <v>226</v>
      </c>
      <c r="Q2939" t="s">
        <v>226</v>
      </c>
      <c r="R2939" t="s">
        <v>226</v>
      </c>
      <c r="S2939" t="s">
        <v>226</v>
      </c>
      <c r="U2939" t="s">
        <v>226</v>
      </c>
      <c r="V2939">
        <v>18.7</v>
      </c>
      <c r="X2939">
        <v>9.15</v>
      </c>
      <c r="Y2939" t="s">
        <v>226</v>
      </c>
      <c r="Z2939" t="s">
        <v>226</v>
      </c>
      <c r="AA2939">
        <v>0.4</v>
      </c>
      <c r="AB2939" t="s">
        <v>226</v>
      </c>
      <c r="AC2939" t="s">
        <v>226</v>
      </c>
      <c r="AD2939" t="s">
        <v>226</v>
      </c>
      <c r="AE2939" t="s">
        <v>226</v>
      </c>
      <c r="AF2939" t="s">
        <v>226</v>
      </c>
      <c r="AG2939" t="s">
        <v>226</v>
      </c>
      <c r="AI2939">
        <v>26.1</v>
      </c>
      <c r="AJ2939">
        <v>2.431</v>
      </c>
      <c r="AK2939" t="s">
        <v>226</v>
      </c>
      <c r="AL2939" t="s">
        <v>226</v>
      </c>
      <c r="AN2939" t="s">
        <v>226</v>
      </c>
      <c r="AO2939" t="s">
        <v>226</v>
      </c>
      <c r="AP2939" t="s">
        <v>226</v>
      </c>
      <c r="AQ2939" t="s">
        <v>226</v>
      </c>
      <c r="AR2939">
        <v>2.742</v>
      </c>
      <c r="AS2939">
        <v>0.8</v>
      </c>
      <c r="AT2939" t="s">
        <v>226</v>
      </c>
      <c r="AU2939">
        <v>1.379</v>
      </c>
      <c r="AY2939" t="s">
        <v>226</v>
      </c>
      <c r="AZ2939" t="s">
        <v>226</v>
      </c>
      <c r="BA2939">
        <v>283</v>
      </c>
      <c r="BB2939" t="s">
        <v>226</v>
      </c>
      <c r="BF2939" t="s">
        <v>226</v>
      </c>
      <c r="BG2939" t="s">
        <v>226</v>
      </c>
      <c r="BK2939" t="s">
        <v>226</v>
      </c>
      <c r="BL2939">
        <v>26.067</v>
      </c>
      <c r="BM2939" t="s">
        <v>226</v>
      </c>
      <c r="BR2939" t="s">
        <v>226</v>
      </c>
      <c r="BT2939" t="s">
        <v>226</v>
      </c>
      <c r="BU2939" t="s">
        <v>226</v>
      </c>
      <c r="BV2939" t="s">
        <v>226</v>
      </c>
      <c r="BW2939" t="s">
        <v>226</v>
      </c>
      <c r="BX2939" t="s">
        <v>226</v>
      </c>
      <c r="BZ2939" t="s">
        <v>226</v>
      </c>
      <c r="CB2939" t="s">
        <v>226</v>
      </c>
      <c r="CE2939">
        <v>83.95</v>
      </c>
      <c r="CH2939" t="s">
        <v>226</v>
      </c>
      <c r="CI2939" t="s">
        <v>226</v>
      </c>
      <c r="CJ2939" t="s">
        <v>226</v>
      </c>
      <c r="CM2939">
        <v>45</v>
      </c>
      <c r="CN2939">
        <v>6.5</v>
      </c>
      <c r="CO2939" t="s">
        <v>226</v>
      </c>
      <c r="CP2939" t="s">
        <v>226</v>
      </c>
      <c r="CQ2939">
        <v>4.4489999999999998</v>
      </c>
      <c r="CR2939" t="s">
        <v>226</v>
      </c>
      <c r="CS2939" t="s">
        <v>226</v>
      </c>
      <c r="CW2939">
        <v>3.5000000000000003E-2</v>
      </c>
      <c r="CZ2939" t="s">
        <v>226</v>
      </c>
      <c r="DB2939">
        <v>11.688000000000001</v>
      </c>
      <c r="DD2939">
        <v>4080</v>
      </c>
      <c r="DH2939">
        <v>12.2</v>
      </c>
      <c r="DI2939" t="s">
        <v>226</v>
      </c>
      <c r="DJ2939" t="s">
        <v>226</v>
      </c>
      <c r="DK2939" t="s">
        <v>226</v>
      </c>
      <c r="DL2939" t="s">
        <v>226</v>
      </c>
      <c r="DN2939" t="s">
        <v>226</v>
      </c>
      <c r="DO2939" t="s">
        <v>226</v>
      </c>
      <c r="DP2939">
        <v>87.57</v>
      </c>
      <c r="DR2939">
        <v>0.85499999999999998</v>
      </c>
      <c r="DT2939" t="s">
        <v>226</v>
      </c>
      <c r="DV2939" t="s">
        <v>226</v>
      </c>
      <c r="DX2939" t="s">
        <v>226</v>
      </c>
      <c r="DY2939" t="s">
        <v>226</v>
      </c>
      <c r="EB2939" t="s">
        <v>226</v>
      </c>
      <c r="EE2939">
        <v>13</v>
      </c>
    </row>
    <row r="2940" spans="1:135" x14ac:dyDescent="0.3">
      <c r="A2940" s="1">
        <v>40274</v>
      </c>
      <c r="B2940" t="s">
        <v>226</v>
      </c>
      <c r="C2940">
        <v>1.66</v>
      </c>
      <c r="D2940">
        <v>17.635000000000002</v>
      </c>
      <c r="E2940" t="s">
        <v>226</v>
      </c>
      <c r="F2940" t="s">
        <v>226</v>
      </c>
      <c r="G2940">
        <v>24.9</v>
      </c>
      <c r="H2940">
        <v>4.2</v>
      </c>
      <c r="I2940">
        <v>1.6E-2</v>
      </c>
      <c r="J2940" t="s">
        <v>226</v>
      </c>
      <c r="K2940">
        <v>23.95</v>
      </c>
      <c r="L2940">
        <v>0.14399999999999999</v>
      </c>
      <c r="M2940" t="s">
        <v>226</v>
      </c>
      <c r="O2940">
        <v>1.3</v>
      </c>
      <c r="P2940" t="s">
        <v>226</v>
      </c>
      <c r="Q2940" t="s">
        <v>226</v>
      </c>
      <c r="R2940" t="s">
        <v>226</v>
      </c>
      <c r="S2940" t="s">
        <v>226</v>
      </c>
      <c r="U2940" t="s">
        <v>226</v>
      </c>
      <c r="V2940">
        <v>18.7</v>
      </c>
      <c r="X2940">
        <v>9.1</v>
      </c>
      <c r="Y2940" t="s">
        <v>226</v>
      </c>
      <c r="Z2940" t="s">
        <v>226</v>
      </c>
      <c r="AA2940">
        <v>0.4</v>
      </c>
      <c r="AB2940" t="s">
        <v>226</v>
      </c>
      <c r="AC2940" t="s">
        <v>226</v>
      </c>
      <c r="AD2940" t="s">
        <v>226</v>
      </c>
      <c r="AE2940" t="s">
        <v>226</v>
      </c>
      <c r="AF2940" t="s">
        <v>226</v>
      </c>
      <c r="AG2940" t="s">
        <v>226</v>
      </c>
      <c r="AI2940">
        <v>26.28</v>
      </c>
      <c r="AJ2940">
        <v>2.4220000000000002</v>
      </c>
      <c r="AK2940" t="s">
        <v>226</v>
      </c>
      <c r="AL2940" t="s">
        <v>226</v>
      </c>
      <c r="AN2940" t="s">
        <v>226</v>
      </c>
      <c r="AO2940" t="s">
        <v>226</v>
      </c>
      <c r="AP2940" t="s">
        <v>226</v>
      </c>
      <c r="AQ2940" t="s">
        <v>226</v>
      </c>
      <c r="AR2940">
        <v>2.9</v>
      </c>
      <c r="AS2940">
        <v>0.8</v>
      </c>
      <c r="AT2940" t="s">
        <v>226</v>
      </c>
      <c r="AU2940">
        <v>1.421</v>
      </c>
      <c r="AY2940" t="s">
        <v>226</v>
      </c>
      <c r="AZ2940" t="s">
        <v>226</v>
      </c>
      <c r="BA2940">
        <v>280</v>
      </c>
      <c r="BB2940" t="s">
        <v>226</v>
      </c>
      <c r="BF2940" t="s">
        <v>226</v>
      </c>
      <c r="BG2940" t="s">
        <v>226</v>
      </c>
      <c r="BK2940" t="s">
        <v>226</v>
      </c>
      <c r="BL2940">
        <v>26.158000000000001</v>
      </c>
      <c r="BM2940" t="s">
        <v>226</v>
      </c>
      <c r="BR2940" t="s">
        <v>226</v>
      </c>
      <c r="BT2940" t="s">
        <v>226</v>
      </c>
      <c r="BU2940" t="s">
        <v>226</v>
      </c>
      <c r="BV2940" t="s">
        <v>226</v>
      </c>
      <c r="BW2940" t="s">
        <v>226</v>
      </c>
      <c r="BX2940" t="s">
        <v>226</v>
      </c>
      <c r="BZ2940" t="s">
        <v>226</v>
      </c>
      <c r="CB2940" t="s">
        <v>226</v>
      </c>
      <c r="CE2940">
        <v>84.27</v>
      </c>
      <c r="CH2940" t="s">
        <v>226</v>
      </c>
      <c r="CI2940" t="s">
        <v>226</v>
      </c>
      <c r="CJ2940" t="s">
        <v>226</v>
      </c>
      <c r="CM2940">
        <v>45</v>
      </c>
      <c r="CN2940">
        <v>6.5</v>
      </c>
      <c r="CO2940" t="s">
        <v>226</v>
      </c>
      <c r="CP2940" t="s">
        <v>226</v>
      </c>
      <c r="CQ2940">
        <v>4.45</v>
      </c>
      <c r="CR2940" t="s">
        <v>226</v>
      </c>
      <c r="CS2940" t="s">
        <v>226</v>
      </c>
      <c r="CW2940">
        <v>3.5000000000000003E-2</v>
      </c>
      <c r="CZ2940" t="s">
        <v>226</v>
      </c>
      <c r="DB2940">
        <v>11.688000000000001</v>
      </c>
      <c r="DD2940">
        <v>4135</v>
      </c>
      <c r="DH2940">
        <v>12.2</v>
      </c>
      <c r="DI2940" t="s">
        <v>226</v>
      </c>
      <c r="DJ2940" t="s">
        <v>226</v>
      </c>
      <c r="DK2940" t="s">
        <v>226</v>
      </c>
      <c r="DL2940" t="s">
        <v>226</v>
      </c>
      <c r="DN2940" t="s">
        <v>226</v>
      </c>
      <c r="DO2940" t="s">
        <v>226</v>
      </c>
      <c r="DP2940">
        <v>87.57</v>
      </c>
      <c r="DR2940">
        <v>0.82699999999999996</v>
      </c>
      <c r="DT2940" t="s">
        <v>226</v>
      </c>
      <c r="DV2940" t="s">
        <v>226</v>
      </c>
      <c r="DX2940" t="s">
        <v>226</v>
      </c>
      <c r="DY2940" t="s">
        <v>226</v>
      </c>
      <c r="EB2940" t="s">
        <v>226</v>
      </c>
      <c r="EE2940">
        <v>13.05</v>
      </c>
    </row>
    <row r="2941" spans="1:135" x14ac:dyDescent="0.3">
      <c r="A2941" s="1">
        <v>40275</v>
      </c>
      <c r="B2941" t="s">
        <v>226</v>
      </c>
      <c r="C2941">
        <v>1.66</v>
      </c>
      <c r="D2941">
        <v>17.535</v>
      </c>
      <c r="E2941" t="s">
        <v>226</v>
      </c>
      <c r="F2941" t="s">
        <v>226</v>
      </c>
      <c r="G2941">
        <v>24.83</v>
      </c>
      <c r="H2941">
        <v>4.2</v>
      </c>
      <c r="I2941">
        <v>1.6E-2</v>
      </c>
      <c r="J2941" t="s">
        <v>226</v>
      </c>
      <c r="K2941">
        <v>23.75</v>
      </c>
      <c r="L2941">
        <v>0.14299999999999999</v>
      </c>
      <c r="M2941" t="s">
        <v>226</v>
      </c>
      <c r="O2941">
        <v>1.3</v>
      </c>
      <c r="P2941" t="s">
        <v>226</v>
      </c>
      <c r="Q2941" t="s">
        <v>226</v>
      </c>
      <c r="R2941" t="s">
        <v>226</v>
      </c>
      <c r="S2941" t="s">
        <v>226</v>
      </c>
      <c r="U2941" t="s">
        <v>226</v>
      </c>
      <c r="V2941">
        <v>18</v>
      </c>
      <c r="X2941">
        <v>9.5</v>
      </c>
      <c r="Y2941" t="s">
        <v>226</v>
      </c>
      <c r="Z2941" t="s">
        <v>226</v>
      </c>
      <c r="AA2941">
        <v>0.4</v>
      </c>
      <c r="AB2941" t="s">
        <v>226</v>
      </c>
      <c r="AC2941" t="s">
        <v>226</v>
      </c>
      <c r="AD2941" t="s">
        <v>226</v>
      </c>
      <c r="AE2941" t="s">
        <v>226</v>
      </c>
      <c r="AF2941" t="s">
        <v>226</v>
      </c>
      <c r="AG2941" t="s">
        <v>226</v>
      </c>
      <c r="AI2941">
        <v>26.65</v>
      </c>
      <c r="AJ2941">
        <v>2.468</v>
      </c>
      <c r="AK2941" t="s">
        <v>226</v>
      </c>
      <c r="AL2941" t="s">
        <v>226</v>
      </c>
      <c r="AN2941" t="s">
        <v>226</v>
      </c>
      <c r="AO2941" t="s">
        <v>226</v>
      </c>
      <c r="AP2941" t="s">
        <v>226</v>
      </c>
      <c r="AQ2941" t="s">
        <v>226</v>
      </c>
      <c r="AR2941">
        <v>2.96</v>
      </c>
      <c r="AS2941">
        <v>0.8</v>
      </c>
      <c r="AT2941" t="s">
        <v>226</v>
      </c>
      <c r="AU2941">
        <v>1.41</v>
      </c>
      <c r="AY2941" t="s">
        <v>226</v>
      </c>
      <c r="AZ2941" t="s">
        <v>226</v>
      </c>
      <c r="BA2941">
        <v>273</v>
      </c>
      <c r="BB2941" t="s">
        <v>226</v>
      </c>
      <c r="BF2941" t="s">
        <v>226</v>
      </c>
      <c r="BG2941" t="s">
        <v>226</v>
      </c>
      <c r="BK2941" t="s">
        <v>226</v>
      </c>
      <c r="BL2941">
        <v>26.067</v>
      </c>
      <c r="BM2941" t="s">
        <v>226</v>
      </c>
      <c r="BR2941" t="s">
        <v>226</v>
      </c>
      <c r="BT2941" t="s">
        <v>226</v>
      </c>
      <c r="BU2941" t="s">
        <v>226</v>
      </c>
      <c r="BV2941" t="s">
        <v>226</v>
      </c>
      <c r="BW2941" t="s">
        <v>226</v>
      </c>
      <c r="BX2941" t="s">
        <v>226</v>
      </c>
      <c r="BZ2941" t="s">
        <v>226</v>
      </c>
      <c r="CB2941" t="s">
        <v>226</v>
      </c>
      <c r="CE2941">
        <v>84.44</v>
      </c>
      <c r="CH2941" t="s">
        <v>226</v>
      </c>
      <c r="CI2941" t="s">
        <v>226</v>
      </c>
      <c r="CJ2941" t="s">
        <v>226</v>
      </c>
      <c r="CM2941">
        <v>46</v>
      </c>
      <c r="CN2941">
        <v>6.625</v>
      </c>
      <c r="CO2941" t="s">
        <v>226</v>
      </c>
      <c r="CP2941" t="s">
        <v>226</v>
      </c>
      <c r="CQ2941">
        <v>4.3490000000000002</v>
      </c>
      <c r="CR2941" t="s">
        <v>226</v>
      </c>
      <c r="CS2941" t="s">
        <v>226</v>
      </c>
      <c r="CW2941">
        <v>3.5000000000000003E-2</v>
      </c>
      <c r="CZ2941" t="s">
        <v>226</v>
      </c>
      <c r="DB2941">
        <v>11.548</v>
      </c>
      <c r="DD2941">
        <v>4150</v>
      </c>
      <c r="DH2941">
        <v>12.3</v>
      </c>
      <c r="DI2941" t="s">
        <v>226</v>
      </c>
      <c r="DJ2941" t="s">
        <v>226</v>
      </c>
      <c r="DK2941" t="s">
        <v>226</v>
      </c>
      <c r="DL2941" t="s">
        <v>226</v>
      </c>
      <c r="DN2941" t="s">
        <v>226</v>
      </c>
      <c r="DO2941" t="s">
        <v>226</v>
      </c>
      <c r="DP2941">
        <v>87.57</v>
      </c>
      <c r="DR2941">
        <v>0.85499999999999998</v>
      </c>
      <c r="DT2941" t="s">
        <v>226</v>
      </c>
      <c r="DV2941" t="s">
        <v>226</v>
      </c>
      <c r="DX2941" t="s">
        <v>226</v>
      </c>
      <c r="DY2941" t="s">
        <v>226</v>
      </c>
      <c r="EB2941" t="s">
        <v>226</v>
      </c>
      <c r="EE2941">
        <v>13.05</v>
      </c>
    </row>
    <row r="2942" spans="1:135" x14ac:dyDescent="0.3">
      <c r="A2942" s="1">
        <v>40276</v>
      </c>
      <c r="B2942" t="s">
        <v>226</v>
      </c>
      <c r="C2942">
        <v>1.6</v>
      </c>
      <c r="D2942">
        <v>17.28</v>
      </c>
      <c r="E2942" t="s">
        <v>226</v>
      </c>
      <c r="F2942" t="s">
        <v>226</v>
      </c>
      <c r="G2942">
        <v>25.145</v>
      </c>
      <c r="H2942">
        <v>4.2</v>
      </c>
      <c r="I2942">
        <v>1.4E-2</v>
      </c>
      <c r="J2942" t="s">
        <v>226</v>
      </c>
      <c r="K2942">
        <v>24.19</v>
      </c>
      <c r="L2942">
        <v>0.14499999999999999</v>
      </c>
      <c r="M2942" t="s">
        <v>226</v>
      </c>
      <c r="O2942">
        <v>1.3</v>
      </c>
      <c r="P2942" t="s">
        <v>226</v>
      </c>
      <c r="Q2942" t="s">
        <v>226</v>
      </c>
      <c r="R2942" t="s">
        <v>226</v>
      </c>
      <c r="S2942" t="s">
        <v>226</v>
      </c>
      <c r="U2942" t="s">
        <v>226</v>
      </c>
      <c r="V2942">
        <v>18</v>
      </c>
      <c r="X2942">
        <v>9.25</v>
      </c>
      <c r="Y2942" t="s">
        <v>226</v>
      </c>
      <c r="Z2942" t="s">
        <v>226</v>
      </c>
      <c r="AA2942">
        <v>0.4</v>
      </c>
      <c r="AB2942" t="s">
        <v>226</v>
      </c>
      <c r="AC2942" t="s">
        <v>226</v>
      </c>
      <c r="AD2942" t="s">
        <v>226</v>
      </c>
      <c r="AE2942" t="s">
        <v>226</v>
      </c>
      <c r="AF2942" t="s">
        <v>226</v>
      </c>
      <c r="AG2942" t="s">
        <v>226</v>
      </c>
      <c r="AI2942">
        <v>26.32</v>
      </c>
      <c r="AJ2942">
        <v>2.552</v>
      </c>
      <c r="AK2942" t="s">
        <v>226</v>
      </c>
      <c r="AL2942" t="s">
        <v>226</v>
      </c>
      <c r="AN2942" t="s">
        <v>226</v>
      </c>
      <c r="AO2942" t="s">
        <v>226</v>
      </c>
      <c r="AP2942" t="s">
        <v>226</v>
      </c>
      <c r="AQ2942" t="s">
        <v>226</v>
      </c>
      <c r="AR2942">
        <v>2.9340000000000002</v>
      </c>
      <c r="AS2942">
        <v>1.08</v>
      </c>
      <c r="AT2942" t="s">
        <v>226</v>
      </c>
      <c r="AU2942">
        <v>1.419</v>
      </c>
      <c r="AY2942" t="s">
        <v>226</v>
      </c>
      <c r="AZ2942" t="s">
        <v>226</v>
      </c>
      <c r="BA2942">
        <v>287</v>
      </c>
      <c r="BB2942" t="s">
        <v>226</v>
      </c>
      <c r="BF2942" t="s">
        <v>226</v>
      </c>
      <c r="BG2942" t="s">
        <v>226</v>
      </c>
      <c r="BK2942" t="s">
        <v>226</v>
      </c>
      <c r="BL2942">
        <v>25.434000000000001</v>
      </c>
      <c r="BM2942" t="s">
        <v>226</v>
      </c>
      <c r="BR2942" t="s">
        <v>226</v>
      </c>
      <c r="BT2942" t="s">
        <v>226</v>
      </c>
      <c r="BU2942" t="s">
        <v>226</v>
      </c>
      <c r="BV2942" t="s">
        <v>226</v>
      </c>
      <c r="BW2942" t="s">
        <v>226</v>
      </c>
      <c r="BX2942" t="s">
        <v>226</v>
      </c>
      <c r="BZ2942" t="s">
        <v>226</v>
      </c>
      <c r="CB2942" t="s">
        <v>226</v>
      </c>
      <c r="CE2942">
        <v>84.49</v>
      </c>
      <c r="CH2942" t="s">
        <v>226</v>
      </c>
      <c r="CI2942" t="s">
        <v>226</v>
      </c>
      <c r="CJ2942" t="s">
        <v>226</v>
      </c>
      <c r="CM2942">
        <v>46</v>
      </c>
      <c r="CN2942">
        <v>6.625</v>
      </c>
      <c r="CO2942" t="s">
        <v>226</v>
      </c>
      <c r="CP2942" t="s">
        <v>226</v>
      </c>
      <c r="CQ2942">
        <v>4.26</v>
      </c>
      <c r="CR2942" t="s">
        <v>226</v>
      </c>
      <c r="CS2942" t="s">
        <v>226</v>
      </c>
      <c r="CW2942">
        <v>2.8000000000000001E-2</v>
      </c>
      <c r="CZ2942" t="s">
        <v>226</v>
      </c>
      <c r="DB2942">
        <v>11.131</v>
      </c>
      <c r="DD2942">
        <v>4130</v>
      </c>
      <c r="DH2942">
        <v>12.3</v>
      </c>
      <c r="DI2942" t="s">
        <v>226</v>
      </c>
      <c r="DJ2942" t="s">
        <v>226</v>
      </c>
      <c r="DK2942" t="s">
        <v>226</v>
      </c>
      <c r="DL2942" t="s">
        <v>226</v>
      </c>
      <c r="DN2942" t="s">
        <v>226</v>
      </c>
      <c r="DO2942" t="s">
        <v>226</v>
      </c>
      <c r="DP2942">
        <v>87.57</v>
      </c>
      <c r="DR2942">
        <v>0.85499999999999998</v>
      </c>
      <c r="DT2942" t="s">
        <v>226</v>
      </c>
      <c r="DV2942" t="s">
        <v>226</v>
      </c>
      <c r="DX2942" t="s">
        <v>226</v>
      </c>
      <c r="DY2942" t="s">
        <v>226</v>
      </c>
      <c r="EB2942" t="s">
        <v>226</v>
      </c>
      <c r="EE2942">
        <v>13</v>
      </c>
    </row>
    <row r="2943" spans="1:135" x14ac:dyDescent="0.3">
      <c r="A2943" s="1">
        <v>40277</v>
      </c>
      <c r="B2943" t="s">
        <v>226</v>
      </c>
      <c r="C2943">
        <v>1.6</v>
      </c>
      <c r="D2943">
        <v>17.260000000000002</v>
      </c>
      <c r="E2943" t="s">
        <v>226</v>
      </c>
      <c r="F2943" t="s">
        <v>226</v>
      </c>
      <c r="G2943">
        <v>25.05</v>
      </c>
      <c r="H2943">
        <v>4.2</v>
      </c>
      <c r="I2943">
        <v>1.7000000000000001E-2</v>
      </c>
      <c r="J2943" t="s">
        <v>226</v>
      </c>
      <c r="K2943">
        <v>25.1</v>
      </c>
      <c r="L2943">
        <v>0.14499999999999999</v>
      </c>
      <c r="M2943" t="s">
        <v>226</v>
      </c>
      <c r="O2943">
        <v>1.3</v>
      </c>
      <c r="P2943" t="s">
        <v>226</v>
      </c>
      <c r="Q2943" t="s">
        <v>226</v>
      </c>
      <c r="R2943" t="s">
        <v>226</v>
      </c>
      <c r="S2943" t="s">
        <v>226</v>
      </c>
      <c r="U2943" t="s">
        <v>226</v>
      </c>
      <c r="V2943">
        <v>18</v>
      </c>
      <c r="X2943">
        <v>9.14</v>
      </c>
      <c r="Y2943" t="s">
        <v>226</v>
      </c>
      <c r="Z2943" t="s">
        <v>226</v>
      </c>
      <c r="AA2943">
        <v>0.4</v>
      </c>
      <c r="AB2943" t="s">
        <v>226</v>
      </c>
      <c r="AC2943" t="s">
        <v>226</v>
      </c>
      <c r="AD2943" t="s">
        <v>226</v>
      </c>
      <c r="AE2943" t="s">
        <v>226</v>
      </c>
      <c r="AF2943" t="s">
        <v>226</v>
      </c>
      <c r="AG2943" t="s">
        <v>226</v>
      </c>
      <c r="AI2943">
        <v>26.7</v>
      </c>
      <c r="AJ2943">
        <v>2.5299999999999998</v>
      </c>
      <c r="AK2943" t="s">
        <v>226</v>
      </c>
      <c r="AL2943" t="s">
        <v>226</v>
      </c>
      <c r="AN2943" t="s">
        <v>226</v>
      </c>
      <c r="AO2943" t="s">
        <v>226</v>
      </c>
      <c r="AP2943" t="s">
        <v>226</v>
      </c>
      <c r="AQ2943" t="s">
        <v>226</v>
      </c>
      <c r="AR2943">
        <v>2.8540000000000001</v>
      </c>
      <c r="AS2943">
        <v>1.08</v>
      </c>
      <c r="AT2943" t="s">
        <v>226</v>
      </c>
      <c r="AU2943">
        <v>1.37</v>
      </c>
      <c r="AY2943" t="s">
        <v>226</v>
      </c>
      <c r="AZ2943" t="s">
        <v>226</v>
      </c>
      <c r="BA2943">
        <v>270.5</v>
      </c>
      <c r="BB2943" t="s">
        <v>226</v>
      </c>
      <c r="BF2943" t="s">
        <v>226</v>
      </c>
      <c r="BG2943" t="s">
        <v>226</v>
      </c>
      <c r="BK2943" t="s">
        <v>226</v>
      </c>
      <c r="BL2943">
        <v>25.885999999999999</v>
      </c>
      <c r="BM2943" t="s">
        <v>226</v>
      </c>
      <c r="BR2943" t="s">
        <v>226</v>
      </c>
      <c r="BT2943" t="s">
        <v>226</v>
      </c>
      <c r="BU2943" t="s">
        <v>226</v>
      </c>
      <c r="BV2943" t="s">
        <v>226</v>
      </c>
      <c r="BW2943" t="s">
        <v>226</v>
      </c>
      <c r="BX2943" t="s">
        <v>226</v>
      </c>
      <c r="BZ2943" t="s">
        <v>226</v>
      </c>
      <c r="CB2943" t="s">
        <v>226</v>
      </c>
      <c r="CE2943">
        <v>84.95</v>
      </c>
      <c r="CH2943" t="s">
        <v>226</v>
      </c>
      <c r="CI2943" t="s">
        <v>226</v>
      </c>
      <c r="CJ2943" t="s">
        <v>226</v>
      </c>
      <c r="CM2943">
        <v>46.1</v>
      </c>
      <c r="CN2943">
        <v>6.625</v>
      </c>
      <c r="CO2943" t="s">
        <v>226</v>
      </c>
      <c r="CP2943" t="s">
        <v>226</v>
      </c>
      <c r="CQ2943">
        <v>4.3499999999999996</v>
      </c>
      <c r="CR2943" t="s">
        <v>226</v>
      </c>
      <c r="CS2943" t="s">
        <v>226</v>
      </c>
      <c r="CW2943">
        <v>2.9000000000000001E-2</v>
      </c>
      <c r="CZ2943" t="s">
        <v>226</v>
      </c>
      <c r="DB2943">
        <v>11.131</v>
      </c>
      <c r="DD2943">
        <v>4140</v>
      </c>
      <c r="DH2943">
        <v>12.3</v>
      </c>
      <c r="DI2943" t="s">
        <v>226</v>
      </c>
      <c r="DJ2943" t="s">
        <v>226</v>
      </c>
      <c r="DK2943" t="s">
        <v>226</v>
      </c>
      <c r="DL2943" t="s">
        <v>226</v>
      </c>
      <c r="DN2943" t="s">
        <v>226</v>
      </c>
      <c r="DO2943" t="s">
        <v>226</v>
      </c>
      <c r="DP2943">
        <v>87.57</v>
      </c>
      <c r="DR2943">
        <v>0.82699999999999996</v>
      </c>
      <c r="DT2943" t="s">
        <v>226</v>
      </c>
      <c r="DV2943" t="s">
        <v>226</v>
      </c>
      <c r="DX2943" t="s">
        <v>226</v>
      </c>
      <c r="DY2943" t="s">
        <v>226</v>
      </c>
      <c r="EB2943" t="s">
        <v>226</v>
      </c>
      <c r="EE2943">
        <v>13</v>
      </c>
    </row>
    <row r="2944" spans="1:135" x14ac:dyDescent="0.3">
      <c r="A2944" s="1">
        <v>40280</v>
      </c>
      <c r="B2944" t="s">
        <v>226</v>
      </c>
      <c r="C2944">
        <v>1.6</v>
      </c>
      <c r="D2944">
        <v>17.184999999999999</v>
      </c>
      <c r="E2944" t="s">
        <v>226</v>
      </c>
      <c r="F2944" t="s">
        <v>226</v>
      </c>
      <c r="G2944">
        <v>25.45</v>
      </c>
      <c r="H2944">
        <v>4.2</v>
      </c>
      <c r="I2944">
        <v>1.7000000000000001E-2</v>
      </c>
      <c r="J2944" t="s">
        <v>226</v>
      </c>
      <c r="K2944">
        <v>25.15</v>
      </c>
      <c r="L2944">
        <v>0.159</v>
      </c>
      <c r="M2944" t="s">
        <v>226</v>
      </c>
      <c r="O2944">
        <v>1.3</v>
      </c>
      <c r="P2944" t="s">
        <v>226</v>
      </c>
      <c r="Q2944" t="s">
        <v>226</v>
      </c>
      <c r="R2944" t="s">
        <v>226</v>
      </c>
      <c r="S2944" t="s">
        <v>226</v>
      </c>
      <c r="U2944" t="s">
        <v>226</v>
      </c>
      <c r="V2944">
        <v>17.600000000000001</v>
      </c>
      <c r="X2944">
        <v>9.15</v>
      </c>
      <c r="Y2944" t="s">
        <v>226</v>
      </c>
      <c r="Z2944" t="s">
        <v>226</v>
      </c>
      <c r="AA2944">
        <v>0.4</v>
      </c>
      <c r="AB2944" t="s">
        <v>226</v>
      </c>
      <c r="AC2944" t="s">
        <v>226</v>
      </c>
      <c r="AD2944" t="s">
        <v>226</v>
      </c>
      <c r="AE2944" t="s">
        <v>226</v>
      </c>
      <c r="AF2944" t="s">
        <v>226</v>
      </c>
      <c r="AG2944" t="s">
        <v>226</v>
      </c>
      <c r="AI2944">
        <v>26.69</v>
      </c>
      <c r="AJ2944">
        <v>2.5619999999999998</v>
      </c>
      <c r="AK2944" t="s">
        <v>226</v>
      </c>
      <c r="AL2944" t="s">
        <v>226</v>
      </c>
      <c r="AN2944" t="s">
        <v>226</v>
      </c>
      <c r="AO2944" t="s">
        <v>226</v>
      </c>
      <c r="AP2944" t="s">
        <v>226</v>
      </c>
      <c r="AQ2944" t="s">
        <v>226</v>
      </c>
      <c r="AR2944">
        <v>2.9340000000000002</v>
      </c>
      <c r="AS2944">
        <v>1.08</v>
      </c>
      <c r="AT2944" t="s">
        <v>226</v>
      </c>
      <c r="AU2944">
        <v>1.34</v>
      </c>
      <c r="AY2944" t="s">
        <v>226</v>
      </c>
      <c r="AZ2944" t="s">
        <v>226</v>
      </c>
      <c r="BA2944">
        <v>284</v>
      </c>
      <c r="BB2944" t="s">
        <v>226</v>
      </c>
      <c r="BF2944" t="s">
        <v>226</v>
      </c>
      <c r="BG2944" t="s">
        <v>226</v>
      </c>
      <c r="BK2944" t="s">
        <v>226</v>
      </c>
      <c r="BL2944">
        <v>25.704999999999998</v>
      </c>
      <c r="BM2944" t="s">
        <v>226</v>
      </c>
      <c r="BR2944" t="s">
        <v>226</v>
      </c>
      <c r="BT2944" t="s">
        <v>226</v>
      </c>
      <c r="BU2944" t="s">
        <v>226</v>
      </c>
      <c r="BV2944" t="s">
        <v>226</v>
      </c>
      <c r="BW2944" t="s">
        <v>226</v>
      </c>
      <c r="BX2944" t="s">
        <v>226</v>
      </c>
      <c r="BZ2944" t="s">
        <v>226</v>
      </c>
      <c r="CB2944" t="s">
        <v>226</v>
      </c>
      <c r="CE2944">
        <v>84.99</v>
      </c>
      <c r="CH2944" t="s">
        <v>226</v>
      </c>
      <c r="CI2944" t="s">
        <v>226</v>
      </c>
      <c r="CJ2944" t="s">
        <v>226</v>
      </c>
      <c r="CM2944">
        <v>46.1</v>
      </c>
      <c r="CN2944">
        <v>6.625</v>
      </c>
      <c r="CO2944" t="s">
        <v>226</v>
      </c>
      <c r="CP2944" t="s">
        <v>226</v>
      </c>
      <c r="CQ2944">
        <v>4.47</v>
      </c>
      <c r="CR2944" t="s">
        <v>226</v>
      </c>
      <c r="CS2944" t="s">
        <v>226</v>
      </c>
      <c r="CW2944">
        <v>2.8000000000000001E-2</v>
      </c>
      <c r="CZ2944" t="s">
        <v>226</v>
      </c>
      <c r="DB2944">
        <v>11.502000000000001</v>
      </c>
      <c r="DD2944">
        <v>4180</v>
      </c>
      <c r="DH2944">
        <v>12.3</v>
      </c>
      <c r="DI2944" t="s">
        <v>226</v>
      </c>
      <c r="DJ2944" t="s">
        <v>226</v>
      </c>
      <c r="DK2944" t="s">
        <v>226</v>
      </c>
      <c r="DL2944" t="s">
        <v>226</v>
      </c>
      <c r="DN2944" t="s">
        <v>226</v>
      </c>
      <c r="DO2944" t="s">
        <v>226</v>
      </c>
      <c r="DP2944">
        <v>87.57</v>
      </c>
      <c r="DR2944">
        <v>0.85499999999999998</v>
      </c>
      <c r="DT2944" t="s">
        <v>226</v>
      </c>
      <c r="DV2944" t="s">
        <v>226</v>
      </c>
      <c r="DX2944" t="s">
        <v>226</v>
      </c>
      <c r="DY2944" t="s">
        <v>226</v>
      </c>
      <c r="EB2944" t="s">
        <v>226</v>
      </c>
      <c r="EE2944">
        <v>13</v>
      </c>
    </row>
    <row r="2945" spans="1:135" x14ac:dyDescent="0.3">
      <c r="A2945" s="1">
        <v>40281</v>
      </c>
      <c r="B2945" t="s">
        <v>226</v>
      </c>
      <c r="C2945">
        <v>1.6</v>
      </c>
      <c r="D2945">
        <v>17.11</v>
      </c>
      <c r="E2945" t="s">
        <v>226</v>
      </c>
      <c r="F2945" t="s">
        <v>226</v>
      </c>
      <c r="G2945">
        <v>24.81</v>
      </c>
      <c r="H2945">
        <v>4.2</v>
      </c>
      <c r="I2945">
        <v>1.7999999999999999E-2</v>
      </c>
      <c r="J2945" t="s">
        <v>226</v>
      </c>
      <c r="K2945">
        <v>25.72</v>
      </c>
      <c r="L2945">
        <v>0.153</v>
      </c>
      <c r="M2945" t="s">
        <v>226</v>
      </c>
      <c r="O2945">
        <v>1.3</v>
      </c>
      <c r="P2945" t="s">
        <v>226</v>
      </c>
      <c r="Q2945" t="s">
        <v>226</v>
      </c>
      <c r="R2945" t="s">
        <v>226</v>
      </c>
      <c r="S2945" t="s">
        <v>226</v>
      </c>
      <c r="U2945" t="s">
        <v>226</v>
      </c>
      <c r="V2945">
        <v>17.600000000000001</v>
      </c>
      <c r="X2945">
        <v>9.1999999999999993</v>
      </c>
      <c r="Y2945" t="s">
        <v>226</v>
      </c>
      <c r="Z2945" t="s">
        <v>226</v>
      </c>
      <c r="AA2945">
        <v>0.4</v>
      </c>
      <c r="AB2945" t="s">
        <v>226</v>
      </c>
      <c r="AC2945" t="s">
        <v>226</v>
      </c>
      <c r="AD2945" t="s">
        <v>226</v>
      </c>
      <c r="AE2945" t="s">
        <v>226</v>
      </c>
      <c r="AF2945" t="s">
        <v>226</v>
      </c>
      <c r="AG2945" t="s">
        <v>226</v>
      </c>
      <c r="AI2945">
        <v>26.65</v>
      </c>
      <c r="AJ2945">
        <v>2.617</v>
      </c>
      <c r="AK2945" t="s">
        <v>226</v>
      </c>
      <c r="AL2945" t="s">
        <v>226</v>
      </c>
      <c r="AN2945" t="s">
        <v>226</v>
      </c>
      <c r="AO2945" t="s">
        <v>226</v>
      </c>
      <c r="AP2945" t="s">
        <v>226</v>
      </c>
      <c r="AQ2945" t="s">
        <v>226</v>
      </c>
      <c r="AR2945">
        <v>2.94</v>
      </c>
      <c r="AS2945">
        <v>1.08</v>
      </c>
      <c r="AT2945" t="s">
        <v>226</v>
      </c>
      <c r="AU2945">
        <v>1.34</v>
      </c>
      <c r="AY2945" t="s">
        <v>226</v>
      </c>
      <c r="AZ2945" t="s">
        <v>226</v>
      </c>
      <c r="BA2945">
        <v>285</v>
      </c>
      <c r="BB2945" t="s">
        <v>226</v>
      </c>
      <c r="BF2945" t="s">
        <v>226</v>
      </c>
      <c r="BG2945" t="s">
        <v>226</v>
      </c>
      <c r="BK2945" t="s">
        <v>226</v>
      </c>
      <c r="BL2945">
        <v>26.067</v>
      </c>
      <c r="BM2945" t="s">
        <v>226</v>
      </c>
      <c r="BR2945" t="s">
        <v>226</v>
      </c>
      <c r="BT2945" t="s">
        <v>226</v>
      </c>
      <c r="BU2945" t="s">
        <v>226</v>
      </c>
      <c r="BV2945" t="s">
        <v>226</v>
      </c>
      <c r="BW2945" t="s">
        <v>226</v>
      </c>
      <c r="BX2945" t="s">
        <v>226</v>
      </c>
      <c r="BZ2945" t="s">
        <v>226</v>
      </c>
      <c r="CB2945" t="s">
        <v>226</v>
      </c>
      <c r="CE2945">
        <v>84.94</v>
      </c>
      <c r="CH2945" t="s">
        <v>226</v>
      </c>
      <c r="CI2945" t="s">
        <v>226</v>
      </c>
      <c r="CJ2945" t="s">
        <v>226</v>
      </c>
      <c r="CM2945">
        <v>45</v>
      </c>
      <c r="CN2945">
        <v>6.625</v>
      </c>
      <c r="CO2945" t="s">
        <v>226</v>
      </c>
      <c r="CP2945" t="s">
        <v>226</v>
      </c>
      <c r="CQ2945">
        <v>4.375</v>
      </c>
      <c r="CR2945" t="s">
        <v>226</v>
      </c>
      <c r="CS2945" t="s">
        <v>226</v>
      </c>
      <c r="CW2945">
        <v>2.8000000000000001E-2</v>
      </c>
      <c r="CZ2945" t="s">
        <v>226</v>
      </c>
      <c r="DB2945">
        <v>11.688000000000001</v>
      </c>
      <c r="DD2945">
        <v>4165</v>
      </c>
      <c r="DH2945">
        <v>12.3</v>
      </c>
      <c r="DI2945" t="s">
        <v>226</v>
      </c>
      <c r="DJ2945" t="s">
        <v>226</v>
      </c>
      <c r="DK2945" t="s">
        <v>226</v>
      </c>
      <c r="DL2945" t="s">
        <v>226</v>
      </c>
      <c r="DN2945" t="s">
        <v>226</v>
      </c>
      <c r="DO2945" t="s">
        <v>226</v>
      </c>
      <c r="DP2945">
        <v>87.57</v>
      </c>
      <c r="DR2945">
        <v>0.85499999999999998</v>
      </c>
      <c r="DT2945" t="s">
        <v>226</v>
      </c>
      <c r="DV2945" t="s">
        <v>226</v>
      </c>
      <c r="DX2945" t="s">
        <v>226</v>
      </c>
      <c r="DY2945" t="s">
        <v>226</v>
      </c>
      <c r="EB2945" t="s">
        <v>226</v>
      </c>
      <c r="EE2945">
        <v>13</v>
      </c>
    </row>
    <row r="2946" spans="1:135" x14ac:dyDescent="0.3">
      <c r="A2946" s="1">
        <v>40282</v>
      </c>
      <c r="B2946" t="s">
        <v>226</v>
      </c>
      <c r="C2946">
        <v>1.6</v>
      </c>
      <c r="D2946">
        <v>16.914999999999999</v>
      </c>
      <c r="E2946" t="s">
        <v>226</v>
      </c>
      <c r="F2946" t="s">
        <v>226</v>
      </c>
      <c r="G2946">
        <v>24.97</v>
      </c>
      <c r="H2946">
        <v>4.2</v>
      </c>
      <c r="I2946">
        <v>1.7000000000000001E-2</v>
      </c>
      <c r="J2946" t="s">
        <v>226</v>
      </c>
      <c r="K2946">
        <v>26.6</v>
      </c>
      <c r="L2946">
        <v>0.14799999999999999</v>
      </c>
      <c r="M2946" t="s">
        <v>226</v>
      </c>
      <c r="O2946">
        <v>1.3</v>
      </c>
      <c r="P2946" t="s">
        <v>226</v>
      </c>
      <c r="Q2946" t="s">
        <v>226</v>
      </c>
      <c r="R2946" t="s">
        <v>226</v>
      </c>
      <c r="S2946" t="s">
        <v>226</v>
      </c>
      <c r="U2946" t="s">
        <v>226</v>
      </c>
      <c r="V2946">
        <v>17.43</v>
      </c>
      <c r="X2946">
        <v>9.15</v>
      </c>
      <c r="Y2946" t="s">
        <v>226</v>
      </c>
      <c r="Z2946" t="s">
        <v>226</v>
      </c>
      <c r="AA2946">
        <v>0.4</v>
      </c>
      <c r="AB2946" t="s">
        <v>226</v>
      </c>
      <c r="AC2946" t="s">
        <v>226</v>
      </c>
      <c r="AD2946" t="s">
        <v>226</v>
      </c>
      <c r="AE2946" t="s">
        <v>226</v>
      </c>
      <c r="AF2946" t="s">
        <v>226</v>
      </c>
      <c r="AG2946" t="s">
        <v>226</v>
      </c>
      <c r="AI2946">
        <v>26.45</v>
      </c>
      <c r="AJ2946">
        <v>2.5609999999999999</v>
      </c>
      <c r="AK2946" t="s">
        <v>226</v>
      </c>
      <c r="AL2946" t="s">
        <v>226</v>
      </c>
      <c r="AN2946" t="s">
        <v>226</v>
      </c>
      <c r="AO2946" t="s">
        <v>226</v>
      </c>
      <c r="AP2946" t="s">
        <v>226</v>
      </c>
      <c r="AQ2946" t="s">
        <v>226</v>
      </c>
      <c r="AR2946">
        <v>2.99</v>
      </c>
      <c r="AS2946">
        <v>1.08</v>
      </c>
      <c r="AT2946" t="s">
        <v>226</v>
      </c>
      <c r="AU2946">
        <v>1.35</v>
      </c>
      <c r="AY2946" t="s">
        <v>226</v>
      </c>
      <c r="AZ2946" t="s">
        <v>226</v>
      </c>
      <c r="BA2946">
        <v>280</v>
      </c>
      <c r="BB2946" t="s">
        <v>226</v>
      </c>
      <c r="BF2946" t="s">
        <v>226</v>
      </c>
      <c r="BG2946" t="s">
        <v>226</v>
      </c>
      <c r="BK2946" t="s">
        <v>226</v>
      </c>
      <c r="BL2946">
        <v>26.43</v>
      </c>
      <c r="BM2946" t="s">
        <v>226</v>
      </c>
      <c r="BR2946" t="s">
        <v>226</v>
      </c>
      <c r="BT2946" t="s">
        <v>226</v>
      </c>
      <c r="BU2946" t="s">
        <v>226</v>
      </c>
      <c r="BV2946" t="s">
        <v>226</v>
      </c>
      <c r="BW2946" t="s">
        <v>226</v>
      </c>
      <c r="BX2946" t="s">
        <v>226</v>
      </c>
      <c r="BZ2946" t="s">
        <v>226</v>
      </c>
      <c r="CB2946" t="s">
        <v>226</v>
      </c>
      <c r="CE2946">
        <v>85.88</v>
      </c>
      <c r="CH2946" t="s">
        <v>226</v>
      </c>
      <c r="CI2946" t="s">
        <v>226</v>
      </c>
      <c r="CJ2946" t="s">
        <v>226</v>
      </c>
      <c r="CM2946">
        <v>46</v>
      </c>
      <c r="CN2946">
        <v>6.625</v>
      </c>
      <c r="CO2946" t="s">
        <v>226</v>
      </c>
      <c r="CP2946" t="s">
        <v>226</v>
      </c>
      <c r="CQ2946">
        <v>4.2649999999999997</v>
      </c>
      <c r="CR2946" t="s">
        <v>226</v>
      </c>
      <c r="CS2946" t="s">
        <v>226</v>
      </c>
      <c r="CW2946">
        <v>2.8000000000000001E-2</v>
      </c>
      <c r="CZ2946" t="s">
        <v>226</v>
      </c>
      <c r="DB2946">
        <v>11.688000000000001</v>
      </c>
      <c r="DD2946">
        <v>4145</v>
      </c>
      <c r="DH2946">
        <v>12.3</v>
      </c>
      <c r="DI2946" t="s">
        <v>226</v>
      </c>
      <c r="DJ2946" t="s">
        <v>226</v>
      </c>
      <c r="DK2946" t="s">
        <v>226</v>
      </c>
      <c r="DL2946" t="s">
        <v>226</v>
      </c>
      <c r="DN2946" t="s">
        <v>226</v>
      </c>
      <c r="DO2946" t="s">
        <v>226</v>
      </c>
      <c r="DP2946">
        <v>87.57</v>
      </c>
      <c r="DR2946">
        <v>0.85499999999999998</v>
      </c>
      <c r="DT2946" t="s">
        <v>226</v>
      </c>
      <c r="DV2946" t="s">
        <v>226</v>
      </c>
      <c r="DX2946" t="s">
        <v>226</v>
      </c>
      <c r="DY2946" t="s">
        <v>226</v>
      </c>
      <c r="EB2946" t="s">
        <v>226</v>
      </c>
      <c r="EE2946">
        <v>13</v>
      </c>
    </row>
    <row r="2947" spans="1:135" x14ac:dyDescent="0.3">
      <c r="A2947" s="1">
        <v>40283</v>
      </c>
      <c r="B2947" t="s">
        <v>226</v>
      </c>
      <c r="C2947">
        <v>1.66</v>
      </c>
      <c r="D2947">
        <v>17.03</v>
      </c>
      <c r="E2947" t="s">
        <v>226</v>
      </c>
      <c r="F2947" t="s">
        <v>226</v>
      </c>
      <c r="G2947">
        <v>24.7</v>
      </c>
      <c r="H2947">
        <v>4.2</v>
      </c>
      <c r="I2947">
        <v>1.7000000000000001E-2</v>
      </c>
      <c r="J2947" t="s">
        <v>226</v>
      </c>
      <c r="K2947">
        <v>26.54</v>
      </c>
      <c r="L2947">
        <v>0.153</v>
      </c>
      <c r="M2947" t="s">
        <v>226</v>
      </c>
      <c r="O2947">
        <v>1.3</v>
      </c>
      <c r="P2947" t="s">
        <v>226</v>
      </c>
      <c r="Q2947" t="s">
        <v>226</v>
      </c>
      <c r="R2947" t="s">
        <v>226</v>
      </c>
      <c r="S2947" t="s">
        <v>226</v>
      </c>
      <c r="U2947" t="s">
        <v>226</v>
      </c>
      <c r="V2947">
        <v>17.43</v>
      </c>
      <c r="X2947">
        <v>9.25</v>
      </c>
      <c r="Y2947" t="s">
        <v>226</v>
      </c>
      <c r="Z2947" t="s">
        <v>226</v>
      </c>
      <c r="AA2947">
        <v>0.4</v>
      </c>
      <c r="AB2947" t="s">
        <v>226</v>
      </c>
      <c r="AC2947" t="s">
        <v>226</v>
      </c>
      <c r="AD2947" t="s">
        <v>226</v>
      </c>
      <c r="AE2947" t="s">
        <v>226</v>
      </c>
      <c r="AF2947" t="s">
        <v>226</v>
      </c>
      <c r="AG2947" t="s">
        <v>226</v>
      </c>
      <c r="AI2947">
        <v>26.45</v>
      </c>
      <c r="AJ2947">
        <v>2.524</v>
      </c>
      <c r="AK2947" t="s">
        <v>226</v>
      </c>
      <c r="AL2947" t="s">
        <v>226</v>
      </c>
      <c r="AN2947" t="s">
        <v>226</v>
      </c>
      <c r="AO2947" t="s">
        <v>226</v>
      </c>
      <c r="AP2947" t="s">
        <v>226</v>
      </c>
      <c r="AQ2947" t="s">
        <v>226</v>
      </c>
      <c r="AR2947">
        <v>3.02</v>
      </c>
      <c r="AS2947">
        <v>1.08</v>
      </c>
      <c r="AT2947" t="s">
        <v>226</v>
      </c>
      <c r="AU2947">
        <v>1.32</v>
      </c>
      <c r="AY2947" t="s">
        <v>226</v>
      </c>
      <c r="AZ2947" t="s">
        <v>226</v>
      </c>
      <c r="BA2947">
        <v>270</v>
      </c>
      <c r="BB2947" t="s">
        <v>226</v>
      </c>
      <c r="BF2947" t="s">
        <v>226</v>
      </c>
      <c r="BG2947" t="s">
        <v>226</v>
      </c>
      <c r="BK2947" t="s">
        <v>226</v>
      </c>
      <c r="BL2947">
        <v>26.067</v>
      </c>
      <c r="BM2947" t="s">
        <v>226</v>
      </c>
      <c r="BR2947" t="s">
        <v>226</v>
      </c>
      <c r="BT2947" t="s">
        <v>226</v>
      </c>
      <c r="BU2947" t="s">
        <v>226</v>
      </c>
      <c r="BV2947" t="s">
        <v>226</v>
      </c>
      <c r="BW2947" t="s">
        <v>226</v>
      </c>
      <c r="BX2947" t="s">
        <v>226</v>
      </c>
      <c r="BZ2947" t="s">
        <v>226</v>
      </c>
      <c r="CB2947" t="s">
        <v>226</v>
      </c>
      <c r="CE2947">
        <v>87.64</v>
      </c>
      <c r="CH2947" t="s">
        <v>226</v>
      </c>
      <c r="CI2947" t="s">
        <v>226</v>
      </c>
      <c r="CJ2947" t="s">
        <v>226</v>
      </c>
      <c r="CM2947">
        <v>45.85</v>
      </c>
      <c r="CN2947">
        <v>6.625</v>
      </c>
      <c r="CO2947" t="s">
        <v>226</v>
      </c>
      <c r="CP2947" t="s">
        <v>226</v>
      </c>
      <c r="CQ2947">
        <v>4.2119999999999997</v>
      </c>
      <c r="CR2947" t="s">
        <v>226</v>
      </c>
      <c r="CS2947" t="s">
        <v>226</v>
      </c>
      <c r="CW2947">
        <v>2.9000000000000001E-2</v>
      </c>
      <c r="CZ2947" t="s">
        <v>226</v>
      </c>
      <c r="DB2947">
        <v>13.172000000000001</v>
      </c>
      <c r="DD2947">
        <v>4140</v>
      </c>
      <c r="DH2947">
        <v>12.3</v>
      </c>
      <c r="DI2947" t="s">
        <v>226</v>
      </c>
      <c r="DJ2947" t="s">
        <v>226</v>
      </c>
      <c r="DK2947" t="s">
        <v>226</v>
      </c>
      <c r="DL2947" t="s">
        <v>226</v>
      </c>
      <c r="DN2947" t="s">
        <v>226</v>
      </c>
      <c r="DO2947" t="s">
        <v>226</v>
      </c>
      <c r="DP2947">
        <v>87.57</v>
      </c>
      <c r="DR2947">
        <v>0.85499999999999998</v>
      </c>
      <c r="DT2947" t="s">
        <v>226</v>
      </c>
      <c r="DV2947" t="s">
        <v>226</v>
      </c>
      <c r="DX2947" t="s">
        <v>226</v>
      </c>
      <c r="DY2947" t="s">
        <v>226</v>
      </c>
      <c r="EB2947" t="s">
        <v>226</v>
      </c>
      <c r="EE2947">
        <v>13</v>
      </c>
    </row>
    <row r="2948" spans="1:135" x14ac:dyDescent="0.3">
      <c r="A2948" s="1">
        <v>40284</v>
      </c>
      <c r="B2948" t="s">
        <v>226</v>
      </c>
      <c r="C2948">
        <v>1.55</v>
      </c>
      <c r="D2948">
        <v>17.100000000000001</v>
      </c>
      <c r="E2948" t="s">
        <v>226</v>
      </c>
      <c r="F2948" t="s">
        <v>226</v>
      </c>
      <c r="G2948">
        <v>25</v>
      </c>
      <c r="H2948">
        <v>4.2</v>
      </c>
      <c r="I2948">
        <v>1.7000000000000001E-2</v>
      </c>
      <c r="J2948" t="s">
        <v>226</v>
      </c>
      <c r="K2948">
        <v>26</v>
      </c>
      <c r="L2948">
        <v>0.152</v>
      </c>
      <c r="M2948" t="s">
        <v>226</v>
      </c>
      <c r="O2948">
        <v>1.3</v>
      </c>
      <c r="P2948" t="s">
        <v>226</v>
      </c>
      <c r="Q2948" t="s">
        <v>226</v>
      </c>
      <c r="R2948" t="s">
        <v>226</v>
      </c>
      <c r="S2948" t="s">
        <v>226</v>
      </c>
      <c r="U2948" t="s">
        <v>226</v>
      </c>
      <c r="V2948">
        <v>17</v>
      </c>
      <c r="X2948">
        <v>9.25</v>
      </c>
      <c r="Y2948" t="s">
        <v>226</v>
      </c>
      <c r="Z2948" t="s">
        <v>226</v>
      </c>
      <c r="AA2948">
        <v>0.4</v>
      </c>
      <c r="AB2948" t="s">
        <v>226</v>
      </c>
      <c r="AC2948" t="s">
        <v>226</v>
      </c>
      <c r="AD2948" t="s">
        <v>226</v>
      </c>
      <c r="AE2948" t="s">
        <v>226</v>
      </c>
      <c r="AF2948" t="s">
        <v>226</v>
      </c>
      <c r="AG2948" t="s">
        <v>226</v>
      </c>
      <c r="AI2948">
        <v>28.12</v>
      </c>
      <c r="AJ2948">
        <v>2.6080000000000001</v>
      </c>
      <c r="AK2948" t="s">
        <v>226</v>
      </c>
      <c r="AL2948" t="s">
        <v>226</v>
      </c>
      <c r="AN2948" t="s">
        <v>226</v>
      </c>
      <c r="AO2948" t="s">
        <v>226</v>
      </c>
      <c r="AP2948" t="s">
        <v>226</v>
      </c>
      <c r="AQ2948" t="s">
        <v>226</v>
      </c>
      <c r="AR2948">
        <v>3.16</v>
      </c>
      <c r="AS2948">
        <v>1.08</v>
      </c>
      <c r="AT2948" t="s">
        <v>226</v>
      </c>
      <c r="AU2948">
        <v>1.3049999999999999</v>
      </c>
      <c r="AY2948" t="s">
        <v>226</v>
      </c>
      <c r="AZ2948" t="s">
        <v>226</v>
      </c>
      <c r="BA2948">
        <v>266</v>
      </c>
      <c r="BB2948" t="s">
        <v>226</v>
      </c>
      <c r="BF2948" t="s">
        <v>226</v>
      </c>
      <c r="BG2948" t="s">
        <v>226</v>
      </c>
      <c r="BK2948" t="s">
        <v>226</v>
      </c>
      <c r="BL2948">
        <v>25.434000000000001</v>
      </c>
      <c r="BM2948" t="s">
        <v>226</v>
      </c>
      <c r="BR2948" t="s">
        <v>226</v>
      </c>
      <c r="BT2948" t="s">
        <v>226</v>
      </c>
      <c r="BU2948" t="s">
        <v>226</v>
      </c>
      <c r="BV2948" t="s">
        <v>226</v>
      </c>
      <c r="BW2948" t="s">
        <v>226</v>
      </c>
      <c r="BX2948" t="s">
        <v>226</v>
      </c>
      <c r="BZ2948" t="s">
        <v>226</v>
      </c>
      <c r="CB2948" t="s">
        <v>226</v>
      </c>
      <c r="CE2948">
        <v>86.81</v>
      </c>
      <c r="CH2948" t="s">
        <v>226</v>
      </c>
      <c r="CI2948" t="s">
        <v>226</v>
      </c>
      <c r="CJ2948" t="s">
        <v>226</v>
      </c>
      <c r="CM2948">
        <v>46</v>
      </c>
      <c r="CN2948">
        <v>6.625</v>
      </c>
      <c r="CO2948" t="s">
        <v>226</v>
      </c>
      <c r="CP2948" t="s">
        <v>226</v>
      </c>
      <c r="CQ2948">
        <v>4.2649999999999997</v>
      </c>
      <c r="CR2948" t="s">
        <v>226</v>
      </c>
      <c r="CS2948" t="s">
        <v>226</v>
      </c>
      <c r="CW2948">
        <v>2.9000000000000001E-2</v>
      </c>
      <c r="CZ2948" t="s">
        <v>226</v>
      </c>
      <c r="DB2948">
        <v>12.986000000000001</v>
      </c>
      <c r="DD2948">
        <v>4135</v>
      </c>
      <c r="DH2948">
        <v>12.3</v>
      </c>
      <c r="DI2948" t="s">
        <v>226</v>
      </c>
      <c r="DJ2948" t="s">
        <v>226</v>
      </c>
      <c r="DK2948" t="s">
        <v>226</v>
      </c>
      <c r="DL2948" t="s">
        <v>226</v>
      </c>
      <c r="DN2948" t="s">
        <v>226</v>
      </c>
      <c r="DO2948" t="s">
        <v>226</v>
      </c>
      <c r="DP2948">
        <v>87.57</v>
      </c>
      <c r="DR2948">
        <v>0.85499999999999998</v>
      </c>
      <c r="DT2948" t="s">
        <v>226</v>
      </c>
      <c r="DV2948" t="s">
        <v>226</v>
      </c>
      <c r="DX2948" t="s">
        <v>226</v>
      </c>
      <c r="DY2948" t="s">
        <v>226</v>
      </c>
      <c r="EB2948" t="s">
        <v>226</v>
      </c>
      <c r="EE2948">
        <v>13</v>
      </c>
    </row>
    <row r="2949" spans="1:135" x14ac:dyDescent="0.3">
      <c r="A2949" s="1">
        <v>40287</v>
      </c>
      <c r="B2949" t="s">
        <v>226</v>
      </c>
      <c r="C2949">
        <v>1.55</v>
      </c>
      <c r="D2949">
        <v>17.105</v>
      </c>
      <c r="E2949" t="s">
        <v>226</v>
      </c>
      <c r="F2949" t="s">
        <v>226</v>
      </c>
      <c r="G2949">
        <v>25.1</v>
      </c>
      <c r="H2949">
        <v>4.2</v>
      </c>
      <c r="I2949">
        <v>1.6E-2</v>
      </c>
      <c r="J2949" t="s">
        <v>226</v>
      </c>
      <c r="K2949">
        <v>25.9</v>
      </c>
      <c r="L2949">
        <v>0.153</v>
      </c>
      <c r="M2949" t="s">
        <v>226</v>
      </c>
      <c r="O2949">
        <v>1.2509999999999999</v>
      </c>
      <c r="P2949" t="s">
        <v>226</v>
      </c>
      <c r="Q2949" t="s">
        <v>226</v>
      </c>
      <c r="R2949" t="s">
        <v>226</v>
      </c>
      <c r="S2949" t="s">
        <v>226</v>
      </c>
      <c r="U2949" t="s">
        <v>226</v>
      </c>
      <c r="V2949">
        <v>16.899999999999999</v>
      </c>
      <c r="X2949">
        <v>9.25</v>
      </c>
      <c r="Y2949" t="s">
        <v>226</v>
      </c>
      <c r="Z2949" t="s">
        <v>226</v>
      </c>
      <c r="AA2949">
        <v>0.4</v>
      </c>
      <c r="AB2949" t="s">
        <v>226</v>
      </c>
      <c r="AC2949" t="s">
        <v>226</v>
      </c>
      <c r="AD2949" t="s">
        <v>226</v>
      </c>
      <c r="AE2949" t="s">
        <v>226</v>
      </c>
      <c r="AF2949" t="s">
        <v>226</v>
      </c>
      <c r="AG2949" t="s">
        <v>226</v>
      </c>
      <c r="AI2949">
        <v>28.7</v>
      </c>
      <c r="AJ2949">
        <v>2.5150000000000001</v>
      </c>
      <c r="AK2949" t="s">
        <v>226</v>
      </c>
      <c r="AL2949" t="s">
        <v>226</v>
      </c>
      <c r="AN2949" t="s">
        <v>226</v>
      </c>
      <c r="AO2949" t="s">
        <v>226</v>
      </c>
      <c r="AP2949" t="s">
        <v>226</v>
      </c>
      <c r="AQ2949" t="s">
        <v>226</v>
      </c>
      <c r="AR2949">
        <v>3.1</v>
      </c>
      <c r="AS2949">
        <v>1.08</v>
      </c>
      <c r="AT2949" t="s">
        <v>226</v>
      </c>
      <c r="AU2949">
        <v>1.3149999999999999</v>
      </c>
      <c r="AY2949" t="s">
        <v>226</v>
      </c>
      <c r="AZ2949" t="s">
        <v>226</v>
      </c>
      <c r="BA2949">
        <v>263.5</v>
      </c>
      <c r="BB2949" t="s">
        <v>226</v>
      </c>
      <c r="BF2949" t="s">
        <v>226</v>
      </c>
      <c r="BG2949" t="s">
        <v>226</v>
      </c>
      <c r="BK2949" t="s">
        <v>226</v>
      </c>
      <c r="BL2949">
        <v>26.43</v>
      </c>
      <c r="BM2949" t="s">
        <v>226</v>
      </c>
      <c r="BR2949" t="s">
        <v>226</v>
      </c>
      <c r="BT2949" t="s">
        <v>226</v>
      </c>
      <c r="BU2949" t="s">
        <v>226</v>
      </c>
      <c r="BV2949" t="s">
        <v>226</v>
      </c>
      <c r="BW2949" t="s">
        <v>226</v>
      </c>
      <c r="BX2949" t="s">
        <v>226</v>
      </c>
      <c r="BZ2949" t="s">
        <v>226</v>
      </c>
      <c r="CB2949" t="s">
        <v>226</v>
      </c>
      <c r="CE2949">
        <v>87.13</v>
      </c>
      <c r="CH2949" t="s">
        <v>226</v>
      </c>
      <c r="CI2949" t="s">
        <v>226</v>
      </c>
      <c r="CJ2949" t="s">
        <v>226</v>
      </c>
      <c r="CM2949">
        <v>45.5</v>
      </c>
      <c r="CN2949">
        <v>6.625</v>
      </c>
      <c r="CO2949" t="s">
        <v>226</v>
      </c>
      <c r="CP2949" t="s">
        <v>226</v>
      </c>
      <c r="CQ2949">
        <v>4.3</v>
      </c>
      <c r="CR2949" t="s">
        <v>226</v>
      </c>
      <c r="CS2949" t="s">
        <v>226</v>
      </c>
      <c r="CW2949">
        <v>2.9000000000000001E-2</v>
      </c>
      <c r="CZ2949" t="s">
        <v>226</v>
      </c>
      <c r="DB2949">
        <v>12.986000000000001</v>
      </c>
      <c r="DD2949">
        <v>4050</v>
      </c>
      <c r="DH2949">
        <v>12.3</v>
      </c>
      <c r="DI2949" t="s">
        <v>226</v>
      </c>
      <c r="DJ2949" t="s">
        <v>226</v>
      </c>
      <c r="DK2949" t="s">
        <v>226</v>
      </c>
      <c r="DL2949" t="s">
        <v>226</v>
      </c>
      <c r="DN2949" t="s">
        <v>226</v>
      </c>
      <c r="DO2949" t="s">
        <v>226</v>
      </c>
      <c r="DP2949">
        <v>83.19</v>
      </c>
      <c r="DR2949">
        <v>0.85499999999999998</v>
      </c>
      <c r="DT2949" t="s">
        <v>226</v>
      </c>
      <c r="DV2949" t="s">
        <v>226</v>
      </c>
      <c r="DX2949" t="s">
        <v>226</v>
      </c>
      <c r="DY2949" t="s">
        <v>226</v>
      </c>
      <c r="EB2949" t="s">
        <v>226</v>
      </c>
      <c r="EE2949">
        <v>13.1</v>
      </c>
    </row>
    <row r="2950" spans="1:135" x14ac:dyDescent="0.3">
      <c r="A2950" s="1">
        <v>40288</v>
      </c>
      <c r="B2950" t="s">
        <v>226</v>
      </c>
      <c r="C2950">
        <v>1.55</v>
      </c>
      <c r="D2950">
        <v>17.11</v>
      </c>
      <c r="E2950" t="s">
        <v>226</v>
      </c>
      <c r="F2950" t="s">
        <v>226</v>
      </c>
      <c r="G2950">
        <v>25.1</v>
      </c>
      <c r="H2950">
        <v>4.2</v>
      </c>
      <c r="I2950">
        <v>1.4E-2</v>
      </c>
      <c r="J2950" t="s">
        <v>226</v>
      </c>
      <c r="K2950">
        <v>25.3</v>
      </c>
      <c r="L2950">
        <v>0.15</v>
      </c>
      <c r="M2950" t="s">
        <v>226</v>
      </c>
      <c r="O2950">
        <v>1.25</v>
      </c>
      <c r="P2950" t="s">
        <v>226</v>
      </c>
      <c r="Q2950" t="s">
        <v>226</v>
      </c>
      <c r="R2950" t="s">
        <v>226</v>
      </c>
      <c r="S2950" t="s">
        <v>226</v>
      </c>
      <c r="U2950" t="s">
        <v>226</v>
      </c>
      <c r="V2950">
        <v>16.600000000000001</v>
      </c>
      <c r="X2950">
        <v>9.25</v>
      </c>
      <c r="Y2950" t="s">
        <v>226</v>
      </c>
      <c r="Z2950" t="s">
        <v>226</v>
      </c>
      <c r="AA2950">
        <v>0.4</v>
      </c>
      <c r="AB2950" t="s">
        <v>226</v>
      </c>
      <c r="AC2950" t="s">
        <v>226</v>
      </c>
      <c r="AD2950" t="s">
        <v>226</v>
      </c>
      <c r="AE2950" t="s">
        <v>226</v>
      </c>
      <c r="AF2950" t="s">
        <v>226</v>
      </c>
      <c r="AG2950" t="s">
        <v>226</v>
      </c>
      <c r="AI2950">
        <v>28.295000000000002</v>
      </c>
      <c r="AJ2950">
        <v>2.4769999999999999</v>
      </c>
      <c r="AK2950" t="s">
        <v>226</v>
      </c>
      <c r="AL2950" t="s">
        <v>226</v>
      </c>
      <c r="AN2950" t="s">
        <v>226</v>
      </c>
      <c r="AO2950" t="s">
        <v>226</v>
      </c>
      <c r="AP2950" t="s">
        <v>226</v>
      </c>
      <c r="AQ2950" t="s">
        <v>226</v>
      </c>
      <c r="AR2950">
        <v>3.2010000000000001</v>
      </c>
      <c r="AS2950">
        <v>1.08</v>
      </c>
      <c r="AT2950" t="s">
        <v>226</v>
      </c>
      <c r="AU2950">
        <v>1.31</v>
      </c>
      <c r="AY2950" t="s">
        <v>226</v>
      </c>
      <c r="AZ2950" t="s">
        <v>226</v>
      </c>
      <c r="BA2950">
        <v>260</v>
      </c>
      <c r="BB2950" t="s">
        <v>226</v>
      </c>
      <c r="BF2950" t="s">
        <v>226</v>
      </c>
      <c r="BG2950" t="s">
        <v>226</v>
      </c>
      <c r="BK2950" t="s">
        <v>226</v>
      </c>
      <c r="BL2950">
        <v>26.43</v>
      </c>
      <c r="BM2950" t="s">
        <v>226</v>
      </c>
      <c r="BR2950" t="s">
        <v>226</v>
      </c>
      <c r="BT2950" t="s">
        <v>226</v>
      </c>
      <c r="BU2950" t="s">
        <v>226</v>
      </c>
      <c r="BV2950" t="s">
        <v>226</v>
      </c>
      <c r="BW2950" t="s">
        <v>226</v>
      </c>
      <c r="BX2950" t="s">
        <v>226</v>
      </c>
      <c r="BZ2950" t="s">
        <v>226</v>
      </c>
      <c r="CB2950" t="s">
        <v>226</v>
      </c>
      <c r="CE2950">
        <v>88.14</v>
      </c>
      <c r="CH2950" t="s">
        <v>226</v>
      </c>
      <c r="CI2950" t="s">
        <v>226</v>
      </c>
      <c r="CJ2950" t="s">
        <v>226</v>
      </c>
      <c r="CM2950">
        <v>46</v>
      </c>
      <c r="CN2950">
        <v>6.625</v>
      </c>
      <c r="CO2950" t="s">
        <v>226</v>
      </c>
      <c r="CP2950" t="s">
        <v>226</v>
      </c>
      <c r="CQ2950">
        <v>4.3</v>
      </c>
      <c r="CR2950" t="s">
        <v>226</v>
      </c>
      <c r="CS2950" t="s">
        <v>226</v>
      </c>
      <c r="CW2950">
        <v>2.9000000000000001E-2</v>
      </c>
      <c r="CZ2950" t="s">
        <v>226</v>
      </c>
      <c r="DB2950">
        <v>12.522</v>
      </c>
      <c r="DD2950">
        <v>4055</v>
      </c>
      <c r="DH2950">
        <v>12.3</v>
      </c>
      <c r="DI2950" t="s">
        <v>226</v>
      </c>
      <c r="DJ2950" t="s">
        <v>226</v>
      </c>
      <c r="DK2950" t="s">
        <v>226</v>
      </c>
      <c r="DL2950" t="s">
        <v>226</v>
      </c>
      <c r="DN2950" t="s">
        <v>226</v>
      </c>
      <c r="DO2950" t="s">
        <v>226</v>
      </c>
      <c r="DP2950">
        <v>83.19</v>
      </c>
      <c r="DR2950">
        <v>0.85499999999999998</v>
      </c>
      <c r="DT2950" t="s">
        <v>226</v>
      </c>
      <c r="DV2950" t="s">
        <v>226</v>
      </c>
      <c r="DX2950" t="s">
        <v>226</v>
      </c>
      <c r="DY2950" t="s">
        <v>226</v>
      </c>
      <c r="EB2950" t="s">
        <v>226</v>
      </c>
      <c r="EE2950">
        <v>13</v>
      </c>
    </row>
    <row r="2951" spans="1:135" x14ac:dyDescent="0.3">
      <c r="A2951" s="1">
        <v>40289</v>
      </c>
      <c r="B2951" t="s">
        <v>226</v>
      </c>
      <c r="C2951">
        <v>1.6</v>
      </c>
      <c r="D2951">
        <v>17.61</v>
      </c>
      <c r="E2951" t="s">
        <v>226</v>
      </c>
      <c r="F2951" t="s">
        <v>226</v>
      </c>
      <c r="G2951">
        <v>25.23</v>
      </c>
      <c r="H2951">
        <v>4.2</v>
      </c>
      <c r="I2951">
        <v>1.7000000000000001E-2</v>
      </c>
      <c r="J2951" t="s">
        <v>226</v>
      </c>
      <c r="K2951">
        <v>25.774999999999999</v>
      </c>
      <c r="L2951">
        <v>0.17699999999999999</v>
      </c>
      <c r="M2951" t="s">
        <v>226</v>
      </c>
      <c r="O2951">
        <v>1.35</v>
      </c>
      <c r="P2951" t="s">
        <v>226</v>
      </c>
      <c r="Q2951" t="s">
        <v>226</v>
      </c>
      <c r="R2951" t="s">
        <v>226</v>
      </c>
      <c r="S2951" t="s">
        <v>226</v>
      </c>
      <c r="U2951" t="s">
        <v>226</v>
      </c>
      <c r="V2951">
        <v>16.600000000000001</v>
      </c>
      <c r="X2951">
        <v>9.25</v>
      </c>
      <c r="Y2951" t="s">
        <v>226</v>
      </c>
      <c r="Z2951" t="s">
        <v>226</v>
      </c>
      <c r="AA2951">
        <v>0.4</v>
      </c>
      <c r="AB2951" t="s">
        <v>226</v>
      </c>
      <c r="AC2951" t="s">
        <v>226</v>
      </c>
      <c r="AD2951" t="s">
        <v>226</v>
      </c>
      <c r="AE2951" t="s">
        <v>226</v>
      </c>
      <c r="AF2951" t="s">
        <v>226</v>
      </c>
      <c r="AG2951" t="s">
        <v>226</v>
      </c>
      <c r="AI2951">
        <v>28.395</v>
      </c>
      <c r="AJ2951">
        <v>2.431</v>
      </c>
      <c r="AK2951" t="s">
        <v>226</v>
      </c>
      <c r="AL2951" t="s">
        <v>226</v>
      </c>
      <c r="AN2951" t="s">
        <v>226</v>
      </c>
      <c r="AO2951" t="s">
        <v>226</v>
      </c>
      <c r="AP2951" t="s">
        <v>226</v>
      </c>
      <c r="AQ2951" t="s">
        <v>226</v>
      </c>
      <c r="AR2951">
        <v>3.16</v>
      </c>
      <c r="AS2951">
        <v>1.08</v>
      </c>
      <c r="AT2951" t="s">
        <v>226</v>
      </c>
      <c r="AU2951">
        <v>1.2849999999999999</v>
      </c>
      <c r="AY2951" t="s">
        <v>226</v>
      </c>
      <c r="AZ2951" t="s">
        <v>226</v>
      </c>
      <c r="BA2951">
        <v>256</v>
      </c>
      <c r="BB2951" t="s">
        <v>226</v>
      </c>
      <c r="BF2951" t="s">
        <v>226</v>
      </c>
      <c r="BG2951" t="s">
        <v>226</v>
      </c>
      <c r="BK2951" t="s">
        <v>226</v>
      </c>
      <c r="BL2951">
        <v>26.611000000000001</v>
      </c>
      <c r="BM2951" t="s">
        <v>226</v>
      </c>
      <c r="BR2951" t="s">
        <v>226</v>
      </c>
      <c r="BT2951" t="s">
        <v>226</v>
      </c>
      <c r="BU2951" t="s">
        <v>226</v>
      </c>
      <c r="BV2951" t="s">
        <v>226</v>
      </c>
      <c r="BW2951" t="s">
        <v>226</v>
      </c>
      <c r="BX2951" t="s">
        <v>226</v>
      </c>
      <c r="BZ2951" t="s">
        <v>226</v>
      </c>
      <c r="CB2951" t="s">
        <v>226</v>
      </c>
      <c r="CE2951">
        <v>87.56</v>
      </c>
      <c r="CH2951" t="s">
        <v>226</v>
      </c>
      <c r="CI2951" t="s">
        <v>226</v>
      </c>
      <c r="CJ2951" t="s">
        <v>226</v>
      </c>
      <c r="CM2951">
        <v>46</v>
      </c>
      <c r="CN2951">
        <v>6.625</v>
      </c>
      <c r="CO2951" t="s">
        <v>226</v>
      </c>
      <c r="CP2951" t="s">
        <v>226</v>
      </c>
      <c r="CQ2951">
        <v>4.22</v>
      </c>
      <c r="CR2951" t="s">
        <v>226</v>
      </c>
      <c r="CS2951" t="s">
        <v>226</v>
      </c>
      <c r="CW2951">
        <v>2.9000000000000001E-2</v>
      </c>
      <c r="CZ2951" t="s">
        <v>226</v>
      </c>
      <c r="DB2951">
        <v>12.522</v>
      </c>
      <c r="DD2951">
        <v>4080</v>
      </c>
      <c r="DH2951">
        <v>12.3</v>
      </c>
      <c r="DI2951" t="s">
        <v>226</v>
      </c>
      <c r="DJ2951" t="s">
        <v>226</v>
      </c>
      <c r="DK2951" t="s">
        <v>226</v>
      </c>
      <c r="DL2951" t="s">
        <v>226</v>
      </c>
      <c r="DN2951" t="s">
        <v>226</v>
      </c>
      <c r="DO2951" t="s">
        <v>226</v>
      </c>
      <c r="DP2951">
        <v>83.19</v>
      </c>
      <c r="DR2951">
        <v>0.85499999999999998</v>
      </c>
      <c r="DT2951" t="s">
        <v>226</v>
      </c>
      <c r="DV2951" t="s">
        <v>226</v>
      </c>
      <c r="DX2951" t="s">
        <v>226</v>
      </c>
      <c r="DY2951" t="s">
        <v>226</v>
      </c>
      <c r="EB2951" t="s">
        <v>226</v>
      </c>
      <c r="EE2951">
        <v>13</v>
      </c>
    </row>
    <row r="2952" spans="1:135" x14ac:dyDescent="0.3">
      <c r="A2952" s="1">
        <v>40290</v>
      </c>
      <c r="B2952" t="s">
        <v>226</v>
      </c>
      <c r="C2952">
        <v>1.5680000000000001</v>
      </c>
      <c r="D2952">
        <v>17.36</v>
      </c>
      <c r="E2952" t="s">
        <v>226</v>
      </c>
      <c r="F2952" t="s">
        <v>226</v>
      </c>
      <c r="G2952">
        <v>25.25</v>
      </c>
      <c r="H2952">
        <v>4.2</v>
      </c>
      <c r="I2952">
        <v>1.7000000000000001E-2</v>
      </c>
      <c r="J2952" t="s">
        <v>226</v>
      </c>
      <c r="K2952">
        <v>25.52</v>
      </c>
      <c r="L2952">
        <v>0.16200000000000001</v>
      </c>
      <c r="M2952" t="s">
        <v>226</v>
      </c>
      <c r="O2952">
        <v>1.26</v>
      </c>
      <c r="P2952" t="s">
        <v>226</v>
      </c>
      <c r="Q2952" t="s">
        <v>226</v>
      </c>
      <c r="R2952" t="s">
        <v>226</v>
      </c>
      <c r="S2952" t="s">
        <v>226</v>
      </c>
      <c r="U2952" t="s">
        <v>226</v>
      </c>
      <c r="V2952">
        <v>16.399999999999999</v>
      </c>
      <c r="X2952">
        <v>9.25</v>
      </c>
      <c r="Y2952" t="s">
        <v>226</v>
      </c>
      <c r="Z2952" t="s">
        <v>226</v>
      </c>
      <c r="AA2952">
        <v>0.4</v>
      </c>
      <c r="AB2952" t="s">
        <v>226</v>
      </c>
      <c r="AC2952" t="s">
        <v>226</v>
      </c>
      <c r="AD2952" t="s">
        <v>226</v>
      </c>
      <c r="AE2952" t="s">
        <v>226</v>
      </c>
      <c r="AF2952" t="s">
        <v>226</v>
      </c>
      <c r="AG2952" t="s">
        <v>226</v>
      </c>
      <c r="AI2952">
        <v>27.495000000000001</v>
      </c>
      <c r="AJ2952">
        <v>2.306</v>
      </c>
      <c r="AK2952" t="s">
        <v>226</v>
      </c>
      <c r="AL2952" t="s">
        <v>226</v>
      </c>
      <c r="AN2952" t="s">
        <v>226</v>
      </c>
      <c r="AO2952" t="s">
        <v>226</v>
      </c>
      <c r="AP2952" t="s">
        <v>226</v>
      </c>
      <c r="AQ2952" t="s">
        <v>226</v>
      </c>
      <c r="AR2952">
        <v>3.01</v>
      </c>
      <c r="AS2952">
        <v>1.08</v>
      </c>
      <c r="AT2952" t="s">
        <v>226</v>
      </c>
      <c r="AU2952">
        <v>1.2849999999999999</v>
      </c>
      <c r="AY2952" t="s">
        <v>226</v>
      </c>
      <c r="AZ2952" t="s">
        <v>226</v>
      </c>
      <c r="BA2952">
        <v>265</v>
      </c>
      <c r="BB2952" t="s">
        <v>226</v>
      </c>
      <c r="BF2952" t="s">
        <v>226</v>
      </c>
      <c r="BG2952" t="s">
        <v>226</v>
      </c>
      <c r="BK2952" t="s">
        <v>226</v>
      </c>
      <c r="BL2952">
        <v>25.614999999999998</v>
      </c>
      <c r="BM2952" t="s">
        <v>226</v>
      </c>
      <c r="BR2952" t="s">
        <v>226</v>
      </c>
      <c r="BT2952" t="s">
        <v>226</v>
      </c>
      <c r="BU2952" t="s">
        <v>226</v>
      </c>
      <c r="BV2952" t="s">
        <v>226</v>
      </c>
      <c r="BW2952" t="s">
        <v>226</v>
      </c>
      <c r="BX2952" t="s">
        <v>226</v>
      </c>
      <c r="BZ2952" t="s">
        <v>226</v>
      </c>
      <c r="CB2952" t="s">
        <v>226</v>
      </c>
      <c r="CE2952">
        <v>87.71</v>
      </c>
      <c r="CH2952" t="s">
        <v>226</v>
      </c>
      <c r="CI2952" t="s">
        <v>226</v>
      </c>
      <c r="CJ2952" t="s">
        <v>226</v>
      </c>
      <c r="CM2952">
        <v>46</v>
      </c>
      <c r="CN2952">
        <v>6.625</v>
      </c>
      <c r="CO2952" t="s">
        <v>226</v>
      </c>
      <c r="CP2952" t="s">
        <v>226</v>
      </c>
      <c r="CQ2952">
        <v>4.3</v>
      </c>
      <c r="CR2952" t="s">
        <v>226</v>
      </c>
      <c r="CS2952" t="s">
        <v>226</v>
      </c>
      <c r="CW2952">
        <v>0.03</v>
      </c>
      <c r="CZ2952" t="s">
        <v>226</v>
      </c>
      <c r="DB2952">
        <v>12.522</v>
      </c>
      <c r="DD2952">
        <v>4010</v>
      </c>
      <c r="DH2952">
        <v>12.3</v>
      </c>
      <c r="DI2952" t="s">
        <v>226</v>
      </c>
      <c r="DJ2952" t="s">
        <v>226</v>
      </c>
      <c r="DK2952" t="s">
        <v>226</v>
      </c>
      <c r="DL2952" t="s">
        <v>226</v>
      </c>
      <c r="DN2952" t="s">
        <v>226</v>
      </c>
      <c r="DO2952" t="s">
        <v>226</v>
      </c>
      <c r="DP2952">
        <v>83.19</v>
      </c>
      <c r="DR2952">
        <v>0.85499999999999998</v>
      </c>
      <c r="DT2952" t="s">
        <v>226</v>
      </c>
      <c r="DV2952" t="s">
        <v>226</v>
      </c>
      <c r="DX2952" t="s">
        <v>226</v>
      </c>
      <c r="DY2952" t="s">
        <v>226</v>
      </c>
      <c r="EB2952" t="s">
        <v>226</v>
      </c>
      <c r="EE2952">
        <v>13</v>
      </c>
    </row>
    <row r="2953" spans="1:135" x14ac:dyDescent="0.3">
      <c r="A2953" s="1">
        <v>40291</v>
      </c>
      <c r="B2953" t="s">
        <v>226</v>
      </c>
      <c r="C2953">
        <v>1.5680000000000001</v>
      </c>
      <c r="D2953">
        <v>17.114999999999998</v>
      </c>
      <c r="E2953" t="s">
        <v>226</v>
      </c>
      <c r="F2953" t="s">
        <v>226</v>
      </c>
      <c r="G2953">
        <v>25.3</v>
      </c>
      <c r="H2953">
        <v>4.2</v>
      </c>
      <c r="I2953">
        <v>1.6E-2</v>
      </c>
      <c r="J2953" t="s">
        <v>226</v>
      </c>
      <c r="K2953">
        <v>25.55</v>
      </c>
      <c r="L2953">
        <v>0.16500000000000001</v>
      </c>
      <c r="M2953" t="s">
        <v>226</v>
      </c>
      <c r="O2953">
        <v>1.25</v>
      </c>
      <c r="P2953" t="s">
        <v>226</v>
      </c>
      <c r="Q2953" t="s">
        <v>226</v>
      </c>
      <c r="R2953" t="s">
        <v>226</v>
      </c>
      <c r="S2953" t="s">
        <v>226</v>
      </c>
      <c r="U2953" t="s">
        <v>226</v>
      </c>
      <c r="V2953">
        <v>16.399999999999999</v>
      </c>
      <c r="X2953">
        <v>9.25</v>
      </c>
      <c r="Y2953" t="s">
        <v>226</v>
      </c>
      <c r="Z2953" t="s">
        <v>226</v>
      </c>
      <c r="AA2953">
        <v>0.4</v>
      </c>
      <c r="AB2953" t="s">
        <v>226</v>
      </c>
      <c r="AC2953" t="s">
        <v>226</v>
      </c>
      <c r="AD2953" t="s">
        <v>226</v>
      </c>
      <c r="AE2953" t="s">
        <v>226</v>
      </c>
      <c r="AF2953" t="s">
        <v>226</v>
      </c>
      <c r="AG2953" t="s">
        <v>226</v>
      </c>
      <c r="AI2953">
        <v>27.4</v>
      </c>
      <c r="AJ2953">
        <v>2.3279999999999998</v>
      </c>
      <c r="AK2953" t="s">
        <v>226</v>
      </c>
      <c r="AL2953" t="s">
        <v>226</v>
      </c>
      <c r="AN2953" t="s">
        <v>226</v>
      </c>
      <c r="AO2953" t="s">
        <v>226</v>
      </c>
      <c r="AP2953" t="s">
        <v>226</v>
      </c>
      <c r="AQ2953" t="s">
        <v>226</v>
      </c>
      <c r="AR2953">
        <v>3.09</v>
      </c>
      <c r="AS2953">
        <v>1.08</v>
      </c>
      <c r="AT2953" t="s">
        <v>226</v>
      </c>
      <c r="AU2953">
        <v>1.33</v>
      </c>
      <c r="AY2953" t="s">
        <v>226</v>
      </c>
      <c r="AZ2953" t="s">
        <v>226</v>
      </c>
      <c r="BA2953">
        <v>255</v>
      </c>
      <c r="BB2953" t="s">
        <v>226</v>
      </c>
      <c r="BF2953" t="s">
        <v>226</v>
      </c>
      <c r="BG2953" t="s">
        <v>226</v>
      </c>
      <c r="BK2953" t="s">
        <v>226</v>
      </c>
      <c r="BL2953">
        <v>25.343</v>
      </c>
      <c r="BM2953" t="s">
        <v>226</v>
      </c>
      <c r="BR2953" t="s">
        <v>226</v>
      </c>
      <c r="BT2953" t="s">
        <v>226</v>
      </c>
      <c r="BU2953" t="s">
        <v>226</v>
      </c>
      <c r="BV2953" t="s">
        <v>226</v>
      </c>
      <c r="BW2953" t="s">
        <v>226</v>
      </c>
      <c r="BX2953" t="s">
        <v>226</v>
      </c>
      <c r="BZ2953" t="s">
        <v>226</v>
      </c>
      <c r="CB2953" t="s">
        <v>226</v>
      </c>
      <c r="CE2953">
        <v>88.22</v>
      </c>
      <c r="CH2953" t="s">
        <v>226</v>
      </c>
      <c r="CI2953" t="s">
        <v>226</v>
      </c>
      <c r="CJ2953" t="s">
        <v>226</v>
      </c>
      <c r="CM2953">
        <v>46</v>
      </c>
      <c r="CN2953">
        <v>6.625</v>
      </c>
      <c r="CO2953" t="s">
        <v>226</v>
      </c>
      <c r="CP2953" t="s">
        <v>226</v>
      </c>
      <c r="CQ2953">
        <v>4.34</v>
      </c>
      <c r="CR2953" t="s">
        <v>226</v>
      </c>
      <c r="CS2953" t="s">
        <v>226</v>
      </c>
      <c r="CW2953">
        <v>0.03</v>
      </c>
      <c r="CZ2953" t="s">
        <v>226</v>
      </c>
      <c r="DB2953">
        <v>12.522</v>
      </c>
      <c r="DD2953">
        <v>3970</v>
      </c>
      <c r="DH2953">
        <v>12.3</v>
      </c>
      <c r="DI2953" t="s">
        <v>226</v>
      </c>
      <c r="DJ2953" t="s">
        <v>226</v>
      </c>
      <c r="DK2953" t="s">
        <v>226</v>
      </c>
      <c r="DL2953" t="s">
        <v>226</v>
      </c>
      <c r="DN2953" t="s">
        <v>226</v>
      </c>
      <c r="DO2953" t="s">
        <v>226</v>
      </c>
      <c r="DP2953">
        <v>83.19</v>
      </c>
      <c r="DR2953">
        <v>0.82699999999999996</v>
      </c>
      <c r="DT2953" t="s">
        <v>226</v>
      </c>
      <c r="DV2953" t="s">
        <v>226</v>
      </c>
      <c r="DX2953" t="s">
        <v>226</v>
      </c>
      <c r="DY2953" t="s">
        <v>226</v>
      </c>
      <c r="EB2953" t="s">
        <v>226</v>
      </c>
      <c r="EE2953">
        <v>13</v>
      </c>
    </row>
    <row r="2954" spans="1:135" x14ac:dyDescent="0.3">
      <c r="A2954" s="1">
        <v>40294</v>
      </c>
      <c r="B2954" t="s">
        <v>226</v>
      </c>
      <c r="C2954">
        <v>1.66</v>
      </c>
      <c r="D2954">
        <v>17.614999999999998</v>
      </c>
      <c r="E2954" t="s">
        <v>226</v>
      </c>
      <c r="F2954" t="s">
        <v>226</v>
      </c>
      <c r="G2954">
        <v>25.175000000000001</v>
      </c>
      <c r="H2954">
        <v>4.2</v>
      </c>
      <c r="I2954">
        <v>1.6E-2</v>
      </c>
      <c r="J2954" t="s">
        <v>226</v>
      </c>
      <c r="K2954">
        <v>26.25</v>
      </c>
      <c r="L2954">
        <v>0.15</v>
      </c>
      <c r="M2954" t="s">
        <v>226</v>
      </c>
      <c r="O2954">
        <v>1.25</v>
      </c>
      <c r="P2954" t="s">
        <v>226</v>
      </c>
      <c r="Q2954" t="s">
        <v>226</v>
      </c>
      <c r="R2954" t="s">
        <v>226</v>
      </c>
      <c r="S2954" t="s">
        <v>226</v>
      </c>
      <c r="U2954" t="s">
        <v>226</v>
      </c>
      <c r="V2954">
        <v>16.399999999999999</v>
      </c>
      <c r="X2954">
        <v>9.15</v>
      </c>
      <c r="Y2954" t="s">
        <v>226</v>
      </c>
      <c r="Z2954" t="s">
        <v>226</v>
      </c>
      <c r="AA2954">
        <v>0.4</v>
      </c>
      <c r="AB2954" t="s">
        <v>226</v>
      </c>
      <c r="AC2954" t="s">
        <v>226</v>
      </c>
      <c r="AD2954" t="s">
        <v>226</v>
      </c>
      <c r="AE2954" t="s">
        <v>226</v>
      </c>
      <c r="AF2954" t="s">
        <v>226</v>
      </c>
      <c r="AG2954" t="s">
        <v>226</v>
      </c>
      <c r="AI2954">
        <v>27.5</v>
      </c>
      <c r="AJ2954">
        <v>2.375</v>
      </c>
      <c r="AK2954" t="s">
        <v>226</v>
      </c>
      <c r="AL2954" t="s">
        <v>226</v>
      </c>
      <c r="AN2954" t="s">
        <v>226</v>
      </c>
      <c r="AO2954" t="s">
        <v>226</v>
      </c>
      <c r="AP2954" t="s">
        <v>226</v>
      </c>
      <c r="AQ2954" t="s">
        <v>226</v>
      </c>
      <c r="AR2954">
        <v>3.0249999999999999</v>
      </c>
      <c r="AS2954">
        <v>1.08</v>
      </c>
      <c r="AT2954" t="s">
        <v>226</v>
      </c>
      <c r="AU2954">
        <v>1.35</v>
      </c>
      <c r="AY2954" t="s">
        <v>226</v>
      </c>
      <c r="AZ2954" t="s">
        <v>226</v>
      </c>
      <c r="BA2954">
        <v>255</v>
      </c>
      <c r="BB2954" t="s">
        <v>226</v>
      </c>
      <c r="BF2954" t="s">
        <v>226</v>
      </c>
      <c r="BG2954" t="s">
        <v>226</v>
      </c>
      <c r="BK2954" t="s">
        <v>226</v>
      </c>
      <c r="BL2954">
        <v>25.524000000000001</v>
      </c>
      <c r="BM2954" t="s">
        <v>226</v>
      </c>
      <c r="BR2954" t="s">
        <v>226</v>
      </c>
      <c r="BT2954" t="s">
        <v>226</v>
      </c>
      <c r="BU2954" t="s">
        <v>226</v>
      </c>
      <c r="BV2954" t="s">
        <v>226</v>
      </c>
      <c r="BW2954" t="s">
        <v>226</v>
      </c>
      <c r="BX2954" t="s">
        <v>226</v>
      </c>
      <c r="BZ2954" t="s">
        <v>226</v>
      </c>
      <c r="CB2954" t="s">
        <v>226</v>
      </c>
      <c r="CE2954">
        <v>88.27</v>
      </c>
      <c r="CH2954" t="s">
        <v>226</v>
      </c>
      <c r="CI2954" t="s">
        <v>226</v>
      </c>
      <c r="CJ2954" t="s">
        <v>226</v>
      </c>
      <c r="CM2954">
        <v>46</v>
      </c>
      <c r="CN2954">
        <v>6.625</v>
      </c>
      <c r="CO2954" t="s">
        <v>226</v>
      </c>
      <c r="CP2954" t="s">
        <v>226</v>
      </c>
      <c r="CQ2954">
        <v>4.3</v>
      </c>
      <c r="CR2954" t="s">
        <v>226</v>
      </c>
      <c r="CS2954" t="s">
        <v>226</v>
      </c>
      <c r="CW2954">
        <v>2.9000000000000001E-2</v>
      </c>
      <c r="CZ2954" t="s">
        <v>226</v>
      </c>
      <c r="DB2954">
        <v>12.522</v>
      </c>
      <c r="DD2954">
        <v>4000</v>
      </c>
      <c r="DH2954">
        <v>12.3</v>
      </c>
      <c r="DI2954" t="s">
        <v>226</v>
      </c>
      <c r="DJ2954" t="s">
        <v>226</v>
      </c>
      <c r="DK2954" t="s">
        <v>226</v>
      </c>
      <c r="DL2954" t="s">
        <v>226</v>
      </c>
      <c r="DN2954" t="s">
        <v>226</v>
      </c>
      <c r="DO2954" t="s">
        <v>226</v>
      </c>
      <c r="DP2954">
        <v>83.19</v>
      </c>
      <c r="DR2954">
        <v>0.85499999999999998</v>
      </c>
      <c r="DT2954" t="s">
        <v>226</v>
      </c>
      <c r="DV2954" t="s">
        <v>226</v>
      </c>
      <c r="DX2954" t="s">
        <v>226</v>
      </c>
      <c r="DY2954" t="s">
        <v>226</v>
      </c>
      <c r="EB2954" t="s">
        <v>226</v>
      </c>
      <c r="EE2954">
        <v>13.05</v>
      </c>
    </row>
    <row r="2955" spans="1:135" x14ac:dyDescent="0.3">
      <c r="A2955" s="1">
        <v>40295</v>
      </c>
      <c r="B2955" t="s">
        <v>226</v>
      </c>
      <c r="C2955">
        <v>1.71</v>
      </c>
      <c r="D2955">
        <v>17.399999999999999</v>
      </c>
      <c r="E2955" t="s">
        <v>226</v>
      </c>
      <c r="F2955" t="s">
        <v>226</v>
      </c>
      <c r="G2955">
        <v>25.1</v>
      </c>
      <c r="H2955">
        <v>4.2</v>
      </c>
      <c r="I2955">
        <v>1.6E-2</v>
      </c>
      <c r="J2955" t="s">
        <v>226</v>
      </c>
      <c r="K2955">
        <v>24.75</v>
      </c>
      <c r="L2955">
        <v>0.14499999999999999</v>
      </c>
      <c r="M2955" t="s">
        <v>226</v>
      </c>
      <c r="O2955">
        <v>1.26</v>
      </c>
      <c r="P2955" t="s">
        <v>226</v>
      </c>
      <c r="Q2955" t="s">
        <v>226</v>
      </c>
      <c r="R2955" t="s">
        <v>226</v>
      </c>
      <c r="S2955" t="s">
        <v>226</v>
      </c>
      <c r="U2955" t="s">
        <v>226</v>
      </c>
      <c r="V2955">
        <v>16.2</v>
      </c>
      <c r="X2955">
        <v>9.15</v>
      </c>
      <c r="Y2955" t="s">
        <v>226</v>
      </c>
      <c r="Z2955" t="s">
        <v>226</v>
      </c>
      <c r="AA2955">
        <v>0.4</v>
      </c>
      <c r="AB2955" t="s">
        <v>226</v>
      </c>
      <c r="AC2955" t="s">
        <v>226</v>
      </c>
      <c r="AD2955" t="s">
        <v>226</v>
      </c>
      <c r="AE2955" t="s">
        <v>226</v>
      </c>
      <c r="AF2955" t="s">
        <v>226</v>
      </c>
      <c r="AG2955" t="s">
        <v>226</v>
      </c>
      <c r="AI2955">
        <v>27.67</v>
      </c>
      <c r="AJ2955">
        <v>2.2999999999999998</v>
      </c>
      <c r="AK2955" t="s">
        <v>226</v>
      </c>
      <c r="AL2955" t="s">
        <v>226</v>
      </c>
      <c r="AN2955" t="s">
        <v>226</v>
      </c>
      <c r="AO2955" t="s">
        <v>226</v>
      </c>
      <c r="AP2955" t="s">
        <v>226</v>
      </c>
      <c r="AQ2955" t="s">
        <v>226</v>
      </c>
      <c r="AR2955">
        <v>2.9809999999999999</v>
      </c>
      <c r="AS2955">
        <v>1.08</v>
      </c>
      <c r="AT2955" t="s">
        <v>226</v>
      </c>
      <c r="AU2955">
        <v>1.3580000000000001</v>
      </c>
      <c r="AY2955" t="s">
        <v>226</v>
      </c>
      <c r="AZ2955" t="s">
        <v>226</v>
      </c>
      <c r="BA2955">
        <v>250</v>
      </c>
      <c r="BB2955" t="s">
        <v>226</v>
      </c>
      <c r="BF2955" t="s">
        <v>226</v>
      </c>
      <c r="BG2955" t="s">
        <v>226</v>
      </c>
      <c r="BK2955" t="s">
        <v>226</v>
      </c>
      <c r="BL2955">
        <v>25.704999999999998</v>
      </c>
      <c r="BM2955" t="s">
        <v>226</v>
      </c>
      <c r="BR2955" t="s">
        <v>226</v>
      </c>
      <c r="BT2955" t="s">
        <v>226</v>
      </c>
      <c r="BU2955" t="s">
        <v>226</v>
      </c>
      <c r="BV2955" t="s">
        <v>226</v>
      </c>
      <c r="BW2955" t="s">
        <v>226</v>
      </c>
      <c r="BX2955" t="s">
        <v>226</v>
      </c>
      <c r="BZ2955" t="s">
        <v>226</v>
      </c>
      <c r="CB2955" t="s">
        <v>226</v>
      </c>
      <c r="CE2955">
        <v>86.41</v>
      </c>
      <c r="CH2955" t="s">
        <v>226</v>
      </c>
      <c r="CI2955" t="s">
        <v>226</v>
      </c>
      <c r="CJ2955" t="s">
        <v>226</v>
      </c>
      <c r="CM2955">
        <v>46.5</v>
      </c>
      <c r="CN2955">
        <v>6.625</v>
      </c>
      <c r="CO2955" t="s">
        <v>226</v>
      </c>
      <c r="CP2955" t="s">
        <v>226</v>
      </c>
      <c r="CQ2955">
        <v>4.3</v>
      </c>
      <c r="CR2955" t="s">
        <v>226</v>
      </c>
      <c r="CS2955" t="s">
        <v>226</v>
      </c>
      <c r="CW2955">
        <v>0.03</v>
      </c>
      <c r="CZ2955" t="s">
        <v>226</v>
      </c>
      <c r="DB2955">
        <v>12.522</v>
      </c>
      <c r="DD2955">
        <v>4000</v>
      </c>
      <c r="DH2955">
        <v>12.3</v>
      </c>
      <c r="DI2955" t="s">
        <v>226</v>
      </c>
      <c r="DJ2955" t="s">
        <v>226</v>
      </c>
      <c r="DK2955" t="s">
        <v>226</v>
      </c>
      <c r="DL2955" t="s">
        <v>226</v>
      </c>
      <c r="DN2955" t="s">
        <v>226</v>
      </c>
      <c r="DO2955" t="s">
        <v>226</v>
      </c>
      <c r="DP2955">
        <v>83.19</v>
      </c>
      <c r="DR2955">
        <v>0.85499999999999998</v>
      </c>
      <c r="DT2955" t="s">
        <v>226</v>
      </c>
      <c r="DV2955" t="s">
        <v>226</v>
      </c>
      <c r="DX2955" t="s">
        <v>226</v>
      </c>
      <c r="DY2955" t="s">
        <v>226</v>
      </c>
      <c r="EB2955" t="s">
        <v>226</v>
      </c>
      <c r="EE2955">
        <v>13.06</v>
      </c>
    </row>
    <row r="2956" spans="1:135" x14ac:dyDescent="0.3">
      <c r="A2956" s="1">
        <v>40296</v>
      </c>
      <c r="B2956" t="s">
        <v>226</v>
      </c>
      <c r="C2956">
        <v>1.79</v>
      </c>
      <c r="D2956">
        <v>17.399999999999999</v>
      </c>
      <c r="E2956" t="s">
        <v>226</v>
      </c>
      <c r="F2956" t="s">
        <v>226</v>
      </c>
      <c r="G2956">
        <v>25.754999999999999</v>
      </c>
      <c r="H2956">
        <v>4.2</v>
      </c>
      <c r="I2956">
        <v>1.6E-2</v>
      </c>
      <c r="J2956" t="s">
        <v>226</v>
      </c>
      <c r="K2956">
        <v>24.3</v>
      </c>
      <c r="L2956">
        <v>0.14000000000000001</v>
      </c>
      <c r="M2956" t="s">
        <v>226</v>
      </c>
      <c r="O2956">
        <v>1.25</v>
      </c>
      <c r="P2956" t="s">
        <v>226</v>
      </c>
      <c r="Q2956" t="s">
        <v>226</v>
      </c>
      <c r="R2956" t="s">
        <v>226</v>
      </c>
      <c r="S2956" t="s">
        <v>226</v>
      </c>
      <c r="U2956" t="s">
        <v>226</v>
      </c>
      <c r="V2956">
        <v>16.2</v>
      </c>
      <c r="X2956">
        <v>9.31</v>
      </c>
      <c r="Y2956" t="s">
        <v>226</v>
      </c>
      <c r="Z2956" t="s">
        <v>226</v>
      </c>
      <c r="AA2956">
        <v>0.4</v>
      </c>
      <c r="AB2956" t="s">
        <v>226</v>
      </c>
      <c r="AC2956" t="s">
        <v>226</v>
      </c>
      <c r="AD2956" t="s">
        <v>226</v>
      </c>
      <c r="AE2956" t="s">
        <v>226</v>
      </c>
      <c r="AF2956" t="s">
        <v>226</v>
      </c>
      <c r="AG2956" t="s">
        <v>226</v>
      </c>
      <c r="AI2956">
        <v>26.76</v>
      </c>
      <c r="AJ2956">
        <v>2.2170000000000001</v>
      </c>
      <c r="AK2956" t="s">
        <v>226</v>
      </c>
      <c r="AL2956" t="s">
        <v>226</v>
      </c>
      <c r="AN2956" t="s">
        <v>226</v>
      </c>
      <c r="AO2956" t="s">
        <v>226</v>
      </c>
      <c r="AP2956" t="s">
        <v>226</v>
      </c>
      <c r="AQ2956" t="s">
        <v>226</v>
      </c>
      <c r="AR2956">
        <v>2.95</v>
      </c>
      <c r="AS2956">
        <v>1.08</v>
      </c>
      <c r="AT2956" t="s">
        <v>226</v>
      </c>
      <c r="AU2956">
        <v>1.3140000000000001</v>
      </c>
      <c r="AY2956" t="s">
        <v>226</v>
      </c>
      <c r="AZ2956" t="s">
        <v>226</v>
      </c>
      <c r="BA2956">
        <v>248</v>
      </c>
      <c r="BB2956" t="s">
        <v>226</v>
      </c>
      <c r="BF2956" t="s">
        <v>226</v>
      </c>
      <c r="BG2956" t="s">
        <v>226</v>
      </c>
      <c r="BK2956" t="s">
        <v>226</v>
      </c>
      <c r="BL2956">
        <v>25.253</v>
      </c>
      <c r="BM2956" t="s">
        <v>226</v>
      </c>
      <c r="BR2956" t="s">
        <v>226</v>
      </c>
      <c r="BT2956" t="s">
        <v>226</v>
      </c>
      <c r="BU2956" t="s">
        <v>226</v>
      </c>
      <c r="BV2956" t="s">
        <v>226</v>
      </c>
      <c r="BW2956" t="s">
        <v>226</v>
      </c>
      <c r="BX2956" t="s">
        <v>226</v>
      </c>
      <c r="BZ2956" t="s">
        <v>226</v>
      </c>
      <c r="CB2956" t="s">
        <v>226</v>
      </c>
      <c r="CE2956">
        <v>84.34</v>
      </c>
      <c r="CH2956" t="s">
        <v>226</v>
      </c>
      <c r="CI2956" t="s">
        <v>226</v>
      </c>
      <c r="CJ2956" t="s">
        <v>226</v>
      </c>
      <c r="CM2956">
        <v>47.5</v>
      </c>
      <c r="CN2956">
        <v>6.625</v>
      </c>
      <c r="CO2956" t="s">
        <v>226</v>
      </c>
      <c r="CP2956" t="s">
        <v>226</v>
      </c>
      <c r="CQ2956">
        <v>4.3499999999999996</v>
      </c>
      <c r="CR2956" t="s">
        <v>226</v>
      </c>
      <c r="CS2956" t="s">
        <v>226</v>
      </c>
      <c r="CW2956">
        <v>2.9000000000000001E-2</v>
      </c>
      <c r="CZ2956" t="s">
        <v>226</v>
      </c>
      <c r="DB2956">
        <v>12.522</v>
      </c>
      <c r="DD2956">
        <v>3920</v>
      </c>
      <c r="DH2956">
        <v>12.3</v>
      </c>
      <c r="DI2956" t="s">
        <v>226</v>
      </c>
      <c r="DJ2956" t="s">
        <v>226</v>
      </c>
      <c r="DK2956" t="s">
        <v>226</v>
      </c>
      <c r="DL2956" t="s">
        <v>226</v>
      </c>
      <c r="DN2956" t="s">
        <v>226</v>
      </c>
      <c r="DO2956" t="s">
        <v>226</v>
      </c>
      <c r="DP2956">
        <v>83.19</v>
      </c>
      <c r="DR2956">
        <v>0.82699999999999996</v>
      </c>
      <c r="DT2956" t="s">
        <v>226</v>
      </c>
      <c r="DV2956" t="s">
        <v>226</v>
      </c>
      <c r="DX2956" t="s">
        <v>226</v>
      </c>
      <c r="DY2956" t="s">
        <v>226</v>
      </c>
      <c r="EB2956" t="s">
        <v>226</v>
      </c>
      <c r="EE2956">
        <v>13.06</v>
      </c>
    </row>
    <row r="2957" spans="1:135" x14ac:dyDescent="0.3">
      <c r="A2957" s="1">
        <v>40297</v>
      </c>
      <c r="B2957" t="s">
        <v>226</v>
      </c>
      <c r="C2957">
        <v>2</v>
      </c>
      <c r="D2957">
        <v>17.399999999999999</v>
      </c>
      <c r="E2957" t="s">
        <v>226</v>
      </c>
      <c r="F2957" t="s">
        <v>226</v>
      </c>
      <c r="G2957">
        <v>25.49</v>
      </c>
      <c r="H2957">
        <v>4.2</v>
      </c>
      <c r="I2957">
        <v>1.6E-2</v>
      </c>
      <c r="J2957" t="s">
        <v>226</v>
      </c>
      <c r="K2957">
        <v>24</v>
      </c>
      <c r="L2957">
        <v>0.14699999999999999</v>
      </c>
      <c r="M2957" t="s">
        <v>226</v>
      </c>
      <c r="O2957">
        <v>1.25</v>
      </c>
      <c r="P2957" t="s">
        <v>226</v>
      </c>
      <c r="Q2957" t="s">
        <v>226</v>
      </c>
      <c r="R2957" t="s">
        <v>226</v>
      </c>
      <c r="S2957" t="s">
        <v>226</v>
      </c>
      <c r="U2957" t="s">
        <v>226</v>
      </c>
      <c r="V2957">
        <v>15.85</v>
      </c>
      <c r="X2957">
        <v>9.31</v>
      </c>
      <c r="Y2957" t="s">
        <v>226</v>
      </c>
      <c r="Z2957" t="s">
        <v>226</v>
      </c>
      <c r="AA2957">
        <v>0.4</v>
      </c>
      <c r="AB2957" t="s">
        <v>226</v>
      </c>
      <c r="AC2957" t="s">
        <v>226</v>
      </c>
      <c r="AD2957" t="s">
        <v>226</v>
      </c>
      <c r="AE2957" t="s">
        <v>226</v>
      </c>
      <c r="AF2957" t="s">
        <v>226</v>
      </c>
      <c r="AG2957" t="s">
        <v>226</v>
      </c>
      <c r="AI2957">
        <v>27.3</v>
      </c>
      <c r="AJ2957">
        <v>2.1789999999999998</v>
      </c>
      <c r="AK2957" t="s">
        <v>226</v>
      </c>
      <c r="AL2957" t="s">
        <v>226</v>
      </c>
      <c r="AN2957" t="s">
        <v>226</v>
      </c>
      <c r="AO2957" t="s">
        <v>226</v>
      </c>
      <c r="AP2957" t="s">
        <v>226</v>
      </c>
      <c r="AQ2957" t="s">
        <v>226</v>
      </c>
      <c r="AR2957">
        <v>3</v>
      </c>
      <c r="AS2957">
        <v>1.1200000000000001</v>
      </c>
      <c r="AT2957" t="s">
        <v>226</v>
      </c>
      <c r="AU2957">
        <v>1.21</v>
      </c>
      <c r="AY2957" t="s">
        <v>226</v>
      </c>
      <c r="AZ2957" t="s">
        <v>226</v>
      </c>
      <c r="BA2957">
        <v>267</v>
      </c>
      <c r="BB2957" t="s">
        <v>226</v>
      </c>
      <c r="BF2957" t="s">
        <v>226</v>
      </c>
      <c r="BG2957" t="s">
        <v>226</v>
      </c>
      <c r="BK2957" t="s">
        <v>226</v>
      </c>
      <c r="BL2957">
        <v>24.619</v>
      </c>
      <c r="BM2957" t="s">
        <v>226</v>
      </c>
      <c r="BR2957" t="s">
        <v>226</v>
      </c>
      <c r="BT2957" t="s">
        <v>226</v>
      </c>
      <c r="BU2957" t="s">
        <v>226</v>
      </c>
      <c r="BV2957" t="s">
        <v>226</v>
      </c>
      <c r="BW2957" t="s">
        <v>226</v>
      </c>
      <c r="BX2957" t="s">
        <v>226</v>
      </c>
      <c r="BZ2957" t="s">
        <v>226</v>
      </c>
      <c r="CB2957" t="s">
        <v>226</v>
      </c>
      <c r="CE2957">
        <v>84.31</v>
      </c>
      <c r="CH2957" t="s">
        <v>226</v>
      </c>
      <c r="CI2957" t="s">
        <v>226</v>
      </c>
      <c r="CJ2957" t="s">
        <v>226</v>
      </c>
      <c r="CM2957">
        <v>47</v>
      </c>
      <c r="CN2957">
        <v>6.625</v>
      </c>
      <c r="CO2957" t="s">
        <v>226</v>
      </c>
      <c r="CP2957" t="s">
        <v>226</v>
      </c>
      <c r="CQ2957">
        <v>4.1980000000000004</v>
      </c>
      <c r="CR2957" t="s">
        <v>226</v>
      </c>
      <c r="CS2957" t="s">
        <v>226</v>
      </c>
      <c r="CW2957">
        <v>2.9000000000000001E-2</v>
      </c>
      <c r="CZ2957" t="s">
        <v>226</v>
      </c>
      <c r="DB2957">
        <v>12.522</v>
      </c>
      <c r="DD2957">
        <v>3920</v>
      </c>
      <c r="DH2957">
        <v>12.3</v>
      </c>
      <c r="DI2957" t="s">
        <v>226</v>
      </c>
      <c r="DJ2957" t="s">
        <v>226</v>
      </c>
      <c r="DK2957" t="s">
        <v>226</v>
      </c>
      <c r="DL2957" t="s">
        <v>226</v>
      </c>
      <c r="DN2957" t="s">
        <v>226</v>
      </c>
      <c r="DO2957" t="s">
        <v>226</v>
      </c>
      <c r="DP2957">
        <v>83.19</v>
      </c>
      <c r="DR2957">
        <v>0.82699999999999996</v>
      </c>
      <c r="DT2957" t="s">
        <v>226</v>
      </c>
      <c r="DV2957" t="s">
        <v>226</v>
      </c>
      <c r="DX2957" t="s">
        <v>226</v>
      </c>
      <c r="DY2957" t="s">
        <v>226</v>
      </c>
      <c r="EB2957" t="s">
        <v>226</v>
      </c>
      <c r="EE2957">
        <v>13.06</v>
      </c>
    </row>
    <row r="2958" spans="1:135" x14ac:dyDescent="0.3">
      <c r="A2958" s="1">
        <v>40298</v>
      </c>
      <c r="B2958" t="s">
        <v>226</v>
      </c>
      <c r="C2958">
        <v>2.0499999999999998</v>
      </c>
      <c r="D2958">
        <v>17.399999999999999</v>
      </c>
      <c r="E2958" t="s">
        <v>226</v>
      </c>
      <c r="F2958" t="s">
        <v>226</v>
      </c>
      <c r="G2958">
        <v>25.5</v>
      </c>
      <c r="H2958">
        <v>4.2</v>
      </c>
      <c r="I2958">
        <v>1.7000000000000001E-2</v>
      </c>
      <c r="J2958" t="s">
        <v>226</v>
      </c>
      <c r="K2958">
        <v>24.515000000000001</v>
      </c>
      <c r="L2958">
        <v>0.14199999999999999</v>
      </c>
      <c r="M2958" t="s">
        <v>226</v>
      </c>
      <c r="O2958">
        <v>1.25</v>
      </c>
      <c r="P2958" t="s">
        <v>226</v>
      </c>
      <c r="Q2958" t="s">
        <v>226</v>
      </c>
      <c r="R2958" t="s">
        <v>226</v>
      </c>
      <c r="S2958" t="s">
        <v>226</v>
      </c>
      <c r="U2958" t="s">
        <v>226</v>
      </c>
      <c r="V2958">
        <v>15.85</v>
      </c>
      <c r="X2958">
        <v>9.11</v>
      </c>
      <c r="Y2958" t="s">
        <v>226</v>
      </c>
      <c r="Z2958" t="s">
        <v>226</v>
      </c>
      <c r="AA2958">
        <v>0.4</v>
      </c>
      <c r="AB2958" t="s">
        <v>226</v>
      </c>
      <c r="AC2958" t="s">
        <v>226</v>
      </c>
      <c r="AD2958" t="s">
        <v>226</v>
      </c>
      <c r="AE2958" t="s">
        <v>226</v>
      </c>
      <c r="AF2958" t="s">
        <v>226</v>
      </c>
      <c r="AG2958" t="s">
        <v>226</v>
      </c>
      <c r="AI2958">
        <v>27.38</v>
      </c>
      <c r="AJ2958">
        <v>2.1429999999999998</v>
      </c>
      <c r="AK2958" t="s">
        <v>226</v>
      </c>
      <c r="AL2958" t="s">
        <v>226</v>
      </c>
      <c r="AN2958" t="s">
        <v>226</v>
      </c>
      <c r="AO2958" t="s">
        <v>226</v>
      </c>
      <c r="AP2958" t="s">
        <v>226</v>
      </c>
      <c r="AQ2958" t="s">
        <v>226</v>
      </c>
      <c r="AR2958">
        <v>2.9350000000000001</v>
      </c>
      <c r="AS2958">
        <v>1.1200000000000001</v>
      </c>
      <c r="AT2958" t="s">
        <v>226</v>
      </c>
      <c r="AU2958">
        <v>1.33</v>
      </c>
      <c r="AY2958" t="s">
        <v>226</v>
      </c>
      <c r="AZ2958" t="s">
        <v>226</v>
      </c>
      <c r="BA2958">
        <v>267</v>
      </c>
      <c r="BB2958" t="s">
        <v>226</v>
      </c>
      <c r="BF2958" t="s">
        <v>226</v>
      </c>
      <c r="BG2958" t="s">
        <v>226</v>
      </c>
      <c r="BK2958" t="s">
        <v>226</v>
      </c>
      <c r="BL2958">
        <v>24.945</v>
      </c>
      <c r="BM2958" t="s">
        <v>226</v>
      </c>
      <c r="BR2958" t="s">
        <v>226</v>
      </c>
      <c r="BT2958" t="s">
        <v>226</v>
      </c>
      <c r="BU2958" t="s">
        <v>226</v>
      </c>
      <c r="BV2958" t="s">
        <v>226</v>
      </c>
      <c r="BW2958" t="s">
        <v>226</v>
      </c>
      <c r="BX2958" t="s">
        <v>226</v>
      </c>
      <c r="BZ2958" t="s">
        <v>226</v>
      </c>
      <c r="CB2958" t="s">
        <v>226</v>
      </c>
      <c r="CE2958">
        <v>83.77</v>
      </c>
      <c r="CH2958" t="s">
        <v>226</v>
      </c>
      <c r="CI2958" t="s">
        <v>226</v>
      </c>
      <c r="CJ2958" t="s">
        <v>226</v>
      </c>
      <c r="CM2958">
        <v>48</v>
      </c>
      <c r="CN2958">
        <v>6.625</v>
      </c>
      <c r="CO2958" t="s">
        <v>226</v>
      </c>
      <c r="CP2958" t="s">
        <v>226</v>
      </c>
      <c r="CQ2958">
        <v>4.22</v>
      </c>
      <c r="CR2958" t="s">
        <v>226</v>
      </c>
      <c r="CS2958" t="s">
        <v>226</v>
      </c>
      <c r="CW2958">
        <v>2.9000000000000001E-2</v>
      </c>
      <c r="CZ2958" t="s">
        <v>226</v>
      </c>
      <c r="DB2958">
        <v>12.522</v>
      </c>
      <c r="DD2958">
        <v>4050</v>
      </c>
      <c r="DH2958">
        <v>12.3</v>
      </c>
      <c r="DI2958" t="s">
        <v>226</v>
      </c>
      <c r="DJ2958" t="s">
        <v>226</v>
      </c>
      <c r="DK2958" t="s">
        <v>226</v>
      </c>
      <c r="DL2958" t="s">
        <v>226</v>
      </c>
      <c r="DN2958" t="s">
        <v>226</v>
      </c>
      <c r="DO2958" t="s">
        <v>226</v>
      </c>
      <c r="DP2958">
        <v>83.19</v>
      </c>
      <c r="DR2958">
        <v>0.82699999999999996</v>
      </c>
      <c r="DT2958" t="s">
        <v>226</v>
      </c>
      <c r="DV2958" t="s">
        <v>226</v>
      </c>
      <c r="DX2958" t="s">
        <v>226</v>
      </c>
      <c r="DY2958" t="s">
        <v>226</v>
      </c>
      <c r="EB2958" t="s">
        <v>226</v>
      </c>
      <c r="EE2958">
        <v>13</v>
      </c>
    </row>
    <row r="2959" spans="1:135" x14ac:dyDescent="0.3">
      <c r="A2959" s="1">
        <v>40301</v>
      </c>
      <c r="B2959" t="s">
        <v>226</v>
      </c>
      <c r="C2959">
        <v>2.0499999999999998</v>
      </c>
      <c r="D2959">
        <v>17.145</v>
      </c>
      <c r="E2959" t="s">
        <v>226</v>
      </c>
      <c r="F2959" t="s">
        <v>226</v>
      </c>
      <c r="G2959">
        <v>26.225000000000001</v>
      </c>
      <c r="H2959">
        <v>4.2</v>
      </c>
      <c r="I2959">
        <v>1.6E-2</v>
      </c>
      <c r="J2959" t="s">
        <v>226</v>
      </c>
      <c r="K2959">
        <v>24.18</v>
      </c>
      <c r="L2959">
        <v>0.14799999999999999</v>
      </c>
      <c r="M2959" t="s">
        <v>226</v>
      </c>
      <c r="O2959">
        <v>1.26</v>
      </c>
      <c r="P2959" t="s">
        <v>226</v>
      </c>
      <c r="Q2959" t="s">
        <v>226</v>
      </c>
      <c r="R2959" t="s">
        <v>226</v>
      </c>
      <c r="S2959" t="s">
        <v>226</v>
      </c>
      <c r="U2959" t="s">
        <v>226</v>
      </c>
      <c r="V2959">
        <v>15.5</v>
      </c>
      <c r="X2959">
        <v>9.1</v>
      </c>
      <c r="Y2959" t="s">
        <v>226</v>
      </c>
      <c r="Z2959" t="s">
        <v>226</v>
      </c>
      <c r="AA2959">
        <v>0.4</v>
      </c>
      <c r="AB2959" t="s">
        <v>226</v>
      </c>
      <c r="AC2959" t="s">
        <v>226</v>
      </c>
      <c r="AD2959" t="s">
        <v>226</v>
      </c>
      <c r="AE2959" t="s">
        <v>226</v>
      </c>
      <c r="AF2959" t="s">
        <v>226</v>
      </c>
      <c r="AG2959" t="s">
        <v>226</v>
      </c>
      <c r="AI2959">
        <v>27</v>
      </c>
      <c r="AJ2959">
        <v>2.3180000000000001</v>
      </c>
      <c r="AK2959" t="s">
        <v>226</v>
      </c>
      <c r="AL2959" t="s">
        <v>226</v>
      </c>
      <c r="AN2959" t="s">
        <v>226</v>
      </c>
      <c r="AO2959" t="s">
        <v>226</v>
      </c>
      <c r="AP2959" t="s">
        <v>226</v>
      </c>
      <c r="AQ2959" t="s">
        <v>226</v>
      </c>
      <c r="AR2959">
        <v>2.93</v>
      </c>
      <c r="AS2959">
        <v>1.1200000000000001</v>
      </c>
      <c r="AT2959" t="s">
        <v>226</v>
      </c>
      <c r="AU2959">
        <v>1.28</v>
      </c>
      <c r="AY2959" t="s">
        <v>226</v>
      </c>
      <c r="AZ2959" t="s">
        <v>226</v>
      </c>
      <c r="BA2959">
        <v>260</v>
      </c>
      <c r="BB2959" t="s">
        <v>226</v>
      </c>
      <c r="BF2959" t="s">
        <v>226</v>
      </c>
      <c r="BG2959" t="s">
        <v>226</v>
      </c>
      <c r="BK2959" t="s">
        <v>226</v>
      </c>
      <c r="BL2959">
        <v>24.981000000000002</v>
      </c>
      <c r="BM2959" t="s">
        <v>226</v>
      </c>
      <c r="BR2959" t="s">
        <v>226</v>
      </c>
      <c r="BT2959" t="s">
        <v>226</v>
      </c>
      <c r="BU2959" t="s">
        <v>226</v>
      </c>
      <c r="BV2959" t="s">
        <v>226</v>
      </c>
      <c r="BW2959" t="s">
        <v>226</v>
      </c>
      <c r="BX2959" t="s">
        <v>226</v>
      </c>
      <c r="BZ2959" t="s">
        <v>226</v>
      </c>
      <c r="CB2959" t="s">
        <v>226</v>
      </c>
      <c r="CE2959">
        <v>84.01</v>
      </c>
      <c r="CH2959" t="s">
        <v>226</v>
      </c>
      <c r="CI2959" t="s">
        <v>226</v>
      </c>
      <c r="CJ2959" t="s">
        <v>226</v>
      </c>
      <c r="CM2959">
        <v>47</v>
      </c>
      <c r="CN2959">
        <v>6.625</v>
      </c>
      <c r="CO2959" t="s">
        <v>226</v>
      </c>
      <c r="CP2959" t="s">
        <v>226</v>
      </c>
      <c r="CQ2959">
        <v>4.22</v>
      </c>
      <c r="CR2959" t="s">
        <v>226</v>
      </c>
      <c r="CS2959" t="s">
        <v>226</v>
      </c>
      <c r="CW2959">
        <v>0.03</v>
      </c>
      <c r="CZ2959" t="s">
        <v>226</v>
      </c>
      <c r="DB2959">
        <v>12.522</v>
      </c>
      <c r="DD2959">
        <v>4050</v>
      </c>
      <c r="DH2959">
        <v>12.3</v>
      </c>
      <c r="DI2959" t="s">
        <v>226</v>
      </c>
      <c r="DJ2959" t="s">
        <v>226</v>
      </c>
      <c r="DK2959" t="s">
        <v>226</v>
      </c>
      <c r="DL2959" t="s">
        <v>226</v>
      </c>
      <c r="DN2959" t="s">
        <v>226</v>
      </c>
      <c r="DO2959" t="s">
        <v>226</v>
      </c>
      <c r="DP2959">
        <v>83.19</v>
      </c>
      <c r="DR2959">
        <v>0.82699999999999996</v>
      </c>
      <c r="DT2959" t="s">
        <v>226</v>
      </c>
      <c r="DV2959" t="s">
        <v>226</v>
      </c>
      <c r="DX2959" t="s">
        <v>226</v>
      </c>
      <c r="DY2959" t="s">
        <v>226</v>
      </c>
      <c r="EB2959" t="s">
        <v>226</v>
      </c>
      <c r="EE2959">
        <v>13.01</v>
      </c>
    </row>
    <row r="2960" spans="1:135" x14ac:dyDescent="0.3">
      <c r="A2960" s="1">
        <v>40302</v>
      </c>
      <c r="B2960" t="s">
        <v>226</v>
      </c>
      <c r="C2960">
        <v>2.0499999999999998</v>
      </c>
      <c r="D2960">
        <v>17.09</v>
      </c>
      <c r="E2960" t="s">
        <v>226</v>
      </c>
      <c r="F2960" t="s">
        <v>226</v>
      </c>
      <c r="G2960">
        <v>26.704999999999998</v>
      </c>
      <c r="H2960">
        <v>4.2</v>
      </c>
      <c r="I2960">
        <v>1.7000000000000001E-2</v>
      </c>
      <c r="J2960" t="s">
        <v>226</v>
      </c>
      <c r="K2960">
        <v>24.26</v>
      </c>
      <c r="L2960">
        <v>0.14499999999999999</v>
      </c>
      <c r="M2960" t="s">
        <v>226</v>
      </c>
      <c r="O2960">
        <v>1.25</v>
      </c>
      <c r="P2960" t="s">
        <v>226</v>
      </c>
      <c r="Q2960" t="s">
        <v>226</v>
      </c>
      <c r="R2960" t="s">
        <v>226</v>
      </c>
      <c r="S2960" t="s">
        <v>226</v>
      </c>
      <c r="U2960" t="s">
        <v>226</v>
      </c>
      <c r="V2960">
        <v>15</v>
      </c>
      <c r="X2960">
        <v>9.09</v>
      </c>
      <c r="Y2960" t="s">
        <v>226</v>
      </c>
      <c r="Z2960" t="s">
        <v>226</v>
      </c>
      <c r="AA2960">
        <v>0.4</v>
      </c>
      <c r="AB2960" t="s">
        <v>226</v>
      </c>
      <c r="AC2960" t="s">
        <v>226</v>
      </c>
      <c r="AD2960" t="s">
        <v>226</v>
      </c>
      <c r="AE2960" t="s">
        <v>226</v>
      </c>
      <c r="AF2960" t="s">
        <v>226</v>
      </c>
      <c r="AG2960" t="s">
        <v>226</v>
      </c>
      <c r="AI2960">
        <v>26.58</v>
      </c>
      <c r="AJ2960">
        <v>2.077</v>
      </c>
      <c r="AK2960" t="s">
        <v>226</v>
      </c>
      <c r="AL2960" t="s">
        <v>226</v>
      </c>
      <c r="AN2960" t="s">
        <v>226</v>
      </c>
      <c r="AO2960" t="s">
        <v>226</v>
      </c>
      <c r="AP2960" t="s">
        <v>226</v>
      </c>
      <c r="AQ2960" t="s">
        <v>226</v>
      </c>
      <c r="AR2960">
        <v>2.84</v>
      </c>
      <c r="AS2960">
        <v>1.1200000000000001</v>
      </c>
      <c r="AT2960" t="s">
        <v>226</v>
      </c>
      <c r="AU2960">
        <v>1.29</v>
      </c>
      <c r="AY2960" t="s">
        <v>226</v>
      </c>
      <c r="AZ2960" t="s">
        <v>226</v>
      </c>
      <c r="BA2960">
        <v>272</v>
      </c>
      <c r="BB2960" t="s">
        <v>226</v>
      </c>
      <c r="BF2960" t="s">
        <v>226</v>
      </c>
      <c r="BG2960" t="s">
        <v>226</v>
      </c>
      <c r="BK2960" t="s">
        <v>226</v>
      </c>
      <c r="BL2960">
        <v>24.529</v>
      </c>
      <c r="BM2960" t="s">
        <v>226</v>
      </c>
      <c r="BR2960" t="s">
        <v>226</v>
      </c>
      <c r="BT2960" t="s">
        <v>226</v>
      </c>
      <c r="BU2960" t="s">
        <v>226</v>
      </c>
      <c r="BV2960" t="s">
        <v>226</v>
      </c>
      <c r="BW2960" t="s">
        <v>226</v>
      </c>
      <c r="BX2960" t="s">
        <v>226</v>
      </c>
      <c r="BZ2960" t="s">
        <v>226</v>
      </c>
      <c r="CB2960" t="s">
        <v>226</v>
      </c>
      <c r="CE2960">
        <v>82.17</v>
      </c>
      <c r="CH2960" t="s">
        <v>226</v>
      </c>
      <c r="CI2960" t="s">
        <v>226</v>
      </c>
      <c r="CJ2960" t="s">
        <v>226</v>
      </c>
      <c r="CM2960">
        <v>47</v>
      </c>
      <c r="CN2960">
        <v>6.625</v>
      </c>
      <c r="CO2960" t="s">
        <v>226</v>
      </c>
      <c r="CP2960" t="s">
        <v>226</v>
      </c>
      <c r="CQ2960">
        <v>4.25</v>
      </c>
      <c r="CR2960" t="s">
        <v>226</v>
      </c>
      <c r="CS2960" t="s">
        <v>226</v>
      </c>
      <c r="CW2960">
        <v>2.9000000000000001E-2</v>
      </c>
      <c r="CZ2960" t="s">
        <v>226</v>
      </c>
      <c r="DB2960">
        <v>12.105</v>
      </c>
      <c r="DD2960">
        <v>4050</v>
      </c>
      <c r="DH2960">
        <v>12.3</v>
      </c>
      <c r="DI2960" t="s">
        <v>226</v>
      </c>
      <c r="DJ2960" t="s">
        <v>226</v>
      </c>
      <c r="DK2960" t="s">
        <v>226</v>
      </c>
      <c r="DL2960" t="s">
        <v>226</v>
      </c>
      <c r="DN2960" t="s">
        <v>226</v>
      </c>
      <c r="DO2960" t="s">
        <v>226</v>
      </c>
      <c r="DP2960">
        <v>83.19</v>
      </c>
      <c r="DR2960">
        <v>0.82699999999999996</v>
      </c>
      <c r="DT2960" t="s">
        <v>226</v>
      </c>
      <c r="DV2960" t="s">
        <v>226</v>
      </c>
      <c r="DX2960" t="s">
        <v>226</v>
      </c>
      <c r="DY2960" t="s">
        <v>226</v>
      </c>
      <c r="EB2960" t="s">
        <v>226</v>
      </c>
      <c r="EE2960">
        <v>13.01</v>
      </c>
    </row>
    <row r="2961" spans="1:135" x14ac:dyDescent="0.3">
      <c r="A2961" s="1">
        <v>40303</v>
      </c>
      <c r="B2961" t="s">
        <v>226</v>
      </c>
      <c r="C2961">
        <v>2.0499999999999998</v>
      </c>
      <c r="D2961">
        <v>17.190000000000001</v>
      </c>
      <c r="E2961" t="s">
        <v>226</v>
      </c>
      <c r="F2961" t="s">
        <v>226</v>
      </c>
      <c r="G2961">
        <v>26.9</v>
      </c>
      <c r="H2961">
        <v>4.2</v>
      </c>
      <c r="I2961">
        <v>1.6E-2</v>
      </c>
      <c r="J2961" t="s">
        <v>226</v>
      </c>
      <c r="K2961">
        <v>23.26</v>
      </c>
      <c r="L2961">
        <v>0.14099999999999999</v>
      </c>
      <c r="M2961" t="s">
        <v>226</v>
      </c>
      <c r="O2961">
        <v>1.25</v>
      </c>
      <c r="P2961" t="s">
        <v>226</v>
      </c>
      <c r="Q2961" t="s">
        <v>226</v>
      </c>
      <c r="R2961" t="s">
        <v>226</v>
      </c>
      <c r="S2961" t="s">
        <v>226</v>
      </c>
      <c r="U2961" t="s">
        <v>226</v>
      </c>
      <c r="V2961">
        <v>15.3</v>
      </c>
      <c r="X2961">
        <v>8.65</v>
      </c>
      <c r="Y2961" t="s">
        <v>226</v>
      </c>
      <c r="Z2961" t="s">
        <v>226</v>
      </c>
      <c r="AA2961">
        <v>0.4</v>
      </c>
      <c r="AB2961" t="s">
        <v>226</v>
      </c>
      <c r="AC2961" t="s">
        <v>226</v>
      </c>
      <c r="AD2961" t="s">
        <v>226</v>
      </c>
      <c r="AE2961" t="s">
        <v>226</v>
      </c>
      <c r="AF2961" t="s">
        <v>226</v>
      </c>
      <c r="AG2961" t="s">
        <v>226</v>
      </c>
      <c r="AI2961">
        <v>26.7</v>
      </c>
      <c r="AJ2961">
        <v>2.31</v>
      </c>
      <c r="AK2961" t="s">
        <v>226</v>
      </c>
      <c r="AL2961" t="s">
        <v>226</v>
      </c>
      <c r="AN2961" t="s">
        <v>226</v>
      </c>
      <c r="AO2961" t="s">
        <v>226</v>
      </c>
      <c r="AP2961" t="s">
        <v>226</v>
      </c>
      <c r="AQ2961" t="s">
        <v>226</v>
      </c>
      <c r="AR2961">
        <v>2.76</v>
      </c>
      <c r="AS2961">
        <v>1.1200000000000001</v>
      </c>
      <c r="AT2961" t="s">
        <v>226</v>
      </c>
      <c r="AU2961">
        <v>1.2889999999999999</v>
      </c>
      <c r="AY2961" t="s">
        <v>226</v>
      </c>
      <c r="AZ2961" t="s">
        <v>226</v>
      </c>
      <c r="BA2961">
        <v>252</v>
      </c>
      <c r="BB2961" t="s">
        <v>226</v>
      </c>
      <c r="BF2961" t="s">
        <v>226</v>
      </c>
      <c r="BG2961" t="s">
        <v>226</v>
      </c>
      <c r="BK2961" t="s">
        <v>226</v>
      </c>
      <c r="BL2961">
        <v>23.352</v>
      </c>
      <c r="BM2961" t="s">
        <v>226</v>
      </c>
      <c r="BR2961" t="s">
        <v>226</v>
      </c>
      <c r="BT2961" t="s">
        <v>226</v>
      </c>
      <c r="BU2961" t="s">
        <v>226</v>
      </c>
      <c r="BV2961" t="s">
        <v>226</v>
      </c>
      <c r="BW2961" t="s">
        <v>226</v>
      </c>
      <c r="BX2961" t="s">
        <v>226</v>
      </c>
      <c r="BZ2961" t="s">
        <v>226</v>
      </c>
      <c r="CB2961" t="s">
        <v>226</v>
      </c>
      <c r="CE2961">
        <v>81.900000000000006</v>
      </c>
      <c r="CH2961" t="s">
        <v>226</v>
      </c>
      <c r="CI2961" t="s">
        <v>226</v>
      </c>
      <c r="CJ2961" t="s">
        <v>226</v>
      </c>
      <c r="CM2961">
        <v>47</v>
      </c>
      <c r="CN2961">
        <v>6.625</v>
      </c>
      <c r="CO2961" t="s">
        <v>226</v>
      </c>
      <c r="CP2961" t="s">
        <v>226</v>
      </c>
      <c r="CQ2961">
        <v>4.2489999999999997</v>
      </c>
      <c r="CR2961" t="s">
        <v>226</v>
      </c>
      <c r="CS2961" t="s">
        <v>226</v>
      </c>
      <c r="CW2961">
        <v>2.9000000000000001E-2</v>
      </c>
      <c r="CZ2961" t="s">
        <v>226</v>
      </c>
      <c r="DB2961">
        <v>12.105</v>
      </c>
      <c r="DD2961">
        <v>4050</v>
      </c>
      <c r="DH2961">
        <v>12.3</v>
      </c>
      <c r="DI2961" t="s">
        <v>226</v>
      </c>
      <c r="DJ2961" t="s">
        <v>226</v>
      </c>
      <c r="DK2961" t="s">
        <v>226</v>
      </c>
      <c r="DL2961" t="s">
        <v>226</v>
      </c>
      <c r="DN2961" t="s">
        <v>226</v>
      </c>
      <c r="DO2961" t="s">
        <v>226</v>
      </c>
      <c r="DP2961">
        <v>83.19</v>
      </c>
      <c r="DR2961">
        <v>0.82699999999999996</v>
      </c>
      <c r="DT2961" t="s">
        <v>226</v>
      </c>
      <c r="DV2961" t="s">
        <v>226</v>
      </c>
      <c r="DX2961" t="s">
        <v>226</v>
      </c>
      <c r="DY2961" t="s">
        <v>226</v>
      </c>
      <c r="EB2961" t="s">
        <v>226</v>
      </c>
      <c r="EE2961">
        <v>13.01</v>
      </c>
    </row>
    <row r="2962" spans="1:135" x14ac:dyDescent="0.3">
      <c r="A2962" s="1">
        <v>40304</v>
      </c>
      <c r="B2962" t="s">
        <v>226</v>
      </c>
      <c r="C2962">
        <v>2</v>
      </c>
      <c r="D2962">
        <v>17.035</v>
      </c>
      <c r="E2962" t="s">
        <v>226</v>
      </c>
      <c r="F2962" t="s">
        <v>226</v>
      </c>
      <c r="G2962">
        <v>26.765000000000001</v>
      </c>
      <c r="H2962">
        <v>4.2</v>
      </c>
      <c r="I2962">
        <v>1.6E-2</v>
      </c>
      <c r="J2962" t="s">
        <v>226</v>
      </c>
      <c r="K2962">
        <v>22.545000000000002</v>
      </c>
      <c r="L2962">
        <v>0.14099999999999999</v>
      </c>
      <c r="M2962" t="s">
        <v>226</v>
      </c>
      <c r="O2962">
        <v>1.26</v>
      </c>
      <c r="P2962" t="s">
        <v>226</v>
      </c>
      <c r="Q2962" t="s">
        <v>226</v>
      </c>
      <c r="R2962" t="s">
        <v>226</v>
      </c>
      <c r="S2962" t="s">
        <v>226</v>
      </c>
      <c r="U2962" t="s">
        <v>226</v>
      </c>
      <c r="V2962">
        <v>15.3</v>
      </c>
      <c r="X2962">
        <v>8.6999999999999993</v>
      </c>
      <c r="Y2962" t="s">
        <v>226</v>
      </c>
      <c r="Z2962" t="s">
        <v>226</v>
      </c>
      <c r="AA2962">
        <v>0.4</v>
      </c>
      <c r="AB2962" t="s">
        <v>226</v>
      </c>
      <c r="AC2962" t="s">
        <v>226</v>
      </c>
      <c r="AD2962" t="s">
        <v>226</v>
      </c>
      <c r="AE2962" t="s">
        <v>226</v>
      </c>
      <c r="AF2962" t="s">
        <v>226</v>
      </c>
      <c r="AG2962" t="s">
        <v>226</v>
      </c>
      <c r="AI2962">
        <v>26.71</v>
      </c>
      <c r="AJ2962">
        <v>2.2629999999999999</v>
      </c>
      <c r="AK2962" t="s">
        <v>226</v>
      </c>
      <c r="AL2962" t="s">
        <v>226</v>
      </c>
      <c r="AN2962" t="s">
        <v>226</v>
      </c>
      <c r="AO2962" t="s">
        <v>226</v>
      </c>
      <c r="AP2962" t="s">
        <v>226</v>
      </c>
      <c r="AQ2962" t="s">
        <v>226</v>
      </c>
      <c r="AR2962">
        <v>2.7930000000000001</v>
      </c>
      <c r="AS2962">
        <v>1.1200000000000001</v>
      </c>
      <c r="AT2962" t="s">
        <v>226</v>
      </c>
      <c r="AU2962">
        <v>1.252</v>
      </c>
      <c r="AY2962" t="s">
        <v>226</v>
      </c>
      <c r="AZ2962" t="s">
        <v>226</v>
      </c>
      <c r="BA2962">
        <v>258</v>
      </c>
      <c r="BB2962" t="s">
        <v>226</v>
      </c>
      <c r="BF2962" t="s">
        <v>226</v>
      </c>
      <c r="BG2962" t="s">
        <v>226</v>
      </c>
      <c r="BK2962" t="s">
        <v>226</v>
      </c>
      <c r="BL2962">
        <v>23.170999999999999</v>
      </c>
      <c r="BM2962" t="s">
        <v>226</v>
      </c>
      <c r="BR2962" t="s">
        <v>226</v>
      </c>
      <c r="BT2962" t="s">
        <v>226</v>
      </c>
      <c r="BU2962" t="s">
        <v>226</v>
      </c>
      <c r="BV2962" t="s">
        <v>226</v>
      </c>
      <c r="BW2962" t="s">
        <v>226</v>
      </c>
      <c r="BX2962" t="s">
        <v>226</v>
      </c>
      <c r="BZ2962" t="s">
        <v>226</v>
      </c>
      <c r="CB2962" t="s">
        <v>226</v>
      </c>
      <c r="CE2962">
        <v>79.34</v>
      </c>
      <c r="CH2962" t="s">
        <v>226</v>
      </c>
      <c r="CI2962" t="s">
        <v>226</v>
      </c>
      <c r="CJ2962" t="s">
        <v>226</v>
      </c>
      <c r="CM2962">
        <v>47</v>
      </c>
      <c r="CN2962">
        <v>6.625</v>
      </c>
      <c r="CO2962" t="s">
        <v>226</v>
      </c>
      <c r="CP2962" t="s">
        <v>226</v>
      </c>
      <c r="CQ2962">
        <v>4.2190000000000003</v>
      </c>
      <c r="CR2962" t="s">
        <v>226</v>
      </c>
      <c r="CS2962" t="s">
        <v>226</v>
      </c>
      <c r="CW2962">
        <v>2.9000000000000001E-2</v>
      </c>
      <c r="CZ2962" t="s">
        <v>226</v>
      </c>
      <c r="DB2962">
        <v>12.105</v>
      </c>
      <c r="DD2962">
        <v>4000</v>
      </c>
      <c r="DH2962">
        <v>12.3</v>
      </c>
      <c r="DI2962" t="s">
        <v>226</v>
      </c>
      <c r="DJ2962" t="s">
        <v>226</v>
      </c>
      <c r="DK2962" t="s">
        <v>226</v>
      </c>
      <c r="DL2962" t="s">
        <v>226</v>
      </c>
      <c r="DN2962" t="s">
        <v>226</v>
      </c>
      <c r="DO2962" t="s">
        <v>226</v>
      </c>
      <c r="DP2962">
        <v>83.19</v>
      </c>
      <c r="DR2962">
        <v>0.85499999999999998</v>
      </c>
      <c r="DT2962" t="s">
        <v>226</v>
      </c>
      <c r="DV2962" t="s">
        <v>226</v>
      </c>
      <c r="DX2962" t="s">
        <v>226</v>
      </c>
      <c r="DY2962" t="s">
        <v>226</v>
      </c>
      <c r="EB2962" t="s">
        <v>226</v>
      </c>
      <c r="EE2962">
        <v>13.01</v>
      </c>
    </row>
    <row r="2963" spans="1:135" x14ac:dyDescent="0.3">
      <c r="A2963" s="1">
        <v>40305</v>
      </c>
      <c r="B2963" t="s">
        <v>226</v>
      </c>
      <c r="C2963">
        <v>2</v>
      </c>
      <c r="D2963">
        <v>16.965</v>
      </c>
      <c r="E2963" t="s">
        <v>226</v>
      </c>
      <c r="F2963" t="s">
        <v>226</v>
      </c>
      <c r="G2963">
        <v>25.25</v>
      </c>
      <c r="H2963">
        <v>4.2</v>
      </c>
      <c r="I2963">
        <v>1.6E-2</v>
      </c>
      <c r="J2963" t="s">
        <v>226</v>
      </c>
      <c r="K2963">
        <v>22.77</v>
      </c>
      <c r="L2963">
        <v>0.13500000000000001</v>
      </c>
      <c r="M2963" t="s">
        <v>226</v>
      </c>
      <c r="O2963">
        <v>1.26</v>
      </c>
      <c r="P2963" t="s">
        <v>226</v>
      </c>
      <c r="Q2963" t="s">
        <v>226</v>
      </c>
      <c r="R2963" t="s">
        <v>226</v>
      </c>
      <c r="S2963" t="s">
        <v>226</v>
      </c>
      <c r="U2963" t="s">
        <v>226</v>
      </c>
      <c r="V2963">
        <v>15</v>
      </c>
      <c r="X2963">
        <v>8.6999999999999993</v>
      </c>
      <c r="Y2963" t="s">
        <v>226</v>
      </c>
      <c r="Z2963" t="s">
        <v>226</v>
      </c>
      <c r="AA2963">
        <v>0.4</v>
      </c>
      <c r="AB2963" t="s">
        <v>226</v>
      </c>
      <c r="AC2963" t="s">
        <v>226</v>
      </c>
      <c r="AD2963" t="s">
        <v>226</v>
      </c>
      <c r="AE2963" t="s">
        <v>226</v>
      </c>
      <c r="AF2963" t="s">
        <v>226</v>
      </c>
      <c r="AG2963" t="s">
        <v>226</v>
      </c>
      <c r="AI2963">
        <v>25.7</v>
      </c>
      <c r="AJ2963">
        <v>2.1890000000000001</v>
      </c>
      <c r="AK2963" t="s">
        <v>226</v>
      </c>
      <c r="AL2963" t="s">
        <v>226</v>
      </c>
      <c r="AN2963" t="s">
        <v>226</v>
      </c>
      <c r="AO2963" t="s">
        <v>226</v>
      </c>
      <c r="AP2963" t="s">
        <v>226</v>
      </c>
      <c r="AQ2963" t="s">
        <v>226</v>
      </c>
      <c r="AR2963">
        <v>2.6970000000000001</v>
      </c>
      <c r="AS2963">
        <v>1.1200000000000001</v>
      </c>
      <c r="AT2963" t="s">
        <v>226</v>
      </c>
      <c r="AU2963">
        <v>1.18</v>
      </c>
      <c r="AY2963" t="s">
        <v>226</v>
      </c>
      <c r="AZ2963" t="s">
        <v>226</v>
      </c>
      <c r="BA2963">
        <v>255</v>
      </c>
      <c r="BB2963" t="s">
        <v>226</v>
      </c>
      <c r="BF2963" t="s">
        <v>226</v>
      </c>
      <c r="BG2963" t="s">
        <v>226</v>
      </c>
      <c r="BK2963" t="s">
        <v>226</v>
      </c>
      <c r="BL2963">
        <v>21.904</v>
      </c>
      <c r="BM2963" t="s">
        <v>226</v>
      </c>
      <c r="BR2963" t="s">
        <v>226</v>
      </c>
      <c r="BT2963" t="s">
        <v>226</v>
      </c>
      <c r="BU2963" t="s">
        <v>226</v>
      </c>
      <c r="BV2963" t="s">
        <v>226</v>
      </c>
      <c r="BW2963" t="s">
        <v>226</v>
      </c>
      <c r="BX2963" t="s">
        <v>226</v>
      </c>
      <c r="BZ2963" t="s">
        <v>226</v>
      </c>
      <c r="CB2963" t="s">
        <v>226</v>
      </c>
      <c r="CE2963">
        <v>78.88</v>
      </c>
      <c r="CH2963" t="s">
        <v>226</v>
      </c>
      <c r="CI2963" t="s">
        <v>226</v>
      </c>
      <c r="CJ2963" t="s">
        <v>226</v>
      </c>
      <c r="CM2963">
        <v>46.5</v>
      </c>
      <c r="CN2963">
        <v>6.625</v>
      </c>
      <c r="CO2963" t="s">
        <v>226</v>
      </c>
      <c r="CP2963" t="s">
        <v>226</v>
      </c>
      <c r="CQ2963">
        <v>4.2149999999999999</v>
      </c>
      <c r="CR2963" t="s">
        <v>226</v>
      </c>
      <c r="CS2963" t="s">
        <v>226</v>
      </c>
      <c r="CW2963">
        <v>2.9000000000000001E-2</v>
      </c>
      <c r="CZ2963" t="s">
        <v>226</v>
      </c>
      <c r="DB2963">
        <v>12.105</v>
      </c>
      <c r="DD2963">
        <v>3905</v>
      </c>
      <c r="DH2963">
        <v>12.3</v>
      </c>
      <c r="DI2963" t="s">
        <v>226</v>
      </c>
      <c r="DJ2963" t="s">
        <v>226</v>
      </c>
      <c r="DK2963" t="s">
        <v>226</v>
      </c>
      <c r="DL2963" t="s">
        <v>226</v>
      </c>
      <c r="DN2963" t="s">
        <v>226</v>
      </c>
      <c r="DO2963" t="s">
        <v>226</v>
      </c>
      <c r="DP2963">
        <v>83.19</v>
      </c>
      <c r="DR2963">
        <v>0.82699999999999996</v>
      </c>
      <c r="DT2963" t="s">
        <v>226</v>
      </c>
      <c r="DV2963" t="s">
        <v>226</v>
      </c>
      <c r="DX2963" t="s">
        <v>226</v>
      </c>
      <c r="DY2963" t="s">
        <v>226</v>
      </c>
      <c r="EB2963" t="s">
        <v>226</v>
      </c>
      <c r="EE2963">
        <v>13.01</v>
      </c>
    </row>
    <row r="2964" spans="1:135" x14ac:dyDescent="0.3">
      <c r="A2964" s="1">
        <v>40308</v>
      </c>
      <c r="B2964" t="s">
        <v>226</v>
      </c>
      <c r="C2964">
        <v>1.91</v>
      </c>
      <c r="D2964">
        <v>16.745000000000001</v>
      </c>
      <c r="E2964" t="s">
        <v>226</v>
      </c>
      <c r="F2964" t="s">
        <v>226</v>
      </c>
      <c r="G2964">
        <v>25.5</v>
      </c>
      <c r="H2964">
        <v>4.2</v>
      </c>
      <c r="I2964">
        <v>1.7000000000000001E-2</v>
      </c>
      <c r="J2964" t="s">
        <v>226</v>
      </c>
      <c r="K2964">
        <v>24.3</v>
      </c>
      <c r="L2964">
        <v>0.13800000000000001</v>
      </c>
      <c r="M2964" t="s">
        <v>226</v>
      </c>
      <c r="O2964">
        <v>1.32</v>
      </c>
      <c r="P2964" t="s">
        <v>226</v>
      </c>
      <c r="Q2964" t="s">
        <v>226</v>
      </c>
      <c r="R2964" t="s">
        <v>226</v>
      </c>
      <c r="S2964" t="s">
        <v>226</v>
      </c>
      <c r="U2964" t="s">
        <v>226</v>
      </c>
      <c r="V2964">
        <v>15</v>
      </c>
      <c r="X2964">
        <v>8.5</v>
      </c>
      <c r="Y2964" t="s">
        <v>226</v>
      </c>
      <c r="Z2964" t="s">
        <v>226</v>
      </c>
      <c r="AA2964">
        <v>0.4</v>
      </c>
      <c r="AB2964" t="s">
        <v>226</v>
      </c>
      <c r="AC2964" t="s">
        <v>226</v>
      </c>
      <c r="AD2964" t="s">
        <v>226</v>
      </c>
      <c r="AE2964" t="s">
        <v>226</v>
      </c>
      <c r="AF2964" t="s">
        <v>226</v>
      </c>
      <c r="AG2964" t="s">
        <v>226</v>
      </c>
      <c r="AI2964">
        <v>27.905000000000001</v>
      </c>
      <c r="AJ2964">
        <v>2.1989999999999998</v>
      </c>
      <c r="AK2964" t="s">
        <v>226</v>
      </c>
      <c r="AL2964" t="s">
        <v>226</v>
      </c>
      <c r="AN2964" t="s">
        <v>226</v>
      </c>
      <c r="AO2964" t="s">
        <v>226</v>
      </c>
      <c r="AP2964" t="s">
        <v>226</v>
      </c>
      <c r="AQ2964" t="s">
        <v>226</v>
      </c>
      <c r="AR2964">
        <v>2.6</v>
      </c>
      <c r="AS2964">
        <v>1.1200000000000001</v>
      </c>
      <c r="AT2964" t="s">
        <v>226</v>
      </c>
      <c r="AU2964">
        <v>1.21</v>
      </c>
      <c r="AY2964" t="s">
        <v>226</v>
      </c>
      <c r="AZ2964" t="s">
        <v>226</v>
      </c>
      <c r="BA2964">
        <v>255</v>
      </c>
      <c r="BB2964" t="s">
        <v>226</v>
      </c>
      <c r="BF2964" t="s">
        <v>226</v>
      </c>
      <c r="BG2964" t="s">
        <v>226</v>
      </c>
      <c r="BK2964" t="s">
        <v>226</v>
      </c>
      <c r="BL2964">
        <v>23.081</v>
      </c>
      <c r="BM2964" t="s">
        <v>226</v>
      </c>
      <c r="BR2964" t="s">
        <v>226</v>
      </c>
      <c r="BT2964" t="s">
        <v>226</v>
      </c>
      <c r="BU2964" t="s">
        <v>226</v>
      </c>
      <c r="BV2964" t="s">
        <v>226</v>
      </c>
      <c r="BW2964" t="s">
        <v>226</v>
      </c>
      <c r="BX2964" t="s">
        <v>226</v>
      </c>
      <c r="BZ2964" t="s">
        <v>226</v>
      </c>
      <c r="CB2964" t="s">
        <v>226</v>
      </c>
      <c r="CE2964">
        <v>81.3</v>
      </c>
      <c r="CH2964" t="s">
        <v>226</v>
      </c>
      <c r="CI2964" t="s">
        <v>226</v>
      </c>
      <c r="CJ2964" t="s">
        <v>226</v>
      </c>
      <c r="CM2964">
        <v>46.5</v>
      </c>
      <c r="CN2964">
        <v>5</v>
      </c>
      <c r="CO2964" t="s">
        <v>226</v>
      </c>
      <c r="CP2964" t="s">
        <v>226</v>
      </c>
      <c r="CQ2964">
        <v>4.2489999999999997</v>
      </c>
      <c r="CR2964" t="s">
        <v>226</v>
      </c>
      <c r="CS2964" t="s">
        <v>226</v>
      </c>
      <c r="CW2964">
        <v>2.9000000000000001E-2</v>
      </c>
      <c r="CZ2964" t="s">
        <v>226</v>
      </c>
      <c r="DB2964">
        <v>12.105</v>
      </c>
      <c r="DD2964">
        <v>3910</v>
      </c>
      <c r="DH2964">
        <v>12.3</v>
      </c>
      <c r="DI2964" t="s">
        <v>226</v>
      </c>
      <c r="DJ2964" t="s">
        <v>226</v>
      </c>
      <c r="DK2964" t="s">
        <v>226</v>
      </c>
      <c r="DL2964" t="s">
        <v>226</v>
      </c>
      <c r="DN2964" t="s">
        <v>226</v>
      </c>
      <c r="DO2964" t="s">
        <v>226</v>
      </c>
      <c r="DP2964">
        <v>83.19</v>
      </c>
      <c r="DR2964">
        <v>0.82699999999999996</v>
      </c>
      <c r="DT2964" t="s">
        <v>226</v>
      </c>
      <c r="DV2964" t="s">
        <v>226</v>
      </c>
      <c r="DX2964" t="s">
        <v>226</v>
      </c>
      <c r="DY2964" t="s">
        <v>226</v>
      </c>
      <c r="EB2964" t="s">
        <v>226</v>
      </c>
      <c r="EE2964">
        <v>13.01</v>
      </c>
    </row>
    <row r="2965" spans="1:135" x14ac:dyDescent="0.3">
      <c r="A2965" s="1">
        <v>40309</v>
      </c>
      <c r="B2965" t="s">
        <v>226</v>
      </c>
      <c r="C2965">
        <v>1.91</v>
      </c>
      <c r="D2965">
        <v>16.850000000000001</v>
      </c>
      <c r="E2965" t="s">
        <v>226</v>
      </c>
      <c r="F2965" t="s">
        <v>226</v>
      </c>
      <c r="G2965">
        <v>25.63</v>
      </c>
      <c r="H2965">
        <v>4.2</v>
      </c>
      <c r="I2965">
        <v>1.6E-2</v>
      </c>
      <c r="J2965" t="s">
        <v>226</v>
      </c>
      <c r="K2965">
        <v>23.51</v>
      </c>
      <c r="L2965">
        <v>0.13800000000000001</v>
      </c>
      <c r="M2965" t="s">
        <v>226</v>
      </c>
      <c r="O2965">
        <v>1.25</v>
      </c>
      <c r="P2965" t="s">
        <v>226</v>
      </c>
      <c r="Q2965" t="s">
        <v>226</v>
      </c>
      <c r="R2965" t="s">
        <v>226</v>
      </c>
      <c r="S2965" t="s">
        <v>226</v>
      </c>
      <c r="U2965" t="s">
        <v>226</v>
      </c>
      <c r="V2965">
        <v>14.85</v>
      </c>
      <c r="X2965">
        <v>8.5</v>
      </c>
      <c r="Y2965" t="s">
        <v>226</v>
      </c>
      <c r="Z2965" t="s">
        <v>226</v>
      </c>
      <c r="AA2965">
        <v>0.4</v>
      </c>
      <c r="AB2965" t="s">
        <v>226</v>
      </c>
      <c r="AC2965" t="s">
        <v>226</v>
      </c>
      <c r="AD2965" t="s">
        <v>226</v>
      </c>
      <c r="AE2965" t="s">
        <v>226</v>
      </c>
      <c r="AF2965" t="s">
        <v>226</v>
      </c>
      <c r="AG2965" t="s">
        <v>226</v>
      </c>
      <c r="AI2965">
        <v>27.605</v>
      </c>
      <c r="AJ2965">
        <v>2.282</v>
      </c>
      <c r="AK2965" t="s">
        <v>226</v>
      </c>
      <c r="AL2965" t="s">
        <v>226</v>
      </c>
      <c r="AN2965" t="s">
        <v>226</v>
      </c>
      <c r="AO2965" t="s">
        <v>226</v>
      </c>
      <c r="AP2965" t="s">
        <v>226</v>
      </c>
      <c r="AQ2965" t="s">
        <v>226</v>
      </c>
      <c r="AR2965">
        <v>2.67</v>
      </c>
      <c r="AS2965">
        <v>1.1200000000000001</v>
      </c>
      <c r="AT2965" t="s">
        <v>226</v>
      </c>
      <c r="AU2965">
        <v>1.2150000000000001</v>
      </c>
      <c r="AY2965" t="s">
        <v>226</v>
      </c>
      <c r="AZ2965" t="s">
        <v>226</v>
      </c>
      <c r="BA2965">
        <v>258</v>
      </c>
      <c r="BB2965" t="s">
        <v>226</v>
      </c>
      <c r="BF2965" t="s">
        <v>226</v>
      </c>
      <c r="BG2965" t="s">
        <v>226</v>
      </c>
      <c r="BK2965" t="s">
        <v>226</v>
      </c>
      <c r="BL2965">
        <v>22.99</v>
      </c>
      <c r="BM2965" t="s">
        <v>226</v>
      </c>
      <c r="BR2965" t="s">
        <v>226</v>
      </c>
      <c r="BT2965" t="s">
        <v>226</v>
      </c>
      <c r="BU2965" t="s">
        <v>226</v>
      </c>
      <c r="BV2965" t="s">
        <v>226</v>
      </c>
      <c r="BW2965" t="s">
        <v>226</v>
      </c>
      <c r="BX2965" t="s">
        <v>226</v>
      </c>
      <c r="BZ2965" t="s">
        <v>226</v>
      </c>
      <c r="CB2965" t="s">
        <v>226</v>
      </c>
      <c r="CE2965">
        <v>80.39</v>
      </c>
      <c r="CH2965" t="s">
        <v>226</v>
      </c>
      <c r="CI2965" t="s">
        <v>226</v>
      </c>
      <c r="CJ2965" t="s">
        <v>226</v>
      </c>
      <c r="CM2965">
        <v>46</v>
      </c>
      <c r="CN2965">
        <v>5</v>
      </c>
      <c r="CO2965" t="s">
        <v>226</v>
      </c>
      <c r="CP2965" t="s">
        <v>226</v>
      </c>
      <c r="CQ2965">
        <v>4.2489999999999997</v>
      </c>
      <c r="CR2965" t="s">
        <v>226</v>
      </c>
      <c r="CS2965" t="s">
        <v>226</v>
      </c>
      <c r="CW2965">
        <v>2.9000000000000001E-2</v>
      </c>
      <c r="CZ2965" t="s">
        <v>226</v>
      </c>
      <c r="DB2965">
        <v>12.105</v>
      </c>
      <c r="DD2965">
        <v>3980</v>
      </c>
      <c r="DH2965">
        <v>12.3</v>
      </c>
      <c r="DI2965" t="s">
        <v>226</v>
      </c>
      <c r="DJ2965" t="s">
        <v>226</v>
      </c>
      <c r="DK2965" t="s">
        <v>226</v>
      </c>
      <c r="DL2965" t="s">
        <v>226</v>
      </c>
      <c r="DN2965" t="s">
        <v>226</v>
      </c>
      <c r="DO2965" t="s">
        <v>226</v>
      </c>
      <c r="DP2965">
        <v>83.19</v>
      </c>
      <c r="DR2965">
        <v>0.85499999999999998</v>
      </c>
      <c r="DT2965" t="s">
        <v>226</v>
      </c>
      <c r="DV2965" t="s">
        <v>226</v>
      </c>
      <c r="DX2965" t="s">
        <v>226</v>
      </c>
      <c r="DY2965" t="s">
        <v>226</v>
      </c>
      <c r="EB2965" t="s">
        <v>226</v>
      </c>
      <c r="EE2965">
        <v>10.845000000000001</v>
      </c>
    </row>
    <row r="2966" spans="1:135" x14ac:dyDescent="0.3">
      <c r="A2966" s="1">
        <v>40310</v>
      </c>
      <c r="B2966" t="s">
        <v>226</v>
      </c>
      <c r="C2966">
        <v>1.91</v>
      </c>
      <c r="D2966">
        <v>16.835000000000001</v>
      </c>
      <c r="E2966" t="s">
        <v>226</v>
      </c>
      <c r="F2966" t="s">
        <v>226</v>
      </c>
      <c r="G2966">
        <v>25.504999999999999</v>
      </c>
      <c r="H2966">
        <v>4.2</v>
      </c>
      <c r="I2966">
        <v>1.7000000000000001E-2</v>
      </c>
      <c r="J2966" t="s">
        <v>226</v>
      </c>
      <c r="K2966">
        <v>24.14</v>
      </c>
      <c r="L2966">
        <v>0.13600000000000001</v>
      </c>
      <c r="M2966" t="s">
        <v>226</v>
      </c>
      <c r="O2966">
        <v>1.3009999999999999</v>
      </c>
      <c r="P2966" t="s">
        <v>226</v>
      </c>
      <c r="Q2966" t="s">
        <v>226</v>
      </c>
      <c r="R2966" t="s">
        <v>226</v>
      </c>
      <c r="S2966" t="s">
        <v>226</v>
      </c>
      <c r="U2966" t="s">
        <v>226</v>
      </c>
      <c r="V2966">
        <v>14.78</v>
      </c>
      <c r="X2966">
        <v>8.6999999999999993</v>
      </c>
      <c r="Y2966" t="s">
        <v>226</v>
      </c>
      <c r="Z2966" t="s">
        <v>226</v>
      </c>
      <c r="AA2966">
        <v>0.4</v>
      </c>
      <c r="AB2966" t="s">
        <v>226</v>
      </c>
      <c r="AC2966" t="s">
        <v>226</v>
      </c>
      <c r="AD2966" t="s">
        <v>226</v>
      </c>
      <c r="AE2966" t="s">
        <v>226</v>
      </c>
      <c r="AF2966" t="s">
        <v>226</v>
      </c>
      <c r="AG2966" t="s">
        <v>226</v>
      </c>
      <c r="AI2966">
        <v>27.45</v>
      </c>
      <c r="AJ2966">
        <v>2.2599999999999998</v>
      </c>
      <c r="AK2966" t="s">
        <v>226</v>
      </c>
      <c r="AL2966" t="s">
        <v>226</v>
      </c>
      <c r="AN2966" t="s">
        <v>226</v>
      </c>
      <c r="AO2966" t="s">
        <v>226</v>
      </c>
      <c r="AP2966" t="s">
        <v>226</v>
      </c>
      <c r="AQ2966" t="s">
        <v>226</v>
      </c>
      <c r="AR2966">
        <v>2.74</v>
      </c>
      <c r="AS2966">
        <v>1.08</v>
      </c>
      <c r="AT2966" t="s">
        <v>226</v>
      </c>
      <c r="AU2966">
        <v>1.2170000000000001</v>
      </c>
      <c r="AY2966" t="s">
        <v>226</v>
      </c>
      <c r="AZ2966" t="s">
        <v>226</v>
      </c>
      <c r="BA2966">
        <v>252</v>
      </c>
      <c r="BB2966" t="s">
        <v>226</v>
      </c>
      <c r="BF2966" t="s">
        <v>226</v>
      </c>
      <c r="BG2966" t="s">
        <v>226</v>
      </c>
      <c r="BK2966" t="s">
        <v>226</v>
      </c>
      <c r="BL2966">
        <v>23.170999999999999</v>
      </c>
      <c r="BM2966" t="s">
        <v>226</v>
      </c>
      <c r="BR2966" t="s">
        <v>226</v>
      </c>
      <c r="BT2966" t="s">
        <v>226</v>
      </c>
      <c r="BU2966" t="s">
        <v>226</v>
      </c>
      <c r="BV2966" t="s">
        <v>226</v>
      </c>
      <c r="BW2966" t="s">
        <v>226</v>
      </c>
      <c r="BX2966" t="s">
        <v>226</v>
      </c>
      <c r="BZ2966" t="s">
        <v>226</v>
      </c>
      <c r="CB2966" t="s">
        <v>226</v>
      </c>
      <c r="CE2966">
        <v>81.75</v>
      </c>
      <c r="CH2966" t="s">
        <v>226</v>
      </c>
      <c r="CI2966" t="s">
        <v>226</v>
      </c>
      <c r="CJ2966" t="s">
        <v>226</v>
      </c>
      <c r="CM2966">
        <v>47.5</v>
      </c>
      <c r="CN2966">
        <v>5</v>
      </c>
      <c r="CO2966" t="s">
        <v>226</v>
      </c>
      <c r="CP2966" t="s">
        <v>226</v>
      </c>
      <c r="CQ2966">
        <v>4.367</v>
      </c>
      <c r="CR2966" t="s">
        <v>226</v>
      </c>
      <c r="CS2966" t="s">
        <v>226</v>
      </c>
      <c r="CW2966">
        <v>0.03</v>
      </c>
      <c r="CZ2966" t="s">
        <v>226</v>
      </c>
      <c r="DB2966">
        <v>12.105</v>
      </c>
      <c r="DD2966">
        <v>3990</v>
      </c>
      <c r="DH2966">
        <v>12</v>
      </c>
      <c r="DI2966" t="s">
        <v>226</v>
      </c>
      <c r="DJ2966" t="s">
        <v>226</v>
      </c>
      <c r="DK2966" t="s">
        <v>226</v>
      </c>
      <c r="DL2966" t="s">
        <v>226</v>
      </c>
      <c r="DN2966" t="s">
        <v>226</v>
      </c>
      <c r="DO2966" t="s">
        <v>226</v>
      </c>
      <c r="DP2966">
        <v>83.19</v>
      </c>
      <c r="DR2966">
        <v>0.82699999999999996</v>
      </c>
      <c r="DT2966" t="s">
        <v>226</v>
      </c>
      <c r="DV2966" t="s">
        <v>226</v>
      </c>
      <c r="DX2966" t="s">
        <v>226</v>
      </c>
      <c r="DY2966" t="s">
        <v>226</v>
      </c>
      <c r="EB2966" t="s">
        <v>226</v>
      </c>
      <c r="EE2966">
        <v>10.55</v>
      </c>
    </row>
    <row r="2967" spans="1:135" x14ac:dyDescent="0.3">
      <c r="A2967" s="1">
        <v>40311</v>
      </c>
      <c r="B2967" t="s">
        <v>226</v>
      </c>
      <c r="C2967">
        <v>1.91</v>
      </c>
      <c r="D2967">
        <v>17.350000000000001</v>
      </c>
      <c r="E2967" t="s">
        <v>226</v>
      </c>
      <c r="F2967" t="s">
        <v>226</v>
      </c>
      <c r="G2967">
        <v>26.55</v>
      </c>
      <c r="H2967">
        <v>4.2</v>
      </c>
      <c r="I2967">
        <v>1.6E-2</v>
      </c>
      <c r="J2967" t="s">
        <v>226</v>
      </c>
      <c r="K2967">
        <v>24.204999999999998</v>
      </c>
      <c r="L2967">
        <v>0.13600000000000001</v>
      </c>
      <c r="M2967" t="s">
        <v>226</v>
      </c>
      <c r="O2967">
        <v>1.3</v>
      </c>
      <c r="P2967" t="s">
        <v>226</v>
      </c>
      <c r="Q2967" t="s">
        <v>226</v>
      </c>
      <c r="R2967" t="s">
        <v>226</v>
      </c>
      <c r="S2967" t="s">
        <v>226</v>
      </c>
      <c r="U2967" t="s">
        <v>226</v>
      </c>
      <c r="V2967">
        <v>14.78</v>
      </c>
      <c r="X2967">
        <v>9.2799999999999994</v>
      </c>
      <c r="Y2967" t="s">
        <v>226</v>
      </c>
      <c r="Z2967" t="s">
        <v>226</v>
      </c>
      <c r="AA2967">
        <v>0.4</v>
      </c>
      <c r="AB2967" t="s">
        <v>226</v>
      </c>
      <c r="AC2967" t="s">
        <v>226</v>
      </c>
      <c r="AD2967" t="s">
        <v>226</v>
      </c>
      <c r="AE2967" t="s">
        <v>226</v>
      </c>
      <c r="AF2967" t="s">
        <v>226</v>
      </c>
      <c r="AG2967" t="s">
        <v>226</v>
      </c>
      <c r="AI2967">
        <v>27.31</v>
      </c>
      <c r="AJ2967">
        <v>2.2440000000000002</v>
      </c>
      <c r="AK2967" t="s">
        <v>226</v>
      </c>
      <c r="AL2967" t="s">
        <v>226</v>
      </c>
      <c r="AN2967" t="s">
        <v>226</v>
      </c>
      <c r="AO2967" t="s">
        <v>226</v>
      </c>
      <c r="AP2967" t="s">
        <v>226</v>
      </c>
      <c r="AQ2967" t="s">
        <v>226</v>
      </c>
      <c r="AR2967">
        <v>2.8780000000000001</v>
      </c>
      <c r="AS2967">
        <v>1.08</v>
      </c>
      <c r="AT2967" t="s">
        <v>226</v>
      </c>
      <c r="AU2967">
        <v>1.24</v>
      </c>
      <c r="AY2967" t="s">
        <v>226</v>
      </c>
      <c r="AZ2967" t="s">
        <v>226</v>
      </c>
      <c r="BA2967">
        <v>265</v>
      </c>
      <c r="BB2967" t="s">
        <v>226</v>
      </c>
      <c r="BF2967" t="s">
        <v>226</v>
      </c>
      <c r="BG2967" t="s">
        <v>226</v>
      </c>
      <c r="BK2967" t="s">
        <v>226</v>
      </c>
      <c r="BL2967">
        <v>23.170999999999999</v>
      </c>
      <c r="BM2967" t="s">
        <v>226</v>
      </c>
      <c r="BR2967" t="s">
        <v>226</v>
      </c>
      <c r="BT2967" t="s">
        <v>226</v>
      </c>
      <c r="BU2967" t="s">
        <v>226</v>
      </c>
      <c r="BV2967" t="s">
        <v>226</v>
      </c>
      <c r="BW2967" t="s">
        <v>226</v>
      </c>
      <c r="BX2967" t="s">
        <v>226</v>
      </c>
      <c r="BZ2967" t="s">
        <v>226</v>
      </c>
      <c r="CB2967" t="s">
        <v>226</v>
      </c>
      <c r="CE2967">
        <v>80.510000000000005</v>
      </c>
      <c r="CH2967" t="s">
        <v>226</v>
      </c>
      <c r="CI2967" t="s">
        <v>226</v>
      </c>
      <c r="CJ2967" t="s">
        <v>226</v>
      </c>
      <c r="CM2967">
        <v>47.5</v>
      </c>
      <c r="CN2967">
        <v>5</v>
      </c>
      <c r="CO2967" t="s">
        <v>226</v>
      </c>
      <c r="CP2967" t="s">
        <v>226</v>
      </c>
      <c r="CQ2967">
        <v>4.41</v>
      </c>
      <c r="CR2967" t="s">
        <v>226</v>
      </c>
      <c r="CS2967" t="s">
        <v>226</v>
      </c>
      <c r="CW2967">
        <v>2.9000000000000001E-2</v>
      </c>
      <c r="CZ2967" t="s">
        <v>226</v>
      </c>
      <c r="DB2967">
        <v>12.105</v>
      </c>
      <c r="DD2967">
        <v>3950</v>
      </c>
      <c r="DH2967">
        <v>11.75</v>
      </c>
      <c r="DI2967" t="s">
        <v>226</v>
      </c>
      <c r="DJ2967" t="s">
        <v>226</v>
      </c>
      <c r="DK2967" t="s">
        <v>226</v>
      </c>
      <c r="DL2967" t="s">
        <v>226</v>
      </c>
      <c r="DN2967" t="s">
        <v>226</v>
      </c>
      <c r="DO2967" t="s">
        <v>226</v>
      </c>
      <c r="DP2967">
        <v>83.19</v>
      </c>
      <c r="DR2967">
        <v>0.82699999999999996</v>
      </c>
      <c r="DT2967" t="s">
        <v>226</v>
      </c>
      <c r="DV2967" t="s">
        <v>226</v>
      </c>
      <c r="DX2967" t="s">
        <v>226</v>
      </c>
      <c r="DY2967" t="s">
        <v>226</v>
      </c>
      <c r="EB2967" t="s">
        <v>226</v>
      </c>
      <c r="EE2967">
        <v>10.55</v>
      </c>
    </row>
    <row r="2968" spans="1:135" x14ac:dyDescent="0.3">
      <c r="A2968" s="1">
        <v>40312</v>
      </c>
      <c r="B2968" t="s">
        <v>226</v>
      </c>
      <c r="C2968">
        <v>1.91</v>
      </c>
      <c r="D2968">
        <v>17.079999999999998</v>
      </c>
      <c r="E2968" t="s">
        <v>226</v>
      </c>
      <c r="F2968" t="s">
        <v>226</v>
      </c>
      <c r="G2968">
        <v>26.59</v>
      </c>
      <c r="H2968">
        <v>4.2</v>
      </c>
      <c r="I2968">
        <v>1.7999999999999999E-2</v>
      </c>
      <c r="J2968" t="s">
        <v>226</v>
      </c>
      <c r="K2968">
        <v>24.015000000000001</v>
      </c>
      <c r="L2968">
        <v>0.13600000000000001</v>
      </c>
      <c r="M2968" t="s">
        <v>226</v>
      </c>
      <c r="O2968">
        <v>1.25</v>
      </c>
      <c r="P2968" t="s">
        <v>226</v>
      </c>
      <c r="Q2968" t="s">
        <v>226</v>
      </c>
      <c r="R2968" t="s">
        <v>226</v>
      </c>
      <c r="S2968" t="s">
        <v>226</v>
      </c>
      <c r="U2968" t="s">
        <v>226</v>
      </c>
      <c r="V2968">
        <v>14.58</v>
      </c>
      <c r="X2968">
        <v>9.25</v>
      </c>
      <c r="Y2968" t="s">
        <v>226</v>
      </c>
      <c r="Z2968" t="s">
        <v>226</v>
      </c>
      <c r="AA2968">
        <v>0.4</v>
      </c>
      <c r="AB2968" t="s">
        <v>226</v>
      </c>
      <c r="AC2968" t="s">
        <v>226</v>
      </c>
      <c r="AD2968" t="s">
        <v>226</v>
      </c>
      <c r="AE2968" t="s">
        <v>226</v>
      </c>
      <c r="AF2968" t="s">
        <v>226</v>
      </c>
      <c r="AG2968" t="s">
        <v>226</v>
      </c>
      <c r="AI2968">
        <v>26.635000000000002</v>
      </c>
      <c r="AJ2968">
        <v>2.2170000000000001</v>
      </c>
      <c r="AK2968" t="s">
        <v>226</v>
      </c>
      <c r="AL2968" t="s">
        <v>226</v>
      </c>
      <c r="AN2968" t="s">
        <v>226</v>
      </c>
      <c r="AO2968" t="s">
        <v>226</v>
      </c>
      <c r="AP2968" t="s">
        <v>226</v>
      </c>
      <c r="AQ2968" t="s">
        <v>226</v>
      </c>
      <c r="AR2968">
        <v>2.76</v>
      </c>
      <c r="AS2968">
        <v>1.08</v>
      </c>
      <c r="AT2968" t="s">
        <v>226</v>
      </c>
      <c r="AU2968">
        <v>1.2549999999999999</v>
      </c>
      <c r="AY2968" t="s">
        <v>226</v>
      </c>
      <c r="AZ2968" t="s">
        <v>226</v>
      </c>
      <c r="BA2968">
        <v>252</v>
      </c>
      <c r="BB2968" t="s">
        <v>226</v>
      </c>
      <c r="BF2968" t="s">
        <v>226</v>
      </c>
      <c r="BG2968" t="s">
        <v>226</v>
      </c>
      <c r="BK2968" t="s">
        <v>226</v>
      </c>
      <c r="BL2968">
        <v>23.262</v>
      </c>
      <c r="BM2968" t="s">
        <v>226</v>
      </c>
      <c r="BR2968" t="s">
        <v>226</v>
      </c>
      <c r="BT2968" t="s">
        <v>226</v>
      </c>
      <c r="BU2968" t="s">
        <v>226</v>
      </c>
      <c r="BV2968" t="s">
        <v>226</v>
      </c>
      <c r="BW2968" t="s">
        <v>226</v>
      </c>
      <c r="BX2968" t="s">
        <v>226</v>
      </c>
      <c r="BZ2968" t="s">
        <v>226</v>
      </c>
      <c r="CB2968" t="s">
        <v>226</v>
      </c>
      <c r="CE2968">
        <v>77.900000000000006</v>
      </c>
      <c r="CH2968" t="s">
        <v>226</v>
      </c>
      <c r="CI2968" t="s">
        <v>226</v>
      </c>
      <c r="CJ2968" t="s">
        <v>226</v>
      </c>
      <c r="CM2968">
        <v>47.5</v>
      </c>
      <c r="CN2968">
        <v>4.49</v>
      </c>
      <c r="CO2968" t="s">
        <v>226</v>
      </c>
      <c r="CP2968" t="s">
        <v>226</v>
      </c>
      <c r="CQ2968">
        <v>4.5999999999999996</v>
      </c>
      <c r="CR2968" t="s">
        <v>226</v>
      </c>
      <c r="CS2968" t="s">
        <v>226</v>
      </c>
      <c r="CW2968">
        <v>2.9000000000000001E-2</v>
      </c>
      <c r="CZ2968" t="s">
        <v>226</v>
      </c>
      <c r="DB2968">
        <v>12.105</v>
      </c>
      <c r="DD2968">
        <v>3915</v>
      </c>
      <c r="DH2968">
        <v>11.75</v>
      </c>
      <c r="DI2968" t="s">
        <v>226</v>
      </c>
      <c r="DJ2968" t="s">
        <v>226</v>
      </c>
      <c r="DK2968" t="s">
        <v>226</v>
      </c>
      <c r="DL2968" t="s">
        <v>226</v>
      </c>
      <c r="DN2968" t="s">
        <v>226</v>
      </c>
      <c r="DO2968" t="s">
        <v>226</v>
      </c>
      <c r="DP2968">
        <v>83.19</v>
      </c>
      <c r="DR2968">
        <v>0.85499999999999998</v>
      </c>
      <c r="DT2968" t="s">
        <v>226</v>
      </c>
      <c r="DV2968" t="s">
        <v>226</v>
      </c>
      <c r="DX2968" t="s">
        <v>226</v>
      </c>
      <c r="DY2968" t="s">
        <v>226</v>
      </c>
      <c r="EB2968" t="s">
        <v>226</v>
      </c>
      <c r="EE2968">
        <v>11</v>
      </c>
    </row>
    <row r="2969" spans="1:135" x14ac:dyDescent="0.3">
      <c r="A2969" s="1">
        <v>40315</v>
      </c>
      <c r="B2969" t="s">
        <v>226</v>
      </c>
      <c r="C2969">
        <v>1.91</v>
      </c>
      <c r="D2969">
        <v>17</v>
      </c>
      <c r="E2969" t="s">
        <v>226</v>
      </c>
      <c r="F2969" t="s">
        <v>226</v>
      </c>
      <c r="G2969">
        <v>26.5</v>
      </c>
      <c r="H2969">
        <v>4.2</v>
      </c>
      <c r="I2969">
        <v>1.9E-2</v>
      </c>
      <c r="J2969" t="s">
        <v>226</v>
      </c>
      <c r="K2969">
        <v>24.02</v>
      </c>
      <c r="L2969">
        <v>0.13300000000000001</v>
      </c>
      <c r="M2969" t="s">
        <v>226</v>
      </c>
      <c r="O2969">
        <v>1.35</v>
      </c>
      <c r="P2969" t="s">
        <v>226</v>
      </c>
      <c r="Q2969" t="s">
        <v>226</v>
      </c>
      <c r="R2969" t="s">
        <v>226</v>
      </c>
      <c r="S2969" t="s">
        <v>226</v>
      </c>
      <c r="U2969" t="s">
        <v>226</v>
      </c>
      <c r="V2969">
        <v>14.5</v>
      </c>
      <c r="X2969">
        <v>9.24</v>
      </c>
      <c r="Y2969" t="s">
        <v>226</v>
      </c>
      <c r="Z2969" t="s">
        <v>226</v>
      </c>
      <c r="AA2969">
        <v>0.4</v>
      </c>
      <c r="AB2969" t="s">
        <v>226</v>
      </c>
      <c r="AC2969" t="s">
        <v>226</v>
      </c>
      <c r="AD2969" t="s">
        <v>226</v>
      </c>
      <c r="AE2969" t="s">
        <v>226</v>
      </c>
      <c r="AF2969" t="s">
        <v>226</v>
      </c>
      <c r="AG2969" t="s">
        <v>226</v>
      </c>
      <c r="AI2969">
        <v>25.8</v>
      </c>
      <c r="AJ2969">
        <v>2.1890000000000001</v>
      </c>
      <c r="AK2969" t="s">
        <v>226</v>
      </c>
      <c r="AL2969" t="s">
        <v>226</v>
      </c>
      <c r="AN2969" t="s">
        <v>226</v>
      </c>
      <c r="AO2969" t="s">
        <v>226</v>
      </c>
      <c r="AP2969" t="s">
        <v>226</v>
      </c>
      <c r="AQ2969" t="s">
        <v>226</v>
      </c>
      <c r="AR2969">
        <v>2.78</v>
      </c>
      <c r="AS2969">
        <v>1.08</v>
      </c>
      <c r="AT2969" t="s">
        <v>226</v>
      </c>
      <c r="AU2969">
        <v>1.25</v>
      </c>
      <c r="AY2969" t="s">
        <v>226</v>
      </c>
      <c r="AZ2969" t="s">
        <v>226</v>
      </c>
      <c r="BA2969">
        <v>248</v>
      </c>
      <c r="BB2969" t="s">
        <v>226</v>
      </c>
      <c r="BF2969" t="s">
        <v>226</v>
      </c>
      <c r="BG2969" t="s">
        <v>226</v>
      </c>
      <c r="BK2969" t="s">
        <v>226</v>
      </c>
      <c r="BL2969">
        <v>22.99</v>
      </c>
      <c r="BM2969" t="s">
        <v>226</v>
      </c>
      <c r="BR2969" t="s">
        <v>226</v>
      </c>
      <c r="BT2969" t="s">
        <v>226</v>
      </c>
      <c r="BU2969" t="s">
        <v>226</v>
      </c>
      <c r="BV2969" t="s">
        <v>226</v>
      </c>
      <c r="BW2969" t="s">
        <v>226</v>
      </c>
      <c r="BX2969" t="s">
        <v>226</v>
      </c>
      <c r="BZ2969" t="s">
        <v>226</v>
      </c>
      <c r="CB2969" t="s">
        <v>226</v>
      </c>
      <c r="CE2969">
        <v>78.08</v>
      </c>
      <c r="CH2969" t="s">
        <v>226</v>
      </c>
      <c r="CI2969" t="s">
        <v>226</v>
      </c>
      <c r="CJ2969" t="s">
        <v>226</v>
      </c>
      <c r="CM2969">
        <v>47.5</v>
      </c>
      <c r="CN2969">
        <v>4.49</v>
      </c>
      <c r="CO2969" t="s">
        <v>226</v>
      </c>
      <c r="CP2969" t="s">
        <v>226</v>
      </c>
      <c r="CQ2969">
        <v>4.4210000000000003</v>
      </c>
      <c r="CR2969" t="s">
        <v>226</v>
      </c>
      <c r="CS2969" t="s">
        <v>226</v>
      </c>
      <c r="CW2969">
        <v>2.9000000000000001E-2</v>
      </c>
      <c r="CZ2969" t="s">
        <v>226</v>
      </c>
      <c r="DB2969">
        <v>12.058999999999999</v>
      </c>
      <c r="DD2969">
        <v>3870</v>
      </c>
      <c r="DH2969">
        <v>11.8</v>
      </c>
      <c r="DI2969" t="s">
        <v>226</v>
      </c>
      <c r="DJ2969" t="s">
        <v>226</v>
      </c>
      <c r="DK2969" t="s">
        <v>226</v>
      </c>
      <c r="DL2969" t="s">
        <v>226</v>
      </c>
      <c r="DN2969" t="s">
        <v>226</v>
      </c>
      <c r="DO2969" t="s">
        <v>226</v>
      </c>
      <c r="DP2969">
        <v>83.19</v>
      </c>
      <c r="DR2969">
        <v>0.85499999999999998</v>
      </c>
      <c r="DT2969" t="s">
        <v>226</v>
      </c>
      <c r="DV2969" t="s">
        <v>226</v>
      </c>
      <c r="DX2969" t="s">
        <v>226</v>
      </c>
      <c r="DY2969" t="s">
        <v>226</v>
      </c>
      <c r="EB2969" t="s">
        <v>226</v>
      </c>
      <c r="EE2969">
        <v>11</v>
      </c>
    </row>
    <row r="2970" spans="1:135" x14ac:dyDescent="0.3">
      <c r="A2970" s="1">
        <v>40316</v>
      </c>
      <c r="B2970" t="s">
        <v>226</v>
      </c>
      <c r="C2970">
        <v>1.91</v>
      </c>
      <c r="D2970">
        <v>17.265000000000001</v>
      </c>
      <c r="E2970" t="s">
        <v>226</v>
      </c>
      <c r="F2970" t="s">
        <v>226</v>
      </c>
      <c r="G2970">
        <v>26.7</v>
      </c>
      <c r="H2970">
        <v>4.2</v>
      </c>
      <c r="I2970">
        <v>1.4999999999999999E-2</v>
      </c>
      <c r="J2970" t="s">
        <v>226</v>
      </c>
      <c r="K2970">
        <v>23.9</v>
      </c>
      <c r="L2970">
        <v>0.13600000000000001</v>
      </c>
      <c r="M2970" t="s">
        <v>226</v>
      </c>
      <c r="O2970">
        <v>1.35</v>
      </c>
      <c r="P2970" t="s">
        <v>226</v>
      </c>
      <c r="Q2970" t="s">
        <v>226</v>
      </c>
      <c r="R2970" t="s">
        <v>226</v>
      </c>
      <c r="S2970" t="s">
        <v>226</v>
      </c>
      <c r="U2970" t="s">
        <v>226</v>
      </c>
      <c r="V2970">
        <v>13.7</v>
      </c>
      <c r="X2970">
        <v>9.23</v>
      </c>
      <c r="Y2970" t="s">
        <v>226</v>
      </c>
      <c r="Z2970" t="s">
        <v>226</v>
      </c>
      <c r="AA2970">
        <v>0.4</v>
      </c>
      <c r="AB2970" t="s">
        <v>226</v>
      </c>
      <c r="AC2970" t="s">
        <v>226</v>
      </c>
      <c r="AD2970" t="s">
        <v>226</v>
      </c>
      <c r="AE2970" t="s">
        <v>226</v>
      </c>
      <c r="AF2970" t="s">
        <v>226</v>
      </c>
      <c r="AG2970" t="s">
        <v>226</v>
      </c>
      <c r="AI2970">
        <v>26</v>
      </c>
      <c r="AJ2970">
        <v>2.234</v>
      </c>
      <c r="AK2970" t="s">
        <v>226</v>
      </c>
      <c r="AL2970" t="s">
        <v>226</v>
      </c>
      <c r="AN2970" t="s">
        <v>226</v>
      </c>
      <c r="AO2970" t="s">
        <v>226</v>
      </c>
      <c r="AP2970" t="s">
        <v>226</v>
      </c>
      <c r="AQ2970" t="s">
        <v>226</v>
      </c>
      <c r="AR2970">
        <v>2.7909999999999999</v>
      </c>
      <c r="AS2970">
        <v>1.08</v>
      </c>
      <c r="AT2970" t="s">
        <v>226</v>
      </c>
      <c r="AU2970">
        <v>1.2370000000000001</v>
      </c>
      <c r="AY2970" t="s">
        <v>226</v>
      </c>
      <c r="AZ2970" t="s">
        <v>226</v>
      </c>
      <c r="BA2970">
        <v>240</v>
      </c>
      <c r="BB2970" t="s">
        <v>226</v>
      </c>
      <c r="BF2970" t="s">
        <v>226</v>
      </c>
      <c r="BG2970" t="s">
        <v>226</v>
      </c>
      <c r="BK2970" t="s">
        <v>226</v>
      </c>
      <c r="BL2970">
        <v>22.844999999999999</v>
      </c>
      <c r="BM2970" t="s">
        <v>226</v>
      </c>
      <c r="BR2970" t="s">
        <v>226</v>
      </c>
      <c r="BT2970" t="s">
        <v>226</v>
      </c>
      <c r="BU2970" t="s">
        <v>226</v>
      </c>
      <c r="BV2970" t="s">
        <v>226</v>
      </c>
      <c r="BW2970" t="s">
        <v>226</v>
      </c>
      <c r="BX2970" t="s">
        <v>226</v>
      </c>
      <c r="BZ2970" t="s">
        <v>226</v>
      </c>
      <c r="CB2970" t="s">
        <v>226</v>
      </c>
      <c r="CE2970">
        <v>77.790000000000006</v>
      </c>
      <c r="CH2970" t="s">
        <v>226</v>
      </c>
      <c r="CI2970" t="s">
        <v>226</v>
      </c>
      <c r="CJ2970" t="s">
        <v>226</v>
      </c>
      <c r="CM2970">
        <v>47.5</v>
      </c>
      <c r="CN2970">
        <v>4.49</v>
      </c>
      <c r="CO2970" t="s">
        <v>226</v>
      </c>
      <c r="CP2970" t="s">
        <v>226</v>
      </c>
      <c r="CQ2970">
        <v>4.3499999999999996</v>
      </c>
      <c r="CR2970" t="s">
        <v>226</v>
      </c>
      <c r="CS2970" t="s">
        <v>226</v>
      </c>
      <c r="CW2970">
        <v>2.9000000000000001E-2</v>
      </c>
      <c r="CZ2970" t="s">
        <v>226</v>
      </c>
      <c r="DB2970">
        <v>12.058999999999999</v>
      </c>
      <c r="DD2970">
        <v>3900</v>
      </c>
      <c r="DH2970">
        <v>11.8</v>
      </c>
      <c r="DI2970" t="s">
        <v>226</v>
      </c>
      <c r="DJ2970" t="s">
        <v>226</v>
      </c>
      <c r="DK2970" t="s">
        <v>226</v>
      </c>
      <c r="DL2970" t="s">
        <v>226</v>
      </c>
      <c r="DN2970" t="s">
        <v>226</v>
      </c>
      <c r="DO2970" t="s">
        <v>226</v>
      </c>
      <c r="DP2970">
        <v>83.19</v>
      </c>
      <c r="DR2970">
        <v>0.85499999999999998</v>
      </c>
      <c r="DT2970" t="s">
        <v>226</v>
      </c>
      <c r="DV2970" t="s">
        <v>226</v>
      </c>
      <c r="DX2970" t="s">
        <v>226</v>
      </c>
      <c r="DY2970" t="s">
        <v>226</v>
      </c>
      <c r="EB2970" t="s">
        <v>226</v>
      </c>
      <c r="EE2970">
        <v>11</v>
      </c>
    </row>
    <row r="2971" spans="1:135" x14ac:dyDescent="0.3">
      <c r="A2971" s="1">
        <v>40317</v>
      </c>
      <c r="B2971" t="s">
        <v>226</v>
      </c>
      <c r="C2971">
        <v>1.91</v>
      </c>
      <c r="D2971">
        <v>16.995000000000001</v>
      </c>
      <c r="E2971" t="s">
        <v>226</v>
      </c>
      <c r="F2971" t="s">
        <v>226</v>
      </c>
      <c r="G2971">
        <v>26.695</v>
      </c>
      <c r="H2971">
        <v>4.2</v>
      </c>
      <c r="I2971">
        <v>1.4999999999999999E-2</v>
      </c>
      <c r="J2971" t="s">
        <v>226</v>
      </c>
      <c r="K2971">
        <v>22.6</v>
      </c>
      <c r="L2971">
        <v>0.13300000000000001</v>
      </c>
      <c r="M2971" t="s">
        <v>226</v>
      </c>
      <c r="O2971">
        <v>1.35</v>
      </c>
      <c r="P2971" t="s">
        <v>226</v>
      </c>
      <c r="Q2971" t="s">
        <v>226</v>
      </c>
      <c r="R2971" t="s">
        <v>226</v>
      </c>
      <c r="S2971" t="s">
        <v>226</v>
      </c>
      <c r="U2971" t="s">
        <v>226</v>
      </c>
      <c r="V2971">
        <v>14.2</v>
      </c>
      <c r="X2971">
        <v>9.23</v>
      </c>
      <c r="Y2971" t="s">
        <v>226</v>
      </c>
      <c r="Z2971" t="s">
        <v>226</v>
      </c>
      <c r="AA2971">
        <v>0.4</v>
      </c>
      <c r="AB2971" t="s">
        <v>226</v>
      </c>
      <c r="AC2971" t="s">
        <v>226</v>
      </c>
      <c r="AD2971" t="s">
        <v>226</v>
      </c>
      <c r="AE2971" t="s">
        <v>226</v>
      </c>
      <c r="AF2971" t="s">
        <v>226</v>
      </c>
      <c r="AG2971" t="s">
        <v>226</v>
      </c>
      <c r="AI2971">
        <v>24.95</v>
      </c>
      <c r="AJ2971">
        <v>2.21</v>
      </c>
      <c r="AK2971" t="s">
        <v>226</v>
      </c>
      <c r="AL2971" t="s">
        <v>226</v>
      </c>
      <c r="AN2971" t="s">
        <v>226</v>
      </c>
      <c r="AO2971" t="s">
        <v>226</v>
      </c>
      <c r="AP2971" t="s">
        <v>226</v>
      </c>
      <c r="AQ2971" t="s">
        <v>226</v>
      </c>
      <c r="AR2971">
        <v>2.78</v>
      </c>
      <c r="AS2971">
        <v>1.08</v>
      </c>
      <c r="AT2971" t="s">
        <v>226</v>
      </c>
      <c r="AU2971">
        <v>1.17</v>
      </c>
      <c r="AY2971" t="s">
        <v>226</v>
      </c>
      <c r="AZ2971" t="s">
        <v>226</v>
      </c>
      <c r="BA2971">
        <v>245</v>
      </c>
      <c r="BB2971" t="s">
        <v>226</v>
      </c>
      <c r="BF2971" t="s">
        <v>226</v>
      </c>
      <c r="BG2971" t="s">
        <v>226</v>
      </c>
      <c r="BK2971" t="s">
        <v>226</v>
      </c>
      <c r="BL2971">
        <v>22.99</v>
      </c>
      <c r="BM2971" t="s">
        <v>226</v>
      </c>
      <c r="BR2971" t="s">
        <v>226</v>
      </c>
      <c r="BT2971" t="s">
        <v>226</v>
      </c>
      <c r="BU2971" t="s">
        <v>226</v>
      </c>
      <c r="BV2971" t="s">
        <v>226</v>
      </c>
      <c r="BW2971" t="s">
        <v>226</v>
      </c>
      <c r="BX2971" t="s">
        <v>226</v>
      </c>
      <c r="BZ2971" t="s">
        <v>226</v>
      </c>
      <c r="CB2971" t="s">
        <v>226</v>
      </c>
      <c r="CE2971">
        <v>76.540000000000006</v>
      </c>
      <c r="CH2971" t="s">
        <v>226</v>
      </c>
      <c r="CI2971" t="s">
        <v>226</v>
      </c>
      <c r="CJ2971" t="s">
        <v>226</v>
      </c>
      <c r="CM2971">
        <v>47</v>
      </c>
      <c r="CN2971">
        <v>4.49</v>
      </c>
      <c r="CO2971" t="s">
        <v>226</v>
      </c>
      <c r="CP2971" t="s">
        <v>226</v>
      </c>
      <c r="CQ2971">
        <v>4.26</v>
      </c>
      <c r="CR2971" t="s">
        <v>226</v>
      </c>
      <c r="CS2971" t="s">
        <v>226</v>
      </c>
      <c r="CW2971">
        <v>0.03</v>
      </c>
      <c r="CZ2971" t="s">
        <v>226</v>
      </c>
      <c r="DB2971">
        <v>11.78</v>
      </c>
      <c r="DD2971">
        <v>3880</v>
      </c>
      <c r="DH2971">
        <v>11.8</v>
      </c>
      <c r="DI2971" t="s">
        <v>226</v>
      </c>
      <c r="DJ2971" t="s">
        <v>226</v>
      </c>
      <c r="DK2971" t="s">
        <v>226</v>
      </c>
      <c r="DL2971" t="s">
        <v>226</v>
      </c>
      <c r="DN2971" t="s">
        <v>226</v>
      </c>
      <c r="DO2971" t="s">
        <v>226</v>
      </c>
      <c r="DP2971">
        <v>83.19</v>
      </c>
      <c r="DR2971">
        <v>0.82699999999999996</v>
      </c>
      <c r="DT2971" t="s">
        <v>226</v>
      </c>
      <c r="DV2971" t="s">
        <v>226</v>
      </c>
      <c r="DX2971" t="s">
        <v>226</v>
      </c>
      <c r="DY2971" t="s">
        <v>226</v>
      </c>
      <c r="EB2971" t="s">
        <v>226</v>
      </c>
      <c r="EE2971">
        <v>11</v>
      </c>
    </row>
    <row r="2972" spans="1:135" x14ac:dyDescent="0.3">
      <c r="A2972" s="1">
        <v>40318</v>
      </c>
      <c r="B2972" t="s">
        <v>226</v>
      </c>
      <c r="C2972">
        <v>1.91</v>
      </c>
      <c r="D2972">
        <v>16.925000000000001</v>
      </c>
      <c r="E2972" t="s">
        <v>226</v>
      </c>
      <c r="F2972" t="s">
        <v>226</v>
      </c>
      <c r="G2972">
        <v>26.15</v>
      </c>
      <c r="H2972">
        <v>4.2</v>
      </c>
      <c r="I2972">
        <v>1.6E-2</v>
      </c>
      <c r="J2972" t="s">
        <v>226</v>
      </c>
      <c r="K2972">
        <v>22.3</v>
      </c>
      <c r="L2972">
        <v>0.13</v>
      </c>
      <c r="M2972" t="s">
        <v>226</v>
      </c>
      <c r="O2972">
        <v>1.6</v>
      </c>
      <c r="P2972" t="s">
        <v>226</v>
      </c>
      <c r="Q2972" t="s">
        <v>226</v>
      </c>
      <c r="R2972" t="s">
        <v>226</v>
      </c>
      <c r="S2972" t="s">
        <v>226</v>
      </c>
      <c r="U2972" t="s">
        <v>226</v>
      </c>
      <c r="V2972">
        <v>13.9</v>
      </c>
      <c r="X2972">
        <v>9.23</v>
      </c>
      <c r="Y2972" t="s">
        <v>226</v>
      </c>
      <c r="Z2972" t="s">
        <v>226</v>
      </c>
      <c r="AA2972">
        <v>0.4</v>
      </c>
      <c r="AB2972" t="s">
        <v>226</v>
      </c>
      <c r="AC2972" t="s">
        <v>226</v>
      </c>
      <c r="AD2972" t="s">
        <v>226</v>
      </c>
      <c r="AE2972" t="s">
        <v>226</v>
      </c>
      <c r="AF2972" t="s">
        <v>226</v>
      </c>
      <c r="AG2972" t="s">
        <v>226</v>
      </c>
      <c r="AI2972">
        <v>24.85</v>
      </c>
      <c r="AJ2972">
        <v>2.1419999999999999</v>
      </c>
      <c r="AK2972" t="s">
        <v>226</v>
      </c>
      <c r="AL2972" t="s">
        <v>226</v>
      </c>
      <c r="AN2972" t="s">
        <v>226</v>
      </c>
      <c r="AO2972" t="s">
        <v>226</v>
      </c>
      <c r="AP2972" t="s">
        <v>226</v>
      </c>
      <c r="AQ2972" t="s">
        <v>226</v>
      </c>
      <c r="AR2972">
        <v>2.61</v>
      </c>
      <c r="AS2972">
        <v>1.08</v>
      </c>
      <c r="AT2972" t="s">
        <v>226</v>
      </c>
      <c r="AU2972">
        <v>1.1599999999999999</v>
      </c>
      <c r="AY2972" t="s">
        <v>226</v>
      </c>
      <c r="AZ2972" t="s">
        <v>226</v>
      </c>
      <c r="BA2972">
        <v>250</v>
      </c>
      <c r="BB2972" t="s">
        <v>226</v>
      </c>
      <c r="BF2972" t="s">
        <v>226</v>
      </c>
      <c r="BG2972" t="s">
        <v>226</v>
      </c>
      <c r="BK2972" t="s">
        <v>226</v>
      </c>
      <c r="BL2972">
        <v>22.681999999999999</v>
      </c>
      <c r="BM2972" t="s">
        <v>226</v>
      </c>
      <c r="BR2972" t="s">
        <v>226</v>
      </c>
      <c r="BT2972" t="s">
        <v>226</v>
      </c>
      <c r="BU2972" t="s">
        <v>226</v>
      </c>
      <c r="BV2972" t="s">
        <v>226</v>
      </c>
      <c r="BW2972" t="s">
        <v>226</v>
      </c>
      <c r="BX2972" t="s">
        <v>226</v>
      </c>
      <c r="BZ2972" t="s">
        <v>226</v>
      </c>
      <c r="CB2972" t="s">
        <v>226</v>
      </c>
      <c r="CE2972">
        <v>74.27</v>
      </c>
      <c r="CH2972" t="s">
        <v>226</v>
      </c>
      <c r="CI2972" t="s">
        <v>226</v>
      </c>
      <c r="CJ2972" t="s">
        <v>226</v>
      </c>
      <c r="CM2972">
        <v>47</v>
      </c>
      <c r="CN2972">
        <v>4.49</v>
      </c>
      <c r="CO2972" t="s">
        <v>226</v>
      </c>
      <c r="CP2972" t="s">
        <v>226</v>
      </c>
      <c r="CQ2972">
        <v>4.3129999999999997</v>
      </c>
      <c r="CR2972" t="s">
        <v>226</v>
      </c>
      <c r="CS2972" t="s">
        <v>226</v>
      </c>
      <c r="CW2972">
        <v>2.9000000000000001E-2</v>
      </c>
      <c r="CZ2972" t="s">
        <v>226</v>
      </c>
      <c r="DB2972">
        <v>11.78</v>
      </c>
      <c r="DD2972">
        <v>3855</v>
      </c>
      <c r="DH2972">
        <v>11.8</v>
      </c>
      <c r="DI2972" t="s">
        <v>226</v>
      </c>
      <c r="DJ2972" t="s">
        <v>226</v>
      </c>
      <c r="DK2972" t="s">
        <v>226</v>
      </c>
      <c r="DL2972" t="s">
        <v>226</v>
      </c>
      <c r="DN2972" t="s">
        <v>226</v>
      </c>
      <c r="DO2972" t="s">
        <v>226</v>
      </c>
      <c r="DP2972">
        <v>83.19</v>
      </c>
      <c r="DR2972">
        <v>0.85499999999999998</v>
      </c>
      <c r="DT2972" t="s">
        <v>226</v>
      </c>
      <c r="DV2972" t="s">
        <v>226</v>
      </c>
      <c r="DX2972" t="s">
        <v>226</v>
      </c>
      <c r="DY2972" t="s">
        <v>226</v>
      </c>
      <c r="EB2972" t="s">
        <v>226</v>
      </c>
      <c r="EE2972">
        <v>11</v>
      </c>
    </row>
    <row r="2973" spans="1:135" x14ac:dyDescent="0.3">
      <c r="A2973" s="1">
        <v>40319</v>
      </c>
      <c r="B2973" t="s">
        <v>226</v>
      </c>
      <c r="C2973">
        <v>1.91</v>
      </c>
      <c r="D2973">
        <v>16.66</v>
      </c>
      <c r="E2973" t="s">
        <v>226</v>
      </c>
      <c r="F2973" t="s">
        <v>226</v>
      </c>
      <c r="G2973">
        <v>26</v>
      </c>
      <c r="H2973">
        <v>4.2</v>
      </c>
      <c r="I2973">
        <v>1.4999999999999999E-2</v>
      </c>
      <c r="J2973" t="s">
        <v>226</v>
      </c>
      <c r="K2973">
        <v>22.46</v>
      </c>
      <c r="L2973">
        <v>0.14099999999999999</v>
      </c>
      <c r="M2973" t="s">
        <v>226</v>
      </c>
      <c r="O2973">
        <v>1.54</v>
      </c>
      <c r="P2973" t="s">
        <v>226</v>
      </c>
      <c r="Q2973" t="s">
        <v>226</v>
      </c>
      <c r="R2973" t="s">
        <v>226</v>
      </c>
      <c r="S2973" t="s">
        <v>226</v>
      </c>
      <c r="U2973" t="s">
        <v>226</v>
      </c>
      <c r="V2973">
        <v>13.5</v>
      </c>
      <c r="X2973">
        <v>9.23</v>
      </c>
      <c r="Y2973" t="s">
        <v>226</v>
      </c>
      <c r="Z2973" t="s">
        <v>226</v>
      </c>
      <c r="AA2973">
        <v>0.4</v>
      </c>
      <c r="AB2973" t="s">
        <v>226</v>
      </c>
      <c r="AC2973" t="s">
        <v>226</v>
      </c>
      <c r="AD2973" t="s">
        <v>226</v>
      </c>
      <c r="AE2973" t="s">
        <v>226</v>
      </c>
      <c r="AF2973" t="s">
        <v>226</v>
      </c>
      <c r="AG2973" t="s">
        <v>226</v>
      </c>
      <c r="AI2973">
        <v>24.8</v>
      </c>
      <c r="AJ2973">
        <v>2.0409999999999999</v>
      </c>
      <c r="AK2973" t="s">
        <v>226</v>
      </c>
      <c r="AL2973" t="s">
        <v>226</v>
      </c>
      <c r="AN2973" t="s">
        <v>226</v>
      </c>
      <c r="AO2973" t="s">
        <v>226</v>
      </c>
      <c r="AP2973" t="s">
        <v>226</v>
      </c>
      <c r="AQ2973" t="s">
        <v>226</v>
      </c>
      <c r="AR2973">
        <v>2.63</v>
      </c>
      <c r="AS2973">
        <v>1.08</v>
      </c>
      <c r="AT2973" t="s">
        <v>226</v>
      </c>
      <c r="AU2973">
        <v>1.179</v>
      </c>
      <c r="AY2973" t="s">
        <v>226</v>
      </c>
      <c r="AZ2973" t="s">
        <v>226</v>
      </c>
      <c r="BA2973">
        <v>221</v>
      </c>
      <c r="BB2973" t="s">
        <v>226</v>
      </c>
      <c r="BF2973" t="s">
        <v>226</v>
      </c>
      <c r="BG2973" t="s">
        <v>226</v>
      </c>
      <c r="BK2973" t="s">
        <v>226</v>
      </c>
      <c r="BL2973">
        <v>23.081</v>
      </c>
      <c r="BM2973" t="s">
        <v>226</v>
      </c>
      <c r="BR2973" t="s">
        <v>226</v>
      </c>
      <c r="BT2973" t="s">
        <v>226</v>
      </c>
      <c r="BU2973" t="s">
        <v>226</v>
      </c>
      <c r="BV2973" t="s">
        <v>226</v>
      </c>
      <c r="BW2973" t="s">
        <v>226</v>
      </c>
      <c r="BX2973" t="s">
        <v>226</v>
      </c>
      <c r="BZ2973" t="s">
        <v>226</v>
      </c>
      <c r="CB2973" t="s">
        <v>226</v>
      </c>
      <c r="CE2973">
        <v>77.099999999999994</v>
      </c>
      <c r="CH2973" t="s">
        <v>226</v>
      </c>
      <c r="CI2973" t="s">
        <v>226</v>
      </c>
      <c r="CJ2973" t="s">
        <v>226</v>
      </c>
      <c r="CM2973">
        <v>47.5</v>
      </c>
      <c r="CN2973">
        <v>4.49</v>
      </c>
      <c r="CO2973" t="s">
        <v>226</v>
      </c>
      <c r="CP2973" t="s">
        <v>226</v>
      </c>
      <c r="CQ2973">
        <v>4.3499999999999996</v>
      </c>
      <c r="CR2973" t="s">
        <v>226</v>
      </c>
      <c r="CS2973" t="s">
        <v>226</v>
      </c>
      <c r="CW2973">
        <v>2.9000000000000001E-2</v>
      </c>
      <c r="CZ2973" t="s">
        <v>226</v>
      </c>
      <c r="DB2973">
        <v>11.78</v>
      </c>
      <c r="DD2973">
        <v>3740</v>
      </c>
      <c r="DH2973">
        <v>11.8</v>
      </c>
      <c r="DI2973" t="s">
        <v>226</v>
      </c>
      <c r="DJ2973" t="s">
        <v>226</v>
      </c>
      <c r="DK2973" t="s">
        <v>226</v>
      </c>
      <c r="DL2973" t="s">
        <v>226</v>
      </c>
      <c r="DN2973" t="s">
        <v>226</v>
      </c>
      <c r="DO2973" t="s">
        <v>226</v>
      </c>
      <c r="DP2973">
        <v>83.19</v>
      </c>
      <c r="DR2973">
        <v>0.82699999999999996</v>
      </c>
      <c r="DT2973" t="s">
        <v>226</v>
      </c>
      <c r="DV2973" t="s">
        <v>226</v>
      </c>
      <c r="DX2973" t="s">
        <v>226</v>
      </c>
      <c r="DY2973" t="s">
        <v>226</v>
      </c>
      <c r="EB2973" t="s">
        <v>226</v>
      </c>
      <c r="EE2973">
        <v>11</v>
      </c>
    </row>
    <row r="2974" spans="1:135" x14ac:dyDescent="0.3">
      <c r="A2974" s="1">
        <v>40322</v>
      </c>
      <c r="B2974" t="s">
        <v>226</v>
      </c>
      <c r="C2974">
        <v>1.91</v>
      </c>
      <c r="D2974">
        <v>17.004999999999999</v>
      </c>
      <c r="E2974" t="s">
        <v>226</v>
      </c>
      <c r="F2974" t="s">
        <v>226</v>
      </c>
      <c r="G2974">
        <v>26.65</v>
      </c>
      <c r="H2974">
        <v>4.2</v>
      </c>
      <c r="I2974">
        <v>1.4999999999999999E-2</v>
      </c>
      <c r="J2974" t="s">
        <v>226</v>
      </c>
      <c r="K2974">
        <v>22.844999999999999</v>
      </c>
      <c r="L2974">
        <v>0.20300000000000001</v>
      </c>
      <c r="M2974" t="s">
        <v>226</v>
      </c>
      <c r="O2974">
        <v>1.54</v>
      </c>
      <c r="P2974" t="s">
        <v>226</v>
      </c>
      <c r="Q2974" t="s">
        <v>226</v>
      </c>
      <c r="R2974" t="s">
        <v>226</v>
      </c>
      <c r="S2974" t="s">
        <v>226</v>
      </c>
      <c r="U2974" t="s">
        <v>226</v>
      </c>
      <c r="V2974">
        <v>13.5</v>
      </c>
      <c r="X2974">
        <v>8.75</v>
      </c>
      <c r="Y2974" t="s">
        <v>226</v>
      </c>
      <c r="Z2974" t="s">
        <v>226</v>
      </c>
      <c r="AA2974">
        <v>0.4</v>
      </c>
      <c r="AB2974" t="s">
        <v>226</v>
      </c>
      <c r="AC2974" t="s">
        <v>226</v>
      </c>
      <c r="AD2974" t="s">
        <v>226</v>
      </c>
      <c r="AE2974" t="s">
        <v>226</v>
      </c>
      <c r="AF2974" t="s">
        <v>226</v>
      </c>
      <c r="AG2974" t="s">
        <v>226</v>
      </c>
      <c r="AI2974">
        <v>24.94</v>
      </c>
      <c r="AJ2974">
        <v>2.0680000000000001</v>
      </c>
      <c r="AK2974" t="s">
        <v>226</v>
      </c>
      <c r="AL2974" t="s">
        <v>226</v>
      </c>
      <c r="AN2974" t="s">
        <v>226</v>
      </c>
      <c r="AO2974" t="s">
        <v>226</v>
      </c>
      <c r="AP2974" t="s">
        <v>226</v>
      </c>
      <c r="AQ2974" t="s">
        <v>226</v>
      </c>
      <c r="AR2974">
        <v>2.58</v>
      </c>
      <c r="AS2974">
        <v>1.08</v>
      </c>
      <c r="AT2974" t="s">
        <v>226</v>
      </c>
      <c r="AU2974">
        <v>1.2</v>
      </c>
      <c r="AY2974" t="s">
        <v>226</v>
      </c>
      <c r="AZ2974" t="s">
        <v>226</v>
      </c>
      <c r="BA2974">
        <v>240</v>
      </c>
      <c r="BB2974" t="s">
        <v>226</v>
      </c>
      <c r="BF2974" t="s">
        <v>226</v>
      </c>
      <c r="BG2974" t="s">
        <v>226</v>
      </c>
      <c r="BK2974" t="s">
        <v>226</v>
      </c>
      <c r="BL2974">
        <v>23.081</v>
      </c>
      <c r="BM2974" t="s">
        <v>226</v>
      </c>
      <c r="BR2974" t="s">
        <v>226</v>
      </c>
      <c r="BT2974" t="s">
        <v>226</v>
      </c>
      <c r="BU2974" t="s">
        <v>226</v>
      </c>
      <c r="BV2974" t="s">
        <v>226</v>
      </c>
      <c r="BW2974" t="s">
        <v>226</v>
      </c>
      <c r="BX2974" t="s">
        <v>226</v>
      </c>
      <c r="BZ2974" t="s">
        <v>226</v>
      </c>
      <c r="CB2974" t="s">
        <v>226</v>
      </c>
      <c r="CE2974">
        <v>75.97</v>
      </c>
      <c r="CH2974" t="s">
        <v>226</v>
      </c>
      <c r="CI2974" t="s">
        <v>226</v>
      </c>
      <c r="CJ2974" t="s">
        <v>226</v>
      </c>
      <c r="CM2974">
        <v>47.5</v>
      </c>
      <c r="CN2974">
        <v>4.49</v>
      </c>
      <c r="CO2974" t="s">
        <v>226</v>
      </c>
      <c r="CP2974" t="s">
        <v>226</v>
      </c>
      <c r="CQ2974">
        <v>4.47</v>
      </c>
      <c r="CR2974" t="s">
        <v>226</v>
      </c>
      <c r="CS2974" t="s">
        <v>226</v>
      </c>
      <c r="CW2974">
        <v>2.9000000000000001E-2</v>
      </c>
      <c r="CZ2974" t="s">
        <v>226</v>
      </c>
      <c r="DB2974">
        <v>11.78</v>
      </c>
      <c r="DD2974">
        <v>3755</v>
      </c>
      <c r="DH2974">
        <v>11.5</v>
      </c>
      <c r="DI2974" t="s">
        <v>226</v>
      </c>
      <c r="DJ2974" t="s">
        <v>226</v>
      </c>
      <c r="DK2974" t="s">
        <v>226</v>
      </c>
      <c r="DL2974" t="s">
        <v>226</v>
      </c>
      <c r="DN2974" t="s">
        <v>226</v>
      </c>
      <c r="DO2974" t="s">
        <v>226</v>
      </c>
      <c r="DP2974">
        <v>83.19</v>
      </c>
      <c r="DR2974">
        <v>0.85499999999999998</v>
      </c>
      <c r="DT2974" t="s">
        <v>226</v>
      </c>
      <c r="DV2974" t="s">
        <v>226</v>
      </c>
      <c r="DX2974" t="s">
        <v>226</v>
      </c>
      <c r="DY2974" t="s">
        <v>226</v>
      </c>
      <c r="EB2974" t="s">
        <v>226</v>
      </c>
      <c r="EE2974">
        <v>11</v>
      </c>
    </row>
    <row r="2975" spans="1:135" x14ac:dyDescent="0.3">
      <c r="A2975" s="1">
        <v>40323</v>
      </c>
      <c r="B2975" t="s">
        <v>226</v>
      </c>
      <c r="C2975">
        <v>1.91</v>
      </c>
      <c r="D2975">
        <v>17.2</v>
      </c>
      <c r="E2975" t="s">
        <v>226</v>
      </c>
      <c r="F2975" t="s">
        <v>226</v>
      </c>
      <c r="G2975">
        <v>26.725000000000001</v>
      </c>
      <c r="H2975">
        <v>4.2</v>
      </c>
      <c r="I2975">
        <v>1.6E-2</v>
      </c>
      <c r="J2975" t="s">
        <v>226</v>
      </c>
      <c r="K2975">
        <v>21.695</v>
      </c>
      <c r="L2975">
        <v>0.17799999999999999</v>
      </c>
      <c r="M2975" t="s">
        <v>226</v>
      </c>
      <c r="O2975">
        <v>1.5</v>
      </c>
      <c r="P2975" t="s">
        <v>226</v>
      </c>
      <c r="Q2975" t="s">
        <v>226</v>
      </c>
      <c r="R2975" t="s">
        <v>226</v>
      </c>
      <c r="S2975" t="s">
        <v>226</v>
      </c>
      <c r="U2975" t="s">
        <v>226</v>
      </c>
      <c r="V2975">
        <v>13.4</v>
      </c>
      <c r="X2975">
        <v>8.5</v>
      </c>
      <c r="Y2975" t="s">
        <v>226</v>
      </c>
      <c r="Z2975" t="s">
        <v>226</v>
      </c>
      <c r="AA2975">
        <v>0.4</v>
      </c>
      <c r="AB2975" t="s">
        <v>226</v>
      </c>
      <c r="AC2975" t="s">
        <v>226</v>
      </c>
      <c r="AD2975" t="s">
        <v>226</v>
      </c>
      <c r="AE2975" t="s">
        <v>226</v>
      </c>
      <c r="AF2975" t="s">
        <v>226</v>
      </c>
      <c r="AG2975" t="s">
        <v>226</v>
      </c>
      <c r="AI2975">
        <v>24.504999999999999</v>
      </c>
      <c r="AJ2975">
        <v>1.956</v>
      </c>
      <c r="AK2975" t="s">
        <v>226</v>
      </c>
      <c r="AL2975" t="s">
        <v>226</v>
      </c>
      <c r="AN2975" t="s">
        <v>226</v>
      </c>
      <c r="AO2975" t="s">
        <v>226</v>
      </c>
      <c r="AP2975" t="s">
        <v>226</v>
      </c>
      <c r="AQ2975" t="s">
        <v>226</v>
      </c>
      <c r="AR2975">
        <v>2.5</v>
      </c>
      <c r="AS2975">
        <v>1.08</v>
      </c>
      <c r="AT2975" t="s">
        <v>226</v>
      </c>
      <c r="AU2975">
        <v>1.1499999999999999</v>
      </c>
      <c r="AY2975" t="s">
        <v>226</v>
      </c>
      <c r="AZ2975" t="s">
        <v>226</v>
      </c>
      <c r="BA2975">
        <v>250</v>
      </c>
      <c r="BB2975" t="s">
        <v>226</v>
      </c>
      <c r="BF2975" t="s">
        <v>226</v>
      </c>
      <c r="BG2975" t="s">
        <v>226</v>
      </c>
      <c r="BK2975" t="s">
        <v>226</v>
      </c>
      <c r="BL2975">
        <v>22.283999999999999</v>
      </c>
      <c r="BM2975" t="s">
        <v>226</v>
      </c>
      <c r="BR2975" t="s">
        <v>226</v>
      </c>
      <c r="BT2975" t="s">
        <v>226</v>
      </c>
      <c r="BU2975" t="s">
        <v>226</v>
      </c>
      <c r="BV2975" t="s">
        <v>226</v>
      </c>
      <c r="BW2975" t="s">
        <v>226</v>
      </c>
      <c r="BX2975" t="s">
        <v>226</v>
      </c>
      <c r="BZ2975" t="s">
        <v>226</v>
      </c>
      <c r="CB2975" t="s">
        <v>226</v>
      </c>
      <c r="CE2975">
        <v>76.290000000000006</v>
      </c>
      <c r="CH2975" t="s">
        <v>226</v>
      </c>
      <c r="CI2975" t="s">
        <v>226</v>
      </c>
      <c r="CJ2975" t="s">
        <v>226</v>
      </c>
      <c r="CM2975">
        <v>46.5</v>
      </c>
      <c r="CN2975">
        <v>4.8499999999999996</v>
      </c>
      <c r="CO2975" t="s">
        <v>226</v>
      </c>
      <c r="CP2975" t="s">
        <v>226</v>
      </c>
      <c r="CQ2975">
        <v>4.47</v>
      </c>
      <c r="CR2975" t="s">
        <v>226</v>
      </c>
      <c r="CS2975" t="s">
        <v>226</v>
      </c>
      <c r="CW2975">
        <v>2.9000000000000001E-2</v>
      </c>
      <c r="CZ2975" t="s">
        <v>226</v>
      </c>
      <c r="DB2975">
        <v>12.058999999999999</v>
      </c>
      <c r="DD2975">
        <v>3720</v>
      </c>
      <c r="DH2975">
        <v>12</v>
      </c>
      <c r="DI2975" t="s">
        <v>226</v>
      </c>
      <c r="DJ2975" t="s">
        <v>226</v>
      </c>
      <c r="DK2975" t="s">
        <v>226</v>
      </c>
      <c r="DL2975" t="s">
        <v>226</v>
      </c>
      <c r="DN2975" t="s">
        <v>226</v>
      </c>
      <c r="DO2975" t="s">
        <v>226</v>
      </c>
      <c r="DP2975">
        <v>83.19</v>
      </c>
      <c r="DR2975">
        <v>0.85499999999999998</v>
      </c>
      <c r="DT2975" t="s">
        <v>226</v>
      </c>
      <c r="DV2975" t="s">
        <v>226</v>
      </c>
      <c r="DX2975" t="s">
        <v>226</v>
      </c>
      <c r="DY2975" t="s">
        <v>226</v>
      </c>
      <c r="EB2975" t="s">
        <v>226</v>
      </c>
      <c r="EE2975">
        <v>11</v>
      </c>
    </row>
    <row r="2976" spans="1:135" x14ac:dyDescent="0.3">
      <c r="A2976" s="1">
        <v>40324</v>
      </c>
      <c r="B2976" t="s">
        <v>226</v>
      </c>
      <c r="C2976">
        <v>1.9</v>
      </c>
      <c r="D2976">
        <v>17.420000000000002</v>
      </c>
      <c r="E2976" t="s">
        <v>226</v>
      </c>
      <c r="F2976" t="s">
        <v>226</v>
      </c>
      <c r="G2976">
        <v>25.945</v>
      </c>
      <c r="H2976">
        <v>4.2</v>
      </c>
      <c r="I2976">
        <v>1.6E-2</v>
      </c>
      <c r="J2976" t="s">
        <v>226</v>
      </c>
      <c r="K2976">
        <v>21.85</v>
      </c>
      <c r="L2976">
        <v>0.20200000000000001</v>
      </c>
      <c r="M2976" t="s">
        <v>226</v>
      </c>
      <c r="O2976">
        <v>1.4</v>
      </c>
      <c r="P2976" t="s">
        <v>226</v>
      </c>
      <c r="Q2976" t="s">
        <v>226</v>
      </c>
      <c r="R2976" t="s">
        <v>226</v>
      </c>
      <c r="S2976" t="s">
        <v>226</v>
      </c>
      <c r="U2976" t="s">
        <v>226</v>
      </c>
      <c r="V2976">
        <v>13.8</v>
      </c>
      <c r="X2976">
        <v>8.5</v>
      </c>
      <c r="Y2976" t="s">
        <v>226</v>
      </c>
      <c r="Z2976" t="s">
        <v>226</v>
      </c>
      <c r="AA2976">
        <v>0.4</v>
      </c>
      <c r="AB2976" t="s">
        <v>226</v>
      </c>
      <c r="AC2976" t="s">
        <v>226</v>
      </c>
      <c r="AD2976" t="s">
        <v>226</v>
      </c>
      <c r="AE2976" t="s">
        <v>226</v>
      </c>
      <c r="AF2976" t="s">
        <v>226</v>
      </c>
      <c r="AG2976" t="s">
        <v>226</v>
      </c>
      <c r="AI2976">
        <v>25.1</v>
      </c>
      <c r="AJ2976">
        <v>2.0489999999999999</v>
      </c>
      <c r="AK2976" t="s">
        <v>226</v>
      </c>
      <c r="AL2976" t="s">
        <v>226</v>
      </c>
      <c r="AN2976" t="s">
        <v>226</v>
      </c>
      <c r="AO2976" t="s">
        <v>226</v>
      </c>
      <c r="AP2976" t="s">
        <v>226</v>
      </c>
      <c r="AQ2976" t="s">
        <v>226</v>
      </c>
      <c r="AR2976">
        <v>2.63</v>
      </c>
      <c r="AS2976">
        <v>1.08</v>
      </c>
      <c r="AT2976" t="s">
        <v>226</v>
      </c>
      <c r="AU2976">
        <v>1.2170000000000001</v>
      </c>
      <c r="AY2976" t="s">
        <v>226</v>
      </c>
      <c r="AZ2976" t="s">
        <v>226</v>
      </c>
      <c r="BA2976">
        <v>249</v>
      </c>
      <c r="BB2976" t="s">
        <v>226</v>
      </c>
      <c r="BF2976" t="s">
        <v>226</v>
      </c>
      <c r="BG2976" t="s">
        <v>226</v>
      </c>
      <c r="BK2976" t="s">
        <v>226</v>
      </c>
      <c r="BL2976">
        <v>22.265999999999998</v>
      </c>
      <c r="BM2976" t="s">
        <v>226</v>
      </c>
      <c r="BR2976" t="s">
        <v>226</v>
      </c>
      <c r="BT2976" t="s">
        <v>226</v>
      </c>
      <c r="BU2976" t="s">
        <v>226</v>
      </c>
      <c r="BV2976" t="s">
        <v>226</v>
      </c>
      <c r="BW2976" t="s">
        <v>226</v>
      </c>
      <c r="BX2976" t="s">
        <v>226</v>
      </c>
      <c r="BZ2976" t="s">
        <v>226</v>
      </c>
      <c r="CB2976" t="s">
        <v>226</v>
      </c>
      <c r="CE2976">
        <v>76.849999999999994</v>
      </c>
      <c r="CH2976" t="s">
        <v>226</v>
      </c>
      <c r="CI2976" t="s">
        <v>226</v>
      </c>
      <c r="CJ2976" t="s">
        <v>226</v>
      </c>
      <c r="CM2976">
        <v>45.15</v>
      </c>
      <c r="CN2976">
        <v>4.8499999999999996</v>
      </c>
      <c r="CO2976" t="s">
        <v>226</v>
      </c>
      <c r="CP2976" t="s">
        <v>226</v>
      </c>
      <c r="CQ2976">
        <v>4.2729999999999997</v>
      </c>
      <c r="CR2976" t="s">
        <v>226</v>
      </c>
      <c r="CS2976" t="s">
        <v>226</v>
      </c>
      <c r="CW2976">
        <v>2.9000000000000001E-2</v>
      </c>
      <c r="CZ2976" t="s">
        <v>226</v>
      </c>
      <c r="DB2976">
        <v>12.058999999999999</v>
      </c>
      <c r="DD2976">
        <v>3725</v>
      </c>
      <c r="DH2976">
        <v>12</v>
      </c>
      <c r="DI2976" t="s">
        <v>226</v>
      </c>
      <c r="DJ2976" t="s">
        <v>226</v>
      </c>
      <c r="DK2976" t="s">
        <v>226</v>
      </c>
      <c r="DL2976" t="s">
        <v>226</v>
      </c>
      <c r="DN2976" t="s">
        <v>226</v>
      </c>
      <c r="DO2976" t="s">
        <v>226</v>
      </c>
      <c r="DP2976">
        <v>83.19</v>
      </c>
      <c r="DR2976">
        <v>0.85499999999999998</v>
      </c>
      <c r="DT2976" t="s">
        <v>226</v>
      </c>
      <c r="DV2976" t="s">
        <v>226</v>
      </c>
      <c r="DX2976" t="s">
        <v>226</v>
      </c>
      <c r="DY2976" t="s">
        <v>226</v>
      </c>
      <c r="EB2976" t="s">
        <v>226</v>
      </c>
      <c r="EE2976">
        <v>11</v>
      </c>
    </row>
    <row r="2977" spans="1:135" x14ac:dyDescent="0.3">
      <c r="A2977" s="1">
        <v>40325</v>
      </c>
      <c r="B2977" t="s">
        <v>226</v>
      </c>
      <c r="C2977">
        <v>1.9</v>
      </c>
      <c r="D2977">
        <v>17.420000000000002</v>
      </c>
      <c r="E2977" t="s">
        <v>226</v>
      </c>
      <c r="F2977" t="s">
        <v>226</v>
      </c>
      <c r="G2977">
        <v>25.67</v>
      </c>
      <c r="H2977">
        <v>4.2</v>
      </c>
      <c r="I2977">
        <v>1.6E-2</v>
      </c>
      <c r="J2977" t="s">
        <v>226</v>
      </c>
      <c r="K2977">
        <v>22.3</v>
      </c>
      <c r="L2977">
        <v>0.23</v>
      </c>
      <c r="M2977" t="s">
        <v>226</v>
      </c>
      <c r="O2977">
        <v>1.4</v>
      </c>
      <c r="P2977" t="s">
        <v>226</v>
      </c>
      <c r="Q2977" t="s">
        <v>226</v>
      </c>
      <c r="R2977" t="s">
        <v>226</v>
      </c>
      <c r="S2977" t="s">
        <v>226</v>
      </c>
      <c r="U2977" t="s">
        <v>226</v>
      </c>
      <c r="V2977">
        <v>13.5</v>
      </c>
      <c r="X2977">
        <v>8.75</v>
      </c>
      <c r="Y2977" t="s">
        <v>226</v>
      </c>
      <c r="Z2977" t="s">
        <v>226</v>
      </c>
      <c r="AA2977">
        <v>0.4</v>
      </c>
      <c r="AB2977" t="s">
        <v>226</v>
      </c>
      <c r="AC2977" t="s">
        <v>226</v>
      </c>
      <c r="AD2977" t="s">
        <v>226</v>
      </c>
      <c r="AE2977" t="s">
        <v>226</v>
      </c>
      <c r="AF2977" t="s">
        <v>226</v>
      </c>
      <c r="AG2977" t="s">
        <v>226</v>
      </c>
      <c r="AI2977">
        <v>24.6</v>
      </c>
      <c r="AJ2977">
        <v>2.0430000000000001</v>
      </c>
      <c r="AK2977" t="s">
        <v>226</v>
      </c>
      <c r="AL2977" t="s">
        <v>226</v>
      </c>
      <c r="AN2977" t="s">
        <v>226</v>
      </c>
      <c r="AO2977" t="s">
        <v>226</v>
      </c>
      <c r="AP2977" t="s">
        <v>226</v>
      </c>
      <c r="AQ2977" t="s">
        <v>226</v>
      </c>
      <c r="AR2977">
        <v>2.601</v>
      </c>
      <c r="AS2977">
        <v>1.08</v>
      </c>
      <c r="AT2977" t="s">
        <v>226</v>
      </c>
      <c r="AU2977">
        <v>1.2070000000000001</v>
      </c>
      <c r="AY2977" t="s">
        <v>226</v>
      </c>
      <c r="AZ2977" t="s">
        <v>226</v>
      </c>
      <c r="BA2977">
        <v>249</v>
      </c>
      <c r="BB2977" t="s">
        <v>226</v>
      </c>
      <c r="BF2977" t="s">
        <v>226</v>
      </c>
      <c r="BG2977" t="s">
        <v>226</v>
      </c>
      <c r="BK2977" t="s">
        <v>226</v>
      </c>
      <c r="BL2977">
        <v>22.99</v>
      </c>
      <c r="BM2977" t="s">
        <v>226</v>
      </c>
      <c r="BR2977" t="s">
        <v>226</v>
      </c>
      <c r="BT2977" t="s">
        <v>226</v>
      </c>
      <c r="BU2977" t="s">
        <v>226</v>
      </c>
      <c r="BV2977" t="s">
        <v>226</v>
      </c>
      <c r="BW2977" t="s">
        <v>226</v>
      </c>
      <c r="BX2977" t="s">
        <v>226</v>
      </c>
      <c r="BZ2977" t="s">
        <v>226</v>
      </c>
      <c r="CB2977" t="s">
        <v>226</v>
      </c>
      <c r="CE2977">
        <v>78.91</v>
      </c>
      <c r="CH2977" t="s">
        <v>226</v>
      </c>
      <c r="CI2977" t="s">
        <v>226</v>
      </c>
      <c r="CJ2977" t="s">
        <v>226</v>
      </c>
      <c r="CM2977">
        <v>45.15</v>
      </c>
      <c r="CN2977">
        <v>5.2750000000000004</v>
      </c>
      <c r="CO2977" t="s">
        <v>226</v>
      </c>
      <c r="CP2977" t="s">
        <v>226</v>
      </c>
      <c r="CQ2977">
        <v>4.3650000000000002</v>
      </c>
      <c r="CR2977" t="s">
        <v>226</v>
      </c>
      <c r="CS2977" t="s">
        <v>226</v>
      </c>
      <c r="CW2977">
        <v>2.8000000000000001E-2</v>
      </c>
      <c r="CZ2977" t="s">
        <v>226</v>
      </c>
      <c r="DB2977">
        <v>12.058999999999999</v>
      </c>
      <c r="DD2977">
        <v>3720</v>
      </c>
      <c r="DH2977">
        <v>12</v>
      </c>
      <c r="DI2977" t="s">
        <v>226</v>
      </c>
      <c r="DJ2977" t="s">
        <v>226</v>
      </c>
      <c r="DK2977" t="s">
        <v>226</v>
      </c>
      <c r="DL2977" t="s">
        <v>226</v>
      </c>
      <c r="DN2977" t="s">
        <v>226</v>
      </c>
      <c r="DO2977" t="s">
        <v>226</v>
      </c>
      <c r="DP2977">
        <v>83.19</v>
      </c>
      <c r="DR2977">
        <v>0.82699999999999996</v>
      </c>
      <c r="DT2977" t="s">
        <v>226</v>
      </c>
      <c r="DV2977" t="s">
        <v>226</v>
      </c>
      <c r="DX2977" t="s">
        <v>226</v>
      </c>
      <c r="DY2977" t="s">
        <v>226</v>
      </c>
      <c r="EB2977" t="s">
        <v>226</v>
      </c>
      <c r="EE2977">
        <v>11</v>
      </c>
    </row>
    <row r="2978" spans="1:135" x14ac:dyDescent="0.3">
      <c r="A2978" s="1">
        <v>40326</v>
      </c>
      <c r="B2978" t="s">
        <v>226</v>
      </c>
      <c r="C2978">
        <v>1.9</v>
      </c>
      <c r="D2978">
        <v>17.594999999999999</v>
      </c>
      <c r="E2978" t="s">
        <v>226</v>
      </c>
      <c r="F2978" t="s">
        <v>226</v>
      </c>
      <c r="G2978">
        <v>25.87</v>
      </c>
      <c r="H2978">
        <v>4.2</v>
      </c>
      <c r="I2978">
        <v>1.4999999999999999E-2</v>
      </c>
      <c r="J2978" t="s">
        <v>226</v>
      </c>
      <c r="K2978">
        <v>22.454999999999998</v>
      </c>
      <c r="L2978">
        <v>0.20699999999999999</v>
      </c>
      <c r="M2978" t="s">
        <v>226</v>
      </c>
      <c r="O2978">
        <v>1.4</v>
      </c>
      <c r="P2978" t="s">
        <v>226</v>
      </c>
      <c r="Q2978" t="s">
        <v>226</v>
      </c>
      <c r="R2978" t="s">
        <v>226</v>
      </c>
      <c r="S2978" t="s">
        <v>226</v>
      </c>
      <c r="U2978" t="s">
        <v>226</v>
      </c>
      <c r="V2978">
        <v>13.6</v>
      </c>
      <c r="X2978">
        <v>8.6999999999999993</v>
      </c>
      <c r="Y2978" t="s">
        <v>226</v>
      </c>
      <c r="Z2978" t="s">
        <v>226</v>
      </c>
      <c r="AA2978">
        <v>0.4</v>
      </c>
      <c r="AB2978" t="s">
        <v>226</v>
      </c>
      <c r="AC2978" t="s">
        <v>226</v>
      </c>
      <c r="AD2978" t="s">
        <v>226</v>
      </c>
      <c r="AE2978" t="s">
        <v>226</v>
      </c>
      <c r="AF2978" t="s">
        <v>226</v>
      </c>
      <c r="AG2978" t="s">
        <v>226</v>
      </c>
      <c r="AI2978">
        <v>25</v>
      </c>
      <c r="AJ2978">
        <v>2.0739999999999998</v>
      </c>
      <c r="AK2978" t="s">
        <v>226</v>
      </c>
      <c r="AL2978" t="s">
        <v>226</v>
      </c>
      <c r="AN2978" t="s">
        <v>226</v>
      </c>
      <c r="AO2978" t="s">
        <v>226</v>
      </c>
      <c r="AP2978" t="s">
        <v>226</v>
      </c>
      <c r="AQ2978" t="s">
        <v>226</v>
      </c>
      <c r="AR2978">
        <v>2.64</v>
      </c>
      <c r="AS2978">
        <v>1.08</v>
      </c>
      <c r="AT2978" t="s">
        <v>226</v>
      </c>
      <c r="AU2978">
        <v>1.1850000000000001</v>
      </c>
      <c r="AY2978" t="s">
        <v>226</v>
      </c>
      <c r="AZ2978" t="s">
        <v>226</v>
      </c>
      <c r="BA2978">
        <v>249.5</v>
      </c>
      <c r="BB2978" t="s">
        <v>226</v>
      </c>
      <c r="BF2978" t="s">
        <v>226</v>
      </c>
      <c r="BG2978" t="s">
        <v>226</v>
      </c>
      <c r="BK2978" t="s">
        <v>226</v>
      </c>
      <c r="BL2978">
        <v>23.533000000000001</v>
      </c>
      <c r="BM2978" t="s">
        <v>226</v>
      </c>
      <c r="BR2978" t="s">
        <v>226</v>
      </c>
      <c r="BT2978" t="s">
        <v>226</v>
      </c>
      <c r="BU2978" t="s">
        <v>226</v>
      </c>
      <c r="BV2978" t="s">
        <v>226</v>
      </c>
      <c r="BW2978" t="s">
        <v>226</v>
      </c>
      <c r="BX2978" t="s">
        <v>226</v>
      </c>
      <c r="BZ2978" t="s">
        <v>226</v>
      </c>
      <c r="CB2978" t="s">
        <v>226</v>
      </c>
      <c r="CE2978">
        <v>77.599999999999994</v>
      </c>
      <c r="CH2978" t="s">
        <v>226</v>
      </c>
      <c r="CI2978" t="s">
        <v>226</v>
      </c>
      <c r="CJ2978" t="s">
        <v>226</v>
      </c>
      <c r="CM2978">
        <v>47.5</v>
      </c>
      <c r="CN2978">
        <v>5.2750000000000004</v>
      </c>
      <c r="CO2978" t="s">
        <v>226</v>
      </c>
      <c r="CP2978" t="s">
        <v>226</v>
      </c>
      <c r="CQ2978">
        <v>4.4749999999999996</v>
      </c>
      <c r="CR2978" t="s">
        <v>226</v>
      </c>
      <c r="CS2978" t="s">
        <v>226</v>
      </c>
      <c r="CW2978">
        <v>2.9000000000000001E-2</v>
      </c>
      <c r="CZ2978" t="s">
        <v>226</v>
      </c>
      <c r="DB2978">
        <v>12.058999999999999</v>
      </c>
      <c r="DD2978">
        <v>3750</v>
      </c>
      <c r="DH2978">
        <v>12</v>
      </c>
      <c r="DI2978" t="s">
        <v>226</v>
      </c>
      <c r="DJ2978" t="s">
        <v>226</v>
      </c>
      <c r="DK2978" t="s">
        <v>226</v>
      </c>
      <c r="DL2978" t="s">
        <v>226</v>
      </c>
      <c r="DN2978" t="s">
        <v>226</v>
      </c>
      <c r="DO2978" t="s">
        <v>226</v>
      </c>
      <c r="DP2978">
        <v>83.19</v>
      </c>
      <c r="DR2978">
        <v>0.85499999999999998</v>
      </c>
      <c r="DT2978" t="s">
        <v>226</v>
      </c>
      <c r="DV2978" t="s">
        <v>226</v>
      </c>
      <c r="DX2978" t="s">
        <v>226</v>
      </c>
      <c r="DY2978" t="s">
        <v>226</v>
      </c>
      <c r="EB2978" t="s">
        <v>226</v>
      </c>
      <c r="EE2978">
        <v>10.55</v>
      </c>
    </row>
    <row r="2979" spans="1:135" x14ac:dyDescent="0.3">
      <c r="A2979" s="1">
        <v>40329</v>
      </c>
      <c r="B2979" t="s">
        <v>226</v>
      </c>
      <c r="C2979">
        <v>1.9</v>
      </c>
      <c r="D2979">
        <v>17.600000000000001</v>
      </c>
      <c r="E2979" t="s">
        <v>226</v>
      </c>
      <c r="F2979" t="s">
        <v>226</v>
      </c>
      <c r="G2979">
        <v>26.605</v>
      </c>
      <c r="H2979">
        <v>4.2</v>
      </c>
      <c r="I2979">
        <v>1.4E-2</v>
      </c>
      <c r="J2979" t="s">
        <v>226</v>
      </c>
      <c r="K2979">
        <v>22.77</v>
      </c>
      <c r="L2979">
        <v>0.24</v>
      </c>
      <c r="M2979" t="s">
        <v>226</v>
      </c>
      <c r="O2979">
        <v>1.4</v>
      </c>
      <c r="P2979" t="s">
        <v>226</v>
      </c>
      <c r="Q2979" t="s">
        <v>226</v>
      </c>
      <c r="R2979" t="s">
        <v>226</v>
      </c>
      <c r="S2979" t="s">
        <v>226</v>
      </c>
      <c r="U2979" t="s">
        <v>226</v>
      </c>
      <c r="V2979">
        <v>13.6</v>
      </c>
      <c r="X2979">
        <v>8.74</v>
      </c>
      <c r="Y2979" t="s">
        <v>226</v>
      </c>
      <c r="Z2979" t="s">
        <v>226</v>
      </c>
      <c r="AA2979">
        <v>0.4</v>
      </c>
      <c r="AB2979" t="s">
        <v>226</v>
      </c>
      <c r="AC2979" t="s">
        <v>226</v>
      </c>
      <c r="AD2979" t="s">
        <v>226</v>
      </c>
      <c r="AE2979" t="s">
        <v>226</v>
      </c>
      <c r="AF2979" t="s">
        <v>226</v>
      </c>
      <c r="AG2979" t="s">
        <v>226</v>
      </c>
      <c r="AI2979">
        <v>25.19</v>
      </c>
      <c r="AJ2979">
        <v>2.141</v>
      </c>
      <c r="AK2979" t="s">
        <v>226</v>
      </c>
      <c r="AL2979" t="s">
        <v>226</v>
      </c>
      <c r="AN2979" t="s">
        <v>226</v>
      </c>
      <c r="AO2979" t="s">
        <v>226</v>
      </c>
      <c r="AP2979" t="s">
        <v>226</v>
      </c>
      <c r="AQ2979" t="s">
        <v>226</v>
      </c>
      <c r="AR2979">
        <v>2.63</v>
      </c>
      <c r="AS2979">
        <v>1.08</v>
      </c>
      <c r="AT2979" t="s">
        <v>226</v>
      </c>
      <c r="AU2979">
        <v>1.1850000000000001</v>
      </c>
      <c r="AY2979" t="s">
        <v>226</v>
      </c>
      <c r="AZ2979" t="s">
        <v>226</v>
      </c>
      <c r="BA2979">
        <v>250</v>
      </c>
      <c r="BB2979" t="s">
        <v>226</v>
      </c>
      <c r="BF2979" t="s">
        <v>226</v>
      </c>
      <c r="BG2979" t="s">
        <v>226</v>
      </c>
      <c r="BK2979" t="s">
        <v>226</v>
      </c>
      <c r="BL2979">
        <v>23.823</v>
      </c>
      <c r="BM2979" t="s">
        <v>226</v>
      </c>
      <c r="BR2979" t="s">
        <v>226</v>
      </c>
      <c r="BT2979" t="s">
        <v>226</v>
      </c>
      <c r="BU2979" t="s">
        <v>226</v>
      </c>
      <c r="BV2979" t="s">
        <v>226</v>
      </c>
      <c r="BW2979" t="s">
        <v>226</v>
      </c>
      <c r="BX2979" t="s">
        <v>226</v>
      </c>
      <c r="BZ2979" t="s">
        <v>226</v>
      </c>
      <c r="CB2979" t="s">
        <v>226</v>
      </c>
      <c r="CE2979">
        <v>77.599999999999994</v>
      </c>
      <c r="CH2979" t="s">
        <v>226</v>
      </c>
      <c r="CI2979" t="s">
        <v>226</v>
      </c>
      <c r="CJ2979" t="s">
        <v>226</v>
      </c>
      <c r="CM2979">
        <v>47.5</v>
      </c>
      <c r="CN2979">
        <v>5.2750000000000004</v>
      </c>
      <c r="CO2979" t="s">
        <v>226</v>
      </c>
      <c r="CP2979" t="s">
        <v>226</v>
      </c>
      <c r="CQ2979">
        <v>4.2729999999999997</v>
      </c>
      <c r="CR2979" t="s">
        <v>226</v>
      </c>
      <c r="CS2979" t="s">
        <v>226</v>
      </c>
      <c r="CW2979">
        <v>0.03</v>
      </c>
      <c r="CZ2979" t="s">
        <v>226</v>
      </c>
      <c r="DB2979">
        <v>12.058999999999999</v>
      </c>
      <c r="DD2979">
        <v>3795</v>
      </c>
      <c r="DH2979">
        <v>12</v>
      </c>
      <c r="DI2979" t="s">
        <v>226</v>
      </c>
      <c r="DJ2979" t="s">
        <v>226</v>
      </c>
      <c r="DK2979" t="s">
        <v>226</v>
      </c>
      <c r="DL2979" t="s">
        <v>226</v>
      </c>
      <c r="DN2979" t="s">
        <v>226</v>
      </c>
      <c r="DO2979" t="s">
        <v>226</v>
      </c>
      <c r="DP2979">
        <v>83.19</v>
      </c>
      <c r="DR2979">
        <v>0.82699999999999996</v>
      </c>
      <c r="DT2979" t="s">
        <v>226</v>
      </c>
      <c r="DV2979" t="s">
        <v>226</v>
      </c>
      <c r="DX2979" t="s">
        <v>226</v>
      </c>
      <c r="DY2979" t="s">
        <v>226</v>
      </c>
      <c r="EB2979" t="s">
        <v>226</v>
      </c>
      <c r="EE2979">
        <v>10.55</v>
      </c>
    </row>
    <row r="2980" spans="1:135" x14ac:dyDescent="0.3">
      <c r="A2980" s="1">
        <v>40330</v>
      </c>
      <c r="B2980" t="s">
        <v>226</v>
      </c>
      <c r="C2980">
        <v>1.9</v>
      </c>
      <c r="D2980">
        <v>17.600000000000001</v>
      </c>
      <c r="E2980" t="s">
        <v>226</v>
      </c>
      <c r="F2980" t="s">
        <v>226</v>
      </c>
      <c r="G2980">
        <v>26.9</v>
      </c>
      <c r="H2980">
        <v>4.2</v>
      </c>
      <c r="I2980">
        <v>1.9E-2</v>
      </c>
      <c r="J2980" t="s">
        <v>226</v>
      </c>
      <c r="K2980">
        <v>22.37</v>
      </c>
      <c r="L2980">
        <v>0.223</v>
      </c>
      <c r="M2980" t="s">
        <v>226</v>
      </c>
      <c r="O2980">
        <v>1.6</v>
      </c>
      <c r="P2980" t="s">
        <v>226</v>
      </c>
      <c r="Q2980" t="s">
        <v>226</v>
      </c>
      <c r="R2980" t="s">
        <v>226</v>
      </c>
      <c r="S2980" t="s">
        <v>226</v>
      </c>
      <c r="U2980" t="s">
        <v>226</v>
      </c>
      <c r="V2980">
        <v>14</v>
      </c>
      <c r="X2980">
        <v>8.4</v>
      </c>
      <c r="Y2980" t="s">
        <v>226</v>
      </c>
      <c r="Z2980" t="s">
        <v>226</v>
      </c>
      <c r="AA2980">
        <v>0.4</v>
      </c>
      <c r="AB2980" t="s">
        <v>226</v>
      </c>
      <c r="AC2980" t="s">
        <v>226</v>
      </c>
      <c r="AD2980" t="s">
        <v>226</v>
      </c>
      <c r="AE2980" t="s">
        <v>226</v>
      </c>
      <c r="AF2980" t="s">
        <v>226</v>
      </c>
      <c r="AG2980" t="s">
        <v>226</v>
      </c>
      <c r="AI2980">
        <v>24.745000000000001</v>
      </c>
      <c r="AJ2980">
        <v>2.0680000000000001</v>
      </c>
      <c r="AK2980" t="s">
        <v>226</v>
      </c>
      <c r="AL2980" t="s">
        <v>226</v>
      </c>
      <c r="AN2980" t="s">
        <v>226</v>
      </c>
      <c r="AO2980" t="s">
        <v>226</v>
      </c>
      <c r="AP2980" t="s">
        <v>226</v>
      </c>
      <c r="AQ2980" t="s">
        <v>226</v>
      </c>
      <c r="AR2980">
        <v>2.5499999999999998</v>
      </c>
      <c r="AS2980">
        <v>1.08</v>
      </c>
      <c r="AT2980" t="s">
        <v>226</v>
      </c>
      <c r="AU2980">
        <v>1.1890000000000001</v>
      </c>
      <c r="AY2980" t="s">
        <v>226</v>
      </c>
      <c r="AZ2980" t="s">
        <v>226</v>
      </c>
      <c r="BA2980">
        <v>249</v>
      </c>
      <c r="BB2980" t="s">
        <v>226</v>
      </c>
      <c r="BF2980" t="s">
        <v>226</v>
      </c>
      <c r="BG2980" t="s">
        <v>226</v>
      </c>
      <c r="BK2980" t="s">
        <v>226</v>
      </c>
      <c r="BL2980">
        <v>24.076000000000001</v>
      </c>
      <c r="BM2980" t="s">
        <v>226</v>
      </c>
      <c r="BR2980" t="s">
        <v>226</v>
      </c>
      <c r="BT2980" t="s">
        <v>226</v>
      </c>
      <c r="BU2980" t="s">
        <v>226</v>
      </c>
      <c r="BV2980" t="s">
        <v>226</v>
      </c>
      <c r="BW2980" t="s">
        <v>226</v>
      </c>
      <c r="BX2980" t="s">
        <v>226</v>
      </c>
      <c r="BZ2980" t="s">
        <v>226</v>
      </c>
      <c r="CB2980" t="s">
        <v>226</v>
      </c>
      <c r="CE2980">
        <v>76.25</v>
      </c>
      <c r="CH2980" t="s">
        <v>226</v>
      </c>
      <c r="CI2980" t="s">
        <v>226</v>
      </c>
      <c r="CJ2980" t="s">
        <v>226</v>
      </c>
      <c r="CM2980">
        <v>47.45</v>
      </c>
      <c r="CN2980">
        <v>5.2750000000000004</v>
      </c>
      <c r="CO2980" t="s">
        <v>226</v>
      </c>
      <c r="CP2980" t="s">
        <v>226</v>
      </c>
      <c r="CQ2980">
        <v>4.5250000000000004</v>
      </c>
      <c r="CR2980" t="s">
        <v>226</v>
      </c>
      <c r="CS2980" t="s">
        <v>226</v>
      </c>
      <c r="CW2980">
        <v>2.9000000000000001E-2</v>
      </c>
      <c r="CZ2980" t="s">
        <v>226</v>
      </c>
      <c r="DB2980">
        <v>12.058999999999999</v>
      </c>
      <c r="DD2980">
        <v>3805</v>
      </c>
      <c r="DH2980">
        <v>12</v>
      </c>
      <c r="DI2980" t="s">
        <v>226</v>
      </c>
      <c r="DJ2980" t="s">
        <v>226</v>
      </c>
      <c r="DK2980" t="s">
        <v>226</v>
      </c>
      <c r="DL2980" t="s">
        <v>226</v>
      </c>
      <c r="DN2980" t="s">
        <v>226</v>
      </c>
      <c r="DO2980" t="s">
        <v>226</v>
      </c>
      <c r="DP2980">
        <v>83.19</v>
      </c>
      <c r="DR2980">
        <v>0.85499999999999998</v>
      </c>
      <c r="DT2980" t="s">
        <v>226</v>
      </c>
      <c r="DV2980" t="s">
        <v>226</v>
      </c>
      <c r="DX2980" t="s">
        <v>226</v>
      </c>
      <c r="DY2980" t="s">
        <v>226</v>
      </c>
      <c r="EB2980" t="s">
        <v>226</v>
      </c>
      <c r="EE2980">
        <v>10.55</v>
      </c>
    </row>
    <row r="2981" spans="1:135" x14ac:dyDescent="0.3">
      <c r="A2981" s="1">
        <v>40331</v>
      </c>
      <c r="B2981" t="s">
        <v>226</v>
      </c>
      <c r="C2981">
        <v>1.9</v>
      </c>
      <c r="D2981">
        <v>17.7</v>
      </c>
      <c r="E2981" t="s">
        <v>226</v>
      </c>
      <c r="F2981" t="s">
        <v>226</v>
      </c>
      <c r="G2981">
        <v>26.4</v>
      </c>
      <c r="H2981">
        <v>4.2</v>
      </c>
      <c r="I2981">
        <v>2.1000000000000001E-2</v>
      </c>
      <c r="J2981" t="s">
        <v>226</v>
      </c>
      <c r="K2981">
        <v>22.274999999999999</v>
      </c>
      <c r="L2981">
        <v>0.23100000000000001</v>
      </c>
      <c r="M2981" t="s">
        <v>226</v>
      </c>
      <c r="O2981">
        <v>1.6</v>
      </c>
      <c r="P2981" t="s">
        <v>226</v>
      </c>
      <c r="Q2981" t="s">
        <v>226</v>
      </c>
      <c r="R2981" t="s">
        <v>226</v>
      </c>
      <c r="S2981" t="s">
        <v>226</v>
      </c>
      <c r="U2981" t="s">
        <v>226</v>
      </c>
      <c r="V2981">
        <v>14</v>
      </c>
      <c r="X2981">
        <v>8.75</v>
      </c>
      <c r="Y2981" t="s">
        <v>226</v>
      </c>
      <c r="Z2981" t="s">
        <v>226</v>
      </c>
      <c r="AA2981">
        <v>0.4</v>
      </c>
      <c r="AB2981" t="s">
        <v>226</v>
      </c>
      <c r="AC2981" t="s">
        <v>226</v>
      </c>
      <c r="AD2981" t="s">
        <v>226</v>
      </c>
      <c r="AE2981" t="s">
        <v>226</v>
      </c>
      <c r="AF2981" t="s">
        <v>226</v>
      </c>
      <c r="AG2981" t="s">
        <v>226</v>
      </c>
      <c r="AI2981">
        <v>25.3</v>
      </c>
      <c r="AJ2981">
        <v>2.0489999999999999</v>
      </c>
      <c r="AK2981" t="s">
        <v>226</v>
      </c>
      <c r="AL2981" t="s">
        <v>226</v>
      </c>
      <c r="AN2981" t="s">
        <v>226</v>
      </c>
      <c r="AO2981" t="s">
        <v>226</v>
      </c>
      <c r="AP2981" t="s">
        <v>226</v>
      </c>
      <c r="AQ2981" t="s">
        <v>226</v>
      </c>
      <c r="AR2981">
        <v>2.57</v>
      </c>
      <c r="AS2981">
        <v>1.08</v>
      </c>
      <c r="AT2981" t="s">
        <v>226</v>
      </c>
      <c r="AU2981">
        <v>1.2330000000000001</v>
      </c>
      <c r="AY2981" t="s">
        <v>226</v>
      </c>
      <c r="AZ2981" t="s">
        <v>226</v>
      </c>
      <c r="BA2981">
        <v>249.55</v>
      </c>
      <c r="BB2981" t="s">
        <v>226</v>
      </c>
      <c r="BF2981" t="s">
        <v>226</v>
      </c>
      <c r="BG2981" t="s">
        <v>226</v>
      </c>
      <c r="BK2981" t="s">
        <v>226</v>
      </c>
      <c r="BL2981">
        <v>23.913</v>
      </c>
      <c r="BM2981" t="s">
        <v>226</v>
      </c>
      <c r="BR2981" t="s">
        <v>226</v>
      </c>
      <c r="BT2981" t="s">
        <v>226</v>
      </c>
      <c r="BU2981" t="s">
        <v>226</v>
      </c>
      <c r="BV2981" t="s">
        <v>226</v>
      </c>
      <c r="BW2981" t="s">
        <v>226</v>
      </c>
      <c r="BX2981" t="s">
        <v>226</v>
      </c>
      <c r="BZ2981" t="s">
        <v>226</v>
      </c>
      <c r="CB2981" t="s">
        <v>226</v>
      </c>
      <c r="CE2981">
        <v>78.040000000000006</v>
      </c>
      <c r="CH2981" t="s">
        <v>226</v>
      </c>
      <c r="CI2981" t="s">
        <v>226</v>
      </c>
      <c r="CJ2981" t="s">
        <v>226</v>
      </c>
      <c r="CM2981">
        <v>46.45</v>
      </c>
      <c r="CN2981">
        <v>5.2750000000000004</v>
      </c>
      <c r="CO2981" t="s">
        <v>226</v>
      </c>
      <c r="CP2981" t="s">
        <v>226</v>
      </c>
      <c r="CQ2981">
        <v>4.3</v>
      </c>
      <c r="CR2981" t="s">
        <v>226</v>
      </c>
      <c r="CS2981" t="s">
        <v>226</v>
      </c>
      <c r="CW2981">
        <v>2.9000000000000001E-2</v>
      </c>
      <c r="CZ2981" t="s">
        <v>226</v>
      </c>
      <c r="DB2981">
        <v>12.058999999999999</v>
      </c>
      <c r="DD2981">
        <v>3785</v>
      </c>
      <c r="DH2981">
        <v>12</v>
      </c>
      <c r="DI2981" t="s">
        <v>226</v>
      </c>
      <c r="DJ2981" t="s">
        <v>226</v>
      </c>
      <c r="DK2981" t="s">
        <v>226</v>
      </c>
      <c r="DL2981" t="s">
        <v>226</v>
      </c>
      <c r="DN2981" t="s">
        <v>226</v>
      </c>
      <c r="DO2981" t="s">
        <v>226</v>
      </c>
      <c r="DP2981">
        <v>83.19</v>
      </c>
      <c r="DR2981">
        <v>0.85499999999999998</v>
      </c>
      <c r="DT2981" t="s">
        <v>226</v>
      </c>
      <c r="DV2981" t="s">
        <v>226</v>
      </c>
      <c r="DX2981" t="s">
        <v>226</v>
      </c>
      <c r="DY2981" t="s">
        <v>226</v>
      </c>
      <c r="EB2981" t="s">
        <v>226</v>
      </c>
      <c r="EE2981">
        <v>10.55</v>
      </c>
    </row>
    <row r="2982" spans="1:135" x14ac:dyDescent="0.3">
      <c r="A2982" s="1">
        <v>40332</v>
      </c>
      <c r="B2982" t="s">
        <v>226</v>
      </c>
      <c r="C2982">
        <v>1.9</v>
      </c>
      <c r="D2982">
        <v>17.62</v>
      </c>
      <c r="E2982" t="s">
        <v>226</v>
      </c>
      <c r="F2982" t="s">
        <v>226</v>
      </c>
      <c r="G2982">
        <v>26.55</v>
      </c>
      <c r="H2982">
        <v>4.2</v>
      </c>
      <c r="I2982">
        <v>1.7000000000000001E-2</v>
      </c>
      <c r="J2982" t="s">
        <v>226</v>
      </c>
      <c r="K2982">
        <v>22.55</v>
      </c>
      <c r="L2982">
        <v>0.24</v>
      </c>
      <c r="M2982" t="s">
        <v>226</v>
      </c>
      <c r="O2982">
        <v>1.6</v>
      </c>
      <c r="P2982" t="s">
        <v>226</v>
      </c>
      <c r="Q2982" t="s">
        <v>226</v>
      </c>
      <c r="R2982" t="s">
        <v>226</v>
      </c>
      <c r="S2982" t="s">
        <v>226</v>
      </c>
      <c r="U2982" t="s">
        <v>226</v>
      </c>
      <c r="V2982">
        <v>14.11</v>
      </c>
      <c r="X2982">
        <v>8.6</v>
      </c>
      <c r="Y2982" t="s">
        <v>226</v>
      </c>
      <c r="Z2982" t="s">
        <v>226</v>
      </c>
      <c r="AA2982">
        <v>0.4</v>
      </c>
      <c r="AB2982" t="s">
        <v>226</v>
      </c>
      <c r="AC2982" t="s">
        <v>226</v>
      </c>
      <c r="AD2982" t="s">
        <v>226</v>
      </c>
      <c r="AE2982" t="s">
        <v>226</v>
      </c>
      <c r="AF2982" t="s">
        <v>226</v>
      </c>
      <c r="AG2982" t="s">
        <v>226</v>
      </c>
      <c r="AI2982">
        <v>25.27</v>
      </c>
      <c r="AJ2982">
        <v>1.974</v>
      </c>
      <c r="AK2982" t="s">
        <v>226</v>
      </c>
      <c r="AL2982" t="s">
        <v>226</v>
      </c>
      <c r="AN2982" t="s">
        <v>226</v>
      </c>
      <c r="AO2982" t="s">
        <v>226</v>
      </c>
      <c r="AP2982" t="s">
        <v>226</v>
      </c>
      <c r="AQ2982" t="s">
        <v>226</v>
      </c>
      <c r="AR2982">
        <v>2.64</v>
      </c>
      <c r="AS2982">
        <v>1.08</v>
      </c>
      <c r="AT2982" t="s">
        <v>226</v>
      </c>
      <c r="AU2982">
        <v>1.21</v>
      </c>
      <c r="AY2982" t="s">
        <v>226</v>
      </c>
      <c r="AZ2982" t="s">
        <v>226</v>
      </c>
      <c r="BA2982">
        <v>245.5</v>
      </c>
      <c r="BB2982" t="s">
        <v>226</v>
      </c>
      <c r="BF2982" t="s">
        <v>226</v>
      </c>
      <c r="BG2982" t="s">
        <v>226</v>
      </c>
      <c r="BK2982" t="s">
        <v>226</v>
      </c>
      <c r="BL2982">
        <v>24.076000000000001</v>
      </c>
      <c r="BM2982" t="s">
        <v>226</v>
      </c>
      <c r="BR2982" t="s">
        <v>226</v>
      </c>
      <c r="BT2982" t="s">
        <v>226</v>
      </c>
      <c r="BU2982" t="s">
        <v>226</v>
      </c>
      <c r="BV2982" t="s">
        <v>226</v>
      </c>
      <c r="BW2982" t="s">
        <v>226</v>
      </c>
      <c r="BX2982" t="s">
        <v>226</v>
      </c>
      <c r="BZ2982" t="s">
        <v>226</v>
      </c>
      <c r="CB2982" t="s">
        <v>226</v>
      </c>
      <c r="CE2982">
        <v>76.45</v>
      </c>
      <c r="CH2982" t="s">
        <v>226</v>
      </c>
      <c r="CI2982" t="s">
        <v>226</v>
      </c>
      <c r="CJ2982" t="s">
        <v>226</v>
      </c>
      <c r="CM2982">
        <v>46.5</v>
      </c>
      <c r="CN2982">
        <v>5.2750000000000004</v>
      </c>
      <c r="CO2982" t="s">
        <v>226</v>
      </c>
      <c r="CP2982" t="s">
        <v>226</v>
      </c>
      <c r="CQ2982">
        <v>4.3</v>
      </c>
      <c r="CR2982" t="s">
        <v>226</v>
      </c>
      <c r="CS2982" t="s">
        <v>226</v>
      </c>
      <c r="CW2982">
        <v>0.03</v>
      </c>
      <c r="CZ2982" t="s">
        <v>226</v>
      </c>
      <c r="DB2982">
        <v>12.058999999999999</v>
      </c>
      <c r="DD2982">
        <v>3870</v>
      </c>
      <c r="DH2982">
        <v>12</v>
      </c>
      <c r="DI2982" t="s">
        <v>226</v>
      </c>
      <c r="DJ2982" t="s">
        <v>226</v>
      </c>
      <c r="DK2982" t="s">
        <v>226</v>
      </c>
      <c r="DL2982" t="s">
        <v>226</v>
      </c>
      <c r="DN2982" t="s">
        <v>226</v>
      </c>
      <c r="DO2982" t="s">
        <v>226</v>
      </c>
      <c r="DP2982">
        <v>83.19</v>
      </c>
      <c r="DR2982">
        <v>0.82699999999999996</v>
      </c>
      <c r="DT2982" t="s">
        <v>226</v>
      </c>
      <c r="DV2982" t="s">
        <v>226</v>
      </c>
      <c r="DX2982" t="s">
        <v>226</v>
      </c>
      <c r="DY2982" t="s">
        <v>226</v>
      </c>
      <c r="EB2982" t="s">
        <v>226</v>
      </c>
      <c r="EE2982">
        <v>10.55</v>
      </c>
    </row>
    <row r="2983" spans="1:135" x14ac:dyDescent="0.3">
      <c r="A2983" s="1">
        <v>40333</v>
      </c>
      <c r="B2983" t="s">
        <v>226</v>
      </c>
      <c r="C2983">
        <v>1.9</v>
      </c>
      <c r="D2983">
        <v>17.555</v>
      </c>
      <c r="E2983" t="s">
        <v>226</v>
      </c>
      <c r="F2983" t="s">
        <v>226</v>
      </c>
      <c r="G2983">
        <v>26.75</v>
      </c>
      <c r="H2983">
        <v>4.2</v>
      </c>
      <c r="I2983">
        <v>1.7000000000000001E-2</v>
      </c>
      <c r="J2983" t="s">
        <v>226</v>
      </c>
      <c r="K2983">
        <v>22.5</v>
      </c>
      <c r="L2983">
        <v>0.249</v>
      </c>
      <c r="M2983" t="s">
        <v>226</v>
      </c>
      <c r="O2983">
        <v>1.6</v>
      </c>
      <c r="P2983" t="s">
        <v>226</v>
      </c>
      <c r="Q2983" t="s">
        <v>226</v>
      </c>
      <c r="R2983" t="s">
        <v>226</v>
      </c>
      <c r="S2983" t="s">
        <v>226</v>
      </c>
      <c r="U2983" t="s">
        <v>226</v>
      </c>
      <c r="V2983">
        <v>14.23</v>
      </c>
      <c r="X2983">
        <v>8.75</v>
      </c>
      <c r="Y2983" t="s">
        <v>226</v>
      </c>
      <c r="Z2983" t="s">
        <v>226</v>
      </c>
      <c r="AA2983">
        <v>0.4</v>
      </c>
      <c r="AB2983" t="s">
        <v>226</v>
      </c>
      <c r="AC2983" t="s">
        <v>226</v>
      </c>
      <c r="AD2983" t="s">
        <v>226</v>
      </c>
      <c r="AE2983" t="s">
        <v>226</v>
      </c>
      <c r="AF2983" t="s">
        <v>226</v>
      </c>
      <c r="AG2983" t="s">
        <v>226</v>
      </c>
      <c r="AI2983">
        <v>25.69</v>
      </c>
      <c r="AJ2983">
        <v>1.9279999999999999</v>
      </c>
      <c r="AK2983" t="s">
        <v>226</v>
      </c>
      <c r="AL2983" t="s">
        <v>226</v>
      </c>
      <c r="AN2983" t="s">
        <v>226</v>
      </c>
      <c r="AO2983" t="s">
        <v>226</v>
      </c>
      <c r="AP2983" t="s">
        <v>226</v>
      </c>
      <c r="AQ2983" t="s">
        <v>226</v>
      </c>
      <c r="AR2983">
        <v>2.63</v>
      </c>
      <c r="AS2983">
        <v>1.52</v>
      </c>
      <c r="AT2983" t="s">
        <v>226</v>
      </c>
      <c r="AU2983">
        <v>1.2</v>
      </c>
      <c r="AY2983" t="s">
        <v>226</v>
      </c>
      <c r="AZ2983" t="s">
        <v>226</v>
      </c>
      <c r="BA2983">
        <v>247</v>
      </c>
      <c r="BB2983" t="s">
        <v>226</v>
      </c>
      <c r="BF2983" t="s">
        <v>226</v>
      </c>
      <c r="BG2983" t="s">
        <v>226</v>
      </c>
      <c r="BK2983" t="s">
        <v>226</v>
      </c>
      <c r="BL2983">
        <v>24.619</v>
      </c>
      <c r="BM2983" t="s">
        <v>226</v>
      </c>
      <c r="BR2983" t="s">
        <v>226</v>
      </c>
      <c r="BT2983" t="s">
        <v>226</v>
      </c>
      <c r="BU2983" t="s">
        <v>226</v>
      </c>
      <c r="BV2983" t="s">
        <v>226</v>
      </c>
      <c r="BW2983" t="s">
        <v>226</v>
      </c>
      <c r="BX2983" t="s">
        <v>226</v>
      </c>
      <c r="BZ2983" t="s">
        <v>226</v>
      </c>
      <c r="CB2983" t="s">
        <v>226</v>
      </c>
      <c r="CE2983">
        <v>74.12</v>
      </c>
      <c r="CH2983" t="s">
        <v>226</v>
      </c>
      <c r="CI2983" t="s">
        <v>226</v>
      </c>
      <c r="CJ2983" t="s">
        <v>226</v>
      </c>
      <c r="CM2983">
        <v>46.45</v>
      </c>
      <c r="CN2983">
        <v>5.2750000000000004</v>
      </c>
      <c r="CO2983" t="s">
        <v>226</v>
      </c>
      <c r="CP2983" t="s">
        <v>226</v>
      </c>
      <c r="CQ2983">
        <v>4.2530000000000001</v>
      </c>
      <c r="CR2983" t="s">
        <v>226</v>
      </c>
      <c r="CS2983" t="s">
        <v>226</v>
      </c>
      <c r="CW2983">
        <v>2.9000000000000001E-2</v>
      </c>
      <c r="CZ2983" t="s">
        <v>226</v>
      </c>
      <c r="DB2983">
        <v>12.058999999999999</v>
      </c>
      <c r="DD2983">
        <v>3835</v>
      </c>
      <c r="DH2983">
        <v>12</v>
      </c>
      <c r="DI2983" t="s">
        <v>226</v>
      </c>
      <c r="DJ2983" t="s">
        <v>226</v>
      </c>
      <c r="DK2983" t="s">
        <v>226</v>
      </c>
      <c r="DL2983" t="s">
        <v>226</v>
      </c>
      <c r="DN2983" t="s">
        <v>226</v>
      </c>
      <c r="DO2983" t="s">
        <v>226</v>
      </c>
      <c r="DP2983">
        <v>83.19</v>
      </c>
      <c r="DR2983">
        <v>0.82699999999999996</v>
      </c>
      <c r="DT2983" t="s">
        <v>226</v>
      </c>
      <c r="DV2983" t="s">
        <v>226</v>
      </c>
      <c r="DX2983" t="s">
        <v>226</v>
      </c>
      <c r="DY2983" t="s">
        <v>226</v>
      </c>
      <c r="EB2983" t="s">
        <v>226</v>
      </c>
      <c r="EE2983">
        <v>10.55</v>
      </c>
    </row>
    <row r="2984" spans="1:135" x14ac:dyDescent="0.3">
      <c r="A2984" s="1">
        <v>40336</v>
      </c>
      <c r="B2984" t="s">
        <v>226</v>
      </c>
      <c r="C2984">
        <v>1.9</v>
      </c>
      <c r="D2984">
        <v>17.48</v>
      </c>
      <c r="E2984" t="s">
        <v>226</v>
      </c>
      <c r="F2984" t="s">
        <v>226</v>
      </c>
      <c r="G2984">
        <v>26.62</v>
      </c>
      <c r="H2984">
        <v>4.2</v>
      </c>
      <c r="I2984">
        <v>1.4E-2</v>
      </c>
      <c r="J2984" t="s">
        <v>226</v>
      </c>
      <c r="K2984">
        <v>22.57</v>
      </c>
      <c r="L2984">
        <v>0.28399999999999997</v>
      </c>
      <c r="M2984" t="s">
        <v>226</v>
      </c>
      <c r="O2984">
        <v>1.6</v>
      </c>
      <c r="P2984" t="s">
        <v>226</v>
      </c>
      <c r="Q2984" t="s">
        <v>226</v>
      </c>
      <c r="R2984" t="s">
        <v>226</v>
      </c>
      <c r="S2984" t="s">
        <v>226</v>
      </c>
      <c r="U2984" t="s">
        <v>226</v>
      </c>
      <c r="V2984">
        <v>14.23</v>
      </c>
      <c r="X2984">
        <v>8.75</v>
      </c>
      <c r="Y2984" t="s">
        <v>226</v>
      </c>
      <c r="Z2984" t="s">
        <v>226</v>
      </c>
      <c r="AA2984">
        <v>0.4</v>
      </c>
      <c r="AB2984" t="s">
        <v>226</v>
      </c>
      <c r="AC2984" t="s">
        <v>226</v>
      </c>
      <c r="AD2984" t="s">
        <v>226</v>
      </c>
      <c r="AE2984" t="s">
        <v>226</v>
      </c>
      <c r="AF2984" t="s">
        <v>226</v>
      </c>
      <c r="AG2984" t="s">
        <v>226</v>
      </c>
      <c r="AI2984">
        <v>25.5</v>
      </c>
      <c r="AJ2984">
        <v>1.891</v>
      </c>
      <c r="AK2984" t="s">
        <v>226</v>
      </c>
      <c r="AL2984" t="s">
        <v>226</v>
      </c>
      <c r="AN2984" t="s">
        <v>226</v>
      </c>
      <c r="AO2984" t="s">
        <v>226</v>
      </c>
      <c r="AP2984" t="s">
        <v>226</v>
      </c>
      <c r="AQ2984" t="s">
        <v>226</v>
      </c>
      <c r="AR2984">
        <v>2.58</v>
      </c>
      <c r="AS2984">
        <v>1.52</v>
      </c>
      <c r="AT2984" t="s">
        <v>226</v>
      </c>
      <c r="AU2984">
        <v>1.1839999999999999</v>
      </c>
      <c r="AY2984" t="s">
        <v>226</v>
      </c>
      <c r="AZ2984" t="s">
        <v>226</v>
      </c>
      <c r="BA2984">
        <v>250</v>
      </c>
      <c r="BB2984" t="s">
        <v>226</v>
      </c>
      <c r="BF2984" t="s">
        <v>226</v>
      </c>
      <c r="BG2984" t="s">
        <v>226</v>
      </c>
      <c r="BK2984" t="s">
        <v>226</v>
      </c>
      <c r="BL2984">
        <v>24.81</v>
      </c>
      <c r="BM2984" t="s">
        <v>226</v>
      </c>
      <c r="BR2984" t="s">
        <v>226</v>
      </c>
      <c r="BT2984" t="s">
        <v>226</v>
      </c>
      <c r="BU2984" t="s">
        <v>226</v>
      </c>
      <c r="BV2984" t="s">
        <v>226</v>
      </c>
      <c r="BW2984" t="s">
        <v>226</v>
      </c>
      <c r="BX2984" t="s">
        <v>226</v>
      </c>
      <c r="BZ2984" t="s">
        <v>226</v>
      </c>
      <c r="CB2984" t="s">
        <v>226</v>
      </c>
      <c r="CE2984">
        <v>74.239999999999995</v>
      </c>
      <c r="CH2984" t="s">
        <v>226</v>
      </c>
      <c r="CI2984" t="s">
        <v>226</v>
      </c>
      <c r="CJ2984" t="s">
        <v>226</v>
      </c>
      <c r="CM2984">
        <v>45.5</v>
      </c>
      <c r="CN2984">
        <v>5.2750000000000004</v>
      </c>
      <c r="CO2984" t="s">
        <v>226</v>
      </c>
      <c r="CP2984" t="s">
        <v>226</v>
      </c>
      <c r="CQ2984">
        <v>4.3</v>
      </c>
      <c r="CR2984" t="s">
        <v>226</v>
      </c>
      <c r="CS2984" t="s">
        <v>226</v>
      </c>
      <c r="CW2984">
        <v>0.03</v>
      </c>
      <c r="CZ2984" t="s">
        <v>226</v>
      </c>
      <c r="DB2984">
        <v>12.058999999999999</v>
      </c>
      <c r="DD2984">
        <v>3750</v>
      </c>
      <c r="DH2984">
        <v>12</v>
      </c>
      <c r="DI2984" t="s">
        <v>226</v>
      </c>
      <c r="DJ2984" t="s">
        <v>226</v>
      </c>
      <c r="DK2984" t="s">
        <v>226</v>
      </c>
      <c r="DL2984" t="s">
        <v>226</v>
      </c>
      <c r="DN2984" t="s">
        <v>226</v>
      </c>
      <c r="DO2984" t="s">
        <v>226</v>
      </c>
      <c r="DP2984">
        <v>83.19</v>
      </c>
      <c r="DR2984">
        <v>0.85499999999999998</v>
      </c>
      <c r="DT2984" t="s">
        <v>226</v>
      </c>
      <c r="DV2984" t="s">
        <v>226</v>
      </c>
      <c r="DX2984" t="s">
        <v>226</v>
      </c>
      <c r="DY2984" t="s">
        <v>226</v>
      </c>
      <c r="EB2984" t="s">
        <v>226</v>
      </c>
      <c r="EE2984">
        <v>10.55</v>
      </c>
    </row>
    <row r="2985" spans="1:135" x14ac:dyDescent="0.3">
      <c r="A2985" s="1">
        <v>40337</v>
      </c>
      <c r="B2985" t="s">
        <v>226</v>
      </c>
      <c r="C2985">
        <v>1.86</v>
      </c>
      <c r="D2985">
        <v>16.995000000000001</v>
      </c>
      <c r="E2985" t="s">
        <v>226</v>
      </c>
      <c r="F2985" t="s">
        <v>226</v>
      </c>
      <c r="G2985">
        <v>26.62</v>
      </c>
      <c r="H2985">
        <v>4.2</v>
      </c>
      <c r="I2985">
        <v>1.4E-2</v>
      </c>
      <c r="J2985" t="s">
        <v>226</v>
      </c>
      <c r="K2985">
        <v>22.1</v>
      </c>
      <c r="L2985">
        <v>0.21</v>
      </c>
      <c r="M2985" t="s">
        <v>226</v>
      </c>
      <c r="O2985">
        <v>1.49</v>
      </c>
      <c r="P2985" t="s">
        <v>226</v>
      </c>
      <c r="Q2985" t="s">
        <v>226</v>
      </c>
      <c r="R2985" t="s">
        <v>226</v>
      </c>
      <c r="S2985" t="s">
        <v>226</v>
      </c>
      <c r="U2985" t="s">
        <v>226</v>
      </c>
      <c r="V2985">
        <v>14.35</v>
      </c>
      <c r="X2985">
        <v>8.75</v>
      </c>
      <c r="Y2985" t="s">
        <v>226</v>
      </c>
      <c r="Z2985" t="s">
        <v>226</v>
      </c>
      <c r="AA2985">
        <v>0.4</v>
      </c>
      <c r="AB2985" t="s">
        <v>226</v>
      </c>
      <c r="AC2985" t="s">
        <v>226</v>
      </c>
      <c r="AD2985" t="s">
        <v>226</v>
      </c>
      <c r="AE2985" t="s">
        <v>226</v>
      </c>
      <c r="AF2985" t="s">
        <v>226</v>
      </c>
      <c r="AG2985" t="s">
        <v>226</v>
      </c>
      <c r="AI2985">
        <v>25.33</v>
      </c>
      <c r="AJ2985">
        <v>1.956</v>
      </c>
      <c r="AK2985" t="s">
        <v>226</v>
      </c>
      <c r="AL2985" t="s">
        <v>226</v>
      </c>
      <c r="AN2985" t="s">
        <v>226</v>
      </c>
      <c r="AO2985" t="s">
        <v>226</v>
      </c>
      <c r="AP2985" t="s">
        <v>226</v>
      </c>
      <c r="AQ2985" t="s">
        <v>226</v>
      </c>
      <c r="AR2985">
        <v>2.6</v>
      </c>
      <c r="AS2985">
        <v>1.52</v>
      </c>
      <c r="AT2985" t="s">
        <v>226</v>
      </c>
      <c r="AU2985">
        <v>1.149</v>
      </c>
      <c r="AY2985" t="s">
        <v>226</v>
      </c>
      <c r="AZ2985" t="s">
        <v>226</v>
      </c>
      <c r="BA2985">
        <v>254</v>
      </c>
      <c r="BB2985" t="s">
        <v>226</v>
      </c>
      <c r="BF2985" t="s">
        <v>226</v>
      </c>
      <c r="BG2985" t="s">
        <v>226</v>
      </c>
      <c r="BK2985" t="s">
        <v>226</v>
      </c>
      <c r="BL2985">
        <v>24.905999999999999</v>
      </c>
      <c r="BM2985" t="s">
        <v>226</v>
      </c>
      <c r="BR2985" t="s">
        <v>226</v>
      </c>
      <c r="BT2985" t="s">
        <v>226</v>
      </c>
      <c r="BU2985" t="s">
        <v>226</v>
      </c>
      <c r="BV2985" t="s">
        <v>226</v>
      </c>
      <c r="BW2985" t="s">
        <v>226</v>
      </c>
      <c r="BX2985" t="s">
        <v>226</v>
      </c>
      <c r="BZ2985" t="s">
        <v>226</v>
      </c>
      <c r="CB2985" t="s">
        <v>226</v>
      </c>
      <c r="CE2985">
        <v>75.930000000000007</v>
      </c>
      <c r="CH2985" t="s">
        <v>226</v>
      </c>
      <c r="CI2985" t="s">
        <v>226</v>
      </c>
      <c r="CJ2985" t="s">
        <v>226</v>
      </c>
      <c r="CM2985">
        <v>47</v>
      </c>
      <c r="CN2985">
        <v>5.2750000000000004</v>
      </c>
      <c r="CO2985" t="s">
        <v>226</v>
      </c>
      <c r="CP2985" t="s">
        <v>226</v>
      </c>
      <c r="CQ2985">
        <v>4.3</v>
      </c>
      <c r="CR2985" t="s">
        <v>226</v>
      </c>
      <c r="CS2985" t="s">
        <v>226</v>
      </c>
      <c r="CW2985">
        <v>2.9000000000000001E-2</v>
      </c>
      <c r="CZ2985" t="s">
        <v>226</v>
      </c>
      <c r="DB2985">
        <v>12.058999999999999</v>
      </c>
      <c r="DD2985">
        <v>3775</v>
      </c>
      <c r="DH2985">
        <v>11.95</v>
      </c>
      <c r="DI2985" t="s">
        <v>226</v>
      </c>
      <c r="DJ2985" t="s">
        <v>226</v>
      </c>
      <c r="DK2985" t="s">
        <v>226</v>
      </c>
      <c r="DL2985" t="s">
        <v>226</v>
      </c>
      <c r="DN2985" t="s">
        <v>226</v>
      </c>
      <c r="DO2985" t="s">
        <v>226</v>
      </c>
      <c r="DP2985">
        <v>83.19</v>
      </c>
      <c r="DR2985">
        <v>0.85499999999999998</v>
      </c>
      <c r="DT2985" t="s">
        <v>226</v>
      </c>
      <c r="DV2985" t="s">
        <v>226</v>
      </c>
      <c r="DX2985" t="s">
        <v>226</v>
      </c>
      <c r="DY2985" t="s">
        <v>226</v>
      </c>
      <c r="EB2985" t="s">
        <v>226</v>
      </c>
      <c r="EE2985">
        <v>10.55</v>
      </c>
    </row>
    <row r="2986" spans="1:135" x14ac:dyDescent="0.3">
      <c r="A2986" s="1">
        <v>40338</v>
      </c>
      <c r="B2986" t="s">
        <v>226</v>
      </c>
      <c r="C2986">
        <v>1.86</v>
      </c>
      <c r="D2986">
        <v>17.2</v>
      </c>
      <c r="E2986" t="s">
        <v>226</v>
      </c>
      <c r="F2986" t="s">
        <v>226</v>
      </c>
      <c r="G2986">
        <v>26.9</v>
      </c>
      <c r="H2986">
        <v>4.2</v>
      </c>
      <c r="I2986">
        <v>1.4E-2</v>
      </c>
      <c r="J2986" t="s">
        <v>226</v>
      </c>
      <c r="K2986">
        <v>22.015000000000001</v>
      </c>
      <c r="L2986">
        <v>0.223</v>
      </c>
      <c r="M2986" t="s">
        <v>226</v>
      </c>
      <c r="O2986">
        <v>1.49</v>
      </c>
      <c r="P2986" t="s">
        <v>226</v>
      </c>
      <c r="Q2986" t="s">
        <v>226</v>
      </c>
      <c r="R2986" t="s">
        <v>226</v>
      </c>
      <c r="S2986" t="s">
        <v>226</v>
      </c>
      <c r="U2986" t="s">
        <v>226</v>
      </c>
      <c r="V2986">
        <v>14.28</v>
      </c>
      <c r="X2986">
        <v>8.3699999999999992</v>
      </c>
      <c r="Y2986" t="s">
        <v>226</v>
      </c>
      <c r="Z2986" t="s">
        <v>226</v>
      </c>
      <c r="AA2986">
        <v>0.4</v>
      </c>
      <c r="AB2986" t="s">
        <v>226</v>
      </c>
      <c r="AC2986" t="s">
        <v>226</v>
      </c>
      <c r="AD2986" t="s">
        <v>226</v>
      </c>
      <c r="AE2986" t="s">
        <v>226</v>
      </c>
      <c r="AF2986" t="s">
        <v>226</v>
      </c>
      <c r="AG2986" t="s">
        <v>226</v>
      </c>
      <c r="AI2986">
        <v>25.05</v>
      </c>
      <c r="AJ2986">
        <v>1.988</v>
      </c>
      <c r="AK2986" t="s">
        <v>226</v>
      </c>
      <c r="AL2986" t="s">
        <v>226</v>
      </c>
      <c r="AN2986" t="s">
        <v>226</v>
      </c>
      <c r="AO2986" t="s">
        <v>226</v>
      </c>
      <c r="AP2986" t="s">
        <v>226</v>
      </c>
      <c r="AQ2986" t="s">
        <v>226</v>
      </c>
      <c r="AR2986">
        <v>2.6</v>
      </c>
      <c r="AS2986">
        <v>1.52</v>
      </c>
      <c r="AT2986" t="s">
        <v>226</v>
      </c>
      <c r="AU2986">
        <v>1.131</v>
      </c>
      <c r="AY2986" t="s">
        <v>226</v>
      </c>
      <c r="AZ2986" t="s">
        <v>226</v>
      </c>
      <c r="BA2986">
        <v>256.5</v>
      </c>
      <c r="BB2986" t="s">
        <v>226</v>
      </c>
      <c r="BF2986" t="s">
        <v>226</v>
      </c>
      <c r="BG2986" t="s">
        <v>226</v>
      </c>
      <c r="BK2986" t="s">
        <v>226</v>
      </c>
      <c r="BL2986">
        <v>24.81</v>
      </c>
      <c r="BM2986" t="s">
        <v>226</v>
      </c>
      <c r="BR2986" t="s">
        <v>226</v>
      </c>
      <c r="BT2986" t="s">
        <v>226</v>
      </c>
      <c r="BU2986" t="s">
        <v>226</v>
      </c>
      <c r="BV2986" t="s">
        <v>226</v>
      </c>
      <c r="BW2986" t="s">
        <v>226</v>
      </c>
      <c r="BX2986" t="s">
        <v>226</v>
      </c>
      <c r="BZ2986" t="s">
        <v>226</v>
      </c>
      <c r="CB2986" t="s">
        <v>226</v>
      </c>
      <c r="CE2986">
        <v>76.099999999999994</v>
      </c>
      <c r="CH2986" t="s">
        <v>226</v>
      </c>
      <c r="CI2986" t="s">
        <v>226</v>
      </c>
      <c r="CJ2986" t="s">
        <v>226</v>
      </c>
      <c r="CM2986">
        <v>47</v>
      </c>
      <c r="CN2986">
        <v>5.2750000000000004</v>
      </c>
      <c r="CO2986" t="s">
        <v>226</v>
      </c>
      <c r="CP2986" t="s">
        <v>226</v>
      </c>
      <c r="CQ2986">
        <v>4.3</v>
      </c>
      <c r="CR2986" t="s">
        <v>226</v>
      </c>
      <c r="CS2986" t="s">
        <v>226</v>
      </c>
      <c r="CW2986">
        <v>2.1000000000000001E-2</v>
      </c>
      <c r="CZ2986" t="s">
        <v>226</v>
      </c>
      <c r="DB2986">
        <v>12.058999999999999</v>
      </c>
      <c r="DD2986">
        <v>3750</v>
      </c>
      <c r="DH2986">
        <v>12</v>
      </c>
      <c r="DI2986" t="s">
        <v>226</v>
      </c>
      <c r="DJ2986" t="s">
        <v>226</v>
      </c>
      <c r="DK2986" t="s">
        <v>226</v>
      </c>
      <c r="DL2986" t="s">
        <v>226</v>
      </c>
      <c r="DN2986" t="s">
        <v>226</v>
      </c>
      <c r="DO2986" t="s">
        <v>226</v>
      </c>
      <c r="DP2986">
        <v>83.19</v>
      </c>
      <c r="DR2986">
        <v>0.85499999999999998</v>
      </c>
      <c r="DT2986" t="s">
        <v>226</v>
      </c>
      <c r="DV2986" t="s">
        <v>226</v>
      </c>
      <c r="DX2986" t="s">
        <v>226</v>
      </c>
      <c r="DY2986" t="s">
        <v>226</v>
      </c>
      <c r="EB2986" t="s">
        <v>226</v>
      </c>
      <c r="EE2986">
        <v>10.55</v>
      </c>
    </row>
    <row r="2987" spans="1:135" x14ac:dyDescent="0.3">
      <c r="A2987" s="1">
        <v>40339</v>
      </c>
      <c r="B2987" t="s">
        <v>226</v>
      </c>
      <c r="C2987">
        <v>1.86</v>
      </c>
      <c r="D2987">
        <v>17.23</v>
      </c>
      <c r="E2987" t="s">
        <v>226</v>
      </c>
      <c r="F2987" t="s">
        <v>226</v>
      </c>
      <c r="G2987">
        <v>26.9</v>
      </c>
      <c r="H2987">
        <v>4.2</v>
      </c>
      <c r="I2987">
        <v>1.4E-2</v>
      </c>
      <c r="J2987" t="s">
        <v>226</v>
      </c>
      <c r="K2987">
        <v>22.2</v>
      </c>
      <c r="L2987">
        <v>0.216</v>
      </c>
      <c r="M2987" t="s">
        <v>226</v>
      </c>
      <c r="O2987">
        <v>1.49</v>
      </c>
      <c r="P2987" t="s">
        <v>226</v>
      </c>
      <c r="Q2987" t="s">
        <v>226</v>
      </c>
      <c r="R2987" t="s">
        <v>226</v>
      </c>
      <c r="S2987" t="s">
        <v>226</v>
      </c>
      <c r="U2987" t="s">
        <v>226</v>
      </c>
      <c r="V2987">
        <v>14.25</v>
      </c>
      <c r="X2987">
        <v>8.6</v>
      </c>
      <c r="Y2987" t="s">
        <v>226</v>
      </c>
      <c r="Z2987" t="s">
        <v>226</v>
      </c>
      <c r="AA2987">
        <v>0.4</v>
      </c>
      <c r="AB2987" t="s">
        <v>226</v>
      </c>
      <c r="AC2987" t="s">
        <v>226</v>
      </c>
      <c r="AD2987" t="s">
        <v>226</v>
      </c>
      <c r="AE2987" t="s">
        <v>226</v>
      </c>
      <c r="AF2987" t="s">
        <v>226</v>
      </c>
      <c r="AG2987" t="s">
        <v>226</v>
      </c>
      <c r="AI2987">
        <v>25.18</v>
      </c>
      <c r="AJ2987">
        <v>1.944</v>
      </c>
      <c r="AK2987" t="s">
        <v>226</v>
      </c>
      <c r="AL2987" t="s">
        <v>226</v>
      </c>
      <c r="AN2987" t="s">
        <v>226</v>
      </c>
      <c r="AO2987" t="s">
        <v>226</v>
      </c>
      <c r="AP2987" t="s">
        <v>226</v>
      </c>
      <c r="AQ2987" t="s">
        <v>226</v>
      </c>
      <c r="AR2987">
        <v>2.62</v>
      </c>
      <c r="AS2987">
        <v>1.52</v>
      </c>
      <c r="AT2987" t="s">
        <v>226</v>
      </c>
      <c r="AU2987">
        <v>1.161</v>
      </c>
      <c r="AY2987" t="s">
        <v>226</v>
      </c>
      <c r="AZ2987" t="s">
        <v>226</v>
      </c>
      <c r="BA2987">
        <v>260</v>
      </c>
      <c r="BB2987" t="s">
        <v>226</v>
      </c>
      <c r="BF2987" t="s">
        <v>226</v>
      </c>
      <c r="BG2987" t="s">
        <v>226</v>
      </c>
      <c r="BK2987" t="s">
        <v>226</v>
      </c>
      <c r="BL2987">
        <v>24.81</v>
      </c>
      <c r="BM2987" t="s">
        <v>226</v>
      </c>
      <c r="BR2987" t="s">
        <v>226</v>
      </c>
      <c r="BT2987" t="s">
        <v>226</v>
      </c>
      <c r="BU2987" t="s">
        <v>226</v>
      </c>
      <c r="BV2987" t="s">
        <v>226</v>
      </c>
      <c r="BW2987" t="s">
        <v>226</v>
      </c>
      <c r="BX2987" t="s">
        <v>226</v>
      </c>
      <c r="BZ2987" t="s">
        <v>226</v>
      </c>
      <c r="CB2987" t="s">
        <v>226</v>
      </c>
      <c r="CE2987">
        <v>77.650000000000006</v>
      </c>
      <c r="CH2987" t="s">
        <v>226</v>
      </c>
      <c r="CI2987" t="s">
        <v>226</v>
      </c>
      <c r="CJ2987" t="s">
        <v>226</v>
      </c>
      <c r="CM2987">
        <v>47</v>
      </c>
      <c r="CN2987">
        <v>5.2750000000000004</v>
      </c>
      <c r="CO2987" t="s">
        <v>226</v>
      </c>
      <c r="CP2987" t="s">
        <v>226</v>
      </c>
      <c r="CQ2987">
        <v>4.2530000000000001</v>
      </c>
      <c r="CR2987" t="s">
        <v>226</v>
      </c>
      <c r="CS2987" t="s">
        <v>226</v>
      </c>
      <c r="CW2987">
        <v>2.1000000000000001E-2</v>
      </c>
      <c r="CZ2987" t="s">
        <v>226</v>
      </c>
      <c r="DB2987">
        <v>12.058999999999999</v>
      </c>
      <c r="DD2987">
        <v>3770</v>
      </c>
      <c r="DH2987">
        <v>12</v>
      </c>
      <c r="DI2987" t="s">
        <v>226</v>
      </c>
      <c r="DJ2987" t="s">
        <v>226</v>
      </c>
      <c r="DK2987" t="s">
        <v>226</v>
      </c>
      <c r="DL2987" t="s">
        <v>226</v>
      </c>
      <c r="DN2987" t="s">
        <v>226</v>
      </c>
      <c r="DO2987" t="s">
        <v>226</v>
      </c>
      <c r="DP2987">
        <v>83.19</v>
      </c>
      <c r="DR2987">
        <v>0.85499999999999998</v>
      </c>
      <c r="DT2987" t="s">
        <v>226</v>
      </c>
      <c r="DV2987" t="s">
        <v>226</v>
      </c>
      <c r="DX2987" t="s">
        <v>226</v>
      </c>
      <c r="DY2987" t="s">
        <v>226</v>
      </c>
      <c r="EB2987" t="s">
        <v>226</v>
      </c>
      <c r="EE2987">
        <v>10.55</v>
      </c>
    </row>
    <row r="2988" spans="1:135" x14ac:dyDescent="0.3">
      <c r="A2988" s="1">
        <v>40340</v>
      </c>
      <c r="B2988" t="s">
        <v>226</v>
      </c>
      <c r="C2988">
        <v>1.86</v>
      </c>
      <c r="D2988">
        <v>16.920000000000002</v>
      </c>
      <c r="E2988" t="s">
        <v>226</v>
      </c>
      <c r="F2988" t="s">
        <v>226</v>
      </c>
      <c r="G2988">
        <v>27</v>
      </c>
      <c r="H2988">
        <v>4.2</v>
      </c>
      <c r="I2988">
        <v>1.2999999999999999E-2</v>
      </c>
      <c r="J2988" t="s">
        <v>226</v>
      </c>
      <c r="K2988">
        <v>22.05</v>
      </c>
      <c r="L2988">
        <v>0.218</v>
      </c>
      <c r="M2988" t="s">
        <v>226</v>
      </c>
      <c r="O2988">
        <v>1.49</v>
      </c>
      <c r="P2988" t="s">
        <v>226</v>
      </c>
      <c r="Q2988" t="s">
        <v>226</v>
      </c>
      <c r="R2988" t="s">
        <v>226</v>
      </c>
      <c r="S2988" t="s">
        <v>226</v>
      </c>
      <c r="U2988" t="s">
        <v>226</v>
      </c>
      <c r="V2988">
        <v>14.3</v>
      </c>
      <c r="X2988">
        <v>8.6999999999999993</v>
      </c>
      <c r="Y2988" t="s">
        <v>226</v>
      </c>
      <c r="Z2988" t="s">
        <v>226</v>
      </c>
      <c r="AA2988">
        <v>0.4</v>
      </c>
      <c r="AB2988" t="s">
        <v>226</v>
      </c>
      <c r="AC2988" t="s">
        <v>226</v>
      </c>
      <c r="AD2988" t="s">
        <v>226</v>
      </c>
      <c r="AE2988" t="s">
        <v>226</v>
      </c>
      <c r="AF2988" t="s">
        <v>226</v>
      </c>
      <c r="AG2988" t="s">
        <v>226</v>
      </c>
      <c r="AI2988">
        <v>25.22</v>
      </c>
      <c r="AJ2988">
        <v>2.141</v>
      </c>
      <c r="AK2988" t="s">
        <v>226</v>
      </c>
      <c r="AL2988" t="s">
        <v>226</v>
      </c>
      <c r="AN2988" t="s">
        <v>226</v>
      </c>
      <c r="AO2988" t="s">
        <v>226</v>
      </c>
      <c r="AP2988" t="s">
        <v>226</v>
      </c>
      <c r="AQ2988" t="s">
        <v>226</v>
      </c>
      <c r="AR2988">
        <v>2.625</v>
      </c>
      <c r="AS2988">
        <v>1.52</v>
      </c>
      <c r="AT2988" t="s">
        <v>226</v>
      </c>
      <c r="AU2988">
        <v>1.169</v>
      </c>
      <c r="AY2988" t="s">
        <v>226</v>
      </c>
      <c r="AZ2988" t="s">
        <v>226</v>
      </c>
      <c r="BA2988">
        <v>265</v>
      </c>
      <c r="BB2988" t="s">
        <v>226</v>
      </c>
      <c r="BF2988" t="s">
        <v>226</v>
      </c>
      <c r="BG2988" t="s">
        <v>226</v>
      </c>
      <c r="BK2988" t="s">
        <v>226</v>
      </c>
      <c r="BL2988">
        <v>25.001000000000001</v>
      </c>
      <c r="BM2988" t="s">
        <v>226</v>
      </c>
      <c r="BR2988" t="s">
        <v>226</v>
      </c>
      <c r="BT2988" t="s">
        <v>226</v>
      </c>
      <c r="BU2988" t="s">
        <v>226</v>
      </c>
      <c r="BV2988" t="s">
        <v>226</v>
      </c>
      <c r="BW2988" t="s">
        <v>226</v>
      </c>
      <c r="BX2988" t="s">
        <v>226</v>
      </c>
      <c r="BZ2988" t="s">
        <v>226</v>
      </c>
      <c r="CB2988" t="s">
        <v>226</v>
      </c>
      <c r="CE2988">
        <v>77.78</v>
      </c>
      <c r="CH2988" t="s">
        <v>226</v>
      </c>
      <c r="CI2988" t="s">
        <v>226</v>
      </c>
      <c r="CJ2988" t="s">
        <v>226</v>
      </c>
      <c r="CM2988">
        <v>47.45</v>
      </c>
      <c r="CN2988">
        <v>5.2750000000000004</v>
      </c>
      <c r="CO2988" t="s">
        <v>226</v>
      </c>
      <c r="CP2988" t="s">
        <v>226</v>
      </c>
      <c r="CQ2988">
        <v>4.2469999999999999</v>
      </c>
      <c r="CR2988" t="s">
        <v>226</v>
      </c>
      <c r="CS2988" t="s">
        <v>226</v>
      </c>
      <c r="CW2988">
        <v>2.1000000000000001E-2</v>
      </c>
      <c r="CZ2988" t="s">
        <v>226</v>
      </c>
      <c r="DB2988">
        <v>12.058999999999999</v>
      </c>
      <c r="DD2988">
        <v>3795</v>
      </c>
      <c r="DH2988">
        <v>12</v>
      </c>
      <c r="DI2988" t="s">
        <v>226</v>
      </c>
      <c r="DJ2988" t="s">
        <v>226</v>
      </c>
      <c r="DK2988" t="s">
        <v>226</v>
      </c>
      <c r="DL2988" t="s">
        <v>226</v>
      </c>
      <c r="DN2988" t="s">
        <v>226</v>
      </c>
      <c r="DO2988" t="s">
        <v>226</v>
      </c>
      <c r="DP2988">
        <v>83.19</v>
      </c>
      <c r="DR2988">
        <v>0.85499999999999998</v>
      </c>
      <c r="DT2988" t="s">
        <v>226</v>
      </c>
      <c r="DV2988" t="s">
        <v>226</v>
      </c>
      <c r="DX2988" t="s">
        <v>226</v>
      </c>
      <c r="DY2988" t="s">
        <v>226</v>
      </c>
      <c r="EB2988" t="s">
        <v>226</v>
      </c>
      <c r="EE2988">
        <v>11</v>
      </c>
    </row>
    <row r="2989" spans="1:135" x14ac:dyDescent="0.3">
      <c r="A2989" s="1">
        <v>40343</v>
      </c>
      <c r="B2989" t="s">
        <v>226</v>
      </c>
      <c r="C2989">
        <v>1.86</v>
      </c>
      <c r="D2989">
        <v>16.664999999999999</v>
      </c>
      <c r="E2989" t="s">
        <v>226</v>
      </c>
      <c r="F2989" t="s">
        <v>226</v>
      </c>
      <c r="G2989">
        <v>27.4</v>
      </c>
      <c r="H2989">
        <v>4.2</v>
      </c>
      <c r="I2989">
        <v>1.2E-2</v>
      </c>
      <c r="J2989" t="s">
        <v>226</v>
      </c>
      <c r="K2989">
        <v>22</v>
      </c>
      <c r="L2989">
        <v>0.218</v>
      </c>
      <c r="M2989" t="s">
        <v>226</v>
      </c>
      <c r="O2989">
        <v>1.48</v>
      </c>
      <c r="P2989" t="s">
        <v>226</v>
      </c>
      <c r="Q2989" t="s">
        <v>226</v>
      </c>
      <c r="R2989" t="s">
        <v>226</v>
      </c>
      <c r="S2989" t="s">
        <v>226</v>
      </c>
      <c r="U2989" t="s">
        <v>226</v>
      </c>
      <c r="V2989">
        <v>14</v>
      </c>
      <c r="X2989">
        <v>8.6999999999999993</v>
      </c>
      <c r="Y2989" t="s">
        <v>226</v>
      </c>
      <c r="Z2989" t="s">
        <v>226</v>
      </c>
      <c r="AA2989">
        <v>0.4</v>
      </c>
      <c r="AB2989" t="s">
        <v>226</v>
      </c>
      <c r="AC2989" t="s">
        <v>226</v>
      </c>
      <c r="AD2989" t="s">
        <v>226</v>
      </c>
      <c r="AE2989" t="s">
        <v>226</v>
      </c>
      <c r="AF2989" t="s">
        <v>226</v>
      </c>
      <c r="AG2989" t="s">
        <v>226</v>
      </c>
      <c r="AI2989">
        <v>25.425000000000001</v>
      </c>
      <c r="AJ2989">
        <v>2.1190000000000002</v>
      </c>
      <c r="AK2989" t="s">
        <v>226</v>
      </c>
      <c r="AL2989" t="s">
        <v>226</v>
      </c>
      <c r="AN2989" t="s">
        <v>226</v>
      </c>
      <c r="AO2989" t="s">
        <v>226</v>
      </c>
      <c r="AP2989" t="s">
        <v>226</v>
      </c>
      <c r="AQ2989" t="s">
        <v>226</v>
      </c>
      <c r="AR2989">
        <v>2.65</v>
      </c>
      <c r="AS2989">
        <v>1.52</v>
      </c>
      <c r="AT2989" t="s">
        <v>226</v>
      </c>
      <c r="AU2989">
        <v>1.171</v>
      </c>
      <c r="AY2989" t="s">
        <v>226</v>
      </c>
      <c r="AZ2989" t="s">
        <v>226</v>
      </c>
      <c r="BA2989">
        <v>250</v>
      </c>
      <c r="BB2989" t="s">
        <v>226</v>
      </c>
      <c r="BF2989" t="s">
        <v>226</v>
      </c>
      <c r="BG2989" t="s">
        <v>226</v>
      </c>
      <c r="BK2989" t="s">
        <v>226</v>
      </c>
      <c r="BL2989">
        <v>25.001000000000001</v>
      </c>
      <c r="BM2989" t="s">
        <v>226</v>
      </c>
      <c r="BR2989" t="s">
        <v>226</v>
      </c>
      <c r="BT2989" t="s">
        <v>226</v>
      </c>
      <c r="BU2989" t="s">
        <v>226</v>
      </c>
      <c r="BV2989" t="s">
        <v>226</v>
      </c>
      <c r="BW2989" t="s">
        <v>226</v>
      </c>
      <c r="BX2989" t="s">
        <v>226</v>
      </c>
      <c r="BZ2989" t="s">
        <v>226</v>
      </c>
      <c r="CB2989" t="s">
        <v>226</v>
      </c>
      <c r="CE2989">
        <v>77.5</v>
      </c>
      <c r="CH2989" t="s">
        <v>226</v>
      </c>
      <c r="CI2989" t="s">
        <v>226</v>
      </c>
      <c r="CJ2989" t="s">
        <v>226</v>
      </c>
      <c r="CM2989">
        <v>47</v>
      </c>
      <c r="CN2989">
        <v>5.2750000000000004</v>
      </c>
      <c r="CO2989" t="s">
        <v>226</v>
      </c>
      <c r="CP2989" t="s">
        <v>226</v>
      </c>
      <c r="CQ2989">
        <v>4.26</v>
      </c>
      <c r="CR2989" t="s">
        <v>226</v>
      </c>
      <c r="CS2989" t="s">
        <v>226</v>
      </c>
      <c r="CW2989">
        <v>2.1000000000000001E-2</v>
      </c>
      <c r="CZ2989" t="s">
        <v>226</v>
      </c>
      <c r="DB2989">
        <v>12.058999999999999</v>
      </c>
      <c r="DD2989">
        <v>3845</v>
      </c>
      <c r="DH2989">
        <v>13</v>
      </c>
      <c r="DI2989" t="s">
        <v>226</v>
      </c>
      <c r="DJ2989" t="s">
        <v>226</v>
      </c>
      <c r="DK2989" t="s">
        <v>226</v>
      </c>
      <c r="DL2989" t="s">
        <v>226</v>
      </c>
      <c r="DN2989" t="s">
        <v>226</v>
      </c>
      <c r="DO2989" t="s">
        <v>226</v>
      </c>
      <c r="DP2989">
        <v>83.19</v>
      </c>
      <c r="DR2989">
        <v>0.85499999999999998</v>
      </c>
      <c r="DT2989" t="s">
        <v>226</v>
      </c>
      <c r="DV2989" t="s">
        <v>226</v>
      </c>
      <c r="DX2989" t="s">
        <v>226</v>
      </c>
      <c r="DY2989" t="s">
        <v>226</v>
      </c>
      <c r="EB2989" t="s">
        <v>226</v>
      </c>
      <c r="EE2989">
        <v>11</v>
      </c>
    </row>
    <row r="2990" spans="1:135" x14ac:dyDescent="0.3">
      <c r="A2990" s="1">
        <v>40344</v>
      </c>
      <c r="B2990" t="s">
        <v>226</v>
      </c>
      <c r="C2990">
        <v>1.86</v>
      </c>
      <c r="D2990">
        <v>16.96</v>
      </c>
      <c r="E2990" t="s">
        <v>226</v>
      </c>
      <c r="F2990" t="s">
        <v>226</v>
      </c>
      <c r="G2990">
        <v>26.01</v>
      </c>
      <c r="H2990">
        <v>4.2</v>
      </c>
      <c r="I2990">
        <v>1.4999999999999999E-2</v>
      </c>
      <c r="J2990" t="s">
        <v>226</v>
      </c>
      <c r="K2990">
        <v>22</v>
      </c>
      <c r="L2990">
        <v>0.21199999999999999</v>
      </c>
      <c r="M2990" t="s">
        <v>226</v>
      </c>
      <c r="O2990">
        <v>1.48</v>
      </c>
      <c r="P2990" t="s">
        <v>226</v>
      </c>
      <c r="Q2990" t="s">
        <v>226</v>
      </c>
      <c r="R2990" t="s">
        <v>226</v>
      </c>
      <c r="S2990" t="s">
        <v>226</v>
      </c>
      <c r="U2990" t="s">
        <v>226</v>
      </c>
      <c r="V2990">
        <v>14</v>
      </c>
      <c r="X2990">
        <v>8.8000000000000007</v>
      </c>
      <c r="Y2990" t="s">
        <v>226</v>
      </c>
      <c r="Z2990" t="s">
        <v>226</v>
      </c>
      <c r="AA2990">
        <v>0.4</v>
      </c>
      <c r="AB2990" t="s">
        <v>226</v>
      </c>
      <c r="AC2990" t="s">
        <v>226</v>
      </c>
      <c r="AD2990" t="s">
        <v>226</v>
      </c>
      <c r="AE2990" t="s">
        <v>226</v>
      </c>
      <c r="AF2990" t="s">
        <v>226</v>
      </c>
      <c r="AG2990" t="s">
        <v>226</v>
      </c>
      <c r="AI2990">
        <v>25.18</v>
      </c>
      <c r="AJ2990">
        <v>2.1190000000000002</v>
      </c>
      <c r="AK2990" t="s">
        <v>226</v>
      </c>
      <c r="AL2990" t="s">
        <v>226</v>
      </c>
      <c r="AN2990" t="s">
        <v>226</v>
      </c>
      <c r="AO2990" t="s">
        <v>226</v>
      </c>
      <c r="AP2990" t="s">
        <v>226</v>
      </c>
      <c r="AQ2990" t="s">
        <v>226</v>
      </c>
      <c r="AR2990">
        <v>2.6</v>
      </c>
      <c r="AS2990">
        <v>1.52</v>
      </c>
      <c r="AT2990" t="s">
        <v>226</v>
      </c>
      <c r="AU2990">
        <v>1.1890000000000001</v>
      </c>
      <c r="AY2990" t="s">
        <v>226</v>
      </c>
      <c r="AZ2990" t="s">
        <v>226</v>
      </c>
      <c r="BA2990">
        <v>270</v>
      </c>
      <c r="BB2990" t="s">
        <v>226</v>
      </c>
      <c r="BF2990" t="s">
        <v>226</v>
      </c>
      <c r="BG2990" t="s">
        <v>226</v>
      </c>
      <c r="BK2990" t="s">
        <v>226</v>
      </c>
      <c r="BL2990">
        <v>24.81</v>
      </c>
      <c r="BM2990" t="s">
        <v>226</v>
      </c>
      <c r="BR2990" t="s">
        <v>226</v>
      </c>
      <c r="BT2990" t="s">
        <v>226</v>
      </c>
      <c r="BU2990" t="s">
        <v>226</v>
      </c>
      <c r="BV2990" t="s">
        <v>226</v>
      </c>
      <c r="BW2990" t="s">
        <v>226</v>
      </c>
      <c r="BX2990" t="s">
        <v>226</v>
      </c>
      <c r="BZ2990" t="s">
        <v>226</v>
      </c>
      <c r="CB2990" t="s">
        <v>226</v>
      </c>
      <c r="CE2990">
        <v>79.3</v>
      </c>
      <c r="CH2990" t="s">
        <v>226</v>
      </c>
      <c r="CI2990" t="s">
        <v>226</v>
      </c>
      <c r="CJ2990" t="s">
        <v>226</v>
      </c>
      <c r="CM2990">
        <v>47</v>
      </c>
      <c r="CN2990">
        <v>5.2750000000000004</v>
      </c>
      <c r="CO2990" t="s">
        <v>226</v>
      </c>
      <c r="CP2990" t="s">
        <v>226</v>
      </c>
      <c r="CQ2990">
        <v>4.2699999999999996</v>
      </c>
      <c r="CR2990" t="s">
        <v>226</v>
      </c>
      <c r="CS2990" t="s">
        <v>226</v>
      </c>
      <c r="CW2990">
        <v>2.1000000000000001E-2</v>
      </c>
      <c r="CZ2990" t="s">
        <v>226</v>
      </c>
      <c r="DB2990">
        <v>12.058999999999999</v>
      </c>
      <c r="DD2990">
        <v>3855</v>
      </c>
      <c r="DH2990">
        <v>13</v>
      </c>
      <c r="DI2990" t="s">
        <v>226</v>
      </c>
      <c r="DJ2990" t="s">
        <v>226</v>
      </c>
      <c r="DK2990" t="s">
        <v>226</v>
      </c>
      <c r="DL2990" t="s">
        <v>226</v>
      </c>
      <c r="DN2990" t="s">
        <v>226</v>
      </c>
      <c r="DO2990" t="s">
        <v>226</v>
      </c>
      <c r="DP2990">
        <v>83.19</v>
      </c>
      <c r="DR2990">
        <v>0.82699999999999996</v>
      </c>
      <c r="DT2990" t="s">
        <v>226</v>
      </c>
      <c r="DV2990" t="s">
        <v>226</v>
      </c>
      <c r="DX2990" t="s">
        <v>226</v>
      </c>
      <c r="DY2990" t="s">
        <v>226</v>
      </c>
      <c r="EB2990" t="s">
        <v>226</v>
      </c>
      <c r="EE2990">
        <v>11</v>
      </c>
    </row>
    <row r="2991" spans="1:135" x14ac:dyDescent="0.3">
      <c r="A2991" s="1">
        <v>40345</v>
      </c>
      <c r="B2991" t="s">
        <v>226</v>
      </c>
      <c r="C2991">
        <v>1.86</v>
      </c>
      <c r="D2991">
        <v>17.100000000000001</v>
      </c>
      <c r="E2991" t="s">
        <v>226</v>
      </c>
      <c r="F2991" t="s">
        <v>226</v>
      </c>
      <c r="G2991">
        <v>26</v>
      </c>
      <c r="H2991">
        <v>4.2</v>
      </c>
      <c r="I2991">
        <v>1.4999999999999999E-2</v>
      </c>
      <c r="J2991" t="s">
        <v>226</v>
      </c>
      <c r="K2991">
        <v>22.2</v>
      </c>
      <c r="L2991">
        <v>0.184</v>
      </c>
      <c r="M2991" t="s">
        <v>226</v>
      </c>
      <c r="O2991">
        <v>1.48</v>
      </c>
      <c r="P2991" t="s">
        <v>226</v>
      </c>
      <c r="Q2991" t="s">
        <v>226</v>
      </c>
      <c r="R2991" t="s">
        <v>226</v>
      </c>
      <c r="S2991" t="s">
        <v>226</v>
      </c>
      <c r="U2991" t="s">
        <v>226</v>
      </c>
      <c r="V2991">
        <v>14</v>
      </c>
      <c r="X2991">
        <v>8.6999999999999993</v>
      </c>
      <c r="Y2991" t="s">
        <v>226</v>
      </c>
      <c r="Z2991" t="s">
        <v>226</v>
      </c>
      <c r="AA2991">
        <v>0.4</v>
      </c>
      <c r="AB2991" t="s">
        <v>226</v>
      </c>
      <c r="AC2991" t="s">
        <v>226</v>
      </c>
      <c r="AD2991" t="s">
        <v>226</v>
      </c>
      <c r="AE2991" t="s">
        <v>226</v>
      </c>
      <c r="AF2991" t="s">
        <v>226</v>
      </c>
      <c r="AG2991" t="s">
        <v>226</v>
      </c>
      <c r="AI2991">
        <v>25.18</v>
      </c>
      <c r="AJ2991">
        <v>2.133</v>
      </c>
      <c r="AK2991" t="s">
        <v>226</v>
      </c>
      <c r="AL2991" t="s">
        <v>226</v>
      </c>
      <c r="AN2991" t="s">
        <v>226</v>
      </c>
      <c r="AO2991" t="s">
        <v>226</v>
      </c>
      <c r="AP2991" t="s">
        <v>226</v>
      </c>
      <c r="AQ2991" t="s">
        <v>226</v>
      </c>
      <c r="AR2991">
        <v>2.6</v>
      </c>
      <c r="AS2991">
        <v>1.52</v>
      </c>
      <c r="AT2991" t="s">
        <v>226</v>
      </c>
      <c r="AU2991">
        <v>1.17</v>
      </c>
      <c r="AY2991" t="s">
        <v>226</v>
      </c>
      <c r="AZ2991" t="s">
        <v>226</v>
      </c>
      <c r="BA2991">
        <v>253</v>
      </c>
      <c r="BB2991" t="s">
        <v>226</v>
      </c>
      <c r="BF2991" t="s">
        <v>226</v>
      </c>
      <c r="BG2991" t="s">
        <v>226</v>
      </c>
      <c r="BK2991" t="s">
        <v>226</v>
      </c>
      <c r="BL2991">
        <v>24.81</v>
      </c>
      <c r="BM2991" t="s">
        <v>226</v>
      </c>
      <c r="BR2991" t="s">
        <v>226</v>
      </c>
      <c r="BT2991" t="s">
        <v>226</v>
      </c>
      <c r="BU2991" t="s">
        <v>226</v>
      </c>
      <c r="BV2991" t="s">
        <v>226</v>
      </c>
      <c r="BW2991" t="s">
        <v>226</v>
      </c>
      <c r="BX2991" t="s">
        <v>226</v>
      </c>
      <c r="BZ2991" t="s">
        <v>226</v>
      </c>
      <c r="CB2991" t="s">
        <v>226</v>
      </c>
      <c r="CE2991">
        <v>80.09</v>
      </c>
      <c r="CH2991" t="s">
        <v>226</v>
      </c>
      <c r="CI2991" t="s">
        <v>226</v>
      </c>
      <c r="CJ2991" t="s">
        <v>226</v>
      </c>
      <c r="CM2991">
        <v>46.95</v>
      </c>
      <c r="CN2991">
        <v>5.2750000000000004</v>
      </c>
      <c r="CO2991" t="s">
        <v>226</v>
      </c>
      <c r="CP2991" t="s">
        <v>226</v>
      </c>
      <c r="CQ2991">
        <v>4.2709999999999999</v>
      </c>
      <c r="CR2991" t="s">
        <v>226</v>
      </c>
      <c r="CS2991" t="s">
        <v>226</v>
      </c>
      <c r="CW2991">
        <v>2.1000000000000001E-2</v>
      </c>
      <c r="CZ2991" t="s">
        <v>226</v>
      </c>
      <c r="DB2991">
        <v>12.058999999999999</v>
      </c>
      <c r="DD2991">
        <v>3880</v>
      </c>
      <c r="DH2991">
        <v>13</v>
      </c>
      <c r="DI2991" t="s">
        <v>226</v>
      </c>
      <c r="DJ2991" t="s">
        <v>226</v>
      </c>
      <c r="DK2991" t="s">
        <v>226</v>
      </c>
      <c r="DL2991" t="s">
        <v>226</v>
      </c>
      <c r="DN2991" t="s">
        <v>226</v>
      </c>
      <c r="DO2991" t="s">
        <v>226</v>
      </c>
      <c r="DP2991">
        <v>83.19</v>
      </c>
      <c r="DR2991">
        <v>0.85499999999999998</v>
      </c>
      <c r="DT2991" t="s">
        <v>226</v>
      </c>
      <c r="DV2991" t="s">
        <v>226</v>
      </c>
      <c r="DX2991" t="s">
        <v>226</v>
      </c>
      <c r="DY2991" t="s">
        <v>226</v>
      </c>
      <c r="EB2991" t="s">
        <v>226</v>
      </c>
      <c r="EE2991">
        <v>11</v>
      </c>
    </row>
    <row r="2992" spans="1:135" x14ac:dyDescent="0.3">
      <c r="A2992" s="1">
        <v>40346</v>
      </c>
      <c r="B2992" t="s">
        <v>226</v>
      </c>
      <c r="C2992">
        <v>1.86</v>
      </c>
      <c r="D2992">
        <v>17.03</v>
      </c>
      <c r="E2992" t="s">
        <v>226</v>
      </c>
      <c r="F2992" t="s">
        <v>226</v>
      </c>
      <c r="G2992">
        <v>26.05</v>
      </c>
      <c r="H2992">
        <v>4.2</v>
      </c>
      <c r="I2992">
        <v>1.4999999999999999E-2</v>
      </c>
      <c r="J2992" t="s">
        <v>226</v>
      </c>
      <c r="K2992">
        <v>22.01</v>
      </c>
      <c r="L2992">
        <v>0.16500000000000001</v>
      </c>
      <c r="M2992" t="s">
        <v>226</v>
      </c>
      <c r="O2992">
        <v>1.48</v>
      </c>
      <c r="P2992" t="s">
        <v>226</v>
      </c>
      <c r="Q2992" t="s">
        <v>226</v>
      </c>
      <c r="R2992" t="s">
        <v>226</v>
      </c>
      <c r="S2992" t="s">
        <v>226</v>
      </c>
      <c r="U2992" t="s">
        <v>226</v>
      </c>
      <c r="V2992">
        <v>14</v>
      </c>
      <c r="X2992">
        <v>9</v>
      </c>
      <c r="Y2992" t="s">
        <v>226</v>
      </c>
      <c r="Z2992" t="s">
        <v>226</v>
      </c>
      <c r="AA2992">
        <v>0.4</v>
      </c>
      <c r="AB2992" t="s">
        <v>226</v>
      </c>
      <c r="AC2992" t="s">
        <v>226</v>
      </c>
      <c r="AD2992" t="s">
        <v>226</v>
      </c>
      <c r="AE2992" t="s">
        <v>226</v>
      </c>
      <c r="AF2992" t="s">
        <v>226</v>
      </c>
      <c r="AG2992" t="s">
        <v>226</v>
      </c>
      <c r="AI2992">
        <v>25</v>
      </c>
      <c r="AJ2992">
        <v>2.1240000000000001</v>
      </c>
      <c r="AK2992" t="s">
        <v>226</v>
      </c>
      <c r="AL2992" t="s">
        <v>226</v>
      </c>
      <c r="AN2992" t="s">
        <v>226</v>
      </c>
      <c r="AO2992" t="s">
        <v>226</v>
      </c>
      <c r="AP2992" t="s">
        <v>226</v>
      </c>
      <c r="AQ2992" t="s">
        <v>226</v>
      </c>
      <c r="AR2992">
        <v>2.5840000000000001</v>
      </c>
      <c r="AS2992">
        <v>1.52</v>
      </c>
      <c r="AT2992" t="s">
        <v>226</v>
      </c>
      <c r="AU2992">
        <v>1.161</v>
      </c>
      <c r="AY2992" t="s">
        <v>226</v>
      </c>
      <c r="AZ2992" t="s">
        <v>226</v>
      </c>
      <c r="BA2992">
        <v>260</v>
      </c>
      <c r="BB2992" t="s">
        <v>226</v>
      </c>
      <c r="BF2992" t="s">
        <v>226</v>
      </c>
      <c r="BG2992" t="s">
        <v>226</v>
      </c>
      <c r="BK2992" t="s">
        <v>226</v>
      </c>
      <c r="BL2992">
        <v>24.542999999999999</v>
      </c>
      <c r="BM2992" t="s">
        <v>226</v>
      </c>
      <c r="BR2992" t="s">
        <v>226</v>
      </c>
      <c r="BT2992" t="s">
        <v>226</v>
      </c>
      <c r="BU2992" t="s">
        <v>226</v>
      </c>
      <c r="BV2992" t="s">
        <v>226</v>
      </c>
      <c r="BW2992" t="s">
        <v>226</v>
      </c>
      <c r="BX2992" t="s">
        <v>226</v>
      </c>
      <c r="BZ2992" t="s">
        <v>226</v>
      </c>
      <c r="CB2992" t="s">
        <v>226</v>
      </c>
      <c r="CE2992">
        <v>80.739999999999995</v>
      </c>
      <c r="CH2992" t="s">
        <v>226</v>
      </c>
      <c r="CI2992" t="s">
        <v>226</v>
      </c>
      <c r="CJ2992" t="s">
        <v>226</v>
      </c>
      <c r="CM2992">
        <v>47</v>
      </c>
      <c r="CN2992">
        <v>5.2750000000000004</v>
      </c>
      <c r="CO2992" t="s">
        <v>226</v>
      </c>
      <c r="CP2992" t="s">
        <v>226</v>
      </c>
      <c r="CQ2992">
        <v>4.32</v>
      </c>
      <c r="CR2992" t="s">
        <v>226</v>
      </c>
      <c r="CS2992" t="s">
        <v>226</v>
      </c>
      <c r="CW2992">
        <v>2.1000000000000001E-2</v>
      </c>
      <c r="CZ2992" t="s">
        <v>226</v>
      </c>
      <c r="DB2992">
        <v>12.058999999999999</v>
      </c>
      <c r="DD2992">
        <v>3885</v>
      </c>
      <c r="DH2992">
        <v>13</v>
      </c>
      <c r="DI2992" t="s">
        <v>226</v>
      </c>
      <c r="DJ2992" t="s">
        <v>226</v>
      </c>
      <c r="DK2992" t="s">
        <v>226</v>
      </c>
      <c r="DL2992" t="s">
        <v>226</v>
      </c>
      <c r="DN2992" t="s">
        <v>226</v>
      </c>
      <c r="DO2992" t="s">
        <v>226</v>
      </c>
      <c r="DP2992">
        <v>83.19</v>
      </c>
      <c r="DR2992">
        <v>0.85499999999999998</v>
      </c>
      <c r="DT2992" t="s">
        <v>226</v>
      </c>
      <c r="DV2992" t="s">
        <v>226</v>
      </c>
      <c r="DX2992" t="s">
        <v>226</v>
      </c>
      <c r="DY2992" t="s">
        <v>226</v>
      </c>
      <c r="EB2992" t="s">
        <v>226</v>
      </c>
      <c r="EE2992">
        <v>11</v>
      </c>
    </row>
    <row r="2993" spans="1:135" x14ac:dyDescent="0.3">
      <c r="A2993" s="1">
        <v>40347</v>
      </c>
      <c r="B2993" t="s">
        <v>226</v>
      </c>
      <c r="C2993">
        <v>1.86</v>
      </c>
      <c r="D2993">
        <v>16.504999999999999</v>
      </c>
      <c r="E2993" t="s">
        <v>226</v>
      </c>
      <c r="F2993" t="s">
        <v>226</v>
      </c>
      <c r="G2993">
        <v>25.72</v>
      </c>
      <c r="H2993">
        <v>4.2</v>
      </c>
      <c r="I2993">
        <v>1.2999999999999999E-2</v>
      </c>
      <c r="J2993" t="s">
        <v>226</v>
      </c>
      <c r="K2993">
        <v>22.1</v>
      </c>
      <c r="L2993">
        <v>0.186</v>
      </c>
      <c r="M2993" t="s">
        <v>226</v>
      </c>
      <c r="O2993">
        <v>1.48</v>
      </c>
      <c r="P2993" t="s">
        <v>226</v>
      </c>
      <c r="Q2993" t="s">
        <v>226</v>
      </c>
      <c r="R2993" t="s">
        <v>226</v>
      </c>
      <c r="S2993" t="s">
        <v>226</v>
      </c>
      <c r="U2993" t="s">
        <v>226</v>
      </c>
      <c r="V2993">
        <v>14</v>
      </c>
      <c r="X2993">
        <v>9.1</v>
      </c>
      <c r="Y2993" t="s">
        <v>226</v>
      </c>
      <c r="Z2993" t="s">
        <v>226</v>
      </c>
      <c r="AA2993">
        <v>0.4</v>
      </c>
      <c r="AB2993" t="s">
        <v>226</v>
      </c>
      <c r="AC2993" t="s">
        <v>226</v>
      </c>
      <c r="AD2993" t="s">
        <v>226</v>
      </c>
      <c r="AE2993" t="s">
        <v>226</v>
      </c>
      <c r="AF2993" t="s">
        <v>226</v>
      </c>
      <c r="AG2993" t="s">
        <v>226</v>
      </c>
      <c r="AI2993">
        <v>24.94</v>
      </c>
      <c r="AJ2993">
        <v>2.0960000000000001</v>
      </c>
      <c r="AK2993" t="s">
        <v>226</v>
      </c>
      <c r="AL2993" t="s">
        <v>226</v>
      </c>
      <c r="AN2993" t="s">
        <v>226</v>
      </c>
      <c r="AO2993" t="s">
        <v>226</v>
      </c>
      <c r="AP2993" t="s">
        <v>226</v>
      </c>
      <c r="AQ2993" t="s">
        <v>226</v>
      </c>
      <c r="AR2993">
        <v>2.5720000000000001</v>
      </c>
      <c r="AS2993">
        <v>1.52</v>
      </c>
      <c r="AT2993" t="s">
        <v>226</v>
      </c>
      <c r="AU2993">
        <v>1.161</v>
      </c>
      <c r="AY2993" t="s">
        <v>226</v>
      </c>
      <c r="AZ2993" t="s">
        <v>226</v>
      </c>
      <c r="BA2993">
        <v>251</v>
      </c>
      <c r="BB2993" t="s">
        <v>226</v>
      </c>
      <c r="BF2993" t="s">
        <v>226</v>
      </c>
      <c r="BG2993" t="s">
        <v>226</v>
      </c>
      <c r="BK2993" t="s">
        <v>226</v>
      </c>
      <c r="BL2993">
        <v>24.981999999999999</v>
      </c>
      <c r="BM2993" t="s">
        <v>226</v>
      </c>
      <c r="BR2993" t="s">
        <v>226</v>
      </c>
      <c r="BT2993" t="s">
        <v>226</v>
      </c>
      <c r="BU2993" t="s">
        <v>226</v>
      </c>
      <c r="BV2993" t="s">
        <v>226</v>
      </c>
      <c r="BW2993" t="s">
        <v>226</v>
      </c>
      <c r="BX2993" t="s">
        <v>226</v>
      </c>
      <c r="BZ2993" t="s">
        <v>226</v>
      </c>
      <c r="CB2993" t="s">
        <v>226</v>
      </c>
      <c r="CE2993">
        <v>81.17</v>
      </c>
      <c r="CH2993" t="s">
        <v>226</v>
      </c>
      <c r="CI2993" t="s">
        <v>226</v>
      </c>
      <c r="CJ2993" t="s">
        <v>226</v>
      </c>
      <c r="CM2993">
        <v>46</v>
      </c>
      <c r="CN2993">
        <v>5.2750000000000004</v>
      </c>
      <c r="CO2993" t="s">
        <v>226</v>
      </c>
      <c r="CP2993" t="s">
        <v>226</v>
      </c>
      <c r="CQ2993">
        <v>4.2709999999999999</v>
      </c>
      <c r="CR2993" t="s">
        <v>226</v>
      </c>
      <c r="CS2993" t="s">
        <v>226</v>
      </c>
      <c r="CW2993">
        <v>2.1999999999999999E-2</v>
      </c>
      <c r="CZ2993" t="s">
        <v>226</v>
      </c>
      <c r="DB2993">
        <v>12.058999999999999</v>
      </c>
      <c r="DD2993">
        <v>3895</v>
      </c>
      <c r="DH2993">
        <v>13</v>
      </c>
      <c r="DI2993" t="s">
        <v>226</v>
      </c>
      <c r="DJ2993" t="s">
        <v>226</v>
      </c>
      <c r="DK2993" t="s">
        <v>226</v>
      </c>
      <c r="DL2993" t="s">
        <v>226</v>
      </c>
      <c r="DN2993" t="s">
        <v>226</v>
      </c>
      <c r="DO2993" t="s">
        <v>226</v>
      </c>
      <c r="DP2993">
        <v>83.19</v>
      </c>
      <c r="DR2993">
        <v>0.82699999999999996</v>
      </c>
      <c r="DT2993" t="s">
        <v>226</v>
      </c>
      <c r="DV2993" t="s">
        <v>226</v>
      </c>
      <c r="DX2993" t="s">
        <v>226</v>
      </c>
      <c r="DY2993" t="s">
        <v>226</v>
      </c>
      <c r="EB2993" t="s">
        <v>226</v>
      </c>
      <c r="EE2993">
        <v>11</v>
      </c>
    </row>
    <row r="2994" spans="1:135" x14ac:dyDescent="0.3">
      <c r="A2994" s="1">
        <v>40350</v>
      </c>
      <c r="B2994" t="s">
        <v>226</v>
      </c>
      <c r="C2994">
        <v>1.86</v>
      </c>
      <c r="D2994">
        <v>16.395</v>
      </c>
      <c r="E2994" t="s">
        <v>226</v>
      </c>
      <c r="F2994" t="s">
        <v>226</v>
      </c>
      <c r="G2994">
        <v>25.85</v>
      </c>
      <c r="H2994">
        <v>4.2</v>
      </c>
      <c r="I2994">
        <v>1.2999999999999999E-2</v>
      </c>
      <c r="J2994" t="s">
        <v>226</v>
      </c>
      <c r="K2994">
        <v>22.15</v>
      </c>
      <c r="L2994">
        <v>0.19400000000000001</v>
      </c>
      <c r="M2994" t="s">
        <v>226</v>
      </c>
      <c r="O2994">
        <v>1.48</v>
      </c>
      <c r="P2994" t="s">
        <v>226</v>
      </c>
      <c r="Q2994" t="s">
        <v>226</v>
      </c>
      <c r="R2994" t="s">
        <v>226</v>
      </c>
      <c r="S2994" t="s">
        <v>226</v>
      </c>
      <c r="U2994" t="s">
        <v>226</v>
      </c>
      <c r="V2994">
        <v>14</v>
      </c>
      <c r="X2994">
        <v>8.6999999999999993</v>
      </c>
      <c r="Y2994" t="s">
        <v>226</v>
      </c>
      <c r="Z2994" t="s">
        <v>226</v>
      </c>
      <c r="AA2994">
        <v>0.4</v>
      </c>
      <c r="AB2994" t="s">
        <v>226</v>
      </c>
      <c r="AC2994" t="s">
        <v>226</v>
      </c>
      <c r="AD2994" t="s">
        <v>226</v>
      </c>
      <c r="AE2994" t="s">
        <v>226</v>
      </c>
      <c r="AF2994" t="s">
        <v>226</v>
      </c>
      <c r="AG2994" t="s">
        <v>226</v>
      </c>
      <c r="AI2994">
        <v>25.01</v>
      </c>
      <c r="AJ2994">
        <v>2.0680000000000001</v>
      </c>
      <c r="AK2994" t="s">
        <v>226</v>
      </c>
      <c r="AL2994" t="s">
        <v>226</v>
      </c>
      <c r="AN2994" t="s">
        <v>226</v>
      </c>
      <c r="AO2994" t="s">
        <v>226</v>
      </c>
      <c r="AP2994" t="s">
        <v>226</v>
      </c>
      <c r="AQ2994" t="s">
        <v>226</v>
      </c>
      <c r="AR2994">
        <v>2.5609999999999999</v>
      </c>
      <c r="AS2994">
        <v>1.52</v>
      </c>
      <c r="AT2994" t="s">
        <v>226</v>
      </c>
      <c r="AU2994">
        <v>1.2150000000000001</v>
      </c>
      <c r="AY2994" t="s">
        <v>226</v>
      </c>
      <c r="AZ2994" t="s">
        <v>226</v>
      </c>
      <c r="BA2994">
        <v>245</v>
      </c>
      <c r="BB2994" t="s">
        <v>226</v>
      </c>
      <c r="BF2994" t="s">
        <v>226</v>
      </c>
      <c r="BG2994" t="s">
        <v>226</v>
      </c>
      <c r="BK2994" t="s">
        <v>226</v>
      </c>
      <c r="BL2994">
        <v>24.81</v>
      </c>
      <c r="BM2994" t="s">
        <v>226</v>
      </c>
      <c r="BR2994" t="s">
        <v>226</v>
      </c>
      <c r="BT2994" t="s">
        <v>226</v>
      </c>
      <c r="BU2994" t="s">
        <v>226</v>
      </c>
      <c r="BV2994" t="s">
        <v>226</v>
      </c>
      <c r="BW2994" t="s">
        <v>226</v>
      </c>
      <c r="BX2994" t="s">
        <v>226</v>
      </c>
      <c r="BZ2994" t="s">
        <v>226</v>
      </c>
      <c r="CB2994" t="s">
        <v>226</v>
      </c>
      <c r="CE2994">
        <v>81.83</v>
      </c>
      <c r="CH2994" t="s">
        <v>226</v>
      </c>
      <c r="CI2994" t="s">
        <v>226</v>
      </c>
      <c r="CJ2994" t="s">
        <v>226</v>
      </c>
      <c r="CM2994">
        <v>47</v>
      </c>
      <c r="CN2994">
        <v>5.2750000000000004</v>
      </c>
      <c r="CO2994" t="s">
        <v>226</v>
      </c>
      <c r="CP2994" t="s">
        <v>226</v>
      </c>
      <c r="CQ2994">
        <v>4.2699999999999996</v>
      </c>
      <c r="CR2994" t="s">
        <v>226</v>
      </c>
      <c r="CS2994" t="s">
        <v>226</v>
      </c>
      <c r="CW2994">
        <v>2.1000000000000001E-2</v>
      </c>
      <c r="CZ2994" t="s">
        <v>226</v>
      </c>
      <c r="DB2994">
        <v>12.058999999999999</v>
      </c>
      <c r="DD2994">
        <v>3930</v>
      </c>
      <c r="DH2994">
        <v>13</v>
      </c>
      <c r="DI2994" t="s">
        <v>226</v>
      </c>
      <c r="DJ2994" t="s">
        <v>226</v>
      </c>
      <c r="DK2994" t="s">
        <v>226</v>
      </c>
      <c r="DL2994" t="s">
        <v>226</v>
      </c>
      <c r="DN2994" t="s">
        <v>226</v>
      </c>
      <c r="DO2994" t="s">
        <v>226</v>
      </c>
      <c r="DP2994">
        <v>83.19</v>
      </c>
      <c r="DR2994">
        <v>0.85499999999999998</v>
      </c>
      <c r="DT2994" t="s">
        <v>226</v>
      </c>
      <c r="DV2994" t="s">
        <v>226</v>
      </c>
      <c r="DX2994" t="s">
        <v>226</v>
      </c>
      <c r="DY2994" t="s">
        <v>226</v>
      </c>
      <c r="EB2994" t="s">
        <v>226</v>
      </c>
      <c r="EE2994">
        <v>10.55</v>
      </c>
    </row>
    <row r="2995" spans="1:135" x14ac:dyDescent="0.3">
      <c r="A2995" s="1">
        <v>40351</v>
      </c>
      <c r="B2995" t="s">
        <v>226</v>
      </c>
      <c r="C2995">
        <v>1.86</v>
      </c>
      <c r="D2995">
        <v>16.64</v>
      </c>
      <c r="E2995" t="s">
        <v>226</v>
      </c>
      <c r="F2995" t="s">
        <v>226</v>
      </c>
      <c r="G2995">
        <v>25.5</v>
      </c>
      <c r="H2995">
        <v>4.2</v>
      </c>
      <c r="I2995">
        <v>1.2999999999999999E-2</v>
      </c>
      <c r="J2995" t="s">
        <v>226</v>
      </c>
      <c r="K2995">
        <v>22.2</v>
      </c>
      <c r="L2995">
        <v>0.187</v>
      </c>
      <c r="M2995" t="s">
        <v>226</v>
      </c>
      <c r="O2995">
        <v>1.48</v>
      </c>
      <c r="P2995" t="s">
        <v>226</v>
      </c>
      <c r="Q2995" t="s">
        <v>226</v>
      </c>
      <c r="R2995" t="s">
        <v>226</v>
      </c>
      <c r="S2995" t="s">
        <v>226</v>
      </c>
      <c r="U2995" t="s">
        <v>226</v>
      </c>
      <c r="V2995">
        <v>14</v>
      </c>
      <c r="X2995">
        <v>8.52</v>
      </c>
      <c r="Y2995" t="s">
        <v>226</v>
      </c>
      <c r="Z2995" t="s">
        <v>226</v>
      </c>
      <c r="AA2995">
        <v>0.4</v>
      </c>
      <c r="AB2995" t="s">
        <v>226</v>
      </c>
      <c r="AC2995" t="s">
        <v>226</v>
      </c>
      <c r="AD2995" t="s">
        <v>226</v>
      </c>
      <c r="AE2995" t="s">
        <v>226</v>
      </c>
      <c r="AF2995" t="s">
        <v>226</v>
      </c>
      <c r="AG2995" t="s">
        <v>226</v>
      </c>
      <c r="AI2995">
        <v>25.7</v>
      </c>
      <c r="AJ2995">
        <v>1.9770000000000001</v>
      </c>
      <c r="AK2995" t="s">
        <v>226</v>
      </c>
      <c r="AL2995" t="s">
        <v>226</v>
      </c>
      <c r="AN2995" t="s">
        <v>226</v>
      </c>
      <c r="AO2995" t="s">
        <v>226</v>
      </c>
      <c r="AP2995" t="s">
        <v>226</v>
      </c>
      <c r="AQ2995" t="s">
        <v>226</v>
      </c>
      <c r="AR2995">
        <v>2.5760000000000001</v>
      </c>
      <c r="AS2995">
        <v>1.52</v>
      </c>
      <c r="AT2995" t="s">
        <v>226</v>
      </c>
      <c r="AU2995">
        <v>1.274</v>
      </c>
      <c r="AY2995" t="s">
        <v>226</v>
      </c>
      <c r="AZ2995" t="s">
        <v>226</v>
      </c>
      <c r="BA2995">
        <v>241</v>
      </c>
      <c r="BB2995" t="s">
        <v>226</v>
      </c>
      <c r="BF2995" t="s">
        <v>226</v>
      </c>
      <c r="BG2995" t="s">
        <v>226</v>
      </c>
      <c r="BK2995" t="s">
        <v>226</v>
      </c>
      <c r="BL2995">
        <v>25.096</v>
      </c>
      <c r="BM2995" t="s">
        <v>226</v>
      </c>
      <c r="BR2995" t="s">
        <v>226</v>
      </c>
      <c r="BT2995" t="s">
        <v>226</v>
      </c>
      <c r="BU2995" t="s">
        <v>226</v>
      </c>
      <c r="BV2995" t="s">
        <v>226</v>
      </c>
      <c r="BW2995" t="s">
        <v>226</v>
      </c>
      <c r="BX2995" t="s">
        <v>226</v>
      </c>
      <c r="BZ2995" t="s">
        <v>226</v>
      </c>
      <c r="CB2995" t="s">
        <v>226</v>
      </c>
      <c r="CE2995">
        <v>80.55</v>
      </c>
      <c r="CH2995" t="s">
        <v>226</v>
      </c>
      <c r="CI2995" t="s">
        <v>226</v>
      </c>
      <c r="CJ2995" t="s">
        <v>226</v>
      </c>
      <c r="CM2995">
        <v>47</v>
      </c>
      <c r="CN2995">
        <v>5.2750000000000004</v>
      </c>
      <c r="CO2995" t="s">
        <v>226</v>
      </c>
      <c r="CP2995" t="s">
        <v>226</v>
      </c>
      <c r="CQ2995">
        <v>4.3</v>
      </c>
      <c r="CR2995" t="s">
        <v>226</v>
      </c>
      <c r="CS2995" t="s">
        <v>226</v>
      </c>
      <c r="CW2995">
        <v>2.1999999999999999E-2</v>
      </c>
      <c r="CZ2995" t="s">
        <v>226</v>
      </c>
      <c r="DB2995">
        <v>12.058999999999999</v>
      </c>
      <c r="DD2995">
        <v>3865</v>
      </c>
      <c r="DH2995">
        <v>13</v>
      </c>
      <c r="DI2995" t="s">
        <v>226</v>
      </c>
      <c r="DJ2995" t="s">
        <v>226</v>
      </c>
      <c r="DK2995" t="s">
        <v>226</v>
      </c>
      <c r="DL2995" t="s">
        <v>226</v>
      </c>
      <c r="DN2995" t="s">
        <v>226</v>
      </c>
      <c r="DO2995" t="s">
        <v>226</v>
      </c>
      <c r="DP2995">
        <v>83.19</v>
      </c>
      <c r="DR2995">
        <v>0.85499999999999998</v>
      </c>
      <c r="DT2995" t="s">
        <v>226</v>
      </c>
      <c r="DV2995" t="s">
        <v>226</v>
      </c>
      <c r="DX2995" t="s">
        <v>226</v>
      </c>
      <c r="DY2995" t="s">
        <v>226</v>
      </c>
      <c r="EB2995" t="s">
        <v>226</v>
      </c>
      <c r="EE2995">
        <v>12.1</v>
      </c>
    </row>
    <row r="2996" spans="1:135" x14ac:dyDescent="0.3">
      <c r="A2996" s="1">
        <v>40352</v>
      </c>
      <c r="B2996" t="s">
        <v>226</v>
      </c>
      <c r="C2996">
        <v>1.86</v>
      </c>
      <c r="D2996">
        <v>16.675000000000001</v>
      </c>
      <c r="E2996" t="s">
        <v>226</v>
      </c>
      <c r="F2996" t="s">
        <v>226</v>
      </c>
      <c r="G2996">
        <v>25.3</v>
      </c>
      <c r="H2996">
        <v>4.2</v>
      </c>
      <c r="I2996">
        <v>1.4E-2</v>
      </c>
      <c r="J2996" t="s">
        <v>226</v>
      </c>
      <c r="K2996">
        <v>22.184999999999999</v>
      </c>
      <c r="L2996">
        <v>0.185</v>
      </c>
      <c r="M2996" t="s">
        <v>226</v>
      </c>
      <c r="O2996">
        <v>1.48</v>
      </c>
      <c r="P2996" t="s">
        <v>226</v>
      </c>
      <c r="Q2996" t="s">
        <v>226</v>
      </c>
      <c r="R2996" t="s">
        <v>226</v>
      </c>
      <c r="S2996" t="s">
        <v>226</v>
      </c>
      <c r="U2996" t="s">
        <v>226</v>
      </c>
      <c r="V2996">
        <v>14</v>
      </c>
      <c r="X2996">
        <v>8.52</v>
      </c>
      <c r="Y2996" t="s">
        <v>226</v>
      </c>
      <c r="Z2996" t="s">
        <v>226</v>
      </c>
      <c r="AA2996">
        <v>0.4</v>
      </c>
      <c r="AB2996" t="s">
        <v>226</v>
      </c>
      <c r="AC2996" t="s">
        <v>226</v>
      </c>
      <c r="AD2996" t="s">
        <v>226</v>
      </c>
      <c r="AE2996" t="s">
        <v>226</v>
      </c>
      <c r="AF2996" t="s">
        <v>226</v>
      </c>
      <c r="AG2996" t="s">
        <v>226</v>
      </c>
      <c r="AI2996">
        <v>25.5</v>
      </c>
      <c r="AJ2996">
        <v>1.956</v>
      </c>
      <c r="AK2996" t="s">
        <v>226</v>
      </c>
      <c r="AL2996" t="s">
        <v>226</v>
      </c>
      <c r="AN2996" t="s">
        <v>226</v>
      </c>
      <c r="AO2996" t="s">
        <v>226</v>
      </c>
      <c r="AP2996" t="s">
        <v>226</v>
      </c>
      <c r="AQ2996" t="s">
        <v>226</v>
      </c>
      <c r="AR2996">
        <v>2.5779999999999998</v>
      </c>
      <c r="AS2996">
        <v>1.52</v>
      </c>
      <c r="AT2996" t="s">
        <v>226</v>
      </c>
      <c r="AU2996">
        <v>1.29</v>
      </c>
      <c r="AY2996" t="s">
        <v>226</v>
      </c>
      <c r="AZ2996" t="s">
        <v>226</v>
      </c>
      <c r="BA2996">
        <v>260</v>
      </c>
      <c r="BB2996" t="s">
        <v>226</v>
      </c>
      <c r="BF2996" t="s">
        <v>226</v>
      </c>
      <c r="BG2996" t="s">
        <v>226</v>
      </c>
      <c r="BK2996" t="s">
        <v>226</v>
      </c>
      <c r="BL2996">
        <v>24.81</v>
      </c>
      <c r="BM2996" t="s">
        <v>226</v>
      </c>
      <c r="BR2996" t="s">
        <v>226</v>
      </c>
      <c r="BT2996" t="s">
        <v>226</v>
      </c>
      <c r="BU2996" t="s">
        <v>226</v>
      </c>
      <c r="BV2996" t="s">
        <v>226</v>
      </c>
      <c r="BW2996" t="s">
        <v>226</v>
      </c>
      <c r="BX2996" t="s">
        <v>226</v>
      </c>
      <c r="BZ2996" t="s">
        <v>226</v>
      </c>
      <c r="CB2996" t="s">
        <v>226</v>
      </c>
      <c r="CE2996">
        <v>80.2</v>
      </c>
      <c r="CH2996" t="s">
        <v>226</v>
      </c>
      <c r="CI2996" t="s">
        <v>226</v>
      </c>
      <c r="CJ2996" t="s">
        <v>226</v>
      </c>
      <c r="CM2996">
        <v>46.9</v>
      </c>
      <c r="CN2996">
        <v>5.125</v>
      </c>
      <c r="CO2996" t="s">
        <v>226</v>
      </c>
      <c r="CP2996" t="s">
        <v>226</v>
      </c>
      <c r="CQ2996">
        <v>4.3</v>
      </c>
      <c r="CR2996" t="s">
        <v>226</v>
      </c>
      <c r="CS2996" t="s">
        <v>226</v>
      </c>
      <c r="CW2996">
        <v>4.3999999999999997E-2</v>
      </c>
      <c r="CZ2996" t="s">
        <v>226</v>
      </c>
      <c r="DB2996">
        <v>12.058999999999999</v>
      </c>
      <c r="DD2996">
        <v>3820</v>
      </c>
      <c r="DH2996">
        <v>13</v>
      </c>
      <c r="DI2996" t="s">
        <v>226</v>
      </c>
      <c r="DJ2996" t="s">
        <v>226</v>
      </c>
      <c r="DK2996" t="s">
        <v>226</v>
      </c>
      <c r="DL2996" t="s">
        <v>226</v>
      </c>
      <c r="DN2996" t="s">
        <v>226</v>
      </c>
      <c r="DO2996" t="s">
        <v>226</v>
      </c>
      <c r="DP2996">
        <v>83.19</v>
      </c>
      <c r="DR2996">
        <v>0.85499999999999998</v>
      </c>
      <c r="DT2996" t="s">
        <v>226</v>
      </c>
      <c r="DV2996" t="s">
        <v>226</v>
      </c>
      <c r="DX2996" t="s">
        <v>226</v>
      </c>
      <c r="DY2996" t="s">
        <v>226</v>
      </c>
      <c r="EB2996" t="s">
        <v>226</v>
      </c>
      <c r="EE2996">
        <v>12.1</v>
      </c>
    </row>
    <row r="2997" spans="1:135" x14ac:dyDescent="0.3">
      <c r="A2997" s="1">
        <v>40353</v>
      </c>
      <c r="B2997" t="s">
        <v>226</v>
      </c>
      <c r="C2997">
        <v>1.86</v>
      </c>
      <c r="D2997">
        <v>16.66</v>
      </c>
      <c r="E2997" t="s">
        <v>226</v>
      </c>
      <c r="F2997" t="s">
        <v>226</v>
      </c>
      <c r="G2997">
        <v>25.405000000000001</v>
      </c>
      <c r="H2997">
        <v>4.2</v>
      </c>
      <c r="I2997">
        <v>1.2999999999999999E-2</v>
      </c>
      <c r="J2997" t="s">
        <v>226</v>
      </c>
      <c r="K2997">
        <v>21.954999999999998</v>
      </c>
      <c r="L2997">
        <v>0.19500000000000001</v>
      </c>
      <c r="M2997" t="s">
        <v>226</v>
      </c>
      <c r="O2997">
        <v>1.48</v>
      </c>
      <c r="P2997" t="s">
        <v>226</v>
      </c>
      <c r="Q2997" t="s">
        <v>226</v>
      </c>
      <c r="R2997" t="s">
        <v>226</v>
      </c>
      <c r="S2997" t="s">
        <v>226</v>
      </c>
      <c r="U2997" t="s">
        <v>226</v>
      </c>
      <c r="V2997">
        <v>14.2</v>
      </c>
      <c r="X2997">
        <v>8.52</v>
      </c>
      <c r="Y2997" t="s">
        <v>226</v>
      </c>
      <c r="Z2997" t="s">
        <v>226</v>
      </c>
      <c r="AA2997">
        <v>0.4</v>
      </c>
      <c r="AB2997" t="s">
        <v>226</v>
      </c>
      <c r="AC2997" t="s">
        <v>226</v>
      </c>
      <c r="AD2997" t="s">
        <v>226</v>
      </c>
      <c r="AE2997" t="s">
        <v>226</v>
      </c>
      <c r="AF2997" t="s">
        <v>226</v>
      </c>
      <c r="AG2997" t="s">
        <v>226</v>
      </c>
      <c r="AI2997">
        <v>25.285</v>
      </c>
      <c r="AJ2997">
        <v>2.012</v>
      </c>
      <c r="AK2997" t="s">
        <v>226</v>
      </c>
      <c r="AL2997" t="s">
        <v>226</v>
      </c>
      <c r="AN2997" t="s">
        <v>226</v>
      </c>
      <c r="AO2997" t="s">
        <v>226</v>
      </c>
      <c r="AP2997" t="s">
        <v>226</v>
      </c>
      <c r="AQ2997" t="s">
        <v>226</v>
      </c>
      <c r="AR2997">
        <v>2.6</v>
      </c>
      <c r="AS2997">
        <v>1.52</v>
      </c>
      <c r="AT2997" t="s">
        <v>226</v>
      </c>
      <c r="AU2997">
        <v>1.29</v>
      </c>
      <c r="AY2997" t="s">
        <v>226</v>
      </c>
      <c r="AZ2997" t="s">
        <v>226</v>
      </c>
      <c r="BA2997">
        <v>260</v>
      </c>
      <c r="BB2997" t="s">
        <v>226</v>
      </c>
      <c r="BF2997" t="s">
        <v>226</v>
      </c>
      <c r="BG2997" t="s">
        <v>226</v>
      </c>
      <c r="BK2997" t="s">
        <v>226</v>
      </c>
      <c r="BL2997">
        <v>24.638000000000002</v>
      </c>
      <c r="BM2997" t="s">
        <v>226</v>
      </c>
      <c r="BR2997" t="s">
        <v>226</v>
      </c>
      <c r="BT2997" t="s">
        <v>226</v>
      </c>
      <c r="BU2997" t="s">
        <v>226</v>
      </c>
      <c r="BV2997" t="s">
        <v>226</v>
      </c>
      <c r="BW2997" t="s">
        <v>226</v>
      </c>
      <c r="BX2997" t="s">
        <v>226</v>
      </c>
      <c r="BZ2997" t="s">
        <v>226</v>
      </c>
      <c r="CB2997" t="s">
        <v>226</v>
      </c>
      <c r="CE2997">
        <v>79.099999999999994</v>
      </c>
      <c r="CH2997" t="s">
        <v>226</v>
      </c>
      <c r="CI2997" t="s">
        <v>226</v>
      </c>
      <c r="CJ2997" t="s">
        <v>226</v>
      </c>
      <c r="CM2997">
        <v>47</v>
      </c>
      <c r="CN2997">
        <v>5.125</v>
      </c>
      <c r="CO2997" t="s">
        <v>226</v>
      </c>
      <c r="CP2997" t="s">
        <v>226</v>
      </c>
      <c r="CQ2997">
        <v>4.2699999999999996</v>
      </c>
      <c r="CR2997" t="s">
        <v>226</v>
      </c>
      <c r="CS2997" t="s">
        <v>226</v>
      </c>
      <c r="CW2997">
        <v>2.1000000000000001E-2</v>
      </c>
      <c r="CZ2997" t="s">
        <v>226</v>
      </c>
      <c r="DB2997">
        <v>12.058999999999999</v>
      </c>
      <c r="DD2997">
        <v>3840</v>
      </c>
      <c r="DH2997">
        <v>13</v>
      </c>
      <c r="DI2997" t="s">
        <v>226</v>
      </c>
      <c r="DJ2997" t="s">
        <v>226</v>
      </c>
      <c r="DK2997" t="s">
        <v>226</v>
      </c>
      <c r="DL2997" t="s">
        <v>226</v>
      </c>
      <c r="DN2997" t="s">
        <v>226</v>
      </c>
      <c r="DO2997" t="s">
        <v>226</v>
      </c>
      <c r="DP2997">
        <v>83.19</v>
      </c>
      <c r="DR2997">
        <v>0.85499999999999998</v>
      </c>
      <c r="DT2997" t="s">
        <v>226</v>
      </c>
      <c r="DV2997" t="s">
        <v>226</v>
      </c>
      <c r="DX2997" t="s">
        <v>226</v>
      </c>
      <c r="DY2997" t="s">
        <v>226</v>
      </c>
      <c r="EB2997" t="s">
        <v>226</v>
      </c>
      <c r="EE2997">
        <v>12.1</v>
      </c>
    </row>
    <row r="2998" spans="1:135" x14ac:dyDescent="0.3">
      <c r="A2998" s="1">
        <v>40354</v>
      </c>
      <c r="B2998" t="s">
        <v>226</v>
      </c>
      <c r="C2998">
        <v>1.86</v>
      </c>
      <c r="D2998">
        <v>16.920000000000002</v>
      </c>
      <c r="E2998" t="s">
        <v>226</v>
      </c>
      <c r="F2998" t="s">
        <v>226</v>
      </c>
      <c r="G2998">
        <v>25.65</v>
      </c>
      <c r="H2998">
        <v>4.2</v>
      </c>
      <c r="I2998">
        <v>1.2999999999999999E-2</v>
      </c>
      <c r="J2998" t="s">
        <v>226</v>
      </c>
      <c r="K2998">
        <v>21.98</v>
      </c>
      <c r="L2998">
        <v>0.216</v>
      </c>
      <c r="M2998" t="s">
        <v>226</v>
      </c>
      <c r="O2998">
        <v>1.48</v>
      </c>
      <c r="P2998" t="s">
        <v>226</v>
      </c>
      <c r="Q2998" t="s">
        <v>226</v>
      </c>
      <c r="R2998" t="s">
        <v>226</v>
      </c>
      <c r="S2998" t="s">
        <v>226</v>
      </c>
      <c r="U2998" t="s">
        <v>226</v>
      </c>
      <c r="V2998">
        <v>14.2</v>
      </c>
      <c r="X2998">
        <v>8.9</v>
      </c>
      <c r="Y2998" t="s">
        <v>226</v>
      </c>
      <c r="Z2998" t="s">
        <v>226</v>
      </c>
      <c r="AA2998">
        <v>0.4</v>
      </c>
      <c r="AB2998" t="s">
        <v>226</v>
      </c>
      <c r="AC2998" t="s">
        <v>226</v>
      </c>
      <c r="AD2998" t="s">
        <v>226</v>
      </c>
      <c r="AE2998" t="s">
        <v>226</v>
      </c>
      <c r="AF2998" t="s">
        <v>226</v>
      </c>
      <c r="AG2998" t="s">
        <v>226</v>
      </c>
      <c r="AI2998">
        <v>24.95</v>
      </c>
      <c r="AJ2998">
        <v>2.0489999999999999</v>
      </c>
      <c r="AK2998" t="s">
        <v>226</v>
      </c>
      <c r="AL2998" t="s">
        <v>226</v>
      </c>
      <c r="AN2998" t="s">
        <v>226</v>
      </c>
      <c r="AO2998" t="s">
        <v>226</v>
      </c>
      <c r="AP2998" t="s">
        <v>226</v>
      </c>
      <c r="AQ2998" t="s">
        <v>226</v>
      </c>
      <c r="AR2998">
        <v>2.65</v>
      </c>
      <c r="AS2998">
        <v>1.52</v>
      </c>
      <c r="AT2998" t="s">
        <v>226</v>
      </c>
      <c r="AU2998">
        <v>1.2909999999999999</v>
      </c>
      <c r="AY2998" t="s">
        <v>226</v>
      </c>
      <c r="AZ2998" t="s">
        <v>226</v>
      </c>
      <c r="BA2998">
        <v>270</v>
      </c>
      <c r="BB2998" t="s">
        <v>226</v>
      </c>
      <c r="BF2998" t="s">
        <v>226</v>
      </c>
      <c r="BG2998" t="s">
        <v>226</v>
      </c>
      <c r="BK2998" t="s">
        <v>226</v>
      </c>
      <c r="BL2998">
        <v>24.619</v>
      </c>
      <c r="BM2998" t="s">
        <v>226</v>
      </c>
      <c r="BR2998" t="s">
        <v>226</v>
      </c>
      <c r="BT2998" t="s">
        <v>226</v>
      </c>
      <c r="BU2998" t="s">
        <v>226</v>
      </c>
      <c r="BV2998" t="s">
        <v>226</v>
      </c>
      <c r="BW2998" t="s">
        <v>226</v>
      </c>
      <c r="BX2998" t="s">
        <v>226</v>
      </c>
      <c r="BZ2998" t="s">
        <v>226</v>
      </c>
      <c r="CB2998" t="s">
        <v>226</v>
      </c>
      <c r="CE2998">
        <v>79.45</v>
      </c>
      <c r="CH2998" t="s">
        <v>226</v>
      </c>
      <c r="CI2998" t="s">
        <v>226</v>
      </c>
      <c r="CJ2998" t="s">
        <v>226</v>
      </c>
      <c r="CM2998">
        <v>47</v>
      </c>
      <c r="CN2998">
        <v>5.125</v>
      </c>
      <c r="CO2998" t="s">
        <v>226</v>
      </c>
      <c r="CP2998" t="s">
        <v>226</v>
      </c>
      <c r="CQ2998">
        <v>4.2699999999999996</v>
      </c>
      <c r="CR2998" t="s">
        <v>226</v>
      </c>
      <c r="CS2998" t="s">
        <v>226</v>
      </c>
      <c r="CW2998">
        <v>2.1999999999999999E-2</v>
      </c>
      <c r="CZ2998" t="s">
        <v>226</v>
      </c>
      <c r="DB2998">
        <v>12.058999999999999</v>
      </c>
      <c r="DD2998">
        <v>3865</v>
      </c>
      <c r="DH2998">
        <v>13</v>
      </c>
      <c r="DI2998" t="s">
        <v>226</v>
      </c>
      <c r="DJ2998" t="s">
        <v>226</v>
      </c>
      <c r="DK2998" t="s">
        <v>226</v>
      </c>
      <c r="DL2998" t="s">
        <v>226</v>
      </c>
      <c r="DN2998" t="s">
        <v>226</v>
      </c>
      <c r="DO2998" t="s">
        <v>226</v>
      </c>
      <c r="DP2998">
        <v>83.19</v>
      </c>
      <c r="DR2998">
        <v>0.85499999999999998</v>
      </c>
      <c r="DT2998" t="s">
        <v>226</v>
      </c>
      <c r="DV2998" t="s">
        <v>226</v>
      </c>
      <c r="DX2998" t="s">
        <v>226</v>
      </c>
      <c r="DY2998" t="s">
        <v>226</v>
      </c>
      <c r="EB2998" t="s">
        <v>226</v>
      </c>
      <c r="EE2998">
        <v>12.1</v>
      </c>
    </row>
    <row r="2999" spans="1:135" x14ac:dyDescent="0.3">
      <c r="A2999" s="1">
        <v>40357</v>
      </c>
      <c r="B2999" t="s">
        <v>226</v>
      </c>
      <c r="C2999">
        <v>1.86</v>
      </c>
      <c r="D2999">
        <v>16.920000000000002</v>
      </c>
      <c r="E2999" t="s">
        <v>226</v>
      </c>
      <c r="F2999" t="s">
        <v>226</v>
      </c>
      <c r="G2999">
        <v>26.824999999999999</v>
      </c>
      <c r="H2999">
        <v>4.2</v>
      </c>
      <c r="I2999">
        <v>1.2999999999999999E-2</v>
      </c>
      <c r="J2999" t="s">
        <v>226</v>
      </c>
      <c r="K2999">
        <v>22</v>
      </c>
      <c r="L2999">
        <v>0.23599999999999999</v>
      </c>
      <c r="M2999" t="s">
        <v>226</v>
      </c>
      <c r="O2999">
        <v>1.45</v>
      </c>
      <c r="P2999" t="s">
        <v>226</v>
      </c>
      <c r="Q2999" t="s">
        <v>226</v>
      </c>
      <c r="R2999" t="s">
        <v>226</v>
      </c>
      <c r="S2999" t="s">
        <v>226</v>
      </c>
      <c r="U2999" t="s">
        <v>226</v>
      </c>
      <c r="V2999">
        <v>14.2</v>
      </c>
      <c r="X2999">
        <v>8.9</v>
      </c>
      <c r="Y2999" t="s">
        <v>226</v>
      </c>
      <c r="Z2999" t="s">
        <v>226</v>
      </c>
      <c r="AA2999">
        <v>0.4</v>
      </c>
      <c r="AB2999" t="s">
        <v>226</v>
      </c>
      <c r="AC2999" t="s">
        <v>226</v>
      </c>
      <c r="AD2999" t="s">
        <v>226</v>
      </c>
      <c r="AE2999" t="s">
        <v>226</v>
      </c>
      <c r="AF2999" t="s">
        <v>226</v>
      </c>
      <c r="AG2999" t="s">
        <v>226</v>
      </c>
      <c r="AI2999">
        <v>24.95</v>
      </c>
      <c r="AJ2999">
        <v>2.149</v>
      </c>
      <c r="AK2999" t="s">
        <v>226</v>
      </c>
      <c r="AL2999" t="s">
        <v>226</v>
      </c>
      <c r="AN2999" t="s">
        <v>226</v>
      </c>
      <c r="AO2999" t="s">
        <v>226</v>
      </c>
      <c r="AP2999" t="s">
        <v>226</v>
      </c>
      <c r="AQ2999" t="s">
        <v>226</v>
      </c>
      <c r="AR2999">
        <v>2.7490000000000001</v>
      </c>
      <c r="AS2999">
        <v>1.52</v>
      </c>
      <c r="AT2999" t="s">
        <v>226</v>
      </c>
      <c r="AU2999">
        <v>1.21</v>
      </c>
      <c r="AY2999" t="s">
        <v>226</v>
      </c>
      <c r="AZ2999" t="s">
        <v>226</v>
      </c>
      <c r="BA2999">
        <v>260</v>
      </c>
      <c r="BB2999" t="s">
        <v>226</v>
      </c>
      <c r="BF2999" t="s">
        <v>226</v>
      </c>
      <c r="BG2999" t="s">
        <v>226</v>
      </c>
      <c r="BK2999" t="s">
        <v>226</v>
      </c>
      <c r="BL2999">
        <v>24.81</v>
      </c>
      <c r="BM2999" t="s">
        <v>226</v>
      </c>
      <c r="BR2999" t="s">
        <v>226</v>
      </c>
      <c r="BT2999" t="s">
        <v>226</v>
      </c>
      <c r="BU2999" t="s">
        <v>226</v>
      </c>
      <c r="BV2999" t="s">
        <v>226</v>
      </c>
      <c r="BW2999" t="s">
        <v>226</v>
      </c>
      <c r="BX2999" t="s">
        <v>226</v>
      </c>
      <c r="BZ2999" t="s">
        <v>226</v>
      </c>
      <c r="CB2999" t="s">
        <v>226</v>
      </c>
      <c r="CE2999">
        <v>79.349999999999994</v>
      </c>
      <c r="CH2999" t="s">
        <v>226</v>
      </c>
      <c r="CI2999" t="s">
        <v>226</v>
      </c>
      <c r="CJ2999" t="s">
        <v>226</v>
      </c>
      <c r="CM2999">
        <v>46.5</v>
      </c>
      <c r="CN2999">
        <v>5.125</v>
      </c>
      <c r="CO2999" t="s">
        <v>226</v>
      </c>
      <c r="CP2999" t="s">
        <v>226</v>
      </c>
      <c r="CQ2999">
        <v>4.2519999999999998</v>
      </c>
      <c r="CR2999" t="s">
        <v>226</v>
      </c>
      <c r="CS2999" t="s">
        <v>226</v>
      </c>
      <c r="CW2999">
        <v>2.5999999999999999E-2</v>
      </c>
      <c r="CZ2999" t="s">
        <v>226</v>
      </c>
      <c r="DB2999">
        <v>12.058999999999999</v>
      </c>
      <c r="DD2999">
        <v>3870</v>
      </c>
      <c r="DH2999">
        <v>13</v>
      </c>
      <c r="DI2999" t="s">
        <v>226</v>
      </c>
      <c r="DJ2999" t="s">
        <v>226</v>
      </c>
      <c r="DK2999" t="s">
        <v>226</v>
      </c>
      <c r="DL2999" t="s">
        <v>226</v>
      </c>
      <c r="DN2999" t="s">
        <v>226</v>
      </c>
      <c r="DO2999" t="s">
        <v>226</v>
      </c>
      <c r="DP2999">
        <v>83.19</v>
      </c>
      <c r="DR2999">
        <v>0.85499999999999998</v>
      </c>
      <c r="DT2999" t="s">
        <v>226</v>
      </c>
      <c r="DV2999" t="s">
        <v>226</v>
      </c>
      <c r="DX2999" t="s">
        <v>226</v>
      </c>
      <c r="DY2999" t="s">
        <v>226</v>
      </c>
      <c r="EB2999" t="s">
        <v>226</v>
      </c>
      <c r="EE2999">
        <v>12.1</v>
      </c>
    </row>
    <row r="3000" spans="1:135" x14ac:dyDescent="0.3">
      <c r="A3000" s="1">
        <v>40358</v>
      </c>
      <c r="B3000" t="s">
        <v>226</v>
      </c>
      <c r="C3000">
        <v>1.86</v>
      </c>
      <c r="D3000">
        <v>16.655000000000001</v>
      </c>
      <c r="E3000" t="s">
        <v>226</v>
      </c>
      <c r="F3000" t="s">
        <v>226</v>
      </c>
      <c r="G3000">
        <v>26.32</v>
      </c>
      <c r="H3000">
        <v>4.2</v>
      </c>
      <c r="I3000">
        <v>1.2999999999999999E-2</v>
      </c>
      <c r="J3000" t="s">
        <v>226</v>
      </c>
      <c r="K3000">
        <v>21.88</v>
      </c>
      <c r="L3000">
        <v>0.182</v>
      </c>
      <c r="M3000" t="s">
        <v>226</v>
      </c>
      <c r="O3000">
        <v>1.45</v>
      </c>
      <c r="P3000" t="s">
        <v>226</v>
      </c>
      <c r="Q3000" t="s">
        <v>226</v>
      </c>
      <c r="R3000" t="s">
        <v>226</v>
      </c>
      <c r="S3000" t="s">
        <v>226</v>
      </c>
      <c r="U3000" t="s">
        <v>226</v>
      </c>
      <c r="V3000">
        <v>14</v>
      </c>
      <c r="X3000">
        <v>8.94</v>
      </c>
      <c r="Y3000" t="s">
        <v>226</v>
      </c>
      <c r="Z3000" t="s">
        <v>226</v>
      </c>
      <c r="AA3000">
        <v>0.4</v>
      </c>
      <c r="AB3000" t="s">
        <v>226</v>
      </c>
      <c r="AC3000" t="s">
        <v>226</v>
      </c>
      <c r="AD3000" t="s">
        <v>226</v>
      </c>
      <c r="AE3000" t="s">
        <v>226</v>
      </c>
      <c r="AF3000" t="s">
        <v>226</v>
      </c>
      <c r="AG3000" t="s">
        <v>226</v>
      </c>
      <c r="AI3000">
        <v>24.88</v>
      </c>
      <c r="AJ3000">
        <v>2.0489999999999999</v>
      </c>
      <c r="AK3000" t="s">
        <v>226</v>
      </c>
      <c r="AL3000" t="s">
        <v>226</v>
      </c>
      <c r="AN3000" t="s">
        <v>226</v>
      </c>
      <c r="AO3000" t="s">
        <v>226</v>
      </c>
      <c r="AP3000" t="s">
        <v>226</v>
      </c>
      <c r="AQ3000" t="s">
        <v>226</v>
      </c>
      <c r="AR3000">
        <v>2.79</v>
      </c>
      <c r="AS3000">
        <v>1.52</v>
      </c>
      <c r="AT3000" t="s">
        <v>226</v>
      </c>
      <c r="AU3000">
        <v>1.17</v>
      </c>
      <c r="AY3000" t="s">
        <v>226</v>
      </c>
      <c r="AZ3000" t="s">
        <v>226</v>
      </c>
      <c r="BA3000">
        <v>269</v>
      </c>
      <c r="BB3000" t="s">
        <v>226</v>
      </c>
      <c r="BF3000" t="s">
        <v>226</v>
      </c>
      <c r="BG3000" t="s">
        <v>226</v>
      </c>
      <c r="BK3000" t="s">
        <v>226</v>
      </c>
      <c r="BL3000">
        <v>24.657</v>
      </c>
      <c r="BM3000" t="s">
        <v>226</v>
      </c>
      <c r="BR3000" t="s">
        <v>226</v>
      </c>
      <c r="BT3000" t="s">
        <v>226</v>
      </c>
      <c r="BU3000" t="s">
        <v>226</v>
      </c>
      <c r="BV3000" t="s">
        <v>226</v>
      </c>
      <c r="BW3000" t="s">
        <v>226</v>
      </c>
      <c r="BX3000" t="s">
        <v>226</v>
      </c>
      <c r="BZ3000" t="s">
        <v>226</v>
      </c>
      <c r="CB3000" t="s">
        <v>226</v>
      </c>
      <c r="CE3000">
        <v>77.37</v>
      </c>
      <c r="CH3000" t="s">
        <v>226</v>
      </c>
      <c r="CI3000" t="s">
        <v>226</v>
      </c>
      <c r="CJ3000" t="s">
        <v>226</v>
      </c>
      <c r="CM3000">
        <v>46.45</v>
      </c>
      <c r="CN3000">
        <v>5.125</v>
      </c>
      <c r="CO3000" t="s">
        <v>226</v>
      </c>
      <c r="CP3000" t="s">
        <v>226</v>
      </c>
      <c r="CQ3000">
        <v>4.3</v>
      </c>
      <c r="CR3000" t="s">
        <v>226</v>
      </c>
      <c r="CS3000" t="s">
        <v>226</v>
      </c>
      <c r="CW3000">
        <v>2.1000000000000001E-2</v>
      </c>
      <c r="CZ3000" t="s">
        <v>226</v>
      </c>
      <c r="DB3000">
        <v>12.058999999999999</v>
      </c>
      <c r="DD3000">
        <v>3875</v>
      </c>
      <c r="DH3000">
        <v>13</v>
      </c>
      <c r="DI3000" t="s">
        <v>226</v>
      </c>
      <c r="DJ3000" t="s">
        <v>226</v>
      </c>
      <c r="DK3000" t="s">
        <v>226</v>
      </c>
      <c r="DL3000" t="s">
        <v>226</v>
      </c>
      <c r="DN3000" t="s">
        <v>226</v>
      </c>
      <c r="DO3000" t="s">
        <v>226</v>
      </c>
      <c r="DP3000">
        <v>83.19</v>
      </c>
      <c r="DR3000">
        <v>0.8</v>
      </c>
      <c r="DT3000" t="s">
        <v>226</v>
      </c>
      <c r="DV3000" t="s">
        <v>226</v>
      </c>
      <c r="DX3000" t="s">
        <v>226</v>
      </c>
      <c r="DY3000" t="s">
        <v>226</v>
      </c>
      <c r="EB3000" t="s">
        <v>226</v>
      </c>
      <c r="EE3000">
        <v>12.1</v>
      </c>
    </row>
    <row r="3001" spans="1:135" x14ac:dyDescent="0.3">
      <c r="A3001" s="1">
        <v>40359</v>
      </c>
      <c r="B3001" t="s">
        <v>226</v>
      </c>
      <c r="C3001">
        <v>1.86</v>
      </c>
      <c r="D3001">
        <v>17.015000000000001</v>
      </c>
      <c r="E3001" t="s">
        <v>226</v>
      </c>
      <c r="F3001" t="s">
        <v>226</v>
      </c>
      <c r="G3001">
        <v>26.9</v>
      </c>
      <c r="H3001">
        <v>4.2</v>
      </c>
      <c r="I3001">
        <v>1.2999999999999999E-2</v>
      </c>
      <c r="J3001" t="s">
        <v>226</v>
      </c>
      <c r="K3001">
        <v>21.7</v>
      </c>
      <c r="L3001">
        <v>0.18099999999999999</v>
      </c>
      <c r="M3001" t="s">
        <v>226</v>
      </c>
      <c r="O3001">
        <v>1.42</v>
      </c>
      <c r="P3001" t="s">
        <v>226</v>
      </c>
      <c r="Q3001" t="s">
        <v>226</v>
      </c>
      <c r="R3001" t="s">
        <v>226</v>
      </c>
      <c r="S3001" t="s">
        <v>226</v>
      </c>
      <c r="U3001" t="s">
        <v>226</v>
      </c>
      <c r="V3001">
        <v>14.1</v>
      </c>
      <c r="X3001">
        <v>8.93</v>
      </c>
      <c r="Y3001" t="s">
        <v>226</v>
      </c>
      <c r="Z3001" t="s">
        <v>226</v>
      </c>
      <c r="AA3001">
        <v>0.4</v>
      </c>
      <c r="AB3001" t="s">
        <v>226</v>
      </c>
      <c r="AC3001" t="s">
        <v>226</v>
      </c>
      <c r="AD3001" t="s">
        <v>226</v>
      </c>
      <c r="AE3001" t="s">
        <v>226</v>
      </c>
      <c r="AF3001" t="s">
        <v>226</v>
      </c>
      <c r="AG3001" t="s">
        <v>226</v>
      </c>
      <c r="AI3001">
        <v>24.85</v>
      </c>
      <c r="AJ3001">
        <v>1.8819999999999999</v>
      </c>
      <c r="AK3001" t="s">
        <v>226</v>
      </c>
      <c r="AL3001" t="s">
        <v>226</v>
      </c>
      <c r="AN3001" t="s">
        <v>226</v>
      </c>
      <c r="AO3001" t="s">
        <v>226</v>
      </c>
      <c r="AP3001" t="s">
        <v>226</v>
      </c>
      <c r="AQ3001" t="s">
        <v>226</v>
      </c>
      <c r="AR3001">
        <v>2.78</v>
      </c>
      <c r="AS3001">
        <v>1.52</v>
      </c>
      <c r="AT3001" t="s">
        <v>226</v>
      </c>
      <c r="AU3001">
        <v>1.27</v>
      </c>
      <c r="AY3001" t="s">
        <v>226</v>
      </c>
      <c r="AZ3001" t="s">
        <v>226</v>
      </c>
      <c r="BA3001">
        <v>255</v>
      </c>
      <c r="BB3001" t="s">
        <v>226</v>
      </c>
      <c r="BF3001" t="s">
        <v>226</v>
      </c>
      <c r="BG3001" t="s">
        <v>226</v>
      </c>
      <c r="BK3001" t="s">
        <v>226</v>
      </c>
      <c r="BL3001">
        <v>24.81</v>
      </c>
      <c r="BM3001" t="s">
        <v>226</v>
      </c>
      <c r="BR3001" t="s">
        <v>226</v>
      </c>
      <c r="BT3001" t="s">
        <v>226</v>
      </c>
      <c r="BU3001" t="s">
        <v>226</v>
      </c>
      <c r="BV3001" t="s">
        <v>226</v>
      </c>
      <c r="BW3001" t="s">
        <v>226</v>
      </c>
      <c r="BX3001" t="s">
        <v>226</v>
      </c>
      <c r="BZ3001" t="s">
        <v>226</v>
      </c>
      <c r="CB3001" t="s">
        <v>226</v>
      </c>
      <c r="CE3001">
        <v>75.989999999999995</v>
      </c>
      <c r="CH3001" t="s">
        <v>226</v>
      </c>
      <c r="CI3001" t="s">
        <v>226</v>
      </c>
      <c r="CJ3001" t="s">
        <v>226</v>
      </c>
      <c r="CM3001">
        <v>46.45</v>
      </c>
      <c r="CN3001">
        <v>5.125</v>
      </c>
      <c r="CO3001" t="s">
        <v>226</v>
      </c>
      <c r="CP3001" t="s">
        <v>226</v>
      </c>
      <c r="CQ3001">
        <v>4.32</v>
      </c>
      <c r="CR3001" t="s">
        <v>226</v>
      </c>
      <c r="CS3001" t="s">
        <v>226</v>
      </c>
      <c r="CW3001">
        <v>2.1000000000000001E-2</v>
      </c>
      <c r="CZ3001" t="s">
        <v>226</v>
      </c>
      <c r="DB3001">
        <v>12.058999999999999</v>
      </c>
      <c r="DD3001">
        <v>3820</v>
      </c>
      <c r="DH3001">
        <v>13</v>
      </c>
      <c r="DI3001" t="s">
        <v>226</v>
      </c>
      <c r="DJ3001" t="s">
        <v>226</v>
      </c>
      <c r="DK3001" t="s">
        <v>226</v>
      </c>
      <c r="DL3001" t="s">
        <v>226</v>
      </c>
      <c r="DN3001" t="s">
        <v>226</v>
      </c>
      <c r="DO3001" t="s">
        <v>226</v>
      </c>
      <c r="DP3001">
        <v>83.19</v>
      </c>
      <c r="DR3001">
        <v>0.8</v>
      </c>
      <c r="DT3001" t="s">
        <v>226</v>
      </c>
      <c r="DV3001" t="s">
        <v>226</v>
      </c>
      <c r="DX3001" t="s">
        <v>226</v>
      </c>
      <c r="DY3001" t="s">
        <v>226</v>
      </c>
      <c r="EB3001" t="s">
        <v>226</v>
      </c>
      <c r="EE3001">
        <v>12.1</v>
      </c>
    </row>
    <row r="3002" spans="1:135" x14ac:dyDescent="0.3">
      <c r="A3002" s="1">
        <v>40360</v>
      </c>
      <c r="B3002" t="s">
        <v>226</v>
      </c>
      <c r="C3002">
        <v>1.86</v>
      </c>
      <c r="D3002">
        <v>16.940000000000001</v>
      </c>
      <c r="E3002" t="s">
        <v>226</v>
      </c>
      <c r="F3002" t="s">
        <v>226</v>
      </c>
      <c r="G3002">
        <v>26.95</v>
      </c>
      <c r="H3002">
        <v>4.2</v>
      </c>
      <c r="I3002">
        <v>1.4E-2</v>
      </c>
      <c r="J3002" t="s">
        <v>226</v>
      </c>
      <c r="K3002">
        <v>22</v>
      </c>
      <c r="L3002">
        <v>0.17</v>
      </c>
      <c r="M3002" t="s">
        <v>226</v>
      </c>
      <c r="O3002">
        <v>1.3</v>
      </c>
      <c r="P3002" t="s">
        <v>226</v>
      </c>
      <c r="Q3002" t="s">
        <v>226</v>
      </c>
      <c r="R3002" t="s">
        <v>226</v>
      </c>
      <c r="S3002" t="s">
        <v>226</v>
      </c>
      <c r="U3002" t="s">
        <v>226</v>
      </c>
      <c r="V3002">
        <v>14</v>
      </c>
      <c r="X3002">
        <v>8.77</v>
      </c>
      <c r="Y3002" t="s">
        <v>226</v>
      </c>
      <c r="Z3002" t="s">
        <v>226</v>
      </c>
      <c r="AA3002">
        <v>0.4</v>
      </c>
      <c r="AB3002" t="s">
        <v>226</v>
      </c>
      <c r="AC3002" t="s">
        <v>226</v>
      </c>
      <c r="AD3002" t="s">
        <v>226</v>
      </c>
      <c r="AE3002" t="s">
        <v>226</v>
      </c>
      <c r="AF3002" t="s">
        <v>226</v>
      </c>
      <c r="AG3002" t="s">
        <v>226</v>
      </c>
      <c r="AI3002">
        <v>24.75</v>
      </c>
      <c r="AJ3002">
        <v>1.863</v>
      </c>
      <c r="AK3002" t="s">
        <v>226</v>
      </c>
      <c r="AL3002" t="s">
        <v>226</v>
      </c>
      <c r="AN3002" t="s">
        <v>226</v>
      </c>
      <c r="AO3002" t="s">
        <v>226</v>
      </c>
      <c r="AP3002" t="s">
        <v>226</v>
      </c>
      <c r="AQ3002" t="s">
        <v>226</v>
      </c>
      <c r="AR3002">
        <v>2.7989999999999999</v>
      </c>
      <c r="AS3002">
        <v>1.52</v>
      </c>
      <c r="AT3002" t="s">
        <v>226</v>
      </c>
      <c r="AU3002">
        <v>1.26</v>
      </c>
      <c r="AY3002" t="s">
        <v>226</v>
      </c>
      <c r="AZ3002" t="s">
        <v>226</v>
      </c>
      <c r="BA3002">
        <v>255</v>
      </c>
      <c r="BB3002" t="s">
        <v>226</v>
      </c>
      <c r="BF3002" t="s">
        <v>226</v>
      </c>
      <c r="BG3002" t="s">
        <v>226</v>
      </c>
      <c r="BK3002" t="s">
        <v>226</v>
      </c>
      <c r="BL3002">
        <v>24.638000000000002</v>
      </c>
      <c r="BM3002" t="s">
        <v>226</v>
      </c>
      <c r="BR3002" t="s">
        <v>226</v>
      </c>
      <c r="BT3002" t="s">
        <v>226</v>
      </c>
      <c r="BU3002" t="s">
        <v>226</v>
      </c>
      <c r="BV3002" t="s">
        <v>226</v>
      </c>
      <c r="BW3002" t="s">
        <v>226</v>
      </c>
      <c r="BX3002" t="s">
        <v>226</v>
      </c>
      <c r="BZ3002" t="s">
        <v>226</v>
      </c>
      <c r="CB3002" t="s">
        <v>226</v>
      </c>
      <c r="CE3002">
        <v>76.77</v>
      </c>
      <c r="CH3002" t="s">
        <v>226</v>
      </c>
      <c r="CI3002" t="s">
        <v>226</v>
      </c>
      <c r="CJ3002" t="s">
        <v>226</v>
      </c>
      <c r="CM3002">
        <v>46.45</v>
      </c>
      <c r="CN3002">
        <v>5.125</v>
      </c>
      <c r="CO3002" t="s">
        <v>226</v>
      </c>
      <c r="CP3002" t="s">
        <v>226</v>
      </c>
      <c r="CQ3002">
        <v>4.3179999999999996</v>
      </c>
      <c r="CR3002" t="s">
        <v>226</v>
      </c>
      <c r="CS3002" t="s">
        <v>226</v>
      </c>
      <c r="CW3002">
        <v>2.7E-2</v>
      </c>
      <c r="CZ3002" t="s">
        <v>226</v>
      </c>
      <c r="DB3002">
        <v>12.058999999999999</v>
      </c>
      <c r="DD3002">
        <v>3845</v>
      </c>
      <c r="DH3002">
        <v>13</v>
      </c>
      <c r="DI3002" t="s">
        <v>226</v>
      </c>
      <c r="DJ3002" t="s">
        <v>226</v>
      </c>
      <c r="DK3002" t="s">
        <v>226</v>
      </c>
      <c r="DL3002" t="s">
        <v>226</v>
      </c>
      <c r="DN3002" t="s">
        <v>226</v>
      </c>
      <c r="DO3002" t="s">
        <v>226</v>
      </c>
      <c r="DP3002">
        <v>83.19</v>
      </c>
      <c r="DR3002">
        <v>0.8</v>
      </c>
      <c r="DT3002" t="s">
        <v>226</v>
      </c>
      <c r="DV3002" t="s">
        <v>226</v>
      </c>
      <c r="DX3002" t="s">
        <v>226</v>
      </c>
      <c r="DY3002" t="s">
        <v>226</v>
      </c>
      <c r="EB3002" t="s">
        <v>226</v>
      </c>
      <c r="EE3002">
        <v>12.1</v>
      </c>
    </row>
    <row r="3003" spans="1:135" x14ac:dyDescent="0.3">
      <c r="A3003" s="1">
        <v>40361</v>
      </c>
      <c r="B3003" t="s">
        <v>226</v>
      </c>
      <c r="C3003">
        <v>1.86</v>
      </c>
      <c r="D3003">
        <v>16.875</v>
      </c>
      <c r="E3003" t="s">
        <v>226</v>
      </c>
      <c r="F3003" t="s">
        <v>226</v>
      </c>
      <c r="G3003">
        <v>26.875</v>
      </c>
      <c r="H3003">
        <v>4.2</v>
      </c>
      <c r="I3003">
        <v>1.4E-2</v>
      </c>
      <c r="J3003" t="s">
        <v>226</v>
      </c>
      <c r="K3003">
        <v>22.2</v>
      </c>
      <c r="L3003">
        <v>0.17699999999999999</v>
      </c>
      <c r="M3003" t="s">
        <v>226</v>
      </c>
      <c r="O3003">
        <v>1.3</v>
      </c>
      <c r="P3003" t="s">
        <v>226</v>
      </c>
      <c r="Q3003" t="s">
        <v>226</v>
      </c>
      <c r="R3003" t="s">
        <v>226</v>
      </c>
      <c r="S3003" t="s">
        <v>226</v>
      </c>
      <c r="U3003" t="s">
        <v>226</v>
      </c>
      <c r="V3003">
        <v>14.11</v>
      </c>
      <c r="X3003">
        <v>8.8000000000000007</v>
      </c>
      <c r="Y3003" t="s">
        <v>226</v>
      </c>
      <c r="Z3003" t="s">
        <v>226</v>
      </c>
      <c r="AA3003">
        <v>0.4</v>
      </c>
      <c r="AB3003" t="s">
        <v>226</v>
      </c>
      <c r="AC3003" t="s">
        <v>226</v>
      </c>
      <c r="AD3003" t="s">
        <v>226</v>
      </c>
      <c r="AE3003" t="s">
        <v>226</v>
      </c>
      <c r="AF3003" t="s">
        <v>226</v>
      </c>
      <c r="AG3003" t="s">
        <v>226</v>
      </c>
      <c r="AI3003">
        <v>24.75</v>
      </c>
      <c r="AJ3003">
        <v>1.891</v>
      </c>
      <c r="AK3003" t="s">
        <v>226</v>
      </c>
      <c r="AL3003" t="s">
        <v>226</v>
      </c>
      <c r="AN3003" t="s">
        <v>226</v>
      </c>
      <c r="AO3003" t="s">
        <v>226</v>
      </c>
      <c r="AP3003" t="s">
        <v>226</v>
      </c>
      <c r="AQ3003" t="s">
        <v>226</v>
      </c>
      <c r="AR3003">
        <v>2.7989999999999999</v>
      </c>
      <c r="AS3003">
        <v>1.52</v>
      </c>
      <c r="AT3003" t="s">
        <v>226</v>
      </c>
      <c r="AU3003">
        <v>1.25</v>
      </c>
      <c r="AY3003" t="s">
        <v>226</v>
      </c>
      <c r="AZ3003" t="s">
        <v>226</v>
      </c>
      <c r="BA3003">
        <v>227.5</v>
      </c>
      <c r="BB3003" t="s">
        <v>226</v>
      </c>
      <c r="BF3003" t="s">
        <v>226</v>
      </c>
      <c r="BG3003" t="s">
        <v>226</v>
      </c>
      <c r="BK3003" t="s">
        <v>226</v>
      </c>
      <c r="BL3003">
        <v>24.619</v>
      </c>
      <c r="BM3003" t="s">
        <v>226</v>
      </c>
      <c r="BR3003" t="s">
        <v>226</v>
      </c>
      <c r="BT3003" t="s">
        <v>226</v>
      </c>
      <c r="BU3003" t="s">
        <v>226</v>
      </c>
      <c r="BV3003" t="s">
        <v>226</v>
      </c>
      <c r="BW3003" t="s">
        <v>226</v>
      </c>
      <c r="BX3003" t="s">
        <v>226</v>
      </c>
      <c r="BZ3003" t="s">
        <v>226</v>
      </c>
      <c r="CB3003" t="s">
        <v>226</v>
      </c>
      <c r="CE3003">
        <v>76.88</v>
      </c>
      <c r="CH3003" t="s">
        <v>226</v>
      </c>
      <c r="CI3003" t="s">
        <v>226</v>
      </c>
      <c r="CJ3003" t="s">
        <v>226</v>
      </c>
      <c r="CM3003">
        <v>46.45</v>
      </c>
      <c r="CN3003">
        <v>5.125</v>
      </c>
      <c r="CO3003" t="s">
        <v>226</v>
      </c>
      <c r="CP3003" t="s">
        <v>226</v>
      </c>
      <c r="CQ3003">
        <v>4.3179999999999996</v>
      </c>
      <c r="CR3003" t="s">
        <v>226</v>
      </c>
      <c r="CS3003" t="s">
        <v>226</v>
      </c>
      <c r="CW3003">
        <v>2.7E-2</v>
      </c>
      <c r="CZ3003" t="s">
        <v>226</v>
      </c>
      <c r="DB3003">
        <v>12.058999999999999</v>
      </c>
      <c r="DD3003">
        <v>3890</v>
      </c>
      <c r="DH3003">
        <v>13</v>
      </c>
      <c r="DI3003" t="s">
        <v>226</v>
      </c>
      <c r="DJ3003" t="s">
        <v>226</v>
      </c>
      <c r="DK3003" t="s">
        <v>226</v>
      </c>
      <c r="DL3003" t="s">
        <v>226</v>
      </c>
      <c r="DN3003" t="s">
        <v>226</v>
      </c>
      <c r="DO3003" t="s">
        <v>226</v>
      </c>
      <c r="DP3003">
        <v>83.19</v>
      </c>
      <c r="DR3003">
        <v>0.8</v>
      </c>
      <c r="DT3003" t="s">
        <v>226</v>
      </c>
      <c r="DV3003" t="s">
        <v>226</v>
      </c>
      <c r="DX3003" t="s">
        <v>226</v>
      </c>
      <c r="DY3003" t="s">
        <v>226</v>
      </c>
      <c r="EB3003" t="s">
        <v>226</v>
      </c>
      <c r="EE3003">
        <v>16</v>
      </c>
    </row>
    <row r="3004" spans="1:135" x14ac:dyDescent="0.3">
      <c r="A3004" s="1">
        <v>40364</v>
      </c>
      <c r="B3004" t="s">
        <v>226</v>
      </c>
      <c r="C3004">
        <v>1.7</v>
      </c>
      <c r="D3004">
        <v>16.809999999999999</v>
      </c>
      <c r="E3004" t="s">
        <v>226</v>
      </c>
      <c r="F3004" t="s">
        <v>226</v>
      </c>
      <c r="G3004">
        <v>26.405000000000001</v>
      </c>
      <c r="H3004">
        <v>4.2</v>
      </c>
      <c r="I3004">
        <v>1.2999999999999999E-2</v>
      </c>
      <c r="J3004" t="s">
        <v>226</v>
      </c>
      <c r="K3004">
        <v>22.2</v>
      </c>
      <c r="L3004">
        <v>0.17</v>
      </c>
      <c r="M3004" t="s">
        <v>226</v>
      </c>
      <c r="O3004">
        <v>1.25</v>
      </c>
      <c r="P3004" t="s">
        <v>226</v>
      </c>
      <c r="Q3004" t="s">
        <v>226</v>
      </c>
      <c r="R3004" t="s">
        <v>226</v>
      </c>
      <c r="S3004" t="s">
        <v>226</v>
      </c>
      <c r="U3004" t="s">
        <v>226</v>
      </c>
      <c r="V3004">
        <v>14.1</v>
      </c>
      <c r="X3004">
        <v>8.94</v>
      </c>
      <c r="Y3004" t="s">
        <v>226</v>
      </c>
      <c r="Z3004" t="s">
        <v>226</v>
      </c>
      <c r="AA3004">
        <v>0.4</v>
      </c>
      <c r="AB3004" t="s">
        <v>226</v>
      </c>
      <c r="AC3004" t="s">
        <v>226</v>
      </c>
      <c r="AD3004" t="s">
        <v>226</v>
      </c>
      <c r="AE3004" t="s">
        <v>226</v>
      </c>
      <c r="AF3004" t="s">
        <v>226</v>
      </c>
      <c r="AG3004" t="s">
        <v>226</v>
      </c>
      <c r="AI3004">
        <v>25</v>
      </c>
      <c r="AJ3004">
        <v>1.9930000000000001</v>
      </c>
      <c r="AK3004" t="s">
        <v>226</v>
      </c>
      <c r="AL3004" t="s">
        <v>226</v>
      </c>
      <c r="AN3004" t="s">
        <v>226</v>
      </c>
      <c r="AO3004" t="s">
        <v>226</v>
      </c>
      <c r="AP3004" t="s">
        <v>226</v>
      </c>
      <c r="AQ3004" t="s">
        <v>226</v>
      </c>
      <c r="AR3004">
        <v>2.94</v>
      </c>
      <c r="AS3004">
        <v>1.52</v>
      </c>
      <c r="AT3004" t="s">
        <v>226</v>
      </c>
      <c r="AU3004">
        <v>1.2</v>
      </c>
      <c r="AY3004" t="s">
        <v>226</v>
      </c>
      <c r="AZ3004" t="s">
        <v>226</v>
      </c>
      <c r="BA3004">
        <v>255</v>
      </c>
      <c r="BB3004" t="s">
        <v>226</v>
      </c>
      <c r="BF3004" t="s">
        <v>226</v>
      </c>
      <c r="BG3004" t="s">
        <v>226</v>
      </c>
      <c r="BK3004" t="s">
        <v>226</v>
      </c>
      <c r="BL3004">
        <v>24.448</v>
      </c>
      <c r="BM3004" t="s">
        <v>226</v>
      </c>
      <c r="BR3004" t="s">
        <v>226</v>
      </c>
      <c r="BT3004" t="s">
        <v>226</v>
      </c>
      <c r="BU3004" t="s">
        <v>226</v>
      </c>
      <c r="BV3004" t="s">
        <v>226</v>
      </c>
      <c r="BW3004" t="s">
        <v>226</v>
      </c>
      <c r="BX3004" t="s">
        <v>226</v>
      </c>
      <c r="BZ3004" t="s">
        <v>226</v>
      </c>
      <c r="CB3004" t="s">
        <v>226</v>
      </c>
      <c r="CE3004">
        <v>76.88</v>
      </c>
      <c r="CH3004" t="s">
        <v>226</v>
      </c>
      <c r="CI3004" t="s">
        <v>226</v>
      </c>
      <c r="CJ3004" t="s">
        <v>226</v>
      </c>
      <c r="CM3004">
        <v>46.45</v>
      </c>
      <c r="CN3004">
        <v>5.125</v>
      </c>
      <c r="CO3004" t="s">
        <v>226</v>
      </c>
      <c r="CP3004" t="s">
        <v>226</v>
      </c>
      <c r="CQ3004">
        <v>4.3179999999999996</v>
      </c>
      <c r="CR3004" t="s">
        <v>226</v>
      </c>
      <c r="CS3004" t="s">
        <v>226</v>
      </c>
      <c r="CW3004">
        <v>2.7E-2</v>
      </c>
      <c r="CZ3004" t="s">
        <v>226</v>
      </c>
      <c r="DB3004">
        <v>12.058999999999999</v>
      </c>
      <c r="DD3004">
        <v>3890</v>
      </c>
      <c r="DH3004">
        <v>13</v>
      </c>
      <c r="DI3004" t="s">
        <v>226</v>
      </c>
      <c r="DJ3004" t="s">
        <v>226</v>
      </c>
      <c r="DK3004" t="s">
        <v>226</v>
      </c>
      <c r="DL3004" t="s">
        <v>226</v>
      </c>
      <c r="DN3004" t="s">
        <v>226</v>
      </c>
      <c r="DO3004" t="s">
        <v>226</v>
      </c>
      <c r="DP3004">
        <v>83.19</v>
      </c>
      <c r="DR3004">
        <v>0.8</v>
      </c>
      <c r="DT3004" t="s">
        <v>226</v>
      </c>
      <c r="DV3004" t="s">
        <v>226</v>
      </c>
      <c r="DX3004" t="s">
        <v>226</v>
      </c>
      <c r="DY3004" t="s">
        <v>226</v>
      </c>
      <c r="EB3004" t="s">
        <v>226</v>
      </c>
      <c r="EE3004">
        <v>16.5</v>
      </c>
    </row>
    <row r="3005" spans="1:135" x14ac:dyDescent="0.3">
      <c r="A3005" s="1">
        <v>40365</v>
      </c>
      <c r="B3005" t="s">
        <v>226</v>
      </c>
      <c r="C3005">
        <v>1.7</v>
      </c>
      <c r="D3005">
        <v>16.745000000000001</v>
      </c>
      <c r="E3005" t="s">
        <v>226</v>
      </c>
      <c r="F3005" t="s">
        <v>226</v>
      </c>
      <c r="G3005">
        <v>26.84</v>
      </c>
      <c r="H3005">
        <v>4.2</v>
      </c>
      <c r="I3005">
        <v>1.2999999999999999E-2</v>
      </c>
      <c r="J3005" t="s">
        <v>226</v>
      </c>
      <c r="K3005">
        <v>22.45</v>
      </c>
      <c r="L3005">
        <v>0.16700000000000001</v>
      </c>
      <c r="M3005" t="s">
        <v>226</v>
      </c>
      <c r="O3005">
        <v>1.25</v>
      </c>
      <c r="P3005" t="s">
        <v>226</v>
      </c>
      <c r="Q3005" t="s">
        <v>226</v>
      </c>
      <c r="R3005" t="s">
        <v>226</v>
      </c>
      <c r="S3005" t="s">
        <v>226</v>
      </c>
      <c r="U3005" t="s">
        <v>226</v>
      </c>
      <c r="V3005">
        <v>14</v>
      </c>
      <c r="X3005">
        <v>8.9</v>
      </c>
      <c r="Y3005" t="s">
        <v>226</v>
      </c>
      <c r="Z3005" t="s">
        <v>226</v>
      </c>
      <c r="AA3005">
        <v>0.4</v>
      </c>
      <c r="AB3005" t="s">
        <v>226</v>
      </c>
      <c r="AC3005" t="s">
        <v>226</v>
      </c>
      <c r="AD3005" t="s">
        <v>226</v>
      </c>
      <c r="AE3005" t="s">
        <v>226</v>
      </c>
      <c r="AF3005" t="s">
        <v>226</v>
      </c>
      <c r="AG3005" t="s">
        <v>226</v>
      </c>
      <c r="AI3005">
        <v>25.08</v>
      </c>
      <c r="AJ3005">
        <v>1.974</v>
      </c>
      <c r="AK3005" t="s">
        <v>226</v>
      </c>
      <c r="AL3005" t="s">
        <v>226</v>
      </c>
      <c r="AN3005" t="s">
        <v>226</v>
      </c>
      <c r="AO3005" t="s">
        <v>226</v>
      </c>
      <c r="AP3005" t="s">
        <v>226</v>
      </c>
      <c r="AQ3005" t="s">
        <v>226</v>
      </c>
      <c r="AR3005">
        <v>3.05</v>
      </c>
      <c r="AS3005">
        <v>1.52</v>
      </c>
      <c r="AT3005" t="s">
        <v>226</v>
      </c>
      <c r="AU3005">
        <v>1.21</v>
      </c>
      <c r="AY3005" t="s">
        <v>226</v>
      </c>
      <c r="AZ3005" t="s">
        <v>226</v>
      </c>
      <c r="BA3005">
        <v>255</v>
      </c>
      <c r="BB3005" t="s">
        <v>226</v>
      </c>
      <c r="BF3005" t="s">
        <v>226</v>
      </c>
      <c r="BG3005" t="s">
        <v>226</v>
      </c>
      <c r="BK3005" t="s">
        <v>226</v>
      </c>
      <c r="BL3005">
        <v>24.791</v>
      </c>
      <c r="BM3005" t="s">
        <v>226</v>
      </c>
      <c r="BR3005" t="s">
        <v>226</v>
      </c>
      <c r="BT3005" t="s">
        <v>226</v>
      </c>
      <c r="BU3005" t="s">
        <v>226</v>
      </c>
      <c r="BV3005" t="s">
        <v>226</v>
      </c>
      <c r="BW3005" t="s">
        <v>226</v>
      </c>
      <c r="BX3005" t="s">
        <v>226</v>
      </c>
      <c r="BZ3005" t="s">
        <v>226</v>
      </c>
      <c r="CB3005" t="s">
        <v>226</v>
      </c>
      <c r="CE3005">
        <v>77.459999999999994</v>
      </c>
      <c r="CH3005" t="s">
        <v>226</v>
      </c>
      <c r="CI3005" t="s">
        <v>226</v>
      </c>
      <c r="CJ3005" t="s">
        <v>226</v>
      </c>
      <c r="CM3005">
        <v>45.05</v>
      </c>
      <c r="CN3005">
        <v>5.125</v>
      </c>
      <c r="CO3005" t="s">
        <v>226</v>
      </c>
      <c r="CP3005" t="s">
        <v>226</v>
      </c>
      <c r="CQ3005">
        <v>4.3179999999999996</v>
      </c>
      <c r="CR3005" t="s">
        <v>226</v>
      </c>
      <c r="CS3005" t="s">
        <v>226</v>
      </c>
      <c r="CW3005">
        <v>2.7E-2</v>
      </c>
      <c r="CZ3005" t="s">
        <v>226</v>
      </c>
      <c r="DB3005">
        <v>12.058999999999999</v>
      </c>
      <c r="DD3005">
        <v>3895</v>
      </c>
      <c r="DH3005">
        <v>13</v>
      </c>
      <c r="DI3005" t="s">
        <v>226</v>
      </c>
      <c r="DJ3005" t="s">
        <v>226</v>
      </c>
      <c r="DK3005" t="s">
        <v>226</v>
      </c>
      <c r="DL3005" t="s">
        <v>226</v>
      </c>
      <c r="DN3005" t="s">
        <v>226</v>
      </c>
      <c r="DO3005" t="s">
        <v>226</v>
      </c>
      <c r="DP3005">
        <v>83.19</v>
      </c>
      <c r="DR3005">
        <v>0.8</v>
      </c>
      <c r="DT3005" t="s">
        <v>226</v>
      </c>
      <c r="DV3005" t="s">
        <v>226</v>
      </c>
      <c r="DX3005" t="s">
        <v>226</v>
      </c>
      <c r="DY3005" t="s">
        <v>226</v>
      </c>
      <c r="EB3005" t="s">
        <v>226</v>
      </c>
      <c r="EE3005">
        <v>16.5</v>
      </c>
    </row>
    <row r="3006" spans="1:135" x14ac:dyDescent="0.3">
      <c r="A3006" s="1">
        <v>40366</v>
      </c>
      <c r="B3006" t="s">
        <v>226</v>
      </c>
      <c r="C3006">
        <v>1.7</v>
      </c>
      <c r="D3006">
        <v>16.73</v>
      </c>
      <c r="E3006" t="s">
        <v>226</v>
      </c>
      <c r="F3006" t="s">
        <v>226</v>
      </c>
      <c r="G3006">
        <v>26.71</v>
      </c>
      <c r="H3006">
        <v>4.2</v>
      </c>
      <c r="I3006">
        <v>1.2999999999999999E-2</v>
      </c>
      <c r="J3006" t="s">
        <v>226</v>
      </c>
      <c r="K3006">
        <v>22.1</v>
      </c>
      <c r="L3006">
        <v>0.155</v>
      </c>
      <c r="M3006" t="s">
        <v>226</v>
      </c>
      <c r="O3006">
        <v>1.25</v>
      </c>
      <c r="P3006" t="s">
        <v>226</v>
      </c>
      <c r="Q3006" t="s">
        <v>226</v>
      </c>
      <c r="R3006" t="s">
        <v>226</v>
      </c>
      <c r="S3006" t="s">
        <v>226</v>
      </c>
      <c r="U3006" t="s">
        <v>226</v>
      </c>
      <c r="V3006">
        <v>14</v>
      </c>
      <c r="X3006">
        <v>8.89</v>
      </c>
      <c r="Y3006" t="s">
        <v>226</v>
      </c>
      <c r="Z3006" t="s">
        <v>226</v>
      </c>
      <c r="AA3006">
        <v>0.4</v>
      </c>
      <c r="AB3006" t="s">
        <v>226</v>
      </c>
      <c r="AC3006" t="s">
        <v>226</v>
      </c>
      <c r="AD3006" t="s">
        <v>226</v>
      </c>
      <c r="AE3006" t="s">
        <v>226</v>
      </c>
      <c r="AF3006" t="s">
        <v>226</v>
      </c>
      <c r="AG3006" t="s">
        <v>226</v>
      </c>
      <c r="AI3006">
        <v>25.3</v>
      </c>
      <c r="AJ3006">
        <v>1.984</v>
      </c>
      <c r="AK3006" t="s">
        <v>226</v>
      </c>
      <c r="AL3006" t="s">
        <v>226</v>
      </c>
      <c r="AN3006" t="s">
        <v>226</v>
      </c>
      <c r="AO3006" t="s">
        <v>226</v>
      </c>
      <c r="AP3006" t="s">
        <v>226</v>
      </c>
      <c r="AQ3006" t="s">
        <v>226</v>
      </c>
      <c r="AR3006">
        <v>3.0449999999999999</v>
      </c>
      <c r="AS3006">
        <v>1.52</v>
      </c>
      <c r="AT3006" t="s">
        <v>226</v>
      </c>
      <c r="AU3006">
        <v>1.29</v>
      </c>
      <c r="AY3006" t="s">
        <v>226</v>
      </c>
      <c r="AZ3006" t="s">
        <v>226</v>
      </c>
      <c r="BA3006">
        <v>266</v>
      </c>
      <c r="BB3006" t="s">
        <v>226</v>
      </c>
      <c r="BF3006" t="s">
        <v>226</v>
      </c>
      <c r="BG3006" t="s">
        <v>226</v>
      </c>
      <c r="BK3006" t="s">
        <v>226</v>
      </c>
      <c r="BL3006">
        <v>24.562000000000001</v>
      </c>
      <c r="BM3006" t="s">
        <v>226</v>
      </c>
      <c r="BR3006" t="s">
        <v>226</v>
      </c>
      <c r="BT3006" t="s">
        <v>226</v>
      </c>
      <c r="BU3006" t="s">
        <v>226</v>
      </c>
      <c r="BV3006" t="s">
        <v>226</v>
      </c>
      <c r="BW3006" t="s">
        <v>226</v>
      </c>
      <c r="BX3006" t="s">
        <v>226</v>
      </c>
      <c r="BZ3006" t="s">
        <v>226</v>
      </c>
      <c r="CB3006" t="s">
        <v>226</v>
      </c>
      <c r="CE3006">
        <v>79.91</v>
      </c>
      <c r="CH3006" t="s">
        <v>226</v>
      </c>
      <c r="CI3006" t="s">
        <v>226</v>
      </c>
      <c r="CJ3006" t="s">
        <v>226</v>
      </c>
      <c r="CM3006">
        <v>46.9</v>
      </c>
      <c r="CN3006">
        <v>5.125</v>
      </c>
      <c r="CO3006" t="s">
        <v>226</v>
      </c>
      <c r="CP3006" t="s">
        <v>226</v>
      </c>
      <c r="CQ3006">
        <v>4.3499999999999996</v>
      </c>
      <c r="CR3006" t="s">
        <v>226</v>
      </c>
      <c r="CS3006" t="s">
        <v>226</v>
      </c>
      <c r="CW3006">
        <v>2.7E-2</v>
      </c>
      <c r="CZ3006" t="s">
        <v>226</v>
      </c>
      <c r="DB3006">
        <v>12.058999999999999</v>
      </c>
      <c r="DD3006">
        <v>3935</v>
      </c>
      <c r="DH3006">
        <v>13</v>
      </c>
      <c r="DI3006" t="s">
        <v>226</v>
      </c>
      <c r="DJ3006" t="s">
        <v>226</v>
      </c>
      <c r="DK3006" t="s">
        <v>226</v>
      </c>
      <c r="DL3006" t="s">
        <v>226</v>
      </c>
      <c r="DN3006" t="s">
        <v>226</v>
      </c>
      <c r="DO3006" t="s">
        <v>226</v>
      </c>
      <c r="DP3006">
        <v>83.19</v>
      </c>
      <c r="DR3006">
        <v>0.8</v>
      </c>
      <c r="DT3006" t="s">
        <v>226</v>
      </c>
      <c r="DV3006" t="s">
        <v>226</v>
      </c>
      <c r="DX3006" t="s">
        <v>226</v>
      </c>
      <c r="DY3006" t="s">
        <v>226</v>
      </c>
      <c r="EB3006" t="s">
        <v>226</v>
      </c>
      <c r="EE3006">
        <v>13.75</v>
      </c>
    </row>
    <row r="3007" spans="1:135" x14ac:dyDescent="0.3">
      <c r="A3007" s="1">
        <v>40367</v>
      </c>
      <c r="B3007" t="s">
        <v>226</v>
      </c>
      <c r="C3007">
        <v>1.7</v>
      </c>
      <c r="D3007">
        <v>16.565000000000001</v>
      </c>
      <c r="E3007" t="s">
        <v>226</v>
      </c>
      <c r="F3007" t="s">
        <v>226</v>
      </c>
      <c r="G3007">
        <v>26.984999999999999</v>
      </c>
      <c r="H3007">
        <v>4.2</v>
      </c>
      <c r="I3007">
        <v>1.4E-2</v>
      </c>
      <c r="J3007" t="s">
        <v>226</v>
      </c>
      <c r="K3007">
        <v>22.21</v>
      </c>
      <c r="L3007">
        <v>0.161</v>
      </c>
      <c r="M3007" t="s">
        <v>226</v>
      </c>
      <c r="O3007">
        <v>1.25</v>
      </c>
      <c r="P3007" t="s">
        <v>226</v>
      </c>
      <c r="Q3007" t="s">
        <v>226</v>
      </c>
      <c r="R3007" t="s">
        <v>226</v>
      </c>
      <c r="S3007" t="s">
        <v>226</v>
      </c>
      <c r="U3007" t="s">
        <v>226</v>
      </c>
      <c r="V3007">
        <v>14.1</v>
      </c>
      <c r="X3007">
        <v>8.89</v>
      </c>
      <c r="Y3007" t="s">
        <v>226</v>
      </c>
      <c r="Z3007" t="s">
        <v>226</v>
      </c>
      <c r="AA3007">
        <v>0.4</v>
      </c>
      <c r="AB3007" t="s">
        <v>226</v>
      </c>
      <c r="AC3007" t="s">
        <v>226</v>
      </c>
      <c r="AD3007" t="s">
        <v>226</v>
      </c>
      <c r="AE3007" t="s">
        <v>226</v>
      </c>
      <c r="AF3007" t="s">
        <v>226</v>
      </c>
      <c r="AG3007" t="s">
        <v>226</v>
      </c>
      <c r="AI3007">
        <v>24.9</v>
      </c>
      <c r="AJ3007">
        <v>1.956</v>
      </c>
      <c r="AK3007" t="s">
        <v>226</v>
      </c>
      <c r="AL3007" t="s">
        <v>226</v>
      </c>
      <c r="AN3007" t="s">
        <v>226</v>
      </c>
      <c r="AO3007" t="s">
        <v>226</v>
      </c>
      <c r="AP3007" t="s">
        <v>226</v>
      </c>
      <c r="AQ3007" t="s">
        <v>226</v>
      </c>
      <c r="AR3007">
        <v>3.15</v>
      </c>
      <c r="AS3007">
        <v>1.52</v>
      </c>
      <c r="AT3007" t="s">
        <v>226</v>
      </c>
      <c r="AU3007">
        <v>1.294</v>
      </c>
      <c r="AY3007" t="s">
        <v>226</v>
      </c>
      <c r="AZ3007" t="s">
        <v>226</v>
      </c>
      <c r="BA3007">
        <v>255</v>
      </c>
      <c r="BB3007" t="s">
        <v>226</v>
      </c>
      <c r="BF3007" t="s">
        <v>226</v>
      </c>
      <c r="BG3007" t="s">
        <v>226</v>
      </c>
      <c r="BK3007" t="s">
        <v>226</v>
      </c>
      <c r="BL3007">
        <v>24.619</v>
      </c>
      <c r="BM3007" t="s">
        <v>226</v>
      </c>
      <c r="BR3007" t="s">
        <v>226</v>
      </c>
      <c r="BT3007" t="s">
        <v>226</v>
      </c>
      <c r="BU3007" t="s">
        <v>226</v>
      </c>
      <c r="BV3007" t="s">
        <v>226</v>
      </c>
      <c r="BW3007" t="s">
        <v>226</v>
      </c>
      <c r="BX3007" t="s">
        <v>226</v>
      </c>
      <c r="BZ3007" t="s">
        <v>226</v>
      </c>
      <c r="CB3007" t="s">
        <v>226</v>
      </c>
      <c r="CE3007">
        <v>81.08</v>
      </c>
      <c r="CH3007" t="s">
        <v>226</v>
      </c>
      <c r="CI3007" t="s">
        <v>226</v>
      </c>
      <c r="CJ3007" t="s">
        <v>226</v>
      </c>
      <c r="CM3007">
        <v>46.45</v>
      </c>
      <c r="CN3007">
        <v>5.125</v>
      </c>
      <c r="CO3007" t="s">
        <v>226</v>
      </c>
      <c r="CP3007" t="s">
        <v>226</v>
      </c>
      <c r="CQ3007">
        <v>4.3179999999999996</v>
      </c>
      <c r="CR3007" t="s">
        <v>226</v>
      </c>
      <c r="CS3007" t="s">
        <v>226</v>
      </c>
      <c r="CW3007">
        <v>2.7E-2</v>
      </c>
      <c r="CZ3007" t="s">
        <v>226</v>
      </c>
      <c r="DB3007">
        <v>12.058999999999999</v>
      </c>
      <c r="DD3007">
        <v>3990</v>
      </c>
      <c r="DH3007">
        <v>13</v>
      </c>
      <c r="DI3007" t="s">
        <v>226</v>
      </c>
      <c r="DJ3007" t="s">
        <v>226</v>
      </c>
      <c r="DK3007" t="s">
        <v>226</v>
      </c>
      <c r="DL3007" t="s">
        <v>226</v>
      </c>
      <c r="DN3007" t="s">
        <v>226</v>
      </c>
      <c r="DO3007" t="s">
        <v>226</v>
      </c>
      <c r="DP3007">
        <v>83.19</v>
      </c>
      <c r="DR3007">
        <v>0.8</v>
      </c>
      <c r="DT3007" t="s">
        <v>226</v>
      </c>
      <c r="DV3007" t="s">
        <v>226</v>
      </c>
      <c r="DX3007" t="s">
        <v>226</v>
      </c>
      <c r="DY3007" t="s">
        <v>226</v>
      </c>
      <c r="EB3007" t="s">
        <v>226</v>
      </c>
      <c r="EE3007">
        <v>13.75</v>
      </c>
    </row>
    <row r="3008" spans="1:135" x14ac:dyDescent="0.3">
      <c r="A3008" s="1">
        <v>40368</v>
      </c>
      <c r="B3008" t="s">
        <v>226</v>
      </c>
      <c r="C3008">
        <v>1.7</v>
      </c>
      <c r="D3008">
        <v>16.504999999999999</v>
      </c>
      <c r="E3008" t="s">
        <v>226</v>
      </c>
      <c r="F3008" t="s">
        <v>226</v>
      </c>
      <c r="G3008">
        <v>26.5</v>
      </c>
      <c r="H3008">
        <v>4.2</v>
      </c>
      <c r="I3008">
        <v>1.2999999999999999E-2</v>
      </c>
      <c r="J3008" t="s">
        <v>226</v>
      </c>
      <c r="K3008">
        <v>22.395</v>
      </c>
      <c r="L3008">
        <v>0.16600000000000001</v>
      </c>
      <c r="M3008" t="s">
        <v>226</v>
      </c>
      <c r="O3008">
        <v>1.2</v>
      </c>
      <c r="P3008" t="s">
        <v>226</v>
      </c>
      <c r="Q3008" t="s">
        <v>226</v>
      </c>
      <c r="R3008" t="s">
        <v>226</v>
      </c>
      <c r="S3008" t="s">
        <v>226</v>
      </c>
      <c r="U3008" t="s">
        <v>226</v>
      </c>
      <c r="V3008">
        <v>14</v>
      </c>
      <c r="X3008">
        <v>8.9</v>
      </c>
      <c r="Y3008" t="s">
        <v>226</v>
      </c>
      <c r="Z3008" t="s">
        <v>226</v>
      </c>
      <c r="AA3008">
        <v>0.4</v>
      </c>
      <c r="AB3008" t="s">
        <v>226</v>
      </c>
      <c r="AC3008" t="s">
        <v>226</v>
      </c>
      <c r="AD3008" t="s">
        <v>226</v>
      </c>
      <c r="AE3008" t="s">
        <v>226</v>
      </c>
      <c r="AF3008" t="s">
        <v>226</v>
      </c>
      <c r="AG3008" t="s">
        <v>226</v>
      </c>
      <c r="AI3008">
        <v>25.01</v>
      </c>
      <c r="AJ3008">
        <v>1.863</v>
      </c>
      <c r="AK3008" t="s">
        <v>226</v>
      </c>
      <c r="AL3008" t="s">
        <v>226</v>
      </c>
      <c r="AN3008" t="s">
        <v>226</v>
      </c>
      <c r="AO3008" t="s">
        <v>226</v>
      </c>
      <c r="AP3008" t="s">
        <v>226</v>
      </c>
      <c r="AQ3008" t="s">
        <v>226</v>
      </c>
      <c r="AR3008">
        <v>3.0310000000000001</v>
      </c>
      <c r="AS3008">
        <v>1.52</v>
      </c>
      <c r="AT3008" t="s">
        <v>226</v>
      </c>
      <c r="AU3008">
        <v>1.2589999999999999</v>
      </c>
      <c r="AY3008" t="s">
        <v>226</v>
      </c>
      <c r="AZ3008" t="s">
        <v>226</v>
      </c>
      <c r="BA3008">
        <v>250</v>
      </c>
      <c r="BB3008" t="s">
        <v>226</v>
      </c>
      <c r="BF3008" t="s">
        <v>226</v>
      </c>
      <c r="BG3008" t="s">
        <v>226</v>
      </c>
      <c r="BK3008" t="s">
        <v>226</v>
      </c>
      <c r="BL3008">
        <v>24.332999999999998</v>
      </c>
      <c r="BM3008" t="s">
        <v>226</v>
      </c>
      <c r="BR3008" t="s">
        <v>226</v>
      </c>
      <c r="BT3008" t="s">
        <v>226</v>
      </c>
      <c r="BU3008" t="s">
        <v>226</v>
      </c>
      <c r="BV3008" t="s">
        <v>226</v>
      </c>
      <c r="BW3008" t="s">
        <v>226</v>
      </c>
      <c r="BX3008" t="s">
        <v>226</v>
      </c>
      <c r="BZ3008" t="s">
        <v>226</v>
      </c>
      <c r="CB3008" t="s">
        <v>226</v>
      </c>
      <c r="CE3008">
        <v>81.33</v>
      </c>
      <c r="CH3008" t="s">
        <v>226</v>
      </c>
      <c r="CI3008" t="s">
        <v>226</v>
      </c>
      <c r="CJ3008" t="s">
        <v>226</v>
      </c>
      <c r="CM3008">
        <v>46.45</v>
      </c>
      <c r="CN3008">
        <v>5.125</v>
      </c>
      <c r="CO3008" t="s">
        <v>226</v>
      </c>
      <c r="CP3008" t="s">
        <v>226</v>
      </c>
      <c r="CQ3008">
        <v>4.38</v>
      </c>
      <c r="CR3008" t="s">
        <v>226</v>
      </c>
      <c r="CS3008" t="s">
        <v>226</v>
      </c>
      <c r="CW3008">
        <v>8.5000000000000006E-2</v>
      </c>
      <c r="CZ3008" t="s">
        <v>226</v>
      </c>
      <c r="DB3008">
        <v>12.058999999999999</v>
      </c>
      <c r="DD3008">
        <v>4025</v>
      </c>
      <c r="DH3008">
        <v>12.7</v>
      </c>
      <c r="DI3008" t="s">
        <v>226</v>
      </c>
      <c r="DJ3008" t="s">
        <v>226</v>
      </c>
      <c r="DK3008" t="s">
        <v>226</v>
      </c>
      <c r="DL3008" t="s">
        <v>226</v>
      </c>
      <c r="DN3008" t="s">
        <v>226</v>
      </c>
      <c r="DO3008" t="s">
        <v>226</v>
      </c>
      <c r="DP3008">
        <v>83.19</v>
      </c>
      <c r="DR3008">
        <v>0.8</v>
      </c>
      <c r="DT3008" t="s">
        <v>226</v>
      </c>
      <c r="DV3008" t="s">
        <v>226</v>
      </c>
      <c r="DX3008" t="s">
        <v>226</v>
      </c>
      <c r="DY3008" t="s">
        <v>226</v>
      </c>
      <c r="EB3008" t="s">
        <v>226</v>
      </c>
      <c r="EE3008">
        <v>13.75</v>
      </c>
    </row>
    <row r="3009" spans="1:135" x14ac:dyDescent="0.3">
      <c r="A3009" s="1">
        <v>40371</v>
      </c>
      <c r="B3009" t="s">
        <v>226</v>
      </c>
      <c r="C3009">
        <v>1.7</v>
      </c>
      <c r="D3009">
        <v>16.600000000000001</v>
      </c>
      <c r="E3009" t="s">
        <v>226</v>
      </c>
      <c r="F3009" t="s">
        <v>226</v>
      </c>
      <c r="G3009">
        <v>26.95</v>
      </c>
      <c r="H3009">
        <v>4.2</v>
      </c>
      <c r="I3009">
        <v>1.2999999999999999E-2</v>
      </c>
      <c r="J3009" t="s">
        <v>226</v>
      </c>
      <c r="K3009">
        <v>22.3</v>
      </c>
      <c r="L3009">
        <v>0.18</v>
      </c>
      <c r="M3009" t="s">
        <v>226</v>
      </c>
      <c r="O3009">
        <v>1.2</v>
      </c>
      <c r="P3009" t="s">
        <v>226</v>
      </c>
      <c r="Q3009" t="s">
        <v>226</v>
      </c>
      <c r="R3009" t="s">
        <v>226</v>
      </c>
      <c r="S3009" t="s">
        <v>226</v>
      </c>
      <c r="U3009" t="s">
        <v>226</v>
      </c>
      <c r="V3009">
        <v>14</v>
      </c>
      <c r="X3009">
        <v>8.85</v>
      </c>
      <c r="Y3009" t="s">
        <v>226</v>
      </c>
      <c r="Z3009" t="s">
        <v>226</v>
      </c>
      <c r="AA3009">
        <v>0.4</v>
      </c>
      <c r="AB3009" t="s">
        <v>226</v>
      </c>
      <c r="AC3009" t="s">
        <v>226</v>
      </c>
      <c r="AD3009" t="s">
        <v>226</v>
      </c>
      <c r="AE3009" t="s">
        <v>226</v>
      </c>
      <c r="AF3009" t="s">
        <v>226</v>
      </c>
      <c r="AG3009" t="s">
        <v>226</v>
      </c>
      <c r="AI3009">
        <v>25.5</v>
      </c>
      <c r="AJ3009">
        <v>1.863</v>
      </c>
      <c r="AK3009" t="s">
        <v>226</v>
      </c>
      <c r="AL3009" t="s">
        <v>226</v>
      </c>
      <c r="AN3009" t="s">
        <v>226</v>
      </c>
      <c r="AO3009" t="s">
        <v>226</v>
      </c>
      <c r="AP3009" t="s">
        <v>226</v>
      </c>
      <c r="AQ3009" t="s">
        <v>226</v>
      </c>
      <c r="AR3009">
        <v>3.2</v>
      </c>
      <c r="AS3009">
        <v>1.52</v>
      </c>
      <c r="AT3009" t="s">
        <v>226</v>
      </c>
      <c r="AU3009">
        <v>1.296</v>
      </c>
      <c r="AY3009" t="s">
        <v>226</v>
      </c>
      <c r="AZ3009" t="s">
        <v>226</v>
      </c>
      <c r="BA3009">
        <v>246</v>
      </c>
      <c r="BB3009" t="s">
        <v>226</v>
      </c>
      <c r="BF3009" t="s">
        <v>226</v>
      </c>
      <c r="BG3009" t="s">
        <v>226</v>
      </c>
      <c r="BK3009" t="s">
        <v>226</v>
      </c>
      <c r="BL3009">
        <v>23.893999999999998</v>
      </c>
      <c r="BM3009" t="s">
        <v>226</v>
      </c>
      <c r="BR3009" t="s">
        <v>226</v>
      </c>
      <c r="BT3009" t="s">
        <v>226</v>
      </c>
      <c r="BU3009" t="s">
        <v>226</v>
      </c>
      <c r="BV3009" t="s">
        <v>226</v>
      </c>
      <c r="BW3009" t="s">
        <v>226</v>
      </c>
      <c r="BX3009" t="s">
        <v>226</v>
      </c>
      <c r="BZ3009" t="s">
        <v>226</v>
      </c>
      <c r="CB3009" t="s">
        <v>226</v>
      </c>
      <c r="CE3009">
        <v>81.5</v>
      </c>
      <c r="CH3009" t="s">
        <v>226</v>
      </c>
      <c r="CI3009" t="s">
        <v>226</v>
      </c>
      <c r="CJ3009" t="s">
        <v>226</v>
      </c>
      <c r="CM3009">
        <v>46.05</v>
      </c>
      <c r="CN3009">
        <v>5.125</v>
      </c>
      <c r="CO3009" t="s">
        <v>226</v>
      </c>
      <c r="CP3009" t="s">
        <v>226</v>
      </c>
      <c r="CQ3009">
        <v>4.34</v>
      </c>
      <c r="CR3009" t="s">
        <v>226</v>
      </c>
      <c r="CS3009" t="s">
        <v>226</v>
      </c>
      <c r="CW3009">
        <v>0.09</v>
      </c>
      <c r="CZ3009" t="s">
        <v>226</v>
      </c>
      <c r="DB3009">
        <v>12.058999999999999</v>
      </c>
      <c r="DD3009">
        <v>3975</v>
      </c>
      <c r="DH3009">
        <v>12.7</v>
      </c>
      <c r="DI3009" t="s">
        <v>226</v>
      </c>
      <c r="DJ3009" t="s">
        <v>226</v>
      </c>
      <c r="DK3009" t="s">
        <v>226</v>
      </c>
      <c r="DL3009" t="s">
        <v>226</v>
      </c>
      <c r="DN3009" t="s">
        <v>226</v>
      </c>
      <c r="DO3009" t="s">
        <v>226</v>
      </c>
      <c r="DP3009">
        <v>83.19</v>
      </c>
      <c r="DR3009">
        <v>0.8</v>
      </c>
      <c r="DT3009" t="s">
        <v>226</v>
      </c>
      <c r="DV3009" t="s">
        <v>226</v>
      </c>
      <c r="DX3009" t="s">
        <v>226</v>
      </c>
      <c r="DY3009" t="s">
        <v>226</v>
      </c>
      <c r="EB3009" t="s">
        <v>226</v>
      </c>
      <c r="EE3009">
        <v>15.1</v>
      </c>
    </row>
    <row r="3010" spans="1:135" x14ac:dyDescent="0.3">
      <c r="A3010" s="1">
        <v>40372</v>
      </c>
      <c r="B3010" t="s">
        <v>226</v>
      </c>
      <c r="C3010">
        <v>1.7</v>
      </c>
      <c r="D3010">
        <v>16.34</v>
      </c>
      <c r="E3010" t="s">
        <v>226</v>
      </c>
      <c r="F3010" t="s">
        <v>226</v>
      </c>
      <c r="G3010">
        <v>26.45</v>
      </c>
      <c r="H3010">
        <v>4.0999999999999996</v>
      </c>
      <c r="I3010">
        <v>1.2999999999999999E-2</v>
      </c>
      <c r="J3010" t="s">
        <v>226</v>
      </c>
      <c r="K3010">
        <v>22.22</v>
      </c>
      <c r="L3010">
        <v>0.185</v>
      </c>
      <c r="M3010" t="s">
        <v>226</v>
      </c>
      <c r="O3010">
        <v>1.27</v>
      </c>
      <c r="P3010" t="s">
        <v>226</v>
      </c>
      <c r="Q3010" t="s">
        <v>226</v>
      </c>
      <c r="R3010" t="s">
        <v>226</v>
      </c>
      <c r="S3010" t="s">
        <v>226</v>
      </c>
      <c r="U3010" t="s">
        <v>226</v>
      </c>
      <c r="V3010">
        <v>14</v>
      </c>
      <c r="X3010">
        <v>8.85</v>
      </c>
      <c r="Y3010" t="s">
        <v>226</v>
      </c>
      <c r="Z3010" t="s">
        <v>226</v>
      </c>
      <c r="AA3010">
        <v>0.4</v>
      </c>
      <c r="AB3010" t="s">
        <v>226</v>
      </c>
      <c r="AC3010" t="s">
        <v>226</v>
      </c>
      <c r="AD3010" t="s">
        <v>226</v>
      </c>
      <c r="AE3010" t="s">
        <v>226</v>
      </c>
      <c r="AF3010" t="s">
        <v>226</v>
      </c>
      <c r="AG3010" t="s">
        <v>226</v>
      </c>
      <c r="AI3010">
        <v>25.35</v>
      </c>
      <c r="AJ3010">
        <v>1.881</v>
      </c>
      <c r="AK3010" t="s">
        <v>226</v>
      </c>
      <c r="AL3010" t="s">
        <v>226</v>
      </c>
      <c r="AN3010" t="s">
        <v>226</v>
      </c>
      <c r="AO3010" t="s">
        <v>226</v>
      </c>
      <c r="AP3010" t="s">
        <v>226</v>
      </c>
      <c r="AQ3010" t="s">
        <v>226</v>
      </c>
      <c r="AR3010">
        <v>3.29</v>
      </c>
      <c r="AS3010">
        <v>1.52</v>
      </c>
      <c r="AT3010" t="s">
        <v>226</v>
      </c>
      <c r="AU3010">
        <v>1.2270000000000001</v>
      </c>
      <c r="AY3010" t="s">
        <v>226</v>
      </c>
      <c r="AZ3010" t="s">
        <v>226</v>
      </c>
      <c r="BA3010">
        <v>160</v>
      </c>
      <c r="BB3010" t="s">
        <v>226</v>
      </c>
      <c r="BF3010" t="s">
        <v>226</v>
      </c>
      <c r="BG3010" t="s">
        <v>226</v>
      </c>
      <c r="BK3010" t="s">
        <v>226</v>
      </c>
      <c r="BL3010">
        <v>23.550999999999998</v>
      </c>
      <c r="BM3010" t="s">
        <v>226</v>
      </c>
      <c r="BR3010" t="s">
        <v>226</v>
      </c>
      <c r="BT3010" t="s">
        <v>226</v>
      </c>
      <c r="BU3010" t="s">
        <v>226</v>
      </c>
      <c r="BV3010" t="s">
        <v>226</v>
      </c>
      <c r="BW3010" t="s">
        <v>226</v>
      </c>
      <c r="BX3010" t="s">
        <v>226</v>
      </c>
      <c r="BZ3010" t="s">
        <v>226</v>
      </c>
      <c r="CB3010" t="s">
        <v>226</v>
      </c>
      <c r="CE3010">
        <v>83.49</v>
      </c>
      <c r="CH3010" t="s">
        <v>226</v>
      </c>
      <c r="CI3010" t="s">
        <v>226</v>
      </c>
      <c r="CJ3010" t="s">
        <v>226</v>
      </c>
      <c r="CM3010">
        <v>45.1</v>
      </c>
      <c r="CN3010">
        <v>5.5</v>
      </c>
      <c r="CO3010" t="s">
        <v>226</v>
      </c>
      <c r="CP3010" t="s">
        <v>226</v>
      </c>
      <c r="CQ3010">
        <v>4.3600000000000003</v>
      </c>
      <c r="CR3010" t="s">
        <v>226</v>
      </c>
      <c r="CS3010" t="s">
        <v>226</v>
      </c>
      <c r="CW3010">
        <v>0.08</v>
      </c>
      <c r="CZ3010" t="s">
        <v>226</v>
      </c>
      <c r="DB3010">
        <v>12.058999999999999</v>
      </c>
      <c r="DD3010">
        <v>3980</v>
      </c>
      <c r="DH3010">
        <v>12.7</v>
      </c>
      <c r="DI3010" t="s">
        <v>226</v>
      </c>
      <c r="DJ3010" t="s">
        <v>226</v>
      </c>
      <c r="DK3010" t="s">
        <v>226</v>
      </c>
      <c r="DL3010" t="s">
        <v>226</v>
      </c>
      <c r="DN3010" t="s">
        <v>226</v>
      </c>
      <c r="DO3010" t="s">
        <v>226</v>
      </c>
      <c r="DP3010">
        <v>83.19</v>
      </c>
      <c r="DR3010">
        <v>0.8</v>
      </c>
      <c r="DT3010" t="s">
        <v>226</v>
      </c>
      <c r="DV3010" t="s">
        <v>226</v>
      </c>
      <c r="DX3010" t="s">
        <v>226</v>
      </c>
      <c r="DY3010" t="s">
        <v>226</v>
      </c>
      <c r="EB3010" t="s">
        <v>226</v>
      </c>
      <c r="EE3010">
        <v>15.1</v>
      </c>
    </row>
    <row r="3011" spans="1:135" x14ac:dyDescent="0.3">
      <c r="A3011" s="1">
        <v>40373</v>
      </c>
      <c r="B3011" t="s">
        <v>226</v>
      </c>
      <c r="C3011">
        <v>1.7</v>
      </c>
      <c r="D3011">
        <v>16.234999999999999</v>
      </c>
      <c r="E3011" t="s">
        <v>226</v>
      </c>
      <c r="F3011" t="s">
        <v>226</v>
      </c>
      <c r="G3011">
        <v>26.8</v>
      </c>
      <c r="H3011">
        <v>4.0999999999999996</v>
      </c>
      <c r="I3011">
        <v>1.2999999999999999E-2</v>
      </c>
      <c r="J3011" t="s">
        <v>226</v>
      </c>
      <c r="K3011">
        <v>21.65</v>
      </c>
      <c r="L3011">
        <v>0.17199999999999999</v>
      </c>
      <c r="M3011" t="s">
        <v>226</v>
      </c>
      <c r="O3011">
        <v>1.27</v>
      </c>
      <c r="P3011" t="s">
        <v>226</v>
      </c>
      <c r="Q3011" t="s">
        <v>226</v>
      </c>
      <c r="R3011" t="s">
        <v>226</v>
      </c>
      <c r="S3011" t="s">
        <v>226</v>
      </c>
      <c r="U3011" t="s">
        <v>226</v>
      </c>
      <c r="V3011">
        <v>14</v>
      </c>
      <c r="X3011">
        <v>8.85</v>
      </c>
      <c r="Y3011" t="s">
        <v>226</v>
      </c>
      <c r="Z3011" t="s">
        <v>226</v>
      </c>
      <c r="AA3011">
        <v>0.4</v>
      </c>
      <c r="AB3011" t="s">
        <v>226</v>
      </c>
      <c r="AC3011" t="s">
        <v>226</v>
      </c>
      <c r="AD3011" t="s">
        <v>226</v>
      </c>
      <c r="AE3011" t="s">
        <v>226</v>
      </c>
      <c r="AF3011" t="s">
        <v>226</v>
      </c>
      <c r="AG3011" t="s">
        <v>226</v>
      </c>
      <c r="AI3011">
        <v>25.35</v>
      </c>
      <c r="AJ3011">
        <v>1.879</v>
      </c>
      <c r="AK3011" t="s">
        <v>226</v>
      </c>
      <c r="AL3011" t="s">
        <v>226</v>
      </c>
      <c r="AN3011" t="s">
        <v>226</v>
      </c>
      <c r="AO3011" t="s">
        <v>226</v>
      </c>
      <c r="AP3011" t="s">
        <v>226</v>
      </c>
      <c r="AQ3011" t="s">
        <v>226</v>
      </c>
      <c r="AR3011">
        <v>3.32</v>
      </c>
      <c r="AS3011">
        <v>1.52</v>
      </c>
      <c r="AT3011" t="s">
        <v>226</v>
      </c>
      <c r="AU3011">
        <v>1.22</v>
      </c>
      <c r="AY3011" t="s">
        <v>226</v>
      </c>
      <c r="AZ3011" t="s">
        <v>226</v>
      </c>
      <c r="BA3011">
        <v>230</v>
      </c>
      <c r="BB3011" t="s">
        <v>226</v>
      </c>
      <c r="BF3011" t="s">
        <v>226</v>
      </c>
      <c r="BG3011" t="s">
        <v>226</v>
      </c>
      <c r="BK3011" t="s">
        <v>226</v>
      </c>
      <c r="BL3011">
        <v>22.806000000000001</v>
      </c>
      <c r="BM3011" t="s">
        <v>226</v>
      </c>
      <c r="BR3011" t="s">
        <v>226</v>
      </c>
      <c r="BT3011" t="s">
        <v>226</v>
      </c>
      <c r="BU3011" t="s">
        <v>226</v>
      </c>
      <c r="BV3011" t="s">
        <v>226</v>
      </c>
      <c r="BW3011" t="s">
        <v>226</v>
      </c>
      <c r="BX3011" t="s">
        <v>226</v>
      </c>
      <c r="BZ3011" t="s">
        <v>226</v>
      </c>
      <c r="CB3011" t="s">
        <v>226</v>
      </c>
      <c r="CE3011">
        <v>82.83</v>
      </c>
      <c r="CH3011" t="s">
        <v>226</v>
      </c>
      <c r="CI3011" t="s">
        <v>226</v>
      </c>
      <c r="CJ3011" t="s">
        <v>226</v>
      </c>
      <c r="CM3011">
        <v>45</v>
      </c>
      <c r="CN3011">
        <v>5.125</v>
      </c>
      <c r="CO3011" t="s">
        <v>226</v>
      </c>
      <c r="CP3011" t="s">
        <v>226</v>
      </c>
      <c r="CQ3011">
        <v>4.34</v>
      </c>
      <c r="CR3011" t="s">
        <v>226</v>
      </c>
      <c r="CS3011" t="s">
        <v>226</v>
      </c>
      <c r="CW3011">
        <v>9.9000000000000005E-2</v>
      </c>
      <c r="CZ3011" t="s">
        <v>226</v>
      </c>
      <c r="DB3011">
        <v>12.058999999999999</v>
      </c>
      <c r="DD3011">
        <v>4020</v>
      </c>
      <c r="DH3011">
        <v>12.7</v>
      </c>
      <c r="DI3011" t="s">
        <v>226</v>
      </c>
      <c r="DJ3011" t="s">
        <v>226</v>
      </c>
      <c r="DK3011" t="s">
        <v>226</v>
      </c>
      <c r="DL3011" t="s">
        <v>226</v>
      </c>
      <c r="DN3011" t="s">
        <v>226</v>
      </c>
      <c r="DO3011" t="s">
        <v>226</v>
      </c>
      <c r="DP3011">
        <v>83.19</v>
      </c>
      <c r="DR3011">
        <v>0.8</v>
      </c>
      <c r="DT3011" t="s">
        <v>226</v>
      </c>
      <c r="DV3011" t="s">
        <v>226</v>
      </c>
      <c r="DX3011" t="s">
        <v>226</v>
      </c>
      <c r="DY3011" t="s">
        <v>226</v>
      </c>
      <c r="EB3011" t="s">
        <v>226</v>
      </c>
      <c r="EE3011">
        <v>15.1</v>
      </c>
    </row>
    <row r="3012" spans="1:135" x14ac:dyDescent="0.3">
      <c r="A3012" s="1">
        <v>40374</v>
      </c>
      <c r="B3012" t="s">
        <v>226</v>
      </c>
      <c r="C3012">
        <v>1.7</v>
      </c>
      <c r="D3012">
        <v>16.350000000000001</v>
      </c>
      <c r="E3012" t="s">
        <v>226</v>
      </c>
      <c r="F3012" t="s">
        <v>226</v>
      </c>
      <c r="G3012">
        <v>26.9</v>
      </c>
      <c r="H3012">
        <v>4.0999999999999996</v>
      </c>
      <c r="I3012">
        <v>1.2999999999999999E-2</v>
      </c>
      <c r="J3012" t="s">
        <v>226</v>
      </c>
      <c r="K3012">
        <v>21.8</v>
      </c>
      <c r="L3012">
        <v>0.17199999999999999</v>
      </c>
      <c r="M3012" t="s">
        <v>226</v>
      </c>
      <c r="O3012">
        <v>1.27</v>
      </c>
      <c r="P3012" t="s">
        <v>226</v>
      </c>
      <c r="Q3012" t="s">
        <v>226</v>
      </c>
      <c r="R3012" t="s">
        <v>226</v>
      </c>
      <c r="S3012" t="s">
        <v>226</v>
      </c>
      <c r="U3012" t="s">
        <v>226</v>
      </c>
      <c r="V3012">
        <v>13.85</v>
      </c>
      <c r="X3012">
        <v>8.85</v>
      </c>
      <c r="Y3012" t="s">
        <v>226</v>
      </c>
      <c r="Z3012" t="s">
        <v>226</v>
      </c>
      <c r="AA3012">
        <v>0.4</v>
      </c>
      <c r="AB3012" t="s">
        <v>226</v>
      </c>
      <c r="AC3012" t="s">
        <v>226</v>
      </c>
      <c r="AD3012" t="s">
        <v>226</v>
      </c>
      <c r="AE3012" t="s">
        <v>226</v>
      </c>
      <c r="AF3012" t="s">
        <v>226</v>
      </c>
      <c r="AG3012" t="s">
        <v>226</v>
      </c>
      <c r="AI3012">
        <v>25.3</v>
      </c>
      <c r="AJ3012">
        <v>1.778</v>
      </c>
      <c r="AK3012" t="s">
        <v>226</v>
      </c>
      <c r="AL3012" t="s">
        <v>226</v>
      </c>
      <c r="AN3012" t="s">
        <v>226</v>
      </c>
      <c r="AO3012" t="s">
        <v>226</v>
      </c>
      <c r="AP3012" t="s">
        <v>226</v>
      </c>
      <c r="AQ3012" t="s">
        <v>226</v>
      </c>
      <c r="AR3012">
        <v>3.3180000000000001</v>
      </c>
      <c r="AS3012">
        <v>1.52</v>
      </c>
      <c r="AT3012" t="s">
        <v>226</v>
      </c>
      <c r="AU3012">
        <v>1.248</v>
      </c>
      <c r="AY3012" t="s">
        <v>226</v>
      </c>
      <c r="AZ3012" t="s">
        <v>226</v>
      </c>
      <c r="BA3012">
        <v>200</v>
      </c>
      <c r="BB3012" t="s">
        <v>226</v>
      </c>
      <c r="BF3012" t="s">
        <v>226</v>
      </c>
      <c r="BG3012" t="s">
        <v>226</v>
      </c>
      <c r="BK3012" t="s">
        <v>226</v>
      </c>
      <c r="BL3012">
        <v>22.329000000000001</v>
      </c>
      <c r="BM3012" t="s">
        <v>226</v>
      </c>
      <c r="BR3012" t="s">
        <v>226</v>
      </c>
      <c r="BT3012" t="s">
        <v>226</v>
      </c>
      <c r="BU3012" t="s">
        <v>226</v>
      </c>
      <c r="BV3012" t="s">
        <v>226</v>
      </c>
      <c r="BW3012" t="s">
        <v>226</v>
      </c>
      <c r="BX3012" t="s">
        <v>226</v>
      </c>
      <c r="BZ3012" t="s">
        <v>226</v>
      </c>
      <c r="CB3012" t="s">
        <v>226</v>
      </c>
      <c r="CE3012">
        <v>82.81</v>
      </c>
      <c r="CH3012" t="s">
        <v>226</v>
      </c>
      <c r="CI3012" t="s">
        <v>226</v>
      </c>
      <c r="CJ3012" t="s">
        <v>226</v>
      </c>
      <c r="CM3012">
        <v>45</v>
      </c>
      <c r="CN3012">
        <v>4.8</v>
      </c>
      <c r="CO3012" t="s">
        <v>226</v>
      </c>
      <c r="CP3012" t="s">
        <v>226</v>
      </c>
      <c r="CQ3012">
        <v>4.25</v>
      </c>
      <c r="CR3012" t="s">
        <v>226</v>
      </c>
      <c r="CS3012" t="s">
        <v>226</v>
      </c>
      <c r="CW3012">
        <v>9.9000000000000005E-2</v>
      </c>
      <c r="CZ3012" t="s">
        <v>226</v>
      </c>
      <c r="DB3012">
        <v>11.595000000000001</v>
      </c>
      <c r="DD3012">
        <v>3965</v>
      </c>
      <c r="DH3012">
        <v>12.7</v>
      </c>
      <c r="DI3012" t="s">
        <v>226</v>
      </c>
      <c r="DJ3012" t="s">
        <v>226</v>
      </c>
      <c r="DK3012" t="s">
        <v>226</v>
      </c>
      <c r="DL3012" t="s">
        <v>226</v>
      </c>
      <c r="DN3012" t="s">
        <v>226</v>
      </c>
      <c r="DO3012" t="s">
        <v>226</v>
      </c>
      <c r="DP3012">
        <v>83.19</v>
      </c>
      <c r="DR3012">
        <v>0.8</v>
      </c>
      <c r="DT3012" t="s">
        <v>226</v>
      </c>
      <c r="DV3012" t="s">
        <v>226</v>
      </c>
      <c r="DX3012" t="s">
        <v>226</v>
      </c>
      <c r="DY3012" t="s">
        <v>226</v>
      </c>
      <c r="EB3012" t="s">
        <v>226</v>
      </c>
      <c r="EE3012">
        <v>15.1</v>
      </c>
    </row>
    <row r="3013" spans="1:135" x14ac:dyDescent="0.3">
      <c r="A3013" s="1">
        <v>40375</v>
      </c>
      <c r="B3013" t="s">
        <v>226</v>
      </c>
      <c r="C3013">
        <v>1.7</v>
      </c>
      <c r="D3013">
        <v>16.350000000000001</v>
      </c>
      <c r="E3013" t="s">
        <v>226</v>
      </c>
      <c r="F3013" t="s">
        <v>226</v>
      </c>
      <c r="G3013">
        <v>26.975000000000001</v>
      </c>
      <c r="H3013">
        <v>4.0999999999999996</v>
      </c>
      <c r="I3013">
        <v>1.4E-2</v>
      </c>
      <c r="J3013" t="s">
        <v>226</v>
      </c>
      <c r="K3013">
        <v>21.61</v>
      </c>
      <c r="L3013">
        <v>0.17299999999999999</v>
      </c>
      <c r="M3013" t="s">
        <v>226</v>
      </c>
      <c r="O3013">
        <v>1.3</v>
      </c>
      <c r="P3013" t="s">
        <v>226</v>
      </c>
      <c r="Q3013" t="s">
        <v>226</v>
      </c>
      <c r="R3013" t="s">
        <v>226</v>
      </c>
      <c r="S3013" t="s">
        <v>226</v>
      </c>
      <c r="U3013" t="s">
        <v>226</v>
      </c>
      <c r="V3013">
        <v>13.85</v>
      </c>
      <c r="X3013">
        <v>8.86</v>
      </c>
      <c r="Y3013" t="s">
        <v>226</v>
      </c>
      <c r="Z3013" t="s">
        <v>226</v>
      </c>
      <c r="AA3013">
        <v>0.4</v>
      </c>
      <c r="AB3013" t="s">
        <v>226</v>
      </c>
      <c r="AC3013" t="s">
        <v>226</v>
      </c>
      <c r="AD3013" t="s">
        <v>226</v>
      </c>
      <c r="AE3013" t="s">
        <v>226</v>
      </c>
      <c r="AF3013" t="s">
        <v>226</v>
      </c>
      <c r="AG3013" t="s">
        <v>226</v>
      </c>
      <c r="AI3013">
        <v>25.12</v>
      </c>
      <c r="AJ3013">
        <v>1.76</v>
      </c>
      <c r="AK3013" t="s">
        <v>226</v>
      </c>
      <c r="AL3013" t="s">
        <v>226</v>
      </c>
      <c r="AN3013" t="s">
        <v>226</v>
      </c>
      <c r="AO3013" t="s">
        <v>226</v>
      </c>
      <c r="AP3013" t="s">
        <v>226</v>
      </c>
      <c r="AQ3013" t="s">
        <v>226</v>
      </c>
      <c r="AR3013">
        <v>3.1850000000000001</v>
      </c>
      <c r="AS3013">
        <v>1.52</v>
      </c>
      <c r="AT3013" t="s">
        <v>226</v>
      </c>
      <c r="AU3013">
        <v>1.258</v>
      </c>
      <c r="AY3013" t="s">
        <v>226</v>
      </c>
      <c r="AZ3013" t="s">
        <v>226</v>
      </c>
      <c r="BA3013">
        <v>200</v>
      </c>
      <c r="BB3013" t="s">
        <v>226</v>
      </c>
      <c r="BF3013" t="s">
        <v>226</v>
      </c>
      <c r="BG3013" t="s">
        <v>226</v>
      </c>
      <c r="BK3013" t="s">
        <v>226</v>
      </c>
      <c r="BL3013">
        <v>22.329000000000001</v>
      </c>
      <c r="BM3013" t="s">
        <v>226</v>
      </c>
      <c r="BR3013" t="s">
        <v>226</v>
      </c>
      <c r="BT3013" t="s">
        <v>226</v>
      </c>
      <c r="BU3013" t="s">
        <v>226</v>
      </c>
      <c r="BV3013" t="s">
        <v>226</v>
      </c>
      <c r="BW3013" t="s">
        <v>226</v>
      </c>
      <c r="BX3013" t="s">
        <v>226</v>
      </c>
      <c r="BZ3013" t="s">
        <v>226</v>
      </c>
      <c r="CB3013" t="s">
        <v>226</v>
      </c>
      <c r="CE3013">
        <v>80.959999999999994</v>
      </c>
      <c r="CH3013" t="s">
        <v>226</v>
      </c>
      <c r="CI3013" t="s">
        <v>226</v>
      </c>
      <c r="CJ3013" t="s">
        <v>226</v>
      </c>
      <c r="CM3013">
        <v>46.35</v>
      </c>
      <c r="CN3013">
        <v>4.8</v>
      </c>
      <c r="CO3013" t="s">
        <v>226</v>
      </c>
      <c r="CP3013" t="s">
        <v>226</v>
      </c>
      <c r="CQ3013">
        <v>4.4210000000000003</v>
      </c>
      <c r="CR3013" t="s">
        <v>226</v>
      </c>
      <c r="CS3013" t="s">
        <v>226</v>
      </c>
      <c r="CW3013">
        <v>2.7E-2</v>
      </c>
      <c r="CZ3013" t="s">
        <v>226</v>
      </c>
      <c r="DB3013">
        <v>11.595000000000001</v>
      </c>
      <c r="DD3013">
        <v>3905</v>
      </c>
      <c r="DH3013">
        <v>12.7</v>
      </c>
      <c r="DI3013" t="s">
        <v>226</v>
      </c>
      <c r="DJ3013" t="s">
        <v>226</v>
      </c>
      <c r="DK3013" t="s">
        <v>226</v>
      </c>
      <c r="DL3013" t="s">
        <v>226</v>
      </c>
      <c r="DN3013" t="s">
        <v>226</v>
      </c>
      <c r="DO3013" t="s">
        <v>226</v>
      </c>
      <c r="DP3013">
        <v>83.19</v>
      </c>
      <c r="DR3013">
        <v>0.8</v>
      </c>
      <c r="DT3013" t="s">
        <v>226</v>
      </c>
      <c r="DV3013" t="s">
        <v>226</v>
      </c>
      <c r="DX3013" t="s">
        <v>226</v>
      </c>
      <c r="DY3013" t="s">
        <v>226</v>
      </c>
      <c r="EB3013" t="s">
        <v>226</v>
      </c>
      <c r="EE3013">
        <v>15.1</v>
      </c>
    </row>
    <row r="3014" spans="1:135" x14ac:dyDescent="0.3">
      <c r="A3014" s="1">
        <v>40378</v>
      </c>
      <c r="B3014" t="s">
        <v>226</v>
      </c>
      <c r="C3014">
        <v>1.7</v>
      </c>
      <c r="D3014">
        <v>16.350000000000001</v>
      </c>
      <c r="E3014" t="s">
        <v>226</v>
      </c>
      <c r="F3014" t="s">
        <v>226</v>
      </c>
      <c r="G3014">
        <v>26.98</v>
      </c>
      <c r="H3014">
        <v>4.0999999999999996</v>
      </c>
      <c r="I3014">
        <v>1.4E-2</v>
      </c>
      <c r="J3014" t="s">
        <v>226</v>
      </c>
      <c r="K3014">
        <v>21.4</v>
      </c>
      <c r="L3014">
        <v>0.16800000000000001</v>
      </c>
      <c r="M3014" t="s">
        <v>226</v>
      </c>
      <c r="O3014">
        <v>1.35</v>
      </c>
      <c r="P3014" t="s">
        <v>226</v>
      </c>
      <c r="Q3014" t="s">
        <v>226</v>
      </c>
      <c r="R3014" t="s">
        <v>226</v>
      </c>
      <c r="S3014" t="s">
        <v>226</v>
      </c>
      <c r="U3014" t="s">
        <v>226</v>
      </c>
      <c r="V3014">
        <v>13.6</v>
      </c>
      <c r="X3014">
        <v>8.85</v>
      </c>
      <c r="Y3014" t="s">
        <v>226</v>
      </c>
      <c r="Z3014" t="s">
        <v>226</v>
      </c>
      <c r="AA3014">
        <v>0.4</v>
      </c>
      <c r="AB3014" t="s">
        <v>226</v>
      </c>
      <c r="AC3014" t="s">
        <v>226</v>
      </c>
      <c r="AD3014" t="s">
        <v>226</v>
      </c>
      <c r="AE3014" t="s">
        <v>226</v>
      </c>
      <c r="AF3014" t="s">
        <v>226</v>
      </c>
      <c r="AG3014" t="s">
        <v>226</v>
      </c>
      <c r="AI3014">
        <v>25.4</v>
      </c>
      <c r="AJ3014">
        <v>1.825</v>
      </c>
      <c r="AK3014" t="s">
        <v>226</v>
      </c>
      <c r="AL3014" t="s">
        <v>226</v>
      </c>
      <c r="AN3014" t="s">
        <v>226</v>
      </c>
      <c r="AO3014" t="s">
        <v>226</v>
      </c>
      <c r="AP3014" t="s">
        <v>226</v>
      </c>
      <c r="AQ3014" t="s">
        <v>226</v>
      </c>
      <c r="AR3014">
        <v>3.05</v>
      </c>
      <c r="AS3014">
        <v>1.52</v>
      </c>
      <c r="AT3014" t="s">
        <v>226</v>
      </c>
      <c r="AU3014">
        <v>1.288</v>
      </c>
      <c r="AY3014" t="s">
        <v>226</v>
      </c>
      <c r="AZ3014" t="s">
        <v>226</v>
      </c>
      <c r="BA3014">
        <v>200</v>
      </c>
      <c r="BB3014" t="s">
        <v>226</v>
      </c>
      <c r="BF3014" t="s">
        <v>226</v>
      </c>
      <c r="BG3014" t="s">
        <v>226</v>
      </c>
      <c r="BK3014" t="s">
        <v>226</v>
      </c>
      <c r="BL3014">
        <v>22.042999999999999</v>
      </c>
      <c r="BM3014" t="s">
        <v>226</v>
      </c>
      <c r="BR3014" t="s">
        <v>226</v>
      </c>
      <c r="BT3014" t="s">
        <v>226</v>
      </c>
      <c r="BU3014" t="s">
        <v>226</v>
      </c>
      <c r="BV3014" t="s">
        <v>226</v>
      </c>
      <c r="BW3014" t="s">
        <v>226</v>
      </c>
      <c r="BX3014" t="s">
        <v>226</v>
      </c>
      <c r="BZ3014" t="s">
        <v>226</v>
      </c>
      <c r="CB3014" t="s">
        <v>226</v>
      </c>
      <c r="CE3014">
        <v>81.03</v>
      </c>
      <c r="CH3014" t="s">
        <v>226</v>
      </c>
      <c r="CI3014" t="s">
        <v>226</v>
      </c>
      <c r="CJ3014" t="s">
        <v>226</v>
      </c>
      <c r="CM3014">
        <v>46.35</v>
      </c>
      <c r="CN3014">
        <v>4.8</v>
      </c>
      <c r="CO3014" t="s">
        <v>226</v>
      </c>
      <c r="CP3014" t="s">
        <v>226</v>
      </c>
      <c r="CQ3014">
        <v>4.3</v>
      </c>
      <c r="CR3014" t="s">
        <v>226</v>
      </c>
      <c r="CS3014" t="s">
        <v>226</v>
      </c>
      <c r="CW3014">
        <v>2.9000000000000001E-2</v>
      </c>
      <c r="CZ3014" t="s">
        <v>226</v>
      </c>
      <c r="DB3014">
        <v>11.595000000000001</v>
      </c>
      <c r="DD3014">
        <v>3905</v>
      </c>
      <c r="DH3014">
        <v>12.7</v>
      </c>
      <c r="DI3014" t="s">
        <v>226</v>
      </c>
      <c r="DJ3014" t="s">
        <v>226</v>
      </c>
      <c r="DK3014" t="s">
        <v>226</v>
      </c>
      <c r="DL3014" t="s">
        <v>226</v>
      </c>
      <c r="DN3014" t="s">
        <v>226</v>
      </c>
      <c r="DO3014" t="s">
        <v>226</v>
      </c>
      <c r="DP3014">
        <v>83.19</v>
      </c>
      <c r="DR3014">
        <v>0.8</v>
      </c>
      <c r="DT3014" t="s">
        <v>226</v>
      </c>
      <c r="DV3014" t="s">
        <v>226</v>
      </c>
      <c r="DX3014" t="s">
        <v>226</v>
      </c>
      <c r="DY3014" t="s">
        <v>226</v>
      </c>
      <c r="EB3014" t="s">
        <v>226</v>
      </c>
      <c r="EE3014">
        <v>15.1</v>
      </c>
    </row>
    <row r="3015" spans="1:135" x14ac:dyDescent="0.3">
      <c r="A3015" s="1">
        <v>40379</v>
      </c>
      <c r="B3015" t="s">
        <v>226</v>
      </c>
      <c r="C3015">
        <v>1.7</v>
      </c>
      <c r="D3015">
        <v>16.350000000000001</v>
      </c>
      <c r="E3015" t="s">
        <v>226</v>
      </c>
      <c r="F3015" t="s">
        <v>226</v>
      </c>
      <c r="G3015">
        <v>26.53</v>
      </c>
      <c r="H3015">
        <v>4.0999999999999996</v>
      </c>
      <c r="I3015">
        <v>1.7000000000000001E-2</v>
      </c>
      <c r="J3015" t="s">
        <v>226</v>
      </c>
      <c r="K3015">
        <v>21.11</v>
      </c>
      <c r="L3015">
        <v>0.161</v>
      </c>
      <c r="M3015" t="s">
        <v>226</v>
      </c>
      <c r="O3015">
        <v>1.32</v>
      </c>
      <c r="P3015" t="s">
        <v>226</v>
      </c>
      <c r="Q3015" t="s">
        <v>226</v>
      </c>
      <c r="R3015" t="s">
        <v>226</v>
      </c>
      <c r="S3015" t="s">
        <v>226</v>
      </c>
      <c r="U3015" t="s">
        <v>226</v>
      </c>
      <c r="V3015">
        <v>13.885</v>
      </c>
      <c r="X3015">
        <v>8.8000000000000007</v>
      </c>
      <c r="Y3015" t="s">
        <v>226</v>
      </c>
      <c r="Z3015" t="s">
        <v>226</v>
      </c>
      <c r="AA3015">
        <v>0.4</v>
      </c>
      <c r="AB3015" t="s">
        <v>226</v>
      </c>
      <c r="AC3015" t="s">
        <v>226</v>
      </c>
      <c r="AD3015" t="s">
        <v>226</v>
      </c>
      <c r="AE3015" t="s">
        <v>226</v>
      </c>
      <c r="AF3015" t="s">
        <v>226</v>
      </c>
      <c r="AG3015" t="s">
        <v>226</v>
      </c>
      <c r="AI3015">
        <v>25.1</v>
      </c>
      <c r="AJ3015">
        <v>1.8720000000000001</v>
      </c>
      <c r="AK3015" t="s">
        <v>226</v>
      </c>
      <c r="AL3015" t="s">
        <v>226</v>
      </c>
      <c r="AN3015" t="s">
        <v>226</v>
      </c>
      <c r="AO3015" t="s">
        <v>226</v>
      </c>
      <c r="AP3015" t="s">
        <v>226</v>
      </c>
      <c r="AQ3015" t="s">
        <v>226</v>
      </c>
      <c r="AR3015">
        <v>3.1</v>
      </c>
      <c r="AS3015">
        <v>1.52</v>
      </c>
      <c r="AT3015" t="s">
        <v>226</v>
      </c>
      <c r="AU3015">
        <v>1.268</v>
      </c>
      <c r="AY3015" t="s">
        <v>226</v>
      </c>
      <c r="AZ3015" t="s">
        <v>226</v>
      </c>
      <c r="BA3015">
        <v>200</v>
      </c>
      <c r="BB3015" t="s">
        <v>226</v>
      </c>
      <c r="BF3015" t="s">
        <v>226</v>
      </c>
      <c r="BG3015" t="s">
        <v>226</v>
      </c>
      <c r="BK3015" t="s">
        <v>226</v>
      </c>
      <c r="BL3015">
        <v>21.946999999999999</v>
      </c>
      <c r="BM3015" t="s">
        <v>226</v>
      </c>
      <c r="BR3015" t="s">
        <v>226</v>
      </c>
      <c r="BT3015" t="s">
        <v>226</v>
      </c>
      <c r="BU3015" t="s">
        <v>226</v>
      </c>
      <c r="BV3015" t="s">
        <v>226</v>
      </c>
      <c r="BW3015" t="s">
        <v>226</v>
      </c>
      <c r="BX3015" t="s">
        <v>226</v>
      </c>
      <c r="BZ3015" t="s">
        <v>226</v>
      </c>
      <c r="CB3015" t="s">
        <v>226</v>
      </c>
      <c r="CE3015">
        <v>82.45</v>
      </c>
      <c r="CH3015" t="s">
        <v>226</v>
      </c>
      <c r="CI3015" t="s">
        <v>226</v>
      </c>
      <c r="CJ3015" t="s">
        <v>226</v>
      </c>
      <c r="CM3015">
        <v>46.2</v>
      </c>
      <c r="CN3015">
        <v>4.8</v>
      </c>
      <c r="CO3015" t="s">
        <v>226</v>
      </c>
      <c r="CP3015" t="s">
        <v>226</v>
      </c>
      <c r="CQ3015">
        <v>4.3</v>
      </c>
      <c r="CR3015" t="s">
        <v>226</v>
      </c>
      <c r="CS3015" t="s">
        <v>226</v>
      </c>
      <c r="CW3015">
        <v>2.8000000000000001E-2</v>
      </c>
      <c r="CZ3015" t="s">
        <v>226</v>
      </c>
      <c r="DB3015">
        <v>11.595000000000001</v>
      </c>
      <c r="DD3015">
        <v>3910</v>
      </c>
      <c r="DH3015">
        <v>12.7</v>
      </c>
      <c r="DI3015" t="s">
        <v>226</v>
      </c>
      <c r="DJ3015" t="s">
        <v>226</v>
      </c>
      <c r="DK3015" t="s">
        <v>226</v>
      </c>
      <c r="DL3015" t="s">
        <v>226</v>
      </c>
      <c r="DN3015" t="s">
        <v>226</v>
      </c>
      <c r="DO3015" t="s">
        <v>226</v>
      </c>
      <c r="DP3015">
        <v>83.19</v>
      </c>
      <c r="DR3015">
        <v>0.8</v>
      </c>
      <c r="DT3015" t="s">
        <v>226</v>
      </c>
      <c r="DV3015" t="s">
        <v>226</v>
      </c>
      <c r="DX3015" t="s">
        <v>226</v>
      </c>
      <c r="DY3015" t="s">
        <v>226</v>
      </c>
      <c r="EB3015" t="s">
        <v>226</v>
      </c>
      <c r="EE3015">
        <v>15.1</v>
      </c>
    </row>
    <row r="3016" spans="1:135" x14ac:dyDescent="0.3">
      <c r="A3016" s="1">
        <v>40380</v>
      </c>
      <c r="B3016" t="s">
        <v>226</v>
      </c>
      <c r="C3016">
        <v>1.7</v>
      </c>
      <c r="D3016">
        <v>16.605</v>
      </c>
      <c r="E3016" t="s">
        <v>226</v>
      </c>
      <c r="F3016" t="s">
        <v>226</v>
      </c>
      <c r="G3016">
        <v>27.1</v>
      </c>
      <c r="H3016">
        <v>4.0999999999999996</v>
      </c>
      <c r="I3016">
        <v>1.6E-2</v>
      </c>
      <c r="J3016" t="s">
        <v>226</v>
      </c>
      <c r="K3016">
        <v>21.19</v>
      </c>
      <c r="L3016">
        <v>0.161</v>
      </c>
      <c r="M3016" t="s">
        <v>226</v>
      </c>
      <c r="O3016">
        <v>1.32</v>
      </c>
      <c r="P3016" t="s">
        <v>226</v>
      </c>
      <c r="Q3016" t="s">
        <v>226</v>
      </c>
      <c r="R3016" t="s">
        <v>226</v>
      </c>
      <c r="S3016" t="s">
        <v>226</v>
      </c>
      <c r="U3016" t="s">
        <v>226</v>
      </c>
      <c r="V3016">
        <v>13.88</v>
      </c>
      <c r="X3016">
        <v>8.11</v>
      </c>
      <c r="Y3016" t="s">
        <v>226</v>
      </c>
      <c r="Z3016" t="s">
        <v>226</v>
      </c>
      <c r="AA3016">
        <v>0.4</v>
      </c>
      <c r="AB3016" t="s">
        <v>226</v>
      </c>
      <c r="AC3016" t="s">
        <v>226</v>
      </c>
      <c r="AD3016" t="s">
        <v>226</v>
      </c>
      <c r="AE3016" t="s">
        <v>226</v>
      </c>
      <c r="AF3016" t="s">
        <v>226</v>
      </c>
      <c r="AG3016" t="s">
        <v>226</v>
      </c>
      <c r="AI3016">
        <v>25.1</v>
      </c>
      <c r="AJ3016">
        <v>1.8049999999999999</v>
      </c>
      <c r="AK3016" t="s">
        <v>226</v>
      </c>
      <c r="AL3016" t="s">
        <v>226</v>
      </c>
      <c r="AN3016" t="s">
        <v>226</v>
      </c>
      <c r="AO3016" t="s">
        <v>226</v>
      </c>
      <c r="AP3016" t="s">
        <v>226</v>
      </c>
      <c r="AQ3016" t="s">
        <v>226</v>
      </c>
      <c r="AR3016">
        <v>3.18</v>
      </c>
      <c r="AS3016">
        <v>1.52</v>
      </c>
      <c r="AT3016" t="s">
        <v>226</v>
      </c>
      <c r="AU3016">
        <v>1.2210000000000001</v>
      </c>
      <c r="AY3016" t="s">
        <v>226</v>
      </c>
      <c r="AZ3016" t="s">
        <v>226</v>
      </c>
      <c r="BA3016">
        <v>215</v>
      </c>
      <c r="BB3016" t="s">
        <v>226</v>
      </c>
      <c r="BF3016" t="s">
        <v>226</v>
      </c>
      <c r="BG3016" t="s">
        <v>226</v>
      </c>
      <c r="BK3016" t="s">
        <v>226</v>
      </c>
      <c r="BL3016">
        <v>22.710999999999999</v>
      </c>
      <c r="BM3016" t="s">
        <v>226</v>
      </c>
      <c r="BR3016" t="s">
        <v>226</v>
      </c>
      <c r="BT3016" t="s">
        <v>226</v>
      </c>
      <c r="BU3016" t="s">
        <v>226</v>
      </c>
      <c r="BV3016" t="s">
        <v>226</v>
      </c>
      <c r="BW3016" t="s">
        <v>226</v>
      </c>
      <c r="BX3016" t="s">
        <v>226</v>
      </c>
      <c r="BZ3016" t="s">
        <v>226</v>
      </c>
      <c r="CB3016" t="s">
        <v>226</v>
      </c>
      <c r="CE3016">
        <v>82.36</v>
      </c>
      <c r="CH3016" t="s">
        <v>226</v>
      </c>
      <c r="CI3016" t="s">
        <v>226</v>
      </c>
      <c r="CJ3016" t="s">
        <v>226</v>
      </c>
      <c r="CM3016">
        <v>46.2</v>
      </c>
      <c r="CN3016">
        <v>4.8</v>
      </c>
      <c r="CO3016" t="s">
        <v>226</v>
      </c>
      <c r="CP3016" t="s">
        <v>226</v>
      </c>
      <c r="CQ3016">
        <v>4.319</v>
      </c>
      <c r="CR3016" t="s">
        <v>226</v>
      </c>
      <c r="CS3016" t="s">
        <v>226</v>
      </c>
      <c r="CW3016">
        <v>2.8000000000000001E-2</v>
      </c>
      <c r="CZ3016" t="s">
        <v>226</v>
      </c>
      <c r="DB3016">
        <v>11.595000000000001</v>
      </c>
      <c r="DD3016">
        <v>3915</v>
      </c>
      <c r="DH3016">
        <v>12.7</v>
      </c>
      <c r="DI3016" t="s">
        <v>226</v>
      </c>
      <c r="DJ3016" t="s">
        <v>226</v>
      </c>
      <c r="DK3016" t="s">
        <v>226</v>
      </c>
      <c r="DL3016" t="s">
        <v>226</v>
      </c>
      <c r="DN3016" t="s">
        <v>226</v>
      </c>
      <c r="DO3016" t="s">
        <v>226</v>
      </c>
      <c r="DP3016">
        <v>83.19</v>
      </c>
      <c r="DR3016">
        <v>0.8</v>
      </c>
      <c r="DT3016" t="s">
        <v>226</v>
      </c>
      <c r="DV3016" t="s">
        <v>226</v>
      </c>
      <c r="DX3016" t="s">
        <v>226</v>
      </c>
      <c r="DY3016" t="s">
        <v>226</v>
      </c>
      <c r="EB3016" t="s">
        <v>226</v>
      </c>
      <c r="EE3016">
        <v>15.1</v>
      </c>
    </row>
    <row r="3017" spans="1:135" x14ac:dyDescent="0.3">
      <c r="A3017" s="1">
        <v>40381</v>
      </c>
      <c r="B3017" t="s">
        <v>226</v>
      </c>
      <c r="C3017">
        <v>1.7</v>
      </c>
      <c r="D3017">
        <v>16.495000000000001</v>
      </c>
      <c r="E3017" t="s">
        <v>226</v>
      </c>
      <c r="F3017" t="s">
        <v>226</v>
      </c>
      <c r="G3017">
        <v>27.5</v>
      </c>
      <c r="H3017">
        <v>4.0999999999999996</v>
      </c>
      <c r="I3017">
        <v>1.4E-2</v>
      </c>
      <c r="J3017" t="s">
        <v>226</v>
      </c>
      <c r="K3017">
        <v>21.23</v>
      </c>
      <c r="L3017">
        <v>0.16600000000000001</v>
      </c>
      <c r="M3017" t="s">
        <v>226</v>
      </c>
      <c r="O3017">
        <v>1.32</v>
      </c>
      <c r="P3017" t="s">
        <v>226</v>
      </c>
      <c r="Q3017" t="s">
        <v>226</v>
      </c>
      <c r="R3017" t="s">
        <v>226</v>
      </c>
      <c r="S3017" t="s">
        <v>226</v>
      </c>
      <c r="U3017" t="s">
        <v>226</v>
      </c>
      <c r="V3017">
        <v>13.88</v>
      </c>
      <c r="X3017">
        <v>8.1999999999999993</v>
      </c>
      <c r="Y3017" t="s">
        <v>226</v>
      </c>
      <c r="Z3017" t="s">
        <v>226</v>
      </c>
      <c r="AA3017">
        <v>0.4</v>
      </c>
      <c r="AB3017" t="s">
        <v>226</v>
      </c>
      <c r="AC3017" t="s">
        <v>226</v>
      </c>
      <c r="AD3017" t="s">
        <v>226</v>
      </c>
      <c r="AE3017" t="s">
        <v>226</v>
      </c>
      <c r="AF3017" t="s">
        <v>226</v>
      </c>
      <c r="AG3017" t="s">
        <v>226</v>
      </c>
      <c r="AI3017">
        <v>25.1</v>
      </c>
      <c r="AJ3017">
        <v>1.802</v>
      </c>
      <c r="AK3017" t="s">
        <v>226</v>
      </c>
      <c r="AL3017" t="s">
        <v>226</v>
      </c>
      <c r="AN3017" t="s">
        <v>226</v>
      </c>
      <c r="AO3017" t="s">
        <v>226</v>
      </c>
      <c r="AP3017" t="s">
        <v>226</v>
      </c>
      <c r="AQ3017" t="s">
        <v>226</v>
      </c>
      <c r="AR3017">
        <v>3.0859999999999999</v>
      </c>
      <c r="AS3017">
        <v>1.52</v>
      </c>
      <c r="AT3017" t="s">
        <v>226</v>
      </c>
      <c r="AU3017">
        <v>1.22</v>
      </c>
      <c r="AY3017" t="s">
        <v>226</v>
      </c>
      <c r="AZ3017" t="s">
        <v>226</v>
      </c>
      <c r="BA3017">
        <v>205</v>
      </c>
      <c r="BB3017" t="s">
        <v>226</v>
      </c>
      <c r="BF3017" t="s">
        <v>226</v>
      </c>
      <c r="BG3017" t="s">
        <v>226</v>
      </c>
      <c r="BK3017" t="s">
        <v>226</v>
      </c>
      <c r="BL3017">
        <v>23.091999999999999</v>
      </c>
      <c r="BM3017" t="s">
        <v>226</v>
      </c>
      <c r="BR3017" t="s">
        <v>226</v>
      </c>
      <c r="BT3017" t="s">
        <v>226</v>
      </c>
      <c r="BU3017" t="s">
        <v>226</v>
      </c>
      <c r="BV3017" t="s">
        <v>226</v>
      </c>
      <c r="BW3017" t="s">
        <v>226</v>
      </c>
      <c r="BX3017" t="s">
        <v>226</v>
      </c>
      <c r="BZ3017" t="s">
        <v>226</v>
      </c>
      <c r="CB3017" t="s">
        <v>226</v>
      </c>
      <c r="CE3017">
        <v>84.33</v>
      </c>
      <c r="CH3017" t="s">
        <v>226</v>
      </c>
      <c r="CI3017" t="s">
        <v>226</v>
      </c>
      <c r="CJ3017" t="s">
        <v>226</v>
      </c>
      <c r="CM3017">
        <v>46</v>
      </c>
      <c r="CN3017">
        <v>4.8</v>
      </c>
      <c r="CO3017" t="s">
        <v>226</v>
      </c>
      <c r="CP3017" t="s">
        <v>226</v>
      </c>
      <c r="CQ3017">
        <v>4.32</v>
      </c>
      <c r="CR3017" t="s">
        <v>226</v>
      </c>
      <c r="CS3017" t="s">
        <v>226</v>
      </c>
      <c r="CW3017">
        <v>2.8000000000000001E-2</v>
      </c>
      <c r="CZ3017" t="s">
        <v>226</v>
      </c>
      <c r="DB3017">
        <v>11.595000000000001</v>
      </c>
      <c r="DD3017">
        <v>3935</v>
      </c>
      <c r="DH3017">
        <v>12.7</v>
      </c>
      <c r="DI3017" t="s">
        <v>226</v>
      </c>
      <c r="DJ3017" t="s">
        <v>226</v>
      </c>
      <c r="DK3017" t="s">
        <v>226</v>
      </c>
      <c r="DL3017" t="s">
        <v>226</v>
      </c>
      <c r="DN3017" t="s">
        <v>226</v>
      </c>
      <c r="DO3017" t="s">
        <v>226</v>
      </c>
      <c r="DP3017">
        <v>83.19</v>
      </c>
      <c r="DR3017">
        <v>0.8</v>
      </c>
      <c r="DT3017" t="s">
        <v>226</v>
      </c>
      <c r="DV3017" t="s">
        <v>226</v>
      </c>
      <c r="DX3017" t="s">
        <v>226</v>
      </c>
      <c r="DY3017" t="s">
        <v>226</v>
      </c>
      <c r="EB3017" t="s">
        <v>226</v>
      </c>
      <c r="EE3017">
        <v>15.1</v>
      </c>
    </row>
    <row r="3018" spans="1:135" x14ac:dyDescent="0.3">
      <c r="A3018" s="1">
        <v>40382</v>
      </c>
      <c r="B3018" t="s">
        <v>226</v>
      </c>
      <c r="C3018">
        <v>1.7</v>
      </c>
      <c r="D3018">
        <v>16.46</v>
      </c>
      <c r="E3018" t="s">
        <v>226</v>
      </c>
      <c r="F3018" t="s">
        <v>226</v>
      </c>
      <c r="G3018">
        <v>27.58</v>
      </c>
      <c r="H3018">
        <v>4.0999999999999996</v>
      </c>
      <c r="I3018">
        <v>1.4E-2</v>
      </c>
      <c r="J3018" t="s">
        <v>226</v>
      </c>
      <c r="K3018">
        <v>21.08</v>
      </c>
      <c r="L3018">
        <v>0.16500000000000001</v>
      </c>
      <c r="M3018" t="s">
        <v>226</v>
      </c>
      <c r="O3018">
        <v>1.32</v>
      </c>
      <c r="P3018" t="s">
        <v>226</v>
      </c>
      <c r="Q3018" t="s">
        <v>226</v>
      </c>
      <c r="R3018" t="s">
        <v>226</v>
      </c>
      <c r="S3018" t="s">
        <v>226</v>
      </c>
      <c r="U3018" t="s">
        <v>226</v>
      </c>
      <c r="V3018">
        <v>13.85</v>
      </c>
      <c r="X3018">
        <v>8.1999999999999993</v>
      </c>
      <c r="Y3018" t="s">
        <v>226</v>
      </c>
      <c r="Z3018" t="s">
        <v>226</v>
      </c>
      <c r="AA3018">
        <v>0.4</v>
      </c>
      <c r="AB3018" t="s">
        <v>226</v>
      </c>
      <c r="AC3018" t="s">
        <v>226</v>
      </c>
      <c r="AD3018" t="s">
        <v>226</v>
      </c>
      <c r="AE3018" t="s">
        <v>226</v>
      </c>
      <c r="AF3018" t="s">
        <v>226</v>
      </c>
      <c r="AG3018" t="s">
        <v>226</v>
      </c>
      <c r="AI3018">
        <v>25.15</v>
      </c>
      <c r="AJ3018">
        <v>1.863</v>
      </c>
      <c r="AK3018" t="s">
        <v>226</v>
      </c>
      <c r="AL3018" t="s">
        <v>226</v>
      </c>
      <c r="AN3018" t="s">
        <v>226</v>
      </c>
      <c r="AO3018" t="s">
        <v>226</v>
      </c>
      <c r="AP3018" t="s">
        <v>226</v>
      </c>
      <c r="AQ3018" t="s">
        <v>226</v>
      </c>
      <c r="AR3018">
        <v>3.09</v>
      </c>
      <c r="AS3018">
        <v>1.52</v>
      </c>
      <c r="AT3018" t="s">
        <v>226</v>
      </c>
      <c r="AU3018">
        <v>1.25</v>
      </c>
      <c r="AY3018" t="s">
        <v>226</v>
      </c>
      <c r="AZ3018" t="s">
        <v>226</v>
      </c>
      <c r="BA3018">
        <v>215</v>
      </c>
      <c r="BB3018" t="s">
        <v>226</v>
      </c>
      <c r="BF3018" t="s">
        <v>226</v>
      </c>
      <c r="BG3018" t="s">
        <v>226</v>
      </c>
      <c r="BK3018" t="s">
        <v>226</v>
      </c>
      <c r="BL3018">
        <v>23.57</v>
      </c>
      <c r="BM3018" t="s">
        <v>226</v>
      </c>
      <c r="BR3018" t="s">
        <v>226</v>
      </c>
      <c r="BT3018" t="s">
        <v>226</v>
      </c>
      <c r="BU3018" t="s">
        <v>226</v>
      </c>
      <c r="BV3018" t="s">
        <v>226</v>
      </c>
      <c r="BW3018" t="s">
        <v>226</v>
      </c>
      <c r="BX3018" t="s">
        <v>226</v>
      </c>
      <c r="BZ3018" t="s">
        <v>226</v>
      </c>
      <c r="CB3018" t="s">
        <v>226</v>
      </c>
      <c r="CE3018">
        <v>85.39</v>
      </c>
      <c r="CH3018" t="s">
        <v>226</v>
      </c>
      <c r="CI3018" t="s">
        <v>226</v>
      </c>
      <c r="CJ3018" t="s">
        <v>226</v>
      </c>
      <c r="CM3018">
        <v>45.45</v>
      </c>
      <c r="CN3018">
        <v>4.8</v>
      </c>
      <c r="CO3018" t="s">
        <v>226</v>
      </c>
      <c r="CP3018" t="s">
        <v>226</v>
      </c>
      <c r="CQ3018">
        <v>4.3010000000000002</v>
      </c>
      <c r="CR3018" t="s">
        <v>226</v>
      </c>
      <c r="CS3018" t="s">
        <v>226</v>
      </c>
      <c r="CW3018">
        <v>2.9000000000000001E-2</v>
      </c>
      <c r="CZ3018" t="s">
        <v>226</v>
      </c>
      <c r="DB3018">
        <v>11.595000000000001</v>
      </c>
      <c r="DD3018">
        <v>3940</v>
      </c>
      <c r="DH3018">
        <v>12.7</v>
      </c>
      <c r="DI3018" t="s">
        <v>226</v>
      </c>
      <c r="DJ3018" t="s">
        <v>226</v>
      </c>
      <c r="DK3018" t="s">
        <v>226</v>
      </c>
      <c r="DL3018" t="s">
        <v>226</v>
      </c>
      <c r="DN3018" t="s">
        <v>226</v>
      </c>
      <c r="DO3018" t="s">
        <v>226</v>
      </c>
      <c r="DP3018">
        <v>90.92</v>
      </c>
      <c r="DR3018">
        <v>0.78100000000000003</v>
      </c>
      <c r="DT3018" t="s">
        <v>226</v>
      </c>
      <c r="DV3018" t="s">
        <v>226</v>
      </c>
      <c r="DX3018" t="s">
        <v>226</v>
      </c>
      <c r="DY3018" t="s">
        <v>226</v>
      </c>
      <c r="EB3018" t="s">
        <v>226</v>
      </c>
      <c r="EE3018">
        <v>13.75</v>
      </c>
    </row>
    <row r="3019" spans="1:135" x14ac:dyDescent="0.3">
      <c r="A3019" s="1">
        <v>40385</v>
      </c>
      <c r="B3019" t="s">
        <v>226</v>
      </c>
      <c r="C3019">
        <v>1.7</v>
      </c>
      <c r="D3019">
        <v>16.399999999999999</v>
      </c>
      <c r="E3019" t="s">
        <v>226</v>
      </c>
      <c r="F3019" t="s">
        <v>226</v>
      </c>
      <c r="G3019">
        <v>27.765000000000001</v>
      </c>
      <c r="H3019">
        <v>4.0999999999999996</v>
      </c>
      <c r="I3019">
        <v>1.2999999999999999E-2</v>
      </c>
      <c r="J3019" t="s">
        <v>226</v>
      </c>
      <c r="K3019">
        <v>21.46</v>
      </c>
      <c r="L3019">
        <v>0.19500000000000001</v>
      </c>
      <c r="M3019" t="s">
        <v>226</v>
      </c>
      <c r="O3019">
        <v>1.321</v>
      </c>
      <c r="P3019" t="s">
        <v>226</v>
      </c>
      <c r="Q3019" t="s">
        <v>226</v>
      </c>
      <c r="R3019" t="s">
        <v>226</v>
      </c>
      <c r="S3019" t="s">
        <v>226</v>
      </c>
      <c r="U3019" t="s">
        <v>226</v>
      </c>
      <c r="V3019">
        <v>13.85</v>
      </c>
      <c r="X3019">
        <v>8.1999999999999993</v>
      </c>
      <c r="Y3019" t="s">
        <v>226</v>
      </c>
      <c r="Z3019" t="s">
        <v>226</v>
      </c>
      <c r="AA3019">
        <v>0.4</v>
      </c>
      <c r="AB3019" t="s">
        <v>226</v>
      </c>
      <c r="AC3019" t="s">
        <v>226</v>
      </c>
      <c r="AD3019" t="s">
        <v>226</v>
      </c>
      <c r="AE3019" t="s">
        <v>226</v>
      </c>
      <c r="AF3019" t="s">
        <v>226</v>
      </c>
      <c r="AG3019" t="s">
        <v>226</v>
      </c>
      <c r="AI3019">
        <v>25.1</v>
      </c>
      <c r="AJ3019">
        <v>1.96</v>
      </c>
      <c r="AK3019" t="s">
        <v>226</v>
      </c>
      <c r="AL3019" t="s">
        <v>226</v>
      </c>
      <c r="AN3019" t="s">
        <v>226</v>
      </c>
      <c r="AO3019" t="s">
        <v>226</v>
      </c>
      <c r="AP3019" t="s">
        <v>226</v>
      </c>
      <c r="AQ3019" t="s">
        <v>226</v>
      </c>
      <c r="AR3019">
        <v>2.9</v>
      </c>
      <c r="AS3019">
        <v>1.52</v>
      </c>
      <c r="AT3019" t="s">
        <v>226</v>
      </c>
      <c r="AU3019">
        <v>1.2050000000000001</v>
      </c>
      <c r="AY3019" t="s">
        <v>226</v>
      </c>
      <c r="AZ3019" t="s">
        <v>226</v>
      </c>
      <c r="BA3019">
        <v>200</v>
      </c>
      <c r="BB3019" t="s">
        <v>226</v>
      </c>
      <c r="BF3019" t="s">
        <v>226</v>
      </c>
      <c r="BG3019" t="s">
        <v>226</v>
      </c>
      <c r="BK3019" t="s">
        <v>226</v>
      </c>
      <c r="BL3019">
        <v>23.951000000000001</v>
      </c>
      <c r="BM3019" t="s">
        <v>226</v>
      </c>
      <c r="BR3019" t="s">
        <v>226</v>
      </c>
      <c r="BT3019" t="s">
        <v>226</v>
      </c>
      <c r="BU3019" t="s">
        <v>226</v>
      </c>
      <c r="BV3019" t="s">
        <v>226</v>
      </c>
      <c r="BW3019" t="s">
        <v>226</v>
      </c>
      <c r="BX3019" t="s">
        <v>226</v>
      </c>
      <c r="BZ3019" t="s">
        <v>226</v>
      </c>
      <c r="CB3019" t="s">
        <v>226</v>
      </c>
      <c r="CE3019">
        <v>85.65</v>
      </c>
      <c r="CH3019" t="s">
        <v>226</v>
      </c>
      <c r="CI3019" t="s">
        <v>226</v>
      </c>
      <c r="CJ3019" t="s">
        <v>226</v>
      </c>
      <c r="CM3019">
        <v>45.95</v>
      </c>
      <c r="CN3019">
        <v>4.8</v>
      </c>
      <c r="CO3019" t="s">
        <v>226</v>
      </c>
      <c r="CP3019" t="s">
        <v>226</v>
      </c>
      <c r="CQ3019">
        <v>4.7489999999999997</v>
      </c>
      <c r="CR3019" t="s">
        <v>226</v>
      </c>
      <c r="CS3019" t="s">
        <v>226</v>
      </c>
      <c r="CW3019">
        <v>2.8000000000000001E-2</v>
      </c>
      <c r="CZ3019" t="s">
        <v>226</v>
      </c>
      <c r="DB3019">
        <v>11.595000000000001</v>
      </c>
      <c r="DD3019">
        <v>3950</v>
      </c>
      <c r="DH3019">
        <v>12.7</v>
      </c>
      <c r="DI3019" t="s">
        <v>226</v>
      </c>
      <c r="DJ3019" t="s">
        <v>226</v>
      </c>
      <c r="DK3019" t="s">
        <v>226</v>
      </c>
      <c r="DL3019" t="s">
        <v>226</v>
      </c>
      <c r="DN3019" t="s">
        <v>226</v>
      </c>
      <c r="DO3019" t="s">
        <v>226</v>
      </c>
      <c r="DP3019">
        <v>90.92</v>
      </c>
      <c r="DR3019">
        <v>0.8</v>
      </c>
      <c r="DT3019" t="s">
        <v>226</v>
      </c>
      <c r="DV3019" t="s">
        <v>226</v>
      </c>
      <c r="DX3019" t="s">
        <v>226</v>
      </c>
      <c r="DY3019" t="s">
        <v>226</v>
      </c>
      <c r="EB3019" t="s">
        <v>226</v>
      </c>
      <c r="EE3019">
        <v>13.75</v>
      </c>
    </row>
    <row r="3020" spans="1:135" x14ac:dyDescent="0.3">
      <c r="A3020" s="1">
        <v>40386</v>
      </c>
      <c r="B3020" t="s">
        <v>226</v>
      </c>
      <c r="C3020">
        <v>1.7</v>
      </c>
      <c r="D3020">
        <v>16.395</v>
      </c>
      <c r="E3020" t="s">
        <v>226</v>
      </c>
      <c r="F3020" t="s">
        <v>226</v>
      </c>
      <c r="G3020">
        <v>27.45</v>
      </c>
      <c r="H3020">
        <v>4.0999999999999996</v>
      </c>
      <c r="I3020">
        <v>1.2999999999999999E-2</v>
      </c>
      <c r="J3020" t="s">
        <v>226</v>
      </c>
      <c r="K3020">
        <v>21.25</v>
      </c>
      <c r="L3020">
        <v>0.2</v>
      </c>
      <c r="M3020" t="s">
        <v>226</v>
      </c>
      <c r="O3020">
        <v>1.32</v>
      </c>
      <c r="P3020" t="s">
        <v>226</v>
      </c>
      <c r="Q3020" t="s">
        <v>226</v>
      </c>
      <c r="R3020" t="s">
        <v>226</v>
      </c>
      <c r="S3020" t="s">
        <v>226</v>
      </c>
      <c r="U3020" t="s">
        <v>226</v>
      </c>
      <c r="V3020">
        <v>13.85</v>
      </c>
      <c r="X3020">
        <v>8.69</v>
      </c>
      <c r="Y3020" t="s">
        <v>226</v>
      </c>
      <c r="Z3020" t="s">
        <v>226</v>
      </c>
      <c r="AA3020">
        <v>0.4</v>
      </c>
      <c r="AB3020" t="s">
        <v>226</v>
      </c>
      <c r="AC3020" t="s">
        <v>226</v>
      </c>
      <c r="AD3020" t="s">
        <v>226</v>
      </c>
      <c r="AE3020" t="s">
        <v>226</v>
      </c>
      <c r="AF3020" t="s">
        <v>226</v>
      </c>
      <c r="AG3020" t="s">
        <v>226</v>
      </c>
      <c r="AI3020">
        <v>25.18</v>
      </c>
      <c r="AJ3020">
        <v>1.984</v>
      </c>
      <c r="AK3020" t="s">
        <v>226</v>
      </c>
      <c r="AL3020" t="s">
        <v>226</v>
      </c>
      <c r="AN3020" t="s">
        <v>226</v>
      </c>
      <c r="AO3020" t="s">
        <v>226</v>
      </c>
      <c r="AP3020" t="s">
        <v>226</v>
      </c>
      <c r="AQ3020" t="s">
        <v>226</v>
      </c>
      <c r="AR3020">
        <v>3</v>
      </c>
      <c r="AS3020">
        <v>1.52</v>
      </c>
      <c r="AT3020" t="s">
        <v>226</v>
      </c>
      <c r="AU3020">
        <v>1.198</v>
      </c>
      <c r="AY3020" t="s">
        <v>226</v>
      </c>
      <c r="AZ3020" t="s">
        <v>226</v>
      </c>
      <c r="BA3020">
        <v>193</v>
      </c>
      <c r="BB3020" t="s">
        <v>226</v>
      </c>
      <c r="BF3020" t="s">
        <v>226</v>
      </c>
      <c r="BG3020" t="s">
        <v>226</v>
      </c>
      <c r="BK3020" t="s">
        <v>226</v>
      </c>
      <c r="BL3020">
        <v>24.428000000000001</v>
      </c>
      <c r="BM3020" t="s">
        <v>226</v>
      </c>
      <c r="BR3020" t="s">
        <v>226</v>
      </c>
      <c r="BT3020" t="s">
        <v>226</v>
      </c>
      <c r="BU3020" t="s">
        <v>226</v>
      </c>
      <c r="BV3020" t="s">
        <v>226</v>
      </c>
      <c r="BW3020" t="s">
        <v>226</v>
      </c>
      <c r="BX3020" t="s">
        <v>226</v>
      </c>
      <c r="BZ3020" t="s">
        <v>226</v>
      </c>
      <c r="CB3020" t="s">
        <v>226</v>
      </c>
      <c r="CE3020">
        <v>85.83</v>
      </c>
      <c r="CH3020" t="s">
        <v>226</v>
      </c>
      <c r="CI3020" t="s">
        <v>226</v>
      </c>
      <c r="CJ3020" t="s">
        <v>226</v>
      </c>
      <c r="CM3020">
        <v>46.55</v>
      </c>
      <c r="CN3020">
        <v>4.8</v>
      </c>
      <c r="CO3020" t="s">
        <v>226</v>
      </c>
      <c r="CP3020" t="s">
        <v>226</v>
      </c>
      <c r="CQ3020">
        <v>4.6609999999999996</v>
      </c>
      <c r="CR3020" t="s">
        <v>226</v>
      </c>
      <c r="CS3020" t="s">
        <v>226</v>
      </c>
      <c r="CW3020">
        <v>2.8000000000000001E-2</v>
      </c>
      <c r="CZ3020" t="s">
        <v>226</v>
      </c>
      <c r="DB3020">
        <v>11.595000000000001</v>
      </c>
      <c r="DD3020">
        <v>3955</v>
      </c>
      <c r="DH3020">
        <v>12.7</v>
      </c>
      <c r="DI3020" t="s">
        <v>226</v>
      </c>
      <c r="DJ3020" t="s">
        <v>226</v>
      </c>
      <c r="DK3020" t="s">
        <v>226</v>
      </c>
      <c r="DL3020" t="s">
        <v>226</v>
      </c>
      <c r="DN3020" t="s">
        <v>226</v>
      </c>
      <c r="DO3020" t="s">
        <v>226</v>
      </c>
      <c r="DP3020">
        <v>90.92</v>
      </c>
      <c r="DR3020">
        <v>0.78100000000000003</v>
      </c>
      <c r="DT3020" t="s">
        <v>226</v>
      </c>
      <c r="DV3020" t="s">
        <v>226</v>
      </c>
      <c r="DX3020" t="s">
        <v>226</v>
      </c>
      <c r="DY3020" t="s">
        <v>226</v>
      </c>
      <c r="EB3020" t="s">
        <v>226</v>
      </c>
      <c r="EE3020">
        <v>15.25</v>
      </c>
    </row>
    <row r="3021" spans="1:135" x14ac:dyDescent="0.3">
      <c r="A3021" s="1">
        <v>40387</v>
      </c>
      <c r="B3021" t="s">
        <v>226</v>
      </c>
      <c r="C3021">
        <v>1.69</v>
      </c>
      <c r="D3021">
        <v>16.649999999999999</v>
      </c>
      <c r="E3021" t="s">
        <v>226</v>
      </c>
      <c r="F3021" t="s">
        <v>226</v>
      </c>
      <c r="G3021">
        <v>27.5</v>
      </c>
      <c r="H3021">
        <v>4.0999999999999996</v>
      </c>
      <c r="I3021">
        <v>1.2999999999999999E-2</v>
      </c>
      <c r="J3021" t="s">
        <v>226</v>
      </c>
      <c r="K3021">
        <v>21.39</v>
      </c>
      <c r="L3021">
        <v>0.19</v>
      </c>
      <c r="M3021" t="s">
        <v>226</v>
      </c>
      <c r="O3021">
        <v>1.32</v>
      </c>
      <c r="P3021" t="s">
        <v>226</v>
      </c>
      <c r="Q3021" t="s">
        <v>226</v>
      </c>
      <c r="R3021" t="s">
        <v>226</v>
      </c>
      <c r="S3021" t="s">
        <v>226</v>
      </c>
      <c r="U3021" t="s">
        <v>226</v>
      </c>
      <c r="V3021">
        <v>13.865</v>
      </c>
      <c r="X3021">
        <v>8.69</v>
      </c>
      <c r="Y3021" t="s">
        <v>226</v>
      </c>
      <c r="Z3021" t="s">
        <v>226</v>
      </c>
      <c r="AA3021">
        <v>0.4</v>
      </c>
      <c r="AB3021" t="s">
        <v>226</v>
      </c>
      <c r="AC3021" t="s">
        <v>226</v>
      </c>
      <c r="AD3021" t="s">
        <v>226</v>
      </c>
      <c r="AE3021" t="s">
        <v>226</v>
      </c>
      <c r="AF3021" t="s">
        <v>226</v>
      </c>
      <c r="AG3021" t="s">
        <v>226</v>
      </c>
      <c r="AI3021">
        <v>25</v>
      </c>
      <c r="AJ3021">
        <v>1.9370000000000001</v>
      </c>
      <c r="AK3021" t="s">
        <v>226</v>
      </c>
      <c r="AL3021" t="s">
        <v>226</v>
      </c>
      <c r="AN3021" t="s">
        <v>226</v>
      </c>
      <c r="AO3021" t="s">
        <v>226</v>
      </c>
      <c r="AP3021" t="s">
        <v>226</v>
      </c>
      <c r="AQ3021" t="s">
        <v>226</v>
      </c>
      <c r="AR3021">
        <v>3.052</v>
      </c>
      <c r="AS3021">
        <v>1.52</v>
      </c>
      <c r="AT3021" t="s">
        <v>226</v>
      </c>
      <c r="AU3021">
        <v>1.23</v>
      </c>
      <c r="AY3021" t="s">
        <v>226</v>
      </c>
      <c r="AZ3021" t="s">
        <v>226</v>
      </c>
      <c r="BA3021">
        <v>191</v>
      </c>
      <c r="BB3021" t="s">
        <v>226</v>
      </c>
      <c r="BF3021" t="s">
        <v>226</v>
      </c>
      <c r="BG3021" t="s">
        <v>226</v>
      </c>
      <c r="BK3021" t="s">
        <v>226</v>
      </c>
      <c r="BL3021">
        <v>24.238</v>
      </c>
      <c r="BM3021" t="s">
        <v>226</v>
      </c>
      <c r="BR3021" t="s">
        <v>226</v>
      </c>
      <c r="BT3021" t="s">
        <v>226</v>
      </c>
      <c r="BU3021" t="s">
        <v>226</v>
      </c>
      <c r="BV3021" t="s">
        <v>226</v>
      </c>
      <c r="BW3021" t="s">
        <v>226</v>
      </c>
      <c r="BX3021" t="s">
        <v>226</v>
      </c>
      <c r="BZ3021" t="s">
        <v>226</v>
      </c>
      <c r="CB3021" t="s">
        <v>226</v>
      </c>
      <c r="CE3021">
        <v>86.28</v>
      </c>
      <c r="CH3021" t="s">
        <v>226</v>
      </c>
      <c r="CI3021" t="s">
        <v>226</v>
      </c>
      <c r="CJ3021" t="s">
        <v>226</v>
      </c>
      <c r="CM3021">
        <v>45.2</v>
      </c>
      <c r="CN3021">
        <v>5.25</v>
      </c>
      <c r="CO3021" t="s">
        <v>226</v>
      </c>
      <c r="CP3021" t="s">
        <v>226</v>
      </c>
      <c r="CQ3021">
        <v>4.7060000000000004</v>
      </c>
      <c r="CR3021" t="s">
        <v>226</v>
      </c>
      <c r="CS3021" t="s">
        <v>226</v>
      </c>
      <c r="CW3021">
        <v>2.8000000000000001E-2</v>
      </c>
      <c r="CZ3021" t="s">
        <v>226</v>
      </c>
      <c r="DB3021">
        <v>11.595000000000001</v>
      </c>
      <c r="DD3021">
        <v>3980</v>
      </c>
      <c r="DH3021">
        <v>12.7</v>
      </c>
      <c r="DI3021" t="s">
        <v>226</v>
      </c>
      <c r="DJ3021" t="s">
        <v>226</v>
      </c>
      <c r="DK3021" t="s">
        <v>226</v>
      </c>
      <c r="DL3021" t="s">
        <v>226</v>
      </c>
      <c r="DN3021" t="s">
        <v>226</v>
      </c>
      <c r="DO3021" t="s">
        <v>226</v>
      </c>
      <c r="DP3021">
        <v>90.92</v>
      </c>
      <c r="DR3021">
        <v>0.8</v>
      </c>
      <c r="DT3021" t="s">
        <v>226</v>
      </c>
      <c r="DV3021" t="s">
        <v>226</v>
      </c>
      <c r="DX3021" t="s">
        <v>226</v>
      </c>
      <c r="DY3021" t="s">
        <v>226</v>
      </c>
      <c r="EB3021" t="s">
        <v>226</v>
      </c>
      <c r="EE3021">
        <v>15.25</v>
      </c>
    </row>
    <row r="3022" spans="1:135" x14ac:dyDescent="0.3">
      <c r="A3022" s="1">
        <v>40388</v>
      </c>
      <c r="B3022" t="s">
        <v>226</v>
      </c>
      <c r="C3022">
        <v>1.67</v>
      </c>
      <c r="D3022">
        <v>16.260000000000002</v>
      </c>
      <c r="E3022" t="s">
        <v>226</v>
      </c>
      <c r="F3022" t="s">
        <v>226</v>
      </c>
      <c r="G3022">
        <v>27.5</v>
      </c>
      <c r="H3022">
        <v>4.5</v>
      </c>
      <c r="I3022">
        <v>1.2999999999999999E-2</v>
      </c>
      <c r="J3022" t="s">
        <v>226</v>
      </c>
      <c r="K3022">
        <v>21.164999999999999</v>
      </c>
      <c r="L3022">
        <v>0.187</v>
      </c>
      <c r="M3022" t="s">
        <v>226</v>
      </c>
      <c r="O3022">
        <v>1.27</v>
      </c>
      <c r="P3022" t="s">
        <v>226</v>
      </c>
      <c r="Q3022" t="s">
        <v>226</v>
      </c>
      <c r="R3022" t="s">
        <v>226</v>
      </c>
      <c r="S3022" t="s">
        <v>226</v>
      </c>
      <c r="U3022" t="s">
        <v>226</v>
      </c>
      <c r="V3022">
        <v>13.865</v>
      </c>
      <c r="X3022">
        <v>8.69</v>
      </c>
      <c r="Y3022" t="s">
        <v>226</v>
      </c>
      <c r="Z3022" t="s">
        <v>226</v>
      </c>
      <c r="AA3022">
        <v>0.4</v>
      </c>
      <c r="AB3022" t="s">
        <v>226</v>
      </c>
      <c r="AC3022" t="s">
        <v>226</v>
      </c>
      <c r="AD3022" t="s">
        <v>226</v>
      </c>
      <c r="AE3022" t="s">
        <v>226</v>
      </c>
      <c r="AF3022" t="s">
        <v>226</v>
      </c>
      <c r="AG3022" t="s">
        <v>226</v>
      </c>
      <c r="AI3022">
        <v>25.15</v>
      </c>
      <c r="AJ3022">
        <v>1.974</v>
      </c>
      <c r="AK3022" t="s">
        <v>226</v>
      </c>
      <c r="AL3022" t="s">
        <v>226</v>
      </c>
      <c r="AN3022" t="s">
        <v>226</v>
      </c>
      <c r="AO3022" t="s">
        <v>226</v>
      </c>
      <c r="AP3022" t="s">
        <v>226</v>
      </c>
      <c r="AQ3022" t="s">
        <v>226</v>
      </c>
      <c r="AR3022">
        <v>3.0990000000000002</v>
      </c>
      <c r="AS3022">
        <v>1.52</v>
      </c>
      <c r="AT3022" t="s">
        <v>226</v>
      </c>
      <c r="AU3022">
        <v>1.2070000000000001</v>
      </c>
      <c r="AY3022" t="s">
        <v>226</v>
      </c>
      <c r="AZ3022" t="s">
        <v>226</v>
      </c>
      <c r="BA3022">
        <v>225</v>
      </c>
      <c r="BB3022" t="s">
        <v>226</v>
      </c>
      <c r="BF3022" t="s">
        <v>226</v>
      </c>
      <c r="BG3022" t="s">
        <v>226</v>
      </c>
      <c r="BK3022" t="s">
        <v>226</v>
      </c>
      <c r="BL3022">
        <v>24.81</v>
      </c>
      <c r="BM3022" t="s">
        <v>226</v>
      </c>
      <c r="BR3022" t="s">
        <v>226</v>
      </c>
      <c r="BT3022" t="s">
        <v>226</v>
      </c>
      <c r="BU3022" t="s">
        <v>226</v>
      </c>
      <c r="BV3022" t="s">
        <v>226</v>
      </c>
      <c r="BW3022" t="s">
        <v>226</v>
      </c>
      <c r="BX3022" t="s">
        <v>226</v>
      </c>
      <c r="BZ3022" t="s">
        <v>226</v>
      </c>
      <c r="CB3022" t="s">
        <v>226</v>
      </c>
      <c r="CE3022">
        <v>85.81</v>
      </c>
      <c r="CH3022" t="s">
        <v>226</v>
      </c>
      <c r="CI3022" t="s">
        <v>226</v>
      </c>
      <c r="CJ3022" t="s">
        <v>226</v>
      </c>
      <c r="CM3022">
        <v>46.7</v>
      </c>
      <c r="CN3022">
        <v>5.05</v>
      </c>
      <c r="CO3022" t="s">
        <v>226</v>
      </c>
      <c r="CP3022" t="s">
        <v>226</v>
      </c>
      <c r="CQ3022">
        <v>4.6399999999999997</v>
      </c>
      <c r="CR3022" t="s">
        <v>226</v>
      </c>
      <c r="CS3022" t="s">
        <v>226</v>
      </c>
      <c r="CW3022">
        <v>2.8000000000000001E-2</v>
      </c>
      <c r="CZ3022" t="s">
        <v>226</v>
      </c>
      <c r="DB3022">
        <v>11.595000000000001</v>
      </c>
      <c r="DD3022">
        <v>3980</v>
      </c>
      <c r="DH3022">
        <v>12.7</v>
      </c>
      <c r="DI3022" t="s">
        <v>226</v>
      </c>
      <c r="DJ3022" t="s">
        <v>226</v>
      </c>
      <c r="DK3022" t="s">
        <v>226</v>
      </c>
      <c r="DL3022" t="s">
        <v>226</v>
      </c>
      <c r="DN3022" t="s">
        <v>226</v>
      </c>
      <c r="DO3022" t="s">
        <v>226</v>
      </c>
      <c r="DP3022">
        <v>90.92</v>
      </c>
      <c r="DR3022">
        <v>0.8</v>
      </c>
      <c r="DT3022" t="s">
        <v>226</v>
      </c>
      <c r="DV3022" t="s">
        <v>226</v>
      </c>
      <c r="DX3022" t="s">
        <v>226</v>
      </c>
      <c r="DY3022" t="s">
        <v>226</v>
      </c>
      <c r="EB3022" t="s">
        <v>226</v>
      </c>
      <c r="EE3022">
        <v>15.25</v>
      </c>
    </row>
    <row r="3023" spans="1:135" x14ac:dyDescent="0.3">
      <c r="A3023" s="1">
        <v>40389</v>
      </c>
      <c r="B3023" t="s">
        <v>226</v>
      </c>
      <c r="C3023">
        <v>1.68</v>
      </c>
      <c r="D3023">
        <v>16</v>
      </c>
      <c r="E3023" t="s">
        <v>226</v>
      </c>
      <c r="F3023" t="s">
        <v>226</v>
      </c>
      <c r="G3023">
        <v>27.9</v>
      </c>
      <c r="H3023">
        <v>4.5</v>
      </c>
      <c r="I3023">
        <v>1.2999999999999999E-2</v>
      </c>
      <c r="J3023" t="s">
        <v>226</v>
      </c>
      <c r="K3023">
        <v>21.98</v>
      </c>
      <c r="L3023">
        <v>0.19</v>
      </c>
      <c r="M3023" t="s">
        <v>226</v>
      </c>
      <c r="O3023">
        <v>1.27</v>
      </c>
      <c r="P3023" t="s">
        <v>226</v>
      </c>
      <c r="Q3023" t="s">
        <v>226</v>
      </c>
      <c r="R3023" t="s">
        <v>226</v>
      </c>
      <c r="S3023" t="s">
        <v>226</v>
      </c>
      <c r="U3023" t="s">
        <v>226</v>
      </c>
      <c r="V3023">
        <v>13.865</v>
      </c>
      <c r="X3023">
        <v>8.69</v>
      </c>
      <c r="Y3023" t="s">
        <v>226</v>
      </c>
      <c r="Z3023" t="s">
        <v>226</v>
      </c>
      <c r="AA3023">
        <v>0.4</v>
      </c>
      <c r="AB3023" t="s">
        <v>226</v>
      </c>
      <c r="AC3023" t="s">
        <v>226</v>
      </c>
      <c r="AD3023" t="s">
        <v>226</v>
      </c>
      <c r="AE3023" t="s">
        <v>226</v>
      </c>
      <c r="AF3023" t="s">
        <v>226</v>
      </c>
      <c r="AG3023" t="s">
        <v>226</v>
      </c>
      <c r="AI3023">
        <v>25.3</v>
      </c>
      <c r="AJ3023">
        <v>1.9650000000000001</v>
      </c>
      <c r="AK3023" t="s">
        <v>226</v>
      </c>
      <c r="AL3023" t="s">
        <v>226</v>
      </c>
      <c r="AN3023" t="s">
        <v>226</v>
      </c>
      <c r="AO3023" t="s">
        <v>226</v>
      </c>
      <c r="AP3023" t="s">
        <v>226</v>
      </c>
      <c r="AQ3023" t="s">
        <v>226</v>
      </c>
      <c r="AR3023">
        <v>2.9790000000000001</v>
      </c>
      <c r="AS3023">
        <v>1.52</v>
      </c>
      <c r="AT3023" t="s">
        <v>226</v>
      </c>
      <c r="AU3023">
        <v>1.1679999999999999</v>
      </c>
      <c r="AY3023" t="s">
        <v>226</v>
      </c>
      <c r="AZ3023" t="s">
        <v>226</v>
      </c>
      <c r="BA3023">
        <v>190</v>
      </c>
      <c r="BB3023" t="s">
        <v>226</v>
      </c>
      <c r="BF3023" t="s">
        <v>226</v>
      </c>
      <c r="BG3023" t="s">
        <v>226</v>
      </c>
      <c r="BK3023" t="s">
        <v>226</v>
      </c>
      <c r="BL3023">
        <v>24.791</v>
      </c>
      <c r="BM3023" t="s">
        <v>226</v>
      </c>
      <c r="BR3023" t="s">
        <v>226</v>
      </c>
      <c r="BT3023" t="s">
        <v>226</v>
      </c>
      <c r="BU3023" t="s">
        <v>226</v>
      </c>
      <c r="BV3023" t="s">
        <v>226</v>
      </c>
      <c r="BW3023" t="s">
        <v>226</v>
      </c>
      <c r="BX3023" t="s">
        <v>226</v>
      </c>
      <c r="BZ3023" t="s">
        <v>226</v>
      </c>
      <c r="CB3023" t="s">
        <v>226</v>
      </c>
      <c r="CE3023">
        <v>86.82</v>
      </c>
      <c r="CH3023" t="s">
        <v>226</v>
      </c>
      <c r="CI3023" t="s">
        <v>226</v>
      </c>
      <c r="CJ3023" t="s">
        <v>226</v>
      </c>
      <c r="CM3023">
        <v>47</v>
      </c>
      <c r="CN3023">
        <v>5.05</v>
      </c>
      <c r="CO3023" t="s">
        <v>226</v>
      </c>
      <c r="CP3023" t="s">
        <v>226</v>
      </c>
      <c r="CQ3023">
        <v>4.62</v>
      </c>
      <c r="CR3023" t="s">
        <v>226</v>
      </c>
      <c r="CS3023" t="s">
        <v>226</v>
      </c>
      <c r="CW3023">
        <v>2.8000000000000001E-2</v>
      </c>
      <c r="CZ3023" t="s">
        <v>226</v>
      </c>
      <c r="DB3023">
        <v>11.595000000000001</v>
      </c>
      <c r="DD3023">
        <v>3965</v>
      </c>
      <c r="DH3023">
        <v>12.7</v>
      </c>
      <c r="DI3023" t="s">
        <v>226</v>
      </c>
      <c r="DJ3023" t="s">
        <v>226</v>
      </c>
      <c r="DK3023" t="s">
        <v>226</v>
      </c>
      <c r="DL3023" t="s">
        <v>226</v>
      </c>
      <c r="DN3023" t="s">
        <v>226</v>
      </c>
      <c r="DO3023" t="s">
        <v>226</v>
      </c>
      <c r="DP3023">
        <v>90.92</v>
      </c>
      <c r="DR3023">
        <v>0.8</v>
      </c>
      <c r="DT3023" t="s">
        <v>226</v>
      </c>
      <c r="DV3023" t="s">
        <v>226</v>
      </c>
      <c r="DX3023" t="s">
        <v>226</v>
      </c>
      <c r="DY3023" t="s">
        <v>226</v>
      </c>
      <c r="EB3023" t="s">
        <v>226</v>
      </c>
      <c r="EE3023">
        <v>15.25</v>
      </c>
    </row>
    <row r="3024" spans="1:135" x14ac:dyDescent="0.3">
      <c r="A3024" s="1">
        <v>40392</v>
      </c>
      <c r="B3024" t="s">
        <v>226</v>
      </c>
      <c r="C3024">
        <v>1.69</v>
      </c>
      <c r="D3024">
        <v>15.75</v>
      </c>
      <c r="E3024" t="s">
        <v>226</v>
      </c>
      <c r="F3024" t="s">
        <v>226</v>
      </c>
      <c r="G3024">
        <v>27.8</v>
      </c>
      <c r="H3024">
        <v>4.5</v>
      </c>
      <c r="I3024">
        <v>1.2999999999999999E-2</v>
      </c>
      <c r="J3024" t="s">
        <v>226</v>
      </c>
      <c r="K3024">
        <v>22.495000000000001</v>
      </c>
      <c r="L3024">
        <v>0.19500000000000001</v>
      </c>
      <c r="M3024" t="s">
        <v>226</v>
      </c>
      <c r="O3024">
        <v>1.2</v>
      </c>
      <c r="P3024" t="s">
        <v>226</v>
      </c>
      <c r="Q3024" t="s">
        <v>226</v>
      </c>
      <c r="R3024" t="s">
        <v>226</v>
      </c>
      <c r="S3024" t="s">
        <v>226</v>
      </c>
      <c r="U3024" t="s">
        <v>226</v>
      </c>
      <c r="V3024">
        <v>13.88</v>
      </c>
      <c r="X3024">
        <v>7.87</v>
      </c>
      <c r="Y3024" t="s">
        <v>226</v>
      </c>
      <c r="Z3024" t="s">
        <v>226</v>
      </c>
      <c r="AA3024">
        <v>0.4</v>
      </c>
      <c r="AB3024" t="s">
        <v>226</v>
      </c>
      <c r="AC3024" t="s">
        <v>226</v>
      </c>
      <c r="AD3024" t="s">
        <v>226</v>
      </c>
      <c r="AE3024" t="s">
        <v>226</v>
      </c>
      <c r="AF3024" t="s">
        <v>226</v>
      </c>
      <c r="AG3024" t="s">
        <v>226</v>
      </c>
      <c r="AI3024">
        <v>26.44</v>
      </c>
      <c r="AJ3024">
        <v>1.956</v>
      </c>
      <c r="AK3024" t="s">
        <v>226</v>
      </c>
      <c r="AL3024" t="s">
        <v>226</v>
      </c>
      <c r="AN3024" t="s">
        <v>226</v>
      </c>
      <c r="AO3024" t="s">
        <v>226</v>
      </c>
      <c r="AP3024" t="s">
        <v>226</v>
      </c>
      <c r="AQ3024" t="s">
        <v>226</v>
      </c>
      <c r="AR3024">
        <v>3.09</v>
      </c>
      <c r="AS3024">
        <v>1.52</v>
      </c>
      <c r="AT3024" t="s">
        <v>226</v>
      </c>
      <c r="AU3024">
        <v>1.1599999999999999</v>
      </c>
      <c r="AY3024" t="s">
        <v>226</v>
      </c>
      <c r="AZ3024" t="s">
        <v>226</v>
      </c>
      <c r="BA3024">
        <v>190</v>
      </c>
      <c r="BB3024" t="s">
        <v>226</v>
      </c>
      <c r="BF3024" t="s">
        <v>226</v>
      </c>
      <c r="BG3024" t="s">
        <v>226</v>
      </c>
      <c r="BK3024" t="s">
        <v>226</v>
      </c>
      <c r="BL3024">
        <v>25.192</v>
      </c>
      <c r="BM3024" t="s">
        <v>226</v>
      </c>
      <c r="BR3024" t="s">
        <v>226</v>
      </c>
      <c r="BT3024" t="s">
        <v>226</v>
      </c>
      <c r="BU3024" t="s">
        <v>226</v>
      </c>
      <c r="BV3024" t="s">
        <v>226</v>
      </c>
      <c r="BW3024" t="s">
        <v>226</v>
      </c>
      <c r="BX3024" t="s">
        <v>226</v>
      </c>
      <c r="BZ3024" t="s">
        <v>226</v>
      </c>
      <c r="CB3024" t="s">
        <v>226</v>
      </c>
      <c r="CE3024">
        <v>87.87</v>
      </c>
      <c r="CH3024" t="s">
        <v>226</v>
      </c>
      <c r="CI3024" t="s">
        <v>226</v>
      </c>
      <c r="CJ3024" t="s">
        <v>226</v>
      </c>
      <c r="CM3024">
        <v>46.9</v>
      </c>
      <c r="CN3024">
        <v>5.05</v>
      </c>
      <c r="CO3024" t="s">
        <v>226</v>
      </c>
      <c r="CP3024" t="s">
        <v>226</v>
      </c>
      <c r="CQ3024">
        <v>4.68</v>
      </c>
      <c r="CR3024" t="s">
        <v>226</v>
      </c>
      <c r="CS3024" t="s">
        <v>226</v>
      </c>
      <c r="CW3024">
        <v>2.8000000000000001E-2</v>
      </c>
      <c r="CZ3024" t="s">
        <v>226</v>
      </c>
      <c r="DB3024">
        <v>11.595000000000001</v>
      </c>
      <c r="DD3024">
        <v>3955</v>
      </c>
      <c r="DH3024">
        <v>12.7</v>
      </c>
      <c r="DI3024" t="s">
        <v>226</v>
      </c>
      <c r="DJ3024" t="s">
        <v>226</v>
      </c>
      <c r="DK3024" t="s">
        <v>226</v>
      </c>
      <c r="DL3024" t="s">
        <v>226</v>
      </c>
      <c r="DN3024" t="s">
        <v>226</v>
      </c>
      <c r="DO3024" t="s">
        <v>226</v>
      </c>
      <c r="DP3024">
        <v>90.92</v>
      </c>
      <c r="DR3024">
        <v>0.8</v>
      </c>
      <c r="DT3024" t="s">
        <v>226</v>
      </c>
      <c r="DV3024" t="s">
        <v>226</v>
      </c>
      <c r="DX3024" t="s">
        <v>226</v>
      </c>
      <c r="DY3024" t="s">
        <v>226</v>
      </c>
      <c r="EB3024" t="s">
        <v>226</v>
      </c>
      <c r="EE3024">
        <v>15.25</v>
      </c>
    </row>
    <row r="3025" spans="1:135" x14ac:dyDescent="0.3">
      <c r="A3025" s="1">
        <v>40393</v>
      </c>
      <c r="B3025" t="s">
        <v>226</v>
      </c>
      <c r="C3025">
        <v>1.69</v>
      </c>
      <c r="D3025">
        <v>15.505000000000001</v>
      </c>
      <c r="E3025" t="s">
        <v>226</v>
      </c>
      <c r="F3025" t="s">
        <v>226</v>
      </c>
      <c r="G3025">
        <v>27.664999999999999</v>
      </c>
      <c r="H3025">
        <v>4.5</v>
      </c>
      <c r="I3025">
        <v>1.4E-2</v>
      </c>
      <c r="J3025" t="s">
        <v>226</v>
      </c>
      <c r="K3025">
        <v>22.645</v>
      </c>
      <c r="L3025">
        <v>0.193</v>
      </c>
      <c r="M3025" t="s">
        <v>226</v>
      </c>
      <c r="O3025">
        <v>1.22</v>
      </c>
      <c r="P3025" t="s">
        <v>226</v>
      </c>
      <c r="Q3025" t="s">
        <v>226</v>
      </c>
      <c r="R3025" t="s">
        <v>226</v>
      </c>
      <c r="S3025" t="s">
        <v>226</v>
      </c>
      <c r="U3025" t="s">
        <v>226</v>
      </c>
      <c r="V3025">
        <v>13.88</v>
      </c>
      <c r="X3025">
        <v>8.25</v>
      </c>
      <c r="Y3025" t="s">
        <v>226</v>
      </c>
      <c r="Z3025" t="s">
        <v>226</v>
      </c>
      <c r="AA3025">
        <v>0.4</v>
      </c>
      <c r="AB3025" t="s">
        <v>226</v>
      </c>
      <c r="AC3025" t="s">
        <v>226</v>
      </c>
      <c r="AD3025" t="s">
        <v>226</v>
      </c>
      <c r="AE3025" t="s">
        <v>226</v>
      </c>
      <c r="AF3025" t="s">
        <v>226</v>
      </c>
      <c r="AG3025" t="s">
        <v>226</v>
      </c>
      <c r="AI3025">
        <v>26.34</v>
      </c>
      <c r="AJ3025">
        <v>1.9279999999999999</v>
      </c>
      <c r="AK3025" t="s">
        <v>226</v>
      </c>
      <c r="AL3025" t="s">
        <v>226</v>
      </c>
      <c r="AN3025" t="s">
        <v>226</v>
      </c>
      <c r="AO3025" t="s">
        <v>226</v>
      </c>
      <c r="AP3025" t="s">
        <v>226</v>
      </c>
      <c r="AQ3025" t="s">
        <v>226</v>
      </c>
      <c r="AR3025">
        <v>2.972</v>
      </c>
      <c r="AS3025">
        <v>1.52</v>
      </c>
      <c r="AT3025" t="s">
        <v>226</v>
      </c>
      <c r="AU3025">
        <v>1.21</v>
      </c>
      <c r="AY3025" t="s">
        <v>226</v>
      </c>
      <c r="AZ3025" t="s">
        <v>226</v>
      </c>
      <c r="BA3025">
        <v>200</v>
      </c>
      <c r="BB3025" t="s">
        <v>226</v>
      </c>
      <c r="BF3025" t="s">
        <v>226</v>
      </c>
      <c r="BG3025" t="s">
        <v>226</v>
      </c>
      <c r="BK3025" t="s">
        <v>226</v>
      </c>
      <c r="BL3025">
        <v>24.847999999999999</v>
      </c>
      <c r="BM3025" t="s">
        <v>226</v>
      </c>
      <c r="BR3025" t="s">
        <v>226</v>
      </c>
      <c r="BT3025" t="s">
        <v>226</v>
      </c>
      <c r="BU3025" t="s">
        <v>226</v>
      </c>
      <c r="BV3025" t="s">
        <v>226</v>
      </c>
      <c r="BW3025" t="s">
        <v>226</v>
      </c>
      <c r="BX3025" t="s">
        <v>226</v>
      </c>
      <c r="BZ3025" t="s">
        <v>226</v>
      </c>
      <c r="CB3025" t="s">
        <v>226</v>
      </c>
      <c r="CE3025">
        <v>87.8</v>
      </c>
      <c r="CH3025" t="s">
        <v>226</v>
      </c>
      <c r="CI3025" t="s">
        <v>226</v>
      </c>
      <c r="CJ3025" t="s">
        <v>226</v>
      </c>
      <c r="CM3025">
        <v>46.5</v>
      </c>
      <c r="CN3025">
        <v>5.05</v>
      </c>
      <c r="CO3025" t="s">
        <v>226</v>
      </c>
      <c r="CP3025" t="s">
        <v>226</v>
      </c>
      <c r="CQ3025">
        <v>4.7699999999999996</v>
      </c>
      <c r="CR3025" t="s">
        <v>226</v>
      </c>
      <c r="CS3025" t="s">
        <v>226</v>
      </c>
      <c r="CW3025">
        <v>2.8000000000000001E-2</v>
      </c>
      <c r="CZ3025" t="s">
        <v>226</v>
      </c>
      <c r="DB3025">
        <v>11.595000000000001</v>
      </c>
      <c r="DD3025">
        <v>4015</v>
      </c>
      <c r="DH3025">
        <v>12.7</v>
      </c>
      <c r="DI3025" t="s">
        <v>226</v>
      </c>
      <c r="DJ3025" t="s">
        <v>226</v>
      </c>
      <c r="DK3025" t="s">
        <v>226</v>
      </c>
      <c r="DL3025" t="s">
        <v>226</v>
      </c>
      <c r="DN3025" t="s">
        <v>226</v>
      </c>
      <c r="DO3025" t="s">
        <v>226</v>
      </c>
      <c r="DP3025">
        <v>90.92</v>
      </c>
      <c r="DR3025">
        <v>0.8</v>
      </c>
      <c r="DT3025" t="s">
        <v>226</v>
      </c>
      <c r="DV3025" t="s">
        <v>226</v>
      </c>
      <c r="DX3025" t="s">
        <v>226</v>
      </c>
      <c r="DY3025" t="s">
        <v>226</v>
      </c>
      <c r="EB3025" t="s">
        <v>226</v>
      </c>
      <c r="EE3025">
        <v>15.25</v>
      </c>
    </row>
    <row r="3026" spans="1:135" x14ac:dyDescent="0.3">
      <c r="A3026" s="1">
        <v>40394</v>
      </c>
      <c r="B3026" t="s">
        <v>226</v>
      </c>
      <c r="C3026">
        <v>1.69</v>
      </c>
      <c r="D3026">
        <v>15.505000000000001</v>
      </c>
      <c r="E3026" t="s">
        <v>226</v>
      </c>
      <c r="F3026" t="s">
        <v>226</v>
      </c>
      <c r="G3026">
        <v>28</v>
      </c>
      <c r="H3026">
        <v>4.87</v>
      </c>
      <c r="I3026">
        <v>1.2999999999999999E-2</v>
      </c>
      <c r="J3026" t="s">
        <v>226</v>
      </c>
      <c r="K3026">
        <v>23.24</v>
      </c>
      <c r="L3026">
        <v>0.19500000000000001</v>
      </c>
      <c r="M3026" t="s">
        <v>226</v>
      </c>
      <c r="O3026">
        <v>1.22</v>
      </c>
      <c r="P3026" t="s">
        <v>226</v>
      </c>
      <c r="Q3026" t="s">
        <v>226</v>
      </c>
      <c r="R3026" t="s">
        <v>226</v>
      </c>
      <c r="S3026" t="s">
        <v>226</v>
      </c>
      <c r="U3026" t="s">
        <v>226</v>
      </c>
      <c r="V3026">
        <v>13.88</v>
      </c>
      <c r="X3026">
        <v>8.25</v>
      </c>
      <c r="Y3026" t="s">
        <v>226</v>
      </c>
      <c r="Z3026" t="s">
        <v>226</v>
      </c>
      <c r="AA3026">
        <v>0.4</v>
      </c>
      <c r="AB3026" t="s">
        <v>226</v>
      </c>
      <c r="AC3026" t="s">
        <v>226</v>
      </c>
      <c r="AD3026" t="s">
        <v>226</v>
      </c>
      <c r="AE3026" t="s">
        <v>226</v>
      </c>
      <c r="AF3026" t="s">
        <v>226</v>
      </c>
      <c r="AG3026" t="s">
        <v>226</v>
      </c>
      <c r="AI3026">
        <v>27</v>
      </c>
      <c r="AJ3026">
        <v>1.909</v>
      </c>
      <c r="AK3026" t="s">
        <v>226</v>
      </c>
      <c r="AL3026" t="s">
        <v>226</v>
      </c>
      <c r="AN3026" t="s">
        <v>226</v>
      </c>
      <c r="AO3026" t="s">
        <v>226</v>
      </c>
      <c r="AP3026" t="s">
        <v>226</v>
      </c>
      <c r="AQ3026" t="s">
        <v>226</v>
      </c>
      <c r="AR3026">
        <v>3.01</v>
      </c>
      <c r="AS3026">
        <v>1.52</v>
      </c>
      <c r="AT3026" t="s">
        <v>226</v>
      </c>
      <c r="AU3026">
        <v>1.171</v>
      </c>
      <c r="AY3026" t="s">
        <v>226</v>
      </c>
      <c r="AZ3026" t="s">
        <v>226</v>
      </c>
      <c r="BA3026">
        <v>205</v>
      </c>
      <c r="BB3026" t="s">
        <v>226</v>
      </c>
      <c r="BF3026" t="s">
        <v>226</v>
      </c>
      <c r="BG3026" t="s">
        <v>226</v>
      </c>
      <c r="BK3026" t="s">
        <v>226</v>
      </c>
      <c r="BL3026">
        <v>25.001000000000001</v>
      </c>
      <c r="BM3026" t="s">
        <v>226</v>
      </c>
      <c r="BR3026" t="s">
        <v>226</v>
      </c>
      <c r="BT3026" t="s">
        <v>226</v>
      </c>
      <c r="BU3026" t="s">
        <v>226</v>
      </c>
      <c r="BV3026" t="s">
        <v>226</v>
      </c>
      <c r="BW3026" t="s">
        <v>226</v>
      </c>
      <c r="BX3026" t="s">
        <v>226</v>
      </c>
      <c r="BZ3026" t="s">
        <v>226</v>
      </c>
      <c r="CB3026" t="s">
        <v>226</v>
      </c>
      <c r="CE3026">
        <v>88.45</v>
      </c>
      <c r="CH3026" t="s">
        <v>226</v>
      </c>
      <c r="CI3026" t="s">
        <v>226</v>
      </c>
      <c r="CJ3026" t="s">
        <v>226</v>
      </c>
      <c r="CM3026">
        <v>46.5</v>
      </c>
      <c r="CN3026">
        <v>5.05</v>
      </c>
      <c r="CO3026" t="s">
        <v>226</v>
      </c>
      <c r="CP3026" t="s">
        <v>226</v>
      </c>
      <c r="CQ3026">
        <v>4.6500000000000004</v>
      </c>
      <c r="CR3026" t="s">
        <v>226</v>
      </c>
      <c r="CS3026" t="s">
        <v>226</v>
      </c>
      <c r="CW3026">
        <v>2.8000000000000001E-2</v>
      </c>
      <c r="CZ3026" t="s">
        <v>226</v>
      </c>
      <c r="DB3026">
        <v>11.595000000000001</v>
      </c>
      <c r="DD3026">
        <v>3970</v>
      </c>
      <c r="DH3026">
        <v>12.7</v>
      </c>
      <c r="DI3026" t="s">
        <v>226</v>
      </c>
      <c r="DJ3026" t="s">
        <v>226</v>
      </c>
      <c r="DK3026" t="s">
        <v>226</v>
      </c>
      <c r="DL3026" t="s">
        <v>226</v>
      </c>
      <c r="DN3026" t="s">
        <v>226</v>
      </c>
      <c r="DO3026" t="s">
        <v>226</v>
      </c>
      <c r="DP3026">
        <v>90.92</v>
      </c>
      <c r="DR3026">
        <v>0.8</v>
      </c>
      <c r="DT3026" t="s">
        <v>226</v>
      </c>
      <c r="DV3026" t="s">
        <v>226</v>
      </c>
      <c r="DX3026" t="s">
        <v>226</v>
      </c>
      <c r="DY3026" t="s">
        <v>226</v>
      </c>
      <c r="EB3026" t="s">
        <v>226</v>
      </c>
      <c r="EE3026">
        <v>13.75</v>
      </c>
    </row>
    <row r="3027" spans="1:135" x14ac:dyDescent="0.3">
      <c r="A3027" s="1">
        <v>40395</v>
      </c>
      <c r="B3027" t="s">
        <v>226</v>
      </c>
      <c r="C3027">
        <v>1.69</v>
      </c>
      <c r="D3027">
        <v>15.265000000000001</v>
      </c>
      <c r="E3027" t="s">
        <v>226</v>
      </c>
      <c r="F3027" t="s">
        <v>226</v>
      </c>
      <c r="G3027">
        <v>28.25</v>
      </c>
      <c r="H3027">
        <v>4.87</v>
      </c>
      <c r="I3027">
        <v>1.4E-2</v>
      </c>
      <c r="J3027" t="s">
        <v>226</v>
      </c>
      <c r="K3027">
        <v>22.73</v>
      </c>
      <c r="L3027">
        <v>0.19600000000000001</v>
      </c>
      <c r="M3027" t="s">
        <v>226</v>
      </c>
      <c r="O3027">
        <v>1.23</v>
      </c>
      <c r="P3027" t="s">
        <v>226</v>
      </c>
      <c r="Q3027" t="s">
        <v>226</v>
      </c>
      <c r="R3027" t="s">
        <v>226</v>
      </c>
      <c r="S3027" t="s">
        <v>226</v>
      </c>
      <c r="U3027" t="s">
        <v>226</v>
      </c>
      <c r="V3027">
        <v>13.9</v>
      </c>
      <c r="X3027">
        <v>8.25</v>
      </c>
      <c r="Y3027" t="s">
        <v>226</v>
      </c>
      <c r="Z3027" t="s">
        <v>226</v>
      </c>
      <c r="AA3027">
        <v>0.4</v>
      </c>
      <c r="AB3027" t="s">
        <v>226</v>
      </c>
      <c r="AC3027" t="s">
        <v>226</v>
      </c>
      <c r="AD3027" t="s">
        <v>226</v>
      </c>
      <c r="AE3027" t="s">
        <v>226</v>
      </c>
      <c r="AF3027" t="s">
        <v>226</v>
      </c>
      <c r="AG3027" t="s">
        <v>226</v>
      </c>
      <c r="AI3027">
        <v>28.81</v>
      </c>
      <c r="AJ3027">
        <v>1.8440000000000001</v>
      </c>
      <c r="AK3027" t="s">
        <v>226</v>
      </c>
      <c r="AL3027" t="s">
        <v>226</v>
      </c>
      <c r="AN3027" t="s">
        <v>226</v>
      </c>
      <c r="AO3027" t="s">
        <v>226</v>
      </c>
      <c r="AP3027" t="s">
        <v>226</v>
      </c>
      <c r="AQ3027" t="s">
        <v>226</v>
      </c>
      <c r="AR3027">
        <v>2.95</v>
      </c>
      <c r="AS3027">
        <v>1.52</v>
      </c>
      <c r="AT3027" t="s">
        <v>226</v>
      </c>
      <c r="AU3027">
        <v>1.2</v>
      </c>
      <c r="AY3027" t="s">
        <v>226</v>
      </c>
      <c r="AZ3027" t="s">
        <v>226</v>
      </c>
      <c r="BA3027">
        <v>205</v>
      </c>
      <c r="BB3027" t="s">
        <v>226</v>
      </c>
      <c r="BF3027" t="s">
        <v>226</v>
      </c>
      <c r="BG3027" t="s">
        <v>226</v>
      </c>
      <c r="BK3027" t="s">
        <v>226</v>
      </c>
      <c r="BL3027">
        <v>25.459</v>
      </c>
      <c r="BM3027" t="s">
        <v>226</v>
      </c>
      <c r="BR3027" t="s">
        <v>226</v>
      </c>
      <c r="BT3027" t="s">
        <v>226</v>
      </c>
      <c r="BU3027" t="s">
        <v>226</v>
      </c>
      <c r="BV3027" t="s">
        <v>226</v>
      </c>
      <c r="BW3027" t="s">
        <v>226</v>
      </c>
      <c r="BX3027" t="s">
        <v>226</v>
      </c>
      <c r="BZ3027" t="s">
        <v>226</v>
      </c>
      <c r="CB3027" t="s">
        <v>226</v>
      </c>
      <c r="CE3027">
        <v>88.56</v>
      </c>
      <c r="CH3027" t="s">
        <v>226</v>
      </c>
      <c r="CI3027" t="s">
        <v>226</v>
      </c>
      <c r="CJ3027" t="s">
        <v>226</v>
      </c>
      <c r="CM3027">
        <v>46.45</v>
      </c>
      <c r="CN3027">
        <v>5.05</v>
      </c>
      <c r="CO3027" t="s">
        <v>226</v>
      </c>
      <c r="CP3027" t="s">
        <v>226</v>
      </c>
      <c r="CQ3027">
        <v>4.5049999999999999</v>
      </c>
      <c r="CR3027" t="s">
        <v>226</v>
      </c>
      <c r="CS3027" t="s">
        <v>226</v>
      </c>
      <c r="CW3027">
        <v>2.8000000000000001E-2</v>
      </c>
      <c r="CZ3027" t="s">
        <v>226</v>
      </c>
      <c r="DB3027">
        <v>11.595000000000001</v>
      </c>
      <c r="DD3027">
        <v>4005</v>
      </c>
      <c r="DH3027">
        <v>12.7</v>
      </c>
      <c r="DI3027" t="s">
        <v>226</v>
      </c>
      <c r="DJ3027" t="s">
        <v>226</v>
      </c>
      <c r="DK3027" t="s">
        <v>226</v>
      </c>
      <c r="DL3027" t="s">
        <v>226</v>
      </c>
      <c r="DN3027" t="s">
        <v>226</v>
      </c>
      <c r="DO3027" t="s">
        <v>226</v>
      </c>
      <c r="DP3027">
        <v>90.92</v>
      </c>
      <c r="DR3027">
        <v>0.8</v>
      </c>
      <c r="DT3027" t="s">
        <v>226</v>
      </c>
      <c r="DV3027" t="s">
        <v>226</v>
      </c>
      <c r="DX3027" t="s">
        <v>226</v>
      </c>
      <c r="DY3027" t="s">
        <v>226</v>
      </c>
      <c r="EB3027" t="s">
        <v>226</v>
      </c>
      <c r="EE3027">
        <v>15.1</v>
      </c>
    </row>
    <row r="3028" spans="1:135" x14ac:dyDescent="0.3">
      <c r="A3028" s="1">
        <v>40396</v>
      </c>
      <c r="B3028" t="s">
        <v>226</v>
      </c>
      <c r="C3028">
        <v>1.69</v>
      </c>
      <c r="D3028">
        <v>15.44</v>
      </c>
      <c r="E3028" t="s">
        <v>226</v>
      </c>
      <c r="F3028" t="s">
        <v>226</v>
      </c>
      <c r="G3028">
        <v>28</v>
      </c>
      <c r="H3028">
        <v>4.87</v>
      </c>
      <c r="I3028">
        <v>1.4E-2</v>
      </c>
      <c r="J3028" t="s">
        <v>226</v>
      </c>
      <c r="K3028">
        <v>23.2</v>
      </c>
      <c r="L3028">
        <v>0.192</v>
      </c>
      <c r="M3028" t="s">
        <v>226</v>
      </c>
      <c r="O3028">
        <v>1.23</v>
      </c>
      <c r="P3028" t="s">
        <v>226</v>
      </c>
      <c r="Q3028" t="s">
        <v>226</v>
      </c>
      <c r="R3028" t="s">
        <v>226</v>
      </c>
      <c r="S3028" t="s">
        <v>226</v>
      </c>
      <c r="U3028" t="s">
        <v>226</v>
      </c>
      <c r="V3028">
        <v>13.92</v>
      </c>
      <c r="X3028">
        <v>8.1999999999999993</v>
      </c>
      <c r="Y3028" t="s">
        <v>226</v>
      </c>
      <c r="Z3028" t="s">
        <v>226</v>
      </c>
      <c r="AA3028">
        <v>0.4</v>
      </c>
      <c r="AB3028" t="s">
        <v>226</v>
      </c>
      <c r="AC3028" t="s">
        <v>226</v>
      </c>
      <c r="AD3028" t="s">
        <v>226</v>
      </c>
      <c r="AE3028" t="s">
        <v>226</v>
      </c>
      <c r="AF3028" t="s">
        <v>226</v>
      </c>
      <c r="AG3028" t="s">
        <v>226</v>
      </c>
      <c r="AI3028">
        <v>28.85</v>
      </c>
      <c r="AJ3028">
        <v>1.8340000000000001</v>
      </c>
      <c r="AK3028" t="s">
        <v>226</v>
      </c>
      <c r="AL3028" t="s">
        <v>226</v>
      </c>
      <c r="AN3028" t="s">
        <v>226</v>
      </c>
      <c r="AO3028" t="s">
        <v>226</v>
      </c>
      <c r="AP3028" t="s">
        <v>226</v>
      </c>
      <c r="AQ3028" t="s">
        <v>226</v>
      </c>
      <c r="AR3028">
        <v>2.88</v>
      </c>
      <c r="AS3028">
        <v>1.52</v>
      </c>
      <c r="AT3028" t="s">
        <v>226</v>
      </c>
      <c r="AU3028">
        <v>1.18</v>
      </c>
      <c r="AY3028" t="s">
        <v>226</v>
      </c>
      <c r="AZ3028" t="s">
        <v>226</v>
      </c>
      <c r="BA3028">
        <v>209.95</v>
      </c>
      <c r="BB3028" t="s">
        <v>226</v>
      </c>
      <c r="BF3028" t="s">
        <v>226</v>
      </c>
      <c r="BG3028" t="s">
        <v>226</v>
      </c>
      <c r="BK3028" t="s">
        <v>226</v>
      </c>
      <c r="BL3028">
        <v>25.478000000000002</v>
      </c>
      <c r="BM3028" t="s">
        <v>226</v>
      </c>
      <c r="BR3028" t="s">
        <v>226</v>
      </c>
      <c r="BT3028" t="s">
        <v>226</v>
      </c>
      <c r="BU3028" t="s">
        <v>226</v>
      </c>
      <c r="BV3028" t="s">
        <v>226</v>
      </c>
      <c r="BW3028" t="s">
        <v>226</v>
      </c>
      <c r="BX3028" t="s">
        <v>226</v>
      </c>
      <c r="BZ3028" t="s">
        <v>226</v>
      </c>
      <c r="CB3028" t="s">
        <v>226</v>
      </c>
      <c r="CE3028">
        <v>87.76</v>
      </c>
      <c r="CH3028" t="s">
        <v>226</v>
      </c>
      <c r="CI3028" t="s">
        <v>226</v>
      </c>
      <c r="CJ3028" t="s">
        <v>226</v>
      </c>
      <c r="CM3028">
        <v>46.95</v>
      </c>
      <c r="CN3028">
        <v>5.05</v>
      </c>
      <c r="CO3028" t="s">
        <v>226</v>
      </c>
      <c r="CP3028" t="s">
        <v>226</v>
      </c>
      <c r="CQ3028">
        <v>4.75</v>
      </c>
      <c r="CR3028" t="s">
        <v>226</v>
      </c>
      <c r="CS3028" t="s">
        <v>226</v>
      </c>
      <c r="CW3028">
        <v>2.9000000000000001E-2</v>
      </c>
      <c r="CZ3028" t="s">
        <v>226</v>
      </c>
      <c r="DB3028">
        <v>11.131</v>
      </c>
      <c r="DD3028">
        <v>4020</v>
      </c>
      <c r="DH3028">
        <v>12.7</v>
      </c>
      <c r="DI3028" t="s">
        <v>226</v>
      </c>
      <c r="DJ3028" t="s">
        <v>226</v>
      </c>
      <c r="DK3028" t="s">
        <v>226</v>
      </c>
      <c r="DL3028" t="s">
        <v>226</v>
      </c>
      <c r="DN3028" t="s">
        <v>226</v>
      </c>
      <c r="DO3028" t="s">
        <v>226</v>
      </c>
      <c r="DP3028">
        <v>90.92</v>
      </c>
      <c r="DR3028">
        <v>0.9</v>
      </c>
      <c r="DT3028" t="s">
        <v>226</v>
      </c>
      <c r="DV3028" t="s">
        <v>226</v>
      </c>
      <c r="DX3028" t="s">
        <v>226</v>
      </c>
      <c r="DY3028" t="s">
        <v>226</v>
      </c>
      <c r="EB3028" t="s">
        <v>226</v>
      </c>
      <c r="EE3028">
        <v>15.1</v>
      </c>
    </row>
    <row r="3029" spans="1:135" x14ac:dyDescent="0.3">
      <c r="A3029" s="1">
        <v>40399</v>
      </c>
      <c r="B3029" t="s">
        <v>226</v>
      </c>
      <c r="C3029">
        <v>1.69</v>
      </c>
      <c r="D3029">
        <v>15.345000000000001</v>
      </c>
      <c r="E3029" t="s">
        <v>226</v>
      </c>
      <c r="F3029" t="s">
        <v>226</v>
      </c>
      <c r="G3029">
        <v>29.06</v>
      </c>
      <c r="H3029">
        <v>5.3</v>
      </c>
      <c r="I3029">
        <v>1.2999999999999999E-2</v>
      </c>
      <c r="J3029" t="s">
        <v>226</v>
      </c>
      <c r="K3029">
        <v>23.18</v>
      </c>
      <c r="L3029">
        <v>0.184</v>
      </c>
      <c r="M3029" t="s">
        <v>226</v>
      </c>
      <c r="O3029">
        <v>1.25</v>
      </c>
      <c r="P3029" t="s">
        <v>226</v>
      </c>
      <c r="Q3029" t="s">
        <v>226</v>
      </c>
      <c r="R3029" t="s">
        <v>226</v>
      </c>
      <c r="S3029" t="s">
        <v>226</v>
      </c>
      <c r="U3029" t="s">
        <v>226</v>
      </c>
      <c r="V3029">
        <v>13.92</v>
      </c>
      <c r="X3029">
        <v>8.1999999999999993</v>
      </c>
      <c r="Y3029" t="s">
        <v>226</v>
      </c>
      <c r="Z3029" t="s">
        <v>226</v>
      </c>
      <c r="AA3029">
        <v>0.4</v>
      </c>
      <c r="AB3029" t="s">
        <v>226</v>
      </c>
      <c r="AC3029" t="s">
        <v>226</v>
      </c>
      <c r="AD3029" t="s">
        <v>226</v>
      </c>
      <c r="AE3029" t="s">
        <v>226</v>
      </c>
      <c r="AF3029" t="s">
        <v>226</v>
      </c>
      <c r="AG3029" t="s">
        <v>226</v>
      </c>
      <c r="AI3029">
        <v>28.9</v>
      </c>
      <c r="AJ3029">
        <v>1.8580000000000001</v>
      </c>
      <c r="AK3029" t="s">
        <v>226</v>
      </c>
      <c r="AL3029" t="s">
        <v>226</v>
      </c>
      <c r="AN3029" t="s">
        <v>226</v>
      </c>
      <c r="AO3029" t="s">
        <v>226</v>
      </c>
      <c r="AP3029" t="s">
        <v>226</v>
      </c>
      <c r="AQ3029" t="s">
        <v>226</v>
      </c>
      <c r="AR3029">
        <v>3.0049999999999999</v>
      </c>
      <c r="AS3029">
        <v>1.52</v>
      </c>
      <c r="AT3029" t="s">
        <v>226</v>
      </c>
      <c r="AU3029">
        <v>1.177</v>
      </c>
      <c r="AY3029" t="s">
        <v>226</v>
      </c>
      <c r="AZ3029" t="s">
        <v>226</v>
      </c>
      <c r="BA3029">
        <v>206</v>
      </c>
      <c r="BB3029" t="s">
        <v>226</v>
      </c>
      <c r="BF3029" t="s">
        <v>226</v>
      </c>
      <c r="BG3029" t="s">
        <v>226</v>
      </c>
      <c r="BK3029" t="s">
        <v>226</v>
      </c>
      <c r="BL3029">
        <v>24.905999999999999</v>
      </c>
      <c r="BM3029" t="s">
        <v>226</v>
      </c>
      <c r="BR3029" t="s">
        <v>226</v>
      </c>
      <c r="BT3029" t="s">
        <v>226</v>
      </c>
      <c r="BU3029" t="s">
        <v>226</v>
      </c>
      <c r="BV3029" t="s">
        <v>226</v>
      </c>
      <c r="BW3029" t="s">
        <v>226</v>
      </c>
      <c r="BX3029" t="s">
        <v>226</v>
      </c>
      <c r="BZ3029" t="s">
        <v>226</v>
      </c>
      <c r="CB3029" t="s">
        <v>226</v>
      </c>
      <c r="CE3029">
        <v>88.78</v>
      </c>
      <c r="CH3029" t="s">
        <v>226</v>
      </c>
      <c r="CI3029" t="s">
        <v>226</v>
      </c>
      <c r="CJ3029" t="s">
        <v>226</v>
      </c>
      <c r="CM3029">
        <v>46.95</v>
      </c>
      <c r="CN3029">
        <v>5.05</v>
      </c>
      <c r="CO3029" t="s">
        <v>226</v>
      </c>
      <c r="CP3029" t="s">
        <v>226</v>
      </c>
      <c r="CQ3029">
        <v>4.66</v>
      </c>
      <c r="CR3029" t="s">
        <v>226</v>
      </c>
      <c r="CS3029" t="s">
        <v>226</v>
      </c>
      <c r="CW3029">
        <v>2.8000000000000001E-2</v>
      </c>
      <c r="CZ3029" t="s">
        <v>226</v>
      </c>
      <c r="DB3029">
        <v>11.131</v>
      </c>
      <c r="DD3029">
        <v>4045</v>
      </c>
      <c r="DH3029">
        <v>12.7</v>
      </c>
      <c r="DI3029" t="s">
        <v>226</v>
      </c>
      <c r="DJ3029" t="s">
        <v>226</v>
      </c>
      <c r="DK3029" t="s">
        <v>226</v>
      </c>
      <c r="DL3029" t="s">
        <v>226</v>
      </c>
      <c r="DN3029" t="s">
        <v>226</v>
      </c>
      <c r="DO3029" t="s">
        <v>226</v>
      </c>
      <c r="DP3029">
        <v>90.92</v>
      </c>
      <c r="DR3029">
        <v>0.9</v>
      </c>
      <c r="DT3029" t="s">
        <v>226</v>
      </c>
      <c r="DV3029" t="s">
        <v>226</v>
      </c>
      <c r="DX3029" t="s">
        <v>226</v>
      </c>
      <c r="DY3029" t="s">
        <v>226</v>
      </c>
      <c r="EB3029" t="s">
        <v>226</v>
      </c>
      <c r="EE3029">
        <v>15.2</v>
      </c>
    </row>
    <row r="3030" spans="1:135" x14ac:dyDescent="0.3">
      <c r="A3030" s="1">
        <v>40400</v>
      </c>
      <c r="B3030" t="s">
        <v>226</v>
      </c>
      <c r="C3030">
        <v>1.69</v>
      </c>
      <c r="D3030">
        <v>15.585000000000001</v>
      </c>
      <c r="E3030" t="s">
        <v>226</v>
      </c>
      <c r="F3030" t="s">
        <v>226</v>
      </c>
      <c r="G3030">
        <v>29</v>
      </c>
      <c r="H3030">
        <v>5.3</v>
      </c>
      <c r="I3030">
        <v>1.2E-2</v>
      </c>
      <c r="J3030" t="s">
        <v>226</v>
      </c>
      <c r="K3030">
        <v>23.8</v>
      </c>
      <c r="L3030">
        <v>0.185</v>
      </c>
      <c r="M3030" t="s">
        <v>226</v>
      </c>
      <c r="O3030">
        <v>1.26</v>
      </c>
      <c r="P3030" t="s">
        <v>226</v>
      </c>
      <c r="Q3030" t="s">
        <v>226</v>
      </c>
      <c r="R3030" t="s">
        <v>226</v>
      </c>
      <c r="S3030" t="s">
        <v>226</v>
      </c>
      <c r="U3030" t="s">
        <v>226</v>
      </c>
      <c r="V3030">
        <v>13.54</v>
      </c>
      <c r="X3030">
        <v>8.1999999999999993</v>
      </c>
      <c r="Y3030" t="s">
        <v>226</v>
      </c>
      <c r="Z3030" t="s">
        <v>226</v>
      </c>
      <c r="AA3030">
        <v>0.4</v>
      </c>
      <c r="AB3030" t="s">
        <v>226</v>
      </c>
      <c r="AC3030" t="s">
        <v>226</v>
      </c>
      <c r="AD3030" t="s">
        <v>226</v>
      </c>
      <c r="AE3030" t="s">
        <v>226</v>
      </c>
      <c r="AF3030" t="s">
        <v>226</v>
      </c>
      <c r="AG3030" t="s">
        <v>226</v>
      </c>
      <c r="AI3030">
        <v>29.7</v>
      </c>
      <c r="AJ3030">
        <v>1.8069999999999999</v>
      </c>
      <c r="AK3030" t="s">
        <v>226</v>
      </c>
      <c r="AL3030" t="s">
        <v>226</v>
      </c>
      <c r="AN3030" t="s">
        <v>226</v>
      </c>
      <c r="AO3030" t="s">
        <v>226</v>
      </c>
      <c r="AP3030" t="s">
        <v>226</v>
      </c>
      <c r="AQ3030" t="s">
        <v>226</v>
      </c>
      <c r="AR3030">
        <v>3.02</v>
      </c>
      <c r="AS3030">
        <v>2</v>
      </c>
      <c r="AT3030" t="s">
        <v>226</v>
      </c>
      <c r="AU3030">
        <v>1.151</v>
      </c>
      <c r="AY3030" t="s">
        <v>226</v>
      </c>
      <c r="AZ3030" t="s">
        <v>226</v>
      </c>
      <c r="BA3030">
        <v>201</v>
      </c>
      <c r="BB3030" t="s">
        <v>226</v>
      </c>
      <c r="BF3030" t="s">
        <v>226</v>
      </c>
      <c r="BG3030" t="s">
        <v>226</v>
      </c>
      <c r="BK3030" t="s">
        <v>226</v>
      </c>
      <c r="BL3030">
        <v>24.715</v>
      </c>
      <c r="BM3030" t="s">
        <v>226</v>
      </c>
      <c r="BR3030" t="s">
        <v>226</v>
      </c>
      <c r="BT3030" t="s">
        <v>226</v>
      </c>
      <c r="BU3030" t="s">
        <v>226</v>
      </c>
      <c r="BV3030" t="s">
        <v>226</v>
      </c>
      <c r="BW3030" t="s">
        <v>226</v>
      </c>
      <c r="BX3030" t="s">
        <v>226</v>
      </c>
      <c r="BZ3030" t="s">
        <v>226</v>
      </c>
      <c r="CB3030" t="s">
        <v>226</v>
      </c>
      <c r="CE3030">
        <v>88.69</v>
      </c>
      <c r="CH3030" t="s">
        <v>226</v>
      </c>
      <c r="CI3030" t="s">
        <v>226</v>
      </c>
      <c r="CJ3030" t="s">
        <v>226</v>
      </c>
      <c r="CM3030">
        <v>46.95</v>
      </c>
      <c r="CN3030">
        <v>5.15</v>
      </c>
      <c r="CO3030" t="s">
        <v>226</v>
      </c>
      <c r="CP3030" t="s">
        <v>226</v>
      </c>
      <c r="CQ3030">
        <v>4.8</v>
      </c>
      <c r="CR3030" t="s">
        <v>226</v>
      </c>
      <c r="CS3030" t="s">
        <v>226</v>
      </c>
      <c r="CW3030">
        <v>2.8000000000000001E-2</v>
      </c>
      <c r="CZ3030" t="s">
        <v>226</v>
      </c>
      <c r="DB3030">
        <v>11.131</v>
      </c>
      <c r="DD3030">
        <v>4050</v>
      </c>
      <c r="DH3030">
        <v>12.7</v>
      </c>
      <c r="DI3030" t="s">
        <v>226</v>
      </c>
      <c r="DJ3030" t="s">
        <v>226</v>
      </c>
      <c r="DK3030" t="s">
        <v>226</v>
      </c>
      <c r="DL3030" t="s">
        <v>226</v>
      </c>
      <c r="DN3030" t="s">
        <v>226</v>
      </c>
      <c r="DO3030" t="s">
        <v>226</v>
      </c>
      <c r="DP3030">
        <v>90.92</v>
      </c>
      <c r="DR3030">
        <v>0.9</v>
      </c>
      <c r="DT3030" t="s">
        <v>226</v>
      </c>
      <c r="DV3030" t="s">
        <v>226</v>
      </c>
      <c r="DX3030" t="s">
        <v>226</v>
      </c>
      <c r="DY3030" t="s">
        <v>226</v>
      </c>
      <c r="EB3030" t="s">
        <v>226</v>
      </c>
      <c r="EE3030">
        <v>15.1</v>
      </c>
    </row>
    <row r="3031" spans="1:135" x14ac:dyDescent="0.3">
      <c r="A3031" s="1">
        <v>40401</v>
      </c>
      <c r="B3031" t="s">
        <v>226</v>
      </c>
      <c r="C3031">
        <v>1.69</v>
      </c>
      <c r="D3031">
        <v>15.34</v>
      </c>
      <c r="E3031" t="s">
        <v>226</v>
      </c>
      <c r="F3031" t="s">
        <v>226</v>
      </c>
      <c r="G3031">
        <v>28.454999999999998</v>
      </c>
      <c r="H3031">
        <v>5.3</v>
      </c>
      <c r="I3031">
        <v>1.2E-2</v>
      </c>
      <c r="J3031" t="s">
        <v>226</v>
      </c>
      <c r="K3031">
        <v>23.22</v>
      </c>
      <c r="L3031">
        <v>0.18</v>
      </c>
      <c r="M3031" t="s">
        <v>226</v>
      </c>
      <c r="O3031">
        <v>1.25</v>
      </c>
      <c r="P3031" t="s">
        <v>226</v>
      </c>
      <c r="Q3031" t="s">
        <v>226</v>
      </c>
      <c r="R3031" t="s">
        <v>226</v>
      </c>
      <c r="S3031" t="s">
        <v>226</v>
      </c>
      <c r="U3031" t="s">
        <v>226</v>
      </c>
      <c r="V3031">
        <v>13.8</v>
      </c>
      <c r="X3031">
        <v>8.0399999999999991</v>
      </c>
      <c r="Y3031" t="s">
        <v>226</v>
      </c>
      <c r="Z3031" t="s">
        <v>226</v>
      </c>
      <c r="AA3031">
        <v>0.4</v>
      </c>
      <c r="AB3031" t="s">
        <v>226</v>
      </c>
      <c r="AC3031" t="s">
        <v>226</v>
      </c>
      <c r="AD3031" t="s">
        <v>226</v>
      </c>
      <c r="AE3031" t="s">
        <v>226</v>
      </c>
      <c r="AF3031" t="s">
        <v>226</v>
      </c>
      <c r="AG3031" t="s">
        <v>226</v>
      </c>
      <c r="AI3031">
        <v>29.5</v>
      </c>
      <c r="AJ3031">
        <v>1.7889999999999999</v>
      </c>
      <c r="AK3031" t="s">
        <v>226</v>
      </c>
      <c r="AL3031" t="s">
        <v>226</v>
      </c>
      <c r="AN3031" t="s">
        <v>226</v>
      </c>
      <c r="AO3031" t="s">
        <v>226</v>
      </c>
      <c r="AP3031" t="s">
        <v>226</v>
      </c>
      <c r="AQ3031" t="s">
        <v>226</v>
      </c>
      <c r="AR3031">
        <v>2.86</v>
      </c>
      <c r="AS3031">
        <v>2</v>
      </c>
      <c r="AT3031" t="s">
        <v>226</v>
      </c>
      <c r="AU3031">
        <v>1.1719999999999999</v>
      </c>
      <c r="AY3031" t="s">
        <v>226</v>
      </c>
      <c r="AZ3031" t="s">
        <v>226</v>
      </c>
      <c r="BA3031">
        <v>200</v>
      </c>
      <c r="BB3031" t="s">
        <v>226</v>
      </c>
      <c r="BF3031" t="s">
        <v>226</v>
      </c>
      <c r="BG3031" t="s">
        <v>226</v>
      </c>
      <c r="BK3031" t="s">
        <v>226</v>
      </c>
      <c r="BL3031">
        <v>25.364000000000001</v>
      </c>
      <c r="BM3031" t="s">
        <v>226</v>
      </c>
      <c r="BR3031" t="s">
        <v>226</v>
      </c>
      <c r="BT3031" t="s">
        <v>226</v>
      </c>
      <c r="BU3031" t="s">
        <v>226</v>
      </c>
      <c r="BV3031" t="s">
        <v>226</v>
      </c>
      <c r="BW3031" t="s">
        <v>226</v>
      </c>
      <c r="BX3031" t="s">
        <v>226</v>
      </c>
      <c r="BZ3031" t="s">
        <v>226</v>
      </c>
      <c r="CB3031" t="s">
        <v>226</v>
      </c>
      <c r="CE3031">
        <v>86.86</v>
      </c>
      <c r="CH3031" t="s">
        <v>226</v>
      </c>
      <c r="CI3031" t="s">
        <v>226</v>
      </c>
      <c r="CJ3031" t="s">
        <v>226</v>
      </c>
      <c r="CM3031">
        <v>46.95</v>
      </c>
      <c r="CN3031">
        <v>5</v>
      </c>
      <c r="CO3031" t="s">
        <v>226</v>
      </c>
      <c r="CP3031" t="s">
        <v>226</v>
      </c>
      <c r="CQ3031">
        <v>4.66</v>
      </c>
      <c r="CR3031" t="s">
        <v>226</v>
      </c>
      <c r="CS3031" t="s">
        <v>226</v>
      </c>
      <c r="CW3031">
        <v>2.8000000000000001E-2</v>
      </c>
      <c r="CZ3031" t="s">
        <v>226</v>
      </c>
      <c r="DB3031">
        <v>11.131</v>
      </c>
      <c r="DD3031">
        <v>3985</v>
      </c>
      <c r="DH3031">
        <v>12.7</v>
      </c>
      <c r="DI3031" t="s">
        <v>226</v>
      </c>
      <c r="DJ3031" t="s">
        <v>226</v>
      </c>
      <c r="DK3031" t="s">
        <v>226</v>
      </c>
      <c r="DL3031" t="s">
        <v>226</v>
      </c>
      <c r="DN3031" t="s">
        <v>226</v>
      </c>
      <c r="DO3031" t="s">
        <v>226</v>
      </c>
      <c r="DP3031">
        <v>90.92</v>
      </c>
      <c r="DR3031">
        <v>0.9</v>
      </c>
      <c r="DT3031" t="s">
        <v>226</v>
      </c>
      <c r="DV3031" t="s">
        <v>226</v>
      </c>
      <c r="DX3031" t="s">
        <v>226</v>
      </c>
      <c r="DY3031" t="s">
        <v>226</v>
      </c>
      <c r="EB3031" t="s">
        <v>226</v>
      </c>
      <c r="EE3031">
        <v>15.1</v>
      </c>
    </row>
    <row r="3032" spans="1:135" x14ac:dyDescent="0.3">
      <c r="A3032" s="1">
        <v>40402</v>
      </c>
      <c r="B3032" t="s">
        <v>226</v>
      </c>
      <c r="C3032">
        <v>1.69</v>
      </c>
      <c r="D3032">
        <v>15.335000000000001</v>
      </c>
      <c r="E3032" t="s">
        <v>226</v>
      </c>
      <c r="F3032" t="s">
        <v>226</v>
      </c>
      <c r="G3032">
        <v>28.55</v>
      </c>
      <c r="H3032">
        <v>5.3</v>
      </c>
      <c r="I3032">
        <v>1.4E-2</v>
      </c>
      <c r="J3032" t="s">
        <v>226</v>
      </c>
      <c r="K3032">
        <v>23.8</v>
      </c>
      <c r="L3032">
        <v>0.184</v>
      </c>
      <c r="M3032" t="s">
        <v>226</v>
      </c>
      <c r="O3032">
        <v>1.25</v>
      </c>
      <c r="P3032" t="s">
        <v>226</v>
      </c>
      <c r="Q3032" t="s">
        <v>226</v>
      </c>
      <c r="R3032" t="s">
        <v>226</v>
      </c>
      <c r="S3032" t="s">
        <v>226</v>
      </c>
      <c r="U3032" t="s">
        <v>226</v>
      </c>
      <c r="V3032">
        <v>13.6</v>
      </c>
      <c r="X3032">
        <v>7.6</v>
      </c>
      <c r="Y3032" t="s">
        <v>226</v>
      </c>
      <c r="Z3032" t="s">
        <v>226</v>
      </c>
      <c r="AA3032">
        <v>0.4</v>
      </c>
      <c r="AB3032" t="s">
        <v>226</v>
      </c>
      <c r="AC3032" t="s">
        <v>226</v>
      </c>
      <c r="AD3032" t="s">
        <v>226</v>
      </c>
      <c r="AE3032" t="s">
        <v>226</v>
      </c>
      <c r="AF3032" t="s">
        <v>226</v>
      </c>
      <c r="AG3032" t="s">
        <v>226</v>
      </c>
      <c r="AI3032">
        <v>29.645</v>
      </c>
      <c r="AJ3032">
        <v>1.8120000000000001</v>
      </c>
      <c r="AK3032" t="s">
        <v>226</v>
      </c>
      <c r="AL3032" t="s">
        <v>226</v>
      </c>
      <c r="AN3032" t="s">
        <v>226</v>
      </c>
      <c r="AO3032" t="s">
        <v>226</v>
      </c>
      <c r="AP3032" t="s">
        <v>226</v>
      </c>
      <c r="AQ3032" t="s">
        <v>226</v>
      </c>
      <c r="AR3032">
        <v>2.93</v>
      </c>
      <c r="AS3032">
        <v>1.76</v>
      </c>
      <c r="AT3032" t="s">
        <v>226</v>
      </c>
      <c r="AU3032">
        <v>1.21</v>
      </c>
      <c r="AY3032" t="s">
        <v>226</v>
      </c>
      <c r="AZ3032" t="s">
        <v>226</v>
      </c>
      <c r="BA3032">
        <v>198</v>
      </c>
      <c r="BB3032" t="s">
        <v>226</v>
      </c>
      <c r="BF3032" t="s">
        <v>226</v>
      </c>
      <c r="BG3032" t="s">
        <v>226</v>
      </c>
      <c r="BK3032" t="s">
        <v>226</v>
      </c>
      <c r="BL3032">
        <v>24.619</v>
      </c>
      <c r="BM3032" t="s">
        <v>226</v>
      </c>
      <c r="BR3032" t="s">
        <v>226</v>
      </c>
      <c r="BT3032" t="s">
        <v>226</v>
      </c>
      <c r="BU3032" t="s">
        <v>226</v>
      </c>
      <c r="BV3032" t="s">
        <v>226</v>
      </c>
      <c r="BW3032" t="s">
        <v>226</v>
      </c>
      <c r="BX3032" t="s">
        <v>226</v>
      </c>
      <c r="BZ3032" t="s">
        <v>226</v>
      </c>
      <c r="CB3032" t="s">
        <v>226</v>
      </c>
      <c r="CE3032">
        <v>87.31</v>
      </c>
      <c r="CH3032" t="s">
        <v>226</v>
      </c>
      <c r="CI3032" t="s">
        <v>226</v>
      </c>
      <c r="CJ3032" t="s">
        <v>226</v>
      </c>
      <c r="CM3032">
        <v>46.95</v>
      </c>
      <c r="CN3032">
        <v>5</v>
      </c>
      <c r="CO3032" t="s">
        <v>226</v>
      </c>
      <c r="CP3032" t="s">
        <v>226</v>
      </c>
      <c r="CQ3032">
        <v>4.66</v>
      </c>
      <c r="CR3032" t="s">
        <v>226</v>
      </c>
      <c r="CS3032" t="s">
        <v>226</v>
      </c>
      <c r="CW3032">
        <v>2.8000000000000001E-2</v>
      </c>
      <c r="CZ3032" t="s">
        <v>226</v>
      </c>
      <c r="DB3032">
        <v>11.131</v>
      </c>
      <c r="DD3032">
        <v>3970</v>
      </c>
      <c r="DH3032">
        <v>12.7</v>
      </c>
      <c r="DI3032" t="s">
        <v>226</v>
      </c>
      <c r="DJ3032" t="s">
        <v>226</v>
      </c>
      <c r="DK3032" t="s">
        <v>226</v>
      </c>
      <c r="DL3032" t="s">
        <v>226</v>
      </c>
      <c r="DN3032" t="s">
        <v>226</v>
      </c>
      <c r="DO3032" t="s">
        <v>226</v>
      </c>
      <c r="DP3032">
        <v>90.92</v>
      </c>
      <c r="DR3032">
        <v>0.9</v>
      </c>
      <c r="DT3032" t="s">
        <v>226</v>
      </c>
      <c r="DV3032" t="s">
        <v>226</v>
      </c>
      <c r="DX3032" t="s">
        <v>226</v>
      </c>
      <c r="DY3032" t="s">
        <v>226</v>
      </c>
      <c r="EB3032" t="s">
        <v>226</v>
      </c>
      <c r="EE3032">
        <v>15.1</v>
      </c>
    </row>
    <row r="3033" spans="1:135" x14ac:dyDescent="0.3">
      <c r="A3033" s="1">
        <v>40403</v>
      </c>
      <c r="B3033" t="s">
        <v>226</v>
      </c>
      <c r="C3033">
        <v>1.69</v>
      </c>
      <c r="D3033">
        <v>15.574999999999999</v>
      </c>
      <c r="E3033" t="s">
        <v>226</v>
      </c>
      <c r="F3033" t="s">
        <v>226</v>
      </c>
      <c r="G3033">
        <v>28.41</v>
      </c>
      <c r="H3033">
        <v>5.3</v>
      </c>
      <c r="I3033">
        <v>1.4E-2</v>
      </c>
      <c r="J3033" t="s">
        <v>226</v>
      </c>
      <c r="K3033">
        <v>23.52</v>
      </c>
      <c r="L3033">
        <v>0.186</v>
      </c>
      <c r="M3033" t="s">
        <v>226</v>
      </c>
      <c r="O3033">
        <v>1.25</v>
      </c>
      <c r="P3033" t="s">
        <v>226</v>
      </c>
      <c r="Q3033" t="s">
        <v>226</v>
      </c>
      <c r="R3033" t="s">
        <v>226</v>
      </c>
      <c r="S3033" t="s">
        <v>226</v>
      </c>
      <c r="U3033" t="s">
        <v>226</v>
      </c>
      <c r="V3033">
        <v>13.6</v>
      </c>
      <c r="X3033">
        <v>7.9</v>
      </c>
      <c r="Y3033" t="s">
        <v>226</v>
      </c>
      <c r="Z3033" t="s">
        <v>226</v>
      </c>
      <c r="AA3033">
        <v>0.4</v>
      </c>
      <c r="AB3033" t="s">
        <v>226</v>
      </c>
      <c r="AC3033" t="s">
        <v>226</v>
      </c>
      <c r="AD3033" t="s">
        <v>226</v>
      </c>
      <c r="AE3033" t="s">
        <v>226</v>
      </c>
      <c r="AF3033" t="s">
        <v>226</v>
      </c>
      <c r="AG3033" t="s">
        <v>226</v>
      </c>
      <c r="AI3033">
        <v>29.48</v>
      </c>
      <c r="AJ3033">
        <v>1.7989999999999999</v>
      </c>
      <c r="AK3033" t="s">
        <v>226</v>
      </c>
      <c r="AL3033" t="s">
        <v>226</v>
      </c>
      <c r="AN3033" t="s">
        <v>226</v>
      </c>
      <c r="AO3033" t="s">
        <v>226</v>
      </c>
      <c r="AP3033" t="s">
        <v>226</v>
      </c>
      <c r="AQ3033" t="s">
        <v>226</v>
      </c>
      <c r="AR3033">
        <v>2.92</v>
      </c>
      <c r="AS3033">
        <v>0.88400000000000001</v>
      </c>
      <c r="AT3033" t="s">
        <v>226</v>
      </c>
      <c r="AU3033">
        <v>1.1779999999999999</v>
      </c>
      <c r="AY3033" t="s">
        <v>226</v>
      </c>
      <c r="AZ3033" t="s">
        <v>226</v>
      </c>
      <c r="BA3033">
        <v>190</v>
      </c>
      <c r="BB3033" t="s">
        <v>226</v>
      </c>
      <c r="BF3033" t="s">
        <v>226</v>
      </c>
      <c r="BG3033" t="s">
        <v>226</v>
      </c>
      <c r="BK3033" t="s">
        <v>226</v>
      </c>
      <c r="BL3033">
        <v>23.875</v>
      </c>
      <c r="BM3033" t="s">
        <v>226</v>
      </c>
      <c r="BR3033" t="s">
        <v>226</v>
      </c>
      <c r="BT3033" t="s">
        <v>226</v>
      </c>
      <c r="BU3033" t="s">
        <v>226</v>
      </c>
      <c r="BV3033" t="s">
        <v>226</v>
      </c>
      <c r="BW3033" t="s">
        <v>226</v>
      </c>
      <c r="BX3033" t="s">
        <v>226</v>
      </c>
      <c r="BZ3033" t="s">
        <v>226</v>
      </c>
      <c r="CB3033" t="s">
        <v>226</v>
      </c>
      <c r="CE3033">
        <v>87.29</v>
      </c>
      <c r="CH3033" t="s">
        <v>226</v>
      </c>
      <c r="CI3033" t="s">
        <v>226</v>
      </c>
      <c r="CJ3033" t="s">
        <v>226</v>
      </c>
      <c r="CM3033">
        <v>54.8</v>
      </c>
      <c r="CN3033">
        <v>5</v>
      </c>
      <c r="CO3033" t="s">
        <v>226</v>
      </c>
      <c r="CP3033" t="s">
        <v>226</v>
      </c>
      <c r="CQ3033">
        <v>4.66</v>
      </c>
      <c r="CR3033" t="s">
        <v>226</v>
      </c>
      <c r="CS3033" t="s">
        <v>226</v>
      </c>
      <c r="CW3033">
        <v>2.8000000000000001E-2</v>
      </c>
      <c r="CZ3033" t="s">
        <v>226</v>
      </c>
      <c r="DB3033">
        <v>10.667</v>
      </c>
      <c r="DD3033">
        <v>3975</v>
      </c>
      <c r="DH3033">
        <v>12.7</v>
      </c>
      <c r="DI3033" t="s">
        <v>226</v>
      </c>
      <c r="DJ3033" t="s">
        <v>226</v>
      </c>
      <c r="DK3033" t="s">
        <v>226</v>
      </c>
      <c r="DL3033" t="s">
        <v>226</v>
      </c>
      <c r="DN3033" t="s">
        <v>226</v>
      </c>
      <c r="DO3033" t="s">
        <v>226</v>
      </c>
      <c r="DP3033">
        <v>90.92</v>
      </c>
      <c r="DR3033">
        <v>0.9</v>
      </c>
      <c r="DT3033" t="s">
        <v>226</v>
      </c>
      <c r="DV3033" t="s">
        <v>226</v>
      </c>
      <c r="DX3033" t="s">
        <v>226</v>
      </c>
      <c r="DY3033" t="s">
        <v>226</v>
      </c>
      <c r="EB3033" t="s">
        <v>226</v>
      </c>
      <c r="EE3033">
        <v>15.1</v>
      </c>
    </row>
    <row r="3034" spans="1:135" x14ac:dyDescent="0.3">
      <c r="A3034" s="1">
        <v>40406</v>
      </c>
      <c r="B3034" t="s">
        <v>226</v>
      </c>
      <c r="C3034">
        <v>1.69</v>
      </c>
      <c r="D3034">
        <v>15.75</v>
      </c>
      <c r="E3034" t="s">
        <v>226</v>
      </c>
      <c r="F3034" t="s">
        <v>226</v>
      </c>
      <c r="G3034">
        <v>28.6</v>
      </c>
      <c r="H3034">
        <v>5.8</v>
      </c>
      <c r="I3034">
        <v>1.4999999999999999E-2</v>
      </c>
      <c r="J3034" t="s">
        <v>226</v>
      </c>
      <c r="K3034">
        <v>23.52</v>
      </c>
      <c r="L3034">
        <v>0.192</v>
      </c>
      <c r="M3034" t="s">
        <v>226</v>
      </c>
      <c r="O3034">
        <v>1.25</v>
      </c>
      <c r="P3034" t="s">
        <v>226</v>
      </c>
      <c r="Q3034" t="s">
        <v>226</v>
      </c>
      <c r="R3034" t="s">
        <v>226</v>
      </c>
      <c r="S3034" t="s">
        <v>226</v>
      </c>
      <c r="U3034" t="s">
        <v>226</v>
      </c>
      <c r="V3034">
        <v>13.615</v>
      </c>
      <c r="X3034">
        <v>7.5</v>
      </c>
      <c r="Y3034" t="s">
        <v>226</v>
      </c>
      <c r="Z3034" t="s">
        <v>226</v>
      </c>
      <c r="AA3034">
        <v>0.4</v>
      </c>
      <c r="AB3034" t="s">
        <v>226</v>
      </c>
      <c r="AC3034" t="s">
        <v>226</v>
      </c>
      <c r="AD3034" t="s">
        <v>226</v>
      </c>
      <c r="AE3034" t="s">
        <v>226</v>
      </c>
      <c r="AF3034" t="s">
        <v>226</v>
      </c>
      <c r="AG3034" t="s">
        <v>226</v>
      </c>
      <c r="AI3034">
        <v>29.19</v>
      </c>
      <c r="AJ3034">
        <v>2.0489999999999999</v>
      </c>
      <c r="AK3034" t="s">
        <v>226</v>
      </c>
      <c r="AL3034" t="s">
        <v>226</v>
      </c>
      <c r="AN3034" t="s">
        <v>226</v>
      </c>
      <c r="AO3034" t="s">
        <v>226</v>
      </c>
      <c r="AP3034" t="s">
        <v>226</v>
      </c>
      <c r="AQ3034" t="s">
        <v>226</v>
      </c>
      <c r="AR3034">
        <v>2.899</v>
      </c>
      <c r="AS3034">
        <v>0.88400000000000001</v>
      </c>
      <c r="AT3034" t="s">
        <v>226</v>
      </c>
      <c r="AU3034">
        <v>1.1819999999999999</v>
      </c>
      <c r="AY3034" t="s">
        <v>226</v>
      </c>
      <c r="AZ3034" t="s">
        <v>226</v>
      </c>
      <c r="BA3034">
        <v>149</v>
      </c>
      <c r="BB3034" t="s">
        <v>226</v>
      </c>
      <c r="BF3034" t="s">
        <v>226</v>
      </c>
      <c r="BG3034" t="s">
        <v>226</v>
      </c>
      <c r="BK3034" t="s">
        <v>226</v>
      </c>
      <c r="BL3034">
        <v>23.379000000000001</v>
      </c>
      <c r="BM3034" t="s">
        <v>226</v>
      </c>
      <c r="BR3034" t="s">
        <v>226</v>
      </c>
      <c r="BT3034" t="s">
        <v>226</v>
      </c>
      <c r="BU3034" t="s">
        <v>226</v>
      </c>
      <c r="BV3034" t="s">
        <v>226</v>
      </c>
      <c r="BW3034" t="s">
        <v>226</v>
      </c>
      <c r="BX3034" t="s">
        <v>226</v>
      </c>
      <c r="BZ3034" t="s">
        <v>226</v>
      </c>
      <c r="CB3034" t="s">
        <v>226</v>
      </c>
      <c r="CE3034">
        <v>87.98</v>
      </c>
      <c r="CH3034" t="s">
        <v>226</v>
      </c>
      <c r="CI3034" t="s">
        <v>226</v>
      </c>
      <c r="CJ3034" t="s">
        <v>226</v>
      </c>
      <c r="CM3034">
        <v>55</v>
      </c>
      <c r="CN3034">
        <v>4.875</v>
      </c>
      <c r="CO3034" t="s">
        <v>226</v>
      </c>
      <c r="CP3034" t="s">
        <v>226</v>
      </c>
      <c r="CQ3034">
        <v>4.6550000000000002</v>
      </c>
      <c r="CR3034" t="s">
        <v>226</v>
      </c>
      <c r="CS3034" t="s">
        <v>226</v>
      </c>
      <c r="CW3034">
        <v>3.5000000000000003E-2</v>
      </c>
      <c r="CZ3034" t="s">
        <v>226</v>
      </c>
      <c r="DB3034">
        <v>10.667</v>
      </c>
      <c r="DD3034">
        <v>3970</v>
      </c>
      <c r="DH3034">
        <v>12.7</v>
      </c>
      <c r="DI3034" t="s">
        <v>226</v>
      </c>
      <c r="DJ3034" t="s">
        <v>226</v>
      </c>
      <c r="DK3034" t="s">
        <v>226</v>
      </c>
      <c r="DL3034" t="s">
        <v>226</v>
      </c>
      <c r="DN3034" t="s">
        <v>226</v>
      </c>
      <c r="DO3034" t="s">
        <v>226</v>
      </c>
      <c r="DP3034">
        <v>90.92</v>
      </c>
      <c r="DR3034">
        <v>0.9</v>
      </c>
      <c r="DT3034" t="s">
        <v>226</v>
      </c>
      <c r="DV3034" t="s">
        <v>226</v>
      </c>
      <c r="DX3034" t="s">
        <v>226</v>
      </c>
      <c r="DY3034" t="s">
        <v>226</v>
      </c>
      <c r="EB3034" t="s">
        <v>226</v>
      </c>
      <c r="EE3034">
        <v>15.1</v>
      </c>
    </row>
    <row r="3035" spans="1:135" x14ac:dyDescent="0.3">
      <c r="A3035" s="1">
        <v>40407</v>
      </c>
      <c r="B3035" t="s">
        <v>226</v>
      </c>
      <c r="C3035">
        <v>1.69</v>
      </c>
      <c r="D3035">
        <v>15.75</v>
      </c>
      <c r="E3035" t="s">
        <v>226</v>
      </c>
      <c r="F3035" t="s">
        <v>226</v>
      </c>
      <c r="G3035">
        <v>29.1</v>
      </c>
      <c r="H3035">
        <v>5.8</v>
      </c>
      <c r="I3035">
        <v>1.6E-2</v>
      </c>
      <c r="J3035" t="s">
        <v>226</v>
      </c>
      <c r="K3035">
        <v>23.8</v>
      </c>
      <c r="L3035">
        <v>0.187</v>
      </c>
      <c r="M3035" t="s">
        <v>226</v>
      </c>
      <c r="O3035">
        <v>1.26</v>
      </c>
      <c r="P3035" t="s">
        <v>226</v>
      </c>
      <c r="Q3035" t="s">
        <v>226</v>
      </c>
      <c r="R3035" t="s">
        <v>226</v>
      </c>
      <c r="S3035" t="s">
        <v>226</v>
      </c>
      <c r="U3035" t="s">
        <v>226</v>
      </c>
      <c r="V3035">
        <v>13.62</v>
      </c>
      <c r="X3035">
        <v>7.45</v>
      </c>
      <c r="Y3035" t="s">
        <v>226</v>
      </c>
      <c r="Z3035" t="s">
        <v>226</v>
      </c>
      <c r="AA3035">
        <v>0.4</v>
      </c>
      <c r="AB3035" t="s">
        <v>226</v>
      </c>
      <c r="AC3035" t="s">
        <v>226</v>
      </c>
      <c r="AD3035" t="s">
        <v>226</v>
      </c>
      <c r="AE3035" t="s">
        <v>226</v>
      </c>
      <c r="AF3035" t="s">
        <v>226</v>
      </c>
      <c r="AG3035" t="s">
        <v>226</v>
      </c>
      <c r="AI3035">
        <v>29</v>
      </c>
      <c r="AJ3035">
        <v>1.9930000000000001</v>
      </c>
      <c r="AK3035" t="s">
        <v>226</v>
      </c>
      <c r="AL3035" t="s">
        <v>226</v>
      </c>
      <c r="AN3035" t="s">
        <v>226</v>
      </c>
      <c r="AO3035" t="s">
        <v>226</v>
      </c>
      <c r="AP3035" t="s">
        <v>226</v>
      </c>
      <c r="AQ3035" t="s">
        <v>226</v>
      </c>
      <c r="AR3035">
        <v>2.835</v>
      </c>
      <c r="AS3035">
        <v>0.88400000000000001</v>
      </c>
      <c r="AT3035" t="s">
        <v>226</v>
      </c>
      <c r="AU3035">
        <v>1.1719999999999999</v>
      </c>
      <c r="AY3035" t="s">
        <v>226</v>
      </c>
      <c r="AZ3035" t="s">
        <v>226</v>
      </c>
      <c r="BA3035">
        <v>125.9</v>
      </c>
      <c r="BB3035" t="s">
        <v>226</v>
      </c>
      <c r="BF3035" t="s">
        <v>226</v>
      </c>
      <c r="BG3035" t="s">
        <v>226</v>
      </c>
      <c r="BK3035" t="s">
        <v>226</v>
      </c>
      <c r="BL3035">
        <v>23.664999999999999</v>
      </c>
      <c r="BM3035" t="s">
        <v>226</v>
      </c>
      <c r="BR3035" t="s">
        <v>226</v>
      </c>
      <c r="BT3035" t="s">
        <v>226</v>
      </c>
      <c r="BU3035" t="s">
        <v>226</v>
      </c>
      <c r="BV3035" t="s">
        <v>226</v>
      </c>
      <c r="BW3035" t="s">
        <v>226</v>
      </c>
      <c r="BX3035" t="s">
        <v>226</v>
      </c>
      <c r="BZ3035" t="s">
        <v>226</v>
      </c>
      <c r="CB3035" t="s">
        <v>226</v>
      </c>
      <c r="CE3035">
        <v>89.14</v>
      </c>
      <c r="CH3035" t="s">
        <v>226</v>
      </c>
      <c r="CI3035" t="s">
        <v>226</v>
      </c>
      <c r="CJ3035" t="s">
        <v>226</v>
      </c>
      <c r="CM3035">
        <v>55.5</v>
      </c>
      <c r="CN3035">
        <v>4.875</v>
      </c>
      <c r="CO3035" t="s">
        <v>226</v>
      </c>
      <c r="CP3035" t="s">
        <v>226</v>
      </c>
      <c r="CQ3035">
        <v>4.6550000000000002</v>
      </c>
      <c r="CR3035" t="s">
        <v>226</v>
      </c>
      <c r="CS3035" t="s">
        <v>226</v>
      </c>
      <c r="CW3035">
        <v>2.1000000000000001E-2</v>
      </c>
      <c r="CZ3035" t="s">
        <v>226</v>
      </c>
      <c r="DB3035">
        <v>10.667</v>
      </c>
      <c r="DD3035">
        <v>3960</v>
      </c>
      <c r="DH3035">
        <v>12.7</v>
      </c>
      <c r="DI3035" t="s">
        <v>226</v>
      </c>
      <c r="DJ3035" t="s">
        <v>226</v>
      </c>
      <c r="DK3035" t="s">
        <v>226</v>
      </c>
      <c r="DL3035" t="s">
        <v>226</v>
      </c>
      <c r="DN3035" t="s">
        <v>226</v>
      </c>
      <c r="DO3035" t="s">
        <v>226</v>
      </c>
      <c r="DP3035">
        <v>90.92</v>
      </c>
      <c r="DR3035">
        <v>0.9</v>
      </c>
      <c r="DT3035" t="s">
        <v>226</v>
      </c>
      <c r="DV3035" t="s">
        <v>226</v>
      </c>
      <c r="DX3035" t="s">
        <v>226</v>
      </c>
      <c r="DY3035" t="s">
        <v>226</v>
      </c>
      <c r="EB3035" t="s">
        <v>226</v>
      </c>
      <c r="EE3035">
        <v>15.1</v>
      </c>
    </row>
    <row r="3036" spans="1:135" x14ac:dyDescent="0.3">
      <c r="A3036" s="1">
        <v>40408</v>
      </c>
      <c r="B3036" t="s">
        <v>226</v>
      </c>
      <c r="C3036">
        <v>1.69</v>
      </c>
      <c r="D3036">
        <v>15.75</v>
      </c>
      <c r="E3036" t="s">
        <v>226</v>
      </c>
      <c r="F3036" t="s">
        <v>226</v>
      </c>
      <c r="G3036">
        <v>29.1</v>
      </c>
      <c r="H3036">
        <v>4.5</v>
      </c>
      <c r="I3036">
        <v>1.4999999999999999E-2</v>
      </c>
      <c r="J3036" t="s">
        <v>226</v>
      </c>
      <c r="K3036">
        <v>23.75</v>
      </c>
      <c r="L3036">
        <v>0.189</v>
      </c>
      <c r="M3036" t="s">
        <v>226</v>
      </c>
      <c r="O3036">
        <v>1.26</v>
      </c>
      <c r="P3036" t="s">
        <v>226</v>
      </c>
      <c r="Q3036" t="s">
        <v>226</v>
      </c>
      <c r="R3036" t="s">
        <v>226</v>
      </c>
      <c r="S3036" t="s">
        <v>226</v>
      </c>
      <c r="U3036" t="s">
        <v>226</v>
      </c>
      <c r="V3036">
        <v>13.4</v>
      </c>
      <c r="X3036">
        <v>7.9</v>
      </c>
      <c r="Y3036" t="s">
        <v>226</v>
      </c>
      <c r="Z3036" t="s">
        <v>226</v>
      </c>
      <c r="AA3036">
        <v>0.4</v>
      </c>
      <c r="AB3036" t="s">
        <v>226</v>
      </c>
      <c r="AC3036" t="s">
        <v>226</v>
      </c>
      <c r="AD3036" t="s">
        <v>226</v>
      </c>
      <c r="AE3036" t="s">
        <v>226</v>
      </c>
      <c r="AF3036" t="s">
        <v>226</v>
      </c>
      <c r="AG3036" t="s">
        <v>226</v>
      </c>
      <c r="AI3036">
        <v>27.954999999999998</v>
      </c>
      <c r="AJ3036">
        <v>2.0960000000000001</v>
      </c>
      <c r="AK3036" t="s">
        <v>226</v>
      </c>
      <c r="AL3036" t="s">
        <v>226</v>
      </c>
      <c r="AN3036" t="s">
        <v>226</v>
      </c>
      <c r="AO3036" t="s">
        <v>226</v>
      </c>
      <c r="AP3036" t="s">
        <v>226</v>
      </c>
      <c r="AQ3036" t="s">
        <v>226</v>
      </c>
      <c r="AR3036">
        <v>2.8210000000000002</v>
      </c>
      <c r="AS3036">
        <v>0.88400000000000001</v>
      </c>
      <c r="AT3036" t="s">
        <v>226</v>
      </c>
      <c r="AU3036">
        <v>1.23</v>
      </c>
      <c r="AY3036" t="s">
        <v>226</v>
      </c>
      <c r="AZ3036" t="s">
        <v>226</v>
      </c>
      <c r="BA3036">
        <v>105</v>
      </c>
      <c r="BB3036" t="s">
        <v>226</v>
      </c>
      <c r="BF3036" t="s">
        <v>226</v>
      </c>
      <c r="BG3036" t="s">
        <v>226</v>
      </c>
      <c r="BK3036" t="s">
        <v>226</v>
      </c>
      <c r="BL3036">
        <v>23.474</v>
      </c>
      <c r="BM3036" t="s">
        <v>226</v>
      </c>
      <c r="BR3036" t="s">
        <v>226</v>
      </c>
      <c r="BT3036" t="s">
        <v>226</v>
      </c>
      <c r="BU3036" t="s">
        <v>226</v>
      </c>
      <c r="BV3036" t="s">
        <v>226</v>
      </c>
      <c r="BW3036" t="s">
        <v>226</v>
      </c>
      <c r="BX3036" t="s">
        <v>226</v>
      </c>
      <c r="BZ3036" t="s">
        <v>226</v>
      </c>
      <c r="CB3036" t="s">
        <v>226</v>
      </c>
      <c r="CE3036">
        <v>89.09</v>
      </c>
      <c r="CH3036" t="s">
        <v>226</v>
      </c>
      <c r="CI3036" t="s">
        <v>226</v>
      </c>
      <c r="CJ3036" t="s">
        <v>226</v>
      </c>
      <c r="CM3036">
        <v>55</v>
      </c>
      <c r="CN3036">
        <v>5.125</v>
      </c>
      <c r="CO3036" t="s">
        <v>226</v>
      </c>
      <c r="CP3036" t="s">
        <v>226</v>
      </c>
      <c r="CQ3036">
        <v>4.66</v>
      </c>
      <c r="CR3036" t="s">
        <v>226</v>
      </c>
      <c r="CS3036" t="s">
        <v>226</v>
      </c>
      <c r="CW3036">
        <v>2.1000000000000001E-2</v>
      </c>
      <c r="CZ3036" t="s">
        <v>226</v>
      </c>
      <c r="DB3036">
        <v>10.667</v>
      </c>
      <c r="DD3036">
        <v>3955</v>
      </c>
      <c r="DH3036">
        <v>12.7</v>
      </c>
      <c r="DI3036" t="s">
        <v>226</v>
      </c>
      <c r="DJ3036" t="s">
        <v>226</v>
      </c>
      <c r="DK3036" t="s">
        <v>226</v>
      </c>
      <c r="DL3036" t="s">
        <v>226</v>
      </c>
      <c r="DN3036" t="s">
        <v>226</v>
      </c>
      <c r="DO3036" t="s">
        <v>226</v>
      </c>
      <c r="DP3036">
        <v>90.92</v>
      </c>
      <c r="DR3036">
        <v>0.9</v>
      </c>
      <c r="DT3036" t="s">
        <v>226</v>
      </c>
      <c r="DV3036" t="s">
        <v>226</v>
      </c>
      <c r="DX3036" t="s">
        <v>226</v>
      </c>
      <c r="DY3036" t="s">
        <v>226</v>
      </c>
      <c r="EB3036" t="s">
        <v>226</v>
      </c>
      <c r="EE3036">
        <v>15.1</v>
      </c>
    </row>
    <row r="3037" spans="1:135" x14ac:dyDescent="0.3">
      <c r="A3037" s="1">
        <v>40409</v>
      </c>
      <c r="B3037" t="s">
        <v>226</v>
      </c>
      <c r="C3037">
        <v>1.69</v>
      </c>
      <c r="D3037">
        <v>15.7</v>
      </c>
      <c r="E3037" t="s">
        <v>226</v>
      </c>
      <c r="F3037" t="s">
        <v>226</v>
      </c>
      <c r="G3037">
        <v>28.75</v>
      </c>
      <c r="H3037">
        <v>5.05</v>
      </c>
      <c r="I3037">
        <v>1.4E-2</v>
      </c>
      <c r="J3037" t="s">
        <v>226</v>
      </c>
      <c r="K3037">
        <v>23.5</v>
      </c>
      <c r="L3037">
        <v>0.186</v>
      </c>
      <c r="M3037" t="s">
        <v>226</v>
      </c>
      <c r="O3037">
        <v>1.26</v>
      </c>
      <c r="P3037" t="s">
        <v>226</v>
      </c>
      <c r="Q3037" t="s">
        <v>226</v>
      </c>
      <c r="R3037" t="s">
        <v>226</v>
      </c>
      <c r="S3037" t="s">
        <v>226</v>
      </c>
      <c r="U3037" t="s">
        <v>226</v>
      </c>
      <c r="V3037">
        <v>13.2</v>
      </c>
      <c r="X3037">
        <v>7.5</v>
      </c>
      <c r="Y3037" t="s">
        <v>226</v>
      </c>
      <c r="Z3037" t="s">
        <v>226</v>
      </c>
      <c r="AA3037">
        <v>0.4</v>
      </c>
      <c r="AB3037" t="s">
        <v>226</v>
      </c>
      <c r="AC3037" t="s">
        <v>226</v>
      </c>
      <c r="AD3037" t="s">
        <v>226</v>
      </c>
      <c r="AE3037" t="s">
        <v>226</v>
      </c>
      <c r="AF3037" t="s">
        <v>226</v>
      </c>
      <c r="AG3037" t="s">
        <v>226</v>
      </c>
      <c r="AI3037">
        <v>28.53</v>
      </c>
      <c r="AJ3037">
        <v>1.9470000000000001</v>
      </c>
      <c r="AK3037" t="s">
        <v>226</v>
      </c>
      <c r="AL3037" t="s">
        <v>226</v>
      </c>
      <c r="AN3037" t="s">
        <v>226</v>
      </c>
      <c r="AO3037" t="s">
        <v>226</v>
      </c>
      <c r="AP3037" t="s">
        <v>226</v>
      </c>
      <c r="AQ3037" t="s">
        <v>226</v>
      </c>
      <c r="AR3037">
        <v>2.7919999999999998</v>
      </c>
      <c r="AS3037">
        <v>0.88400000000000001</v>
      </c>
      <c r="AT3037" t="s">
        <v>226</v>
      </c>
      <c r="AU3037">
        <v>1.19</v>
      </c>
      <c r="AY3037" t="s">
        <v>226</v>
      </c>
      <c r="AZ3037" t="s">
        <v>226</v>
      </c>
      <c r="BA3037">
        <v>105</v>
      </c>
      <c r="BB3037" t="s">
        <v>226</v>
      </c>
      <c r="BF3037" t="s">
        <v>226</v>
      </c>
      <c r="BG3037" t="s">
        <v>226</v>
      </c>
      <c r="BK3037" t="s">
        <v>226</v>
      </c>
      <c r="BL3037">
        <v>23.283000000000001</v>
      </c>
      <c r="BM3037" t="s">
        <v>226</v>
      </c>
      <c r="BR3037" t="s">
        <v>226</v>
      </c>
      <c r="BT3037" t="s">
        <v>226</v>
      </c>
      <c r="BU3037" t="s">
        <v>226</v>
      </c>
      <c r="BV3037" t="s">
        <v>226</v>
      </c>
      <c r="BW3037" t="s">
        <v>226</v>
      </c>
      <c r="BX3037" t="s">
        <v>226</v>
      </c>
      <c r="BZ3037" t="s">
        <v>226</v>
      </c>
      <c r="CB3037" t="s">
        <v>226</v>
      </c>
      <c r="CE3037">
        <v>88.11</v>
      </c>
      <c r="CH3037" t="s">
        <v>226</v>
      </c>
      <c r="CI3037" t="s">
        <v>226</v>
      </c>
      <c r="CJ3037" t="s">
        <v>226</v>
      </c>
      <c r="CM3037">
        <v>55</v>
      </c>
      <c r="CN3037">
        <v>5.125</v>
      </c>
      <c r="CO3037" t="s">
        <v>226</v>
      </c>
      <c r="CP3037" t="s">
        <v>226</v>
      </c>
      <c r="CQ3037">
        <v>4.8499999999999996</v>
      </c>
      <c r="CR3037" t="s">
        <v>226</v>
      </c>
      <c r="CS3037" t="s">
        <v>226</v>
      </c>
      <c r="CW3037">
        <v>2.1000000000000001E-2</v>
      </c>
      <c r="CZ3037" t="s">
        <v>226</v>
      </c>
      <c r="DB3037">
        <v>10.667</v>
      </c>
      <c r="DD3037">
        <v>3950</v>
      </c>
      <c r="DH3037">
        <v>12.7</v>
      </c>
      <c r="DI3037" t="s">
        <v>226</v>
      </c>
      <c r="DJ3037" t="s">
        <v>226</v>
      </c>
      <c r="DK3037" t="s">
        <v>226</v>
      </c>
      <c r="DL3037" t="s">
        <v>226</v>
      </c>
      <c r="DN3037" t="s">
        <v>226</v>
      </c>
      <c r="DO3037" t="s">
        <v>226</v>
      </c>
      <c r="DP3037">
        <v>90.92</v>
      </c>
      <c r="DR3037">
        <v>0.9</v>
      </c>
      <c r="DT3037" t="s">
        <v>226</v>
      </c>
      <c r="DV3037" t="s">
        <v>226</v>
      </c>
      <c r="DX3037" t="s">
        <v>226</v>
      </c>
      <c r="DY3037" t="s">
        <v>226</v>
      </c>
      <c r="EB3037" t="s">
        <v>226</v>
      </c>
      <c r="EE3037">
        <v>13.75</v>
      </c>
    </row>
    <row r="3038" spans="1:135" x14ac:dyDescent="0.3">
      <c r="A3038" s="1">
        <v>40410</v>
      </c>
      <c r="B3038" t="s">
        <v>226</v>
      </c>
      <c r="C3038">
        <v>1.69</v>
      </c>
      <c r="D3038">
        <v>15.7</v>
      </c>
      <c r="E3038" t="s">
        <v>226</v>
      </c>
      <c r="F3038" t="s">
        <v>226</v>
      </c>
      <c r="G3038">
        <v>29.05</v>
      </c>
      <c r="H3038">
        <v>5.05</v>
      </c>
      <c r="I3038">
        <v>1.0999999999999999E-2</v>
      </c>
      <c r="J3038" t="s">
        <v>226</v>
      </c>
      <c r="K3038">
        <v>23.6</v>
      </c>
      <c r="L3038">
        <v>0.184</v>
      </c>
      <c r="M3038" t="s">
        <v>226</v>
      </c>
      <c r="O3038">
        <v>1.26</v>
      </c>
      <c r="P3038" t="s">
        <v>226</v>
      </c>
      <c r="Q3038" t="s">
        <v>226</v>
      </c>
      <c r="R3038" t="s">
        <v>226</v>
      </c>
      <c r="S3038" t="s">
        <v>226</v>
      </c>
      <c r="U3038" t="s">
        <v>226</v>
      </c>
      <c r="V3038">
        <v>13.2</v>
      </c>
      <c r="X3038">
        <v>7.5</v>
      </c>
      <c r="Y3038" t="s">
        <v>226</v>
      </c>
      <c r="Z3038" t="s">
        <v>226</v>
      </c>
      <c r="AA3038">
        <v>0.4</v>
      </c>
      <c r="AB3038" t="s">
        <v>226</v>
      </c>
      <c r="AC3038" t="s">
        <v>226</v>
      </c>
      <c r="AD3038" t="s">
        <v>226</v>
      </c>
      <c r="AE3038" t="s">
        <v>226</v>
      </c>
      <c r="AF3038" t="s">
        <v>226</v>
      </c>
      <c r="AG3038" t="s">
        <v>226</v>
      </c>
      <c r="AI3038">
        <v>27.78</v>
      </c>
      <c r="AJ3038">
        <v>1.9550000000000001</v>
      </c>
      <c r="AK3038" t="s">
        <v>226</v>
      </c>
      <c r="AL3038" t="s">
        <v>226</v>
      </c>
      <c r="AN3038" t="s">
        <v>226</v>
      </c>
      <c r="AO3038" t="s">
        <v>226</v>
      </c>
      <c r="AP3038" t="s">
        <v>226</v>
      </c>
      <c r="AQ3038" t="s">
        <v>226</v>
      </c>
      <c r="AR3038">
        <v>2.84</v>
      </c>
      <c r="AS3038">
        <v>0.80400000000000005</v>
      </c>
      <c r="AT3038" t="s">
        <v>226</v>
      </c>
      <c r="AU3038">
        <v>1.1779999999999999</v>
      </c>
      <c r="AY3038" t="s">
        <v>226</v>
      </c>
      <c r="AZ3038" t="s">
        <v>226</v>
      </c>
      <c r="BA3038">
        <v>103</v>
      </c>
      <c r="BB3038" t="s">
        <v>226</v>
      </c>
      <c r="BF3038" t="s">
        <v>226</v>
      </c>
      <c r="BG3038" t="s">
        <v>226</v>
      </c>
      <c r="BK3038" t="s">
        <v>226</v>
      </c>
      <c r="BL3038">
        <v>23.856000000000002</v>
      </c>
      <c r="BM3038" t="s">
        <v>226</v>
      </c>
      <c r="BR3038" t="s">
        <v>226</v>
      </c>
      <c r="BT3038" t="s">
        <v>226</v>
      </c>
      <c r="BU3038" t="s">
        <v>226</v>
      </c>
      <c r="BV3038" t="s">
        <v>226</v>
      </c>
      <c r="BW3038" t="s">
        <v>226</v>
      </c>
      <c r="BX3038" t="s">
        <v>226</v>
      </c>
      <c r="BZ3038" t="s">
        <v>226</v>
      </c>
      <c r="CB3038" t="s">
        <v>226</v>
      </c>
      <c r="CE3038">
        <v>88.35</v>
      </c>
      <c r="CH3038" t="s">
        <v>226</v>
      </c>
      <c r="CI3038" t="s">
        <v>226</v>
      </c>
      <c r="CJ3038" t="s">
        <v>226</v>
      </c>
      <c r="CM3038">
        <v>54.95</v>
      </c>
      <c r="CN3038">
        <v>5.125</v>
      </c>
      <c r="CO3038" t="s">
        <v>226</v>
      </c>
      <c r="CP3038" t="s">
        <v>226</v>
      </c>
      <c r="CQ3038">
        <v>4.66</v>
      </c>
      <c r="CR3038" t="s">
        <v>226</v>
      </c>
      <c r="CS3038" t="s">
        <v>226</v>
      </c>
      <c r="CW3038">
        <v>2.1000000000000001E-2</v>
      </c>
      <c r="CZ3038" t="s">
        <v>226</v>
      </c>
      <c r="DB3038">
        <v>10.667</v>
      </c>
      <c r="DD3038">
        <v>3905</v>
      </c>
      <c r="DH3038">
        <v>12.7</v>
      </c>
      <c r="DI3038" t="s">
        <v>226</v>
      </c>
      <c r="DJ3038" t="s">
        <v>226</v>
      </c>
      <c r="DK3038" t="s">
        <v>226</v>
      </c>
      <c r="DL3038" t="s">
        <v>226</v>
      </c>
      <c r="DN3038" t="s">
        <v>226</v>
      </c>
      <c r="DO3038" t="s">
        <v>226</v>
      </c>
      <c r="DP3038">
        <v>90.92</v>
      </c>
      <c r="DR3038">
        <v>0.9</v>
      </c>
      <c r="DT3038" t="s">
        <v>226</v>
      </c>
      <c r="DV3038" t="s">
        <v>226</v>
      </c>
      <c r="DX3038" t="s">
        <v>226</v>
      </c>
      <c r="DY3038" t="s">
        <v>226</v>
      </c>
      <c r="EB3038" t="s">
        <v>226</v>
      </c>
      <c r="EE3038">
        <v>13.75</v>
      </c>
    </row>
    <row r="3039" spans="1:135" x14ac:dyDescent="0.3">
      <c r="A3039" s="1">
        <v>40413</v>
      </c>
      <c r="B3039" t="s">
        <v>226</v>
      </c>
      <c r="C3039">
        <v>1.69</v>
      </c>
      <c r="D3039">
        <v>15.455</v>
      </c>
      <c r="E3039" t="s">
        <v>226</v>
      </c>
      <c r="F3039" t="s">
        <v>226</v>
      </c>
      <c r="G3039">
        <v>29.25</v>
      </c>
      <c r="H3039">
        <v>5.05</v>
      </c>
      <c r="I3039">
        <v>1.2E-2</v>
      </c>
      <c r="J3039" t="s">
        <v>226</v>
      </c>
      <c r="K3039">
        <v>23.6</v>
      </c>
      <c r="L3039">
        <v>0.18099999999999999</v>
      </c>
      <c r="M3039" t="s">
        <v>226</v>
      </c>
      <c r="O3039">
        <v>1.26</v>
      </c>
      <c r="P3039" t="s">
        <v>226</v>
      </c>
      <c r="Q3039" t="s">
        <v>226</v>
      </c>
      <c r="R3039" t="s">
        <v>226</v>
      </c>
      <c r="S3039" t="s">
        <v>226</v>
      </c>
      <c r="U3039" t="s">
        <v>226</v>
      </c>
      <c r="V3039">
        <v>13.1</v>
      </c>
      <c r="X3039">
        <v>7.5</v>
      </c>
      <c r="Y3039" t="s">
        <v>226</v>
      </c>
      <c r="Z3039" t="s">
        <v>226</v>
      </c>
      <c r="AA3039">
        <v>0.4</v>
      </c>
      <c r="AB3039" t="s">
        <v>226</v>
      </c>
      <c r="AC3039" t="s">
        <v>226</v>
      </c>
      <c r="AD3039" t="s">
        <v>226</v>
      </c>
      <c r="AE3039" t="s">
        <v>226</v>
      </c>
      <c r="AF3039" t="s">
        <v>226</v>
      </c>
      <c r="AG3039" t="s">
        <v>226</v>
      </c>
      <c r="AI3039">
        <v>27.89</v>
      </c>
      <c r="AJ3039">
        <v>2.0209999999999999</v>
      </c>
      <c r="AK3039" t="s">
        <v>226</v>
      </c>
      <c r="AL3039" t="s">
        <v>226</v>
      </c>
      <c r="AN3039" t="s">
        <v>226</v>
      </c>
      <c r="AO3039" t="s">
        <v>226</v>
      </c>
      <c r="AP3039" t="s">
        <v>226</v>
      </c>
      <c r="AQ3039" t="s">
        <v>226</v>
      </c>
      <c r="AR3039">
        <v>2.76</v>
      </c>
      <c r="AS3039">
        <v>0.80400000000000005</v>
      </c>
      <c r="AT3039" t="s">
        <v>226</v>
      </c>
      <c r="AU3039">
        <v>1.2390000000000001</v>
      </c>
      <c r="AY3039" t="s">
        <v>226</v>
      </c>
      <c r="AZ3039" t="s">
        <v>226</v>
      </c>
      <c r="BA3039">
        <v>100</v>
      </c>
      <c r="BB3039" t="s">
        <v>226</v>
      </c>
      <c r="BF3039" t="s">
        <v>226</v>
      </c>
      <c r="BG3039" t="s">
        <v>226</v>
      </c>
      <c r="BK3039" t="s">
        <v>226</v>
      </c>
      <c r="BL3039">
        <v>25.478000000000002</v>
      </c>
      <c r="BM3039" t="s">
        <v>226</v>
      </c>
      <c r="BR3039" t="s">
        <v>226</v>
      </c>
      <c r="BT3039" t="s">
        <v>226</v>
      </c>
      <c r="BU3039" t="s">
        <v>226</v>
      </c>
      <c r="BV3039" t="s">
        <v>226</v>
      </c>
      <c r="BW3039" t="s">
        <v>226</v>
      </c>
      <c r="BX3039" t="s">
        <v>226</v>
      </c>
      <c r="BZ3039" t="s">
        <v>226</v>
      </c>
      <c r="CB3039" t="s">
        <v>226</v>
      </c>
      <c r="CE3039">
        <v>87.49</v>
      </c>
      <c r="CH3039" t="s">
        <v>226</v>
      </c>
      <c r="CI3039" t="s">
        <v>226</v>
      </c>
      <c r="CJ3039" t="s">
        <v>226</v>
      </c>
      <c r="CM3039">
        <v>54</v>
      </c>
      <c r="CN3039">
        <v>5.125</v>
      </c>
      <c r="CO3039" t="s">
        <v>226</v>
      </c>
      <c r="CP3039" t="s">
        <v>226</v>
      </c>
      <c r="CQ3039">
        <v>4.95</v>
      </c>
      <c r="CR3039" t="s">
        <v>226</v>
      </c>
      <c r="CS3039" t="s">
        <v>226</v>
      </c>
      <c r="CW3039">
        <v>2.1000000000000001E-2</v>
      </c>
      <c r="CZ3039" t="s">
        <v>226</v>
      </c>
      <c r="DB3039">
        <v>10.667</v>
      </c>
      <c r="DD3039">
        <v>3905</v>
      </c>
      <c r="DH3039">
        <v>12.7</v>
      </c>
      <c r="DI3039" t="s">
        <v>226</v>
      </c>
      <c r="DJ3039" t="s">
        <v>226</v>
      </c>
      <c r="DK3039" t="s">
        <v>226</v>
      </c>
      <c r="DL3039" t="s">
        <v>226</v>
      </c>
      <c r="DN3039" t="s">
        <v>226</v>
      </c>
      <c r="DO3039" t="s">
        <v>226</v>
      </c>
      <c r="DP3039">
        <v>90.92</v>
      </c>
      <c r="DR3039">
        <v>0.9</v>
      </c>
      <c r="DT3039" t="s">
        <v>226</v>
      </c>
      <c r="DV3039" t="s">
        <v>226</v>
      </c>
      <c r="DX3039" t="s">
        <v>226</v>
      </c>
      <c r="DY3039" t="s">
        <v>226</v>
      </c>
      <c r="EB3039" t="s">
        <v>226</v>
      </c>
      <c r="EE3039">
        <v>13.75</v>
      </c>
    </row>
    <row r="3040" spans="1:135" x14ac:dyDescent="0.3">
      <c r="A3040" s="1">
        <v>40414</v>
      </c>
      <c r="B3040" t="s">
        <v>226</v>
      </c>
      <c r="C3040">
        <v>1.69</v>
      </c>
      <c r="D3040">
        <v>15.46</v>
      </c>
      <c r="E3040" t="s">
        <v>226</v>
      </c>
      <c r="F3040" t="s">
        <v>226</v>
      </c>
      <c r="G3040">
        <v>28.6</v>
      </c>
      <c r="H3040">
        <v>5.05</v>
      </c>
      <c r="I3040">
        <v>1.0999999999999999E-2</v>
      </c>
      <c r="J3040" t="s">
        <v>226</v>
      </c>
      <c r="K3040">
        <v>23.19</v>
      </c>
      <c r="L3040">
        <v>0.184</v>
      </c>
      <c r="M3040" t="s">
        <v>226</v>
      </c>
      <c r="O3040">
        <v>1.26</v>
      </c>
      <c r="P3040" t="s">
        <v>226</v>
      </c>
      <c r="Q3040" t="s">
        <v>226</v>
      </c>
      <c r="R3040" t="s">
        <v>226</v>
      </c>
      <c r="S3040" t="s">
        <v>226</v>
      </c>
      <c r="U3040" t="s">
        <v>226</v>
      </c>
      <c r="V3040">
        <v>13</v>
      </c>
      <c r="X3040">
        <v>7.11</v>
      </c>
      <c r="Y3040" t="s">
        <v>226</v>
      </c>
      <c r="Z3040" t="s">
        <v>226</v>
      </c>
      <c r="AA3040">
        <v>0.4</v>
      </c>
      <c r="AB3040" t="s">
        <v>226</v>
      </c>
      <c r="AC3040" t="s">
        <v>226</v>
      </c>
      <c r="AD3040" t="s">
        <v>226</v>
      </c>
      <c r="AE3040" t="s">
        <v>226</v>
      </c>
      <c r="AF3040" t="s">
        <v>226</v>
      </c>
      <c r="AG3040" t="s">
        <v>226</v>
      </c>
      <c r="AI3040">
        <v>27.995000000000001</v>
      </c>
      <c r="AJ3040">
        <v>1.9279999999999999</v>
      </c>
      <c r="AK3040" t="s">
        <v>226</v>
      </c>
      <c r="AL3040" t="s">
        <v>226</v>
      </c>
      <c r="AN3040" t="s">
        <v>226</v>
      </c>
      <c r="AO3040" t="s">
        <v>226</v>
      </c>
      <c r="AP3040" t="s">
        <v>226</v>
      </c>
      <c r="AQ3040" t="s">
        <v>226</v>
      </c>
      <c r="AR3040">
        <v>2.84</v>
      </c>
      <c r="AS3040">
        <v>0.752</v>
      </c>
      <c r="AT3040" t="s">
        <v>226</v>
      </c>
      <c r="AU3040">
        <v>1.1990000000000001</v>
      </c>
      <c r="AY3040" t="s">
        <v>226</v>
      </c>
      <c r="AZ3040" t="s">
        <v>226</v>
      </c>
      <c r="BA3040">
        <v>91.5</v>
      </c>
      <c r="BB3040" t="s">
        <v>226</v>
      </c>
      <c r="BF3040" t="s">
        <v>226</v>
      </c>
      <c r="BG3040" t="s">
        <v>226</v>
      </c>
      <c r="BK3040" t="s">
        <v>226</v>
      </c>
      <c r="BL3040">
        <v>24.486000000000001</v>
      </c>
      <c r="BM3040" t="s">
        <v>226</v>
      </c>
      <c r="BR3040" t="s">
        <v>226</v>
      </c>
      <c r="BT3040" t="s">
        <v>226</v>
      </c>
      <c r="BU3040" t="s">
        <v>226</v>
      </c>
      <c r="BV3040" t="s">
        <v>226</v>
      </c>
      <c r="BW3040" t="s">
        <v>226</v>
      </c>
      <c r="BX3040" t="s">
        <v>226</v>
      </c>
      <c r="BZ3040" t="s">
        <v>226</v>
      </c>
      <c r="CB3040" t="s">
        <v>226</v>
      </c>
      <c r="CE3040">
        <v>86.18</v>
      </c>
      <c r="CH3040" t="s">
        <v>226</v>
      </c>
      <c r="CI3040" t="s">
        <v>226</v>
      </c>
      <c r="CJ3040" t="s">
        <v>226</v>
      </c>
      <c r="CM3040">
        <v>54</v>
      </c>
      <c r="CN3040">
        <v>4.75</v>
      </c>
      <c r="CO3040" t="s">
        <v>226</v>
      </c>
      <c r="CP3040" t="s">
        <v>226</v>
      </c>
      <c r="CQ3040">
        <v>4.8499999999999996</v>
      </c>
      <c r="CR3040" t="s">
        <v>226</v>
      </c>
      <c r="CS3040" t="s">
        <v>226</v>
      </c>
      <c r="CW3040">
        <v>2.1000000000000001E-2</v>
      </c>
      <c r="CZ3040" t="s">
        <v>226</v>
      </c>
      <c r="DB3040">
        <v>10.667</v>
      </c>
      <c r="DD3040">
        <v>3915</v>
      </c>
      <c r="DH3040">
        <v>12.7</v>
      </c>
      <c r="DI3040" t="s">
        <v>226</v>
      </c>
      <c r="DJ3040" t="s">
        <v>226</v>
      </c>
      <c r="DK3040" t="s">
        <v>226</v>
      </c>
      <c r="DL3040" t="s">
        <v>226</v>
      </c>
      <c r="DN3040" t="s">
        <v>226</v>
      </c>
      <c r="DO3040" t="s">
        <v>226</v>
      </c>
      <c r="DP3040">
        <v>90.92</v>
      </c>
      <c r="DR3040">
        <v>0.9</v>
      </c>
      <c r="DT3040" t="s">
        <v>226</v>
      </c>
      <c r="DV3040" t="s">
        <v>226</v>
      </c>
      <c r="DX3040" t="s">
        <v>226</v>
      </c>
      <c r="DY3040" t="s">
        <v>226</v>
      </c>
      <c r="EB3040" t="s">
        <v>226</v>
      </c>
      <c r="EE3040">
        <v>13.75</v>
      </c>
    </row>
    <row r="3041" spans="1:135" x14ac:dyDescent="0.3">
      <c r="A3041" s="1">
        <v>40415</v>
      </c>
      <c r="B3041" t="s">
        <v>226</v>
      </c>
      <c r="C3041">
        <v>1.69</v>
      </c>
      <c r="D3041">
        <v>15.7</v>
      </c>
      <c r="E3041" t="s">
        <v>226</v>
      </c>
      <c r="F3041" t="s">
        <v>226</v>
      </c>
      <c r="G3041">
        <v>27.75</v>
      </c>
      <c r="H3041">
        <v>5.05</v>
      </c>
      <c r="I3041">
        <v>1.0999999999999999E-2</v>
      </c>
      <c r="J3041" t="s">
        <v>226</v>
      </c>
      <c r="K3041">
        <v>23.1</v>
      </c>
      <c r="L3041">
        <v>0.17299999999999999</v>
      </c>
      <c r="M3041" t="s">
        <v>226</v>
      </c>
      <c r="O3041">
        <v>1.26</v>
      </c>
      <c r="P3041" t="s">
        <v>226</v>
      </c>
      <c r="Q3041" t="s">
        <v>226</v>
      </c>
      <c r="R3041" t="s">
        <v>226</v>
      </c>
      <c r="S3041" t="s">
        <v>226</v>
      </c>
      <c r="U3041" t="s">
        <v>226</v>
      </c>
      <c r="V3041">
        <v>13</v>
      </c>
      <c r="X3041">
        <v>7.1</v>
      </c>
      <c r="Y3041" t="s">
        <v>226</v>
      </c>
      <c r="Z3041" t="s">
        <v>226</v>
      </c>
      <c r="AA3041">
        <v>0.4</v>
      </c>
      <c r="AB3041" t="s">
        <v>226</v>
      </c>
      <c r="AC3041" t="s">
        <v>226</v>
      </c>
      <c r="AD3041" t="s">
        <v>226</v>
      </c>
      <c r="AE3041" t="s">
        <v>226</v>
      </c>
      <c r="AF3041" t="s">
        <v>226</v>
      </c>
      <c r="AG3041" t="s">
        <v>226</v>
      </c>
      <c r="AI3041">
        <v>27.05</v>
      </c>
      <c r="AJ3041">
        <v>1.9650000000000001</v>
      </c>
      <c r="AK3041" t="s">
        <v>226</v>
      </c>
      <c r="AL3041" t="s">
        <v>226</v>
      </c>
      <c r="AN3041" t="s">
        <v>226</v>
      </c>
      <c r="AO3041" t="s">
        <v>226</v>
      </c>
      <c r="AP3041" t="s">
        <v>226</v>
      </c>
      <c r="AQ3041" t="s">
        <v>226</v>
      </c>
      <c r="AR3041">
        <v>2.8</v>
      </c>
      <c r="AS3041">
        <v>1.1200000000000001</v>
      </c>
      <c r="AT3041" t="s">
        <v>226</v>
      </c>
      <c r="AU3041">
        <v>1.1599999999999999</v>
      </c>
      <c r="AY3041" t="s">
        <v>226</v>
      </c>
      <c r="AZ3041" t="s">
        <v>226</v>
      </c>
      <c r="BA3041">
        <v>105</v>
      </c>
      <c r="BB3041" t="s">
        <v>226</v>
      </c>
      <c r="BF3041" t="s">
        <v>226</v>
      </c>
      <c r="BG3041" t="s">
        <v>226</v>
      </c>
      <c r="BK3041" t="s">
        <v>226</v>
      </c>
      <c r="BL3041">
        <v>24.047000000000001</v>
      </c>
      <c r="BM3041" t="s">
        <v>226</v>
      </c>
      <c r="BR3041" t="s">
        <v>226</v>
      </c>
      <c r="BT3041" t="s">
        <v>226</v>
      </c>
      <c r="BU3041" t="s">
        <v>226</v>
      </c>
      <c r="BV3041" t="s">
        <v>226</v>
      </c>
      <c r="BW3041" t="s">
        <v>226</v>
      </c>
      <c r="BX3041" t="s">
        <v>226</v>
      </c>
      <c r="BZ3041" t="s">
        <v>226</v>
      </c>
      <c r="CB3041" t="s">
        <v>226</v>
      </c>
      <c r="CE3041">
        <v>85.93</v>
      </c>
      <c r="CH3041" t="s">
        <v>226</v>
      </c>
      <c r="CI3041" t="s">
        <v>226</v>
      </c>
      <c r="CJ3041" t="s">
        <v>226</v>
      </c>
      <c r="CM3041">
        <v>52</v>
      </c>
      <c r="CN3041">
        <v>4.75</v>
      </c>
      <c r="CO3041" t="s">
        <v>226</v>
      </c>
      <c r="CP3041" t="s">
        <v>226</v>
      </c>
      <c r="CQ3041">
        <v>4.8010000000000002</v>
      </c>
      <c r="CR3041" t="s">
        <v>226</v>
      </c>
      <c r="CS3041" t="s">
        <v>226</v>
      </c>
      <c r="CW3041">
        <v>2.1000000000000001E-2</v>
      </c>
      <c r="CZ3041" t="s">
        <v>226</v>
      </c>
      <c r="DB3041">
        <v>10.435</v>
      </c>
      <c r="DD3041">
        <v>3825</v>
      </c>
      <c r="DH3041">
        <v>12.7</v>
      </c>
      <c r="DI3041" t="s">
        <v>226</v>
      </c>
      <c r="DJ3041" t="s">
        <v>226</v>
      </c>
      <c r="DK3041" t="s">
        <v>226</v>
      </c>
      <c r="DL3041" t="s">
        <v>226</v>
      </c>
      <c r="DN3041" t="s">
        <v>226</v>
      </c>
      <c r="DO3041" t="s">
        <v>226</v>
      </c>
      <c r="DP3041">
        <v>90.92</v>
      </c>
      <c r="DR3041">
        <v>0.9</v>
      </c>
      <c r="DT3041" t="s">
        <v>226</v>
      </c>
      <c r="DV3041" t="s">
        <v>226</v>
      </c>
      <c r="DX3041" t="s">
        <v>226</v>
      </c>
      <c r="DY3041" t="s">
        <v>226</v>
      </c>
      <c r="EB3041" t="s">
        <v>226</v>
      </c>
      <c r="EE3041">
        <v>13.75</v>
      </c>
    </row>
    <row r="3042" spans="1:135" x14ac:dyDescent="0.3">
      <c r="A3042" s="1">
        <v>40416</v>
      </c>
      <c r="B3042" t="s">
        <v>226</v>
      </c>
      <c r="C3042">
        <v>1.69</v>
      </c>
      <c r="D3042">
        <v>15.7</v>
      </c>
      <c r="E3042" t="s">
        <v>226</v>
      </c>
      <c r="F3042" t="s">
        <v>226</v>
      </c>
      <c r="G3042">
        <v>28.25</v>
      </c>
      <c r="H3042">
        <v>5.05</v>
      </c>
      <c r="I3042">
        <v>1.0999999999999999E-2</v>
      </c>
      <c r="J3042" t="s">
        <v>226</v>
      </c>
      <c r="K3042">
        <v>23.25</v>
      </c>
      <c r="L3042">
        <v>0.184</v>
      </c>
      <c r="M3042" t="s">
        <v>226</v>
      </c>
      <c r="O3042">
        <v>1.26</v>
      </c>
      <c r="P3042" t="s">
        <v>226</v>
      </c>
      <c r="Q3042" t="s">
        <v>226</v>
      </c>
      <c r="R3042" t="s">
        <v>226</v>
      </c>
      <c r="S3042" t="s">
        <v>226</v>
      </c>
      <c r="U3042" t="s">
        <v>226</v>
      </c>
      <c r="V3042">
        <v>12.9</v>
      </c>
      <c r="X3042">
        <v>7.1</v>
      </c>
      <c r="Y3042" t="s">
        <v>226</v>
      </c>
      <c r="Z3042" t="s">
        <v>226</v>
      </c>
      <c r="AA3042">
        <v>0.4</v>
      </c>
      <c r="AB3042" t="s">
        <v>226</v>
      </c>
      <c r="AC3042" t="s">
        <v>226</v>
      </c>
      <c r="AD3042" t="s">
        <v>226</v>
      </c>
      <c r="AE3042" t="s">
        <v>226</v>
      </c>
      <c r="AF3042" t="s">
        <v>226</v>
      </c>
      <c r="AG3042" t="s">
        <v>226</v>
      </c>
      <c r="AI3042">
        <v>27.16</v>
      </c>
      <c r="AJ3042">
        <v>2.1419999999999999</v>
      </c>
      <c r="AK3042" t="s">
        <v>226</v>
      </c>
      <c r="AL3042" t="s">
        <v>226</v>
      </c>
      <c r="AN3042" t="s">
        <v>226</v>
      </c>
      <c r="AO3042" t="s">
        <v>226</v>
      </c>
      <c r="AP3042" t="s">
        <v>226</v>
      </c>
      <c r="AQ3042" t="s">
        <v>226</v>
      </c>
      <c r="AR3042">
        <v>2.82</v>
      </c>
      <c r="AS3042">
        <v>1.1200000000000001</v>
      </c>
      <c r="AT3042" t="s">
        <v>226</v>
      </c>
      <c r="AU3042">
        <v>1.1890000000000001</v>
      </c>
      <c r="AY3042" t="s">
        <v>226</v>
      </c>
      <c r="AZ3042" t="s">
        <v>226</v>
      </c>
      <c r="BA3042">
        <v>91.5</v>
      </c>
      <c r="BB3042" t="s">
        <v>226</v>
      </c>
      <c r="BF3042" t="s">
        <v>226</v>
      </c>
      <c r="BG3042" t="s">
        <v>226</v>
      </c>
      <c r="BK3042" t="s">
        <v>226</v>
      </c>
      <c r="BL3042">
        <v>25.001000000000001</v>
      </c>
      <c r="BM3042" t="s">
        <v>226</v>
      </c>
      <c r="BR3042" t="s">
        <v>226</v>
      </c>
      <c r="BT3042" t="s">
        <v>226</v>
      </c>
      <c r="BU3042" t="s">
        <v>226</v>
      </c>
      <c r="BV3042" t="s">
        <v>226</v>
      </c>
      <c r="BW3042" t="s">
        <v>226</v>
      </c>
      <c r="BX3042" t="s">
        <v>226</v>
      </c>
      <c r="BZ3042" t="s">
        <v>226</v>
      </c>
      <c r="CB3042" t="s">
        <v>226</v>
      </c>
      <c r="CE3042">
        <v>85.58</v>
      </c>
      <c r="CH3042" t="s">
        <v>226</v>
      </c>
      <c r="CI3042" t="s">
        <v>226</v>
      </c>
      <c r="CJ3042" t="s">
        <v>226</v>
      </c>
      <c r="CM3042">
        <v>53.7</v>
      </c>
      <c r="CN3042">
        <v>4.75</v>
      </c>
      <c r="CO3042" t="s">
        <v>226</v>
      </c>
      <c r="CP3042" t="s">
        <v>226</v>
      </c>
      <c r="CQ3042">
        <v>4.8499999999999996</v>
      </c>
      <c r="CR3042" t="s">
        <v>226</v>
      </c>
      <c r="CS3042" t="s">
        <v>226</v>
      </c>
      <c r="CW3042">
        <v>1.7000000000000001E-2</v>
      </c>
      <c r="CZ3042" t="s">
        <v>226</v>
      </c>
      <c r="DB3042">
        <v>10.111000000000001</v>
      </c>
      <c r="DD3042">
        <v>3875</v>
      </c>
      <c r="DH3042">
        <v>12.7</v>
      </c>
      <c r="DI3042" t="s">
        <v>226</v>
      </c>
      <c r="DJ3042" t="s">
        <v>226</v>
      </c>
      <c r="DK3042" t="s">
        <v>226</v>
      </c>
      <c r="DL3042" t="s">
        <v>226</v>
      </c>
      <c r="DN3042" t="s">
        <v>226</v>
      </c>
      <c r="DO3042" t="s">
        <v>226</v>
      </c>
      <c r="DP3042">
        <v>90.92</v>
      </c>
      <c r="DR3042">
        <v>0.9</v>
      </c>
      <c r="DT3042" t="s">
        <v>226</v>
      </c>
      <c r="DV3042" t="s">
        <v>226</v>
      </c>
      <c r="DX3042" t="s">
        <v>226</v>
      </c>
      <c r="DY3042" t="s">
        <v>226</v>
      </c>
      <c r="EB3042" t="s">
        <v>226</v>
      </c>
      <c r="EE3042">
        <v>13.75</v>
      </c>
    </row>
    <row r="3043" spans="1:135" x14ac:dyDescent="0.3">
      <c r="A3043" s="1">
        <v>40417</v>
      </c>
      <c r="B3043" t="s">
        <v>226</v>
      </c>
      <c r="C3043">
        <v>1.69</v>
      </c>
      <c r="D3043">
        <v>15.7</v>
      </c>
      <c r="E3043" t="s">
        <v>226</v>
      </c>
      <c r="F3043" t="s">
        <v>226</v>
      </c>
      <c r="G3043">
        <v>27.885000000000002</v>
      </c>
      <c r="H3043">
        <v>5.05</v>
      </c>
      <c r="I3043">
        <v>1.0999999999999999E-2</v>
      </c>
      <c r="J3043" t="s">
        <v>226</v>
      </c>
      <c r="K3043">
        <v>23.45</v>
      </c>
      <c r="L3043">
        <v>0.19400000000000001</v>
      </c>
      <c r="M3043" t="s">
        <v>226</v>
      </c>
      <c r="O3043">
        <v>1.26</v>
      </c>
      <c r="P3043" t="s">
        <v>226</v>
      </c>
      <c r="Q3043" t="s">
        <v>226</v>
      </c>
      <c r="R3043" t="s">
        <v>226</v>
      </c>
      <c r="S3043" t="s">
        <v>226</v>
      </c>
      <c r="U3043" t="s">
        <v>226</v>
      </c>
      <c r="V3043">
        <v>12.7</v>
      </c>
      <c r="X3043">
        <v>7.1</v>
      </c>
      <c r="Y3043" t="s">
        <v>226</v>
      </c>
      <c r="Z3043" t="s">
        <v>226</v>
      </c>
      <c r="AA3043">
        <v>0.4</v>
      </c>
      <c r="AB3043" t="s">
        <v>226</v>
      </c>
      <c r="AC3043" t="s">
        <v>226</v>
      </c>
      <c r="AD3043" t="s">
        <v>226</v>
      </c>
      <c r="AE3043" t="s">
        <v>226</v>
      </c>
      <c r="AF3043" t="s">
        <v>226</v>
      </c>
      <c r="AG3043" t="s">
        <v>226</v>
      </c>
      <c r="AI3043">
        <v>27.15</v>
      </c>
      <c r="AJ3043">
        <v>2.0209999999999999</v>
      </c>
      <c r="AK3043" t="s">
        <v>226</v>
      </c>
      <c r="AL3043" t="s">
        <v>226</v>
      </c>
      <c r="AN3043" t="s">
        <v>226</v>
      </c>
      <c r="AO3043" t="s">
        <v>226</v>
      </c>
      <c r="AP3043" t="s">
        <v>226</v>
      </c>
      <c r="AQ3043" t="s">
        <v>226</v>
      </c>
      <c r="AR3043">
        <v>2.8</v>
      </c>
      <c r="AS3043">
        <v>1.1200000000000001</v>
      </c>
      <c r="AT3043" t="s">
        <v>226</v>
      </c>
      <c r="AU3043">
        <v>1.2290000000000001</v>
      </c>
      <c r="AY3043" t="s">
        <v>226</v>
      </c>
      <c r="AZ3043" t="s">
        <v>226</v>
      </c>
      <c r="BA3043">
        <v>91.5</v>
      </c>
      <c r="BB3043" t="s">
        <v>226</v>
      </c>
      <c r="BF3043" t="s">
        <v>226</v>
      </c>
      <c r="BG3043" t="s">
        <v>226</v>
      </c>
      <c r="BK3043" t="s">
        <v>226</v>
      </c>
      <c r="BL3043">
        <v>24.771999999999998</v>
      </c>
      <c r="BM3043" t="s">
        <v>226</v>
      </c>
      <c r="BR3043" t="s">
        <v>226</v>
      </c>
      <c r="BT3043" t="s">
        <v>226</v>
      </c>
      <c r="BU3043" t="s">
        <v>226</v>
      </c>
      <c r="BV3043" t="s">
        <v>226</v>
      </c>
      <c r="BW3043" t="s">
        <v>226</v>
      </c>
      <c r="BX3043" t="s">
        <v>226</v>
      </c>
      <c r="BZ3043" t="s">
        <v>226</v>
      </c>
      <c r="CB3043" t="s">
        <v>226</v>
      </c>
      <c r="CE3043">
        <v>87.28</v>
      </c>
      <c r="CH3043" t="s">
        <v>226</v>
      </c>
      <c r="CI3043" t="s">
        <v>226</v>
      </c>
      <c r="CJ3043" t="s">
        <v>226</v>
      </c>
      <c r="CM3043">
        <v>52</v>
      </c>
      <c r="CN3043">
        <v>4.75</v>
      </c>
      <c r="CO3043" t="s">
        <v>226</v>
      </c>
      <c r="CP3043" t="s">
        <v>226</v>
      </c>
      <c r="CQ3043">
        <v>4.8499999999999996</v>
      </c>
      <c r="CR3043" t="s">
        <v>226</v>
      </c>
      <c r="CS3043" t="s">
        <v>226</v>
      </c>
      <c r="CW3043">
        <v>1.7000000000000001E-2</v>
      </c>
      <c r="CZ3043" t="s">
        <v>226</v>
      </c>
      <c r="DB3043">
        <v>10.111000000000001</v>
      </c>
      <c r="DD3043">
        <v>3850</v>
      </c>
      <c r="DH3043">
        <v>12.7</v>
      </c>
      <c r="DI3043" t="s">
        <v>226</v>
      </c>
      <c r="DJ3043" t="s">
        <v>226</v>
      </c>
      <c r="DK3043" t="s">
        <v>226</v>
      </c>
      <c r="DL3043" t="s">
        <v>226</v>
      </c>
      <c r="DN3043" t="s">
        <v>226</v>
      </c>
      <c r="DO3043" t="s">
        <v>226</v>
      </c>
      <c r="DP3043">
        <v>90.92</v>
      </c>
      <c r="DR3043">
        <v>0.9</v>
      </c>
      <c r="DT3043" t="s">
        <v>226</v>
      </c>
      <c r="DV3043" t="s">
        <v>226</v>
      </c>
      <c r="DX3043" t="s">
        <v>226</v>
      </c>
      <c r="DY3043" t="s">
        <v>226</v>
      </c>
      <c r="EB3043" t="s">
        <v>226</v>
      </c>
      <c r="EE3043">
        <v>13.75</v>
      </c>
    </row>
    <row r="3044" spans="1:135" x14ac:dyDescent="0.3">
      <c r="A3044" s="1">
        <v>40420</v>
      </c>
      <c r="B3044" t="s">
        <v>226</v>
      </c>
      <c r="C3044">
        <v>1.69</v>
      </c>
      <c r="D3044">
        <v>15.455</v>
      </c>
      <c r="E3044" t="s">
        <v>226</v>
      </c>
      <c r="F3044" t="s">
        <v>226</v>
      </c>
      <c r="G3044">
        <v>27.89</v>
      </c>
      <c r="H3044">
        <v>5.05</v>
      </c>
      <c r="I3044">
        <v>1.2E-2</v>
      </c>
      <c r="J3044" t="s">
        <v>226</v>
      </c>
      <c r="K3044">
        <v>23.55</v>
      </c>
      <c r="L3044">
        <v>0.218</v>
      </c>
      <c r="M3044" t="s">
        <v>226</v>
      </c>
      <c r="O3044">
        <v>1.39</v>
      </c>
      <c r="P3044" t="s">
        <v>226</v>
      </c>
      <c r="Q3044" t="s">
        <v>226</v>
      </c>
      <c r="R3044" t="s">
        <v>226</v>
      </c>
      <c r="S3044" t="s">
        <v>226</v>
      </c>
      <c r="U3044" t="s">
        <v>226</v>
      </c>
      <c r="V3044">
        <v>12.65</v>
      </c>
      <c r="X3044">
        <v>7.1</v>
      </c>
      <c r="Y3044" t="s">
        <v>226</v>
      </c>
      <c r="Z3044" t="s">
        <v>226</v>
      </c>
      <c r="AA3044">
        <v>0.4</v>
      </c>
      <c r="AB3044" t="s">
        <v>226</v>
      </c>
      <c r="AC3044" t="s">
        <v>226</v>
      </c>
      <c r="AD3044" t="s">
        <v>226</v>
      </c>
      <c r="AE3044" t="s">
        <v>226</v>
      </c>
      <c r="AF3044" t="s">
        <v>226</v>
      </c>
      <c r="AG3044" t="s">
        <v>226</v>
      </c>
      <c r="AI3044">
        <v>27.355</v>
      </c>
      <c r="AJ3044">
        <v>1.9470000000000001</v>
      </c>
      <c r="AK3044" t="s">
        <v>226</v>
      </c>
      <c r="AL3044" t="s">
        <v>226</v>
      </c>
      <c r="AN3044" t="s">
        <v>226</v>
      </c>
      <c r="AO3044" t="s">
        <v>226</v>
      </c>
      <c r="AP3044" t="s">
        <v>226</v>
      </c>
      <c r="AQ3044" t="s">
        <v>226</v>
      </c>
      <c r="AR3044">
        <v>2.8159999999999998</v>
      </c>
      <c r="AS3044">
        <v>1.1200000000000001</v>
      </c>
      <c r="AT3044" t="s">
        <v>226</v>
      </c>
      <c r="AU3044">
        <v>1.17</v>
      </c>
      <c r="AY3044" t="s">
        <v>226</v>
      </c>
      <c r="AZ3044" t="s">
        <v>226</v>
      </c>
      <c r="BA3044">
        <v>90</v>
      </c>
      <c r="BB3044" t="s">
        <v>226</v>
      </c>
      <c r="BF3044" t="s">
        <v>226</v>
      </c>
      <c r="BG3044" t="s">
        <v>226</v>
      </c>
      <c r="BK3044" t="s">
        <v>226</v>
      </c>
      <c r="BL3044">
        <v>25.001000000000001</v>
      </c>
      <c r="BM3044" t="s">
        <v>226</v>
      </c>
      <c r="BR3044" t="s">
        <v>226</v>
      </c>
      <c r="BT3044" t="s">
        <v>226</v>
      </c>
      <c r="BU3044" t="s">
        <v>226</v>
      </c>
      <c r="BV3044" t="s">
        <v>226</v>
      </c>
      <c r="BW3044" t="s">
        <v>226</v>
      </c>
      <c r="BX3044" t="s">
        <v>226</v>
      </c>
      <c r="BZ3044" t="s">
        <v>226</v>
      </c>
      <c r="CB3044" t="s">
        <v>226</v>
      </c>
      <c r="CE3044">
        <v>85.94</v>
      </c>
      <c r="CH3044" t="s">
        <v>226</v>
      </c>
      <c r="CI3044" t="s">
        <v>226</v>
      </c>
      <c r="CJ3044" t="s">
        <v>226</v>
      </c>
      <c r="CM3044">
        <v>52.5</v>
      </c>
      <c r="CN3044">
        <v>4.75</v>
      </c>
      <c r="CO3044" t="s">
        <v>226</v>
      </c>
      <c r="CP3044" t="s">
        <v>226</v>
      </c>
      <c r="CQ3044">
        <v>4.8499999999999996</v>
      </c>
      <c r="CR3044" t="s">
        <v>226</v>
      </c>
      <c r="CS3044" t="s">
        <v>226</v>
      </c>
      <c r="CW3044">
        <v>1.7000000000000001E-2</v>
      </c>
      <c r="CZ3044" t="s">
        <v>226</v>
      </c>
      <c r="DB3044">
        <v>10.111000000000001</v>
      </c>
      <c r="DD3044">
        <v>3900</v>
      </c>
      <c r="DH3044">
        <v>12.7</v>
      </c>
      <c r="DI3044" t="s">
        <v>226</v>
      </c>
      <c r="DJ3044" t="s">
        <v>226</v>
      </c>
      <c r="DK3044" t="s">
        <v>226</v>
      </c>
      <c r="DL3044" t="s">
        <v>226</v>
      </c>
      <c r="DN3044" t="s">
        <v>226</v>
      </c>
      <c r="DO3044" t="s">
        <v>226</v>
      </c>
      <c r="DP3044">
        <v>90.92</v>
      </c>
      <c r="DR3044">
        <v>0.9</v>
      </c>
      <c r="DT3044" t="s">
        <v>226</v>
      </c>
      <c r="DV3044" t="s">
        <v>226</v>
      </c>
      <c r="DX3044" t="s">
        <v>226</v>
      </c>
      <c r="DY3044" t="s">
        <v>226</v>
      </c>
      <c r="EB3044" t="s">
        <v>226</v>
      </c>
      <c r="EE3044">
        <v>13.75</v>
      </c>
    </row>
    <row r="3045" spans="1:135" x14ac:dyDescent="0.3">
      <c r="A3045" s="1">
        <v>40421</v>
      </c>
      <c r="B3045" t="s">
        <v>226</v>
      </c>
      <c r="C3045">
        <v>1.75</v>
      </c>
      <c r="D3045">
        <v>15.695</v>
      </c>
      <c r="E3045" t="s">
        <v>226</v>
      </c>
      <c r="F3045" t="s">
        <v>226</v>
      </c>
      <c r="G3045">
        <v>27.32</v>
      </c>
      <c r="H3045">
        <v>5.9</v>
      </c>
      <c r="I3045">
        <v>1.0999999999999999E-2</v>
      </c>
      <c r="J3045" t="s">
        <v>226</v>
      </c>
      <c r="K3045">
        <v>23.6</v>
      </c>
      <c r="L3045">
        <v>0.25900000000000001</v>
      </c>
      <c r="M3045" t="s">
        <v>226</v>
      </c>
      <c r="O3045">
        <v>1.35</v>
      </c>
      <c r="P3045" t="s">
        <v>226</v>
      </c>
      <c r="Q3045" t="s">
        <v>226</v>
      </c>
      <c r="R3045" t="s">
        <v>226</v>
      </c>
      <c r="S3045" t="s">
        <v>226</v>
      </c>
      <c r="U3045" t="s">
        <v>226</v>
      </c>
      <c r="V3045">
        <v>12.5</v>
      </c>
      <c r="X3045">
        <v>7.1</v>
      </c>
      <c r="Y3045" t="s">
        <v>226</v>
      </c>
      <c r="Z3045" t="s">
        <v>226</v>
      </c>
      <c r="AA3045">
        <v>0.4</v>
      </c>
      <c r="AB3045" t="s">
        <v>226</v>
      </c>
      <c r="AC3045" t="s">
        <v>226</v>
      </c>
      <c r="AD3045" t="s">
        <v>226</v>
      </c>
      <c r="AE3045" t="s">
        <v>226</v>
      </c>
      <c r="AF3045" t="s">
        <v>226</v>
      </c>
      <c r="AG3045" t="s">
        <v>226</v>
      </c>
      <c r="AI3045">
        <v>27</v>
      </c>
      <c r="AJ3045">
        <v>1.9470000000000001</v>
      </c>
      <c r="AK3045" t="s">
        <v>226</v>
      </c>
      <c r="AL3045" t="s">
        <v>226</v>
      </c>
      <c r="AN3045" t="s">
        <v>226</v>
      </c>
      <c r="AO3045" t="s">
        <v>226</v>
      </c>
      <c r="AP3045" t="s">
        <v>226</v>
      </c>
      <c r="AQ3045" t="s">
        <v>226</v>
      </c>
      <c r="AR3045">
        <v>2.9750000000000001</v>
      </c>
      <c r="AS3045">
        <v>1.1200000000000001</v>
      </c>
      <c r="AT3045" t="s">
        <v>226</v>
      </c>
      <c r="AU3045">
        <v>1.19</v>
      </c>
      <c r="AY3045" t="s">
        <v>226</v>
      </c>
      <c r="AZ3045" t="s">
        <v>226</v>
      </c>
      <c r="BA3045">
        <v>50</v>
      </c>
      <c r="BB3045" t="s">
        <v>226</v>
      </c>
      <c r="BF3045" t="s">
        <v>226</v>
      </c>
      <c r="BG3045" t="s">
        <v>226</v>
      </c>
      <c r="BK3045" t="s">
        <v>226</v>
      </c>
      <c r="BL3045">
        <v>25.382999999999999</v>
      </c>
      <c r="BM3045" t="s">
        <v>226</v>
      </c>
      <c r="BR3045" t="s">
        <v>226</v>
      </c>
      <c r="BT3045" t="s">
        <v>226</v>
      </c>
      <c r="BU3045" t="s">
        <v>226</v>
      </c>
      <c r="BV3045" t="s">
        <v>226</v>
      </c>
      <c r="BW3045" t="s">
        <v>226</v>
      </c>
      <c r="BX3045" t="s">
        <v>226</v>
      </c>
      <c r="BZ3045" t="s">
        <v>226</v>
      </c>
      <c r="CB3045" t="s">
        <v>226</v>
      </c>
      <c r="CE3045">
        <v>86.03</v>
      </c>
      <c r="CH3045" t="s">
        <v>226</v>
      </c>
      <c r="CI3045" t="s">
        <v>226</v>
      </c>
      <c r="CJ3045" t="s">
        <v>226</v>
      </c>
      <c r="CM3045">
        <v>52.95</v>
      </c>
      <c r="CN3045">
        <v>4.75</v>
      </c>
      <c r="CO3045" t="s">
        <v>226</v>
      </c>
      <c r="CP3045" t="s">
        <v>226</v>
      </c>
      <c r="CQ3045">
        <v>5.0999999999999996</v>
      </c>
      <c r="CR3045" t="s">
        <v>226</v>
      </c>
      <c r="CS3045" t="s">
        <v>226</v>
      </c>
      <c r="CW3045">
        <v>1.4E-2</v>
      </c>
      <c r="CZ3045" t="s">
        <v>226</v>
      </c>
      <c r="DB3045">
        <v>10.111000000000001</v>
      </c>
      <c r="DD3045">
        <v>3860</v>
      </c>
      <c r="DH3045">
        <v>12.7</v>
      </c>
      <c r="DI3045" t="s">
        <v>226</v>
      </c>
      <c r="DJ3045" t="s">
        <v>226</v>
      </c>
      <c r="DK3045" t="s">
        <v>226</v>
      </c>
      <c r="DL3045" t="s">
        <v>226</v>
      </c>
      <c r="DN3045" t="s">
        <v>226</v>
      </c>
      <c r="DO3045" t="s">
        <v>226</v>
      </c>
      <c r="DP3045">
        <v>90.92</v>
      </c>
      <c r="DR3045">
        <v>0.9</v>
      </c>
      <c r="DT3045" t="s">
        <v>226</v>
      </c>
      <c r="DV3045" t="s">
        <v>226</v>
      </c>
      <c r="DX3045" t="s">
        <v>226</v>
      </c>
      <c r="DY3045" t="s">
        <v>226</v>
      </c>
      <c r="EB3045" t="s">
        <v>226</v>
      </c>
      <c r="EE3045">
        <v>14.8</v>
      </c>
    </row>
    <row r="3046" spans="1:135" x14ac:dyDescent="0.3">
      <c r="A3046" s="1">
        <v>40422</v>
      </c>
      <c r="B3046" t="s">
        <v>226</v>
      </c>
      <c r="C3046">
        <v>1.75</v>
      </c>
      <c r="D3046">
        <v>15.45</v>
      </c>
      <c r="E3046" t="s">
        <v>226</v>
      </c>
      <c r="F3046" t="s">
        <v>226</v>
      </c>
      <c r="G3046">
        <v>27.5</v>
      </c>
      <c r="H3046">
        <v>5.9</v>
      </c>
      <c r="I3046">
        <v>1.2E-2</v>
      </c>
      <c r="J3046" t="s">
        <v>226</v>
      </c>
      <c r="K3046">
        <v>23.445</v>
      </c>
      <c r="L3046">
        <v>0.224</v>
      </c>
      <c r="M3046" t="s">
        <v>226</v>
      </c>
      <c r="O3046">
        <v>1.35</v>
      </c>
      <c r="P3046" t="s">
        <v>226</v>
      </c>
      <c r="Q3046" t="s">
        <v>226</v>
      </c>
      <c r="R3046" t="s">
        <v>226</v>
      </c>
      <c r="S3046" t="s">
        <v>226</v>
      </c>
      <c r="U3046" t="s">
        <v>226</v>
      </c>
      <c r="V3046">
        <v>12.2</v>
      </c>
      <c r="X3046">
        <v>7.2</v>
      </c>
      <c r="Y3046" t="s">
        <v>226</v>
      </c>
      <c r="Z3046" t="s">
        <v>226</v>
      </c>
      <c r="AA3046">
        <v>0.4</v>
      </c>
      <c r="AB3046" t="s">
        <v>226</v>
      </c>
      <c r="AC3046" t="s">
        <v>226</v>
      </c>
      <c r="AD3046" t="s">
        <v>226</v>
      </c>
      <c r="AE3046" t="s">
        <v>226</v>
      </c>
      <c r="AF3046" t="s">
        <v>226</v>
      </c>
      <c r="AG3046" t="s">
        <v>226</v>
      </c>
      <c r="AI3046">
        <v>27.36</v>
      </c>
      <c r="AJ3046">
        <v>1.8819999999999999</v>
      </c>
      <c r="AK3046" t="s">
        <v>226</v>
      </c>
      <c r="AL3046" t="s">
        <v>226</v>
      </c>
      <c r="AN3046" t="s">
        <v>226</v>
      </c>
      <c r="AO3046" t="s">
        <v>226</v>
      </c>
      <c r="AP3046" t="s">
        <v>226</v>
      </c>
      <c r="AQ3046" t="s">
        <v>226</v>
      </c>
      <c r="AR3046">
        <v>2.8860000000000001</v>
      </c>
      <c r="AS3046">
        <v>1.1200000000000001</v>
      </c>
      <c r="AT3046" t="s">
        <v>226</v>
      </c>
      <c r="AU3046">
        <v>1.2</v>
      </c>
      <c r="AY3046" t="s">
        <v>226</v>
      </c>
      <c r="AZ3046" t="s">
        <v>226</v>
      </c>
      <c r="BA3046">
        <v>45</v>
      </c>
      <c r="BB3046" t="s">
        <v>226</v>
      </c>
      <c r="BF3046" t="s">
        <v>226</v>
      </c>
      <c r="BG3046" t="s">
        <v>226</v>
      </c>
      <c r="BK3046" t="s">
        <v>226</v>
      </c>
      <c r="BL3046">
        <v>25.763999999999999</v>
      </c>
      <c r="BM3046" t="s">
        <v>226</v>
      </c>
      <c r="BR3046" t="s">
        <v>226</v>
      </c>
      <c r="BT3046" t="s">
        <v>226</v>
      </c>
      <c r="BU3046" t="s">
        <v>226</v>
      </c>
      <c r="BV3046" t="s">
        <v>226</v>
      </c>
      <c r="BW3046" t="s">
        <v>226</v>
      </c>
      <c r="BX3046" t="s">
        <v>226</v>
      </c>
      <c r="BZ3046" t="s">
        <v>226</v>
      </c>
      <c r="CB3046" t="s">
        <v>226</v>
      </c>
      <c r="CE3046">
        <v>87.1</v>
      </c>
      <c r="CH3046" t="s">
        <v>226</v>
      </c>
      <c r="CI3046" t="s">
        <v>226</v>
      </c>
      <c r="CJ3046" t="s">
        <v>226</v>
      </c>
      <c r="CM3046">
        <v>53.95</v>
      </c>
      <c r="CN3046">
        <v>4.75</v>
      </c>
      <c r="CO3046" t="s">
        <v>226</v>
      </c>
      <c r="CP3046" t="s">
        <v>226</v>
      </c>
      <c r="CQ3046">
        <v>5.01</v>
      </c>
      <c r="CR3046" t="s">
        <v>226</v>
      </c>
      <c r="CS3046" t="s">
        <v>226</v>
      </c>
      <c r="CW3046">
        <v>1.6E-2</v>
      </c>
      <c r="CZ3046" t="s">
        <v>226</v>
      </c>
      <c r="DB3046">
        <v>9.74</v>
      </c>
      <c r="DD3046">
        <v>3855</v>
      </c>
      <c r="DH3046">
        <v>12.7</v>
      </c>
      <c r="DI3046" t="s">
        <v>226</v>
      </c>
      <c r="DJ3046" t="s">
        <v>226</v>
      </c>
      <c r="DK3046" t="s">
        <v>226</v>
      </c>
      <c r="DL3046" t="s">
        <v>226</v>
      </c>
      <c r="DN3046" t="s">
        <v>226</v>
      </c>
      <c r="DO3046" t="s">
        <v>226</v>
      </c>
      <c r="DP3046">
        <v>90.92</v>
      </c>
      <c r="DR3046">
        <v>0.8</v>
      </c>
      <c r="DT3046" t="s">
        <v>226</v>
      </c>
      <c r="DV3046" t="s">
        <v>226</v>
      </c>
      <c r="DX3046" t="s">
        <v>226</v>
      </c>
      <c r="DY3046" t="s">
        <v>226</v>
      </c>
      <c r="EB3046" t="s">
        <v>226</v>
      </c>
      <c r="EE3046">
        <v>14.75</v>
      </c>
    </row>
    <row r="3047" spans="1:135" x14ac:dyDescent="0.3">
      <c r="A3047" s="1">
        <v>40423</v>
      </c>
      <c r="B3047" t="s">
        <v>226</v>
      </c>
      <c r="C3047">
        <v>1.75</v>
      </c>
      <c r="D3047">
        <v>15.21</v>
      </c>
      <c r="E3047" t="s">
        <v>226</v>
      </c>
      <c r="F3047" t="s">
        <v>226</v>
      </c>
      <c r="G3047">
        <v>27.885000000000002</v>
      </c>
      <c r="H3047">
        <v>5.9</v>
      </c>
      <c r="I3047">
        <v>1.2E-2</v>
      </c>
      <c r="J3047" t="s">
        <v>226</v>
      </c>
      <c r="K3047">
        <v>22.8</v>
      </c>
      <c r="L3047">
        <v>0.25800000000000001</v>
      </c>
      <c r="M3047" t="s">
        <v>226</v>
      </c>
      <c r="O3047">
        <v>1.4</v>
      </c>
      <c r="P3047" t="s">
        <v>226</v>
      </c>
      <c r="Q3047" t="s">
        <v>226</v>
      </c>
      <c r="R3047" t="s">
        <v>226</v>
      </c>
      <c r="S3047" t="s">
        <v>226</v>
      </c>
      <c r="U3047" t="s">
        <v>226</v>
      </c>
      <c r="V3047">
        <v>12.17</v>
      </c>
      <c r="X3047">
        <v>6.8</v>
      </c>
      <c r="Y3047" t="s">
        <v>226</v>
      </c>
      <c r="Z3047" t="s">
        <v>226</v>
      </c>
      <c r="AA3047">
        <v>0.4</v>
      </c>
      <c r="AB3047" t="s">
        <v>226</v>
      </c>
      <c r="AC3047" t="s">
        <v>226</v>
      </c>
      <c r="AD3047" t="s">
        <v>226</v>
      </c>
      <c r="AE3047" t="s">
        <v>226</v>
      </c>
      <c r="AF3047" t="s">
        <v>226</v>
      </c>
      <c r="AG3047" t="s">
        <v>226</v>
      </c>
      <c r="AI3047">
        <v>27.83</v>
      </c>
      <c r="AJ3047">
        <v>1.752</v>
      </c>
      <c r="AK3047" t="s">
        <v>226</v>
      </c>
      <c r="AL3047" t="s">
        <v>226</v>
      </c>
      <c r="AN3047" t="s">
        <v>226</v>
      </c>
      <c r="AO3047" t="s">
        <v>226</v>
      </c>
      <c r="AP3047" t="s">
        <v>226</v>
      </c>
      <c r="AQ3047" t="s">
        <v>226</v>
      </c>
      <c r="AR3047">
        <v>2.9489999999999998</v>
      </c>
      <c r="AS3047">
        <v>1.1200000000000001</v>
      </c>
      <c r="AT3047" t="s">
        <v>226</v>
      </c>
      <c r="AU3047">
        <v>1.18</v>
      </c>
      <c r="AY3047" t="s">
        <v>226</v>
      </c>
      <c r="AZ3047" t="s">
        <v>226</v>
      </c>
      <c r="BA3047">
        <v>82</v>
      </c>
      <c r="BB3047" t="s">
        <v>226</v>
      </c>
      <c r="BF3047" t="s">
        <v>226</v>
      </c>
      <c r="BG3047" t="s">
        <v>226</v>
      </c>
      <c r="BK3047" t="s">
        <v>226</v>
      </c>
      <c r="BL3047">
        <v>25.803000000000001</v>
      </c>
      <c r="BM3047" t="s">
        <v>226</v>
      </c>
      <c r="BR3047" t="s">
        <v>226</v>
      </c>
      <c r="BT3047" t="s">
        <v>226</v>
      </c>
      <c r="BU3047" t="s">
        <v>226</v>
      </c>
      <c r="BV3047" t="s">
        <v>226</v>
      </c>
      <c r="BW3047" t="s">
        <v>226</v>
      </c>
      <c r="BX3047" t="s">
        <v>226</v>
      </c>
      <c r="BZ3047" t="s">
        <v>226</v>
      </c>
      <c r="CB3047" t="s">
        <v>226</v>
      </c>
      <c r="CE3047">
        <v>86.15</v>
      </c>
      <c r="CH3047" t="s">
        <v>226</v>
      </c>
      <c r="CI3047" t="s">
        <v>226</v>
      </c>
      <c r="CJ3047" t="s">
        <v>226</v>
      </c>
      <c r="CM3047">
        <v>54.5</v>
      </c>
      <c r="CN3047">
        <v>4.75</v>
      </c>
      <c r="CO3047" t="s">
        <v>226</v>
      </c>
      <c r="CP3047" t="s">
        <v>226</v>
      </c>
      <c r="CQ3047">
        <v>5.05</v>
      </c>
      <c r="CR3047" t="s">
        <v>226</v>
      </c>
      <c r="CS3047" t="s">
        <v>226</v>
      </c>
      <c r="CW3047">
        <v>1.6E-2</v>
      </c>
      <c r="CZ3047" t="s">
        <v>226</v>
      </c>
      <c r="DB3047">
        <v>9.74</v>
      </c>
      <c r="DD3047">
        <v>3890</v>
      </c>
      <c r="DH3047">
        <v>12.7</v>
      </c>
      <c r="DI3047" t="s">
        <v>226</v>
      </c>
      <c r="DJ3047" t="s">
        <v>226</v>
      </c>
      <c r="DK3047" t="s">
        <v>226</v>
      </c>
      <c r="DL3047" t="s">
        <v>226</v>
      </c>
      <c r="DN3047" t="s">
        <v>226</v>
      </c>
      <c r="DO3047" t="s">
        <v>226</v>
      </c>
      <c r="DP3047">
        <v>90.92</v>
      </c>
      <c r="DR3047">
        <v>0.8</v>
      </c>
      <c r="DT3047" t="s">
        <v>226</v>
      </c>
      <c r="DV3047" t="s">
        <v>226</v>
      </c>
      <c r="DX3047" t="s">
        <v>226</v>
      </c>
      <c r="DY3047" t="s">
        <v>226</v>
      </c>
      <c r="EB3047" t="s">
        <v>226</v>
      </c>
      <c r="EE3047">
        <v>14.75</v>
      </c>
    </row>
    <row r="3048" spans="1:135" x14ac:dyDescent="0.3">
      <c r="A3048" s="1">
        <v>40424</v>
      </c>
      <c r="B3048" t="s">
        <v>226</v>
      </c>
      <c r="C3048">
        <v>1.75</v>
      </c>
      <c r="D3048">
        <v>14.975</v>
      </c>
      <c r="E3048" t="s">
        <v>226</v>
      </c>
      <c r="F3048" t="s">
        <v>226</v>
      </c>
      <c r="G3048">
        <v>27.6</v>
      </c>
      <c r="H3048">
        <v>5.9</v>
      </c>
      <c r="I3048">
        <v>1.0999999999999999E-2</v>
      </c>
      <c r="J3048" t="s">
        <v>226</v>
      </c>
      <c r="K3048">
        <v>22.66</v>
      </c>
      <c r="L3048">
        <v>0.214</v>
      </c>
      <c r="M3048" t="s">
        <v>226</v>
      </c>
      <c r="O3048">
        <v>1.39</v>
      </c>
      <c r="P3048" t="s">
        <v>226</v>
      </c>
      <c r="Q3048" t="s">
        <v>226</v>
      </c>
      <c r="R3048" t="s">
        <v>226</v>
      </c>
      <c r="S3048" t="s">
        <v>226</v>
      </c>
      <c r="U3048" t="s">
        <v>226</v>
      </c>
      <c r="V3048">
        <v>12.17</v>
      </c>
      <c r="X3048">
        <v>6.76</v>
      </c>
      <c r="Y3048" t="s">
        <v>226</v>
      </c>
      <c r="Z3048" t="s">
        <v>226</v>
      </c>
      <c r="AA3048">
        <v>0.4</v>
      </c>
      <c r="AB3048" t="s">
        <v>226</v>
      </c>
      <c r="AC3048" t="s">
        <v>226</v>
      </c>
      <c r="AD3048" t="s">
        <v>226</v>
      </c>
      <c r="AE3048" t="s">
        <v>226</v>
      </c>
      <c r="AF3048" t="s">
        <v>226</v>
      </c>
      <c r="AG3048" t="s">
        <v>226</v>
      </c>
      <c r="AI3048">
        <v>28.45</v>
      </c>
      <c r="AJ3048">
        <v>1.774</v>
      </c>
      <c r="AK3048" t="s">
        <v>226</v>
      </c>
      <c r="AL3048" t="s">
        <v>226</v>
      </c>
      <c r="AN3048" t="s">
        <v>226</v>
      </c>
      <c r="AO3048" t="s">
        <v>226</v>
      </c>
      <c r="AP3048" t="s">
        <v>226</v>
      </c>
      <c r="AQ3048" t="s">
        <v>226</v>
      </c>
      <c r="AR3048">
        <v>2.94</v>
      </c>
      <c r="AS3048">
        <v>1.1200000000000001</v>
      </c>
      <c r="AT3048" t="s">
        <v>226</v>
      </c>
      <c r="AU3048">
        <v>1.18</v>
      </c>
      <c r="AY3048" t="s">
        <v>226</v>
      </c>
      <c r="AZ3048" t="s">
        <v>226</v>
      </c>
      <c r="BA3048">
        <v>83</v>
      </c>
      <c r="BB3048" t="s">
        <v>226</v>
      </c>
      <c r="BF3048" t="s">
        <v>226</v>
      </c>
      <c r="BG3048" t="s">
        <v>226</v>
      </c>
      <c r="BK3048" t="s">
        <v>226</v>
      </c>
      <c r="BL3048">
        <v>25.803000000000001</v>
      </c>
      <c r="BM3048" t="s">
        <v>226</v>
      </c>
      <c r="BR3048" t="s">
        <v>226</v>
      </c>
      <c r="BT3048" t="s">
        <v>226</v>
      </c>
      <c r="BU3048" t="s">
        <v>226</v>
      </c>
      <c r="BV3048" t="s">
        <v>226</v>
      </c>
      <c r="BW3048" t="s">
        <v>226</v>
      </c>
      <c r="BX3048" t="s">
        <v>226</v>
      </c>
      <c r="BZ3048" t="s">
        <v>226</v>
      </c>
      <c r="CB3048" t="s">
        <v>226</v>
      </c>
      <c r="CE3048">
        <v>87.24</v>
      </c>
      <c r="CH3048" t="s">
        <v>226</v>
      </c>
      <c r="CI3048" t="s">
        <v>226</v>
      </c>
      <c r="CJ3048" t="s">
        <v>226</v>
      </c>
      <c r="CM3048">
        <v>55</v>
      </c>
      <c r="CN3048">
        <v>4.75</v>
      </c>
      <c r="CO3048" t="s">
        <v>226</v>
      </c>
      <c r="CP3048" t="s">
        <v>226</v>
      </c>
      <c r="CQ3048">
        <v>4.8499999999999996</v>
      </c>
      <c r="CR3048" t="s">
        <v>226</v>
      </c>
      <c r="CS3048" t="s">
        <v>226</v>
      </c>
      <c r="CW3048">
        <v>1.6E-2</v>
      </c>
      <c r="CZ3048" t="s">
        <v>226</v>
      </c>
      <c r="DB3048">
        <v>9.74</v>
      </c>
      <c r="DD3048">
        <v>3930</v>
      </c>
      <c r="DH3048">
        <v>12.7</v>
      </c>
      <c r="DI3048" t="s">
        <v>226</v>
      </c>
      <c r="DJ3048" t="s">
        <v>226</v>
      </c>
      <c r="DK3048" t="s">
        <v>226</v>
      </c>
      <c r="DL3048" t="s">
        <v>226</v>
      </c>
      <c r="DN3048" t="s">
        <v>226</v>
      </c>
      <c r="DO3048" t="s">
        <v>226</v>
      </c>
      <c r="DP3048">
        <v>90.92</v>
      </c>
      <c r="DR3048">
        <v>0.8</v>
      </c>
      <c r="DT3048" t="s">
        <v>226</v>
      </c>
      <c r="DV3048" t="s">
        <v>226</v>
      </c>
      <c r="DX3048" t="s">
        <v>226</v>
      </c>
      <c r="DY3048" t="s">
        <v>226</v>
      </c>
      <c r="EB3048" t="s">
        <v>226</v>
      </c>
      <c r="EE3048">
        <v>14.75</v>
      </c>
    </row>
    <row r="3049" spans="1:135" x14ac:dyDescent="0.3">
      <c r="A3049" s="1">
        <v>40427</v>
      </c>
      <c r="B3049" t="s">
        <v>226</v>
      </c>
      <c r="C3049">
        <v>1.75</v>
      </c>
      <c r="D3049">
        <v>14.94</v>
      </c>
      <c r="E3049" t="s">
        <v>226</v>
      </c>
      <c r="F3049" t="s">
        <v>226</v>
      </c>
      <c r="G3049">
        <v>27.9</v>
      </c>
      <c r="H3049">
        <v>5.9</v>
      </c>
      <c r="I3049">
        <v>1.2E-2</v>
      </c>
      <c r="J3049" t="s">
        <v>226</v>
      </c>
      <c r="K3049">
        <v>22.85</v>
      </c>
      <c r="L3049">
        <v>0.192</v>
      </c>
      <c r="M3049" t="s">
        <v>226</v>
      </c>
      <c r="O3049">
        <v>1.39</v>
      </c>
      <c r="P3049" t="s">
        <v>226</v>
      </c>
      <c r="Q3049" t="s">
        <v>226</v>
      </c>
      <c r="R3049" t="s">
        <v>226</v>
      </c>
      <c r="S3049" t="s">
        <v>226</v>
      </c>
      <c r="U3049" t="s">
        <v>226</v>
      </c>
      <c r="V3049">
        <v>12.17</v>
      </c>
      <c r="X3049">
        <v>6.8</v>
      </c>
      <c r="Y3049" t="s">
        <v>226</v>
      </c>
      <c r="Z3049" t="s">
        <v>226</v>
      </c>
      <c r="AA3049">
        <v>0.4</v>
      </c>
      <c r="AB3049" t="s">
        <v>226</v>
      </c>
      <c r="AC3049" t="s">
        <v>226</v>
      </c>
      <c r="AD3049" t="s">
        <v>226</v>
      </c>
      <c r="AE3049" t="s">
        <v>226</v>
      </c>
      <c r="AF3049" t="s">
        <v>226</v>
      </c>
      <c r="AG3049" t="s">
        <v>226</v>
      </c>
      <c r="AI3049">
        <v>29.26</v>
      </c>
      <c r="AJ3049">
        <v>1.77</v>
      </c>
      <c r="AK3049" t="s">
        <v>226</v>
      </c>
      <c r="AL3049" t="s">
        <v>226</v>
      </c>
      <c r="AN3049" t="s">
        <v>226</v>
      </c>
      <c r="AO3049" t="s">
        <v>226</v>
      </c>
      <c r="AP3049" t="s">
        <v>226</v>
      </c>
      <c r="AQ3049" t="s">
        <v>226</v>
      </c>
      <c r="AR3049">
        <v>2.9409999999999998</v>
      </c>
      <c r="AS3049">
        <v>1.1200000000000001</v>
      </c>
      <c r="AT3049" t="s">
        <v>226</v>
      </c>
      <c r="AU3049">
        <v>1.27</v>
      </c>
      <c r="AY3049" t="s">
        <v>226</v>
      </c>
      <c r="AZ3049" t="s">
        <v>226</v>
      </c>
      <c r="BA3049">
        <v>50</v>
      </c>
      <c r="BB3049" t="s">
        <v>226</v>
      </c>
      <c r="BF3049" t="s">
        <v>226</v>
      </c>
      <c r="BG3049" t="s">
        <v>226</v>
      </c>
      <c r="BK3049" t="s">
        <v>226</v>
      </c>
      <c r="BL3049">
        <v>25.763999999999999</v>
      </c>
      <c r="BM3049" t="s">
        <v>226</v>
      </c>
      <c r="BR3049" t="s">
        <v>226</v>
      </c>
      <c r="BT3049" t="s">
        <v>226</v>
      </c>
      <c r="BU3049" t="s">
        <v>226</v>
      </c>
      <c r="BV3049" t="s">
        <v>226</v>
      </c>
      <c r="BW3049" t="s">
        <v>226</v>
      </c>
      <c r="BX3049" t="s">
        <v>226</v>
      </c>
      <c r="BZ3049" t="s">
        <v>226</v>
      </c>
      <c r="CB3049" t="s">
        <v>226</v>
      </c>
      <c r="CE3049">
        <v>87.24</v>
      </c>
      <c r="CH3049" t="s">
        <v>226</v>
      </c>
      <c r="CI3049" t="s">
        <v>226</v>
      </c>
      <c r="CJ3049" t="s">
        <v>226</v>
      </c>
      <c r="CM3049">
        <v>55</v>
      </c>
      <c r="CN3049">
        <v>4.75</v>
      </c>
      <c r="CO3049" t="s">
        <v>226</v>
      </c>
      <c r="CP3049" t="s">
        <v>226</v>
      </c>
      <c r="CQ3049">
        <v>4.97</v>
      </c>
      <c r="CR3049" t="s">
        <v>226</v>
      </c>
      <c r="CS3049" t="s">
        <v>226</v>
      </c>
      <c r="CW3049">
        <v>1.7000000000000001E-2</v>
      </c>
      <c r="CZ3049" t="s">
        <v>226</v>
      </c>
      <c r="DB3049">
        <v>9.74</v>
      </c>
      <c r="DD3049">
        <v>3975</v>
      </c>
      <c r="DH3049">
        <v>12.7</v>
      </c>
      <c r="DI3049" t="s">
        <v>226</v>
      </c>
      <c r="DJ3049" t="s">
        <v>226</v>
      </c>
      <c r="DK3049" t="s">
        <v>226</v>
      </c>
      <c r="DL3049" t="s">
        <v>226</v>
      </c>
      <c r="DN3049" t="s">
        <v>226</v>
      </c>
      <c r="DO3049" t="s">
        <v>226</v>
      </c>
      <c r="DP3049">
        <v>90.92</v>
      </c>
      <c r="DR3049">
        <v>0.78100000000000003</v>
      </c>
      <c r="DT3049" t="s">
        <v>226</v>
      </c>
      <c r="DV3049" t="s">
        <v>226</v>
      </c>
      <c r="DX3049" t="s">
        <v>226</v>
      </c>
      <c r="DY3049" t="s">
        <v>226</v>
      </c>
      <c r="EB3049" t="s">
        <v>226</v>
      </c>
      <c r="EE3049">
        <v>14.75</v>
      </c>
    </row>
    <row r="3050" spans="1:135" x14ac:dyDescent="0.3">
      <c r="A3050" s="1">
        <v>40428</v>
      </c>
      <c r="B3050" t="s">
        <v>226</v>
      </c>
      <c r="C3050">
        <v>1.74</v>
      </c>
      <c r="D3050">
        <v>14.904999999999999</v>
      </c>
      <c r="E3050" t="s">
        <v>226</v>
      </c>
      <c r="F3050" t="s">
        <v>226</v>
      </c>
      <c r="G3050">
        <v>28</v>
      </c>
      <c r="H3050">
        <v>5.6</v>
      </c>
      <c r="I3050">
        <v>1.0999999999999999E-2</v>
      </c>
      <c r="J3050" t="s">
        <v>226</v>
      </c>
      <c r="K3050">
        <v>23.155000000000001</v>
      </c>
      <c r="L3050">
        <v>0.16400000000000001</v>
      </c>
      <c r="M3050" t="s">
        <v>226</v>
      </c>
      <c r="O3050">
        <v>1.395</v>
      </c>
      <c r="P3050" t="s">
        <v>226</v>
      </c>
      <c r="Q3050" t="s">
        <v>226</v>
      </c>
      <c r="R3050" t="s">
        <v>226</v>
      </c>
      <c r="S3050" t="s">
        <v>226</v>
      </c>
      <c r="U3050" t="s">
        <v>226</v>
      </c>
      <c r="V3050">
        <v>12.17</v>
      </c>
      <c r="X3050">
        <v>7.02</v>
      </c>
      <c r="Y3050" t="s">
        <v>226</v>
      </c>
      <c r="Z3050" t="s">
        <v>226</v>
      </c>
      <c r="AA3050">
        <v>0.4</v>
      </c>
      <c r="AB3050" t="s">
        <v>226</v>
      </c>
      <c r="AC3050" t="s">
        <v>226</v>
      </c>
      <c r="AD3050" t="s">
        <v>226</v>
      </c>
      <c r="AE3050" t="s">
        <v>226</v>
      </c>
      <c r="AF3050" t="s">
        <v>226</v>
      </c>
      <c r="AG3050" t="s">
        <v>226</v>
      </c>
      <c r="AI3050">
        <v>28.89</v>
      </c>
      <c r="AJ3050">
        <v>1.732</v>
      </c>
      <c r="AK3050" t="s">
        <v>226</v>
      </c>
      <c r="AL3050" t="s">
        <v>226</v>
      </c>
      <c r="AN3050" t="s">
        <v>226</v>
      </c>
      <c r="AO3050" t="s">
        <v>226</v>
      </c>
      <c r="AP3050" t="s">
        <v>226</v>
      </c>
      <c r="AQ3050" t="s">
        <v>226</v>
      </c>
      <c r="AR3050">
        <v>2.9</v>
      </c>
      <c r="AS3050">
        <v>1.1200000000000001</v>
      </c>
      <c r="AT3050" t="s">
        <v>226</v>
      </c>
      <c r="AU3050">
        <v>1.23</v>
      </c>
      <c r="AY3050" t="s">
        <v>226</v>
      </c>
      <c r="AZ3050" t="s">
        <v>226</v>
      </c>
      <c r="BA3050">
        <v>80</v>
      </c>
      <c r="BB3050" t="s">
        <v>226</v>
      </c>
      <c r="BF3050" t="s">
        <v>226</v>
      </c>
      <c r="BG3050" t="s">
        <v>226</v>
      </c>
      <c r="BK3050" t="s">
        <v>226</v>
      </c>
      <c r="BL3050">
        <v>25.382999999999999</v>
      </c>
      <c r="BM3050" t="s">
        <v>226</v>
      </c>
      <c r="BR3050" t="s">
        <v>226</v>
      </c>
      <c r="BT3050" t="s">
        <v>226</v>
      </c>
      <c r="BU3050" t="s">
        <v>226</v>
      </c>
      <c r="BV3050" t="s">
        <v>226</v>
      </c>
      <c r="BW3050" t="s">
        <v>226</v>
      </c>
      <c r="BX3050" t="s">
        <v>226</v>
      </c>
      <c r="BZ3050" t="s">
        <v>226</v>
      </c>
      <c r="CB3050" t="s">
        <v>226</v>
      </c>
      <c r="CE3050">
        <v>86.43</v>
      </c>
      <c r="CH3050" t="s">
        <v>226</v>
      </c>
      <c r="CI3050" t="s">
        <v>226</v>
      </c>
      <c r="CJ3050" t="s">
        <v>226</v>
      </c>
      <c r="CM3050">
        <v>54.95</v>
      </c>
      <c r="CN3050">
        <v>4.75</v>
      </c>
      <c r="CO3050" t="s">
        <v>226</v>
      </c>
      <c r="CP3050" t="s">
        <v>226</v>
      </c>
      <c r="CQ3050">
        <v>4.8899999999999997</v>
      </c>
      <c r="CR3050" t="s">
        <v>226</v>
      </c>
      <c r="CS3050" t="s">
        <v>226</v>
      </c>
      <c r="CW3050">
        <v>1.6E-2</v>
      </c>
      <c r="CZ3050" t="s">
        <v>226</v>
      </c>
      <c r="DB3050">
        <v>10.202999999999999</v>
      </c>
      <c r="DD3050">
        <v>3970</v>
      </c>
      <c r="DH3050">
        <v>12.7</v>
      </c>
      <c r="DI3050" t="s">
        <v>226</v>
      </c>
      <c r="DJ3050" t="s">
        <v>226</v>
      </c>
      <c r="DK3050" t="s">
        <v>226</v>
      </c>
      <c r="DL3050" t="s">
        <v>226</v>
      </c>
      <c r="DN3050" t="s">
        <v>226</v>
      </c>
      <c r="DO3050" t="s">
        <v>226</v>
      </c>
      <c r="DP3050">
        <v>90.92</v>
      </c>
      <c r="DR3050">
        <v>0.8</v>
      </c>
      <c r="DT3050" t="s">
        <v>226</v>
      </c>
      <c r="DV3050" t="s">
        <v>226</v>
      </c>
      <c r="DX3050" t="s">
        <v>226</v>
      </c>
      <c r="DY3050" t="s">
        <v>226</v>
      </c>
      <c r="EB3050" t="s">
        <v>226</v>
      </c>
      <c r="EE3050">
        <v>15</v>
      </c>
    </row>
    <row r="3051" spans="1:135" x14ac:dyDescent="0.3">
      <c r="A3051" s="1">
        <v>40429</v>
      </c>
      <c r="B3051" t="s">
        <v>226</v>
      </c>
      <c r="C3051">
        <v>1.74</v>
      </c>
      <c r="D3051">
        <v>14.87</v>
      </c>
      <c r="E3051" t="s">
        <v>226</v>
      </c>
      <c r="F3051" t="s">
        <v>226</v>
      </c>
      <c r="G3051">
        <v>28</v>
      </c>
      <c r="H3051">
        <v>5.6</v>
      </c>
      <c r="I3051">
        <v>1.0999999999999999E-2</v>
      </c>
      <c r="J3051" t="s">
        <v>226</v>
      </c>
      <c r="K3051">
        <v>23</v>
      </c>
      <c r="L3051">
        <v>0.17299999999999999</v>
      </c>
      <c r="M3051" t="s">
        <v>226</v>
      </c>
      <c r="O3051">
        <v>1.39</v>
      </c>
      <c r="P3051" t="s">
        <v>226</v>
      </c>
      <c r="Q3051" t="s">
        <v>226</v>
      </c>
      <c r="R3051" t="s">
        <v>226</v>
      </c>
      <c r="S3051" t="s">
        <v>226</v>
      </c>
      <c r="U3051" t="s">
        <v>226</v>
      </c>
      <c r="V3051">
        <v>12.17</v>
      </c>
      <c r="X3051">
        <v>7</v>
      </c>
      <c r="Y3051" t="s">
        <v>226</v>
      </c>
      <c r="Z3051" t="s">
        <v>226</v>
      </c>
      <c r="AA3051">
        <v>0.4</v>
      </c>
      <c r="AB3051" t="s">
        <v>226</v>
      </c>
      <c r="AC3051" t="s">
        <v>226</v>
      </c>
      <c r="AD3051" t="s">
        <v>226</v>
      </c>
      <c r="AE3051" t="s">
        <v>226</v>
      </c>
      <c r="AF3051" t="s">
        <v>226</v>
      </c>
      <c r="AG3051" t="s">
        <v>226</v>
      </c>
      <c r="AI3051">
        <v>28.19</v>
      </c>
      <c r="AJ3051">
        <v>1.74</v>
      </c>
      <c r="AK3051" t="s">
        <v>226</v>
      </c>
      <c r="AL3051" t="s">
        <v>226</v>
      </c>
      <c r="AN3051" t="s">
        <v>226</v>
      </c>
      <c r="AO3051" t="s">
        <v>226</v>
      </c>
      <c r="AP3051" t="s">
        <v>226</v>
      </c>
      <c r="AQ3051" t="s">
        <v>226</v>
      </c>
      <c r="AR3051">
        <v>2.96</v>
      </c>
      <c r="AS3051">
        <v>0.88400000000000001</v>
      </c>
      <c r="AT3051" t="s">
        <v>226</v>
      </c>
      <c r="AU3051">
        <v>1.2</v>
      </c>
      <c r="AY3051" t="s">
        <v>226</v>
      </c>
      <c r="AZ3051" t="s">
        <v>226</v>
      </c>
      <c r="BA3051">
        <v>50</v>
      </c>
      <c r="BB3051" t="s">
        <v>226</v>
      </c>
      <c r="BF3051" t="s">
        <v>226</v>
      </c>
      <c r="BG3051" t="s">
        <v>226</v>
      </c>
      <c r="BK3051" t="s">
        <v>226</v>
      </c>
      <c r="BL3051">
        <v>25.402000000000001</v>
      </c>
      <c r="BM3051" t="s">
        <v>226</v>
      </c>
      <c r="BR3051" t="s">
        <v>226</v>
      </c>
      <c r="BT3051" t="s">
        <v>226</v>
      </c>
      <c r="BU3051" t="s">
        <v>226</v>
      </c>
      <c r="BV3051" t="s">
        <v>226</v>
      </c>
      <c r="BW3051" t="s">
        <v>226</v>
      </c>
      <c r="BX3051" t="s">
        <v>226</v>
      </c>
      <c r="BZ3051" t="s">
        <v>226</v>
      </c>
      <c r="CB3051" t="s">
        <v>226</v>
      </c>
      <c r="CE3051">
        <v>86.58</v>
      </c>
      <c r="CH3051" t="s">
        <v>226</v>
      </c>
      <c r="CI3051" t="s">
        <v>226</v>
      </c>
      <c r="CJ3051" t="s">
        <v>226</v>
      </c>
      <c r="CM3051">
        <v>54.5</v>
      </c>
      <c r="CN3051">
        <v>5.25</v>
      </c>
      <c r="CO3051" t="s">
        <v>226</v>
      </c>
      <c r="CP3051" t="s">
        <v>226</v>
      </c>
      <c r="CQ3051">
        <v>4.8890000000000002</v>
      </c>
      <c r="CR3051" t="s">
        <v>226</v>
      </c>
      <c r="CS3051" t="s">
        <v>226</v>
      </c>
      <c r="CW3051">
        <v>1.7000000000000001E-2</v>
      </c>
      <c r="CZ3051" t="s">
        <v>226</v>
      </c>
      <c r="DB3051">
        <v>10.202999999999999</v>
      </c>
      <c r="DD3051">
        <v>3955</v>
      </c>
      <c r="DH3051">
        <v>12.7</v>
      </c>
      <c r="DI3051" t="s">
        <v>226</v>
      </c>
      <c r="DJ3051" t="s">
        <v>226</v>
      </c>
      <c r="DK3051" t="s">
        <v>226</v>
      </c>
      <c r="DL3051" t="s">
        <v>226</v>
      </c>
      <c r="DN3051" t="s">
        <v>226</v>
      </c>
      <c r="DO3051" t="s">
        <v>226</v>
      </c>
      <c r="DP3051">
        <v>90.92</v>
      </c>
      <c r="DR3051">
        <v>0.78100000000000003</v>
      </c>
      <c r="DT3051" t="s">
        <v>226</v>
      </c>
      <c r="DV3051" t="s">
        <v>226</v>
      </c>
      <c r="DX3051" t="s">
        <v>226</v>
      </c>
      <c r="DY3051" t="s">
        <v>226</v>
      </c>
      <c r="EB3051" t="s">
        <v>226</v>
      </c>
      <c r="EE3051">
        <v>14.75</v>
      </c>
    </row>
    <row r="3052" spans="1:135" x14ac:dyDescent="0.3">
      <c r="A3052" s="1">
        <v>40430</v>
      </c>
      <c r="B3052" t="s">
        <v>226</v>
      </c>
      <c r="C3052">
        <v>1.72</v>
      </c>
      <c r="D3052">
        <v>14.885</v>
      </c>
      <c r="E3052" t="s">
        <v>226</v>
      </c>
      <c r="F3052" t="s">
        <v>226</v>
      </c>
      <c r="G3052">
        <v>28</v>
      </c>
      <c r="H3052">
        <v>5.6</v>
      </c>
      <c r="I3052">
        <v>1.2E-2</v>
      </c>
      <c r="J3052" t="s">
        <v>226</v>
      </c>
      <c r="K3052">
        <v>23.15</v>
      </c>
      <c r="L3052">
        <v>0.17699999999999999</v>
      </c>
      <c r="M3052" t="s">
        <v>226</v>
      </c>
      <c r="O3052">
        <v>1.39</v>
      </c>
      <c r="P3052" t="s">
        <v>226</v>
      </c>
      <c r="Q3052" t="s">
        <v>226</v>
      </c>
      <c r="R3052" t="s">
        <v>226</v>
      </c>
      <c r="S3052" t="s">
        <v>226</v>
      </c>
      <c r="U3052" t="s">
        <v>226</v>
      </c>
      <c r="V3052">
        <v>12.17</v>
      </c>
      <c r="X3052">
        <v>7.35</v>
      </c>
      <c r="Y3052" t="s">
        <v>226</v>
      </c>
      <c r="Z3052" t="s">
        <v>226</v>
      </c>
      <c r="AA3052">
        <v>0.4</v>
      </c>
      <c r="AB3052" t="s">
        <v>226</v>
      </c>
      <c r="AC3052" t="s">
        <v>226</v>
      </c>
      <c r="AD3052" t="s">
        <v>226</v>
      </c>
      <c r="AE3052" t="s">
        <v>226</v>
      </c>
      <c r="AF3052" t="s">
        <v>226</v>
      </c>
      <c r="AG3052" t="s">
        <v>226</v>
      </c>
      <c r="AI3052">
        <v>28</v>
      </c>
      <c r="AJ3052">
        <v>1.9470000000000001</v>
      </c>
      <c r="AK3052" t="s">
        <v>226</v>
      </c>
      <c r="AL3052" t="s">
        <v>226</v>
      </c>
      <c r="AN3052" t="s">
        <v>226</v>
      </c>
      <c r="AO3052" t="s">
        <v>226</v>
      </c>
      <c r="AP3052" t="s">
        <v>226</v>
      </c>
      <c r="AQ3052" t="s">
        <v>226</v>
      </c>
      <c r="AR3052">
        <v>2.8540000000000001</v>
      </c>
      <c r="AS3052">
        <v>0.88400000000000001</v>
      </c>
      <c r="AT3052" t="s">
        <v>226</v>
      </c>
      <c r="AU3052">
        <v>1.27</v>
      </c>
      <c r="AY3052" t="s">
        <v>226</v>
      </c>
      <c r="AZ3052" t="s">
        <v>226</v>
      </c>
      <c r="BA3052">
        <v>50.1</v>
      </c>
      <c r="BB3052" t="s">
        <v>226</v>
      </c>
      <c r="BF3052" t="s">
        <v>226</v>
      </c>
      <c r="BG3052" t="s">
        <v>226</v>
      </c>
      <c r="BK3052" t="s">
        <v>226</v>
      </c>
      <c r="BL3052">
        <v>26.719000000000001</v>
      </c>
      <c r="BM3052" t="s">
        <v>226</v>
      </c>
      <c r="BR3052" t="s">
        <v>226</v>
      </c>
      <c r="BT3052" t="s">
        <v>226</v>
      </c>
      <c r="BU3052" t="s">
        <v>226</v>
      </c>
      <c r="BV3052" t="s">
        <v>226</v>
      </c>
      <c r="BW3052" t="s">
        <v>226</v>
      </c>
      <c r="BX3052" t="s">
        <v>226</v>
      </c>
      <c r="BZ3052" t="s">
        <v>226</v>
      </c>
      <c r="CB3052" t="s">
        <v>226</v>
      </c>
      <c r="CE3052">
        <v>86.57</v>
      </c>
      <c r="CH3052" t="s">
        <v>226</v>
      </c>
      <c r="CI3052" t="s">
        <v>226</v>
      </c>
      <c r="CJ3052" t="s">
        <v>226</v>
      </c>
      <c r="CM3052">
        <v>55</v>
      </c>
      <c r="CN3052">
        <v>5.25</v>
      </c>
      <c r="CO3052" t="s">
        <v>226</v>
      </c>
      <c r="CP3052" t="s">
        <v>226</v>
      </c>
      <c r="CQ3052">
        <v>5.0199999999999996</v>
      </c>
      <c r="CR3052" t="s">
        <v>226</v>
      </c>
      <c r="CS3052" t="s">
        <v>226</v>
      </c>
      <c r="CW3052">
        <v>1.6E-2</v>
      </c>
      <c r="CZ3052" t="s">
        <v>226</v>
      </c>
      <c r="DB3052">
        <v>10.202999999999999</v>
      </c>
      <c r="DD3052">
        <v>3980</v>
      </c>
      <c r="DH3052">
        <v>12.7</v>
      </c>
      <c r="DI3052" t="s">
        <v>226</v>
      </c>
      <c r="DJ3052" t="s">
        <v>226</v>
      </c>
      <c r="DK3052" t="s">
        <v>226</v>
      </c>
      <c r="DL3052" t="s">
        <v>226</v>
      </c>
      <c r="DN3052" t="s">
        <v>226</v>
      </c>
      <c r="DO3052" t="s">
        <v>226</v>
      </c>
      <c r="DP3052">
        <v>90.92</v>
      </c>
      <c r="DR3052">
        <v>0.8</v>
      </c>
      <c r="DT3052" t="s">
        <v>226</v>
      </c>
      <c r="DV3052" t="s">
        <v>226</v>
      </c>
      <c r="DX3052" t="s">
        <v>226</v>
      </c>
      <c r="DY3052" t="s">
        <v>226</v>
      </c>
      <c r="EB3052" t="s">
        <v>226</v>
      </c>
      <c r="EE3052">
        <v>14.75</v>
      </c>
    </row>
    <row r="3053" spans="1:135" x14ac:dyDescent="0.3">
      <c r="A3053" s="1">
        <v>40431</v>
      </c>
      <c r="B3053" t="s">
        <v>226</v>
      </c>
      <c r="C3053">
        <v>1.72</v>
      </c>
      <c r="D3053">
        <v>14.85</v>
      </c>
      <c r="E3053" t="s">
        <v>226</v>
      </c>
      <c r="F3053" t="s">
        <v>226</v>
      </c>
      <c r="G3053">
        <v>27.95</v>
      </c>
      <c r="H3053">
        <v>5.6</v>
      </c>
      <c r="I3053">
        <v>1.4E-2</v>
      </c>
      <c r="J3053" t="s">
        <v>226</v>
      </c>
      <c r="K3053">
        <v>23.2</v>
      </c>
      <c r="L3053">
        <v>0.17299999999999999</v>
      </c>
      <c r="M3053" t="s">
        <v>226</v>
      </c>
      <c r="O3053">
        <v>1.39</v>
      </c>
      <c r="P3053" t="s">
        <v>226</v>
      </c>
      <c r="Q3053" t="s">
        <v>226</v>
      </c>
      <c r="R3053" t="s">
        <v>226</v>
      </c>
      <c r="S3053" t="s">
        <v>226</v>
      </c>
      <c r="U3053" t="s">
        <v>226</v>
      </c>
      <c r="V3053">
        <v>12.1</v>
      </c>
      <c r="X3053">
        <v>7.35</v>
      </c>
      <c r="Y3053" t="s">
        <v>226</v>
      </c>
      <c r="Z3053" t="s">
        <v>226</v>
      </c>
      <c r="AA3053">
        <v>0.4</v>
      </c>
      <c r="AB3053" t="s">
        <v>226</v>
      </c>
      <c r="AC3053" t="s">
        <v>226</v>
      </c>
      <c r="AD3053" t="s">
        <v>226</v>
      </c>
      <c r="AE3053" t="s">
        <v>226</v>
      </c>
      <c r="AF3053" t="s">
        <v>226</v>
      </c>
      <c r="AG3053" t="s">
        <v>226</v>
      </c>
      <c r="AI3053">
        <v>28.1</v>
      </c>
      <c r="AJ3053">
        <v>1.881</v>
      </c>
      <c r="AK3053" t="s">
        <v>226</v>
      </c>
      <c r="AL3053" t="s">
        <v>226</v>
      </c>
      <c r="AN3053" t="s">
        <v>226</v>
      </c>
      <c r="AO3053" t="s">
        <v>226</v>
      </c>
      <c r="AP3053" t="s">
        <v>226</v>
      </c>
      <c r="AQ3053" t="s">
        <v>226</v>
      </c>
      <c r="AR3053">
        <v>2.9990000000000001</v>
      </c>
      <c r="AS3053">
        <v>0.88400000000000001</v>
      </c>
      <c r="AT3053" t="s">
        <v>226</v>
      </c>
      <c r="AU3053">
        <v>1.2010000000000001</v>
      </c>
      <c r="AY3053" t="s">
        <v>226</v>
      </c>
      <c r="AZ3053" t="s">
        <v>226</v>
      </c>
      <c r="BA3053">
        <v>50.1</v>
      </c>
      <c r="BB3053" t="s">
        <v>226</v>
      </c>
      <c r="BF3053" t="s">
        <v>226</v>
      </c>
      <c r="BG3053" t="s">
        <v>226</v>
      </c>
      <c r="BK3053" t="s">
        <v>226</v>
      </c>
      <c r="BL3053">
        <v>27.864000000000001</v>
      </c>
      <c r="BM3053" t="s">
        <v>226</v>
      </c>
      <c r="BR3053" t="s">
        <v>226</v>
      </c>
      <c r="BT3053" t="s">
        <v>226</v>
      </c>
      <c r="BU3053" t="s">
        <v>226</v>
      </c>
      <c r="BV3053" t="s">
        <v>226</v>
      </c>
      <c r="BW3053" t="s">
        <v>226</v>
      </c>
      <c r="BX3053" t="s">
        <v>226</v>
      </c>
      <c r="BZ3053" t="s">
        <v>226</v>
      </c>
      <c r="CB3053" t="s">
        <v>226</v>
      </c>
      <c r="CE3053">
        <v>86.45</v>
      </c>
      <c r="CH3053" t="s">
        <v>226</v>
      </c>
      <c r="CI3053" t="s">
        <v>226</v>
      </c>
      <c r="CJ3053" t="s">
        <v>226</v>
      </c>
      <c r="CM3053">
        <v>55</v>
      </c>
      <c r="CN3053">
        <v>5.25</v>
      </c>
      <c r="CO3053" t="s">
        <v>226</v>
      </c>
      <c r="CP3053" t="s">
        <v>226</v>
      </c>
      <c r="CQ3053">
        <v>5</v>
      </c>
      <c r="CR3053" t="s">
        <v>226</v>
      </c>
      <c r="CS3053" t="s">
        <v>226</v>
      </c>
      <c r="CW3053">
        <v>1.6E-2</v>
      </c>
      <c r="CZ3053" t="s">
        <v>226</v>
      </c>
      <c r="DB3053">
        <v>10.202999999999999</v>
      </c>
      <c r="DD3053">
        <v>3995</v>
      </c>
      <c r="DH3053">
        <v>12.7</v>
      </c>
      <c r="DI3053" t="s">
        <v>226</v>
      </c>
      <c r="DJ3053" t="s">
        <v>226</v>
      </c>
      <c r="DK3053" t="s">
        <v>226</v>
      </c>
      <c r="DL3053" t="s">
        <v>226</v>
      </c>
      <c r="DN3053" t="s">
        <v>226</v>
      </c>
      <c r="DO3053" t="s">
        <v>226</v>
      </c>
      <c r="DP3053">
        <v>90.92</v>
      </c>
      <c r="DR3053">
        <v>0.8</v>
      </c>
      <c r="DT3053" t="s">
        <v>226</v>
      </c>
      <c r="DV3053" t="s">
        <v>226</v>
      </c>
      <c r="DX3053" t="s">
        <v>226</v>
      </c>
      <c r="DY3053" t="s">
        <v>226</v>
      </c>
      <c r="EB3053" t="s">
        <v>226</v>
      </c>
      <c r="EE3053">
        <v>14.75</v>
      </c>
    </row>
    <row r="3054" spans="1:135" x14ac:dyDescent="0.3">
      <c r="A3054" s="1">
        <v>40434</v>
      </c>
      <c r="B3054" t="s">
        <v>226</v>
      </c>
      <c r="C3054">
        <v>1.72</v>
      </c>
      <c r="D3054">
        <v>15.05</v>
      </c>
      <c r="E3054" t="s">
        <v>226</v>
      </c>
      <c r="F3054" t="s">
        <v>226</v>
      </c>
      <c r="G3054">
        <v>28.004999999999999</v>
      </c>
      <c r="H3054">
        <v>5.6</v>
      </c>
      <c r="I3054">
        <v>1.4E-2</v>
      </c>
      <c r="J3054" t="s">
        <v>226</v>
      </c>
      <c r="K3054">
        <v>23.015000000000001</v>
      </c>
      <c r="L3054">
        <v>0.17299999999999999</v>
      </c>
      <c r="M3054" t="s">
        <v>226</v>
      </c>
      <c r="O3054">
        <v>1.37</v>
      </c>
      <c r="P3054" t="s">
        <v>226</v>
      </c>
      <c r="Q3054" t="s">
        <v>226</v>
      </c>
      <c r="R3054" t="s">
        <v>226</v>
      </c>
      <c r="S3054" t="s">
        <v>226</v>
      </c>
      <c r="U3054" t="s">
        <v>226</v>
      </c>
      <c r="V3054">
        <v>12.1</v>
      </c>
      <c r="X3054">
        <v>7.15</v>
      </c>
      <c r="Y3054" t="s">
        <v>226</v>
      </c>
      <c r="Z3054" t="s">
        <v>226</v>
      </c>
      <c r="AA3054">
        <v>0.4</v>
      </c>
      <c r="AB3054" t="s">
        <v>226</v>
      </c>
      <c r="AC3054" t="s">
        <v>226</v>
      </c>
      <c r="AD3054" t="s">
        <v>226</v>
      </c>
      <c r="AE3054" t="s">
        <v>226</v>
      </c>
      <c r="AF3054" t="s">
        <v>226</v>
      </c>
      <c r="AG3054" t="s">
        <v>226</v>
      </c>
      <c r="AI3054">
        <v>27.8</v>
      </c>
      <c r="AJ3054">
        <v>1.881</v>
      </c>
      <c r="AK3054" t="s">
        <v>226</v>
      </c>
      <c r="AL3054" t="s">
        <v>226</v>
      </c>
      <c r="AN3054" t="s">
        <v>226</v>
      </c>
      <c r="AO3054" t="s">
        <v>226</v>
      </c>
      <c r="AP3054" t="s">
        <v>226</v>
      </c>
      <c r="AQ3054" t="s">
        <v>226</v>
      </c>
      <c r="AR3054">
        <v>2.875</v>
      </c>
      <c r="AS3054">
        <v>0.89200000000000002</v>
      </c>
      <c r="AT3054" t="s">
        <v>226</v>
      </c>
      <c r="AU3054">
        <v>1.19</v>
      </c>
      <c r="AY3054" t="s">
        <v>226</v>
      </c>
      <c r="AZ3054" t="s">
        <v>226</v>
      </c>
      <c r="BA3054">
        <v>50.1</v>
      </c>
      <c r="BB3054" t="s">
        <v>226</v>
      </c>
      <c r="BF3054" t="s">
        <v>226</v>
      </c>
      <c r="BG3054" t="s">
        <v>226</v>
      </c>
      <c r="BK3054" t="s">
        <v>226</v>
      </c>
      <c r="BL3054">
        <v>29.009</v>
      </c>
      <c r="BM3054" t="s">
        <v>226</v>
      </c>
      <c r="BR3054" t="s">
        <v>226</v>
      </c>
      <c r="BT3054" t="s">
        <v>226</v>
      </c>
      <c r="BU3054" t="s">
        <v>226</v>
      </c>
      <c r="BV3054" t="s">
        <v>226</v>
      </c>
      <c r="BW3054" t="s">
        <v>226</v>
      </c>
      <c r="BX3054" t="s">
        <v>226</v>
      </c>
      <c r="BZ3054" t="s">
        <v>226</v>
      </c>
      <c r="CB3054" t="s">
        <v>226</v>
      </c>
      <c r="CE3054">
        <v>87.36</v>
      </c>
      <c r="CH3054" t="s">
        <v>226</v>
      </c>
      <c r="CI3054" t="s">
        <v>226</v>
      </c>
      <c r="CJ3054" t="s">
        <v>226</v>
      </c>
      <c r="CM3054">
        <v>55</v>
      </c>
      <c r="CN3054">
        <v>5.25</v>
      </c>
      <c r="CO3054" t="s">
        <v>226</v>
      </c>
      <c r="CP3054" t="s">
        <v>226</v>
      </c>
      <c r="CQ3054">
        <v>5.08</v>
      </c>
      <c r="CR3054" t="s">
        <v>226</v>
      </c>
      <c r="CS3054" t="s">
        <v>226</v>
      </c>
      <c r="CW3054">
        <v>1.6E-2</v>
      </c>
      <c r="CZ3054" t="s">
        <v>226</v>
      </c>
      <c r="DB3054">
        <v>10.202999999999999</v>
      </c>
      <c r="DD3054">
        <v>4000</v>
      </c>
      <c r="DH3054">
        <v>12.7</v>
      </c>
      <c r="DI3054" t="s">
        <v>226</v>
      </c>
      <c r="DJ3054" t="s">
        <v>226</v>
      </c>
      <c r="DK3054" t="s">
        <v>226</v>
      </c>
      <c r="DL3054" t="s">
        <v>226</v>
      </c>
      <c r="DN3054" t="s">
        <v>226</v>
      </c>
      <c r="DO3054" t="s">
        <v>226</v>
      </c>
      <c r="DP3054">
        <v>90.92</v>
      </c>
      <c r="DR3054">
        <v>0.8</v>
      </c>
      <c r="DT3054" t="s">
        <v>226</v>
      </c>
      <c r="DV3054" t="s">
        <v>226</v>
      </c>
      <c r="DX3054" t="s">
        <v>226</v>
      </c>
      <c r="DY3054" t="s">
        <v>226</v>
      </c>
      <c r="EB3054" t="s">
        <v>226</v>
      </c>
      <c r="EE3054">
        <v>14.75</v>
      </c>
    </row>
    <row r="3055" spans="1:135" x14ac:dyDescent="0.3">
      <c r="A3055" s="1">
        <v>40435</v>
      </c>
      <c r="B3055" t="s">
        <v>226</v>
      </c>
      <c r="C3055">
        <v>1.72</v>
      </c>
      <c r="D3055">
        <v>15.15</v>
      </c>
      <c r="E3055" t="s">
        <v>226</v>
      </c>
      <c r="F3055" t="s">
        <v>226</v>
      </c>
      <c r="G3055">
        <v>27.9</v>
      </c>
      <c r="H3055">
        <v>5.6</v>
      </c>
      <c r="I3055">
        <v>1.2999999999999999E-2</v>
      </c>
      <c r="J3055" t="s">
        <v>226</v>
      </c>
      <c r="K3055">
        <v>23.36</v>
      </c>
      <c r="L3055">
        <v>0.16300000000000001</v>
      </c>
      <c r="M3055" t="s">
        <v>226</v>
      </c>
      <c r="O3055">
        <v>1.37</v>
      </c>
      <c r="P3055" t="s">
        <v>226</v>
      </c>
      <c r="Q3055" t="s">
        <v>226</v>
      </c>
      <c r="R3055" t="s">
        <v>226</v>
      </c>
      <c r="S3055" t="s">
        <v>226</v>
      </c>
      <c r="U3055" t="s">
        <v>226</v>
      </c>
      <c r="V3055">
        <v>12</v>
      </c>
      <c r="X3055">
        <v>7.34</v>
      </c>
      <c r="Y3055" t="s">
        <v>226</v>
      </c>
      <c r="Z3055" t="s">
        <v>226</v>
      </c>
      <c r="AA3055">
        <v>0.35</v>
      </c>
      <c r="AB3055" t="s">
        <v>226</v>
      </c>
      <c r="AC3055" t="s">
        <v>226</v>
      </c>
      <c r="AD3055" t="s">
        <v>226</v>
      </c>
      <c r="AE3055" t="s">
        <v>226</v>
      </c>
      <c r="AF3055" t="s">
        <v>226</v>
      </c>
      <c r="AG3055" t="s">
        <v>226</v>
      </c>
      <c r="AI3055">
        <v>27.99</v>
      </c>
      <c r="AJ3055">
        <v>1.86</v>
      </c>
      <c r="AK3055" t="s">
        <v>226</v>
      </c>
      <c r="AL3055" t="s">
        <v>226</v>
      </c>
      <c r="AN3055" t="s">
        <v>226</v>
      </c>
      <c r="AO3055" t="s">
        <v>226</v>
      </c>
      <c r="AP3055" t="s">
        <v>226</v>
      </c>
      <c r="AQ3055" t="s">
        <v>226</v>
      </c>
      <c r="AR3055">
        <v>2.8519999999999999</v>
      </c>
      <c r="AS3055">
        <v>0.89200000000000002</v>
      </c>
      <c r="AT3055" t="s">
        <v>226</v>
      </c>
      <c r="AU3055">
        <v>1.19</v>
      </c>
      <c r="AY3055" t="s">
        <v>226</v>
      </c>
      <c r="AZ3055" t="s">
        <v>226</v>
      </c>
      <c r="BA3055">
        <v>57</v>
      </c>
      <c r="BB3055" t="s">
        <v>226</v>
      </c>
      <c r="BF3055" t="s">
        <v>226</v>
      </c>
      <c r="BG3055" t="s">
        <v>226</v>
      </c>
      <c r="BK3055" t="s">
        <v>226</v>
      </c>
      <c r="BL3055">
        <v>29.009</v>
      </c>
      <c r="BM3055" t="s">
        <v>226</v>
      </c>
      <c r="BR3055" t="s">
        <v>226</v>
      </c>
      <c r="BT3055" t="s">
        <v>226</v>
      </c>
      <c r="BU3055" t="s">
        <v>226</v>
      </c>
      <c r="BV3055" t="s">
        <v>226</v>
      </c>
      <c r="BW3055" t="s">
        <v>226</v>
      </c>
      <c r="BX3055" t="s">
        <v>226</v>
      </c>
      <c r="BZ3055" t="s">
        <v>226</v>
      </c>
      <c r="CB3055" t="s">
        <v>226</v>
      </c>
      <c r="CE3055">
        <v>87.88</v>
      </c>
      <c r="CH3055" t="s">
        <v>226</v>
      </c>
      <c r="CI3055" t="s">
        <v>226</v>
      </c>
      <c r="CJ3055" t="s">
        <v>226</v>
      </c>
      <c r="CM3055">
        <v>54.75</v>
      </c>
      <c r="CN3055">
        <v>5.25</v>
      </c>
      <c r="CO3055" t="s">
        <v>226</v>
      </c>
      <c r="CP3055" t="s">
        <v>226</v>
      </c>
      <c r="CQ3055">
        <v>5.13</v>
      </c>
      <c r="CR3055" t="s">
        <v>226</v>
      </c>
      <c r="CS3055" t="s">
        <v>226</v>
      </c>
      <c r="CW3055">
        <v>1.7000000000000001E-2</v>
      </c>
      <c r="CZ3055" t="s">
        <v>226</v>
      </c>
      <c r="DB3055">
        <v>10.202999999999999</v>
      </c>
      <c r="DD3055">
        <v>4000</v>
      </c>
      <c r="DH3055">
        <v>12.7</v>
      </c>
      <c r="DI3055" t="s">
        <v>226</v>
      </c>
      <c r="DJ3055" t="s">
        <v>226</v>
      </c>
      <c r="DK3055" t="s">
        <v>226</v>
      </c>
      <c r="DL3055" t="s">
        <v>226</v>
      </c>
      <c r="DN3055" t="s">
        <v>226</v>
      </c>
      <c r="DO3055" t="s">
        <v>226</v>
      </c>
      <c r="DP3055">
        <v>90.92</v>
      </c>
      <c r="DR3055">
        <v>0.8</v>
      </c>
      <c r="DT3055" t="s">
        <v>226</v>
      </c>
      <c r="DV3055" t="s">
        <v>226</v>
      </c>
      <c r="DX3055" t="s">
        <v>226</v>
      </c>
      <c r="DY3055" t="s">
        <v>226</v>
      </c>
      <c r="EB3055" t="s">
        <v>226</v>
      </c>
      <c r="EE3055">
        <v>14.75</v>
      </c>
    </row>
    <row r="3056" spans="1:135" x14ac:dyDescent="0.3">
      <c r="A3056" s="1">
        <v>40436</v>
      </c>
      <c r="B3056" t="s">
        <v>226</v>
      </c>
      <c r="C3056">
        <v>1.7190000000000001</v>
      </c>
      <c r="D3056">
        <v>15.06</v>
      </c>
      <c r="E3056" t="s">
        <v>226</v>
      </c>
      <c r="F3056" t="s">
        <v>226</v>
      </c>
      <c r="G3056">
        <v>27.7</v>
      </c>
      <c r="H3056">
        <v>5.6</v>
      </c>
      <c r="I3056">
        <v>1.2999999999999999E-2</v>
      </c>
      <c r="J3056" t="s">
        <v>226</v>
      </c>
      <c r="K3056">
        <v>23.79</v>
      </c>
      <c r="L3056">
        <v>0.16400000000000001</v>
      </c>
      <c r="M3056" t="s">
        <v>226</v>
      </c>
      <c r="O3056">
        <v>1.375</v>
      </c>
      <c r="P3056" t="s">
        <v>226</v>
      </c>
      <c r="Q3056" t="s">
        <v>226</v>
      </c>
      <c r="R3056" t="s">
        <v>226</v>
      </c>
      <c r="S3056" t="s">
        <v>226</v>
      </c>
      <c r="U3056" t="s">
        <v>226</v>
      </c>
      <c r="V3056">
        <v>12.15</v>
      </c>
      <c r="X3056">
        <v>7.35</v>
      </c>
      <c r="Y3056" t="s">
        <v>226</v>
      </c>
      <c r="Z3056" t="s">
        <v>226</v>
      </c>
      <c r="AA3056">
        <v>0.35</v>
      </c>
      <c r="AB3056" t="s">
        <v>226</v>
      </c>
      <c r="AC3056" t="s">
        <v>226</v>
      </c>
      <c r="AD3056" t="s">
        <v>226</v>
      </c>
      <c r="AE3056" t="s">
        <v>226</v>
      </c>
      <c r="AF3056" t="s">
        <v>226</v>
      </c>
      <c r="AG3056" t="s">
        <v>226</v>
      </c>
      <c r="AI3056">
        <v>28</v>
      </c>
      <c r="AJ3056">
        <v>1.8440000000000001</v>
      </c>
      <c r="AK3056" t="s">
        <v>226</v>
      </c>
      <c r="AL3056" t="s">
        <v>226</v>
      </c>
      <c r="AN3056" t="s">
        <v>226</v>
      </c>
      <c r="AO3056" t="s">
        <v>226</v>
      </c>
      <c r="AP3056" t="s">
        <v>226</v>
      </c>
      <c r="AQ3056" t="s">
        <v>226</v>
      </c>
      <c r="AR3056">
        <v>2.61</v>
      </c>
      <c r="AS3056">
        <v>0.89200000000000002</v>
      </c>
      <c r="AT3056" t="s">
        <v>226</v>
      </c>
      <c r="AU3056">
        <v>1.17</v>
      </c>
      <c r="AY3056" t="s">
        <v>226</v>
      </c>
      <c r="AZ3056" t="s">
        <v>226</v>
      </c>
      <c r="BA3056">
        <v>80</v>
      </c>
      <c r="BB3056" t="s">
        <v>226</v>
      </c>
      <c r="BF3056" t="s">
        <v>226</v>
      </c>
      <c r="BG3056" t="s">
        <v>226</v>
      </c>
      <c r="BK3056" t="s">
        <v>226</v>
      </c>
      <c r="BL3056">
        <v>29.2</v>
      </c>
      <c r="BM3056" t="s">
        <v>226</v>
      </c>
      <c r="BR3056" t="s">
        <v>226</v>
      </c>
      <c r="BT3056" t="s">
        <v>226</v>
      </c>
      <c r="BU3056" t="s">
        <v>226</v>
      </c>
      <c r="BV3056" t="s">
        <v>226</v>
      </c>
      <c r="BW3056" t="s">
        <v>226</v>
      </c>
      <c r="BX3056" t="s">
        <v>226</v>
      </c>
      <c r="BZ3056" t="s">
        <v>226</v>
      </c>
      <c r="CB3056" t="s">
        <v>226</v>
      </c>
      <c r="CE3056">
        <v>88.2</v>
      </c>
      <c r="CH3056" t="s">
        <v>226</v>
      </c>
      <c r="CI3056" t="s">
        <v>226</v>
      </c>
      <c r="CJ3056" t="s">
        <v>226</v>
      </c>
      <c r="CM3056">
        <v>55</v>
      </c>
      <c r="CN3056">
        <v>5.25</v>
      </c>
      <c r="CO3056" t="s">
        <v>226</v>
      </c>
      <c r="CP3056" t="s">
        <v>226</v>
      </c>
      <c r="CQ3056">
        <v>5.32</v>
      </c>
      <c r="CR3056" t="s">
        <v>226</v>
      </c>
      <c r="CS3056" t="s">
        <v>226</v>
      </c>
      <c r="CW3056">
        <v>1.7000000000000001E-2</v>
      </c>
      <c r="CZ3056" t="s">
        <v>226</v>
      </c>
      <c r="DB3056">
        <v>10.202999999999999</v>
      </c>
      <c r="DD3056">
        <v>4015</v>
      </c>
      <c r="DH3056">
        <v>12.7</v>
      </c>
      <c r="DI3056" t="s">
        <v>226</v>
      </c>
      <c r="DJ3056" t="s">
        <v>226</v>
      </c>
      <c r="DK3056" t="s">
        <v>226</v>
      </c>
      <c r="DL3056" t="s">
        <v>226</v>
      </c>
      <c r="DN3056" t="s">
        <v>226</v>
      </c>
      <c r="DO3056" t="s">
        <v>226</v>
      </c>
      <c r="DP3056">
        <v>90.92</v>
      </c>
      <c r="DR3056">
        <v>0.8</v>
      </c>
      <c r="DT3056" t="s">
        <v>226</v>
      </c>
      <c r="DV3056" t="s">
        <v>226</v>
      </c>
      <c r="DX3056" t="s">
        <v>226</v>
      </c>
      <c r="DY3056" t="s">
        <v>226</v>
      </c>
      <c r="EB3056" t="s">
        <v>226</v>
      </c>
      <c r="EE3056">
        <v>14.9</v>
      </c>
    </row>
    <row r="3057" spans="1:135" x14ac:dyDescent="0.3">
      <c r="A3057" s="1">
        <v>40437</v>
      </c>
      <c r="B3057" t="s">
        <v>226</v>
      </c>
      <c r="C3057">
        <v>1.72</v>
      </c>
      <c r="D3057">
        <v>15.2</v>
      </c>
      <c r="E3057" t="s">
        <v>226</v>
      </c>
      <c r="F3057" t="s">
        <v>226</v>
      </c>
      <c r="G3057">
        <v>27.7</v>
      </c>
      <c r="H3057">
        <v>5.6</v>
      </c>
      <c r="I3057">
        <v>1.2999999999999999E-2</v>
      </c>
      <c r="J3057" t="s">
        <v>226</v>
      </c>
      <c r="K3057">
        <v>23.66</v>
      </c>
      <c r="L3057">
        <v>0.16800000000000001</v>
      </c>
      <c r="M3057" t="s">
        <v>226</v>
      </c>
      <c r="O3057">
        <v>1.375</v>
      </c>
      <c r="P3057" t="s">
        <v>226</v>
      </c>
      <c r="Q3057" t="s">
        <v>226</v>
      </c>
      <c r="R3057" t="s">
        <v>226</v>
      </c>
      <c r="S3057" t="s">
        <v>226</v>
      </c>
      <c r="U3057" t="s">
        <v>226</v>
      </c>
      <c r="V3057">
        <v>12.15</v>
      </c>
      <c r="X3057">
        <v>7.5</v>
      </c>
      <c r="Y3057" t="s">
        <v>226</v>
      </c>
      <c r="Z3057" t="s">
        <v>226</v>
      </c>
      <c r="AA3057">
        <v>0.35</v>
      </c>
      <c r="AB3057" t="s">
        <v>226</v>
      </c>
      <c r="AC3057" t="s">
        <v>226</v>
      </c>
      <c r="AD3057" t="s">
        <v>226</v>
      </c>
      <c r="AE3057" t="s">
        <v>226</v>
      </c>
      <c r="AF3057" t="s">
        <v>226</v>
      </c>
      <c r="AG3057" t="s">
        <v>226</v>
      </c>
      <c r="AI3057">
        <v>27.8</v>
      </c>
      <c r="AJ3057">
        <v>1.9</v>
      </c>
      <c r="AK3057" t="s">
        <v>226</v>
      </c>
      <c r="AL3057" t="s">
        <v>226</v>
      </c>
      <c r="AN3057" t="s">
        <v>226</v>
      </c>
      <c r="AO3057" t="s">
        <v>226</v>
      </c>
      <c r="AP3057" t="s">
        <v>226</v>
      </c>
      <c r="AQ3057" t="s">
        <v>226</v>
      </c>
      <c r="AR3057">
        <v>2.7850000000000001</v>
      </c>
      <c r="AS3057">
        <v>0.89200000000000002</v>
      </c>
      <c r="AT3057" t="s">
        <v>226</v>
      </c>
      <c r="AU3057">
        <v>1.2190000000000001</v>
      </c>
      <c r="AY3057" t="s">
        <v>226</v>
      </c>
      <c r="AZ3057" t="s">
        <v>226</v>
      </c>
      <c r="BA3057">
        <v>70</v>
      </c>
      <c r="BB3057" t="s">
        <v>226</v>
      </c>
      <c r="BF3057" t="s">
        <v>226</v>
      </c>
      <c r="BG3057" t="s">
        <v>226</v>
      </c>
      <c r="BK3057" t="s">
        <v>226</v>
      </c>
      <c r="BL3057">
        <v>29.257000000000001</v>
      </c>
      <c r="BM3057" t="s">
        <v>226</v>
      </c>
      <c r="BR3057" t="s">
        <v>226</v>
      </c>
      <c r="BT3057" t="s">
        <v>226</v>
      </c>
      <c r="BU3057" t="s">
        <v>226</v>
      </c>
      <c r="BV3057" t="s">
        <v>226</v>
      </c>
      <c r="BW3057" t="s">
        <v>226</v>
      </c>
      <c r="BX3057" t="s">
        <v>226</v>
      </c>
      <c r="BZ3057" t="s">
        <v>226</v>
      </c>
      <c r="CB3057" t="s">
        <v>226</v>
      </c>
      <c r="CE3057">
        <v>89.04</v>
      </c>
      <c r="CH3057" t="s">
        <v>226</v>
      </c>
      <c r="CI3057" t="s">
        <v>226</v>
      </c>
      <c r="CJ3057" t="s">
        <v>226</v>
      </c>
      <c r="CM3057">
        <v>55</v>
      </c>
      <c r="CN3057">
        <v>5.25</v>
      </c>
      <c r="CO3057" t="s">
        <v>226</v>
      </c>
      <c r="CP3057" t="s">
        <v>226</v>
      </c>
      <c r="CQ3057">
        <v>5.39</v>
      </c>
      <c r="CR3057" t="s">
        <v>226</v>
      </c>
      <c r="CS3057" t="s">
        <v>226</v>
      </c>
      <c r="CW3057">
        <v>1.6E-2</v>
      </c>
      <c r="CZ3057" t="s">
        <v>226</v>
      </c>
      <c r="DB3057">
        <v>10.202999999999999</v>
      </c>
      <c r="DD3057">
        <v>4015</v>
      </c>
      <c r="DH3057">
        <v>12.7</v>
      </c>
      <c r="DI3057" t="s">
        <v>226</v>
      </c>
      <c r="DJ3057" t="s">
        <v>226</v>
      </c>
      <c r="DK3057" t="s">
        <v>226</v>
      </c>
      <c r="DL3057" t="s">
        <v>226</v>
      </c>
      <c r="DN3057" t="s">
        <v>226</v>
      </c>
      <c r="DO3057" t="s">
        <v>226</v>
      </c>
      <c r="DP3057">
        <v>90.92</v>
      </c>
      <c r="DR3057">
        <v>0.8</v>
      </c>
      <c r="DT3057" t="s">
        <v>226</v>
      </c>
      <c r="DV3057" t="s">
        <v>226</v>
      </c>
      <c r="DX3057" t="s">
        <v>226</v>
      </c>
      <c r="DY3057" t="s">
        <v>226</v>
      </c>
      <c r="EB3057" t="s">
        <v>226</v>
      </c>
      <c r="EE3057">
        <v>13</v>
      </c>
    </row>
    <row r="3058" spans="1:135" x14ac:dyDescent="0.3">
      <c r="A3058" s="1">
        <v>40438</v>
      </c>
      <c r="B3058" t="s">
        <v>226</v>
      </c>
      <c r="C3058">
        <v>1.65</v>
      </c>
      <c r="D3058">
        <v>15.2</v>
      </c>
      <c r="E3058" t="s">
        <v>226</v>
      </c>
      <c r="F3058" t="s">
        <v>226</v>
      </c>
      <c r="G3058">
        <v>28.2</v>
      </c>
      <c r="H3058">
        <v>5.6</v>
      </c>
      <c r="I3058">
        <v>2.1000000000000001E-2</v>
      </c>
      <c r="J3058" t="s">
        <v>226</v>
      </c>
      <c r="K3058">
        <v>23.8</v>
      </c>
      <c r="L3058">
        <v>0.16300000000000001</v>
      </c>
      <c r="M3058" t="s">
        <v>226</v>
      </c>
      <c r="O3058">
        <v>1.4</v>
      </c>
      <c r="P3058" t="s">
        <v>226</v>
      </c>
      <c r="Q3058" t="s">
        <v>226</v>
      </c>
      <c r="R3058" t="s">
        <v>226</v>
      </c>
      <c r="S3058" t="s">
        <v>226</v>
      </c>
      <c r="U3058" t="s">
        <v>226</v>
      </c>
      <c r="V3058">
        <v>12.15</v>
      </c>
      <c r="X3058">
        <v>7.35</v>
      </c>
      <c r="Y3058" t="s">
        <v>226</v>
      </c>
      <c r="Z3058" t="s">
        <v>226</v>
      </c>
      <c r="AA3058">
        <v>0.35</v>
      </c>
      <c r="AB3058" t="s">
        <v>226</v>
      </c>
      <c r="AC3058" t="s">
        <v>226</v>
      </c>
      <c r="AD3058" t="s">
        <v>226</v>
      </c>
      <c r="AE3058" t="s">
        <v>226</v>
      </c>
      <c r="AF3058" t="s">
        <v>226</v>
      </c>
      <c r="AG3058" t="s">
        <v>226</v>
      </c>
      <c r="AI3058">
        <v>27.75</v>
      </c>
      <c r="AJ3058">
        <v>1.909</v>
      </c>
      <c r="AK3058" t="s">
        <v>226</v>
      </c>
      <c r="AL3058" t="s">
        <v>226</v>
      </c>
      <c r="AN3058" t="s">
        <v>226</v>
      </c>
      <c r="AO3058" t="s">
        <v>226</v>
      </c>
      <c r="AP3058" t="s">
        <v>226</v>
      </c>
      <c r="AQ3058" t="s">
        <v>226</v>
      </c>
      <c r="AR3058">
        <v>2.7879999999999998</v>
      </c>
      <c r="AS3058">
        <v>0.89200000000000002</v>
      </c>
      <c r="AT3058" t="s">
        <v>226</v>
      </c>
      <c r="AU3058">
        <v>1.23</v>
      </c>
      <c r="AY3058" t="s">
        <v>226</v>
      </c>
      <c r="AZ3058" t="s">
        <v>226</v>
      </c>
      <c r="BA3058">
        <v>81</v>
      </c>
      <c r="BB3058" t="s">
        <v>226</v>
      </c>
      <c r="BF3058" t="s">
        <v>226</v>
      </c>
      <c r="BG3058" t="s">
        <v>226</v>
      </c>
      <c r="BK3058" t="s">
        <v>226</v>
      </c>
      <c r="BL3058">
        <v>28.341000000000001</v>
      </c>
      <c r="BM3058" t="s">
        <v>226</v>
      </c>
      <c r="BR3058" t="s">
        <v>226</v>
      </c>
      <c r="BT3058" t="s">
        <v>226</v>
      </c>
      <c r="BU3058" t="s">
        <v>226</v>
      </c>
      <c r="BV3058" t="s">
        <v>226</v>
      </c>
      <c r="BW3058" t="s">
        <v>226</v>
      </c>
      <c r="BX3058" t="s">
        <v>226</v>
      </c>
      <c r="BZ3058" t="s">
        <v>226</v>
      </c>
      <c r="CB3058" t="s">
        <v>226</v>
      </c>
      <c r="CE3058">
        <v>88.36</v>
      </c>
      <c r="CH3058" t="s">
        <v>226</v>
      </c>
      <c r="CI3058" t="s">
        <v>226</v>
      </c>
      <c r="CJ3058" t="s">
        <v>226</v>
      </c>
      <c r="CM3058">
        <v>55.25</v>
      </c>
      <c r="CN3058">
        <v>5.25</v>
      </c>
      <c r="CO3058" t="s">
        <v>226</v>
      </c>
      <c r="CP3058" t="s">
        <v>226</v>
      </c>
      <c r="CQ3058">
        <v>5.35</v>
      </c>
      <c r="CR3058" t="s">
        <v>226</v>
      </c>
      <c r="CS3058" t="s">
        <v>226</v>
      </c>
      <c r="CW3058">
        <v>1.6E-2</v>
      </c>
      <c r="CZ3058" t="s">
        <v>226</v>
      </c>
      <c r="DB3058">
        <v>10.202999999999999</v>
      </c>
      <c r="DD3058">
        <v>4015</v>
      </c>
      <c r="DH3058">
        <v>12.7</v>
      </c>
      <c r="DI3058" t="s">
        <v>226</v>
      </c>
      <c r="DJ3058" t="s">
        <v>226</v>
      </c>
      <c r="DK3058" t="s">
        <v>226</v>
      </c>
      <c r="DL3058" t="s">
        <v>226</v>
      </c>
      <c r="DN3058" t="s">
        <v>226</v>
      </c>
      <c r="DO3058" t="s">
        <v>226</v>
      </c>
      <c r="DP3058">
        <v>90.92</v>
      </c>
      <c r="DR3058">
        <v>0.8</v>
      </c>
      <c r="DT3058" t="s">
        <v>226</v>
      </c>
      <c r="DV3058" t="s">
        <v>226</v>
      </c>
      <c r="DX3058" t="s">
        <v>226</v>
      </c>
      <c r="DY3058" t="s">
        <v>226</v>
      </c>
      <c r="EB3058" t="s">
        <v>226</v>
      </c>
      <c r="EE3058">
        <v>12.92</v>
      </c>
    </row>
    <row r="3059" spans="1:135" x14ac:dyDescent="0.3">
      <c r="A3059" s="1">
        <v>40441</v>
      </c>
      <c r="B3059" t="s">
        <v>226</v>
      </c>
      <c r="C3059">
        <v>1.65</v>
      </c>
      <c r="D3059">
        <v>15.305</v>
      </c>
      <c r="E3059" t="s">
        <v>226</v>
      </c>
      <c r="F3059" t="s">
        <v>226</v>
      </c>
      <c r="G3059">
        <v>28.3</v>
      </c>
      <c r="H3059">
        <v>5.6</v>
      </c>
      <c r="I3059">
        <v>2.1000000000000001E-2</v>
      </c>
      <c r="J3059" t="s">
        <v>226</v>
      </c>
      <c r="K3059">
        <v>23.625</v>
      </c>
      <c r="L3059">
        <v>0.16500000000000001</v>
      </c>
      <c r="M3059" t="s">
        <v>226</v>
      </c>
      <c r="O3059">
        <v>1.41</v>
      </c>
      <c r="P3059" t="s">
        <v>226</v>
      </c>
      <c r="Q3059" t="s">
        <v>226</v>
      </c>
      <c r="R3059" t="s">
        <v>226</v>
      </c>
      <c r="S3059" t="s">
        <v>226</v>
      </c>
      <c r="U3059" t="s">
        <v>226</v>
      </c>
      <c r="V3059">
        <v>12.2</v>
      </c>
      <c r="X3059">
        <v>7.05</v>
      </c>
      <c r="Y3059" t="s">
        <v>226</v>
      </c>
      <c r="Z3059" t="s">
        <v>226</v>
      </c>
      <c r="AA3059">
        <v>0.35</v>
      </c>
      <c r="AB3059" t="s">
        <v>226</v>
      </c>
      <c r="AC3059" t="s">
        <v>226</v>
      </c>
      <c r="AD3059" t="s">
        <v>226</v>
      </c>
      <c r="AE3059" t="s">
        <v>226</v>
      </c>
      <c r="AF3059" t="s">
        <v>226</v>
      </c>
      <c r="AG3059" t="s">
        <v>226</v>
      </c>
      <c r="AI3059">
        <v>28</v>
      </c>
      <c r="AJ3059">
        <v>1.9259999999999999</v>
      </c>
      <c r="AK3059" t="s">
        <v>226</v>
      </c>
      <c r="AL3059" t="s">
        <v>226</v>
      </c>
      <c r="AN3059" t="s">
        <v>226</v>
      </c>
      <c r="AO3059" t="s">
        <v>226</v>
      </c>
      <c r="AP3059" t="s">
        <v>226</v>
      </c>
      <c r="AQ3059" t="s">
        <v>226</v>
      </c>
      <c r="AR3059">
        <v>2.7</v>
      </c>
      <c r="AS3059">
        <v>0.89200000000000002</v>
      </c>
      <c r="AT3059" t="s">
        <v>226</v>
      </c>
      <c r="AU3059">
        <v>1.21</v>
      </c>
      <c r="AY3059" t="s">
        <v>226</v>
      </c>
      <c r="AZ3059" t="s">
        <v>226</v>
      </c>
      <c r="BA3059">
        <v>80</v>
      </c>
      <c r="BB3059" t="s">
        <v>226</v>
      </c>
      <c r="BF3059" t="s">
        <v>226</v>
      </c>
      <c r="BG3059" t="s">
        <v>226</v>
      </c>
      <c r="BK3059" t="s">
        <v>226</v>
      </c>
      <c r="BL3059">
        <v>28.818000000000001</v>
      </c>
      <c r="BM3059" t="s">
        <v>226</v>
      </c>
      <c r="BR3059" t="s">
        <v>226</v>
      </c>
      <c r="BT3059" t="s">
        <v>226</v>
      </c>
      <c r="BU3059" t="s">
        <v>226</v>
      </c>
      <c r="BV3059" t="s">
        <v>226</v>
      </c>
      <c r="BW3059" t="s">
        <v>226</v>
      </c>
      <c r="BX3059" t="s">
        <v>226</v>
      </c>
      <c r="BZ3059" t="s">
        <v>226</v>
      </c>
      <c r="CB3059" t="s">
        <v>226</v>
      </c>
      <c r="CE3059">
        <v>88.62</v>
      </c>
      <c r="CH3059" t="s">
        <v>226</v>
      </c>
      <c r="CI3059" t="s">
        <v>226</v>
      </c>
      <c r="CJ3059" t="s">
        <v>226</v>
      </c>
      <c r="CM3059">
        <v>55.5</v>
      </c>
      <c r="CN3059">
        <v>5.25</v>
      </c>
      <c r="CO3059" t="s">
        <v>226</v>
      </c>
      <c r="CP3059" t="s">
        <v>226</v>
      </c>
      <c r="CQ3059">
        <v>5.601</v>
      </c>
      <c r="CR3059" t="s">
        <v>226</v>
      </c>
      <c r="CS3059" t="s">
        <v>226</v>
      </c>
      <c r="CW3059">
        <v>1.6E-2</v>
      </c>
      <c r="CZ3059" t="s">
        <v>226</v>
      </c>
      <c r="DB3059">
        <v>10.202999999999999</v>
      </c>
      <c r="DD3059">
        <v>4015</v>
      </c>
      <c r="DH3059">
        <v>12.7</v>
      </c>
      <c r="DI3059" t="s">
        <v>226</v>
      </c>
      <c r="DJ3059" t="s">
        <v>226</v>
      </c>
      <c r="DK3059" t="s">
        <v>226</v>
      </c>
      <c r="DL3059" t="s">
        <v>226</v>
      </c>
      <c r="DN3059" t="s">
        <v>226</v>
      </c>
      <c r="DO3059" t="s">
        <v>226</v>
      </c>
      <c r="DP3059">
        <v>90.92</v>
      </c>
      <c r="DR3059">
        <v>0.8</v>
      </c>
      <c r="DT3059" t="s">
        <v>226</v>
      </c>
      <c r="DV3059" t="s">
        <v>226</v>
      </c>
      <c r="DX3059" t="s">
        <v>226</v>
      </c>
      <c r="DY3059" t="s">
        <v>226</v>
      </c>
      <c r="EB3059" t="s">
        <v>226</v>
      </c>
      <c r="EE3059">
        <v>12.92</v>
      </c>
    </row>
    <row r="3060" spans="1:135" x14ac:dyDescent="0.3">
      <c r="A3060" s="1">
        <v>40442</v>
      </c>
      <c r="B3060" t="s">
        <v>226</v>
      </c>
      <c r="C3060">
        <v>1.65</v>
      </c>
      <c r="D3060">
        <v>15.315</v>
      </c>
      <c r="E3060" t="s">
        <v>226</v>
      </c>
      <c r="F3060" t="s">
        <v>226</v>
      </c>
      <c r="G3060">
        <v>28.414999999999999</v>
      </c>
      <c r="H3060">
        <v>5.6</v>
      </c>
      <c r="I3060">
        <v>1.6E-2</v>
      </c>
      <c r="J3060" t="s">
        <v>226</v>
      </c>
      <c r="K3060">
        <v>23.99</v>
      </c>
      <c r="L3060">
        <v>0.155</v>
      </c>
      <c r="M3060" t="s">
        <v>226</v>
      </c>
      <c r="O3060">
        <v>1.49</v>
      </c>
      <c r="P3060" t="s">
        <v>226</v>
      </c>
      <c r="Q3060" t="s">
        <v>226</v>
      </c>
      <c r="R3060" t="s">
        <v>226</v>
      </c>
      <c r="S3060" t="s">
        <v>226</v>
      </c>
      <c r="U3060" t="s">
        <v>226</v>
      </c>
      <c r="V3060">
        <v>12.055</v>
      </c>
      <c r="X3060">
        <v>7.11</v>
      </c>
      <c r="Y3060" t="s">
        <v>226</v>
      </c>
      <c r="Z3060" t="s">
        <v>226</v>
      </c>
      <c r="AA3060">
        <v>0.35</v>
      </c>
      <c r="AB3060" t="s">
        <v>226</v>
      </c>
      <c r="AC3060" t="s">
        <v>226</v>
      </c>
      <c r="AD3060" t="s">
        <v>226</v>
      </c>
      <c r="AE3060" t="s">
        <v>226</v>
      </c>
      <c r="AF3060" t="s">
        <v>226</v>
      </c>
      <c r="AG3060" t="s">
        <v>226</v>
      </c>
      <c r="AI3060">
        <v>28.25</v>
      </c>
      <c r="AJ3060">
        <v>1.9370000000000001</v>
      </c>
      <c r="AK3060" t="s">
        <v>226</v>
      </c>
      <c r="AL3060" t="s">
        <v>226</v>
      </c>
      <c r="AN3060" t="s">
        <v>226</v>
      </c>
      <c r="AO3060" t="s">
        <v>226</v>
      </c>
      <c r="AP3060" t="s">
        <v>226</v>
      </c>
      <c r="AQ3060" t="s">
        <v>226</v>
      </c>
      <c r="AR3060">
        <v>2.73</v>
      </c>
      <c r="AS3060">
        <v>0.89200000000000002</v>
      </c>
      <c r="AT3060" t="s">
        <v>226</v>
      </c>
      <c r="AU3060">
        <v>1.18</v>
      </c>
      <c r="AY3060" t="s">
        <v>226</v>
      </c>
      <c r="AZ3060" t="s">
        <v>226</v>
      </c>
      <c r="BA3060">
        <v>68</v>
      </c>
      <c r="BB3060" t="s">
        <v>226</v>
      </c>
      <c r="BF3060" t="s">
        <v>226</v>
      </c>
      <c r="BG3060" t="s">
        <v>226</v>
      </c>
      <c r="BK3060" t="s">
        <v>226</v>
      </c>
      <c r="BL3060">
        <v>29.257000000000001</v>
      </c>
      <c r="BM3060" t="s">
        <v>226</v>
      </c>
      <c r="BR3060" t="s">
        <v>226</v>
      </c>
      <c r="BT3060" t="s">
        <v>226</v>
      </c>
      <c r="BU3060" t="s">
        <v>226</v>
      </c>
      <c r="BV3060" t="s">
        <v>226</v>
      </c>
      <c r="BW3060" t="s">
        <v>226</v>
      </c>
      <c r="BX3060" t="s">
        <v>226</v>
      </c>
      <c r="BZ3060" t="s">
        <v>226</v>
      </c>
      <c r="CB3060" t="s">
        <v>226</v>
      </c>
      <c r="CE3060">
        <v>88.08</v>
      </c>
      <c r="CH3060" t="s">
        <v>226</v>
      </c>
      <c r="CI3060" t="s">
        <v>226</v>
      </c>
      <c r="CJ3060" t="s">
        <v>226</v>
      </c>
      <c r="CM3060">
        <v>55</v>
      </c>
      <c r="CN3060">
        <v>5.25</v>
      </c>
      <c r="CO3060" t="s">
        <v>226</v>
      </c>
      <c r="CP3060" t="s">
        <v>226</v>
      </c>
      <c r="CQ3060">
        <v>5.6050000000000004</v>
      </c>
      <c r="CR3060" t="s">
        <v>226</v>
      </c>
      <c r="CS3060" t="s">
        <v>226</v>
      </c>
      <c r="CW3060">
        <v>1.6E-2</v>
      </c>
      <c r="CZ3060" t="s">
        <v>226</v>
      </c>
      <c r="DB3060">
        <v>10.202999999999999</v>
      </c>
      <c r="DD3060">
        <v>4020</v>
      </c>
      <c r="DH3060">
        <v>12.7</v>
      </c>
      <c r="DI3060" t="s">
        <v>226</v>
      </c>
      <c r="DJ3060" t="s">
        <v>226</v>
      </c>
      <c r="DK3060" t="s">
        <v>226</v>
      </c>
      <c r="DL3060" t="s">
        <v>226</v>
      </c>
      <c r="DN3060" t="s">
        <v>226</v>
      </c>
      <c r="DO3060" t="s">
        <v>226</v>
      </c>
      <c r="DP3060">
        <v>90.92</v>
      </c>
      <c r="DR3060">
        <v>0.9</v>
      </c>
      <c r="DT3060" t="s">
        <v>226</v>
      </c>
      <c r="DV3060" t="s">
        <v>226</v>
      </c>
      <c r="DX3060" t="s">
        <v>226</v>
      </c>
      <c r="DY3060" t="s">
        <v>226</v>
      </c>
      <c r="EB3060" t="s">
        <v>226</v>
      </c>
      <c r="EE3060">
        <v>12.515000000000001</v>
      </c>
    </row>
    <row r="3061" spans="1:135" x14ac:dyDescent="0.3">
      <c r="A3061" s="1">
        <v>40443</v>
      </c>
      <c r="B3061" t="s">
        <v>226</v>
      </c>
      <c r="C3061">
        <v>1.65</v>
      </c>
      <c r="D3061">
        <v>15.32</v>
      </c>
      <c r="E3061" t="s">
        <v>226</v>
      </c>
      <c r="F3061" t="s">
        <v>226</v>
      </c>
      <c r="G3061">
        <v>28.08</v>
      </c>
      <c r="H3061">
        <v>5.6</v>
      </c>
      <c r="I3061">
        <v>2.8000000000000001E-2</v>
      </c>
      <c r="J3061" t="s">
        <v>226</v>
      </c>
      <c r="K3061">
        <v>24.3</v>
      </c>
      <c r="L3061">
        <v>0.16</v>
      </c>
      <c r="M3061" t="s">
        <v>226</v>
      </c>
      <c r="O3061">
        <v>1.41</v>
      </c>
      <c r="P3061" t="s">
        <v>226</v>
      </c>
      <c r="Q3061" t="s">
        <v>226</v>
      </c>
      <c r="R3061" t="s">
        <v>226</v>
      </c>
      <c r="S3061" t="s">
        <v>226</v>
      </c>
      <c r="U3061" t="s">
        <v>226</v>
      </c>
      <c r="V3061">
        <v>12.05</v>
      </c>
      <c r="X3061">
        <v>7.11</v>
      </c>
      <c r="Y3061" t="s">
        <v>226</v>
      </c>
      <c r="Z3061" t="s">
        <v>226</v>
      </c>
      <c r="AA3061">
        <v>0.35</v>
      </c>
      <c r="AB3061" t="s">
        <v>226</v>
      </c>
      <c r="AC3061" t="s">
        <v>226</v>
      </c>
      <c r="AD3061" t="s">
        <v>226</v>
      </c>
      <c r="AE3061" t="s">
        <v>226</v>
      </c>
      <c r="AF3061" t="s">
        <v>226</v>
      </c>
      <c r="AG3061" t="s">
        <v>226</v>
      </c>
      <c r="AI3061">
        <v>27.91</v>
      </c>
      <c r="AJ3061">
        <v>1.9450000000000001</v>
      </c>
      <c r="AK3061" t="s">
        <v>226</v>
      </c>
      <c r="AL3061" t="s">
        <v>226</v>
      </c>
      <c r="AN3061" t="s">
        <v>226</v>
      </c>
      <c r="AO3061" t="s">
        <v>226</v>
      </c>
      <c r="AP3061" t="s">
        <v>226</v>
      </c>
      <c r="AQ3061" t="s">
        <v>226</v>
      </c>
      <c r="AR3061">
        <v>2.7349999999999999</v>
      </c>
      <c r="AS3061">
        <v>0.9</v>
      </c>
      <c r="AT3061" t="s">
        <v>226</v>
      </c>
      <c r="AU3061">
        <v>1.1830000000000001</v>
      </c>
      <c r="AY3061" t="s">
        <v>226</v>
      </c>
      <c r="AZ3061" t="s">
        <v>226</v>
      </c>
      <c r="BA3061">
        <v>80</v>
      </c>
      <c r="BB3061" t="s">
        <v>226</v>
      </c>
      <c r="BF3061" t="s">
        <v>226</v>
      </c>
      <c r="BG3061" t="s">
        <v>226</v>
      </c>
      <c r="BK3061" t="s">
        <v>226</v>
      </c>
      <c r="BL3061">
        <v>29.295000000000002</v>
      </c>
      <c r="BM3061" t="s">
        <v>226</v>
      </c>
      <c r="BR3061" t="s">
        <v>226</v>
      </c>
      <c r="BT3061" t="s">
        <v>226</v>
      </c>
      <c r="BU3061" t="s">
        <v>226</v>
      </c>
      <c r="BV3061" t="s">
        <v>226</v>
      </c>
      <c r="BW3061" t="s">
        <v>226</v>
      </c>
      <c r="BX3061" t="s">
        <v>226</v>
      </c>
      <c r="BZ3061" t="s">
        <v>226</v>
      </c>
      <c r="CB3061" t="s">
        <v>226</v>
      </c>
      <c r="CE3061">
        <v>88.05</v>
      </c>
      <c r="CH3061" t="s">
        <v>226</v>
      </c>
      <c r="CI3061" t="s">
        <v>226</v>
      </c>
      <c r="CJ3061" t="s">
        <v>226</v>
      </c>
      <c r="CM3061">
        <v>55</v>
      </c>
      <c r="CN3061">
        <v>5.25</v>
      </c>
      <c r="CO3061" t="s">
        <v>226</v>
      </c>
      <c r="CP3061" t="s">
        <v>226</v>
      </c>
      <c r="CQ3061">
        <v>5.6</v>
      </c>
      <c r="CR3061" t="s">
        <v>226</v>
      </c>
      <c r="CS3061" t="s">
        <v>226</v>
      </c>
      <c r="CW3061">
        <v>1.9E-2</v>
      </c>
      <c r="CZ3061" t="s">
        <v>226</v>
      </c>
      <c r="DB3061">
        <v>10.202999999999999</v>
      </c>
      <c r="DD3061">
        <v>4020</v>
      </c>
      <c r="DH3061">
        <v>12.7</v>
      </c>
      <c r="DI3061" t="s">
        <v>226</v>
      </c>
      <c r="DJ3061" t="s">
        <v>226</v>
      </c>
      <c r="DK3061" t="s">
        <v>226</v>
      </c>
      <c r="DL3061" t="s">
        <v>226</v>
      </c>
      <c r="DN3061" t="s">
        <v>226</v>
      </c>
      <c r="DO3061" t="s">
        <v>226</v>
      </c>
      <c r="DP3061">
        <v>90.92</v>
      </c>
      <c r="DR3061">
        <v>0.9</v>
      </c>
      <c r="DT3061" t="s">
        <v>226</v>
      </c>
      <c r="DV3061" t="s">
        <v>226</v>
      </c>
      <c r="DX3061" t="s">
        <v>226</v>
      </c>
      <c r="DY3061" t="s">
        <v>226</v>
      </c>
      <c r="EB3061" t="s">
        <v>226</v>
      </c>
      <c r="EE3061">
        <v>13.25</v>
      </c>
    </row>
    <row r="3062" spans="1:135" x14ac:dyDescent="0.3">
      <c r="A3062" s="1">
        <v>40444</v>
      </c>
      <c r="B3062" t="s">
        <v>226</v>
      </c>
      <c r="C3062">
        <v>1.65</v>
      </c>
      <c r="D3062">
        <v>15.265000000000001</v>
      </c>
      <c r="E3062" t="s">
        <v>226</v>
      </c>
      <c r="F3062" t="s">
        <v>226</v>
      </c>
      <c r="G3062">
        <v>27.56</v>
      </c>
      <c r="H3062">
        <v>5.6</v>
      </c>
      <c r="I3062">
        <v>2.1999999999999999E-2</v>
      </c>
      <c r="J3062" t="s">
        <v>226</v>
      </c>
      <c r="K3062">
        <v>24.164999999999999</v>
      </c>
      <c r="L3062">
        <v>0.16400000000000001</v>
      </c>
      <c r="M3062" t="s">
        <v>226</v>
      </c>
      <c r="O3062">
        <v>1.4</v>
      </c>
      <c r="P3062" t="s">
        <v>226</v>
      </c>
      <c r="Q3062" t="s">
        <v>226</v>
      </c>
      <c r="R3062" t="s">
        <v>226</v>
      </c>
      <c r="S3062" t="s">
        <v>226</v>
      </c>
      <c r="U3062" t="s">
        <v>226</v>
      </c>
      <c r="V3062">
        <v>12.05</v>
      </c>
      <c r="X3062">
        <v>7.11</v>
      </c>
      <c r="Y3062" t="s">
        <v>226</v>
      </c>
      <c r="Z3062" t="s">
        <v>226</v>
      </c>
      <c r="AA3062">
        <v>0.35</v>
      </c>
      <c r="AB3062" t="s">
        <v>226</v>
      </c>
      <c r="AC3062" t="s">
        <v>226</v>
      </c>
      <c r="AD3062" t="s">
        <v>226</v>
      </c>
      <c r="AE3062" t="s">
        <v>226</v>
      </c>
      <c r="AF3062" t="s">
        <v>226</v>
      </c>
      <c r="AG3062" t="s">
        <v>226</v>
      </c>
      <c r="AI3062">
        <v>27.88</v>
      </c>
      <c r="AJ3062">
        <v>1.946</v>
      </c>
      <c r="AK3062" t="s">
        <v>226</v>
      </c>
      <c r="AL3062" t="s">
        <v>226</v>
      </c>
      <c r="AN3062" t="s">
        <v>226</v>
      </c>
      <c r="AO3062" t="s">
        <v>226</v>
      </c>
      <c r="AP3062" t="s">
        <v>226</v>
      </c>
      <c r="AQ3062" t="s">
        <v>226</v>
      </c>
      <c r="AR3062">
        <v>2.7</v>
      </c>
      <c r="AS3062">
        <v>0.9</v>
      </c>
      <c r="AT3062" t="s">
        <v>226</v>
      </c>
      <c r="AU3062">
        <v>1.2390000000000001</v>
      </c>
      <c r="AY3062" t="s">
        <v>226</v>
      </c>
      <c r="AZ3062" t="s">
        <v>226</v>
      </c>
      <c r="BA3062">
        <v>80</v>
      </c>
      <c r="BB3062" t="s">
        <v>226</v>
      </c>
      <c r="BF3062" t="s">
        <v>226</v>
      </c>
      <c r="BG3062" t="s">
        <v>226</v>
      </c>
      <c r="BK3062" t="s">
        <v>226</v>
      </c>
      <c r="BL3062">
        <v>29.370999999999999</v>
      </c>
      <c r="BM3062" t="s">
        <v>226</v>
      </c>
      <c r="BR3062" t="s">
        <v>226</v>
      </c>
      <c r="BT3062" t="s">
        <v>226</v>
      </c>
      <c r="BU3062" t="s">
        <v>226</v>
      </c>
      <c r="BV3062" t="s">
        <v>226</v>
      </c>
      <c r="BW3062" t="s">
        <v>226</v>
      </c>
      <c r="BX3062" t="s">
        <v>226</v>
      </c>
      <c r="BZ3062" t="s">
        <v>226</v>
      </c>
      <c r="CB3062" t="s">
        <v>226</v>
      </c>
      <c r="CE3062">
        <v>88.03</v>
      </c>
      <c r="CH3062" t="s">
        <v>226</v>
      </c>
      <c r="CI3062" t="s">
        <v>226</v>
      </c>
      <c r="CJ3062" t="s">
        <v>226</v>
      </c>
      <c r="CM3062">
        <v>55</v>
      </c>
      <c r="CN3062">
        <v>5.25</v>
      </c>
      <c r="CO3062" t="s">
        <v>226</v>
      </c>
      <c r="CP3062" t="s">
        <v>226</v>
      </c>
      <c r="CQ3062">
        <v>5.53</v>
      </c>
      <c r="CR3062" t="s">
        <v>226</v>
      </c>
      <c r="CS3062" t="s">
        <v>226</v>
      </c>
      <c r="CW3062">
        <v>1.9E-2</v>
      </c>
      <c r="CZ3062" t="s">
        <v>226</v>
      </c>
      <c r="DB3062">
        <v>11.131</v>
      </c>
      <c r="DD3062">
        <v>4020</v>
      </c>
      <c r="DH3062">
        <v>12.7</v>
      </c>
      <c r="DI3062" t="s">
        <v>226</v>
      </c>
      <c r="DJ3062" t="s">
        <v>226</v>
      </c>
      <c r="DK3062" t="s">
        <v>226</v>
      </c>
      <c r="DL3062" t="s">
        <v>226</v>
      </c>
      <c r="DN3062" t="s">
        <v>226</v>
      </c>
      <c r="DO3062" t="s">
        <v>226</v>
      </c>
      <c r="DP3062">
        <v>90.92</v>
      </c>
      <c r="DR3062">
        <v>0.9</v>
      </c>
      <c r="DT3062" t="s">
        <v>226</v>
      </c>
      <c r="DV3062" t="s">
        <v>226</v>
      </c>
      <c r="DX3062" t="s">
        <v>226</v>
      </c>
      <c r="DY3062" t="s">
        <v>226</v>
      </c>
      <c r="EB3062" t="s">
        <v>226</v>
      </c>
      <c r="EE3062">
        <v>13.75</v>
      </c>
    </row>
    <row r="3063" spans="1:135" x14ac:dyDescent="0.3">
      <c r="A3063" s="1">
        <v>40445</v>
      </c>
      <c r="B3063" t="s">
        <v>226</v>
      </c>
      <c r="C3063">
        <v>1.65</v>
      </c>
      <c r="D3063">
        <v>15.244999999999999</v>
      </c>
      <c r="E3063" t="s">
        <v>226</v>
      </c>
      <c r="F3063" t="s">
        <v>226</v>
      </c>
      <c r="G3063">
        <v>27.6</v>
      </c>
      <c r="H3063">
        <v>4.8600000000000003</v>
      </c>
      <c r="I3063">
        <v>2.1999999999999999E-2</v>
      </c>
      <c r="J3063" t="s">
        <v>226</v>
      </c>
      <c r="K3063">
        <v>24.75</v>
      </c>
      <c r="L3063">
        <v>0.161</v>
      </c>
      <c r="M3063" t="s">
        <v>226</v>
      </c>
      <c r="O3063">
        <v>1.405</v>
      </c>
      <c r="P3063" t="s">
        <v>226</v>
      </c>
      <c r="Q3063" t="s">
        <v>226</v>
      </c>
      <c r="R3063" t="s">
        <v>226</v>
      </c>
      <c r="S3063" t="s">
        <v>226</v>
      </c>
      <c r="U3063" t="s">
        <v>226</v>
      </c>
      <c r="V3063">
        <v>12.05</v>
      </c>
      <c r="X3063">
        <v>7.12</v>
      </c>
      <c r="Y3063" t="s">
        <v>226</v>
      </c>
      <c r="Z3063" t="s">
        <v>226</v>
      </c>
      <c r="AA3063">
        <v>0.35</v>
      </c>
      <c r="AB3063" t="s">
        <v>226</v>
      </c>
      <c r="AC3063" t="s">
        <v>226</v>
      </c>
      <c r="AD3063" t="s">
        <v>226</v>
      </c>
      <c r="AE3063" t="s">
        <v>226</v>
      </c>
      <c r="AF3063" t="s">
        <v>226</v>
      </c>
      <c r="AG3063" t="s">
        <v>226</v>
      </c>
      <c r="AI3063">
        <v>27.8</v>
      </c>
      <c r="AJ3063">
        <v>1.919</v>
      </c>
      <c r="AK3063" t="s">
        <v>226</v>
      </c>
      <c r="AL3063" t="s">
        <v>226</v>
      </c>
      <c r="AN3063" t="s">
        <v>226</v>
      </c>
      <c r="AO3063" t="s">
        <v>226</v>
      </c>
      <c r="AP3063" t="s">
        <v>226</v>
      </c>
      <c r="AQ3063" t="s">
        <v>226</v>
      </c>
      <c r="AR3063">
        <v>2.7149999999999999</v>
      </c>
      <c r="AS3063">
        <v>0.9</v>
      </c>
      <c r="AT3063" t="s">
        <v>226</v>
      </c>
      <c r="AU3063">
        <v>1.155</v>
      </c>
      <c r="AY3063" t="s">
        <v>226</v>
      </c>
      <c r="AZ3063" t="s">
        <v>226</v>
      </c>
      <c r="BA3063">
        <v>78</v>
      </c>
      <c r="BB3063" t="s">
        <v>226</v>
      </c>
      <c r="BF3063" t="s">
        <v>226</v>
      </c>
      <c r="BG3063" t="s">
        <v>226</v>
      </c>
      <c r="BK3063" t="s">
        <v>226</v>
      </c>
      <c r="BL3063">
        <v>29.581</v>
      </c>
      <c r="BM3063" t="s">
        <v>226</v>
      </c>
      <c r="BR3063" t="s">
        <v>226</v>
      </c>
      <c r="BT3063" t="s">
        <v>226</v>
      </c>
      <c r="BU3063" t="s">
        <v>226</v>
      </c>
      <c r="BV3063" t="s">
        <v>226</v>
      </c>
      <c r="BW3063" t="s">
        <v>226</v>
      </c>
      <c r="BX3063" t="s">
        <v>226</v>
      </c>
      <c r="BZ3063" t="s">
        <v>226</v>
      </c>
      <c r="CB3063" t="s">
        <v>226</v>
      </c>
      <c r="CE3063">
        <v>90.09</v>
      </c>
      <c r="CH3063" t="s">
        <v>226</v>
      </c>
      <c r="CI3063" t="s">
        <v>226</v>
      </c>
      <c r="CJ3063" t="s">
        <v>226</v>
      </c>
      <c r="CM3063">
        <v>55</v>
      </c>
      <c r="CN3063">
        <v>5.25</v>
      </c>
      <c r="CO3063" t="s">
        <v>226</v>
      </c>
      <c r="CP3063" t="s">
        <v>226</v>
      </c>
      <c r="CQ3063">
        <v>5.6</v>
      </c>
      <c r="CR3063" t="s">
        <v>226</v>
      </c>
      <c r="CS3063" t="s">
        <v>226</v>
      </c>
      <c r="CW3063">
        <v>1.9E-2</v>
      </c>
      <c r="CZ3063" t="s">
        <v>226</v>
      </c>
      <c r="DB3063">
        <v>12.058999999999999</v>
      </c>
      <c r="DD3063">
        <v>4010</v>
      </c>
      <c r="DH3063">
        <v>12.7</v>
      </c>
      <c r="DI3063" t="s">
        <v>226</v>
      </c>
      <c r="DJ3063" t="s">
        <v>226</v>
      </c>
      <c r="DK3063" t="s">
        <v>226</v>
      </c>
      <c r="DL3063" t="s">
        <v>226</v>
      </c>
      <c r="DN3063" t="s">
        <v>226</v>
      </c>
      <c r="DO3063" t="s">
        <v>226</v>
      </c>
      <c r="DP3063">
        <v>90.92</v>
      </c>
      <c r="DR3063">
        <v>0.9</v>
      </c>
      <c r="DT3063" t="s">
        <v>226</v>
      </c>
      <c r="DV3063" t="s">
        <v>226</v>
      </c>
      <c r="DX3063" t="s">
        <v>226</v>
      </c>
      <c r="DY3063" t="s">
        <v>226</v>
      </c>
      <c r="EB3063" t="s">
        <v>226</v>
      </c>
      <c r="EE3063">
        <v>13.25</v>
      </c>
    </row>
    <row r="3064" spans="1:135" x14ac:dyDescent="0.3">
      <c r="A3064" s="1">
        <v>40448</v>
      </c>
      <c r="B3064" t="s">
        <v>226</v>
      </c>
      <c r="C3064">
        <v>1.65</v>
      </c>
      <c r="D3064">
        <v>15.21</v>
      </c>
      <c r="E3064" t="s">
        <v>226</v>
      </c>
      <c r="F3064" t="s">
        <v>226</v>
      </c>
      <c r="G3064">
        <v>28.5</v>
      </c>
      <c r="H3064">
        <v>4.8600000000000003</v>
      </c>
      <c r="I3064">
        <v>2.8000000000000001E-2</v>
      </c>
      <c r="J3064" t="s">
        <v>226</v>
      </c>
      <c r="K3064">
        <v>24.8</v>
      </c>
      <c r="L3064">
        <v>0.16500000000000001</v>
      </c>
      <c r="M3064" t="s">
        <v>226</v>
      </c>
      <c r="O3064">
        <v>1.4</v>
      </c>
      <c r="P3064" t="s">
        <v>226</v>
      </c>
      <c r="Q3064" t="s">
        <v>226</v>
      </c>
      <c r="R3064" t="s">
        <v>226</v>
      </c>
      <c r="S3064" t="s">
        <v>226</v>
      </c>
      <c r="U3064" t="s">
        <v>226</v>
      </c>
      <c r="V3064">
        <v>12.2</v>
      </c>
      <c r="X3064">
        <v>7.12</v>
      </c>
      <c r="Y3064" t="s">
        <v>226</v>
      </c>
      <c r="Z3064" t="s">
        <v>226</v>
      </c>
      <c r="AA3064">
        <v>0.35</v>
      </c>
      <c r="AB3064" t="s">
        <v>226</v>
      </c>
      <c r="AC3064" t="s">
        <v>226</v>
      </c>
      <c r="AD3064" t="s">
        <v>226</v>
      </c>
      <c r="AE3064" t="s">
        <v>226</v>
      </c>
      <c r="AF3064" t="s">
        <v>226</v>
      </c>
      <c r="AG3064" t="s">
        <v>226</v>
      </c>
      <c r="AI3064">
        <v>27.9</v>
      </c>
      <c r="AJ3064">
        <v>1.9279999999999999</v>
      </c>
      <c r="AK3064" t="s">
        <v>226</v>
      </c>
      <c r="AL3064" t="s">
        <v>226</v>
      </c>
      <c r="AN3064" t="s">
        <v>226</v>
      </c>
      <c r="AO3064" t="s">
        <v>226</v>
      </c>
      <c r="AP3064" t="s">
        <v>226</v>
      </c>
      <c r="AQ3064" t="s">
        <v>226</v>
      </c>
      <c r="AR3064">
        <v>2.7149999999999999</v>
      </c>
      <c r="AS3064">
        <v>0.9</v>
      </c>
      <c r="AT3064" t="s">
        <v>226</v>
      </c>
      <c r="AU3064">
        <v>1.129</v>
      </c>
      <c r="AY3064" t="s">
        <v>226</v>
      </c>
      <c r="AZ3064" t="s">
        <v>226</v>
      </c>
      <c r="BA3064">
        <v>70.5</v>
      </c>
      <c r="BB3064" t="s">
        <v>226</v>
      </c>
      <c r="BF3064" t="s">
        <v>226</v>
      </c>
      <c r="BG3064" t="s">
        <v>226</v>
      </c>
      <c r="BK3064" t="s">
        <v>226</v>
      </c>
      <c r="BL3064">
        <v>30.154</v>
      </c>
      <c r="BM3064" t="s">
        <v>226</v>
      </c>
      <c r="BR3064" t="s">
        <v>226</v>
      </c>
      <c r="BT3064" t="s">
        <v>226</v>
      </c>
      <c r="BU3064" t="s">
        <v>226</v>
      </c>
      <c r="BV3064" t="s">
        <v>226</v>
      </c>
      <c r="BW3064" t="s">
        <v>226</v>
      </c>
      <c r="BX3064" t="s">
        <v>226</v>
      </c>
      <c r="BZ3064" t="s">
        <v>226</v>
      </c>
      <c r="CB3064" t="s">
        <v>226</v>
      </c>
      <c r="CE3064">
        <v>89.81</v>
      </c>
      <c r="CH3064" t="s">
        <v>226</v>
      </c>
      <c r="CI3064" t="s">
        <v>226</v>
      </c>
      <c r="CJ3064" t="s">
        <v>226</v>
      </c>
      <c r="CM3064">
        <v>54.9</v>
      </c>
      <c r="CN3064">
        <v>5.25</v>
      </c>
      <c r="CO3064" t="s">
        <v>226</v>
      </c>
      <c r="CP3064" t="s">
        <v>226</v>
      </c>
      <c r="CQ3064">
        <v>5.5650000000000004</v>
      </c>
      <c r="CR3064" t="s">
        <v>226</v>
      </c>
      <c r="CS3064" t="s">
        <v>226</v>
      </c>
      <c r="CW3064">
        <v>1.9E-2</v>
      </c>
      <c r="CZ3064" t="s">
        <v>226</v>
      </c>
      <c r="DB3064">
        <v>12.058999999999999</v>
      </c>
      <c r="DD3064">
        <v>4030</v>
      </c>
      <c r="DH3064">
        <v>12.7</v>
      </c>
      <c r="DI3064" t="s">
        <v>226</v>
      </c>
      <c r="DJ3064" t="s">
        <v>226</v>
      </c>
      <c r="DK3064" t="s">
        <v>226</v>
      </c>
      <c r="DL3064" t="s">
        <v>226</v>
      </c>
      <c r="DN3064" t="s">
        <v>226</v>
      </c>
      <c r="DO3064" t="s">
        <v>226</v>
      </c>
      <c r="DP3064">
        <v>90.92</v>
      </c>
      <c r="DR3064">
        <v>0.9</v>
      </c>
      <c r="DT3064" t="s">
        <v>226</v>
      </c>
      <c r="DV3064" t="s">
        <v>226</v>
      </c>
      <c r="DX3064" t="s">
        <v>226</v>
      </c>
      <c r="DY3064" t="s">
        <v>226</v>
      </c>
      <c r="EB3064" t="s">
        <v>226</v>
      </c>
      <c r="EE3064">
        <v>13.25</v>
      </c>
    </row>
    <row r="3065" spans="1:135" x14ac:dyDescent="0.3">
      <c r="A3065" s="1">
        <v>40449</v>
      </c>
      <c r="B3065" t="s">
        <v>226</v>
      </c>
      <c r="C3065">
        <v>1.65</v>
      </c>
      <c r="D3065">
        <v>15.16</v>
      </c>
      <c r="E3065" t="s">
        <v>226</v>
      </c>
      <c r="F3065" t="s">
        <v>226</v>
      </c>
      <c r="G3065">
        <v>28.5</v>
      </c>
      <c r="H3065">
        <v>4.26</v>
      </c>
      <c r="I3065">
        <v>3.2000000000000001E-2</v>
      </c>
      <c r="J3065" t="s">
        <v>226</v>
      </c>
      <c r="K3065">
        <v>25</v>
      </c>
      <c r="L3065">
        <v>0.159</v>
      </c>
      <c r="M3065" t="s">
        <v>226</v>
      </c>
      <c r="O3065">
        <v>1.4</v>
      </c>
      <c r="P3065" t="s">
        <v>226</v>
      </c>
      <c r="Q3065" t="s">
        <v>226</v>
      </c>
      <c r="R3065" t="s">
        <v>226</v>
      </c>
      <c r="S3065" t="s">
        <v>226</v>
      </c>
      <c r="U3065" t="s">
        <v>226</v>
      </c>
      <c r="V3065">
        <v>12.05</v>
      </c>
      <c r="X3065">
        <v>7.45</v>
      </c>
      <c r="Y3065" t="s">
        <v>226</v>
      </c>
      <c r="Z3065" t="s">
        <v>226</v>
      </c>
      <c r="AA3065">
        <v>0.35</v>
      </c>
      <c r="AB3065" t="s">
        <v>226</v>
      </c>
      <c r="AC3065" t="s">
        <v>226</v>
      </c>
      <c r="AD3065" t="s">
        <v>226</v>
      </c>
      <c r="AE3065" t="s">
        <v>226</v>
      </c>
      <c r="AF3065" t="s">
        <v>226</v>
      </c>
      <c r="AG3065" t="s">
        <v>226</v>
      </c>
      <c r="AI3065">
        <v>27.5</v>
      </c>
      <c r="AJ3065">
        <v>1.92</v>
      </c>
      <c r="AK3065" t="s">
        <v>226</v>
      </c>
      <c r="AL3065" t="s">
        <v>226</v>
      </c>
      <c r="AN3065" t="s">
        <v>226</v>
      </c>
      <c r="AO3065" t="s">
        <v>226</v>
      </c>
      <c r="AP3065" t="s">
        <v>226</v>
      </c>
      <c r="AQ3065" t="s">
        <v>226</v>
      </c>
      <c r="AR3065">
        <v>2.6890000000000001</v>
      </c>
      <c r="AS3065">
        <v>0.9</v>
      </c>
      <c r="AT3065" t="s">
        <v>226</v>
      </c>
      <c r="AU3065">
        <v>1.17</v>
      </c>
      <c r="AY3065" t="s">
        <v>226</v>
      </c>
      <c r="AZ3065" t="s">
        <v>226</v>
      </c>
      <c r="BA3065">
        <v>100</v>
      </c>
      <c r="BB3065" t="s">
        <v>226</v>
      </c>
      <c r="BF3065" t="s">
        <v>226</v>
      </c>
      <c r="BG3065" t="s">
        <v>226</v>
      </c>
      <c r="BK3065" t="s">
        <v>226</v>
      </c>
      <c r="BL3065">
        <v>31.108000000000001</v>
      </c>
      <c r="BM3065" t="s">
        <v>226</v>
      </c>
      <c r="BR3065" t="s">
        <v>226</v>
      </c>
      <c r="BT3065" t="s">
        <v>226</v>
      </c>
      <c r="BU3065" t="s">
        <v>226</v>
      </c>
      <c r="BV3065" t="s">
        <v>226</v>
      </c>
      <c r="BW3065" t="s">
        <v>226</v>
      </c>
      <c r="BX3065" t="s">
        <v>226</v>
      </c>
      <c r="BZ3065" t="s">
        <v>226</v>
      </c>
      <c r="CB3065" t="s">
        <v>226</v>
      </c>
      <c r="CE3065">
        <v>90.43</v>
      </c>
      <c r="CH3065" t="s">
        <v>226</v>
      </c>
      <c r="CI3065" t="s">
        <v>226</v>
      </c>
      <c r="CJ3065" t="s">
        <v>226</v>
      </c>
      <c r="CM3065">
        <v>54.95</v>
      </c>
      <c r="CN3065">
        <v>5.25</v>
      </c>
      <c r="CO3065" t="s">
        <v>226</v>
      </c>
      <c r="CP3065" t="s">
        <v>226</v>
      </c>
      <c r="CQ3065">
        <v>5.54</v>
      </c>
      <c r="CR3065" t="s">
        <v>226</v>
      </c>
      <c r="CS3065" t="s">
        <v>226</v>
      </c>
      <c r="CW3065">
        <v>1.9E-2</v>
      </c>
      <c r="CZ3065" t="s">
        <v>226</v>
      </c>
      <c r="DB3065">
        <v>12.058999999999999</v>
      </c>
      <c r="DD3065">
        <v>3900</v>
      </c>
      <c r="DH3065">
        <v>12.7</v>
      </c>
      <c r="DI3065" t="s">
        <v>226</v>
      </c>
      <c r="DJ3065" t="s">
        <v>226</v>
      </c>
      <c r="DK3065" t="s">
        <v>226</v>
      </c>
      <c r="DL3065" t="s">
        <v>226</v>
      </c>
      <c r="DN3065" t="s">
        <v>226</v>
      </c>
      <c r="DO3065" t="s">
        <v>226</v>
      </c>
      <c r="DP3065">
        <v>90.92</v>
      </c>
      <c r="DR3065">
        <v>0.79100000000000004</v>
      </c>
      <c r="DT3065" t="s">
        <v>226</v>
      </c>
      <c r="DV3065" t="s">
        <v>226</v>
      </c>
      <c r="DX3065" t="s">
        <v>226</v>
      </c>
      <c r="DY3065" t="s">
        <v>226</v>
      </c>
      <c r="EB3065" t="s">
        <v>226</v>
      </c>
      <c r="EE3065">
        <v>13.25</v>
      </c>
    </row>
    <row r="3066" spans="1:135" x14ac:dyDescent="0.3">
      <c r="A3066" s="1">
        <v>40450</v>
      </c>
      <c r="B3066" t="s">
        <v>226</v>
      </c>
      <c r="C3066">
        <v>1.62</v>
      </c>
      <c r="D3066">
        <v>15.17</v>
      </c>
      <c r="E3066" t="s">
        <v>226</v>
      </c>
      <c r="F3066" t="s">
        <v>226</v>
      </c>
      <c r="G3066">
        <v>28.5</v>
      </c>
      <c r="H3066">
        <v>4.26</v>
      </c>
      <c r="I3066">
        <v>3.1E-2</v>
      </c>
      <c r="J3066" t="s">
        <v>226</v>
      </c>
      <c r="K3066">
        <v>24.5</v>
      </c>
      <c r="L3066">
        <v>0.16</v>
      </c>
      <c r="M3066" t="s">
        <v>226</v>
      </c>
      <c r="O3066">
        <v>1.5</v>
      </c>
      <c r="P3066" t="s">
        <v>226</v>
      </c>
      <c r="Q3066" t="s">
        <v>226</v>
      </c>
      <c r="R3066" t="s">
        <v>226</v>
      </c>
      <c r="S3066" t="s">
        <v>226</v>
      </c>
      <c r="U3066" t="s">
        <v>226</v>
      </c>
      <c r="V3066">
        <v>12.2</v>
      </c>
      <c r="X3066">
        <v>7.76</v>
      </c>
      <c r="Y3066" t="s">
        <v>226</v>
      </c>
      <c r="Z3066" t="s">
        <v>226</v>
      </c>
      <c r="AA3066">
        <v>0.35</v>
      </c>
      <c r="AB3066" t="s">
        <v>226</v>
      </c>
      <c r="AC3066" t="s">
        <v>226</v>
      </c>
      <c r="AD3066" t="s">
        <v>226</v>
      </c>
      <c r="AE3066" t="s">
        <v>226</v>
      </c>
      <c r="AF3066" t="s">
        <v>226</v>
      </c>
      <c r="AG3066" t="s">
        <v>226</v>
      </c>
      <c r="AI3066">
        <v>27.8</v>
      </c>
      <c r="AJ3066">
        <v>1.9370000000000001</v>
      </c>
      <c r="AK3066" t="s">
        <v>226</v>
      </c>
      <c r="AL3066" t="s">
        <v>226</v>
      </c>
      <c r="AN3066" t="s">
        <v>226</v>
      </c>
      <c r="AO3066" t="s">
        <v>226</v>
      </c>
      <c r="AP3066" t="s">
        <v>226</v>
      </c>
      <c r="AQ3066" t="s">
        <v>226</v>
      </c>
      <c r="AR3066">
        <v>2.5110000000000001</v>
      </c>
      <c r="AS3066">
        <v>1</v>
      </c>
      <c r="AT3066" t="s">
        <v>226</v>
      </c>
      <c r="AU3066">
        <v>1.1599999999999999</v>
      </c>
      <c r="AY3066" t="s">
        <v>226</v>
      </c>
      <c r="AZ3066" t="s">
        <v>226</v>
      </c>
      <c r="BA3066">
        <v>110</v>
      </c>
      <c r="BB3066" t="s">
        <v>226</v>
      </c>
      <c r="BF3066" t="s">
        <v>226</v>
      </c>
      <c r="BG3066" t="s">
        <v>226</v>
      </c>
      <c r="BK3066" t="s">
        <v>226</v>
      </c>
      <c r="BL3066">
        <v>32.444000000000003</v>
      </c>
      <c r="BM3066" t="s">
        <v>226</v>
      </c>
      <c r="BR3066" t="s">
        <v>226</v>
      </c>
      <c r="BT3066" t="s">
        <v>226</v>
      </c>
      <c r="BU3066" t="s">
        <v>226</v>
      </c>
      <c r="BV3066" t="s">
        <v>226</v>
      </c>
      <c r="BW3066" t="s">
        <v>226</v>
      </c>
      <c r="BX3066" t="s">
        <v>226</v>
      </c>
      <c r="BZ3066" t="s">
        <v>226</v>
      </c>
      <c r="CB3066" t="s">
        <v>226</v>
      </c>
      <c r="CE3066">
        <v>89.73</v>
      </c>
      <c r="CH3066" t="s">
        <v>226</v>
      </c>
      <c r="CI3066" t="s">
        <v>226</v>
      </c>
      <c r="CJ3066" t="s">
        <v>226</v>
      </c>
      <c r="CM3066">
        <v>54</v>
      </c>
      <c r="CN3066">
        <v>5.25</v>
      </c>
      <c r="CO3066" t="s">
        <v>226</v>
      </c>
      <c r="CP3066" t="s">
        <v>226</v>
      </c>
      <c r="CQ3066">
        <v>5.4249999999999998</v>
      </c>
      <c r="CR3066" t="s">
        <v>226</v>
      </c>
      <c r="CS3066" t="s">
        <v>226</v>
      </c>
      <c r="CW3066">
        <v>1.9E-2</v>
      </c>
      <c r="CZ3066" t="s">
        <v>226</v>
      </c>
      <c r="DB3066">
        <v>12.058999999999999</v>
      </c>
      <c r="DD3066">
        <v>3920</v>
      </c>
      <c r="DH3066">
        <v>12.7</v>
      </c>
      <c r="DI3066" t="s">
        <v>226</v>
      </c>
      <c r="DJ3066" t="s">
        <v>226</v>
      </c>
      <c r="DK3066" t="s">
        <v>226</v>
      </c>
      <c r="DL3066" t="s">
        <v>226</v>
      </c>
      <c r="DN3066" t="s">
        <v>226</v>
      </c>
      <c r="DO3066" t="s">
        <v>226</v>
      </c>
      <c r="DP3066">
        <v>90.92</v>
      </c>
      <c r="DR3066">
        <v>0.8</v>
      </c>
      <c r="DT3066" t="s">
        <v>226</v>
      </c>
      <c r="DV3066" t="s">
        <v>226</v>
      </c>
      <c r="DX3066" t="s">
        <v>226</v>
      </c>
      <c r="DY3066" t="s">
        <v>226</v>
      </c>
      <c r="EB3066" t="s">
        <v>226</v>
      </c>
      <c r="EE3066">
        <v>13.25</v>
      </c>
    </row>
    <row r="3067" spans="1:135" x14ac:dyDescent="0.3">
      <c r="A3067" s="1">
        <v>40451</v>
      </c>
      <c r="B3067" t="s">
        <v>226</v>
      </c>
      <c r="C3067">
        <v>1.64</v>
      </c>
      <c r="D3067">
        <v>15.47</v>
      </c>
      <c r="E3067" t="s">
        <v>226</v>
      </c>
      <c r="F3067" t="s">
        <v>226</v>
      </c>
      <c r="G3067">
        <v>28.36</v>
      </c>
      <c r="H3067">
        <v>4.8</v>
      </c>
      <c r="I3067">
        <v>0.03</v>
      </c>
      <c r="J3067" t="s">
        <v>226</v>
      </c>
      <c r="K3067">
        <v>24.6</v>
      </c>
      <c r="L3067">
        <v>0.20699999999999999</v>
      </c>
      <c r="M3067" t="s">
        <v>226</v>
      </c>
      <c r="O3067">
        <v>1.55</v>
      </c>
      <c r="P3067" t="s">
        <v>226</v>
      </c>
      <c r="Q3067" t="s">
        <v>226</v>
      </c>
      <c r="R3067" t="s">
        <v>226</v>
      </c>
      <c r="S3067" t="s">
        <v>226</v>
      </c>
      <c r="U3067" t="s">
        <v>226</v>
      </c>
      <c r="V3067">
        <v>12.2</v>
      </c>
      <c r="X3067">
        <v>7.77</v>
      </c>
      <c r="Y3067" t="s">
        <v>226</v>
      </c>
      <c r="Z3067" t="s">
        <v>226</v>
      </c>
      <c r="AA3067">
        <v>0.35</v>
      </c>
      <c r="AB3067" t="s">
        <v>226</v>
      </c>
      <c r="AC3067" t="s">
        <v>226</v>
      </c>
      <c r="AD3067" t="s">
        <v>226</v>
      </c>
      <c r="AE3067" t="s">
        <v>226</v>
      </c>
      <c r="AF3067" t="s">
        <v>226</v>
      </c>
      <c r="AG3067" t="s">
        <v>226</v>
      </c>
      <c r="AI3067">
        <v>27.5</v>
      </c>
      <c r="AJ3067">
        <v>1.913</v>
      </c>
      <c r="AK3067" t="s">
        <v>226</v>
      </c>
      <c r="AL3067" t="s">
        <v>226</v>
      </c>
      <c r="AN3067" t="s">
        <v>226</v>
      </c>
      <c r="AO3067" t="s">
        <v>226</v>
      </c>
      <c r="AP3067" t="s">
        <v>226</v>
      </c>
      <c r="AQ3067" t="s">
        <v>226</v>
      </c>
      <c r="AR3067">
        <v>2.5259999999999998</v>
      </c>
      <c r="AS3067">
        <v>1</v>
      </c>
      <c r="AT3067" t="s">
        <v>226</v>
      </c>
      <c r="AU3067">
        <v>1.153</v>
      </c>
      <c r="AY3067" t="s">
        <v>226</v>
      </c>
      <c r="AZ3067" t="s">
        <v>226</v>
      </c>
      <c r="BA3067">
        <v>104</v>
      </c>
      <c r="BB3067" t="s">
        <v>226</v>
      </c>
      <c r="BF3067" t="s">
        <v>226</v>
      </c>
      <c r="BG3067" t="s">
        <v>226</v>
      </c>
      <c r="BK3067" t="s">
        <v>226</v>
      </c>
      <c r="BL3067">
        <v>32.061999999999998</v>
      </c>
      <c r="BM3067" t="s">
        <v>226</v>
      </c>
      <c r="BR3067" t="s">
        <v>226</v>
      </c>
      <c r="BT3067" t="s">
        <v>226</v>
      </c>
      <c r="BU3067" t="s">
        <v>226</v>
      </c>
      <c r="BV3067" t="s">
        <v>226</v>
      </c>
      <c r="BW3067" t="s">
        <v>226</v>
      </c>
      <c r="BX3067" t="s">
        <v>226</v>
      </c>
      <c r="BZ3067" t="s">
        <v>226</v>
      </c>
      <c r="CB3067" t="s">
        <v>226</v>
      </c>
      <c r="CE3067">
        <v>90.26</v>
      </c>
      <c r="CH3067" t="s">
        <v>226</v>
      </c>
      <c r="CI3067" t="s">
        <v>226</v>
      </c>
      <c r="CJ3067" t="s">
        <v>226</v>
      </c>
      <c r="CM3067">
        <v>54</v>
      </c>
      <c r="CN3067">
        <v>5.25</v>
      </c>
      <c r="CO3067" t="s">
        <v>226</v>
      </c>
      <c r="CP3067" t="s">
        <v>226</v>
      </c>
      <c r="CQ3067">
        <v>5.55</v>
      </c>
      <c r="CR3067" t="s">
        <v>226</v>
      </c>
      <c r="CS3067" t="s">
        <v>226</v>
      </c>
      <c r="CW3067">
        <v>1.9E-2</v>
      </c>
      <c r="CZ3067" t="s">
        <v>226</v>
      </c>
      <c r="DB3067">
        <v>12.058999999999999</v>
      </c>
      <c r="DD3067">
        <v>3835</v>
      </c>
      <c r="DH3067">
        <v>12.7</v>
      </c>
      <c r="DI3067" t="s">
        <v>226</v>
      </c>
      <c r="DJ3067" t="s">
        <v>226</v>
      </c>
      <c r="DK3067" t="s">
        <v>226</v>
      </c>
      <c r="DL3067" t="s">
        <v>226</v>
      </c>
      <c r="DN3067" t="s">
        <v>226</v>
      </c>
      <c r="DO3067" t="s">
        <v>226</v>
      </c>
      <c r="DP3067">
        <v>90.92</v>
      </c>
      <c r="DR3067">
        <v>0.8</v>
      </c>
      <c r="DT3067" t="s">
        <v>226</v>
      </c>
      <c r="DV3067" t="s">
        <v>226</v>
      </c>
      <c r="DX3067" t="s">
        <v>226</v>
      </c>
      <c r="DY3067" t="s">
        <v>226</v>
      </c>
      <c r="EB3067" t="s">
        <v>226</v>
      </c>
      <c r="EE3067">
        <v>13.25</v>
      </c>
    </row>
    <row r="3068" spans="1:135" x14ac:dyDescent="0.3">
      <c r="A3068" s="1">
        <v>40452</v>
      </c>
      <c r="B3068" t="s">
        <v>226</v>
      </c>
      <c r="C3068">
        <v>1.64</v>
      </c>
      <c r="D3068">
        <v>15.335000000000001</v>
      </c>
      <c r="E3068" t="s">
        <v>226</v>
      </c>
      <c r="F3068" t="s">
        <v>226</v>
      </c>
      <c r="G3068">
        <v>29.164999999999999</v>
      </c>
      <c r="H3068">
        <v>5.4</v>
      </c>
      <c r="I3068">
        <v>0.03</v>
      </c>
      <c r="J3068" t="s">
        <v>226</v>
      </c>
      <c r="K3068">
        <v>24.21</v>
      </c>
      <c r="L3068">
        <v>0.187</v>
      </c>
      <c r="M3068" t="s">
        <v>226</v>
      </c>
      <c r="O3068">
        <v>1.6</v>
      </c>
      <c r="P3068" t="s">
        <v>226</v>
      </c>
      <c r="Q3068" t="s">
        <v>226</v>
      </c>
      <c r="R3068" t="s">
        <v>226</v>
      </c>
      <c r="S3068" t="s">
        <v>226</v>
      </c>
      <c r="U3068" t="s">
        <v>226</v>
      </c>
      <c r="V3068">
        <v>12.2</v>
      </c>
      <c r="X3068">
        <v>7.56</v>
      </c>
      <c r="Y3068" t="s">
        <v>226</v>
      </c>
      <c r="Z3068" t="s">
        <v>226</v>
      </c>
      <c r="AA3068">
        <v>0.35</v>
      </c>
      <c r="AB3068" t="s">
        <v>226</v>
      </c>
      <c r="AC3068" t="s">
        <v>226</v>
      </c>
      <c r="AD3068" t="s">
        <v>226</v>
      </c>
      <c r="AE3068" t="s">
        <v>226</v>
      </c>
      <c r="AF3068" t="s">
        <v>226</v>
      </c>
      <c r="AG3068" t="s">
        <v>226</v>
      </c>
      <c r="AI3068">
        <v>27.8</v>
      </c>
      <c r="AJ3068">
        <v>1.9470000000000001</v>
      </c>
      <c r="AK3068" t="s">
        <v>226</v>
      </c>
      <c r="AL3068" t="s">
        <v>226</v>
      </c>
      <c r="AN3068" t="s">
        <v>226</v>
      </c>
      <c r="AO3068" t="s">
        <v>226</v>
      </c>
      <c r="AP3068" t="s">
        <v>226</v>
      </c>
      <c r="AQ3068" t="s">
        <v>226</v>
      </c>
      <c r="AR3068">
        <v>2.58</v>
      </c>
      <c r="AS3068">
        <v>0.9</v>
      </c>
      <c r="AT3068" t="s">
        <v>226</v>
      </c>
      <c r="AU3068">
        <v>1.1499999999999999</v>
      </c>
      <c r="AY3068" t="s">
        <v>226</v>
      </c>
      <c r="AZ3068" t="s">
        <v>226</v>
      </c>
      <c r="BA3068">
        <v>107</v>
      </c>
      <c r="BB3068" t="s">
        <v>226</v>
      </c>
      <c r="BF3068" t="s">
        <v>226</v>
      </c>
      <c r="BG3068" t="s">
        <v>226</v>
      </c>
      <c r="BK3068" t="s">
        <v>226</v>
      </c>
      <c r="BL3068">
        <v>32.826000000000001</v>
      </c>
      <c r="BM3068" t="s">
        <v>226</v>
      </c>
      <c r="BR3068" t="s">
        <v>226</v>
      </c>
      <c r="BT3068" t="s">
        <v>226</v>
      </c>
      <c r="BU3068" t="s">
        <v>226</v>
      </c>
      <c r="BV3068" t="s">
        <v>226</v>
      </c>
      <c r="BW3068" t="s">
        <v>226</v>
      </c>
      <c r="BX3068" t="s">
        <v>226</v>
      </c>
      <c r="BZ3068" t="s">
        <v>226</v>
      </c>
      <c r="CB3068" t="s">
        <v>226</v>
      </c>
      <c r="CE3068">
        <v>89.65</v>
      </c>
      <c r="CH3068" t="s">
        <v>226</v>
      </c>
      <c r="CI3068" t="s">
        <v>226</v>
      </c>
      <c r="CJ3068" t="s">
        <v>226</v>
      </c>
      <c r="CM3068">
        <v>53.5</v>
      </c>
      <c r="CN3068">
        <v>5.5</v>
      </c>
      <c r="CO3068" t="s">
        <v>226</v>
      </c>
      <c r="CP3068" t="s">
        <v>226</v>
      </c>
      <c r="CQ3068">
        <v>5.55</v>
      </c>
      <c r="CR3068" t="s">
        <v>226</v>
      </c>
      <c r="CS3068" t="s">
        <v>226</v>
      </c>
      <c r="CW3068">
        <v>1.9E-2</v>
      </c>
      <c r="CZ3068" t="s">
        <v>226</v>
      </c>
      <c r="DB3068">
        <v>12.058999999999999</v>
      </c>
      <c r="DD3068">
        <v>3865</v>
      </c>
      <c r="DH3068">
        <v>12.7</v>
      </c>
      <c r="DI3068" t="s">
        <v>226</v>
      </c>
      <c r="DJ3068" t="s">
        <v>226</v>
      </c>
      <c r="DK3068" t="s">
        <v>226</v>
      </c>
      <c r="DL3068" t="s">
        <v>226</v>
      </c>
      <c r="DN3068" t="s">
        <v>226</v>
      </c>
      <c r="DO3068" t="s">
        <v>226</v>
      </c>
      <c r="DP3068">
        <v>90.92</v>
      </c>
      <c r="DR3068">
        <v>0.8</v>
      </c>
      <c r="DT3068" t="s">
        <v>226</v>
      </c>
      <c r="DV3068" t="s">
        <v>226</v>
      </c>
      <c r="DX3068" t="s">
        <v>226</v>
      </c>
      <c r="DY3068" t="s">
        <v>226</v>
      </c>
      <c r="EB3068" t="s">
        <v>226</v>
      </c>
      <c r="EE3068">
        <v>13.25</v>
      </c>
    </row>
    <row r="3069" spans="1:135" x14ac:dyDescent="0.3">
      <c r="A3069" s="1">
        <v>40455</v>
      </c>
      <c r="B3069" t="s">
        <v>226</v>
      </c>
      <c r="C3069">
        <v>1.64</v>
      </c>
      <c r="D3069">
        <v>15.195</v>
      </c>
      <c r="E3069" t="s">
        <v>226</v>
      </c>
      <c r="F3069" t="s">
        <v>226</v>
      </c>
      <c r="G3069">
        <v>28.495000000000001</v>
      </c>
      <c r="H3069">
        <v>5.4</v>
      </c>
      <c r="I3069">
        <v>3.6999999999999998E-2</v>
      </c>
      <c r="J3069" t="s">
        <v>226</v>
      </c>
      <c r="K3069">
        <v>24.25</v>
      </c>
      <c r="L3069">
        <v>0.191</v>
      </c>
      <c r="M3069" t="s">
        <v>226</v>
      </c>
      <c r="O3069">
        <v>1.6</v>
      </c>
      <c r="P3069" t="s">
        <v>226</v>
      </c>
      <c r="Q3069" t="s">
        <v>226</v>
      </c>
      <c r="R3069" t="s">
        <v>226</v>
      </c>
      <c r="S3069" t="s">
        <v>226</v>
      </c>
      <c r="U3069" t="s">
        <v>226</v>
      </c>
      <c r="V3069">
        <v>12.2</v>
      </c>
      <c r="X3069">
        <v>7.55</v>
      </c>
      <c r="Y3069" t="s">
        <v>226</v>
      </c>
      <c r="Z3069" t="s">
        <v>226</v>
      </c>
      <c r="AA3069">
        <v>0.35</v>
      </c>
      <c r="AB3069" t="s">
        <v>226</v>
      </c>
      <c r="AC3069" t="s">
        <v>226</v>
      </c>
      <c r="AD3069" t="s">
        <v>226</v>
      </c>
      <c r="AE3069" t="s">
        <v>226</v>
      </c>
      <c r="AF3069" t="s">
        <v>226</v>
      </c>
      <c r="AG3069" t="s">
        <v>226</v>
      </c>
      <c r="AI3069">
        <v>27.745000000000001</v>
      </c>
      <c r="AJ3069">
        <v>1.9370000000000001</v>
      </c>
      <c r="AK3069" t="s">
        <v>226</v>
      </c>
      <c r="AL3069" t="s">
        <v>226</v>
      </c>
      <c r="AN3069" t="s">
        <v>226</v>
      </c>
      <c r="AO3069" t="s">
        <v>226</v>
      </c>
      <c r="AP3069" t="s">
        <v>226</v>
      </c>
      <c r="AQ3069" t="s">
        <v>226</v>
      </c>
      <c r="AR3069">
        <v>2.5619999999999998</v>
      </c>
      <c r="AS3069">
        <v>0.9</v>
      </c>
      <c r="AT3069" t="s">
        <v>226</v>
      </c>
      <c r="AU3069">
        <v>1.151</v>
      </c>
      <c r="AY3069" t="s">
        <v>226</v>
      </c>
      <c r="AZ3069" t="s">
        <v>226</v>
      </c>
      <c r="BA3069">
        <v>90</v>
      </c>
      <c r="BB3069" t="s">
        <v>226</v>
      </c>
      <c r="BF3069" t="s">
        <v>226</v>
      </c>
      <c r="BG3069" t="s">
        <v>226</v>
      </c>
      <c r="BK3069" t="s">
        <v>226</v>
      </c>
      <c r="BL3069">
        <v>33.207000000000001</v>
      </c>
      <c r="BM3069" t="s">
        <v>226</v>
      </c>
      <c r="BR3069" t="s">
        <v>226</v>
      </c>
      <c r="BT3069" t="s">
        <v>226</v>
      </c>
      <c r="BU3069" t="s">
        <v>226</v>
      </c>
      <c r="BV3069" t="s">
        <v>226</v>
      </c>
      <c r="BW3069" t="s">
        <v>226</v>
      </c>
      <c r="BX3069" t="s">
        <v>226</v>
      </c>
      <c r="BZ3069" t="s">
        <v>226</v>
      </c>
      <c r="CB3069" t="s">
        <v>226</v>
      </c>
      <c r="CE3069">
        <v>89.04</v>
      </c>
      <c r="CH3069" t="s">
        <v>226</v>
      </c>
      <c r="CI3069" t="s">
        <v>226</v>
      </c>
      <c r="CJ3069" t="s">
        <v>226</v>
      </c>
      <c r="CM3069">
        <v>53.95</v>
      </c>
      <c r="CN3069">
        <v>5.5</v>
      </c>
      <c r="CO3069" t="s">
        <v>226</v>
      </c>
      <c r="CP3069" t="s">
        <v>226</v>
      </c>
      <c r="CQ3069">
        <v>5.55</v>
      </c>
      <c r="CR3069" t="s">
        <v>226</v>
      </c>
      <c r="CS3069" t="s">
        <v>226</v>
      </c>
      <c r="CW3069">
        <v>1.9E-2</v>
      </c>
      <c r="CZ3069" t="s">
        <v>226</v>
      </c>
      <c r="DB3069">
        <v>12.058999999999999</v>
      </c>
      <c r="DD3069">
        <v>3850</v>
      </c>
      <c r="DH3069">
        <v>12.75</v>
      </c>
      <c r="DI3069" t="s">
        <v>226</v>
      </c>
      <c r="DJ3069" t="s">
        <v>226</v>
      </c>
      <c r="DK3069" t="s">
        <v>226</v>
      </c>
      <c r="DL3069" t="s">
        <v>226</v>
      </c>
      <c r="DN3069" t="s">
        <v>226</v>
      </c>
      <c r="DO3069" t="s">
        <v>226</v>
      </c>
      <c r="DP3069">
        <v>90.92</v>
      </c>
      <c r="DR3069">
        <v>0.8</v>
      </c>
      <c r="DT3069" t="s">
        <v>226</v>
      </c>
      <c r="DV3069" t="s">
        <v>226</v>
      </c>
      <c r="DX3069" t="s">
        <v>226</v>
      </c>
      <c r="DY3069" t="s">
        <v>226</v>
      </c>
      <c r="EB3069" t="s">
        <v>226</v>
      </c>
      <c r="EE3069">
        <v>11.045</v>
      </c>
    </row>
    <row r="3070" spans="1:135" x14ac:dyDescent="0.3">
      <c r="A3070" s="1">
        <v>40456</v>
      </c>
      <c r="B3070" t="s">
        <v>226</v>
      </c>
      <c r="C3070">
        <v>1.64</v>
      </c>
      <c r="D3070">
        <v>15.175000000000001</v>
      </c>
      <c r="E3070" t="s">
        <v>226</v>
      </c>
      <c r="F3070" t="s">
        <v>226</v>
      </c>
      <c r="G3070">
        <v>28.5</v>
      </c>
      <c r="H3070">
        <v>5.4</v>
      </c>
      <c r="I3070">
        <v>3.3000000000000002E-2</v>
      </c>
      <c r="J3070" t="s">
        <v>226</v>
      </c>
      <c r="K3070">
        <v>24.62</v>
      </c>
      <c r="L3070">
        <v>0.192</v>
      </c>
      <c r="M3070" t="s">
        <v>226</v>
      </c>
      <c r="O3070">
        <v>1.45</v>
      </c>
      <c r="P3070" t="s">
        <v>226</v>
      </c>
      <c r="Q3070" t="s">
        <v>226</v>
      </c>
      <c r="R3070" t="s">
        <v>226</v>
      </c>
      <c r="S3070" t="s">
        <v>226</v>
      </c>
      <c r="U3070" t="s">
        <v>226</v>
      </c>
      <c r="V3070">
        <v>12.2</v>
      </c>
      <c r="X3070">
        <v>7.55</v>
      </c>
      <c r="Y3070" t="s">
        <v>226</v>
      </c>
      <c r="Z3070" t="s">
        <v>226</v>
      </c>
      <c r="AA3070">
        <v>0.35</v>
      </c>
      <c r="AB3070" t="s">
        <v>226</v>
      </c>
      <c r="AC3070" t="s">
        <v>226</v>
      </c>
      <c r="AD3070" t="s">
        <v>226</v>
      </c>
      <c r="AE3070" t="s">
        <v>226</v>
      </c>
      <c r="AF3070" t="s">
        <v>226</v>
      </c>
      <c r="AG3070" t="s">
        <v>226</v>
      </c>
      <c r="AI3070">
        <v>28.2</v>
      </c>
      <c r="AJ3070">
        <v>1.905</v>
      </c>
      <c r="AK3070" t="s">
        <v>226</v>
      </c>
      <c r="AL3070" t="s">
        <v>226</v>
      </c>
      <c r="AN3070" t="s">
        <v>226</v>
      </c>
      <c r="AO3070" t="s">
        <v>226</v>
      </c>
      <c r="AP3070" t="s">
        <v>226</v>
      </c>
      <c r="AQ3070" t="s">
        <v>226</v>
      </c>
      <c r="AR3070">
        <v>2.569</v>
      </c>
      <c r="AS3070">
        <v>0.9</v>
      </c>
      <c r="AT3070" t="s">
        <v>226</v>
      </c>
      <c r="AU3070">
        <v>1.32</v>
      </c>
      <c r="AY3070" t="s">
        <v>226</v>
      </c>
      <c r="AZ3070" t="s">
        <v>226</v>
      </c>
      <c r="BA3070">
        <v>62</v>
      </c>
      <c r="BB3070" t="s">
        <v>226</v>
      </c>
      <c r="BF3070" t="s">
        <v>226</v>
      </c>
      <c r="BG3070" t="s">
        <v>226</v>
      </c>
      <c r="BK3070" t="s">
        <v>226</v>
      </c>
      <c r="BL3070">
        <v>34.351999999999997</v>
      </c>
      <c r="BM3070" t="s">
        <v>226</v>
      </c>
      <c r="BR3070" t="s">
        <v>226</v>
      </c>
      <c r="BT3070" t="s">
        <v>226</v>
      </c>
      <c r="BU3070" t="s">
        <v>226</v>
      </c>
      <c r="BV3070" t="s">
        <v>226</v>
      </c>
      <c r="BW3070" t="s">
        <v>226</v>
      </c>
      <c r="BX3070" t="s">
        <v>226</v>
      </c>
      <c r="BZ3070" t="s">
        <v>226</v>
      </c>
      <c r="CB3070" t="s">
        <v>226</v>
      </c>
      <c r="CE3070">
        <v>91.19</v>
      </c>
      <c r="CH3070" t="s">
        <v>226</v>
      </c>
      <c r="CI3070" t="s">
        <v>226</v>
      </c>
      <c r="CJ3070" t="s">
        <v>226</v>
      </c>
      <c r="CM3070">
        <v>54.9</v>
      </c>
      <c r="CN3070">
        <v>5.5</v>
      </c>
      <c r="CO3070" t="s">
        <v>226</v>
      </c>
      <c r="CP3070" t="s">
        <v>226</v>
      </c>
      <c r="CQ3070">
        <v>5.55</v>
      </c>
      <c r="CR3070" t="s">
        <v>226</v>
      </c>
      <c r="CS3070" t="s">
        <v>226</v>
      </c>
      <c r="CW3070">
        <v>1.9E-2</v>
      </c>
      <c r="CZ3070" t="s">
        <v>226</v>
      </c>
      <c r="DB3070">
        <v>12.058999999999999</v>
      </c>
      <c r="DD3070">
        <v>3870</v>
      </c>
      <c r="DH3070">
        <v>13.5</v>
      </c>
      <c r="DI3070" t="s">
        <v>226</v>
      </c>
      <c r="DJ3070" t="s">
        <v>226</v>
      </c>
      <c r="DK3070" t="s">
        <v>226</v>
      </c>
      <c r="DL3070" t="s">
        <v>226</v>
      </c>
      <c r="DN3070" t="s">
        <v>226</v>
      </c>
      <c r="DO3070" t="s">
        <v>226</v>
      </c>
      <c r="DP3070">
        <v>90.92</v>
      </c>
      <c r="DR3070">
        <v>0.8</v>
      </c>
      <c r="DT3070" t="s">
        <v>226</v>
      </c>
      <c r="DV3070" t="s">
        <v>226</v>
      </c>
      <c r="DX3070" t="s">
        <v>226</v>
      </c>
      <c r="DY3070" t="s">
        <v>226</v>
      </c>
      <c r="EB3070" t="s">
        <v>226</v>
      </c>
      <c r="EE3070">
        <v>13.25</v>
      </c>
    </row>
    <row r="3071" spans="1:135" x14ac:dyDescent="0.3">
      <c r="A3071" s="1">
        <v>40457</v>
      </c>
      <c r="B3071" t="s">
        <v>226</v>
      </c>
      <c r="C3071">
        <v>1.64</v>
      </c>
      <c r="D3071">
        <v>15.145</v>
      </c>
      <c r="E3071" t="s">
        <v>226</v>
      </c>
      <c r="F3071" t="s">
        <v>226</v>
      </c>
      <c r="G3071">
        <v>28.36</v>
      </c>
      <c r="H3071">
        <v>5.4</v>
      </c>
      <c r="I3071">
        <v>2.7E-2</v>
      </c>
      <c r="J3071" t="s">
        <v>226</v>
      </c>
      <c r="K3071">
        <v>23.95</v>
      </c>
      <c r="L3071">
        <v>0.186</v>
      </c>
      <c r="M3071" t="s">
        <v>226</v>
      </c>
      <c r="O3071">
        <v>1.39</v>
      </c>
      <c r="P3071" t="s">
        <v>226</v>
      </c>
      <c r="Q3071" t="s">
        <v>226</v>
      </c>
      <c r="R3071" t="s">
        <v>226</v>
      </c>
      <c r="S3071" t="s">
        <v>226</v>
      </c>
      <c r="U3071" t="s">
        <v>226</v>
      </c>
      <c r="V3071">
        <v>12.25</v>
      </c>
      <c r="X3071">
        <v>7.5</v>
      </c>
      <c r="Y3071" t="s">
        <v>226</v>
      </c>
      <c r="Z3071" t="s">
        <v>226</v>
      </c>
      <c r="AA3071">
        <v>0.35</v>
      </c>
      <c r="AB3071" t="s">
        <v>226</v>
      </c>
      <c r="AC3071" t="s">
        <v>226</v>
      </c>
      <c r="AD3071" t="s">
        <v>226</v>
      </c>
      <c r="AE3071" t="s">
        <v>226</v>
      </c>
      <c r="AF3071" t="s">
        <v>226</v>
      </c>
      <c r="AG3071" t="s">
        <v>226</v>
      </c>
      <c r="AI3071">
        <v>28</v>
      </c>
      <c r="AJ3071">
        <v>2.0859999999999999</v>
      </c>
      <c r="AK3071" t="s">
        <v>226</v>
      </c>
      <c r="AL3071" t="s">
        <v>226</v>
      </c>
      <c r="AN3071" t="s">
        <v>226</v>
      </c>
      <c r="AO3071" t="s">
        <v>226</v>
      </c>
      <c r="AP3071" t="s">
        <v>226</v>
      </c>
      <c r="AQ3071" t="s">
        <v>226</v>
      </c>
      <c r="AR3071">
        <v>2.5510000000000002</v>
      </c>
      <c r="AS3071">
        <v>0.9</v>
      </c>
      <c r="AT3071" t="s">
        <v>226</v>
      </c>
      <c r="AU3071">
        <v>1.3</v>
      </c>
      <c r="AY3071" t="s">
        <v>226</v>
      </c>
      <c r="AZ3071" t="s">
        <v>226</v>
      </c>
      <c r="BA3071">
        <v>57</v>
      </c>
      <c r="BB3071" t="s">
        <v>226</v>
      </c>
      <c r="BF3071" t="s">
        <v>226</v>
      </c>
      <c r="BG3071" t="s">
        <v>226</v>
      </c>
      <c r="BK3071" t="s">
        <v>226</v>
      </c>
      <c r="BL3071">
        <v>34.351999999999997</v>
      </c>
      <c r="BM3071" t="s">
        <v>226</v>
      </c>
      <c r="BR3071" t="s">
        <v>226</v>
      </c>
      <c r="BT3071" t="s">
        <v>226</v>
      </c>
      <c r="BU3071" t="s">
        <v>226</v>
      </c>
      <c r="BV3071" t="s">
        <v>226</v>
      </c>
      <c r="BW3071" t="s">
        <v>226</v>
      </c>
      <c r="BX3071" t="s">
        <v>226</v>
      </c>
      <c r="BZ3071" t="s">
        <v>226</v>
      </c>
      <c r="CB3071" t="s">
        <v>226</v>
      </c>
      <c r="CE3071">
        <v>91.18</v>
      </c>
      <c r="CH3071" t="s">
        <v>226</v>
      </c>
      <c r="CI3071" t="s">
        <v>226</v>
      </c>
      <c r="CJ3071" t="s">
        <v>226</v>
      </c>
      <c r="CM3071">
        <v>54.95</v>
      </c>
      <c r="CN3071">
        <v>5.01</v>
      </c>
      <c r="CO3071" t="s">
        <v>226</v>
      </c>
      <c r="CP3071" t="s">
        <v>226</v>
      </c>
      <c r="CQ3071">
        <v>5.6</v>
      </c>
      <c r="CR3071" t="s">
        <v>226</v>
      </c>
      <c r="CS3071" t="s">
        <v>226</v>
      </c>
      <c r="CW3071">
        <v>1.9E-2</v>
      </c>
      <c r="CZ3071" t="s">
        <v>226</v>
      </c>
      <c r="DB3071">
        <v>12.058999999999999</v>
      </c>
      <c r="DD3071">
        <v>3905</v>
      </c>
      <c r="DH3071">
        <v>13.5</v>
      </c>
      <c r="DI3071" t="s">
        <v>226</v>
      </c>
      <c r="DJ3071" t="s">
        <v>226</v>
      </c>
      <c r="DK3071" t="s">
        <v>226</v>
      </c>
      <c r="DL3071" t="s">
        <v>226</v>
      </c>
      <c r="DN3071" t="s">
        <v>226</v>
      </c>
      <c r="DO3071" t="s">
        <v>226</v>
      </c>
      <c r="DP3071">
        <v>90.92</v>
      </c>
      <c r="DR3071">
        <v>0.9</v>
      </c>
      <c r="DT3071" t="s">
        <v>226</v>
      </c>
      <c r="DV3071" t="s">
        <v>226</v>
      </c>
      <c r="DX3071" t="s">
        <v>226</v>
      </c>
      <c r="DY3071" t="s">
        <v>226</v>
      </c>
      <c r="EB3071" t="s">
        <v>226</v>
      </c>
      <c r="EE3071">
        <v>13.25</v>
      </c>
    </row>
    <row r="3072" spans="1:135" x14ac:dyDescent="0.3">
      <c r="A3072" s="1">
        <v>40458</v>
      </c>
      <c r="B3072" t="s">
        <v>226</v>
      </c>
      <c r="C3072">
        <v>1.64</v>
      </c>
      <c r="D3072">
        <v>15.16</v>
      </c>
      <c r="E3072" t="s">
        <v>226</v>
      </c>
      <c r="F3072" t="s">
        <v>226</v>
      </c>
      <c r="G3072">
        <v>28.15</v>
      </c>
      <c r="H3072">
        <v>5.4</v>
      </c>
      <c r="I3072">
        <v>2.5000000000000001E-2</v>
      </c>
      <c r="J3072" t="s">
        <v>226</v>
      </c>
      <c r="K3072">
        <v>24</v>
      </c>
      <c r="L3072">
        <v>0.17899999999999999</v>
      </c>
      <c r="M3072" t="s">
        <v>226</v>
      </c>
      <c r="O3072">
        <v>1.395</v>
      </c>
      <c r="P3072" t="s">
        <v>226</v>
      </c>
      <c r="Q3072" t="s">
        <v>226</v>
      </c>
      <c r="R3072" t="s">
        <v>226</v>
      </c>
      <c r="S3072" t="s">
        <v>226</v>
      </c>
      <c r="U3072" t="s">
        <v>226</v>
      </c>
      <c r="V3072">
        <v>12.29</v>
      </c>
      <c r="X3072">
        <v>7.99</v>
      </c>
      <c r="Y3072" t="s">
        <v>226</v>
      </c>
      <c r="Z3072" t="s">
        <v>226</v>
      </c>
      <c r="AA3072">
        <v>0.35</v>
      </c>
      <c r="AB3072" t="s">
        <v>226</v>
      </c>
      <c r="AC3072" t="s">
        <v>226</v>
      </c>
      <c r="AD3072" t="s">
        <v>226</v>
      </c>
      <c r="AE3072" t="s">
        <v>226</v>
      </c>
      <c r="AF3072" t="s">
        <v>226</v>
      </c>
      <c r="AG3072" t="s">
        <v>226</v>
      </c>
      <c r="AI3072">
        <v>28</v>
      </c>
      <c r="AJ3072">
        <v>2.0390000000000001</v>
      </c>
      <c r="AK3072" t="s">
        <v>226</v>
      </c>
      <c r="AL3072" t="s">
        <v>226</v>
      </c>
      <c r="AN3072" t="s">
        <v>226</v>
      </c>
      <c r="AO3072" t="s">
        <v>226</v>
      </c>
      <c r="AP3072" t="s">
        <v>226</v>
      </c>
      <c r="AQ3072" t="s">
        <v>226</v>
      </c>
      <c r="AR3072">
        <v>2.62</v>
      </c>
      <c r="AS3072">
        <v>0.9</v>
      </c>
      <c r="AT3072" t="s">
        <v>226</v>
      </c>
      <c r="AU3072">
        <v>1.3089999999999999</v>
      </c>
      <c r="AY3072" t="s">
        <v>226</v>
      </c>
      <c r="AZ3072" t="s">
        <v>226</v>
      </c>
      <c r="BA3072">
        <v>53</v>
      </c>
      <c r="BB3072" t="s">
        <v>226</v>
      </c>
      <c r="BF3072" t="s">
        <v>226</v>
      </c>
      <c r="BG3072" t="s">
        <v>226</v>
      </c>
      <c r="BK3072" t="s">
        <v>226</v>
      </c>
      <c r="BL3072">
        <v>34.161999999999999</v>
      </c>
      <c r="BM3072" t="s">
        <v>226</v>
      </c>
      <c r="BR3072" t="s">
        <v>226</v>
      </c>
      <c r="BT3072" t="s">
        <v>226</v>
      </c>
      <c r="BU3072" t="s">
        <v>226</v>
      </c>
      <c r="BV3072" t="s">
        <v>226</v>
      </c>
      <c r="BW3072" t="s">
        <v>226</v>
      </c>
      <c r="BX3072" t="s">
        <v>226</v>
      </c>
      <c r="BZ3072" t="s">
        <v>226</v>
      </c>
      <c r="CB3072" t="s">
        <v>226</v>
      </c>
      <c r="CE3072">
        <v>90.21</v>
      </c>
      <c r="CH3072" t="s">
        <v>226</v>
      </c>
      <c r="CI3072" t="s">
        <v>226</v>
      </c>
      <c r="CJ3072" t="s">
        <v>226</v>
      </c>
      <c r="CM3072">
        <v>54.7</v>
      </c>
      <c r="CN3072">
        <v>5.01</v>
      </c>
      <c r="CO3072" t="s">
        <v>226</v>
      </c>
      <c r="CP3072" t="s">
        <v>226</v>
      </c>
      <c r="CQ3072">
        <v>5.55</v>
      </c>
      <c r="CR3072" t="s">
        <v>226</v>
      </c>
      <c r="CS3072" t="s">
        <v>226</v>
      </c>
      <c r="CW3072">
        <v>1.9E-2</v>
      </c>
      <c r="CZ3072" t="s">
        <v>226</v>
      </c>
      <c r="DB3072">
        <v>12.058999999999999</v>
      </c>
      <c r="DD3072">
        <v>3925</v>
      </c>
      <c r="DH3072">
        <v>13.5</v>
      </c>
      <c r="DI3072" t="s">
        <v>226</v>
      </c>
      <c r="DJ3072" t="s">
        <v>226</v>
      </c>
      <c r="DK3072" t="s">
        <v>226</v>
      </c>
      <c r="DL3072" t="s">
        <v>226</v>
      </c>
      <c r="DN3072" t="s">
        <v>226</v>
      </c>
      <c r="DO3072" t="s">
        <v>226</v>
      </c>
      <c r="DP3072">
        <v>90.92</v>
      </c>
      <c r="DR3072">
        <v>0.9</v>
      </c>
      <c r="DT3072" t="s">
        <v>226</v>
      </c>
      <c r="DV3072" t="s">
        <v>226</v>
      </c>
      <c r="DX3072" t="s">
        <v>226</v>
      </c>
      <c r="DY3072" t="s">
        <v>226</v>
      </c>
      <c r="EB3072" t="s">
        <v>226</v>
      </c>
      <c r="EE3072">
        <v>13.25</v>
      </c>
    </row>
    <row r="3073" spans="1:135" x14ac:dyDescent="0.3">
      <c r="A3073" s="1">
        <v>40459</v>
      </c>
      <c r="B3073" t="s">
        <v>226</v>
      </c>
      <c r="C3073">
        <v>1.6</v>
      </c>
      <c r="D3073">
        <v>15.385</v>
      </c>
      <c r="E3073" t="s">
        <v>226</v>
      </c>
      <c r="F3073" t="s">
        <v>226</v>
      </c>
      <c r="G3073">
        <v>28.594999999999999</v>
      </c>
      <c r="H3073">
        <v>5.4</v>
      </c>
      <c r="I3073">
        <v>2.7E-2</v>
      </c>
      <c r="J3073" t="s">
        <v>226</v>
      </c>
      <c r="K3073">
        <v>24.1</v>
      </c>
      <c r="L3073">
        <v>0.17899999999999999</v>
      </c>
      <c r="M3073" t="s">
        <v>226</v>
      </c>
      <c r="O3073">
        <v>1.38</v>
      </c>
      <c r="P3073" t="s">
        <v>226</v>
      </c>
      <c r="Q3073" t="s">
        <v>226</v>
      </c>
      <c r="R3073" t="s">
        <v>226</v>
      </c>
      <c r="S3073" t="s">
        <v>226</v>
      </c>
      <c r="U3073" t="s">
        <v>226</v>
      </c>
      <c r="V3073">
        <v>12.34</v>
      </c>
      <c r="X3073">
        <v>7.99</v>
      </c>
      <c r="Y3073" t="s">
        <v>226</v>
      </c>
      <c r="Z3073" t="s">
        <v>226</v>
      </c>
      <c r="AA3073">
        <v>0.35</v>
      </c>
      <c r="AB3073" t="s">
        <v>226</v>
      </c>
      <c r="AC3073" t="s">
        <v>226</v>
      </c>
      <c r="AD3073" t="s">
        <v>226</v>
      </c>
      <c r="AE3073" t="s">
        <v>226</v>
      </c>
      <c r="AF3073" t="s">
        <v>226</v>
      </c>
      <c r="AG3073" t="s">
        <v>226</v>
      </c>
      <c r="AI3073">
        <v>28.09</v>
      </c>
      <c r="AJ3073">
        <v>1.988</v>
      </c>
      <c r="AK3073" t="s">
        <v>226</v>
      </c>
      <c r="AL3073" t="s">
        <v>226</v>
      </c>
      <c r="AN3073" t="s">
        <v>226</v>
      </c>
      <c r="AO3073" t="s">
        <v>226</v>
      </c>
      <c r="AP3073" t="s">
        <v>226</v>
      </c>
      <c r="AQ3073" t="s">
        <v>226</v>
      </c>
      <c r="AR3073">
        <v>2.63</v>
      </c>
      <c r="AS3073">
        <v>0.9</v>
      </c>
      <c r="AT3073" t="s">
        <v>226</v>
      </c>
      <c r="AU3073">
        <v>1.28</v>
      </c>
      <c r="AY3073" t="s">
        <v>226</v>
      </c>
      <c r="AZ3073" t="s">
        <v>226</v>
      </c>
      <c r="BA3073">
        <v>68</v>
      </c>
      <c r="BB3073" t="s">
        <v>226</v>
      </c>
      <c r="BF3073" t="s">
        <v>226</v>
      </c>
      <c r="BG3073" t="s">
        <v>226</v>
      </c>
      <c r="BK3073" t="s">
        <v>226</v>
      </c>
      <c r="BL3073">
        <v>33.664999999999999</v>
      </c>
      <c r="BM3073" t="s">
        <v>226</v>
      </c>
      <c r="BR3073" t="s">
        <v>226</v>
      </c>
      <c r="BT3073" t="s">
        <v>226</v>
      </c>
      <c r="BU3073" t="s">
        <v>226</v>
      </c>
      <c r="BV3073" t="s">
        <v>226</v>
      </c>
      <c r="BW3073" t="s">
        <v>226</v>
      </c>
      <c r="BX3073" t="s">
        <v>226</v>
      </c>
      <c r="BZ3073" t="s">
        <v>226</v>
      </c>
      <c r="CB3073" t="s">
        <v>226</v>
      </c>
      <c r="CE3073">
        <v>90.62</v>
      </c>
      <c r="CH3073" t="s">
        <v>226</v>
      </c>
      <c r="CI3073" t="s">
        <v>226</v>
      </c>
      <c r="CJ3073" t="s">
        <v>226</v>
      </c>
      <c r="CM3073">
        <v>54.75</v>
      </c>
      <c r="CN3073">
        <v>5.01</v>
      </c>
      <c r="CO3073" t="s">
        <v>226</v>
      </c>
      <c r="CP3073" t="s">
        <v>226</v>
      </c>
      <c r="CQ3073">
        <v>5.56</v>
      </c>
      <c r="CR3073" t="s">
        <v>226</v>
      </c>
      <c r="CS3073" t="s">
        <v>226</v>
      </c>
      <c r="CW3073">
        <v>1.9E-2</v>
      </c>
      <c r="CZ3073" t="s">
        <v>226</v>
      </c>
      <c r="DB3073">
        <v>12.058999999999999</v>
      </c>
      <c r="DD3073">
        <v>3905</v>
      </c>
      <c r="DH3073">
        <v>13.5</v>
      </c>
      <c r="DI3073" t="s">
        <v>226</v>
      </c>
      <c r="DJ3073" t="s">
        <v>226</v>
      </c>
      <c r="DK3073" t="s">
        <v>226</v>
      </c>
      <c r="DL3073" t="s">
        <v>226</v>
      </c>
      <c r="DN3073" t="s">
        <v>226</v>
      </c>
      <c r="DO3073" t="s">
        <v>226</v>
      </c>
      <c r="DP3073">
        <v>90.92</v>
      </c>
      <c r="DR3073">
        <v>0.9</v>
      </c>
      <c r="DT3073" t="s">
        <v>226</v>
      </c>
      <c r="DV3073" t="s">
        <v>226</v>
      </c>
      <c r="DX3073" t="s">
        <v>226</v>
      </c>
      <c r="DY3073" t="s">
        <v>226</v>
      </c>
      <c r="EB3073" t="s">
        <v>226</v>
      </c>
      <c r="EE3073">
        <v>13.25</v>
      </c>
    </row>
    <row r="3074" spans="1:135" x14ac:dyDescent="0.3">
      <c r="A3074" s="1">
        <v>40462</v>
      </c>
      <c r="B3074" t="s">
        <v>226</v>
      </c>
      <c r="C3074">
        <v>1.6</v>
      </c>
      <c r="D3074">
        <v>15.35</v>
      </c>
      <c r="E3074" t="s">
        <v>226</v>
      </c>
      <c r="F3074" t="s">
        <v>226</v>
      </c>
      <c r="G3074">
        <v>28.1</v>
      </c>
      <c r="H3074">
        <v>5.4</v>
      </c>
      <c r="I3074">
        <v>2.7E-2</v>
      </c>
      <c r="J3074" t="s">
        <v>226</v>
      </c>
      <c r="K3074">
        <v>24.16</v>
      </c>
      <c r="L3074">
        <v>0.186</v>
      </c>
      <c r="M3074" t="s">
        <v>226</v>
      </c>
      <c r="O3074">
        <v>1.45</v>
      </c>
      <c r="P3074" t="s">
        <v>226</v>
      </c>
      <c r="Q3074" t="s">
        <v>226</v>
      </c>
      <c r="R3074" t="s">
        <v>226</v>
      </c>
      <c r="S3074" t="s">
        <v>226</v>
      </c>
      <c r="U3074" t="s">
        <v>226</v>
      </c>
      <c r="V3074">
        <v>12.35</v>
      </c>
      <c r="X3074">
        <v>7.6</v>
      </c>
      <c r="Y3074" t="s">
        <v>226</v>
      </c>
      <c r="Z3074" t="s">
        <v>226</v>
      </c>
      <c r="AA3074">
        <v>0.35</v>
      </c>
      <c r="AB3074" t="s">
        <v>226</v>
      </c>
      <c r="AC3074" t="s">
        <v>226</v>
      </c>
      <c r="AD3074" t="s">
        <v>226</v>
      </c>
      <c r="AE3074" t="s">
        <v>226</v>
      </c>
      <c r="AF3074" t="s">
        <v>226</v>
      </c>
      <c r="AG3074" t="s">
        <v>226</v>
      </c>
      <c r="AI3074">
        <v>28.1</v>
      </c>
      <c r="AJ3074">
        <v>1.9790000000000001</v>
      </c>
      <c r="AK3074" t="s">
        <v>226</v>
      </c>
      <c r="AL3074" t="s">
        <v>226</v>
      </c>
      <c r="AN3074" t="s">
        <v>226</v>
      </c>
      <c r="AO3074" t="s">
        <v>226</v>
      </c>
      <c r="AP3074" t="s">
        <v>226</v>
      </c>
      <c r="AQ3074" t="s">
        <v>226</v>
      </c>
      <c r="AR3074">
        <v>2.7189999999999999</v>
      </c>
      <c r="AS3074">
        <v>0.9</v>
      </c>
      <c r="AT3074" t="s">
        <v>226</v>
      </c>
      <c r="AU3074">
        <v>1.2</v>
      </c>
      <c r="AY3074" t="s">
        <v>226</v>
      </c>
      <c r="AZ3074" t="s">
        <v>226</v>
      </c>
      <c r="BA3074">
        <v>74.5</v>
      </c>
      <c r="BB3074" t="s">
        <v>226</v>
      </c>
      <c r="BF3074" t="s">
        <v>226</v>
      </c>
      <c r="BG3074" t="s">
        <v>226</v>
      </c>
      <c r="BK3074" t="s">
        <v>226</v>
      </c>
      <c r="BL3074">
        <v>33.512999999999998</v>
      </c>
      <c r="BM3074" t="s">
        <v>226</v>
      </c>
      <c r="BR3074" t="s">
        <v>226</v>
      </c>
      <c r="BT3074" t="s">
        <v>226</v>
      </c>
      <c r="BU3074" t="s">
        <v>226</v>
      </c>
      <c r="BV3074" t="s">
        <v>226</v>
      </c>
      <c r="BW3074" t="s">
        <v>226</v>
      </c>
      <c r="BX3074" t="s">
        <v>226</v>
      </c>
      <c r="BZ3074" t="s">
        <v>226</v>
      </c>
      <c r="CB3074" t="s">
        <v>226</v>
      </c>
      <c r="CE3074">
        <v>90.45</v>
      </c>
      <c r="CH3074" t="s">
        <v>226</v>
      </c>
      <c r="CI3074" t="s">
        <v>226</v>
      </c>
      <c r="CJ3074" t="s">
        <v>226</v>
      </c>
      <c r="CM3074">
        <v>54.75</v>
      </c>
      <c r="CN3074">
        <v>5.01</v>
      </c>
      <c r="CO3074" t="s">
        <v>226</v>
      </c>
      <c r="CP3074" t="s">
        <v>226</v>
      </c>
      <c r="CQ3074">
        <v>5.5940000000000003</v>
      </c>
      <c r="CR3074" t="s">
        <v>226</v>
      </c>
      <c r="CS3074" t="s">
        <v>226</v>
      </c>
      <c r="CW3074">
        <v>1.9E-2</v>
      </c>
      <c r="CZ3074" t="s">
        <v>226</v>
      </c>
      <c r="DB3074">
        <v>12.058999999999999</v>
      </c>
      <c r="DD3074">
        <v>3905</v>
      </c>
      <c r="DH3074">
        <v>13.5</v>
      </c>
      <c r="DI3074" t="s">
        <v>226</v>
      </c>
      <c r="DJ3074" t="s">
        <v>226</v>
      </c>
      <c r="DK3074" t="s">
        <v>226</v>
      </c>
      <c r="DL3074" t="s">
        <v>226</v>
      </c>
      <c r="DN3074" t="s">
        <v>226</v>
      </c>
      <c r="DO3074" t="s">
        <v>226</v>
      </c>
      <c r="DP3074">
        <v>90.92</v>
      </c>
      <c r="DR3074">
        <v>0.9</v>
      </c>
      <c r="DT3074" t="s">
        <v>226</v>
      </c>
      <c r="DV3074" t="s">
        <v>226</v>
      </c>
      <c r="DX3074" t="s">
        <v>226</v>
      </c>
      <c r="DY3074" t="s">
        <v>226</v>
      </c>
      <c r="EB3074" t="s">
        <v>226</v>
      </c>
      <c r="EE3074">
        <v>13.25</v>
      </c>
    </row>
    <row r="3075" spans="1:135" x14ac:dyDescent="0.3">
      <c r="A3075" s="1">
        <v>40463</v>
      </c>
      <c r="B3075" t="s">
        <v>226</v>
      </c>
      <c r="C3075">
        <v>1.6</v>
      </c>
      <c r="D3075">
        <v>15.18</v>
      </c>
      <c r="E3075" t="s">
        <v>226</v>
      </c>
      <c r="F3075" t="s">
        <v>226</v>
      </c>
      <c r="G3075">
        <v>28.02</v>
      </c>
      <c r="H3075">
        <v>5.4</v>
      </c>
      <c r="I3075">
        <v>2.1999999999999999E-2</v>
      </c>
      <c r="J3075" t="s">
        <v>226</v>
      </c>
      <c r="K3075">
        <v>24.4</v>
      </c>
      <c r="L3075">
        <v>0.17599999999999999</v>
      </c>
      <c r="M3075" t="s">
        <v>226</v>
      </c>
      <c r="O3075">
        <v>1.45</v>
      </c>
      <c r="P3075" t="s">
        <v>226</v>
      </c>
      <c r="Q3075" t="s">
        <v>226</v>
      </c>
      <c r="R3075" t="s">
        <v>226</v>
      </c>
      <c r="S3075" t="s">
        <v>226</v>
      </c>
      <c r="U3075" t="s">
        <v>226</v>
      </c>
      <c r="V3075">
        <v>12.2</v>
      </c>
      <c r="X3075">
        <v>7.6</v>
      </c>
      <c r="Y3075" t="s">
        <v>226</v>
      </c>
      <c r="Z3075" t="s">
        <v>226</v>
      </c>
      <c r="AA3075">
        <v>0.35</v>
      </c>
      <c r="AB3075" t="s">
        <v>226</v>
      </c>
      <c r="AC3075" t="s">
        <v>226</v>
      </c>
      <c r="AD3075" t="s">
        <v>226</v>
      </c>
      <c r="AE3075" t="s">
        <v>226</v>
      </c>
      <c r="AF3075" t="s">
        <v>226</v>
      </c>
      <c r="AG3075" t="s">
        <v>226</v>
      </c>
      <c r="AI3075">
        <v>28.295000000000002</v>
      </c>
      <c r="AJ3075">
        <v>1.921</v>
      </c>
      <c r="AK3075" t="s">
        <v>226</v>
      </c>
      <c r="AL3075" t="s">
        <v>226</v>
      </c>
      <c r="AN3075" t="s">
        <v>226</v>
      </c>
      <c r="AO3075" t="s">
        <v>226</v>
      </c>
      <c r="AP3075" t="s">
        <v>226</v>
      </c>
      <c r="AQ3075" t="s">
        <v>226</v>
      </c>
      <c r="AR3075">
        <v>2.6360000000000001</v>
      </c>
      <c r="AS3075">
        <v>0.9</v>
      </c>
      <c r="AT3075" t="s">
        <v>226</v>
      </c>
      <c r="AU3075">
        <v>1.22</v>
      </c>
      <c r="AY3075" t="s">
        <v>226</v>
      </c>
      <c r="AZ3075" t="s">
        <v>226</v>
      </c>
      <c r="BA3075">
        <v>65</v>
      </c>
      <c r="BB3075" t="s">
        <v>226</v>
      </c>
      <c r="BF3075" t="s">
        <v>226</v>
      </c>
      <c r="BG3075" t="s">
        <v>226</v>
      </c>
      <c r="BK3075" t="s">
        <v>226</v>
      </c>
      <c r="BL3075">
        <v>32.042999999999999</v>
      </c>
      <c r="BM3075" t="s">
        <v>226</v>
      </c>
      <c r="BR3075" t="s">
        <v>226</v>
      </c>
      <c r="BT3075" t="s">
        <v>226</v>
      </c>
      <c r="BU3075" t="s">
        <v>226</v>
      </c>
      <c r="BV3075" t="s">
        <v>226</v>
      </c>
      <c r="BW3075" t="s">
        <v>226</v>
      </c>
      <c r="BX3075" t="s">
        <v>226</v>
      </c>
      <c r="BZ3075" t="s">
        <v>226</v>
      </c>
      <c r="CB3075" t="s">
        <v>226</v>
      </c>
      <c r="CE3075">
        <v>90.86</v>
      </c>
      <c r="CH3075" t="s">
        <v>226</v>
      </c>
      <c r="CI3075" t="s">
        <v>226</v>
      </c>
      <c r="CJ3075" t="s">
        <v>226</v>
      </c>
      <c r="CM3075">
        <v>54</v>
      </c>
      <c r="CN3075">
        <v>5.01</v>
      </c>
      <c r="CO3075" t="s">
        <v>226</v>
      </c>
      <c r="CP3075" t="s">
        <v>226</v>
      </c>
      <c r="CQ3075">
        <v>5.55</v>
      </c>
      <c r="CR3075" t="s">
        <v>226</v>
      </c>
      <c r="CS3075" t="s">
        <v>226</v>
      </c>
      <c r="CW3075">
        <v>0.02</v>
      </c>
      <c r="CZ3075" t="s">
        <v>226</v>
      </c>
      <c r="DB3075">
        <v>12.058999999999999</v>
      </c>
      <c r="DD3075">
        <v>3845</v>
      </c>
      <c r="DH3075">
        <v>13.5</v>
      </c>
      <c r="DI3075" t="s">
        <v>226</v>
      </c>
      <c r="DJ3075" t="s">
        <v>226</v>
      </c>
      <c r="DK3075" t="s">
        <v>226</v>
      </c>
      <c r="DL3075" t="s">
        <v>226</v>
      </c>
      <c r="DN3075" t="s">
        <v>226</v>
      </c>
      <c r="DO3075" t="s">
        <v>226</v>
      </c>
      <c r="DP3075">
        <v>90.92</v>
      </c>
      <c r="DR3075">
        <v>0.9</v>
      </c>
      <c r="DT3075" t="s">
        <v>226</v>
      </c>
      <c r="DV3075" t="s">
        <v>226</v>
      </c>
      <c r="DX3075" t="s">
        <v>226</v>
      </c>
      <c r="DY3075" t="s">
        <v>226</v>
      </c>
      <c r="EB3075" t="s">
        <v>226</v>
      </c>
      <c r="EE3075">
        <v>13.25</v>
      </c>
    </row>
    <row r="3076" spans="1:135" x14ac:dyDescent="0.3">
      <c r="A3076" s="1">
        <v>40464</v>
      </c>
      <c r="B3076" t="s">
        <v>226</v>
      </c>
      <c r="C3076">
        <v>1.6</v>
      </c>
      <c r="D3076">
        <v>15.17</v>
      </c>
      <c r="E3076" t="s">
        <v>226</v>
      </c>
      <c r="F3076" t="s">
        <v>226</v>
      </c>
      <c r="G3076">
        <v>28.5</v>
      </c>
      <c r="H3076">
        <v>5.4</v>
      </c>
      <c r="I3076">
        <v>2.1000000000000001E-2</v>
      </c>
      <c r="J3076" t="s">
        <v>226</v>
      </c>
      <c r="K3076">
        <v>24.65</v>
      </c>
      <c r="L3076">
        <v>0.17599999999999999</v>
      </c>
      <c r="M3076" t="s">
        <v>226</v>
      </c>
      <c r="O3076">
        <v>1.5</v>
      </c>
      <c r="P3076" t="s">
        <v>226</v>
      </c>
      <c r="Q3076" t="s">
        <v>226</v>
      </c>
      <c r="R3076" t="s">
        <v>226</v>
      </c>
      <c r="S3076" t="s">
        <v>226</v>
      </c>
      <c r="U3076" t="s">
        <v>226</v>
      </c>
      <c r="V3076">
        <v>12.85</v>
      </c>
      <c r="X3076">
        <v>7.5</v>
      </c>
      <c r="Y3076" t="s">
        <v>226</v>
      </c>
      <c r="Z3076" t="s">
        <v>226</v>
      </c>
      <c r="AA3076">
        <v>0.35</v>
      </c>
      <c r="AB3076" t="s">
        <v>226</v>
      </c>
      <c r="AC3076" t="s">
        <v>226</v>
      </c>
      <c r="AD3076" t="s">
        <v>226</v>
      </c>
      <c r="AE3076" t="s">
        <v>226</v>
      </c>
      <c r="AF3076" t="s">
        <v>226</v>
      </c>
      <c r="AG3076" t="s">
        <v>226</v>
      </c>
      <c r="AI3076">
        <v>28.454999999999998</v>
      </c>
      <c r="AJ3076">
        <v>1.9470000000000001</v>
      </c>
      <c r="AK3076" t="s">
        <v>226</v>
      </c>
      <c r="AL3076" t="s">
        <v>226</v>
      </c>
      <c r="AN3076" t="s">
        <v>226</v>
      </c>
      <c r="AO3076" t="s">
        <v>226</v>
      </c>
      <c r="AP3076" t="s">
        <v>226</v>
      </c>
      <c r="AQ3076" t="s">
        <v>226</v>
      </c>
      <c r="AR3076">
        <v>2.71</v>
      </c>
      <c r="AS3076">
        <v>0.9</v>
      </c>
      <c r="AT3076" t="s">
        <v>226</v>
      </c>
      <c r="AU3076">
        <v>1.23</v>
      </c>
      <c r="AY3076" t="s">
        <v>226</v>
      </c>
      <c r="AZ3076" t="s">
        <v>226</v>
      </c>
      <c r="BA3076">
        <v>70</v>
      </c>
      <c r="BB3076" t="s">
        <v>226</v>
      </c>
      <c r="BF3076" t="s">
        <v>226</v>
      </c>
      <c r="BG3076" t="s">
        <v>226</v>
      </c>
      <c r="BK3076" t="s">
        <v>226</v>
      </c>
      <c r="BL3076">
        <v>32.290999999999997</v>
      </c>
      <c r="BM3076" t="s">
        <v>226</v>
      </c>
      <c r="BR3076" t="s">
        <v>226</v>
      </c>
      <c r="BT3076" t="s">
        <v>226</v>
      </c>
      <c r="BU3076" t="s">
        <v>226</v>
      </c>
      <c r="BV3076" t="s">
        <v>226</v>
      </c>
      <c r="BW3076" t="s">
        <v>226</v>
      </c>
      <c r="BX3076" t="s">
        <v>226</v>
      </c>
      <c r="BZ3076" t="s">
        <v>226</v>
      </c>
      <c r="CB3076" t="s">
        <v>226</v>
      </c>
      <c r="CE3076">
        <v>91.9</v>
      </c>
      <c r="CH3076" t="s">
        <v>226</v>
      </c>
      <c r="CI3076" t="s">
        <v>226</v>
      </c>
      <c r="CJ3076" t="s">
        <v>226</v>
      </c>
      <c r="CM3076">
        <v>54</v>
      </c>
      <c r="CN3076">
        <v>5.01</v>
      </c>
      <c r="CO3076" t="s">
        <v>226</v>
      </c>
      <c r="CP3076" t="s">
        <v>226</v>
      </c>
      <c r="CQ3076">
        <v>5.56</v>
      </c>
      <c r="CR3076" t="s">
        <v>226</v>
      </c>
      <c r="CS3076" t="s">
        <v>226</v>
      </c>
      <c r="CW3076">
        <v>1.9E-2</v>
      </c>
      <c r="CZ3076" t="s">
        <v>226</v>
      </c>
      <c r="DB3076">
        <v>12.058999999999999</v>
      </c>
      <c r="DD3076">
        <v>3850</v>
      </c>
      <c r="DH3076">
        <v>13</v>
      </c>
      <c r="DI3076" t="s">
        <v>226</v>
      </c>
      <c r="DJ3076" t="s">
        <v>226</v>
      </c>
      <c r="DK3076" t="s">
        <v>226</v>
      </c>
      <c r="DL3076" t="s">
        <v>226</v>
      </c>
      <c r="DN3076" t="s">
        <v>226</v>
      </c>
      <c r="DO3076" t="s">
        <v>226</v>
      </c>
      <c r="DP3076">
        <v>90.92</v>
      </c>
      <c r="DR3076">
        <v>0.9</v>
      </c>
      <c r="DT3076" t="s">
        <v>226</v>
      </c>
      <c r="DV3076" t="s">
        <v>226</v>
      </c>
      <c r="DX3076" t="s">
        <v>226</v>
      </c>
      <c r="DY3076" t="s">
        <v>226</v>
      </c>
      <c r="EB3076" t="s">
        <v>226</v>
      </c>
      <c r="EE3076">
        <v>15.45</v>
      </c>
    </row>
    <row r="3077" spans="1:135" x14ac:dyDescent="0.3">
      <c r="A3077" s="1">
        <v>40465</v>
      </c>
      <c r="B3077" t="s">
        <v>226</v>
      </c>
      <c r="C3077">
        <v>1.6</v>
      </c>
      <c r="D3077">
        <v>15.195</v>
      </c>
      <c r="E3077" t="s">
        <v>226</v>
      </c>
      <c r="F3077" t="s">
        <v>226</v>
      </c>
      <c r="G3077">
        <v>29</v>
      </c>
      <c r="H3077">
        <v>5.4</v>
      </c>
      <c r="I3077">
        <v>2.7E-2</v>
      </c>
      <c r="J3077" t="s">
        <v>226</v>
      </c>
      <c r="K3077">
        <v>24.41</v>
      </c>
      <c r="L3077">
        <v>0.18</v>
      </c>
      <c r="M3077" t="s">
        <v>226</v>
      </c>
      <c r="O3077">
        <v>1.5</v>
      </c>
      <c r="P3077" t="s">
        <v>226</v>
      </c>
      <c r="Q3077" t="s">
        <v>226</v>
      </c>
      <c r="R3077" t="s">
        <v>226</v>
      </c>
      <c r="S3077" t="s">
        <v>226</v>
      </c>
      <c r="U3077" t="s">
        <v>226</v>
      </c>
      <c r="V3077">
        <v>12.904999999999999</v>
      </c>
      <c r="X3077">
        <v>7.35</v>
      </c>
      <c r="Y3077" t="s">
        <v>226</v>
      </c>
      <c r="Z3077" t="s">
        <v>226</v>
      </c>
      <c r="AA3077">
        <v>0.35</v>
      </c>
      <c r="AB3077" t="s">
        <v>226</v>
      </c>
      <c r="AC3077" t="s">
        <v>226</v>
      </c>
      <c r="AD3077" t="s">
        <v>226</v>
      </c>
      <c r="AE3077" t="s">
        <v>226</v>
      </c>
      <c r="AF3077" t="s">
        <v>226</v>
      </c>
      <c r="AG3077" t="s">
        <v>226</v>
      </c>
      <c r="AI3077">
        <v>28.51</v>
      </c>
      <c r="AJ3077">
        <v>1.9470000000000001</v>
      </c>
      <c r="AK3077" t="s">
        <v>226</v>
      </c>
      <c r="AL3077" t="s">
        <v>226</v>
      </c>
      <c r="AN3077" t="s">
        <v>226</v>
      </c>
      <c r="AO3077" t="s">
        <v>226</v>
      </c>
      <c r="AP3077" t="s">
        <v>226</v>
      </c>
      <c r="AQ3077" t="s">
        <v>226</v>
      </c>
      <c r="AR3077">
        <v>2.57</v>
      </c>
      <c r="AS3077">
        <v>0.9</v>
      </c>
      <c r="AT3077" t="s">
        <v>226</v>
      </c>
      <c r="AU3077">
        <v>1.204</v>
      </c>
      <c r="AY3077" t="s">
        <v>226</v>
      </c>
      <c r="AZ3077" t="s">
        <v>226</v>
      </c>
      <c r="BA3077">
        <v>60</v>
      </c>
      <c r="BB3077" t="s">
        <v>226</v>
      </c>
      <c r="BF3077" t="s">
        <v>226</v>
      </c>
      <c r="BG3077" t="s">
        <v>226</v>
      </c>
      <c r="BK3077" t="s">
        <v>226</v>
      </c>
      <c r="BL3077">
        <v>32.500999999999998</v>
      </c>
      <c r="BM3077" t="s">
        <v>226</v>
      </c>
      <c r="BR3077" t="s">
        <v>226</v>
      </c>
      <c r="BT3077" t="s">
        <v>226</v>
      </c>
      <c r="BU3077" t="s">
        <v>226</v>
      </c>
      <c r="BV3077" t="s">
        <v>226</v>
      </c>
      <c r="BW3077" t="s">
        <v>226</v>
      </c>
      <c r="BX3077" t="s">
        <v>226</v>
      </c>
      <c r="BZ3077" t="s">
        <v>226</v>
      </c>
      <c r="CB3077" t="s">
        <v>226</v>
      </c>
      <c r="CE3077">
        <v>90.71</v>
      </c>
      <c r="CH3077" t="s">
        <v>226</v>
      </c>
      <c r="CI3077" t="s">
        <v>226</v>
      </c>
      <c r="CJ3077" t="s">
        <v>226</v>
      </c>
      <c r="CM3077">
        <v>54</v>
      </c>
      <c r="CN3077">
        <v>5.01</v>
      </c>
      <c r="CO3077" t="s">
        <v>226</v>
      </c>
      <c r="CP3077" t="s">
        <v>226</v>
      </c>
      <c r="CQ3077">
        <v>5.5510000000000002</v>
      </c>
      <c r="CR3077" t="s">
        <v>226</v>
      </c>
      <c r="CS3077" t="s">
        <v>226</v>
      </c>
      <c r="CW3077">
        <v>4.0000000000000001E-3</v>
      </c>
      <c r="CZ3077" t="s">
        <v>226</v>
      </c>
      <c r="DB3077">
        <v>11.595000000000001</v>
      </c>
      <c r="DD3077">
        <v>3890</v>
      </c>
      <c r="DH3077">
        <v>13</v>
      </c>
      <c r="DI3077" t="s">
        <v>226</v>
      </c>
      <c r="DJ3077" t="s">
        <v>226</v>
      </c>
      <c r="DK3077" t="s">
        <v>226</v>
      </c>
      <c r="DL3077" t="s">
        <v>226</v>
      </c>
      <c r="DN3077" t="s">
        <v>226</v>
      </c>
      <c r="DO3077" t="s">
        <v>226</v>
      </c>
      <c r="DP3077">
        <v>90.92</v>
      </c>
      <c r="DR3077">
        <v>0.9</v>
      </c>
      <c r="DT3077" t="s">
        <v>226</v>
      </c>
      <c r="DV3077" t="s">
        <v>226</v>
      </c>
      <c r="DX3077" t="s">
        <v>226</v>
      </c>
      <c r="DY3077" t="s">
        <v>226</v>
      </c>
      <c r="EB3077" t="s">
        <v>226</v>
      </c>
      <c r="EE3077">
        <v>15.45</v>
      </c>
    </row>
    <row r="3078" spans="1:135" x14ac:dyDescent="0.3">
      <c r="A3078" s="1">
        <v>40466</v>
      </c>
      <c r="B3078" t="s">
        <v>226</v>
      </c>
      <c r="C3078">
        <v>1.6</v>
      </c>
      <c r="D3078">
        <v>15.18</v>
      </c>
      <c r="E3078" t="s">
        <v>226</v>
      </c>
      <c r="F3078" t="s">
        <v>226</v>
      </c>
      <c r="G3078">
        <v>28.555</v>
      </c>
      <c r="H3078">
        <v>5.4</v>
      </c>
      <c r="I3078">
        <v>2.5000000000000001E-2</v>
      </c>
      <c r="J3078" t="s">
        <v>226</v>
      </c>
      <c r="K3078">
        <v>24</v>
      </c>
      <c r="L3078">
        <v>0.17799999999999999</v>
      </c>
      <c r="M3078" t="s">
        <v>226</v>
      </c>
      <c r="O3078">
        <v>1.5</v>
      </c>
      <c r="P3078" t="s">
        <v>226</v>
      </c>
      <c r="Q3078" t="s">
        <v>226</v>
      </c>
      <c r="R3078" t="s">
        <v>226</v>
      </c>
      <c r="S3078" t="s">
        <v>226</v>
      </c>
      <c r="U3078" t="s">
        <v>226</v>
      </c>
      <c r="V3078">
        <v>12.96</v>
      </c>
      <c r="X3078">
        <v>7.35</v>
      </c>
      <c r="Y3078" t="s">
        <v>226</v>
      </c>
      <c r="Z3078" t="s">
        <v>226</v>
      </c>
      <c r="AA3078">
        <v>0.35</v>
      </c>
      <c r="AB3078" t="s">
        <v>226</v>
      </c>
      <c r="AC3078" t="s">
        <v>226</v>
      </c>
      <c r="AD3078" t="s">
        <v>226</v>
      </c>
      <c r="AE3078" t="s">
        <v>226</v>
      </c>
      <c r="AF3078" t="s">
        <v>226</v>
      </c>
      <c r="AG3078" t="s">
        <v>226</v>
      </c>
      <c r="AI3078">
        <v>28.605</v>
      </c>
      <c r="AJ3078">
        <v>1.9359999999999999</v>
      </c>
      <c r="AK3078" t="s">
        <v>226</v>
      </c>
      <c r="AL3078" t="s">
        <v>226</v>
      </c>
      <c r="AN3078" t="s">
        <v>226</v>
      </c>
      <c r="AO3078" t="s">
        <v>226</v>
      </c>
      <c r="AP3078" t="s">
        <v>226</v>
      </c>
      <c r="AQ3078" t="s">
        <v>226</v>
      </c>
      <c r="AR3078">
        <v>2.6259999999999999</v>
      </c>
      <c r="AS3078">
        <v>0.9</v>
      </c>
      <c r="AT3078" t="s">
        <v>226</v>
      </c>
      <c r="AU3078">
        <v>1.1950000000000001</v>
      </c>
      <c r="AY3078" t="s">
        <v>226</v>
      </c>
      <c r="AZ3078" t="s">
        <v>226</v>
      </c>
      <c r="BA3078">
        <v>61.5</v>
      </c>
      <c r="BB3078" t="s">
        <v>226</v>
      </c>
      <c r="BF3078" t="s">
        <v>226</v>
      </c>
      <c r="BG3078" t="s">
        <v>226</v>
      </c>
      <c r="BK3078" t="s">
        <v>226</v>
      </c>
      <c r="BL3078">
        <v>32.539000000000001</v>
      </c>
      <c r="BM3078" t="s">
        <v>226</v>
      </c>
      <c r="BR3078" t="s">
        <v>226</v>
      </c>
      <c r="BT3078" t="s">
        <v>226</v>
      </c>
      <c r="BU3078" t="s">
        <v>226</v>
      </c>
      <c r="BV3078" t="s">
        <v>226</v>
      </c>
      <c r="BW3078" t="s">
        <v>226</v>
      </c>
      <c r="BX3078" t="s">
        <v>226</v>
      </c>
      <c r="BZ3078" t="s">
        <v>226</v>
      </c>
      <c r="CB3078" t="s">
        <v>226</v>
      </c>
      <c r="CE3078">
        <v>90.71</v>
      </c>
      <c r="CH3078" t="s">
        <v>226</v>
      </c>
      <c r="CI3078" t="s">
        <v>226</v>
      </c>
      <c r="CJ3078" t="s">
        <v>226</v>
      </c>
      <c r="CM3078">
        <v>54.75</v>
      </c>
      <c r="CN3078">
        <v>5.01</v>
      </c>
      <c r="CO3078" t="s">
        <v>226</v>
      </c>
      <c r="CP3078" t="s">
        <v>226</v>
      </c>
      <c r="CQ3078">
        <v>5.55</v>
      </c>
      <c r="CR3078" t="s">
        <v>226</v>
      </c>
      <c r="CS3078" t="s">
        <v>226</v>
      </c>
      <c r="CW3078">
        <v>4.0000000000000001E-3</v>
      </c>
      <c r="CZ3078" t="s">
        <v>226</v>
      </c>
      <c r="DB3078">
        <v>12.058999999999999</v>
      </c>
      <c r="DD3078">
        <v>3870</v>
      </c>
      <c r="DH3078">
        <v>13</v>
      </c>
      <c r="DI3078" t="s">
        <v>226</v>
      </c>
      <c r="DJ3078" t="s">
        <v>226</v>
      </c>
      <c r="DK3078" t="s">
        <v>226</v>
      </c>
      <c r="DL3078" t="s">
        <v>226</v>
      </c>
      <c r="DN3078" t="s">
        <v>226</v>
      </c>
      <c r="DO3078" t="s">
        <v>226</v>
      </c>
      <c r="DP3078">
        <v>90.92</v>
      </c>
      <c r="DR3078">
        <v>0.9</v>
      </c>
      <c r="DT3078" t="s">
        <v>226</v>
      </c>
      <c r="DV3078" t="s">
        <v>226</v>
      </c>
      <c r="DX3078" t="s">
        <v>226</v>
      </c>
      <c r="DY3078" t="s">
        <v>226</v>
      </c>
      <c r="EB3078" t="s">
        <v>226</v>
      </c>
      <c r="EE3078">
        <v>15.45</v>
      </c>
    </row>
    <row r="3079" spans="1:135" x14ac:dyDescent="0.3">
      <c r="A3079" s="1">
        <v>40469</v>
      </c>
      <c r="B3079" t="s">
        <v>226</v>
      </c>
      <c r="C3079">
        <v>1.6</v>
      </c>
      <c r="D3079">
        <v>15.18</v>
      </c>
      <c r="E3079" t="s">
        <v>226</v>
      </c>
      <c r="F3079" t="s">
        <v>226</v>
      </c>
      <c r="G3079">
        <v>28.8</v>
      </c>
      <c r="H3079">
        <v>5.4</v>
      </c>
      <c r="I3079">
        <v>2.7E-2</v>
      </c>
      <c r="J3079" t="s">
        <v>226</v>
      </c>
      <c r="K3079">
        <v>24.195</v>
      </c>
      <c r="L3079">
        <v>0.17699999999999999</v>
      </c>
      <c r="M3079" t="s">
        <v>226</v>
      </c>
      <c r="O3079">
        <v>1.5</v>
      </c>
      <c r="P3079" t="s">
        <v>226</v>
      </c>
      <c r="Q3079" t="s">
        <v>226</v>
      </c>
      <c r="R3079" t="s">
        <v>226</v>
      </c>
      <c r="S3079" t="s">
        <v>226</v>
      </c>
      <c r="U3079" t="s">
        <v>226</v>
      </c>
      <c r="V3079">
        <v>12.95</v>
      </c>
      <c r="X3079">
        <v>7.36</v>
      </c>
      <c r="Y3079" t="s">
        <v>226</v>
      </c>
      <c r="Z3079" t="s">
        <v>226</v>
      </c>
      <c r="AA3079">
        <v>0.35</v>
      </c>
      <c r="AB3079" t="s">
        <v>226</v>
      </c>
      <c r="AC3079" t="s">
        <v>226</v>
      </c>
      <c r="AD3079" t="s">
        <v>226</v>
      </c>
      <c r="AE3079" t="s">
        <v>226</v>
      </c>
      <c r="AF3079" t="s">
        <v>226</v>
      </c>
      <c r="AG3079" t="s">
        <v>226</v>
      </c>
      <c r="AI3079">
        <v>28.25</v>
      </c>
      <c r="AJ3079">
        <v>2.0350000000000001</v>
      </c>
      <c r="AK3079" t="s">
        <v>226</v>
      </c>
      <c r="AL3079" t="s">
        <v>226</v>
      </c>
      <c r="AN3079" t="s">
        <v>226</v>
      </c>
      <c r="AO3079" t="s">
        <v>226</v>
      </c>
      <c r="AP3079" t="s">
        <v>226</v>
      </c>
      <c r="AQ3079" t="s">
        <v>226</v>
      </c>
      <c r="AR3079">
        <v>2.6589999999999998</v>
      </c>
      <c r="AS3079">
        <v>0.9</v>
      </c>
      <c r="AT3079" t="s">
        <v>226</v>
      </c>
      <c r="AU3079">
        <v>1.19</v>
      </c>
      <c r="AY3079" t="s">
        <v>226</v>
      </c>
      <c r="AZ3079" t="s">
        <v>226</v>
      </c>
      <c r="BA3079">
        <v>60</v>
      </c>
      <c r="BB3079" t="s">
        <v>226</v>
      </c>
      <c r="BF3079" t="s">
        <v>226</v>
      </c>
      <c r="BG3079" t="s">
        <v>226</v>
      </c>
      <c r="BK3079" t="s">
        <v>226</v>
      </c>
      <c r="BL3079">
        <v>32.520000000000003</v>
      </c>
      <c r="BM3079" t="s">
        <v>226</v>
      </c>
      <c r="BR3079" t="s">
        <v>226</v>
      </c>
      <c r="BT3079" t="s">
        <v>226</v>
      </c>
      <c r="BU3079" t="s">
        <v>226</v>
      </c>
      <c r="BV3079" t="s">
        <v>226</v>
      </c>
      <c r="BW3079" t="s">
        <v>226</v>
      </c>
      <c r="BX3079" t="s">
        <v>226</v>
      </c>
      <c r="BZ3079" t="s">
        <v>226</v>
      </c>
      <c r="CB3079" t="s">
        <v>226</v>
      </c>
      <c r="CE3079">
        <v>90.78</v>
      </c>
      <c r="CH3079" t="s">
        <v>226</v>
      </c>
      <c r="CI3079" t="s">
        <v>226</v>
      </c>
      <c r="CJ3079" t="s">
        <v>226</v>
      </c>
      <c r="CM3079">
        <v>55</v>
      </c>
      <c r="CN3079">
        <v>5.01</v>
      </c>
      <c r="CO3079" t="s">
        <v>226</v>
      </c>
      <c r="CP3079" t="s">
        <v>226</v>
      </c>
      <c r="CQ3079">
        <v>5.3949999999999996</v>
      </c>
      <c r="CR3079" t="s">
        <v>226</v>
      </c>
      <c r="CS3079" t="s">
        <v>226</v>
      </c>
      <c r="CW3079">
        <v>4.0000000000000001E-3</v>
      </c>
      <c r="CZ3079" t="s">
        <v>226</v>
      </c>
      <c r="DB3079">
        <v>11.595000000000001</v>
      </c>
      <c r="DD3079">
        <v>3885</v>
      </c>
      <c r="DH3079">
        <v>13</v>
      </c>
      <c r="DI3079" t="s">
        <v>226</v>
      </c>
      <c r="DJ3079" t="s">
        <v>226</v>
      </c>
      <c r="DK3079" t="s">
        <v>226</v>
      </c>
      <c r="DL3079" t="s">
        <v>226</v>
      </c>
      <c r="DN3079" t="s">
        <v>226</v>
      </c>
      <c r="DO3079" t="s">
        <v>226</v>
      </c>
      <c r="DP3079">
        <v>90.92</v>
      </c>
      <c r="DR3079">
        <v>0.9</v>
      </c>
      <c r="DT3079" t="s">
        <v>226</v>
      </c>
      <c r="DV3079" t="s">
        <v>226</v>
      </c>
      <c r="DX3079" t="s">
        <v>226</v>
      </c>
      <c r="DY3079" t="s">
        <v>226</v>
      </c>
      <c r="EB3079" t="s">
        <v>226</v>
      </c>
      <c r="EE3079">
        <v>15.45</v>
      </c>
    </row>
    <row r="3080" spans="1:135" x14ac:dyDescent="0.3">
      <c r="A3080" s="1">
        <v>40470</v>
      </c>
      <c r="B3080" t="s">
        <v>226</v>
      </c>
      <c r="C3080">
        <v>1.6</v>
      </c>
      <c r="D3080">
        <v>15.04</v>
      </c>
      <c r="E3080" t="s">
        <v>226</v>
      </c>
      <c r="F3080" t="s">
        <v>226</v>
      </c>
      <c r="G3080">
        <v>28.8</v>
      </c>
      <c r="H3080">
        <v>4.8</v>
      </c>
      <c r="I3080">
        <v>2.9000000000000001E-2</v>
      </c>
      <c r="J3080" t="s">
        <v>226</v>
      </c>
      <c r="K3080">
        <v>24.59</v>
      </c>
      <c r="L3080">
        <v>0.17399999999999999</v>
      </c>
      <c r="M3080" t="s">
        <v>226</v>
      </c>
      <c r="O3080">
        <v>1.5</v>
      </c>
      <c r="P3080" t="s">
        <v>226</v>
      </c>
      <c r="Q3080" t="s">
        <v>226</v>
      </c>
      <c r="R3080" t="s">
        <v>226</v>
      </c>
      <c r="S3080" t="s">
        <v>226</v>
      </c>
      <c r="U3080" t="s">
        <v>226</v>
      </c>
      <c r="V3080">
        <v>12.95</v>
      </c>
      <c r="X3080">
        <v>7.36</v>
      </c>
      <c r="Y3080" t="s">
        <v>226</v>
      </c>
      <c r="Z3080" t="s">
        <v>226</v>
      </c>
      <c r="AA3080">
        <v>0.35</v>
      </c>
      <c r="AB3080" t="s">
        <v>226</v>
      </c>
      <c r="AC3080" t="s">
        <v>226</v>
      </c>
      <c r="AD3080" t="s">
        <v>226</v>
      </c>
      <c r="AE3080" t="s">
        <v>226</v>
      </c>
      <c r="AF3080" t="s">
        <v>226</v>
      </c>
      <c r="AG3080" t="s">
        <v>226</v>
      </c>
      <c r="AI3080">
        <v>28.19</v>
      </c>
      <c r="AJ3080">
        <v>2.0379999999999998</v>
      </c>
      <c r="AK3080" t="s">
        <v>226</v>
      </c>
      <c r="AL3080" t="s">
        <v>226</v>
      </c>
      <c r="AN3080" t="s">
        <v>226</v>
      </c>
      <c r="AO3080" t="s">
        <v>226</v>
      </c>
      <c r="AP3080" t="s">
        <v>226</v>
      </c>
      <c r="AQ3080" t="s">
        <v>226</v>
      </c>
      <c r="AR3080">
        <v>2.5449999999999999</v>
      </c>
      <c r="AS3080">
        <v>0.9</v>
      </c>
      <c r="AT3080" t="s">
        <v>226</v>
      </c>
      <c r="AU3080">
        <v>1.21</v>
      </c>
      <c r="AY3080" t="s">
        <v>226</v>
      </c>
      <c r="AZ3080" t="s">
        <v>226</v>
      </c>
      <c r="BA3080">
        <v>64.5</v>
      </c>
      <c r="BB3080" t="s">
        <v>226</v>
      </c>
      <c r="BF3080" t="s">
        <v>226</v>
      </c>
      <c r="BG3080" t="s">
        <v>226</v>
      </c>
      <c r="BK3080" t="s">
        <v>226</v>
      </c>
      <c r="BL3080">
        <v>32.253</v>
      </c>
      <c r="BM3080" t="s">
        <v>226</v>
      </c>
      <c r="BR3080" t="s">
        <v>226</v>
      </c>
      <c r="BT3080" t="s">
        <v>226</v>
      </c>
      <c r="BU3080" t="s">
        <v>226</v>
      </c>
      <c r="BV3080" t="s">
        <v>226</v>
      </c>
      <c r="BW3080" t="s">
        <v>226</v>
      </c>
      <c r="BX3080" t="s">
        <v>226</v>
      </c>
      <c r="BZ3080" t="s">
        <v>226</v>
      </c>
      <c r="CB3080" t="s">
        <v>226</v>
      </c>
      <c r="CE3080">
        <v>89.41</v>
      </c>
      <c r="CH3080" t="s">
        <v>226</v>
      </c>
      <c r="CI3080" t="s">
        <v>226</v>
      </c>
      <c r="CJ3080" t="s">
        <v>226</v>
      </c>
      <c r="CM3080">
        <v>55</v>
      </c>
      <c r="CN3080">
        <v>5.01</v>
      </c>
      <c r="CO3080" t="s">
        <v>226</v>
      </c>
      <c r="CP3080" t="s">
        <v>226</v>
      </c>
      <c r="CQ3080">
        <v>5.4</v>
      </c>
      <c r="CR3080" t="s">
        <v>226</v>
      </c>
      <c r="CS3080" t="s">
        <v>226</v>
      </c>
      <c r="CW3080">
        <v>1.2E-2</v>
      </c>
      <c r="CZ3080" t="s">
        <v>226</v>
      </c>
      <c r="DB3080">
        <v>11.595000000000001</v>
      </c>
      <c r="DD3080">
        <v>3895</v>
      </c>
      <c r="DH3080">
        <v>13</v>
      </c>
      <c r="DI3080" t="s">
        <v>226</v>
      </c>
      <c r="DJ3080" t="s">
        <v>226</v>
      </c>
      <c r="DK3080" t="s">
        <v>226</v>
      </c>
      <c r="DL3080" t="s">
        <v>226</v>
      </c>
      <c r="DN3080" t="s">
        <v>226</v>
      </c>
      <c r="DO3080" t="s">
        <v>226</v>
      </c>
      <c r="DP3080">
        <v>90.92</v>
      </c>
      <c r="DR3080">
        <v>0.9</v>
      </c>
      <c r="DT3080" t="s">
        <v>226</v>
      </c>
      <c r="DV3080" t="s">
        <v>226</v>
      </c>
      <c r="DX3080" t="s">
        <v>226</v>
      </c>
      <c r="DY3080" t="s">
        <v>226</v>
      </c>
      <c r="EB3080" t="s">
        <v>226</v>
      </c>
      <c r="EE3080">
        <v>15.45</v>
      </c>
    </row>
    <row r="3081" spans="1:135" x14ac:dyDescent="0.3">
      <c r="A3081" s="1">
        <v>40471</v>
      </c>
      <c r="B3081" t="s">
        <v>226</v>
      </c>
      <c r="C3081">
        <v>1.6</v>
      </c>
      <c r="D3081">
        <v>14.805</v>
      </c>
      <c r="E3081" t="s">
        <v>226</v>
      </c>
      <c r="F3081" t="s">
        <v>226</v>
      </c>
      <c r="G3081">
        <v>28.5</v>
      </c>
      <c r="H3081">
        <v>4.8</v>
      </c>
      <c r="I3081">
        <v>2.5999999999999999E-2</v>
      </c>
      <c r="J3081" t="s">
        <v>226</v>
      </c>
      <c r="K3081">
        <v>24.57</v>
      </c>
      <c r="L3081">
        <v>0.17199999999999999</v>
      </c>
      <c r="M3081" t="s">
        <v>226</v>
      </c>
      <c r="O3081">
        <v>1.4</v>
      </c>
      <c r="P3081" t="s">
        <v>226</v>
      </c>
      <c r="Q3081" t="s">
        <v>226</v>
      </c>
      <c r="R3081" t="s">
        <v>226</v>
      </c>
      <c r="S3081" t="s">
        <v>226</v>
      </c>
      <c r="U3081" t="s">
        <v>226</v>
      </c>
      <c r="V3081">
        <v>12.95</v>
      </c>
      <c r="X3081">
        <v>7.36</v>
      </c>
      <c r="Y3081" t="s">
        <v>226</v>
      </c>
      <c r="Z3081" t="s">
        <v>226</v>
      </c>
      <c r="AA3081">
        <v>0.35</v>
      </c>
      <c r="AB3081" t="s">
        <v>226</v>
      </c>
      <c r="AC3081" t="s">
        <v>226</v>
      </c>
      <c r="AD3081" t="s">
        <v>226</v>
      </c>
      <c r="AE3081" t="s">
        <v>226</v>
      </c>
      <c r="AF3081" t="s">
        <v>226</v>
      </c>
      <c r="AG3081" t="s">
        <v>226</v>
      </c>
      <c r="AI3081">
        <v>28</v>
      </c>
      <c r="AJ3081">
        <v>1.9870000000000001</v>
      </c>
      <c r="AK3081" t="s">
        <v>226</v>
      </c>
      <c r="AL3081" t="s">
        <v>226</v>
      </c>
      <c r="AN3081" t="s">
        <v>226</v>
      </c>
      <c r="AO3081" t="s">
        <v>226</v>
      </c>
      <c r="AP3081" t="s">
        <v>226</v>
      </c>
      <c r="AQ3081" t="s">
        <v>226</v>
      </c>
      <c r="AR3081">
        <v>2.5750000000000002</v>
      </c>
      <c r="AS3081">
        <v>0.9</v>
      </c>
      <c r="AT3081" t="s">
        <v>226</v>
      </c>
      <c r="AU3081">
        <v>1.2</v>
      </c>
      <c r="AY3081" t="s">
        <v>226</v>
      </c>
      <c r="AZ3081" t="s">
        <v>226</v>
      </c>
      <c r="BA3081">
        <v>68.5</v>
      </c>
      <c r="BB3081" t="s">
        <v>226</v>
      </c>
      <c r="BF3081" t="s">
        <v>226</v>
      </c>
      <c r="BG3081" t="s">
        <v>226</v>
      </c>
      <c r="BK3081" t="s">
        <v>226</v>
      </c>
      <c r="BL3081">
        <v>32.424999999999997</v>
      </c>
      <c r="BM3081" t="s">
        <v>226</v>
      </c>
      <c r="BR3081" t="s">
        <v>226</v>
      </c>
      <c r="BT3081" t="s">
        <v>226</v>
      </c>
      <c r="BU3081" t="s">
        <v>226</v>
      </c>
      <c r="BV3081" t="s">
        <v>226</v>
      </c>
      <c r="BW3081" t="s">
        <v>226</v>
      </c>
      <c r="BX3081" t="s">
        <v>226</v>
      </c>
      <c r="BZ3081" t="s">
        <v>226</v>
      </c>
      <c r="CB3081" t="s">
        <v>226</v>
      </c>
      <c r="CE3081">
        <v>91.01</v>
      </c>
      <c r="CH3081" t="s">
        <v>226</v>
      </c>
      <c r="CI3081" t="s">
        <v>226</v>
      </c>
      <c r="CJ3081" t="s">
        <v>226</v>
      </c>
      <c r="CM3081">
        <v>55</v>
      </c>
      <c r="CN3081">
        <v>5.01</v>
      </c>
      <c r="CO3081" t="s">
        <v>226</v>
      </c>
      <c r="CP3081" t="s">
        <v>226</v>
      </c>
      <c r="CQ3081">
        <v>5.4290000000000003</v>
      </c>
      <c r="CR3081" t="s">
        <v>226</v>
      </c>
      <c r="CS3081" t="s">
        <v>226</v>
      </c>
      <c r="CW3081">
        <v>1.0999999999999999E-2</v>
      </c>
      <c r="CZ3081" t="s">
        <v>226</v>
      </c>
      <c r="DB3081">
        <v>11.595000000000001</v>
      </c>
      <c r="DD3081">
        <v>3840</v>
      </c>
      <c r="DH3081">
        <v>13</v>
      </c>
      <c r="DI3081" t="s">
        <v>226</v>
      </c>
      <c r="DJ3081" t="s">
        <v>226</v>
      </c>
      <c r="DK3081" t="s">
        <v>226</v>
      </c>
      <c r="DL3081" t="s">
        <v>226</v>
      </c>
      <c r="DN3081" t="s">
        <v>226</v>
      </c>
      <c r="DO3081" t="s">
        <v>226</v>
      </c>
      <c r="DP3081">
        <v>90.92</v>
      </c>
      <c r="DR3081">
        <v>0.9</v>
      </c>
      <c r="DT3081" t="s">
        <v>226</v>
      </c>
      <c r="DV3081" t="s">
        <v>226</v>
      </c>
      <c r="DX3081" t="s">
        <v>226</v>
      </c>
      <c r="DY3081" t="s">
        <v>226</v>
      </c>
      <c r="EB3081" t="s">
        <v>226</v>
      </c>
      <c r="EE3081">
        <v>15.45</v>
      </c>
    </row>
    <row r="3082" spans="1:135" x14ac:dyDescent="0.3">
      <c r="A3082" s="1">
        <v>40472</v>
      </c>
      <c r="B3082" t="s">
        <v>226</v>
      </c>
      <c r="C3082">
        <v>1.6</v>
      </c>
      <c r="D3082">
        <v>15.055</v>
      </c>
      <c r="E3082" t="s">
        <v>226</v>
      </c>
      <c r="F3082" t="s">
        <v>226</v>
      </c>
      <c r="G3082">
        <v>28.27</v>
      </c>
      <c r="H3082">
        <v>4.8</v>
      </c>
      <c r="I3082">
        <v>3.1E-2</v>
      </c>
      <c r="J3082" t="s">
        <v>226</v>
      </c>
      <c r="K3082">
        <v>24.6</v>
      </c>
      <c r="L3082">
        <v>0.17</v>
      </c>
      <c r="M3082" t="s">
        <v>226</v>
      </c>
      <c r="O3082">
        <v>1.39</v>
      </c>
      <c r="P3082" t="s">
        <v>226</v>
      </c>
      <c r="Q3082" t="s">
        <v>226</v>
      </c>
      <c r="R3082" t="s">
        <v>226</v>
      </c>
      <c r="S3082" t="s">
        <v>226</v>
      </c>
      <c r="U3082" t="s">
        <v>226</v>
      </c>
      <c r="V3082">
        <v>12.95</v>
      </c>
      <c r="X3082">
        <v>7.36</v>
      </c>
      <c r="Y3082" t="s">
        <v>226</v>
      </c>
      <c r="Z3082" t="s">
        <v>226</v>
      </c>
      <c r="AA3082">
        <v>0.35</v>
      </c>
      <c r="AB3082" t="s">
        <v>226</v>
      </c>
      <c r="AC3082" t="s">
        <v>226</v>
      </c>
      <c r="AD3082" t="s">
        <v>226</v>
      </c>
      <c r="AE3082" t="s">
        <v>226</v>
      </c>
      <c r="AF3082" t="s">
        <v>226</v>
      </c>
      <c r="AG3082" t="s">
        <v>226</v>
      </c>
      <c r="AI3082">
        <v>28.1</v>
      </c>
      <c r="AJ3082">
        <v>2.02</v>
      </c>
      <c r="AK3082" t="s">
        <v>226</v>
      </c>
      <c r="AL3082" t="s">
        <v>226</v>
      </c>
      <c r="AN3082" t="s">
        <v>226</v>
      </c>
      <c r="AO3082" t="s">
        <v>226</v>
      </c>
      <c r="AP3082" t="s">
        <v>226</v>
      </c>
      <c r="AQ3082" t="s">
        <v>226</v>
      </c>
      <c r="AR3082">
        <v>2.5499999999999998</v>
      </c>
      <c r="AS3082">
        <v>0.9</v>
      </c>
      <c r="AT3082" t="s">
        <v>226</v>
      </c>
      <c r="AU3082">
        <v>1.2010000000000001</v>
      </c>
      <c r="AY3082" t="s">
        <v>226</v>
      </c>
      <c r="AZ3082" t="s">
        <v>226</v>
      </c>
      <c r="BA3082">
        <v>73</v>
      </c>
      <c r="BB3082" t="s">
        <v>226</v>
      </c>
      <c r="BF3082" t="s">
        <v>226</v>
      </c>
      <c r="BG3082" t="s">
        <v>226</v>
      </c>
      <c r="BK3082" t="s">
        <v>226</v>
      </c>
      <c r="BL3082">
        <v>32.729999999999997</v>
      </c>
      <c r="BM3082" t="s">
        <v>226</v>
      </c>
      <c r="BR3082" t="s">
        <v>226</v>
      </c>
      <c r="BT3082" t="s">
        <v>226</v>
      </c>
      <c r="BU3082" t="s">
        <v>226</v>
      </c>
      <c r="BV3082" t="s">
        <v>226</v>
      </c>
      <c r="BW3082" t="s">
        <v>226</v>
      </c>
      <c r="BX3082" t="s">
        <v>226</v>
      </c>
      <c r="BZ3082" t="s">
        <v>226</v>
      </c>
      <c r="CB3082" t="s">
        <v>226</v>
      </c>
      <c r="CE3082">
        <v>92.76</v>
      </c>
      <c r="CH3082" t="s">
        <v>226</v>
      </c>
      <c r="CI3082" t="s">
        <v>226</v>
      </c>
      <c r="CJ3082" t="s">
        <v>226</v>
      </c>
      <c r="CM3082">
        <v>54.75</v>
      </c>
      <c r="CN3082">
        <v>5</v>
      </c>
      <c r="CO3082" t="s">
        <v>226</v>
      </c>
      <c r="CP3082" t="s">
        <v>226</v>
      </c>
      <c r="CQ3082">
        <v>5.4</v>
      </c>
      <c r="CR3082" t="s">
        <v>226</v>
      </c>
      <c r="CS3082" t="s">
        <v>226</v>
      </c>
      <c r="CW3082">
        <v>1.0999999999999999E-2</v>
      </c>
      <c r="CZ3082" t="s">
        <v>226</v>
      </c>
      <c r="DB3082">
        <v>11.595000000000001</v>
      </c>
      <c r="DD3082">
        <v>3815</v>
      </c>
      <c r="DH3082">
        <v>13.25</v>
      </c>
      <c r="DI3082" t="s">
        <v>226</v>
      </c>
      <c r="DJ3082" t="s">
        <v>226</v>
      </c>
      <c r="DK3082" t="s">
        <v>226</v>
      </c>
      <c r="DL3082" t="s">
        <v>226</v>
      </c>
      <c r="DN3082" t="s">
        <v>226</v>
      </c>
      <c r="DO3082" t="s">
        <v>226</v>
      </c>
      <c r="DP3082">
        <v>91.1</v>
      </c>
      <c r="DR3082">
        <v>0.9</v>
      </c>
      <c r="DT3082" t="s">
        <v>226</v>
      </c>
      <c r="DV3082" t="s">
        <v>226</v>
      </c>
      <c r="DX3082" t="s">
        <v>226</v>
      </c>
      <c r="DY3082" t="s">
        <v>226</v>
      </c>
      <c r="EB3082" t="s">
        <v>226</v>
      </c>
      <c r="EE3082">
        <v>15.45</v>
      </c>
    </row>
    <row r="3083" spans="1:135" x14ac:dyDescent="0.3">
      <c r="A3083" s="1">
        <v>40473</v>
      </c>
      <c r="B3083" t="s">
        <v>226</v>
      </c>
      <c r="C3083">
        <v>1.6</v>
      </c>
      <c r="D3083">
        <v>15.154999999999999</v>
      </c>
      <c r="E3083" t="s">
        <v>226</v>
      </c>
      <c r="F3083" t="s">
        <v>226</v>
      </c>
      <c r="G3083">
        <v>28.27</v>
      </c>
      <c r="H3083">
        <v>4.8</v>
      </c>
      <c r="I3083">
        <v>3.1E-2</v>
      </c>
      <c r="J3083" t="s">
        <v>226</v>
      </c>
      <c r="K3083">
        <v>24.3</v>
      </c>
      <c r="L3083">
        <v>0.17</v>
      </c>
      <c r="M3083" t="s">
        <v>226</v>
      </c>
      <c r="O3083">
        <v>1.4</v>
      </c>
      <c r="P3083" t="s">
        <v>226</v>
      </c>
      <c r="Q3083" t="s">
        <v>226</v>
      </c>
      <c r="R3083" t="s">
        <v>226</v>
      </c>
      <c r="S3083" t="s">
        <v>226</v>
      </c>
      <c r="U3083" t="s">
        <v>226</v>
      </c>
      <c r="V3083">
        <v>12.95</v>
      </c>
      <c r="X3083">
        <v>7.36</v>
      </c>
      <c r="Y3083" t="s">
        <v>226</v>
      </c>
      <c r="Z3083" t="s">
        <v>226</v>
      </c>
      <c r="AA3083">
        <v>0.35</v>
      </c>
      <c r="AB3083" t="s">
        <v>226</v>
      </c>
      <c r="AC3083" t="s">
        <v>226</v>
      </c>
      <c r="AD3083" t="s">
        <v>226</v>
      </c>
      <c r="AE3083" t="s">
        <v>226</v>
      </c>
      <c r="AF3083" t="s">
        <v>226</v>
      </c>
      <c r="AG3083" t="s">
        <v>226</v>
      </c>
      <c r="AI3083">
        <v>27.914999999999999</v>
      </c>
      <c r="AJ3083">
        <v>1.9630000000000001</v>
      </c>
      <c r="AK3083" t="s">
        <v>226</v>
      </c>
      <c r="AL3083" t="s">
        <v>226</v>
      </c>
      <c r="AN3083" t="s">
        <v>226</v>
      </c>
      <c r="AO3083" t="s">
        <v>226</v>
      </c>
      <c r="AP3083" t="s">
        <v>226</v>
      </c>
      <c r="AQ3083" t="s">
        <v>226</v>
      </c>
      <c r="AR3083">
        <v>2.5670000000000002</v>
      </c>
      <c r="AS3083">
        <v>0.9</v>
      </c>
      <c r="AT3083" t="s">
        <v>226</v>
      </c>
      <c r="AU3083">
        <v>1.2809999999999999</v>
      </c>
      <c r="AY3083" t="s">
        <v>226</v>
      </c>
      <c r="AZ3083" t="s">
        <v>226</v>
      </c>
      <c r="BA3083">
        <v>79.5</v>
      </c>
      <c r="BB3083" t="s">
        <v>226</v>
      </c>
      <c r="BF3083" t="s">
        <v>226</v>
      </c>
      <c r="BG3083" t="s">
        <v>226</v>
      </c>
      <c r="BK3083" t="s">
        <v>226</v>
      </c>
      <c r="BL3083">
        <v>32.749000000000002</v>
      </c>
      <c r="BM3083" t="s">
        <v>226</v>
      </c>
      <c r="BR3083" t="s">
        <v>226</v>
      </c>
      <c r="BT3083" t="s">
        <v>226</v>
      </c>
      <c r="BU3083" t="s">
        <v>226</v>
      </c>
      <c r="BV3083" t="s">
        <v>226</v>
      </c>
      <c r="BW3083" t="s">
        <v>226</v>
      </c>
      <c r="BX3083" t="s">
        <v>226</v>
      </c>
      <c r="BZ3083" t="s">
        <v>226</v>
      </c>
      <c r="CB3083" t="s">
        <v>226</v>
      </c>
      <c r="CE3083">
        <v>92.18</v>
      </c>
      <c r="CH3083" t="s">
        <v>226</v>
      </c>
      <c r="CI3083" t="s">
        <v>226</v>
      </c>
      <c r="CJ3083" t="s">
        <v>226</v>
      </c>
      <c r="CM3083">
        <v>55</v>
      </c>
      <c r="CN3083">
        <v>5</v>
      </c>
      <c r="CO3083" t="s">
        <v>226</v>
      </c>
      <c r="CP3083" t="s">
        <v>226</v>
      </c>
      <c r="CQ3083">
        <v>5.46</v>
      </c>
      <c r="CR3083" t="s">
        <v>226</v>
      </c>
      <c r="CS3083" t="s">
        <v>226</v>
      </c>
      <c r="CW3083">
        <v>1.0999999999999999E-2</v>
      </c>
      <c r="CZ3083" t="s">
        <v>226</v>
      </c>
      <c r="DB3083">
        <v>11.595000000000001</v>
      </c>
      <c r="DD3083">
        <v>3845</v>
      </c>
      <c r="DH3083">
        <v>13.25</v>
      </c>
      <c r="DI3083" t="s">
        <v>226</v>
      </c>
      <c r="DJ3083" t="s">
        <v>226</v>
      </c>
      <c r="DK3083" t="s">
        <v>226</v>
      </c>
      <c r="DL3083" t="s">
        <v>226</v>
      </c>
      <c r="DN3083" t="s">
        <v>226</v>
      </c>
      <c r="DO3083" t="s">
        <v>226</v>
      </c>
      <c r="DP3083">
        <v>91.1</v>
      </c>
      <c r="DR3083">
        <v>0.9</v>
      </c>
      <c r="DT3083" t="s">
        <v>226</v>
      </c>
      <c r="DV3083" t="s">
        <v>226</v>
      </c>
      <c r="DX3083" t="s">
        <v>226</v>
      </c>
      <c r="DY3083" t="s">
        <v>226</v>
      </c>
      <c r="EB3083" t="s">
        <v>226</v>
      </c>
      <c r="EE3083">
        <v>15.45</v>
      </c>
    </row>
    <row r="3084" spans="1:135" x14ac:dyDescent="0.3">
      <c r="A3084" s="1">
        <v>40476</v>
      </c>
      <c r="B3084" t="s">
        <v>226</v>
      </c>
      <c r="C3084">
        <v>1.6</v>
      </c>
      <c r="D3084">
        <v>15.015000000000001</v>
      </c>
      <c r="E3084" t="s">
        <v>226</v>
      </c>
      <c r="F3084" t="s">
        <v>226</v>
      </c>
      <c r="G3084">
        <v>28.2</v>
      </c>
      <c r="H3084">
        <v>4.8</v>
      </c>
      <c r="I3084">
        <v>5.0999999999999997E-2</v>
      </c>
      <c r="J3084" t="s">
        <v>226</v>
      </c>
      <c r="K3084">
        <v>24.234999999999999</v>
      </c>
      <c r="L3084">
        <v>0.16800000000000001</v>
      </c>
      <c r="M3084" t="s">
        <v>226</v>
      </c>
      <c r="O3084">
        <v>1.41</v>
      </c>
      <c r="P3084" t="s">
        <v>226</v>
      </c>
      <c r="Q3084" t="s">
        <v>226</v>
      </c>
      <c r="R3084" t="s">
        <v>226</v>
      </c>
      <c r="S3084" t="s">
        <v>226</v>
      </c>
      <c r="U3084" t="s">
        <v>226</v>
      </c>
      <c r="V3084">
        <v>12.95</v>
      </c>
      <c r="X3084">
        <v>7.35</v>
      </c>
      <c r="Y3084" t="s">
        <v>226</v>
      </c>
      <c r="Z3084" t="s">
        <v>226</v>
      </c>
      <c r="AA3084">
        <v>0.35</v>
      </c>
      <c r="AB3084" t="s">
        <v>226</v>
      </c>
      <c r="AC3084" t="s">
        <v>226</v>
      </c>
      <c r="AD3084" t="s">
        <v>226</v>
      </c>
      <c r="AE3084" t="s">
        <v>226</v>
      </c>
      <c r="AF3084" t="s">
        <v>226</v>
      </c>
      <c r="AG3084" t="s">
        <v>226</v>
      </c>
      <c r="AI3084">
        <v>28.56</v>
      </c>
      <c r="AJ3084">
        <v>1.9770000000000001</v>
      </c>
      <c r="AK3084" t="s">
        <v>226</v>
      </c>
      <c r="AL3084" t="s">
        <v>226</v>
      </c>
      <c r="AN3084" t="s">
        <v>226</v>
      </c>
      <c r="AO3084" t="s">
        <v>226</v>
      </c>
      <c r="AP3084" t="s">
        <v>226</v>
      </c>
      <c r="AQ3084" t="s">
        <v>226</v>
      </c>
      <c r="AR3084">
        <v>2.431</v>
      </c>
      <c r="AS3084">
        <v>0.9</v>
      </c>
      <c r="AT3084" t="s">
        <v>226</v>
      </c>
      <c r="AU3084">
        <v>1.2709999999999999</v>
      </c>
      <c r="AY3084" t="s">
        <v>226</v>
      </c>
      <c r="AZ3084" t="s">
        <v>226</v>
      </c>
      <c r="BA3084">
        <v>65</v>
      </c>
      <c r="BB3084" t="s">
        <v>226</v>
      </c>
      <c r="BF3084" t="s">
        <v>226</v>
      </c>
      <c r="BG3084" t="s">
        <v>226</v>
      </c>
      <c r="BK3084" t="s">
        <v>226</v>
      </c>
      <c r="BL3084">
        <v>33.017000000000003</v>
      </c>
      <c r="BM3084" t="s">
        <v>226</v>
      </c>
      <c r="BR3084" t="s">
        <v>226</v>
      </c>
      <c r="BT3084" t="s">
        <v>226</v>
      </c>
      <c r="BU3084" t="s">
        <v>226</v>
      </c>
      <c r="BV3084" t="s">
        <v>226</v>
      </c>
      <c r="BW3084" t="s">
        <v>226</v>
      </c>
      <c r="BX3084" t="s">
        <v>226</v>
      </c>
      <c r="BZ3084" t="s">
        <v>226</v>
      </c>
      <c r="CB3084" t="s">
        <v>226</v>
      </c>
      <c r="CE3084">
        <v>93.77</v>
      </c>
      <c r="CH3084" t="s">
        <v>226</v>
      </c>
      <c r="CI3084" t="s">
        <v>226</v>
      </c>
      <c r="CJ3084" t="s">
        <v>226</v>
      </c>
      <c r="CM3084">
        <v>55</v>
      </c>
      <c r="CN3084">
        <v>5</v>
      </c>
      <c r="CO3084" t="s">
        <v>226</v>
      </c>
      <c r="CP3084" t="s">
        <v>226</v>
      </c>
      <c r="CQ3084">
        <v>5.3949999999999996</v>
      </c>
      <c r="CR3084" t="s">
        <v>226</v>
      </c>
      <c r="CS3084" t="s">
        <v>226</v>
      </c>
      <c r="CW3084">
        <v>1.0999999999999999E-2</v>
      </c>
      <c r="CZ3084" t="s">
        <v>226</v>
      </c>
      <c r="DB3084">
        <v>11.595000000000001</v>
      </c>
      <c r="DD3084">
        <v>3815</v>
      </c>
      <c r="DH3084">
        <v>13.25</v>
      </c>
      <c r="DI3084" t="s">
        <v>226</v>
      </c>
      <c r="DJ3084" t="s">
        <v>226</v>
      </c>
      <c r="DK3084" t="s">
        <v>226</v>
      </c>
      <c r="DL3084" t="s">
        <v>226</v>
      </c>
      <c r="DN3084" t="s">
        <v>226</v>
      </c>
      <c r="DO3084" t="s">
        <v>226</v>
      </c>
      <c r="DP3084">
        <v>91.1</v>
      </c>
      <c r="DR3084">
        <v>0.9</v>
      </c>
      <c r="DT3084" t="s">
        <v>226</v>
      </c>
      <c r="DV3084" t="s">
        <v>226</v>
      </c>
      <c r="DX3084" t="s">
        <v>226</v>
      </c>
      <c r="DY3084" t="s">
        <v>226</v>
      </c>
      <c r="EB3084" t="s">
        <v>226</v>
      </c>
      <c r="EE3084">
        <v>15.45</v>
      </c>
    </row>
    <row r="3085" spans="1:135" x14ac:dyDescent="0.3">
      <c r="A3085" s="1">
        <v>40477</v>
      </c>
      <c r="B3085" t="s">
        <v>226</v>
      </c>
      <c r="C3085">
        <v>1.6</v>
      </c>
      <c r="D3085">
        <v>14.555</v>
      </c>
      <c r="E3085" t="s">
        <v>226</v>
      </c>
      <c r="F3085" t="s">
        <v>226</v>
      </c>
      <c r="G3085">
        <v>28.5</v>
      </c>
      <c r="H3085">
        <v>4.8010000000000002</v>
      </c>
      <c r="I3085">
        <v>4.8000000000000001E-2</v>
      </c>
      <c r="J3085" t="s">
        <v>226</v>
      </c>
      <c r="K3085">
        <v>24.155000000000001</v>
      </c>
      <c r="L3085">
        <v>0.16800000000000001</v>
      </c>
      <c r="M3085" t="s">
        <v>226</v>
      </c>
      <c r="O3085">
        <v>1.4</v>
      </c>
      <c r="P3085" t="s">
        <v>226</v>
      </c>
      <c r="Q3085" t="s">
        <v>226</v>
      </c>
      <c r="R3085" t="s">
        <v>226</v>
      </c>
      <c r="S3085" t="s">
        <v>226</v>
      </c>
      <c r="U3085" t="s">
        <v>226</v>
      </c>
      <c r="V3085">
        <v>12.95</v>
      </c>
      <c r="X3085">
        <v>7.9</v>
      </c>
      <c r="Y3085" t="s">
        <v>226</v>
      </c>
      <c r="Z3085" t="s">
        <v>226</v>
      </c>
      <c r="AA3085">
        <v>0.35</v>
      </c>
      <c r="AB3085" t="s">
        <v>226</v>
      </c>
      <c r="AC3085" t="s">
        <v>226</v>
      </c>
      <c r="AD3085" t="s">
        <v>226</v>
      </c>
      <c r="AE3085" t="s">
        <v>226</v>
      </c>
      <c r="AF3085" t="s">
        <v>226</v>
      </c>
      <c r="AG3085" t="s">
        <v>226</v>
      </c>
      <c r="AI3085">
        <v>28.36</v>
      </c>
      <c r="AJ3085">
        <v>1.9990000000000001</v>
      </c>
      <c r="AK3085" t="s">
        <v>226</v>
      </c>
      <c r="AL3085" t="s">
        <v>226</v>
      </c>
      <c r="AN3085" t="s">
        <v>226</v>
      </c>
      <c r="AO3085" t="s">
        <v>226</v>
      </c>
      <c r="AP3085" t="s">
        <v>226</v>
      </c>
      <c r="AQ3085" t="s">
        <v>226</v>
      </c>
      <c r="AR3085">
        <v>2.46</v>
      </c>
      <c r="AS3085">
        <v>0.9</v>
      </c>
      <c r="AT3085" t="s">
        <v>226</v>
      </c>
      <c r="AU3085">
        <v>1.35</v>
      </c>
      <c r="AY3085" t="s">
        <v>226</v>
      </c>
      <c r="AZ3085" t="s">
        <v>226</v>
      </c>
      <c r="BA3085">
        <v>62.5</v>
      </c>
      <c r="BB3085" t="s">
        <v>226</v>
      </c>
      <c r="BF3085" t="s">
        <v>226</v>
      </c>
      <c r="BG3085" t="s">
        <v>226</v>
      </c>
      <c r="BK3085" t="s">
        <v>226</v>
      </c>
      <c r="BL3085">
        <v>33.970999999999997</v>
      </c>
      <c r="BM3085" t="s">
        <v>226</v>
      </c>
      <c r="BR3085" t="s">
        <v>226</v>
      </c>
      <c r="BT3085" t="s">
        <v>226</v>
      </c>
      <c r="BU3085" t="s">
        <v>226</v>
      </c>
      <c r="BV3085" t="s">
        <v>226</v>
      </c>
      <c r="BW3085" t="s">
        <v>226</v>
      </c>
      <c r="BX3085" t="s">
        <v>226</v>
      </c>
      <c r="BZ3085" t="s">
        <v>226</v>
      </c>
      <c r="CB3085" t="s">
        <v>226</v>
      </c>
      <c r="CE3085">
        <v>93.5</v>
      </c>
      <c r="CH3085" t="s">
        <v>226</v>
      </c>
      <c r="CI3085" t="s">
        <v>226</v>
      </c>
      <c r="CJ3085" t="s">
        <v>226</v>
      </c>
      <c r="CM3085">
        <v>55</v>
      </c>
      <c r="CN3085">
        <v>5</v>
      </c>
      <c r="CO3085" t="s">
        <v>226</v>
      </c>
      <c r="CP3085" t="s">
        <v>226</v>
      </c>
      <c r="CQ3085">
        <v>5.4</v>
      </c>
      <c r="CR3085" t="s">
        <v>226</v>
      </c>
      <c r="CS3085" t="s">
        <v>226</v>
      </c>
      <c r="CW3085">
        <v>1.0999999999999999E-2</v>
      </c>
      <c r="CZ3085" t="s">
        <v>226</v>
      </c>
      <c r="DB3085">
        <v>11.595000000000001</v>
      </c>
      <c r="DD3085">
        <v>3815</v>
      </c>
      <c r="DH3085">
        <v>13.25</v>
      </c>
      <c r="DI3085" t="s">
        <v>226</v>
      </c>
      <c r="DJ3085" t="s">
        <v>226</v>
      </c>
      <c r="DK3085" t="s">
        <v>226</v>
      </c>
      <c r="DL3085" t="s">
        <v>226</v>
      </c>
      <c r="DN3085" t="s">
        <v>226</v>
      </c>
      <c r="DO3085" t="s">
        <v>226</v>
      </c>
      <c r="DP3085">
        <v>91.1</v>
      </c>
      <c r="DR3085">
        <v>0.9</v>
      </c>
      <c r="DT3085" t="s">
        <v>226</v>
      </c>
      <c r="DV3085" t="s">
        <v>226</v>
      </c>
      <c r="DX3085" t="s">
        <v>226</v>
      </c>
      <c r="DY3085" t="s">
        <v>226</v>
      </c>
      <c r="EB3085" t="s">
        <v>226</v>
      </c>
      <c r="EE3085">
        <v>16.7</v>
      </c>
    </row>
    <row r="3086" spans="1:135" x14ac:dyDescent="0.3">
      <c r="A3086" s="1">
        <v>40478</v>
      </c>
      <c r="B3086" t="s">
        <v>226</v>
      </c>
      <c r="C3086">
        <v>1.6</v>
      </c>
      <c r="D3086">
        <v>14.72</v>
      </c>
      <c r="E3086" t="s">
        <v>226</v>
      </c>
      <c r="F3086" t="s">
        <v>226</v>
      </c>
      <c r="G3086">
        <v>28.16</v>
      </c>
      <c r="H3086">
        <v>4.8</v>
      </c>
      <c r="I3086">
        <v>2.7E-2</v>
      </c>
      <c r="J3086" t="s">
        <v>226</v>
      </c>
      <c r="K3086">
        <v>24.1</v>
      </c>
      <c r="L3086">
        <v>0.16500000000000001</v>
      </c>
      <c r="M3086" t="s">
        <v>226</v>
      </c>
      <c r="O3086">
        <v>1.39</v>
      </c>
      <c r="P3086" t="s">
        <v>226</v>
      </c>
      <c r="Q3086" t="s">
        <v>226</v>
      </c>
      <c r="R3086" t="s">
        <v>226</v>
      </c>
      <c r="S3086" t="s">
        <v>226</v>
      </c>
      <c r="U3086" t="s">
        <v>226</v>
      </c>
      <c r="V3086">
        <v>12.9</v>
      </c>
      <c r="X3086">
        <v>7.9</v>
      </c>
      <c r="Y3086" t="s">
        <v>226</v>
      </c>
      <c r="Z3086" t="s">
        <v>226</v>
      </c>
      <c r="AA3086">
        <v>0.35</v>
      </c>
      <c r="AB3086" t="s">
        <v>226</v>
      </c>
      <c r="AC3086" t="s">
        <v>226</v>
      </c>
      <c r="AD3086" t="s">
        <v>226</v>
      </c>
      <c r="AE3086" t="s">
        <v>226</v>
      </c>
      <c r="AF3086" t="s">
        <v>226</v>
      </c>
      <c r="AG3086" t="s">
        <v>226</v>
      </c>
      <c r="AI3086">
        <v>29.2</v>
      </c>
      <c r="AJ3086">
        <v>1.92</v>
      </c>
      <c r="AK3086" t="s">
        <v>226</v>
      </c>
      <c r="AL3086" t="s">
        <v>226</v>
      </c>
      <c r="AN3086" t="s">
        <v>226</v>
      </c>
      <c r="AO3086" t="s">
        <v>226</v>
      </c>
      <c r="AP3086" t="s">
        <v>226</v>
      </c>
      <c r="AQ3086" t="s">
        <v>226</v>
      </c>
      <c r="AR3086">
        <v>2.331</v>
      </c>
      <c r="AS3086">
        <v>0.9</v>
      </c>
      <c r="AT3086" t="s">
        <v>226</v>
      </c>
      <c r="AU3086">
        <v>1.26</v>
      </c>
      <c r="AY3086" t="s">
        <v>226</v>
      </c>
      <c r="AZ3086" t="s">
        <v>226</v>
      </c>
      <c r="BA3086">
        <v>58</v>
      </c>
      <c r="BB3086" t="s">
        <v>226</v>
      </c>
      <c r="BF3086" t="s">
        <v>226</v>
      </c>
      <c r="BG3086" t="s">
        <v>226</v>
      </c>
      <c r="BK3086" t="s">
        <v>226</v>
      </c>
      <c r="BL3086">
        <v>32.444000000000003</v>
      </c>
      <c r="BM3086" t="s">
        <v>226</v>
      </c>
      <c r="BR3086" t="s">
        <v>226</v>
      </c>
      <c r="BT3086" t="s">
        <v>226</v>
      </c>
      <c r="BU3086" t="s">
        <v>226</v>
      </c>
      <c r="BV3086" t="s">
        <v>226</v>
      </c>
      <c r="BW3086" t="s">
        <v>226</v>
      </c>
      <c r="BX3086" t="s">
        <v>226</v>
      </c>
      <c r="BZ3086" t="s">
        <v>226</v>
      </c>
      <c r="CB3086" t="s">
        <v>226</v>
      </c>
      <c r="CE3086">
        <v>90.51</v>
      </c>
      <c r="CH3086" t="s">
        <v>226</v>
      </c>
      <c r="CI3086" t="s">
        <v>226</v>
      </c>
      <c r="CJ3086" t="s">
        <v>226</v>
      </c>
      <c r="CM3086">
        <v>55</v>
      </c>
      <c r="CN3086">
        <v>5</v>
      </c>
      <c r="CO3086" t="s">
        <v>226</v>
      </c>
      <c r="CP3086" t="s">
        <v>226</v>
      </c>
      <c r="CQ3086">
        <v>5.48</v>
      </c>
      <c r="CR3086" t="s">
        <v>226</v>
      </c>
      <c r="CS3086" t="s">
        <v>226</v>
      </c>
      <c r="CW3086">
        <v>1.0999999999999999E-2</v>
      </c>
      <c r="CZ3086" t="s">
        <v>226</v>
      </c>
      <c r="DB3086">
        <v>11.595000000000001</v>
      </c>
      <c r="DD3086">
        <v>3775</v>
      </c>
      <c r="DH3086">
        <v>13.25</v>
      </c>
      <c r="DI3086" t="s">
        <v>226</v>
      </c>
      <c r="DJ3086" t="s">
        <v>226</v>
      </c>
      <c r="DK3086" t="s">
        <v>226</v>
      </c>
      <c r="DL3086" t="s">
        <v>226</v>
      </c>
      <c r="DN3086" t="s">
        <v>226</v>
      </c>
      <c r="DO3086" t="s">
        <v>226</v>
      </c>
      <c r="DP3086">
        <v>91.1</v>
      </c>
      <c r="DR3086">
        <v>0.9</v>
      </c>
      <c r="DT3086" t="s">
        <v>226</v>
      </c>
      <c r="DV3086" t="s">
        <v>226</v>
      </c>
      <c r="DX3086" t="s">
        <v>226</v>
      </c>
      <c r="DY3086" t="s">
        <v>226</v>
      </c>
      <c r="EB3086" t="s">
        <v>226</v>
      </c>
      <c r="EE3086">
        <v>15.5</v>
      </c>
    </row>
    <row r="3087" spans="1:135" x14ac:dyDescent="0.3">
      <c r="A3087" s="1">
        <v>40479</v>
      </c>
      <c r="B3087" t="s">
        <v>226</v>
      </c>
      <c r="C3087">
        <v>1.6</v>
      </c>
      <c r="D3087">
        <v>14.725</v>
      </c>
      <c r="E3087" t="s">
        <v>226</v>
      </c>
      <c r="F3087" t="s">
        <v>226</v>
      </c>
      <c r="G3087">
        <v>28.2</v>
      </c>
      <c r="H3087">
        <v>4.8</v>
      </c>
      <c r="I3087">
        <v>2.7E-2</v>
      </c>
      <c r="J3087" t="s">
        <v>226</v>
      </c>
      <c r="K3087">
        <v>23.9</v>
      </c>
      <c r="L3087">
        <v>0.16400000000000001</v>
      </c>
      <c r="M3087" t="s">
        <v>226</v>
      </c>
      <c r="O3087">
        <v>1.5</v>
      </c>
      <c r="P3087" t="s">
        <v>226</v>
      </c>
      <c r="Q3087" t="s">
        <v>226</v>
      </c>
      <c r="R3087" t="s">
        <v>226</v>
      </c>
      <c r="S3087" t="s">
        <v>226</v>
      </c>
      <c r="U3087" t="s">
        <v>226</v>
      </c>
      <c r="V3087">
        <v>12.9</v>
      </c>
      <c r="X3087">
        <v>7.8</v>
      </c>
      <c r="Y3087" t="s">
        <v>226</v>
      </c>
      <c r="Z3087" t="s">
        <v>226</v>
      </c>
      <c r="AA3087">
        <v>0.35</v>
      </c>
      <c r="AB3087" t="s">
        <v>226</v>
      </c>
      <c r="AC3087" t="s">
        <v>226</v>
      </c>
      <c r="AD3087" t="s">
        <v>226</v>
      </c>
      <c r="AE3087" t="s">
        <v>226</v>
      </c>
      <c r="AF3087" t="s">
        <v>226</v>
      </c>
      <c r="AG3087" t="s">
        <v>226</v>
      </c>
      <c r="AI3087">
        <v>29.1</v>
      </c>
      <c r="AJ3087">
        <v>1.9690000000000001</v>
      </c>
      <c r="AK3087" t="s">
        <v>226</v>
      </c>
      <c r="AL3087" t="s">
        <v>226</v>
      </c>
      <c r="AN3087" t="s">
        <v>226</v>
      </c>
      <c r="AO3087" t="s">
        <v>226</v>
      </c>
      <c r="AP3087" t="s">
        <v>226</v>
      </c>
      <c r="AQ3087" t="s">
        <v>226</v>
      </c>
      <c r="AR3087">
        <v>2.35</v>
      </c>
      <c r="AS3087">
        <v>0.9</v>
      </c>
      <c r="AT3087" t="s">
        <v>226</v>
      </c>
      <c r="AU3087">
        <v>1.31</v>
      </c>
      <c r="AY3087" t="s">
        <v>226</v>
      </c>
      <c r="AZ3087" t="s">
        <v>226</v>
      </c>
      <c r="BA3087">
        <v>61</v>
      </c>
      <c r="BB3087" t="s">
        <v>226</v>
      </c>
      <c r="BF3087" t="s">
        <v>226</v>
      </c>
      <c r="BG3087" t="s">
        <v>226</v>
      </c>
      <c r="BK3087" t="s">
        <v>226</v>
      </c>
      <c r="BL3087">
        <v>32.807000000000002</v>
      </c>
      <c r="BM3087" t="s">
        <v>226</v>
      </c>
      <c r="BR3087" t="s">
        <v>226</v>
      </c>
      <c r="BT3087" t="s">
        <v>226</v>
      </c>
      <c r="BU3087" t="s">
        <v>226</v>
      </c>
      <c r="BV3087" t="s">
        <v>226</v>
      </c>
      <c r="BW3087" t="s">
        <v>226</v>
      </c>
      <c r="BX3087" t="s">
        <v>226</v>
      </c>
      <c r="BZ3087" t="s">
        <v>226</v>
      </c>
      <c r="CB3087" t="s">
        <v>226</v>
      </c>
      <c r="CE3087">
        <v>90.92</v>
      </c>
      <c r="CH3087" t="s">
        <v>226</v>
      </c>
      <c r="CI3087" t="s">
        <v>226</v>
      </c>
      <c r="CJ3087" t="s">
        <v>226</v>
      </c>
      <c r="CM3087">
        <v>54.95</v>
      </c>
      <c r="CN3087">
        <v>5</v>
      </c>
      <c r="CO3087" t="s">
        <v>226</v>
      </c>
      <c r="CP3087" t="s">
        <v>226</v>
      </c>
      <c r="CQ3087">
        <v>5.6189999999999998</v>
      </c>
      <c r="CR3087" t="s">
        <v>226</v>
      </c>
      <c r="CS3087" t="s">
        <v>226</v>
      </c>
      <c r="CW3087">
        <v>1.0999999999999999E-2</v>
      </c>
      <c r="CZ3087" t="s">
        <v>226</v>
      </c>
      <c r="DB3087">
        <v>11.595000000000001</v>
      </c>
      <c r="DD3087">
        <v>3780</v>
      </c>
      <c r="DH3087">
        <v>13.25</v>
      </c>
      <c r="DI3087" t="s">
        <v>226</v>
      </c>
      <c r="DJ3087" t="s">
        <v>226</v>
      </c>
      <c r="DK3087" t="s">
        <v>226</v>
      </c>
      <c r="DL3087" t="s">
        <v>226</v>
      </c>
      <c r="DN3087" t="s">
        <v>226</v>
      </c>
      <c r="DO3087" t="s">
        <v>226</v>
      </c>
      <c r="DP3087">
        <v>91.1</v>
      </c>
      <c r="DR3087">
        <v>0.9</v>
      </c>
      <c r="DT3087" t="s">
        <v>226</v>
      </c>
      <c r="DV3087" t="s">
        <v>226</v>
      </c>
      <c r="DX3087" t="s">
        <v>226</v>
      </c>
      <c r="DY3087" t="s">
        <v>226</v>
      </c>
      <c r="EB3087" t="s">
        <v>226</v>
      </c>
      <c r="EE3087">
        <v>15.5</v>
      </c>
    </row>
    <row r="3088" spans="1:135" x14ac:dyDescent="0.3">
      <c r="A3088" s="1">
        <v>40480</v>
      </c>
      <c r="B3088" t="s">
        <v>226</v>
      </c>
      <c r="C3088">
        <v>1.6</v>
      </c>
      <c r="D3088">
        <v>14.955</v>
      </c>
      <c r="E3088" t="s">
        <v>226</v>
      </c>
      <c r="F3088" t="s">
        <v>226</v>
      </c>
      <c r="G3088">
        <v>28.44</v>
      </c>
      <c r="H3088">
        <v>4.8</v>
      </c>
      <c r="I3088">
        <v>2.7E-2</v>
      </c>
      <c r="J3088" t="s">
        <v>226</v>
      </c>
      <c r="K3088">
        <v>23.855</v>
      </c>
      <c r="L3088">
        <v>0.17100000000000001</v>
      </c>
      <c r="M3088" t="s">
        <v>226</v>
      </c>
      <c r="O3088">
        <v>1.55</v>
      </c>
      <c r="P3088" t="s">
        <v>226</v>
      </c>
      <c r="Q3088" t="s">
        <v>226</v>
      </c>
      <c r="R3088" t="s">
        <v>226</v>
      </c>
      <c r="S3088" t="s">
        <v>226</v>
      </c>
      <c r="U3088" t="s">
        <v>226</v>
      </c>
      <c r="V3088">
        <v>12.9</v>
      </c>
      <c r="X3088">
        <v>7.8</v>
      </c>
      <c r="Y3088" t="s">
        <v>226</v>
      </c>
      <c r="Z3088" t="s">
        <v>226</v>
      </c>
      <c r="AA3088">
        <v>0.35</v>
      </c>
      <c r="AB3088" t="s">
        <v>226</v>
      </c>
      <c r="AC3088" t="s">
        <v>226</v>
      </c>
      <c r="AD3088" t="s">
        <v>226</v>
      </c>
      <c r="AE3088" t="s">
        <v>226</v>
      </c>
      <c r="AF3088" t="s">
        <v>226</v>
      </c>
      <c r="AG3088" t="s">
        <v>226</v>
      </c>
      <c r="AI3088">
        <v>29.25</v>
      </c>
      <c r="AJ3088">
        <v>1.921</v>
      </c>
      <c r="AK3088" t="s">
        <v>226</v>
      </c>
      <c r="AL3088" t="s">
        <v>226</v>
      </c>
      <c r="AN3088" t="s">
        <v>226</v>
      </c>
      <c r="AO3088" t="s">
        <v>226</v>
      </c>
      <c r="AP3088" t="s">
        <v>226</v>
      </c>
      <c r="AQ3088" t="s">
        <v>226</v>
      </c>
      <c r="AR3088">
        <v>2.34</v>
      </c>
      <c r="AS3088">
        <v>0.9</v>
      </c>
      <c r="AT3088" t="s">
        <v>226</v>
      </c>
      <c r="AU3088">
        <v>1.3660000000000001</v>
      </c>
      <c r="AY3088" t="s">
        <v>226</v>
      </c>
      <c r="AZ3088" t="s">
        <v>226</v>
      </c>
      <c r="BA3088">
        <v>64</v>
      </c>
      <c r="BB3088" t="s">
        <v>226</v>
      </c>
      <c r="BF3088" t="s">
        <v>226</v>
      </c>
      <c r="BG3088" t="s">
        <v>226</v>
      </c>
      <c r="BK3088" t="s">
        <v>226</v>
      </c>
      <c r="BL3088">
        <v>33.017000000000003</v>
      </c>
      <c r="BM3088" t="s">
        <v>226</v>
      </c>
      <c r="BR3088" t="s">
        <v>226</v>
      </c>
      <c r="BT3088" t="s">
        <v>226</v>
      </c>
      <c r="BU3088" t="s">
        <v>226</v>
      </c>
      <c r="BV3088" t="s">
        <v>226</v>
      </c>
      <c r="BW3088" t="s">
        <v>226</v>
      </c>
      <c r="BX3088" t="s">
        <v>226</v>
      </c>
      <c r="BZ3088" t="s">
        <v>226</v>
      </c>
      <c r="CB3088" t="s">
        <v>226</v>
      </c>
      <c r="CE3088">
        <v>91.34</v>
      </c>
      <c r="CH3088" t="s">
        <v>226</v>
      </c>
      <c r="CI3088" t="s">
        <v>226</v>
      </c>
      <c r="CJ3088" t="s">
        <v>226</v>
      </c>
      <c r="CM3088">
        <v>55</v>
      </c>
      <c r="CN3088">
        <v>5.5</v>
      </c>
      <c r="CO3088" t="s">
        <v>226</v>
      </c>
      <c r="CP3088" t="s">
        <v>226</v>
      </c>
      <c r="CQ3088">
        <v>5.3609999999999998</v>
      </c>
      <c r="CR3088" t="s">
        <v>226</v>
      </c>
      <c r="CS3088" t="s">
        <v>226</v>
      </c>
      <c r="CW3088">
        <v>1.0999999999999999E-2</v>
      </c>
      <c r="CZ3088" t="s">
        <v>226</v>
      </c>
      <c r="DB3088">
        <v>11.595000000000001</v>
      </c>
      <c r="DD3088">
        <v>3770</v>
      </c>
      <c r="DH3088">
        <v>13.25</v>
      </c>
      <c r="DI3088" t="s">
        <v>226</v>
      </c>
      <c r="DJ3088" t="s">
        <v>226</v>
      </c>
      <c r="DK3088" t="s">
        <v>226</v>
      </c>
      <c r="DL3088" t="s">
        <v>226</v>
      </c>
      <c r="DN3088" t="s">
        <v>226</v>
      </c>
      <c r="DO3088" t="s">
        <v>226</v>
      </c>
      <c r="DP3088">
        <v>91.1</v>
      </c>
      <c r="DR3088">
        <v>0.9</v>
      </c>
      <c r="DT3088" t="s">
        <v>226</v>
      </c>
      <c r="DV3088" t="s">
        <v>226</v>
      </c>
      <c r="DX3088" t="s">
        <v>226</v>
      </c>
      <c r="DY3088" t="s">
        <v>226</v>
      </c>
      <c r="EB3088" t="s">
        <v>226</v>
      </c>
      <c r="EE3088">
        <v>15.5</v>
      </c>
    </row>
    <row r="3089" spans="1:135" x14ac:dyDescent="0.3">
      <c r="A3089" s="1">
        <v>40483</v>
      </c>
      <c r="B3089" t="s">
        <v>226</v>
      </c>
      <c r="C3089">
        <v>1.64</v>
      </c>
      <c r="D3089">
        <v>15</v>
      </c>
      <c r="E3089" t="s">
        <v>226</v>
      </c>
      <c r="F3089" t="s">
        <v>226</v>
      </c>
      <c r="G3089">
        <v>28.4</v>
      </c>
      <c r="H3089">
        <v>4.8</v>
      </c>
      <c r="I3089">
        <v>2.5999999999999999E-2</v>
      </c>
      <c r="J3089" t="s">
        <v>226</v>
      </c>
      <c r="K3089">
        <v>24</v>
      </c>
      <c r="L3089">
        <v>0.16400000000000001</v>
      </c>
      <c r="M3089" t="s">
        <v>226</v>
      </c>
      <c r="O3089">
        <v>1.6</v>
      </c>
      <c r="P3089" t="s">
        <v>226</v>
      </c>
      <c r="Q3089" t="s">
        <v>226</v>
      </c>
      <c r="R3089" t="s">
        <v>226</v>
      </c>
      <c r="S3089" t="s">
        <v>226</v>
      </c>
      <c r="U3089" t="s">
        <v>226</v>
      </c>
      <c r="V3089">
        <v>13</v>
      </c>
      <c r="X3089">
        <v>7.8</v>
      </c>
      <c r="Y3089" t="s">
        <v>226</v>
      </c>
      <c r="Z3089" t="s">
        <v>226</v>
      </c>
      <c r="AA3089">
        <v>0.35</v>
      </c>
      <c r="AB3089" t="s">
        <v>226</v>
      </c>
      <c r="AC3089" t="s">
        <v>226</v>
      </c>
      <c r="AD3089" t="s">
        <v>226</v>
      </c>
      <c r="AE3089" t="s">
        <v>226</v>
      </c>
      <c r="AF3089" t="s">
        <v>226</v>
      </c>
      <c r="AG3089" t="s">
        <v>226</v>
      </c>
      <c r="AI3089">
        <v>30.9</v>
      </c>
      <c r="AJ3089">
        <v>1.8919999999999999</v>
      </c>
      <c r="AK3089" t="s">
        <v>226</v>
      </c>
      <c r="AL3089" t="s">
        <v>226</v>
      </c>
      <c r="AN3089" t="s">
        <v>226</v>
      </c>
      <c r="AO3089" t="s">
        <v>226</v>
      </c>
      <c r="AP3089" t="s">
        <v>226</v>
      </c>
      <c r="AQ3089" t="s">
        <v>226</v>
      </c>
      <c r="AR3089">
        <v>2.4790000000000001</v>
      </c>
      <c r="AS3089">
        <v>0.9</v>
      </c>
      <c r="AT3089" t="s">
        <v>226</v>
      </c>
      <c r="AU3089">
        <v>1.2709999999999999</v>
      </c>
      <c r="AY3089" t="s">
        <v>226</v>
      </c>
      <c r="AZ3089" t="s">
        <v>226</v>
      </c>
      <c r="BA3089">
        <v>58</v>
      </c>
      <c r="BB3089" t="s">
        <v>226</v>
      </c>
      <c r="BF3089" t="s">
        <v>226</v>
      </c>
      <c r="BG3089" t="s">
        <v>226</v>
      </c>
      <c r="BK3089" t="s">
        <v>226</v>
      </c>
      <c r="BL3089">
        <v>33.588999999999999</v>
      </c>
      <c r="BM3089" t="s">
        <v>226</v>
      </c>
      <c r="BR3089" t="s">
        <v>226</v>
      </c>
      <c r="BT3089" t="s">
        <v>226</v>
      </c>
      <c r="BU3089" t="s">
        <v>226</v>
      </c>
      <c r="BV3089" t="s">
        <v>226</v>
      </c>
      <c r="BW3089" t="s">
        <v>226</v>
      </c>
      <c r="BX3089" t="s">
        <v>226</v>
      </c>
      <c r="BZ3089" t="s">
        <v>226</v>
      </c>
      <c r="CB3089" t="s">
        <v>226</v>
      </c>
      <c r="CE3089">
        <v>91.34</v>
      </c>
      <c r="CH3089" t="s">
        <v>226</v>
      </c>
      <c r="CI3089" t="s">
        <v>226</v>
      </c>
      <c r="CJ3089" t="s">
        <v>226</v>
      </c>
      <c r="CM3089">
        <v>54.5</v>
      </c>
      <c r="CN3089">
        <v>5.5</v>
      </c>
      <c r="CO3089" t="s">
        <v>226</v>
      </c>
      <c r="CP3089" t="s">
        <v>226</v>
      </c>
      <c r="CQ3089">
        <v>5.24</v>
      </c>
      <c r="CR3089" t="s">
        <v>226</v>
      </c>
      <c r="CS3089" t="s">
        <v>226</v>
      </c>
      <c r="CW3089">
        <v>3.0000000000000001E-3</v>
      </c>
      <c r="CZ3089" t="s">
        <v>226</v>
      </c>
      <c r="DB3089">
        <v>11.595000000000001</v>
      </c>
      <c r="DD3089">
        <v>3805</v>
      </c>
      <c r="DH3089">
        <v>13.25</v>
      </c>
      <c r="DI3089" t="s">
        <v>226</v>
      </c>
      <c r="DJ3089" t="s">
        <v>226</v>
      </c>
      <c r="DK3089" t="s">
        <v>226</v>
      </c>
      <c r="DL3089" t="s">
        <v>226</v>
      </c>
      <c r="DN3089" t="s">
        <v>226</v>
      </c>
      <c r="DO3089" t="s">
        <v>226</v>
      </c>
      <c r="DP3089">
        <v>91.1</v>
      </c>
      <c r="DR3089">
        <v>0.9</v>
      </c>
      <c r="DT3089" t="s">
        <v>226</v>
      </c>
      <c r="DV3089" t="s">
        <v>226</v>
      </c>
      <c r="DX3089" t="s">
        <v>226</v>
      </c>
      <c r="DY3089" t="s">
        <v>226</v>
      </c>
      <c r="EB3089" t="s">
        <v>226</v>
      </c>
      <c r="EE3089">
        <v>15.5</v>
      </c>
    </row>
    <row r="3090" spans="1:135" x14ac:dyDescent="0.3">
      <c r="A3090" s="1">
        <v>40484</v>
      </c>
      <c r="B3090" t="s">
        <v>226</v>
      </c>
      <c r="C3090">
        <v>1.56</v>
      </c>
      <c r="D3090">
        <v>15.145</v>
      </c>
      <c r="E3090" t="s">
        <v>226</v>
      </c>
      <c r="F3090" t="s">
        <v>226</v>
      </c>
      <c r="G3090">
        <v>28.8</v>
      </c>
      <c r="H3090">
        <v>4.8</v>
      </c>
      <c r="I3090">
        <v>0.03</v>
      </c>
      <c r="J3090" t="s">
        <v>226</v>
      </c>
      <c r="K3090">
        <v>24.59</v>
      </c>
      <c r="L3090">
        <v>0.161</v>
      </c>
      <c r="M3090" t="s">
        <v>226</v>
      </c>
      <c r="O3090">
        <v>1.55</v>
      </c>
      <c r="P3090" t="s">
        <v>226</v>
      </c>
      <c r="Q3090" t="s">
        <v>226</v>
      </c>
      <c r="R3090" t="s">
        <v>226</v>
      </c>
      <c r="S3090" t="s">
        <v>226</v>
      </c>
      <c r="U3090" t="s">
        <v>226</v>
      </c>
      <c r="V3090">
        <v>13</v>
      </c>
      <c r="X3090">
        <v>7.8</v>
      </c>
      <c r="Y3090" t="s">
        <v>226</v>
      </c>
      <c r="Z3090" t="s">
        <v>226</v>
      </c>
      <c r="AA3090">
        <v>0.35</v>
      </c>
      <c r="AB3090" t="s">
        <v>226</v>
      </c>
      <c r="AC3090" t="s">
        <v>226</v>
      </c>
      <c r="AD3090" t="s">
        <v>226</v>
      </c>
      <c r="AE3090" t="s">
        <v>226</v>
      </c>
      <c r="AF3090" t="s">
        <v>226</v>
      </c>
      <c r="AG3090" t="s">
        <v>226</v>
      </c>
      <c r="AI3090">
        <v>31.1</v>
      </c>
      <c r="AJ3090">
        <v>1.891</v>
      </c>
      <c r="AK3090" t="s">
        <v>226</v>
      </c>
      <c r="AL3090" t="s">
        <v>226</v>
      </c>
      <c r="AN3090" t="s">
        <v>226</v>
      </c>
      <c r="AO3090" t="s">
        <v>226</v>
      </c>
      <c r="AP3090" t="s">
        <v>226</v>
      </c>
      <c r="AQ3090" t="s">
        <v>226</v>
      </c>
      <c r="AR3090">
        <v>2.36</v>
      </c>
      <c r="AS3090">
        <v>0.9</v>
      </c>
      <c r="AT3090" t="s">
        <v>226</v>
      </c>
      <c r="AU3090">
        <v>1.27</v>
      </c>
      <c r="AY3090" t="s">
        <v>226</v>
      </c>
      <c r="AZ3090" t="s">
        <v>226</v>
      </c>
      <c r="BA3090">
        <v>47.5</v>
      </c>
      <c r="BB3090" t="s">
        <v>226</v>
      </c>
      <c r="BF3090" t="s">
        <v>226</v>
      </c>
      <c r="BG3090" t="s">
        <v>226</v>
      </c>
      <c r="BK3090" t="s">
        <v>226</v>
      </c>
      <c r="BL3090">
        <v>34.448</v>
      </c>
      <c r="BM3090" t="s">
        <v>226</v>
      </c>
      <c r="BR3090" t="s">
        <v>226</v>
      </c>
      <c r="BT3090" t="s">
        <v>226</v>
      </c>
      <c r="BU3090" t="s">
        <v>226</v>
      </c>
      <c r="BV3090" t="s">
        <v>226</v>
      </c>
      <c r="BW3090" t="s">
        <v>226</v>
      </c>
      <c r="BX3090" t="s">
        <v>226</v>
      </c>
      <c r="BZ3090" t="s">
        <v>226</v>
      </c>
      <c r="CB3090" t="s">
        <v>226</v>
      </c>
      <c r="CE3090">
        <v>92.31</v>
      </c>
      <c r="CH3090" t="s">
        <v>226</v>
      </c>
      <c r="CI3090" t="s">
        <v>226</v>
      </c>
      <c r="CJ3090" t="s">
        <v>226</v>
      </c>
      <c r="CM3090">
        <v>55</v>
      </c>
      <c r="CN3090">
        <v>5.5</v>
      </c>
      <c r="CO3090" t="s">
        <v>226</v>
      </c>
      <c r="CP3090" t="s">
        <v>226</v>
      </c>
      <c r="CQ3090">
        <v>5.25</v>
      </c>
      <c r="CR3090" t="s">
        <v>226</v>
      </c>
      <c r="CS3090" t="s">
        <v>226</v>
      </c>
      <c r="CW3090">
        <v>3.0000000000000001E-3</v>
      </c>
      <c r="CZ3090" t="s">
        <v>226</v>
      </c>
      <c r="DB3090">
        <v>11.595000000000001</v>
      </c>
      <c r="DD3090">
        <v>3840</v>
      </c>
      <c r="DH3090">
        <v>13.25</v>
      </c>
      <c r="DI3090" t="s">
        <v>226</v>
      </c>
      <c r="DJ3090" t="s">
        <v>226</v>
      </c>
      <c r="DK3090" t="s">
        <v>226</v>
      </c>
      <c r="DL3090" t="s">
        <v>226</v>
      </c>
      <c r="DN3090" t="s">
        <v>226</v>
      </c>
      <c r="DO3090" t="s">
        <v>226</v>
      </c>
      <c r="DP3090">
        <v>91.1</v>
      </c>
      <c r="DR3090">
        <v>0.9</v>
      </c>
      <c r="DT3090" t="s">
        <v>226</v>
      </c>
      <c r="DV3090" t="s">
        <v>226</v>
      </c>
      <c r="DX3090" t="s">
        <v>226</v>
      </c>
      <c r="DY3090" t="s">
        <v>226</v>
      </c>
      <c r="EB3090" t="s">
        <v>226</v>
      </c>
      <c r="EE3090">
        <v>15.5</v>
      </c>
    </row>
    <row r="3091" spans="1:135" x14ac:dyDescent="0.3">
      <c r="A3091" s="1">
        <v>40485</v>
      </c>
      <c r="B3091" t="s">
        <v>226</v>
      </c>
      <c r="C3091">
        <v>1.56</v>
      </c>
      <c r="D3091">
        <v>15.14</v>
      </c>
      <c r="E3091" t="s">
        <v>226</v>
      </c>
      <c r="F3091" t="s">
        <v>226</v>
      </c>
      <c r="G3091">
        <v>28.605</v>
      </c>
      <c r="H3091">
        <v>4.8</v>
      </c>
      <c r="I3091">
        <v>2.8000000000000001E-2</v>
      </c>
      <c r="J3091" t="s">
        <v>226</v>
      </c>
      <c r="K3091">
        <v>24.414999999999999</v>
      </c>
      <c r="L3091">
        <v>0.158</v>
      </c>
      <c r="M3091" t="s">
        <v>226</v>
      </c>
      <c r="O3091">
        <v>1.5</v>
      </c>
      <c r="P3091" t="s">
        <v>226</v>
      </c>
      <c r="Q3091" t="s">
        <v>226</v>
      </c>
      <c r="R3091" t="s">
        <v>226</v>
      </c>
      <c r="S3091" t="s">
        <v>226</v>
      </c>
      <c r="U3091" t="s">
        <v>226</v>
      </c>
      <c r="V3091">
        <v>13</v>
      </c>
      <c r="X3091">
        <v>7.8</v>
      </c>
      <c r="Y3091" t="s">
        <v>226</v>
      </c>
      <c r="Z3091" t="s">
        <v>226</v>
      </c>
      <c r="AA3091">
        <v>0.35</v>
      </c>
      <c r="AB3091" t="s">
        <v>226</v>
      </c>
      <c r="AC3091" t="s">
        <v>226</v>
      </c>
      <c r="AD3091" t="s">
        <v>226</v>
      </c>
      <c r="AE3091" t="s">
        <v>226</v>
      </c>
      <c r="AF3091" t="s">
        <v>226</v>
      </c>
      <c r="AG3091" t="s">
        <v>226</v>
      </c>
      <c r="AI3091">
        <v>31.5</v>
      </c>
      <c r="AJ3091">
        <v>1.9690000000000001</v>
      </c>
      <c r="AK3091" t="s">
        <v>226</v>
      </c>
      <c r="AL3091" t="s">
        <v>226</v>
      </c>
      <c r="AN3091" t="s">
        <v>226</v>
      </c>
      <c r="AO3091" t="s">
        <v>226</v>
      </c>
      <c r="AP3091" t="s">
        <v>226</v>
      </c>
      <c r="AQ3091" t="s">
        <v>226</v>
      </c>
      <c r="AR3091">
        <v>2.33</v>
      </c>
      <c r="AS3091">
        <v>0.9</v>
      </c>
      <c r="AT3091" t="s">
        <v>226</v>
      </c>
      <c r="AU3091">
        <v>1.36</v>
      </c>
      <c r="AY3091" t="s">
        <v>226</v>
      </c>
      <c r="AZ3091" t="s">
        <v>226</v>
      </c>
      <c r="BA3091">
        <v>54</v>
      </c>
      <c r="BB3091" t="s">
        <v>226</v>
      </c>
      <c r="BF3091" t="s">
        <v>226</v>
      </c>
      <c r="BG3091" t="s">
        <v>226</v>
      </c>
      <c r="BK3091" t="s">
        <v>226</v>
      </c>
      <c r="BL3091">
        <v>34.639000000000003</v>
      </c>
      <c r="BM3091" t="s">
        <v>226</v>
      </c>
      <c r="BR3091" t="s">
        <v>226</v>
      </c>
      <c r="BT3091" t="s">
        <v>226</v>
      </c>
      <c r="BU3091" t="s">
        <v>226</v>
      </c>
      <c r="BV3091" t="s">
        <v>226</v>
      </c>
      <c r="BW3091" t="s">
        <v>226</v>
      </c>
      <c r="BX3091" t="s">
        <v>226</v>
      </c>
      <c r="BZ3091" t="s">
        <v>226</v>
      </c>
      <c r="CB3091" t="s">
        <v>226</v>
      </c>
      <c r="CE3091">
        <v>92.24</v>
      </c>
      <c r="CH3091" t="s">
        <v>226</v>
      </c>
      <c r="CI3091" t="s">
        <v>226</v>
      </c>
      <c r="CJ3091" t="s">
        <v>226</v>
      </c>
      <c r="CM3091">
        <v>55</v>
      </c>
      <c r="CN3091">
        <v>5.5</v>
      </c>
      <c r="CO3091" t="s">
        <v>226</v>
      </c>
      <c r="CP3091" t="s">
        <v>226</v>
      </c>
      <c r="CQ3091">
        <v>5.15</v>
      </c>
      <c r="CR3091" t="s">
        <v>226</v>
      </c>
      <c r="CS3091" t="s">
        <v>226</v>
      </c>
      <c r="CW3091">
        <v>1.0999999999999999E-2</v>
      </c>
      <c r="CZ3091" t="s">
        <v>226</v>
      </c>
      <c r="DB3091">
        <v>11.595000000000001</v>
      </c>
      <c r="DD3091">
        <v>3840</v>
      </c>
      <c r="DH3091">
        <v>13.25</v>
      </c>
      <c r="DI3091" t="s">
        <v>226</v>
      </c>
      <c r="DJ3091" t="s">
        <v>226</v>
      </c>
      <c r="DK3091" t="s">
        <v>226</v>
      </c>
      <c r="DL3091" t="s">
        <v>226</v>
      </c>
      <c r="DN3091" t="s">
        <v>226</v>
      </c>
      <c r="DO3091" t="s">
        <v>226</v>
      </c>
      <c r="DP3091">
        <v>91.1</v>
      </c>
      <c r="DR3091">
        <v>0.9</v>
      </c>
      <c r="DT3091" t="s">
        <v>226</v>
      </c>
      <c r="DV3091" t="s">
        <v>226</v>
      </c>
      <c r="DX3091" t="s">
        <v>226</v>
      </c>
      <c r="DY3091" t="s">
        <v>226</v>
      </c>
      <c r="EB3091" t="s">
        <v>226</v>
      </c>
      <c r="EE3091">
        <v>15.5</v>
      </c>
    </row>
    <row r="3092" spans="1:135" x14ac:dyDescent="0.3">
      <c r="A3092" s="1">
        <v>40486</v>
      </c>
      <c r="B3092" t="s">
        <v>226</v>
      </c>
      <c r="C3092">
        <v>1.56</v>
      </c>
      <c r="D3092">
        <v>15.135</v>
      </c>
      <c r="E3092" t="s">
        <v>226</v>
      </c>
      <c r="F3092" t="s">
        <v>226</v>
      </c>
      <c r="G3092">
        <v>28.56</v>
      </c>
      <c r="H3092">
        <v>4.8</v>
      </c>
      <c r="I3092">
        <v>2.7E-2</v>
      </c>
      <c r="J3092" t="s">
        <v>226</v>
      </c>
      <c r="K3092">
        <v>24.28</v>
      </c>
      <c r="L3092">
        <v>0.156</v>
      </c>
      <c r="M3092" t="s">
        <v>226</v>
      </c>
      <c r="O3092">
        <v>1.55</v>
      </c>
      <c r="P3092" t="s">
        <v>226</v>
      </c>
      <c r="Q3092" t="s">
        <v>226</v>
      </c>
      <c r="R3092" t="s">
        <v>226</v>
      </c>
      <c r="S3092" t="s">
        <v>226</v>
      </c>
      <c r="U3092" t="s">
        <v>226</v>
      </c>
      <c r="V3092">
        <v>13</v>
      </c>
      <c r="X3092">
        <v>7.99</v>
      </c>
      <c r="Y3092" t="s">
        <v>226</v>
      </c>
      <c r="Z3092" t="s">
        <v>226</v>
      </c>
      <c r="AA3092">
        <v>0.35</v>
      </c>
      <c r="AB3092" t="s">
        <v>226</v>
      </c>
      <c r="AC3092" t="s">
        <v>226</v>
      </c>
      <c r="AD3092" t="s">
        <v>226</v>
      </c>
      <c r="AE3092" t="s">
        <v>226</v>
      </c>
      <c r="AF3092" t="s">
        <v>226</v>
      </c>
      <c r="AG3092" t="s">
        <v>226</v>
      </c>
      <c r="AI3092">
        <v>31.5</v>
      </c>
      <c r="AJ3092">
        <v>1.9370000000000001</v>
      </c>
      <c r="AK3092" t="s">
        <v>226</v>
      </c>
      <c r="AL3092" t="s">
        <v>226</v>
      </c>
      <c r="AN3092" t="s">
        <v>226</v>
      </c>
      <c r="AO3092" t="s">
        <v>226</v>
      </c>
      <c r="AP3092" t="s">
        <v>226</v>
      </c>
      <c r="AQ3092" t="s">
        <v>226</v>
      </c>
      <c r="AR3092">
        <v>2.3149999999999999</v>
      </c>
      <c r="AS3092">
        <v>0.9</v>
      </c>
      <c r="AT3092" t="s">
        <v>226</v>
      </c>
      <c r="AU3092">
        <v>1.3340000000000001</v>
      </c>
      <c r="AY3092" t="s">
        <v>226</v>
      </c>
      <c r="AZ3092" t="s">
        <v>226</v>
      </c>
      <c r="BA3092">
        <v>44</v>
      </c>
      <c r="BB3092" t="s">
        <v>226</v>
      </c>
      <c r="BF3092" t="s">
        <v>226</v>
      </c>
      <c r="BG3092" t="s">
        <v>226</v>
      </c>
      <c r="BK3092" t="s">
        <v>226</v>
      </c>
      <c r="BL3092">
        <v>34.924999999999997</v>
      </c>
      <c r="BM3092" t="s">
        <v>226</v>
      </c>
      <c r="BR3092" t="s">
        <v>226</v>
      </c>
      <c r="BT3092" t="s">
        <v>226</v>
      </c>
      <c r="BU3092" t="s">
        <v>226</v>
      </c>
      <c r="BV3092" t="s">
        <v>226</v>
      </c>
      <c r="BW3092" t="s">
        <v>226</v>
      </c>
      <c r="BX3092" t="s">
        <v>226</v>
      </c>
      <c r="BZ3092" t="s">
        <v>226</v>
      </c>
      <c r="CB3092" t="s">
        <v>226</v>
      </c>
      <c r="CE3092">
        <v>92.29</v>
      </c>
      <c r="CH3092" t="s">
        <v>226</v>
      </c>
      <c r="CI3092" t="s">
        <v>226</v>
      </c>
      <c r="CJ3092" t="s">
        <v>226</v>
      </c>
      <c r="CM3092">
        <v>55</v>
      </c>
      <c r="CN3092">
        <v>5.5</v>
      </c>
      <c r="CO3092" t="s">
        <v>226</v>
      </c>
      <c r="CP3092" t="s">
        <v>226</v>
      </c>
      <c r="CQ3092">
        <v>5.2290000000000001</v>
      </c>
      <c r="CR3092" t="s">
        <v>226</v>
      </c>
      <c r="CS3092" t="s">
        <v>226</v>
      </c>
      <c r="CW3092">
        <v>1.2E-2</v>
      </c>
      <c r="CZ3092" t="s">
        <v>226</v>
      </c>
      <c r="DB3092">
        <v>11.595000000000001</v>
      </c>
      <c r="DD3092">
        <v>3905</v>
      </c>
      <c r="DH3092">
        <v>13.25</v>
      </c>
      <c r="DI3092" t="s">
        <v>226</v>
      </c>
      <c r="DJ3092" t="s">
        <v>226</v>
      </c>
      <c r="DK3092" t="s">
        <v>226</v>
      </c>
      <c r="DL3092" t="s">
        <v>226</v>
      </c>
      <c r="DN3092" t="s">
        <v>226</v>
      </c>
      <c r="DO3092" t="s">
        <v>226</v>
      </c>
      <c r="DP3092">
        <v>91.1</v>
      </c>
      <c r="DR3092">
        <v>0.9</v>
      </c>
      <c r="DT3092" t="s">
        <v>226</v>
      </c>
      <c r="DV3092" t="s">
        <v>226</v>
      </c>
      <c r="DX3092" t="s">
        <v>226</v>
      </c>
      <c r="DY3092" t="s">
        <v>226</v>
      </c>
      <c r="EB3092" t="s">
        <v>226</v>
      </c>
      <c r="EE3092">
        <v>15.5</v>
      </c>
    </row>
    <row r="3093" spans="1:135" x14ac:dyDescent="0.3">
      <c r="A3093" s="1">
        <v>40487</v>
      </c>
      <c r="B3093" t="s">
        <v>226</v>
      </c>
      <c r="C3093">
        <v>1.56</v>
      </c>
      <c r="D3093">
        <v>15</v>
      </c>
      <c r="E3093" t="s">
        <v>226</v>
      </c>
      <c r="F3093" t="s">
        <v>226</v>
      </c>
      <c r="G3093">
        <v>28.29</v>
      </c>
      <c r="H3093">
        <v>4.8</v>
      </c>
      <c r="I3093">
        <v>2.8000000000000001E-2</v>
      </c>
      <c r="J3093" t="s">
        <v>226</v>
      </c>
      <c r="K3093">
        <v>24.33</v>
      </c>
      <c r="L3093">
        <v>0.157</v>
      </c>
      <c r="M3093" t="s">
        <v>226</v>
      </c>
      <c r="O3093">
        <v>1.5</v>
      </c>
      <c r="P3093" t="s">
        <v>226</v>
      </c>
      <c r="Q3093" t="s">
        <v>226</v>
      </c>
      <c r="R3093" t="s">
        <v>226</v>
      </c>
      <c r="S3093" t="s">
        <v>226</v>
      </c>
      <c r="U3093" t="s">
        <v>226</v>
      </c>
      <c r="V3093">
        <v>13</v>
      </c>
      <c r="X3093">
        <v>7.32</v>
      </c>
      <c r="Y3093" t="s">
        <v>226</v>
      </c>
      <c r="Z3093" t="s">
        <v>226</v>
      </c>
      <c r="AA3093">
        <v>0.35</v>
      </c>
      <c r="AB3093" t="s">
        <v>226</v>
      </c>
      <c r="AC3093" t="s">
        <v>226</v>
      </c>
      <c r="AD3093" t="s">
        <v>226</v>
      </c>
      <c r="AE3093" t="s">
        <v>226</v>
      </c>
      <c r="AF3093" t="s">
        <v>226</v>
      </c>
      <c r="AG3093" t="s">
        <v>226</v>
      </c>
      <c r="AI3093">
        <v>31.82</v>
      </c>
      <c r="AJ3093">
        <v>1.956</v>
      </c>
      <c r="AK3093" t="s">
        <v>226</v>
      </c>
      <c r="AL3093" t="s">
        <v>226</v>
      </c>
      <c r="AN3093" t="s">
        <v>226</v>
      </c>
      <c r="AO3093" t="s">
        <v>226</v>
      </c>
      <c r="AP3093" t="s">
        <v>226</v>
      </c>
      <c r="AQ3093" t="s">
        <v>226</v>
      </c>
      <c r="AR3093">
        <v>2.3199999999999998</v>
      </c>
      <c r="AS3093">
        <v>0.9</v>
      </c>
      <c r="AT3093" t="s">
        <v>226</v>
      </c>
      <c r="AU3093">
        <v>1.3680000000000001</v>
      </c>
      <c r="AY3093" t="s">
        <v>226</v>
      </c>
      <c r="AZ3093" t="s">
        <v>226</v>
      </c>
      <c r="BA3093">
        <v>48</v>
      </c>
      <c r="BB3093" t="s">
        <v>226</v>
      </c>
      <c r="BF3093" t="s">
        <v>226</v>
      </c>
      <c r="BG3093" t="s">
        <v>226</v>
      </c>
      <c r="BK3093" t="s">
        <v>226</v>
      </c>
      <c r="BL3093">
        <v>34.734000000000002</v>
      </c>
      <c r="BM3093" t="s">
        <v>226</v>
      </c>
      <c r="BR3093" t="s">
        <v>226</v>
      </c>
      <c r="BT3093" t="s">
        <v>226</v>
      </c>
      <c r="BU3093" t="s">
        <v>226</v>
      </c>
      <c r="BV3093" t="s">
        <v>226</v>
      </c>
      <c r="BW3093" t="s">
        <v>226</v>
      </c>
      <c r="BX3093" t="s">
        <v>226</v>
      </c>
      <c r="BZ3093" t="s">
        <v>226</v>
      </c>
      <c r="CB3093" t="s">
        <v>226</v>
      </c>
      <c r="CE3093">
        <v>92.94</v>
      </c>
      <c r="CH3093" t="s">
        <v>226</v>
      </c>
      <c r="CI3093" t="s">
        <v>226</v>
      </c>
      <c r="CJ3093" t="s">
        <v>226</v>
      </c>
      <c r="CM3093">
        <v>54</v>
      </c>
      <c r="CN3093">
        <v>5.5</v>
      </c>
      <c r="CO3093" t="s">
        <v>226</v>
      </c>
      <c r="CP3093" t="s">
        <v>226</v>
      </c>
      <c r="CQ3093">
        <v>5.04</v>
      </c>
      <c r="CR3093" t="s">
        <v>226</v>
      </c>
      <c r="CS3093" t="s">
        <v>226</v>
      </c>
      <c r="CW3093">
        <v>1.0999999999999999E-2</v>
      </c>
      <c r="CZ3093" t="s">
        <v>226</v>
      </c>
      <c r="DB3093">
        <v>11.595000000000001</v>
      </c>
      <c r="DD3093">
        <v>3950</v>
      </c>
      <c r="DH3093">
        <v>13.25</v>
      </c>
      <c r="DI3093" t="s">
        <v>226</v>
      </c>
      <c r="DJ3093" t="s">
        <v>226</v>
      </c>
      <c r="DK3093" t="s">
        <v>226</v>
      </c>
      <c r="DL3093" t="s">
        <v>226</v>
      </c>
      <c r="DN3093" t="s">
        <v>226</v>
      </c>
      <c r="DO3093" t="s">
        <v>226</v>
      </c>
      <c r="DP3093">
        <v>91.1</v>
      </c>
      <c r="DR3093">
        <v>0.9</v>
      </c>
      <c r="DT3093" t="s">
        <v>226</v>
      </c>
      <c r="DV3093" t="s">
        <v>226</v>
      </c>
      <c r="DX3093" t="s">
        <v>226</v>
      </c>
      <c r="DY3093" t="s">
        <v>226</v>
      </c>
      <c r="EB3093" t="s">
        <v>226</v>
      </c>
      <c r="EE3093">
        <v>16</v>
      </c>
    </row>
    <row r="3094" spans="1:135" x14ac:dyDescent="0.3">
      <c r="A3094" s="1">
        <v>40490</v>
      </c>
      <c r="B3094" t="s">
        <v>226</v>
      </c>
      <c r="C3094">
        <v>1.56</v>
      </c>
      <c r="D3094">
        <v>15</v>
      </c>
      <c r="E3094" t="s">
        <v>226</v>
      </c>
      <c r="F3094" t="s">
        <v>226</v>
      </c>
      <c r="G3094">
        <v>28.38</v>
      </c>
      <c r="H3094">
        <v>4.8</v>
      </c>
      <c r="I3094">
        <v>0.03</v>
      </c>
      <c r="J3094" t="s">
        <v>226</v>
      </c>
      <c r="K3094">
        <v>24.4</v>
      </c>
      <c r="L3094">
        <v>0.159</v>
      </c>
      <c r="M3094" t="s">
        <v>226</v>
      </c>
      <c r="O3094">
        <v>1.4</v>
      </c>
      <c r="P3094" t="s">
        <v>226</v>
      </c>
      <c r="Q3094" t="s">
        <v>226</v>
      </c>
      <c r="R3094" t="s">
        <v>226</v>
      </c>
      <c r="S3094" t="s">
        <v>226</v>
      </c>
      <c r="U3094" t="s">
        <v>226</v>
      </c>
      <c r="V3094">
        <v>13</v>
      </c>
      <c r="X3094">
        <v>7.5</v>
      </c>
      <c r="Y3094" t="s">
        <v>226</v>
      </c>
      <c r="Z3094" t="s">
        <v>226</v>
      </c>
      <c r="AA3094">
        <v>0.35</v>
      </c>
      <c r="AB3094" t="s">
        <v>226</v>
      </c>
      <c r="AC3094" t="s">
        <v>226</v>
      </c>
      <c r="AD3094" t="s">
        <v>226</v>
      </c>
      <c r="AE3094" t="s">
        <v>226</v>
      </c>
      <c r="AF3094" t="s">
        <v>226</v>
      </c>
      <c r="AG3094" t="s">
        <v>226</v>
      </c>
      <c r="AI3094">
        <v>32.74</v>
      </c>
      <c r="AJ3094">
        <v>1.92</v>
      </c>
      <c r="AK3094" t="s">
        <v>226</v>
      </c>
      <c r="AL3094" t="s">
        <v>226</v>
      </c>
      <c r="AN3094" t="s">
        <v>226</v>
      </c>
      <c r="AO3094" t="s">
        <v>226</v>
      </c>
      <c r="AP3094" t="s">
        <v>226</v>
      </c>
      <c r="AQ3094" t="s">
        <v>226</v>
      </c>
      <c r="AR3094">
        <v>2.21</v>
      </c>
      <c r="AS3094">
        <v>0.9</v>
      </c>
      <c r="AT3094" t="s">
        <v>226</v>
      </c>
      <c r="AU3094">
        <v>1.298</v>
      </c>
      <c r="AY3094" t="s">
        <v>226</v>
      </c>
      <c r="AZ3094" t="s">
        <v>226</v>
      </c>
      <c r="BA3094">
        <v>46</v>
      </c>
      <c r="BB3094" t="s">
        <v>226</v>
      </c>
      <c r="BF3094" t="s">
        <v>226</v>
      </c>
      <c r="BG3094" t="s">
        <v>226</v>
      </c>
      <c r="BK3094" t="s">
        <v>226</v>
      </c>
      <c r="BL3094">
        <v>34.466999999999999</v>
      </c>
      <c r="BM3094" t="s">
        <v>226</v>
      </c>
      <c r="BR3094" t="s">
        <v>226</v>
      </c>
      <c r="BT3094" t="s">
        <v>226</v>
      </c>
      <c r="BU3094" t="s">
        <v>226</v>
      </c>
      <c r="BV3094" t="s">
        <v>226</v>
      </c>
      <c r="BW3094" t="s">
        <v>226</v>
      </c>
      <c r="BX3094" t="s">
        <v>226</v>
      </c>
      <c r="BZ3094" t="s">
        <v>226</v>
      </c>
      <c r="CB3094" t="s">
        <v>226</v>
      </c>
      <c r="CE3094">
        <v>93.62</v>
      </c>
      <c r="CH3094" t="s">
        <v>226</v>
      </c>
      <c r="CI3094" t="s">
        <v>226</v>
      </c>
      <c r="CJ3094" t="s">
        <v>226</v>
      </c>
      <c r="CM3094">
        <v>53.95</v>
      </c>
      <c r="CN3094">
        <v>5.5</v>
      </c>
      <c r="CO3094" t="s">
        <v>226</v>
      </c>
      <c r="CP3094" t="s">
        <v>226</v>
      </c>
      <c r="CQ3094">
        <v>5.16</v>
      </c>
      <c r="CR3094" t="s">
        <v>226</v>
      </c>
      <c r="CS3094" t="s">
        <v>226</v>
      </c>
      <c r="CW3094">
        <v>1.0999999999999999E-2</v>
      </c>
      <c r="CZ3094" t="s">
        <v>226</v>
      </c>
      <c r="DB3094">
        <v>11.595000000000001</v>
      </c>
      <c r="DD3094">
        <v>3970</v>
      </c>
      <c r="DH3094">
        <v>13.25</v>
      </c>
      <c r="DI3094" t="s">
        <v>226</v>
      </c>
      <c r="DJ3094" t="s">
        <v>226</v>
      </c>
      <c r="DK3094" t="s">
        <v>226</v>
      </c>
      <c r="DL3094" t="s">
        <v>226</v>
      </c>
      <c r="DN3094" t="s">
        <v>226</v>
      </c>
      <c r="DO3094" t="s">
        <v>226</v>
      </c>
      <c r="DP3094">
        <v>91.1</v>
      </c>
      <c r="DR3094">
        <v>0.9</v>
      </c>
      <c r="DT3094" t="s">
        <v>226</v>
      </c>
      <c r="DV3094" t="s">
        <v>226</v>
      </c>
      <c r="DX3094" t="s">
        <v>226</v>
      </c>
      <c r="DY3094" t="s">
        <v>226</v>
      </c>
      <c r="EB3094" t="s">
        <v>226</v>
      </c>
      <c r="EE3094">
        <v>19.25</v>
      </c>
    </row>
    <row r="3095" spans="1:135" x14ac:dyDescent="0.3">
      <c r="A3095" s="1">
        <v>40491</v>
      </c>
      <c r="B3095" t="s">
        <v>226</v>
      </c>
      <c r="C3095">
        <v>1.45</v>
      </c>
      <c r="D3095">
        <v>14.955</v>
      </c>
      <c r="E3095" t="s">
        <v>226</v>
      </c>
      <c r="F3095" t="s">
        <v>226</v>
      </c>
      <c r="G3095">
        <v>27.975000000000001</v>
      </c>
      <c r="H3095">
        <v>4.8</v>
      </c>
      <c r="I3095">
        <v>3.1E-2</v>
      </c>
      <c r="J3095" t="s">
        <v>226</v>
      </c>
      <c r="K3095">
        <v>24.4</v>
      </c>
      <c r="L3095">
        <v>0.152</v>
      </c>
      <c r="M3095" t="s">
        <v>226</v>
      </c>
      <c r="O3095">
        <v>1.4</v>
      </c>
      <c r="P3095" t="s">
        <v>226</v>
      </c>
      <c r="Q3095" t="s">
        <v>226</v>
      </c>
      <c r="R3095" t="s">
        <v>226</v>
      </c>
      <c r="S3095" t="s">
        <v>226</v>
      </c>
      <c r="U3095" t="s">
        <v>226</v>
      </c>
      <c r="V3095">
        <v>13</v>
      </c>
      <c r="X3095">
        <v>7.85</v>
      </c>
      <c r="Y3095" t="s">
        <v>226</v>
      </c>
      <c r="Z3095" t="s">
        <v>226</v>
      </c>
      <c r="AA3095">
        <v>0.35</v>
      </c>
      <c r="AB3095" t="s">
        <v>226</v>
      </c>
      <c r="AC3095" t="s">
        <v>226</v>
      </c>
      <c r="AD3095" t="s">
        <v>226</v>
      </c>
      <c r="AE3095" t="s">
        <v>226</v>
      </c>
      <c r="AF3095" t="s">
        <v>226</v>
      </c>
      <c r="AG3095" t="s">
        <v>226</v>
      </c>
      <c r="AI3095">
        <v>33.5</v>
      </c>
      <c r="AJ3095">
        <v>1.863</v>
      </c>
      <c r="AK3095" t="s">
        <v>226</v>
      </c>
      <c r="AL3095" t="s">
        <v>226</v>
      </c>
      <c r="AN3095" t="s">
        <v>226</v>
      </c>
      <c r="AO3095" t="s">
        <v>226</v>
      </c>
      <c r="AP3095" t="s">
        <v>226</v>
      </c>
      <c r="AQ3095" t="s">
        <v>226</v>
      </c>
      <c r="AR3095">
        <v>2.2000000000000002</v>
      </c>
      <c r="AS3095">
        <v>0.9</v>
      </c>
      <c r="AT3095" t="s">
        <v>226</v>
      </c>
      <c r="AU3095">
        <v>1.33</v>
      </c>
      <c r="AY3095" t="s">
        <v>226</v>
      </c>
      <c r="AZ3095" t="s">
        <v>226</v>
      </c>
      <c r="BA3095">
        <v>35</v>
      </c>
      <c r="BB3095" t="s">
        <v>226</v>
      </c>
      <c r="BF3095" t="s">
        <v>226</v>
      </c>
      <c r="BG3095" t="s">
        <v>226</v>
      </c>
      <c r="BK3095" t="s">
        <v>226</v>
      </c>
      <c r="BL3095">
        <v>34.639000000000003</v>
      </c>
      <c r="BM3095" t="s">
        <v>226</v>
      </c>
      <c r="BR3095" t="s">
        <v>226</v>
      </c>
      <c r="BT3095" t="s">
        <v>226</v>
      </c>
      <c r="BU3095" t="s">
        <v>226</v>
      </c>
      <c r="BV3095" t="s">
        <v>226</v>
      </c>
      <c r="BW3095" t="s">
        <v>226</v>
      </c>
      <c r="BX3095" t="s">
        <v>226</v>
      </c>
      <c r="BZ3095" t="s">
        <v>226</v>
      </c>
      <c r="CB3095" t="s">
        <v>226</v>
      </c>
      <c r="CE3095">
        <v>92.02</v>
      </c>
      <c r="CH3095" t="s">
        <v>226</v>
      </c>
      <c r="CI3095" t="s">
        <v>226</v>
      </c>
      <c r="CJ3095" t="s">
        <v>226</v>
      </c>
      <c r="CM3095">
        <v>53.95</v>
      </c>
      <c r="CN3095">
        <v>5.5</v>
      </c>
      <c r="CO3095" t="s">
        <v>226</v>
      </c>
      <c r="CP3095" t="s">
        <v>226</v>
      </c>
      <c r="CQ3095">
        <v>5</v>
      </c>
      <c r="CR3095" t="s">
        <v>226</v>
      </c>
      <c r="CS3095" t="s">
        <v>226</v>
      </c>
      <c r="CW3095">
        <v>1.0999999999999999E-2</v>
      </c>
      <c r="CZ3095" t="s">
        <v>226</v>
      </c>
      <c r="DB3095">
        <v>11.595000000000001</v>
      </c>
      <c r="DD3095">
        <v>3950</v>
      </c>
      <c r="DH3095">
        <v>13.25</v>
      </c>
      <c r="DI3095" t="s">
        <v>226</v>
      </c>
      <c r="DJ3095" t="s">
        <v>226</v>
      </c>
      <c r="DK3095" t="s">
        <v>226</v>
      </c>
      <c r="DL3095" t="s">
        <v>226</v>
      </c>
      <c r="DN3095" t="s">
        <v>226</v>
      </c>
      <c r="DO3095" t="s">
        <v>226</v>
      </c>
      <c r="DP3095">
        <v>91.1</v>
      </c>
      <c r="DR3095">
        <v>0.9</v>
      </c>
      <c r="DT3095" t="s">
        <v>226</v>
      </c>
      <c r="DV3095" t="s">
        <v>226</v>
      </c>
      <c r="DX3095" t="s">
        <v>226</v>
      </c>
      <c r="DY3095" t="s">
        <v>226</v>
      </c>
      <c r="EB3095" t="s">
        <v>226</v>
      </c>
      <c r="EE3095">
        <v>18</v>
      </c>
    </row>
    <row r="3096" spans="1:135" x14ac:dyDescent="0.3">
      <c r="A3096" s="1">
        <v>40492</v>
      </c>
      <c r="B3096" t="s">
        <v>226</v>
      </c>
      <c r="C3096">
        <v>1.38</v>
      </c>
      <c r="D3096">
        <v>15.005000000000001</v>
      </c>
      <c r="E3096" t="s">
        <v>226</v>
      </c>
      <c r="F3096" t="s">
        <v>226</v>
      </c>
      <c r="G3096">
        <v>27.21</v>
      </c>
      <c r="H3096">
        <v>4.8</v>
      </c>
      <c r="I3096">
        <v>0.03</v>
      </c>
      <c r="J3096" t="s">
        <v>226</v>
      </c>
      <c r="K3096">
        <v>24.56</v>
      </c>
      <c r="L3096">
        <v>0.15</v>
      </c>
      <c r="M3096" t="s">
        <v>226</v>
      </c>
      <c r="O3096">
        <v>1.32</v>
      </c>
      <c r="P3096" t="s">
        <v>226</v>
      </c>
      <c r="Q3096" t="s">
        <v>226</v>
      </c>
      <c r="R3096" t="s">
        <v>226</v>
      </c>
      <c r="S3096" t="s">
        <v>226</v>
      </c>
      <c r="U3096" t="s">
        <v>226</v>
      </c>
      <c r="V3096">
        <v>13.2</v>
      </c>
      <c r="X3096">
        <v>7.85</v>
      </c>
      <c r="Y3096" t="s">
        <v>226</v>
      </c>
      <c r="Z3096" t="s">
        <v>226</v>
      </c>
      <c r="AA3096">
        <v>0.35</v>
      </c>
      <c r="AB3096" t="s">
        <v>226</v>
      </c>
      <c r="AC3096" t="s">
        <v>226</v>
      </c>
      <c r="AD3096" t="s">
        <v>226</v>
      </c>
      <c r="AE3096" t="s">
        <v>226</v>
      </c>
      <c r="AF3096" t="s">
        <v>226</v>
      </c>
      <c r="AG3096" t="s">
        <v>226</v>
      </c>
      <c r="AI3096">
        <v>32.35</v>
      </c>
      <c r="AJ3096">
        <v>1.8069999999999999</v>
      </c>
      <c r="AK3096" t="s">
        <v>226</v>
      </c>
      <c r="AL3096" t="s">
        <v>226</v>
      </c>
      <c r="AN3096" t="s">
        <v>226</v>
      </c>
      <c r="AO3096" t="s">
        <v>226</v>
      </c>
      <c r="AP3096" t="s">
        <v>226</v>
      </c>
      <c r="AQ3096" t="s">
        <v>226</v>
      </c>
      <c r="AR3096">
        <v>2.0819999999999999</v>
      </c>
      <c r="AS3096">
        <v>0.9</v>
      </c>
      <c r="AT3096" t="s">
        <v>226</v>
      </c>
      <c r="AU3096">
        <v>1.37</v>
      </c>
      <c r="AY3096" t="s">
        <v>226</v>
      </c>
      <c r="AZ3096" t="s">
        <v>226</v>
      </c>
      <c r="BA3096">
        <v>34</v>
      </c>
      <c r="BB3096" t="s">
        <v>226</v>
      </c>
      <c r="BF3096" t="s">
        <v>226</v>
      </c>
      <c r="BG3096" t="s">
        <v>226</v>
      </c>
      <c r="BK3096" t="s">
        <v>226</v>
      </c>
      <c r="BL3096">
        <v>34.639000000000003</v>
      </c>
      <c r="BM3096" t="s">
        <v>226</v>
      </c>
      <c r="BR3096" t="s">
        <v>226</v>
      </c>
      <c r="BT3096" t="s">
        <v>226</v>
      </c>
      <c r="BU3096" t="s">
        <v>226</v>
      </c>
      <c r="BV3096" t="s">
        <v>226</v>
      </c>
      <c r="BW3096" t="s">
        <v>226</v>
      </c>
      <c r="BX3096" t="s">
        <v>226</v>
      </c>
      <c r="BZ3096" t="s">
        <v>226</v>
      </c>
      <c r="CB3096" t="s">
        <v>226</v>
      </c>
      <c r="CE3096">
        <v>93.09</v>
      </c>
      <c r="CH3096" t="s">
        <v>226</v>
      </c>
      <c r="CI3096" t="s">
        <v>226</v>
      </c>
      <c r="CJ3096" t="s">
        <v>226</v>
      </c>
      <c r="CM3096">
        <v>54</v>
      </c>
      <c r="CN3096">
        <v>5.5</v>
      </c>
      <c r="CO3096" t="s">
        <v>226</v>
      </c>
      <c r="CP3096" t="s">
        <v>226</v>
      </c>
      <c r="CQ3096">
        <v>4.7469999999999999</v>
      </c>
      <c r="CR3096" t="s">
        <v>226</v>
      </c>
      <c r="CS3096" t="s">
        <v>226</v>
      </c>
      <c r="CW3096">
        <v>1.2E-2</v>
      </c>
      <c r="CZ3096" t="s">
        <v>226</v>
      </c>
      <c r="DB3096">
        <v>12.986000000000001</v>
      </c>
      <c r="DD3096">
        <v>3980</v>
      </c>
      <c r="DH3096">
        <v>13.25</v>
      </c>
      <c r="DI3096" t="s">
        <v>226</v>
      </c>
      <c r="DJ3096" t="s">
        <v>226</v>
      </c>
      <c r="DK3096" t="s">
        <v>226</v>
      </c>
      <c r="DL3096" t="s">
        <v>226</v>
      </c>
      <c r="DN3096" t="s">
        <v>226</v>
      </c>
      <c r="DO3096" t="s">
        <v>226</v>
      </c>
      <c r="DP3096">
        <v>91.1</v>
      </c>
      <c r="DR3096">
        <v>0.9</v>
      </c>
      <c r="DT3096" t="s">
        <v>226</v>
      </c>
      <c r="DV3096" t="s">
        <v>226</v>
      </c>
      <c r="DX3096" t="s">
        <v>226</v>
      </c>
      <c r="DY3096" t="s">
        <v>226</v>
      </c>
      <c r="EB3096" t="s">
        <v>226</v>
      </c>
      <c r="EE3096">
        <v>17.5</v>
      </c>
    </row>
    <row r="3097" spans="1:135" x14ac:dyDescent="0.3">
      <c r="A3097" s="1">
        <v>40493</v>
      </c>
      <c r="B3097" t="s">
        <v>226</v>
      </c>
      <c r="C3097">
        <v>1.38</v>
      </c>
      <c r="D3097">
        <v>15.205</v>
      </c>
      <c r="E3097" t="s">
        <v>226</v>
      </c>
      <c r="F3097" t="s">
        <v>226</v>
      </c>
      <c r="G3097">
        <v>27.8</v>
      </c>
      <c r="H3097">
        <v>4.8</v>
      </c>
      <c r="I3097">
        <v>3.1E-2</v>
      </c>
      <c r="J3097" t="s">
        <v>226</v>
      </c>
      <c r="K3097">
        <v>24.35</v>
      </c>
      <c r="L3097">
        <v>0.16300000000000001</v>
      </c>
      <c r="M3097" t="s">
        <v>226</v>
      </c>
      <c r="O3097">
        <v>1.3</v>
      </c>
      <c r="P3097" t="s">
        <v>226</v>
      </c>
      <c r="Q3097" t="s">
        <v>226</v>
      </c>
      <c r="R3097" t="s">
        <v>226</v>
      </c>
      <c r="S3097" t="s">
        <v>226</v>
      </c>
      <c r="U3097" t="s">
        <v>226</v>
      </c>
      <c r="V3097">
        <v>13.2</v>
      </c>
      <c r="X3097">
        <v>7.85</v>
      </c>
      <c r="Y3097" t="s">
        <v>226</v>
      </c>
      <c r="Z3097" t="s">
        <v>226</v>
      </c>
      <c r="AA3097">
        <v>0.35</v>
      </c>
      <c r="AB3097" t="s">
        <v>226</v>
      </c>
      <c r="AC3097" t="s">
        <v>226</v>
      </c>
      <c r="AD3097" t="s">
        <v>226</v>
      </c>
      <c r="AE3097" t="s">
        <v>226</v>
      </c>
      <c r="AF3097" t="s">
        <v>226</v>
      </c>
      <c r="AG3097" t="s">
        <v>226</v>
      </c>
      <c r="AI3097">
        <v>32.880000000000003</v>
      </c>
      <c r="AJ3097">
        <v>1.853</v>
      </c>
      <c r="AK3097" t="s">
        <v>226</v>
      </c>
      <c r="AL3097" t="s">
        <v>226</v>
      </c>
      <c r="AN3097" t="s">
        <v>226</v>
      </c>
      <c r="AO3097" t="s">
        <v>226</v>
      </c>
      <c r="AP3097" t="s">
        <v>226</v>
      </c>
      <c r="AQ3097" t="s">
        <v>226</v>
      </c>
      <c r="AR3097">
        <v>2.1</v>
      </c>
      <c r="AS3097">
        <v>0.9</v>
      </c>
      <c r="AT3097" t="s">
        <v>226</v>
      </c>
      <c r="AU3097">
        <v>1.375</v>
      </c>
      <c r="AY3097" t="s">
        <v>226</v>
      </c>
      <c r="AZ3097" t="s">
        <v>226</v>
      </c>
      <c r="BA3097">
        <v>30</v>
      </c>
      <c r="BB3097" t="s">
        <v>226</v>
      </c>
      <c r="BF3097" t="s">
        <v>226</v>
      </c>
      <c r="BG3097" t="s">
        <v>226</v>
      </c>
      <c r="BK3097" t="s">
        <v>226</v>
      </c>
      <c r="BL3097">
        <v>34.542999999999999</v>
      </c>
      <c r="BM3097" t="s">
        <v>226</v>
      </c>
      <c r="BR3097" t="s">
        <v>226</v>
      </c>
      <c r="BT3097" t="s">
        <v>226</v>
      </c>
      <c r="BU3097" t="s">
        <v>226</v>
      </c>
      <c r="BV3097" t="s">
        <v>226</v>
      </c>
      <c r="BW3097" t="s">
        <v>226</v>
      </c>
      <c r="BX3097" t="s">
        <v>226</v>
      </c>
      <c r="BZ3097" t="s">
        <v>226</v>
      </c>
      <c r="CB3097" t="s">
        <v>226</v>
      </c>
      <c r="CE3097">
        <v>92.82</v>
      </c>
      <c r="CH3097" t="s">
        <v>226</v>
      </c>
      <c r="CI3097" t="s">
        <v>226</v>
      </c>
      <c r="CJ3097" t="s">
        <v>226</v>
      </c>
      <c r="CM3097">
        <v>53.95</v>
      </c>
      <c r="CN3097">
        <v>5.5</v>
      </c>
      <c r="CO3097" t="s">
        <v>226</v>
      </c>
      <c r="CP3097" t="s">
        <v>226</v>
      </c>
      <c r="CQ3097">
        <v>5</v>
      </c>
      <c r="CR3097" t="s">
        <v>226</v>
      </c>
      <c r="CS3097" t="s">
        <v>226</v>
      </c>
      <c r="CW3097">
        <v>1.0999999999999999E-2</v>
      </c>
      <c r="CZ3097" t="s">
        <v>226</v>
      </c>
      <c r="DB3097">
        <v>12.986000000000001</v>
      </c>
      <c r="DD3097">
        <v>3950</v>
      </c>
      <c r="DH3097">
        <v>13.25</v>
      </c>
      <c r="DI3097" t="s">
        <v>226</v>
      </c>
      <c r="DJ3097" t="s">
        <v>226</v>
      </c>
      <c r="DK3097" t="s">
        <v>226</v>
      </c>
      <c r="DL3097" t="s">
        <v>226</v>
      </c>
      <c r="DN3097" t="s">
        <v>226</v>
      </c>
      <c r="DO3097" t="s">
        <v>226</v>
      </c>
      <c r="DP3097">
        <v>91.1</v>
      </c>
      <c r="DR3097">
        <v>0.9</v>
      </c>
      <c r="DT3097" t="s">
        <v>226</v>
      </c>
      <c r="DV3097" t="s">
        <v>226</v>
      </c>
      <c r="DX3097" t="s">
        <v>226</v>
      </c>
      <c r="DY3097" t="s">
        <v>226</v>
      </c>
      <c r="EB3097" t="s">
        <v>226</v>
      </c>
      <c r="EE3097">
        <v>17.5</v>
      </c>
    </row>
    <row r="3098" spans="1:135" x14ac:dyDescent="0.3">
      <c r="A3098" s="1">
        <v>40494</v>
      </c>
      <c r="B3098" t="s">
        <v>226</v>
      </c>
      <c r="C3098">
        <v>1.44</v>
      </c>
      <c r="D3098">
        <v>15.05</v>
      </c>
      <c r="E3098" t="s">
        <v>226</v>
      </c>
      <c r="F3098" t="s">
        <v>226</v>
      </c>
      <c r="G3098">
        <v>27.995000000000001</v>
      </c>
      <c r="H3098">
        <v>4.8</v>
      </c>
      <c r="I3098">
        <v>3.4000000000000002E-2</v>
      </c>
      <c r="J3098" t="s">
        <v>226</v>
      </c>
      <c r="K3098">
        <v>24.344999999999999</v>
      </c>
      <c r="L3098">
        <v>0.158</v>
      </c>
      <c r="M3098" t="s">
        <v>226</v>
      </c>
      <c r="O3098">
        <v>1.3</v>
      </c>
      <c r="P3098" t="s">
        <v>226</v>
      </c>
      <c r="Q3098" t="s">
        <v>226</v>
      </c>
      <c r="R3098" t="s">
        <v>226</v>
      </c>
      <c r="S3098" t="s">
        <v>226</v>
      </c>
      <c r="U3098" t="s">
        <v>226</v>
      </c>
      <c r="V3098">
        <v>13.2</v>
      </c>
      <c r="X3098">
        <v>7.41</v>
      </c>
      <c r="Y3098" t="s">
        <v>226</v>
      </c>
      <c r="Z3098" t="s">
        <v>226</v>
      </c>
      <c r="AA3098">
        <v>0.35</v>
      </c>
      <c r="AB3098" t="s">
        <v>226</v>
      </c>
      <c r="AC3098" t="s">
        <v>226</v>
      </c>
      <c r="AD3098" t="s">
        <v>226</v>
      </c>
      <c r="AE3098" t="s">
        <v>226</v>
      </c>
      <c r="AF3098" t="s">
        <v>226</v>
      </c>
      <c r="AG3098" t="s">
        <v>226</v>
      </c>
      <c r="AI3098">
        <v>32.950000000000003</v>
      </c>
      <c r="AJ3098">
        <v>1.77</v>
      </c>
      <c r="AK3098" t="s">
        <v>226</v>
      </c>
      <c r="AL3098" t="s">
        <v>226</v>
      </c>
      <c r="AN3098" t="s">
        <v>226</v>
      </c>
      <c r="AO3098" t="s">
        <v>226</v>
      </c>
      <c r="AP3098" t="s">
        <v>226</v>
      </c>
      <c r="AQ3098" t="s">
        <v>226</v>
      </c>
      <c r="AR3098">
        <v>1.95</v>
      </c>
      <c r="AS3098">
        <v>0.9</v>
      </c>
      <c r="AT3098" t="s">
        <v>226</v>
      </c>
      <c r="AU3098">
        <v>1.31</v>
      </c>
      <c r="AY3098" t="s">
        <v>226</v>
      </c>
      <c r="AZ3098" t="s">
        <v>226</v>
      </c>
      <c r="BA3098">
        <v>30</v>
      </c>
      <c r="BB3098" t="s">
        <v>226</v>
      </c>
      <c r="BF3098" t="s">
        <v>226</v>
      </c>
      <c r="BG3098" t="s">
        <v>226</v>
      </c>
      <c r="BK3098" t="s">
        <v>226</v>
      </c>
      <c r="BL3098">
        <v>34.715000000000003</v>
      </c>
      <c r="BM3098" t="s">
        <v>226</v>
      </c>
      <c r="BR3098" t="s">
        <v>226</v>
      </c>
      <c r="BT3098" t="s">
        <v>226</v>
      </c>
      <c r="BU3098" t="s">
        <v>226</v>
      </c>
      <c r="BV3098" t="s">
        <v>226</v>
      </c>
      <c r="BW3098" t="s">
        <v>226</v>
      </c>
      <c r="BX3098" t="s">
        <v>226</v>
      </c>
      <c r="BZ3098" t="s">
        <v>226</v>
      </c>
      <c r="CB3098" t="s">
        <v>226</v>
      </c>
      <c r="CE3098">
        <v>91.58</v>
      </c>
      <c r="CH3098" t="s">
        <v>226</v>
      </c>
      <c r="CI3098" t="s">
        <v>226</v>
      </c>
      <c r="CJ3098" t="s">
        <v>226</v>
      </c>
      <c r="CM3098">
        <v>55</v>
      </c>
      <c r="CN3098">
        <v>5.5</v>
      </c>
      <c r="CO3098" t="s">
        <v>226</v>
      </c>
      <c r="CP3098" t="s">
        <v>226</v>
      </c>
      <c r="CQ3098">
        <v>4.95</v>
      </c>
      <c r="CR3098" t="s">
        <v>226</v>
      </c>
      <c r="CS3098" t="s">
        <v>226</v>
      </c>
      <c r="CW3098">
        <v>1.0999999999999999E-2</v>
      </c>
      <c r="CZ3098" t="s">
        <v>226</v>
      </c>
      <c r="DB3098">
        <v>12.986000000000001</v>
      </c>
      <c r="DD3098">
        <v>3940</v>
      </c>
      <c r="DH3098">
        <v>13.25</v>
      </c>
      <c r="DI3098" t="s">
        <v>226</v>
      </c>
      <c r="DJ3098" t="s">
        <v>226</v>
      </c>
      <c r="DK3098" t="s">
        <v>226</v>
      </c>
      <c r="DL3098" t="s">
        <v>226</v>
      </c>
      <c r="DN3098" t="s">
        <v>226</v>
      </c>
      <c r="DO3098" t="s">
        <v>226</v>
      </c>
      <c r="DP3098">
        <v>91.1</v>
      </c>
      <c r="DR3098">
        <v>0.9</v>
      </c>
      <c r="DT3098" t="s">
        <v>226</v>
      </c>
      <c r="DV3098" t="s">
        <v>226</v>
      </c>
      <c r="DX3098" t="s">
        <v>226</v>
      </c>
      <c r="DY3098" t="s">
        <v>226</v>
      </c>
      <c r="EB3098" t="s">
        <v>226</v>
      </c>
      <c r="EE3098">
        <v>20</v>
      </c>
    </row>
    <row r="3099" spans="1:135" x14ac:dyDescent="0.3">
      <c r="A3099" s="1">
        <v>40497</v>
      </c>
      <c r="B3099" t="s">
        <v>226</v>
      </c>
      <c r="C3099">
        <v>1.44</v>
      </c>
      <c r="D3099">
        <v>14.815</v>
      </c>
      <c r="E3099" t="s">
        <v>226</v>
      </c>
      <c r="F3099" t="s">
        <v>226</v>
      </c>
      <c r="G3099">
        <v>28.95</v>
      </c>
      <c r="H3099">
        <v>4.8</v>
      </c>
      <c r="I3099">
        <v>3.3000000000000002E-2</v>
      </c>
      <c r="J3099" t="s">
        <v>226</v>
      </c>
      <c r="K3099">
        <v>24.95</v>
      </c>
      <c r="L3099">
        <v>0.155</v>
      </c>
      <c r="M3099" t="s">
        <v>226</v>
      </c>
      <c r="O3099">
        <v>1.27</v>
      </c>
      <c r="P3099" t="s">
        <v>226</v>
      </c>
      <c r="Q3099" t="s">
        <v>226</v>
      </c>
      <c r="R3099" t="s">
        <v>226</v>
      </c>
      <c r="S3099" t="s">
        <v>226</v>
      </c>
      <c r="U3099" t="s">
        <v>226</v>
      </c>
      <c r="V3099">
        <v>13.2</v>
      </c>
      <c r="X3099">
        <v>7.41</v>
      </c>
      <c r="Y3099" t="s">
        <v>226</v>
      </c>
      <c r="Z3099" t="s">
        <v>226</v>
      </c>
      <c r="AA3099">
        <v>0.35</v>
      </c>
      <c r="AB3099" t="s">
        <v>226</v>
      </c>
      <c r="AC3099" t="s">
        <v>226</v>
      </c>
      <c r="AD3099" t="s">
        <v>226</v>
      </c>
      <c r="AE3099" t="s">
        <v>226</v>
      </c>
      <c r="AF3099" t="s">
        <v>226</v>
      </c>
      <c r="AG3099" t="s">
        <v>226</v>
      </c>
      <c r="AI3099">
        <v>32.880000000000003</v>
      </c>
      <c r="AJ3099">
        <v>1.8049999999999999</v>
      </c>
      <c r="AK3099" t="s">
        <v>226</v>
      </c>
      <c r="AL3099" t="s">
        <v>226</v>
      </c>
      <c r="AN3099" t="s">
        <v>226</v>
      </c>
      <c r="AO3099" t="s">
        <v>226</v>
      </c>
      <c r="AP3099" t="s">
        <v>226</v>
      </c>
      <c r="AQ3099" t="s">
        <v>226</v>
      </c>
      <c r="AR3099">
        <v>1.671</v>
      </c>
      <c r="AS3099">
        <v>0.90400000000000003</v>
      </c>
      <c r="AT3099" t="s">
        <v>226</v>
      </c>
      <c r="AU3099">
        <v>1.3109999999999999</v>
      </c>
      <c r="AY3099" t="s">
        <v>226</v>
      </c>
      <c r="AZ3099" t="s">
        <v>226</v>
      </c>
      <c r="BA3099">
        <v>25</v>
      </c>
      <c r="BB3099" t="s">
        <v>226</v>
      </c>
      <c r="BF3099" t="s">
        <v>226</v>
      </c>
      <c r="BG3099" t="s">
        <v>226</v>
      </c>
      <c r="BK3099" t="s">
        <v>226</v>
      </c>
      <c r="BL3099">
        <v>34.734000000000002</v>
      </c>
      <c r="BM3099" t="s">
        <v>226</v>
      </c>
      <c r="BR3099" t="s">
        <v>226</v>
      </c>
      <c r="BT3099" t="s">
        <v>226</v>
      </c>
      <c r="BU3099" t="s">
        <v>226</v>
      </c>
      <c r="BV3099" t="s">
        <v>226</v>
      </c>
      <c r="BW3099" t="s">
        <v>226</v>
      </c>
      <c r="BX3099" t="s">
        <v>226</v>
      </c>
      <c r="BZ3099" t="s">
        <v>226</v>
      </c>
      <c r="CB3099" t="s">
        <v>226</v>
      </c>
      <c r="CE3099">
        <v>91.51</v>
      </c>
      <c r="CH3099" t="s">
        <v>226</v>
      </c>
      <c r="CI3099" t="s">
        <v>226</v>
      </c>
      <c r="CJ3099" t="s">
        <v>226</v>
      </c>
      <c r="CM3099">
        <v>54.95</v>
      </c>
      <c r="CN3099">
        <v>5.5</v>
      </c>
      <c r="CO3099" t="s">
        <v>226</v>
      </c>
      <c r="CP3099" t="s">
        <v>226</v>
      </c>
      <c r="CQ3099">
        <v>5.149</v>
      </c>
      <c r="CR3099" t="s">
        <v>226</v>
      </c>
      <c r="CS3099" t="s">
        <v>226</v>
      </c>
      <c r="CW3099">
        <v>1.0999999999999999E-2</v>
      </c>
      <c r="CZ3099" t="s">
        <v>226</v>
      </c>
      <c r="DB3099">
        <v>12.986000000000001</v>
      </c>
      <c r="DD3099">
        <v>3920</v>
      </c>
      <c r="DH3099">
        <v>13.1</v>
      </c>
      <c r="DI3099" t="s">
        <v>226</v>
      </c>
      <c r="DJ3099" t="s">
        <v>226</v>
      </c>
      <c r="DK3099" t="s">
        <v>226</v>
      </c>
      <c r="DL3099" t="s">
        <v>226</v>
      </c>
      <c r="DN3099" t="s">
        <v>226</v>
      </c>
      <c r="DO3099" t="s">
        <v>226</v>
      </c>
      <c r="DP3099">
        <v>91.1</v>
      </c>
      <c r="DR3099">
        <v>0.9</v>
      </c>
      <c r="DT3099" t="s">
        <v>226</v>
      </c>
      <c r="DV3099" t="s">
        <v>226</v>
      </c>
      <c r="DX3099" t="s">
        <v>226</v>
      </c>
      <c r="DY3099" t="s">
        <v>226</v>
      </c>
      <c r="EB3099" t="s">
        <v>226</v>
      </c>
      <c r="EE3099">
        <v>24</v>
      </c>
    </row>
    <row r="3100" spans="1:135" x14ac:dyDescent="0.3">
      <c r="A3100" s="1">
        <v>40498</v>
      </c>
      <c r="B3100" t="s">
        <v>226</v>
      </c>
      <c r="C3100">
        <v>1.44</v>
      </c>
      <c r="D3100">
        <v>14.3</v>
      </c>
      <c r="E3100" t="s">
        <v>226</v>
      </c>
      <c r="F3100" t="s">
        <v>226</v>
      </c>
      <c r="G3100">
        <v>28.75</v>
      </c>
      <c r="H3100">
        <v>4.8</v>
      </c>
      <c r="I3100">
        <v>3.4000000000000002E-2</v>
      </c>
      <c r="J3100" t="s">
        <v>226</v>
      </c>
      <c r="K3100">
        <v>25</v>
      </c>
      <c r="L3100">
        <v>0.154</v>
      </c>
      <c r="M3100" t="s">
        <v>226</v>
      </c>
      <c r="O3100">
        <v>1.3</v>
      </c>
      <c r="P3100" t="s">
        <v>226</v>
      </c>
      <c r="Q3100" t="s">
        <v>226</v>
      </c>
      <c r="R3100" t="s">
        <v>226</v>
      </c>
      <c r="S3100" t="s">
        <v>226</v>
      </c>
      <c r="U3100" t="s">
        <v>226</v>
      </c>
      <c r="V3100">
        <v>13.2</v>
      </c>
      <c r="X3100">
        <v>7.69</v>
      </c>
      <c r="Y3100" t="s">
        <v>226</v>
      </c>
      <c r="Z3100" t="s">
        <v>226</v>
      </c>
      <c r="AA3100">
        <v>0.35</v>
      </c>
      <c r="AB3100" t="s">
        <v>226</v>
      </c>
      <c r="AC3100" t="s">
        <v>226</v>
      </c>
      <c r="AD3100" t="s">
        <v>226</v>
      </c>
      <c r="AE3100" t="s">
        <v>226</v>
      </c>
      <c r="AF3100" t="s">
        <v>226</v>
      </c>
      <c r="AG3100" t="s">
        <v>226</v>
      </c>
      <c r="AI3100">
        <v>32.200000000000003</v>
      </c>
      <c r="AJ3100">
        <v>1.7230000000000001</v>
      </c>
      <c r="AK3100" t="s">
        <v>226</v>
      </c>
      <c r="AL3100" t="s">
        <v>226</v>
      </c>
      <c r="AN3100" t="s">
        <v>226</v>
      </c>
      <c r="AO3100" t="s">
        <v>226</v>
      </c>
      <c r="AP3100" t="s">
        <v>226</v>
      </c>
      <c r="AQ3100" t="s">
        <v>226</v>
      </c>
      <c r="AR3100">
        <v>1.7749999999999999</v>
      </c>
      <c r="AS3100">
        <v>0.9</v>
      </c>
      <c r="AT3100" t="s">
        <v>226</v>
      </c>
      <c r="AU3100">
        <v>1.3240000000000001</v>
      </c>
      <c r="AY3100" t="s">
        <v>226</v>
      </c>
      <c r="AZ3100" t="s">
        <v>226</v>
      </c>
      <c r="BA3100">
        <v>35</v>
      </c>
      <c r="BB3100" t="s">
        <v>226</v>
      </c>
      <c r="BF3100" t="s">
        <v>226</v>
      </c>
      <c r="BG3100" t="s">
        <v>226</v>
      </c>
      <c r="BK3100" t="s">
        <v>226</v>
      </c>
      <c r="BL3100">
        <v>34.734000000000002</v>
      </c>
      <c r="BM3100" t="s">
        <v>226</v>
      </c>
      <c r="BR3100" t="s">
        <v>226</v>
      </c>
      <c r="BT3100" t="s">
        <v>226</v>
      </c>
      <c r="BU3100" t="s">
        <v>226</v>
      </c>
      <c r="BV3100" t="s">
        <v>226</v>
      </c>
      <c r="BW3100" t="s">
        <v>226</v>
      </c>
      <c r="BX3100" t="s">
        <v>226</v>
      </c>
      <c r="BZ3100" t="s">
        <v>226</v>
      </c>
      <c r="CB3100" t="s">
        <v>226</v>
      </c>
      <c r="CE3100">
        <v>90.4</v>
      </c>
      <c r="CH3100" t="s">
        <v>226</v>
      </c>
      <c r="CI3100" t="s">
        <v>226</v>
      </c>
      <c r="CJ3100" t="s">
        <v>226</v>
      </c>
      <c r="CM3100">
        <v>54.95</v>
      </c>
      <c r="CN3100">
        <v>5.5</v>
      </c>
      <c r="CO3100" t="s">
        <v>226</v>
      </c>
      <c r="CP3100" t="s">
        <v>226</v>
      </c>
      <c r="CQ3100">
        <v>4.8949999999999996</v>
      </c>
      <c r="CR3100" t="s">
        <v>226</v>
      </c>
      <c r="CS3100" t="s">
        <v>226</v>
      </c>
      <c r="CW3100">
        <v>1.0999999999999999E-2</v>
      </c>
      <c r="CZ3100" t="s">
        <v>226</v>
      </c>
      <c r="DB3100">
        <v>12.986000000000001</v>
      </c>
      <c r="DD3100">
        <v>3880</v>
      </c>
      <c r="DH3100">
        <v>13.1</v>
      </c>
      <c r="DI3100" t="s">
        <v>226</v>
      </c>
      <c r="DJ3100" t="s">
        <v>226</v>
      </c>
      <c r="DK3100" t="s">
        <v>226</v>
      </c>
      <c r="DL3100" t="s">
        <v>226</v>
      </c>
      <c r="DN3100" t="s">
        <v>226</v>
      </c>
      <c r="DO3100" t="s">
        <v>226</v>
      </c>
      <c r="DP3100">
        <v>91.1</v>
      </c>
      <c r="DR3100">
        <v>0.9</v>
      </c>
      <c r="DT3100" t="s">
        <v>226</v>
      </c>
      <c r="DV3100" t="s">
        <v>226</v>
      </c>
      <c r="DX3100" t="s">
        <v>226</v>
      </c>
      <c r="DY3100" t="s">
        <v>226</v>
      </c>
      <c r="EB3100" t="s">
        <v>226</v>
      </c>
      <c r="EE3100">
        <v>21.4</v>
      </c>
    </row>
    <row r="3101" spans="1:135" x14ac:dyDescent="0.3">
      <c r="A3101" s="1">
        <v>40499</v>
      </c>
      <c r="B3101" t="s">
        <v>226</v>
      </c>
      <c r="C3101">
        <v>1.44</v>
      </c>
      <c r="D3101">
        <v>14.115</v>
      </c>
      <c r="E3101" t="s">
        <v>226</v>
      </c>
      <c r="F3101" t="s">
        <v>226</v>
      </c>
      <c r="G3101">
        <v>28.73</v>
      </c>
      <c r="H3101">
        <v>4.8</v>
      </c>
      <c r="I3101">
        <v>3.5000000000000003E-2</v>
      </c>
      <c r="J3101" t="s">
        <v>226</v>
      </c>
      <c r="K3101">
        <v>25.3</v>
      </c>
      <c r="L3101">
        <v>0.152</v>
      </c>
      <c r="M3101" t="s">
        <v>226</v>
      </c>
      <c r="O3101">
        <v>1.3</v>
      </c>
      <c r="P3101" t="s">
        <v>226</v>
      </c>
      <c r="Q3101" t="s">
        <v>226</v>
      </c>
      <c r="R3101" t="s">
        <v>226</v>
      </c>
      <c r="S3101" t="s">
        <v>226</v>
      </c>
      <c r="U3101" t="s">
        <v>226</v>
      </c>
      <c r="V3101">
        <v>13.2</v>
      </c>
      <c r="X3101">
        <v>7.7</v>
      </c>
      <c r="Y3101" t="s">
        <v>226</v>
      </c>
      <c r="Z3101" t="s">
        <v>226</v>
      </c>
      <c r="AA3101">
        <v>0.35</v>
      </c>
      <c r="AB3101" t="s">
        <v>226</v>
      </c>
      <c r="AC3101" t="s">
        <v>226</v>
      </c>
      <c r="AD3101" t="s">
        <v>226</v>
      </c>
      <c r="AE3101" t="s">
        <v>226</v>
      </c>
      <c r="AF3101" t="s">
        <v>226</v>
      </c>
      <c r="AG3101" t="s">
        <v>226</v>
      </c>
      <c r="AI3101">
        <v>32.395000000000003</v>
      </c>
      <c r="AJ3101">
        <v>1.766</v>
      </c>
      <c r="AK3101" t="s">
        <v>226</v>
      </c>
      <c r="AL3101" t="s">
        <v>226</v>
      </c>
      <c r="AN3101" t="s">
        <v>226</v>
      </c>
      <c r="AO3101" t="s">
        <v>226</v>
      </c>
      <c r="AP3101" t="s">
        <v>226</v>
      </c>
      <c r="AQ3101" t="s">
        <v>226</v>
      </c>
      <c r="AR3101">
        <v>1.601</v>
      </c>
      <c r="AS3101">
        <v>0.9</v>
      </c>
      <c r="AT3101" t="s">
        <v>226</v>
      </c>
      <c r="AU3101">
        <v>1.3</v>
      </c>
      <c r="AY3101" t="s">
        <v>226</v>
      </c>
      <c r="AZ3101" t="s">
        <v>226</v>
      </c>
      <c r="BA3101">
        <v>30</v>
      </c>
      <c r="BB3101" t="s">
        <v>226</v>
      </c>
      <c r="BF3101" t="s">
        <v>226</v>
      </c>
      <c r="BG3101" t="s">
        <v>226</v>
      </c>
      <c r="BK3101" t="s">
        <v>226</v>
      </c>
      <c r="BL3101">
        <v>34.639000000000003</v>
      </c>
      <c r="BM3101" t="s">
        <v>226</v>
      </c>
      <c r="BR3101" t="s">
        <v>226</v>
      </c>
      <c r="BT3101" t="s">
        <v>226</v>
      </c>
      <c r="BU3101" t="s">
        <v>226</v>
      </c>
      <c r="BV3101" t="s">
        <v>226</v>
      </c>
      <c r="BW3101" t="s">
        <v>226</v>
      </c>
      <c r="BX3101" t="s">
        <v>226</v>
      </c>
      <c r="BZ3101" t="s">
        <v>226</v>
      </c>
      <c r="CB3101" t="s">
        <v>226</v>
      </c>
      <c r="CE3101">
        <v>90.31</v>
      </c>
      <c r="CH3101" t="s">
        <v>226</v>
      </c>
      <c r="CI3101" t="s">
        <v>226</v>
      </c>
      <c r="CJ3101" t="s">
        <v>226</v>
      </c>
      <c r="CM3101">
        <v>54.95</v>
      </c>
      <c r="CN3101">
        <v>5.5</v>
      </c>
      <c r="CO3101" t="s">
        <v>226</v>
      </c>
      <c r="CP3101" t="s">
        <v>226</v>
      </c>
      <c r="CQ3101">
        <v>4.9219999999999997</v>
      </c>
      <c r="CR3101" t="s">
        <v>226</v>
      </c>
      <c r="CS3101" t="s">
        <v>226</v>
      </c>
      <c r="CW3101">
        <v>1.2E-2</v>
      </c>
      <c r="CZ3101" t="s">
        <v>226</v>
      </c>
      <c r="DB3101">
        <v>12.986000000000001</v>
      </c>
      <c r="DD3101">
        <v>3870</v>
      </c>
      <c r="DH3101">
        <v>13.1</v>
      </c>
      <c r="DI3101" t="s">
        <v>226</v>
      </c>
      <c r="DJ3101" t="s">
        <v>226</v>
      </c>
      <c r="DK3101" t="s">
        <v>226</v>
      </c>
      <c r="DL3101" t="s">
        <v>226</v>
      </c>
      <c r="DN3101" t="s">
        <v>226</v>
      </c>
      <c r="DO3101" t="s">
        <v>226</v>
      </c>
      <c r="DP3101">
        <v>91.1</v>
      </c>
      <c r="DR3101">
        <v>0.9</v>
      </c>
      <c r="DT3101" t="s">
        <v>226</v>
      </c>
      <c r="DV3101" t="s">
        <v>226</v>
      </c>
      <c r="DX3101" t="s">
        <v>226</v>
      </c>
      <c r="DY3101" t="s">
        <v>226</v>
      </c>
      <c r="EB3101" t="s">
        <v>226</v>
      </c>
      <c r="EE3101">
        <v>24</v>
      </c>
    </row>
    <row r="3102" spans="1:135" x14ac:dyDescent="0.3">
      <c r="A3102" s="1">
        <v>40500</v>
      </c>
      <c r="B3102" t="s">
        <v>226</v>
      </c>
      <c r="C3102">
        <v>1.4</v>
      </c>
      <c r="D3102">
        <v>13.785</v>
      </c>
      <c r="E3102" t="s">
        <v>226</v>
      </c>
      <c r="F3102" t="s">
        <v>226</v>
      </c>
      <c r="G3102">
        <v>28.59</v>
      </c>
      <c r="H3102">
        <v>4.8</v>
      </c>
      <c r="I3102">
        <v>0.04</v>
      </c>
      <c r="J3102" t="s">
        <v>226</v>
      </c>
      <c r="K3102">
        <v>24.774999999999999</v>
      </c>
      <c r="L3102">
        <v>0.157</v>
      </c>
      <c r="M3102" t="s">
        <v>226</v>
      </c>
      <c r="O3102">
        <v>1.3049999999999999</v>
      </c>
      <c r="P3102" t="s">
        <v>226</v>
      </c>
      <c r="Q3102" t="s">
        <v>226</v>
      </c>
      <c r="R3102" t="s">
        <v>226</v>
      </c>
      <c r="S3102" t="s">
        <v>226</v>
      </c>
      <c r="U3102" t="s">
        <v>226</v>
      </c>
      <c r="V3102">
        <v>13.2</v>
      </c>
      <c r="X3102">
        <v>7.7</v>
      </c>
      <c r="Y3102" t="s">
        <v>226</v>
      </c>
      <c r="Z3102" t="s">
        <v>226</v>
      </c>
      <c r="AA3102">
        <v>0.35</v>
      </c>
      <c r="AB3102" t="s">
        <v>226</v>
      </c>
      <c r="AC3102" t="s">
        <v>226</v>
      </c>
      <c r="AD3102" t="s">
        <v>226</v>
      </c>
      <c r="AE3102" t="s">
        <v>226</v>
      </c>
      <c r="AF3102" t="s">
        <v>226</v>
      </c>
      <c r="AG3102" t="s">
        <v>226</v>
      </c>
      <c r="AI3102">
        <v>32.744999999999997</v>
      </c>
      <c r="AJ3102">
        <v>1.7729999999999999</v>
      </c>
      <c r="AK3102" t="s">
        <v>226</v>
      </c>
      <c r="AL3102" t="s">
        <v>226</v>
      </c>
      <c r="AN3102" t="s">
        <v>226</v>
      </c>
      <c r="AO3102" t="s">
        <v>226</v>
      </c>
      <c r="AP3102" t="s">
        <v>226</v>
      </c>
      <c r="AQ3102" t="s">
        <v>226</v>
      </c>
      <c r="AR3102">
        <v>1.65</v>
      </c>
      <c r="AS3102">
        <v>0.9</v>
      </c>
      <c r="AT3102" t="s">
        <v>226</v>
      </c>
      <c r="AU3102">
        <v>1.4</v>
      </c>
      <c r="AY3102" t="s">
        <v>226</v>
      </c>
      <c r="AZ3102" t="s">
        <v>226</v>
      </c>
      <c r="BA3102">
        <v>30</v>
      </c>
      <c r="BB3102" t="s">
        <v>226</v>
      </c>
      <c r="BF3102" t="s">
        <v>226</v>
      </c>
      <c r="BG3102" t="s">
        <v>226</v>
      </c>
      <c r="BK3102" t="s">
        <v>226</v>
      </c>
      <c r="BL3102">
        <v>34.542999999999999</v>
      </c>
      <c r="BM3102" t="s">
        <v>226</v>
      </c>
      <c r="BR3102" t="s">
        <v>226</v>
      </c>
      <c r="BT3102" t="s">
        <v>226</v>
      </c>
      <c r="BU3102" t="s">
        <v>226</v>
      </c>
      <c r="BV3102" t="s">
        <v>226</v>
      </c>
      <c r="BW3102" t="s">
        <v>226</v>
      </c>
      <c r="BX3102" t="s">
        <v>226</v>
      </c>
      <c r="BZ3102" t="s">
        <v>226</v>
      </c>
      <c r="CB3102" t="s">
        <v>226</v>
      </c>
      <c r="CE3102">
        <v>91.87</v>
      </c>
      <c r="CH3102" t="s">
        <v>226</v>
      </c>
      <c r="CI3102" t="s">
        <v>226</v>
      </c>
      <c r="CJ3102" t="s">
        <v>226</v>
      </c>
      <c r="CM3102">
        <v>54.95</v>
      </c>
      <c r="CN3102">
        <v>5.5</v>
      </c>
      <c r="CO3102" t="s">
        <v>226</v>
      </c>
      <c r="CP3102" t="s">
        <v>226</v>
      </c>
      <c r="CQ3102">
        <v>4.8869999999999996</v>
      </c>
      <c r="CR3102" t="s">
        <v>226</v>
      </c>
      <c r="CS3102" t="s">
        <v>226</v>
      </c>
      <c r="CW3102">
        <v>1.0999999999999999E-2</v>
      </c>
      <c r="CZ3102" t="s">
        <v>226</v>
      </c>
      <c r="DB3102">
        <v>12.986000000000001</v>
      </c>
      <c r="DD3102">
        <v>3970</v>
      </c>
      <c r="DH3102">
        <v>13.1</v>
      </c>
      <c r="DI3102" t="s">
        <v>226</v>
      </c>
      <c r="DJ3102" t="s">
        <v>226</v>
      </c>
      <c r="DK3102" t="s">
        <v>226</v>
      </c>
      <c r="DL3102" t="s">
        <v>226</v>
      </c>
      <c r="DN3102" t="s">
        <v>226</v>
      </c>
      <c r="DO3102" t="s">
        <v>226</v>
      </c>
      <c r="DP3102">
        <v>91.1</v>
      </c>
      <c r="DR3102">
        <v>0.9</v>
      </c>
      <c r="DT3102" t="s">
        <v>226</v>
      </c>
      <c r="DV3102" t="s">
        <v>226</v>
      </c>
      <c r="DX3102" t="s">
        <v>226</v>
      </c>
      <c r="DY3102" t="s">
        <v>226</v>
      </c>
      <c r="EB3102" t="s">
        <v>226</v>
      </c>
      <c r="EE3102">
        <v>24</v>
      </c>
    </row>
    <row r="3103" spans="1:135" x14ac:dyDescent="0.3">
      <c r="A3103" s="1">
        <v>40501</v>
      </c>
      <c r="B3103" t="s">
        <v>226</v>
      </c>
      <c r="C3103">
        <v>1.45</v>
      </c>
      <c r="D3103">
        <v>13.75</v>
      </c>
      <c r="E3103" t="s">
        <v>226</v>
      </c>
      <c r="F3103" t="s">
        <v>226</v>
      </c>
      <c r="G3103">
        <v>28.9</v>
      </c>
      <c r="H3103">
        <v>4.8</v>
      </c>
      <c r="I3103">
        <v>4.2000000000000003E-2</v>
      </c>
      <c r="J3103" t="s">
        <v>226</v>
      </c>
      <c r="K3103">
        <v>24.7</v>
      </c>
      <c r="L3103">
        <v>0.156</v>
      </c>
      <c r="M3103" t="s">
        <v>226</v>
      </c>
      <c r="O3103">
        <v>1.3049999999999999</v>
      </c>
      <c r="P3103" t="s">
        <v>226</v>
      </c>
      <c r="Q3103" t="s">
        <v>226</v>
      </c>
      <c r="R3103" t="s">
        <v>226</v>
      </c>
      <c r="S3103" t="s">
        <v>226</v>
      </c>
      <c r="U3103" t="s">
        <v>226</v>
      </c>
      <c r="V3103">
        <v>13.2</v>
      </c>
      <c r="X3103">
        <v>7.7</v>
      </c>
      <c r="Y3103" t="s">
        <v>226</v>
      </c>
      <c r="Z3103" t="s">
        <v>226</v>
      </c>
      <c r="AA3103">
        <v>0.35</v>
      </c>
      <c r="AB3103" t="s">
        <v>226</v>
      </c>
      <c r="AC3103" t="s">
        <v>226</v>
      </c>
      <c r="AD3103" t="s">
        <v>226</v>
      </c>
      <c r="AE3103" t="s">
        <v>226</v>
      </c>
      <c r="AF3103" t="s">
        <v>226</v>
      </c>
      <c r="AG3103" t="s">
        <v>226</v>
      </c>
      <c r="AI3103">
        <v>32.880000000000003</v>
      </c>
      <c r="AJ3103">
        <v>1.752</v>
      </c>
      <c r="AK3103" t="s">
        <v>226</v>
      </c>
      <c r="AL3103" t="s">
        <v>226</v>
      </c>
      <c r="AN3103" t="s">
        <v>226</v>
      </c>
      <c r="AO3103" t="s">
        <v>226</v>
      </c>
      <c r="AP3103" t="s">
        <v>226</v>
      </c>
      <c r="AQ3103" t="s">
        <v>226</v>
      </c>
      <c r="AR3103">
        <v>1.677</v>
      </c>
      <c r="AS3103">
        <v>0.9</v>
      </c>
      <c r="AT3103" t="s">
        <v>226</v>
      </c>
      <c r="AU3103">
        <v>1.421</v>
      </c>
      <c r="AY3103" t="s">
        <v>226</v>
      </c>
      <c r="AZ3103" t="s">
        <v>226</v>
      </c>
      <c r="BA3103">
        <v>25</v>
      </c>
      <c r="BB3103" t="s">
        <v>226</v>
      </c>
      <c r="BF3103" t="s">
        <v>226</v>
      </c>
      <c r="BG3103" t="s">
        <v>226</v>
      </c>
      <c r="BK3103" t="s">
        <v>226</v>
      </c>
      <c r="BL3103">
        <v>34.677</v>
      </c>
      <c r="BM3103" t="s">
        <v>226</v>
      </c>
      <c r="BR3103" t="s">
        <v>226</v>
      </c>
      <c r="BT3103" t="s">
        <v>226</v>
      </c>
      <c r="BU3103" t="s">
        <v>226</v>
      </c>
      <c r="BV3103" t="s">
        <v>226</v>
      </c>
      <c r="BW3103" t="s">
        <v>226</v>
      </c>
      <c r="BX3103" t="s">
        <v>226</v>
      </c>
      <c r="BZ3103" t="s">
        <v>226</v>
      </c>
      <c r="CB3103" t="s">
        <v>226</v>
      </c>
      <c r="CE3103">
        <v>92.49</v>
      </c>
      <c r="CH3103" t="s">
        <v>226</v>
      </c>
      <c r="CI3103" t="s">
        <v>226</v>
      </c>
      <c r="CJ3103" t="s">
        <v>226</v>
      </c>
      <c r="CM3103">
        <v>54.9</v>
      </c>
      <c r="CN3103">
        <v>5.14</v>
      </c>
      <c r="CO3103" t="s">
        <v>226</v>
      </c>
      <c r="CP3103" t="s">
        <v>226</v>
      </c>
      <c r="CQ3103">
        <v>5.28</v>
      </c>
      <c r="CR3103" t="s">
        <v>226</v>
      </c>
      <c r="CS3103" t="s">
        <v>226</v>
      </c>
      <c r="CW3103">
        <v>1.0999999999999999E-2</v>
      </c>
      <c r="CZ3103" t="s">
        <v>226</v>
      </c>
      <c r="DB3103">
        <v>12.986000000000001</v>
      </c>
      <c r="DD3103">
        <v>3955</v>
      </c>
      <c r="DH3103">
        <v>13.1</v>
      </c>
      <c r="DI3103" t="s">
        <v>226</v>
      </c>
      <c r="DJ3103" t="s">
        <v>226</v>
      </c>
      <c r="DK3103" t="s">
        <v>226</v>
      </c>
      <c r="DL3103" t="s">
        <v>226</v>
      </c>
      <c r="DN3103" t="s">
        <v>226</v>
      </c>
      <c r="DO3103" t="s">
        <v>226</v>
      </c>
      <c r="DP3103">
        <v>91.1</v>
      </c>
      <c r="DR3103">
        <v>0.9</v>
      </c>
      <c r="DT3103" t="s">
        <v>226</v>
      </c>
      <c r="DV3103" t="s">
        <v>226</v>
      </c>
      <c r="DX3103" t="s">
        <v>226</v>
      </c>
      <c r="DY3103" t="s">
        <v>226</v>
      </c>
      <c r="EB3103" t="s">
        <v>226</v>
      </c>
      <c r="EE3103">
        <v>24</v>
      </c>
    </row>
    <row r="3104" spans="1:135" x14ac:dyDescent="0.3">
      <c r="A3104" s="1">
        <v>40504</v>
      </c>
      <c r="B3104" t="s">
        <v>226</v>
      </c>
      <c r="C3104">
        <v>1.45</v>
      </c>
      <c r="D3104">
        <v>13.55</v>
      </c>
      <c r="E3104" t="s">
        <v>226</v>
      </c>
      <c r="F3104" t="s">
        <v>226</v>
      </c>
      <c r="G3104">
        <v>28.75</v>
      </c>
      <c r="H3104">
        <v>4.8</v>
      </c>
      <c r="I3104">
        <v>4.1000000000000002E-2</v>
      </c>
      <c r="J3104" t="s">
        <v>226</v>
      </c>
      <c r="K3104">
        <v>24.605</v>
      </c>
      <c r="L3104">
        <v>0.14699999999999999</v>
      </c>
      <c r="M3104" t="s">
        <v>226</v>
      </c>
      <c r="O3104">
        <v>1.3</v>
      </c>
      <c r="P3104" t="s">
        <v>226</v>
      </c>
      <c r="Q3104" t="s">
        <v>226</v>
      </c>
      <c r="R3104" t="s">
        <v>226</v>
      </c>
      <c r="S3104" t="s">
        <v>226</v>
      </c>
      <c r="U3104" t="s">
        <v>226</v>
      </c>
      <c r="V3104">
        <v>13.2</v>
      </c>
      <c r="X3104">
        <v>7.7</v>
      </c>
      <c r="Y3104" t="s">
        <v>226</v>
      </c>
      <c r="Z3104" t="s">
        <v>226</v>
      </c>
      <c r="AA3104">
        <v>0.35</v>
      </c>
      <c r="AB3104" t="s">
        <v>226</v>
      </c>
      <c r="AC3104" t="s">
        <v>226</v>
      </c>
      <c r="AD3104" t="s">
        <v>226</v>
      </c>
      <c r="AE3104" t="s">
        <v>226</v>
      </c>
      <c r="AF3104" t="s">
        <v>226</v>
      </c>
      <c r="AG3104" t="s">
        <v>226</v>
      </c>
      <c r="AI3104">
        <v>32.799999999999997</v>
      </c>
      <c r="AJ3104">
        <v>1.7430000000000001</v>
      </c>
      <c r="AK3104" t="s">
        <v>226</v>
      </c>
      <c r="AL3104" t="s">
        <v>226</v>
      </c>
      <c r="AN3104" t="s">
        <v>226</v>
      </c>
      <c r="AO3104" t="s">
        <v>226</v>
      </c>
      <c r="AP3104" t="s">
        <v>226</v>
      </c>
      <c r="AQ3104" t="s">
        <v>226</v>
      </c>
      <c r="AR3104">
        <v>1.7110000000000001</v>
      </c>
      <c r="AS3104">
        <v>0.9</v>
      </c>
      <c r="AT3104" t="s">
        <v>226</v>
      </c>
      <c r="AU3104">
        <v>1.409</v>
      </c>
      <c r="AY3104" t="s">
        <v>226</v>
      </c>
      <c r="AZ3104" t="s">
        <v>226</v>
      </c>
      <c r="BA3104">
        <v>11</v>
      </c>
      <c r="BB3104" t="s">
        <v>226</v>
      </c>
      <c r="BF3104" t="s">
        <v>226</v>
      </c>
      <c r="BG3104" t="s">
        <v>226</v>
      </c>
      <c r="BK3104" t="s">
        <v>226</v>
      </c>
      <c r="BL3104">
        <v>34.924999999999997</v>
      </c>
      <c r="BM3104" t="s">
        <v>226</v>
      </c>
      <c r="BR3104" t="s">
        <v>226</v>
      </c>
      <c r="BT3104" t="s">
        <v>226</v>
      </c>
      <c r="BU3104" t="s">
        <v>226</v>
      </c>
      <c r="BV3104" t="s">
        <v>226</v>
      </c>
      <c r="BW3104" t="s">
        <v>226</v>
      </c>
      <c r="BX3104" t="s">
        <v>226</v>
      </c>
      <c r="BZ3104" t="s">
        <v>226</v>
      </c>
      <c r="CB3104" t="s">
        <v>226</v>
      </c>
      <c r="CE3104">
        <v>92</v>
      </c>
      <c r="CH3104" t="s">
        <v>226</v>
      </c>
      <c r="CI3104" t="s">
        <v>226</v>
      </c>
      <c r="CJ3104" t="s">
        <v>226</v>
      </c>
      <c r="CM3104">
        <v>54.55</v>
      </c>
      <c r="CN3104">
        <v>5.14</v>
      </c>
      <c r="CO3104" t="s">
        <v>226</v>
      </c>
      <c r="CP3104" t="s">
        <v>226</v>
      </c>
      <c r="CQ3104">
        <v>5.25</v>
      </c>
      <c r="CR3104" t="s">
        <v>226</v>
      </c>
      <c r="CS3104" t="s">
        <v>226</v>
      </c>
      <c r="CW3104">
        <v>1.0999999999999999E-2</v>
      </c>
      <c r="CZ3104" t="s">
        <v>226</v>
      </c>
      <c r="DB3104">
        <v>13.125</v>
      </c>
      <c r="DD3104">
        <v>3975</v>
      </c>
      <c r="DH3104">
        <v>13.1</v>
      </c>
      <c r="DI3104" t="s">
        <v>226</v>
      </c>
      <c r="DJ3104" t="s">
        <v>226</v>
      </c>
      <c r="DK3104" t="s">
        <v>226</v>
      </c>
      <c r="DL3104" t="s">
        <v>226</v>
      </c>
      <c r="DN3104" t="s">
        <v>226</v>
      </c>
      <c r="DO3104" t="s">
        <v>226</v>
      </c>
      <c r="DP3104">
        <v>91.1</v>
      </c>
      <c r="DR3104">
        <v>0.9</v>
      </c>
      <c r="DT3104" t="s">
        <v>226</v>
      </c>
      <c r="DV3104" t="s">
        <v>226</v>
      </c>
      <c r="DX3104" t="s">
        <v>226</v>
      </c>
      <c r="DY3104" t="s">
        <v>226</v>
      </c>
      <c r="EB3104" t="s">
        <v>226</v>
      </c>
      <c r="EE3104">
        <v>24</v>
      </c>
    </row>
    <row r="3105" spans="1:135" x14ac:dyDescent="0.3">
      <c r="A3105" s="1">
        <v>40505</v>
      </c>
      <c r="B3105" t="s">
        <v>226</v>
      </c>
      <c r="C3105">
        <v>1.45</v>
      </c>
      <c r="D3105">
        <v>13.5</v>
      </c>
      <c r="E3105" t="s">
        <v>226</v>
      </c>
      <c r="F3105" t="s">
        <v>226</v>
      </c>
      <c r="G3105">
        <v>28.204999999999998</v>
      </c>
      <c r="H3105">
        <v>4.8</v>
      </c>
      <c r="I3105">
        <v>0.04</v>
      </c>
      <c r="J3105" t="s">
        <v>226</v>
      </c>
      <c r="K3105">
        <v>24.41</v>
      </c>
      <c r="L3105">
        <v>0.152</v>
      </c>
      <c r="M3105" t="s">
        <v>226</v>
      </c>
      <c r="O3105">
        <v>1.28</v>
      </c>
      <c r="P3105" t="s">
        <v>226</v>
      </c>
      <c r="Q3105" t="s">
        <v>226</v>
      </c>
      <c r="R3105" t="s">
        <v>226</v>
      </c>
      <c r="S3105" t="s">
        <v>226</v>
      </c>
      <c r="U3105" t="s">
        <v>226</v>
      </c>
      <c r="V3105">
        <v>13.2</v>
      </c>
      <c r="X3105">
        <v>7.46</v>
      </c>
      <c r="Y3105" t="s">
        <v>226</v>
      </c>
      <c r="Z3105" t="s">
        <v>226</v>
      </c>
      <c r="AA3105">
        <v>0.35</v>
      </c>
      <c r="AB3105" t="s">
        <v>226</v>
      </c>
      <c r="AC3105" t="s">
        <v>226</v>
      </c>
      <c r="AD3105" t="s">
        <v>226</v>
      </c>
      <c r="AE3105" t="s">
        <v>226</v>
      </c>
      <c r="AF3105" t="s">
        <v>226</v>
      </c>
      <c r="AG3105" t="s">
        <v>226</v>
      </c>
      <c r="AI3105">
        <v>32.5</v>
      </c>
      <c r="AJ3105">
        <v>1.7430000000000001</v>
      </c>
      <c r="AK3105" t="s">
        <v>226</v>
      </c>
      <c r="AL3105" t="s">
        <v>226</v>
      </c>
      <c r="AN3105" t="s">
        <v>226</v>
      </c>
      <c r="AO3105" t="s">
        <v>226</v>
      </c>
      <c r="AP3105" t="s">
        <v>226</v>
      </c>
      <c r="AQ3105" t="s">
        <v>226</v>
      </c>
      <c r="AR3105">
        <v>1.7</v>
      </c>
      <c r="AS3105">
        <v>0.9</v>
      </c>
      <c r="AT3105" t="s">
        <v>226</v>
      </c>
      <c r="AU3105">
        <v>1.4</v>
      </c>
      <c r="AY3105" t="s">
        <v>226</v>
      </c>
      <c r="AZ3105" t="s">
        <v>226</v>
      </c>
      <c r="BA3105">
        <v>10</v>
      </c>
      <c r="BB3105" t="s">
        <v>226</v>
      </c>
      <c r="BF3105" t="s">
        <v>226</v>
      </c>
      <c r="BG3105" t="s">
        <v>226</v>
      </c>
      <c r="BK3105" t="s">
        <v>226</v>
      </c>
      <c r="BL3105">
        <v>33.951999999999998</v>
      </c>
      <c r="BM3105" t="s">
        <v>226</v>
      </c>
      <c r="BR3105" t="s">
        <v>226</v>
      </c>
      <c r="BT3105" t="s">
        <v>226</v>
      </c>
      <c r="BU3105" t="s">
        <v>226</v>
      </c>
      <c r="BV3105" t="s">
        <v>226</v>
      </c>
      <c r="BW3105" t="s">
        <v>226</v>
      </c>
      <c r="BX3105" t="s">
        <v>226</v>
      </c>
      <c r="BZ3105" t="s">
        <v>226</v>
      </c>
      <c r="CB3105" t="s">
        <v>226</v>
      </c>
      <c r="CE3105">
        <v>91.16</v>
      </c>
      <c r="CH3105" t="s">
        <v>226</v>
      </c>
      <c r="CI3105" t="s">
        <v>226</v>
      </c>
      <c r="CJ3105" t="s">
        <v>226</v>
      </c>
      <c r="CM3105">
        <v>54</v>
      </c>
      <c r="CN3105">
        <v>5.14</v>
      </c>
      <c r="CO3105" t="s">
        <v>226</v>
      </c>
      <c r="CP3105" t="s">
        <v>226</v>
      </c>
      <c r="CQ3105">
        <v>5.3</v>
      </c>
      <c r="CR3105" t="s">
        <v>226</v>
      </c>
      <c r="CS3105" t="s">
        <v>226</v>
      </c>
      <c r="CW3105">
        <v>1.0999999999999999E-2</v>
      </c>
      <c r="CZ3105" t="s">
        <v>226</v>
      </c>
      <c r="DB3105">
        <v>13.125</v>
      </c>
      <c r="DD3105">
        <v>3975</v>
      </c>
      <c r="DH3105">
        <v>13.1</v>
      </c>
      <c r="DI3105" t="s">
        <v>226</v>
      </c>
      <c r="DJ3105" t="s">
        <v>226</v>
      </c>
      <c r="DK3105" t="s">
        <v>226</v>
      </c>
      <c r="DL3105" t="s">
        <v>226</v>
      </c>
      <c r="DN3105" t="s">
        <v>226</v>
      </c>
      <c r="DO3105" t="s">
        <v>226</v>
      </c>
      <c r="DP3105">
        <v>91.1</v>
      </c>
      <c r="DR3105">
        <v>0.9</v>
      </c>
      <c r="DT3105" t="s">
        <v>226</v>
      </c>
      <c r="DV3105" t="s">
        <v>226</v>
      </c>
      <c r="DX3105" t="s">
        <v>226</v>
      </c>
      <c r="DY3105" t="s">
        <v>226</v>
      </c>
      <c r="EB3105" t="s">
        <v>226</v>
      </c>
      <c r="EE3105">
        <v>24</v>
      </c>
    </row>
    <row r="3106" spans="1:135" x14ac:dyDescent="0.3">
      <c r="A3106" s="1">
        <v>40506</v>
      </c>
      <c r="B3106" t="s">
        <v>226</v>
      </c>
      <c r="C3106">
        <v>1.45</v>
      </c>
      <c r="D3106">
        <v>13.3</v>
      </c>
      <c r="E3106" t="s">
        <v>226</v>
      </c>
      <c r="F3106" t="s">
        <v>226</v>
      </c>
      <c r="G3106">
        <v>28.95</v>
      </c>
      <c r="H3106">
        <v>4.8</v>
      </c>
      <c r="I3106">
        <v>0.04</v>
      </c>
      <c r="J3106" t="s">
        <v>226</v>
      </c>
      <c r="K3106">
        <v>24.204999999999998</v>
      </c>
      <c r="L3106">
        <v>0.154</v>
      </c>
      <c r="M3106" t="s">
        <v>226</v>
      </c>
      <c r="O3106">
        <v>1.28</v>
      </c>
      <c r="P3106" t="s">
        <v>226</v>
      </c>
      <c r="Q3106" t="s">
        <v>226</v>
      </c>
      <c r="R3106" t="s">
        <v>226</v>
      </c>
      <c r="S3106" t="s">
        <v>226</v>
      </c>
      <c r="U3106" t="s">
        <v>226</v>
      </c>
      <c r="V3106">
        <v>13.2</v>
      </c>
      <c r="X3106">
        <v>7.7</v>
      </c>
      <c r="Y3106" t="s">
        <v>226</v>
      </c>
      <c r="Z3106" t="s">
        <v>226</v>
      </c>
      <c r="AA3106">
        <v>0.35</v>
      </c>
      <c r="AB3106" t="s">
        <v>226</v>
      </c>
      <c r="AC3106" t="s">
        <v>226</v>
      </c>
      <c r="AD3106" t="s">
        <v>226</v>
      </c>
      <c r="AE3106" t="s">
        <v>226</v>
      </c>
      <c r="AF3106" t="s">
        <v>226</v>
      </c>
      <c r="AG3106" t="s">
        <v>226</v>
      </c>
      <c r="AI3106">
        <v>32.594999999999999</v>
      </c>
      <c r="AJ3106">
        <v>1.7370000000000001</v>
      </c>
      <c r="AK3106" t="s">
        <v>226</v>
      </c>
      <c r="AL3106" t="s">
        <v>226</v>
      </c>
      <c r="AN3106" t="s">
        <v>226</v>
      </c>
      <c r="AO3106" t="s">
        <v>226</v>
      </c>
      <c r="AP3106" t="s">
        <v>226</v>
      </c>
      <c r="AQ3106" t="s">
        <v>226</v>
      </c>
      <c r="AR3106">
        <v>1.6739999999999999</v>
      </c>
      <c r="AS3106">
        <v>0.9</v>
      </c>
      <c r="AT3106" t="s">
        <v>226</v>
      </c>
      <c r="AU3106">
        <v>1.49</v>
      </c>
      <c r="AY3106" t="s">
        <v>226</v>
      </c>
      <c r="AZ3106" t="s">
        <v>226</v>
      </c>
      <c r="BA3106">
        <v>15</v>
      </c>
      <c r="BB3106" t="s">
        <v>226</v>
      </c>
      <c r="BF3106" t="s">
        <v>226</v>
      </c>
      <c r="BG3106" t="s">
        <v>226</v>
      </c>
      <c r="BK3106" t="s">
        <v>226</v>
      </c>
      <c r="BL3106">
        <v>33.970999999999997</v>
      </c>
      <c r="BM3106" t="s">
        <v>226</v>
      </c>
      <c r="BR3106" t="s">
        <v>226</v>
      </c>
      <c r="BT3106" t="s">
        <v>226</v>
      </c>
      <c r="BU3106" t="s">
        <v>226</v>
      </c>
      <c r="BV3106" t="s">
        <v>226</v>
      </c>
      <c r="BW3106" t="s">
        <v>226</v>
      </c>
      <c r="BX3106" t="s">
        <v>226</v>
      </c>
      <c r="BZ3106" t="s">
        <v>226</v>
      </c>
      <c r="CB3106" t="s">
        <v>226</v>
      </c>
      <c r="CE3106">
        <v>92.65</v>
      </c>
      <c r="CH3106" t="s">
        <v>226</v>
      </c>
      <c r="CI3106" t="s">
        <v>226</v>
      </c>
      <c r="CJ3106" t="s">
        <v>226</v>
      </c>
      <c r="CM3106">
        <v>53.5</v>
      </c>
      <c r="CN3106">
        <v>4.4349999999999996</v>
      </c>
      <c r="CO3106" t="s">
        <v>226</v>
      </c>
      <c r="CP3106" t="s">
        <v>226</v>
      </c>
      <c r="CQ3106">
        <v>5.2619999999999996</v>
      </c>
      <c r="CR3106" t="s">
        <v>226</v>
      </c>
      <c r="CS3106" t="s">
        <v>226</v>
      </c>
      <c r="CW3106">
        <v>1.0999999999999999E-2</v>
      </c>
      <c r="CZ3106" t="s">
        <v>226</v>
      </c>
      <c r="DB3106">
        <v>13.125</v>
      </c>
      <c r="DD3106">
        <v>3920</v>
      </c>
      <c r="DH3106">
        <v>13.1</v>
      </c>
      <c r="DI3106" t="s">
        <v>226</v>
      </c>
      <c r="DJ3106" t="s">
        <v>226</v>
      </c>
      <c r="DK3106" t="s">
        <v>226</v>
      </c>
      <c r="DL3106" t="s">
        <v>226</v>
      </c>
      <c r="DN3106" t="s">
        <v>226</v>
      </c>
      <c r="DO3106" t="s">
        <v>226</v>
      </c>
      <c r="DP3106">
        <v>91.1</v>
      </c>
      <c r="DR3106">
        <v>0.9</v>
      </c>
      <c r="DT3106" t="s">
        <v>226</v>
      </c>
      <c r="DV3106" t="s">
        <v>226</v>
      </c>
      <c r="DX3106" t="s">
        <v>226</v>
      </c>
      <c r="DY3106" t="s">
        <v>226</v>
      </c>
      <c r="EB3106" t="s">
        <v>226</v>
      </c>
      <c r="EE3106">
        <v>24</v>
      </c>
    </row>
    <row r="3107" spans="1:135" x14ac:dyDescent="0.3">
      <c r="A3107" s="1">
        <v>40507</v>
      </c>
      <c r="B3107" t="s">
        <v>226</v>
      </c>
      <c r="C3107">
        <v>1.45</v>
      </c>
      <c r="D3107">
        <v>13.3</v>
      </c>
      <c r="E3107" t="s">
        <v>226</v>
      </c>
      <c r="F3107" t="s">
        <v>226</v>
      </c>
      <c r="G3107">
        <v>28.8</v>
      </c>
      <c r="H3107">
        <v>4.8</v>
      </c>
      <c r="I3107">
        <v>3.5000000000000003E-2</v>
      </c>
      <c r="J3107" t="s">
        <v>226</v>
      </c>
      <c r="K3107">
        <v>24.004999999999999</v>
      </c>
      <c r="L3107">
        <v>0.152</v>
      </c>
      <c r="M3107" t="s">
        <v>226</v>
      </c>
      <c r="O3107">
        <v>1.28</v>
      </c>
      <c r="P3107" t="s">
        <v>226</v>
      </c>
      <c r="Q3107" t="s">
        <v>226</v>
      </c>
      <c r="R3107" t="s">
        <v>226</v>
      </c>
      <c r="S3107" t="s">
        <v>226</v>
      </c>
      <c r="U3107" t="s">
        <v>226</v>
      </c>
      <c r="V3107">
        <v>13.2</v>
      </c>
      <c r="X3107">
        <v>7.7</v>
      </c>
      <c r="Y3107" t="s">
        <v>226</v>
      </c>
      <c r="Z3107" t="s">
        <v>226</v>
      </c>
      <c r="AA3107">
        <v>0.35</v>
      </c>
      <c r="AB3107" t="s">
        <v>226</v>
      </c>
      <c r="AC3107" t="s">
        <v>226</v>
      </c>
      <c r="AD3107" t="s">
        <v>226</v>
      </c>
      <c r="AE3107" t="s">
        <v>226</v>
      </c>
      <c r="AF3107" t="s">
        <v>226</v>
      </c>
      <c r="AG3107" t="s">
        <v>226</v>
      </c>
      <c r="AI3107">
        <v>32.5</v>
      </c>
      <c r="AJ3107">
        <v>1.7789999999999999</v>
      </c>
      <c r="AK3107" t="s">
        <v>226</v>
      </c>
      <c r="AL3107" t="s">
        <v>226</v>
      </c>
      <c r="AN3107" t="s">
        <v>226</v>
      </c>
      <c r="AO3107" t="s">
        <v>226</v>
      </c>
      <c r="AP3107" t="s">
        <v>226</v>
      </c>
      <c r="AQ3107" t="s">
        <v>226</v>
      </c>
      <c r="AR3107">
        <v>1.66</v>
      </c>
      <c r="AS3107">
        <v>0.9</v>
      </c>
      <c r="AT3107" t="s">
        <v>226</v>
      </c>
      <c r="AU3107">
        <v>1.5089999999999999</v>
      </c>
      <c r="AY3107" t="s">
        <v>226</v>
      </c>
      <c r="AZ3107" t="s">
        <v>226</v>
      </c>
      <c r="BA3107">
        <v>7.5</v>
      </c>
      <c r="BB3107" t="s">
        <v>226</v>
      </c>
      <c r="BF3107" t="s">
        <v>226</v>
      </c>
      <c r="BG3107" t="s">
        <v>226</v>
      </c>
      <c r="BK3107" t="s">
        <v>226</v>
      </c>
      <c r="BL3107">
        <v>33.970999999999997</v>
      </c>
      <c r="BM3107" t="s">
        <v>226</v>
      </c>
      <c r="BR3107" t="s">
        <v>226</v>
      </c>
      <c r="BT3107" t="s">
        <v>226</v>
      </c>
      <c r="BU3107" t="s">
        <v>226</v>
      </c>
      <c r="BV3107" t="s">
        <v>226</v>
      </c>
      <c r="BW3107" t="s">
        <v>226</v>
      </c>
      <c r="BX3107" t="s">
        <v>226</v>
      </c>
      <c r="BZ3107" t="s">
        <v>226</v>
      </c>
      <c r="CB3107" t="s">
        <v>226</v>
      </c>
      <c r="CE3107">
        <v>92.65</v>
      </c>
      <c r="CH3107" t="s">
        <v>226</v>
      </c>
      <c r="CI3107" t="s">
        <v>226</v>
      </c>
      <c r="CJ3107" t="s">
        <v>226</v>
      </c>
      <c r="CM3107">
        <v>54.6</v>
      </c>
      <c r="CN3107">
        <v>4.4349999999999996</v>
      </c>
      <c r="CO3107" t="s">
        <v>226</v>
      </c>
      <c r="CP3107" t="s">
        <v>226</v>
      </c>
      <c r="CQ3107">
        <v>5.1100000000000003</v>
      </c>
      <c r="CR3107" t="s">
        <v>226</v>
      </c>
      <c r="CS3107" t="s">
        <v>226</v>
      </c>
      <c r="CW3107">
        <v>1.4E-2</v>
      </c>
      <c r="CZ3107" t="s">
        <v>226</v>
      </c>
      <c r="DB3107">
        <v>13.125</v>
      </c>
      <c r="DD3107">
        <v>3900</v>
      </c>
      <c r="DH3107">
        <v>13.1</v>
      </c>
      <c r="DI3107" t="s">
        <v>226</v>
      </c>
      <c r="DJ3107" t="s">
        <v>226</v>
      </c>
      <c r="DK3107" t="s">
        <v>226</v>
      </c>
      <c r="DL3107" t="s">
        <v>226</v>
      </c>
      <c r="DN3107" t="s">
        <v>226</v>
      </c>
      <c r="DO3107" t="s">
        <v>226</v>
      </c>
      <c r="DP3107">
        <v>91.1</v>
      </c>
      <c r="DR3107">
        <v>0.9</v>
      </c>
      <c r="DT3107" t="s">
        <v>226</v>
      </c>
      <c r="DV3107" t="s">
        <v>226</v>
      </c>
      <c r="DX3107" t="s">
        <v>226</v>
      </c>
      <c r="DY3107" t="s">
        <v>226</v>
      </c>
      <c r="EB3107" t="s">
        <v>226</v>
      </c>
      <c r="EE3107">
        <v>24</v>
      </c>
    </row>
    <row r="3108" spans="1:135" x14ac:dyDescent="0.3">
      <c r="A3108" s="1">
        <v>40508</v>
      </c>
      <c r="B3108" t="s">
        <v>226</v>
      </c>
      <c r="C3108">
        <v>1.45</v>
      </c>
      <c r="D3108">
        <v>13.24</v>
      </c>
      <c r="E3108" t="s">
        <v>226</v>
      </c>
      <c r="F3108" t="s">
        <v>226</v>
      </c>
      <c r="G3108">
        <v>29.2</v>
      </c>
      <c r="H3108">
        <v>4.8</v>
      </c>
      <c r="I3108">
        <v>3.6999999999999998E-2</v>
      </c>
      <c r="J3108" t="s">
        <v>226</v>
      </c>
      <c r="K3108">
        <v>24.01</v>
      </c>
      <c r="L3108">
        <v>0.152</v>
      </c>
      <c r="M3108" t="s">
        <v>226</v>
      </c>
      <c r="O3108">
        <v>1.28</v>
      </c>
      <c r="P3108" t="s">
        <v>226</v>
      </c>
      <c r="Q3108" t="s">
        <v>226</v>
      </c>
      <c r="R3108" t="s">
        <v>226</v>
      </c>
      <c r="S3108" t="s">
        <v>226</v>
      </c>
      <c r="U3108" t="s">
        <v>226</v>
      </c>
      <c r="V3108">
        <v>13.2</v>
      </c>
      <c r="X3108">
        <v>7.85</v>
      </c>
      <c r="Y3108" t="s">
        <v>226</v>
      </c>
      <c r="Z3108" t="s">
        <v>226</v>
      </c>
      <c r="AA3108">
        <v>0.35</v>
      </c>
      <c r="AB3108" t="s">
        <v>226</v>
      </c>
      <c r="AC3108" t="s">
        <v>226</v>
      </c>
      <c r="AD3108" t="s">
        <v>226</v>
      </c>
      <c r="AE3108" t="s">
        <v>226</v>
      </c>
      <c r="AF3108" t="s">
        <v>226</v>
      </c>
      <c r="AG3108" t="s">
        <v>226</v>
      </c>
      <c r="AI3108">
        <v>31.5</v>
      </c>
      <c r="AJ3108">
        <v>1.738</v>
      </c>
      <c r="AK3108" t="s">
        <v>226</v>
      </c>
      <c r="AL3108" t="s">
        <v>226</v>
      </c>
      <c r="AN3108" t="s">
        <v>226</v>
      </c>
      <c r="AO3108" t="s">
        <v>226</v>
      </c>
      <c r="AP3108" t="s">
        <v>226</v>
      </c>
      <c r="AQ3108" t="s">
        <v>226</v>
      </c>
      <c r="AR3108">
        <v>1.845</v>
      </c>
      <c r="AS3108">
        <v>0.9</v>
      </c>
      <c r="AT3108" t="s">
        <v>226</v>
      </c>
      <c r="AU3108">
        <v>1.58</v>
      </c>
      <c r="AY3108" t="s">
        <v>226</v>
      </c>
      <c r="AZ3108" t="s">
        <v>226</v>
      </c>
      <c r="BA3108">
        <v>7.5</v>
      </c>
      <c r="BB3108" t="s">
        <v>226</v>
      </c>
      <c r="BF3108" t="s">
        <v>226</v>
      </c>
      <c r="BG3108" t="s">
        <v>226</v>
      </c>
      <c r="BK3108" t="s">
        <v>226</v>
      </c>
      <c r="BL3108">
        <v>34.219000000000001</v>
      </c>
      <c r="BM3108" t="s">
        <v>226</v>
      </c>
      <c r="BR3108" t="s">
        <v>226</v>
      </c>
      <c r="BT3108" t="s">
        <v>226</v>
      </c>
      <c r="BU3108" t="s">
        <v>226</v>
      </c>
      <c r="BV3108" t="s">
        <v>226</v>
      </c>
      <c r="BW3108" t="s">
        <v>226</v>
      </c>
      <c r="BX3108" t="s">
        <v>226</v>
      </c>
      <c r="BZ3108" t="s">
        <v>226</v>
      </c>
      <c r="CB3108" t="s">
        <v>226</v>
      </c>
      <c r="CE3108">
        <v>92.05</v>
      </c>
      <c r="CH3108" t="s">
        <v>226</v>
      </c>
      <c r="CI3108" t="s">
        <v>226</v>
      </c>
      <c r="CJ3108" t="s">
        <v>226</v>
      </c>
      <c r="CM3108">
        <v>54.6</v>
      </c>
      <c r="CN3108">
        <v>5</v>
      </c>
      <c r="CO3108" t="s">
        <v>226</v>
      </c>
      <c r="CP3108" t="s">
        <v>226</v>
      </c>
      <c r="CQ3108">
        <v>5.19</v>
      </c>
      <c r="CR3108" t="s">
        <v>226</v>
      </c>
      <c r="CS3108" t="s">
        <v>226</v>
      </c>
      <c r="CW3108">
        <v>1.0999999999999999E-2</v>
      </c>
      <c r="CZ3108" t="s">
        <v>226</v>
      </c>
      <c r="DB3108">
        <v>13.125</v>
      </c>
      <c r="DD3108">
        <v>3895</v>
      </c>
      <c r="DH3108">
        <v>13.1</v>
      </c>
      <c r="DI3108" t="s">
        <v>226</v>
      </c>
      <c r="DJ3108" t="s">
        <v>226</v>
      </c>
      <c r="DK3108" t="s">
        <v>226</v>
      </c>
      <c r="DL3108" t="s">
        <v>226</v>
      </c>
      <c r="DN3108" t="s">
        <v>226</v>
      </c>
      <c r="DO3108" t="s">
        <v>226</v>
      </c>
      <c r="DP3108">
        <v>91.1</v>
      </c>
      <c r="DR3108">
        <v>0.9</v>
      </c>
      <c r="DT3108" t="s">
        <v>226</v>
      </c>
      <c r="DV3108" t="s">
        <v>226</v>
      </c>
      <c r="DX3108" t="s">
        <v>226</v>
      </c>
      <c r="DY3108" t="s">
        <v>226</v>
      </c>
      <c r="EB3108" t="s">
        <v>226</v>
      </c>
      <c r="EE3108">
        <v>24</v>
      </c>
    </row>
    <row r="3109" spans="1:135" x14ac:dyDescent="0.3">
      <c r="A3109" s="1">
        <v>40511</v>
      </c>
      <c r="B3109" t="s">
        <v>226</v>
      </c>
      <c r="C3109">
        <v>1.3</v>
      </c>
      <c r="D3109">
        <v>12.83</v>
      </c>
      <c r="E3109" t="s">
        <v>226</v>
      </c>
      <c r="F3109" t="s">
        <v>226</v>
      </c>
      <c r="G3109">
        <v>29.8</v>
      </c>
      <c r="H3109">
        <v>4.8</v>
      </c>
      <c r="I3109">
        <v>4.2999999999999997E-2</v>
      </c>
      <c r="J3109" t="s">
        <v>226</v>
      </c>
      <c r="K3109">
        <v>23.96</v>
      </c>
      <c r="L3109">
        <v>0.151</v>
      </c>
      <c r="M3109" t="s">
        <v>226</v>
      </c>
      <c r="O3109">
        <v>1.2749999999999999</v>
      </c>
      <c r="P3109" t="s">
        <v>226</v>
      </c>
      <c r="Q3109" t="s">
        <v>226</v>
      </c>
      <c r="R3109" t="s">
        <v>226</v>
      </c>
      <c r="S3109" t="s">
        <v>226</v>
      </c>
      <c r="U3109" t="s">
        <v>226</v>
      </c>
      <c r="V3109">
        <v>13.5</v>
      </c>
      <c r="X3109">
        <v>7.8</v>
      </c>
      <c r="Y3109" t="s">
        <v>226</v>
      </c>
      <c r="Z3109" t="s">
        <v>226</v>
      </c>
      <c r="AA3109">
        <v>0.35</v>
      </c>
      <c r="AB3109" t="s">
        <v>226</v>
      </c>
      <c r="AC3109" t="s">
        <v>226</v>
      </c>
      <c r="AD3109" t="s">
        <v>226</v>
      </c>
      <c r="AE3109" t="s">
        <v>226</v>
      </c>
      <c r="AF3109" t="s">
        <v>226</v>
      </c>
      <c r="AG3109" t="s">
        <v>226</v>
      </c>
      <c r="AI3109">
        <v>31.3</v>
      </c>
      <c r="AJ3109">
        <v>1.7430000000000001</v>
      </c>
      <c r="AK3109" t="s">
        <v>226</v>
      </c>
      <c r="AL3109" t="s">
        <v>226</v>
      </c>
      <c r="AN3109" t="s">
        <v>226</v>
      </c>
      <c r="AO3109" t="s">
        <v>226</v>
      </c>
      <c r="AP3109" t="s">
        <v>226</v>
      </c>
      <c r="AQ3109" t="s">
        <v>226</v>
      </c>
      <c r="AR3109">
        <v>1.7509999999999999</v>
      </c>
      <c r="AS3109">
        <v>0.9</v>
      </c>
      <c r="AT3109" t="s">
        <v>226</v>
      </c>
      <c r="AU3109">
        <v>1.55</v>
      </c>
      <c r="AY3109" t="s">
        <v>226</v>
      </c>
      <c r="AZ3109" t="s">
        <v>226</v>
      </c>
      <c r="BA3109">
        <v>13</v>
      </c>
      <c r="BB3109" t="s">
        <v>226</v>
      </c>
      <c r="BF3109" t="s">
        <v>226</v>
      </c>
      <c r="BG3109" t="s">
        <v>226</v>
      </c>
      <c r="BK3109" t="s">
        <v>226</v>
      </c>
      <c r="BL3109">
        <v>34.734000000000002</v>
      </c>
      <c r="BM3109" t="s">
        <v>226</v>
      </c>
      <c r="BR3109" t="s">
        <v>226</v>
      </c>
      <c r="BT3109" t="s">
        <v>226</v>
      </c>
      <c r="BU3109" t="s">
        <v>226</v>
      </c>
      <c r="BV3109" t="s">
        <v>226</v>
      </c>
      <c r="BW3109" t="s">
        <v>226</v>
      </c>
      <c r="BX3109" t="s">
        <v>226</v>
      </c>
      <c r="BZ3109" t="s">
        <v>226</v>
      </c>
      <c r="CB3109" t="s">
        <v>226</v>
      </c>
      <c r="CE3109">
        <v>91.92</v>
      </c>
      <c r="CH3109" t="s">
        <v>226</v>
      </c>
      <c r="CI3109" t="s">
        <v>226</v>
      </c>
      <c r="CJ3109" t="s">
        <v>226</v>
      </c>
      <c r="CM3109">
        <v>54.9</v>
      </c>
      <c r="CN3109">
        <v>5</v>
      </c>
      <c r="CO3109" t="s">
        <v>226</v>
      </c>
      <c r="CP3109" t="s">
        <v>226</v>
      </c>
      <c r="CQ3109">
        <v>5.19</v>
      </c>
      <c r="CR3109" t="s">
        <v>226</v>
      </c>
      <c r="CS3109" t="s">
        <v>226</v>
      </c>
      <c r="CW3109">
        <v>1.0999999999999999E-2</v>
      </c>
      <c r="CZ3109" t="s">
        <v>226</v>
      </c>
      <c r="DB3109">
        <v>13.125</v>
      </c>
      <c r="DD3109">
        <v>3920</v>
      </c>
      <c r="DH3109">
        <v>13.1</v>
      </c>
      <c r="DI3109" t="s">
        <v>226</v>
      </c>
      <c r="DJ3109" t="s">
        <v>226</v>
      </c>
      <c r="DK3109" t="s">
        <v>226</v>
      </c>
      <c r="DL3109" t="s">
        <v>226</v>
      </c>
      <c r="DN3109" t="s">
        <v>226</v>
      </c>
      <c r="DO3109" t="s">
        <v>226</v>
      </c>
      <c r="DP3109">
        <v>91.1</v>
      </c>
      <c r="DR3109">
        <v>0.9</v>
      </c>
      <c r="DT3109" t="s">
        <v>226</v>
      </c>
      <c r="DV3109" t="s">
        <v>226</v>
      </c>
      <c r="DX3109" t="s">
        <v>226</v>
      </c>
      <c r="DY3109" t="s">
        <v>226</v>
      </c>
      <c r="EB3109" t="s">
        <v>226</v>
      </c>
      <c r="EE3109">
        <v>24</v>
      </c>
    </row>
    <row r="3110" spans="1:135" x14ac:dyDescent="0.3">
      <c r="A3110" s="1">
        <v>40512</v>
      </c>
      <c r="B3110" t="s">
        <v>226</v>
      </c>
      <c r="C3110">
        <v>1.3</v>
      </c>
      <c r="D3110">
        <v>13.185</v>
      </c>
      <c r="E3110" t="s">
        <v>226</v>
      </c>
      <c r="F3110" t="s">
        <v>226</v>
      </c>
      <c r="G3110">
        <v>30.33</v>
      </c>
      <c r="H3110">
        <v>4.8</v>
      </c>
      <c r="I3110">
        <v>4.1000000000000002E-2</v>
      </c>
      <c r="J3110" t="s">
        <v>226</v>
      </c>
      <c r="K3110">
        <v>23.1</v>
      </c>
      <c r="L3110">
        <v>0.14399999999999999</v>
      </c>
      <c r="M3110" t="s">
        <v>226</v>
      </c>
      <c r="O3110">
        <v>1.29</v>
      </c>
      <c r="P3110" t="s">
        <v>226</v>
      </c>
      <c r="Q3110" t="s">
        <v>226</v>
      </c>
      <c r="R3110" t="s">
        <v>226</v>
      </c>
      <c r="S3110" t="s">
        <v>226</v>
      </c>
      <c r="U3110" t="s">
        <v>226</v>
      </c>
      <c r="V3110">
        <v>14.05</v>
      </c>
      <c r="X3110">
        <v>7.5</v>
      </c>
      <c r="Y3110" t="s">
        <v>226</v>
      </c>
      <c r="Z3110" t="s">
        <v>226</v>
      </c>
      <c r="AA3110">
        <v>0.35</v>
      </c>
      <c r="AB3110" t="s">
        <v>226</v>
      </c>
      <c r="AC3110" t="s">
        <v>226</v>
      </c>
      <c r="AD3110" t="s">
        <v>226</v>
      </c>
      <c r="AE3110" t="s">
        <v>226</v>
      </c>
      <c r="AF3110" t="s">
        <v>226</v>
      </c>
      <c r="AG3110" t="s">
        <v>226</v>
      </c>
      <c r="AI3110">
        <v>31.7</v>
      </c>
      <c r="AJ3110">
        <v>1.77</v>
      </c>
      <c r="AK3110" t="s">
        <v>226</v>
      </c>
      <c r="AL3110" t="s">
        <v>226</v>
      </c>
      <c r="AN3110" t="s">
        <v>226</v>
      </c>
      <c r="AO3110" t="s">
        <v>226</v>
      </c>
      <c r="AP3110" t="s">
        <v>226</v>
      </c>
      <c r="AQ3110" t="s">
        <v>226</v>
      </c>
      <c r="AR3110">
        <v>1.75</v>
      </c>
      <c r="AS3110">
        <v>0.9</v>
      </c>
      <c r="AT3110" t="s">
        <v>226</v>
      </c>
      <c r="AU3110">
        <v>1.5149999999999999</v>
      </c>
      <c r="AY3110" t="s">
        <v>226</v>
      </c>
      <c r="AZ3110" t="s">
        <v>226</v>
      </c>
      <c r="BA3110">
        <v>20</v>
      </c>
      <c r="BB3110" t="s">
        <v>226</v>
      </c>
      <c r="BF3110" t="s">
        <v>226</v>
      </c>
      <c r="BG3110" t="s">
        <v>226</v>
      </c>
      <c r="BK3110" t="s">
        <v>226</v>
      </c>
      <c r="BL3110">
        <v>34.351999999999997</v>
      </c>
      <c r="BM3110" t="s">
        <v>226</v>
      </c>
      <c r="BR3110" t="s">
        <v>226</v>
      </c>
      <c r="BT3110" t="s">
        <v>226</v>
      </c>
      <c r="BU3110" t="s">
        <v>226</v>
      </c>
      <c r="BV3110" t="s">
        <v>226</v>
      </c>
      <c r="BW3110" t="s">
        <v>226</v>
      </c>
      <c r="BX3110" t="s">
        <v>226</v>
      </c>
      <c r="BZ3110" t="s">
        <v>226</v>
      </c>
      <c r="CB3110" t="s">
        <v>226</v>
      </c>
      <c r="CE3110">
        <v>92.05</v>
      </c>
      <c r="CH3110" t="s">
        <v>226</v>
      </c>
      <c r="CI3110" t="s">
        <v>226</v>
      </c>
      <c r="CJ3110" t="s">
        <v>226</v>
      </c>
      <c r="CM3110">
        <v>54.9</v>
      </c>
      <c r="CN3110">
        <v>5</v>
      </c>
      <c r="CO3110" t="s">
        <v>226</v>
      </c>
      <c r="CP3110" t="s">
        <v>226</v>
      </c>
      <c r="CQ3110">
        <v>5.19</v>
      </c>
      <c r="CR3110" t="s">
        <v>226</v>
      </c>
      <c r="CS3110" t="s">
        <v>226</v>
      </c>
      <c r="CW3110">
        <v>1.0999999999999999E-2</v>
      </c>
      <c r="CZ3110" t="s">
        <v>226</v>
      </c>
      <c r="DB3110">
        <v>13.125</v>
      </c>
      <c r="DD3110">
        <v>3890</v>
      </c>
      <c r="DH3110">
        <v>13.1</v>
      </c>
      <c r="DI3110" t="s">
        <v>226</v>
      </c>
      <c r="DJ3110" t="s">
        <v>226</v>
      </c>
      <c r="DK3110" t="s">
        <v>226</v>
      </c>
      <c r="DL3110" t="s">
        <v>226</v>
      </c>
      <c r="DN3110" t="s">
        <v>226</v>
      </c>
      <c r="DO3110" t="s">
        <v>226</v>
      </c>
      <c r="DP3110">
        <v>91.1</v>
      </c>
      <c r="DR3110">
        <v>0.9</v>
      </c>
      <c r="DT3110" t="s">
        <v>226</v>
      </c>
      <c r="DV3110" t="s">
        <v>226</v>
      </c>
      <c r="DX3110" t="s">
        <v>226</v>
      </c>
      <c r="DY3110" t="s">
        <v>226</v>
      </c>
      <c r="EB3110" t="s">
        <v>226</v>
      </c>
      <c r="EE3110">
        <v>24</v>
      </c>
    </row>
    <row r="3111" spans="1:135" x14ac:dyDescent="0.3">
      <c r="A3111" s="1">
        <v>40513</v>
      </c>
      <c r="B3111" t="s">
        <v>226</v>
      </c>
      <c r="C3111">
        <v>1.25</v>
      </c>
      <c r="D3111">
        <v>13.39</v>
      </c>
      <c r="E3111" t="s">
        <v>226</v>
      </c>
      <c r="F3111" t="s">
        <v>226</v>
      </c>
      <c r="G3111">
        <v>30.09</v>
      </c>
      <c r="H3111">
        <v>4.8</v>
      </c>
      <c r="I3111">
        <v>0.04</v>
      </c>
      <c r="J3111" t="s">
        <v>226</v>
      </c>
      <c r="K3111">
        <v>23.114999999999998</v>
      </c>
      <c r="L3111">
        <v>0.14699999999999999</v>
      </c>
      <c r="M3111" t="s">
        <v>226</v>
      </c>
      <c r="O3111">
        <v>1.3</v>
      </c>
      <c r="P3111" t="s">
        <v>226</v>
      </c>
      <c r="Q3111" t="s">
        <v>226</v>
      </c>
      <c r="R3111" t="s">
        <v>226</v>
      </c>
      <c r="S3111" t="s">
        <v>226</v>
      </c>
      <c r="U3111" t="s">
        <v>226</v>
      </c>
      <c r="V3111">
        <v>14.05</v>
      </c>
      <c r="X3111">
        <v>7.45</v>
      </c>
      <c r="Y3111" t="s">
        <v>226</v>
      </c>
      <c r="Z3111" t="s">
        <v>226</v>
      </c>
      <c r="AA3111">
        <v>0.35</v>
      </c>
      <c r="AB3111" t="s">
        <v>226</v>
      </c>
      <c r="AC3111" t="s">
        <v>226</v>
      </c>
      <c r="AD3111" t="s">
        <v>226</v>
      </c>
      <c r="AE3111" t="s">
        <v>226</v>
      </c>
      <c r="AF3111" t="s">
        <v>226</v>
      </c>
      <c r="AG3111" t="s">
        <v>226</v>
      </c>
      <c r="AI3111">
        <v>32.35</v>
      </c>
      <c r="AJ3111">
        <v>1.7330000000000001</v>
      </c>
      <c r="AK3111" t="s">
        <v>226</v>
      </c>
      <c r="AL3111" t="s">
        <v>226</v>
      </c>
      <c r="AN3111" t="s">
        <v>226</v>
      </c>
      <c r="AO3111" t="s">
        <v>226</v>
      </c>
      <c r="AP3111" t="s">
        <v>226</v>
      </c>
      <c r="AQ3111" t="s">
        <v>226</v>
      </c>
      <c r="AR3111">
        <v>1.7749999999999999</v>
      </c>
      <c r="AS3111">
        <v>0.9</v>
      </c>
      <c r="AT3111" t="s">
        <v>226</v>
      </c>
      <c r="AU3111">
        <v>1.54</v>
      </c>
      <c r="AY3111" t="s">
        <v>226</v>
      </c>
      <c r="AZ3111" t="s">
        <v>226</v>
      </c>
      <c r="BA3111">
        <v>19</v>
      </c>
      <c r="BB3111" t="s">
        <v>226</v>
      </c>
      <c r="BF3111" t="s">
        <v>226</v>
      </c>
      <c r="BG3111" t="s">
        <v>226</v>
      </c>
      <c r="BK3111" t="s">
        <v>226</v>
      </c>
      <c r="BL3111">
        <v>34.695999999999998</v>
      </c>
      <c r="BM3111" t="s">
        <v>226</v>
      </c>
      <c r="BR3111" t="s">
        <v>226</v>
      </c>
      <c r="BT3111" t="s">
        <v>226</v>
      </c>
      <c r="BU3111" t="s">
        <v>226</v>
      </c>
      <c r="BV3111" t="s">
        <v>226</v>
      </c>
      <c r="BW3111" t="s">
        <v>226</v>
      </c>
      <c r="BX3111" t="s">
        <v>226</v>
      </c>
      <c r="BZ3111" t="s">
        <v>226</v>
      </c>
      <c r="CB3111" t="s">
        <v>226</v>
      </c>
      <c r="CE3111">
        <v>93.51</v>
      </c>
      <c r="CH3111" t="s">
        <v>226</v>
      </c>
      <c r="CI3111" t="s">
        <v>226</v>
      </c>
      <c r="CJ3111" t="s">
        <v>226</v>
      </c>
      <c r="CM3111">
        <v>54.9</v>
      </c>
      <c r="CN3111">
        <v>5.25</v>
      </c>
      <c r="CO3111" t="s">
        <v>226</v>
      </c>
      <c r="CP3111" t="s">
        <v>226</v>
      </c>
      <c r="CQ3111">
        <v>5.19</v>
      </c>
      <c r="CR3111" t="s">
        <v>226</v>
      </c>
      <c r="CS3111" t="s">
        <v>226</v>
      </c>
      <c r="CW3111">
        <v>1.0999999999999999E-2</v>
      </c>
      <c r="CZ3111" t="s">
        <v>226</v>
      </c>
      <c r="DB3111">
        <v>13.125</v>
      </c>
      <c r="DD3111">
        <v>3890</v>
      </c>
      <c r="DH3111">
        <v>13.1</v>
      </c>
      <c r="DI3111" t="s">
        <v>226</v>
      </c>
      <c r="DJ3111" t="s">
        <v>226</v>
      </c>
      <c r="DK3111" t="s">
        <v>226</v>
      </c>
      <c r="DL3111" t="s">
        <v>226</v>
      </c>
      <c r="DN3111" t="s">
        <v>226</v>
      </c>
      <c r="DO3111" t="s">
        <v>226</v>
      </c>
      <c r="DP3111">
        <v>91.1</v>
      </c>
      <c r="DR3111">
        <v>0.79500000000000004</v>
      </c>
      <c r="DT3111" t="s">
        <v>226</v>
      </c>
      <c r="DV3111" t="s">
        <v>226</v>
      </c>
      <c r="DX3111" t="s">
        <v>226</v>
      </c>
      <c r="DY3111" t="s">
        <v>226</v>
      </c>
      <c r="EB3111" t="s">
        <v>226</v>
      </c>
      <c r="EE3111">
        <v>19.995000000000001</v>
      </c>
    </row>
    <row r="3112" spans="1:135" x14ac:dyDescent="0.3">
      <c r="A3112" s="1">
        <v>40514</v>
      </c>
      <c r="B3112" t="s">
        <v>226</v>
      </c>
      <c r="C3112">
        <v>1.25</v>
      </c>
      <c r="D3112">
        <v>13.18</v>
      </c>
      <c r="E3112" t="s">
        <v>226</v>
      </c>
      <c r="F3112" t="s">
        <v>226</v>
      </c>
      <c r="G3112">
        <v>30.13</v>
      </c>
      <c r="H3112">
        <v>4.8</v>
      </c>
      <c r="I3112">
        <v>4.1000000000000002E-2</v>
      </c>
      <c r="J3112" t="s">
        <v>226</v>
      </c>
      <c r="K3112">
        <v>23.3</v>
      </c>
      <c r="L3112">
        <v>0.14599999999999999</v>
      </c>
      <c r="M3112" t="s">
        <v>226</v>
      </c>
      <c r="O3112">
        <v>1.31</v>
      </c>
      <c r="P3112" t="s">
        <v>226</v>
      </c>
      <c r="Q3112" t="s">
        <v>226</v>
      </c>
      <c r="R3112" t="s">
        <v>226</v>
      </c>
      <c r="S3112" t="s">
        <v>226</v>
      </c>
      <c r="U3112" t="s">
        <v>226</v>
      </c>
      <c r="V3112">
        <v>14.5</v>
      </c>
      <c r="X3112">
        <v>7.95</v>
      </c>
      <c r="Y3112" t="s">
        <v>226</v>
      </c>
      <c r="Z3112" t="s">
        <v>226</v>
      </c>
      <c r="AA3112">
        <v>0.35</v>
      </c>
      <c r="AB3112" t="s">
        <v>226</v>
      </c>
      <c r="AC3112" t="s">
        <v>226</v>
      </c>
      <c r="AD3112" t="s">
        <v>226</v>
      </c>
      <c r="AE3112" t="s">
        <v>226</v>
      </c>
      <c r="AF3112" t="s">
        <v>226</v>
      </c>
      <c r="AG3112" t="s">
        <v>226</v>
      </c>
      <c r="AI3112">
        <v>33</v>
      </c>
      <c r="AJ3112">
        <v>1.8160000000000001</v>
      </c>
      <c r="AK3112" t="s">
        <v>226</v>
      </c>
      <c r="AL3112" t="s">
        <v>226</v>
      </c>
      <c r="AN3112" t="s">
        <v>226</v>
      </c>
      <c r="AO3112" t="s">
        <v>226</v>
      </c>
      <c r="AP3112" t="s">
        <v>226</v>
      </c>
      <c r="AQ3112" t="s">
        <v>226</v>
      </c>
      <c r="AR3112">
        <v>1.722</v>
      </c>
      <c r="AS3112">
        <v>0.9</v>
      </c>
      <c r="AT3112" t="s">
        <v>226</v>
      </c>
      <c r="AU3112">
        <v>1.55</v>
      </c>
      <c r="AY3112" t="s">
        <v>226</v>
      </c>
      <c r="AZ3112" t="s">
        <v>226</v>
      </c>
      <c r="BA3112">
        <v>16</v>
      </c>
      <c r="BB3112" t="s">
        <v>226</v>
      </c>
      <c r="BF3112" t="s">
        <v>226</v>
      </c>
      <c r="BG3112" t="s">
        <v>226</v>
      </c>
      <c r="BK3112" t="s">
        <v>226</v>
      </c>
      <c r="BL3112">
        <v>33.951999999999998</v>
      </c>
      <c r="BM3112" t="s">
        <v>226</v>
      </c>
      <c r="BR3112" t="s">
        <v>226</v>
      </c>
      <c r="BT3112" t="s">
        <v>226</v>
      </c>
      <c r="BU3112" t="s">
        <v>226</v>
      </c>
      <c r="BV3112" t="s">
        <v>226</v>
      </c>
      <c r="BW3112" t="s">
        <v>226</v>
      </c>
      <c r="BX3112" t="s">
        <v>226</v>
      </c>
      <c r="BZ3112" t="s">
        <v>226</v>
      </c>
      <c r="CB3112" t="s">
        <v>226</v>
      </c>
      <c r="CE3112">
        <v>94.43</v>
      </c>
      <c r="CH3112" t="s">
        <v>226</v>
      </c>
      <c r="CI3112" t="s">
        <v>226</v>
      </c>
      <c r="CJ3112" t="s">
        <v>226</v>
      </c>
      <c r="CM3112">
        <v>54.9</v>
      </c>
      <c r="CN3112">
        <v>5.25</v>
      </c>
      <c r="CO3112" t="s">
        <v>226</v>
      </c>
      <c r="CP3112" t="s">
        <v>226</v>
      </c>
      <c r="CQ3112">
        <v>5.6239999999999997</v>
      </c>
      <c r="CR3112" t="s">
        <v>226</v>
      </c>
      <c r="CS3112" t="s">
        <v>226</v>
      </c>
      <c r="CW3112">
        <v>1.0999999999999999E-2</v>
      </c>
      <c r="CZ3112" t="s">
        <v>226</v>
      </c>
      <c r="DB3112">
        <v>13.125</v>
      </c>
      <c r="DD3112">
        <v>3900</v>
      </c>
      <c r="DH3112">
        <v>13.1</v>
      </c>
      <c r="DI3112" t="s">
        <v>226</v>
      </c>
      <c r="DJ3112" t="s">
        <v>226</v>
      </c>
      <c r="DK3112" t="s">
        <v>226</v>
      </c>
      <c r="DL3112" t="s">
        <v>226</v>
      </c>
      <c r="DN3112" t="s">
        <v>226</v>
      </c>
      <c r="DO3112" t="s">
        <v>226</v>
      </c>
      <c r="DP3112">
        <v>91.1</v>
      </c>
      <c r="DR3112">
        <v>0.8</v>
      </c>
      <c r="DT3112" t="s">
        <v>226</v>
      </c>
      <c r="DV3112" t="s">
        <v>226</v>
      </c>
      <c r="DX3112" t="s">
        <v>226</v>
      </c>
      <c r="DY3112" t="s">
        <v>226</v>
      </c>
      <c r="EB3112" t="s">
        <v>226</v>
      </c>
      <c r="EE3112">
        <v>20.8</v>
      </c>
    </row>
    <row r="3113" spans="1:135" x14ac:dyDescent="0.3">
      <c r="A3113" s="1">
        <v>40515</v>
      </c>
      <c r="B3113" t="s">
        <v>226</v>
      </c>
      <c r="C3113">
        <v>1.25</v>
      </c>
      <c r="D3113">
        <v>13.44</v>
      </c>
      <c r="E3113" t="s">
        <v>226</v>
      </c>
      <c r="F3113" t="s">
        <v>226</v>
      </c>
      <c r="G3113">
        <v>29.95</v>
      </c>
      <c r="H3113">
        <v>4.8</v>
      </c>
      <c r="I3113">
        <v>4.1000000000000002E-2</v>
      </c>
      <c r="J3113" t="s">
        <v>226</v>
      </c>
      <c r="K3113">
        <v>22.715</v>
      </c>
      <c r="L3113">
        <v>0.14899999999999999</v>
      </c>
      <c r="M3113" t="s">
        <v>226</v>
      </c>
      <c r="O3113">
        <v>1.25</v>
      </c>
      <c r="P3113" t="s">
        <v>226</v>
      </c>
      <c r="Q3113" t="s">
        <v>226</v>
      </c>
      <c r="R3113" t="s">
        <v>226</v>
      </c>
      <c r="S3113" t="s">
        <v>226</v>
      </c>
      <c r="U3113" t="s">
        <v>226</v>
      </c>
      <c r="V3113">
        <v>14.8</v>
      </c>
      <c r="X3113">
        <v>7.95</v>
      </c>
      <c r="Y3113" t="s">
        <v>226</v>
      </c>
      <c r="Z3113" t="s">
        <v>226</v>
      </c>
      <c r="AA3113">
        <v>0.35</v>
      </c>
      <c r="AB3113" t="s">
        <v>226</v>
      </c>
      <c r="AC3113" t="s">
        <v>226</v>
      </c>
      <c r="AD3113" t="s">
        <v>226</v>
      </c>
      <c r="AE3113" t="s">
        <v>226</v>
      </c>
      <c r="AF3113" t="s">
        <v>226</v>
      </c>
      <c r="AG3113" t="s">
        <v>226</v>
      </c>
      <c r="AI3113">
        <v>32.25</v>
      </c>
      <c r="AJ3113">
        <v>1.742</v>
      </c>
      <c r="AK3113" t="s">
        <v>226</v>
      </c>
      <c r="AL3113" t="s">
        <v>226</v>
      </c>
      <c r="AN3113" t="s">
        <v>226</v>
      </c>
      <c r="AO3113" t="s">
        <v>226</v>
      </c>
      <c r="AP3113" t="s">
        <v>226</v>
      </c>
      <c r="AQ3113" t="s">
        <v>226</v>
      </c>
      <c r="AR3113">
        <v>1.7929999999999999</v>
      </c>
      <c r="AS3113">
        <v>0.9</v>
      </c>
      <c r="AT3113" t="s">
        <v>226</v>
      </c>
      <c r="AU3113">
        <v>1.5589999999999999</v>
      </c>
      <c r="AY3113" t="s">
        <v>226</v>
      </c>
      <c r="AZ3113" t="s">
        <v>226</v>
      </c>
      <c r="BA3113">
        <v>10</v>
      </c>
      <c r="BB3113" t="s">
        <v>226</v>
      </c>
      <c r="BF3113" t="s">
        <v>226</v>
      </c>
      <c r="BG3113" t="s">
        <v>226</v>
      </c>
      <c r="BK3113" t="s">
        <v>226</v>
      </c>
      <c r="BL3113">
        <v>35.344999999999999</v>
      </c>
      <c r="BM3113" t="s">
        <v>226</v>
      </c>
      <c r="BR3113" t="s">
        <v>226</v>
      </c>
      <c r="BT3113" t="s">
        <v>226</v>
      </c>
      <c r="BU3113" t="s">
        <v>226</v>
      </c>
      <c r="BV3113" t="s">
        <v>226</v>
      </c>
      <c r="BW3113" t="s">
        <v>226</v>
      </c>
      <c r="BX3113" t="s">
        <v>226</v>
      </c>
      <c r="BZ3113" t="s">
        <v>226</v>
      </c>
      <c r="CB3113" t="s">
        <v>226</v>
      </c>
      <c r="CE3113">
        <v>94.2</v>
      </c>
      <c r="CH3113" t="s">
        <v>226</v>
      </c>
      <c r="CI3113" t="s">
        <v>226</v>
      </c>
      <c r="CJ3113" t="s">
        <v>226</v>
      </c>
      <c r="CM3113">
        <v>54.9</v>
      </c>
      <c r="CN3113">
        <v>5.25</v>
      </c>
      <c r="CO3113" t="s">
        <v>226</v>
      </c>
      <c r="CP3113" t="s">
        <v>226</v>
      </c>
      <c r="CQ3113">
        <v>5.5</v>
      </c>
      <c r="CR3113" t="s">
        <v>226</v>
      </c>
      <c r="CS3113" t="s">
        <v>226</v>
      </c>
      <c r="CW3113">
        <v>1.0999999999999999E-2</v>
      </c>
      <c r="CZ3113" t="s">
        <v>226</v>
      </c>
      <c r="DB3113">
        <v>13.125</v>
      </c>
      <c r="DD3113">
        <v>3910</v>
      </c>
      <c r="DH3113">
        <v>13.1</v>
      </c>
      <c r="DI3113" t="s">
        <v>226</v>
      </c>
      <c r="DJ3113" t="s">
        <v>226</v>
      </c>
      <c r="DK3113" t="s">
        <v>226</v>
      </c>
      <c r="DL3113" t="s">
        <v>226</v>
      </c>
      <c r="DN3113" t="s">
        <v>226</v>
      </c>
      <c r="DO3113" t="s">
        <v>226</v>
      </c>
      <c r="DP3113">
        <v>91.1</v>
      </c>
      <c r="DR3113">
        <v>0.8</v>
      </c>
      <c r="DT3113" t="s">
        <v>226</v>
      </c>
      <c r="DV3113" t="s">
        <v>226</v>
      </c>
      <c r="DX3113" t="s">
        <v>226</v>
      </c>
      <c r="DY3113" t="s">
        <v>226</v>
      </c>
      <c r="EB3113" t="s">
        <v>226</v>
      </c>
      <c r="EE3113">
        <v>20.8</v>
      </c>
    </row>
    <row r="3114" spans="1:135" x14ac:dyDescent="0.3">
      <c r="A3114" s="1">
        <v>40518</v>
      </c>
      <c r="B3114" t="s">
        <v>226</v>
      </c>
      <c r="C3114">
        <v>1.25</v>
      </c>
      <c r="D3114">
        <v>13.025</v>
      </c>
      <c r="E3114" t="s">
        <v>226</v>
      </c>
      <c r="F3114" t="s">
        <v>226</v>
      </c>
      <c r="G3114">
        <v>30.6</v>
      </c>
      <c r="H3114">
        <v>4.8</v>
      </c>
      <c r="I3114">
        <v>4.1000000000000002E-2</v>
      </c>
      <c r="J3114" t="s">
        <v>226</v>
      </c>
      <c r="K3114">
        <v>21.84</v>
      </c>
      <c r="L3114">
        <v>0.14799999999999999</v>
      </c>
      <c r="M3114" t="s">
        <v>226</v>
      </c>
      <c r="O3114">
        <v>1.25</v>
      </c>
      <c r="P3114" t="s">
        <v>226</v>
      </c>
      <c r="Q3114" t="s">
        <v>226</v>
      </c>
      <c r="R3114" t="s">
        <v>226</v>
      </c>
      <c r="S3114" t="s">
        <v>226</v>
      </c>
      <c r="U3114" t="s">
        <v>226</v>
      </c>
      <c r="V3114">
        <v>15.1</v>
      </c>
      <c r="X3114">
        <v>7.87</v>
      </c>
      <c r="Y3114" t="s">
        <v>226</v>
      </c>
      <c r="Z3114" t="s">
        <v>226</v>
      </c>
      <c r="AA3114">
        <v>0.35</v>
      </c>
      <c r="AB3114" t="s">
        <v>226</v>
      </c>
      <c r="AC3114" t="s">
        <v>226</v>
      </c>
      <c r="AD3114" t="s">
        <v>226</v>
      </c>
      <c r="AE3114" t="s">
        <v>226</v>
      </c>
      <c r="AF3114" t="s">
        <v>226</v>
      </c>
      <c r="AG3114" t="s">
        <v>226</v>
      </c>
      <c r="AI3114">
        <v>30.75</v>
      </c>
      <c r="AJ3114">
        <v>1.742</v>
      </c>
      <c r="AK3114" t="s">
        <v>226</v>
      </c>
      <c r="AL3114" t="s">
        <v>226</v>
      </c>
      <c r="AN3114" t="s">
        <v>226</v>
      </c>
      <c r="AO3114" t="s">
        <v>226</v>
      </c>
      <c r="AP3114" t="s">
        <v>226</v>
      </c>
      <c r="AQ3114" t="s">
        <v>226</v>
      </c>
      <c r="AR3114">
        <v>1.82</v>
      </c>
      <c r="AS3114">
        <v>0.9</v>
      </c>
      <c r="AT3114" t="s">
        <v>226</v>
      </c>
      <c r="AU3114">
        <v>1.4790000000000001</v>
      </c>
      <c r="AY3114" t="s">
        <v>226</v>
      </c>
      <c r="AZ3114" t="s">
        <v>226</v>
      </c>
      <c r="BA3114">
        <v>10</v>
      </c>
      <c r="BB3114" t="s">
        <v>226</v>
      </c>
      <c r="BF3114" t="s">
        <v>226</v>
      </c>
      <c r="BG3114" t="s">
        <v>226</v>
      </c>
      <c r="BK3114" t="s">
        <v>226</v>
      </c>
      <c r="BL3114">
        <v>35.783999999999999</v>
      </c>
      <c r="BM3114" t="s">
        <v>226</v>
      </c>
      <c r="BR3114" t="s">
        <v>226</v>
      </c>
      <c r="BT3114" t="s">
        <v>226</v>
      </c>
      <c r="BU3114" t="s">
        <v>226</v>
      </c>
      <c r="BV3114" t="s">
        <v>226</v>
      </c>
      <c r="BW3114" t="s">
        <v>226</v>
      </c>
      <c r="BX3114" t="s">
        <v>226</v>
      </c>
      <c r="BZ3114" t="s">
        <v>226</v>
      </c>
      <c r="CB3114" t="s">
        <v>226</v>
      </c>
      <c r="CE3114">
        <v>93.8</v>
      </c>
      <c r="CH3114" t="s">
        <v>226</v>
      </c>
      <c r="CI3114" t="s">
        <v>226</v>
      </c>
      <c r="CJ3114" t="s">
        <v>226</v>
      </c>
      <c r="CM3114">
        <v>54.9</v>
      </c>
      <c r="CN3114">
        <v>5.25</v>
      </c>
      <c r="CO3114" t="s">
        <v>226</v>
      </c>
      <c r="CP3114" t="s">
        <v>226</v>
      </c>
      <c r="CQ3114">
        <v>5.5</v>
      </c>
      <c r="CR3114" t="s">
        <v>226</v>
      </c>
      <c r="CS3114" t="s">
        <v>226</v>
      </c>
      <c r="CW3114">
        <v>1.6E-2</v>
      </c>
      <c r="CZ3114" t="s">
        <v>226</v>
      </c>
      <c r="DB3114">
        <v>12.058999999999999</v>
      </c>
      <c r="DD3114">
        <v>3875</v>
      </c>
      <c r="DH3114">
        <v>13.2</v>
      </c>
      <c r="DI3114" t="s">
        <v>226</v>
      </c>
      <c r="DJ3114" t="s">
        <v>226</v>
      </c>
      <c r="DK3114" t="s">
        <v>226</v>
      </c>
      <c r="DL3114" t="s">
        <v>226</v>
      </c>
      <c r="DN3114" t="s">
        <v>226</v>
      </c>
      <c r="DO3114" t="s">
        <v>226</v>
      </c>
      <c r="DP3114">
        <v>91.1</v>
      </c>
      <c r="DR3114">
        <v>0.9</v>
      </c>
      <c r="DT3114" t="s">
        <v>226</v>
      </c>
      <c r="DV3114" t="s">
        <v>226</v>
      </c>
      <c r="DX3114" t="s">
        <v>226</v>
      </c>
      <c r="DY3114" t="s">
        <v>226</v>
      </c>
      <c r="EB3114" t="s">
        <v>226</v>
      </c>
      <c r="EE3114">
        <v>24.2</v>
      </c>
    </row>
    <row r="3115" spans="1:135" x14ac:dyDescent="0.3">
      <c r="A3115" s="1">
        <v>40519</v>
      </c>
      <c r="B3115" t="s">
        <v>226</v>
      </c>
      <c r="C3115">
        <v>1.2010000000000001</v>
      </c>
      <c r="D3115">
        <v>11.77</v>
      </c>
      <c r="E3115" t="s">
        <v>226</v>
      </c>
      <c r="F3115" t="s">
        <v>226</v>
      </c>
      <c r="G3115">
        <v>30.6</v>
      </c>
      <c r="H3115">
        <v>4.8</v>
      </c>
      <c r="I3115">
        <v>4.1000000000000002E-2</v>
      </c>
      <c r="J3115" t="s">
        <v>226</v>
      </c>
      <c r="K3115">
        <v>21.4</v>
      </c>
      <c r="L3115">
        <v>0.14499999999999999</v>
      </c>
      <c r="M3115" t="s">
        <v>226</v>
      </c>
      <c r="O3115">
        <v>1.3</v>
      </c>
      <c r="P3115" t="s">
        <v>226</v>
      </c>
      <c r="Q3115" t="s">
        <v>226</v>
      </c>
      <c r="R3115" t="s">
        <v>226</v>
      </c>
      <c r="S3115" t="s">
        <v>226</v>
      </c>
      <c r="U3115" t="s">
        <v>226</v>
      </c>
      <c r="V3115">
        <v>15.4</v>
      </c>
      <c r="X3115">
        <v>7.87</v>
      </c>
      <c r="Y3115" t="s">
        <v>226</v>
      </c>
      <c r="Z3115" t="s">
        <v>226</v>
      </c>
      <c r="AA3115">
        <v>0.35</v>
      </c>
      <c r="AB3115" t="s">
        <v>226</v>
      </c>
      <c r="AC3115" t="s">
        <v>226</v>
      </c>
      <c r="AD3115" t="s">
        <v>226</v>
      </c>
      <c r="AE3115" t="s">
        <v>226</v>
      </c>
      <c r="AF3115" t="s">
        <v>226</v>
      </c>
      <c r="AG3115" t="s">
        <v>226</v>
      </c>
      <c r="AI3115">
        <v>30.684999999999999</v>
      </c>
      <c r="AJ3115">
        <v>1.681</v>
      </c>
      <c r="AK3115" t="s">
        <v>226</v>
      </c>
      <c r="AL3115" t="s">
        <v>226</v>
      </c>
      <c r="AN3115" t="s">
        <v>226</v>
      </c>
      <c r="AO3115" t="s">
        <v>226</v>
      </c>
      <c r="AP3115" t="s">
        <v>226</v>
      </c>
      <c r="AQ3115" t="s">
        <v>226</v>
      </c>
      <c r="AR3115">
        <v>1.855</v>
      </c>
      <c r="AS3115">
        <v>0.9</v>
      </c>
      <c r="AT3115" t="s">
        <v>226</v>
      </c>
      <c r="AU3115">
        <v>1.43</v>
      </c>
      <c r="AY3115" t="s">
        <v>226</v>
      </c>
      <c r="AZ3115" t="s">
        <v>226</v>
      </c>
      <c r="BA3115">
        <v>13</v>
      </c>
      <c r="BB3115" t="s">
        <v>226</v>
      </c>
      <c r="BF3115" t="s">
        <v>226</v>
      </c>
      <c r="BG3115" t="s">
        <v>226</v>
      </c>
      <c r="BK3115" t="s">
        <v>226</v>
      </c>
      <c r="BL3115">
        <v>35.765000000000001</v>
      </c>
      <c r="BM3115" t="s">
        <v>226</v>
      </c>
      <c r="BR3115" t="s">
        <v>226</v>
      </c>
      <c r="BT3115" t="s">
        <v>226</v>
      </c>
      <c r="BU3115" t="s">
        <v>226</v>
      </c>
      <c r="BV3115" t="s">
        <v>226</v>
      </c>
      <c r="BW3115" t="s">
        <v>226</v>
      </c>
      <c r="BX3115" t="s">
        <v>226</v>
      </c>
      <c r="BZ3115" t="s">
        <v>226</v>
      </c>
      <c r="CB3115" t="s">
        <v>226</v>
      </c>
      <c r="CE3115">
        <v>94.08</v>
      </c>
      <c r="CH3115" t="s">
        <v>226</v>
      </c>
      <c r="CI3115" t="s">
        <v>226</v>
      </c>
      <c r="CJ3115" t="s">
        <v>226</v>
      </c>
      <c r="CM3115">
        <v>54.9</v>
      </c>
      <c r="CN3115">
        <v>5.25</v>
      </c>
      <c r="CO3115" t="s">
        <v>226</v>
      </c>
      <c r="CP3115" t="s">
        <v>226</v>
      </c>
      <c r="CQ3115">
        <v>5.45</v>
      </c>
      <c r="CR3115" t="s">
        <v>226</v>
      </c>
      <c r="CS3115" t="s">
        <v>226</v>
      </c>
      <c r="CW3115">
        <v>1.6E-2</v>
      </c>
      <c r="CZ3115" t="s">
        <v>226</v>
      </c>
      <c r="DB3115">
        <v>12.058999999999999</v>
      </c>
      <c r="DD3115">
        <v>3875</v>
      </c>
      <c r="DH3115">
        <v>13.2</v>
      </c>
      <c r="DI3115" t="s">
        <v>226</v>
      </c>
      <c r="DJ3115" t="s">
        <v>226</v>
      </c>
      <c r="DK3115" t="s">
        <v>226</v>
      </c>
      <c r="DL3115" t="s">
        <v>226</v>
      </c>
      <c r="DN3115" t="s">
        <v>226</v>
      </c>
      <c r="DO3115" t="s">
        <v>226</v>
      </c>
      <c r="DP3115">
        <v>91.1</v>
      </c>
      <c r="DR3115">
        <v>0.9</v>
      </c>
      <c r="DT3115" t="s">
        <v>226</v>
      </c>
      <c r="DV3115" t="s">
        <v>226</v>
      </c>
      <c r="DX3115" t="s">
        <v>226</v>
      </c>
      <c r="DY3115" t="s">
        <v>226</v>
      </c>
      <c r="EB3115" t="s">
        <v>226</v>
      </c>
      <c r="EE3115">
        <v>24.2</v>
      </c>
    </row>
    <row r="3116" spans="1:135" x14ac:dyDescent="0.3">
      <c r="A3116" s="1">
        <v>40520</v>
      </c>
      <c r="B3116" t="s">
        <v>226</v>
      </c>
      <c r="C3116">
        <v>1.1499999999999999</v>
      </c>
      <c r="D3116">
        <v>11.105</v>
      </c>
      <c r="E3116" t="s">
        <v>226</v>
      </c>
      <c r="F3116" t="s">
        <v>226</v>
      </c>
      <c r="G3116">
        <v>30.27</v>
      </c>
      <c r="H3116">
        <v>4.8</v>
      </c>
      <c r="I3116">
        <v>4.1000000000000002E-2</v>
      </c>
      <c r="J3116" t="s">
        <v>226</v>
      </c>
      <c r="K3116">
        <v>21.72</v>
      </c>
      <c r="L3116">
        <v>0.14599999999999999</v>
      </c>
      <c r="M3116" t="s">
        <v>226</v>
      </c>
      <c r="O3116">
        <v>1.3</v>
      </c>
      <c r="P3116" t="s">
        <v>226</v>
      </c>
      <c r="Q3116" t="s">
        <v>226</v>
      </c>
      <c r="R3116" t="s">
        <v>226</v>
      </c>
      <c r="S3116" t="s">
        <v>226</v>
      </c>
      <c r="U3116" t="s">
        <v>226</v>
      </c>
      <c r="V3116">
        <v>15.45</v>
      </c>
      <c r="X3116">
        <v>7.9</v>
      </c>
      <c r="Y3116" t="s">
        <v>226</v>
      </c>
      <c r="Z3116" t="s">
        <v>226</v>
      </c>
      <c r="AA3116">
        <v>0.35</v>
      </c>
      <c r="AB3116" t="s">
        <v>226</v>
      </c>
      <c r="AC3116" t="s">
        <v>226</v>
      </c>
      <c r="AD3116" t="s">
        <v>226</v>
      </c>
      <c r="AE3116" t="s">
        <v>226</v>
      </c>
      <c r="AF3116" t="s">
        <v>226</v>
      </c>
      <c r="AG3116" t="s">
        <v>226</v>
      </c>
      <c r="AI3116">
        <v>32.090000000000003</v>
      </c>
      <c r="AJ3116">
        <v>1.657</v>
      </c>
      <c r="AK3116" t="s">
        <v>226</v>
      </c>
      <c r="AL3116" t="s">
        <v>226</v>
      </c>
      <c r="AN3116" t="s">
        <v>226</v>
      </c>
      <c r="AO3116" t="s">
        <v>226</v>
      </c>
      <c r="AP3116" t="s">
        <v>226</v>
      </c>
      <c r="AQ3116" t="s">
        <v>226</v>
      </c>
      <c r="AR3116">
        <v>1.8280000000000001</v>
      </c>
      <c r="AS3116">
        <v>0.9</v>
      </c>
      <c r="AT3116" t="s">
        <v>226</v>
      </c>
      <c r="AU3116">
        <v>1.4750000000000001</v>
      </c>
      <c r="AY3116" t="s">
        <v>226</v>
      </c>
      <c r="AZ3116" t="s">
        <v>226</v>
      </c>
      <c r="BA3116">
        <v>10</v>
      </c>
      <c r="BB3116" t="s">
        <v>226</v>
      </c>
      <c r="BF3116" t="s">
        <v>226</v>
      </c>
      <c r="BG3116" t="s">
        <v>226</v>
      </c>
      <c r="BK3116" t="s">
        <v>226</v>
      </c>
      <c r="BL3116">
        <v>35.878999999999998</v>
      </c>
      <c r="BM3116" t="s">
        <v>226</v>
      </c>
      <c r="BR3116" t="s">
        <v>226</v>
      </c>
      <c r="BT3116" t="s">
        <v>226</v>
      </c>
      <c r="BU3116" t="s">
        <v>226</v>
      </c>
      <c r="BV3116" t="s">
        <v>226</v>
      </c>
      <c r="BW3116" t="s">
        <v>226</v>
      </c>
      <c r="BX3116" t="s">
        <v>226</v>
      </c>
      <c r="BZ3116" t="s">
        <v>226</v>
      </c>
      <c r="CB3116" t="s">
        <v>226</v>
      </c>
      <c r="CE3116">
        <v>93.55</v>
      </c>
      <c r="CH3116" t="s">
        <v>226</v>
      </c>
      <c r="CI3116" t="s">
        <v>226</v>
      </c>
      <c r="CJ3116" t="s">
        <v>226</v>
      </c>
      <c r="CM3116">
        <v>54.9</v>
      </c>
      <c r="CN3116">
        <v>5.25</v>
      </c>
      <c r="CO3116" t="s">
        <v>226</v>
      </c>
      <c r="CP3116" t="s">
        <v>226</v>
      </c>
      <c r="CQ3116">
        <v>5.5</v>
      </c>
      <c r="CR3116" t="s">
        <v>226</v>
      </c>
      <c r="CS3116" t="s">
        <v>226</v>
      </c>
      <c r="CW3116">
        <v>1.4999999999999999E-2</v>
      </c>
      <c r="CZ3116" t="s">
        <v>226</v>
      </c>
      <c r="DB3116">
        <v>12.058999999999999</v>
      </c>
      <c r="DD3116">
        <v>3970</v>
      </c>
      <c r="DH3116">
        <v>13.2</v>
      </c>
      <c r="DI3116" t="s">
        <v>226</v>
      </c>
      <c r="DJ3116" t="s">
        <v>226</v>
      </c>
      <c r="DK3116" t="s">
        <v>226</v>
      </c>
      <c r="DL3116" t="s">
        <v>226</v>
      </c>
      <c r="DN3116" t="s">
        <v>226</v>
      </c>
      <c r="DO3116" t="s">
        <v>226</v>
      </c>
      <c r="DP3116">
        <v>91.1</v>
      </c>
      <c r="DR3116">
        <v>0.78100000000000003</v>
      </c>
      <c r="DT3116" t="s">
        <v>226</v>
      </c>
      <c r="DV3116" t="s">
        <v>226</v>
      </c>
      <c r="DX3116" t="s">
        <v>226</v>
      </c>
      <c r="DY3116" t="s">
        <v>226</v>
      </c>
      <c r="EB3116" t="s">
        <v>226</v>
      </c>
      <c r="EE3116">
        <v>24.3</v>
      </c>
    </row>
    <row r="3117" spans="1:135" x14ac:dyDescent="0.3">
      <c r="A3117" s="1">
        <v>40521</v>
      </c>
      <c r="B3117" t="s">
        <v>226</v>
      </c>
      <c r="C3117">
        <v>1.1499999999999999</v>
      </c>
      <c r="D3117">
        <v>11.445</v>
      </c>
      <c r="E3117" t="s">
        <v>226</v>
      </c>
      <c r="F3117" t="s">
        <v>226</v>
      </c>
      <c r="G3117">
        <v>30.145</v>
      </c>
      <c r="H3117">
        <v>4.8</v>
      </c>
      <c r="I3117">
        <v>5.8000000000000003E-2</v>
      </c>
      <c r="J3117" t="s">
        <v>226</v>
      </c>
      <c r="K3117">
        <v>21.6</v>
      </c>
      <c r="L3117">
        <v>0.15</v>
      </c>
      <c r="M3117" t="s">
        <v>226</v>
      </c>
      <c r="O3117">
        <v>1.3</v>
      </c>
      <c r="P3117" t="s">
        <v>226</v>
      </c>
      <c r="Q3117" t="s">
        <v>226</v>
      </c>
      <c r="R3117" t="s">
        <v>226</v>
      </c>
      <c r="S3117" t="s">
        <v>226</v>
      </c>
      <c r="U3117" t="s">
        <v>226</v>
      </c>
      <c r="V3117">
        <v>15.45</v>
      </c>
      <c r="X3117">
        <v>7.94</v>
      </c>
      <c r="Y3117" t="s">
        <v>226</v>
      </c>
      <c r="Z3117" t="s">
        <v>226</v>
      </c>
      <c r="AA3117">
        <v>0.35</v>
      </c>
      <c r="AB3117" t="s">
        <v>226</v>
      </c>
      <c r="AC3117" t="s">
        <v>226</v>
      </c>
      <c r="AD3117" t="s">
        <v>226</v>
      </c>
      <c r="AE3117" t="s">
        <v>226</v>
      </c>
      <c r="AF3117" t="s">
        <v>226</v>
      </c>
      <c r="AG3117" t="s">
        <v>226</v>
      </c>
      <c r="AI3117">
        <v>32.14</v>
      </c>
      <c r="AJ3117">
        <v>1.6759999999999999</v>
      </c>
      <c r="AK3117" t="s">
        <v>226</v>
      </c>
      <c r="AL3117" t="s">
        <v>226</v>
      </c>
      <c r="AN3117" t="s">
        <v>226</v>
      </c>
      <c r="AO3117" t="s">
        <v>226</v>
      </c>
      <c r="AP3117" t="s">
        <v>226</v>
      </c>
      <c r="AQ3117" t="s">
        <v>226</v>
      </c>
      <c r="AR3117">
        <v>1.88</v>
      </c>
      <c r="AS3117">
        <v>0.9</v>
      </c>
      <c r="AT3117" t="s">
        <v>226</v>
      </c>
      <c r="AU3117">
        <v>1.47</v>
      </c>
      <c r="AY3117" t="s">
        <v>226</v>
      </c>
      <c r="AZ3117" t="s">
        <v>226</v>
      </c>
      <c r="BA3117">
        <v>10</v>
      </c>
      <c r="BB3117" t="s">
        <v>226</v>
      </c>
      <c r="BF3117" t="s">
        <v>226</v>
      </c>
      <c r="BG3117" t="s">
        <v>226</v>
      </c>
      <c r="BK3117" t="s">
        <v>226</v>
      </c>
      <c r="BL3117">
        <v>35.975000000000001</v>
      </c>
      <c r="BM3117" t="s">
        <v>226</v>
      </c>
      <c r="BR3117" t="s">
        <v>226</v>
      </c>
      <c r="BT3117" t="s">
        <v>226</v>
      </c>
      <c r="BU3117" t="s">
        <v>226</v>
      </c>
      <c r="BV3117" t="s">
        <v>226</v>
      </c>
      <c r="BW3117" t="s">
        <v>226</v>
      </c>
      <c r="BX3117" t="s">
        <v>226</v>
      </c>
      <c r="BZ3117" t="s">
        <v>226</v>
      </c>
      <c r="CB3117" t="s">
        <v>226</v>
      </c>
      <c r="CE3117">
        <v>93.72</v>
      </c>
      <c r="CH3117" t="s">
        <v>226</v>
      </c>
      <c r="CI3117" t="s">
        <v>226</v>
      </c>
      <c r="CJ3117" t="s">
        <v>226</v>
      </c>
      <c r="CM3117">
        <v>54.9</v>
      </c>
      <c r="CN3117">
        <v>5.25</v>
      </c>
      <c r="CO3117" t="s">
        <v>226</v>
      </c>
      <c r="CP3117" t="s">
        <v>226</v>
      </c>
      <c r="CQ3117">
        <v>5.6</v>
      </c>
      <c r="CR3117" t="s">
        <v>226</v>
      </c>
      <c r="CS3117" t="s">
        <v>226</v>
      </c>
      <c r="CW3117">
        <v>1.4999999999999999E-2</v>
      </c>
      <c r="CZ3117" t="s">
        <v>226</v>
      </c>
      <c r="DB3117">
        <v>12.058999999999999</v>
      </c>
      <c r="DD3117">
        <v>3950</v>
      </c>
      <c r="DH3117">
        <v>13.2</v>
      </c>
      <c r="DI3117" t="s">
        <v>226</v>
      </c>
      <c r="DJ3117" t="s">
        <v>226</v>
      </c>
      <c r="DK3117" t="s">
        <v>226</v>
      </c>
      <c r="DL3117" t="s">
        <v>226</v>
      </c>
      <c r="DN3117" t="s">
        <v>226</v>
      </c>
      <c r="DO3117" t="s">
        <v>226</v>
      </c>
      <c r="DP3117">
        <v>91.1</v>
      </c>
      <c r="DR3117">
        <v>0.78100000000000003</v>
      </c>
      <c r="DT3117" t="s">
        <v>226</v>
      </c>
      <c r="DV3117" t="s">
        <v>226</v>
      </c>
      <c r="DX3117" t="s">
        <v>226</v>
      </c>
      <c r="DY3117" t="s">
        <v>226</v>
      </c>
      <c r="EB3117" t="s">
        <v>226</v>
      </c>
      <c r="EE3117">
        <v>24.3</v>
      </c>
    </row>
    <row r="3118" spans="1:135" x14ac:dyDescent="0.3">
      <c r="A3118" s="1">
        <v>40522</v>
      </c>
      <c r="B3118" t="s">
        <v>226</v>
      </c>
      <c r="C3118">
        <v>1.01</v>
      </c>
      <c r="D3118">
        <v>10.805</v>
      </c>
      <c r="E3118" t="s">
        <v>226</v>
      </c>
      <c r="F3118" t="s">
        <v>226</v>
      </c>
      <c r="G3118">
        <v>30.4</v>
      </c>
      <c r="H3118">
        <v>4.8</v>
      </c>
      <c r="I3118">
        <v>0.03</v>
      </c>
      <c r="J3118" t="s">
        <v>226</v>
      </c>
      <c r="K3118">
        <v>22.22</v>
      </c>
      <c r="L3118">
        <v>0.14199999999999999</v>
      </c>
      <c r="M3118" t="s">
        <v>226</v>
      </c>
      <c r="O3118">
        <v>1.3</v>
      </c>
      <c r="P3118" t="s">
        <v>226</v>
      </c>
      <c r="Q3118" t="s">
        <v>226</v>
      </c>
      <c r="R3118" t="s">
        <v>226</v>
      </c>
      <c r="S3118" t="s">
        <v>226</v>
      </c>
      <c r="U3118" t="s">
        <v>226</v>
      </c>
      <c r="V3118">
        <v>15.45</v>
      </c>
      <c r="X3118">
        <v>7.9390000000000001</v>
      </c>
      <c r="Y3118" t="s">
        <v>226</v>
      </c>
      <c r="Z3118" t="s">
        <v>226</v>
      </c>
      <c r="AA3118">
        <v>0.35</v>
      </c>
      <c r="AB3118" t="s">
        <v>226</v>
      </c>
      <c r="AC3118" t="s">
        <v>226</v>
      </c>
      <c r="AD3118" t="s">
        <v>226</v>
      </c>
      <c r="AE3118" t="s">
        <v>226</v>
      </c>
      <c r="AF3118" t="s">
        <v>226</v>
      </c>
      <c r="AG3118" t="s">
        <v>226</v>
      </c>
      <c r="AI3118">
        <v>32.89</v>
      </c>
      <c r="AJ3118">
        <v>1.6870000000000001</v>
      </c>
      <c r="AK3118" t="s">
        <v>226</v>
      </c>
      <c r="AL3118" t="s">
        <v>226</v>
      </c>
      <c r="AN3118" t="s">
        <v>226</v>
      </c>
      <c r="AO3118" t="s">
        <v>226</v>
      </c>
      <c r="AP3118" t="s">
        <v>226</v>
      </c>
      <c r="AQ3118" t="s">
        <v>226</v>
      </c>
      <c r="AR3118">
        <v>1.8320000000000001</v>
      </c>
      <c r="AS3118">
        <v>0.9</v>
      </c>
      <c r="AT3118" t="s">
        <v>226</v>
      </c>
      <c r="AU3118">
        <v>1.46</v>
      </c>
      <c r="AY3118" t="s">
        <v>226</v>
      </c>
      <c r="AZ3118" t="s">
        <v>226</v>
      </c>
      <c r="BA3118">
        <v>10</v>
      </c>
      <c r="BB3118" t="s">
        <v>226</v>
      </c>
      <c r="BF3118" t="s">
        <v>226</v>
      </c>
      <c r="BG3118" t="s">
        <v>226</v>
      </c>
      <c r="BK3118" t="s">
        <v>226</v>
      </c>
      <c r="BL3118">
        <v>36.012999999999998</v>
      </c>
      <c r="BM3118" t="s">
        <v>226</v>
      </c>
      <c r="BR3118" t="s">
        <v>226</v>
      </c>
      <c r="BT3118" t="s">
        <v>226</v>
      </c>
      <c r="BU3118" t="s">
        <v>226</v>
      </c>
      <c r="BV3118" t="s">
        <v>226</v>
      </c>
      <c r="BW3118" t="s">
        <v>226</v>
      </c>
      <c r="BX3118" t="s">
        <v>226</v>
      </c>
      <c r="BZ3118" t="s">
        <v>226</v>
      </c>
      <c r="CB3118" t="s">
        <v>226</v>
      </c>
      <c r="CE3118">
        <v>93.39</v>
      </c>
      <c r="CH3118" t="s">
        <v>226</v>
      </c>
      <c r="CI3118" t="s">
        <v>226</v>
      </c>
      <c r="CJ3118" t="s">
        <v>226</v>
      </c>
      <c r="CM3118">
        <v>53.35</v>
      </c>
      <c r="CN3118">
        <v>5.25</v>
      </c>
      <c r="CO3118" t="s">
        <v>226</v>
      </c>
      <c r="CP3118" t="s">
        <v>226</v>
      </c>
      <c r="CQ3118">
        <v>5.5</v>
      </c>
      <c r="CR3118" t="s">
        <v>226</v>
      </c>
      <c r="CS3118" t="s">
        <v>226</v>
      </c>
      <c r="CW3118">
        <v>1.4999999999999999E-2</v>
      </c>
      <c r="CZ3118" t="s">
        <v>226</v>
      </c>
      <c r="DB3118">
        <v>12.986000000000001</v>
      </c>
      <c r="DD3118">
        <v>3950</v>
      </c>
      <c r="DH3118">
        <v>13.2</v>
      </c>
      <c r="DI3118" t="s">
        <v>226</v>
      </c>
      <c r="DJ3118" t="s">
        <v>226</v>
      </c>
      <c r="DK3118" t="s">
        <v>226</v>
      </c>
      <c r="DL3118" t="s">
        <v>226</v>
      </c>
      <c r="DN3118" t="s">
        <v>226</v>
      </c>
      <c r="DO3118" t="s">
        <v>226</v>
      </c>
      <c r="DP3118">
        <v>91.1</v>
      </c>
      <c r="DR3118">
        <v>0.78100000000000003</v>
      </c>
      <c r="DT3118" t="s">
        <v>226</v>
      </c>
      <c r="DV3118" t="s">
        <v>226</v>
      </c>
      <c r="DX3118" t="s">
        <v>226</v>
      </c>
      <c r="DY3118" t="s">
        <v>226</v>
      </c>
      <c r="EB3118" t="s">
        <v>226</v>
      </c>
      <c r="EE3118">
        <v>24.35</v>
      </c>
    </row>
    <row r="3119" spans="1:135" x14ac:dyDescent="0.3">
      <c r="A3119" s="1">
        <v>40525</v>
      </c>
      <c r="B3119" t="s">
        <v>226</v>
      </c>
      <c r="C3119">
        <v>1.01</v>
      </c>
      <c r="D3119">
        <v>10.755000000000001</v>
      </c>
      <c r="E3119" t="s">
        <v>226</v>
      </c>
      <c r="F3119" t="s">
        <v>226</v>
      </c>
      <c r="G3119">
        <v>30.8</v>
      </c>
      <c r="H3119">
        <v>4.8</v>
      </c>
      <c r="I3119">
        <v>6.9000000000000006E-2</v>
      </c>
      <c r="J3119" t="s">
        <v>226</v>
      </c>
      <c r="K3119">
        <v>21.5</v>
      </c>
      <c r="L3119">
        <v>0.14399999999999999</v>
      </c>
      <c r="M3119" t="s">
        <v>226</v>
      </c>
      <c r="O3119">
        <v>1.3</v>
      </c>
      <c r="P3119" t="s">
        <v>226</v>
      </c>
      <c r="Q3119" t="s">
        <v>226</v>
      </c>
      <c r="R3119" t="s">
        <v>226</v>
      </c>
      <c r="S3119" t="s">
        <v>226</v>
      </c>
      <c r="U3119" t="s">
        <v>226</v>
      </c>
      <c r="V3119">
        <v>15.45</v>
      </c>
      <c r="X3119">
        <v>7.75</v>
      </c>
      <c r="Y3119" t="s">
        <v>226</v>
      </c>
      <c r="Z3119" t="s">
        <v>226</v>
      </c>
      <c r="AA3119">
        <v>0.35</v>
      </c>
      <c r="AB3119" t="s">
        <v>226</v>
      </c>
      <c r="AC3119" t="s">
        <v>226</v>
      </c>
      <c r="AD3119" t="s">
        <v>226</v>
      </c>
      <c r="AE3119" t="s">
        <v>226</v>
      </c>
      <c r="AF3119" t="s">
        <v>226</v>
      </c>
      <c r="AG3119" t="s">
        <v>226</v>
      </c>
      <c r="AI3119">
        <v>34.340000000000003</v>
      </c>
      <c r="AJ3119">
        <v>1.8720000000000001</v>
      </c>
      <c r="AK3119" t="s">
        <v>226</v>
      </c>
      <c r="AL3119" t="s">
        <v>226</v>
      </c>
      <c r="AN3119" t="s">
        <v>226</v>
      </c>
      <c r="AO3119" t="s">
        <v>226</v>
      </c>
      <c r="AP3119" t="s">
        <v>226</v>
      </c>
      <c r="AQ3119" t="s">
        <v>226</v>
      </c>
      <c r="AR3119">
        <v>1.823</v>
      </c>
      <c r="AS3119">
        <v>0.9</v>
      </c>
      <c r="AT3119" t="s">
        <v>226</v>
      </c>
      <c r="AU3119">
        <v>1.43</v>
      </c>
      <c r="AY3119" t="s">
        <v>226</v>
      </c>
      <c r="AZ3119" t="s">
        <v>226</v>
      </c>
      <c r="BA3119">
        <v>10</v>
      </c>
      <c r="BB3119" t="s">
        <v>226</v>
      </c>
      <c r="BF3119" t="s">
        <v>226</v>
      </c>
      <c r="BG3119" t="s">
        <v>226</v>
      </c>
      <c r="BK3119" t="s">
        <v>226</v>
      </c>
      <c r="BL3119">
        <v>35.975000000000001</v>
      </c>
      <c r="BM3119" t="s">
        <v>226</v>
      </c>
      <c r="BR3119" t="s">
        <v>226</v>
      </c>
      <c r="BT3119" t="s">
        <v>226</v>
      </c>
      <c r="BU3119" t="s">
        <v>226</v>
      </c>
      <c r="BV3119" t="s">
        <v>226</v>
      </c>
      <c r="BW3119" t="s">
        <v>226</v>
      </c>
      <c r="BX3119" t="s">
        <v>226</v>
      </c>
      <c r="BZ3119" t="s">
        <v>226</v>
      </c>
      <c r="CB3119" t="s">
        <v>226</v>
      </c>
      <c r="CE3119">
        <v>93.37</v>
      </c>
      <c r="CH3119" t="s">
        <v>226</v>
      </c>
      <c r="CI3119" t="s">
        <v>226</v>
      </c>
      <c r="CJ3119" t="s">
        <v>226</v>
      </c>
      <c r="CM3119">
        <v>54.8</v>
      </c>
      <c r="CN3119">
        <v>5.15</v>
      </c>
      <c r="CO3119" t="s">
        <v>226</v>
      </c>
      <c r="CP3119" t="s">
        <v>226</v>
      </c>
      <c r="CQ3119">
        <v>5.5</v>
      </c>
      <c r="CR3119" t="s">
        <v>226</v>
      </c>
      <c r="CS3119" t="s">
        <v>226</v>
      </c>
      <c r="CW3119">
        <v>1.4999999999999999E-2</v>
      </c>
      <c r="CZ3119" t="s">
        <v>226</v>
      </c>
      <c r="DB3119">
        <v>12.986000000000001</v>
      </c>
      <c r="DD3119">
        <v>3960</v>
      </c>
      <c r="DH3119">
        <v>13.2</v>
      </c>
      <c r="DI3119" t="s">
        <v>226</v>
      </c>
      <c r="DJ3119" t="s">
        <v>226</v>
      </c>
      <c r="DK3119" t="s">
        <v>226</v>
      </c>
      <c r="DL3119" t="s">
        <v>226</v>
      </c>
      <c r="DN3119" t="s">
        <v>226</v>
      </c>
      <c r="DO3119" t="s">
        <v>226</v>
      </c>
      <c r="DP3119">
        <v>91.1</v>
      </c>
      <c r="DR3119">
        <v>0.78</v>
      </c>
      <c r="DT3119" t="s">
        <v>226</v>
      </c>
      <c r="DV3119" t="s">
        <v>226</v>
      </c>
      <c r="DX3119" t="s">
        <v>226</v>
      </c>
      <c r="DY3119" t="s">
        <v>226</v>
      </c>
      <c r="EB3119" t="s">
        <v>226</v>
      </c>
      <c r="EE3119">
        <v>24.2</v>
      </c>
    </row>
    <row r="3120" spans="1:135" x14ac:dyDescent="0.3">
      <c r="A3120" s="1">
        <v>40526</v>
      </c>
      <c r="B3120" t="s">
        <v>226</v>
      </c>
      <c r="C3120">
        <v>1.01</v>
      </c>
      <c r="D3120">
        <v>10.47</v>
      </c>
      <c r="E3120" t="s">
        <v>226</v>
      </c>
      <c r="F3120" t="s">
        <v>226</v>
      </c>
      <c r="G3120">
        <v>30.77</v>
      </c>
      <c r="H3120">
        <v>4.8</v>
      </c>
      <c r="I3120">
        <v>5.5E-2</v>
      </c>
      <c r="J3120" t="s">
        <v>226</v>
      </c>
      <c r="K3120">
        <v>21.5</v>
      </c>
      <c r="L3120">
        <v>0.14599999999999999</v>
      </c>
      <c r="M3120" t="s">
        <v>226</v>
      </c>
      <c r="O3120">
        <v>1.25</v>
      </c>
      <c r="P3120" t="s">
        <v>226</v>
      </c>
      <c r="Q3120" t="s">
        <v>226</v>
      </c>
      <c r="R3120" t="s">
        <v>226</v>
      </c>
      <c r="S3120" t="s">
        <v>226</v>
      </c>
      <c r="U3120" t="s">
        <v>226</v>
      </c>
      <c r="V3120">
        <v>15.45</v>
      </c>
      <c r="X3120">
        <v>7.51</v>
      </c>
      <c r="Y3120" t="s">
        <v>226</v>
      </c>
      <c r="Z3120" t="s">
        <v>226</v>
      </c>
      <c r="AA3120">
        <v>0.35</v>
      </c>
      <c r="AB3120" t="s">
        <v>226</v>
      </c>
      <c r="AC3120" t="s">
        <v>226</v>
      </c>
      <c r="AD3120" t="s">
        <v>226</v>
      </c>
      <c r="AE3120" t="s">
        <v>226</v>
      </c>
      <c r="AF3120" t="s">
        <v>226</v>
      </c>
      <c r="AG3120" t="s">
        <v>226</v>
      </c>
      <c r="AI3120">
        <v>34.204999999999998</v>
      </c>
      <c r="AJ3120">
        <v>2.0209999999999999</v>
      </c>
      <c r="AK3120" t="s">
        <v>226</v>
      </c>
      <c r="AL3120" t="s">
        <v>226</v>
      </c>
      <c r="AN3120" t="s">
        <v>226</v>
      </c>
      <c r="AO3120" t="s">
        <v>226</v>
      </c>
      <c r="AP3120" t="s">
        <v>226</v>
      </c>
      <c r="AQ3120" t="s">
        <v>226</v>
      </c>
      <c r="AR3120">
        <v>1.87</v>
      </c>
      <c r="AS3120">
        <v>0.9</v>
      </c>
      <c r="AT3120" t="s">
        <v>226</v>
      </c>
      <c r="AU3120">
        <v>1.39</v>
      </c>
      <c r="AY3120" t="s">
        <v>226</v>
      </c>
      <c r="AZ3120" t="s">
        <v>226</v>
      </c>
      <c r="BA3120">
        <v>10</v>
      </c>
      <c r="BB3120" t="s">
        <v>226</v>
      </c>
      <c r="BF3120" t="s">
        <v>226</v>
      </c>
      <c r="BG3120" t="s">
        <v>226</v>
      </c>
      <c r="BK3120" t="s">
        <v>226</v>
      </c>
      <c r="BL3120">
        <v>36.07</v>
      </c>
      <c r="BM3120" t="s">
        <v>226</v>
      </c>
      <c r="BR3120" t="s">
        <v>226</v>
      </c>
      <c r="BT3120" t="s">
        <v>226</v>
      </c>
      <c r="BU3120" t="s">
        <v>226</v>
      </c>
      <c r="BV3120" t="s">
        <v>226</v>
      </c>
      <c r="BW3120" t="s">
        <v>226</v>
      </c>
      <c r="BX3120" t="s">
        <v>226</v>
      </c>
      <c r="BZ3120" t="s">
        <v>226</v>
      </c>
      <c r="CB3120" t="s">
        <v>226</v>
      </c>
      <c r="CE3120">
        <v>92.57</v>
      </c>
      <c r="CH3120" t="s">
        <v>226</v>
      </c>
      <c r="CI3120" t="s">
        <v>226</v>
      </c>
      <c r="CJ3120" t="s">
        <v>226</v>
      </c>
      <c r="CM3120">
        <v>55</v>
      </c>
      <c r="CN3120">
        <v>5.15</v>
      </c>
      <c r="CO3120" t="s">
        <v>226</v>
      </c>
      <c r="CP3120" t="s">
        <v>226</v>
      </c>
      <c r="CQ3120">
        <v>5.5</v>
      </c>
      <c r="CR3120" t="s">
        <v>226</v>
      </c>
      <c r="CS3120" t="s">
        <v>226</v>
      </c>
      <c r="CW3120">
        <v>1.4999999999999999E-2</v>
      </c>
      <c r="CZ3120" t="s">
        <v>226</v>
      </c>
      <c r="DB3120">
        <v>13.172000000000001</v>
      </c>
      <c r="DD3120">
        <v>3965</v>
      </c>
      <c r="DH3120">
        <v>13.2</v>
      </c>
      <c r="DI3120" t="s">
        <v>226</v>
      </c>
      <c r="DJ3120" t="s">
        <v>226</v>
      </c>
      <c r="DK3120" t="s">
        <v>226</v>
      </c>
      <c r="DL3120" t="s">
        <v>226</v>
      </c>
      <c r="DN3120" t="s">
        <v>226</v>
      </c>
      <c r="DO3120" t="s">
        <v>226</v>
      </c>
      <c r="DP3120">
        <v>91.1</v>
      </c>
      <c r="DR3120">
        <v>0.78</v>
      </c>
      <c r="DT3120" t="s">
        <v>226</v>
      </c>
      <c r="DV3120" t="s">
        <v>226</v>
      </c>
      <c r="DX3120" t="s">
        <v>226</v>
      </c>
      <c r="DY3120" t="s">
        <v>226</v>
      </c>
      <c r="EB3120" t="s">
        <v>226</v>
      </c>
      <c r="EE3120">
        <v>24.2</v>
      </c>
    </row>
    <row r="3121" spans="1:135" x14ac:dyDescent="0.3">
      <c r="A3121" s="1">
        <v>40527</v>
      </c>
      <c r="B3121" t="s">
        <v>226</v>
      </c>
      <c r="C3121">
        <v>0.92</v>
      </c>
      <c r="D3121">
        <v>10.335000000000001</v>
      </c>
      <c r="E3121" t="s">
        <v>226</v>
      </c>
      <c r="F3121" t="s">
        <v>226</v>
      </c>
      <c r="G3121">
        <v>31.05</v>
      </c>
      <c r="H3121">
        <v>4.8</v>
      </c>
      <c r="I3121">
        <v>7.9000000000000001E-2</v>
      </c>
      <c r="J3121" t="s">
        <v>226</v>
      </c>
      <c r="K3121">
        <v>21.7</v>
      </c>
      <c r="L3121">
        <v>0.14299999999999999</v>
      </c>
      <c r="M3121" t="s">
        <v>226</v>
      </c>
      <c r="O3121">
        <v>1.23</v>
      </c>
      <c r="P3121" t="s">
        <v>226</v>
      </c>
      <c r="Q3121" t="s">
        <v>226</v>
      </c>
      <c r="R3121" t="s">
        <v>226</v>
      </c>
      <c r="S3121" t="s">
        <v>226</v>
      </c>
      <c r="U3121" t="s">
        <v>226</v>
      </c>
      <c r="V3121">
        <v>15.5</v>
      </c>
      <c r="X3121">
        <v>7.74</v>
      </c>
      <c r="Y3121" t="s">
        <v>226</v>
      </c>
      <c r="Z3121" t="s">
        <v>226</v>
      </c>
      <c r="AA3121">
        <v>0.35</v>
      </c>
      <c r="AB3121" t="s">
        <v>226</v>
      </c>
      <c r="AC3121" t="s">
        <v>226</v>
      </c>
      <c r="AD3121" t="s">
        <v>226</v>
      </c>
      <c r="AE3121" t="s">
        <v>226</v>
      </c>
      <c r="AF3121" t="s">
        <v>226</v>
      </c>
      <c r="AG3121" t="s">
        <v>226</v>
      </c>
      <c r="AI3121">
        <v>34.549999999999997</v>
      </c>
      <c r="AJ3121">
        <v>1.9</v>
      </c>
      <c r="AK3121" t="s">
        <v>226</v>
      </c>
      <c r="AL3121" t="s">
        <v>226</v>
      </c>
      <c r="AN3121" t="s">
        <v>226</v>
      </c>
      <c r="AO3121" t="s">
        <v>226</v>
      </c>
      <c r="AP3121" t="s">
        <v>226</v>
      </c>
      <c r="AQ3121" t="s">
        <v>226</v>
      </c>
      <c r="AR3121">
        <v>1.89</v>
      </c>
      <c r="AS3121">
        <v>0.9</v>
      </c>
      <c r="AT3121" t="s">
        <v>226</v>
      </c>
      <c r="AU3121">
        <v>1.38</v>
      </c>
      <c r="AY3121" t="s">
        <v>226</v>
      </c>
      <c r="AZ3121" t="s">
        <v>226</v>
      </c>
      <c r="BA3121">
        <v>9.5</v>
      </c>
      <c r="BB3121" t="s">
        <v>226</v>
      </c>
      <c r="BF3121" t="s">
        <v>226</v>
      </c>
      <c r="BG3121" t="s">
        <v>226</v>
      </c>
      <c r="BK3121" t="s">
        <v>226</v>
      </c>
      <c r="BL3121">
        <v>36.241999999999997</v>
      </c>
      <c r="BM3121" t="s">
        <v>226</v>
      </c>
      <c r="BR3121" t="s">
        <v>226</v>
      </c>
      <c r="BT3121" t="s">
        <v>226</v>
      </c>
      <c r="BU3121" t="s">
        <v>226</v>
      </c>
      <c r="BV3121" t="s">
        <v>226</v>
      </c>
      <c r="BW3121" t="s">
        <v>226</v>
      </c>
      <c r="BX3121" t="s">
        <v>226</v>
      </c>
      <c r="BZ3121" t="s">
        <v>226</v>
      </c>
      <c r="CB3121" t="s">
        <v>226</v>
      </c>
      <c r="CE3121">
        <v>93.09</v>
      </c>
      <c r="CH3121" t="s">
        <v>226</v>
      </c>
      <c r="CI3121" t="s">
        <v>226</v>
      </c>
      <c r="CJ3121" t="s">
        <v>226</v>
      </c>
      <c r="CM3121">
        <v>54.95</v>
      </c>
      <c r="CN3121">
        <v>5.15</v>
      </c>
      <c r="CO3121" t="s">
        <v>226</v>
      </c>
      <c r="CP3121" t="s">
        <v>226</v>
      </c>
      <c r="CQ3121">
        <v>5.4</v>
      </c>
      <c r="CR3121" t="s">
        <v>226</v>
      </c>
      <c r="CS3121" t="s">
        <v>226</v>
      </c>
      <c r="CW3121">
        <v>1.4999999999999999E-2</v>
      </c>
      <c r="CZ3121" t="s">
        <v>226</v>
      </c>
      <c r="DB3121">
        <v>13.172000000000001</v>
      </c>
      <c r="DD3121">
        <v>3955</v>
      </c>
      <c r="DH3121">
        <v>13.2</v>
      </c>
      <c r="DI3121" t="s">
        <v>226</v>
      </c>
      <c r="DJ3121" t="s">
        <v>226</v>
      </c>
      <c r="DK3121" t="s">
        <v>226</v>
      </c>
      <c r="DL3121" t="s">
        <v>226</v>
      </c>
      <c r="DN3121" t="s">
        <v>226</v>
      </c>
      <c r="DO3121" t="s">
        <v>226</v>
      </c>
      <c r="DP3121">
        <v>91.1</v>
      </c>
      <c r="DR3121">
        <v>0.79500000000000004</v>
      </c>
      <c r="DT3121" t="s">
        <v>226</v>
      </c>
      <c r="DV3121" t="s">
        <v>226</v>
      </c>
      <c r="DX3121" t="s">
        <v>226</v>
      </c>
      <c r="DY3121" t="s">
        <v>226</v>
      </c>
      <c r="EB3121" t="s">
        <v>226</v>
      </c>
      <c r="EE3121">
        <v>24.2</v>
      </c>
    </row>
    <row r="3122" spans="1:135" x14ac:dyDescent="0.3">
      <c r="A3122" s="1">
        <v>40528</v>
      </c>
      <c r="B3122" t="s">
        <v>226</v>
      </c>
      <c r="C3122">
        <v>0.95</v>
      </c>
      <c r="D3122">
        <v>11.494999999999999</v>
      </c>
      <c r="E3122" t="s">
        <v>226</v>
      </c>
      <c r="F3122" t="s">
        <v>226</v>
      </c>
      <c r="G3122">
        <v>30.64</v>
      </c>
      <c r="H3122">
        <v>4.8</v>
      </c>
      <c r="I3122">
        <v>7.0999999999999994E-2</v>
      </c>
      <c r="J3122" t="s">
        <v>226</v>
      </c>
      <c r="K3122">
        <v>21.11</v>
      </c>
      <c r="L3122">
        <v>0.14299999999999999</v>
      </c>
      <c r="M3122" t="s">
        <v>226</v>
      </c>
      <c r="O3122">
        <v>1.25</v>
      </c>
      <c r="P3122" t="s">
        <v>226</v>
      </c>
      <c r="Q3122" t="s">
        <v>226</v>
      </c>
      <c r="R3122" t="s">
        <v>226</v>
      </c>
      <c r="S3122" t="s">
        <v>226</v>
      </c>
      <c r="U3122" t="s">
        <v>226</v>
      </c>
      <c r="V3122">
        <v>16.5</v>
      </c>
      <c r="X3122">
        <v>7.67</v>
      </c>
      <c r="Y3122" t="s">
        <v>226</v>
      </c>
      <c r="Z3122" t="s">
        <v>226</v>
      </c>
      <c r="AA3122">
        <v>0.35</v>
      </c>
      <c r="AB3122" t="s">
        <v>226</v>
      </c>
      <c r="AC3122" t="s">
        <v>226</v>
      </c>
      <c r="AD3122" t="s">
        <v>226</v>
      </c>
      <c r="AE3122" t="s">
        <v>226</v>
      </c>
      <c r="AF3122" t="s">
        <v>226</v>
      </c>
      <c r="AG3122" t="s">
        <v>226</v>
      </c>
      <c r="AI3122">
        <v>33.6</v>
      </c>
      <c r="AJ3122">
        <v>2</v>
      </c>
      <c r="AK3122" t="s">
        <v>226</v>
      </c>
      <c r="AL3122" t="s">
        <v>226</v>
      </c>
      <c r="AN3122" t="s">
        <v>226</v>
      </c>
      <c r="AO3122" t="s">
        <v>226</v>
      </c>
      <c r="AP3122" t="s">
        <v>226</v>
      </c>
      <c r="AQ3122" t="s">
        <v>226</v>
      </c>
      <c r="AR3122">
        <v>1.9219999999999999</v>
      </c>
      <c r="AS3122">
        <v>0.9</v>
      </c>
      <c r="AT3122" t="s">
        <v>226</v>
      </c>
      <c r="AU3122">
        <v>1.46</v>
      </c>
      <c r="AY3122" t="s">
        <v>226</v>
      </c>
      <c r="AZ3122" t="s">
        <v>226</v>
      </c>
      <c r="BA3122">
        <v>9.5</v>
      </c>
      <c r="BB3122" t="s">
        <v>226</v>
      </c>
      <c r="BF3122" t="s">
        <v>226</v>
      </c>
      <c r="BG3122" t="s">
        <v>226</v>
      </c>
      <c r="BK3122" t="s">
        <v>226</v>
      </c>
      <c r="BL3122">
        <v>36.261000000000003</v>
      </c>
      <c r="BM3122" t="s">
        <v>226</v>
      </c>
      <c r="BR3122" t="s">
        <v>226</v>
      </c>
      <c r="BT3122" t="s">
        <v>226</v>
      </c>
      <c r="BU3122" t="s">
        <v>226</v>
      </c>
      <c r="BV3122" t="s">
        <v>226</v>
      </c>
      <c r="BW3122" t="s">
        <v>226</v>
      </c>
      <c r="BX3122" t="s">
        <v>226</v>
      </c>
      <c r="BZ3122" t="s">
        <v>226</v>
      </c>
      <c r="CB3122" t="s">
        <v>226</v>
      </c>
      <c r="CE3122">
        <v>93.86</v>
      </c>
      <c r="CH3122" t="s">
        <v>226</v>
      </c>
      <c r="CI3122" t="s">
        <v>226</v>
      </c>
      <c r="CJ3122" t="s">
        <v>226</v>
      </c>
      <c r="CM3122">
        <v>54.95</v>
      </c>
      <c r="CN3122">
        <v>5.15</v>
      </c>
      <c r="CO3122" t="s">
        <v>226</v>
      </c>
      <c r="CP3122" t="s">
        <v>226</v>
      </c>
      <c r="CQ3122">
        <v>5.3150000000000004</v>
      </c>
      <c r="CR3122" t="s">
        <v>226</v>
      </c>
      <c r="CS3122" t="s">
        <v>226</v>
      </c>
      <c r="CW3122">
        <v>1.4999999999999999E-2</v>
      </c>
      <c r="CZ3122" t="s">
        <v>226</v>
      </c>
      <c r="DB3122">
        <v>13.172000000000001</v>
      </c>
      <c r="DD3122">
        <v>3975</v>
      </c>
      <c r="DH3122">
        <v>13.2</v>
      </c>
      <c r="DI3122" t="s">
        <v>226</v>
      </c>
      <c r="DJ3122" t="s">
        <v>226</v>
      </c>
      <c r="DK3122" t="s">
        <v>226</v>
      </c>
      <c r="DL3122" t="s">
        <v>226</v>
      </c>
      <c r="DN3122" t="s">
        <v>226</v>
      </c>
      <c r="DO3122" t="s">
        <v>226</v>
      </c>
      <c r="DP3122">
        <v>91.1</v>
      </c>
      <c r="DR3122">
        <v>0.78100000000000003</v>
      </c>
      <c r="DT3122" t="s">
        <v>226</v>
      </c>
      <c r="DV3122" t="s">
        <v>226</v>
      </c>
      <c r="DX3122" t="s">
        <v>226</v>
      </c>
      <c r="DY3122" t="s">
        <v>226</v>
      </c>
      <c r="EB3122" t="s">
        <v>226</v>
      </c>
      <c r="EE3122">
        <v>24.2</v>
      </c>
    </row>
    <row r="3123" spans="1:135" x14ac:dyDescent="0.3">
      <c r="A3123" s="1">
        <v>40529</v>
      </c>
      <c r="B3123" t="s">
        <v>226</v>
      </c>
      <c r="C3123">
        <v>0.95</v>
      </c>
      <c r="D3123">
        <v>11.65</v>
      </c>
      <c r="E3123" t="s">
        <v>226</v>
      </c>
      <c r="F3123" t="s">
        <v>226</v>
      </c>
      <c r="G3123">
        <v>30.774999999999999</v>
      </c>
      <c r="H3123">
        <v>4.8</v>
      </c>
      <c r="I3123">
        <v>7.4999999999999997E-2</v>
      </c>
      <c r="J3123" t="s">
        <v>226</v>
      </c>
      <c r="K3123">
        <v>20.85</v>
      </c>
      <c r="L3123">
        <v>0.14299999999999999</v>
      </c>
      <c r="M3123" t="s">
        <v>226</v>
      </c>
      <c r="O3123">
        <v>1.2</v>
      </c>
      <c r="P3123" t="s">
        <v>226</v>
      </c>
      <c r="Q3123" t="s">
        <v>226</v>
      </c>
      <c r="R3123" t="s">
        <v>226</v>
      </c>
      <c r="S3123" t="s">
        <v>226</v>
      </c>
      <c r="U3123" t="s">
        <v>226</v>
      </c>
      <c r="V3123">
        <v>16.7</v>
      </c>
      <c r="X3123">
        <v>7.65</v>
      </c>
      <c r="Y3123" t="s">
        <v>226</v>
      </c>
      <c r="Z3123" t="s">
        <v>226</v>
      </c>
      <c r="AA3123">
        <v>0.35</v>
      </c>
      <c r="AB3123" t="s">
        <v>226</v>
      </c>
      <c r="AC3123" t="s">
        <v>226</v>
      </c>
      <c r="AD3123" t="s">
        <v>226</v>
      </c>
      <c r="AE3123" t="s">
        <v>226</v>
      </c>
      <c r="AF3123" t="s">
        <v>226</v>
      </c>
      <c r="AG3123" t="s">
        <v>226</v>
      </c>
      <c r="AI3123">
        <v>33.4</v>
      </c>
      <c r="AJ3123">
        <v>1.9510000000000001</v>
      </c>
      <c r="AK3123" t="s">
        <v>226</v>
      </c>
      <c r="AL3123" t="s">
        <v>226</v>
      </c>
      <c r="AN3123" t="s">
        <v>226</v>
      </c>
      <c r="AO3123" t="s">
        <v>226</v>
      </c>
      <c r="AP3123" t="s">
        <v>226</v>
      </c>
      <c r="AQ3123" t="s">
        <v>226</v>
      </c>
      <c r="AR3123">
        <v>1.915</v>
      </c>
      <c r="AS3123">
        <v>0.9</v>
      </c>
      <c r="AT3123" t="s">
        <v>226</v>
      </c>
      <c r="AU3123">
        <v>1.51</v>
      </c>
      <c r="AY3123" t="s">
        <v>226</v>
      </c>
      <c r="AZ3123" t="s">
        <v>226</v>
      </c>
      <c r="BA3123">
        <v>9.5</v>
      </c>
      <c r="BB3123" t="s">
        <v>226</v>
      </c>
      <c r="BF3123" t="s">
        <v>226</v>
      </c>
      <c r="BG3123" t="s">
        <v>226</v>
      </c>
      <c r="BK3123" t="s">
        <v>226</v>
      </c>
      <c r="BL3123">
        <v>36.643000000000001</v>
      </c>
      <c r="BM3123" t="s">
        <v>226</v>
      </c>
      <c r="BR3123" t="s">
        <v>226</v>
      </c>
      <c r="BT3123" t="s">
        <v>226</v>
      </c>
      <c r="BU3123" t="s">
        <v>226</v>
      </c>
      <c r="BV3123" t="s">
        <v>226</v>
      </c>
      <c r="BW3123" t="s">
        <v>226</v>
      </c>
      <c r="BX3123" t="s">
        <v>226</v>
      </c>
      <c r="BZ3123" t="s">
        <v>226</v>
      </c>
      <c r="CB3123" t="s">
        <v>226</v>
      </c>
      <c r="CE3123">
        <v>93.52</v>
      </c>
      <c r="CH3123" t="s">
        <v>226</v>
      </c>
      <c r="CI3123" t="s">
        <v>226</v>
      </c>
      <c r="CJ3123" t="s">
        <v>226</v>
      </c>
      <c r="CM3123">
        <v>54.95</v>
      </c>
      <c r="CN3123">
        <v>5.15</v>
      </c>
      <c r="CO3123" t="s">
        <v>226</v>
      </c>
      <c r="CP3123" t="s">
        <v>226</v>
      </c>
      <c r="CQ3123">
        <v>5.28</v>
      </c>
      <c r="CR3123" t="s">
        <v>226</v>
      </c>
      <c r="CS3123" t="s">
        <v>226</v>
      </c>
      <c r="CW3123">
        <v>1.4999999999999999E-2</v>
      </c>
      <c r="CZ3123" t="s">
        <v>226</v>
      </c>
      <c r="DB3123">
        <v>12.986000000000001</v>
      </c>
      <c r="DD3123">
        <v>3985</v>
      </c>
      <c r="DH3123">
        <v>12.8</v>
      </c>
      <c r="DI3123" t="s">
        <v>226</v>
      </c>
      <c r="DJ3123" t="s">
        <v>226</v>
      </c>
      <c r="DK3123" t="s">
        <v>226</v>
      </c>
      <c r="DL3123" t="s">
        <v>226</v>
      </c>
      <c r="DN3123" t="s">
        <v>226</v>
      </c>
      <c r="DO3123" t="s">
        <v>226</v>
      </c>
      <c r="DP3123">
        <v>91.1</v>
      </c>
      <c r="DR3123">
        <v>0.79500000000000004</v>
      </c>
      <c r="DT3123" t="s">
        <v>226</v>
      </c>
      <c r="DV3123" t="s">
        <v>226</v>
      </c>
      <c r="DX3123" t="s">
        <v>226</v>
      </c>
      <c r="DY3123" t="s">
        <v>226</v>
      </c>
      <c r="EB3123" t="s">
        <v>226</v>
      </c>
      <c r="EE3123">
        <v>24.2</v>
      </c>
    </row>
    <row r="3124" spans="1:135" x14ac:dyDescent="0.3">
      <c r="A3124" s="1">
        <v>40532</v>
      </c>
      <c r="B3124" t="s">
        <v>226</v>
      </c>
      <c r="C3124">
        <v>0.95</v>
      </c>
      <c r="D3124">
        <v>12.4</v>
      </c>
      <c r="E3124" t="s">
        <v>226</v>
      </c>
      <c r="F3124" t="s">
        <v>226</v>
      </c>
      <c r="G3124">
        <v>30.625</v>
      </c>
      <c r="H3124">
        <v>4.8</v>
      </c>
      <c r="I3124">
        <v>0.13</v>
      </c>
      <c r="J3124" t="s">
        <v>226</v>
      </c>
      <c r="K3124">
        <v>20.914999999999999</v>
      </c>
      <c r="L3124">
        <v>0.13300000000000001</v>
      </c>
      <c r="M3124" t="s">
        <v>226</v>
      </c>
      <c r="O3124">
        <v>1.27</v>
      </c>
      <c r="P3124" t="s">
        <v>226</v>
      </c>
      <c r="Q3124" t="s">
        <v>226</v>
      </c>
      <c r="R3124" t="s">
        <v>226</v>
      </c>
      <c r="S3124" t="s">
        <v>226</v>
      </c>
      <c r="U3124" t="s">
        <v>226</v>
      </c>
      <c r="V3124">
        <v>17.2</v>
      </c>
      <c r="X3124">
        <v>7.65</v>
      </c>
      <c r="Y3124" t="s">
        <v>226</v>
      </c>
      <c r="Z3124" t="s">
        <v>226</v>
      </c>
      <c r="AA3124">
        <v>0.35</v>
      </c>
      <c r="AB3124" t="s">
        <v>226</v>
      </c>
      <c r="AC3124" t="s">
        <v>226</v>
      </c>
      <c r="AD3124" t="s">
        <v>226</v>
      </c>
      <c r="AE3124" t="s">
        <v>226</v>
      </c>
      <c r="AF3124" t="s">
        <v>226</v>
      </c>
      <c r="AG3124" t="s">
        <v>226</v>
      </c>
      <c r="AI3124">
        <v>32.935000000000002</v>
      </c>
      <c r="AJ3124">
        <v>1.9790000000000001</v>
      </c>
      <c r="AK3124" t="s">
        <v>226</v>
      </c>
      <c r="AL3124" t="s">
        <v>226</v>
      </c>
      <c r="AN3124" t="s">
        <v>226</v>
      </c>
      <c r="AO3124" t="s">
        <v>226</v>
      </c>
      <c r="AP3124" t="s">
        <v>226</v>
      </c>
      <c r="AQ3124" t="s">
        <v>226</v>
      </c>
      <c r="AR3124">
        <v>1.9119999999999999</v>
      </c>
      <c r="AS3124">
        <v>0.9</v>
      </c>
      <c r="AT3124" t="s">
        <v>226</v>
      </c>
      <c r="AU3124">
        <v>1.4450000000000001</v>
      </c>
      <c r="AY3124" t="s">
        <v>226</v>
      </c>
      <c r="AZ3124" t="s">
        <v>226</v>
      </c>
      <c r="BA3124">
        <v>9.5</v>
      </c>
      <c r="BB3124" t="s">
        <v>226</v>
      </c>
      <c r="BF3124" t="s">
        <v>226</v>
      </c>
      <c r="BG3124" t="s">
        <v>226</v>
      </c>
      <c r="BK3124" t="s">
        <v>226</v>
      </c>
      <c r="BL3124">
        <v>36.909999999999997</v>
      </c>
      <c r="BM3124" t="s">
        <v>226</v>
      </c>
      <c r="BR3124" t="s">
        <v>226</v>
      </c>
      <c r="BT3124" t="s">
        <v>226</v>
      </c>
      <c r="BU3124" t="s">
        <v>226</v>
      </c>
      <c r="BV3124" t="s">
        <v>226</v>
      </c>
      <c r="BW3124" t="s">
        <v>226</v>
      </c>
      <c r="BX3124" t="s">
        <v>226</v>
      </c>
      <c r="BZ3124" t="s">
        <v>226</v>
      </c>
      <c r="CB3124" t="s">
        <v>226</v>
      </c>
      <c r="CE3124">
        <v>94.79</v>
      </c>
      <c r="CH3124" t="s">
        <v>226</v>
      </c>
      <c r="CI3124" t="s">
        <v>226</v>
      </c>
      <c r="CJ3124" t="s">
        <v>226</v>
      </c>
      <c r="CM3124">
        <v>54.95</v>
      </c>
      <c r="CN3124">
        <v>5.15</v>
      </c>
      <c r="CO3124" t="s">
        <v>226</v>
      </c>
      <c r="CP3124" t="s">
        <v>226</v>
      </c>
      <c r="CQ3124">
        <v>5.4989999999999997</v>
      </c>
      <c r="CR3124" t="s">
        <v>226</v>
      </c>
      <c r="CS3124" t="s">
        <v>226</v>
      </c>
      <c r="CW3124">
        <v>1.6E-2</v>
      </c>
      <c r="CZ3124" t="s">
        <v>226</v>
      </c>
      <c r="DB3124">
        <v>12.986000000000001</v>
      </c>
      <c r="DD3124">
        <v>3975</v>
      </c>
      <c r="DH3124">
        <v>12.8</v>
      </c>
      <c r="DI3124" t="s">
        <v>226</v>
      </c>
      <c r="DJ3124" t="s">
        <v>226</v>
      </c>
      <c r="DK3124" t="s">
        <v>226</v>
      </c>
      <c r="DL3124" t="s">
        <v>226</v>
      </c>
      <c r="DN3124" t="s">
        <v>226</v>
      </c>
      <c r="DO3124" t="s">
        <v>226</v>
      </c>
      <c r="DP3124">
        <v>91.1</v>
      </c>
      <c r="DR3124">
        <v>0.79500000000000004</v>
      </c>
      <c r="DT3124" t="s">
        <v>226</v>
      </c>
      <c r="DV3124" t="s">
        <v>226</v>
      </c>
      <c r="DX3124" t="s">
        <v>226</v>
      </c>
      <c r="DY3124" t="s">
        <v>226</v>
      </c>
      <c r="EB3124" t="s">
        <v>226</v>
      </c>
      <c r="EE3124">
        <v>24.2</v>
      </c>
    </row>
    <row r="3125" spans="1:135" x14ac:dyDescent="0.3">
      <c r="A3125" s="1">
        <v>40533</v>
      </c>
      <c r="B3125" t="s">
        <v>226</v>
      </c>
      <c r="C3125">
        <v>0.91100000000000003</v>
      </c>
      <c r="D3125">
        <v>12.87</v>
      </c>
      <c r="E3125" t="s">
        <v>226</v>
      </c>
      <c r="F3125" t="s">
        <v>226</v>
      </c>
      <c r="G3125">
        <v>30.675000000000001</v>
      </c>
      <c r="H3125">
        <v>4.8</v>
      </c>
      <c r="I3125">
        <v>0.106</v>
      </c>
      <c r="J3125" t="s">
        <v>226</v>
      </c>
      <c r="K3125">
        <v>21.125</v>
      </c>
      <c r="L3125">
        <v>0.13300000000000001</v>
      </c>
      <c r="M3125" t="s">
        <v>226</v>
      </c>
      <c r="O3125">
        <v>1.25</v>
      </c>
      <c r="P3125" t="s">
        <v>226</v>
      </c>
      <c r="Q3125" t="s">
        <v>226</v>
      </c>
      <c r="R3125" t="s">
        <v>226</v>
      </c>
      <c r="S3125" t="s">
        <v>226</v>
      </c>
      <c r="U3125" t="s">
        <v>226</v>
      </c>
      <c r="V3125">
        <v>17.75</v>
      </c>
      <c r="X3125">
        <v>7.67</v>
      </c>
      <c r="Y3125" t="s">
        <v>226</v>
      </c>
      <c r="Z3125" t="s">
        <v>226</v>
      </c>
      <c r="AA3125">
        <v>0.35</v>
      </c>
      <c r="AB3125" t="s">
        <v>226</v>
      </c>
      <c r="AC3125" t="s">
        <v>226</v>
      </c>
      <c r="AD3125" t="s">
        <v>226</v>
      </c>
      <c r="AE3125" t="s">
        <v>226</v>
      </c>
      <c r="AF3125" t="s">
        <v>226</v>
      </c>
      <c r="AG3125" t="s">
        <v>226</v>
      </c>
      <c r="AI3125">
        <v>33.200000000000003</v>
      </c>
      <c r="AJ3125">
        <v>2.0019999999999998</v>
      </c>
      <c r="AK3125" t="s">
        <v>226</v>
      </c>
      <c r="AL3125" t="s">
        <v>226</v>
      </c>
      <c r="AN3125" t="s">
        <v>226</v>
      </c>
      <c r="AO3125" t="s">
        <v>226</v>
      </c>
      <c r="AP3125" t="s">
        <v>226</v>
      </c>
      <c r="AQ3125" t="s">
        <v>226</v>
      </c>
      <c r="AR3125">
        <v>1.881</v>
      </c>
      <c r="AS3125">
        <v>0.9</v>
      </c>
      <c r="AT3125" t="s">
        <v>226</v>
      </c>
      <c r="AU3125">
        <v>1.4530000000000001</v>
      </c>
      <c r="AY3125" t="s">
        <v>226</v>
      </c>
      <c r="AZ3125" t="s">
        <v>226</v>
      </c>
      <c r="BA3125">
        <v>9.5</v>
      </c>
      <c r="BB3125" t="s">
        <v>226</v>
      </c>
      <c r="BF3125" t="s">
        <v>226</v>
      </c>
      <c r="BG3125" t="s">
        <v>226</v>
      </c>
      <c r="BK3125" t="s">
        <v>226</v>
      </c>
      <c r="BL3125">
        <v>37.042999999999999</v>
      </c>
      <c r="BM3125" t="s">
        <v>226</v>
      </c>
      <c r="BR3125" t="s">
        <v>226</v>
      </c>
      <c r="BT3125" t="s">
        <v>226</v>
      </c>
      <c r="BU3125" t="s">
        <v>226</v>
      </c>
      <c r="BV3125" t="s">
        <v>226</v>
      </c>
      <c r="BW3125" t="s">
        <v>226</v>
      </c>
      <c r="BX3125" t="s">
        <v>226</v>
      </c>
      <c r="BZ3125" t="s">
        <v>226</v>
      </c>
      <c r="CB3125" t="s">
        <v>226</v>
      </c>
      <c r="CE3125">
        <v>95.97</v>
      </c>
      <c r="CH3125" t="s">
        <v>226</v>
      </c>
      <c r="CI3125" t="s">
        <v>226</v>
      </c>
      <c r="CJ3125" t="s">
        <v>226</v>
      </c>
      <c r="CM3125">
        <v>54.95</v>
      </c>
      <c r="CN3125">
        <v>5.15</v>
      </c>
      <c r="CO3125" t="s">
        <v>226</v>
      </c>
      <c r="CP3125" t="s">
        <v>226</v>
      </c>
      <c r="CQ3125">
        <v>5.34</v>
      </c>
      <c r="CR3125" t="s">
        <v>226</v>
      </c>
      <c r="CS3125" t="s">
        <v>226</v>
      </c>
      <c r="CW3125">
        <v>1.4999999999999999E-2</v>
      </c>
      <c r="CZ3125" t="s">
        <v>226</v>
      </c>
      <c r="DB3125">
        <v>12.522</v>
      </c>
      <c r="DD3125">
        <v>3995</v>
      </c>
      <c r="DH3125">
        <v>12.8</v>
      </c>
      <c r="DI3125" t="s">
        <v>226</v>
      </c>
      <c r="DJ3125" t="s">
        <v>226</v>
      </c>
      <c r="DK3125" t="s">
        <v>226</v>
      </c>
      <c r="DL3125" t="s">
        <v>226</v>
      </c>
      <c r="DN3125" t="s">
        <v>226</v>
      </c>
      <c r="DO3125" t="s">
        <v>226</v>
      </c>
      <c r="DP3125">
        <v>91.1</v>
      </c>
      <c r="DR3125">
        <v>0.79</v>
      </c>
      <c r="DT3125" t="s">
        <v>226</v>
      </c>
      <c r="DV3125" t="s">
        <v>226</v>
      </c>
      <c r="DX3125" t="s">
        <v>226</v>
      </c>
      <c r="DY3125" t="s">
        <v>226</v>
      </c>
      <c r="EB3125" t="s">
        <v>226</v>
      </c>
      <c r="EE3125">
        <v>24.2</v>
      </c>
    </row>
    <row r="3126" spans="1:135" x14ac:dyDescent="0.3">
      <c r="A3126" s="1">
        <v>40534</v>
      </c>
      <c r="B3126" t="s">
        <v>226</v>
      </c>
      <c r="C3126">
        <v>0.872</v>
      </c>
      <c r="D3126">
        <v>12.84</v>
      </c>
      <c r="E3126" t="s">
        <v>226</v>
      </c>
      <c r="F3126" t="s">
        <v>226</v>
      </c>
      <c r="G3126">
        <v>30.795000000000002</v>
      </c>
      <c r="H3126">
        <v>4.8</v>
      </c>
      <c r="I3126">
        <v>8.5999999999999993E-2</v>
      </c>
      <c r="J3126" t="s">
        <v>226</v>
      </c>
      <c r="K3126">
        <v>21.44</v>
      </c>
      <c r="L3126">
        <v>0.13400000000000001</v>
      </c>
      <c r="M3126" t="s">
        <v>226</v>
      </c>
      <c r="O3126">
        <v>1.22</v>
      </c>
      <c r="P3126" t="s">
        <v>226</v>
      </c>
      <c r="Q3126" t="s">
        <v>226</v>
      </c>
      <c r="R3126" t="s">
        <v>226</v>
      </c>
      <c r="S3126" t="s">
        <v>226</v>
      </c>
      <c r="U3126" t="s">
        <v>226</v>
      </c>
      <c r="V3126">
        <v>18</v>
      </c>
      <c r="X3126">
        <v>7.65</v>
      </c>
      <c r="Y3126" t="s">
        <v>226</v>
      </c>
      <c r="Z3126" t="s">
        <v>226</v>
      </c>
      <c r="AA3126">
        <v>0.35</v>
      </c>
      <c r="AB3126" t="s">
        <v>226</v>
      </c>
      <c r="AC3126" t="s">
        <v>226</v>
      </c>
      <c r="AD3126" t="s">
        <v>226</v>
      </c>
      <c r="AE3126" t="s">
        <v>226</v>
      </c>
      <c r="AF3126" t="s">
        <v>226</v>
      </c>
      <c r="AG3126" t="s">
        <v>226</v>
      </c>
      <c r="AI3126">
        <v>33.85</v>
      </c>
      <c r="AJ3126">
        <v>1.903</v>
      </c>
      <c r="AK3126" t="s">
        <v>226</v>
      </c>
      <c r="AL3126" t="s">
        <v>226</v>
      </c>
      <c r="AN3126" t="s">
        <v>226</v>
      </c>
      <c r="AO3126" t="s">
        <v>226</v>
      </c>
      <c r="AP3126" t="s">
        <v>226</v>
      </c>
      <c r="AQ3126" t="s">
        <v>226</v>
      </c>
      <c r="AR3126">
        <v>1.88</v>
      </c>
      <c r="AS3126">
        <v>0.9</v>
      </c>
      <c r="AT3126" t="s">
        <v>226</v>
      </c>
      <c r="AU3126">
        <v>1.4530000000000001</v>
      </c>
      <c r="AY3126" t="s">
        <v>226</v>
      </c>
      <c r="AZ3126" t="s">
        <v>226</v>
      </c>
      <c r="BA3126">
        <v>6.5</v>
      </c>
      <c r="BB3126" t="s">
        <v>226</v>
      </c>
      <c r="BF3126" t="s">
        <v>226</v>
      </c>
      <c r="BG3126" t="s">
        <v>226</v>
      </c>
      <c r="BK3126" t="s">
        <v>226</v>
      </c>
      <c r="BL3126">
        <v>36.832999999999998</v>
      </c>
      <c r="BM3126" t="s">
        <v>226</v>
      </c>
      <c r="BR3126" t="s">
        <v>226</v>
      </c>
      <c r="BT3126" t="s">
        <v>226</v>
      </c>
      <c r="BU3126" t="s">
        <v>226</v>
      </c>
      <c r="BV3126" t="s">
        <v>226</v>
      </c>
      <c r="BW3126" t="s">
        <v>226</v>
      </c>
      <c r="BX3126" t="s">
        <v>226</v>
      </c>
      <c r="BZ3126" t="s">
        <v>226</v>
      </c>
      <c r="CB3126" t="s">
        <v>226</v>
      </c>
      <c r="CE3126">
        <v>95.65</v>
      </c>
      <c r="CH3126" t="s">
        <v>226</v>
      </c>
      <c r="CI3126" t="s">
        <v>226</v>
      </c>
      <c r="CJ3126" t="s">
        <v>226</v>
      </c>
      <c r="CM3126">
        <v>54.95</v>
      </c>
      <c r="CN3126">
        <v>5.15</v>
      </c>
      <c r="CO3126" t="s">
        <v>226</v>
      </c>
      <c r="CP3126" t="s">
        <v>226</v>
      </c>
      <c r="CQ3126">
        <v>6.43</v>
      </c>
      <c r="CR3126" t="s">
        <v>226</v>
      </c>
      <c r="CS3126" t="s">
        <v>226</v>
      </c>
      <c r="CW3126">
        <v>1.4999999999999999E-2</v>
      </c>
      <c r="CZ3126" t="s">
        <v>226</v>
      </c>
      <c r="DB3126">
        <v>13.404</v>
      </c>
      <c r="DD3126">
        <v>3995</v>
      </c>
      <c r="DH3126">
        <v>12.8</v>
      </c>
      <c r="DI3126" t="s">
        <v>226</v>
      </c>
      <c r="DJ3126" t="s">
        <v>226</v>
      </c>
      <c r="DK3126" t="s">
        <v>226</v>
      </c>
      <c r="DL3126" t="s">
        <v>226</v>
      </c>
      <c r="DN3126" t="s">
        <v>226</v>
      </c>
      <c r="DO3126" t="s">
        <v>226</v>
      </c>
      <c r="DP3126">
        <v>91.1</v>
      </c>
      <c r="DR3126">
        <v>0.79</v>
      </c>
      <c r="DT3126" t="s">
        <v>226</v>
      </c>
      <c r="DV3126" t="s">
        <v>226</v>
      </c>
      <c r="DX3126" t="s">
        <v>226</v>
      </c>
      <c r="DY3126" t="s">
        <v>226</v>
      </c>
      <c r="EB3126" t="s">
        <v>226</v>
      </c>
      <c r="EE3126">
        <v>24.2</v>
      </c>
    </row>
    <row r="3127" spans="1:135" x14ac:dyDescent="0.3">
      <c r="A3127" s="1">
        <v>40535</v>
      </c>
      <c r="B3127" t="s">
        <v>226</v>
      </c>
      <c r="C3127">
        <v>0.81</v>
      </c>
      <c r="D3127">
        <v>12.535</v>
      </c>
      <c r="E3127" t="s">
        <v>226</v>
      </c>
      <c r="F3127" t="s">
        <v>226</v>
      </c>
      <c r="G3127">
        <v>30.34</v>
      </c>
      <c r="H3127">
        <v>4.8</v>
      </c>
      <c r="I3127">
        <v>9.2999999999999999E-2</v>
      </c>
      <c r="J3127" t="s">
        <v>226</v>
      </c>
      <c r="K3127">
        <v>21.75</v>
      </c>
      <c r="L3127">
        <v>0.13200000000000001</v>
      </c>
      <c r="M3127" t="s">
        <v>226</v>
      </c>
      <c r="O3127">
        <v>1.22</v>
      </c>
      <c r="P3127" t="s">
        <v>226</v>
      </c>
      <c r="Q3127" t="s">
        <v>226</v>
      </c>
      <c r="R3127" t="s">
        <v>226</v>
      </c>
      <c r="S3127" t="s">
        <v>226</v>
      </c>
      <c r="U3127" t="s">
        <v>226</v>
      </c>
      <c r="V3127">
        <v>18.5</v>
      </c>
      <c r="X3127">
        <v>7.75</v>
      </c>
      <c r="Y3127" t="s">
        <v>226</v>
      </c>
      <c r="Z3127" t="s">
        <v>226</v>
      </c>
      <c r="AA3127">
        <v>0.35</v>
      </c>
      <c r="AB3127" t="s">
        <v>226</v>
      </c>
      <c r="AC3127" t="s">
        <v>226</v>
      </c>
      <c r="AD3127" t="s">
        <v>226</v>
      </c>
      <c r="AE3127" t="s">
        <v>226</v>
      </c>
      <c r="AF3127" t="s">
        <v>226</v>
      </c>
      <c r="AG3127" t="s">
        <v>226</v>
      </c>
      <c r="AI3127">
        <v>33.49</v>
      </c>
      <c r="AJ3127">
        <v>2.0019999999999998</v>
      </c>
      <c r="AK3127" t="s">
        <v>226</v>
      </c>
      <c r="AL3127" t="s">
        <v>226</v>
      </c>
      <c r="AN3127" t="s">
        <v>226</v>
      </c>
      <c r="AO3127" t="s">
        <v>226</v>
      </c>
      <c r="AP3127" t="s">
        <v>226</v>
      </c>
      <c r="AQ3127" t="s">
        <v>226</v>
      </c>
      <c r="AR3127">
        <v>1.8029999999999999</v>
      </c>
      <c r="AS3127">
        <v>0.9</v>
      </c>
      <c r="AT3127" t="s">
        <v>226</v>
      </c>
      <c r="AU3127">
        <v>1.4650000000000001</v>
      </c>
      <c r="AY3127" t="s">
        <v>226</v>
      </c>
      <c r="AZ3127" t="s">
        <v>226</v>
      </c>
      <c r="BA3127">
        <v>6.5</v>
      </c>
      <c r="BB3127" t="s">
        <v>226</v>
      </c>
      <c r="BF3127" t="s">
        <v>226</v>
      </c>
      <c r="BG3127" t="s">
        <v>226</v>
      </c>
      <c r="BK3127" t="s">
        <v>226</v>
      </c>
      <c r="BL3127">
        <v>36.414000000000001</v>
      </c>
      <c r="BM3127" t="s">
        <v>226</v>
      </c>
      <c r="BR3127" t="s">
        <v>226</v>
      </c>
      <c r="BT3127" t="s">
        <v>226</v>
      </c>
      <c r="BU3127" t="s">
        <v>226</v>
      </c>
      <c r="BV3127" t="s">
        <v>226</v>
      </c>
      <c r="BW3127" t="s">
        <v>226</v>
      </c>
      <c r="BX3127" t="s">
        <v>226</v>
      </c>
      <c r="BZ3127" t="s">
        <v>226</v>
      </c>
      <c r="CB3127" t="s">
        <v>226</v>
      </c>
      <c r="CE3127">
        <v>95.51</v>
      </c>
      <c r="CH3127" t="s">
        <v>226</v>
      </c>
      <c r="CI3127" t="s">
        <v>226</v>
      </c>
      <c r="CJ3127" t="s">
        <v>226</v>
      </c>
      <c r="CM3127">
        <v>54.95</v>
      </c>
      <c r="CN3127">
        <v>5.15</v>
      </c>
      <c r="CO3127" t="s">
        <v>226</v>
      </c>
      <c r="CP3127" t="s">
        <v>226</v>
      </c>
      <c r="CQ3127">
        <v>6.5</v>
      </c>
      <c r="CR3127" t="s">
        <v>226</v>
      </c>
      <c r="CS3127" t="s">
        <v>226</v>
      </c>
      <c r="CW3127">
        <v>1.4999999999999999E-2</v>
      </c>
      <c r="CZ3127" t="s">
        <v>226</v>
      </c>
      <c r="DB3127">
        <v>13.125</v>
      </c>
      <c r="DD3127">
        <v>3995</v>
      </c>
      <c r="DH3127">
        <v>12.8</v>
      </c>
      <c r="DI3127" t="s">
        <v>226</v>
      </c>
      <c r="DJ3127" t="s">
        <v>226</v>
      </c>
      <c r="DK3127" t="s">
        <v>226</v>
      </c>
      <c r="DL3127" t="s">
        <v>226</v>
      </c>
      <c r="DN3127" t="s">
        <v>226</v>
      </c>
      <c r="DO3127" t="s">
        <v>226</v>
      </c>
      <c r="DP3127">
        <v>91.1</v>
      </c>
      <c r="DR3127">
        <v>0.79</v>
      </c>
      <c r="DT3127" t="s">
        <v>226</v>
      </c>
      <c r="DV3127" t="s">
        <v>226</v>
      </c>
      <c r="DX3127" t="s">
        <v>226</v>
      </c>
      <c r="DY3127" t="s">
        <v>226</v>
      </c>
      <c r="EB3127" t="s">
        <v>226</v>
      </c>
      <c r="EE3127">
        <v>24.2</v>
      </c>
    </row>
    <row r="3128" spans="1:135" x14ac:dyDescent="0.3">
      <c r="A3128" s="1">
        <v>40536</v>
      </c>
      <c r="B3128" t="s">
        <v>226</v>
      </c>
      <c r="C3128">
        <v>0.81</v>
      </c>
      <c r="D3128">
        <v>12.535</v>
      </c>
      <c r="E3128" t="s">
        <v>226</v>
      </c>
      <c r="F3128" t="s">
        <v>226</v>
      </c>
      <c r="G3128">
        <v>30.34</v>
      </c>
      <c r="H3128">
        <v>4.8</v>
      </c>
      <c r="I3128">
        <v>9.2999999999999999E-2</v>
      </c>
      <c r="J3128" t="s">
        <v>226</v>
      </c>
      <c r="K3128">
        <v>21.75</v>
      </c>
      <c r="L3128">
        <v>0.13200000000000001</v>
      </c>
      <c r="M3128" t="s">
        <v>226</v>
      </c>
      <c r="O3128">
        <v>1.22</v>
      </c>
      <c r="P3128" t="s">
        <v>226</v>
      </c>
      <c r="Q3128" t="s">
        <v>226</v>
      </c>
      <c r="R3128" t="s">
        <v>226</v>
      </c>
      <c r="S3128" t="s">
        <v>226</v>
      </c>
      <c r="U3128" t="s">
        <v>226</v>
      </c>
      <c r="V3128">
        <v>18.5</v>
      </c>
      <c r="X3128">
        <v>7.75</v>
      </c>
      <c r="Y3128" t="s">
        <v>226</v>
      </c>
      <c r="Z3128" t="s">
        <v>226</v>
      </c>
      <c r="AA3128">
        <v>0.35</v>
      </c>
      <c r="AB3128" t="s">
        <v>226</v>
      </c>
      <c r="AC3128" t="s">
        <v>226</v>
      </c>
      <c r="AD3128" t="s">
        <v>226</v>
      </c>
      <c r="AE3128" t="s">
        <v>226</v>
      </c>
      <c r="AF3128" t="s">
        <v>226</v>
      </c>
      <c r="AG3128" t="s">
        <v>226</v>
      </c>
      <c r="AI3128">
        <v>33.49</v>
      </c>
      <c r="AJ3128">
        <v>2.0019999999999998</v>
      </c>
      <c r="AK3128" t="s">
        <v>226</v>
      </c>
      <c r="AL3128" t="s">
        <v>226</v>
      </c>
      <c r="AN3128" t="s">
        <v>226</v>
      </c>
      <c r="AO3128" t="s">
        <v>226</v>
      </c>
      <c r="AP3128" t="s">
        <v>226</v>
      </c>
      <c r="AQ3128" t="s">
        <v>226</v>
      </c>
      <c r="AR3128">
        <v>1.8029999999999999</v>
      </c>
      <c r="AS3128">
        <v>0.9</v>
      </c>
      <c r="AT3128" t="s">
        <v>226</v>
      </c>
      <c r="AU3128">
        <v>1.4650000000000001</v>
      </c>
      <c r="AY3128" t="s">
        <v>226</v>
      </c>
      <c r="AZ3128" t="s">
        <v>226</v>
      </c>
      <c r="BA3128">
        <v>6.5</v>
      </c>
      <c r="BB3128" t="s">
        <v>226</v>
      </c>
      <c r="BF3128" t="s">
        <v>226</v>
      </c>
      <c r="BG3128" t="s">
        <v>226</v>
      </c>
      <c r="BK3128" t="s">
        <v>226</v>
      </c>
      <c r="BL3128">
        <v>36.414000000000001</v>
      </c>
      <c r="BM3128" t="s">
        <v>226</v>
      </c>
      <c r="BR3128" t="s">
        <v>226</v>
      </c>
      <c r="BT3128" t="s">
        <v>226</v>
      </c>
      <c r="BU3128" t="s">
        <v>226</v>
      </c>
      <c r="BV3128" t="s">
        <v>226</v>
      </c>
      <c r="BW3128" t="s">
        <v>226</v>
      </c>
      <c r="BX3128" t="s">
        <v>226</v>
      </c>
      <c r="BZ3128" t="s">
        <v>226</v>
      </c>
      <c r="CB3128" t="s">
        <v>226</v>
      </c>
      <c r="CE3128">
        <v>95.51</v>
      </c>
      <c r="CH3128" t="s">
        <v>226</v>
      </c>
      <c r="CI3128" t="s">
        <v>226</v>
      </c>
      <c r="CJ3128" t="s">
        <v>226</v>
      </c>
      <c r="CM3128">
        <v>54.95</v>
      </c>
      <c r="CN3128">
        <v>5.15</v>
      </c>
      <c r="CO3128" t="s">
        <v>226</v>
      </c>
      <c r="CP3128" t="s">
        <v>226</v>
      </c>
      <c r="CQ3128">
        <v>6.5</v>
      </c>
      <c r="CR3128" t="s">
        <v>226</v>
      </c>
      <c r="CS3128" t="s">
        <v>226</v>
      </c>
      <c r="CW3128">
        <v>1.4999999999999999E-2</v>
      </c>
      <c r="CZ3128" t="s">
        <v>226</v>
      </c>
      <c r="DB3128">
        <v>13.125</v>
      </c>
      <c r="DD3128">
        <v>3985</v>
      </c>
      <c r="DH3128">
        <v>12.8</v>
      </c>
      <c r="DI3128" t="s">
        <v>226</v>
      </c>
      <c r="DJ3128" t="s">
        <v>226</v>
      </c>
      <c r="DK3128" t="s">
        <v>226</v>
      </c>
      <c r="DL3128" t="s">
        <v>226</v>
      </c>
      <c r="DN3128" t="s">
        <v>226</v>
      </c>
      <c r="DO3128" t="s">
        <v>226</v>
      </c>
      <c r="DP3128">
        <v>91.1</v>
      </c>
      <c r="DR3128">
        <v>0.79</v>
      </c>
      <c r="DT3128" t="s">
        <v>226</v>
      </c>
      <c r="DV3128" t="s">
        <v>226</v>
      </c>
      <c r="DX3128" t="s">
        <v>226</v>
      </c>
      <c r="DY3128" t="s">
        <v>226</v>
      </c>
      <c r="EB3128" t="s">
        <v>226</v>
      </c>
      <c r="EE3128">
        <v>24.2</v>
      </c>
    </row>
    <row r="3129" spans="1:135" x14ac:dyDescent="0.3">
      <c r="A3129" s="1">
        <v>40539</v>
      </c>
      <c r="B3129" t="s">
        <v>226</v>
      </c>
      <c r="C3129">
        <v>0.81</v>
      </c>
      <c r="D3129">
        <v>12.6</v>
      </c>
      <c r="E3129" t="s">
        <v>226</v>
      </c>
      <c r="F3129" t="s">
        <v>226</v>
      </c>
      <c r="G3129">
        <v>30.65</v>
      </c>
      <c r="H3129">
        <v>4.8499999999999996</v>
      </c>
      <c r="I3129">
        <v>9.1999999999999998E-2</v>
      </c>
      <c r="J3129" t="s">
        <v>226</v>
      </c>
      <c r="K3129">
        <v>22.22</v>
      </c>
      <c r="L3129">
        <v>0.13</v>
      </c>
      <c r="M3129" t="s">
        <v>226</v>
      </c>
      <c r="O3129">
        <v>1.22</v>
      </c>
      <c r="P3129" t="s">
        <v>226</v>
      </c>
      <c r="Q3129" t="s">
        <v>226</v>
      </c>
      <c r="R3129" t="s">
        <v>226</v>
      </c>
      <c r="S3129" t="s">
        <v>226</v>
      </c>
      <c r="U3129" t="s">
        <v>226</v>
      </c>
      <c r="V3129">
        <v>19</v>
      </c>
      <c r="X3129">
        <v>7.74</v>
      </c>
      <c r="Y3129" t="s">
        <v>226</v>
      </c>
      <c r="Z3129" t="s">
        <v>226</v>
      </c>
      <c r="AA3129">
        <v>0.35</v>
      </c>
      <c r="AB3129" t="s">
        <v>226</v>
      </c>
      <c r="AC3129" t="s">
        <v>226</v>
      </c>
      <c r="AD3129" t="s">
        <v>226</v>
      </c>
      <c r="AE3129" t="s">
        <v>226</v>
      </c>
      <c r="AF3129" t="s">
        <v>226</v>
      </c>
      <c r="AG3129" t="s">
        <v>226</v>
      </c>
      <c r="AI3129">
        <v>33.454999999999998</v>
      </c>
      <c r="AJ3129">
        <v>1.982</v>
      </c>
      <c r="AK3129" t="s">
        <v>226</v>
      </c>
      <c r="AL3129" t="s">
        <v>226</v>
      </c>
      <c r="AN3129" t="s">
        <v>226</v>
      </c>
      <c r="AO3129" t="s">
        <v>226</v>
      </c>
      <c r="AP3129" t="s">
        <v>226</v>
      </c>
      <c r="AQ3129" t="s">
        <v>226</v>
      </c>
      <c r="AR3129">
        <v>1.8140000000000001</v>
      </c>
      <c r="AS3129">
        <v>0.9</v>
      </c>
      <c r="AT3129" t="s">
        <v>226</v>
      </c>
      <c r="AU3129">
        <v>1.43</v>
      </c>
      <c r="AY3129" t="s">
        <v>226</v>
      </c>
      <c r="AZ3129" t="s">
        <v>226</v>
      </c>
      <c r="BA3129">
        <v>6.7</v>
      </c>
      <c r="BB3129" t="s">
        <v>226</v>
      </c>
      <c r="BF3129" t="s">
        <v>226</v>
      </c>
      <c r="BG3129" t="s">
        <v>226</v>
      </c>
      <c r="BK3129" t="s">
        <v>226</v>
      </c>
      <c r="BL3129">
        <v>36.643000000000001</v>
      </c>
      <c r="BM3129" t="s">
        <v>226</v>
      </c>
      <c r="BR3129" t="s">
        <v>226</v>
      </c>
      <c r="BT3129" t="s">
        <v>226</v>
      </c>
      <c r="BU3129" t="s">
        <v>226</v>
      </c>
      <c r="BV3129" t="s">
        <v>226</v>
      </c>
      <c r="BW3129" t="s">
        <v>226</v>
      </c>
      <c r="BX3129" t="s">
        <v>226</v>
      </c>
      <c r="BZ3129" t="s">
        <v>226</v>
      </c>
      <c r="CB3129" t="s">
        <v>226</v>
      </c>
      <c r="CE3129">
        <v>95.38</v>
      </c>
      <c r="CH3129" t="s">
        <v>226</v>
      </c>
      <c r="CI3129" t="s">
        <v>226</v>
      </c>
      <c r="CJ3129" t="s">
        <v>226</v>
      </c>
      <c r="CM3129">
        <v>54.95</v>
      </c>
      <c r="CN3129">
        <v>5.0999999999999996</v>
      </c>
      <c r="CO3129" t="s">
        <v>226</v>
      </c>
      <c r="CP3129" t="s">
        <v>226</v>
      </c>
      <c r="CQ3129">
        <v>6.3120000000000003</v>
      </c>
      <c r="CR3129" t="s">
        <v>226</v>
      </c>
      <c r="CS3129" t="s">
        <v>226</v>
      </c>
      <c r="CW3129">
        <v>1.6E-2</v>
      </c>
      <c r="CZ3129" t="s">
        <v>226</v>
      </c>
      <c r="DB3129">
        <v>13.125</v>
      </c>
      <c r="DD3129">
        <v>3990</v>
      </c>
      <c r="DH3129">
        <v>12.8</v>
      </c>
      <c r="DI3129" t="s">
        <v>226</v>
      </c>
      <c r="DJ3129" t="s">
        <v>226</v>
      </c>
      <c r="DK3129" t="s">
        <v>226</v>
      </c>
      <c r="DL3129" t="s">
        <v>226</v>
      </c>
      <c r="DN3129" t="s">
        <v>226</v>
      </c>
      <c r="DO3129" t="s">
        <v>226</v>
      </c>
      <c r="DP3129">
        <v>91.1</v>
      </c>
      <c r="DR3129">
        <v>0.79</v>
      </c>
      <c r="DT3129" t="s">
        <v>226</v>
      </c>
      <c r="DV3129" t="s">
        <v>226</v>
      </c>
      <c r="DX3129" t="s">
        <v>226</v>
      </c>
      <c r="DY3129" t="s">
        <v>226</v>
      </c>
      <c r="EB3129" t="s">
        <v>226</v>
      </c>
      <c r="EE3129">
        <v>24.31</v>
      </c>
    </row>
    <row r="3130" spans="1:135" x14ac:dyDescent="0.3">
      <c r="A3130" s="1">
        <v>40540</v>
      </c>
      <c r="B3130" t="s">
        <v>226</v>
      </c>
      <c r="C3130">
        <v>0.81</v>
      </c>
      <c r="D3130">
        <v>12.45</v>
      </c>
      <c r="E3130" t="s">
        <v>226</v>
      </c>
      <c r="F3130" t="s">
        <v>226</v>
      </c>
      <c r="G3130">
        <v>30.445</v>
      </c>
      <c r="H3130">
        <v>4.8</v>
      </c>
      <c r="I3130">
        <v>9.1999999999999998E-2</v>
      </c>
      <c r="J3130" t="s">
        <v>226</v>
      </c>
      <c r="K3130">
        <v>22.45</v>
      </c>
      <c r="L3130">
        <v>0.13400000000000001</v>
      </c>
      <c r="M3130" t="s">
        <v>226</v>
      </c>
      <c r="O3130">
        <v>1.22</v>
      </c>
      <c r="P3130" t="s">
        <v>226</v>
      </c>
      <c r="Q3130" t="s">
        <v>226</v>
      </c>
      <c r="R3130" t="s">
        <v>226</v>
      </c>
      <c r="S3130" t="s">
        <v>226</v>
      </c>
      <c r="U3130" t="s">
        <v>226</v>
      </c>
      <c r="V3130">
        <v>19.5</v>
      </c>
      <c r="X3130">
        <v>7.74</v>
      </c>
      <c r="Y3130" t="s">
        <v>226</v>
      </c>
      <c r="Z3130" t="s">
        <v>226</v>
      </c>
      <c r="AA3130">
        <v>0.35</v>
      </c>
      <c r="AB3130" t="s">
        <v>226</v>
      </c>
      <c r="AC3130" t="s">
        <v>226</v>
      </c>
      <c r="AD3130" t="s">
        <v>226</v>
      </c>
      <c r="AE3130" t="s">
        <v>226</v>
      </c>
      <c r="AF3130" t="s">
        <v>226</v>
      </c>
      <c r="AG3130" t="s">
        <v>226</v>
      </c>
      <c r="AI3130">
        <v>33.43</v>
      </c>
      <c r="AJ3130">
        <v>1.994</v>
      </c>
      <c r="AK3130" t="s">
        <v>226</v>
      </c>
      <c r="AL3130" t="s">
        <v>226</v>
      </c>
      <c r="AN3130" t="s">
        <v>226</v>
      </c>
      <c r="AO3130" t="s">
        <v>226</v>
      </c>
      <c r="AP3130" t="s">
        <v>226</v>
      </c>
      <c r="AQ3130" t="s">
        <v>226</v>
      </c>
      <c r="AR3130">
        <v>1.8879999999999999</v>
      </c>
      <c r="AS3130">
        <v>0.9</v>
      </c>
      <c r="AT3130" t="s">
        <v>226</v>
      </c>
      <c r="AU3130">
        <v>1.4890000000000001</v>
      </c>
      <c r="AY3130" t="s">
        <v>226</v>
      </c>
      <c r="AZ3130" t="s">
        <v>226</v>
      </c>
      <c r="BA3130">
        <v>11</v>
      </c>
      <c r="BB3130" t="s">
        <v>226</v>
      </c>
      <c r="BF3130" t="s">
        <v>226</v>
      </c>
      <c r="BG3130" t="s">
        <v>226</v>
      </c>
      <c r="BK3130" t="s">
        <v>226</v>
      </c>
      <c r="BL3130">
        <v>36.643000000000001</v>
      </c>
      <c r="BM3130" t="s">
        <v>226</v>
      </c>
      <c r="BR3130" t="s">
        <v>226</v>
      </c>
      <c r="BT3130" t="s">
        <v>226</v>
      </c>
      <c r="BU3130" t="s">
        <v>226</v>
      </c>
      <c r="BV3130" t="s">
        <v>226</v>
      </c>
      <c r="BW3130" t="s">
        <v>226</v>
      </c>
      <c r="BX3130" t="s">
        <v>226</v>
      </c>
      <c r="BZ3130" t="s">
        <v>226</v>
      </c>
      <c r="CB3130" t="s">
        <v>226</v>
      </c>
      <c r="CE3130">
        <v>95.61</v>
      </c>
      <c r="CH3130" t="s">
        <v>226</v>
      </c>
      <c r="CI3130" t="s">
        <v>226</v>
      </c>
      <c r="CJ3130" t="s">
        <v>226</v>
      </c>
      <c r="CM3130">
        <v>54.95</v>
      </c>
      <c r="CN3130">
        <v>5.0999999999999996</v>
      </c>
      <c r="CO3130" t="s">
        <v>226</v>
      </c>
      <c r="CP3130" t="s">
        <v>226</v>
      </c>
      <c r="CQ3130">
        <v>6.3209999999999997</v>
      </c>
      <c r="CR3130" t="s">
        <v>226</v>
      </c>
      <c r="CS3130" t="s">
        <v>226</v>
      </c>
      <c r="CW3130">
        <v>1.4999999999999999E-2</v>
      </c>
      <c r="CZ3130" t="s">
        <v>226</v>
      </c>
      <c r="DB3130">
        <v>13.172000000000001</v>
      </c>
      <c r="DD3130">
        <v>3995</v>
      </c>
      <c r="DH3130">
        <v>12.8</v>
      </c>
      <c r="DI3130" t="s">
        <v>226</v>
      </c>
      <c r="DJ3130" t="s">
        <v>226</v>
      </c>
      <c r="DK3130" t="s">
        <v>226</v>
      </c>
      <c r="DL3130" t="s">
        <v>226</v>
      </c>
      <c r="DN3130" t="s">
        <v>226</v>
      </c>
      <c r="DO3130" t="s">
        <v>226</v>
      </c>
      <c r="DP3130">
        <v>91.1</v>
      </c>
      <c r="DR3130">
        <v>0.79</v>
      </c>
      <c r="DT3130" t="s">
        <v>226</v>
      </c>
      <c r="DV3130" t="s">
        <v>226</v>
      </c>
      <c r="DX3130" t="s">
        <v>226</v>
      </c>
      <c r="DY3130" t="s">
        <v>226</v>
      </c>
      <c r="EB3130" t="s">
        <v>226</v>
      </c>
      <c r="EE3130">
        <v>24.2</v>
      </c>
    </row>
    <row r="3131" spans="1:135" x14ac:dyDescent="0.3">
      <c r="A3131" s="1">
        <v>40541</v>
      </c>
      <c r="B3131" t="s">
        <v>226</v>
      </c>
      <c r="C3131">
        <v>0.81</v>
      </c>
      <c r="D3131">
        <v>12.244999999999999</v>
      </c>
      <c r="E3131" t="s">
        <v>226</v>
      </c>
      <c r="F3131" t="s">
        <v>226</v>
      </c>
      <c r="G3131">
        <v>29.81</v>
      </c>
      <c r="H3131">
        <v>4.8</v>
      </c>
      <c r="I3131">
        <v>0.107</v>
      </c>
      <c r="J3131" t="s">
        <v>226</v>
      </c>
      <c r="K3131">
        <v>22.8</v>
      </c>
      <c r="L3131">
        <v>0.13300000000000001</v>
      </c>
      <c r="M3131" t="s">
        <v>226</v>
      </c>
      <c r="O3131">
        <v>1.1499999999999999</v>
      </c>
      <c r="P3131" t="s">
        <v>226</v>
      </c>
      <c r="Q3131" t="s">
        <v>226</v>
      </c>
      <c r="R3131" t="s">
        <v>226</v>
      </c>
      <c r="S3131" t="s">
        <v>226</v>
      </c>
      <c r="U3131" t="s">
        <v>226</v>
      </c>
      <c r="V3131">
        <v>19.504999999999999</v>
      </c>
      <c r="X3131">
        <v>7.74</v>
      </c>
      <c r="Y3131" t="s">
        <v>226</v>
      </c>
      <c r="Z3131" t="s">
        <v>226</v>
      </c>
      <c r="AA3131">
        <v>0.35</v>
      </c>
      <c r="AB3131" t="s">
        <v>226</v>
      </c>
      <c r="AC3131" t="s">
        <v>226</v>
      </c>
      <c r="AD3131" t="s">
        <v>226</v>
      </c>
      <c r="AE3131" t="s">
        <v>226</v>
      </c>
      <c r="AF3131" t="s">
        <v>226</v>
      </c>
      <c r="AG3131" t="s">
        <v>226</v>
      </c>
      <c r="AI3131">
        <v>32.4</v>
      </c>
      <c r="AJ3131">
        <v>2.04</v>
      </c>
      <c r="AK3131" t="s">
        <v>226</v>
      </c>
      <c r="AL3131" t="s">
        <v>226</v>
      </c>
      <c r="AN3131" t="s">
        <v>226</v>
      </c>
      <c r="AO3131" t="s">
        <v>226</v>
      </c>
      <c r="AP3131" t="s">
        <v>226</v>
      </c>
      <c r="AQ3131" t="s">
        <v>226</v>
      </c>
      <c r="AR3131">
        <v>1.82</v>
      </c>
      <c r="AS3131">
        <v>0.9</v>
      </c>
      <c r="AT3131" t="s">
        <v>226</v>
      </c>
      <c r="AU3131">
        <v>1.44</v>
      </c>
      <c r="AY3131" t="s">
        <v>226</v>
      </c>
      <c r="AZ3131" t="s">
        <v>226</v>
      </c>
      <c r="BA3131">
        <v>10</v>
      </c>
      <c r="BB3131" t="s">
        <v>226</v>
      </c>
      <c r="BF3131" t="s">
        <v>226</v>
      </c>
      <c r="BG3131" t="s">
        <v>226</v>
      </c>
      <c r="BK3131" t="s">
        <v>226</v>
      </c>
      <c r="BL3131">
        <v>36.546999999999997</v>
      </c>
      <c r="BM3131" t="s">
        <v>226</v>
      </c>
      <c r="BR3131" t="s">
        <v>226</v>
      </c>
      <c r="BT3131" t="s">
        <v>226</v>
      </c>
      <c r="BU3131" t="s">
        <v>226</v>
      </c>
      <c r="BV3131" t="s">
        <v>226</v>
      </c>
      <c r="BW3131" t="s">
        <v>226</v>
      </c>
      <c r="BX3131" t="s">
        <v>226</v>
      </c>
      <c r="BZ3131" t="s">
        <v>226</v>
      </c>
      <c r="CB3131" t="s">
        <v>226</v>
      </c>
      <c r="CE3131">
        <v>95.93</v>
      </c>
      <c r="CH3131" t="s">
        <v>226</v>
      </c>
      <c r="CI3131" t="s">
        <v>226</v>
      </c>
      <c r="CJ3131" t="s">
        <v>226</v>
      </c>
      <c r="CM3131">
        <v>52</v>
      </c>
      <c r="CN3131">
        <v>5.0999999999999996</v>
      </c>
      <c r="CO3131" t="s">
        <v>226</v>
      </c>
      <c r="CP3131" t="s">
        <v>226</v>
      </c>
      <c r="CQ3131">
        <v>6.2160000000000002</v>
      </c>
      <c r="CR3131" t="s">
        <v>226</v>
      </c>
      <c r="CS3131" t="s">
        <v>226</v>
      </c>
      <c r="CW3131">
        <v>1.6E-2</v>
      </c>
      <c r="CZ3131" t="s">
        <v>226</v>
      </c>
      <c r="DB3131">
        <v>13.172000000000001</v>
      </c>
      <c r="DD3131">
        <v>4010</v>
      </c>
      <c r="DH3131">
        <v>13.2</v>
      </c>
      <c r="DI3131" t="s">
        <v>226</v>
      </c>
      <c r="DJ3131" t="s">
        <v>226</v>
      </c>
      <c r="DK3131" t="s">
        <v>226</v>
      </c>
      <c r="DL3131" t="s">
        <v>226</v>
      </c>
      <c r="DN3131" t="s">
        <v>226</v>
      </c>
      <c r="DO3131" t="s">
        <v>226</v>
      </c>
      <c r="DP3131">
        <v>91.1</v>
      </c>
      <c r="DR3131">
        <v>0.65800000000000003</v>
      </c>
      <c r="DT3131" t="s">
        <v>226</v>
      </c>
      <c r="DV3131" t="s">
        <v>226</v>
      </c>
      <c r="DX3131" t="s">
        <v>226</v>
      </c>
      <c r="DY3131" t="s">
        <v>226</v>
      </c>
      <c r="EB3131" t="s">
        <v>226</v>
      </c>
      <c r="EE3131">
        <v>24.2</v>
      </c>
    </row>
    <row r="3132" spans="1:135" x14ac:dyDescent="0.3">
      <c r="A3132" s="1">
        <v>40542</v>
      </c>
      <c r="B3132" t="s">
        <v>226</v>
      </c>
      <c r="C3132">
        <v>0.81</v>
      </c>
      <c r="D3132">
        <v>11.49</v>
      </c>
      <c r="E3132" t="s">
        <v>226</v>
      </c>
      <c r="F3132" t="s">
        <v>226</v>
      </c>
      <c r="G3132">
        <v>29.49</v>
      </c>
      <c r="H3132">
        <v>4.8</v>
      </c>
      <c r="I3132">
        <v>0.104</v>
      </c>
      <c r="J3132" t="s">
        <v>226</v>
      </c>
      <c r="K3132">
        <v>22.96</v>
      </c>
      <c r="L3132">
        <v>0.13100000000000001</v>
      </c>
      <c r="M3132" t="s">
        <v>226</v>
      </c>
      <c r="O3132">
        <v>1</v>
      </c>
      <c r="P3132" t="s">
        <v>226</v>
      </c>
      <c r="Q3132" t="s">
        <v>226</v>
      </c>
      <c r="R3132" t="s">
        <v>226</v>
      </c>
      <c r="S3132" t="s">
        <v>226</v>
      </c>
      <c r="U3132" t="s">
        <v>226</v>
      </c>
      <c r="V3132">
        <v>20</v>
      </c>
      <c r="X3132">
        <v>7.74</v>
      </c>
      <c r="Y3132" t="s">
        <v>226</v>
      </c>
      <c r="Z3132" t="s">
        <v>226</v>
      </c>
      <c r="AA3132">
        <v>0.35</v>
      </c>
      <c r="AB3132" t="s">
        <v>226</v>
      </c>
      <c r="AC3132" t="s">
        <v>226</v>
      </c>
      <c r="AD3132" t="s">
        <v>226</v>
      </c>
      <c r="AE3132" t="s">
        <v>226</v>
      </c>
      <c r="AF3132" t="s">
        <v>226</v>
      </c>
      <c r="AG3132" t="s">
        <v>226</v>
      </c>
      <c r="AI3132">
        <v>33.35</v>
      </c>
      <c r="AJ3132">
        <v>1.905</v>
      </c>
      <c r="AK3132" t="s">
        <v>226</v>
      </c>
      <c r="AL3132" t="s">
        <v>226</v>
      </c>
      <c r="AN3132" t="s">
        <v>226</v>
      </c>
      <c r="AO3132" t="s">
        <v>226</v>
      </c>
      <c r="AP3132" t="s">
        <v>226</v>
      </c>
      <c r="AQ3132" t="s">
        <v>226</v>
      </c>
      <c r="AR3132">
        <v>1.84</v>
      </c>
      <c r="AS3132">
        <v>0.9</v>
      </c>
      <c r="AT3132" t="s">
        <v>226</v>
      </c>
      <c r="AU3132">
        <v>1.4</v>
      </c>
      <c r="AY3132" t="s">
        <v>226</v>
      </c>
      <c r="AZ3132" t="s">
        <v>226</v>
      </c>
      <c r="BA3132">
        <v>9</v>
      </c>
      <c r="BB3132" t="s">
        <v>226</v>
      </c>
      <c r="BF3132" t="s">
        <v>226</v>
      </c>
      <c r="BG3132" t="s">
        <v>226</v>
      </c>
      <c r="BK3132" t="s">
        <v>226</v>
      </c>
      <c r="BL3132">
        <v>36.546999999999997</v>
      </c>
      <c r="BM3132" t="s">
        <v>226</v>
      </c>
      <c r="BR3132" t="s">
        <v>226</v>
      </c>
      <c r="BT3132" t="s">
        <v>226</v>
      </c>
      <c r="BU3132" t="s">
        <v>226</v>
      </c>
      <c r="BV3132" t="s">
        <v>226</v>
      </c>
      <c r="BW3132" t="s">
        <v>226</v>
      </c>
      <c r="BX3132" t="s">
        <v>226</v>
      </c>
      <c r="BZ3132" t="s">
        <v>226</v>
      </c>
      <c r="CB3132" t="s">
        <v>226</v>
      </c>
      <c r="CE3132">
        <v>94.85</v>
      </c>
      <c r="CH3132" t="s">
        <v>226</v>
      </c>
      <c r="CI3132" t="s">
        <v>226</v>
      </c>
      <c r="CJ3132" t="s">
        <v>226</v>
      </c>
      <c r="CM3132">
        <v>55</v>
      </c>
      <c r="CN3132">
        <v>5.0999999999999996</v>
      </c>
      <c r="CO3132" t="s">
        <v>226</v>
      </c>
      <c r="CP3132" t="s">
        <v>226</v>
      </c>
      <c r="CQ3132">
        <v>6.16</v>
      </c>
      <c r="CR3132" t="s">
        <v>226</v>
      </c>
      <c r="CS3132" t="s">
        <v>226</v>
      </c>
      <c r="CW3132">
        <v>1.6E-2</v>
      </c>
      <c r="CZ3132" t="s">
        <v>226</v>
      </c>
      <c r="DB3132">
        <v>13.172000000000001</v>
      </c>
      <c r="DD3132">
        <v>3995</v>
      </c>
      <c r="DH3132">
        <v>14</v>
      </c>
      <c r="DI3132" t="s">
        <v>226</v>
      </c>
      <c r="DJ3132" t="s">
        <v>226</v>
      </c>
      <c r="DK3132" t="s">
        <v>226</v>
      </c>
      <c r="DL3132" t="s">
        <v>226</v>
      </c>
      <c r="DN3132" t="s">
        <v>226</v>
      </c>
      <c r="DO3132" t="s">
        <v>226</v>
      </c>
      <c r="DP3132">
        <v>91.1</v>
      </c>
      <c r="DR3132">
        <v>0.45700000000000002</v>
      </c>
      <c r="DT3132" t="s">
        <v>226</v>
      </c>
      <c r="DV3132" t="s">
        <v>226</v>
      </c>
      <c r="DX3132" t="s">
        <v>226</v>
      </c>
      <c r="DY3132" t="s">
        <v>226</v>
      </c>
      <c r="EB3132" t="s">
        <v>226</v>
      </c>
      <c r="EE3132">
        <v>24.2</v>
      </c>
    </row>
    <row r="3133" spans="1:135" x14ac:dyDescent="0.3">
      <c r="A3133" s="1">
        <v>40543</v>
      </c>
      <c r="B3133" t="s">
        <v>226</v>
      </c>
      <c r="C3133">
        <v>0.81</v>
      </c>
      <c r="D3133">
        <v>11.49</v>
      </c>
      <c r="E3133" t="s">
        <v>226</v>
      </c>
      <c r="F3133" t="s">
        <v>226</v>
      </c>
      <c r="G3133">
        <v>29.49</v>
      </c>
      <c r="H3133">
        <v>4.8</v>
      </c>
      <c r="I3133">
        <v>0.104</v>
      </c>
      <c r="J3133" t="s">
        <v>226</v>
      </c>
      <c r="K3133">
        <v>22.96</v>
      </c>
      <c r="L3133">
        <v>0.13100000000000001</v>
      </c>
      <c r="M3133" t="s">
        <v>226</v>
      </c>
      <c r="O3133">
        <v>1</v>
      </c>
      <c r="P3133" t="s">
        <v>226</v>
      </c>
      <c r="Q3133" t="s">
        <v>226</v>
      </c>
      <c r="R3133" t="s">
        <v>226</v>
      </c>
      <c r="S3133" t="s">
        <v>226</v>
      </c>
      <c r="U3133" t="s">
        <v>226</v>
      </c>
      <c r="V3133">
        <v>20</v>
      </c>
      <c r="X3133">
        <v>7.74</v>
      </c>
      <c r="Y3133" t="s">
        <v>226</v>
      </c>
      <c r="Z3133" t="s">
        <v>226</v>
      </c>
      <c r="AA3133">
        <v>0.35</v>
      </c>
      <c r="AB3133" t="s">
        <v>226</v>
      </c>
      <c r="AC3133" t="s">
        <v>226</v>
      </c>
      <c r="AD3133" t="s">
        <v>226</v>
      </c>
      <c r="AE3133" t="s">
        <v>226</v>
      </c>
      <c r="AF3133" t="s">
        <v>226</v>
      </c>
      <c r="AG3133" t="s">
        <v>226</v>
      </c>
      <c r="AI3133">
        <v>33.35</v>
      </c>
      <c r="AJ3133">
        <v>1.905</v>
      </c>
      <c r="AK3133" t="s">
        <v>226</v>
      </c>
      <c r="AL3133" t="s">
        <v>226</v>
      </c>
      <c r="AN3133" t="s">
        <v>226</v>
      </c>
      <c r="AO3133" t="s">
        <v>226</v>
      </c>
      <c r="AP3133" t="s">
        <v>226</v>
      </c>
      <c r="AQ3133" t="s">
        <v>226</v>
      </c>
      <c r="AR3133">
        <v>1.84</v>
      </c>
      <c r="AS3133">
        <v>0.9</v>
      </c>
      <c r="AT3133" t="s">
        <v>226</v>
      </c>
      <c r="AU3133">
        <v>1.4</v>
      </c>
      <c r="AY3133" t="s">
        <v>226</v>
      </c>
      <c r="AZ3133" t="s">
        <v>226</v>
      </c>
      <c r="BA3133">
        <v>9</v>
      </c>
      <c r="BB3133" t="s">
        <v>226</v>
      </c>
      <c r="BF3133" t="s">
        <v>226</v>
      </c>
      <c r="BG3133" t="s">
        <v>226</v>
      </c>
      <c r="BK3133" t="s">
        <v>226</v>
      </c>
      <c r="BL3133">
        <v>36.546999999999997</v>
      </c>
      <c r="BM3133" t="s">
        <v>226</v>
      </c>
      <c r="BR3133" t="s">
        <v>226</v>
      </c>
      <c r="BT3133" t="s">
        <v>226</v>
      </c>
      <c r="BU3133" t="s">
        <v>226</v>
      </c>
      <c r="BV3133" t="s">
        <v>226</v>
      </c>
      <c r="BW3133" t="s">
        <v>226</v>
      </c>
      <c r="BX3133" t="s">
        <v>226</v>
      </c>
      <c r="BZ3133" t="s">
        <v>226</v>
      </c>
      <c r="CB3133" t="s">
        <v>226</v>
      </c>
      <c r="CE3133">
        <v>95.47</v>
      </c>
      <c r="CH3133" t="s">
        <v>226</v>
      </c>
      <c r="CI3133" t="s">
        <v>226</v>
      </c>
      <c r="CJ3133" t="s">
        <v>226</v>
      </c>
      <c r="CM3133">
        <v>55</v>
      </c>
      <c r="CN3133">
        <v>5.0999999999999996</v>
      </c>
      <c r="CO3133" t="s">
        <v>226</v>
      </c>
      <c r="CP3133" t="s">
        <v>226</v>
      </c>
      <c r="CQ3133">
        <v>6.16</v>
      </c>
      <c r="CR3133" t="s">
        <v>226</v>
      </c>
      <c r="CS3133" t="s">
        <v>226</v>
      </c>
      <c r="CW3133">
        <v>1.6E-2</v>
      </c>
      <c r="CZ3133" t="s">
        <v>226</v>
      </c>
      <c r="DB3133">
        <v>13.172000000000001</v>
      </c>
      <c r="DD3133">
        <v>3995</v>
      </c>
      <c r="DH3133">
        <v>14</v>
      </c>
      <c r="DI3133" t="s">
        <v>226</v>
      </c>
      <c r="DJ3133" t="s">
        <v>226</v>
      </c>
      <c r="DK3133" t="s">
        <v>226</v>
      </c>
      <c r="DL3133" t="s">
        <v>226</v>
      </c>
      <c r="DN3133" t="s">
        <v>226</v>
      </c>
      <c r="DO3133" t="s">
        <v>226</v>
      </c>
      <c r="DP3133">
        <v>91.1</v>
      </c>
      <c r="DR3133">
        <v>0.45700000000000002</v>
      </c>
      <c r="DT3133" t="s">
        <v>226</v>
      </c>
      <c r="DV3133" t="s">
        <v>226</v>
      </c>
      <c r="DX3133" t="s">
        <v>226</v>
      </c>
      <c r="DY3133" t="s">
        <v>226</v>
      </c>
      <c r="EB3133" t="s">
        <v>226</v>
      </c>
      <c r="EE3133">
        <v>24.2</v>
      </c>
    </row>
    <row r="3134" spans="1:135" x14ac:dyDescent="0.3">
      <c r="A3134" s="1">
        <v>40546</v>
      </c>
      <c r="B3134" t="s">
        <v>226</v>
      </c>
      <c r="C3134">
        <v>0.81</v>
      </c>
      <c r="D3134">
        <v>11.25</v>
      </c>
      <c r="E3134" t="s">
        <v>226</v>
      </c>
      <c r="F3134" t="s">
        <v>226</v>
      </c>
      <c r="G3134">
        <v>31</v>
      </c>
      <c r="H3134">
        <v>4.8</v>
      </c>
      <c r="I3134">
        <v>9.1999999999999998E-2</v>
      </c>
      <c r="J3134" t="s">
        <v>226</v>
      </c>
      <c r="K3134">
        <v>23.1</v>
      </c>
      <c r="L3134">
        <v>0.13300000000000001</v>
      </c>
      <c r="M3134" t="s">
        <v>226</v>
      </c>
      <c r="O3134">
        <v>1.1000000000000001</v>
      </c>
      <c r="P3134" t="s">
        <v>226</v>
      </c>
      <c r="Q3134" t="s">
        <v>226</v>
      </c>
      <c r="R3134" t="s">
        <v>226</v>
      </c>
      <c r="S3134" t="s">
        <v>226</v>
      </c>
      <c r="U3134" t="s">
        <v>226</v>
      </c>
      <c r="V3134">
        <v>20</v>
      </c>
      <c r="X3134">
        <v>7.99</v>
      </c>
      <c r="Y3134" t="s">
        <v>226</v>
      </c>
      <c r="Z3134" t="s">
        <v>226</v>
      </c>
      <c r="AA3134">
        <v>0.35</v>
      </c>
      <c r="AB3134" t="s">
        <v>226</v>
      </c>
      <c r="AC3134" t="s">
        <v>226</v>
      </c>
      <c r="AD3134" t="s">
        <v>226</v>
      </c>
      <c r="AE3134" t="s">
        <v>226</v>
      </c>
      <c r="AF3134" t="s">
        <v>226</v>
      </c>
      <c r="AG3134" t="s">
        <v>226</v>
      </c>
      <c r="AI3134">
        <v>32.755000000000003</v>
      </c>
      <c r="AJ3134">
        <v>1.988</v>
      </c>
      <c r="AK3134" t="s">
        <v>226</v>
      </c>
      <c r="AL3134" t="s">
        <v>226</v>
      </c>
      <c r="AN3134" t="s">
        <v>226</v>
      </c>
      <c r="AO3134" t="s">
        <v>226</v>
      </c>
      <c r="AP3134" t="s">
        <v>226</v>
      </c>
      <c r="AQ3134" t="s">
        <v>226</v>
      </c>
      <c r="AR3134">
        <v>1.85</v>
      </c>
      <c r="AS3134">
        <v>0.9</v>
      </c>
      <c r="AT3134" t="s">
        <v>226</v>
      </c>
      <c r="AU3134">
        <v>1.4950000000000001</v>
      </c>
      <c r="AY3134" t="s">
        <v>226</v>
      </c>
      <c r="AZ3134" t="s">
        <v>226</v>
      </c>
      <c r="BA3134">
        <v>7.5</v>
      </c>
      <c r="BB3134" t="s">
        <v>226</v>
      </c>
      <c r="BF3134" t="s">
        <v>226</v>
      </c>
      <c r="BG3134" t="s">
        <v>226</v>
      </c>
      <c r="BK3134" t="s">
        <v>226</v>
      </c>
      <c r="BL3134">
        <v>37.215000000000003</v>
      </c>
      <c r="BM3134" t="s">
        <v>226</v>
      </c>
      <c r="BR3134" t="s">
        <v>226</v>
      </c>
      <c r="BT3134" t="s">
        <v>226</v>
      </c>
      <c r="BU3134" t="s">
        <v>226</v>
      </c>
      <c r="BV3134" t="s">
        <v>226</v>
      </c>
      <c r="BW3134" t="s">
        <v>226</v>
      </c>
      <c r="BX3134" t="s">
        <v>226</v>
      </c>
      <c r="BZ3134" t="s">
        <v>226</v>
      </c>
      <c r="CB3134" t="s">
        <v>226</v>
      </c>
      <c r="CE3134">
        <v>95.22</v>
      </c>
      <c r="CH3134" t="s">
        <v>226</v>
      </c>
      <c r="CI3134" t="s">
        <v>226</v>
      </c>
      <c r="CJ3134" t="s">
        <v>226</v>
      </c>
      <c r="CM3134">
        <v>55</v>
      </c>
      <c r="CN3134">
        <v>5.0999999999999996</v>
      </c>
      <c r="CO3134" t="s">
        <v>226</v>
      </c>
      <c r="CP3134" t="s">
        <v>226</v>
      </c>
      <c r="CQ3134">
        <v>6.4489999999999998</v>
      </c>
      <c r="CR3134" t="s">
        <v>226</v>
      </c>
      <c r="CS3134" t="s">
        <v>226</v>
      </c>
      <c r="CW3134">
        <v>5.0000000000000001E-3</v>
      </c>
      <c r="CZ3134" t="s">
        <v>226</v>
      </c>
      <c r="DB3134">
        <v>13.172000000000001</v>
      </c>
      <c r="DD3134">
        <v>3995</v>
      </c>
      <c r="DH3134">
        <v>14</v>
      </c>
      <c r="DI3134" t="s">
        <v>226</v>
      </c>
      <c r="DJ3134" t="s">
        <v>226</v>
      </c>
      <c r="DK3134" t="s">
        <v>226</v>
      </c>
      <c r="DL3134" t="s">
        <v>226</v>
      </c>
      <c r="DN3134" t="s">
        <v>226</v>
      </c>
      <c r="DO3134" t="s">
        <v>226</v>
      </c>
      <c r="DP3134">
        <v>91.1</v>
      </c>
      <c r="DR3134">
        <v>0.65600000000000003</v>
      </c>
      <c r="DT3134" t="s">
        <v>226</v>
      </c>
      <c r="DV3134" t="s">
        <v>226</v>
      </c>
      <c r="DX3134" t="s">
        <v>226</v>
      </c>
      <c r="DY3134" t="s">
        <v>226</v>
      </c>
      <c r="EB3134" t="s">
        <v>226</v>
      </c>
      <c r="EE3134">
        <v>19</v>
      </c>
    </row>
    <row r="3135" spans="1:135" x14ac:dyDescent="0.3">
      <c r="A3135" s="1">
        <v>40547</v>
      </c>
      <c r="B3135" t="s">
        <v>226</v>
      </c>
      <c r="C3135">
        <v>0.81</v>
      </c>
      <c r="D3135">
        <v>10.6</v>
      </c>
      <c r="E3135" t="s">
        <v>226</v>
      </c>
      <c r="F3135" t="s">
        <v>226</v>
      </c>
      <c r="G3135">
        <v>31.734999999999999</v>
      </c>
      <c r="H3135">
        <v>4.8</v>
      </c>
      <c r="I3135">
        <v>8.1000000000000003E-2</v>
      </c>
      <c r="J3135" t="s">
        <v>226</v>
      </c>
      <c r="K3135">
        <v>23.395</v>
      </c>
      <c r="L3135">
        <v>0.14299999999999999</v>
      </c>
      <c r="M3135" t="s">
        <v>226</v>
      </c>
      <c r="O3135">
        <v>1.05</v>
      </c>
      <c r="P3135" t="s">
        <v>226</v>
      </c>
      <c r="Q3135" t="s">
        <v>226</v>
      </c>
      <c r="R3135" t="s">
        <v>226</v>
      </c>
      <c r="S3135" t="s">
        <v>226</v>
      </c>
      <c r="U3135" t="s">
        <v>226</v>
      </c>
      <c r="V3135">
        <v>20.5</v>
      </c>
      <c r="X3135">
        <v>7.94</v>
      </c>
      <c r="Y3135" t="s">
        <v>226</v>
      </c>
      <c r="Z3135" t="s">
        <v>226</v>
      </c>
      <c r="AA3135">
        <v>0.35</v>
      </c>
      <c r="AB3135" t="s">
        <v>226</v>
      </c>
      <c r="AC3135" t="s">
        <v>226</v>
      </c>
      <c r="AD3135" t="s">
        <v>226</v>
      </c>
      <c r="AE3135" t="s">
        <v>226</v>
      </c>
      <c r="AF3135" t="s">
        <v>226</v>
      </c>
      <c r="AG3135" t="s">
        <v>226</v>
      </c>
      <c r="AI3135">
        <v>33.505000000000003</v>
      </c>
      <c r="AJ3135">
        <v>1.988</v>
      </c>
      <c r="AK3135" t="s">
        <v>226</v>
      </c>
      <c r="AL3135" t="s">
        <v>226</v>
      </c>
      <c r="AN3135" t="s">
        <v>226</v>
      </c>
      <c r="AO3135" t="s">
        <v>226</v>
      </c>
      <c r="AP3135" t="s">
        <v>226</v>
      </c>
      <c r="AQ3135" t="s">
        <v>226</v>
      </c>
      <c r="AR3135">
        <v>1.867</v>
      </c>
      <c r="AS3135">
        <v>0.9</v>
      </c>
      <c r="AT3135" t="s">
        <v>226</v>
      </c>
      <c r="AU3135">
        <v>1.43</v>
      </c>
      <c r="AY3135" t="s">
        <v>226</v>
      </c>
      <c r="AZ3135" t="s">
        <v>226</v>
      </c>
      <c r="BA3135">
        <v>7.5</v>
      </c>
      <c r="BB3135" t="s">
        <v>226</v>
      </c>
      <c r="BF3135" t="s">
        <v>226</v>
      </c>
      <c r="BG3135" t="s">
        <v>226</v>
      </c>
      <c r="BK3135" t="s">
        <v>226</v>
      </c>
      <c r="BL3135">
        <v>38.322000000000003</v>
      </c>
      <c r="BM3135" t="s">
        <v>226</v>
      </c>
      <c r="BR3135" t="s">
        <v>226</v>
      </c>
      <c r="BT3135" t="s">
        <v>226</v>
      </c>
      <c r="BU3135" t="s">
        <v>226</v>
      </c>
      <c r="BV3135" t="s">
        <v>226</v>
      </c>
      <c r="BW3135" t="s">
        <v>226</v>
      </c>
      <c r="BX3135" t="s">
        <v>226</v>
      </c>
      <c r="BZ3135" t="s">
        <v>226</v>
      </c>
      <c r="CB3135" t="s">
        <v>226</v>
      </c>
      <c r="CE3135">
        <v>94.56</v>
      </c>
      <c r="CH3135" t="s">
        <v>226</v>
      </c>
      <c r="CI3135" t="s">
        <v>226</v>
      </c>
      <c r="CJ3135" t="s">
        <v>226</v>
      </c>
      <c r="CM3135">
        <v>55</v>
      </c>
      <c r="CN3135">
        <v>5.0999999999999996</v>
      </c>
      <c r="CO3135" t="s">
        <v>226</v>
      </c>
      <c r="CP3135" t="s">
        <v>226</v>
      </c>
      <c r="CQ3135">
        <v>6.86</v>
      </c>
      <c r="CR3135" t="s">
        <v>226</v>
      </c>
      <c r="CS3135" t="s">
        <v>226</v>
      </c>
      <c r="CW3135">
        <v>6.0000000000000001E-3</v>
      </c>
      <c r="CZ3135" t="s">
        <v>226</v>
      </c>
      <c r="DB3135">
        <v>13.172000000000001</v>
      </c>
      <c r="DD3135">
        <v>4000</v>
      </c>
      <c r="DH3135">
        <v>14</v>
      </c>
      <c r="DI3135" t="s">
        <v>226</v>
      </c>
      <c r="DJ3135" t="s">
        <v>226</v>
      </c>
      <c r="DK3135" t="s">
        <v>226</v>
      </c>
      <c r="DL3135" t="s">
        <v>226</v>
      </c>
      <c r="DN3135" t="s">
        <v>226</v>
      </c>
      <c r="DO3135" t="s">
        <v>226</v>
      </c>
      <c r="DP3135">
        <v>91.1</v>
      </c>
      <c r="DR3135">
        <v>0.65</v>
      </c>
      <c r="DT3135" t="s">
        <v>226</v>
      </c>
      <c r="DV3135" t="s">
        <v>226</v>
      </c>
      <c r="DX3135" t="s">
        <v>226</v>
      </c>
      <c r="DY3135" t="s">
        <v>226</v>
      </c>
      <c r="EB3135" t="s">
        <v>226</v>
      </c>
      <c r="EE3135">
        <v>19</v>
      </c>
    </row>
    <row r="3136" spans="1:135" x14ac:dyDescent="0.3">
      <c r="A3136" s="1">
        <v>40548</v>
      </c>
      <c r="B3136" t="s">
        <v>226</v>
      </c>
      <c r="C3136">
        <v>0.76</v>
      </c>
      <c r="D3136">
        <v>10.4</v>
      </c>
      <c r="E3136" t="s">
        <v>226</v>
      </c>
      <c r="F3136" t="s">
        <v>226</v>
      </c>
      <c r="G3136">
        <v>31</v>
      </c>
      <c r="H3136">
        <v>4.8</v>
      </c>
      <c r="I3136">
        <v>9.4E-2</v>
      </c>
      <c r="J3136" t="s">
        <v>226</v>
      </c>
      <c r="K3136">
        <v>22.88</v>
      </c>
      <c r="L3136">
        <v>0.157</v>
      </c>
      <c r="M3136" t="s">
        <v>226</v>
      </c>
      <c r="O3136">
        <v>1.06</v>
      </c>
      <c r="P3136" t="s">
        <v>226</v>
      </c>
      <c r="Q3136" t="s">
        <v>226</v>
      </c>
      <c r="R3136" t="s">
        <v>226</v>
      </c>
      <c r="S3136" t="s">
        <v>226</v>
      </c>
      <c r="U3136" t="s">
        <v>226</v>
      </c>
      <c r="V3136">
        <v>20.5</v>
      </c>
      <c r="X3136">
        <v>7.9</v>
      </c>
      <c r="Y3136" t="s">
        <v>226</v>
      </c>
      <c r="Z3136" t="s">
        <v>226</v>
      </c>
      <c r="AA3136">
        <v>0.35</v>
      </c>
      <c r="AB3136" t="s">
        <v>226</v>
      </c>
      <c r="AC3136" t="s">
        <v>226</v>
      </c>
      <c r="AD3136" t="s">
        <v>226</v>
      </c>
      <c r="AE3136" t="s">
        <v>226</v>
      </c>
      <c r="AF3136" t="s">
        <v>226</v>
      </c>
      <c r="AG3136" t="s">
        <v>226</v>
      </c>
      <c r="AI3136">
        <v>32.825000000000003</v>
      </c>
      <c r="AJ3136">
        <v>1.9610000000000001</v>
      </c>
      <c r="AK3136" t="s">
        <v>226</v>
      </c>
      <c r="AL3136" t="s">
        <v>226</v>
      </c>
      <c r="AN3136" t="s">
        <v>226</v>
      </c>
      <c r="AO3136" t="s">
        <v>226</v>
      </c>
      <c r="AP3136" t="s">
        <v>226</v>
      </c>
      <c r="AQ3136" t="s">
        <v>226</v>
      </c>
      <c r="AR3136">
        <v>1.841</v>
      </c>
      <c r="AS3136">
        <v>0.9</v>
      </c>
      <c r="AT3136" t="s">
        <v>226</v>
      </c>
      <c r="AU3136">
        <v>1.45</v>
      </c>
      <c r="AY3136" t="s">
        <v>226</v>
      </c>
      <c r="AZ3136" t="s">
        <v>226</v>
      </c>
      <c r="BA3136">
        <v>7.5</v>
      </c>
      <c r="BB3136" t="s">
        <v>226</v>
      </c>
      <c r="BF3136" t="s">
        <v>226</v>
      </c>
      <c r="BG3136" t="s">
        <v>226</v>
      </c>
      <c r="BK3136" t="s">
        <v>226</v>
      </c>
      <c r="BL3136">
        <v>38.436999999999998</v>
      </c>
      <c r="BM3136" t="s">
        <v>226</v>
      </c>
      <c r="BR3136" t="s">
        <v>226</v>
      </c>
      <c r="BT3136" t="s">
        <v>226</v>
      </c>
      <c r="BU3136" t="s">
        <v>226</v>
      </c>
      <c r="BV3136" t="s">
        <v>226</v>
      </c>
      <c r="BW3136" t="s">
        <v>226</v>
      </c>
      <c r="BX3136" t="s">
        <v>226</v>
      </c>
      <c r="BZ3136" t="s">
        <v>226</v>
      </c>
      <c r="CB3136" t="s">
        <v>226</v>
      </c>
      <c r="CE3136">
        <v>94.49</v>
      </c>
      <c r="CH3136" t="s">
        <v>226</v>
      </c>
      <c r="CI3136" t="s">
        <v>226</v>
      </c>
      <c r="CJ3136" t="s">
        <v>226</v>
      </c>
      <c r="CM3136">
        <v>54.85</v>
      </c>
      <c r="CN3136">
        <v>5.0999999999999996</v>
      </c>
      <c r="CO3136" t="s">
        <v>226</v>
      </c>
      <c r="CP3136" t="s">
        <v>226</v>
      </c>
      <c r="CQ3136">
        <v>6.69</v>
      </c>
      <c r="CR3136" t="s">
        <v>226</v>
      </c>
      <c r="CS3136" t="s">
        <v>226</v>
      </c>
      <c r="CW3136">
        <v>5.0000000000000001E-3</v>
      </c>
      <c r="CZ3136" t="s">
        <v>226</v>
      </c>
      <c r="DB3136">
        <v>13.172000000000001</v>
      </c>
      <c r="DD3136">
        <v>4000</v>
      </c>
      <c r="DH3136">
        <v>14</v>
      </c>
      <c r="DI3136" t="s">
        <v>226</v>
      </c>
      <c r="DJ3136" t="s">
        <v>226</v>
      </c>
      <c r="DK3136" t="s">
        <v>226</v>
      </c>
      <c r="DL3136" t="s">
        <v>226</v>
      </c>
      <c r="DN3136" t="s">
        <v>226</v>
      </c>
      <c r="DO3136" t="s">
        <v>226</v>
      </c>
      <c r="DP3136">
        <v>91.1</v>
      </c>
      <c r="DR3136">
        <v>0.65</v>
      </c>
      <c r="DT3136" t="s">
        <v>226</v>
      </c>
      <c r="DV3136" t="s">
        <v>226</v>
      </c>
      <c r="DX3136" t="s">
        <v>226</v>
      </c>
      <c r="DY3136" t="s">
        <v>226</v>
      </c>
      <c r="EB3136" t="s">
        <v>226</v>
      </c>
      <c r="EE3136">
        <v>19.100000000000001</v>
      </c>
    </row>
    <row r="3137" spans="1:135" x14ac:dyDescent="0.3">
      <c r="A3137" s="1">
        <v>40549</v>
      </c>
      <c r="B3137" t="s">
        <v>226</v>
      </c>
      <c r="C3137">
        <v>0.76</v>
      </c>
      <c r="D3137">
        <v>10.275</v>
      </c>
      <c r="E3137" t="s">
        <v>226</v>
      </c>
      <c r="F3137" t="s">
        <v>226</v>
      </c>
      <c r="G3137">
        <v>31.914999999999999</v>
      </c>
      <c r="H3137">
        <v>4.8</v>
      </c>
      <c r="I3137">
        <v>8.2000000000000003E-2</v>
      </c>
      <c r="J3137" t="s">
        <v>226</v>
      </c>
      <c r="K3137">
        <v>22.5</v>
      </c>
      <c r="L3137">
        <v>0.154</v>
      </c>
      <c r="M3137" t="s">
        <v>226</v>
      </c>
      <c r="O3137">
        <v>1.05</v>
      </c>
      <c r="P3137" t="s">
        <v>226</v>
      </c>
      <c r="Q3137" t="s">
        <v>226</v>
      </c>
      <c r="R3137" t="s">
        <v>226</v>
      </c>
      <c r="S3137" t="s">
        <v>226</v>
      </c>
      <c r="U3137" t="s">
        <v>226</v>
      </c>
      <c r="V3137">
        <v>20.5</v>
      </c>
      <c r="X3137">
        <v>7.9</v>
      </c>
      <c r="Y3137" t="s">
        <v>226</v>
      </c>
      <c r="Z3137" t="s">
        <v>226</v>
      </c>
      <c r="AA3137">
        <v>0.35</v>
      </c>
      <c r="AB3137" t="s">
        <v>226</v>
      </c>
      <c r="AC3137" t="s">
        <v>226</v>
      </c>
      <c r="AD3137" t="s">
        <v>226</v>
      </c>
      <c r="AE3137" t="s">
        <v>226</v>
      </c>
      <c r="AF3137" t="s">
        <v>226</v>
      </c>
      <c r="AG3137" t="s">
        <v>226</v>
      </c>
      <c r="AI3137">
        <v>33.405000000000001</v>
      </c>
      <c r="AJ3137">
        <v>1.9370000000000001</v>
      </c>
      <c r="AK3137" t="s">
        <v>226</v>
      </c>
      <c r="AL3137" t="s">
        <v>226</v>
      </c>
      <c r="AN3137" t="s">
        <v>226</v>
      </c>
      <c r="AO3137" t="s">
        <v>226</v>
      </c>
      <c r="AP3137" t="s">
        <v>226</v>
      </c>
      <c r="AQ3137" t="s">
        <v>226</v>
      </c>
      <c r="AR3137">
        <v>1.8879999999999999</v>
      </c>
      <c r="AS3137">
        <v>0.9</v>
      </c>
      <c r="AT3137" t="s">
        <v>226</v>
      </c>
      <c r="AU3137">
        <v>1.431</v>
      </c>
      <c r="AY3137" t="s">
        <v>226</v>
      </c>
      <c r="AZ3137" t="s">
        <v>226</v>
      </c>
      <c r="BA3137">
        <v>7.5</v>
      </c>
      <c r="BB3137" t="s">
        <v>226</v>
      </c>
      <c r="BF3137" t="s">
        <v>226</v>
      </c>
      <c r="BG3137" t="s">
        <v>226</v>
      </c>
      <c r="BK3137" t="s">
        <v>226</v>
      </c>
      <c r="BL3137">
        <v>38.551000000000002</v>
      </c>
      <c r="BM3137" t="s">
        <v>226</v>
      </c>
      <c r="BR3137" t="s">
        <v>226</v>
      </c>
      <c r="BT3137" t="s">
        <v>226</v>
      </c>
      <c r="BU3137" t="s">
        <v>226</v>
      </c>
      <c r="BV3137" t="s">
        <v>226</v>
      </c>
      <c r="BW3137" t="s">
        <v>226</v>
      </c>
      <c r="BX3137" t="s">
        <v>226</v>
      </c>
      <c r="BZ3137" t="s">
        <v>226</v>
      </c>
      <c r="CB3137" t="s">
        <v>226</v>
      </c>
      <c r="CE3137">
        <v>93.05</v>
      </c>
      <c r="CH3137" t="s">
        <v>226</v>
      </c>
      <c r="CI3137" t="s">
        <v>226</v>
      </c>
      <c r="CJ3137" t="s">
        <v>226</v>
      </c>
      <c r="CM3137">
        <v>54.6</v>
      </c>
      <c r="CN3137">
        <v>5.0999999999999996</v>
      </c>
      <c r="CO3137" t="s">
        <v>226</v>
      </c>
      <c r="CP3137" t="s">
        <v>226</v>
      </c>
      <c r="CQ3137">
        <v>6.86</v>
      </c>
      <c r="CR3137" t="s">
        <v>226</v>
      </c>
      <c r="CS3137" t="s">
        <v>226</v>
      </c>
      <c r="CW3137">
        <v>5.0000000000000001E-3</v>
      </c>
      <c r="CZ3137" t="s">
        <v>226</v>
      </c>
      <c r="DB3137">
        <v>12.801</v>
      </c>
      <c r="DD3137">
        <v>4015</v>
      </c>
      <c r="DH3137">
        <v>14</v>
      </c>
      <c r="DI3137" t="s">
        <v>226</v>
      </c>
      <c r="DJ3137" t="s">
        <v>226</v>
      </c>
      <c r="DK3137" t="s">
        <v>226</v>
      </c>
      <c r="DL3137" t="s">
        <v>226</v>
      </c>
      <c r="DN3137" t="s">
        <v>226</v>
      </c>
      <c r="DO3137" t="s">
        <v>226</v>
      </c>
      <c r="DP3137">
        <v>91.1</v>
      </c>
      <c r="DR3137">
        <v>0.65</v>
      </c>
      <c r="DT3137" t="s">
        <v>226</v>
      </c>
      <c r="DV3137" t="s">
        <v>226</v>
      </c>
      <c r="DX3137" t="s">
        <v>226</v>
      </c>
      <c r="DY3137" t="s">
        <v>226</v>
      </c>
      <c r="EB3137" t="s">
        <v>226</v>
      </c>
      <c r="EE3137">
        <v>19.100000000000001</v>
      </c>
    </row>
    <row r="3138" spans="1:135" x14ac:dyDescent="0.3">
      <c r="A3138" s="1">
        <v>40550</v>
      </c>
      <c r="B3138" t="s">
        <v>226</v>
      </c>
      <c r="C3138">
        <v>0.76</v>
      </c>
      <c r="D3138">
        <v>10.595000000000001</v>
      </c>
      <c r="E3138" t="s">
        <v>226</v>
      </c>
      <c r="F3138" t="s">
        <v>226</v>
      </c>
      <c r="G3138">
        <v>31.62</v>
      </c>
      <c r="H3138">
        <v>4.8</v>
      </c>
      <c r="I3138">
        <v>7.9000000000000001E-2</v>
      </c>
      <c r="J3138" t="s">
        <v>226</v>
      </c>
      <c r="K3138">
        <v>21.9</v>
      </c>
      <c r="L3138">
        <v>0.154</v>
      </c>
      <c r="M3138" t="s">
        <v>226</v>
      </c>
      <c r="O3138">
        <v>1.04</v>
      </c>
      <c r="P3138" t="s">
        <v>226</v>
      </c>
      <c r="Q3138" t="s">
        <v>226</v>
      </c>
      <c r="R3138" t="s">
        <v>226</v>
      </c>
      <c r="S3138" t="s">
        <v>226</v>
      </c>
      <c r="U3138" t="s">
        <v>226</v>
      </c>
      <c r="V3138">
        <v>20.5</v>
      </c>
      <c r="X3138">
        <v>7.7</v>
      </c>
      <c r="Y3138" t="s">
        <v>226</v>
      </c>
      <c r="Z3138" t="s">
        <v>226</v>
      </c>
      <c r="AA3138">
        <v>0.35</v>
      </c>
      <c r="AB3138" t="s">
        <v>226</v>
      </c>
      <c r="AC3138" t="s">
        <v>226</v>
      </c>
      <c r="AD3138" t="s">
        <v>226</v>
      </c>
      <c r="AE3138" t="s">
        <v>226</v>
      </c>
      <c r="AF3138" t="s">
        <v>226</v>
      </c>
      <c r="AG3138" t="s">
        <v>226</v>
      </c>
      <c r="AI3138">
        <v>33.549999999999997</v>
      </c>
      <c r="AJ3138">
        <v>2.0019999999999998</v>
      </c>
      <c r="AK3138" t="s">
        <v>226</v>
      </c>
      <c r="AL3138" t="s">
        <v>226</v>
      </c>
      <c r="AN3138" t="s">
        <v>226</v>
      </c>
      <c r="AO3138" t="s">
        <v>226</v>
      </c>
      <c r="AP3138" t="s">
        <v>226</v>
      </c>
      <c r="AQ3138" t="s">
        <v>226</v>
      </c>
      <c r="AR3138">
        <v>1.9</v>
      </c>
      <c r="AS3138">
        <v>0.9</v>
      </c>
      <c r="AT3138" t="s">
        <v>226</v>
      </c>
      <c r="AU3138">
        <v>1.43</v>
      </c>
      <c r="AY3138" t="s">
        <v>226</v>
      </c>
      <c r="AZ3138" t="s">
        <v>226</v>
      </c>
      <c r="BA3138">
        <v>7.5</v>
      </c>
      <c r="BB3138" t="s">
        <v>226</v>
      </c>
      <c r="BF3138" t="s">
        <v>226</v>
      </c>
      <c r="BG3138" t="s">
        <v>226</v>
      </c>
      <c r="BK3138" t="s">
        <v>226</v>
      </c>
      <c r="BL3138">
        <v>38.36</v>
      </c>
      <c r="BM3138" t="s">
        <v>226</v>
      </c>
      <c r="BR3138" t="s">
        <v>226</v>
      </c>
      <c r="BT3138" t="s">
        <v>226</v>
      </c>
      <c r="BU3138" t="s">
        <v>226</v>
      </c>
      <c r="BV3138" t="s">
        <v>226</v>
      </c>
      <c r="BW3138" t="s">
        <v>226</v>
      </c>
      <c r="BX3138" t="s">
        <v>226</v>
      </c>
      <c r="BZ3138" t="s">
        <v>226</v>
      </c>
      <c r="CB3138" t="s">
        <v>226</v>
      </c>
      <c r="CE3138">
        <v>94.29</v>
      </c>
      <c r="CH3138" t="s">
        <v>226</v>
      </c>
      <c r="CI3138" t="s">
        <v>226</v>
      </c>
      <c r="CJ3138" t="s">
        <v>226</v>
      </c>
      <c r="CM3138">
        <v>55</v>
      </c>
      <c r="CN3138">
        <v>5.0999999999999996</v>
      </c>
      <c r="CO3138" t="s">
        <v>226</v>
      </c>
      <c r="CP3138" t="s">
        <v>226</v>
      </c>
      <c r="CQ3138">
        <v>6.75</v>
      </c>
      <c r="CR3138" t="s">
        <v>226</v>
      </c>
      <c r="CS3138" t="s">
        <v>226</v>
      </c>
      <c r="CW3138">
        <v>6.0000000000000001E-3</v>
      </c>
      <c r="CZ3138" t="s">
        <v>226</v>
      </c>
      <c r="DB3138">
        <v>13.728</v>
      </c>
      <c r="DD3138">
        <v>3990</v>
      </c>
      <c r="DH3138">
        <v>16.600000000000001</v>
      </c>
      <c r="DI3138" t="s">
        <v>226</v>
      </c>
      <c r="DJ3138" t="s">
        <v>226</v>
      </c>
      <c r="DK3138" t="s">
        <v>226</v>
      </c>
      <c r="DL3138" t="s">
        <v>226</v>
      </c>
      <c r="DN3138" t="s">
        <v>226</v>
      </c>
      <c r="DO3138" t="s">
        <v>226</v>
      </c>
      <c r="DP3138">
        <v>91.1</v>
      </c>
      <c r="DR3138">
        <v>0.65</v>
      </c>
      <c r="DT3138" t="s">
        <v>226</v>
      </c>
      <c r="DV3138" t="s">
        <v>226</v>
      </c>
      <c r="DX3138" t="s">
        <v>226</v>
      </c>
      <c r="DY3138" t="s">
        <v>226</v>
      </c>
      <c r="EB3138" t="s">
        <v>226</v>
      </c>
      <c r="EE3138">
        <v>19.5</v>
      </c>
    </row>
    <row r="3139" spans="1:135" x14ac:dyDescent="0.3">
      <c r="A3139" s="1">
        <v>40553</v>
      </c>
      <c r="B3139" t="s">
        <v>226</v>
      </c>
      <c r="C3139">
        <v>0.76</v>
      </c>
      <c r="D3139">
        <v>10.66</v>
      </c>
      <c r="E3139" t="s">
        <v>226</v>
      </c>
      <c r="F3139" t="s">
        <v>226</v>
      </c>
      <c r="G3139">
        <v>31.44</v>
      </c>
      <c r="H3139">
        <v>4.8</v>
      </c>
      <c r="I3139">
        <v>7.5999999999999998E-2</v>
      </c>
      <c r="J3139" t="s">
        <v>226</v>
      </c>
      <c r="K3139">
        <v>22</v>
      </c>
      <c r="L3139">
        <v>0.14899999999999999</v>
      </c>
      <c r="M3139" t="s">
        <v>226</v>
      </c>
      <c r="O3139">
        <v>1.06</v>
      </c>
      <c r="P3139" t="s">
        <v>226</v>
      </c>
      <c r="Q3139" t="s">
        <v>226</v>
      </c>
      <c r="R3139" t="s">
        <v>226</v>
      </c>
      <c r="S3139" t="s">
        <v>226</v>
      </c>
      <c r="U3139" t="s">
        <v>226</v>
      </c>
      <c r="V3139">
        <v>20.5</v>
      </c>
      <c r="X3139">
        <v>7.7</v>
      </c>
      <c r="Y3139" t="s">
        <v>226</v>
      </c>
      <c r="Z3139" t="s">
        <v>226</v>
      </c>
      <c r="AA3139">
        <v>0.35</v>
      </c>
      <c r="AB3139" t="s">
        <v>226</v>
      </c>
      <c r="AC3139" t="s">
        <v>226</v>
      </c>
      <c r="AD3139" t="s">
        <v>226</v>
      </c>
      <c r="AE3139" t="s">
        <v>226</v>
      </c>
      <c r="AF3139" t="s">
        <v>226</v>
      </c>
      <c r="AG3139" t="s">
        <v>226</v>
      </c>
      <c r="AI3139">
        <v>34.075000000000003</v>
      </c>
      <c r="AJ3139">
        <v>1.956</v>
      </c>
      <c r="AK3139" t="s">
        <v>226</v>
      </c>
      <c r="AL3139" t="s">
        <v>226</v>
      </c>
      <c r="AN3139" t="s">
        <v>226</v>
      </c>
      <c r="AO3139" t="s">
        <v>226</v>
      </c>
      <c r="AP3139" t="s">
        <v>226</v>
      </c>
      <c r="AQ3139" t="s">
        <v>226</v>
      </c>
      <c r="AR3139">
        <v>1.919</v>
      </c>
      <c r="AS3139">
        <v>0.52</v>
      </c>
      <c r="AT3139" t="s">
        <v>226</v>
      </c>
      <c r="AU3139">
        <v>1.46</v>
      </c>
      <c r="AY3139" t="s">
        <v>226</v>
      </c>
      <c r="AZ3139" t="s">
        <v>226</v>
      </c>
      <c r="BA3139">
        <v>7.5</v>
      </c>
      <c r="BB3139" t="s">
        <v>226</v>
      </c>
      <c r="BF3139" t="s">
        <v>226</v>
      </c>
      <c r="BG3139" t="s">
        <v>226</v>
      </c>
      <c r="BK3139" t="s">
        <v>226</v>
      </c>
      <c r="BL3139">
        <v>38.15</v>
      </c>
      <c r="BM3139" t="s">
        <v>226</v>
      </c>
      <c r="BR3139" t="s">
        <v>226</v>
      </c>
      <c r="BT3139" t="s">
        <v>226</v>
      </c>
      <c r="BU3139" t="s">
        <v>226</v>
      </c>
      <c r="BV3139" t="s">
        <v>226</v>
      </c>
      <c r="BW3139" t="s">
        <v>226</v>
      </c>
      <c r="BX3139" t="s">
        <v>226</v>
      </c>
      <c r="BZ3139" t="s">
        <v>226</v>
      </c>
      <c r="CB3139" t="s">
        <v>226</v>
      </c>
      <c r="CE3139">
        <v>93.18</v>
      </c>
      <c r="CH3139" t="s">
        <v>226</v>
      </c>
      <c r="CI3139" t="s">
        <v>226</v>
      </c>
      <c r="CJ3139" t="s">
        <v>226</v>
      </c>
      <c r="CM3139">
        <v>55</v>
      </c>
      <c r="CN3139">
        <v>5.0999999999999996</v>
      </c>
      <c r="CO3139" t="s">
        <v>226</v>
      </c>
      <c r="CP3139" t="s">
        <v>226</v>
      </c>
      <c r="CQ3139">
        <v>6.5990000000000002</v>
      </c>
      <c r="CR3139" t="s">
        <v>226</v>
      </c>
      <c r="CS3139" t="s">
        <v>226</v>
      </c>
      <c r="CW3139">
        <v>5.0000000000000001E-3</v>
      </c>
      <c r="CZ3139" t="s">
        <v>226</v>
      </c>
      <c r="DB3139">
        <v>14.378</v>
      </c>
      <c r="DD3139">
        <v>3990</v>
      </c>
      <c r="DH3139">
        <v>16.600000000000001</v>
      </c>
      <c r="DI3139" t="s">
        <v>226</v>
      </c>
      <c r="DJ3139" t="s">
        <v>226</v>
      </c>
      <c r="DK3139" t="s">
        <v>226</v>
      </c>
      <c r="DL3139" t="s">
        <v>226</v>
      </c>
      <c r="DN3139" t="s">
        <v>226</v>
      </c>
      <c r="DO3139" t="s">
        <v>226</v>
      </c>
      <c r="DP3139">
        <v>91.1</v>
      </c>
      <c r="DR3139">
        <v>0.65</v>
      </c>
      <c r="DT3139" t="s">
        <v>226</v>
      </c>
      <c r="DV3139" t="s">
        <v>226</v>
      </c>
      <c r="DX3139" t="s">
        <v>226</v>
      </c>
      <c r="DY3139" t="s">
        <v>226</v>
      </c>
      <c r="EB3139" t="s">
        <v>226</v>
      </c>
      <c r="EE3139">
        <v>19.5</v>
      </c>
    </row>
    <row r="3140" spans="1:135" x14ac:dyDescent="0.3">
      <c r="A3140" s="1">
        <v>40554</v>
      </c>
      <c r="B3140" t="s">
        <v>226</v>
      </c>
      <c r="C3140">
        <v>0.76</v>
      </c>
      <c r="D3140">
        <v>10.654999999999999</v>
      </c>
      <c r="E3140" t="s">
        <v>226</v>
      </c>
      <c r="F3140" t="s">
        <v>226</v>
      </c>
      <c r="G3140">
        <v>32.26</v>
      </c>
      <c r="H3140">
        <v>4.9000000000000004</v>
      </c>
      <c r="I3140">
        <v>7.5999999999999998E-2</v>
      </c>
      <c r="J3140" t="s">
        <v>226</v>
      </c>
      <c r="K3140">
        <v>21.824999999999999</v>
      </c>
      <c r="L3140">
        <v>0.14599999999999999</v>
      </c>
      <c r="M3140" t="s">
        <v>226</v>
      </c>
      <c r="O3140">
        <v>1.04</v>
      </c>
      <c r="P3140" t="s">
        <v>226</v>
      </c>
      <c r="Q3140" t="s">
        <v>226</v>
      </c>
      <c r="R3140" t="s">
        <v>226</v>
      </c>
      <c r="S3140" t="s">
        <v>226</v>
      </c>
      <c r="U3140" t="s">
        <v>226</v>
      </c>
      <c r="V3140">
        <v>20.5</v>
      </c>
      <c r="X3140">
        <v>7.95</v>
      </c>
      <c r="Y3140" t="s">
        <v>226</v>
      </c>
      <c r="Z3140" t="s">
        <v>226</v>
      </c>
      <c r="AA3140">
        <v>0.35</v>
      </c>
      <c r="AB3140" t="s">
        <v>226</v>
      </c>
      <c r="AC3140" t="s">
        <v>226</v>
      </c>
      <c r="AD3140" t="s">
        <v>226</v>
      </c>
      <c r="AE3140" t="s">
        <v>226</v>
      </c>
      <c r="AF3140" t="s">
        <v>226</v>
      </c>
      <c r="AG3140" t="s">
        <v>226</v>
      </c>
      <c r="AI3140">
        <v>33.4</v>
      </c>
      <c r="AJ3140">
        <v>1.919</v>
      </c>
      <c r="AK3140" t="s">
        <v>226</v>
      </c>
      <c r="AL3140" t="s">
        <v>226</v>
      </c>
      <c r="AN3140" t="s">
        <v>226</v>
      </c>
      <c r="AO3140" t="s">
        <v>226</v>
      </c>
      <c r="AP3140" t="s">
        <v>226</v>
      </c>
      <c r="AQ3140" t="s">
        <v>226</v>
      </c>
      <c r="AR3140">
        <v>1.851</v>
      </c>
      <c r="AS3140">
        <v>0.52</v>
      </c>
      <c r="AT3140" t="s">
        <v>226</v>
      </c>
      <c r="AU3140">
        <v>1.52</v>
      </c>
      <c r="AY3140" t="s">
        <v>226</v>
      </c>
      <c r="AZ3140" t="s">
        <v>226</v>
      </c>
      <c r="BA3140">
        <v>7.5</v>
      </c>
      <c r="BB3140" t="s">
        <v>226</v>
      </c>
      <c r="BF3140" t="s">
        <v>226</v>
      </c>
      <c r="BG3140" t="s">
        <v>226</v>
      </c>
      <c r="BK3140" t="s">
        <v>226</v>
      </c>
      <c r="BL3140">
        <v>38.551000000000002</v>
      </c>
      <c r="BM3140" t="s">
        <v>226</v>
      </c>
      <c r="BR3140" t="s">
        <v>226</v>
      </c>
      <c r="BT3140" t="s">
        <v>226</v>
      </c>
      <c r="BU3140" t="s">
        <v>226</v>
      </c>
      <c r="BV3140" t="s">
        <v>226</v>
      </c>
      <c r="BW3140" t="s">
        <v>226</v>
      </c>
      <c r="BX3140" t="s">
        <v>226</v>
      </c>
      <c r="BZ3140" t="s">
        <v>226</v>
      </c>
      <c r="CB3140" t="s">
        <v>226</v>
      </c>
      <c r="CE3140">
        <v>93.3</v>
      </c>
      <c r="CH3140" t="s">
        <v>226</v>
      </c>
      <c r="CI3140" t="s">
        <v>226</v>
      </c>
      <c r="CJ3140" t="s">
        <v>226</v>
      </c>
      <c r="CM3140">
        <v>54.5</v>
      </c>
      <c r="CN3140">
        <v>5.4249999999999998</v>
      </c>
      <c r="CO3140" t="s">
        <v>226</v>
      </c>
      <c r="CP3140" t="s">
        <v>226</v>
      </c>
      <c r="CQ3140">
        <v>6.57</v>
      </c>
      <c r="CR3140" t="s">
        <v>226</v>
      </c>
      <c r="CS3140" t="s">
        <v>226</v>
      </c>
      <c r="CW3140">
        <v>1.2999999999999999E-2</v>
      </c>
      <c r="CZ3140" t="s">
        <v>226</v>
      </c>
      <c r="DB3140">
        <v>14.378</v>
      </c>
      <c r="DD3140">
        <v>3975</v>
      </c>
      <c r="DH3140">
        <v>16.600000000000001</v>
      </c>
      <c r="DI3140" t="s">
        <v>226</v>
      </c>
      <c r="DJ3140" t="s">
        <v>226</v>
      </c>
      <c r="DK3140" t="s">
        <v>226</v>
      </c>
      <c r="DL3140" t="s">
        <v>226</v>
      </c>
      <c r="DN3140" t="s">
        <v>226</v>
      </c>
      <c r="DO3140" t="s">
        <v>226</v>
      </c>
      <c r="DP3140">
        <v>91.1</v>
      </c>
      <c r="DR3140">
        <v>0.65</v>
      </c>
      <c r="DT3140" t="s">
        <v>226</v>
      </c>
      <c r="DV3140" t="s">
        <v>226</v>
      </c>
      <c r="DX3140" t="s">
        <v>226</v>
      </c>
      <c r="DY3140" t="s">
        <v>226</v>
      </c>
      <c r="EB3140" t="s">
        <v>226</v>
      </c>
      <c r="EE3140">
        <v>22.5</v>
      </c>
    </row>
    <row r="3141" spans="1:135" x14ac:dyDescent="0.3">
      <c r="A3141" s="1">
        <v>40555</v>
      </c>
      <c r="B3141" t="s">
        <v>226</v>
      </c>
      <c r="C3141">
        <v>0.76</v>
      </c>
      <c r="D3141">
        <v>10.654999999999999</v>
      </c>
      <c r="E3141" t="s">
        <v>226</v>
      </c>
      <c r="F3141" t="s">
        <v>226</v>
      </c>
      <c r="G3141">
        <v>32.895000000000003</v>
      </c>
      <c r="H3141">
        <v>4.9000000000000004</v>
      </c>
      <c r="I3141">
        <v>7.9000000000000001E-2</v>
      </c>
      <c r="J3141" t="s">
        <v>226</v>
      </c>
      <c r="K3141">
        <v>22.274999999999999</v>
      </c>
      <c r="L3141">
        <v>0.14299999999999999</v>
      </c>
      <c r="M3141" t="s">
        <v>226</v>
      </c>
      <c r="O3141">
        <v>1.05</v>
      </c>
      <c r="P3141" t="s">
        <v>226</v>
      </c>
      <c r="Q3141" t="s">
        <v>226</v>
      </c>
      <c r="R3141" t="s">
        <v>226</v>
      </c>
      <c r="S3141" t="s">
        <v>226</v>
      </c>
      <c r="U3141" t="s">
        <v>226</v>
      </c>
      <c r="V3141">
        <v>20.9</v>
      </c>
      <c r="X3141">
        <v>7.95</v>
      </c>
      <c r="Y3141" t="s">
        <v>226</v>
      </c>
      <c r="Z3141" t="s">
        <v>226</v>
      </c>
      <c r="AA3141">
        <v>0.35</v>
      </c>
      <c r="AB3141" t="s">
        <v>226</v>
      </c>
      <c r="AC3141" t="s">
        <v>226</v>
      </c>
      <c r="AD3141" t="s">
        <v>226</v>
      </c>
      <c r="AE3141" t="s">
        <v>226</v>
      </c>
      <c r="AF3141" t="s">
        <v>226</v>
      </c>
      <c r="AG3141" t="s">
        <v>226</v>
      </c>
      <c r="AI3141">
        <v>33.51</v>
      </c>
      <c r="AJ3141">
        <v>1.881</v>
      </c>
      <c r="AK3141" t="s">
        <v>226</v>
      </c>
      <c r="AL3141" t="s">
        <v>226</v>
      </c>
      <c r="AN3141" t="s">
        <v>226</v>
      </c>
      <c r="AO3141" t="s">
        <v>226</v>
      </c>
      <c r="AP3141" t="s">
        <v>226</v>
      </c>
      <c r="AQ3141" t="s">
        <v>226</v>
      </c>
      <c r="AR3141">
        <v>1.83</v>
      </c>
      <c r="AS3141">
        <v>0.52</v>
      </c>
      <c r="AT3141" t="s">
        <v>226</v>
      </c>
      <c r="AU3141">
        <v>1.58</v>
      </c>
      <c r="AY3141" t="s">
        <v>226</v>
      </c>
      <c r="AZ3141" t="s">
        <v>226</v>
      </c>
      <c r="BA3141">
        <v>7.5</v>
      </c>
      <c r="BB3141" t="s">
        <v>226</v>
      </c>
      <c r="BF3141" t="s">
        <v>226</v>
      </c>
      <c r="BG3141" t="s">
        <v>226</v>
      </c>
      <c r="BK3141" t="s">
        <v>226</v>
      </c>
      <c r="BL3141">
        <v>38.551000000000002</v>
      </c>
      <c r="BM3141" t="s">
        <v>226</v>
      </c>
      <c r="BR3141" t="s">
        <v>226</v>
      </c>
      <c r="BT3141" t="s">
        <v>226</v>
      </c>
      <c r="BU3141" t="s">
        <v>226</v>
      </c>
      <c r="BV3141" t="s">
        <v>226</v>
      </c>
      <c r="BW3141" t="s">
        <v>226</v>
      </c>
      <c r="BX3141" t="s">
        <v>226</v>
      </c>
      <c r="BZ3141" t="s">
        <v>226</v>
      </c>
      <c r="CB3141" t="s">
        <v>226</v>
      </c>
      <c r="CE3141">
        <v>93.72</v>
      </c>
      <c r="CH3141" t="s">
        <v>226</v>
      </c>
      <c r="CI3141" t="s">
        <v>226</v>
      </c>
      <c r="CJ3141" t="s">
        <v>226</v>
      </c>
      <c r="CM3141">
        <v>54.75</v>
      </c>
      <c r="CN3141">
        <v>6</v>
      </c>
      <c r="CO3141" t="s">
        <v>226</v>
      </c>
      <c r="CP3141" t="s">
        <v>226</v>
      </c>
      <c r="CQ3141">
        <v>6.81</v>
      </c>
      <c r="CR3141" t="s">
        <v>226</v>
      </c>
      <c r="CS3141" t="s">
        <v>226</v>
      </c>
      <c r="CW3141">
        <v>1.2E-2</v>
      </c>
      <c r="CZ3141" t="s">
        <v>226</v>
      </c>
      <c r="DB3141">
        <v>14.378</v>
      </c>
      <c r="DD3141">
        <v>3985</v>
      </c>
      <c r="DH3141">
        <v>16.600000000000001</v>
      </c>
      <c r="DI3141" t="s">
        <v>226</v>
      </c>
      <c r="DJ3141" t="s">
        <v>226</v>
      </c>
      <c r="DK3141" t="s">
        <v>226</v>
      </c>
      <c r="DL3141" t="s">
        <v>226</v>
      </c>
      <c r="DN3141" t="s">
        <v>226</v>
      </c>
      <c r="DO3141" t="s">
        <v>226</v>
      </c>
      <c r="DP3141">
        <v>91.1</v>
      </c>
      <c r="DR3141">
        <v>0.65</v>
      </c>
      <c r="DT3141" t="s">
        <v>226</v>
      </c>
      <c r="DV3141" t="s">
        <v>226</v>
      </c>
      <c r="DX3141" t="s">
        <v>226</v>
      </c>
      <c r="DY3141" t="s">
        <v>226</v>
      </c>
      <c r="EB3141" t="s">
        <v>226</v>
      </c>
      <c r="EE3141">
        <v>22.5</v>
      </c>
    </row>
    <row r="3142" spans="1:135" x14ac:dyDescent="0.3">
      <c r="A3142" s="1">
        <v>40556</v>
      </c>
      <c r="B3142" t="s">
        <v>226</v>
      </c>
      <c r="C3142">
        <v>0.76</v>
      </c>
      <c r="D3142">
        <v>10.654999999999999</v>
      </c>
      <c r="E3142" t="s">
        <v>226</v>
      </c>
      <c r="F3142" t="s">
        <v>226</v>
      </c>
      <c r="G3142">
        <v>32.854999999999997</v>
      </c>
      <c r="H3142">
        <v>4.9000000000000004</v>
      </c>
      <c r="I3142">
        <v>7.9000000000000001E-2</v>
      </c>
      <c r="J3142" t="s">
        <v>226</v>
      </c>
      <c r="K3142">
        <v>21.95</v>
      </c>
      <c r="L3142">
        <v>0.14099999999999999</v>
      </c>
      <c r="M3142" t="s">
        <v>226</v>
      </c>
      <c r="O3142">
        <v>1.03</v>
      </c>
      <c r="P3142" t="s">
        <v>226</v>
      </c>
      <c r="Q3142" t="s">
        <v>226</v>
      </c>
      <c r="R3142" t="s">
        <v>226</v>
      </c>
      <c r="S3142" t="s">
        <v>226</v>
      </c>
      <c r="U3142" t="s">
        <v>226</v>
      </c>
      <c r="V3142">
        <v>20.9</v>
      </c>
      <c r="X3142">
        <v>7.8</v>
      </c>
      <c r="Y3142" t="s">
        <v>226</v>
      </c>
      <c r="Z3142" t="s">
        <v>226</v>
      </c>
      <c r="AA3142">
        <v>0.35</v>
      </c>
      <c r="AB3142" t="s">
        <v>226</v>
      </c>
      <c r="AC3142" t="s">
        <v>226</v>
      </c>
      <c r="AD3142" t="s">
        <v>226</v>
      </c>
      <c r="AE3142" t="s">
        <v>226</v>
      </c>
      <c r="AF3142" t="s">
        <v>226</v>
      </c>
      <c r="AG3142" t="s">
        <v>226</v>
      </c>
      <c r="AI3142">
        <v>33.54</v>
      </c>
      <c r="AJ3142">
        <v>1.9650000000000001</v>
      </c>
      <c r="AK3142" t="s">
        <v>226</v>
      </c>
      <c r="AL3142" t="s">
        <v>226</v>
      </c>
      <c r="AN3142" t="s">
        <v>226</v>
      </c>
      <c r="AO3142" t="s">
        <v>226</v>
      </c>
      <c r="AP3142" t="s">
        <v>226</v>
      </c>
      <c r="AQ3142" t="s">
        <v>226</v>
      </c>
      <c r="AR3142">
        <v>1.853</v>
      </c>
      <c r="AS3142">
        <v>0.52</v>
      </c>
      <c r="AT3142" t="s">
        <v>226</v>
      </c>
      <c r="AU3142">
        <v>1.679</v>
      </c>
      <c r="AY3142" t="s">
        <v>226</v>
      </c>
      <c r="AZ3142" t="s">
        <v>226</v>
      </c>
      <c r="BA3142">
        <v>7.5</v>
      </c>
      <c r="BB3142" t="s">
        <v>226</v>
      </c>
      <c r="BF3142" t="s">
        <v>226</v>
      </c>
      <c r="BG3142" t="s">
        <v>226</v>
      </c>
      <c r="BK3142" t="s">
        <v>226</v>
      </c>
      <c r="BL3142">
        <v>37.978999999999999</v>
      </c>
      <c r="BM3142" t="s">
        <v>226</v>
      </c>
      <c r="BR3142" t="s">
        <v>226</v>
      </c>
      <c r="BT3142" t="s">
        <v>226</v>
      </c>
      <c r="BU3142" t="s">
        <v>226</v>
      </c>
      <c r="BV3142" t="s">
        <v>226</v>
      </c>
      <c r="BW3142" t="s">
        <v>226</v>
      </c>
      <c r="BX3142" t="s">
        <v>226</v>
      </c>
      <c r="BZ3142" t="s">
        <v>226</v>
      </c>
      <c r="CB3142" t="s">
        <v>226</v>
      </c>
      <c r="CE3142">
        <v>92.9</v>
      </c>
      <c r="CH3142" t="s">
        <v>226</v>
      </c>
      <c r="CI3142" t="s">
        <v>226</v>
      </c>
      <c r="CJ3142" t="s">
        <v>226</v>
      </c>
      <c r="CM3142">
        <v>55</v>
      </c>
      <c r="CN3142">
        <v>6</v>
      </c>
      <c r="CO3142" t="s">
        <v>226</v>
      </c>
      <c r="CP3142" t="s">
        <v>226</v>
      </c>
      <c r="CQ3142">
        <v>6.6</v>
      </c>
      <c r="CR3142" t="s">
        <v>226</v>
      </c>
      <c r="CS3142" t="s">
        <v>226</v>
      </c>
      <c r="CW3142">
        <v>1.2E-2</v>
      </c>
      <c r="CZ3142" t="s">
        <v>226</v>
      </c>
      <c r="DB3142">
        <v>14.378</v>
      </c>
      <c r="DD3142">
        <v>4005</v>
      </c>
      <c r="DH3142">
        <v>16.600000000000001</v>
      </c>
      <c r="DI3142" t="s">
        <v>226</v>
      </c>
      <c r="DJ3142" t="s">
        <v>226</v>
      </c>
      <c r="DK3142" t="s">
        <v>226</v>
      </c>
      <c r="DL3142" t="s">
        <v>226</v>
      </c>
      <c r="DN3142" t="s">
        <v>226</v>
      </c>
      <c r="DO3142" t="s">
        <v>226</v>
      </c>
      <c r="DP3142">
        <v>91.1</v>
      </c>
      <c r="DR3142">
        <v>0.65</v>
      </c>
      <c r="DT3142" t="s">
        <v>226</v>
      </c>
      <c r="DV3142" t="s">
        <v>226</v>
      </c>
      <c r="DX3142" t="s">
        <v>226</v>
      </c>
      <c r="DY3142" t="s">
        <v>226</v>
      </c>
      <c r="EB3142" t="s">
        <v>226</v>
      </c>
      <c r="EE3142">
        <v>22.5</v>
      </c>
    </row>
    <row r="3143" spans="1:135" x14ac:dyDescent="0.3">
      <c r="A3143" s="1">
        <v>40557</v>
      </c>
      <c r="B3143" t="s">
        <v>226</v>
      </c>
      <c r="C3143">
        <v>0.76</v>
      </c>
      <c r="D3143">
        <v>10.525</v>
      </c>
      <c r="E3143" t="s">
        <v>226</v>
      </c>
      <c r="F3143" t="s">
        <v>226</v>
      </c>
      <c r="G3143">
        <v>33.56</v>
      </c>
      <c r="H3143">
        <v>4.9000000000000004</v>
      </c>
      <c r="I3143">
        <v>7.9000000000000001E-2</v>
      </c>
      <c r="J3143" t="s">
        <v>226</v>
      </c>
      <c r="K3143">
        <v>21.925000000000001</v>
      </c>
      <c r="L3143">
        <v>0.14199999999999999</v>
      </c>
      <c r="M3143" t="s">
        <v>226</v>
      </c>
      <c r="O3143">
        <v>1.01</v>
      </c>
      <c r="P3143" t="s">
        <v>226</v>
      </c>
      <c r="Q3143" t="s">
        <v>226</v>
      </c>
      <c r="R3143" t="s">
        <v>226</v>
      </c>
      <c r="S3143" t="s">
        <v>226</v>
      </c>
      <c r="U3143" t="s">
        <v>226</v>
      </c>
      <c r="V3143">
        <v>20.9</v>
      </c>
      <c r="X3143">
        <v>7.94</v>
      </c>
      <c r="Y3143" t="s">
        <v>226</v>
      </c>
      <c r="Z3143" t="s">
        <v>226</v>
      </c>
      <c r="AA3143">
        <v>0.35</v>
      </c>
      <c r="AB3143" t="s">
        <v>226</v>
      </c>
      <c r="AC3143" t="s">
        <v>226</v>
      </c>
      <c r="AD3143" t="s">
        <v>226</v>
      </c>
      <c r="AE3143" t="s">
        <v>226</v>
      </c>
      <c r="AF3143" t="s">
        <v>226</v>
      </c>
      <c r="AG3143" t="s">
        <v>226</v>
      </c>
      <c r="AI3143">
        <v>32.950000000000003</v>
      </c>
      <c r="AJ3143">
        <v>1.883</v>
      </c>
      <c r="AK3143" t="s">
        <v>226</v>
      </c>
      <c r="AL3143" t="s">
        <v>226</v>
      </c>
      <c r="AN3143" t="s">
        <v>226</v>
      </c>
      <c r="AO3143" t="s">
        <v>226</v>
      </c>
      <c r="AP3143" t="s">
        <v>226</v>
      </c>
      <c r="AQ3143" t="s">
        <v>226</v>
      </c>
      <c r="AR3143">
        <v>1.8440000000000001</v>
      </c>
      <c r="AS3143">
        <v>0.52</v>
      </c>
      <c r="AT3143" t="s">
        <v>226</v>
      </c>
      <c r="AU3143">
        <v>1.62</v>
      </c>
      <c r="AY3143" t="s">
        <v>226</v>
      </c>
      <c r="AZ3143" t="s">
        <v>226</v>
      </c>
      <c r="BA3143">
        <v>7</v>
      </c>
      <c r="BB3143" t="s">
        <v>226</v>
      </c>
      <c r="BF3143" t="s">
        <v>226</v>
      </c>
      <c r="BG3143" t="s">
        <v>226</v>
      </c>
      <c r="BK3143" t="s">
        <v>226</v>
      </c>
      <c r="BL3143">
        <v>38.456000000000003</v>
      </c>
      <c r="BM3143" t="s">
        <v>226</v>
      </c>
      <c r="BR3143" t="s">
        <v>226</v>
      </c>
      <c r="BT3143" t="s">
        <v>226</v>
      </c>
      <c r="BU3143" t="s">
        <v>226</v>
      </c>
      <c r="BV3143" t="s">
        <v>226</v>
      </c>
      <c r="BW3143" t="s">
        <v>226</v>
      </c>
      <c r="BX3143" t="s">
        <v>226</v>
      </c>
      <c r="BZ3143" t="s">
        <v>226</v>
      </c>
      <c r="CB3143" t="s">
        <v>226</v>
      </c>
      <c r="CE3143">
        <v>92.99</v>
      </c>
      <c r="CH3143" t="s">
        <v>226</v>
      </c>
      <c r="CI3143" t="s">
        <v>226</v>
      </c>
      <c r="CJ3143" t="s">
        <v>226</v>
      </c>
      <c r="CM3143">
        <v>54.95</v>
      </c>
      <c r="CN3143">
        <v>6</v>
      </c>
      <c r="CO3143" t="s">
        <v>226</v>
      </c>
      <c r="CP3143" t="s">
        <v>226</v>
      </c>
      <c r="CQ3143">
        <v>6.51</v>
      </c>
      <c r="CR3143" t="s">
        <v>226</v>
      </c>
      <c r="CS3143" t="s">
        <v>226</v>
      </c>
      <c r="CW3143">
        <v>1.2999999999999999E-2</v>
      </c>
      <c r="CZ3143" t="s">
        <v>226</v>
      </c>
      <c r="DB3143">
        <v>14.378</v>
      </c>
      <c r="DD3143">
        <v>3990</v>
      </c>
      <c r="DH3143">
        <v>16.600000000000001</v>
      </c>
      <c r="DI3143" t="s">
        <v>226</v>
      </c>
      <c r="DJ3143" t="s">
        <v>226</v>
      </c>
      <c r="DK3143" t="s">
        <v>226</v>
      </c>
      <c r="DL3143" t="s">
        <v>226</v>
      </c>
      <c r="DN3143" t="s">
        <v>226</v>
      </c>
      <c r="DO3143" t="s">
        <v>226</v>
      </c>
      <c r="DP3143">
        <v>91.1</v>
      </c>
      <c r="DR3143">
        <v>0.6</v>
      </c>
      <c r="DT3143" t="s">
        <v>226</v>
      </c>
      <c r="DV3143" t="s">
        <v>226</v>
      </c>
      <c r="DX3143" t="s">
        <v>226</v>
      </c>
      <c r="DY3143" t="s">
        <v>226</v>
      </c>
      <c r="EB3143" t="s">
        <v>226</v>
      </c>
      <c r="EE3143">
        <v>22.5</v>
      </c>
    </row>
    <row r="3144" spans="1:135" x14ac:dyDescent="0.3">
      <c r="A3144" s="1">
        <v>40560</v>
      </c>
      <c r="B3144" t="s">
        <v>226</v>
      </c>
      <c r="C3144">
        <v>0.76</v>
      </c>
      <c r="D3144">
        <v>10.395</v>
      </c>
      <c r="E3144" t="s">
        <v>226</v>
      </c>
      <c r="F3144" t="s">
        <v>226</v>
      </c>
      <c r="G3144">
        <v>33.75</v>
      </c>
      <c r="H3144">
        <v>4.9000000000000004</v>
      </c>
      <c r="I3144">
        <v>5.3999999999999999E-2</v>
      </c>
      <c r="J3144" t="s">
        <v>226</v>
      </c>
      <c r="K3144">
        <v>21.92</v>
      </c>
      <c r="L3144">
        <v>0.14299999999999999</v>
      </c>
      <c r="M3144" t="s">
        <v>226</v>
      </c>
      <c r="O3144">
        <v>1.03</v>
      </c>
      <c r="P3144" t="s">
        <v>226</v>
      </c>
      <c r="Q3144" t="s">
        <v>226</v>
      </c>
      <c r="R3144" t="s">
        <v>226</v>
      </c>
      <c r="S3144" t="s">
        <v>226</v>
      </c>
      <c r="U3144" t="s">
        <v>226</v>
      </c>
      <c r="V3144">
        <v>20.9</v>
      </c>
      <c r="X3144">
        <v>7.9</v>
      </c>
      <c r="Y3144" t="s">
        <v>226</v>
      </c>
      <c r="Z3144" t="s">
        <v>226</v>
      </c>
      <c r="AA3144">
        <v>0.35</v>
      </c>
      <c r="AB3144" t="s">
        <v>226</v>
      </c>
      <c r="AC3144" t="s">
        <v>226</v>
      </c>
      <c r="AD3144" t="s">
        <v>226</v>
      </c>
      <c r="AE3144" t="s">
        <v>226</v>
      </c>
      <c r="AF3144" t="s">
        <v>226</v>
      </c>
      <c r="AG3144" t="s">
        <v>226</v>
      </c>
      <c r="AI3144">
        <v>32.909999999999997</v>
      </c>
      <c r="AJ3144">
        <v>1.95</v>
      </c>
      <c r="AK3144" t="s">
        <v>226</v>
      </c>
      <c r="AL3144" t="s">
        <v>226</v>
      </c>
      <c r="AN3144" t="s">
        <v>226</v>
      </c>
      <c r="AO3144" t="s">
        <v>226</v>
      </c>
      <c r="AP3144" t="s">
        <v>226</v>
      </c>
      <c r="AQ3144" t="s">
        <v>226</v>
      </c>
      <c r="AR3144">
        <v>1.86</v>
      </c>
      <c r="AS3144">
        <v>0.52</v>
      </c>
      <c r="AT3144" t="s">
        <v>226</v>
      </c>
      <c r="AU3144">
        <v>1.64</v>
      </c>
      <c r="AY3144" t="s">
        <v>226</v>
      </c>
      <c r="AZ3144" t="s">
        <v>226</v>
      </c>
      <c r="BA3144">
        <v>8.6</v>
      </c>
      <c r="BB3144" t="s">
        <v>226</v>
      </c>
      <c r="BF3144" t="s">
        <v>226</v>
      </c>
      <c r="BG3144" t="s">
        <v>226</v>
      </c>
      <c r="BK3144" t="s">
        <v>226</v>
      </c>
      <c r="BL3144">
        <v>38.551000000000002</v>
      </c>
      <c r="BM3144" t="s">
        <v>226</v>
      </c>
      <c r="BR3144" t="s">
        <v>226</v>
      </c>
      <c r="BT3144" t="s">
        <v>226</v>
      </c>
      <c r="BU3144" t="s">
        <v>226</v>
      </c>
      <c r="BV3144" t="s">
        <v>226</v>
      </c>
      <c r="BW3144" t="s">
        <v>226</v>
      </c>
      <c r="BX3144" t="s">
        <v>226</v>
      </c>
      <c r="BZ3144" t="s">
        <v>226</v>
      </c>
      <c r="CB3144" t="s">
        <v>226</v>
      </c>
      <c r="CE3144">
        <v>92.99</v>
      </c>
      <c r="CH3144" t="s">
        <v>226</v>
      </c>
      <c r="CI3144" t="s">
        <v>226</v>
      </c>
      <c r="CJ3144" t="s">
        <v>226</v>
      </c>
      <c r="CM3144">
        <v>54.7</v>
      </c>
      <c r="CN3144">
        <v>6</v>
      </c>
      <c r="CO3144" t="s">
        <v>226</v>
      </c>
      <c r="CP3144" t="s">
        <v>226</v>
      </c>
      <c r="CQ3144">
        <v>6.51</v>
      </c>
      <c r="CR3144" t="s">
        <v>226</v>
      </c>
      <c r="CS3144" t="s">
        <v>226</v>
      </c>
      <c r="CW3144">
        <v>1.2E-2</v>
      </c>
      <c r="CZ3144" t="s">
        <v>226</v>
      </c>
      <c r="DB3144">
        <v>14.378</v>
      </c>
      <c r="DD3144">
        <v>4000</v>
      </c>
      <c r="DH3144">
        <v>16.600000000000001</v>
      </c>
      <c r="DI3144" t="s">
        <v>226</v>
      </c>
      <c r="DJ3144" t="s">
        <v>226</v>
      </c>
      <c r="DK3144" t="s">
        <v>226</v>
      </c>
      <c r="DL3144" t="s">
        <v>226</v>
      </c>
      <c r="DN3144" t="s">
        <v>226</v>
      </c>
      <c r="DO3144" t="s">
        <v>226</v>
      </c>
      <c r="DP3144">
        <v>91.1</v>
      </c>
      <c r="DR3144">
        <v>0.6</v>
      </c>
      <c r="DT3144" t="s">
        <v>226</v>
      </c>
      <c r="DV3144" t="s">
        <v>226</v>
      </c>
      <c r="DX3144" t="s">
        <v>226</v>
      </c>
      <c r="DY3144" t="s">
        <v>226</v>
      </c>
      <c r="EB3144" t="s">
        <v>226</v>
      </c>
      <c r="EE3144">
        <v>22.5</v>
      </c>
    </row>
    <row r="3145" spans="1:135" x14ac:dyDescent="0.3">
      <c r="A3145" s="1">
        <v>40561</v>
      </c>
      <c r="B3145" t="s">
        <v>226</v>
      </c>
      <c r="C3145">
        <v>0.76</v>
      </c>
      <c r="D3145">
        <v>11.68</v>
      </c>
      <c r="E3145" t="s">
        <v>226</v>
      </c>
      <c r="F3145" t="s">
        <v>226</v>
      </c>
      <c r="G3145">
        <v>33.755000000000003</v>
      </c>
      <c r="H3145">
        <v>4.9000000000000004</v>
      </c>
      <c r="I3145">
        <v>6.4000000000000001E-2</v>
      </c>
      <c r="J3145" t="s">
        <v>226</v>
      </c>
      <c r="K3145">
        <v>21.9</v>
      </c>
      <c r="L3145">
        <v>0.14299999999999999</v>
      </c>
      <c r="M3145" t="s">
        <v>226</v>
      </c>
      <c r="O3145">
        <v>1.03</v>
      </c>
      <c r="P3145" t="s">
        <v>226</v>
      </c>
      <c r="Q3145" t="s">
        <v>226</v>
      </c>
      <c r="R3145" t="s">
        <v>226</v>
      </c>
      <c r="S3145" t="s">
        <v>226</v>
      </c>
      <c r="U3145" t="s">
        <v>226</v>
      </c>
      <c r="V3145">
        <v>20.9</v>
      </c>
      <c r="X3145">
        <v>7.9</v>
      </c>
      <c r="Y3145" t="s">
        <v>226</v>
      </c>
      <c r="Z3145" t="s">
        <v>226</v>
      </c>
      <c r="AA3145">
        <v>0.35</v>
      </c>
      <c r="AB3145" t="s">
        <v>226</v>
      </c>
      <c r="AC3145" t="s">
        <v>226</v>
      </c>
      <c r="AD3145" t="s">
        <v>226</v>
      </c>
      <c r="AE3145" t="s">
        <v>226</v>
      </c>
      <c r="AF3145" t="s">
        <v>226</v>
      </c>
      <c r="AG3145" t="s">
        <v>226</v>
      </c>
      <c r="AI3145">
        <v>32.9</v>
      </c>
      <c r="AJ3145">
        <v>1.863</v>
      </c>
      <c r="AK3145" t="s">
        <v>226</v>
      </c>
      <c r="AL3145" t="s">
        <v>226</v>
      </c>
      <c r="AN3145" t="s">
        <v>226</v>
      </c>
      <c r="AO3145" t="s">
        <v>226</v>
      </c>
      <c r="AP3145" t="s">
        <v>226</v>
      </c>
      <c r="AQ3145" t="s">
        <v>226</v>
      </c>
      <c r="AR3145">
        <v>1.8540000000000001</v>
      </c>
      <c r="AS3145">
        <v>0.52</v>
      </c>
      <c r="AT3145" t="s">
        <v>226</v>
      </c>
      <c r="AU3145">
        <v>1.6</v>
      </c>
      <c r="AY3145" t="s">
        <v>226</v>
      </c>
      <c r="AZ3145" t="s">
        <v>226</v>
      </c>
      <c r="BA3145">
        <v>8.1999999999999993</v>
      </c>
      <c r="BB3145" t="s">
        <v>226</v>
      </c>
      <c r="BF3145" t="s">
        <v>226</v>
      </c>
      <c r="BG3145" t="s">
        <v>226</v>
      </c>
      <c r="BK3145" t="s">
        <v>226</v>
      </c>
      <c r="BL3145">
        <v>38.246000000000002</v>
      </c>
      <c r="BM3145" t="s">
        <v>226</v>
      </c>
      <c r="BR3145" t="s">
        <v>226</v>
      </c>
      <c r="BT3145" t="s">
        <v>226</v>
      </c>
      <c r="BU3145" t="s">
        <v>226</v>
      </c>
      <c r="BV3145" t="s">
        <v>226</v>
      </c>
      <c r="BW3145" t="s">
        <v>226</v>
      </c>
      <c r="BX3145" t="s">
        <v>226</v>
      </c>
      <c r="BZ3145" t="s">
        <v>226</v>
      </c>
      <c r="CB3145" t="s">
        <v>226</v>
      </c>
      <c r="CE3145">
        <v>93.44</v>
      </c>
      <c r="CH3145" t="s">
        <v>226</v>
      </c>
      <c r="CI3145" t="s">
        <v>226</v>
      </c>
      <c r="CJ3145" t="s">
        <v>226</v>
      </c>
      <c r="CM3145">
        <v>53.85</v>
      </c>
      <c r="CN3145">
        <v>6</v>
      </c>
      <c r="CO3145" t="s">
        <v>226</v>
      </c>
      <c r="CP3145" t="s">
        <v>226</v>
      </c>
      <c r="CQ3145">
        <v>6.51</v>
      </c>
      <c r="CR3145" t="s">
        <v>226</v>
      </c>
      <c r="CS3145" t="s">
        <v>226</v>
      </c>
      <c r="CW3145">
        <v>1.2999999999999999E-2</v>
      </c>
      <c r="CZ3145" t="s">
        <v>226</v>
      </c>
      <c r="DB3145">
        <v>14.192</v>
      </c>
      <c r="DD3145">
        <v>3980</v>
      </c>
      <c r="DH3145">
        <v>16.600000000000001</v>
      </c>
      <c r="DI3145" t="s">
        <v>226</v>
      </c>
      <c r="DJ3145" t="s">
        <v>226</v>
      </c>
      <c r="DK3145" t="s">
        <v>226</v>
      </c>
      <c r="DL3145" t="s">
        <v>226</v>
      </c>
      <c r="DN3145" t="s">
        <v>226</v>
      </c>
      <c r="DO3145" t="s">
        <v>226</v>
      </c>
      <c r="DP3145">
        <v>91.1</v>
      </c>
      <c r="DR3145">
        <v>0.6</v>
      </c>
      <c r="DT3145" t="s">
        <v>226</v>
      </c>
      <c r="DV3145" t="s">
        <v>226</v>
      </c>
      <c r="DX3145" t="s">
        <v>226</v>
      </c>
      <c r="DY3145" t="s">
        <v>226</v>
      </c>
      <c r="EB3145" t="s">
        <v>226</v>
      </c>
      <c r="EE3145">
        <v>22.75</v>
      </c>
    </row>
    <row r="3146" spans="1:135" x14ac:dyDescent="0.3">
      <c r="A3146" s="1">
        <v>40562</v>
      </c>
      <c r="B3146" t="s">
        <v>226</v>
      </c>
      <c r="C3146">
        <v>0.76</v>
      </c>
      <c r="D3146">
        <v>12.055</v>
      </c>
      <c r="E3146" t="s">
        <v>226</v>
      </c>
      <c r="F3146" t="s">
        <v>226</v>
      </c>
      <c r="G3146">
        <v>33.200000000000003</v>
      </c>
      <c r="H3146">
        <v>4.9000000000000004</v>
      </c>
      <c r="I3146">
        <v>6.0999999999999999E-2</v>
      </c>
      <c r="J3146" t="s">
        <v>226</v>
      </c>
      <c r="K3146">
        <v>21.8</v>
      </c>
      <c r="L3146">
        <v>0.14299999999999999</v>
      </c>
      <c r="M3146" t="s">
        <v>226</v>
      </c>
      <c r="O3146">
        <v>1</v>
      </c>
      <c r="P3146" t="s">
        <v>226</v>
      </c>
      <c r="Q3146" t="s">
        <v>226</v>
      </c>
      <c r="R3146" t="s">
        <v>226</v>
      </c>
      <c r="S3146" t="s">
        <v>226</v>
      </c>
      <c r="U3146" t="s">
        <v>226</v>
      </c>
      <c r="V3146">
        <v>20.9</v>
      </c>
      <c r="X3146">
        <v>7.9</v>
      </c>
      <c r="Y3146" t="s">
        <v>226</v>
      </c>
      <c r="Z3146" t="s">
        <v>226</v>
      </c>
      <c r="AA3146">
        <v>0.35</v>
      </c>
      <c r="AB3146" t="s">
        <v>226</v>
      </c>
      <c r="AC3146" t="s">
        <v>226</v>
      </c>
      <c r="AD3146" t="s">
        <v>226</v>
      </c>
      <c r="AE3146" t="s">
        <v>226</v>
      </c>
      <c r="AF3146" t="s">
        <v>226</v>
      </c>
      <c r="AG3146" t="s">
        <v>226</v>
      </c>
      <c r="AI3146">
        <v>32.729999999999997</v>
      </c>
      <c r="AJ3146">
        <v>1.8620000000000001</v>
      </c>
      <c r="AK3146" t="s">
        <v>226</v>
      </c>
      <c r="AL3146" t="s">
        <v>226</v>
      </c>
      <c r="AN3146" t="s">
        <v>226</v>
      </c>
      <c r="AO3146" t="s">
        <v>226</v>
      </c>
      <c r="AP3146" t="s">
        <v>226</v>
      </c>
      <c r="AQ3146" t="s">
        <v>226</v>
      </c>
      <c r="AR3146">
        <v>1.885</v>
      </c>
      <c r="AS3146">
        <v>0.52</v>
      </c>
      <c r="AT3146" t="s">
        <v>226</v>
      </c>
      <c r="AU3146">
        <v>1.609</v>
      </c>
      <c r="AY3146" t="s">
        <v>226</v>
      </c>
      <c r="AZ3146" t="s">
        <v>226</v>
      </c>
      <c r="BA3146">
        <v>8</v>
      </c>
      <c r="BB3146" t="s">
        <v>226</v>
      </c>
      <c r="BF3146" t="s">
        <v>226</v>
      </c>
      <c r="BG3146" t="s">
        <v>226</v>
      </c>
      <c r="BK3146" t="s">
        <v>226</v>
      </c>
      <c r="BL3146">
        <v>37.978999999999999</v>
      </c>
      <c r="BM3146" t="s">
        <v>226</v>
      </c>
      <c r="BR3146" t="s">
        <v>226</v>
      </c>
      <c r="BT3146" t="s">
        <v>226</v>
      </c>
      <c r="BU3146" t="s">
        <v>226</v>
      </c>
      <c r="BV3146" t="s">
        <v>226</v>
      </c>
      <c r="BW3146" t="s">
        <v>226</v>
      </c>
      <c r="BX3146" t="s">
        <v>226</v>
      </c>
      <c r="BZ3146" t="s">
        <v>226</v>
      </c>
      <c r="CB3146" t="s">
        <v>226</v>
      </c>
      <c r="CE3146">
        <v>92.28</v>
      </c>
      <c r="CH3146" t="s">
        <v>226</v>
      </c>
      <c r="CI3146" t="s">
        <v>226</v>
      </c>
      <c r="CJ3146" t="s">
        <v>226</v>
      </c>
      <c r="CM3146">
        <v>54</v>
      </c>
      <c r="CN3146">
        <v>5</v>
      </c>
      <c r="CO3146" t="s">
        <v>226</v>
      </c>
      <c r="CP3146" t="s">
        <v>226</v>
      </c>
      <c r="CQ3146">
        <v>6.6</v>
      </c>
      <c r="CR3146" t="s">
        <v>226</v>
      </c>
      <c r="CS3146" t="s">
        <v>226</v>
      </c>
      <c r="CW3146">
        <v>1.2E-2</v>
      </c>
      <c r="CZ3146" t="s">
        <v>226</v>
      </c>
      <c r="DB3146">
        <v>14.192</v>
      </c>
      <c r="DD3146">
        <v>3965</v>
      </c>
      <c r="DH3146">
        <v>16.600000000000001</v>
      </c>
      <c r="DI3146" t="s">
        <v>226</v>
      </c>
      <c r="DJ3146" t="s">
        <v>226</v>
      </c>
      <c r="DK3146" t="s">
        <v>226</v>
      </c>
      <c r="DL3146" t="s">
        <v>226</v>
      </c>
      <c r="DN3146" t="s">
        <v>226</v>
      </c>
      <c r="DO3146" t="s">
        <v>226</v>
      </c>
      <c r="DP3146">
        <v>91.1</v>
      </c>
      <c r="DR3146">
        <v>0.6</v>
      </c>
      <c r="DT3146" t="s">
        <v>226</v>
      </c>
      <c r="DV3146" t="s">
        <v>226</v>
      </c>
      <c r="DX3146" t="s">
        <v>226</v>
      </c>
      <c r="DY3146" t="s">
        <v>226</v>
      </c>
      <c r="EB3146" t="s">
        <v>226</v>
      </c>
      <c r="EE3146">
        <v>22.75</v>
      </c>
    </row>
    <row r="3147" spans="1:135" x14ac:dyDescent="0.3">
      <c r="A3147" s="1">
        <v>40563</v>
      </c>
      <c r="B3147" t="s">
        <v>226</v>
      </c>
      <c r="C3147">
        <v>0.76</v>
      </c>
      <c r="D3147">
        <v>12.635</v>
      </c>
      <c r="E3147" t="s">
        <v>226</v>
      </c>
      <c r="F3147" t="s">
        <v>226</v>
      </c>
      <c r="G3147">
        <v>32.534999999999997</v>
      </c>
      <c r="H3147">
        <v>4.9000000000000004</v>
      </c>
      <c r="I3147">
        <v>6.2E-2</v>
      </c>
      <c r="J3147" t="s">
        <v>226</v>
      </c>
      <c r="K3147">
        <v>21.94</v>
      </c>
      <c r="L3147">
        <v>0.14299999999999999</v>
      </c>
      <c r="M3147" t="s">
        <v>226</v>
      </c>
      <c r="O3147">
        <v>1</v>
      </c>
      <c r="P3147" t="s">
        <v>226</v>
      </c>
      <c r="Q3147" t="s">
        <v>226</v>
      </c>
      <c r="R3147" t="s">
        <v>226</v>
      </c>
      <c r="S3147" t="s">
        <v>226</v>
      </c>
      <c r="U3147" t="s">
        <v>226</v>
      </c>
      <c r="V3147">
        <v>20.9</v>
      </c>
      <c r="X3147">
        <v>7.8</v>
      </c>
      <c r="Y3147" t="s">
        <v>226</v>
      </c>
      <c r="Z3147" t="s">
        <v>226</v>
      </c>
      <c r="AA3147">
        <v>0.35</v>
      </c>
      <c r="AB3147" t="s">
        <v>226</v>
      </c>
      <c r="AC3147" t="s">
        <v>226</v>
      </c>
      <c r="AD3147" t="s">
        <v>226</v>
      </c>
      <c r="AE3147" t="s">
        <v>226</v>
      </c>
      <c r="AF3147" t="s">
        <v>226</v>
      </c>
      <c r="AG3147" t="s">
        <v>226</v>
      </c>
      <c r="AI3147">
        <v>32.49</v>
      </c>
      <c r="AJ3147">
        <v>1.919</v>
      </c>
      <c r="AK3147" t="s">
        <v>226</v>
      </c>
      <c r="AL3147" t="s">
        <v>226</v>
      </c>
      <c r="AN3147" t="s">
        <v>226</v>
      </c>
      <c r="AO3147" t="s">
        <v>226</v>
      </c>
      <c r="AP3147" t="s">
        <v>226</v>
      </c>
      <c r="AQ3147" t="s">
        <v>226</v>
      </c>
      <c r="AR3147">
        <v>1.8460000000000001</v>
      </c>
      <c r="AS3147">
        <v>0.52</v>
      </c>
      <c r="AT3147" t="s">
        <v>226</v>
      </c>
      <c r="AU3147">
        <v>1.51</v>
      </c>
      <c r="AY3147" t="s">
        <v>226</v>
      </c>
      <c r="AZ3147" t="s">
        <v>226</v>
      </c>
      <c r="BA3147">
        <v>6</v>
      </c>
      <c r="BB3147" t="s">
        <v>226</v>
      </c>
      <c r="BF3147" t="s">
        <v>226</v>
      </c>
      <c r="BG3147" t="s">
        <v>226</v>
      </c>
      <c r="BK3147" t="s">
        <v>226</v>
      </c>
      <c r="BL3147">
        <v>38.436999999999998</v>
      </c>
      <c r="BM3147" t="s">
        <v>226</v>
      </c>
      <c r="BR3147" t="s">
        <v>226</v>
      </c>
      <c r="BT3147" t="s">
        <v>226</v>
      </c>
      <c r="BU3147" t="s">
        <v>226</v>
      </c>
      <c r="BV3147" t="s">
        <v>226</v>
      </c>
      <c r="BW3147" t="s">
        <v>226</v>
      </c>
      <c r="BX3147" t="s">
        <v>226</v>
      </c>
      <c r="BZ3147" t="s">
        <v>226</v>
      </c>
      <c r="CB3147" t="s">
        <v>226</v>
      </c>
      <c r="CE3147">
        <v>91.18</v>
      </c>
      <c r="CH3147" t="s">
        <v>226</v>
      </c>
      <c r="CI3147" t="s">
        <v>226</v>
      </c>
      <c r="CJ3147" t="s">
        <v>226</v>
      </c>
      <c r="CM3147">
        <v>54.3</v>
      </c>
      <c r="CN3147">
        <v>5</v>
      </c>
      <c r="CO3147" t="s">
        <v>226</v>
      </c>
      <c r="CP3147" t="s">
        <v>226</v>
      </c>
      <c r="CQ3147">
        <v>6.45</v>
      </c>
      <c r="CR3147" t="s">
        <v>226</v>
      </c>
      <c r="CS3147" t="s">
        <v>226</v>
      </c>
      <c r="CW3147">
        <v>1.2999999999999999E-2</v>
      </c>
      <c r="CZ3147" t="s">
        <v>226</v>
      </c>
      <c r="DB3147">
        <v>14.099</v>
      </c>
      <c r="DD3147">
        <v>3965</v>
      </c>
      <c r="DH3147">
        <v>16.600000000000001</v>
      </c>
      <c r="DI3147" t="s">
        <v>226</v>
      </c>
      <c r="DJ3147" t="s">
        <v>226</v>
      </c>
      <c r="DK3147" t="s">
        <v>226</v>
      </c>
      <c r="DL3147" t="s">
        <v>226</v>
      </c>
      <c r="DN3147" t="s">
        <v>226</v>
      </c>
      <c r="DO3147" t="s">
        <v>226</v>
      </c>
      <c r="DP3147">
        <v>91.1</v>
      </c>
      <c r="DR3147">
        <v>0.6</v>
      </c>
      <c r="DT3147" t="s">
        <v>226</v>
      </c>
      <c r="DV3147" t="s">
        <v>226</v>
      </c>
      <c r="DX3147" t="s">
        <v>226</v>
      </c>
      <c r="DY3147" t="s">
        <v>226</v>
      </c>
      <c r="EB3147" t="s">
        <v>226</v>
      </c>
      <c r="EE3147">
        <v>22.75</v>
      </c>
    </row>
    <row r="3148" spans="1:135" x14ac:dyDescent="0.3">
      <c r="A3148" s="1">
        <v>40564</v>
      </c>
      <c r="B3148" t="s">
        <v>226</v>
      </c>
      <c r="C3148">
        <v>0.76</v>
      </c>
      <c r="D3148">
        <v>12.99</v>
      </c>
      <c r="E3148" t="s">
        <v>226</v>
      </c>
      <c r="F3148" t="s">
        <v>226</v>
      </c>
      <c r="G3148">
        <v>32.36</v>
      </c>
      <c r="H3148">
        <v>4.9000000000000004</v>
      </c>
      <c r="I3148">
        <v>5.0999999999999997E-2</v>
      </c>
      <c r="J3148" t="s">
        <v>226</v>
      </c>
      <c r="K3148">
        <v>21.484999999999999</v>
      </c>
      <c r="L3148">
        <v>0.14199999999999999</v>
      </c>
      <c r="M3148" t="s">
        <v>226</v>
      </c>
      <c r="O3148">
        <v>1</v>
      </c>
      <c r="P3148" t="s">
        <v>226</v>
      </c>
      <c r="Q3148" t="s">
        <v>226</v>
      </c>
      <c r="R3148" t="s">
        <v>226</v>
      </c>
      <c r="S3148" t="s">
        <v>226</v>
      </c>
      <c r="U3148" t="s">
        <v>226</v>
      </c>
      <c r="V3148">
        <v>20.9</v>
      </c>
      <c r="X3148">
        <v>7.9</v>
      </c>
      <c r="Y3148" t="s">
        <v>226</v>
      </c>
      <c r="Z3148" t="s">
        <v>226</v>
      </c>
      <c r="AA3148">
        <v>0.35</v>
      </c>
      <c r="AB3148" t="s">
        <v>226</v>
      </c>
      <c r="AC3148" t="s">
        <v>226</v>
      </c>
      <c r="AD3148" t="s">
        <v>226</v>
      </c>
      <c r="AE3148" t="s">
        <v>226</v>
      </c>
      <c r="AF3148" t="s">
        <v>226</v>
      </c>
      <c r="AG3148" t="s">
        <v>226</v>
      </c>
      <c r="AI3148">
        <v>33.6</v>
      </c>
      <c r="AJ3148">
        <v>1.9279999999999999</v>
      </c>
      <c r="AK3148" t="s">
        <v>226</v>
      </c>
      <c r="AL3148" t="s">
        <v>226</v>
      </c>
      <c r="AN3148" t="s">
        <v>226</v>
      </c>
      <c r="AO3148" t="s">
        <v>226</v>
      </c>
      <c r="AP3148" t="s">
        <v>226</v>
      </c>
      <c r="AQ3148" t="s">
        <v>226</v>
      </c>
      <c r="AR3148">
        <v>1.8460000000000001</v>
      </c>
      <c r="AS3148">
        <v>0.46</v>
      </c>
      <c r="AT3148" t="s">
        <v>226</v>
      </c>
      <c r="AU3148">
        <v>1.5669999999999999</v>
      </c>
      <c r="AY3148" t="s">
        <v>226</v>
      </c>
      <c r="AZ3148" t="s">
        <v>226</v>
      </c>
      <c r="BA3148">
        <v>6</v>
      </c>
      <c r="BB3148" t="s">
        <v>226</v>
      </c>
      <c r="BF3148" t="s">
        <v>226</v>
      </c>
      <c r="BG3148" t="s">
        <v>226</v>
      </c>
      <c r="BK3148" t="s">
        <v>226</v>
      </c>
      <c r="BL3148">
        <v>38.551000000000002</v>
      </c>
      <c r="BM3148" t="s">
        <v>226</v>
      </c>
      <c r="BR3148" t="s">
        <v>226</v>
      </c>
      <c r="BT3148" t="s">
        <v>226</v>
      </c>
      <c r="BU3148" t="s">
        <v>226</v>
      </c>
      <c r="BV3148" t="s">
        <v>226</v>
      </c>
      <c r="BW3148" t="s">
        <v>226</v>
      </c>
      <c r="BX3148" t="s">
        <v>226</v>
      </c>
      <c r="BZ3148" t="s">
        <v>226</v>
      </c>
      <c r="CB3148" t="s">
        <v>226</v>
      </c>
      <c r="CE3148">
        <v>91.04</v>
      </c>
      <c r="CH3148" t="s">
        <v>226</v>
      </c>
      <c r="CI3148" t="s">
        <v>226</v>
      </c>
      <c r="CJ3148" t="s">
        <v>226</v>
      </c>
      <c r="CM3148">
        <v>54</v>
      </c>
      <c r="CN3148">
        <v>5</v>
      </c>
      <c r="CO3148" t="s">
        <v>226</v>
      </c>
      <c r="CP3148" t="s">
        <v>226</v>
      </c>
      <c r="CQ3148">
        <v>6.55</v>
      </c>
      <c r="CR3148" t="s">
        <v>226</v>
      </c>
      <c r="CS3148" t="s">
        <v>226</v>
      </c>
      <c r="CW3148">
        <v>1.2E-2</v>
      </c>
      <c r="CZ3148" t="s">
        <v>226</v>
      </c>
      <c r="DB3148">
        <v>14.099</v>
      </c>
      <c r="DD3148">
        <v>3970</v>
      </c>
      <c r="DH3148">
        <v>16.600000000000001</v>
      </c>
      <c r="DI3148" t="s">
        <v>226</v>
      </c>
      <c r="DJ3148" t="s">
        <v>226</v>
      </c>
      <c r="DK3148" t="s">
        <v>226</v>
      </c>
      <c r="DL3148" t="s">
        <v>226</v>
      </c>
      <c r="DN3148" t="s">
        <v>226</v>
      </c>
      <c r="DO3148" t="s">
        <v>226</v>
      </c>
      <c r="DP3148">
        <v>91.1</v>
      </c>
      <c r="DR3148">
        <v>0.6</v>
      </c>
      <c r="DT3148" t="s">
        <v>226</v>
      </c>
      <c r="DV3148" t="s">
        <v>226</v>
      </c>
      <c r="DX3148" t="s">
        <v>226</v>
      </c>
      <c r="DY3148" t="s">
        <v>226</v>
      </c>
      <c r="EB3148" t="s">
        <v>226</v>
      </c>
      <c r="EE3148">
        <v>22.75</v>
      </c>
    </row>
    <row r="3149" spans="1:135" x14ac:dyDescent="0.3">
      <c r="A3149" s="1">
        <v>40567</v>
      </c>
      <c r="B3149" t="s">
        <v>226</v>
      </c>
      <c r="C3149">
        <v>0.77</v>
      </c>
      <c r="D3149">
        <v>13.15</v>
      </c>
      <c r="E3149" t="s">
        <v>226</v>
      </c>
      <c r="F3149" t="s">
        <v>226</v>
      </c>
      <c r="G3149">
        <v>33.1</v>
      </c>
      <c r="H3149">
        <v>4.9000000000000004</v>
      </c>
      <c r="I3149">
        <v>5.6000000000000001E-2</v>
      </c>
      <c r="J3149" t="s">
        <v>226</v>
      </c>
      <c r="K3149">
        <v>21.55</v>
      </c>
      <c r="L3149">
        <v>0.13900000000000001</v>
      </c>
      <c r="M3149" t="s">
        <v>226</v>
      </c>
      <c r="O3149">
        <v>1</v>
      </c>
      <c r="P3149" t="s">
        <v>226</v>
      </c>
      <c r="Q3149" t="s">
        <v>226</v>
      </c>
      <c r="R3149" t="s">
        <v>226</v>
      </c>
      <c r="S3149" t="s">
        <v>226</v>
      </c>
      <c r="U3149" t="s">
        <v>226</v>
      </c>
      <c r="V3149">
        <v>20.9</v>
      </c>
      <c r="X3149">
        <v>7.94</v>
      </c>
      <c r="Y3149" t="s">
        <v>226</v>
      </c>
      <c r="Z3149" t="s">
        <v>226</v>
      </c>
      <c r="AA3149">
        <v>0.35</v>
      </c>
      <c r="AB3149" t="s">
        <v>226</v>
      </c>
      <c r="AC3149" t="s">
        <v>226</v>
      </c>
      <c r="AD3149" t="s">
        <v>226</v>
      </c>
      <c r="AE3149" t="s">
        <v>226</v>
      </c>
      <c r="AF3149" t="s">
        <v>226</v>
      </c>
      <c r="AG3149" t="s">
        <v>226</v>
      </c>
      <c r="AI3149">
        <v>31.99</v>
      </c>
      <c r="AJ3149">
        <v>1.839</v>
      </c>
      <c r="AK3149" t="s">
        <v>226</v>
      </c>
      <c r="AL3149" t="s">
        <v>226</v>
      </c>
      <c r="AN3149" t="s">
        <v>226</v>
      </c>
      <c r="AO3149" t="s">
        <v>226</v>
      </c>
      <c r="AP3149" t="s">
        <v>226</v>
      </c>
      <c r="AQ3149" t="s">
        <v>226</v>
      </c>
      <c r="AR3149">
        <v>1.8460000000000001</v>
      </c>
      <c r="AS3149">
        <v>0.46</v>
      </c>
      <c r="AT3149" t="s">
        <v>226</v>
      </c>
      <c r="AU3149">
        <v>1.5049999999999999</v>
      </c>
      <c r="AY3149" t="s">
        <v>226</v>
      </c>
      <c r="AZ3149" t="s">
        <v>226</v>
      </c>
      <c r="BA3149">
        <v>9.5</v>
      </c>
      <c r="BB3149" t="s">
        <v>226</v>
      </c>
      <c r="BF3149" t="s">
        <v>226</v>
      </c>
      <c r="BG3149" t="s">
        <v>226</v>
      </c>
      <c r="BK3149" t="s">
        <v>226</v>
      </c>
      <c r="BL3149">
        <v>38.741999999999997</v>
      </c>
      <c r="BM3149" t="s">
        <v>226</v>
      </c>
      <c r="BR3149" t="s">
        <v>226</v>
      </c>
      <c r="BT3149" t="s">
        <v>226</v>
      </c>
      <c r="BU3149" t="s">
        <v>226</v>
      </c>
      <c r="BV3149" t="s">
        <v>226</v>
      </c>
      <c r="BW3149" t="s">
        <v>226</v>
      </c>
      <c r="BX3149" t="s">
        <v>226</v>
      </c>
      <c r="BZ3149" t="s">
        <v>226</v>
      </c>
      <c r="CB3149" t="s">
        <v>226</v>
      </c>
      <c r="CE3149">
        <v>91.44</v>
      </c>
      <c r="CH3149" t="s">
        <v>226</v>
      </c>
      <c r="CI3149" t="s">
        <v>226</v>
      </c>
      <c r="CJ3149" t="s">
        <v>226</v>
      </c>
      <c r="CM3149">
        <v>54</v>
      </c>
      <c r="CN3149">
        <v>5</v>
      </c>
      <c r="CO3149" t="s">
        <v>226</v>
      </c>
      <c r="CP3149" t="s">
        <v>226</v>
      </c>
      <c r="CQ3149">
        <v>6.46</v>
      </c>
      <c r="CR3149" t="s">
        <v>226</v>
      </c>
      <c r="CS3149" t="s">
        <v>226</v>
      </c>
      <c r="CW3149">
        <v>1.2E-2</v>
      </c>
      <c r="CZ3149" t="s">
        <v>226</v>
      </c>
      <c r="DB3149">
        <v>14.099</v>
      </c>
      <c r="DD3149">
        <v>3990</v>
      </c>
      <c r="DH3149">
        <v>16.600000000000001</v>
      </c>
      <c r="DI3149" t="s">
        <v>226</v>
      </c>
      <c r="DJ3149" t="s">
        <v>226</v>
      </c>
      <c r="DK3149" t="s">
        <v>226</v>
      </c>
      <c r="DL3149" t="s">
        <v>226</v>
      </c>
      <c r="DN3149" t="s">
        <v>226</v>
      </c>
      <c r="DO3149" t="s">
        <v>226</v>
      </c>
      <c r="DP3149">
        <v>91.1</v>
      </c>
      <c r="DR3149">
        <v>0.6</v>
      </c>
      <c r="DT3149" t="s">
        <v>226</v>
      </c>
      <c r="DV3149" t="s">
        <v>226</v>
      </c>
      <c r="DX3149" t="s">
        <v>226</v>
      </c>
      <c r="DY3149" t="s">
        <v>226</v>
      </c>
      <c r="EB3149" t="s">
        <v>226</v>
      </c>
      <c r="EE3149">
        <v>22.5</v>
      </c>
    </row>
    <row r="3150" spans="1:135" x14ac:dyDescent="0.3">
      <c r="A3150" s="1">
        <v>40568</v>
      </c>
      <c r="B3150" t="s">
        <v>226</v>
      </c>
      <c r="C3150">
        <v>0.77</v>
      </c>
      <c r="D3150">
        <v>13.19</v>
      </c>
      <c r="E3150" t="s">
        <v>226</v>
      </c>
      <c r="F3150" t="s">
        <v>226</v>
      </c>
      <c r="G3150">
        <v>34.61</v>
      </c>
      <c r="H3150">
        <v>4.9000000000000004</v>
      </c>
      <c r="I3150">
        <v>5.6000000000000001E-2</v>
      </c>
      <c r="J3150" t="s">
        <v>226</v>
      </c>
      <c r="K3150">
        <v>20.3</v>
      </c>
      <c r="L3150">
        <v>0.14000000000000001</v>
      </c>
      <c r="M3150" t="s">
        <v>226</v>
      </c>
      <c r="O3150">
        <v>1</v>
      </c>
      <c r="P3150" t="s">
        <v>226</v>
      </c>
      <c r="Q3150" t="s">
        <v>226</v>
      </c>
      <c r="R3150" t="s">
        <v>226</v>
      </c>
      <c r="S3150" t="s">
        <v>226</v>
      </c>
      <c r="U3150" t="s">
        <v>226</v>
      </c>
      <c r="V3150">
        <v>20.9</v>
      </c>
      <c r="X3150">
        <v>7.94</v>
      </c>
      <c r="Y3150" t="s">
        <v>226</v>
      </c>
      <c r="Z3150" t="s">
        <v>226</v>
      </c>
      <c r="AA3150">
        <v>0.35</v>
      </c>
      <c r="AB3150" t="s">
        <v>226</v>
      </c>
      <c r="AC3150" t="s">
        <v>226</v>
      </c>
      <c r="AD3150" t="s">
        <v>226</v>
      </c>
      <c r="AE3150" t="s">
        <v>226</v>
      </c>
      <c r="AF3150" t="s">
        <v>226</v>
      </c>
      <c r="AG3150" t="s">
        <v>226</v>
      </c>
      <c r="AI3150">
        <v>32.450000000000003</v>
      </c>
      <c r="AJ3150">
        <v>1.863</v>
      </c>
      <c r="AK3150" t="s">
        <v>226</v>
      </c>
      <c r="AL3150" t="s">
        <v>226</v>
      </c>
      <c r="AN3150" t="s">
        <v>226</v>
      </c>
      <c r="AO3150" t="s">
        <v>226</v>
      </c>
      <c r="AP3150" t="s">
        <v>226</v>
      </c>
      <c r="AQ3150" t="s">
        <v>226</v>
      </c>
      <c r="AR3150">
        <v>1.8360000000000001</v>
      </c>
      <c r="AS3150">
        <v>0.46</v>
      </c>
      <c r="AT3150" t="s">
        <v>226</v>
      </c>
      <c r="AU3150">
        <v>1.52</v>
      </c>
      <c r="AY3150" t="s">
        <v>226</v>
      </c>
      <c r="AZ3150" t="s">
        <v>226</v>
      </c>
      <c r="BA3150">
        <v>9.5</v>
      </c>
      <c r="BB3150" t="s">
        <v>226</v>
      </c>
      <c r="BF3150" t="s">
        <v>226</v>
      </c>
      <c r="BG3150" t="s">
        <v>226</v>
      </c>
      <c r="BK3150" t="s">
        <v>226</v>
      </c>
      <c r="BL3150">
        <v>38.265000000000001</v>
      </c>
      <c r="BM3150" t="s">
        <v>226</v>
      </c>
      <c r="BR3150" t="s">
        <v>226</v>
      </c>
      <c r="BT3150" t="s">
        <v>226</v>
      </c>
      <c r="BU3150" t="s">
        <v>226</v>
      </c>
      <c r="BV3150" t="s">
        <v>226</v>
      </c>
      <c r="BW3150" t="s">
        <v>226</v>
      </c>
      <c r="BX3150" t="s">
        <v>226</v>
      </c>
      <c r="BZ3150" t="s">
        <v>226</v>
      </c>
      <c r="CB3150" t="s">
        <v>226</v>
      </c>
      <c r="CE3150">
        <v>91.24</v>
      </c>
      <c r="CH3150" t="s">
        <v>226</v>
      </c>
      <c r="CI3150" t="s">
        <v>226</v>
      </c>
      <c r="CJ3150" t="s">
        <v>226</v>
      </c>
      <c r="CM3150">
        <v>54</v>
      </c>
      <c r="CN3150">
        <v>5</v>
      </c>
      <c r="CO3150" t="s">
        <v>226</v>
      </c>
      <c r="CP3150" t="s">
        <v>226</v>
      </c>
      <c r="CQ3150">
        <v>6.5</v>
      </c>
      <c r="CR3150" t="s">
        <v>226</v>
      </c>
      <c r="CS3150" t="s">
        <v>226</v>
      </c>
      <c r="CW3150">
        <v>1.2E-2</v>
      </c>
      <c r="CZ3150" t="s">
        <v>226</v>
      </c>
      <c r="DB3150">
        <v>14.099</v>
      </c>
      <c r="DD3150">
        <v>4025</v>
      </c>
      <c r="DH3150">
        <v>16.600000000000001</v>
      </c>
      <c r="DI3150" t="s">
        <v>226</v>
      </c>
      <c r="DJ3150" t="s">
        <v>226</v>
      </c>
      <c r="DK3150" t="s">
        <v>226</v>
      </c>
      <c r="DL3150" t="s">
        <v>226</v>
      </c>
      <c r="DN3150" t="s">
        <v>226</v>
      </c>
      <c r="DO3150" t="s">
        <v>226</v>
      </c>
      <c r="DP3150">
        <v>91.1</v>
      </c>
      <c r="DR3150">
        <v>0.6</v>
      </c>
      <c r="DT3150" t="s">
        <v>226</v>
      </c>
      <c r="DV3150" t="s">
        <v>226</v>
      </c>
      <c r="DX3150" t="s">
        <v>226</v>
      </c>
      <c r="DY3150" t="s">
        <v>226</v>
      </c>
      <c r="EB3150" t="s">
        <v>226</v>
      </c>
      <c r="EE3150">
        <v>22.75</v>
      </c>
    </row>
    <row r="3151" spans="1:135" x14ac:dyDescent="0.3">
      <c r="A3151" s="1">
        <v>40569</v>
      </c>
      <c r="B3151" t="s">
        <v>226</v>
      </c>
      <c r="C3151">
        <v>0.8</v>
      </c>
      <c r="D3151">
        <v>13.03</v>
      </c>
      <c r="E3151" t="s">
        <v>226</v>
      </c>
      <c r="F3151" t="s">
        <v>226</v>
      </c>
      <c r="G3151">
        <v>34.375</v>
      </c>
      <c r="H3151">
        <v>4.9000000000000004</v>
      </c>
      <c r="I3151">
        <v>5.7000000000000002E-2</v>
      </c>
      <c r="J3151" t="s">
        <v>226</v>
      </c>
      <c r="K3151">
        <v>20.399999999999999</v>
      </c>
      <c r="L3151">
        <v>0.13500000000000001</v>
      </c>
      <c r="M3151" t="s">
        <v>226</v>
      </c>
      <c r="O3151">
        <v>1</v>
      </c>
      <c r="P3151" t="s">
        <v>226</v>
      </c>
      <c r="Q3151" t="s">
        <v>226</v>
      </c>
      <c r="R3151" t="s">
        <v>226</v>
      </c>
      <c r="S3151" t="s">
        <v>226</v>
      </c>
      <c r="U3151" t="s">
        <v>226</v>
      </c>
      <c r="V3151">
        <v>20.9</v>
      </c>
      <c r="X3151">
        <v>7.65</v>
      </c>
      <c r="Y3151" t="s">
        <v>226</v>
      </c>
      <c r="Z3151" t="s">
        <v>226</v>
      </c>
      <c r="AA3151">
        <v>0.35</v>
      </c>
      <c r="AB3151" t="s">
        <v>226</v>
      </c>
      <c r="AC3151" t="s">
        <v>226</v>
      </c>
      <c r="AD3151" t="s">
        <v>226</v>
      </c>
      <c r="AE3151" t="s">
        <v>226</v>
      </c>
      <c r="AF3151" t="s">
        <v>226</v>
      </c>
      <c r="AG3151" t="s">
        <v>226</v>
      </c>
      <c r="AI3151">
        <v>33.93</v>
      </c>
      <c r="AJ3151">
        <v>1.877</v>
      </c>
      <c r="AK3151" t="s">
        <v>226</v>
      </c>
      <c r="AL3151" t="s">
        <v>226</v>
      </c>
      <c r="AN3151" t="s">
        <v>226</v>
      </c>
      <c r="AO3151" t="s">
        <v>226</v>
      </c>
      <c r="AP3151" t="s">
        <v>226</v>
      </c>
      <c r="AQ3151" t="s">
        <v>226</v>
      </c>
      <c r="AR3151">
        <v>1.79</v>
      </c>
      <c r="AS3151">
        <v>0.46</v>
      </c>
      <c r="AT3151" t="s">
        <v>226</v>
      </c>
      <c r="AU3151">
        <v>1.4770000000000001</v>
      </c>
      <c r="AY3151" t="s">
        <v>226</v>
      </c>
      <c r="AZ3151" t="s">
        <v>226</v>
      </c>
      <c r="BA3151">
        <v>9.5</v>
      </c>
      <c r="BB3151" t="s">
        <v>226</v>
      </c>
      <c r="BF3151" t="s">
        <v>226</v>
      </c>
      <c r="BG3151" t="s">
        <v>226</v>
      </c>
      <c r="BK3151" t="s">
        <v>226</v>
      </c>
      <c r="BL3151">
        <v>38.168999999999997</v>
      </c>
      <c r="BM3151" t="s">
        <v>226</v>
      </c>
      <c r="BR3151" t="s">
        <v>226</v>
      </c>
      <c r="BT3151" t="s">
        <v>226</v>
      </c>
      <c r="BU3151" t="s">
        <v>226</v>
      </c>
      <c r="BV3151" t="s">
        <v>226</v>
      </c>
      <c r="BW3151" t="s">
        <v>226</v>
      </c>
      <c r="BX3151" t="s">
        <v>226</v>
      </c>
      <c r="BZ3151" t="s">
        <v>226</v>
      </c>
      <c r="CB3151" t="s">
        <v>226</v>
      </c>
      <c r="CE3151">
        <v>91.49</v>
      </c>
      <c r="CH3151" t="s">
        <v>226</v>
      </c>
      <c r="CI3151" t="s">
        <v>226</v>
      </c>
      <c r="CJ3151" t="s">
        <v>226</v>
      </c>
      <c r="CM3151">
        <v>54.2</v>
      </c>
      <c r="CN3151">
        <v>5.125</v>
      </c>
      <c r="CO3151" t="s">
        <v>226</v>
      </c>
      <c r="CP3151" t="s">
        <v>226</v>
      </c>
      <c r="CQ3151">
        <v>6.55</v>
      </c>
      <c r="CR3151" t="s">
        <v>226</v>
      </c>
      <c r="CS3151" t="s">
        <v>226</v>
      </c>
      <c r="CW3151">
        <v>1.2999999999999999E-2</v>
      </c>
      <c r="CZ3151" t="s">
        <v>226</v>
      </c>
      <c r="DB3151">
        <v>14.099</v>
      </c>
      <c r="DD3151">
        <v>3995</v>
      </c>
      <c r="DH3151">
        <v>16.600000000000001</v>
      </c>
      <c r="DI3151" t="s">
        <v>226</v>
      </c>
      <c r="DJ3151" t="s">
        <v>226</v>
      </c>
      <c r="DK3151" t="s">
        <v>226</v>
      </c>
      <c r="DL3151" t="s">
        <v>226</v>
      </c>
      <c r="DN3151" t="s">
        <v>226</v>
      </c>
      <c r="DO3151" t="s">
        <v>226</v>
      </c>
      <c r="DP3151">
        <v>91.1</v>
      </c>
      <c r="DR3151">
        <v>0.6</v>
      </c>
      <c r="DT3151" t="s">
        <v>226</v>
      </c>
      <c r="DV3151" t="s">
        <v>226</v>
      </c>
      <c r="DX3151" t="s">
        <v>226</v>
      </c>
      <c r="DY3151" t="s">
        <v>226</v>
      </c>
      <c r="EB3151" t="s">
        <v>226</v>
      </c>
      <c r="EE3151">
        <v>22.75</v>
      </c>
    </row>
    <row r="3152" spans="1:135" x14ac:dyDescent="0.3">
      <c r="A3152" s="1">
        <v>40570</v>
      </c>
      <c r="B3152" t="s">
        <v>226</v>
      </c>
      <c r="C3152">
        <v>0.8</v>
      </c>
      <c r="D3152">
        <v>11.654999999999999</v>
      </c>
      <c r="E3152" t="s">
        <v>226</v>
      </c>
      <c r="F3152" t="s">
        <v>226</v>
      </c>
      <c r="G3152">
        <v>33.715000000000003</v>
      </c>
      <c r="H3152">
        <v>4.9000000000000004</v>
      </c>
      <c r="I3152">
        <v>5.6000000000000001E-2</v>
      </c>
      <c r="J3152" t="s">
        <v>226</v>
      </c>
      <c r="K3152">
        <v>19.89</v>
      </c>
      <c r="L3152">
        <v>0.13800000000000001</v>
      </c>
      <c r="M3152" t="s">
        <v>226</v>
      </c>
      <c r="O3152">
        <v>1</v>
      </c>
      <c r="P3152" t="s">
        <v>226</v>
      </c>
      <c r="Q3152" t="s">
        <v>226</v>
      </c>
      <c r="R3152" t="s">
        <v>226</v>
      </c>
      <c r="S3152" t="s">
        <v>226</v>
      </c>
      <c r="U3152" t="s">
        <v>226</v>
      </c>
      <c r="V3152">
        <v>21</v>
      </c>
      <c r="X3152">
        <v>7.66</v>
      </c>
      <c r="Y3152" t="s">
        <v>226</v>
      </c>
      <c r="Z3152" t="s">
        <v>226</v>
      </c>
      <c r="AA3152">
        <v>0.35</v>
      </c>
      <c r="AB3152" t="s">
        <v>226</v>
      </c>
      <c r="AC3152" t="s">
        <v>226</v>
      </c>
      <c r="AD3152" t="s">
        <v>226</v>
      </c>
      <c r="AE3152" t="s">
        <v>226</v>
      </c>
      <c r="AF3152" t="s">
        <v>226</v>
      </c>
      <c r="AG3152" t="s">
        <v>226</v>
      </c>
      <c r="AI3152">
        <v>33.700000000000003</v>
      </c>
      <c r="AJ3152">
        <v>1.9470000000000001</v>
      </c>
      <c r="AK3152" t="s">
        <v>226</v>
      </c>
      <c r="AL3152" t="s">
        <v>226</v>
      </c>
      <c r="AN3152" t="s">
        <v>226</v>
      </c>
      <c r="AO3152" t="s">
        <v>226</v>
      </c>
      <c r="AP3152" t="s">
        <v>226</v>
      </c>
      <c r="AQ3152" t="s">
        <v>226</v>
      </c>
      <c r="AR3152">
        <v>1.857</v>
      </c>
      <c r="AS3152">
        <v>0.46</v>
      </c>
      <c r="AT3152" t="s">
        <v>226</v>
      </c>
      <c r="AU3152">
        <v>1.5</v>
      </c>
      <c r="AY3152" t="s">
        <v>226</v>
      </c>
      <c r="AZ3152" t="s">
        <v>226</v>
      </c>
      <c r="BA3152">
        <v>9.5</v>
      </c>
      <c r="BB3152" t="s">
        <v>226</v>
      </c>
      <c r="BF3152" t="s">
        <v>226</v>
      </c>
      <c r="BG3152" t="s">
        <v>226</v>
      </c>
      <c r="BK3152" t="s">
        <v>226</v>
      </c>
      <c r="BL3152">
        <v>37.654000000000003</v>
      </c>
      <c r="BM3152" t="s">
        <v>226</v>
      </c>
      <c r="BR3152" t="s">
        <v>226</v>
      </c>
      <c r="BT3152" t="s">
        <v>226</v>
      </c>
      <c r="BU3152" t="s">
        <v>226</v>
      </c>
      <c r="BV3152" t="s">
        <v>226</v>
      </c>
      <c r="BW3152" t="s">
        <v>226</v>
      </c>
      <c r="BX3152" t="s">
        <v>226</v>
      </c>
      <c r="BZ3152" t="s">
        <v>226</v>
      </c>
      <c r="CB3152" t="s">
        <v>226</v>
      </c>
      <c r="CE3152">
        <v>91.91</v>
      </c>
      <c r="CH3152" t="s">
        <v>226</v>
      </c>
      <c r="CI3152" t="s">
        <v>226</v>
      </c>
      <c r="CJ3152" t="s">
        <v>226</v>
      </c>
      <c r="CM3152">
        <v>53.95</v>
      </c>
      <c r="CN3152">
        <v>5.125</v>
      </c>
      <c r="CO3152" t="s">
        <v>226</v>
      </c>
      <c r="CP3152" t="s">
        <v>226</v>
      </c>
      <c r="CQ3152">
        <v>6.48</v>
      </c>
      <c r="CR3152" t="s">
        <v>226</v>
      </c>
      <c r="CS3152" t="s">
        <v>226</v>
      </c>
      <c r="CW3152">
        <v>1.2E-2</v>
      </c>
      <c r="CZ3152" t="s">
        <v>226</v>
      </c>
      <c r="DB3152">
        <v>14.099</v>
      </c>
      <c r="DD3152">
        <v>3990</v>
      </c>
      <c r="DH3152">
        <v>16.600000000000001</v>
      </c>
      <c r="DI3152" t="s">
        <v>226</v>
      </c>
      <c r="DJ3152" t="s">
        <v>226</v>
      </c>
      <c r="DK3152" t="s">
        <v>226</v>
      </c>
      <c r="DL3152" t="s">
        <v>226</v>
      </c>
      <c r="DN3152" t="s">
        <v>226</v>
      </c>
      <c r="DO3152" t="s">
        <v>226</v>
      </c>
      <c r="DP3152">
        <v>91.1</v>
      </c>
      <c r="DR3152">
        <v>0.6</v>
      </c>
      <c r="DT3152" t="s">
        <v>226</v>
      </c>
      <c r="DV3152" t="s">
        <v>226</v>
      </c>
      <c r="DX3152" t="s">
        <v>226</v>
      </c>
      <c r="DY3152" t="s">
        <v>226</v>
      </c>
      <c r="EB3152" t="s">
        <v>226</v>
      </c>
      <c r="EE3152">
        <v>22.75</v>
      </c>
    </row>
    <row r="3153" spans="1:135" x14ac:dyDescent="0.3">
      <c r="A3153" s="1">
        <v>40571</v>
      </c>
      <c r="B3153" t="s">
        <v>226</v>
      </c>
      <c r="C3153">
        <v>0.8</v>
      </c>
      <c r="D3153">
        <v>11.505000000000001</v>
      </c>
      <c r="E3153" t="s">
        <v>226</v>
      </c>
      <c r="F3153" t="s">
        <v>226</v>
      </c>
      <c r="G3153">
        <v>34.270000000000003</v>
      </c>
      <c r="H3153">
        <v>4.9000000000000004</v>
      </c>
      <c r="I3153">
        <v>5.5E-2</v>
      </c>
      <c r="J3153" t="s">
        <v>226</v>
      </c>
      <c r="K3153">
        <v>20</v>
      </c>
      <c r="L3153">
        <v>0.13500000000000001</v>
      </c>
      <c r="M3153" t="s">
        <v>226</v>
      </c>
      <c r="O3153">
        <v>1</v>
      </c>
      <c r="P3153" t="s">
        <v>226</v>
      </c>
      <c r="Q3153" t="s">
        <v>226</v>
      </c>
      <c r="R3153" t="s">
        <v>226</v>
      </c>
      <c r="S3153" t="s">
        <v>226</v>
      </c>
      <c r="U3153" t="s">
        <v>226</v>
      </c>
      <c r="V3153">
        <v>21</v>
      </c>
      <c r="X3153">
        <v>8.1</v>
      </c>
      <c r="Y3153" t="s">
        <v>226</v>
      </c>
      <c r="Z3153" t="s">
        <v>226</v>
      </c>
      <c r="AA3153">
        <v>0.35</v>
      </c>
      <c r="AB3153" t="s">
        <v>226</v>
      </c>
      <c r="AC3153" t="s">
        <v>226</v>
      </c>
      <c r="AD3153" t="s">
        <v>226</v>
      </c>
      <c r="AE3153" t="s">
        <v>226</v>
      </c>
      <c r="AF3153" t="s">
        <v>226</v>
      </c>
      <c r="AG3153" t="s">
        <v>226</v>
      </c>
      <c r="AI3153">
        <v>33.5</v>
      </c>
      <c r="AJ3153">
        <v>1.881</v>
      </c>
      <c r="AK3153" t="s">
        <v>226</v>
      </c>
      <c r="AL3153" t="s">
        <v>226</v>
      </c>
      <c r="AN3153" t="s">
        <v>226</v>
      </c>
      <c r="AO3153" t="s">
        <v>226</v>
      </c>
      <c r="AP3153" t="s">
        <v>226</v>
      </c>
      <c r="AQ3153" t="s">
        <v>226</v>
      </c>
      <c r="AR3153">
        <v>1.8280000000000001</v>
      </c>
      <c r="AS3153">
        <v>0.46</v>
      </c>
      <c r="AT3153" t="s">
        <v>226</v>
      </c>
      <c r="AU3153">
        <v>1.6</v>
      </c>
      <c r="AY3153" t="s">
        <v>226</v>
      </c>
      <c r="AZ3153" t="s">
        <v>226</v>
      </c>
      <c r="BA3153">
        <v>9.5</v>
      </c>
      <c r="BB3153" t="s">
        <v>226</v>
      </c>
      <c r="BF3153" t="s">
        <v>226</v>
      </c>
      <c r="BG3153" t="s">
        <v>226</v>
      </c>
      <c r="BK3153" t="s">
        <v>226</v>
      </c>
      <c r="BL3153">
        <v>37.597000000000001</v>
      </c>
      <c r="BM3153" t="s">
        <v>226</v>
      </c>
      <c r="BR3153" t="s">
        <v>226</v>
      </c>
      <c r="BT3153" t="s">
        <v>226</v>
      </c>
      <c r="BU3153" t="s">
        <v>226</v>
      </c>
      <c r="BV3153" t="s">
        <v>226</v>
      </c>
      <c r="BW3153" t="s">
        <v>226</v>
      </c>
      <c r="BX3153" t="s">
        <v>226</v>
      </c>
      <c r="BZ3153" t="s">
        <v>226</v>
      </c>
      <c r="CB3153" t="s">
        <v>226</v>
      </c>
      <c r="CE3153">
        <v>90.87</v>
      </c>
      <c r="CH3153" t="s">
        <v>226</v>
      </c>
      <c r="CI3153" t="s">
        <v>226</v>
      </c>
      <c r="CJ3153" t="s">
        <v>226</v>
      </c>
      <c r="CM3153">
        <v>53.9</v>
      </c>
      <c r="CN3153">
        <v>5.125</v>
      </c>
      <c r="CO3153" t="s">
        <v>226</v>
      </c>
      <c r="CP3153" t="s">
        <v>226</v>
      </c>
      <c r="CQ3153">
        <v>6.45</v>
      </c>
      <c r="CR3153" t="s">
        <v>226</v>
      </c>
      <c r="CS3153" t="s">
        <v>226</v>
      </c>
      <c r="CW3153">
        <v>1.2E-2</v>
      </c>
      <c r="CZ3153" t="s">
        <v>226</v>
      </c>
      <c r="DB3153">
        <v>14.099</v>
      </c>
      <c r="DD3153">
        <v>3970</v>
      </c>
      <c r="DH3153">
        <v>15</v>
      </c>
      <c r="DI3153" t="s">
        <v>226</v>
      </c>
      <c r="DJ3153" t="s">
        <v>226</v>
      </c>
      <c r="DK3153" t="s">
        <v>226</v>
      </c>
      <c r="DL3153" t="s">
        <v>226</v>
      </c>
      <c r="DN3153" t="s">
        <v>226</v>
      </c>
      <c r="DO3153" t="s">
        <v>226</v>
      </c>
      <c r="DP3153">
        <v>91.1</v>
      </c>
      <c r="DR3153">
        <v>0.6</v>
      </c>
      <c r="DT3153" t="s">
        <v>226</v>
      </c>
      <c r="DV3153" t="s">
        <v>226</v>
      </c>
      <c r="DX3153" t="s">
        <v>226</v>
      </c>
      <c r="DY3153" t="s">
        <v>226</v>
      </c>
      <c r="EB3153" t="s">
        <v>226</v>
      </c>
      <c r="EE3153">
        <v>22.75</v>
      </c>
    </row>
    <row r="3154" spans="1:135" x14ac:dyDescent="0.3">
      <c r="A3154" s="1">
        <v>40574</v>
      </c>
      <c r="B3154" t="s">
        <v>226</v>
      </c>
      <c r="C3154">
        <v>0.8</v>
      </c>
      <c r="D3154">
        <v>11.375</v>
      </c>
      <c r="E3154" t="s">
        <v>226</v>
      </c>
      <c r="F3154" t="s">
        <v>226</v>
      </c>
      <c r="G3154">
        <v>34.704999999999998</v>
      </c>
      <c r="H3154">
        <v>4.9000000000000004</v>
      </c>
      <c r="I3154">
        <v>5.5E-2</v>
      </c>
      <c r="J3154" t="s">
        <v>226</v>
      </c>
      <c r="K3154">
        <v>19.805</v>
      </c>
      <c r="L3154">
        <v>0.13600000000000001</v>
      </c>
      <c r="M3154" t="s">
        <v>226</v>
      </c>
      <c r="O3154">
        <v>0.99099999999999999</v>
      </c>
      <c r="P3154" t="s">
        <v>226</v>
      </c>
      <c r="Q3154" t="s">
        <v>226</v>
      </c>
      <c r="R3154" t="s">
        <v>226</v>
      </c>
      <c r="S3154" t="s">
        <v>226</v>
      </c>
      <c r="U3154" t="s">
        <v>226</v>
      </c>
      <c r="V3154">
        <v>20.975000000000001</v>
      </c>
      <c r="X3154">
        <v>8.39</v>
      </c>
      <c r="Y3154" t="s">
        <v>226</v>
      </c>
      <c r="Z3154" t="s">
        <v>226</v>
      </c>
      <c r="AA3154">
        <v>0.35</v>
      </c>
      <c r="AB3154" t="s">
        <v>226</v>
      </c>
      <c r="AC3154" t="s">
        <v>226</v>
      </c>
      <c r="AD3154" t="s">
        <v>226</v>
      </c>
      <c r="AE3154" t="s">
        <v>226</v>
      </c>
      <c r="AF3154" t="s">
        <v>226</v>
      </c>
      <c r="AG3154" t="s">
        <v>226</v>
      </c>
      <c r="AI3154">
        <v>33.33</v>
      </c>
      <c r="AJ3154">
        <v>2.0019999999999998</v>
      </c>
      <c r="AK3154" t="s">
        <v>226</v>
      </c>
      <c r="AL3154" t="s">
        <v>226</v>
      </c>
      <c r="AN3154" t="s">
        <v>226</v>
      </c>
      <c r="AO3154" t="s">
        <v>226</v>
      </c>
      <c r="AP3154" t="s">
        <v>226</v>
      </c>
      <c r="AQ3154" t="s">
        <v>226</v>
      </c>
      <c r="AR3154">
        <v>1.8</v>
      </c>
      <c r="AS3154">
        <v>0.46</v>
      </c>
      <c r="AT3154" t="s">
        <v>226</v>
      </c>
      <c r="AU3154">
        <v>1.51</v>
      </c>
      <c r="AY3154" t="s">
        <v>226</v>
      </c>
      <c r="AZ3154" t="s">
        <v>226</v>
      </c>
      <c r="BA3154">
        <v>9.5</v>
      </c>
      <c r="BB3154" t="s">
        <v>226</v>
      </c>
      <c r="BF3154" t="s">
        <v>226</v>
      </c>
      <c r="BG3154" t="s">
        <v>226</v>
      </c>
      <c r="BK3154" t="s">
        <v>226</v>
      </c>
      <c r="BL3154">
        <v>36.261000000000003</v>
      </c>
      <c r="BM3154" t="s">
        <v>226</v>
      </c>
      <c r="BR3154" t="s">
        <v>226</v>
      </c>
      <c r="BT3154" t="s">
        <v>226</v>
      </c>
      <c r="BU3154" t="s">
        <v>226</v>
      </c>
      <c r="BV3154" t="s">
        <v>226</v>
      </c>
      <c r="BW3154" t="s">
        <v>226</v>
      </c>
      <c r="BX3154" t="s">
        <v>226</v>
      </c>
      <c r="BZ3154" t="s">
        <v>226</v>
      </c>
      <c r="CB3154" t="s">
        <v>226</v>
      </c>
      <c r="CE3154">
        <v>93.04</v>
      </c>
      <c r="CH3154" t="s">
        <v>226</v>
      </c>
      <c r="CI3154" t="s">
        <v>226</v>
      </c>
      <c r="CJ3154" t="s">
        <v>226</v>
      </c>
      <c r="CM3154">
        <v>53.9</v>
      </c>
      <c r="CN3154">
        <v>5.0650000000000004</v>
      </c>
      <c r="CO3154" t="s">
        <v>226</v>
      </c>
      <c r="CP3154" t="s">
        <v>226</v>
      </c>
      <c r="CQ3154">
        <v>6.34</v>
      </c>
      <c r="CR3154" t="s">
        <v>226</v>
      </c>
      <c r="CS3154" t="s">
        <v>226</v>
      </c>
      <c r="CW3154">
        <v>1.2E-2</v>
      </c>
      <c r="CZ3154" t="s">
        <v>226</v>
      </c>
      <c r="DB3154">
        <v>14.099</v>
      </c>
      <c r="DD3154">
        <v>3950</v>
      </c>
      <c r="DH3154">
        <v>15</v>
      </c>
      <c r="DI3154" t="s">
        <v>226</v>
      </c>
      <c r="DJ3154" t="s">
        <v>226</v>
      </c>
      <c r="DK3154" t="s">
        <v>226</v>
      </c>
      <c r="DL3154" t="s">
        <v>226</v>
      </c>
      <c r="DN3154" t="s">
        <v>226</v>
      </c>
      <c r="DO3154" t="s">
        <v>226</v>
      </c>
      <c r="DP3154">
        <v>91.1</v>
      </c>
      <c r="DR3154">
        <v>0.6</v>
      </c>
      <c r="DT3154" t="s">
        <v>226</v>
      </c>
      <c r="DV3154" t="s">
        <v>226</v>
      </c>
      <c r="DX3154" t="s">
        <v>226</v>
      </c>
      <c r="DY3154" t="s">
        <v>226</v>
      </c>
      <c r="EB3154" t="s">
        <v>226</v>
      </c>
      <c r="EE3154">
        <v>22.75</v>
      </c>
    </row>
    <row r="3155" spans="1:135" x14ac:dyDescent="0.3">
      <c r="A3155" s="1">
        <v>40575</v>
      </c>
      <c r="B3155" t="s">
        <v>226</v>
      </c>
      <c r="C3155">
        <v>0.85</v>
      </c>
      <c r="D3155">
        <v>11.5</v>
      </c>
      <c r="E3155" t="s">
        <v>226</v>
      </c>
      <c r="F3155" t="s">
        <v>226</v>
      </c>
      <c r="G3155">
        <v>33.865000000000002</v>
      </c>
      <c r="H3155">
        <v>4.9000000000000004</v>
      </c>
      <c r="I3155">
        <v>6.9000000000000006E-2</v>
      </c>
      <c r="J3155" t="s">
        <v>226</v>
      </c>
      <c r="K3155">
        <v>20.09</v>
      </c>
      <c r="L3155">
        <v>0.13700000000000001</v>
      </c>
      <c r="M3155" t="s">
        <v>226</v>
      </c>
      <c r="O3155">
        <v>1</v>
      </c>
      <c r="P3155" t="s">
        <v>226</v>
      </c>
      <c r="Q3155" t="s">
        <v>226</v>
      </c>
      <c r="R3155" t="s">
        <v>226</v>
      </c>
      <c r="S3155" t="s">
        <v>226</v>
      </c>
      <c r="U3155" t="s">
        <v>226</v>
      </c>
      <c r="V3155">
        <v>20.5</v>
      </c>
      <c r="X3155">
        <v>8.8000000000000007</v>
      </c>
      <c r="Y3155" t="s">
        <v>226</v>
      </c>
      <c r="Z3155" t="s">
        <v>226</v>
      </c>
      <c r="AA3155">
        <v>0.35</v>
      </c>
      <c r="AB3155" t="s">
        <v>226</v>
      </c>
      <c r="AC3155" t="s">
        <v>226</v>
      </c>
      <c r="AD3155" t="s">
        <v>226</v>
      </c>
      <c r="AE3155" t="s">
        <v>226</v>
      </c>
      <c r="AF3155" t="s">
        <v>226</v>
      </c>
      <c r="AG3155" t="s">
        <v>226</v>
      </c>
      <c r="AI3155">
        <v>33</v>
      </c>
      <c r="AJ3155">
        <v>2.0950000000000002</v>
      </c>
      <c r="AK3155" t="s">
        <v>226</v>
      </c>
      <c r="AL3155" t="s">
        <v>226</v>
      </c>
      <c r="AN3155" t="s">
        <v>226</v>
      </c>
      <c r="AO3155" t="s">
        <v>226</v>
      </c>
      <c r="AP3155" t="s">
        <v>226</v>
      </c>
      <c r="AQ3155" t="s">
        <v>226</v>
      </c>
      <c r="AR3155">
        <v>1.798</v>
      </c>
      <c r="AS3155">
        <v>0.46</v>
      </c>
      <c r="AT3155" t="s">
        <v>226</v>
      </c>
      <c r="AU3155">
        <v>1.5549999999999999</v>
      </c>
      <c r="AY3155" t="s">
        <v>226</v>
      </c>
      <c r="AZ3155" t="s">
        <v>226</v>
      </c>
      <c r="BA3155">
        <v>9.5</v>
      </c>
      <c r="BB3155" t="s">
        <v>226</v>
      </c>
      <c r="BF3155" t="s">
        <v>226</v>
      </c>
      <c r="BG3155" t="s">
        <v>226</v>
      </c>
      <c r="BK3155" t="s">
        <v>226</v>
      </c>
      <c r="BL3155">
        <v>36.261000000000003</v>
      </c>
      <c r="BM3155" t="s">
        <v>226</v>
      </c>
      <c r="BR3155" t="s">
        <v>226</v>
      </c>
      <c r="BT3155" t="s">
        <v>226</v>
      </c>
      <c r="BU3155" t="s">
        <v>226</v>
      </c>
      <c r="BV3155" t="s">
        <v>226</v>
      </c>
      <c r="BW3155" t="s">
        <v>226</v>
      </c>
      <c r="BX3155" t="s">
        <v>226</v>
      </c>
      <c r="BZ3155" t="s">
        <v>226</v>
      </c>
      <c r="CB3155" t="s">
        <v>226</v>
      </c>
      <c r="CE3155">
        <v>95.28</v>
      </c>
      <c r="CH3155" t="s">
        <v>226</v>
      </c>
      <c r="CI3155" t="s">
        <v>226</v>
      </c>
      <c r="CJ3155" t="s">
        <v>226</v>
      </c>
      <c r="CM3155">
        <v>54</v>
      </c>
      <c r="CN3155">
        <v>5.0650000000000004</v>
      </c>
      <c r="CO3155" t="s">
        <v>226</v>
      </c>
      <c r="CP3155" t="s">
        <v>226</v>
      </c>
      <c r="CQ3155">
        <v>6.609</v>
      </c>
      <c r="CR3155" t="s">
        <v>226</v>
      </c>
      <c r="CS3155" t="s">
        <v>226</v>
      </c>
      <c r="CW3155">
        <v>1.4999999999999999E-2</v>
      </c>
      <c r="CZ3155" t="s">
        <v>226</v>
      </c>
      <c r="DB3155">
        <v>14.099</v>
      </c>
      <c r="DD3155">
        <v>3995</v>
      </c>
      <c r="DH3155">
        <v>15</v>
      </c>
      <c r="DI3155" t="s">
        <v>226</v>
      </c>
      <c r="DJ3155" t="s">
        <v>226</v>
      </c>
      <c r="DK3155" t="s">
        <v>226</v>
      </c>
      <c r="DL3155" t="s">
        <v>226</v>
      </c>
      <c r="DN3155" t="s">
        <v>226</v>
      </c>
      <c r="DO3155" t="s">
        <v>226</v>
      </c>
      <c r="DP3155">
        <v>91.1</v>
      </c>
      <c r="DR3155">
        <v>0.6</v>
      </c>
      <c r="DT3155" t="s">
        <v>226</v>
      </c>
      <c r="DV3155" t="s">
        <v>226</v>
      </c>
      <c r="DX3155" t="s">
        <v>226</v>
      </c>
      <c r="DY3155" t="s">
        <v>226</v>
      </c>
      <c r="EB3155" t="s">
        <v>226</v>
      </c>
      <c r="EE3155">
        <v>22.75</v>
      </c>
    </row>
    <row r="3156" spans="1:135" x14ac:dyDescent="0.3">
      <c r="A3156" s="1">
        <v>40576</v>
      </c>
      <c r="B3156" t="s">
        <v>226</v>
      </c>
      <c r="C3156">
        <v>0.85</v>
      </c>
      <c r="D3156">
        <v>11.52</v>
      </c>
      <c r="E3156" t="s">
        <v>226</v>
      </c>
      <c r="F3156" t="s">
        <v>226</v>
      </c>
      <c r="G3156">
        <v>33.01</v>
      </c>
      <c r="H3156">
        <v>4.9000000000000004</v>
      </c>
      <c r="I3156">
        <v>6.9000000000000006E-2</v>
      </c>
      <c r="J3156" t="s">
        <v>226</v>
      </c>
      <c r="K3156">
        <v>20</v>
      </c>
      <c r="L3156">
        <v>0.14000000000000001</v>
      </c>
      <c r="M3156" t="s">
        <v>226</v>
      </c>
      <c r="O3156">
        <v>1</v>
      </c>
      <c r="P3156" t="s">
        <v>226</v>
      </c>
      <c r="Q3156" t="s">
        <v>226</v>
      </c>
      <c r="R3156" t="s">
        <v>226</v>
      </c>
      <c r="S3156" t="s">
        <v>226</v>
      </c>
      <c r="U3156" t="s">
        <v>226</v>
      </c>
      <c r="V3156">
        <v>20.5</v>
      </c>
      <c r="X3156">
        <v>8.84</v>
      </c>
      <c r="Y3156" t="s">
        <v>226</v>
      </c>
      <c r="Z3156" t="s">
        <v>226</v>
      </c>
      <c r="AA3156">
        <v>0.35</v>
      </c>
      <c r="AB3156" t="s">
        <v>226</v>
      </c>
      <c r="AC3156" t="s">
        <v>226</v>
      </c>
      <c r="AD3156" t="s">
        <v>226</v>
      </c>
      <c r="AE3156" t="s">
        <v>226</v>
      </c>
      <c r="AF3156" t="s">
        <v>226</v>
      </c>
      <c r="AG3156" t="s">
        <v>226</v>
      </c>
      <c r="AI3156">
        <v>32.99</v>
      </c>
      <c r="AJ3156">
        <v>2.113</v>
      </c>
      <c r="AK3156" t="s">
        <v>226</v>
      </c>
      <c r="AL3156" t="s">
        <v>226</v>
      </c>
      <c r="AN3156" t="s">
        <v>226</v>
      </c>
      <c r="AO3156" t="s">
        <v>226</v>
      </c>
      <c r="AP3156" t="s">
        <v>226</v>
      </c>
      <c r="AQ3156" t="s">
        <v>226</v>
      </c>
      <c r="AR3156">
        <v>1.802</v>
      </c>
      <c r="AS3156">
        <v>0.46</v>
      </c>
      <c r="AT3156" t="s">
        <v>226</v>
      </c>
      <c r="AU3156">
        <v>1.5409999999999999</v>
      </c>
      <c r="AY3156" t="s">
        <v>226</v>
      </c>
      <c r="AZ3156" t="s">
        <v>226</v>
      </c>
      <c r="BA3156">
        <v>9.5</v>
      </c>
      <c r="BB3156" t="s">
        <v>226</v>
      </c>
      <c r="BF3156" t="s">
        <v>226</v>
      </c>
      <c r="BG3156" t="s">
        <v>226</v>
      </c>
      <c r="BK3156" t="s">
        <v>226</v>
      </c>
      <c r="BL3156">
        <v>37.597000000000001</v>
      </c>
      <c r="BM3156" t="s">
        <v>226</v>
      </c>
      <c r="BR3156" t="s">
        <v>226</v>
      </c>
      <c r="BT3156" t="s">
        <v>226</v>
      </c>
      <c r="BU3156" t="s">
        <v>226</v>
      </c>
      <c r="BV3156" t="s">
        <v>226</v>
      </c>
      <c r="BW3156" t="s">
        <v>226</v>
      </c>
      <c r="BX3156" t="s">
        <v>226</v>
      </c>
      <c r="BZ3156" t="s">
        <v>226</v>
      </c>
      <c r="CB3156" t="s">
        <v>226</v>
      </c>
      <c r="CE3156">
        <v>95.02</v>
      </c>
      <c r="CH3156" t="s">
        <v>226</v>
      </c>
      <c r="CI3156" t="s">
        <v>226</v>
      </c>
      <c r="CJ3156" t="s">
        <v>226</v>
      </c>
      <c r="CM3156">
        <v>54</v>
      </c>
      <c r="CN3156">
        <v>5.0650000000000004</v>
      </c>
      <c r="CO3156" t="s">
        <v>226</v>
      </c>
      <c r="CP3156" t="s">
        <v>226</v>
      </c>
      <c r="CQ3156">
        <v>6.38</v>
      </c>
      <c r="CR3156" t="s">
        <v>226</v>
      </c>
      <c r="CS3156" t="s">
        <v>226</v>
      </c>
      <c r="CW3156">
        <v>1.4999999999999999E-2</v>
      </c>
      <c r="CZ3156" t="s">
        <v>226</v>
      </c>
      <c r="DB3156">
        <v>14.099</v>
      </c>
      <c r="DD3156">
        <v>4010</v>
      </c>
      <c r="DH3156">
        <v>15</v>
      </c>
      <c r="DI3156" t="s">
        <v>226</v>
      </c>
      <c r="DJ3156" t="s">
        <v>226</v>
      </c>
      <c r="DK3156" t="s">
        <v>226</v>
      </c>
      <c r="DL3156" t="s">
        <v>226</v>
      </c>
      <c r="DN3156" t="s">
        <v>226</v>
      </c>
      <c r="DO3156" t="s">
        <v>226</v>
      </c>
      <c r="DP3156">
        <v>91.1</v>
      </c>
      <c r="DR3156">
        <v>0.23</v>
      </c>
      <c r="DT3156" t="s">
        <v>226</v>
      </c>
      <c r="DV3156" t="s">
        <v>226</v>
      </c>
      <c r="DX3156" t="s">
        <v>226</v>
      </c>
      <c r="DY3156" t="s">
        <v>226</v>
      </c>
      <c r="EB3156" t="s">
        <v>226</v>
      </c>
      <c r="EE3156">
        <v>22.75</v>
      </c>
    </row>
    <row r="3157" spans="1:135" x14ac:dyDescent="0.3">
      <c r="A3157" s="1">
        <v>40577</v>
      </c>
      <c r="B3157" t="s">
        <v>226</v>
      </c>
      <c r="C3157">
        <v>0.88900000000000001</v>
      </c>
      <c r="D3157">
        <v>12.6</v>
      </c>
      <c r="E3157" t="s">
        <v>226</v>
      </c>
      <c r="F3157" t="s">
        <v>226</v>
      </c>
      <c r="G3157">
        <v>34.024999999999999</v>
      </c>
      <c r="H3157">
        <v>4.9000000000000004</v>
      </c>
      <c r="I3157">
        <v>5.6000000000000001E-2</v>
      </c>
      <c r="J3157" t="s">
        <v>226</v>
      </c>
      <c r="K3157">
        <v>19.95</v>
      </c>
      <c r="L3157">
        <v>0.13500000000000001</v>
      </c>
      <c r="M3157" t="s">
        <v>226</v>
      </c>
      <c r="O3157">
        <v>0.99</v>
      </c>
      <c r="P3157" t="s">
        <v>226</v>
      </c>
      <c r="Q3157" t="s">
        <v>226</v>
      </c>
      <c r="R3157" t="s">
        <v>226</v>
      </c>
      <c r="S3157" t="s">
        <v>226</v>
      </c>
      <c r="U3157" t="s">
        <v>226</v>
      </c>
      <c r="V3157">
        <v>20.350000000000001</v>
      </c>
      <c r="X3157">
        <v>8.84</v>
      </c>
      <c r="Y3157" t="s">
        <v>226</v>
      </c>
      <c r="Z3157" t="s">
        <v>226</v>
      </c>
      <c r="AA3157">
        <v>0.35</v>
      </c>
      <c r="AB3157" t="s">
        <v>226</v>
      </c>
      <c r="AC3157" t="s">
        <v>226</v>
      </c>
      <c r="AD3157" t="s">
        <v>226</v>
      </c>
      <c r="AE3157" t="s">
        <v>226</v>
      </c>
      <c r="AF3157" t="s">
        <v>226</v>
      </c>
      <c r="AG3157" t="s">
        <v>226</v>
      </c>
      <c r="AI3157">
        <v>32.515000000000001</v>
      </c>
      <c r="AJ3157">
        <v>2.0670000000000002</v>
      </c>
      <c r="AK3157" t="s">
        <v>226</v>
      </c>
      <c r="AL3157" t="s">
        <v>226</v>
      </c>
      <c r="AN3157" t="s">
        <v>226</v>
      </c>
      <c r="AO3157" t="s">
        <v>226</v>
      </c>
      <c r="AP3157" t="s">
        <v>226</v>
      </c>
      <c r="AQ3157" t="s">
        <v>226</v>
      </c>
      <c r="AR3157">
        <v>1.794</v>
      </c>
      <c r="AS3157">
        <v>0.46</v>
      </c>
      <c r="AT3157" t="s">
        <v>226</v>
      </c>
      <c r="AU3157">
        <v>1.5</v>
      </c>
      <c r="AY3157" t="s">
        <v>226</v>
      </c>
      <c r="AZ3157" t="s">
        <v>226</v>
      </c>
      <c r="BA3157">
        <v>9.5</v>
      </c>
      <c r="BB3157" t="s">
        <v>226</v>
      </c>
      <c r="BF3157" t="s">
        <v>226</v>
      </c>
      <c r="BG3157" t="s">
        <v>226</v>
      </c>
      <c r="BK3157" t="s">
        <v>226</v>
      </c>
      <c r="BL3157">
        <v>38.168999999999997</v>
      </c>
      <c r="BM3157" t="s">
        <v>226</v>
      </c>
      <c r="BR3157" t="s">
        <v>226</v>
      </c>
      <c r="BT3157" t="s">
        <v>226</v>
      </c>
      <c r="BU3157" t="s">
        <v>226</v>
      </c>
      <c r="BV3157" t="s">
        <v>226</v>
      </c>
      <c r="BW3157" t="s">
        <v>226</v>
      </c>
      <c r="BX3157" t="s">
        <v>226</v>
      </c>
      <c r="BZ3157" t="s">
        <v>226</v>
      </c>
      <c r="CB3157" t="s">
        <v>226</v>
      </c>
      <c r="CE3157">
        <v>94.82</v>
      </c>
      <c r="CH3157" t="s">
        <v>226</v>
      </c>
      <c r="CI3157" t="s">
        <v>226</v>
      </c>
      <c r="CJ3157" t="s">
        <v>226</v>
      </c>
      <c r="CM3157">
        <v>53.7</v>
      </c>
      <c r="CN3157">
        <v>5.0650000000000004</v>
      </c>
      <c r="CO3157" t="s">
        <v>226</v>
      </c>
      <c r="CP3157" t="s">
        <v>226</v>
      </c>
      <c r="CQ3157">
        <v>6.23</v>
      </c>
      <c r="CR3157" t="s">
        <v>226</v>
      </c>
      <c r="CS3157" t="s">
        <v>226</v>
      </c>
      <c r="CW3157">
        <v>1.4999999999999999E-2</v>
      </c>
      <c r="CZ3157" t="s">
        <v>226</v>
      </c>
      <c r="DB3157">
        <v>13.821</v>
      </c>
      <c r="DD3157">
        <v>4010</v>
      </c>
      <c r="DH3157">
        <v>15</v>
      </c>
      <c r="DI3157" t="s">
        <v>226</v>
      </c>
      <c r="DJ3157" t="s">
        <v>226</v>
      </c>
      <c r="DK3157" t="s">
        <v>226</v>
      </c>
      <c r="DL3157" t="s">
        <v>226</v>
      </c>
      <c r="DN3157" t="s">
        <v>226</v>
      </c>
      <c r="DO3157" t="s">
        <v>226</v>
      </c>
      <c r="DP3157">
        <v>91.1</v>
      </c>
      <c r="DR3157">
        <v>0.23</v>
      </c>
      <c r="DT3157" t="s">
        <v>226</v>
      </c>
      <c r="DV3157" t="s">
        <v>226</v>
      </c>
      <c r="DX3157" t="s">
        <v>226</v>
      </c>
      <c r="DY3157" t="s">
        <v>226</v>
      </c>
      <c r="EB3157" t="s">
        <v>226</v>
      </c>
      <c r="EE3157">
        <v>22.75</v>
      </c>
    </row>
    <row r="3158" spans="1:135" x14ac:dyDescent="0.3">
      <c r="A3158" s="1">
        <v>40578</v>
      </c>
      <c r="B3158" t="s">
        <v>226</v>
      </c>
      <c r="C3158">
        <v>0.92800000000000005</v>
      </c>
      <c r="D3158">
        <v>12.99</v>
      </c>
      <c r="E3158" t="s">
        <v>226</v>
      </c>
      <c r="F3158" t="s">
        <v>226</v>
      </c>
      <c r="G3158">
        <v>35.31</v>
      </c>
      <c r="H3158">
        <v>4.9000000000000004</v>
      </c>
      <c r="I3158">
        <v>6.2E-2</v>
      </c>
      <c r="J3158" t="s">
        <v>226</v>
      </c>
      <c r="K3158">
        <v>19.600000000000001</v>
      </c>
      <c r="L3158">
        <v>0.13200000000000001</v>
      </c>
      <c r="M3158" t="s">
        <v>226</v>
      </c>
      <c r="O3158">
        <v>0.99</v>
      </c>
      <c r="P3158" t="s">
        <v>226</v>
      </c>
      <c r="Q3158" t="s">
        <v>226</v>
      </c>
      <c r="R3158" t="s">
        <v>226</v>
      </c>
      <c r="S3158" t="s">
        <v>226</v>
      </c>
      <c r="U3158" t="s">
        <v>226</v>
      </c>
      <c r="V3158">
        <v>20.350000000000001</v>
      </c>
      <c r="X3158">
        <v>8.85</v>
      </c>
      <c r="Y3158" t="s">
        <v>226</v>
      </c>
      <c r="Z3158" t="s">
        <v>226</v>
      </c>
      <c r="AA3158">
        <v>0.35</v>
      </c>
      <c r="AB3158" t="s">
        <v>226</v>
      </c>
      <c r="AC3158" t="s">
        <v>226</v>
      </c>
      <c r="AD3158" t="s">
        <v>226</v>
      </c>
      <c r="AE3158" t="s">
        <v>226</v>
      </c>
      <c r="AF3158" t="s">
        <v>226</v>
      </c>
      <c r="AG3158" t="s">
        <v>226</v>
      </c>
      <c r="AI3158">
        <v>32.51</v>
      </c>
      <c r="AJ3158">
        <v>2.04</v>
      </c>
      <c r="AK3158" t="s">
        <v>226</v>
      </c>
      <c r="AL3158" t="s">
        <v>226</v>
      </c>
      <c r="AN3158" t="s">
        <v>226</v>
      </c>
      <c r="AO3158" t="s">
        <v>226</v>
      </c>
      <c r="AP3158" t="s">
        <v>226</v>
      </c>
      <c r="AQ3158" t="s">
        <v>226</v>
      </c>
      <c r="AR3158">
        <v>1.7809999999999999</v>
      </c>
      <c r="AS3158">
        <v>0.46</v>
      </c>
      <c r="AT3158" t="s">
        <v>226</v>
      </c>
      <c r="AU3158">
        <v>1.53</v>
      </c>
      <c r="AY3158" t="s">
        <v>226</v>
      </c>
      <c r="AZ3158" t="s">
        <v>226</v>
      </c>
      <c r="BA3158">
        <v>9.5</v>
      </c>
      <c r="BB3158" t="s">
        <v>226</v>
      </c>
      <c r="BF3158" t="s">
        <v>226</v>
      </c>
      <c r="BG3158" t="s">
        <v>226</v>
      </c>
      <c r="BK3158" t="s">
        <v>226</v>
      </c>
      <c r="BL3158">
        <v>37.787999999999997</v>
      </c>
      <c r="BM3158" t="s">
        <v>226</v>
      </c>
      <c r="BR3158" t="s">
        <v>226</v>
      </c>
      <c r="BT3158" t="s">
        <v>226</v>
      </c>
      <c r="BU3158" t="s">
        <v>226</v>
      </c>
      <c r="BV3158" t="s">
        <v>226</v>
      </c>
      <c r="BW3158" t="s">
        <v>226</v>
      </c>
      <c r="BX3158" t="s">
        <v>226</v>
      </c>
      <c r="BZ3158" t="s">
        <v>226</v>
      </c>
      <c r="CB3158" t="s">
        <v>226</v>
      </c>
      <c r="CE3158">
        <v>95.24</v>
      </c>
      <c r="CH3158" t="s">
        <v>226</v>
      </c>
      <c r="CI3158" t="s">
        <v>226</v>
      </c>
      <c r="CJ3158" t="s">
        <v>226</v>
      </c>
      <c r="CM3158">
        <v>53.8</v>
      </c>
      <c r="CN3158">
        <v>5.0650000000000004</v>
      </c>
      <c r="CO3158" t="s">
        <v>226</v>
      </c>
      <c r="CP3158" t="s">
        <v>226</v>
      </c>
      <c r="CQ3158">
        <v>6.23</v>
      </c>
      <c r="CR3158" t="s">
        <v>226</v>
      </c>
      <c r="CS3158" t="s">
        <v>226</v>
      </c>
      <c r="CW3158">
        <v>0.02</v>
      </c>
      <c r="CZ3158" t="s">
        <v>226</v>
      </c>
      <c r="DB3158">
        <v>13.821</v>
      </c>
      <c r="DD3158">
        <v>4010</v>
      </c>
      <c r="DH3158">
        <v>15</v>
      </c>
      <c r="DI3158" t="s">
        <v>226</v>
      </c>
      <c r="DJ3158" t="s">
        <v>226</v>
      </c>
      <c r="DK3158" t="s">
        <v>226</v>
      </c>
      <c r="DL3158" t="s">
        <v>226</v>
      </c>
      <c r="DN3158" t="s">
        <v>226</v>
      </c>
      <c r="DO3158" t="s">
        <v>226</v>
      </c>
      <c r="DP3158">
        <v>91.1</v>
      </c>
      <c r="DR3158">
        <v>0.23</v>
      </c>
      <c r="DT3158" t="s">
        <v>226</v>
      </c>
      <c r="DV3158" t="s">
        <v>226</v>
      </c>
      <c r="DX3158" t="s">
        <v>226</v>
      </c>
      <c r="DY3158" t="s">
        <v>226</v>
      </c>
      <c r="EB3158" t="s">
        <v>226</v>
      </c>
      <c r="EE3158">
        <v>22.75</v>
      </c>
    </row>
    <row r="3159" spans="1:135" x14ac:dyDescent="0.3">
      <c r="A3159" s="1">
        <v>40581</v>
      </c>
      <c r="B3159" t="s">
        <v>226</v>
      </c>
      <c r="C3159">
        <v>0.97099999999999997</v>
      </c>
      <c r="D3159">
        <v>12.69</v>
      </c>
      <c r="E3159" t="s">
        <v>226</v>
      </c>
      <c r="F3159" t="s">
        <v>226</v>
      </c>
      <c r="G3159">
        <v>35.075000000000003</v>
      </c>
      <c r="H3159">
        <v>4.9000000000000004</v>
      </c>
      <c r="I3159">
        <v>6.0999999999999999E-2</v>
      </c>
      <c r="J3159" t="s">
        <v>226</v>
      </c>
      <c r="K3159">
        <v>20.09</v>
      </c>
      <c r="L3159">
        <v>0.13200000000000001</v>
      </c>
      <c r="M3159" t="s">
        <v>226</v>
      </c>
      <c r="O3159">
        <v>0.99</v>
      </c>
      <c r="P3159" t="s">
        <v>226</v>
      </c>
      <c r="Q3159" t="s">
        <v>226</v>
      </c>
      <c r="R3159" t="s">
        <v>226</v>
      </c>
      <c r="S3159" t="s">
        <v>226</v>
      </c>
      <c r="U3159" t="s">
        <v>226</v>
      </c>
      <c r="V3159">
        <v>20.350000000000001</v>
      </c>
      <c r="X3159">
        <v>8.89</v>
      </c>
      <c r="Y3159" t="s">
        <v>226</v>
      </c>
      <c r="Z3159" t="s">
        <v>226</v>
      </c>
      <c r="AA3159">
        <v>0.35</v>
      </c>
      <c r="AB3159" t="s">
        <v>226</v>
      </c>
      <c r="AC3159" t="s">
        <v>226</v>
      </c>
      <c r="AD3159" t="s">
        <v>226</v>
      </c>
      <c r="AE3159" t="s">
        <v>226</v>
      </c>
      <c r="AF3159" t="s">
        <v>226</v>
      </c>
      <c r="AG3159" t="s">
        <v>226</v>
      </c>
      <c r="AI3159">
        <v>33</v>
      </c>
      <c r="AJ3159">
        <v>2.0209999999999999</v>
      </c>
      <c r="AK3159" t="s">
        <v>226</v>
      </c>
      <c r="AL3159" t="s">
        <v>226</v>
      </c>
      <c r="AN3159" t="s">
        <v>226</v>
      </c>
      <c r="AO3159" t="s">
        <v>226</v>
      </c>
      <c r="AP3159" t="s">
        <v>226</v>
      </c>
      <c r="AQ3159" t="s">
        <v>226</v>
      </c>
      <c r="AR3159">
        <v>1.7509999999999999</v>
      </c>
      <c r="AS3159">
        <v>0.46</v>
      </c>
      <c r="AT3159" t="s">
        <v>226</v>
      </c>
      <c r="AU3159">
        <v>1.5129999999999999</v>
      </c>
      <c r="AY3159" t="s">
        <v>226</v>
      </c>
      <c r="AZ3159" t="s">
        <v>226</v>
      </c>
      <c r="BA3159">
        <v>9.5</v>
      </c>
      <c r="BB3159" t="s">
        <v>226</v>
      </c>
      <c r="BF3159" t="s">
        <v>226</v>
      </c>
      <c r="BG3159" t="s">
        <v>226</v>
      </c>
      <c r="BK3159" t="s">
        <v>226</v>
      </c>
      <c r="BL3159">
        <v>37.807000000000002</v>
      </c>
      <c r="BM3159" t="s">
        <v>226</v>
      </c>
      <c r="BR3159" t="s">
        <v>226</v>
      </c>
      <c r="BT3159" t="s">
        <v>226</v>
      </c>
      <c r="BU3159" t="s">
        <v>226</v>
      </c>
      <c r="BV3159" t="s">
        <v>226</v>
      </c>
      <c r="BW3159" t="s">
        <v>226</v>
      </c>
      <c r="BX3159" t="s">
        <v>226</v>
      </c>
      <c r="BZ3159" t="s">
        <v>226</v>
      </c>
      <c r="CB3159" t="s">
        <v>226</v>
      </c>
      <c r="CE3159">
        <v>95.09</v>
      </c>
      <c r="CH3159" t="s">
        <v>226</v>
      </c>
      <c r="CI3159" t="s">
        <v>226</v>
      </c>
      <c r="CJ3159" t="s">
        <v>226</v>
      </c>
      <c r="CM3159">
        <v>53.6</v>
      </c>
      <c r="CN3159">
        <v>5.0650000000000004</v>
      </c>
      <c r="CO3159" t="s">
        <v>226</v>
      </c>
      <c r="CP3159" t="s">
        <v>226</v>
      </c>
      <c r="CQ3159">
        <v>6.4</v>
      </c>
      <c r="CR3159" t="s">
        <v>226</v>
      </c>
      <c r="CS3159" t="s">
        <v>226</v>
      </c>
      <c r="CW3159">
        <v>2.5000000000000001E-2</v>
      </c>
      <c r="CZ3159" t="s">
        <v>226</v>
      </c>
      <c r="DB3159">
        <v>13.821</v>
      </c>
      <c r="DD3159">
        <v>4010</v>
      </c>
      <c r="DH3159">
        <v>15</v>
      </c>
      <c r="DI3159" t="s">
        <v>226</v>
      </c>
      <c r="DJ3159" t="s">
        <v>226</v>
      </c>
      <c r="DK3159" t="s">
        <v>226</v>
      </c>
      <c r="DL3159" t="s">
        <v>226</v>
      </c>
      <c r="DN3159" t="s">
        <v>226</v>
      </c>
      <c r="DO3159" t="s">
        <v>226</v>
      </c>
      <c r="DP3159">
        <v>91.1</v>
      </c>
      <c r="DR3159">
        <v>0.33900000000000002</v>
      </c>
      <c r="DT3159" t="s">
        <v>226</v>
      </c>
      <c r="DV3159" t="s">
        <v>226</v>
      </c>
      <c r="DX3159" t="s">
        <v>226</v>
      </c>
      <c r="DY3159" t="s">
        <v>226</v>
      </c>
      <c r="EB3159" t="s">
        <v>226</v>
      </c>
      <c r="EE3159">
        <v>22.75</v>
      </c>
    </row>
    <row r="3160" spans="1:135" x14ac:dyDescent="0.3">
      <c r="A3160" s="1">
        <v>40582</v>
      </c>
      <c r="B3160" t="s">
        <v>226</v>
      </c>
      <c r="C3160">
        <v>0.95</v>
      </c>
      <c r="D3160">
        <v>12.805</v>
      </c>
      <c r="E3160" t="s">
        <v>226</v>
      </c>
      <c r="F3160" t="s">
        <v>226</v>
      </c>
      <c r="G3160">
        <v>34.950000000000003</v>
      </c>
      <c r="H3160">
        <v>4.9000000000000004</v>
      </c>
      <c r="I3160">
        <v>6.2E-2</v>
      </c>
      <c r="J3160" t="s">
        <v>226</v>
      </c>
      <c r="K3160">
        <v>20.02</v>
      </c>
      <c r="L3160">
        <v>0.13200000000000001</v>
      </c>
      <c r="M3160" t="s">
        <v>226</v>
      </c>
      <c r="O3160">
        <v>1</v>
      </c>
      <c r="P3160" t="s">
        <v>226</v>
      </c>
      <c r="Q3160" t="s">
        <v>226</v>
      </c>
      <c r="R3160" t="s">
        <v>226</v>
      </c>
      <c r="S3160" t="s">
        <v>226</v>
      </c>
      <c r="U3160" t="s">
        <v>226</v>
      </c>
      <c r="V3160">
        <v>20.3</v>
      </c>
      <c r="X3160">
        <v>8.9</v>
      </c>
      <c r="Y3160" t="s">
        <v>226</v>
      </c>
      <c r="Z3160" t="s">
        <v>226</v>
      </c>
      <c r="AA3160">
        <v>0.35</v>
      </c>
      <c r="AB3160" t="s">
        <v>226</v>
      </c>
      <c r="AC3160" t="s">
        <v>226</v>
      </c>
      <c r="AD3160" t="s">
        <v>226</v>
      </c>
      <c r="AE3160" t="s">
        <v>226</v>
      </c>
      <c r="AF3160" t="s">
        <v>226</v>
      </c>
      <c r="AG3160" t="s">
        <v>226</v>
      </c>
      <c r="AI3160">
        <v>32.74</v>
      </c>
      <c r="AJ3160">
        <v>2.0209999999999999</v>
      </c>
      <c r="AK3160" t="s">
        <v>226</v>
      </c>
      <c r="AL3160" t="s">
        <v>226</v>
      </c>
      <c r="AN3160" t="s">
        <v>226</v>
      </c>
      <c r="AO3160" t="s">
        <v>226</v>
      </c>
      <c r="AP3160" t="s">
        <v>226</v>
      </c>
      <c r="AQ3160" t="s">
        <v>226</v>
      </c>
      <c r="AR3160">
        <v>1.752</v>
      </c>
      <c r="AS3160">
        <v>0.8</v>
      </c>
      <c r="AT3160" t="s">
        <v>226</v>
      </c>
      <c r="AU3160">
        <v>1.5109999999999999</v>
      </c>
      <c r="AY3160" t="s">
        <v>226</v>
      </c>
      <c r="AZ3160" t="s">
        <v>226</v>
      </c>
      <c r="BA3160">
        <v>9.5</v>
      </c>
      <c r="BB3160" t="s">
        <v>226</v>
      </c>
      <c r="BF3160" t="s">
        <v>226</v>
      </c>
      <c r="BG3160" t="s">
        <v>226</v>
      </c>
      <c r="BK3160" t="s">
        <v>226</v>
      </c>
      <c r="BL3160">
        <v>38.646999999999998</v>
      </c>
      <c r="BM3160" t="s">
        <v>226</v>
      </c>
      <c r="BR3160" t="s">
        <v>226</v>
      </c>
      <c r="BT3160" t="s">
        <v>226</v>
      </c>
      <c r="BU3160" t="s">
        <v>226</v>
      </c>
      <c r="BV3160" t="s">
        <v>226</v>
      </c>
      <c r="BW3160" t="s">
        <v>226</v>
      </c>
      <c r="BX3160" t="s">
        <v>226</v>
      </c>
      <c r="BZ3160" t="s">
        <v>226</v>
      </c>
      <c r="CB3160" t="s">
        <v>226</v>
      </c>
      <c r="CE3160">
        <v>95.18</v>
      </c>
      <c r="CH3160" t="s">
        <v>226</v>
      </c>
      <c r="CI3160" t="s">
        <v>226</v>
      </c>
      <c r="CJ3160" t="s">
        <v>226</v>
      </c>
      <c r="CM3160">
        <v>53.85</v>
      </c>
      <c r="CN3160">
        <v>5.0650000000000004</v>
      </c>
      <c r="CO3160" t="s">
        <v>226</v>
      </c>
      <c r="CP3160" t="s">
        <v>226</v>
      </c>
      <c r="CQ3160">
        <v>6.35</v>
      </c>
      <c r="CR3160" t="s">
        <v>226</v>
      </c>
      <c r="CS3160" t="s">
        <v>226</v>
      </c>
      <c r="CW3160">
        <v>2.5000000000000001E-2</v>
      </c>
      <c r="CZ3160" t="s">
        <v>226</v>
      </c>
      <c r="DB3160">
        <v>13.821</v>
      </c>
      <c r="DD3160">
        <v>4020</v>
      </c>
      <c r="DH3160">
        <v>15</v>
      </c>
      <c r="DI3160" t="s">
        <v>226</v>
      </c>
      <c r="DJ3160" t="s">
        <v>226</v>
      </c>
      <c r="DK3160" t="s">
        <v>226</v>
      </c>
      <c r="DL3160" t="s">
        <v>226</v>
      </c>
      <c r="DN3160" t="s">
        <v>226</v>
      </c>
      <c r="DO3160" t="s">
        <v>226</v>
      </c>
      <c r="DP3160">
        <v>91.1</v>
      </c>
      <c r="DR3160">
        <v>0.33900000000000002</v>
      </c>
      <c r="DT3160" t="s">
        <v>226</v>
      </c>
      <c r="DV3160" t="s">
        <v>226</v>
      </c>
      <c r="DX3160" t="s">
        <v>226</v>
      </c>
      <c r="DY3160" t="s">
        <v>226</v>
      </c>
      <c r="EB3160" t="s">
        <v>226</v>
      </c>
      <c r="EE3160">
        <v>22.75</v>
      </c>
    </row>
    <row r="3161" spans="1:135" x14ac:dyDescent="0.3">
      <c r="A3161" s="1">
        <v>40583</v>
      </c>
      <c r="B3161" t="s">
        <v>226</v>
      </c>
      <c r="C3161">
        <v>0.98899999999999999</v>
      </c>
      <c r="D3161">
        <v>12.99</v>
      </c>
      <c r="E3161" t="s">
        <v>226</v>
      </c>
      <c r="F3161" t="s">
        <v>226</v>
      </c>
      <c r="G3161">
        <v>34.89</v>
      </c>
      <c r="H3161">
        <v>4.9000000000000004</v>
      </c>
      <c r="I3161">
        <v>0.06</v>
      </c>
      <c r="J3161" t="s">
        <v>226</v>
      </c>
      <c r="K3161">
        <v>19.54</v>
      </c>
      <c r="L3161">
        <v>0.13300000000000001</v>
      </c>
      <c r="M3161" t="s">
        <v>226</v>
      </c>
      <c r="O3161">
        <v>1</v>
      </c>
      <c r="P3161" t="s">
        <v>226</v>
      </c>
      <c r="Q3161" t="s">
        <v>226</v>
      </c>
      <c r="R3161" t="s">
        <v>226</v>
      </c>
      <c r="S3161" t="s">
        <v>226</v>
      </c>
      <c r="U3161" t="s">
        <v>226</v>
      </c>
      <c r="V3161">
        <v>20.3</v>
      </c>
      <c r="X3161">
        <v>9</v>
      </c>
      <c r="Y3161" t="s">
        <v>226</v>
      </c>
      <c r="Z3161" t="s">
        <v>226</v>
      </c>
      <c r="AA3161">
        <v>0.35</v>
      </c>
      <c r="AB3161" t="s">
        <v>226</v>
      </c>
      <c r="AC3161" t="s">
        <v>226</v>
      </c>
      <c r="AD3161" t="s">
        <v>226</v>
      </c>
      <c r="AE3161" t="s">
        <v>226</v>
      </c>
      <c r="AF3161" t="s">
        <v>226</v>
      </c>
      <c r="AG3161" t="s">
        <v>226</v>
      </c>
      <c r="AI3161">
        <v>32.729999999999997</v>
      </c>
      <c r="AJ3161">
        <v>2.113</v>
      </c>
      <c r="AK3161" t="s">
        <v>226</v>
      </c>
      <c r="AL3161" t="s">
        <v>226</v>
      </c>
      <c r="AN3161" t="s">
        <v>226</v>
      </c>
      <c r="AO3161" t="s">
        <v>226</v>
      </c>
      <c r="AP3161" t="s">
        <v>226</v>
      </c>
      <c r="AQ3161" t="s">
        <v>226</v>
      </c>
      <c r="AR3161">
        <v>1.7250000000000001</v>
      </c>
      <c r="AS3161">
        <v>0.8</v>
      </c>
      <c r="AT3161" t="s">
        <v>226</v>
      </c>
      <c r="AU3161">
        <v>1.49</v>
      </c>
      <c r="AY3161" t="s">
        <v>226</v>
      </c>
      <c r="AZ3161" t="s">
        <v>226</v>
      </c>
      <c r="BA3161">
        <v>9.5</v>
      </c>
      <c r="BB3161" t="s">
        <v>226</v>
      </c>
      <c r="BF3161" t="s">
        <v>226</v>
      </c>
      <c r="BG3161" t="s">
        <v>226</v>
      </c>
      <c r="BK3161" t="s">
        <v>226</v>
      </c>
      <c r="BL3161">
        <v>38.036000000000001</v>
      </c>
      <c r="BM3161" t="s">
        <v>226</v>
      </c>
      <c r="BR3161" t="s">
        <v>226</v>
      </c>
      <c r="BT3161" t="s">
        <v>226</v>
      </c>
      <c r="BU3161" t="s">
        <v>226</v>
      </c>
      <c r="BV3161" t="s">
        <v>226</v>
      </c>
      <c r="BW3161" t="s">
        <v>226</v>
      </c>
      <c r="BX3161" t="s">
        <v>226</v>
      </c>
      <c r="BZ3161" t="s">
        <v>226</v>
      </c>
      <c r="CB3161" t="s">
        <v>226</v>
      </c>
      <c r="CE3161">
        <v>94.77</v>
      </c>
      <c r="CH3161" t="s">
        <v>226</v>
      </c>
      <c r="CI3161" t="s">
        <v>226</v>
      </c>
      <c r="CJ3161" t="s">
        <v>226</v>
      </c>
      <c r="CM3161">
        <v>54</v>
      </c>
      <c r="CN3161">
        <v>5.0650000000000004</v>
      </c>
      <c r="CO3161" t="s">
        <v>226</v>
      </c>
      <c r="CP3161" t="s">
        <v>226</v>
      </c>
      <c r="CQ3161">
        <v>6.181</v>
      </c>
      <c r="CR3161" t="s">
        <v>226</v>
      </c>
      <c r="CS3161" t="s">
        <v>226</v>
      </c>
      <c r="CW3161">
        <v>2.5999999999999999E-2</v>
      </c>
      <c r="CZ3161" t="s">
        <v>226</v>
      </c>
      <c r="DB3161">
        <v>13.821</v>
      </c>
      <c r="DD3161">
        <v>4025</v>
      </c>
      <c r="DH3161">
        <v>15</v>
      </c>
      <c r="DI3161" t="s">
        <v>226</v>
      </c>
      <c r="DJ3161" t="s">
        <v>226</v>
      </c>
      <c r="DK3161" t="s">
        <v>226</v>
      </c>
      <c r="DL3161" t="s">
        <v>226</v>
      </c>
      <c r="DN3161" t="s">
        <v>226</v>
      </c>
      <c r="DO3161" t="s">
        <v>226</v>
      </c>
      <c r="DP3161">
        <v>91.1</v>
      </c>
      <c r="DR3161">
        <v>0.33900000000000002</v>
      </c>
      <c r="DT3161" t="s">
        <v>226</v>
      </c>
      <c r="DV3161" t="s">
        <v>226</v>
      </c>
      <c r="DX3161" t="s">
        <v>226</v>
      </c>
      <c r="DY3161" t="s">
        <v>226</v>
      </c>
      <c r="EB3161" t="s">
        <v>226</v>
      </c>
      <c r="EE3161">
        <v>22.75</v>
      </c>
    </row>
    <row r="3162" spans="1:135" x14ac:dyDescent="0.3">
      <c r="A3162" s="1">
        <v>40584</v>
      </c>
      <c r="B3162" t="s">
        <v>226</v>
      </c>
      <c r="C3162">
        <v>0.98899999999999999</v>
      </c>
      <c r="D3162">
        <v>12.77</v>
      </c>
      <c r="E3162" t="s">
        <v>226</v>
      </c>
      <c r="F3162" t="s">
        <v>226</v>
      </c>
      <c r="G3162">
        <v>34.755000000000003</v>
      </c>
      <c r="H3162">
        <v>4.9000000000000004</v>
      </c>
      <c r="I3162">
        <v>6.0999999999999999E-2</v>
      </c>
      <c r="J3162" t="s">
        <v>226</v>
      </c>
      <c r="K3162">
        <v>19.204999999999998</v>
      </c>
      <c r="L3162">
        <v>0.13100000000000001</v>
      </c>
      <c r="M3162" t="s">
        <v>226</v>
      </c>
      <c r="O3162">
        <v>1</v>
      </c>
      <c r="P3162" t="s">
        <v>226</v>
      </c>
      <c r="Q3162" t="s">
        <v>226</v>
      </c>
      <c r="R3162" t="s">
        <v>226</v>
      </c>
      <c r="S3162" t="s">
        <v>226</v>
      </c>
      <c r="U3162" t="s">
        <v>226</v>
      </c>
      <c r="V3162">
        <v>20.3</v>
      </c>
      <c r="X3162">
        <v>9.2899999999999991</v>
      </c>
      <c r="Y3162" t="s">
        <v>226</v>
      </c>
      <c r="Z3162" t="s">
        <v>226</v>
      </c>
      <c r="AA3162">
        <v>0.35</v>
      </c>
      <c r="AB3162" t="s">
        <v>226</v>
      </c>
      <c r="AC3162" t="s">
        <v>226</v>
      </c>
      <c r="AD3162" t="s">
        <v>226</v>
      </c>
      <c r="AE3162" t="s">
        <v>226</v>
      </c>
      <c r="AF3162" t="s">
        <v>226</v>
      </c>
      <c r="AG3162" t="s">
        <v>226</v>
      </c>
      <c r="AI3162">
        <v>32.47</v>
      </c>
      <c r="AJ3162">
        <v>2.113</v>
      </c>
      <c r="AK3162" t="s">
        <v>226</v>
      </c>
      <c r="AL3162" t="s">
        <v>226</v>
      </c>
      <c r="AN3162" t="s">
        <v>226</v>
      </c>
      <c r="AO3162" t="s">
        <v>226</v>
      </c>
      <c r="AP3162" t="s">
        <v>226</v>
      </c>
      <c r="AQ3162" t="s">
        <v>226</v>
      </c>
      <c r="AR3162">
        <v>1.7250000000000001</v>
      </c>
      <c r="AS3162">
        <v>0.8</v>
      </c>
      <c r="AT3162" t="s">
        <v>226</v>
      </c>
      <c r="AU3162">
        <v>1.4650000000000001</v>
      </c>
      <c r="AY3162" t="s">
        <v>226</v>
      </c>
      <c r="AZ3162" t="s">
        <v>226</v>
      </c>
      <c r="BA3162">
        <v>9</v>
      </c>
      <c r="BB3162" t="s">
        <v>226</v>
      </c>
      <c r="BF3162" t="s">
        <v>226</v>
      </c>
      <c r="BG3162" t="s">
        <v>226</v>
      </c>
      <c r="BK3162" t="s">
        <v>226</v>
      </c>
      <c r="BL3162">
        <v>37.500999999999998</v>
      </c>
      <c r="BM3162" t="s">
        <v>226</v>
      </c>
      <c r="BR3162" t="s">
        <v>226</v>
      </c>
      <c r="BT3162" t="s">
        <v>226</v>
      </c>
      <c r="BU3162" t="s">
        <v>226</v>
      </c>
      <c r="BV3162" t="s">
        <v>226</v>
      </c>
      <c r="BW3162" t="s">
        <v>226</v>
      </c>
      <c r="BX3162" t="s">
        <v>226</v>
      </c>
      <c r="BZ3162" t="s">
        <v>226</v>
      </c>
      <c r="CB3162" t="s">
        <v>226</v>
      </c>
      <c r="CE3162">
        <v>95.53</v>
      </c>
      <c r="CH3162" t="s">
        <v>226</v>
      </c>
      <c r="CI3162" t="s">
        <v>226</v>
      </c>
      <c r="CJ3162" t="s">
        <v>226</v>
      </c>
      <c r="CM3162">
        <v>54</v>
      </c>
      <c r="CN3162">
        <v>5.0650000000000004</v>
      </c>
      <c r="CO3162" t="s">
        <v>226</v>
      </c>
      <c r="CP3162" t="s">
        <v>226</v>
      </c>
      <c r="CQ3162">
        <v>6.2</v>
      </c>
      <c r="CR3162" t="s">
        <v>226</v>
      </c>
      <c r="CS3162" t="s">
        <v>226</v>
      </c>
      <c r="CW3162">
        <v>2.5000000000000001E-2</v>
      </c>
      <c r="CZ3162" t="s">
        <v>226</v>
      </c>
      <c r="DB3162">
        <v>13.821</v>
      </c>
      <c r="DD3162">
        <v>4035</v>
      </c>
      <c r="DH3162">
        <v>15</v>
      </c>
      <c r="DI3162" t="s">
        <v>226</v>
      </c>
      <c r="DJ3162" t="s">
        <v>226</v>
      </c>
      <c r="DK3162" t="s">
        <v>226</v>
      </c>
      <c r="DL3162" t="s">
        <v>226</v>
      </c>
      <c r="DN3162" t="s">
        <v>226</v>
      </c>
      <c r="DO3162" t="s">
        <v>226</v>
      </c>
      <c r="DP3162">
        <v>91.1</v>
      </c>
      <c r="DR3162">
        <v>0.20799999999999999</v>
      </c>
      <c r="DT3162" t="s">
        <v>226</v>
      </c>
      <c r="DV3162" t="s">
        <v>226</v>
      </c>
      <c r="DX3162" t="s">
        <v>226</v>
      </c>
      <c r="DY3162" t="s">
        <v>226</v>
      </c>
      <c r="EB3162" t="s">
        <v>226</v>
      </c>
      <c r="EE3162">
        <v>22.75</v>
      </c>
    </row>
    <row r="3163" spans="1:135" x14ac:dyDescent="0.3">
      <c r="A3163" s="1">
        <v>40585</v>
      </c>
      <c r="B3163" t="s">
        <v>226</v>
      </c>
      <c r="C3163">
        <v>0.98899999999999999</v>
      </c>
      <c r="D3163">
        <v>12.35</v>
      </c>
      <c r="E3163" t="s">
        <v>226</v>
      </c>
      <c r="F3163" t="s">
        <v>226</v>
      </c>
      <c r="G3163">
        <v>35.19</v>
      </c>
      <c r="H3163">
        <v>4.8499999999999996</v>
      </c>
      <c r="I3163">
        <v>6.2E-2</v>
      </c>
      <c r="J3163" t="s">
        <v>226</v>
      </c>
      <c r="K3163">
        <v>19.03</v>
      </c>
      <c r="L3163">
        <v>0.13200000000000001</v>
      </c>
      <c r="M3163" t="s">
        <v>226</v>
      </c>
      <c r="O3163">
        <v>1</v>
      </c>
      <c r="P3163" t="s">
        <v>226</v>
      </c>
      <c r="Q3163" t="s">
        <v>226</v>
      </c>
      <c r="R3163" t="s">
        <v>226</v>
      </c>
      <c r="S3163" t="s">
        <v>226</v>
      </c>
      <c r="U3163" t="s">
        <v>226</v>
      </c>
      <c r="V3163">
        <v>20.260000000000002</v>
      </c>
      <c r="X3163">
        <v>9.3800000000000008</v>
      </c>
      <c r="Y3163" t="s">
        <v>226</v>
      </c>
      <c r="Z3163" t="s">
        <v>226</v>
      </c>
      <c r="AA3163">
        <v>0.35</v>
      </c>
      <c r="AB3163" t="s">
        <v>226</v>
      </c>
      <c r="AC3163" t="s">
        <v>226</v>
      </c>
      <c r="AD3163" t="s">
        <v>226</v>
      </c>
      <c r="AE3163" t="s">
        <v>226</v>
      </c>
      <c r="AF3163" t="s">
        <v>226</v>
      </c>
      <c r="AG3163" t="s">
        <v>226</v>
      </c>
      <c r="AI3163">
        <v>32.01</v>
      </c>
      <c r="AJ3163">
        <v>2.1190000000000002</v>
      </c>
      <c r="AK3163" t="s">
        <v>226</v>
      </c>
      <c r="AL3163" t="s">
        <v>226</v>
      </c>
      <c r="AN3163" t="s">
        <v>226</v>
      </c>
      <c r="AO3163" t="s">
        <v>226</v>
      </c>
      <c r="AP3163" t="s">
        <v>226</v>
      </c>
      <c r="AQ3163" t="s">
        <v>226</v>
      </c>
      <c r="AR3163">
        <v>1.76</v>
      </c>
      <c r="AS3163">
        <v>0.8</v>
      </c>
      <c r="AT3163" t="s">
        <v>226</v>
      </c>
      <c r="AU3163">
        <v>1.4950000000000001</v>
      </c>
      <c r="AY3163" t="s">
        <v>226</v>
      </c>
      <c r="AZ3163" t="s">
        <v>226</v>
      </c>
      <c r="BA3163">
        <v>9</v>
      </c>
      <c r="BB3163" t="s">
        <v>226</v>
      </c>
      <c r="BF3163" t="s">
        <v>226</v>
      </c>
      <c r="BG3163" t="s">
        <v>226</v>
      </c>
      <c r="BK3163" t="s">
        <v>226</v>
      </c>
      <c r="BL3163">
        <v>37.978999999999999</v>
      </c>
      <c r="BM3163" t="s">
        <v>226</v>
      </c>
      <c r="BR3163" t="s">
        <v>226</v>
      </c>
      <c r="BT3163" t="s">
        <v>226</v>
      </c>
      <c r="BU3163" t="s">
        <v>226</v>
      </c>
      <c r="BV3163" t="s">
        <v>226</v>
      </c>
      <c r="BW3163" t="s">
        <v>226</v>
      </c>
      <c r="BX3163" t="s">
        <v>226</v>
      </c>
      <c r="BZ3163" t="s">
        <v>226</v>
      </c>
      <c r="CB3163" t="s">
        <v>226</v>
      </c>
      <c r="CE3163">
        <v>97</v>
      </c>
      <c r="CH3163" t="s">
        <v>226</v>
      </c>
      <c r="CI3163" t="s">
        <v>226</v>
      </c>
      <c r="CJ3163" t="s">
        <v>226</v>
      </c>
      <c r="CM3163">
        <v>54.95</v>
      </c>
      <c r="CN3163">
        <v>4.3499999999999996</v>
      </c>
      <c r="CO3163" t="s">
        <v>226</v>
      </c>
      <c r="CP3163" t="s">
        <v>226</v>
      </c>
      <c r="CQ3163">
        <v>6.2</v>
      </c>
      <c r="CR3163" t="s">
        <v>226</v>
      </c>
      <c r="CS3163" t="s">
        <v>226</v>
      </c>
      <c r="CW3163">
        <v>2.5000000000000001E-2</v>
      </c>
      <c r="CZ3163" t="s">
        <v>226</v>
      </c>
      <c r="DB3163">
        <v>13.821</v>
      </c>
      <c r="DD3163">
        <v>4035</v>
      </c>
      <c r="DH3163">
        <v>15</v>
      </c>
      <c r="DI3163" t="s">
        <v>226</v>
      </c>
      <c r="DJ3163" t="s">
        <v>226</v>
      </c>
      <c r="DK3163" t="s">
        <v>226</v>
      </c>
      <c r="DL3163" t="s">
        <v>226</v>
      </c>
      <c r="DN3163" t="s">
        <v>226</v>
      </c>
      <c r="DO3163" t="s">
        <v>226</v>
      </c>
      <c r="DP3163">
        <v>91.1</v>
      </c>
      <c r="DR3163">
        <v>0.32500000000000001</v>
      </c>
      <c r="DT3163" t="s">
        <v>226</v>
      </c>
      <c r="DV3163" t="s">
        <v>226</v>
      </c>
      <c r="DX3163" t="s">
        <v>226</v>
      </c>
      <c r="DY3163" t="s">
        <v>226</v>
      </c>
      <c r="EB3163" t="s">
        <v>226</v>
      </c>
      <c r="EE3163">
        <v>22.75</v>
      </c>
    </row>
    <row r="3164" spans="1:135" x14ac:dyDescent="0.3">
      <c r="A3164" s="1">
        <v>40588</v>
      </c>
      <c r="B3164" t="s">
        <v>226</v>
      </c>
      <c r="C3164">
        <v>0.98899999999999999</v>
      </c>
      <c r="D3164">
        <v>12.02</v>
      </c>
      <c r="E3164" t="s">
        <v>226</v>
      </c>
      <c r="F3164" t="s">
        <v>226</v>
      </c>
      <c r="G3164">
        <v>35.75</v>
      </c>
      <c r="H3164">
        <v>4.8499999999999996</v>
      </c>
      <c r="I3164">
        <v>0.06</v>
      </c>
      <c r="J3164" t="s">
        <v>226</v>
      </c>
      <c r="K3164">
        <v>18.41</v>
      </c>
      <c r="L3164">
        <v>0.13100000000000001</v>
      </c>
      <c r="M3164" t="s">
        <v>226</v>
      </c>
      <c r="O3164">
        <v>1</v>
      </c>
      <c r="P3164" t="s">
        <v>226</v>
      </c>
      <c r="Q3164" t="s">
        <v>226</v>
      </c>
      <c r="R3164" t="s">
        <v>226</v>
      </c>
      <c r="S3164" t="s">
        <v>226</v>
      </c>
      <c r="U3164" t="s">
        <v>226</v>
      </c>
      <c r="V3164">
        <v>20.260000000000002</v>
      </c>
      <c r="X3164">
        <v>9.3800000000000008</v>
      </c>
      <c r="Y3164" t="s">
        <v>226</v>
      </c>
      <c r="Z3164" t="s">
        <v>226</v>
      </c>
      <c r="AA3164">
        <v>0.35</v>
      </c>
      <c r="AB3164" t="s">
        <v>226</v>
      </c>
      <c r="AC3164" t="s">
        <v>226</v>
      </c>
      <c r="AD3164" t="s">
        <v>226</v>
      </c>
      <c r="AE3164" t="s">
        <v>226</v>
      </c>
      <c r="AF3164" t="s">
        <v>226</v>
      </c>
      <c r="AG3164" t="s">
        <v>226</v>
      </c>
      <c r="AI3164">
        <v>31.71</v>
      </c>
      <c r="AJ3164">
        <v>2.0390000000000001</v>
      </c>
      <c r="AK3164" t="s">
        <v>226</v>
      </c>
      <c r="AL3164" t="s">
        <v>226</v>
      </c>
      <c r="AN3164" t="s">
        <v>226</v>
      </c>
      <c r="AO3164" t="s">
        <v>226</v>
      </c>
      <c r="AP3164" t="s">
        <v>226</v>
      </c>
      <c r="AQ3164" t="s">
        <v>226</v>
      </c>
      <c r="AR3164">
        <v>1.724</v>
      </c>
      <c r="AS3164">
        <v>0.8</v>
      </c>
      <c r="AT3164" t="s">
        <v>226</v>
      </c>
      <c r="AU3164">
        <v>1.48</v>
      </c>
      <c r="AY3164" t="s">
        <v>226</v>
      </c>
      <c r="AZ3164" t="s">
        <v>226</v>
      </c>
      <c r="BA3164">
        <v>9</v>
      </c>
      <c r="BB3164" t="s">
        <v>226</v>
      </c>
      <c r="BF3164" t="s">
        <v>226</v>
      </c>
      <c r="BG3164" t="s">
        <v>226</v>
      </c>
      <c r="BK3164" t="s">
        <v>226</v>
      </c>
      <c r="BL3164">
        <v>37.405999999999999</v>
      </c>
      <c r="BM3164" t="s">
        <v>226</v>
      </c>
      <c r="BR3164" t="s">
        <v>226</v>
      </c>
      <c r="BT3164" t="s">
        <v>226</v>
      </c>
      <c r="BU3164" t="s">
        <v>226</v>
      </c>
      <c r="BV3164" t="s">
        <v>226</v>
      </c>
      <c r="BW3164" t="s">
        <v>226</v>
      </c>
      <c r="BX3164" t="s">
        <v>226</v>
      </c>
      <c r="BZ3164" t="s">
        <v>226</v>
      </c>
      <c r="CB3164" t="s">
        <v>226</v>
      </c>
      <c r="CE3164">
        <v>96.79</v>
      </c>
      <c r="CH3164" t="s">
        <v>226</v>
      </c>
      <c r="CI3164" t="s">
        <v>226</v>
      </c>
      <c r="CJ3164" t="s">
        <v>226</v>
      </c>
      <c r="CM3164">
        <v>54.95</v>
      </c>
      <c r="CN3164">
        <v>4.3499999999999996</v>
      </c>
      <c r="CO3164" t="s">
        <v>226</v>
      </c>
      <c r="CP3164" t="s">
        <v>226</v>
      </c>
      <c r="CQ3164">
        <v>6.181</v>
      </c>
      <c r="CR3164" t="s">
        <v>226</v>
      </c>
      <c r="CS3164" t="s">
        <v>226</v>
      </c>
      <c r="CW3164">
        <v>1.4999999999999999E-2</v>
      </c>
      <c r="CZ3164" t="s">
        <v>226</v>
      </c>
      <c r="DB3164">
        <v>13.821</v>
      </c>
      <c r="DD3164">
        <v>4025</v>
      </c>
      <c r="DH3164">
        <v>15</v>
      </c>
      <c r="DI3164" t="s">
        <v>226</v>
      </c>
      <c r="DJ3164" t="s">
        <v>226</v>
      </c>
      <c r="DK3164" t="s">
        <v>226</v>
      </c>
      <c r="DL3164" t="s">
        <v>226</v>
      </c>
      <c r="DN3164" t="s">
        <v>226</v>
      </c>
      <c r="DO3164" t="s">
        <v>226</v>
      </c>
      <c r="DP3164">
        <v>91.1</v>
      </c>
      <c r="DR3164">
        <v>0.32500000000000001</v>
      </c>
      <c r="DT3164" t="s">
        <v>226</v>
      </c>
      <c r="DV3164" t="s">
        <v>226</v>
      </c>
      <c r="DX3164" t="s">
        <v>226</v>
      </c>
      <c r="DY3164" t="s">
        <v>226</v>
      </c>
      <c r="EB3164" t="s">
        <v>226</v>
      </c>
      <c r="EE3164">
        <v>22.75</v>
      </c>
    </row>
    <row r="3165" spans="1:135" x14ac:dyDescent="0.3">
      <c r="A3165" s="1">
        <v>40589</v>
      </c>
      <c r="B3165" t="s">
        <v>226</v>
      </c>
      <c r="C3165">
        <v>0.98899999999999999</v>
      </c>
      <c r="D3165">
        <v>11.785</v>
      </c>
      <c r="E3165" t="s">
        <v>226</v>
      </c>
      <c r="F3165" t="s">
        <v>226</v>
      </c>
      <c r="G3165">
        <v>35.365000000000002</v>
      </c>
      <c r="H3165">
        <v>4.8499999999999996</v>
      </c>
      <c r="I3165">
        <v>0.06</v>
      </c>
      <c r="J3165" t="s">
        <v>226</v>
      </c>
      <c r="K3165">
        <v>19.649999999999999</v>
      </c>
      <c r="L3165">
        <v>0.13100000000000001</v>
      </c>
      <c r="M3165" t="s">
        <v>226</v>
      </c>
      <c r="O3165">
        <v>1.18</v>
      </c>
      <c r="P3165" t="s">
        <v>226</v>
      </c>
      <c r="Q3165" t="s">
        <v>226</v>
      </c>
      <c r="R3165" t="s">
        <v>226</v>
      </c>
      <c r="S3165" t="s">
        <v>226</v>
      </c>
      <c r="U3165" t="s">
        <v>226</v>
      </c>
      <c r="V3165">
        <v>20.12</v>
      </c>
      <c r="X3165">
        <v>9.35</v>
      </c>
      <c r="Y3165" t="s">
        <v>226</v>
      </c>
      <c r="Z3165" t="s">
        <v>226</v>
      </c>
      <c r="AA3165">
        <v>0.35</v>
      </c>
      <c r="AB3165" t="s">
        <v>226</v>
      </c>
      <c r="AC3165" t="s">
        <v>226</v>
      </c>
      <c r="AD3165" t="s">
        <v>226</v>
      </c>
      <c r="AE3165" t="s">
        <v>226</v>
      </c>
      <c r="AF3165" t="s">
        <v>226</v>
      </c>
      <c r="AG3165" t="s">
        <v>226</v>
      </c>
      <c r="AI3165">
        <v>30.91</v>
      </c>
      <c r="AJ3165">
        <v>2.0680000000000001</v>
      </c>
      <c r="AK3165" t="s">
        <v>226</v>
      </c>
      <c r="AL3165" t="s">
        <v>226</v>
      </c>
      <c r="AN3165" t="s">
        <v>226</v>
      </c>
      <c r="AO3165" t="s">
        <v>226</v>
      </c>
      <c r="AP3165" t="s">
        <v>226</v>
      </c>
      <c r="AQ3165" t="s">
        <v>226</v>
      </c>
      <c r="AR3165">
        <v>1.712</v>
      </c>
      <c r="AS3165">
        <v>0.8</v>
      </c>
      <c r="AT3165" t="s">
        <v>226</v>
      </c>
      <c r="AU3165">
        <v>1.444</v>
      </c>
      <c r="AY3165" t="s">
        <v>226</v>
      </c>
      <c r="AZ3165" t="s">
        <v>226</v>
      </c>
      <c r="BA3165">
        <v>9</v>
      </c>
      <c r="BB3165" t="s">
        <v>226</v>
      </c>
      <c r="BF3165" t="s">
        <v>226</v>
      </c>
      <c r="BG3165" t="s">
        <v>226</v>
      </c>
      <c r="BK3165" t="s">
        <v>226</v>
      </c>
      <c r="BL3165">
        <v>37.405999999999999</v>
      </c>
      <c r="BM3165" t="s">
        <v>226</v>
      </c>
      <c r="BR3165" t="s">
        <v>226</v>
      </c>
      <c r="BT3165" t="s">
        <v>226</v>
      </c>
      <c r="BU3165" t="s">
        <v>226</v>
      </c>
      <c r="BV3165" t="s">
        <v>226</v>
      </c>
      <c r="BW3165" t="s">
        <v>226</v>
      </c>
      <c r="BX3165" t="s">
        <v>226</v>
      </c>
      <c r="BZ3165" t="s">
        <v>226</v>
      </c>
      <c r="CB3165" t="s">
        <v>226</v>
      </c>
      <c r="CE3165">
        <v>96.86</v>
      </c>
      <c r="CH3165" t="s">
        <v>226</v>
      </c>
      <c r="CI3165" t="s">
        <v>226</v>
      </c>
      <c r="CJ3165" t="s">
        <v>226</v>
      </c>
      <c r="CM3165">
        <v>57.5</v>
      </c>
      <c r="CN3165">
        <v>4.3499999999999996</v>
      </c>
      <c r="CO3165" t="s">
        <v>226</v>
      </c>
      <c r="CP3165" t="s">
        <v>226</v>
      </c>
      <c r="CQ3165">
        <v>6.19</v>
      </c>
      <c r="CR3165" t="s">
        <v>226</v>
      </c>
      <c r="CS3165" t="s">
        <v>226</v>
      </c>
      <c r="CW3165">
        <v>1.4999999999999999E-2</v>
      </c>
      <c r="CZ3165" t="s">
        <v>226</v>
      </c>
      <c r="DB3165">
        <v>13.821</v>
      </c>
      <c r="DD3165">
        <v>4010</v>
      </c>
      <c r="DH3165">
        <v>15</v>
      </c>
      <c r="DI3165" t="s">
        <v>226</v>
      </c>
      <c r="DJ3165" t="s">
        <v>226</v>
      </c>
      <c r="DK3165" t="s">
        <v>226</v>
      </c>
      <c r="DL3165" t="s">
        <v>226</v>
      </c>
      <c r="DN3165" t="s">
        <v>226</v>
      </c>
      <c r="DO3165" t="s">
        <v>226</v>
      </c>
      <c r="DP3165">
        <v>91.1</v>
      </c>
      <c r="DR3165">
        <v>0.32500000000000001</v>
      </c>
      <c r="DT3165" t="s">
        <v>226</v>
      </c>
      <c r="DV3165" t="s">
        <v>226</v>
      </c>
      <c r="DX3165" t="s">
        <v>226</v>
      </c>
      <c r="DY3165" t="s">
        <v>226</v>
      </c>
      <c r="EB3165" t="s">
        <v>226</v>
      </c>
      <c r="EE3165">
        <v>22.75</v>
      </c>
    </row>
    <row r="3166" spans="1:135" x14ac:dyDescent="0.3">
      <c r="A3166" s="1">
        <v>40590</v>
      </c>
      <c r="B3166" t="s">
        <v>226</v>
      </c>
      <c r="C3166">
        <v>0.98899999999999999</v>
      </c>
      <c r="D3166">
        <v>11.4</v>
      </c>
      <c r="E3166" t="s">
        <v>226</v>
      </c>
      <c r="F3166" t="s">
        <v>226</v>
      </c>
      <c r="G3166">
        <v>35.5</v>
      </c>
      <c r="H3166">
        <v>4.8499999999999996</v>
      </c>
      <c r="I3166">
        <v>0.06</v>
      </c>
      <c r="J3166" t="s">
        <v>226</v>
      </c>
      <c r="K3166">
        <v>19.245000000000001</v>
      </c>
      <c r="L3166">
        <v>0.129</v>
      </c>
      <c r="M3166" t="s">
        <v>226</v>
      </c>
      <c r="O3166">
        <v>1.18</v>
      </c>
      <c r="P3166" t="s">
        <v>226</v>
      </c>
      <c r="Q3166" t="s">
        <v>226</v>
      </c>
      <c r="R3166" t="s">
        <v>226</v>
      </c>
      <c r="S3166" t="s">
        <v>226</v>
      </c>
      <c r="U3166" t="s">
        <v>226</v>
      </c>
      <c r="V3166">
        <v>20</v>
      </c>
      <c r="X3166">
        <v>9.34</v>
      </c>
      <c r="Y3166" t="s">
        <v>226</v>
      </c>
      <c r="Z3166" t="s">
        <v>226</v>
      </c>
      <c r="AA3166">
        <v>0.35</v>
      </c>
      <c r="AB3166" t="s">
        <v>226</v>
      </c>
      <c r="AC3166" t="s">
        <v>226</v>
      </c>
      <c r="AD3166" t="s">
        <v>226</v>
      </c>
      <c r="AE3166" t="s">
        <v>226</v>
      </c>
      <c r="AF3166" t="s">
        <v>226</v>
      </c>
      <c r="AG3166" t="s">
        <v>226</v>
      </c>
      <c r="AI3166">
        <v>29.95</v>
      </c>
      <c r="AJ3166">
        <v>2.0870000000000002</v>
      </c>
      <c r="AK3166" t="s">
        <v>226</v>
      </c>
      <c r="AL3166" t="s">
        <v>226</v>
      </c>
      <c r="AN3166" t="s">
        <v>226</v>
      </c>
      <c r="AO3166" t="s">
        <v>226</v>
      </c>
      <c r="AP3166" t="s">
        <v>226</v>
      </c>
      <c r="AQ3166" t="s">
        <v>226</v>
      </c>
      <c r="AR3166">
        <v>1.651</v>
      </c>
      <c r="AS3166">
        <v>0.8</v>
      </c>
      <c r="AT3166" t="s">
        <v>226</v>
      </c>
      <c r="AU3166">
        <v>1.44</v>
      </c>
      <c r="AY3166" t="s">
        <v>226</v>
      </c>
      <c r="AZ3166" t="s">
        <v>226</v>
      </c>
      <c r="BA3166">
        <v>9</v>
      </c>
      <c r="BB3166" t="s">
        <v>226</v>
      </c>
      <c r="BF3166" t="s">
        <v>226</v>
      </c>
      <c r="BG3166" t="s">
        <v>226</v>
      </c>
      <c r="BK3166" t="s">
        <v>226</v>
      </c>
      <c r="BL3166">
        <v>38.055</v>
      </c>
      <c r="BM3166" t="s">
        <v>226</v>
      </c>
      <c r="BR3166" t="s">
        <v>226</v>
      </c>
      <c r="BT3166" t="s">
        <v>226</v>
      </c>
      <c r="BU3166" t="s">
        <v>226</v>
      </c>
      <c r="BV3166" t="s">
        <v>226</v>
      </c>
      <c r="BW3166" t="s">
        <v>226</v>
      </c>
      <c r="BX3166" t="s">
        <v>226</v>
      </c>
      <c r="BZ3166" t="s">
        <v>226</v>
      </c>
      <c r="CB3166" t="s">
        <v>226</v>
      </c>
      <c r="CE3166">
        <v>98.23</v>
      </c>
      <c r="CH3166" t="s">
        <v>226</v>
      </c>
      <c r="CI3166" t="s">
        <v>226</v>
      </c>
      <c r="CJ3166" t="s">
        <v>226</v>
      </c>
      <c r="CM3166">
        <v>58</v>
      </c>
      <c r="CN3166">
        <v>4.3499999999999996</v>
      </c>
      <c r="CO3166" t="s">
        <v>226</v>
      </c>
      <c r="CP3166" t="s">
        <v>226</v>
      </c>
      <c r="CQ3166">
        <v>6.4989999999999997</v>
      </c>
      <c r="CR3166" t="s">
        <v>226</v>
      </c>
      <c r="CS3166" t="s">
        <v>226</v>
      </c>
      <c r="CW3166">
        <v>1.4999999999999999E-2</v>
      </c>
      <c r="CZ3166" t="s">
        <v>226</v>
      </c>
      <c r="DB3166">
        <v>13.821</v>
      </c>
      <c r="DD3166">
        <v>4035</v>
      </c>
      <c r="DH3166">
        <v>15</v>
      </c>
      <c r="DI3166" t="s">
        <v>226</v>
      </c>
      <c r="DJ3166" t="s">
        <v>226</v>
      </c>
      <c r="DK3166" t="s">
        <v>226</v>
      </c>
      <c r="DL3166" t="s">
        <v>226</v>
      </c>
      <c r="DN3166" t="s">
        <v>226</v>
      </c>
      <c r="DO3166" t="s">
        <v>226</v>
      </c>
      <c r="DP3166">
        <v>91.1</v>
      </c>
      <c r="DR3166">
        <v>0.20799999999999999</v>
      </c>
      <c r="DT3166" t="s">
        <v>226</v>
      </c>
      <c r="DV3166" t="s">
        <v>226</v>
      </c>
      <c r="DX3166" t="s">
        <v>226</v>
      </c>
      <c r="DY3166" t="s">
        <v>226</v>
      </c>
      <c r="EB3166" t="s">
        <v>226</v>
      </c>
      <c r="EE3166">
        <v>22.75</v>
      </c>
    </row>
    <row r="3167" spans="1:135" x14ac:dyDescent="0.3">
      <c r="A3167" s="1">
        <v>40591</v>
      </c>
      <c r="B3167" t="s">
        <v>226</v>
      </c>
      <c r="C3167">
        <v>0.98899999999999999</v>
      </c>
      <c r="D3167">
        <v>10.925000000000001</v>
      </c>
      <c r="E3167" t="s">
        <v>226</v>
      </c>
      <c r="F3167" t="s">
        <v>226</v>
      </c>
      <c r="G3167">
        <v>35</v>
      </c>
      <c r="H3167">
        <v>4.8499999999999996</v>
      </c>
      <c r="I3167">
        <v>6.2E-2</v>
      </c>
      <c r="J3167" t="s">
        <v>226</v>
      </c>
      <c r="K3167">
        <v>18.96</v>
      </c>
      <c r="L3167">
        <v>0.13</v>
      </c>
      <c r="M3167" t="s">
        <v>226</v>
      </c>
      <c r="O3167">
        <v>1.1499999999999999</v>
      </c>
      <c r="P3167" t="s">
        <v>226</v>
      </c>
      <c r="Q3167" t="s">
        <v>226</v>
      </c>
      <c r="R3167" t="s">
        <v>226</v>
      </c>
      <c r="S3167" t="s">
        <v>226</v>
      </c>
      <c r="U3167" t="s">
        <v>226</v>
      </c>
      <c r="V3167">
        <v>19.809999999999999</v>
      </c>
      <c r="X3167">
        <v>9.34</v>
      </c>
      <c r="Y3167" t="s">
        <v>226</v>
      </c>
      <c r="Z3167" t="s">
        <v>226</v>
      </c>
      <c r="AA3167">
        <v>0.35</v>
      </c>
      <c r="AB3167" t="s">
        <v>226</v>
      </c>
      <c r="AC3167" t="s">
        <v>226</v>
      </c>
      <c r="AD3167" t="s">
        <v>226</v>
      </c>
      <c r="AE3167" t="s">
        <v>226</v>
      </c>
      <c r="AF3167" t="s">
        <v>226</v>
      </c>
      <c r="AG3167" t="s">
        <v>226</v>
      </c>
      <c r="AI3167">
        <v>30.4</v>
      </c>
      <c r="AJ3167">
        <v>2.161</v>
      </c>
      <c r="AK3167" t="s">
        <v>226</v>
      </c>
      <c r="AL3167" t="s">
        <v>226</v>
      </c>
      <c r="AN3167" t="s">
        <v>226</v>
      </c>
      <c r="AO3167" t="s">
        <v>226</v>
      </c>
      <c r="AP3167" t="s">
        <v>226</v>
      </c>
      <c r="AQ3167" t="s">
        <v>226</v>
      </c>
      <c r="AR3167">
        <v>1.728</v>
      </c>
      <c r="AS3167">
        <v>1</v>
      </c>
      <c r="AT3167" t="s">
        <v>226</v>
      </c>
      <c r="AU3167">
        <v>1.48</v>
      </c>
      <c r="AY3167" t="s">
        <v>226</v>
      </c>
      <c r="AZ3167" t="s">
        <v>226</v>
      </c>
      <c r="BA3167">
        <v>9</v>
      </c>
      <c r="BB3167" t="s">
        <v>226</v>
      </c>
      <c r="BF3167" t="s">
        <v>226</v>
      </c>
      <c r="BG3167" t="s">
        <v>226</v>
      </c>
      <c r="BK3167" t="s">
        <v>226</v>
      </c>
      <c r="BL3167">
        <v>38.722999999999999</v>
      </c>
      <c r="BM3167" t="s">
        <v>226</v>
      </c>
      <c r="BR3167" t="s">
        <v>226</v>
      </c>
      <c r="BT3167" t="s">
        <v>226</v>
      </c>
      <c r="BU3167" t="s">
        <v>226</v>
      </c>
      <c r="BV3167" t="s">
        <v>226</v>
      </c>
      <c r="BW3167" t="s">
        <v>226</v>
      </c>
      <c r="BX3167" t="s">
        <v>226</v>
      </c>
      <c r="BZ3167" t="s">
        <v>226</v>
      </c>
      <c r="CB3167" t="s">
        <v>226</v>
      </c>
      <c r="CE3167">
        <v>98.32</v>
      </c>
      <c r="CH3167" t="s">
        <v>226</v>
      </c>
      <c r="CI3167" t="s">
        <v>226</v>
      </c>
      <c r="CJ3167" t="s">
        <v>226</v>
      </c>
      <c r="CM3167">
        <v>57.5</v>
      </c>
      <c r="CN3167">
        <v>4.3499999999999996</v>
      </c>
      <c r="CO3167" t="s">
        <v>226</v>
      </c>
      <c r="CP3167" t="s">
        <v>226</v>
      </c>
      <c r="CQ3167">
        <v>6.23</v>
      </c>
      <c r="CR3167" t="s">
        <v>226</v>
      </c>
      <c r="CS3167" t="s">
        <v>226</v>
      </c>
      <c r="CW3167">
        <v>1.4999999999999999E-2</v>
      </c>
      <c r="CZ3167" t="s">
        <v>226</v>
      </c>
      <c r="DB3167">
        <v>13.821</v>
      </c>
      <c r="DD3167">
        <v>4040</v>
      </c>
      <c r="DH3167">
        <v>15</v>
      </c>
      <c r="DI3167" t="s">
        <v>226</v>
      </c>
      <c r="DJ3167" t="s">
        <v>226</v>
      </c>
      <c r="DK3167" t="s">
        <v>226</v>
      </c>
      <c r="DL3167" t="s">
        <v>226</v>
      </c>
      <c r="DN3167" t="s">
        <v>226</v>
      </c>
      <c r="DO3167" t="s">
        <v>226</v>
      </c>
      <c r="DP3167">
        <v>91.1</v>
      </c>
      <c r="DR3167">
        <v>0.20799999999999999</v>
      </c>
      <c r="DT3167" t="s">
        <v>226</v>
      </c>
      <c r="DV3167" t="s">
        <v>226</v>
      </c>
      <c r="DX3167" t="s">
        <v>226</v>
      </c>
      <c r="DY3167" t="s">
        <v>226</v>
      </c>
      <c r="EB3167" t="s">
        <v>226</v>
      </c>
      <c r="EE3167">
        <v>22.75</v>
      </c>
    </row>
    <row r="3168" spans="1:135" x14ac:dyDescent="0.3">
      <c r="A3168" s="1">
        <v>40592</v>
      </c>
      <c r="B3168" t="s">
        <v>226</v>
      </c>
      <c r="C3168">
        <v>0.95</v>
      </c>
      <c r="D3168">
        <v>10.9</v>
      </c>
      <c r="E3168" t="s">
        <v>226</v>
      </c>
      <c r="F3168" t="s">
        <v>226</v>
      </c>
      <c r="G3168">
        <v>35.31</v>
      </c>
      <c r="H3168">
        <v>4.8499999999999996</v>
      </c>
      <c r="I3168">
        <v>5.6000000000000001E-2</v>
      </c>
      <c r="J3168" t="s">
        <v>226</v>
      </c>
      <c r="K3168">
        <v>19.149999999999999</v>
      </c>
      <c r="L3168">
        <v>0.13100000000000001</v>
      </c>
      <c r="M3168" t="s">
        <v>226</v>
      </c>
      <c r="O3168">
        <v>1.1499999999999999</v>
      </c>
      <c r="P3168" t="s">
        <v>226</v>
      </c>
      <c r="Q3168" t="s">
        <v>226</v>
      </c>
      <c r="R3168" t="s">
        <v>226</v>
      </c>
      <c r="S3168" t="s">
        <v>226</v>
      </c>
      <c r="U3168" t="s">
        <v>226</v>
      </c>
      <c r="V3168">
        <v>19.75</v>
      </c>
      <c r="X3168">
        <v>9.34</v>
      </c>
      <c r="Y3168" t="s">
        <v>226</v>
      </c>
      <c r="Z3168" t="s">
        <v>226</v>
      </c>
      <c r="AA3168">
        <v>0.35</v>
      </c>
      <c r="AB3168" t="s">
        <v>226</v>
      </c>
      <c r="AC3168" t="s">
        <v>226</v>
      </c>
      <c r="AD3168" t="s">
        <v>226</v>
      </c>
      <c r="AE3168" t="s">
        <v>226</v>
      </c>
      <c r="AF3168" t="s">
        <v>226</v>
      </c>
      <c r="AG3168" t="s">
        <v>226</v>
      </c>
      <c r="AI3168">
        <v>29.8</v>
      </c>
      <c r="AJ3168">
        <v>2.6070000000000002</v>
      </c>
      <c r="AK3168" t="s">
        <v>226</v>
      </c>
      <c r="AL3168" t="s">
        <v>226</v>
      </c>
      <c r="AN3168" t="s">
        <v>226</v>
      </c>
      <c r="AO3168" t="s">
        <v>226</v>
      </c>
      <c r="AP3168" t="s">
        <v>226</v>
      </c>
      <c r="AQ3168" t="s">
        <v>226</v>
      </c>
      <c r="AR3168">
        <v>1.6359999999999999</v>
      </c>
      <c r="AS3168">
        <v>1</v>
      </c>
      <c r="AT3168" t="s">
        <v>226</v>
      </c>
      <c r="AU3168">
        <v>1.4710000000000001</v>
      </c>
      <c r="AY3168" t="s">
        <v>226</v>
      </c>
      <c r="AZ3168" t="s">
        <v>226</v>
      </c>
      <c r="BA3168">
        <v>9</v>
      </c>
      <c r="BB3168" t="s">
        <v>226</v>
      </c>
      <c r="BF3168" t="s">
        <v>226</v>
      </c>
      <c r="BG3168" t="s">
        <v>226</v>
      </c>
      <c r="BK3168" t="s">
        <v>226</v>
      </c>
      <c r="BL3168">
        <v>38.646999999999998</v>
      </c>
      <c r="BM3168" t="s">
        <v>226</v>
      </c>
      <c r="BR3168" t="s">
        <v>226</v>
      </c>
      <c r="BT3168" t="s">
        <v>226</v>
      </c>
      <c r="BU3168" t="s">
        <v>226</v>
      </c>
      <c r="BV3168" t="s">
        <v>226</v>
      </c>
      <c r="BW3168" t="s">
        <v>226</v>
      </c>
      <c r="BX3168" t="s">
        <v>226</v>
      </c>
      <c r="BZ3168" t="s">
        <v>226</v>
      </c>
      <c r="CB3168" t="s">
        <v>226</v>
      </c>
      <c r="CE3168">
        <v>99.09</v>
      </c>
      <c r="CH3168" t="s">
        <v>226</v>
      </c>
      <c r="CI3168" t="s">
        <v>226</v>
      </c>
      <c r="CJ3168" t="s">
        <v>226</v>
      </c>
      <c r="CM3168">
        <v>57.5</v>
      </c>
      <c r="CN3168">
        <v>4.3499999999999996</v>
      </c>
      <c r="CO3168" t="s">
        <v>226</v>
      </c>
      <c r="CP3168" t="s">
        <v>226</v>
      </c>
      <c r="CQ3168">
        <v>6.43</v>
      </c>
      <c r="CR3168" t="s">
        <v>226</v>
      </c>
      <c r="CS3168" t="s">
        <v>226</v>
      </c>
      <c r="CW3168">
        <v>1.4999999999999999E-2</v>
      </c>
      <c r="CZ3168" t="s">
        <v>226</v>
      </c>
      <c r="DB3168">
        <v>13.867000000000001</v>
      </c>
      <c r="DD3168">
        <v>4100</v>
      </c>
      <c r="DH3168">
        <v>15</v>
      </c>
      <c r="DI3168" t="s">
        <v>226</v>
      </c>
      <c r="DJ3168" t="s">
        <v>226</v>
      </c>
      <c r="DK3168" t="s">
        <v>226</v>
      </c>
      <c r="DL3168" t="s">
        <v>226</v>
      </c>
      <c r="DN3168" t="s">
        <v>226</v>
      </c>
      <c r="DO3168" t="s">
        <v>226</v>
      </c>
      <c r="DP3168">
        <v>91.1</v>
      </c>
      <c r="DR3168">
        <v>0.32500000000000001</v>
      </c>
      <c r="DT3168" t="s">
        <v>226</v>
      </c>
      <c r="DV3168" t="s">
        <v>226</v>
      </c>
      <c r="DX3168" t="s">
        <v>226</v>
      </c>
      <c r="DY3168" t="s">
        <v>226</v>
      </c>
      <c r="EB3168" t="s">
        <v>226</v>
      </c>
      <c r="EE3168">
        <v>22.75</v>
      </c>
    </row>
    <row r="3169" spans="1:135" x14ac:dyDescent="0.3">
      <c r="A3169" s="1">
        <v>40595</v>
      </c>
      <c r="B3169" t="s">
        <v>226</v>
      </c>
      <c r="C3169">
        <v>0.95</v>
      </c>
      <c r="D3169">
        <v>9.9649999999999999</v>
      </c>
      <c r="E3169" t="s">
        <v>226</v>
      </c>
      <c r="F3169" t="s">
        <v>226</v>
      </c>
      <c r="G3169">
        <v>33.5</v>
      </c>
      <c r="H3169">
        <v>4.8499999999999996</v>
      </c>
      <c r="I3169">
        <v>0.05</v>
      </c>
      <c r="J3169" t="s">
        <v>226</v>
      </c>
      <c r="K3169">
        <v>18.86</v>
      </c>
      <c r="L3169">
        <v>0.127</v>
      </c>
      <c r="M3169" t="s">
        <v>226</v>
      </c>
      <c r="O3169">
        <v>0.99</v>
      </c>
      <c r="P3169" t="s">
        <v>226</v>
      </c>
      <c r="Q3169" t="s">
        <v>226</v>
      </c>
      <c r="R3169" t="s">
        <v>226</v>
      </c>
      <c r="S3169" t="s">
        <v>226</v>
      </c>
      <c r="U3169" t="s">
        <v>226</v>
      </c>
      <c r="V3169">
        <v>19.5</v>
      </c>
      <c r="X3169">
        <v>9.34</v>
      </c>
      <c r="Y3169" t="s">
        <v>226</v>
      </c>
      <c r="Z3169" t="s">
        <v>226</v>
      </c>
      <c r="AA3169">
        <v>0.35</v>
      </c>
      <c r="AB3169" t="s">
        <v>226</v>
      </c>
      <c r="AC3169" t="s">
        <v>226</v>
      </c>
      <c r="AD3169" t="s">
        <v>226</v>
      </c>
      <c r="AE3169" t="s">
        <v>226</v>
      </c>
      <c r="AF3169" t="s">
        <v>226</v>
      </c>
      <c r="AG3169" t="s">
        <v>226</v>
      </c>
      <c r="AI3169">
        <v>30.15</v>
      </c>
      <c r="AJ3169">
        <v>2.516</v>
      </c>
      <c r="AK3169" t="s">
        <v>226</v>
      </c>
      <c r="AL3169" t="s">
        <v>226</v>
      </c>
      <c r="AN3169" t="s">
        <v>226</v>
      </c>
      <c r="AO3169" t="s">
        <v>226</v>
      </c>
      <c r="AP3169" t="s">
        <v>226</v>
      </c>
      <c r="AQ3169" t="s">
        <v>226</v>
      </c>
      <c r="AR3169">
        <v>1.651</v>
      </c>
      <c r="AS3169">
        <v>1</v>
      </c>
      <c r="AT3169" t="s">
        <v>226</v>
      </c>
      <c r="AU3169">
        <v>1.43</v>
      </c>
      <c r="AY3169" t="s">
        <v>226</v>
      </c>
      <c r="AZ3169" t="s">
        <v>226</v>
      </c>
      <c r="BA3169">
        <v>7.5</v>
      </c>
      <c r="BB3169" t="s">
        <v>226</v>
      </c>
      <c r="BF3169" t="s">
        <v>226</v>
      </c>
      <c r="BG3169" t="s">
        <v>226</v>
      </c>
      <c r="BK3169" t="s">
        <v>226</v>
      </c>
      <c r="BL3169">
        <v>38.531999999999996</v>
      </c>
      <c r="BM3169" t="s">
        <v>226</v>
      </c>
      <c r="BR3169" t="s">
        <v>226</v>
      </c>
      <c r="BT3169" t="s">
        <v>226</v>
      </c>
      <c r="BU3169" t="s">
        <v>226</v>
      </c>
      <c r="BV3169" t="s">
        <v>226</v>
      </c>
      <c r="BW3169" t="s">
        <v>226</v>
      </c>
      <c r="BX3169" t="s">
        <v>226</v>
      </c>
      <c r="BZ3169" t="s">
        <v>226</v>
      </c>
      <c r="CB3169" t="s">
        <v>226</v>
      </c>
      <c r="CE3169">
        <v>99.09</v>
      </c>
      <c r="CH3169" t="s">
        <v>226</v>
      </c>
      <c r="CI3169" t="s">
        <v>226</v>
      </c>
      <c r="CJ3169" t="s">
        <v>226</v>
      </c>
      <c r="CM3169">
        <v>56.45</v>
      </c>
      <c r="CN3169">
        <v>4.3499999999999996</v>
      </c>
      <c r="CO3169" t="s">
        <v>226</v>
      </c>
      <c r="CP3169" t="s">
        <v>226</v>
      </c>
      <c r="CQ3169">
        <v>6.38</v>
      </c>
      <c r="CR3169" t="s">
        <v>226</v>
      </c>
      <c r="CS3169" t="s">
        <v>226</v>
      </c>
      <c r="CW3169">
        <v>1.4999999999999999E-2</v>
      </c>
      <c r="CZ3169" t="s">
        <v>226</v>
      </c>
      <c r="DB3169">
        <v>13.867000000000001</v>
      </c>
      <c r="DD3169">
        <v>4105</v>
      </c>
      <c r="DH3169">
        <v>15</v>
      </c>
      <c r="DI3169" t="s">
        <v>226</v>
      </c>
      <c r="DJ3169" t="s">
        <v>226</v>
      </c>
      <c r="DK3169" t="s">
        <v>226</v>
      </c>
      <c r="DL3169" t="s">
        <v>226</v>
      </c>
      <c r="DN3169" t="s">
        <v>226</v>
      </c>
      <c r="DO3169" t="s">
        <v>226</v>
      </c>
      <c r="DP3169">
        <v>91.1</v>
      </c>
      <c r="DR3169">
        <v>0.20799999999999999</v>
      </c>
      <c r="DT3169" t="s">
        <v>226</v>
      </c>
      <c r="DV3169" t="s">
        <v>226</v>
      </c>
      <c r="DX3169" t="s">
        <v>226</v>
      </c>
      <c r="DY3169" t="s">
        <v>226</v>
      </c>
      <c r="EB3169" t="s">
        <v>226</v>
      </c>
      <c r="EE3169">
        <v>22.75</v>
      </c>
    </row>
    <row r="3170" spans="1:135" x14ac:dyDescent="0.3">
      <c r="A3170" s="1">
        <v>40596</v>
      </c>
      <c r="B3170" t="s">
        <v>226</v>
      </c>
      <c r="C3170">
        <v>0.95</v>
      </c>
      <c r="D3170">
        <v>9.9629999999999992</v>
      </c>
      <c r="E3170" t="s">
        <v>226</v>
      </c>
      <c r="F3170" t="s">
        <v>226</v>
      </c>
      <c r="G3170">
        <v>32.435000000000002</v>
      </c>
      <c r="H3170">
        <v>4.8499999999999996</v>
      </c>
      <c r="I3170">
        <v>0.06</v>
      </c>
      <c r="J3170" t="s">
        <v>226</v>
      </c>
      <c r="K3170">
        <v>18.899999999999999</v>
      </c>
      <c r="L3170">
        <v>0.127</v>
      </c>
      <c r="M3170" t="s">
        <v>226</v>
      </c>
      <c r="O3170">
        <v>1</v>
      </c>
      <c r="P3170" t="s">
        <v>226</v>
      </c>
      <c r="Q3170" t="s">
        <v>226</v>
      </c>
      <c r="R3170" t="s">
        <v>226</v>
      </c>
      <c r="S3170" t="s">
        <v>226</v>
      </c>
      <c r="U3170" t="s">
        <v>226</v>
      </c>
      <c r="V3170">
        <v>19.350000000000001</v>
      </c>
      <c r="X3170">
        <v>9.34</v>
      </c>
      <c r="Y3170" t="s">
        <v>226</v>
      </c>
      <c r="Z3170" t="s">
        <v>226</v>
      </c>
      <c r="AA3170">
        <v>0.35</v>
      </c>
      <c r="AB3170" t="s">
        <v>226</v>
      </c>
      <c r="AC3170" t="s">
        <v>226</v>
      </c>
      <c r="AD3170" t="s">
        <v>226</v>
      </c>
      <c r="AE3170" t="s">
        <v>226</v>
      </c>
      <c r="AF3170" t="s">
        <v>226</v>
      </c>
      <c r="AG3170" t="s">
        <v>226</v>
      </c>
      <c r="AI3170">
        <v>29.82</v>
      </c>
      <c r="AJ3170">
        <v>2.468</v>
      </c>
      <c r="AK3170" t="s">
        <v>226</v>
      </c>
      <c r="AL3170" t="s">
        <v>226</v>
      </c>
      <c r="AN3170" t="s">
        <v>226</v>
      </c>
      <c r="AO3170" t="s">
        <v>226</v>
      </c>
      <c r="AP3170" t="s">
        <v>226</v>
      </c>
      <c r="AQ3170" t="s">
        <v>226</v>
      </c>
      <c r="AR3170">
        <v>1.7490000000000001</v>
      </c>
      <c r="AS3170">
        <v>1</v>
      </c>
      <c r="AT3170" t="s">
        <v>226</v>
      </c>
      <c r="AU3170">
        <v>1.49</v>
      </c>
      <c r="AY3170" t="s">
        <v>226</v>
      </c>
      <c r="AZ3170" t="s">
        <v>226</v>
      </c>
      <c r="BA3170">
        <v>7.5</v>
      </c>
      <c r="BB3170" t="s">
        <v>226</v>
      </c>
      <c r="BF3170" t="s">
        <v>226</v>
      </c>
      <c r="BG3170" t="s">
        <v>226</v>
      </c>
      <c r="BK3170" t="s">
        <v>226</v>
      </c>
      <c r="BL3170">
        <v>41.414000000000001</v>
      </c>
      <c r="BM3170" t="s">
        <v>226</v>
      </c>
      <c r="BR3170" t="s">
        <v>226</v>
      </c>
      <c r="BT3170" t="s">
        <v>226</v>
      </c>
      <c r="BU3170" t="s">
        <v>226</v>
      </c>
      <c r="BV3170" t="s">
        <v>226</v>
      </c>
      <c r="BW3170" t="s">
        <v>226</v>
      </c>
      <c r="BX3170" t="s">
        <v>226</v>
      </c>
      <c r="BZ3170" t="s">
        <v>226</v>
      </c>
      <c r="CB3170" t="s">
        <v>226</v>
      </c>
      <c r="CE3170">
        <v>97.84</v>
      </c>
      <c r="CH3170" t="s">
        <v>226</v>
      </c>
      <c r="CI3170" t="s">
        <v>226</v>
      </c>
      <c r="CJ3170" t="s">
        <v>226</v>
      </c>
      <c r="CM3170">
        <v>55.45</v>
      </c>
      <c r="CN3170">
        <v>4.3499999999999996</v>
      </c>
      <c r="CO3170" t="s">
        <v>226</v>
      </c>
      <c r="CP3170" t="s">
        <v>226</v>
      </c>
      <c r="CQ3170">
        <v>6.38</v>
      </c>
      <c r="CR3170" t="s">
        <v>226</v>
      </c>
      <c r="CS3170" t="s">
        <v>226</v>
      </c>
      <c r="CW3170">
        <v>1.4999999999999999E-2</v>
      </c>
      <c r="CZ3170" t="s">
        <v>226</v>
      </c>
      <c r="DB3170">
        <v>13.867000000000001</v>
      </c>
      <c r="DD3170">
        <v>4075</v>
      </c>
      <c r="DH3170">
        <v>15</v>
      </c>
      <c r="DI3170" t="s">
        <v>226</v>
      </c>
      <c r="DJ3170" t="s">
        <v>226</v>
      </c>
      <c r="DK3170" t="s">
        <v>226</v>
      </c>
      <c r="DL3170" t="s">
        <v>226</v>
      </c>
      <c r="DN3170" t="s">
        <v>226</v>
      </c>
      <c r="DO3170" t="s">
        <v>226</v>
      </c>
      <c r="DP3170">
        <v>91.1</v>
      </c>
      <c r="DR3170">
        <v>0.32500000000000001</v>
      </c>
      <c r="DT3170" t="s">
        <v>226</v>
      </c>
      <c r="DV3170" t="s">
        <v>226</v>
      </c>
      <c r="DX3170" t="s">
        <v>226</v>
      </c>
      <c r="DY3170" t="s">
        <v>226</v>
      </c>
      <c r="EB3170" t="s">
        <v>226</v>
      </c>
      <c r="EE3170">
        <v>22.75</v>
      </c>
    </row>
    <row r="3171" spans="1:135" x14ac:dyDescent="0.3">
      <c r="A3171" s="1">
        <v>40597</v>
      </c>
      <c r="B3171" t="s">
        <v>226</v>
      </c>
      <c r="C3171">
        <v>0.95</v>
      </c>
      <c r="D3171">
        <v>10.46</v>
      </c>
      <c r="E3171" t="s">
        <v>226</v>
      </c>
      <c r="F3171" t="s">
        <v>226</v>
      </c>
      <c r="G3171">
        <v>33.29</v>
      </c>
      <c r="H3171">
        <v>4.8499999999999996</v>
      </c>
      <c r="I3171">
        <v>6.5000000000000002E-2</v>
      </c>
      <c r="J3171" t="s">
        <v>226</v>
      </c>
      <c r="K3171">
        <v>18.55</v>
      </c>
      <c r="L3171">
        <v>0.123</v>
      </c>
      <c r="M3171" t="s">
        <v>226</v>
      </c>
      <c r="O3171">
        <v>1.19</v>
      </c>
      <c r="P3171" t="s">
        <v>226</v>
      </c>
      <c r="Q3171" t="s">
        <v>226</v>
      </c>
      <c r="R3171" t="s">
        <v>226</v>
      </c>
      <c r="S3171" t="s">
        <v>226</v>
      </c>
      <c r="U3171" t="s">
        <v>226</v>
      </c>
      <c r="V3171">
        <v>19.23</v>
      </c>
      <c r="X3171">
        <v>9.34</v>
      </c>
      <c r="Y3171" t="s">
        <v>226</v>
      </c>
      <c r="Z3171" t="s">
        <v>226</v>
      </c>
      <c r="AA3171">
        <v>0.35</v>
      </c>
      <c r="AB3171" t="s">
        <v>226</v>
      </c>
      <c r="AC3171" t="s">
        <v>226</v>
      </c>
      <c r="AD3171" t="s">
        <v>226</v>
      </c>
      <c r="AE3171" t="s">
        <v>226</v>
      </c>
      <c r="AF3171" t="s">
        <v>226</v>
      </c>
      <c r="AG3171" t="s">
        <v>226</v>
      </c>
      <c r="AI3171">
        <v>29.33</v>
      </c>
      <c r="AJ3171">
        <v>2.3849999999999998</v>
      </c>
      <c r="AK3171" t="s">
        <v>226</v>
      </c>
      <c r="AL3171" t="s">
        <v>226</v>
      </c>
      <c r="AN3171" t="s">
        <v>226</v>
      </c>
      <c r="AO3171" t="s">
        <v>226</v>
      </c>
      <c r="AP3171" t="s">
        <v>226</v>
      </c>
      <c r="AQ3171" t="s">
        <v>226</v>
      </c>
      <c r="AR3171">
        <v>1.651</v>
      </c>
      <c r="AS3171">
        <v>1</v>
      </c>
      <c r="AT3171" t="s">
        <v>226</v>
      </c>
      <c r="AU3171">
        <v>1.375</v>
      </c>
      <c r="AY3171" t="s">
        <v>226</v>
      </c>
      <c r="AZ3171" t="s">
        <v>226</v>
      </c>
      <c r="BA3171">
        <v>7.5</v>
      </c>
      <c r="BB3171" t="s">
        <v>226</v>
      </c>
      <c r="BF3171" t="s">
        <v>226</v>
      </c>
      <c r="BG3171" t="s">
        <v>226</v>
      </c>
      <c r="BK3171" t="s">
        <v>226</v>
      </c>
      <c r="BL3171">
        <v>39.848999999999997</v>
      </c>
      <c r="BM3171" t="s">
        <v>226</v>
      </c>
      <c r="BR3171" t="s">
        <v>226</v>
      </c>
      <c r="BT3171" t="s">
        <v>226</v>
      </c>
      <c r="BU3171" t="s">
        <v>226</v>
      </c>
      <c r="BV3171" t="s">
        <v>226</v>
      </c>
      <c r="BW3171" t="s">
        <v>226</v>
      </c>
      <c r="BX3171" t="s">
        <v>226</v>
      </c>
      <c r="BZ3171" t="s">
        <v>226</v>
      </c>
      <c r="CB3171" t="s">
        <v>226</v>
      </c>
      <c r="CE3171">
        <v>97</v>
      </c>
      <c r="CH3171" t="s">
        <v>226</v>
      </c>
      <c r="CI3171" t="s">
        <v>226</v>
      </c>
      <c r="CJ3171" t="s">
        <v>226</v>
      </c>
      <c r="CM3171">
        <v>55.45</v>
      </c>
      <c r="CN3171">
        <v>4.3250000000000002</v>
      </c>
      <c r="CO3171" t="s">
        <v>226</v>
      </c>
      <c r="CP3171" t="s">
        <v>226</v>
      </c>
      <c r="CQ3171">
        <v>6.4</v>
      </c>
      <c r="CR3171" t="s">
        <v>226</v>
      </c>
      <c r="CS3171" t="s">
        <v>226</v>
      </c>
      <c r="CW3171">
        <v>1.4999999999999999E-2</v>
      </c>
      <c r="CZ3171" t="s">
        <v>226</v>
      </c>
      <c r="DB3171">
        <v>13.867000000000001</v>
      </c>
      <c r="DD3171">
        <v>4050</v>
      </c>
      <c r="DH3171">
        <v>15</v>
      </c>
      <c r="DI3171" t="s">
        <v>226</v>
      </c>
      <c r="DJ3171" t="s">
        <v>226</v>
      </c>
      <c r="DK3171" t="s">
        <v>226</v>
      </c>
      <c r="DL3171" t="s">
        <v>226</v>
      </c>
      <c r="DN3171" t="s">
        <v>226</v>
      </c>
      <c r="DO3171" t="s">
        <v>226</v>
      </c>
      <c r="DP3171">
        <v>91.1</v>
      </c>
      <c r="DR3171">
        <v>0.25900000000000001</v>
      </c>
      <c r="DT3171" t="s">
        <v>226</v>
      </c>
      <c r="DV3171" t="s">
        <v>226</v>
      </c>
      <c r="DX3171" t="s">
        <v>226</v>
      </c>
      <c r="DY3171" t="s">
        <v>226</v>
      </c>
      <c r="EB3171" t="s">
        <v>226</v>
      </c>
      <c r="EE3171">
        <v>22.75</v>
      </c>
    </row>
    <row r="3172" spans="1:135" x14ac:dyDescent="0.3">
      <c r="A3172" s="1">
        <v>40598</v>
      </c>
      <c r="B3172" t="s">
        <v>226</v>
      </c>
      <c r="C3172">
        <v>0.95</v>
      </c>
      <c r="D3172">
        <v>10.545</v>
      </c>
      <c r="E3172" t="s">
        <v>226</v>
      </c>
      <c r="F3172" t="s">
        <v>226</v>
      </c>
      <c r="G3172">
        <v>32.994999999999997</v>
      </c>
      <c r="H3172">
        <v>4.8499999999999996</v>
      </c>
      <c r="I3172">
        <v>6.5000000000000002E-2</v>
      </c>
      <c r="J3172" t="s">
        <v>226</v>
      </c>
      <c r="K3172">
        <v>18.420000000000002</v>
      </c>
      <c r="L3172">
        <v>0.125</v>
      </c>
      <c r="M3172" t="s">
        <v>226</v>
      </c>
      <c r="O3172">
        <v>1.2</v>
      </c>
      <c r="P3172" t="s">
        <v>226</v>
      </c>
      <c r="Q3172" t="s">
        <v>226</v>
      </c>
      <c r="R3172" t="s">
        <v>226</v>
      </c>
      <c r="S3172" t="s">
        <v>226</v>
      </c>
      <c r="U3172" t="s">
        <v>226</v>
      </c>
      <c r="V3172">
        <v>19.2</v>
      </c>
      <c r="X3172">
        <v>9.34</v>
      </c>
      <c r="Y3172" t="s">
        <v>226</v>
      </c>
      <c r="Z3172" t="s">
        <v>226</v>
      </c>
      <c r="AA3172">
        <v>0.35</v>
      </c>
      <c r="AB3172" t="s">
        <v>226</v>
      </c>
      <c r="AC3172" t="s">
        <v>226</v>
      </c>
      <c r="AD3172" t="s">
        <v>226</v>
      </c>
      <c r="AE3172" t="s">
        <v>226</v>
      </c>
      <c r="AF3172" t="s">
        <v>226</v>
      </c>
      <c r="AG3172" t="s">
        <v>226</v>
      </c>
      <c r="AI3172">
        <v>29.11</v>
      </c>
      <c r="AJ3172">
        <v>2.3279999999999998</v>
      </c>
      <c r="AK3172" t="s">
        <v>226</v>
      </c>
      <c r="AL3172" t="s">
        <v>226</v>
      </c>
      <c r="AN3172" t="s">
        <v>226</v>
      </c>
      <c r="AO3172" t="s">
        <v>226</v>
      </c>
      <c r="AP3172" t="s">
        <v>226</v>
      </c>
      <c r="AQ3172" t="s">
        <v>226</v>
      </c>
      <c r="AR3172">
        <v>1.657</v>
      </c>
      <c r="AS3172">
        <v>0.8</v>
      </c>
      <c r="AT3172" t="s">
        <v>226</v>
      </c>
      <c r="AU3172">
        <v>1.38</v>
      </c>
      <c r="AY3172" t="s">
        <v>226</v>
      </c>
      <c r="AZ3172" t="s">
        <v>226</v>
      </c>
      <c r="BA3172">
        <v>7.5</v>
      </c>
      <c r="BB3172" t="s">
        <v>226</v>
      </c>
      <c r="BF3172" t="s">
        <v>226</v>
      </c>
      <c r="BG3172" t="s">
        <v>226</v>
      </c>
      <c r="BK3172" t="s">
        <v>226</v>
      </c>
      <c r="BL3172">
        <v>41.795999999999999</v>
      </c>
      <c r="BM3172" t="s">
        <v>226</v>
      </c>
      <c r="BR3172" t="s">
        <v>226</v>
      </c>
      <c r="BT3172" t="s">
        <v>226</v>
      </c>
      <c r="BU3172" t="s">
        <v>226</v>
      </c>
      <c r="BV3172" t="s">
        <v>226</v>
      </c>
      <c r="BW3172" t="s">
        <v>226</v>
      </c>
      <c r="BX3172" t="s">
        <v>226</v>
      </c>
      <c r="BZ3172" t="s">
        <v>226</v>
      </c>
      <c r="CB3172" t="s">
        <v>226</v>
      </c>
      <c r="CE3172">
        <v>97.46</v>
      </c>
      <c r="CH3172" t="s">
        <v>226</v>
      </c>
      <c r="CI3172" t="s">
        <v>226</v>
      </c>
      <c r="CJ3172" t="s">
        <v>226</v>
      </c>
      <c r="CM3172">
        <v>54.7</v>
      </c>
      <c r="CN3172">
        <v>5.0049999999999999</v>
      </c>
      <c r="CO3172" t="s">
        <v>226</v>
      </c>
      <c r="CP3172" t="s">
        <v>226</v>
      </c>
      <c r="CQ3172">
        <v>6.38</v>
      </c>
      <c r="CR3172" t="s">
        <v>226</v>
      </c>
      <c r="CS3172" t="s">
        <v>226</v>
      </c>
      <c r="CW3172">
        <v>1.4999999999999999E-2</v>
      </c>
      <c r="CZ3172" t="s">
        <v>226</v>
      </c>
      <c r="DB3172">
        <v>13.867000000000001</v>
      </c>
      <c r="DD3172">
        <v>4020</v>
      </c>
      <c r="DH3172">
        <v>15</v>
      </c>
      <c r="DI3172" t="s">
        <v>226</v>
      </c>
      <c r="DJ3172" t="s">
        <v>226</v>
      </c>
      <c r="DK3172" t="s">
        <v>226</v>
      </c>
      <c r="DL3172" t="s">
        <v>226</v>
      </c>
      <c r="DN3172" t="s">
        <v>226</v>
      </c>
      <c r="DO3172" t="s">
        <v>226</v>
      </c>
      <c r="DP3172">
        <v>91.1</v>
      </c>
      <c r="DR3172">
        <v>0.25900000000000001</v>
      </c>
      <c r="DT3172" t="s">
        <v>226</v>
      </c>
      <c r="DV3172" t="s">
        <v>226</v>
      </c>
      <c r="DX3172" t="s">
        <v>226</v>
      </c>
      <c r="DY3172" t="s">
        <v>226</v>
      </c>
      <c r="EB3172" t="s">
        <v>226</v>
      </c>
      <c r="EE3172">
        <v>22.684999999999999</v>
      </c>
    </row>
    <row r="3173" spans="1:135" x14ac:dyDescent="0.3">
      <c r="A3173" s="1">
        <v>40599</v>
      </c>
      <c r="B3173" t="s">
        <v>226</v>
      </c>
      <c r="C3173">
        <v>0.95</v>
      </c>
      <c r="D3173">
        <v>10.4</v>
      </c>
      <c r="E3173" t="s">
        <v>226</v>
      </c>
      <c r="F3173" t="s">
        <v>226</v>
      </c>
      <c r="G3173">
        <v>33.104999999999997</v>
      </c>
      <c r="H3173">
        <v>4.8499999999999996</v>
      </c>
      <c r="I3173">
        <v>6.4000000000000001E-2</v>
      </c>
      <c r="J3173" t="s">
        <v>226</v>
      </c>
      <c r="K3173">
        <v>18.5</v>
      </c>
      <c r="L3173">
        <v>0.127</v>
      </c>
      <c r="M3173" t="s">
        <v>226</v>
      </c>
      <c r="O3173">
        <v>1.2</v>
      </c>
      <c r="P3173" t="s">
        <v>226</v>
      </c>
      <c r="Q3173" t="s">
        <v>226</v>
      </c>
      <c r="R3173" t="s">
        <v>226</v>
      </c>
      <c r="S3173" t="s">
        <v>226</v>
      </c>
      <c r="U3173" t="s">
        <v>226</v>
      </c>
      <c r="V3173">
        <v>19.5</v>
      </c>
      <c r="X3173">
        <v>9.33</v>
      </c>
      <c r="Y3173" t="s">
        <v>226</v>
      </c>
      <c r="Z3173" t="s">
        <v>226</v>
      </c>
      <c r="AA3173">
        <v>0.35</v>
      </c>
      <c r="AB3173" t="s">
        <v>226</v>
      </c>
      <c r="AC3173" t="s">
        <v>226</v>
      </c>
      <c r="AD3173" t="s">
        <v>226</v>
      </c>
      <c r="AE3173" t="s">
        <v>226</v>
      </c>
      <c r="AF3173" t="s">
        <v>226</v>
      </c>
      <c r="AG3173" t="s">
        <v>226</v>
      </c>
      <c r="AI3173">
        <v>29.95</v>
      </c>
      <c r="AJ3173">
        <v>2.4220000000000002</v>
      </c>
      <c r="AK3173" t="s">
        <v>226</v>
      </c>
      <c r="AL3173" t="s">
        <v>226</v>
      </c>
      <c r="AN3173" t="s">
        <v>226</v>
      </c>
      <c r="AO3173" t="s">
        <v>226</v>
      </c>
      <c r="AP3173" t="s">
        <v>226</v>
      </c>
      <c r="AQ3173" t="s">
        <v>226</v>
      </c>
      <c r="AR3173">
        <v>1.673</v>
      </c>
      <c r="AS3173">
        <v>0.8</v>
      </c>
      <c r="AT3173" t="s">
        <v>226</v>
      </c>
      <c r="AU3173">
        <v>1.36</v>
      </c>
      <c r="AY3173" t="s">
        <v>226</v>
      </c>
      <c r="AZ3173" t="s">
        <v>226</v>
      </c>
      <c r="BA3173">
        <v>7</v>
      </c>
      <c r="BB3173" t="s">
        <v>226</v>
      </c>
      <c r="BF3173" t="s">
        <v>226</v>
      </c>
      <c r="BG3173" t="s">
        <v>226</v>
      </c>
      <c r="BK3173" t="s">
        <v>226</v>
      </c>
      <c r="BL3173">
        <v>41.890999999999998</v>
      </c>
      <c r="BM3173" t="s">
        <v>226</v>
      </c>
      <c r="BR3173" t="s">
        <v>226</v>
      </c>
      <c r="BT3173" t="s">
        <v>226</v>
      </c>
      <c r="BU3173" t="s">
        <v>226</v>
      </c>
      <c r="BV3173" t="s">
        <v>226</v>
      </c>
      <c r="BW3173" t="s">
        <v>226</v>
      </c>
      <c r="BX3173" t="s">
        <v>226</v>
      </c>
      <c r="BZ3173" t="s">
        <v>226</v>
      </c>
      <c r="CB3173" t="s">
        <v>226</v>
      </c>
      <c r="CE3173">
        <v>98.3</v>
      </c>
      <c r="CH3173" t="s">
        <v>226</v>
      </c>
      <c r="CI3173" t="s">
        <v>226</v>
      </c>
      <c r="CJ3173" t="s">
        <v>226</v>
      </c>
      <c r="CM3173">
        <v>54.9</v>
      </c>
      <c r="CN3173">
        <v>5.1749999999999998</v>
      </c>
      <c r="CO3173" t="s">
        <v>226</v>
      </c>
      <c r="CP3173" t="s">
        <v>226</v>
      </c>
      <c r="CQ3173">
        <v>6.38</v>
      </c>
      <c r="CR3173" t="s">
        <v>226</v>
      </c>
      <c r="CS3173" t="s">
        <v>226</v>
      </c>
      <c r="CW3173">
        <v>1.4999999999999999E-2</v>
      </c>
      <c r="CZ3173" t="s">
        <v>226</v>
      </c>
      <c r="DB3173">
        <v>13.867000000000001</v>
      </c>
      <c r="DD3173">
        <v>4015</v>
      </c>
      <c r="DH3173">
        <v>15</v>
      </c>
      <c r="DI3173" t="s">
        <v>226</v>
      </c>
      <c r="DJ3173" t="s">
        <v>226</v>
      </c>
      <c r="DK3173" t="s">
        <v>226</v>
      </c>
      <c r="DL3173" t="s">
        <v>226</v>
      </c>
      <c r="DN3173" t="s">
        <v>226</v>
      </c>
      <c r="DO3173" t="s">
        <v>226</v>
      </c>
      <c r="DP3173">
        <v>91.1</v>
      </c>
      <c r="DR3173">
        <v>0.158</v>
      </c>
      <c r="DT3173" t="s">
        <v>226</v>
      </c>
      <c r="DV3173" t="s">
        <v>226</v>
      </c>
      <c r="DX3173" t="s">
        <v>226</v>
      </c>
      <c r="DY3173" t="s">
        <v>226</v>
      </c>
      <c r="EB3173" t="s">
        <v>226</v>
      </c>
      <c r="EE3173">
        <v>22.55</v>
      </c>
    </row>
    <row r="3174" spans="1:135" x14ac:dyDescent="0.3">
      <c r="A3174" s="1">
        <v>40602</v>
      </c>
      <c r="B3174" t="s">
        <v>226</v>
      </c>
      <c r="C3174">
        <v>0.95</v>
      </c>
      <c r="D3174">
        <v>10.385</v>
      </c>
      <c r="E3174" t="s">
        <v>226</v>
      </c>
      <c r="F3174" t="s">
        <v>226</v>
      </c>
      <c r="G3174">
        <v>33.53</v>
      </c>
      <c r="H3174">
        <v>4.8499999999999996</v>
      </c>
      <c r="I3174">
        <v>5.2999999999999999E-2</v>
      </c>
      <c r="J3174" t="s">
        <v>226</v>
      </c>
      <c r="K3174">
        <v>18.41</v>
      </c>
      <c r="L3174">
        <v>0.128</v>
      </c>
      <c r="M3174" t="s">
        <v>226</v>
      </c>
      <c r="O3174">
        <v>1.25</v>
      </c>
      <c r="P3174" t="s">
        <v>226</v>
      </c>
      <c r="Q3174" t="s">
        <v>226</v>
      </c>
      <c r="R3174" t="s">
        <v>226</v>
      </c>
      <c r="S3174" t="s">
        <v>226</v>
      </c>
      <c r="U3174" t="s">
        <v>226</v>
      </c>
      <c r="V3174">
        <v>19.32</v>
      </c>
      <c r="X3174">
        <v>9.34</v>
      </c>
      <c r="Y3174" t="s">
        <v>226</v>
      </c>
      <c r="Z3174" t="s">
        <v>226</v>
      </c>
      <c r="AA3174">
        <v>0.35</v>
      </c>
      <c r="AB3174" t="s">
        <v>226</v>
      </c>
      <c r="AC3174" t="s">
        <v>226</v>
      </c>
      <c r="AD3174" t="s">
        <v>226</v>
      </c>
      <c r="AE3174" t="s">
        <v>226</v>
      </c>
      <c r="AF3174" t="s">
        <v>226</v>
      </c>
      <c r="AG3174" t="s">
        <v>226</v>
      </c>
      <c r="AI3174">
        <v>30</v>
      </c>
      <c r="AJ3174">
        <v>2.4769999999999999</v>
      </c>
      <c r="AK3174" t="s">
        <v>226</v>
      </c>
      <c r="AL3174" t="s">
        <v>226</v>
      </c>
      <c r="AN3174" t="s">
        <v>226</v>
      </c>
      <c r="AO3174" t="s">
        <v>226</v>
      </c>
      <c r="AP3174" t="s">
        <v>226</v>
      </c>
      <c r="AQ3174" t="s">
        <v>226</v>
      </c>
      <c r="AR3174">
        <v>1.7</v>
      </c>
      <c r="AS3174">
        <v>0.46</v>
      </c>
      <c r="AT3174" t="s">
        <v>226</v>
      </c>
      <c r="AU3174">
        <v>1.4</v>
      </c>
      <c r="AY3174" t="s">
        <v>226</v>
      </c>
      <c r="AZ3174" t="s">
        <v>226</v>
      </c>
      <c r="BA3174">
        <v>7</v>
      </c>
      <c r="BB3174" t="s">
        <v>226</v>
      </c>
      <c r="BF3174" t="s">
        <v>226</v>
      </c>
      <c r="BG3174" t="s">
        <v>226</v>
      </c>
      <c r="BK3174" t="s">
        <v>226</v>
      </c>
      <c r="BL3174">
        <v>44.715000000000003</v>
      </c>
      <c r="BM3174" t="s">
        <v>226</v>
      </c>
      <c r="BR3174" t="s">
        <v>226</v>
      </c>
      <c r="BT3174" t="s">
        <v>226</v>
      </c>
      <c r="BU3174" t="s">
        <v>226</v>
      </c>
      <c r="BV3174" t="s">
        <v>226</v>
      </c>
      <c r="BW3174" t="s">
        <v>226</v>
      </c>
      <c r="BX3174" t="s">
        <v>226</v>
      </c>
      <c r="BZ3174" t="s">
        <v>226</v>
      </c>
      <c r="CB3174" t="s">
        <v>226</v>
      </c>
      <c r="CE3174">
        <v>99.38</v>
      </c>
      <c r="CH3174" t="s">
        <v>226</v>
      </c>
      <c r="CI3174" t="s">
        <v>226</v>
      </c>
      <c r="CJ3174" t="s">
        <v>226</v>
      </c>
      <c r="CM3174">
        <v>54.5</v>
      </c>
      <c r="CN3174">
        <v>5.25</v>
      </c>
      <c r="CO3174" t="s">
        <v>226</v>
      </c>
      <c r="CP3174" t="s">
        <v>226</v>
      </c>
      <c r="CQ3174">
        <v>6.33</v>
      </c>
      <c r="CR3174" t="s">
        <v>226</v>
      </c>
      <c r="CS3174" t="s">
        <v>226</v>
      </c>
      <c r="CW3174">
        <v>2.8000000000000001E-2</v>
      </c>
      <c r="CZ3174" t="s">
        <v>226</v>
      </c>
      <c r="DB3174">
        <v>13.867000000000001</v>
      </c>
      <c r="DD3174">
        <v>4065</v>
      </c>
      <c r="DH3174">
        <v>15</v>
      </c>
      <c r="DI3174" t="s">
        <v>226</v>
      </c>
      <c r="DJ3174" t="s">
        <v>226</v>
      </c>
      <c r="DK3174" t="s">
        <v>226</v>
      </c>
      <c r="DL3174" t="s">
        <v>226</v>
      </c>
      <c r="DN3174" t="s">
        <v>226</v>
      </c>
      <c r="DO3174" t="s">
        <v>226</v>
      </c>
      <c r="DP3174">
        <v>91.1</v>
      </c>
      <c r="DR3174">
        <v>0.26800000000000002</v>
      </c>
      <c r="DT3174" t="s">
        <v>226</v>
      </c>
      <c r="DV3174" t="s">
        <v>226</v>
      </c>
      <c r="DX3174" t="s">
        <v>226</v>
      </c>
      <c r="DY3174" t="s">
        <v>226</v>
      </c>
      <c r="EB3174" t="s">
        <v>226</v>
      </c>
      <c r="EE3174">
        <v>23.05</v>
      </c>
    </row>
    <row r="3175" spans="1:135" x14ac:dyDescent="0.3">
      <c r="A3175" s="1">
        <v>40603</v>
      </c>
      <c r="B3175" t="s">
        <v>226</v>
      </c>
      <c r="C3175">
        <v>0.85</v>
      </c>
      <c r="D3175">
        <v>10.305</v>
      </c>
      <c r="E3175" t="s">
        <v>226</v>
      </c>
      <c r="F3175" t="s">
        <v>226</v>
      </c>
      <c r="G3175">
        <v>34.424999999999997</v>
      </c>
      <c r="H3175">
        <v>4.8499999999999996</v>
      </c>
      <c r="I3175">
        <v>5.5E-2</v>
      </c>
      <c r="J3175" t="s">
        <v>226</v>
      </c>
      <c r="K3175">
        <v>18.14</v>
      </c>
      <c r="L3175">
        <v>0.127</v>
      </c>
      <c r="M3175" t="s">
        <v>226</v>
      </c>
      <c r="O3175">
        <v>1.3009999999999999</v>
      </c>
      <c r="P3175" t="s">
        <v>226</v>
      </c>
      <c r="Q3175" t="s">
        <v>226</v>
      </c>
      <c r="R3175" t="s">
        <v>226</v>
      </c>
      <c r="S3175" t="s">
        <v>226</v>
      </c>
      <c r="U3175" t="s">
        <v>226</v>
      </c>
      <c r="V3175">
        <v>19.21</v>
      </c>
      <c r="X3175">
        <v>9.34</v>
      </c>
      <c r="Y3175" t="s">
        <v>226</v>
      </c>
      <c r="Z3175" t="s">
        <v>226</v>
      </c>
      <c r="AA3175">
        <v>0.35</v>
      </c>
      <c r="AB3175" t="s">
        <v>226</v>
      </c>
      <c r="AC3175" t="s">
        <v>226</v>
      </c>
      <c r="AD3175" t="s">
        <v>226</v>
      </c>
      <c r="AE3175" t="s">
        <v>226</v>
      </c>
      <c r="AF3175" t="s">
        <v>226</v>
      </c>
      <c r="AG3175" t="s">
        <v>226</v>
      </c>
      <c r="AI3175">
        <v>30.1</v>
      </c>
      <c r="AJ3175">
        <v>2.2450000000000001</v>
      </c>
      <c r="AK3175" t="s">
        <v>226</v>
      </c>
      <c r="AL3175" t="s">
        <v>226</v>
      </c>
      <c r="AN3175" t="s">
        <v>226</v>
      </c>
      <c r="AO3175" t="s">
        <v>226</v>
      </c>
      <c r="AP3175" t="s">
        <v>226</v>
      </c>
      <c r="AQ3175" t="s">
        <v>226</v>
      </c>
      <c r="AR3175">
        <v>1.671</v>
      </c>
      <c r="AS3175">
        <v>0.46</v>
      </c>
      <c r="AT3175" t="s">
        <v>226</v>
      </c>
      <c r="AU3175">
        <v>1.45</v>
      </c>
      <c r="AY3175" t="s">
        <v>226</v>
      </c>
      <c r="AZ3175" t="s">
        <v>226</v>
      </c>
      <c r="BA3175">
        <v>7</v>
      </c>
      <c r="BB3175" t="s">
        <v>226</v>
      </c>
      <c r="BF3175" t="s">
        <v>226</v>
      </c>
      <c r="BG3175" t="s">
        <v>226</v>
      </c>
      <c r="BK3175" t="s">
        <v>226</v>
      </c>
      <c r="BL3175">
        <v>44.753999999999998</v>
      </c>
      <c r="BM3175" t="s">
        <v>226</v>
      </c>
      <c r="BR3175" t="s">
        <v>226</v>
      </c>
      <c r="BT3175" t="s">
        <v>226</v>
      </c>
      <c r="BU3175" t="s">
        <v>226</v>
      </c>
      <c r="BV3175" t="s">
        <v>226</v>
      </c>
      <c r="BW3175" t="s">
        <v>226</v>
      </c>
      <c r="BX3175" t="s">
        <v>226</v>
      </c>
      <c r="BZ3175" t="s">
        <v>226</v>
      </c>
      <c r="CB3175" t="s">
        <v>226</v>
      </c>
      <c r="CE3175">
        <v>97.78</v>
      </c>
      <c r="CH3175" t="s">
        <v>226</v>
      </c>
      <c r="CI3175" t="s">
        <v>226</v>
      </c>
      <c r="CJ3175" t="s">
        <v>226</v>
      </c>
      <c r="CM3175">
        <v>54.5</v>
      </c>
      <c r="CN3175">
        <v>5.25</v>
      </c>
      <c r="CO3175" t="s">
        <v>226</v>
      </c>
      <c r="CP3175" t="s">
        <v>226</v>
      </c>
      <c r="CQ3175">
        <v>6.24</v>
      </c>
      <c r="CR3175" t="s">
        <v>226</v>
      </c>
      <c r="CS3175" t="s">
        <v>226</v>
      </c>
      <c r="CW3175">
        <v>2.8000000000000001E-2</v>
      </c>
      <c r="CZ3175" t="s">
        <v>226</v>
      </c>
      <c r="DB3175">
        <v>13.867000000000001</v>
      </c>
      <c r="DD3175">
        <v>4085</v>
      </c>
      <c r="DH3175">
        <v>15</v>
      </c>
      <c r="DI3175" t="s">
        <v>226</v>
      </c>
      <c r="DJ3175" t="s">
        <v>226</v>
      </c>
      <c r="DK3175" t="s">
        <v>226</v>
      </c>
      <c r="DL3175" t="s">
        <v>226</v>
      </c>
      <c r="DN3175" t="s">
        <v>226</v>
      </c>
      <c r="DO3175" t="s">
        <v>226</v>
      </c>
      <c r="DP3175">
        <v>91.1</v>
      </c>
      <c r="DR3175">
        <v>0.26800000000000002</v>
      </c>
      <c r="DT3175">
        <v>25.25</v>
      </c>
      <c r="DV3175" t="s">
        <v>226</v>
      </c>
      <c r="DX3175" t="s">
        <v>226</v>
      </c>
      <c r="DY3175" t="s">
        <v>226</v>
      </c>
      <c r="EB3175" t="s">
        <v>226</v>
      </c>
      <c r="EE3175">
        <v>22.55</v>
      </c>
    </row>
    <row r="3176" spans="1:135" x14ac:dyDescent="0.3">
      <c r="A3176" s="1">
        <v>40604</v>
      </c>
      <c r="B3176" t="s">
        <v>226</v>
      </c>
      <c r="C3176">
        <v>0.85</v>
      </c>
      <c r="D3176">
        <v>10.145</v>
      </c>
      <c r="E3176" t="s">
        <v>226</v>
      </c>
      <c r="F3176" t="s">
        <v>226</v>
      </c>
      <c r="G3176">
        <v>34.335000000000001</v>
      </c>
      <c r="H3176">
        <v>4.8499999999999996</v>
      </c>
      <c r="I3176">
        <v>4.3999999999999997E-2</v>
      </c>
      <c r="J3176" t="s">
        <v>226</v>
      </c>
      <c r="K3176">
        <v>18.29</v>
      </c>
      <c r="L3176">
        <v>0.126</v>
      </c>
      <c r="M3176" t="s">
        <v>226</v>
      </c>
      <c r="O3176">
        <v>1.2649999999999999</v>
      </c>
      <c r="P3176" t="s">
        <v>226</v>
      </c>
      <c r="Q3176" t="s">
        <v>226</v>
      </c>
      <c r="R3176" t="s">
        <v>226</v>
      </c>
      <c r="S3176" t="s">
        <v>226</v>
      </c>
      <c r="U3176" t="s">
        <v>226</v>
      </c>
      <c r="V3176">
        <v>19.059999999999999</v>
      </c>
      <c r="X3176">
        <v>9.33</v>
      </c>
      <c r="Y3176" t="s">
        <v>226</v>
      </c>
      <c r="Z3176" t="s">
        <v>226</v>
      </c>
      <c r="AA3176">
        <v>0.35</v>
      </c>
      <c r="AB3176" t="s">
        <v>226</v>
      </c>
      <c r="AC3176" t="s">
        <v>226</v>
      </c>
      <c r="AD3176" t="s">
        <v>226</v>
      </c>
      <c r="AE3176" t="s">
        <v>226</v>
      </c>
      <c r="AF3176" t="s">
        <v>226</v>
      </c>
      <c r="AG3176" t="s">
        <v>226</v>
      </c>
      <c r="AI3176">
        <v>29.655000000000001</v>
      </c>
      <c r="AJ3176">
        <v>2.2509999999999999</v>
      </c>
      <c r="AK3176" t="s">
        <v>226</v>
      </c>
      <c r="AL3176" t="s">
        <v>226</v>
      </c>
      <c r="AN3176" t="s">
        <v>226</v>
      </c>
      <c r="AO3176" t="s">
        <v>226</v>
      </c>
      <c r="AP3176" t="s">
        <v>226</v>
      </c>
      <c r="AQ3176" t="s">
        <v>226</v>
      </c>
      <c r="AR3176">
        <v>1.74</v>
      </c>
      <c r="AS3176">
        <v>0.46400000000000002</v>
      </c>
      <c r="AT3176" t="s">
        <v>226</v>
      </c>
      <c r="AU3176">
        <v>1.37</v>
      </c>
      <c r="AY3176" t="s">
        <v>226</v>
      </c>
      <c r="AZ3176" t="s">
        <v>226</v>
      </c>
      <c r="BA3176">
        <v>7</v>
      </c>
      <c r="BB3176" t="s">
        <v>226</v>
      </c>
      <c r="BF3176" t="s">
        <v>226</v>
      </c>
      <c r="BG3176" t="s">
        <v>226</v>
      </c>
      <c r="BK3176" t="s">
        <v>226</v>
      </c>
      <c r="BL3176">
        <v>42.96</v>
      </c>
      <c r="BM3176" t="s">
        <v>226</v>
      </c>
      <c r="BR3176" t="s">
        <v>226</v>
      </c>
      <c r="BT3176" t="s">
        <v>226</v>
      </c>
      <c r="BU3176" t="s">
        <v>226</v>
      </c>
      <c r="BV3176" t="s">
        <v>226</v>
      </c>
      <c r="BW3176" t="s">
        <v>226</v>
      </c>
      <c r="BX3176" t="s">
        <v>226</v>
      </c>
      <c r="BZ3176" t="s">
        <v>226</v>
      </c>
      <c r="CB3176" t="s">
        <v>226</v>
      </c>
      <c r="CE3176">
        <v>97.98</v>
      </c>
      <c r="CH3176" t="s">
        <v>226</v>
      </c>
      <c r="CI3176" t="s">
        <v>226</v>
      </c>
      <c r="CJ3176" t="s">
        <v>226</v>
      </c>
      <c r="CM3176">
        <v>54.45</v>
      </c>
      <c r="CN3176">
        <v>5.25</v>
      </c>
      <c r="CO3176" t="s">
        <v>226</v>
      </c>
      <c r="CP3176" t="s">
        <v>226</v>
      </c>
      <c r="CQ3176">
        <v>6.29</v>
      </c>
      <c r="CR3176" t="s">
        <v>226</v>
      </c>
      <c r="CS3176" t="s">
        <v>226</v>
      </c>
      <c r="CW3176">
        <v>6.0000000000000001E-3</v>
      </c>
      <c r="CZ3176" t="s">
        <v>226</v>
      </c>
      <c r="DB3176">
        <v>13.867000000000001</v>
      </c>
      <c r="DD3176">
        <v>4050</v>
      </c>
      <c r="DH3176">
        <v>15.1</v>
      </c>
      <c r="DI3176" t="s">
        <v>226</v>
      </c>
      <c r="DJ3176" t="s">
        <v>226</v>
      </c>
      <c r="DK3176" t="s">
        <v>226</v>
      </c>
      <c r="DL3176" t="s">
        <v>226</v>
      </c>
      <c r="DN3176" t="s">
        <v>226</v>
      </c>
      <c r="DO3176" t="s">
        <v>226</v>
      </c>
      <c r="DP3176">
        <v>91.1</v>
      </c>
      <c r="DR3176">
        <v>0.25900000000000001</v>
      </c>
      <c r="DT3176">
        <v>24.2</v>
      </c>
      <c r="DV3176" t="s">
        <v>226</v>
      </c>
      <c r="DX3176" t="s">
        <v>226</v>
      </c>
      <c r="DY3176" t="s">
        <v>226</v>
      </c>
      <c r="EB3176" t="s">
        <v>226</v>
      </c>
      <c r="EE3176">
        <v>23.1</v>
      </c>
    </row>
    <row r="3177" spans="1:135" x14ac:dyDescent="0.3">
      <c r="A3177" s="1">
        <v>40605</v>
      </c>
      <c r="B3177" t="s">
        <v>226</v>
      </c>
      <c r="C3177">
        <v>0.85</v>
      </c>
      <c r="D3177">
        <v>10.085000000000001</v>
      </c>
      <c r="E3177" t="s">
        <v>226</v>
      </c>
      <c r="F3177" t="s">
        <v>226</v>
      </c>
      <c r="G3177">
        <v>33.869999999999997</v>
      </c>
      <c r="H3177">
        <v>4.8499999999999996</v>
      </c>
      <c r="I3177">
        <v>4.2000000000000003E-2</v>
      </c>
      <c r="J3177" t="s">
        <v>226</v>
      </c>
      <c r="K3177">
        <v>18.34</v>
      </c>
      <c r="L3177">
        <v>0.126</v>
      </c>
      <c r="M3177" t="s">
        <v>226</v>
      </c>
      <c r="O3177">
        <v>1.5</v>
      </c>
      <c r="P3177" t="s">
        <v>226</v>
      </c>
      <c r="Q3177" t="s">
        <v>226</v>
      </c>
      <c r="R3177" t="s">
        <v>226</v>
      </c>
      <c r="S3177" t="s">
        <v>226</v>
      </c>
      <c r="U3177" t="s">
        <v>226</v>
      </c>
      <c r="V3177">
        <v>18.8</v>
      </c>
      <c r="X3177">
        <v>9.3290000000000006</v>
      </c>
      <c r="Y3177" t="s">
        <v>226</v>
      </c>
      <c r="Z3177" t="s">
        <v>226</v>
      </c>
      <c r="AA3177">
        <v>0.35</v>
      </c>
      <c r="AB3177" t="s">
        <v>226</v>
      </c>
      <c r="AC3177" t="s">
        <v>226</v>
      </c>
      <c r="AD3177" t="s">
        <v>226</v>
      </c>
      <c r="AE3177" t="s">
        <v>226</v>
      </c>
      <c r="AF3177" t="s">
        <v>226</v>
      </c>
      <c r="AG3177" t="s">
        <v>226</v>
      </c>
      <c r="AI3177">
        <v>29.74</v>
      </c>
      <c r="AJ3177">
        <v>2.3279999999999998</v>
      </c>
      <c r="AK3177" t="s">
        <v>226</v>
      </c>
      <c r="AL3177" t="s">
        <v>226</v>
      </c>
      <c r="AN3177" t="s">
        <v>226</v>
      </c>
      <c r="AO3177" t="s">
        <v>226</v>
      </c>
      <c r="AP3177" t="s">
        <v>226</v>
      </c>
      <c r="AQ3177" t="s">
        <v>226</v>
      </c>
      <c r="AR3177">
        <v>1.43</v>
      </c>
      <c r="AS3177">
        <v>0.46400000000000002</v>
      </c>
      <c r="AT3177" t="s">
        <v>226</v>
      </c>
      <c r="AU3177">
        <v>1.47</v>
      </c>
      <c r="AY3177" t="s">
        <v>226</v>
      </c>
      <c r="AZ3177" t="s">
        <v>226</v>
      </c>
      <c r="BA3177">
        <v>7</v>
      </c>
      <c r="BB3177" t="s">
        <v>226</v>
      </c>
      <c r="BF3177" t="s">
        <v>226</v>
      </c>
      <c r="BG3177" t="s">
        <v>226</v>
      </c>
      <c r="BK3177" t="s">
        <v>226</v>
      </c>
      <c r="BL3177">
        <v>43.283999999999999</v>
      </c>
      <c r="BM3177" t="s">
        <v>226</v>
      </c>
      <c r="BR3177" t="s">
        <v>226</v>
      </c>
      <c r="BT3177" t="s">
        <v>226</v>
      </c>
      <c r="BU3177" t="s">
        <v>226</v>
      </c>
      <c r="BV3177" t="s">
        <v>226</v>
      </c>
      <c r="BW3177" t="s">
        <v>226</v>
      </c>
      <c r="BX3177" t="s">
        <v>226</v>
      </c>
      <c r="BZ3177" t="s">
        <v>226</v>
      </c>
      <c r="CB3177" t="s">
        <v>226</v>
      </c>
      <c r="CE3177">
        <v>98.5</v>
      </c>
      <c r="CH3177" t="s">
        <v>226</v>
      </c>
      <c r="CI3177" t="s">
        <v>226</v>
      </c>
      <c r="CJ3177" t="s">
        <v>226</v>
      </c>
      <c r="CM3177">
        <v>54</v>
      </c>
      <c r="CN3177">
        <v>5.25</v>
      </c>
      <c r="CO3177" t="s">
        <v>226</v>
      </c>
      <c r="CP3177" t="s">
        <v>226</v>
      </c>
      <c r="CQ3177">
        <v>6.24</v>
      </c>
      <c r="CR3177" t="s">
        <v>226</v>
      </c>
      <c r="CS3177" t="s">
        <v>226</v>
      </c>
      <c r="CW3177">
        <v>7.0000000000000001E-3</v>
      </c>
      <c r="CZ3177" t="s">
        <v>226</v>
      </c>
      <c r="DB3177">
        <v>13.867000000000001</v>
      </c>
      <c r="DD3177">
        <v>4065</v>
      </c>
      <c r="DH3177">
        <v>15.1</v>
      </c>
      <c r="DI3177" t="s">
        <v>226</v>
      </c>
      <c r="DJ3177" t="s">
        <v>226</v>
      </c>
      <c r="DK3177" t="s">
        <v>226</v>
      </c>
      <c r="DL3177" t="s">
        <v>226</v>
      </c>
      <c r="DN3177" t="s">
        <v>226</v>
      </c>
      <c r="DO3177" t="s">
        <v>226</v>
      </c>
      <c r="DP3177">
        <v>91.1</v>
      </c>
      <c r="DR3177">
        <v>0.25900000000000001</v>
      </c>
      <c r="DT3177">
        <v>24</v>
      </c>
      <c r="DV3177" t="s">
        <v>226</v>
      </c>
      <c r="DX3177" t="s">
        <v>226</v>
      </c>
      <c r="DY3177" t="s">
        <v>226</v>
      </c>
      <c r="EB3177" t="s">
        <v>226</v>
      </c>
      <c r="EE3177">
        <v>23.1</v>
      </c>
    </row>
    <row r="3178" spans="1:135" x14ac:dyDescent="0.3">
      <c r="A3178" s="1">
        <v>40606</v>
      </c>
      <c r="B3178" t="s">
        <v>226</v>
      </c>
      <c r="C3178">
        <v>0.85</v>
      </c>
      <c r="D3178">
        <v>9.8970000000000002</v>
      </c>
      <c r="E3178" t="s">
        <v>226</v>
      </c>
      <c r="F3178" t="s">
        <v>226</v>
      </c>
      <c r="G3178">
        <v>33.625</v>
      </c>
      <c r="H3178">
        <v>4.8499999999999996</v>
      </c>
      <c r="I3178">
        <v>4.4999999999999998E-2</v>
      </c>
      <c r="J3178" t="s">
        <v>226</v>
      </c>
      <c r="K3178">
        <v>18.5</v>
      </c>
      <c r="L3178">
        <v>0.127</v>
      </c>
      <c r="M3178" t="s">
        <v>226</v>
      </c>
      <c r="O3178">
        <v>1.6</v>
      </c>
      <c r="P3178" t="s">
        <v>226</v>
      </c>
      <c r="Q3178" t="s">
        <v>226</v>
      </c>
      <c r="R3178" t="s">
        <v>226</v>
      </c>
      <c r="S3178" t="s">
        <v>226</v>
      </c>
      <c r="U3178" t="s">
        <v>226</v>
      </c>
      <c r="V3178">
        <v>18.559999999999999</v>
      </c>
      <c r="X3178">
        <v>9.3290000000000006</v>
      </c>
      <c r="Y3178" t="s">
        <v>226</v>
      </c>
      <c r="Z3178" t="s">
        <v>226</v>
      </c>
      <c r="AA3178">
        <v>0.35</v>
      </c>
      <c r="AB3178" t="s">
        <v>226</v>
      </c>
      <c r="AC3178" t="s">
        <v>226</v>
      </c>
      <c r="AD3178" t="s">
        <v>226</v>
      </c>
      <c r="AE3178" t="s">
        <v>226</v>
      </c>
      <c r="AF3178" t="s">
        <v>226</v>
      </c>
      <c r="AG3178" t="s">
        <v>226</v>
      </c>
      <c r="AI3178">
        <v>29.72</v>
      </c>
      <c r="AJ3178">
        <v>2.254</v>
      </c>
      <c r="AK3178" t="s">
        <v>226</v>
      </c>
      <c r="AL3178" t="s">
        <v>226</v>
      </c>
      <c r="AN3178" t="s">
        <v>226</v>
      </c>
      <c r="AO3178" t="s">
        <v>226</v>
      </c>
      <c r="AP3178" t="s">
        <v>226</v>
      </c>
      <c r="AQ3178" t="s">
        <v>226</v>
      </c>
      <c r="AR3178">
        <v>1.49</v>
      </c>
      <c r="AS3178">
        <v>0.47199999999999998</v>
      </c>
      <c r="AT3178" t="s">
        <v>226</v>
      </c>
      <c r="AU3178">
        <v>1.5289999999999999</v>
      </c>
      <c r="AY3178" t="s">
        <v>226</v>
      </c>
      <c r="AZ3178" t="s">
        <v>226</v>
      </c>
      <c r="BA3178">
        <v>7</v>
      </c>
      <c r="BB3178" t="s">
        <v>226</v>
      </c>
      <c r="BF3178" t="s">
        <v>226</v>
      </c>
      <c r="BG3178" t="s">
        <v>226</v>
      </c>
      <c r="BK3178" t="s">
        <v>226</v>
      </c>
      <c r="BL3178">
        <v>45.04</v>
      </c>
      <c r="BM3178" t="s">
        <v>226</v>
      </c>
      <c r="BR3178" t="s">
        <v>226</v>
      </c>
      <c r="BT3178" t="s">
        <v>226</v>
      </c>
      <c r="BU3178" t="s">
        <v>226</v>
      </c>
      <c r="BV3178" t="s">
        <v>226</v>
      </c>
      <c r="BW3178" t="s">
        <v>226</v>
      </c>
      <c r="BX3178" t="s">
        <v>226</v>
      </c>
      <c r="BZ3178" t="s">
        <v>226</v>
      </c>
      <c r="CB3178" t="s">
        <v>226</v>
      </c>
      <c r="CE3178">
        <v>98.26</v>
      </c>
      <c r="CH3178" t="s">
        <v>226</v>
      </c>
      <c r="CI3178" t="s">
        <v>226</v>
      </c>
      <c r="CJ3178" t="s">
        <v>226</v>
      </c>
      <c r="CM3178">
        <v>54.3</v>
      </c>
      <c r="CN3178">
        <v>5.25</v>
      </c>
      <c r="CO3178" t="s">
        <v>226</v>
      </c>
      <c r="CP3178" t="s">
        <v>226</v>
      </c>
      <c r="CQ3178">
        <v>6.29</v>
      </c>
      <c r="CR3178" t="s">
        <v>226</v>
      </c>
      <c r="CS3178" t="s">
        <v>226</v>
      </c>
      <c r="CW3178">
        <v>0.02</v>
      </c>
      <c r="CZ3178" t="s">
        <v>226</v>
      </c>
      <c r="DB3178">
        <v>13.867000000000001</v>
      </c>
      <c r="DD3178">
        <v>4070</v>
      </c>
      <c r="DH3178">
        <v>15.1</v>
      </c>
      <c r="DI3178" t="s">
        <v>226</v>
      </c>
      <c r="DJ3178" t="s">
        <v>226</v>
      </c>
      <c r="DK3178" t="s">
        <v>226</v>
      </c>
      <c r="DL3178" t="s">
        <v>226</v>
      </c>
      <c r="DN3178" t="s">
        <v>226</v>
      </c>
      <c r="DO3178" t="s">
        <v>226</v>
      </c>
      <c r="DP3178">
        <v>91.1</v>
      </c>
      <c r="DR3178">
        <v>0.158</v>
      </c>
      <c r="DT3178">
        <v>24.2</v>
      </c>
      <c r="DV3178" t="s">
        <v>226</v>
      </c>
      <c r="DX3178" t="s">
        <v>226</v>
      </c>
      <c r="DY3178" t="s">
        <v>226</v>
      </c>
      <c r="EB3178" t="s">
        <v>226</v>
      </c>
      <c r="EE3178">
        <v>23.2</v>
      </c>
    </row>
    <row r="3179" spans="1:135" x14ac:dyDescent="0.3">
      <c r="A3179" s="1">
        <v>40609</v>
      </c>
      <c r="B3179" t="s">
        <v>226</v>
      </c>
      <c r="C3179">
        <v>0.85</v>
      </c>
      <c r="D3179">
        <v>10</v>
      </c>
      <c r="E3179" t="s">
        <v>226</v>
      </c>
      <c r="F3179" t="s">
        <v>226</v>
      </c>
      <c r="G3179">
        <v>33.534999999999997</v>
      </c>
      <c r="H3179">
        <v>4.8499999999999996</v>
      </c>
      <c r="I3179">
        <v>4.7E-2</v>
      </c>
      <c r="J3179" t="s">
        <v>226</v>
      </c>
      <c r="K3179">
        <v>18.47</v>
      </c>
      <c r="L3179">
        <v>0.127</v>
      </c>
      <c r="M3179" t="s">
        <v>226</v>
      </c>
      <c r="O3179">
        <v>1.5</v>
      </c>
      <c r="P3179" t="s">
        <v>226</v>
      </c>
      <c r="Q3179" t="s">
        <v>226</v>
      </c>
      <c r="R3179" t="s">
        <v>226</v>
      </c>
      <c r="S3179" t="s">
        <v>226</v>
      </c>
      <c r="U3179" t="s">
        <v>226</v>
      </c>
      <c r="V3179">
        <v>18.079999999999998</v>
      </c>
      <c r="X3179">
        <v>9.3290000000000006</v>
      </c>
      <c r="Y3179" t="s">
        <v>226</v>
      </c>
      <c r="Z3179" t="s">
        <v>226</v>
      </c>
      <c r="AA3179">
        <v>0.35</v>
      </c>
      <c r="AB3179" t="s">
        <v>226</v>
      </c>
      <c r="AC3179" t="s">
        <v>226</v>
      </c>
      <c r="AD3179" t="s">
        <v>226</v>
      </c>
      <c r="AE3179" t="s">
        <v>226</v>
      </c>
      <c r="AF3179" t="s">
        <v>226</v>
      </c>
      <c r="AG3179" t="s">
        <v>226</v>
      </c>
      <c r="AI3179">
        <v>29.5</v>
      </c>
      <c r="AJ3179">
        <v>2.2360000000000002</v>
      </c>
      <c r="AK3179" t="s">
        <v>226</v>
      </c>
      <c r="AL3179" t="s">
        <v>226</v>
      </c>
      <c r="AN3179" t="s">
        <v>226</v>
      </c>
      <c r="AO3179" t="s">
        <v>226</v>
      </c>
      <c r="AP3179" t="s">
        <v>226</v>
      </c>
      <c r="AQ3179" t="s">
        <v>226</v>
      </c>
      <c r="AR3179">
        <v>1.44</v>
      </c>
      <c r="AS3179">
        <v>0.47199999999999998</v>
      </c>
      <c r="AT3179" t="s">
        <v>226</v>
      </c>
      <c r="AU3179">
        <v>1.53</v>
      </c>
      <c r="AY3179" t="s">
        <v>226</v>
      </c>
      <c r="AZ3179" t="s">
        <v>226</v>
      </c>
      <c r="BA3179">
        <v>7</v>
      </c>
      <c r="BB3179" t="s">
        <v>226</v>
      </c>
      <c r="BF3179" t="s">
        <v>226</v>
      </c>
      <c r="BG3179" t="s">
        <v>226</v>
      </c>
      <c r="BK3179" t="s">
        <v>226</v>
      </c>
      <c r="BL3179">
        <v>44.563000000000002</v>
      </c>
      <c r="BM3179" t="s">
        <v>226</v>
      </c>
      <c r="BR3179" t="s">
        <v>226</v>
      </c>
      <c r="BT3179" t="s">
        <v>226</v>
      </c>
      <c r="BU3179" t="s">
        <v>226</v>
      </c>
      <c r="BV3179" t="s">
        <v>226</v>
      </c>
      <c r="BW3179" t="s">
        <v>226</v>
      </c>
      <c r="BX3179" t="s">
        <v>226</v>
      </c>
      <c r="BZ3179" t="s">
        <v>226</v>
      </c>
      <c r="CB3179" t="s">
        <v>226</v>
      </c>
      <c r="CE3179">
        <v>96.92</v>
      </c>
      <c r="CH3179" t="s">
        <v>226</v>
      </c>
      <c r="CI3179" t="s">
        <v>226</v>
      </c>
      <c r="CJ3179" t="s">
        <v>226</v>
      </c>
      <c r="CM3179">
        <v>54.2</v>
      </c>
      <c r="CN3179">
        <v>5.25</v>
      </c>
      <c r="CO3179" t="s">
        <v>226</v>
      </c>
      <c r="CP3179" t="s">
        <v>226</v>
      </c>
      <c r="CQ3179">
        <v>6.29</v>
      </c>
      <c r="CR3179" t="s">
        <v>226</v>
      </c>
      <c r="CS3179" t="s">
        <v>226</v>
      </c>
      <c r="CW3179">
        <v>3.6999999999999998E-2</v>
      </c>
      <c r="CZ3179" t="s">
        <v>226</v>
      </c>
      <c r="DB3179">
        <v>13.867000000000001</v>
      </c>
      <c r="DD3179">
        <v>4060</v>
      </c>
      <c r="DH3179">
        <v>15.1</v>
      </c>
      <c r="DI3179" t="s">
        <v>226</v>
      </c>
      <c r="DJ3179" t="s">
        <v>226</v>
      </c>
      <c r="DK3179" t="s">
        <v>226</v>
      </c>
      <c r="DL3179" t="s">
        <v>226</v>
      </c>
      <c r="DN3179" t="s">
        <v>226</v>
      </c>
      <c r="DO3179" t="s">
        <v>226</v>
      </c>
      <c r="DP3179">
        <v>91.1</v>
      </c>
      <c r="DR3179">
        <v>0.158</v>
      </c>
      <c r="DT3179">
        <v>24.2</v>
      </c>
      <c r="DV3179" t="s">
        <v>226</v>
      </c>
      <c r="DX3179" t="s">
        <v>226</v>
      </c>
      <c r="DY3179" t="s">
        <v>226</v>
      </c>
      <c r="EB3179" t="s">
        <v>226</v>
      </c>
      <c r="EE3179">
        <v>23.1</v>
      </c>
    </row>
    <row r="3180" spans="1:135" x14ac:dyDescent="0.3">
      <c r="A3180" s="1">
        <v>40610</v>
      </c>
      <c r="B3180" t="s">
        <v>226</v>
      </c>
      <c r="C3180">
        <v>0.85</v>
      </c>
      <c r="D3180">
        <v>9.6880000000000006</v>
      </c>
      <c r="E3180" t="s">
        <v>226</v>
      </c>
      <c r="F3180" t="s">
        <v>226</v>
      </c>
      <c r="G3180">
        <v>33.369999999999997</v>
      </c>
      <c r="H3180">
        <v>4.8499999999999996</v>
      </c>
      <c r="I3180">
        <v>4.3999999999999997E-2</v>
      </c>
      <c r="J3180" t="s">
        <v>226</v>
      </c>
      <c r="K3180">
        <v>18.399999999999999</v>
      </c>
      <c r="L3180">
        <v>0.126</v>
      </c>
      <c r="M3180" t="s">
        <v>226</v>
      </c>
      <c r="O3180">
        <v>1.5</v>
      </c>
      <c r="P3180" t="s">
        <v>226</v>
      </c>
      <c r="Q3180" t="s">
        <v>226</v>
      </c>
      <c r="R3180" t="s">
        <v>226</v>
      </c>
      <c r="S3180" t="s">
        <v>226</v>
      </c>
      <c r="U3180" t="s">
        <v>226</v>
      </c>
      <c r="V3180">
        <v>18.5</v>
      </c>
      <c r="X3180">
        <v>9.3290000000000006</v>
      </c>
      <c r="Y3180" t="s">
        <v>226</v>
      </c>
      <c r="Z3180" t="s">
        <v>226</v>
      </c>
      <c r="AA3180">
        <v>0.35</v>
      </c>
      <c r="AB3180" t="s">
        <v>226</v>
      </c>
      <c r="AC3180" t="s">
        <v>226</v>
      </c>
      <c r="AD3180" t="s">
        <v>226</v>
      </c>
      <c r="AE3180" t="s">
        <v>226</v>
      </c>
      <c r="AF3180" t="s">
        <v>226</v>
      </c>
      <c r="AG3180" t="s">
        <v>226</v>
      </c>
      <c r="AI3180">
        <v>29.51</v>
      </c>
      <c r="AJ3180">
        <v>2.2909999999999999</v>
      </c>
      <c r="AK3180" t="s">
        <v>226</v>
      </c>
      <c r="AL3180" t="s">
        <v>226</v>
      </c>
      <c r="AN3180" t="s">
        <v>226</v>
      </c>
      <c r="AO3180" t="s">
        <v>226</v>
      </c>
      <c r="AP3180" t="s">
        <v>226</v>
      </c>
      <c r="AQ3180" t="s">
        <v>226</v>
      </c>
      <c r="AR3180">
        <v>1.417</v>
      </c>
      <c r="AS3180">
        <v>0.47199999999999998</v>
      </c>
      <c r="AT3180" t="s">
        <v>226</v>
      </c>
      <c r="AU3180">
        <v>1.51</v>
      </c>
      <c r="AY3180" t="s">
        <v>226</v>
      </c>
      <c r="AZ3180" t="s">
        <v>226</v>
      </c>
      <c r="BA3180">
        <v>7</v>
      </c>
      <c r="BB3180" t="s">
        <v>226</v>
      </c>
      <c r="BF3180" t="s">
        <v>226</v>
      </c>
      <c r="BG3180" t="s">
        <v>226</v>
      </c>
      <c r="BK3180" t="s">
        <v>226</v>
      </c>
      <c r="BL3180">
        <v>46.777000000000001</v>
      </c>
      <c r="BM3180" t="s">
        <v>226</v>
      </c>
      <c r="BR3180" t="s">
        <v>226</v>
      </c>
      <c r="BT3180" t="s">
        <v>226</v>
      </c>
      <c r="BU3180" t="s">
        <v>226</v>
      </c>
      <c r="BV3180" t="s">
        <v>226</v>
      </c>
      <c r="BW3180" t="s">
        <v>226</v>
      </c>
      <c r="BX3180" t="s">
        <v>226</v>
      </c>
      <c r="BZ3180" t="s">
        <v>226</v>
      </c>
      <c r="CB3180" t="s">
        <v>226</v>
      </c>
      <c r="CE3180">
        <v>97.75</v>
      </c>
      <c r="CH3180" t="s">
        <v>226</v>
      </c>
      <c r="CI3180" t="s">
        <v>226</v>
      </c>
      <c r="CJ3180" t="s">
        <v>226</v>
      </c>
      <c r="CM3180">
        <v>55.35</v>
      </c>
      <c r="CN3180">
        <v>5.25</v>
      </c>
      <c r="CO3180" t="s">
        <v>226</v>
      </c>
      <c r="CP3180" t="s">
        <v>226</v>
      </c>
      <c r="CQ3180">
        <v>6.26</v>
      </c>
      <c r="CR3180" t="s">
        <v>226</v>
      </c>
      <c r="CS3180" t="s">
        <v>226</v>
      </c>
      <c r="CW3180">
        <v>0.02</v>
      </c>
      <c r="CZ3180" t="s">
        <v>226</v>
      </c>
      <c r="DB3180">
        <v>13.867000000000001</v>
      </c>
      <c r="DD3180">
        <v>4055</v>
      </c>
      <c r="DH3180">
        <v>15.1</v>
      </c>
      <c r="DI3180" t="s">
        <v>226</v>
      </c>
      <c r="DJ3180" t="s">
        <v>226</v>
      </c>
      <c r="DK3180" t="s">
        <v>226</v>
      </c>
      <c r="DL3180" t="s">
        <v>226</v>
      </c>
      <c r="DN3180" t="s">
        <v>226</v>
      </c>
      <c r="DO3180" t="s">
        <v>226</v>
      </c>
      <c r="DP3180">
        <v>91.1</v>
      </c>
      <c r="DR3180">
        <v>0.25900000000000001</v>
      </c>
      <c r="DT3180">
        <v>24.225000000000001</v>
      </c>
      <c r="DV3180" t="s">
        <v>226</v>
      </c>
      <c r="DX3180" t="s">
        <v>226</v>
      </c>
      <c r="DY3180" t="s">
        <v>226</v>
      </c>
      <c r="EB3180" t="s">
        <v>226</v>
      </c>
      <c r="EE3180">
        <v>23.2</v>
      </c>
    </row>
    <row r="3181" spans="1:135" x14ac:dyDescent="0.3">
      <c r="A3181" s="1">
        <v>40611</v>
      </c>
      <c r="B3181" t="s">
        <v>226</v>
      </c>
      <c r="C3181">
        <v>0.85</v>
      </c>
      <c r="D3181">
        <v>9.35</v>
      </c>
      <c r="E3181" t="s">
        <v>226</v>
      </c>
      <c r="F3181" t="s">
        <v>226</v>
      </c>
      <c r="G3181">
        <v>33.204999999999998</v>
      </c>
      <c r="H3181">
        <v>4.8499999999999996</v>
      </c>
      <c r="I3181">
        <v>4.9000000000000002E-2</v>
      </c>
      <c r="J3181" t="s">
        <v>226</v>
      </c>
      <c r="K3181">
        <v>18.600000000000001</v>
      </c>
      <c r="L3181">
        <v>0.122</v>
      </c>
      <c r="M3181" t="s">
        <v>226</v>
      </c>
      <c r="O3181">
        <v>1.5</v>
      </c>
      <c r="P3181" t="s">
        <v>226</v>
      </c>
      <c r="Q3181" t="s">
        <v>226</v>
      </c>
      <c r="R3181" t="s">
        <v>226</v>
      </c>
      <c r="S3181" t="s">
        <v>226</v>
      </c>
      <c r="U3181" t="s">
        <v>226</v>
      </c>
      <c r="V3181">
        <v>18.5</v>
      </c>
      <c r="X3181">
        <v>9.3290000000000006</v>
      </c>
      <c r="Y3181" t="s">
        <v>226</v>
      </c>
      <c r="Z3181" t="s">
        <v>226</v>
      </c>
      <c r="AA3181">
        <v>0.35</v>
      </c>
      <c r="AB3181" t="s">
        <v>226</v>
      </c>
      <c r="AC3181" t="s">
        <v>226</v>
      </c>
      <c r="AD3181" t="s">
        <v>226</v>
      </c>
      <c r="AE3181" t="s">
        <v>226</v>
      </c>
      <c r="AF3181" t="s">
        <v>226</v>
      </c>
      <c r="AG3181" t="s">
        <v>226</v>
      </c>
      <c r="AI3181">
        <v>29</v>
      </c>
      <c r="AJ3181">
        <v>2.375</v>
      </c>
      <c r="AK3181" t="s">
        <v>226</v>
      </c>
      <c r="AL3181" t="s">
        <v>226</v>
      </c>
      <c r="AN3181" t="s">
        <v>226</v>
      </c>
      <c r="AO3181" t="s">
        <v>226</v>
      </c>
      <c r="AP3181" t="s">
        <v>226</v>
      </c>
      <c r="AQ3181" t="s">
        <v>226</v>
      </c>
      <c r="AR3181">
        <v>1.48</v>
      </c>
      <c r="AS3181">
        <v>0.47199999999999998</v>
      </c>
      <c r="AT3181" t="s">
        <v>226</v>
      </c>
      <c r="AU3181">
        <v>1.46</v>
      </c>
      <c r="AY3181" t="s">
        <v>226</v>
      </c>
      <c r="AZ3181" t="s">
        <v>226</v>
      </c>
      <c r="BA3181">
        <v>7</v>
      </c>
      <c r="BB3181" t="s">
        <v>226</v>
      </c>
      <c r="BF3181" t="s">
        <v>226</v>
      </c>
      <c r="BG3181" t="s">
        <v>226</v>
      </c>
      <c r="BK3181" t="s">
        <v>226</v>
      </c>
      <c r="BL3181">
        <v>48.475000000000001</v>
      </c>
      <c r="BM3181" t="s">
        <v>226</v>
      </c>
      <c r="BR3181" t="s">
        <v>226</v>
      </c>
      <c r="BT3181" t="s">
        <v>226</v>
      </c>
      <c r="BU3181" t="s">
        <v>226</v>
      </c>
      <c r="BV3181" t="s">
        <v>226</v>
      </c>
      <c r="BW3181" t="s">
        <v>226</v>
      </c>
      <c r="BX3181" t="s">
        <v>226</v>
      </c>
      <c r="BZ3181" t="s">
        <v>226</v>
      </c>
      <c r="CB3181" t="s">
        <v>226</v>
      </c>
      <c r="CE3181">
        <v>97.73</v>
      </c>
      <c r="CH3181" t="s">
        <v>226</v>
      </c>
      <c r="CI3181" t="s">
        <v>226</v>
      </c>
      <c r="CJ3181" t="s">
        <v>226</v>
      </c>
      <c r="CM3181">
        <v>55</v>
      </c>
      <c r="CN3181">
        <v>5</v>
      </c>
      <c r="CO3181" t="s">
        <v>226</v>
      </c>
      <c r="CP3181" t="s">
        <v>226</v>
      </c>
      <c r="CQ3181">
        <v>6.31</v>
      </c>
      <c r="CR3181" t="s">
        <v>226</v>
      </c>
      <c r="CS3181" t="s">
        <v>226</v>
      </c>
      <c r="CW3181">
        <v>0.02</v>
      </c>
      <c r="CZ3181" t="s">
        <v>226</v>
      </c>
      <c r="DB3181">
        <v>13.867000000000001</v>
      </c>
      <c r="DD3181">
        <v>4080</v>
      </c>
      <c r="DH3181">
        <v>15.1</v>
      </c>
      <c r="DI3181" t="s">
        <v>226</v>
      </c>
      <c r="DJ3181" t="s">
        <v>226</v>
      </c>
      <c r="DK3181" t="s">
        <v>226</v>
      </c>
      <c r="DL3181" t="s">
        <v>226</v>
      </c>
      <c r="DN3181" t="s">
        <v>226</v>
      </c>
      <c r="DO3181" t="s">
        <v>226</v>
      </c>
      <c r="DP3181">
        <v>91.1</v>
      </c>
      <c r="DR3181">
        <v>0.25900000000000001</v>
      </c>
      <c r="DT3181">
        <v>24</v>
      </c>
      <c r="DV3181" t="s">
        <v>226</v>
      </c>
      <c r="DX3181" t="s">
        <v>226</v>
      </c>
      <c r="DY3181" t="s">
        <v>226</v>
      </c>
      <c r="EB3181" t="s">
        <v>226</v>
      </c>
      <c r="EE3181">
        <v>22.7</v>
      </c>
    </row>
    <row r="3182" spans="1:135" x14ac:dyDescent="0.3">
      <c r="A3182" s="1">
        <v>40612</v>
      </c>
      <c r="B3182" t="s">
        <v>226</v>
      </c>
      <c r="C3182">
        <v>0.85</v>
      </c>
      <c r="D3182">
        <v>9.0500000000000007</v>
      </c>
      <c r="E3182" t="s">
        <v>226</v>
      </c>
      <c r="F3182" t="s">
        <v>226</v>
      </c>
      <c r="G3182">
        <v>33.01</v>
      </c>
      <c r="H3182">
        <v>4.8499999999999996</v>
      </c>
      <c r="I3182">
        <v>4.8000000000000001E-2</v>
      </c>
      <c r="J3182" t="s">
        <v>226</v>
      </c>
      <c r="K3182">
        <v>17.824999999999999</v>
      </c>
      <c r="L3182">
        <v>0.113</v>
      </c>
      <c r="M3182" t="s">
        <v>226</v>
      </c>
      <c r="O3182">
        <v>1.5</v>
      </c>
      <c r="P3182" t="s">
        <v>226</v>
      </c>
      <c r="Q3182" t="s">
        <v>226</v>
      </c>
      <c r="R3182" t="s">
        <v>226</v>
      </c>
      <c r="S3182" t="s">
        <v>226</v>
      </c>
      <c r="U3182" t="s">
        <v>226</v>
      </c>
      <c r="V3182">
        <v>18.5</v>
      </c>
      <c r="X3182">
        <v>9.25</v>
      </c>
      <c r="Y3182" t="s">
        <v>226</v>
      </c>
      <c r="Z3182" t="s">
        <v>226</v>
      </c>
      <c r="AA3182">
        <v>0.35</v>
      </c>
      <c r="AB3182" t="s">
        <v>226</v>
      </c>
      <c r="AC3182" t="s">
        <v>226</v>
      </c>
      <c r="AD3182" t="s">
        <v>226</v>
      </c>
      <c r="AE3182" t="s">
        <v>226</v>
      </c>
      <c r="AF3182" t="s">
        <v>226</v>
      </c>
      <c r="AG3182" t="s">
        <v>226</v>
      </c>
      <c r="AI3182">
        <v>28.24</v>
      </c>
      <c r="AJ3182">
        <v>2.254</v>
      </c>
      <c r="AK3182" t="s">
        <v>226</v>
      </c>
      <c r="AL3182" t="s">
        <v>226</v>
      </c>
      <c r="AN3182" t="s">
        <v>226</v>
      </c>
      <c r="AO3182" t="s">
        <v>226</v>
      </c>
      <c r="AP3182" t="s">
        <v>226</v>
      </c>
      <c r="AQ3182" t="s">
        <v>226</v>
      </c>
      <c r="AR3182">
        <v>1.421</v>
      </c>
      <c r="AS3182">
        <v>0.48</v>
      </c>
      <c r="AT3182" t="s">
        <v>226</v>
      </c>
      <c r="AU3182">
        <v>1.46</v>
      </c>
      <c r="AY3182" t="s">
        <v>226</v>
      </c>
      <c r="AZ3182" t="s">
        <v>226</v>
      </c>
      <c r="BA3182">
        <v>7</v>
      </c>
      <c r="BB3182" t="s">
        <v>226</v>
      </c>
      <c r="BF3182" t="s">
        <v>226</v>
      </c>
      <c r="BG3182" t="s">
        <v>226</v>
      </c>
      <c r="BK3182" t="s">
        <v>226</v>
      </c>
      <c r="BL3182">
        <v>48.523000000000003</v>
      </c>
      <c r="BM3182" t="s">
        <v>226</v>
      </c>
      <c r="BR3182" t="s">
        <v>226</v>
      </c>
      <c r="BT3182" t="s">
        <v>226</v>
      </c>
      <c r="BU3182" t="s">
        <v>226</v>
      </c>
      <c r="BV3182" t="s">
        <v>226</v>
      </c>
      <c r="BW3182" t="s">
        <v>226</v>
      </c>
      <c r="BX3182" t="s">
        <v>226</v>
      </c>
      <c r="BZ3182" t="s">
        <v>226</v>
      </c>
      <c r="CB3182" t="s">
        <v>226</v>
      </c>
      <c r="CE3182">
        <v>96.64</v>
      </c>
      <c r="CH3182" t="s">
        <v>226</v>
      </c>
      <c r="CI3182" t="s">
        <v>226</v>
      </c>
      <c r="CJ3182" t="s">
        <v>226</v>
      </c>
      <c r="CM3182">
        <v>55</v>
      </c>
      <c r="CN3182">
        <v>5</v>
      </c>
      <c r="CO3182" t="s">
        <v>226</v>
      </c>
      <c r="CP3182" t="s">
        <v>226</v>
      </c>
      <c r="CQ3182">
        <v>6.1</v>
      </c>
      <c r="CR3182" t="s">
        <v>226</v>
      </c>
      <c r="CS3182" t="s">
        <v>226</v>
      </c>
      <c r="CW3182">
        <v>0.02</v>
      </c>
      <c r="CZ3182" t="s">
        <v>226</v>
      </c>
      <c r="DB3182">
        <v>13.867000000000001</v>
      </c>
      <c r="DD3182">
        <v>4080</v>
      </c>
      <c r="DH3182">
        <v>15.1</v>
      </c>
      <c r="DI3182" t="s">
        <v>226</v>
      </c>
      <c r="DJ3182" t="s">
        <v>226</v>
      </c>
      <c r="DK3182" t="s">
        <v>226</v>
      </c>
      <c r="DL3182" t="s">
        <v>226</v>
      </c>
      <c r="DN3182" t="s">
        <v>226</v>
      </c>
      <c r="DO3182" t="s">
        <v>226</v>
      </c>
      <c r="DP3182">
        <v>91.1</v>
      </c>
      <c r="DR3182">
        <v>0.25900000000000001</v>
      </c>
      <c r="DT3182">
        <v>23.25</v>
      </c>
      <c r="DV3182" t="s">
        <v>226</v>
      </c>
      <c r="DX3182" t="s">
        <v>226</v>
      </c>
      <c r="DY3182" t="s">
        <v>226</v>
      </c>
      <c r="EB3182" t="s">
        <v>226</v>
      </c>
      <c r="EE3182">
        <v>23.2</v>
      </c>
    </row>
    <row r="3183" spans="1:135" x14ac:dyDescent="0.3">
      <c r="A3183" s="1">
        <v>40613</v>
      </c>
      <c r="B3183" t="s">
        <v>226</v>
      </c>
      <c r="C3183">
        <v>0.85</v>
      </c>
      <c r="D3183">
        <v>9.3879999999999999</v>
      </c>
      <c r="E3183" t="s">
        <v>226</v>
      </c>
      <c r="F3183" t="s">
        <v>226</v>
      </c>
      <c r="G3183">
        <v>32.825000000000003</v>
      </c>
      <c r="H3183">
        <v>4.8499999999999996</v>
      </c>
      <c r="I3183">
        <v>4.4999999999999998E-2</v>
      </c>
      <c r="J3183" t="s">
        <v>226</v>
      </c>
      <c r="K3183">
        <v>18</v>
      </c>
      <c r="L3183">
        <v>0.108</v>
      </c>
      <c r="M3183" t="s">
        <v>226</v>
      </c>
      <c r="O3183">
        <v>1.6</v>
      </c>
      <c r="P3183" t="s">
        <v>226</v>
      </c>
      <c r="Q3183" t="s">
        <v>226</v>
      </c>
      <c r="R3183" t="s">
        <v>226</v>
      </c>
      <c r="S3183" t="s">
        <v>226</v>
      </c>
      <c r="U3183" t="s">
        <v>226</v>
      </c>
      <c r="V3183">
        <v>18.5</v>
      </c>
      <c r="X3183">
        <v>9.25</v>
      </c>
      <c r="Y3183" t="s">
        <v>226</v>
      </c>
      <c r="Z3183" t="s">
        <v>226</v>
      </c>
      <c r="AA3183">
        <v>0.35</v>
      </c>
      <c r="AB3183" t="s">
        <v>226</v>
      </c>
      <c r="AC3183" t="s">
        <v>226</v>
      </c>
      <c r="AD3183" t="s">
        <v>226</v>
      </c>
      <c r="AE3183" t="s">
        <v>226</v>
      </c>
      <c r="AF3183" t="s">
        <v>226</v>
      </c>
      <c r="AG3183" t="s">
        <v>226</v>
      </c>
      <c r="AI3183">
        <v>27.695</v>
      </c>
      <c r="AJ3183">
        <v>2.206</v>
      </c>
      <c r="AK3183" t="s">
        <v>226</v>
      </c>
      <c r="AL3183" t="s">
        <v>226</v>
      </c>
      <c r="AN3183" t="s">
        <v>226</v>
      </c>
      <c r="AO3183" t="s">
        <v>226</v>
      </c>
      <c r="AP3183" t="s">
        <v>226</v>
      </c>
      <c r="AQ3183" t="s">
        <v>226</v>
      </c>
      <c r="AR3183">
        <v>1.484</v>
      </c>
      <c r="AS3183">
        <v>0.47199999999999998</v>
      </c>
      <c r="AT3183" t="s">
        <v>226</v>
      </c>
      <c r="AU3183">
        <v>1.4950000000000001</v>
      </c>
      <c r="AY3183" t="s">
        <v>226</v>
      </c>
      <c r="AZ3183" t="s">
        <v>226</v>
      </c>
      <c r="BA3183">
        <v>6.5</v>
      </c>
      <c r="BB3183" t="s">
        <v>226</v>
      </c>
      <c r="BF3183" t="s">
        <v>226</v>
      </c>
      <c r="BG3183" t="s">
        <v>226</v>
      </c>
      <c r="BK3183" t="s">
        <v>226</v>
      </c>
      <c r="BL3183">
        <v>45.612000000000002</v>
      </c>
      <c r="BM3183" t="s">
        <v>226</v>
      </c>
      <c r="BR3183" t="s">
        <v>226</v>
      </c>
      <c r="BT3183" t="s">
        <v>226</v>
      </c>
      <c r="BU3183" t="s">
        <v>226</v>
      </c>
      <c r="BV3183" t="s">
        <v>226</v>
      </c>
      <c r="BW3183" t="s">
        <v>226</v>
      </c>
      <c r="BX3183" t="s">
        <v>226</v>
      </c>
      <c r="BZ3183" t="s">
        <v>226</v>
      </c>
      <c r="CB3183" t="s">
        <v>226</v>
      </c>
      <c r="CE3183">
        <v>97.98</v>
      </c>
      <c r="CH3183" t="s">
        <v>226</v>
      </c>
      <c r="CI3183" t="s">
        <v>226</v>
      </c>
      <c r="CJ3183" t="s">
        <v>226</v>
      </c>
      <c r="CM3183">
        <v>54.7</v>
      </c>
      <c r="CN3183">
        <v>5</v>
      </c>
      <c r="CO3183" t="s">
        <v>226</v>
      </c>
      <c r="CP3183" t="s">
        <v>226</v>
      </c>
      <c r="CQ3183">
        <v>6.2530000000000001</v>
      </c>
      <c r="CR3183" t="s">
        <v>226</v>
      </c>
      <c r="CS3183" t="s">
        <v>226</v>
      </c>
      <c r="CW3183">
        <v>0.02</v>
      </c>
      <c r="CZ3183" t="s">
        <v>226</v>
      </c>
      <c r="DB3183">
        <v>13.867000000000001</v>
      </c>
      <c r="DD3183">
        <v>4030</v>
      </c>
      <c r="DH3183">
        <v>15.1</v>
      </c>
      <c r="DI3183" t="s">
        <v>226</v>
      </c>
      <c r="DJ3183" t="s">
        <v>226</v>
      </c>
      <c r="DK3183" t="s">
        <v>226</v>
      </c>
      <c r="DL3183" t="s">
        <v>226</v>
      </c>
      <c r="DN3183" t="s">
        <v>226</v>
      </c>
      <c r="DO3183" t="s">
        <v>226</v>
      </c>
      <c r="DP3183">
        <v>91.1</v>
      </c>
      <c r="DR3183">
        <v>0.158</v>
      </c>
      <c r="DT3183">
        <v>22.565000000000001</v>
      </c>
      <c r="DV3183" t="s">
        <v>226</v>
      </c>
      <c r="DX3183" t="s">
        <v>226</v>
      </c>
      <c r="DY3183" t="s">
        <v>226</v>
      </c>
      <c r="EB3183" t="s">
        <v>226</v>
      </c>
      <c r="EE3183">
        <v>23.1</v>
      </c>
    </row>
    <row r="3184" spans="1:135" x14ac:dyDescent="0.3">
      <c r="A3184" s="1">
        <v>40616</v>
      </c>
      <c r="B3184" t="s">
        <v>226</v>
      </c>
      <c r="C3184">
        <v>0.85</v>
      </c>
      <c r="D3184">
        <v>9.01</v>
      </c>
      <c r="E3184" t="s">
        <v>226</v>
      </c>
      <c r="F3184" t="s">
        <v>226</v>
      </c>
      <c r="G3184">
        <v>31.98</v>
      </c>
      <c r="H3184">
        <v>4.8499999999999996</v>
      </c>
      <c r="I3184">
        <v>4.1000000000000002E-2</v>
      </c>
      <c r="J3184" t="s">
        <v>226</v>
      </c>
      <c r="K3184">
        <v>19.5</v>
      </c>
      <c r="L3184">
        <v>0.106</v>
      </c>
      <c r="M3184" t="s">
        <v>226</v>
      </c>
      <c r="O3184">
        <v>1.6</v>
      </c>
      <c r="P3184" t="s">
        <v>226</v>
      </c>
      <c r="Q3184" t="s">
        <v>226</v>
      </c>
      <c r="R3184" t="s">
        <v>226</v>
      </c>
      <c r="S3184" t="s">
        <v>226</v>
      </c>
      <c r="U3184" t="s">
        <v>226</v>
      </c>
      <c r="V3184">
        <v>18.5</v>
      </c>
      <c r="X3184">
        <v>8.4499999999999993</v>
      </c>
      <c r="Y3184" t="s">
        <v>226</v>
      </c>
      <c r="Z3184" t="s">
        <v>226</v>
      </c>
      <c r="AA3184">
        <v>0.35</v>
      </c>
      <c r="AB3184" t="s">
        <v>226</v>
      </c>
      <c r="AC3184" t="s">
        <v>226</v>
      </c>
      <c r="AD3184" t="s">
        <v>226</v>
      </c>
      <c r="AE3184" t="s">
        <v>226</v>
      </c>
      <c r="AF3184" t="s">
        <v>226</v>
      </c>
      <c r="AG3184" t="s">
        <v>226</v>
      </c>
      <c r="AI3184">
        <v>26.4</v>
      </c>
      <c r="AJ3184">
        <v>2.056</v>
      </c>
      <c r="AK3184" t="s">
        <v>226</v>
      </c>
      <c r="AL3184" t="s">
        <v>226</v>
      </c>
      <c r="AN3184" t="s">
        <v>226</v>
      </c>
      <c r="AO3184" t="s">
        <v>226</v>
      </c>
      <c r="AP3184" t="s">
        <v>226</v>
      </c>
      <c r="AQ3184" t="s">
        <v>226</v>
      </c>
      <c r="AR3184">
        <v>1.4330000000000001</v>
      </c>
      <c r="AS3184">
        <v>0.47199999999999998</v>
      </c>
      <c r="AT3184" t="s">
        <v>226</v>
      </c>
      <c r="AU3184">
        <v>1.411</v>
      </c>
      <c r="AY3184" t="s">
        <v>226</v>
      </c>
      <c r="AZ3184" t="s">
        <v>226</v>
      </c>
      <c r="BA3184">
        <v>6.5</v>
      </c>
      <c r="BB3184" t="s">
        <v>226</v>
      </c>
      <c r="BF3184" t="s">
        <v>226</v>
      </c>
      <c r="BG3184" t="s">
        <v>226</v>
      </c>
      <c r="BK3184" t="s">
        <v>226</v>
      </c>
      <c r="BL3184">
        <v>47.33</v>
      </c>
      <c r="BM3184" t="s">
        <v>226</v>
      </c>
      <c r="BR3184" t="s">
        <v>226</v>
      </c>
      <c r="BT3184" t="s">
        <v>226</v>
      </c>
      <c r="BU3184" t="s">
        <v>226</v>
      </c>
      <c r="BV3184" t="s">
        <v>226</v>
      </c>
      <c r="BW3184" t="s">
        <v>226</v>
      </c>
      <c r="BX3184" t="s">
        <v>226</v>
      </c>
      <c r="BZ3184" t="s">
        <v>226</v>
      </c>
      <c r="CB3184" t="s">
        <v>226</v>
      </c>
      <c r="CE3184">
        <v>98.15</v>
      </c>
      <c r="CH3184" t="s">
        <v>226</v>
      </c>
      <c r="CI3184" t="s">
        <v>226</v>
      </c>
      <c r="CJ3184" t="s">
        <v>226</v>
      </c>
      <c r="CM3184">
        <v>52.8</v>
      </c>
      <c r="CN3184">
        <v>5</v>
      </c>
      <c r="CO3184" t="s">
        <v>226</v>
      </c>
      <c r="CP3184" t="s">
        <v>226</v>
      </c>
      <c r="CQ3184">
        <v>6.01</v>
      </c>
      <c r="CR3184" t="s">
        <v>226</v>
      </c>
      <c r="CS3184" t="s">
        <v>226</v>
      </c>
      <c r="CW3184">
        <v>0.02</v>
      </c>
      <c r="CZ3184" t="s">
        <v>226</v>
      </c>
      <c r="DB3184">
        <v>12.43</v>
      </c>
      <c r="DD3184">
        <v>3910</v>
      </c>
      <c r="DH3184">
        <v>15.1</v>
      </c>
      <c r="DI3184" t="s">
        <v>226</v>
      </c>
      <c r="DJ3184" t="s">
        <v>226</v>
      </c>
      <c r="DK3184" t="s">
        <v>226</v>
      </c>
      <c r="DL3184" t="s">
        <v>226</v>
      </c>
      <c r="DN3184" t="s">
        <v>226</v>
      </c>
      <c r="DO3184" t="s">
        <v>226</v>
      </c>
      <c r="DP3184">
        <v>91.1</v>
      </c>
      <c r="DR3184">
        <v>0.158</v>
      </c>
      <c r="DT3184">
        <v>21.1</v>
      </c>
      <c r="DV3184" t="s">
        <v>226</v>
      </c>
      <c r="DX3184" t="s">
        <v>226</v>
      </c>
      <c r="DY3184" t="s">
        <v>226</v>
      </c>
      <c r="EB3184" t="s">
        <v>226</v>
      </c>
      <c r="EE3184">
        <v>23.1</v>
      </c>
    </row>
    <row r="3185" spans="1:135" x14ac:dyDescent="0.3">
      <c r="A3185" s="1">
        <v>40617</v>
      </c>
      <c r="B3185" t="s">
        <v>226</v>
      </c>
      <c r="C3185">
        <v>0.85</v>
      </c>
      <c r="D3185">
        <v>8.5</v>
      </c>
      <c r="E3185" t="s">
        <v>226</v>
      </c>
      <c r="F3185" t="s">
        <v>226</v>
      </c>
      <c r="G3185">
        <v>32.049999999999997</v>
      </c>
      <c r="H3185">
        <v>4.8499999999999996</v>
      </c>
      <c r="I3185">
        <v>3.5000000000000003E-2</v>
      </c>
      <c r="J3185" t="s">
        <v>226</v>
      </c>
      <c r="K3185">
        <v>19.93</v>
      </c>
      <c r="L3185">
        <v>9.0999999999999998E-2</v>
      </c>
      <c r="M3185" t="s">
        <v>226</v>
      </c>
      <c r="O3185">
        <v>1.32</v>
      </c>
      <c r="P3185" t="s">
        <v>226</v>
      </c>
      <c r="Q3185" t="s">
        <v>226</v>
      </c>
      <c r="R3185" t="s">
        <v>226</v>
      </c>
      <c r="S3185" t="s">
        <v>226</v>
      </c>
      <c r="U3185" t="s">
        <v>226</v>
      </c>
      <c r="V3185">
        <v>18.5</v>
      </c>
      <c r="X3185">
        <v>8</v>
      </c>
      <c r="Y3185" t="s">
        <v>226</v>
      </c>
      <c r="Z3185" t="s">
        <v>226</v>
      </c>
      <c r="AA3185">
        <v>0.41</v>
      </c>
      <c r="AB3185" t="s">
        <v>226</v>
      </c>
      <c r="AC3185" t="s">
        <v>226</v>
      </c>
      <c r="AD3185" t="s">
        <v>226</v>
      </c>
      <c r="AE3185" t="s">
        <v>226</v>
      </c>
      <c r="AF3185" t="s">
        <v>226</v>
      </c>
      <c r="AG3185" t="s">
        <v>226</v>
      </c>
      <c r="AI3185">
        <v>26.05</v>
      </c>
      <c r="AJ3185">
        <v>2.0470000000000002</v>
      </c>
      <c r="AK3185" t="s">
        <v>226</v>
      </c>
      <c r="AL3185" t="s">
        <v>226</v>
      </c>
      <c r="AN3185" t="s">
        <v>226</v>
      </c>
      <c r="AO3185" t="s">
        <v>226</v>
      </c>
      <c r="AP3185" t="s">
        <v>226</v>
      </c>
      <c r="AQ3185" t="s">
        <v>226</v>
      </c>
      <c r="AR3185">
        <v>1.351</v>
      </c>
      <c r="AS3185">
        <v>0.46400000000000002</v>
      </c>
      <c r="AT3185" t="s">
        <v>226</v>
      </c>
      <c r="AU3185">
        <v>1.35</v>
      </c>
      <c r="AY3185" t="s">
        <v>226</v>
      </c>
      <c r="AZ3185" t="s">
        <v>226</v>
      </c>
      <c r="BA3185">
        <v>6.5</v>
      </c>
      <c r="BB3185" t="s">
        <v>226</v>
      </c>
      <c r="BF3185" t="s">
        <v>226</v>
      </c>
      <c r="BG3185" t="s">
        <v>226</v>
      </c>
      <c r="BK3185" t="s">
        <v>226</v>
      </c>
      <c r="BL3185">
        <v>43.512999999999998</v>
      </c>
      <c r="BM3185" t="s">
        <v>226</v>
      </c>
      <c r="BR3185" t="s">
        <v>226</v>
      </c>
      <c r="BT3185" t="s">
        <v>226</v>
      </c>
      <c r="BU3185" t="s">
        <v>226</v>
      </c>
      <c r="BV3185" t="s">
        <v>226</v>
      </c>
      <c r="BW3185" t="s">
        <v>226</v>
      </c>
      <c r="BX3185" t="s">
        <v>226</v>
      </c>
      <c r="BZ3185" t="s">
        <v>226</v>
      </c>
      <c r="CB3185" t="s">
        <v>226</v>
      </c>
      <c r="CE3185">
        <v>97.26</v>
      </c>
      <c r="CH3185" t="s">
        <v>226</v>
      </c>
      <c r="CI3185" t="s">
        <v>226</v>
      </c>
      <c r="CJ3185" t="s">
        <v>226</v>
      </c>
      <c r="CM3185">
        <v>51.55</v>
      </c>
      <c r="CN3185">
        <v>4.05</v>
      </c>
      <c r="CO3185" t="s">
        <v>226</v>
      </c>
      <c r="CP3185" t="s">
        <v>226</v>
      </c>
      <c r="CQ3185">
        <v>5.91</v>
      </c>
      <c r="CR3185" t="s">
        <v>226</v>
      </c>
      <c r="CS3185" t="s">
        <v>226</v>
      </c>
      <c r="CW3185">
        <v>0.02</v>
      </c>
      <c r="CZ3185" t="s">
        <v>226</v>
      </c>
      <c r="DB3185">
        <v>12.43</v>
      </c>
      <c r="DD3185">
        <v>3660</v>
      </c>
      <c r="DH3185">
        <v>15.1</v>
      </c>
      <c r="DI3185" t="s">
        <v>226</v>
      </c>
      <c r="DJ3185" t="s">
        <v>226</v>
      </c>
      <c r="DK3185" t="s">
        <v>226</v>
      </c>
      <c r="DL3185" t="s">
        <v>226</v>
      </c>
      <c r="DN3185" t="s">
        <v>226</v>
      </c>
      <c r="DO3185" t="s">
        <v>226</v>
      </c>
      <c r="DP3185">
        <v>91.1</v>
      </c>
      <c r="DR3185">
        <v>0.25900000000000001</v>
      </c>
      <c r="DT3185">
        <v>20</v>
      </c>
      <c r="DV3185" t="s">
        <v>226</v>
      </c>
      <c r="DX3185" t="s">
        <v>226</v>
      </c>
      <c r="DY3185" t="s">
        <v>226</v>
      </c>
      <c r="EB3185" t="s">
        <v>226</v>
      </c>
      <c r="EE3185">
        <v>23.1</v>
      </c>
    </row>
    <row r="3186" spans="1:135" x14ac:dyDescent="0.3">
      <c r="A3186" s="1">
        <v>40618</v>
      </c>
      <c r="B3186" t="s">
        <v>226</v>
      </c>
      <c r="C3186">
        <v>0.85</v>
      </c>
      <c r="D3186">
        <v>9.4559999999999995</v>
      </c>
      <c r="E3186" t="s">
        <v>226</v>
      </c>
      <c r="F3186" t="s">
        <v>226</v>
      </c>
      <c r="G3186">
        <v>32</v>
      </c>
      <c r="H3186">
        <v>4.8499999999999996</v>
      </c>
      <c r="I3186">
        <v>3.1E-2</v>
      </c>
      <c r="J3186" t="s">
        <v>226</v>
      </c>
      <c r="K3186">
        <v>19.989999999999998</v>
      </c>
      <c r="L3186">
        <v>0.10299999999999999</v>
      </c>
      <c r="M3186" t="s">
        <v>226</v>
      </c>
      <c r="O3186">
        <v>1.52</v>
      </c>
      <c r="P3186" t="s">
        <v>226</v>
      </c>
      <c r="Q3186" t="s">
        <v>226</v>
      </c>
      <c r="R3186" t="s">
        <v>226</v>
      </c>
      <c r="S3186" t="s">
        <v>226</v>
      </c>
      <c r="U3186" t="s">
        <v>226</v>
      </c>
      <c r="V3186">
        <v>18.5</v>
      </c>
      <c r="X3186">
        <v>8</v>
      </c>
      <c r="Y3186" t="s">
        <v>226</v>
      </c>
      <c r="Z3186" t="s">
        <v>226</v>
      </c>
      <c r="AA3186">
        <v>0.41</v>
      </c>
      <c r="AB3186" t="s">
        <v>226</v>
      </c>
      <c r="AC3186" t="s">
        <v>226</v>
      </c>
      <c r="AD3186" t="s">
        <v>226</v>
      </c>
      <c r="AE3186" t="s">
        <v>226</v>
      </c>
      <c r="AF3186" t="s">
        <v>226</v>
      </c>
      <c r="AG3186" t="s">
        <v>226</v>
      </c>
      <c r="AI3186">
        <v>26</v>
      </c>
      <c r="AJ3186">
        <v>2.097</v>
      </c>
      <c r="AK3186" t="s">
        <v>226</v>
      </c>
      <c r="AL3186" t="s">
        <v>226</v>
      </c>
      <c r="AN3186" t="s">
        <v>226</v>
      </c>
      <c r="AO3186" t="s">
        <v>226</v>
      </c>
      <c r="AP3186" t="s">
        <v>226</v>
      </c>
      <c r="AQ3186" t="s">
        <v>226</v>
      </c>
      <c r="AR3186">
        <v>1.361</v>
      </c>
      <c r="AS3186">
        <v>0.46800000000000003</v>
      </c>
      <c r="AT3186" t="s">
        <v>226</v>
      </c>
      <c r="AU3186">
        <v>1.31</v>
      </c>
      <c r="AY3186" t="s">
        <v>226</v>
      </c>
      <c r="AZ3186" t="s">
        <v>226</v>
      </c>
      <c r="BA3186">
        <v>6.5</v>
      </c>
      <c r="BB3186" t="s">
        <v>226</v>
      </c>
      <c r="BF3186" t="s">
        <v>226</v>
      </c>
      <c r="BG3186" t="s">
        <v>226</v>
      </c>
      <c r="BK3186" t="s">
        <v>226</v>
      </c>
      <c r="BL3186">
        <v>44.848999999999997</v>
      </c>
      <c r="BM3186" t="s">
        <v>226</v>
      </c>
      <c r="BR3186" t="s">
        <v>226</v>
      </c>
      <c r="BT3186" t="s">
        <v>226</v>
      </c>
      <c r="BU3186" t="s">
        <v>226</v>
      </c>
      <c r="BV3186" t="s">
        <v>226</v>
      </c>
      <c r="BW3186" t="s">
        <v>226</v>
      </c>
      <c r="BX3186" t="s">
        <v>226</v>
      </c>
      <c r="BZ3186" t="s">
        <v>226</v>
      </c>
      <c r="CB3186" t="s">
        <v>226</v>
      </c>
      <c r="CE3186">
        <v>95.2</v>
      </c>
      <c r="CH3186" t="s">
        <v>226</v>
      </c>
      <c r="CI3186" t="s">
        <v>226</v>
      </c>
      <c r="CJ3186" t="s">
        <v>226</v>
      </c>
      <c r="CM3186">
        <v>50.8</v>
      </c>
      <c r="CN3186">
        <v>4.05</v>
      </c>
      <c r="CO3186" t="s">
        <v>226</v>
      </c>
      <c r="CP3186" t="s">
        <v>226</v>
      </c>
      <c r="CQ3186">
        <v>6.2839999999999998</v>
      </c>
      <c r="CR3186" t="s">
        <v>226</v>
      </c>
      <c r="CS3186" t="s">
        <v>226</v>
      </c>
      <c r="CW3186">
        <v>0.02</v>
      </c>
      <c r="CZ3186" t="s">
        <v>226</v>
      </c>
      <c r="DB3186">
        <v>12.43</v>
      </c>
      <c r="DD3186">
        <v>3720</v>
      </c>
      <c r="DH3186">
        <v>15.1</v>
      </c>
      <c r="DI3186" t="s">
        <v>226</v>
      </c>
      <c r="DJ3186" t="s">
        <v>226</v>
      </c>
      <c r="DK3186" t="s">
        <v>226</v>
      </c>
      <c r="DL3186" t="s">
        <v>226</v>
      </c>
      <c r="DN3186" t="s">
        <v>226</v>
      </c>
      <c r="DO3186" t="s">
        <v>226</v>
      </c>
      <c r="DP3186">
        <v>91.1</v>
      </c>
      <c r="DR3186">
        <v>0.158</v>
      </c>
      <c r="DT3186">
        <v>20.3</v>
      </c>
      <c r="DV3186" t="s">
        <v>226</v>
      </c>
      <c r="DX3186" t="s">
        <v>226</v>
      </c>
      <c r="DY3186" t="s">
        <v>226</v>
      </c>
      <c r="EB3186" t="s">
        <v>226</v>
      </c>
      <c r="EE3186">
        <v>23.1</v>
      </c>
    </row>
    <row r="3187" spans="1:135" x14ac:dyDescent="0.3">
      <c r="A3187" s="1">
        <v>40619</v>
      </c>
      <c r="B3187" t="s">
        <v>226</v>
      </c>
      <c r="C3187">
        <v>0.85</v>
      </c>
      <c r="D3187">
        <v>9.4550000000000001</v>
      </c>
      <c r="E3187" t="s">
        <v>226</v>
      </c>
      <c r="F3187" t="s">
        <v>226</v>
      </c>
      <c r="G3187">
        <v>31.55</v>
      </c>
      <c r="H3187">
        <v>4.8499999999999996</v>
      </c>
      <c r="I3187">
        <v>0.05</v>
      </c>
      <c r="J3187" t="s">
        <v>226</v>
      </c>
      <c r="K3187">
        <v>20.28</v>
      </c>
      <c r="L3187">
        <v>9.0999999999999998E-2</v>
      </c>
      <c r="M3187" t="s">
        <v>226</v>
      </c>
      <c r="O3187">
        <v>1.6</v>
      </c>
      <c r="P3187" t="s">
        <v>226</v>
      </c>
      <c r="Q3187" t="s">
        <v>226</v>
      </c>
      <c r="R3187" t="s">
        <v>226</v>
      </c>
      <c r="S3187" t="s">
        <v>226</v>
      </c>
      <c r="U3187" t="s">
        <v>226</v>
      </c>
      <c r="V3187">
        <v>18.5</v>
      </c>
      <c r="X3187">
        <v>8</v>
      </c>
      <c r="Y3187" t="s">
        <v>226</v>
      </c>
      <c r="Z3187" t="s">
        <v>226</v>
      </c>
      <c r="AA3187">
        <v>0.35</v>
      </c>
      <c r="AB3187" t="s">
        <v>226</v>
      </c>
      <c r="AC3187" t="s">
        <v>226</v>
      </c>
      <c r="AD3187" t="s">
        <v>226</v>
      </c>
      <c r="AE3187" t="s">
        <v>226</v>
      </c>
      <c r="AF3187" t="s">
        <v>226</v>
      </c>
      <c r="AG3187" t="s">
        <v>226</v>
      </c>
      <c r="AI3187">
        <v>25.95</v>
      </c>
      <c r="AJ3187">
        <v>2.0960000000000001</v>
      </c>
      <c r="AK3187" t="s">
        <v>226</v>
      </c>
      <c r="AL3187" t="s">
        <v>226</v>
      </c>
      <c r="AN3187" t="s">
        <v>226</v>
      </c>
      <c r="AO3187" t="s">
        <v>226</v>
      </c>
      <c r="AP3187" t="s">
        <v>226</v>
      </c>
      <c r="AQ3187" t="s">
        <v>226</v>
      </c>
      <c r="AR3187">
        <v>1.37</v>
      </c>
      <c r="AS3187">
        <v>0.46800000000000003</v>
      </c>
      <c r="AT3187" t="s">
        <v>226</v>
      </c>
      <c r="AU3187">
        <v>1.3</v>
      </c>
      <c r="AY3187" t="s">
        <v>226</v>
      </c>
      <c r="AZ3187" t="s">
        <v>226</v>
      </c>
      <c r="BA3187">
        <v>6.5</v>
      </c>
      <c r="BB3187" t="s">
        <v>226</v>
      </c>
      <c r="BF3187" t="s">
        <v>226</v>
      </c>
      <c r="BG3187" t="s">
        <v>226</v>
      </c>
      <c r="BK3187" t="s">
        <v>226</v>
      </c>
      <c r="BL3187">
        <v>42.558999999999997</v>
      </c>
      <c r="BM3187" t="s">
        <v>226</v>
      </c>
      <c r="BR3187" t="s">
        <v>226</v>
      </c>
      <c r="BT3187" t="s">
        <v>226</v>
      </c>
      <c r="BU3187" t="s">
        <v>226</v>
      </c>
      <c r="BV3187" t="s">
        <v>226</v>
      </c>
      <c r="BW3187" t="s">
        <v>226</v>
      </c>
      <c r="BX3187" t="s">
        <v>226</v>
      </c>
      <c r="BZ3187" t="s">
        <v>226</v>
      </c>
      <c r="CB3187" t="s">
        <v>226</v>
      </c>
      <c r="CE3187">
        <v>96.48</v>
      </c>
      <c r="CH3187" t="s">
        <v>226</v>
      </c>
      <c r="CI3187" t="s">
        <v>226</v>
      </c>
      <c r="CJ3187" t="s">
        <v>226</v>
      </c>
      <c r="CM3187">
        <v>49.35</v>
      </c>
      <c r="CN3187">
        <v>4.05</v>
      </c>
      <c r="CO3187" t="s">
        <v>226</v>
      </c>
      <c r="CP3187" t="s">
        <v>226</v>
      </c>
      <c r="CQ3187">
        <v>6.165</v>
      </c>
      <c r="CR3187" t="s">
        <v>226</v>
      </c>
      <c r="CS3187" t="s">
        <v>226</v>
      </c>
      <c r="CW3187">
        <v>0.02</v>
      </c>
      <c r="CZ3187" t="s">
        <v>226</v>
      </c>
      <c r="DB3187">
        <v>13.914</v>
      </c>
      <c r="DD3187">
        <v>3725</v>
      </c>
      <c r="DH3187">
        <v>15.1</v>
      </c>
      <c r="DI3187" t="s">
        <v>226</v>
      </c>
      <c r="DJ3187" t="s">
        <v>226</v>
      </c>
      <c r="DK3187" t="s">
        <v>226</v>
      </c>
      <c r="DL3187" t="s">
        <v>226</v>
      </c>
      <c r="DN3187" t="s">
        <v>226</v>
      </c>
      <c r="DO3187" t="s">
        <v>226</v>
      </c>
      <c r="DP3187">
        <v>91.1</v>
      </c>
      <c r="DR3187">
        <v>0.25900000000000001</v>
      </c>
      <c r="DT3187">
        <v>19.98</v>
      </c>
      <c r="DV3187" t="s">
        <v>226</v>
      </c>
      <c r="DX3187" t="s">
        <v>226</v>
      </c>
      <c r="DY3187" t="s">
        <v>226</v>
      </c>
      <c r="EB3187" t="s">
        <v>226</v>
      </c>
      <c r="EE3187">
        <v>23.1</v>
      </c>
    </row>
    <row r="3188" spans="1:135" x14ac:dyDescent="0.3">
      <c r="A3188" s="1">
        <v>40620</v>
      </c>
      <c r="B3188" t="s">
        <v>226</v>
      </c>
      <c r="C3188">
        <v>0.85</v>
      </c>
      <c r="D3188">
        <v>9.4459999999999997</v>
      </c>
      <c r="E3188" t="s">
        <v>226</v>
      </c>
      <c r="F3188" t="s">
        <v>226</v>
      </c>
      <c r="G3188">
        <v>31.5</v>
      </c>
      <c r="H3188">
        <v>4.8499999999999996</v>
      </c>
      <c r="I3188">
        <v>0.05</v>
      </c>
      <c r="J3188" t="s">
        <v>226</v>
      </c>
      <c r="K3188">
        <v>20.5</v>
      </c>
      <c r="L3188">
        <v>9.5000000000000001E-2</v>
      </c>
      <c r="M3188" t="s">
        <v>226</v>
      </c>
      <c r="O3188">
        <v>1.69</v>
      </c>
      <c r="P3188" t="s">
        <v>226</v>
      </c>
      <c r="Q3188" t="s">
        <v>226</v>
      </c>
      <c r="R3188" t="s">
        <v>226</v>
      </c>
      <c r="S3188" t="s">
        <v>226</v>
      </c>
      <c r="U3188" t="s">
        <v>226</v>
      </c>
      <c r="V3188">
        <v>18.5</v>
      </c>
      <c r="X3188">
        <v>8</v>
      </c>
      <c r="Y3188" t="s">
        <v>226</v>
      </c>
      <c r="Z3188" t="s">
        <v>226</v>
      </c>
      <c r="AA3188">
        <v>0.41</v>
      </c>
      <c r="AB3188" t="s">
        <v>226</v>
      </c>
      <c r="AC3188" t="s">
        <v>226</v>
      </c>
      <c r="AD3188" t="s">
        <v>226</v>
      </c>
      <c r="AE3188" t="s">
        <v>226</v>
      </c>
      <c r="AF3188" t="s">
        <v>226</v>
      </c>
      <c r="AG3188" t="s">
        <v>226</v>
      </c>
      <c r="AI3188">
        <v>25.85</v>
      </c>
      <c r="AJ3188">
        <v>2.105</v>
      </c>
      <c r="AK3188" t="s">
        <v>226</v>
      </c>
      <c r="AL3188" t="s">
        <v>226</v>
      </c>
      <c r="AN3188" t="s">
        <v>226</v>
      </c>
      <c r="AO3188" t="s">
        <v>226</v>
      </c>
      <c r="AP3188" t="s">
        <v>226</v>
      </c>
      <c r="AQ3188" t="s">
        <v>226</v>
      </c>
      <c r="AR3188">
        <v>1.379</v>
      </c>
      <c r="AS3188">
        <v>0.46</v>
      </c>
      <c r="AT3188" t="s">
        <v>226</v>
      </c>
      <c r="AU3188">
        <v>1.3640000000000001</v>
      </c>
      <c r="AY3188" t="s">
        <v>226</v>
      </c>
      <c r="AZ3188" t="s">
        <v>226</v>
      </c>
      <c r="BA3188">
        <v>6.5</v>
      </c>
      <c r="BB3188" t="s">
        <v>226</v>
      </c>
      <c r="BF3188" t="s">
        <v>226</v>
      </c>
      <c r="BG3188" t="s">
        <v>226</v>
      </c>
      <c r="BK3188" t="s">
        <v>226</v>
      </c>
      <c r="BL3188">
        <v>44.811</v>
      </c>
      <c r="BM3188" t="s">
        <v>226</v>
      </c>
      <c r="BR3188" t="s">
        <v>226</v>
      </c>
      <c r="BT3188" t="s">
        <v>226</v>
      </c>
      <c r="BU3188" t="s">
        <v>226</v>
      </c>
      <c r="BV3188" t="s">
        <v>226</v>
      </c>
      <c r="BW3188" t="s">
        <v>226</v>
      </c>
      <c r="BX3188" t="s">
        <v>226</v>
      </c>
      <c r="BZ3188" t="s">
        <v>226</v>
      </c>
      <c r="CB3188" t="s">
        <v>226</v>
      </c>
      <c r="CE3188">
        <v>97.14</v>
      </c>
      <c r="CH3188" t="s">
        <v>226</v>
      </c>
      <c r="CI3188" t="s">
        <v>226</v>
      </c>
      <c r="CJ3188" t="s">
        <v>226</v>
      </c>
      <c r="CM3188">
        <v>50</v>
      </c>
      <c r="CN3188">
        <v>4.05</v>
      </c>
      <c r="CO3188" t="s">
        <v>226</v>
      </c>
      <c r="CP3188" t="s">
        <v>226</v>
      </c>
      <c r="CQ3188">
        <v>6.101</v>
      </c>
      <c r="CR3188" t="s">
        <v>226</v>
      </c>
      <c r="CS3188" t="s">
        <v>226</v>
      </c>
      <c r="CW3188">
        <v>0.02</v>
      </c>
      <c r="CZ3188" t="s">
        <v>226</v>
      </c>
      <c r="DB3188">
        <v>13.914</v>
      </c>
      <c r="DD3188">
        <v>3810</v>
      </c>
      <c r="DH3188">
        <v>15.1</v>
      </c>
      <c r="DI3188" t="s">
        <v>226</v>
      </c>
      <c r="DJ3188" t="s">
        <v>226</v>
      </c>
      <c r="DK3188" t="s">
        <v>226</v>
      </c>
      <c r="DL3188" t="s">
        <v>226</v>
      </c>
      <c r="DN3188" t="s">
        <v>226</v>
      </c>
      <c r="DO3188" t="s">
        <v>226</v>
      </c>
      <c r="DP3188">
        <v>91.1</v>
      </c>
      <c r="DR3188">
        <v>0.26</v>
      </c>
      <c r="DT3188">
        <v>19.98</v>
      </c>
      <c r="DV3188" t="s">
        <v>226</v>
      </c>
      <c r="DX3188" t="s">
        <v>226</v>
      </c>
      <c r="DY3188" t="s">
        <v>226</v>
      </c>
      <c r="EB3188" t="s">
        <v>226</v>
      </c>
      <c r="EE3188">
        <v>23.1</v>
      </c>
    </row>
    <row r="3189" spans="1:135" x14ac:dyDescent="0.3">
      <c r="A3189" s="1">
        <v>40623</v>
      </c>
      <c r="B3189" t="s">
        <v>226</v>
      </c>
      <c r="C3189">
        <v>0.88800000000000001</v>
      </c>
      <c r="D3189">
        <v>9.4450000000000003</v>
      </c>
      <c r="E3189" t="s">
        <v>226</v>
      </c>
      <c r="F3189" t="s">
        <v>226</v>
      </c>
      <c r="G3189">
        <v>31.65</v>
      </c>
      <c r="H3189">
        <v>4.8499999999999996</v>
      </c>
      <c r="I3189">
        <v>4.5999999999999999E-2</v>
      </c>
      <c r="J3189" t="s">
        <v>226</v>
      </c>
      <c r="K3189">
        <v>20.41</v>
      </c>
      <c r="L3189">
        <v>9.8000000000000004E-2</v>
      </c>
      <c r="M3189" t="s">
        <v>226</v>
      </c>
      <c r="O3189">
        <v>1.99</v>
      </c>
      <c r="P3189" t="s">
        <v>226</v>
      </c>
      <c r="Q3189" t="s">
        <v>226</v>
      </c>
      <c r="R3189" t="s">
        <v>226</v>
      </c>
      <c r="S3189" t="s">
        <v>226</v>
      </c>
      <c r="U3189" t="s">
        <v>226</v>
      </c>
      <c r="V3189">
        <v>18.5</v>
      </c>
      <c r="X3189">
        <v>8</v>
      </c>
      <c r="Y3189" t="s">
        <v>226</v>
      </c>
      <c r="Z3189" t="s">
        <v>226</v>
      </c>
      <c r="AA3189">
        <v>0.41</v>
      </c>
      <c r="AB3189" t="s">
        <v>226</v>
      </c>
      <c r="AC3189" t="s">
        <v>226</v>
      </c>
      <c r="AD3189" t="s">
        <v>226</v>
      </c>
      <c r="AE3189" t="s">
        <v>226</v>
      </c>
      <c r="AF3189" t="s">
        <v>226</v>
      </c>
      <c r="AG3189" t="s">
        <v>226</v>
      </c>
      <c r="AI3189">
        <v>26.585000000000001</v>
      </c>
      <c r="AJ3189">
        <v>2.198</v>
      </c>
      <c r="AK3189" t="s">
        <v>226</v>
      </c>
      <c r="AL3189" t="s">
        <v>226</v>
      </c>
      <c r="AN3189" t="s">
        <v>226</v>
      </c>
      <c r="AO3189" t="s">
        <v>226</v>
      </c>
      <c r="AP3189" t="s">
        <v>226</v>
      </c>
      <c r="AQ3189" t="s">
        <v>226</v>
      </c>
      <c r="AR3189">
        <v>1.431</v>
      </c>
      <c r="AS3189">
        <v>0.46</v>
      </c>
      <c r="AT3189" t="s">
        <v>226</v>
      </c>
      <c r="AU3189">
        <v>1.3</v>
      </c>
      <c r="AY3189" t="s">
        <v>226</v>
      </c>
      <c r="AZ3189" t="s">
        <v>226</v>
      </c>
      <c r="BA3189">
        <v>6.5</v>
      </c>
      <c r="BB3189" t="s">
        <v>226</v>
      </c>
      <c r="BF3189" t="s">
        <v>226</v>
      </c>
      <c r="BG3189" t="s">
        <v>226</v>
      </c>
      <c r="BK3189" t="s">
        <v>226</v>
      </c>
      <c r="BL3189">
        <v>45.689</v>
      </c>
      <c r="BM3189" t="s">
        <v>226</v>
      </c>
      <c r="BR3189" t="s">
        <v>226</v>
      </c>
      <c r="BT3189" t="s">
        <v>226</v>
      </c>
      <c r="BU3189" t="s">
        <v>226</v>
      </c>
      <c r="BV3189" t="s">
        <v>226</v>
      </c>
      <c r="BW3189" t="s">
        <v>226</v>
      </c>
      <c r="BX3189" t="s">
        <v>226</v>
      </c>
      <c r="BZ3189" t="s">
        <v>226</v>
      </c>
      <c r="CB3189" t="s">
        <v>226</v>
      </c>
      <c r="CE3189">
        <v>97.93</v>
      </c>
      <c r="CH3189" t="s">
        <v>226</v>
      </c>
      <c r="CI3189" t="s">
        <v>226</v>
      </c>
      <c r="CJ3189" t="s">
        <v>226</v>
      </c>
      <c r="CM3189">
        <v>50</v>
      </c>
      <c r="CN3189">
        <v>4.05</v>
      </c>
      <c r="CO3189" t="s">
        <v>226</v>
      </c>
      <c r="CP3189" t="s">
        <v>226</v>
      </c>
      <c r="CQ3189">
        <v>6.125</v>
      </c>
      <c r="CR3189" t="s">
        <v>226</v>
      </c>
      <c r="CS3189" t="s">
        <v>226</v>
      </c>
      <c r="CW3189">
        <v>0.02</v>
      </c>
      <c r="CZ3189" t="s">
        <v>226</v>
      </c>
      <c r="DB3189">
        <v>13.914</v>
      </c>
      <c r="DD3189">
        <v>3810</v>
      </c>
      <c r="DH3189">
        <v>15.1</v>
      </c>
      <c r="DI3189" t="s">
        <v>226</v>
      </c>
      <c r="DJ3189" t="s">
        <v>226</v>
      </c>
      <c r="DK3189" t="s">
        <v>226</v>
      </c>
      <c r="DL3189" t="s">
        <v>226</v>
      </c>
      <c r="DN3189" t="s">
        <v>226</v>
      </c>
      <c r="DO3189" t="s">
        <v>226</v>
      </c>
      <c r="DP3189">
        <v>91.1</v>
      </c>
      <c r="DR3189">
        <v>0.26</v>
      </c>
      <c r="DT3189">
        <v>19.89</v>
      </c>
      <c r="DV3189" t="s">
        <v>226</v>
      </c>
      <c r="DX3189" t="s">
        <v>226</v>
      </c>
      <c r="DY3189" t="s">
        <v>226</v>
      </c>
      <c r="EB3189" t="s">
        <v>226</v>
      </c>
      <c r="EE3189">
        <v>23.1</v>
      </c>
    </row>
    <row r="3190" spans="1:135" x14ac:dyDescent="0.3">
      <c r="A3190" s="1">
        <v>40624</v>
      </c>
      <c r="B3190" t="s">
        <v>226</v>
      </c>
      <c r="C3190">
        <v>0.88800000000000001</v>
      </c>
      <c r="D3190">
        <v>9.6920000000000002</v>
      </c>
      <c r="E3190" t="s">
        <v>226</v>
      </c>
      <c r="F3190" t="s">
        <v>226</v>
      </c>
      <c r="G3190">
        <v>32.244999999999997</v>
      </c>
      <c r="H3190">
        <v>4.8499999999999996</v>
      </c>
      <c r="I3190">
        <v>0.05</v>
      </c>
      <c r="J3190" t="s">
        <v>226</v>
      </c>
      <c r="K3190">
        <v>20.64</v>
      </c>
      <c r="L3190">
        <v>0.105</v>
      </c>
      <c r="M3190" t="s">
        <v>226</v>
      </c>
      <c r="O3190">
        <v>1.9</v>
      </c>
      <c r="P3190" t="s">
        <v>226</v>
      </c>
      <c r="Q3190" t="s">
        <v>226</v>
      </c>
      <c r="R3190" t="s">
        <v>226</v>
      </c>
      <c r="S3190" t="s">
        <v>226</v>
      </c>
      <c r="U3190" t="s">
        <v>226</v>
      </c>
      <c r="V3190">
        <v>18.5</v>
      </c>
      <c r="X3190">
        <v>8.1999999999999993</v>
      </c>
      <c r="Y3190" t="s">
        <v>226</v>
      </c>
      <c r="Z3190" t="s">
        <v>226</v>
      </c>
      <c r="AA3190">
        <v>0.41</v>
      </c>
      <c r="AB3190" t="s">
        <v>226</v>
      </c>
      <c r="AC3190" t="s">
        <v>226</v>
      </c>
      <c r="AD3190" t="s">
        <v>226</v>
      </c>
      <c r="AE3190" t="s">
        <v>226</v>
      </c>
      <c r="AF3190" t="s">
        <v>226</v>
      </c>
      <c r="AG3190" t="s">
        <v>226</v>
      </c>
      <c r="AI3190">
        <v>26.12</v>
      </c>
      <c r="AJ3190">
        <v>2.2999999999999998</v>
      </c>
      <c r="AK3190" t="s">
        <v>226</v>
      </c>
      <c r="AL3190" t="s">
        <v>226</v>
      </c>
      <c r="AN3190" t="s">
        <v>226</v>
      </c>
      <c r="AO3190" t="s">
        <v>226</v>
      </c>
      <c r="AP3190" t="s">
        <v>226</v>
      </c>
      <c r="AQ3190" t="s">
        <v>226</v>
      </c>
      <c r="AR3190">
        <v>1.4970000000000001</v>
      </c>
      <c r="AS3190">
        <v>0.46</v>
      </c>
      <c r="AT3190" t="s">
        <v>226</v>
      </c>
      <c r="AU3190">
        <v>1.4</v>
      </c>
      <c r="AY3190" t="s">
        <v>226</v>
      </c>
      <c r="AZ3190" t="s">
        <v>226</v>
      </c>
      <c r="BA3190">
        <v>6.5</v>
      </c>
      <c r="BB3190" t="s">
        <v>226</v>
      </c>
      <c r="BF3190" t="s">
        <v>226</v>
      </c>
      <c r="BG3190" t="s">
        <v>226</v>
      </c>
      <c r="BK3190" t="s">
        <v>226</v>
      </c>
      <c r="BL3190">
        <v>46.567</v>
      </c>
      <c r="BM3190" t="s">
        <v>226</v>
      </c>
      <c r="BR3190" t="s">
        <v>226</v>
      </c>
      <c r="BT3190" t="s">
        <v>226</v>
      </c>
      <c r="BU3190" t="s">
        <v>226</v>
      </c>
      <c r="BV3190" t="s">
        <v>226</v>
      </c>
      <c r="BW3190" t="s">
        <v>226</v>
      </c>
      <c r="BX3190" t="s">
        <v>226</v>
      </c>
      <c r="BZ3190" t="s">
        <v>226</v>
      </c>
      <c r="CB3190" t="s">
        <v>226</v>
      </c>
      <c r="CE3190">
        <v>97.89</v>
      </c>
      <c r="CH3190" t="s">
        <v>226</v>
      </c>
      <c r="CI3190" t="s">
        <v>226</v>
      </c>
      <c r="CJ3190" t="s">
        <v>226</v>
      </c>
      <c r="CM3190">
        <v>50</v>
      </c>
      <c r="CN3190">
        <v>4.05</v>
      </c>
      <c r="CO3190" t="s">
        <v>226</v>
      </c>
      <c r="CP3190" t="s">
        <v>226</v>
      </c>
      <c r="CQ3190">
        <v>6.125</v>
      </c>
      <c r="CR3190" t="s">
        <v>226</v>
      </c>
      <c r="CS3190" t="s">
        <v>226</v>
      </c>
      <c r="CW3190">
        <v>0.02</v>
      </c>
      <c r="CZ3190" t="s">
        <v>226</v>
      </c>
      <c r="DB3190">
        <v>13.914</v>
      </c>
      <c r="DD3190">
        <v>3900</v>
      </c>
      <c r="DH3190">
        <v>15.1</v>
      </c>
      <c r="DI3190" t="s">
        <v>226</v>
      </c>
      <c r="DJ3190" t="s">
        <v>226</v>
      </c>
      <c r="DK3190" t="s">
        <v>226</v>
      </c>
      <c r="DL3190" t="s">
        <v>226</v>
      </c>
      <c r="DN3190" t="s">
        <v>226</v>
      </c>
      <c r="DO3190" t="s">
        <v>226</v>
      </c>
      <c r="DP3190">
        <v>91.1</v>
      </c>
      <c r="DR3190">
        <v>0.25900000000000001</v>
      </c>
      <c r="DT3190">
        <v>19.850000000000001</v>
      </c>
      <c r="DV3190" t="s">
        <v>226</v>
      </c>
      <c r="DX3190" t="s">
        <v>226</v>
      </c>
      <c r="DY3190" t="s">
        <v>226</v>
      </c>
      <c r="EB3190" t="s">
        <v>226</v>
      </c>
      <c r="EE3190">
        <v>23.1</v>
      </c>
    </row>
    <row r="3191" spans="1:135" x14ac:dyDescent="0.3">
      <c r="A3191" s="1">
        <v>40625</v>
      </c>
      <c r="B3191" t="s">
        <v>226</v>
      </c>
      <c r="C3191">
        <v>0.88800000000000001</v>
      </c>
      <c r="D3191">
        <v>9.5890000000000004</v>
      </c>
      <c r="E3191" t="s">
        <v>226</v>
      </c>
      <c r="F3191" t="s">
        <v>226</v>
      </c>
      <c r="G3191">
        <v>32.950000000000003</v>
      </c>
      <c r="H3191">
        <v>4.8499999999999996</v>
      </c>
      <c r="I3191">
        <v>0.04</v>
      </c>
      <c r="J3191" t="s">
        <v>226</v>
      </c>
      <c r="K3191">
        <v>21.234999999999999</v>
      </c>
      <c r="L3191">
        <v>0.105</v>
      </c>
      <c r="M3191" t="s">
        <v>226</v>
      </c>
      <c r="O3191">
        <v>1.9</v>
      </c>
      <c r="P3191" t="s">
        <v>226</v>
      </c>
      <c r="Q3191" t="s">
        <v>226</v>
      </c>
      <c r="R3191" t="s">
        <v>226</v>
      </c>
      <c r="S3191" t="s">
        <v>226</v>
      </c>
      <c r="U3191" t="s">
        <v>226</v>
      </c>
      <c r="V3191">
        <v>18.5</v>
      </c>
      <c r="X3191">
        <v>8.1999999999999993</v>
      </c>
      <c r="Y3191" t="s">
        <v>226</v>
      </c>
      <c r="Z3191" t="s">
        <v>226</v>
      </c>
      <c r="AA3191">
        <v>0.41</v>
      </c>
      <c r="AB3191" t="s">
        <v>226</v>
      </c>
      <c r="AC3191" t="s">
        <v>226</v>
      </c>
      <c r="AD3191" t="s">
        <v>226</v>
      </c>
      <c r="AE3191" t="s">
        <v>226</v>
      </c>
      <c r="AF3191" t="s">
        <v>226</v>
      </c>
      <c r="AG3191" t="s">
        <v>226</v>
      </c>
      <c r="AI3191">
        <v>25.7</v>
      </c>
      <c r="AJ3191">
        <v>2.319</v>
      </c>
      <c r="AK3191" t="s">
        <v>226</v>
      </c>
      <c r="AL3191" t="s">
        <v>226</v>
      </c>
      <c r="AN3191" t="s">
        <v>226</v>
      </c>
      <c r="AO3191" t="s">
        <v>226</v>
      </c>
      <c r="AP3191" t="s">
        <v>226</v>
      </c>
      <c r="AQ3191" t="s">
        <v>226</v>
      </c>
      <c r="AR3191">
        <v>1.431</v>
      </c>
      <c r="AS3191">
        <v>0.46</v>
      </c>
      <c r="AT3191" t="s">
        <v>226</v>
      </c>
      <c r="AU3191">
        <v>1.4</v>
      </c>
      <c r="AY3191" t="s">
        <v>226</v>
      </c>
      <c r="AZ3191" t="s">
        <v>226</v>
      </c>
      <c r="BA3191">
        <v>6.5</v>
      </c>
      <c r="BB3191" t="s">
        <v>226</v>
      </c>
      <c r="BF3191" t="s">
        <v>226</v>
      </c>
      <c r="BG3191" t="s">
        <v>226</v>
      </c>
      <c r="BK3191" t="s">
        <v>226</v>
      </c>
      <c r="BL3191">
        <v>45.231000000000002</v>
      </c>
      <c r="BM3191" t="s">
        <v>226</v>
      </c>
      <c r="BR3191" t="s">
        <v>226</v>
      </c>
      <c r="BT3191" t="s">
        <v>226</v>
      </c>
      <c r="BU3191" t="s">
        <v>226</v>
      </c>
      <c r="BV3191" t="s">
        <v>226</v>
      </c>
      <c r="BW3191" t="s">
        <v>226</v>
      </c>
      <c r="BX3191" t="s">
        <v>226</v>
      </c>
      <c r="BZ3191" t="s">
        <v>226</v>
      </c>
      <c r="CB3191" t="s">
        <v>226</v>
      </c>
      <c r="CE3191">
        <v>98.74</v>
      </c>
      <c r="CH3191" t="s">
        <v>226</v>
      </c>
      <c r="CI3191" t="s">
        <v>226</v>
      </c>
      <c r="CJ3191" t="s">
        <v>226</v>
      </c>
      <c r="CM3191">
        <v>50</v>
      </c>
      <c r="CN3191">
        <v>4.05</v>
      </c>
      <c r="CO3191" t="s">
        <v>226</v>
      </c>
      <c r="CP3191" t="s">
        <v>226</v>
      </c>
      <c r="CQ3191">
        <v>6.1260000000000003</v>
      </c>
      <c r="CR3191" t="s">
        <v>226</v>
      </c>
      <c r="CS3191" t="s">
        <v>226</v>
      </c>
      <c r="CW3191">
        <v>0.02</v>
      </c>
      <c r="CZ3191" t="s">
        <v>226</v>
      </c>
      <c r="DB3191">
        <v>13.914</v>
      </c>
      <c r="DD3191">
        <v>3895</v>
      </c>
      <c r="DH3191">
        <v>15.1</v>
      </c>
      <c r="DI3191" t="s">
        <v>226</v>
      </c>
      <c r="DJ3191" t="s">
        <v>226</v>
      </c>
      <c r="DK3191" t="s">
        <v>226</v>
      </c>
      <c r="DL3191" t="s">
        <v>226</v>
      </c>
      <c r="DN3191" t="s">
        <v>226</v>
      </c>
      <c r="DO3191" t="s">
        <v>226</v>
      </c>
      <c r="DP3191">
        <v>91.1</v>
      </c>
      <c r="DR3191">
        <v>0.25900000000000001</v>
      </c>
      <c r="DT3191">
        <v>19.8</v>
      </c>
      <c r="DV3191" t="s">
        <v>226</v>
      </c>
      <c r="DX3191" t="s">
        <v>226</v>
      </c>
      <c r="DY3191" t="s">
        <v>226</v>
      </c>
      <c r="EB3191" t="s">
        <v>226</v>
      </c>
      <c r="EE3191">
        <v>30.1</v>
      </c>
    </row>
    <row r="3192" spans="1:135" x14ac:dyDescent="0.3">
      <c r="A3192" s="1">
        <v>40626</v>
      </c>
      <c r="B3192" t="s">
        <v>226</v>
      </c>
      <c r="C3192">
        <v>0.88800000000000001</v>
      </c>
      <c r="D3192">
        <v>9.3870000000000005</v>
      </c>
      <c r="E3192" t="s">
        <v>226</v>
      </c>
      <c r="F3192" t="s">
        <v>226</v>
      </c>
      <c r="G3192">
        <v>32.505000000000003</v>
      </c>
      <c r="H3192">
        <v>5.0369999999999999</v>
      </c>
      <c r="I3192">
        <v>3.5999999999999997E-2</v>
      </c>
      <c r="J3192" t="s">
        <v>226</v>
      </c>
      <c r="K3192">
        <v>21.684999999999999</v>
      </c>
      <c r="L3192">
        <v>9.7000000000000003E-2</v>
      </c>
      <c r="M3192" t="s">
        <v>226</v>
      </c>
      <c r="O3192">
        <v>1.9</v>
      </c>
      <c r="P3192" t="s">
        <v>226</v>
      </c>
      <c r="Q3192" t="s">
        <v>226</v>
      </c>
      <c r="R3192" t="s">
        <v>226</v>
      </c>
      <c r="S3192" t="s">
        <v>226</v>
      </c>
      <c r="U3192" t="s">
        <v>226</v>
      </c>
      <c r="V3192">
        <v>18.5</v>
      </c>
      <c r="X3192">
        <v>8.1999999999999993</v>
      </c>
      <c r="Y3192" t="s">
        <v>226</v>
      </c>
      <c r="Z3192" t="s">
        <v>226</v>
      </c>
      <c r="AA3192">
        <v>0.41</v>
      </c>
      <c r="AB3192" t="s">
        <v>226</v>
      </c>
      <c r="AC3192" t="s">
        <v>226</v>
      </c>
      <c r="AD3192" t="s">
        <v>226</v>
      </c>
      <c r="AE3192" t="s">
        <v>226</v>
      </c>
      <c r="AF3192" t="s">
        <v>226</v>
      </c>
      <c r="AG3192" t="s">
        <v>226</v>
      </c>
      <c r="AI3192">
        <v>26.274999999999999</v>
      </c>
      <c r="AJ3192">
        <v>2.2999999999999998</v>
      </c>
      <c r="AK3192" t="s">
        <v>226</v>
      </c>
      <c r="AL3192" t="s">
        <v>226</v>
      </c>
      <c r="AN3192" t="s">
        <v>226</v>
      </c>
      <c r="AO3192" t="s">
        <v>226</v>
      </c>
      <c r="AP3192" t="s">
        <v>226</v>
      </c>
      <c r="AQ3192" t="s">
        <v>226</v>
      </c>
      <c r="AR3192">
        <v>1.43</v>
      </c>
      <c r="AS3192">
        <v>0.46400000000000002</v>
      </c>
      <c r="AT3192" t="s">
        <v>226</v>
      </c>
      <c r="AU3192">
        <v>1.53</v>
      </c>
      <c r="AY3192" t="s">
        <v>226</v>
      </c>
      <c r="AZ3192" t="s">
        <v>226</v>
      </c>
      <c r="BA3192">
        <v>6.5</v>
      </c>
      <c r="BB3192" t="s">
        <v>226</v>
      </c>
      <c r="BF3192" t="s">
        <v>226</v>
      </c>
      <c r="BG3192" t="s">
        <v>226</v>
      </c>
      <c r="BK3192" t="s">
        <v>226</v>
      </c>
      <c r="BL3192">
        <v>46.261000000000003</v>
      </c>
      <c r="BM3192" t="s">
        <v>226</v>
      </c>
      <c r="BR3192" t="s">
        <v>226</v>
      </c>
      <c r="BT3192" t="s">
        <v>226</v>
      </c>
      <c r="BU3192" t="s">
        <v>226</v>
      </c>
      <c r="BV3192" t="s">
        <v>226</v>
      </c>
      <c r="BW3192" t="s">
        <v>226</v>
      </c>
      <c r="BX3192" t="s">
        <v>226</v>
      </c>
      <c r="BZ3192" t="s">
        <v>226</v>
      </c>
      <c r="CB3192" t="s">
        <v>226</v>
      </c>
      <c r="CE3192">
        <v>99.55</v>
      </c>
      <c r="CH3192" t="s">
        <v>226</v>
      </c>
      <c r="CI3192" t="s">
        <v>226</v>
      </c>
      <c r="CJ3192" t="s">
        <v>226</v>
      </c>
      <c r="CM3192">
        <v>50</v>
      </c>
      <c r="CN3192">
        <v>5.15</v>
      </c>
      <c r="CO3192" t="s">
        <v>226</v>
      </c>
      <c r="CP3192" t="s">
        <v>226</v>
      </c>
      <c r="CQ3192">
        <v>6.125</v>
      </c>
      <c r="CR3192" t="s">
        <v>226</v>
      </c>
      <c r="CS3192" t="s">
        <v>226</v>
      </c>
      <c r="CW3192">
        <v>0.02</v>
      </c>
      <c r="CZ3192" t="s">
        <v>226</v>
      </c>
      <c r="DB3192">
        <v>13.914</v>
      </c>
      <c r="DD3192">
        <v>3905</v>
      </c>
      <c r="DH3192">
        <v>15.1</v>
      </c>
      <c r="DI3192" t="s">
        <v>226</v>
      </c>
      <c r="DJ3192" t="s">
        <v>226</v>
      </c>
      <c r="DK3192" t="s">
        <v>226</v>
      </c>
      <c r="DL3192" t="s">
        <v>226</v>
      </c>
      <c r="DN3192" t="s">
        <v>226</v>
      </c>
      <c r="DO3192" t="s">
        <v>226</v>
      </c>
      <c r="DP3192">
        <v>91.1</v>
      </c>
      <c r="DR3192">
        <v>0.25900000000000001</v>
      </c>
      <c r="DT3192">
        <v>19.899999999999999</v>
      </c>
      <c r="DV3192" t="s">
        <v>226</v>
      </c>
      <c r="DX3192" t="s">
        <v>226</v>
      </c>
      <c r="DY3192" t="s">
        <v>226</v>
      </c>
      <c r="EB3192" t="s">
        <v>226</v>
      </c>
      <c r="EE3192">
        <v>29.95</v>
      </c>
    </row>
    <row r="3193" spans="1:135" x14ac:dyDescent="0.3">
      <c r="A3193" s="1">
        <v>40627</v>
      </c>
      <c r="B3193" t="s">
        <v>226</v>
      </c>
      <c r="C3193">
        <v>0.88800000000000001</v>
      </c>
      <c r="D3193">
        <v>9.25</v>
      </c>
      <c r="E3193" t="s">
        <v>226</v>
      </c>
      <c r="F3193" t="s">
        <v>226</v>
      </c>
      <c r="G3193">
        <v>32.85</v>
      </c>
      <c r="H3193">
        <v>5.2309999999999999</v>
      </c>
      <c r="I3193">
        <v>4.1000000000000002E-2</v>
      </c>
      <c r="J3193" t="s">
        <v>226</v>
      </c>
      <c r="K3193">
        <v>21.38</v>
      </c>
      <c r="L3193">
        <v>9.7000000000000003E-2</v>
      </c>
      <c r="M3193" t="s">
        <v>226</v>
      </c>
      <c r="O3193">
        <v>2</v>
      </c>
      <c r="P3193" t="s">
        <v>226</v>
      </c>
      <c r="Q3193" t="s">
        <v>226</v>
      </c>
      <c r="R3193" t="s">
        <v>226</v>
      </c>
      <c r="S3193" t="s">
        <v>226</v>
      </c>
      <c r="U3193" t="s">
        <v>226</v>
      </c>
      <c r="V3193">
        <v>18.5</v>
      </c>
      <c r="X3193">
        <v>8.3000000000000007</v>
      </c>
      <c r="Y3193" t="s">
        <v>226</v>
      </c>
      <c r="Z3193" t="s">
        <v>226</v>
      </c>
      <c r="AA3193">
        <v>0.41</v>
      </c>
      <c r="AB3193" t="s">
        <v>226</v>
      </c>
      <c r="AC3193" t="s">
        <v>226</v>
      </c>
      <c r="AD3193" t="s">
        <v>226</v>
      </c>
      <c r="AE3193" t="s">
        <v>226</v>
      </c>
      <c r="AF3193" t="s">
        <v>226</v>
      </c>
      <c r="AG3193" t="s">
        <v>226</v>
      </c>
      <c r="AI3193">
        <v>26.01</v>
      </c>
      <c r="AJ3193">
        <v>2.403</v>
      </c>
      <c r="AK3193" t="s">
        <v>226</v>
      </c>
      <c r="AL3193" t="s">
        <v>226</v>
      </c>
      <c r="AN3193" t="s">
        <v>226</v>
      </c>
      <c r="AO3193" t="s">
        <v>226</v>
      </c>
      <c r="AP3193" t="s">
        <v>226</v>
      </c>
      <c r="AQ3193" t="s">
        <v>226</v>
      </c>
      <c r="AR3193">
        <v>1.4710000000000001</v>
      </c>
      <c r="AS3193">
        <v>0.46400000000000002</v>
      </c>
      <c r="AT3193" t="s">
        <v>226</v>
      </c>
      <c r="AU3193">
        <v>1.54</v>
      </c>
      <c r="AY3193" t="s">
        <v>226</v>
      </c>
      <c r="AZ3193" t="s">
        <v>226</v>
      </c>
      <c r="BA3193">
        <v>6</v>
      </c>
      <c r="BB3193" t="s">
        <v>226</v>
      </c>
      <c r="BF3193" t="s">
        <v>226</v>
      </c>
      <c r="BG3193" t="s">
        <v>226</v>
      </c>
      <c r="BK3193" t="s">
        <v>226</v>
      </c>
      <c r="BL3193">
        <v>46.146999999999998</v>
      </c>
      <c r="BM3193" t="s">
        <v>226</v>
      </c>
      <c r="BR3193" t="s">
        <v>226</v>
      </c>
      <c r="BT3193" t="s">
        <v>226</v>
      </c>
      <c r="BU3193" t="s">
        <v>226</v>
      </c>
      <c r="BV3193" t="s">
        <v>226</v>
      </c>
      <c r="BW3193" t="s">
        <v>226</v>
      </c>
      <c r="BX3193" t="s">
        <v>226</v>
      </c>
      <c r="BZ3193" t="s">
        <v>226</v>
      </c>
      <c r="CB3193" t="s">
        <v>226</v>
      </c>
      <c r="CE3193">
        <v>99.87</v>
      </c>
      <c r="CH3193" t="s">
        <v>226</v>
      </c>
      <c r="CI3193" t="s">
        <v>226</v>
      </c>
      <c r="CJ3193" t="s">
        <v>226</v>
      </c>
      <c r="CM3193">
        <v>51</v>
      </c>
      <c r="CN3193">
        <v>5.15</v>
      </c>
      <c r="CO3193" t="s">
        <v>226</v>
      </c>
      <c r="CP3193" t="s">
        <v>226</v>
      </c>
      <c r="CQ3193">
        <v>6.125</v>
      </c>
      <c r="CR3193" t="s">
        <v>226</v>
      </c>
      <c r="CS3193" t="s">
        <v>226</v>
      </c>
      <c r="CW3193">
        <v>0.02</v>
      </c>
      <c r="CZ3193" t="s">
        <v>226</v>
      </c>
      <c r="DB3193">
        <v>13.914</v>
      </c>
      <c r="DD3193">
        <v>3955</v>
      </c>
      <c r="DH3193">
        <v>15.1</v>
      </c>
      <c r="DI3193" t="s">
        <v>226</v>
      </c>
      <c r="DJ3193" t="s">
        <v>226</v>
      </c>
      <c r="DK3193" t="s">
        <v>226</v>
      </c>
      <c r="DL3193" t="s">
        <v>226</v>
      </c>
      <c r="DN3193" t="s">
        <v>226</v>
      </c>
      <c r="DO3193" t="s">
        <v>226</v>
      </c>
      <c r="DP3193">
        <v>91.1</v>
      </c>
      <c r="DR3193">
        <v>0.25900000000000001</v>
      </c>
      <c r="DT3193">
        <v>19.899999999999999</v>
      </c>
      <c r="DV3193" t="s">
        <v>226</v>
      </c>
      <c r="DX3193" t="s">
        <v>226</v>
      </c>
      <c r="DY3193" t="s">
        <v>226</v>
      </c>
      <c r="EB3193" t="s">
        <v>226</v>
      </c>
      <c r="EE3193">
        <v>24.12</v>
      </c>
    </row>
    <row r="3194" spans="1:135" x14ac:dyDescent="0.3">
      <c r="A3194" s="1">
        <v>40630</v>
      </c>
      <c r="B3194" t="s">
        <v>226</v>
      </c>
      <c r="C3194">
        <v>0.88800000000000001</v>
      </c>
      <c r="D3194">
        <v>9.25</v>
      </c>
      <c r="E3194" t="s">
        <v>226</v>
      </c>
      <c r="F3194" t="s">
        <v>226</v>
      </c>
      <c r="G3194">
        <v>33.24</v>
      </c>
      <c r="H3194">
        <v>5.2309999999999999</v>
      </c>
      <c r="I3194">
        <v>4.1000000000000002E-2</v>
      </c>
      <c r="J3194" t="s">
        <v>226</v>
      </c>
      <c r="K3194">
        <v>21.37</v>
      </c>
      <c r="L3194">
        <v>0.10199999999999999</v>
      </c>
      <c r="M3194" t="s">
        <v>226</v>
      </c>
      <c r="O3194">
        <v>2</v>
      </c>
      <c r="P3194" t="s">
        <v>226</v>
      </c>
      <c r="Q3194" t="s">
        <v>226</v>
      </c>
      <c r="R3194" t="s">
        <v>226</v>
      </c>
      <c r="S3194" t="s">
        <v>226</v>
      </c>
      <c r="U3194" t="s">
        <v>226</v>
      </c>
      <c r="V3194">
        <v>18.5</v>
      </c>
      <c r="X3194">
        <v>8.3000000000000007</v>
      </c>
      <c r="Y3194" t="s">
        <v>226</v>
      </c>
      <c r="Z3194" t="s">
        <v>226</v>
      </c>
      <c r="AA3194">
        <v>0.31</v>
      </c>
      <c r="AB3194" t="s">
        <v>226</v>
      </c>
      <c r="AC3194" t="s">
        <v>226</v>
      </c>
      <c r="AD3194" t="s">
        <v>226</v>
      </c>
      <c r="AE3194" t="s">
        <v>226</v>
      </c>
      <c r="AF3194" t="s">
        <v>226</v>
      </c>
      <c r="AG3194" t="s">
        <v>226</v>
      </c>
      <c r="AI3194">
        <v>25.824999999999999</v>
      </c>
      <c r="AJ3194">
        <v>2.431</v>
      </c>
      <c r="AK3194" t="s">
        <v>226</v>
      </c>
      <c r="AL3194" t="s">
        <v>226</v>
      </c>
      <c r="AN3194" t="s">
        <v>226</v>
      </c>
      <c r="AO3194" t="s">
        <v>226</v>
      </c>
      <c r="AP3194" t="s">
        <v>226</v>
      </c>
      <c r="AQ3194" t="s">
        <v>226</v>
      </c>
      <c r="AR3194">
        <v>1.5009999999999999</v>
      </c>
      <c r="AS3194">
        <v>0.8</v>
      </c>
      <c r="AT3194" t="s">
        <v>226</v>
      </c>
      <c r="AU3194">
        <v>1.47</v>
      </c>
      <c r="AY3194" t="s">
        <v>226</v>
      </c>
      <c r="AZ3194" t="s">
        <v>226</v>
      </c>
      <c r="BA3194">
        <v>6.01</v>
      </c>
      <c r="BB3194" t="s">
        <v>226</v>
      </c>
      <c r="BF3194" t="s">
        <v>226</v>
      </c>
      <c r="BG3194" t="s">
        <v>226</v>
      </c>
      <c r="BK3194" t="s">
        <v>226</v>
      </c>
      <c r="BL3194">
        <v>46.319000000000003</v>
      </c>
      <c r="BM3194" t="s">
        <v>226</v>
      </c>
      <c r="BR3194" t="s">
        <v>226</v>
      </c>
      <c r="BT3194" t="s">
        <v>226</v>
      </c>
      <c r="BU3194" t="s">
        <v>226</v>
      </c>
      <c r="BV3194" t="s">
        <v>226</v>
      </c>
      <c r="BW3194" t="s">
        <v>226</v>
      </c>
      <c r="BX3194" t="s">
        <v>226</v>
      </c>
      <c r="BZ3194" t="s">
        <v>226</v>
      </c>
      <c r="CB3194" t="s">
        <v>226</v>
      </c>
      <c r="CE3194">
        <v>99.45</v>
      </c>
      <c r="CH3194" t="s">
        <v>226</v>
      </c>
      <c r="CI3194" t="s">
        <v>226</v>
      </c>
      <c r="CJ3194" t="s">
        <v>226</v>
      </c>
      <c r="CM3194">
        <v>51.5</v>
      </c>
      <c r="CN3194">
        <v>5.15</v>
      </c>
      <c r="CO3194" t="s">
        <v>226</v>
      </c>
      <c r="CP3194" t="s">
        <v>226</v>
      </c>
      <c r="CQ3194">
        <v>6.39</v>
      </c>
      <c r="CR3194" t="s">
        <v>226</v>
      </c>
      <c r="CS3194" t="s">
        <v>226</v>
      </c>
      <c r="CW3194">
        <v>0.02</v>
      </c>
      <c r="CZ3194" t="s">
        <v>226</v>
      </c>
      <c r="DB3194">
        <v>13.914</v>
      </c>
      <c r="DD3194">
        <v>3955</v>
      </c>
      <c r="DH3194">
        <v>15.1</v>
      </c>
      <c r="DI3194" t="s">
        <v>226</v>
      </c>
      <c r="DJ3194" t="s">
        <v>226</v>
      </c>
      <c r="DK3194" t="s">
        <v>226</v>
      </c>
      <c r="DL3194" t="s">
        <v>226</v>
      </c>
      <c r="DN3194" t="s">
        <v>226</v>
      </c>
      <c r="DO3194" t="s">
        <v>226</v>
      </c>
      <c r="DP3194">
        <v>91.1</v>
      </c>
      <c r="DR3194">
        <v>0.25900000000000001</v>
      </c>
      <c r="DT3194">
        <v>19.899999999999999</v>
      </c>
      <c r="DV3194" t="s">
        <v>226</v>
      </c>
      <c r="DX3194" t="s">
        <v>226</v>
      </c>
      <c r="DY3194" t="s">
        <v>226</v>
      </c>
      <c r="EB3194" t="s">
        <v>226</v>
      </c>
      <c r="EE3194">
        <v>24.12</v>
      </c>
    </row>
    <row r="3195" spans="1:135" x14ac:dyDescent="0.3">
      <c r="A3195" s="1">
        <v>40631</v>
      </c>
      <c r="B3195" t="s">
        <v>226</v>
      </c>
      <c r="C3195">
        <v>0.88800000000000001</v>
      </c>
      <c r="D3195">
        <v>9.1050000000000004</v>
      </c>
      <c r="E3195" t="s">
        <v>226</v>
      </c>
      <c r="F3195" t="s">
        <v>226</v>
      </c>
      <c r="G3195">
        <v>33.35</v>
      </c>
      <c r="H3195">
        <v>5.117</v>
      </c>
      <c r="I3195">
        <v>4.2000000000000003E-2</v>
      </c>
      <c r="J3195" t="s">
        <v>226</v>
      </c>
      <c r="K3195">
        <v>21.65</v>
      </c>
      <c r="L3195">
        <v>9.9000000000000005E-2</v>
      </c>
      <c r="M3195" t="s">
        <v>226</v>
      </c>
      <c r="O3195">
        <v>2.0990000000000002</v>
      </c>
      <c r="P3195" t="s">
        <v>226</v>
      </c>
      <c r="Q3195" t="s">
        <v>226</v>
      </c>
      <c r="R3195" t="s">
        <v>226</v>
      </c>
      <c r="S3195" t="s">
        <v>226</v>
      </c>
      <c r="U3195" t="s">
        <v>226</v>
      </c>
      <c r="V3195">
        <v>18.5</v>
      </c>
      <c r="X3195">
        <v>8.3000000000000007</v>
      </c>
      <c r="Y3195" t="s">
        <v>226</v>
      </c>
      <c r="Z3195" t="s">
        <v>226</v>
      </c>
      <c r="AA3195">
        <v>0.31</v>
      </c>
      <c r="AB3195" t="s">
        <v>226</v>
      </c>
      <c r="AC3195" t="s">
        <v>226</v>
      </c>
      <c r="AD3195" t="s">
        <v>226</v>
      </c>
      <c r="AE3195" t="s">
        <v>226</v>
      </c>
      <c r="AF3195" t="s">
        <v>226</v>
      </c>
      <c r="AG3195" t="s">
        <v>226</v>
      </c>
      <c r="AI3195">
        <v>25.85</v>
      </c>
      <c r="AJ3195">
        <v>2.5710000000000002</v>
      </c>
      <c r="AK3195" t="s">
        <v>226</v>
      </c>
      <c r="AL3195" t="s">
        <v>226</v>
      </c>
      <c r="AN3195" t="s">
        <v>226</v>
      </c>
      <c r="AO3195" t="s">
        <v>226</v>
      </c>
      <c r="AP3195" t="s">
        <v>226</v>
      </c>
      <c r="AQ3195" t="s">
        <v>226</v>
      </c>
      <c r="AR3195">
        <v>1.5089999999999999</v>
      </c>
      <c r="AS3195">
        <v>0.46400000000000002</v>
      </c>
      <c r="AT3195" t="s">
        <v>226</v>
      </c>
      <c r="AU3195">
        <v>1.405</v>
      </c>
      <c r="AY3195" t="s">
        <v>226</v>
      </c>
      <c r="AZ3195" t="s">
        <v>226</v>
      </c>
      <c r="BA3195">
        <v>6.01</v>
      </c>
      <c r="BB3195" t="s">
        <v>226</v>
      </c>
      <c r="BF3195" t="s">
        <v>226</v>
      </c>
      <c r="BG3195" t="s">
        <v>226</v>
      </c>
      <c r="BK3195" t="s">
        <v>226</v>
      </c>
      <c r="BL3195">
        <v>46.395000000000003</v>
      </c>
      <c r="BM3195" t="s">
        <v>226</v>
      </c>
      <c r="BR3195" t="s">
        <v>226</v>
      </c>
      <c r="BT3195" t="s">
        <v>226</v>
      </c>
      <c r="BU3195" t="s">
        <v>226</v>
      </c>
      <c r="BV3195" t="s">
        <v>226</v>
      </c>
      <c r="BW3195" t="s">
        <v>226</v>
      </c>
      <c r="BX3195" t="s">
        <v>226</v>
      </c>
      <c r="BZ3195" t="s">
        <v>226</v>
      </c>
      <c r="CB3195" t="s">
        <v>226</v>
      </c>
      <c r="CE3195">
        <v>100.92</v>
      </c>
      <c r="CH3195" t="s">
        <v>226</v>
      </c>
      <c r="CI3195" t="s">
        <v>226</v>
      </c>
      <c r="CJ3195" t="s">
        <v>226</v>
      </c>
      <c r="CM3195">
        <v>51.5</v>
      </c>
      <c r="CN3195">
        <v>5.15</v>
      </c>
      <c r="CO3195" t="s">
        <v>226</v>
      </c>
      <c r="CP3195" t="s">
        <v>226</v>
      </c>
      <c r="CQ3195">
        <v>6.383</v>
      </c>
      <c r="CR3195" t="s">
        <v>226</v>
      </c>
      <c r="CS3195" t="s">
        <v>226</v>
      </c>
      <c r="CW3195">
        <v>0.02</v>
      </c>
      <c r="CZ3195" t="s">
        <v>226</v>
      </c>
      <c r="DB3195">
        <v>13.914</v>
      </c>
      <c r="DD3195">
        <v>3870</v>
      </c>
      <c r="DH3195">
        <v>15.1</v>
      </c>
      <c r="DI3195" t="s">
        <v>226</v>
      </c>
      <c r="DJ3195" t="s">
        <v>226</v>
      </c>
      <c r="DK3195" t="s">
        <v>226</v>
      </c>
      <c r="DL3195" t="s">
        <v>226</v>
      </c>
      <c r="DN3195" t="s">
        <v>226</v>
      </c>
      <c r="DO3195" t="s">
        <v>226</v>
      </c>
      <c r="DP3195">
        <v>91.1</v>
      </c>
      <c r="DR3195">
        <v>0.25900000000000001</v>
      </c>
      <c r="DT3195">
        <v>19.715</v>
      </c>
      <c r="DV3195" t="s">
        <v>226</v>
      </c>
      <c r="DX3195" t="s">
        <v>226</v>
      </c>
      <c r="DY3195" t="s">
        <v>226</v>
      </c>
      <c r="EB3195" t="s">
        <v>226</v>
      </c>
      <c r="EE3195">
        <v>25.785</v>
      </c>
    </row>
    <row r="3196" spans="1:135" x14ac:dyDescent="0.3">
      <c r="A3196" s="1">
        <v>40632</v>
      </c>
      <c r="B3196" t="s">
        <v>226</v>
      </c>
      <c r="C3196">
        <v>0.88800000000000001</v>
      </c>
      <c r="D3196">
        <v>9.0109999999999992</v>
      </c>
      <c r="E3196" t="s">
        <v>226</v>
      </c>
      <c r="F3196" t="s">
        <v>226</v>
      </c>
      <c r="G3196">
        <v>34.46</v>
      </c>
      <c r="H3196">
        <v>5.0049999999999999</v>
      </c>
      <c r="I3196">
        <v>0.04</v>
      </c>
      <c r="J3196" t="s">
        <v>226</v>
      </c>
      <c r="K3196">
        <v>21.6</v>
      </c>
      <c r="L3196">
        <v>9.8000000000000004E-2</v>
      </c>
      <c r="M3196" t="s">
        <v>226</v>
      </c>
      <c r="O3196">
        <v>1.95</v>
      </c>
      <c r="P3196" t="s">
        <v>226</v>
      </c>
      <c r="Q3196" t="s">
        <v>226</v>
      </c>
      <c r="R3196" t="s">
        <v>226</v>
      </c>
      <c r="S3196" t="s">
        <v>226</v>
      </c>
      <c r="U3196" t="s">
        <v>226</v>
      </c>
      <c r="V3196">
        <v>18.5</v>
      </c>
      <c r="X3196">
        <v>8.3000000000000007</v>
      </c>
      <c r="Y3196" t="s">
        <v>226</v>
      </c>
      <c r="Z3196" t="s">
        <v>226</v>
      </c>
      <c r="AA3196">
        <v>0.31</v>
      </c>
      <c r="AB3196" t="s">
        <v>226</v>
      </c>
      <c r="AC3196" t="s">
        <v>226</v>
      </c>
      <c r="AD3196" t="s">
        <v>226</v>
      </c>
      <c r="AE3196" t="s">
        <v>226</v>
      </c>
      <c r="AF3196" t="s">
        <v>226</v>
      </c>
      <c r="AG3196" t="s">
        <v>226</v>
      </c>
      <c r="AI3196">
        <v>26.04</v>
      </c>
      <c r="AJ3196">
        <v>2.5710000000000002</v>
      </c>
      <c r="AK3196" t="s">
        <v>226</v>
      </c>
      <c r="AL3196" t="s">
        <v>226</v>
      </c>
      <c r="AN3196" t="s">
        <v>226</v>
      </c>
      <c r="AO3196" t="s">
        <v>226</v>
      </c>
      <c r="AP3196" t="s">
        <v>226</v>
      </c>
      <c r="AQ3196" t="s">
        <v>226</v>
      </c>
      <c r="AR3196">
        <v>1.51</v>
      </c>
      <c r="AS3196">
        <v>0.46400000000000002</v>
      </c>
      <c r="AT3196" t="s">
        <v>226</v>
      </c>
      <c r="AU3196">
        <v>1.5</v>
      </c>
      <c r="AY3196" t="s">
        <v>226</v>
      </c>
      <c r="AZ3196" t="s">
        <v>226</v>
      </c>
      <c r="BA3196">
        <v>6.5</v>
      </c>
      <c r="BB3196" t="s">
        <v>226</v>
      </c>
      <c r="BF3196" t="s">
        <v>226</v>
      </c>
      <c r="BG3196" t="s">
        <v>226</v>
      </c>
      <c r="BK3196" t="s">
        <v>226</v>
      </c>
      <c r="BL3196">
        <v>47.673999999999999</v>
      </c>
      <c r="BM3196" t="s">
        <v>226</v>
      </c>
      <c r="BR3196" t="s">
        <v>226</v>
      </c>
      <c r="BT3196" t="s">
        <v>226</v>
      </c>
      <c r="BU3196" t="s">
        <v>226</v>
      </c>
      <c r="BV3196" t="s">
        <v>226</v>
      </c>
      <c r="BW3196" t="s">
        <v>226</v>
      </c>
      <c r="BX3196" t="s">
        <v>226</v>
      </c>
      <c r="BZ3196" t="s">
        <v>226</v>
      </c>
      <c r="CB3196" t="s">
        <v>226</v>
      </c>
      <c r="CE3196">
        <v>101.02</v>
      </c>
      <c r="CH3196" t="s">
        <v>226</v>
      </c>
      <c r="CI3196" t="s">
        <v>226</v>
      </c>
      <c r="CJ3196" t="s">
        <v>226</v>
      </c>
      <c r="CM3196">
        <v>51.5</v>
      </c>
      <c r="CN3196">
        <v>5.15</v>
      </c>
      <c r="CO3196" t="s">
        <v>226</v>
      </c>
      <c r="CP3196" t="s">
        <v>226</v>
      </c>
      <c r="CQ3196">
        <v>6.4</v>
      </c>
      <c r="CR3196" t="s">
        <v>226</v>
      </c>
      <c r="CS3196" t="s">
        <v>226</v>
      </c>
      <c r="CW3196">
        <v>0.02</v>
      </c>
      <c r="CZ3196" t="s">
        <v>226</v>
      </c>
      <c r="DB3196">
        <v>13.914</v>
      </c>
      <c r="DD3196">
        <v>3905</v>
      </c>
      <c r="DH3196">
        <v>15.1</v>
      </c>
      <c r="DI3196" t="s">
        <v>226</v>
      </c>
      <c r="DJ3196" t="s">
        <v>226</v>
      </c>
      <c r="DK3196" t="s">
        <v>226</v>
      </c>
      <c r="DL3196" t="s">
        <v>226</v>
      </c>
      <c r="DN3196" t="s">
        <v>226</v>
      </c>
      <c r="DO3196" t="s">
        <v>226</v>
      </c>
      <c r="DP3196">
        <v>91.1</v>
      </c>
      <c r="DR3196">
        <v>0.25900000000000001</v>
      </c>
      <c r="DT3196">
        <v>19.7</v>
      </c>
      <c r="DV3196" t="s">
        <v>226</v>
      </c>
      <c r="DX3196" t="s">
        <v>226</v>
      </c>
      <c r="DY3196" t="s">
        <v>226</v>
      </c>
      <c r="EB3196" t="s">
        <v>226</v>
      </c>
      <c r="EE3196">
        <v>24.12</v>
      </c>
    </row>
    <row r="3197" spans="1:135" x14ac:dyDescent="0.3">
      <c r="A3197" s="1">
        <v>40633</v>
      </c>
      <c r="B3197" t="s">
        <v>226</v>
      </c>
      <c r="C3197">
        <v>0.88800000000000001</v>
      </c>
      <c r="D3197">
        <v>8.9390000000000001</v>
      </c>
      <c r="E3197" t="s">
        <v>226</v>
      </c>
      <c r="F3197" t="s">
        <v>226</v>
      </c>
      <c r="G3197">
        <v>35.085000000000001</v>
      </c>
      <c r="H3197">
        <v>5.0140000000000002</v>
      </c>
      <c r="I3197">
        <v>0.04</v>
      </c>
      <c r="J3197" t="s">
        <v>226</v>
      </c>
      <c r="K3197">
        <v>21.7</v>
      </c>
      <c r="L3197">
        <v>9.9000000000000005E-2</v>
      </c>
      <c r="M3197" t="s">
        <v>226</v>
      </c>
      <c r="O3197">
        <v>1.95</v>
      </c>
      <c r="P3197" t="s">
        <v>226</v>
      </c>
      <c r="Q3197" t="s">
        <v>226</v>
      </c>
      <c r="R3197" t="s">
        <v>226</v>
      </c>
      <c r="S3197" t="s">
        <v>226</v>
      </c>
      <c r="U3197" t="s">
        <v>226</v>
      </c>
      <c r="V3197">
        <v>18.5</v>
      </c>
      <c r="X3197">
        <v>8.5</v>
      </c>
      <c r="Y3197" t="s">
        <v>226</v>
      </c>
      <c r="Z3197" t="s">
        <v>226</v>
      </c>
      <c r="AA3197">
        <v>0.31</v>
      </c>
      <c r="AB3197" t="s">
        <v>226</v>
      </c>
      <c r="AC3197" t="s">
        <v>226</v>
      </c>
      <c r="AD3197" t="s">
        <v>226</v>
      </c>
      <c r="AE3197" t="s">
        <v>226</v>
      </c>
      <c r="AF3197" t="s">
        <v>226</v>
      </c>
      <c r="AG3197" t="s">
        <v>226</v>
      </c>
      <c r="AI3197">
        <v>25.975000000000001</v>
      </c>
      <c r="AJ3197">
        <v>2.7109999999999999</v>
      </c>
      <c r="AK3197" t="s">
        <v>226</v>
      </c>
      <c r="AL3197" t="s">
        <v>226</v>
      </c>
      <c r="AN3197" t="s">
        <v>226</v>
      </c>
      <c r="AO3197" t="s">
        <v>226</v>
      </c>
      <c r="AP3197" t="s">
        <v>226</v>
      </c>
      <c r="AQ3197" t="s">
        <v>226</v>
      </c>
      <c r="AR3197">
        <v>1.5429999999999999</v>
      </c>
      <c r="AS3197">
        <v>0.46400000000000002</v>
      </c>
      <c r="AT3197" t="s">
        <v>226</v>
      </c>
      <c r="AU3197">
        <v>1.5</v>
      </c>
      <c r="AY3197" t="s">
        <v>226</v>
      </c>
      <c r="AZ3197" t="s">
        <v>226</v>
      </c>
      <c r="BA3197">
        <v>6.5</v>
      </c>
      <c r="BB3197" t="s">
        <v>226</v>
      </c>
      <c r="BF3197" t="s">
        <v>226</v>
      </c>
      <c r="BG3197" t="s">
        <v>226</v>
      </c>
      <c r="BK3197" t="s">
        <v>226</v>
      </c>
      <c r="BL3197">
        <v>47.854999999999997</v>
      </c>
      <c r="BM3197" t="s">
        <v>226</v>
      </c>
      <c r="BR3197" t="s">
        <v>226</v>
      </c>
      <c r="BT3197" t="s">
        <v>226</v>
      </c>
      <c r="BU3197" t="s">
        <v>226</v>
      </c>
      <c r="BV3197" t="s">
        <v>226</v>
      </c>
      <c r="BW3197" t="s">
        <v>226</v>
      </c>
      <c r="BX3197" t="s">
        <v>226</v>
      </c>
      <c r="BZ3197" t="s">
        <v>226</v>
      </c>
      <c r="CB3197" t="s">
        <v>226</v>
      </c>
      <c r="CE3197">
        <v>101.6</v>
      </c>
      <c r="CH3197" t="s">
        <v>226</v>
      </c>
      <c r="CI3197" t="s">
        <v>226</v>
      </c>
      <c r="CJ3197" t="s">
        <v>226</v>
      </c>
      <c r="CM3197">
        <v>51.1</v>
      </c>
      <c r="CN3197">
        <v>5.15</v>
      </c>
      <c r="CO3197" t="s">
        <v>226</v>
      </c>
      <c r="CP3197" t="s">
        <v>226</v>
      </c>
      <c r="CQ3197">
        <v>6.65</v>
      </c>
      <c r="CR3197" t="s">
        <v>226</v>
      </c>
      <c r="CS3197" t="s">
        <v>226</v>
      </c>
      <c r="CW3197">
        <v>0.02</v>
      </c>
      <c r="CZ3197" t="s">
        <v>226</v>
      </c>
      <c r="DB3197">
        <v>13.914</v>
      </c>
      <c r="DD3197">
        <v>3880</v>
      </c>
      <c r="DH3197">
        <v>15.1</v>
      </c>
      <c r="DI3197" t="s">
        <v>226</v>
      </c>
      <c r="DJ3197" t="s">
        <v>226</v>
      </c>
      <c r="DK3197" t="s">
        <v>226</v>
      </c>
      <c r="DL3197" t="s">
        <v>226</v>
      </c>
      <c r="DN3197" t="s">
        <v>226</v>
      </c>
      <c r="DO3197" t="s">
        <v>226</v>
      </c>
      <c r="DP3197">
        <v>91.1</v>
      </c>
      <c r="DR3197">
        <v>0.25900000000000001</v>
      </c>
      <c r="DT3197">
        <v>19.7</v>
      </c>
      <c r="DV3197" t="s">
        <v>226</v>
      </c>
      <c r="DX3197" t="s">
        <v>226</v>
      </c>
      <c r="DY3197" t="s">
        <v>226</v>
      </c>
      <c r="EB3197" t="s">
        <v>226</v>
      </c>
      <c r="EE3197">
        <v>28.945</v>
      </c>
    </row>
    <row r="3198" spans="1:135" x14ac:dyDescent="0.3">
      <c r="A3198" s="1">
        <v>40634</v>
      </c>
      <c r="B3198" t="s">
        <v>226</v>
      </c>
      <c r="C3198">
        <v>0.88800000000000001</v>
      </c>
      <c r="D3198">
        <v>8.94</v>
      </c>
      <c r="E3198" t="s">
        <v>226</v>
      </c>
      <c r="F3198" t="s">
        <v>226</v>
      </c>
      <c r="G3198">
        <v>35.619999999999997</v>
      </c>
      <c r="H3198">
        <v>5.3</v>
      </c>
      <c r="I3198">
        <v>4.1000000000000002E-2</v>
      </c>
      <c r="J3198" t="s">
        <v>226</v>
      </c>
      <c r="K3198">
        <v>21.85</v>
      </c>
      <c r="L3198">
        <v>9.8000000000000004E-2</v>
      </c>
      <c r="M3198" t="s">
        <v>226</v>
      </c>
      <c r="O3198">
        <v>1.95</v>
      </c>
      <c r="P3198" t="s">
        <v>226</v>
      </c>
      <c r="Q3198" t="s">
        <v>226</v>
      </c>
      <c r="R3198" t="s">
        <v>226</v>
      </c>
      <c r="S3198" t="s">
        <v>226</v>
      </c>
      <c r="U3198" t="s">
        <v>226</v>
      </c>
      <c r="V3198">
        <v>18.3</v>
      </c>
      <c r="X3198">
        <v>8.5</v>
      </c>
      <c r="Y3198" t="s">
        <v>226</v>
      </c>
      <c r="Z3198" t="s">
        <v>226</v>
      </c>
      <c r="AA3198">
        <v>0.35</v>
      </c>
      <c r="AB3198" t="s">
        <v>226</v>
      </c>
      <c r="AC3198" t="s">
        <v>226</v>
      </c>
      <c r="AD3198" t="s">
        <v>226</v>
      </c>
      <c r="AE3198" t="s">
        <v>226</v>
      </c>
      <c r="AF3198" t="s">
        <v>226</v>
      </c>
      <c r="AG3198" t="s">
        <v>226</v>
      </c>
      <c r="AI3198">
        <v>25.805</v>
      </c>
      <c r="AJ3198">
        <v>2.5710000000000002</v>
      </c>
      <c r="AK3198" t="s">
        <v>226</v>
      </c>
      <c r="AL3198" t="s">
        <v>226</v>
      </c>
      <c r="AN3198" t="s">
        <v>226</v>
      </c>
      <c r="AO3198" t="s">
        <v>226</v>
      </c>
      <c r="AP3198" t="s">
        <v>226</v>
      </c>
      <c r="AQ3198" t="s">
        <v>226</v>
      </c>
      <c r="AR3198">
        <v>1.54</v>
      </c>
      <c r="AS3198">
        <v>0.46400000000000002</v>
      </c>
      <c r="AT3198" t="s">
        <v>226</v>
      </c>
      <c r="AU3198">
        <v>1.5</v>
      </c>
      <c r="AY3198" t="s">
        <v>226</v>
      </c>
      <c r="AZ3198" t="s">
        <v>226</v>
      </c>
      <c r="BA3198">
        <v>6.5</v>
      </c>
      <c r="BB3198" t="s">
        <v>226</v>
      </c>
      <c r="BF3198" t="s">
        <v>226</v>
      </c>
      <c r="BG3198" t="s">
        <v>226</v>
      </c>
      <c r="BK3198" t="s">
        <v>226</v>
      </c>
      <c r="BL3198">
        <v>48.38</v>
      </c>
      <c r="BM3198" t="s">
        <v>226</v>
      </c>
      <c r="BR3198" t="s">
        <v>226</v>
      </c>
      <c r="BT3198" t="s">
        <v>226</v>
      </c>
      <c r="BU3198" t="s">
        <v>226</v>
      </c>
      <c r="BV3198" t="s">
        <v>226</v>
      </c>
      <c r="BW3198" t="s">
        <v>226</v>
      </c>
      <c r="BX3198" t="s">
        <v>226</v>
      </c>
      <c r="BZ3198" t="s">
        <v>226</v>
      </c>
      <c r="CB3198" t="s">
        <v>226</v>
      </c>
      <c r="CE3198">
        <v>101.98</v>
      </c>
      <c r="CH3198" t="s">
        <v>226</v>
      </c>
      <c r="CI3198" t="s">
        <v>226</v>
      </c>
      <c r="CJ3198" t="s">
        <v>226</v>
      </c>
      <c r="CM3198">
        <v>50.95</v>
      </c>
      <c r="CN3198">
        <v>5.3</v>
      </c>
      <c r="CO3198" t="s">
        <v>226</v>
      </c>
      <c r="CP3198" t="s">
        <v>226</v>
      </c>
      <c r="CQ3198">
        <v>7.3</v>
      </c>
      <c r="CR3198" t="s">
        <v>226</v>
      </c>
      <c r="CS3198" t="s">
        <v>226</v>
      </c>
      <c r="CW3198">
        <v>1.4999999999999999E-2</v>
      </c>
      <c r="CZ3198" t="s">
        <v>226</v>
      </c>
      <c r="DB3198">
        <v>13.914</v>
      </c>
      <c r="DD3198">
        <v>3855</v>
      </c>
      <c r="DH3198">
        <v>15.1</v>
      </c>
      <c r="DI3198" t="s">
        <v>226</v>
      </c>
      <c r="DJ3198" t="s">
        <v>226</v>
      </c>
      <c r="DK3198" t="s">
        <v>226</v>
      </c>
      <c r="DL3198" t="s">
        <v>226</v>
      </c>
      <c r="DN3198" t="s">
        <v>226</v>
      </c>
      <c r="DO3198" t="s">
        <v>226</v>
      </c>
      <c r="DP3198">
        <v>91.1</v>
      </c>
      <c r="DR3198">
        <v>0.25900000000000001</v>
      </c>
      <c r="DT3198">
        <v>19.895</v>
      </c>
      <c r="DV3198" t="s">
        <v>226</v>
      </c>
      <c r="DX3198" t="s">
        <v>226</v>
      </c>
      <c r="DY3198" t="s">
        <v>226</v>
      </c>
      <c r="EB3198" t="s">
        <v>226</v>
      </c>
      <c r="EE3198">
        <v>24.12</v>
      </c>
    </row>
    <row r="3199" spans="1:135" x14ac:dyDescent="0.3">
      <c r="A3199" s="1">
        <v>40637</v>
      </c>
      <c r="B3199" t="s">
        <v>226</v>
      </c>
      <c r="C3199">
        <v>0.88800000000000001</v>
      </c>
      <c r="D3199">
        <v>8.9369999999999994</v>
      </c>
      <c r="E3199" t="s">
        <v>226</v>
      </c>
      <c r="F3199" t="s">
        <v>226</v>
      </c>
      <c r="G3199">
        <v>35.195</v>
      </c>
      <c r="H3199">
        <v>4.7119999999999997</v>
      </c>
      <c r="I3199">
        <v>4.1000000000000002E-2</v>
      </c>
      <c r="J3199" t="s">
        <v>226</v>
      </c>
      <c r="K3199">
        <v>22.35</v>
      </c>
      <c r="L3199">
        <v>9.6000000000000002E-2</v>
      </c>
      <c r="M3199" t="s">
        <v>226</v>
      </c>
      <c r="O3199">
        <v>2.15</v>
      </c>
      <c r="P3199" t="s">
        <v>226</v>
      </c>
      <c r="Q3199" t="s">
        <v>226</v>
      </c>
      <c r="R3199" t="s">
        <v>226</v>
      </c>
      <c r="S3199" t="s">
        <v>226</v>
      </c>
      <c r="U3199" t="s">
        <v>226</v>
      </c>
      <c r="V3199">
        <v>18.3</v>
      </c>
      <c r="X3199">
        <v>8.5500000000000007</v>
      </c>
      <c r="Y3199" t="s">
        <v>226</v>
      </c>
      <c r="Z3199" t="s">
        <v>226</v>
      </c>
      <c r="AA3199">
        <v>0.35</v>
      </c>
      <c r="AB3199" t="s">
        <v>226</v>
      </c>
      <c r="AC3199" t="s">
        <v>226</v>
      </c>
      <c r="AD3199" t="s">
        <v>226</v>
      </c>
      <c r="AE3199" t="s">
        <v>226</v>
      </c>
      <c r="AF3199" t="s">
        <v>226</v>
      </c>
      <c r="AG3199" t="s">
        <v>226</v>
      </c>
      <c r="AI3199">
        <v>26.3</v>
      </c>
      <c r="AJ3199">
        <v>2.5990000000000002</v>
      </c>
      <c r="AK3199" t="s">
        <v>226</v>
      </c>
      <c r="AL3199" t="s">
        <v>226</v>
      </c>
      <c r="AN3199" t="s">
        <v>226</v>
      </c>
      <c r="AO3199" t="s">
        <v>226</v>
      </c>
      <c r="AP3199" t="s">
        <v>226</v>
      </c>
      <c r="AQ3199" t="s">
        <v>226</v>
      </c>
      <c r="AR3199">
        <v>1.5509999999999999</v>
      </c>
      <c r="AS3199">
        <v>0.46400000000000002</v>
      </c>
      <c r="AT3199" t="s">
        <v>226</v>
      </c>
      <c r="AU3199">
        <v>1.5</v>
      </c>
      <c r="AY3199" t="s">
        <v>226</v>
      </c>
      <c r="AZ3199" t="s">
        <v>226</v>
      </c>
      <c r="BA3199">
        <v>6.5</v>
      </c>
      <c r="BB3199" t="s">
        <v>226</v>
      </c>
      <c r="BF3199" t="s">
        <v>226</v>
      </c>
      <c r="BG3199" t="s">
        <v>226</v>
      </c>
      <c r="BK3199" t="s">
        <v>226</v>
      </c>
      <c r="BL3199">
        <v>49.429000000000002</v>
      </c>
      <c r="BM3199" t="s">
        <v>226</v>
      </c>
      <c r="BR3199" t="s">
        <v>226</v>
      </c>
      <c r="BT3199" t="s">
        <v>226</v>
      </c>
      <c r="BU3199" t="s">
        <v>226</v>
      </c>
      <c r="BV3199" t="s">
        <v>226</v>
      </c>
      <c r="BW3199" t="s">
        <v>226</v>
      </c>
      <c r="BX3199" t="s">
        <v>226</v>
      </c>
      <c r="BZ3199" t="s">
        <v>226</v>
      </c>
      <c r="CB3199" t="s">
        <v>226</v>
      </c>
      <c r="CE3199">
        <v>102.39</v>
      </c>
      <c r="CH3199" t="s">
        <v>226</v>
      </c>
      <c r="CI3199" t="s">
        <v>226</v>
      </c>
      <c r="CJ3199" t="s">
        <v>226</v>
      </c>
      <c r="CM3199">
        <v>51.05</v>
      </c>
      <c r="CN3199">
        <v>5.3</v>
      </c>
      <c r="CO3199" t="s">
        <v>226</v>
      </c>
      <c r="CP3199" t="s">
        <v>226</v>
      </c>
      <c r="CQ3199">
        <v>7.4189999999999996</v>
      </c>
      <c r="CR3199" t="s">
        <v>226</v>
      </c>
      <c r="CS3199" t="s">
        <v>226</v>
      </c>
      <c r="CW3199">
        <v>7.0000000000000001E-3</v>
      </c>
      <c r="CZ3199" t="s">
        <v>226</v>
      </c>
      <c r="DB3199">
        <v>14.378</v>
      </c>
      <c r="DD3199">
        <v>3890</v>
      </c>
      <c r="DH3199">
        <v>15.1</v>
      </c>
      <c r="DI3199" t="s">
        <v>226</v>
      </c>
      <c r="DJ3199" t="s">
        <v>226</v>
      </c>
      <c r="DK3199" t="s">
        <v>226</v>
      </c>
      <c r="DL3199" t="s">
        <v>226</v>
      </c>
      <c r="DN3199" t="s">
        <v>226</v>
      </c>
      <c r="DO3199" t="s">
        <v>226</v>
      </c>
      <c r="DP3199">
        <v>91.1</v>
      </c>
      <c r="DR3199">
        <v>0.16</v>
      </c>
      <c r="DT3199">
        <v>19.8</v>
      </c>
      <c r="DV3199" t="s">
        <v>226</v>
      </c>
      <c r="DX3199" t="s">
        <v>226</v>
      </c>
      <c r="DY3199" t="s">
        <v>226</v>
      </c>
      <c r="EB3199" t="s">
        <v>226</v>
      </c>
      <c r="EE3199">
        <v>24.12</v>
      </c>
    </row>
    <row r="3200" spans="1:135" x14ac:dyDescent="0.3">
      <c r="A3200" s="1">
        <v>40638</v>
      </c>
      <c r="B3200" t="s">
        <v>226</v>
      </c>
      <c r="C3200">
        <v>0.88800000000000001</v>
      </c>
      <c r="D3200">
        <v>8.8889999999999993</v>
      </c>
      <c r="E3200" t="s">
        <v>226</v>
      </c>
      <c r="F3200" t="s">
        <v>226</v>
      </c>
      <c r="G3200">
        <v>34.545000000000002</v>
      </c>
      <c r="H3200">
        <v>4.7300000000000004</v>
      </c>
      <c r="I3200">
        <v>4.4999999999999998E-2</v>
      </c>
      <c r="J3200" t="s">
        <v>226</v>
      </c>
      <c r="K3200">
        <v>23.7</v>
      </c>
      <c r="L3200">
        <v>9.5000000000000001E-2</v>
      </c>
      <c r="M3200" t="s">
        <v>226</v>
      </c>
      <c r="O3200">
        <v>1.95</v>
      </c>
      <c r="P3200" t="s">
        <v>226</v>
      </c>
      <c r="Q3200" t="s">
        <v>226</v>
      </c>
      <c r="R3200" t="s">
        <v>226</v>
      </c>
      <c r="S3200" t="s">
        <v>226</v>
      </c>
      <c r="U3200" t="s">
        <v>226</v>
      </c>
      <c r="V3200">
        <v>18.100000000000001</v>
      </c>
      <c r="X3200">
        <v>8.3000000000000007</v>
      </c>
      <c r="Y3200" t="s">
        <v>226</v>
      </c>
      <c r="Z3200" t="s">
        <v>226</v>
      </c>
      <c r="AA3200">
        <v>0.35</v>
      </c>
      <c r="AB3200" t="s">
        <v>226</v>
      </c>
      <c r="AC3200" t="s">
        <v>226</v>
      </c>
      <c r="AD3200" t="s">
        <v>226</v>
      </c>
      <c r="AE3200" t="s">
        <v>226</v>
      </c>
      <c r="AF3200" t="s">
        <v>226</v>
      </c>
      <c r="AG3200" t="s">
        <v>226</v>
      </c>
      <c r="AI3200">
        <v>26.5</v>
      </c>
      <c r="AJ3200">
        <v>2.524</v>
      </c>
      <c r="AK3200" t="s">
        <v>226</v>
      </c>
      <c r="AL3200" t="s">
        <v>226</v>
      </c>
      <c r="AN3200" t="s">
        <v>226</v>
      </c>
      <c r="AO3200" t="s">
        <v>226</v>
      </c>
      <c r="AP3200" t="s">
        <v>226</v>
      </c>
      <c r="AQ3200" t="s">
        <v>226</v>
      </c>
      <c r="AR3200">
        <v>1.55</v>
      </c>
      <c r="AS3200">
        <v>0.46400000000000002</v>
      </c>
      <c r="AT3200" t="s">
        <v>226</v>
      </c>
      <c r="AU3200">
        <v>1.47</v>
      </c>
      <c r="AY3200" t="s">
        <v>226</v>
      </c>
      <c r="AZ3200" t="s">
        <v>226</v>
      </c>
      <c r="BA3200">
        <v>6.5</v>
      </c>
      <c r="BB3200" t="s">
        <v>226</v>
      </c>
      <c r="BF3200" t="s">
        <v>226</v>
      </c>
      <c r="BG3200" t="s">
        <v>226</v>
      </c>
      <c r="BK3200" t="s">
        <v>226</v>
      </c>
      <c r="BL3200">
        <v>49.334000000000003</v>
      </c>
      <c r="BM3200" t="s">
        <v>226</v>
      </c>
      <c r="BR3200" t="s">
        <v>226</v>
      </c>
      <c r="BT3200" t="s">
        <v>226</v>
      </c>
      <c r="BU3200" t="s">
        <v>226</v>
      </c>
      <c r="BV3200" t="s">
        <v>226</v>
      </c>
      <c r="BW3200" t="s">
        <v>226</v>
      </c>
      <c r="BX3200" t="s">
        <v>226</v>
      </c>
      <c r="BZ3200" t="s">
        <v>226</v>
      </c>
      <c r="CB3200" t="s">
        <v>226</v>
      </c>
      <c r="CE3200">
        <v>103.02</v>
      </c>
      <c r="CH3200" t="s">
        <v>226</v>
      </c>
      <c r="CI3200" t="s">
        <v>226</v>
      </c>
      <c r="CJ3200" t="s">
        <v>226</v>
      </c>
      <c r="CM3200">
        <v>50.35</v>
      </c>
      <c r="CN3200">
        <v>5.3</v>
      </c>
      <c r="CO3200" t="s">
        <v>226</v>
      </c>
      <c r="CP3200" t="s">
        <v>226</v>
      </c>
      <c r="CQ3200">
        <v>7.07</v>
      </c>
      <c r="CR3200" t="s">
        <v>226</v>
      </c>
      <c r="CS3200" t="s">
        <v>226</v>
      </c>
      <c r="CW3200">
        <v>7.0000000000000001E-3</v>
      </c>
      <c r="CZ3200" t="s">
        <v>226</v>
      </c>
      <c r="DB3200">
        <v>14.378</v>
      </c>
      <c r="DD3200">
        <v>3895</v>
      </c>
      <c r="DH3200">
        <v>15.1</v>
      </c>
      <c r="DI3200" t="s">
        <v>226</v>
      </c>
      <c r="DJ3200" t="s">
        <v>226</v>
      </c>
      <c r="DK3200" t="s">
        <v>226</v>
      </c>
      <c r="DL3200" t="s">
        <v>226</v>
      </c>
      <c r="DN3200" t="s">
        <v>226</v>
      </c>
      <c r="DO3200" t="s">
        <v>226</v>
      </c>
      <c r="DP3200">
        <v>91.1</v>
      </c>
      <c r="DR3200">
        <v>0.13900000000000001</v>
      </c>
      <c r="DT3200">
        <v>19.75</v>
      </c>
      <c r="DV3200" t="s">
        <v>226</v>
      </c>
      <c r="DX3200" t="s">
        <v>226</v>
      </c>
      <c r="DY3200" t="s">
        <v>226</v>
      </c>
      <c r="EB3200" t="s">
        <v>226</v>
      </c>
      <c r="EE3200">
        <v>24.12</v>
      </c>
    </row>
    <row r="3201" spans="1:135" x14ac:dyDescent="0.3">
      <c r="A3201" s="1">
        <v>40639</v>
      </c>
      <c r="B3201" t="s">
        <v>226</v>
      </c>
      <c r="C3201">
        <v>0.88800000000000001</v>
      </c>
      <c r="D3201">
        <v>8.8160000000000007</v>
      </c>
      <c r="E3201" t="s">
        <v>226</v>
      </c>
      <c r="F3201" t="s">
        <v>226</v>
      </c>
      <c r="G3201">
        <v>34.83</v>
      </c>
      <c r="H3201">
        <v>4.7300000000000004</v>
      </c>
      <c r="I3201">
        <v>5.0999999999999997E-2</v>
      </c>
      <c r="J3201" t="s">
        <v>226</v>
      </c>
      <c r="K3201">
        <v>23.64</v>
      </c>
      <c r="L3201">
        <v>9.6000000000000002E-2</v>
      </c>
      <c r="M3201" t="s">
        <v>226</v>
      </c>
      <c r="O3201">
        <v>2</v>
      </c>
      <c r="P3201" t="s">
        <v>226</v>
      </c>
      <c r="Q3201" t="s">
        <v>226</v>
      </c>
      <c r="R3201" t="s">
        <v>226</v>
      </c>
      <c r="S3201" t="s">
        <v>226</v>
      </c>
      <c r="U3201" t="s">
        <v>226</v>
      </c>
      <c r="V3201">
        <v>18.100000000000001</v>
      </c>
      <c r="X3201">
        <v>8</v>
      </c>
      <c r="Y3201" t="s">
        <v>226</v>
      </c>
      <c r="Z3201" t="s">
        <v>226</v>
      </c>
      <c r="AA3201">
        <v>0.35</v>
      </c>
      <c r="AB3201" t="s">
        <v>226</v>
      </c>
      <c r="AC3201" t="s">
        <v>226</v>
      </c>
      <c r="AD3201" t="s">
        <v>226</v>
      </c>
      <c r="AE3201" t="s">
        <v>226</v>
      </c>
      <c r="AF3201" t="s">
        <v>226</v>
      </c>
      <c r="AG3201" t="s">
        <v>226</v>
      </c>
      <c r="AI3201">
        <v>26.684999999999999</v>
      </c>
      <c r="AJ3201">
        <v>2.4209999999999998</v>
      </c>
      <c r="AK3201" t="s">
        <v>226</v>
      </c>
      <c r="AL3201" t="s">
        <v>226</v>
      </c>
      <c r="AN3201" t="s">
        <v>226</v>
      </c>
      <c r="AO3201" t="s">
        <v>226</v>
      </c>
      <c r="AP3201" t="s">
        <v>226</v>
      </c>
      <c r="AQ3201" t="s">
        <v>226</v>
      </c>
      <c r="AR3201">
        <v>1.579</v>
      </c>
      <c r="AS3201">
        <v>0.46400000000000002</v>
      </c>
      <c r="AT3201" t="s">
        <v>226</v>
      </c>
      <c r="AU3201">
        <v>1.4970000000000001</v>
      </c>
      <c r="AY3201" t="s">
        <v>226</v>
      </c>
      <c r="AZ3201" t="s">
        <v>226</v>
      </c>
      <c r="BA3201">
        <v>6.5</v>
      </c>
      <c r="BB3201" t="s">
        <v>226</v>
      </c>
      <c r="BF3201" t="s">
        <v>226</v>
      </c>
      <c r="BG3201" t="s">
        <v>226</v>
      </c>
      <c r="BK3201" t="s">
        <v>226</v>
      </c>
      <c r="BL3201">
        <v>46.777000000000001</v>
      </c>
      <c r="BM3201" t="s">
        <v>226</v>
      </c>
      <c r="BR3201" t="s">
        <v>226</v>
      </c>
      <c r="BT3201" t="s">
        <v>226</v>
      </c>
      <c r="BU3201" t="s">
        <v>226</v>
      </c>
      <c r="BV3201" t="s">
        <v>226</v>
      </c>
      <c r="BW3201" t="s">
        <v>226</v>
      </c>
      <c r="BX3201" t="s">
        <v>226</v>
      </c>
      <c r="BZ3201" t="s">
        <v>226</v>
      </c>
      <c r="CB3201" t="s">
        <v>226</v>
      </c>
      <c r="CE3201">
        <v>103.13</v>
      </c>
      <c r="CH3201" t="s">
        <v>226</v>
      </c>
      <c r="CI3201" t="s">
        <v>226</v>
      </c>
      <c r="CJ3201" t="s">
        <v>226</v>
      </c>
      <c r="CM3201">
        <v>51.1</v>
      </c>
      <c r="CN3201">
        <v>5.3</v>
      </c>
      <c r="CO3201" t="s">
        <v>226</v>
      </c>
      <c r="CP3201" t="s">
        <v>226</v>
      </c>
      <c r="CQ3201">
        <v>7.399</v>
      </c>
      <c r="CR3201" t="s">
        <v>226</v>
      </c>
      <c r="CS3201" t="s">
        <v>226</v>
      </c>
      <c r="CW3201">
        <v>8.0000000000000002E-3</v>
      </c>
      <c r="CZ3201" t="s">
        <v>226</v>
      </c>
      <c r="DB3201">
        <v>14.378</v>
      </c>
      <c r="DD3201">
        <v>3875</v>
      </c>
      <c r="DH3201">
        <v>15.1</v>
      </c>
      <c r="DI3201" t="s">
        <v>226</v>
      </c>
      <c r="DJ3201" t="s">
        <v>226</v>
      </c>
      <c r="DK3201" t="s">
        <v>226</v>
      </c>
      <c r="DL3201" t="s">
        <v>226</v>
      </c>
      <c r="DN3201" t="s">
        <v>226</v>
      </c>
      <c r="DO3201" t="s">
        <v>226</v>
      </c>
      <c r="DP3201">
        <v>91.1</v>
      </c>
      <c r="DR3201">
        <v>0.05</v>
      </c>
      <c r="DT3201">
        <v>19.899999999999999</v>
      </c>
      <c r="DV3201" t="s">
        <v>226</v>
      </c>
      <c r="DX3201" t="s">
        <v>226</v>
      </c>
      <c r="DY3201" t="s">
        <v>226</v>
      </c>
      <c r="EB3201" t="s">
        <v>226</v>
      </c>
      <c r="EE3201">
        <v>24.12</v>
      </c>
    </row>
    <row r="3202" spans="1:135" x14ac:dyDescent="0.3">
      <c r="A3202" s="1">
        <v>40640</v>
      </c>
      <c r="B3202" t="s">
        <v>226</v>
      </c>
      <c r="C3202">
        <v>0.88800000000000001</v>
      </c>
      <c r="D3202">
        <v>8.7360000000000007</v>
      </c>
      <c r="E3202" t="s">
        <v>226</v>
      </c>
      <c r="F3202" t="s">
        <v>226</v>
      </c>
      <c r="G3202">
        <v>34.08</v>
      </c>
      <c r="H3202">
        <v>4.7300000000000004</v>
      </c>
      <c r="I3202">
        <v>0.05</v>
      </c>
      <c r="J3202" t="s">
        <v>226</v>
      </c>
      <c r="K3202">
        <v>23</v>
      </c>
      <c r="L3202">
        <v>9.7000000000000003E-2</v>
      </c>
      <c r="M3202" t="s">
        <v>226</v>
      </c>
      <c r="O3202">
        <v>2.0499999999999998</v>
      </c>
      <c r="P3202" t="s">
        <v>226</v>
      </c>
      <c r="Q3202" t="s">
        <v>226</v>
      </c>
      <c r="R3202" t="s">
        <v>226</v>
      </c>
      <c r="S3202" t="s">
        <v>226</v>
      </c>
      <c r="U3202" t="s">
        <v>226</v>
      </c>
      <c r="V3202">
        <v>18.100000000000001</v>
      </c>
      <c r="X3202">
        <v>8.4</v>
      </c>
      <c r="Y3202" t="s">
        <v>226</v>
      </c>
      <c r="Z3202" t="s">
        <v>226</v>
      </c>
      <c r="AA3202">
        <v>0.35</v>
      </c>
      <c r="AB3202" t="s">
        <v>226</v>
      </c>
      <c r="AC3202" t="s">
        <v>226</v>
      </c>
      <c r="AD3202" t="s">
        <v>226</v>
      </c>
      <c r="AE3202" t="s">
        <v>226</v>
      </c>
      <c r="AF3202" t="s">
        <v>226</v>
      </c>
      <c r="AG3202" t="s">
        <v>226</v>
      </c>
      <c r="AI3202">
        <v>27.004999999999999</v>
      </c>
      <c r="AJ3202">
        <v>2.5990000000000002</v>
      </c>
      <c r="AK3202" t="s">
        <v>226</v>
      </c>
      <c r="AL3202" t="s">
        <v>226</v>
      </c>
      <c r="AN3202" t="s">
        <v>226</v>
      </c>
      <c r="AO3202" t="s">
        <v>226</v>
      </c>
      <c r="AP3202" t="s">
        <v>226</v>
      </c>
      <c r="AQ3202" t="s">
        <v>226</v>
      </c>
      <c r="AR3202">
        <v>1.66</v>
      </c>
      <c r="AS3202">
        <v>0.46400000000000002</v>
      </c>
      <c r="AT3202" t="s">
        <v>226</v>
      </c>
      <c r="AU3202">
        <v>1.5</v>
      </c>
      <c r="AY3202" t="s">
        <v>226</v>
      </c>
      <c r="AZ3202" t="s">
        <v>226</v>
      </c>
      <c r="BA3202">
        <v>6.5</v>
      </c>
      <c r="BB3202" t="s">
        <v>226</v>
      </c>
      <c r="BF3202" t="s">
        <v>226</v>
      </c>
      <c r="BG3202" t="s">
        <v>226</v>
      </c>
      <c r="BK3202" t="s">
        <v>226</v>
      </c>
      <c r="BL3202">
        <v>45.860999999999997</v>
      </c>
      <c r="BM3202" t="s">
        <v>226</v>
      </c>
      <c r="BR3202" t="s">
        <v>226</v>
      </c>
      <c r="BT3202" t="s">
        <v>226</v>
      </c>
      <c r="BU3202" t="s">
        <v>226</v>
      </c>
      <c r="BV3202" t="s">
        <v>226</v>
      </c>
      <c r="BW3202" t="s">
        <v>226</v>
      </c>
      <c r="BX3202" t="s">
        <v>226</v>
      </c>
      <c r="BZ3202" t="s">
        <v>226</v>
      </c>
      <c r="CB3202" t="s">
        <v>226</v>
      </c>
      <c r="CE3202">
        <v>102.52</v>
      </c>
      <c r="CH3202" t="s">
        <v>226</v>
      </c>
      <c r="CI3202" t="s">
        <v>226</v>
      </c>
      <c r="CJ3202" t="s">
        <v>226</v>
      </c>
      <c r="CM3202">
        <v>51.6</v>
      </c>
      <c r="CN3202">
        <v>5.3</v>
      </c>
      <c r="CO3202" t="s">
        <v>226</v>
      </c>
      <c r="CP3202" t="s">
        <v>226</v>
      </c>
      <c r="CQ3202">
        <v>7.6289999999999996</v>
      </c>
      <c r="CR3202" t="s">
        <v>226</v>
      </c>
      <c r="CS3202" t="s">
        <v>226</v>
      </c>
      <c r="CW3202">
        <v>7.0000000000000001E-3</v>
      </c>
      <c r="CZ3202" t="s">
        <v>226</v>
      </c>
      <c r="DB3202">
        <v>14.378</v>
      </c>
      <c r="DD3202">
        <v>3890</v>
      </c>
      <c r="DH3202">
        <v>15.1</v>
      </c>
      <c r="DI3202" t="s">
        <v>226</v>
      </c>
      <c r="DJ3202" t="s">
        <v>226</v>
      </c>
      <c r="DK3202" t="s">
        <v>226</v>
      </c>
      <c r="DL3202" t="s">
        <v>226</v>
      </c>
      <c r="DN3202" t="s">
        <v>226</v>
      </c>
      <c r="DO3202" t="s">
        <v>226</v>
      </c>
      <c r="DP3202">
        <v>91.1</v>
      </c>
      <c r="DR3202">
        <v>0.05</v>
      </c>
      <c r="DT3202">
        <v>19.21</v>
      </c>
      <c r="DV3202" t="s">
        <v>226</v>
      </c>
      <c r="DX3202" t="s">
        <v>226</v>
      </c>
      <c r="DY3202" t="s">
        <v>226</v>
      </c>
      <c r="EB3202" t="s">
        <v>226</v>
      </c>
      <c r="EE3202">
        <v>24.12</v>
      </c>
    </row>
    <row r="3203" spans="1:135" x14ac:dyDescent="0.3">
      <c r="A3203" s="1">
        <v>40641</v>
      </c>
      <c r="B3203" t="s">
        <v>226</v>
      </c>
      <c r="C3203">
        <v>0.88800000000000001</v>
      </c>
      <c r="D3203">
        <v>8.39</v>
      </c>
      <c r="E3203" t="s">
        <v>226</v>
      </c>
      <c r="F3203" t="s">
        <v>226</v>
      </c>
      <c r="G3203">
        <v>34.299999999999997</v>
      </c>
      <c r="H3203">
        <v>4.8</v>
      </c>
      <c r="I3203">
        <v>0.05</v>
      </c>
      <c r="J3203" t="s">
        <v>226</v>
      </c>
      <c r="K3203">
        <v>21.45</v>
      </c>
      <c r="L3203">
        <v>9.6000000000000002E-2</v>
      </c>
      <c r="M3203" t="s">
        <v>226</v>
      </c>
      <c r="O3203">
        <v>2</v>
      </c>
      <c r="P3203" t="s">
        <v>226</v>
      </c>
      <c r="Q3203" t="s">
        <v>226</v>
      </c>
      <c r="R3203" t="s">
        <v>226</v>
      </c>
      <c r="S3203" t="s">
        <v>226</v>
      </c>
      <c r="U3203" t="s">
        <v>226</v>
      </c>
      <c r="V3203">
        <v>18.100000000000001</v>
      </c>
      <c r="X3203">
        <v>8.1999999999999993</v>
      </c>
      <c r="Y3203" t="s">
        <v>226</v>
      </c>
      <c r="Z3203" t="s">
        <v>226</v>
      </c>
      <c r="AA3203">
        <v>0.35</v>
      </c>
      <c r="AB3203" t="s">
        <v>226</v>
      </c>
      <c r="AC3203" t="s">
        <v>226</v>
      </c>
      <c r="AD3203" t="s">
        <v>226</v>
      </c>
      <c r="AE3203" t="s">
        <v>226</v>
      </c>
      <c r="AF3203" t="s">
        <v>226</v>
      </c>
      <c r="AG3203" t="s">
        <v>226</v>
      </c>
      <c r="AI3203">
        <v>27.69</v>
      </c>
      <c r="AJ3203">
        <v>2.6869999999999998</v>
      </c>
      <c r="AK3203" t="s">
        <v>226</v>
      </c>
      <c r="AL3203" t="s">
        <v>226</v>
      </c>
      <c r="AN3203" t="s">
        <v>226</v>
      </c>
      <c r="AO3203" t="s">
        <v>226</v>
      </c>
      <c r="AP3203" t="s">
        <v>226</v>
      </c>
      <c r="AQ3203" t="s">
        <v>226</v>
      </c>
      <c r="AR3203">
        <v>1.6</v>
      </c>
      <c r="AS3203">
        <v>0.48</v>
      </c>
      <c r="AT3203" t="s">
        <v>226</v>
      </c>
      <c r="AU3203">
        <v>1.5</v>
      </c>
      <c r="AY3203" t="s">
        <v>226</v>
      </c>
      <c r="AZ3203" t="s">
        <v>226</v>
      </c>
      <c r="BA3203">
        <v>6.5</v>
      </c>
      <c r="BB3203" t="s">
        <v>226</v>
      </c>
      <c r="BF3203" t="s">
        <v>226</v>
      </c>
      <c r="BG3203" t="s">
        <v>226</v>
      </c>
      <c r="BK3203" t="s">
        <v>226</v>
      </c>
      <c r="BL3203">
        <v>45.154000000000003</v>
      </c>
      <c r="BM3203" t="s">
        <v>226</v>
      </c>
      <c r="BR3203" t="s">
        <v>226</v>
      </c>
      <c r="BT3203" t="s">
        <v>226</v>
      </c>
      <c r="BU3203" t="s">
        <v>226</v>
      </c>
      <c r="BV3203" t="s">
        <v>226</v>
      </c>
      <c r="BW3203" t="s">
        <v>226</v>
      </c>
      <c r="BX3203" t="s">
        <v>226</v>
      </c>
      <c r="BZ3203" t="s">
        <v>226</v>
      </c>
      <c r="CB3203" t="s">
        <v>226</v>
      </c>
      <c r="CE3203">
        <v>102.29</v>
      </c>
      <c r="CH3203" t="s">
        <v>226</v>
      </c>
      <c r="CI3203" t="s">
        <v>226</v>
      </c>
      <c r="CJ3203" t="s">
        <v>226</v>
      </c>
      <c r="CM3203">
        <v>51.2</v>
      </c>
      <c r="CN3203">
        <v>5.3</v>
      </c>
      <c r="CO3203" t="s">
        <v>226</v>
      </c>
      <c r="CP3203" t="s">
        <v>226</v>
      </c>
      <c r="CQ3203">
        <v>7.5</v>
      </c>
      <c r="CR3203" t="s">
        <v>226</v>
      </c>
      <c r="CS3203" t="s">
        <v>226</v>
      </c>
      <c r="CW3203">
        <v>7.0000000000000001E-3</v>
      </c>
      <c r="CZ3203" t="s">
        <v>226</v>
      </c>
      <c r="DB3203">
        <v>14.378</v>
      </c>
      <c r="DD3203">
        <v>3890</v>
      </c>
      <c r="DH3203">
        <v>15.1</v>
      </c>
      <c r="DI3203" t="s">
        <v>226</v>
      </c>
      <c r="DJ3203" t="s">
        <v>226</v>
      </c>
      <c r="DK3203" t="s">
        <v>226</v>
      </c>
      <c r="DL3203" t="s">
        <v>226</v>
      </c>
      <c r="DN3203" t="s">
        <v>226</v>
      </c>
      <c r="DO3203" t="s">
        <v>226</v>
      </c>
      <c r="DP3203">
        <v>91.1</v>
      </c>
      <c r="DR3203">
        <v>0.13900000000000001</v>
      </c>
      <c r="DT3203">
        <v>19.690000000000001</v>
      </c>
      <c r="DV3203" t="s">
        <v>226</v>
      </c>
      <c r="DX3203" t="s">
        <v>226</v>
      </c>
      <c r="DY3203" t="s">
        <v>226</v>
      </c>
      <c r="EB3203" t="s">
        <v>226</v>
      </c>
      <c r="EE3203">
        <v>24.7</v>
      </c>
    </row>
    <row r="3204" spans="1:135" x14ac:dyDescent="0.3">
      <c r="A3204" s="1">
        <v>40644</v>
      </c>
      <c r="B3204" t="s">
        <v>226</v>
      </c>
      <c r="C3204">
        <v>0.88800000000000001</v>
      </c>
      <c r="D3204">
        <v>7.3250000000000002</v>
      </c>
      <c r="E3204" t="s">
        <v>226</v>
      </c>
      <c r="F3204" t="s">
        <v>226</v>
      </c>
      <c r="G3204">
        <v>34.42</v>
      </c>
      <c r="H3204">
        <v>4.8</v>
      </c>
      <c r="I3204">
        <v>3.4000000000000002E-2</v>
      </c>
      <c r="J3204" t="s">
        <v>226</v>
      </c>
      <c r="K3204">
        <v>22.414999999999999</v>
      </c>
      <c r="L3204">
        <v>9.1999999999999998E-2</v>
      </c>
      <c r="M3204" t="s">
        <v>226</v>
      </c>
      <c r="O3204">
        <v>2</v>
      </c>
      <c r="P3204" t="s">
        <v>226</v>
      </c>
      <c r="Q3204" t="s">
        <v>226</v>
      </c>
      <c r="R3204" t="s">
        <v>226</v>
      </c>
      <c r="S3204" t="s">
        <v>226</v>
      </c>
      <c r="U3204" t="s">
        <v>226</v>
      </c>
      <c r="V3204">
        <v>18</v>
      </c>
      <c r="X3204">
        <v>8.1999999999999993</v>
      </c>
      <c r="Y3204" t="s">
        <v>226</v>
      </c>
      <c r="Z3204" t="s">
        <v>226</v>
      </c>
      <c r="AA3204">
        <v>0.35</v>
      </c>
      <c r="AB3204" t="s">
        <v>226</v>
      </c>
      <c r="AC3204" t="s">
        <v>226</v>
      </c>
      <c r="AD3204" t="s">
        <v>226</v>
      </c>
      <c r="AE3204" t="s">
        <v>226</v>
      </c>
      <c r="AF3204" t="s">
        <v>226</v>
      </c>
      <c r="AG3204" t="s">
        <v>226</v>
      </c>
      <c r="AI3204">
        <v>27.7</v>
      </c>
      <c r="AJ3204">
        <v>2.6829999999999998</v>
      </c>
      <c r="AK3204" t="s">
        <v>226</v>
      </c>
      <c r="AL3204" t="s">
        <v>226</v>
      </c>
      <c r="AN3204" t="s">
        <v>226</v>
      </c>
      <c r="AO3204" t="s">
        <v>226</v>
      </c>
      <c r="AP3204" t="s">
        <v>226</v>
      </c>
      <c r="AQ3204" t="s">
        <v>226</v>
      </c>
      <c r="AR3204">
        <v>1.65</v>
      </c>
      <c r="AS3204">
        <v>0.52</v>
      </c>
      <c r="AT3204" t="s">
        <v>226</v>
      </c>
      <c r="AU3204">
        <v>1.5</v>
      </c>
      <c r="AY3204" t="s">
        <v>226</v>
      </c>
      <c r="AZ3204" t="s">
        <v>226</v>
      </c>
      <c r="BA3204">
        <v>6.5</v>
      </c>
      <c r="BB3204" t="s">
        <v>226</v>
      </c>
      <c r="BF3204" t="s">
        <v>226</v>
      </c>
      <c r="BG3204" t="s">
        <v>226</v>
      </c>
      <c r="BK3204" t="s">
        <v>226</v>
      </c>
      <c r="BL3204">
        <v>45.478999999999999</v>
      </c>
      <c r="BM3204" t="s">
        <v>226</v>
      </c>
      <c r="BR3204" t="s">
        <v>226</v>
      </c>
      <c r="BT3204" t="s">
        <v>226</v>
      </c>
      <c r="BU3204" t="s">
        <v>226</v>
      </c>
      <c r="BV3204" t="s">
        <v>226</v>
      </c>
      <c r="BW3204" t="s">
        <v>226</v>
      </c>
      <c r="BX3204" t="s">
        <v>226</v>
      </c>
      <c r="BZ3204" t="s">
        <v>226</v>
      </c>
      <c r="CB3204" t="s">
        <v>226</v>
      </c>
      <c r="CE3204">
        <v>101.37</v>
      </c>
      <c r="CH3204" t="s">
        <v>226</v>
      </c>
      <c r="CI3204" t="s">
        <v>226</v>
      </c>
      <c r="CJ3204" t="s">
        <v>226</v>
      </c>
      <c r="CM3204">
        <v>51.4</v>
      </c>
      <c r="CN3204">
        <v>5.3</v>
      </c>
      <c r="CO3204" t="s">
        <v>226</v>
      </c>
      <c r="CP3204" t="s">
        <v>226</v>
      </c>
      <c r="CQ3204">
        <v>7.37</v>
      </c>
      <c r="CR3204" t="s">
        <v>226</v>
      </c>
      <c r="CS3204" t="s">
        <v>226</v>
      </c>
      <c r="CW3204">
        <v>7.0000000000000001E-3</v>
      </c>
      <c r="CZ3204" t="s">
        <v>226</v>
      </c>
      <c r="DB3204">
        <v>14.378</v>
      </c>
      <c r="DD3204">
        <v>3920</v>
      </c>
      <c r="DH3204">
        <v>15.1</v>
      </c>
      <c r="DI3204" t="s">
        <v>226</v>
      </c>
      <c r="DJ3204" t="s">
        <v>226</v>
      </c>
      <c r="DK3204" t="s">
        <v>226</v>
      </c>
      <c r="DL3204" t="s">
        <v>226</v>
      </c>
      <c r="DN3204" t="s">
        <v>226</v>
      </c>
      <c r="DO3204" t="s">
        <v>226</v>
      </c>
      <c r="DP3204">
        <v>91.1</v>
      </c>
      <c r="DR3204">
        <v>0.13900000000000001</v>
      </c>
      <c r="DT3204">
        <v>19</v>
      </c>
      <c r="DV3204" t="s">
        <v>226</v>
      </c>
      <c r="DX3204" t="s">
        <v>226</v>
      </c>
      <c r="DY3204" t="s">
        <v>226</v>
      </c>
      <c r="EB3204" t="s">
        <v>226</v>
      </c>
      <c r="EE3204">
        <v>24.7</v>
      </c>
    </row>
    <row r="3205" spans="1:135" x14ac:dyDescent="0.3">
      <c r="A3205" s="1">
        <v>40645</v>
      </c>
      <c r="B3205" t="s">
        <v>226</v>
      </c>
      <c r="C3205">
        <v>0.88800000000000001</v>
      </c>
      <c r="D3205">
        <v>6.9</v>
      </c>
      <c r="E3205" t="s">
        <v>226</v>
      </c>
      <c r="F3205" t="s">
        <v>226</v>
      </c>
      <c r="G3205">
        <v>34.47</v>
      </c>
      <c r="H3205">
        <v>4.8</v>
      </c>
      <c r="I3205">
        <v>3.5000000000000003E-2</v>
      </c>
      <c r="J3205" t="s">
        <v>226</v>
      </c>
      <c r="K3205">
        <v>22.13</v>
      </c>
      <c r="L3205">
        <v>9.1999999999999998E-2</v>
      </c>
      <c r="M3205" t="s">
        <v>226</v>
      </c>
      <c r="O3205">
        <v>1.9</v>
      </c>
      <c r="P3205" t="s">
        <v>226</v>
      </c>
      <c r="Q3205" t="s">
        <v>226</v>
      </c>
      <c r="R3205" t="s">
        <v>226</v>
      </c>
      <c r="S3205" t="s">
        <v>226</v>
      </c>
      <c r="U3205">
        <v>12.5</v>
      </c>
      <c r="V3205">
        <v>18.100000000000001</v>
      </c>
      <c r="X3205">
        <v>8.1999999999999993</v>
      </c>
      <c r="Y3205" t="s">
        <v>226</v>
      </c>
      <c r="Z3205" t="s">
        <v>226</v>
      </c>
      <c r="AA3205">
        <v>0.35</v>
      </c>
      <c r="AB3205" t="s">
        <v>226</v>
      </c>
      <c r="AC3205" t="s">
        <v>226</v>
      </c>
      <c r="AD3205" t="s">
        <v>226</v>
      </c>
      <c r="AE3205" t="s">
        <v>226</v>
      </c>
      <c r="AF3205" t="s">
        <v>226</v>
      </c>
      <c r="AG3205" t="s">
        <v>226</v>
      </c>
      <c r="AI3205">
        <v>27.15</v>
      </c>
      <c r="AJ3205">
        <v>2.6539999999999999</v>
      </c>
      <c r="AK3205" t="s">
        <v>226</v>
      </c>
      <c r="AL3205" t="s">
        <v>226</v>
      </c>
      <c r="AN3205" t="s">
        <v>226</v>
      </c>
      <c r="AO3205" t="s">
        <v>226</v>
      </c>
      <c r="AP3205" t="s">
        <v>226</v>
      </c>
      <c r="AQ3205" t="s">
        <v>226</v>
      </c>
      <c r="AR3205">
        <v>1.6459999999999999</v>
      </c>
      <c r="AS3205">
        <v>0.53200000000000003</v>
      </c>
      <c r="AT3205" t="s">
        <v>226</v>
      </c>
      <c r="AU3205">
        <v>1.4790000000000001</v>
      </c>
      <c r="AY3205" t="s">
        <v>226</v>
      </c>
      <c r="AZ3205" t="s">
        <v>226</v>
      </c>
      <c r="BA3205">
        <v>6.5</v>
      </c>
      <c r="BB3205" t="s">
        <v>226</v>
      </c>
      <c r="BF3205" t="s">
        <v>226</v>
      </c>
      <c r="BG3205" t="s">
        <v>226</v>
      </c>
      <c r="BK3205" t="s">
        <v>226</v>
      </c>
      <c r="BL3205">
        <v>46.356999999999999</v>
      </c>
      <c r="BM3205" t="s">
        <v>226</v>
      </c>
      <c r="BR3205" t="s">
        <v>226</v>
      </c>
      <c r="BT3205" t="s">
        <v>226</v>
      </c>
      <c r="BU3205" t="s">
        <v>226</v>
      </c>
      <c r="BV3205" t="s">
        <v>226</v>
      </c>
      <c r="BW3205" t="s">
        <v>226</v>
      </c>
      <c r="BX3205" t="s">
        <v>226</v>
      </c>
      <c r="BZ3205" t="s">
        <v>226</v>
      </c>
      <c r="CB3205" t="s">
        <v>226</v>
      </c>
      <c r="CE3205">
        <v>100.53</v>
      </c>
      <c r="CH3205" t="s">
        <v>226</v>
      </c>
      <c r="CI3205" t="s">
        <v>226</v>
      </c>
      <c r="CJ3205" t="s">
        <v>226</v>
      </c>
      <c r="CM3205">
        <v>51.05</v>
      </c>
      <c r="CN3205">
        <v>5.3</v>
      </c>
      <c r="CO3205" t="s">
        <v>226</v>
      </c>
      <c r="CP3205" t="s">
        <v>226</v>
      </c>
      <c r="CQ3205">
        <v>7.44</v>
      </c>
      <c r="CR3205" t="s">
        <v>226</v>
      </c>
      <c r="CS3205" t="s">
        <v>226</v>
      </c>
      <c r="CW3205">
        <v>7.0000000000000001E-3</v>
      </c>
      <c r="CZ3205" t="s">
        <v>226</v>
      </c>
      <c r="DB3205">
        <v>14.378</v>
      </c>
      <c r="DD3205">
        <v>3890</v>
      </c>
      <c r="DH3205">
        <v>15.1</v>
      </c>
      <c r="DI3205" t="s">
        <v>226</v>
      </c>
      <c r="DJ3205" t="s">
        <v>226</v>
      </c>
      <c r="DK3205" t="s">
        <v>226</v>
      </c>
      <c r="DL3205" t="s">
        <v>226</v>
      </c>
      <c r="DN3205" t="s">
        <v>226</v>
      </c>
      <c r="DO3205" t="s">
        <v>226</v>
      </c>
      <c r="DP3205">
        <v>91.1</v>
      </c>
      <c r="DR3205">
        <v>0.13900000000000001</v>
      </c>
      <c r="DT3205">
        <v>18.899999999999999</v>
      </c>
      <c r="DV3205" t="s">
        <v>226</v>
      </c>
      <c r="DX3205" t="s">
        <v>226</v>
      </c>
      <c r="DY3205" t="s">
        <v>226</v>
      </c>
      <c r="EB3205" t="s">
        <v>226</v>
      </c>
      <c r="EE3205">
        <v>24.7</v>
      </c>
    </row>
    <row r="3206" spans="1:135" x14ac:dyDescent="0.3">
      <c r="A3206" s="1">
        <v>40646</v>
      </c>
      <c r="B3206" t="s">
        <v>226</v>
      </c>
      <c r="C3206">
        <v>0.88800000000000001</v>
      </c>
      <c r="D3206">
        <v>6.8</v>
      </c>
      <c r="E3206" t="s">
        <v>226</v>
      </c>
      <c r="F3206" t="s">
        <v>226</v>
      </c>
      <c r="G3206">
        <v>34.61</v>
      </c>
      <c r="H3206">
        <v>4.8</v>
      </c>
      <c r="I3206">
        <v>0.05</v>
      </c>
      <c r="J3206" t="s">
        <v>226</v>
      </c>
      <c r="K3206">
        <v>22.3</v>
      </c>
      <c r="L3206">
        <v>8.5000000000000006E-2</v>
      </c>
      <c r="M3206" t="s">
        <v>226</v>
      </c>
      <c r="O3206">
        <v>1.9</v>
      </c>
      <c r="P3206" t="s">
        <v>226</v>
      </c>
      <c r="Q3206" t="s">
        <v>226</v>
      </c>
      <c r="R3206" t="s">
        <v>226</v>
      </c>
      <c r="S3206" t="s">
        <v>226</v>
      </c>
      <c r="U3206">
        <v>12.44</v>
      </c>
      <c r="V3206">
        <v>18.25</v>
      </c>
      <c r="X3206">
        <v>8.1999999999999993</v>
      </c>
      <c r="Y3206" t="s">
        <v>226</v>
      </c>
      <c r="Z3206" t="s">
        <v>226</v>
      </c>
      <c r="AA3206">
        <v>0.35</v>
      </c>
      <c r="AB3206" t="s">
        <v>226</v>
      </c>
      <c r="AC3206" t="s">
        <v>226</v>
      </c>
      <c r="AD3206" t="s">
        <v>226</v>
      </c>
      <c r="AE3206" t="s">
        <v>226</v>
      </c>
      <c r="AF3206" t="s">
        <v>226</v>
      </c>
      <c r="AG3206" t="s">
        <v>226</v>
      </c>
      <c r="AI3206">
        <v>26.35</v>
      </c>
      <c r="AJ3206">
        <v>2.665</v>
      </c>
      <c r="AK3206" t="s">
        <v>226</v>
      </c>
      <c r="AL3206" t="s">
        <v>226</v>
      </c>
      <c r="AN3206" t="s">
        <v>226</v>
      </c>
      <c r="AO3206" t="s">
        <v>226</v>
      </c>
      <c r="AP3206" t="s">
        <v>226</v>
      </c>
      <c r="AQ3206" t="s">
        <v>226</v>
      </c>
      <c r="AR3206">
        <v>1.6919999999999999</v>
      </c>
      <c r="AS3206">
        <v>0.55600000000000005</v>
      </c>
      <c r="AT3206" t="s">
        <v>226</v>
      </c>
      <c r="AU3206">
        <v>1.482</v>
      </c>
      <c r="AY3206" t="s">
        <v>226</v>
      </c>
      <c r="AZ3206" t="s">
        <v>226</v>
      </c>
      <c r="BA3206">
        <v>6.5</v>
      </c>
      <c r="BB3206" t="s">
        <v>226</v>
      </c>
      <c r="BF3206" t="s">
        <v>226</v>
      </c>
      <c r="BG3206" t="s">
        <v>226</v>
      </c>
      <c r="BK3206" t="s">
        <v>226</v>
      </c>
      <c r="BL3206">
        <v>48.665999999999997</v>
      </c>
      <c r="BM3206" t="s">
        <v>226</v>
      </c>
      <c r="BR3206" t="s">
        <v>226</v>
      </c>
      <c r="BT3206" t="s">
        <v>226</v>
      </c>
      <c r="BU3206" t="s">
        <v>226</v>
      </c>
      <c r="BV3206" t="s">
        <v>226</v>
      </c>
      <c r="BW3206" t="s">
        <v>226</v>
      </c>
      <c r="BX3206" t="s">
        <v>226</v>
      </c>
      <c r="BZ3206" t="s">
        <v>226</v>
      </c>
      <c r="CB3206" t="s">
        <v>226</v>
      </c>
      <c r="CE3206">
        <v>101.38</v>
      </c>
      <c r="CH3206" t="s">
        <v>226</v>
      </c>
      <c r="CI3206" t="s">
        <v>226</v>
      </c>
      <c r="CJ3206" t="s">
        <v>226</v>
      </c>
      <c r="CM3206">
        <v>51.15</v>
      </c>
      <c r="CN3206">
        <v>5.3</v>
      </c>
      <c r="CO3206" t="s">
        <v>226</v>
      </c>
      <c r="CP3206" t="s">
        <v>226</v>
      </c>
      <c r="CQ3206">
        <v>7.609</v>
      </c>
      <c r="CR3206" t="s">
        <v>226</v>
      </c>
      <c r="CS3206" t="s">
        <v>226</v>
      </c>
      <c r="CW3206">
        <v>7.0000000000000001E-3</v>
      </c>
      <c r="CZ3206" t="s">
        <v>226</v>
      </c>
      <c r="DB3206">
        <v>14.378</v>
      </c>
      <c r="DD3206">
        <v>3990</v>
      </c>
      <c r="DH3206">
        <v>15.1</v>
      </c>
      <c r="DI3206" t="s">
        <v>226</v>
      </c>
      <c r="DJ3206" t="s">
        <v>226</v>
      </c>
      <c r="DK3206" t="s">
        <v>226</v>
      </c>
      <c r="DL3206" t="s">
        <v>226</v>
      </c>
      <c r="DN3206" t="s">
        <v>226</v>
      </c>
      <c r="DO3206" t="s">
        <v>226</v>
      </c>
      <c r="DP3206">
        <v>91.1</v>
      </c>
      <c r="DR3206">
        <v>0.13900000000000001</v>
      </c>
      <c r="DT3206">
        <v>18.899999999999999</v>
      </c>
      <c r="DV3206" t="s">
        <v>226</v>
      </c>
      <c r="DX3206" t="s">
        <v>226</v>
      </c>
      <c r="DY3206" t="s">
        <v>226</v>
      </c>
      <c r="EB3206" t="s">
        <v>226</v>
      </c>
      <c r="EE3206">
        <v>24.7</v>
      </c>
    </row>
    <row r="3207" spans="1:135" x14ac:dyDescent="0.3">
      <c r="A3207" s="1">
        <v>40647</v>
      </c>
      <c r="B3207" t="s">
        <v>226</v>
      </c>
      <c r="C3207">
        <v>0.88800000000000001</v>
      </c>
      <c r="D3207">
        <v>7.6</v>
      </c>
      <c r="E3207" t="s">
        <v>226</v>
      </c>
      <c r="F3207" t="s">
        <v>226</v>
      </c>
      <c r="G3207">
        <v>34.454999999999998</v>
      </c>
      <c r="H3207">
        <v>4.8</v>
      </c>
      <c r="I3207">
        <v>3.9E-2</v>
      </c>
      <c r="J3207" t="s">
        <v>226</v>
      </c>
      <c r="K3207">
        <v>22.29</v>
      </c>
      <c r="L3207">
        <v>9.0999999999999998E-2</v>
      </c>
      <c r="M3207" t="s">
        <v>226</v>
      </c>
      <c r="O3207">
        <v>2.0499999999999998</v>
      </c>
      <c r="P3207" t="s">
        <v>226</v>
      </c>
      <c r="Q3207" t="s">
        <v>226</v>
      </c>
      <c r="R3207" t="s">
        <v>226</v>
      </c>
      <c r="S3207" t="s">
        <v>226</v>
      </c>
      <c r="U3207">
        <v>12.28</v>
      </c>
      <c r="V3207">
        <v>18.25</v>
      </c>
      <c r="X3207">
        <v>8.25</v>
      </c>
      <c r="Y3207" t="s">
        <v>226</v>
      </c>
      <c r="Z3207" t="s">
        <v>226</v>
      </c>
      <c r="AA3207">
        <v>0.35</v>
      </c>
      <c r="AB3207" t="s">
        <v>226</v>
      </c>
      <c r="AC3207" t="s">
        <v>226</v>
      </c>
      <c r="AD3207" t="s">
        <v>226</v>
      </c>
      <c r="AE3207" t="s">
        <v>226</v>
      </c>
      <c r="AF3207" t="s">
        <v>226</v>
      </c>
      <c r="AG3207" t="s">
        <v>226</v>
      </c>
      <c r="AI3207">
        <v>26</v>
      </c>
      <c r="AJ3207">
        <v>2.702</v>
      </c>
      <c r="AK3207" t="s">
        <v>226</v>
      </c>
      <c r="AL3207" t="s">
        <v>226</v>
      </c>
      <c r="AN3207" t="s">
        <v>226</v>
      </c>
      <c r="AO3207" t="s">
        <v>226</v>
      </c>
      <c r="AP3207" t="s">
        <v>226</v>
      </c>
      <c r="AQ3207" t="s">
        <v>226</v>
      </c>
      <c r="AR3207">
        <v>1.6419999999999999</v>
      </c>
      <c r="AS3207">
        <v>0.46400000000000002</v>
      </c>
      <c r="AT3207" t="s">
        <v>226</v>
      </c>
      <c r="AU3207">
        <v>1.4810000000000001</v>
      </c>
      <c r="AY3207" t="s">
        <v>226</v>
      </c>
      <c r="AZ3207" t="s">
        <v>226</v>
      </c>
      <c r="BA3207">
        <v>6.5</v>
      </c>
      <c r="BB3207" t="s">
        <v>226</v>
      </c>
      <c r="BF3207" t="s">
        <v>226</v>
      </c>
      <c r="BG3207" t="s">
        <v>226</v>
      </c>
      <c r="BK3207" t="s">
        <v>226</v>
      </c>
      <c r="BL3207">
        <v>48.808999999999997</v>
      </c>
      <c r="BM3207" t="s">
        <v>226</v>
      </c>
      <c r="BR3207" t="s">
        <v>226</v>
      </c>
      <c r="BT3207" t="s">
        <v>226</v>
      </c>
      <c r="BU3207" t="s">
        <v>226</v>
      </c>
      <c r="BV3207" t="s">
        <v>226</v>
      </c>
      <c r="BW3207" t="s">
        <v>226</v>
      </c>
      <c r="BX3207" t="s">
        <v>226</v>
      </c>
      <c r="BZ3207" t="s">
        <v>226</v>
      </c>
      <c r="CB3207" t="s">
        <v>226</v>
      </c>
      <c r="CE3207">
        <v>101.85</v>
      </c>
      <c r="CH3207" t="s">
        <v>226</v>
      </c>
      <c r="CI3207" t="s">
        <v>226</v>
      </c>
      <c r="CJ3207" t="s">
        <v>226</v>
      </c>
      <c r="CM3207">
        <v>51</v>
      </c>
      <c r="CN3207">
        <v>5.3</v>
      </c>
      <c r="CO3207" t="s">
        <v>226</v>
      </c>
      <c r="CP3207" t="s">
        <v>226</v>
      </c>
      <c r="CQ3207">
        <v>7.55</v>
      </c>
      <c r="CR3207" t="s">
        <v>226</v>
      </c>
      <c r="CS3207" t="s">
        <v>226</v>
      </c>
      <c r="CW3207">
        <v>8.0000000000000002E-3</v>
      </c>
      <c r="CZ3207" t="s">
        <v>226</v>
      </c>
      <c r="DB3207">
        <v>14.378</v>
      </c>
      <c r="DD3207">
        <v>3935</v>
      </c>
      <c r="DH3207">
        <v>15.1</v>
      </c>
      <c r="DI3207" t="s">
        <v>226</v>
      </c>
      <c r="DJ3207" t="s">
        <v>226</v>
      </c>
      <c r="DK3207" t="s">
        <v>226</v>
      </c>
      <c r="DL3207" t="s">
        <v>226</v>
      </c>
      <c r="DN3207" t="s">
        <v>226</v>
      </c>
      <c r="DO3207" t="s">
        <v>226</v>
      </c>
      <c r="DP3207">
        <v>91.1</v>
      </c>
      <c r="DR3207">
        <v>0.13900000000000001</v>
      </c>
      <c r="DT3207">
        <v>17.8</v>
      </c>
      <c r="DV3207" t="s">
        <v>226</v>
      </c>
      <c r="DX3207" t="s">
        <v>226</v>
      </c>
      <c r="DY3207" t="s">
        <v>226</v>
      </c>
      <c r="EB3207" t="s">
        <v>226</v>
      </c>
      <c r="EE3207">
        <v>24.7</v>
      </c>
    </row>
    <row r="3208" spans="1:135" x14ac:dyDescent="0.3">
      <c r="A3208" s="1">
        <v>40648</v>
      </c>
      <c r="B3208" t="s">
        <v>226</v>
      </c>
      <c r="C3208">
        <v>0.88800000000000001</v>
      </c>
      <c r="D3208">
        <v>8.3000000000000007</v>
      </c>
      <c r="E3208" t="s">
        <v>226</v>
      </c>
      <c r="F3208" t="s">
        <v>226</v>
      </c>
      <c r="G3208">
        <v>34.505000000000003</v>
      </c>
      <c r="H3208">
        <v>4.8</v>
      </c>
      <c r="I3208">
        <v>4.9000000000000002E-2</v>
      </c>
      <c r="J3208" t="s">
        <v>226</v>
      </c>
      <c r="K3208">
        <v>21.76</v>
      </c>
      <c r="L3208">
        <v>8.8999999999999996E-2</v>
      </c>
      <c r="M3208" t="s">
        <v>226</v>
      </c>
      <c r="O3208">
        <v>2.0499999999999998</v>
      </c>
      <c r="P3208" t="s">
        <v>226</v>
      </c>
      <c r="Q3208" t="s">
        <v>226</v>
      </c>
      <c r="R3208" t="s">
        <v>226</v>
      </c>
      <c r="S3208" t="s">
        <v>226</v>
      </c>
      <c r="U3208">
        <v>12.34</v>
      </c>
      <c r="V3208">
        <v>18.350000000000001</v>
      </c>
      <c r="X3208">
        <v>8.25</v>
      </c>
      <c r="Y3208" t="s">
        <v>226</v>
      </c>
      <c r="Z3208" t="s">
        <v>226</v>
      </c>
      <c r="AA3208">
        <v>0.35</v>
      </c>
      <c r="AB3208" t="s">
        <v>226</v>
      </c>
      <c r="AC3208" t="s">
        <v>226</v>
      </c>
      <c r="AD3208" t="s">
        <v>226</v>
      </c>
      <c r="AE3208" t="s">
        <v>226</v>
      </c>
      <c r="AF3208" t="s">
        <v>226</v>
      </c>
      <c r="AG3208" t="s">
        <v>226</v>
      </c>
      <c r="AI3208">
        <v>25.82</v>
      </c>
      <c r="AJ3208">
        <v>2.702</v>
      </c>
      <c r="AK3208" t="s">
        <v>226</v>
      </c>
      <c r="AL3208" t="s">
        <v>226</v>
      </c>
      <c r="AN3208" t="s">
        <v>226</v>
      </c>
      <c r="AO3208" t="s">
        <v>226</v>
      </c>
      <c r="AP3208" t="s">
        <v>226</v>
      </c>
      <c r="AQ3208" t="s">
        <v>226</v>
      </c>
      <c r="AR3208">
        <v>1.7250000000000001</v>
      </c>
      <c r="AS3208">
        <v>0.46400000000000002</v>
      </c>
      <c r="AT3208" t="s">
        <v>226</v>
      </c>
      <c r="AU3208">
        <v>1.47</v>
      </c>
      <c r="AY3208" t="s">
        <v>226</v>
      </c>
      <c r="AZ3208" t="s">
        <v>226</v>
      </c>
      <c r="BA3208">
        <v>6.5</v>
      </c>
      <c r="BB3208" t="s">
        <v>226</v>
      </c>
      <c r="BF3208" t="s">
        <v>226</v>
      </c>
      <c r="BG3208" t="s">
        <v>226</v>
      </c>
      <c r="BK3208" t="s">
        <v>226</v>
      </c>
      <c r="BL3208">
        <v>49.094999999999999</v>
      </c>
      <c r="BM3208" t="s">
        <v>226</v>
      </c>
      <c r="BR3208" t="s">
        <v>226</v>
      </c>
      <c r="BT3208" t="s">
        <v>226</v>
      </c>
      <c r="BU3208" t="s">
        <v>226</v>
      </c>
      <c r="BV3208" t="s">
        <v>226</v>
      </c>
      <c r="BW3208" t="s">
        <v>226</v>
      </c>
      <c r="BX3208" t="s">
        <v>226</v>
      </c>
      <c r="BZ3208" t="s">
        <v>226</v>
      </c>
      <c r="CB3208" t="s">
        <v>226</v>
      </c>
      <c r="CE3208">
        <v>103.15</v>
      </c>
      <c r="CH3208" t="s">
        <v>226</v>
      </c>
      <c r="CI3208" t="s">
        <v>226</v>
      </c>
      <c r="CJ3208" t="s">
        <v>226</v>
      </c>
      <c r="CM3208">
        <v>50.95</v>
      </c>
      <c r="CN3208">
        <v>5.3</v>
      </c>
      <c r="CO3208" t="s">
        <v>226</v>
      </c>
      <c r="CP3208" t="s">
        <v>226</v>
      </c>
      <c r="CQ3208">
        <v>7.5990000000000002</v>
      </c>
      <c r="CR3208" t="s">
        <v>226</v>
      </c>
      <c r="CS3208" t="s">
        <v>226</v>
      </c>
      <c r="CW3208">
        <v>8.0000000000000002E-3</v>
      </c>
      <c r="CZ3208" t="s">
        <v>226</v>
      </c>
      <c r="DB3208">
        <v>14.840999999999999</v>
      </c>
      <c r="DD3208">
        <v>3930</v>
      </c>
      <c r="DH3208">
        <v>15.1</v>
      </c>
      <c r="DI3208" t="s">
        <v>226</v>
      </c>
      <c r="DJ3208" t="s">
        <v>226</v>
      </c>
      <c r="DK3208" t="s">
        <v>226</v>
      </c>
      <c r="DL3208" t="s">
        <v>226</v>
      </c>
      <c r="DN3208" t="s">
        <v>226</v>
      </c>
      <c r="DO3208" t="s">
        <v>226</v>
      </c>
      <c r="DP3208">
        <v>99.61</v>
      </c>
      <c r="DR3208">
        <v>6.3E-2</v>
      </c>
      <c r="DT3208">
        <v>17.68</v>
      </c>
      <c r="DV3208" t="s">
        <v>226</v>
      </c>
      <c r="DX3208" t="s">
        <v>226</v>
      </c>
      <c r="DY3208" t="s">
        <v>226</v>
      </c>
      <c r="EB3208" t="s">
        <v>226</v>
      </c>
      <c r="EE3208">
        <v>29.95</v>
      </c>
    </row>
    <row r="3209" spans="1:135" x14ac:dyDescent="0.3">
      <c r="A3209" s="1">
        <v>40651</v>
      </c>
      <c r="B3209" t="s">
        <v>226</v>
      </c>
      <c r="C3209">
        <v>0.88800000000000001</v>
      </c>
      <c r="D3209">
        <v>8.298</v>
      </c>
      <c r="E3209" t="s">
        <v>226</v>
      </c>
      <c r="F3209" t="s">
        <v>226</v>
      </c>
      <c r="G3209">
        <v>34.685000000000002</v>
      </c>
      <c r="H3209">
        <v>4.8</v>
      </c>
      <c r="I3209">
        <v>4.9000000000000002E-2</v>
      </c>
      <c r="J3209" t="s">
        <v>226</v>
      </c>
      <c r="K3209">
        <v>20.465</v>
      </c>
      <c r="L3209">
        <v>9.0999999999999998E-2</v>
      </c>
      <c r="M3209" t="s">
        <v>226</v>
      </c>
      <c r="O3209">
        <v>2.0499999999999998</v>
      </c>
      <c r="P3209" t="s">
        <v>226</v>
      </c>
      <c r="Q3209" t="s">
        <v>226</v>
      </c>
      <c r="R3209" t="s">
        <v>226</v>
      </c>
      <c r="S3209" t="s">
        <v>226</v>
      </c>
      <c r="U3209">
        <v>11.9</v>
      </c>
      <c r="V3209">
        <v>18.350000000000001</v>
      </c>
      <c r="X3209">
        <v>8.25</v>
      </c>
      <c r="Y3209" t="s">
        <v>226</v>
      </c>
      <c r="Z3209" t="s">
        <v>226</v>
      </c>
      <c r="AA3209">
        <v>0.35</v>
      </c>
      <c r="AB3209" t="s">
        <v>226</v>
      </c>
      <c r="AC3209" t="s">
        <v>226</v>
      </c>
      <c r="AD3209" t="s">
        <v>226</v>
      </c>
      <c r="AE3209" t="s">
        <v>226</v>
      </c>
      <c r="AF3209" t="s">
        <v>226</v>
      </c>
      <c r="AG3209" t="s">
        <v>226</v>
      </c>
      <c r="AI3209">
        <v>25.84</v>
      </c>
      <c r="AJ3209">
        <v>3.0270000000000001</v>
      </c>
      <c r="AK3209" t="s">
        <v>226</v>
      </c>
      <c r="AL3209" t="s">
        <v>226</v>
      </c>
      <c r="AN3209" t="s">
        <v>226</v>
      </c>
      <c r="AO3209" t="s">
        <v>226</v>
      </c>
      <c r="AP3209" t="s">
        <v>226</v>
      </c>
      <c r="AQ3209" t="s">
        <v>226</v>
      </c>
      <c r="AR3209">
        <v>1.8</v>
      </c>
      <c r="AS3209">
        <v>0.46400000000000002</v>
      </c>
      <c r="AT3209" t="s">
        <v>226</v>
      </c>
      <c r="AU3209">
        <v>1.494</v>
      </c>
      <c r="AY3209" t="s">
        <v>226</v>
      </c>
      <c r="AZ3209" t="s">
        <v>226</v>
      </c>
      <c r="BA3209">
        <v>6.5</v>
      </c>
      <c r="BB3209" t="s">
        <v>226</v>
      </c>
      <c r="BF3209" t="s">
        <v>226</v>
      </c>
      <c r="BG3209" t="s">
        <v>226</v>
      </c>
      <c r="BK3209" t="s">
        <v>226</v>
      </c>
      <c r="BL3209">
        <v>48.523000000000003</v>
      </c>
      <c r="BM3209" t="s">
        <v>226</v>
      </c>
      <c r="BR3209" t="s">
        <v>226</v>
      </c>
      <c r="BT3209" t="s">
        <v>226</v>
      </c>
      <c r="BU3209" t="s">
        <v>226</v>
      </c>
      <c r="BV3209" t="s">
        <v>226</v>
      </c>
      <c r="BW3209" t="s">
        <v>226</v>
      </c>
      <c r="BX3209" t="s">
        <v>226</v>
      </c>
      <c r="BZ3209" t="s">
        <v>226</v>
      </c>
      <c r="CB3209" t="s">
        <v>226</v>
      </c>
      <c r="CE3209">
        <v>102.9</v>
      </c>
      <c r="CH3209" t="s">
        <v>226</v>
      </c>
      <c r="CI3209" t="s">
        <v>226</v>
      </c>
      <c r="CJ3209" t="s">
        <v>226</v>
      </c>
      <c r="CM3209">
        <v>50.25</v>
      </c>
      <c r="CN3209">
        <v>5.3</v>
      </c>
      <c r="CO3209" t="s">
        <v>226</v>
      </c>
      <c r="CP3209" t="s">
        <v>226</v>
      </c>
      <c r="CQ3209">
        <v>7.2</v>
      </c>
      <c r="CR3209" t="s">
        <v>226</v>
      </c>
      <c r="CS3209" t="s">
        <v>226</v>
      </c>
      <c r="CW3209">
        <v>7.0000000000000001E-3</v>
      </c>
      <c r="CZ3209" t="s">
        <v>226</v>
      </c>
      <c r="DB3209">
        <v>15.769</v>
      </c>
      <c r="DD3209">
        <v>3935</v>
      </c>
      <c r="DH3209">
        <v>15.1</v>
      </c>
      <c r="DI3209" t="s">
        <v>226</v>
      </c>
      <c r="DJ3209" t="s">
        <v>226</v>
      </c>
      <c r="DK3209" t="s">
        <v>226</v>
      </c>
      <c r="DL3209" t="s">
        <v>226</v>
      </c>
      <c r="DN3209" t="s">
        <v>226</v>
      </c>
      <c r="DO3209" t="s">
        <v>226</v>
      </c>
      <c r="DP3209">
        <v>99.61</v>
      </c>
      <c r="DR3209">
        <v>0.13900000000000001</v>
      </c>
      <c r="DT3209">
        <v>17</v>
      </c>
      <c r="DV3209" t="s">
        <v>226</v>
      </c>
      <c r="DX3209" t="s">
        <v>226</v>
      </c>
      <c r="DY3209" t="s">
        <v>226</v>
      </c>
      <c r="EB3209" t="s">
        <v>226</v>
      </c>
      <c r="EE3209">
        <v>25.035</v>
      </c>
    </row>
    <row r="3210" spans="1:135" x14ac:dyDescent="0.3">
      <c r="A3210" s="1">
        <v>40652</v>
      </c>
      <c r="B3210" t="s">
        <v>226</v>
      </c>
      <c r="C3210">
        <v>0.88800000000000001</v>
      </c>
      <c r="D3210">
        <v>8.1679999999999993</v>
      </c>
      <c r="E3210" t="s">
        <v>226</v>
      </c>
      <c r="F3210" t="s">
        <v>226</v>
      </c>
      <c r="G3210">
        <v>34.685000000000002</v>
      </c>
      <c r="H3210">
        <v>4.8</v>
      </c>
      <c r="I3210">
        <v>0.04</v>
      </c>
      <c r="J3210" t="s">
        <v>226</v>
      </c>
      <c r="K3210">
        <v>19.899999999999999</v>
      </c>
      <c r="L3210">
        <v>8.8999999999999996E-2</v>
      </c>
      <c r="M3210" t="s">
        <v>226</v>
      </c>
      <c r="O3210">
        <v>2</v>
      </c>
      <c r="P3210" t="s">
        <v>226</v>
      </c>
      <c r="Q3210" t="s">
        <v>226</v>
      </c>
      <c r="R3210" t="s">
        <v>226</v>
      </c>
      <c r="S3210" t="s">
        <v>226</v>
      </c>
      <c r="U3210">
        <v>11.765000000000001</v>
      </c>
      <c r="V3210">
        <v>18.45</v>
      </c>
      <c r="X3210">
        <v>8.5</v>
      </c>
      <c r="Y3210" t="s">
        <v>226</v>
      </c>
      <c r="Z3210" t="s">
        <v>226</v>
      </c>
      <c r="AA3210">
        <v>0.35</v>
      </c>
      <c r="AB3210" t="s">
        <v>226</v>
      </c>
      <c r="AC3210" t="s">
        <v>226</v>
      </c>
      <c r="AD3210" t="s">
        <v>226</v>
      </c>
      <c r="AE3210" t="s">
        <v>226</v>
      </c>
      <c r="AF3210" t="s">
        <v>226</v>
      </c>
      <c r="AG3210" t="s">
        <v>226</v>
      </c>
      <c r="AI3210">
        <v>25.38</v>
      </c>
      <c r="AJ3210">
        <v>2.8849999999999998</v>
      </c>
      <c r="AK3210" t="s">
        <v>226</v>
      </c>
      <c r="AL3210" t="s">
        <v>226</v>
      </c>
      <c r="AN3210" t="s">
        <v>226</v>
      </c>
      <c r="AO3210" t="s">
        <v>226</v>
      </c>
      <c r="AP3210" t="s">
        <v>226</v>
      </c>
      <c r="AQ3210" t="s">
        <v>226</v>
      </c>
      <c r="AR3210">
        <v>1.861</v>
      </c>
      <c r="AS3210">
        <v>0.46400000000000002</v>
      </c>
      <c r="AT3210" t="s">
        <v>226</v>
      </c>
      <c r="AU3210">
        <v>1.39</v>
      </c>
      <c r="AY3210" t="s">
        <v>226</v>
      </c>
      <c r="AZ3210" t="s">
        <v>226</v>
      </c>
      <c r="BA3210">
        <v>6.5</v>
      </c>
      <c r="BB3210" t="s">
        <v>226</v>
      </c>
      <c r="BF3210" t="s">
        <v>226</v>
      </c>
      <c r="BG3210" t="s">
        <v>226</v>
      </c>
      <c r="BK3210" t="s">
        <v>226</v>
      </c>
      <c r="BL3210">
        <v>47.712000000000003</v>
      </c>
      <c r="BM3210" t="s">
        <v>226</v>
      </c>
      <c r="BR3210" t="s">
        <v>226</v>
      </c>
      <c r="BT3210" t="s">
        <v>226</v>
      </c>
      <c r="BU3210" t="s">
        <v>226</v>
      </c>
      <c r="BV3210" t="s">
        <v>226</v>
      </c>
      <c r="BW3210" t="s">
        <v>226</v>
      </c>
      <c r="BX3210" t="s">
        <v>226</v>
      </c>
      <c r="BZ3210" t="s">
        <v>226</v>
      </c>
      <c r="CB3210" t="s">
        <v>226</v>
      </c>
      <c r="CE3210">
        <v>105.84</v>
      </c>
      <c r="CH3210" t="s">
        <v>226</v>
      </c>
      <c r="CI3210" t="s">
        <v>226</v>
      </c>
      <c r="CJ3210" t="s">
        <v>226</v>
      </c>
      <c r="CM3210">
        <v>50.75</v>
      </c>
      <c r="CN3210">
        <v>5.3</v>
      </c>
      <c r="CO3210" t="s">
        <v>226</v>
      </c>
      <c r="CP3210" t="s">
        <v>226</v>
      </c>
      <c r="CQ3210">
        <v>7.23</v>
      </c>
      <c r="CR3210" t="s">
        <v>226</v>
      </c>
      <c r="CS3210" t="s">
        <v>226</v>
      </c>
      <c r="CW3210">
        <v>7.0000000000000001E-3</v>
      </c>
      <c r="CZ3210" t="s">
        <v>226</v>
      </c>
      <c r="DB3210">
        <v>15.769</v>
      </c>
      <c r="DD3210">
        <v>3885</v>
      </c>
      <c r="DH3210">
        <v>15.1</v>
      </c>
      <c r="DI3210" t="s">
        <v>226</v>
      </c>
      <c r="DJ3210" t="s">
        <v>226</v>
      </c>
      <c r="DK3210" t="s">
        <v>226</v>
      </c>
      <c r="DL3210" t="s">
        <v>226</v>
      </c>
      <c r="DN3210" t="s">
        <v>226</v>
      </c>
      <c r="DO3210" t="s">
        <v>226</v>
      </c>
      <c r="DP3210">
        <v>99.61</v>
      </c>
      <c r="DR3210">
        <v>0.13900000000000001</v>
      </c>
      <c r="DT3210">
        <v>16.86</v>
      </c>
      <c r="DV3210" t="s">
        <v>226</v>
      </c>
      <c r="DX3210" t="s">
        <v>226</v>
      </c>
      <c r="DY3210" t="s">
        <v>226</v>
      </c>
      <c r="EB3210" t="s">
        <v>226</v>
      </c>
      <c r="EE3210">
        <v>25.035</v>
      </c>
    </row>
    <row r="3211" spans="1:135" x14ac:dyDescent="0.3">
      <c r="A3211" s="1">
        <v>40653</v>
      </c>
      <c r="B3211" t="s">
        <v>226</v>
      </c>
      <c r="C3211">
        <v>0.88800000000000001</v>
      </c>
      <c r="D3211">
        <v>8.2460000000000004</v>
      </c>
      <c r="E3211" t="s">
        <v>226</v>
      </c>
      <c r="F3211" t="s">
        <v>226</v>
      </c>
      <c r="G3211">
        <v>34.695</v>
      </c>
      <c r="H3211">
        <v>4.8</v>
      </c>
      <c r="I3211">
        <v>4.3999999999999997E-2</v>
      </c>
      <c r="J3211" t="s">
        <v>226</v>
      </c>
      <c r="K3211">
        <v>19.82</v>
      </c>
      <c r="L3211">
        <v>8.5999999999999993E-2</v>
      </c>
      <c r="M3211" t="s">
        <v>226</v>
      </c>
      <c r="O3211">
        <v>2.0499999999999998</v>
      </c>
      <c r="P3211" t="s">
        <v>226</v>
      </c>
      <c r="Q3211" t="s">
        <v>226</v>
      </c>
      <c r="R3211" t="s">
        <v>226</v>
      </c>
      <c r="S3211" t="s">
        <v>226</v>
      </c>
      <c r="U3211">
        <v>12.324999999999999</v>
      </c>
      <c r="V3211">
        <v>18.45</v>
      </c>
      <c r="X3211">
        <v>8.5</v>
      </c>
      <c r="Y3211" t="s">
        <v>226</v>
      </c>
      <c r="Z3211" t="s">
        <v>226</v>
      </c>
      <c r="AA3211">
        <v>0.35</v>
      </c>
      <c r="AB3211" t="s">
        <v>226</v>
      </c>
      <c r="AC3211" t="s">
        <v>226</v>
      </c>
      <c r="AD3211" t="s">
        <v>226</v>
      </c>
      <c r="AE3211" t="s">
        <v>226</v>
      </c>
      <c r="AF3211" t="s">
        <v>226</v>
      </c>
      <c r="AG3211" t="s">
        <v>226</v>
      </c>
      <c r="AI3211">
        <v>25.68</v>
      </c>
      <c r="AJ3211">
        <v>2.6890000000000001</v>
      </c>
      <c r="AK3211" t="s">
        <v>226</v>
      </c>
      <c r="AL3211" t="s">
        <v>226</v>
      </c>
      <c r="AN3211" t="s">
        <v>226</v>
      </c>
      <c r="AO3211" t="s">
        <v>226</v>
      </c>
      <c r="AP3211" t="s">
        <v>226</v>
      </c>
      <c r="AQ3211" t="s">
        <v>226</v>
      </c>
      <c r="AR3211">
        <v>1.8220000000000001</v>
      </c>
      <c r="AS3211">
        <v>0.46400000000000002</v>
      </c>
      <c r="AT3211" t="s">
        <v>226</v>
      </c>
      <c r="AU3211">
        <v>1.41</v>
      </c>
      <c r="AY3211" t="s">
        <v>226</v>
      </c>
      <c r="AZ3211" t="s">
        <v>226</v>
      </c>
      <c r="BA3211">
        <v>6.5</v>
      </c>
      <c r="BB3211" t="s">
        <v>226</v>
      </c>
      <c r="BF3211" t="s">
        <v>226</v>
      </c>
      <c r="BG3211" t="s">
        <v>226</v>
      </c>
      <c r="BK3211" t="s">
        <v>226</v>
      </c>
      <c r="BL3211">
        <v>48.475000000000001</v>
      </c>
      <c r="BM3211" t="s">
        <v>226</v>
      </c>
      <c r="BR3211" t="s">
        <v>226</v>
      </c>
      <c r="BT3211" t="s">
        <v>226</v>
      </c>
      <c r="BU3211" t="s">
        <v>226</v>
      </c>
      <c r="BV3211" t="s">
        <v>226</v>
      </c>
      <c r="BW3211" t="s">
        <v>226</v>
      </c>
      <c r="BX3211" t="s">
        <v>226</v>
      </c>
      <c r="BZ3211" t="s">
        <v>226</v>
      </c>
      <c r="CB3211" t="s">
        <v>226</v>
      </c>
      <c r="CE3211">
        <v>106.23</v>
      </c>
      <c r="CH3211" t="s">
        <v>226</v>
      </c>
      <c r="CI3211" t="s">
        <v>226</v>
      </c>
      <c r="CJ3211" t="s">
        <v>226</v>
      </c>
      <c r="CM3211">
        <v>48.85</v>
      </c>
      <c r="CN3211">
        <v>4.5</v>
      </c>
      <c r="CO3211" t="s">
        <v>226</v>
      </c>
      <c r="CP3211" t="s">
        <v>226</v>
      </c>
      <c r="CQ3211">
        <v>7.3</v>
      </c>
      <c r="CR3211" t="s">
        <v>226</v>
      </c>
      <c r="CS3211" t="s">
        <v>226</v>
      </c>
      <c r="CW3211">
        <v>0.01</v>
      </c>
      <c r="CZ3211" t="s">
        <v>226</v>
      </c>
      <c r="DB3211">
        <v>15.537000000000001</v>
      </c>
      <c r="DD3211">
        <v>3910</v>
      </c>
      <c r="DH3211">
        <v>15.1</v>
      </c>
      <c r="DI3211" t="s">
        <v>226</v>
      </c>
      <c r="DJ3211" t="s">
        <v>226</v>
      </c>
      <c r="DK3211" t="s">
        <v>226</v>
      </c>
      <c r="DL3211" t="s">
        <v>226</v>
      </c>
      <c r="DN3211" t="s">
        <v>226</v>
      </c>
      <c r="DO3211" t="s">
        <v>226</v>
      </c>
      <c r="DP3211">
        <v>99.61</v>
      </c>
      <c r="DR3211">
        <v>0.13900000000000001</v>
      </c>
      <c r="DT3211">
        <v>17</v>
      </c>
      <c r="DV3211" t="s">
        <v>226</v>
      </c>
      <c r="DX3211" t="s">
        <v>226</v>
      </c>
      <c r="DY3211" t="s">
        <v>226</v>
      </c>
      <c r="EB3211" t="s">
        <v>226</v>
      </c>
      <c r="EE3211">
        <v>24.7</v>
      </c>
    </row>
    <row r="3212" spans="1:135" x14ac:dyDescent="0.3">
      <c r="A3212" s="1">
        <v>40654</v>
      </c>
      <c r="B3212" t="s">
        <v>226</v>
      </c>
      <c r="C3212">
        <v>0.87</v>
      </c>
      <c r="D3212">
        <v>8.375</v>
      </c>
      <c r="E3212" t="s">
        <v>226</v>
      </c>
      <c r="F3212" t="s">
        <v>226</v>
      </c>
      <c r="G3212">
        <v>34.200000000000003</v>
      </c>
      <c r="H3212">
        <v>4.8</v>
      </c>
      <c r="I3212">
        <v>4.2000000000000003E-2</v>
      </c>
      <c r="J3212" t="s">
        <v>226</v>
      </c>
      <c r="K3212">
        <v>20.329999999999998</v>
      </c>
      <c r="L3212">
        <v>8.3000000000000004E-2</v>
      </c>
      <c r="M3212" t="s">
        <v>226</v>
      </c>
      <c r="O3212">
        <v>2.0499999999999998</v>
      </c>
      <c r="P3212" t="s">
        <v>226</v>
      </c>
      <c r="Q3212" t="s">
        <v>226</v>
      </c>
      <c r="R3212" t="s">
        <v>226</v>
      </c>
      <c r="S3212" t="s">
        <v>226</v>
      </c>
      <c r="U3212">
        <v>12.175000000000001</v>
      </c>
      <c r="V3212">
        <v>18</v>
      </c>
      <c r="X3212">
        <v>8.5</v>
      </c>
      <c r="Y3212" t="s">
        <v>226</v>
      </c>
      <c r="Z3212" t="s">
        <v>226</v>
      </c>
      <c r="AA3212">
        <v>0.35</v>
      </c>
      <c r="AB3212" t="s">
        <v>226</v>
      </c>
      <c r="AC3212" t="s">
        <v>226</v>
      </c>
      <c r="AD3212" t="s">
        <v>226</v>
      </c>
      <c r="AE3212" t="s">
        <v>226</v>
      </c>
      <c r="AF3212" t="s">
        <v>226</v>
      </c>
      <c r="AG3212" t="s">
        <v>226</v>
      </c>
      <c r="AI3212">
        <v>26.315000000000001</v>
      </c>
      <c r="AJ3212">
        <v>2.794</v>
      </c>
      <c r="AK3212" t="s">
        <v>226</v>
      </c>
      <c r="AL3212" t="s">
        <v>226</v>
      </c>
      <c r="AN3212" t="s">
        <v>226</v>
      </c>
      <c r="AO3212" t="s">
        <v>226</v>
      </c>
      <c r="AP3212" t="s">
        <v>226</v>
      </c>
      <c r="AQ3212" t="s">
        <v>226</v>
      </c>
      <c r="AR3212">
        <v>1.9390000000000001</v>
      </c>
      <c r="AS3212">
        <v>0.46400000000000002</v>
      </c>
      <c r="AT3212" t="s">
        <v>226</v>
      </c>
      <c r="AU3212">
        <v>1.4419999999999999</v>
      </c>
      <c r="AY3212" t="s">
        <v>226</v>
      </c>
      <c r="AZ3212" t="s">
        <v>226</v>
      </c>
      <c r="BA3212">
        <v>6.5</v>
      </c>
      <c r="BB3212" t="s">
        <v>226</v>
      </c>
      <c r="BF3212" t="s">
        <v>226</v>
      </c>
      <c r="BG3212" t="s">
        <v>226</v>
      </c>
      <c r="BK3212" t="s">
        <v>226</v>
      </c>
      <c r="BL3212">
        <v>47.902999999999999</v>
      </c>
      <c r="BM3212" t="s">
        <v>226</v>
      </c>
      <c r="BR3212" t="s">
        <v>226</v>
      </c>
      <c r="BT3212" t="s">
        <v>226</v>
      </c>
      <c r="BU3212" t="s">
        <v>226</v>
      </c>
      <c r="BV3212" t="s">
        <v>226</v>
      </c>
      <c r="BW3212" t="s">
        <v>226</v>
      </c>
      <c r="BX3212" t="s">
        <v>226</v>
      </c>
      <c r="BZ3212" t="s">
        <v>226</v>
      </c>
      <c r="CB3212" t="s">
        <v>226</v>
      </c>
      <c r="CE3212">
        <v>106.51</v>
      </c>
      <c r="CH3212" t="s">
        <v>226</v>
      </c>
      <c r="CI3212" t="s">
        <v>226</v>
      </c>
      <c r="CJ3212" t="s">
        <v>226</v>
      </c>
      <c r="CM3212">
        <v>49.35</v>
      </c>
      <c r="CN3212">
        <v>4.5</v>
      </c>
      <c r="CO3212" t="s">
        <v>226</v>
      </c>
      <c r="CP3212" t="s">
        <v>226</v>
      </c>
      <c r="CQ3212">
        <v>7.4390000000000001</v>
      </c>
      <c r="CR3212" t="s">
        <v>226</v>
      </c>
      <c r="CS3212" t="s">
        <v>226</v>
      </c>
      <c r="CW3212">
        <v>0.01</v>
      </c>
      <c r="CZ3212" t="s">
        <v>226</v>
      </c>
      <c r="DB3212">
        <v>14.840999999999999</v>
      </c>
      <c r="DD3212">
        <v>3960</v>
      </c>
      <c r="DH3212">
        <v>15.1</v>
      </c>
      <c r="DI3212" t="s">
        <v>226</v>
      </c>
      <c r="DJ3212" t="s">
        <v>226</v>
      </c>
      <c r="DK3212" t="s">
        <v>226</v>
      </c>
      <c r="DL3212" t="s">
        <v>226</v>
      </c>
      <c r="DN3212" t="s">
        <v>226</v>
      </c>
      <c r="DO3212" t="s">
        <v>226</v>
      </c>
      <c r="DP3212">
        <v>99.61</v>
      </c>
      <c r="DR3212">
        <v>0.13900000000000001</v>
      </c>
      <c r="DT3212">
        <v>17.079999999999998</v>
      </c>
      <c r="DV3212" t="s">
        <v>226</v>
      </c>
      <c r="DX3212" t="s">
        <v>226</v>
      </c>
      <c r="DY3212" t="s">
        <v>226</v>
      </c>
      <c r="EB3212" t="s">
        <v>226</v>
      </c>
      <c r="EE3212">
        <v>22.7</v>
      </c>
    </row>
    <row r="3213" spans="1:135" x14ac:dyDescent="0.3">
      <c r="A3213" s="1">
        <v>40655</v>
      </c>
      <c r="B3213" t="s">
        <v>226</v>
      </c>
      <c r="C3213">
        <v>0.87</v>
      </c>
      <c r="D3213">
        <v>8.375</v>
      </c>
      <c r="E3213" t="s">
        <v>226</v>
      </c>
      <c r="F3213" t="s">
        <v>226</v>
      </c>
      <c r="G3213">
        <v>34.200000000000003</v>
      </c>
      <c r="H3213">
        <v>4.8</v>
      </c>
      <c r="I3213">
        <v>4.2000000000000003E-2</v>
      </c>
      <c r="J3213" t="s">
        <v>226</v>
      </c>
      <c r="K3213">
        <v>20.329999999999998</v>
      </c>
      <c r="L3213">
        <v>8.3000000000000004E-2</v>
      </c>
      <c r="M3213" t="s">
        <v>226</v>
      </c>
      <c r="O3213">
        <v>2.0499999999999998</v>
      </c>
      <c r="P3213" t="s">
        <v>226</v>
      </c>
      <c r="Q3213" t="s">
        <v>226</v>
      </c>
      <c r="R3213" t="s">
        <v>226</v>
      </c>
      <c r="S3213" t="s">
        <v>226</v>
      </c>
      <c r="U3213">
        <v>12.175000000000001</v>
      </c>
      <c r="V3213">
        <v>18</v>
      </c>
      <c r="X3213">
        <v>8.5</v>
      </c>
      <c r="Y3213" t="s">
        <v>226</v>
      </c>
      <c r="Z3213" t="s">
        <v>226</v>
      </c>
      <c r="AA3213">
        <v>0.35</v>
      </c>
      <c r="AB3213" t="s">
        <v>226</v>
      </c>
      <c r="AC3213" t="s">
        <v>226</v>
      </c>
      <c r="AD3213" t="s">
        <v>226</v>
      </c>
      <c r="AE3213" t="s">
        <v>226</v>
      </c>
      <c r="AF3213" t="s">
        <v>226</v>
      </c>
      <c r="AG3213" t="s">
        <v>226</v>
      </c>
      <c r="AI3213">
        <v>26.315000000000001</v>
      </c>
      <c r="AJ3213">
        <v>2.794</v>
      </c>
      <c r="AK3213" t="s">
        <v>226</v>
      </c>
      <c r="AL3213" t="s">
        <v>226</v>
      </c>
      <c r="AN3213" t="s">
        <v>226</v>
      </c>
      <c r="AO3213" t="s">
        <v>226</v>
      </c>
      <c r="AP3213" t="s">
        <v>226</v>
      </c>
      <c r="AQ3213" t="s">
        <v>226</v>
      </c>
      <c r="AR3213">
        <v>1.9390000000000001</v>
      </c>
      <c r="AS3213">
        <v>0.46400000000000002</v>
      </c>
      <c r="AT3213" t="s">
        <v>226</v>
      </c>
      <c r="AU3213">
        <v>1.4419999999999999</v>
      </c>
      <c r="AY3213" t="s">
        <v>226</v>
      </c>
      <c r="AZ3213" t="s">
        <v>226</v>
      </c>
      <c r="BA3213">
        <v>6.5</v>
      </c>
      <c r="BB3213" t="s">
        <v>226</v>
      </c>
      <c r="BF3213" t="s">
        <v>226</v>
      </c>
      <c r="BG3213" t="s">
        <v>226</v>
      </c>
      <c r="BK3213" t="s">
        <v>226</v>
      </c>
      <c r="BL3213">
        <v>47.902999999999999</v>
      </c>
      <c r="BM3213" t="s">
        <v>226</v>
      </c>
      <c r="BR3213" t="s">
        <v>226</v>
      </c>
      <c r="BT3213" t="s">
        <v>226</v>
      </c>
      <c r="BU3213" t="s">
        <v>226</v>
      </c>
      <c r="BV3213" t="s">
        <v>226</v>
      </c>
      <c r="BW3213" t="s">
        <v>226</v>
      </c>
      <c r="BX3213" t="s">
        <v>226</v>
      </c>
      <c r="BZ3213" t="s">
        <v>226</v>
      </c>
      <c r="CB3213" t="s">
        <v>226</v>
      </c>
      <c r="CE3213">
        <v>106.51</v>
      </c>
      <c r="CH3213" t="s">
        <v>226</v>
      </c>
      <c r="CI3213" t="s">
        <v>226</v>
      </c>
      <c r="CJ3213" t="s">
        <v>226</v>
      </c>
      <c r="CM3213">
        <v>49.35</v>
      </c>
      <c r="CN3213">
        <v>4.5</v>
      </c>
      <c r="CO3213" t="s">
        <v>226</v>
      </c>
      <c r="CP3213" t="s">
        <v>226</v>
      </c>
      <c r="CQ3213">
        <v>7.4390000000000001</v>
      </c>
      <c r="CR3213" t="s">
        <v>226</v>
      </c>
      <c r="CS3213" t="s">
        <v>226</v>
      </c>
      <c r="CW3213">
        <v>0.01</v>
      </c>
      <c r="CZ3213" t="s">
        <v>226</v>
      </c>
      <c r="DB3213">
        <v>14.840999999999999</v>
      </c>
      <c r="DD3213">
        <v>3920</v>
      </c>
      <c r="DH3213">
        <v>15.1</v>
      </c>
      <c r="DI3213" t="s">
        <v>226</v>
      </c>
      <c r="DJ3213" t="s">
        <v>226</v>
      </c>
      <c r="DK3213" t="s">
        <v>226</v>
      </c>
      <c r="DL3213" t="s">
        <v>226</v>
      </c>
      <c r="DN3213" t="s">
        <v>226</v>
      </c>
      <c r="DO3213" t="s">
        <v>226</v>
      </c>
      <c r="DP3213">
        <v>99.61</v>
      </c>
      <c r="DR3213">
        <v>0.13900000000000001</v>
      </c>
      <c r="DT3213">
        <v>17.079999999999998</v>
      </c>
      <c r="DV3213" t="s">
        <v>226</v>
      </c>
      <c r="DX3213" t="s">
        <v>226</v>
      </c>
      <c r="DY3213" t="s">
        <v>226</v>
      </c>
      <c r="EB3213" t="s">
        <v>226</v>
      </c>
      <c r="EE3213">
        <v>22.7</v>
      </c>
    </row>
    <row r="3214" spans="1:135" x14ac:dyDescent="0.3">
      <c r="A3214" s="1">
        <v>40658</v>
      </c>
      <c r="B3214" t="s">
        <v>226</v>
      </c>
      <c r="C3214">
        <v>0.87</v>
      </c>
      <c r="D3214">
        <v>8.375</v>
      </c>
      <c r="E3214" t="s">
        <v>226</v>
      </c>
      <c r="F3214" t="s">
        <v>226</v>
      </c>
      <c r="G3214">
        <v>34.200000000000003</v>
      </c>
      <c r="H3214">
        <v>4.8</v>
      </c>
      <c r="I3214">
        <v>4.2000000000000003E-2</v>
      </c>
      <c r="J3214" t="s">
        <v>226</v>
      </c>
      <c r="K3214">
        <v>20.329999999999998</v>
      </c>
      <c r="L3214">
        <v>8.3000000000000004E-2</v>
      </c>
      <c r="M3214" t="s">
        <v>226</v>
      </c>
      <c r="O3214">
        <v>2.0499999999999998</v>
      </c>
      <c r="P3214" t="s">
        <v>226</v>
      </c>
      <c r="Q3214" t="s">
        <v>226</v>
      </c>
      <c r="R3214" t="s">
        <v>226</v>
      </c>
      <c r="S3214" t="s">
        <v>226</v>
      </c>
      <c r="U3214">
        <v>12.175000000000001</v>
      </c>
      <c r="V3214">
        <v>18</v>
      </c>
      <c r="X3214">
        <v>8.5</v>
      </c>
      <c r="Y3214" t="s">
        <v>226</v>
      </c>
      <c r="Z3214" t="s">
        <v>226</v>
      </c>
      <c r="AA3214">
        <v>0.35</v>
      </c>
      <c r="AB3214" t="s">
        <v>226</v>
      </c>
      <c r="AC3214" t="s">
        <v>226</v>
      </c>
      <c r="AD3214" t="s">
        <v>226</v>
      </c>
      <c r="AE3214" t="s">
        <v>226</v>
      </c>
      <c r="AF3214" t="s">
        <v>226</v>
      </c>
      <c r="AG3214" t="s">
        <v>226</v>
      </c>
      <c r="AI3214">
        <v>26.315000000000001</v>
      </c>
      <c r="AJ3214">
        <v>2.794</v>
      </c>
      <c r="AK3214" t="s">
        <v>226</v>
      </c>
      <c r="AL3214" t="s">
        <v>226</v>
      </c>
      <c r="AN3214" t="s">
        <v>226</v>
      </c>
      <c r="AO3214" t="s">
        <v>226</v>
      </c>
      <c r="AP3214" t="s">
        <v>226</v>
      </c>
      <c r="AQ3214" t="s">
        <v>226</v>
      </c>
      <c r="AR3214">
        <v>1.9390000000000001</v>
      </c>
      <c r="AS3214">
        <v>0.46400000000000002</v>
      </c>
      <c r="AT3214" t="s">
        <v>226</v>
      </c>
      <c r="AU3214">
        <v>1.4419999999999999</v>
      </c>
      <c r="AY3214" t="s">
        <v>226</v>
      </c>
      <c r="AZ3214" t="s">
        <v>226</v>
      </c>
      <c r="BA3214">
        <v>6.5</v>
      </c>
      <c r="BB3214" t="s">
        <v>226</v>
      </c>
      <c r="BF3214" t="s">
        <v>226</v>
      </c>
      <c r="BG3214" t="s">
        <v>226</v>
      </c>
      <c r="BK3214" t="s">
        <v>226</v>
      </c>
      <c r="BL3214">
        <v>47.902999999999999</v>
      </c>
      <c r="BM3214" t="s">
        <v>226</v>
      </c>
      <c r="BR3214" t="s">
        <v>226</v>
      </c>
      <c r="BT3214" t="s">
        <v>226</v>
      </c>
      <c r="BU3214" t="s">
        <v>226</v>
      </c>
      <c r="BV3214" t="s">
        <v>226</v>
      </c>
      <c r="BW3214" t="s">
        <v>226</v>
      </c>
      <c r="BX3214" t="s">
        <v>226</v>
      </c>
      <c r="BZ3214" t="s">
        <v>226</v>
      </c>
      <c r="CB3214" t="s">
        <v>226</v>
      </c>
      <c r="CE3214">
        <v>106.81</v>
      </c>
      <c r="CH3214" t="s">
        <v>226</v>
      </c>
      <c r="CI3214" t="s">
        <v>226</v>
      </c>
      <c r="CJ3214" t="s">
        <v>226</v>
      </c>
      <c r="CM3214">
        <v>49.35</v>
      </c>
      <c r="CN3214">
        <v>4.5</v>
      </c>
      <c r="CO3214" t="s">
        <v>226</v>
      </c>
      <c r="CP3214" t="s">
        <v>226</v>
      </c>
      <c r="CQ3214">
        <v>7.4390000000000001</v>
      </c>
      <c r="CR3214" t="s">
        <v>226</v>
      </c>
      <c r="CS3214" t="s">
        <v>226</v>
      </c>
      <c r="CW3214">
        <v>0.01</v>
      </c>
      <c r="CZ3214" t="s">
        <v>226</v>
      </c>
      <c r="DB3214">
        <v>14.840999999999999</v>
      </c>
      <c r="DD3214">
        <v>3890</v>
      </c>
      <c r="DH3214">
        <v>15.1</v>
      </c>
      <c r="DI3214" t="s">
        <v>226</v>
      </c>
      <c r="DJ3214" t="s">
        <v>226</v>
      </c>
      <c r="DK3214" t="s">
        <v>226</v>
      </c>
      <c r="DL3214" t="s">
        <v>226</v>
      </c>
      <c r="DN3214" t="s">
        <v>226</v>
      </c>
      <c r="DO3214" t="s">
        <v>226</v>
      </c>
      <c r="DP3214">
        <v>99.61</v>
      </c>
      <c r="DR3214">
        <v>0.13900000000000001</v>
      </c>
      <c r="DT3214">
        <v>17.079999999999998</v>
      </c>
      <c r="DV3214" t="s">
        <v>226</v>
      </c>
      <c r="DX3214" t="s">
        <v>226</v>
      </c>
      <c r="DY3214" t="s">
        <v>226</v>
      </c>
      <c r="EB3214" t="s">
        <v>226</v>
      </c>
      <c r="EE3214">
        <v>22.7</v>
      </c>
    </row>
    <row r="3215" spans="1:135" x14ac:dyDescent="0.3">
      <c r="A3215" s="1">
        <v>40659</v>
      </c>
      <c r="B3215" t="s">
        <v>226</v>
      </c>
      <c r="C3215">
        <v>0.87</v>
      </c>
      <c r="D3215">
        <v>8.2439999999999998</v>
      </c>
      <c r="E3215" t="s">
        <v>226</v>
      </c>
      <c r="F3215" t="s">
        <v>226</v>
      </c>
      <c r="G3215">
        <v>34.975000000000001</v>
      </c>
      <c r="H3215">
        <v>4.8</v>
      </c>
      <c r="I3215">
        <v>4.2000000000000003E-2</v>
      </c>
      <c r="J3215" t="s">
        <v>226</v>
      </c>
      <c r="K3215">
        <v>20.46</v>
      </c>
      <c r="L3215">
        <v>8.4000000000000005E-2</v>
      </c>
      <c r="M3215" t="s">
        <v>226</v>
      </c>
      <c r="O3215">
        <v>2.0499999999999998</v>
      </c>
      <c r="P3215" t="s">
        <v>226</v>
      </c>
      <c r="Q3215" t="s">
        <v>226</v>
      </c>
      <c r="R3215" t="s">
        <v>226</v>
      </c>
      <c r="S3215" t="s">
        <v>226</v>
      </c>
      <c r="U3215">
        <v>12.2</v>
      </c>
      <c r="V3215">
        <v>18</v>
      </c>
      <c r="X3215">
        <v>8.25</v>
      </c>
      <c r="Y3215" t="s">
        <v>226</v>
      </c>
      <c r="Z3215" t="s">
        <v>226</v>
      </c>
      <c r="AA3215">
        <v>0.35</v>
      </c>
      <c r="AB3215" t="s">
        <v>226</v>
      </c>
      <c r="AC3215" t="s">
        <v>226</v>
      </c>
      <c r="AD3215" t="s">
        <v>226</v>
      </c>
      <c r="AE3215" t="s">
        <v>226</v>
      </c>
      <c r="AF3215" t="s">
        <v>226</v>
      </c>
      <c r="AG3215" t="s">
        <v>226</v>
      </c>
      <c r="AI3215">
        <v>26.36</v>
      </c>
      <c r="AJ3215">
        <v>3.157</v>
      </c>
      <c r="AK3215" t="s">
        <v>226</v>
      </c>
      <c r="AL3215" t="s">
        <v>226</v>
      </c>
      <c r="AN3215" t="s">
        <v>226</v>
      </c>
      <c r="AO3215" t="s">
        <v>226</v>
      </c>
      <c r="AP3215" t="s">
        <v>226</v>
      </c>
      <c r="AQ3215" t="s">
        <v>226</v>
      </c>
      <c r="AR3215">
        <v>1.9390000000000001</v>
      </c>
      <c r="AS3215">
        <v>0.46400000000000002</v>
      </c>
      <c r="AT3215" t="s">
        <v>226</v>
      </c>
      <c r="AU3215">
        <v>1.47</v>
      </c>
      <c r="AY3215" t="s">
        <v>226</v>
      </c>
      <c r="AZ3215" t="s">
        <v>226</v>
      </c>
      <c r="BA3215">
        <v>6.5</v>
      </c>
      <c r="BB3215" t="s">
        <v>226</v>
      </c>
      <c r="BF3215" t="s">
        <v>226</v>
      </c>
      <c r="BG3215" t="s">
        <v>226</v>
      </c>
      <c r="BK3215" t="s">
        <v>226</v>
      </c>
      <c r="BL3215">
        <v>46.853000000000002</v>
      </c>
      <c r="BM3215" t="s">
        <v>226</v>
      </c>
      <c r="BR3215" t="s">
        <v>226</v>
      </c>
      <c r="BT3215" t="s">
        <v>226</v>
      </c>
      <c r="BU3215" t="s">
        <v>226</v>
      </c>
      <c r="BV3215" t="s">
        <v>226</v>
      </c>
      <c r="BW3215" t="s">
        <v>226</v>
      </c>
      <c r="BX3215" t="s">
        <v>226</v>
      </c>
      <c r="BZ3215" t="s">
        <v>226</v>
      </c>
      <c r="CB3215" t="s">
        <v>226</v>
      </c>
      <c r="CE3215">
        <v>108.12</v>
      </c>
      <c r="CH3215" t="s">
        <v>226</v>
      </c>
      <c r="CI3215" t="s">
        <v>226</v>
      </c>
      <c r="CJ3215" t="s">
        <v>226</v>
      </c>
      <c r="CM3215">
        <v>50.7</v>
      </c>
      <c r="CN3215">
        <v>4.8650000000000002</v>
      </c>
      <c r="CO3215" t="s">
        <v>226</v>
      </c>
      <c r="CP3215" t="s">
        <v>226</v>
      </c>
      <c r="CQ3215">
        <v>7.51</v>
      </c>
      <c r="CR3215" t="s">
        <v>226</v>
      </c>
      <c r="CS3215" t="s">
        <v>226</v>
      </c>
      <c r="CW3215">
        <v>0.01</v>
      </c>
      <c r="CZ3215" t="s">
        <v>226</v>
      </c>
      <c r="DB3215">
        <v>14.331</v>
      </c>
      <c r="DD3215">
        <v>3840</v>
      </c>
      <c r="DH3215">
        <v>15.1</v>
      </c>
      <c r="DI3215" t="s">
        <v>226</v>
      </c>
      <c r="DJ3215" t="s">
        <v>226</v>
      </c>
      <c r="DK3215" t="s">
        <v>226</v>
      </c>
      <c r="DL3215" t="s">
        <v>226</v>
      </c>
      <c r="DN3215" t="s">
        <v>226</v>
      </c>
      <c r="DO3215" t="s">
        <v>226</v>
      </c>
      <c r="DP3215">
        <v>99.61</v>
      </c>
      <c r="DR3215">
        <v>0.13900000000000001</v>
      </c>
      <c r="DT3215">
        <v>17.3</v>
      </c>
      <c r="DV3215" t="s">
        <v>226</v>
      </c>
      <c r="DX3215" t="s">
        <v>226</v>
      </c>
      <c r="DY3215" t="s">
        <v>226</v>
      </c>
      <c r="EB3215" t="s">
        <v>226</v>
      </c>
      <c r="EE3215">
        <v>23.45</v>
      </c>
    </row>
    <row r="3216" spans="1:135" x14ac:dyDescent="0.3">
      <c r="A3216" s="1">
        <v>40660</v>
      </c>
      <c r="B3216" t="s">
        <v>226</v>
      </c>
      <c r="C3216">
        <v>0.85</v>
      </c>
      <c r="D3216">
        <v>8.1150000000000002</v>
      </c>
      <c r="E3216" t="s">
        <v>226</v>
      </c>
      <c r="F3216" t="s">
        <v>226</v>
      </c>
      <c r="G3216">
        <v>34.99</v>
      </c>
      <c r="H3216">
        <v>4.8</v>
      </c>
      <c r="I3216">
        <v>4.2000000000000003E-2</v>
      </c>
      <c r="J3216" t="s">
        <v>226</v>
      </c>
      <c r="K3216">
        <v>20.3</v>
      </c>
      <c r="L3216">
        <v>8.4000000000000005E-2</v>
      </c>
      <c r="M3216" t="s">
        <v>226</v>
      </c>
      <c r="O3216">
        <v>2.04</v>
      </c>
      <c r="P3216" t="s">
        <v>226</v>
      </c>
      <c r="Q3216" t="s">
        <v>226</v>
      </c>
      <c r="R3216" t="s">
        <v>226</v>
      </c>
      <c r="S3216" t="s">
        <v>226</v>
      </c>
      <c r="U3216">
        <v>12.065</v>
      </c>
      <c r="V3216">
        <v>18.09</v>
      </c>
      <c r="X3216">
        <v>8.3000000000000007</v>
      </c>
      <c r="Y3216" t="s">
        <v>226</v>
      </c>
      <c r="Z3216" t="s">
        <v>226</v>
      </c>
      <c r="AA3216">
        <v>0.35</v>
      </c>
      <c r="AB3216" t="s">
        <v>226</v>
      </c>
      <c r="AC3216" t="s">
        <v>226</v>
      </c>
      <c r="AD3216" t="s">
        <v>226</v>
      </c>
      <c r="AE3216" t="s">
        <v>226</v>
      </c>
      <c r="AF3216" t="s">
        <v>226</v>
      </c>
      <c r="AG3216" t="s">
        <v>226</v>
      </c>
      <c r="AI3216">
        <v>26.49</v>
      </c>
      <c r="AJ3216">
        <v>3.149</v>
      </c>
      <c r="AK3216" t="s">
        <v>226</v>
      </c>
      <c r="AL3216" t="s">
        <v>226</v>
      </c>
      <c r="AN3216" t="s">
        <v>226</v>
      </c>
      <c r="AO3216" t="s">
        <v>226</v>
      </c>
      <c r="AP3216" t="s">
        <v>226</v>
      </c>
      <c r="AQ3216" t="s">
        <v>226</v>
      </c>
      <c r="AR3216">
        <v>1.9219999999999999</v>
      </c>
      <c r="AS3216">
        <v>0.46400000000000002</v>
      </c>
      <c r="AT3216" t="s">
        <v>226</v>
      </c>
      <c r="AU3216">
        <v>1.43</v>
      </c>
      <c r="AY3216" t="s">
        <v>226</v>
      </c>
      <c r="AZ3216" t="s">
        <v>226</v>
      </c>
      <c r="BA3216">
        <v>6.5</v>
      </c>
      <c r="BB3216" t="s">
        <v>226</v>
      </c>
      <c r="BF3216" t="s">
        <v>226</v>
      </c>
      <c r="BG3216" t="s">
        <v>226</v>
      </c>
      <c r="BK3216" t="s">
        <v>226</v>
      </c>
      <c r="BL3216">
        <v>47.426000000000002</v>
      </c>
      <c r="BM3216" t="s">
        <v>226</v>
      </c>
      <c r="BR3216" t="s">
        <v>226</v>
      </c>
      <c r="BT3216" t="s">
        <v>226</v>
      </c>
      <c r="BU3216" t="s">
        <v>226</v>
      </c>
      <c r="BV3216" t="s">
        <v>226</v>
      </c>
      <c r="BW3216" t="s">
        <v>226</v>
      </c>
      <c r="BX3216" t="s">
        <v>226</v>
      </c>
      <c r="BZ3216" t="s">
        <v>226</v>
      </c>
      <c r="CB3216" t="s">
        <v>226</v>
      </c>
      <c r="CE3216">
        <v>106.1</v>
      </c>
      <c r="CH3216" t="s">
        <v>226</v>
      </c>
      <c r="CI3216" t="s">
        <v>226</v>
      </c>
      <c r="CJ3216" t="s">
        <v>226</v>
      </c>
      <c r="CM3216">
        <v>50.7</v>
      </c>
      <c r="CN3216">
        <v>4.8650000000000002</v>
      </c>
      <c r="CO3216" t="s">
        <v>226</v>
      </c>
      <c r="CP3216" t="s">
        <v>226</v>
      </c>
      <c r="CQ3216">
        <v>7.57</v>
      </c>
      <c r="CR3216" t="s">
        <v>226</v>
      </c>
      <c r="CS3216" t="s">
        <v>226</v>
      </c>
      <c r="CW3216">
        <v>0.01</v>
      </c>
      <c r="CZ3216" t="s">
        <v>226</v>
      </c>
      <c r="DB3216">
        <v>14.702</v>
      </c>
      <c r="DD3216">
        <v>3890</v>
      </c>
      <c r="DH3216">
        <v>15.1</v>
      </c>
      <c r="DI3216" t="s">
        <v>226</v>
      </c>
      <c r="DJ3216" t="s">
        <v>226</v>
      </c>
      <c r="DK3216" t="s">
        <v>226</v>
      </c>
      <c r="DL3216" t="s">
        <v>226</v>
      </c>
      <c r="DN3216" t="s">
        <v>226</v>
      </c>
      <c r="DO3216" t="s">
        <v>226</v>
      </c>
      <c r="DP3216">
        <v>99.61</v>
      </c>
      <c r="DR3216">
        <v>0.13900000000000001</v>
      </c>
      <c r="DT3216">
        <v>17.600000000000001</v>
      </c>
      <c r="DV3216" t="s">
        <v>226</v>
      </c>
      <c r="DX3216" t="s">
        <v>226</v>
      </c>
      <c r="DY3216" t="s">
        <v>226</v>
      </c>
      <c r="EB3216" t="s">
        <v>226</v>
      </c>
      <c r="EE3216">
        <v>23.45</v>
      </c>
    </row>
    <row r="3217" spans="1:135" x14ac:dyDescent="0.3">
      <c r="A3217" s="1">
        <v>40661</v>
      </c>
      <c r="B3217" t="s">
        <v>226</v>
      </c>
      <c r="C3217">
        <v>0.85</v>
      </c>
      <c r="D3217">
        <v>7.9880000000000004</v>
      </c>
      <c r="E3217" t="s">
        <v>226</v>
      </c>
      <c r="F3217" t="s">
        <v>226</v>
      </c>
      <c r="G3217">
        <v>35.25</v>
      </c>
      <c r="H3217">
        <v>4.8</v>
      </c>
      <c r="I3217">
        <v>3.7999999999999999E-2</v>
      </c>
      <c r="J3217" t="s">
        <v>226</v>
      </c>
      <c r="K3217">
        <v>20.21</v>
      </c>
      <c r="L3217">
        <v>0.08</v>
      </c>
      <c r="M3217" t="s">
        <v>226</v>
      </c>
      <c r="O3217">
        <v>2.04</v>
      </c>
      <c r="P3217" t="s">
        <v>226</v>
      </c>
      <c r="Q3217" t="s">
        <v>226</v>
      </c>
      <c r="R3217" t="s">
        <v>226</v>
      </c>
      <c r="S3217" t="s">
        <v>226</v>
      </c>
      <c r="U3217">
        <v>12</v>
      </c>
      <c r="V3217">
        <v>18.149999999999999</v>
      </c>
      <c r="X3217">
        <v>8.5</v>
      </c>
      <c r="Y3217" t="s">
        <v>226</v>
      </c>
      <c r="Z3217" t="s">
        <v>226</v>
      </c>
      <c r="AA3217">
        <v>0.35</v>
      </c>
      <c r="AB3217" t="s">
        <v>226</v>
      </c>
      <c r="AC3217" t="s">
        <v>226</v>
      </c>
      <c r="AD3217" t="s">
        <v>226</v>
      </c>
      <c r="AE3217" t="s">
        <v>226</v>
      </c>
      <c r="AF3217" t="s">
        <v>226</v>
      </c>
      <c r="AG3217" t="s">
        <v>226</v>
      </c>
      <c r="AI3217">
        <v>27</v>
      </c>
      <c r="AJ3217">
        <v>3.0910000000000002</v>
      </c>
      <c r="AK3217" t="s">
        <v>226</v>
      </c>
      <c r="AL3217" t="s">
        <v>226</v>
      </c>
      <c r="AN3217" t="s">
        <v>226</v>
      </c>
      <c r="AO3217" t="s">
        <v>226</v>
      </c>
      <c r="AP3217" t="s">
        <v>226</v>
      </c>
      <c r="AQ3217" t="s">
        <v>226</v>
      </c>
      <c r="AR3217">
        <v>1.893</v>
      </c>
      <c r="AS3217">
        <v>0.46400000000000002</v>
      </c>
      <c r="AT3217" t="s">
        <v>226</v>
      </c>
      <c r="AU3217">
        <v>1.401</v>
      </c>
      <c r="AY3217" t="s">
        <v>226</v>
      </c>
      <c r="AZ3217" t="s">
        <v>226</v>
      </c>
      <c r="BA3217">
        <v>6.5</v>
      </c>
      <c r="BB3217" t="s">
        <v>226</v>
      </c>
      <c r="BF3217" t="s">
        <v>226</v>
      </c>
      <c r="BG3217" t="s">
        <v>226</v>
      </c>
      <c r="BK3217" t="s">
        <v>226</v>
      </c>
      <c r="BL3217">
        <v>45.46</v>
      </c>
      <c r="BM3217" t="s">
        <v>226</v>
      </c>
      <c r="BR3217" t="s">
        <v>226</v>
      </c>
      <c r="BT3217" t="s">
        <v>226</v>
      </c>
      <c r="BU3217" t="s">
        <v>226</v>
      </c>
      <c r="BV3217" t="s">
        <v>226</v>
      </c>
      <c r="BW3217" t="s">
        <v>226</v>
      </c>
      <c r="BX3217" t="s">
        <v>226</v>
      </c>
      <c r="BZ3217" t="s">
        <v>226</v>
      </c>
      <c r="CB3217" t="s">
        <v>226</v>
      </c>
      <c r="CE3217">
        <v>107.18</v>
      </c>
      <c r="CH3217" t="s">
        <v>226</v>
      </c>
      <c r="CI3217" t="s">
        <v>226</v>
      </c>
      <c r="CJ3217" t="s">
        <v>226</v>
      </c>
      <c r="CM3217">
        <v>51.4</v>
      </c>
      <c r="CN3217">
        <v>4.8650000000000002</v>
      </c>
      <c r="CO3217" t="s">
        <v>226</v>
      </c>
      <c r="CP3217" t="s">
        <v>226</v>
      </c>
      <c r="CQ3217">
        <v>8.1489999999999991</v>
      </c>
      <c r="CR3217" t="s">
        <v>226</v>
      </c>
      <c r="CS3217" t="s">
        <v>226</v>
      </c>
      <c r="CW3217">
        <v>0.01</v>
      </c>
      <c r="CZ3217" t="s">
        <v>226</v>
      </c>
      <c r="DB3217">
        <v>15.212</v>
      </c>
      <c r="DD3217">
        <v>3920</v>
      </c>
      <c r="DH3217">
        <v>15.1</v>
      </c>
      <c r="DI3217" t="s">
        <v>226</v>
      </c>
      <c r="DJ3217" t="s">
        <v>226</v>
      </c>
      <c r="DK3217" t="s">
        <v>226</v>
      </c>
      <c r="DL3217" t="s">
        <v>226</v>
      </c>
      <c r="DN3217" t="s">
        <v>226</v>
      </c>
      <c r="DO3217" t="s">
        <v>226</v>
      </c>
      <c r="DP3217">
        <v>99.61</v>
      </c>
      <c r="DR3217">
        <v>0.13900000000000001</v>
      </c>
      <c r="DT3217">
        <v>17.850000000000001</v>
      </c>
      <c r="DV3217" t="s">
        <v>226</v>
      </c>
      <c r="DX3217" t="s">
        <v>226</v>
      </c>
      <c r="DY3217" t="s">
        <v>226</v>
      </c>
      <c r="EB3217" t="s">
        <v>226</v>
      </c>
      <c r="EE3217">
        <v>23.45</v>
      </c>
    </row>
    <row r="3218" spans="1:135" x14ac:dyDescent="0.3">
      <c r="A3218" s="1">
        <v>40662</v>
      </c>
      <c r="B3218" t="s">
        <v>226</v>
      </c>
      <c r="C3218">
        <v>0.85</v>
      </c>
      <c r="D3218">
        <v>8.5210000000000008</v>
      </c>
      <c r="E3218" t="s">
        <v>226</v>
      </c>
      <c r="F3218" t="s">
        <v>226</v>
      </c>
      <c r="G3218">
        <v>34.905000000000001</v>
      </c>
      <c r="H3218">
        <v>4.8</v>
      </c>
      <c r="I3218">
        <v>0.04</v>
      </c>
      <c r="J3218" t="s">
        <v>226</v>
      </c>
      <c r="K3218">
        <v>20.350000000000001</v>
      </c>
      <c r="L3218">
        <v>7.6999999999999999E-2</v>
      </c>
      <c r="M3218" t="s">
        <v>226</v>
      </c>
      <c r="O3218">
        <v>2.04</v>
      </c>
      <c r="P3218" t="s">
        <v>226</v>
      </c>
      <c r="Q3218" t="s">
        <v>226</v>
      </c>
      <c r="R3218" t="s">
        <v>226</v>
      </c>
      <c r="S3218" t="s">
        <v>226</v>
      </c>
      <c r="U3218">
        <v>12.145</v>
      </c>
      <c r="V3218">
        <v>18.75</v>
      </c>
      <c r="X3218">
        <v>8.5</v>
      </c>
      <c r="Y3218" t="s">
        <v>226</v>
      </c>
      <c r="Z3218" t="s">
        <v>226</v>
      </c>
      <c r="AA3218">
        <v>0.35</v>
      </c>
      <c r="AB3218" t="s">
        <v>226</v>
      </c>
      <c r="AC3218" t="s">
        <v>226</v>
      </c>
      <c r="AD3218" t="s">
        <v>226</v>
      </c>
      <c r="AE3218" t="s">
        <v>226</v>
      </c>
      <c r="AF3218" t="s">
        <v>226</v>
      </c>
      <c r="AG3218" t="s">
        <v>226</v>
      </c>
      <c r="AI3218">
        <v>28.45</v>
      </c>
      <c r="AJ3218">
        <v>3.1110000000000002</v>
      </c>
      <c r="AK3218" t="s">
        <v>226</v>
      </c>
      <c r="AL3218" t="s">
        <v>226</v>
      </c>
      <c r="AN3218" t="s">
        <v>226</v>
      </c>
      <c r="AO3218" t="s">
        <v>226</v>
      </c>
      <c r="AP3218" t="s">
        <v>226</v>
      </c>
      <c r="AQ3218" t="s">
        <v>226</v>
      </c>
      <c r="AR3218">
        <v>1.865</v>
      </c>
      <c r="AS3218">
        <v>0.46400000000000002</v>
      </c>
      <c r="AT3218" t="s">
        <v>226</v>
      </c>
      <c r="AU3218">
        <v>1.4</v>
      </c>
      <c r="AY3218" t="s">
        <v>226</v>
      </c>
      <c r="AZ3218" t="s">
        <v>226</v>
      </c>
      <c r="BA3218">
        <v>6.5</v>
      </c>
      <c r="BB3218" t="s">
        <v>226</v>
      </c>
      <c r="BF3218" t="s">
        <v>226</v>
      </c>
      <c r="BG3218" t="s">
        <v>226</v>
      </c>
      <c r="BK3218" t="s">
        <v>226</v>
      </c>
      <c r="BL3218">
        <v>45.25</v>
      </c>
      <c r="BM3218" t="s">
        <v>226</v>
      </c>
      <c r="BR3218" t="s">
        <v>226</v>
      </c>
      <c r="BT3218" t="s">
        <v>226</v>
      </c>
      <c r="BU3218" t="s">
        <v>226</v>
      </c>
      <c r="BV3218" t="s">
        <v>226</v>
      </c>
      <c r="BW3218" t="s">
        <v>226</v>
      </c>
      <c r="BX3218" t="s">
        <v>226</v>
      </c>
      <c r="BZ3218" t="s">
        <v>226</v>
      </c>
      <c r="CB3218" t="s">
        <v>226</v>
      </c>
      <c r="CE3218">
        <v>106.42</v>
      </c>
      <c r="CH3218" t="s">
        <v>226</v>
      </c>
      <c r="CI3218" t="s">
        <v>226</v>
      </c>
      <c r="CJ3218" t="s">
        <v>226</v>
      </c>
      <c r="CM3218">
        <v>51</v>
      </c>
      <c r="CN3218">
        <v>4.8650000000000002</v>
      </c>
      <c r="CO3218" t="s">
        <v>226</v>
      </c>
      <c r="CP3218" t="s">
        <v>226</v>
      </c>
      <c r="CQ3218">
        <v>8.1</v>
      </c>
      <c r="CR3218" t="s">
        <v>226</v>
      </c>
      <c r="CS3218" t="s">
        <v>226</v>
      </c>
      <c r="CW3218">
        <v>0.01</v>
      </c>
      <c r="CZ3218" t="s">
        <v>226</v>
      </c>
      <c r="DB3218">
        <v>15.305</v>
      </c>
      <c r="DD3218">
        <v>3920</v>
      </c>
      <c r="DH3218">
        <v>15.1</v>
      </c>
      <c r="DI3218" t="s">
        <v>226</v>
      </c>
      <c r="DJ3218" t="s">
        <v>226</v>
      </c>
      <c r="DK3218" t="s">
        <v>226</v>
      </c>
      <c r="DL3218" t="s">
        <v>226</v>
      </c>
      <c r="DN3218" t="s">
        <v>226</v>
      </c>
      <c r="DO3218" t="s">
        <v>226</v>
      </c>
      <c r="DP3218">
        <v>99.61</v>
      </c>
      <c r="DR3218">
        <v>0.13900000000000001</v>
      </c>
      <c r="DT3218">
        <v>17.899999999999999</v>
      </c>
      <c r="DV3218" t="s">
        <v>226</v>
      </c>
      <c r="DX3218" t="s">
        <v>226</v>
      </c>
      <c r="DY3218" t="s">
        <v>226</v>
      </c>
      <c r="EB3218" t="s">
        <v>226</v>
      </c>
      <c r="EE3218">
        <v>23.45</v>
      </c>
    </row>
    <row r="3219" spans="1:135" x14ac:dyDescent="0.3">
      <c r="A3219" s="1">
        <v>40665</v>
      </c>
      <c r="B3219" t="s">
        <v>226</v>
      </c>
      <c r="C3219">
        <v>0.85</v>
      </c>
      <c r="D3219">
        <v>8.4860000000000007</v>
      </c>
      <c r="E3219" t="s">
        <v>226</v>
      </c>
      <c r="F3219" t="s">
        <v>226</v>
      </c>
      <c r="G3219">
        <v>35.884999999999998</v>
      </c>
      <c r="H3219">
        <v>5</v>
      </c>
      <c r="I3219">
        <v>4.8000000000000001E-2</v>
      </c>
      <c r="J3219" t="s">
        <v>226</v>
      </c>
      <c r="K3219">
        <v>20.399999999999999</v>
      </c>
      <c r="L3219">
        <v>7.9000000000000001E-2</v>
      </c>
      <c r="M3219" t="s">
        <v>226</v>
      </c>
      <c r="O3219">
        <v>2.04</v>
      </c>
      <c r="P3219" t="s">
        <v>226</v>
      </c>
      <c r="Q3219" t="s">
        <v>226</v>
      </c>
      <c r="R3219" t="s">
        <v>226</v>
      </c>
      <c r="S3219" t="s">
        <v>226</v>
      </c>
      <c r="U3219">
        <v>12.21</v>
      </c>
      <c r="V3219">
        <v>18.75</v>
      </c>
      <c r="X3219">
        <v>9</v>
      </c>
      <c r="Y3219" t="s">
        <v>226</v>
      </c>
      <c r="Z3219" t="s">
        <v>226</v>
      </c>
      <c r="AA3219">
        <v>0.35</v>
      </c>
      <c r="AB3219" t="s">
        <v>226</v>
      </c>
      <c r="AC3219" t="s">
        <v>226</v>
      </c>
      <c r="AD3219" t="s">
        <v>226</v>
      </c>
      <c r="AE3219" t="s">
        <v>226</v>
      </c>
      <c r="AF3219" t="s">
        <v>226</v>
      </c>
      <c r="AG3219" t="s">
        <v>226</v>
      </c>
      <c r="AI3219">
        <v>29.02</v>
      </c>
      <c r="AJ3219">
        <v>3.0640000000000001</v>
      </c>
      <c r="AK3219" t="s">
        <v>226</v>
      </c>
      <c r="AL3219" t="s">
        <v>226</v>
      </c>
      <c r="AN3219" t="s">
        <v>226</v>
      </c>
      <c r="AO3219" t="s">
        <v>226</v>
      </c>
      <c r="AP3219" t="s">
        <v>226</v>
      </c>
      <c r="AQ3219" t="s">
        <v>226</v>
      </c>
      <c r="AR3219">
        <v>1.9890000000000001</v>
      </c>
      <c r="AS3219">
        <v>0.46400000000000002</v>
      </c>
      <c r="AT3219" t="s">
        <v>226</v>
      </c>
      <c r="AU3219">
        <v>1.44</v>
      </c>
      <c r="AY3219" t="s">
        <v>226</v>
      </c>
      <c r="AZ3219" t="s">
        <v>226</v>
      </c>
      <c r="BA3219">
        <v>6.5</v>
      </c>
      <c r="BB3219" t="s">
        <v>226</v>
      </c>
      <c r="BF3219" t="s">
        <v>226</v>
      </c>
      <c r="BG3219" t="s">
        <v>226</v>
      </c>
      <c r="BK3219" t="s">
        <v>226</v>
      </c>
      <c r="BL3219">
        <v>47.692999999999998</v>
      </c>
      <c r="BM3219" t="s">
        <v>226</v>
      </c>
      <c r="BR3219" t="s">
        <v>226</v>
      </c>
      <c r="BT3219" t="s">
        <v>226</v>
      </c>
      <c r="BU3219" t="s">
        <v>226</v>
      </c>
      <c r="BV3219" t="s">
        <v>226</v>
      </c>
      <c r="BW3219" t="s">
        <v>226</v>
      </c>
      <c r="BX3219" t="s">
        <v>226</v>
      </c>
      <c r="BZ3219" t="s">
        <v>226</v>
      </c>
      <c r="CB3219" t="s">
        <v>226</v>
      </c>
      <c r="CE3219">
        <v>105.42</v>
      </c>
      <c r="CH3219" t="s">
        <v>226</v>
      </c>
      <c r="CI3219" t="s">
        <v>226</v>
      </c>
      <c r="CJ3219" t="s">
        <v>226</v>
      </c>
      <c r="CM3219">
        <v>51</v>
      </c>
      <c r="CN3219">
        <v>4.8650000000000002</v>
      </c>
      <c r="CO3219" t="s">
        <v>226</v>
      </c>
      <c r="CP3219" t="s">
        <v>226</v>
      </c>
      <c r="CQ3219">
        <v>8.4489999999999998</v>
      </c>
      <c r="CR3219" t="s">
        <v>226</v>
      </c>
      <c r="CS3219" t="s">
        <v>226</v>
      </c>
      <c r="CW3219">
        <v>1.2999999999999999E-2</v>
      </c>
      <c r="CZ3219" t="s">
        <v>226</v>
      </c>
      <c r="DB3219">
        <v>15.305</v>
      </c>
      <c r="DD3219">
        <v>3940</v>
      </c>
      <c r="DH3219">
        <v>15.1</v>
      </c>
      <c r="DI3219" t="s">
        <v>226</v>
      </c>
      <c r="DJ3219" t="s">
        <v>226</v>
      </c>
      <c r="DK3219" t="s">
        <v>226</v>
      </c>
      <c r="DL3219" t="s">
        <v>226</v>
      </c>
      <c r="DN3219" t="s">
        <v>226</v>
      </c>
      <c r="DO3219" t="s">
        <v>226</v>
      </c>
      <c r="DP3219">
        <v>99.61</v>
      </c>
      <c r="DR3219">
        <v>6.3E-2</v>
      </c>
      <c r="DT3219">
        <v>18.8</v>
      </c>
      <c r="DV3219" t="s">
        <v>226</v>
      </c>
      <c r="DX3219" t="s">
        <v>226</v>
      </c>
      <c r="DY3219" t="s">
        <v>226</v>
      </c>
      <c r="EB3219" t="s">
        <v>226</v>
      </c>
      <c r="EE3219">
        <v>22.95</v>
      </c>
    </row>
    <row r="3220" spans="1:135" x14ac:dyDescent="0.3">
      <c r="A3220" s="1">
        <v>40666</v>
      </c>
      <c r="B3220" t="s">
        <v>226</v>
      </c>
      <c r="C3220">
        <v>0.77300000000000002</v>
      </c>
      <c r="D3220">
        <v>8.5839999999999996</v>
      </c>
      <c r="E3220" t="s">
        <v>226</v>
      </c>
      <c r="F3220" t="s">
        <v>226</v>
      </c>
      <c r="G3220">
        <v>36.4</v>
      </c>
      <c r="H3220">
        <v>5</v>
      </c>
      <c r="I3220">
        <v>4.4999999999999998E-2</v>
      </c>
      <c r="J3220" t="s">
        <v>226</v>
      </c>
      <c r="K3220">
        <v>19.989999999999998</v>
      </c>
      <c r="L3220">
        <v>8.6999999999999994E-2</v>
      </c>
      <c r="M3220" t="s">
        <v>226</v>
      </c>
      <c r="O3220">
        <v>2.04</v>
      </c>
      <c r="P3220" t="s">
        <v>226</v>
      </c>
      <c r="Q3220" t="s">
        <v>226</v>
      </c>
      <c r="R3220" t="s">
        <v>226</v>
      </c>
      <c r="S3220" t="s">
        <v>226</v>
      </c>
      <c r="U3220">
        <v>12.185</v>
      </c>
      <c r="V3220">
        <v>18.75</v>
      </c>
      <c r="X3220">
        <v>9</v>
      </c>
      <c r="Y3220" t="s">
        <v>226</v>
      </c>
      <c r="Z3220" t="s">
        <v>226</v>
      </c>
      <c r="AA3220">
        <v>0.35</v>
      </c>
      <c r="AB3220" t="s">
        <v>226</v>
      </c>
      <c r="AC3220" t="s">
        <v>226</v>
      </c>
      <c r="AD3220" t="s">
        <v>226</v>
      </c>
      <c r="AE3220" t="s">
        <v>226</v>
      </c>
      <c r="AF3220" t="s">
        <v>226</v>
      </c>
      <c r="AG3220" t="s">
        <v>226</v>
      </c>
      <c r="AI3220">
        <v>29.004999999999999</v>
      </c>
      <c r="AJ3220">
        <v>2.8780000000000001</v>
      </c>
      <c r="AK3220" t="s">
        <v>226</v>
      </c>
      <c r="AL3220" t="s">
        <v>226</v>
      </c>
      <c r="AN3220" t="s">
        <v>226</v>
      </c>
      <c r="AO3220" t="s">
        <v>226</v>
      </c>
      <c r="AP3220" t="s">
        <v>226</v>
      </c>
      <c r="AQ3220" t="s">
        <v>226</v>
      </c>
      <c r="AR3220">
        <v>1.887</v>
      </c>
      <c r="AS3220">
        <v>0.46400000000000002</v>
      </c>
      <c r="AT3220" t="s">
        <v>226</v>
      </c>
      <c r="AU3220">
        <v>1.421</v>
      </c>
      <c r="AY3220" t="s">
        <v>226</v>
      </c>
      <c r="AZ3220" t="s">
        <v>226</v>
      </c>
      <c r="BA3220">
        <v>6.5</v>
      </c>
      <c r="BB3220" t="s">
        <v>226</v>
      </c>
      <c r="BF3220" t="s">
        <v>226</v>
      </c>
      <c r="BG3220" t="s">
        <v>226</v>
      </c>
      <c r="BK3220" t="s">
        <v>226</v>
      </c>
      <c r="BL3220">
        <v>46.585999999999999</v>
      </c>
      <c r="BM3220" t="s">
        <v>226</v>
      </c>
      <c r="BR3220" t="s">
        <v>226</v>
      </c>
      <c r="BT3220" t="s">
        <v>226</v>
      </c>
      <c r="BU3220" t="s">
        <v>226</v>
      </c>
      <c r="BV3220" t="s">
        <v>226</v>
      </c>
      <c r="BW3220" t="s">
        <v>226</v>
      </c>
      <c r="BX3220" t="s">
        <v>226</v>
      </c>
      <c r="BZ3220" t="s">
        <v>226</v>
      </c>
      <c r="CB3220" t="s">
        <v>226</v>
      </c>
      <c r="CE3220">
        <v>104.97</v>
      </c>
      <c r="CH3220" t="s">
        <v>226</v>
      </c>
      <c r="CI3220" t="s">
        <v>226</v>
      </c>
      <c r="CJ3220" t="s">
        <v>226</v>
      </c>
      <c r="CM3220">
        <v>51</v>
      </c>
      <c r="CN3220">
        <v>4.8650000000000002</v>
      </c>
      <c r="CO3220" t="s">
        <v>226</v>
      </c>
      <c r="CP3220" t="s">
        <v>226</v>
      </c>
      <c r="CQ3220">
        <v>8.3309999999999995</v>
      </c>
      <c r="CR3220" t="s">
        <v>226</v>
      </c>
      <c r="CS3220" t="s">
        <v>226</v>
      </c>
      <c r="CW3220">
        <v>1.2999999999999999E-2</v>
      </c>
      <c r="CZ3220" t="s">
        <v>226</v>
      </c>
      <c r="DB3220">
        <v>15.305</v>
      </c>
      <c r="DD3220">
        <v>3940</v>
      </c>
      <c r="DH3220">
        <v>15.1</v>
      </c>
      <c r="DI3220" t="s">
        <v>226</v>
      </c>
      <c r="DJ3220" t="s">
        <v>226</v>
      </c>
      <c r="DK3220" t="s">
        <v>226</v>
      </c>
      <c r="DL3220" t="s">
        <v>226</v>
      </c>
      <c r="DN3220" t="s">
        <v>226</v>
      </c>
      <c r="DO3220" t="s">
        <v>226</v>
      </c>
      <c r="DP3220">
        <v>99.61</v>
      </c>
      <c r="DR3220">
        <v>0.13900000000000001</v>
      </c>
      <c r="DT3220">
        <v>19</v>
      </c>
      <c r="DV3220" t="s">
        <v>226</v>
      </c>
      <c r="DX3220" t="s">
        <v>226</v>
      </c>
      <c r="DY3220" t="s">
        <v>226</v>
      </c>
      <c r="EB3220" t="s">
        <v>226</v>
      </c>
      <c r="EE3220">
        <v>22.95</v>
      </c>
    </row>
    <row r="3221" spans="1:135" x14ac:dyDescent="0.3">
      <c r="A3221" s="1">
        <v>40667</v>
      </c>
      <c r="B3221" t="s">
        <v>226</v>
      </c>
      <c r="C3221">
        <v>0.77300000000000002</v>
      </c>
      <c r="D3221">
        <v>8.4489999999999998</v>
      </c>
      <c r="E3221" t="s">
        <v>226</v>
      </c>
      <c r="F3221" t="s">
        <v>226</v>
      </c>
      <c r="G3221">
        <v>36.200000000000003</v>
      </c>
      <c r="H3221">
        <v>5</v>
      </c>
      <c r="I3221">
        <v>3.7999999999999999E-2</v>
      </c>
      <c r="J3221" t="s">
        <v>226</v>
      </c>
      <c r="K3221">
        <v>20</v>
      </c>
      <c r="L3221">
        <v>8.1000000000000003E-2</v>
      </c>
      <c r="M3221" t="s">
        <v>226</v>
      </c>
      <c r="O3221">
        <v>2.04</v>
      </c>
      <c r="P3221" t="s">
        <v>226</v>
      </c>
      <c r="Q3221" t="s">
        <v>226</v>
      </c>
      <c r="R3221" t="s">
        <v>226</v>
      </c>
      <c r="S3221" t="s">
        <v>226</v>
      </c>
      <c r="U3221">
        <v>12.484999999999999</v>
      </c>
      <c r="V3221">
        <v>18.75</v>
      </c>
      <c r="X3221">
        <v>9</v>
      </c>
      <c r="Y3221" t="s">
        <v>226</v>
      </c>
      <c r="Z3221" t="s">
        <v>226</v>
      </c>
      <c r="AA3221">
        <v>0.35</v>
      </c>
      <c r="AB3221" t="s">
        <v>226</v>
      </c>
      <c r="AC3221" t="s">
        <v>226</v>
      </c>
      <c r="AD3221" t="s">
        <v>226</v>
      </c>
      <c r="AE3221" t="s">
        <v>226</v>
      </c>
      <c r="AF3221" t="s">
        <v>226</v>
      </c>
      <c r="AG3221" t="s">
        <v>226</v>
      </c>
      <c r="AI3221">
        <v>28.39</v>
      </c>
      <c r="AJ3221">
        <v>2.9140000000000001</v>
      </c>
      <c r="AK3221" t="s">
        <v>226</v>
      </c>
      <c r="AL3221" t="s">
        <v>226</v>
      </c>
      <c r="AN3221" t="s">
        <v>226</v>
      </c>
      <c r="AO3221" t="s">
        <v>226</v>
      </c>
      <c r="AP3221" t="s">
        <v>226</v>
      </c>
      <c r="AQ3221" t="s">
        <v>226</v>
      </c>
      <c r="AR3221">
        <v>1.861</v>
      </c>
      <c r="AS3221">
        <v>0.46400000000000002</v>
      </c>
      <c r="AT3221" t="s">
        <v>226</v>
      </c>
      <c r="AU3221">
        <v>1.45</v>
      </c>
      <c r="AY3221" t="s">
        <v>226</v>
      </c>
      <c r="AZ3221" t="s">
        <v>226</v>
      </c>
      <c r="BA3221">
        <v>6.5</v>
      </c>
      <c r="BB3221" t="s">
        <v>226</v>
      </c>
      <c r="BF3221" t="s">
        <v>226</v>
      </c>
      <c r="BG3221" t="s">
        <v>226</v>
      </c>
      <c r="BK3221" t="s">
        <v>226</v>
      </c>
      <c r="BL3221">
        <v>46.185000000000002</v>
      </c>
      <c r="BM3221" t="s">
        <v>226</v>
      </c>
      <c r="BR3221" t="s">
        <v>226</v>
      </c>
      <c r="BT3221" t="s">
        <v>226</v>
      </c>
      <c r="BU3221" t="s">
        <v>226</v>
      </c>
      <c r="BV3221" t="s">
        <v>226</v>
      </c>
      <c r="BW3221" t="s">
        <v>226</v>
      </c>
      <c r="BX3221" t="s">
        <v>226</v>
      </c>
      <c r="BZ3221" t="s">
        <v>226</v>
      </c>
      <c r="CB3221" t="s">
        <v>226</v>
      </c>
      <c r="CE3221">
        <v>103.3</v>
      </c>
      <c r="CH3221" t="s">
        <v>226</v>
      </c>
      <c r="CI3221" t="s">
        <v>226</v>
      </c>
      <c r="CJ3221" t="s">
        <v>226</v>
      </c>
      <c r="CM3221">
        <v>51</v>
      </c>
      <c r="CN3221">
        <v>4.8650000000000002</v>
      </c>
      <c r="CO3221" t="s">
        <v>226</v>
      </c>
      <c r="CP3221" t="s">
        <v>226</v>
      </c>
      <c r="CQ3221">
        <v>8.15</v>
      </c>
      <c r="CR3221" t="s">
        <v>226</v>
      </c>
      <c r="CS3221" t="s">
        <v>226</v>
      </c>
      <c r="CW3221">
        <v>0.01</v>
      </c>
      <c r="CZ3221" t="s">
        <v>226</v>
      </c>
      <c r="DB3221">
        <v>15.305</v>
      </c>
      <c r="DD3221">
        <v>3940</v>
      </c>
      <c r="DH3221">
        <v>15.1</v>
      </c>
      <c r="DI3221" t="s">
        <v>226</v>
      </c>
      <c r="DJ3221" t="s">
        <v>226</v>
      </c>
      <c r="DK3221" t="s">
        <v>226</v>
      </c>
      <c r="DL3221" t="s">
        <v>226</v>
      </c>
      <c r="DN3221" t="s">
        <v>226</v>
      </c>
      <c r="DO3221" t="s">
        <v>226</v>
      </c>
      <c r="DP3221">
        <v>99.61</v>
      </c>
      <c r="DR3221">
        <v>6.3E-2</v>
      </c>
      <c r="DT3221">
        <v>19.100000000000001</v>
      </c>
      <c r="DV3221" t="s">
        <v>226</v>
      </c>
      <c r="DX3221" t="s">
        <v>226</v>
      </c>
      <c r="DY3221" t="s">
        <v>226</v>
      </c>
      <c r="EB3221" t="s">
        <v>226</v>
      </c>
      <c r="EE3221">
        <v>23.15</v>
      </c>
    </row>
    <row r="3222" spans="1:135" x14ac:dyDescent="0.3">
      <c r="A3222" s="1">
        <v>40668</v>
      </c>
      <c r="B3222" t="s">
        <v>226</v>
      </c>
      <c r="C3222">
        <v>0.77300000000000002</v>
      </c>
      <c r="D3222">
        <v>8.4250000000000007</v>
      </c>
      <c r="E3222" t="s">
        <v>226</v>
      </c>
      <c r="F3222" t="s">
        <v>226</v>
      </c>
      <c r="G3222">
        <v>35.270000000000003</v>
      </c>
      <c r="H3222">
        <v>5</v>
      </c>
      <c r="I3222">
        <v>3.5999999999999997E-2</v>
      </c>
      <c r="J3222" t="s">
        <v>226</v>
      </c>
      <c r="K3222">
        <v>20.05</v>
      </c>
      <c r="L3222">
        <v>8.4000000000000005E-2</v>
      </c>
      <c r="M3222" t="s">
        <v>226</v>
      </c>
      <c r="O3222">
        <v>2.04</v>
      </c>
      <c r="P3222" t="s">
        <v>226</v>
      </c>
      <c r="Q3222" t="s">
        <v>226</v>
      </c>
      <c r="R3222" t="s">
        <v>226</v>
      </c>
      <c r="S3222" t="s">
        <v>226</v>
      </c>
      <c r="U3222">
        <v>12.645</v>
      </c>
      <c r="V3222">
        <v>18.75</v>
      </c>
      <c r="X3222">
        <v>9.2899999999999991</v>
      </c>
      <c r="Y3222" t="s">
        <v>226</v>
      </c>
      <c r="Z3222" t="s">
        <v>226</v>
      </c>
      <c r="AA3222">
        <v>0.35</v>
      </c>
      <c r="AB3222" t="s">
        <v>226</v>
      </c>
      <c r="AC3222" t="s">
        <v>226</v>
      </c>
      <c r="AD3222" t="s">
        <v>226</v>
      </c>
      <c r="AE3222" t="s">
        <v>226</v>
      </c>
      <c r="AF3222" t="s">
        <v>226</v>
      </c>
      <c r="AG3222" t="s">
        <v>226</v>
      </c>
      <c r="AI3222">
        <v>27.855</v>
      </c>
      <c r="AJ3222">
        <v>2.8130000000000002</v>
      </c>
      <c r="AK3222" t="s">
        <v>226</v>
      </c>
      <c r="AL3222" t="s">
        <v>226</v>
      </c>
      <c r="AN3222" t="s">
        <v>226</v>
      </c>
      <c r="AO3222" t="s">
        <v>226</v>
      </c>
      <c r="AP3222" t="s">
        <v>226</v>
      </c>
      <c r="AQ3222" t="s">
        <v>226</v>
      </c>
      <c r="AR3222">
        <v>1.86</v>
      </c>
      <c r="AS3222">
        <v>0.46400000000000002</v>
      </c>
      <c r="AT3222" t="s">
        <v>226</v>
      </c>
      <c r="AU3222">
        <v>1.42</v>
      </c>
      <c r="AY3222" t="s">
        <v>226</v>
      </c>
      <c r="AZ3222" t="s">
        <v>226</v>
      </c>
      <c r="BA3222">
        <v>6.5</v>
      </c>
      <c r="BB3222" t="s">
        <v>226</v>
      </c>
      <c r="BF3222" t="s">
        <v>226</v>
      </c>
      <c r="BG3222" t="s">
        <v>226</v>
      </c>
      <c r="BK3222" t="s">
        <v>226</v>
      </c>
      <c r="BL3222">
        <v>46.758000000000003</v>
      </c>
      <c r="BM3222" t="s">
        <v>226</v>
      </c>
      <c r="BR3222" t="s">
        <v>226</v>
      </c>
      <c r="BT3222" t="s">
        <v>226</v>
      </c>
      <c r="BU3222" t="s">
        <v>226</v>
      </c>
      <c r="BV3222" t="s">
        <v>226</v>
      </c>
      <c r="BW3222" t="s">
        <v>226</v>
      </c>
      <c r="BX3222" t="s">
        <v>226</v>
      </c>
      <c r="BZ3222" t="s">
        <v>226</v>
      </c>
      <c r="CB3222" t="s">
        <v>226</v>
      </c>
      <c r="CE3222">
        <v>102.9</v>
      </c>
      <c r="CH3222" t="s">
        <v>226</v>
      </c>
      <c r="CI3222" t="s">
        <v>226</v>
      </c>
      <c r="CJ3222" t="s">
        <v>226</v>
      </c>
      <c r="CM3222">
        <v>51</v>
      </c>
      <c r="CN3222">
        <v>4.8650000000000002</v>
      </c>
      <c r="CO3222" t="s">
        <v>226</v>
      </c>
      <c r="CP3222" t="s">
        <v>226</v>
      </c>
      <c r="CQ3222">
        <v>8.1300000000000008</v>
      </c>
      <c r="CR3222" t="s">
        <v>226</v>
      </c>
      <c r="CS3222" t="s">
        <v>226</v>
      </c>
      <c r="CW3222">
        <v>0.02</v>
      </c>
      <c r="CZ3222" t="s">
        <v>226</v>
      </c>
      <c r="DB3222">
        <v>14.840999999999999</v>
      </c>
      <c r="DD3222">
        <v>3940</v>
      </c>
      <c r="DH3222">
        <v>15.1</v>
      </c>
      <c r="DI3222" t="s">
        <v>226</v>
      </c>
      <c r="DJ3222" t="s">
        <v>226</v>
      </c>
      <c r="DK3222" t="s">
        <v>226</v>
      </c>
      <c r="DL3222" t="s">
        <v>226</v>
      </c>
      <c r="DN3222" t="s">
        <v>226</v>
      </c>
      <c r="DO3222" t="s">
        <v>226</v>
      </c>
      <c r="DP3222">
        <v>99.61</v>
      </c>
      <c r="DR3222">
        <v>6.3E-2</v>
      </c>
      <c r="DT3222">
        <v>18.684999999999999</v>
      </c>
      <c r="DV3222" t="s">
        <v>226</v>
      </c>
      <c r="DX3222" t="s">
        <v>226</v>
      </c>
      <c r="DY3222" t="s">
        <v>226</v>
      </c>
      <c r="EB3222" t="s">
        <v>226</v>
      </c>
      <c r="EE3222">
        <v>23.15</v>
      </c>
    </row>
    <row r="3223" spans="1:135" x14ac:dyDescent="0.3">
      <c r="A3223" s="1">
        <v>40669</v>
      </c>
      <c r="B3223" t="s">
        <v>226</v>
      </c>
      <c r="C3223">
        <v>0.77300000000000002</v>
      </c>
      <c r="D3223">
        <v>8.423</v>
      </c>
      <c r="E3223" t="s">
        <v>226</v>
      </c>
      <c r="F3223" t="s">
        <v>226</v>
      </c>
      <c r="G3223">
        <v>35.704999999999998</v>
      </c>
      <c r="H3223">
        <v>5</v>
      </c>
      <c r="I3223">
        <v>3.5999999999999997E-2</v>
      </c>
      <c r="J3223" t="s">
        <v>226</v>
      </c>
      <c r="K3223">
        <v>20.5</v>
      </c>
      <c r="L3223">
        <v>8.6999999999999994E-2</v>
      </c>
      <c r="M3223" t="s">
        <v>226</v>
      </c>
      <c r="O3223">
        <v>2.04</v>
      </c>
      <c r="P3223" t="s">
        <v>226</v>
      </c>
      <c r="Q3223" t="s">
        <v>226</v>
      </c>
      <c r="R3223" t="s">
        <v>226</v>
      </c>
      <c r="S3223" t="s">
        <v>226</v>
      </c>
      <c r="U3223">
        <v>12.58</v>
      </c>
      <c r="V3223">
        <v>18.84</v>
      </c>
      <c r="X3223">
        <v>9.2899999999999991</v>
      </c>
      <c r="Y3223" t="s">
        <v>226</v>
      </c>
      <c r="Z3223" t="s">
        <v>226</v>
      </c>
      <c r="AA3223">
        <v>0.35</v>
      </c>
      <c r="AB3223" t="s">
        <v>226</v>
      </c>
      <c r="AC3223" t="s">
        <v>226</v>
      </c>
      <c r="AD3223" t="s">
        <v>226</v>
      </c>
      <c r="AE3223" t="s">
        <v>226</v>
      </c>
      <c r="AF3223" t="s">
        <v>226</v>
      </c>
      <c r="AG3223" t="s">
        <v>226</v>
      </c>
      <c r="AI3223">
        <v>28.01</v>
      </c>
      <c r="AJ3223">
        <v>2.8780000000000001</v>
      </c>
      <c r="AK3223" t="s">
        <v>226</v>
      </c>
      <c r="AL3223" t="s">
        <v>226</v>
      </c>
      <c r="AN3223" t="s">
        <v>226</v>
      </c>
      <c r="AO3223" t="s">
        <v>226</v>
      </c>
      <c r="AP3223" t="s">
        <v>226</v>
      </c>
      <c r="AQ3223" t="s">
        <v>226</v>
      </c>
      <c r="AR3223">
        <v>1.9410000000000001</v>
      </c>
      <c r="AS3223">
        <v>0.46400000000000002</v>
      </c>
      <c r="AT3223" t="s">
        <v>226</v>
      </c>
      <c r="AU3223">
        <v>1.456</v>
      </c>
      <c r="AY3223" t="s">
        <v>226</v>
      </c>
      <c r="AZ3223" t="s">
        <v>226</v>
      </c>
      <c r="BA3223">
        <v>6.5</v>
      </c>
      <c r="BB3223" t="s">
        <v>226</v>
      </c>
      <c r="BF3223" t="s">
        <v>226</v>
      </c>
      <c r="BG3223" t="s">
        <v>226</v>
      </c>
      <c r="BK3223" t="s">
        <v>226</v>
      </c>
      <c r="BL3223">
        <v>46.758000000000003</v>
      </c>
      <c r="BM3223" t="s">
        <v>226</v>
      </c>
      <c r="BR3223" t="s">
        <v>226</v>
      </c>
      <c r="BT3223" t="s">
        <v>226</v>
      </c>
      <c r="BU3223" t="s">
        <v>226</v>
      </c>
      <c r="BV3223" t="s">
        <v>226</v>
      </c>
      <c r="BW3223" t="s">
        <v>226</v>
      </c>
      <c r="BX3223" t="s">
        <v>226</v>
      </c>
      <c r="BZ3223" t="s">
        <v>226</v>
      </c>
      <c r="CB3223" t="s">
        <v>226</v>
      </c>
      <c r="CE3223">
        <v>103.6</v>
      </c>
      <c r="CH3223" t="s">
        <v>226</v>
      </c>
      <c r="CI3223" t="s">
        <v>226</v>
      </c>
      <c r="CJ3223" t="s">
        <v>226</v>
      </c>
      <c r="CM3223">
        <v>50.25</v>
      </c>
      <c r="CN3223">
        <v>4.8650000000000002</v>
      </c>
      <c r="CO3223" t="s">
        <v>226</v>
      </c>
      <c r="CP3223" t="s">
        <v>226</v>
      </c>
      <c r="CQ3223">
        <v>8.1999999999999993</v>
      </c>
      <c r="CR3223" t="s">
        <v>226</v>
      </c>
      <c r="CS3223" t="s">
        <v>226</v>
      </c>
      <c r="CW3223">
        <v>0.01</v>
      </c>
      <c r="CZ3223" t="s">
        <v>226</v>
      </c>
      <c r="DB3223">
        <v>14.840999999999999</v>
      </c>
      <c r="DD3223">
        <v>3915</v>
      </c>
      <c r="DH3223">
        <v>15.1</v>
      </c>
      <c r="DI3223" t="s">
        <v>226</v>
      </c>
      <c r="DJ3223" t="s">
        <v>226</v>
      </c>
      <c r="DK3223" t="s">
        <v>226</v>
      </c>
      <c r="DL3223" t="s">
        <v>226</v>
      </c>
      <c r="DN3223" t="s">
        <v>226</v>
      </c>
      <c r="DO3223" t="s">
        <v>226</v>
      </c>
      <c r="DP3223">
        <v>99.61</v>
      </c>
      <c r="DR3223">
        <v>6.3E-2</v>
      </c>
      <c r="DT3223">
        <v>19.3</v>
      </c>
      <c r="DV3223" t="s">
        <v>226</v>
      </c>
      <c r="DX3223" t="s">
        <v>226</v>
      </c>
      <c r="DY3223" t="s">
        <v>226</v>
      </c>
      <c r="EB3223" t="s">
        <v>226</v>
      </c>
      <c r="EE3223">
        <v>22.96</v>
      </c>
    </row>
    <row r="3224" spans="1:135" x14ac:dyDescent="0.3">
      <c r="A3224" s="1">
        <v>40672</v>
      </c>
      <c r="B3224" t="s">
        <v>226</v>
      </c>
      <c r="C3224">
        <v>0.77300000000000002</v>
      </c>
      <c r="D3224">
        <v>8.4380000000000006</v>
      </c>
      <c r="E3224" t="s">
        <v>226</v>
      </c>
      <c r="F3224" t="s">
        <v>226</v>
      </c>
      <c r="G3224">
        <v>35.979999999999997</v>
      </c>
      <c r="H3224">
        <v>5</v>
      </c>
      <c r="I3224">
        <v>3.6999999999999998E-2</v>
      </c>
      <c r="J3224" t="s">
        <v>226</v>
      </c>
      <c r="K3224">
        <v>20.285</v>
      </c>
      <c r="L3224">
        <v>0.09</v>
      </c>
      <c r="M3224" t="s">
        <v>226</v>
      </c>
      <c r="O3224">
        <v>2.04</v>
      </c>
      <c r="P3224" t="s">
        <v>226</v>
      </c>
      <c r="Q3224" t="s">
        <v>226</v>
      </c>
      <c r="R3224" t="s">
        <v>226</v>
      </c>
      <c r="S3224" t="s">
        <v>226</v>
      </c>
      <c r="U3224">
        <v>12.55</v>
      </c>
      <c r="V3224">
        <v>18.84</v>
      </c>
      <c r="X3224">
        <v>9</v>
      </c>
      <c r="Y3224" t="s">
        <v>226</v>
      </c>
      <c r="Z3224" t="s">
        <v>226</v>
      </c>
      <c r="AA3224">
        <v>0.35</v>
      </c>
      <c r="AB3224" t="s">
        <v>226</v>
      </c>
      <c r="AC3224" t="s">
        <v>226</v>
      </c>
      <c r="AD3224" t="s">
        <v>226</v>
      </c>
      <c r="AE3224" t="s">
        <v>226</v>
      </c>
      <c r="AF3224" t="s">
        <v>226</v>
      </c>
      <c r="AG3224" t="s">
        <v>226</v>
      </c>
      <c r="AI3224">
        <v>27.704999999999998</v>
      </c>
      <c r="AJ3224">
        <v>2.8919999999999999</v>
      </c>
      <c r="AK3224" t="s">
        <v>226</v>
      </c>
      <c r="AL3224" t="s">
        <v>226</v>
      </c>
      <c r="AN3224" t="s">
        <v>226</v>
      </c>
      <c r="AO3224" t="s">
        <v>226</v>
      </c>
      <c r="AP3224" t="s">
        <v>226</v>
      </c>
      <c r="AQ3224" t="s">
        <v>226</v>
      </c>
      <c r="AR3224">
        <v>1.931</v>
      </c>
      <c r="AS3224">
        <v>0.46400000000000002</v>
      </c>
      <c r="AT3224" t="s">
        <v>226</v>
      </c>
      <c r="AU3224">
        <v>1.44</v>
      </c>
      <c r="AY3224" t="s">
        <v>226</v>
      </c>
      <c r="AZ3224" t="s">
        <v>226</v>
      </c>
      <c r="BA3224">
        <v>6.5</v>
      </c>
      <c r="BB3224" t="s">
        <v>226</v>
      </c>
      <c r="BF3224" t="s">
        <v>226</v>
      </c>
      <c r="BG3224" t="s">
        <v>226</v>
      </c>
      <c r="BK3224" t="s">
        <v>226</v>
      </c>
      <c r="BL3224">
        <v>46.758000000000003</v>
      </c>
      <c r="BM3224" t="s">
        <v>226</v>
      </c>
      <c r="BR3224" t="s">
        <v>226</v>
      </c>
      <c r="BT3224" t="s">
        <v>226</v>
      </c>
      <c r="BU3224" t="s">
        <v>226</v>
      </c>
      <c r="BV3224" t="s">
        <v>226</v>
      </c>
      <c r="BW3224" t="s">
        <v>226</v>
      </c>
      <c r="BX3224" t="s">
        <v>226</v>
      </c>
      <c r="BZ3224" t="s">
        <v>226</v>
      </c>
      <c r="CB3224" t="s">
        <v>226</v>
      </c>
      <c r="CE3224">
        <v>104.42</v>
      </c>
      <c r="CH3224" t="s">
        <v>226</v>
      </c>
      <c r="CI3224" t="s">
        <v>226</v>
      </c>
      <c r="CJ3224" t="s">
        <v>226</v>
      </c>
      <c r="CM3224">
        <v>50.05</v>
      </c>
      <c r="CN3224">
        <v>4.8650000000000002</v>
      </c>
      <c r="CO3224" t="s">
        <v>226</v>
      </c>
      <c r="CP3224" t="s">
        <v>226</v>
      </c>
      <c r="CQ3224">
        <v>8.1010000000000009</v>
      </c>
      <c r="CR3224" t="s">
        <v>226</v>
      </c>
      <c r="CS3224" t="s">
        <v>226</v>
      </c>
      <c r="CW3224">
        <v>0.01</v>
      </c>
      <c r="CZ3224" t="s">
        <v>226</v>
      </c>
      <c r="DB3224">
        <v>15.676</v>
      </c>
      <c r="DD3224">
        <v>3915</v>
      </c>
      <c r="DH3224">
        <v>15.1</v>
      </c>
      <c r="DI3224" t="s">
        <v>226</v>
      </c>
      <c r="DJ3224" t="s">
        <v>226</v>
      </c>
      <c r="DK3224" t="s">
        <v>226</v>
      </c>
      <c r="DL3224" t="s">
        <v>226</v>
      </c>
      <c r="DN3224" t="s">
        <v>226</v>
      </c>
      <c r="DO3224" t="s">
        <v>226</v>
      </c>
      <c r="DP3224">
        <v>99.61</v>
      </c>
      <c r="DR3224">
        <v>0.13900000000000001</v>
      </c>
      <c r="DT3224">
        <v>19.600000000000001</v>
      </c>
      <c r="DV3224" t="s">
        <v>226</v>
      </c>
      <c r="DX3224" t="s">
        <v>226</v>
      </c>
      <c r="DY3224" t="s">
        <v>226</v>
      </c>
      <c r="EB3224" t="s">
        <v>226</v>
      </c>
      <c r="EE3224">
        <v>22.55</v>
      </c>
    </row>
    <row r="3225" spans="1:135" x14ac:dyDescent="0.3">
      <c r="A3225" s="1">
        <v>40673</v>
      </c>
      <c r="B3225" t="s">
        <v>226</v>
      </c>
      <c r="C3225">
        <v>0.77300000000000002</v>
      </c>
      <c r="D3225">
        <v>8.3940000000000001</v>
      </c>
      <c r="E3225" t="s">
        <v>226</v>
      </c>
      <c r="F3225" t="s">
        <v>226</v>
      </c>
      <c r="G3225">
        <v>36.020000000000003</v>
      </c>
      <c r="H3225">
        <v>5</v>
      </c>
      <c r="I3225">
        <v>3.5999999999999997E-2</v>
      </c>
      <c r="J3225" t="s">
        <v>226</v>
      </c>
      <c r="K3225">
        <v>21.08</v>
      </c>
      <c r="L3225">
        <v>8.7999999999999995E-2</v>
      </c>
      <c r="M3225" t="s">
        <v>226</v>
      </c>
      <c r="O3225">
        <v>1.98</v>
      </c>
      <c r="P3225" t="s">
        <v>226</v>
      </c>
      <c r="Q3225" t="s">
        <v>226</v>
      </c>
      <c r="R3225" t="s">
        <v>226</v>
      </c>
      <c r="S3225" t="s">
        <v>226</v>
      </c>
      <c r="U3225">
        <v>12.4</v>
      </c>
      <c r="V3225">
        <v>18.8</v>
      </c>
      <c r="X3225">
        <v>9.3000000000000007</v>
      </c>
      <c r="Y3225" t="s">
        <v>226</v>
      </c>
      <c r="Z3225" t="s">
        <v>226</v>
      </c>
      <c r="AA3225">
        <v>0.35</v>
      </c>
      <c r="AB3225" t="s">
        <v>226</v>
      </c>
      <c r="AC3225" t="s">
        <v>226</v>
      </c>
      <c r="AD3225" t="s">
        <v>226</v>
      </c>
      <c r="AE3225" t="s">
        <v>226</v>
      </c>
      <c r="AF3225" t="s">
        <v>226</v>
      </c>
      <c r="AG3225" t="s">
        <v>226</v>
      </c>
      <c r="AI3225">
        <v>28.59</v>
      </c>
      <c r="AJ3225">
        <v>2.7949999999999999</v>
      </c>
      <c r="AK3225" t="s">
        <v>226</v>
      </c>
      <c r="AL3225" t="s">
        <v>226</v>
      </c>
      <c r="AN3225" t="s">
        <v>226</v>
      </c>
      <c r="AO3225" t="s">
        <v>226</v>
      </c>
      <c r="AP3225" t="s">
        <v>226</v>
      </c>
      <c r="AQ3225" t="s">
        <v>226</v>
      </c>
      <c r="AR3225">
        <v>1.8660000000000001</v>
      </c>
      <c r="AS3225">
        <v>0.46400000000000002</v>
      </c>
      <c r="AT3225" t="s">
        <v>226</v>
      </c>
      <c r="AU3225">
        <v>1.42</v>
      </c>
      <c r="AY3225" t="s">
        <v>226</v>
      </c>
      <c r="AZ3225" t="s">
        <v>226</v>
      </c>
      <c r="BA3225">
        <v>6.5</v>
      </c>
      <c r="BB3225" t="s">
        <v>226</v>
      </c>
      <c r="BF3225" t="s">
        <v>226</v>
      </c>
      <c r="BG3225" t="s">
        <v>226</v>
      </c>
      <c r="BK3225" t="s">
        <v>226</v>
      </c>
      <c r="BL3225">
        <v>47.234999999999999</v>
      </c>
      <c r="BM3225" t="s">
        <v>226</v>
      </c>
      <c r="BR3225" t="s">
        <v>226</v>
      </c>
      <c r="BT3225" t="s">
        <v>226</v>
      </c>
      <c r="BU3225" t="s">
        <v>226</v>
      </c>
      <c r="BV3225" t="s">
        <v>226</v>
      </c>
      <c r="BW3225" t="s">
        <v>226</v>
      </c>
      <c r="BX3225" t="s">
        <v>226</v>
      </c>
      <c r="BZ3225" t="s">
        <v>226</v>
      </c>
      <c r="CB3225" t="s">
        <v>226</v>
      </c>
      <c r="CE3225">
        <v>105.16</v>
      </c>
      <c r="CH3225" t="s">
        <v>226</v>
      </c>
      <c r="CI3225" t="s">
        <v>226</v>
      </c>
      <c r="CJ3225" t="s">
        <v>226</v>
      </c>
      <c r="CM3225">
        <v>55.4</v>
      </c>
      <c r="CN3225">
        <v>4.8650000000000002</v>
      </c>
      <c r="CO3225" t="s">
        <v>226</v>
      </c>
      <c r="CP3225" t="s">
        <v>226</v>
      </c>
      <c r="CQ3225">
        <v>8.1199999999999992</v>
      </c>
      <c r="CR3225" t="s">
        <v>226</v>
      </c>
      <c r="CS3225" t="s">
        <v>226</v>
      </c>
      <c r="CW3225">
        <v>0.01</v>
      </c>
      <c r="CZ3225" t="s">
        <v>226</v>
      </c>
      <c r="DB3225">
        <v>15.676</v>
      </c>
      <c r="DD3225">
        <v>3900</v>
      </c>
      <c r="DH3225">
        <v>15.1</v>
      </c>
      <c r="DI3225" t="s">
        <v>226</v>
      </c>
      <c r="DJ3225" t="s">
        <v>226</v>
      </c>
      <c r="DK3225" t="s">
        <v>226</v>
      </c>
      <c r="DL3225" t="s">
        <v>226</v>
      </c>
      <c r="DN3225" t="s">
        <v>226</v>
      </c>
      <c r="DO3225" t="s">
        <v>226</v>
      </c>
      <c r="DP3225">
        <v>99.61</v>
      </c>
      <c r="DR3225">
        <v>6.3E-2</v>
      </c>
      <c r="DT3225">
        <v>19.5</v>
      </c>
      <c r="DV3225" t="s">
        <v>226</v>
      </c>
      <c r="DX3225" t="s">
        <v>226</v>
      </c>
      <c r="DY3225" t="s">
        <v>226</v>
      </c>
      <c r="EB3225" t="s">
        <v>226</v>
      </c>
      <c r="EE3225">
        <v>22.55</v>
      </c>
    </row>
    <row r="3226" spans="1:135" x14ac:dyDescent="0.3">
      <c r="A3226" s="1">
        <v>40674</v>
      </c>
      <c r="B3226" t="s">
        <v>226</v>
      </c>
      <c r="C3226">
        <v>0.77300000000000002</v>
      </c>
      <c r="D3226">
        <v>8.3409999999999993</v>
      </c>
      <c r="E3226" t="s">
        <v>226</v>
      </c>
      <c r="F3226" t="s">
        <v>226</v>
      </c>
      <c r="G3226">
        <v>36.450000000000003</v>
      </c>
      <c r="H3226">
        <v>5</v>
      </c>
      <c r="I3226">
        <v>3.5999999999999997E-2</v>
      </c>
      <c r="J3226" t="s">
        <v>226</v>
      </c>
      <c r="K3226">
        <v>21.2</v>
      </c>
      <c r="L3226">
        <v>8.8999999999999996E-2</v>
      </c>
      <c r="M3226" t="s">
        <v>226</v>
      </c>
      <c r="O3226">
        <v>1.84</v>
      </c>
      <c r="P3226" t="s">
        <v>226</v>
      </c>
      <c r="Q3226" t="s">
        <v>226</v>
      </c>
      <c r="R3226" t="s">
        <v>226</v>
      </c>
      <c r="S3226" t="s">
        <v>226</v>
      </c>
      <c r="U3226">
        <v>12.295</v>
      </c>
      <c r="V3226">
        <v>18.579999999999998</v>
      </c>
      <c r="X3226">
        <v>9.3000000000000007</v>
      </c>
      <c r="Y3226" t="s">
        <v>226</v>
      </c>
      <c r="Z3226" t="s">
        <v>226</v>
      </c>
      <c r="AA3226">
        <v>0.35</v>
      </c>
      <c r="AB3226" t="s">
        <v>226</v>
      </c>
      <c r="AC3226" t="s">
        <v>226</v>
      </c>
      <c r="AD3226" t="s">
        <v>226</v>
      </c>
      <c r="AE3226" t="s">
        <v>226</v>
      </c>
      <c r="AF3226" t="s">
        <v>226</v>
      </c>
      <c r="AG3226" t="s">
        <v>226</v>
      </c>
      <c r="AI3226">
        <v>29.3</v>
      </c>
      <c r="AJ3226">
        <v>2.7749999999999999</v>
      </c>
      <c r="AK3226" t="s">
        <v>226</v>
      </c>
      <c r="AL3226" t="s">
        <v>226</v>
      </c>
      <c r="AN3226" t="s">
        <v>226</v>
      </c>
      <c r="AO3226" t="s">
        <v>226</v>
      </c>
      <c r="AP3226" t="s">
        <v>226</v>
      </c>
      <c r="AQ3226" t="s">
        <v>226</v>
      </c>
      <c r="AR3226">
        <v>1.86</v>
      </c>
      <c r="AS3226">
        <v>0.46400000000000002</v>
      </c>
      <c r="AT3226" t="s">
        <v>226</v>
      </c>
      <c r="AU3226">
        <v>1.431</v>
      </c>
      <c r="AY3226" t="s">
        <v>226</v>
      </c>
      <c r="AZ3226" t="s">
        <v>226</v>
      </c>
      <c r="BA3226">
        <v>6.5</v>
      </c>
      <c r="BB3226" t="s">
        <v>226</v>
      </c>
      <c r="BF3226" t="s">
        <v>226</v>
      </c>
      <c r="BG3226" t="s">
        <v>226</v>
      </c>
      <c r="BK3226" t="s">
        <v>226</v>
      </c>
      <c r="BL3226">
        <v>46.204000000000001</v>
      </c>
      <c r="BM3226" t="s">
        <v>226</v>
      </c>
      <c r="BR3226" t="s">
        <v>226</v>
      </c>
      <c r="BT3226" t="s">
        <v>226</v>
      </c>
      <c r="BU3226" t="s">
        <v>226</v>
      </c>
      <c r="BV3226" t="s">
        <v>226</v>
      </c>
      <c r="BW3226" t="s">
        <v>226</v>
      </c>
      <c r="BX3226" t="s">
        <v>226</v>
      </c>
      <c r="BZ3226" t="s">
        <v>226</v>
      </c>
      <c r="CB3226" t="s">
        <v>226</v>
      </c>
      <c r="CE3226">
        <v>103.58</v>
      </c>
      <c r="CH3226" t="s">
        <v>226</v>
      </c>
      <c r="CI3226" t="s">
        <v>226</v>
      </c>
      <c r="CJ3226" t="s">
        <v>226</v>
      </c>
      <c r="CM3226">
        <v>52.2</v>
      </c>
      <c r="CN3226">
        <v>4.8650000000000002</v>
      </c>
      <c r="CO3226" t="s">
        <v>226</v>
      </c>
      <c r="CP3226" t="s">
        <v>226</v>
      </c>
      <c r="CQ3226">
        <v>8.35</v>
      </c>
      <c r="CR3226" t="s">
        <v>226</v>
      </c>
      <c r="CS3226" t="s">
        <v>226</v>
      </c>
      <c r="CW3226">
        <v>2.1000000000000001E-2</v>
      </c>
      <c r="CZ3226" t="s">
        <v>226</v>
      </c>
      <c r="DB3226">
        <v>15.305</v>
      </c>
      <c r="DD3226">
        <v>3925</v>
      </c>
      <c r="DH3226">
        <v>15.1</v>
      </c>
      <c r="DI3226" t="s">
        <v>226</v>
      </c>
      <c r="DJ3226" t="s">
        <v>226</v>
      </c>
      <c r="DK3226" t="s">
        <v>226</v>
      </c>
      <c r="DL3226" t="s">
        <v>226</v>
      </c>
      <c r="DN3226" t="s">
        <v>226</v>
      </c>
      <c r="DO3226" t="s">
        <v>226</v>
      </c>
      <c r="DP3226">
        <v>99.61</v>
      </c>
      <c r="DR3226">
        <v>0.13900000000000001</v>
      </c>
      <c r="DT3226">
        <v>19.55</v>
      </c>
      <c r="DV3226" t="s">
        <v>226</v>
      </c>
      <c r="DX3226" t="s">
        <v>226</v>
      </c>
      <c r="DY3226" t="s">
        <v>226</v>
      </c>
      <c r="EB3226" t="s">
        <v>226</v>
      </c>
      <c r="EE3226">
        <v>23.25</v>
      </c>
    </row>
    <row r="3227" spans="1:135" x14ac:dyDescent="0.3">
      <c r="A3227" s="1">
        <v>40675</v>
      </c>
      <c r="B3227" t="s">
        <v>226</v>
      </c>
      <c r="C3227">
        <v>0.77300000000000002</v>
      </c>
      <c r="D3227">
        <v>8.4719999999999995</v>
      </c>
      <c r="E3227" t="s">
        <v>226</v>
      </c>
      <c r="F3227" t="s">
        <v>226</v>
      </c>
      <c r="G3227">
        <v>36.384999999999998</v>
      </c>
      <c r="H3227">
        <v>5</v>
      </c>
      <c r="I3227">
        <v>3.5999999999999997E-2</v>
      </c>
      <c r="J3227" t="s">
        <v>226</v>
      </c>
      <c r="K3227">
        <v>21.254999999999999</v>
      </c>
      <c r="L3227">
        <v>8.4000000000000005E-2</v>
      </c>
      <c r="M3227" t="s">
        <v>226</v>
      </c>
      <c r="O3227">
        <v>1.75</v>
      </c>
      <c r="P3227" t="s">
        <v>226</v>
      </c>
      <c r="Q3227" t="s">
        <v>226</v>
      </c>
      <c r="R3227" t="s">
        <v>226</v>
      </c>
      <c r="S3227" t="s">
        <v>226</v>
      </c>
      <c r="U3227">
        <v>12.35</v>
      </c>
      <c r="V3227">
        <v>18.649999999999999</v>
      </c>
      <c r="X3227">
        <v>9.02</v>
      </c>
      <c r="Y3227" t="s">
        <v>226</v>
      </c>
      <c r="Z3227" t="s">
        <v>226</v>
      </c>
      <c r="AA3227">
        <v>0.35</v>
      </c>
      <c r="AB3227" t="s">
        <v>226</v>
      </c>
      <c r="AC3227" t="s">
        <v>226</v>
      </c>
      <c r="AD3227" t="s">
        <v>226</v>
      </c>
      <c r="AE3227" t="s">
        <v>226</v>
      </c>
      <c r="AF3227" t="s">
        <v>226</v>
      </c>
      <c r="AG3227" t="s">
        <v>226</v>
      </c>
      <c r="AI3227">
        <v>28.965</v>
      </c>
      <c r="AJ3227">
        <v>2.7290000000000001</v>
      </c>
      <c r="AK3227" t="s">
        <v>226</v>
      </c>
      <c r="AL3227" t="s">
        <v>226</v>
      </c>
      <c r="AN3227" t="s">
        <v>226</v>
      </c>
      <c r="AO3227" t="s">
        <v>226</v>
      </c>
      <c r="AP3227" t="s">
        <v>226</v>
      </c>
      <c r="AQ3227" t="s">
        <v>226</v>
      </c>
      <c r="AR3227">
        <v>1.79</v>
      </c>
      <c r="AS3227">
        <v>0.46400000000000002</v>
      </c>
      <c r="AT3227" t="s">
        <v>226</v>
      </c>
      <c r="AU3227">
        <v>1.43</v>
      </c>
      <c r="AY3227" t="s">
        <v>226</v>
      </c>
      <c r="AZ3227" t="s">
        <v>226</v>
      </c>
      <c r="BA3227">
        <v>6.5</v>
      </c>
      <c r="BB3227" t="s">
        <v>226</v>
      </c>
      <c r="BF3227" t="s">
        <v>226</v>
      </c>
      <c r="BG3227" t="s">
        <v>226</v>
      </c>
      <c r="BK3227" t="s">
        <v>226</v>
      </c>
      <c r="BL3227">
        <v>46.470999999999997</v>
      </c>
      <c r="BM3227" t="s">
        <v>226</v>
      </c>
      <c r="BR3227" t="s">
        <v>226</v>
      </c>
      <c r="BT3227" t="s">
        <v>226</v>
      </c>
      <c r="BU3227" t="s">
        <v>226</v>
      </c>
      <c r="BV3227" t="s">
        <v>226</v>
      </c>
      <c r="BW3227" t="s">
        <v>226</v>
      </c>
      <c r="BX3227" t="s">
        <v>226</v>
      </c>
      <c r="BZ3227" t="s">
        <v>226</v>
      </c>
      <c r="CB3227" t="s">
        <v>226</v>
      </c>
      <c r="CE3227">
        <v>104.15</v>
      </c>
      <c r="CH3227" t="s">
        <v>226</v>
      </c>
      <c r="CI3227" t="s">
        <v>226</v>
      </c>
      <c r="CJ3227" t="s">
        <v>226</v>
      </c>
      <c r="CM3227">
        <v>52.6</v>
      </c>
      <c r="CN3227">
        <v>4.8650000000000002</v>
      </c>
      <c r="CO3227" t="s">
        <v>226</v>
      </c>
      <c r="CP3227" t="s">
        <v>226</v>
      </c>
      <c r="CQ3227">
        <v>8.1010000000000009</v>
      </c>
      <c r="CR3227" t="s">
        <v>226</v>
      </c>
      <c r="CS3227" t="s">
        <v>226</v>
      </c>
      <c r="CW3227">
        <v>2.1000000000000001E-2</v>
      </c>
      <c r="CZ3227" t="s">
        <v>226</v>
      </c>
      <c r="DB3227">
        <v>15.305</v>
      </c>
      <c r="DD3227">
        <v>3870</v>
      </c>
      <c r="DH3227">
        <v>15.1</v>
      </c>
      <c r="DI3227" t="s">
        <v>226</v>
      </c>
      <c r="DJ3227" t="s">
        <v>226</v>
      </c>
      <c r="DK3227" t="s">
        <v>226</v>
      </c>
      <c r="DL3227" t="s">
        <v>226</v>
      </c>
      <c r="DN3227" t="s">
        <v>226</v>
      </c>
      <c r="DO3227" t="s">
        <v>226</v>
      </c>
      <c r="DP3227">
        <v>99.61</v>
      </c>
      <c r="DR3227">
        <v>0.13900000000000001</v>
      </c>
      <c r="DT3227">
        <v>19.399999999999999</v>
      </c>
      <c r="DV3227" t="s">
        <v>226</v>
      </c>
      <c r="DX3227" t="s">
        <v>226</v>
      </c>
      <c r="DY3227" t="s">
        <v>226</v>
      </c>
      <c r="EB3227" t="s">
        <v>226</v>
      </c>
      <c r="EE3227">
        <v>23.25</v>
      </c>
    </row>
    <row r="3228" spans="1:135" x14ac:dyDescent="0.3">
      <c r="A3228" s="1">
        <v>40676</v>
      </c>
      <c r="B3228" t="s">
        <v>226</v>
      </c>
      <c r="C3228">
        <v>0.77300000000000002</v>
      </c>
      <c r="D3228">
        <v>8.4719999999999995</v>
      </c>
      <c r="E3228" t="s">
        <v>226</v>
      </c>
      <c r="F3228" t="s">
        <v>226</v>
      </c>
      <c r="G3228">
        <v>37.979999999999997</v>
      </c>
      <c r="H3228">
        <v>5</v>
      </c>
      <c r="I3228">
        <v>3.5999999999999997E-2</v>
      </c>
      <c r="J3228" t="s">
        <v>226</v>
      </c>
      <c r="K3228">
        <v>21.68</v>
      </c>
      <c r="L3228">
        <v>8.3000000000000004E-2</v>
      </c>
      <c r="M3228" t="s">
        <v>226</v>
      </c>
      <c r="O3228">
        <v>1.55</v>
      </c>
      <c r="P3228" t="s">
        <v>226</v>
      </c>
      <c r="Q3228" t="s">
        <v>226</v>
      </c>
      <c r="R3228" t="s">
        <v>226</v>
      </c>
      <c r="S3228" t="s">
        <v>226</v>
      </c>
      <c r="U3228">
        <v>12.33</v>
      </c>
      <c r="V3228">
        <v>18.84</v>
      </c>
      <c r="X3228">
        <v>9.02</v>
      </c>
      <c r="Y3228" t="s">
        <v>226</v>
      </c>
      <c r="Z3228" t="s">
        <v>226</v>
      </c>
      <c r="AA3228">
        <v>0.35</v>
      </c>
      <c r="AB3228" t="s">
        <v>226</v>
      </c>
      <c r="AC3228" t="s">
        <v>226</v>
      </c>
      <c r="AD3228" t="s">
        <v>226</v>
      </c>
      <c r="AE3228" t="s">
        <v>226</v>
      </c>
      <c r="AF3228" t="s">
        <v>226</v>
      </c>
      <c r="AG3228" t="s">
        <v>226</v>
      </c>
      <c r="AI3228">
        <v>28.7</v>
      </c>
      <c r="AJ3228">
        <v>2.7280000000000002</v>
      </c>
      <c r="AK3228" t="s">
        <v>226</v>
      </c>
      <c r="AL3228" t="s">
        <v>226</v>
      </c>
      <c r="AN3228" t="s">
        <v>226</v>
      </c>
      <c r="AO3228" t="s">
        <v>226</v>
      </c>
      <c r="AP3228" t="s">
        <v>226</v>
      </c>
      <c r="AQ3228" t="s">
        <v>226</v>
      </c>
      <c r="AR3228">
        <v>1.734</v>
      </c>
      <c r="AS3228">
        <v>0.46400000000000002</v>
      </c>
      <c r="AT3228" t="s">
        <v>226</v>
      </c>
      <c r="AU3228">
        <v>1.421</v>
      </c>
      <c r="AY3228" t="s">
        <v>226</v>
      </c>
      <c r="AZ3228" t="s">
        <v>226</v>
      </c>
      <c r="BA3228">
        <v>6.5</v>
      </c>
      <c r="BB3228" t="s">
        <v>226</v>
      </c>
      <c r="BF3228" t="s">
        <v>226</v>
      </c>
      <c r="BG3228" t="s">
        <v>226</v>
      </c>
      <c r="BK3228" t="s">
        <v>226</v>
      </c>
      <c r="BL3228">
        <v>45.04</v>
      </c>
      <c r="BM3228" t="s">
        <v>226</v>
      </c>
      <c r="BR3228" t="s">
        <v>226</v>
      </c>
      <c r="BT3228" t="s">
        <v>226</v>
      </c>
      <c r="BU3228" t="s">
        <v>226</v>
      </c>
      <c r="BV3228" t="s">
        <v>226</v>
      </c>
      <c r="BW3228" t="s">
        <v>226</v>
      </c>
      <c r="BX3228" t="s">
        <v>226</v>
      </c>
      <c r="BZ3228" t="s">
        <v>226</v>
      </c>
      <c r="CB3228" t="s">
        <v>226</v>
      </c>
      <c r="CE3228">
        <v>102.85</v>
      </c>
      <c r="CH3228" t="s">
        <v>226</v>
      </c>
      <c r="CI3228" t="s">
        <v>226</v>
      </c>
      <c r="CJ3228" t="s">
        <v>226</v>
      </c>
      <c r="CM3228">
        <v>53.4</v>
      </c>
      <c r="CN3228">
        <v>4.8650000000000002</v>
      </c>
      <c r="CO3228" t="s">
        <v>226</v>
      </c>
      <c r="CP3228" t="s">
        <v>226</v>
      </c>
      <c r="CQ3228">
        <v>8.2899999999999991</v>
      </c>
      <c r="CR3228" t="s">
        <v>226</v>
      </c>
      <c r="CS3228" t="s">
        <v>226</v>
      </c>
      <c r="CW3228">
        <v>2.1000000000000001E-2</v>
      </c>
      <c r="CZ3228" t="s">
        <v>226</v>
      </c>
      <c r="DB3228">
        <v>15.907999999999999</v>
      </c>
      <c r="DD3228">
        <v>3790</v>
      </c>
      <c r="DH3228">
        <v>15.1</v>
      </c>
      <c r="DI3228" t="s">
        <v>226</v>
      </c>
      <c r="DJ3228" t="s">
        <v>226</v>
      </c>
      <c r="DK3228" t="s">
        <v>226</v>
      </c>
      <c r="DL3228" t="s">
        <v>226</v>
      </c>
      <c r="DN3228" t="s">
        <v>226</v>
      </c>
      <c r="DO3228" t="s">
        <v>226</v>
      </c>
      <c r="DP3228">
        <v>99.61</v>
      </c>
      <c r="DR3228">
        <v>0.13900000000000001</v>
      </c>
      <c r="DT3228">
        <v>18.899999999999999</v>
      </c>
      <c r="DV3228" t="s">
        <v>226</v>
      </c>
      <c r="DX3228" t="s">
        <v>226</v>
      </c>
      <c r="DY3228" t="s">
        <v>226</v>
      </c>
      <c r="EB3228" t="s">
        <v>226</v>
      </c>
      <c r="EE3228">
        <v>23.25</v>
      </c>
    </row>
    <row r="3229" spans="1:135" x14ac:dyDescent="0.3">
      <c r="A3229" s="1">
        <v>40679</v>
      </c>
      <c r="B3229" t="s">
        <v>226</v>
      </c>
      <c r="C3229">
        <v>0.77300000000000002</v>
      </c>
      <c r="D3229">
        <v>8.4719999999999995</v>
      </c>
      <c r="E3229" t="s">
        <v>226</v>
      </c>
      <c r="F3229" t="s">
        <v>226</v>
      </c>
      <c r="G3229">
        <v>38.25</v>
      </c>
      <c r="H3229">
        <v>5</v>
      </c>
      <c r="I3229">
        <v>3.6999999999999998E-2</v>
      </c>
      <c r="J3229" t="s">
        <v>226</v>
      </c>
      <c r="K3229">
        <v>21.75</v>
      </c>
      <c r="L3229">
        <v>8.2000000000000003E-2</v>
      </c>
      <c r="M3229" t="s">
        <v>226</v>
      </c>
      <c r="O3229">
        <v>1.55</v>
      </c>
      <c r="P3229" t="s">
        <v>226</v>
      </c>
      <c r="Q3229" t="s">
        <v>226</v>
      </c>
      <c r="R3229" t="s">
        <v>226</v>
      </c>
      <c r="S3229" t="s">
        <v>226</v>
      </c>
      <c r="U3229">
        <v>11.8</v>
      </c>
      <c r="V3229">
        <v>18.899999999999999</v>
      </c>
      <c r="X3229">
        <v>9.02</v>
      </c>
      <c r="Y3229" t="s">
        <v>226</v>
      </c>
      <c r="Z3229" t="s">
        <v>226</v>
      </c>
      <c r="AA3229">
        <v>0.35</v>
      </c>
      <c r="AB3229" t="s">
        <v>226</v>
      </c>
      <c r="AC3229" t="s">
        <v>226</v>
      </c>
      <c r="AD3229" t="s">
        <v>226</v>
      </c>
      <c r="AE3229" t="s">
        <v>226</v>
      </c>
      <c r="AF3229" t="s">
        <v>226</v>
      </c>
      <c r="AG3229" t="s">
        <v>226</v>
      </c>
      <c r="AI3229">
        <v>29</v>
      </c>
      <c r="AJ3229">
        <v>2.8410000000000002</v>
      </c>
      <c r="AK3229" t="s">
        <v>226</v>
      </c>
      <c r="AL3229" t="s">
        <v>226</v>
      </c>
      <c r="AN3229" t="s">
        <v>226</v>
      </c>
      <c r="AO3229" t="s">
        <v>226</v>
      </c>
      <c r="AP3229" t="s">
        <v>226</v>
      </c>
      <c r="AQ3229" t="s">
        <v>226</v>
      </c>
      <c r="AR3229">
        <v>1.7</v>
      </c>
      <c r="AS3229">
        <v>0.46400000000000002</v>
      </c>
      <c r="AT3229" t="s">
        <v>226</v>
      </c>
      <c r="AU3229">
        <v>1.458</v>
      </c>
      <c r="AY3229" t="s">
        <v>226</v>
      </c>
      <c r="AZ3229" t="s">
        <v>226</v>
      </c>
      <c r="BA3229">
        <v>6.5</v>
      </c>
      <c r="BB3229" t="s">
        <v>226</v>
      </c>
      <c r="BF3229" t="s">
        <v>226</v>
      </c>
      <c r="BG3229" t="s">
        <v>226</v>
      </c>
      <c r="BK3229" t="s">
        <v>226</v>
      </c>
      <c r="BL3229">
        <v>46.319000000000003</v>
      </c>
      <c r="BM3229" t="s">
        <v>226</v>
      </c>
      <c r="BR3229" t="s">
        <v>226</v>
      </c>
      <c r="BT3229" t="s">
        <v>226</v>
      </c>
      <c r="BU3229" t="s">
        <v>226</v>
      </c>
      <c r="BV3229" t="s">
        <v>226</v>
      </c>
      <c r="BW3229" t="s">
        <v>226</v>
      </c>
      <c r="BX3229" t="s">
        <v>226</v>
      </c>
      <c r="BZ3229" t="s">
        <v>226</v>
      </c>
      <c r="CB3229" t="s">
        <v>226</v>
      </c>
      <c r="CE3229">
        <v>103.03</v>
      </c>
      <c r="CH3229" t="s">
        <v>226</v>
      </c>
      <c r="CI3229" t="s">
        <v>226</v>
      </c>
      <c r="CJ3229" t="s">
        <v>226</v>
      </c>
      <c r="CM3229">
        <v>52.8</v>
      </c>
      <c r="CN3229">
        <v>4.8650000000000002</v>
      </c>
      <c r="CO3229" t="s">
        <v>226</v>
      </c>
      <c r="CP3229" t="s">
        <v>226</v>
      </c>
      <c r="CQ3229">
        <v>8.1010000000000009</v>
      </c>
      <c r="CR3229" t="s">
        <v>226</v>
      </c>
      <c r="CS3229" t="s">
        <v>226</v>
      </c>
      <c r="CW3229">
        <v>2.1000000000000001E-2</v>
      </c>
      <c r="CZ3229" t="s">
        <v>226</v>
      </c>
      <c r="DB3229">
        <v>15.907999999999999</v>
      </c>
      <c r="DD3229">
        <v>3750</v>
      </c>
      <c r="DH3229">
        <v>15.1</v>
      </c>
      <c r="DI3229" t="s">
        <v>226</v>
      </c>
      <c r="DJ3229" t="s">
        <v>226</v>
      </c>
      <c r="DK3229" t="s">
        <v>226</v>
      </c>
      <c r="DL3229" t="s">
        <v>226</v>
      </c>
      <c r="DN3229" t="s">
        <v>226</v>
      </c>
      <c r="DO3229" t="s">
        <v>226</v>
      </c>
      <c r="DP3229">
        <v>99.61</v>
      </c>
      <c r="DR3229">
        <v>6.3E-2</v>
      </c>
      <c r="DT3229">
        <v>18.5</v>
      </c>
      <c r="DV3229" t="s">
        <v>226</v>
      </c>
      <c r="DX3229" t="s">
        <v>226</v>
      </c>
      <c r="DY3229" t="s">
        <v>226</v>
      </c>
      <c r="EB3229" t="s">
        <v>226</v>
      </c>
      <c r="EE3229">
        <v>23.25</v>
      </c>
    </row>
    <row r="3230" spans="1:135" x14ac:dyDescent="0.3">
      <c r="A3230" s="1">
        <v>40680</v>
      </c>
      <c r="B3230" t="s">
        <v>226</v>
      </c>
      <c r="C3230">
        <v>0.77300000000000002</v>
      </c>
      <c r="D3230">
        <v>8.4719999999999995</v>
      </c>
      <c r="E3230" t="s">
        <v>226</v>
      </c>
      <c r="F3230" t="s">
        <v>226</v>
      </c>
      <c r="G3230">
        <v>38.14</v>
      </c>
      <c r="H3230">
        <v>5</v>
      </c>
      <c r="I3230">
        <v>3.6999999999999998E-2</v>
      </c>
      <c r="J3230" t="s">
        <v>226</v>
      </c>
      <c r="K3230">
        <v>21.2</v>
      </c>
      <c r="L3230">
        <v>8.2000000000000003E-2</v>
      </c>
      <c r="M3230" t="s">
        <v>226</v>
      </c>
      <c r="O3230">
        <v>1.55</v>
      </c>
      <c r="P3230" t="s">
        <v>226</v>
      </c>
      <c r="Q3230" t="s">
        <v>226</v>
      </c>
      <c r="R3230" t="s">
        <v>226</v>
      </c>
      <c r="S3230" t="s">
        <v>226</v>
      </c>
      <c r="U3230">
        <v>11.69</v>
      </c>
      <c r="V3230">
        <v>18.899999999999999</v>
      </c>
      <c r="X3230">
        <v>8.61</v>
      </c>
      <c r="Y3230" t="s">
        <v>226</v>
      </c>
      <c r="Z3230" t="s">
        <v>226</v>
      </c>
      <c r="AA3230">
        <v>0.35</v>
      </c>
      <c r="AB3230" t="s">
        <v>226</v>
      </c>
      <c r="AC3230" t="s">
        <v>226</v>
      </c>
      <c r="AD3230" t="s">
        <v>226</v>
      </c>
      <c r="AE3230" t="s">
        <v>226</v>
      </c>
      <c r="AF3230" t="s">
        <v>226</v>
      </c>
      <c r="AG3230" t="s">
        <v>226</v>
      </c>
      <c r="AI3230">
        <v>28.25</v>
      </c>
      <c r="AJ3230">
        <v>2.794</v>
      </c>
      <c r="AK3230" t="s">
        <v>226</v>
      </c>
      <c r="AL3230" t="s">
        <v>226</v>
      </c>
      <c r="AN3230" t="s">
        <v>226</v>
      </c>
      <c r="AO3230" t="s">
        <v>226</v>
      </c>
      <c r="AP3230" t="s">
        <v>226</v>
      </c>
      <c r="AQ3230" t="s">
        <v>226</v>
      </c>
      <c r="AR3230">
        <v>1.6890000000000001</v>
      </c>
      <c r="AS3230">
        <v>0.46400000000000002</v>
      </c>
      <c r="AT3230" t="s">
        <v>226</v>
      </c>
      <c r="AU3230">
        <v>1.4550000000000001</v>
      </c>
      <c r="AY3230" t="s">
        <v>226</v>
      </c>
      <c r="AZ3230" t="s">
        <v>226</v>
      </c>
      <c r="BA3230">
        <v>6.5</v>
      </c>
      <c r="BB3230" t="s">
        <v>226</v>
      </c>
      <c r="BF3230" t="s">
        <v>226</v>
      </c>
      <c r="BG3230" t="s">
        <v>226</v>
      </c>
      <c r="BK3230" t="s">
        <v>226</v>
      </c>
      <c r="BL3230">
        <v>46.356999999999999</v>
      </c>
      <c r="BM3230" t="s">
        <v>226</v>
      </c>
      <c r="BR3230" t="s">
        <v>226</v>
      </c>
      <c r="BT3230" t="s">
        <v>226</v>
      </c>
      <c r="BU3230" t="s">
        <v>226</v>
      </c>
      <c r="BV3230" t="s">
        <v>226</v>
      </c>
      <c r="BW3230" t="s">
        <v>226</v>
      </c>
      <c r="BX3230" t="s">
        <v>226</v>
      </c>
      <c r="BZ3230" t="s">
        <v>226</v>
      </c>
      <c r="CB3230" t="s">
        <v>226</v>
      </c>
      <c r="CE3230">
        <v>102.21</v>
      </c>
      <c r="CH3230" t="s">
        <v>226</v>
      </c>
      <c r="CI3230" t="s">
        <v>226</v>
      </c>
      <c r="CJ3230" t="s">
        <v>226</v>
      </c>
      <c r="CM3230">
        <v>52.8</v>
      </c>
      <c r="CN3230">
        <v>4.8650000000000002</v>
      </c>
      <c r="CO3230" t="s">
        <v>226</v>
      </c>
      <c r="CP3230" t="s">
        <v>226</v>
      </c>
      <c r="CQ3230">
        <v>8.1</v>
      </c>
      <c r="CR3230" t="s">
        <v>226</v>
      </c>
      <c r="CS3230" t="s">
        <v>226</v>
      </c>
      <c r="CW3230">
        <v>2.1000000000000001E-2</v>
      </c>
      <c r="CZ3230" t="s">
        <v>226</v>
      </c>
      <c r="DB3230">
        <v>15.907999999999999</v>
      </c>
      <c r="DD3230">
        <v>3785</v>
      </c>
      <c r="DH3230">
        <v>15.1</v>
      </c>
      <c r="DI3230" t="s">
        <v>226</v>
      </c>
      <c r="DJ3230" t="s">
        <v>226</v>
      </c>
      <c r="DK3230" t="s">
        <v>226</v>
      </c>
      <c r="DL3230" t="s">
        <v>226</v>
      </c>
      <c r="DN3230" t="s">
        <v>226</v>
      </c>
      <c r="DO3230" t="s">
        <v>226</v>
      </c>
      <c r="DP3230">
        <v>99.61</v>
      </c>
      <c r="DR3230">
        <v>6.3E-2</v>
      </c>
      <c r="DT3230">
        <v>18.5</v>
      </c>
      <c r="DV3230" t="s">
        <v>226</v>
      </c>
      <c r="DX3230" t="s">
        <v>226</v>
      </c>
      <c r="DY3230" t="s">
        <v>226</v>
      </c>
      <c r="EB3230" t="s">
        <v>226</v>
      </c>
      <c r="EE3230">
        <v>23.25</v>
      </c>
    </row>
    <row r="3231" spans="1:135" x14ac:dyDescent="0.3">
      <c r="A3231" s="1">
        <v>40681</v>
      </c>
      <c r="B3231" t="s">
        <v>226</v>
      </c>
      <c r="C3231">
        <v>0.77300000000000002</v>
      </c>
      <c r="D3231">
        <v>8.4719999999999995</v>
      </c>
      <c r="E3231" t="s">
        <v>226</v>
      </c>
      <c r="F3231" t="s">
        <v>226</v>
      </c>
      <c r="G3231">
        <v>38.130000000000003</v>
      </c>
      <c r="H3231">
        <v>5</v>
      </c>
      <c r="I3231">
        <v>4.7E-2</v>
      </c>
      <c r="J3231" t="s">
        <v>226</v>
      </c>
      <c r="K3231">
        <v>21.1</v>
      </c>
      <c r="L3231">
        <v>8.1000000000000003E-2</v>
      </c>
      <c r="M3231" t="s">
        <v>226</v>
      </c>
      <c r="O3231">
        <v>1.55</v>
      </c>
      <c r="P3231" t="s">
        <v>226</v>
      </c>
      <c r="Q3231" t="s">
        <v>226</v>
      </c>
      <c r="R3231" t="s">
        <v>226</v>
      </c>
      <c r="S3231" t="s">
        <v>226</v>
      </c>
      <c r="U3231">
        <v>11.67</v>
      </c>
      <c r="V3231">
        <v>18.98</v>
      </c>
      <c r="X3231">
        <v>8.6</v>
      </c>
      <c r="Y3231" t="s">
        <v>226</v>
      </c>
      <c r="Z3231" t="s">
        <v>226</v>
      </c>
      <c r="AA3231">
        <v>0.39</v>
      </c>
      <c r="AB3231" t="s">
        <v>226</v>
      </c>
      <c r="AC3231" t="s">
        <v>226</v>
      </c>
      <c r="AD3231" t="s">
        <v>226</v>
      </c>
      <c r="AE3231" t="s">
        <v>226</v>
      </c>
      <c r="AF3231" t="s">
        <v>226</v>
      </c>
      <c r="AG3231" t="s">
        <v>226</v>
      </c>
      <c r="AI3231">
        <v>27.9</v>
      </c>
      <c r="AJ3231">
        <v>2.78</v>
      </c>
      <c r="AK3231" t="s">
        <v>226</v>
      </c>
      <c r="AL3231" t="s">
        <v>226</v>
      </c>
      <c r="AN3231" t="s">
        <v>226</v>
      </c>
      <c r="AO3231" t="s">
        <v>226</v>
      </c>
      <c r="AP3231" t="s">
        <v>226</v>
      </c>
      <c r="AQ3231" t="s">
        <v>226</v>
      </c>
      <c r="AR3231">
        <v>1.669</v>
      </c>
      <c r="AS3231">
        <v>0.46400000000000002</v>
      </c>
      <c r="AT3231" t="s">
        <v>226</v>
      </c>
      <c r="AU3231">
        <v>1.4550000000000001</v>
      </c>
      <c r="AY3231" t="s">
        <v>226</v>
      </c>
      <c r="AZ3231" t="s">
        <v>226</v>
      </c>
      <c r="BA3231">
        <v>6.5</v>
      </c>
      <c r="BB3231" t="s">
        <v>226</v>
      </c>
      <c r="BF3231" t="s">
        <v>226</v>
      </c>
      <c r="BG3231" t="s">
        <v>226</v>
      </c>
      <c r="BK3231" t="s">
        <v>226</v>
      </c>
      <c r="BL3231">
        <v>46.375999999999998</v>
      </c>
      <c r="BM3231" t="s">
        <v>226</v>
      </c>
      <c r="BR3231" t="s">
        <v>226</v>
      </c>
      <c r="BT3231" t="s">
        <v>226</v>
      </c>
      <c r="BU3231" t="s">
        <v>226</v>
      </c>
      <c r="BV3231" t="s">
        <v>226</v>
      </c>
      <c r="BW3231" t="s">
        <v>226</v>
      </c>
      <c r="BX3231" t="s">
        <v>226</v>
      </c>
      <c r="BZ3231" t="s">
        <v>226</v>
      </c>
      <c r="CB3231" t="s">
        <v>226</v>
      </c>
      <c r="CE3231">
        <v>104.52</v>
      </c>
      <c r="CH3231" t="s">
        <v>226</v>
      </c>
      <c r="CI3231" t="s">
        <v>226</v>
      </c>
      <c r="CJ3231" t="s">
        <v>226</v>
      </c>
      <c r="CM3231">
        <v>52</v>
      </c>
      <c r="CN3231">
        <v>4.8650000000000002</v>
      </c>
      <c r="CO3231" t="s">
        <v>226</v>
      </c>
      <c r="CP3231" t="s">
        <v>226</v>
      </c>
      <c r="CQ3231">
        <v>8.1</v>
      </c>
      <c r="CR3231" t="s">
        <v>226</v>
      </c>
      <c r="CS3231" t="s">
        <v>226</v>
      </c>
      <c r="CW3231">
        <v>2.1000000000000001E-2</v>
      </c>
      <c r="CZ3231" t="s">
        <v>226</v>
      </c>
      <c r="DB3231">
        <v>15.907999999999999</v>
      </c>
      <c r="DD3231">
        <v>3770</v>
      </c>
      <c r="DH3231">
        <v>15.1</v>
      </c>
      <c r="DI3231" t="s">
        <v>226</v>
      </c>
      <c r="DJ3231" t="s">
        <v>226</v>
      </c>
      <c r="DK3231" t="s">
        <v>226</v>
      </c>
      <c r="DL3231" t="s">
        <v>226</v>
      </c>
      <c r="DN3231" t="s">
        <v>226</v>
      </c>
      <c r="DO3231" t="s">
        <v>226</v>
      </c>
      <c r="DP3231">
        <v>99.61</v>
      </c>
      <c r="DR3231">
        <v>6.3E-2</v>
      </c>
      <c r="DT3231">
        <v>18.5</v>
      </c>
      <c r="DV3231" t="s">
        <v>226</v>
      </c>
      <c r="DX3231" t="s">
        <v>226</v>
      </c>
      <c r="DY3231" t="s">
        <v>226</v>
      </c>
      <c r="EB3231" t="s">
        <v>226</v>
      </c>
      <c r="EE3231">
        <v>23.25</v>
      </c>
    </row>
    <row r="3232" spans="1:135" x14ac:dyDescent="0.3">
      <c r="A3232" s="1">
        <v>40682</v>
      </c>
      <c r="B3232" t="s">
        <v>226</v>
      </c>
      <c r="C3232">
        <v>0.77300000000000002</v>
      </c>
      <c r="D3232">
        <v>8.8789999999999996</v>
      </c>
      <c r="E3232" t="s">
        <v>226</v>
      </c>
      <c r="F3232" t="s">
        <v>226</v>
      </c>
      <c r="G3232">
        <v>38</v>
      </c>
      <c r="H3232">
        <v>5</v>
      </c>
      <c r="I3232">
        <v>0.04</v>
      </c>
      <c r="J3232" t="s">
        <v>226</v>
      </c>
      <c r="K3232">
        <v>21</v>
      </c>
      <c r="L3232">
        <v>8.2000000000000003E-2</v>
      </c>
      <c r="M3232" t="s">
        <v>226</v>
      </c>
      <c r="O3232">
        <v>1.84</v>
      </c>
      <c r="P3232" t="s">
        <v>226</v>
      </c>
      <c r="Q3232" t="s">
        <v>226</v>
      </c>
      <c r="R3232" t="s">
        <v>226</v>
      </c>
      <c r="S3232" t="s">
        <v>226</v>
      </c>
      <c r="U3232">
        <v>11.705</v>
      </c>
      <c r="V3232">
        <v>18.98</v>
      </c>
      <c r="X3232">
        <v>8.6</v>
      </c>
      <c r="Y3232" t="s">
        <v>226</v>
      </c>
      <c r="Z3232" t="s">
        <v>226</v>
      </c>
      <c r="AA3232">
        <v>0.44</v>
      </c>
      <c r="AB3232" t="s">
        <v>226</v>
      </c>
      <c r="AC3232" t="s">
        <v>226</v>
      </c>
      <c r="AD3232" t="s">
        <v>226</v>
      </c>
      <c r="AE3232" t="s">
        <v>226</v>
      </c>
      <c r="AF3232" t="s">
        <v>226</v>
      </c>
      <c r="AG3232" t="s">
        <v>226</v>
      </c>
      <c r="AI3232">
        <v>28.28</v>
      </c>
      <c r="AJ3232">
        <v>2.8149999999999999</v>
      </c>
      <c r="AK3232" t="s">
        <v>226</v>
      </c>
      <c r="AL3232" t="s">
        <v>226</v>
      </c>
      <c r="AN3232" t="s">
        <v>226</v>
      </c>
      <c r="AO3232" t="s">
        <v>226</v>
      </c>
      <c r="AP3232" t="s">
        <v>226</v>
      </c>
      <c r="AQ3232" t="s">
        <v>226</v>
      </c>
      <c r="AR3232">
        <v>1.75</v>
      </c>
      <c r="AS3232">
        <v>0.46400000000000002</v>
      </c>
      <c r="AT3232" t="s">
        <v>226</v>
      </c>
      <c r="AU3232">
        <v>1.44</v>
      </c>
      <c r="AY3232" t="s">
        <v>226</v>
      </c>
      <c r="AZ3232" t="s">
        <v>226</v>
      </c>
      <c r="BA3232">
        <v>6.5</v>
      </c>
      <c r="BB3232" t="s">
        <v>226</v>
      </c>
      <c r="BF3232" t="s">
        <v>226</v>
      </c>
      <c r="BG3232" t="s">
        <v>226</v>
      </c>
      <c r="BK3232" t="s">
        <v>226</v>
      </c>
      <c r="BL3232">
        <v>46.185000000000002</v>
      </c>
      <c r="BM3232" t="s">
        <v>226</v>
      </c>
      <c r="BR3232" t="s">
        <v>226</v>
      </c>
      <c r="BT3232" t="s">
        <v>226</v>
      </c>
      <c r="BU3232" t="s">
        <v>226</v>
      </c>
      <c r="BV3232" t="s">
        <v>226</v>
      </c>
      <c r="BW3232" t="s">
        <v>226</v>
      </c>
      <c r="BX3232" t="s">
        <v>226</v>
      </c>
      <c r="BZ3232" t="s">
        <v>226</v>
      </c>
      <c r="CB3232" t="s">
        <v>226</v>
      </c>
      <c r="CE3232">
        <v>105.06</v>
      </c>
      <c r="CH3232" t="s">
        <v>226</v>
      </c>
      <c r="CI3232" t="s">
        <v>226</v>
      </c>
      <c r="CJ3232" t="s">
        <v>226</v>
      </c>
      <c r="CM3232">
        <v>52</v>
      </c>
      <c r="CN3232">
        <v>4.8650000000000002</v>
      </c>
      <c r="CO3232" t="s">
        <v>226</v>
      </c>
      <c r="CP3232" t="s">
        <v>226</v>
      </c>
      <c r="CQ3232">
        <v>8.1</v>
      </c>
      <c r="CR3232" t="s">
        <v>226</v>
      </c>
      <c r="CS3232" t="s">
        <v>226</v>
      </c>
      <c r="CW3232">
        <v>2.1000000000000001E-2</v>
      </c>
      <c r="CZ3232" t="s">
        <v>226</v>
      </c>
      <c r="DB3232">
        <v>15.907999999999999</v>
      </c>
      <c r="DD3232">
        <v>3790</v>
      </c>
      <c r="DH3232">
        <v>15.1</v>
      </c>
      <c r="DI3232" t="s">
        <v>226</v>
      </c>
      <c r="DJ3232" t="s">
        <v>226</v>
      </c>
      <c r="DK3232" t="s">
        <v>226</v>
      </c>
      <c r="DL3232" t="s">
        <v>226</v>
      </c>
      <c r="DN3232" t="s">
        <v>226</v>
      </c>
      <c r="DO3232" t="s">
        <v>226</v>
      </c>
      <c r="DP3232">
        <v>99.61</v>
      </c>
      <c r="DR3232">
        <v>0.13900000000000001</v>
      </c>
      <c r="DT3232">
        <v>18.3</v>
      </c>
      <c r="DV3232" t="s">
        <v>226</v>
      </c>
      <c r="DX3232" t="s">
        <v>226</v>
      </c>
      <c r="DY3232" t="s">
        <v>226</v>
      </c>
      <c r="EB3232" t="s">
        <v>226</v>
      </c>
      <c r="EE3232">
        <v>23.25</v>
      </c>
    </row>
    <row r="3233" spans="1:135" x14ac:dyDescent="0.3">
      <c r="A3233" s="1">
        <v>40683</v>
      </c>
      <c r="B3233" t="s">
        <v>226</v>
      </c>
      <c r="C3233">
        <v>0.77300000000000002</v>
      </c>
      <c r="D3233">
        <v>8.74</v>
      </c>
      <c r="E3233" t="s">
        <v>226</v>
      </c>
      <c r="F3233" t="s">
        <v>226</v>
      </c>
      <c r="G3233">
        <v>38.67</v>
      </c>
      <c r="H3233">
        <v>5.03</v>
      </c>
      <c r="I3233">
        <v>3.2000000000000001E-2</v>
      </c>
      <c r="J3233" t="s">
        <v>226</v>
      </c>
      <c r="K3233">
        <v>20.149999999999999</v>
      </c>
      <c r="L3233">
        <v>0.08</v>
      </c>
      <c r="M3233" t="s">
        <v>226</v>
      </c>
      <c r="O3233">
        <v>1.84</v>
      </c>
      <c r="P3233" t="s">
        <v>226</v>
      </c>
      <c r="Q3233" t="s">
        <v>226</v>
      </c>
      <c r="R3233" t="s">
        <v>226</v>
      </c>
      <c r="S3233" t="s">
        <v>226</v>
      </c>
      <c r="U3233">
        <v>11.9</v>
      </c>
      <c r="V3233">
        <v>18.98</v>
      </c>
      <c r="X3233">
        <v>8.6</v>
      </c>
      <c r="Y3233" t="s">
        <v>226</v>
      </c>
      <c r="Z3233" t="s">
        <v>226</v>
      </c>
      <c r="AA3233">
        <v>0.4</v>
      </c>
      <c r="AB3233" t="s">
        <v>226</v>
      </c>
      <c r="AC3233" t="s">
        <v>226</v>
      </c>
      <c r="AD3233" t="s">
        <v>226</v>
      </c>
      <c r="AE3233" t="s">
        <v>226</v>
      </c>
      <c r="AF3233" t="s">
        <v>226</v>
      </c>
      <c r="AG3233" t="s">
        <v>226</v>
      </c>
      <c r="AI3233">
        <v>28.1</v>
      </c>
      <c r="AJ3233">
        <v>2.782</v>
      </c>
      <c r="AK3233" t="s">
        <v>226</v>
      </c>
      <c r="AL3233" t="s">
        <v>226</v>
      </c>
      <c r="AN3233" t="s">
        <v>226</v>
      </c>
      <c r="AO3233" t="s">
        <v>226</v>
      </c>
      <c r="AP3233" t="s">
        <v>226</v>
      </c>
      <c r="AQ3233" t="s">
        <v>226</v>
      </c>
      <c r="AR3233">
        <v>1.7749999999999999</v>
      </c>
      <c r="AS3233">
        <v>0.46400000000000002</v>
      </c>
      <c r="AT3233" t="s">
        <v>226</v>
      </c>
      <c r="AU3233">
        <v>1.425</v>
      </c>
      <c r="AY3233" t="s">
        <v>226</v>
      </c>
      <c r="AZ3233" t="s">
        <v>226</v>
      </c>
      <c r="BA3233">
        <v>6.5</v>
      </c>
      <c r="BB3233" t="s">
        <v>226</v>
      </c>
      <c r="BF3233" t="s">
        <v>226</v>
      </c>
      <c r="BG3233" t="s">
        <v>226</v>
      </c>
      <c r="BK3233" t="s">
        <v>226</v>
      </c>
      <c r="BL3233">
        <v>46.185000000000002</v>
      </c>
      <c r="BM3233" t="s">
        <v>226</v>
      </c>
      <c r="BR3233" t="s">
        <v>226</v>
      </c>
      <c r="BT3233" t="s">
        <v>226</v>
      </c>
      <c r="BU3233" t="s">
        <v>226</v>
      </c>
      <c r="BV3233" t="s">
        <v>226</v>
      </c>
      <c r="BW3233" t="s">
        <v>226</v>
      </c>
      <c r="BX3233" t="s">
        <v>226</v>
      </c>
      <c r="BZ3233" t="s">
        <v>226</v>
      </c>
      <c r="CB3233" t="s">
        <v>226</v>
      </c>
      <c r="CE3233">
        <v>104.47</v>
      </c>
      <c r="CH3233" t="s">
        <v>226</v>
      </c>
      <c r="CI3233" t="s">
        <v>226</v>
      </c>
      <c r="CJ3233" t="s">
        <v>226</v>
      </c>
      <c r="CM3233">
        <v>52</v>
      </c>
      <c r="CN3233">
        <v>4.8650000000000002</v>
      </c>
      <c r="CO3233" t="s">
        <v>226</v>
      </c>
      <c r="CP3233" t="s">
        <v>226</v>
      </c>
      <c r="CQ3233">
        <v>8.25</v>
      </c>
      <c r="CR3233" t="s">
        <v>226</v>
      </c>
      <c r="CS3233" t="s">
        <v>226</v>
      </c>
      <c r="CW3233">
        <v>2.1000000000000001E-2</v>
      </c>
      <c r="CZ3233" t="s">
        <v>226</v>
      </c>
      <c r="DB3233">
        <v>15.907999999999999</v>
      </c>
      <c r="DD3233">
        <v>3805</v>
      </c>
      <c r="DH3233">
        <v>15.1</v>
      </c>
      <c r="DI3233" t="s">
        <v>226</v>
      </c>
      <c r="DJ3233" t="s">
        <v>226</v>
      </c>
      <c r="DK3233" t="s">
        <v>226</v>
      </c>
      <c r="DL3233" t="s">
        <v>226</v>
      </c>
      <c r="DN3233" t="s">
        <v>226</v>
      </c>
      <c r="DO3233" t="s">
        <v>226</v>
      </c>
      <c r="DP3233">
        <v>99.61</v>
      </c>
      <c r="DR3233">
        <v>0.13900000000000001</v>
      </c>
      <c r="DT3233">
        <v>18.3</v>
      </c>
      <c r="DV3233" t="s">
        <v>226</v>
      </c>
      <c r="DX3233" t="s">
        <v>226</v>
      </c>
      <c r="DY3233" t="s">
        <v>226</v>
      </c>
      <c r="EB3233" t="s">
        <v>226</v>
      </c>
      <c r="EE3233">
        <v>23.25</v>
      </c>
    </row>
    <row r="3234" spans="1:135" x14ac:dyDescent="0.3">
      <c r="A3234" s="1">
        <v>40686</v>
      </c>
      <c r="B3234" t="s">
        <v>226</v>
      </c>
      <c r="C3234">
        <v>0.8</v>
      </c>
      <c r="D3234">
        <v>8.6449999999999996</v>
      </c>
      <c r="E3234" t="s">
        <v>226</v>
      </c>
      <c r="F3234" t="s">
        <v>226</v>
      </c>
      <c r="G3234">
        <v>37.954999999999998</v>
      </c>
      <c r="H3234">
        <v>5.9</v>
      </c>
      <c r="I3234">
        <v>2.9000000000000001E-2</v>
      </c>
      <c r="J3234" t="s">
        <v>226</v>
      </c>
      <c r="K3234">
        <v>20.03</v>
      </c>
      <c r="L3234">
        <v>7.9000000000000001E-2</v>
      </c>
      <c r="M3234" t="s">
        <v>226</v>
      </c>
      <c r="O3234">
        <v>1.5</v>
      </c>
      <c r="P3234" t="s">
        <v>226</v>
      </c>
      <c r="Q3234" t="s">
        <v>226</v>
      </c>
      <c r="R3234" t="s">
        <v>226</v>
      </c>
      <c r="S3234" t="s">
        <v>226</v>
      </c>
      <c r="U3234">
        <v>11.605</v>
      </c>
      <c r="V3234">
        <v>18.32</v>
      </c>
      <c r="X3234">
        <v>8.6</v>
      </c>
      <c r="Y3234" t="s">
        <v>226</v>
      </c>
      <c r="Z3234" t="s">
        <v>226</v>
      </c>
      <c r="AA3234">
        <v>0.4</v>
      </c>
      <c r="AB3234" t="s">
        <v>226</v>
      </c>
      <c r="AC3234" t="s">
        <v>226</v>
      </c>
      <c r="AD3234" t="s">
        <v>226</v>
      </c>
      <c r="AE3234" t="s">
        <v>226</v>
      </c>
      <c r="AF3234" t="s">
        <v>226</v>
      </c>
      <c r="AG3234" t="s">
        <v>226</v>
      </c>
      <c r="AI3234">
        <v>26.77</v>
      </c>
      <c r="AJ3234">
        <v>2.762</v>
      </c>
      <c r="AK3234" t="s">
        <v>226</v>
      </c>
      <c r="AL3234" t="s">
        <v>226</v>
      </c>
      <c r="AN3234" t="s">
        <v>226</v>
      </c>
      <c r="AO3234" t="s">
        <v>226</v>
      </c>
      <c r="AP3234" t="s">
        <v>226</v>
      </c>
      <c r="AQ3234" t="s">
        <v>226</v>
      </c>
      <c r="AR3234">
        <v>1.78</v>
      </c>
      <c r="AS3234">
        <v>0.60799999999999998</v>
      </c>
      <c r="AT3234" t="s">
        <v>226</v>
      </c>
      <c r="AU3234">
        <v>1.456</v>
      </c>
      <c r="AY3234" t="s">
        <v>226</v>
      </c>
      <c r="AZ3234" t="s">
        <v>226</v>
      </c>
      <c r="BA3234">
        <v>6.5</v>
      </c>
      <c r="BB3234" t="s">
        <v>226</v>
      </c>
      <c r="BF3234" t="s">
        <v>226</v>
      </c>
      <c r="BG3234" t="s">
        <v>226</v>
      </c>
      <c r="BK3234" t="s">
        <v>226</v>
      </c>
      <c r="BL3234">
        <v>45.231000000000002</v>
      </c>
      <c r="BM3234" t="s">
        <v>226</v>
      </c>
      <c r="BR3234" t="s">
        <v>226</v>
      </c>
      <c r="BT3234" t="s">
        <v>226</v>
      </c>
      <c r="BU3234" t="s">
        <v>226</v>
      </c>
      <c r="BV3234" t="s">
        <v>226</v>
      </c>
      <c r="BW3234" t="s">
        <v>226</v>
      </c>
      <c r="BX3234" t="s">
        <v>226</v>
      </c>
      <c r="BZ3234" t="s">
        <v>226</v>
      </c>
      <c r="CB3234" t="s">
        <v>226</v>
      </c>
      <c r="CE3234">
        <v>103.3</v>
      </c>
      <c r="CH3234" t="s">
        <v>226</v>
      </c>
      <c r="CI3234" t="s">
        <v>226</v>
      </c>
      <c r="CJ3234" t="s">
        <v>226</v>
      </c>
      <c r="CM3234">
        <v>52</v>
      </c>
      <c r="CN3234">
        <v>4.8650000000000002</v>
      </c>
      <c r="CO3234" t="s">
        <v>226</v>
      </c>
      <c r="CP3234" t="s">
        <v>226</v>
      </c>
      <c r="CQ3234">
        <v>8.15</v>
      </c>
      <c r="CR3234" t="s">
        <v>226</v>
      </c>
      <c r="CS3234" t="s">
        <v>226</v>
      </c>
      <c r="CW3234">
        <v>0.02</v>
      </c>
      <c r="CZ3234" t="s">
        <v>226</v>
      </c>
      <c r="DB3234">
        <v>15.907999999999999</v>
      </c>
      <c r="DD3234">
        <v>3815</v>
      </c>
      <c r="DH3234">
        <v>14.95</v>
      </c>
      <c r="DI3234" t="s">
        <v>226</v>
      </c>
      <c r="DJ3234" t="s">
        <v>226</v>
      </c>
      <c r="DK3234" t="s">
        <v>226</v>
      </c>
      <c r="DL3234" t="s">
        <v>226</v>
      </c>
      <c r="DN3234" t="s">
        <v>226</v>
      </c>
      <c r="DO3234" t="s">
        <v>226</v>
      </c>
      <c r="DP3234">
        <v>99.61</v>
      </c>
      <c r="DR3234">
        <v>0.13900000000000001</v>
      </c>
      <c r="DT3234">
        <v>18.55</v>
      </c>
      <c r="DV3234" t="s">
        <v>226</v>
      </c>
      <c r="DX3234" t="s">
        <v>226</v>
      </c>
      <c r="DY3234" t="s">
        <v>226</v>
      </c>
      <c r="EB3234" t="s">
        <v>226</v>
      </c>
      <c r="EE3234">
        <v>23.25</v>
      </c>
    </row>
    <row r="3235" spans="1:135" x14ac:dyDescent="0.3">
      <c r="A3235" s="1">
        <v>40687</v>
      </c>
      <c r="B3235" t="s">
        <v>226</v>
      </c>
      <c r="C3235">
        <v>0.78900000000000003</v>
      </c>
      <c r="D3235">
        <v>8.65</v>
      </c>
      <c r="E3235" t="s">
        <v>226</v>
      </c>
      <c r="F3235" t="s">
        <v>226</v>
      </c>
      <c r="G3235">
        <v>38.244999999999997</v>
      </c>
      <c r="H3235">
        <v>5.8049999999999997</v>
      </c>
      <c r="I3235">
        <v>3.1E-2</v>
      </c>
      <c r="J3235" t="s">
        <v>226</v>
      </c>
      <c r="K3235">
        <v>20.28</v>
      </c>
      <c r="L3235">
        <v>7.8E-2</v>
      </c>
      <c r="M3235" t="s">
        <v>226</v>
      </c>
      <c r="O3235">
        <v>1.5129999999999999</v>
      </c>
      <c r="P3235" t="s">
        <v>226</v>
      </c>
      <c r="Q3235" t="s">
        <v>226</v>
      </c>
      <c r="R3235" t="s">
        <v>226</v>
      </c>
      <c r="S3235" t="s">
        <v>226</v>
      </c>
      <c r="U3235">
        <v>11.8</v>
      </c>
      <c r="V3235">
        <v>18.285</v>
      </c>
      <c r="X3235">
        <v>8.7100000000000009</v>
      </c>
      <c r="Y3235" t="s">
        <v>226</v>
      </c>
      <c r="Z3235" t="s">
        <v>226</v>
      </c>
      <c r="AA3235">
        <v>0.4</v>
      </c>
      <c r="AB3235" t="s">
        <v>226</v>
      </c>
      <c r="AC3235" t="s">
        <v>226</v>
      </c>
      <c r="AD3235" t="s">
        <v>226</v>
      </c>
      <c r="AE3235" t="s">
        <v>226</v>
      </c>
      <c r="AF3235" t="s">
        <v>226</v>
      </c>
      <c r="AG3235" t="s">
        <v>226</v>
      </c>
      <c r="AI3235">
        <v>27.1</v>
      </c>
      <c r="AJ3235">
        <v>2.6760000000000002</v>
      </c>
      <c r="AK3235" t="s">
        <v>226</v>
      </c>
      <c r="AL3235" t="s">
        <v>226</v>
      </c>
      <c r="AN3235" t="s">
        <v>226</v>
      </c>
      <c r="AO3235" t="s">
        <v>226</v>
      </c>
      <c r="AP3235" t="s">
        <v>226</v>
      </c>
      <c r="AQ3235" t="s">
        <v>226</v>
      </c>
      <c r="AR3235">
        <v>1.7609999999999999</v>
      </c>
      <c r="AS3235">
        <v>0.60799999999999998</v>
      </c>
      <c r="AT3235" t="s">
        <v>226</v>
      </c>
      <c r="AU3235">
        <v>1.44</v>
      </c>
      <c r="AY3235" t="s">
        <v>226</v>
      </c>
      <c r="AZ3235" t="s">
        <v>226</v>
      </c>
      <c r="BA3235">
        <v>6.5</v>
      </c>
      <c r="BB3235" t="s">
        <v>226</v>
      </c>
      <c r="BF3235" t="s">
        <v>226</v>
      </c>
      <c r="BG3235" t="s">
        <v>226</v>
      </c>
      <c r="BK3235" t="s">
        <v>226</v>
      </c>
      <c r="BL3235">
        <v>44.658000000000001</v>
      </c>
      <c r="BM3235" t="s">
        <v>226</v>
      </c>
      <c r="BR3235" t="s">
        <v>226</v>
      </c>
      <c r="BT3235" t="s">
        <v>226</v>
      </c>
      <c r="BU3235" t="s">
        <v>226</v>
      </c>
      <c r="BV3235" t="s">
        <v>226</v>
      </c>
      <c r="BW3235" t="s">
        <v>226</v>
      </c>
      <c r="BX3235" t="s">
        <v>226</v>
      </c>
      <c r="BZ3235" t="s">
        <v>226</v>
      </c>
      <c r="CB3235" t="s">
        <v>226</v>
      </c>
      <c r="CE3235">
        <v>103.01</v>
      </c>
      <c r="CH3235" t="s">
        <v>226</v>
      </c>
      <c r="CI3235" t="s">
        <v>226</v>
      </c>
      <c r="CJ3235" t="s">
        <v>226</v>
      </c>
      <c r="CM3235">
        <v>53.55</v>
      </c>
      <c r="CN3235">
        <v>4.8650000000000002</v>
      </c>
      <c r="CO3235" t="s">
        <v>226</v>
      </c>
      <c r="CP3235" t="s">
        <v>226</v>
      </c>
      <c r="CQ3235">
        <v>8.16</v>
      </c>
      <c r="CR3235" t="s">
        <v>226</v>
      </c>
      <c r="CS3235" t="s">
        <v>226</v>
      </c>
      <c r="CW3235">
        <v>2.1999999999999999E-2</v>
      </c>
      <c r="CZ3235" t="s">
        <v>226</v>
      </c>
      <c r="DB3235">
        <v>15.907999999999999</v>
      </c>
      <c r="DD3235">
        <v>3820</v>
      </c>
      <c r="DH3235">
        <v>14.95</v>
      </c>
      <c r="DI3235" t="s">
        <v>226</v>
      </c>
      <c r="DJ3235" t="s">
        <v>226</v>
      </c>
      <c r="DK3235" t="s">
        <v>226</v>
      </c>
      <c r="DL3235" t="s">
        <v>226</v>
      </c>
      <c r="DN3235" t="s">
        <v>226</v>
      </c>
      <c r="DO3235" t="s">
        <v>226</v>
      </c>
      <c r="DP3235">
        <v>99.61</v>
      </c>
      <c r="DR3235">
        <v>0.123</v>
      </c>
      <c r="DT3235">
        <v>18</v>
      </c>
      <c r="DV3235" t="s">
        <v>226</v>
      </c>
      <c r="DX3235" t="s">
        <v>226</v>
      </c>
      <c r="DY3235" t="s">
        <v>226</v>
      </c>
      <c r="EB3235" t="s">
        <v>226</v>
      </c>
      <c r="EE3235">
        <v>23.25</v>
      </c>
    </row>
    <row r="3236" spans="1:135" x14ac:dyDescent="0.3">
      <c r="A3236" s="1">
        <v>40688</v>
      </c>
      <c r="B3236" t="s">
        <v>226</v>
      </c>
      <c r="C3236">
        <v>0.77400000000000002</v>
      </c>
      <c r="D3236">
        <v>8.5850000000000009</v>
      </c>
      <c r="E3236" t="s">
        <v>226</v>
      </c>
      <c r="F3236" t="s">
        <v>226</v>
      </c>
      <c r="G3236">
        <v>38.115000000000002</v>
      </c>
      <c r="H3236">
        <v>6.2</v>
      </c>
      <c r="I3236">
        <v>3.1E-2</v>
      </c>
      <c r="J3236" t="s">
        <v>226</v>
      </c>
      <c r="K3236">
        <v>20.37</v>
      </c>
      <c r="L3236">
        <v>7.9000000000000001E-2</v>
      </c>
      <c r="M3236" t="s">
        <v>226</v>
      </c>
      <c r="O3236">
        <v>1.5449999999999999</v>
      </c>
      <c r="P3236" t="s">
        <v>226</v>
      </c>
      <c r="Q3236" t="s">
        <v>226</v>
      </c>
      <c r="R3236" t="s">
        <v>226</v>
      </c>
      <c r="S3236" t="s">
        <v>226</v>
      </c>
      <c r="U3236">
        <v>11.5</v>
      </c>
      <c r="V3236">
        <v>18.010000000000002</v>
      </c>
      <c r="X3236">
        <v>8.8000000000000007</v>
      </c>
      <c r="Y3236" t="s">
        <v>226</v>
      </c>
      <c r="Z3236" t="s">
        <v>226</v>
      </c>
      <c r="AA3236">
        <v>0.4</v>
      </c>
      <c r="AB3236" t="s">
        <v>226</v>
      </c>
      <c r="AC3236" t="s">
        <v>226</v>
      </c>
      <c r="AD3236" t="s">
        <v>226</v>
      </c>
      <c r="AE3236" t="s">
        <v>226</v>
      </c>
      <c r="AF3236" t="s">
        <v>226</v>
      </c>
      <c r="AG3236" t="s">
        <v>226</v>
      </c>
      <c r="AI3236">
        <v>27.2</v>
      </c>
      <c r="AJ3236">
        <v>2.738</v>
      </c>
      <c r="AK3236" t="s">
        <v>226</v>
      </c>
      <c r="AL3236" t="s">
        <v>226</v>
      </c>
      <c r="AN3236" t="s">
        <v>226</v>
      </c>
      <c r="AO3236" t="s">
        <v>226</v>
      </c>
      <c r="AP3236" t="s">
        <v>226</v>
      </c>
      <c r="AQ3236" t="s">
        <v>226</v>
      </c>
      <c r="AR3236">
        <v>1.7170000000000001</v>
      </c>
      <c r="AS3236">
        <v>0.61199999999999999</v>
      </c>
      <c r="AT3236" t="s">
        <v>226</v>
      </c>
      <c r="AU3236">
        <v>1.4259999999999999</v>
      </c>
      <c r="AY3236" t="s">
        <v>226</v>
      </c>
      <c r="AZ3236" t="s">
        <v>226</v>
      </c>
      <c r="BA3236">
        <v>6.5</v>
      </c>
      <c r="BB3236" t="s">
        <v>226</v>
      </c>
      <c r="BF3236" t="s">
        <v>226</v>
      </c>
      <c r="BG3236" t="s">
        <v>226</v>
      </c>
      <c r="BK3236" t="s">
        <v>226</v>
      </c>
      <c r="BL3236">
        <v>43.531999999999996</v>
      </c>
      <c r="BM3236" t="s">
        <v>226</v>
      </c>
      <c r="BR3236" t="s">
        <v>226</v>
      </c>
      <c r="BT3236" t="s">
        <v>226</v>
      </c>
      <c r="BU3236" t="s">
        <v>226</v>
      </c>
      <c r="BV3236" t="s">
        <v>226</v>
      </c>
      <c r="BW3236" t="s">
        <v>226</v>
      </c>
      <c r="BX3236" t="s">
        <v>226</v>
      </c>
      <c r="BZ3236" t="s">
        <v>226</v>
      </c>
      <c r="CB3236" t="s">
        <v>226</v>
      </c>
      <c r="CE3236">
        <v>104.58</v>
      </c>
      <c r="CH3236" t="s">
        <v>226</v>
      </c>
      <c r="CI3236" t="s">
        <v>226</v>
      </c>
      <c r="CJ3236" t="s">
        <v>226</v>
      </c>
      <c r="CM3236">
        <v>52</v>
      </c>
      <c r="CN3236">
        <v>3.75</v>
      </c>
      <c r="CO3236" t="s">
        <v>226</v>
      </c>
      <c r="CP3236" t="s">
        <v>226</v>
      </c>
      <c r="CQ3236">
        <v>8.1</v>
      </c>
      <c r="CR3236" t="s">
        <v>226</v>
      </c>
      <c r="CS3236" t="s">
        <v>226</v>
      </c>
      <c r="CW3236">
        <v>2.5000000000000001E-2</v>
      </c>
      <c r="CZ3236" t="s">
        <v>226</v>
      </c>
      <c r="DB3236">
        <v>15.907999999999999</v>
      </c>
      <c r="DD3236">
        <v>3820</v>
      </c>
      <c r="DH3236">
        <v>14.95</v>
      </c>
      <c r="DI3236" t="s">
        <v>226</v>
      </c>
      <c r="DJ3236" t="s">
        <v>226</v>
      </c>
      <c r="DK3236" t="s">
        <v>226</v>
      </c>
      <c r="DL3236" t="s">
        <v>226</v>
      </c>
      <c r="DN3236" t="s">
        <v>226</v>
      </c>
      <c r="DO3236" t="s">
        <v>226</v>
      </c>
      <c r="DP3236">
        <v>99.61</v>
      </c>
      <c r="DR3236">
        <v>0.127</v>
      </c>
      <c r="DT3236">
        <v>17.2</v>
      </c>
      <c r="DV3236" t="s">
        <v>226</v>
      </c>
      <c r="DX3236" t="s">
        <v>226</v>
      </c>
      <c r="DY3236" t="s">
        <v>226</v>
      </c>
      <c r="EB3236" t="s">
        <v>226</v>
      </c>
      <c r="EE3236">
        <v>26</v>
      </c>
    </row>
    <row r="3237" spans="1:135" x14ac:dyDescent="0.3">
      <c r="A3237" s="1">
        <v>40689</v>
      </c>
      <c r="B3237" t="s">
        <v>226</v>
      </c>
      <c r="C3237">
        <v>0.77</v>
      </c>
      <c r="D3237">
        <v>8.6</v>
      </c>
      <c r="E3237" t="s">
        <v>226</v>
      </c>
      <c r="F3237" t="s">
        <v>226</v>
      </c>
      <c r="G3237">
        <v>38.26</v>
      </c>
      <c r="H3237">
        <v>5.85</v>
      </c>
      <c r="I3237">
        <v>3.3000000000000002E-2</v>
      </c>
      <c r="J3237" t="s">
        <v>226</v>
      </c>
      <c r="K3237">
        <v>20.54</v>
      </c>
      <c r="L3237">
        <v>7.8E-2</v>
      </c>
      <c r="M3237" t="s">
        <v>226</v>
      </c>
      <c r="O3237">
        <v>1.51</v>
      </c>
      <c r="P3237" t="s">
        <v>226</v>
      </c>
      <c r="Q3237" t="s">
        <v>226</v>
      </c>
      <c r="R3237" t="s">
        <v>226</v>
      </c>
      <c r="S3237" t="s">
        <v>226</v>
      </c>
      <c r="U3237">
        <v>11.76</v>
      </c>
      <c r="V3237">
        <v>17.885000000000002</v>
      </c>
      <c r="X3237">
        <v>8.75</v>
      </c>
      <c r="Y3237" t="s">
        <v>226</v>
      </c>
      <c r="Z3237" t="s">
        <v>226</v>
      </c>
      <c r="AA3237">
        <v>0.4</v>
      </c>
      <c r="AB3237" t="s">
        <v>226</v>
      </c>
      <c r="AC3237" t="s">
        <v>226</v>
      </c>
      <c r="AD3237" t="s">
        <v>226</v>
      </c>
      <c r="AE3237" t="s">
        <v>226</v>
      </c>
      <c r="AF3237" t="s">
        <v>226</v>
      </c>
      <c r="AG3237" t="s">
        <v>226</v>
      </c>
      <c r="AI3237">
        <v>27.1</v>
      </c>
      <c r="AJ3237">
        <v>2.7010000000000001</v>
      </c>
      <c r="AK3237" t="s">
        <v>226</v>
      </c>
      <c r="AL3237" t="s">
        <v>226</v>
      </c>
      <c r="AN3237" t="s">
        <v>226</v>
      </c>
      <c r="AO3237" t="s">
        <v>226</v>
      </c>
      <c r="AP3237" t="s">
        <v>226</v>
      </c>
      <c r="AQ3237" t="s">
        <v>226</v>
      </c>
      <c r="AR3237">
        <v>1.796</v>
      </c>
      <c r="AS3237">
        <v>0.62</v>
      </c>
      <c r="AT3237" t="s">
        <v>226</v>
      </c>
      <c r="AU3237">
        <v>1.4450000000000001</v>
      </c>
      <c r="AY3237" t="s">
        <v>226</v>
      </c>
      <c r="AZ3237" t="s">
        <v>226</v>
      </c>
      <c r="BA3237">
        <v>6.5</v>
      </c>
      <c r="BB3237" t="s">
        <v>226</v>
      </c>
      <c r="BF3237" t="s">
        <v>226</v>
      </c>
      <c r="BG3237" t="s">
        <v>226</v>
      </c>
      <c r="BK3237" t="s">
        <v>226</v>
      </c>
      <c r="BL3237">
        <v>43.895000000000003</v>
      </c>
      <c r="BM3237" t="s">
        <v>226</v>
      </c>
      <c r="BR3237" t="s">
        <v>226</v>
      </c>
      <c r="BT3237" t="s">
        <v>226</v>
      </c>
      <c r="BU3237" t="s">
        <v>226</v>
      </c>
      <c r="BV3237" t="s">
        <v>226</v>
      </c>
      <c r="BW3237" t="s">
        <v>226</v>
      </c>
      <c r="BX3237" t="s">
        <v>226</v>
      </c>
      <c r="BZ3237" t="s">
        <v>226</v>
      </c>
      <c r="CB3237" t="s">
        <v>226</v>
      </c>
      <c r="CE3237">
        <v>104.28</v>
      </c>
      <c r="CH3237" t="s">
        <v>226</v>
      </c>
      <c r="CI3237" t="s">
        <v>226</v>
      </c>
      <c r="CJ3237" t="s">
        <v>226</v>
      </c>
      <c r="CM3237">
        <v>51.5</v>
      </c>
      <c r="CN3237">
        <v>3.75</v>
      </c>
      <c r="CO3237" t="s">
        <v>226</v>
      </c>
      <c r="CP3237" t="s">
        <v>226</v>
      </c>
      <c r="CQ3237">
        <v>8.3000000000000007</v>
      </c>
      <c r="CR3237" t="s">
        <v>226</v>
      </c>
      <c r="CS3237" t="s">
        <v>226</v>
      </c>
      <c r="CW3237">
        <v>2.1999999999999999E-2</v>
      </c>
      <c r="CZ3237" t="s">
        <v>226</v>
      </c>
      <c r="DB3237">
        <v>15.907999999999999</v>
      </c>
      <c r="DD3237">
        <v>3810</v>
      </c>
      <c r="DH3237">
        <v>14.95</v>
      </c>
      <c r="DI3237" t="s">
        <v>226</v>
      </c>
      <c r="DJ3237" t="s">
        <v>226</v>
      </c>
      <c r="DK3237" t="s">
        <v>226</v>
      </c>
      <c r="DL3237" t="s">
        <v>226</v>
      </c>
      <c r="DN3237" t="s">
        <v>226</v>
      </c>
      <c r="DO3237" t="s">
        <v>226</v>
      </c>
      <c r="DP3237">
        <v>99.61</v>
      </c>
      <c r="DR3237">
        <v>0.127</v>
      </c>
      <c r="DT3237">
        <v>17.75</v>
      </c>
      <c r="DV3237" t="s">
        <v>226</v>
      </c>
      <c r="DX3237" t="s">
        <v>226</v>
      </c>
      <c r="DY3237" t="s">
        <v>226</v>
      </c>
      <c r="EB3237" t="s">
        <v>226</v>
      </c>
      <c r="EE3237">
        <v>26</v>
      </c>
    </row>
    <row r="3238" spans="1:135" x14ac:dyDescent="0.3">
      <c r="A3238" s="1">
        <v>40690</v>
      </c>
      <c r="B3238" t="s">
        <v>226</v>
      </c>
      <c r="C3238">
        <v>0.76400000000000001</v>
      </c>
      <c r="D3238">
        <v>8.6</v>
      </c>
      <c r="E3238" t="s">
        <v>226</v>
      </c>
      <c r="F3238" t="s">
        <v>226</v>
      </c>
      <c r="G3238">
        <v>38.1</v>
      </c>
      <c r="H3238">
        <v>6.1</v>
      </c>
      <c r="I3238">
        <v>3.3000000000000002E-2</v>
      </c>
      <c r="J3238" t="s">
        <v>226</v>
      </c>
      <c r="K3238">
        <v>20.655000000000001</v>
      </c>
      <c r="L3238">
        <v>7.6999999999999999E-2</v>
      </c>
      <c r="M3238" t="s">
        <v>226</v>
      </c>
      <c r="O3238">
        <v>1.5</v>
      </c>
      <c r="P3238" t="s">
        <v>226</v>
      </c>
      <c r="Q3238" t="s">
        <v>226</v>
      </c>
      <c r="R3238" t="s">
        <v>226</v>
      </c>
      <c r="S3238" t="s">
        <v>226</v>
      </c>
      <c r="U3238">
        <v>11.67</v>
      </c>
      <c r="V3238">
        <v>17.64</v>
      </c>
      <c r="X3238">
        <v>8.75</v>
      </c>
      <c r="Y3238" t="s">
        <v>226</v>
      </c>
      <c r="Z3238" t="s">
        <v>226</v>
      </c>
      <c r="AA3238">
        <v>0.4</v>
      </c>
      <c r="AB3238" t="s">
        <v>226</v>
      </c>
      <c r="AC3238" t="s">
        <v>226</v>
      </c>
      <c r="AD3238" t="s">
        <v>226</v>
      </c>
      <c r="AE3238" t="s">
        <v>226</v>
      </c>
      <c r="AF3238" t="s">
        <v>226</v>
      </c>
      <c r="AG3238" t="s">
        <v>226</v>
      </c>
      <c r="AI3238">
        <v>26.75</v>
      </c>
      <c r="AJ3238">
        <v>2.738</v>
      </c>
      <c r="AK3238" t="s">
        <v>226</v>
      </c>
      <c r="AL3238" t="s">
        <v>226</v>
      </c>
      <c r="AN3238" t="s">
        <v>226</v>
      </c>
      <c r="AO3238" t="s">
        <v>226</v>
      </c>
      <c r="AP3238" t="s">
        <v>226</v>
      </c>
      <c r="AQ3238" t="s">
        <v>226</v>
      </c>
      <c r="AR3238">
        <v>1.7589999999999999</v>
      </c>
      <c r="AS3238">
        <v>0.62</v>
      </c>
      <c r="AT3238" t="s">
        <v>226</v>
      </c>
      <c r="AU3238">
        <v>1.421</v>
      </c>
      <c r="AY3238" t="s">
        <v>226</v>
      </c>
      <c r="AZ3238" t="s">
        <v>226</v>
      </c>
      <c r="BA3238">
        <v>6.5</v>
      </c>
      <c r="BB3238" t="s">
        <v>226</v>
      </c>
      <c r="BF3238" t="s">
        <v>226</v>
      </c>
      <c r="BG3238" t="s">
        <v>226</v>
      </c>
      <c r="BK3238" t="s">
        <v>226</v>
      </c>
      <c r="BL3238">
        <v>43.704000000000001</v>
      </c>
      <c r="BM3238" t="s">
        <v>226</v>
      </c>
      <c r="BR3238" t="s">
        <v>226</v>
      </c>
      <c r="BT3238" t="s">
        <v>226</v>
      </c>
      <c r="BU3238" t="s">
        <v>226</v>
      </c>
      <c r="BV3238" t="s">
        <v>226</v>
      </c>
      <c r="BW3238" t="s">
        <v>226</v>
      </c>
      <c r="BX3238" t="s">
        <v>226</v>
      </c>
      <c r="BZ3238" t="s">
        <v>226</v>
      </c>
      <c r="CB3238" t="s">
        <v>226</v>
      </c>
      <c r="CE3238">
        <v>105.02</v>
      </c>
      <c r="CH3238" t="s">
        <v>226</v>
      </c>
      <c r="CI3238" t="s">
        <v>226</v>
      </c>
      <c r="CJ3238" t="s">
        <v>226</v>
      </c>
      <c r="CM3238">
        <v>52</v>
      </c>
      <c r="CN3238">
        <v>3.75</v>
      </c>
      <c r="CO3238" t="s">
        <v>226</v>
      </c>
      <c r="CP3238" t="s">
        <v>226</v>
      </c>
      <c r="CQ3238">
        <v>8.4499999999999993</v>
      </c>
      <c r="CR3238" t="s">
        <v>226</v>
      </c>
      <c r="CS3238" t="s">
        <v>226</v>
      </c>
      <c r="CW3238">
        <v>2.1999999999999999E-2</v>
      </c>
      <c r="CZ3238" t="s">
        <v>226</v>
      </c>
      <c r="DB3238">
        <v>15.907999999999999</v>
      </c>
      <c r="DD3238">
        <v>3800</v>
      </c>
      <c r="DH3238">
        <v>14.95</v>
      </c>
      <c r="DI3238" t="s">
        <v>226</v>
      </c>
      <c r="DJ3238" t="s">
        <v>226</v>
      </c>
      <c r="DK3238" t="s">
        <v>226</v>
      </c>
      <c r="DL3238" t="s">
        <v>226</v>
      </c>
      <c r="DN3238" t="s">
        <v>226</v>
      </c>
      <c r="DO3238" t="s">
        <v>226</v>
      </c>
      <c r="DP3238">
        <v>99.61</v>
      </c>
      <c r="DR3238">
        <v>6.0000000000000001E-3</v>
      </c>
      <c r="DT3238">
        <v>17.670000000000002</v>
      </c>
      <c r="DV3238" t="s">
        <v>226</v>
      </c>
      <c r="DX3238" t="s">
        <v>226</v>
      </c>
      <c r="DY3238" t="s">
        <v>226</v>
      </c>
      <c r="EB3238" t="s">
        <v>226</v>
      </c>
      <c r="EE3238">
        <v>26</v>
      </c>
    </row>
    <row r="3239" spans="1:135" x14ac:dyDescent="0.3">
      <c r="A3239" s="1">
        <v>40693</v>
      </c>
      <c r="B3239" t="s">
        <v>226</v>
      </c>
      <c r="C3239">
        <v>0.73299999999999998</v>
      </c>
      <c r="D3239">
        <v>8.6</v>
      </c>
      <c r="E3239" t="s">
        <v>226</v>
      </c>
      <c r="F3239" t="s">
        <v>226</v>
      </c>
      <c r="G3239">
        <v>39.265000000000001</v>
      </c>
      <c r="H3239">
        <v>5.9</v>
      </c>
      <c r="I3239">
        <v>3.4000000000000002E-2</v>
      </c>
      <c r="J3239" t="s">
        <v>226</v>
      </c>
      <c r="K3239">
        <v>21</v>
      </c>
      <c r="L3239">
        <v>7.5999999999999998E-2</v>
      </c>
      <c r="M3239" t="s">
        <v>226</v>
      </c>
      <c r="O3239">
        <v>1.508</v>
      </c>
      <c r="P3239" t="s">
        <v>226</v>
      </c>
      <c r="Q3239" t="s">
        <v>226</v>
      </c>
      <c r="R3239" t="s">
        <v>226</v>
      </c>
      <c r="S3239" t="s">
        <v>226</v>
      </c>
      <c r="U3239">
        <v>11.55</v>
      </c>
      <c r="V3239">
        <v>17.524999999999999</v>
      </c>
      <c r="X3239">
        <v>9</v>
      </c>
      <c r="Y3239" t="s">
        <v>226</v>
      </c>
      <c r="Z3239" t="s">
        <v>226</v>
      </c>
      <c r="AA3239">
        <v>0.4</v>
      </c>
      <c r="AB3239" t="s">
        <v>226</v>
      </c>
      <c r="AC3239" t="s">
        <v>226</v>
      </c>
      <c r="AD3239" t="s">
        <v>226</v>
      </c>
      <c r="AE3239" t="s">
        <v>226</v>
      </c>
      <c r="AF3239" t="s">
        <v>226</v>
      </c>
      <c r="AG3239" t="s">
        <v>226</v>
      </c>
      <c r="AI3239">
        <v>27.2</v>
      </c>
      <c r="AJ3239">
        <v>2.6549999999999998</v>
      </c>
      <c r="AK3239" t="s">
        <v>226</v>
      </c>
      <c r="AL3239" t="s">
        <v>226</v>
      </c>
      <c r="AN3239" t="s">
        <v>226</v>
      </c>
      <c r="AO3239" t="s">
        <v>226</v>
      </c>
      <c r="AP3239" t="s">
        <v>226</v>
      </c>
      <c r="AQ3239" t="s">
        <v>226</v>
      </c>
      <c r="AR3239">
        <v>1.7869999999999999</v>
      </c>
      <c r="AS3239">
        <v>0.62</v>
      </c>
      <c r="AT3239" t="s">
        <v>226</v>
      </c>
      <c r="AU3239">
        <v>1.42</v>
      </c>
      <c r="AY3239" t="s">
        <v>226</v>
      </c>
      <c r="AZ3239" t="s">
        <v>226</v>
      </c>
      <c r="BA3239">
        <v>6.5</v>
      </c>
      <c r="BB3239" t="s">
        <v>226</v>
      </c>
      <c r="BF3239" t="s">
        <v>226</v>
      </c>
      <c r="BG3239" t="s">
        <v>226</v>
      </c>
      <c r="BK3239" t="s">
        <v>226</v>
      </c>
      <c r="BL3239">
        <v>42.368000000000002</v>
      </c>
      <c r="BM3239" t="s">
        <v>226</v>
      </c>
      <c r="BR3239" t="s">
        <v>226</v>
      </c>
      <c r="BT3239" t="s">
        <v>226</v>
      </c>
      <c r="BU3239" t="s">
        <v>226</v>
      </c>
      <c r="BV3239" t="s">
        <v>226</v>
      </c>
      <c r="BW3239" t="s">
        <v>226</v>
      </c>
      <c r="BX3239" t="s">
        <v>226</v>
      </c>
      <c r="BZ3239" t="s">
        <v>226</v>
      </c>
      <c r="CB3239" t="s">
        <v>226</v>
      </c>
      <c r="CE3239">
        <v>105.02</v>
      </c>
      <c r="CH3239" t="s">
        <v>226</v>
      </c>
      <c r="CI3239" t="s">
        <v>226</v>
      </c>
      <c r="CJ3239" t="s">
        <v>226</v>
      </c>
      <c r="CM3239">
        <v>52</v>
      </c>
      <c r="CN3239">
        <v>3.75</v>
      </c>
      <c r="CO3239" t="s">
        <v>226</v>
      </c>
      <c r="CP3239" t="s">
        <v>226</v>
      </c>
      <c r="CQ3239">
        <v>8.6999999999999993</v>
      </c>
      <c r="CR3239" t="s">
        <v>226</v>
      </c>
      <c r="CS3239" t="s">
        <v>226</v>
      </c>
      <c r="CW3239">
        <v>0.05</v>
      </c>
      <c r="CZ3239" t="s">
        <v>226</v>
      </c>
      <c r="DB3239">
        <v>14.840999999999999</v>
      </c>
      <c r="DD3239">
        <v>3800</v>
      </c>
      <c r="DH3239">
        <v>14.95</v>
      </c>
      <c r="DI3239" t="s">
        <v>226</v>
      </c>
      <c r="DJ3239" t="s">
        <v>226</v>
      </c>
      <c r="DK3239" t="s">
        <v>226</v>
      </c>
      <c r="DL3239" t="s">
        <v>226</v>
      </c>
      <c r="DN3239" t="s">
        <v>226</v>
      </c>
      <c r="DO3239" t="s">
        <v>226</v>
      </c>
      <c r="DP3239">
        <v>99.61</v>
      </c>
      <c r="DR3239">
        <v>6.0000000000000001E-3</v>
      </c>
      <c r="DT3239">
        <v>17.55</v>
      </c>
      <c r="DV3239" t="s">
        <v>226</v>
      </c>
      <c r="DX3239" t="s">
        <v>226</v>
      </c>
      <c r="DY3239" t="s">
        <v>226</v>
      </c>
      <c r="EB3239" t="s">
        <v>226</v>
      </c>
      <c r="EE3239">
        <v>23.25</v>
      </c>
    </row>
    <row r="3240" spans="1:135" x14ac:dyDescent="0.3">
      <c r="A3240" s="1">
        <v>40694</v>
      </c>
      <c r="B3240" t="s">
        <v>226</v>
      </c>
      <c r="C3240">
        <v>0.73299999999999998</v>
      </c>
      <c r="D3240">
        <v>8.75</v>
      </c>
      <c r="E3240" t="s">
        <v>226</v>
      </c>
      <c r="F3240" t="s">
        <v>226</v>
      </c>
      <c r="G3240">
        <v>39.57</v>
      </c>
      <c r="H3240">
        <v>5.3479999999999999</v>
      </c>
      <c r="I3240">
        <v>3.5000000000000003E-2</v>
      </c>
      <c r="J3240" t="s">
        <v>226</v>
      </c>
      <c r="K3240">
        <v>20.875</v>
      </c>
      <c r="L3240">
        <v>7.6999999999999999E-2</v>
      </c>
      <c r="M3240" t="s">
        <v>226</v>
      </c>
      <c r="O3240">
        <v>1.548</v>
      </c>
      <c r="P3240" t="s">
        <v>226</v>
      </c>
      <c r="Q3240" t="s">
        <v>226</v>
      </c>
      <c r="R3240" t="s">
        <v>226</v>
      </c>
      <c r="S3240" t="s">
        <v>226</v>
      </c>
      <c r="U3240">
        <v>11.5</v>
      </c>
      <c r="V3240">
        <v>17.71</v>
      </c>
      <c r="X3240">
        <v>9</v>
      </c>
      <c r="Y3240" t="s">
        <v>226</v>
      </c>
      <c r="Z3240" t="s">
        <v>226</v>
      </c>
      <c r="AA3240">
        <v>0.4</v>
      </c>
      <c r="AB3240" t="s">
        <v>226</v>
      </c>
      <c r="AC3240" t="s">
        <v>226</v>
      </c>
      <c r="AD3240" t="s">
        <v>226</v>
      </c>
      <c r="AE3240" t="s">
        <v>226</v>
      </c>
      <c r="AF3240" t="s">
        <v>226</v>
      </c>
      <c r="AG3240" t="s">
        <v>226</v>
      </c>
      <c r="AI3240">
        <v>26.94</v>
      </c>
      <c r="AJ3240">
        <v>2.72</v>
      </c>
      <c r="AK3240" t="s">
        <v>226</v>
      </c>
      <c r="AL3240" t="s">
        <v>226</v>
      </c>
      <c r="AN3240" t="s">
        <v>226</v>
      </c>
      <c r="AO3240" t="s">
        <v>226</v>
      </c>
      <c r="AP3240" t="s">
        <v>226</v>
      </c>
      <c r="AQ3240" t="s">
        <v>226</v>
      </c>
      <c r="AR3240">
        <v>1.802</v>
      </c>
      <c r="AS3240">
        <v>0.62</v>
      </c>
      <c r="AT3240" t="s">
        <v>226</v>
      </c>
      <c r="AU3240">
        <v>1.45</v>
      </c>
      <c r="AY3240" t="s">
        <v>226</v>
      </c>
      <c r="AZ3240" t="s">
        <v>226</v>
      </c>
      <c r="BA3240">
        <v>6.5</v>
      </c>
      <c r="BB3240" t="s">
        <v>226</v>
      </c>
      <c r="BF3240" t="s">
        <v>226</v>
      </c>
      <c r="BG3240" t="s">
        <v>226</v>
      </c>
      <c r="BK3240" t="s">
        <v>226</v>
      </c>
      <c r="BL3240">
        <v>42.368000000000002</v>
      </c>
      <c r="BM3240" t="s">
        <v>226</v>
      </c>
      <c r="BR3240" t="s">
        <v>226</v>
      </c>
      <c r="BT3240" t="s">
        <v>226</v>
      </c>
      <c r="BU3240" t="s">
        <v>226</v>
      </c>
      <c r="BV3240" t="s">
        <v>226</v>
      </c>
      <c r="BW3240" t="s">
        <v>226</v>
      </c>
      <c r="BX3240" t="s">
        <v>226</v>
      </c>
      <c r="BZ3240" t="s">
        <v>226</v>
      </c>
      <c r="CB3240" t="s">
        <v>226</v>
      </c>
      <c r="CE3240">
        <v>105.84</v>
      </c>
      <c r="CH3240" t="s">
        <v>226</v>
      </c>
      <c r="CI3240" t="s">
        <v>226</v>
      </c>
      <c r="CJ3240" t="s">
        <v>226</v>
      </c>
      <c r="CM3240">
        <v>52.1</v>
      </c>
      <c r="CN3240">
        <v>3.75</v>
      </c>
      <c r="CO3240" t="s">
        <v>226</v>
      </c>
      <c r="CP3240" t="s">
        <v>226</v>
      </c>
      <c r="CQ3240">
        <v>9.109</v>
      </c>
      <c r="CR3240" t="s">
        <v>226</v>
      </c>
      <c r="CS3240" t="s">
        <v>226</v>
      </c>
      <c r="CW3240">
        <v>0.04</v>
      </c>
      <c r="CZ3240" t="s">
        <v>226</v>
      </c>
      <c r="DB3240">
        <v>14.840999999999999</v>
      </c>
      <c r="DD3240">
        <v>3865</v>
      </c>
      <c r="DH3240">
        <v>14.95</v>
      </c>
      <c r="DI3240" t="s">
        <v>226</v>
      </c>
      <c r="DJ3240" t="s">
        <v>226</v>
      </c>
      <c r="DK3240" t="s">
        <v>226</v>
      </c>
      <c r="DL3240" t="s">
        <v>226</v>
      </c>
      <c r="DN3240" t="s">
        <v>226</v>
      </c>
      <c r="DO3240" t="s">
        <v>226</v>
      </c>
      <c r="DP3240">
        <v>99.61</v>
      </c>
      <c r="DR3240">
        <v>6.0000000000000001E-3</v>
      </c>
      <c r="DT3240">
        <v>18.04</v>
      </c>
      <c r="DV3240" t="s">
        <v>226</v>
      </c>
      <c r="DX3240" t="s">
        <v>226</v>
      </c>
      <c r="DY3240" t="s">
        <v>226</v>
      </c>
      <c r="EB3240" t="s">
        <v>226</v>
      </c>
      <c r="EE3240">
        <v>23.25</v>
      </c>
    </row>
    <row r="3241" spans="1:135" x14ac:dyDescent="0.3">
      <c r="A3241" s="1">
        <v>40695</v>
      </c>
      <c r="B3241" t="s">
        <v>226</v>
      </c>
      <c r="C3241">
        <v>0.73299999999999998</v>
      </c>
      <c r="D3241">
        <v>8.75</v>
      </c>
      <c r="E3241" t="s">
        <v>226</v>
      </c>
      <c r="F3241" t="s">
        <v>226</v>
      </c>
      <c r="G3241">
        <v>40.94</v>
      </c>
      <c r="H3241">
        <v>5.218</v>
      </c>
      <c r="I3241">
        <v>0.03</v>
      </c>
      <c r="J3241" t="s">
        <v>226</v>
      </c>
      <c r="K3241">
        <v>21.56</v>
      </c>
      <c r="L3241">
        <v>7.4999999999999997E-2</v>
      </c>
      <c r="M3241" t="s">
        <v>226</v>
      </c>
      <c r="O3241">
        <v>1.5609999999999999</v>
      </c>
      <c r="P3241" t="s">
        <v>226</v>
      </c>
      <c r="Q3241" t="s">
        <v>226</v>
      </c>
      <c r="R3241" t="s">
        <v>226</v>
      </c>
      <c r="S3241" t="s">
        <v>226</v>
      </c>
      <c r="U3241">
        <v>11.49</v>
      </c>
      <c r="V3241">
        <v>17.324999999999999</v>
      </c>
      <c r="X3241">
        <v>9</v>
      </c>
      <c r="Y3241" t="s">
        <v>226</v>
      </c>
      <c r="Z3241" t="s">
        <v>226</v>
      </c>
      <c r="AA3241">
        <v>0.4</v>
      </c>
      <c r="AB3241" t="s">
        <v>226</v>
      </c>
      <c r="AC3241" t="s">
        <v>226</v>
      </c>
      <c r="AD3241" t="s">
        <v>226</v>
      </c>
      <c r="AE3241" t="s">
        <v>226</v>
      </c>
      <c r="AF3241" t="s">
        <v>226</v>
      </c>
      <c r="AG3241" t="s">
        <v>226</v>
      </c>
      <c r="AI3241">
        <v>26.51</v>
      </c>
      <c r="AJ3241">
        <v>2.7010000000000001</v>
      </c>
      <c r="AK3241" t="s">
        <v>226</v>
      </c>
      <c r="AL3241" t="s">
        <v>226</v>
      </c>
      <c r="AN3241" t="s">
        <v>226</v>
      </c>
      <c r="AO3241" t="s">
        <v>226</v>
      </c>
      <c r="AP3241" t="s">
        <v>226</v>
      </c>
      <c r="AQ3241" t="s">
        <v>226</v>
      </c>
      <c r="AR3241">
        <v>1.867</v>
      </c>
      <c r="AS3241">
        <v>0.62</v>
      </c>
      <c r="AT3241" t="s">
        <v>226</v>
      </c>
      <c r="AU3241">
        <v>1.42</v>
      </c>
      <c r="AY3241" t="s">
        <v>226</v>
      </c>
      <c r="AZ3241" t="s">
        <v>226</v>
      </c>
      <c r="BA3241">
        <v>6.5</v>
      </c>
      <c r="BB3241" t="s">
        <v>226</v>
      </c>
      <c r="BF3241" t="s">
        <v>226</v>
      </c>
      <c r="BG3241" t="s">
        <v>226</v>
      </c>
      <c r="BK3241" t="s">
        <v>226</v>
      </c>
      <c r="BL3241">
        <v>42.634999999999998</v>
      </c>
      <c r="BM3241" t="s">
        <v>226</v>
      </c>
      <c r="BR3241" t="s">
        <v>226</v>
      </c>
      <c r="BT3241" t="s">
        <v>226</v>
      </c>
      <c r="BU3241" t="s">
        <v>226</v>
      </c>
      <c r="BV3241" t="s">
        <v>226</v>
      </c>
      <c r="BW3241" t="s">
        <v>226</v>
      </c>
      <c r="BX3241" t="s">
        <v>226</v>
      </c>
      <c r="BZ3241" t="s">
        <v>226</v>
      </c>
      <c r="CB3241" t="s">
        <v>226</v>
      </c>
      <c r="CE3241">
        <v>103.39</v>
      </c>
      <c r="CH3241" t="s">
        <v>226</v>
      </c>
      <c r="CI3241" t="s">
        <v>226</v>
      </c>
      <c r="CJ3241" t="s">
        <v>226</v>
      </c>
      <c r="CM3241">
        <v>51.9</v>
      </c>
      <c r="CN3241">
        <v>3.75</v>
      </c>
      <c r="CO3241" t="s">
        <v>226</v>
      </c>
      <c r="CP3241" t="s">
        <v>226</v>
      </c>
      <c r="CQ3241">
        <v>8.99</v>
      </c>
      <c r="CR3241" t="s">
        <v>226</v>
      </c>
      <c r="CS3241" t="s">
        <v>226</v>
      </c>
      <c r="CW3241">
        <v>5.0999999999999997E-2</v>
      </c>
      <c r="CZ3241" t="s">
        <v>226</v>
      </c>
      <c r="DB3241">
        <v>16.649999999999999</v>
      </c>
      <c r="DD3241">
        <v>3875</v>
      </c>
      <c r="DH3241">
        <v>14.95</v>
      </c>
      <c r="DI3241" t="s">
        <v>226</v>
      </c>
      <c r="DJ3241" t="s">
        <v>226</v>
      </c>
      <c r="DK3241" t="s">
        <v>226</v>
      </c>
      <c r="DL3241" t="s">
        <v>226</v>
      </c>
      <c r="DN3241" t="s">
        <v>226</v>
      </c>
      <c r="DO3241" t="s">
        <v>226</v>
      </c>
      <c r="DP3241">
        <v>99.61</v>
      </c>
      <c r="DR3241">
        <v>0.11700000000000001</v>
      </c>
      <c r="DT3241">
        <v>17.899999999999999</v>
      </c>
      <c r="DV3241" t="s">
        <v>226</v>
      </c>
      <c r="DX3241" t="s">
        <v>226</v>
      </c>
      <c r="DY3241" t="s">
        <v>226</v>
      </c>
      <c r="EB3241" t="s">
        <v>226</v>
      </c>
      <c r="EE3241">
        <v>23.25</v>
      </c>
    </row>
    <row r="3242" spans="1:135" x14ac:dyDescent="0.3">
      <c r="A3242" s="1">
        <v>40696</v>
      </c>
      <c r="B3242" t="s">
        <v>226</v>
      </c>
      <c r="C3242">
        <v>0.73299999999999998</v>
      </c>
      <c r="D3242">
        <v>8.75</v>
      </c>
      <c r="E3242" t="s">
        <v>226</v>
      </c>
      <c r="F3242" t="s">
        <v>226</v>
      </c>
      <c r="G3242">
        <v>40.119999999999997</v>
      </c>
      <c r="H3242">
        <v>5.45</v>
      </c>
      <c r="I3242">
        <v>3.5000000000000003E-2</v>
      </c>
      <c r="J3242" t="s">
        <v>226</v>
      </c>
      <c r="K3242">
        <v>22.23</v>
      </c>
      <c r="L3242">
        <v>7.5999999999999998E-2</v>
      </c>
      <c r="M3242" t="s">
        <v>226</v>
      </c>
      <c r="O3242">
        <v>1.5620000000000001</v>
      </c>
      <c r="P3242" t="s">
        <v>226</v>
      </c>
      <c r="Q3242" t="s">
        <v>226</v>
      </c>
      <c r="R3242" t="s">
        <v>226</v>
      </c>
      <c r="S3242" t="s">
        <v>226</v>
      </c>
      <c r="U3242">
        <v>11.55</v>
      </c>
      <c r="V3242">
        <v>17.510000000000002</v>
      </c>
      <c r="X3242">
        <v>9.3000000000000007</v>
      </c>
      <c r="Y3242" t="s">
        <v>226</v>
      </c>
      <c r="Z3242" t="s">
        <v>226</v>
      </c>
      <c r="AA3242">
        <v>0.4</v>
      </c>
      <c r="AB3242" t="s">
        <v>226</v>
      </c>
      <c r="AC3242" t="s">
        <v>226</v>
      </c>
      <c r="AD3242" t="s">
        <v>226</v>
      </c>
      <c r="AE3242" t="s">
        <v>226</v>
      </c>
      <c r="AF3242" t="s">
        <v>226</v>
      </c>
      <c r="AG3242" t="s">
        <v>226</v>
      </c>
      <c r="AI3242">
        <v>26.69</v>
      </c>
      <c r="AJ3242">
        <v>2.7010000000000001</v>
      </c>
      <c r="AK3242" t="s">
        <v>226</v>
      </c>
      <c r="AL3242" t="s">
        <v>226</v>
      </c>
      <c r="AN3242" t="s">
        <v>226</v>
      </c>
      <c r="AO3242" t="s">
        <v>226</v>
      </c>
      <c r="AP3242" t="s">
        <v>226</v>
      </c>
      <c r="AQ3242" t="s">
        <v>226</v>
      </c>
      <c r="AR3242">
        <v>1.851</v>
      </c>
      <c r="AS3242">
        <v>0.62</v>
      </c>
      <c r="AT3242" t="s">
        <v>226</v>
      </c>
      <c r="AU3242">
        <v>1.4490000000000001</v>
      </c>
      <c r="AY3242" t="s">
        <v>226</v>
      </c>
      <c r="AZ3242" t="s">
        <v>226</v>
      </c>
      <c r="BA3242">
        <v>6</v>
      </c>
      <c r="BB3242" t="s">
        <v>226</v>
      </c>
      <c r="BF3242" t="s">
        <v>226</v>
      </c>
      <c r="BG3242" t="s">
        <v>226</v>
      </c>
      <c r="BK3242" t="s">
        <v>226</v>
      </c>
      <c r="BL3242">
        <v>42.634999999999998</v>
      </c>
      <c r="BM3242" t="s">
        <v>226</v>
      </c>
      <c r="BR3242" t="s">
        <v>226</v>
      </c>
      <c r="BT3242" t="s">
        <v>226</v>
      </c>
      <c r="BU3242" t="s">
        <v>226</v>
      </c>
      <c r="BV3242" t="s">
        <v>226</v>
      </c>
      <c r="BW3242" t="s">
        <v>226</v>
      </c>
      <c r="BX3242" t="s">
        <v>226</v>
      </c>
      <c r="BZ3242" t="s">
        <v>226</v>
      </c>
      <c r="CB3242" t="s">
        <v>226</v>
      </c>
      <c r="CE3242">
        <v>103.15</v>
      </c>
      <c r="CH3242" t="s">
        <v>226</v>
      </c>
      <c r="CI3242" t="s">
        <v>226</v>
      </c>
      <c r="CJ3242" t="s">
        <v>226</v>
      </c>
      <c r="CM3242">
        <v>51.9</v>
      </c>
      <c r="CN3242">
        <v>3.75</v>
      </c>
      <c r="CO3242" t="s">
        <v>226</v>
      </c>
      <c r="CP3242" t="s">
        <v>226</v>
      </c>
      <c r="CQ3242">
        <v>9.0399999999999991</v>
      </c>
      <c r="CR3242" t="s">
        <v>226</v>
      </c>
      <c r="CS3242" t="s">
        <v>226</v>
      </c>
      <c r="CW3242">
        <v>3.9E-2</v>
      </c>
      <c r="CZ3242" t="s">
        <v>226</v>
      </c>
      <c r="DB3242">
        <v>16.649999999999999</v>
      </c>
      <c r="DD3242">
        <v>3825</v>
      </c>
      <c r="DH3242">
        <v>14.95</v>
      </c>
      <c r="DI3242" t="s">
        <v>226</v>
      </c>
      <c r="DJ3242" t="s">
        <v>226</v>
      </c>
      <c r="DK3242" t="s">
        <v>226</v>
      </c>
      <c r="DL3242" t="s">
        <v>226</v>
      </c>
      <c r="DN3242" t="s">
        <v>226</v>
      </c>
      <c r="DO3242" t="s">
        <v>226</v>
      </c>
      <c r="DP3242">
        <v>99.61</v>
      </c>
      <c r="DR3242">
        <v>6.0000000000000001E-3</v>
      </c>
      <c r="DT3242">
        <v>17.399999999999999</v>
      </c>
      <c r="DV3242" t="s">
        <v>226</v>
      </c>
      <c r="DX3242" t="s">
        <v>226</v>
      </c>
      <c r="DY3242" t="s">
        <v>226</v>
      </c>
      <c r="EB3242" t="s">
        <v>226</v>
      </c>
      <c r="EE3242">
        <v>23.25</v>
      </c>
    </row>
    <row r="3243" spans="1:135" x14ac:dyDescent="0.3">
      <c r="A3243" s="1">
        <v>40697</v>
      </c>
      <c r="B3243" t="s">
        <v>226</v>
      </c>
      <c r="C3243">
        <v>0.73299999999999998</v>
      </c>
      <c r="D3243">
        <v>8.75</v>
      </c>
      <c r="E3243" t="s">
        <v>226</v>
      </c>
      <c r="F3243" t="s">
        <v>226</v>
      </c>
      <c r="G3243">
        <v>40.78</v>
      </c>
      <c r="H3243">
        <v>5.1589999999999998</v>
      </c>
      <c r="I3243">
        <v>3.5000000000000003E-2</v>
      </c>
      <c r="J3243" t="s">
        <v>226</v>
      </c>
      <c r="K3243">
        <v>21.22</v>
      </c>
      <c r="L3243">
        <v>7.6999999999999999E-2</v>
      </c>
      <c r="M3243" t="s">
        <v>226</v>
      </c>
      <c r="O3243">
        <v>1.508</v>
      </c>
      <c r="P3243" t="s">
        <v>226</v>
      </c>
      <c r="Q3243" t="s">
        <v>226</v>
      </c>
      <c r="R3243" t="s">
        <v>226</v>
      </c>
      <c r="S3243" t="s">
        <v>226</v>
      </c>
      <c r="U3243">
        <v>11.385</v>
      </c>
      <c r="V3243">
        <v>17.125</v>
      </c>
      <c r="X3243">
        <v>9.3000000000000007</v>
      </c>
      <c r="Y3243" t="s">
        <v>226</v>
      </c>
      <c r="Z3243" t="s">
        <v>226</v>
      </c>
      <c r="AA3243">
        <v>0.4</v>
      </c>
      <c r="AB3243" t="s">
        <v>226</v>
      </c>
      <c r="AC3243" t="s">
        <v>226</v>
      </c>
      <c r="AD3243" t="s">
        <v>226</v>
      </c>
      <c r="AE3243" t="s">
        <v>226</v>
      </c>
      <c r="AF3243" t="s">
        <v>226</v>
      </c>
      <c r="AG3243" t="s">
        <v>226</v>
      </c>
      <c r="AI3243">
        <v>26.58</v>
      </c>
      <c r="AJ3243">
        <v>2.673</v>
      </c>
      <c r="AK3243" t="s">
        <v>226</v>
      </c>
      <c r="AL3243" t="s">
        <v>226</v>
      </c>
      <c r="AN3243" t="s">
        <v>226</v>
      </c>
      <c r="AO3243" t="s">
        <v>226</v>
      </c>
      <c r="AP3243" t="s">
        <v>226</v>
      </c>
      <c r="AQ3243" t="s">
        <v>226</v>
      </c>
      <c r="AR3243">
        <v>1.8660000000000001</v>
      </c>
      <c r="AS3243">
        <v>0.62</v>
      </c>
      <c r="AT3243" t="s">
        <v>226</v>
      </c>
      <c r="AU3243">
        <v>1.452</v>
      </c>
      <c r="AY3243" t="s">
        <v>226</v>
      </c>
      <c r="AZ3243" t="s">
        <v>226</v>
      </c>
      <c r="BA3243">
        <v>5.01</v>
      </c>
      <c r="BB3243" t="s">
        <v>226</v>
      </c>
      <c r="BF3243" t="s">
        <v>226</v>
      </c>
      <c r="BG3243" t="s">
        <v>226</v>
      </c>
      <c r="BK3243" t="s">
        <v>226</v>
      </c>
      <c r="BL3243">
        <v>42.502000000000002</v>
      </c>
      <c r="BM3243" t="s">
        <v>226</v>
      </c>
      <c r="BR3243" t="s">
        <v>226</v>
      </c>
      <c r="BT3243" t="s">
        <v>226</v>
      </c>
      <c r="BU3243" t="s">
        <v>226</v>
      </c>
      <c r="BV3243" t="s">
        <v>226</v>
      </c>
      <c r="BW3243" t="s">
        <v>226</v>
      </c>
      <c r="BX3243" t="s">
        <v>226</v>
      </c>
      <c r="BZ3243" t="s">
        <v>226</v>
      </c>
      <c r="CB3243" t="s">
        <v>226</v>
      </c>
      <c r="CE3243">
        <v>100.86</v>
      </c>
      <c r="CH3243" t="s">
        <v>226</v>
      </c>
      <c r="CI3243" t="s">
        <v>226</v>
      </c>
      <c r="CJ3243" t="s">
        <v>226</v>
      </c>
      <c r="CM3243">
        <v>52</v>
      </c>
      <c r="CN3243">
        <v>3.75</v>
      </c>
      <c r="CO3243" t="s">
        <v>226</v>
      </c>
      <c r="CP3243" t="s">
        <v>226</v>
      </c>
      <c r="CQ3243">
        <v>9.0530000000000008</v>
      </c>
      <c r="CR3243" t="s">
        <v>226</v>
      </c>
      <c r="CS3243" t="s">
        <v>226</v>
      </c>
      <c r="CW3243">
        <v>3.1E-2</v>
      </c>
      <c r="CZ3243" t="s">
        <v>226</v>
      </c>
      <c r="DB3243">
        <v>16.649999999999999</v>
      </c>
      <c r="DD3243">
        <v>3805</v>
      </c>
      <c r="DH3243">
        <v>14.95</v>
      </c>
      <c r="DI3243" t="s">
        <v>226</v>
      </c>
      <c r="DJ3243" t="s">
        <v>226</v>
      </c>
      <c r="DK3243" t="s">
        <v>226</v>
      </c>
      <c r="DL3243" t="s">
        <v>226</v>
      </c>
      <c r="DN3243" t="s">
        <v>226</v>
      </c>
      <c r="DO3243" t="s">
        <v>226</v>
      </c>
      <c r="DP3243">
        <v>99.61</v>
      </c>
      <c r="DR3243">
        <v>0.11700000000000001</v>
      </c>
      <c r="DT3243">
        <v>17.7</v>
      </c>
      <c r="DV3243" t="s">
        <v>226</v>
      </c>
      <c r="DX3243" t="s">
        <v>226</v>
      </c>
      <c r="DY3243" t="s">
        <v>226</v>
      </c>
      <c r="EB3243" t="s">
        <v>226</v>
      </c>
      <c r="EE3243">
        <v>23.25</v>
      </c>
    </row>
    <row r="3244" spans="1:135" x14ac:dyDescent="0.3">
      <c r="A3244" s="1">
        <v>40700</v>
      </c>
      <c r="B3244" t="s">
        <v>226</v>
      </c>
      <c r="C3244">
        <v>0.73299999999999998</v>
      </c>
      <c r="D3244">
        <v>8.6999999999999993</v>
      </c>
      <c r="E3244" t="s">
        <v>226</v>
      </c>
      <c r="F3244" t="s">
        <v>226</v>
      </c>
      <c r="G3244">
        <v>40.994999999999997</v>
      </c>
      <c r="H3244">
        <v>5.0339999999999998</v>
      </c>
      <c r="I3244">
        <v>3.5000000000000003E-2</v>
      </c>
      <c r="J3244" t="s">
        <v>226</v>
      </c>
      <c r="K3244">
        <v>21.35</v>
      </c>
      <c r="L3244">
        <v>7.5999999999999998E-2</v>
      </c>
      <c r="M3244" t="s">
        <v>226</v>
      </c>
      <c r="O3244">
        <v>1.472</v>
      </c>
      <c r="P3244" t="s">
        <v>226</v>
      </c>
      <c r="Q3244" t="s">
        <v>226</v>
      </c>
      <c r="R3244" t="s">
        <v>226</v>
      </c>
      <c r="S3244" t="s">
        <v>226</v>
      </c>
      <c r="U3244">
        <v>11.7</v>
      </c>
      <c r="V3244">
        <v>17.309999999999999</v>
      </c>
      <c r="X3244">
        <v>8.99</v>
      </c>
      <c r="Y3244" t="s">
        <v>226</v>
      </c>
      <c r="Z3244" t="s">
        <v>226</v>
      </c>
      <c r="AA3244">
        <v>0.4</v>
      </c>
      <c r="AB3244" t="s">
        <v>226</v>
      </c>
      <c r="AC3244" t="s">
        <v>226</v>
      </c>
      <c r="AD3244" t="s">
        <v>226</v>
      </c>
      <c r="AE3244" t="s">
        <v>226</v>
      </c>
      <c r="AF3244" t="s">
        <v>226</v>
      </c>
      <c r="AG3244" t="s">
        <v>226</v>
      </c>
      <c r="AI3244">
        <v>26.6</v>
      </c>
      <c r="AJ3244">
        <v>2.702</v>
      </c>
      <c r="AK3244" t="s">
        <v>226</v>
      </c>
      <c r="AL3244" t="s">
        <v>226</v>
      </c>
      <c r="AN3244" t="s">
        <v>226</v>
      </c>
      <c r="AO3244" t="s">
        <v>226</v>
      </c>
      <c r="AP3244" t="s">
        <v>226</v>
      </c>
      <c r="AQ3244" t="s">
        <v>226</v>
      </c>
      <c r="AR3244">
        <v>1.9</v>
      </c>
      <c r="AS3244">
        <v>0.62</v>
      </c>
      <c r="AT3244" t="s">
        <v>226</v>
      </c>
      <c r="AU3244">
        <v>1.44</v>
      </c>
      <c r="AY3244" t="s">
        <v>226</v>
      </c>
      <c r="AZ3244" t="s">
        <v>226</v>
      </c>
      <c r="BA3244">
        <v>5.5</v>
      </c>
      <c r="BB3244" t="s">
        <v>226</v>
      </c>
      <c r="BF3244" t="s">
        <v>226</v>
      </c>
      <c r="BG3244" t="s">
        <v>226</v>
      </c>
      <c r="BK3244" t="s">
        <v>226</v>
      </c>
      <c r="BL3244">
        <v>41.093000000000004</v>
      </c>
      <c r="BM3244" t="s">
        <v>226</v>
      </c>
      <c r="BR3244" t="s">
        <v>226</v>
      </c>
      <c r="BT3244" t="s">
        <v>226</v>
      </c>
      <c r="BU3244" t="s">
        <v>226</v>
      </c>
      <c r="BV3244" t="s">
        <v>226</v>
      </c>
      <c r="BW3244" t="s">
        <v>226</v>
      </c>
      <c r="BX3244" t="s">
        <v>226</v>
      </c>
      <c r="BZ3244" t="s">
        <v>226</v>
      </c>
      <c r="CB3244" t="s">
        <v>226</v>
      </c>
      <c r="CE3244">
        <v>100.18</v>
      </c>
      <c r="CH3244" t="s">
        <v>226</v>
      </c>
      <c r="CI3244" t="s">
        <v>226</v>
      </c>
      <c r="CJ3244" t="s">
        <v>226</v>
      </c>
      <c r="CM3244">
        <v>51</v>
      </c>
      <c r="CN3244">
        <v>2.625</v>
      </c>
      <c r="CO3244" t="s">
        <v>226</v>
      </c>
      <c r="CP3244" t="s">
        <v>226</v>
      </c>
      <c r="CQ3244">
        <v>9.1999999999999993</v>
      </c>
      <c r="CR3244" t="s">
        <v>226</v>
      </c>
      <c r="CS3244" t="s">
        <v>226</v>
      </c>
      <c r="CW3244">
        <v>3.9E-2</v>
      </c>
      <c r="CZ3244" t="s">
        <v>226</v>
      </c>
      <c r="DB3244">
        <v>16.649999999999999</v>
      </c>
      <c r="DD3244">
        <v>3785</v>
      </c>
      <c r="DH3244">
        <v>14.95</v>
      </c>
      <c r="DI3244" t="s">
        <v>226</v>
      </c>
      <c r="DJ3244" t="s">
        <v>226</v>
      </c>
      <c r="DK3244" t="s">
        <v>226</v>
      </c>
      <c r="DL3244" t="s">
        <v>226</v>
      </c>
      <c r="DN3244" t="s">
        <v>226</v>
      </c>
      <c r="DO3244" t="s">
        <v>226</v>
      </c>
      <c r="DP3244">
        <v>99.61</v>
      </c>
      <c r="DR3244">
        <v>0.11700000000000001</v>
      </c>
      <c r="DT3244">
        <v>17.2</v>
      </c>
      <c r="DV3244" t="s">
        <v>226</v>
      </c>
      <c r="DX3244" t="s">
        <v>226</v>
      </c>
      <c r="DY3244" t="s">
        <v>226</v>
      </c>
      <c r="EB3244" t="s">
        <v>226</v>
      </c>
      <c r="EE3244">
        <v>23.25</v>
      </c>
    </row>
    <row r="3245" spans="1:135" x14ac:dyDescent="0.3">
      <c r="A3245" s="1">
        <v>40701</v>
      </c>
      <c r="B3245" t="s">
        <v>226</v>
      </c>
      <c r="C3245">
        <v>0.73299999999999998</v>
      </c>
      <c r="D3245">
        <v>8.6199999999999992</v>
      </c>
      <c r="E3245" t="s">
        <v>226</v>
      </c>
      <c r="F3245" t="s">
        <v>226</v>
      </c>
      <c r="G3245">
        <v>39.984999999999999</v>
      </c>
      <c r="H3245">
        <v>5.0030000000000001</v>
      </c>
      <c r="I3245">
        <v>3.1E-2</v>
      </c>
      <c r="J3245" t="s">
        <v>226</v>
      </c>
      <c r="K3245">
        <v>20.155000000000001</v>
      </c>
      <c r="L3245">
        <v>7.6999999999999999E-2</v>
      </c>
      <c r="M3245" t="s">
        <v>226</v>
      </c>
      <c r="O3245">
        <v>1.512</v>
      </c>
      <c r="P3245" t="s">
        <v>226</v>
      </c>
      <c r="Q3245" t="s">
        <v>226</v>
      </c>
      <c r="R3245" t="s">
        <v>226</v>
      </c>
      <c r="S3245" t="s">
        <v>226</v>
      </c>
      <c r="U3245">
        <v>11.87</v>
      </c>
      <c r="V3245">
        <v>16.925000000000001</v>
      </c>
      <c r="X3245">
        <v>9</v>
      </c>
      <c r="Y3245" t="s">
        <v>226</v>
      </c>
      <c r="Z3245" t="s">
        <v>226</v>
      </c>
      <c r="AA3245">
        <v>0.4</v>
      </c>
      <c r="AB3245" t="s">
        <v>226</v>
      </c>
      <c r="AC3245" t="s">
        <v>226</v>
      </c>
      <c r="AD3245" t="s">
        <v>226</v>
      </c>
      <c r="AE3245" t="s">
        <v>226</v>
      </c>
      <c r="AF3245" t="s">
        <v>226</v>
      </c>
      <c r="AG3245" t="s">
        <v>226</v>
      </c>
      <c r="AI3245">
        <v>25.85</v>
      </c>
      <c r="AJ3245">
        <v>2.6080000000000001</v>
      </c>
      <c r="AK3245" t="s">
        <v>226</v>
      </c>
      <c r="AL3245" t="s">
        <v>226</v>
      </c>
      <c r="AN3245" t="s">
        <v>226</v>
      </c>
      <c r="AO3245" t="s">
        <v>226</v>
      </c>
      <c r="AP3245" t="s">
        <v>226</v>
      </c>
      <c r="AQ3245" t="s">
        <v>226</v>
      </c>
      <c r="AR3245">
        <v>1.9850000000000001</v>
      </c>
      <c r="AS3245">
        <v>0.62</v>
      </c>
      <c r="AT3245" t="s">
        <v>226</v>
      </c>
      <c r="AU3245">
        <v>1.4350000000000001</v>
      </c>
      <c r="AY3245" t="s">
        <v>226</v>
      </c>
      <c r="AZ3245" t="s">
        <v>226</v>
      </c>
      <c r="BA3245">
        <v>6</v>
      </c>
      <c r="BB3245" t="s">
        <v>226</v>
      </c>
      <c r="BF3245" t="s">
        <v>226</v>
      </c>
      <c r="BG3245" t="s">
        <v>226</v>
      </c>
      <c r="BK3245" t="s">
        <v>226</v>
      </c>
      <c r="BL3245">
        <v>41.286000000000001</v>
      </c>
      <c r="BM3245" t="s">
        <v>226</v>
      </c>
      <c r="BR3245" t="s">
        <v>226</v>
      </c>
      <c r="BT3245" t="s">
        <v>226</v>
      </c>
      <c r="BU3245" t="s">
        <v>226</v>
      </c>
      <c r="BV3245" t="s">
        <v>226</v>
      </c>
      <c r="BW3245" t="s">
        <v>226</v>
      </c>
      <c r="BX3245" t="s">
        <v>226</v>
      </c>
      <c r="BZ3245" t="s">
        <v>226</v>
      </c>
      <c r="CB3245" t="s">
        <v>226</v>
      </c>
      <c r="CE3245">
        <v>100.09</v>
      </c>
      <c r="CH3245" t="s">
        <v>226</v>
      </c>
      <c r="CI3245" t="s">
        <v>226</v>
      </c>
      <c r="CJ3245" t="s">
        <v>226</v>
      </c>
      <c r="CM3245">
        <v>52</v>
      </c>
      <c r="CN3245">
        <v>2.625</v>
      </c>
      <c r="CO3245" t="s">
        <v>226</v>
      </c>
      <c r="CP3245" t="s">
        <v>226</v>
      </c>
      <c r="CQ3245">
        <v>8.9269999999999996</v>
      </c>
      <c r="CR3245" t="s">
        <v>226</v>
      </c>
      <c r="CS3245" t="s">
        <v>226</v>
      </c>
      <c r="CW3245">
        <v>3.5000000000000003E-2</v>
      </c>
      <c r="CZ3245" t="s">
        <v>226</v>
      </c>
      <c r="DB3245">
        <v>16.649999999999999</v>
      </c>
      <c r="DD3245">
        <v>3780</v>
      </c>
      <c r="DH3245">
        <v>14.95</v>
      </c>
      <c r="DI3245" t="s">
        <v>226</v>
      </c>
      <c r="DJ3245" t="s">
        <v>226</v>
      </c>
      <c r="DK3245" t="s">
        <v>226</v>
      </c>
      <c r="DL3245" t="s">
        <v>226</v>
      </c>
      <c r="DN3245" t="s">
        <v>226</v>
      </c>
      <c r="DO3245" t="s">
        <v>226</v>
      </c>
      <c r="DP3245">
        <v>99.61</v>
      </c>
      <c r="DR3245">
        <v>0.11700000000000001</v>
      </c>
      <c r="DT3245">
        <v>17.3</v>
      </c>
      <c r="DV3245" t="s">
        <v>226</v>
      </c>
      <c r="DX3245" t="s">
        <v>226</v>
      </c>
      <c r="DY3245" t="s">
        <v>226</v>
      </c>
      <c r="EB3245" t="s">
        <v>226</v>
      </c>
      <c r="EE3245">
        <v>23.25</v>
      </c>
    </row>
    <row r="3246" spans="1:135" x14ac:dyDescent="0.3">
      <c r="A3246" s="1">
        <v>40702</v>
      </c>
      <c r="B3246" t="s">
        <v>226</v>
      </c>
      <c r="C3246">
        <v>0.73</v>
      </c>
      <c r="D3246">
        <v>8.4619999999999997</v>
      </c>
      <c r="E3246" t="s">
        <v>226</v>
      </c>
      <c r="F3246" t="s">
        <v>226</v>
      </c>
      <c r="G3246">
        <v>40.47</v>
      </c>
      <c r="H3246">
        <v>5.27</v>
      </c>
      <c r="I3246">
        <v>3.1E-2</v>
      </c>
      <c r="J3246" t="s">
        <v>226</v>
      </c>
      <c r="K3246">
        <v>20.329999999999998</v>
      </c>
      <c r="L3246">
        <v>7.3999999999999996E-2</v>
      </c>
      <c r="M3246" t="s">
        <v>226</v>
      </c>
      <c r="O3246">
        <v>1.4890000000000001</v>
      </c>
      <c r="P3246" t="s">
        <v>226</v>
      </c>
      <c r="Q3246" t="s">
        <v>226</v>
      </c>
      <c r="R3246" t="s">
        <v>226</v>
      </c>
      <c r="S3246" t="s">
        <v>226</v>
      </c>
      <c r="U3246">
        <v>11.3</v>
      </c>
      <c r="V3246">
        <v>17.125</v>
      </c>
      <c r="X3246">
        <v>8.99</v>
      </c>
      <c r="Y3246" t="s">
        <v>226</v>
      </c>
      <c r="Z3246" t="s">
        <v>226</v>
      </c>
      <c r="AA3246">
        <v>0.4</v>
      </c>
      <c r="AB3246" t="s">
        <v>226</v>
      </c>
      <c r="AC3246" t="s">
        <v>226</v>
      </c>
      <c r="AD3246" t="s">
        <v>226</v>
      </c>
      <c r="AE3246" t="s">
        <v>226</v>
      </c>
      <c r="AF3246" t="s">
        <v>226</v>
      </c>
      <c r="AG3246" t="s">
        <v>226</v>
      </c>
      <c r="AI3246">
        <v>25.1</v>
      </c>
      <c r="AJ3246">
        <v>2.6080000000000001</v>
      </c>
      <c r="AK3246" t="s">
        <v>226</v>
      </c>
      <c r="AL3246" t="s">
        <v>226</v>
      </c>
      <c r="AN3246" t="s">
        <v>226</v>
      </c>
      <c r="AO3246" t="s">
        <v>226</v>
      </c>
      <c r="AP3246" t="s">
        <v>226</v>
      </c>
      <c r="AQ3246" t="s">
        <v>226</v>
      </c>
      <c r="AR3246">
        <v>1.9359999999999999</v>
      </c>
      <c r="AS3246">
        <v>0.62</v>
      </c>
      <c r="AT3246" t="s">
        <v>226</v>
      </c>
      <c r="AU3246">
        <v>1.448</v>
      </c>
      <c r="AY3246" t="s">
        <v>226</v>
      </c>
      <c r="AZ3246" t="s">
        <v>226</v>
      </c>
      <c r="BA3246">
        <v>6</v>
      </c>
      <c r="BB3246" t="s">
        <v>226</v>
      </c>
      <c r="BF3246" t="s">
        <v>226</v>
      </c>
      <c r="BG3246" t="s">
        <v>226</v>
      </c>
      <c r="BK3246" t="s">
        <v>226</v>
      </c>
      <c r="BL3246">
        <v>40.918999999999997</v>
      </c>
      <c r="BM3246" t="s">
        <v>226</v>
      </c>
      <c r="BR3246" t="s">
        <v>226</v>
      </c>
      <c r="BT3246" t="s">
        <v>226</v>
      </c>
      <c r="BU3246" t="s">
        <v>226</v>
      </c>
      <c r="BV3246" t="s">
        <v>226</v>
      </c>
      <c r="BW3246" t="s">
        <v>226</v>
      </c>
      <c r="BX3246" t="s">
        <v>226</v>
      </c>
      <c r="BZ3246" t="s">
        <v>226</v>
      </c>
      <c r="CB3246" t="s">
        <v>226</v>
      </c>
      <c r="CE3246">
        <v>100</v>
      </c>
      <c r="CH3246" t="s">
        <v>226</v>
      </c>
      <c r="CI3246" t="s">
        <v>226</v>
      </c>
      <c r="CJ3246" t="s">
        <v>226</v>
      </c>
      <c r="CM3246">
        <v>50</v>
      </c>
      <c r="CN3246">
        <v>4.7035</v>
      </c>
      <c r="CO3246" t="s">
        <v>226</v>
      </c>
      <c r="CP3246" t="s">
        <v>226</v>
      </c>
      <c r="CQ3246">
        <v>9.1</v>
      </c>
      <c r="CR3246" t="s">
        <v>226</v>
      </c>
      <c r="CS3246" t="s">
        <v>226</v>
      </c>
      <c r="CW3246">
        <v>3.5000000000000003E-2</v>
      </c>
      <c r="CZ3246" t="s">
        <v>226</v>
      </c>
      <c r="DB3246">
        <v>16.649999999999999</v>
      </c>
      <c r="DD3246">
        <v>3775</v>
      </c>
      <c r="DH3246">
        <v>14.95</v>
      </c>
      <c r="DI3246" t="s">
        <v>226</v>
      </c>
      <c r="DJ3246" t="s">
        <v>226</v>
      </c>
      <c r="DK3246" t="s">
        <v>226</v>
      </c>
      <c r="DL3246" t="s">
        <v>226</v>
      </c>
      <c r="DN3246" t="s">
        <v>226</v>
      </c>
      <c r="DO3246" t="s">
        <v>226</v>
      </c>
      <c r="DP3246">
        <v>99.61</v>
      </c>
      <c r="DR3246">
        <v>6.0000000000000001E-3</v>
      </c>
      <c r="DT3246">
        <v>17.3</v>
      </c>
      <c r="DV3246" t="s">
        <v>226</v>
      </c>
      <c r="DX3246" t="s">
        <v>226</v>
      </c>
      <c r="DY3246" t="s">
        <v>226</v>
      </c>
      <c r="EB3246" t="s">
        <v>226</v>
      </c>
      <c r="EE3246">
        <v>23.25</v>
      </c>
    </row>
    <row r="3247" spans="1:135" x14ac:dyDescent="0.3">
      <c r="A3247" s="1">
        <v>40703</v>
      </c>
      <c r="B3247" t="s">
        <v>226</v>
      </c>
      <c r="C3247">
        <v>0.73</v>
      </c>
      <c r="D3247">
        <v>8.4770000000000003</v>
      </c>
      <c r="E3247" t="s">
        <v>226</v>
      </c>
      <c r="F3247" t="s">
        <v>226</v>
      </c>
      <c r="G3247">
        <v>40.594999999999999</v>
      </c>
      <c r="H3247">
        <v>5.2709999999999999</v>
      </c>
      <c r="I3247">
        <v>3.1E-2</v>
      </c>
      <c r="J3247" t="s">
        <v>226</v>
      </c>
      <c r="K3247">
        <v>20.100000000000001</v>
      </c>
      <c r="L3247">
        <v>7.1999999999999995E-2</v>
      </c>
      <c r="M3247" t="s">
        <v>226</v>
      </c>
      <c r="O3247">
        <v>1.4890000000000001</v>
      </c>
      <c r="P3247" t="s">
        <v>226</v>
      </c>
      <c r="Q3247" t="s">
        <v>226</v>
      </c>
      <c r="R3247" t="s">
        <v>226</v>
      </c>
      <c r="S3247" t="s">
        <v>226</v>
      </c>
      <c r="U3247">
        <v>11.31</v>
      </c>
      <c r="V3247">
        <v>16.725000000000001</v>
      </c>
      <c r="X3247">
        <v>8.99</v>
      </c>
      <c r="Y3247" t="s">
        <v>226</v>
      </c>
      <c r="Z3247" t="s">
        <v>226</v>
      </c>
      <c r="AA3247">
        <v>0.4</v>
      </c>
      <c r="AB3247" t="s">
        <v>226</v>
      </c>
      <c r="AC3247" t="s">
        <v>226</v>
      </c>
      <c r="AD3247" t="s">
        <v>226</v>
      </c>
      <c r="AE3247" t="s">
        <v>226</v>
      </c>
      <c r="AF3247" t="s">
        <v>226</v>
      </c>
      <c r="AG3247" t="s">
        <v>226</v>
      </c>
      <c r="AI3247">
        <v>25.94</v>
      </c>
      <c r="AJ3247">
        <v>2.6179999999999999</v>
      </c>
      <c r="AK3247" t="s">
        <v>226</v>
      </c>
      <c r="AL3247" t="s">
        <v>226</v>
      </c>
      <c r="AN3247" t="s">
        <v>226</v>
      </c>
      <c r="AO3247" t="s">
        <v>226</v>
      </c>
      <c r="AP3247" t="s">
        <v>226</v>
      </c>
      <c r="AQ3247" t="s">
        <v>226</v>
      </c>
      <c r="AR3247">
        <v>1.948</v>
      </c>
      <c r="AS3247">
        <v>0.62</v>
      </c>
      <c r="AT3247" t="s">
        <v>226</v>
      </c>
      <c r="AU3247">
        <v>1.4</v>
      </c>
      <c r="AY3247" t="s">
        <v>226</v>
      </c>
      <c r="AZ3247" t="s">
        <v>226</v>
      </c>
      <c r="BA3247">
        <v>6</v>
      </c>
      <c r="BB3247" t="s">
        <v>226</v>
      </c>
      <c r="BF3247" t="s">
        <v>226</v>
      </c>
      <c r="BG3247" t="s">
        <v>226</v>
      </c>
      <c r="BK3247" t="s">
        <v>226</v>
      </c>
      <c r="BL3247">
        <v>40.725999999999999</v>
      </c>
      <c r="BM3247" t="s">
        <v>226</v>
      </c>
      <c r="BR3247" t="s">
        <v>226</v>
      </c>
      <c r="BT3247" t="s">
        <v>226</v>
      </c>
      <c r="BU3247" t="s">
        <v>226</v>
      </c>
      <c r="BV3247" t="s">
        <v>226</v>
      </c>
      <c r="BW3247" t="s">
        <v>226</v>
      </c>
      <c r="BX3247" t="s">
        <v>226</v>
      </c>
      <c r="BZ3247" t="s">
        <v>226</v>
      </c>
      <c r="CB3247" t="s">
        <v>226</v>
      </c>
      <c r="CE3247">
        <v>101.65</v>
      </c>
      <c r="CH3247" t="s">
        <v>226</v>
      </c>
      <c r="CI3247" t="s">
        <v>226</v>
      </c>
      <c r="CJ3247" t="s">
        <v>226</v>
      </c>
      <c r="CM3247">
        <v>51</v>
      </c>
      <c r="CN3247">
        <v>4.7035</v>
      </c>
      <c r="CO3247" t="s">
        <v>226</v>
      </c>
      <c r="CP3247" t="s">
        <v>226</v>
      </c>
      <c r="CQ3247">
        <v>8.84</v>
      </c>
      <c r="CR3247" t="s">
        <v>226</v>
      </c>
      <c r="CS3247" t="s">
        <v>226</v>
      </c>
      <c r="CW3247">
        <v>3.4000000000000002E-2</v>
      </c>
      <c r="CZ3247" t="s">
        <v>226</v>
      </c>
      <c r="DB3247">
        <v>16.649999999999999</v>
      </c>
      <c r="DD3247">
        <v>3775</v>
      </c>
      <c r="DH3247">
        <v>14.95</v>
      </c>
      <c r="DI3247" t="s">
        <v>226</v>
      </c>
      <c r="DJ3247" t="s">
        <v>226</v>
      </c>
      <c r="DK3247" t="s">
        <v>226</v>
      </c>
      <c r="DL3247" t="s">
        <v>226</v>
      </c>
      <c r="DN3247" t="s">
        <v>226</v>
      </c>
      <c r="DO3247" t="s">
        <v>226</v>
      </c>
      <c r="DP3247">
        <v>99.61</v>
      </c>
      <c r="DR3247">
        <v>0.3</v>
      </c>
      <c r="DT3247">
        <v>16.585000000000001</v>
      </c>
      <c r="DV3247" t="s">
        <v>226</v>
      </c>
      <c r="DX3247" t="s">
        <v>226</v>
      </c>
      <c r="DY3247" t="s">
        <v>226</v>
      </c>
      <c r="EB3247" t="s">
        <v>226</v>
      </c>
      <c r="EE3247">
        <v>23.25</v>
      </c>
    </row>
    <row r="3248" spans="1:135" x14ac:dyDescent="0.3">
      <c r="A3248" s="1">
        <v>40704</v>
      </c>
      <c r="B3248" t="s">
        <v>226</v>
      </c>
      <c r="C3248">
        <v>0.73</v>
      </c>
      <c r="D3248">
        <v>8.4659999999999993</v>
      </c>
      <c r="E3248" t="s">
        <v>226</v>
      </c>
      <c r="F3248" t="s">
        <v>226</v>
      </c>
      <c r="G3248">
        <v>38.72</v>
      </c>
      <c r="H3248">
        <v>5.2720000000000002</v>
      </c>
      <c r="I3248">
        <v>2.5999999999999999E-2</v>
      </c>
      <c r="J3248" t="s">
        <v>226</v>
      </c>
      <c r="K3248">
        <v>20.57</v>
      </c>
      <c r="L3248">
        <v>7.2999999999999995E-2</v>
      </c>
      <c r="M3248" t="s">
        <v>226</v>
      </c>
      <c r="O3248">
        <v>1.4490000000000001</v>
      </c>
      <c r="P3248" t="s">
        <v>226</v>
      </c>
      <c r="Q3248" t="s">
        <v>226</v>
      </c>
      <c r="R3248" t="s">
        <v>226</v>
      </c>
      <c r="S3248" t="s">
        <v>226</v>
      </c>
      <c r="U3248">
        <v>10.9</v>
      </c>
      <c r="V3248">
        <v>17.22</v>
      </c>
      <c r="X3248">
        <v>8.99</v>
      </c>
      <c r="Y3248" t="s">
        <v>226</v>
      </c>
      <c r="Z3248" t="s">
        <v>226</v>
      </c>
      <c r="AA3248">
        <v>0.4</v>
      </c>
      <c r="AB3248" t="s">
        <v>226</v>
      </c>
      <c r="AC3248" t="s">
        <v>226</v>
      </c>
      <c r="AD3248" t="s">
        <v>226</v>
      </c>
      <c r="AE3248" t="s">
        <v>226</v>
      </c>
      <c r="AF3248" t="s">
        <v>226</v>
      </c>
      <c r="AG3248" t="s">
        <v>226</v>
      </c>
      <c r="AI3248">
        <v>25.9</v>
      </c>
      <c r="AJ3248">
        <v>2.5619999999999998</v>
      </c>
      <c r="AK3248" t="s">
        <v>226</v>
      </c>
      <c r="AL3248" t="s">
        <v>226</v>
      </c>
      <c r="AN3248" t="s">
        <v>226</v>
      </c>
      <c r="AO3248" t="s">
        <v>226</v>
      </c>
      <c r="AP3248" t="s">
        <v>226</v>
      </c>
      <c r="AQ3248" t="s">
        <v>226</v>
      </c>
      <c r="AR3248">
        <v>1.915</v>
      </c>
      <c r="AS3248">
        <v>0.62</v>
      </c>
      <c r="AT3248" t="s">
        <v>226</v>
      </c>
      <c r="AU3248">
        <v>1.425</v>
      </c>
      <c r="AY3248" t="s">
        <v>226</v>
      </c>
      <c r="AZ3248" t="s">
        <v>226</v>
      </c>
      <c r="BA3248">
        <v>6</v>
      </c>
      <c r="BB3248" t="s">
        <v>226</v>
      </c>
      <c r="BF3248" t="s">
        <v>226</v>
      </c>
      <c r="BG3248" t="s">
        <v>226</v>
      </c>
      <c r="BK3248" t="s">
        <v>226</v>
      </c>
      <c r="BL3248">
        <v>40.918999999999997</v>
      </c>
      <c r="BM3248" t="s">
        <v>226</v>
      </c>
      <c r="BR3248" t="s">
        <v>226</v>
      </c>
      <c r="BT3248" t="s">
        <v>226</v>
      </c>
      <c r="BU3248" t="s">
        <v>226</v>
      </c>
      <c r="BV3248" t="s">
        <v>226</v>
      </c>
      <c r="BW3248" t="s">
        <v>226</v>
      </c>
      <c r="BX3248" t="s">
        <v>226</v>
      </c>
      <c r="BZ3248" t="s">
        <v>226</v>
      </c>
      <c r="CB3248" t="s">
        <v>226</v>
      </c>
      <c r="CE3248">
        <v>100.02</v>
      </c>
      <c r="CH3248" t="s">
        <v>226</v>
      </c>
      <c r="CI3248" t="s">
        <v>226</v>
      </c>
      <c r="CJ3248" t="s">
        <v>226</v>
      </c>
      <c r="CM3248">
        <v>51.5</v>
      </c>
      <c r="CN3248">
        <v>4.4749999999999996</v>
      </c>
      <c r="CO3248" t="s">
        <v>226</v>
      </c>
      <c r="CP3248" t="s">
        <v>226</v>
      </c>
      <c r="CQ3248">
        <v>8.8729999999999993</v>
      </c>
      <c r="CR3248" t="s">
        <v>226</v>
      </c>
      <c r="CS3248" t="s">
        <v>226</v>
      </c>
      <c r="CW3248">
        <v>3.4000000000000002E-2</v>
      </c>
      <c r="CZ3248" t="s">
        <v>226</v>
      </c>
      <c r="DB3248">
        <v>16.649999999999999</v>
      </c>
      <c r="DD3248">
        <v>3665</v>
      </c>
      <c r="DH3248">
        <v>14.95</v>
      </c>
      <c r="DI3248" t="s">
        <v>226</v>
      </c>
      <c r="DJ3248" t="s">
        <v>226</v>
      </c>
      <c r="DK3248" t="s">
        <v>226</v>
      </c>
      <c r="DL3248" t="s">
        <v>226</v>
      </c>
      <c r="DN3248" t="s">
        <v>226</v>
      </c>
      <c r="DO3248" t="s">
        <v>226</v>
      </c>
      <c r="DP3248">
        <v>99.61</v>
      </c>
      <c r="DR3248">
        <v>7.0000000000000001E-3</v>
      </c>
      <c r="DT3248">
        <v>16.8</v>
      </c>
      <c r="DV3248" t="s">
        <v>226</v>
      </c>
      <c r="DX3248" t="s">
        <v>226</v>
      </c>
      <c r="DY3248" t="s">
        <v>226</v>
      </c>
      <c r="EB3248" t="s">
        <v>226</v>
      </c>
      <c r="EE3248">
        <v>23.25</v>
      </c>
    </row>
    <row r="3249" spans="1:135" x14ac:dyDescent="0.3">
      <c r="A3249" s="1">
        <v>40707</v>
      </c>
      <c r="B3249" t="s">
        <v>226</v>
      </c>
      <c r="C3249">
        <v>0.73</v>
      </c>
      <c r="D3249">
        <v>8.4499999999999993</v>
      </c>
      <c r="E3249" t="s">
        <v>226</v>
      </c>
      <c r="F3249" t="s">
        <v>226</v>
      </c>
      <c r="G3249">
        <v>39.164999999999999</v>
      </c>
      <c r="H3249">
        <v>5.4390000000000001</v>
      </c>
      <c r="I3249">
        <v>2.8000000000000001E-2</v>
      </c>
      <c r="J3249" t="s">
        <v>226</v>
      </c>
      <c r="K3249">
        <v>21.02</v>
      </c>
      <c r="L3249">
        <v>6.7000000000000004E-2</v>
      </c>
      <c r="M3249" t="s">
        <v>226</v>
      </c>
      <c r="O3249">
        <v>1.4630000000000001</v>
      </c>
      <c r="P3249" t="s">
        <v>226</v>
      </c>
      <c r="Q3249" t="s">
        <v>226</v>
      </c>
      <c r="R3249" t="s">
        <v>226</v>
      </c>
      <c r="S3249" t="s">
        <v>226</v>
      </c>
      <c r="U3249">
        <v>10.824999999999999</v>
      </c>
      <c r="V3249">
        <v>17.22</v>
      </c>
      <c r="X3249">
        <v>8.99</v>
      </c>
      <c r="Y3249" t="s">
        <v>226</v>
      </c>
      <c r="Z3249" t="s">
        <v>226</v>
      </c>
      <c r="AA3249">
        <v>0.4</v>
      </c>
      <c r="AB3249" t="s">
        <v>226</v>
      </c>
      <c r="AC3249" t="s">
        <v>226</v>
      </c>
      <c r="AD3249" t="s">
        <v>226</v>
      </c>
      <c r="AE3249" t="s">
        <v>226</v>
      </c>
      <c r="AF3249" t="s">
        <v>226</v>
      </c>
      <c r="AG3249" t="s">
        <v>226</v>
      </c>
      <c r="AI3249">
        <v>25.1</v>
      </c>
      <c r="AJ3249">
        <v>2.5609999999999999</v>
      </c>
      <c r="AK3249" t="s">
        <v>226</v>
      </c>
      <c r="AL3249" t="s">
        <v>226</v>
      </c>
      <c r="AN3249" t="s">
        <v>226</v>
      </c>
      <c r="AO3249" t="s">
        <v>226</v>
      </c>
      <c r="AP3249" t="s">
        <v>226</v>
      </c>
      <c r="AQ3249" t="s">
        <v>226</v>
      </c>
      <c r="AR3249">
        <v>1.9</v>
      </c>
      <c r="AS3249">
        <v>0.62</v>
      </c>
      <c r="AT3249" t="s">
        <v>226</v>
      </c>
      <c r="AU3249">
        <v>1.47</v>
      </c>
      <c r="AY3249" t="s">
        <v>226</v>
      </c>
      <c r="AZ3249" t="s">
        <v>226</v>
      </c>
      <c r="BA3249">
        <v>3.5</v>
      </c>
      <c r="BB3249" t="s">
        <v>226</v>
      </c>
      <c r="BF3249" t="s">
        <v>226</v>
      </c>
      <c r="BG3249" t="s">
        <v>226</v>
      </c>
      <c r="BK3249" t="s">
        <v>226</v>
      </c>
      <c r="BL3249">
        <v>40.918999999999997</v>
      </c>
      <c r="BM3249" t="s">
        <v>226</v>
      </c>
      <c r="BR3249" t="s">
        <v>226</v>
      </c>
      <c r="BT3249" t="s">
        <v>226</v>
      </c>
      <c r="BU3249" t="s">
        <v>226</v>
      </c>
      <c r="BV3249" t="s">
        <v>226</v>
      </c>
      <c r="BW3249" t="s">
        <v>226</v>
      </c>
      <c r="BX3249" t="s">
        <v>226</v>
      </c>
      <c r="BZ3249" t="s">
        <v>226</v>
      </c>
      <c r="CB3249" t="s">
        <v>226</v>
      </c>
      <c r="CE3249">
        <v>100.46</v>
      </c>
      <c r="CH3249" t="s">
        <v>226</v>
      </c>
      <c r="CI3249" t="s">
        <v>226</v>
      </c>
      <c r="CJ3249" t="s">
        <v>226</v>
      </c>
      <c r="CM3249">
        <v>51.5</v>
      </c>
      <c r="CN3249">
        <v>4.4749999999999996</v>
      </c>
      <c r="CO3249" t="s">
        <v>226</v>
      </c>
      <c r="CP3249" t="s">
        <v>226</v>
      </c>
      <c r="CQ3249">
        <v>8.84</v>
      </c>
      <c r="CR3249" t="s">
        <v>226</v>
      </c>
      <c r="CS3249" t="s">
        <v>226</v>
      </c>
      <c r="CW3249">
        <v>3.4000000000000002E-2</v>
      </c>
      <c r="CZ3249" t="s">
        <v>226</v>
      </c>
      <c r="DB3249">
        <v>16.649999999999999</v>
      </c>
      <c r="DD3249">
        <v>3695</v>
      </c>
      <c r="DH3249">
        <v>14.95</v>
      </c>
      <c r="DI3249" t="s">
        <v>226</v>
      </c>
      <c r="DJ3249" t="s">
        <v>226</v>
      </c>
      <c r="DK3249" t="s">
        <v>226</v>
      </c>
      <c r="DL3249" t="s">
        <v>226</v>
      </c>
      <c r="DN3249" t="s">
        <v>226</v>
      </c>
      <c r="DO3249" t="s">
        <v>226</v>
      </c>
      <c r="DP3249">
        <v>99.61</v>
      </c>
      <c r="DR3249">
        <v>0.5</v>
      </c>
      <c r="DT3249">
        <v>16.559999999999999</v>
      </c>
      <c r="DV3249" t="s">
        <v>226</v>
      </c>
      <c r="DX3249" t="s">
        <v>226</v>
      </c>
      <c r="DY3249" t="s">
        <v>226</v>
      </c>
      <c r="EB3249" t="s">
        <v>226</v>
      </c>
      <c r="EE3249">
        <v>23.25</v>
      </c>
    </row>
    <row r="3250" spans="1:135" x14ac:dyDescent="0.3">
      <c r="A3250" s="1">
        <v>40708</v>
      </c>
      <c r="B3250" t="s">
        <v>226</v>
      </c>
      <c r="C3250">
        <v>0.72899999999999998</v>
      </c>
      <c r="D3250">
        <v>8.44</v>
      </c>
      <c r="E3250" t="s">
        <v>226</v>
      </c>
      <c r="F3250" t="s">
        <v>226</v>
      </c>
      <c r="G3250">
        <v>39.454999999999998</v>
      </c>
      <c r="H3250">
        <v>5.44</v>
      </c>
      <c r="I3250">
        <v>3.5000000000000003E-2</v>
      </c>
      <c r="J3250" t="s">
        <v>226</v>
      </c>
      <c r="K3250">
        <v>21.085000000000001</v>
      </c>
      <c r="L3250">
        <v>6.4000000000000001E-2</v>
      </c>
      <c r="M3250" t="s">
        <v>226</v>
      </c>
      <c r="O3250">
        <v>1.5</v>
      </c>
      <c r="P3250" t="s">
        <v>226</v>
      </c>
      <c r="Q3250" t="s">
        <v>226</v>
      </c>
      <c r="R3250" t="s">
        <v>226</v>
      </c>
      <c r="S3250" t="s">
        <v>226</v>
      </c>
      <c r="U3250">
        <v>10.95</v>
      </c>
      <c r="V3250">
        <v>17.02</v>
      </c>
      <c r="X3250">
        <v>8.99</v>
      </c>
      <c r="Y3250" t="s">
        <v>226</v>
      </c>
      <c r="Z3250" t="s">
        <v>226</v>
      </c>
      <c r="AA3250">
        <v>0.4</v>
      </c>
      <c r="AB3250" t="s">
        <v>226</v>
      </c>
      <c r="AC3250" t="s">
        <v>226</v>
      </c>
      <c r="AD3250" t="s">
        <v>226</v>
      </c>
      <c r="AE3250" t="s">
        <v>226</v>
      </c>
      <c r="AF3250" t="s">
        <v>226</v>
      </c>
      <c r="AG3250" t="s">
        <v>226</v>
      </c>
      <c r="AI3250">
        <v>25.6</v>
      </c>
      <c r="AJ3250">
        <v>2.5619999999999998</v>
      </c>
      <c r="AK3250" t="s">
        <v>226</v>
      </c>
      <c r="AL3250" t="s">
        <v>226</v>
      </c>
      <c r="AN3250" t="s">
        <v>226</v>
      </c>
      <c r="AO3250" t="s">
        <v>226</v>
      </c>
      <c r="AP3250" t="s">
        <v>226</v>
      </c>
      <c r="AQ3250" t="s">
        <v>226</v>
      </c>
      <c r="AR3250">
        <v>1.929</v>
      </c>
      <c r="AS3250">
        <v>0.62</v>
      </c>
      <c r="AT3250" t="s">
        <v>226</v>
      </c>
      <c r="AU3250">
        <v>1.4850000000000001</v>
      </c>
      <c r="AY3250" t="s">
        <v>226</v>
      </c>
      <c r="AZ3250" t="s">
        <v>226</v>
      </c>
      <c r="BA3250">
        <v>3.5</v>
      </c>
      <c r="BB3250" t="s">
        <v>226</v>
      </c>
      <c r="BF3250" t="s">
        <v>226</v>
      </c>
      <c r="BG3250" t="s">
        <v>226</v>
      </c>
      <c r="BK3250" t="s">
        <v>226</v>
      </c>
      <c r="BL3250">
        <v>40.088999999999999</v>
      </c>
      <c r="BM3250" t="s">
        <v>226</v>
      </c>
      <c r="BR3250" t="s">
        <v>226</v>
      </c>
      <c r="BT3250" t="s">
        <v>226</v>
      </c>
      <c r="BU3250" t="s">
        <v>226</v>
      </c>
      <c r="BV3250" t="s">
        <v>226</v>
      </c>
      <c r="BW3250" t="s">
        <v>226</v>
      </c>
      <c r="BX3250" t="s">
        <v>226</v>
      </c>
      <c r="BZ3250" t="s">
        <v>226</v>
      </c>
      <c r="CB3250" t="s">
        <v>226</v>
      </c>
      <c r="CE3250">
        <v>102.13</v>
      </c>
      <c r="CH3250" t="s">
        <v>226</v>
      </c>
      <c r="CI3250" t="s">
        <v>226</v>
      </c>
      <c r="CJ3250" t="s">
        <v>226</v>
      </c>
      <c r="CM3250">
        <v>51</v>
      </c>
      <c r="CN3250">
        <v>4.4749999999999996</v>
      </c>
      <c r="CO3250" t="s">
        <v>226</v>
      </c>
      <c r="CP3250" t="s">
        <v>226</v>
      </c>
      <c r="CQ3250">
        <v>8.8409999999999993</v>
      </c>
      <c r="CR3250" t="s">
        <v>226</v>
      </c>
      <c r="CS3250" t="s">
        <v>226</v>
      </c>
      <c r="CW3250">
        <v>3.4000000000000002E-2</v>
      </c>
      <c r="CZ3250" t="s">
        <v>226</v>
      </c>
      <c r="DB3250">
        <v>16.649999999999999</v>
      </c>
      <c r="DD3250">
        <v>3700</v>
      </c>
      <c r="DH3250">
        <v>14.95</v>
      </c>
      <c r="DI3250" t="s">
        <v>226</v>
      </c>
      <c r="DJ3250" t="s">
        <v>226</v>
      </c>
      <c r="DK3250" t="s">
        <v>226</v>
      </c>
      <c r="DL3250" t="s">
        <v>226</v>
      </c>
      <c r="DN3250" t="s">
        <v>226</v>
      </c>
      <c r="DO3250" t="s">
        <v>226</v>
      </c>
      <c r="DP3250">
        <v>99.61</v>
      </c>
      <c r="DR3250">
        <v>0.21</v>
      </c>
      <c r="DT3250">
        <v>16.600000000000001</v>
      </c>
      <c r="DV3250" t="s">
        <v>226</v>
      </c>
      <c r="DX3250" t="s">
        <v>226</v>
      </c>
      <c r="DY3250" t="s">
        <v>226</v>
      </c>
      <c r="EB3250" t="s">
        <v>226</v>
      </c>
      <c r="EE3250">
        <v>23.25</v>
      </c>
    </row>
    <row r="3251" spans="1:135" x14ac:dyDescent="0.3">
      <c r="A3251" s="1">
        <v>40709</v>
      </c>
      <c r="B3251" t="s">
        <v>226</v>
      </c>
      <c r="C3251">
        <v>0.69499999999999995</v>
      </c>
      <c r="D3251">
        <v>8.4369999999999994</v>
      </c>
      <c r="E3251" t="s">
        <v>226</v>
      </c>
      <c r="F3251" t="s">
        <v>226</v>
      </c>
      <c r="G3251">
        <v>39.475000000000001</v>
      </c>
      <c r="H3251">
        <v>5.5</v>
      </c>
      <c r="I3251">
        <v>3.5999999999999997E-2</v>
      </c>
      <c r="J3251" t="s">
        <v>226</v>
      </c>
      <c r="K3251">
        <v>20.75</v>
      </c>
      <c r="L3251">
        <v>6.6000000000000003E-2</v>
      </c>
      <c r="M3251" t="s">
        <v>226</v>
      </c>
      <c r="O3251">
        <v>1.4630000000000001</v>
      </c>
      <c r="P3251" t="s">
        <v>226</v>
      </c>
      <c r="Q3251" t="s">
        <v>226</v>
      </c>
      <c r="R3251" t="s">
        <v>226</v>
      </c>
      <c r="S3251" t="s">
        <v>226</v>
      </c>
      <c r="U3251">
        <v>10.895</v>
      </c>
      <c r="V3251">
        <v>17.215</v>
      </c>
      <c r="X3251">
        <v>8.99</v>
      </c>
      <c r="Y3251" t="s">
        <v>226</v>
      </c>
      <c r="Z3251" t="s">
        <v>226</v>
      </c>
      <c r="AA3251">
        <v>0.4</v>
      </c>
      <c r="AB3251" t="s">
        <v>226</v>
      </c>
      <c r="AC3251" t="s">
        <v>226</v>
      </c>
      <c r="AD3251" t="s">
        <v>226</v>
      </c>
      <c r="AE3251" t="s">
        <v>226</v>
      </c>
      <c r="AF3251" t="s">
        <v>226</v>
      </c>
      <c r="AG3251" t="s">
        <v>226</v>
      </c>
      <c r="AI3251">
        <v>26.45</v>
      </c>
      <c r="AJ3251">
        <v>2.5609999999999999</v>
      </c>
      <c r="AK3251" t="s">
        <v>226</v>
      </c>
      <c r="AL3251" t="s">
        <v>226</v>
      </c>
      <c r="AN3251" t="s">
        <v>226</v>
      </c>
      <c r="AO3251" t="s">
        <v>226</v>
      </c>
      <c r="AP3251" t="s">
        <v>226</v>
      </c>
      <c r="AQ3251" t="s">
        <v>226</v>
      </c>
      <c r="AR3251">
        <v>1.851</v>
      </c>
      <c r="AS3251">
        <v>0.62</v>
      </c>
      <c r="AT3251" t="s">
        <v>226</v>
      </c>
      <c r="AU3251">
        <v>1.44</v>
      </c>
      <c r="AY3251" t="s">
        <v>226</v>
      </c>
      <c r="AZ3251" t="s">
        <v>226</v>
      </c>
      <c r="BA3251">
        <v>3.5</v>
      </c>
      <c r="BB3251" t="s">
        <v>226</v>
      </c>
      <c r="BF3251" t="s">
        <v>226</v>
      </c>
      <c r="BG3251" t="s">
        <v>226</v>
      </c>
      <c r="BK3251" t="s">
        <v>226</v>
      </c>
      <c r="BL3251">
        <v>39.935000000000002</v>
      </c>
      <c r="BM3251" t="s">
        <v>226</v>
      </c>
      <c r="BR3251" t="s">
        <v>226</v>
      </c>
      <c r="BT3251" t="s">
        <v>226</v>
      </c>
      <c r="BU3251" t="s">
        <v>226</v>
      </c>
      <c r="BV3251" t="s">
        <v>226</v>
      </c>
      <c r="BW3251" t="s">
        <v>226</v>
      </c>
      <c r="BX3251" t="s">
        <v>226</v>
      </c>
      <c r="BZ3251" t="s">
        <v>226</v>
      </c>
      <c r="CB3251" t="s">
        <v>226</v>
      </c>
      <c r="CE3251">
        <v>100.47</v>
      </c>
      <c r="CH3251" t="s">
        <v>226</v>
      </c>
      <c r="CI3251" t="s">
        <v>226</v>
      </c>
      <c r="CJ3251" t="s">
        <v>226</v>
      </c>
      <c r="CM3251">
        <v>51.3</v>
      </c>
      <c r="CN3251">
        <v>5.3</v>
      </c>
      <c r="CO3251" t="s">
        <v>226</v>
      </c>
      <c r="CP3251" t="s">
        <v>226</v>
      </c>
      <c r="CQ3251">
        <v>9.0500000000000007</v>
      </c>
      <c r="CR3251" t="s">
        <v>226</v>
      </c>
      <c r="CS3251" t="s">
        <v>226</v>
      </c>
      <c r="CW3251">
        <v>3.7999999999999999E-2</v>
      </c>
      <c r="CZ3251" t="s">
        <v>226</v>
      </c>
      <c r="DB3251">
        <v>16.649999999999999</v>
      </c>
      <c r="DD3251">
        <v>3710</v>
      </c>
      <c r="DH3251">
        <v>14.95</v>
      </c>
      <c r="DI3251" t="s">
        <v>226</v>
      </c>
      <c r="DJ3251" t="s">
        <v>226</v>
      </c>
      <c r="DK3251" t="s">
        <v>226</v>
      </c>
      <c r="DL3251" t="s">
        <v>226</v>
      </c>
      <c r="DN3251" t="s">
        <v>226</v>
      </c>
      <c r="DO3251" t="s">
        <v>226</v>
      </c>
      <c r="DP3251">
        <v>99.61</v>
      </c>
      <c r="DR3251">
        <v>0.26</v>
      </c>
      <c r="DT3251">
        <v>16.754999999999999</v>
      </c>
      <c r="DV3251" t="s">
        <v>226</v>
      </c>
      <c r="DX3251" t="s">
        <v>226</v>
      </c>
      <c r="DY3251" t="s">
        <v>226</v>
      </c>
      <c r="EB3251" t="s">
        <v>226</v>
      </c>
      <c r="EE3251">
        <v>23.25</v>
      </c>
    </row>
    <row r="3252" spans="1:135" x14ac:dyDescent="0.3">
      <c r="A3252" s="1">
        <v>40710</v>
      </c>
      <c r="B3252" t="s">
        <v>226</v>
      </c>
      <c r="C3252">
        <v>0.69099999999999995</v>
      </c>
      <c r="D3252">
        <v>8.4819999999999993</v>
      </c>
      <c r="E3252" t="s">
        <v>226</v>
      </c>
      <c r="F3252" t="s">
        <v>226</v>
      </c>
      <c r="G3252">
        <v>39.265000000000001</v>
      </c>
      <c r="H3252">
        <v>5.3</v>
      </c>
      <c r="I3252">
        <v>3.5999999999999997E-2</v>
      </c>
      <c r="J3252" t="s">
        <v>226</v>
      </c>
      <c r="K3252">
        <v>20.81</v>
      </c>
      <c r="L3252">
        <v>6.0999999999999999E-2</v>
      </c>
      <c r="M3252" t="s">
        <v>226</v>
      </c>
      <c r="O3252">
        <v>1.5009999999999999</v>
      </c>
      <c r="P3252" t="s">
        <v>226</v>
      </c>
      <c r="Q3252" t="s">
        <v>226</v>
      </c>
      <c r="R3252" t="s">
        <v>226</v>
      </c>
      <c r="S3252" t="s">
        <v>226</v>
      </c>
      <c r="U3252">
        <v>10.8</v>
      </c>
      <c r="V3252">
        <v>17.215</v>
      </c>
      <c r="X3252">
        <v>9</v>
      </c>
      <c r="Y3252" t="s">
        <v>226</v>
      </c>
      <c r="Z3252" t="s">
        <v>226</v>
      </c>
      <c r="AA3252">
        <v>0.4</v>
      </c>
      <c r="AB3252" t="s">
        <v>226</v>
      </c>
      <c r="AC3252" t="s">
        <v>226</v>
      </c>
      <c r="AD3252" t="s">
        <v>226</v>
      </c>
      <c r="AE3252" t="s">
        <v>226</v>
      </c>
      <c r="AF3252" t="s">
        <v>226</v>
      </c>
      <c r="AG3252" t="s">
        <v>226</v>
      </c>
      <c r="AI3252">
        <v>27.49</v>
      </c>
      <c r="AJ3252">
        <v>2.3660000000000001</v>
      </c>
      <c r="AK3252" t="s">
        <v>226</v>
      </c>
      <c r="AL3252" t="s">
        <v>226</v>
      </c>
      <c r="AN3252" t="s">
        <v>226</v>
      </c>
      <c r="AO3252" t="s">
        <v>226</v>
      </c>
      <c r="AP3252" t="s">
        <v>226</v>
      </c>
      <c r="AQ3252" t="s">
        <v>226</v>
      </c>
      <c r="AR3252">
        <v>1.85</v>
      </c>
      <c r="AS3252">
        <v>0.62</v>
      </c>
      <c r="AT3252" t="s">
        <v>226</v>
      </c>
      <c r="AU3252">
        <v>1.46</v>
      </c>
      <c r="AY3252" t="s">
        <v>226</v>
      </c>
      <c r="AZ3252" t="s">
        <v>226</v>
      </c>
      <c r="BA3252">
        <v>3.5</v>
      </c>
      <c r="BB3252" t="s">
        <v>226</v>
      </c>
      <c r="BF3252" t="s">
        <v>226</v>
      </c>
      <c r="BG3252" t="s">
        <v>226</v>
      </c>
      <c r="BK3252" t="s">
        <v>226</v>
      </c>
      <c r="BL3252">
        <v>37.908000000000001</v>
      </c>
      <c r="BM3252" t="s">
        <v>226</v>
      </c>
      <c r="BR3252" t="s">
        <v>226</v>
      </c>
      <c r="BT3252" t="s">
        <v>226</v>
      </c>
      <c r="BU3252" t="s">
        <v>226</v>
      </c>
      <c r="BV3252" t="s">
        <v>226</v>
      </c>
      <c r="BW3252" t="s">
        <v>226</v>
      </c>
      <c r="BX3252" t="s">
        <v>226</v>
      </c>
      <c r="BZ3252" t="s">
        <v>226</v>
      </c>
      <c r="CB3252" t="s">
        <v>226</v>
      </c>
      <c r="CE3252">
        <v>101.08</v>
      </c>
      <c r="CH3252" t="s">
        <v>226</v>
      </c>
      <c r="CI3252" t="s">
        <v>226</v>
      </c>
      <c r="CJ3252" t="s">
        <v>226</v>
      </c>
      <c r="CM3252">
        <v>51.25</v>
      </c>
      <c r="CN3252">
        <v>5.3</v>
      </c>
      <c r="CO3252" t="s">
        <v>226</v>
      </c>
      <c r="CP3252" t="s">
        <v>226</v>
      </c>
      <c r="CQ3252">
        <v>9</v>
      </c>
      <c r="CR3252" t="s">
        <v>226</v>
      </c>
      <c r="CS3252" t="s">
        <v>226</v>
      </c>
      <c r="CW3252">
        <v>3.6999999999999998E-2</v>
      </c>
      <c r="CZ3252" t="s">
        <v>226</v>
      </c>
      <c r="DB3252">
        <v>14.840999999999999</v>
      </c>
      <c r="DD3252">
        <v>3640</v>
      </c>
      <c r="DH3252">
        <v>14.95</v>
      </c>
      <c r="DI3252" t="s">
        <v>226</v>
      </c>
      <c r="DJ3252" t="s">
        <v>226</v>
      </c>
      <c r="DK3252" t="s">
        <v>226</v>
      </c>
      <c r="DL3252" t="s">
        <v>226</v>
      </c>
      <c r="DN3252" t="s">
        <v>226</v>
      </c>
      <c r="DO3252" t="s">
        <v>226</v>
      </c>
      <c r="DP3252">
        <v>99.61</v>
      </c>
      <c r="DR3252">
        <v>0.3</v>
      </c>
      <c r="DT3252">
        <v>16.7</v>
      </c>
      <c r="DV3252" t="s">
        <v>226</v>
      </c>
      <c r="DX3252" t="s">
        <v>226</v>
      </c>
      <c r="DY3252" t="s">
        <v>226</v>
      </c>
      <c r="EB3252" t="s">
        <v>226</v>
      </c>
      <c r="EE3252">
        <v>23.25</v>
      </c>
    </row>
    <row r="3253" spans="1:135" x14ac:dyDescent="0.3">
      <c r="A3253" s="1">
        <v>40711</v>
      </c>
      <c r="B3253" t="s">
        <v>226</v>
      </c>
      <c r="C3253">
        <v>0.57999999999999996</v>
      </c>
      <c r="D3253">
        <v>8.4770000000000003</v>
      </c>
      <c r="E3253" t="s">
        <v>226</v>
      </c>
      <c r="F3253" t="s">
        <v>226</v>
      </c>
      <c r="G3253">
        <v>39.26</v>
      </c>
      <c r="H3253">
        <v>5.1710000000000003</v>
      </c>
      <c r="I3253">
        <v>3.5000000000000003E-2</v>
      </c>
      <c r="J3253" t="s">
        <v>226</v>
      </c>
      <c r="K3253">
        <v>20.795000000000002</v>
      </c>
      <c r="L3253">
        <v>6.6000000000000003E-2</v>
      </c>
      <c r="M3253" t="s">
        <v>226</v>
      </c>
      <c r="O3253">
        <v>1.476</v>
      </c>
      <c r="P3253" t="s">
        <v>226</v>
      </c>
      <c r="Q3253" t="s">
        <v>226</v>
      </c>
      <c r="R3253" t="s">
        <v>226</v>
      </c>
      <c r="S3253" t="s">
        <v>226</v>
      </c>
      <c r="U3253">
        <v>10.7</v>
      </c>
      <c r="V3253">
        <v>17.015000000000001</v>
      </c>
      <c r="X3253">
        <v>8.8000000000000007</v>
      </c>
      <c r="Y3253" t="s">
        <v>226</v>
      </c>
      <c r="Z3253" t="s">
        <v>226</v>
      </c>
      <c r="AA3253">
        <v>0.47</v>
      </c>
      <c r="AB3253" t="s">
        <v>226</v>
      </c>
      <c r="AC3253" t="s">
        <v>226</v>
      </c>
      <c r="AD3253" t="s">
        <v>226</v>
      </c>
      <c r="AE3253" t="s">
        <v>226</v>
      </c>
      <c r="AF3253" t="s">
        <v>226</v>
      </c>
      <c r="AG3253" t="s">
        <v>226</v>
      </c>
      <c r="AI3253">
        <v>27</v>
      </c>
      <c r="AJ3253">
        <v>2.4569999999999999</v>
      </c>
      <c r="AK3253" t="s">
        <v>226</v>
      </c>
      <c r="AL3253" t="s">
        <v>226</v>
      </c>
      <c r="AN3253" t="s">
        <v>226</v>
      </c>
      <c r="AO3253" t="s">
        <v>226</v>
      </c>
      <c r="AP3253" t="s">
        <v>226</v>
      </c>
      <c r="AQ3253" t="s">
        <v>226</v>
      </c>
      <c r="AR3253">
        <v>1.9159999999999999</v>
      </c>
      <c r="AS3253">
        <v>0.62</v>
      </c>
      <c r="AT3253" t="s">
        <v>226</v>
      </c>
      <c r="AU3253">
        <v>1.4750000000000001</v>
      </c>
      <c r="AY3253" t="s">
        <v>226</v>
      </c>
      <c r="AZ3253" t="s">
        <v>226</v>
      </c>
      <c r="BA3253">
        <v>3.5</v>
      </c>
      <c r="BB3253" t="s">
        <v>226</v>
      </c>
      <c r="BF3253" t="s">
        <v>226</v>
      </c>
      <c r="BG3253" t="s">
        <v>226</v>
      </c>
      <c r="BK3253" t="s">
        <v>226</v>
      </c>
      <c r="BL3253">
        <v>37.020000000000003</v>
      </c>
      <c r="BM3253" t="s">
        <v>226</v>
      </c>
      <c r="BR3253" t="s">
        <v>226</v>
      </c>
      <c r="BT3253" t="s">
        <v>226</v>
      </c>
      <c r="BU3253" t="s">
        <v>226</v>
      </c>
      <c r="BV3253" t="s">
        <v>226</v>
      </c>
      <c r="BW3253" t="s">
        <v>226</v>
      </c>
      <c r="BX3253" t="s">
        <v>226</v>
      </c>
      <c r="BZ3253" t="s">
        <v>226</v>
      </c>
      <c r="CB3253" t="s">
        <v>226</v>
      </c>
      <c r="CE3253">
        <v>101.06</v>
      </c>
      <c r="CH3253" t="s">
        <v>226</v>
      </c>
      <c r="CI3253" t="s">
        <v>226</v>
      </c>
      <c r="CJ3253" t="s">
        <v>226</v>
      </c>
      <c r="CM3253">
        <v>51.25</v>
      </c>
      <c r="CN3253">
        <v>4.5</v>
      </c>
      <c r="CO3253" t="s">
        <v>226</v>
      </c>
      <c r="CP3253" t="s">
        <v>226</v>
      </c>
      <c r="CQ3253">
        <v>8.9990000000000006</v>
      </c>
      <c r="CR3253" t="s">
        <v>226</v>
      </c>
      <c r="CS3253" t="s">
        <v>226</v>
      </c>
      <c r="CW3253">
        <v>3.6999999999999998E-2</v>
      </c>
      <c r="CZ3253" t="s">
        <v>226</v>
      </c>
      <c r="DB3253">
        <v>15.166</v>
      </c>
      <c r="DD3253">
        <v>3605</v>
      </c>
      <c r="DH3253">
        <v>14.95</v>
      </c>
      <c r="DI3253" t="s">
        <v>226</v>
      </c>
      <c r="DJ3253" t="s">
        <v>226</v>
      </c>
      <c r="DK3253" t="s">
        <v>226</v>
      </c>
      <c r="DL3253" t="s">
        <v>226</v>
      </c>
      <c r="DN3253" t="s">
        <v>226</v>
      </c>
      <c r="DO3253" t="s">
        <v>226</v>
      </c>
      <c r="DP3253">
        <v>99.61</v>
      </c>
      <c r="DR3253">
        <v>0.3</v>
      </c>
      <c r="DT3253">
        <v>17.05</v>
      </c>
      <c r="DV3253" t="s">
        <v>226</v>
      </c>
      <c r="DX3253" t="s">
        <v>226</v>
      </c>
      <c r="DY3253" t="s">
        <v>226</v>
      </c>
      <c r="EB3253" t="s">
        <v>226</v>
      </c>
      <c r="EE3253">
        <v>23.25</v>
      </c>
    </row>
    <row r="3254" spans="1:135" x14ac:dyDescent="0.3">
      <c r="A3254" s="1">
        <v>40714</v>
      </c>
      <c r="B3254" t="s">
        <v>226</v>
      </c>
      <c r="C3254">
        <v>0.628</v>
      </c>
      <c r="D3254">
        <v>8.2799999999999994</v>
      </c>
      <c r="E3254" t="s">
        <v>226</v>
      </c>
      <c r="F3254" t="s">
        <v>226</v>
      </c>
      <c r="G3254">
        <v>39.314999999999998</v>
      </c>
      <c r="H3254">
        <v>5.18</v>
      </c>
      <c r="I3254">
        <v>3.5000000000000003E-2</v>
      </c>
      <c r="J3254" t="s">
        <v>226</v>
      </c>
      <c r="K3254">
        <v>20.635000000000002</v>
      </c>
      <c r="L3254">
        <v>6.8000000000000005E-2</v>
      </c>
      <c r="M3254" t="s">
        <v>226</v>
      </c>
      <c r="O3254">
        <v>1.502</v>
      </c>
      <c r="P3254" t="s">
        <v>226</v>
      </c>
      <c r="Q3254" t="s">
        <v>226</v>
      </c>
      <c r="R3254" t="s">
        <v>226</v>
      </c>
      <c r="S3254" t="s">
        <v>226</v>
      </c>
      <c r="U3254">
        <v>10.9</v>
      </c>
      <c r="V3254">
        <v>17.015000000000001</v>
      </c>
      <c r="X3254">
        <v>8.8000000000000007</v>
      </c>
      <c r="Y3254" t="s">
        <v>226</v>
      </c>
      <c r="Z3254" t="s">
        <v>226</v>
      </c>
      <c r="AA3254">
        <v>0.47</v>
      </c>
      <c r="AB3254" t="s">
        <v>226</v>
      </c>
      <c r="AC3254" t="s">
        <v>226</v>
      </c>
      <c r="AD3254" t="s">
        <v>226</v>
      </c>
      <c r="AE3254" t="s">
        <v>226</v>
      </c>
      <c r="AF3254" t="s">
        <v>226</v>
      </c>
      <c r="AG3254" t="s">
        <v>226</v>
      </c>
      <c r="AI3254">
        <v>26.61</v>
      </c>
      <c r="AJ3254">
        <v>2.5150000000000001</v>
      </c>
      <c r="AK3254" t="s">
        <v>226</v>
      </c>
      <c r="AL3254" t="s">
        <v>226</v>
      </c>
      <c r="AN3254" t="s">
        <v>226</v>
      </c>
      <c r="AO3254" t="s">
        <v>226</v>
      </c>
      <c r="AP3254" t="s">
        <v>226</v>
      </c>
      <c r="AQ3254" t="s">
        <v>226</v>
      </c>
      <c r="AR3254">
        <v>1.917</v>
      </c>
      <c r="AS3254">
        <v>0.62</v>
      </c>
      <c r="AT3254" t="s">
        <v>226</v>
      </c>
      <c r="AU3254">
        <v>1.4970000000000001</v>
      </c>
      <c r="AY3254" t="s">
        <v>226</v>
      </c>
      <c r="AZ3254" t="s">
        <v>226</v>
      </c>
      <c r="BA3254">
        <v>3.5</v>
      </c>
      <c r="BB3254" t="s">
        <v>226</v>
      </c>
      <c r="BF3254" t="s">
        <v>226</v>
      </c>
      <c r="BG3254" t="s">
        <v>226</v>
      </c>
      <c r="BK3254" t="s">
        <v>226</v>
      </c>
      <c r="BL3254">
        <v>35.128999999999998</v>
      </c>
      <c r="BM3254" t="s">
        <v>226</v>
      </c>
      <c r="BR3254" t="s">
        <v>226</v>
      </c>
      <c r="BT3254" t="s">
        <v>226</v>
      </c>
      <c r="BU3254" t="s">
        <v>226</v>
      </c>
      <c r="BV3254" t="s">
        <v>226</v>
      </c>
      <c r="BW3254" t="s">
        <v>226</v>
      </c>
      <c r="BX3254" t="s">
        <v>226</v>
      </c>
      <c r="BZ3254" t="s">
        <v>226</v>
      </c>
      <c r="CB3254" t="s">
        <v>226</v>
      </c>
      <c r="CE3254">
        <v>102.12</v>
      </c>
      <c r="CH3254" t="s">
        <v>226</v>
      </c>
      <c r="CI3254" t="s">
        <v>226</v>
      </c>
      <c r="CJ3254" t="s">
        <v>226</v>
      </c>
      <c r="CM3254">
        <v>51.5</v>
      </c>
      <c r="CN3254">
        <v>4.5</v>
      </c>
      <c r="CO3254" t="s">
        <v>226</v>
      </c>
      <c r="CP3254" t="s">
        <v>226</v>
      </c>
      <c r="CQ3254">
        <v>8.7439999999999998</v>
      </c>
      <c r="CR3254" t="s">
        <v>226</v>
      </c>
      <c r="CS3254" t="s">
        <v>226</v>
      </c>
      <c r="CW3254">
        <v>3.2000000000000001E-2</v>
      </c>
      <c r="CZ3254" t="s">
        <v>226</v>
      </c>
      <c r="DB3254">
        <v>15.166</v>
      </c>
      <c r="DD3254">
        <v>3640</v>
      </c>
      <c r="DH3254">
        <v>14.71</v>
      </c>
      <c r="DI3254" t="s">
        <v>226</v>
      </c>
      <c r="DJ3254" t="s">
        <v>226</v>
      </c>
      <c r="DK3254" t="s">
        <v>226</v>
      </c>
      <c r="DL3254" t="s">
        <v>226</v>
      </c>
      <c r="DN3254" t="s">
        <v>226</v>
      </c>
      <c r="DO3254" t="s">
        <v>226</v>
      </c>
      <c r="DP3254">
        <v>99.61</v>
      </c>
      <c r="DR3254">
        <v>0.3</v>
      </c>
      <c r="DT3254">
        <v>17.05</v>
      </c>
      <c r="DV3254" t="s">
        <v>226</v>
      </c>
      <c r="DX3254" t="s">
        <v>226</v>
      </c>
      <c r="DY3254" t="s">
        <v>226</v>
      </c>
      <c r="EB3254" t="s">
        <v>226</v>
      </c>
      <c r="EE3254">
        <v>23.25</v>
      </c>
    </row>
    <row r="3255" spans="1:135" x14ac:dyDescent="0.3">
      <c r="A3255" s="1">
        <v>40715</v>
      </c>
      <c r="B3255" t="s">
        <v>226</v>
      </c>
      <c r="C3255">
        <v>0.627</v>
      </c>
      <c r="D3255">
        <v>8.4640000000000004</v>
      </c>
      <c r="E3255" t="s">
        <v>226</v>
      </c>
      <c r="F3255" t="s">
        <v>226</v>
      </c>
      <c r="G3255">
        <v>39</v>
      </c>
      <c r="H3255">
        <v>5.08</v>
      </c>
      <c r="I3255">
        <v>3.5999999999999997E-2</v>
      </c>
      <c r="J3255" t="s">
        <v>226</v>
      </c>
      <c r="K3255">
        <v>21.22</v>
      </c>
      <c r="L3255">
        <v>6.4000000000000001E-2</v>
      </c>
      <c r="M3255" t="s">
        <v>226</v>
      </c>
      <c r="O3255">
        <v>1.5</v>
      </c>
      <c r="P3255" t="s">
        <v>226</v>
      </c>
      <c r="Q3255" t="s">
        <v>226</v>
      </c>
      <c r="R3255" t="s">
        <v>226</v>
      </c>
      <c r="S3255" t="s">
        <v>226</v>
      </c>
      <c r="U3255">
        <v>10.8</v>
      </c>
      <c r="V3255">
        <v>16.815000000000001</v>
      </c>
      <c r="X3255">
        <v>8.5</v>
      </c>
      <c r="Y3255" t="s">
        <v>226</v>
      </c>
      <c r="Z3255" t="s">
        <v>226</v>
      </c>
      <c r="AA3255">
        <v>0.47</v>
      </c>
      <c r="AB3255" t="s">
        <v>226</v>
      </c>
      <c r="AC3255" t="s">
        <v>226</v>
      </c>
      <c r="AD3255" t="s">
        <v>226</v>
      </c>
      <c r="AE3255" t="s">
        <v>226</v>
      </c>
      <c r="AF3255" t="s">
        <v>226</v>
      </c>
      <c r="AG3255" t="s">
        <v>226</v>
      </c>
      <c r="AI3255">
        <v>26.85</v>
      </c>
      <c r="AJ3255">
        <v>2.5369999999999999</v>
      </c>
      <c r="AK3255" t="s">
        <v>226</v>
      </c>
      <c r="AL3255" t="s">
        <v>226</v>
      </c>
      <c r="AN3255" t="s">
        <v>226</v>
      </c>
      <c r="AO3255" t="s">
        <v>226</v>
      </c>
      <c r="AP3255" t="s">
        <v>226</v>
      </c>
      <c r="AQ3255" t="s">
        <v>226</v>
      </c>
      <c r="AR3255">
        <v>1.944</v>
      </c>
      <c r="AS3255">
        <v>0.62</v>
      </c>
      <c r="AT3255" t="s">
        <v>226</v>
      </c>
      <c r="AU3255">
        <v>1.466</v>
      </c>
      <c r="AY3255" t="s">
        <v>226</v>
      </c>
      <c r="AZ3255" t="s">
        <v>226</v>
      </c>
      <c r="BA3255">
        <v>3.5</v>
      </c>
      <c r="BB3255" t="s">
        <v>226</v>
      </c>
      <c r="BF3255" t="s">
        <v>226</v>
      </c>
      <c r="BG3255" t="s">
        <v>226</v>
      </c>
      <c r="BK3255" t="s">
        <v>226</v>
      </c>
      <c r="BL3255">
        <v>35.707999999999998</v>
      </c>
      <c r="BM3255" t="s">
        <v>226</v>
      </c>
      <c r="BR3255" t="s">
        <v>226</v>
      </c>
      <c r="BT3255" t="s">
        <v>226</v>
      </c>
      <c r="BU3255" t="s">
        <v>226</v>
      </c>
      <c r="BV3255" t="s">
        <v>226</v>
      </c>
      <c r="BW3255" t="s">
        <v>226</v>
      </c>
      <c r="BX3255" t="s">
        <v>226</v>
      </c>
      <c r="BZ3255" t="s">
        <v>226</v>
      </c>
      <c r="CB3255" t="s">
        <v>226</v>
      </c>
      <c r="CE3255">
        <v>103.81</v>
      </c>
      <c r="CH3255" t="s">
        <v>226</v>
      </c>
      <c r="CI3255" t="s">
        <v>226</v>
      </c>
      <c r="CJ3255" t="s">
        <v>226</v>
      </c>
      <c r="CM3255">
        <v>50.9</v>
      </c>
      <c r="CN3255">
        <v>4.5</v>
      </c>
      <c r="CO3255" t="s">
        <v>226</v>
      </c>
      <c r="CP3255" t="s">
        <v>226</v>
      </c>
      <c r="CQ3255">
        <v>8.9990000000000006</v>
      </c>
      <c r="CR3255" t="s">
        <v>226</v>
      </c>
      <c r="CS3255" t="s">
        <v>226</v>
      </c>
      <c r="CW3255">
        <v>3.2000000000000001E-2</v>
      </c>
      <c r="CZ3255" t="s">
        <v>226</v>
      </c>
      <c r="DB3255">
        <v>16.649999999999999</v>
      </c>
      <c r="DD3255">
        <v>3630</v>
      </c>
      <c r="DH3255">
        <v>14.67</v>
      </c>
      <c r="DI3255" t="s">
        <v>226</v>
      </c>
      <c r="DJ3255" t="s">
        <v>226</v>
      </c>
      <c r="DK3255" t="s">
        <v>226</v>
      </c>
      <c r="DL3255" t="s">
        <v>226</v>
      </c>
      <c r="DN3255" t="s">
        <v>226</v>
      </c>
      <c r="DO3255" t="s">
        <v>226</v>
      </c>
      <c r="DP3255">
        <v>99.61</v>
      </c>
      <c r="DR3255">
        <v>0.3</v>
      </c>
      <c r="DT3255">
        <v>17.5</v>
      </c>
      <c r="DV3255" t="s">
        <v>226</v>
      </c>
      <c r="DX3255" t="s">
        <v>226</v>
      </c>
      <c r="DY3255" t="s">
        <v>226</v>
      </c>
      <c r="EB3255" t="s">
        <v>226</v>
      </c>
      <c r="EE3255">
        <v>23.25</v>
      </c>
    </row>
    <row r="3256" spans="1:135" x14ac:dyDescent="0.3">
      <c r="A3256" s="1">
        <v>40716</v>
      </c>
      <c r="B3256" t="s">
        <v>226</v>
      </c>
      <c r="C3256">
        <v>0.60699999999999998</v>
      </c>
      <c r="D3256">
        <v>9.016</v>
      </c>
      <c r="E3256" t="s">
        <v>226</v>
      </c>
      <c r="F3256" t="s">
        <v>226</v>
      </c>
      <c r="G3256">
        <v>38.1</v>
      </c>
      <c r="H3256">
        <v>5.0999999999999996</v>
      </c>
      <c r="I3256">
        <v>3.5000000000000003E-2</v>
      </c>
      <c r="J3256" t="s">
        <v>226</v>
      </c>
      <c r="K3256">
        <v>21.465</v>
      </c>
      <c r="L3256">
        <v>6.3E-2</v>
      </c>
      <c r="M3256" t="s">
        <v>226</v>
      </c>
      <c r="O3256">
        <v>1.4490000000000001</v>
      </c>
      <c r="P3256" t="s">
        <v>226</v>
      </c>
      <c r="Q3256" t="s">
        <v>226</v>
      </c>
      <c r="R3256" t="s">
        <v>226</v>
      </c>
      <c r="S3256" t="s">
        <v>226</v>
      </c>
      <c r="U3256">
        <v>11</v>
      </c>
      <c r="V3256">
        <v>16.815000000000001</v>
      </c>
      <c r="X3256">
        <v>8.5</v>
      </c>
      <c r="Y3256" t="s">
        <v>226</v>
      </c>
      <c r="Z3256" t="s">
        <v>226</v>
      </c>
      <c r="AA3256">
        <v>0.47</v>
      </c>
      <c r="AB3256" t="s">
        <v>226</v>
      </c>
      <c r="AC3256" t="s">
        <v>226</v>
      </c>
      <c r="AD3256" t="s">
        <v>226</v>
      </c>
      <c r="AE3256" t="s">
        <v>226</v>
      </c>
      <c r="AF3256" t="s">
        <v>226</v>
      </c>
      <c r="AG3256" t="s">
        <v>226</v>
      </c>
      <c r="AI3256">
        <v>26.8</v>
      </c>
      <c r="AJ3256">
        <v>2.532</v>
      </c>
      <c r="AK3256" t="s">
        <v>226</v>
      </c>
      <c r="AL3256" t="s">
        <v>226</v>
      </c>
      <c r="AN3256" t="s">
        <v>226</v>
      </c>
      <c r="AO3256" t="s">
        <v>226</v>
      </c>
      <c r="AP3256" t="s">
        <v>226</v>
      </c>
      <c r="AQ3256" t="s">
        <v>226</v>
      </c>
      <c r="AR3256">
        <v>1.96</v>
      </c>
      <c r="AS3256">
        <v>1.36</v>
      </c>
      <c r="AT3256" t="s">
        <v>226</v>
      </c>
      <c r="AU3256">
        <v>1.44</v>
      </c>
      <c r="AY3256" t="s">
        <v>226</v>
      </c>
      <c r="AZ3256" t="s">
        <v>226</v>
      </c>
      <c r="BA3256">
        <v>3.5</v>
      </c>
      <c r="BB3256" t="s">
        <v>226</v>
      </c>
      <c r="BF3256" t="s">
        <v>226</v>
      </c>
      <c r="BG3256" t="s">
        <v>226</v>
      </c>
      <c r="BK3256" t="s">
        <v>226</v>
      </c>
      <c r="BL3256">
        <v>36.441000000000003</v>
      </c>
      <c r="BM3256" t="s">
        <v>226</v>
      </c>
      <c r="BR3256" t="s">
        <v>226</v>
      </c>
      <c r="BT3256" t="s">
        <v>226</v>
      </c>
      <c r="BU3256" t="s">
        <v>226</v>
      </c>
      <c r="BV3256" t="s">
        <v>226</v>
      </c>
      <c r="BW3256" t="s">
        <v>226</v>
      </c>
      <c r="BX3256" t="s">
        <v>226</v>
      </c>
      <c r="BZ3256" t="s">
        <v>226</v>
      </c>
      <c r="CB3256" t="s">
        <v>226</v>
      </c>
      <c r="CE3256">
        <v>103.83</v>
      </c>
      <c r="CH3256" t="s">
        <v>226</v>
      </c>
      <c r="CI3256" t="s">
        <v>226</v>
      </c>
      <c r="CJ3256" t="s">
        <v>226</v>
      </c>
      <c r="CM3256">
        <v>50</v>
      </c>
      <c r="CN3256">
        <v>4.5</v>
      </c>
      <c r="CO3256" t="s">
        <v>226</v>
      </c>
      <c r="CP3256" t="s">
        <v>226</v>
      </c>
      <c r="CQ3256">
        <v>9</v>
      </c>
      <c r="CR3256" t="s">
        <v>226</v>
      </c>
      <c r="CS3256" t="s">
        <v>226</v>
      </c>
      <c r="CW3256">
        <v>3.5000000000000003E-2</v>
      </c>
      <c r="CZ3256" t="s">
        <v>226</v>
      </c>
      <c r="DB3256">
        <v>15.212</v>
      </c>
      <c r="DD3256">
        <v>3665</v>
      </c>
      <c r="DH3256">
        <v>14.645</v>
      </c>
      <c r="DI3256" t="s">
        <v>226</v>
      </c>
      <c r="DJ3256" t="s">
        <v>226</v>
      </c>
      <c r="DK3256" t="s">
        <v>226</v>
      </c>
      <c r="DL3256" t="s">
        <v>226</v>
      </c>
      <c r="DN3256" t="s">
        <v>226</v>
      </c>
      <c r="DO3256" t="s">
        <v>226</v>
      </c>
      <c r="DP3256">
        <v>99.61</v>
      </c>
      <c r="DR3256">
        <v>0.10100000000000001</v>
      </c>
      <c r="DT3256">
        <v>16.899999999999999</v>
      </c>
      <c r="DV3256" t="s">
        <v>226</v>
      </c>
      <c r="DX3256" t="s">
        <v>226</v>
      </c>
      <c r="DY3256" t="s">
        <v>226</v>
      </c>
      <c r="EB3256" t="s">
        <v>226</v>
      </c>
      <c r="EE3256">
        <v>23.25</v>
      </c>
    </row>
    <row r="3257" spans="1:135" x14ac:dyDescent="0.3">
      <c r="A3257" s="1">
        <v>40717</v>
      </c>
      <c r="B3257" t="s">
        <v>226</v>
      </c>
      <c r="C3257">
        <v>0.60699999999999998</v>
      </c>
      <c r="D3257">
        <v>10.395</v>
      </c>
      <c r="E3257" t="s">
        <v>226</v>
      </c>
      <c r="F3257" t="s">
        <v>226</v>
      </c>
      <c r="G3257">
        <v>37.01</v>
      </c>
      <c r="H3257">
        <v>5.0999999999999996</v>
      </c>
      <c r="I3257">
        <v>0.03</v>
      </c>
      <c r="J3257" t="s">
        <v>226</v>
      </c>
      <c r="K3257">
        <v>21.41</v>
      </c>
      <c r="L3257">
        <v>6.3E-2</v>
      </c>
      <c r="M3257" t="s">
        <v>226</v>
      </c>
      <c r="O3257">
        <v>1.41</v>
      </c>
      <c r="P3257" t="s">
        <v>226</v>
      </c>
      <c r="Q3257" t="s">
        <v>226</v>
      </c>
      <c r="R3257" t="s">
        <v>226</v>
      </c>
      <c r="S3257" t="s">
        <v>226</v>
      </c>
      <c r="U3257">
        <v>10.994999999999999</v>
      </c>
      <c r="V3257">
        <v>16.675000000000001</v>
      </c>
      <c r="X3257">
        <v>8.9</v>
      </c>
      <c r="Y3257" t="s">
        <v>226</v>
      </c>
      <c r="Z3257" t="s">
        <v>226</v>
      </c>
      <c r="AA3257">
        <v>0.48</v>
      </c>
      <c r="AB3257" t="s">
        <v>226</v>
      </c>
      <c r="AC3257" t="s">
        <v>226</v>
      </c>
      <c r="AD3257" t="s">
        <v>226</v>
      </c>
      <c r="AE3257" t="s">
        <v>226</v>
      </c>
      <c r="AF3257" t="s">
        <v>226</v>
      </c>
      <c r="AG3257" t="s">
        <v>226</v>
      </c>
      <c r="AI3257">
        <v>26.8</v>
      </c>
      <c r="AJ3257">
        <v>2.4289999999999998</v>
      </c>
      <c r="AK3257" t="s">
        <v>226</v>
      </c>
      <c r="AL3257" t="s">
        <v>226</v>
      </c>
      <c r="AN3257" t="s">
        <v>226</v>
      </c>
      <c r="AO3257" t="s">
        <v>226</v>
      </c>
      <c r="AP3257" t="s">
        <v>226</v>
      </c>
      <c r="AQ3257" t="s">
        <v>226</v>
      </c>
      <c r="AR3257">
        <v>1.9079999999999999</v>
      </c>
      <c r="AS3257">
        <v>1.36</v>
      </c>
      <c r="AT3257" t="s">
        <v>226</v>
      </c>
      <c r="AU3257">
        <v>1.42</v>
      </c>
      <c r="AY3257" t="s">
        <v>226</v>
      </c>
      <c r="AZ3257" t="s">
        <v>226</v>
      </c>
      <c r="BA3257">
        <v>3.5</v>
      </c>
      <c r="BB3257" t="s">
        <v>226</v>
      </c>
      <c r="BF3257" t="s">
        <v>226</v>
      </c>
      <c r="BG3257" t="s">
        <v>226</v>
      </c>
      <c r="BK3257" t="s">
        <v>226</v>
      </c>
      <c r="BL3257">
        <v>36.073999999999998</v>
      </c>
      <c r="BM3257" t="s">
        <v>226</v>
      </c>
      <c r="BR3257" t="s">
        <v>226</v>
      </c>
      <c r="BT3257" t="s">
        <v>226</v>
      </c>
      <c r="BU3257" t="s">
        <v>226</v>
      </c>
      <c r="BV3257" t="s">
        <v>226</v>
      </c>
      <c r="BW3257" t="s">
        <v>226</v>
      </c>
      <c r="BX3257" t="s">
        <v>226</v>
      </c>
      <c r="BZ3257" t="s">
        <v>226</v>
      </c>
      <c r="CB3257" t="s">
        <v>226</v>
      </c>
      <c r="CE3257">
        <v>103.51</v>
      </c>
      <c r="CH3257" t="s">
        <v>226</v>
      </c>
      <c r="CI3257" t="s">
        <v>226</v>
      </c>
      <c r="CJ3257" t="s">
        <v>226</v>
      </c>
      <c r="CM3257">
        <v>49.95</v>
      </c>
      <c r="CN3257">
        <v>4.5</v>
      </c>
      <c r="CO3257" t="s">
        <v>226</v>
      </c>
      <c r="CP3257" t="s">
        <v>226</v>
      </c>
      <c r="CQ3257">
        <v>8.9</v>
      </c>
      <c r="CR3257" t="s">
        <v>226</v>
      </c>
      <c r="CS3257" t="s">
        <v>226</v>
      </c>
      <c r="CW3257">
        <v>3.5000000000000003E-2</v>
      </c>
      <c r="CZ3257" t="s">
        <v>226</v>
      </c>
      <c r="DB3257">
        <v>15.63</v>
      </c>
      <c r="DD3257">
        <v>3645</v>
      </c>
      <c r="DH3257">
        <v>14.64</v>
      </c>
      <c r="DI3257" t="s">
        <v>226</v>
      </c>
      <c r="DJ3257" t="s">
        <v>226</v>
      </c>
      <c r="DK3257" t="s">
        <v>226</v>
      </c>
      <c r="DL3257" t="s">
        <v>226</v>
      </c>
      <c r="DN3257" t="s">
        <v>226</v>
      </c>
      <c r="DO3257" t="s">
        <v>226</v>
      </c>
      <c r="DP3257">
        <v>99.61</v>
      </c>
      <c r="DR3257">
        <v>0.10100000000000001</v>
      </c>
      <c r="DT3257">
        <v>16.899999999999999</v>
      </c>
      <c r="DV3257" t="s">
        <v>226</v>
      </c>
      <c r="DX3257" t="s">
        <v>226</v>
      </c>
      <c r="DY3257" t="s">
        <v>226</v>
      </c>
      <c r="EB3257" t="s">
        <v>226</v>
      </c>
      <c r="EE3257">
        <v>23.25</v>
      </c>
    </row>
    <row r="3258" spans="1:135" x14ac:dyDescent="0.3">
      <c r="A3258" s="1">
        <v>40718</v>
      </c>
      <c r="B3258" t="s">
        <v>226</v>
      </c>
      <c r="C3258">
        <v>0.626</v>
      </c>
      <c r="D3258">
        <v>10</v>
      </c>
      <c r="E3258" t="s">
        <v>226</v>
      </c>
      <c r="F3258" t="s">
        <v>226</v>
      </c>
      <c r="G3258">
        <v>35.840000000000003</v>
      </c>
      <c r="H3258">
        <v>5.0999999999999996</v>
      </c>
      <c r="I3258">
        <v>3.2000000000000001E-2</v>
      </c>
      <c r="J3258" t="s">
        <v>226</v>
      </c>
      <c r="K3258">
        <v>22.3</v>
      </c>
      <c r="L3258">
        <v>6.4000000000000001E-2</v>
      </c>
      <c r="M3258" t="s">
        <v>226</v>
      </c>
      <c r="O3258">
        <v>1.4930000000000001</v>
      </c>
      <c r="P3258" t="s">
        <v>226</v>
      </c>
      <c r="Q3258" t="s">
        <v>226</v>
      </c>
      <c r="R3258" t="s">
        <v>226</v>
      </c>
      <c r="S3258" t="s">
        <v>226</v>
      </c>
      <c r="U3258">
        <v>11.105</v>
      </c>
      <c r="V3258">
        <v>16.614999999999998</v>
      </c>
      <c r="X3258">
        <v>8.9</v>
      </c>
      <c r="Y3258" t="s">
        <v>226</v>
      </c>
      <c r="Z3258" t="s">
        <v>226</v>
      </c>
      <c r="AA3258">
        <v>0.48</v>
      </c>
      <c r="AB3258" t="s">
        <v>226</v>
      </c>
      <c r="AC3258" t="s">
        <v>226</v>
      </c>
      <c r="AD3258" t="s">
        <v>226</v>
      </c>
      <c r="AE3258" t="s">
        <v>226</v>
      </c>
      <c r="AF3258" t="s">
        <v>226</v>
      </c>
      <c r="AG3258" t="s">
        <v>226</v>
      </c>
      <c r="AI3258">
        <v>26.8</v>
      </c>
      <c r="AJ3258">
        <v>2.468</v>
      </c>
      <c r="AK3258" t="s">
        <v>226</v>
      </c>
      <c r="AL3258" t="s">
        <v>226</v>
      </c>
      <c r="AN3258" t="s">
        <v>226</v>
      </c>
      <c r="AO3258" t="s">
        <v>226</v>
      </c>
      <c r="AP3258" t="s">
        <v>226</v>
      </c>
      <c r="AQ3258" t="s">
        <v>226</v>
      </c>
      <c r="AR3258">
        <v>1.9339999999999999</v>
      </c>
      <c r="AS3258">
        <v>1.04</v>
      </c>
      <c r="AT3258" t="s">
        <v>226</v>
      </c>
      <c r="AU3258">
        <v>1.42</v>
      </c>
      <c r="AY3258" t="s">
        <v>226</v>
      </c>
      <c r="AZ3258" t="s">
        <v>226</v>
      </c>
      <c r="BA3258">
        <v>5.5</v>
      </c>
      <c r="BB3258" t="s">
        <v>226</v>
      </c>
      <c r="BF3258" t="s">
        <v>226</v>
      </c>
      <c r="BG3258" t="s">
        <v>226</v>
      </c>
      <c r="BK3258" t="s">
        <v>226</v>
      </c>
      <c r="BL3258">
        <v>36.286999999999999</v>
      </c>
      <c r="BM3258" t="s">
        <v>226</v>
      </c>
      <c r="BR3258" t="s">
        <v>226</v>
      </c>
      <c r="BT3258" t="s">
        <v>226</v>
      </c>
      <c r="BU3258" t="s">
        <v>226</v>
      </c>
      <c r="BV3258" t="s">
        <v>226</v>
      </c>
      <c r="BW3258" t="s">
        <v>226</v>
      </c>
      <c r="BX3258" t="s">
        <v>226</v>
      </c>
      <c r="BZ3258" t="s">
        <v>226</v>
      </c>
      <c r="CB3258" t="s">
        <v>226</v>
      </c>
      <c r="CE3258">
        <v>103.29</v>
      </c>
      <c r="CH3258" t="s">
        <v>226</v>
      </c>
      <c r="CI3258" t="s">
        <v>226</v>
      </c>
      <c r="CJ3258" t="s">
        <v>226</v>
      </c>
      <c r="CM3258">
        <v>50</v>
      </c>
      <c r="CN3258">
        <v>4.5</v>
      </c>
      <c r="CO3258" t="s">
        <v>226</v>
      </c>
      <c r="CP3258" t="s">
        <v>226</v>
      </c>
      <c r="CQ3258">
        <v>9.2690000000000001</v>
      </c>
      <c r="CR3258" t="s">
        <v>226</v>
      </c>
      <c r="CS3258" t="s">
        <v>226</v>
      </c>
      <c r="CW3258">
        <v>3.5000000000000003E-2</v>
      </c>
      <c r="CZ3258" t="s">
        <v>226</v>
      </c>
      <c r="DB3258">
        <v>15.63</v>
      </c>
      <c r="DD3258">
        <v>3630</v>
      </c>
      <c r="DH3258">
        <v>14.64</v>
      </c>
      <c r="DI3258" t="s">
        <v>226</v>
      </c>
      <c r="DJ3258" t="s">
        <v>226</v>
      </c>
      <c r="DK3258" t="s">
        <v>226</v>
      </c>
      <c r="DL3258" t="s">
        <v>226</v>
      </c>
      <c r="DN3258" t="s">
        <v>226</v>
      </c>
      <c r="DO3258" t="s">
        <v>226</v>
      </c>
      <c r="DP3258">
        <v>99.61</v>
      </c>
      <c r="DR3258">
        <v>0.10100000000000001</v>
      </c>
      <c r="DT3258">
        <v>17</v>
      </c>
      <c r="DV3258" t="s">
        <v>226</v>
      </c>
      <c r="DX3258" t="s">
        <v>226</v>
      </c>
      <c r="DY3258" t="s">
        <v>226</v>
      </c>
      <c r="EB3258" t="s">
        <v>226</v>
      </c>
      <c r="EE3258">
        <v>24.85</v>
      </c>
    </row>
    <row r="3259" spans="1:135" x14ac:dyDescent="0.3">
      <c r="A3259" s="1">
        <v>40721</v>
      </c>
      <c r="B3259" t="s">
        <v>226</v>
      </c>
      <c r="C3259">
        <v>0.65500000000000003</v>
      </c>
      <c r="D3259">
        <v>9.9139999999999997</v>
      </c>
      <c r="E3259" t="s">
        <v>226</v>
      </c>
      <c r="F3259" t="s">
        <v>226</v>
      </c>
      <c r="G3259">
        <v>35.65</v>
      </c>
      <c r="H3259">
        <v>5.08</v>
      </c>
      <c r="I3259">
        <v>3.2000000000000001E-2</v>
      </c>
      <c r="J3259" t="s">
        <v>226</v>
      </c>
      <c r="K3259">
        <v>21.555</v>
      </c>
      <c r="L3259">
        <v>6.0999999999999999E-2</v>
      </c>
      <c r="M3259" t="s">
        <v>226</v>
      </c>
      <c r="O3259">
        <v>1.4450000000000001</v>
      </c>
      <c r="P3259" t="s">
        <v>226</v>
      </c>
      <c r="Q3259" t="s">
        <v>226</v>
      </c>
      <c r="R3259" t="s">
        <v>226</v>
      </c>
      <c r="S3259" t="s">
        <v>226</v>
      </c>
      <c r="U3259">
        <v>11.19</v>
      </c>
      <c r="V3259">
        <v>16.475000000000001</v>
      </c>
      <c r="X3259">
        <v>8.91</v>
      </c>
      <c r="Y3259" t="s">
        <v>226</v>
      </c>
      <c r="Z3259" t="s">
        <v>226</v>
      </c>
      <c r="AA3259">
        <v>0.48</v>
      </c>
      <c r="AB3259" t="s">
        <v>226</v>
      </c>
      <c r="AC3259" t="s">
        <v>226</v>
      </c>
      <c r="AD3259" t="s">
        <v>226</v>
      </c>
      <c r="AE3259" t="s">
        <v>226</v>
      </c>
      <c r="AF3259" t="s">
        <v>226</v>
      </c>
      <c r="AG3259" t="s">
        <v>226</v>
      </c>
      <c r="AI3259">
        <v>26.4</v>
      </c>
      <c r="AJ3259">
        <v>2.5049999999999999</v>
      </c>
      <c r="AK3259" t="s">
        <v>226</v>
      </c>
      <c r="AL3259" t="s">
        <v>226</v>
      </c>
      <c r="AN3259" t="s">
        <v>226</v>
      </c>
      <c r="AO3259" t="s">
        <v>226</v>
      </c>
      <c r="AP3259" t="s">
        <v>226</v>
      </c>
      <c r="AQ3259" t="s">
        <v>226</v>
      </c>
      <c r="AR3259">
        <v>1.92</v>
      </c>
      <c r="AS3259">
        <v>0.56000000000000005</v>
      </c>
      <c r="AT3259" t="s">
        <v>226</v>
      </c>
      <c r="AU3259">
        <v>1.36</v>
      </c>
      <c r="AY3259" t="s">
        <v>226</v>
      </c>
      <c r="AZ3259" t="s">
        <v>226</v>
      </c>
      <c r="BA3259">
        <v>5.9</v>
      </c>
      <c r="BB3259" t="s">
        <v>226</v>
      </c>
      <c r="BF3259" t="s">
        <v>226</v>
      </c>
      <c r="BG3259" t="s">
        <v>226</v>
      </c>
      <c r="BK3259" t="s">
        <v>226</v>
      </c>
      <c r="BL3259">
        <v>36.094000000000001</v>
      </c>
      <c r="BM3259" t="s">
        <v>226</v>
      </c>
      <c r="BR3259" t="s">
        <v>226</v>
      </c>
      <c r="BT3259" t="s">
        <v>226</v>
      </c>
      <c r="BU3259" t="s">
        <v>226</v>
      </c>
      <c r="BV3259" t="s">
        <v>226</v>
      </c>
      <c r="BW3259" t="s">
        <v>226</v>
      </c>
      <c r="BX3259" t="s">
        <v>226</v>
      </c>
      <c r="BZ3259" t="s">
        <v>226</v>
      </c>
      <c r="CB3259" t="s">
        <v>226</v>
      </c>
      <c r="CE3259">
        <v>103.83</v>
      </c>
      <c r="CH3259" t="s">
        <v>226</v>
      </c>
      <c r="CI3259" t="s">
        <v>226</v>
      </c>
      <c r="CJ3259" t="s">
        <v>226</v>
      </c>
      <c r="CM3259">
        <v>50</v>
      </c>
      <c r="CN3259">
        <v>4.5</v>
      </c>
      <c r="CO3259" t="s">
        <v>226</v>
      </c>
      <c r="CP3259" t="s">
        <v>226</v>
      </c>
      <c r="CQ3259">
        <v>9.0950000000000006</v>
      </c>
      <c r="CR3259" t="s">
        <v>226</v>
      </c>
      <c r="CS3259" t="s">
        <v>226</v>
      </c>
      <c r="CW3259">
        <v>3.5000000000000003E-2</v>
      </c>
      <c r="CZ3259" t="s">
        <v>226</v>
      </c>
      <c r="DB3259">
        <v>15.63</v>
      </c>
      <c r="DD3259">
        <v>3630</v>
      </c>
      <c r="DH3259">
        <v>14.84</v>
      </c>
      <c r="DI3259" t="s">
        <v>226</v>
      </c>
      <c r="DJ3259" t="s">
        <v>226</v>
      </c>
      <c r="DK3259" t="s">
        <v>226</v>
      </c>
      <c r="DL3259" t="s">
        <v>226</v>
      </c>
      <c r="DN3259" t="s">
        <v>226</v>
      </c>
      <c r="DO3259" t="s">
        <v>226</v>
      </c>
      <c r="DP3259">
        <v>99.61</v>
      </c>
      <c r="DR3259">
        <v>0.10100000000000001</v>
      </c>
      <c r="DT3259">
        <v>16.7</v>
      </c>
      <c r="DV3259" t="s">
        <v>226</v>
      </c>
      <c r="DX3259" t="s">
        <v>226</v>
      </c>
      <c r="DY3259" t="s">
        <v>226</v>
      </c>
      <c r="EB3259" t="s">
        <v>226</v>
      </c>
      <c r="EE3259">
        <v>24.95</v>
      </c>
    </row>
    <row r="3260" spans="1:135" x14ac:dyDescent="0.3">
      <c r="A3260" s="1">
        <v>40722</v>
      </c>
      <c r="B3260" t="s">
        <v>226</v>
      </c>
      <c r="C3260">
        <v>0.68600000000000005</v>
      </c>
      <c r="D3260">
        <v>9.9179999999999993</v>
      </c>
      <c r="E3260" t="s">
        <v>226</v>
      </c>
      <c r="F3260" t="s">
        <v>226</v>
      </c>
      <c r="G3260">
        <v>36.674999999999997</v>
      </c>
      <c r="H3260">
        <v>5.0999999999999996</v>
      </c>
      <c r="I3260">
        <v>0.03</v>
      </c>
      <c r="J3260" t="s">
        <v>226</v>
      </c>
      <c r="K3260">
        <v>21.86</v>
      </c>
      <c r="L3260">
        <v>6.2E-2</v>
      </c>
      <c r="M3260" t="s">
        <v>226</v>
      </c>
      <c r="O3260">
        <v>1.327</v>
      </c>
      <c r="P3260" t="s">
        <v>226</v>
      </c>
      <c r="Q3260" t="s">
        <v>226</v>
      </c>
      <c r="R3260" t="s">
        <v>226</v>
      </c>
      <c r="S3260" t="s">
        <v>226</v>
      </c>
      <c r="U3260">
        <v>11.17</v>
      </c>
      <c r="V3260">
        <v>16.414999999999999</v>
      </c>
      <c r="X3260">
        <v>8.9</v>
      </c>
      <c r="Y3260" t="s">
        <v>226</v>
      </c>
      <c r="Z3260" t="s">
        <v>226</v>
      </c>
      <c r="AA3260">
        <v>0.48</v>
      </c>
      <c r="AB3260" t="s">
        <v>226</v>
      </c>
      <c r="AC3260" t="s">
        <v>226</v>
      </c>
      <c r="AD3260" t="s">
        <v>226</v>
      </c>
      <c r="AE3260" t="s">
        <v>226</v>
      </c>
      <c r="AF3260" t="s">
        <v>226</v>
      </c>
      <c r="AG3260" t="s">
        <v>226</v>
      </c>
      <c r="AI3260">
        <v>26.5</v>
      </c>
      <c r="AJ3260">
        <v>2.4489999999999998</v>
      </c>
      <c r="AK3260" t="s">
        <v>226</v>
      </c>
      <c r="AL3260" t="s">
        <v>226</v>
      </c>
      <c r="AN3260" t="s">
        <v>226</v>
      </c>
      <c r="AO3260" t="s">
        <v>226</v>
      </c>
      <c r="AP3260" t="s">
        <v>226</v>
      </c>
      <c r="AQ3260" t="s">
        <v>226</v>
      </c>
      <c r="AR3260">
        <v>1.9</v>
      </c>
      <c r="AS3260">
        <v>0.56000000000000005</v>
      </c>
      <c r="AT3260" t="s">
        <v>226</v>
      </c>
      <c r="AU3260">
        <v>1.39</v>
      </c>
      <c r="AY3260" t="s">
        <v>226</v>
      </c>
      <c r="AZ3260" t="s">
        <v>226</v>
      </c>
      <c r="BA3260">
        <v>6</v>
      </c>
      <c r="BB3260" t="s">
        <v>226</v>
      </c>
      <c r="BF3260" t="s">
        <v>226</v>
      </c>
      <c r="BG3260" t="s">
        <v>226</v>
      </c>
      <c r="BK3260" t="s">
        <v>226</v>
      </c>
      <c r="BL3260">
        <v>36.692</v>
      </c>
      <c r="BM3260" t="s">
        <v>226</v>
      </c>
      <c r="BR3260" t="s">
        <v>226</v>
      </c>
      <c r="BT3260" t="s">
        <v>226</v>
      </c>
      <c r="BU3260" t="s">
        <v>226</v>
      </c>
      <c r="BV3260" t="s">
        <v>226</v>
      </c>
      <c r="BW3260" t="s">
        <v>226</v>
      </c>
      <c r="BX3260" t="s">
        <v>226</v>
      </c>
      <c r="BZ3260" t="s">
        <v>226</v>
      </c>
      <c r="CB3260" t="s">
        <v>226</v>
      </c>
      <c r="CE3260">
        <v>106.1</v>
      </c>
      <c r="CH3260" t="s">
        <v>226</v>
      </c>
      <c r="CI3260" t="s">
        <v>226</v>
      </c>
      <c r="CJ3260" t="s">
        <v>226</v>
      </c>
      <c r="CM3260">
        <v>50.9</v>
      </c>
      <c r="CN3260">
        <v>4.5</v>
      </c>
      <c r="CO3260" t="s">
        <v>226</v>
      </c>
      <c r="CP3260" t="s">
        <v>226</v>
      </c>
      <c r="CQ3260">
        <v>9.1829999999999998</v>
      </c>
      <c r="CR3260" t="s">
        <v>226</v>
      </c>
      <c r="CS3260" t="s">
        <v>226</v>
      </c>
      <c r="CW3260">
        <v>3.5000000000000003E-2</v>
      </c>
      <c r="CZ3260" t="s">
        <v>226</v>
      </c>
      <c r="DB3260">
        <v>15.398</v>
      </c>
      <c r="DD3260">
        <v>3645</v>
      </c>
      <c r="DH3260">
        <v>14.84</v>
      </c>
      <c r="DI3260" t="s">
        <v>226</v>
      </c>
      <c r="DJ3260" t="s">
        <v>226</v>
      </c>
      <c r="DK3260" t="s">
        <v>226</v>
      </c>
      <c r="DL3260" t="s">
        <v>226</v>
      </c>
      <c r="DN3260" t="s">
        <v>226</v>
      </c>
      <c r="DO3260" t="s">
        <v>226</v>
      </c>
      <c r="DP3260">
        <v>99.61</v>
      </c>
      <c r="DR3260">
        <v>0.3</v>
      </c>
      <c r="DT3260">
        <v>16.989999999999998</v>
      </c>
      <c r="DV3260" t="s">
        <v>226</v>
      </c>
      <c r="DX3260" t="s">
        <v>226</v>
      </c>
      <c r="DY3260" t="s">
        <v>226</v>
      </c>
      <c r="EB3260" t="s">
        <v>226</v>
      </c>
      <c r="EE3260">
        <v>24.95</v>
      </c>
    </row>
    <row r="3261" spans="1:135" x14ac:dyDescent="0.3">
      <c r="A3261" s="1">
        <v>40723</v>
      </c>
      <c r="B3261" t="s">
        <v>226</v>
      </c>
      <c r="C3261">
        <v>0.59399999999999997</v>
      </c>
      <c r="D3261">
        <v>9.9789999999999992</v>
      </c>
      <c r="E3261" t="s">
        <v>226</v>
      </c>
      <c r="F3261" t="s">
        <v>226</v>
      </c>
      <c r="G3261">
        <v>36.28</v>
      </c>
      <c r="H3261">
        <v>5.0999999999999996</v>
      </c>
      <c r="I3261">
        <v>0.03</v>
      </c>
      <c r="J3261" t="s">
        <v>226</v>
      </c>
      <c r="K3261">
        <v>21.21</v>
      </c>
      <c r="L3261">
        <v>5.7000000000000002E-2</v>
      </c>
      <c r="M3261" t="s">
        <v>226</v>
      </c>
      <c r="O3261">
        <v>1.444</v>
      </c>
      <c r="P3261" t="s">
        <v>226</v>
      </c>
      <c r="Q3261" t="s">
        <v>226</v>
      </c>
      <c r="R3261" t="s">
        <v>226</v>
      </c>
      <c r="S3261" t="s">
        <v>226</v>
      </c>
      <c r="U3261">
        <v>11.23</v>
      </c>
      <c r="V3261">
        <v>16.274999999999999</v>
      </c>
      <c r="X3261">
        <v>9.25</v>
      </c>
      <c r="Y3261" t="s">
        <v>226</v>
      </c>
      <c r="Z3261" t="s">
        <v>226</v>
      </c>
      <c r="AA3261">
        <v>0.48</v>
      </c>
      <c r="AB3261" t="s">
        <v>226</v>
      </c>
      <c r="AC3261" t="s">
        <v>226</v>
      </c>
      <c r="AD3261" t="s">
        <v>226</v>
      </c>
      <c r="AE3261" t="s">
        <v>226</v>
      </c>
      <c r="AF3261" t="s">
        <v>226</v>
      </c>
      <c r="AG3261" t="s">
        <v>226</v>
      </c>
      <c r="AI3261">
        <v>26.3</v>
      </c>
      <c r="AJ3261">
        <v>2.4500000000000002</v>
      </c>
      <c r="AK3261" t="s">
        <v>226</v>
      </c>
      <c r="AL3261" t="s">
        <v>226</v>
      </c>
      <c r="AN3261" t="s">
        <v>226</v>
      </c>
      <c r="AO3261" t="s">
        <v>226</v>
      </c>
      <c r="AP3261" t="s">
        <v>226</v>
      </c>
      <c r="AQ3261" t="s">
        <v>226</v>
      </c>
      <c r="AR3261">
        <v>1.9990000000000001</v>
      </c>
      <c r="AS3261">
        <v>0.56000000000000005</v>
      </c>
      <c r="AT3261" t="s">
        <v>226</v>
      </c>
      <c r="AU3261">
        <v>1.37</v>
      </c>
      <c r="AY3261" t="s">
        <v>226</v>
      </c>
      <c r="AZ3261" t="s">
        <v>226</v>
      </c>
      <c r="BA3261">
        <v>6</v>
      </c>
      <c r="BB3261" t="s">
        <v>226</v>
      </c>
      <c r="BF3261" t="s">
        <v>226</v>
      </c>
      <c r="BG3261" t="s">
        <v>226</v>
      </c>
      <c r="BK3261" t="s">
        <v>226</v>
      </c>
      <c r="BL3261">
        <v>38.640999999999998</v>
      </c>
      <c r="BM3261" t="s">
        <v>226</v>
      </c>
      <c r="BR3261" t="s">
        <v>226</v>
      </c>
      <c r="BT3261" t="s">
        <v>226</v>
      </c>
      <c r="BU3261" t="s">
        <v>226</v>
      </c>
      <c r="BV3261" t="s">
        <v>226</v>
      </c>
      <c r="BW3261" t="s">
        <v>226</v>
      </c>
      <c r="BX3261" t="s">
        <v>226</v>
      </c>
      <c r="BZ3261" t="s">
        <v>226</v>
      </c>
      <c r="CB3261" t="s">
        <v>226</v>
      </c>
      <c r="CE3261">
        <v>107.98</v>
      </c>
      <c r="CH3261" t="s">
        <v>226</v>
      </c>
      <c r="CI3261" t="s">
        <v>226</v>
      </c>
      <c r="CJ3261" t="s">
        <v>226</v>
      </c>
      <c r="CM3261">
        <v>50.95</v>
      </c>
      <c r="CN3261">
        <v>4.5</v>
      </c>
      <c r="CO3261" t="s">
        <v>226</v>
      </c>
      <c r="CP3261" t="s">
        <v>226</v>
      </c>
      <c r="CQ3261">
        <v>8.9499999999999993</v>
      </c>
      <c r="CR3261" t="s">
        <v>226</v>
      </c>
      <c r="CS3261" t="s">
        <v>226</v>
      </c>
      <c r="CW3261">
        <v>3.5000000000000003E-2</v>
      </c>
      <c r="CZ3261" t="s">
        <v>226</v>
      </c>
      <c r="DB3261">
        <v>15.398</v>
      </c>
      <c r="DD3261">
        <v>3675</v>
      </c>
      <c r="DH3261">
        <v>14.84</v>
      </c>
      <c r="DI3261" t="s">
        <v>226</v>
      </c>
      <c r="DJ3261" t="s">
        <v>226</v>
      </c>
      <c r="DK3261" t="s">
        <v>226</v>
      </c>
      <c r="DL3261" t="s">
        <v>226</v>
      </c>
      <c r="DN3261" t="s">
        <v>226</v>
      </c>
      <c r="DO3261" t="s">
        <v>226</v>
      </c>
      <c r="DP3261">
        <v>99.61</v>
      </c>
      <c r="DR3261">
        <v>0.10100000000000001</v>
      </c>
      <c r="DT3261">
        <v>16.850000000000001</v>
      </c>
      <c r="DV3261" t="s">
        <v>226</v>
      </c>
      <c r="DX3261" t="s">
        <v>226</v>
      </c>
      <c r="DY3261" t="s">
        <v>226</v>
      </c>
      <c r="EB3261" t="s">
        <v>226</v>
      </c>
      <c r="EE3261">
        <v>24.85</v>
      </c>
    </row>
    <row r="3262" spans="1:135" x14ac:dyDescent="0.3">
      <c r="A3262" s="1">
        <v>40724</v>
      </c>
      <c r="B3262" t="s">
        <v>226</v>
      </c>
      <c r="C3262">
        <v>0.58899999999999997</v>
      </c>
      <c r="D3262">
        <v>11</v>
      </c>
      <c r="E3262" t="s">
        <v>226</v>
      </c>
      <c r="F3262" t="s">
        <v>226</v>
      </c>
      <c r="G3262">
        <v>36.274999999999999</v>
      </c>
      <c r="H3262">
        <v>5.0999999999999996</v>
      </c>
      <c r="I3262">
        <v>0.03</v>
      </c>
      <c r="J3262" t="s">
        <v>226</v>
      </c>
      <c r="K3262">
        <v>22.8</v>
      </c>
      <c r="L3262">
        <v>5.6000000000000001E-2</v>
      </c>
      <c r="M3262" t="s">
        <v>226</v>
      </c>
      <c r="O3262">
        <v>1.454</v>
      </c>
      <c r="P3262" t="s">
        <v>226</v>
      </c>
      <c r="Q3262" t="s">
        <v>226</v>
      </c>
      <c r="R3262" t="s">
        <v>226</v>
      </c>
      <c r="S3262" t="s">
        <v>226</v>
      </c>
      <c r="U3262">
        <v>10.984999999999999</v>
      </c>
      <c r="V3262">
        <v>16.850000000000001</v>
      </c>
      <c r="X3262">
        <v>9</v>
      </c>
      <c r="Y3262" t="s">
        <v>226</v>
      </c>
      <c r="Z3262" t="s">
        <v>226</v>
      </c>
      <c r="AA3262">
        <v>0.48</v>
      </c>
      <c r="AB3262" t="s">
        <v>226</v>
      </c>
      <c r="AC3262" t="s">
        <v>226</v>
      </c>
      <c r="AD3262" t="s">
        <v>226</v>
      </c>
      <c r="AE3262" t="s">
        <v>226</v>
      </c>
      <c r="AF3262" t="s">
        <v>226</v>
      </c>
      <c r="AG3262" t="s">
        <v>226</v>
      </c>
      <c r="AI3262">
        <v>26.88</v>
      </c>
      <c r="AJ3262">
        <v>2.5569999999999999</v>
      </c>
      <c r="AK3262" t="s">
        <v>226</v>
      </c>
      <c r="AL3262" t="s">
        <v>226</v>
      </c>
      <c r="AN3262" t="s">
        <v>226</v>
      </c>
      <c r="AO3262" t="s">
        <v>226</v>
      </c>
      <c r="AP3262" t="s">
        <v>226</v>
      </c>
      <c r="AQ3262" t="s">
        <v>226</v>
      </c>
      <c r="AR3262">
        <v>1.9019999999999999</v>
      </c>
      <c r="AS3262">
        <v>0.56000000000000005</v>
      </c>
      <c r="AT3262" t="s">
        <v>226</v>
      </c>
      <c r="AU3262">
        <v>1.34</v>
      </c>
      <c r="AY3262" t="s">
        <v>226</v>
      </c>
      <c r="AZ3262" t="s">
        <v>226</v>
      </c>
      <c r="BA3262">
        <v>5.9</v>
      </c>
      <c r="BB3262" t="s">
        <v>226</v>
      </c>
      <c r="BF3262" t="s">
        <v>226</v>
      </c>
      <c r="BG3262" t="s">
        <v>226</v>
      </c>
      <c r="BK3262" t="s">
        <v>226</v>
      </c>
      <c r="BL3262">
        <v>42.366999999999997</v>
      </c>
      <c r="BM3262" t="s">
        <v>226</v>
      </c>
      <c r="BR3262" t="s">
        <v>226</v>
      </c>
      <c r="BT3262" t="s">
        <v>226</v>
      </c>
      <c r="BU3262" t="s">
        <v>226</v>
      </c>
      <c r="BV3262" t="s">
        <v>226</v>
      </c>
      <c r="BW3262" t="s">
        <v>226</v>
      </c>
      <c r="BX3262" t="s">
        <v>226</v>
      </c>
      <c r="BZ3262" t="s">
        <v>226</v>
      </c>
      <c r="CB3262" t="s">
        <v>226</v>
      </c>
      <c r="CE3262">
        <v>108.39</v>
      </c>
      <c r="CH3262" t="s">
        <v>226</v>
      </c>
      <c r="CI3262" t="s">
        <v>226</v>
      </c>
      <c r="CJ3262" t="s">
        <v>226</v>
      </c>
      <c r="CM3262">
        <v>50.9</v>
      </c>
      <c r="CN3262">
        <v>4.5</v>
      </c>
      <c r="CO3262" t="s">
        <v>226</v>
      </c>
      <c r="CP3262" t="s">
        <v>226</v>
      </c>
      <c r="CQ3262">
        <v>9.09</v>
      </c>
      <c r="CR3262" t="s">
        <v>226</v>
      </c>
      <c r="CS3262" t="s">
        <v>226</v>
      </c>
      <c r="CW3262">
        <v>3.5000000000000003E-2</v>
      </c>
      <c r="CZ3262" t="s">
        <v>226</v>
      </c>
      <c r="DB3262">
        <v>15.398</v>
      </c>
      <c r="DD3262">
        <v>3715</v>
      </c>
      <c r="DH3262">
        <v>14.84</v>
      </c>
      <c r="DI3262" t="s">
        <v>226</v>
      </c>
      <c r="DJ3262" t="s">
        <v>226</v>
      </c>
      <c r="DK3262" t="s">
        <v>226</v>
      </c>
      <c r="DL3262" t="s">
        <v>226</v>
      </c>
      <c r="DN3262" t="s">
        <v>226</v>
      </c>
      <c r="DO3262" t="s">
        <v>226</v>
      </c>
      <c r="DP3262">
        <v>99.61</v>
      </c>
      <c r="DR3262">
        <v>0.10100000000000001</v>
      </c>
      <c r="DT3262">
        <v>17.149999999999999</v>
      </c>
      <c r="DV3262" t="s">
        <v>226</v>
      </c>
      <c r="DX3262" t="s">
        <v>226</v>
      </c>
      <c r="DY3262" t="s">
        <v>226</v>
      </c>
      <c r="EB3262" t="s">
        <v>226</v>
      </c>
      <c r="EE3262">
        <v>24.85</v>
      </c>
    </row>
    <row r="3263" spans="1:135" x14ac:dyDescent="0.3">
      <c r="A3263" s="1">
        <v>40725</v>
      </c>
      <c r="B3263" t="s">
        <v>226</v>
      </c>
      <c r="C3263">
        <v>0.59399999999999997</v>
      </c>
      <c r="D3263">
        <v>10.685</v>
      </c>
      <c r="E3263" t="s">
        <v>226</v>
      </c>
      <c r="F3263" t="s">
        <v>226</v>
      </c>
      <c r="G3263">
        <v>36.65</v>
      </c>
      <c r="H3263">
        <v>5.0999999999999996</v>
      </c>
      <c r="I3263">
        <v>2.9000000000000001E-2</v>
      </c>
      <c r="J3263" t="s">
        <v>226</v>
      </c>
      <c r="K3263">
        <v>23.32</v>
      </c>
      <c r="L3263">
        <v>5.8999999999999997E-2</v>
      </c>
      <c r="M3263" t="s">
        <v>226</v>
      </c>
      <c r="O3263">
        <v>1.454</v>
      </c>
      <c r="P3263" t="s">
        <v>226</v>
      </c>
      <c r="Q3263" t="s">
        <v>226</v>
      </c>
      <c r="R3263" t="s">
        <v>226</v>
      </c>
      <c r="S3263" t="s">
        <v>226</v>
      </c>
      <c r="U3263">
        <v>11.1</v>
      </c>
      <c r="V3263">
        <v>16.5</v>
      </c>
      <c r="X3263">
        <v>9.3000000000000007</v>
      </c>
      <c r="Y3263" t="s">
        <v>226</v>
      </c>
      <c r="Z3263" t="s">
        <v>226</v>
      </c>
      <c r="AA3263">
        <v>0.48</v>
      </c>
      <c r="AB3263" t="s">
        <v>226</v>
      </c>
      <c r="AC3263" t="s">
        <v>226</v>
      </c>
      <c r="AD3263" t="s">
        <v>226</v>
      </c>
      <c r="AE3263" t="s">
        <v>226</v>
      </c>
      <c r="AF3263" t="s">
        <v>226</v>
      </c>
      <c r="AG3263" t="s">
        <v>226</v>
      </c>
      <c r="AI3263">
        <v>26.95</v>
      </c>
      <c r="AJ3263">
        <v>2.6080000000000001</v>
      </c>
      <c r="AK3263" t="s">
        <v>226</v>
      </c>
      <c r="AL3263" t="s">
        <v>226</v>
      </c>
      <c r="AN3263" t="s">
        <v>226</v>
      </c>
      <c r="AO3263" t="s">
        <v>226</v>
      </c>
      <c r="AP3263" t="s">
        <v>226</v>
      </c>
      <c r="AQ3263" t="s">
        <v>226</v>
      </c>
      <c r="AR3263">
        <v>2.02</v>
      </c>
      <c r="AS3263">
        <v>0.8</v>
      </c>
      <c r="AT3263" t="s">
        <v>226</v>
      </c>
      <c r="AU3263">
        <v>1.444</v>
      </c>
      <c r="AY3263" t="s">
        <v>226</v>
      </c>
      <c r="AZ3263" t="s">
        <v>226</v>
      </c>
      <c r="BA3263">
        <v>5</v>
      </c>
      <c r="BB3263" t="s">
        <v>226</v>
      </c>
      <c r="BF3263" t="s">
        <v>226</v>
      </c>
      <c r="BG3263" t="s">
        <v>226</v>
      </c>
      <c r="BK3263" t="s">
        <v>226</v>
      </c>
      <c r="BL3263">
        <v>43.776000000000003</v>
      </c>
      <c r="BM3263" t="s">
        <v>226</v>
      </c>
      <c r="BR3263" t="s">
        <v>226</v>
      </c>
      <c r="BT3263" t="s">
        <v>226</v>
      </c>
      <c r="BU3263" t="s">
        <v>226</v>
      </c>
      <c r="BV3263" t="s">
        <v>226</v>
      </c>
      <c r="BW3263" t="s">
        <v>226</v>
      </c>
      <c r="BX3263" t="s">
        <v>226</v>
      </c>
      <c r="BZ3263" t="s">
        <v>226</v>
      </c>
      <c r="CB3263" t="s">
        <v>226</v>
      </c>
      <c r="CE3263">
        <v>109.01</v>
      </c>
      <c r="CH3263" t="s">
        <v>226</v>
      </c>
      <c r="CI3263" t="s">
        <v>226</v>
      </c>
      <c r="CJ3263" t="s">
        <v>226</v>
      </c>
      <c r="CM3263">
        <v>50.5</v>
      </c>
      <c r="CN3263">
        <v>4.5</v>
      </c>
      <c r="CO3263" t="s">
        <v>226</v>
      </c>
      <c r="CP3263" t="s">
        <v>226</v>
      </c>
      <c r="CQ3263">
        <v>9.2490000000000006</v>
      </c>
      <c r="CR3263" t="s">
        <v>226</v>
      </c>
      <c r="CS3263" t="s">
        <v>226</v>
      </c>
      <c r="CW3263">
        <v>2.1000000000000001E-2</v>
      </c>
      <c r="CZ3263" t="s">
        <v>226</v>
      </c>
      <c r="DB3263">
        <v>15.398</v>
      </c>
      <c r="DD3263">
        <v>3715</v>
      </c>
      <c r="DH3263">
        <v>14.84</v>
      </c>
      <c r="DI3263" t="s">
        <v>226</v>
      </c>
      <c r="DJ3263" t="s">
        <v>226</v>
      </c>
      <c r="DK3263" t="s">
        <v>226</v>
      </c>
      <c r="DL3263" t="s">
        <v>226</v>
      </c>
      <c r="DN3263" t="s">
        <v>226</v>
      </c>
      <c r="DO3263" t="s">
        <v>226</v>
      </c>
      <c r="DP3263">
        <v>99.61</v>
      </c>
      <c r="DR3263">
        <v>0.10100000000000001</v>
      </c>
      <c r="DT3263">
        <v>17.2</v>
      </c>
      <c r="DV3263" t="s">
        <v>226</v>
      </c>
      <c r="DX3263" t="s">
        <v>226</v>
      </c>
      <c r="DY3263" t="s">
        <v>226</v>
      </c>
      <c r="EB3263" t="s">
        <v>226</v>
      </c>
      <c r="EE3263">
        <v>24.85</v>
      </c>
    </row>
    <row r="3264" spans="1:135" x14ac:dyDescent="0.3">
      <c r="A3264" s="1">
        <v>40728</v>
      </c>
      <c r="B3264" t="s">
        <v>226</v>
      </c>
      <c r="C3264">
        <v>0.62</v>
      </c>
      <c r="D3264">
        <v>10.765000000000001</v>
      </c>
      <c r="E3264" t="s">
        <v>226</v>
      </c>
      <c r="F3264" t="s">
        <v>226</v>
      </c>
      <c r="G3264">
        <v>37.225000000000001</v>
      </c>
      <c r="H3264">
        <v>5.0999999999999996</v>
      </c>
      <c r="I3264">
        <v>3.5000000000000003E-2</v>
      </c>
      <c r="J3264" t="s">
        <v>226</v>
      </c>
      <c r="K3264">
        <v>22.88</v>
      </c>
      <c r="L3264">
        <v>5.3999999999999999E-2</v>
      </c>
      <c r="M3264" t="s">
        <v>226</v>
      </c>
      <c r="O3264">
        <v>1.419</v>
      </c>
      <c r="P3264" t="s">
        <v>226</v>
      </c>
      <c r="Q3264" t="s">
        <v>226</v>
      </c>
      <c r="R3264" t="s">
        <v>226</v>
      </c>
      <c r="S3264" t="s">
        <v>226</v>
      </c>
      <c r="U3264">
        <v>11.255000000000001</v>
      </c>
      <c r="V3264">
        <v>16.54</v>
      </c>
      <c r="X3264">
        <v>8.7100000000000009</v>
      </c>
      <c r="Y3264" t="s">
        <v>226</v>
      </c>
      <c r="Z3264" t="s">
        <v>226</v>
      </c>
      <c r="AA3264">
        <v>0.48</v>
      </c>
      <c r="AB3264" t="s">
        <v>226</v>
      </c>
      <c r="AC3264" t="s">
        <v>226</v>
      </c>
      <c r="AD3264" t="s">
        <v>226</v>
      </c>
      <c r="AE3264" t="s">
        <v>226</v>
      </c>
      <c r="AF3264" t="s">
        <v>226</v>
      </c>
      <c r="AG3264" t="s">
        <v>226</v>
      </c>
      <c r="AI3264">
        <v>27</v>
      </c>
      <c r="AJ3264">
        <v>2.7290000000000001</v>
      </c>
      <c r="AK3264" t="s">
        <v>226</v>
      </c>
      <c r="AL3264" t="s">
        <v>226</v>
      </c>
      <c r="AN3264" t="s">
        <v>226</v>
      </c>
      <c r="AO3264" t="s">
        <v>226</v>
      </c>
      <c r="AP3264" t="s">
        <v>226</v>
      </c>
      <c r="AQ3264" t="s">
        <v>226</v>
      </c>
      <c r="AR3264">
        <v>2.15</v>
      </c>
      <c r="AS3264">
        <v>0.8</v>
      </c>
      <c r="AT3264" t="s">
        <v>226</v>
      </c>
      <c r="AU3264">
        <v>1.4139999999999999</v>
      </c>
      <c r="AY3264" t="s">
        <v>226</v>
      </c>
      <c r="AZ3264" t="s">
        <v>226</v>
      </c>
      <c r="BA3264">
        <v>5</v>
      </c>
      <c r="BB3264" t="s">
        <v>226</v>
      </c>
      <c r="BF3264" t="s">
        <v>226</v>
      </c>
      <c r="BG3264" t="s">
        <v>226</v>
      </c>
      <c r="BK3264" t="s">
        <v>226</v>
      </c>
      <c r="BL3264">
        <v>47.287999999999997</v>
      </c>
      <c r="BM3264" t="s">
        <v>226</v>
      </c>
      <c r="BR3264" t="s">
        <v>226</v>
      </c>
      <c r="BT3264" t="s">
        <v>226</v>
      </c>
      <c r="BU3264" t="s">
        <v>226</v>
      </c>
      <c r="BV3264" t="s">
        <v>226</v>
      </c>
      <c r="BW3264" t="s">
        <v>226</v>
      </c>
      <c r="BX3264" t="s">
        <v>226</v>
      </c>
      <c r="BZ3264" t="s">
        <v>226</v>
      </c>
      <c r="CB3264" t="s">
        <v>226</v>
      </c>
      <c r="CE3264">
        <v>109.01</v>
      </c>
      <c r="CH3264" t="s">
        <v>226</v>
      </c>
      <c r="CI3264" t="s">
        <v>226</v>
      </c>
      <c r="CJ3264" t="s">
        <v>226</v>
      </c>
      <c r="CM3264">
        <v>50.35</v>
      </c>
      <c r="CN3264">
        <v>4.5</v>
      </c>
      <c r="CO3264" t="s">
        <v>226</v>
      </c>
      <c r="CP3264" t="s">
        <v>226</v>
      </c>
      <c r="CQ3264">
        <v>9.19</v>
      </c>
      <c r="CR3264" t="s">
        <v>226</v>
      </c>
      <c r="CS3264" t="s">
        <v>226</v>
      </c>
      <c r="CW3264">
        <v>2.1000000000000001E-2</v>
      </c>
      <c r="CZ3264" t="s">
        <v>226</v>
      </c>
      <c r="DB3264">
        <v>15.398</v>
      </c>
      <c r="DD3264">
        <v>3750</v>
      </c>
      <c r="DH3264">
        <v>14.84</v>
      </c>
      <c r="DI3264" t="s">
        <v>226</v>
      </c>
      <c r="DJ3264" t="s">
        <v>226</v>
      </c>
      <c r="DK3264" t="s">
        <v>226</v>
      </c>
      <c r="DL3264" t="s">
        <v>226</v>
      </c>
      <c r="DN3264" t="s">
        <v>226</v>
      </c>
      <c r="DO3264" t="s">
        <v>226</v>
      </c>
      <c r="DP3264">
        <v>99.61</v>
      </c>
      <c r="DR3264">
        <v>0.10100000000000001</v>
      </c>
      <c r="DT3264">
        <v>17.3</v>
      </c>
      <c r="DV3264" t="s">
        <v>226</v>
      </c>
      <c r="DX3264" t="s">
        <v>226</v>
      </c>
      <c r="DY3264" t="s">
        <v>226</v>
      </c>
      <c r="EB3264" t="s">
        <v>226</v>
      </c>
      <c r="EE3264">
        <v>24.81</v>
      </c>
    </row>
    <row r="3265" spans="1:135" x14ac:dyDescent="0.3">
      <c r="A3265" s="1">
        <v>40729</v>
      </c>
      <c r="B3265" t="s">
        <v>226</v>
      </c>
      <c r="C3265">
        <v>0.623</v>
      </c>
      <c r="D3265">
        <v>10.815</v>
      </c>
      <c r="E3265" t="s">
        <v>226</v>
      </c>
      <c r="F3265" t="s">
        <v>226</v>
      </c>
      <c r="G3265">
        <v>38.725000000000001</v>
      </c>
      <c r="H3265">
        <v>5.3</v>
      </c>
      <c r="I3265">
        <v>3.1E-2</v>
      </c>
      <c r="J3265" t="s">
        <v>226</v>
      </c>
      <c r="K3265">
        <v>22.75</v>
      </c>
      <c r="L3265">
        <v>5.6000000000000001E-2</v>
      </c>
      <c r="M3265" t="s">
        <v>226</v>
      </c>
      <c r="O3265">
        <v>1.415</v>
      </c>
      <c r="P3265" t="s">
        <v>226</v>
      </c>
      <c r="Q3265" t="s">
        <v>226</v>
      </c>
      <c r="R3265" t="s">
        <v>226</v>
      </c>
      <c r="S3265" t="s">
        <v>226</v>
      </c>
      <c r="U3265">
        <v>11.12</v>
      </c>
      <c r="V3265">
        <v>16.809999999999999</v>
      </c>
      <c r="X3265">
        <v>8.8000000000000007</v>
      </c>
      <c r="Y3265" t="s">
        <v>226</v>
      </c>
      <c r="Z3265" t="s">
        <v>226</v>
      </c>
      <c r="AA3265">
        <v>0.48</v>
      </c>
      <c r="AB3265" t="s">
        <v>226</v>
      </c>
      <c r="AC3265" t="s">
        <v>226</v>
      </c>
      <c r="AD3265" t="s">
        <v>226</v>
      </c>
      <c r="AE3265" t="s">
        <v>226</v>
      </c>
      <c r="AF3265" t="s">
        <v>226</v>
      </c>
      <c r="AG3265" t="s">
        <v>226</v>
      </c>
      <c r="AI3265">
        <v>27</v>
      </c>
      <c r="AJ3265">
        <v>2.766</v>
      </c>
      <c r="AK3265" t="s">
        <v>226</v>
      </c>
      <c r="AL3265" t="s">
        <v>226</v>
      </c>
      <c r="AN3265" t="s">
        <v>226</v>
      </c>
      <c r="AO3265" t="s">
        <v>226</v>
      </c>
      <c r="AP3265" t="s">
        <v>226</v>
      </c>
      <c r="AQ3265" t="s">
        <v>226</v>
      </c>
      <c r="AR3265">
        <v>2.149</v>
      </c>
      <c r="AS3265">
        <v>0.8</v>
      </c>
      <c r="AT3265" t="s">
        <v>226</v>
      </c>
      <c r="AU3265">
        <v>1.5049999999999999</v>
      </c>
      <c r="AY3265" t="s">
        <v>226</v>
      </c>
      <c r="AZ3265" t="s">
        <v>226</v>
      </c>
      <c r="BA3265">
        <v>5</v>
      </c>
      <c r="BB3265" t="s">
        <v>226</v>
      </c>
      <c r="BF3265" t="s">
        <v>226</v>
      </c>
      <c r="BG3265" t="s">
        <v>226</v>
      </c>
      <c r="BK3265" t="s">
        <v>226</v>
      </c>
      <c r="BL3265">
        <v>47.287999999999997</v>
      </c>
      <c r="BM3265" t="s">
        <v>226</v>
      </c>
      <c r="BR3265" t="s">
        <v>226</v>
      </c>
      <c r="BT3265" t="s">
        <v>226</v>
      </c>
      <c r="BU3265" t="s">
        <v>226</v>
      </c>
      <c r="BV3265" t="s">
        <v>226</v>
      </c>
      <c r="BW3265" t="s">
        <v>226</v>
      </c>
      <c r="BX3265" t="s">
        <v>226</v>
      </c>
      <c r="BZ3265" t="s">
        <v>226</v>
      </c>
      <c r="CB3265" t="s">
        <v>226</v>
      </c>
      <c r="CE3265">
        <v>108.41</v>
      </c>
      <c r="CH3265" t="s">
        <v>226</v>
      </c>
      <c r="CI3265" t="s">
        <v>226</v>
      </c>
      <c r="CJ3265" t="s">
        <v>226</v>
      </c>
      <c r="CM3265">
        <v>50</v>
      </c>
      <c r="CN3265">
        <v>4.5</v>
      </c>
      <c r="CO3265" t="s">
        <v>226</v>
      </c>
      <c r="CP3265" t="s">
        <v>226</v>
      </c>
      <c r="CQ3265">
        <v>9.3800000000000008</v>
      </c>
      <c r="CR3265" t="s">
        <v>226</v>
      </c>
      <c r="CS3265" t="s">
        <v>226</v>
      </c>
      <c r="CW3265">
        <v>0.03</v>
      </c>
      <c r="CZ3265" t="s">
        <v>226</v>
      </c>
      <c r="DB3265">
        <v>15.398</v>
      </c>
      <c r="DD3265">
        <v>3775</v>
      </c>
      <c r="DH3265">
        <v>14.84</v>
      </c>
      <c r="DI3265" t="s">
        <v>226</v>
      </c>
      <c r="DJ3265" t="s">
        <v>226</v>
      </c>
      <c r="DK3265" t="s">
        <v>226</v>
      </c>
      <c r="DL3265" t="s">
        <v>226</v>
      </c>
      <c r="DN3265" t="s">
        <v>226</v>
      </c>
      <c r="DO3265" t="s">
        <v>226</v>
      </c>
      <c r="DP3265">
        <v>99.61</v>
      </c>
      <c r="DR3265">
        <v>0.10100000000000001</v>
      </c>
      <c r="DT3265">
        <v>17.100000000000001</v>
      </c>
      <c r="DV3265" t="s">
        <v>226</v>
      </c>
      <c r="DX3265" t="s">
        <v>226</v>
      </c>
      <c r="DY3265" t="s">
        <v>226</v>
      </c>
      <c r="EB3265" t="s">
        <v>226</v>
      </c>
      <c r="EE3265">
        <v>24.45</v>
      </c>
    </row>
    <row r="3266" spans="1:135" x14ac:dyDescent="0.3">
      <c r="A3266" s="1">
        <v>40730</v>
      </c>
      <c r="B3266" t="s">
        <v>226</v>
      </c>
      <c r="C3266">
        <v>0.626</v>
      </c>
      <c r="D3266">
        <v>10.67</v>
      </c>
      <c r="E3266" t="s">
        <v>226</v>
      </c>
      <c r="F3266" t="s">
        <v>226</v>
      </c>
      <c r="G3266">
        <v>38.6</v>
      </c>
      <c r="H3266">
        <v>5.3</v>
      </c>
      <c r="I3266">
        <v>3.2000000000000001E-2</v>
      </c>
      <c r="J3266" t="s">
        <v>226</v>
      </c>
      <c r="K3266">
        <v>22.87</v>
      </c>
      <c r="L3266">
        <v>5.7000000000000002E-2</v>
      </c>
      <c r="M3266" t="s">
        <v>226</v>
      </c>
      <c r="O3266">
        <v>1.415</v>
      </c>
      <c r="P3266" t="s">
        <v>226</v>
      </c>
      <c r="Q3266" t="s">
        <v>226</v>
      </c>
      <c r="R3266" t="s">
        <v>226</v>
      </c>
      <c r="S3266" t="s">
        <v>226</v>
      </c>
      <c r="U3266">
        <v>11.1</v>
      </c>
      <c r="V3266">
        <v>16.234999999999999</v>
      </c>
      <c r="X3266">
        <v>8.8010000000000002</v>
      </c>
      <c r="Y3266" t="s">
        <v>226</v>
      </c>
      <c r="Z3266" t="s">
        <v>226</v>
      </c>
      <c r="AA3266">
        <v>0.48</v>
      </c>
      <c r="AB3266" t="s">
        <v>226</v>
      </c>
      <c r="AC3266" t="s">
        <v>226</v>
      </c>
      <c r="AD3266" t="s">
        <v>226</v>
      </c>
      <c r="AE3266" t="s">
        <v>226</v>
      </c>
      <c r="AF3266" t="s">
        <v>226</v>
      </c>
      <c r="AG3266" t="s">
        <v>226</v>
      </c>
      <c r="AI3266">
        <v>26.95</v>
      </c>
      <c r="AJ3266">
        <v>2.887</v>
      </c>
      <c r="AK3266" t="s">
        <v>226</v>
      </c>
      <c r="AL3266" t="s">
        <v>226</v>
      </c>
      <c r="AN3266" t="s">
        <v>226</v>
      </c>
      <c r="AO3266" t="s">
        <v>226</v>
      </c>
      <c r="AP3266" t="s">
        <v>226</v>
      </c>
      <c r="AQ3266" t="s">
        <v>226</v>
      </c>
      <c r="AR3266">
        <v>2.1890000000000001</v>
      </c>
      <c r="AS3266">
        <v>0.8</v>
      </c>
      <c r="AT3266" t="s">
        <v>226</v>
      </c>
      <c r="AU3266">
        <v>1.48</v>
      </c>
      <c r="AY3266" t="s">
        <v>226</v>
      </c>
      <c r="AZ3266" t="s">
        <v>226</v>
      </c>
      <c r="BA3266">
        <v>6</v>
      </c>
      <c r="BB3266" t="s">
        <v>226</v>
      </c>
      <c r="BF3266" t="s">
        <v>226</v>
      </c>
      <c r="BG3266" t="s">
        <v>226</v>
      </c>
      <c r="BK3266" t="s">
        <v>226</v>
      </c>
      <c r="BL3266">
        <v>46.709000000000003</v>
      </c>
      <c r="BM3266" t="s">
        <v>226</v>
      </c>
      <c r="BR3266" t="s">
        <v>226</v>
      </c>
      <c r="BT3266" t="s">
        <v>226</v>
      </c>
      <c r="BU3266" t="s">
        <v>226</v>
      </c>
      <c r="BV3266" t="s">
        <v>226</v>
      </c>
      <c r="BW3266" t="s">
        <v>226</v>
      </c>
      <c r="BX3266" t="s">
        <v>226</v>
      </c>
      <c r="BZ3266" t="s">
        <v>226</v>
      </c>
      <c r="CB3266" t="s">
        <v>226</v>
      </c>
      <c r="CE3266">
        <v>109.44</v>
      </c>
      <c r="CH3266" t="s">
        <v>226</v>
      </c>
      <c r="CI3266" t="s">
        <v>226</v>
      </c>
      <c r="CJ3266" t="s">
        <v>226</v>
      </c>
      <c r="CM3266">
        <v>50</v>
      </c>
      <c r="CN3266">
        <v>4.25</v>
      </c>
      <c r="CO3266" t="s">
        <v>226</v>
      </c>
      <c r="CP3266" t="s">
        <v>226</v>
      </c>
      <c r="CQ3266">
        <v>9.4</v>
      </c>
      <c r="CR3266" t="s">
        <v>226</v>
      </c>
      <c r="CS3266" t="s">
        <v>226</v>
      </c>
      <c r="CW3266">
        <v>3.1E-2</v>
      </c>
      <c r="CZ3266" t="s">
        <v>226</v>
      </c>
      <c r="DB3266">
        <v>15.398</v>
      </c>
      <c r="DD3266">
        <v>3760</v>
      </c>
      <c r="DH3266">
        <v>14.84</v>
      </c>
      <c r="DI3266" t="s">
        <v>226</v>
      </c>
      <c r="DJ3266" t="s">
        <v>226</v>
      </c>
      <c r="DK3266" t="s">
        <v>226</v>
      </c>
      <c r="DL3266" t="s">
        <v>226</v>
      </c>
      <c r="DN3266" t="s">
        <v>226</v>
      </c>
      <c r="DO3266" t="s">
        <v>226</v>
      </c>
      <c r="DP3266">
        <v>99.61</v>
      </c>
      <c r="DR3266">
        <v>0.10100000000000001</v>
      </c>
      <c r="DT3266">
        <v>17.75</v>
      </c>
      <c r="DV3266" t="s">
        <v>226</v>
      </c>
      <c r="DX3266" t="s">
        <v>226</v>
      </c>
      <c r="DY3266" t="s">
        <v>226</v>
      </c>
      <c r="EB3266" t="s">
        <v>226</v>
      </c>
      <c r="EE3266">
        <v>25.15</v>
      </c>
    </row>
    <row r="3267" spans="1:135" x14ac:dyDescent="0.3">
      <c r="A3267" s="1">
        <v>40731</v>
      </c>
      <c r="B3267" t="s">
        <v>226</v>
      </c>
      <c r="C3267">
        <v>0.629</v>
      </c>
      <c r="D3267">
        <v>10.484999999999999</v>
      </c>
      <c r="E3267" t="s">
        <v>226</v>
      </c>
      <c r="F3267" t="s">
        <v>226</v>
      </c>
      <c r="G3267">
        <v>39.020000000000003</v>
      </c>
      <c r="H3267">
        <v>5.1719999999999997</v>
      </c>
      <c r="I3267">
        <v>3.3000000000000002E-2</v>
      </c>
      <c r="J3267" t="s">
        <v>226</v>
      </c>
      <c r="K3267">
        <v>22.6</v>
      </c>
      <c r="L3267">
        <v>5.5E-2</v>
      </c>
      <c r="M3267" t="s">
        <v>226</v>
      </c>
      <c r="O3267">
        <v>1.38</v>
      </c>
      <c r="P3267" t="s">
        <v>226</v>
      </c>
      <c r="Q3267" t="s">
        <v>226</v>
      </c>
      <c r="R3267" t="s">
        <v>226</v>
      </c>
      <c r="S3267" t="s">
        <v>226</v>
      </c>
      <c r="U3267">
        <v>11.1</v>
      </c>
      <c r="V3267">
        <v>16.914999999999999</v>
      </c>
      <c r="X3267">
        <v>8.61</v>
      </c>
      <c r="Y3267" t="s">
        <v>226</v>
      </c>
      <c r="Z3267" t="s">
        <v>226</v>
      </c>
      <c r="AA3267">
        <v>0.48</v>
      </c>
      <c r="AB3267" t="s">
        <v>226</v>
      </c>
      <c r="AC3267" t="s">
        <v>226</v>
      </c>
      <c r="AD3267" t="s">
        <v>226</v>
      </c>
      <c r="AE3267" t="s">
        <v>226</v>
      </c>
      <c r="AF3267" t="s">
        <v>226</v>
      </c>
      <c r="AG3267" t="s">
        <v>226</v>
      </c>
      <c r="AI3267">
        <v>27</v>
      </c>
      <c r="AJ3267">
        <v>2.8220000000000001</v>
      </c>
      <c r="AK3267" t="s">
        <v>226</v>
      </c>
      <c r="AL3267" t="s">
        <v>226</v>
      </c>
      <c r="AN3267" t="s">
        <v>226</v>
      </c>
      <c r="AO3267" t="s">
        <v>226</v>
      </c>
      <c r="AP3267" t="s">
        <v>226</v>
      </c>
      <c r="AQ3267" t="s">
        <v>226</v>
      </c>
      <c r="AR3267">
        <v>2.3889999999999998</v>
      </c>
      <c r="AS3267">
        <v>0.8</v>
      </c>
      <c r="AT3267" t="s">
        <v>226</v>
      </c>
      <c r="AU3267">
        <v>1.478</v>
      </c>
      <c r="AY3267" t="s">
        <v>226</v>
      </c>
      <c r="AZ3267" t="s">
        <v>226</v>
      </c>
      <c r="BA3267">
        <v>6</v>
      </c>
      <c r="BB3267" t="s">
        <v>226</v>
      </c>
      <c r="BF3267" t="s">
        <v>226</v>
      </c>
      <c r="BG3267" t="s">
        <v>226</v>
      </c>
      <c r="BK3267" t="s">
        <v>226</v>
      </c>
      <c r="BL3267">
        <v>45.415999999999997</v>
      </c>
      <c r="BM3267" t="s">
        <v>226</v>
      </c>
      <c r="BR3267" t="s">
        <v>226</v>
      </c>
      <c r="BT3267" t="s">
        <v>226</v>
      </c>
      <c r="BU3267" t="s">
        <v>226</v>
      </c>
      <c r="BV3267" t="s">
        <v>226</v>
      </c>
      <c r="BW3267" t="s">
        <v>226</v>
      </c>
      <c r="BX3267" t="s">
        <v>226</v>
      </c>
      <c r="BZ3267" t="s">
        <v>226</v>
      </c>
      <c r="CB3267" t="s">
        <v>226</v>
      </c>
      <c r="CE3267">
        <v>111.3</v>
      </c>
      <c r="CH3267" t="s">
        <v>226</v>
      </c>
      <c r="CI3267" t="s">
        <v>226</v>
      </c>
      <c r="CJ3267" t="s">
        <v>226</v>
      </c>
      <c r="CM3267">
        <v>50.35</v>
      </c>
      <c r="CN3267">
        <v>4.625</v>
      </c>
      <c r="CO3267" t="s">
        <v>226</v>
      </c>
      <c r="CP3267" t="s">
        <v>226</v>
      </c>
      <c r="CQ3267">
        <v>9.3450000000000006</v>
      </c>
      <c r="CR3267" t="s">
        <v>226</v>
      </c>
      <c r="CS3267" t="s">
        <v>226</v>
      </c>
      <c r="CW3267">
        <v>3.2000000000000001E-2</v>
      </c>
      <c r="CZ3267" t="s">
        <v>226</v>
      </c>
      <c r="DB3267">
        <v>15.769</v>
      </c>
      <c r="DD3267">
        <v>3750</v>
      </c>
      <c r="DH3267">
        <v>14.84</v>
      </c>
      <c r="DI3267" t="s">
        <v>226</v>
      </c>
      <c r="DJ3267" t="s">
        <v>226</v>
      </c>
      <c r="DK3267" t="s">
        <v>226</v>
      </c>
      <c r="DL3267" t="s">
        <v>226</v>
      </c>
      <c r="DN3267" t="s">
        <v>226</v>
      </c>
      <c r="DO3267" t="s">
        <v>226</v>
      </c>
      <c r="DP3267">
        <v>99.61</v>
      </c>
      <c r="DR3267">
        <v>0.10100000000000001</v>
      </c>
      <c r="DT3267">
        <v>17.7</v>
      </c>
      <c r="DV3267" t="s">
        <v>226</v>
      </c>
      <c r="DX3267" t="s">
        <v>226</v>
      </c>
      <c r="DY3267" t="s">
        <v>226</v>
      </c>
      <c r="EB3267" t="s">
        <v>226</v>
      </c>
      <c r="EE3267">
        <v>25.2</v>
      </c>
    </row>
    <row r="3268" spans="1:135" x14ac:dyDescent="0.3">
      <c r="A3268" s="1">
        <v>40732</v>
      </c>
      <c r="B3268" t="s">
        <v>226</v>
      </c>
      <c r="C3268">
        <v>0.63200000000000001</v>
      </c>
      <c r="D3268">
        <v>10.484999999999999</v>
      </c>
      <c r="E3268" t="s">
        <v>226</v>
      </c>
      <c r="F3268" t="s">
        <v>226</v>
      </c>
      <c r="G3268">
        <v>39.295000000000002</v>
      </c>
      <c r="H3268">
        <v>5.15</v>
      </c>
      <c r="I3268">
        <v>3.1E-2</v>
      </c>
      <c r="J3268" t="s">
        <v>226</v>
      </c>
      <c r="K3268">
        <v>22</v>
      </c>
      <c r="L3268">
        <v>5.8999999999999997E-2</v>
      </c>
      <c r="M3268" t="s">
        <v>226</v>
      </c>
      <c r="O3268">
        <v>1.3460000000000001</v>
      </c>
      <c r="P3268" t="s">
        <v>226</v>
      </c>
      <c r="Q3268" t="s">
        <v>226</v>
      </c>
      <c r="R3268" t="s">
        <v>226</v>
      </c>
      <c r="S3268" t="s">
        <v>226</v>
      </c>
      <c r="U3268">
        <v>11.3</v>
      </c>
      <c r="V3268">
        <v>16.914999999999999</v>
      </c>
      <c r="X3268">
        <v>8.61</v>
      </c>
      <c r="Y3268" t="s">
        <v>226</v>
      </c>
      <c r="Z3268" t="s">
        <v>226</v>
      </c>
      <c r="AA3268">
        <v>0.48</v>
      </c>
      <c r="AB3268" t="s">
        <v>226</v>
      </c>
      <c r="AC3268" t="s">
        <v>226</v>
      </c>
      <c r="AD3268" t="s">
        <v>226</v>
      </c>
      <c r="AE3268" t="s">
        <v>226</v>
      </c>
      <c r="AF3268" t="s">
        <v>226</v>
      </c>
      <c r="AG3268" t="s">
        <v>226</v>
      </c>
      <c r="AI3268">
        <v>26.61</v>
      </c>
      <c r="AJ3268">
        <v>2.7210000000000001</v>
      </c>
      <c r="AK3268" t="s">
        <v>226</v>
      </c>
      <c r="AL3268" t="s">
        <v>226</v>
      </c>
      <c r="AN3268" t="s">
        <v>226</v>
      </c>
      <c r="AO3268" t="s">
        <v>226</v>
      </c>
      <c r="AP3268" t="s">
        <v>226</v>
      </c>
      <c r="AQ3268" t="s">
        <v>226</v>
      </c>
      <c r="AR3268">
        <v>2.2799999999999998</v>
      </c>
      <c r="AS3268">
        <v>0.8</v>
      </c>
      <c r="AT3268" t="s">
        <v>226</v>
      </c>
      <c r="AU3268">
        <v>1.49</v>
      </c>
      <c r="AY3268" t="s">
        <v>226</v>
      </c>
      <c r="AZ3268" t="s">
        <v>226</v>
      </c>
      <c r="BA3268">
        <v>6</v>
      </c>
      <c r="BB3268" t="s">
        <v>226</v>
      </c>
      <c r="BF3268" t="s">
        <v>226</v>
      </c>
      <c r="BG3268" t="s">
        <v>226</v>
      </c>
      <c r="BK3268" t="s">
        <v>226</v>
      </c>
      <c r="BL3268">
        <v>46.555</v>
      </c>
      <c r="BM3268" t="s">
        <v>226</v>
      </c>
      <c r="BR3268" t="s">
        <v>226</v>
      </c>
      <c r="BT3268" t="s">
        <v>226</v>
      </c>
      <c r="BU3268" t="s">
        <v>226</v>
      </c>
      <c r="BV3268" t="s">
        <v>226</v>
      </c>
      <c r="BW3268" t="s">
        <v>226</v>
      </c>
      <c r="BX3268" t="s">
        <v>226</v>
      </c>
      <c r="BZ3268" t="s">
        <v>226</v>
      </c>
      <c r="CB3268" t="s">
        <v>226</v>
      </c>
      <c r="CE3268">
        <v>110.47</v>
      </c>
      <c r="CH3268" t="s">
        <v>226</v>
      </c>
      <c r="CI3268" t="s">
        <v>226</v>
      </c>
      <c r="CJ3268" t="s">
        <v>226</v>
      </c>
      <c r="CM3268">
        <v>50.35</v>
      </c>
      <c r="CN3268">
        <v>4.5</v>
      </c>
      <c r="CO3268" t="s">
        <v>226</v>
      </c>
      <c r="CP3268" t="s">
        <v>226</v>
      </c>
      <c r="CQ3268">
        <v>9.44</v>
      </c>
      <c r="CR3268" t="s">
        <v>226</v>
      </c>
      <c r="CS3268" t="s">
        <v>226</v>
      </c>
      <c r="CW3268">
        <v>3.1E-2</v>
      </c>
      <c r="CZ3268" t="s">
        <v>226</v>
      </c>
      <c r="DB3268">
        <v>15.676</v>
      </c>
      <c r="DD3268">
        <v>3740</v>
      </c>
      <c r="DH3268">
        <v>14.84</v>
      </c>
      <c r="DI3268" t="s">
        <v>226</v>
      </c>
      <c r="DJ3268" t="s">
        <v>226</v>
      </c>
      <c r="DK3268" t="s">
        <v>226</v>
      </c>
      <c r="DL3268" t="s">
        <v>226</v>
      </c>
      <c r="DN3268" t="s">
        <v>226</v>
      </c>
      <c r="DO3268" t="s">
        <v>226</v>
      </c>
      <c r="DP3268">
        <v>99.61</v>
      </c>
      <c r="DR3268">
        <v>0.10100000000000001</v>
      </c>
      <c r="DT3268">
        <v>17.8</v>
      </c>
      <c r="DV3268" t="s">
        <v>226</v>
      </c>
      <c r="DX3268" t="s">
        <v>226</v>
      </c>
      <c r="DY3268" t="s">
        <v>226</v>
      </c>
      <c r="EB3268" t="s">
        <v>226</v>
      </c>
      <c r="EE3268">
        <v>23.95</v>
      </c>
    </row>
    <row r="3269" spans="1:135" x14ac:dyDescent="0.3">
      <c r="A3269" s="1">
        <v>40735</v>
      </c>
      <c r="B3269" t="s">
        <v>226</v>
      </c>
      <c r="C3269">
        <v>0.57699999999999996</v>
      </c>
      <c r="D3269">
        <v>10.195</v>
      </c>
      <c r="E3269" t="s">
        <v>226</v>
      </c>
      <c r="F3269" t="s">
        <v>226</v>
      </c>
      <c r="G3269">
        <v>38.22</v>
      </c>
      <c r="H3269">
        <v>5.15</v>
      </c>
      <c r="I3269">
        <v>0.03</v>
      </c>
      <c r="J3269" t="s">
        <v>226</v>
      </c>
      <c r="K3269">
        <v>22.6</v>
      </c>
      <c r="L3269">
        <v>6.2E-2</v>
      </c>
      <c r="M3269" t="s">
        <v>226</v>
      </c>
      <c r="O3269">
        <v>1.343</v>
      </c>
      <c r="P3269" t="s">
        <v>226</v>
      </c>
      <c r="Q3269" t="s">
        <v>226</v>
      </c>
      <c r="R3269" t="s">
        <v>226</v>
      </c>
      <c r="S3269" t="s">
        <v>226</v>
      </c>
      <c r="U3269">
        <v>11.115</v>
      </c>
      <c r="V3269">
        <v>16.605</v>
      </c>
      <c r="X3269">
        <v>8.61</v>
      </c>
      <c r="Y3269" t="s">
        <v>226</v>
      </c>
      <c r="Z3269" t="s">
        <v>226</v>
      </c>
      <c r="AA3269">
        <v>0.48</v>
      </c>
      <c r="AB3269" t="s">
        <v>226</v>
      </c>
      <c r="AC3269" t="s">
        <v>226</v>
      </c>
      <c r="AD3269" t="s">
        <v>226</v>
      </c>
      <c r="AE3269" t="s">
        <v>226</v>
      </c>
      <c r="AF3269" t="s">
        <v>226</v>
      </c>
      <c r="AG3269" t="s">
        <v>226</v>
      </c>
      <c r="AI3269">
        <v>25.13</v>
      </c>
      <c r="AJ3269">
        <v>2.6930000000000001</v>
      </c>
      <c r="AK3269" t="s">
        <v>226</v>
      </c>
      <c r="AL3269" t="s">
        <v>226</v>
      </c>
      <c r="AN3269" t="s">
        <v>226</v>
      </c>
      <c r="AO3269" t="s">
        <v>226</v>
      </c>
      <c r="AP3269" t="s">
        <v>226</v>
      </c>
      <c r="AQ3269" t="s">
        <v>226</v>
      </c>
      <c r="AR3269">
        <v>2.2080000000000002</v>
      </c>
      <c r="AS3269">
        <v>0.80400000000000005</v>
      </c>
      <c r="AT3269" t="s">
        <v>226</v>
      </c>
      <c r="AU3269">
        <v>1.401</v>
      </c>
      <c r="AY3269" t="s">
        <v>226</v>
      </c>
      <c r="AZ3269" t="s">
        <v>226</v>
      </c>
      <c r="BA3269">
        <v>5.9</v>
      </c>
      <c r="BB3269" t="s">
        <v>226</v>
      </c>
      <c r="BF3269" t="s">
        <v>226</v>
      </c>
      <c r="BG3269" t="s">
        <v>226</v>
      </c>
      <c r="BK3269" t="s">
        <v>226</v>
      </c>
      <c r="BL3269">
        <v>43.139000000000003</v>
      </c>
      <c r="BM3269" t="s">
        <v>226</v>
      </c>
      <c r="BR3269" t="s">
        <v>226</v>
      </c>
      <c r="BT3269" t="s">
        <v>226</v>
      </c>
      <c r="BU3269" t="s">
        <v>226</v>
      </c>
      <c r="BV3269" t="s">
        <v>226</v>
      </c>
      <c r="BW3269" t="s">
        <v>226</v>
      </c>
      <c r="BX3269" t="s">
        <v>226</v>
      </c>
      <c r="BZ3269" t="s">
        <v>226</v>
      </c>
      <c r="CB3269" t="s">
        <v>226</v>
      </c>
      <c r="CE3269">
        <v>108.36</v>
      </c>
      <c r="CH3269" t="s">
        <v>226</v>
      </c>
      <c r="CI3269" t="s">
        <v>226</v>
      </c>
      <c r="CJ3269" t="s">
        <v>226</v>
      </c>
      <c r="CM3269">
        <v>50.35</v>
      </c>
      <c r="CN3269">
        <v>4.5</v>
      </c>
      <c r="CO3269" t="s">
        <v>226</v>
      </c>
      <c r="CP3269" t="s">
        <v>226</v>
      </c>
      <c r="CQ3269">
        <v>9.14</v>
      </c>
      <c r="CR3269" t="s">
        <v>226</v>
      </c>
      <c r="CS3269" t="s">
        <v>226</v>
      </c>
      <c r="CW3269">
        <v>3.3000000000000002E-2</v>
      </c>
      <c r="CZ3269" t="s">
        <v>226</v>
      </c>
      <c r="DB3269">
        <v>15.676</v>
      </c>
      <c r="DD3269">
        <v>3715</v>
      </c>
      <c r="DH3269">
        <v>14.84</v>
      </c>
      <c r="DI3269" t="s">
        <v>226</v>
      </c>
      <c r="DJ3269" t="s">
        <v>226</v>
      </c>
      <c r="DK3269" t="s">
        <v>226</v>
      </c>
      <c r="DL3269" t="s">
        <v>226</v>
      </c>
      <c r="DN3269" t="s">
        <v>226</v>
      </c>
      <c r="DO3269" t="s">
        <v>226</v>
      </c>
      <c r="DP3269">
        <v>99.61</v>
      </c>
      <c r="DR3269">
        <v>0.10100000000000001</v>
      </c>
      <c r="DT3269">
        <v>17.95</v>
      </c>
      <c r="DV3269" t="s">
        <v>226</v>
      </c>
      <c r="DX3269" t="s">
        <v>226</v>
      </c>
      <c r="DY3269" t="s">
        <v>226</v>
      </c>
      <c r="EB3269" t="s">
        <v>226</v>
      </c>
      <c r="EE3269">
        <v>23.95</v>
      </c>
    </row>
    <row r="3270" spans="1:135" x14ac:dyDescent="0.3">
      <c r="A3270" s="1">
        <v>40736</v>
      </c>
      <c r="B3270" t="s">
        <v>226</v>
      </c>
      <c r="C3270">
        <v>0.57899999999999996</v>
      </c>
      <c r="D3270">
        <v>10.045</v>
      </c>
      <c r="E3270" t="s">
        <v>226</v>
      </c>
      <c r="F3270" t="s">
        <v>226</v>
      </c>
      <c r="G3270">
        <v>38.704999999999998</v>
      </c>
      <c r="H3270">
        <v>5.15</v>
      </c>
      <c r="I3270">
        <v>2.9000000000000001E-2</v>
      </c>
      <c r="J3270" t="s">
        <v>226</v>
      </c>
      <c r="K3270">
        <v>22.05</v>
      </c>
      <c r="L3270">
        <v>0.06</v>
      </c>
      <c r="M3270" t="s">
        <v>226</v>
      </c>
      <c r="O3270">
        <v>1.268</v>
      </c>
      <c r="P3270" t="s">
        <v>226</v>
      </c>
      <c r="Q3270" t="s">
        <v>226</v>
      </c>
      <c r="R3270" t="s">
        <v>226</v>
      </c>
      <c r="S3270" t="s">
        <v>226</v>
      </c>
      <c r="U3270">
        <v>11.5</v>
      </c>
      <c r="V3270">
        <v>16.605</v>
      </c>
      <c r="X3270">
        <v>8.6</v>
      </c>
      <c r="Y3270" t="s">
        <v>226</v>
      </c>
      <c r="Z3270" t="s">
        <v>226</v>
      </c>
      <c r="AA3270">
        <v>0.48</v>
      </c>
      <c r="AB3270" t="s">
        <v>226</v>
      </c>
      <c r="AC3270" t="s">
        <v>226</v>
      </c>
      <c r="AD3270" t="s">
        <v>226</v>
      </c>
      <c r="AE3270" t="s">
        <v>226</v>
      </c>
      <c r="AF3270" t="s">
        <v>226</v>
      </c>
      <c r="AG3270" t="s">
        <v>226</v>
      </c>
      <c r="AI3270">
        <v>26</v>
      </c>
      <c r="AJ3270">
        <v>2.7010000000000001</v>
      </c>
      <c r="AK3270" t="s">
        <v>226</v>
      </c>
      <c r="AL3270" t="s">
        <v>226</v>
      </c>
      <c r="AN3270" t="s">
        <v>226</v>
      </c>
      <c r="AO3270" t="s">
        <v>226</v>
      </c>
      <c r="AP3270" t="s">
        <v>226</v>
      </c>
      <c r="AQ3270" t="s">
        <v>226</v>
      </c>
      <c r="AR3270">
        <v>2.12</v>
      </c>
      <c r="AS3270">
        <v>0.80400000000000005</v>
      </c>
      <c r="AT3270" t="s">
        <v>226</v>
      </c>
      <c r="AU3270">
        <v>1.46</v>
      </c>
      <c r="AY3270" t="s">
        <v>226</v>
      </c>
      <c r="AZ3270" t="s">
        <v>226</v>
      </c>
      <c r="BA3270">
        <v>5.7</v>
      </c>
      <c r="BB3270" t="s">
        <v>226</v>
      </c>
      <c r="BF3270" t="s">
        <v>226</v>
      </c>
      <c r="BG3270" t="s">
        <v>226</v>
      </c>
      <c r="BK3270" t="s">
        <v>226</v>
      </c>
      <c r="BL3270">
        <v>41.902999999999999</v>
      </c>
      <c r="BM3270" t="s">
        <v>226</v>
      </c>
      <c r="BR3270" t="s">
        <v>226</v>
      </c>
      <c r="BT3270" t="s">
        <v>226</v>
      </c>
      <c r="BU3270" t="s">
        <v>226</v>
      </c>
      <c r="BV3270" t="s">
        <v>226</v>
      </c>
      <c r="BW3270" t="s">
        <v>226</v>
      </c>
      <c r="BX3270" t="s">
        <v>226</v>
      </c>
      <c r="BZ3270" t="s">
        <v>226</v>
      </c>
      <c r="CB3270" t="s">
        <v>226</v>
      </c>
      <c r="CE3270">
        <v>107.72</v>
      </c>
      <c r="CH3270" t="s">
        <v>226</v>
      </c>
      <c r="CI3270" t="s">
        <v>226</v>
      </c>
      <c r="CJ3270" t="s">
        <v>226</v>
      </c>
      <c r="CM3270">
        <v>50.35</v>
      </c>
      <c r="CN3270">
        <v>4.5</v>
      </c>
      <c r="CO3270" t="s">
        <v>226</v>
      </c>
      <c r="CP3270" t="s">
        <v>226</v>
      </c>
      <c r="CQ3270">
        <v>9.2200000000000006</v>
      </c>
      <c r="CR3270" t="s">
        <v>226</v>
      </c>
      <c r="CS3270" t="s">
        <v>226</v>
      </c>
      <c r="CW3270">
        <v>3.4000000000000002E-2</v>
      </c>
      <c r="CZ3270" t="s">
        <v>226</v>
      </c>
      <c r="DB3270">
        <v>15.676</v>
      </c>
      <c r="DD3270">
        <v>3680</v>
      </c>
      <c r="DH3270">
        <v>14.84</v>
      </c>
      <c r="DI3270" t="s">
        <v>226</v>
      </c>
      <c r="DJ3270" t="s">
        <v>226</v>
      </c>
      <c r="DK3270" t="s">
        <v>226</v>
      </c>
      <c r="DL3270" t="s">
        <v>226</v>
      </c>
      <c r="DN3270" t="s">
        <v>226</v>
      </c>
      <c r="DO3270" t="s">
        <v>226</v>
      </c>
      <c r="DP3270">
        <v>99.61</v>
      </c>
      <c r="DR3270">
        <v>0.10100000000000001</v>
      </c>
      <c r="DT3270">
        <v>17.7</v>
      </c>
      <c r="DV3270" t="s">
        <v>226</v>
      </c>
      <c r="DX3270" t="s">
        <v>226</v>
      </c>
      <c r="DY3270" t="s">
        <v>226</v>
      </c>
      <c r="EB3270" t="s">
        <v>226</v>
      </c>
      <c r="EE3270">
        <v>23.95</v>
      </c>
    </row>
    <row r="3271" spans="1:135" x14ac:dyDescent="0.3">
      <c r="A3271" s="1">
        <v>40737</v>
      </c>
      <c r="B3271" t="s">
        <v>226</v>
      </c>
      <c r="C3271">
        <v>0.63800000000000001</v>
      </c>
      <c r="D3271">
        <v>9.9619999999999997</v>
      </c>
      <c r="E3271" t="s">
        <v>226</v>
      </c>
      <c r="F3271" t="s">
        <v>226</v>
      </c>
      <c r="G3271">
        <v>38.125</v>
      </c>
      <c r="H3271">
        <v>5.15</v>
      </c>
      <c r="I3271">
        <v>2.9000000000000001E-2</v>
      </c>
      <c r="J3271" t="s">
        <v>226</v>
      </c>
      <c r="K3271">
        <v>21.065000000000001</v>
      </c>
      <c r="L3271">
        <v>5.8999999999999997E-2</v>
      </c>
      <c r="M3271" t="s">
        <v>226</v>
      </c>
      <c r="O3271">
        <v>1.3169999999999999</v>
      </c>
      <c r="P3271" t="s">
        <v>226</v>
      </c>
      <c r="Q3271" t="s">
        <v>226</v>
      </c>
      <c r="R3271" t="s">
        <v>226</v>
      </c>
      <c r="S3271" t="s">
        <v>226</v>
      </c>
      <c r="U3271">
        <v>11.41</v>
      </c>
      <c r="V3271">
        <v>16.3</v>
      </c>
      <c r="X3271">
        <v>8.6</v>
      </c>
      <c r="Y3271" t="s">
        <v>226</v>
      </c>
      <c r="Z3271" t="s">
        <v>226</v>
      </c>
      <c r="AA3271">
        <v>0.48</v>
      </c>
      <c r="AB3271" t="s">
        <v>226</v>
      </c>
      <c r="AC3271" t="s">
        <v>226</v>
      </c>
      <c r="AD3271" t="s">
        <v>226</v>
      </c>
      <c r="AE3271" t="s">
        <v>226</v>
      </c>
      <c r="AF3271" t="s">
        <v>226</v>
      </c>
      <c r="AG3271" t="s">
        <v>226</v>
      </c>
      <c r="AI3271">
        <v>25.5</v>
      </c>
      <c r="AJ3271">
        <v>2.6960000000000002</v>
      </c>
      <c r="AK3271" t="s">
        <v>226</v>
      </c>
      <c r="AL3271" t="s">
        <v>226</v>
      </c>
      <c r="AN3271" t="s">
        <v>226</v>
      </c>
      <c r="AO3271" t="s">
        <v>226</v>
      </c>
      <c r="AP3271" t="s">
        <v>226</v>
      </c>
      <c r="AQ3271" t="s">
        <v>226</v>
      </c>
      <c r="AR3271">
        <v>2.11</v>
      </c>
      <c r="AS3271">
        <v>0.80400000000000005</v>
      </c>
      <c r="AT3271" t="s">
        <v>226</v>
      </c>
      <c r="AU3271">
        <v>1.4470000000000001</v>
      </c>
      <c r="AY3271" t="s">
        <v>226</v>
      </c>
      <c r="AZ3271" t="s">
        <v>226</v>
      </c>
      <c r="BA3271">
        <v>5.7</v>
      </c>
      <c r="BB3271" t="s">
        <v>226</v>
      </c>
      <c r="BF3271" t="s">
        <v>226</v>
      </c>
      <c r="BG3271" t="s">
        <v>226</v>
      </c>
      <c r="BK3271" t="s">
        <v>226</v>
      </c>
      <c r="BL3271">
        <v>45.648000000000003</v>
      </c>
      <c r="BM3271" t="s">
        <v>226</v>
      </c>
      <c r="BR3271" t="s">
        <v>226</v>
      </c>
      <c r="BT3271" t="s">
        <v>226</v>
      </c>
      <c r="BU3271" t="s">
        <v>226</v>
      </c>
      <c r="BV3271" t="s">
        <v>226</v>
      </c>
      <c r="BW3271" t="s">
        <v>226</v>
      </c>
      <c r="BX3271" t="s">
        <v>226</v>
      </c>
      <c r="BZ3271" t="s">
        <v>226</v>
      </c>
      <c r="CB3271" t="s">
        <v>226</v>
      </c>
      <c r="CE3271">
        <v>107.3</v>
      </c>
      <c r="CH3271" t="s">
        <v>226</v>
      </c>
      <c r="CI3271" t="s">
        <v>226</v>
      </c>
      <c r="CJ3271" t="s">
        <v>226</v>
      </c>
      <c r="CM3271">
        <v>49.95</v>
      </c>
      <c r="CN3271">
        <v>3.9449999999999998</v>
      </c>
      <c r="CO3271" t="s">
        <v>226</v>
      </c>
      <c r="CP3271" t="s">
        <v>226</v>
      </c>
      <c r="CQ3271">
        <v>9.2219999999999995</v>
      </c>
      <c r="CR3271" t="s">
        <v>226</v>
      </c>
      <c r="CS3271" t="s">
        <v>226</v>
      </c>
      <c r="CW3271">
        <v>3.3000000000000002E-2</v>
      </c>
      <c r="CZ3271" t="s">
        <v>226</v>
      </c>
      <c r="DB3271">
        <v>15.676</v>
      </c>
      <c r="DD3271">
        <v>3685</v>
      </c>
      <c r="DH3271">
        <v>14.835000000000001</v>
      </c>
      <c r="DI3271" t="s">
        <v>226</v>
      </c>
      <c r="DJ3271" t="s">
        <v>226</v>
      </c>
      <c r="DK3271" t="s">
        <v>226</v>
      </c>
      <c r="DL3271" t="s">
        <v>226</v>
      </c>
      <c r="DN3271" t="s">
        <v>226</v>
      </c>
      <c r="DO3271" t="s">
        <v>226</v>
      </c>
      <c r="DP3271">
        <v>99.61</v>
      </c>
      <c r="DR3271">
        <v>0.10100000000000001</v>
      </c>
      <c r="DT3271">
        <v>17.2</v>
      </c>
      <c r="DV3271" t="s">
        <v>226</v>
      </c>
      <c r="DX3271" t="s">
        <v>226</v>
      </c>
      <c r="DY3271" t="s">
        <v>226</v>
      </c>
      <c r="EB3271" t="s">
        <v>226</v>
      </c>
      <c r="EE3271">
        <v>23.45</v>
      </c>
    </row>
    <row r="3272" spans="1:135" x14ac:dyDescent="0.3">
      <c r="A3272" s="1">
        <v>40738</v>
      </c>
      <c r="B3272" t="s">
        <v>226</v>
      </c>
      <c r="C3272">
        <v>0.57999999999999996</v>
      </c>
      <c r="D3272">
        <v>9.8279999999999994</v>
      </c>
      <c r="E3272" t="s">
        <v>226</v>
      </c>
      <c r="F3272" t="s">
        <v>226</v>
      </c>
      <c r="G3272">
        <v>38.07</v>
      </c>
      <c r="H3272">
        <v>5.15</v>
      </c>
      <c r="I3272">
        <v>2.9000000000000001E-2</v>
      </c>
      <c r="J3272" t="s">
        <v>226</v>
      </c>
      <c r="K3272">
        <v>21.9</v>
      </c>
      <c r="L3272">
        <v>5.7000000000000002E-2</v>
      </c>
      <c r="M3272" t="s">
        <v>226</v>
      </c>
      <c r="O3272">
        <v>1.3169999999999999</v>
      </c>
      <c r="P3272" t="s">
        <v>226</v>
      </c>
      <c r="Q3272" t="s">
        <v>226</v>
      </c>
      <c r="R3272" t="s">
        <v>226</v>
      </c>
      <c r="S3272" t="s">
        <v>226</v>
      </c>
      <c r="U3272">
        <v>11.6</v>
      </c>
      <c r="V3272">
        <v>16.3</v>
      </c>
      <c r="X3272">
        <v>8.6</v>
      </c>
      <c r="Y3272" t="s">
        <v>226</v>
      </c>
      <c r="Z3272" t="s">
        <v>226</v>
      </c>
      <c r="AA3272">
        <v>0.48</v>
      </c>
      <c r="AB3272" t="s">
        <v>226</v>
      </c>
      <c r="AC3272" t="s">
        <v>226</v>
      </c>
      <c r="AD3272" t="s">
        <v>226</v>
      </c>
      <c r="AE3272" t="s">
        <v>226</v>
      </c>
      <c r="AF3272" t="s">
        <v>226</v>
      </c>
      <c r="AG3272" t="s">
        <v>226</v>
      </c>
      <c r="AI3272">
        <v>25.9</v>
      </c>
      <c r="AJ3272">
        <v>2.7669999999999999</v>
      </c>
      <c r="AK3272" t="s">
        <v>226</v>
      </c>
      <c r="AL3272" t="s">
        <v>226</v>
      </c>
      <c r="AN3272" t="s">
        <v>226</v>
      </c>
      <c r="AO3272" t="s">
        <v>226</v>
      </c>
      <c r="AP3272" t="s">
        <v>226</v>
      </c>
      <c r="AQ3272" t="s">
        <v>226</v>
      </c>
      <c r="AR3272">
        <v>1.9</v>
      </c>
      <c r="AS3272">
        <v>0.80400000000000005</v>
      </c>
      <c r="AT3272" t="s">
        <v>226</v>
      </c>
      <c r="AU3272">
        <v>1.484</v>
      </c>
      <c r="AY3272" t="s">
        <v>226</v>
      </c>
      <c r="AZ3272" t="s">
        <v>226</v>
      </c>
      <c r="BA3272">
        <v>5.7</v>
      </c>
      <c r="BB3272" t="s">
        <v>226</v>
      </c>
      <c r="BF3272" t="s">
        <v>226</v>
      </c>
      <c r="BG3272" t="s">
        <v>226</v>
      </c>
      <c r="BK3272" t="s">
        <v>226</v>
      </c>
      <c r="BL3272">
        <v>43.698</v>
      </c>
      <c r="BM3272" t="s">
        <v>226</v>
      </c>
      <c r="BR3272" t="s">
        <v>226</v>
      </c>
      <c r="BT3272" t="s">
        <v>226</v>
      </c>
      <c r="BU3272" t="s">
        <v>226</v>
      </c>
      <c r="BV3272" t="s">
        <v>226</v>
      </c>
      <c r="BW3272" t="s">
        <v>226</v>
      </c>
      <c r="BX3272" t="s">
        <v>226</v>
      </c>
      <c r="BZ3272" t="s">
        <v>226</v>
      </c>
      <c r="CB3272" t="s">
        <v>226</v>
      </c>
      <c r="CE3272">
        <v>106.33</v>
      </c>
      <c r="CH3272" t="s">
        <v>226</v>
      </c>
      <c r="CI3272" t="s">
        <v>226</v>
      </c>
      <c r="CJ3272" t="s">
        <v>226</v>
      </c>
      <c r="CM3272">
        <v>49.05</v>
      </c>
      <c r="CN3272">
        <v>3.9449999999999998</v>
      </c>
      <c r="CO3272" t="s">
        <v>226</v>
      </c>
      <c r="CP3272" t="s">
        <v>226</v>
      </c>
      <c r="CQ3272">
        <v>9.1389999999999993</v>
      </c>
      <c r="CR3272" t="s">
        <v>226</v>
      </c>
      <c r="CS3272" t="s">
        <v>226</v>
      </c>
      <c r="CW3272">
        <v>3.4000000000000002E-2</v>
      </c>
      <c r="CZ3272" t="s">
        <v>226</v>
      </c>
      <c r="DB3272">
        <v>15.676</v>
      </c>
      <c r="DD3272">
        <v>3705</v>
      </c>
      <c r="DH3272">
        <v>14.835000000000001</v>
      </c>
      <c r="DI3272" t="s">
        <v>226</v>
      </c>
      <c r="DJ3272" t="s">
        <v>226</v>
      </c>
      <c r="DK3272" t="s">
        <v>226</v>
      </c>
      <c r="DL3272" t="s">
        <v>226</v>
      </c>
      <c r="DN3272" t="s">
        <v>226</v>
      </c>
      <c r="DO3272" t="s">
        <v>226</v>
      </c>
      <c r="DP3272">
        <v>99.61</v>
      </c>
      <c r="DR3272">
        <v>0.10100000000000001</v>
      </c>
      <c r="DT3272">
        <v>17</v>
      </c>
      <c r="DV3272" t="s">
        <v>226</v>
      </c>
      <c r="DX3272" t="s">
        <v>226</v>
      </c>
      <c r="DY3272" t="s">
        <v>226</v>
      </c>
      <c r="EB3272" t="s">
        <v>226</v>
      </c>
      <c r="EE3272">
        <v>23.45</v>
      </c>
    </row>
    <row r="3273" spans="1:135" x14ac:dyDescent="0.3">
      <c r="A3273" s="1">
        <v>40739</v>
      </c>
      <c r="B3273" t="s">
        <v>226</v>
      </c>
      <c r="C3273">
        <v>0.58099999999999996</v>
      </c>
      <c r="D3273">
        <v>9.8439999999999994</v>
      </c>
      <c r="E3273" t="s">
        <v>226</v>
      </c>
      <c r="F3273" t="s">
        <v>226</v>
      </c>
      <c r="G3273">
        <v>38.854999999999997</v>
      </c>
      <c r="H3273">
        <v>5.08</v>
      </c>
      <c r="I3273">
        <v>2.9000000000000001E-2</v>
      </c>
      <c r="J3273" t="s">
        <v>226</v>
      </c>
      <c r="K3273">
        <v>21.85</v>
      </c>
      <c r="L3273">
        <v>5.8000000000000003E-2</v>
      </c>
      <c r="M3273" t="s">
        <v>226</v>
      </c>
      <c r="O3273">
        <v>1.3</v>
      </c>
      <c r="P3273" t="s">
        <v>226</v>
      </c>
      <c r="Q3273" t="s">
        <v>226</v>
      </c>
      <c r="R3273" t="s">
        <v>226</v>
      </c>
      <c r="S3273" t="s">
        <v>226</v>
      </c>
      <c r="U3273">
        <v>11.45</v>
      </c>
      <c r="V3273">
        <v>16</v>
      </c>
      <c r="X3273">
        <v>9.1</v>
      </c>
      <c r="Y3273" t="s">
        <v>226</v>
      </c>
      <c r="Z3273" t="s">
        <v>226</v>
      </c>
      <c r="AA3273">
        <v>0.48</v>
      </c>
      <c r="AB3273" t="s">
        <v>226</v>
      </c>
      <c r="AC3273" t="s">
        <v>226</v>
      </c>
      <c r="AD3273" t="s">
        <v>226</v>
      </c>
      <c r="AE3273" t="s">
        <v>226</v>
      </c>
      <c r="AF3273" t="s">
        <v>226</v>
      </c>
      <c r="AG3273" t="s">
        <v>226</v>
      </c>
      <c r="AI3273">
        <v>26</v>
      </c>
      <c r="AJ3273">
        <v>2.7530000000000001</v>
      </c>
      <c r="AK3273" t="s">
        <v>226</v>
      </c>
      <c r="AL3273" t="s">
        <v>226</v>
      </c>
      <c r="AN3273" t="s">
        <v>226</v>
      </c>
      <c r="AO3273" t="s">
        <v>226</v>
      </c>
      <c r="AP3273" t="s">
        <v>226</v>
      </c>
      <c r="AQ3273" t="s">
        <v>226</v>
      </c>
      <c r="AR3273">
        <v>1.9410000000000001</v>
      </c>
      <c r="AS3273">
        <v>0.80400000000000005</v>
      </c>
      <c r="AT3273" t="s">
        <v>226</v>
      </c>
      <c r="AU3273">
        <v>1.526</v>
      </c>
      <c r="AY3273" t="s">
        <v>226</v>
      </c>
      <c r="AZ3273" t="s">
        <v>226</v>
      </c>
      <c r="BA3273">
        <v>6</v>
      </c>
      <c r="BB3273" t="s">
        <v>226</v>
      </c>
      <c r="BF3273" t="s">
        <v>226</v>
      </c>
      <c r="BG3273" t="s">
        <v>226</v>
      </c>
      <c r="BK3273" t="s">
        <v>226</v>
      </c>
      <c r="BL3273">
        <v>43.776000000000003</v>
      </c>
      <c r="BM3273" t="s">
        <v>226</v>
      </c>
      <c r="BR3273" t="s">
        <v>226</v>
      </c>
      <c r="BT3273" t="s">
        <v>226</v>
      </c>
      <c r="BU3273" t="s">
        <v>226</v>
      </c>
      <c r="BV3273" t="s">
        <v>226</v>
      </c>
      <c r="BW3273" t="s">
        <v>226</v>
      </c>
      <c r="BX3273" t="s">
        <v>226</v>
      </c>
      <c r="BZ3273" t="s">
        <v>226</v>
      </c>
      <c r="CB3273" t="s">
        <v>226</v>
      </c>
      <c r="CE3273">
        <v>107.03</v>
      </c>
      <c r="CH3273" t="s">
        <v>226</v>
      </c>
      <c r="CI3273" t="s">
        <v>226</v>
      </c>
      <c r="CJ3273" t="s">
        <v>226</v>
      </c>
      <c r="CM3273">
        <v>49.05</v>
      </c>
      <c r="CN3273">
        <v>3.9449999999999998</v>
      </c>
      <c r="CO3273" t="s">
        <v>226</v>
      </c>
      <c r="CP3273" t="s">
        <v>226</v>
      </c>
      <c r="CQ3273">
        <v>9.3800000000000008</v>
      </c>
      <c r="CR3273" t="s">
        <v>226</v>
      </c>
      <c r="CS3273" t="s">
        <v>226</v>
      </c>
      <c r="CW3273">
        <v>3.3000000000000002E-2</v>
      </c>
      <c r="CZ3273" t="s">
        <v>226</v>
      </c>
      <c r="DB3273">
        <v>15.166</v>
      </c>
      <c r="DD3273">
        <v>3710</v>
      </c>
      <c r="DH3273">
        <v>14.835000000000001</v>
      </c>
      <c r="DI3273" t="s">
        <v>226</v>
      </c>
      <c r="DJ3273" t="s">
        <v>226</v>
      </c>
      <c r="DK3273" t="s">
        <v>226</v>
      </c>
      <c r="DL3273" t="s">
        <v>226</v>
      </c>
      <c r="DN3273" t="s">
        <v>226</v>
      </c>
      <c r="DO3273" t="s">
        <v>226</v>
      </c>
      <c r="DP3273">
        <v>99.61</v>
      </c>
      <c r="DR3273">
        <v>0.10100000000000001</v>
      </c>
      <c r="DT3273">
        <v>17</v>
      </c>
      <c r="DV3273" t="s">
        <v>226</v>
      </c>
      <c r="DX3273" t="s">
        <v>226</v>
      </c>
      <c r="DY3273" t="s">
        <v>226</v>
      </c>
      <c r="EB3273" t="s">
        <v>226</v>
      </c>
      <c r="EE3273">
        <v>23.45</v>
      </c>
    </row>
    <row r="3274" spans="1:135" x14ac:dyDescent="0.3">
      <c r="A3274" s="1">
        <v>40742</v>
      </c>
      <c r="B3274" t="s">
        <v>226</v>
      </c>
      <c r="C3274">
        <v>0.57999999999999996</v>
      </c>
      <c r="D3274">
        <v>9.8629999999999995</v>
      </c>
      <c r="E3274" t="s">
        <v>226</v>
      </c>
      <c r="F3274" t="s">
        <v>226</v>
      </c>
      <c r="G3274">
        <v>38</v>
      </c>
      <c r="H3274">
        <v>5.15</v>
      </c>
      <c r="I3274">
        <v>2.8000000000000001E-2</v>
      </c>
      <c r="J3274" t="s">
        <v>226</v>
      </c>
      <c r="K3274">
        <v>20.45</v>
      </c>
      <c r="L3274">
        <v>5.6000000000000001E-2</v>
      </c>
      <c r="M3274" t="s">
        <v>226</v>
      </c>
      <c r="O3274">
        <v>1.3</v>
      </c>
      <c r="P3274" t="s">
        <v>226</v>
      </c>
      <c r="Q3274" t="s">
        <v>226</v>
      </c>
      <c r="R3274" t="s">
        <v>226</v>
      </c>
      <c r="S3274" t="s">
        <v>226</v>
      </c>
      <c r="U3274">
        <v>11.4</v>
      </c>
      <c r="V3274">
        <v>16</v>
      </c>
      <c r="X3274">
        <v>8.61</v>
      </c>
      <c r="Y3274" t="s">
        <v>226</v>
      </c>
      <c r="Z3274" t="s">
        <v>226</v>
      </c>
      <c r="AA3274">
        <v>0.48</v>
      </c>
      <c r="AB3274" t="s">
        <v>226</v>
      </c>
      <c r="AC3274" t="s">
        <v>226</v>
      </c>
      <c r="AD3274" t="s">
        <v>226</v>
      </c>
      <c r="AE3274" t="s">
        <v>226</v>
      </c>
      <c r="AF3274" t="s">
        <v>226</v>
      </c>
      <c r="AG3274" t="s">
        <v>226</v>
      </c>
      <c r="AI3274">
        <v>26</v>
      </c>
      <c r="AJ3274">
        <v>2.65</v>
      </c>
      <c r="AK3274" t="s">
        <v>226</v>
      </c>
      <c r="AL3274" t="s">
        <v>226</v>
      </c>
      <c r="AN3274" t="s">
        <v>226</v>
      </c>
      <c r="AO3274" t="s">
        <v>226</v>
      </c>
      <c r="AP3274" t="s">
        <v>226</v>
      </c>
      <c r="AQ3274" t="s">
        <v>226</v>
      </c>
      <c r="AR3274">
        <v>1.8109999999999999</v>
      </c>
      <c r="AS3274">
        <v>0.80400000000000005</v>
      </c>
      <c r="AT3274" t="s">
        <v>226</v>
      </c>
      <c r="AU3274">
        <v>1.5509999999999999</v>
      </c>
      <c r="AY3274" t="s">
        <v>226</v>
      </c>
      <c r="AZ3274" t="s">
        <v>226</v>
      </c>
      <c r="BA3274">
        <v>6</v>
      </c>
      <c r="BB3274" t="s">
        <v>226</v>
      </c>
      <c r="BF3274" t="s">
        <v>226</v>
      </c>
      <c r="BG3274" t="s">
        <v>226</v>
      </c>
      <c r="BK3274" t="s">
        <v>226</v>
      </c>
      <c r="BL3274">
        <v>42.771999999999998</v>
      </c>
      <c r="BM3274" t="s">
        <v>226</v>
      </c>
      <c r="BR3274" t="s">
        <v>226</v>
      </c>
      <c r="BT3274" t="s">
        <v>226</v>
      </c>
      <c r="BU3274" t="s">
        <v>226</v>
      </c>
      <c r="BV3274" t="s">
        <v>226</v>
      </c>
      <c r="BW3274" t="s">
        <v>226</v>
      </c>
      <c r="BX3274" t="s">
        <v>226</v>
      </c>
      <c r="BZ3274" t="s">
        <v>226</v>
      </c>
      <c r="CB3274" t="s">
        <v>226</v>
      </c>
      <c r="CE3274">
        <v>105.86</v>
      </c>
      <c r="CH3274" t="s">
        <v>226</v>
      </c>
      <c r="CI3274" t="s">
        <v>226</v>
      </c>
      <c r="CJ3274" t="s">
        <v>226</v>
      </c>
      <c r="CM3274">
        <v>49.25</v>
      </c>
      <c r="CN3274">
        <v>3.9449999999999998</v>
      </c>
      <c r="CO3274" t="s">
        <v>226</v>
      </c>
      <c r="CP3274" t="s">
        <v>226</v>
      </c>
      <c r="CQ3274">
        <v>9.3989999999999991</v>
      </c>
      <c r="CR3274" t="s">
        <v>226</v>
      </c>
      <c r="CS3274" t="s">
        <v>226</v>
      </c>
      <c r="CW3274">
        <v>3.3000000000000002E-2</v>
      </c>
      <c r="CZ3274" t="s">
        <v>226</v>
      </c>
      <c r="DB3274">
        <v>15.212</v>
      </c>
      <c r="DD3274">
        <v>3710</v>
      </c>
      <c r="DH3274">
        <v>14.835000000000001</v>
      </c>
      <c r="DI3274" t="s">
        <v>226</v>
      </c>
      <c r="DJ3274" t="s">
        <v>226</v>
      </c>
      <c r="DK3274" t="s">
        <v>226</v>
      </c>
      <c r="DL3274" t="s">
        <v>226</v>
      </c>
      <c r="DN3274" t="s">
        <v>226</v>
      </c>
      <c r="DO3274" t="s">
        <v>226</v>
      </c>
      <c r="DP3274">
        <v>99.61</v>
      </c>
      <c r="DR3274">
        <v>0.10100000000000001</v>
      </c>
      <c r="DT3274">
        <v>16.8</v>
      </c>
      <c r="DV3274" t="s">
        <v>226</v>
      </c>
      <c r="DX3274" t="s">
        <v>226</v>
      </c>
      <c r="DY3274" t="s">
        <v>226</v>
      </c>
      <c r="EB3274" t="s">
        <v>226</v>
      </c>
      <c r="EE3274">
        <v>23.45</v>
      </c>
    </row>
    <row r="3275" spans="1:135" x14ac:dyDescent="0.3">
      <c r="A3275" s="1">
        <v>40743</v>
      </c>
      <c r="B3275" t="s">
        <v>226</v>
      </c>
      <c r="C3275">
        <v>0.57999999999999996</v>
      </c>
      <c r="D3275">
        <v>9.6379999999999999</v>
      </c>
      <c r="E3275" t="s">
        <v>226</v>
      </c>
      <c r="F3275" t="s">
        <v>226</v>
      </c>
      <c r="G3275">
        <v>37.99</v>
      </c>
      <c r="H3275">
        <v>5.15</v>
      </c>
      <c r="I3275">
        <v>2.8000000000000001E-2</v>
      </c>
      <c r="J3275" t="s">
        <v>226</v>
      </c>
      <c r="K3275">
        <v>20.5</v>
      </c>
      <c r="L3275">
        <v>5.7000000000000002E-2</v>
      </c>
      <c r="M3275" t="s">
        <v>226</v>
      </c>
      <c r="O3275">
        <v>1.284</v>
      </c>
      <c r="P3275" t="s">
        <v>226</v>
      </c>
      <c r="Q3275" t="s">
        <v>226</v>
      </c>
      <c r="R3275" t="s">
        <v>226</v>
      </c>
      <c r="S3275" t="s">
        <v>226</v>
      </c>
      <c r="U3275">
        <v>11.455</v>
      </c>
      <c r="V3275">
        <v>15.705</v>
      </c>
      <c r="X3275">
        <v>8.61</v>
      </c>
      <c r="Y3275" t="s">
        <v>226</v>
      </c>
      <c r="Z3275" t="s">
        <v>226</v>
      </c>
      <c r="AA3275">
        <v>0.48</v>
      </c>
      <c r="AB3275" t="s">
        <v>226</v>
      </c>
      <c r="AC3275" t="s">
        <v>226</v>
      </c>
      <c r="AD3275" t="s">
        <v>226</v>
      </c>
      <c r="AE3275" t="s">
        <v>226</v>
      </c>
      <c r="AF3275" t="s">
        <v>226</v>
      </c>
      <c r="AG3275" t="s">
        <v>226</v>
      </c>
      <c r="AI3275">
        <v>25.75</v>
      </c>
      <c r="AJ3275">
        <v>2.6309999999999998</v>
      </c>
      <c r="AK3275" t="s">
        <v>226</v>
      </c>
      <c r="AL3275" t="s">
        <v>226</v>
      </c>
      <c r="AN3275" t="s">
        <v>226</v>
      </c>
      <c r="AO3275" t="s">
        <v>226</v>
      </c>
      <c r="AP3275" t="s">
        <v>226</v>
      </c>
      <c r="AQ3275" t="s">
        <v>226</v>
      </c>
      <c r="AR3275">
        <v>1.8140000000000001</v>
      </c>
      <c r="AS3275">
        <v>0.80400000000000005</v>
      </c>
      <c r="AT3275" t="s">
        <v>226</v>
      </c>
      <c r="AU3275">
        <v>1.55</v>
      </c>
      <c r="AY3275" t="s">
        <v>226</v>
      </c>
      <c r="AZ3275" t="s">
        <v>226</v>
      </c>
      <c r="BA3275">
        <v>6</v>
      </c>
      <c r="BB3275" t="s">
        <v>226</v>
      </c>
      <c r="BF3275" t="s">
        <v>226</v>
      </c>
      <c r="BG3275" t="s">
        <v>226</v>
      </c>
      <c r="BK3275" t="s">
        <v>226</v>
      </c>
      <c r="BL3275">
        <v>42.481999999999999</v>
      </c>
      <c r="BM3275" t="s">
        <v>226</v>
      </c>
      <c r="BR3275" t="s">
        <v>226</v>
      </c>
      <c r="BT3275" t="s">
        <v>226</v>
      </c>
      <c r="BU3275">
        <v>1</v>
      </c>
      <c r="BV3275" t="s">
        <v>226</v>
      </c>
      <c r="BW3275" t="s">
        <v>226</v>
      </c>
      <c r="BX3275" t="s">
        <v>226</v>
      </c>
      <c r="BZ3275" t="s">
        <v>226</v>
      </c>
      <c r="CB3275" t="s">
        <v>226</v>
      </c>
      <c r="CE3275">
        <v>106.73</v>
      </c>
      <c r="CH3275" t="s">
        <v>226</v>
      </c>
      <c r="CI3275" t="s">
        <v>226</v>
      </c>
      <c r="CJ3275" t="s">
        <v>226</v>
      </c>
      <c r="CM3275">
        <v>49.25</v>
      </c>
      <c r="CN3275">
        <v>3.9449999999999998</v>
      </c>
      <c r="CO3275" t="s">
        <v>226</v>
      </c>
      <c r="CP3275" t="s">
        <v>226</v>
      </c>
      <c r="CQ3275">
        <v>9.1489999999999991</v>
      </c>
      <c r="CR3275" t="s">
        <v>226</v>
      </c>
      <c r="CS3275" t="s">
        <v>226</v>
      </c>
      <c r="CW3275">
        <v>3.3000000000000002E-2</v>
      </c>
      <c r="CZ3275" t="s">
        <v>226</v>
      </c>
      <c r="DB3275">
        <v>15.676</v>
      </c>
      <c r="DD3275">
        <v>3695</v>
      </c>
      <c r="DH3275">
        <v>14.835000000000001</v>
      </c>
      <c r="DI3275" t="s">
        <v>226</v>
      </c>
      <c r="DJ3275" t="s">
        <v>226</v>
      </c>
      <c r="DK3275" t="s">
        <v>226</v>
      </c>
      <c r="DL3275" t="s">
        <v>226</v>
      </c>
      <c r="DN3275" t="s">
        <v>226</v>
      </c>
      <c r="DO3275" t="s">
        <v>226</v>
      </c>
      <c r="DP3275">
        <v>99.61</v>
      </c>
      <c r="DR3275">
        <v>0.10100000000000001</v>
      </c>
      <c r="DT3275">
        <v>17.600000000000001</v>
      </c>
      <c r="DV3275" t="s">
        <v>226</v>
      </c>
      <c r="DX3275" t="s">
        <v>226</v>
      </c>
      <c r="DY3275" t="s">
        <v>226</v>
      </c>
      <c r="EB3275" t="s">
        <v>226</v>
      </c>
      <c r="EE3275">
        <v>23.45</v>
      </c>
    </row>
    <row r="3276" spans="1:135" x14ac:dyDescent="0.3">
      <c r="A3276" s="1">
        <v>40744</v>
      </c>
      <c r="B3276" t="s">
        <v>226</v>
      </c>
      <c r="C3276">
        <v>0.57999999999999996</v>
      </c>
      <c r="D3276">
        <v>9.0860000000000003</v>
      </c>
      <c r="E3276" t="s">
        <v>226</v>
      </c>
      <c r="F3276" t="s">
        <v>226</v>
      </c>
      <c r="G3276">
        <v>37.1</v>
      </c>
      <c r="H3276">
        <v>5.17</v>
      </c>
      <c r="I3276">
        <v>2.8000000000000001E-2</v>
      </c>
      <c r="J3276" t="s">
        <v>226</v>
      </c>
      <c r="K3276">
        <v>20.95</v>
      </c>
      <c r="L3276">
        <v>5.8000000000000003E-2</v>
      </c>
      <c r="M3276" t="s">
        <v>226</v>
      </c>
      <c r="O3276">
        <v>1.3169999999999999</v>
      </c>
      <c r="P3276" t="s">
        <v>226</v>
      </c>
      <c r="Q3276" t="s">
        <v>226</v>
      </c>
      <c r="R3276" t="s">
        <v>226</v>
      </c>
      <c r="S3276" t="s">
        <v>226</v>
      </c>
      <c r="U3276">
        <v>11.45</v>
      </c>
      <c r="V3276">
        <v>15.705</v>
      </c>
      <c r="X3276">
        <v>8.61</v>
      </c>
      <c r="Y3276" t="s">
        <v>226</v>
      </c>
      <c r="Z3276" t="s">
        <v>226</v>
      </c>
      <c r="AA3276">
        <v>1.18</v>
      </c>
      <c r="AB3276" t="s">
        <v>226</v>
      </c>
      <c r="AC3276" t="s">
        <v>226</v>
      </c>
      <c r="AD3276" t="s">
        <v>226</v>
      </c>
      <c r="AE3276" t="s">
        <v>226</v>
      </c>
      <c r="AF3276" t="s">
        <v>226</v>
      </c>
      <c r="AG3276" t="s">
        <v>226</v>
      </c>
      <c r="AI3276">
        <v>26</v>
      </c>
      <c r="AJ3276">
        <v>2.6080000000000001</v>
      </c>
      <c r="AK3276" t="s">
        <v>226</v>
      </c>
      <c r="AL3276" t="s">
        <v>226</v>
      </c>
      <c r="AN3276" t="s">
        <v>226</v>
      </c>
      <c r="AO3276" t="s">
        <v>226</v>
      </c>
      <c r="AP3276" t="s">
        <v>226</v>
      </c>
      <c r="AQ3276" t="s">
        <v>226</v>
      </c>
      <c r="AR3276">
        <v>1.8440000000000001</v>
      </c>
      <c r="AS3276">
        <v>0.92</v>
      </c>
      <c r="AT3276" t="s">
        <v>226</v>
      </c>
      <c r="AU3276">
        <v>1.52</v>
      </c>
      <c r="AY3276" t="s">
        <v>226</v>
      </c>
      <c r="AZ3276" t="s">
        <v>226</v>
      </c>
      <c r="BA3276">
        <v>6</v>
      </c>
      <c r="BB3276" t="s">
        <v>226</v>
      </c>
      <c r="BF3276" t="s">
        <v>226</v>
      </c>
      <c r="BG3276" t="s">
        <v>226</v>
      </c>
      <c r="BK3276" t="s">
        <v>226</v>
      </c>
      <c r="BL3276">
        <v>43.698</v>
      </c>
      <c r="BM3276" t="s">
        <v>226</v>
      </c>
      <c r="BR3276" t="s">
        <v>226</v>
      </c>
      <c r="BT3276" t="s">
        <v>226</v>
      </c>
      <c r="BU3276">
        <v>1</v>
      </c>
      <c r="BV3276" t="s">
        <v>226</v>
      </c>
      <c r="BW3276" t="s">
        <v>226</v>
      </c>
      <c r="BX3276" t="s">
        <v>226</v>
      </c>
      <c r="BZ3276" t="s">
        <v>226</v>
      </c>
      <c r="CB3276" t="s">
        <v>226</v>
      </c>
      <c r="CE3276">
        <v>106.25</v>
      </c>
      <c r="CH3276" t="s">
        <v>226</v>
      </c>
      <c r="CI3276" t="s">
        <v>226</v>
      </c>
      <c r="CJ3276" t="s">
        <v>226</v>
      </c>
      <c r="CM3276">
        <v>51.95</v>
      </c>
      <c r="CN3276">
        <v>3.9449999999999998</v>
      </c>
      <c r="CO3276" t="s">
        <v>226</v>
      </c>
      <c r="CP3276" t="s">
        <v>226</v>
      </c>
      <c r="CQ3276">
        <v>9.18</v>
      </c>
      <c r="CR3276" t="s">
        <v>226</v>
      </c>
      <c r="CS3276" t="s">
        <v>226</v>
      </c>
      <c r="CW3276">
        <v>3.3000000000000002E-2</v>
      </c>
      <c r="CZ3276" t="s">
        <v>226</v>
      </c>
      <c r="DB3276">
        <v>15.676</v>
      </c>
      <c r="DD3276">
        <v>3710</v>
      </c>
      <c r="DH3276">
        <v>14.835000000000001</v>
      </c>
      <c r="DI3276" t="s">
        <v>226</v>
      </c>
      <c r="DJ3276" t="s">
        <v>226</v>
      </c>
      <c r="DK3276" t="s">
        <v>226</v>
      </c>
      <c r="DL3276" t="s">
        <v>226</v>
      </c>
      <c r="DN3276" t="s">
        <v>226</v>
      </c>
      <c r="DO3276" t="s">
        <v>226</v>
      </c>
      <c r="DP3276">
        <v>99.61</v>
      </c>
      <c r="DR3276">
        <v>0.10100000000000001</v>
      </c>
      <c r="DT3276">
        <v>17.399999999999999</v>
      </c>
      <c r="DV3276" t="s">
        <v>226</v>
      </c>
      <c r="DX3276" t="s">
        <v>226</v>
      </c>
      <c r="DY3276" t="s">
        <v>226</v>
      </c>
      <c r="EB3276" t="s">
        <v>226</v>
      </c>
      <c r="EE3276">
        <v>23.45</v>
      </c>
    </row>
    <row r="3277" spans="1:135" x14ac:dyDescent="0.3">
      <c r="A3277" s="1">
        <v>40745</v>
      </c>
      <c r="B3277" t="s">
        <v>226</v>
      </c>
      <c r="C3277">
        <v>0.55300000000000005</v>
      </c>
      <c r="D3277">
        <v>9.2370000000000001</v>
      </c>
      <c r="E3277" t="s">
        <v>226</v>
      </c>
      <c r="F3277" t="s">
        <v>226</v>
      </c>
      <c r="G3277">
        <v>36.799999999999997</v>
      </c>
      <c r="H3277">
        <v>5.17</v>
      </c>
      <c r="I3277">
        <v>2.8000000000000001E-2</v>
      </c>
      <c r="J3277" t="s">
        <v>226</v>
      </c>
      <c r="K3277">
        <v>21.055</v>
      </c>
      <c r="L3277">
        <v>6.2E-2</v>
      </c>
      <c r="M3277" t="s">
        <v>226</v>
      </c>
      <c r="O3277">
        <v>1.3169999999999999</v>
      </c>
      <c r="P3277" t="s">
        <v>226</v>
      </c>
      <c r="Q3277" t="s">
        <v>226</v>
      </c>
      <c r="R3277" t="s">
        <v>226</v>
      </c>
      <c r="S3277" t="s">
        <v>226</v>
      </c>
      <c r="U3277">
        <v>11.27</v>
      </c>
      <c r="V3277">
        <v>15.414999999999999</v>
      </c>
      <c r="X3277">
        <v>8.61</v>
      </c>
      <c r="Y3277" t="s">
        <v>226</v>
      </c>
      <c r="Z3277" t="s">
        <v>226</v>
      </c>
      <c r="AA3277">
        <v>1.18</v>
      </c>
      <c r="AB3277" t="s">
        <v>226</v>
      </c>
      <c r="AC3277" t="s">
        <v>226</v>
      </c>
      <c r="AD3277" t="s">
        <v>226</v>
      </c>
      <c r="AE3277" t="s">
        <v>226</v>
      </c>
      <c r="AF3277" t="s">
        <v>226</v>
      </c>
      <c r="AG3277" t="s">
        <v>226</v>
      </c>
      <c r="AI3277">
        <v>25.99</v>
      </c>
      <c r="AJ3277">
        <v>2.85</v>
      </c>
      <c r="AK3277" t="s">
        <v>226</v>
      </c>
      <c r="AL3277" t="s">
        <v>226</v>
      </c>
      <c r="AN3277" t="s">
        <v>226</v>
      </c>
      <c r="AO3277" t="s">
        <v>226</v>
      </c>
      <c r="AP3277" t="s">
        <v>226</v>
      </c>
      <c r="AQ3277" t="s">
        <v>226</v>
      </c>
      <c r="AR3277">
        <v>1.82</v>
      </c>
      <c r="AS3277">
        <v>0.92</v>
      </c>
      <c r="AT3277" t="s">
        <v>226</v>
      </c>
      <c r="AU3277">
        <v>1.4730000000000001</v>
      </c>
      <c r="AY3277" t="s">
        <v>226</v>
      </c>
      <c r="AZ3277" t="s">
        <v>226</v>
      </c>
      <c r="BA3277">
        <v>6</v>
      </c>
      <c r="BB3277" t="s">
        <v>226</v>
      </c>
      <c r="BF3277" t="s">
        <v>226</v>
      </c>
      <c r="BG3277" t="s">
        <v>226</v>
      </c>
      <c r="BK3277" t="s">
        <v>226</v>
      </c>
      <c r="BL3277">
        <v>45.280999999999999</v>
      </c>
      <c r="BM3277" t="s">
        <v>226</v>
      </c>
      <c r="BR3277" t="s">
        <v>226</v>
      </c>
      <c r="BT3277" t="s">
        <v>226</v>
      </c>
      <c r="BU3277">
        <v>1</v>
      </c>
      <c r="BV3277" t="s">
        <v>226</v>
      </c>
      <c r="BW3277" t="s">
        <v>226</v>
      </c>
      <c r="BX3277" t="s">
        <v>226</v>
      </c>
      <c r="BZ3277" t="s">
        <v>226</v>
      </c>
      <c r="CB3277" t="s">
        <v>226</v>
      </c>
      <c r="CE3277">
        <v>107.19</v>
      </c>
      <c r="CH3277" t="s">
        <v>226</v>
      </c>
      <c r="CI3277" t="s">
        <v>226</v>
      </c>
      <c r="CJ3277" t="s">
        <v>226</v>
      </c>
      <c r="CM3277">
        <v>49.95</v>
      </c>
      <c r="CN3277">
        <v>3.9449999999999998</v>
      </c>
      <c r="CO3277" t="s">
        <v>226</v>
      </c>
      <c r="CP3277" t="s">
        <v>226</v>
      </c>
      <c r="CQ3277">
        <v>9.5500000000000007</v>
      </c>
      <c r="CR3277" t="s">
        <v>226</v>
      </c>
      <c r="CS3277" t="s">
        <v>226</v>
      </c>
      <c r="CW3277">
        <v>0.03</v>
      </c>
      <c r="CZ3277" t="s">
        <v>226</v>
      </c>
      <c r="DB3277">
        <v>15.676</v>
      </c>
      <c r="DD3277">
        <v>3715</v>
      </c>
      <c r="DH3277">
        <v>14.835000000000001</v>
      </c>
      <c r="DI3277" t="s">
        <v>226</v>
      </c>
      <c r="DJ3277" t="s">
        <v>226</v>
      </c>
      <c r="DK3277" t="s">
        <v>226</v>
      </c>
      <c r="DL3277" t="s">
        <v>226</v>
      </c>
      <c r="DN3277" t="s">
        <v>226</v>
      </c>
      <c r="DO3277" t="s">
        <v>226</v>
      </c>
      <c r="DP3277">
        <v>99.61</v>
      </c>
      <c r="DR3277">
        <v>0.10100000000000001</v>
      </c>
      <c r="DT3277">
        <v>17.399999999999999</v>
      </c>
      <c r="DV3277" t="s">
        <v>226</v>
      </c>
      <c r="DX3277" t="s">
        <v>226</v>
      </c>
      <c r="DY3277" t="s">
        <v>226</v>
      </c>
      <c r="EB3277" t="s">
        <v>226</v>
      </c>
      <c r="EE3277">
        <v>23.45</v>
      </c>
    </row>
    <row r="3278" spans="1:135" x14ac:dyDescent="0.3">
      <c r="A3278" s="1">
        <v>40746</v>
      </c>
      <c r="B3278" t="s">
        <v>226</v>
      </c>
      <c r="C3278">
        <v>0.52700000000000002</v>
      </c>
      <c r="D3278">
        <v>9.3089999999999993</v>
      </c>
      <c r="E3278" t="s">
        <v>226</v>
      </c>
      <c r="F3278" t="s">
        <v>226</v>
      </c>
      <c r="G3278">
        <v>38.299999999999997</v>
      </c>
      <c r="H3278">
        <v>5.17</v>
      </c>
      <c r="I3278">
        <v>2.8000000000000001E-2</v>
      </c>
      <c r="J3278" t="s">
        <v>226</v>
      </c>
      <c r="K3278">
        <v>21.86</v>
      </c>
      <c r="L3278">
        <v>6.0999999999999999E-2</v>
      </c>
      <c r="M3278" t="s">
        <v>226</v>
      </c>
      <c r="O3278">
        <v>1.2849999999999999</v>
      </c>
      <c r="P3278" t="s">
        <v>226</v>
      </c>
      <c r="Q3278" t="s">
        <v>226</v>
      </c>
      <c r="R3278" t="s">
        <v>226</v>
      </c>
      <c r="S3278" t="s">
        <v>226</v>
      </c>
      <c r="U3278">
        <v>11.65</v>
      </c>
      <c r="V3278">
        <v>15.2</v>
      </c>
      <c r="X3278">
        <v>8.64</v>
      </c>
      <c r="Y3278" t="s">
        <v>226</v>
      </c>
      <c r="Z3278" t="s">
        <v>226</v>
      </c>
      <c r="AA3278">
        <v>1.18</v>
      </c>
      <c r="AB3278" t="s">
        <v>226</v>
      </c>
      <c r="AC3278" t="s">
        <v>226</v>
      </c>
      <c r="AD3278" t="s">
        <v>226</v>
      </c>
      <c r="AE3278" t="s">
        <v>226</v>
      </c>
      <c r="AF3278" t="s">
        <v>226</v>
      </c>
      <c r="AG3278" t="s">
        <v>226</v>
      </c>
      <c r="AI3278">
        <v>25.63</v>
      </c>
      <c r="AJ3278">
        <v>2.8359999999999999</v>
      </c>
      <c r="AK3278" t="s">
        <v>226</v>
      </c>
      <c r="AL3278" t="s">
        <v>226</v>
      </c>
      <c r="AN3278" t="s">
        <v>226</v>
      </c>
      <c r="AO3278" t="s">
        <v>226</v>
      </c>
      <c r="AP3278" t="s">
        <v>226</v>
      </c>
      <c r="AQ3278" t="s">
        <v>226</v>
      </c>
      <c r="AR3278">
        <v>1.899</v>
      </c>
      <c r="AS3278">
        <v>1.2</v>
      </c>
      <c r="AT3278" t="s">
        <v>226</v>
      </c>
      <c r="AU3278">
        <v>1.49</v>
      </c>
      <c r="AY3278" t="s">
        <v>226</v>
      </c>
      <c r="AZ3278" t="s">
        <v>226</v>
      </c>
      <c r="BA3278">
        <v>6</v>
      </c>
      <c r="BB3278" t="s">
        <v>226</v>
      </c>
      <c r="BF3278" t="s">
        <v>226</v>
      </c>
      <c r="BG3278" t="s">
        <v>226</v>
      </c>
      <c r="BK3278" t="s">
        <v>226</v>
      </c>
      <c r="BL3278">
        <v>46.284999999999997</v>
      </c>
      <c r="BM3278" t="s">
        <v>226</v>
      </c>
      <c r="BR3278" t="s">
        <v>226</v>
      </c>
      <c r="BT3278" t="s">
        <v>226</v>
      </c>
      <c r="BU3278">
        <v>1.05</v>
      </c>
      <c r="BV3278" t="s">
        <v>226</v>
      </c>
      <c r="BW3278" t="s">
        <v>226</v>
      </c>
      <c r="BX3278" t="s">
        <v>226</v>
      </c>
      <c r="BZ3278" t="s">
        <v>226</v>
      </c>
      <c r="CB3278" t="s">
        <v>226</v>
      </c>
      <c r="CE3278">
        <v>105.11</v>
      </c>
      <c r="CH3278" t="s">
        <v>226</v>
      </c>
      <c r="CI3278" t="s">
        <v>226</v>
      </c>
      <c r="CJ3278" t="s">
        <v>226</v>
      </c>
      <c r="CM3278">
        <v>49.95</v>
      </c>
      <c r="CN3278">
        <v>4.6500000000000004</v>
      </c>
      <c r="CO3278" t="s">
        <v>226</v>
      </c>
      <c r="CP3278" t="s">
        <v>226</v>
      </c>
      <c r="CQ3278">
        <v>9.25</v>
      </c>
      <c r="CR3278" t="s">
        <v>226</v>
      </c>
      <c r="CS3278" t="s">
        <v>226</v>
      </c>
      <c r="CW3278">
        <v>0.03</v>
      </c>
      <c r="CZ3278" t="s">
        <v>226</v>
      </c>
      <c r="DB3278">
        <v>15.537000000000001</v>
      </c>
      <c r="DD3278">
        <v>3725</v>
      </c>
      <c r="DH3278">
        <v>14.835000000000001</v>
      </c>
      <c r="DI3278" t="s">
        <v>226</v>
      </c>
      <c r="DJ3278" t="s">
        <v>226</v>
      </c>
      <c r="DK3278" t="s">
        <v>226</v>
      </c>
      <c r="DL3278" t="s">
        <v>226</v>
      </c>
      <c r="DN3278" t="s">
        <v>226</v>
      </c>
      <c r="DO3278" t="s">
        <v>226</v>
      </c>
      <c r="DP3278">
        <v>99.61</v>
      </c>
      <c r="DR3278">
        <v>0.10100000000000001</v>
      </c>
      <c r="DT3278">
        <v>17.2</v>
      </c>
      <c r="DV3278" t="s">
        <v>226</v>
      </c>
      <c r="DX3278" t="s">
        <v>226</v>
      </c>
      <c r="DY3278" t="s">
        <v>226</v>
      </c>
      <c r="EB3278" t="s">
        <v>226</v>
      </c>
      <c r="EE3278">
        <v>23.45</v>
      </c>
    </row>
    <row r="3279" spans="1:135" x14ac:dyDescent="0.3">
      <c r="A3279" s="1">
        <v>40749</v>
      </c>
      <c r="B3279" t="s">
        <v>226</v>
      </c>
      <c r="C3279">
        <v>0.52100000000000002</v>
      </c>
      <c r="D3279">
        <v>9.4770000000000003</v>
      </c>
      <c r="E3279" t="s">
        <v>226</v>
      </c>
      <c r="F3279" t="s">
        <v>226</v>
      </c>
      <c r="G3279">
        <v>37.424999999999997</v>
      </c>
      <c r="H3279">
        <v>5.17</v>
      </c>
      <c r="I3279">
        <v>2.9000000000000001E-2</v>
      </c>
      <c r="J3279" t="s">
        <v>226</v>
      </c>
      <c r="K3279">
        <v>21.73</v>
      </c>
      <c r="L3279">
        <v>7.0000000000000007E-2</v>
      </c>
      <c r="M3279" t="s">
        <v>226</v>
      </c>
      <c r="O3279">
        <v>1.19</v>
      </c>
      <c r="P3279" t="s">
        <v>226</v>
      </c>
      <c r="Q3279" t="s">
        <v>226</v>
      </c>
      <c r="R3279" t="s">
        <v>226</v>
      </c>
      <c r="S3279" t="s">
        <v>226</v>
      </c>
      <c r="U3279">
        <v>11.65</v>
      </c>
      <c r="V3279">
        <v>15.33</v>
      </c>
      <c r="X3279">
        <v>8.6300000000000008</v>
      </c>
      <c r="Y3279" t="s">
        <v>226</v>
      </c>
      <c r="Z3279" t="s">
        <v>226</v>
      </c>
      <c r="AA3279">
        <v>1.18</v>
      </c>
      <c r="AB3279" t="s">
        <v>226</v>
      </c>
      <c r="AC3279" t="s">
        <v>226</v>
      </c>
      <c r="AD3279" t="s">
        <v>226</v>
      </c>
      <c r="AE3279" t="s">
        <v>226</v>
      </c>
      <c r="AF3279" t="s">
        <v>226</v>
      </c>
      <c r="AG3279" t="s">
        <v>226</v>
      </c>
      <c r="AI3279">
        <v>25.55</v>
      </c>
      <c r="AJ3279">
        <v>2.8220000000000001</v>
      </c>
      <c r="AK3279" t="s">
        <v>226</v>
      </c>
      <c r="AL3279" t="s">
        <v>226</v>
      </c>
      <c r="AN3279" t="s">
        <v>226</v>
      </c>
      <c r="AO3279" t="s">
        <v>226</v>
      </c>
      <c r="AP3279" t="s">
        <v>226</v>
      </c>
      <c r="AQ3279" t="s">
        <v>226</v>
      </c>
      <c r="AR3279">
        <v>1.86</v>
      </c>
      <c r="AS3279">
        <v>1.2</v>
      </c>
      <c r="AT3279" t="s">
        <v>226</v>
      </c>
      <c r="AU3279">
        <v>1.4790000000000001</v>
      </c>
      <c r="AY3279" t="s">
        <v>226</v>
      </c>
      <c r="AZ3279" t="s">
        <v>226</v>
      </c>
      <c r="BA3279">
        <v>6</v>
      </c>
      <c r="BB3279" t="s">
        <v>226</v>
      </c>
      <c r="BF3279" t="s">
        <v>226</v>
      </c>
      <c r="BG3279" t="s">
        <v>226</v>
      </c>
      <c r="BK3279" t="s">
        <v>226</v>
      </c>
      <c r="BL3279">
        <v>46.323</v>
      </c>
      <c r="BM3279" t="s">
        <v>226</v>
      </c>
      <c r="BR3279" t="s">
        <v>226</v>
      </c>
      <c r="BT3279" t="s">
        <v>226</v>
      </c>
      <c r="BU3279">
        <v>1.05</v>
      </c>
      <c r="BV3279" t="s">
        <v>226</v>
      </c>
      <c r="BW3279" t="s">
        <v>226</v>
      </c>
      <c r="BX3279" t="s">
        <v>226</v>
      </c>
      <c r="BZ3279" t="s">
        <v>226</v>
      </c>
      <c r="CB3279" t="s">
        <v>226</v>
      </c>
      <c r="CE3279">
        <v>105.1</v>
      </c>
      <c r="CH3279" t="s">
        <v>226</v>
      </c>
      <c r="CI3279" t="s">
        <v>226</v>
      </c>
      <c r="CJ3279" t="s">
        <v>226</v>
      </c>
      <c r="CM3279">
        <v>49.95</v>
      </c>
      <c r="CN3279">
        <v>4.6500000000000004</v>
      </c>
      <c r="CO3279" t="s">
        <v>226</v>
      </c>
      <c r="CP3279" t="s">
        <v>226</v>
      </c>
      <c r="CQ3279">
        <v>9.24</v>
      </c>
      <c r="CR3279" t="s">
        <v>226</v>
      </c>
      <c r="CS3279" t="s">
        <v>226</v>
      </c>
      <c r="CW3279">
        <v>0.03</v>
      </c>
      <c r="CZ3279" t="s">
        <v>226</v>
      </c>
      <c r="DB3279">
        <v>15.537000000000001</v>
      </c>
      <c r="DD3279">
        <v>3735</v>
      </c>
      <c r="DH3279">
        <v>14.835000000000001</v>
      </c>
      <c r="DI3279" t="s">
        <v>226</v>
      </c>
      <c r="DJ3279" t="s">
        <v>226</v>
      </c>
      <c r="DK3279" t="s">
        <v>226</v>
      </c>
      <c r="DL3279" t="s">
        <v>226</v>
      </c>
      <c r="DN3279" t="s">
        <v>226</v>
      </c>
      <c r="DO3279" t="s">
        <v>226</v>
      </c>
      <c r="DP3279">
        <v>99.61</v>
      </c>
      <c r="DR3279">
        <v>0.10100000000000001</v>
      </c>
      <c r="DT3279">
        <v>17.25</v>
      </c>
      <c r="DV3279" t="s">
        <v>226</v>
      </c>
      <c r="DX3279" t="s">
        <v>226</v>
      </c>
      <c r="DY3279" t="s">
        <v>226</v>
      </c>
      <c r="EB3279" t="s">
        <v>226</v>
      </c>
      <c r="EE3279">
        <v>23.45</v>
      </c>
    </row>
    <row r="3280" spans="1:135" x14ac:dyDescent="0.3">
      <c r="A3280" s="1">
        <v>40750</v>
      </c>
      <c r="B3280" t="s">
        <v>226</v>
      </c>
      <c r="C3280">
        <v>0.55200000000000005</v>
      </c>
      <c r="D3280">
        <v>9.5380000000000003</v>
      </c>
      <c r="E3280" t="s">
        <v>226</v>
      </c>
      <c r="F3280" t="s">
        <v>226</v>
      </c>
      <c r="G3280">
        <v>37.744999999999997</v>
      </c>
      <c r="H3280">
        <v>5.2770000000000001</v>
      </c>
      <c r="I3280">
        <v>2.8000000000000001E-2</v>
      </c>
      <c r="J3280" t="s">
        <v>226</v>
      </c>
      <c r="K3280">
        <v>21.734999999999999</v>
      </c>
      <c r="L3280">
        <v>9.0999999999999998E-2</v>
      </c>
      <c r="M3280" t="s">
        <v>226</v>
      </c>
      <c r="O3280">
        <v>1.19</v>
      </c>
      <c r="P3280" t="s">
        <v>226</v>
      </c>
      <c r="Q3280" t="s">
        <v>226</v>
      </c>
      <c r="R3280" t="s">
        <v>226</v>
      </c>
      <c r="S3280" t="s">
        <v>226</v>
      </c>
      <c r="U3280">
        <v>11.68</v>
      </c>
      <c r="V3280">
        <v>14.925000000000001</v>
      </c>
      <c r="X3280">
        <v>8.6300000000000008</v>
      </c>
      <c r="Y3280" t="s">
        <v>226</v>
      </c>
      <c r="Z3280" t="s">
        <v>226</v>
      </c>
      <c r="AA3280">
        <v>1.18</v>
      </c>
      <c r="AB3280" t="s">
        <v>226</v>
      </c>
      <c r="AC3280" t="s">
        <v>226</v>
      </c>
      <c r="AD3280" t="s">
        <v>226</v>
      </c>
      <c r="AE3280" t="s">
        <v>226</v>
      </c>
      <c r="AF3280" t="s">
        <v>226</v>
      </c>
      <c r="AG3280" t="s">
        <v>226</v>
      </c>
      <c r="AI3280">
        <v>25.6</v>
      </c>
      <c r="AJ3280">
        <v>2.85</v>
      </c>
      <c r="AK3280" t="s">
        <v>226</v>
      </c>
      <c r="AL3280" t="s">
        <v>226</v>
      </c>
      <c r="AN3280" t="s">
        <v>226</v>
      </c>
      <c r="AO3280" t="s">
        <v>226</v>
      </c>
      <c r="AP3280" t="s">
        <v>226</v>
      </c>
      <c r="AQ3280" t="s">
        <v>226</v>
      </c>
      <c r="AR3280">
        <v>1.8480000000000001</v>
      </c>
      <c r="AS3280">
        <v>1.2</v>
      </c>
      <c r="AT3280" t="s">
        <v>226</v>
      </c>
      <c r="AU3280">
        <v>1.427</v>
      </c>
      <c r="AY3280" t="s">
        <v>226</v>
      </c>
      <c r="AZ3280" t="s">
        <v>226</v>
      </c>
      <c r="BA3280">
        <v>5.5</v>
      </c>
      <c r="BB3280" t="s">
        <v>226</v>
      </c>
      <c r="BF3280" t="s">
        <v>226</v>
      </c>
      <c r="BG3280" t="s">
        <v>226</v>
      </c>
      <c r="BK3280" t="s">
        <v>226</v>
      </c>
      <c r="BL3280">
        <v>46.072000000000003</v>
      </c>
      <c r="BM3280" t="s">
        <v>226</v>
      </c>
      <c r="BR3280" t="s">
        <v>226</v>
      </c>
      <c r="BT3280" t="s">
        <v>226</v>
      </c>
      <c r="BU3280">
        <v>1.05</v>
      </c>
      <c r="BV3280" t="s">
        <v>226</v>
      </c>
      <c r="BW3280" t="s">
        <v>226</v>
      </c>
      <c r="BX3280" t="s">
        <v>226</v>
      </c>
      <c r="BZ3280" t="s">
        <v>226</v>
      </c>
      <c r="CB3280" t="s">
        <v>226</v>
      </c>
      <c r="CE3280">
        <v>103.92</v>
      </c>
      <c r="CH3280" t="s">
        <v>226</v>
      </c>
      <c r="CI3280" t="s">
        <v>226</v>
      </c>
      <c r="CJ3280" t="s">
        <v>226</v>
      </c>
      <c r="CM3280">
        <v>49.95</v>
      </c>
      <c r="CN3280">
        <v>4.6500000000000004</v>
      </c>
      <c r="CO3280" t="s">
        <v>226</v>
      </c>
      <c r="CP3280" t="s">
        <v>226</v>
      </c>
      <c r="CQ3280">
        <v>9.2590000000000003</v>
      </c>
      <c r="CR3280" t="s">
        <v>226</v>
      </c>
      <c r="CS3280" t="s">
        <v>226</v>
      </c>
      <c r="CW3280">
        <v>0.03</v>
      </c>
      <c r="CZ3280" t="s">
        <v>226</v>
      </c>
      <c r="DB3280">
        <v>15.537000000000001</v>
      </c>
      <c r="DD3280">
        <v>3730</v>
      </c>
      <c r="DH3280">
        <v>14.835000000000001</v>
      </c>
      <c r="DI3280" t="s">
        <v>226</v>
      </c>
      <c r="DJ3280" t="s">
        <v>226</v>
      </c>
      <c r="DK3280" t="s">
        <v>226</v>
      </c>
      <c r="DL3280" t="s">
        <v>226</v>
      </c>
      <c r="DN3280" t="s">
        <v>226</v>
      </c>
      <c r="DO3280" t="s">
        <v>226</v>
      </c>
      <c r="DP3280">
        <v>99.61</v>
      </c>
      <c r="DR3280">
        <v>0.10100000000000001</v>
      </c>
      <c r="DT3280">
        <v>17.100000000000001</v>
      </c>
      <c r="DV3280" t="s">
        <v>226</v>
      </c>
      <c r="DX3280" t="s">
        <v>226</v>
      </c>
      <c r="DY3280" t="s">
        <v>226</v>
      </c>
      <c r="EB3280" t="s">
        <v>226</v>
      </c>
      <c r="EE3280">
        <v>23.45</v>
      </c>
    </row>
    <row r="3281" spans="1:135" x14ac:dyDescent="0.3">
      <c r="A3281" s="1">
        <v>40751</v>
      </c>
      <c r="B3281" t="s">
        <v>226</v>
      </c>
      <c r="C3281">
        <v>0.52600000000000002</v>
      </c>
      <c r="D3281">
        <v>9.57</v>
      </c>
      <c r="E3281" t="s">
        <v>226</v>
      </c>
      <c r="F3281" t="s">
        <v>226</v>
      </c>
      <c r="G3281">
        <v>37.534999999999997</v>
      </c>
      <c r="H3281">
        <v>5.4550000000000001</v>
      </c>
      <c r="I3281">
        <v>2.9000000000000001E-2</v>
      </c>
      <c r="J3281" t="s">
        <v>226</v>
      </c>
      <c r="K3281">
        <v>21.725000000000001</v>
      </c>
      <c r="L3281">
        <v>0.08</v>
      </c>
      <c r="M3281" t="s">
        <v>226</v>
      </c>
      <c r="O3281">
        <v>1.23</v>
      </c>
      <c r="P3281" t="s">
        <v>226</v>
      </c>
      <c r="Q3281" t="s">
        <v>226</v>
      </c>
      <c r="R3281" t="s">
        <v>226</v>
      </c>
      <c r="S3281" t="s">
        <v>226</v>
      </c>
      <c r="U3281">
        <v>11.6</v>
      </c>
      <c r="V3281">
        <v>15.295</v>
      </c>
      <c r="X3281">
        <v>8.6300000000000008</v>
      </c>
      <c r="Y3281" t="s">
        <v>226</v>
      </c>
      <c r="Z3281" t="s">
        <v>226</v>
      </c>
      <c r="AA3281">
        <v>1.18</v>
      </c>
      <c r="AB3281" t="s">
        <v>226</v>
      </c>
      <c r="AC3281" t="s">
        <v>226</v>
      </c>
      <c r="AD3281" t="s">
        <v>226</v>
      </c>
      <c r="AE3281" t="s">
        <v>226</v>
      </c>
      <c r="AF3281" t="s">
        <v>226</v>
      </c>
      <c r="AG3281" t="s">
        <v>226</v>
      </c>
      <c r="AI3281">
        <v>25.74</v>
      </c>
      <c r="AJ3281">
        <v>2.71</v>
      </c>
      <c r="AK3281" t="s">
        <v>226</v>
      </c>
      <c r="AL3281" t="s">
        <v>226</v>
      </c>
      <c r="AN3281" t="s">
        <v>226</v>
      </c>
      <c r="AO3281" t="s">
        <v>226</v>
      </c>
      <c r="AP3281" t="s">
        <v>226</v>
      </c>
      <c r="AQ3281" t="s">
        <v>226</v>
      </c>
      <c r="AR3281">
        <v>1.83</v>
      </c>
      <c r="AS3281">
        <v>0.80400000000000005</v>
      </c>
      <c r="AT3281" t="s">
        <v>226</v>
      </c>
      <c r="AU3281">
        <v>1.448</v>
      </c>
      <c r="AY3281" t="s">
        <v>226</v>
      </c>
      <c r="AZ3281" t="s">
        <v>226</v>
      </c>
      <c r="BA3281">
        <v>3.1</v>
      </c>
      <c r="BB3281" t="s">
        <v>226</v>
      </c>
      <c r="BF3281" t="s">
        <v>226</v>
      </c>
      <c r="BG3281" t="s">
        <v>226</v>
      </c>
      <c r="BK3281" t="s">
        <v>226</v>
      </c>
      <c r="BL3281">
        <v>44.2</v>
      </c>
      <c r="BM3281" t="s">
        <v>226</v>
      </c>
      <c r="BR3281" t="s">
        <v>226</v>
      </c>
      <c r="BT3281" t="s">
        <v>226</v>
      </c>
      <c r="BU3281">
        <v>1.05</v>
      </c>
      <c r="BV3281" t="s">
        <v>226</v>
      </c>
      <c r="BW3281" t="s">
        <v>226</v>
      </c>
      <c r="BX3281" t="s">
        <v>226</v>
      </c>
      <c r="BZ3281" t="s">
        <v>226</v>
      </c>
      <c r="CB3281" t="s">
        <v>226</v>
      </c>
      <c r="CE3281">
        <v>101.69</v>
      </c>
      <c r="CH3281" t="s">
        <v>226</v>
      </c>
      <c r="CI3281" t="s">
        <v>226</v>
      </c>
      <c r="CJ3281" t="s">
        <v>226</v>
      </c>
      <c r="CM3281">
        <v>49.9</v>
      </c>
      <c r="CN3281">
        <v>4.6500000000000004</v>
      </c>
      <c r="CO3281" t="s">
        <v>226</v>
      </c>
      <c r="CP3281" t="s">
        <v>226</v>
      </c>
      <c r="CQ3281">
        <v>9.1950000000000003</v>
      </c>
      <c r="CR3281" t="s">
        <v>226</v>
      </c>
      <c r="CS3281" t="s">
        <v>226</v>
      </c>
      <c r="CW3281">
        <v>0.03</v>
      </c>
      <c r="CZ3281" t="s">
        <v>226</v>
      </c>
      <c r="DB3281">
        <v>15.537000000000001</v>
      </c>
      <c r="DD3281">
        <v>3730</v>
      </c>
      <c r="DH3281">
        <v>14.835000000000001</v>
      </c>
      <c r="DI3281" t="s">
        <v>226</v>
      </c>
      <c r="DJ3281" t="s">
        <v>226</v>
      </c>
      <c r="DK3281" t="s">
        <v>226</v>
      </c>
      <c r="DL3281" t="s">
        <v>226</v>
      </c>
      <c r="DN3281" t="s">
        <v>226</v>
      </c>
      <c r="DO3281" t="s">
        <v>226</v>
      </c>
      <c r="DP3281">
        <v>99.61</v>
      </c>
      <c r="DR3281">
        <v>0.10100000000000001</v>
      </c>
      <c r="DT3281">
        <v>17.3</v>
      </c>
      <c r="DV3281" t="s">
        <v>226</v>
      </c>
      <c r="DX3281" t="s">
        <v>226</v>
      </c>
      <c r="DY3281" t="s">
        <v>226</v>
      </c>
      <c r="EB3281" t="s">
        <v>226</v>
      </c>
      <c r="EE3281">
        <v>23.45</v>
      </c>
    </row>
    <row r="3282" spans="1:135" x14ac:dyDescent="0.3">
      <c r="A3282" s="1">
        <v>40752</v>
      </c>
      <c r="B3282" t="s">
        <v>226</v>
      </c>
      <c r="C3282">
        <v>0.55300000000000005</v>
      </c>
      <c r="D3282">
        <v>9.4550000000000001</v>
      </c>
      <c r="E3282" t="s">
        <v>226</v>
      </c>
      <c r="F3282" t="s">
        <v>226</v>
      </c>
      <c r="G3282">
        <v>37.229999999999997</v>
      </c>
      <c r="H3282">
        <v>5.4550000000000001</v>
      </c>
      <c r="I3282">
        <v>2.9000000000000001E-2</v>
      </c>
      <c r="J3282" t="s">
        <v>226</v>
      </c>
      <c r="K3282">
        <v>21.6</v>
      </c>
      <c r="L3282">
        <v>7.4999999999999997E-2</v>
      </c>
      <c r="M3282" t="s">
        <v>226</v>
      </c>
      <c r="O3282">
        <v>1.19</v>
      </c>
      <c r="P3282" t="s">
        <v>226</v>
      </c>
      <c r="Q3282" t="s">
        <v>226</v>
      </c>
      <c r="R3282" t="s">
        <v>226</v>
      </c>
      <c r="S3282" t="s">
        <v>226</v>
      </c>
      <c r="U3282">
        <v>11.085000000000001</v>
      </c>
      <c r="V3282">
        <v>15.045</v>
      </c>
      <c r="X3282">
        <v>8.64</v>
      </c>
      <c r="Y3282" t="s">
        <v>226</v>
      </c>
      <c r="Z3282" t="s">
        <v>226</v>
      </c>
      <c r="AA3282">
        <v>1.18</v>
      </c>
      <c r="AB3282" t="s">
        <v>226</v>
      </c>
      <c r="AC3282" t="s">
        <v>226</v>
      </c>
      <c r="AD3282" t="s">
        <v>226</v>
      </c>
      <c r="AE3282" t="s">
        <v>226</v>
      </c>
      <c r="AF3282" t="s">
        <v>226</v>
      </c>
      <c r="AG3282" t="s">
        <v>226</v>
      </c>
      <c r="AI3282">
        <v>25.7</v>
      </c>
      <c r="AJ3282">
        <v>2.7429999999999999</v>
      </c>
      <c r="AK3282" t="s">
        <v>226</v>
      </c>
      <c r="AL3282" t="s">
        <v>226</v>
      </c>
      <c r="AN3282" t="s">
        <v>226</v>
      </c>
      <c r="AO3282" t="s">
        <v>226</v>
      </c>
      <c r="AP3282" t="s">
        <v>226</v>
      </c>
      <c r="AQ3282" t="s">
        <v>226</v>
      </c>
      <c r="AR3282">
        <v>1.86</v>
      </c>
      <c r="AS3282">
        <v>1.004</v>
      </c>
      <c r="AT3282" t="s">
        <v>226</v>
      </c>
      <c r="AU3282">
        <v>1.4179999999999999</v>
      </c>
      <c r="AY3282" t="s">
        <v>226</v>
      </c>
      <c r="AZ3282" t="s">
        <v>226</v>
      </c>
      <c r="BA3282">
        <v>3.1</v>
      </c>
      <c r="BB3282" t="s">
        <v>226</v>
      </c>
      <c r="BF3282" t="s">
        <v>226</v>
      </c>
      <c r="BG3282" t="s">
        <v>226</v>
      </c>
      <c r="BK3282" t="s">
        <v>226</v>
      </c>
      <c r="BL3282">
        <v>44.064999999999998</v>
      </c>
      <c r="BM3282" t="s">
        <v>226</v>
      </c>
      <c r="BR3282" t="s">
        <v>226</v>
      </c>
      <c r="BT3282" t="s">
        <v>226</v>
      </c>
      <c r="BU3282">
        <v>1</v>
      </c>
      <c r="BV3282" t="s">
        <v>226</v>
      </c>
      <c r="BW3282" t="s">
        <v>226</v>
      </c>
      <c r="BX3282" t="s">
        <v>226</v>
      </c>
      <c r="BZ3282" t="s">
        <v>226</v>
      </c>
      <c r="CB3282" t="s">
        <v>226</v>
      </c>
      <c r="CE3282">
        <v>102.17</v>
      </c>
      <c r="CH3282" t="s">
        <v>226</v>
      </c>
      <c r="CI3282" t="s">
        <v>226</v>
      </c>
      <c r="CJ3282" t="s">
        <v>226</v>
      </c>
      <c r="CM3282">
        <v>49.9</v>
      </c>
      <c r="CN3282">
        <v>4.5</v>
      </c>
      <c r="CO3282" t="s">
        <v>226</v>
      </c>
      <c r="CP3282" t="s">
        <v>226</v>
      </c>
      <c r="CQ3282">
        <v>9.0489999999999995</v>
      </c>
      <c r="CR3282" t="s">
        <v>226</v>
      </c>
      <c r="CS3282" t="s">
        <v>226</v>
      </c>
      <c r="CW3282">
        <v>0.03</v>
      </c>
      <c r="CZ3282" t="s">
        <v>226</v>
      </c>
      <c r="DB3282">
        <v>15.537000000000001</v>
      </c>
      <c r="DD3282">
        <v>3695</v>
      </c>
      <c r="DH3282">
        <v>14.835000000000001</v>
      </c>
      <c r="DI3282" t="s">
        <v>226</v>
      </c>
      <c r="DJ3282" t="s">
        <v>226</v>
      </c>
      <c r="DK3282" t="s">
        <v>226</v>
      </c>
      <c r="DL3282" t="s">
        <v>226</v>
      </c>
      <c r="DN3282" t="s">
        <v>226</v>
      </c>
      <c r="DO3282" t="s">
        <v>226</v>
      </c>
      <c r="DP3282">
        <v>99.61</v>
      </c>
      <c r="DR3282">
        <v>0.29899999999999999</v>
      </c>
      <c r="DT3282">
        <v>17.3</v>
      </c>
      <c r="DV3282" t="s">
        <v>226</v>
      </c>
      <c r="DX3282" t="s">
        <v>226</v>
      </c>
      <c r="DY3282" t="s">
        <v>226</v>
      </c>
      <c r="EB3282" t="s">
        <v>226</v>
      </c>
      <c r="EE3282">
        <v>23.45</v>
      </c>
    </row>
    <row r="3283" spans="1:135" x14ac:dyDescent="0.3">
      <c r="A3283" s="1">
        <v>40753</v>
      </c>
      <c r="B3283" t="s">
        <v>226</v>
      </c>
      <c r="C3283">
        <v>0.52700000000000002</v>
      </c>
      <c r="D3283">
        <v>9.4809999999999999</v>
      </c>
      <c r="E3283" t="s">
        <v>226</v>
      </c>
      <c r="F3283" t="s">
        <v>226</v>
      </c>
      <c r="G3283">
        <v>37.44</v>
      </c>
      <c r="H3283">
        <v>5.4550000000000001</v>
      </c>
      <c r="I3283">
        <v>2.8000000000000001E-2</v>
      </c>
      <c r="J3283" t="s">
        <v>226</v>
      </c>
      <c r="K3283">
        <v>21.31</v>
      </c>
      <c r="L3283">
        <v>7.0000000000000007E-2</v>
      </c>
      <c r="M3283" t="s">
        <v>226</v>
      </c>
      <c r="O3283">
        <v>1.1639999999999999</v>
      </c>
      <c r="P3283" t="s">
        <v>226</v>
      </c>
      <c r="Q3283" t="s">
        <v>226</v>
      </c>
      <c r="R3283" t="s">
        <v>226</v>
      </c>
      <c r="S3283" t="s">
        <v>226</v>
      </c>
      <c r="U3283">
        <v>10.935</v>
      </c>
      <c r="V3283">
        <v>15.045</v>
      </c>
      <c r="X3283">
        <v>8.6300000000000008</v>
      </c>
      <c r="Y3283" t="s">
        <v>226</v>
      </c>
      <c r="Z3283" t="s">
        <v>226</v>
      </c>
      <c r="AA3283">
        <v>1.18</v>
      </c>
      <c r="AB3283" t="s">
        <v>226</v>
      </c>
      <c r="AC3283" t="s">
        <v>226</v>
      </c>
      <c r="AD3283" t="s">
        <v>226</v>
      </c>
      <c r="AE3283" t="s">
        <v>226</v>
      </c>
      <c r="AF3283" t="s">
        <v>226</v>
      </c>
      <c r="AG3283" t="s">
        <v>226</v>
      </c>
      <c r="AI3283">
        <v>25.5</v>
      </c>
      <c r="AJ3283">
        <v>2.6379999999999999</v>
      </c>
      <c r="AK3283" t="s">
        <v>226</v>
      </c>
      <c r="AL3283" t="s">
        <v>226</v>
      </c>
      <c r="AN3283" t="s">
        <v>226</v>
      </c>
      <c r="AO3283" t="s">
        <v>226</v>
      </c>
      <c r="AP3283" t="s">
        <v>226</v>
      </c>
      <c r="AQ3283" t="s">
        <v>226</v>
      </c>
      <c r="AR3283">
        <v>1.84</v>
      </c>
      <c r="AS3283">
        <v>0.8</v>
      </c>
      <c r="AT3283" t="s">
        <v>226</v>
      </c>
      <c r="AU3283">
        <v>1.3919999999999999</v>
      </c>
      <c r="AY3283" t="s">
        <v>226</v>
      </c>
      <c r="AZ3283" t="s">
        <v>226</v>
      </c>
      <c r="BA3283">
        <v>3.1</v>
      </c>
      <c r="BB3283" t="s">
        <v>226</v>
      </c>
      <c r="BF3283" t="s">
        <v>226</v>
      </c>
      <c r="BG3283" t="s">
        <v>226</v>
      </c>
      <c r="BK3283" t="s">
        <v>226</v>
      </c>
      <c r="BL3283">
        <v>44.662999999999997</v>
      </c>
      <c r="BM3283" t="s">
        <v>226</v>
      </c>
      <c r="BR3283" t="s">
        <v>226</v>
      </c>
      <c r="BT3283" t="s">
        <v>226</v>
      </c>
      <c r="BU3283">
        <v>1</v>
      </c>
      <c r="BV3283" t="s">
        <v>226</v>
      </c>
      <c r="BW3283" t="s">
        <v>226</v>
      </c>
      <c r="BX3283" t="s">
        <v>226</v>
      </c>
      <c r="BZ3283" t="s">
        <v>226</v>
      </c>
      <c r="CB3283" t="s">
        <v>226</v>
      </c>
      <c r="CE3283">
        <v>103.64</v>
      </c>
      <c r="CH3283" t="s">
        <v>226</v>
      </c>
      <c r="CI3283" t="s">
        <v>226</v>
      </c>
      <c r="CJ3283" t="s">
        <v>226</v>
      </c>
      <c r="CM3283">
        <v>48</v>
      </c>
      <c r="CN3283">
        <v>4.5</v>
      </c>
      <c r="CO3283" t="s">
        <v>226</v>
      </c>
      <c r="CP3283" t="s">
        <v>226</v>
      </c>
      <c r="CQ3283">
        <v>9.0790000000000006</v>
      </c>
      <c r="CR3283" t="s">
        <v>226</v>
      </c>
      <c r="CS3283" t="s">
        <v>226</v>
      </c>
      <c r="CW3283">
        <v>0.03</v>
      </c>
      <c r="CZ3283" t="s">
        <v>226</v>
      </c>
      <c r="DB3283">
        <v>15.537000000000001</v>
      </c>
      <c r="DD3283">
        <v>3675</v>
      </c>
      <c r="DH3283">
        <v>14.835000000000001</v>
      </c>
      <c r="DI3283" t="s">
        <v>226</v>
      </c>
      <c r="DJ3283" t="s">
        <v>226</v>
      </c>
      <c r="DK3283" t="s">
        <v>226</v>
      </c>
      <c r="DL3283" t="s">
        <v>226</v>
      </c>
      <c r="DN3283" t="s">
        <v>226</v>
      </c>
      <c r="DO3283" t="s">
        <v>226</v>
      </c>
      <c r="DP3283">
        <v>99.61</v>
      </c>
      <c r="DR3283">
        <v>0.10100000000000001</v>
      </c>
      <c r="DT3283">
        <v>17</v>
      </c>
      <c r="DV3283" t="s">
        <v>226</v>
      </c>
      <c r="DX3283" t="s">
        <v>226</v>
      </c>
      <c r="DY3283" t="s">
        <v>226</v>
      </c>
      <c r="EB3283" t="s">
        <v>226</v>
      </c>
      <c r="EE3283">
        <v>23.45</v>
      </c>
    </row>
    <row r="3284" spans="1:135" x14ac:dyDescent="0.3">
      <c r="A3284" s="1">
        <v>40756</v>
      </c>
      <c r="B3284" t="s">
        <v>226</v>
      </c>
      <c r="C3284">
        <v>0.52700000000000002</v>
      </c>
      <c r="D3284">
        <v>9.5069999999999997</v>
      </c>
      <c r="E3284" t="s">
        <v>226</v>
      </c>
      <c r="F3284" t="s">
        <v>226</v>
      </c>
      <c r="G3284">
        <v>37.979999999999997</v>
      </c>
      <c r="H3284">
        <v>5.68</v>
      </c>
      <c r="I3284">
        <v>0.02</v>
      </c>
      <c r="J3284" t="s">
        <v>226</v>
      </c>
      <c r="K3284">
        <v>21.01</v>
      </c>
      <c r="L3284">
        <v>7.0999999999999994E-2</v>
      </c>
      <c r="M3284" t="s">
        <v>226</v>
      </c>
      <c r="O3284">
        <v>1.2190000000000001</v>
      </c>
      <c r="P3284" t="s">
        <v>226</v>
      </c>
      <c r="Q3284" t="s">
        <v>226</v>
      </c>
      <c r="R3284" t="s">
        <v>226</v>
      </c>
      <c r="S3284" t="s">
        <v>226</v>
      </c>
      <c r="U3284">
        <v>11.1</v>
      </c>
      <c r="V3284">
        <v>15.425000000000001</v>
      </c>
      <c r="X3284">
        <v>8.6300000000000008</v>
      </c>
      <c r="Y3284" t="s">
        <v>226</v>
      </c>
      <c r="Z3284" t="s">
        <v>226</v>
      </c>
      <c r="AA3284">
        <v>1.18</v>
      </c>
      <c r="AB3284" t="s">
        <v>226</v>
      </c>
      <c r="AC3284" t="s">
        <v>226</v>
      </c>
      <c r="AD3284" t="s">
        <v>226</v>
      </c>
      <c r="AE3284" t="s">
        <v>226</v>
      </c>
      <c r="AF3284" t="s">
        <v>226</v>
      </c>
      <c r="AG3284" t="s">
        <v>226</v>
      </c>
      <c r="AI3284">
        <v>25.1</v>
      </c>
      <c r="AJ3284">
        <v>2.69</v>
      </c>
      <c r="AK3284" t="s">
        <v>226</v>
      </c>
      <c r="AL3284" t="s">
        <v>226</v>
      </c>
      <c r="AN3284" t="s">
        <v>226</v>
      </c>
      <c r="AO3284" t="s">
        <v>226</v>
      </c>
      <c r="AP3284" t="s">
        <v>226</v>
      </c>
      <c r="AQ3284" t="s">
        <v>226</v>
      </c>
      <c r="AR3284">
        <v>1.86</v>
      </c>
      <c r="AS3284">
        <v>0.9</v>
      </c>
      <c r="AT3284" t="s">
        <v>226</v>
      </c>
      <c r="AU3284">
        <v>1.39</v>
      </c>
      <c r="AY3284" t="s">
        <v>226</v>
      </c>
      <c r="AZ3284" t="s">
        <v>226</v>
      </c>
      <c r="BA3284">
        <v>3.5</v>
      </c>
      <c r="BB3284" t="s">
        <v>226</v>
      </c>
      <c r="BF3284" t="s">
        <v>226</v>
      </c>
      <c r="BG3284" t="s">
        <v>226</v>
      </c>
      <c r="BK3284" t="s">
        <v>226</v>
      </c>
      <c r="BL3284">
        <v>44.662999999999997</v>
      </c>
      <c r="BM3284" t="s">
        <v>226</v>
      </c>
      <c r="BR3284" t="s">
        <v>226</v>
      </c>
      <c r="BT3284" t="s">
        <v>226</v>
      </c>
      <c r="BU3284">
        <v>1</v>
      </c>
      <c r="BV3284" t="s">
        <v>226</v>
      </c>
      <c r="BW3284" t="s">
        <v>226</v>
      </c>
      <c r="BX3284" t="s">
        <v>226</v>
      </c>
      <c r="BZ3284" t="s">
        <v>226</v>
      </c>
      <c r="CB3284" t="s">
        <v>226</v>
      </c>
      <c r="CE3284">
        <v>102.51</v>
      </c>
      <c r="CH3284" t="s">
        <v>226</v>
      </c>
      <c r="CI3284" t="s">
        <v>226</v>
      </c>
      <c r="CJ3284" t="s">
        <v>226</v>
      </c>
      <c r="CM3284">
        <v>48</v>
      </c>
      <c r="CN3284">
        <v>4.5</v>
      </c>
      <c r="CO3284" t="s">
        <v>226</v>
      </c>
      <c r="CP3284" t="s">
        <v>226</v>
      </c>
      <c r="CQ3284">
        <v>9.1999999999999993</v>
      </c>
      <c r="CR3284" t="s">
        <v>226</v>
      </c>
      <c r="CS3284" t="s">
        <v>226</v>
      </c>
      <c r="CW3284">
        <v>0.03</v>
      </c>
      <c r="CZ3284" t="s">
        <v>226</v>
      </c>
      <c r="DB3284">
        <v>15.537000000000001</v>
      </c>
      <c r="DD3284">
        <v>3710</v>
      </c>
      <c r="DH3284">
        <v>15.335000000000001</v>
      </c>
      <c r="DI3284" t="s">
        <v>226</v>
      </c>
      <c r="DJ3284" t="s">
        <v>226</v>
      </c>
      <c r="DK3284" t="s">
        <v>226</v>
      </c>
      <c r="DL3284" t="s">
        <v>226</v>
      </c>
      <c r="DN3284" t="s">
        <v>226</v>
      </c>
      <c r="DO3284" t="s">
        <v>226</v>
      </c>
      <c r="DP3284">
        <v>99.61</v>
      </c>
      <c r="DR3284">
        <v>0.10100000000000001</v>
      </c>
      <c r="DT3284">
        <v>17</v>
      </c>
      <c r="DV3284" t="s">
        <v>226</v>
      </c>
      <c r="DX3284" t="s">
        <v>226</v>
      </c>
      <c r="DY3284" t="s">
        <v>226</v>
      </c>
      <c r="EB3284" t="s">
        <v>226</v>
      </c>
      <c r="EE3284">
        <v>23.73</v>
      </c>
    </row>
    <row r="3285" spans="1:135" x14ac:dyDescent="0.3">
      <c r="A3285" s="1">
        <v>40757</v>
      </c>
      <c r="B3285" t="s">
        <v>226</v>
      </c>
      <c r="C3285">
        <v>0.52700000000000002</v>
      </c>
      <c r="D3285">
        <v>9.5069999999999997</v>
      </c>
      <c r="E3285" t="s">
        <v>226</v>
      </c>
      <c r="F3285" t="s">
        <v>226</v>
      </c>
      <c r="G3285">
        <v>37.29</v>
      </c>
      <c r="H3285">
        <v>5.68</v>
      </c>
      <c r="I3285">
        <v>3.5000000000000003E-2</v>
      </c>
      <c r="J3285" t="s">
        <v>226</v>
      </c>
      <c r="K3285">
        <v>20.22</v>
      </c>
      <c r="L3285">
        <v>7.3999999999999996E-2</v>
      </c>
      <c r="M3285" t="s">
        <v>226</v>
      </c>
      <c r="O3285">
        <v>1.1890000000000001</v>
      </c>
      <c r="P3285" t="s">
        <v>226</v>
      </c>
      <c r="Q3285" t="s">
        <v>226</v>
      </c>
      <c r="R3285" t="s">
        <v>226</v>
      </c>
      <c r="S3285" t="s">
        <v>226</v>
      </c>
      <c r="U3285">
        <v>11.255000000000001</v>
      </c>
      <c r="V3285">
        <v>15.97</v>
      </c>
      <c r="X3285">
        <v>8.6999999999999993</v>
      </c>
      <c r="Y3285" t="s">
        <v>226</v>
      </c>
      <c r="Z3285" t="s">
        <v>226</v>
      </c>
      <c r="AA3285">
        <v>1.18</v>
      </c>
      <c r="AB3285" t="s">
        <v>226</v>
      </c>
      <c r="AC3285" t="s">
        <v>226</v>
      </c>
      <c r="AD3285" t="s">
        <v>226</v>
      </c>
      <c r="AE3285" t="s">
        <v>226</v>
      </c>
      <c r="AF3285" t="s">
        <v>226</v>
      </c>
      <c r="AG3285" t="s">
        <v>226</v>
      </c>
      <c r="AI3285">
        <v>23.95</v>
      </c>
      <c r="AJ3285">
        <v>2.4870000000000001</v>
      </c>
      <c r="AK3285" t="s">
        <v>226</v>
      </c>
      <c r="AL3285" t="s">
        <v>226</v>
      </c>
      <c r="AN3285" t="s">
        <v>226</v>
      </c>
      <c r="AO3285" t="s">
        <v>226</v>
      </c>
      <c r="AP3285" t="s">
        <v>226</v>
      </c>
      <c r="AQ3285" t="s">
        <v>226</v>
      </c>
      <c r="AR3285">
        <v>1.71</v>
      </c>
      <c r="AS3285">
        <v>0.91600000000000004</v>
      </c>
      <c r="AT3285" t="s">
        <v>226</v>
      </c>
      <c r="AU3285">
        <v>1.389</v>
      </c>
      <c r="AY3285" t="s">
        <v>226</v>
      </c>
      <c r="AZ3285" t="s">
        <v>226</v>
      </c>
      <c r="BA3285">
        <v>3.5</v>
      </c>
      <c r="BB3285" t="s">
        <v>226</v>
      </c>
      <c r="BF3285" t="s">
        <v>226</v>
      </c>
      <c r="BG3285" t="s">
        <v>226</v>
      </c>
      <c r="BK3285" t="s">
        <v>226</v>
      </c>
      <c r="BL3285">
        <v>45.222999999999999</v>
      </c>
      <c r="BM3285" t="s">
        <v>226</v>
      </c>
      <c r="BR3285" t="s">
        <v>226</v>
      </c>
      <c r="BT3285" t="s">
        <v>226</v>
      </c>
      <c r="BU3285">
        <v>1</v>
      </c>
      <c r="BV3285" t="s">
        <v>226</v>
      </c>
      <c r="BW3285" t="s">
        <v>226</v>
      </c>
      <c r="BX3285" t="s">
        <v>226</v>
      </c>
      <c r="BZ3285" t="s">
        <v>226</v>
      </c>
      <c r="CB3285" t="s">
        <v>226</v>
      </c>
      <c r="CE3285">
        <v>100.57</v>
      </c>
      <c r="CH3285" t="s">
        <v>226</v>
      </c>
      <c r="CI3285" t="s">
        <v>226</v>
      </c>
      <c r="CJ3285" t="s">
        <v>226</v>
      </c>
      <c r="CM3285">
        <v>45.25</v>
      </c>
      <c r="CN3285">
        <v>4.5</v>
      </c>
      <c r="CO3285" t="s">
        <v>226</v>
      </c>
      <c r="CP3285" t="s">
        <v>226</v>
      </c>
      <c r="CQ3285">
        <v>8.9</v>
      </c>
      <c r="CR3285" t="s">
        <v>226</v>
      </c>
      <c r="CS3285" t="s">
        <v>226</v>
      </c>
      <c r="CW3285">
        <v>0.03</v>
      </c>
      <c r="CZ3285" t="s">
        <v>226</v>
      </c>
      <c r="DB3285">
        <v>15.537000000000001</v>
      </c>
      <c r="DD3285">
        <v>3680</v>
      </c>
      <c r="DH3285">
        <v>15.335000000000001</v>
      </c>
      <c r="DI3285" t="s">
        <v>226</v>
      </c>
      <c r="DJ3285" t="s">
        <v>226</v>
      </c>
      <c r="DK3285" t="s">
        <v>226</v>
      </c>
      <c r="DL3285" t="s">
        <v>226</v>
      </c>
      <c r="DN3285" t="s">
        <v>226</v>
      </c>
      <c r="DO3285" t="s">
        <v>226</v>
      </c>
      <c r="DP3285">
        <v>99.61</v>
      </c>
      <c r="DR3285">
        <v>0.10100000000000001</v>
      </c>
      <c r="DT3285">
        <v>17</v>
      </c>
      <c r="DV3285" t="s">
        <v>226</v>
      </c>
      <c r="DX3285" t="s">
        <v>226</v>
      </c>
      <c r="DY3285" t="s">
        <v>226</v>
      </c>
      <c r="EB3285" t="s">
        <v>226</v>
      </c>
      <c r="EE3285">
        <v>23.45</v>
      </c>
    </row>
    <row r="3286" spans="1:135" x14ac:dyDescent="0.3">
      <c r="A3286" s="1">
        <v>40758</v>
      </c>
      <c r="B3286" t="s">
        <v>226</v>
      </c>
      <c r="C3286">
        <v>0.52700000000000002</v>
      </c>
      <c r="D3286">
        <v>9.3010000000000002</v>
      </c>
      <c r="E3286" t="s">
        <v>226</v>
      </c>
      <c r="F3286" t="s">
        <v>226</v>
      </c>
      <c r="G3286">
        <v>36.1</v>
      </c>
      <c r="H3286">
        <v>5.89</v>
      </c>
      <c r="I3286">
        <v>3.5000000000000003E-2</v>
      </c>
      <c r="J3286" t="s">
        <v>226</v>
      </c>
      <c r="K3286">
        <v>19.760000000000002</v>
      </c>
      <c r="L3286">
        <v>7.0999999999999994E-2</v>
      </c>
      <c r="M3286" t="s">
        <v>226</v>
      </c>
      <c r="O3286">
        <v>1.18</v>
      </c>
      <c r="P3286" t="s">
        <v>226</v>
      </c>
      <c r="Q3286" t="s">
        <v>226</v>
      </c>
      <c r="R3286" t="s">
        <v>226</v>
      </c>
      <c r="S3286" t="s">
        <v>226</v>
      </c>
      <c r="U3286">
        <v>10.76</v>
      </c>
      <c r="V3286">
        <v>15.97</v>
      </c>
      <c r="X3286">
        <v>8.6999999999999993</v>
      </c>
      <c r="Y3286" t="s">
        <v>226</v>
      </c>
      <c r="Z3286" t="s">
        <v>226</v>
      </c>
      <c r="AA3286">
        <v>1.18</v>
      </c>
      <c r="AB3286" t="s">
        <v>226</v>
      </c>
      <c r="AC3286" t="s">
        <v>226</v>
      </c>
      <c r="AD3286" t="s">
        <v>226</v>
      </c>
      <c r="AE3286" t="s">
        <v>226</v>
      </c>
      <c r="AF3286" t="s">
        <v>226</v>
      </c>
      <c r="AG3286" t="s">
        <v>226</v>
      </c>
      <c r="AI3286">
        <v>23.1</v>
      </c>
      <c r="AJ3286">
        <v>2.4660000000000002</v>
      </c>
      <c r="AK3286" t="s">
        <v>226</v>
      </c>
      <c r="AL3286" t="s">
        <v>226</v>
      </c>
      <c r="AN3286" t="s">
        <v>226</v>
      </c>
      <c r="AO3286" t="s">
        <v>226</v>
      </c>
      <c r="AP3286" t="s">
        <v>226</v>
      </c>
      <c r="AQ3286" t="s">
        <v>226</v>
      </c>
      <c r="AR3286">
        <v>1.7</v>
      </c>
      <c r="AS3286">
        <v>0.91600000000000004</v>
      </c>
      <c r="AT3286" t="s">
        <v>226</v>
      </c>
      <c r="AU3286">
        <v>1.321</v>
      </c>
      <c r="AY3286" t="s">
        <v>226</v>
      </c>
      <c r="AZ3286" t="s">
        <v>226</v>
      </c>
      <c r="BA3286">
        <v>5.89</v>
      </c>
      <c r="BB3286" t="s">
        <v>226</v>
      </c>
      <c r="BF3286" t="s">
        <v>226</v>
      </c>
      <c r="BG3286" t="s">
        <v>226</v>
      </c>
      <c r="BK3286" t="s">
        <v>226</v>
      </c>
      <c r="BL3286">
        <v>43.042000000000002</v>
      </c>
      <c r="BM3286" t="s">
        <v>226</v>
      </c>
      <c r="BR3286" t="s">
        <v>226</v>
      </c>
      <c r="BT3286" t="s">
        <v>226</v>
      </c>
      <c r="BU3286">
        <v>1</v>
      </c>
      <c r="BV3286" t="s">
        <v>226</v>
      </c>
      <c r="BW3286" t="s">
        <v>226</v>
      </c>
      <c r="BX3286" t="s">
        <v>226</v>
      </c>
      <c r="BZ3286" t="s">
        <v>226</v>
      </c>
      <c r="CB3286" t="s">
        <v>226</v>
      </c>
      <c r="CE3286">
        <v>101.9</v>
      </c>
      <c r="CH3286" t="s">
        <v>226</v>
      </c>
      <c r="CI3286" t="s">
        <v>226</v>
      </c>
      <c r="CJ3286" t="s">
        <v>226</v>
      </c>
      <c r="CM3286">
        <v>43.9</v>
      </c>
      <c r="CN3286">
        <v>4.5</v>
      </c>
      <c r="CO3286" t="s">
        <v>226</v>
      </c>
      <c r="CP3286" t="s">
        <v>226</v>
      </c>
      <c r="CQ3286">
        <v>7.95</v>
      </c>
      <c r="CR3286" t="s">
        <v>226</v>
      </c>
      <c r="CS3286" t="s">
        <v>226</v>
      </c>
      <c r="CW3286">
        <v>0.03</v>
      </c>
      <c r="CZ3286" t="s">
        <v>226</v>
      </c>
      <c r="DB3286">
        <v>14.378</v>
      </c>
      <c r="DD3286">
        <v>3665</v>
      </c>
      <c r="DH3286">
        <v>15.335000000000001</v>
      </c>
      <c r="DI3286" t="s">
        <v>226</v>
      </c>
      <c r="DJ3286" t="s">
        <v>226</v>
      </c>
      <c r="DK3286" t="s">
        <v>226</v>
      </c>
      <c r="DL3286" t="s">
        <v>226</v>
      </c>
      <c r="DN3286" t="s">
        <v>226</v>
      </c>
      <c r="DO3286" t="s">
        <v>226</v>
      </c>
      <c r="DP3286">
        <v>99.61</v>
      </c>
      <c r="DR3286">
        <v>0.28899999999999998</v>
      </c>
      <c r="DT3286">
        <v>16.87</v>
      </c>
      <c r="DV3286" t="s">
        <v>226</v>
      </c>
      <c r="DX3286" t="s">
        <v>226</v>
      </c>
      <c r="DY3286" t="s">
        <v>226</v>
      </c>
      <c r="EB3286" t="s">
        <v>226</v>
      </c>
      <c r="EE3286">
        <v>23.45</v>
      </c>
    </row>
    <row r="3287" spans="1:135" x14ac:dyDescent="0.3">
      <c r="A3287" s="1">
        <v>40759</v>
      </c>
      <c r="B3287" t="s">
        <v>226</v>
      </c>
      <c r="C3287">
        <v>0.52700000000000002</v>
      </c>
      <c r="D3287">
        <v>9.4580000000000002</v>
      </c>
      <c r="E3287" t="s">
        <v>226</v>
      </c>
      <c r="F3287" t="s">
        <v>226</v>
      </c>
      <c r="G3287">
        <v>32.4</v>
      </c>
      <c r="H3287">
        <v>5.6</v>
      </c>
      <c r="I3287">
        <v>2.5999999999999999E-2</v>
      </c>
      <c r="J3287" t="s">
        <v>226</v>
      </c>
      <c r="K3287">
        <v>19.75</v>
      </c>
      <c r="L3287">
        <v>0.06</v>
      </c>
      <c r="M3287" t="s">
        <v>226</v>
      </c>
      <c r="O3287">
        <v>1.18</v>
      </c>
      <c r="P3287" t="s">
        <v>226</v>
      </c>
      <c r="Q3287" t="s">
        <v>226</v>
      </c>
      <c r="R3287" t="s">
        <v>226</v>
      </c>
      <c r="S3287" t="s">
        <v>226</v>
      </c>
      <c r="U3287">
        <v>10.74</v>
      </c>
      <c r="V3287">
        <v>15.68</v>
      </c>
      <c r="X3287">
        <v>8.5</v>
      </c>
      <c r="Y3287" t="s">
        <v>226</v>
      </c>
      <c r="Z3287" t="s">
        <v>226</v>
      </c>
      <c r="AA3287">
        <v>1.18</v>
      </c>
      <c r="AB3287" t="s">
        <v>226</v>
      </c>
      <c r="AC3287" t="s">
        <v>226</v>
      </c>
      <c r="AD3287" t="s">
        <v>226</v>
      </c>
      <c r="AE3287" t="s">
        <v>226</v>
      </c>
      <c r="AF3287" t="s">
        <v>226</v>
      </c>
      <c r="AG3287" t="s">
        <v>226</v>
      </c>
      <c r="AI3287">
        <v>21</v>
      </c>
      <c r="AJ3287">
        <v>2.2730000000000001</v>
      </c>
      <c r="AK3287" t="s">
        <v>226</v>
      </c>
      <c r="AL3287" t="s">
        <v>226</v>
      </c>
      <c r="AN3287" t="s">
        <v>226</v>
      </c>
      <c r="AO3287" t="s">
        <v>226</v>
      </c>
      <c r="AP3287" t="s">
        <v>226</v>
      </c>
      <c r="AQ3287" t="s">
        <v>226</v>
      </c>
      <c r="AR3287">
        <v>1.629</v>
      </c>
      <c r="AS3287">
        <v>0.91600000000000004</v>
      </c>
      <c r="AT3287" t="s">
        <v>226</v>
      </c>
      <c r="AU3287">
        <v>1.3149999999999999</v>
      </c>
      <c r="AY3287" t="s">
        <v>226</v>
      </c>
      <c r="AZ3287" t="s">
        <v>226</v>
      </c>
      <c r="BA3287">
        <v>5.5</v>
      </c>
      <c r="BB3287" t="s">
        <v>226</v>
      </c>
      <c r="BF3287" t="s">
        <v>226</v>
      </c>
      <c r="BG3287" t="s">
        <v>226</v>
      </c>
      <c r="BK3287" t="s">
        <v>226</v>
      </c>
      <c r="BL3287">
        <v>42.076999999999998</v>
      </c>
      <c r="BM3287" t="s">
        <v>226</v>
      </c>
      <c r="BR3287" t="s">
        <v>226</v>
      </c>
      <c r="BT3287" t="s">
        <v>226</v>
      </c>
      <c r="BU3287">
        <v>1</v>
      </c>
      <c r="BV3287" t="s">
        <v>226</v>
      </c>
      <c r="BW3287" t="s">
        <v>226</v>
      </c>
      <c r="BX3287" t="s">
        <v>226</v>
      </c>
      <c r="BZ3287" t="s">
        <v>226</v>
      </c>
      <c r="CB3287" t="s">
        <v>226</v>
      </c>
      <c r="CE3287">
        <v>97.7</v>
      </c>
      <c r="CH3287" t="s">
        <v>226</v>
      </c>
      <c r="CI3287" t="s">
        <v>226</v>
      </c>
      <c r="CJ3287" t="s">
        <v>226</v>
      </c>
      <c r="CM3287">
        <v>44</v>
      </c>
      <c r="CN3287">
        <v>4.5</v>
      </c>
      <c r="CO3287" t="s">
        <v>226</v>
      </c>
      <c r="CP3287" t="s">
        <v>226</v>
      </c>
      <c r="CQ3287">
        <v>7.665</v>
      </c>
      <c r="CR3287" t="s">
        <v>226</v>
      </c>
      <c r="CS3287" t="s">
        <v>226</v>
      </c>
      <c r="CW3287">
        <v>0.03</v>
      </c>
      <c r="CZ3287" t="s">
        <v>226</v>
      </c>
      <c r="DB3287">
        <v>15.259</v>
      </c>
      <c r="DD3287">
        <v>3660</v>
      </c>
      <c r="DH3287">
        <v>14.5</v>
      </c>
      <c r="DI3287" t="s">
        <v>226</v>
      </c>
      <c r="DJ3287" t="s">
        <v>226</v>
      </c>
      <c r="DK3287" t="s">
        <v>226</v>
      </c>
      <c r="DL3287" t="s">
        <v>226</v>
      </c>
      <c r="DN3287" t="s">
        <v>226</v>
      </c>
      <c r="DO3287" t="s">
        <v>226</v>
      </c>
      <c r="DP3287">
        <v>99.61</v>
      </c>
      <c r="DR3287">
        <v>0.10100000000000001</v>
      </c>
      <c r="DT3287">
        <v>16.254999999999999</v>
      </c>
      <c r="DV3287" t="s">
        <v>226</v>
      </c>
      <c r="DX3287" t="s">
        <v>226</v>
      </c>
      <c r="DY3287" t="s">
        <v>226</v>
      </c>
      <c r="EB3287" t="s">
        <v>226</v>
      </c>
      <c r="EE3287">
        <v>23.45</v>
      </c>
    </row>
    <row r="3288" spans="1:135" x14ac:dyDescent="0.3">
      <c r="A3288" s="1">
        <v>40760</v>
      </c>
      <c r="B3288" t="s">
        <v>226</v>
      </c>
      <c r="C3288">
        <v>0.52700000000000002</v>
      </c>
      <c r="D3288">
        <v>9.423</v>
      </c>
      <c r="E3288" t="s">
        <v>226</v>
      </c>
      <c r="F3288" t="s">
        <v>226</v>
      </c>
      <c r="G3288">
        <v>35.26</v>
      </c>
      <c r="H3288">
        <v>5.6</v>
      </c>
      <c r="I3288">
        <v>2.5000000000000001E-2</v>
      </c>
      <c r="J3288" t="s">
        <v>226</v>
      </c>
      <c r="K3288">
        <v>20.13</v>
      </c>
      <c r="L3288">
        <v>6.6000000000000003E-2</v>
      </c>
      <c r="M3288" t="s">
        <v>226</v>
      </c>
      <c r="O3288">
        <v>1.1499999999999999</v>
      </c>
      <c r="P3288" t="s">
        <v>226</v>
      </c>
      <c r="Q3288" t="s">
        <v>226</v>
      </c>
      <c r="R3288" t="s">
        <v>226</v>
      </c>
      <c r="S3288" t="s">
        <v>226</v>
      </c>
      <c r="U3288">
        <v>10.6</v>
      </c>
      <c r="V3288">
        <v>15.57</v>
      </c>
      <c r="X3288">
        <v>8.06</v>
      </c>
      <c r="Y3288" t="s">
        <v>226</v>
      </c>
      <c r="Z3288" t="s">
        <v>226</v>
      </c>
      <c r="AA3288">
        <v>1.18</v>
      </c>
      <c r="AB3288" t="s">
        <v>226</v>
      </c>
      <c r="AC3288" t="s">
        <v>226</v>
      </c>
      <c r="AD3288" t="s">
        <v>226</v>
      </c>
      <c r="AE3288" t="s">
        <v>226</v>
      </c>
      <c r="AF3288" t="s">
        <v>226</v>
      </c>
      <c r="AG3288" t="s">
        <v>226</v>
      </c>
      <c r="AI3288">
        <v>20.5</v>
      </c>
      <c r="AJ3288">
        <v>2.2349999999999999</v>
      </c>
      <c r="AK3288" t="s">
        <v>226</v>
      </c>
      <c r="AL3288" t="s">
        <v>226</v>
      </c>
      <c r="AN3288" t="s">
        <v>226</v>
      </c>
      <c r="AO3288" t="s">
        <v>226</v>
      </c>
      <c r="AP3288" t="s">
        <v>226</v>
      </c>
      <c r="AQ3288" t="s">
        <v>226</v>
      </c>
      <c r="AR3288">
        <v>1.5189999999999999</v>
      </c>
      <c r="AS3288">
        <v>0.91600000000000004</v>
      </c>
      <c r="AT3288" t="s">
        <v>226</v>
      </c>
      <c r="AU3288">
        <v>1.25</v>
      </c>
      <c r="AY3288" t="s">
        <v>226</v>
      </c>
      <c r="AZ3288" t="s">
        <v>226</v>
      </c>
      <c r="BA3288">
        <v>5.5</v>
      </c>
      <c r="BB3288" t="s">
        <v>226</v>
      </c>
      <c r="BF3288" t="s">
        <v>226</v>
      </c>
      <c r="BG3288" t="s">
        <v>226</v>
      </c>
      <c r="BK3288" t="s">
        <v>226</v>
      </c>
      <c r="BL3288">
        <v>41.768000000000001</v>
      </c>
      <c r="BM3288" t="s">
        <v>226</v>
      </c>
      <c r="BR3288" t="s">
        <v>226</v>
      </c>
      <c r="BT3288" t="s">
        <v>226</v>
      </c>
      <c r="BU3288">
        <v>1</v>
      </c>
      <c r="BV3288" t="s">
        <v>226</v>
      </c>
      <c r="BW3288" t="s">
        <v>226</v>
      </c>
      <c r="BX3288" t="s">
        <v>226</v>
      </c>
      <c r="BZ3288" t="s">
        <v>226</v>
      </c>
      <c r="CB3288" t="s">
        <v>226</v>
      </c>
      <c r="CE3288">
        <v>96.34</v>
      </c>
      <c r="CH3288" t="s">
        <v>226</v>
      </c>
      <c r="CI3288" t="s">
        <v>226</v>
      </c>
      <c r="CJ3288" t="s">
        <v>226</v>
      </c>
      <c r="CM3288">
        <v>44</v>
      </c>
      <c r="CN3288">
        <v>4.5</v>
      </c>
      <c r="CO3288" t="s">
        <v>226</v>
      </c>
      <c r="CP3288" t="s">
        <v>226</v>
      </c>
      <c r="CQ3288">
        <v>8.4</v>
      </c>
      <c r="CR3288" t="s">
        <v>226</v>
      </c>
      <c r="CS3288" t="s">
        <v>226</v>
      </c>
      <c r="CW3288">
        <v>0.03</v>
      </c>
      <c r="CZ3288" t="s">
        <v>226</v>
      </c>
      <c r="DB3288">
        <v>15.259</v>
      </c>
      <c r="DD3288">
        <v>3620</v>
      </c>
      <c r="DH3288">
        <v>13.81</v>
      </c>
      <c r="DI3288" t="s">
        <v>226</v>
      </c>
      <c r="DJ3288" t="s">
        <v>226</v>
      </c>
      <c r="DK3288" t="s">
        <v>226</v>
      </c>
      <c r="DL3288" t="s">
        <v>226</v>
      </c>
      <c r="DN3288" t="s">
        <v>226</v>
      </c>
      <c r="DO3288" t="s">
        <v>226</v>
      </c>
      <c r="DP3288">
        <v>99.61</v>
      </c>
      <c r="DR3288">
        <v>0.10100000000000001</v>
      </c>
      <c r="DT3288">
        <v>15.5</v>
      </c>
      <c r="DV3288" t="s">
        <v>226</v>
      </c>
      <c r="DX3288" t="s">
        <v>226</v>
      </c>
      <c r="DY3288" t="s">
        <v>226</v>
      </c>
      <c r="EB3288" t="s">
        <v>226</v>
      </c>
      <c r="EE3288">
        <v>23.32</v>
      </c>
    </row>
    <row r="3289" spans="1:135" x14ac:dyDescent="0.3">
      <c r="A3289" s="1">
        <v>40763</v>
      </c>
      <c r="B3289" t="s">
        <v>226</v>
      </c>
      <c r="C3289">
        <v>0.52700000000000002</v>
      </c>
      <c r="D3289">
        <v>8.8000000000000007</v>
      </c>
      <c r="E3289" t="s">
        <v>226</v>
      </c>
      <c r="F3289" t="s">
        <v>226</v>
      </c>
      <c r="G3289">
        <v>32.799999999999997</v>
      </c>
      <c r="H3289">
        <v>5.2</v>
      </c>
      <c r="I3289">
        <v>2.5000000000000001E-2</v>
      </c>
      <c r="J3289" t="s">
        <v>226</v>
      </c>
      <c r="K3289">
        <v>19.2</v>
      </c>
      <c r="L3289">
        <v>5.8000000000000003E-2</v>
      </c>
      <c r="M3289" t="s">
        <v>226</v>
      </c>
      <c r="O3289">
        <v>1.1200000000000001</v>
      </c>
      <c r="P3289" t="s">
        <v>226</v>
      </c>
      <c r="Q3289" t="s">
        <v>226</v>
      </c>
      <c r="R3289" t="s">
        <v>226</v>
      </c>
      <c r="S3289" t="s">
        <v>226</v>
      </c>
      <c r="U3289">
        <v>10.199999999999999</v>
      </c>
      <c r="V3289">
        <v>15.5</v>
      </c>
      <c r="X3289">
        <v>8.11</v>
      </c>
      <c r="Y3289" t="s">
        <v>226</v>
      </c>
      <c r="Z3289" t="s">
        <v>226</v>
      </c>
      <c r="AA3289">
        <v>1.18</v>
      </c>
      <c r="AB3289" t="s">
        <v>226</v>
      </c>
      <c r="AC3289" t="s">
        <v>226</v>
      </c>
      <c r="AD3289" t="s">
        <v>226</v>
      </c>
      <c r="AE3289" t="s">
        <v>226</v>
      </c>
      <c r="AF3289" t="s">
        <v>226</v>
      </c>
      <c r="AG3289" t="s">
        <v>226</v>
      </c>
      <c r="AI3289">
        <v>20.45</v>
      </c>
      <c r="AJ3289">
        <v>2.327</v>
      </c>
      <c r="AK3289" t="s">
        <v>226</v>
      </c>
      <c r="AL3289" t="s">
        <v>226</v>
      </c>
      <c r="AN3289" t="s">
        <v>226</v>
      </c>
      <c r="AO3289" t="s">
        <v>226</v>
      </c>
      <c r="AP3289" t="s">
        <v>226</v>
      </c>
      <c r="AQ3289" t="s">
        <v>226</v>
      </c>
      <c r="AR3289">
        <v>1.498</v>
      </c>
      <c r="AS3289">
        <v>0.91600000000000004</v>
      </c>
      <c r="AT3289" t="s">
        <v>226</v>
      </c>
      <c r="AU3289">
        <v>1.28</v>
      </c>
      <c r="AY3289" t="s">
        <v>226</v>
      </c>
      <c r="AZ3289" t="s">
        <v>226</v>
      </c>
      <c r="BA3289">
        <v>5.5</v>
      </c>
      <c r="BB3289" t="s">
        <v>226</v>
      </c>
      <c r="BF3289" t="s">
        <v>226</v>
      </c>
      <c r="BG3289" t="s">
        <v>226</v>
      </c>
      <c r="BK3289" t="s">
        <v>226</v>
      </c>
      <c r="BL3289">
        <v>37.637999999999998</v>
      </c>
      <c r="BM3289" t="s">
        <v>226</v>
      </c>
      <c r="BR3289" t="s">
        <v>226</v>
      </c>
      <c r="BT3289" t="s">
        <v>226</v>
      </c>
      <c r="BU3289">
        <v>1</v>
      </c>
      <c r="BV3289" t="s">
        <v>226</v>
      </c>
      <c r="BW3289" t="s">
        <v>226</v>
      </c>
      <c r="BX3289" t="s">
        <v>226</v>
      </c>
      <c r="BZ3289" t="s">
        <v>226</v>
      </c>
      <c r="CB3289" t="s">
        <v>226</v>
      </c>
      <c r="CE3289">
        <v>91.36</v>
      </c>
      <c r="CH3289" t="s">
        <v>226</v>
      </c>
      <c r="CI3289" t="s">
        <v>226</v>
      </c>
      <c r="CJ3289" t="s">
        <v>226</v>
      </c>
      <c r="CM3289">
        <v>40</v>
      </c>
      <c r="CN3289">
        <v>4.5</v>
      </c>
      <c r="CO3289" t="s">
        <v>226</v>
      </c>
      <c r="CP3289" t="s">
        <v>226</v>
      </c>
      <c r="CQ3289">
        <v>7.4</v>
      </c>
      <c r="CR3289" t="s">
        <v>226</v>
      </c>
      <c r="CS3289" t="s">
        <v>226</v>
      </c>
      <c r="CW3289">
        <v>0.03</v>
      </c>
      <c r="CZ3289" t="s">
        <v>226</v>
      </c>
      <c r="DB3289">
        <v>15.259</v>
      </c>
      <c r="DD3289">
        <v>3610</v>
      </c>
      <c r="DH3289">
        <v>14.36</v>
      </c>
      <c r="DI3289" t="s">
        <v>226</v>
      </c>
      <c r="DJ3289" t="s">
        <v>226</v>
      </c>
      <c r="DK3289" t="s">
        <v>226</v>
      </c>
      <c r="DL3289" t="s">
        <v>226</v>
      </c>
      <c r="DN3289" t="s">
        <v>226</v>
      </c>
      <c r="DO3289" t="s">
        <v>226</v>
      </c>
      <c r="DP3289">
        <v>99.61</v>
      </c>
      <c r="DR3289">
        <v>0.10100000000000001</v>
      </c>
      <c r="DT3289">
        <v>16.3</v>
      </c>
      <c r="DV3289" t="s">
        <v>226</v>
      </c>
      <c r="DX3289" t="s">
        <v>226</v>
      </c>
      <c r="DY3289" t="s">
        <v>226</v>
      </c>
      <c r="EB3289" t="s">
        <v>226</v>
      </c>
      <c r="EE3289">
        <v>23.32</v>
      </c>
    </row>
    <row r="3290" spans="1:135" x14ac:dyDescent="0.3">
      <c r="A3290" s="1">
        <v>40764</v>
      </c>
      <c r="B3290" t="s">
        <v>226</v>
      </c>
      <c r="C3290">
        <v>0.52700000000000002</v>
      </c>
      <c r="D3290">
        <v>8.7810000000000006</v>
      </c>
      <c r="E3290" t="s">
        <v>226</v>
      </c>
      <c r="F3290" t="s">
        <v>226</v>
      </c>
      <c r="G3290">
        <v>33.994999999999997</v>
      </c>
      <c r="H3290">
        <v>4.8</v>
      </c>
      <c r="I3290">
        <v>2.5999999999999999E-2</v>
      </c>
      <c r="J3290" t="s">
        <v>226</v>
      </c>
      <c r="K3290">
        <v>19.149999999999999</v>
      </c>
      <c r="L3290">
        <v>6.3E-2</v>
      </c>
      <c r="M3290" t="s">
        <v>226</v>
      </c>
      <c r="O3290">
        <v>1.22</v>
      </c>
      <c r="P3290" t="s">
        <v>226</v>
      </c>
      <c r="Q3290" t="s">
        <v>226</v>
      </c>
      <c r="R3290" t="s">
        <v>226</v>
      </c>
      <c r="S3290" t="s">
        <v>226</v>
      </c>
      <c r="U3290">
        <v>10</v>
      </c>
      <c r="V3290">
        <v>15.71</v>
      </c>
      <c r="X3290">
        <v>8.1199999999999992</v>
      </c>
      <c r="Y3290" t="s">
        <v>226</v>
      </c>
      <c r="Z3290" t="s">
        <v>226</v>
      </c>
      <c r="AA3290">
        <v>1.18</v>
      </c>
      <c r="AB3290" t="s">
        <v>226</v>
      </c>
      <c r="AC3290" t="s">
        <v>226</v>
      </c>
      <c r="AD3290" t="s">
        <v>226</v>
      </c>
      <c r="AE3290" t="s">
        <v>226</v>
      </c>
      <c r="AF3290" t="s">
        <v>226</v>
      </c>
      <c r="AG3290" t="s">
        <v>226</v>
      </c>
      <c r="AI3290">
        <v>22</v>
      </c>
      <c r="AJ3290">
        <v>2.282</v>
      </c>
      <c r="AK3290" t="s">
        <v>226</v>
      </c>
      <c r="AL3290" t="s">
        <v>226</v>
      </c>
      <c r="AN3290" t="s">
        <v>226</v>
      </c>
      <c r="AO3290" t="s">
        <v>226</v>
      </c>
      <c r="AP3290" t="s">
        <v>226</v>
      </c>
      <c r="AQ3290" t="s">
        <v>226</v>
      </c>
      <c r="AR3290">
        <v>1.55</v>
      </c>
      <c r="AS3290">
        <v>0.91600000000000004</v>
      </c>
      <c r="AT3290" t="s">
        <v>226</v>
      </c>
      <c r="AU3290">
        <v>1.202</v>
      </c>
      <c r="AY3290" t="s">
        <v>226</v>
      </c>
      <c r="AZ3290" t="s">
        <v>226</v>
      </c>
      <c r="BA3290">
        <v>5.8</v>
      </c>
      <c r="BB3290" t="s">
        <v>226</v>
      </c>
      <c r="BF3290" t="s">
        <v>226</v>
      </c>
      <c r="BG3290" t="s">
        <v>226</v>
      </c>
      <c r="BK3290" t="s">
        <v>226</v>
      </c>
      <c r="BL3290">
        <v>36.19</v>
      </c>
      <c r="BM3290" t="s">
        <v>226</v>
      </c>
      <c r="BR3290" t="s">
        <v>226</v>
      </c>
      <c r="BT3290" t="s">
        <v>226</v>
      </c>
      <c r="BU3290">
        <v>1</v>
      </c>
      <c r="BV3290" t="s">
        <v>226</v>
      </c>
      <c r="BW3290" t="s">
        <v>226</v>
      </c>
      <c r="BX3290" t="s">
        <v>226</v>
      </c>
      <c r="BZ3290" t="s">
        <v>226</v>
      </c>
      <c r="CB3290" t="s">
        <v>226</v>
      </c>
      <c r="CE3290">
        <v>94.43</v>
      </c>
      <c r="CH3290" t="s">
        <v>226</v>
      </c>
      <c r="CI3290" t="s">
        <v>226</v>
      </c>
      <c r="CJ3290" t="s">
        <v>226</v>
      </c>
      <c r="CM3290">
        <v>37.15</v>
      </c>
      <c r="CN3290">
        <v>4.5</v>
      </c>
      <c r="CO3290" t="s">
        <v>226</v>
      </c>
      <c r="CP3290" t="s">
        <v>226</v>
      </c>
      <c r="CQ3290">
        <v>7.7889999999999997</v>
      </c>
      <c r="CR3290" t="s">
        <v>226</v>
      </c>
      <c r="CS3290" t="s">
        <v>226</v>
      </c>
      <c r="CW3290">
        <v>0.03</v>
      </c>
      <c r="CZ3290" t="s">
        <v>226</v>
      </c>
      <c r="DB3290">
        <v>15.259</v>
      </c>
      <c r="DD3290">
        <v>3570</v>
      </c>
      <c r="DH3290">
        <v>13.68</v>
      </c>
      <c r="DI3290" t="s">
        <v>226</v>
      </c>
      <c r="DJ3290" t="s">
        <v>226</v>
      </c>
      <c r="DK3290" t="s">
        <v>226</v>
      </c>
      <c r="DL3290" t="s">
        <v>226</v>
      </c>
      <c r="DN3290" t="s">
        <v>226</v>
      </c>
      <c r="DO3290" t="s">
        <v>226</v>
      </c>
      <c r="DP3290">
        <v>99.61</v>
      </c>
      <c r="DR3290">
        <v>7.0000000000000001E-3</v>
      </c>
      <c r="DT3290">
        <v>16</v>
      </c>
      <c r="DV3290" t="s">
        <v>226</v>
      </c>
      <c r="DX3290" t="s">
        <v>226</v>
      </c>
      <c r="DY3290" t="s">
        <v>226</v>
      </c>
      <c r="EB3290" t="s">
        <v>226</v>
      </c>
      <c r="EE3290">
        <v>23.5</v>
      </c>
    </row>
    <row r="3291" spans="1:135" x14ac:dyDescent="0.3">
      <c r="A3291" s="1">
        <v>40765</v>
      </c>
      <c r="B3291" t="s">
        <v>226</v>
      </c>
      <c r="C3291">
        <v>0.52700000000000002</v>
      </c>
      <c r="D3291">
        <v>9.5239999999999991</v>
      </c>
      <c r="E3291" t="s">
        <v>226</v>
      </c>
      <c r="F3291" t="s">
        <v>226</v>
      </c>
      <c r="G3291">
        <v>34.159999999999997</v>
      </c>
      <c r="H3291">
        <v>4.8</v>
      </c>
      <c r="I3291">
        <v>2.8000000000000001E-2</v>
      </c>
      <c r="J3291" t="s">
        <v>226</v>
      </c>
      <c r="K3291">
        <v>19.285</v>
      </c>
      <c r="L3291">
        <v>6.8000000000000005E-2</v>
      </c>
      <c r="M3291" t="s">
        <v>226</v>
      </c>
      <c r="O3291">
        <v>1.2589999999999999</v>
      </c>
      <c r="P3291" t="s">
        <v>226</v>
      </c>
      <c r="Q3291" t="s">
        <v>226</v>
      </c>
      <c r="R3291" t="s">
        <v>226</v>
      </c>
      <c r="S3291" t="s">
        <v>226</v>
      </c>
      <c r="U3291">
        <v>9.85</v>
      </c>
      <c r="V3291">
        <v>15.5</v>
      </c>
      <c r="X3291">
        <v>8.1300000000000008</v>
      </c>
      <c r="Y3291" t="s">
        <v>226</v>
      </c>
      <c r="Z3291" t="s">
        <v>226</v>
      </c>
      <c r="AA3291">
        <v>1.18</v>
      </c>
      <c r="AB3291" t="s">
        <v>226</v>
      </c>
      <c r="AC3291" t="s">
        <v>226</v>
      </c>
      <c r="AD3291" t="s">
        <v>226</v>
      </c>
      <c r="AE3291" t="s">
        <v>226</v>
      </c>
      <c r="AF3291" t="s">
        <v>226</v>
      </c>
      <c r="AG3291" t="s">
        <v>226</v>
      </c>
      <c r="AI3291">
        <v>21</v>
      </c>
      <c r="AJ3291">
        <v>2.258</v>
      </c>
      <c r="AK3291" t="s">
        <v>226</v>
      </c>
      <c r="AL3291" t="s">
        <v>226</v>
      </c>
      <c r="AN3291" t="s">
        <v>226</v>
      </c>
      <c r="AO3291" t="s">
        <v>226</v>
      </c>
      <c r="AP3291" t="s">
        <v>226</v>
      </c>
      <c r="AQ3291" t="s">
        <v>226</v>
      </c>
      <c r="AR3291">
        <v>1.6</v>
      </c>
      <c r="AS3291">
        <v>0.91600000000000004</v>
      </c>
      <c r="AT3291" t="s">
        <v>226</v>
      </c>
      <c r="AU3291">
        <v>1.25</v>
      </c>
      <c r="AY3291" t="s">
        <v>226</v>
      </c>
      <c r="AZ3291" t="s">
        <v>226</v>
      </c>
      <c r="BA3291">
        <v>5.8</v>
      </c>
      <c r="BB3291" t="s">
        <v>226</v>
      </c>
      <c r="BF3291" t="s">
        <v>226</v>
      </c>
      <c r="BG3291" t="s">
        <v>226</v>
      </c>
      <c r="BK3291" t="s">
        <v>226</v>
      </c>
      <c r="BL3291">
        <v>37.482999999999997</v>
      </c>
      <c r="BM3291" t="s">
        <v>226</v>
      </c>
      <c r="BR3291" t="s">
        <v>226</v>
      </c>
      <c r="BT3291" t="s">
        <v>226</v>
      </c>
      <c r="BU3291">
        <v>1</v>
      </c>
      <c r="BV3291" t="s">
        <v>226</v>
      </c>
      <c r="BW3291" t="s">
        <v>226</v>
      </c>
      <c r="BX3291" t="s">
        <v>226</v>
      </c>
      <c r="BZ3291" t="s">
        <v>226</v>
      </c>
      <c r="CB3291" t="s">
        <v>226</v>
      </c>
      <c r="CE3291">
        <v>92.38</v>
      </c>
      <c r="CH3291" t="s">
        <v>226</v>
      </c>
      <c r="CI3291" t="s">
        <v>226</v>
      </c>
      <c r="CJ3291" t="s">
        <v>226</v>
      </c>
      <c r="CM3291">
        <v>42.5</v>
      </c>
      <c r="CN3291">
        <v>4.5</v>
      </c>
      <c r="CO3291" t="s">
        <v>226</v>
      </c>
      <c r="CP3291" t="s">
        <v>226</v>
      </c>
      <c r="CQ3291">
        <v>7.9</v>
      </c>
      <c r="CR3291" t="s">
        <v>226</v>
      </c>
      <c r="CS3291" t="s">
        <v>226</v>
      </c>
      <c r="CW3291">
        <v>0.03</v>
      </c>
      <c r="CZ3291" t="s">
        <v>226</v>
      </c>
      <c r="DB3291">
        <v>13.914</v>
      </c>
      <c r="DD3291">
        <v>3580</v>
      </c>
      <c r="DH3291">
        <v>14.324999999999999</v>
      </c>
      <c r="DI3291" t="s">
        <v>226</v>
      </c>
      <c r="DJ3291" t="s">
        <v>226</v>
      </c>
      <c r="DK3291" t="s">
        <v>226</v>
      </c>
      <c r="DL3291" t="s">
        <v>226</v>
      </c>
      <c r="DN3291" t="s">
        <v>226</v>
      </c>
      <c r="DO3291" t="s">
        <v>226</v>
      </c>
      <c r="DP3291">
        <v>99.61</v>
      </c>
      <c r="DR3291">
        <v>8.0000000000000002E-3</v>
      </c>
      <c r="DT3291">
        <v>16</v>
      </c>
      <c r="DV3291" t="s">
        <v>226</v>
      </c>
      <c r="DX3291" t="s">
        <v>226</v>
      </c>
      <c r="DY3291" t="s">
        <v>226</v>
      </c>
      <c r="EB3291" t="s">
        <v>226</v>
      </c>
      <c r="EE3291">
        <v>23.08</v>
      </c>
    </row>
    <row r="3292" spans="1:135" x14ac:dyDescent="0.3">
      <c r="A3292" s="1">
        <v>40766</v>
      </c>
      <c r="B3292" t="s">
        <v>226</v>
      </c>
      <c r="C3292">
        <v>0.52700000000000002</v>
      </c>
      <c r="D3292">
        <v>9.4870000000000001</v>
      </c>
      <c r="E3292" t="s">
        <v>226</v>
      </c>
      <c r="F3292" t="s">
        <v>226</v>
      </c>
      <c r="G3292">
        <v>35.299999999999997</v>
      </c>
      <c r="H3292">
        <v>4.8</v>
      </c>
      <c r="I3292">
        <v>4.4999999999999998E-2</v>
      </c>
      <c r="J3292" t="s">
        <v>226</v>
      </c>
      <c r="K3292">
        <v>18.86</v>
      </c>
      <c r="L3292">
        <v>6.9000000000000006E-2</v>
      </c>
      <c r="M3292" t="s">
        <v>226</v>
      </c>
      <c r="O3292">
        <v>1.2350000000000001</v>
      </c>
      <c r="P3292" t="s">
        <v>226</v>
      </c>
      <c r="Q3292" t="s">
        <v>226</v>
      </c>
      <c r="R3292" t="s">
        <v>226</v>
      </c>
      <c r="S3292" t="s">
        <v>226</v>
      </c>
      <c r="U3292">
        <v>9.6</v>
      </c>
      <c r="V3292">
        <v>15.71</v>
      </c>
      <c r="X3292">
        <v>8</v>
      </c>
      <c r="Y3292" t="s">
        <v>226</v>
      </c>
      <c r="Z3292" t="s">
        <v>226</v>
      </c>
      <c r="AA3292">
        <v>1.18</v>
      </c>
      <c r="AB3292" t="s">
        <v>226</v>
      </c>
      <c r="AC3292" t="s">
        <v>226</v>
      </c>
      <c r="AD3292" t="s">
        <v>226</v>
      </c>
      <c r="AE3292" t="s">
        <v>226</v>
      </c>
      <c r="AF3292" t="s">
        <v>226</v>
      </c>
      <c r="AG3292" t="s">
        <v>226</v>
      </c>
      <c r="AI3292">
        <v>21.5</v>
      </c>
      <c r="AJ3292">
        <v>2.1920000000000002</v>
      </c>
      <c r="AK3292" t="s">
        <v>226</v>
      </c>
      <c r="AL3292" t="s">
        <v>226</v>
      </c>
      <c r="AN3292" t="s">
        <v>226</v>
      </c>
      <c r="AO3292" t="s">
        <v>226</v>
      </c>
      <c r="AP3292" t="s">
        <v>226</v>
      </c>
      <c r="AQ3292" t="s">
        <v>226</v>
      </c>
      <c r="AR3292">
        <v>1.58</v>
      </c>
      <c r="AS3292">
        <v>0.91600000000000004</v>
      </c>
      <c r="AT3292" t="s">
        <v>226</v>
      </c>
      <c r="AU3292">
        <v>1.25</v>
      </c>
      <c r="AY3292" t="s">
        <v>226</v>
      </c>
      <c r="AZ3292" t="s">
        <v>226</v>
      </c>
      <c r="BA3292">
        <v>5.8</v>
      </c>
      <c r="BB3292" t="s">
        <v>226</v>
      </c>
      <c r="BF3292" t="s">
        <v>226</v>
      </c>
      <c r="BG3292" t="s">
        <v>226</v>
      </c>
      <c r="BK3292" t="s">
        <v>226</v>
      </c>
      <c r="BL3292">
        <v>37.252000000000002</v>
      </c>
      <c r="BM3292" t="s">
        <v>226</v>
      </c>
      <c r="BR3292" t="s">
        <v>226</v>
      </c>
      <c r="BT3292" t="s">
        <v>226</v>
      </c>
      <c r="BU3292">
        <v>1</v>
      </c>
      <c r="BV3292" t="s">
        <v>226</v>
      </c>
      <c r="BW3292" t="s">
        <v>226</v>
      </c>
      <c r="BX3292" t="s">
        <v>226</v>
      </c>
      <c r="BZ3292" t="s">
        <v>226</v>
      </c>
      <c r="CB3292" t="s">
        <v>226</v>
      </c>
      <c r="CE3292">
        <v>97.22</v>
      </c>
      <c r="CH3292" t="s">
        <v>226</v>
      </c>
      <c r="CI3292" t="s">
        <v>226</v>
      </c>
      <c r="CJ3292" t="s">
        <v>226</v>
      </c>
      <c r="CM3292">
        <v>44.5</v>
      </c>
      <c r="CN3292">
        <v>4.5</v>
      </c>
      <c r="CO3292" t="s">
        <v>226</v>
      </c>
      <c r="CP3292" t="s">
        <v>226</v>
      </c>
      <c r="CQ3292">
        <v>7.85</v>
      </c>
      <c r="CR3292" t="s">
        <v>226</v>
      </c>
      <c r="CS3292" t="s">
        <v>226</v>
      </c>
      <c r="CW3292">
        <v>3.5000000000000003E-2</v>
      </c>
      <c r="CZ3292" t="s">
        <v>226</v>
      </c>
      <c r="DB3292">
        <v>13.914</v>
      </c>
      <c r="DD3292">
        <v>3565</v>
      </c>
      <c r="DH3292">
        <v>14.324999999999999</v>
      </c>
      <c r="DI3292" t="s">
        <v>226</v>
      </c>
      <c r="DJ3292" t="s">
        <v>226</v>
      </c>
      <c r="DK3292" t="s">
        <v>226</v>
      </c>
      <c r="DL3292" t="s">
        <v>226</v>
      </c>
      <c r="DN3292" t="s">
        <v>226</v>
      </c>
      <c r="DO3292" t="s">
        <v>226</v>
      </c>
      <c r="DP3292">
        <v>99.61</v>
      </c>
      <c r="DR3292">
        <v>8.9999999999999993E-3</v>
      </c>
      <c r="DT3292">
        <v>15.7</v>
      </c>
      <c r="DV3292" t="s">
        <v>226</v>
      </c>
      <c r="DX3292" t="s">
        <v>226</v>
      </c>
      <c r="DY3292" t="s">
        <v>226</v>
      </c>
      <c r="EB3292" t="s">
        <v>226</v>
      </c>
      <c r="EE3292">
        <v>23.18</v>
      </c>
    </row>
    <row r="3293" spans="1:135" x14ac:dyDescent="0.3">
      <c r="A3293" s="1">
        <v>40767</v>
      </c>
      <c r="B3293" t="s">
        <v>226</v>
      </c>
      <c r="C3293">
        <v>0.55000000000000004</v>
      </c>
      <c r="D3293">
        <v>9.4510000000000005</v>
      </c>
      <c r="E3293" t="s">
        <v>226</v>
      </c>
      <c r="F3293" t="s">
        <v>226</v>
      </c>
      <c r="G3293">
        <v>37.005000000000003</v>
      </c>
      <c r="H3293">
        <v>5.05</v>
      </c>
      <c r="I3293">
        <v>2.5000000000000001E-2</v>
      </c>
      <c r="J3293" t="s">
        <v>226</v>
      </c>
      <c r="K3293">
        <v>18.945</v>
      </c>
      <c r="L3293">
        <v>7.1999999999999995E-2</v>
      </c>
      <c r="M3293" t="s">
        <v>226</v>
      </c>
      <c r="O3293">
        <v>1.2050000000000001</v>
      </c>
      <c r="P3293" t="s">
        <v>226</v>
      </c>
      <c r="Q3293" t="s">
        <v>226</v>
      </c>
      <c r="R3293" t="s">
        <v>226</v>
      </c>
      <c r="S3293" t="s">
        <v>226</v>
      </c>
      <c r="U3293">
        <v>9.8000000000000007</v>
      </c>
      <c r="V3293">
        <v>15.5</v>
      </c>
      <c r="X3293">
        <v>8</v>
      </c>
      <c r="Y3293" t="s">
        <v>226</v>
      </c>
      <c r="Z3293" t="s">
        <v>226</v>
      </c>
      <c r="AA3293">
        <v>1.18</v>
      </c>
      <c r="AB3293" t="s">
        <v>226</v>
      </c>
      <c r="AC3293" t="s">
        <v>226</v>
      </c>
      <c r="AD3293" t="s">
        <v>226</v>
      </c>
      <c r="AE3293" t="s">
        <v>226</v>
      </c>
      <c r="AF3293" t="s">
        <v>226</v>
      </c>
      <c r="AG3293" t="s">
        <v>226</v>
      </c>
      <c r="AI3293">
        <v>21.5</v>
      </c>
      <c r="AJ3293">
        <v>2.3029999999999999</v>
      </c>
      <c r="AK3293" t="s">
        <v>226</v>
      </c>
      <c r="AL3293" t="s">
        <v>226</v>
      </c>
      <c r="AN3293" t="s">
        <v>226</v>
      </c>
      <c r="AO3293" t="s">
        <v>226</v>
      </c>
      <c r="AP3293" t="s">
        <v>226</v>
      </c>
      <c r="AQ3293" t="s">
        <v>226</v>
      </c>
      <c r="AR3293">
        <v>1.6</v>
      </c>
      <c r="AS3293">
        <v>0.91600000000000004</v>
      </c>
      <c r="AT3293" t="s">
        <v>226</v>
      </c>
      <c r="AU3293">
        <v>1.22</v>
      </c>
      <c r="AY3293" t="s">
        <v>226</v>
      </c>
      <c r="AZ3293" t="s">
        <v>226</v>
      </c>
      <c r="BA3293">
        <v>5.8</v>
      </c>
      <c r="BB3293" t="s">
        <v>226</v>
      </c>
      <c r="BF3293" t="s">
        <v>226</v>
      </c>
      <c r="BG3293" t="s">
        <v>226</v>
      </c>
      <c r="BK3293" t="s">
        <v>226</v>
      </c>
      <c r="BL3293">
        <v>45.146000000000001</v>
      </c>
      <c r="BM3293" t="s">
        <v>226</v>
      </c>
      <c r="BR3293" t="s">
        <v>226</v>
      </c>
      <c r="BT3293" t="s">
        <v>226</v>
      </c>
      <c r="BU3293">
        <v>1.05</v>
      </c>
      <c r="BV3293" t="s">
        <v>226</v>
      </c>
      <c r="BW3293" t="s">
        <v>226</v>
      </c>
      <c r="BX3293" t="s">
        <v>226</v>
      </c>
      <c r="BZ3293" t="s">
        <v>226</v>
      </c>
      <c r="CB3293" t="s">
        <v>226</v>
      </c>
      <c r="CE3293">
        <v>98.6</v>
      </c>
      <c r="CH3293" t="s">
        <v>226</v>
      </c>
      <c r="CI3293" t="s">
        <v>226</v>
      </c>
      <c r="CJ3293" t="s">
        <v>226</v>
      </c>
      <c r="CM3293">
        <v>43.3</v>
      </c>
      <c r="CN3293">
        <v>4.5</v>
      </c>
      <c r="CO3293" t="s">
        <v>226</v>
      </c>
      <c r="CP3293" t="s">
        <v>226</v>
      </c>
      <c r="CQ3293">
        <v>7.86</v>
      </c>
      <c r="CR3293" t="s">
        <v>226</v>
      </c>
      <c r="CS3293" t="s">
        <v>226</v>
      </c>
      <c r="CW3293">
        <v>0.03</v>
      </c>
      <c r="CZ3293" t="s">
        <v>226</v>
      </c>
      <c r="DB3293">
        <v>13.914</v>
      </c>
      <c r="DD3293">
        <v>3630</v>
      </c>
      <c r="DH3293">
        <v>14.324999999999999</v>
      </c>
      <c r="DI3293" t="s">
        <v>226</v>
      </c>
      <c r="DJ3293" t="s">
        <v>226</v>
      </c>
      <c r="DK3293" t="s">
        <v>226</v>
      </c>
      <c r="DL3293" t="s">
        <v>226</v>
      </c>
      <c r="DN3293" t="s">
        <v>226</v>
      </c>
      <c r="DO3293" t="s">
        <v>226</v>
      </c>
      <c r="DP3293">
        <v>99.61</v>
      </c>
      <c r="DR3293">
        <v>8.9999999999999993E-3</v>
      </c>
      <c r="DT3293">
        <v>14.244999999999999</v>
      </c>
      <c r="DV3293" t="s">
        <v>226</v>
      </c>
      <c r="DX3293" t="s">
        <v>226</v>
      </c>
      <c r="DY3293" t="s">
        <v>226</v>
      </c>
      <c r="EB3293" t="s">
        <v>226</v>
      </c>
      <c r="EE3293">
        <v>23.18</v>
      </c>
    </row>
    <row r="3294" spans="1:135" x14ac:dyDescent="0.3">
      <c r="A3294" s="1">
        <v>40770</v>
      </c>
      <c r="B3294" t="s">
        <v>226</v>
      </c>
      <c r="C3294">
        <v>0.55000000000000004</v>
      </c>
      <c r="D3294">
        <v>9.4269999999999996</v>
      </c>
      <c r="E3294" t="s">
        <v>226</v>
      </c>
      <c r="F3294" t="s">
        <v>226</v>
      </c>
      <c r="G3294">
        <v>37.049999999999997</v>
      </c>
      <c r="H3294">
        <v>5.05</v>
      </c>
      <c r="I3294">
        <v>2.5000000000000001E-2</v>
      </c>
      <c r="J3294" t="s">
        <v>226</v>
      </c>
      <c r="K3294">
        <v>19.274999999999999</v>
      </c>
      <c r="L3294">
        <v>7.1999999999999995E-2</v>
      </c>
      <c r="M3294" t="s">
        <v>226</v>
      </c>
      <c r="O3294">
        <v>1.268</v>
      </c>
      <c r="P3294" t="s">
        <v>226</v>
      </c>
      <c r="Q3294" t="s">
        <v>226</v>
      </c>
      <c r="R3294" t="s">
        <v>226</v>
      </c>
      <c r="S3294" t="s">
        <v>226</v>
      </c>
      <c r="U3294">
        <v>9.75</v>
      </c>
      <c r="V3294">
        <v>15.5</v>
      </c>
      <c r="X3294">
        <v>8</v>
      </c>
      <c r="Y3294" t="s">
        <v>226</v>
      </c>
      <c r="Z3294" t="s">
        <v>226</v>
      </c>
      <c r="AA3294">
        <v>1.18</v>
      </c>
      <c r="AB3294" t="s">
        <v>226</v>
      </c>
      <c r="AC3294" t="s">
        <v>226</v>
      </c>
      <c r="AD3294" t="s">
        <v>226</v>
      </c>
      <c r="AE3294" t="s">
        <v>226</v>
      </c>
      <c r="AF3294" t="s">
        <v>226</v>
      </c>
      <c r="AG3294" t="s">
        <v>226</v>
      </c>
      <c r="AI3294">
        <v>21.6</v>
      </c>
      <c r="AJ3294">
        <v>2.4769999999999999</v>
      </c>
      <c r="AK3294" t="s">
        <v>226</v>
      </c>
      <c r="AL3294" t="s">
        <v>226</v>
      </c>
      <c r="AN3294" t="s">
        <v>226</v>
      </c>
      <c r="AO3294" t="s">
        <v>226</v>
      </c>
      <c r="AP3294" t="s">
        <v>226</v>
      </c>
      <c r="AQ3294" t="s">
        <v>226</v>
      </c>
      <c r="AR3294">
        <v>1.605</v>
      </c>
      <c r="AS3294">
        <v>0.91600000000000004</v>
      </c>
      <c r="AT3294" t="s">
        <v>226</v>
      </c>
      <c r="AU3294">
        <v>1.2</v>
      </c>
      <c r="AY3294" t="s">
        <v>226</v>
      </c>
      <c r="AZ3294" t="s">
        <v>226</v>
      </c>
      <c r="BA3294">
        <v>5</v>
      </c>
      <c r="BB3294" t="s">
        <v>226</v>
      </c>
      <c r="BF3294" t="s">
        <v>226</v>
      </c>
      <c r="BG3294" t="s">
        <v>226</v>
      </c>
      <c r="BK3294" t="s">
        <v>226</v>
      </c>
      <c r="BL3294">
        <v>46.304000000000002</v>
      </c>
      <c r="BM3294" t="s">
        <v>226</v>
      </c>
      <c r="BR3294" t="s">
        <v>226</v>
      </c>
      <c r="BT3294" t="s">
        <v>226</v>
      </c>
      <c r="BU3294">
        <v>1.03</v>
      </c>
      <c r="BV3294" t="s">
        <v>226</v>
      </c>
      <c r="BW3294" t="s">
        <v>226</v>
      </c>
      <c r="BX3294" t="s">
        <v>226</v>
      </c>
      <c r="BZ3294" t="s">
        <v>226</v>
      </c>
      <c r="CB3294" t="s">
        <v>226</v>
      </c>
      <c r="CE3294">
        <v>99.66</v>
      </c>
      <c r="CH3294" t="s">
        <v>226</v>
      </c>
      <c r="CI3294" t="s">
        <v>226</v>
      </c>
      <c r="CJ3294" t="s">
        <v>226</v>
      </c>
      <c r="CM3294">
        <v>42.5</v>
      </c>
      <c r="CN3294">
        <v>4.5</v>
      </c>
      <c r="CO3294" t="s">
        <v>226</v>
      </c>
      <c r="CP3294" t="s">
        <v>226</v>
      </c>
      <c r="CQ3294">
        <v>8.1999999999999993</v>
      </c>
      <c r="CR3294" t="s">
        <v>226</v>
      </c>
      <c r="CS3294" t="s">
        <v>226</v>
      </c>
      <c r="CW3294">
        <v>0.03</v>
      </c>
      <c r="CZ3294" t="s">
        <v>226</v>
      </c>
      <c r="DB3294">
        <v>15.212</v>
      </c>
      <c r="DD3294">
        <v>3640</v>
      </c>
      <c r="DH3294">
        <v>14.324999999999999</v>
      </c>
      <c r="DI3294" t="s">
        <v>226</v>
      </c>
      <c r="DJ3294" t="s">
        <v>226</v>
      </c>
      <c r="DK3294" t="s">
        <v>226</v>
      </c>
      <c r="DL3294" t="s">
        <v>226</v>
      </c>
      <c r="DN3294" t="s">
        <v>226</v>
      </c>
      <c r="DO3294" t="s">
        <v>226</v>
      </c>
      <c r="DP3294">
        <v>99.61</v>
      </c>
      <c r="DR3294">
        <v>8.9999999999999993E-3</v>
      </c>
      <c r="DT3294">
        <v>14.5</v>
      </c>
      <c r="DV3294" t="s">
        <v>226</v>
      </c>
      <c r="DX3294" t="s">
        <v>226</v>
      </c>
      <c r="DY3294" t="s">
        <v>226</v>
      </c>
      <c r="EB3294" t="s">
        <v>226</v>
      </c>
      <c r="EE3294">
        <v>23.18</v>
      </c>
    </row>
    <row r="3295" spans="1:135" x14ac:dyDescent="0.3">
      <c r="A3295" s="1">
        <v>40771</v>
      </c>
      <c r="B3295" t="s">
        <v>226</v>
      </c>
      <c r="C3295">
        <v>0.54900000000000004</v>
      </c>
      <c r="D3295">
        <v>9.1839999999999993</v>
      </c>
      <c r="E3295" t="s">
        <v>226</v>
      </c>
      <c r="F3295" t="s">
        <v>226</v>
      </c>
      <c r="G3295">
        <v>36.93</v>
      </c>
      <c r="H3295">
        <v>5.05</v>
      </c>
      <c r="I3295">
        <v>2.5999999999999999E-2</v>
      </c>
      <c r="J3295" t="s">
        <v>226</v>
      </c>
      <c r="K3295">
        <v>18.855</v>
      </c>
      <c r="L3295">
        <v>7.0999999999999994E-2</v>
      </c>
      <c r="M3295" t="s">
        <v>226</v>
      </c>
      <c r="O3295">
        <v>1.22</v>
      </c>
      <c r="P3295" t="s">
        <v>226</v>
      </c>
      <c r="Q3295" t="s">
        <v>226</v>
      </c>
      <c r="R3295" t="s">
        <v>226</v>
      </c>
      <c r="S3295" t="s">
        <v>226</v>
      </c>
      <c r="U3295">
        <v>9.9</v>
      </c>
      <c r="V3295">
        <v>15.5</v>
      </c>
      <c r="X3295">
        <v>9.5</v>
      </c>
      <c r="Y3295" t="s">
        <v>226</v>
      </c>
      <c r="Z3295" t="s">
        <v>226</v>
      </c>
      <c r="AA3295">
        <v>1.18</v>
      </c>
      <c r="AB3295" t="s">
        <v>226</v>
      </c>
      <c r="AC3295" t="s">
        <v>226</v>
      </c>
      <c r="AD3295" t="s">
        <v>226</v>
      </c>
      <c r="AE3295" t="s">
        <v>226</v>
      </c>
      <c r="AF3295" t="s">
        <v>226</v>
      </c>
      <c r="AG3295" t="s">
        <v>226</v>
      </c>
      <c r="AI3295">
        <v>22.19</v>
      </c>
      <c r="AJ3295">
        <v>2.4020000000000001</v>
      </c>
      <c r="AK3295" t="s">
        <v>226</v>
      </c>
      <c r="AL3295" t="s">
        <v>226</v>
      </c>
      <c r="AN3295" t="s">
        <v>226</v>
      </c>
      <c r="AO3295" t="s">
        <v>226</v>
      </c>
      <c r="AP3295" t="s">
        <v>226</v>
      </c>
      <c r="AQ3295" t="s">
        <v>226</v>
      </c>
      <c r="AR3295">
        <v>1.5980000000000001</v>
      </c>
      <c r="AS3295">
        <v>0.91600000000000004</v>
      </c>
      <c r="AT3295" t="s">
        <v>226</v>
      </c>
      <c r="AU3295">
        <v>1.232</v>
      </c>
      <c r="AY3295" t="s">
        <v>226</v>
      </c>
      <c r="AZ3295" t="s">
        <v>226</v>
      </c>
      <c r="BA3295">
        <v>5</v>
      </c>
      <c r="BB3295" t="s">
        <v>226</v>
      </c>
      <c r="BF3295" t="s">
        <v>226</v>
      </c>
      <c r="BG3295" t="s">
        <v>226</v>
      </c>
      <c r="BK3295" t="s">
        <v>226</v>
      </c>
      <c r="BL3295">
        <v>45.357999999999997</v>
      </c>
      <c r="BM3295" t="s">
        <v>226</v>
      </c>
      <c r="BR3295" t="s">
        <v>226</v>
      </c>
      <c r="BT3295" t="s">
        <v>226</v>
      </c>
      <c r="BU3295">
        <v>0.95299999999999996</v>
      </c>
      <c r="BV3295" t="s">
        <v>226</v>
      </c>
      <c r="BW3295" t="s">
        <v>226</v>
      </c>
      <c r="BX3295" t="s">
        <v>226</v>
      </c>
      <c r="BZ3295" t="s">
        <v>226</v>
      </c>
      <c r="CB3295" t="s">
        <v>226</v>
      </c>
      <c r="CE3295">
        <v>98.74</v>
      </c>
      <c r="CH3295" t="s">
        <v>226</v>
      </c>
      <c r="CI3295" t="s">
        <v>226</v>
      </c>
      <c r="CJ3295" t="s">
        <v>226</v>
      </c>
      <c r="CM3295">
        <v>42.8</v>
      </c>
      <c r="CN3295">
        <v>4.5</v>
      </c>
      <c r="CO3295" t="s">
        <v>226</v>
      </c>
      <c r="CP3295" t="s">
        <v>226</v>
      </c>
      <c r="CQ3295">
        <v>8.1999999999999993</v>
      </c>
      <c r="CR3295" t="s">
        <v>226</v>
      </c>
      <c r="CS3295" t="s">
        <v>226</v>
      </c>
      <c r="CW3295">
        <v>0.03</v>
      </c>
      <c r="CZ3295" t="s">
        <v>226</v>
      </c>
      <c r="DB3295">
        <v>15.212</v>
      </c>
      <c r="DD3295">
        <v>3645</v>
      </c>
      <c r="DH3295">
        <v>14.324999999999999</v>
      </c>
      <c r="DI3295" t="s">
        <v>226</v>
      </c>
      <c r="DJ3295" t="s">
        <v>226</v>
      </c>
      <c r="DK3295" t="s">
        <v>226</v>
      </c>
      <c r="DL3295" t="s">
        <v>226</v>
      </c>
      <c r="DN3295" t="s">
        <v>226</v>
      </c>
      <c r="DO3295" t="s">
        <v>226</v>
      </c>
      <c r="DP3295">
        <v>99.61</v>
      </c>
      <c r="DR3295">
        <v>8.9999999999999993E-3</v>
      </c>
      <c r="DT3295">
        <v>14.2</v>
      </c>
      <c r="DV3295" t="s">
        <v>226</v>
      </c>
      <c r="DX3295" t="s">
        <v>226</v>
      </c>
      <c r="DY3295" t="s">
        <v>226</v>
      </c>
      <c r="EB3295" t="s">
        <v>226</v>
      </c>
      <c r="EE3295">
        <v>23.18</v>
      </c>
    </row>
    <row r="3296" spans="1:135" x14ac:dyDescent="0.3">
      <c r="A3296" s="1">
        <v>40772</v>
      </c>
      <c r="B3296" t="s">
        <v>226</v>
      </c>
      <c r="C3296">
        <v>0.54800000000000004</v>
      </c>
      <c r="D3296">
        <v>9.1649999999999991</v>
      </c>
      <c r="E3296" t="s">
        <v>226</v>
      </c>
      <c r="F3296" t="s">
        <v>226</v>
      </c>
      <c r="G3296">
        <v>36.89</v>
      </c>
      <c r="H3296">
        <v>5.4</v>
      </c>
      <c r="I3296">
        <v>3.6999999999999998E-2</v>
      </c>
      <c r="J3296" t="s">
        <v>226</v>
      </c>
      <c r="K3296">
        <v>18.829999999999998</v>
      </c>
      <c r="L3296">
        <v>7.0999999999999994E-2</v>
      </c>
      <c r="M3296" t="s">
        <v>226</v>
      </c>
      <c r="O3296">
        <v>1.2490000000000001</v>
      </c>
      <c r="P3296" t="s">
        <v>226</v>
      </c>
      <c r="Q3296" t="s">
        <v>226</v>
      </c>
      <c r="R3296" t="s">
        <v>226</v>
      </c>
      <c r="S3296" t="s">
        <v>226</v>
      </c>
      <c r="U3296">
        <v>9.6</v>
      </c>
      <c r="V3296">
        <v>15.5</v>
      </c>
      <c r="X3296">
        <v>9.5</v>
      </c>
      <c r="Y3296" t="s">
        <v>226</v>
      </c>
      <c r="Z3296" t="s">
        <v>226</v>
      </c>
      <c r="AA3296">
        <v>1.18</v>
      </c>
      <c r="AB3296" t="s">
        <v>226</v>
      </c>
      <c r="AC3296" t="s">
        <v>226</v>
      </c>
      <c r="AD3296" t="s">
        <v>226</v>
      </c>
      <c r="AE3296" t="s">
        <v>226</v>
      </c>
      <c r="AF3296" t="s">
        <v>226</v>
      </c>
      <c r="AG3296" t="s">
        <v>226</v>
      </c>
      <c r="AI3296">
        <v>22.49</v>
      </c>
      <c r="AJ3296">
        <v>2.4769999999999999</v>
      </c>
      <c r="AK3296" t="s">
        <v>226</v>
      </c>
      <c r="AL3296" t="s">
        <v>226</v>
      </c>
      <c r="AN3296" t="s">
        <v>226</v>
      </c>
      <c r="AO3296" t="s">
        <v>226</v>
      </c>
      <c r="AP3296" t="s">
        <v>226</v>
      </c>
      <c r="AQ3296" t="s">
        <v>226</v>
      </c>
      <c r="AR3296">
        <v>1.56</v>
      </c>
      <c r="AS3296">
        <v>0.91600000000000004</v>
      </c>
      <c r="AT3296" t="s">
        <v>226</v>
      </c>
      <c r="AU3296">
        <v>1.2649999999999999</v>
      </c>
      <c r="AY3296" t="s">
        <v>226</v>
      </c>
      <c r="AZ3296" t="s">
        <v>226</v>
      </c>
      <c r="BA3296">
        <v>5</v>
      </c>
      <c r="BB3296" t="s">
        <v>226</v>
      </c>
      <c r="BF3296" t="s">
        <v>226</v>
      </c>
      <c r="BG3296" t="s">
        <v>226</v>
      </c>
      <c r="BK3296" t="s">
        <v>226</v>
      </c>
      <c r="BL3296">
        <v>45.493000000000002</v>
      </c>
      <c r="BM3296" t="s">
        <v>226</v>
      </c>
      <c r="BR3296" t="s">
        <v>226</v>
      </c>
      <c r="BT3296" t="s">
        <v>226</v>
      </c>
      <c r="BU3296">
        <v>0.88</v>
      </c>
      <c r="BV3296" t="s">
        <v>226</v>
      </c>
      <c r="BW3296" t="s">
        <v>226</v>
      </c>
      <c r="BX3296" t="s">
        <v>226</v>
      </c>
      <c r="BZ3296" t="s">
        <v>226</v>
      </c>
      <c r="CB3296" t="s">
        <v>226</v>
      </c>
      <c r="CE3296">
        <v>98.4</v>
      </c>
      <c r="CH3296" t="s">
        <v>226</v>
      </c>
      <c r="CI3296" t="s">
        <v>226</v>
      </c>
      <c r="CJ3296" t="s">
        <v>226</v>
      </c>
      <c r="CM3296">
        <v>42.8</v>
      </c>
      <c r="CN3296">
        <v>4.5</v>
      </c>
      <c r="CO3296" t="s">
        <v>226</v>
      </c>
      <c r="CP3296" t="s">
        <v>226</v>
      </c>
      <c r="CQ3296">
        <v>7.94</v>
      </c>
      <c r="CR3296" t="s">
        <v>226</v>
      </c>
      <c r="CS3296" t="s">
        <v>226</v>
      </c>
      <c r="CW3296">
        <v>0.03</v>
      </c>
      <c r="CZ3296" t="s">
        <v>226</v>
      </c>
      <c r="DB3296">
        <v>15.212</v>
      </c>
      <c r="DD3296">
        <v>3630</v>
      </c>
      <c r="DH3296">
        <v>14.324999999999999</v>
      </c>
      <c r="DI3296" t="s">
        <v>226</v>
      </c>
      <c r="DJ3296" t="s">
        <v>226</v>
      </c>
      <c r="DK3296" t="s">
        <v>226</v>
      </c>
      <c r="DL3296" t="s">
        <v>226</v>
      </c>
      <c r="DN3296" t="s">
        <v>226</v>
      </c>
      <c r="DO3296" t="s">
        <v>226</v>
      </c>
      <c r="DP3296">
        <v>99.61</v>
      </c>
      <c r="DR3296">
        <v>8.9999999999999993E-3</v>
      </c>
      <c r="DT3296">
        <v>14.05</v>
      </c>
      <c r="DV3296" t="s">
        <v>226</v>
      </c>
      <c r="DX3296" t="s">
        <v>226</v>
      </c>
      <c r="DY3296" t="s">
        <v>226</v>
      </c>
      <c r="EB3296" t="s">
        <v>226</v>
      </c>
      <c r="EE3296">
        <v>23.18</v>
      </c>
    </row>
    <row r="3297" spans="1:135" x14ac:dyDescent="0.3">
      <c r="A3297" s="1">
        <v>40773</v>
      </c>
      <c r="B3297" t="s">
        <v>226</v>
      </c>
      <c r="C3297">
        <v>0.52</v>
      </c>
      <c r="D3297">
        <v>9.3699999999999992</v>
      </c>
      <c r="E3297" t="s">
        <v>226</v>
      </c>
      <c r="F3297" t="s">
        <v>226</v>
      </c>
      <c r="G3297">
        <v>36.14</v>
      </c>
      <c r="H3297">
        <v>5.62</v>
      </c>
      <c r="I3297">
        <v>0.03</v>
      </c>
      <c r="J3297" t="s">
        <v>226</v>
      </c>
      <c r="K3297">
        <v>18.75</v>
      </c>
      <c r="L3297">
        <v>7.2999999999999995E-2</v>
      </c>
      <c r="M3297" t="s">
        <v>226</v>
      </c>
      <c r="O3297">
        <v>1.2490000000000001</v>
      </c>
      <c r="P3297" t="s">
        <v>226</v>
      </c>
      <c r="Q3297" t="s">
        <v>226</v>
      </c>
      <c r="R3297" t="s">
        <v>226</v>
      </c>
      <c r="S3297" t="s">
        <v>226</v>
      </c>
      <c r="U3297">
        <v>9.0990000000000002</v>
      </c>
      <c r="V3297">
        <v>15.5</v>
      </c>
      <c r="X3297">
        <v>9.5</v>
      </c>
      <c r="Y3297" t="s">
        <v>226</v>
      </c>
      <c r="Z3297" t="s">
        <v>226</v>
      </c>
      <c r="AA3297">
        <v>1.18</v>
      </c>
      <c r="AB3297" t="s">
        <v>226</v>
      </c>
      <c r="AC3297" t="s">
        <v>226</v>
      </c>
      <c r="AD3297" t="s">
        <v>226</v>
      </c>
      <c r="AE3297" t="s">
        <v>226</v>
      </c>
      <c r="AF3297" t="s">
        <v>226</v>
      </c>
      <c r="AG3297" t="s">
        <v>226</v>
      </c>
      <c r="AI3297">
        <v>21.94</v>
      </c>
      <c r="AJ3297">
        <v>2.468</v>
      </c>
      <c r="AK3297" t="s">
        <v>226</v>
      </c>
      <c r="AL3297" t="s">
        <v>226</v>
      </c>
      <c r="AN3297" t="s">
        <v>226</v>
      </c>
      <c r="AO3297" t="s">
        <v>226</v>
      </c>
      <c r="AP3297" t="s">
        <v>226</v>
      </c>
      <c r="AQ3297" t="s">
        <v>226</v>
      </c>
      <c r="AR3297">
        <v>1.5109999999999999</v>
      </c>
      <c r="AS3297">
        <v>0.91600000000000004</v>
      </c>
      <c r="AT3297" t="s">
        <v>226</v>
      </c>
      <c r="AU3297">
        <v>1.2310000000000001</v>
      </c>
      <c r="AY3297" t="s">
        <v>226</v>
      </c>
      <c r="AZ3297" t="s">
        <v>226</v>
      </c>
      <c r="BA3297">
        <v>5</v>
      </c>
      <c r="BB3297" t="s">
        <v>226</v>
      </c>
      <c r="BF3297" t="s">
        <v>226</v>
      </c>
      <c r="BG3297" t="s">
        <v>226</v>
      </c>
      <c r="BK3297" t="s">
        <v>226</v>
      </c>
      <c r="BL3297">
        <v>43.427999999999997</v>
      </c>
      <c r="BM3297" t="s">
        <v>226</v>
      </c>
      <c r="BR3297" t="s">
        <v>226</v>
      </c>
      <c r="BT3297" t="s">
        <v>226</v>
      </c>
      <c r="BU3297">
        <v>0.85799999999999998</v>
      </c>
      <c r="BV3297" t="s">
        <v>226</v>
      </c>
      <c r="BW3297" t="s">
        <v>226</v>
      </c>
      <c r="BX3297" t="s">
        <v>226</v>
      </c>
      <c r="BZ3297" t="s">
        <v>226</v>
      </c>
      <c r="CB3297" t="s">
        <v>226</v>
      </c>
      <c r="CE3297">
        <v>93.43</v>
      </c>
      <c r="CH3297" t="s">
        <v>226</v>
      </c>
      <c r="CI3297" t="s">
        <v>226</v>
      </c>
      <c r="CJ3297" t="s">
        <v>226</v>
      </c>
      <c r="CM3297">
        <v>42.8</v>
      </c>
      <c r="CN3297">
        <v>4.5</v>
      </c>
      <c r="CO3297" t="s">
        <v>226</v>
      </c>
      <c r="CP3297" t="s">
        <v>226</v>
      </c>
      <c r="CQ3297">
        <v>7.8</v>
      </c>
      <c r="CR3297" t="s">
        <v>226</v>
      </c>
      <c r="CS3297" t="s">
        <v>226</v>
      </c>
      <c r="CW3297">
        <v>3.1E-2</v>
      </c>
      <c r="CZ3297" t="s">
        <v>226</v>
      </c>
      <c r="DB3297">
        <v>15.212</v>
      </c>
      <c r="DD3297">
        <v>3645</v>
      </c>
      <c r="DH3297">
        <v>14.324999999999999</v>
      </c>
      <c r="DI3297" t="s">
        <v>226</v>
      </c>
      <c r="DJ3297" t="s">
        <v>226</v>
      </c>
      <c r="DK3297" t="s">
        <v>226</v>
      </c>
      <c r="DL3297" t="s">
        <v>226</v>
      </c>
      <c r="DN3297" t="s">
        <v>226</v>
      </c>
      <c r="DO3297" t="s">
        <v>226</v>
      </c>
      <c r="DP3297">
        <v>99.61</v>
      </c>
      <c r="DR3297">
        <v>0.26900000000000002</v>
      </c>
      <c r="DT3297">
        <v>13.2</v>
      </c>
      <c r="DV3297" t="s">
        <v>226</v>
      </c>
      <c r="DX3297" t="s">
        <v>226</v>
      </c>
      <c r="DY3297" t="s">
        <v>226</v>
      </c>
      <c r="EB3297" t="s">
        <v>226</v>
      </c>
      <c r="EE3297">
        <v>23.18</v>
      </c>
    </row>
    <row r="3298" spans="1:135" x14ac:dyDescent="0.3">
      <c r="A3298" s="1">
        <v>40774</v>
      </c>
      <c r="B3298" t="s">
        <v>226</v>
      </c>
      <c r="C3298">
        <v>0.52</v>
      </c>
      <c r="D3298">
        <v>9.3699999999999992</v>
      </c>
      <c r="E3298" t="s">
        <v>226</v>
      </c>
      <c r="F3298" t="s">
        <v>226</v>
      </c>
      <c r="G3298">
        <v>34.299999999999997</v>
      </c>
      <c r="H3298">
        <v>5.35</v>
      </c>
      <c r="I3298">
        <v>2.5999999999999999E-2</v>
      </c>
      <c r="J3298" t="s">
        <v>226</v>
      </c>
      <c r="K3298">
        <v>18.41</v>
      </c>
      <c r="L3298">
        <v>7.0000000000000007E-2</v>
      </c>
      <c r="M3298" t="s">
        <v>226</v>
      </c>
      <c r="O3298">
        <v>1.1919999999999999</v>
      </c>
      <c r="P3298" t="s">
        <v>226</v>
      </c>
      <c r="Q3298" t="s">
        <v>226</v>
      </c>
      <c r="R3298" t="s">
        <v>226</v>
      </c>
      <c r="S3298" t="s">
        <v>226</v>
      </c>
      <c r="U3298">
        <v>8.9990000000000006</v>
      </c>
      <c r="V3298">
        <v>15.5</v>
      </c>
      <c r="X3298">
        <v>9.39</v>
      </c>
      <c r="Y3298" t="s">
        <v>226</v>
      </c>
      <c r="Z3298" t="s">
        <v>226</v>
      </c>
      <c r="AA3298">
        <v>1.18</v>
      </c>
      <c r="AB3298" t="s">
        <v>226</v>
      </c>
      <c r="AC3298" t="s">
        <v>226</v>
      </c>
      <c r="AD3298" t="s">
        <v>226</v>
      </c>
      <c r="AE3298" t="s">
        <v>226</v>
      </c>
      <c r="AF3298" t="s">
        <v>226</v>
      </c>
      <c r="AG3298" t="s">
        <v>226</v>
      </c>
      <c r="AI3298">
        <v>19.75</v>
      </c>
      <c r="AJ3298">
        <v>2.2349999999999999</v>
      </c>
      <c r="AK3298" t="s">
        <v>226</v>
      </c>
      <c r="AL3298" t="s">
        <v>226</v>
      </c>
      <c r="AN3298" t="s">
        <v>226</v>
      </c>
      <c r="AO3298" t="s">
        <v>226</v>
      </c>
      <c r="AP3298" t="s">
        <v>226</v>
      </c>
      <c r="AQ3298" t="s">
        <v>226</v>
      </c>
      <c r="AR3298">
        <v>1.54</v>
      </c>
      <c r="AS3298">
        <v>0.91600000000000004</v>
      </c>
      <c r="AT3298" t="s">
        <v>226</v>
      </c>
      <c r="AU3298">
        <v>1.22</v>
      </c>
      <c r="AY3298" t="s">
        <v>226</v>
      </c>
      <c r="AZ3298" t="s">
        <v>226</v>
      </c>
      <c r="BA3298">
        <v>4.9000000000000004</v>
      </c>
      <c r="BB3298" t="s">
        <v>226</v>
      </c>
      <c r="BF3298" t="s">
        <v>226</v>
      </c>
      <c r="BG3298" t="s">
        <v>226</v>
      </c>
      <c r="BK3298" t="s">
        <v>226</v>
      </c>
      <c r="BL3298">
        <v>43.795000000000002</v>
      </c>
      <c r="BM3298" t="s">
        <v>226</v>
      </c>
      <c r="BR3298" t="s">
        <v>226</v>
      </c>
      <c r="BT3298" t="s">
        <v>226</v>
      </c>
      <c r="BU3298">
        <v>0.78900000000000003</v>
      </c>
      <c r="BV3298" t="s">
        <v>226</v>
      </c>
      <c r="BW3298" t="s">
        <v>226</v>
      </c>
      <c r="BX3298" t="s">
        <v>226</v>
      </c>
      <c r="BZ3298" t="s">
        <v>226</v>
      </c>
      <c r="CB3298" t="s">
        <v>226</v>
      </c>
      <c r="CE3298">
        <v>90.16</v>
      </c>
      <c r="CH3298" t="s">
        <v>226</v>
      </c>
      <c r="CI3298" t="s">
        <v>226</v>
      </c>
      <c r="CJ3298" t="s">
        <v>226</v>
      </c>
      <c r="CM3298">
        <v>43.8</v>
      </c>
      <c r="CN3298">
        <v>4.5</v>
      </c>
      <c r="CO3298" t="s">
        <v>226</v>
      </c>
      <c r="CP3298" t="s">
        <v>226</v>
      </c>
      <c r="CQ3298">
        <v>7.8739999999999997</v>
      </c>
      <c r="CR3298" t="s">
        <v>226</v>
      </c>
      <c r="CS3298" t="s">
        <v>226</v>
      </c>
      <c r="CW3298">
        <v>0.03</v>
      </c>
      <c r="CZ3298" t="s">
        <v>226</v>
      </c>
      <c r="DB3298">
        <v>15.212</v>
      </c>
      <c r="DD3298">
        <v>3620</v>
      </c>
      <c r="DH3298">
        <v>14.324999999999999</v>
      </c>
      <c r="DI3298" t="s">
        <v>226</v>
      </c>
      <c r="DJ3298" t="s">
        <v>226</v>
      </c>
      <c r="DK3298" t="s">
        <v>226</v>
      </c>
      <c r="DL3298" t="s">
        <v>226</v>
      </c>
      <c r="DN3298" t="s">
        <v>226</v>
      </c>
      <c r="DO3298" t="s">
        <v>226</v>
      </c>
      <c r="DP3298">
        <v>99.61</v>
      </c>
      <c r="DR3298">
        <v>0.26900000000000002</v>
      </c>
      <c r="DT3298">
        <v>13</v>
      </c>
      <c r="DV3298" t="s">
        <v>226</v>
      </c>
      <c r="DX3298" t="s">
        <v>226</v>
      </c>
      <c r="DY3298" t="s">
        <v>226</v>
      </c>
      <c r="EB3298" t="s">
        <v>226</v>
      </c>
      <c r="EE3298">
        <v>22.074999999999999</v>
      </c>
    </row>
    <row r="3299" spans="1:135" x14ac:dyDescent="0.3">
      <c r="A3299" s="1">
        <v>40777</v>
      </c>
      <c r="B3299" t="s">
        <v>226</v>
      </c>
      <c r="C3299">
        <v>0.52</v>
      </c>
      <c r="D3299">
        <v>9.2469999999999999</v>
      </c>
      <c r="E3299" t="s">
        <v>226</v>
      </c>
      <c r="F3299" t="s">
        <v>226</v>
      </c>
      <c r="G3299">
        <v>34</v>
      </c>
      <c r="H3299">
        <v>5.35</v>
      </c>
      <c r="I3299">
        <v>2.7E-2</v>
      </c>
      <c r="J3299" t="s">
        <v>226</v>
      </c>
      <c r="K3299">
        <v>18.350000000000001</v>
      </c>
      <c r="L3299">
        <v>7.2999999999999995E-2</v>
      </c>
      <c r="M3299" t="s">
        <v>226</v>
      </c>
      <c r="O3299">
        <v>1.1919999999999999</v>
      </c>
      <c r="P3299" t="s">
        <v>226</v>
      </c>
      <c r="Q3299" t="s">
        <v>226</v>
      </c>
      <c r="R3299" t="s">
        <v>226</v>
      </c>
      <c r="S3299" t="s">
        <v>226</v>
      </c>
      <c r="U3299">
        <v>9.0299999999999994</v>
      </c>
      <c r="V3299">
        <v>15.5</v>
      </c>
      <c r="X3299">
        <v>9.35</v>
      </c>
      <c r="Y3299" t="s">
        <v>226</v>
      </c>
      <c r="Z3299" t="s">
        <v>226</v>
      </c>
      <c r="AA3299">
        <v>1.18</v>
      </c>
      <c r="AB3299" t="s">
        <v>226</v>
      </c>
      <c r="AC3299" t="s">
        <v>226</v>
      </c>
      <c r="AD3299" t="s">
        <v>226</v>
      </c>
      <c r="AE3299" t="s">
        <v>226</v>
      </c>
      <c r="AF3299" t="s">
        <v>226</v>
      </c>
      <c r="AG3299" t="s">
        <v>226</v>
      </c>
      <c r="AI3299">
        <v>19.510000000000002</v>
      </c>
      <c r="AJ3299">
        <v>2.282</v>
      </c>
      <c r="AK3299" t="s">
        <v>226</v>
      </c>
      <c r="AL3299" t="s">
        <v>226</v>
      </c>
      <c r="AN3299" t="s">
        <v>226</v>
      </c>
      <c r="AO3299" t="s">
        <v>226</v>
      </c>
      <c r="AP3299" t="s">
        <v>226</v>
      </c>
      <c r="AQ3299" t="s">
        <v>226</v>
      </c>
      <c r="AR3299">
        <v>1.617</v>
      </c>
      <c r="AS3299">
        <v>0.91600000000000004</v>
      </c>
      <c r="AT3299" t="s">
        <v>226</v>
      </c>
      <c r="AU3299">
        <v>1.2669999999999999</v>
      </c>
      <c r="AY3299" t="s">
        <v>226</v>
      </c>
      <c r="AZ3299" t="s">
        <v>226</v>
      </c>
      <c r="BA3299">
        <v>4.9000000000000004</v>
      </c>
      <c r="BB3299" t="s">
        <v>226</v>
      </c>
      <c r="BF3299" t="s">
        <v>226</v>
      </c>
      <c r="BG3299" t="s">
        <v>226</v>
      </c>
      <c r="BK3299" t="s">
        <v>226</v>
      </c>
      <c r="BL3299">
        <v>43.427999999999997</v>
      </c>
      <c r="BM3299" t="s">
        <v>226</v>
      </c>
      <c r="BR3299" t="s">
        <v>226</v>
      </c>
      <c r="BT3299" t="s">
        <v>226</v>
      </c>
      <c r="BU3299">
        <v>0.73299999999999998</v>
      </c>
      <c r="BV3299" t="s">
        <v>226</v>
      </c>
      <c r="BW3299" t="s">
        <v>226</v>
      </c>
      <c r="BX3299" t="s">
        <v>226</v>
      </c>
      <c r="BZ3299" t="s">
        <v>226</v>
      </c>
      <c r="CB3299" t="s">
        <v>226</v>
      </c>
      <c r="CE3299">
        <v>88.93</v>
      </c>
      <c r="CH3299" t="s">
        <v>226</v>
      </c>
      <c r="CI3299" t="s">
        <v>226</v>
      </c>
      <c r="CJ3299" t="s">
        <v>226</v>
      </c>
      <c r="CM3299">
        <v>43.8</v>
      </c>
      <c r="CN3299">
        <v>4.5</v>
      </c>
      <c r="CO3299" t="s">
        <v>226</v>
      </c>
      <c r="CP3299" t="s">
        <v>226</v>
      </c>
      <c r="CQ3299">
        <v>8.35</v>
      </c>
      <c r="CR3299" t="s">
        <v>226</v>
      </c>
      <c r="CS3299" t="s">
        <v>226</v>
      </c>
      <c r="CW3299">
        <v>0.03</v>
      </c>
      <c r="CZ3299" t="s">
        <v>226</v>
      </c>
      <c r="DB3299">
        <v>15.212</v>
      </c>
      <c r="DD3299">
        <v>3615</v>
      </c>
      <c r="DH3299">
        <v>14.324999999999999</v>
      </c>
      <c r="DI3299" t="s">
        <v>226</v>
      </c>
      <c r="DJ3299" t="s">
        <v>226</v>
      </c>
      <c r="DK3299" t="s">
        <v>226</v>
      </c>
      <c r="DL3299" t="s">
        <v>226</v>
      </c>
      <c r="DN3299" t="s">
        <v>226</v>
      </c>
      <c r="DO3299" t="s">
        <v>226</v>
      </c>
      <c r="DP3299">
        <v>99.61</v>
      </c>
      <c r="DR3299">
        <v>0.26900000000000002</v>
      </c>
      <c r="DT3299">
        <v>12.1</v>
      </c>
      <c r="DV3299" t="s">
        <v>226</v>
      </c>
      <c r="DX3299" t="s">
        <v>226</v>
      </c>
      <c r="DY3299" t="s">
        <v>226</v>
      </c>
      <c r="EB3299" t="s">
        <v>226</v>
      </c>
      <c r="EE3299">
        <v>22.074999999999999</v>
      </c>
    </row>
    <row r="3300" spans="1:135" x14ac:dyDescent="0.3">
      <c r="A3300" s="1">
        <v>40778</v>
      </c>
      <c r="B3300" t="s">
        <v>226</v>
      </c>
      <c r="C3300">
        <v>0.52</v>
      </c>
      <c r="D3300">
        <v>9.0809999999999995</v>
      </c>
      <c r="E3300" t="s">
        <v>226</v>
      </c>
      <c r="F3300" t="s">
        <v>226</v>
      </c>
      <c r="G3300">
        <v>35.380000000000003</v>
      </c>
      <c r="H3300">
        <v>5.57</v>
      </c>
      <c r="I3300">
        <v>2.5999999999999999E-2</v>
      </c>
      <c r="J3300" t="s">
        <v>226</v>
      </c>
      <c r="K3300">
        <v>18.2</v>
      </c>
      <c r="L3300">
        <v>7.0000000000000007E-2</v>
      </c>
      <c r="M3300" t="s">
        <v>226</v>
      </c>
      <c r="O3300">
        <v>1.1919999999999999</v>
      </c>
      <c r="P3300" t="s">
        <v>226</v>
      </c>
      <c r="Q3300" t="s">
        <v>226</v>
      </c>
      <c r="R3300" t="s">
        <v>226</v>
      </c>
      <c r="S3300" t="s">
        <v>226</v>
      </c>
      <c r="U3300">
        <v>9.1479999999999997</v>
      </c>
      <c r="V3300">
        <v>15.5</v>
      </c>
      <c r="X3300">
        <v>8.25</v>
      </c>
      <c r="Y3300" t="s">
        <v>226</v>
      </c>
      <c r="Z3300" t="s">
        <v>226</v>
      </c>
      <c r="AA3300">
        <v>1.18</v>
      </c>
      <c r="AB3300" t="s">
        <v>226</v>
      </c>
      <c r="AC3300" t="s">
        <v>226</v>
      </c>
      <c r="AD3300" t="s">
        <v>226</v>
      </c>
      <c r="AE3300" t="s">
        <v>226</v>
      </c>
      <c r="AF3300" t="s">
        <v>226</v>
      </c>
      <c r="AG3300" t="s">
        <v>226</v>
      </c>
      <c r="AI3300">
        <v>19.510000000000002</v>
      </c>
      <c r="AJ3300">
        <v>2.3279999999999998</v>
      </c>
      <c r="AK3300" t="s">
        <v>226</v>
      </c>
      <c r="AL3300" t="s">
        <v>226</v>
      </c>
      <c r="AN3300" t="s">
        <v>226</v>
      </c>
      <c r="AO3300" t="s">
        <v>226</v>
      </c>
      <c r="AP3300" t="s">
        <v>226</v>
      </c>
      <c r="AQ3300" t="s">
        <v>226</v>
      </c>
      <c r="AR3300">
        <v>1.5509999999999999</v>
      </c>
      <c r="AS3300">
        <v>0.91600000000000004</v>
      </c>
      <c r="AT3300" t="s">
        <v>226</v>
      </c>
      <c r="AU3300">
        <v>1.306</v>
      </c>
      <c r="AY3300" t="s">
        <v>226</v>
      </c>
      <c r="AZ3300" t="s">
        <v>226</v>
      </c>
      <c r="BA3300">
        <v>4.9000000000000004</v>
      </c>
      <c r="BB3300" t="s">
        <v>226</v>
      </c>
      <c r="BF3300" t="s">
        <v>226</v>
      </c>
      <c r="BG3300" t="s">
        <v>226</v>
      </c>
      <c r="BK3300" t="s">
        <v>226</v>
      </c>
      <c r="BL3300">
        <v>43.601999999999997</v>
      </c>
      <c r="BM3300" t="s">
        <v>226</v>
      </c>
      <c r="BR3300" t="s">
        <v>226</v>
      </c>
      <c r="BT3300" t="s">
        <v>226</v>
      </c>
      <c r="BU3300">
        <v>0.72799999999999998</v>
      </c>
      <c r="BV3300" t="s">
        <v>226</v>
      </c>
      <c r="BW3300" t="s">
        <v>226</v>
      </c>
      <c r="BX3300" t="s">
        <v>226</v>
      </c>
      <c r="BZ3300" t="s">
        <v>226</v>
      </c>
      <c r="CB3300" t="s">
        <v>226</v>
      </c>
      <c r="CE3300">
        <v>91.77</v>
      </c>
      <c r="CH3300" t="s">
        <v>226</v>
      </c>
      <c r="CI3300" t="s">
        <v>226</v>
      </c>
      <c r="CJ3300" t="s">
        <v>226</v>
      </c>
      <c r="CM3300">
        <v>43</v>
      </c>
      <c r="CN3300">
        <v>4.5</v>
      </c>
      <c r="CO3300" t="s">
        <v>226</v>
      </c>
      <c r="CP3300" t="s">
        <v>226</v>
      </c>
      <c r="CQ3300">
        <v>8.0299999999999994</v>
      </c>
      <c r="CR3300" t="s">
        <v>226</v>
      </c>
      <c r="CS3300" t="s">
        <v>226</v>
      </c>
      <c r="CW3300">
        <v>1.0999999999999999E-2</v>
      </c>
      <c r="CZ3300" t="s">
        <v>226</v>
      </c>
      <c r="DB3300">
        <v>15.212</v>
      </c>
      <c r="DD3300">
        <v>3650</v>
      </c>
      <c r="DH3300">
        <v>14.324999999999999</v>
      </c>
      <c r="DI3300" t="s">
        <v>226</v>
      </c>
      <c r="DJ3300" t="s">
        <v>226</v>
      </c>
      <c r="DK3300" t="s">
        <v>226</v>
      </c>
      <c r="DL3300" t="s">
        <v>226</v>
      </c>
      <c r="DN3300" t="s">
        <v>226</v>
      </c>
      <c r="DO3300" t="s">
        <v>226</v>
      </c>
      <c r="DP3300">
        <v>99.61</v>
      </c>
      <c r="DR3300">
        <v>0.26900000000000002</v>
      </c>
      <c r="DT3300">
        <v>12.5</v>
      </c>
      <c r="DV3300" t="s">
        <v>226</v>
      </c>
      <c r="DX3300" t="s">
        <v>226</v>
      </c>
      <c r="DY3300" t="s">
        <v>226</v>
      </c>
      <c r="EB3300" t="s">
        <v>226</v>
      </c>
      <c r="EE3300">
        <v>22.074999999999999</v>
      </c>
    </row>
    <row r="3301" spans="1:135" x14ac:dyDescent="0.3">
      <c r="A3301" s="1">
        <v>40779</v>
      </c>
      <c r="B3301" t="s">
        <v>226</v>
      </c>
      <c r="C3301">
        <v>0.52</v>
      </c>
      <c r="D3301">
        <v>9.3219999999999992</v>
      </c>
      <c r="E3301" t="s">
        <v>226</v>
      </c>
      <c r="F3301" t="s">
        <v>226</v>
      </c>
      <c r="G3301">
        <v>35.79</v>
      </c>
      <c r="H3301">
        <v>5.4349999999999996</v>
      </c>
      <c r="I3301">
        <v>2.5999999999999999E-2</v>
      </c>
      <c r="J3301" t="s">
        <v>226</v>
      </c>
      <c r="K3301">
        <v>18.989999999999998</v>
      </c>
      <c r="L3301">
        <v>6.8000000000000005E-2</v>
      </c>
      <c r="M3301" t="s">
        <v>226</v>
      </c>
      <c r="O3301">
        <v>1.2869999999999999</v>
      </c>
      <c r="P3301" t="s">
        <v>226</v>
      </c>
      <c r="Q3301" t="s">
        <v>226</v>
      </c>
      <c r="R3301" t="s">
        <v>226</v>
      </c>
      <c r="S3301" t="s">
        <v>226</v>
      </c>
      <c r="U3301">
        <v>9</v>
      </c>
      <c r="V3301">
        <v>15.5</v>
      </c>
      <c r="X3301">
        <v>8.25</v>
      </c>
      <c r="Y3301" t="s">
        <v>226</v>
      </c>
      <c r="Z3301" t="s">
        <v>226</v>
      </c>
      <c r="AA3301">
        <v>1.18</v>
      </c>
      <c r="AB3301" t="s">
        <v>226</v>
      </c>
      <c r="AC3301" t="s">
        <v>226</v>
      </c>
      <c r="AD3301" t="s">
        <v>226</v>
      </c>
      <c r="AE3301" t="s">
        <v>226</v>
      </c>
      <c r="AF3301" t="s">
        <v>226</v>
      </c>
      <c r="AG3301" t="s">
        <v>226</v>
      </c>
      <c r="AI3301">
        <v>19.260000000000002</v>
      </c>
      <c r="AJ3301">
        <v>2.3279999999999998</v>
      </c>
      <c r="AK3301" t="s">
        <v>226</v>
      </c>
      <c r="AL3301" t="s">
        <v>226</v>
      </c>
      <c r="AN3301" t="s">
        <v>226</v>
      </c>
      <c r="AO3301" t="s">
        <v>226</v>
      </c>
      <c r="AP3301" t="s">
        <v>226</v>
      </c>
      <c r="AQ3301" t="s">
        <v>226</v>
      </c>
      <c r="AR3301">
        <v>1.552</v>
      </c>
      <c r="AS3301">
        <v>0.91600000000000004</v>
      </c>
      <c r="AT3301" t="s">
        <v>226</v>
      </c>
      <c r="AU3301">
        <v>1.244</v>
      </c>
      <c r="AY3301" t="s">
        <v>226</v>
      </c>
      <c r="AZ3301" t="s">
        <v>226</v>
      </c>
      <c r="BA3301">
        <v>4.9000000000000004</v>
      </c>
      <c r="BB3301" t="s">
        <v>226</v>
      </c>
      <c r="BF3301" t="s">
        <v>226</v>
      </c>
      <c r="BG3301" t="s">
        <v>226</v>
      </c>
      <c r="BK3301" t="s">
        <v>226</v>
      </c>
      <c r="BL3301">
        <v>44.006999999999998</v>
      </c>
      <c r="BM3301" t="s">
        <v>226</v>
      </c>
      <c r="BR3301" t="s">
        <v>226</v>
      </c>
      <c r="BT3301" t="s">
        <v>226</v>
      </c>
      <c r="BU3301">
        <v>0.67500000000000004</v>
      </c>
      <c r="BV3301" t="s">
        <v>226</v>
      </c>
      <c r="BW3301" t="s">
        <v>226</v>
      </c>
      <c r="BX3301" t="s">
        <v>226</v>
      </c>
      <c r="BZ3301" t="s">
        <v>226</v>
      </c>
      <c r="CB3301" t="s">
        <v>226</v>
      </c>
      <c r="CE3301">
        <v>92.45</v>
      </c>
      <c r="CH3301" t="s">
        <v>226</v>
      </c>
      <c r="CI3301" t="s">
        <v>226</v>
      </c>
      <c r="CJ3301" t="s">
        <v>226</v>
      </c>
      <c r="CM3301">
        <v>41.4</v>
      </c>
      <c r="CN3301">
        <v>4.5</v>
      </c>
      <c r="CO3301" t="s">
        <v>226</v>
      </c>
      <c r="CP3301" t="s">
        <v>226</v>
      </c>
      <c r="CQ3301">
        <v>8.1839999999999993</v>
      </c>
      <c r="CR3301" t="s">
        <v>226</v>
      </c>
      <c r="CS3301" t="s">
        <v>226</v>
      </c>
      <c r="CW3301">
        <v>1.0999999999999999E-2</v>
      </c>
      <c r="CZ3301" t="s">
        <v>226</v>
      </c>
      <c r="DB3301">
        <v>13.356999999999999</v>
      </c>
      <c r="DD3301">
        <v>3625</v>
      </c>
      <c r="DH3301">
        <v>14.324999999999999</v>
      </c>
      <c r="DI3301" t="s">
        <v>226</v>
      </c>
      <c r="DJ3301" t="s">
        <v>226</v>
      </c>
      <c r="DK3301" t="s">
        <v>226</v>
      </c>
      <c r="DL3301" t="s">
        <v>226</v>
      </c>
      <c r="DN3301" t="s">
        <v>226</v>
      </c>
      <c r="DO3301" t="s">
        <v>226</v>
      </c>
      <c r="DP3301">
        <v>99.61</v>
      </c>
      <c r="DR3301">
        <v>0.26900000000000002</v>
      </c>
      <c r="DT3301">
        <v>12.72</v>
      </c>
      <c r="DV3301" t="s">
        <v>226</v>
      </c>
      <c r="DX3301" t="s">
        <v>226</v>
      </c>
      <c r="DY3301" t="s">
        <v>226</v>
      </c>
      <c r="EB3301" t="s">
        <v>226</v>
      </c>
      <c r="EE3301">
        <v>22.074999999999999</v>
      </c>
    </row>
    <row r="3302" spans="1:135" x14ac:dyDescent="0.3">
      <c r="A3302" s="1">
        <v>40780</v>
      </c>
      <c r="B3302" t="s">
        <v>226</v>
      </c>
      <c r="C3302">
        <v>0.52</v>
      </c>
      <c r="D3302">
        <v>9.4149999999999991</v>
      </c>
      <c r="E3302" t="s">
        <v>226</v>
      </c>
      <c r="F3302" t="s">
        <v>226</v>
      </c>
      <c r="G3302">
        <v>36.424999999999997</v>
      </c>
      <c r="H3302">
        <v>5.3029999999999999</v>
      </c>
      <c r="I3302">
        <v>2.5999999999999999E-2</v>
      </c>
      <c r="J3302" t="s">
        <v>226</v>
      </c>
      <c r="K3302">
        <v>18.454999999999998</v>
      </c>
      <c r="L3302">
        <v>6.8000000000000005E-2</v>
      </c>
      <c r="M3302" t="s">
        <v>226</v>
      </c>
      <c r="O3302">
        <v>1.1599999999999999</v>
      </c>
      <c r="P3302" t="s">
        <v>226</v>
      </c>
      <c r="Q3302" t="s">
        <v>226</v>
      </c>
      <c r="R3302" t="s">
        <v>226</v>
      </c>
      <c r="S3302" t="s">
        <v>226</v>
      </c>
      <c r="U3302">
        <v>8.9</v>
      </c>
      <c r="V3302">
        <v>15.5</v>
      </c>
      <c r="X3302">
        <v>8.1999999999999993</v>
      </c>
      <c r="Y3302" t="s">
        <v>226</v>
      </c>
      <c r="Z3302" t="s">
        <v>226</v>
      </c>
      <c r="AA3302">
        <v>1.18</v>
      </c>
      <c r="AB3302" t="s">
        <v>226</v>
      </c>
      <c r="AC3302" t="s">
        <v>226</v>
      </c>
      <c r="AD3302" t="s">
        <v>226</v>
      </c>
      <c r="AE3302" t="s">
        <v>226</v>
      </c>
      <c r="AF3302" t="s">
        <v>226</v>
      </c>
      <c r="AG3302" t="s">
        <v>226</v>
      </c>
      <c r="AI3302">
        <v>19.100000000000001</v>
      </c>
      <c r="AJ3302">
        <v>2.431</v>
      </c>
      <c r="AK3302" t="s">
        <v>226</v>
      </c>
      <c r="AL3302" t="s">
        <v>226</v>
      </c>
      <c r="AN3302" t="s">
        <v>226</v>
      </c>
      <c r="AO3302" t="s">
        <v>226</v>
      </c>
      <c r="AP3302" t="s">
        <v>226</v>
      </c>
      <c r="AQ3302" t="s">
        <v>226</v>
      </c>
      <c r="AR3302">
        <v>1.591</v>
      </c>
      <c r="AS3302">
        <v>0.91600000000000004</v>
      </c>
      <c r="AT3302" t="s">
        <v>226</v>
      </c>
      <c r="AU3302">
        <v>1.262</v>
      </c>
      <c r="AY3302" t="s">
        <v>226</v>
      </c>
      <c r="AZ3302" t="s">
        <v>226</v>
      </c>
      <c r="BA3302">
        <v>4.9000000000000004</v>
      </c>
      <c r="BB3302" t="s">
        <v>226</v>
      </c>
      <c r="BF3302" t="s">
        <v>226</v>
      </c>
      <c r="BG3302" t="s">
        <v>226</v>
      </c>
      <c r="BK3302" t="s">
        <v>226</v>
      </c>
      <c r="BL3302">
        <v>44.393000000000001</v>
      </c>
      <c r="BM3302" t="s">
        <v>226</v>
      </c>
      <c r="BR3302" t="s">
        <v>226</v>
      </c>
      <c r="BT3302" t="s">
        <v>226</v>
      </c>
      <c r="BU3302">
        <v>0.64300000000000002</v>
      </c>
      <c r="BV3302" t="s">
        <v>226</v>
      </c>
      <c r="BW3302" t="s">
        <v>226</v>
      </c>
      <c r="BX3302" t="s">
        <v>226</v>
      </c>
      <c r="BZ3302" t="s">
        <v>226</v>
      </c>
      <c r="CB3302" t="s">
        <v>226</v>
      </c>
      <c r="CE3302">
        <v>92.47</v>
      </c>
      <c r="CH3302" t="s">
        <v>226</v>
      </c>
      <c r="CI3302" t="s">
        <v>226</v>
      </c>
      <c r="CJ3302" t="s">
        <v>226</v>
      </c>
      <c r="CM3302">
        <v>42.6</v>
      </c>
      <c r="CN3302">
        <v>4.5</v>
      </c>
      <c r="CO3302" t="s">
        <v>226</v>
      </c>
      <c r="CP3302" t="s">
        <v>226</v>
      </c>
      <c r="CQ3302">
        <v>8.3490000000000002</v>
      </c>
      <c r="CR3302" t="s">
        <v>226</v>
      </c>
      <c r="CS3302" t="s">
        <v>226</v>
      </c>
      <c r="CW3302">
        <v>1.2999999999999999E-2</v>
      </c>
      <c r="CZ3302" t="s">
        <v>226</v>
      </c>
      <c r="DB3302">
        <v>13.356999999999999</v>
      </c>
      <c r="DD3302">
        <v>3610</v>
      </c>
      <c r="DH3302">
        <v>14.324999999999999</v>
      </c>
      <c r="DI3302" t="s">
        <v>226</v>
      </c>
      <c r="DJ3302" t="s">
        <v>226</v>
      </c>
      <c r="DK3302" t="s">
        <v>226</v>
      </c>
      <c r="DL3302" t="s">
        <v>226</v>
      </c>
      <c r="DN3302" t="s">
        <v>226</v>
      </c>
      <c r="DO3302" t="s">
        <v>226</v>
      </c>
      <c r="DP3302">
        <v>99.61</v>
      </c>
      <c r="DR3302">
        <v>0.27</v>
      </c>
      <c r="DT3302">
        <v>13.75</v>
      </c>
      <c r="DV3302" t="s">
        <v>226</v>
      </c>
      <c r="DX3302" t="s">
        <v>226</v>
      </c>
      <c r="DY3302" t="s">
        <v>226</v>
      </c>
      <c r="EB3302" t="s">
        <v>226</v>
      </c>
      <c r="EE3302">
        <v>22.074999999999999</v>
      </c>
    </row>
    <row r="3303" spans="1:135" x14ac:dyDescent="0.3">
      <c r="A3303" s="1">
        <v>40781</v>
      </c>
      <c r="B3303" t="s">
        <v>226</v>
      </c>
      <c r="C3303">
        <v>0.52</v>
      </c>
      <c r="D3303">
        <v>9.5619999999999994</v>
      </c>
      <c r="E3303" t="s">
        <v>226</v>
      </c>
      <c r="F3303" t="s">
        <v>226</v>
      </c>
      <c r="G3303">
        <v>34.505000000000003</v>
      </c>
      <c r="H3303">
        <v>5.0990000000000002</v>
      </c>
      <c r="I3303">
        <v>2.5999999999999999E-2</v>
      </c>
      <c r="J3303" t="s">
        <v>226</v>
      </c>
      <c r="K3303">
        <v>18.405000000000001</v>
      </c>
      <c r="L3303">
        <v>6.8000000000000005E-2</v>
      </c>
      <c r="M3303" t="s">
        <v>226</v>
      </c>
      <c r="O3303">
        <v>1.171</v>
      </c>
      <c r="P3303" t="s">
        <v>226</v>
      </c>
      <c r="Q3303" t="s">
        <v>226</v>
      </c>
      <c r="R3303" t="s">
        <v>226</v>
      </c>
      <c r="S3303" t="s">
        <v>226</v>
      </c>
      <c r="U3303">
        <v>8.9</v>
      </c>
      <c r="V3303">
        <v>15.5</v>
      </c>
      <c r="X3303">
        <v>8.1999999999999993</v>
      </c>
      <c r="Y3303" t="s">
        <v>226</v>
      </c>
      <c r="Z3303" t="s">
        <v>226</v>
      </c>
      <c r="AA3303">
        <v>1.18</v>
      </c>
      <c r="AB3303" t="s">
        <v>226</v>
      </c>
      <c r="AC3303" t="s">
        <v>226</v>
      </c>
      <c r="AD3303" t="s">
        <v>226</v>
      </c>
      <c r="AE3303" t="s">
        <v>226</v>
      </c>
      <c r="AF3303" t="s">
        <v>226</v>
      </c>
      <c r="AG3303" t="s">
        <v>226</v>
      </c>
      <c r="AI3303">
        <v>19.05</v>
      </c>
      <c r="AJ3303">
        <v>2.3380000000000001</v>
      </c>
      <c r="AK3303" t="s">
        <v>226</v>
      </c>
      <c r="AL3303" t="s">
        <v>226</v>
      </c>
      <c r="AN3303" t="s">
        <v>226</v>
      </c>
      <c r="AO3303" t="s">
        <v>226</v>
      </c>
      <c r="AP3303" t="s">
        <v>226</v>
      </c>
      <c r="AQ3303" t="s">
        <v>226</v>
      </c>
      <c r="AR3303">
        <v>1.589</v>
      </c>
      <c r="AS3303">
        <v>0.91600000000000004</v>
      </c>
      <c r="AT3303" t="s">
        <v>226</v>
      </c>
      <c r="AU3303">
        <v>1.248</v>
      </c>
      <c r="AY3303" t="s">
        <v>226</v>
      </c>
      <c r="AZ3303" t="s">
        <v>226</v>
      </c>
      <c r="BA3303">
        <v>4.9000000000000004</v>
      </c>
      <c r="BB3303" t="s">
        <v>226</v>
      </c>
      <c r="BF3303" t="s">
        <v>226</v>
      </c>
      <c r="BG3303" t="s">
        <v>226</v>
      </c>
      <c r="BK3303" t="s">
        <v>226</v>
      </c>
      <c r="BL3303">
        <v>43.988</v>
      </c>
      <c r="BM3303" t="s">
        <v>226</v>
      </c>
      <c r="BR3303" t="s">
        <v>226</v>
      </c>
      <c r="BT3303" t="s">
        <v>226</v>
      </c>
      <c r="BU3303">
        <v>0.64100000000000001</v>
      </c>
      <c r="BV3303" t="s">
        <v>226</v>
      </c>
      <c r="BW3303" t="s">
        <v>226</v>
      </c>
      <c r="BX3303" t="s">
        <v>226</v>
      </c>
      <c r="BZ3303" t="s">
        <v>226</v>
      </c>
      <c r="CB3303" t="s">
        <v>226</v>
      </c>
      <c r="CE3303">
        <v>94.39</v>
      </c>
      <c r="CH3303" t="s">
        <v>226</v>
      </c>
      <c r="CI3303" t="s">
        <v>226</v>
      </c>
      <c r="CJ3303" t="s">
        <v>226</v>
      </c>
      <c r="CM3303">
        <v>42.9</v>
      </c>
      <c r="CN3303">
        <v>4.5</v>
      </c>
      <c r="CO3303" t="s">
        <v>226</v>
      </c>
      <c r="CP3303" t="s">
        <v>226</v>
      </c>
      <c r="CQ3303">
        <v>8.3580000000000005</v>
      </c>
      <c r="CR3303" t="s">
        <v>226</v>
      </c>
      <c r="CS3303" t="s">
        <v>226</v>
      </c>
      <c r="CW3303">
        <v>1.2999999999999999E-2</v>
      </c>
      <c r="CZ3303" t="s">
        <v>226</v>
      </c>
      <c r="DB3303">
        <v>13.356999999999999</v>
      </c>
      <c r="DD3303">
        <v>3615</v>
      </c>
      <c r="DH3303">
        <v>14.324999999999999</v>
      </c>
      <c r="DI3303" t="s">
        <v>226</v>
      </c>
      <c r="DJ3303" t="s">
        <v>226</v>
      </c>
      <c r="DK3303" t="s">
        <v>226</v>
      </c>
      <c r="DL3303" t="s">
        <v>226</v>
      </c>
      <c r="DN3303" t="s">
        <v>226</v>
      </c>
      <c r="DO3303" t="s">
        <v>226</v>
      </c>
      <c r="DP3303">
        <v>99.61</v>
      </c>
      <c r="DR3303">
        <v>0.27</v>
      </c>
      <c r="DT3303">
        <v>13.5</v>
      </c>
      <c r="DV3303" t="s">
        <v>226</v>
      </c>
      <c r="DX3303" t="s">
        <v>226</v>
      </c>
      <c r="DY3303" t="s">
        <v>226</v>
      </c>
      <c r="EB3303" t="s">
        <v>226</v>
      </c>
      <c r="EE3303">
        <v>22.074999999999999</v>
      </c>
    </row>
    <row r="3304" spans="1:135" x14ac:dyDescent="0.3">
      <c r="A3304" s="1">
        <v>40784</v>
      </c>
      <c r="B3304" t="s">
        <v>226</v>
      </c>
      <c r="C3304">
        <v>0.52</v>
      </c>
      <c r="D3304">
        <v>9.3000000000000007</v>
      </c>
      <c r="E3304" t="s">
        <v>226</v>
      </c>
      <c r="F3304" t="s">
        <v>226</v>
      </c>
      <c r="G3304">
        <v>34.5</v>
      </c>
      <c r="H3304">
        <v>4.9749999999999996</v>
      </c>
      <c r="I3304">
        <v>2.5999999999999999E-2</v>
      </c>
      <c r="J3304" t="s">
        <v>226</v>
      </c>
      <c r="K3304">
        <v>19.579999999999998</v>
      </c>
      <c r="L3304">
        <v>6.4000000000000001E-2</v>
      </c>
      <c r="M3304" t="s">
        <v>226</v>
      </c>
      <c r="O3304">
        <v>1.2390000000000001</v>
      </c>
      <c r="P3304" t="s">
        <v>226</v>
      </c>
      <c r="Q3304" t="s">
        <v>226</v>
      </c>
      <c r="R3304" t="s">
        <v>226</v>
      </c>
      <c r="S3304" t="s">
        <v>226</v>
      </c>
      <c r="U3304">
        <v>8.7370000000000001</v>
      </c>
      <c r="V3304">
        <v>15.5</v>
      </c>
      <c r="X3304">
        <v>8.1999999999999993</v>
      </c>
      <c r="Y3304" t="s">
        <v>226</v>
      </c>
      <c r="Z3304" t="s">
        <v>226</v>
      </c>
      <c r="AA3304">
        <v>1.18</v>
      </c>
      <c r="AB3304" t="s">
        <v>226</v>
      </c>
      <c r="AC3304" t="s">
        <v>226</v>
      </c>
      <c r="AD3304" t="s">
        <v>226</v>
      </c>
      <c r="AE3304" t="s">
        <v>226</v>
      </c>
      <c r="AF3304" t="s">
        <v>226</v>
      </c>
      <c r="AG3304" t="s">
        <v>226</v>
      </c>
      <c r="AI3304">
        <v>19.5</v>
      </c>
      <c r="AJ3304">
        <v>2.3839999999999999</v>
      </c>
      <c r="AK3304" t="s">
        <v>226</v>
      </c>
      <c r="AL3304" t="s">
        <v>226</v>
      </c>
      <c r="AN3304" t="s">
        <v>226</v>
      </c>
      <c r="AO3304" t="s">
        <v>226</v>
      </c>
      <c r="AP3304" t="s">
        <v>226</v>
      </c>
      <c r="AQ3304" t="s">
        <v>226</v>
      </c>
      <c r="AR3304">
        <v>1.5820000000000001</v>
      </c>
      <c r="AS3304">
        <v>0.91600000000000004</v>
      </c>
      <c r="AT3304" t="s">
        <v>226</v>
      </c>
      <c r="AU3304">
        <v>1.2829999999999999</v>
      </c>
      <c r="AY3304" t="s">
        <v>226</v>
      </c>
      <c r="AZ3304" t="s">
        <v>226</v>
      </c>
      <c r="BA3304">
        <v>4.9000000000000004</v>
      </c>
      <c r="BB3304" t="s">
        <v>226</v>
      </c>
      <c r="BF3304" t="s">
        <v>226</v>
      </c>
      <c r="BG3304" t="s">
        <v>226</v>
      </c>
      <c r="BK3304" t="s">
        <v>226</v>
      </c>
      <c r="BL3304">
        <v>44.2</v>
      </c>
      <c r="BM3304" t="s">
        <v>226</v>
      </c>
      <c r="BR3304" t="s">
        <v>226</v>
      </c>
      <c r="BT3304" t="s">
        <v>226</v>
      </c>
      <c r="BU3304">
        <v>0.64</v>
      </c>
      <c r="BV3304" t="s">
        <v>226</v>
      </c>
      <c r="BW3304" t="s">
        <v>226</v>
      </c>
      <c r="BX3304" t="s">
        <v>226</v>
      </c>
      <c r="BZ3304" t="s">
        <v>226</v>
      </c>
      <c r="CB3304" t="s">
        <v>226</v>
      </c>
      <c r="CE3304">
        <v>97.33</v>
      </c>
      <c r="CH3304" t="s">
        <v>226</v>
      </c>
      <c r="CI3304" t="s">
        <v>226</v>
      </c>
      <c r="CJ3304" t="s">
        <v>226</v>
      </c>
      <c r="CM3304">
        <v>43.5</v>
      </c>
      <c r="CN3304">
        <v>4.5</v>
      </c>
      <c r="CO3304" t="s">
        <v>226</v>
      </c>
      <c r="CP3304" t="s">
        <v>226</v>
      </c>
      <c r="CQ3304">
        <v>8.65</v>
      </c>
      <c r="CR3304" t="s">
        <v>226</v>
      </c>
      <c r="CS3304" t="s">
        <v>226</v>
      </c>
      <c r="CW3304">
        <v>1.6E-2</v>
      </c>
      <c r="CZ3304" t="s">
        <v>226</v>
      </c>
      <c r="DB3304">
        <v>14.146000000000001</v>
      </c>
      <c r="DD3304">
        <v>3625</v>
      </c>
      <c r="DH3304">
        <v>14.324999999999999</v>
      </c>
      <c r="DI3304" t="s">
        <v>226</v>
      </c>
      <c r="DJ3304" t="s">
        <v>226</v>
      </c>
      <c r="DK3304" t="s">
        <v>226</v>
      </c>
      <c r="DL3304" t="s">
        <v>226</v>
      </c>
      <c r="DN3304" t="s">
        <v>226</v>
      </c>
      <c r="DO3304" t="s">
        <v>226</v>
      </c>
      <c r="DP3304">
        <v>99.61</v>
      </c>
      <c r="DR3304">
        <v>0.15</v>
      </c>
      <c r="DT3304">
        <v>14.4</v>
      </c>
      <c r="DV3304" t="s">
        <v>226</v>
      </c>
      <c r="DX3304" t="s">
        <v>226</v>
      </c>
      <c r="DY3304" t="s">
        <v>226</v>
      </c>
      <c r="EB3304" t="s">
        <v>226</v>
      </c>
      <c r="EE3304">
        <v>22.074999999999999</v>
      </c>
    </row>
    <row r="3305" spans="1:135" x14ac:dyDescent="0.3">
      <c r="A3305" s="1">
        <v>40785</v>
      </c>
      <c r="B3305" t="s">
        <v>226</v>
      </c>
      <c r="C3305">
        <v>0.52</v>
      </c>
      <c r="D3305">
        <v>9.1750000000000007</v>
      </c>
      <c r="E3305" t="s">
        <v>226</v>
      </c>
      <c r="F3305" t="s">
        <v>226</v>
      </c>
      <c r="G3305">
        <v>34.505000000000003</v>
      </c>
      <c r="H3305">
        <v>4.62</v>
      </c>
      <c r="I3305">
        <v>2.7E-2</v>
      </c>
      <c r="J3305" t="s">
        <v>226</v>
      </c>
      <c r="K3305">
        <v>18.649999999999999</v>
      </c>
      <c r="L3305">
        <v>6.6000000000000003E-2</v>
      </c>
      <c r="M3305" t="s">
        <v>226</v>
      </c>
      <c r="O3305">
        <v>1.1000000000000001</v>
      </c>
      <c r="P3305" t="s">
        <v>226</v>
      </c>
      <c r="Q3305" t="s">
        <v>226</v>
      </c>
      <c r="R3305" t="s">
        <v>226</v>
      </c>
      <c r="S3305" t="s">
        <v>226</v>
      </c>
      <c r="U3305">
        <v>9.4</v>
      </c>
      <c r="V3305">
        <v>15.1</v>
      </c>
      <c r="X3305">
        <v>8.1999999999999993</v>
      </c>
      <c r="Y3305" t="s">
        <v>226</v>
      </c>
      <c r="Z3305" t="s">
        <v>226</v>
      </c>
      <c r="AA3305">
        <v>1.18</v>
      </c>
      <c r="AB3305" t="s">
        <v>226</v>
      </c>
      <c r="AC3305" t="s">
        <v>226</v>
      </c>
      <c r="AD3305" t="s">
        <v>226</v>
      </c>
      <c r="AE3305" t="s">
        <v>226</v>
      </c>
      <c r="AF3305" t="s">
        <v>226</v>
      </c>
      <c r="AG3305" t="s">
        <v>226</v>
      </c>
      <c r="AI3305">
        <v>19.05</v>
      </c>
      <c r="AJ3305">
        <v>2.3140000000000001</v>
      </c>
      <c r="AK3305" t="s">
        <v>226</v>
      </c>
      <c r="AL3305" t="s">
        <v>226</v>
      </c>
      <c r="AN3305" t="s">
        <v>226</v>
      </c>
      <c r="AO3305" t="s">
        <v>226</v>
      </c>
      <c r="AP3305" t="s">
        <v>226</v>
      </c>
      <c r="AQ3305" t="s">
        <v>226</v>
      </c>
      <c r="AR3305">
        <v>1.599</v>
      </c>
      <c r="AS3305">
        <v>0.91600000000000004</v>
      </c>
      <c r="AT3305" t="s">
        <v>226</v>
      </c>
      <c r="AU3305">
        <v>1.284</v>
      </c>
      <c r="AY3305" t="s">
        <v>226</v>
      </c>
      <c r="AZ3305" t="s">
        <v>226</v>
      </c>
      <c r="BA3305">
        <v>4.9000000000000004</v>
      </c>
      <c r="BB3305" t="s">
        <v>226</v>
      </c>
      <c r="BF3305" t="s">
        <v>226</v>
      </c>
      <c r="BG3305" t="s">
        <v>226</v>
      </c>
      <c r="BK3305" t="s">
        <v>226</v>
      </c>
      <c r="BL3305">
        <v>44.875999999999998</v>
      </c>
      <c r="BM3305" t="s">
        <v>226</v>
      </c>
      <c r="BR3305" t="s">
        <v>226</v>
      </c>
      <c r="BT3305" t="s">
        <v>226</v>
      </c>
      <c r="BU3305">
        <v>0.63900000000000001</v>
      </c>
      <c r="BV3305" t="s">
        <v>226</v>
      </c>
      <c r="BW3305" t="s">
        <v>226</v>
      </c>
      <c r="BX3305" t="s">
        <v>226</v>
      </c>
      <c r="BZ3305" t="s">
        <v>226</v>
      </c>
      <c r="CB3305" t="s">
        <v>226</v>
      </c>
      <c r="CE3305">
        <v>98.23</v>
      </c>
      <c r="CH3305" t="s">
        <v>226</v>
      </c>
      <c r="CI3305" t="s">
        <v>226</v>
      </c>
      <c r="CJ3305" t="s">
        <v>226</v>
      </c>
      <c r="CM3305">
        <v>47.95</v>
      </c>
      <c r="CN3305">
        <v>4.5</v>
      </c>
      <c r="CO3305" t="s">
        <v>226</v>
      </c>
      <c r="CP3305" t="s">
        <v>226</v>
      </c>
      <c r="CQ3305">
        <v>8.5399999999999991</v>
      </c>
      <c r="CR3305" t="s">
        <v>226</v>
      </c>
      <c r="CS3305" t="s">
        <v>226</v>
      </c>
      <c r="CW3305">
        <v>1.6E-2</v>
      </c>
      <c r="CZ3305" t="s">
        <v>226</v>
      </c>
      <c r="DB3305">
        <v>14.146000000000001</v>
      </c>
      <c r="DD3305">
        <v>3645</v>
      </c>
      <c r="DH3305">
        <v>14.324999999999999</v>
      </c>
      <c r="DI3305" t="s">
        <v>226</v>
      </c>
      <c r="DJ3305" t="s">
        <v>226</v>
      </c>
      <c r="DK3305" t="s">
        <v>226</v>
      </c>
      <c r="DL3305" t="s">
        <v>226</v>
      </c>
      <c r="DN3305" t="s">
        <v>226</v>
      </c>
      <c r="DO3305" t="s">
        <v>226</v>
      </c>
      <c r="DP3305">
        <v>99.61</v>
      </c>
      <c r="DR3305">
        <v>0.15</v>
      </c>
      <c r="DT3305">
        <v>14.3</v>
      </c>
      <c r="DV3305" t="s">
        <v>226</v>
      </c>
      <c r="DX3305" t="s">
        <v>226</v>
      </c>
      <c r="DY3305" t="s">
        <v>226</v>
      </c>
      <c r="EB3305" t="s">
        <v>226</v>
      </c>
      <c r="EE3305">
        <v>22.074999999999999</v>
      </c>
    </row>
    <row r="3306" spans="1:135" x14ac:dyDescent="0.3">
      <c r="A3306" s="1">
        <v>40786</v>
      </c>
      <c r="B3306" t="s">
        <v>226</v>
      </c>
      <c r="C3306">
        <v>0.52</v>
      </c>
      <c r="D3306">
        <v>9.16</v>
      </c>
      <c r="E3306" t="s">
        <v>226</v>
      </c>
      <c r="F3306" t="s">
        <v>226</v>
      </c>
      <c r="G3306">
        <v>35.72</v>
      </c>
      <c r="H3306">
        <v>4.9029999999999996</v>
      </c>
      <c r="I3306">
        <v>2.8000000000000001E-2</v>
      </c>
      <c r="J3306" t="s">
        <v>226</v>
      </c>
      <c r="K3306">
        <v>18.125</v>
      </c>
      <c r="L3306">
        <v>6.9000000000000006E-2</v>
      </c>
      <c r="M3306" t="s">
        <v>226</v>
      </c>
      <c r="O3306">
        <v>1.03</v>
      </c>
      <c r="P3306" t="s">
        <v>226</v>
      </c>
      <c r="Q3306" t="s">
        <v>226</v>
      </c>
      <c r="R3306" t="s">
        <v>226</v>
      </c>
      <c r="S3306" t="s">
        <v>226</v>
      </c>
      <c r="U3306">
        <v>9.6199999999999992</v>
      </c>
      <c r="V3306">
        <v>15.445</v>
      </c>
      <c r="X3306">
        <v>8.6999999999999993</v>
      </c>
      <c r="Y3306" t="s">
        <v>226</v>
      </c>
      <c r="Z3306" t="s">
        <v>226</v>
      </c>
      <c r="AA3306">
        <v>1.18</v>
      </c>
      <c r="AB3306" t="s">
        <v>226</v>
      </c>
      <c r="AC3306" t="s">
        <v>226</v>
      </c>
      <c r="AD3306" t="s">
        <v>226</v>
      </c>
      <c r="AE3306" t="s">
        <v>226</v>
      </c>
      <c r="AF3306" t="s">
        <v>226</v>
      </c>
      <c r="AG3306" t="s">
        <v>226</v>
      </c>
      <c r="AI3306">
        <v>19.2</v>
      </c>
      <c r="AJ3306">
        <v>2.383</v>
      </c>
      <c r="AK3306" t="s">
        <v>226</v>
      </c>
      <c r="AL3306" t="s">
        <v>226</v>
      </c>
      <c r="AN3306" t="s">
        <v>226</v>
      </c>
      <c r="AO3306" t="s">
        <v>226</v>
      </c>
      <c r="AP3306" t="s">
        <v>226</v>
      </c>
      <c r="AQ3306" t="s">
        <v>226</v>
      </c>
      <c r="AR3306">
        <v>1.5609999999999999</v>
      </c>
      <c r="AS3306">
        <v>0.91600000000000004</v>
      </c>
      <c r="AT3306" t="s">
        <v>226</v>
      </c>
      <c r="AU3306">
        <v>1.2689999999999999</v>
      </c>
      <c r="AY3306" t="s">
        <v>226</v>
      </c>
      <c r="AZ3306" t="s">
        <v>226</v>
      </c>
      <c r="BA3306">
        <v>4.9000000000000004</v>
      </c>
      <c r="BB3306" t="s">
        <v>226</v>
      </c>
      <c r="BF3306" t="s">
        <v>226</v>
      </c>
      <c r="BG3306" t="s">
        <v>226</v>
      </c>
      <c r="BK3306" t="s">
        <v>226</v>
      </c>
      <c r="BL3306">
        <v>45.338999999999999</v>
      </c>
      <c r="BM3306" t="s">
        <v>226</v>
      </c>
      <c r="BR3306" t="s">
        <v>226</v>
      </c>
      <c r="BT3306" t="s">
        <v>226</v>
      </c>
      <c r="BU3306">
        <v>0.63800000000000001</v>
      </c>
      <c r="BV3306" t="s">
        <v>226</v>
      </c>
      <c r="BW3306" t="s">
        <v>226</v>
      </c>
      <c r="BX3306" t="s">
        <v>226</v>
      </c>
      <c r="BZ3306" t="s">
        <v>226</v>
      </c>
      <c r="CB3306" t="s">
        <v>226</v>
      </c>
      <c r="CE3306">
        <v>98.49</v>
      </c>
      <c r="CH3306" t="s">
        <v>226</v>
      </c>
      <c r="CI3306" t="s">
        <v>226</v>
      </c>
      <c r="CJ3306" t="s">
        <v>226</v>
      </c>
      <c r="CM3306">
        <v>48</v>
      </c>
      <c r="CN3306">
        <v>4.5</v>
      </c>
      <c r="CO3306" t="s">
        <v>226</v>
      </c>
      <c r="CP3306" t="s">
        <v>226</v>
      </c>
      <c r="CQ3306">
        <v>8.34</v>
      </c>
      <c r="CR3306" t="s">
        <v>226</v>
      </c>
      <c r="CS3306" t="s">
        <v>226</v>
      </c>
      <c r="CW3306">
        <v>1.7000000000000001E-2</v>
      </c>
      <c r="CZ3306" t="s">
        <v>226</v>
      </c>
      <c r="DB3306">
        <v>12.476000000000001</v>
      </c>
      <c r="DD3306">
        <v>3695</v>
      </c>
      <c r="DH3306">
        <v>13.824999999999999</v>
      </c>
      <c r="DI3306" t="s">
        <v>226</v>
      </c>
      <c r="DJ3306" t="s">
        <v>226</v>
      </c>
      <c r="DK3306" t="s">
        <v>226</v>
      </c>
      <c r="DL3306" t="s">
        <v>226</v>
      </c>
      <c r="DN3306" t="s">
        <v>226</v>
      </c>
      <c r="DO3306" t="s">
        <v>226</v>
      </c>
      <c r="DP3306">
        <v>99.61</v>
      </c>
      <c r="DR3306">
        <v>0.15</v>
      </c>
      <c r="DT3306">
        <v>15.1</v>
      </c>
      <c r="DV3306" t="s">
        <v>226</v>
      </c>
      <c r="DX3306" t="s">
        <v>226</v>
      </c>
      <c r="DY3306" t="s">
        <v>226</v>
      </c>
      <c r="EB3306" t="s">
        <v>226</v>
      </c>
      <c r="EE3306">
        <v>22.074999999999999</v>
      </c>
    </row>
    <row r="3307" spans="1:135" x14ac:dyDescent="0.3">
      <c r="A3307" s="1">
        <v>40787</v>
      </c>
      <c r="B3307" t="s">
        <v>226</v>
      </c>
      <c r="C3307">
        <v>0.52</v>
      </c>
      <c r="D3307">
        <v>9.3000000000000007</v>
      </c>
      <c r="E3307" t="s">
        <v>226</v>
      </c>
      <c r="F3307" t="s">
        <v>226</v>
      </c>
      <c r="G3307">
        <v>35.24</v>
      </c>
      <c r="H3307">
        <v>4.9029999999999996</v>
      </c>
      <c r="I3307">
        <v>2.5999999999999999E-2</v>
      </c>
      <c r="J3307" t="s">
        <v>226</v>
      </c>
      <c r="K3307">
        <v>17.57</v>
      </c>
      <c r="L3307">
        <v>7.0000000000000007E-2</v>
      </c>
      <c r="M3307" t="s">
        <v>226</v>
      </c>
      <c r="O3307">
        <v>1.034</v>
      </c>
      <c r="P3307" t="s">
        <v>226</v>
      </c>
      <c r="Q3307" t="s">
        <v>226</v>
      </c>
      <c r="R3307" t="s">
        <v>226</v>
      </c>
      <c r="S3307" t="s">
        <v>226</v>
      </c>
      <c r="U3307">
        <v>9.9290000000000003</v>
      </c>
      <c r="V3307">
        <v>14.7</v>
      </c>
      <c r="X3307">
        <v>8.1999999999999993</v>
      </c>
      <c r="Y3307" t="s">
        <v>226</v>
      </c>
      <c r="Z3307" t="s">
        <v>226</v>
      </c>
      <c r="AA3307">
        <v>1.18</v>
      </c>
      <c r="AB3307" t="s">
        <v>226</v>
      </c>
      <c r="AC3307" t="s">
        <v>226</v>
      </c>
      <c r="AD3307" t="s">
        <v>226</v>
      </c>
      <c r="AE3307" t="s">
        <v>226</v>
      </c>
      <c r="AF3307" t="s">
        <v>226</v>
      </c>
      <c r="AG3307" t="s">
        <v>226</v>
      </c>
      <c r="AI3307">
        <v>19.3</v>
      </c>
      <c r="AJ3307">
        <v>2.327</v>
      </c>
      <c r="AK3307" t="s">
        <v>226</v>
      </c>
      <c r="AL3307" t="s">
        <v>226</v>
      </c>
      <c r="AN3307" t="s">
        <v>226</v>
      </c>
      <c r="AO3307" t="s">
        <v>226</v>
      </c>
      <c r="AP3307" t="s">
        <v>226</v>
      </c>
      <c r="AQ3307" t="s">
        <v>226</v>
      </c>
      <c r="AR3307">
        <v>1.6</v>
      </c>
      <c r="AS3307">
        <v>0.91600000000000004</v>
      </c>
      <c r="AT3307" t="s">
        <v>226</v>
      </c>
      <c r="AU3307">
        <v>1.3009999999999999</v>
      </c>
      <c r="AY3307" t="s">
        <v>226</v>
      </c>
      <c r="AZ3307" t="s">
        <v>226</v>
      </c>
      <c r="BA3307">
        <v>3.6</v>
      </c>
      <c r="BB3307" t="s">
        <v>226</v>
      </c>
      <c r="BF3307" t="s">
        <v>226</v>
      </c>
      <c r="BG3307" t="s">
        <v>226</v>
      </c>
      <c r="BK3307" t="s">
        <v>226</v>
      </c>
      <c r="BL3307">
        <v>45.357999999999997</v>
      </c>
      <c r="BM3307" t="s">
        <v>226</v>
      </c>
      <c r="BR3307" t="s">
        <v>226</v>
      </c>
      <c r="BT3307" t="s">
        <v>226</v>
      </c>
      <c r="BU3307">
        <v>0.63700000000000001</v>
      </c>
      <c r="BV3307" t="s">
        <v>226</v>
      </c>
      <c r="BW3307" t="s">
        <v>226</v>
      </c>
      <c r="BX3307" t="s">
        <v>226</v>
      </c>
      <c r="BZ3307" t="s">
        <v>226</v>
      </c>
      <c r="CB3307" t="s">
        <v>226</v>
      </c>
      <c r="CE3307">
        <v>98.19</v>
      </c>
      <c r="CH3307" t="s">
        <v>226</v>
      </c>
      <c r="CI3307" t="s">
        <v>226</v>
      </c>
      <c r="CJ3307" t="s">
        <v>226</v>
      </c>
      <c r="CM3307">
        <v>48</v>
      </c>
      <c r="CN3307">
        <v>4.5</v>
      </c>
      <c r="CO3307" t="s">
        <v>226</v>
      </c>
      <c r="CP3307" t="s">
        <v>226</v>
      </c>
      <c r="CQ3307">
        <v>8.0389999999999997</v>
      </c>
      <c r="CR3307" t="s">
        <v>226</v>
      </c>
      <c r="CS3307" t="s">
        <v>226</v>
      </c>
      <c r="CW3307">
        <v>1.2E-2</v>
      </c>
      <c r="CZ3307" t="s">
        <v>226</v>
      </c>
      <c r="DB3307">
        <v>14.146000000000001</v>
      </c>
      <c r="DD3307">
        <v>3695</v>
      </c>
      <c r="DH3307">
        <v>13.824999999999999</v>
      </c>
      <c r="DI3307" t="s">
        <v>226</v>
      </c>
      <c r="DJ3307" t="s">
        <v>226</v>
      </c>
      <c r="DK3307" t="s">
        <v>226</v>
      </c>
      <c r="DL3307" t="s">
        <v>226</v>
      </c>
      <c r="DN3307" t="s">
        <v>226</v>
      </c>
      <c r="DO3307" t="s">
        <v>226</v>
      </c>
      <c r="DP3307">
        <v>99.61</v>
      </c>
      <c r="DR3307">
        <v>0.15</v>
      </c>
      <c r="DT3307">
        <v>15.2</v>
      </c>
      <c r="DV3307" t="s">
        <v>226</v>
      </c>
      <c r="DX3307" t="s">
        <v>226</v>
      </c>
      <c r="DY3307" t="s">
        <v>226</v>
      </c>
      <c r="EB3307" t="s">
        <v>226</v>
      </c>
      <c r="EE3307">
        <v>22.074999999999999</v>
      </c>
    </row>
    <row r="3308" spans="1:135" x14ac:dyDescent="0.3">
      <c r="A3308" s="1">
        <v>40788</v>
      </c>
      <c r="B3308" t="s">
        <v>226</v>
      </c>
      <c r="C3308">
        <v>0.52</v>
      </c>
      <c r="D3308">
        <v>9.0869999999999997</v>
      </c>
      <c r="E3308" t="s">
        <v>226</v>
      </c>
      <c r="F3308" t="s">
        <v>226</v>
      </c>
      <c r="G3308">
        <v>34.295000000000002</v>
      </c>
      <c r="H3308">
        <v>4.9029999999999996</v>
      </c>
      <c r="I3308">
        <v>2.3E-2</v>
      </c>
      <c r="J3308" t="s">
        <v>226</v>
      </c>
      <c r="K3308">
        <v>17.5</v>
      </c>
      <c r="L3308">
        <v>6.8000000000000005E-2</v>
      </c>
      <c r="M3308" t="s">
        <v>226</v>
      </c>
      <c r="O3308">
        <v>0.93</v>
      </c>
      <c r="P3308" t="s">
        <v>226</v>
      </c>
      <c r="Q3308" t="s">
        <v>226</v>
      </c>
      <c r="R3308" t="s">
        <v>226</v>
      </c>
      <c r="S3308" t="s">
        <v>226</v>
      </c>
      <c r="U3308">
        <v>9.6</v>
      </c>
      <c r="V3308">
        <v>15.255000000000001</v>
      </c>
      <c r="X3308">
        <v>8.1999999999999993</v>
      </c>
      <c r="Y3308" t="s">
        <v>226</v>
      </c>
      <c r="Z3308" t="s">
        <v>226</v>
      </c>
      <c r="AA3308">
        <v>1.18</v>
      </c>
      <c r="AB3308" t="s">
        <v>226</v>
      </c>
      <c r="AC3308" t="s">
        <v>226</v>
      </c>
      <c r="AD3308" t="s">
        <v>226</v>
      </c>
      <c r="AE3308" t="s">
        <v>226</v>
      </c>
      <c r="AF3308" t="s">
        <v>226</v>
      </c>
      <c r="AG3308" t="s">
        <v>226</v>
      </c>
      <c r="AI3308">
        <v>19</v>
      </c>
      <c r="AJ3308">
        <v>2.38</v>
      </c>
      <c r="AK3308" t="s">
        <v>226</v>
      </c>
      <c r="AL3308" t="s">
        <v>226</v>
      </c>
      <c r="AN3308" t="s">
        <v>226</v>
      </c>
      <c r="AO3308" t="s">
        <v>226</v>
      </c>
      <c r="AP3308" t="s">
        <v>226</v>
      </c>
      <c r="AQ3308" t="s">
        <v>226</v>
      </c>
      <c r="AR3308">
        <v>1.571</v>
      </c>
      <c r="AS3308">
        <v>0.91600000000000004</v>
      </c>
      <c r="AT3308" t="s">
        <v>226</v>
      </c>
      <c r="AU3308">
        <v>1.306</v>
      </c>
      <c r="AY3308" t="s">
        <v>226</v>
      </c>
      <c r="AZ3308" t="s">
        <v>226</v>
      </c>
      <c r="BA3308">
        <v>3.6</v>
      </c>
      <c r="BB3308" t="s">
        <v>226</v>
      </c>
      <c r="BF3308" t="s">
        <v>226</v>
      </c>
      <c r="BG3308" t="s">
        <v>226</v>
      </c>
      <c r="BK3308" t="s">
        <v>226</v>
      </c>
      <c r="BL3308">
        <v>45.357999999999997</v>
      </c>
      <c r="BM3308" t="s">
        <v>226</v>
      </c>
      <c r="BR3308" t="s">
        <v>226</v>
      </c>
      <c r="BT3308" t="s">
        <v>226</v>
      </c>
      <c r="BU3308">
        <v>0.63600000000000001</v>
      </c>
      <c r="BV3308" t="s">
        <v>226</v>
      </c>
      <c r="BW3308" t="s">
        <v>226</v>
      </c>
      <c r="BX3308" t="s">
        <v>226</v>
      </c>
      <c r="BZ3308" t="s">
        <v>226</v>
      </c>
      <c r="CB3308" t="s">
        <v>226</v>
      </c>
      <c r="CE3308">
        <v>96.6</v>
      </c>
      <c r="CH3308" t="s">
        <v>226</v>
      </c>
      <c r="CI3308" t="s">
        <v>226</v>
      </c>
      <c r="CJ3308" t="s">
        <v>226</v>
      </c>
      <c r="CM3308">
        <v>48</v>
      </c>
      <c r="CN3308">
        <v>4.5</v>
      </c>
      <c r="CO3308" t="s">
        <v>226</v>
      </c>
      <c r="CP3308" t="s">
        <v>226</v>
      </c>
      <c r="CQ3308">
        <v>7.9779999999999998</v>
      </c>
      <c r="CR3308" t="s">
        <v>226</v>
      </c>
      <c r="CS3308" t="s">
        <v>226</v>
      </c>
      <c r="CW3308">
        <v>0.02</v>
      </c>
      <c r="CZ3308" t="s">
        <v>226</v>
      </c>
      <c r="DB3308">
        <v>14.146000000000001</v>
      </c>
      <c r="DD3308">
        <v>3680</v>
      </c>
      <c r="DH3308">
        <v>13.824999999999999</v>
      </c>
      <c r="DI3308" t="s">
        <v>226</v>
      </c>
      <c r="DJ3308" t="s">
        <v>226</v>
      </c>
      <c r="DK3308" t="s">
        <v>226</v>
      </c>
      <c r="DL3308" t="s">
        <v>226</v>
      </c>
      <c r="DN3308" t="s">
        <v>226</v>
      </c>
      <c r="DO3308" t="s">
        <v>226</v>
      </c>
      <c r="DP3308">
        <v>99.61</v>
      </c>
      <c r="DR3308">
        <v>0.26900000000000002</v>
      </c>
      <c r="DT3308">
        <v>15</v>
      </c>
      <c r="DV3308" t="s">
        <v>226</v>
      </c>
      <c r="DX3308" t="s">
        <v>226</v>
      </c>
      <c r="DY3308" t="s">
        <v>226</v>
      </c>
      <c r="EB3308" t="s">
        <v>226</v>
      </c>
      <c r="EE3308">
        <v>21.024999999999999</v>
      </c>
    </row>
    <row r="3309" spans="1:135" x14ac:dyDescent="0.3">
      <c r="A3309" s="1">
        <v>40791</v>
      </c>
      <c r="B3309" t="s">
        <v>226</v>
      </c>
      <c r="C3309">
        <v>0.52</v>
      </c>
      <c r="D3309">
        <v>9</v>
      </c>
      <c r="E3309" t="s">
        <v>226</v>
      </c>
      <c r="F3309" t="s">
        <v>226</v>
      </c>
      <c r="G3309">
        <v>34</v>
      </c>
      <c r="H3309">
        <v>4.8449999999999998</v>
      </c>
      <c r="I3309">
        <v>2.4E-2</v>
      </c>
      <c r="J3309" t="s">
        <v>226</v>
      </c>
      <c r="K3309">
        <v>17.010000000000002</v>
      </c>
      <c r="L3309">
        <v>6.6000000000000003E-2</v>
      </c>
      <c r="M3309" t="s">
        <v>226</v>
      </c>
      <c r="O3309">
        <v>0.93300000000000005</v>
      </c>
      <c r="P3309" t="s">
        <v>226</v>
      </c>
      <c r="Q3309" t="s">
        <v>226</v>
      </c>
      <c r="R3309" t="s">
        <v>226</v>
      </c>
      <c r="S3309" t="s">
        <v>226</v>
      </c>
      <c r="U3309">
        <v>9.5679999999999996</v>
      </c>
      <c r="V3309">
        <v>15.255000000000001</v>
      </c>
      <c r="X3309">
        <v>8.1999999999999993</v>
      </c>
      <c r="Y3309" t="s">
        <v>226</v>
      </c>
      <c r="Z3309" t="s">
        <v>226</v>
      </c>
      <c r="AA3309">
        <v>1.18</v>
      </c>
      <c r="AB3309" t="s">
        <v>226</v>
      </c>
      <c r="AC3309" t="s">
        <v>226</v>
      </c>
      <c r="AD3309" t="s">
        <v>226</v>
      </c>
      <c r="AE3309" t="s">
        <v>226</v>
      </c>
      <c r="AF3309" t="s">
        <v>226</v>
      </c>
      <c r="AG3309" t="s">
        <v>226</v>
      </c>
      <c r="AI3309">
        <v>18</v>
      </c>
      <c r="AJ3309">
        <v>2.327</v>
      </c>
      <c r="AK3309" t="s">
        <v>226</v>
      </c>
      <c r="AL3309" t="s">
        <v>226</v>
      </c>
      <c r="AN3309" t="s">
        <v>226</v>
      </c>
      <c r="AO3309" t="s">
        <v>226</v>
      </c>
      <c r="AP3309" t="s">
        <v>226</v>
      </c>
      <c r="AQ3309" t="s">
        <v>226</v>
      </c>
      <c r="AR3309">
        <v>1.5860000000000001</v>
      </c>
      <c r="AS3309">
        <v>1.028</v>
      </c>
      <c r="AT3309" t="s">
        <v>226</v>
      </c>
      <c r="AU3309">
        <v>1.2410000000000001</v>
      </c>
      <c r="AY3309" t="s">
        <v>226</v>
      </c>
      <c r="AZ3309" t="s">
        <v>226</v>
      </c>
      <c r="BA3309">
        <v>3.6</v>
      </c>
      <c r="BB3309" t="s">
        <v>226</v>
      </c>
      <c r="BF3309" t="s">
        <v>226</v>
      </c>
      <c r="BG3309" t="s">
        <v>226</v>
      </c>
      <c r="BK3309" t="s">
        <v>226</v>
      </c>
      <c r="BL3309">
        <v>43.042000000000002</v>
      </c>
      <c r="BM3309" t="s">
        <v>226</v>
      </c>
      <c r="BR3309" t="s">
        <v>226</v>
      </c>
      <c r="BT3309" t="s">
        <v>226</v>
      </c>
      <c r="BU3309">
        <v>0.63500000000000001</v>
      </c>
      <c r="BV3309" t="s">
        <v>226</v>
      </c>
      <c r="BW3309" t="s">
        <v>226</v>
      </c>
      <c r="BX3309" t="s">
        <v>226</v>
      </c>
      <c r="BZ3309" t="s">
        <v>226</v>
      </c>
      <c r="CB3309" t="s">
        <v>226</v>
      </c>
      <c r="CE3309">
        <v>96.6</v>
      </c>
      <c r="CH3309" t="s">
        <v>226</v>
      </c>
      <c r="CI3309" t="s">
        <v>226</v>
      </c>
      <c r="CJ3309" t="s">
        <v>226</v>
      </c>
      <c r="CM3309">
        <v>47.95</v>
      </c>
      <c r="CN3309">
        <v>4.5</v>
      </c>
      <c r="CO3309" t="s">
        <v>226</v>
      </c>
      <c r="CP3309" t="s">
        <v>226</v>
      </c>
      <c r="CQ3309">
        <v>7.0910000000000002</v>
      </c>
      <c r="CR3309" t="s">
        <v>226</v>
      </c>
      <c r="CS3309" t="s">
        <v>226</v>
      </c>
      <c r="CW3309">
        <v>0.02</v>
      </c>
      <c r="CZ3309" t="s">
        <v>226</v>
      </c>
      <c r="DB3309">
        <v>13.542999999999999</v>
      </c>
      <c r="DD3309">
        <v>3685</v>
      </c>
      <c r="DH3309">
        <v>13.824999999999999</v>
      </c>
      <c r="DI3309" t="s">
        <v>226</v>
      </c>
      <c r="DJ3309" t="s">
        <v>226</v>
      </c>
      <c r="DK3309" t="s">
        <v>226</v>
      </c>
      <c r="DL3309" t="s">
        <v>226</v>
      </c>
      <c r="DN3309" t="s">
        <v>226</v>
      </c>
      <c r="DO3309" t="s">
        <v>226</v>
      </c>
      <c r="DP3309">
        <v>99.61</v>
      </c>
      <c r="DR3309">
        <v>0.26900000000000002</v>
      </c>
      <c r="DT3309">
        <v>15</v>
      </c>
      <c r="DV3309" t="s">
        <v>226</v>
      </c>
      <c r="DX3309" t="s">
        <v>226</v>
      </c>
      <c r="DY3309" t="s">
        <v>226</v>
      </c>
      <c r="EB3309" t="s">
        <v>226</v>
      </c>
      <c r="EE3309">
        <v>21.024999999999999</v>
      </c>
    </row>
    <row r="3310" spans="1:135" x14ac:dyDescent="0.3">
      <c r="A3310" s="1">
        <v>40792</v>
      </c>
      <c r="B3310" t="s">
        <v>226</v>
      </c>
      <c r="C3310">
        <v>0.52</v>
      </c>
      <c r="D3310">
        <v>9.0839999999999996</v>
      </c>
      <c r="E3310" t="s">
        <v>226</v>
      </c>
      <c r="F3310" t="s">
        <v>226</v>
      </c>
      <c r="G3310">
        <v>34.090000000000003</v>
      </c>
      <c r="H3310">
        <v>5.0199999999999996</v>
      </c>
      <c r="I3310">
        <v>2.3E-2</v>
      </c>
      <c r="J3310" t="s">
        <v>226</v>
      </c>
      <c r="K3310">
        <v>17.004999999999999</v>
      </c>
      <c r="L3310">
        <v>6.8000000000000005E-2</v>
      </c>
      <c r="M3310" t="s">
        <v>226</v>
      </c>
      <c r="O3310">
        <v>0.91</v>
      </c>
      <c r="P3310" t="s">
        <v>226</v>
      </c>
      <c r="Q3310" t="s">
        <v>226</v>
      </c>
      <c r="R3310" t="s">
        <v>226</v>
      </c>
      <c r="S3310" t="s">
        <v>226</v>
      </c>
      <c r="U3310">
        <v>9.6</v>
      </c>
      <c r="V3310">
        <v>14.855</v>
      </c>
      <c r="X3310">
        <v>8.1999999999999993</v>
      </c>
      <c r="Y3310" t="s">
        <v>226</v>
      </c>
      <c r="Z3310" t="s">
        <v>226</v>
      </c>
      <c r="AA3310">
        <v>1.18</v>
      </c>
      <c r="AB3310" t="s">
        <v>226</v>
      </c>
      <c r="AC3310" t="s">
        <v>226</v>
      </c>
      <c r="AD3310" t="s">
        <v>226</v>
      </c>
      <c r="AE3310" t="s">
        <v>226</v>
      </c>
      <c r="AF3310" t="s">
        <v>226</v>
      </c>
      <c r="AG3310" t="s">
        <v>226</v>
      </c>
      <c r="AI3310">
        <v>17.8</v>
      </c>
      <c r="AJ3310">
        <v>2.218</v>
      </c>
      <c r="AK3310" t="s">
        <v>226</v>
      </c>
      <c r="AL3310" t="s">
        <v>226</v>
      </c>
      <c r="AN3310" t="s">
        <v>226</v>
      </c>
      <c r="AO3310" t="s">
        <v>226</v>
      </c>
      <c r="AP3310" t="s">
        <v>226</v>
      </c>
      <c r="AQ3310" t="s">
        <v>226</v>
      </c>
      <c r="AR3310">
        <v>1.5329999999999999</v>
      </c>
      <c r="AS3310">
        <v>1.028</v>
      </c>
      <c r="AT3310" t="s">
        <v>226</v>
      </c>
      <c r="AU3310">
        <v>1.2030000000000001</v>
      </c>
      <c r="AY3310" t="s">
        <v>226</v>
      </c>
      <c r="AZ3310" t="s">
        <v>226</v>
      </c>
      <c r="BA3310">
        <v>3.6</v>
      </c>
      <c r="BB3310" t="s">
        <v>226</v>
      </c>
      <c r="BF3310" t="s">
        <v>226</v>
      </c>
      <c r="BG3310" t="s">
        <v>226</v>
      </c>
      <c r="BK3310" t="s">
        <v>226</v>
      </c>
      <c r="BL3310">
        <v>44.2</v>
      </c>
      <c r="BM3310" t="s">
        <v>226</v>
      </c>
      <c r="BR3310" t="s">
        <v>226</v>
      </c>
      <c r="BT3310" t="s">
        <v>226</v>
      </c>
      <c r="BU3310">
        <v>0.63400000000000001</v>
      </c>
      <c r="BV3310" t="s">
        <v>226</v>
      </c>
      <c r="BW3310" t="s">
        <v>226</v>
      </c>
      <c r="BX3310" t="s">
        <v>226</v>
      </c>
      <c r="BZ3310" t="s">
        <v>226</v>
      </c>
      <c r="CB3310" t="s">
        <v>226</v>
      </c>
      <c r="CE3310">
        <v>96.38</v>
      </c>
      <c r="CH3310" t="s">
        <v>226</v>
      </c>
      <c r="CI3310" t="s">
        <v>226</v>
      </c>
      <c r="CJ3310" t="s">
        <v>226</v>
      </c>
      <c r="CM3310">
        <v>47.9</v>
      </c>
      <c r="CN3310">
        <v>4.5</v>
      </c>
      <c r="CO3310" t="s">
        <v>226</v>
      </c>
      <c r="CP3310" t="s">
        <v>226</v>
      </c>
      <c r="CQ3310">
        <v>7.55</v>
      </c>
      <c r="CR3310" t="s">
        <v>226</v>
      </c>
      <c r="CS3310" t="s">
        <v>226</v>
      </c>
      <c r="CW3310">
        <v>0.02</v>
      </c>
      <c r="CZ3310" t="s">
        <v>226</v>
      </c>
      <c r="DB3310">
        <v>14.378</v>
      </c>
      <c r="DD3310">
        <v>3675</v>
      </c>
      <c r="DH3310">
        <v>13.824999999999999</v>
      </c>
      <c r="DI3310" t="s">
        <v>226</v>
      </c>
      <c r="DJ3310" t="s">
        <v>226</v>
      </c>
      <c r="DK3310" t="s">
        <v>226</v>
      </c>
      <c r="DL3310" t="s">
        <v>226</v>
      </c>
      <c r="DN3310" t="s">
        <v>226</v>
      </c>
      <c r="DO3310" t="s">
        <v>226</v>
      </c>
      <c r="DP3310">
        <v>99.61</v>
      </c>
      <c r="DR3310">
        <v>0.15</v>
      </c>
      <c r="DT3310">
        <v>14.7</v>
      </c>
      <c r="DV3310" t="s">
        <v>226</v>
      </c>
      <c r="DX3310" t="s">
        <v>226</v>
      </c>
      <c r="DY3310" t="s">
        <v>226</v>
      </c>
      <c r="EB3310" t="s">
        <v>226</v>
      </c>
      <c r="EE3310">
        <v>21.074999999999999</v>
      </c>
    </row>
    <row r="3311" spans="1:135" x14ac:dyDescent="0.3">
      <c r="A3311" s="1">
        <v>40793</v>
      </c>
      <c r="B3311" t="s">
        <v>226</v>
      </c>
      <c r="C3311">
        <v>0.52</v>
      </c>
      <c r="D3311">
        <v>9.1379999999999999</v>
      </c>
      <c r="E3311" t="s">
        <v>226</v>
      </c>
      <c r="F3311" t="s">
        <v>226</v>
      </c>
      <c r="G3311">
        <v>33.83</v>
      </c>
      <c r="H3311">
        <v>4.9000000000000004</v>
      </c>
      <c r="I3311">
        <v>2.3E-2</v>
      </c>
      <c r="J3311" t="s">
        <v>226</v>
      </c>
      <c r="K3311">
        <v>18.010000000000002</v>
      </c>
      <c r="L3311">
        <v>6.9000000000000006E-2</v>
      </c>
      <c r="M3311" t="s">
        <v>226</v>
      </c>
      <c r="O3311">
        <v>0.92700000000000005</v>
      </c>
      <c r="P3311" t="s">
        <v>226</v>
      </c>
      <c r="Q3311" t="s">
        <v>226</v>
      </c>
      <c r="R3311" t="s">
        <v>226</v>
      </c>
      <c r="S3311" t="s">
        <v>226</v>
      </c>
      <c r="U3311">
        <v>10.050000000000001</v>
      </c>
      <c r="V3311">
        <v>14.855</v>
      </c>
      <c r="X3311">
        <v>8.1199999999999992</v>
      </c>
      <c r="Y3311" t="s">
        <v>226</v>
      </c>
      <c r="Z3311" t="s">
        <v>226</v>
      </c>
      <c r="AA3311">
        <v>1.18</v>
      </c>
      <c r="AB3311" t="s">
        <v>226</v>
      </c>
      <c r="AC3311" t="s">
        <v>226</v>
      </c>
      <c r="AD3311" t="s">
        <v>226</v>
      </c>
      <c r="AE3311" t="s">
        <v>226</v>
      </c>
      <c r="AF3311" t="s">
        <v>226</v>
      </c>
      <c r="AG3311" t="s">
        <v>226</v>
      </c>
      <c r="AI3311">
        <v>17.989999999999998</v>
      </c>
      <c r="AJ3311">
        <v>2.383</v>
      </c>
      <c r="AK3311" t="s">
        <v>226</v>
      </c>
      <c r="AL3311" t="s">
        <v>226</v>
      </c>
      <c r="AN3311" t="s">
        <v>226</v>
      </c>
      <c r="AO3311" t="s">
        <v>226</v>
      </c>
      <c r="AP3311" t="s">
        <v>226</v>
      </c>
      <c r="AQ3311" t="s">
        <v>226</v>
      </c>
      <c r="AR3311">
        <v>1.542</v>
      </c>
      <c r="AS3311">
        <v>1.028</v>
      </c>
      <c r="AT3311" t="s">
        <v>226</v>
      </c>
      <c r="AU3311">
        <v>1.1910000000000001</v>
      </c>
      <c r="AY3311" t="s">
        <v>226</v>
      </c>
      <c r="AZ3311" t="s">
        <v>226</v>
      </c>
      <c r="BA3311">
        <v>3.6</v>
      </c>
      <c r="BB3311" t="s">
        <v>226</v>
      </c>
      <c r="BF3311" t="s">
        <v>226</v>
      </c>
      <c r="BG3311" t="s">
        <v>226</v>
      </c>
      <c r="BK3311" t="s">
        <v>226</v>
      </c>
      <c r="BL3311">
        <v>44.701999999999998</v>
      </c>
      <c r="BM3311" t="s">
        <v>226</v>
      </c>
      <c r="BR3311" t="s">
        <v>226</v>
      </c>
      <c r="BT3311" t="s">
        <v>226</v>
      </c>
      <c r="BU3311">
        <v>0.63300000000000001</v>
      </c>
      <c r="BV3311" t="s">
        <v>226</v>
      </c>
      <c r="BW3311" t="s">
        <v>226</v>
      </c>
      <c r="BX3311" t="s">
        <v>226</v>
      </c>
      <c r="BZ3311" t="s">
        <v>226</v>
      </c>
      <c r="CB3311" t="s">
        <v>226</v>
      </c>
      <c r="CE3311">
        <v>98.39</v>
      </c>
      <c r="CH3311" t="s">
        <v>226</v>
      </c>
      <c r="CI3311" t="s">
        <v>226</v>
      </c>
      <c r="CJ3311" t="s">
        <v>226</v>
      </c>
      <c r="CM3311">
        <v>47.9</v>
      </c>
      <c r="CN3311">
        <v>3.25</v>
      </c>
      <c r="CO3311" t="s">
        <v>226</v>
      </c>
      <c r="CP3311" t="s">
        <v>226</v>
      </c>
      <c r="CQ3311">
        <v>7.25</v>
      </c>
      <c r="CR3311" t="s">
        <v>226</v>
      </c>
      <c r="CS3311" t="s">
        <v>226</v>
      </c>
      <c r="CW3311">
        <v>2.1999999999999999E-2</v>
      </c>
      <c r="CZ3311" t="s">
        <v>226</v>
      </c>
      <c r="DB3311">
        <v>14.378</v>
      </c>
      <c r="DD3311">
        <v>3670</v>
      </c>
      <c r="DH3311">
        <v>13.824999999999999</v>
      </c>
      <c r="DI3311" t="s">
        <v>226</v>
      </c>
      <c r="DJ3311" t="s">
        <v>226</v>
      </c>
      <c r="DK3311" t="s">
        <v>226</v>
      </c>
      <c r="DL3311" t="s">
        <v>226</v>
      </c>
      <c r="DN3311" t="s">
        <v>226</v>
      </c>
      <c r="DO3311" t="s">
        <v>226</v>
      </c>
      <c r="DP3311">
        <v>99.61</v>
      </c>
      <c r="DR3311">
        <v>0.15</v>
      </c>
      <c r="DT3311">
        <v>15.05</v>
      </c>
      <c r="DV3311" t="s">
        <v>226</v>
      </c>
      <c r="DX3311" t="s">
        <v>226</v>
      </c>
      <c r="DY3311" t="s">
        <v>226</v>
      </c>
      <c r="EB3311" t="s">
        <v>226</v>
      </c>
      <c r="EE3311">
        <v>21.34</v>
      </c>
    </row>
    <row r="3312" spans="1:135" x14ac:dyDescent="0.3">
      <c r="A3312" s="1">
        <v>40794</v>
      </c>
      <c r="B3312" t="s">
        <v>226</v>
      </c>
      <c r="C3312">
        <v>0.52</v>
      </c>
      <c r="D3312">
        <v>9.0050000000000008</v>
      </c>
      <c r="E3312" t="s">
        <v>226</v>
      </c>
      <c r="F3312" t="s">
        <v>226</v>
      </c>
      <c r="G3312">
        <v>34.365000000000002</v>
      </c>
      <c r="H3312">
        <v>4.9000000000000004</v>
      </c>
      <c r="I3312">
        <v>3.5000000000000003E-2</v>
      </c>
      <c r="J3312" t="s">
        <v>226</v>
      </c>
      <c r="K3312">
        <v>17.399999999999999</v>
      </c>
      <c r="L3312">
        <v>6.6000000000000003E-2</v>
      </c>
      <c r="M3312" t="s">
        <v>226</v>
      </c>
      <c r="O3312">
        <v>0.95199999999999996</v>
      </c>
      <c r="P3312" t="s">
        <v>226</v>
      </c>
      <c r="Q3312" t="s">
        <v>226</v>
      </c>
      <c r="R3312" t="s">
        <v>226</v>
      </c>
      <c r="S3312" t="s">
        <v>226</v>
      </c>
      <c r="U3312">
        <v>9.9760000000000009</v>
      </c>
      <c r="V3312">
        <v>14.455</v>
      </c>
      <c r="X3312">
        <v>8.01</v>
      </c>
      <c r="Y3312" t="s">
        <v>226</v>
      </c>
      <c r="Z3312" t="s">
        <v>226</v>
      </c>
      <c r="AA3312">
        <v>1.18</v>
      </c>
      <c r="AB3312" t="s">
        <v>226</v>
      </c>
      <c r="AC3312" t="s">
        <v>226</v>
      </c>
      <c r="AD3312" t="s">
        <v>226</v>
      </c>
      <c r="AE3312" t="s">
        <v>226</v>
      </c>
      <c r="AF3312" t="s">
        <v>226</v>
      </c>
      <c r="AG3312" t="s">
        <v>226</v>
      </c>
      <c r="AI3312">
        <v>18</v>
      </c>
      <c r="AJ3312">
        <v>2.44</v>
      </c>
      <c r="AK3312" t="s">
        <v>226</v>
      </c>
      <c r="AL3312" t="s">
        <v>226</v>
      </c>
      <c r="AN3312" t="s">
        <v>226</v>
      </c>
      <c r="AO3312" t="s">
        <v>226</v>
      </c>
      <c r="AP3312" t="s">
        <v>226</v>
      </c>
      <c r="AQ3312" t="s">
        <v>226</v>
      </c>
      <c r="AR3312">
        <v>1.659</v>
      </c>
      <c r="AS3312">
        <v>1.028</v>
      </c>
      <c r="AT3312" t="s">
        <v>226</v>
      </c>
      <c r="AU3312">
        <v>1.2</v>
      </c>
      <c r="AY3312" t="s">
        <v>226</v>
      </c>
      <c r="AZ3312" t="s">
        <v>226</v>
      </c>
      <c r="BA3312">
        <v>3.6</v>
      </c>
      <c r="BB3312" t="s">
        <v>226</v>
      </c>
      <c r="BF3312" t="s">
        <v>226</v>
      </c>
      <c r="BG3312" t="s">
        <v>226</v>
      </c>
      <c r="BK3312" t="s">
        <v>226</v>
      </c>
      <c r="BL3312">
        <v>44.875999999999998</v>
      </c>
      <c r="BM3312" t="s">
        <v>226</v>
      </c>
      <c r="BR3312" t="s">
        <v>226</v>
      </c>
      <c r="BT3312" t="s">
        <v>226</v>
      </c>
      <c r="BU3312">
        <v>0.63200000000000001</v>
      </c>
      <c r="BV3312" t="s">
        <v>226</v>
      </c>
      <c r="BW3312" t="s">
        <v>226</v>
      </c>
      <c r="BX3312" t="s">
        <v>226</v>
      </c>
      <c r="BZ3312" t="s">
        <v>226</v>
      </c>
      <c r="CB3312" t="s">
        <v>226</v>
      </c>
      <c r="CE3312">
        <v>97.03</v>
      </c>
      <c r="CH3312" t="s">
        <v>226</v>
      </c>
      <c r="CI3312" t="s">
        <v>226</v>
      </c>
      <c r="CJ3312" t="s">
        <v>226</v>
      </c>
      <c r="CM3312">
        <v>48</v>
      </c>
      <c r="CN3312">
        <v>3.25</v>
      </c>
      <c r="CO3312" t="s">
        <v>226</v>
      </c>
      <c r="CP3312" t="s">
        <v>226</v>
      </c>
      <c r="CQ3312">
        <v>7.25</v>
      </c>
      <c r="CR3312" t="s">
        <v>226</v>
      </c>
      <c r="CS3312" t="s">
        <v>226</v>
      </c>
      <c r="CW3312">
        <v>0.02</v>
      </c>
      <c r="CZ3312" t="s">
        <v>226</v>
      </c>
      <c r="DB3312">
        <v>13.914</v>
      </c>
      <c r="DD3312">
        <v>3725</v>
      </c>
      <c r="DH3312">
        <v>13.824999999999999</v>
      </c>
      <c r="DI3312" t="s">
        <v>226</v>
      </c>
      <c r="DJ3312" t="s">
        <v>226</v>
      </c>
      <c r="DK3312" t="s">
        <v>226</v>
      </c>
      <c r="DL3312" t="s">
        <v>226</v>
      </c>
      <c r="DN3312" t="s">
        <v>226</v>
      </c>
      <c r="DO3312" t="s">
        <v>226</v>
      </c>
      <c r="DP3312">
        <v>99.61</v>
      </c>
      <c r="DR3312">
        <v>0.15</v>
      </c>
      <c r="DT3312">
        <v>16.399999999999999</v>
      </c>
      <c r="DV3312" t="s">
        <v>226</v>
      </c>
      <c r="DX3312" t="s">
        <v>226</v>
      </c>
      <c r="DY3312" t="s">
        <v>226</v>
      </c>
      <c r="EB3312" t="s">
        <v>226</v>
      </c>
      <c r="EE3312">
        <v>21.024999999999999</v>
      </c>
    </row>
    <row r="3313" spans="1:135" x14ac:dyDescent="0.3">
      <c r="A3313" s="1">
        <v>40795</v>
      </c>
      <c r="B3313" t="s">
        <v>226</v>
      </c>
      <c r="C3313">
        <v>0.52</v>
      </c>
      <c r="D3313">
        <v>9</v>
      </c>
      <c r="E3313" t="s">
        <v>226</v>
      </c>
      <c r="F3313" t="s">
        <v>226</v>
      </c>
      <c r="G3313">
        <v>34</v>
      </c>
      <c r="H3313">
        <v>5</v>
      </c>
      <c r="I3313">
        <v>2.3E-2</v>
      </c>
      <c r="J3313" t="s">
        <v>226</v>
      </c>
      <c r="K3313">
        <v>17.47</v>
      </c>
      <c r="L3313">
        <v>6.5000000000000002E-2</v>
      </c>
      <c r="M3313" t="s">
        <v>226</v>
      </c>
      <c r="O3313">
        <v>0.92400000000000004</v>
      </c>
      <c r="P3313" t="s">
        <v>226</v>
      </c>
      <c r="Q3313" t="s">
        <v>226</v>
      </c>
      <c r="R3313" t="s">
        <v>226</v>
      </c>
      <c r="S3313" t="s">
        <v>226</v>
      </c>
      <c r="U3313">
        <v>9.9</v>
      </c>
      <c r="V3313">
        <v>14.455</v>
      </c>
      <c r="X3313">
        <v>8.15</v>
      </c>
      <c r="Y3313" t="s">
        <v>226</v>
      </c>
      <c r="Z3313" t="s">
        <v>226</v>
      </c>
      <c r="AA3313">
        <v>1.18</v>
      </c>
      <c r="AB3313" t="s">
        <v>226</v>
      </c>
      <c r="AC3313" t="s">
        <v>226</v>
      </c>
      <c r="AD3313" t="s">
        <v>226</v>
      </c>
      <c r="AE3313" t="s">
        <v>226</v>
      </c>
      <c r="AF3313" t="s">
        <v>226</v>
      </c>
      <c r="AG3313" t="s">
        <v>226</v>
      </c>
      <c r="AI3313">
        <v>17.8</v>
      </c>
      <c r="AJ3313">
        <v>2.2839999999999998</v>
      </c>
      <c r="AK3313" t="s">
        <v>226</v>
      </c>
      <c r="AL3313" t="s">
        <v>226</v>
      </c>
      <c r="AN3313" t="s">
        <v>226</v>
      </c>
      <c r="AO3313" t="s">
        <v>226</v>
      </c>
      <c r="AP3313" t="s">
        <v>226</v>
      </c>
      <c r="AQ3313" t="s">
        <v>226</v>
      </c>
      <c r="AR3313">
        <v>1.669</v>
      </c>
      <c r="AS3313">
        <v>1.028</v>
      </c>
      <c r="AT3313" t="s">
        <v>226</v>
      </c>
      <c r="AU3313">
        <v>1.161</v>
      </c>
      <c r="AY3313" t="s">
        <v>226</v>
      </c>
      <c r="AZ3313" t="s">
        <v>226</v>
      </c>
      <c r="BA3313">
        <v>3.6</v>
      </c>
      <c r="BB3313" t="s">
        <v>226</v>
      </c>
      <c r="BF3313" t="s">
        <v>226</v>
      </c>
      <c r="BG3313" t="s">
        <v>226</v>
      </c>
      <c r="BK3313" t="s">
        <v>226</v>
      </c>
      <c r="BL3313">
        <v>44.683</v>
      </c>
      <c r="BM3313" t="s">
        <v>226</v>
      </c>
      <c r="BR3313" t="s">
        <v>226</v>
      </c>
      <c r="BT3313" t="s">
        <v>226</v>
      </c>
      <c r="BU3313">
        <v>0.63100000000000001</v>
      </c>
      <c r="BV3313" t="s">
        <v>226</v>
      </c>
      <c r="BW3313" t="s">
        <v>226</v>
      </c>
      <c r="BX3313" t="s">
        <v>226</v>
      </c>
      <c r="BZ3313" t="s">
        <v>226</v>
      </c>
      <c r="CB3313" t="s">
        <v>226</v>
      </c>
      <c r="CE3313">
        <v>94.72</v>
      </c>
      <c r="CH3313" t="s">
        <v>226</v>
      </c>
      <c r="CI3313" t="s">
        <v>226</v>
      </c>
      <c r="CJ3313" t="s">
        <v>226</v>
      </c>
      <c r="CM3313">
        <v>48</v>
      </c>
      <c r="CN3313">
        <v>3.25</v>
      </c>
      <c r="CO3313" t="s">
        <v>226</v>
      </c>
      <c r="CP3313" t="s">
        <v>226</v>
      </c>
      <c r="CQ3313">
        <v>7.41</v>
      </c>
      <c r="CR3313" t="s">
        <v>226</v>
      </c>
      <c r="CS3313" t="s">
        <v>226</v>
      </c>
      <c r="CW3313">
        <v>0.02</v>
      </c>
      <c r="CZ3313" t="s">
        <v>226</v>
      </c>
      <c r="DB3313">
        <v>13.914</v>
      </c>
      <c r="DD3313">
        <v>3745</v>
      </c>
      <c r="DH3313">
        <v>13.824999999999999</v>
      </c>
      <c r="DI3313" t="s">
        <v>226</v>
      </c>
      <c r="DJ3313" t="s">
        <v>226</v>
      </c>
      <c r="DK3313" t="s">
        <v>226</v>
      </c>
      <c r="DL3313" t="s">
        <v>226</v>
      </c>
      <c r="DN3313" t="s">
        <v>226</v>
      </c>
      <c r="DO3313" t="s">
        <v>226</v>
      </c>
      <c r="DP3313">
        <v>99.61</v>
      </c>
      <c r="DR3313">
        <v>0.15</v>
      </c>
      <c r="DT3313">
        <v>15.5</v>
      </c>
      <c r="DV3313" t="s">
        <v>226</v>
      </c>
      <c r="DX3313" t="s">
        <v>226</v>
      </c>
      <c r="DY3313" t="s">
        <v>226</v>
      </c>
      <c r="EB3313" t="s">
        <v>226</v>
      </c>
      <c r="EE3313">
        <v>21.024999999999999</v>
      </c>
    </row>
    <row r="3314" spans="1:135" x14ac:dyDescent="0.3">
      <c r="A3314" s="1">
        <v>40798</v>
      </c>
      <c r="B3314" t="s">
        <v>226</v>
      </c>
      <c r="C3314">
        <v>0.52</v>
      </c>
      <c r="D3314">
        <v>9</v>
      </c>
      <c r="E3314" t="s">
        <v>226</v>
      </c>
      <c r="F3314" t="s">
        <v>226</v>
      </c>
      <c r="G3314">
        <v>33.715000000000003</v>
      </c>
      <c r="H3314">
        <v>4.8</v>
      </c>
      <c r="I3314">
        <v>3.1E-2</v>
      </c>
      <c r="J3314" t="s">
        <v>226</v>
      </c>
      <c r="K3314">
        <v>17.18</v>
      </c>
      <c r="L3314">
        <v>6.4000000000000001E-2</v>
      </c>
      <c r="M3314" t="s">
        <v>226</v>
      </c>
      <c r="O3314">
        <v>0.92500000000000004</v>
      </c>
      <c r="P3314" t="s">
        <v>226</v>
      </c>
      <c r="Q3314" t="s">
        <v>226</v>
      </c>
      <c r="R3314" t="s">
        <v>226</v>
      </c>
      <c r="S3314" t="s">
        <v>226</v>
      </c>
      <c r="U3314">
        <v>9.8010000000000002</v>
      </c>
      <c r="V3314">
        <v>14.055</v>
      </c>
      <c r="X3314">
        <v>8.1</v>
      </c>
      <c r="Y3314" t="s">
        <v>226</v>
      </c>
      <c r="Z3314" t="s">
        <v>226</v>
      </c>
      <c r="AA3314">
        <v>1.18</v>
      </c>
      <c r="AB3314" t="s">
        <v>226</v>
      </c>
      <c r="AC3314" t="s">
        <v>226</v>
      </c>
      <c r="AD3314" t="s">
        <v>226</v>
      </c>
      <c r="AE3314" t="s">
        <v>226</v>
      </c>
      <c r="AF3314" t="s">
        <v>226</v>
      </c>
      <c r="AG3314" t="s">
        <v>226</v>
      </c>
      <c r="AI3314">
        <v>17.18</v>
      </c>
      <c r="AJ3314">
        <v>2.2389999999999999</v>
      </c>
      <c r="AK3314" t="s">
        <v>226</v>
      </c>
      <c r="AL3314" t="s">
        <v>226</v>
      </c>
      <c r="AN3314" t="s">
        <v>226</v>
      </c>
      <c r="AO3314" t="s">
        <v>226</v>
      </c>
      <c r="AP3314" t="s">
        <v>226</v>
      </c>
      <c r="AQ3314" t="s">
        <v>226</v>
      </c>
      <c r="AR3314">
        <v>1.64</v>
      </c>
      <c r="AS3314">
        <v>1.028</v>
      </c>
      <c r="AT3314" t="s">
        <v>226</v>
      </c>
      <c r="AU3314">
        <v>1.171</v>
      </c>
      <c r="AY3314" t="s">
        <v>226</v>
      </c>
      <c r="AZ3314" t="s">
        <v>226</v>
      </c>
      <c r="BA3314">
        <v>3.6</v>
      </c>
      <c r="BB3314" t="s">
        <v>226</v>
      </c>
      <c r="BF3314" t="s">
        <v>226</v>
      </c>
      <c r="BG3314" t="s">
        <v>226</v>
      </c>
      <c r="BK3314" t="s">
        <v>226</v>
      </c>
      <c r="BL3314">
        <v>43.466999999999999</v>
      </c>
      <c r="BM3314" t="s">
        <v>226</v>
      </c>
      <c r="BR3314" t="s">
        <v>226</v>
      </c>
      <c r="BT3314" t="s">
        <v>226</v>
      </c>
      <c r="BU3314">
        <v>0.63100000000000001</v>
      </c>
      <c r="BV3314" t="s">
        <v>226</v>
      </c>
      <c r="BW3314" t="s">
        <v>226</v>
      </c>
      <c r="BX3314" t="s">
        <v>226</v>
      </c>
      <c r="BZ3314" t="s">
        <v>226</v>
      </c>
      <c r="CB3314" t="s">
        <v>226</v>
      </c>
      <c r="CE3314">
        <v>94.39</v>
      </c>
      <c r="CH3314" t="s">
        <v>226</v>
      </c>
      <c r="CI3314" t="s">
        <v>226</v>
      </c>
      <c r="CJ3314" t="s">
        <v>226</v>
      </c>
      <c r="CM3314">
        <v>47.95</v>
      </c>
      <c r="CN3314">
        <v>3.25</v>
      </c>
      <c r="CO3314" t="s">
        <v>226</v>
      </c>
      <c r="CP3314" t="s">
        <v>226</v>
      </c>
      <c r="CQ3314">
        <v>7.2110000000000003</v>
      </c>
      <c r="CR3314" t="s">
        <v>226</v>
      </c>
      <c r="CS3314" t="s">
        <v>226</v>
      </c>
      <c r="CW3314">
        <v>0.02</v>
      </c>
      <c r="CZ3314" t="s">
        <v>226</v>
      </c>
      <c r="DB3314">
        <v>13.45</v>
      </c>
      <c r="DD3314">
        <v>3715</v>
      </c>
      <c r="DH3314">
        <v>13.824999999999999</v>
      </c>
      <c r="DI3314" t="s">
        <v>226</v>
      </c>
      <c r="DJ3314" t="s">
        <v>226</v>
      </c>
      <c r="DK3314" t="s">
        <v>226</v>
      </c>
      <c r="DL3314" t="s">
        <v>226</v>
      </c>
      <c r="DN3314" t="s">
        <v>226</v>
      </c>
      <c r="DO3314" t="s">
        <v>226</v>
      </c>
      <c r="DP3314">
        <v>99.61</v>
      </c>
      <c r="DR3314">
        <v>0.15</v>
      </c>
      <c r="DT3314">
        <v>15.75</v>
      </c>
      <c r="DV3314" t="s">
        <v>226</v>
      </c>
      <c r="DX3314" t="s">
        <v>226</v>
      </c>
      <c r="DY3314" t="s">
        <v>226</v>
      </c>
      <c r="EB3314" t="s">
        <v>226</v>
      </c>
      <c r="EE3314">
        <v>21.024999999999999</v>
      </c>
    </row>
    <row r="3315" spans="1:135" x14ac:dyDescent="0.3">
      <c r="A3315" s="1">
        <v>40799</v>
      </c>
      <c r="B3315" t="s">
        <v>226</v>
      </c>
      <c r="C3315">
        <v>0.52</v>
      </c>
      <c r="D3315">
        <v>9.15</v>
      </c>
      <c r="E3315" t="s">
        <v>226</v>
      </c>
      <c r="F3315" t="s">
        <v>226</v>
      </c>
      <c r="G3315">
        <v>33.700000000000003</v>
      </c>
      <c r="H3315">
        <v>5.05</v>
      </c>
      <c r="I3315">
        <v>3.3000000000000002E-2</v>
      </c>
      <c r="J3315" t="s">
        <v>226</v>
      </c>
      <c r="K3315">
        <v>17.079999999999998</v>
      </c>
      <c r="L3315">
        <v>6.3E-2</v>
      </c>
      <c r="M3315" t="s">
        <v>226</v>
      </c>
      <c r="O3315">
        <v>0.92500000000000004</v>
      </c>
      <c r="P3315" t="s">
        <v>226</v>
      </c>
      <c r="Q3315" t="s">
        <v>226</v>
      </c>
      <c r="R3315" t="s">
        <v>226</v>
      </c>
      <c r="S3315" t="s">
        <v>226</v>
      </c>
      <c r="U3315">
        <v>10.1</v>
      </c>
      <c r="V3315">
        <v>15.005000000000001</v>
      </c>
      <c r="X3315">
        <v>8.1</v>
      </c>
      <c r="Y3315" t="s">
        <v>226</v>
      </c>
      <c r="Z3315" t="s">
        <v>226</v>
      </c>
      <c r="AA3315">
        <v>1.18</v>
      </c>
      <c r="AB3315" t="s">
        <v>226</v>
      </c>
      <c r="AC3315" t="s">
        <v>226</v>
      </c>
      <c r="AD3315" t="s">
        <v>226</v>
      </c>
      <c r="AE3315" t="s">
        <v>226</v>
      </c>
      <c r="AF3315" t="s">
        <v>226</v>
      </c>
      <c r="AG3315" t="s">
        <v>226</v>
      </c>
      <c r="AI3315">
        <v>17.2</v>
      </c>
      <c r="AJ3315">
        <v>2.3279999999999998</v>
      </c>
      <c r="AK3315" t="s">
        <v>226</v>
      </c>
      <c r="AL3315" t="s">
        <v>226</v>
      </c>
      <c r="AN3315" t="s">
        <v>226</v>
      </c>
      <c r="AO3315" t="s">
        <v>226</v>
      </c>
      <c r="AP3315" t="s">
        <v>226</v>
      </c>
      <c r="AQ3315" t="s">
        <v>226</v>
      </c>
      <c r="AR3315">
        <v>1.643</v>
      </c>
      <c r="AS3315">
        <v>1.028</v>
      </c>
      <c r="AT3315" t="s">
        <v>226</v>
      </c>
      <c r="AU3315">
        <v>1.1559999999999999</v>
      </c>
      <c r="AY3315" t="s">
        <v>226</v>
      </c>
      <c r="AZ3315" t="s">
        <v>226</v>
      </c>
      <c r="BA3315">
        <v>3.6</v>
      </c>
      <c r="BB3315" t="s">
        <v>226</v>
      </c>
      <c r="BF3315" t="s">
        <v>226</v>
      </c>
      <c r="BG3315" t="s">
        <v>226</v>
      </c>
      <c r="BK3315" t="s">
        <v>226</v>
      </c>
      <c r="BL3315">
        <v>42.848999999999997</v>
      </c>
      <c r="BM3315" t="s">
        <v>226</v>
      </c>
      <c r="BR3315" t="s">
        <v>226</v>
      </c>
      <c r="BT3315" t="s">
        <v>226</v>
      </c>
      <c r="BU3315">
        <v>0.63100000000000001</v>
      </c>
      <c r="BV3315" t="s">
        <v>226</v>
      </c>
      <c r="BW3315" t="s">
        <v>226</v>
      </c>
      <c r="BX3315" t="s">
        <v>226</v>
      </c>
      <c r="BZ3315" t="s">
        <v>226</v>
      </c>
      <c r="CB3315" t="s">
        <v>226</v>
      </c>
      <c r="CE3315">
        <v>95.78</v>
      </c>
      <c r="CH3315" t="s">
        <v>226</v>
      </c>
      <c r="CI3315" t="s">
        <v>226</v>
      </c>
      <c r="CJ3315" t="s">
        <v>226</v>
      </c>
      <c r="CM3315">
        <v>47.95</v>
      </c>
      <c r="CN3315">
        <v>3.25</v>
      </c>
      <c r="CO3315" t="s">
        <v>226</v>
      </c>
      <c r="CP3315" t="s">
        <v>226</v>
      </c>
      <c r="CQ3315">
        <v>7.4930000000000003</v>
      </c>
      <c r="CR3315" t="s">
        <v>226</v>
      </c>
      <c r="CS3315" t="s">
        <v>226</v>
      </c>
      <c r="CW3315">
        <v>0.02</v>
      </c>
      <c r="CZ3315" t="s">
        <v>226</v>
      </c>
      <c r="DB3315">
        <v>13.45</v>
      </c>
      <c r="DD3315">
        <v>3715</v>
      </c>
      <c r="DH3315">
        <v>13.824999999999999</v>
      </c>
      <c r="DI3315" t="s">
        <v>226</v>
      </c>
      <c r="DJ3315" t="s">
        <v>226</v>
      </c>
      <c r="DK3315" t="s">
        <v>226</v>
      </c>
      <c r="DL3315" t="s">
        <v>226</v>
      </c>
      <c r="DN3315" t="s">
        <v>226</v>
      </c>
      <c r="DO3315" t="s">
        <v>226</v>
      </c>
      <c r="DP3315">
        <v>99.61</v>
      </c>
      <c r="DR3315">
        <v>0.15</v>
      </c>
      <c r="DT3315">
        <v>15.92</v>
      </c>
      <c r="DV3315" t="s">
        <v>226</v>
      </c>
      <c r="DX3315" t="s">
        <v>226</v>
      </c>
      <c r="DY3315" t="s">
        <v>226</v>
      </c>
      <c r="EB3315" t="s">
        <v>226</v>
      </c>
      <c r="EE3315">
        <v>21.024999999999999</v>
      </c>
    </row>
    <row r="3316" spans="1:135" x14ac:dyDescent="0.3">
      <c r="A3316" s="1">
        <v>40800</v>
      </c>
      <c r="B3316" t="s">
        <v>226</v>
      </c>
      <c r="C3316">
        <v>0.52</v>
      </c>
      <c r="D3316">
        <v>8.7810000000000006</v>
      </c>
      <c r="E3316" t="s">
        <v>226</v>
      </c>
      <c r="F3316" t="s">
        <v>226</v>
      </c>
      <c r="G3316">
        <v>33.795000000000002</v>
      </c>
      <c r="H3316">
        <v>4.9000000000000004</v>
      </c>
      <c r="I3316">
        <v>3.2000000000000001E-2</v>
      </c>
      <c r="J3316" t="s">
        <v>226</v>
      </c>
      <c r="K3316">
        <v>17.079999999999998</v>
      </c>
      <c r="L3316">
        <v>6.5000000000000002E-2</v>
      </c>
      <c r="M3316" t="s">
        <v>226</v>
      </c>
      <c r="O3316">
        <v>0.92500000000000004</v>
      </c>
      <c r="P3316" t="s">
        <v>226</v>
      </c>
      <c r="Q3316" t="s">
        <v>226</v>
      </c>
      <c r="R3316" t="s">
        <v>226</v>
      </c>
      <c r="S3316" t="s">
        <v>226</v>
      </c>
      <c r="U3316">
        <v>10.25</v>
      </c>
      <c r="V3316">
        <v>14.605</v>
      </c>
      <c r="X3316">
        <v>7.71</v>
      </c>
      <c r="Y3316" t="s">
        <v>226</v>
      </c>
      <c r="Z3316" t="s">
        <v>226</v>
      </c>
      <c r="AA3316">
        <v>1.18</v>
      </c>
      <c r="AB3316" t="s">
        <v>226</v>
      </c>
      <c r="AC3316" t="s">
        <v>226</v>
      </c>
      <c r="AD3316" t="s">
        <v>226</v>
      </c>
      <c r="AE3316" t="s">
        <v>226</v>
      </c>
      <c r="AF3316" t="s">
        <v>226</v>
      </c>
      <c r="AG3316" t="s">
        <v>226</v>
      </c>
      <c r="AI3316">
        <v>18</v>
      </c>
      <c r="AJ3316">
        <v>2.2450000000000001</v>
      </c>
      <c r="AK3316" t="s">
        <v>226</v>
      </c>
      <c r="AL3316" t="s">
        <v>226</v>
      </c>
      <c r="AN3316" t="s">
        <v>226</v>
      </c>
      <c r="AO3316" t="s">
        <v>226</v>
      </c>
      <c r="AP3316" t="s">
        <v>226</v>
      </c>
      <c r="AQ3316" t="s">
        <v>226</v>
      </c>
      <c r="AR3316">
        <v>1.6719999999999999</v>
      </c>
      <c r="AS3316">
        <v>1.028</v>
      </c>
      <c r="AT3316" t="s">
        <v>226</v>
      </c>
      <c r="AU3316">
        <v>1.1439999999999999</v>
      </c>
      <c r="AY3316" t="s">
        <v>226</v>
      </c>
      <c r="AZ3316" t="s">
        <v>226</v>
      </c>
      <c r="BA3316">
        <v>3.6</v>
      </c>
      <c r="BB3316" t="s">
        <v>226</v>
      </c>
      <c r="BF3316" t="s">
        <v>226</v>
      </c>
      <c r="BG3316" t="s">
        <v>226</v>
      </c>
      <c r="BK3316" t="s">
        <v>226</v>
      </c>
      <c r="BL3316">
        <v>43.427999999999997</v>
      </c>
      <c r="BM3316" t="s">
        <v>226</v>
      </c>
      <c r="BR3316" t="s">
        <v>226</v>
      </c>
      <c r="BT3316" t="s">
        <v>226</v>
      </c>
      <c r="BU3316">
        <v>0.63100000000000001</v>
      </c>
      <c r="BV3316" t="s">
        <v>226</v>
      </c>
      <c r="BW3316" t="s">
        <v>226</v>
      </c>
      <c r="BX3316" t="s">
        <v>226</v>
      </c>
      <c r="BZ3316" t="s">
        <v>226</v>
      </c>
      <c r="CB3316" t="s">
        <v>226</v>
      </c>
      <c r="CE3316">
        <v>98.21</v>
      </c>
      <c r="CH3316" t="s">
        <v>226</v>
      </c>
      <c r="CI3316" t="s">
        <v>226</v>
      </c>
      <c r="CJ3316" t="s">
        <v>226</v>
      </c>
      <c r="CM3316">
        <v>47.95</v>
      </c>
      <c r="CN3316">
        <v>3.25</v>
      </c>
      <c r="CO3316" t="s">
        <v>226</v>
      </c>
      <c r="CP3316" t="s">
        <v>226</v>
      </c>
      <c r="CQ3316">
        <v>7.3</v>
      </c>
      <c r="CR3316" t="s">
        <v>226</v>
      </c>
      <c r="CS3316" t="s">
        <v>226</v>
      </c>
      <c r="CW3316">
        <v>0.02</v>
      </c>
      <c r="CZ3316" t="s">
        <v>226</v>
      </c>
      <c r="DB3316">
        <v>14.331</v>
      </c>
      <c r="DD3316">
        <v>3660</v>
      </c>
      <c r="DH3316">
        <v>13.824999999999999</v>
      </c>
      <c r="DI3316" t="s">
        <v>226</v>
      </c>
      <c r="DJ3316" t="s">
        <v>226</v>
      </c>
      <c r="DK3316" t="s">
        <v>226</v>
      </c>
      <c r="DL3316" t="s">
        <v>226</v>
      </c>
      <c r="DN3316" t="s">
        <v>226</v>
      </c>
      <c r="DO3316" t="s">
        <v>226</v>
      </c>
      <c r="DP3316">
        <v>99.61</v>
      </c>
      <c r="DR3316">
        <v>0.15</v>
      </c>
      <c r="DT3316">
        <v>16.100000000000001</v>
      </c>
      <c r="DV3316" t="s">
        <v>226</v>
      </c>
      <c r="DX3316" t="s">
        <v>226</v>
      </c>
      <c r="DY3316" t="s">
        <v>226</v>
      </c>
      <c r="EB3316" t="s">
        <v>226</v>
      </c>
      <c r="EE3316">
        <v>20.95</v>
      </c>
    </row>
    <row r="3317" spans="1:135" x14ac:dyDescent="0.3">
      <c r="A3317" s="1">
        <v>40801</v>
      </c>
      <c r="B3317" t="s">
        <v>226</v>
      </c>
      <c r="C3317">
        <v>0.52</v>
      </c>
      <c r="D3317">
        <v>8.7810000000000006</v>
      </c>
      <c r="E3317" t="s">
        <v>226</v>
      </c>
      <c r="F3317" t="s">
        <v>226</v>
      </c>
      <c r="G3317">
        <v>34.06</v>
      </c>
      <c r="H3317">
        <v>4.9000000000000004</v>
      </c>
      <c r="I3317">
        <v>3.2000000000000001E-2</v>
      </c>
      <c r="J3317" t="s">
        <v>226</v>
      </c>
      <c r="K3317">
        <v>17.135000000000002</v>
      </c>
      <c r="L3317">
        <v>6.4000000000000001E-2</v>
      </c>
      <c r="M3317" t="s">
        <v>226</v>
      </c>
      <c r="O3317">
        <v>0.92500000000000004</v>
      </c>
      <c r="P3317" t="s">
        <v>226</v>
      </c>
      <c r="Q3317" t="s">
        <v>226</v>
      </c>
      <c r="R3317" t="s">
        <v>226</v>
      </c>
      <c r="S3317" t="s">
        <v>226</v>
      </c>
      <c r="U3317">
        <v>10.25</v>
      </c>
      <c r="V3317">
        <v>14.605</v>
      </c>
      <c r="X3317">
        <v>8</v>
      </c>
      <c r="Y3317" t="s">
        <v>226</v>
      </c>
      <c r="Z3317" t="s">
        <v>226</v>
      </c>
      <c r="AA3317">
        <v>1.18</v>
      </c>
      <c r="AB3317" t="s">
        <v>226</v>
      </c>
      <c r="AC3317" t="s">
        <v>226</v>
      </c>
      <c r="AD3317" t="s">
        <v>226</v>
      </c>
      <c r="AE3317" t="s">
        <v>226</v>
      </c>
      <c r="AF3317" t="s">
        <v>226</v>
      </c>
      <c r="AG3317" t="s">
        <v>226</v>
      </c>
      <c r="AI3317">
        <v>17.995000000000001</v>
      </c>
      <c r="AJ3317">
        <v>2.282</v>
      </c>
      <c r="AK3317" t="s">
        <v>226</v>
      </c>
      <c r="AL3317" t="s">
        <v>226</v>
      </c>
      <c r="AN3317" t="s">
        <v>226</v>
      </c>
      <c r="AO3317" t="s">
        <v>226</v>
      </c>
      <c r="AP3317" t="s">
        <v>226</v>
      </c>
      <c r="AQ3317" t="s">
        <v>226</v>
      </c>
      <c r="AR3317">
        <v>1.679</v>
      </c>
      <c r="AS3317">
        <v>1.028</v>
      </c>
      <c r="AT3317" t="s">
        <v>226</v>
      </c>
      <c r="AU3317">
        <v>1.153</v>
      </c>
      <c r="AY3317" t="s">
        <v>226</v>
      </c>
      <c r="AZ3317" t="s">
        <v>226</v>
      </c>
      <c r="BA3317">
        <v>3.6</v>
      </c>
      <c r="BB3317" t="s">
        <v>226</v>
      </c>
      <c r="BF3317" t="s">
        <v>226</v>
      </c>
      <c r="BG3317" t="s">
        <v>226</v>
      </c>
      <c r="BK3317" t="s">
        <v>226</v>
      </c>
      <c r="BL3317">
        <v>42.945999999999998</v>
      </c>
      <c r="BM3317" t="s">
        <v>226</v>
      </c>
      <c r="BR3317" t="s">
        <v>226</v>
      </c>
      <c r="BT3317" t="s">
        <v>226</v>
      </c>
      <c r="BU3317">
        <v>0.63100000000000001</v>
      </c>
      <c r="BV3317" t="s">
        <v>226</v>
      </c>
      <c r="BW3317" t="s">
        <v>226</v>
      </c>
      <c r="BX3317" t="s">
        <v>226</v>
      </c>
      <c r="BZ3317" t="s">
        <v>226</v>
      </c>
      <c r="CB3317" t="s">
        <v>226</v>
      </c>
      <c r="CE3317">
        <v>99.97</v>
      </c>
      <c r="CH3317" t="s">
        <v>226</v>
      </c>
      <c r="CI3317" t="s">
        <v>226</v>
      </c>
      <c r="CJ3317" t="s">
        <v>226</v>
      </c>
      <c r="CM3317">
        <v>47</v>
      </c>
      <c r="CN3317">
        <v>3.25</v>
      </c>
      <c r="CO3317" t="s">
        <v>226</v>
      </c>
      <c r="CP3317" t="s">
        <v>226</v>
      </c>
      <c r="CQ3317">
        <v>7.55</v>
      </c>
      <c r="CR3317" t="s">
        <v>226</v>
      </c>
      <c r="CS3317" t="s">
        <v>226</v>
      </c>
      <c r="CW3317">
        <v>0.02</v>
      </c>
      <c r="CZ3317" t="s">
        <v>226</v>
      </c>
      <c r="DB3317">
        <v>14.331</v>
      </c>
      <c r="DD3317">
        <v>3675</v>
      </c>
      <c r="DH3317">
        <v>13.824999999999999</v>
      </c>
      <c r="DI3317" t="s">
        <v>226</v>
      </c>
      <c r="DJ3317" t="s">
        <v>226</v>
      </c>
      <c r="DK3317" t="s">
        <v>226</v>
      </c>
      <c r="DL3317" t="s">
        <v>226</v>
      </c>
      <c r="DN3317" t="s">
        <v>226</v>
      </c>
      <c r="DO3317" t="s">
        <v>226</v>
      </c>
      <c r="DP3317">
        <v>99.61</v>
      </c>
      <c r="DR3317">
        <v>0.15</v>
      </c>
      <c r="DT3317">
        <v>15.95</v>
      </c>
      <c r="DV3317" t="s">
        <v>226</v>
      </c>
      <c r="DX3317" t="s">
        <v>226</v>
      </c>
      <c r="DY3317" t="s">
        <v>226</v>
      </c>
      <c r="EB3317" t="s">
        <v>226</v>
      </c>
      <c r="EE3317">
        <v>20.95</v>
      </c>
    </row>
    <row r="3318" spans="1:135" x14ac:dyDescent="0.3">
      <c r="A3318" s="1">
        <v>40802</v>
      </c>
      <c r="B3318" t="s">
        <v>226</v>
      </c>
      <c r="C3318">
        <v>0.52</v>
      </c>
      <c r="D3318">
        <v>8.8379999999999992</v>
      </c>
      <c r="E3318" t="s">
        <v>226</v>
      </c>
      <c r="F3318" t="s">
        <v>226</v>
      </c>
      <c r="G3318">
        <v>34.159999999999997</v>
      </c>
      <c r="H3318">
        <v>4.8449999999999998</v>
      </c>
      <c r="I3318">
        <v>2.5000000000000001E-2</v>
      </c>
      <c r="J3318" t="s">
        <v>226</v>
      </c>
      <c r="K3318">
        <v>17.21</v>
      </c>
      <c r="L3318">
        <v>6.6000000000000003E-2</v>
      </c>
      <c r="M3318" t="s">
        <v>226</v>
      </c>
      <c r="O3318">
        <v>0.94299999999999995</v>
      </c>
      <c r="P3318" t="s">
        <v>226</v>
      </c>
      <c r="Q3318" t="s">
        <v>226</v>
      </c>
      <c r="R3318" t="s">
        <v>226</v>
      </c>
      <c r="S3318" t="s">
        <v>226</v>
      </c>
      <c r="U3318">
        <v>10</v>
      </c>
      <c r="V3318">
        <v>14.205</v>
      </c>
      <c r="X3318">
        <v>8</v>
      </c>
      <c r="Y3318" t="s">
        <v>226</v>
      </c>
      <c r="Z3318" t="s">
        <v>226</v>
      </c>
      <c r="AA3318">
        <v>1.18</v>
      </c>
      <c r="AB3318" t="s">
        <v>226</v>
      </c>
      <c r="AC3318" t="s">
        <v>226</v>
      </c>
      <c r="AD3318" t="s">
        <v>226</v>
      </c>
      <c r="AE3318" t="s">
        <v>226</v>
      </c>
      <c r="AF3318" t="s">
        <v>226</v>
      </c>
      <c r="AG3318" t="s">
        <v>226</v>
      </c>
      <c r="AI3318">
        <v>17.989999999999998</v>
      </c>
      <c r="AJ3318">
        <v>2.298</v>
      </c>
      <c r="AK3318" t="s">
        <v>226</v>
      </c>
      <c r="AL3318" t="s">
        <v>226</v>
      </c>
      <c r="AN3318" t="s">
        <v>226</v>
      </c>
      <c r="AO3318" t="s">
        <v>226</v>
      </c>
      <c r="AP3318" t="s">
        <v>226</v>
      </c>
      <c r="AQ3318" t="s">
        <v>226</v>
      </c>
      <c r="AR3318">
        <v>1.659</v>
      </c>
      <c r="AS3318">
        <v>1.028</v>
      </c>
      <c r="AT3318" t="s">
        <v>226</v>
      </c>
      <c r="AU3318">
        <v>1.1379999999999999</v>
      </c>
      <c r="AY3318" t="s">
        <v>226</v>
      </c>
      <c r="AZ3318" t="s">
        <v>226</v>
      </c>
      <c r="BA3318">
        <v>3.6</v>
      </c>
      <c r="BB3318" t="s">
        <v>226</v>
      </c>
      <c r="BF3318" t="s">
        <v>226</v>
      </c>
      <c r="BG3318" t="s">
        <v>226</v>
      </c>
      <c r="BK3318" t="s">
        <v>226</v>
      </c>
      <c r="BL3318">
        <v>40.165999999999997</v>
      </c>
      <c r="BM3318" t="s">
        <v>226</v>
      </c>
      <c r="BR3318" t="s">
        <v>226</v>
      </c>
      <c r="BT3318" t="s">
        <v>226</v>
      </c>
      <c r="BU3318">
        <v>0.63100000000000001</v>
      </c>
      <c r="BV3318" t="s">
        <v>226</v>
      </c>
      <c r="BW3318" t="s">
        <v>226</v>
      </c>
      <c r="BX3318" t="s">
        <v>226</v>
      </c>
      <c r="BZ3318" t="s">
        <v>226</v>
      </c>
      <c r="CB3318" t="s">
        <v>226</v>
      </c>
      <c r="CE3318">
        <v>100.81</v>
      </c>
      <c r="CH3318" t="s">
        <v>226</v>
      </c>
      <c r="CI3318" t="s">
        <v>226</v>
      </c>
      <c r="CJ3318" t="s">
        <v>226</v>
      </c>
      <c r="CM3318">
        <v>47</v>
      </c>
      <c r="CN3318">
        <v>3.25</v>
      </c>
      <c r="CO3318" t="s">
        <v>226</v>
      </c>
      <c r="CP3318" t="s">
        <v>226</v>
      </c>
      <c r="CQ3318">
        <v>7.3</v>
      </c>
      <c r="CR3318" t="s">
        <v>226</v>
      </c>
      <c r="CS3318" t="s">
        <v>226</v>
      </c>
      <c r="CW3318">
        <v>0.02</v>
      </c>
      <c r="CZ3318" t="s">
        <v>226</v>
      </c>
      <c r="DB3318">
        <v>14.331</v>
      </c>
      <c r="DD3318">
        <v>3675</v>
      </c>
      <c r="DH3318">
        <v>13.824999999999999</v>
      </c>
      <c r="DI3318" t="s">
        <v>226</v>
      </c>
      <c r="DJ3318" t="s">
        <v>226</v>
      </c>
      <c r="DK3318" t="s">
        <v>226</v>
      </c>
      <c r="DL3318" t="s">
        <v>226</v>
      </c>
      <c r="DN3318" t="s">
        <v>226</v>
      </c>
      <c r="DO3318" t="s">
        <v>226</v>
      </c>
      <c r="DP3318">
        <v>99.61</v>
      </c>
      <c r="DR3318">
        <v>0.26</v>
      </c>
      <c r="DT3318">
        <v>15.85</v>
      </c>
      <c r="DV3318" t="s">
        <v>226</v>
      </c>
      <c r="DX3318" t="s">
        <v>226</v>
      </c>
      <c r="DY3318" t="s">
        <v>226</v>
      </c>
      <c r="EB3318" t="s">
        <v>226</v>
      </c>
      <c r="EE3318">
        <v>20.95</v>
      </c>
    </row>
    <row r="3319" spans="1:135" x14ac:dyDescent="0.3">
      <c r="A3319" s="1">
        <v>40805</v>
      </c>
      <c r="B3319" t="s">
        <v>226</v>
      </c>
      <c r="C3319">
        <v>0.52</v>
      </c>
      <c r="D3319">
        <v>8.8369999999999997</v>
      </c>
      <c r="E3319" t="s">
        <v>226</v>
      </c>
      <c r="F3319" t="s">
        <v>226</v>
      </c>
      <c r="G3319">
        <v>33</v>
      </c>
      <c r="H3319">
        <v>5.15</v>
      </c>
      <c r="I3319">
        <v>2.5000000000000001E-2</v>
      </c>
      <c r="J3319" t="s">
        <v>226</v>
      </c>
      <c r="K3319">
        <v>17.21</v>
      </c>
      <c r="L3319">
        <v>6.4000000000000001E-2</v>
      </c>
      <c r="M3319" t="s">
        <v>226</v>
      </c>
      <c r="O3319">
        <v>0.92500000000000004</v>
      </c>
      <c r="P3319" t="s">
        <v>226</v>
      </c>
      <c r="Q3319" t="s">
        <v>226</v>
      </c>
      <c r="R3319" t="s">
        <v>226</v>
      </c>
      <c r="S3319" t="s">
        <v>226</v>
      </c>
      <c r="U3319">
        <v>10.135</v>
      </c>
      <c r="V3319">
        <v>14.555</v>
      </c>
      <c r="X3319">
        <v>8</v>
      </c>
      <c r="Y3319" t="s">
        <v>226</v>
      </c>
      <c r="Z3319" t="s">
        <v>226</v>
      </c>
      <c r="AA3319">
        <v>1.18</v>
      </c>
      <c r="AB3319" t="s">
        <v>226</v>
      </c>
      <c r="AC3319" t="s">
        <v>226</v>
      </c>
      <c r="AD3319" t="s">
        <v>226</v>
      </c>
      <c r="AE3319" t="s">
        <v>226</v>
      </c>
      <c r="AF3319" t="s">
        <v>226</v>
      </c>
      <c r="AG3319" t="s">
        <v>226</v>
      </c>
      <c r="AI3319">
        <v>17.3</v>
      </c>
      <c r="AJ3319">
        <v>2.2080000000000002</v>
      </c>
      <c r="AK3319" t="s">
        <v>226</v>
      </c>
      <c r="AL3319" t="s">
        <v>226</v>
      </c>
      <c r="AN3319" t="s">
        <v>226</v>
      </c>
      <c r="AO3319" t="s">
        <v>226</v>
      </c>
      <c r="AP3319" t="s">
        <v>226</v>
      </c>
      <c r="AQ3319" t="s">
        <v>226</v>
      </c>
      <c r="AR3319">
        <v>1.59</v>
      </c>
      <c r="AS3319">
        <v>1.028</v>
      </c>
      <c r="AT3319" t="s">
        <v>226</v>
      </c>
      <c r="AU3319">
        <v>1.125</v>
      </c>
      <c r="AY3319" t="s">
        <v>226</v>
      </c>
      <c r="AZ3319" t="s">
        <v>226</v>
      </c>
      <c r="BA3319">
        <v>3.6</v>
      </c>
      <c r="BB3319" t="s">
        <v>226</v>
      </c>
      <c r="BF3319" t="s">
        <v>226</v>
      </c>
      <c r="BG3319" t="s">
        <v>226</v>
      </c>
      <c r="BK3319" t="s">
        <v>226</v>
      </c>
      <c r="BL3319">
        <v>40.533000000000001</v>
      </c>
      <c r="BM3319" t="s">
        <v>226</v>
      </c>
      <c r="BR3319" t="s">
        <v>226</v>
      </c>
      <c r="BT3319" t="s">
        <v>226</v>
      </c>
      <c r="BU3319">
        <v>0.63100000000000001</v>
      </c>
      <c r="BV3319" t="s">
        <v>226</v>
      </c>
      <c r="BW3319" t="s">
        <v>226</v>
      </c>
      <c r="BX3319" t="s">
        <v>226</v>
      </c>
      <c r="BZ3319" t="s">
        <v>226</v>
      </c>
      <c r="CB3319" t="s">
        <v>226</v>
      </c>
      <c r="CE3319">
        <v>100.09</v>
      </c>
      <c r="CH3319" t="s">
        <v>226</v>
      </c>
      <c r="CI3319" t="s">
        <v>226</v>
      </c>
      <c r="CJ3319" t="s">
        <v>226</v>
      </c>
      <c r="CM3319">
        <v>47</v>
      </c>
      <c r="CN3319">
        <v>3.25</v>
      </c>
      <c r="CO3319" t="s">
        <v>226</v>
      </c>
      <c r="CP3319" t="s">
        <v>226</v>
      </c>
      <c r="CQ3319">
        <v>7.2</v>
      </c>
      <c r="CR3319" t="s">
        <v>226</v>
      </c>
      <c r="CS3319" t="s">
        <v>226</v>
      </c>
      <c r="CW3319">
        <v>0.02</v>
      </c>
      <c r="CZ3319" t="s">
        <v>226</v>
      </c>
      <c r="DB3319">
        <v>14.331</v>
      </c>
      <c r="DD3319">
        <v>3675</v>
      </c>
      <c r="DH3319">
        <v>13.824999999999999</v>
      </c>
      <c r="DI3319" t="s">
        <v>226</v>
      </c>
      <c r="DJ3319" t="s">
        <v>226</v>
      </c>
      <c r="DK3319" t="s">
        <v>226</v>
      </c>
      <c r="DL3319" t="s">
        <v>226</v>
      </c>
      <c r="DN3319" t="s">
        <v>226</v>
      </c>
      <c r="DO3319" t="s">
        <v>226</v>
      </c>
      <c r="DP3319">
        <v>99.61</v>
      </c>
      <c r="DR3319">
        <v>0.26</v>
      </c>
      <c r="DT3319">
        <v>15.94</v>
      </c>
      <c r="DV3319" t="s">
        <v>226</v>
      </c>
      <c r="DX3319" t="s">
        <v>226</v>
      </c>
      <c r="DY3319" t="s">
        <v>226</v>
      </c>
      <c r="EB3319" t="s">
        <v>226</v>
      </c>
      <c r="EE3319">
        <v>21.21</v>
      </c>
    </row>
    <row r="3320" spans="1:135" x14ac:dyDescent="0.3">
      <c r="A3320" s="1">
        <v>40806</v>
      </c>
      <c r="B3320" t="s">
        <v>226</v>
      </c>
      <c r="C3320">
        <v>0.52</v>
      </c>
      <c r="D3320">
        <v>8.7759999999999998</v>
      </c>
      <c r="E3320" t="s">
        <v>226</v>
      </c>
      <c r="F3320" t="s">
        <v>226</v>
      </c>
      <c r="G3320">
        <v>34.015000000000001</v>
      </c>
      <c r="H3320">
        <v>5.15</v>
      </c>
      <c r="I3320">
        <v>2.5000000000000001E-2</v>
      </c>
      <c r="J3320" t="s">
        <v>226</v>
      </c>
      <c r="K3320">
        <v>17.21</v>
      </c>
      <c r="L3320">
        <v>6.3E-2</v>
      </c>
      <c r="M3320" t="s">
        <v>226</v>
      </c>
      <c r="O3320">
        <v>0.92500000000000004</v>
      </c>
      <c r="P3320" t="s">
        <v>226</v>
      </c>
      <c r="Q3320" t="s">
        <v>226</v>
      </c>
      <c r="R3320" t="s">
        <v>226</v>
      </c>
      <c r="S3320" t="s">
        <v>226</v>
      </c>
      <c r="U3320">
        <v>10.75</v>
      </c>
      <c r="V3320">
        <v>14.555</v>
      </c>
      <c r="X3320">
        <v>8</v>
      </c>
      <c r="Y3320" t="s">
        <v>226</v>
      </c>
      <c r="Z3320" t="s">
        <v>226</v>
      </c>
      <c r="AA3320">
        <v>1.18</v>
      </c>
      <c r="AB3320" t="s">
        <v>226</v>
      </c>
      <c r="AC3320" t="s">
        <v>226</v>
      </c>
      <c r="AD3320" t="s">
        <v>226</v>
      </c>
      <c r="AE3320" t="s">
        <v>226</v>
      </c>
      <c r="AF3320" t="s">
        <v>226</v>
      </c>
      <c r="AG3320" t="s">
        <v>226</v>
      </c>
      <c r="AI3320">
        <v>17.2</v>
      </c>
      <c r="AJ3320">
        <v>2.2719999999999998</v>
      </c>
      <c r="AK3320" t="s">
        <v>226</v>
      </c>
      <c r="AL3320" t="s">
        <v>226</v>
      </c>
      <c r="AN3320" t="s">
        <v>226</v>
      </c>
      <c r="AO3320" t="s">
        <v>226</v>
      </c>
      <c r="AP3320" t="s">
        <v>226</v>
      </c>
      <c r="AQ3320" t="s">
        <v>226</v>
      </c>
      <c r="AR3320">
        <v>1.629</v>
      </c>
      <c r="AS3320">
        <v>1.028</v>
      </c>
      <c r="AT3320" t="s">
        <v>226</v>
      </c>
      <c r="AU3320">
        <v>1.2</v>
      </c>
      <c r="AY3320" t="s">
        <v>226</v>
      </c>
      <c r="AZ3320" t="s">
        <v>226</v>
      </c>
      <c r="BA3320">
        <v>5.3</v>
      </c>
      <c r="BB3320" t="s">
        <v>226</v>
      </c>
      <c r="BF3320" t="s">
        <v>226</v>
      </c>
      <c r="BG3320" t="s">
        <v>226</v>
      </c>
      <c r="BK3320" t="s">
        <v>226</v>
      </c>
      <c r="BL3320">
        <v>40.340000000000003</v>
      </c>
      <c r="BM3320" t="s">
        <v>226</v>
      </c>
      <c r="BR3320" t="s">
        <v>226</v>
      </c>
      <c r="BT3320" t="s">
        <v>226</v>
      </c>
      <c r="BU3320">
        <v>0.63100000000000001</v>
      </c>
      <c r="BV3320" t="s">
        <v>226</v>
      </c>
      <c r="BW3320" t="s">
        <v>226</v>
      </c>
      <c r="BX3320" t="s">
        <v>226</v>
      </c>
      <c r="BZ3320" t="s">
        <v>226</v>
      </c>
      <c r="CB3320" t="s">
        <v>226</v>
      </c>
      <c r="CE3320">
        <v>101.51</v>
      </c>
      <c r="CH3320" t="s">
        <v>226</v>
      </c>
      <c r="CI3320" t="s">
        <v>226</v>
      </c>
      <c r="CJ3320" t="s">
        <v>226</v>
      </c>
      <c r="CM3320">
        <v>45</v>
      </c>
      <c r="CN3320">
        <v>3.25</v>
      </c>
      <c r="CO3320" t="s">
        <v>226</v>
      </c>
      <c r="CP3320" t="s">
        <v>226</v>
      </c>
      <c r="CQ3320">
        <v>7.45</v>
      </c>
      <c r="CR3320" t="s">
        <v>226</v>
      </c>
      <c r="CS3320" t="s">
        <v>226</v>
      </c>
      <c r="CW3320">
        <v>0.02</v>
      </c>
      <c r="CZ3320" t="s">
        <v>226</v>
      </c>
      <c r="DB3320">
        <v>14.331</v>
      </c>
      <c r="DD3320">
        <v>3670</v>
      </c>
      <c r="DH3320">
        <v>13.824999999999999</v>
      </c>
      <c r="DI3320" t="s">
        <v>226</v>
      </c>
      <c r="DJ3320" t="s">
        <v>226</v>
      </c>
      <c r="DK3320" t="s">
        <v>226</v>
      </c>
      <c r="DL3320" t="s">
        <v>226</v>
      </c>
      <c r="DN3320" t="s">
        <v>226</v>
      </c>
      <c r="DO3320" t="s">
        <v>226</v>
      </c>
      <c r="DP3320">
        <v>99.61</v>
      </c>
      <c r="DR3320">
        <v>0.26</v>
      </c>
      <c r="DT3320">
        <v>15.6</v>
      </c>
      <c r="DV3320" t="s">
        <v>226</v>
      </c>
      <c r="DX3320" t="s">
        <v>226</v>
      </c>
      <c r="DY3320" t="s">
        <v>226</v>
      </c>
      <c r="EB3320" t="s">
        <v>226</v>
      </c>
      <c r="EE3320">
        <v>21.21</v>
      </c>
    </row>
    <row r="3321" spans="1:135" x14ac:dyDescent="0.3">
      <c r="A3321" s="1">
        <v>40807</v>
      </c>
      <c r="B3321" t="s">
        <v>226</v>
      </c>
      <c r="C3321">
        <v>0.52</v>
      </c>
      <c r="D3321">
        <v>8.7799999999999994</v>
      </c>
      <c r="E3321" t="s">
        <v>226</v>
      </c>
      <c r="F3321" t="s">
        <v>226</v>
      </c>
      <c r="G3321">
        <v>34.414999999999999</v>
      </c>
      <c r="H3321">
        <v>5.2</v>
      </c>
      <c r="I3321">
        <v>1.7000000000000001E-2</v>
      </c>
      <c r="J3321" t="s">
        <v>226</v>
      </c>
      <c r="K3321">
        <v>17.55</v>
      </c>
      <c r="L3321">
        <v>6.3E-2</v>
      </c>
      <c r="M3321" t="s">
        <v>226</v>
      </c>
      <c r="O3321">
        <v>0.92500000000000004</v>
      </c>
      <c r="P3321" t="s">
        <v>226</v>
      </c>
      <c r="Q3321" t="s">
        <v>226</v>
      </c>
      <c r="R3321" t="s">
        <v>226</v>
      </c>
      <c r="S3321" t="s">
        <v>226</v>
      </c>
      <c r="U3321">
        <v>10.595000000000001</v>
      </c>
      <c r="V3321">
        <v>14.154999999999999</v>
      </c>
      <c r="X3321">
        <v>8</v>
      </c>
      <c r="Y3321" t="s">
        <v>226</v>
      </c>
      <c r="Z3321" t="s">
        <v>226</v>
      </c>
      <c r="AA3321">
        <v>1.18</v>
      </c>
      <c r="AB3321" t="s">
        <v>226</v>
      </c>
      <c r="AC3321" t="s">
        <v>226</v>
      </c>
      <c r="AD3321" t="s">
        <v>226</v>
      </c>
      <c r="AE3321" t="s">
        <v>226</v>
      </c>
      <c r="AF3321" t="s">
        <v>226</v>
      </c>
      <c r="AG3321" t="s">
        <v>226</v>
      </c>
      <c r="AI3321">
        <v>17.55</v>
      </c>
      <c r="AJ3321">
        <v>2.2730000000000001</v>
      </c>
      <c r="AK3321" t="s">
        <v>226</v>
      </c>
      <c r="AL3321" t="s">
        <v>226</v>
      </c>
      <c r="AN3321" t="s">
        <v>226</v>
      </c>
      <c r="AO3321" t="s">
        <v>226</v>
      </c>
      <c r="AP3321" t="s">
        <v>226</v>
      </c>
      <c r="AQ3321" t="s">
        <v>226</v>
      </c>
      <c r="AR3321">
        <v>1.552</v>
      </c>
      <c r="AS3321">
        <v>1.1000000000000001</v>
      </c>
      <c r="AT3321" t="s">
        <v>226</v>
      </c>
      <c r="AU3321">
        <v>1.181</v>
      </c>
      <c r="AY3321" t="s">
        <v>226</v>
      </c>
      <c r="AZ3321" t="s">
        <v>226</v>
      </c>
      <c r="BA3321">
        <v>6</v>
      </c>
      <c r="BB3321" t="s">
        <v>226</v>
      </c>
      <c r="BF3321" t="s">
        <v>226</v>
      </c>
      <c r="BG3321" t="s">
        <v>226</v>
      </c>
      <c r="BK3321" t="s">
        <v>226</v>
      </c>
      <c r="BL3321">
        <v>40.359000000000002</v>
      </c>
      <c r="BM3321" t="s">
        <v>226</v>
      </c>
      <c r="BR3321" t="s">
        <v>226</v>
      </c>
      <c r="BT3321" t="s">
        <v>226</v>
      </c>
      <c r="BU3321">
        <v>0.63100000000000001</v>
      </c>
      <c r="BV3321" t="s">
        <v>226</v>
      </c>
      <c r="BW3321" t="s">
        <v>226</v>
      </c>
      <c r="BX3321" t="s">
        <v>226</v>
      </c>
      <c r="BZ3321" t="s">
        <v>226</v>
      </c>
      <c r="CB3321" t="s">
        <v>226</v>
      </c>
      <c r="CE3321">
        <v>97.06</v>
      </c>
      <c r="CH3321" t="s">
        <v>226</v>
      </c>
      <c r="CI3321" t="s">
        <v>226</v>
      </c>
      <c r="CJ3321" t="s">
        <v>226</v>
      </c>
      <c r="CM3321">
        <v>42.5</v>
      </c>
      <c r="CN3321">
        <v>3.25</v>
      </c>
      <c r="CO3321" t="s">
        <v>226</v>
      </c>
      <c r="CP3321" t="s">
        <v>226</v>
      </c>
      <c r="CQ3321">
        <v>7.3</v>
      </c>
      <c r="CR3321" t="s">
        <v>226</v>
      </c>
      <c r="CS3321" t="s">
        <v>226</v>
      </c>
      <c r="CW3321">
        <v>0.03</v>
      </c>
      <c r="CZ3321" t="s">
        <v>226</v>
      </c>
      <c r="DB3321">
        <v>14.331</v>
      </c>
      <c r="DD3321">
        <v>3690</v>
      </c>
      <c r="DH3321">
        <v>13.824999999999999</v>
      </c>
      <c r="DI3321" t="s">
        <v>226</v>
      </c>
      <c r="DJ3321" t="s">
        <v>226</v>
      </c>
      <c r="DK3321" t="s">
        <v>226</v>
      </c>
      <c r="DL3321" t="s">
        <v>226</v>
      </c>
      <c r="DN3321" t="s">
        <v>226</v>
      </c>
      <c r="DO3321" t="s">
        <v>226</v>
      </c>
      <c r="DP3321">
        <v>99.61</v>
      </c>
      <c r="DR3321">
        <v>0.26</v>
      </c>
      <c r="DT3321">
        <v>15.75</v>
      </c>
      <c r="DV3321" t="s">
        <v>226</v>
      </c>
      <c r="DX3321" t="s">
        <v>226</v>
      </c>
      <c r="DY3321" t="s">
        <v>226</v>
      </c>
      <c r="EB3321" t="s">
        <v>226</v>
      </c>
      <c r="EE3321">
        <v>21.21</v>
      </c>
    </row>
    <row r="3322" spans="1:135" x14ac:dyDescent="0.3">
      <c r="A3322" s="1">
        <v>40808</v>
      </c>
      <c r="B3322" t="s">
        <v>226</v>
      </c>
      <c r="C3322">
        <v>0.52</v>
      </c>
      <c r="D3322">
        <v>8.7759999999999998</v>
      </c>
      <c r="E3322" t="s">
        <v>226</v>
      </c>
      <c r="F3322" t="s">
        <v>226</v>
      </c>
      <c r="G3322">
        <v>34.005000000000003</v>
      </c>
      <c r="H3322">
        <v>4.9000000000000004</v>
      </c>
      <c r="I3322">
        <v>0.02</v>
      </c>
      <c r="J3322" t="s">
        <v>226</v>
      </c>
      <c r="K3322">
        <v>16.5</v>
      </c>
      <c r="L3322">
        <v>6.0999999999999999E-2</v>
      </c>
      <c r="M3322" t="s">
        <v>226</v>
      </c>
      <c r="O3322">
        <v>0.92500000000000004</v>
      </c>
      <c r="P3322" t="s">
        <v>226</v>
      </c>
      <c r="Q3322" t="s">
        <v>226</v>
      </c>
      <c r="R3322" t="s">
        <v>226</v>
      </c>
      <c r="S3322" t="s">
        <v>226</v>
      </c>
      <c r="U3322">
        <v>10.119999999999999</v>
      </c>
      <c r="V3322">
        <v>14.154999999999999</v>
      </c>
      <c r="X3322">
        <v>8</v>
      </c>
      <c r="Y3322" t="s">
        <v>226</v>
      </c>
      <c r="Z3322" t="s">
        <v>226</v>
      </c>
      <c r="AA3322">
        <v>1.1000000000000001</v>
      </c>
      <c r="AB3322" t="s">
        <v>226</v>
      </c>
      <c r="AC3322" t="s">
        <v>226</v>
      </c>
      <c r="AD3322" t="s">
        <v>226</v>
      </c>
      <c r="AE3322" t="s">
        <v>226</v>
      </c>
      <c r="AF3322" t="s">
        <v>226</v>
      </c>
      <c r="AG3322" t="s">
        <v>226</v>
      </c>
      <c r="AI3322">
        <v>17</v>
      </c>
      <c r="AJ3322">
        <v>2.2050000000000001</v>
      </c>
      <c r="AK3322" t="s">
        <v>226</v>
      </c>
      <c r="AL3322" t="s">
        <v>226</v>
      </c>
      <c r="AN3322" t="s">
        <v>226</v>
      </c>
      <c r="AO3322" t="s">
        <v>226</v>
      </c>
      <c r="AP3322" t="s">
        <v>226</v>
      </c>
      <c r="AQ3322" t="s">
        <v>226</v>
      </c>
      <c r="AR3322">
        <v>1.51</v>
      </c>
      <c r="AS3322">
        <v>1</v>
      </c>
      <c r="AT3322" t="s">
        <v>226</v>
      </c>
      <c r="AU3322">
        <v>1.181</v>
      </c>
      <c r="AY3322" t="s">
        <v>226</v>
      </c>
      <c r="AZ3322" t="s">
        <v>226</v>
      </c>
      <c r="BA3322">
        <v>3.6</v>
      </c>
      <c r="BB3322" t="s">
        <v>226</v>
      </c>
      <c r="BF3322" t="s">
        <v>226</v>
      </c>
      <c r="BG3322" t="s">
        <v>226</v>
      </c>
      <c r="BK3322" t="s">
        <v>226</v>
      </c>
      <c r="BL3322">
        <v>39.798999999999999</v>
      </c>
      <c r="BM3322" t="s">
        <v>226</v>
      </c>
      <c r="BR3322" t="s">
        <v>226</v>
      </c>
      <c r="BT3322" t="s">
        <v>226</v>
      </c>
      <c r="BU3322">
        <v>0.63100000000000001</v>
      </c>
      <c r="BV3322" t="s">
        <v>226</v>
      </c>
      <c r="BW3322" t="s">
        <v>226</v>
      </c>
      <c r="BX3322" t="s">
        <v>226</v>
      </c>
      <c r="BZ3322" t="s">
        <v>226</v>
      </c>
      <c r="CB3322" t="s">
        <v>226</v>
      </c>
      <c r="CE3322">
        <v>93.46</v>
      </c>
      <c r="CH3322" t="s">
        <v>226</v>
      </c>
      <c r="CI3322" t="s">
        <v>226</v>
      </c>
      <c r="CJ3322" t="s">
        <v>226</v>
      </c>
      <c r="CM3322">
        <v>45</v>
      </c>
      <c r="CN3322">
        <v>3.25</v>
      </c>
      <c r="CO3322" t="s">
        <v>226</v>
      </c>
      <c r="CP3322" t="s">
        <v>226</v>
      </c>
      <c r="CQ3322">
        <v>7.35</v>
      </c>
      <c r="CR3322" t="s">
        <v>226</v>
      </c>
      <c r="CS3322" t="s">
        <v>226</v>
      </c>
      <c r="CW3322">
        <v>0.02</v>
      </c>
      <c r="CZ3322" t="s">
        <v>226</v>
      </c>
      <c r="DB3322">
        <v>14.47</v>
      </c>
      <c r="DD3322">
        <v>3705</v>
      </c>
      <c r="DH3322">
        <v>13.824999999999999</v>
      </c>
      <c r="DI3322" t="s">
        <v>226</v>
      </c>
      <c r="DJ3322" t="s">
        <v>226</v>
      </c>
      <c r="DK3322" t="s">
        <v>226</v>
      </c>
      <c r="DL3322" t="s">
        <v>226</v>
      </c>
      <c r="DN3322" t="s">
        <v>226</v>
      </c>
      <c r="DO3322" t="s">
        <v>226</v>
      </c>
      <c r="DP3322">
        <v>99.61</v>
      </c>
      <c r="DR3322">
        <v>0.26</v>
      </c>
      <c r="DT3322">
        <v>15.75</v>
      </c>
      <c r="DV3322" t="s">
        <v>226</v>
      </c>
      <c r="DX3322" t="s">
        <v>226</v>
      </c>
      <c r="DY3322" t="s">
        <v>226</v>
      </c>
      <c r="EB3322" t="s">
        <v>226</v>
      </c>
      <c r="EE3322">
        <v>21.21</v>
      </c>
    </row>
    <row r="3323" spans="1:135" x14ac:dyDescent="0.3">
      <c r="A3323" s="1">
        <v>40809</v>
      </c>
      <c r="B3323" t="s">
        <v>226</v>
      </c>
      <c r="C3323">
        <v>0.52</v>
      </c>
      <c r="D3323">
        <v>8.7650000000000006</v>
      </c>
      <c r="E3323" t="s">
        <v>226</v>
      </c>
      <c r="F3323" t="s">
        <v>226</v>
      </c>
      <c r="G3323">
        <v>33.844999999999999</v>
      </c>
      <c r="H3323">
        <v>5.07</v>
      </c>
      <c r="I3323">
        <v>2.1000000000000001E-2</v>
      </c>
      <c r="J3323" t="s">
        <v>226</v>
      </c>
      <c r="K3323">
        <v>16.12</v>
      </c>
      <c r="L3323">
        <v>6.0999999999999999E-2</v>
      </c>
      <c r="M3323" t="s">
        <v>226</v>
      </c>
      <c r="O3323">
        <v>0.92700000000000005</v>
      </c>
      <c r="P3323" t="s">
        <v>226</v>
      </c>
      <c r="Q3323" t="s">
        <v>226</v>
      </c>
      <c r="R3323" t="s">
        <v>226</v>
      </c>
      <c r="S3323" t="s">
        <v>226</v>
      </c>
      <c r="U3323">
        <v>9.8109999999999999</v>
      </c>
      <c r="V3323">
        <v>13.755000000000001</v>
      </c>
      <c r="X3323">
        <v>8</v>
      </c>
      <c r="Y3323" t="s">
        <v>226</v>
      </c>
      <c r="Z3323" t="s">
        <v>226</v>
      </c>
      <c r="AA3323">
        <v>1.2</v>
      </c>
      <c r="AB3323" t="s">
        <v>226</v>
      </c>
      <c r="AC3323" t="s">
        <v>226</v>
      </c>
      <c r="AD3323" t="s">
        <v>226</v>
      </c>
      <c r="AE3323" t="s">
        <v>226</v>
      </c>
      <c r="AF3323" t="s">
        <v>226</v>
      </c>
      <c r="AG3323" t="s">
        <v>226</v>
      </c>
      <c r="AI3323">
        <v>17.785</v>
      </c>
      <c r="AJ3323">
        <v>2.137</v>
      </c>
      <c r="AK3323" t="s">
        <v>226</v>
      </c>
      <c r="AL3323" t="s">
        <v>226</v>
      </c>
      <c r="AN3323" t="s">
        <v>226</v>
      </c>
      <c r="AO3323" t="s">
        <v>226</v>
      </c>
      <c r="AP3323" t="s">
        <v>226</v>
      </c>
      <c r="AQ3323" t="s">
        <v>226</v>
      </c>
      <c r="AR3323">
        <v>1.482</v>
      </c>
      <c r="AS3323">
        <v>1</v>
      </c>
      <c r="AT3323" t="s">
        <v>226</v>
      </c>
      <c r="AU3323">
        <v>1.151</v>
      </c>
      <c r="AY3323" t="s">
        <v>226</v>
      </c>
      <c r="AZ3323" t="s">
        <v>226</v>
      </c>
      <c r="BA3323">
        <v>3.6</v>
      </c>
      <c r="BB3323" t="s">
        <v>226</v>
      </c>
      <c r="BF3323" t="s">
        <v>226</v>
      </c>
      <c r="BG3323" t="s">
        <v>226</v>
      </c>
      <c r="BK3323" t="s">
        <v>226</v>
      </c>
      <c r="BL3323">
        <v>37.116999999999997</v>
      </c>
      <c r="BM3323" t="s">
        <v>226</v>
      </c>
      <c r="BR3323" t="s">
        <v>226</v>
      </c>
      <c r="BT3323" t="s">
        <v>226</v>
      </c>
      <c r="BU3323">
        <v>0.60099999999999998</v>
      </c>
      <c r="BV3323" t="s">
        <v>226</v>
      </c>
      <c r="BW3323" t="s">
        <v>226</v>
      </c>
      <c r="BX3323" t="s">
        <v>226</v>
      </c>
      <c r="BZ3323" t="s">
        <v>226</v>
      </c>
      <c r="CB3323" t="s">
        <v>226</v>
      </c>
      <c r="CE3323">
        <v>92.91</v>
      </c>
      <c r="CH3323" t="s">
        <v>226</v>
      </c>
      <c r="CI3323" t="s">
        <v>226</v>
      </c>
      <c r="CJ3323" t="s">
        <v>226</v>
      </c>
      <c r="CM3323">
        <v>48</v>
      </c>
      <c r="CN3323">
        <v>3.25</v>
      </c>
      <c r="CO3323" t="s">
        <v>226</v>
      </c>
      <c r="CP3323" t="s">
        <v>226</v>
      </c>
      <c r="CQ3323">
        <v>7.45</v>
      </c>
      <c r="CR3323" t="s">
        <v>226</v>
      </c>
      <c r="CS3323" t="s">
        <v>226</v>
      </c>
      <c r="CW3323">
        <v>0.02</v>
      </c>
      <c r="CZ3323" t="s">
        <v>226</v>
      </c>
      <c r="DB3323">
        <v>16.882000000000001</v>
      </c>
      <c r="DD3323">
        <v>3705</v>
      </c>
      <c r="DH3323">
        <v>13.824999999999999</v>
      </c>
      <c r="DI3323" t="s">
        <v>226</v>
      </c>
      <c r="DJ3323" t="s">
        <v>226</v>
      </c>
      <c r="DK3323" t="s">
        <v>226</v>
      </c>
      <c r="DL3323" t="s">
        <v>226</v>
      </c>
      <c r="DN3323" t="s">
        <v>226</v>
      </c>
      <c r="DO3323" t="s">
        <v>226</v>
      </c>
      <c r="DP3323">
        <v>99.61</v>
      </c>
      <c r="DR3323">
        <v>0.26</v>
      </c>
      <c r="DT3323">
        <v>15.8</v>
      </c>
      <c r="DV3323" t="s">
        <v>226</v>
      </c>
      <c r="DX3323" t="s">
        <v>226</v>
      </c>
      <c r="DY3323" t="s">
        <v>226</v>
      </c>
      <c r="EB3323" t="s">
        <v>226</v>
      </c>
      <c r="EE3323">
        <v>21.21</v>
      </c>
    </row>
    <row r="3324" spans="1:135" x14ac:dyDescent="0.3">
      <c r="A3324" s="1">
        <v>40812</v>
      </c>
      <c r="B3324" t="s">
        <v>226</v>
      </c>
      <c r="C3324">
        <v>0.52</v>
      </c>
      <c r="D3324">
        <v>8.7650000000000006</v>
      </c>
      <c r="E3324" t="s">
        <v>226</v>
      </c>
      <c r="F3324" t="s">
        <v>226</v>
      </c>
      <c r="G3324">
        <v>33.5</v>
      </c>
      <c r="H3324">
        <v>4.8540000000000001</v>
      </c>
      <c r="I3324">
        <v>2.4E-2</v>
      </c>
      <c r="J3324" t="s">
        <v>226</v>
      </c>
      <c r="K3324">
        <v>16.395</v>
      </c>
      <c r="L3324">
        <v>0.06</v>
      </c>
      <c r="M3324" t="s">
        <v>226</v>
      </c>
      <c r="O3324">
        <v>0.92700000000000005</v>
      </c>
      <c r="P3324" t="s">
        <v>226</v>
      </c>
      <c r="Q3324" t="s">
        <v>226</v>
      </c>
      <c r="R3324" t="s">
        <v>226</v>
      </c>
      <c r="S3324" t="s">
        <v>226</v>
      </c>
      <c r="U3324">
        <v>9.9499999999999993</v>
      </c>
      <c r="V3324">
        <v>13.755000000000001</v>
      </c>
      <c r="X3324">
        <v>8</v>
      </c>
      <c r="Y3324" t="s">
        <v>226</v>
      </c>
      <c r="Z3324" t="s">
        <v>226</v>
      </c>
      <c r="AA3324">
        <v>1.2</v>
      </c>
      <c r="AB3324" t="s">
        <v>226</v>
      </c>
      <c r="AC3324" t="s">
        <v>226</v>
      </c>
      <c r="AD3324" t="s">
        <v>226</v>
      </c>
      <c r="AE3324" t="s">
        <v>226</v>
      </c>
      <c r="AF3324" t="s">
        <v>226</v>
      </c>
      <c r="AG3324" t="s">
        <v>226</v>
      </c>
      <c r="AI3324">
        <v>17.5</v>
      </c>
      <c r="AJ3324">
        <v>2.069</v>
      </c>
      <c r="AK3324" t="s">
        <v>226</v>
      </c>
      <c r="AL3324" t="s">
        <v>226</v>
      </c>
      <c r="AN3324" t="s">
        <v>226</v>
      </c>
      <c r="AO3324" t="s">
        <v>226</v>
      </c>
      <c r="AP3324" t="s">
        <v>226</v>
      </c>
      <c r="AQ3324" t="s">
        <v>226</v>
      </c>
      <c r="AR3324">
        <v>1.5129999999999999</v>
      </c>
      <c r="AS3324">
        <v>1</v>
      </c>
      <c r="AT3324" t="s">
        <v>226</v>
      </c>
      <c r="AU3324">
        <v>1.1519999999999999</v>
      </c>
      <c r="AY3324" t="s">
        <v>226</v>
      </c>
      <c r="AZ3324" t="s">
        <v>226</v>
      </c>
      <c r="BA3324">
        <v>3.6</v>
      </c>
      <c r="BB3324" t="s">
        <v>226</v>
      </c>
      <c r="BF3324" t="s">
        <v>226</v>
      </c>
      <c r="BG3324" t="s">
        <v>226</v>
      </c>
      <c r="BK3324" t="s">
        <v>226</v>
      </c>
      <c r="BL3324">
        <v>37.347999999999999</v>
      </c>
      <c r="BM3324" t="s">
        <v>226</v>
      </c>
      <c r="BR3324" t="s">
        <v>226</v>
      </c>
      <c r="BT3324" t="s">
        <v>226</v>
      </c>
      <c r="BU3324">
        <v>0.60199999999999998</v>
      </c>
      <c r="BV3324" t="s">
        <v>226</v>
      </c>
      <c r="BW3324" t="s">
        <v>226</v>
      </c>
      <c r="BX3324" t="s">
        <v>226</v>
      </c>
      <c r="BZ3324" t="s">
        <v>226</v>
      </c>
      <c r="CB3324" t="s">
        <v>226</v>
      </c>
      <c r="CE3324">
        <v>95.08</v>
      </c>
      <c r="CH3324" t="s">
        <v>226</v>
      </c>
      <c r="CI3324" t="s">
        <v>226</v>
      </c>
      <c r="CJ3324" t="s">
        <v>226</v>
      </c>
      <c r="CM3324">
        <v>48.3</v>
      </c>
      <c r="CN3324">
        <v>3.25</v>
      </c>
      <c r="CO3324" t="s">
        <v>226</v>
      </c>
      <c r="CP3324" t="s">
        <v>226</v>
      </c>
      <c r="CQ3324">
        <v>7.9589999999999996</v>
      </c>
      <c r="CR3324" t="s">
        <v>226</v>
      </c>
      <c r="CS3324" t="s">
        <v>226</v>
      </c>
      <c r="CW3324">
        <v>0.02</v>
      </c>
      <c r="CZ3324" t="s">
        <v>226</v>
      </c>
      <c r="DB3324">
        <v>16.882000000000001</v>
      </c>
      <c r="DD3324">
        <v>3680</v>
      </c>
      <c r="DH3324">
        <v>13.824999999999999</v>
      </c>
      <c r="DI3324" t="s">
        <v>226</v>
      </c>
      <c r="DJ3324" t="s">
        <v>226</v>
      </c>
      <c r="DK3324" t="s">
        <v>226</v>
      </c>
      <c r="DL3324" t="s">
        <v>226</v>
      </c>
      <c r="DN3324" t="s">
        <v>226</v>
      </c>
      <c r="DO3324" t="s">
        <v>226</v>
      </c>
      <c r="DP3324">
        <v>99.61</v>
      </c>
      <c r="DR3324">
        <v>0.26</v>
      </c>
      <c r="DT3324">
        <v>15.65</v>
      </c>
      <c r="DV3324" t="s">
        <v>226</v>
      </c>
      <c r="DX3324" t="s">
        <v>226</v>
      </c>
      <c r="DY3324" t="s">
        <v>226</v>
      </c>
      <c r="EB3324" t="s">
        <v>226</v>
      </c>
      <c r="EE3324">
        <v>21.21</v>
      </c>
    </row>
    <row r="3325" spans="1:135" x14ac:dyDescent="0.3">
      <c r="A3325" s="1">
        <v>40813</v>
      </c>
      <c r="B3325" t="s">
        <v>226</v>
      </c>
      <c r="C3325">
        <v>0.52</v>
      </c>
      <c r="D3325">
        <v>8.8569999999999993</v>
      </c>
      <c r="E3325" t="s">
        <v>226</v>
      </c>
      <c r="F3325" t="s">
        <v>226</v>
      </c>
      <c r="G3325">
        <v>34.24</v>
      </c>
      <c r="H3325">
        <v>4.9829999999999997</v>
      </c>
      <c r="I3325">
        <v>2.4E-2</v>
      </c>
      <c r="J3325" t="s">
        <v>226</v>
      </c>
      <c r="K3325">
        <v>16.95</v>
      </c>
      <c r="L3325">
        <v>5.8000000000000003E-2</v>
      </c>
      <c r="M3325" t="s">
        <v>226</v>
      </c>
      <c r="O3325">
        <v>0.90400000000000003</v>
      </c>
      <c r="P3325" t="s">
        <v>226</v>
      </c>
      <c r="Q3325" t="s">
        <v>226</v>
      </c>
      <c r="R3325" t="s">
        <v>226</v>
      </c>
      <c r="S3325" t="s">
        <v>226</v>
      </c>
      <c r="U3325">
        <v>10.199999999999999</v>
      </c>
      <c r="V3325">
        <v>14.48</v>
      </c>
      <c r="X3325">
        <v>8</v>
      </c>
      <c r="Y3325" t="s">
        <v>226</v>
      </c>
      <c r="Z3325" t="s">
        <v>226</v>
      </c>
      <c r="AA3325">
        <v>1.2</v>
      </c>
      <c r="AB3325" t="s">
        <v>226</v>
      </c>
      <c r="AC3325" t="s">
        <v>226</v>
      </c>
      <c r="AD3325" t="s">
        <v>226</v>
      </c>
      <c r="AE3325" t="s">
        <v>226</v>
      </c>
      <c r="AF3325" t="s">
        <v>226</v>
      </c>
      <c r="AG3325" t="s">
        <v>226</v>
      </c>
      <c r="AI3325">
        <v>18</v>
      </c>
      <c r="AJ3325">
        <v>2.2130000000000001</v>
      </c>
      <c r="AK3325" t="s">
        <v>226</v>
      </c>
      <c r="AL3325" t="s">
        <v>226</v>
      </c>
      <c r="AN3325" t="s">
        <v>226</v>
      </c>
      <c r="AO3325" t="s">
        <v>226</v>
      </c>
      <c r="AP3325" t="s">
        <v>226</v>
      </c>
      <c r="AQ3325" t="s">
        <v>226</v>
      </c>
      <c r="AR3325">
        <v>1.47</v>
      </c>
      <c r="AS3325">
        <v>0.93200000000000005</v>
      </c>
      <c r="AT3325" t="s">
        <v>226</v>
      </c>
      <c r="AU3325">
        <v>1.1519999999999999</v>
      </c>
      <c r="AY3325" t="s">
        <v>226</v>
      </c>
      <c r="AZ3325" t="s">
        <v>226</v>
      </c>
      <c r="BA3325">
        <v>3.6</v>
      </c>
      <c r="BB3325" t="s">
        <v>226</v>
      </c>
      <c r="BF3325" t="s">
        <v>226</v>
      </c>
      <c r="BG3325" t="s">
        <v>226</v>
      </c>
      <c r="BK3325" t="s">
        <v>226</v>
      </c>
      <c r="BL3325">
        <v>38.988999999999997</v>
      </c>
      <c r="BM3325" t="s">
        <v>226</v>
      </c>
      <c r="BR3325" t="s">
        <v>226</v>
      </c>
      <c r="BT3325" t="s">
        <v>226</v>
      </c>
      <c r="BU3325">
        <v>0.60299999999999998</v>
      </c>
      <c r="BV3325" t="s">
        <v>226</v>
      </c>
      <c r="BW3325" t="s">
        <v>226</v>
      </c>
      <c r="BX3325" t="s">
        <v>226</v>
      </c>
      <c r="BZ3325" t="s">
        <v>226</v>
      </c>
      <c r="CB3325" t="s">
        <v>226</v>
      </c>
      <c r="CE3325">
        <v>96.52</v>
      </c>
      <c r="CH3325" t="s">
        <v>226</v>
      </c>
      <c r="CI3325" t="s">
        <v>226</v>
      </c>
      <c r="CJ3325" t="s">
        <v>226</v>
      </c>
      <c r="CM3325">
        <v>48.3</v>
      </c>
      <c r="CN3325">
        <v>3.25</v>
      </c>
      <c r="CO3325" t="s">
        <v>226</v>
      </c>
      <c r="CP3325" t="s">
        <v>226</v>
      </c>
      <c r="CQ3325">
        <v>8.0009999999999994</v>
      </c>
      <c r="CR3325" t="s">
        <v>226</v>
      </c>
      <c r="CS3325" t="s">
        <v>226</v>
      </c>
      <c r="CW3325">
        <v>0.02</v>
      </c>
      <c r="CZ3325" t="s">
        <v>226</v>
      </c>
      <c r="DB3325">
        <v>16.882000000000001</v>
      </c>
      <c r="DD3325">
        <v>3745</v>
      </c>
      <c r="DH3325">
        <v>13.824999999999999</v>
      </c>
      <c r="DI3325" t="s">
        <v>226</v>
      </c>
      <c r="DJ3325" t="s">
        <v>226</v>
      </c>
      <c r="DK3325" t="s">
        <v>226</v>
      </c>
      <c r="DL3325" t="s">
        <v>226</v>
      </c>
      <c r="DN3325" t="s">
        <v>226</v>
      </c>
      <c r="DO3325" t="s">
        <v>226</v>
      </c>
      <c r="DP3325">
        <v>99.61</v>
      </c>
      <c r="DR3325">
        <v>0.26</v>
      </c>
      <c r="DT3325">
        <v>15.95</v>
      </c>
      <c r="DV3325" t="s">
        <v>226</v>
      </c>
      <c r="DX3325" t="s">
        <v>226</v>
      </c>
      <c r="DY3325" t="s">
        <v>226</v>
      </c>
      <c r="EB3325" t="s">
        <v>226</v>
      </c>
      <c r="EE3325">
        <v>21.21</v>
      </c>
    </row>
    <row r="3326" spans="1:135" x14ac:dyDescent="0.3">
      <c r="A3326" s="1">
        <v>40814</v>
      </c>
      <c r="B3326" t="s">
        <v>226</v>
      </c>
      <c r="C3326">
        <v>0.52</v>
      </c>
      <c r="D3326">
        <v>8.8629999999999995</v>
      </c>
      <c r="E3326" t="s">
        <v>226</v>
      </c>
      <c r="F3326" t="s">
        <v>226</v>
      </c>
      <c r="G3326">
        <v>33.744999999999997</v>
      </c>
      <c r="H3326">
        <v>5.0999999999999996</v>
      </c>
      <c r="I3326">
        <v>2.4E-2</v>
      </c>
      <c r="J3326" t="s">
        <v>226</v>
      </c>
      <c r="K3326">
        <v>17.100000000000001</v>
      </c>
      <c r="L3326">
        <v>5.8000000000000003E-2</v>
      </c>
      <c r="M3326" t="s">
        <v>226</v>
      </c>
      <c r="O3326">
        <v>0.9</v>
      </c>
      <c r="P3326" t="s">
        <v>226</v>
      </c>
      <c r="Q3326" t="s">
        <v>226</v>
      </c>
      <c r="R3326" t="s">
        <v>226</v>
      </c>
      <c r="S3326" t="s">
        <v>226</v>
      </c>
      <c r="U3326">
        <v>10</v>
      </c>
      <c r="V3326">
        <v>14.48</v>
      </c>
      <c r="X3326">
        <v>8</v>
      </c>
      <c r="Y3326" t="s">
        <v>226</v>
      </c>
      <c r="Z3326" t="s">
        <v>226</v>
      </c>
      <c r="AA3326">
        <v>1.2</v>
      </c>
      <c r="AB3326" t="s">
        <v>226</v>
      </c>
      <c r="AC3326" t="s">
        <v>226</v>
      </c>
      <c r="AD3326" t="s">
        <v>226</v>
      </c>
      <c r="AE3326" t="s">
        <v>226</v>
      </c>
      <c r="AF3326" t="s">
        <v>226</v>
      </c>
      <c r="AG3326" t="s">
        <v>226</v>
      </c>
      <c r="AI3326">
        <v>18</v>
      </c>
      <c r="AJ3326">
        <v>2.3370000000000002</v>
      </c>
      <c r="AK3326" t="s">
        <v>226</v>
      </c>
      <c r="AL3326" t="s">
        <v>226</v>
      </c>
      <c r="AN3326" t="s">
        <v>226</v>
      </c>
      <c r="AO3326" t="s">
        <v>226</v>
      </c>
      <c r="AP3326" t="s">
        <v>226</v>
      </c>
      <c r="AQ3326" t="s">
        <v>226</v>
      </c>
      <c r="AR3326">
        <v>1.5209999999999999</v>
      </c>
      <c r="AS3326">
        <v>0.93200000000000005</v>
      </c>
      <c r="AT3326" t="s">
        <v>226</v>
      </c>
      <c r="AU3326">
        <v>1.2190000000000001</v>
      </c>
      <c r="AY3326" t="s">
        <v>226</v>
      </c>
      <c r="AZ3326" t="s">
        <v>226</v>
      </c>
      <c r="BA3326">
        <v>3.6</v>
      </c>
      <c r="BB3326" t="s">
        <v>226</v>
      </c>
      <c r="BF3326" t="s">
        <v>226</v>
      </c>
      <c r="BG3326" t="s">
        <v>226</v>
      </c>
      <c r="BK3326" t="s">
        <v>226</v>
      </c>
      <c r="BL3326">
        <v>37.85</v>
      </c>
      <c r="BM3326" t="s">
        <v>226</v>
      </c>
      <c r="BR3326" t="s">
        <v>226</v>
      </c>
      <c r="BT3326" t="s">
        <v>226</v>
      </c>
      <c r="BU3326">
        <v>0.60399999999999998</v>
      </c>
      <c r="BV3326" t="s">
        <v>226</v>
      </c>
      <c r="BW3326" t="s">
        <v>226</v>
      </c>
      <c r="BX3326" t="s">
        <v>226</v>
      </c>
      <c r="BZ3326" t="s">
        <v>226</v>
      </c>
      <c r="CB3326" t="s">
        <v>226</v>
      </c>
      <c r="CE3326">
        <v>94.21</v>
      </c>
      <c r="CH3326" t="s">
        <v>226</v>
      </c>
      <c r="CI3326" t="s">
        <v>226</v>
      </c>
      <c r="CJ3326" t="s">
        <v>226</v>
      </c>
      <c r="CM3326">
        <v>47.95</v>
      </c>
      <c r="CN3326">
        <v>3.25</v>
      </c>
      <c r="CO3326" t="s">
        <v>226</v>
      </c>
      <c r="CP3326" t="s">
        <v>226</v>
      </c>
      <c r="CQ3326">
        <v>7.88</v>
      </c>
      <c r="CR3326" t="s">
        <v>226</v>
      </c>
      <c r="CS3326" t="s">
        <v>226</v>
      </c>
      <c r="CW3326">
        <v>0.02</v>
      </c>
      <c r="CZ3326" t="s">
        <v>226</v>
      </c>
      <c r="DB3326">
        <v>16.882000000000001</v>
      </c>
      <c r="DD3326">
        <v>3660</v>
      </c>
      <c r="DH3326">
        <v>13.164999999999999</v>
      </c>
      <c r="DI3326" t="s">
        <v>226</v>
      </c>
      <c r="DJ3326" t="s">
        <v>226</v>
      </c>
      <c r="DK3326" t="s">
        <v>226</v>
      </c>
      <c r="DL3326" t="s">
        <v>226</v>
      </c>
      <c r="DN3326" t="s">
        <v>226</v>
      </c>
      <c r="DO3326" t="s">
        <v>226</v>
      </c>
      <c r="DP3326">
        <v>99.61</v>
      </c>
      <c r="DR3326">
        <v>0.26</v>
      </c>
      <c r="DT3326">
        <v>16.350000000000001</v>
      </c>
      <c r="DV3326" t="s">
        <v>226</v>
      </c>
      <c r="DX3326" t="s">
        <v>226</v>
      </c>
      <c r="DY3326" t="s">
        <v>226</v>
      </c>
      <c r="EB3326" t="s">
        <v>226</v>
      </c>
      <c r="EE3326">
        <v>21.21</v>
      </c>
    </row>
    <row r="3327" spans="1:135" x14ac:dyDescent="0.3">
      <c r="A3327" s="1">
        <v>40815</v>
      </c>
      <c r="B3327" t="s">
        <v>226</v>
      </c>
      <c r="C3327">
        <v>0.52</v>
      </c>
      <c r="D3327">
        <v>8.8680000000000003</v>
      </c>
      <c r="E3327" t="s">
        <v>226</v>
      </c>
      <c r="F3327" t="s">
        <v>226</v>
      </c>
      <c r="G3327">
        <v>33.744999999999997</v>
      </c>
      <c r="H3327">
        <v>5.032</v>
      </c>
      <c r="I3327">
        <v>2.4E-2</v>
      </c>
      <c r="J3327" t="s">
        <v>226</v>
      </c>
      <c r="K3327">
        <v>16.7</v>
      </c>
      <c r="L3327">
        <v>5.8999999999999997E-2</v>
      </c>
      <c r="M3327" t="s">
        <v>226</v>
      </c>
      <c r="O3327">
        <v>0.9</v>
      </c>
      <c r="P3327" t="s">
        <v>226</v>
      </c>
      <c r="Q3327" t="s">
        <v>226</v>
      </c>
      <c r="R3327" t="s">
        <v>226</v>
      </c>
      <c r="S3327" t="s">
        <v>226</v>
      </c>
      <c r="U3327">
        <v>10.3</v>
      </c>
      <c r="V3327">
        <v>14.08</v>
      </c>
      <c r="X3327">
        <v>8.3000000000000007</v>
      </c>
      <c r="Y3327" t="s">
        <v>226</v>
      </c>
      <c r="Z3327" t="s">
        <v>226</v>
      </c>
      <c r="AA3327">
        <v>1.2</v>
      </c>
      <c r="AB3327" t="s">
        <v>226</v>
      </c>
      <c r="AC3327" t="s">
        <v>226</v>
      </c>
      <c r="AD3327" t="s">
        <v>226</v>
      </c>
      <c r="AE3327" t="s">
        <v>226</v>
      </c>
      <c r="AF3327" t="s">
        <v>226</v>
      </c>
      <c r="AG3327" t="s">
        <v>226</v>
      </c>
      <c r="AI3327">
        <v>19.3</v>
      </c>
      <c r="AJ3327">
        <v>2.2109999999999999</v>
      </c>
      <c r="AK3327" t="s">
        <v>226</v>
      </c>
      <c r="AL3327" t="s">
        <v>226</v>
      </c>
      <c r="AN3327" t="s">
        <v>226</v>
      </c>
      <c r="AO3327" t="s">
        <v>226</v>
      </c>
      <c r="AP3327" t="s">
        <v>226</v>
      </c>
      <c r="AQ3327" t="s">
        <v>226</v>
      </c>
      <c r="AR3327">
        <v>1.544</v>
      </c>
      <c r="AS3327">
        <v>0.8</v>
      </c>
      <c r="AT3327" t="s">
        <v>226</v>
      </c>
      <c r="AU3327">
        <v>1.1759999999999999</v>
      </c>
      <c r="AY3327" t="s">
        <v>226</v>
      </c>
      <c r="AZ3327" t="s">
        <v>226</v>
      </c>
      <c r="BA3327">
        <v>3.6</v>
      </c>
      <c r="BB3327" t="s">
        <v>226</v>
      </c>
      <c r="BF3327" t="s">
        <v>226</v>
      </c>
      <c r="BG3327" t="s">
        <v>226</v>
      </c>
      <c r="BK3327" t="s">
        <v>226</v>
      </c>
      <c r="BL3327">
        <v>40.340000000000003</v>
      </c>
      <c r="BM3327" t="s">
        <v>226</v>
      </c>
      <c r="BR3327" t="s">
        <v>226</v>
      </c>
      <c r="BT3327" t="s">
        <v>226</v>
      </c>
      <c r="BU3327">
        <v>0.60499999999999998</v>
      </c>
      <c r="BV3327" t="s">
        <v>226</v>
      </c>
      <c r="BW3327" t="s">
        <v>226</v>
      </c>
      <c r="BX3327" t="s">
        <v>226</v>
      </c>
      <c r="BZ3327" t="s">
        <v>226</v>
      </c>
      <c r="CB3327" t="s">
        <v>226</v>
      </c>
      <c r="CE3327">
        <v>95.41</v>
      </c>
      <c r="CH3327" t="s">
        <v>226</v>
      </c>
      <c r="CI3327" t="s">
        <v>226</v>
      </c>
      <c r="CJ3327" t="s">
        <v>226</v>
      </c>
      <c r="CM3327">
        <v>47.5</v>
      </c>
      <c r="CN3327">
        <v>3.25</v>
      </c>
      <c r="CO3327" t="s">
        <v>226</v>
      </c>
      <c r="CP3327" t="s">
        <v>226</v>
      </c>
      <c r="CQ3327">
        <v>8.0980000000000008</v>
      </c>
      <c r="CR3327" t="s">
        <v>226</v>
      </c>
      <c r="CS3327" t="s">
        <v>226</v>
      </c>
      <c r="CW3327">
        <v>0.02</v>
      </c>
      <c r="CZ3327" t="s">
        <v>226</v>
      </c>
      <c r="DB3327">
        <v>16.882000000000001</v>
      </c>
      <c r="DD3327">
        <v>3680</v>
      </c>
      <c r="DH3327">
        <v>13.824999999999999</v>
      </c>
      <c r="DI3327" t="s">
        <v>226</v>
      </c>
      <c r="DJ3327" t="s">
        <v>226</v>
      </c>
      <c r="DK3327" t="s">
        <v>226</v>
      </c>
      <c r="DL3327" t="s">
        <v>226</v>
      </c>
      <c r="DN3327" t="s">
        <v>226</v>
      </c>
      <c r="DO3327" t="s">
        <v>226</v>
      </c>
      <c r="DP3327">
        <v>99.61</v>
      </c>
      <c r="DR3327">
        <v>0.26</v>
      </c>
      <c r="DT3327">
        <v>16</v>
      </c>
      <c r="DV3327" t="s">
        <v>226</v>
      </c>
      <c r="DX3327" t="s">
        <v>226</v>
      </c>
      <c r="DY3327" t="s">
        <v>226</v>
      </c>
      <c r="EB3327" t="s">
        <v>226</v>
      </c>
      <c r="EE3327">
        <v>21.21</v>
      </c>
    </row>
    <row r="3328" spans="1:135" x14ac:dyDescent="0.3">
      <c r="A3328" s="1">
        <v>40816</v>
      </c>
      <c r="B3328" t="s">
        <v>226</v>
      </c>
      <c r="C3328">
        <v>0.52</v>
      </c>
      <c r="D3328">
        <v>8.8680000000000003</v>
      </c>
      <c r="E3328" t="s">
        <v>226</v>
      </c>
      <c r="F3328" t="s">
        <v>226</v>
      </c>
      <c r="G3328">
        <v>33.645000000000003</v>
      </c>
      <c r="H3328">
        <v>5.032</v>
      </c>
      <c r="I3328">
        <v>2.4E-2</v>
      </c>
      <c r="J3328" t="s">
        <v>226</v>
      </c>
      <c r="K3328">
        <v>16.309999999999999</v>
      </c>
      <c r="L3328">
        <v>6.0999999999999999E-2</v>
      </c>
      <c r="M3328" t="s">
        <v>226</v>
      </c>
      <c r="O3328">
        <v>0.94699999999999995</v>
      </c>
      <c r="P3328" t="s">
        <v>226</v>
      </c>
      <c r="Q3328" t="s">
        <v>226</v>
      </c>
      <c r="R3328" t="s">
        <v>226</v>
      </c>
      <c r="S3328" t="s">
        <v>226</v>
      </c>
      <c r="U3328">
        <v>10.25</v>
      </c>
      <c r="V3328">
        <v>14.46</v>
      </c>
      <c r="X3328">
        <v>8.6999999999999993</v>
      </c>
      <c r="Y3328" t="s">
        <v>226</v>
      </c>
      <c r="Z3328" t="s">
        <v>226</v>
      </c>
      <c r="AA3328">
        <v>0.49</v>
      </c>
      <c r="AB3328" t="s">
        <v>226</v>
      </c>
      <c r="AC3328" t="s">
        <v>226</v>
      </c>
      <c r="AD3328" t="s">
        <v>226</v>
      </c>
      <c r="AE3328" t="s">
        <v>226</v>
      </c>
      <c r="AF3328" t="s">
        <v>226</v>
      </c>
      <c r="AG3328" t="s">
        <v>226</v>
      </c>
      <c r="AI3328">
        <v>18.100000000000001</v>
      </c>
      <c r="AJ3328">
        <v>2.1819999999999999</v>
      </c>
      <c r="AK3328" t="s">
        <v>226</v>
      </c>
      <c r="AL3328" t="s">
        <v>226</v>
      </c>
      <c r="AN3328" t="s">
        <v>226</v>
      </c>
      <c r="AO3328" t="s">
        <v>226</v>
      </c>
      <c r="AP3328" t="s">
        <v>226</v>
      </c>
      <c r="AQ3328" t="s">
        <v>226</v>
      </c>
      <c r="AR3328">
        <v>1.488</v>
      </c>
      <c r="AS3328">
        <v>0.92</v>
      </c>
      <c r="AT3328" t="s">
        <v>226</v>
      </c>
      <c r="AU3328">
        <v>1.2</v>
      </c>
      <c r="AY3328" t="s">
        <v>226</v>
      </c>
      <c r="AZ3328" t="s">
        <v>226</v>
      </c>
      <c r="BA3328">
        <v>3.6</v>
      </c>
      <c r="BB3328" t="s">
        <v>226</v>
      </c>
      <c r="BF3328" t="s">
        <v>226</v>
      </c>
      <c r="BG3328" t="s">
        <v>226</v>
      </c>
      <c r="BK3328" t="s">
        <v>226</v>
      </c>
      <c r="BL3328">
        <v>40.533000000000001</v>
      </c>
      <c r="BM3328" t="s">
        <v>226</v>
      </c>
      <c r="BR3328" t="s">
        <v>226</v>
      </c>
      <c r="BT3328" t="s">
        <v>226</v>
      </c>
      <c r="BU3328">
        <v>0.60599999999999998</v>
      </c>
      <c r="BV3328" t="s">
        <v>226</v>
      </c>
      <c r="BW3328" t="s">
        <v>226</v>
      </c>
      <c r="BX3328" t="s">
        <v>226</v>
      </c>
      <c r="BZ3328" t="s">
        <v>226</v>
      </c>
      <c r="CB3328" t="s">
        <v>226</v>
      </c>
      <c r="CE3328">
        <v>93.48</v>
      </c>
      <c r="CH3328" t="s">
        <v>226</v>
      </c>
      <c r="CI3328" t="s">
        <v>226</v>
      </c>
      <c r="CJ3328" t="s">
        <v>226</v>
      </c>
      <c r="CM3328">
        <v>47</v>
      </c>
      <c r="CN3328">
        <v>3</v>
      </c>
      <c r="CO3328" t="s">
        <v>226</v>
      </c>
      <c r="CP3328" t="s">
        <v>226</v>
      </c>
      <c r="CQ3328">
        <v>8.1479999999999997</v>
      </c>
      <c r="CR3328" t="s">
        <v>226</v>
      </c>
      <c r="CS3328" t="s">
        <v>226</v>
      </c>
      <c r="CW3328">
        <v>0.02</v>
      </c>
      <c r="CZ3328" t="s">
        <v>226</v>
      </c>
      <c r="DB3328">
        <v>16.882000000000001</v>
      </c>
      <c r="DD3328">
        <v>3680</v>
      </c>
      <c r="DH3328">
        <v>13.824999999999999</v>
      </c>
      <c r="DI3328" t="s">
        <v>226</v>
      </c>
      <c r="DJ3328" t="s">
        <v>226</v>
      </c>
      <c r="DK3328" t="s">
        <v>226</v>
      </c>
      <c r="DL3328" t="s">
        <v>226</v>
      </c>
      <c r="DN3328" t="s">
        <v>226</v>
      </c>
      <c r="DO3328" t="s">
        <v>226</v>
      </c>
      <c r="DP3328">
        <v>99.61</v>
      </c>
      <c r="DR3328">
        <v>0.15</v>
      </c>
      <c r="DT3328">
        <v>16.399999999999999</v>
      </c>
      <c r="DV3328" t="s">
        <v>226</v>
      </c>
      <c r="DX3328" t="s">
        <v>226</v>
      </c>
      <c r="DY3328" t="s">
        <v>226</v>
      </c>
      <c r="EB3328" t="s">
        <v>226</v>
      </c>
      <c r="EE3328">
        <v>21.21</v>
      </c>
    </row>
    <row r="3329" spans="1:135" x14ac:dyDescent="0.3">
      <c r="A3329" s="1">
        <v>40819</v>
      </c>
      <c r="B3329" t="s">
        <v>226</v>
      </c>
      <c r="C3329">
        <v>0.52</v>
      </c>
      <c r="D3329">
        <v>8.8610000000000007</v>
      </c>
      <c r="E3329" t="s">
        <v>226</v>
      </c>
      <c r="F3329" t="s">
        <v>226</v>
      </c>
      <c r="G3329">
        <v>32.549999999999997</v>
      </c>
      <c r="H3329">
        <v>5.032</v>
      </c>
      <c r="I3329">
        <v>2.5000000000000001E-2</v>
      </c>
      <c r="J3329" t="s">
        <v>226</v>
      </c>
      <c r="K3329">
        <v>16.59</v>
      </c>
      <c r="L3329">
        <v>5.8999999999999997E-2</v>
      </c>
      <c r="M3329" t="s">
        <v>226</v>
      </c>
      <c r="O3329">
        <v>0.92</v>
      </c>
      <c r="P3329" t="s">
        <v>226</v>
      </c>
      <c r="Q3329" t="s">
        <v>226</v>
      </c>
      <c r="R3329" t="s">
        <v>226</v>
      </c>
      <c r="S3329" t="s">
        <v>226</v>
      </c>
      <c r="U3329">
        <v>10.220000000000001</v>
      </c>
      <c r="V3329">
        <v>14.46</v>
      </c>
      <c r="X3329">
        <v>8.9600000000000009</v>
      </c>
      <c r="Y3329" t="s">
        <v>226</v>
      </c>
      <c r="Z3329" t="s">
        <v>226</v>
      </c>
      <c r="AA3329">
        <v>0.49</v>
      </c>
      <c r="AB3329" t="s">
        <v>226</v>
      </c>
      <c r="AC3329" t="s">
        <v>226</v>
      </c>
      <c r="AD3329" t="s">
        <v>226</v>
      </c>
      <c r="AE3329" t="s">
        <v>226</v>
      </c>
      <c r="AF3329" t="s">
        <v>226</v>
      </c>
      <c r="AG3329" t="s">
        <v>226</v>
      </c>
      <c r="AI3329">
        <v>17.600000000000001</v>
      </c>
      <c r="AJ3329">
        <v>2.319</v>
      </c>
      <c r="AK3329" t="s">
        <v>226</v>
      </c>
      <c r="AL3329" t="s">
        <v>226</v>
      </c>
      <c r="AN3329" t="s">
        <v>226</v>
      </c>
      <c r="AO3329" t="s">
        <v>226</v>
      </c>
      <c r="AP3329" t="s">
        <v>226</v>
      </c>
      <c r="AQ3329" t="s">
        <v>226</v>
      </c>
      <c r="AR3329">
        <v>1.6619999999999999</v>
      </c>
      <c r="AS3329">
        <v>0.4</v>
      </c>
      <c r="AT3329" t="s">
        <v>226</v>
      </c>
      <c r="AU3329">
        <v>1.2</v>
      </c>
      <c r="AY3329" t="s">
        <v>226</v>
      </c>
      <c r="AZ3329" t="s">
        <v>226</v>
      </c>
      <c r="BA3329">
        <v>3.6</v>
      </c>
      <c r="BB3329" t="s">
        <v>226</v>
      </c>
      <c r="BF3329" t="s">
        <v>226</v>
      </c>
      <c r="BG3329" t="s">
        <v>226</v>
      </c>
      <c r="BK3329" t="s">
        <v>226</v>
      </c>
      <c r="BL3329">
        <v>38.603000000000002</v>
      </c>
      <c r="BM3329" t="s">
        <v>226</v>
      </c>
      <c r="BR3329" t="s">
        <v>226</v>
      </c>
      <c r="BT3329" t="s">
        <v>226</v>
      </c>
      <c r="BU3329">
        <v>0.60699999999999998</v>
      </c>
      <c r="BV3329" t="s">
        <v>226</v>
      </c>
      <c r="BW3329" t="s">
        <v>226</v>
      </c>
      <c r="BX3329" t="s">
        <v>226</v>
      </c>
      <c r="BZ3329" t="s">
        <v>226</v>
      </c>
      <c r="CB3329" t="s">
        <v>226</v>
      </c>
      <c r="CE3329">
        <v>91.74</v>
      </c>
      <c r="CH3329" t="s">
        <v>226</v>
      </c>
      <c r="CI3329" t="s">
        <v>226</v>
      </c>
      <c r="CJ3329" t="s">
        <v>226</v>
      </c>
      <c r="CM3329">
        <v>46.95</v>
      </c>
      <c r="CN3329">
        <v>3</v>
      </c>
      <c r="CO3329" t="s">
        <v>226</v>
      </c>
      <c r="CP3329" t="s">
        <v>226</v>
      </c>
      <c r="CQ3329">
        <v>8.2490000000000006</v>
      </c>
      <c r="CR3329" t="s">
        <v>226</v>
      </c>
      <c r="CS3329" t="s">
        <v>226</v>
      </c>
      <c r="CW3329">
        <v>1.0999999999999999E-2</v>
      </c>
      <c r="CZ3329" t="s">
        <v>226</v>
      </c>
      <c r="DB3329">
        <v>16.882000000000001</v>
      </c>
      <c r="DD3329">
        <v>3670</v>
      </c>
      <c r="DH3329">
        <v>13.824999999999999</v>
      </c>
      <c r="DI3329" t="s">
        <v>226</v>
      </c>
      <c r="DJ3329" t="s">
        <v>226</v>
      </c>
      <c r="DK3329" t="s">
        <v>226</v>
      </c>
      <c r="DL3329" t="s">
        <v>226</v>
      </c>
      <c r="DN3329" t="s">
        <v>226</v>
      </c>
      <c r="DO3329" t="s">
        <v>226</v>
      </c>
      <c r="DP3329">
        <v>99.61</v>
      </c>
      <c r="DR3329">
        <v>0.15</v>
      </c>
      <c r="DT3329">
        <v>15.67</v>
      </c>
      <c r="DV3329" t="s">
        <v>226</v>
      </c>
      <c r="DX3329" t="s">
        <v>226</v>
      </c>
      <c r="DY3329" t="s">
        <v>226</v>
      </c>
      <c r="EB3329" t="s">
        <v>226</v>
      </c>
      <c r="EE3329">
        <v>21.16</v>
      </c>
    </row>
    <row r="3330" spans="1:135" x14ac:dyDescent="0.3">
      <c r="A3330" s="1">
        <v>40820</v>
      </c>
      <c r="B3330" t="s">
        <v>226</v>
      </c>
      <c r="C3330">
        <v>0.52</v>
      </c>
      <c r="D3330">
        <v>8.8490000000000002</v>
      </c>
      <c r="E3330" t="s">
        <v>226</v>
      </c>
      <c r="F3330" t="s">
        <v>226</v>
      </c>
      <c r="G3330">
        <v>31.94</v>
      </c>
      <c r="H3330">
        <v>4.5999999999999996</v>
      </c>
      <c r="I3330">
        <v>2.4E-2</v>
      </c>
      <c r="J3330" t="s">
        <v>226</v>
      </c>
      <c r="K3330">
        <v>16.68</v>
      </c>
      <c r="L3330">
        <v>0.06</v>
      </c>
      <c r="M3330" t="s">
        <v>226</v>
      </c>
      <c r="O3330">
        <v>0.9</v>
      </c>
      <c r="P3330" t="s">
        <v>226</v>
      </c>
      <c r="Q3330" t="s">
        <v>226</v>
      </c>
      <c r="R3330" t="s">
        <v>226</v>
      </c>
      <c r="S3330" t="s">
        <v>226</v>
      </c>
      <c r="U3330">
        <v>10.16</v>
      </c>
      <c r="V3330">
        <v>14.06</v>
      </c>
      <c r="X3330">
        <v>8.69</v>
      </c>
      <c r="Y3330" t="s">
        <v>226</v>
      </c>
      <c r="Z3330" t="s">
        <v>226</v>
      </c>
      <c r="AA3330">
        <v>0.49</v>
      </c>
      <c r="AB3330" t="s">
        <v>226</v>
      </c>
      <c r="AC3330" t="s">
        <v>226</v>
      </c>
      <c r="AD3330" t="s">
        <v>226</v>
      </c>
      <c r="AE3330" t="s">
        <v>226</v>
      </c>
      <c r="AF3330" t="s">
        <v>226</v>
      </c>
      <c r="AG3330" t="s">
        <v>226</v>
      </c>
      <c r="AI3330">
        <v>17</v>
      </c>
      <c r="AJ3330">
        <v>2.286</v>
      </c>
      <c r="AK3330" t="s">
        <v>226</v>
      </c>
      <c r="AL3330" t="s">
        <v>226</v>
      </c>
      <c r="AN3330" t="s">
        <v>226</v>
      </c>
      <c r="AO3330" t="s">
        <v>226</v>
      </c>
      <c r="AP3330" t="s">
        <v>226</v>
      </c>
      <c r="AQ3330" t="s">
        <v>226</v>
      </c>
      <c r="AR3330">
        <v>1.526</v>
      </c>
      <c r="AS3330">
        <v>0.4</v>
      </c>
      <c r="AT3330" t="s">
        <v>226</v>
      </c>
      <c r="AU3330">
        <v>1.21</v>
      </c>
      <c r="AY3330" t="s">
        <v>226</v>
      </c>
      <c r="AZ3330" t="s">
        <v>226</v>
      </c>
      <c r="BA3330">
        <v>3.6</v>
      </c>
      <c r="BB3330" t="s">
        <v>226</v>
      </c>
      <c r="BF3330" t="s">
        <v>226</v>
      </c>
      <c r="BG3330" t="s">
        <v>226</v>
      </c>
      <c r="BK3330" t="s">
        <v>226</v>
      </c>
      <c r="BL3330">
        <v>37.637999999999998</v>
      </c>
      <c r="BM3330" t="s">
        <v>226</v>
      </c>
      <c r="BR3330" t="s">
        <v>226</v>
      </c>
      <c r="BT3330" t="s">
        <v>226</v>
      </c>
      <c r="BU3330">
        <v>0.59299999999999997</v>
      </c>
      <c r="BV3330" t="s">
        <v>226</v>
      </c>
      <c r="BW3330" t="s">
        <v>226</v>
      </c>
      <c r="BX3330" t="s">
        <v>226</v>
      </c>
      <c r="BZ3330" t="s">
        <v>226</v>
      </c>
      <c r="CB3330" t="s">
        <v>226</v>
      </c>
      <c r="CE3330">
        <v>94.95</v>
      </c>
      <c r="CH3330" t="s">
        <v>226</v>
      </c>
      <c r="CI3330" t="s">
        <v>226</v>
      </c>
      <c r="CJ3330" t="s">
        <v>226</v>
      </c>
      <c r="CM3330">
        <v>44.65</v>
      </c>
      <c r="CN3330">
        <v>3</v>
      </c>
      <c r="CO3330" t="s">
        <v>226</v>
      </c>
      <c r="CP3330" t="s">
        <v>226</v>
      </c>
      <c r="CQ3330">
        <v>7.4669999999999996</v>
      </c>
      <c r="CR3330" t="s">
        <v>226</v>
      </c>
      <c r="CS3330" t="s">
        <v>226</v>
      </c>
      <c r="CW3330">
        <v>1.0999999999999999E-2</v>
      </c>
      <c r="CZ3330" t="s">
        <v>226</v>
      </c>
      <c r="DB3330">
        <v>16.882000000000001</v>
      </c>
      <c r="DD3330">
        <v>3640</v>
      </c>
      <c r="DH3330">
        <v>13.824999999999999</v>
      </c>
      <c r="DI3330" t="s">
        <v>226</v>
      </c>
      <c r="DJ3330" t="s">
        <v>226</v>
      </c>
      <c r="DK3330" t="s">
        <v>226</v>
      </c>
      <c r="DL3330" t="s">
        <v>226</v>
      </c>
      <c r="DN3330" t="s">
        <v>226</v>
      </c>
      <c r="DO3330" t="s">
        <v>226</v>
      </c>
      <c r="DP3330">
        <v>99.61</v>
      </c>
      <c r="DR3330">
        <v>0.15</v>
      </c>
      <c r="DT3330">
        <v>16.100000000000001</v>
      </c>
      <c r="DV3330" t="s">
        <v>226</v>
      </c>
      <c r="DX3330" t="s">
        <v>226</v>
      </c>
      <c r="DY3330" t="s">
        <v>226</v>
      </c>
      <c r="EB3330" t="s">
        <v>226</v>
      </c>
      <c r="EE3330">
        <v>20.16</v>
      </c>
    </row>
    <row r="3331" spans="1:135" x14ac:dyDescent="0.3">
      <c r="A3331" s="1">
        <v>40821</v>
      </c>
      <c r="B3331" t="s">
        <v>226</v>
      </c>
      <c r="C3331">
        <v>0.52</v>
      </c>
      <c r="D3331">
        <v>8.7799999999999994</v>
      </c>
      <c r="E3331" t="s">
        <v>226</v>
      </c>
      <c r="F3331" t="s">
        <v>226</v>
      </c>
      <c r="G3331">
        <v>31.864999999999998</v>
      </c>
      <c r="H3331">
        <v>4.83</v>
      </c>
      <c r="I3331">
        <v>1.7999999999999999E-2</v>
      </c>
      <c r="J3331" t="s">
        <v>226</v>
      </c>
      <c r="K3331">
        <v>16.925000000000001</v>
      </c>
      <c r="L3331">
        <v>5.8000000000000003E-2</v>
      </c>
      <c r="M3331" t="s">
        <v>226</v>
      </c>
      <c r="O3331">
        <v>0.84399999999999997</v>
      </c>
      <c r="P3331" t="s">
        <v>226</v>
      </c>
      <c r="Q3331" t="s">
        <v>226</v>
      </c>
      <c r="R3331" t="s">
        <v>226</v>
      </c>
      <c r="S3331" t="s">
        <v>226</v>
      </c>
      <c r="U3331">
        <v>9.9</v>
      </c>
      <c r="V3331">
        <v>14.06</v>
      </c>
      <c r="X3331">
        <v>8</v>
      </c>
      <c r="Y3331" t="s">
        <v>226</v>
      </c>
      <c r="Z3331" t="s">
        <v>226</v>
      </c>
      <c r="AA3331">
        <v>0.49</v>
      </c>
      <c r="AB3331" t="s">
        <v>226</v>
      </c>
      <c r="AC3331" t="s">
        <v>226</v>
      </c>
      <c r="AD3331" t="s">
        <v>226</v>
      </c>
      <c r="AE3331" t="s">
        <v>226</v>
      </c>
      <c r="AF3331" t="s">
        <v>226</v>
      </c>
      <c r="AG3331" t="s">
        <v>226</v>
      </c>
      <c r="AI3331">
        <v>18.899999999999999</v>
      </c>
      <c r="AJ3331">
        <v>2.403</v>
      </c>
      <c r="AK3331" t="s">
        <v>226</v>
      </c>
      <c r="AL3331" t="s">
        <v>226</v>
      </c>
      <c r="AN3331" t="s">
        <v>226</v>
      </c>
      <c r="AO3331" t="s">
        <v>226</v>
      </c>
      <c r="AP3331" t="s">
        <v>226</v>
      </c>
      <c r="AQ3331" t="s">
        <v>226</v>
      </c>
      <c r="AR3331">
        <v>1.5820000000000001</v>
      </c>
      <c r="AS3331">
        <v>0.92</v>
      </c>
      <c r="AT3331" t="s">
        <v>226</v>
      </c>
      <c r="AU3331">
        <v>1.2</v>
      </c>
      <c r="AY3331" t="s">
        <v>226</v>
      </c>
      <c r="AZ3331" t="s">
        <v>226</v>
      </c>
      <c r="BA3331">
        <v>3.6</v>
      </c>
      <c r="BB3331" t="s">
        <v>226</v>
      </c>
      <c r="BF3331" t="s">
        <v>226</v>
      </c>
      <c r="BG3331" t="s">
        <v>226</v>
      </c>
      <c r="BK3331" t="s">
        <v>226</v>
      </c>
      <c r="BL3331">
        <v>37.734000000000002</v>
      </c>
      <c r="BM3331" t="s">
        <v>226</v>
      </c>
      <c r="BR3331" t="s">
        <v>226</v>
      </c>
      <c r="BT3331" t="s">
        <v>226</v>
      </c>
      <c r="BU3331">
        <v>0.57999999999999996</v>
      </c>
      <c r="BV3331" t="s">
        <v>226</v>
      </c>
      <c r="BW3331" t="s">
        <v>226</v>
      </c>
      <c r="BX3331" t="s">
        <v>226</v>
      </c>
      <c r="BZ3331" t="s">
        <v>226</v>
      </c>
      <c r="CB3331" t="s">
        <v>226</v>
      </c>
      <c r="CE3331">
        <v>98.29</v>
      </c>
      <c r="CH3331" t="s">
        <v>226</v>
      </c>
      <c r="CI3331" t="s">
        <v>226</v>
      </c>
      <c r="CJ3331" t="s">
        <v>226</v>
      </c>
      <c r="CM3331">
        <v>46.95</v>
      </c>
      <c r="CN3331">
        <v>3</v>
      </c>
      <c r="CO3331" t="s">
        <v>226</v>
      </c>
      <c r="CP3331" t="s">
        <v>226</v>
      </c>
      <c r="CQ3331">
        <v>7.9089999999999998</v>
      </c>
      <c r="CR3331" t="s">
        <v>226</v>
      </c>
      <c r="CS3331" t="s">
        <v>226</v>
      </c>
      <c r="CW3331">
        <v>1.0999999999999999E-2</v>
      </c>
      <c r="CZ3331" t="s">
        <v>226</v>
      </c>
      <c r="DB3331">
        <v>16.882000000000001</v>
      </c>
      <c r="DD3331">
        <v>3590</v>
      </c>
      <c r="DH3331">
        <v>13.824999999999999</v>
      </c>
      <c r="DI3331" t="s">
        <v>226</v>
      </c>
      <c r="DJ3331" t="s">
        <v>226</v>
      </c>
      <c r="DK3331" t="s">
        <v>226</v>
      </c>
      <c r="DL3331" t="s">
        <v>226</v>
      </c>
      <c r="DN3331" t="s">
        <v>226</v>
      </c>
      <c r="DO3331" t="s">
        <v>226</v>
      </c>
      <c r="DP3331">
        <v>99.61</v>
      </c>
      <c r="DR3331">
        <v>0.15</v>
      </c>
      <c r="DT3331">
        <v>15.8</v>
      </c>
      <c r="DV3331" t="s">
        <v>226</v>
      </c>
      <c r="DX3331" t="s">
        <v>226</v>
      </c>
      <c r="DY3331" t="s">
        <v>226</v>
      </c>
      <c r="EB3331" t="s">
        <v>226</v>
      </c>
      <c r="EE3331">
        <v>20.16</v>
      </c>
    </row>
    <row r="3332" spans="1:135" x14ac:dyDescent="0.3">
      <c r="A3332" s="1">
        <v>40822</v>
      </c>
      <c r="B3332" t="s">
        <v>226</v>
      </c>
      <c r="C3332">
        <v>0.52</v>
      </c>
      <c r="D3332">
        <v>8.7690000000000001</v>
      </c>
      <c r="E3332" t="s">
        <v>226</v>
      </c>
      <c r="F3332" t="s">
        <v>226</v>
      </c>
      <c r="G3332">
        <v>32.405000000000001</v>
      </c>
      <c r="H3332">
        <v>4.7130000000000001</v>
      </c>
      <c r="I3332">
        <v>0.02</v>
      </c>
      <c r="J3332" t="s">
        <v>226</v>
      </c>
      <c r="K3332">
        <v>16.995000000000001</v>
      </c>
      <c r="L3332">
        <v>6.0999999999999999E-2</v>
      </c>
      <c r="M3332" t="s">
        <v>226</v>
      </c>
      <c r="O3332">
        <v>0.86</v>
      </c>
      <c r="P3332" t="s">
        <v>226</v>
      </c>
      <c r="Q3332" t="s">
        <v>226</v>
      </c>
      <c r="R3332" t="s">
        <v>226</v>
      </c>
      <c r="S3332" t="s">
        <v>226</v>
      </c>
      <c r="U3332">
        <v>10.1</v>
      </c>
      <c r="V3332">
        <v>13.66</v>
      </c>
      <c r="X3332">
        <v>8</v>
      </c>
      <c r="Y3332" t="s">
        <v>226</v>
      </c>
      <c r="Z3332" t="s">
        <v>226</v>
      </c>
      <c r="AA3332">
        <v>0.49</v>
      </c>
      <c r="AB3332" t="s">
        <v>226</v>
      </c>
      <c r="AC3332" t="s">
        <v>226</v>
      </c>
      <c r="AD3332" t="s">
        <v>226</v>
      </c>
      <c r="AE3332" t="s">
        <v>226</v>
      </c>
      <c r="AF3332" t="s">
        <v>226</v>
      </c>
      <c r="AG3332" t="s">
        <v>226</v>
      </c>
      <c r="AI3332">
        <v>18.475000000000001</v>
      </c>
      <c r="AJ3332">
        <v>2.5150000000000001</v>
      </c>
      <c r="AK3332" t="s">
        <v>226</v>
      </c>
      <c r="AL3332" t="s">
        <v>226</v>
      </c>
      <c r="AN3332" t="s">
        <v>226</v>
      </c>
      <c r="AO3332" t="s">
        <v>226</v>
      </c>
      <c r="AP3332" t="s">
        <v>226</v>
      </c>
      <c r="AQ3332" t="s">
        <v>226</v>
      </c>
      <c r="AR3332">
        <v>1.5129999999999999</v>
      </c>
      <c r="AS3332">
        <v>0.92</v>
      </c>
      <c r="AT3332" t="s">
        <v>226</v>
      </c>
      <c r="AU3332">
        <v>1.2</v>
      </c>
      <c r="AY3332" t="s">
        <v>226</v>
      </c>
      <c r="AZ3332" t="s">
        <v>226</v>
      </c>
      <c r="BA3332">
        <v>3.6</v>
      </c>
      <c r="BB3332" t="s">
        <v>226</v>
      </c>
      <c r="BF3332" t="s">
        <v>226</v>
      </c>
      <c r="BG3332" t="s">
        <v>226</v>
      </c>
      <c r="BK3332" t="s">
        <v>226</v>
      </c>
      <c r="BL3332">
        <v>37.676000000000002</v>
      </c>
      <c r="BM3332" t="s">
        <v>226</v>
      </c>
      <c r="BR3332" t="s">
        <v>226</v>
      </c>
      <c r="BT3332" t="s">
        <v>226</v>
      </c>
      <c r="BU3332">
        <v>0.57899999999999996</v>
      </c>
      <c r="BV3332" t="s">
        <v>226</v>
      </c>
      <c r="BW3332" t="s">
        <v>226</v>
      </c>
      <c r="BX3332" t="s">
        <v>226</v>
      </c>
      <c r="BZ3332" t="s">
        <v>226</v>
      </c>
      <c r="CB3332" t="s">
        <v>226</v>
      </c>
      <c r="CE3332">
        <v>98.73</v>
      </c>
      <c r="CH3332" t="s">
        <v>226</v>
      </c>
      <c r="CI3332" t="s">
        <v>226</v>
      </c>
      <c r="CJ3332" t="s">
        <v>226</v>
      </c>
      <c r="CM3332">
        <v>46.95</v>
      </c>
      <c r="CN3332">
        <v>3</v>
      </c>
      <c r="CO3332" t="s">
        <v>226</v>
      </c>
      <c r="CP3332" t="s">
        <v>226</v>
      </c>
      <c r="CQ3332">
        <v>8.06</v>
      </c>
      <c r="CR3332" t="s">
        <v>226</v>
      </c>
      <c r="CS3332" t="s">
        <v>226</v>
      </c>
      <c r="CW3332">
        <v>1.0999999999999999E-2</v>
      </c>
      <c r="CZ3332" t="s">
        <v>226</v>
      </c>
      <c r="DB3332">
        <v>16.882000000000001</v>
      </c>
      <c r="DD3332">
        <v>3625</v>
      </c>
      <c r="DH3332">
        <v>13.824999999999999</v>
      </c>
      <c r="DI3332" t="s">
        <v>226</v>
      </c>
      <c r="DJ3332" t="s">
        <v>226</v>
      </c>
      <c r="DK3332" t="s">
        <v>226</v>
      </c>
      <c r="DL3332" t="s">
        <v>226</v>
      </c>
      <c r="DN3332" t="s">
        <v>226</v>
      </c>
      <c r="DO3332" t="s">
        <v>226</v>
      </c>
      <c r="DP3332">
        <v>99.61</v>
      </c>
      <c r="DR3332">
        <v>0.15</v>
      </c>
      <c r="DT3332">
        <v>15.8</v>
      </c>
      <c r="DV3332" t="s">
        <v>226</v>
      </c>
      <c r="DX3332" t="s">
        <v>226</v>
      </c>
      <c r="DY3332" t="s">
        <v>226</v>
      </c>
      <c r="EB3332" t="s">
        <v>226</v>
      </c>
      <c r="EE3332">
        <v>20.16</v>
      </c>
    </row>
    <row r="3333" spans="1:135" x14ac:dyDescent="0.3">
      <c r="A3333" s="1">
        <v>40823</v>
      </c>
      <c r="B3333" t="s">
        <v>226</v>
      </c>
      <c r="C3333">
        <v>0.52</v>
      </c>
      <c r="D3333">
        <v>8.8079999999999998</v>
      </c>
      <c r="E3333" t="s">
        <v>226</v>
      </c>
      <c r="F3333" t="s">
        <v>226</v>
      </c>
      <c r="G3333">
        <v>32.704999999999998</v>
      </c>
      <c r="H3333">
        <v>4.5999999999999996</v>
      </c>
      <c r="I3333">
        <v>2.1000000000000001E-2</v>
      </c>
      <c r="J3333" t="s">
        <v>226</v>
      </c>
      <c r="K3333">
        <v>17.2</v>
      </c>
      <c r="L3333">
        <v>6.3E-2</v>
      </c>
      <c r="M3333" t="s">
        <v>226</v>
      </c>
      <c r="O3333">
        <v>0.91700000000000004</v>
      </c>
      <c r="P3333" t="s">
        <v>226</v>
      </c>
      <c r="Q3333" t="s">
        <v>226</v>
      </c>
      <c r="R3333" t="s">
        <v>226</v>
      </c>
      <c r="S3333" t="s">
        <v>226</v>
      </c>
      <c r="U3333">
        <v>10.199999999999999</v>
      </c>
      <c r="V3333">
        <v>13.66</v>
      </c>
      <c r="X3333">
        <v>7.71</v>
      </c>
      <c r="Y3333" t="s">
        <v>226</v>
      </c>
      <c r="Z3333" t="s">
        <v>226</v>
      </c>
      <c r="AA3333">
        <v>0.49</v>
      </c>
      <c r="AB3333" t="s">
        <v>226</v>
      </c>
      <c r="AC3333" t="s">
        <v>226</v>
      </c>
      <c r="AD3333" t="s">
        <v>226</v>
      </c>
      <c r="AE3333" t="s">
        <v>226</v>
      </c>
      <c r="AF3333" t="s">
        <v>226</v>
      </c>
      <c r="AG3333" t="s">
        <v>226</v>
      </c>
      <c r="AI3333">
        <v>18.79</v>
      </c>
      <c r="AJ3333">
        <v>2.645</v>
      </c>
      <c r="AK3333" t="s">
        <v>226</v>
      </c>
      <c r="AL3333" t="s">
        <v>226</v>
      </c>
      <c r="AN3333" t="s">
        <v>226</v>
      </c>
      <c r="AO3333" t="s">
        <v>226</v>
      </c>
      <c r="AP3333" t="s">
        <v>226</v>
      </c>
      <c r="AQ3333" t="s">
        <v>226</v>
      </c>
      <c r="AR3333">
        <v>1.484</v>
      </c>
      <c r="AS3333">
        <v>0.86</v>
      </c>
      <c r="AT3333" t="s">
        <v>226</v>
      </c>
      <c r="AU3333">
        <v>1.22</v>
      </c>
      <c r="AY3333" t="s">
        <v>226</v>
      </c>
      <c r="AZ3333" t="s">
        <v>226</v>
      </c>
      <c r="BA3333">
        <v>3.6</v>
      </c>
      <c r="BB3333" t="s">
        <v>226</v>
      </c>
      <c r="BF3333" t="s">
        <v>226</v>
      </c>
      <c r="BG3333" t="s">
        <v>226</v>
      </c>
      <c r="BK3333" t="s">
        <v>226</v>
      </c>
      <c r="BL3333">
        <v>38.603000000000002</v>
      </c>
      <c r="BM3333" t="s">
        <v>226</v>
      </c>
      <c r="BR3333" t="s">
        <v>226</v>
      </c>
      <c r="BT3333" t="s">
        <v>226</v>
      </c>
      <c r="BU3333">
        <v>0.57599999999999996</v>
      </c>
      <c r="BV3333" t="s">
        <v>226</v>
      </c>
      <c r="BW3333" t="s">
        <v>226</v>
      </c>
      <c r="BX3333" t="s">
        <v>226</v>
      </c>
      <c r="BZ3333" t="s">
        <v>226</v>
      </c>
      <c r="CB3333" t="s">
        <v>226</v>
      </c>
      <c r="CE3333">
        <v>98.09</v>
      </c>
      <c r="CH3333" t="s">
        <v>226</v>
      </c>
      <c r="CI3333" t="s">
        <v>226</v>
      </c>
      <c r="CJ3333" t="s">
        <v>226</v>
      </c>
      <c r="CM3333">
        <v>46.95</v>
      </c>
      <c r="CN3333">
        <v>3</v>
      </c>
      <c r="CO3333" t="s">
        <v>226</v>
      </c>
      <c r="CP3333" t="s">
        <v>226</v>
      </c>
      <c r="CQ3333">
        <v>8.048</v>
      </c>
      <c r="CR3333" t="s">
        <v>226</v>
      </c>
      <c r="CS3333" t="s">
        <v>226</v>
      </c>
      <c r="CW3333">
        <v>1.0999999999999999E-2</v>
      </c>
      <c r="CZ3333" t="s">
        <v>226</v>
      </c>
      <c r="DB3333">
        <v>16.882000000000001</v>
      </c>
      <c r="DD3333">
        <v>3635</v>
      </c>
      <c r="DH3333">
        <v>13.824999999999999</v>
      </c>
      <c r="DI3333" t="s">
        <v>226</v>
      </c>
      <c r="DJ3333" t="s">
        <v>226</v>
      </c>
      <c r="DK3333" t="s">
        <v>226</v>
      </c>
      <c r="DL3333" t="s">
        <v>226</v>
      </c>
      <c r="DN3333" t="s">
        <v>226</v>
      </c>
      <c r="DO3333" t="s">
        <v>226</v>
      </c>
      <c r="DP3333">
        <v>99.61</v>
      </c>
      <c r="DR3333">
        <v>0.15</v>
      </c>
      <c r="DT3333">
        <v>15.7</v>
      </c>
      <c r="DV3333" t="s">
        <v>226</v>
      </c>
      <c r="DX3333" t="s">
        <v>226</v>
      </c>
      <c r="DY3333" t="s">
        <v>226</v>
      </c>
      <c r="EB3333" t="s">
        <v>226</v>
      </c>
      <c r="EE3333">
        <v>20.16</v>
      </c>
    </row>
    <row r="3334" spans="1:135" x14ac:dyDescent="0.3">
      <c r="A3334" s="1">
        <v>40826</v>
      </c>
      <c r="B3334" t="s">
        <v>226</v>
      </c>
      <c r="C3334">
        <v>0.52</v>
      </c>
      <c r="D3334">
        <v>8.8460000000000001</v>
      </c>
      <c r="E3334" t="s">
        <v>226</v>
      </c>
      <c r="F3334" t="s">
        <v>226</v>
      </c>
      <c r="G3334">
        <v>32.704999999999998</v>
      </c>
      <c r="H3334">
        <v>4.5999999999999996</v>
      </c>
      <c r="I3334">
        <v>2.8000000000000001E-2</v>
      </c>
      <c r="J3334" t="s">
        <v>226</v>
      </c>
      <c r="K3334">
        <v>17.52</v>
      </c>
      <c r="L3334">
        <v>0.06</v>
      </c>
      <c r="M3334" t="s">
        <v>226</v>
      </c>
      <c r="O3334">
        <v>0.91700000000000004</v>
      </c>
      <c r="P3334" t="s">
        <v>226</v>
      </c>
      <c r="Q3334" t="s">
        <v>226</v>
      </c>
      <c r="R3334" t="s">
        <v>226</v>
      </c>
      <c r="S3334" t="s">
        <v>226</v>
      </c>
      <c r="U3334">
        <v>10.1</v>
      </c>
      <c r="V3334">
        <v>13.26</v>
      </c>
      <c r="X3334">
        <v>7.77</v>
      </c>
      <c r="Y3334" t="s">
        <v>226</v>
      </c>
      <c r="Z3334" t="s">
        <v>226</v>
      </c>
      <c r="AA3334">
        <v>0.49</v>
      </c>
      <c r="AB3334" t="s">
        <v>226</v>
      </c>
      <c r="AC3334" t="s">
        <v>226</v>
      </c>
      <c r="AD3334" t="s">
        <v>226</v>
      </c>
      <c r="AE3334" t="s">
        <v>226</v>
      </c>
      <c r="AF3334" t="s">
        <v>226</v>
      </c>
      <c r="AG3334" t="s">
        <v>226</v>
      </c>
      <c r="AI3334">
        <v>18.309999999999999</v>
      </c>
      <c r="AJ3334">
        <v>2.673</v>
      </c>
      <c r="AK3334" t="s">
        <v>226</v>
      </c>
      <c r="AL3334" t="s">
        <v>226</v>
      </c>
      <c r="AN3334" t="s">
        <v>226</v>
      </c>
      <c r="AO3334" t="s">
        <v>226</v>
      </c>
      <c r="AP3334" t="s">
        <v>226</v>
      </c>
      <c r="AQ3334" t="s">
        <v>226</v>
      </c>
      <c r="AR3334">
        <v>1.5049999999999999</v>
      </c>
      <c r="AS3334">
        <v>0.86</v>
      </c>
      <c r="AT3334" t="s">
        <v>226</v>
      </c>
      <c r="AU3334">
        <v>1.22</v>
      </c>
      <c r="AY3334" t="s">
        <v>226</v>
      </c>
      <c r="AZ3334" t="s">
        <v>226</v>
      </c>
      <c r="BA3334">
        <v>3.6</v>
      </c>
      <c r="BB3334" t="s">
        <v>226</v>
      </c>
      <c r="BF3334" t="s">
        <v>226</v>
      </c>
      <c r="BG3334" t="s">
        <v>226</v>
      </c>
      <c r="BK3334" t="s">
        <v>226</v>
      </c>
      <c r="BL3334">
        <v>37.252000000000002</v>
      </c>
      <c r="BM3334" t="s">
        <v>226</v>
      </c>
      <c r="BR3334" t="s">
        <v>226</v>
      </c>
      <c r="BT3334" t="s">
        <v>226</v>
      </c>
      <c r="BU3334">
        <v>0.57699999999999996</v>
      </c>
      <c r="BV3334" t="s">
        <v>226</v>
      </c>
      <c r="BW3334" t="s">
        <v>226</v>
      </c>
      <c r="BX3334" t="s">
        <v>226</v>
      </c>
      <c r="BZ3334" t="s">
        <v>226</v>
      </c>
      <c r="CB3334" t="s">
        <v>226</v>
      </c>
      <c r="CE3334">
        <v>101.96</v>
      </c>
      <c r="CH3334" t="s">
        <v>226</v>
      </c>
      <c r="CI3334" t="s">
        <v>226</v>
      </c>
      <c r="CJ3334" t="s">
        <v>226</v>
      </c>
      <c r="CM3334">
        <v>49.5</v>
      </c>
      <c r="CN3334">
        <v>3</v>
      </c>
      <c r="CO3334" t="s">
        <v>226</v>
      </c>
      <c r="CP3334" t="s">
        <v>226</v>
      </c>
      <c r="CQ3334">
        <v>8.1300000000000008</v>
      </c>
      <c r="CR3334" t="s">
        <v>226</v>
      </c>
      <c r="CS3334" t="s">
        <v>226</v>
      </c>
      <c r="CW3334">
        <v>1.0999999999999999E-2</v>
      </c>
      <c r="CZ3334" t="s">
        <v>226</v>
      </c>
      <c r="DB3334">
        <v>16.696999999999999</v>
      </c>
      <c r="DD3334">
        <v>3635</v>
      </c>
      <c r="DH3334">
        <v>13.824999999999999</v>
      </c>
      <c r="DI3334" t="s">
        <v>226</v>
      </c>
      <c r="DJ3334" t="s">
        <v>226</v>
      </c>
      <c r="DK3334" t="s">
        <v>226</v>
      </c>
      <c r="DL3334" t="s">
        <v>226</v>
      </c>
      <c r="DN3334" t="s">
        <v>226</v>
      </c>
      <c r="DO3334" t="s">
        <v>226</v>
      </c>
      <c r="DP3334">
        <v>99.61</v>
      </c>
      <c r="DR3334">
        <v>0.15</v>
      </c>
      <c r="DT3334">
        <v>15.4</v>
      </c>
      <c r="DV3334" t="s">
        <v>226</v>
      </c>
      <c r="DX3334" t="s">
        <v>226</v>
      </c>
      <c r="DY3334" t="s">
        <v>226</v>
      </c>
      <c r="EB3334" t="s">
        <v>226</v>
      </c>
      <c r="EE3334">
        <v>20.2</v>
      </c>
    </row>
    <row r="3335" spans="1:135" x14ac:dyDescent="0.3">
      <c r="A3335" s="1">
        <v>40827</v>
      </c>
      <c r="B3335" t="s">
        <v>226</v>
      </c>
      <c r="C3335">
        <v>0.52</v>
      </c>
      <c r="D3335">
        <v>8.8829999999999991</v>
      </c>
      <c r="E3335" t="s">
        <v>226</v>
      </c>
      <c r="F3335" t="s">
        <v>226</v>
      </c>
      <c r="G3335">
        <v>33.33</v>
      </c>
      <c r="H3335">
        <v>4.5999999999999996</v>
      </c>
      <c r="I3335">
        <v>3.3000000000000002E-2</v>
      </c>
      <c r="J3335" t="s">
        <v>226</v>
      </c>
      <c r="K3335">
        <v>17.7</v>
      </c>
      <c r="L3335">
        <v>6.3E-2</v>
      </c>
      <c r="M3335" t="s">
        <v>226</v>
      </c>
      <c r="O3335">
        <v>0.91700000000000004</v>
      </c>
      <c r="P3335" t="s">
        <v>226</v>
      </c>
      <c r="Q3335" t="s">
        <v>226</v>
      </c>
      <c r="R3335" t="s">
        <v>226</v>
      </c>
      <c r="S3335" t="s">
        <v>226</v>
      </c>
      <c r="U3335">
        <v>9.9610000000000003</v>
      </c>
      <c r="V3335">
        <v>13.26</v>
      </c>
      <c r="X3335">
        <v>7.77</v>
      </c>
      <c r="Y3335" t="s">
        <v>226</v>
      </c>
      <c r="Z3335" t="s">
        <v>226</v>
      </c>
      <c r="AA3335">
        <v>0.49</v>
      </c>
      <c r="AB3335" t="s">
        <v>226</v>
      </c>
      <c r="AC3335" t="s">
        <v>226</v>
      </c>
      <c r="AD3335" t="s">
        <v>226</v>
      </c>
      <c r="AE3335" t="s">
        <v>226</v>
      </c>
      <c r="AF3335" t="s">
        <v>226</v>
      </c>
      <c r="AG3335" t="s">
        <v>226</v>
      </c>
      <c r="AI3335">
        <v>18.850000000000001</v>
      </c>
      <c r="AJ3335">
        <v>2.915</v>
      </c>
      <c r="AK3335" t="s">
        <v>226</v>
      </c>
      <c r="AL3335" t="s">
        <v>226</v>
      </c>
      <c r="AN3335" t="s">
        <v>226</v>
      </c>
      <c r="AO3335" t="s">
        <v>226</v>
      </c>
      <c r="AP3335" t="s">
        <v>226</v>
      </c>
      <c r="AQ3335" t="s">
        <v>226</v>
      </c>
      <c r="AR3335">
        <v>1.4610000000000001</v>
      </c>
      <c r="AS3335">
        <v>0.86</v>
      </c>
      <c r="AT3335" t="s">
        <v>226</v>
      </c>
      <c r="AU3335">
        <v>1.17</v>
      </c>
      <c r="AY3335" t="s">
        <v>226</v>
      </c>
      <c r="AZ3335" t="s">
        <v>226</v>
      </c>
      <c r="BA3335">
        <v>3.6</v>
      </c>
      <c r="BB3335" t="s">
        <v>226</v>
      </c>
      <c r="BF3335" t="s">
        <v>226</v>
      </c>
      <c r="BG3335" t="s">
        <v>226</v>
      </c>
      <c r="BK3335" t="s">
        <v>226</v>
      </c>
      <c r="BL3335">
        <v>37.656999999999996</v>
      </c>
      <c r="BM3335" t="s">
        <v>226</v>
      </c>
      <c r="BR3335" t="s">
        <v>226</v>
      </c>
      <c r="BT3335" t="s">
        <v>226</v>
      </c>
      <c r="BU3335">
        <v>0.57499999999999996</v>
      </c>
      <c r="BV3335" t="s">
        <v>226</v>
      </c>
      <c r="BW3335" t="s">
        <v>226</v>
      </c>
      <c r="BX3335" t="s">
        <v>226</v>
      </c>
      <c r="BZ3335" t="s">
        <v>226</v>
      </c>
      <c r="CB3335" t="s">
        <v>226</v>
      </c>
      <c r="CE3335">
        <v>100.86</v>
      </c>
      <c r="CH3335" t="s">
        <v>226</v>
      </c>
      <c r="CI3335" t="s">
        <v>226</v>
      </c>
      <c r="CJ3335" t="s">
        <v>226</v>
      </c>
      <c r="CM3335">
        <v>49.45</v>
      </c>
      <c r="CN3335">
        <v>3</v>
      </c>
      <c r="CO3335" t="s">
        <v>226</v>
      </c>
      <c r="CP3335" t="s">
        <v>226</v>
      </c>
      <c r="CQ3335">
        <v>8.1890000000000001</v>
      </c>
      <c r="CR3335" t="s">
        <v>226</v>
      </c>
      <c r="CS3335" t="s">
        <v>226</v>
      </c>
      <c r="CW3335">
        <v>1.0999999999999999E-2</v>
      </c>
      <c r="CZ3335" t="s">
        <v>226</v>
      </c>
      <c r="DB3335">
        <v>16.696999999999999</v>
      </c>
      <c r="DD3335">
        <v>3655</v>
      </c>
      <c r="DH3335">
        <v>13.824999999999999</v>
      </c>
      <c r="DI3335" t="s">
        <v>226</v>
      </c>
      <c r="DJ3335" t="s">
        <v>226</v>
      </c>
      <c r="DK3335" t="s">
        <v>226</v>
      </c>
      <c r="DL3335" t="s">
        <v>226</v>
      </c>
      <c r="DN3335" t="s">
        <v>226</v>
      </c>
      <c r="DO3335" t="s">
        <v>226</v>
      </c>
      <c r="DP3335">
        <v>99.61</v>
      </c>
      <c r="DR3335">
        <v>0.15</v>
      </c>
      <c r="DT3335">
        <v>14.95</v>
      </c>
      <c r="DV3335" t="s">
        <v>226</v>
      </c>
      <c r="DX3335" t="s">
        <v>226</v>
      </c>
      <c r="DY3335" t="s">
        <v>226</v>
      </c>
      <c r="EB3335" t="s">
        <v>226</v>
      </c>
      <c r="EE3335">
        <v>20.2</v>
      </c>
    </row>
    <row r="3336" spans="1:135" x14ac:dyDescent="0.3">
      <c r="A3336" s="1">
        <v>40828</v>
      </c>
      <c r="B3336" t="s">
        <v>226</v>
      </c>
      <c r="C3336">
        <v>0.48</v>
      </c>
      <c r="D3336">
        <v>9.1159999999999997</v>
      </c>
      <c r="E3336" t="s">
        <v>226</v>
      </c>
      <c r="F3336" t="s">
        <v>226</v>
      </c>
      <c r="G3336">
        <v>32.545000000000002</v>
      </c>
      <c r="H3336">
        <v>4.5999999999999996</v>
      </c>
      <c r="I3336">
        <v>3.5000000000000003E-2</v>
      </c>
      <c r="J3336" t="s">
        <v>226</v>
      </c>
      <c r="K3336">
        <v>17.864999999999998</v>
      </c>
      <c r="L3336">
        <v>6.0999999999999999E-2</v>
      </c>
      <c r="M3336" t="s">
        <v>226</v>
      </c>
      <c r="O3336">
        <v>0.90100000000000002</v>
      </c>
      <c r="P3336" t="s">
        <v>226</v>
      </c>
      <c r="Q3336" t="s">
        <v>226</v>
      </c>
      <c r="R3336" t="s">
        <v>226</v>
      </c>
      <c r="S3336" t="s">
        <v>226</v>
      </c>
      <c r="U3336">
        <v>10.324999999999999</v>
      </c>
      <c r="V3336">
        <v>12.86</v>
      </c>
      <c r="X3336">
        <v>7.77</v>
      </c>
      <c r="Y3336" t="s">
        <v>226</v>
      </c>
      <c r="Z3336" t="s">
        <v>226</v>
      </c>
      <c r="AA3336">
        <v>0.49</v>
      </c>
      <c r="AB3336" t="s">
        <v>226</v>
      </c>
      <c r="AC3336" t="s">
        <v>226</v>
      </c>
      <c r="AD3336" t="s">
        <v>226</v>
      </c>
      <c r="AE3336" t="s">
        <v>226</v>
      </c>
      <c r="AF3336" t="s">
        <v>226</v>
      </c>
      <c r="AG3336" t="s">
        <v>226</v>
      </c>
      <c r="AI3336">
        <v>18.989999999999998</v>
      </c>
      <c r="AJ3336">
        <v>2.8969999999999998</v>
      </c>
      <c r="AK3336" t="s">
        <v>226</v>
      </c>
      <c r="AL3336" t="s">
        <v>226</v>
      </c>
      <c r="AN3336" t="s">
        <v>226</v>
      </c>
      <c r="AO3336" t="s">
        <v>226</v>
      </c>
      <c r="AP3336" t="s">
        <v>226</v>
      </c>
      <c r="AQ3336" t="s">
        <v>226</v>
      </c>
      <c r="AR3336">
        <v>1.502</v>
      </c>
      <c r="AS3336">
        <v>0.86</v>
      </c>
      <c r="AT3336" t="s">
        <v>226</v>
      </c>
      <c r="AU3336">
        <v>1.1299999999999999</v>
      </c>
      <c r="AY3336" t="s">
        <v>226</v>
      </c>
      <c r="AZ3336" t="s">
        <v>226</v>
      </c>
      <c r="BA3336">
        <v>3.5</v>
      </c>
      <c r="BB3336" t="s">
        <v>226</v>
      </c>
      <c r="BF3336" t="s">
        <v>226</v>
      </c>
      <c r="BG3336" t="s">
        <v>226</v>
      </c>
      <c r="BK3336" t="s">
        <v>226</v>
      </c>
      <c r="BL3336">
        <v>37.540999999999997</v>
      </c>
      <c r="BM3336" t="s">
        <v>226</v>
      </c>
      <c r="BR3336" t="s">
        <v>226</v>
      </c>
      <c r="BT3336" t="s">
        <v>226</v>
      </c>
      <c r="BU3336">
        <v>0.54900000000000004</v>
      </c>
      <c r="BV3336" t="s">
        <v>226</v>
      </c>
      <c r="BW3336" t="s">
        <v>226</v>
      </c>
      <c r="BX3336" t="s">
        <v>226</v>
      </c>
      <c r="BZ3336" t="s">
        <v>226</v>
      </c>
      <c r="CB3336" t="s">
        <v>226</v>
      </c>
      <c r="CE3336">
        <v>101.62</v>
      </c>
      <c r="CH3336" t="s">
        <v>226</v>
      </c>
      <c r="CI3336" t="s">
        <v>226</v>
      </c>
      <c r="CJ3336" t="s">
        <v>226</v>
      </c>
      <c r="CM3336">
        <v>49</v>
      </c>
      <c r="CN3336">
        <v>3</v>
      </c>
      <c r="CO3336" t="s">
        <v>226</v>
      </c>
      <c r="CP3336" t="s">
        <v>226</v>
      </c>
      <c r="CQ3336">
        <v>8.0299999999999994</v>
      </c>
      <c r="CR3336" t="s">
        <v>226</v>
      </c>
      <c r="CS3336" t="s">
        <v>226</v>
      </c>
      <c r="CW3336">
        <v>1.0999999999999999E-2</v>
      </c>
      <c r="CZ3336" t="s">
        <v>226</v>
      </c>
      <c r="DB3336">
        <v>16.696999999999999</v>
      </c>
      <c r="DD3336">
        <v>3635</v>
      </c>
      <c r="DH3336">
        <v>13.824999999999999</v>
      </c>
      <c r="DI3336" t="s">
        <v>226</v>
      </c>
      <c r="DJ3336" t="s">
        <v>226</v>
      </c>
      <c r="DK3336" t="s">
        <v>226</v>
      </c>
      <c r="DL3336" t="s">
        <v>226</v>
      </c>
      <c r="DN3336" t="s">
        <v>226</v>
      </c>
      <c r="DO3336" t="s">
        <v>226</v>
      </c>
      <c r="DP3336">
        <v>99.61</v>
      </c>
      <c r="DR3336">
        <v>0.15</v>
      </c>
      <c r="DT3336">
        <v>14.85</v>
      </c>
      <c r="DV3336" t="s">
        <v>226</v>
      </c>
      <c r="DX3336" t="s">
        <v>226</v>
      </c>
      <c r="DY3336" t="s">
        <v>226</v>
      </c>
      <c r="EB3336" t="s">
        <v>226</v>
      </c>
      <c r="EE3336">
        <v>20.2</v>
      </c>
    </row>
    <row r="3337" spans="1:135" x14ac:dyDescent="0.3">
      <c r="A3337" s="1">
        <v>40829</v>
      </c>
      <c r="B3337" t="s">
        <v>226</v>
      </c>
      <c r="C3337">
        <v>0.46</v>
      </c>
      <c r="D3337">
        <v>9.15</v>
      </c>
      <c r="E3337" t="s">
        <v>226</v>
      </c>
      <c r="F3337" t="s">
        <v>226</v>
      </c>
      <c r="G3337">
        <v>32.145000000000003</v>
      </c>
      <c r="H3337">
        <v>4.5999999999999996</v>
      </c>
      <c r="I3337">
        <v>2.3E-2</v>
      </c>
      <c r="J3337" t="s">
        <v>226</v>
      </c>
      <c r="K3337">
        <v>18.97</v>
      </c>
      <c r="L3337">
        <v>6.0999999999999999E-2</v>
      </c>
      <c r="M3337" t="s">
        <v>226</v>
      </c>
      <c r="O3337">
        <v>0.90100000000000002</v>
      </c>
      <c r="P3337" t="s">
        <v>226</v>
      </c>
      <c r="Q3337" t="s">
        <v>226</v>
      </c>
      <c r="R3337" t="s">
        <v>226</v>
      </c>
      <c r="S3337" t="s">
        <v>226</v>
      </c>
      <c r="U3337">
        <v>9.9689999999999994</v>
      </c>
      <c r="V3337">
        <v>12.86</v>
      </c>
      <c r="X3337">
        <v>7.77</v>
      </c>
      <c r="Y3337" t="s">
        <v>226</v>
      </c>
      <c r="Z3337" t="s">
        <v>226</v>
      </c>
      <c r="AA3337">
        <v>0.49</v>
      </c>
      <c r="AB3337" t="s">
        <v>226</v>
      </c>
      <c r="AC3337" t="s">
        <v>226</v>
      </c>
      <c r="AD3337" t="s">
        <v>226</v>
      </c>
      <c r="AE3337" t="s">
        <v>226</v>
      </c>
      <c r="AF3337" t="s">
        <v>226</v>
      </c>
      <c r="AG3337" t="s">
        <v>226</v>
      </c>
      <c r="AI3337">
        <v>18.55</v>
      </c>
      <c r="AJ3337">
        <v>2.794</v>
      </c>
      <c r="AK3337" t="s">
        <v>226</v>
      </c>
      <c r="AL3337" t="s">
        <v>226</v>
      </c>
      <c r="AN3337" t="s">
        <v>226</v>
      </c>
      <c r="AO3337" t="s">
        <v>226</v>
      </c>
      <c r="AP3337" t="s">
        <v>226</v>
      </c>
      <c r="AQ3337" t="s">
        <v>226</v>
      </c>
      <c r="AR3337">
        <v>1.5780000000000001</v>
      </c>
      <c r="AS3337">
        <v>0.86</v>
      </c>
      <c r="AT3337" t="s">
        <v>226</v>
      </c>
      <c r="AU3337">
        <v>1.103</v>
      </c>
      <c r="AY3337" t="s">
        <v>226</v>
      </c>
      <c r="AZ3337" t="s">
        <v>226</v>
      </c>
      <c r="BA3337">
        <v>2.7</v>
      </c>
      <c r="BB3337" t="s">
        <v>226</v>
      </c>
      <c r="BF3337" t="s">
        <v>226</v>
      </c>
      <c r="BG3337" t="s">
        <v>226</v>
      </c>
      <c r="BK3337" t="s">
        <v>226</v>
      </c>
      <c r="BL3337">
        <v>38.756999999999998</v>
      </c>
      <c r="BM3337" t="s">
        <v>226</v>
      </c>
      <c r="BR3337" t="s">
        <v>226</v>
      </c>
      <c r="BT3337" t="s">
        <v>226</v>
      </c>
      <c r="BU3337">
        <v>0.54200000000000004</v>
      </c>
      <c r="BV3337" t="s">
        <v>226</v>
      </c>
      <c r="BW3337" t="s">
        <v>226</v>
      </c>
      <c r="BX3337" t="s">
        <v>226</v>
      </c>
      <c r="BZ3337" t="s">
        <v>226</v>
      </c>
      <c r="CB3337" t="s">
        <v>226</v>
      </c>
      <c r="CE3337">
        <v>101.04</v>
      </c>
      <c r="CH3337" t="s">
        <v>226</v>
      </c>
      <c r="CI3337" t="s">
        <v>226</v>
      </c>
      <c r="CJ3337" t="s">
        <v>226</v>
      </c>
      <c r="CM3337">
        <v>49</v>
      </c>
      <c r="CN3337">
        <v>3</v>
      </c>
      <c r="CO3337" t="s">
        <v>226</v>
      </c>
      <c r="CP3337" t="s">
        <v>226</v>
      </c>
      <c r="CQ3337">
        <v>8.0009999999999994</v>
      </c>
      <c r="CR3337" t="s">
        <v>226</v>
      </c>
      <c r="CS3337" t="s">
        <v>226</v>
      </c>
      <c r="CW3337">
        <v>1.0999999999999999E-2</v>
      </c>
      <c r="CZ3337" t="s">
        <v>226</v>
      </c>
      <c r="DB3337">
        <v>16.696999999999999</v>
      </c>
      <c r="DD3337">
        <v>3625</v>
      </c>
      <c r="DH3337">
        <v>13.824999999999999</v>
      </c>
      <c r="DI3337" t="s">
        <v>226</v>
      </c>
      <c r="DJ3337" t="s">
        <v>226</v>
      </c>
      <c r="DK3337" t="s">
        <v>226</v>
      </c>
      <c r="DL3337" t="s">
        <v>226</v>
      </c>
      <c r="DN3337" t="s">
        <v>226</v>
      </c>
      <c r="DO3337" t="s">
        <v>226</v>
      </c>
      <c r="DP3337">
        <v>99.61</v>
      </c>
      <c r="DR3337">
        <v>0.15</v>
      </c>
      <c r="DT3337">
        <v>14.3</v>
      </c>
      <c r="DV3337" t="s">
        <v>226</v>
      </c>
      <c r="DX3337" t="s">
        <v>226</v>
      </c>
      <c r="DY3337" t="s">
        <v>226</v>
      </c>
      <c r="EB3337" t="s">
        <v>226</v>
      </c>
      <c r="EE3337">
        <v>20.2</v>
      </c>
    </row>
    <row r="3338" spans="1:135" x14ac:dyDescent="0.3">
      <c r="A3338" s="1">
        <v>40830</v>
      </c>
      <c r="B3338" t="s">
        <v>226</v>
      </c>
      <c r="C3338">
        <v>0.46</v>
      </c>
      <c r="D3338">
        <v>9.15</v>
      </c>
      <c r="E3338" t="s">
        <v>226</v>
      </c>
      <c r="F3338" t="s">
        <v>226</v>
      </c>
      <c r="G3338">
        <v>32.549999999999997</v>
      </c>
      <c r="H3338">
        <v>4.5999999999999996</v>
      </c>
      <c r="I3338">
        <v>2.5000000000000001E-2</v>
      </c>
      <c r="J3338" t="s">
        <v>226</v>
      </c>
      <c r="K3338">
        <v>18.37</v>
      </c>
      <c r="L3338">
        <v>6.2E-2</v>
      </c>
      <c r="M3338" t="s">
        <v>226</v>
      </c>
      <c r="O3338">
        <v>0.91700000000000004</v>
      </c>
      <c r="P3338" t="s">
        <v>226</v>
      </c>
      <c r="Q3338" t="s">
        <v>226</v>
      </c>
      <c r="R3338" t="s">
        <v>226</v>
      </c>
      <c r="S3338" t="s">
        <v>226</v>
      </c>
      <c r="U3338">
        <v>10</v>
      </c>
      <c r="V3338">
        <v>12.46</v>
      </c>
      <c r="X3338">
        <v>7.77</v>
      </c>
      <c r="Y3338" t="s">
        <v>226</v>
      </c>
      <c r="Z3338" t="s">
        <v>226</v>
      </c>
      <c r="AA3338">
        <v>0.49</v>
      </c>
      <c r="AB3338" t="s">
        <v>226</v>
      </c>
      <c r="AC3338" t="s">
        <v>226</v>
      </c>
      <c r="AD3338" t="s">
        <v>226</v>
      </c>
      <c r="AE3338" t="s">
        <v>226</v>
      </c>
      <c r="AF3338" t="s">
        <v>226</v>
      </c>
      <c r="AG3338" t="s">
        <v>226</v>
      </c>
      <c r="AI3338">
        <v>18.2</v>
      </c>
      <c r="AJ3338">
        <v>3.0630000000000002</v>
      </c>
      <c r="AK3338" t="s">
        <v>226</v>
      </c>
      <c r="AL3338" t="s">
        <v>226</v>
      </c>
      <c r="AN3338" t="s">
        <v>226</v>
      </c>
      <c r="AO3338" t="s">
        <v>226</v>
      </c>
      <c r="AP3338" t="s">
        <v>226</v>
      </c>
      <c r="AQ3338" t="s">
        <v>226</v>
      </c>
      <c r="AR3338">
        <v>1.5269999999999999</v>
      </c>
      <c r="AS3338">
        <v>1.1200000000000001</v>
      </c>
      <c r="AT3338" t="s">
        <v>226</v>
      </c>
      <c r="AU3338">
        <v>1.21</v>
      </c>
      <c r="AY3338" t="s">
        <v>226</v>
      </c>
      <c r="AZ3338" t="s">
        <v>226</v>
      </c>
      <c r="BA3338">
        <v>2.7</v>
      </c>
      <c r="BB3338" t="s">
        <v>226</v>
      </c>
      <c r="BF3338" t="s">
        <v>226</v>
      </c>
      <c r="BG3338" t="s">
        <v>226</v>
      </c>
      <c r="BK3338" t="s">
        <v>226</v>
      </c>
      <c r="BL3338">
        <v>38.003999999999998</v>
      </c>
      <c r="BM3338" t="s">
        <v>226</v>
      </c>
      <c r="BR3338" t="s">
        <v>226</v>
      </c>
      <c r="BT3338" t="s">
        <v>226</v>
      </c>
      <c r="BU3338">
        <v>0.53600000000000003</v>
      </c>
      <c r="BV3338" t="s">
        <v>226</v>
      </c>
      <c r="BW3338" t="s">
        <v>226</v>
      </c>
      <c r="BX3338" t="s">
        <v>226</v>
      </c>
      <c r="BZ3338" t="s">
        <v>226</v>
      </c>
      <c r="CB3338" t="s">
        <v>226</v>
      </c>
      <c r="CE3338">
        <v>102.65</v>
      </c>
      <c r="CH3338" t="s">
        <v>226</v>
      </c>
      <c r="CI3338" t="s">
        <v>226</v>
      </c>
      <c r="CJ3338" t="s">
        <v>226</v>
      </c>
      <c r="CM3338">
        <v>49.45</v>
      </c>
      <c r="CN3338">
        <v>3</v>
      </c>
      <c r="CO3338" t="s">
        <v>226</v>
      </c>
      <c r="CP3338" t="s">
        <v>226</v>
      </c>
      <c r="CQ3338">
        <v>8</v>
      </c>
      <c r="CR3338" t="s">
        <v>226</v>
      </c>
      <c r="CS3338" t="s">
        <v>226</v>
      </c>
      <c r="CW3338">
        <v>1.0999999999999999E-2</v>
      </c>
      <c r="CZ3338" t="s">
        <v>226</v>
      </c>
      <c r="DB3338">
        <v>16.696999999999999</v>
      </c>
      <c r="DD3338">
        <v>3585</v>
      </c>
      <c r="DH3338">
        <v>13.824999999999999</v>
      </c>
      <c r="DI3338" t="s">
        <v>226</v>
      </c>
      <c r="DJ3338" t="s">
        <v>226</v>
      </c>
      <c r="DK3338" t="s">
        <v>226</v>
      </c>
      <c r="DL3338" t="s">
        <v>226</v>
      </c>
      <c r="DN3338" t="s">
        <v>226</v>
      </c>
      <c r="DO3338" t="s">
        <v>226</v>
      </c>
      <c r="DP3338">
        <v>99.61</v>
      </c>
      <c r="DR3338">
        <v>0.15</v>
      </c>
      <c r="DT3338">
        <v>14.5</v>
      </c>
      <c r="DV3338" t="s">
        <v>226</v>
      </c>
      <c r="DX3338" t="s">
        <v>226</v>
      </c>
      <c r="DY3338" t="s">
        <v>226</v>
      </c>
      <c r="EB3338" t="s">
        <v>226</v>
      </c>
      <c r="EE3338">
        <v>20.2</v>
      </c>
    </row>
    <row r="3339" spans="1:135" x14ac:dyDescent="0.3">
      <c r="A3339" s="1">
        <v>40833</v>
      </c>
      <c r="B3339" t="s">
        <v>226</v>
      </c>
      <c r="C3339">
        <v>0.46</v>
      </c>
      <c r="D3339">
        <v>9.3409999999999993</v>
      </c>
      <c r="E3339" t="s">
        <v>226</v>
      </c>
      <c r="F3339" t="s">
        <v>226</v>
      </c>
      <c r="G3339">
        <v>32.19</v>
      </c>
      <c r="H3339">
        <v>4.5999999999999996</v>
      </c>
      <c r="I3339">
        <v>2.5999999999999999E-2</v>
      </c>
      <c r="J3339" t="s">
        <v>226</v>
      </c>
      <c r="K3339">
        <v>18.114999999999998</v>
      </c>
      <c r="L3339">
        <v>0.06</v>
      </c>
      <c r="M3339" t="s">
        <v>226</v>
      </c>
      <c r="O3339">
        <v>0.90100000000000002</v>
      </c>
      <c r="P3339" t="s">
        <v>226</v>
      </c>
      <c r="Q3339" t="s">
        <v>226</v>
      </c>
      <c r="R3339" t="s">
        <v>226</v>
      </c>
      <c r="S3339" t="s">
        <v>226</v>
      </c>
      <c r="U3339">
        <v>10</v>
      </c>
      <c r="V3339">
        <v>13.255000000000001</v>
      </c>
      <c r="X3339">
        <v>8.1999999999999993</v>
      </c>
      <c r="Y3339" t="s">
        <v>226</v>
      </c>
      <c r="Z3339" t="s">
        <v>226</v>
      </c>
      <c r="AA3339">
        <v>0.49</v>
      </c>
      <c r="AB3339" t="s">
        <v>226</v>
      </c>
      <c r="AC3339" t="s">
        <v>226</v>
      </c>
      <c r="AD3339" t="s">
        <v>226</v>
      </c>
      <c r="AE3339" t="s">
        <v>226</v>
      </c>
      <c r="AF3339" t="s">
        <v>226</v>
      </c>
      <c r="AG3339" t="s">
        <v>226</v>
      </c>
      <c r="AI3339">
        <v>18.2</v>
      </c>
      <c r="AJ3339">
        <v>3.359</v>
      </c>
      <c r="AK3339" t="s">
        <v>226</v>
      </c>
      <c r="AL3339" t="s">
        <v>226</v>
      </c>
      <c r="AN3339" t="s">
        <v>226</v>
      </c>
      <c r="AO3339" t="s">
        <v>226</v>
      </c>
      <c r="AP3339" t="s">
        <v>226</v>
      </c>
      <c r="AQ3339" t="s">
        <v>226</v>
      </c>
      <c r="AR3339">
        <v>1.5</v>
      </c>
      <c r="AS3339">
        <v>0.92</v>
      </c>
      <c r="AT3339" t="s">
        <v>226</v>
      </c>
      <c r="AU3339">
        <v>1.181</v>
      </c>
      <c r="AY3339" t="s">
        <v>226</v>
      </c>
      <c r="AZ3339" t="s">
        <v>226</v>
      </c>
      <c r="BA3339">
        <v>2.7</v>
      </c>
      <c r="BB3339" t="s">
        <v>226</v>
      </c>
      <c r="BF3339" t="s">
        <v>226</v>
      </c>
      <c r="BG3339" t="s">
        <v>226</v>
      </c>
      <c r="BK3339" t="s">
        <v>226</v>
      </c>
      <c r="BL3339">
        <v>37.58</v>
      </c>
      <c r="BM3339" t="s">
        <v>226</v>
      </c>
      <c r="BR3339" t="s">
        <v>226</v>
      </c>
      <c r="BT3339" t="s">
        <v>226</v>
      </c>
      <c r="BU3339">
        <v>0.505</v>
      </c>
      <c r="BV3339" t="s">
        <v>226</v>
      </c>
      <c r="BW3339" t="s">
        <v>226</v>
      </c>
      <c r="BX3339" t="s">
        <v>226</v>
      </c>
      <c r="BZ3339" t="s">
        <v>226</v>
      </c>
      <c r="CB3339" t="s">
        <v>226</v>
      </c>
      <c r="CE3339">
        <v>100.91</v>
      </c>
      <c r="CH3339" t="s">
        <v>226</v>
      </c>
      <c r="CI3339" t="s">
        <v>226</v>
      </c>
      <c r="CJ3339" t="s">
        <v>226</v>
      </c>
      <c r="CM3339">
        <v>49</v>
      </c>
      <c r="CN3339">
        <v>3</v>
      </c>
      <c r="CO3339" t="s">
        <v>226</v>
      </c>
      <c r="CP3339" t="s">
        <v>226</v>
      </c>
      <c r="CQ3339">
        <v>8.0399999999999991</v>
      </c>
      <c r="CR3339" t="s">
        <v>226</v>
      </c>
      <c r="CS3339" t="s">
        <v>226</v>
      </c>
      <c r="CW3339">
        <v>1.0999999999999999E-2</v>
      </c>
      <c r="CZ3339" t="s">
        <v>226</v>
      </c>
      <c r="DB3339">
        <v>16.696999999999999</v>
      </c>
      <c r="DD3339">
        <v>3620</v>
      </c>
      <c r="DH3339">
        <v>13.164999999999999</v>
      </c>
      <c r="DI3339" t="s">
        <v>226</v>
      </c>
      <c r="DJ3339" t="s">
        <v>226</v>
      </c>
      <c r="DK3339" t="s">
        <v>226</v>
      </c>
      <c r="DL3339" t="s">
        <v>226</v>
      </c>
      <c r="DN3339" t="s">
        <v>226</v>
      </c>
      <c r="DO3339" t="s">
        <v>226</v>
      </c>
      <c r="DP3339">
        <v>99.61</v>
      </c>
      <c r="DR3339">
        <v>0.15</v>
      </c>
      <c r="DT3339">
        <v>14.4</v>
      </c>
      <c r="DV3339" t="s">
        <v>226</v>
      </c>
      <c r="DX3339" t="s">
        <v>226</v>
      </c>
      <c r="DY3339" t="s">
        <v>226</v>
      </c>
      <c r="EB3339" t="s">
        <v>226</v>
      </c>
      <c r="EE3339">
        <v>20.2</v>
      </c>
    </row>
    <row r="3340" spans="1:135" x14ac:dyDescent="0.3">
      <c r="A3340" s="1">
        <v>40834</v>
      </c>
      <c r="B3340" t="s">
        <v>226</v>
      </c>
      <c r="C3340">
        <v>0.46</v>
      </c>
      <c r="D3340">
        <v>8.41</v>
      </c>
      <c r="E3340" t="s">
        <v>226</v>
      </c>
      <c r="F3340" t="s">
        <v>226</v>
      </c>
      <c r="G3340">
        <v>32.704999999999998</v>
      </c>
      <c r="H3340">
        <v>4.4880000000000004</v>
      </c>
      <c r="I3340">
        <v>2.5000000000000001E-2</v>
      </c>
      <c r="J3340" t="s">
        <v>226</v>
      </c>
      <c r="K3340">
        <v>17.75</v>
      </c>
      <c r="L3340">
        <v>5.8999999999999997E-2</v>
      </c>
      <c r="M3340" t="s">
        <v>226</v>
      </c>
      <c r="O3340">
        <v>0.90100000000000002</v>
      </c>
      <c r="P3340" t="s">
        <v>226</v>
      </c>
      <c r="Q3340" t="s">
        <v>226</v>
      </c>
      <c r="R3340" t="s">
        <v>226</v>
      </c>
      <c r="S3340" t="s">
        <v>226</v>
      </c>
      <c r="U3340">
        <v>10.050000000000001</v>
      </c>
      <c r="V3340">
        <v>13.06</v>
      </c>
      <c r="X3340">
        <v>7.77</v>
      </c>
      <c r="Y3340" t="s">
        <v>226</v>
      </c>
      <c r="Z3340" t="s">
        <v>226</v>
      </c>
      <c r="AA3340">
        <v>0.49</v>
      </c>
      <c r="AB3340" t="s">
        <v>226</v>
      </c>
      <c r="AC3340" t="s">
        <v>226</v>
      </c>
      <c r="AD3340" t="s">
        <v>226</v>
      </c>
      <c r="AE3340" t="s">
        <v>226</v>
      </c>
      <c r="AF3340" t="s">
        <v>226</v>
      </c>
      <c r="AG3340" t="s">
        <v>226</v>
      </c>
      <c r="AI3340">
        <v>18.2</v>
      </c>
      <c r="AJ3340">
        <v>3.129</v>
      </c>
      <c r="AK3340" t="s">
        <v>226</v>
      </c>
      <c r="AL3340" t="s">
        <v>226</v>
      </c>
      <c r="AN3340" t="s">
        <v>226</v>
      </c>
      <c r="AO3340" t="s">
        <v>226</v>
      </c>
      <c r="AP3340" t="s">
        <v>226</v>
      </c>
      <c r="AQ3340" t="s">
        <v>226</v>
      </c>
      <c r="AR3340">
        <v>1.474</v>
      </c>
      <c r="AS3340">
        <v>0.92</v>
      </c>
      <c r="AT3340" t="s">
        <v>226</v>
      </c>
      <c r="AU3340">
        <v>1.153</v>
      </c>
      <c r="AY3340" t="s">
        <v>226</v>
      </c>
      <c r="AZ3340" t="s">
        <v>226</v>
      </c>
      <c r="BA3340">
        <v>2.7</v>
      </c>
      <c r="BB3340" t="s">
        <v>226</v>
      </c>
      <c r="BF3340" t="s">
        <v>226</v>
      </c>
      <c r="BG3340" t="s">
        <v>226</v>
      </c>
      <c r="BK3340" t="s">
        <v>226</v>
      </c>
      <c r="BL3340">
        <v>37.58</v>
      </c>
      <c r="BM3340" t="s">
        <v>226</v>
      </c>
      <c r="BR3340" t="s">
        <v>226</v>
      </c>
      <c r="BT3340" t="s">
        <v>226</v>
      </c>
      <c r="BU3340">
        <v>0.35</v>
      </c>
      <c r="BV3340" t="s">
        <v>226</v>
      </c>
      <c r="BW3340" t="s">
        <v>226</v>
      </c>
      <c r="BX3340" t="s">
        <v>226</v>
      </c>
      <c r="BZ3340" t="s">
        <v>226</v>
      </c>
      <c r="CB3340" t="s">
        <v>226</v>
      </c>
      <c r="CE3340">
        <v>103.07</v>
      </c>
      <c r="CH3340" t="s">
        <v>226</v>
      </c>
      <c r="CI3340" t="s">
        <v>226</v>
      </c>
      <c r="CJ3340" t="s">
        <v>226</v>
      </c>
      <c r="CM3340">
        <v>47.95</v>
      </c>
      <c r="CN3340">
        <v>3</v>
      </c>
      <c r="CO3340" t="s">
        <v>226</v>
      </c>
      <c r="CP3340" t="s">
        <v>226</v>
      </c>
      <c r="CQ3340">
        <v>7.9989999999999997</v>
      </c>
      <c r="CR3340" t="s">
        <v>226</v>
      </c>
      <c r="CS3340" t="s">
        <v>226</v>
      </c>
      <c r="CW3340">
        <v>1.0999999999999999E-2</v>
      </c>
      <c r="CZ3340" t="s">
        <v>226</v>
      </c>
      <c r="DB3340">
        <v>16.696999999999999</v>
      </c>
      <c r="DD3340">
        <v>3595</v>
      </c>
      <c r="DH3340">
        <v>13.164999999999999</v>
      </c>
      <c r="DI3340" t="s">
        <v>226</v>
      </c>
      <c r="DJ3340" t="s">
        <v>226</v>
      </c>
      <c r="DK3340" t="s">
        <v>226</v>
      </c>
      <c r="DL3340" t="s">
        <v>226</v>
      </c>
      <c r="DN3340" t="s">
        <v>226</v>
      </c>
      <c r="DO3340" t="s">
        <v>226</v>
      </c>
      <c r="DP3340">
        <v>99.61</v>
      </c>
      <c r="DR3340">
        <v>0.15</v>
      </c>
      <c r="DT3340">
        <v>14.8</v>
      </c>
      <c r="DV3340" t="s">
        <v>226</v>
      </c>
      <c r="DX3340" t="s">
        <v>226</v>
      </c>
      <c r="DY3340" t="s">
        <v>226</v>
      </c>
      <c r="EB3340" t="s">
        <v>226</v>
      </c>
      <c r="EE3340">
        <v>20.2</v>
      </c>
    </row>
    <row r="3341" spans="1:135" x14ac:dyDescent="0.3">
      <c r="A3341" s="1">
        <v>40835</v>
      </c>
      <c r="B3341" t="s">
        <v>226</v>
      </c>
      <c r="C3341">
        <v>0.46</v>
      </c>
      <c r="D3341">
        <v>8.5749999999999993</v>
      </c>
      <c r="E3341" t="s">
        <v>226</v>
      </c>
      <c r="F3341" t="s">
        <v>226</v>
      </c>
      <c r="G3341">
        <v>32.04</v>
      </c>
      <c r="H3341">
        <v>4.3410000000000002</v>
      </c>
      <c r="I3341">
        <v>2.5999999999999999E-2</v>
      </c>
      <c r="J3341" t="s">
        <v>226</v>
      </c>
      <c r="K3341">
        <v>16.995000000000001</v>
      </c>
      <c r="L3341">
        <v>6.0999999999999999E-2</v>
      </c>
      <c r="M3341" t="s">
        <v>226</v>
      </c>
      <c r="O3341">
        <v>0.90100000000000002</v>
      </c>
      <c r="P3341" t="s">
        <v>226</v>
      </c>
      <c r="Q3341" t="s">
        <v>226</v>
      </c>
      <c r="R3341" t="s">
        <v>226</v>
      </c>
      <c r="S3341" t="s">
        <v>226</v>
      </c>
      <c r="U3341">
        <v>10.1</v>
      </c>
      <c r="V3341">
        <v>12.855</v>
      </c>
      <c r="X3341">
        <v>7.77</v>
      </c>
      <c r="Y3341" t="s">
        <v>226</v>
      </c>
      <c r="Z3341" t="s">
        <v>226</v>
      </c>
      <c r="AA3341">
        <v>0.49</v>
      </c>
      <c r="AB3341" t="s">
        <v>226</v>
      </c>
      <c r="AC3341" t="s">
        <v>226</v>
      </c>
      <c r="AD3341" t="s">
        <v>226</v>
      </c>
      <c r="AE3341" t="s">
        <v>226</v>
      </c>
      <c r="AF3341" t="s">
        <v>226</v>
      </c>
      <c r="AG3341" t="s">
        <v>226</v>
      </c>
      <c r="AI3341">
        <v>18.2</v>
      </c>
      <c r="AJ3341">
        <v>3.399</v>
      </c>
      <c r="AK3341" t="s">
        <v>226</v>
      </c>
      <c r="AL3341" t="s">
        <v>226</v>
      </c>
      <c r="AN3341" t="s">
        <v>226</v>
      </c>
      <c r="AO3341" t="s">
        <v>226</v>
      </c>
      <c r="AP3341" t="s">
        <v>226</v>
      </c>
      <c r="AQ3341" t="s">
        <v>226</v>
      </c>
      <c r="AR3341">
        <v>1.47</v>
      </c>
      <c r="AS3341">
        <v>0.92</v>
      </c>
      <c r="AT3341" t="s">
        <v>226</v>
      </c>
      <c r="AU3341">
        <v>1.181</v>
      </c>
      <c r="AY3341" t="s">
        <v>226</v>
      </c>
      <c r="AZ3341" t="s">
        <v>226</v>
      </c>
      <c r="BA3341">
        <v>2.7</v>
      </c>
      <c r="BB3341" t="s">
        <v>226</v>
      </c>
      <c r="BF3341" t="s">
        <v>226</v>
      </c>
      <c r="BG3341" t="s">
        <v>226</v>
      </c>
      <c r="BK3341" t="s">
        <v>226</v>
      </c>
      <c r="BL3341">
        <v>37.31</v>
      </c>
      <c r="BM3341" t="s">
        <v>226</v>
      </c>
      <c r="BR3341" t="s">
        <v>226</v>
      </c>
      <c r="BT3341" t="s">
        <v>226</v>
      </c>
      <c r="BU3341">
        <v>0.32</v>
      </c>
      <c r="BV3341" t="s">
        <v>226</v>
      </c>
      <c r="BW3341" t="s">
        <v>226</v>
      </c>
      <c r="BX3341" t="s">
        <v>226</v>
      </c>
      <c r="BZ3341" t="s">
        <v>226</v>
      </c>
      <c r="CB3341" t="s">
        <v>226</v>
      </c>
      <c r="CE3341">
        <v>100.73</v>
      </c>
      <c r="CH3341" t="s">
        <v>226</v>
      </c>
      <c r="CI3341" t="s">
        <v>226</v>
      </c>
      <c r="CJ3341" t="s">
        <v>226</v>
      </c>
      <c r="CM3341">
        <v>47.95</v>
      </c>
      <c r="CN3341">
        <v>3</v>
      </c>
      <c r="CO3341" t="s">
        <v>226</v>
      </c>
      <c r="CP3341" t="s">
        <v>226</v>
      </c>
      <c r="CQ3341">
        <v>7.99</v>
      </c>
      <c r="CR3341" t="s">
        <v>226</v>
      </c>
      <c r="CS3341" t="s">
        <v>226</v>
      </c>
      <c r="CW3341">
        <v>1.0999999999999999E-2</v>
      </c>
      <c r="CZ3341" t="s">
        <v>226</v>
      </c>
      <c r="DB3341">
        <v>16.696999999999999</v>
      </c>
      <c r="DD3341">
        <v>3605</v>
      </c>
      <c r="DH3341">
        <v>13.824999999999999</v>
      </c>
      <c r="DI3341" t="s">
        <v>226</v>
      </c>
      <c r="DJ3341" t="s">
        <v>226</v>
      </c>
      <c r="DK3341" t="s">
        <v>226</v>
      </c>
      <c r="DL3341" t="s">
        <v>226</v>
      </c>
      <c r="DN3341" t="s">
        <v>226</v>
      </c>
      <c r="DO3341" t="s">
        <v>226</v>
      </c>
      <c r="DP3341">
        <v>99.61</v>
      </c>
      <c r="DR3341">
        <v>0.15</v>
      </c>
      <c r="DT3341">
        <v>15</v>
      </c>
      <c r="DV3341" t="s">
        <v>226</v>
      </c>
      <c r="DX3341" t="s">
        <v>226</v>
      </c>
      <c r="DY3341" t="s">
        <v>226</v>
      </c>
      <c r="EB3341" t="s">
        <v>226</v>
      </c>
      <c r="EE3341">
        <v>20.2</v>
      </c>
    </row>
    <row r="3342" spans="1:135" x14ac:dyDescent="0.3">
      <c r="A3342" s="1">
        <v>40836</v>
      </c>
      <c r="B3342" t="s">
        <v>226</v>
      </c>
      <c r="C3342">
        <v>0.46</v>
      </c>
      <c r="D3342">
        <v>8.766</v>
      </c>
      <c r="E3342" t="s">
        <v>226</v>
      </c>
      <c r="F3342" t="s">
        <v>226</v>
      </c>
      <c r="G3342">
        <v>32.049999999999997</v>
      </c>
      <c r="H3342">
        <v>4.2919999999999998</v>
      </c>
      <c r="I3342">
        <v>2.5999999999999999E-2</v>
      </c>
      <c r="J3342" t="s">
        <v>226</v>
      </c>
      <c r="K3342">
        <v>17.190000000000001</v>
      </c>
      <c r="L3342">
        <v>6.2E-2</v>
      </c>
      <c r="M3342" t="s">
        <v>226</v>
      </c>
      <c r="O3342">
        <v>0.91700000000000004</v>
      </c>
      <c r="P3342" t="s">
        <v>226</v>
      </c>
      <c r="Q3342" t="s">
        <v>226</v>
      </c>
      <c r="R3342" t="s">
        <v>226</v>
      </c>
      <c r="S3342" t="s">
        <v>226</v>
      </c>
      <c r="U3342">
        <v>10.145</v>
      </c>
      <c r="V3342">
        <v>12.66</v>
      </c>
      <c r="X3342">
        <v>7.77</v>
      </c>
      <c r="Y3342" t="s">
        <v>226</v>
      </c>
      <c r="Z3342" t="s">
        <v>226</v>
      </c>
      <c r="AA3342">
        <v>0.49</v>
      </c>
      <c r="AB3342" t="s">
        <v>226</v>
      </c>
      <c r="AC3342" t="s">
        <v>226</v>
      </c>
      <c r="AD3342" t="s">
        <v>226</v>
      </c>
      <c r="AE3342" t="s">
        <v>226</v>
      </c>
      <c r="AF3342" t="s">
        <v>226</v>
      </c>
      <c r="AG3342" t="s">
        <v>226</v>
      </c>
      <c r="AI3342">
        <v>18.89</v>
      </c>
      <c r="AJ3342">
        <v>3.4830000000000001</v>
      </c>
      <c r="AK3342" t="s">
        <v>226</v>
      </c>
      <c r="AL3342" t="s">
        <v>226</v>
      </c>
      <c r="AN3342" t="s">
        <v>226</v>
      </c>
      <c r="AO3342" t="s">
        <v>226</v>
      </c>
      <c r="AP3342" t="s">
        <v>226</v>
      </c>
      <c r="AQ3342" t="s">
        <v>226</v>
      </c>
      <c r="AR3342">
        <v>1.4219999999999999</v>
      </c>
      <c r="AS3342">
        <v>0.92</v>
      </c>
      <c r="AT3342" t="s">
        <v>226</v>
      </c>
      <c r="AU3342">
        <v>1.1639999999999999</v>
      </c>
      <c r="AY3342" t="s">
        <v>226</v>
      </c>
      <c r="AZ3342" t="s">
        <v>226</v>
      </c>
      <c r="BA3342">
        <v>2.7</v>
      </c>
      <c r="BB3342" t="s">
        <v>226</v>
      </c>
      <c r="BF3342" t="s">
        <v>226</v>
      </c>
      <c r="BG3342" t="s">
        <v>226</v>
      </c>
      <c r="BK3342" t="s">
        <v>226</v>
      </c>
      <c r="BL3342">
        <v>37.252000000000002</v>
      </c>
      <c r="BM3342" t="s">
        <v>226</v>
      </c>
      <c r="BR3342" t="s">
        <v>226</v>
      </c>
      <c r="BT3342" t="s">
        <v>226</v>
      </c>
      <c r="BU3342">
        <v>0.32</v>
      </c>
      <c r="BV3342" t="s">
        <v>226</v>
      </c>
      <c r="BW3342" t="s">
        <v>226</v>
      </c>
      <c r="BX3342" t="s">
        <v>226</v>
      </c>
      <c r="BZ3342" t="s">
        <v>226</v>
      </c>
      <c r="CB3342" t="s">
        <v>226</v>
      </c>
      <c r="CE3342">
        <v>101.55</v>
      </c>
      <c r="CH3342" t="s">
        <v>226</v>
      </c>
      <c r="CI3342" t="s">
        <v>226</v>
      </c>
      <c r="CJ3342" t="s">
        <v>226</v>
      </c>
      <c r="CM3342">
        <v>47</v>
      </c>
      <c r="CN3342">
        <v>3</v>
      </c>
      <c r="CO3342" t="s">
        <v>226</v>
      </c>
      <c r="CP3342" t="s">
        <v>226</v>
      </c>
      <c r="CQ3342">
        <v>7.9009999999999998</v>
      </c>
      <c r="CR3342" t="s">
        <v>226</v>
      </c>
      <c r="CS3342" t="s">
        <v>226</v>
      </c>
      <c r="CW3342">
        <v>1.0999999999999999E-2</v>
      </c>
      <c r="CZ3342" t="s">
        <v>226</v>
      </c>
      <c r="DB3342">
        <v>16.696999999999999</v>
      </c>
      <c r="DD3342">
        <v>3590</v>
      </c>
      <c r="DH3342">
        <v>13.824999999999999</v>
      </c>
      <c r="DI3342" t="s">
        <v>226</v>
      </c>
      <c r="DJ3342" t="s">
        <v>226</v>
      </c>
      <c r="DK3342" t="s">
        <v>226</v>
      </c>
      <c r="DL3342" t="s">
        <v>226</v>
      </c>
      <c r="DN3342" t="s">
        <v>226</v>
      </c>
      <c r="DO3342" t="s">
        <v>226</v>
      </c>
      <c r="DP3342">
        <v>99.61</v>
      </c>
      <c r="DR3342">
        <v>0.15</v>
      </c>
      <c r="DT3342">
        <v>14.75</v>
      </c>
      <c r="DV3342" t="s">
        <v>226</v>
      </c>
      <c r="DX3342" t="s">
        <v>226</v>
      </c>
      <c r="DY3342" t="s">
        <v>226</v>
      </c>
      <c r="EB3342" t="s">
        <v>226</v>
      </c>
      <c r="EE3342">
        <v>20.2</v>
      </c>
    </row>
    <row r="3343" spans="1:135" x14ac:dyDescent="0.3">
      <c r="A3343" s="1">
        <v>40837</v>
      </c>
      <c r="B3343" t="s">
        <v>226</v>
      </c>
      <c r="C3343">
        <v>0.46</v>
      </c>
      <c r="D3343">
        <v>8.7560000000000002</v>
      </c>
      <c r="E3343" t="s">
        <v>226</v>
      </c>
      <c r="F3343" t="s">
        <v>226</v>
      </c>
      <c r="G3343">
        <v>32.33</v>
      </c>
      <c r="H3343">
        <v>4.2359999999999998</v>
      </c>
      <c r="I3343">
        <v>0.03</v>
      </c>
      <c r="J3343" t="s">
        <v>226</v>
      </c>
      <c r="K3343">
        <v>17.434999999999999</v>
      </c>
      <c r="L3343">
        <v>6.0999999999999999E-2</v>
      </c>
      <c r="M3343" t="s">
        <v>226</v>
      </c>
      <c r="O3343">
        <v>0.91700000000000004</v>
      </c>
      <c r="P3343" t="s">
        <v>226</v>
      </c>
      <c r="Q3343" t="s">
        <v>226</v>
      </c>
      <c r="R3343" t="s">
        <v>226</v>
      </c>
      <c r="S3343" t="s">
        <v>226</v>
      </c>
      <c r="U3343">
        <v>10.475</v>
      </c>
      <c r="V3343">
        <v>13.375</v>
      </c>
      <c r="X3343">
        <v>8.1999999999999993</v>
      </c>
      <c r="Y3343" t="s">
        <v>226</v>
      </c>
      <c r="Z3343" t="s">
        <v>226</v>
      </c>
      <c r="AA3343">
        <v>0.49</v>
      </c>
      <c r="AB3343" t="s">
        <v>226</v>
      </c>
      <c r="AC3343" t="s">
        <v>226</v>
      </c>
      <c r="AD3343" t="s">
        <v>226</v>
      </c>
      <c r="AE3343" t="s">
        <v>226</v>
      </c>
      <c r="AF3343" t="s">
        <v>226</v>
      </c>
      <c r="AG3343" t="s">
        <v>226</v>
      </c>
      <c r="AI3343">
        <v>19</v>
      </c>
      <c r="AJ3343">
        <v>3.5960000000000001</v>
      </c>
      <c r="AK3343" t="s">
        <v>226</v>
      </c>
      <c r="AL3343" t="s">
        <v>226</v>
      </c>
      <c r="AN3343" t="s">
        <v>226</v>
      </c>
      <c r="AO3343" t="s">
        <v>226</v>
      </c>
      <c r="AP3343" t="s">
        <v>226</v>
      </c>
      <c r="AQ3343" t="s">
        <v>226</v>
      </c>
      <c r="AR3343">
        <v>1.4350000000000001</v>
      </c>
      <c r="AS3343">
        <v>0.92</v>
      </c>
      <c r="AT3343" t="s">
        <v>226</v>
      </c>
      <c r="AU3343">
        <v>1.27</v>
      </c>
      <c r="AY3343" t="s">
        <v>226</v>
      </c>
      <c r="AZ3343" t="s">
        <v>226</v>
      </c>
      <c r="BA3343">
        <v>2.7</v>
      </c>
      <c r="BB3343" t="s">
        <v>226</v>
      </c>
      <c r="BF3343" t="s">
        <v>226</v>
      </c>
      <c r="BG3343" t="s">
        <v>226</v>
      </c>
      <c r="BK3343" t="s">
        <v>226</v>
      </c>
      <c r="BL3343">
        <v>37.540999999999997</v>
      </c>
      <c r="BM3343" t="s">
        <v>226</v>
      </c>
      <c r="BR3343" t="s">
        <v>226</v>
      </c>
      <c r="BT3343" t="s">
        <v>226</v>
      </c>
      <c r="BU3343">
        <v>0.32</v>
      </c>
      <c r="BV3343" t="s">
        <v>226</v>
      </c>
      <c r="BW3343" t="s">
        <v>226</v>
      </c>
      <c r="BX3343" t="s">
        <v>226</v>
      </c>
      <c r="BZ3343" t="s">
        <v>226</v>
      </c>
      <c r="CB3343" t="s">
        <v>226</v>
      </c>
      <c r="CE3343">
        <v>103.5</v>
      </c>
      <c r="CH3343" t="s">
        <v>226</v>
      </c>
      <c r="CI3343" t="s">
        <v>226</v>
      </c>
      <c r="CJ3343" t="s">
        <v>226</v>
      </c>
      <c r="CM3343">
        <v>47</v>
      </c>
      <c r="CN3343">
        <v>3</v>
      </c>
      <c r="CO3343" t="s">
        <v>226</v>
      </c>
      <c r="CP3343" t="s">
        <v>226</v>
      </c>
      <c r="CQ3343">
        <v>7.9</v>
      </c>
      <c r="CR3343" t="s">
        <v>226</v>
      </c>
      <c r="CS3343" t="s">
        <v>226</v>
      </c>
      <c r="CW3343">
        <v>1.0999999999999999E-2</v>
      </c>
      <c r="CZ3343" t="s">
        <v>226</v>
      </c>
      <c r="DB3343">
        <v>16.696999999999999</v>
      </c>
      <c r="DD3343">
        <v>3575</v>
      </c>
      <c r="DH3343">
        <v>13.164999999999999</v>
      </c>
      <c r="DI3343" t="s">
        <v>226</v>
      </c>
      <c r="DJ3343" t="s">
        <v>226</v>
      </c>
      <c r="DK3343" t="s">
        <v>226</v>
      </c>
      <c r="DL3343" t="s">
        <v>226</v>
      </c>
      <c r="DN3343" t="s">
        <v>226</v>
      </c>
      <c r="DO3343" t="s">
        <v>226</v>
      </c>
      <c r="DP3343">
        <v>99.61</v>
      </c>
      <c r="DR3343">
        <v>0.26900000000000002</v>
      </c>
      <c r="DT3343">
        <v>15.4</v>
      </c>
      <c r="DV3343" t="s">
        <v>226</v>
      </c>
      <c r="DX3343" t="s">
        <v>226</v>
      </c>
      <c r="DY3343" t="s">
        <v>226</v>
      </c>
      <c r="EB3343" t="s">
        <v>226</v>
      </c>
      <c r="EE3343">
        <v>20.149999999999999</v>
      </c>
    </row>
    <row r="3344" spans="1:135" x14ac:dyDescent="0.3">
      <c r="A3344" s="1">
        <v>40840</v>
      </c>
      <c r="B3344" t="s">
        <v>226</v>
      </c>
      <c r="C3344">
        <v>0.46</v>
      </c>
      <c r="D3344">
        <v>8.7639999999999993</v>
      </c>
      <c r="E3344" t="s">
        <v>226</v>
      </c>
      <c r="F3344" t="s">
        <v>226</v>
      </c>
      <c r="G3344">
        <v>32.35</v>
      </c>
      <c r="H3344">
        <v>4.2359999999999998</v>
      </c>
      <c r="I3344">
        <v>2.7E-2</v>
      </c>
      <c r="J3344" t="s">
        <v>226</v>
      </c>
      <c r="K3344">
        <v>17.305</v>
      </c>
      <c r="L3344">
        <v>0.06</v>
      </c>
      <c r="M3344" t="s">
        <v>226</v>
      </c>
      <c r="O3344">
        <v>0.91</v>
      </c>
      <c r="P3344" t="s">
        <v>226</v>
      </c>
      <c r="Q3344" t="s">
        <v>226</v>
      </c>
      <c r="R3344" t="s">
        <v>226</v>
      </c>
      <c r="S3344" t="s">
        <v>226</v>
      </c>
      <c r="U3344">
        <v>10.48</v>
      </c>
      <c r="V3344">
        <v>13.375</v>
      </c>
      <c r="X3344">
        <v>7.5</v>
      </c>
      <c r="Y3344" t="s">
        <v>226</v>
      </c>
      <c r="Z3344" t="s">
        <v>226</v>
      </c>
      <c r="AA3344">
        <v>0.49</v>
      </c>
      <c r="AB3344" t="s">
        <v>226</v>
      </c>
      <c r="AC3344" t="s">
        <v>226</v>
      </c>
      <c r="AD3344" t="s">
        <v>226</v>
      </c>
      <c r="AE3344" t="s">
        <v>226</v>
      </c>
      <c r="AF3344" t="s">
        <v>226</v>
      </c>
      <c r="AG3344" t="s">
        <v>226</v>
      </c>
      <c r="AI3344">
        <v>18.989999999999998</v>
      </c>
      <c r="AJ3344">
        <v>3.4649999999999999</v>
      </c>
      <c r="AK3344" t="s">
        <v>226</v>
      </c>
      <c r="AL3344" t="s">
        <v>226</v>
      </c>
      <c r="AN3344" t="s">
        <v>226</v>
      </c>
      <c r="AO3344" t="s">
        <v>226</v>
      </c>
      <c r="AP3344" t="s">
        <v>226</v>
      </c>
      <c r="AQ3344" t="s">
        <v>226</v>
      </c>
      <c r="AR3344">
        <v>1.518</v>
      </c>
      <c r="AS3344">
        <v>0.92</v>
      </c>
      <c r="AT3344" t="s">
        <v>226</v>
      </c>
      <c r="AU3344">
        <v>1.3</v>
      </c>
      <c r="AY3344" t="s">
        <v>226</v>
      </c>
      <c r="AZ3344" t="s">
        <v>226</v>
      </c>
      <c r="BA3344">
        <v>2.7</v>
      </c>
      <c r="BB3344" t="s">
        <v>226</v>
      </c>
      <c r="BF3344" t="s">
        <v>226</v>
      </c>
      <c r="BG3344" t="s">
        <v>226</v>
      </c>
      <c r="BK3344" t="s">
        <v>226</v>
      </c>
      <c r="BL3344">
        <v>38.776000000000003</v>
      </c>
      <c r="BM3344" t="s">
        <v>226</v>
      </c>
      <c r="BR3344" t="s">
        <v>226</v>
      </c>
      <c r="BT3344" t="s">
        <v>226</v>
      </c>
      <c r="BU3344">
        <v>0.28000000000000003</v>
      </c>
      <c r="BV3344" t="s">
        <v>226</v>
      </c>
      <c r="BW3344" t="s">
        <v>226</v>
      </c>
      <c r="BX3344" t="s">
        <v>226</v>
      </c>
      <c r="BZ3344" t="s">
        <v>226</v>
      </c>
      <c r="CB3344" t="s">
        <v>226</v>
      </c>
      <c r="CE3344">
        <v>103.6</v>
      </c>
      <c r="CH3344" t="s">
        <v>226</v>
      </c>
      <c r="CI3344" t="s">
        <v>226</v>
      </c>
      <c r="CJ3344" t="s">
        <v>226</v>
      </c>
      <c r="CM3344">
        <v>47</v>
      </c>
      <c r="CN3344">
        <v>3</v>
      </c>
      <c r="CO3344" t="s">
        <v>226</v>
      </c>
      <c r="CP3344" t="s">
        <v>226</v>
      </c>
      <c r="CQ3344">
        <v>8.15</v>
      </c>
      <c r="CR3344" t="s">
        <v>226</v>
      </c>
      <c r="CS3344" t="s">
        <v>226</v>
      </c>
      <c r="CW3344">
        <v>1.0999999999999999E-2</v>
      </c>
      <c r="CZ3344" t="s">
        <v>226</v>
      </c>
      <c r="DB3344">
        <v>16.696999999999999</v>
      </c>
      <c r="DD3344">
        <v>3565</v>
      </c>
      <c r="DH3344">
        <v>13.824999999999999</v>
      </c>
      <c r="DI3344" t="s">
        <v>226</v>
      </c>
      <c r="DJ3344" t="s">
        <v>226</v>
      </c>
      <c r="DK3344" t="s">
        <v>226</v>
      </c>
      <c r="DL3344" t="s">
        <v>226</v>
      </c>
      <c r="DN3344" t="s">
        <v>226</v>
      </c>
      <c r="DO3344" t="s">
        <v>226</v>
      </c>
      <c r="DP3344">
        <v>99.61</v>
      </c>
      <c r="DR3344">
        <v>0.26900000000000002</v>
      </c>
      <c r="DT3344">
        <v>15.7</v>
      </c>
      <c r="DV3344" t="s">
        <v>226</v>
      </c>
      <c r="DX3344" t="s">
        <v>226</v>
      </c>
      <c r="DY3344" t="s">
        <v>226</v>
      </c>
      <c r="EB3344" t="s">
        <v>226</v>
      </c>
      <c r="EE3344">
        <v>20.149999999999999</v>
      </c>
    </row>
    <row r="3345" spans="1:135" x14ac:dyDescent="0.3">
      <c r="A3345" s="1">
        <v>40841</v>
      </c>
      <c r="B3345" t="s">
        <v>226</v>
      </c>
      <c r="C3345">
        <v>0.46</v>
      </c>
      <c r="D3345">
        <v>8.7550000000000008</v>
      </c>
      <c r="E3345" t="s">
        <v>226</v>
      </c>
      <c r="F3345" t="s">
        <v>226</v>
      </c>
      <c r="G3345">
        <v>32.35</v>
      </c>
      <c r="H3345">
        <v>4.3390000000000004</v>
      </c>
      <c r="I3345">
        <v>2.5999999999999999E-2</v>
      </c>
      <c r="J3345" t="s">
        <v>226</v>
      </c>
      <c r="K3345">
        <v>17.350000000000001</v>
      </c>
      <c r="L3345">
        <v>0.06</v>
      </c>
      <c r="M3345" t="s">
        <v>226</v>
      </c>
      <c r="O3345">
        <v>0.86799999999999999</v>
      </c>
      <c r="P3345" t="s">
        <v>226</v>
      </c>
      <c r="Q3345" t="s">
        <v>226</v>
      </c>
      <c r="R3345" t="s">
        <v>226</v>
      </c>
      <c r="S3345" t="s">
        <v>226</v>
      </c>
      <c r="U3345">
        <v>10.45</v>
      </c>
      <c r="V3345">
        <v>12.975</v>
      </c>
      <c r="X3345">
        <v>7.5</v>
      </c>
      <c r="Y3345" t="s">
        <v>226</v>
      </c>
      <c r="Z3345" t="s">
        <v>226</v>
      </c>
      <c r="AA3345">
        <v>0.49</v>
      </c>
      <c r="AB3345" t="s">
        <v>226</v>
      </c>
      <c r="AC3345" t="s">
        <v>226</v>
      </c>
      <c r="AD3345" t="s">
        <v>226</v>
      </c>
      <c r="AE3345" t="s">
        <v>226</v>
      </c>
      <c r="AF3345" t="s">
        <v>226</v>
      </c>
      <c r="AG3345" t="s">
        <v>226</v>
      </c>
      <c r="AI3345">
        <v>18.95</v>
      </c>
      <c r="AJ3345">
        <v>3.254</v>
      </c>
      <c r="AK3345" t="s">
        <v>226</v>
      </c>
      <c r="AL3345" t="s">
        <v>226</v>
      </c>
      <c r="AN3345" t="s">
        <v>226</v>
      </c>
      <c r="AO3345" t="s">
        <v>226</v>
      </c>
      <c r="AP3345" t="s">
        <v>226</v>
      </c>
      <c r="AQ3345" t="s">
        <v>226</v>
      </c>
      <c r="AR3345">
        <v>1.45</v>
      </c>
      <c r="AS3345">
        <v>0.92</v>
      </c>
      <c r="AT3345" t="s">
        <v>226</v>
      </c>
      <c r="AU3345">
        <v>1.2490000000000001</v>
      </c>
      <c r="AY3345" t="s">
        <v>226</v>
      </c>
      <c r="AZ3345" t="s">
        <v>226</v>
      </c>
      <c r="BA3345">
        <v>2.7</v>
      </c>
      <c r="BB3345" t="s">
        <v>226</v>
      </c>
      <c r="BF3345" t="s">
        <v>226</v>
      </c>
      <c r="BG3345" t="s">
        <v>226</v>
      </c>
      <c r="BK3345" t="s">
        <v>226</v>
      </c>
      <c r="BL3345">
        <v>38.622</v>
      </c>
      <c r="BM3345" t="s">
        <v>226</v>
      </c>
      <c r="BR3345" t="s">
        <v>226</v>
      </c>
      <c r="BT3345" t="s">
        <v>226</v>
      </c>
      <c r="BU3345">
        <v>0.16</v>
      </c>
      <c r="BV3345" t="s">
        <v>226</v>
      </c>
      <c r="BW3345" t="s">
        <v>226</v>
      </c>
      <c r="BX3345" t="s">
        <v>226</v>
      </c>
      <c r="BZ3345" t="s">
        <v>226</v>
      </c>
      <c r="CB3345" t="s">
        <v>226</v>
      </c>
      <c r="CE3345">
        <v>101.65</v>
      </c>
      <c r="CH3345" t="s">
        <v>226</v>
      </c>
      <c r="CI3345" t="s">
        <v>226</v>
      </c>
      <c r="CJ3345" t="s">
        <v>226</v>
      </c>
      <c r="CM3345">
        <v>44.95</v>
      </c>
      <c r="CN3345">
        <v>3</v>
      </c>
      <c r="CO3345" t="s">
        <v>226</v>
      </c>
      <c r="CP3345" t="s">
        <v>226</v>
      </c>
      <c r="CQ3345">
        <v>7.85</v>
      </c>
      <c r="CR3345" t="s">
        <v>226</v>
      </c>
      <c r="CS3345" t="s">
        <v>226</v>
      </c>
      <c r="CW3345">
        <v>1.0999999999999999E-2</v>
      </c>
      <c r="CZ3345" t="s">
        <v>226</v>
      </c>
      <c r="DB3345">
        <v>16.696999999999999</v>
      </c>
      <c r="DD3345">
        <v>3520</v>
      </c>
      <c r="DH3345">
        <v>13.18</v>
      </c>
      <c r="DI3345" t="s">
        <v>226</v>
      </c>
      <c r="DJ3345" t="s">
        <v>226</v>
      </c>
      <c r="DK3345" t="s">
        <v>226</v>
      </c>
      <c r="DL3345" t="s">
        <v>226</v>
      </c>
      <c r="DN3345" t="s">
        <v>226</v>
      </c>
      <c r="DO3345" t="s">
        <v>226</v>
      </c>
      <c r="DP3345">
        <v>99.61</v>
      </c>
      <c r="DR3345">
        <v>0.26900000000000002</v>
      </c>
      <c r="DT3345">
        <v>15.8</v>
      </c>
      <c r="DV3345" t="s">
        <v>226</v>
      </c>
      <c r="DX3345" t="s">
        <v>226</v>
      </c>
      <c r="DY3345" t="s">
        <v>226</v>
      </c>
      <c r="EB3345" t="s">
        <v>226</v>
      </c>
      <c r="EE3345">
        <v>20.149999999999999</v>
      </c>
    </row>
    <row r="3346" spans="1:135" x14ac:dyDescent="0.3">
      <c r="A3346" s="1">
        <v>40842</v>
      </c>
      <c r="B3346" t="s">
        <v>226</v>
      </c>
      <c r="C3346">
        <v>0.46</v>
      </c>
      <c r="D3346">
        <v>8.7550000000000008</v>
      </c>
      <c r="E3346" t="s">
        <v>226</v>
      </c>
      <c r="F3346" t="s">
        <v>226</v>
      </c>
      <c r="G3346">
        <v>33.795000000000002</v>
      </c>
      <c r="H3346">
        <v>4.3390000000000004</v>
      </c>
      <c r="I3346">
        <v>2.5999999999999999E-2</v>
      </c>
      <c r="J3346" t="s">
        <v>226</v>
      </c>
      <c r="K3346">
        <v>17.350000000000001</v>
      </c>
      <c r="L3346">
        <v>5.8000000000000003E-2</v>
      </c>
      <c r="M3346" t="s">
        <v>226</v>
      </c>
      <c r="O3346">
        <v>0.87</v>
      </c>
      <c r="P3346" t="s">
        <v>226</v>
      </c>
      <c r="Q3346" t="s">
        <v>226</v>
      </c>
      <c r="R3346" t="s">
        <v>226</v>
      </c>
      <c r="S3346" t="s">
        <v>226</v>
      </c>
      <c r="U3346">
        <v>10.45</v>
      </c>
      <c r="V3346">
        <v>12.975</v>
      </c>
      <c r="X3346">
        <v>7.5</v>
      </c>
      <c r="Y3346" t="s">
        <v>226</v>
      </c>
      <c r="Z3346" t="s">
        <v>226</v>
      </c>
      <c r="AA3346">
        <v>0.49</v>
      </c>
      <c r="AB3346" t="s">
        <v>226</v>
      </c>
      <c r="AC3346" t="s">
        <v>226</v>
      </c>
      <c r="AD3346" t="s">
        <v>226</v>
      </c>
      <c r="AE3346" t="s">
        <v>226</v>
      </c>
      <c r="AF3346" t="s">
        <v>226</v>
      </c>
      <c r="AG3346" t="s">
        <v>226</v>
      </c>
      <c r="AI3346">
        <v>18.5</v>
      </c>
      <c r="AJ3346">
        <v>3.4079999999999999</v>
      </c>
      <c r="AK3346" t="s">
        <v>226</v>
      </c>
      <c r="AL3346" t="s">
        <v>226</v>
      </c>
      <c r="AN3346" t="s">
        <v>226</v>
      </c>
      <c r="AO3346" t="s">
        <v>226</v>
      </c>
      <c r="AP3346" t="s">
        <v>226</v>
      </c>
      <c r="AQ3346" t="s">
        <v>226</v>
      </c>
      <c r="AR3346">
        <v>1.4259999999999999</v>
      </c>
      <c r="AS3346">
        <v>0.92</v>
      </c>
      <c r="AT3346" t="s">
        <v>226</v>
      </c>
      <c r="AU3346">
        <v>1.2709999999999999</v>
      </c>
      <c r="AY3346" t="s">
        <v>226</v>
      </c>
      <c r="AZ3346" t="s">
        <v>226</v>
      </c>
      <c r="BA3346">
        <v>2.7</v>
      </c>
      <c r="BB3346" t="s">
        <v>226</v>
      </c>
      <c r="BF3346" t="s">
        <v>226</v>
      </c>
      <c r="BG3346" t="s">
        <v>226</v>
      </c>
      <c r="BK3346" t="s">
        <v>226</v>
      </c>
      <c r="BL3346">
        <v>38.988999999999997</v>
      </c>
      <c r="BM3346" t="s">
        <v>226</v>
      </c>
      <c r="BR3346" t="s">
        <v>226</v>
      </c>
      <c r="BT3346" t="s">
        <v>226</v>
      </c>
      <c r="BU3346">
        <v>0.3</v>
      </c>
      <c r="BV3346" t="s">
        <v>226</v>
      </c>
      <c r="BW3346" t="s">
        <v>226</v>
      </c>
      <c r="BX3346" t="s">
        <v>226</v>
      </c>
      <c r="BZ3346" t="s">
        <v>226</v>
      </c>
      <c r="CB3346" t="s">
        <v>226</v>
      </c>
      <c r="CE3346">
        <v>104.32</v>
      </c>
      <c r="CH3346" t="s">
        <v>226</v>
      </c>
      <c r="CI3346" t="s">
        <v>226</v>
      </c>
      <c r="CJ3346" t="s">
        <v>226</v>
      </c>
      <c r="CM3346">
        <v>44.95</v>
      </c>
      <c r="CN3346">
        <v>3</v>
      </c>
      <c r="CO3346" t="s">
        <v>226</v>
      </c>
      <c r="CP3346" t="s">
        <v>226</v>
      </c>
      <c r="CQ3346">
        <v>7.84</v>
      </c>
      <c r="CR3346" t="s">
        <v>226</v>
      </c>
      <c r="CS3346" t="s">
        <v>226</v>
      </c>
      <c r="CW3346">
        <v>1.0999999999999999E-2</v>
      </c>
      <c r="CZ3346" t="s">
        <v>226</v>
      </c>
      <c r="DB3346">
        <v>16.696999999999999</v>
      </c>
      <c r="DD3346">
        <v>3510</v>
      </c>
      <c r="DH3346">
        <v>13.824999999999999</v>
      </c>
      <c r="DI3346" t="s">
        <v>226</v>
      </c>
      <c r="DJ3346" t="s">
        <v>226</v>
      </c>
      <c r="DK3346" t="s">
        <v>226</v>
      </c>
      <c r="DL3346" t="s">
        <v>226</v>
      </c>
      <c r="DN3346" t="s">
        <v>226</v>
      </c>
      <c r="DO3346" t="s">
        <v>226</v>
      </c>
      <c r="DP3346">
        <v>99.61</v>
      </c>
      <c r="DR3346">
        <v>0.26900000000000002</v>
      </c>
      <c r="DT3346">
        <v>15.8</v>
      </c>
      <c r="DV3346" t="s">
        <v>226</v>
      </c>
      <c r="DX3346" t="s">
        <v>226</v>
      </c>
      <c r="DY3346" t="s">
        <v>226</v>
      </c>
      <c r="EB3346" t="s">
        <v>226</v>
      </c>
      <c r="EE3346">
        <v>20.149999999999999</v>
      </c>
    </row>
    <row r="3347" spans="1:135" x14ac:dyDescent="0.3">
      <c r="A3347" s="1">
        <v>40843</v>
      </c>
      <c r="B3347" t="s">
        <v>226</v>
      </c>
      <c r="C3347">
        <v>0.46</v>
      </c>
      <c r="D3347">
        <v>8.7460000000000004</v>
      </c>
      <c r="E3347" t="s">
        <v>226</v>
      </c>
      <c r="F3347" t="s">
        <v>226</v>
      </c>
      <c r="G3347">
        <v>33.299999999999997</v>
      </c>
      <c r="H3347">
        <v>4.4130000000000003</v>
      </c>
      <c r="I3347">
        <v>2.5000000000000001E-2</v>
      </c>
      <c r="J3347" t="s">
        <v>226</v>
      </c>
      <c r="K3347">
        <v>17.37</v>
      </c>
      <c r="L3347">
        <v>0.06</v>
      </c>
      <c r="M3347" t="s">
        <v>226</v>
      </c>
      <c r="O3347">
        <v>0.95099999999999996</v>
      </c>
      <c r="P3347" t="s">
        <v>226</v>
      </c>
      <c r="Q3347" t="s">
        <v>226</v>
      </c>
      <c r="R3347" t="s">
        <v>226</v>
      </c>
      <c r="S3347" t="s">
        <v>226</v>
      </c>
      <c r="U3347">
        <v>10.795</v>
      </c>
      <c r="V3347">
        <v>12.574999999999999</v>
      </c>
      <c r="X3347">
        <v>7.5</v>
      </c>
      <c r="Y3347" t="s">
        <v>226</v>
      </c>
      <c r="Z3347" t="s">
        <v>226</v>
      </c>
      <c r="AA3347">
        <v>0.49</v>
      </c>
      <c r="AB3347" t="s">
        <v>226</v>
      </c>
      <c r="AC3347" t="s">
        <v>226</v>
      </c>
      <c r="AD3347" t="s">
        <v>226</v>
      </c>
      <c r="AE3347" t="s">
        <v>226</v>
      </c>
      <c r="AF3347" t="s">
        <v>226</v>
      </c>
      <c r="AG3347" t="s">
        <v>226</v>
      </c>
      <c r="AI3347">
        <v>19.5</v>
      </c>
      <c r="AJ3347">
        <v>3.2349999999999999</v>
      </c>
      <c r="AK3347" t="s">
        <v>226</v>
      </c>
      <c r="AL3347" t="s">
        <v>226</v>
      </c>
      <c r="AN3347" t="s">
        <v>226</v>
      </c>
      <c r="AO3347" t="s">
        <v>226</v>
      </c>
      <c r="AP3347" t="s">
        <v>226</v>
      </c>
      <c r="AQ3347" t="s">
        <v>226</v>
      </c>
      <c r="AR3347">
        <v>1.49</v>
      </c>
      <c r="AS3347">
        <v>0.92</v>
      </c>
      <c r="AT3347" t="s">
        <v>226</v>
      </c>
      <c r="AU3347">
        <v>1.31</v>
      </c>
      <c r="AY3347" t="s">
        <v>226</v>
      </c>
      <c r="AZ3347" t="s">
        <v>226</v>
      </c>
      <c r="BA3347">
        <v>2.6</v>
      </c>
      <c r="BB3347" t="s">
        <v>226</v>
      </c>
      <c r="BF3347" t="s">
        <v>226</v>
      </c>
      <c r="BG3347" t="s">
        <v>226</v>
      </c>
      <c r="BK3347" t="s">
        <v>226</v>
      </c>
      <c r="BL3347">
        <v>41.459000000000003</v>
      </c>
      <c r="BM3347" t="s">
        <v>226</v>
      </c>
      <c r="BR3347" t="s">
        <v>226</v>
      </c>
      <c r="BT3347" t="s">
        <v>226</v>
      </c>
      <c r="BU3347">
        <v>0.3</v>
      </c>
      <c r="BV3347" t="s">
        <v>226</v>
      </c>
      <c r="BW3347" t="s">
        <v>226</v>
      </c>
      <c r="BX3347" t="s">
        <v>226</v>
      </c>
      <c r="BZ3347" t="s">
        <v>226</v>
      </c>
      <c r="CB3347" t="s">
        <v>226</v>
      </c>
      <c r="CE3347">
        <v>105.58</v>
      </c>
      <c r="CH3347" t="s">
        <v>226</v>
      </c>
      <c r="CI3347" t="s">
        <v>226</v>
      </c>
      <c r="CJ3347" t="s">
        <v>226</v>
      </c>
      <c r="CM3347">
        <v>46</v>
      </c>
      <c r="CN3347">
        <v>3.1749999999999998</v>
      </c>
      <c r="CO3347" t="s">
        <v>226</v>
      </c>
      <c r="CP3347" t="s">
        <v>226</v>
      </c>
      <c r="CQ3347">
        <v>7.9640000000000004</v>
      </c>
      <c r="CR3347" t="s">
        <v>226</v>
      </c>
      <c r="CS3347" t="s">
        <v>226</v>
      </c>
      <c r="CW3347">
        <v>1.0999999999999999E-2</v>
      </c>
      <c r="CZ3347" t="s">
        <v>226</v>
      </c>
      <c r="DB3347">
        <v>16.696999999999999</v>
      </c>
      <c r="DD3347">
        <v>3535</v>
      </c>
      <c r="DH3347">
        <v>13.824999999999999</v>
      </c>
      <c r="DI3347" t="s">
        <v>226</v>
      </c>
      <c r="DJ3347" t="s">
        <v>226</v>
      </c>
      <c r="DK3347" t="s">
        <v>226</v>
      </c>
      <c r="DL3347" t="s">
        <v>226</v>
      </c>
      <c r="DN3347" t="s">
        <v>226</v>
      </c>
      <c r="DO3347" t="s">
        <v>226</v>
      </c>
      <c r="DP3347">
        <v>99.61</v>
      </c>
      <c r="DR3347">
        <v>0.26900000000000002</v>
      </c>
      <c r="DT3347">
        <v>16.7</v>
      </c>
      <c r="DV3347" t="s">
        <v>226</v>
      </c>
      <c r="DX3347" t="s">
        <v>226</v>
      </c>
      <c r="DY3347" t="s">
        <v>226</v>
      </c>
      <c r="EB3347" t="s">
        <v>226</v>
      </c>
      <c r="EE3347">
        <v>20.2</v>
      </c>
    </row>
    <row r="3348" spans="1:135" x14ac:dyDescent="0.3">
      <c r="A3348" s="1">
        <v>40844</v>
      </c>
      <c r="B3348" t="s">
        <v>226</v>
      </c>
      <c r="C3348">
        <v>0.46</v>
      </c>
      <c r="D3348">
        <v>8.7469999999999999</v>
      </c>
      <c r="E3348" t="s">
        <v>226</v>
      </c>
      <c r="F3348" t="s">
        <v>226</v>
      </c>
      <c r="G3348">
        <v>33.200000000000003</v>
      </c>
      <c r="H3348">
        <v>4.6130000000000004</v>
      </c>
      <c r="I3348">
        <v>2.5999999999999999E-2</v>
      </c>
      <c r="J3348" t="s">
        <v>226</v>
      </c>
      <c r="K3348">
        <v>17.59</v>
      </c>
      <c r="L3348">
        <v>6.0999999999999999E-2</v>
      </c>
      <c r="M3348" t="s">
        <v>226</v>
      </c>
      <c r="O3348">
        <v>0.93100000000000005</v>
      </c>
      <c r="P3348" t="s">
        <v>226</v>
      </c>
      <c r="Q3348" t="s">
        <v>226</v>
      </c>
      <c r="R3348" t="s">
        <v>226</v>
      </c>
      <c r="S3348" t="s">
        <v>226</v>
      </c>
      <c r="U3348">
        <v>10.95</v>
      </c>
      <c r="V3348">
        <v>12.574999999999999</v>
      </c>
      <c r="X3348">
        <v>7.9</v>
      </c>
      <c r="Y3348" t="s">
        <v>226</v>
      </c>
      <c r="Z3348" t="s">
        <v>226</v>
      </c>
      <c r="AA3348">
        <v>0.49</v>
      </c>
      <c r="AB3348" t="s">
        <v>226</v>
      </c>
      <c r="AC3348" t="s">
        <v>226</v>
      </c>
      <c r="AD3348" t="s">
        <v>226</v>
      </c>
      <c r="AE3348" t="s">
        <v>226</v>
      </c>
      <c r="AF3348" t="s">
        <v>226</v>
      </c>
      <c r="AG3348" t="s">
        <v>226</v>
      </c>
      <c r="AI3348">
        <v>19</v>
      </c>
      <c r="AJ3348">
        <v>3.2629999999999999</v>
      </c>
      <c r="AK3348" t="s">
        <v>226</v>
      </c>
      <c r="AL3348" t="s">
        <v>226</v>
      </c>
      <c r="AN3348" t="s">
        <v>226</v>
      </c>
      <c r="AO3348" t="s">
        <v>226</v>
      </c>
      <c r="AP3348" t="s">
        <v>226</v>
      </c>
      <c r="AQ3348" t="s">
        <v>226</v>
      </c>
      <c r="AR3348">
        <v>1.4850000000000001</v>
      </c>
      <c r="AS3348">
        <v>1</v>
      </c>
      <c r="AT3348" t="s">
        <v>226</v>
      </c>
      <c r="AU3348">
        <v>1.254</v>
      </c>
      <c r="AY3348" t="s">
        <v>226</v>
      </c>
      <c r="AZ3348" t="s">
        <v>226</v>
      </c>
      <c r="BA3348">
        <v>2.5</v>
      </c>
      <c r="BB3348" t="s">
        <v>226</v>
      </c>
      <c r="BF3348" t="s">
        <v>226</v>
      </c>
      <c r="BG3348" t="s">
        <v>226</v>
      </c>
      <c r="BK3348" t="s">
        <v>226</v>
      </c>
      <c r="BL3348">
        <v>41.305</v>
      </c>
      <c r="BM3348" t="s">
        <v>226</v>
      </c>
      <c r="BR3348" t="s">
        <v>226</v>
      </c>
      <c r="BT3348" t="s">
        <v>226</v>
      </c>
      <c r="BU3348">
        <v>0.3</v>
      </c>
      <c r="BV3348" t="s">
        <v>226</v>
      </c>
      <c r="BW3348" t="s">
        <v>226</v>
      </c>
      <c r="BX3348" t="s">
        <v>226</v>
      </c>
      <c r="BZ3348" t="s">
        <v>226</v>
      </c>
      <c r="CB3348" t="s">
        <v>226</v>
      </c>
      <c r="CE3348">
        <v>105.27</v>
      </c>
      <c r="CH3348" t="s">
        <v>226</v>
      </c>
      <c r="CI3348" t="s">
        <v>226</v>
      </c>
      <c r="CJ3348" t="s">
        <v>226</v>
      </c>
      <c r="CM3348">
        <v>49</v>
      </c>
      <c r="CN3348">
        <v>3.1749999999999998</v>
      </c>
      <c r="CO3348" t="s">
        <v>226</v>
      </c>
      <c r="CP3348" t="s">
        <v>226</v>
      </c>
      <c r="CQ3348">
        <v>7.95</v>
      </c>
      <c r="CR3348" t="s">
        <v>226</v>
      </c>
      <c r="CS3348" t="s">
        <v>226</v>
      </c>
      <c r="CW3348">
        <v>1.0999999999999999E-2</v>
      </c>
      <c r="CZ3348" t="s">
        <v>226</v>
      </c>
      <c r="DB3348">
        <v>16.696999999999999</v>
      </c>
      <c r="DD3348">
        <v>3595</v>
      </c>
      <c r="DH3348">
        <v>13.824999999999999</v>
      </c>
      <c r="DI3348" t="s">
        <v>226</v>
      </c>
      <c r="DJ3348" t="s">
        <v>226</v>
      </c>
      <c r="DK3348" t="s">
        <v>226</v>
      </c>
      <c r="DL3348" t="s">
        <v>226</v>
      </c>
      <c r="DN3348" t="s">
        <v>226</v>
      </c>
      <c r="DO3348" t="s">
        <v>226</v>
      </c>
      <c r="DP3348">
        <v>99.61</v>
      </c>
      <c r="DR3348">
        <v>0.26900000000000002</v>
      </c>
      <c r="DT3348">
        <v>16.7</v>
      </c>
      <c r="DV3348" t="s">
        <v>226</v>
      </c>
      <c r="DX3348" t="s">
        <v>226</v>
      </c>
      <c r="DY3348" t="s">
        <v>226</v>
      </c>
      <c r="EB3348" t="s">
        <v>226</v>
      </c>
      <c r="EE3348">
        <v>20.149999999999999</v>
      </c>
    </row>
    <row r="3349" spans="1:135" x14ac:dyDescent="0.3">
      <c r="A3349" s="1">
        <v>40847</v>
      </c>
      <c r="B3349" t="s">
        <v>226</v>
      </c>
      <c r="C3349">
        <v>0.46</v>
      </c>
      <c r="D3349">
        <v>8.7379999999999995</v>
      </c>
      <c r="E3349" t="s">
        <v>226</v>
      </c>
      <c r="F3349" t="s">
        <v>226</v>
      </c>
      <c r="G3349">
        <v>32.880000000000003</v>
      </c>
      <c r="H3349">
        <v>4.5389999999999997</v>
      </c>
      <c r="I3349">
        <v>2.5999999999999999E-2</v>
      </c>
      <c r="J3349" t="s">
        <v>226</v>
      </c>
      <c r="K3349">
        <v>17.350000000000001</v>
      </c>
      <c r="L3349">
        <v>0.06</v>
      </c>
      <c r="M3349" t="s">
        <v>226</v>
      </c>
      <c r="O3349">
        <v>0.95599999999999996</v>
      </c>
      <c r="P3349" t="s">
        <v>226</v>
      </c>
      <c r="Q3349" t="s">
        <v>226</v>
      </c>
      <c r="R3349" t="s">
        <v>226</v>
      </c>
      <c r="S3349" t="s">
        <v>226</v>
      </c>
      <c r="U3349">
        <v>10.98</v>
      </c>
      <c r="V3349">
        <v>12.175000000000001</v>
      </c>
      <c r="X3349">
        <v>8.2899999999999991</v>
      </c>
      <c r="Y3349" t="s">
        <v>226</v>
      </c>
      <c r="Z3349" t="s">
        <v>226</v>
      </c>
      <c r="AA3349">
        <v>0.49</v>
      </c>
      <c r="AB3349" t="s">
        <v>226</v>
      </c>
      <c r="AC3349" t="s">
        <v>226</v>
      </c>
      <c r="AD3349" t="s">
        <v>226</v>
      </c>
      <c r="AE3349" t="s">
        <v>226</v>
      </c>
      <c r="AF3349" t="s">
        <v>226</v>
      </c>
      <c r="AG3349" t="s">
        <v>226</v>
      </c>
      <c r="AI3349">
        <v>19</v>
      </c>
      <c r="AJ3349">
        <v>3.3159999999999998</v>
      </c>
      <c r="AK3349" t="s">
        <v>226</v>
      </c>
      <c r="AL3349" t="s">
        <v>226</v>
      </c>
      <c r="AN3349" t="s">
        <v>226</v>
      </c>
      <c r="AO3349" t="s">
        <v>226</v>
      </c>
      <c r="AP3349" t="s">
        <v>226</v>
      </c>
      <c r="AQ3349" t="s">
        <v>226</v>
      </c>
      <c r="AR3349">
        <v>1.454</v>
      </c>
      <c r="AS3349">
        <v>1</v>
      </c>
      <c r="AT3349" t="s">
        <v>226</v>
      </c>
      <c r="AU3349">
        <v>1.2689999999999999</v>
      </c>
      <c r="AY3349" t="s">
        <v>226</v>
      </c>
      <c r="AZ3349" t="s">
        <v>226</v>
      </c>
      <c r="BA3349">
        <v>2.5</v>
      </c>
      <c r="BB3349" t="s">
        <v>226</v>
      </c>
      <c r="BF3349" t="s">
        <v>226</v>
      </c>
      <c r="BG3349" t="s">
        <v>226</v>
      </c>
      <c r="BK3349" t="s">
        <v>226</v>
      </c>
      <c r="BL3349">
        <v>41.305</v>
      </c>
      <c r="BM3349" t="s">
        <v>226</v>
      </c>
      <c r="BR3349" t="s">
        <v>226</v>
      </c>
      <c r="BT3349" t="s">
        <v>226</v>
      </c>
      <c r="BU3349">
        <v>0.3</v>
      </c>
      <c r="BV3349" t="s">
        <v>226</v>
      </c>
      <c r="BW3349" t="s">
        <v>226</v>
      </c>
      <c r="BX3349" t="s">
        <v>226</v>
      </c>
      <c r="BZ3349" t="s">
        <v>226</v>
      </c>
      <c r="CB3349" t="s">
        <v>226</v>
      </c>
      <c r="CE3349">
        <v>101.67</v>
      </c>
      <c r="CH3349" t="s">
        <v>226</v>
      </c>
      <c r="CI3349" t="s">
        <v>226</v>
      </c>
      <c r="CJ3349" t="s">
        <v>226</v>
      </c>
      <c r="CM3349">
        <v>46.95</v>
      </c>
      <c r="CN3349">
        <v>3.1749999999999998</v>
      </c>
      <c r="CO3349" t="s">
        <v>226</v>
      </c>
      <c r="CP3349" t="s">
        <v>226</v>
      </c>
      <c r="CQ3349">
        <v>7.8890000000000002</v>
      </c>
      <c r="CR3349" t="s">
        <v>226</v>
      </c>
      <c r="CS3349" t="s">
        <v>226</v>
      </c>
      <c r="CW3349">
        <v>0.01</v>
      </c>
      <c r="CZ3349" t="s">
        <v>226</v>
      </c>
      <c r="DB3349">
        <v>16.696999999999999</v>
      </c>
      <c r="DD3349">
        <v>3540</v>
      </c>
      <c r="DH3349">
        <v>13.824999999999999</v>
      </c>
      <c r="DI3349" t="s">
        <v>226</v>
      </c>
      <c r="DJ3349" t="s">
        <v>226</v>
      </c>
      <c r="DK3349" t="s">
        <v>226</v>
      </c>
      <c r="DL3349" t="s">
        <v>226</v>
      </c>
      <c r="DN3349" t="s">
        <v>226</v>
      </c>
      <c r="DO3349" t="s">
        <v>226</v>
      </c>
      <c r="DP3349">
        <v>99.61</v>
      </c>
      <c r="DR3349">
        <v>0.26900000000000002</v>
      </c>
      <c r="DT3349">
        <v>17.100000000000001</v>
      </c>
      <c r="DV3349" t="s">
        <v>226</v>
      </c>
      <c r="DX3349" t="s">
        <v>226</v>
      </c>
      <c r="DY3349" t="s">
        <v>226</v>
      </c>
      <c r="EB3349" t="s">
        <v>226</v>
      </c>
      <c r="EE3349">
        <v>20.149999999999999</v>
      </c>
    </row>
    <row r="3350" spans="1:135" x14ac:dyDescent="0.3">
      <c r="A3350" s="1">
        <v>40848</v>
      </c>
      <c r="B3350" t="s">
        <v>226</v>
      </c>
      <c r="C3350">
        <v>0.46</v>
      </c>
      <c r="D3350">
        <v>8.7289999999999992</v>
      </c>
      <c r="E3350" t="s">
        <v>226</v>
      </c>
      <c r="F3350" t="s">
        <v>226</v>
      </c>
      <c r="G3350">
        <v>32.664999999999999</v>
      </c>
      <c r="H3350">
        <v>4.5389999999999997</v>
      </c>
      <c r="I3350">
        <v>2.5999999999999999E-2</v>
      </c>
      <c r="J3350" t="s">
        <v>226</v>
      </c>
      <c r="K3350">
        <v>17.18</v>
      </c>
      <c r="L3350">
        <v>0.06</v>
      </c>
      <c r="M3350" t="s">
        <v>226</v>
      </c>
      <c r="O3350">
        <v>0.92200000000000004</v>
      </c>
      <c r="P3350" t="s">
        <v>226</v>
      </c>
      <c r="Q3350" t="s">
        <v>226</v>
      </c>
      <c r="R3350" t="s">
        <v>226</v>
      </c>
      <c r="S3350" t="s">
        <v>226</v>
      </c>
      <c r="U3350">
        <v>11.3</v>
      </c>
      <c r="V3350">
        <v>12.175000000000001</v>
      </c>
      <c r="X3350">
        <v>8.2899999999999991</v>
      </c>
      <c r="Y3350" t="s">
        <v>226</v>
      </c>
      <c r="Z3350" t="s">
        <v>226</v>
      </c>
      <c r="AA3350">
        <v>0.49</v>
      </c>
      <c r="AB3350" t="s">
        <v>226</v>
      </c>
      <c r="AC3350" t="s">
        <v>226</v>
      </c>
      <c r="AD3350" t="s">
        <v>226</v>
      </c>
      <c r="AE3350" t="s">
        <v>226</v>
      </c>
      <c r="AF3350" t="s">
        <v>226</v>
      </c>
      <c r="AG3350" t="s">
        <v>226</v>
      </c>
      <c r="AI3350">
        <v>18.5</v>
      </c>
      <c r="AJ3350">
        <v>3.101</v>
      </c>
      <c r="AK3350" t="s">
        <v>226</v>
      </c>
      <c r="AL3350" t="s">
        <v>226</v>
      </c>
      <c r="AN3350" t="s">
        <v>226</v>
      </c>
      <c r="AO3350" t="s">
        <v>226</v>
      </c>
      <c r="AP3350" t="s">
        <v>226</v>
      </c>
      <c r="AQ3350" t="s">
        <v>226</v>
      </c>
      <c r="AR3350">
        <v>1.43</v>
      </c>
      <c r="AS3350">
        <v>1</v>
      </c>
      <c r="AT3350" t="s">
        <v>226</v>
      </c>
      <c r="AU3350">
        <v>1.27</v>
      </c>
      <c r="AY3350" t="s">
        <v>226</v>
      </c>
      <c r="AZ3350" t="s">
        <v>226</v>
      </c>
      <c r="BA3350">
        <v>2.5</v>
      </c>
      <c r="BB3350" t="s">
        <v>226</v>
      </c>
      <c r="BF3350" t="s">
        <v>226</v>
      </c>
      <c r="BG3350" t="s">
        <v>226</v>
      </c>
      <c r="BK3350" t="s">
        <v>226</v>
      </c>
      <c r="BL3350">
        <v>39.741999999999997</v>
      </c>
      <c r="BM3350" t="s">
        <v>226</v>
      </c>
      <c r="BR3350" t="s">
        <v>226</v>
      </c>
      <c r="BT3350" t="s">
        <v>226</v>
      </c>
      <c r="BU3350">
        <v>0.3</v>
      </c>
      <c r="BV3350" t="s">
        <v>226</v>
      </c>
      <c r="BW3350" t="s">
        <v>226</v>
      </c>
      <c r="BX3350" t="s">
        <v>226</v>
      </c>
      <c r="BZ3350" t="s">
        <v>226</v>
      </c>
      <c r="CB3350" t="s">
        <v>226</v>
      </c>
      <c r="CE3350">
        <v>98.53</v>
      </c>
      <c r="CH3350" t="s">
        <v>226</v>
      </c>
      <c r="CI3350" t="s">
        <v>226</v>
      </c>
      <c r="CJ3350" t="s">
        <v>226</v>
      </c>
      <c r="CM3350">
        <v>43.15</v>
      </c>
      <c r="CN3350">
        <v>3.1749999999999998</v>
      </c>
      <c r="CO3350" t="s">
        <v>226</v>
      </c>
      <c r="CP3350" t="s">
        <v>226</v>
      </c>
      <c r="CQ3350">
        <v>7.75</v>
      </c>
      <c r="CR3350" t="s">
        <v>226</v>
      </c>
      <c r="CS3350" t="s">
        <v>226</v>
      </c>
      <c r="CW3350">
        <v>1.0999999999999999E-2</v>
      </c>
      <c r="CZ3350" t="s">
        <v>226</v>
      </c>
      <c r="DB3350">
        <v>16.696999999999999</v>
      </c>
      <c r="DD3350">
        <v>3515</v>
      </c>
      <c r="DH3350">
        <v>13.824999999999999</v>
      </c>
      <c r="DI3350" t="s">
        <v>226</v>
      </c>
      <c r="DJ3350" t="s">
        <v>226</v>
      </c>
      <c r="DK3350" t="s">
        <v>226</v>
      </c>
      <c r="DL3350" t="s">
        <v>226</v>
      </c>
      <c r="DN3350" t="s">
        <v>226</v>
      </c>
      <c r="DO3350" t="s">
        <v>226</v>
      </c>
      <c r="DP3350">
        <v>99.61</v>
      </c>
      <c r="DR3350">
        <v>0.26900000000000002</v>
      </c>
      <c r="DT3350">
        <v>16.7</v>
      </c>
      <c r="DV3350" t="s">
        <v>226</v>
      </c>
      <c r="DX3350" t="s">
        <v>226</v>
      </c>
      <c r="DY3350" t="s">
        <v>226</v>
      </c>
      <c r="EB3350" t="s">
        <v>226</v>
      </c>
      <c r="EE3350">
        <v>20.2</v>
      </c>
    </row>
    <row r="3351" spans="1:135" x14ac:dyDescent="0.3">
      <c r="A3351" s="1">
        <v>40849</v>
      </c>
      <c r="B3351" t="s">
        <v>226</v>
      </c>
      <c r="C3351">
        <v>0.46</v>
      </c>
      <c r="D3351">
        <v>8.7200000000000006</v>
      </c>
      <c r="E3351" t="s">
        <v>226</v>
      </c>
      <c r="F3351" t="s">
        <v>226</v>
      </c>
      <c r="G3351">
        <v>31.984999999999999</v>
      </c>
      <c r="H3351">
        <v>4.7859999999999996</v>
      </c>
      <c r="I3351">
        <v>2.5000000000000001E-2</v>
      </c>
      <c r="J3351" t="s">
        <v>226</v>
      </c>
      <c r="K3351">
        <v>17.28</v>
      </c>
      <c r="L3351">
        <v>7.2999999999999995E-2</v>
      </c>
      <c r="M3351" t="s">
        <v>226</v>
      </c>
      <c r="O3351">
        <v>0.91200000000000003</v>
      </c>
      <c r="P3351" t="s">
        <v>226</v>
      </c>
      <c r="Q3351" t="s">
        <v>226</v>
      </c>
      <c r="R3351" t="s">
        <v>226</v>
      </c>
      <c r="S3351" t="s">
        <v>226</v>
      </c>
      <c r="U3351">
        <v>11</v>
      </c>
      <c r="V3351">
        <v>11.775</v>
      </c>
      <c r="X3351">
        <v>7.51</v>
      </c>
      <c r="Y3351" t="s">
        <v>226</v>
      </c>
      <c r="Z3351" t="s">
        <v>226</v>
      </c>
      <c r="AA3351">
        <v>0.49</v>
      </c>
      <c r="AB3351" t="s">
        <v>226</v>
      </c>
      <c r="AC3351" t="s">
        <v>226</v>
      </c>
      <c r="AD3351" t="s">
        <v>226</v>
      </c>
      <c r="AE3351" t="s">
        <v>226</v>
      </c>
      <c r="AF3351" t="s">
        <v>226</v>
      </c>
      <c r="AG3351" t="s">
        <v>226</v>
      </c>
      <c r="AI3351">
        <v>18.98</v>
      </c>
      <c r="AJ3351">
        <v>3.24</v>
      </c>
      <c r="AK3351" t="s">
        <v>226</v>
      </c>
      <c r="AL3351" t="s">
        <v>226</v>
      </c>
      <c r="AN3351" t="s">
        <v>226</v>
      </c>
      <c r="AO3351" t="s">
        <v>226</v>
      </c>
      <c r="AP3351" t="s">
        <v>226</v>
      </c>
      <c r="AQ3351" t="s">
        <v>226</v>
      </c>
      <c r="AR3351">
        <v>1.391</v>
      </c>
      <c r="AS3351">
        <v>0.92</v>
      </c>
      <c r="AT3351" t="s">
        <v>226</v>
      </c>
      <c r="AU3351">
        <v>1.25</v>
      </c>
      <c r="AY3351" t="s">
        <v>226</v>
      </c>
      <c r="AZ3351" t="s">
        <v>226</v>
      </c>
      <c r="BA3351">
        <v>2.7</v>
      </c>
      <c r="BB3351" t="s">
        <v>226</v>
      </c>
      <c r="BF3351" t="s">
        <v>226</v>
      </c>
      <c r="BG3351" t="s">
        <v>226</v>
      </c>
      <c r="BK3351" t="s">
        <v>226</v>
      </c>
      <c r="BL3351">
        <v>38.719000000000001</v>
      </c>
      <c r="BM3351" t="s">
        <v>226</v>
      </c>
      <c r="BR3351" t="s">
        <v>226</v>
      </c>
      <c r="BT3351" t="s">
        <v>226</v>
      </c>
      <c r="BU3351">
        <v>0.26</v>
      </c>
      <c r="BV3351" t="s">
        <v>226</v>
      </c>
      <c r="BW3351" t="s">
        <v>226</v>
      </c>
      <c r="BX3351" t="s">
        <v>226</v>
      </c>
      <c r="BZ3351" t="s">
        <v>226</v>
      </c>
      <c r="CB3351" t="s">
        <v>226</v>
      </c>
      <c r="CE3351">
        <v>100.46</v>
      </c>
      <c r="CH3351" t="s">
        <v>226</v>
      </c>
      <c r="CI3351" t="s">
        <v>226</v>
      </c>
      <c r="CJ3351" t="s">
        <v>226</v>
      </c>
      <c r="CM3351">
        <v>45.9</v>
      </c>
      <c r="CN3351">
        <v>3.2250000000000001</v>
      </c>
      <c r="CO3351" t="s">
        <v>226</v>
      </c>
      <c r="CP3351" t="s">
        <v>226</v>
      </c>
      <c r="CQ3351">
        <v>7.9450000000000003</v>
      </c>
      <c r="CR3351" t="s">
        <v>226</v>
      </c>
      <c r="CS3351" t="s">
        <v>226</v>
      </c>
      <c r="CW3351">
        <v>1.0999999999999999E-2</v>
      </c>
      <c r="CZ3351" t="s">
        <v>226</v>
      </c>
      <c r="DB3351">
        <v>16.696999999999999</v>
      </c>
      <c r="DD3351">
        <v>3475</v>
      </c>
      <c r="DH3351">
        <v>13.824999999999999</v>
      </c>
      <c r="DI3351" t="s">
        <v>226</v>
      </c>
      <c r="DJ3351" t="s">
        <v>226</v>
      </c>
      <c r="DK3351" t="s">
        <v>226</v>
      </c>
      <c r="DL3351" t="s">
        <v>226</v>
      </c>
      <c r="DN3351" t="s">
        <v>226</v>
      </c>
      <c r="DO3351" t="s">
        <v>226</v>
      </c>
      <c r="DP3351">
        <v>99.61</v>
      </c>
      <c r="DR3351">
        <v>0.03</v>
      </c>
      <c r="DT3351">
        <v>15.7</v>
      </c>
      <c r="DV3351" t="s">
        <v>226</v>
      </c>
      <c r="DX3351" t="s">
        <v>226</v>
      </c>
      <c r="DY3351" t="s">
        <v>226</v>
      </c>
      <c r="EB3351" t="s">
        <v>226</v>
      </c>
      <c r="EE3351">
        <v>20.2</v>
      </c>
    </row>
    <row r="3352" spans="1:135" x14ac:dyDescent="0.3">
      <c r="A3352" s="1">
        <v>40850</v>
      </c>
      <c r="B3352" t="s">
        <v>226</v>
      </c>
      <c r="C3352">
        <v>0.46</v>
      </c>
      <c r="D3352">
        <v>8.7119999999999997</v>
      </c>
      <c r="E3352" t="s">
        <v>226</v>
      </c>
      <c r="F3352" t="s">
        <v>226</v>
      </c>
      <c r="G3352">
        <v>32.854999999999997</v>
      </c>
      <c r="H3352">
        <v>4.6980000000000004</v>
      </c>
      <c r="I3352">
        <v>2.5000000000000001E-2</v>
      </c>
      <c r="J3352" t="s">
        <v>226</v>
      </c>
      <c r="K3352">
        <v>17.100000000000001</v>
      </c>
      <c r="L3352">
        <v>6.5000000000000002E-2</v>
      </c>
      <c r="M3352" t="s">
        <v>226</v>
      </c>
      <c r="O3352">
        <v>0.91200000000000003</v>
      </c>
      <c r="P3352" t="s">
        <v>226</v>
      </c>
      <c r="Q3352" t="s">
        <v>226</v>
      </c>
      <c r="R3352" t="s">
        <v>226</v>
      </c>
      <c r="S3352" t="s">
        <v>226</v>
      </c>
      <c r="U3352">
        <v>11.1</v>
      </c>
      <c r="V3352">
        <v>11.775</v>
      </c>
      <c r="X3352">
        <v>7.51</v>
      </c>
      <c r="Y3352" t="s">
        <v>226</v>
      </c>
      <c r="Z3352" t="s">
        <v>226</v>
      </c>
      <c r="AA3352">
        <v>0.76</v>
      </c>
      <c r="AB3352" t="s">
        <v>226</v>
      </c>
      <c r="AC3352" t="s">
        <v>226</v>
      </c>
      <c r="AD3352" t="s">
        <v>226</v>
      </c>
      <c r="AE3352" t="s">
        <v>226</v>
      </c>
      <c r="AF3352" t="s">
        <v>226</v>
      </c>
      <c r="AG3352" t="s">
        <v>226</v>
      </c>
      <c r="AI3352">
        <v>18.515000000000001</v>
      </c>
      <c r="AJ3352">
        <v>3.2229999999999999</v>
      </c>
      <c r="AK3352" t="s">
        <v>226</v>
      </c>
      <c r="AL3352" t="s">
        <v>226</v>
      </c>
      <c r="AN3352" t="s">
        <v>226</v>
      </c>
      <c r="AO3352" t="s">
        <v>226</v>
      </c>
      <c r="AP3352" t="s">
        <v>226</v>
      </c>
      <c r="AQ3352" t="s">
        <v>226</v>
      </c>
      <c r="AR3352">
        <v>1.401</v>
      </c>
      <c r="AS3352">
        <v>0.92</v>
      </c>
      <c r="AT3352" t="s">
        <v>226</v>
      </c>
      <c r="AU3352">
        <v>1.25</v>
      </c>
      <c r="AY3352" t="s">
        <v>226</v>
      </c>
      <c r="AZ3352" t="s">
        <v>226</v>
      </c>
      <c r="BA3352">
        <v>2.5</v>
      </c>
      <c r="BB3352" t="s">
        <v>226</v>
      </c>
      <c r="BF3352" t="s">
        <v>226</v>
      </c>
      <c r="BG3352" t="s">
        <v>226</v>
      </c>
      <c r="BK3352" t="s">
        <v>226</v>
      </c>
      <c r="BL3352">
        <v>38.235999999999997</v>
      </c>
      <c r="BM3352" t="s">
        <v>226</v>
      </c>
      <c r="BR3352" t="s">
        <v>226</v>
      </c>
      <c r="BT3352" t="s">
        <v>226</v>
      </c>
      <c r="BU3352">
        <v>0.19900000000000001</v>
      </c>
      <c r="BV3352" t="s">
        <v>226</v>
      </c>
      <c r="BW3352" t="s">
        <v>226</v>
      </c>
      <c r="BX3352" t="s">
        <v>226</v>
      </c>
      <c r="BZ3352" t="s">
        <v>226</v>
      </c>
      <c r="CB3352" t="s">
        <v>226</v>
      </c>
      <c r="CE3352">
        <v>101.89</v>
      </c>
      <c r="CH3352" t="s">
        <v>226</v>
      </c>
      <c r="CI3352" t="s">
        <v>226</v>
      </c>
      <c r="CJ3352" t="s">
        <v>226</v>
      </c>
      <c r="CM3352">
        <v>45</v>
      </c>
      <c r="CN3352">
        <v>3.2250000000000001</v>
      </c>
      <c r="CO3352" t="s">
        <v>226</v>
      </c>
      <c r="CP3352" t="s">
        <v>226</v>
      </c>
      <c r="CQ3352">
        <v>7.8650000000000002</v>
      </c>
      <c r="CR3352" t="s">
        <v>226</v>
      </c>
      <c r="CS3352" t="s">
        <v>226</v>
      </c>
      <c r="CW3352">
        <v>1.2E-2</v>
      </c>
      <c r="CZ3352" t="s">
        <v>226</v>
      </c>
      <c r="DB3352">
        <v>16.696999999999999</v>
      </c>
      <c r="DD3352">
        <v>3475</v>
      </c>
      <c r="DH3352">
        <v>13.824999999999999</v>
      </c>
      <c r="DI3352" t="s">
        <v>226</v>
      </c>
      <c r="DJ3352" t="s">
        <v>226</v>
      </c>
      <c r="DK3352" t="s">
        <v>226</v>
      </c>
      <c r="DL3352" t="s">
        <v>226</v>
      </c>
      <c r="DN3352" t="s">
        <v>226</v>
      </c>
      <c r="DO3352" t="s">
        <v>226</v>
      </c>
      <c r="DP3352">
        <v>99.61</v>
      </c>
      <c r="DR3352">
        <v>0.03</v>
      </c>
      <c r="DT3352">
        <v>15.7</v>
      </c>
      <c r="DV3352" t="s">
        <v>226</v>
      </c>
      <c r="DX3352" t="s">
        <v>226</v>
      </c>
      <c r="DY3352" t="s">
        <v>226</v>
      </c>
      <c r="EB3352" t="s">
        <v>226</v>
      </c>
      <c r="EE3352">
        <v>20.2</v>
      </c>
    </row>
    <row r="3353" spans="1:135" x14ac:dyDescent="0.3">
      <c r="A3353" s="1">
        <v>40851</v>
      </c>
      <c r="B3353" t="s">
        <v>226</v>
      </c>
      <c r="C3353">
        <v>0.46</v>
      </c>
      <c r="D3353">
        <v>8.7970000000000006</v>
      </c>
      <c r="E3353" t="s">
        <v>226</v>
      </c>
      <c r="F3353" t="s">
        <v>226</v>
      </c>
      <c r="G3353">
        <v>32.905000000000001</v>
      </c>
      <c r="H3353">
        <v>5.15</v>
      </c>
      <c r="I3353">
        <v>2.5000000000000001E-2</v>
      </c>
      <c r="J3353" t="s">
        <v>226</v>
      </c>
      <c r="K3353">
        <v>17.100000000000001</v>
      </c>
      <c r="L3353">
        <v>6.2E-2</v>
      </c>
      <c r="M3353" t="s">
        <v>226</v>
      </c>
      <c r="O3353">
        <v>0.91200000000000003</v>
      </c>
      <c r="P3353" t="s">
        <v>226</v>
      </c>
      <c r="Q3353" t="s">
        <v>226</v>
      </c>
      <c r="R3353" t="s">
        <v>226</v>
      </c>
      <c r="S3353" t="s">
        <v>226</v>
      </c>
      <c r="U3353">
        <v>11.3</v>
      </c>
      <c r="V3353">
        <v>11.375</v>
      </c>
      <c r="X3353">
        <v>7.51</v>
      </c>
      <c r="Y3353" t="s">
        <v>226</v>
      </c>
      <c r="Z3353" t="s">
        <v>226</v>
      </c>
      <c r="AA3353">
        <v>0.75</v>
      </c>
      <c r="AB3353" t="s">
        <v>226</v>
      </c>
      <c r="AC3353" t="s">
        <v>226</v>
      </c>
      <c r="AD3353" t="s">
        <v>226</v>
      </c>
      <c r="AE3353" t="s">
        <v>226</v>
      </c>
      <c r="AF3353" t="s">
        <v>226</v>
      </c>
      <c r="AG3353" t="s">
        <v>226</v>
      </c>
      <c r="AI3353">
        <v>18.989999999999998</v>
      </c>
      <c r="AJ3353">
        <v>3.3069999999999999</v>
      </c>
      <c r="AK3353" t="s">
        <v>226</v>
      </c>
      <c r="AL3353" t="s">
        <v>226</v>
      </c>
      <c r="AN3353" t="s">
        <v>226</v>
      </c>
      <c r="AO3353" t="s">
        <v>226</v>
      </c>
      <c r="AP3353" t="s">
        <v>226</v>
      </c>
      <c r="AQ3353" t="s">
        <v>226</v>
      </c>
      <c r="AR3353">
        <v>1.401</v>
      </c>
      <c r="AS3353">
        <v>0.92</v>
      </c>
      <c r="AT3353" t="s">
        <v>226</v>
      </c>
      <c r="AU3353">
        <v>1.2809999999999999</v>
      </c>
      <c r="AY3353" t="s">
        <v>226</v>
      </c>
      <c r="AZ3353" t="s">
        <v>226</v>
      </c>
      <c r="BA3353">
        <v>2.5</v>
      </c>
      <c r="BB3353" t="s">
        <v>226</v>
      </c>
      <c r="BF3353" t="s">
        <v>226</v>
      </c>
      <c r="BG3353" t="s">
        <v>226</v>
      </c>
      <c r="BK3353" t="s">
        <v>226</v>
      </c>
      <c r="BL3353">
        <v>39.838000000000001</v>
      </c>
      <c r="BM3353" t="s">
        <v>226</v>
      </c>
      <c r="BR3353" t="s">
        <v>226</v>
      </c>
      <c r="BT3353" t="s">
        <v>226</v>
      </c>
      <c r="BU3353">
        <v>0.19900000000000001</v>
      </c>
      <c r="BV3353" t="s">
        <v>226</v>
      </c>
      <c r="BW3353" t="s">
        <v>226</v>
      </c>
      <c r="BX3353" t="s">
        <v>226</v>
      </c>
      <c r="BZ3353" t="s">
        <v>226</v>
      </c>
      <c r="CB3353" t="s">
        <v>226</v>
      </c>
      <c r="CE3353">
        <v>100.46</v>
      </c>
      <c r="CH3353" t="s">
        <v>226</v>
      </c>
      <c r="CI3353" t="s">
        <v>226</v>
      </c>
      <c r="CJ3353" t="s">
        <v>226</v>
      </c>
      <c r="CM3353">
        <v>44</v>
      </c>
      <c r="CN3353">
        <v>3.2250000000000001</v>
      </c>
      <c r="CO3353" t="s">
        <v>226</v>
      </c>
      <c r="CP3353" t="s">
        <v>226</v>
      </c>
      <c r="CQ3353">
        <v>8.0990000000000002</v>
      </c>
      <c r="CR3353" t="s">
        <v>226</v>
      </c>
      <c r="CS3353" t="s">
        <v>226</v>
      </c>
      <c r="CW3353">
        <v>1.2999999999999999E-2</v>
      </c>
      <c r="CZ3353" t="s">
        <v>226</v>
      </c>
      <c r="DB3353">
        <v>16.696999999999999</v>
      </c>
      <c r="DD3353">
        <v>3505</v>
      </c>
      <c r="DH3353">
        <v>13.824999999999999</v>
      </c>
      <c r="DI3353" t="s">
        <v>226</v>
      </c>
      <c r="DJ3353" t="s">
        <v>226</v>
      </c>
      <c r="DK3353" t="s">
        <v>226</v>
      </c>
      <c r="DL3353" t="s">
        <v>226</v>
      </c>
      <c r="DN3353" t="s">
        <v>226</v>
      </c>
      <c r="DO3353" t="s">
        <v>226</v>
      </c>
      <c r="DP3353">
        <v>99.61</v>
      </c>
      <c r="DR3353">
        <v>0.03</v>
      </c>
      <c r="DT3353">
        <v>16.7</v>
      </c>
      <c r="DV3353" t="s">
        <v>226</v>
      </c>
      <c r="DX3353" t="s">
        <v>226</v>
      </c>
      <c r="DY3353" t="s">
        <v>226</v>
      </c>
      <c r="EB3353" t="s">
        <v>226</v>
      </c>
      <c r="EE3353">
        <v>20.2</v>
      </c>
    </row>
    <row r="3354" spans="1:135" x14ac:dyDescent="0.3">
      <c r="A3354" s="1">
        <v>40854</v>
      </c>
      <c r="B3354" t="s">
        <v>226</v>
      </c>
      <c r="C3354">
        <v>0.46</v>
      </c>
      <c r="D3354">
        <v>8.798</v>
      </c>
      <c r="E3354" t="s">
        <v>226</v>
      </c>
      <c r="F3354" t="s">
        <v>226</v>
      </c>
      <c r="G3354">
        <v>32.234999999999999</v>
      </c>
      <c r="H3354">
        <v>5.056</v>
      </c>
      <c r="I3354">
        <v>2.5000000000000001E-2</v>
      </c>
      <c r="J3354" t="s">
        <v>226</v>
      </c>
      <c r="K3354">
        <v>16.86</v>
      </c>
      <c r="L3354">
        <v>6.4000000000000001E-2</v>
      </c>
      <c r="M3354" t="s">
        <v>226</v>
      </c>
      <c r="O3354">
        <v>0.91200000000000003</v>
      </c>
      <c r="P3354" t="s">
        <v>226</v>
      </c>
      <c r="Q3354" t="s">
        <v>226</v>
      </c>
      <c r="R3354" t="s">
        <v>226</v>
      </c>
      <c r="S3354" t="s">
        <v>226</v>
      </c>
      <c r="U3354">
        <v>11.6</v>
      </c>
      <c r="V3354">
        <v>11.375</v>
      </c>
      <c r="X3354">
        <v>7.51</v>
      </c>
      <c r="Y3354" t="s">
        <v>226</v>
      </c>
      <c r="Z3354" t="s">
        <v>226</v>
      </c>
      <c r="AA3354">
        <v>0.75</v>
      </c>
      <c r="AB3354" t="s">
        <v>226</v>
      </c>
      <c r="AC3354" t="s">
        <v>226</v>
      </c>
      <c r="AD3354" t="s">
        <v>226</v>
      </c>
      <c r="AE3354" t="s">
        <v>226</v>
      </c>
      <c r="AF3354" t="s">
        <v>226</v>
      </c>
      <c r="AG3354" t="s">
        <v>226</v>
      </c>
      <c r="AI3354">
        <v>18.71</v>
      </c>
      <c r="AJ3354">
        <v>3.2879999999999998</v>
      </c>
      <c r="AK3354" t="s">
        <v>226</v>
      </c>
      <c r="AL3354" t="s">
        <v>226</v>
      </c>
      <c r="AN3354" t="s">
        <v>226</v>
      </c>
      <c r="AO3354" t="s">
        <v>226</v>
      </c>
      <c r="AP3354" t="s">
        <v>226</v>
      </c>
      <c r="AQ3354" t="s">
        <v>226</v>
      </c>
      <c r="AR3354">
        <v>1.474</v>
      </c>
      <c r="AS3354">
        <v>0.92</v>
      </c>
      <c r="AT3354" t="s">
        <v>226</v>
      </c>
      <c r="AU3354">
        <v>1.169</v>
      </c>
      <c r="AY3354" t="s">
        <v>226</v>
      </c>
      <c r="AZ3354" t="s">
        <v>226</v>
      </c>
      <c r="BA3354">
        <v>2.5</v>
      </c>
      <c r="BB3354" t="s">
        <v>226</v>
      </c>
      <c r="BF3354" t="s">
        <v>226</v>
      </c>
      <c r="BG3354" t="s">
        <v>226</v>
      </c>
      <c r="BK3354" t="s">
        <v>226</v>
      </c>
      <c r="BL3354">
        <v>40.533000000000001</v>
      </c>
      <c r="BM3354" t="s">
        <v>226</v>
      </c>
      <c r="BR3354" t="s">
        <v>226</v>
      </c>
      <c r="BT3354" t="s">
        <v>226</v>
      </c>
      <c r="BU3354">
        <v>0.19900000000000001</v>
      </c>
      <c r="BV3354" t="s">
        <v>226</v>
      </c>
      <c r="BW3354" t="s">
        <v>226</v>
      </c>
      <c r="BX3354" t="s">
        <v>226</v>
      </c>
      <c r="BZ3354" t="s">
        <v>226</v>
      </c>
      <c r="CB3354" t="s">
        <v>226</v>
      </c>
      <c r="CE3354">
        <v>101.03</v>
      </c>
      <c r="CH3354" t="s">
        <v>226</v>
      </c>
      <c r="CI3354" t="s">
        <v>226</v>
      </c>
      <c r="CJ3354" t="s">
        <v>226</v>
      </c>
      <c r="CM3354">
        <v>42.8</v>
      </c>
      <c r="CN3354">
        <v>3.16</v>
      </c>
      <c r="CO3354" t="s">
        <v>226</v>
      </c>
      <c r="CP3354" t="s">
        <v>226</v>
      </c>
      <c r="CQ3354">
        <v>8</v>
      </c>
      <c r="CR3354" t="s">
        <v>226</v>
      </c>
      <c r="CS3354" t="s">
        <v>226</v>
      </c>
      <c r="CW3354">
        <v>1.2E-2</v>
      </c>
      <c r="CZ3354" t="s">
        <v>226</v>
      </c>
      <c r="DB3354">
        <v>18.552</v>
      </c>
      <c r="DD3354">
        <v>3425</v>
      </c>
      <c r="DH3354">
        <v>13.824999999999999</v>
      </c>
      <c r="DI3354" t="s">
        <v>226</v>
      </c>
      <c r="DJ3354" t="s">
        <v>226</v>
      </c>
      <c r="DK3354" t="s">
        <v>226</v>
      </c>
      <c r="DL3354" t="s">
        <v>226</v>
      </c>
      <c r="DN3354" t="s">
        <v>226</v>
      </c>
      <c r="DO3354" t="s">
        <v>226</v>
      </c>
      <c r="DP3354">
        <v>99.61</v>
      </c>
      <c r="DR3354">
        <v>0.03</v>
      </c>
      <c r="DT3354">
        <v>16.600000000000001</v>
      </c>
      <c r="DV3354" t="s">
        <v>226</v>
      </c>
      <c r="DX3354" t="s">
        <v>226</v>
      </c>
      <c r="DY3354" t="s">
        <v>226</v>
      </c>
      <c r="EB3354" t="s">
        <v>226</v>
      </c>
      <c r="EE3354">
        <v>20.2</v>
      </c>
    </row>
    <row r="3355" spans="1:135" x14ac:dyDescent="0.3">
      <c r="A3355" s="1">
        <v>40855</v>
      </c>
      <c r="B3355" t="s">
        <v>226</v>
      </c>
      <c r="C3355">
        <v>0.46</v>
      </c>
      <c r="D3355">
        <v>8.7989999999999995</v>
      </c>
      <c r="E3355" t="s">
        <v>226</v>
      </c>
      <c r="F3355" t="s">
        <v>226</v>
      </c>
      <c r="G3355">
        <v>32.71</v>
      </c>
      <c r="H3355">
        <v>5.31</v>
      </c>
      <c r="I3355">
        <v>2.5000000000000001E-2</v>
      </c>
      <c r="J3355" t="s">
        <v>226</v>
      </c>
      <c r="K3355">
        <v>16.86</v>
      </c>
      <c r="L3355">
        <v>6.0999999999999999E-2</v>
      </c>
      <c r="M3355" t="s">
        <v>226</v>
      </c>
      <c r="O3355">
        <v>0.90700000000000003</v>
      </c>
      <c r="P3355" t="s">
        <v>226</v>
      </c>
      <c r="Q3355" t="s">
        <v>226</v>
      </c>
      <c r="R3355" t="s">
        <v>226</v>
      </c>
      <c r="S3355" t="s">
        <v>226</v>
      </c>
      <c r="U3355">
        <v>11.83</v>
      </c>
      <c r="V3355">
        <v>10.975</v>
      </c>
      <c r="X3355">
        <v>7.51</v>
      </c>
      <c r="Y3355" t="s">
        <v>226</v>
      </c>
      <c r="Z3355" t="s">
        <v>226</v>
      </c>
      <c r="AA3355">
        <v>0.75</v>
      </c>
      <c r="AB3355" t="s">
        <v>226</v>
      </c>
      <c r="AC3355" t="s">
        <v>226</v>
      </c>
      <c r="AD3355" t="s">
        <v>226</v>
      </c>
      <c r="AE3355" t="s">
        <v>226</v>
      </c>
      <c r="AF3355" t="s">
        <v>226</v>
      </c>
      <c r="AG3355" t="s">
        <v>226</v>
      </c>
      <c r="AI3355">
        <v>18.7</v>
      </c>
      <c r="AJ3355">
        <v>3.1819999999999999</v>
      </c>
      <c r="AK3355" t="s">
        <v>226</v>
      </c>
      <c r="AL3355" t="s">
        <v>226</v>
      </c>
      <c r="AN3355" t="s">
        <v>226</v>
      </c>
      <c r="AO3355" t="s">
        <v>226</v>
      </c>
      <c r="AP3355" t="s">
        <v>226</v>
      </c>
      <c r="AQ3355" t="s">
        <v>226</v>
      </c>
      <c r="AR3355">
        <v>1.3819999999999999</v>
      </c>
      <c r="AS3355">
        <v>0.92</v>
      </c>
      <c r="AT3355" t="s">
        <v>226</v>
      </c>
      <c r="AU3355">
        <v>1.2</v>
      </c>
      <c r="AY3355" t="s">
        <v>226</v>
      </c>
      <c r="AZ3355" t="s">
        <v>226</v>
      </c>
      <c r="BA3355">
        <v>2.6</v>
      </c>
      <c r="BB3355" t="s">
        <v>226</v>
      </c>
      <c r="BF3355" t="s">
        <v>226</v>
      </c>
      <c r="BG3355" t="s">
        <v>226</v>
      </c>
      <c r="BK3355" t="s">
        <v>226</v>
      </c>
      <c r="BL3355">
        <v>41.478999999999999</v>
      </c>
      <c r="BM3355" t="s">
        <v>226</v>
      </c>
      <c r="BR3355" t="s">
        <v>226</v>
      </c>
      <c r="BT3355" t="s">
        <v>226</v>
      </c>
      <c r="BU3355">
        <v>0.19900000000000001</v>
      </c>
      <c r="BV3355" t="s">
        <v>226</v>
      </c>
      <c r="BW3355" t="s">
        <v>226</v>
      </c>
      <c r="BX3355" t="s">
        <v>226</v>
      </c>
      <c r="BZ3355" t="s">
        <v>226</v>
      </c>
      <c r="CB3355" t="s">
        <v>226</v>
      </c>
      <c r="CE3355">
        <v>102.2</v>
      </c>
      <c r="CH3355" t="s">
        <v>226</v>
      </c>
      <c r="CI3355" t="s">
        <v>226</v>
      </c>
      <c r="CJ3355" t="s">
        <v>226</v>
      </c>
      <c r="CM3355">
        <v>43.2</v>
      </c>
      <c r="CN3355">
        <v>3.16</v>
      </c>
      <c r="CO3355" t="s">
        <v>226</v>
      </c>
      <c r="CP3355" t="s">
        <v>226</v>
      </c>
      <c r="CQ3355">
        <v>7.85</v>
      </c>
      <c r="CR3355" t="s">
        <v>226</v>
      </c>
      <c r="CS3355" t="s">
        <v>226</v>
      </c>
      <c r="CW3355">
        <v>1.2E-2</v>
      </c>
      <c r="CZ3355" t="s">
        <v>226</v>
      </c>
      <c r="DB3355">
        <v>18.552</v>
      </c>
      <c r="DD3355">
        <v>3420</v>
      </c>
      <c r="DH3355">
        <v>13.824999999999999</v>
      </c>
      <c r="DI3355" t="s">
        <v>226</v>
      </c>
      <c r="DJ3355" t="s">
        <v>226</v>
      </c>
      <c r="DK3355" t="s">
        <v>226</v>
      </c>
      <c r="DL3355" t="s">
        <v>226</v>
      </c>
      <c r="DN3355" t="s">
        <v>226</v>
      </c>
      <c r="DO3355" t="s">
        <v>226</v>
      </c>
      <c r="DP3355">
        <v>99.61</v>
      </c>
      <c r="DR3355">
        <v>0.03</v>
      </c>
      <c r="DT3355">
        <v>16.25</v>
      </c>
      <c r="DV3355" t="s">
        <v>226</v>
      </c>
      <c r="DX3355" t="s">
        <v>226</v>
      </c>
      <c r="DY3355" t="s">
        <v>226</v>
      </c>
      <c r="EB3355" t="s">
        <v>226</v>
      </c>
      <c r="EE3355">
        <v>20.2</v>
      </c>
    </row>
    <row r="3356" spans="1:135" x14ac:dyDescent="0.3">
      <c r="A3356" s="1">
        <v>40856</v>
      </c>
      <c r="B3356" t="s">
        <v>226</v>
      </c>
      <c r="C3356">
        <v>0.46</v>
      </c>
      <c r="D3356">
        <v>8.75</v>
      </c>
      <c r="E3356" t="s">
        <v>226</v>
      </c>
      <c r="F3356" t="s">
        <v>226</v>
      </c>
      <c r="G3356">
        <v>32.76</v>
      </c>
      <c r="H3356">
        <v>5.2130000000000001</v>
      </c>
      <c r="I3356">
        <v>2.5000000000000001E-2</v>
      </c>
      <c r="J3356" t="s">
        <v>226</v>
      </c>
      <c r="K3356">
        <v>16.579999999999998</v>
      </c>
      <c r="L3356">
        <v>6.0999999999999999E-2</v>
      </c>
      <c r="M3356" t="s">
        <v>226</v>
      </c>
      <c r="O3356">
        <v>0.91200000000000003</v>
      </c>
      <c r="P3356" t="s">
        <v>226</v>
      </c>
      <c r="Q3356" t="s">
        <v>226</v>
      </c>
      <c r="R3356" t="s">
        <v>226</v>
      </c>
      <c r="S3356" t="s">
        <v>226</v>
      </c>
      <c r="U3356">
        <v>12.285</v>
      </c>
      <c r="V3356">
        <v>10.975</v>
      </c>
      <c r="X3356">
        <v>7.51</v>
      </c>
      <c r="Y3356" t="s">
        <v>226</v>
      </c>
      <c r="Z3356" t="s">
        <v>226</v>
      </c>
      <c r="AA3356">
        <v>0.75</v>
      </c>
      <c r="AB3356" t="s">
        <v>226</v>
      </c>
      <c r="AC3356" t="s">
        <v>226</v>
      </c>
      <c r="AD3356" t="s">
        <v>226</v>
      </c>
      <c r="AE3356" t="s">
        <v>226</v>
      </c>
      <c r="AF3356" t="s">
        <v>226</v>
      </c>
      <c r="AG3356" t="s">
        <v>226</v>
      </c>
      <c r="AI3356">
        <v>18.510000000000002</v>
      </c>
      <c r="AJ3356">
        <v>3.2210000000000001</v>
      </c>
      <c r="AK3356" t="s">
        <v>226</v>
      </c>
      <c r="AL3356" t="s">
        <v>226</v>
      </c>
      <c r="AN3356" t="s">
        <v>226</v>
      </c>
      <c r="AO3356" t="s">
        <v>226</v>
      </c>
      <c r="AP3356" t="s">
        <v>226</v>
      </c>
      <c r="AQ3356" t="s">
        <v>226</v>
      </c>
      <c r="AR3356">
        <v>1.417</v>
      </c>
      <c r="AS3356">
        <v>0.92</v>
      </c>
      <c r="AT3356" t="s">
        <v>226</v>
      </c>
      <c r="AU3356">
        <v>1.175</v>
      </c>
      <c r="AY3356" t="s">
        <v>226</v>
      </c>
      <c r="AZ3356" t="s">
        <v>226</v>
      </c>
      <c r="BA3356">
        <v>2.6</v>
      </c>
      <c r="BB3356" t="s">
        <v>226</v>
      </c>
      <c r="BF3356" t="s">
        <v>226</v>
      </c>
      <c r="BG3356" t="s">
        <v>226</v>
      </c>
      <c r="BK3356" t="s">
        <v>226</v>
      </c>
      <c r="BL3356">
        <v>41.054000000000002</v>
      </c>
      <c r="BM3356" t="s">
        <v>226</v>
      </c>
      <c r="BR3356" t="s">
        <v>226</v>
      </c>
      <c r="BT3356" t="s">
        <v>226</v>
      </c>
      <c r="BU3356">
        <v>0.16</v>
      </c>
      <c r="BV3356" t="s">
        <v>226</v>
      </c>
      <c r="BW3356" t="s">
        <v>226</v>
      </c>
      <c r="BX3356" t="s">
        <v>226</v>
      </c>
      <c r="BZ3356" t="s">
        <v>226</v>
      </c>
      <c r="CB3356" t="s">
        <v>226</v>
      </c>
      <c r="CE3356">
        <v>98.3</v>
      </c>
      <c r="CH3356" t="s">
        <v>226</v>
      </c>
      <c r="CI3356" t="s">
        <v>226</v>
      </c>
      <c r="CJ3356" t="s">
        <v>226</v>
      </c>
      <c r="CM3356">
        <v>44.8</v>
      </c>
      <c r="CN3356">
        <v>3.16</v>
      </c>
      <c r="CO3356" t="s">
        <v>226</v>
      </c>
      <c r="CP3356" t="s">
        <v>226</v>
      </c>
      <c r="CQ3356">
        <v>7.7380000000000004</v>
      </c>
      <c r="CR3356" t="s">
        <v>226</v>
      </c>
      <c r="CS3356" t="s">
        <v>226</v>
      </c>
      <c r="CW3356">
        <v>1.2E-2</v>
      </c>
      <c r="CZ3356" t="s">
        <v>226</v>
      </c>
      <c r="DB3356">
        <v>18.552</v>
      </c>
      <c r="DD3356">
        <v>3415</v>
      </c>
      <c r="DH3356">
        <v>13.824999999999999</v>
      </c>
      <c r="DI3356" t="s">
        <v>226</v>
      </c>
      <c r="DJ3356" t="s">
        <v>226</v>
      </c>
      <c r="DK3356" t="s">
        <v>226</v>
      </c>
      <c r="DL3356" t="s">
        <v>226</v>
      </c>
      <c r="DN3356" t="s">
        <v>226</v>
      </c>
      <c r="DO3356" t="s">
        <v>226</v>
      </c>
      <c r="DP3356">
        <v>99.61</v>
      </c>
      <c r="DR3356">
        <v>0.03</v>
      </c>
      <c r="DT3356">
        <v>16.350000000000001</v>
      </c>
      <c r="DV3356" t="s">
        <v>226</v>
      </c>
      <c r="DX3356" t="s">
        <v>226</v>
      </c>
      <c r="DY3356" t="s">
        <v>226</v>
      </c>
      <c r="EB3356" t="s">
        <v>226</v>
      </c>
      <c r="EE3356">
        <v>20.2</v>
      </c>
    </row>
    <row r="3357" spans="1:135" x14ac:dyDescent="0.3">
      <c r="A3357" s="1">
        <v>40857</v>
      </c>
      <c r="B3357" t="s">
        <v>226</v>
      </c>
      <c r="C3357">
        <v>0.46</v>
      </c>
      <c r="D3357">
        <v>8.6349999999999998</v>
      </c>
      <c r="E3357" t="s">
        <v>226</v>
      </c>
      <c r="F3357" t="s">
        <v>226</v>
      </c>
      <c r="G3357">
        <v>32.54</v>
      </c>
      <c r="H3357">
        <v>5.5149999999999997</v>
      </c>
      <c r="I3357">
        <v>2.5999999999999999E-2</v>
      </c>
      <c r="J3357" t="s">
        <v>226</v>
      </c>
      <c r="K3357">
        <v>16.47</v>
      </c>
      <c r="L3357">
        <v>6.0999999999999999E-2</v>
      </c>
      <c r="M3357" t="s">
        <v>226</v>
      </c>
      <c r="O3357">
        <v>0.877</v>
      </c>
      <c r="P3357" t="s">
        <v>226</v>
      </c>
      <c r="Q3357" t="s">
        <v>226</v>
      </c>
      <c r="R3357" t="s">
        <v>226</v>
      </c>
      <c r="S3357" t="s">
        <v>226</v>
      </c>
      <c r="U3357">
        <v>12.05</v>
      </c>
      <c r="V3357">
        <v>13.385</v>
      </c>
      <c r="X3357">
        <v>7.49</v>
      </c>
      <c r="Y3357" t="s">
        <v>226</v>
      </c>
      <c r="Z3357" t="s">
        <v>226</v>
      </c>
      <c r="AA3357">
        <v>0.75</v>
      </c>
      <c r="AB3357" t="s">
        <v>226</v>
      </c>
      <c r="AC3357" t="s">
        <v>226</v>
      </c>
      <c r="AD3357" t="s">
        <v>226</v>
      </c>
      <c r="AE3357" t="s">
        <v>226</v>
      </c>
      <c r="AF3357" t="s">
        <v>226</v>
      </c>
      <c r="AG3357" t="s">
        <v>226</v>
      </c>
      <c r="AI3357">
        <v>18.57</v>
      </c>
      <c r="AJ3357">
        <v>3.24</v>
      </c>
      <c r="AK3357" t="s">
        <v>226</v>
      </c>
      <c r="AL3357" t="s">
        <v>226</v>
      </c>
      <c r="AN3357" t="s">
        <v>226</v>
      </c>
      <c r="AO3357" t="s">
        <v>226</v>
      </c>
      <c r="AP3357" t="s">
        <v>226</v>
      </c>
      <c r="AQ3357" t="s">
        <v>226</v>
      </c>
      <c r="AR3357">
        <v>1.4330000000000001</v>
      </c>
      <c r="AS3357">
        <v>0.92</v>
      </c>
      <c r="AT3357" t="s">
        <v>226</v>
      </c>
      <c r="AU3357">
        <v>1.19</v>
      </c>
      <c r="AY3357" t="s">
        <v>226</v>
      </c>
      <c r="AZ3357" t="s">
        <v>226</v>
      </c>
      <c r="BA3357">
        <v>2.7</v>
      </c>
      <c r="BB3357" t="s">
        <v>226</v>
      </c>
      <c r="BF3357" t="s">
        <v>226</v>
      </c>
      <c r="BG3357" t="s">
        <v>226</v>
      </c>
      <c r="BK3357" t="s">
        <v>226</v>
      </c>
      <c r="BL3357">
        <v>40.359000000000002</v>
      </c>
      <c r="BM3357" t="s">
        <v>226</v>
      </c>
      <c r="BR3357" t="s">
        <v>226</v>
      </c>
      <c r="BT3357" t="s">
        <v>226</v>
      </c>
      <c r="BU3357">
        <v>0.16</v>
      </c>
      <c r="BV3357" t="s">
        <v>226</v>
      </c>
      <c r="BW3357" t="s">
        <v>226</v>
      </c>
      <c r="BX3357" t="s">
        <v>226</v>
      </c>
      <c r="BZ3357" t="s">
        <v>226</v>
      </c>
      <c r="CB3357" t="s">
        <v>226</v>
      </c>
      <c r="CE3357">
        <v>99.84</v>
      </c>
      <c r="CH3357" t="s">
        <v>226</v>
      </c>
      <c r="CI3357" t="s">
        <v>226</v>
      </c>
      <c r="CJ3357" t="s">
        <v>226</v>
      </c>
      <c r="CM3357">
        <v>44.65</v>
      </c>
      <c r="CN3357">
        <v>3.16</v>
      </c>
      <c r="CO3357" t="s">
        <v>226</v>
      </c>
      <c r="CP3357" t="s">
        <v>226</v>
      </c>
      <c r="CQ3357">
        <v>7.8840000000000003</v>
      </c>
      <c r="CR3357" t="s">
        <v>226</v>
      </c>
      <c r="CS3357" t="s">
        <v>226</v>
      </c>
      <c r="CW3357">
        <v>1E-3</v>
      </c>
      <c r="CZ3357" t="s">
        <v>226</v>
      </c>
      <c r="DB3357">
        <v>18.552</v>
      </c>
      <c r="DD3357">
        <v>3365</v>
      </c>
      <c r="DH3357">
        <v>13.824999999999999</v>
      </c>
      <c r="DI3357" t="s">
        <v>226</v>
      </c>
      <c r="DJ3357" t="s">
        <v>226</v>
      </c>
      <c r="DK3357" t="s">
        <v>226</v>
      </c>
      <c r="DL3357" t="s">
        <v>226</v>
      </c>
      <c r="DN3357" t="s">
        <v>226</v>
      </c>
      <c r="DO3357" t="s">
        <v>226</v>
      </c>
      <c r="DP3357">
        <v>99.61</v>
      </c>
      <c r="DR3357">
        <v>0.03</v>
      </c>
      <c r="DT3357">
        <v>16.3</v>
      </c>
      <c r="DV3357" t="s">
        <v>226</v>
      </c>
      <c r="DX3357" t="s">
        <v>226</v>
      </c>
      <c r="DY3357" t="s">
        <v>226</v>
      </c>
      <c r="EB3357" t="s">
        <v>226</v>
      </c>
      <c r="EE3357">
        <v>20.2</v>
      </c>
    </row>
    <row r="3358" spans="1:135" x14ac:dyDescent="0.3">
      <c r="A3358" s="1">
        <v>40858</v>
      </c>
      <c r="B3358" t="s">
        <v>226</v>
      </c>
      <c r="C3358">
        <v>0.46</v>
      </c>
      <c r="D3358">
        <v>8.6780000000000008</v>
      </c>
      <c r="E3358" t="s">
        <v>226</v>
      </c>
      <c r="F3358" t="s">
        <v>226</v>
      </c>
      <c r="G3358">
        <v>33.284999999999997</v>
      </c>
      <c r="H3358">
        <v>5.4139999999999997</v>
      </c>
      <c r="I3358">
        <v>2.5000000000000001E-2</v>
      </c>
      <c r="J3358" t="s">
        <v>226</v>
      </c>
      <c r="K3358">
        <v>16.739999999999998</v>
      </c>
      <c r="L3358">
        <v>0.06</v>
      </c>
      <c r="M3358" t="s">
        <v>226</v>
      </c>
      <c r="O3358">
        <v>0.877</v>
      </c>
      <c r="P3358" t="s">
        <v>226</v>
      </c>
      <c r="Q3358" t="s">
        <v>226</v>
      </c>
      <c r="R3358" t="s">
        <v>226</v>
      </c>
      <c r="S3358" t="s">
        <v>226</v>
      </c>
      <c r="U3358">
        <v>11.925000000000001</v>
      </c>
      <c r="V3358">
        <v>13.13</v>
      </c>
      <c r="X3358">
        <v>7.49</v>
      </c>
      <c r="Y3358" t="s">
        <v>226</v>
      </c>
      <c r="Z3358" t="s">
        <v>226</v>
      </c>
      <c r="AA3358">
        <v>0.75</v>
      </c>
      <c r="AB3358" t="s">
        <v>226</v>
      </c>
      <c r="AC3358" t="s">
        <v>226</v>
      </c>
      <c r="AD3358" t="s">
        <v>226</v>
      </c>
      <c r="AE3358" t="s">
        <v>226</v>
      </c>
      <c r="AF3358" t="s">
        <v>226</v>
      </c>
      <c r="AG3358" t="s">
        <v>226</v>
      </c>
      <c r="AI3358">
        <v>18.3</v>
      </c>
      <c r="AJ3358">
        <v>3.1749999999999998</v>
      </c>
      <c r="AK3358" t="s">
        <v>226</v>
      </c>
      <c r="AL3358" t="s">
        <v>226</v>
      </c>
      <c r="AN3358" t="s">
        <v>226</v>
      </c>
      <c r="AO3358" t="s">
        <v>226</v>
      </c>
      <c r="AP3358" t="s">
        <v>226</v>
      </c>
      <c r="AQ3358" t="s">
        <v>226</v>
      </c>
      <c r="AR3358">
        <v>1.427</v>
      </c>
      <c r="AS3358">
        <v>0.92</v>
      </c>
      <c r="AT3358" t="s">
        <v>226</v>
      </c>
      <c r="AU3358">
        <v>1.161</v>
      </c>
      <c r="AY3358" t="s">
        <v>226</v>
      </c>
      <c r="AZ3358" t="s">
        <v>226</v>
      </c>
      <c r="BA3358">
        <v>2.7</v>
      </c>
      <c r="BB3358" t="s">
        <v>226</v>
      </c>
      <c r="BF3358" t="s">
        <v>226</v>
      </c>
      <c r="BG3358" t="s">
        <v>226</v>
      </c>
      <c r="BK3358" t="s">
        <v>226</v>
      </c>
      <c r="BL3358">
        <v>40.436</v>
      </c>
      <c r="BM3358" t="s">
        <v>226</v>
      </c>
      <c r="BR3358" t="s">
        <v>226</v>
      </c>
      <c r="BT3358" t="s">
        <v>226</v>
      </c>
      <c r="BU3358">
        <v>0.16</v>
      </c>
      <c r="BV3358" t="s">
        <v>226</v>
      </c>
      <c r="BW3358" t="s">
        <v>226</v>
      </c>
      <c r="BX3358" t="s">
        <v>226</v>
      </c>
      <c r="BZ3358" t="s">
        <v>226</v>
      </c>
      <c r="CB3358" t="s">
        <v>226</v>
      </c>
      <c r="CE3358">
        <v>101.49</v>
      </c>
      <c r="CH3358" t="s">
        <v>226</v>
      </c>
      <c r="CI3358" t="s">
        <v>226</v>
      </c>
      <c r="CJ3358" t="s">
        <v>226</v>
      </c>
      <c r="CM3358">
        <v>43.95</v>
      </c>
      <c r="CN3358">
        <v>3.16</v>
      </c>
      <c r="CO3358" t="s">
        <v>226</v>
      </c>
      <c r="CP3358" t="s">
        <v>226</v>
      </c>
      <c r="CQ3358">
        <v>8.0500000000000007</v>
      </c>
      <c r="CR3358" t="s">
        <v>226</v>
      </c>
      <c r="CS3358" t="s">
        <v>226</v>
      </c>
      <c r="CW3358">
        <v>1E-3</v>
      </c>
      <c r="CZ3358" t="s">
        <v>226</v>
      </c>
      <c r="DB3358">
        <v>17.577999999999999</v>
      </c>
      <c r="DD3358">
        <v>3300</v>
      </c>
      <c r="DH3358">
        <v>13.824999999999999</v>
      </c>
      <c r="DI3358" t="s">
        <v>226</v>
      </c>
      <c r="DJ3358" t="s">
        <v>226</v>
      </c>
      <c r="DK3358" t="s">
        <v>226</v>
      </c>
      <c r="DL3358" t="s">
        <v>226</v>
      </c>
      <c r="DN3358" t="s">
        <v>226</v>
      </c>
      <c r="DO3358" t="s">
        <v>226</v>
      </c>
      <c r="DP3358">
        <v>99.61</v>
      </c>
      <c r="DR3358">
        <v>0.03</v>
      </c>
      <c r="DT3358">
        <v>16</v>
      </c>
      <c r="DV3358" t="s">
        <v>226</v>
      </c>
      <c r="DX3358" t="s">
        <v>226</v>
      </c>
      <c r="DY3358" t="s">
        <v>226</v>
      </c>
      <c r="EB3358" t="s">
        <v>226</v>
      </c>
      <c r="EE3358">
        <v>20.2</v>
      </c>
    </row>
    <row r="3359" spans="1:135" x14ac:dyDescent="0.3">
      <c r="A3359" s="1">
        <v>40861</v>
      </c>
      <c r="B3359" t="s">
        <v>226</v>
      </c>
      <c r="C3359">
        <v>0.46</v>
      </c>
      <c r="D3359">
        <v>8.6709999999999994</v>
      </c>
      <c r="E3359" t="s">
        <v>226</v>
      </c>
      <c r="F3359" t="s">
        <v>226</v>
      </c>
      <c r="G3359">
        <v>33.505000000000003</v>
      </c>
      <c r="H3359">
        <v>5.7</v>
      </c>
      <c r="I3359">
        <v>2.5000000000000001E-2</v>
      </c>
      <c r="J3359" t="s">
        <v>226</v>
      </c>
      <c r="K3359">
        <v>16.545000000000002</v>
      </c>
      <c r="L3359">
        <v>0.06</v>
      </c>
      <c r="M3359" t="s">
        <v>226</v>
      </c>
      <c r="O3359">
        <v>0.877</v>
      </c>
      <c r="P3359" t="s">
        <v>226</v>
      </c>
      <c r="Q3359" t="s">
        <v>226</v>
      </c>
      <c r="R3359" t="s">
        <v>226</v>
      </c>
      <c r="S3359" t="s">
        <v>226</v>
      </c>
      <c r="U3359">
        <v>11.75</v>
      </c>
      <c r="V3359">
        <v>12.73</v>
      </c>
      <c r="X3359">
        <v>7</v>
      </c>
      <c r="Y3359" t="s">
        <v>226</v>
      </c>
      <c r="Z3359" t="s">
        <v>226</v>
      </c>
      <c r="AA3359">
        <v>0.75</v>
      </c>
      <c r="AB3359" t="s">
        <v>226</v>
      </c>
      <c r="AC3359" t="s">
        <v>226</v>
      </c>
      <c r="AD3359" t="s">
        <v>226</v>
      </c>
      <c r="AE3359" t="s">
        <v>226</v>
      </c>
      <c r="AF3359" t="s">
        <v>226</v>
      </c>
      <c r="AG3359" t="s">
        <v>226</v>
      </c>
      <c r="AI3359">
        <v>18.7</v>
      </c>
      <c r="AJ3359">
        <v>3.25</v>
      </c>
      <c r="AK3359" t="s">
        <v>226</v>
      </c>
      <c r="AL3359" t="s">
        <v>226</v>
      </c>
      <c r="AN3359" t="s">
        <v>226</v>
      </c>
      <c r="AO3359" t="s">
        <v>226</v>
      </c>
      <c r="AP3359" t="s">
        <v>226</v>
      </c>
      <c r="AQ3359" t="s">
        <v>226</v>
      </c>
      <c r="AR3359">
        <v>1.43</v>
      </c>
      <c r="AS3359">
        <v>0.92</v>
      </c>
      <c r="AT3359" t="s">
        <v>226</v>
      </c>
      <c r="AU3359">
        <v>1.208</v>
      </c>
      <c r="AY3359" t="s">
        <v>226</v>
      </c>
      <c r="AZ3359" t="s">
        <v>226</v>
      </c>
      <c r="BA3359">
        <v>2.7</v>
      </c>
      <c r="BB3359" t="s">
        <v>226</v>
      </c>
      <c r="BF3359" t="s">
        <v>226</v>
      </c>
      <c r="BG3359" t="s">
        <v>226</v>
      </c>
      <c r="BK3359" t="s">
        <v>226</v>
      </c>
      <c r="BL3359">
        <v>39.645000000000003</v>
      </c>
      <c r="BM3359" t="s">
        <v>226</v>
      </c>
      <c r="BR3359" t="s">
        <v>226</v>
      </c>
      <c r="BT3359" t="s">
        <v>226</v>
      </c>
      <c r="BU3359">
        <v>0.16</v>
      </c>
      <c r="BV3359" t="s">
        <v>226</v>
      </c>
      <c r="BW3359" t="s">
        <v>226</v>
      </c>
      <c r="BX3359" t="s">
        <v>226</v>
      </c>
      <c r="BZ3359" t="s">
        <v>226</v>
      </c>
      <c r="CB3359" t="s">
        <v>226</v>
      </c>
      <c r="CE3359">
        <v>101.39</v>
      </c>
      <c r="CH3359" t="s">
        <v>226</v>
      </c>
      <c r="CI3359" t="s">
        <v>226</v>
      </c>
      <c r="CJ3359" t="s">
        <v>226</v>
      </c>
      <c r="CM3359">
        <v>44.8</v>
      </c>
      <c r="CN3359">
        <v>3.16</v>
      </c>
      <c r="CO3359" t="s">
        <v>226</v>
      </c>
      <c r="CP3359" t="s">
        <v>226</v>
      </c>
      <c r="CQ3359">
        <v>8.0990000000000002</v>
      </c>
      <c r="CR3359" t="s">
        <v>226</v>
      </c>
      <c r="CS3359" t="s">
        <v>226</v>
      </c>
      <c r="CW3359">
        <v>0.6</v>
      </c>
      <c r="CZ3359" t="s">
        <v>226</v>
      </c>
      <c r="DB3359">
        <v>18.552</v>
      </c>
      <c r="DD3359">
        <v>3335</v>
      </c>
      <c r="DH3359">
        <v>13.18</v>
      </c>
      <c r="DI3359" t="s">
        <v>226</v>
      </c>
      <c r="DJ3359" t="s">
        <v>226</v>
      </c>
      <c r="DK3359" t="s">
        <v>226</v>
      </c>
      <c r="DL3359" t="s">
        <v>226</v>
      </c>
      <c r="DN3359" t="s">
        <v>226</v>
      </c>
      <c r="DO3359" t="s">
        <v>226</v>
      </c>
      <c r="DP3359">
        <v>99.61</v>
      </c>
      <c r="DR3359">
        <v>0.03</v>
      </c>
      <c r="DT3359">
        <v>16.25</v>
      </c>
      <c r="DV3359" t="s">
        <v>226</v>
      </c>
      <c r="DX3359" t="s">
        <v>226</v>
      </c>
      <c r="DY3359" t="s">
        <v>226</v>
      </c>
      <c r="EB3359" t="s">
        <v>226</v>
      </c>
      <c r="EE3359">
        <v>19.239999999999998</v>
      </c>
    </row>
    <row r="3360" spans="1:135" x14ac:dyDescent="0.3">
      <c r="A3360" s="1">
        <v>40862</v>
      </c>
      <c r="B3360" t="s">
        <v>226</v>
      </c>
      <c r="C3360">
        <v>0.46</v>
      </c>
      <c r="D3360">
        <v>8.6709999999999994</v>
      </c>
      <c r="E3360" t="s">
        <v>226</v>
      </c>
      <c r="F3360" t="s">
        <v>226</v>
      </c>
      <c r="G3360">
        <v>32.94</v>
      </c>
      <c r="H3360">
        <v>5.25</v>
      </c>
      <c r="I3360">
        <v>2.5000000000000001E-2</v>
      </c>
      <c r="J3360" t="s">
        <v>226</v>
      </c>
      <c r="K3360">
        <v>16.850000000000001</v>
      </c>
      <c r="L3360">
        <v>0.06</v>
      </c>
      <c r="M3360" t="s">
        <v>226</v>
      </c>
      <c r="O3360">
        <v>0.877</v>
      </c>
      <c r="P3360" t="s">
        <v>226</v>
      </c>
      <c r="Q3360" t="s">
        <v>226</v>
      </c>
      <c r="R3360" t="s">
        <v>226</v>
      </c>
      <c r="S3360" t="s">
        <v>226</v>
      </c>
      <c r="U3360">
        <v>11.6</v>
      </c>
      <c r="V3360">
        <v>12.93</v>
      </c>
      <c r="X3360">
        <v>7.2</v>
      </c>
      <c r="Y3360" t="s">
        <v>226</v>
      </c>
      <c r="Z3360" t="s">
        <v>226</v>
      </c>
      <c r="AA3360">
        <v>0.75</v>
      </c>
      <c r="AB3360" t="s">
        <v>226</v>
      </c>
      <c r="AC3360" t="s">
        <v>226</v>
      </c>
      <c r="AD3360" t="s">
        <v>226</v>
      </c>
      <c r="AE3360" t="s">
        <v>226</v>
      </c>
      <c r="AF3360" t="s">
        <v>226</v>
      </c>
      <c r="AG3360" t="s">
        <v>226</v>
      </c>
      <c r="AI3360">
        <v>18.3</v>
      </c>
      <c r="AJ3360">
        <v>3.1760000000000002</v>
      </c>
      <c r="AK3360" t="s">
        <v>226</v>
      </c>
      <c r="AL3360" t="s">
        <v>226</v>
      </c>
      <c r="AN3360" t="s">
        <v>226</v>
      </c>
      <c r="AO3360" t="s">
        <v>226</v>
      </c>
      <c r="AP3360" t="s">
        <v>226</v>
      </c>
      <c r="AQ3360" t="s">
        <v>226</v>
      </c>
      <c r="AR3360">
        <v>1.448</v>
      </c>
      <c r="AS3360">
        <v>0.92</v>
      </c>
      <c r="AT3360" t="s">
        <v>226</v>
      </c>
      <c r="AU3360">
        <v>1.1519999999999999</v>
      </c>
      <c r="AY3360" t="s">
        <v>226</v>
      </c>
      <c r="AZ3360" t="s">
        <v>226</v>
      </c>
      <c r="BA3360">
        <v>2.7</v>
      </c>
      <c r="BB3360" t="s">
        <v>226</v>
      </c>
      <c r="BF3360" t="s">
        <v>226</v>
      </c>
      <c r="BG3360" t="s">
        <v>226</v>
      </c>
      <c r="BK3360" t="s">
        <v>226</v>
      </c>
      <c r="BL3360">
        <v>39.896000000000001</v>
      </c>
      <c r="BM3360" t="s">
        <v>226</v>
      </c>
      <c r="BR3360" t="s">
        <v>226</v>
      </c>
      <c r="BT3360" t="s">
        <v>226</v>
      </c>
      <c r="BU3360">
        <v>0.16</v>
      </c>
      <c r="BV3360" t="s">
        <v>226</v>
      </c>
      <c r="BW3360" t="s">
        <v>226</v>
      </c>
      <c r="BX3360" t="s">
        <v>226</v>
      </c>
      <c r="BZ3360" t="s">
        <v>226</v>
      </c>
      <c r="CB3360" t="s">
        <v>226</v>
      </c>
      <c r="CE3360">
        <v>100.83</v>
      </c>
      <c r="CH3360" t="s">
        <v>226</v>
      </c>
      <c r="CI3360" t="s">
        <v>226</v>
      </c>
      <c r="CJ3360" t="s">
        <v>226</v>
      </c>
      <c r="CM3360">
        <v>45</v>
      </c>
      <c r="CN3360">
        <v>2.5</v>
      </c>
      <c r="CO3360" t="s">
        <v>226</v>
      </c>
      <c r="CP3360" t="s">
        <v>226</v>
      </c>
      <c r="CQ3360">
        <v>8.0299999999999994</v>
      </c>
      <c r="CR3360" t="s">
        <v>226</v>
      </c>
      <c r="CS3360" t="s">
        <v>226</v>
      </c>
      <c r="CW3360">
        <v>0.49</v>
      </c>
      <c r="CZ3360" t="s">
        <v>226</v>
      </c>
      <c r="DB3360">
        <v>18.552</v>
      </c>
      <c r="DD3360">
        <v>3305</v>
      </c>
      <c r="DH3360">
        <v>13.824999999999999</v>
      </c>
      <c r="DI3360" t="s">
        <v>226</v>
      </c>
      <c r="DJ3360" t="s">
        <v>226</v>
      </c>
      <c r="DK3360" t="s">
        <v>226</v>
      </c>
      <c r="DL3360" t="s">
        <v>226</v>
      </c>
      <c r="DN3360" t="s">
        <v>226</v>
      </c>
      <c r="DO3360" t="s">
        <v>226</v>
      </c>
      <c r="DP3360">
        <v>99.61</v>
      </c>
      <c r="DR3360">
        <v>0.03</v>
      </c>
      <c r="DT3360">
        <v>16.3</v>
      </c>
      <c r="DV3360" t="s">
        <v>226</v>
      </c>
      <c r="DX3360" t="s">
        <v>226</v>
      </c>
      <c r="DY3360" t="s">
        <v>226</v>
      </c>
      <c r="EB3360" t="s">
        <v>226</v>
      </c>
      <c r="EE3360">
        <v>19.239999999999998</v>
      </c>
    </row>
    <row r="3361" spans="1:135" x14ac:dyDescent="0.3">
      <c r="A3361" s="1">
        <v>40863</v>
      </c>
      <c r="B3361" t="s">
        <v>226</v>
      </c>
      <c r="C3361">
        <v>0.46</v>
      </c>
      <c r="D3361">
        <v>8.6709999999999994</v>
      </c>
      <c r="E3361" t="s">
        <v>226</v>
      </c>
      <c r="F3361" t="s">
        <v>226</v>
      </c>
      <c r="G3361">
        <v>33.39</v>
      </c>
      <c r="H3361">
        <v>5.46</v>
      </c>
      <c r="I3361">
        <v>2.5000000000000001E-2</v>
      </c>
      <c r="J3361" t="s">
        <v>226</v>
      </c>
      <c r="K3361">
        <v>16.77</v>
      </c>
      <c r="L3361">
        <v>5.8999999999999997E-2</v>
      </c>
      <c r="M3361" t="s">
        <v>226</v>
      </c>
      <c r="O3361">
        <v>0.877</v>
      </c>
      <c r="P3361" t="s">
        <v>226</v>
      </c>
      <c r="Q3361" t="s">
        <v>226</v>
      </c>
      <c r="R3361" t="s">
        <v>226</v>
      </c>
      <c r="S3361" t="s">
        <v>226</v>
      </c>
      <c r="U3361">
        <v>11.68</v>
      </c>
      <c r="V3361">
        <v>12.6</v>
      </c>
      <c r="X3361">
        <v>7.25</v>
      </c>
      <c r="Y3361" t="s">
        <v>226</v>
      </c>
      <c r="Z3361" t="s">
        <v>226</v>
      </c>
      <c r="AA3361">
        <v>0.75</v>
      </c>
      <c r="AB3361" t="s">
        <v>226</v>
      </c>
      <c r="AC3361" t="s">
        <v>226</v>
      </c>
      <c r="AD3361" t="s">
        <v>226</v>
      </c>
      <c r="AE3361" t="s">
        <v>226</v>
      </c>
      <c r="AF3361" t="s">
        <v>226</v>
      </c>
      <c r="AG3361" t="s">
        <v>226</v>
      </c>
      <c r="AI3361">
        <v>18.41</v>
      </c>
      <c r="AJ3361">
        <v>3.2160000000000002</v>
      </c>
      <c r="AK3361" t="s">
        <v>226</v>
      </c>
      <c r="AL3361" t="s">
        <v>226</v>
      </c>
      <c r="AN3361" t="s">
        <v>226</v>
      </c>
      <c r="AO3361" t="s">
        <v>226</v>
      </c>
      <c r="AP3361" t="s">
        <v>226</v>
      </c>
      <c r="AQ3361" t="s">
        <v>226</v>
      </c>
      <c r="AR3361">
        <v>1.4</v>
      </c>
      <c r="AS3361">
        <v>0.92</v>
      </c>
      <c r="AT3361" t="s">
        <v>226</v>
      </c>
      <c r="AU3361">
        <v>1.099</v>
      </c>
      <c r="AY3361" t="s">
        <v>226</v>
      </c>
      <c r="AZ3361" t="s">
        <v>226</v>
      </c>
      <c r="BA3361">
        <v>2.7</v>
      </c>
      <c r="BB3361" t="s">
        <v>226</v>
      </c>
      <c r="BF3361" t="s">
        <v>226</v>
      </c>
      <c r="BG3361" t="s">
        <v>226</v>
      </c>
      <c r="BK3361" t="s">
        <v>226</v>
      </c>
      <c r="BL3361">
        <v>39.741999999999997</v>
      </c>
      <c r="BM3361" t="s">
        <v>226</v>
      </c>
      <c r="BR3361" t="s">
        <v>226</v>
      </c>
      <c r="BT3361" t="s">
        <v>226</v>
      </c>
      <c r="BU3361">
        <v>0.12</v>
      </c>
      <c r="BV3361" t="s">
        <v>226</v>
      </c>
      <c r="BW3361" t="s">
        <v>226</v>
      </c>
      <c r="BX3361" t="s">
        <v>226</v>
      </c>
      <c r="BZ3361" t="s">
        <v>226</v>
      </c>
      <c r="CB3361" t="s">
        <v>226</v>
      </c>
      <c r="CE3361">
        <v>98.45</v>
      </c>
      <c r="CH3361" t="s">
        <v>226</v>
      </c>
      <c r="CI3361" t="s">
        <v>226</v>
      </c>
      <c r="CJ3361" t="s">
        <v>226</v>
      </c>
      <c r="CM3361">
        <v>42.7</v>
      </c>
      <c r="CN3361">
        <v>2.5</v>
      </c>
      <c r="CO3361" t="s">
        <v>226</v>
      </c>
      <c r="CP3361" t="s">
        <v>226</v>
      </c>
      <c r="CQ3361">
        <v>8.15</v>
      </c>
      <c r="CR3361" t="s">
        <v>226</v>
      </c>
      <c r="CS3361" t="s">
        <v>226</v>
      </c>
      <c r="CW3361">
        <v>0.9</v>
      </c>
      <c r="CZ3361" t="s">
        <v>226</v>
      </c>
      <c r="DB3361">
        <v>18.552</v>
      </c>
      <c r="DD3361">
        <v>3260</v>
      </c>
      <c r="DH3361">
        <v>13.824999999999999</v>
      </c>
      <c r="DI3361" t="s">
        <v>226</v>
      </c>
      <c r="DJ3361" t="s">
        <v>226</v>
      </c>
      <c r="DK3361" t="s">
        <v>226</v>
      </c>
      <c r="DL3361" t="s">
        <v>226</v>
      </c>
      <c r="DN3361" t="s">
        <v>226</v>
      </c>
      <c r="DO3361" t="s">
        <v>226</v>
      </c>
      <c r="DP3361">
        <v>99.61</v>
      </c>
      <c r="DR3361">
        <v>0.03</v>
      </c>
      <c r="DT3361">
        <v>16.71</v>
      </c>
      <c r="DV3361" t="s">
        <v>226</v>
      </c>
      <c r="DX3361" t="s">
        <v>226</v>
      </c>
      <c r="DY3361" t="s">
        <v>226</v>
      </c>
      <c r="EB3361" t="s">
        <v>226</v>
      </c>
      <c r="EE3361">
        <v>19.239999999999998</v>
      </c>
    </row>
    <row r="3362" spans="1:135" x14ac:dyDescent="0.3">
      <c r="A3362" s="1">
        <v>40864</v>
      </c>
      <c r="B3362" t="s">
        <v>226</v>
      </c>
      <c r="C3362">
        <v>0.46</v>
      </c>
      <c r="D3362">
        <v>8.6709999999999994</v>
      </c>
      <c r="E3362" t="s">
        <v>226</v>
      </c>
      <c r="F3362" t="s">
        <v>226</v>
      </c>
      <c r="G3362">
        <v>34.344999999999999</v>
      </c>
      <c r="H3362">
        <v>5.36</v>
      </c>
      <c r="I3362">
        <v>2.5000000000000001E-2</v>
      </c>
      <c r="J3362" t="s">
        <v>226</v>
      </c>
      <c r="K3362">
        <v>16.914999999999999</v>
      </c>
      <c r="L3362">
        <v>5.8999999999999997E-2</v>
      </c>
      <c r="M3362" t="s">
        <v>226</v>
      </c>
      <c r="O3362">
        <v>0.877</v>
      </c>
      <c r="P3362" t="s">
        <v>226</v>
      </c>
      <c r="Q3362" t="s">
        <v>226</v>
      </c>
      <c r="R3362" t="s">
        <v>226</v>
      </c>
      <c r="S3362" t="s">
        <v>226</v>
      </c>
      <c r="U3362">
        <v>11.59</v>
      </c>
      <c r="V3362">
        <v>12.74</v>
      </c>
      <c r="X3362">
        <v>7.25</v>
      </c>
      <c r="Y3362" t="s">
        <v>226</v>
      </c>
      <c r="Z3362" t="s">
        <v>226</v>
      </c>
      <c r="AA3362">
        <v>0.75</v>
      </c>
      <c r="AB3362" t="s">
        <v>226</v>
      </c>
      <c r="AC3362" t="s">
        <v>226</v>
      </c>
      <c r="AD3362" t="s">
        <v>226</v>
      </c>
      <c r="AE3362" t="s">
        <v>226</v>
      </c>
      <c r="AF3362" t="s">
        <v>226</v>
      </c>
      <c r="AG3362" t="s">
        <v>226</v>
      </c>
      <c r="AI3362">
        <v>18.55</v>
      </c>
      <c r="AJ3362">
        <v>3.1349999999999998</v>
      </c>
      <c r="AK3362" t="s">
        <v>226</v>
      </c>
      <c r="AL3362" t="s">
        <v>226</v>
      </c>
      <c r="AN3362" t="s">
        <v>226</v>
      </c>
      <c r="AO3362" t="s">
        <v>226</v>
      </c>
      <c r="AP3362" t="s">
        <v>226</v>
      </c>
      <c r="AQ3362" t="s">
        <v>226</v>
      </c>
      <c r="AR3362">
        <v>1.425</v>
      </c>
      <c r="AS3362">
        <v>0.92</v>
      </c>
      <c r="AT3362" t="s">
        <v>226</v>
      </c>
      <c r="AU3362">
        <v>1.167</v>
      </c>
      <c r="AY3362" t="s">
        <v>226</v>
      </c>
      <c r="AZ3362" t="s">
        <v>226</v>
      </c>
      <c r="BA3362">
        <v>2.7</v>
      </c>
      <c r="BB3362" t="s">
        <v>226</v>
      </c>
      <c r="BF3362" t="s">
        <v>226</v>
      </c>
      <c r="BG3362" t="s">
        <v>226</v>
      </c>
      <c r="BK3362" t="s">
        <v>226</v>
      </c>
      <c r="BL3362">
        <v>39.741999999999997</v>
      </c>
      <c r="BM3362" t="s">
        <v>226</v>
      </c>
      <c r="BR3362" t="s">
        <v>226</v>
      </c>
      <c r="BT3362" t="s">
        <v>226</v>
      </c>
      <c r="BU3362">
        <v>0.12</v>
      </c>
      <c r="BV3362" t="s">
        <v>226</v>
      </c>
      <c r="BW3362" t="s">
        <v>226</v>
      </c>
      <c r="BX3362" t="s">
        <v>226</v>
      </c>
      <c r="BZ3362" t="s">
        <v>226</v>
      </c>
      <c r="CB3362" t="s">
        <v>226</v>
      </c>
      <c r="CE3362">
        <v>96.73</v>
      </c>
      <c r="CH3362" t="s">
        <v>226</v>
      </c>
      <c r="CI3362" t="s">
        <v>226</v>
      </c>
      <c r="CJ3362" t="s">
        <v>226</v>
      </c>
      <c r="CM3362">
        <v>42.7</v>
      </c>
      <c r="CN3362">
        <v>2.5</v>
      </c>
      <c r="CO3362" t="s">
        <v>226</v>
      </c>
      <c r="CP3362" t="s">
        <v>226</v>
      </c>
      <c r="CQ3362">
        <v>8.1300000000000008</v>
      </c>
      <c r="CR3362" t="s">
        <v>226</v>
      </c>
      <c r="CS3362" t="s">
        <v>226</v>
      </c>
      <c r="CW3362">
        <v>0.9</v>
      </c>
      <c r="CZ3362" t="s">
        <v>226</v>
      </c>
      <c r="DB3362">
        <v>16.696999999999999</v>
      </c>
      <c r="DD3362">
        <v>3245</v>
      </c>
      <c r="DH3362">
        <v>13.824999999999999</v>
      </c>
      <c r="DI3362" t="s">
        <v>226</v>
      </c>
      <c r="DJ3362" t="s">
        <v>226</v>
      </c>
      <c r="DK3362" t="s">
        <v>226</v>
      </c>
      <c r="DL3362" t="s">
        <v>226</v>
      </c>
      <c r="DN3362" t="s">
        <v>226</v>
      </c>
      <c r="DO3362" t="s">
        <v>226</v>
      </c>
      <c r="DP3362">
        <v>99.61</v>
      </c>
      <c r="DR3362">
        <v>0.03</v>
      </c>
      <c r="DT3362">
        <v>16.5</v>
      </c>
      <c r="DV3362" t="s">
        <v>226</v>
      </c>
      <c r="DX3362" t="s">
        <v>226</v>
      </c>
      <c r="DY3362" t="s">
        <v>226</v>
      </c>
      <c r="EB3362" t="s">
        <v>226</v>
      </c>
      <c r="EE3362">
        <v>21</v>
      </c>
    </row>
    <row r="3363" spans="1:135" x14ac:dyDescent="0.3">
      <c r="A3363" s="1">
        <v>40865</v>
      </c>
      <c r="B3363" t="s">
        <v>226</v>
      </c>
      <c r="C3363">
        <v>0.46</v>
      </c>
      <c r="D3363">
        <v>8.6709999999999994</v>
      </c>
      <c r="E3363" t="s">
        <v>226</v>
      </c>
      <c r="F3363" t="s">
        <v>226</v>
      </c>
      <c r="G3363">
        <v>34.954999999999998</v>
      </c>
      <c r="H3363">
        <v>5.58</v>
      </c>
      <c r="I3363">
        <v>2.5000000000000001E-2</v>
      </c>
      <c r="J3363" t="s">
        <v>226</v>
      </c>
      <c r="K3363">
        <v>17.045000000000002</v>
      </c>
      <c r="L3363">
        <v>5.8000000000000003E-2</v>
      </c>
      <c r="M3363" t="s">
        <v>226</v>
      </c>
      <c r="O3363">
        <v>0.878</v>
      </c>
      <c r="P3363" t="s">
        <v>226</v>
      </c>
      <c r="Q3363" t="s">
        <v>226</v>
      </c>
      <c r="R3363" t="s">
        <v>226</v>
      </c>
      <c r="S3363" t="s">
        <v>226</v>
      </c>
      <c r="U3363">
        <v>11.7</v>
      </c>
      <c r="V3363">
        <v>12.74</v>
      </c>
      <c r="X3363">
        <v>7.4</v>
      </c>
      <c r="Y3363" t="s">
        <v>226</v>
      </c>
      <c r="Z3363" t="s">
        <v>226</v>
      </c>
      <c r="AA3363">
        <v>0.75</v>
      </c>
      <c r="AB3363" t="s">
        <v>226</v>
      </c>
      <c r="AC3363" t="s">
        <v>226</v>
      </c>
      <c r="AD3363" t="s">
        <v>226</v>
      </c>
      <c r="AE3363" t="s">
        <v>226</v>
      </c>
      <c r="AF3363" t="s">
        <v>226</v>
      </c>
      <c r="AG3363" t="s">
        <v>226</v>
      </c>
      <c r="AI3363">
        <v>18.690000000000001</v>
      </c>
      <c r="AJ3363">
        <v>3.226</v>
      </c>
      <c r="AK3363" t="s">
        <v>226</v>
      </c>
      <c r="AL3363" t="s">
        <v>226</v>
      </c>
      <c r="AN3363" t="s">
        <v>226</v>
      </c>
      <c r="AO3363" t="s">
        <v>226</v>
      </c>
      <c r="AP3363" t="s">
        <v>226</v>
      </c>
      <c r="AQ3363" t="s">
        <v>226</v>
      </c>
      <c r="AR3363">
        <v>1.381</v>
      </c>
      <c r="AS3363">
        <v>0.92</v>
      </c>
      <c r="AT3363" t="s">
        <v>226</v>
      </c>
      <c r="AU3363">
        <v>1.161</v>
      </c>
      <c r="AY3363" t="s">
        <v>226</v>
      </c>
      <c r="AZ3363" t="s">
        <v>226</v>
      </c>
      <c r="BA3363">
        <v>3</v>
      </c>
      <c r="BB3363" t="s">
        <v>226</v>
      </c>
      <c r="BF3363" t="s">
        <v>226</v>
      </c>
      <c r="BG3363" t="s">
        <v>226</v>
      </c>
      <c r="BK3363" t="s">
        <v>226</v>
      </c>
      <c r="BL3363">
        <v>39.664000000000001</v>
      </c>
      <c r="BM3363" t="s">
        <v>226</v>
      </c>
      <c r="BR3363" t="s">
        <v>226</v>
      </c>
      <c r="BT3363" t="s">
        <v>226</v>
      </c>
      <c r="BU3363">
        <v>0.13</v>
      </c>
      <c r="BV3363" t="s">
        <v>226</v>
      </c>
      <c r="BW3363" t="s">
        <v>226</v>
      </c>
      <c r="BX3363" t="s">
        <v>226</v>
      </c>
      <c r="BZ3363" t="s">
        <v>226</v>
      </c>
      <c r="CB3363" t="s">
        <v>226</v>
      </c>
      <c r="CE3363">
        <v>97</v>
      </c>
      <c r="CH3363" t="s">
        <v>226</v>
      </c>
      <c r="CI3363" t="s">
        <v>226</v>
      </c>
      <c r="CJ3363" t="s">
        <v>226</v>
      </c>
      <c r="CM3363">
        <v>43</v>
      </c>
      <c r="CN3363">
        <v>2.5</v>
      </c>
      <c r="CO3363" t="s">
        <v>226</v>
      </c>
      <c r="CP3363" t="s">
        <v>226</v>
      </c>
      <c r="CQ3363">
        <v>7.6980000000000004</v>
      </c>
      <c r="CR3363" t="s">
        <v>226</v>
      </c>
      <c r="CS3363" t="s">
        <v>226</v>
      </c>
      <c r="CW3363">
        <v>0.6</v>
      </c>
      <c r="CZ3363" t="s">
        <v>226</v>
      </c>
      <c r="DB3363">
        <v>17.577999999999999</v>
      </c>
      <c r="DD3363">
        <v>3205</v>
      </c>
      <c r="DH3363">
        <v>13.824999999999999</v>
      </c>
      <c r="DI3363" t="s">
        <v>226</v>
      </c>
      <c r="DJ3363" t="s">
        <v>226</v>
      </c>
      <c r="DK3363" t="s">
        <v>226</v>
      </c>
      <c r="DL3363" t="s">
        <v>226</v>
      </c>
      <c r="DN3363" t="s">
        <v>226</v>
      </c>
      <c r="DO3363" t="s">
        <v>226</v>
      </c>
      <c r="DP3363">
        <v>99.61</v>
      </c>
      <c r="DR3363">
        <v>0.03</v>
      </c>
      <c r="DT3363">
        <v>16.47</v>
      </c>
      <c r="DV3363" t="s">
        <v>226</v>
      </c>
      <c r="DX3363" t="s">
        <v>226</v>
      </c>
      <c r="DY3363" t="s">
        <v>226</v>
      </c>
      <c r="EB3363" t="s">
        <v>226</v>
      </c>
      <c r="EE3363">
        <v>21</v>
      </c>
    </row>
    <row r="3364" spans="1:135" x14ac:dyDescent="0.3">
      <c r="A3364" s="1">
        <v>40868</v>
      </c>
      <c r="B3364" t="s">
        <v>226</v>
      </c>
      <c r="C3364">
        <v>0.46</v>
      </c>
      <c r="D3364">
        <v>8.718</v>
      </c>
      <c r="E3364" t="s">
        <v>226</v>
      </c>
      <c r="F3364" t="s">
        <v>226</v>
      </c>
      <c r="G3364">
        <v>35.145000000000003</v>
      </c>
      <c r="H3364">
        <v>5.58</v>
      </c>
      <c r="I3364">
        <v>2.5999999999999999E-2</v>
      </c>
      <c r="J3364" t="s">
        <v>226</v>
      </c>
      <c r="K3364">
        <v>16.855</v>
      </c>
      <c r="L3364">
        <v>6.0999999999999999E-2</v>
      </c>
      <c r="M3364" t="s">
        <v>226</v>
      </c>
      <c r="O3364">
        <v>0.877</v>
      </c>
      <c r="P3364" t="s">
        <v>226</v>
      </c>
      <c r="Q3364" t="s">
        <v>226</v>
      </c>
      <c r="R3364" t="s">
        <v>226</v>
      </c>
      <c r="S3364" t="s">
        <v>226</v>
      </c>
      <c r="U3364">
        <v>11.5</v>
      </c>
      <c r="V3364">
        <v>12.74</v>
      </c>
      <c r="X3364">
        <v>7.4</v>
      </c>
      <c r="Y3364" t="s">
        <v>226</v>
      </c>
      <c r="Z3364" t="s">
        <v>226</v>
      </c>
      <c r="AA3364">
        <v>0.75</v>
      </c>
      <c r="AB3364" t="s">
        <v>226</v>
      </c>
      <c r="AC3364" t="s">
        <v>226</v>
      </c>
      <c r="AD3364" t="s">
        <v>226</v>
      </c>
      <c r="AE3364" t="s">
        <v>226</v>
      </c>
      <c r="AF3364" t="s">
        <v>226</v>
      </c>
      <c r="AG3364" t="s">
        <v>226</v>
      </c>
      <c r="AI3364">
        <v>18.25</v>
      </c>
      <c r="AJ3364">
        <v>3.0640000000000001</v>
      </c>
      <c r="AK3364" t="s">
        <v>226</v>
      </c>
      <c r="AL3364" t="s">
        <v>226</v>
      </c>
      <c r="AN3364" t="s">
        <v>226</v>
      </c>
      <c r="AO3364" t="s">
        <v>226</v>
      </c>
      <c r="AP3364" t="s">
        <v>226</v>
      </c>
      <c r="AQ3364" t="s">
        <v>226</v>
      </c>
      <c r="AR3364">
        <v>1.38</v>
      </c>
      <c r="AS3364">
        <v>0.92</v>
      </c>
      <c r="AT3364" t="s">
        <v>226</v>
      </c>
      <c r="AU3364">
        <v>1.141</v>
      </c>
      <c r="AY3364" t="s">
        <v>226</v>
      </c>
      <c r="AZ3364" t="s">
        <v>226</v>
      </c>
      <c r="BA3364">
        <v>3</v>
      </c>
      <c r="BB3364" t="s">
        <v>226</v>
      </c>
      <c r="BF3364" t="s">
        <v>226</v>
      </c>
      <c r="BG3364" t="s">
        <v>226</v>
      </c>
      <c r="BK3364" t="s">
        <v>226</v>
      </c>
      <c r="BL3364">
        <v>40.456000000000003</v>
      </c>
      <c r="BM3364" t="s">
        <v>226</v>
      </c>
      <c r="BR3364" t="s">
        <v>226</v>
      </c>
      <c r="BT3364" t="s">
        <v>226</v>
      </c>
      <c r="BU3364">
        <v>0.14000000000000001</v>
      </c>
      <c r="BV3364" t="s">
        <v>226</v>
      </c>
      <c r="BW3364" t="s">
        <v>226</v>
      </c>
      <c r="BX3364" t="s">
        <v>226</v>
      </c>
      <c r="BZ3364" t="s">
        <v>226</v>
      </c>
      <c r="CB3364" t="s">
        <v>226</v>
      </c>
      <c r="CE3364">
        <v>95.94</v>
      </c>
      <c r="CH3364" t="s">
        <v>226</v>
      </c>
      <c r="CI3364" t="s">
        <v>226</v>
      </c>
      <c r="CJ3364" t="s">
        <v>226</v>
      </c>
      <c r="CM3364">
        <v>42.9</v>
      </c>
      <c r="CN3364">
        <v>2.9750000000000001</v>
      </c>
      <c r="CO3364" t="s">
        <v>226</v>
      </c>
      <c r="CP3364" t="s">
        <v>226</v>
      </c>
      <c r="CQ3364">
        <v>7.5369999999999999</v>
      </c>
      <c r="CR3364" t="s">
        <v>226</v>
      </c>
      <c r="CS3364" t="s">
        <v>226</v>
      </c>
      <c r="CW3364">
        <v>0.6</v>
      </c>
      <c r="CZ3364" t="s">
        <v>226</v>
      </c>
      <c r="DB3364">
        <v>17.577999999999999</v>
      </c>
      <c r="DD3364">
        <v>3190</v>
      </c>
      <c r="DH3364">
        <v>13.824999999999999</v>
      </c>
      <c r="DI3364" t="s">
        <v>226</v>
      </c>
      <c r="DJ3364" t="s">
        <v>226</v>
      </c>
      <c r="DK3364" t="s">
        <v>226</v>
      </c>
      <c r="DL3364" t="s">
        <v>226</v>
      </c>
      <c r="DN3364" t="s">
        <v>226</v>
      </c>
      <c r="DO3364" t="s">
        <v>226</v>
      </c>
      <c r="DP3364">
        <v>99.61</v>
      </c>
      <c r="DR3364">
        <v>0.26</v>
      </c>
      <c r="DT3364">
        <v>16.47</v>
      </c>
      <c r="DV3364" t="s">
        <v>226</v>
      </c>
      <c r="DX3364" t="s">
        <v>226</v>
      </c>
      <c r="DY3364" t="s">
        <v>226</v>
      </c>
      <c r="EB3364" t="s">
        <v>226</v>
      </c>
      <c r="EE3364">
        <v>21</v>
      </c>
    </row>
    <row r="3365" spans="1:135" x14ac:dyDescent="0.3">
      <c r="A3365" s="1">
        <v>40869</v>
      </c>
      <c r="B3365" t="s">
        <v>226</v>
      </c>
      <c r="C3365">
        <v>0.46</v>
      </c>
      <c r="D3365">
        <v>8.7650000000000006</v>
      </c>
      <c r="E3365" t="s">
        <v>226</v>
      </c>
      <c r="F3365" t="s">
        <v>226</v>
      </c>
      <c r="G3365">
        <v>35.375</v>
      </c>
      <c r="H3365">
        <v>5.28</v>
      </c>
      <c r="I3365">
        <v>2.5999999999999999E-2</v>
      </c>
      <c r="J3365" t="s">
        <v>226</v>
      </c>
      <c r="K3365">
        <v>16.855</v>
      </c>
      <c r="L3365">
        <v>6.0999999999999999E-2</v>
      </c>
      <c r="M3365" t="s">
        <v>226</v>
      </c>
      <c r="O3365">
        <v>0.876</v>
      </c>
      <c r="P3365" t="s">
        <v>226</v>
      </c>
      <c r="Q3365" t="s">
        <v>226</v>
      </c>
      <c r="R3365" t="s">
        <v>226</v>
      </c>
      <c r="S3365" t="s">
        <v>226</v>
      </c>
      <c r="U3365">
        <v>11.4</v>
      </c>
      <c r="V3365">
        <v>12.74</v>
      </c>
      <c r="X3365">
        <v>7.5</v>
      </c>
      <c r="Y3365" t="s">
        <v>226</v>
      </c>
      <c r="Z3365" t="s">
        <v>226</v>
      </c>
      <c r="AA3365">
        <v>0.75</v>
      </c>
      <c r="AB3365" t="s">
        <v>226</v>
      </c>
      <c r="AC3365" t="s">
        <v>226</v>
      </c>
      <c r="AD3365" t="s">
        <v>226</v>
      </c>
      <c r="AE3365" t="s">
        <v>226</v>
      </c>
      <c r="AF3365" t="s">
        <v>226</v>
      </c>
      <c r="AG3365" t="s">
        <v>226</v>
      </c>
      <c r="AI3365">
        <v>18.100000000000001</v>
      </c>
      <c r="AJ3365">
        <v>3.12</v>
      </c>
      <c r="AK3365" t="s">
        <v>226</v>
      </c>
      <c r="AL3365" t="s">
        <v>226</v>
      </c>
      <c r="AN3365" t="s">
        <v>226</v>
      </c>
      <c r="AO3365" t="s">
        <v>226</v>
      </c>
      <c r="AP3365" t="s">
        <v>226</v>
      </c>
      <c r="AQ3365" t="s">
        <v>226</v>
      </c>
      <c r="AR3365">
        <v>1.288</v>
      </c>
      <c r="AS3365">
        <v>0.92</v>
      </c>
      <c r="AT3365" t="s">
        <v>226</v>
      </c>
      <c r="AU3365">
        <v>1.133</v>
      </c>
      <c r="AY3365" t="s">
        <v>226</v>
      </c>
      <c r="AZ3365" t="s">
        <v>226</v>
      </c>
      <c r="BA3365">
        <v>3.4</v>
      </c>
      <c r="BB3365" t="s">
        <v>226</v>
      </c>
      <c r="BF3365" t="s">
        <v>226</v>
      </c>
      <c r="BG3365" t="s">
        <v>226</v>
      </c>
      <c r="BK3365" t="s">
        <v>226</v>
      </c>
      <c r="BL3365">
        <v>39.645000000000003</v>
      </c>
      <c r="BM3365" t="s">
        <v>226</v>
      </c>
      <c r="BR3365" t="s">
        <v>226</v>
      </c>
      <c r="BT3365" t="s">
        <v>226</v>
      </c>
      <c r="BU3365">
        <v>0.15</v>
      </c>
      <c r="BV3365" t="s">
        <v>226</v>
      </c>
      <c r="BW3365" t="s">
        <v>226</v>
      </c>
      <c r="BX3365" t="s">
        <v>226</v>
      </c>
      <c r="BZ3365" t="s">
        <v>226</v>
      </c>
      <c r="CB3365" t="s">
        <v>226</v>
      </c>
      <c r="CE3365">
        <v>95.34</v>
      </c>
      <c r="CH3365" t="s">
        <v>226</v>
      </c>
      <c r="CI3365" t="s">
        <v>226</v>
      </c>
      <c r="CJ3365" t="s">
        <v>226</v>
      </c>
      <c r="CM3365">
        <v>39.25</v>
      </c>
      <c r="CN3365">
        <v>2.9750000000000001</v>
      </c>
      <c r="CO3365" t="s">
        <v>226</v>
      </c>
      <c r="CP3365" t="s">
        <v>226</v>
      </c>
      <c r="CQ3365">
        <v>7.6109999999999998</v>
      </c>
      <c r="CR3365" t="s">
        <v>226</v>
      </c>
      <c r="CS3365" t="s">
        <v>226</v>
      </c>
      <c r="CW3365">
        <v>0.6</v>
      </c>
      <c r="CZ3365" t="s">
        <v>226</v>
      </c>
      <c r="DB3365">
        <v>17.577999999999999</v>
      </c>
      <c r="DD3365">
        <v>3140</v>
      </c>
      <c r="DH3365">
        <v>13.824999999999999</v>
      </c>
      <c r="DI3365" t="s">
        <v>226</v>
      </c>
      <c r="DJ3365" t="s">
        <v>226</v>
      </c>
      <c r="DK3365" t="s">
        <v>226</v>
      </c>
      <c r="DL3365" t="s">
        <v>226</v>
      </c>
      <c r="DN3365" t="s">
        <v>226</v>
      </c>
      <c r="DO3365" t="s">
        <v>226</v>
      </c>
      <c r="DP3365">
        <v>99.61</v>
      </c>
      <c r="DR3365">
        <v>0.26</v>
      </c>
      <c r="DT3365">
        <v>17.850000000000001</v>
      </c>
      <c r="DV3365" t="s">
        <v>226</v>
      </c>
      <c r="DX3365" t="s">
        <v>226</v>
      </c>
      <c r="DY3365" t="s">
        <v>226</v>
      </c>
      <c r="EB3365" t="s">
        <v>226</v>
      </c>
      <c r="EE3365">
        <v>21</v>
      </c>
    </row>
    <row r="3366" spans="1:135" x14ac:dyDescent="0.3">
      <c r="A3366" s="1">
        <v>40870</v>
      </c>
      <c r="B3366" t="s">
        <v>226</v>
      </c>
      <c r="C3366">
        <v>0.46</v>
      </c>
      <c r="D3366">
        <v>8.7040000000000006</v>
      </c>
      <c r="E3366" t="s">
        <v>226</v>
      </c>
      <c r="F3366" t="s">
        <v>226</v>
      </c>
      <c r="G3366">
        <v>35.020000000000003</v>
      </c>
      <c r="H3366">
        <v>5.3</v>
      </c>
      <c r="I3366">
        <v>2.9000000000000001E-2</v>
      </c>
      <c r="J3366" t="s">
        <v>226</v>
      </c>
      <c r="K3366">
        <v>16.905000000000001</v>
      </c>
      <c r="L3366">
        <v>5.7000000000000002E-2</v>
      </c>
      <c r="M3366" t="s">
        <v>226</v>
      </c>
      <c r="O3366">
        <v>0.876</v>
      </c>
      <c r="P3366" t="s">
        <v>226</v>
      </c>
      <c r="Q3366" t="s">
        <v>226</v>
      </c>
      <c r="R3366" t="s">
        <v>226</v>
      </c>
      <c r="S3366" t="s">
        <v>226</v>
      </c>
      <c r="U3366">
        <v>11.1</v>
      </c>
      <c r="V3366">
        <v>12.19</v>
      </c>
      <c r="X3366">
        <v>7.5</v>
      </c>
      <c r="Y3366" t="s">
        <v>226</v>
      </c>
      <c r="Z3366" t="s">
        <v>226</v>
      </c>
      <c r="AA3366">
        <v>0.75</v>
      </c>
      <c r="AB3366" t="s">
        <v>226</v>
      </c>
      <c r="AC3366" t="s">
        <v>226</v>
      </c>
      <c r="AD3366" t="s">
        <v>226</v>
      </c>
      <c r="AE3366" t="s">
        <v>226</v>
      </c>
      <c r="AF3366" t="s">
        <v>226</v>
      </c>
      <c r="AG3366" t="s">
        <v>226</v>
      </c>
      <c r="AI3366">
        <v>17.75</v>
      </c>
      <c r="AJ3366">
        <v>2.9870000000000001</v>
      </c>
      <c r="AK3366" t="s">
        <v>226</v>
      </c>
      <c r="AL3366" t="s">
        <v>226</v>
      </c>
      <c r="AN3366" t="s">
        <v>226</v>
      </c>
      <c r="AO3366" t="s">
        <v>226</v>
      </c>
      <c r="AP3366" t="s">
        <v>226</v>
      </c>
      <c r="AQ3366" t="s">
        <v>226</v>
      </c>
      <c r="AR3366">
        <v>1.2589999999999999</v>
      </c>
      <c r="AS3366">
        <v>0.92</v>
      </c>
      <c r="AT3366" t="s">
        <v>226</v>
      </c>
      <c r="AU3366">
        <v>1.1040000000000001</v>
      </c>
      <c r="AY3366" t="s">
        <v>226</v>
      </c>
      <c r="AZ3366" t="s">
        <v>226</v>
      </c>
      <c r="BA3366">
        <v>3.4</v>
      </c>
      <c r="BB3366" t="s">
        <v>226</v>
      </c>
      <c r="BF3366" t="s">
        <v>226</v>
      </c>
      <c r="BG3366" t="s">
        <v>226</v>
      </c>
      <c r="BK3366" t="s">
        <v>226</v>
      </c>
      <c r="BL3366">
        <v>39.393999999999998</v>
      </c>
      <c r="BM3366" t="s">
        <v>226</v>
      </c>
      <c r="BR3366" t="s">
        <v>226</v>
      </c>
      <c r="BT3366" t="s">
        <v>226</v>
      </c>
      <c r="BU3366">
        <v>0.16</v>
      </c>
      <c r="BV3366" t="s">
        <v>226</v>
      </c>
      <c r="BW3366" t="s">
        <v>226</v>
      </c>
      <c r="BX3366" t="s">
        <v>226</v>
      </c>
      <c r="BZ3366" t="s">
        <v>226</v>
      </c>
      <c r="CB3366" t="s">
        <v>226</v>
      </c>
      <c r="CE3366">
        <v>93.95</v>
      </c>
      <c r="CH3366" t="s">
        <v>226</v>
      </c>
      <c r="CI3366" t="s">
        <v>226</v>
      </c>
      <c r="CJ3366" t="s">
        <v>226</v>
      </c>
      <c r="CM3366">
        <v>39.25</v>
      </c>
      <c r="CN3366">
        <v>2.9750000000000001</v>
      </c>
      <c r="CO3366" t="s">
        <v>226</v>
      </c>
      <c r="CP3366" t="s">
        <v>226</v>
      </c>
      <c r="CQ3366">
        <v>7.4249999999999998</v>
      </c>
      <c r="CR3366" t="s">
        <v>226</v>
      </c>
      <c r="CS3366" t="s">
        <v>226</v>
      </c>
      <c r="CW3366">
        <v>0.6</v>
      </c>
      <c r="CZ3366" t="s">
        <v>226</v>
      </c>
      <c r="DB3366">
        <v>17.577999999999999</v>
      </c>
      <c r="DD3366">
        <v>3140</v>
      </c>
      <c r="DH3366">
        <v>13.824999999999999</v>
      </c>
      <c r="DI3366" t="s">
        <v>226</v>
      </c>
      <c r="DJ3366" t="s">
        <v>226</v>
      </c>
      <c r="DK3366" t="s">
        <v>226</v>
      </c>
      <c r="DL3366" t="s">
        <v>226</v>
      </c>
      <c r="DN3366" t="s">
        <v>226</v>
      </c>
      <c r="DO3366" t="s">
        <v>226</v>
      </c>
      <c r="DP3366">
        <v>99.61</v>
      </c>
      <c r="DR3366">
        <v>0.26</v>
      </c>
      <c r="DT3366">
        <v>17.5</v>
      </c>
      <c r="DV3366" t="s">
        <v>226</v>
      </c>
      <c r="DX3366" t="s">
        <v>226</v>
      </c>
      <c r="DY3366" t="s">
        <v>226</v>
      </c>
      <c r="EB3366" t="s">
        <v>226</v>
      </c>
      <c r="EE3366">
        <v>21</v>
      </c>
    </row>
    <row r="3367" spans="1:135" x14ac:dyDescent="0.3">
      <c r="A3367" s="1">
        <v>40871</v>
      </c>
      <c r="B3367" t="s">
        <v>226</v>
      </c>
      <c r="C3367">
        <v>0.42</v>
      </c>
      <c r="D3367">
        <v>8.7029999999999994</v>
      </c>
      <c r="E3367" t="s">
        <v>226</v>
      </c>
      <c r="F3367" t="s">
        <v>226</v>
      </c>
      <c r="G3367">
        <v>34.725000000000001</v>
      </c>
      <c r="H3367">
        <v>5.2030000000000003</v>
      </c>
      <c r="I3367">
        <v>2.5000000000000001E-2</v>
      </c>
      <c r="J3367" t="s">
        <v>226</v>
      </c>
      <c r="K3367">
        <v>16.835000000000001</v>
      </c>
      <c r="L3367">
        <v>5.8000000000000003E-2</v>
      </c>
      <c r="M3367" t="s">
        <v>226</v>
      </c>
      <c r="O3367">
        <v>0.85</v>
      </c>
      <c r="P3367" t="s">
        <v>226</v>
      </c>
      <c r="Q3367" t="s">
        <v>226</v>
      </c>
      <c r="R3367" t="s">
        <v>226</v>
      </c>
      <c r="S3367" t="s">
        <v>226</v>
      </c>
      <c r="U3367">
        <v>11.234999999999999</v>
      </c>
      <c r="V3367">
        <v>12.29</v>
      </c>
      <c r="X3367">
        <v>7.5</v>
      </c>
      <c r="Y3367" t="s">
        <v>226</v>
      </c>
      <c r="Z3367" t="s">
        <v>226</v>
      </c>
      <c r="AA3367">
        <v>0.75</v>
      </c>
      <c r="AB3367" t="s">
        <v>226</v>
      </c>
      <c r="AC3367" t="s">
        <v>226</v>
      </c>
      <c r="AD3367" t="s">
        <v>226</v>
      </c>
      <c r="AE3367" t="s">
        <v>226</v>
      </c>
      <c r="AF3367" t="s">
        <v>226</v>
      </c>
      <c r="AG3367" t="s">
        <v>226</v>
      </c>
      <c r="AI3367">
        <v>17.21</v>
      </c>
      <c r="AJ3367">
        <v>2.7949999999999999</v>
      </c>
      <c r="AK3367" t="s">
        <v>226</v>
      </c>
      <c r="AL3367" t="s">
        <v>226</v>
      </c>
      <c r="AN3367" t="s">
        <v>226</v>
      </c>
      <c r="AO3367" t="s">
        <v>226</v>
      </c>
      <c r="AP3367" t="s">
        <v>226</v>
      </c>
      <c r="AQ3367" t="s">
        <v>226</v>
      </c>
      <c r="AR3367">
        <v>1.3129999999999999</v>
      </c>
      <c r="AS3367">
        <v>0.92</v>
      </c>
      <c r="AT3367" t="s">
        <v>226</v>
      </c>
      <c r="AU3367">
        <v>1.08</v>
      </c>
      <c r="AY3367" t="s">
        <v>226</v>
      </c>
      <c r="AZ3367" t="s">
        <v>226</v>
      </c>
      <c r="BA3367">
        <v>3.4</v>
      </c>
      <c r="BB3367" t="s">
        <v>226</v>
      </c>
      <c r="BF3367" t="s">
        <v>226</v>
      </c>
      <c r="BG3367" t="s">
        <v>226</v>
      </c>
      <c r="BK3367" t="s">
        <v>226</v>
      </c>
      <c r="BL3367">
        <v>38.448</v>
      </c>
      <c r="BM3367" t="s">
        <v>226</v>
      </c>
      <c r="BR3367" t="s">
        <v>226</v>
      </c>
      <c r="BT3367" t="s">
        <v>226</v>
      </c>
      <c r="BU3367">
        <v>0.17</v>
      </c>
      <c r="BV3367" t="s">
        <v>226</v>
      </c>
      <c r="BW3367" t="s">
        <v>226</v>
      </c>
      <c r="BX3367" t="s">
        <v>226</v>
      </c>
      <c r="BZ3367" t="s">
        <v>226</v>
      </c>
      <c r="CB3367" t="s">
        <v>226</v>
      </c>
      <c r="CE3367">
        <v>93.95</v>
      </c>
      <c r="CH3367" t="s">
        <v>226</v>
      </c>
      <c r="CI3367" t="s">
        <v>226</v>
      </c>
      <c r="CJ3367" t="s">
        <v>226</v>
      </c>
      <c r="CM3367">
        <v>40.25</v>
      </c>
      <c r="CN3367">
        <v>2.9750000000000001</v>
      </c>
      <c r="CO3367" t="s">
        <v>226</v>
      </c>
      <c r="CP3367" t="s">
        <v>226</v>
      </c>
      <c r="CQ3367">
        <v>7.45</v>
      </c>
      <c r="CR3367" t="s">
        <v>226</v>
      </c>
      <c r="CS3367" t="s">
        <v>226</v>
      </c>
      <c r="CW3367">
        <v>0.7</v>
      </c>
      <c r="CZ3367" t="s">
        <v>226</v>
      </c>
      <c r="DB3367">
        <v>16.696999999999999</v>
      </c>
      <c r="DD3367">
        <v>3040</v>
      </c>
      <c r="DH3367">
        <v>13.18</v>
      </c>
      <c r="DI3367" t="s">
        <v>226</v>
      </c>
      <c r="DJ3367" t="s">
        <v>226</v>
      </c>
      <c r="DK3367" t="s">
        <v>226</v>
      </c>
      <c r="DL3367" t="s">
        <v>226</v>
      </c>
      <c r="DN3367" t="s">
        <v>226</v>
      </c>
      <c r="DO3367" t="s">
        <v>226</v>
      </c>
      <c r="DP3367">
        <v>99.61</v>
      </c>
      <c r="DR3367">
        <v>0.26</v>
      </c>
      <c r="DT3367">
        <v>17.559999999999999</v>
      </c>
      <c r="DV3367" t="s">
        <v>226</v>
      </c>
      <c r="DX3367" t="s">
        <v>226</v>
      </c>
      <c r="DY3367" t="s">
        <v>226</v>
      </c>
      <c r="EB3367" t="s">
        <v>226</v>
      </c>
      <c r="EE3367">
        <v>21</v>
      </c>
    </row>
    <row r="3368" spans="1:135" x14ac:dyDescent="0.3">
      <c r="A3368" s="1">
        <v>40872</v>
      </c>
      <c r="B3368" t="s">
        <v>226</v>
      </c>
      <c r="C3368">
        <v>0.42</v>
      </c>
      <c r="D3368">
        <v>8.702</v>
      </c>
      <c r="E3368" t="s">
        <v>226</v>
      </c>
      <c r="F3368" t="s">
        <v>226</v>
      </c>
      <c r="G3368">
        <v>35.234999999999999</v>
      </c>
      <c r="H3368">
        <v>5.45</v>
      </c>
      <c r="I3368">
        <v>2.5000000000000001E-2</v>
      </c>
      <c r="J3368" t="s">
        <v>226</v>
      </c>
      <c r="K3368">
        <v>16.66</v>
      </c>
      <c r="L3368">
        <v>5.7000000000000002E-2</v>
      </c>
      <c r="M3368" t="s">
        <v>226</v>
      </c>
      <c r="O3368">
        <v>0.86299999999999999</v>
      </c>
      <c r="P3368" t="s">
        <v>226</v>
      </c>
      <c r="Q3368" t="s">
        <v>226</v>
      </c>
      <c r="R3368" t="s">
        <v>226</v>
      </c>
      <c r="S3368" t="s">
        <v>226</v>
      </c>
      <c r="U3368">
        <v>11.53</v>
      </c>
      <c r="V3368">
        <v>11.94</v>
      </c>
      <c r="X3368">
        <v>7.5</v>
      </c>
      <c r="Y3368" t="s">
        <v>226</v>
      </c>
      <c r="Z3368" t="s">
        <v>226</v>
      </c>
      <c r="AA3368">
        <v>0.75</v>
      </c>
      <c r="AB3368" t="s">
        <v>226</v>
      </c>
      <c r="AC3368" t="s">
        <v>226</v>
      </c>
      <c r="AD3368" t="s">
        <v>226</v>
      </c>
      <c r="AE3368" t="s">
        <v>226</v>
      </c>
      <c r="AF3368" t="s">
        <v>226</v>
      </c>
      <c r="AG3368" t="s">
        <v>226</v>
      </c>
      <c r="AI3368">
        <v>18</v>
      </c>
      <c r="AJ3368">
        <v>2.923</v>
      </c>
      <c r="AK3368" t="s">
        <v>226</v>
      </c>
      <c r="AL3368" t="s">
        <v>226</v>
      </c>
      <c r="AN3368" t="s">
        <v>226</v>
      </c>
      <c r="AO3368" t="s">
        <v>226</v>
      </c>
      <c r="AP3368" t="s">
        <v>226</v>
      </c>
      <c r="AQ3368" t="s">
        <v>226</v>
      </c>
      <c r="AR3368">
        <v>1.2629999999999999</v>
      </c>
      <c r="AS3368">
        <v>0.92</v>
      </c>
      <c r="AT3368" t="s">
        <v>226</v>
      </c>
      <c r="AU3368">
        <v>1.1990000000000001</v>
      </c>
      <c r="AY3368" t="s">
        <v>226</v>
      </c>
      <c r="AZ3368" t="s">
        <v>226</v>
      </c>
      <c r="BA3368">
        <v>3.4</v>
      </c>
      <c r="BB3368" t="s">
        <v>226</v>
      </c>
      <c r="BF3368" t="s">
        <v>226</v>
      </c>
      <c r="BG3368" t="s">
        <v>226</v>
      </c>
      <c r="BK3368" t="s">
        <v>226</v>
      </c>
      <c r="BL3368">
        <v>38.564</v>
      </c>
      <c r="BM3368" t="s">
        <v>226</v>
      </c>
      <c r="BR3368" t="s">
        <v>226</v>
      </c>
      <c r="BT3368" t="s">
        <v>226</v>
      </c>
      <c r="BU3368">
        <v>0.18</v>
      </c>
      <c r="BV3368" t="s">
        <v>226</v>
      </c>
      <c r="BW3368" t="s">
        <v>226</v>
      </c>
      <c r="BX3368" t="s">
        <v>226</v>
      </c>
      <c r="BZ3368" t="s">
        <v>226</v>
      </c>
      <c r="CB3368" t="s">
        <v>226</v>
      </c>
      <c r="CE3368">
        <v>93.51</v>
      </c>
      <c r="CH3368" t="s">
        <v>226</v>
      </c>
      <c r="CI3368" t="s">
        <v>226</v>
      </c>
      <c r="CJ3368" t="s">
        <v>226</v>
      </c>
      <c r="CM3368">
        <v>39.799999999999997</v>
      </c>
      <c r="CN3368">
        <v>2.7250000000000001</v>
      </c>
      <c r="CO3368" t="s">
        <v>226</v>
      </c>
      <c r="CP3368" t="s">
        <v>226</v>
      </c>
      <c r="CQ3368">
        <v>7.44</v>
      </c>
      <c r="CR3368" t="s">
        <v>226</v>
      </c>
      <c r="CS3368" t="s">
        <v>226</v>
      </c>
      <c r="CW3368">
        <v>0.75</v>
      </c>
      <c r="CZ3368" t="s">
        <v>226</v>
      </c>
      <c r="DB3368">
        <v>16.696999999999999</v>
      </c>
      <c r="DD3368">
        <v>3090</v>
      </c>
      <c r="DH3368">
        <v>13.824999999999999</v>
      </c>
      <c r="DI3368" t="s">
        <v>226</v>
      </c>
      <c r="DJ3368" t="s">
        <v>226</v>
      </c>
      <c r="DK3368" t="s">
        <v>226</v>
      </c>
      <c r="DL3368" t="s">
        <v>226</v>
      </c>
      <c r="DN3368" t="s">
        <v>226</v>
      </c>
      <c r="DO3368" t="s">
        <v>226</v>
      </c>
      <c r="DP3368">
        <v>99.61</v>
      </c>
      <c r="DR3368">
        <v>0.26</v>
      </c>
      <c r="DT3368">
        <v>17.52</v>
      </c>
      <c r="DV3368" t="s">
        <v>226</v>
      </c>
      <c r="DX3368" t="s">
        <v>226</v>
      </c>
      <c r="DY3368" t="s">
        <v>226</v>
      </c>
      <c r="EB3368" t="s">
        <v>226</v>
      </c>
      <c r="EE3368">
        <v>21</v>
      </c>
    </row>
    <row r="3369" spans="1:135" x14ac:dyDescent="0.3">
      <c r="A3369" s="1">
        <v>40875</v>
      </c>
      <c r="B3369" t="s">
        <v>226</v>
      </c>
      <c r="C3369">
        <v>0.42</v>
      </c>
      <c r="D3369">
        <v>8.7010000000000005</v>
      </c>
      <c r="E3369" t="s">
        <v>226</v>
      </c>
      <c r="F3369" t="s">
        <v>226</v>
      </c>
      <c r="G3369">
        <v>34.784999999999997</v>
      </c>
      <c r="H3369">
        <v>5.85</v>
      </c>
      <c r="I3369">
        <v>2.5000000000000001E-2</v>
      </c>
      <c r="J3369" t="s">
        <v>226</v>
      </c>
      <c r="K3369">
        <v>16.7</v>
      </c>
      <c r="L3369">
        <v>0.06</v>
      </c>
      <c r="M3369" t="s">
        <v>226</v>
      </c>
      <c r="O3369">
        <v>0.86299999999999999</v>
      </c>
      <c r="P3369" t="s">
        <v>226</v>
      </c>
      <c r="Q3369" t="s">
        <v>226</v>
      </c>
      <c r="R3369" t="s">
        <v>226</v>
      </c>
      <c r="S3369" t="s">
        <v>226</v>
      </c>
      <c r="U3369">
        <v>11.6</v>
      </c>
      <c r="V3369">
        <v>11.94</v>
      </c>
      <c r="X3369">
        <v>7.5</v>
      </c>
      <c r="Y3369" t="s">
        <v>226</v>
      </c>
      <c r="Z3369" t="s">
        <v>226</v>
      </c>
      <c r="AA3369">
        <v>0.75</v>
      </c>
      <c r="AB3369" t="s">
        <v>226</v>
      </c>
      <c r="AC3369" t="s">
        <v>226</v>
      </c>
      <c r="AD3369" t="s">
        <v>226</v>
      </c>
      <c r="AE3369" t="s">
        <v>226</v>
      </c>
      <c r="AF3369" t="s">
        <v>226</v>
      </c>
      <c r="AG3369" t="s">
        <v>226</v>
      </c>
      <c r="AI3369">
        <v>17.5</v>
      </c>
      <c r="AJ3369">
        <v>2.98</v>
      </c>
      <c r="AK3369" t="s">
        <v>226</v>
      </c>
      <c r="AL3369" t="s">
        <v>226</v>
      </c>
      <c r="AN3369" t="s">
        <v>226</v>
      </c>
      <c r="AO3369" t="s">
        <v>226</v>
      </c>
      <c r="AP3369" t="s">
        <v>226</v>
      </c>
      <c r="AQ3369" t="s">
        <v>226</v>
      </c>
      <c r="AR3369">
        <v>1.32</v>
      </c>
      <c r="AS3369">
        <v>0.92</v>
      </c>
      <c r="AT3369" t="s">
        <v>226</v>
      </c>
      <c r="AU3369">
        <v>1.208</v>
      </c>
      <c r="AY3369" t="s">
        <v>226</v>
      </c>
      <c r="AZ3369" t="s">
        <v>226</v>
      </c>
      <c r="BA3369">
        <v>3.4</v>
      </c>
      <c r="BB3369" t="s">
        <v>226</v>
      </c>
      <c r="BF3369" t="s">
        <v>226</v>
      </c>
      <c r="BG3369" t="s">
        <v>226</v>
      </c>
      <c r="BK3369" t="s">
        <v>226</v>
      </c>
      <c r="BL3369">
        <v>39.008000000000003</v>
      </c>
      <c r="BM3369" t="s">
        <v>226</v>
      </c>
      <c r="BR3369" t="s">
        <v>226</v>
      </c>
      <c r="BT3369" t="s">
        <v>226</v>
      </c>
      <c r="BU3369">
        <v>0.19</v>
      </c>
      <c r="BV3369" t="s">
        <v>226</v>
      </c>
      <c r="BW3369" t="s">
        <v>226</v>
      </c>
      <c r="BX3369" t="s">
        <v>226</v>
      </c>
      <c r="BZ3369" t="s">
        <v>226</v>
      </c>
      <c r="CB3369" t="s">
        <v>226</v>
      </c>
      <c r="CE3369">
        <v>97.2</v>
      </c>
      <c r="CH3369" t="s">
        <v>226</v>
      </c>
      <c r="CI3369" t="s">
        <v>226</v>
      </c>
      <c r="CJ3369" t="s">
        <v>226</v>
      </c>
      <c r="CM3369">
        <v>40.950000000000003</v>
      </c>
      <c r="CN3369">
        <v>2.7250000000000001</v>
      </c>
      <c r="CO3369" t="s">
        <v>226</v>
      </c>
      <c r="CP3369" t="s">
        <v>226</v>
      </c>
      <c r="CQ3369">
        <v>7.3979999999999997</v>
      </c>
      <c r="CR3369" t="s">
        <v>226</v>
      </c>
      <c r="CS3369" t="s">
        <v>226</v>
      </c>
      <c r="CW3369">
        <v>0.85</v>
      </c>
      <c r="CZ3369" t="s">
        <v>226</v>
      </c>
      <c r="DB3369">
        <v>16.696999999999999</v>
      </c>
      <c r="DD3369">
        <v>3080</v>
      </c>
      <c r="DH3369">
        <v>13.824999999999999</v>
      </c>
      <c r="DI3369" t="s">
        <v>226</v>
      </c>
      <c r="DJ3369" t="s">
        <v>226</v>
      </c>
      <c r="DK3369" t="s">
        <v>226</v>
      </c>
      <c r="DL3369" t="s">
        <v>226</v>
      </c>
      <c r="DN3369" t="s">
        <v>226</v>
      </c>
      <c r="DO3369" t="s">
        <v>226</v>
      </c>
      <c r="DP3369">
        <v>99.61</v>
      </c>
      <c r="DR3369">
        <v>0.26</v>
      </c>
      <c r="DT3369">
        <v>17.55</v>
      </c>
      <c r="DV3369" t="s">
        <v>226</v>
      </c>
      <c r="DX3369" t="s">
        <v>226</v>
      </c>
      <c r="DY3369" t="s">
        <v>226</v>
      </c>
      <c r="EB3369" t="s">
        <v>226</v>
      </c>
      <c r="EE3369">
        <v>21</v>
      </c>
    </row>
    <row r="3370" spans="1:135" x14ac:dyDescent="0.3">
      <c r="A3370" s="1">
        <v>40876</v>
      </c>
      <c r="B3370" t="s">
        <v>226</v>
      </c>
      <c r="C3370">
        <v>0.42</v>
      </c>
      <c r="D3370">
        <v>8.6999999999999993</v>
      </c>
      <c r="E3370" t="s">
        <v>226</v>
      </c>
      <c r="F3370" t="s">
        <v>226</v>
      </c>
      <c r="G3370">
        <v>35</v>
      </c>
      <c r="H3370">
        <v>5.3760000000000003</v>
      </c>
      <c r="I3370">
        <v>2.5999999999999999E-2</v>
      </c>
      <c r="J3370" t="s">
        <v>226</v>
      </c>
      <c r="K3370">
        <v>16.68</v>
      </c>
      <c r="L3370">
        <v>5.8000000000000003E-2</v>
      </c>
      <c r="M3370" t="s">
        <v>226</v>
      </c>
      <c r="O3370">
        <v>0.86799999999999999</v>
      </c>
      <c r="P3370" t="s">
        <v>226</v>
      </c>
      <c r="Q3370" t="s">
        <v>226</v>
      </c>
      <c r="R3370" t="s">
        <v>226</v>
      </c>
      <c r="S3370" t="s">
        <v>226</v>
      </c>
      <c r="U3370">
        <v>11.65</v>
      </c>
      <c r="V3370">
        <v>11.88</v>
      </c>
      <c r="X3370">
        <v>7.5</v>
      </c>
      <c r="Y3370" t="s">
        <v>226</v>
      </c>
      <c r="Z3370" t="s">
        <v>226</v>
      </c>
      <c r="AA3370">
        <v>0.75</v>
      </c>
      <c r="AB3370" t="s">
        <v>226</v>
      </c>
      <c r="AC3370" t="s">
        <v>226</v>
      </c>
      <c r="AD3370" t="s">
        <v>226</v>
      </c>
      <c r="AE3370" t="s">
        <v>226</v>
      </c>
      <c r="AF3370" t="s">
        <v>226</v>
      </c>
      <c r="AG3370" t="s">
        <v>226</v>
      </c>
      <c r="AI3370">
        <v>17.100000000000001</v>
      </c>
      <c r="AJ3370">
        <v>2.8959999999999999</v>
      </c>
      <c r="AK3370" t="s">
        <v>226</v>
      </c>
      <c r="AL3370" t="s">
        <v>226</v>
      </c>
      <c r="AN3370" t="s">
        <v>226</v>
      </c>
      <c r="AO3370" t="s">
        <v>226</v>
      </c>
      <c r="AP3370" t="s">
        <v>226</v>
      </c>
      <c r="AQ3370" t="s">
        <v>226</v>
      </c>
      <c r="AR3370">
        <v>1.268</v>
      </c>
      <c r="AS3370">
        <v>0.92</v>
      </c>
      <c r="AT3370" t="s">
        <v>226</v>
      </c>
      <c r="AU3370">
        <v>1.2</v>
      </c>
      <c r="AY3370" t="s">
        <v>226</v>
      </c>
      <c r="AZ3370" t="s">
        <v>226</v>
      </c>
      <c r="BA3370">
        <v>3.4</v>
      </c>
      <c r="BB3370" t="s">
        <v>226</v>
      </c>
      <c r="BF3370" t="s">
        <v>226</v>
      </c>
      <c r="BG3370" t="s">
        <v>226</v>
      </c>
      <c r="BK3370" t="s">
        <v>226</v>
      </c>
      <c r="BL3370">
        <v>38.853999999999999</v>
      </c>
      <c r="BM3370" t="s">
        <v>226</v>
      </c>
      <c r="BR3370" t="s">
        <v>226</v>
      </c>
      <c r="BT3370" t="s">
        <v>226</v>
      </c>
      <c r="BU3370">
        <v>0.2</v>
      </c>
      <c r="BV3370" t="s">
        <v>226</v>
      </c>
      <c r="BW3370" t="s">
        <v>226</v>
      </c>
      <c r="BX3370" t="s">
        <v>226</v>
      </c>
      <c r="BZ3370" t="s">
        <v>226</v>
      </c>
      <c r="CB3370" t="s">
        <v>226</v>
      </c>
      <c r="CE3370">
        <v>96.81</v>
      </c>
      <c r="CH3370" t="s">
        <v>226</v>
      </c>
      <c r="CI3370" t="s">
        <v>226</v>
      </c>
      <c r="CJ3370" t="s">
        <v>226</v>
      </c>
      <c r="CM3370">
        <v>40.950000000000003</v>
      </c>
      <c r="CN3370">
        <v>2.7250000000000001</v>
      </c>
      <c r="CO3370" t="s">
        <v>226</v>
      </c>
      <c r="CP3370" t="s">
        <v>226</v>
      </c>
      <c r="CQ3370">
        <v>7.6440000000000001</v>
      </c>
      <c r="CR3370" t="s">
        <v>226</v>
      </c>
      <c r="CS3370" t="s">
        <v>226</v>
      </c>
      <c r="CW3370">
        <v>0.95</v>
      </c>
      <c r="CZ3370" t="s">
        <v>226</v>
      </c>
      <c r="DB3370">
        <v>16.696999999999999</v>
      </c>
      <c r="DD3370">
        <v>3130</v>
      </c>
      <c r="DH3370">
        <v>13.824999999999999</v>
      </c>
      <c r="DI3370" t="s">
        <v>226</v>
      </c>
      <c r="DJ3370" t="s">
        <v>226</v>
      </c>
      <c r="DK3370" t="s">
        <v>226</v>
      </c>
      <c r="DL3370" t="s">
        <v>226</v>
      </c>
      <c r="DN3370" t="s">
        <v>226</v>
      </c>
      <c r="DO3370" t="s">
        <v>226</v>
      </c>
      <c r="DP3370">
        <v>99.61</v>
      </c>
      <c r="DR3370">
        <v>0.26</v>
      </c>
      <c r="DT3370">
        <v>17.245000000000001</v>
      </c>
      <c r="DV3370" t="s">
        <v>226</v>
      </c>
      <c r="DX3370" t="s">
        <v>226</v>
      </c>
      <c r="DY3370" t="s">
        <v>226</v>
      </c>
      <c r="EB3370" t="s">
        <v>226</v>
      </c>
      <c r="EE3370">
        <v>21</v>
      </c>
    </row>
    <row r="3371" spans="1:135" x14ac:dyDescent="0.3">
      <c r="A3371" s="1">
        <v>40877</v>
      </c>
      <c r="B3371" t="s">
        <v>226</v>
      </c>
      <c r="C3371">
        <v>0.42</v>
      </c>
      <c r="D3371">
        <v>8.3539999999999992</v>
      </c>
      <c r="E3371" t="s">
        <v>226</v>
      </c>
      <c r="F3371" t="s">
        <v>226</v>
      </c>
      <c r="G3371">
        <v>35.774999999999999</v>
      </c>
      <c r="H3371">
        <v>5.2480000000000002</v>
      </c>
      <c r="I3371">
        <v>2.5999999999999999E-2</v>
      </c>
      <c r="J3371" t="s">
        <v>226</v>
      </c>
      <c r="K3371">
        <v>16.88</v>
      </c>
      <c r="L3371">
        <v>5.7000000000000002E-2</v>
      </c>
      <c r="M3371" t="s">
        <v>226</v>
      </c>
      <c r="O3371">
        <v>0.873</v>
      </c>
      <c r="P3371" t="s">
        <v>226</v>
      </c>
      <c r="Q3371" t="s">
        <v>226</v>
      </c>
      <c r="R3371" t="s">
        <v>226</v>
      </c>
      <c r="S3371" t="s">
        <v>226</v>
      </c>
      <c r="U3371">
        <v>11.5</v>
      </c>
      <c r="V3371">
        <v>11.88</v>
      </c>
      <c r="X3371">
        <v>8.5</v>
      </c>
      <c r="Y3371" t="s">
        <v>226</v>
      </c>
      <c r="Z3371" t="s">
        <v>226</v>
      </c>
      <c r="AA3371">
        <v>0.75</v>
      </c>
      <c r="AB3371" t="s">
        <v>226</v>
      </c>
      <c r="AC3371" t="s">
        <v>226</v>
      </c>
      <c r="AD3371" t="s">
        <v>226</v>
      </c>
      <c r="AE3371" t="s">
        <v>226</v>
      </c>
      <c r="AF3371" t="s">
        <v>226</v>
      </c>
      <c r="AG3371" t="s">
        <v>226</v>
      </c>
      <c r="AI3371">
        <v>17.95</v>
      </c>
      <c r="AJ3371">
        <v>2.794</v>
      </c>
      <c r="AK3371" t="s">
        <v>226</v>
      </c>
      <c r="AL3371" t="s">
        <v>226</v>
      </c>
      <c r="AN3371" t="s">
        <v>226</v>
      </c>
      <c r="AO3371" t="s">
        <v>226</v>
      </c>
      <c r="AP3371" t="s">
        <v>226</v>
      </c>
      <c r="AQ3371" t="s">
        <v>226</v>
      </c>
      <c r="AR3371">
        <v>1.2729999999999999</v>
      </c>
      <c r="AS3371">
        <v>0.92</v>
      </c>
      <c r="AT3371" t="s">
        <v>226</v>
      </c>
      <c r="AU3371">
        <v>1.1859999999999999</v>
      </c>
      <c r="AY3371" t="s">
        <v>226</v>
      </c>
      <c r="AZ3371" t="s">
        <v>226</v>
      </c>
      <c r="BA3371">
        <v>3.4</v>
      </c>
      <c r="BB3371" t="s">
        <v>226</v>
      </c>
      <c r="BF3371" t="s">
        <v>226</v>
      </c>
      <c r="BG3371" t="s">
        <v>226</v>
      </c>
      <c r="BK3371" t="s">
        <v>226</v>
      </c>
      <c r="BL3371">
        <v>40.301000000000002</v>
      </c>
      <c r="BM3371" t="s">
        <v>226</v>
      </c>
      <c r="BR3371" t="s">
        <v>226</v>
      </c>
      <c r="BT3371" t="s">
        <v>226</v>
      </c>
      <c r="BU3371">
        <v>0.21</v>
      </c>
      <c r="BV3371" t="s">
        <v>226</v>
      </c>
      <c r="BW3371" t="s">
        <v>226</v>
      </c>
      <c r="BX3371" t="s">
        <v>226</v>
      </c>
      <c r="BZ3371" t="s">
        <v>226</v>
      </c>
      <c r="CB3371" t="s">
        <v>226</v>
      </c>
      <c r="CE3371">
        <v>102</v>
      </c>
      <c r="CH3371" t="s">
        <v>226</v>
      </c>
      <c r="CI3371" t="s">
        <v>226</v>
      </c>
      <c r="CJ3371" t="s">
        <v>226</v>
      </c>
      <c r="CM3371">
        <v>41.9</v>
      </c>
      <c r="CN3371">
        <v>2.7250000000000001</v>
      </c>
      <c r="CO3371" t="s">
        <v>226</v>
      </c>
      <c r="CP3371" t="s">
        <v>226</v>
      </c>
      <c r="CQ3371">
        <v>7.36</v>
      </c>
      <c r="CR3371" t="s">
        <v>226</v>
      </c>
      <c r="CS3371" t="s">
        <v>226</v>
      </c>
      <c r="CW3371">
        <v>0.95</v>
      </c>
      <c r="CZ3371" t="s">
        <v>226</v>
      </c>
      <c r="DB3371">
        <v>16.696999999999999</v>
      </c>
      <c r="DD3371">
        <v>3145</v>
      </c>
      <c r="DH3371">
        <v>13.824999999999999</v>
      </c>
      <c r="DI3371" t="s">
        <v>226</v>
      </c>
      <c r="DJ3371" t="s">
        <v>226</v>
      </c>
      <c r="DK3371" t="s">
        <v>226</v>
      </c>
      <c r="DL3371" t="s">
        <v>226</v>
      </c>
      <c r="DN3371" t="s">
        <v>226</v>
      </c>
      <c r="DO3371" t="s">
        <v>226</v>
      </c>
      <c r="DP3371">
        <v>99.61</v>
      </c>
      <c r="DR3371">
        <v>0.26</v>
      </c>
      <c r="DT3371">
        <v>17.53</v>
      </c>
      <c r="DV3371" t="s">
        <v>226</v>
      </c>
      <c r="DX3371" t="s">
        <v>226</v>
      </c>
      <c r="DY3371" t="s">
        <v>226</v>
      </c>
      <c r="EB3371" t="s">
        <v>226</v>
      </c>
      <c r="EE3371">
        <v>21</v>
      </c>
    </row>
    <row r="3372" spans="1:135" x14ac:dyDescent="0.3">
      <c r="A3372" s="1">
        <v>40878</v>
      </c>
      <c r="B3372" t="s">
        <v>226</v>
      </c>
      <c r="C3372">
        <v>0.42</v>
      </c>
      <c r="D3372">
        <v>8.5760000000000005</v>
      </c>
      <c r="E3372" t="s">
        <v>226</v>
      </c>
      <c r="F3372" t="s">
        <v>226</v>
      </c>
      <c r="G3372">
        <v>36.65</v>
      </c>
      <c r="H3372">
        <v>5.6529999999999996</v>
      </c>
      <c r="I3372">
        <v>0.02</v>
      </c>
      <c r="J3372" t="s">
        <v>226</v>
      </c>
      <c r="K3372">
        <v>17</v>
      </c>
      <c r="L3372">
        <v>5.8000000000000003E-2</v>
      </c>
      <c r="M3372" t="s">
        <v>226</v>
      </c>
      <c r="O3372">
        <v>0.873</v>
      </c>
      <c r="P3372" t="s">
        <v>226</v>
      </c>
      <c r="Q3372" t="s">
        <v>226</v>
      </c>
      <c r="R3372" t="s">
        <v>226</v>
      </c>
      <c r="S3372" t="s">
        <v>226</v>
      </c>
      <c r="U3372">
        <v>11.55</v>
      </c>
      <c r="V3372">
        <v>11.88</v>
      </c>
      <c r="X3372">
        <v>8.4</v>
      </c>
      <c r="Y3372" t="s">
        <v>226</v>
      </c>
      <c r="Z3372" t="s">
        <v>226</v>
      </c>
      <c r="AA3372">
        <v>0.75</v>
      </c>
      <c r="AB3372" t="s">
        <v>226</v>
      </c>
      <c r="AC3372" t="s">
        <v>226</v>
      </c>
      <c r="AD3372" t="s">
        <v>226</v>
      </c>
      <c r="AE3372" t="s">
        <v>226</v>
      </c>
      <c r="AF3372" t="s">
        <v>226</v>
      </c>
      <c r="AG3372" t="s">
        <v>226</v>
      </c>
      <c r="AI3372">
        <v>17.399999999999999</v>
      </c>
      <c r="AJ3372">
        <v>2.911</v>
      </c>
      <c r="AK3372" t="s">
        <v>226</v>
      </c>
      <c r="AL3372" t="s">
        <v>226</v>
      </c>
      <c r="AN3372" t="s">
        <v>226</v>
      </c>
      <c r="AO3372" t="s">
        <v>226</v>
      </c>
      <c r="AP3372" t="s">
        <v>226</v>
      </c>
      <c r="AQ3372" t="s">
        <v>226</v>
      </c>
      <c r="AR3372">
        <v>1.25</v>
      </c>
      <c r="AS3372">
        <v>0.92</v>
      </c>
      <c r="AT3372" t="s">
        <v>226</v>
      </c>
      <c r="AU3372">
        <v>1.167</v>
      </c>
      <c r="AY3372" t="s">
        <v>226</v>
      </c>
      <c r="AZ3372" t="s">
        <v>226</v>
      </c>
      <c r="BA3372">
        <v>3.4</v>
      </c>
      <c r="BB3372" t="s">
        <v>226</v>
      </c>
      <c r="BF3372" t="s">
        <v>226</v>
      </c>
      <c r="BG3372" t="s">
        <v>226</v>
      </c>
      <c r="BK3372" t="s">
        <v>226</v>
      </c>
      <c r="BL3372">
        <v>40.012</v>
      </c>
      <c r="BM3372" t="s">
        <v>226</v>
      </c>
      <c r="BR3372" t="s">
        <v>226</v>
      </c>
      <c r="BT3372" t="s">
        <v>226</v>
      </c>
      <c r="BU3372">
        <v>0.22</v>
      </c>
      <c r="BV3372" t="s">
        <v>226</v>
      </c>
      <c r="BW3372" t="s">
        <v>226</v>
      </c>
      <c r="BX3372" t="s">
        <v>226</v>
      </c>
      <c r="BZ3372" t="s">
        <v>226</v>
      </c>
      <c r="CB3372" t="s">
        <v>226</v>
      </c>
      <c r="CE3372">
        <v>100.85</v>
      </c>
      <c r="CH3372" t="s">
        <v>226</v>
      </c>
      <c r="CI3372" t="s">
        <v>226</v>
      </c>
      <c r="CJ3372" t="s">
        <v>226</v>
      </c>
      <c r="CM3372">
        <v>41</v>
      </c>
      <c r="CN3372">
        <v>2.7250000000000001</v>
      </c>
      <c r="CO3372" t="s">
        <v>226</v>
      </c>
      <c r="CP3372" t="s">
        <v>226</v>
      </c>
      <c r="CQ3372">
        <v>7.5720000000000001</v>
      </c>
      <c r="CR3372" t="s">
        <v>226</v>
      </c>
      <c r="CS3372" t="s">
        <v>226</v>
      </c>
      <c r="CW3372">
        <v>0.9</v>
      </c>
      <c r="CZ3372" t="s">
        <v>226</v>
      </c>
      <c r="DB3372">
        <v>16.696999999999999</v>
      </c>
      <c r="DD3372">
        <v>3075</v>
      </c>
      <c r="DH3372">
        <v>13.824999999999999</v>
      </c>
      <c r="DI3372" t="s">
        <v>226</v>
      </c>
      <c r="DJ3372" t="s">
        <v>226</v>
      </c>
      <c r="DK3372" t="s">
        <v>226</v>
      </c>
      <c r="DL3372" t="s">
        <v>226</v>
      </c>
      <c r="DN3372" t="s">
        <v>226</v>
      </c>
      <c r="DO3372" t="s">
        <v>226</v>
      </c>
      <c r="DP3372">
        <v>99.61</v>
      </c>
      <c r="DR3372">
        <v>0.26</v>
      </c>
      <c r="DT3372">
        <v>17.329999999999998</v>
      </c>
      <c r="DV3372" t="s">
        <v>226</v>
      </c>
      <c r="DX3372" t="s">
        <v>226</v>
      </c>
      <c r="DY3372" t="s">
        <v>226</v>
      </c>
      <c r="EB3372" t="s">
        <v>226</v>
      </c>
      <c r="EE3372">
        <v>21</v>
      </c>
    </row>
    <row r="3373" spans="1:135" x14ac:dyDescent="0.3">
      <c r="A3373" s="1">
        <v>40879</v>
      </c>
      <c r="B3373" t="s">
        <v>226</v>
      </c>
      <c r="C3373">
        <v>0.42</v>
      </c>
      <c r="D3373">
        <v>8.6199999999999992</v>
      </c>
      <c r="E3373" t="s">
        <v>226</v>
      </c>
      <c r="F3373" t="s">
        <v>226</v>
      </c>
      <c r="G3373">
        <v>35.594999999999999</v>
      </c>
      <c r="H3373">
        <v>6.1</v>
      </c>
      <c r="I3373">
        <v>0.02</v>
      </c>
      <c r="J3373" t="s">
        <v>226</v>
      </c>
      <c r="K3373">
        <v>16.79</v>
      </c>
      <c r="L3373">
        <v>5.6000000000000001E-2</v>
      </c>
      <c r="M3373" t="s">
        <v>226</v>
      </c>
      <c r="O3373">
        <v>0.873</v>
      </c>
      <c r="P3373" t="s">
        <v>226</v>
      </c>
      <c r="Q3373" t="s">
        <v>226</v>
      </c>
      <c r="R3373" t="s">
        <v>226</v>
      </c>
      <c r="S3373" t="s">
        <v>226</v>
      </c>
      <c r="U3373">
        <v>11.75</v>
      </c>
      <c r="V3373">
        <v>11.88</v>
      </c>
      <c r="X3373">
        <v>8.4</v>
      </c>
      <c r="Y3373" t="s">
        <v>226</v>
      </c>
      <c r="Z3373" t="s">
        <v>226</v>
      </c>
      <c r="AA3373">
        <v>0.75</v>
      </c>
      <c r="AB3373" t="s">
        <v>226</v>
      </c>
      <c r="AC3373" t="s">
        <v>226</v>
      </c>
      <c r="AD3373" t="s">
        <v>226</v>
      </c>
      <c r="AE3373" t="s">
        <v>226</v>
      </c>
      <c r="AF3373" t="s">
        <v>226</v>
      </c>
      <c r="AG3373" t="s">
        <v>226</v>
      </c>
      <c r="AI3373">
        <v>17.78</v>
      </c>
      <c r="AJ3373">
        <v>3.2069999999999999</v>
      </c>
      <c r="AK3373" t="s">
        <v>226</v>
      </c>
      <c r="AL3373" t="s">
        <v>226</v>
      </c>
      <c r="AN3373" t="s">
        <v>226</v>
      </c>
      <c r="AO3373" t="s">
        <v>226</v>
      </c>
      <c r="AP3373" t="s">
        <v>226</v>
      </c>
      <c r="AQ3373" t="s">
        <v>226</v>
      </c>
      <c r="AR3373">
        <v>1.3129999999999999</v>
      </c>
      <c r="AS3373">
        <v>0.92</v>
      </c>
      <c r="AT3373" t="s">
        <v>226</v>
      </c>
      <c r="AU3373">
        <v>1.17</v>
      </c>
      <c r="AY3373" t="s">
        <v>226</v>
      </c>
      <c r="AZ3373" t="s">
        <v>226</v>
      </c>
      <c r="BA3373">
        <v>3.4</v>
      </c>
      <c r="BB3373" t="s">
        <v>226</v>
      </c>
      <c r="BF3373" t="s">
        <v>226</v>
      </c>
      <c r="BG3373" t="s">
        <v>226</v>
      </c>
      <c r="BK3373" t="s">
        <v>226</v>
      </c>
      <c r="BL3373">
        <v>40.533000000000001</v>
      </c>
      <c r="BM3373" t="s">
        <v>226</v>
      </c>
      <c r="BR3373" t="s">
        <v>226</v>
      </c>
      <c r="BT3373" t="s">
        <v>226</v>
      </c>
      <c r="BU3373">
        <v>0.17</v>
      </c>
      <c r="BV3373" t="s">
        <v>226</v>
      </c>
      <c r="BW3373" t="s">
        <v>226</v>
      </c>
      <c r="BX3373" t="s">
        <v>226</v>
      </c>
      <c r="BZ3373" t="s">
        <v>226</v>
      </c>
      <c r="CB3373" t="s">
        <v>226</v>
      </c>
      <c r="CE3373">
        <v>100.46</v>
      </c>
      <c r="CH3373" t="s">
        <v>226</v>
      </c>
      <c r="CI3373" t="s">
        <v>226</v>
      </c>
      <c r="CJ3373" t="s">
        <v>226</v>
      </c>
      <c r="CM3373">
        <v>40.5</v>
      </c>
      <c r="CN3373">
        <v>2.7250000000000001</v>
      </c>
      <c r="CO3373" t="s">
        <v>226</v>
      </c>
      <c r="CP3373" t="s">
        <v>226</v>
      </c>
      <c r="CQ3373">
        <v>7.3739999999999997</v>
      </c>
      <c r="CR3373" t="s">
        <v>226</v>
      </c>
      <c r="CS3373" t="s">
        <v>226</v>
      </c>
      <c r="CW3373">
        <v>0.9</v>
      </c>
      <c r="CZ3373" t="s">
        <v>226</v>
      </c>
      <c r="DB3373">
        <v>16.696999999999999</v>
      </c>
      <c r="DD3373">
        <v>3100</v>
      </c>
      <c r="DH3373">
        <v>13.824999999999999</v>
      </c>
      <c r="DI3373" t="s">
        <v>226</v>
      </c>
      <c r="DJ3373" t="s">
        <v>226</v>
      </c>
      <c r="DK3373" t="s">
        <v>226</v>
      </c>
      <c r="DL3373" t="s">
        <v>226</v>
      </c>
      <c r="DN3373" t="s">
        <v>226</v>
      </c>
      <c r="DO3373" t="s">
        <v>226</v>
      </c>
      <c r="DP3373">
        <v>99.61</v>
      </c>
      <c r="DR3373">
        <v>0.28999999999999998</v>
      </c>
      <c r="DT3373">
        <v>17.245000000000001</v>
      </c>
      <c r="DV3373" t="s">
        <v>226</v>
      </c>
      <c r="DX3373" t="s">
        <v>226</v>
      </c>
      <c r="DY3373" t="s">
        <v>226</v>
      </c>
      <c r="EB3373" t="s">
        <v>226</v>
      </c>
      <c r="EE3373">
        <v>21</v>
      </c>
    </row>
    <row r="3374" spans="1:135" x14ac:dyDescent="0.3">
      <c r="A3374" s="1">
        <v>40882</v>
      </c>
      <c r="B3374" t="s">
        <v>226</v>
      </c>
      <c r="C3374">
        <v>0.42</v>
      </c>
      <c r="D3374">
        <v>8.74</v>
      </c>
      <c r="E3374" t="s">
        <v>226</v>
      </c>
      <c r="F3374" t="s">
        <v>226</v>
      </c>
      <c r="G3374">
        <v>35.737000000000002</v>
      </c>
      <c r="H3374">
        <v>6.1</v>
      </c>
      <c r="I3374">
        <v>2.3E-2</v>
      </c>
      <c r="J3374" t="s">
        <v>226</v>
      </c>
      <c r="K3374">
        <v>17.285</v>
      </c>
      <c r="L3374">
        <v>5.7000000000000002E-2</v>
      </c>
      <c r="M3374" t="s">
        <v>226</v>
      </c>
      <c r="O3374">
        <v>0.89600000000000002</v>
      </c>
      <c r="P3374" t="s">
        <v>226</v>
      </c>
      <c r="Q3374" t="s">
        <v>226</v>
      </c>
      <c r="R3374" t="s">
        <v>226</v>
      </c>
      <c r="S3374" t="s">
        <v>226</v>
      </c>
      <c r="U3374">
        <v>11.65</v>
      </c>
      <c r="V3374">
        <v>11.88</v>
      </c>
      <c r="X3374">
        <v>8.39</v>
      </c>
      <c r="Y3374" t="s">
        <v>226</v>
      </c>
      <c r="Z3374" t="s">
        <v>226</v>
      </c>
      <c r="AA3374">
        <v>0.75</v>
      </c>
      <c r="AB3374" t="s">
        <v>226</v>
      </c>
      <c r="AC3374" t="s">
        <v>226</v>
      </c>
      <c r="AD3374" t="s">
        <v>226</v>
      </c>
      <c r="AE3374" t="s">
        <v>226</v>
      </c>
      <c r="AF3374" t="s">
        <v>226</v>
      </c>
      <c r="AG3374" t="s">
        <v>226</v>
      </c>
      <c r="AI3374">
        <v>17.25</v>
      </c>
      <c r="AJ3374">
        <v>3.1219999999999999</v>
      </c>
      <c r="AK3374" t="s">
        <v>226</v>
      </c>
      <c r="AL3374" t="s">
        <v>226</v>
      </c>
      <c r="AN3374" t="s">
        <v>226</v>
      </c>
      <c r="AO3374" t="s">
        <v>226</v>
      </c>
      <c r="AP3374" t="s">
        <v>226</v>
      </c>
      <c r="AQ3374" t="s">
        <v>226</v>
      </c>
      <c r="AR3374">
        <v>1.198</v>
      </c>
      <c r="AS3374">
        <v>0.92</v>
      </c>
      <c r="AT3374" t="s">
        <v>226</v>
      </c>
      <c r="AU3374">
        <v>1.155</v>
      </c>
      <c r="AY3374" t="s">
        <v>226</v>
      </c>
      <c r="AZ3374" t="s">
        <v>226</v>
      </c>
      <c r="BA3374">
        <v>10</v>
      </c>
      <c r="BB3374" t="s">
        <v>226</v>
      </c>
      <c r="BF3374" t="s">
        <v>226</v>
      </c>
      <c r="BG3374" t="s">
        <v>226</v>
      </c>
      <c r="BK3374" t="s">
        <v>226</v>
      </c>
      <c r="BL3374">
        <v>40.802999999999997</v>
      </c>
      <c r="BM3374" t="s">
        <v>226</v>
      </c>
      <c r="BR3374" t="s">
        <v>226</v>
      </c>
      <c r="BT3374" t="s">
        <v>226</v>
      </c>
      <c r="BU3374">
        <v>0.18</v>
      </c>
      <c r="BV3374" t="s">
        <v>226</v>
      </c>
      <c r="BW3374" t="s">
        <v>226</v>
      </c>
      <c r="BX3374" t="s">
        <v>226</v>
      </c>
      <c r="BZ3374" t="s">
        <v>226</v>
      </c>
      <c r="CB3374" t="s">
        <v>226</v>
      </c>
      <c r="CE3374">
        <v>101.81</v>
      </c>
      <c r="CH3374" t="s">
        <v>226</v>
      </c>
      <c r="CI3374" t="s">
        <v>226</v>
      </c>
      <c r="CJ3374" t="s">
        <v>226</v>
      </c>
      <c r="CM3374">
        <v>42.95</v>
      </c>
      <c r="CN3374">
        <v>2.7250000000000001</v>
      </c>
      <c r="CO3374" t="s">
        <v>226</v>
      </c>
      <c r="CP3374" t="s">
        <v>226</v>
      </c>
      <c r="CQ3374">
        <v>7.6479999999999997</v>
      </c>
      <c r="CR3374" t="s">
        <v>226</v>
      </c>
      <c r="CS3374" t="s">
        <v>226</v>
      </c>
      <c r="CW3374">
        <v>0.9</v>
      </c>
      <c r="CZ3374" t="s">
        <v>226</v>
      </c>
      <c r="DB3374">
        <v>16.696999999999999</v>
      </c>
      <c r="DD3374">
        <v>3165</v>
      </c>
      <c r="DH3374">
        <v>13.18</v>
      </c>
      <c r="DI3374" t="s">
        <v>226</v>
      </c>
      <c r="DJ3374" t="s">
        <v>226</v>
      </c>
      <c r="DK3374" t="s">
        <v>226</v>
      </c>
      <c r="DL3374" t="s">
        <v>226</v>
      </c>
      <c r="DN3374" t="s">
        <v>226</v>
      </c>
      <c r="DO3374" t="s">
        <v>226</v>
      </c>
      <c r="DP3374">
        <v>99.61</v>
      </c>
      <c r="DR3374">
        <v>0.28999999999999998</v>
      </c>
      <c r="DT3374">
        <v>17.091999999999999</v>
      </c>
      <c r="DV3374" t="s">
        <v>226</v>
      </c>
      <c r="DX3374" t="s">
        <v>226</v>
      </c>
      <c r="DY3374" t="s">
        <v>226</v>
      </c>
      <c r="EB3374" t="s">
        <v>226</v>
      </c>
      <c r="EE3374">
        <v>21</v>
      </c>
    </row>
    <row r="3375" spans="1:135" x14ac:dyDescent="0.3">
      <c r="A3375" s="1">
        <v>40883</v>
      </c>
      <c r="B3375" t="s">
        <v>226</v>
      </c>
      <c r="C3375">
        <v>0.42</v>
      </c>
      <c r="D3375">
        <v>8.73</v>
      </c>
      <c r="E3375" t="s">
        <v>226</v>
      </c>
      <c r="F3375" t="s">
        <v>226</v>
      </c>
      <c r="G3375">
        <v>35.5</v>
      </c>
      <c r="H3375">
        <v>5.8</v>
      </c>
      <c r="I3375">
        <v>2.4E-2</v>
      </c>
      <c r="J3375" t="s">
        <v>226</v>
      </c>
      <c r="K3375">
        <v>16.914999999999999</v>
      </c>
      <c r="L3375">
        <v>5.6000000000000001E-2</v>
      </c>
      <c r="M3375" t="s">
        <v>226</v>
      </c>
      <c r="O3375">
        <v>0.88800000000000001</v>
      </c>
      <c r="P3375" t="s">
        <v>226</v>
      </c>
      <c r="Q3375" t="s">
        <v>226</v>
      </c>
      <c r="R3375" t="s">
        <v>226</v>
      </c>
      <c r="S3375" t="s">
        <v>226</v>
      </c>
      <c r="U3375">
        <v>11.65</v>
      </c>
      <c r="V3375">
        <v>11.88</v>
      </c>
      <c r="X3375">
        <v>8.39</v>
      </c>
      <c r="Y3375" t="s">
        <v>226</v>
      </c>
      <c r="Z3375" t="s">
        <v>226</v>
      </c>
      <c r="AA3375">
        <v>0.75</v>
      </c>
      <c r="AB3375" t="s">
        <v>226</v>
      </c>
      <c r="AC3375" t="s">
        <v>226</v>
      </c>
      <c r="AD3375" t="s">
        <v>226</v>
      </c>
      <c r="AE3375" t="s">
        <v>226</v>
      </c>
      <c r="AF3375" t="s">
        <v>226</v>
      </c>
      <c r="AG3375" t="s">
        <v>226</v>
      </c>
      <c r="AI3375">
        <v>17.11</v>
      </c>
      <c r="AJ3375">
        <v>3.0739999999999998</v>
      </c>
      <c r="AK3375" t="s">
        <v>226</v>
      </c>
      <c r="AL3375" t="s">
        <v>226</v>
      </c>
      <c r="AN3375" t="s">
        <v>226</v>
      </c>
      <c r="AO3375" t="s">
        <v>226</v>
      </c>
      <c r="AP3375" t="s">
        <v>226</v>
      </c>
      <c r="AQ3375" t="s">
        <v>226</v>
      </c>
      <c r="AR3375">
        <v>1.26</v>
      </c>
      <c r="AS3375">
        <v>0.92</v>
      </c>
      <c r="AT3375" t="s">
        <v>226</v>
      </c>
      <c r="AU3375">
        <v>1.161</v>
      </c>
      <c r="AY3375" t="s">
        <v>226</v>
      </c>
      <c r="AZ3375" t="s">
        <v>226</v>
      </c>
      <c r="BA3375">
        <v>10</v>
      </c>
      <c r="BB3375" t="s">
        <v>226</v>
      </c>
      <c r="BF3375" t="s">
        <v>226</v>
      </c>
      <c r="BG3375" t="s">
        <v>226</v>
      </c>
      <c r="BK3375" t="s">
        <v>226</v>
      </c>
      <c r="BL3375">
        <v>41.73</v>
      </c>
      <c r="BM3375" t="s">
        <v>226</v>
      </c>
      <c r="BR3375" t="s">
        <v>226</v>
      </c>
      <c r="BT3375" t="s">
        <v>226</v>
      </c>
      <c r="BU3375">
        <v>0.18</v>
      </c>
      <c r="BV3375" t="s">
        <v>226</v>
      </c>
      <c r="BW3375" t="s">
        <v>226</v>
      </c>
      <c r="BX3375" t="s">
        <v>226</v>
      </c>
      <c r="BZ3375" t="s">
        <v>226</v>
      </c>
      <c r="CB3375" t="s">
        <v>226</v>
      </c>
      <c r="CE3375">
        <v>102.44</v>
      </c>
      <c r="CH3375" t="s">
        <v>226</v>
      </c>
      <c r="CI3375" t="s">
        <v>226</v>
      </c>
      <c r="CJ3375" t="s">
        <v>226</v>
      </c>
      <c r="CM3375">
        <v>42.9</v>
      </c>
      <c r="CN3375">
        <v>3</v>
      </c>
      <c r="CO3375" t="s">
        <v>226</v>
      </c>
      <c r="CP3375" t="s">
        <v>226</v>
      </c>
      <c r="CQ3375">
        <v>7.3170000000000002</v>
      </c>
      <c r="CR3375" t="s">
        <v>226</v>
      </c>
      <c r="CS3375" t="s">
        <v>226</v>
      </c>
      <c r="CW3375">
        <v>0.996</v>
      </c>
      <c r="CZ3375" t="s">
        <v>226</v>
      </c>
      <c r="DB3375">
        <v>16.696999999999999</v>
      </c>
      <c r="DD3375">
        <v>3160</v>
      </c>
      <c r="DH3375">
        <v>13.824999999999999</v>
      </c>
      <c r="DI3375" t="s">
        <v>226</v>
      </c>
      <c r="DJ3375" t="s">
        <v>226</v>
      </c>
      <c r="DK3375" t="s">
        <v>226</v>
      </c>
      <c r="DL3375" t="s">
        <v>226</v>
      </c>
      <c r="DN3375" t="s">
        <v>226</v>
      </c>
      <c r="DO3375" t="s">
        <v>226</v>
      </c>
      <c r="DP3375">
        <v>99.61</v>
      </c>
      <c r="DR3375">
        <v>0.25</v>
      </c>
      <c r="DT3375">
        <v>16.881</v>
      </c>
      <c r="DV3375" t="s">
        <v>226</v>
      </c>
      <c r="DX3375" t="s">
        <v>226</v>
      </c>
      <c r="DY3375" t="s">
        <v>226</v>
      </c>
      <c r="EB3375" t="s">
        <v>226</v>
      </c>
      <c r="EE3375">
        <v>21</v>
      </c>
    </row>
    <row r="3376" spans="1:135" x14ac:dyDescent="0.3">
      <c r="A3376" s="1">
        <v>40884</v>
      </c>
      <c r="B3376" t="s">
        <v>226</v>
      </c>
      <c r="C3376">
        <v>0.42</v>
      </c>
      <c r="D3376">
        <v>8.7200000000000006</v>
      </c>
      <c r="E3376" t="s">
        <v>226</v>
      </c>
      <c r="F3376" t="s">
        <v>226</v>
      </c>
      <c r="G3376">
        <v>35.14</v>
      </c>
      <c r="H3376">
        <v>5.7720000000000002</v>
      </c>
      <c r="I3376">
        <v>2.5000000000000001E-2</v>
      </c>
      <c r="J3376" t="s">
        <v>226</v>
      </c>
      <c r="K3376">
        <v>17.385999999999999</v>
      </c>
      <c r="L3376">
        <v>5.5E-2</v>
      </c>
      <c r="M3376" t="s">
        <v>226</v>
      </c>
      <c r="O3376">
        <v>0.84399999999999997</v>
      </c>
      <c r="P3376" t="s">
        <v>226</v>
      </c>
      <c r="Q3376" t="s">
        <v>226</v>
      </c>
      <c r="R3376" t="s">
        <v>226</v>
      </c>
      <c r="S3376" t="s">
        <v>226</v>
      </c>
      <c r="U3376">
        <v>11.75</v>
      </c>
      <c r="V3376">
        <v>11.88</v>
      </c>
      <c r="X3376">
        <v>7.7</v>
      </c>
      <c r="Y3376" t="s">
        <v>226</v>
      </c>
      <c r="Z3376" t="s">
        <v>226</v>
      </c>
      <c r="AA3376">
        <v>0.75</v>
      </c>
      <c r="AB3376" t="s">
        <v>226</v>
      </c>
      <c r="AC3376" t="s">
        <v>226</v>
      </c>
      <c r="AD3376" t="s">
        <v>226</v>
      </c>
      <c r="AE3376" t="s">
        <v>226</v>
      </c>
      <c r="AF3376" t="s">
        <v>226</v>
      </c>
      <c r="AG3376" t="s">
        <v>226</v>
      </c>
      <c r="AI3376">
        <v>17.100000000000001</v>
      </c>
      <c r="AJ3376">
        <v>3.2170000000000001</v>
      </c>
      <c r="AK3376" t="s">
        <v>226</v>
      </c>
      <c r="AL3376" t="s">
        <v>226</v>
      </c>
      <c r="AN3376" t="s">
        <v>226</v>
      </c>
      <c r="AO3376" t="s">
        <v>226</v>
      </c>
      <c r="AP3376" t="s">
        <v>226</v>
      </c>
      <c r="AQ3376" t="s">
        <v>226</v>
      </c>
      <c r="AR3376">
        <v>1.2350000000000001</v>
      </c>
      <c r="AS3376">
        <v>0.92</v>
      </c>
      <c r="AT3376" t="s">
        <v>226</v>
      </c>
      <c r="AU3376">
        <v>1.228</v>
      </c>
      <c r="AY3376" t="s">
        <v>226</v>
      </c>
      <c r="AZ3376" t="s">
        <v>226</v>
      </c>
      <c r="BA3376">
        <v>9.8000000000000007</v>
      </c>
      <c r="BB3376" t="s">
        <v>226</v>
      </c>
      <c r="BF3376" t="s">
        <v>226</v>
      </c>
      <c r="BG3376" t="s">
        <v>226</v>
      </c>
      <c r="BK3376" t="s">
        <v>226</v>
      </c>
      <c r="BL3376">
        <v>41.691000000000003</v>
      </c>
      <c r="BM3376" t="s">
        <v>226</v>
      </c>
      <c r="BR3376" t="s">
        <v>226</v>
      </c>
      <c r="BT3376" t="s">
        <v>226</v>
      </c>
      <c r="BU3376">
        <v>0.18</v>
      </c>
      <c r="BV3376" t="s">
        <v>226</v>
      </c>
      <c r="BW3376" t="s">
        <v>226</v>
      </c>
      <c r="BX3376" t="s">
        <v>226</v>
      </c>
      <c r="BZ3376" t="s">
        <v>226</v>
      </c>
      <c r="CB3376" t="s">
        <v>226</v>
      </c>
      <c r="CE3376">
        <v>103.9</v>
      </c>
      <c r="CH3376" t="s">
        <v>226</v>
      </c>
      <c r="CI3376" t="s">
        <v>226</v>
      </c>
      <c r="CJ3376" t="s">
        <v>226</v>
      </c>
      <c r="CM3376">
        <v>41.7</v>
      </c>
      <c r="CN3376">
        <v>3</v>
      </c>
      <c r="CO3376" t="s">
        <v>226</v>
      </c>
      <c r="CP3376" t="s">
        <v>226</v>
      </c>
      <c r="CQ3376">
        <v>7.5510000000000002</v>
      </c>
      <c r="CR3376" t="s">
        <v>226</v>
      </c>
      <c r="CS3376" t="s">
        <v>226</v>
      </c>
      <c r="CW3376">
        <v>1.0449999999999999</v>
      </c>
      <c r="CZ3376" t="s">
        <v>226</v>
      </c>
      <c r="DB3376">
        <v>16.696999999999999</v>
      </c>
      <c r="DD3376">
        <v>3205</v>
      </c>
      <c r="DH3376">
        <v>13.824999999999999</v>
      </c>
      <c r="DI3376" t="s">
        <v>226</v>
      </c>
      <c r="DJ3376" t="s">
        <v>226</v>
      </c>
      <c r="DK3376" t="s">
        <v>226</v>
      </c>
      <c r="DL3376" t="s">
        <v>226</v>
      </c>
      <c r="DN3376" t="s">
        <v>226</v>
      </c>
      <c r="DO3376" t="s">
        <v>226</v>
      </c>
      <c r="DP3376">
        <v>99.61</v>
      </c>
      <c r="DR3376">
        <v>0.25</v>
      </c>
      <c r="DT3376">
        <v>16.844000000000001</v>
      </c>
      <c r="DV3376" t="s">
        <v>226</v>
      </c>
      <c r="DX3376" t="s">
        <v>226</v>
      </c>
      <c r="DY3376" t="s">
        <v>226</v>
      </c>
      <c r="EB3376" t="s">
        <v>226</v>
      </c>
      <c r="EE3376">
        <v>21</v>
      </c>
    </row>
    <row r="3377" spans="1:135" x14ac:dyDescent="0.3">
      <c r="A3377" s="1">
        <v>40885</v>
      </c>
      <c r="B3377" t="s">
        <v>226</v>
      </c>
      <c r="C3377">
        <v>0.42</v>
      </c>
      <c r="D3377">
        <v>8.7100000000000009</v>
      </c>
      <c r="E3377" t="s">
        <v>226</v>
      </c>
      <c r="F3377" t="s">
        <v>226</v>
      </c>
      <c r="G3377">
        <v>34.521000000000001</v>
      </c>
      <c r="H3377">
        <v>5.7720000000000002</v>
      </c>
      <c r="I3377">
        <v>2.1999999999999999E-2</v>
      </c>
      <c r="J3377" t="s">
        <v>226</v>
      </c>
      <c r="K3377">
        <v>17.03</v>
      </c>
      <c r="L3377">
        <v>5.6000000000000001E-2</v>
      </c>
      <c r="M3377" t="s">
        <v>226</v>
      </c>
      <c r="O3377">
        <v>0.86799999999999999</v>
      </c>
      <c r="P3377" t="s">
        <v>226</v>
      </c>
      <c r="Q3377" t="s">
        <v>226</v>
      </c>
      <c r="R3377" t="s">
        <v>226</v>
      </c>
      <c r="S3377" t="s">
        <v>226</v>
      </c>
      <c r="U3377">
        <v>11.75</v>
      </c>
      <c r="V3377">
        <v>11.88</v>
      </c>
      <c r="X3377">
        <v>7.3</v>
      </c>
      <c r="Y3377" t="s">
        <v>226</v>
      </c>
      <c r="Z3377" t="s">
        <v>226</v>
      </c>
      <c r="AA3377">
        <v>0.75</v>
      </c>
      <c r="AB3377" t="s">
        <v>226</v>
      </c>
      <c r="AC3377" t="s">
        <v>226</v>
      </c>
      <c r="AD3377" t="s">
        <v>226</v>
      </c>
      <c r="AE3377" t="s">
        <v>226</v>
      </c>
      <c r="AF3377" t="s">
        <v>226</v>
      </c>
      <c r="AG3377" t="s">
        <v>226</v>
      </c>
      <c r="AI3377">
        <v>17.11</v>
      </c>
      <c r="AJ3377">
        <v>3.0369999999999999</v>
      </c>
      <c r="AK3377" t="s">
        <v>226</v>
      </c>
      <c r="AL3377" t="s">
        <v>226</v>
      </c>
      <c r="AN3377" t="s">
        <v>226</v>
      </c>
      <c r="AO3377" t="s">
        <v>226</v>
      </c>
      <c r="AP3377" t="s">
        <v>226</v>
      </c>
      <c r="AQ3377" t="s">
        <v>226</v>
      </c>
      <c r="AR3377">
        <v>1.258</v>
      </c>
      <c r="AS3377">
        <v>0.92</v>
      </c>
      <c r="AT3377" t="s">
        <v>226</v>
      </c>
      <c r="AU3377">
        <v>1.1990000000000001</v>
      </c>
      <c r="AY3377" t="s">
        <v>226</v>
      </c>
      <c r="AZ3377" t="s">
        <v>226</v>
      </c>
      <c r="BA3377">
        <v>2.6</v>
      </c>
      <c r="BB3377" t="s">
        <v>226</v>
      </c>
      <c r="BF3377" t="s">
        <v>226</v>
      </c>
      <c r="BG3377" t="s">
        <v>226</v>
      </c>
      <c r="BK3377" t="s">
        <v>226</v>
      </c>
      <c r="BL3377">
        <v>41.497999999999998</v>
      </c>
      <c r="BM3377" t="s">
        <v>226</v>
      </c>
      <c r="BR3377" t="s">
        <v>226</v>
      </c>
      <c r="BT3377" t="s">
        <v>226</v>
      </c>
      <c r="BU3377">
        <v>0.18</v>
      </c>
      <c r="BV3377" t="s">
        <v>226</v>
      </c>
      <c r="BW3377" t="s">
        <v>226</v>
      </c>
      <c r="BX3377" t="s">
        <v>226</v>
      </c>
      <c r="BZ3377" t="s">
        <v>226</v>
      </c>
      <c r="CB3377" t="s">
        <v>226</v>
      </c>
      <c r="CE3377">
        <v>102.82</v>
      </c>
      <c r="CH3377" t="s">
        <v>226</v>
      </c>
      <c r="CI3377" t="s">
        <v>226</v>
      </c>
      <c r="CJ3377" t="s">
        <v>226</v>
      </c>
      <c r="CM3377">
        <v>42</v>
      </c>
      <c r="CN3377">
        <v>2.4750000000000001</v>
      </c>
      <c r="CO3377" t="s">
        <v>226</v>
      </c>
      <c r="CP3377" t="s">
        <v>226</v>
      </c>
      <c r="CQ3377">
        <v>7.67</v>
      </c>
      <c r="CR3377" t="s">
        <v>226</v>
      </c>
      <c r="CS3377" t="s">
        <v>226</v>
      </c>
      <c r="CW3377">
        <v>1.0449999999999999</v>
      </c>
      <c r="CZ3377" t="s">
        <v>226</v>
      </c>
      <c r="DB3377">
        <v>17.16</v>
      </c>
      <c r="DD3377">
        <v>3225</v>
      </c>
      <c r="DH3377">
        <v>13.824999999999999</v>
      </c>
      <c r="DI3377" t="s">
        <v>226</v>
      </c>
      <c r="DJ3377" t="s">
        <v>226</v>
      </c>
      <c r="DK3377" t="s">
        <v>226</v>
      </c>
      <c r="DL3377" t="s">
        <v>226</v>
      </c>
      <c r="DN3377" t="s">
        <v>226</v>
      </c>
      <c r="DO3377" t="s">
        <v>226</v>
      </c>
      <c r="DP3377">
        <v>99.61</v>
      </c>
      <c r="DR3377">
        <v>0.25</v>
      </c>
      <c r="DT3377">
        <v>16.536999999999999</v>
      </c>
      <c r="DV3377" t="s">
        <v>226</v>
      </c>
      <c r="DX3377" t="s">
        <v>226</v>
      </c>
      <c r="DY3377" t="s">
        <v>226</v>
      </c>
      <c r="EB3377" t="s">
        <v>226</v>
      </c>
      <c r="EE3377">
        <v>21</v>
      </c>
    </row>
    <row r="3378" spans="1:135" x14ac:dyDescent="0.3">
      <c r="A3378" s="1">
        <v>40886</v>
      </c>
      <c r="B3378" t="s">
        <v>226</v>
      </c>
      <c r="C3378">
        <v>0.42</v>
      </c>
      <c r="D3378">
        <v>8.6999999999999993</v>
      </c>
      <c r="E3378" t="s">
        <v>226</v>
      </c>
      <c r="F3378" t="s">
        <v>226</v>
      </c>
      <c r="G3378">
        <v>34.6</v>
      </c>
      <c r="H3378">
        <v>5.64</v>
      </c>
      <c r="I3378">
        <v>2.3E-2</v>
      </c>
      <c r="J3378" t="s">
        <v>226</v>
      </c>
      <c r="K3378">
        <v>17.015000000000001</v>
      </c>
      <c r="L3378">
        <v>5.7000000000000002E-2</v>
      </c>
      <c r="M3378" t="s">
        <v>226</v>
      </c>
      <c r="O3378">
        <v>0.89</v>
      </c>
      <c r="P3378" t="s">
        <v>226</v>
      </c>
      <c r="Q3378" t="s">
        <v>226</v>
      </c>
      <c r="R3378" t="s">
        <v>226</v>
      </c>
      <c r="S3378" t="s">
        <v>226</v>
      </c>
      <c r="U3378">
        <v>11.6</v>
      </c>
      <c r="V3378">
        <v>11.88</v>
      </c>
      <c r="X3378">
        <v>7.31</v>
      </c>
      <c r="Y3378" t="s">
        <v>226</v>
      </c>
      <c r="Z3378" t="s">
        <v>226</v>
      </c>
      <c r="AA3378">
        <v>0.75</v>
      </c>
      <c r="AB3378" t="s">
        <v>226</v>
      </c>
      <c r="AC3378" t="s">
        <v>226</v>
      </c>
      <c r="AD3378" t="s">
        <v>226</v>
      </c>
      <c r="AE3378" t="s">
        <v>226</v>
      </c>
      <c r="AF3378" t="s">
        <v>226</v>
      </c>
      <c r="AG3378" t="s">
        <v>226</v>
      </c>
      <c r="AI3378">
        <v>17</v>
      </c>
      <c r="AJ3378">
        <v>3.0190000000000001</v>
      </c>
      <c r="AK3378" t="s">
        <v>226</v>
      </c>
      <c r="AL3378" t="s">
        <v>226</v>
      </c>
      <c r="AN3378" t="s">
        <v>226</v>
      </c>
      <c r="AO3378" t="s">
        <v>226</v>
      </c>
      <c r="AP3378" t="s">
        <v>226</v>
      </c>
      <c r="AQ3378" t="s">
        <v>226</v>
      </c>
      <c r="AR3378">
        <v>1.264</v>
      </c>
      <c r="AS3378">
        <v>0.92</v>
      </c>
      <c r="AT3378" t="s">
        <v>226</v>
      </c>
      <c r="AU3378">
        <v>1.1399999999999999</v>
      </c>
      <c r="AY3378" t="s">
        <v>226</v>
      </c>
      <c r="AZ3378" t="s">
        <v>226</v>
      </c>
      <c r="BA3378">
        <v>2.6</v>
      </c>
      <c r="BB3378" t="s">
        <v>226</v>
      </c>
      <c r="BF3378" t="s">
        <v>226</v>
      </c>
      <c r="BG3378" t="s">
        <v>226</v>
      </c>
      <c r="BK3378" t="s">
        <v>226</v>
      </c>
      <c r="BL3378">
        <v>41.305</v>
      </c>
      <c r="BM3378" t="s">
        <v>226</v>
      </c>
      <c r="BR3378" t="s">
        <v>226</v>
      </c>
      <c r="BT3378" t="s">
        <v>226</v>
      </c>
      <c r="BU3378">
        <v>0.14000000000000001</v>
      </c>
      <c r="BV3378" t="s">
        <v>226</v>
      </c>
      <c r="BW3378" t="s">
        <v>226</v>
      </c>
      <c r="BX3378" t="s">
        <v>226</v>
      </c>
      <c r="BZ3378" t="s">
        <v>226</v>
      </c>
      <c r="CB3378" t="s">
        <v>226</v>
      </c>
      <c r="CE3378">
        <v>103.53</v>
      </c>
      <c r="CH3378" t="s">
        <v>226</v>
      </c>
      <c r="CI3378" t="s">
        <v>226</v>
      </c>
      <c r="CJ3378" t="s">
        <v>226</v>
      </c>
      <c r="CM3378">
        <v>43</v>
      </c>
      <c r="CN3378">
        <v>2.4750000000000001</v>
      </c>
      <c r="CO3378" t="s">
        <v>226</v>
      </c>
      <c r="CP3378" t="s">
        <v>226</v>
      </c>
      <c r="CQ3378">
        <v>7.5090000000000003</v>
      </c>
      <c r="CR3378" t="s">
        <v>226</v>
      </c>
      <c r="CS3378" t="s">
        <v>226</v>
      </c>
      <c r="CW3378">
        <v>1</v>
      </c>
      <c r="CZ3378" t="s">
        <v>226</v>
      </c>
      <c r="DB3378">
        <v>16.696999999999999</v>
      </c>
      <c r="DD3378">
        <v>3210</v>
      </c>
      <c r="DH3378">
        <v>13.824999999999999</v>
      </c>
      <c r="DI3378" t="s">
        <v>226</v>
      </c>
      <c r="DJ3378" t="s">
        <v>226</v>
      </c>
      <c r="DK3378" t="s">
        <v>226</v>
      </c>
      <c r="DL3378" t="s">
        <v>226</v>
      </c>
      <c r="DN3378" t="s">
        <v>226</v>
      </c>
      <c r="DO3378" t="s">
        <v>226</v>
      </c>
      <c r="DP3378">
        <v>99.61</v>
      </c>
      <c r="DR3378">
        <v>0.25</v>
      </c>
      <c r="DT3378">
        <v>16.78</v>
      </c>
      <c r="DV3378" t="s">
        <v>226</v>
      </c>
      <c r="DX3378" t="s">
        <v>226</v>
      </c>
      <c r="DY3378" t="s">
        <v>226</v>
      </c>
      <c r="EB3378" t="s">
        <v>226</v>
      </c>
      <c r="EE3378">
        <v>21</v>
      </c>
    </row>
    <row r="3379" spans="1:135" x14ac:dyDescent="0.3">
      <c r="A3379" s="1">
        <v>40889</v>
      </c>
      <c r="B3379" t="s">
        <v>226</v>
      </c>
      <c r="C3379">
        <v>0.42</v>
      </c>
      <c r="D3379">
        <v>8.6910000000000007</v>
      </c>
      <c r="E3379" t="s">
        <v>226</v>
      </c>
      <c r="F3379" t="s">
        <v>226</v>
      </c>
      <c r="G3379">
        <v>34.741</v>
      </c>
      <c r="H3379">
        <v>5.64</v>
      </c>
      <c r="I3379">
        <v>2.1999999999999999E-2</v>
      </c>
      <c r="J3379" t="s">
        <v>226</v>
      </c>
      <c r="K3379">
        <v>17.204000000000001</v>
      </c>
      <c r="L3379">
        <v>5.7000000000000002E-2</v>
      </c>
      <c r="M3379" t="s">
        <v>226</v>
      </c>
      <c r="O3379">
        <v>0.92700000000000005</v>
      </c>
      <c r="P3379" t="s">
        <v>226</v>
      </c>
      <c r="Q3379" t="s">
        <v>226</v>
      </c>
      <c r="R3379" t="s">
        <v>226</v>
      </c>
      <c r="S3379" t="s">
        <v>226</v>
      </c>
      <c r="U3379">
        <v>12.4</v>
      </c>
      <c r="V3379">
        <v>11.88</v>
      </c>
      <c r="X3379">
        <v>7.31</v>
      </c>
      <c r="Y3379" t="s">
        <v>226</v>
      </c>
      <c r="Z3379" t="s">
        <v>226</v>
      </c>
      <c r="AA3379">
        <v>0.75</v>
      </c>
      <c r="AB3379" t="s">
        <v>226</v>
      </c>
      <c r="AC3379" t="s">
        <v>226</v>
      </c>
      <c r="AD3379" t="s">
        <v>226</v>
      </c>
      <c r="AE3379" t="s">
        <v>226</v>
      </c>
      <c r="AF3379" t="s">
        <v>226</v>
      </c>
      <c r="AG3379" t="s">
        <v>226</v>
      </c>
      <c r="AI3379">
        <v>16.75</v>
      </c>
      <c r="AJ3379">
        <v>3.0640000000000001</v>
      </c>
      <c r="AK3379" t="s">
        <v>226</v>
      </c>
      <c r="AL3379" t="s">
        <v>226</v>
      </c>
      <c r="AN3379" t="s">
        <v>226</v>
      </c>
      <c r="AO3379" t="s">
        <v>226</v>
      </c>
      <c r="AP3379" t="s">
        <v>226</v>
      </c>
      <c r="AQ3379" t="s">
        <v>226</v>
      </c>
      <c r="AR3379">
        <v>1.25</v>
      </c>
      <c r="AS3379">
        <v>0.92</v>
      </c>
      <c r="AT3379" t="s">
        <v>226</v>
      </c>
      <c r="AU3379">
        <v>1.17</v>
      </c>
      <c r="AY3379" t="s">
        <v>226</v>
      </c>
      <c r="AZ3379" t="s">
        <v>226</v>
      </c>
      <c r="BA3379">
        <v>2.7</v>
      </c>
      <c r="BB3379" t="s">
        <v>226</v>
      </c>
      <c r="BF3379" t="s">
        <v>226</v>
      </c>
      <c r="BG3379" t="s">
        <v>226</v>
      </c>
      <c r="BK3379" t="s">
        <v>226</v>
      </c>
      <c r="BL3379">
        <v>41.497999999999998</v>
      </c>
      <c r="BM3379" t="s">
        <v>226</v>
      </c>
      <c r="BR3379" t="s">
        <v>226</v>
      </c>
      <c r="BT3379" t="s">
        <v>226</v>
      </c>
      <c r="BU3379">
        <v>0.14000000000000001</v>
      </c>
      <c r="BV3379" t="s">
        <v>226</v>
      </c>
      <c r="BW3379" t="s">
        <v>226</v>
      </c>
      <c r="BX3379" t="s">
        <v>226</v>
      </c>
      <c r="BZ3379" t="s">
        <v>226</v>
      </c>
      <c r="CB3379" t="s">
        <v>226</v>
      </c>
      <c r="CE3379">
        <v>102.34</v>
      </c>
      <c r="CH3379" t="s">
        <v>226</v>
      </c>
      <c r="CI3379" t="s">
        <v>226</v>
      </c>
      <c r="CJ3379" t="s">
        <v>226</v>
      </c>
      <c r="CM3379">
        <v>42.95</v>
      </c>
      <c r="CN3379">
        <v>2.4750000000000001</v>
      </c>
      <c r="CO3379" t="s">
        <v>226</v>
      </c>
      <c r="CP3379" t="s">
        <v>226</v>
      </c>
      <c r="CQ3379">
        <v>7.6150000000000002</v>
      </c>
      <c r="CR3379" t="s">
        <v>226</v>
      </c>
      <c r="CS3379" t="s">
        <v>226</v>
      </c>
      <c r="CW3379">
        <v>1</v>
      </c>
      <c r="CZ3379" t="s">
        <v>226</v>
      </c>
      <c r="DB3379">
        <v>16.696999999999999</v>
      </c>
      <c r="DD3379">
        <v>3230</v>
      </c>
      <c r="DH3379">
        <v>13.82</v>
      </c>
      <c r="DI3379" t="s">
        <v>226</v>
      </c>
      <c r="DJ3379" t="s">
        <v>226</v>
      </c>
      <c r="DK3379" t="s">
        <v>226</v>
      </c>
      <c r="DL3379" t="s">
        <v>226</v>
      </c>
      <c r="DN3379" t="s">
        <v>226</v>
      </c>
      <c r="DO3379" t="s">
        <v>226</v>
      </c>
      <c r="DP3379">
        <v>99.61</v>
      </c>
      <c r="DR3379">
        <v>0.25</v>
      </c>
      <c r="DT3379">
        <v>16.632999999999999</v>
      </c>
      <c r="DV3379" t="s">
        <v>226</v>
      </c>
      <c r="DX3379" t="s">
        <v>226</v>
      </c>
      <c r="DY3379" t="s">
        <v>226</v>
      </c>
      <c r="EB3379" t="s">
        <v>226</v>
      </c>
      <c r="EE3379">
        <v>20.965</v>
      </c>
    </row>
    <row r="3380" spans="1:135" x14ac:dyDescent="0.3">
      <c r="A3380" s="1">
        <v>40890</v>
      </c>
      <c r="B3380" t="s">
        <v>226</v>
      </c>
      <c r="C3380">
        <v>0.38</v>
      </c>
      <c r="D3380">
        <v>8.7010000000000005</v>
      </c>
      <c r="E3380" t="s">
        <v>226</v>
      </c>
      <c r="F3380" t="s">
        <v>226</v>
      </c>
      <c r="G3380">
        <v>34.889000000000003</v>
      </c>
      <c r="H3380">
        <v>5.5170000000000003</v>
      </c>
      <c r="I3380">
        <v>2.1999999999999999E-2</v>
      </c>
      <c r="J3380" t="s">
        <v>226</v>
      </c>
      <c r="K3380">
        <v>17.413</v>
      </c>
      <c r="L3380">
        <v>5.6000000000000001E-2</v>
      </c>
      <c r="M3380" t="s">
        <v>226</v>
      </c>
      <c r="O3380">
        <v>0.95099999999999996</v>
      </c>
      <c r="P3380" t="s">
        <v>226</v>
      </c>
      <c r="Q3380" t="s">
        <v>226</v>
      </c>
      <c r="R3380" t="s">
        <v>226</v>
      </c>
      <c r="S3380" t="s">
        <v>226</v>
      </c>
      <c r="U3380">
        <v>11.95</v>
      </c>
      <c r="V3380">
        <v>11.88</v>
      </c>
      <c r="X3380">
        <v>7.31</v>
      </c>
      <c r="Y3380" t="s">
        <v>226</v>
      </c>
      <c r="Z3380" t="s">
        <v>226</v>
      </c>
      <c r="AA3380">
        <v>0.75</v>
      </c>
      <c r="AB3380" t="s">
        <v>226</v>
      </c>
      <c r="AC3380" t="s">
        <v>226</v>
      </c>
      <c r="AD3380" t="s">
        <v>226</v>
      </c>
      <c r="AE3380" t="s">
        <v>226</v>
      </c>
      <c r="AF3380" t="s">
        <v>226</v>
      </c>
      <c r="AG3380" t="s">
        <v>226</v>
      </c>
      <c r="AI3380">
        <v>16.670000000000002</v>
      </c>
      <c r="AJ3380">
        <v>3.056</v>
      </c>
      <c r="AK3380" t="s">
        <v>226</v>
      </c>
      <c r="AL3380" t="s">
        <v>226</v>
      </c>
      <c r="AN3380" t="s">
        <v>226</v>
      </c>
      <c r="AO3380" t="s">
        <v>226</v>
      </c>
      <c r="AP3380" t="s">
        <v>226</v>
      </c>
      <c r="AQ3380" t="s">
        <v>226</v>
      </c>
      <c r="AR3380">
        <v>1.22</v>
      </c>
      <c r="AS3380">
        <v>0.92</v>
      </c>
      <c r="AT3380" t="s">
        <v>226</v>
      </c>
      <c r="AU3380">
        <v>1.1539999999999999</v>
      </c>
      <c r="AY3380" t="s">
        <v>226</v>
      </c>
      <c r="AZ3380" t="s">
        <v>226</v>
      </c>
      <c r="BA3380">
        <v>2.7</v>
      </c>
      <c r="BB3380" t="s">
        <v>226</v>
      </c>
      <c r="BF3380" t="s">
        <v>226</v>
      </c>
      <c r="BG3380" t="s">
        <v>226</v>
      </c>
      <c r="BK3380" t="s">
        <v>226</v>
      </c>
      <c r="BL3380">
        <v>41.497999999999998</v>
      </c>
      <c r="BM3380" t="s">
        <v>226</v>
      </c>
      <c r="BR3380" t="s">
        <v>226</v>
      </c>
      <c r="BT3380" t="s">
        <v>226</v>
      </c>
      <c r="BU3380">
        <v>0.1</v>
      </c>
      <c r="BV3380" t="s">
        <v>226</v>
      </c>
      <c r="BW3380" t="s">
        <v>226</v>
      </c>
      <c r="BX3380" t="s">
        <v>226</v>
      </c>
      <c r="BZ3380" t="s">
        <v>226</v>
      </c>
      <c r="CB3380" t="s">
        <v>226</v>
      </c>
      <c r="CE3380">
        <v>102.12</v>
      </c>
      <c r="CH3380" t="s">
        <v>226</v>
      </c>
      <c r="CI3380" t="s">
        <v>226</v>
      </c>
      <c r="CJ3380" t="s">
        <v>226</v>
      </c>
      <c r="CM3380">
        <v>42.9</v>
      </c>
      <c r="CN3380">
        <v>2.4750000000000001</v>
      </c>
      <c r="CO3380" t="s">
        <v>226</v>
      </c>
      <c r="CP3380" t="s">
        <v>226</v>
      </c>
      <c r="CQ3380">
        <v>7.4189999999999996</v>
      </c>
      <c r="CR3380" t="s">
        <v>226</v>
      </c>
      <c r="CS3380" t="s">
        <v>226</v>
      </c>
      <c r="CW3380">
        <v>1</v>
      </c>
      <c r="CZ3380" t="s">
        <v>226</v>
      </c>
      <c r="DB3380">
        <v>16.696999999999999</v>
      </c>
      <c r="DD3380">
        <v>3260</v>
      </c>
      <c r="DH3380">
        <v>13.824999999999999</v>
      </c>
      <c r="DI3380" t="s">
        <v>226</v>
      </c>
      <c r="DJ3380" t="s">
        <v>226</v>
      </c>
      <c r="DK3380" t="s">
        <v>226</v>
      </c>
      <c r="DL3380" t="s">
        <v>226</v>
      </c>
      <c r="DN3380" t="s">
        <v>226</v>
      </c>
      <c r="DO3380" t="s">
        <v>226</v>
      </c>
      <c r="DP3380">
        <v>99.11</v>
      </c>
      <c r="DR3380">
        <v>0.25</v>
      </c>
      <c r="DT3380">
        <v>16.706</v>
      </c>
      <c r="DV3380" t="s">
        <v>226</v>
      </c>
      <c r="DX3380" t="s">
        <v>226</v>
      </c>
      <c r="DY3380" t="s">
        <v>226</v>
      </c>
      <c r="EB3380" t="s">
        <v>226</v>
      </c>
      <c r="EE3380">
        <v>21</v>
      </c>
    </row>
    <row r="3381" spans="1:135" x14ac:dyDescent="0.3">
      <c r="A3381" s="1">
        <v>40891</v>
      </c>
      <c r="B3381" t="s">
        <v>226</v>
      </c>
      <c r="C3381">
        <v>0.38</v>
      </c>
      <c r="D3381">
        <v>8.6129999999999995</v>
      </c>
      <c r="E3381" t="s">
        <v>226</v>
      </c>
      <c r="F3381" t="s">
        <v>226</v>
      </c>
      <c r="G3381">
        <v>34.744999999999997</v>
      </c>
      <c r="H3381">
        <v>5.88</v>
      </c>
      <c r="I3381">
        <v>2.1999999999999999E-2</v>
      </c>
      <c r="J3381" t="s">
        <v>226</v>
      </c>
      <c r="K3381">
        <v>17.413</v>
      </c>
      <c r="L3381">
        <v>5.3999999999999999E-2</v>
      </c>
      <c r="M3381" t="s">
        <v>226</v>
      </c>
      <c r="O3381">
        <v>0.94699999999999995</v>
      </c>
      <c r="P3381" t="s">
        <v>226</v>
      </c>
      <c r="Q3381" t="s">
        <v>226</v>
      </c>
      <c r="R3381" t="s">
        <v>226</v>
      </c>
      <c r="S3381" t="s">
        <v>226</v>
      </c>
      <c r="U3381">
        <v>11.65</v>
      </c>
      <c r="V3381">
        <v>11.88</v>
      </c>
      <c r="X3381">
        <v>7.31</v>
      </c>
      <c r="Y3381" t="s">
        <v>226</v>
      </c>
      <c r="Z3381" t="s">
        <v>226</v>
      </c>
      <c r="AA3381">
        <v>0.75</v>
      </c>
      <c r="AB3381" t="s">
        <v>226</v>
      </c>
      <c r="AC3381" t="s">
        <v>226</v>
      </c>
      <c r="AD3381" t="s">
        <v>226</v>
      </c>
      <c r="AE3381" t="s">
        <v>226</v>
      </c>
      <c r="AF3381" t="s">
        <v>226</v>
      </c>
      <c r="AG3381" t="s">
        <v>226</v>
      </c>
      <c r="AI3381">
        <v>15.686999999999999</v>
      </c>
      <c r="AJ3381">
        <v>2.9809999999999999</v>
      </c>
      <c r="AK3381" t="s">
        <v>226</v>
      </c>
      <c r="AL3381" t="s">
        <v>226</v>
      </c>
      <c r="AN3381" t="s">
        <v>226</v>
      </c>
      <c r="AO3381" t="s">
        <v>226</v>
      </c>
      <c r="AP3381" t="s">
        <v>226</v>
      </c>
      <c r="AQ3381" t="s">
        <v>226</v>
      </c>
      <c r="AR3381">
        <v>1.2210000000000001</v>
      </c>
      <c r="AS3381">
        <v>0.92</v>
      </c>
      <c r="AT3381" t="s">
        <v>226</v>
      </c>
      <c r="AU3381">
        <v>1.2609999999999999</v>
      </c>
      <c r="AY3381" t="s">
        <v>226</v>
      </c>
      <c r="AZ3381" t="s">
        <v>226</v>
      </c>
      <c r="BA3381">
        <v>2.7</v>
      </c>
      <c r="BB3381" t="s">
        <v>226</v>
      </c>
      <c r="BF3381" t="s">
        <v>226</v>
      </c>
      <c r="BG3381" t="s">
        <v>226</v>
      </c>
      <c r="BK3381" t="s">
        <v>226</v>
      </c>
      <c r="BL3381">
        <v>41.305</v>
      </c>
      <c r="BM3381" t="s">
        <v>226</v>
      </c>
      <c r="BR3381" t="s">
        <v>226</v>
      </c>
      <c r="BT3381" t="s">
        <v>226</v>
      </c>
      <c r="BU3381">
        <v>0.08</v>
      </c>
      <c r="BV3381" t="s">
        <v>226</v>
      </c>
      <c r="BW3381" t="s">
        <v>226</v>
      </c>
      <c r="BX3381" t="s">
        <v>226</v>
      </c>
      <c r="BZ3381" t="s">
        <v>226</v>
      </c>
      <c r="CB3381" t="s">
        <v>226</v>
      </c>
      <c r="CE3381">
        <v>101.88</v>
      </c>
      <c r="CH3381" t="s">
        <v>226</v>
      </c>
      <c r="CI3381" t="s">
        <v>226</v>
      </c>
      <c r="CJ3381" t="s">
        <v>226</v>
      </c>
      <c r="CM3381">
        <v>42.9</v>
      </c>
      <c r="CN3381">
        <v>2.4750000000000001</v>
      </c>
      <c r="CO3381" t="s">
        <v>226</v>
      </c>
      <c r="CP3381" t="s">
        <v>226</v>
      </c>
      <c r="CQ3381">
        <v>6.88</v>
      </c>
      <c r="CR3381" t="s">
        <v>226</v>
      </c>
      <c r="CS3381" t="s">
        <v>226</v>
      </c>
      <c r="CW3381">
        <v>0.95199999999999996</v>
      </c>
      <c r="CZ3381" t="s">
        <v>226</v>
      </c>
      <c r="DB3381">
        <v>19.478999999999999</v>
      </c>
      <c r="DD3381">
        <v>3255</v>
      </c>
      <c r="DH3381">
        <v>13.824999999999999</v>
      </c>
      <c r="DI3381" t="s">
        <v>226</v>
      </c>
      <c r="DJ3381" t="s">
        <v>226</v>
      </c>
      <c r="DK3381" t="s">
        <v>226</v>
      </c>
      <c r="DL3381" t="s">
        <v>226</v>
      </c>
      <c r="DN3381" t="s">
        <v>226</v>
      </c>
      <c r="DO3381" t="s">
        <v>226</v>
      </c>
      <c r="DP3381">
        <v>99.11</v>
      </c>
      <c r="DR3381">
        <v>0.25</v>
      </c>
      <c r="DT3381">
        <v>16.622</v>
      </c>
      <c r="DV3381" t="s">
        <v>226</v>
      </c>
      <c r="DX3381" t="s">
        <v>226</v>
      </c>
      <c r="DY3381" t="s">
        <v>226</v>
      </c>
      <c r="EB3381" t="s">
        <v>226</v>
      </c>
      <c r="EE3381">
        <v>21</v>
      </c>
    </row>
    <row r="3382" spans="1:135" x14ac:dyDescent="0.3">
      <c r="A3382" s="1">
        <v>40892</v>
      </c>
      <c r="B3382" t="s">
        <v>226</v>
      </c>
      <c r="C3382">
        <v>0.38</v>
      </c>
      <c r="D3382">
        <v>8.4120000000000008</v>
      </c>
      <c r="E3382" t="s">
        <v>226</v>
      </c>
      <c r="F3382" t="s">
        <v>226</v>
      </c>
      <c r="G3382">
        <v>35.292000000000002</v>
      </c>
      <c r="H3382">
        <v>5.6</v>
      </c>
      <c r="I3382">
        <v>2.3E-2</v>
      </c>
      <c r="J3382" t="s">
        <v>226</v>
      </c>
      <c r="K3382">
        <v>16.832000000000001</v>
      </c>
      <c r="L3382">
        <v>5.3999999999999999E-2</v>
      </c>
      <c r="M3382" t="s">
        <v>226</v>
      </c>
      <c r="O3382">
        <v>0.96399999999999997</v>
      </c>
      <c r="P3382" t="s">
        <v>226</v>
      </c>
      <c r="Q3382" t="s">
        <v>226</v>
      </c>
      <c r="R3382" t="s">
        <v>226</v>
      </c>
      <c r="S3382" t="s">
        <v>226</v>
      </c>
      <c r="U3382">
        <v>11.65</v>
      </c>
      <c r="V3382">
        <v>11.79</v>
      </c>
      <c r="X3382">
        <v>7.31</v>
      </c>
      <c r="Y3382" t="s">
        <v>226</v>
      </c>
      <c r="Z3382" t="s">
        <v>226</v>
      </c>
      <c r="AA3382">
        <v>0.75</v>
      </c>
      <c r="AB3382" t="s">
        <v>226</v>
      </c>
      <c r="AC3382" t="s">
        <v>226</v>
      </c>
      <c r="AD3382" t="s">
        <v>226</v>
      </c>
      <c r="AE3382" t="s">
        <v>226</v>
      </c>
      <c r="AF3382" t="s">
        <v>226</v>
      </c>
      <c r="AG3382" t="s">
        <v>226</v>
      </c>
      <c r="AI3382">
        <v>16.905999999999999</v>
      </c>
      <c r="AJ3382">
        <v>2.9430000000000001</v>
      </c>
      <c r="AK3382" t="s">
        <v>226</v>
      </c>
      <c r="AL3382" t="s">
        <v>226</v>
      </c>
      <c r="AN3382" t="s">
        <v>226</v>
      </c>
      <c r="AO3382" t="s">
        <v>226</v>
      </c>
      <c r="AP3382" t="s">
        <v>226</v>
      </c>
      <c r="AQ3382" t="s">
        <v>226</v>
      </c>
      <c r="AR3382">
        <v>1.238</v>
      </c>
      <c r="AS3382">
        <v>0.92</v>
      </c>
      <c r="AT3382" t="s">
        <v>226</v>
      </c>
      <c r="AU3382">
        <v>1.28</v>
      </c>
      <c r="AY3382" t="s">
        <v>226</v>
      </c>
      <c r="AZ3382" t="s">
        <v>226</v>
      </c>
      <c r="BA3382">
        <v>2.7</v>
      </c>
      <c r="BB3382" t="s">
        <v>226</v>
      </c>
      <c r="BF3382" t="s">
        <v>226</v>
      </c>
      <c r="BG3382" t="s">
        <v>226</v>
      </c>
      <c r="BK3382" t="s">
        <v>226</v>
      </c>
      <c r="BL3382">
        <v>41.034999999999997</v>
      </c>
      <c r="BM3382" t="s">
        <v>226</v>
      </c>
      <c r="BR3382" t="s">
        <v>226</v>
      </c>
      <c r="BT3382" t="s">
        <v>226</v>
      </c>
      <c r="BU3382">
        <v>0.08</v>
      </c>
      <c r="BV3382" t="s">
        <v>226</v>
      </c>
      <c r="BW3382" t="s">
        <v>226</v>
      </c>
      <c r="BX3382" t="s">
        <v>226</v>
      </c>
      <c r="BZ3382" t="s">
        <v>226</v>
      </c>
      <c r="CB3382" t="s">
        <v>226</v>
      </c>
      <c r="CE3382">
        <v>103.28</v>
      </c>
      <c r="CH3382" t="s">
        <v>226</v>
      </c>
      <c r="CI3382" t="s">
        <v>226</v>
      </c>
      <c r="CJ3382" t="s">
        <v>226</v>
      </c>
      <c r="CM3382">
        <v>41.9</v>
      </c>
      <c r="CN3382">
        <v>2.4750000000000001</v>
      </c>
      <c r="CO3382" t="s">
        <v>226</v>
      </c>
      <c r="CP3382" t="s">
        <v>226</v>
      </c>
      <c r="CQ3382">
        <v>6.734</v>
      </c>
      <c r="CR3382" t="s">
        <v>226</v>
      </c>
      <c r="CS3382" t="s">
        <v>226</v>
      </c>
      <c r="CW3382">
        <v>0.95199999999999996</v>
      </c>
      <c r="CZ3382" t="s">
        <v>226</v>
      </c>
      <c r="DB3382">
        <v>19.478999999999999</v>
      </c>
      <c r="DD3382">
        <v>3215</v>
      </c>
      <c r="DH3382">
        <v>13.18</v>
      </c>
      <c r="DI3382" t="s">
        <v>226</v>
      </c>
      <c r="DJ3382" t="s">
        <v>226</v>
      </c>
      <c r="DK3382" t="s">
        <v>226</v>
      </c>
      <c r="DL3382" t="s">
        <v>226</v>
      </c>
      <c r="DN3382" t="s">
        <v>226</v>
      </c>
      <c r="DO3382" t="s">
        <v>226</v>
      </c>
      <c r="DP3382">
        <v>99.11</v>
      </c>
      <c r="DR3382">
        <v>0.25</v>
      </c>
      <c r="DT3382">
        <v>16.582999999999998</v>
      </c>
      <c r="DV3382" t="s">
        <v>226</v>
      </c>
      <c r="DX3382" t="s">
        <v>226</v>
      </c>
      <c r="DY3382" t="s">
        <v>226</v>
      </c>
      <c r="EB3382" t="s">
        <v>226</v>
      </c>
      <c r="EE3382">
        <v>21</v>
      </c>
    </row>
    <row r="3383" spans="1:135" x14ac:dyDescent="0.3">
      <c r="A3383" s="1">
        <v>40893</v>
      </c>
      <c r="B3383" t="s">
        <v>226</v>
      </c>
      <c r="C3383">
        <v>0.38</v>
      </c>
      <c r="D3383">
        <v>8.75</v>
      </c>
      <c r="E3383" t="s">
        <v>226</v>
      </c>
      <c r="F3383" t="s">
        <v>226</v>
      </c>
      <c r="G3383">
        <v>35.85</v>
      </c>
      <c r="H3383">
        <v>5.6</v>
      </c>
      <c r="I3383">
        <v>2.1999999999999999E-2</v>
      </c>
      <c r="J3383" t="s">
        <v>226</v>
      </c>
      <c r="K3383">
        <v>16.516999999999999</v>
      </c>
      <c r="L3383">
        <v>5.5E-2</v>
      </c>
      <c r="M3383" t="s">
        <v>226</v>
      </c>
      <c r="O3383">
        <v>1</v>
      </c>
      <c r="P3383" t="s">
        <v>226</v>
      </c>
      <c r="Q3383" t="s">
        <v>226</v>
      </c>
      <c r="R3383" t="s">
        <v>226</v>
      </c>
      <c r="S3383" t="s">
        <v>226</v>
      </c>
      <c r="U3383">
        <v>11.66</v>
      </c>
      <c r="V3383">
        <v>11.79</v>
      </c>
      <c r="X3383">
        <v>7.3</v>
      </c>
      <c r="Y3383" t="s">
        <v>226</v>
      </c>
      <c r="Z3383" t="s">
        <v>226</v>
      </c>
      <c r="AA3383">
        <v>0.75</v>
      </c>
      <c r="AB3383" t="s">
        <v>226</v>
      </c>
      <c r="AC3383" t="s">
        <v>226</v>
      </c>
      <c r="AD3383" t="s">
        <v>226</v>
      </c>
      <c r="AE3383" t="s">
        <v>226</v>
      </c>
      <c r="AF3383" t="s">
        <v>226</v>
      </c>
      <c r="AG3383" t="s">
        <v>226</v>
      </c>
      <c r="AI3383">
        <v>16.327000000000002</v>
      </c>
      <c r="AJ3383">
        <v>3.157</v>
      </c>
      <c r="AK3383" t="s">
        <v>226</v>
      </c>
      <c r="AL3383" t="s">
        <v>226</v>
      </c>
      <c r="AN3383" t="s">
        <v>226</v>
      </c>
      <c r="AO3383" t="s">
        <v>226</v>
      </c>
      <c r="AP3383" t="s">
        <v>226</v>
      </c>
      <c r="AQ3383" t="s">
        <v>226</v>
      </c>
      <c r="AR3383">
        <v>1.202</v>
      </c>
      <c r="AS3383">
        <v>0.92</v>
      </c>
      <c r="AT3383" t="s">
        <v>226</v>
      </c>
      <c r="AU3383">
        <v>1.22</v>
      </c>
      <c r="AY3383" t="s">
        <v>226</v>
      </c>
      <c r="AZ3383" t="s">
        <v>226</v>
      </c>
      <c r="BA3383">
        <v>2.7</v>
      </c>
      <c r="BB3383" t="s">
        <v>226</v>
      </c>
      <c r="BF3383" t="s">
        <v>226</v>
      </c>
      <c r="BG3383" t="s">
        <v>226</v>
      </c>
      <c r="BK3383" t="s">
        <v>226</v>
      </c>
      <c r="BL3383">
        <v>40.533000000000001</v>
      </c>
      <c r="BM3383" t="s">
        <v>226</v>
      </c>
      <c r="BR3383" t="s">
        <v>226</v>
      </c>
      <c r="BT3383" t="s">
        <v>226</v>
      </c>
      <c r="BU3383">
        <v>0.17899999999999999</v>
      </c>
      <c r="BV3383" t="s">
        <v>226</v>
      </c>
      <c r="BW3383" t="s">
        <v>226</v>
      </c>
      <c r="BX3383" t="s">
        <v>226</v>
      </c>
      <c r="BZ3383" t="s">
        <v>226</v>
      </c>
      <c r="CB3383" t="s">
        <v>226</v>
      </c>
      <c r="CE3383">
        <v>103.77</v>
      </c>
      <c r="CH3383" t="s">
        <v>226</v>
      </c>
      <c r="CI3383" t="s">
        <v>226</v>
      </c>
      <c r="CJ3383" t="s">
        <v>226</v>
      </c>
      <c r="CM3383">
        <v>42.4</v>
      </c>
      <c r="CN3383">
        <v>2.4750000000000001</v>
      </c>
      <c r="CO3383" t="s">
        <v>226</v>
      </c>
      <c r="CP3383" t="s">
        <v>226</v>
      </c>
      <c r="CQ3383">
        <v>7.1</v>
      </c>
      <c r="CR3383" t="s">
        <v>226</v>
      </c>
      <c r="CS3383" t="s">
        <v>226</v>
      </c>
      <c r="CW3383">
        <v>0.95</v>
      </c>
      <c r="CZ3383" t="s">
        <v>226</v>
      </c>
      <c r="DB3383">
        <v>19.478999999999999</v>
      </c>
      <c r="DD3383">
        <v>3250</v>
      </c>
      <c r="DH3383">
        <v>13.18</v>
      </c>
      <c r="DI3383" t="s">
        <v>226</v>
      </c>
      <c r="DJ3383" t="s">
        <v>226</v>
      </c>
      <c r="DK3383" t="s">
        <v>226</v>
      </c>
      <c r="DL3383" t="s">
        <v>226</v>
      </c>
      <c r="DN3383" t="s">
        <v>226</v>
      </c>
      <c r="DO3383" t="s">
        <v>226</v>
      </c>
      <c r="DP3383">
        <v>99.11</v>
      </c>
      <c r="DR3383">
        <v>0.25</v>
      </c>
      <c r="DT3383">
        <v>16.773</v>
      </c>
      <c r="DV3383" t="s">
        <v>226</v>
      </c>
      <c r="DX3383" t="s">
        <v>226</v>
      </c>
      <c r="DY3383" t="s">
        <v>226</v>
      </c>
      <c r="EB3383" t="s">
        <v>226</v>
      </c>
      <c r="EE3383">
        <v>21</v>
      </c>
    </row>
    <row r="3384" spans="1:135" x14ac:dyDescent="0.3">
      <c r="A3384" s="1">
        <v>40896</v>
      </c>
      <c r="B3384" t="s">
        <v>226</v>
      </c>
      <c r="C3384">
        <v>0.38</v>
      </c>
      <c r="D3384">
        <v>9.16</v>
      </c>
      <c r="E3384" t="s">
        <v>226</v>
      </c>
      <c r="F3384" t="s">
        <v>226</v>
      </c>
      <c r="G3384">
        <v>34.825000000000003</v>
      </c>
      <c r="H3384">
        <v>5.6</v>
      </c>
      <c r="I3384">
        <v>2.1000000000000001E-2</v>
      </c>
      <c r="J3384" t="s">
        <v>226</v>
      </c>
      <c r="K3384">
        <v>16.556999999999999</v>
      </c>
      <c r="L3384">
        <v>5.7000000000000002E-2</v>
      </c>
      <c r="M3384" t="s">
        <v>226</v>
      </c>
      <c r="O3384">
        <v>0.995</v>
      </c>
      <c r="P3384" t="s">
        <v>226</v>
      </c>
      <c r="Q3384" t="s">
        <v>226</v>
      </c>
      <c r="R3384" t="s">
        <v>226</v>
      </c>
      <c r="S3384" t="s">
        <v>226</v>
      </c>
      <c r="U3384">
        <v>11.65</v>
      </c>
      <c r="V3384">
        <v>11.79</v>
      </c>
      <c r="X3384">
        <v>7.3</v>
      </c>
      <c r="Y3384" t="s">
        <v>226</v>
      </c>
      <c r="Z3384" t="s">
        <v>226</v>
      </c>
      <c r="AA3384">
        <v>0.75</v>
      </c>
      <c r="AB3384" t="s">
        <v>226</v>
      </c>
      <c r="AC3384" t="s">
        <v>226</v>
      </c>
      <c r="AD3384" t="s">
        <v>226</v>
      </c>
      <c r="AE3384" t="s">
        <v>226</v>
      </c>
      <c r="AF3384" t="s">
        <v>226</v>
      </c>
      <c r="AG3384" t="s">
        <v>226</v>
      </c>
      <c r="AI3384">
        <v>16.02</v>
      </c>
      <c r="AJ3384">
        <v>3.0630000000000002</v>
      </c>
      <c r="AK3384" t="s">
        <v>226</v>
      </c>
      <c r="AL3384" t="s">
        <v>226</v>
      </c>
      <c r="AN3384" t="s">
        <v>226</v>
      </c>
      <c r="AO3384" t="s">
        <v>226</v>
      </c>
      <c r="AP3384" t="s">
        <v>226</v>
      </c>
      <c r="AQ3384" t="s">
        <v>226</v>
      </c>
      <c r="AR3384">
        <v>1.2010000000000001</v>
      </c>
      <c r="AS3384">
        <v>0.52</v>
      </c>
      <c r="AT3384" t="s">
        <v>226</v>
      </c>
      <c r="AU3384">
        <v>1.26</v>
      </c>
      <c r="AY3384" t="s">
        <v>226</v>
      </c>
      <c r="AZ3384" t="s">
        <v>226</v>
      </c>
      <c r="BA3384">
        <v>2.7</v>
      </c>
      <c r="BB3384" t="s">
        <v>226</v>
      </c>
      <c r="BF3384" t="s">
        <v>226</v>
      </c>
      <c r="BG3384" t="s">
        <v>226</v>
      </c>
      <c r="BK3384" t="s">
        <v>226</v>
      </c>
      <c r="BL3384">
        <v>39.085000000000001</v>
      </c>
      <c r="BM3384" t="s">
        <v>226</v>
      </c>
      <c r="BR3384" t="s">
        <v>226</v>
      </c>
      <c r="BT3384" t="s">
        <v>226</v>
      </c>
      <c r="BU3384">
        <v>0.17899999999999999</v>
      </c>
      <c r="BV3384" t="s">
        <v>226</v>
      </c>
      <c r="BW3384" t="s">
        <v>226</v>
      </c>
      <c r="BX3384" t="s">
        <v>226</v>
      </c>
      <c r="BZ3384" t="s">
        <v>226</v>
      </c>
      <c r="CB3384" t="s">
        <v>226</v>
      </c>
      <c r="CE3384">
        <v>103.06</v>
      </c>
      <c r="CH3384" t="s">
        <v>226</v>
      </c>
      <c r="CI3384" t="s">
        <v>226</v>
      </c>
      <c r="CJ3384" t="s">
        <v>226</v>
      </c>
      <c r="CM3384">
        <v>42</v>
      </c>
      <c r="CN3384">
        <v>2.4750000000000001</v>
      </c>
      <c r="CO3384" t="s">
        <v>226</v>
      </c>
      <c r="CP3384" t="s">
        <v>226</v>
      </c>
      <c r="CQ3384">
        <v>6.9870000000000001</v>
      </c>
      <c r="CR3384" t="s">
        <v>226</v>
      </c>
      <c r="CS3384" t="s">
        <v>226</v>
      </c>
      <c r="CW3384">
        <v>1</v>
      </c>
      <c r="CZ3384" t="s">
        <v>226</v>
      </c>
      <c r="DB3384">
        <v>19.478999999999999</v>
      </c>
      <c r="DD3384">
        <v>3225</v>
      </c>
      <c r="DH3384">
        <v>13.18</v>
      </c>
      <c r="DI3384" t="s">
        <v>226</v>
      </c>
      <c r="DJ3384" t="s">
        <v>226</v>
      </c>
      <c r="DK3384" t="s">
        <v>226</v>
      </c>
      <c r="DL3384" t="s">
        <v>226</v>
      </c>
      <c r="DN3384" t="s">
        <v>226</v>
      </c>
      <c r="DO3384" t="s">
        <v>226</v>
      </c>
      <c r="DP3384">
        <v>99.11</v>
      </c>
      <c r="DR3384">
        <v>0.25</v>
      </c>
      <c r="DT3384">
        <v>16.596</v>
      </c>
      <c r="DV3384" t="s">
        <v>226</v>
      </c>
      <c r="DX3384" t="s">
        <v>226</v>
      </c>
      <c r="DY3384" t="s">
        <v>226</v>
      </c>
      <c r="EB3384" t="s">
        <v>226</v>
      </c>
      <c r="EE3384">
        <v>21</v>
      </c>
    </row>
    <row r="3385" spans="1:135" x14ac:dyDescent="0.3">
      <c r="A3385" s="1">
        <v>40897</v>
      </c>
      <c r="B3385" t="s">
        <v>226</v>
      </c>
      <c r="C3385">
        <v>0.38</v>
      </c>
      <c r="D3385">
        <v>9.0399999999999991</v>
      </c>
      <c r="E3385" t="s">
        <v>226</v>
      </c>
      <c r="F3385" t="s">
        <v>226</v>
      </c>
      <c r="G3385">
        <v>34.703000000000003</v>
      </c>
      <c r="H3385">
        <v>5.6</v>
      </c>
      <c r="I3385">
        <v>1.9E-2</v>
      </c>
      <c r="J3385" t="s">
        <v>226</v>
      </c>
      <c r="K3385">
        <v>16.632000000000001</v>
      </c>
      <c r="L3385">
        <v>5.6000000000000001E-2</v>
      </c>
      <c r="M3385" t="s">
        <v>226</v>
      </c>
      <c r="O3385">
        <v>0.995</v>
      </c>
      <c r="P3385" t="s">
        <v>226</v>
      </c>
      <c r="Q3385" t="s">
        <v>226</v>
      </c>
      <c r="R3385" t="s">
        <v>226</v>
      </c>
      <c r="S3385" t="s">
        <v>226</v>
      </c>
      <c r="U3385">
        <v>11.65</v>
      </c>
      <c r="V3385">
        <v>11.79</v>
      </c>
      <c r="X3385">
        <v>7.3</v>
      </c>
      <c r="Y3385" t="s">
        <v>226</v>
      </c>
      <c r="Z3385" t="s">
        <v>226</v>
      </c>
      <c r="AA3385">
        <v>0.75</v>
      </c>
      <c r="AB3385" t="s">
        <v>226</v>
      </c>
      <c r="AC3385" t="s">
        <v>226</v>
      </c>
      <c r="AD3385" t="s">
        <v>226</v>
      </c>
      <c r="AE3385" t="s">
        <v>226</v>
      </c>
      <c r="AF3385" t="s">
        <v>226</v>
      </c>
      <c r="AG3385" t="s">
        <v>226</v>
      </c>
      <c r="AI3385">
        <v>16.25</v>
      </c>
      <c r="AJ3385">
        <v>2.7650000000000001</v>
      </c>
      <c r="AK3385" t="s">
        <v>226</v>
      </c>
      <c r="AL3385" t="s">
        <v>226</v>
      </c>
      <c r="AN3385" t="s">
        <v>226</v>
      </c>
      <c r="AO3385" t="s">
        <v>226</v>
      </c>
      <c r="AP3385" t="s">
        <v>226</v>
      </c>
      <c r="AQ3385" t="s">
        <v>226</v>
      </c>
      <c r="AR3385">
        <v>1.2350000000000001</v>
      </c>
      <c r="AS3385">
        <v>0.52</v>
      </c>
      <c r="AT3385" t="s">
        <v>226</v>
      </c>
      <c r="AU3385">
        <v>1.26</v>
      </c>
      <c r="AY3385" t="s">
        <v>226</v>
      </c>
      <c r="AZ3385" t="s">
        <v>226</v>
      </c>
      <c r="BA3385">
        <v>2.7</v>
      </c>
      <c r="BB3385" t="s">
        <v>226</v>
      </c>
      <c r="BF3385" t="s">
        <v>226</v>
      </c>
      <c r="BG3385" t="s">
        <v>226</v>
      </c>
      <c r="BK3385" t="s">
        <v>226</v>
      </c>
      <c r="BL3385">
        <v>39.954000000000001</v>
      </c>
      <c r="BM3385" t="s">
        <v>226</v>
      </c>
      <c r="BR3385" t="s">
        <v>226</v>
      </c>
      <c r="BT3385" t="s">
        <v>226</v>
      </c>
      <c r="BU3385">
        <v>0.17899999999999999</v>
      </c>
      <c r="BV3385" t="s">
        <v>226</v>
      </c>
      <c r="BW3385" t="s">
        <v>226</v>
      </c>
      <c r="BX3385" t="s">
        <v>226</v>
      </c>
      <c r="BZ3385" t="s">
        <v>226</v>
      </c>
      <c r="CB3385" t="s">
        <v>226</v>
      </c>
      <c r="CE3385">
        <v>105.52</v>
      </c>
      <c r="CH3385" t="s">
        <v>226</v>
      </c>
      <c r="CI3385" t="s">
        <v>226</v>
      </c>
      <c r="CJ3385" t="s">
        <v>226</v>
      </c>
      <c r="CM3385">
        <v>41.95</v>
      </c>
      <c r="CN3385">
        <v>2.4750000000000001</v>
      </c>
      <c r="CO3385" t="s">
        <v>226</v>
      </c>
      <c r="CP3385" t="s">
        <v>226</v>
      </c>
      <c r="CQ3385">
        <v>6.99</v>
      </c>
      <c r="CR3385" t="s">
        <v>226</v>
      </c>
      <c r="CS3385" t="s">
        <v>226</v>
      </c>
      <c r="CW3385">
        <v>1.097</v>
      </c>
      <c r="CZ3385" t="s">
        <v>226</v>
      </c>
      <c r="DB3385">
        <v>19.478999999999999</v>
      </c>
      <c r="DD3385">
        <v>3215</v>
      </c>
      <c r="DH3385">
        <v>13.18</v>
      </c>
      <c r="DI3385" t="s">
        <v>226</v>
      </c>
      <c r="DJ3385" t="s">
        <v>226</v>
      </c>
      <c r="DK3385" t="s">
        <v>226</v>
      </c>
      <c r="DL3385" t="s">
        <v>226</v>
      </c>
      <c r="DN3385" t="s">
        <v>226</v>
      </c>
      <c r="DO3385" t="s">
        <v>226</v>
      </c>
      <c r="DP3385">
        <v>99.11</v>
      </c>
      <c r="DR3385">
        <v>0.25</v>
      </c>
      <c r="DT3385">
        <v>17.14</v>
      </c>
      <c r="DV3385" t="s">
        <v>226</v>
      </c>
      <c r="DX3385" t="s">
        <v>226</v>
      </c>
      <c r="DY3385" t="s">
        <v>226</v>
      </c>
      <c r="EB3385" t="s">
        <v>226</v>
      </c>
      <c r="EE3385">
        <v>21</v>
      </c>
    </row>
    <row r="3386" spans="1:135" x14ac:dyDescent="0.3">
      <c r="A3386" s="1">
        <v>40898</v>
      </c>
      <c r="B3386" t="s">
        <v>226</v>
      </c>
      <c r="C3386">
        <v>0.38</v>
      </c>
      <c r="D3386">
        <v>9.26</v>
      </c>
      <c r="E3386" t="s">
        <v>226</v>
      </c>
      <c r="F3386" t="s">
        <v>226</v>
      </c>
      <c r="G3386">
        <v>34.698</v>
      </c>
      <c r="H3386">
        <v>5.6</v>
      </c>
      <c r="I3386">
        <v>2.9000000000000001E-2</v>
      </c>
      <c r="J3386" t="s">
        <v>226</v>
      </c>
      <c r="K3386">
        <v>16.600000000000001</v>
      </c>
      <c r="L3386">
        <v>5.7000000000000002E-2</v>
      </c>
      <c r="M3386" t="s">
        <v>226</v>
      </c>
      <c r="O3386">
        <v>1.0029999999999999</v>
      </c>
      <c r="P3386" t="s">
        <v>226</v>
      </c>
      <c r="Q3386" t="s">
        <v>226</v>
      </c>
      <c r="R3386" t="s">
        <v>226</v>
      </c>
      <c r="S3386" t="s">
        <v>226</v>
      </c>
      <c r="U3386">
        <v>11.55</v>
      </c>
      <c r="V3386">
        <v>11.79</v>
      </c>
      <c r="X3386">
        <v>7.3</v>
      </c>
      <c r="Y3386" t="s">
        <v>226</v>
      </c>
      <c r="Z3386" t="s">
        <v>226</v>
      </c>
      <c r="AA3386">
        <v>0.75</v>
      </c>
      <c r="AB3386" t="s">
        <v>226</v>
      </c>
      <c r="AC3386" t="s">
        <v>226</v>
      </c>
      <c r="AD3386" t="s">
        <v>226</v>
      </c>
      <c r="AE3386" t="s">
        <v>226</v>
      </c>
      <c r="AF3386" t="s">
        <v>226</v>
      </c>
      <c r="AG3386" t="s">
        <v>226</v>
      </c>
      <c r="AI3386">
        <v>16</v>
      </c>
      <c r="AJ3386">
        <v>2.722</v>
      </c>
      <c r="AK3386" t="s">
        <v>226</v>
      </c>
      <c r="AL3386" t="s">
        <v>226</v>
      </c>
      <c r="AN3386" t="s">
        <v>226</v>
      </c>
      <c r="AO3386" t="s">
        <v>226</v>
      </c>
      <c r="AP3386" t="s">
        <v>226</v>
      </c>
      <c r="AQ3386" t="s">
        <v>226</v>
      </c>
      <c r="AR3386">
        <v>1.2010000000000001</v>
      </c>
      <c r="AS3386">
        <v>0.52</v>
      </c>
      <c r="AT3386" t="s">
        <v>226</v>
      </c>
      <c r="AU3386">
        <v>1.218</v>
      </c>
      <c r="AY3386" t="s">
        <v>226</v>
      </c>
      <c r="AZ3386" t="s">
        <v>226</v>
      </c>
      <c r="BA3386">
        <v>2.7</v>
      </c>
      <c r="BB3386" t="s">
        <v>226</v>
      </c>
      <c r="BF3386" t="s">
        <v>226</v>
      </c>
      <c r="BG3386" t="s">
        <v>226</v>
      </c>
      <c r="BK3386" t="s">
        <v>226</v>
      </c>
      <c r="BL3386">
        <v>41.247</v>
      </c>
      <c r="BM3386" t="s">
        <v>226</v>
      </c>
      <c r="BR3386" t="s">
        <v>226</v>
      </c>
      <c r="BT3386" t="s">
        <v>226</v>
      </c>
      <c r="BU3386">
        <v>0.17899999999999999</v>
      </c>
      <c r="BV3386" t="s">
        <v>226</v>
      </c>
      <c r="BW3386" t="s">
        <v>226</v>
      </c>
      <c r="BX3386" t="s">
        <v>226</v>
      </c>
      <c r="BZ3386" t="s">
        <v>226</v>
      </c>
      <c r="CB3386" t="s">
        <v>226</v>
      </c>
      <c r="CE3386">
        <v>105.15</v>
      </c>
      <c r="CH3386" t="s">
        <v>226</v>
      </c>
      <c r="CI3386" t="s">
        <v>226</v>
      </c>
      <c r="CJ3386" t="s">
        <v>226</v>
      </c>
      <c r="CM3386">
        <v>42.35</v>
      </c>
      <c r="CN3386">
        <v>2.4750000000000001</v>
      </c>
      <c r="CO3386" t="s">
        <v>226</v>
      </c>
      <c r="CP3386" t="s">
        <v>226</v>
      </c>
      <c r="CQ3386">
        <v>7.14</v>
      </c>
      <c r="CR3386" t="s">
        <v>226</v>
      </c>
      <c r="CS3386" t="s">
        <v>226</v>
      </c>
      <c r="CW3386">
        <v>1.0900000000000001</v>
      </c>
      <c r="CZ3386" t="s">
        <v>226</v>
      </c>
      <c r="DB3386">
        <v>19.478999999999999</v>
      </c>
      <c r="DD3386">
        <v>3265</v>
      </c>
      <c r="DH3386">
        <v>13.18</v>
      </c>
      <c r="DI3386" t="s">
        <v>226</v>
      </c>
      <c r="DJ3386" t="s">
        <v>226</v>
      </c>
      <c r="DK3386" t="s">
        <v>226</v>
      </c>
      <c r="DL3386" t="s">
        <v>226</v>
      </c>
      <c r="DN3386" t="s">
        <v>226</v>
      </c>
      <c r="DO3386" t="s">
        <v>226</v>
      </c>
      <c r="DP3386">
        <v>99.11</v>
      </c>
      <c r="DR3386">
        <v>0.25</v>
      </c>
      <c r="DT3386">
        <v>17.391999999999999</v>
      </c>
      <c r="DV3386" t="s">
        <v>226</v>
      </c>
      <c r="DX3386" t="s">
        <v>226</v>
      </c>
      <c r="DY3386" t="s">
        <v>226</v>
      </c>
      <c r="EB3386" t="s">
        <v>226</v>
      </c>
      <c r="EE3386">
        <v>21</v>
      </c>
    </row>
    <row r="3387" spans="1:135" x14ac:dyDescent="0.3">
      <c r="A3387" s="1">
        <v>40899</v>
      </c>
      <c r="B3387" t="s">
        <v>226</v>
      </c>
      <c r="C3387">
        <v>0.38</v>
      </c>
      <c r="D3387">
        <v>9.0619999999999994</v>
      </c>
      <c r="E3387" t="s">
        <v>226</v>
      </c>
      <c r="F3387" t="s">
        <v>226</v>
      </c>
      <c r="G3387">
        <v>34.674999999999997</v>
      </c>
      <c r="H3387">
        <v>5.6</v>
      </c>
      <c r="I3387">
        <v>0.02</v>
      </c>
      <c r="J3387" t="s">
        <v>226</v>
      </c>
      <c r="K3387">
        <v>16.622</v>
      </c>
      <c r="L3387">
        <v>5.5E-2</v>
      </c>
      <c r="M3387" t="s">
        <v>226</v>
      </c>
      <c r="O3387">
        <v>1</v>
      </c>
      <c r="P3387" t="s">
        <v>226</v>
      </c>
      <c r="Q3387" t="s">
        <v>226</v>
      </c>
      <c r="R3387" t="s">
        <v>226</v>
      </c>
      <c r="S3387" t="s">
        <v>226</v>
      </c>
      <c r="U3387">
        <v>11.7</v>
      </c>
      <c r="V3387">
        <v>11.79</v>
      </c>
      <c r="X3387">
        <v>7.6</v>
      </c>
      <c r="Y3387" t="s">
        <v>226</v>
      </c>
      <c r="Z3387" t="s">
        <v>226</v>
      </c>
      <c r="AA3387">
        <v>0.71</v>
      </c>
      <c r="AB3387" t="s">
        <v>226</v>
      </c>
      <c r="AC3387" t="s">
        <v>226</v>
      </c>
      <c r="AD3387" t="s">
        <v>226</v>
      </c>
      <c r="AE3387" t="s">
        <v>226</v>
      </c>
      <c r="AF3387" t="s">
        <v>226</v>
      </c>
      <c r="AG3387" t="s">
        <v>226</v>
      </c>
      <c r="AI3387">
        <v>15.7</v>
      </c>
      <c r="AJ3387">
        <v>2.6080000000000001</v>
      </c>
      <c r="AK3387" t="s">
        <v>226</v>
      </c>
      <c r="AL3387" t="s">
        <v>226</v>
      </c>
      <c r="AN3387" t="s">
        <v>226</v>
      </c>
      <c r="AO3387" t="s">
        <v>226</v>
      </c>
      <c r="AP3387" t="s">
        <v>226</v>
      </c>
      <c r="AQ3387" t="s">
        <v>226</v>
      </c>
      <c r="AR3387">
        <v>1.2989999999999999</v>
      </c>
      <c r="AS3387">
        <v>0.52</v>
      </c>
      <c r="AT3387" t="s">
        <v>226</v>
      </c>
      <c r="AU3387">
        <v>1.23</v>
      </c>
      <c r="AY3387" t="s">
        <v>226</v>
      </c>
      <c r="AZ3387" t="s">
        <v>226</v>
      </c>
      <c r="BA3387">
        <v>2.8</v>
      </c>
      <c r="BB3387" t="s">
        <v>226</v>
      </c>
      <c r="BF3387" t="s">
        <v>226</v>
      </c>
      <c r="BG3387" t="s">
        <v>226</v>
      </c>
      <c r="BK3387" t="s">
        <v>226</v>
      </c>
      <c r="BL3387">
        <v>39.567999999999998</v>
      </c>
      <c r="BM3387" t="s">
        <v>226</v>
      </c>
      <c r="BR3387" t="s">
        <v>226</v>
      </c>
      <c r="BT3387" t="s">
        <v>226</v>
      </c>
      <c r="BU3387">
        <v>0.17899999999999999</v>
      </c>
      <c r="BV3387" t="s">
        <v>226</v>
      </c>
      <c r="BW3387" t="s">
        <v>226</v>
      </c>
      <c r="BX3387" t="s">
        <v>226</v>
      </c>
      <c r="BZ3387" t="s">
        <v>226</v>
      </c>
      <c r="CB3387" t="s">
        <v>226</v>
      </c>
      <c r="CE3387">
        <v>105.73</v>
      </c>
      <c r="CH3387" t="s">
        <v>226</v>
      </c>
      <c r="CI3387" t="s">
        <v>226</v>
      </c>
      <c r="CJ3387" t="s">
        <v>226</v>
      </c>
      <c r="CM3387">
        <v>42.1</v>
      </c>
      <c r="CN3387">
        <v>2.4750000000000001</v>
      </c>
      <c r="CO3387" t="s">
        <v>226</v>
      </c>
      <c r="CP3387" t="s">
        <v>226</v>
      </c>
      <c r="CQ3387">
        <v>7.14</v>
      </c>
      <c r="CR3387" t="s">
        <v>226</v>
      </c>
      <c r="CS3387" t="s">
        <v>226</v>
      </c>
      <c r="CW3387">
        <v>0.6</v>
      </c>
      <c r="CZ3387" t="s">
        <v>226</v>
      </c>
      <c r="DB3387">
        <v>18.552</v>
      </c>
      <c r="DD3387">
        <v>3295</v>
      </c>
      <c r="DH3387">
        <v>13.18</v>
      </c>
      <c r="DI3387" t="s">
        <v>226</v>
      </c>
      <c r="DJ3387" t="s">
        <v>226</v>
      </c>
      <c r="DK3387" t="s">
        <v>226</v>
      </c>
      <c r="DL3387" t="s">
        <v>226</v>
      </c>
      <c r="DN3387" t="s">
        <v>226</v>
      </c>
      <c r="DO3387" t="s">
        <v>226</v>
      </c>
      <c r="DP3387">
        <v>99.11</v>
      </c>
      <c r="DR3387">
        <v>0.25</v>
      </c>
      <c r="DT3387">
        <v>17.89</v>
      </c>
      <c r="DV3387" t="s">
        <v>226</v>
      </c>
      <c r="DX3387" t="s">
        <v>226</v>
      </c>
      <c r="DY3387" t="s">
        <v>226</v>
      </c>
      <c r="EB3387" t="s">
        <v>226</v>
      </c>
      <c r="EE3387">
        <v>21</v>
      </c>
    </row>
    <row r="3388" spans="1:135" x14ac:dyDescent="0.3">
      <c r="A3388" s="1">
        <v>40900</v>
      </c>
      <c r="B3388" t="s">
        <v>226</v>
      </c>
      <c r="C3388">
        <v>0.38</v>
      </c>
      <c r="D3388">
        <v>8.85</v>
      </c>
      <c r="E3388" t="s">
        <v>226</v>
      </c>
      <c r="F3388" t="s">
        <v>226</v>
      </c>
      <c r="G3388">
        <v>34</v>
      </c>
      <c r="H3388">
        <v>5.6</v>
      </c>
      <c r="I3388">
        <v>0.02</v>
      </c>
      <c r="J3388" t="s">
        <v>226</v>
      </c>
      <c r="K3388">
        <v>16.649999999999999</v>
      </c>
      <c r="L3388">
        <v>5.5E-2</v>
      </c>
      <c r="M3388" t="s">
        <v>226</v>
      </c>
      <c r="O3388">
        <v>0.99</v>
      </c>
      <c r="P3388" t="s">
        <v>226</v>
      </c>
      <c r="Q3388" t="s">
        <v>226</v>
      </c>
      <c r="R3388" t="s">
        <v>226</v>
      </c>
      <c r="S3388" t="s">
        <v>226</v>
      </c>
      <c r="U3388">
        <v>11.65</v>
      </c>
      <c r="V3388">
        <v>11.79</v>
      </c>
      <c r="X3388">
        <v>7.3</v>
      </c>
      <c r="Y3388" t="s">
        <v>226</v>
      </c>
      <c r="Z3388" t="s">
        <v>226</v>
      </c>
      <c r="AA3388">
        <v>0.68</v>
      </c>
      <c r="AB3388" t="s">
        <v>226</v>
      </c>
      <c r="AC3388" t="s">
        <v>226</v>
      </c>
      <c r="AD3388" t="s">
        <v>226</v>
      </c>
      <c r="AE3388" t="s">
        <v>226</v>
      </c>
      <c r="AF3388" t="s">
        <v>226</v>
      </c>
      <c r="AG3388" t="s">
        <v>226</v>
      </c>
      <c r="AI3388">
        <v>15.8</v>
      </c>
      <c r="AJ3388">
        <v>2.645</v>
      </c>
      <c r="AK3388" t="s">
        <v>226</v>
      </c>
      <c r="AL3388" t="s">
        <v>226</v>
      </c>
      <c r="AN3388" t="s">
        <v>226</v>
      </c>
      <c r="AO3388" t="s">
        <v>226</v>
      </c>
      <c r="AP3388" t="s">
        <v>226</v>
      </c>
      <c r="AQ3388" t="s">
        <v>226</v>
      </c>
      <c r="AR3388">
        <v>1.25</v>
      </c>
      <c r="AS3388">
        <v>0.52</v>
      </c>
      <c r="AT3388" t="s">
        <v>226</v>
      </c>
      <c r="AU3388">
        <v>1.218</v>
      </c>
      <c r="AY3388" t="s">
        <v>226</v>
      </c>
      <c r="AZ3388" t="s">
        <v>226</v>
      </c>
      <c r="BA3388">
        <v>2.7</v>
      </c>
      <c r="BB3388" t="s">
        <v>226</v>
      </c>
      <c r="BF3388" t="s">
        <v>226</v>
      </c>
      <c r="BG3388" t="s">
        <v>226</v>
      </c>
      <c r="BK3388" t="s">
        <v>226</v>
      </c>
      <c r="BL3388">
        <v>38.719000000000001</v>
      </c>
      <c r="BM3388" t="s">
        <v>226</v>
      </c>
      <c r="BR3388" t="s">
        <v>226</v>
      </c>
      <c r="BT3388" t="s">
        <v>226</v>
      </c>
      <c r="BU3388">
        <v>0.17899999999999999</v>
      </c>
      <c r="BV3388" t="s">
        <v>226</v>
      </c>
      <c r="BW3388" t="s">
        <v>226</v>
      </c>
      <c r="BX3388" t="s">
        <v>226</v>
      </c>
      <c r="BZ3388" t="s">
        <v>226</v>
      </c>
      <c r="CB3388" t="s">
        <v>226</v>
      </c>
      <c r="CE3388">
        <v>106.59</v>
      </c>
      <c r="CH3388" t="s">
        <v>226</v>
      </c>
      <c r="CI3388" t="s">
        <v>226</v>
      </c>
      <c r="CJ3388" t="s">
        <v>226</v>
      </c>
      <c r="CM3388">
        <v>42.1</v>
      </c>
      <c r="CN3388">
        <v>2.4750000000000001</v>
      </c>
      <c r="CO3388" t="s">
        <v>226</v>
      </c>
      <c r="CP3388" t="s">
        <v>226</v>
      </c>
      <c r="CQ3388">
        <v>7.1</v>
      </c>
      <c r="CR3388" t="s">
        <v>226</v>
      </c>
      <c r="CS3388" t="s">
        <v>226</v>
      </c>
      <c r="CW3388">
        <v>0.66</v>
      </c>
      <c r="CZ3388" t="s">
        <v>226</v>
      </c>
      <c r="DB3388">
        <v>18.552</v>
      </c>
      <c r="DD3388">
        <v>3295</v>
      </c>
      <c r="DH3388">
        <v>13.18</v>
      </c>
      <c r="DI3388" t="s">
        <v>226</v>
      </c>
      <c r="DJ3388" t="s">
        <v>226</v>
      </c>
      <c r="DK3388" t="s">
        <v>226</v>
      </c>
      <c r="DL3388" t="s">
        <v>226</v>
      </c>
      <c r="DN3388" t="s">
        <v>226</v>
      </c>
      <c r="DO3388" t="s">
        <v>226</v>
      </c>
      <c r="DP3388">
        <v>99.11</v>
      </c>
      <c r="DR3388">
        <v>0.25</v>
      </c>
      <c r="DT3388">
        <v>17.878</v>
      </c>
      <c r="DV3388" t="s">
        <v>226</v>
      </c>
      <c r="DX3388" t="s">
        <v>226</v>
      </c>
      <c r="DY3388" t="s">
        <v>226</v>
      </c>
      <c r="EB3388" t="s">
        <v>226</v>
      </c>
      <c r="EE3388">
        <v>21</v>
      </c>
    </row>
    <row r="3389" spans="1:135" x14ac:dyDescent="0.3">
      <c r="A3389" s="1">
        <v>40903</v>
      </c>
      <c r="B3389" t="s">
        <v>226</v>
      </c>
      <c r="C3389">
        <v>0.38</v>
      </c>
      <c r="D3389">
        <v>8.85</v>
      </c>
      <c r="E3389" t="s">
        <v>226</v>
      </c>
      <c r="F3389" t="s">
        <v>226</v>
      </c>
      <c r="G3389">
        <v>34</v>
      </c>
      <c r="H3389">
        <v>5.6</v>
      </c>
      <c r="I3389">
        <v>0.02</v>
      </c>
      <c r="J3389" t="s">
        <v>226</v>
      </c>
      <c r="K3389">
        <v>16.649999999999999</v>
      </c>
      <c r="L3389">
        <v>5.5E-2</v>
      </c>
      <c r="M3389" t="s">
        <v>226</v>
      </c>
      <c r="O3389">
        <v>0.99</v>
      </c>
      <c r="P3389" t="s">
        <v>226</v>
      </c>
      <c r="Q3389" t="s">
        <v>226</v>
      </c>
      <c r="R3389" t="s">
        <v>226</v>
      </c>
      <c r="S3389" t="s">
        <v>226</v>
      </c>
      <c r="U3389">
        <v>11.65</v>
      </c>
      <c r="V3389">
        <v>11.79</v>
      </c>
      <c r="X3389">
        <v>7.3</v>
      </c>
      <c r="Y3389" t="s">
        <v>226</v>
      </c>
      <c r="Z3389" t="s">
        <v>226</v>
      </c>
      <c r="AA3389">
        <v>0.68</v>
      </c>
      <c r="AB3389" t="s">
        <v>226</v>
      </c>
      <c r="AC3389" t="s">
        <v>226</v>
      </c>
      <c r="AD3389" t="s">
        <v>226</v>
      </c>
      <c r="AE3389" t="s">
        <v>226</v>
      </c>
      <c r="AF3389" t="s">
        <v>226</v>
      </c>
      <c r="AG3389" t="s">
        <v>226</v>
      </c>
      <c r="AI3389">
        <v>15.8</v>
      </c>
      <c r="AJ3389">
        <v>2.645</v>
      </c>
      <c r="AK3389" t="s">
        <v>226</v>
      </c>
      <c r="AL3389" t="s">
        <v>226</v>
      </c>
      <c r="AN3389" t="s">
        <v>226</v>
      </c>
      <c r="AO3389" t="s">
        <v>226</v>
      </c>
      <c r="AP3389" t="s">
        <v>226</v>
      </c>
      <c r="AQ3389" t="s">
        <v>226</v>
      </c>
      <c r="AR3389">
        <v>1.25</v>
      </c>
      <c r="AS3389">
        <v>0.52</v>
      </c>
      <c r="AT3389" t="s">
        <v>226</v>
      </c>
      <c r="AU3389">
        <v>1.218</v>
      </c>
      <c r="AY3389" t="s">
        <v>226</v>
      </c>
      <c r="AZ3389" t="s">
        <v>226</v>
      </c>
      <c r="BA3389">
        <v>2.7</v>
      </c>
      <c r="BB3389" t="s">
        <v>226</v>
      </c>
      <c r="BF3389" t="s">
        <v>226</v>
      </c>
      <c r="BG3389" t="s">
        <v>226</v>
      </c>
      <c r="BK3389" t="s">
        <v>226</v>
      </c>
      <c r="BL3389">
        <v>38.719000000000001</v>
      </c>
      <c r="BM3389" t="s">
        <v>226</v>
      </c>
      <c r="BR3389" t="s">
        <v>226</v>
      </c>
      <c r="BT3389" t="s">
        <v>226</v>
      </c>
      <c r="BU3389">
        <v>0.17899999999999999</v>
      </c>
      <c r="BV3389" t="s">
        <v>226</v>
      </c>
      <c r="BW3389" t="s">
        <v>226</v>
      </c>
      <c r="BX3389" t="s">
        <v>226</v>
      </c>
      <c r="BZ3389" t="s">
        <v>226</v>
      </c>
      <c r="CB3389" t="s">
        <v>226</v>
      </c>
      <c r="CE3389">
        <v>106.59</v>
      </c>
      <c r="CH3389" t="s">
        <v>226</v>
      </c>
      <c r="CI3389" t="s">
        <v>226</v>
      </c>
      <c r="CJ3389" t="s">
        <v>226</v>
      </c>
      <c r="CM3389">
        <v>42.1</v>
      </c>
      <c r="CN3389">
        <v>2.4750000000000001</v>
      </c>
      <c r="CO3389" t="s">
        <v>226</v>
      </c>
      <c r="CP3389" t="s">
        <v>226</v>
      </c>
      <c r="CQ3389">
        <v>7.1</v>
      </c>
      <c r="CR3389" t="s">
        <v>226</v>
      </c>
      <c r="CS3389" t="s">
        <v>226</v>
      </c>
      <c r="CW3389">
        <v>0.66</v>
      </c>
      <c r="CZ3389" t="s">
        <v>226</v>
      </c>
      <c r="DB3389">
        <v>18.552</v>
      </c>
      <c r="DD3389">
        <v>3325</v>
      </c>
      <c r="DH3389">
        <v>13.18</v>
      </c>
      <c r="DI3389" t="s">
        <v>226</v>
      </c>
      <c r="DJ3389" t="s">
        <v>226</v>
      </c>
      <c r="DK3389" t="s">
        <v>226</v>
      </c>
      <c r="DL3389" t="s">
        <v>226</v>
      </c>
      <c r="DN3389" t="s">
        <v>226</v>
      </c>
      <c r="DO3389" t="s">
        <v>226</v>
      </c>
      <c r="DP3389">
        <v>99.11</v>
      </c>
      <c r="DR3389">
        <v>0.25</v>
      </c>
      <c r="DT3389">
        <v>17.878</v>
      </c>
      <c r="DV3389" t="s">
        <v>226</v>
      </c>
      <c r="DX3389" t="s">
        <v>226</v>
      </c>
      <c r="DY3389" t="s">
        <v>226</v>
      </c>
      <c r="EB3389" t="s">
        <v>226</v>
      </c>
      <c r="EE3389">
        <v>21</v>
      </c>
    </row>
    <row r="3390" spans="1:135" x14ac:dyDescent="0.3">
      <c r="A3390" s="1">
        <v>40904</v>
      </c>
      <c r="B3390" t="s">
        <v>226</v>
      </c>
      <c r="C3390">
        <v>0.38</v>
      </c>
      <c r="D3390">
        <v>8.85</v>
      </c>
      <c r="E3390" t="s">
        <v>226</v>
      </c>
      <c r="F3390" t="s">
        <v>226</v>
      </c>
      <c r="G3390">
        <v>34.374000000000002</v>
      </c>
      <c r="H3390">
        <v>5.6</v>
      </c>
      <c r="I3390">
        <v>2.1000000000000001E-2</v>
      </c>
      <c r="J3390" t="s">
        <v>226</v>
      </c>
      <c r="K3390">
        <v>17.2</v>
      </c>
      <c r="L3390">
        <v>5.6000000000000001E-2</v>
      </c>
      <c r="M3390" t="s">
        <v>226</v>
      </c>
      <c r="O3390">
        <v>0.99</v>
      </c>
      <c r="P3390" t="s">
        <v>226</v>
      </c>
      <c r="Q3390" t="s">
        <v>226</v>
      </c>
      <c r="R3390" t="s">
        <v>226</v>
      </c>
      <c r="S3390" t="s">
        <v>226</v>
      </c>
      <c r="U3390">
        <v>11.65</v>
      </c>
      <c r="V3390">
        <v>11.79</v>
      </c>
      <c r="X3390">
        <v>7.31</v>
      </c>
      <c r="Y3390" t="s">
        <v>226</v>
      </c>
      <c r="Z3390" t="s">
        <v>226</v>
      </c>
      <c r="AA3390">
        <v>0.65</v>
      </c>
      <c r="AB3390" t="s">
        <v>226</v>
      </c>
      <c r="AC3390" t="s">
        <v>226</v>
      </c>
      <c r="AD3390" t="s">
        <v>226</v>
      </c>
      <c r="AE3390" t="s">
        <v>226</v>
      </c>
      <c r="AF3390" t="s">
        <v>226</v>
      </c>
      <c r="AG3390" t="s">
        <v>226</v>
      </c>
      <c r="AI3390">
        <v>15.71</v>
      </c>
      <c r="AJ3390">
        <v>2.7010000000000001</v>
      </c>
      <c r="AK3390" t="s">
        <v>226</v>
      </c>
      <c r="AL3390" t="s">
        <v>226</v>
      </c>
      <c r="AN3390" t="s">
        <v>226</v>
      </c>
      <c r="AO3390" t="s">
        <v>226</v>
      </c>
      <c r="AP3390" t="s">
        <v>226</v>
      </c>
      <c r="AQ3390" t="s">
        <v>226</v>
      </c>
      <c r="AR3390">
        <v>1.23</v>
      </c>
      <c r="AS3390">
        <v>0.52</v>
      </c>
      <c r="AT3390" t="s">
        <v>226</v>
      </c>
      <c r="AU3390">
        <v>1.17</v>
      </c>
      <c r="AY3390" t="s">
        <v>226</v>
      </c>
      <c r="AZ3390" t="s">
        <v>226</v>
      </c>
      <c r="BA3390">
        <v>2.7</v>
      </c>
      <c r="BB3390" t="s">
        <v>226</v>
      </c>
      <c r="BF3390" t="s">
        <v>226</v>
      </c>
      <c r="BG3390" t="s">
        <v>226</v>
      </c>
      <c r="BK3390" t="s">
        <v>226</v>
      </c>
      <c r="BL3390">
        <v>39.182000000000002</v>
      </c>
      <c r="BM3390" t="s">
        <v>226</v>
      </c>
      <c r="BR3390" t="s">
        <v>226</v>
      </c>
      <c r="BT3390" t="s">
        <v>226</v>
      </c>
      <c r="BU3390">
        <v>0.17899999999999999</v>
      </c>
      <c r="BV3390" t="s">
        <v>226</v>
      </c>
      <c r="BW3390" t="s">
        <v>226</v>
      </c>
      <c r="BX3390" t="s">
        <v>226</v>
      </c>
      <c r="BZ3390" t="s">
        <v>226</v>
      </c>
      <c r="CB3390" t="s">
        <v>226</v>
      </c>
      <c r="CE3390">
        <v>107.29</v>
      </c>
      <c r="CH3390" t="s">
        <v>226</v>
      </c>
      <c r="CI3390" t="s">
        <v>226</v>
      </c>
      <c r="CJ3390" t="s">
        <v>226</v>
      </c>
      <c r="CM3390">
        <v>42.2</v>
      </c>
      <c r="CN3390">
        <v>2.44</v>
      </c>
      <c r="CO3390" t="s">
        <v>226</v>
      </c>
      <c r="CP3390" t="s">
        <v>226</v>
      </c>
      <c r="CQ3390">
        <v>7.056</v>
      </c>
      <c r="CR3390" t="s">
        <v>226</v>
      </c>
      <c r="CS3390" t="s">
        <v>226</v>
      </c>
      <c r="CW3390">
        <v>0.86</v>
      </c>
      <c r="CZ3390" t="s">
        <v>226</v>
      </c>
      <c r="DB3390">
        <v>18.552</v>
      </c>
      <c r="DD3390">
        <v>3300</v>
      </c>
      <c r="DH3390">
        <v>13.18</v>
      </c>
      <c r="DI3390" t="s">
        <v>226</v>
      </c>
      <c r="DJ3390" t="s">
        <v>226</v>
      </c>
      <c r="DK3390" t="s">
        <v>226</v>
      </c>
      <c r="DL3390" t="s">
        <v>226</v>
      </c>
      <c r="DN3390" t="s">
        <v>226</v>
      </c>
      <c r="DO3390" t="s">
        <v>226</v>
      </c>
      <c r="DP3390">
        <v>99.11</v>
      </c>
      <c r="DR3390">
        <v>0.25</v>
      </c>
      <c r="DT3390">
        <v>17.866</v>
      </c>
      <c r="DV3390" t="s">
        <v>226</v>
      </c>
      <c r="DX3390" t="s">
        <v>226</v>
      </c>
      <c r="DY3390" t="s">
        <v>226</v>
      </c>
      <c r="EB3390" t="s">
        <v>226</v>
      </c>
      <c r="EE3390">
        <v>21</v>
      </c>
    </row>
    <row r="3391" spans="1:135" x14ac:dyDescent="0.3">
      <c r="A3391" s="1">
        <v>40905</v>
      </c>
      <c r="B3391" t="s">
        <v>226</v>
      </c>
      <c r="C3391">
        <v>0.38</v>
      </c>
      <c r="D3391">
        <v>8.6440000000000001</v>
      </c>
      <c r="E3391" t="s">
        <v>226</v>
      </c>
      <c r="F3391" t="s">
        <v>226</v>
      </c>
      <c r="G3391">
        <v>34.442</v>
      </c>
      <c r="H3391">
        <v>5.6</v>
      </c>
      <c r="I3391">
        <v>2.1000000000000001E-2</v>
      </c>
      <c r="J3391" t="s">
        <v>226</v>
      </c>
      <c r="K3391">
        <v>17.606999999999999</v>
      </c>
      <c r="L3391">
        <v>5.3999999999999999E-2</v>
      </c>
      <c r="M3391" t="s">
        <v>226</v>
      </c>
      <c r="O3391">
        <v>0.97199999999999998</v>
      </c>
      <c r="P3391" t="s">
        <v>226</v>
      </c>
      <c r="Q3391" t="s">
        <v>226</v>
      </c>
      <c r="R3391" t="s">
        <v>226</v>
      </c>
      <c r="S3391" t="s">
        <v>226</v>
      </c>
      <c r="U3391">
        <v>11.512</v>
      </c>
      <c r="V3391">
        <v>11.79</v>
      </c>
      <c r="X3391">
        <v>7.6</v>
      </c>
      <c r="Y3391" t="s">
        <v>226</v>
      </c>
      <c r="Z3391" t="s">
        <v>226</v>
      </c>
      <c r="AA3391">
        <v>0.65</v>
      </c>
      <c r="AB3391" t="s">
        <v>226</v>
      </c>
      <c r="AC3391" t="s">
        <v>226</v>
      </c>
      <c r="AD3391" t="s">
        <v>226</v>
      </c>
      <c r="AE3391" t="s">
        <v>226</v>
      </c>
      <c r="AF3391" t="s">
        <v>226</v>
      </c>
      <c r="AG3391" t="s">
        <v>226</v>
      </c>
      <c r="AI3391">
        <v>16</v>
      </c>
      <c r="AJ3391">
        <v>2.9609999999999999</v>
      </c>
      <c r="AK3391" t="s">
        <v>226</v>
      </c>
      <c r="AL3391" t="s">
        <v>226</v>
      </c>
      <c r="AN3391" t="s">
        <v>226</v>
      </c>
      <c r="AO3391" t="s">
        <v>226</v>
      </c>
      <c r="AP3391" t="s">
        <v>226</v>
      </c>
      <c r="AQ3391" t="s">
        <v>226</v>
      </c>
      <c r="AR3391">
        <v>1.23</v>
      </c>
      <c r="AS3391">
        <v>0.52</v>
      </c>
      <c r="AT3391" t="s">
        <v>226</v>
      </c>
      <c r="AU3391">
        <v>1.151</v>
      </c>
      <c r="AY3391" t="s">
        <v>226</v>
      </c>
      <c r="AZ3391" t="s">
        <v>226</v>
      </c>
      <c r="BA3391">
        <v>2.7</v>
      </c>
      <c r="BB3391" t="s">
        <v>226</v>
      </c>
      <c r="BF3391" t="s">
        <v>226</v>
      </c>
      <c r="BG3391" t="s">
        <v>226</v>
      </c>
      <c r="BK3391" t="s">
        <v>226</v>
      </c>
      <c r="BL3391">
        <v>39.375</v>
      </c>
      <c r="BM3391" t="s">
        <v>226</v>
      </c>
      <c r="BR3391" t="s">
        <v>226</v>
      </c>
      <c r="BT3391" t="s">
        <v>226</v>
      </c>
      <c r="BU3391">
        <v>0.17899999999999999</v>
      </c>
      <c r="BV3391" t="s">
        <v>226</v>
      </c>
      <c r="BW3391" t="s">
        <v>226</v>
      </c>
      <c r="BX3391" t="s">
        <v>226</v>
      </c>
      <c r="BZ3391" t="s">
        <v>226</v>
      </c>
      <c r="CB3391" t="s">
        <v>226</v>
      </c>
      <c r="CE3391">
        <v>106.04</v>
      </c>
      <c r="CH3391" t="s">
        <v>226</v>
      </c>
      <c r="CI3391" t="s">
        <v>226</v>
      </c>
      <c r="CJ3391" t="s">
        <v>226</v>
      </c>
      <c r="CM3391">
        <v>42.2</v>
      </c>
      <c r="CN3391">
        <v>2.44</v>
      </c>
      <c r="CO3391" t="s">
        <v>226</v>
      </c>
      <c r="CP3391" t="s">
        <v>226</v>
      </c>
      <c r="CQ3391">
        <v>7.0350000000000001</v>
      </c>
      <c r="CR3391" t="s">
        <v>226</v>
      </c>
      <c r="CS3391" t="s">
        <v>226</v>
      </c>
      <c r="CW3391">
        <v>0.52</v>
      </c>
      <c r="CZ3391" t="s">
        <v>226</v>
      </c>
      <c r="DB3391">
        <v>18.552</v>
      </c>
      <c r="DD3391">
        <v>3320</v>
      </c>
      <c r="DH3391">
        <v>13.18</v>
      </c>
      <c r="DI3391" t="s">
        <v>226</v>
      </c>
      <c r="DJ3391" t="s">
        <v>226</v>
      </c>
      <c r="DK3391" t="s">
        <v>226</v>
      </c>
      <c r="DL3391" t="s">
        <v>226</v>
      </c>
      <c r="DN3391" t="s">
        <v>226</v>
      </c>
      <c r="DO3391" t="s">
        <v>226</v>
      </c>
      <c r="DP3391">
        <v>99.11</v>
      </c>
      <c r="DR3391">
        <v>0.25</v>
      </c>
      <c r="DT3391">
        <v>19.146000000000001</v>
      </c>
      <c r="DV3391" t="s">
        <v>226</v>
      </c>
      <c r="DX3391" t="s">
        <v>226</v>
      </c>
      <c r="DY3391" t="s">
        <v>226</v>
      </c>
      <c r="EB3391" t="s">
        <v>226</v>
      </c>
      <c r="EE3391">
        <v>20.95</v>
      </c>
    </row>
    <row r="3392" spans="1:135" x14ac:dyDescent="0.3">
      <c r="A3392" s="1">
        <v>40906</v>
      </c>
      <c r="B3392" t="s">
        <v>226</v>
      </c>
      <c r="C3392">
        <v>0.38</v>
      </c>
      <c r="D3392">
        <v>8.6379999999999999</v>
      </c>
      <c r="E3392" t="s">
        <v>226</v>
      </c>
      <c r="F3392" t="s">
        <v>226</v>
      </c>
      <c r="G3392">
        <v>34.36</v>
      </c>
      <c r="H3392">
        <v>5.4969999999999999</v>
      </c>
      <c r="I3392">
        <v>2.1000000000000001E-2</v>
      </c>
      <c r="J3392" t="s">
        <v>226</v>
      </c>
      <c r="K3392">
        <v>17.239999999999998</v>
      </c>
      <c r="L3392">
        <v>0.05</v>
      </c>
      <c r="M3392" t="s">
        <v>226</v>
      </c>
      <c r="O3392">
        <v>0.94199999999999995</v>
      </c>
      <c r="P3392" t="s">
        <v>226</v>
      </c>
      <c r="Q3392" t="s">
        <v>226</v>
      </c>
      <c r="R3392" t="s">
        <v>226</v>
      </c>
      <c r="S3392" t="s">
        <v>226</v>
      </c>
      <c r="U3392">
        <v>11.84</v>
      </c>
      <c r="V3392">
        <v>11.79</v>
      </c>
      <c r="X3392">
        <v>7.3</v>
      </c>
      <c r="Y3392" t="s">
        <v>226</v>
      </c>
      <c r="Z3392" t="s">
        <v>226</v>
      </c>
      <c r="AA3392">
        <v>0.57999999999999996</v>
      </c>
      <c r="AB3392" t="s">
        <v>226</v>
      </c>
      <c r="AC3392" t="s">
        <v>226</v>
      </c>
      <c r="AD3392" t="s">
        <v>226</v>
      </c>
      <c r="AE3392" t="s">
        <v>226</v>
      </c>
      <c r="AF3392" t="s">
        <v>226</v>
      </c>
      <c r="AG3392" t="s">
        <v>226</v>
      </c>
      <c r="AI3392">
        <v>15.98</v>
      </c>
      <c r="AJ3392">
        <v>2.9369999999999998</v>
      </c>
      <c r="AK3392" t="s">
        <v>226</v>
      </c>
      <c r="AL3392" t="s">
        <v>226</v>
      </c>
      <c r="AN3392" t="s">
        <v>226</v>
      </c>
      <c r="AO3392" t="s">
        <v>226</v>
      </c>
      <c r="AP3392" t="s">
        <v>226</v>
      </c>
      <c r="AQ3392" t="s">
        <v>226</v>
      </c>
      <c r="AR3392">
        <v>1.23</v>
      </c>
      <c r="AS3392">
        <v>0.52</v>
      </c>
      <c r="AT3392" t="s">
        <v>226</v>
      </c>
      <c r="AU3392">
        <v>1.196</v>
      </c>
      <c r="AY3392" t="s">
        <v>226</v>
      </c>
      <c r="AZ3392" t="s">
        <v>226</v>
      </c>
      <c r="BA3392">
        <v>2.7</v>
      </c>
      <c r="BB3392" t="s">
        <v>226</v>
      </c>
      <c r="BF3392" t="s">
        <v>226</v>
      </c>
      <c r="BG3392" t="s">
        <v>226</v>
      </c>
      <c r="BK3392" t="s">
        <v>226</v>
      </c>
      <c r="BL3392">
        <v>39.393999999999998</v>
      </c>
      <c r="BM3392" t="s">
        <v>226</v>
      </c>
      <c r="BR3392" t="s">
        <v>226</v>
      </c>
      <c r="BT3392" t="s">
        <v>226</v>
      </c>
      <c r="BU3392">
        <v>0.17899999999999999</v>
      </c>
      <c r="BV3392" t="s">
        <v>226</v>
      </c>
      <c r="BW3392" t="s">
        <v>226</v>
      </c>
      <c r="BX3392" t="s">
        <v>226</v>
      </c>
      <c r="BZ3392" t="s">
        <v>226</v>
      </c>
      <c r="CB3392" t="s">
        <v>226</v>
      </c>
      <c r="CE3392">
        <v>107.14</v>
      </c>
      <c r="CH3392" t="s">
        <v>226</v>
      </c>
      <c r="CI3392" t="s">
        <v>226</v>
      </c>
      <c r="CJ3392" t="s">
        <v>226</v>
      </c>
      <c r="CM3392">
        <v>41</v>
      </c>
      <c r="CN3392">
        <v>2.44</v>
      </c>
      <c r="CO3392" t="s">
        <v>226</v>
      </c>
      <c r="CP3392" t="s">
        <v>226</v>
      </c>
      <c r="CQ3392">
        <v>7.01</v>
      </c>
      <c r="CR3392" t="s">
        <v>226</v>
      </c>
      <c r="CS3392" t="s">
        <v>226</v>
      </c>
      <c r="CW3392">
        <v>0.52</v>
      </c>
      <c r="CZ3392" t="s">
        <v>226</v>
      </c>
      <c r="DB3392">
        <v>18.552</v>
      </c>
      <c r="DD3392">
        <v>3350</v>
      </c>
      <c r="DH3392">
        <v>13.18</v>
      </c>
      <c r="DI3392" t="s">
        <v>226</v>
      </c>
      <c r="DJ3392" t="s">
        <v>226</v>
      </c>
      <c r="DK3392" t="s">
        <v>226</v>
      </c>
      <c r="DL3392" t="s">
        <v>226</v>
      </c>
      <c r="DN3392" t="s">
        <v>226</v>
      </c>
      <c r="DO3392" t="s">
        <v>226</v>
      </c>
      <c r="DP3392">
        <v>99.11</v>
      </c>
      <c r="DR3392">
        <v>0.25</v>
      </c>
      <c r="DT3392">
        <v>18.75</v>
      </c>
      <c r="DV3392" t="s">
        <v>226</v>
      </c>
      <c r="DX3392" t="s">
        <v>226</v>
      </c>
      <c r="DY3392" t="s">
        <v>226</v>
      </c>
      <c r="EB3392" t="s">
        <v>226</v>
      </c>
      <c r="EE3392">
        <v>20.95</v>
      </c>
    </row>
    <row r="3393" spans="1:135" x14ac:dyDescent="0.3">
      <c r="A3393" s="1">
        <v>40907</v>
      </c>
      <c r="B3393" t="s">
        <v>226</v>
      </c>
      <c r="C3393">
        <v>0.42</v>
      </c>
      <c r="D3393">
        <v>8.6319999999999997</v>
      </c>
      <c r="E3393" t="s">
        <v>226</v>
      </c>
      <c r="F3393" t="s">
        <v>226</v>
      </c>
      <c r="G3393">
        <v>34.463999999999999</v>
      </c>
      <c r="H3393">
        <v>5.3630000000000004</v>
      </c>
      <c r="I3393">
        <v>0.02</v>
      </c>
      <c r="J3393" t="s">
        <v>226</v>
      </c>
      <c r="K3393">
        <v>17.186</v>
      </c>
      <c r="L3393">
        <v>5.6000000000000001E-2</v>
      </c>
      <c r="M3393" t="s">
        <v>226</v>
      </c>
      <c r="O3393">
        <v>0.97099999999999997</v>
      </c>
      <c r="P3393" t="s">
        <v>226</v>
      </c>
      <c r="Q3393" t="s">
        <v>226</v>
      </c>
      <c r="R3393" t="s">
        <v>226</v>
      </c>
      <c r="S3393" t="s">
        <v>226</v>
      </c>
      <c r="U3393">
        <v>11.54</v>
      </c>
      <c r="V3393">
        <v>11.79</v>
      </c>
      <c r="X3393">
        <v>8.1</v>
      </c>
      <c r="Y3393" t="s">
        <v>226</v>
      </c>
      <c r="Z3393" t="s">
        <v>226</v>
      </c>
      <c r="AA3393">
        <v>0.57999999999999996</v>
      </c>
      <c r="AB3393" t="s">
        <v>226</v>
      </c>
      <c r="AC3393" t="s">
        <v>226</v>
      </c>
      <c r="AD3393" t="s">
        <v>226</v>
      </c>
      <c r="AE3393" t="s">
        <v>226</v>
      </c>
      <c r="AF3393" t="s">
        <v>226</v>
      </c>
      <c r="AG3393" t="s">
        <v>226</v>
      </c>
      <c r="AI3393">
        <v>15.65</v>
      </c>
      <c r="AJ3393">
        <v>2.8690000000000002</v>
      </c>
      <c r="AK3393" t="s">
        <v>226</v>
      </c>
      <c r="AL3393" t="s">
        <v>226</v>
      </c>
      <c r="AN3393" t="s">
        <v>226</v>
      </c>
      <c r="AO3393" t="s">
        <v>226</v>
      </c>
      <c r="AP3393" t="s">
        <v>226</v>
      </c>
      <c r="AQ3393" t="s">
        <v>226</v>
      </c>
      <c r="AR3393">
        <v>1.22</v>
      </c>
      <c r="AS3393">
        <v>0.52</v>
      </c>
      <c r="AT3393" t="s">
        <v>226</v>
      </c>
      <c r="AU3393">
        <v>1.181</v>
      </c>
      <c r="AY3393" t="s">
        <v>226</v>
      </c>
      <c r="AZ3393" t="s">
        <v>226</v>
      </c>
      <c r="BA3393">
        <v>2.7</v>
      </c>
      <c r="BB3393" t="s">
        <v>226</v>
      </c>
      <c r="BF3393" t="s">
        <v>226</v>
      </c>
      <c r="BG3393" t="s">
        <v>226</v>
      </c>
      <c r="BK3393" t="s">
        <v>226</v>
      </c>
      <c r="BL3393">
        <v>39.972999999999999</v>
      </c>
      <c r="BM3393" t="s">
        <v>226</v>
      </c>
      <c r="BR3393" t="s">
        <v>226</v>
      </c>
      <c r="BT3393" t="s">
        <v>226</v>
      </c>
      <c r="BU3393">
        <v>0.17899999999999999</v>
      </c>
      <c r="BV3393" t="s">
        <v>226</v>
      </c>
      <c r="BW3393" t="s">
        <v>226</v>
      </c>
      <c r="BX3393" t="s">
        <v>226</v>
      </c>
      <c r="BZ3393" t="s">
        <v>226</v>
      </c>
      <c r="CB3393" t="s">
        <v>226</v>
      </c>
      <c r="CE3393">
        <v>106.9</v>
      </c>
      <c r="CH3393" t="s">
        <v>226</v>
      </c>
      <c r="CI3393" t="s">
        <v>226</v>
      </c>
      <c r="CJ3393" t="s">
        <v>226</v>
      </c>
      <c r="CM3393">
        <v>42</v>
      </c>
      <c r="CN3393">
        <v>2.44</v>
      </c>
      <c r="CO3393" t="s">
        <v>226</v>
      </c>
      <c r="CP3393" t="s">
        <v>226</v>
      </c>
      <c r="CQ3393">
        <v>6.8</v>
      </c>
      <c r="CR3393" t="s">
        <v>226</v>
      </c>
      <c r="CS3393" t="s">
        <v>226</v>
      </c>
      <c r="CW3393">
        <v>0.52</v>
      </c>
      <c r="CZ3393" t="s">
        <v>226</v>
      </c>
      <c r="DB3393">
        <v>18.552</v>
      </c>
      <c r="DD3393">
        <v>3380</v>
      </c>
      <c r="DH3393">
        <v>13.18</v>
      </c>
      <c r="DI3393" t="s">
        <v>226</v>
      </c>
      <c r="DJ3393" t="s">
        <v>226</v>
      </c>
      <c r="DK3393" t="s">
        <v>226</v>
      </c>
      <c r="DL3393" t="s">
        <v>226</v>
      </c>
      <c r="DN3393" t="s">
        <v>226</v>
      </c>
      <c r="DO3393" t="s">
        <v>226</v>
      </c>
      <c r="DP3393">
        <v>99.11</v>
      </c>
      <c r="DR3393">
        <v>0.25</v>
      </c>
      <c r="DT3393">
        <v>18.888000000000002</v>
      </c>
      <c r="DV3393" t="s">
        <v>226</v>
      </c>
      <c r="DX3393" t="s">
        <v>226</v>
      </c>
      <c r="DY3393" t="s">
        <v>226</v>
      </c>
      <c r="EB3393" t="s">
        <v>226</v>
      </c>
      <c r="EE3393">
        <v>20.95</v>
      </c>
    </row>
    <row r="3394" spans="1:135" x14ac:dyDescent="0.3">
      <c r="A3394" s="1">
        <v>40910</v>
      </c>
      <c r="B3394" t="s">
        <v>226</v>
      </c>
      <c r="C3394">
        <v>0.42</v>
      </c>
      <c r="D3394">
        <v>8.6370000000000005</v>
      </c>
      <c r="E3394" t="s">
        <v>226</v>
      </c>
      <c r="F3394" t="s">
        <v>226</v>
      </c>
      <c r="G3394">
        <v>35.299999999999997</v>
      </c>
      <c r="H3394">
        <v>5.6589999999999998</v>
      </c>
      <c r="I3394">
        <v>0.02</v>
      </c>
      <c r="J3394" t="s">
        <v>226</v>
      </c>
      <c r="K3394">
        <v>16.8</v>
      </c>
      <c r="L3394">
        <v>5.3999999999999999E-2</v>
      </c>
      <c r="M3394" t="s">
        <v>226</v>
      </c>
      <c r="O3394">
        <v>0.96599999999999997</v>
      </c>
      <c r="P3394" t="s">
        <v>226</v>
      </c>
      <c r="Q3394" t="s">
        <v>226</v>
      </c>
      <c r="R3394" t="s">
        <v>226</v>
      </c>
      <c r="S3394" t="s">
        <v>226</v>
      </c>
      <c r="U3394">
        <v>11.467000000000001</v>
      </c>
      <c r="V3394">
        <v>12.183999999999999</v>
      </c>
      <c r="X3394">
        <v>7.9</v>
      </c>
      <c r="Y3394" t="s">
        <v>226</v>
      </c>
      <c r="Z3394" t="s">
        <v>226</v>
      </c>
      <c r="AA3394">
        <v>0.64</v>
      </c>
      <c r="AB3394" t="s">
        <v>226</v>
      </c>
      <c r="AC3394" t="s">
        <v>226</v>
      </c>
      <c r="AD3394" t="s">
        <v>226</v>
      </c>
      <c r="AE3394" t="s">
        <v>226</v>
      </c>
      <c r="AF3394" t="s">
        <v>226</v>
      </c>
      <c r="AG3394" t="s">
        <v>226</v>
      </c>
      <c r="AI3394">
        <v>16.39</v>
      </c>
      <c r="AJ3394">
        <v>2.823</v>
      </c>
      <c r="AK3394" t="s">
        <v>226</v>
      </c>
      <c r="AL3394" t="s">
        <v>226</v>
      </c>
      <c r="AN3394" t="s">
        <v>226</v>
      </c>
      <c r="AO3394" t="s">
        <v>226</v>
      </c>
      <c r="AP3394" t="s">
        <v>226</v>
      </c>
      <c r="AQ3394" t="s">
        <v>226</v>
      </c>
      <c r="AR3394">
        <v>1.28</v>
      </c>
      <c r="AS3394">
        <v>0.52</v>
      </c>
      <c r="AT3394" t="s">
        <v>226</v>
      </c>
      <c r="AU3394">
        <v>1.23</v>
      </c>
      <c r="AY3394" t="s">
        <v>226</v>
      </c>
      <c r="AZ3394" t="s">
        <v>226</v>
      </c>
      <c r="BA3394">
        <v>2.5</v>
      </c>
      <c r="BB3394" t="s">
        <v>226</v>
      </c>
      <c r="BF3394" t="s">
        <v>226</v>
      </c>
      <c r="BG3394" t="s">
        <v>226</v>
      </c>
      <c r="BK3394" t="s">
        <v>226</v>
      </c>
      <c r="BL3394">
        <v>39.972999999999999</v>
      </c>
      <c r="BM3394" t="s">
        <v>226</v>
      </c>
      <c r="BR3394" t="s">
        <v>226</v>
      </c>
      <c r="BT3394" t="s">
        <v>226</v>
      </c>
      <c r="BU3394">
        <v>0.17899999999999999</v>
      </c>
      <c r="BV3394" t="s">
        <v>226</v>
      </c>
      <c r="BW3394" t="s">
        <v>226</v>
      </c>
      <c r="BX3394" t="s">
        <v>226</v>
      </c>
      <c r="BZ3394" t="s">
        <v>226</v>
      </c>
      <c r="CB3394" t="s">
        <v>226</v>
      </c>
      <c r="CE3394">
        <v>106.9</v>
      </c>
      <c r="CH3394" t="s">
        <v>226</v>
      </c>
      <c r="CI3394" t="s">
        <v>226</v>
      </c>
      <c r="CJ3394" t="s">
        <v>226</v>
      </c>
      <c r="CM3394">
        <v>42</v>
      </c>
      <c r="CN3394">
        <v>2.44</v>
      </c>
      <c r="CO3394" t="s">
        <v>226</v>
      </c>
      <c r="CP3394" t="s">
        <v>226</v>
      </c>
      <c r="CQ3394">
        <v>6.89</v>
      </c>
      <c r="CR3394" t="s">
        <v>226</v>
      </c>
      <c r="CS3394" t="s">
        <v>226</v>
      </c>
      <c r="CW3394">
        <v>0.63</v>
      </c>
      <c r="CZ3394" t="s">
        <v>226</v>
      </c>
      <c r="DB3394">
        <v>18.552</v>
      </c>
      <c r="DD3394">
        <v>3380</v>
      </c>
      <c r="DH3394">
        <v>13.18</v>
      </c>
      <c r="DI3394" t="s">
        <v>226</v>
      </c>
      <c r="DJ3394" t="s">
        <v>226</v>
      </c>
      <c r="DK3394" t="s">
        <v>226</v>
      </c>
      <c r="DL3394" t="s">
        <v>226</v>
      </c>
      <c r="DN3394" t="s">
        <v>226</v>
      </c>
      <c r="DO3394" t="s">
        <v>226</v>
      </c>
      <c r="DP3394">
        <v>99.11</v>
      </c>
      <c r="DR3394">
        <v>0.25</v>
      </c>
      <c r="DT3394">
        <v>18.673999999999999</v>
      </c>
      <c r="DV3394" t="s">
        <v>226</v>
      </c>
      <c r="DX3394" t="s">
        <v>226</v>
      </c>
      <c r="DY3394" t="s">
        <v>226</v>
      </c>
      <c r="EB3394" t="s">
        <v>226</v>
      </c>
      <c r="EE3394">
        <v>20.95</v>
      </c>
    </row>
    <row r="3395" spans="1:135" x14ac:dyDescent="0.3">
      <c r="A3395" s="1">
        <v>40911</v>
      </c>
      <c r="B3395" t="s">
        <v>226</v>
      </c>
      <c r="C3395">
        <v>0.42</v>
      </c>
      <c r="D3395">
        <v>8.4890000000000008</v>
      </c>
      <c r="E3395" t="s">
        <v>226</v>
      </c>
      <c r="F3395" t="s">
        <v>226</v>
      </c>
      <c r="G3395">
        <v>35.338999999999999</v>
      </c>
      <c r="H3395">
        <v>5.6589999999999998</v>
      </c>
      <c r="I3395">
        <v>2.1000000000000001E-2</v>
      </c>
      <c r="J3395" t="s">
        <v>226</v>
      </c>
      <c r="K3395">
        <v>16.984000000000002</v>
      </c>
      <c r="L3395">
        <v>5.5E-2</v>
      </c>
      <c r="M3395" t="s">
        <v>226</v>
      </c>
      <c r="O3395">
        <v>0.96099999999999997</v>
      </c>
      <c r="P3395" t="s">
        <v>226</v>
      </c>
      <c r="Q3395" t="s">
        <v>226</v>
      </c>
      <c r="R3395" t="s">
        <v>226</v>
      </c>
      <c r="S3395" t="s">
        <v>226</v>
      </c>
      <c r="U3395">
        <v>11.5</v>
      </c>
      <c r="V3395">
        <v>11.79</v>
      </c>
      <c r="X3395">
        <v>7.8879999999999999</v>
      </c>
      <c r="Y3395" t="s">
        <v>226</v>
      </c>
      <c r="Z3395" t="s">
        <v>226</v>
      </c>
      <c r="AA3395">
        <v>0.57999999999999996</v>
      </c>
      <c r="AB3395" t="s">
        <v>226</v>
      </c>
      <c r="AC3395" t="s">
        <v>226</v>
      </c>
      <c r="AD3395" t="s">
        <v>226</v>
      </c>
      <c r="AE3395" t="s">
        <v>226</v>
      </c>
      <c r="AF3395" t="s">
        <v>226</v>
      </c>
      <c r="AG3395" t="s">
        <v>226</v>
      </c>
      <c r="AI3395">
        <v>16.2</v>
      </c>
      <c r="AJ3395">
        <v>2.8660000000000001</v>
      </c>
      <c r="AK3395" t="s">
        <v>226</v>
      </c>
      <c r="AL3395" t="s">
        <v>226</v>
      </c>
      <c r="AN3395" t="s">
        <v>226</v>
      </c>
      <c r="AO3395" t="s">
        <v>226</v>
      </c>
      <c r="AP3395" t="s">
        <v>226</v>
      </c>
      <c r="AQ3395" t="s">
        <v>226</v>
      </c>
      <c r="AR3395">
        <v>1.22</v>
      </c>
      <c r="AS3395">
        <v>0.52</v>
      </c>
      <c r="AT3395" t="s">
        <v>226</v>
      </c>
      <c r="AU3395">
        <v>1.2110000000000001</v>
      </c>
      <c r="AY3395" t="s">
        <v>226</v>
      </c>
      <c r="AZ3395" t="s">
        <v>226</v>
      </c>
      <c r="BA3395">
        <v>2.61</v>
      </c>
      <c r="BB3395" t="s">
        <v>226</v>
      </c>
      <c r="BF3395" t="s">
        <v>226</v>
      </c>
      <c r="BG3395" t="s">
        <v>226</v>
      </c>
      <c r="BK3395" t="s">
        <v>226</v>
      </c>
      <c r="BL3395">
        <v>40.243000000000002</v>
      </c>
      <c r="BM3395" t="s">
        <v>226</v>
      </c>
      <c r="BR3395" t="s">
        <v>226</v>
      </c>
      <c r="BT3395" t="s">
        <v>226</v>
      </c>
      <c r="BU3395">
        <v>0.17899999999999999</v>
      </c>
      <c r="BV3395" t="s">
        <v>226</v>
      </c>
      <c r="BW3395" t="s">
        <v>226</v>
      </c>
      <c r="BX3395" t="s">
        <v>226</v>
      </c>
      <c r="BZ3395" t="s">
        <v>226</v>
      </c>
      <c r="CB3395" t="s">
        <v>226</v>
      </c>
      <c r="CE3395">
        <v>107.85</v>
      </c>
      <c r="CH3395" t="s">
        <v>226</v>
      </c>
      <c r="CI3395" t="s">
        <v>226</v>
      </c>
      <c r="CJ3395" t="s">
        <v>226</v>
      </c>
      <c r="CM3395">
        <v>41.9</v>
      </c>
      <c r="CN3395">
        <v>2.44</v>
      </c>
      <c r="CO3395" t="s">
        <v>226</v>
      </c>
      <c r="CP3395" t="s">
        <v>226</v>
      </c>
      <c r="CQ3395">
        <v>7.18</v>
      </c>
      <c r="CR3395" t="s">
        <v>226</v>
      </c>
      <c r="CS3395" t="s">
        <v>226</v>
      </c>
      <c r="CW3395">
        <v>0.58199999999999996</v>
      </c>
      <c r="CZ3395" t="s">
        <v>226</v>
      </c>
      <c r="DB3395">
        <v>18.552</v>
      </c>
      <c r="DD3395">
        <v>3380</v>
      </c>
      <c r="DH3395">
        <v>13.18</v>
      </c>
      <c r="DI3395" t="s">
        <v>226</v>
      </c>
      <c r="DJ3395" t="s">
        <v>226</v>
      </c>
      <c r="DK3395" t="s">
        <v>226</v>
      </c>
      <c r="DL3395" t="s">
        <v>226</v>
      </c>
      <c r="DN3395" t="s">
        <v>226</v>
      </c>
      <c r="DO3395" t="s">
        <v>226</v>
      </c>
      <c r="DP3395">
        <v>99.11</v>
      </c>
      <c r="DR3395">
        <v>0.25</v>
      </c>
      <c r="DT3395">
        <v>19.077000000000002</v>
      </c>
      <c r="DV3395" t="s">
        <v>226</v>
      </c>
      <c r="DX3395" t="s">
        <v>226</v>
      </c>
      <c r="DY3395" t="s">
        <v>226</v>
      </c>
      <c r="EB3395" t="s">
        <v>226</v>
      </c>
      <c r="EE3395">
        <v>20.95</v>
      </c>
    </row>
    <row r="3396" spans="1:135" x14ac:dyDescent="0.3">
      <c r="A3396" s="1">
        <v>40912</v>
      </c>
      <c r="B3396" t="s">
        <v>226</v>
      </c>
      <c r="C3396">
        <v>0.42</v>
      </c>
      <c r="D3396">
        <v>8.4949999999999992</v>
      </c>
      <c r="E3396" t="s">
        <v>226</v>
      </c>
      <c r="F3396" t="s">
        <v>226</v>
      </c>
      <c r="G3396">
        <v>34.814999999999998</v>
      </c>
      <c r="H3396">
        <v>5.6</v>
      </c>
      <c r="I3396">
        <v>2.1999999999999999E-2</v>
      </c>
      <c r="J3396" t="s">
        <v>226</v>
      </c>
      <c r="K3396">
        <v>16.667000000000002</v>
      </c>
      <c r="L3396">
        <v>5.6000000000000001E-2</v>
      </c>
      <c r="M3396" t="s">
        <v>226</v>
      </c>
      <c r="O3396">
        <v>0.98599999999999999</v>
      </c>
      <c r="P3396" t="s">
        <v>226</v>
      </c>
      <c r="Q3396" t="s">
        <v>226</v>
      </c>
      <c r="R3396" t="s">
        <v>226</v>
      </c>
      <c r="S3396" t="s">
        <v>226</v>
      </c>
      <c r="U3396">
        <v>12.25</v>
      </c>
      <c r="V3396">
        <v>11.79</v>
      </c>
      <c r="X3396">
        <v>7</v>
      </c>
      <c r="Y3396" t="s">
        <v>226</v>
      </c>
      <c r="Z3396" t="s">
        <v>226</v>
      </c>
      <c r="AA3396">
        <v>0.48</v>
      </c>
      <c r="AB3396" t="s">
        <v>226</v>
      </c>
      <c r="AC3396" t="s">
        <v>226</v>
      </c>
      <c r="AD3396" t="s">
        <v>226</v>
      </c>
      <c r="AE3396" t="s">
        <v>226</v>
      </c>
      <c r="AF3396" t="s">
        <v>226</v>
      </c>
      <c r="AG3396" t="s">
        <v>226</v>
      </c>
      <c r="AI3396">
        <v>16.05</v>
      </c>
      <c r="AJ3396">
        <v>2.8410000000000002</v>
      </c>
      <c r="AK3396" t="s">
        <v>226</v>
      </c>
      <c r="AL3396" t="s">
        <v>226</v>
      </c>
      <c r="AN3396" t="s">
        <v>226</v>
      </c>
      <c r="AO3396" t="s">
        <v>226</v>
      </c>
      <c r="AP3396" t="s">
        <v>226</v>
      </c>
      <c r="AQ3396" t="s">
        <v>226</v>
      </c>
      <c r="AR3396">
        <v>1.2210000000000001</v>
      </c>
      <c r="AS3396">
        <v>0.52</v>
      </c>
      <c r="AT3396" t="s">
        <v>226</v>
      </c>
      <c r="AU3396">
        <v>1.212</v>
      </c>
      <c r="AY3396" t="s">
        <v>226</v>
      </c>
      <c r="AZ3396" t="s">
        <v>226</v>
      </c>
      <c r="BA3396">
        <v>2.5</v>
      </c>
      <c r="BB3396" t="s">
        <v>226</v>
      </c>
      <c r="BF3396" t="s">
        <v>226</v>
      </c>
      <c r="BG3396" t="s">
        <v>226</v>
      </c>
      <c r="BK3396" t="s">
        <v>226</v>
      </c>
      <c r="BL3396">
        <v>39.703000000000003</v>
      </c>
      <c r="BM3396" t="s">
        <v>226</v>
      </c>
      <c r="BR3396" t="s">
        <v>226</v>
      </c>
      <c r="BT3396" t="s">
        <v>226</v>
      </c>
      <c r="BU3396">
        <v>0.1</v>
      </c>
      <c r="BV3396" t="s">
        <v>226</v>
      </c>
      <c r="BW3396" t="s">
        <v>226</v>
      </c>
      <c r="BX3396" t="s">
        <v>226</v>
      </c>
      <c r="BZ3396" t="s">
        <v>226</v>
      </c>
      <c r="CB3396" t="s">
        <v>226</v>
      </c>
      <c r="CE3396">
        <v>108.99</v>
      </c>
      <c r="CH3396" t="s">
        <v>226</v>
      </c>
      <c r="CI3396" t="s">
        <v>226</v>
      </c>
      <c r="CJ3396" t="s">
        <v>226</v>
      </c>
      <c r="CM3396">
        <v>40.950000000000003</v>
      </c>
      <c r="CN3396">
        <v>2.44</v>
      </c>
      <c r="CO3396" t="s">
        <v>226</v>
      </c>
      <c r="CP3396" t="s">
        <v>226</v>
      </c>
      <c r="CQ3396">
        <v>7.0940000000000003</v>
      </c>
      <c r="CR3396" t="s">
        <v>226</v>
      </c>
      <c r="CS3396" t="s">
        <v>226</v>
      </c>
      <c r="CW3396">
        <v>0.58199999999999996</v>
      </c>
      <c r="CZ3396" t="s">
        <v>226</v>
      </c>
      <c r="DB3396">
        <v>19.478999999999999</v>
      </c>
      <c r="DD3396">
        <v>3410</v>
      </c>
      <c r="DH3396">
        <v>13.18</v>
      </c>
      <c r="DI3396" t="s">
        <v>226</v>
      </c>
      <c r="DJ3396" t="s">
        <v>226</v>
      </c>
      <c r="DK3396" t="s">
        <v>226</v>
      </c>
      <c r="DL3396" t="s">
        <v>226</v>
      </c>
      <c r="DN3396" t="s">
        <v>226</v>
      </c>
      <c r="DO3396" t="s">
        <v>226</v>
      </c>
      <c r="DP3396">
        <v>99.11</v>
      </c>
      <c r="DR3396">
        <v>0.25</v>
      </c>
      <c r="DT3396">
        <v>20.45</v>
      </c>
      <c r="DV3396" t="s">
        <v>226</v>
      </c>
      <c r="DX3396" t="s">
        <v>226</v>
      </c>
      <c r="DY3396" t="s">
        <v>226</v>
      </c>
      <c r="EB3396" t="s">
        <v>226</v>
      </c>
      <c r="EE3396">
        <v>20.95</v>
      </c>
    </row>
    <row r="3397" spans="1:135" x14ac:dyDescent="0.3">
      <c r="A3397" s="1">
        <v>40913</v>
      </c>
      <c r="B3397" t="s">
        <v>226</v>
      </c>
      <c r="C3397">
        <v>0.42</v>
      </c>
      <c r="D3397">
        <v>8.5030000000000001</v>
      </c>
      <c r="E3397" t="s">
        <v>226</v>
      </c>
      <c r="F3397" t="s">
        <v>226</v>
      </c>
      <c r="G3397">
        <v>34.661999999999999</v>
      </c>
      <c r="H3397">
        <v>5.6</v>
      </c>
      <c r="I3397">
        <v>0.02</v>
      </c>
      <c r="J3397" t="s">
        <v>226</v>
      </c>
      <c r="K3397">
        <v>16.984000000000002</v>
      </c>
      <c r="L3397">
        <v>5.1999999999999998E-2</v>
      </c>
      <c r="M3397" t="s">
        <v>226</v>
      </c>
      <c r="O3397">
        <v>0.98599999999999999</v>
      </c>
      <c r="P3397" t="s">
        <v>226</v>
      </c>
      <c r="Q3397" t="s">
        <v>226</v>
      </c>
      <c r="R3397" t="s">
        <v>226</v>
      </c>
      <c r="S3397" t="s">
        <v>226</v>
      </c>
      <c r="U3397">
        <v>12.3</v>
      </c>
      <c r="V3397">
        <v>11.79</v>
      </c>
      <c r="X3397">
        <v>7.2</v>
      </c>
      <c r="Y3397" t="s">
        <v>226</v>
      </c>
      <c r="Z3397" t="s">
        <v>226</v>
      </c>
      <c r="AA3397">
        <v>0.39</v>
      </c>
      <c r="AB3397" t="s">
        <v>226</v>
      </c>
      <c r="AC3397" t="s">
        <v>226</v>
      </c>
      <c r="AD3397" t="s">
        <v>226</v>
      </c>
      <c r="AE3397" t="s">
        <v>226</v>
      </c>
      <c r="AF3397" t="s">
        <v>226</v>
      </c>
      <c r="AG3397" t="s">
        <v>226</v>
      </c>
      <c r="AI3397">
        <v>15.98</v>
      </c>
      <c r="AJ3397">
        <v>2.72</v>
      </c>
      <c r="AK3397" t="s">
        <v>226</v>
      </c>
      <c r="AL3397" t="s">
        <v>226</v>
      </c>
      <c r="AN3397" t="s">
        <v>226</v>
      </c>
      <c r="AO3397" t="s">
        <v>226</v>
      </c>
      <c r="AP3397" t="s">
        <v>226</v>
      </c>
      <c r="AQ3397" t="s">
        <v>226</v>
      </c>
      <c r="AR3397">
        <v>1.1970000000000001</v>
      </c>
      <c r="AS3397">
        <v>0.52</v>
      </c>
      <c r="AT3397" t="s">
        <v>226</v>
      </c>
      <c r="AU3397">
        <v>1.204</v>
      </c>
      <c r="AY3397" t="s">
        <v>226</v>
      </c>
      <c r="AZ3397" t="s">
        <v>226</v>
      </c>
      <c r="BA3397">
        <v>2.5</v>
      </c>
      <c r="BB3397" t="s">
        <v>226</v>
      </c>
      <c r="BF3397" t="s">
        <v>226</v>
      </c>
      <c r="BG3397" t="s">
        <v>226</v>
      </c>
      <c r="BK3397" t="s">
        <v>226</v>
      </c>
      <c r="BL3397">
        <v>39.625999999999998</v>
      </c>
      <c r="BM3397" t="s">
        <v>226</v>
      </c>
      <c r="BR3397" t="s">
        <v>226</v>
      </c>
      <c r="BT3397" t="s">
        <v>226</v>
      </c>
      <c r="BU3397">
        <v>0.1</v>
      </c>
      <c r="BV3397" t="s">
        <v>226</v>
      </c>
      <c r="BW3397" t="s">
        <v>226</v>
      </c>
      <c r="BX3397" t="s">
        <v>226</v>
      </c>
      <c r="BZ3397" t="s">
        <v>226</v>
      </c>
      <c r="CB3397" t="s">
        <v>226</v>
      </c>
      <c r="CE3397">
        <v>107.91</v>
      </c>
      <c r="CH3397" t="s">
        <v>226</v>
      </c>
      <c r="CI3397" t="s">
        <v>226</v>
      </c>
      <c r="CJ3397" t="s">
        <v>226</v>
      </c>
      <c r="CM3397">
        <v>41.65</v>
      </c>
      <c r="CN3397">
        <v>2.44</v>
      </c>
      <c r="CO3397" t="s">
        <v>226</v>
      </c>
      <c r="CP3397" t="s">
        <v>226</v>
      </c>
      <c r="CQ3397">
        <v>7.05</v>
      </c>
      <c r="CR3397" t="s">
        <v>226</v>
      </c>
      <c r="CS3397" t="s">
        <v>226</v>
      </c>
      <c r="CW3397">
        <v>0.67900000000000005</v>
      </c>
      <c r="CZ3397" t="s">
        <v>226</v>
      </c>
      <c r="DB3397">
        <v>19.015999999999998</v>
      </c>
      <c r="DD3397">
        <v>3380</v>
      </c>
      <c r="DH3397">
        <v>12.705</v>
      </c>
      <c r="DI3397" t="s">
        <v>226</v>
      </c>
      <c r="DJ3397" t="s">
        <v>226</v>
      </c>
      <c r="DK3397" t="s">
        <v>226</v>
      </c>
      <c r="DL3397" t="s">
        <v>226</v>
      </c>
      <c r="DN3397" t="s">
        <v>226</v>
      </c>
      <c r="DO3397" t="s">
        <v>226</v>
      </c>
      <c r="DP3397">
        <v>99.11</v>
      </c>
      <c r="DR3397">
        <v>0.25</v>
      </c>
      <c r="DT3397">
        <v>19.509</v>
      </c>
      <c r="DV3397" t="s">
        <v>226</v>
      </c>
      <c r="DX3397" t="s">
        <v>226</v>
      </c>
      <c r="DY3397" t="s">
        <v>226</v>
      </c>
      <c r="EB3397" t="s">
        <v>226</v>
      </c>
      <c r="EE3397">
        <v>20.95</v>
      </c>
    </row>
    <row r="3398" spans="1:135" x14ac:dyDescent="0.3">
      <c r="A3398" s="1">
        <v>40914</v>
      </c>
      <c r="B3398" t="s">
        <v>226</v>
      </c>
      <c r="C3398">
        <v>0.42</v>
      </c>
      <c r="D3398">
        <v>8.52</v>
      </c>
      <c r="E3398" t="s">
        <v>226</v>
      </c>
      <c r="F3398" t="s">
        <v>226</v>
      </c>
      <c r="G3398">
        <v>34</v>
      </c>
      <c r="H3398">
        <v>5.6</v>
      </c>
      <c r="I3398">
        <v>0.02</v>
      </c>
      <c r="J3398" t="s">
        <v>226</v>
      </c>
      <c r="K3398">
        <v>16.811</v>
      </c>
      <c r="L3398">
        <v>5.1999999999999998E-2</v>
      </c>
      <c r="M3398" t="s">
        <v>226</v>
      </c>
      <c r="O3398">
        <v>0.98099999999999998</v>
      </c>
      <c r="P3398" t="s">
        <v>226</v>
      </c>
      <c r="Q3398" t="s">
        <v>226</v>
      </c>
      <c r="R3398" t="s">
        <v>226</v>
      </c>
      <c r="S3398" t="s">
        <v>226</v>
      </c>
      <c r="U3398">
        <v>12.29</v>
      </c>
      <c r="V3398">
        <v>11.79</v>
      </c>
      <c r="X3398">
        <v>7.2</v>
      </c>
      <c r="Y3398" t="s">
        <v>226</v>
      </c>
      <c r="Z3398" t="s">
        <v>226</v>
      </c>
      <c r="AA3398">
        <v>0.36</v>
      </c>
      <c r="AB3398" t="s">
        <v>226</v>
      </c>
      <c r="AC3398" t="s">
        <v>226</v>
      </c>
      <c r="AD3398" t="s">
        <v>226</v>
      </c>
      <c r="AE3398" t="s">
        <v>226</v>
      </c>
      <c r="AF3398" t="s">
        <v>226</v>
      </c>
      <c r="AG3398" t="s">
        <v>226</v>
      </c>
      <c r="AI3398">
        <v>15.59</v>
      </c>
      <c r="AJ3398">
        <v>2.734</v>
      </c>
      <c r="AK3398" t="s">
        <v>226</v>
      </c>
      <c r="AL3398" t="s">
        <v>226</v>
      </c>
      <c r="AN3398" t="s">
        <v>226</v>
      </c>
      <c r="AO3398" t="s">
        <v>226</v>
      </c>
      <c r="AP3398" t="s">
        <v>226</v>
      </c>
      <c r="AQ3398" t="s">
        <v>226</v>
      </c>
      <c r="AR3398">
        <v>1.1919999999999999</v>
      </c>
      <c r="AS3398">
        <v>0.52</v>
      </c>
      <c r="AT3398" t="s">
        <v>226</v>
      </c>
      <c r="AU3398">
        <v>1.2030000000000001</v>
      </c>
      <c r="AY3398" t="s">
        <v>226</v>
      </c>
      <c r="AZ3398" t="s">
        <v>226</v>
      </c>
      <c r="BA3398">
        <v>2.5</v>
      </c>
      <c r="BB3398" t="s">
        <v>226</v>
      </c>
      <c r="BF3398" t="s">
        <v>226</v>
      </c>
      <c r="BG3398" t="s">
        <v>226</v>
      </c>
      <c r="BK3398" t="s">
        <v>226</v>
      </c>
      <c r="BL3398">
        <v>39.375</v>
      </c>
      <c r="BM3398" t="s">
        <v>226</v>
      </c>
      <c r="BR3398" t="s">
        <v>226</v>
      </c>
      <c r="BT3398" t="s">
        <v>226</v>
      </c>
      <c r="BU3398">
        <v>0.1</v>
      </c>
      <c r="BV3398" t="s">
        <v>226</v>
      </c>
      <c r="BW3398" t="s">
        <v>226</v>
      </c>
      <c r="BX3398" t="s">
        <v>226</v>
      </c>
      <c r="BZ3398" t="s">
        <v>226</v>
      </c>
      <c r="CB3398" t="s">
        <v>226</v>
      </c>
      <c r="CE3398">
        <v>107.96</v>
      </c>
      <c r="CH3398" t="s">
        <v>226</v>
      </c>
      <c r="CI3398" t="s">
        <v>226</v>
      </c>
      <c r="CJ3398" t="s">
        <v>226</v>
      </c>
      <c r="CM3398">
        <v>41.7</v>
      </c>
      <c r="CN3398">
        <v>2.44</v>
      </c>
      <c r="CO3398" t="s">
        <v>226</v>
      </c>
      <c r="CP3398" t="s">
        <v>226</v>
      </c>
      <c r="CQ3398">
        <v>7</v>
      </c>
      <c r="CR3398" t="s">
        <v>226</v>
      </c>
      <c r="CS3398" t="s">
        <v>226</v>
      </c>
      <c r="CW3398">
        <v>0.77600000000000002</v>
      </c>
      <c r="CZ3398" t="s">
        <v>226</v>
      </c>
      <c r="DB3398">
        <v>19.015999999999998</v>
      </c>
      <c r="DD3398">
        <v>3330</v>
      </c>
      <c r="DH3398">
        <v>12.705</v>
      </c>
      <c r="DI3398" t="s">
        <v>226</v>
      </c>
      <c r="DJ3398" t="s">
        <v>226</v>
      </c>
      <c r="DK3398" t="s">
        <v>226</v>
      </c>
      <c r="DL3398" t="s">
        <v>226</v>
      </c>
      <c r="DN3398" t="s">
        <v>226</v>
      </c>
      <c r="DO3398" t="s">
        <v>226</v>
      </c>
      <c r="DP3398">
        <v>99.11</v>
      </c>
      <c r="DR3398">
        <v>0.25</v>
      </c>
      <c r="DT3398">
        <v>19.95</v>
      </c>
      <c r="DV3398" t="s">
        <v>226</v>
      </c>
      <c r="DX3398" t="s">
        <v>226</v>
      </c>
      <c r="DY3398" t="s">
        <v>226</v>
      </c>
      <c r="EB3398" t="s">
        <v>226</v>
      </c>
      <c r="EE3398">
        <v>20.95</v>
      </c>
    </row>
    <row r="3399" spans="1:135" x14ac:dyDescent="0.3">
      <c r="A3399" s="1">
        <v>40917</v>
      </c>
      <c r="B3399" t="s">
        <v>226</v>
      </c>
      <c r="C3399">
        <v>0.42</v>
      </c>
      <c r="D3399">
        <v>8.52</v>
      </c>
      <c r="E3399" t="s">
        <v>226</v>
      </c>
      <c r="F3399" t="s">
        <v>226</v>
      </c>
      <c r="G3399">
        <v>33.75</v>
      </c>
      <c r="H3399">
        <v>5.25</v>
      </c>
      <c r="I3399">
        <v>2.1000000000000001E-2</v>
      </c>
      <c r="J3399" t="s">
        <v>226</v>
      </c>
      <c r="K3399">
        <v>16.811</v>
      </c>
      <c r="L3399">
        <v>5.5E-2</v>
      </c>
      <c r="M3399" t="s">
        <v>226</v>
      </c>
      <c r="O3399">
        <v>0.98599999999999999</v>
      </c>
      <c r="P3399" t="s">
        <v>226</v>
      </c>
      <c r="Q3399" t="s">
        <v>226</v>
      </c>
      <c r="R3399" t="s">
        <v>226</v>
      </c>
      <c r="S3399" t="s">
        <v>226</v>
      </c>
      <c r="U3399">
        <v>12.33</v>
      </c>
      <c r="V3399">
        <v>11.79</v>
      </c>
      <c r="X3399">
        <v>7.2</v>
      </c>
      <c r="Y3399" t="s">
        <v>226</v>
      </c>
      <c r="Z3399" t="s">
        <v>226</v>
      </c>
      <c r="AA3399">
        <v>0.35</v>
      </c>
      <c r="AB3399" t="s">
        <v>226</v>
      </c>
      <c r="AC3399" t="s">
        <v>226</v>
      </c>
      <c r="AD3399" t="s">
        <v>226</v>
      </c>
      <c r="AE3399" t="s">
        <v>226</v>
      </c>
      <c r="AF3399" t="s">
        <v>226</v>
      </c>
      <c r="AG3399" t="s">
        <v>226</v>
      </c>
      <c r="AI3399">
        <v>15.565</v>
      </c>
      <c r="AJ3399">
        <v>2.6539999999999999</v>
      </c>
      <c r="AK3399" t="s">
        <v>226</v>
      </c>
      <c r="AL3399" t="s">
        <v>226</v>
      </c>
      <c r="AN3399" t="s">
        <v>226</v>
      </c>
      <c r="AO3399" t="s">
        <v>226</v>
      </c>
      <c r="AP3399" t="s">
        <v>226</v>
      </c>
      <c r="AQ3399" t="s">
        <v>226</v>
      </c>
      <c r="AR3399">
        <v>1.1910000000000001</v>
      </c>
      <c r="AS3399">
        <v>0.52</v>
      </c>
      <c r="AT3399" t="s">
        <v>226</v>
      </c>
      <c r="AU3399">
        <v>1.2</v>
      </c>
      <c r="AY3399" t="s">
        <v>226</v>
      </c>
      <c r="AZ3399" t="s">
        <v>226</v>
      </c>
      <c r="BA3399">
        <v>2.5</v>
      </c>
      <c r="BB3399" t="s">
        <v>226</v>
      </c>
      <c r="BF3399" t="s">
        <v>226</v>
      </c>
      <c r="BG3399" t="s">
        <v>226</v>
      </c>
      <c r="BK3399" t="s">
        <v>226</v>
      </c>
      <c r="BL3399">
        <v>40.107999999999997</v>
      </c>
      <c r="BM3399" t="s">
        <v>226</v>
      </c>
      <c r="BR3399" t="s">
        <v>226</v>
      </c>
      <c r="BT3399" t="s">
        <v>226</v>
      </c>
      <c r="BU3399">
        <v>0.1</v>
      </c>
      <c r="BV3399" t="s">
        <v>226</v>
      </c>
      <c r="BW3399" t="s">
        <v>226</v>
      </c>
      <c r="BX3399" t="s">
        <v>226</v>
      </c>
      <c r="BZ3399" t="s">
        <v>226</v>
      </c>
      <c r="CB3399" t="s">
        <v>226</v>
      </c>
      <c r="CE3399">
        <v>106.92</v>
      </c>
      <c r="CH3399" t="s">
        <v>226</v>
      </c>
      <c r="CI3399" t="s">
        <v>226</v>
      </c>
      <c r="CJ3399" t="s">
        <v>226</v>
      </c>
      <c r="CM3399">
        <v>41.65</v>
      </c>
      <c r="CN3399">
        <v>2.44</v>
      </c>
      <c r="CO3399" t="s">
        <v>226</v>
      </c>
      <c r="CP3399" t="s">
        <v>226</v>
      </c>
      <c r="CQ3399">
        <v>7.03</v>
      </c>
      <c r="CR3399" t="s">
        <v>226</v>
      </c>
      <c r="CS3399" t="s">
        <v>226</v>
      </c>
      <c r="CW3399">
        <v>0.873</v>
      </c>
      <c r="CZ3399" t="s">
        <v>226</v>
      </c>
      <c r="DB3399">
        <v>19.015999999999998</v>
      </c>
      <c r="DD3399">
        <v>3330</v>
      </c>
      <c r="DH3399">
        <v>12.705</v>
      </c>
      <c r="DI3399" t="s">
        <v>226</v>
      </c>
      <c r="DJ3399" t="s">
        <v>226</v>
      </c>
      <c r="DK3399" t="s">
        <v>226</v>
      </c>
      <c r="DL3399" t="s">
        <v>226</v>
      </c>
      <c r="DN3399" t="s">
        <v>226</v>
      </c>
      <c r="DO3399" t="s">
        <v>226</v>
      </c>
      <c r="DP3399">
        <v>99.11</v>
      </c>
      <c r="DR3399">
        <v>0.25</v>
      </c>
      <c r="DT3399">
        <v>19.884</v>
      </c>
      <c r="DV3399" t="s">
        <v>226</v>
      </c>
      <c r="DX3399" t="s">
        <v>226</v>
      </c>
      <c r="DY3399" t="s">
        <v>226</v>
      </c>
      <c r="EB3399" t="s">
        <v>226</v>
      </c>
      <c r="EE3399">
        <v>20.95</v>
      </c>
    </row>
    <row r="3400" spans="1:135" x14ac:dyDescent="0.3">
      <c r="A3400" s="1">
        <v>40918</v>
      </c>
      <c r="B3400" t="s">
        <v>226</v>
      </c>
      <c r="C3400">
        <v>0.42</v>
      </c>
      <c r="D3400">
        <v>8.52</v>
      </c>
      <c r="E3400" t="s">
        <v>226</v>
      </c>
      <c r="F3400" t="s">
        <v>226</v>
      </c>
      <c r="G3400">
        <v>34.11</v>
      </c>
      <c r="H3400">
        <v>5.25</v>
      </c>
      <c r="I3400">
        <v>0.02</v>
      </c>
      <c r="J3400" t="s">
        <v>226</v>
      </c>
      <c r="K3400">
        <v>16.646999999999998</v>
      </c>
      <c r="L3400">
        <v>5.5E-2</v>
      </c>
      <c r="M3400" t="s">
        <v>226</v>
      </c>
      <c r="O3400">
        <v>0.98599999999999999</v>
      </c>
      <c r="P3400" t="s">
        <v>226</v>
      </c>
      <c r="Q3400" t="s">
        <v>226</v>
      </c>
      <c r="R3400" t="s">
        <v>226</v>
      </c>
      <c r="S3400" t="s">
        <v>226</v>
      </c>
      <c r="U3400">
        <v>12.13</v>
      </c>
      <c r="V3400">
        <v>13.28</v>
      </c>
      <c r="X3400">
        <v>7.2</v>
      </c>
      <c r="Y3400" t="s">
        <v>226</v>
      </c>
      <c r="Z3400" t="s">
        <v>226</v>
      </c>
      <c r="AA3400">
        <v>0.55000000000000004</v>
      </c>
      <c r="AB3400" t="s">
        <v>226</v>
      </c>
      <c r="AC3400" t="s">
        <v>226</v>
      </c>
      <c r="AD3400" t="s">
        <v>226</v>
      </c>
      <c r="AE3400" t="s">
        <v>226</v>
      </c>
      <c r="AF3400" t="s">
        <v>226</v>
      </c>
      <c r="AG3400" t="s">
        <v>226</v>
      </c>
      <c r="AI3400">
        <v>15.75</v>
      </c>
      <c r="AJ3400">
        <v>2.7250000000000001</v>
      </c>
      <c r="AK3400" t="s">
        <v>226</v>
      </c>
      <c r="AL3400" t="s">
        <v>226</v>
      </c>
      <c r="AN3400" t="s">
        <v>226</v>
      </c>
      <c r="AO3400" t="s">
        <v>226</v>
      </c>
      <c r="AP3400" t="s">
        <v>226</v>
      </c>
      <c r="AQ3400" t="s">
        <v>226</v>
      </c>
      <c r="AR3400">
        <v>1.242</v>
      </c>
      <c r="AS3400">
        <v>0.52</v>
      </c>
      <c r="AT3400" t="s">
        <v>226</v>
      </c>
      <c r="AU3400">
        <v>1.22</v>
      </c>
      <c r="AY3400" t="s">
        <v>226</v>
      </c>
      <c r="AZ3400" t="s">
        <v>226</v>
      </c>
      <c r="BA3400">
        <v>2.5</v>
      </c>
      <c r="BB3400" t="s">
        <v>226</v>
      </c>
      <c r="BF3400" t="s">
        <v>226</v>
      </c>
      <c r="BG3400" t="s">
        <v>226</v>
      </c>
      <c r="BK3400" t="s">
        <v>226</v>
      </c>
      <c r="BL3400">
        <v>40.107999999999997</v>
      </c>
      <c r="BM3400" t="s">
        <v>226</v>
      </c>
      <c r="BR3400" t="s">
        <v>226</v>
      </c>
      <c r="BT3400" t="s">
        <v>226</v>
      </c>
      <c r="BU3400">
        <v>0.1</v>
      </c>
      <c r="BV3400" t="s">
        <v>226</v>
      </c>
      <c r="BW3400" t="s">
        <v>226</v>
      </c>
      <c r="BX3400" t="s">
        <v>226</v>
      </c>
      <c r="BZ3400" t="s">
        <v>226</v>
      </c>
      <c r="CB3400" t="s">
        <v>226</v>
      </c>
      <c r="CE3400">
        <v>107.58</v>
      </c>
      <c r="CH3400" t="s">
        <v>226</v>
      </c>
      <c r="CI3400" t="s">
        <v>226</v>
      </c>
      <c r="CJ3400" t="s">
        <v>226</v>
      </c>
      <c r="CM3400">
        <v>41.65</v>
      </c>
      <c r="CN3400">
        <v>2.44</v>
      </c>
      <c r="CO3400" t="s">
        <v>226</v>
      </c>
      <c r="CP3400" t="s">
        <v>226</v>
      </c>
      <c r="CQ3400">
        <v>7</v>
      </c>
      <c r="CR3400" t="s">
        <v>226</v>
      </c>
      <c r="CS3400" t="s">
        <v>226</v>
      </c>
      <c r="CW3400">
        <v>0.97299999999999998</v>
      </c>
      <c r="CZ3400" t="s">
        <v>226</v>
      </c>
      <c r="DB3400">
        <v>18.552</v>
      </c>
      <c r="DD3400">
        <v>3320</v>
      </c>
      <c r="DH3400">
        <v>12.705</v>
      </c>
      <c r="DI3400" t="s">
        <v>226</v>
      </c>
      <c r="DJ3400" t="s">
        <v>226</v>
      </c>
      <c r="DK3400" t="s">
        <v>226</v>
      </c>
      <c r="DL3400" t="s">
        <v>226</v>
      </c>
      <c r="DN3400" t="s">
        <v>226</v>
      </c>
      <c r="DO3400" t="s">
        <v>226</v>
      </c>
      <c r="DP3400">
        <v>99.11</v>
      </c>
      <c r="DR3400">
        <v>0.25</v>
      </c>
      <c r="DT3400">
        <v>19.817</v>
      </c>
      <c r="DV3400" t="s">
        <v>226</v>
      </c>
      <c r="DX3400" t="s">
        <v>226</v>
      </c>
      <c r="DY3400" t="s">
        <v>226</v>
      </c>
      <c r="EB3400" t="s">
        <v>226</v>
      </c>
      <c r="EE3400">
        <v>20.95</v>
      </c>
    </row>
    <row r="3401" spans="1:135" x14ac:dyDescent="0.3">
      <c r="A3401" s="1">
        <v>40919</v>
      </c>
      <c r="B3401" t="s">
        <v>226</v>
      </c>
      <c r="C3401">
        <v>0.42</v>
      </c>
      <c r="D3401">
        <v>8.4710000000000001</v>
      </c>
      <c r="E3401" t="s">
        <v>226</v>
      </c>
      <c r="F3401" t="s">
        <v>226</v>
      </c>
      <c r="G3401">
        <v>34</v>
      </c>
      <c r="H3401">
        <v>5.5</v>
      </c>
      <c r="I3401">
        <v>0.02</v>
      </c>
      <c r="J3401" t="s">
        <v>226</v>
      </c>
      <c r="K3401">
        <v>16.48</v>
      </c>
      <c r="L3401">
        <v>5.2999999999999999E-2</v>
      </c>
      <c r="M3401" t="s">
        <v>226</v>
      </c>
      <c r="O3401">
        <v>0.98599999999999999</v>
      </c>
      <c r="P3401" t="s">
        <v>226</v>
      </c>
      <c r="Q3401" t="s">
        <v>226</v>
      </c>
      <c r="R3401" t="s">
        <v>226</v>
      </c>
      <c r="S3401" t="s">
        <v>226</v>
      </c>
      <c r="U3401">
        <v>11.55</v>
      </c>
      <c r="V3401">
        <v>12.79</v>
      </c>
      <c r="X3401">
        <v>7.2</v>
      </c>
      <c r="Y3401" t="s">
        <v>226</v>
      </c>
      <c r="Z3401" t="s">
        <v>226</v>
      </c>
      <c r="AA3401">
        <v>0.55000000000000004</v>
      </c>
      <c r="AB3401" t="s">
        <v>226</v>
      </c>
      <c r="AC3401" t="s">
        <v>226</v>
      </c>
      <c r="AD3401" t="s">
        <v>226</v>
      </c>
      <c r="AE3401" t="s">
        <v>226</v>
      </c>
      <c r="AF3401" t="s">
        <v>226</v>
      </c>
      <c r="AG3401" t="s">
        <v>226</v>
      </c>
      <c r="AI3401">
        <v>15.52</v>
      </c>
      <c r="AJ3401">
        <v>2.67</v>
      </c>
      <c r="AK3401" t="s">
        <v>226</v>
      </c>
      <c r="AL3401" t="s">
        <v>226</v>
      </c>
      <c r="AN3401" t="s">
        <v>226</v>
      </c>
      <c r="AO3401" t="s">
        <v>226</v>
      </c>
      <c r="AP3401" t="s">
        <v>226</v>
      </c>
      <c r="AQ3401" t="s">
        <v>226</v>
      </c>
      <c r="AR3401">
        <v>1.25</v>
      </c>
      <c r="AS3401">
        <v>0.52</v>
      </c>
      <c r="AT3401" t="s">
        <v>226</v>
      </c>
      <c r="AU3401">
        <v>1.214</v>
      </c>
      <c r="AY3401" t="s">
        <v>226</v>
      </c>
      <c r="AZ3401" t="s">
        <v>226</v>
      </c>
      <c r="BA3401">
        <v>2.5</v>
      </c>
      <c r="BB3401" t="s">
        <v>226</v>
      </c>
      <c r="BF3401" t="s">
        <v>226</v>
      </c>
      <c r="BG3401" t="s">
        <v>226</v>
      </c>
      <c r="BK3401" t="s">
        <v>226</v>
      </c>
      <c r="BL3401">
        <v>40.340000000000003</v>
      </c>
      <c r="BM3401" t="s">
        <v>226</v>
      </c>
      <c r="BR3401" t="s">
        <v>226</v>
      </c>
      <c r="BT3401" t="s">
        <v>226</v>
      </c>
      <c r="BU3401">
        <v>0.1</v>
      </c>
      <c r="BV3401" t="s">
        <v>226</v>
      </c>
      <c r="BW3401" t="s">
        <v>226</v>
      </c>
      <c r="BX3401" t="s">
        <v>226</v>
      </c>
      <c r="BZ3401" t="s">
        <v>226</v>
      </c>
      <c r="CB3401" t="s">
        <v>226</v>
      </c>
      <c r="CE3401">
        <v>107.72</v>
      </c>
      <c r="CH3401" t="s">
        <v>226</v>
      </c>
      <c r="CI3401" t="s">
        <v>226</v>
      </c>
      <c r="CJ3401" t="s">
        <v>226</v>
      </c>
      <c r="CM3401">
        <v>41.25</v>
      </c>
      <c r="CN3401">
        <v>2.44</v>
      </c>
      <c r="CO3401" t="s">
        <v>226</v>
      </c>
      <c r="CP3401" t="s">
        <v>226</v>
      </c>
      <c r="CQ3401">
        <v>6.9429999999999996</v>
      </c>
      <c r="CR3401" t="s">
        <v>226</v>
      </c>
      <c r="CS3401" t="s">
        <v>226</v>
      </c>
      <c r="CW3401">
        <v>0.92</v>
      </c>
      <c r="CZ3401" t="s">
        <v>226</v>
      </c>
      <c r="DB3401">
        <v>18.552</v>
      </c>
      <c r="DD3401">
        <v>3275</v>
      </c>
      <c r="DH3401">
        <v>12.705</v>
      </c>
      <c r="DI3401" t="s">
        <v>226</v>
      </c>
      <c r="DJ3401" t="s">
        <v>226</v>
      </c>
      <c r="DK3401" t="s">
        <v>226</v>
      </c>
      <c r="DL3401" t="s">
        <v>226</v>
      </c>
      <c r="DN3401" t="s">
        <v>226</v>
      </c>
      <c r="DO3401" t="s">
        <v>226</v>
      </c>
      <c r="DP3401">
        <v>99.11</v>
      </c>
      <c r="DR3401">
        <v>0.25</v>
      </c>
      <c r="DT3401">
        <v>19.882000000000001</v>
      </c>
      <c r="DV3401" t="s">
        <v>226</v>
      </c>
      <c r="DX3401" t="s">
        <v>226</v>
      </c>
      <c r="DY3401" t="s">
        <v>226</v>
      </c>
      <c r="EB3401" t="s">
        <v>226</v>
      </c>
      <c r="EE3401">
        <v>20.95</v>
      </c>
    </row>
    <row r="3402" spans="1:135" x14ac:dyDescent="0.3">
      <c r="A3402" s="1">
        <v>40920</v>
      </c>
      <c r="B3402" t="s">
        <v>226</v>
      </c>
      <c r="C3402">
        <v>0.42</v>
      </c>
      <c r="D3402">
        <v>8.4280000000000008</v>
      </c>
      <c r="E3402" t="s">
        <v>226</v>
      </c>
      <c r="F3402" t="s">
        <v>226</v>
      </c>
      <c r="G3402">
        <v>34.119</v>
      </c>
      <c r="H3402">
        <v>5.29</v>
      </c>
      <c r="I3402">
        <v>2.5000000000000001E-2</v>
      </c>
      <c r="J3402" t="s">
        <v>226</v>
      </c>
      <c r="K3402">
        <v>16.61</v>
      </c>
      <c r="L3402">
        <v>5.5E-2</v>
      </c>
      <c r="M3402" t="s">
        <v>226</v>
      </c>
      <c r="O3402">
        <v>0.97699999999999998</v>
      </c>
      <c r="P3402" t="s">
        <v>226</v>
      </c>
      <c r="Q3402" t="s">
        <v>226</v>
      </c>
      <c r="R3402" t="s">
        <v>226</v>
      </c>
      <c r="S3402" t="s">
        <v>226</v>
      </c>
      <c r="U3402">
        <v>11.6</v>
      </c>
      <c r="V3402">
        <v>12.25</v>
      </c>
      <c r="X3402">
        <v>7.2</v>
      </c>
      <c r="Y3402" t="s">
        <v>226</v>
      </c>
      <c r="Z3402" t="s">
        <v>226</v>
      </c>
      <c r="AA3402">
        <v>0.55000000000000004</v>
      </c>
      <c r="AB3402" t="s">
        <v>226</v>
      </c>
      <c r="AC3402" t="s">
        <v>226</v>
      </c>
      <c r="AD3402" t="s">
        <v>226</v>
      </c>
      <c r="AE3402" t="s">
        <v>226</v>
      </c>
      <c r="AF3402" t="s">
        <v>226</v>
      </c>
      <c r="AG3402" t="s">
        <v>226</v>
      </c>
      <c r="AI3402">
        <v>16.094999999999999</v>
      </c>
      <c r="AJ3402">
        <v>2.665</v>
      </c>
      <c r="AK3402" t="s">
        <v>226</v>
      </c>
      <c r="AL3402" t="s">
        <v>226</v>
      </c>
      <c r="AN3402" t="s">
        <v>226</v>
      </c>
      <c r="AO3402" t="s">
        <v>226</v>
      </c>
      <c r="AP3402" t="s">
        <v>226</v>
      </c>
      <c r="AQ3402" t="s">
        <v>226</v>
      </c>
      <c r="AR3402">
        <v>1.2</v>
      </c>
      <c r="AS3402">
        <v>0.52</v>
      </c>
      <c r="AT3402" t="s">
        <v>226</v>
      </c>
      <c r="AU3402">
        <v>1.177</v>
      </c>
      <c r="AY3402" t="s">
        <v>226</v>
      </c>
      <c r="AZ3402" t="s">
        <v>226</v>
      </c>
      <c r="BA3402">
        <v>2.5</v>
      </c>
      <c r="BB3402" t="s">
        <v>226</v>
      </c>
      <c r="BF3402" t="s">
        <v>226</v>
      </c>
      <c r="BG3402" t="s">
        <v>226</v>
      </c>
      <c r="BK3402" t="s">
        <v>226</v>
      </c>
      <c r="BL3402">
        <v>40.243000000000002</v>
      </c>
      <c r="BM3402" t="s">
        <v>226</v>
      </c>
      <c r="BR3402" t="s">
        <v>226</v>
      </c>
      <c r="BT3402" t="s">
        <v>226</v>
      </c>
      <c r="BU3402">
        <v>0.1</v>
      </c>
      <c r="BV3402" t="s">
        <v>226</v>
      </c>
      <c r="BW3402" t="s">
        <v>226</v>
      </c>
      <c r="BX3402" t="s">
        <v>226</v>
      </c>
      <c r="BZ3402" t="s">
        <v>226</v>
      </c>
      <c r="CB3402" t="s">
        <v>226</v>
      </c>
      <c r="CE3402">
        <v>109.53</v>
      </c>
      <c r="CH3402" t="s">
        <v>226</v>
      </c>
      <c r="CI3402" t="s">
        <v>226</v>
      </c>
      <c r="CJ3402" t="s">
        <v>226</v>
      </c>
      <c r="CM3402">
        <v>41.6</v>
      </c>
      <c r="CN3402">
        <v>2.44</v>
      </c>
      <c r="CO3402" t="s">
        <v>226</v>
      </c>
      <c r="CP3402" t="s">
        <v>226</v>
      </c>
      <c r="CQ3402">
        <v>6.88</v>
      </c>
      <c r="CR3402" t="s">
        <v>226</v>
      </c>
      <c r="CS3402" t="s">
        <v>226</v>
      </c>
      <c r="CW3402">
        <v>0.1</v>
      </c>
      <c r="CZ3402" t="s">
        <v>226</v>
      </c>
      <c r="DB3402">
        <v>18.552</v>
      </c>
      <c r="DD3402">
        <v>3230</v>
      </c>
      <c r="DH3402">
        <v>12.705</v>
      </c>
      <c r="DI3402" t="s">
        <v>226</v>
      </c>
      <c r="DJ3402" t="s">
        <v>226</v>
      </c>
      <c r="DK3402" t="s">
        <v>226</v>
      </c>
      <c r="DL3402" t="s">
        <v>226</v>
      </c>
      <c r="DN3402" t="s">
        <v>226</v>
      </c>
      <c r="DO3402" t="s">
        <v>226</v>
      </c>
      <c r="DP3402">
        <v>99.11</v>
      </c>
      <c r="DR3402">
        <v>0.25</v>
      </c>
      <c r="DT3402">
        <v>20.116</v>
      </c>
      <c r="DV3402" t="s">
        <v>226</v>
      </c>
      <c r="DX3402" t="s">
        <v>226</v>
      </c>
      <c r="DY3402" t="s">
        <v>226</v>
      </c>
      <c r="EB3402" t="s">
        <v>226</v>
      </c>
      <c r="EE3402">
        <v>20.95</v>
      </c>
    </row>
    <row r="3403" spans="1:135" x14ac:dyDescent="0.3">
      <c r="A3403" s="1">
        <v>40921</v>
      </c>
      <c r="B3403" t="s">
        <v>226</v>
      </c>
      <c r="C3403">
        <v>0.42</v>
      </c>
      <c r="D3403">
        <v>8.74</v>
      </c>
      <c r="E3403" t="s">
        <v>226</v>
      </c>
      <c r="F3403" t="s">
        <v>226</v>
      </c>
      <c r="G3403">
        <v>33.854999999999997</v>
      </c>
      <c r="H3403">
        <v>5.15</v>
      </c>
      <c r="I3403">
        <v>1.7999999999999999E-2</v>
      </c>
      <c r="J3403" t="s">
        <v>226</v>
      </c>
      <c r="K3403">
        <v>16.815999999999999</v>
      </c>
      <c r="L3403">
        <v>5.7000000000000002E-2</v>
      </c>
      <c r="M3403" t="s">
        <v>226</v>
      </c>
      <c r="O3403">
        <v>0.98599999999999999</v>
      </c>
      <c r="P3403" t="s">
        <v>226</v>
      </c>
      <c r="Q3403" t="s">
        <v>226</v>
      </c>
      <c r="R3403" t="s">
        <v>226</v>
      </c>
      <c r="S3403" t="s">
        <v>226</v>
      </c>
      <c r="U3403">
        <v>11.6</v>
      </c>
      <c r="V3403">
        <v>12.35</v>
      </c>
      <c r="X3403">
        <v>7.25</v>
      </c>
      <c r="Y3403" t="s">
        <v>226</v>
      </c>
      <c r="Z3403" t="s">
        <v>226</v>
      </c>
      <c r="AA3403">
        <v>0.55000000000000004</v>
      </c>
      <c r="AB3403" t="s">
        <v>226</v>
      </c>
      <c r="AC3403" t="s">
        <v>226</v>
      </c>
      <c r="AD3403" t="s">
        <v>226</v>
      </c>
      <c r="AE3403" t="s">
        <v>226</v>
      </c>
      <c r="AF3403" t="s">
        <v>226</v>
      </c>
      <c r="AG3403" t="s">
        <v>226</v>
      </c>
      <c r="AI3403">
        <v>16.649999999999999</v>
      </c>
      <c r="AJ3403">
        <v>2.6819999999999999</v>
      </c>
      <c r="AK3403" t="s">
        <v>226</v>
      </c>
      <c r="AL3403" t="s">
        <v>226</v>
      </c>
      <c r="AN3403" t="s">
        <v>226</v>
      </c>
      <c r="AO3403" t="s">
        <v>226</v>
      </c>
      <c r="AP3403" t="s">
        <v>226</v>
      </c>
      <c r="AQ3403" t="s">
        <v>226</v>
      </c>
      <c r="AR3403">
        <v>1.2</v>
      </c>
      <c r="AS3403">
        <v>0.52</v>
      </c>
      <c r="AT3403" t="s">
        <v>226</v>
      </c>
      <c r="AU3403">
        <v>1.1830000000000001</v>
      </c>
      <c r="AY3403" t="s">
        <v>226</v>
      </c>
      <c r="AZ3403" t="s">
        <v>226</v>
      </c>
      <c r="BA3403">
        <v>2.5</v>
      </c>
      <c r="BB3403" t="s">
        <v>226</v>
      </c>
      <c r="BF3403" t="s">
        <v>226</v>
      </c>
      <c r="BG3403" t="s">
        <v>226</v>
      </c>
      <c r="BK3403" t="s">
        <v>226</v>
      </c>
      <c r="BL3403">
        <v>40.243000000000002</v>
      </c>
      <c r="BM3403" t="s">
        <v>226</v>
      </c>
      <c r="BR3403" t="s">
        <v>226</v>
      </c>
      <c r="BT3403" t="s">
        <v>226</v>
      </c>
      <c r="BU3403">
        <v>0.1</v>
      </c>
      <c r="BV3403" t="s">
        <v>226</v>
      </c>
      <c r="BW3403" t="s">
        <v>226</v>
      </c>
      <c r="BX3403" t="s">
        <v>226</v>
      </c>
      <c r="BZ3403" t="s">
        <v>226</v>
      </c>
      <c r="CB3403" t="s">
        <v>226</v>
      </c>
      <c r="CE3403">
        <v>108.54</v>
      </c>
      <c r="CH3403" t="s">
        <v>226</v>
      </c>
      <c r="CI3403" t="s">
        <v>226</v>
      </c>
      <c r="CJ3403" t="s">
        <v>226</v>
      </c>
      <c r="CM3403">
        <v>41.6</v>
      </c>
      <c r="CN3403">
        <v>2.44</v>
      </c>
      <c r="CO3403" t="s">
        <v>226</v>
      </c>
      <c r="CP3403" t="s">
        <v>226</v>
      </c>
      <c r="CQ3403">
        <v>7.12</v>
      </c>
      <c r="CR3403" t="s">
        <v>226</v>
      </c>
      <c r="CS3403" t="s">
        <v>226</v>
      </c>
      <c r="CW3403">
        <v>0.11</v>
      </c>
      <c r="CZ3403" t="s">
        <v>226</v>
      </c>
      <c r="DB3403">
        <v>18.552</v>
      </c>
      <c r="DD3403">
        <v>3215</v>
      </c>
      <c r="DH3403">
        <v>12.705</v>
      </c>
      <c r="DI3403" t="s">
        <v>226</v>
      </c>
      <c r="DJ3403" t="s">
        <v>226</v>
      </c>
      <c r="DK3403" t="s">
        <v>226</v>
      </c>
      <c r="DL3403" t="s">
        <v>226</v>
      </c>
      <c r="DN3403" t="s">
        <v>226</v>
      </c>
      <c r="DO3403" t="s">
        <v>226</v>
      </c>
      <c r="DP3403">
        <v>99.11</v>
      </c>
      <c r="DR3403">
        <v>0.25</v>
      </c>
      <c r="DT3403">
        <v>19.815000000000001</v>
      </c>
      <c r="DV3403" t="s">
        <v>226</v>
      </c>
      <c r="DX3403" t="s">
        <v>226</v>
      </c>
      <c r="DY3403" t="s">
        <v>226</v>
      </c>
      <c r="EB3403" t="s">
        <v>226</v>
      </c>
      <c r="EE3403">
        <v>20.95</v>
      </c>
    </row>
    <row r="3404" spans="1:135" x14ac:dyDescent="0.3">
      <c r="A3404" s="1">
        <v>40924</v>
      </c>
      <c r="B3404" t="s">
        <v>226</v>
      </c>
      <c r="C3404">
        <v>0.42</v>
      </c>
      <c r="D3404">
        <v>8.5079999999999991</v>
      </c>
      <c r="E3404" t="s">
        <v>226</v>
      </c>
      <c r="F3404" t="s">
        <v>226</v>
      </c>
      <c r="G3404">
        <v>34.204000000000001</v>
      </c>
      <c r="H3404">
        <v>5.1239999999999997</v>
      </c>
      <c r="I3404">
        <v>1.7000000000000001E-2</v>
      </c>
      <c r="J3404" t="s">
        <v>226</v>
      </c>
      <c r="K3404">
        <v>16.45</v>
      </c>
      <c r="L3404">
        <v>5.8000000000000003E-2</v>
      </c>
      <c r="M3404" t="s">
        <v>226</v>
      </c>
      <c r="O3404">
        <v>0.98099999999999998</v>
      </c>
      <c r="P3404" t="s">
        <v>226</v>
      </c>
      <c r="Q3404" t="s">
        <v>226</v>
      </c>
      <c r="R3404" t="s">
        <v>226</v>
      </c>
      <c r="S3404" t="s">
        <v>226</v>
      </c>
      <c r="U3404">
        <v>12.05</v>
      </c>
      <c r="V3404">
        <v>12.2</v>
      </c>
      <c r="X3404">
        <v>7.25</v>
      </c>
      <c r="Y3404" t="s">
        <v>226</v>
      </c>
      <c r="Z3404" t="s">
        <v>226</v>
      </c>
      <c r="AA3404">
        <v>0.55000000000000004</v>
      </c>
      <c r="AB3404" t="s">
        <v>226</v>
      </c>
      <c r="AC3404" t="s">
        <v>226</v>
      </c>
      <c r="AD3404" t="s">
        <v>226</v>
      </c>
      <c r="AE3404" t="s">
        <v>226</v>
      </c>
      <c r="AF3404" t="s">
        <v>226</v>
      </c>
      <c r="AG3404" t="s">
        <v>226</v>
      </c>
      <c r="AI3404">
        <v>16.5</v>
      </c>
      <c r="AJ3404">
        <v>2.6680000000000001</v>
      </c>
      <c r="AK3404" t="s">
        <v>226</v>
      </c>
      <c r="AL3404" t="s">
        <v>226</v>
      </c>
      <c r="AN3404" t="s">
        <v>226</v>
      </c>
      <c r="AO3404" t="s">
        <v>226</v>
      </c>
      <c r="AP3404" t="s">
        <v>226</v>
      </c>
      <c r="AQ3404" t="s">
        <v>226</v>
      </c>
      <c r="AR3404">
        <v>1.167</v>
      </c>
      <c r="AS3404">
        <v>0.52</v>
      </c>
      <c r="AT3404" t="s">
        <v>226</v>
      </c>
      <c r="AU3404">
        <v>1.18</v>
      </c>
      <c r="AY3404" t="s">
        <v>226</v>
      </c>
      <c r="AZ3404" t="s">
        <v>226</v>
      </c>
      <c r="BA3404">
        <v>2.5</v>
      </c>
      <c r="BB3404" t="s">
        <v>226</v>
      </c>
      <c r="BF3404" t="s">
        <v>226</v>
      </c>
      <c r="BG3404" t="s">
        <v>226</v>
      </c>
      <c r="BK3404" t="s">
        <v>226</v>
      </c>
      <c r="BL3404">
        <v>40.514000000000003</v>
      </c>
      <c r="BM3404" t="s">
        <v>226</v>
      </c>
      <c r="BR3404" t="s">
        <v>226</v>
      </c>
      <c r="BT3404" t="s">
        <v>226</v>
      </c>
      <c r="BU3404">
        <v>0.1</v>
      </c>
      <c r="BV3404" t="s">
        <v>226</v>
      </c>
      <c r="BW3404" t="s">
        <v>226</v>
      </c>
      <c r="BX3404" t="s">
        <v>226</v>
      </c>
      <c r="BZ3404" t="s">
        <v>226</v>
      </c>
      <c r="CB3404" t="s">
        <v>226</v>
      </c>
      <c r="CE3404">
        <v>108.54</v>
      </c>
      <c r="CH3404" t="s">
        <v>226</v>
      </c>
      <c r="CI3404" t="s">
        <v>226</v>
      </c>
      <c r="CJ3404" t="s">
        <v>226</v>
      </c>
      <c r="CM3404">
        <v>41.25</v>
      </c>
      <c r="CN3404">
        <v>2.44</v>
      </c>
      <c r="CO3404" t="s">
        <v>226</v>
      </c>
      <c r="CP3404" t="s">
        <v>226</v>
      </c>
      <c r="CQ3404">
        <v>7.0780000000000003</v>
      </c>
      <c r="CR3404" t="s">
        <v>226</v>
      </c>
      <c r="CS3404" t="s">
        <v>226</v>
      </c>
      <c r="CW3404">
        <v>0.113</v>
      </c>
      <c r="CZ3404" t="s">
        <v>226</v>
      </c>
      <c r="DB3404">
        <v>18.552</v>
      </c>
      <c r="DD3404">
        <v>3170</v>
      </c>
      <c r="DH3404">
        <v>12.705</v>
      </c>
      <c r="DI3404" t="s">
        <v>226</v>
      </c>
      <c r="DJ3404" t="s">
        <v>226</v>
      </c>
      <c r="DK3404" t="s">
        <v>226</v>
      </c>
      <c r="DL3404" t="s">
        <v>226</v>
      </c>
      <c r="DN3404" t="s">
        <v>226</v>
      </c>
      <c r="DO3404" t="s">
        <v>226</v>
      </c>
      <c r="DP3404">
        <v>99.11</v>
      </c>
      <c r="DR3404">
        <v>0.25</v>
      </c>
      <c r="DT3404">
        <v>20.190999999999999</v>
      </c>
      <c r="DV3404" t="s">
        <v>226</v>
      </c>
      <c r="DX3404" t="s">
        <v>226</v>
      </c>
      <c r="DY3404" t="s">
        <v>226</v>
      </c>
      <c r="EB3404" t="s">
        <v>226</v>
      </c>
      <c r="EE3404">
        <v>20.95</v>
      </c>
    </row>
    <row r="3405" spans="1:135" x14ac:dyDescent="0.3">
      <c r="A3405" s="1">
        <v>40925</v>
      </c>
      <c r="B3405" t="s">
        <v>226</v>
      </c>
      <c r="C3405">
        <v>0.42</v>
      </c>
      <c r="D3405">
        <v>8.3369999999999997</v>
      </c>
      <c r="E3405" t="s">
        <v>226</v>
      </c>
      <c r="F3405" t="s">
        <v>226</v>
      </c>
      <c r="G3405">
        <v>34</v>
      </c>
      <c r="H3405">
        <v>4.8499999999999996</v>
      </c>
      <c r="I3405">
        <v>1.7999999999999999E-2</v>
      </c>
      <c r="J3405" t="s">
        <v>226</v>
      </c>
      <c r="K3405">
        <v>16.577000000000002</v>
      </c>
      <c r="L3405">
        <v>5.6000000000000001E-2</v>
      </c>
      <c r="M3405" t="s">
        <v>226</v>
      </c>
      <c r="O3405">
        <v>0.97299999999999998</v>
      </c>
      <c r="P3405" t="s">
        <v>226</v>
      </c>
      <c r="Q3405" t="s">
        <v>226</v>
      </c>
      <c r="R3405" t="s">
        <v>226</v>
      </c>
      <c r="S3405" t="s">
        <v>226</v>
      </c>
      <c r="U3405">
        <v>11.72</v>
      </c>
      <c r="V3405">
        <v>12.2</v>
      </c>
      <c r="X3405">
        <v>7.64</v>
      </c>
      <c r="Y3405" t="s">
        <v>226</v>
      </c>
      <c r="Z3405" t="s">
        <v>226</v>
      </c>
      <c r="AA3405">
        <v>0.55000000000000004</v>
      </c>
      <c r="AB3405" t="s">
        <v>226</v>
      </c>
      <c r="AC3405" t="s">
        <v>226</v>
      </c>
      <c r="AD3405" t="s">
        <v>226</v>
      </c>
      <c r="AE3405" t="s">
        <v>226</v>
      </c>
      <c r="AF3405" t="s">
        <v>226</v>
      </c>
      <c r="AG3405" t="s">
        <v>226</v>
      </c>
      <c r="AI3405">
        <v>17.89</v>
      </c>
      <c r="AJ3405">
        <v>2.6840000000000002</v>
      </c>
      <c r="AK3405" t="s">
        <v>226</v>
      </c>
      <c r="AL3405" t="s">
        <v>226</v>
      </c>
      <c r="AN3405" t="s">
        <v>226</v>
      </c>
      <c r="AO3405" t="s">
        <v>226</v>
      </c>
      <c r="AP3405" t="s">
        <v>226</v>
      </c>
      <c r="AQ3405" t="s">
        <v>226</v>
      </c>
      <c r="AR3405">
        <v>1.167</v>
      </c>
      <c r="AS3405">
        <v>0.308</v>
      </c>
      <c r="AT3405" t="s">
        <v>226</v>
      </c>
      <c r="AU3405">
        <v>1.179</v>
      </c>
      <c r="AY3405" t="s">
        <v>226</v>
      </c>
      <c r="AZ3405" t="s">
        <v>226</v>
      </c>
      <c r="BA3405">
        <v>2.5</v>
      </c>
      <c r="BB3405" t="s">
        <v>226</v>
      </c>
      <c r="BF3405" t="s">
        <v>226</v>
      </c>
      <c r="BG3405" t="s">
        <v>226</v>
      </c>
      <c r="BK3405" t="s">
        <v>226</v>
      </c>
      <c r="BL3405">
        <v>40.436</v>
      </c>
      <c r="BM3405" t="s">
        <v>226</v>
      </c>
      <c r="BR3405" t="s">
        <v>226</v>
      </c>
      <c r="BT3405" t="s">
        <v>226</v>
      </c>
      <c r="BU3405">
        <v>0.1</v>
      </c>
      <c r="BV3405" t="s">
        <v>226</v>
      </c>
      <c r="BW3405" t="s">
        <v>226</v>
      </c>
      <c r="BX3405" t="s">
        <v>226</v>
      </c>
      <c r="BZ3405" t="s">
        <v>226</v>
      </c>
      <c r="CB3405" t="s">
        <v>226</v>
      </c>
      <c r="CE3405">
        <v>109.83</v>
      </c>
      <c r="CH3405" t="s">
        <v>226</v>
      </c>
      <c r="CI3405" t="s">
        <v>226</v>
      </c>
      <c r="CJ3405" t="s">
        <v>226</v>
      </c>
      <c r="CM3405">
        <v>40.950000000000003</v>
      </c>
      <c r="CN3405">
        <v>2.5</v>
      </c>
      <c r="CO3405" t="s">
        <v>226</v>
      </c>
      <c r="CP3405" t="s">
        <v>226</v>
      </c>
      <c r="CQ3405">
        <v>7.18</v>
      </c>
      <c r="CR3405" t="s">
        <v>226</v>
      </c>
      <c r="CS3405" t="s">
        <v>226</v>
      </c>
      <c r="CW3405">
        <v>0.113</v>
      </c>
      <c r="CZ3405" t="s">
        <v>226</v>
      </c>
      <c r="DB3405">
        <v>18.552</v>
      </c>
      <c r="DD3405">
        <v>3170</v>
      </c>
      <c r="DH3405">
        <v>12.705</v>
      </c>
      <c r="DI3405" t="s">
        <v>226</v>
      </c>
      <c r="DJ3405" t="s">
        <v>226</v>
      </c>
      <c r="DK3405" t="s">
        <v>226</v>
      </c>
      <c r="DL3405" t="s">
        <v>226</v>
      </c>
      <c r="DN3405" t="s">
        <v>226</v>
      </c>
      <c r="DO3405" t="s">
        <v>226</v>
      </c>
      <c r="DP3405">
        <v>99.11</v>
      </c>
      <c r="DR3405">
        <v>0.25</v>
      </c>
      <c r="DT3405">
        <v>19.103999999999999</v>
      </c>
      <c r="DV3405" t="s">
        <v>226</v>
      </c>
      <c r="DX3405" t="s">
        <v>226</v>
      </c>
      <c r="DY3405" t="s">
        <v>226</v>
      </c>
      <c r="EB3405" t="s">
        <v>226</v>
      </c>
      <c r="EE3405">
        <v>19.954999999999998</v>
      </c>
    </row>
    <row r="3406" spans="1:135" x14ac:dyDescent="0.3">
      <c r="A3406" s="1">
        <v>40926</v>
      </c>
      <c r="B3406" t="s">
        <v>226</v>
      </c>
      <c r="C3406">
        <v>0.44</v>
      </c>
      <c r="D3406">
        <v>8.2899999999999991</v>
      </c>
      <c r="E3406" t="s">
        <v>226</v>
      </c>
      <c r="F3406" t="s">
        <v>226</v>
      </c>
      <c r="G3406">
        <v>33.816000000000003</v>
      </c>
      <c r="H3406">
        <v>4.9800000000000004</v>
      </c>
      <c r="I3406">
        <v>1.7000000000000001E-2</v>
      </c>
      <c r="J3406" t="s">
        <v>226</v>
      </c>
      <c r="K3406">
        <v>16.600000000000001</v>
      </c>
      <c r="L3406">
        <v>5.5E-2</v>
      </c>
      <c r="M3406" t="s">
        <v>226</v>
      </c>
      <c r="O3406">
        <v>1.002</v>
      </c>
      <c r="P3406" t="s">
        <v>226</v>
      </c>
      <c r="Q3406" t="s">
        <v>226</v>
      </c>
      <c r="R3406" t="s">
        <v>226</v>
      </c>
      <c r="S3406" t="s">
        <v>226</v>
      </c>
      <c r="U3406">
        <v>11.541</v>
      </c>
      <c r="V3406">
        <v>12.2</v>
      </c>
      <c r="X3406">
        <v>7.64</v>
      </c>
      <c r="Y3406" t="s">
        <v>226</v>
      </c>
      <c r="Z3406" t="s">
        <v>226</v>
      </c>
      <c r="AA3406">
        <v>0.55000000000000004</v>
      </c>
      <c r="AB3406" t="s">
        <v>226</v>
      </c>
      <c r="AC3406" t="s">
        <v>226</v>
      </c>
      <c r="AD3406" t="s">
        <v>226</v>
      </c>
      <c r="AE3406" t="s">
        <v>226</v>
      </c>
      <c r="AF3406" t="s">
        <v>226</v>
      </c>
      <c r="AG3406" t="s">
        <v>226</v>
      </c>
      <c r="AI3406">
        <v>18.690000000000001</v>
      </c>
      <c r="AJ3406">
        <v>2.73</v>
      </c>
      <c r="AK3406" t="s">
        <v>226</v>
      </c>
      <c r="AL3406" t="s">
        <v>226</v>
      </c>
      <c r="AN3406" t="s">
        <v>226</v>
      </c>
      <c r="AO3406" t="s">
        <v>226</v>
      </c>
      <c r="AP3406" t="s">
        <v>226</v>
      </c>
      <c r="AQ3406" t="s">
        <v>226</v>
      </c>
      <c r="AR3406">
        <v>1.1619999999999999</v>
      </c>
      <c r="AS3406">
        <v>0.308</v>
      </c>
      <c r="AT3406" t="s">
        <v>226</v>
      </c>
      <c r="AU3406">
        <v>1.2050000000000001</v>
      </c>
      <c r="AY3406" t="s">
        <v>226</v>
      </c>
      <c r="AZ3406" t="s">
        <v>226</v>
      </c>
      <c r="BA3406">
        <v>2.5</v>
      </c>
      <c r="BB3406" t="s">
        <v>226</v>
      </c>
      <c r="BF3406" t="s">
        <v>226</v>
      </c>
      <c r="BG3406" t="s">
        <v>226</v>
      </c>
      <c r="BK3406" t="s">
        <v>226</v>
      </c>
      <c r="BL3406">
        <v>40.976999999999997</v>
      </c>
      <c r="BM3406" t="s">
        <v>226</v>
      </c>
      <c r="BR3406" t="s">
        <v>226</v>
      </c>
      <c r="BT3406" t="s">
        <v>226</v>
      </c>
      <c r="BU3406">
        <v>0.1</v>
      </c>
      <c r="BV3406" t="s">
        <v>226</v>
      </c>
      <c r="BW3406" t="s">
        <v>226</v>
      </c>
      <c r="BX3406" t="s">
        <v>226</v>
      </c>
      <c r="BZ3406" t="s">
        <v>226</v>
      </c>
      <c r="CB3406" t="s">
        <v>226</v>
      </c>
      <c r="CE3406">
        <v>111.08</v>
      </c>
      <c r="CH3406" t="s">
        <v>226</v>
      </c>
      <c r="CI3406" t="s">
        <v>226</v>
      </c>
      <c r="CJ3406" t="s">
        <v>226</v>
      </c>
      <c r="CM3406">
        <v>40.950000000000003</v>
      </c>
      <c r="CN3406">
        <v>2.5</v>
      </c>
      <c r="CO3406" t="s">
        <v>226</v>
      </c>
      <c r="CP3406" t="s">
        <v>226</v>
      </c>
      <c r="CQ3406">
        <v>7.2480000000000002</v>
      </c>
      <c r="CR3406" t="s">
        <v>226</v>
      </c>
      <c r="CS3406" t="s">
        <v>226</v>
      </c>
      <c r="CW3406">
        <v>0.115</v>
      </c>
      <c r="CZ3406" t="s">
        <v>226</v>
      </c>
      <c r="DB3406">
        <v>18.552</v>
      </c>
      <c r="DD3406">
        <v>3185</v>
      </c>
      <c r="DH3406">
        <v>12.705</v>
      </c>
      <c r="DI3406" t="s">
        <v>226</v>
      </c>
      <c r="DJ3406" t="s">
        <v>226</v>
      </c>
      <c r="DK3406" t="s">
        <v>226</v>
      </c>
      <c r="DL3406" t="s">
        <v>226</v>
      </c>
      <c r="DN3406" t="s">
        <v>226</v>
      </c>
      <c r="DO3406" t="s">
        <v>226</v>
      </c>
      <c r="DP3406">
        <v>99.11</v>
      </c>
      <c r="DR3406">
        <v>0.25</v>
      </c>
      <c r="DT3406">
        <v>19.100000000000001</v>
      </c>
      <c r="DV3406" t="s">
        <v>226</v>
      </c>
      <c r="DX3406" t="s">
        <v>226</v>
      </c>
      <c r="DY3406" t="s">
        <v>226</v>
      </c>
      <c r="EB3406" t="s">
        <v>226</v>
      </c>
      <c r="EE3406">
        <v>19.010000000000002</v>
      </c>
    </row>
    <row r="3407" spans="1:135" x14ac:dyDescent="0.3">
      <c r="A3407" s="1">
        <v>40927</v>
      </c>
      <c r="B3407" t="s">
        <v>226</v>
      </c>
      <c r="C3407">
        <v>0.42</v>
      </c>
      <c r="D3407">
        <v>8.2899999999999991</v>
      </c>
      <c r="E3407" t="s">
        <v>226</v>
      </c>
      <c r="F3407" t="s">
        <v>226</v>
      </c>
      <c r="G3407">
        <v>33.950000000000003</v>
      </c>
      <c r="H3407">
        <v>4.859</v>
      </c>
      <c r="I3407">
        <v>1.7999999999999999E-2</v>
      </c>
      <c r="J3407" t="s">
        <v>226</v>
      </c>
      <c r="K3407">
        <v>16.516999999999999</v>
      </c>
      <c r="L3407">
        <v>5.3999999999999999E-2</v>
      </c>
      <c r="M3407" t="s">
        <v>226</v>
      </c>
      <c r="O3407">
        <v>0.96199999999999997</v>
      </c>
      <c r="P3407" t="s">
        <v>226</v>
      </c>
      <c r="Q3407" t="s">
        <v>226</v>
      </c>
      <c r="R3407" t="s">
        <v>226</v>
      </c>
      <c r="S3407" t="s">
        <v>226</v>
      </c>
      <c r="U3407">
        <v>11.441000000000001</v>
      </c>
      <c r="V3407">
        <v>12.2</v>
      </c>
      <c r="X3407">
        <v>7.3</v>
      </c>
      <c r="Y3407" t="s">
        <v>226</v>
      </c>
      <c r="Z3407" t="s">
        <v>226</v>
      </c>
      <c r="AA3407">
        <v>0.6</v>
      </c>
      <c r="AB3407" t="s">
        <v>226</v>
      </c>
      <c r="AC3407" t="s">
        <v>226</v>
      </c>
      <c r="AD3407" t="s">
        <v>226</v>
      </c>
      <c r="AE3407" t="s">
        <v>226</v>
      </c>
      <c r="AF3407" t="s">
        <v>226</v>
      </c>
      <c r="AG3407" t="s">
        <v>226</v>
      </c>
      <c r="AI3407">
        <v>18.5</v>
      </c>
      <c r="AJ3407">
        <v>2.6259999999999999</v>
      </c>
      <c r="AK3407" t="s">
        <v>226</v>
      </c>
      <c r="AL3407" t="s">
        <v>226</v>
      </c>
      <c r="AN3407" t="s">
        <v>226</v>
      </c>
      <c r="AO3407" t="s">
        <v>226</v>
      </c>
      <c r="AP3407" t="s">
        <v>226</v>
      </c>
      <c r="AQ3407" t="s">
        <v>226</v>
      </c>
      <c r="AR3407">
        <v>1.2170000000000001</v>
      </c>
      <c r="AS3407">
        <v>0.308</v>
      </c>
      <c r="AT3407" t="s">
        <v>226</v>
      </c>
      <c r="AU3407">
        <v>1.159</v>
      </c>
      <c r="AY3407" t="s">
        <v>226</v>
      </c>
      <c r="AZ3407" t="s">
        <v>226</v>
      </c>
      <c r="BA3407">
        <v>2.5</v>
      </c>
      <c r="BB3407" t="s">
        <v>226</v>
      </c>
      <c r="BF3407" t="s">
        <v>226</v>
      </c>
      <c r="BG3407" t="s">
        <v>226</v>
      </c>
      <c r="BK3407" t="s">
        <v>226</v>
      </c>
      <c r="BL3407">
        <v>41.344000000000001</v>
      </c>
      <c r="BM3407" t="s">
        <v>226</v>
      </c>
      <c r="BR3407" t="s">
        <v>226</v>
      </c>
      <c r="BT3407" t="s">
        <v>226</v>
      </c>
      <c r="BU3407">
        <v>0.1</v>
      </c>
      <c r="BV3407" t="s">
        <v>226</v>
      </c>
      <c r="BW3407" t="s">
        <v>226</v>
      </c>
      <c r="BX3407" t="s">
        <v>226</v>
      </c>
      <c r="BZ3407" t="s">
        <v>226</v>
      </c>
      <c r="CB3407" t="s">
        <v>226</v>
      </c>
      <c r="CE3407">
        <v>110.67</v>
      </c>
      <c r="CH3407" t="s">
        <v>226</v>
      </c>
      <c r="CI3407" t="s">
        <v>226</v>
      </c>
      <c r="CJ3407" t="s">
        <v>226</v>
      </c>
      <c r="CM3407">
        <v>40.950000000000003</v>
      </c>
      <c r="CN3407">
        <v>2.5</v>
      </c>
      <c r="CO3407" t="s">
        <v>226</v>
      </c>
      <c r="CP3407" t="s">
        <v>226</v>
      </c>
      <c r="CQ3407">
        <v>7.3</v>
      </c>
      <c r="CR3407" t="s">
        <v>226</v>
      </c>
      <c r="CS3407" t="s">
        <v>226</v>
      </c>
      <c r="CW3407">
        <v>0.115</v>
      </c>
      <c r="CZ3407" t="s">
        <v>226</v>
      </c>
      <c r="DB3407">
        <v>18.552</v>
      </c>
      <c r="DD3407">
        <v>3225</v>
      </c>
      <c r="DH3407">
        <v>12.705</v>
      </c>
      <c r="DI3407" t="s">
        <v>226</v>
      </c>
      <c r="DJ3407" t="s">
        <v>226</v>
      </c>
      <c r="DK3407" t="s">
        <v>226</v>
      </c>
      <c r="DL3407" t="s">
        <v>226</v>
      </c>
      <c r="DN3407" t="s">
        <v>226</v>
      </c>
      <c r="DO3407" t="s">
        <v>226</v>
      </c>
      <c r="DP3407">
        <v>99.11</v>
      </c>
      <c r="DR3407">
        <v>0.25</v>
      </c>
      <c r="DT3407">
        <v>19.308</v>
      </c>
      <c r="DV3407" t="s">
        <v>226</v>
      </c>
      <c r="DX3407" t="s">
        <v>226</v>
      </c>
      <c r="DY3407" t="s">
        <v>226</v>
      </c>
      <c r="EB3407" t="s">
        <v>226</v>
      </c>
      <c r="EE3407">
        <v>19</v>
      </c>
    </row>
    <row r="3408" spans="1:135" x14ac:dyDescent="0.3">
      <c r="A3408" s="1">
        <v>40928</v>
      </c>
      <c r="B3408" t="s">
        <v>226</v>
      </c>
      <c r="C3408">
        <v>0.4</v>
      </c>
      <c r="D3408">
        <v>8.2899999999999991</v>
      </c>
      <c r="E3408" t="s">
        <v>226</v>
      </c>
      <c r="F3408" t="s">
        <v>226</v>
      </c>
      <c r="G3408">
        <v>33.811</v>
      </c>
      <c r="H3408">
        <v>4.7939999999999996</v>
      </c>
      <c r="I3408">
        <v>2.1000000000000001E-2</v>
      </c>
      <c r="J3408" t="s">
        <v>226</v>
      </c>
      <c r="K3408">
        <v>16.577000000000002</v>
      </c>
      <c r="L3408">
        <v>5.3999999999999999E-2</v>
      </c>
      <c r="M3408" t="s">
        <v>226</v>
      </c>
      <c r="O3408">
        <v>0.95199999999999996</v>
      </c>
      <c r="P3408" t="s">
        <v>226</v>
      </c>
      <c r="Q3408" t="s">
        <v>226</v>
      </c>
      <c r="R3408" t="s">
        <v>226</v>
      </c>
      <c r="S3408" t="s">
        <v>226</v>
      </c>
      <c r="U3408">
        <v>11.394</v>
      </c>
      <c r="V3408">
        <v>12.154999999999999</v>
      </c>
      <c r="X3408">
        <v>7.4</v>
      </c>
      <c r="Y3408" t="s">
        <v>226</v>
      </c>
      <c r="Z3408" t="s">
        <v>226</v>
      </c>
      <c r="AA3408">
        <v>0.6</v>
      </c>
      <c r="AB3408" t="s">
        <v>226</v>
      </c>
      <c r="AC3408" t="s">
        <v>226</v>
      </c>
      <c r="AD3408" t="s">
        <v>226</v>
      </c>
      <c r="AE3408" t="s">
        <v>226</v>
      </c>
      <c r="AF3408" t="s">
        <v>226</v>
      </c>
      <c r="AG3408" t="s">
        <v>226</v>
      </c>
      <c r="AI3408">
        <v>18.3</v>
      </c>
      <c r="AJ3408">
        <v>2.859</v>
      </c>
      <c r="AK3408" t="s">
        <v>226</v>
      </c>
      <c r="AL3408" t="s">
        <v>226</v>
      </c>
      <c r="AN3408" t="s">
        <v>226</v>
      </c>
      <c r="AO3408" t="s">
        <v>226</v>
      </c>
      <c r="AP3408" t="s">
        <v>226</v>
      </c>
      <c r="AQ3408" t="s">
        <v>226</v>
      </c>
      <c r="AR3408">
        <v>1.2689999999999999</v>
      </c>
      <c r="AS3408">
        <v>0.32</v>
      </c>
      <c r="AT3408" t="s">
        <v>226</v>
      </c>
      <c r="AU3408">
        <v>1.18</v>
      </c>
      <c r="AY3408" t="s">
        <v>226</v>
      </c>
      <c r="AZ3408" t="s">
        <v>226</v>
      </c>
      <c r="BA3408">
        <v>3.5</v>
      </c>
      <c r="BB3408" t="s">
        <v>226</v>
      </c>
      <c r="BF3408" t="s">
        <v>226</v>
      </c>
      <c r="BG3408" t="s">
        <v>226</v>
      </c>
      <c r="BK3408" t="s">
        <v>226</v>
      </c>
      <c r="BL3408">
        <v>41.497999999999998</v>
      </c>
      <c r="BM3408" t="s">
        <v>226</v>
      </c>
      <c r="BR3408" t="s">
        <v>226</v>
      </c>
      <c r="BT3408" t="s">
        <v>226</v>
      </c>
      <c r="BU3408">
        <v>0.1</v>
      </c>
      <c r="BV3408" t="s">
        <v>226</v>
      </c>
      <c r="BW3408" t="s">
        <v>226</v>
      </c>
      <c r="BX3408" t="s">
        <v>226</v>
      </c>
      <c r="BZ3408" t="s">
        <v>226</v>
      </c>
      <c r="CB3408" t="s">
        <v>226</v>
      </c>
      <c r="CE3408">
        <v>109.32</v>
      </c>
      <c r="CH3408" t="s">
        <v>226</v>
      </c>
      <c r="CI3408" t="s">
        <v>226</v>
      </c>
      <c r="CJ3408" t="s">
        <v>226</v>
      </c>
      <c r="CM3408">
        <v>40</v>
      </c>
      <c r="CN3408">
        <v>2.5</v>
      </c>
      <c r="CO3408" t="s">
        <v>226</v>
      </c>
      <c r="CP3408" t="s">
        <v>226</v>
      </c>
      <c r="CQ3408">
        <v>7.1639999999999997</v>
      </c>
      <c r="CR3408" t="s">
        <v>226</v>
      </c>
      <c r="CS3408" t="s">
        <v>226</v>
      </c>
      <c r="CW3408">
        <v>0.115</v>
      </c>
      <c r="CZ3408" t="s">
        <v>226</v>
      </c>
      <c r="DB3408">
        <v>18.552</v>
      </c>
      <c r="DD3408">
        <v>3245</v>
      </c>
      <c r="DH3408">
        <v>12.705</v>
      </c>
      <c r="DI3408" t="s">
        <v>226</v>
      </c>
      <c r="DJ3408" t="s">
        <v>226</v>
      </c>
      <c r="DK3408" t="s">
        <v>226</v>
      </c>
      <c r="DL3408" t="s">
        <v>226</v>
      </c>
      <c r="DN3408" t="s">
        <v>226</v>
      </c>
      <c r="DO3408" t="s">
        <v>226</v>
      </c>
      <c r="DP3408">
        <v>99.11</v>
      </c>
      <c r="DR3408">
        <v>0.25</v>
      </c>
      <c r="DT3408">
        <v>19.45</v>
      </c>
      <c r="DV3408" t="s">
        <v>226</v>
      </c>
      <c r="DX3408" t="s">
        <v>226</v>
      </c>
      <c r="DY3408" t="s">
        <v>226</v>
      </c>
      <c r="EB3408" t="s">
        <v>226</v>
      </c>
      <c r="EE3408">
        <v>19.3</v>
      </c>
    </row>
    <row r="3409" spans="1:135" x14ac:dyDescent="0.3">
      <c r="A3409" s="1">
        <v>40931</v>
      </c>
      <c r="B3409" t="s">
        <v>226</v>
      </c>
      <c r="C3409">
        <v>0.4</v>
      </c>
      <c r="D3409">
        <v>8.2899999999999991</v>
      </c>
      <c r="E3409" t="s">
        <v>226</v>
      </c>
      <c r="F3409" t="s">
        <v>226</v>
      </c>
      <c r="G3409">
        <v>33.893999999999998</v>
      </c>
      <c r="H3409">
        <v>4.9829999999999997</v>
      </c>
      <c r="I3409">
        <v>0.02</v>
      </c>
      <c r="J3409" t="s">
        <v>226</v>
      </c>
      <c r="K3409">
        <v>16.806000000000001</v>
      </c>
      <c r="L3409">
        <v>5.1999999999999998E-2</v>
      </c>
      <c r="M3409" t="s">
        <v>226</v>
      </c>
      <c r="O3409">
        <v>0.96</v>
      </c>
      <c r="P3409" t="s">
        <v>226</v>
      </c>
      <c r="Q3409" t="s">
        <v>226</v>
      </c>
      <c r="R3409" t="s">
        <v>226</v>
      </c>
      <c r="S3409" t="s">
        <v>226</v>
      </c>
      <c r="U3409">
        <v>11.974</v>
      </c>
      <c r="V3409">
        <v>12.161</v>
      </c>
      <c r="X3409">
        <v>7.25</v>
      </c>
      <c r="Y3409" t="s">
        <v>226</v>
      </c>
      <c r="Z3409" t="s">
        <v>226</v>
      </c>
      <c r="AA3409">
        <v>0.33</v>
      </c>
      <c r="AB3409" t="s">
        <v>226</v>
      </c>
      <c r="AC3409" t="s">
        <v>226</v>
      </c>
      <c r="AD3409" t="s">
        <v>226</v>
      </c>
      <c r="AE3409" t="s">
        <v>226</v>
      </c>
      <c r="AF3409" t="s">
        <v>226</v>
      </c>
      <c r="AG3409" t="s">
        <v>226</v>
      </c>
      <c r="AI3409">
        <v>18.32</v>
      </c>
      <c r="AJ3409">
        <v>2.99</v>
      </c>
      <c r="AK3409" t="s">
        <v>226</v>
      </c>
      <c r="AL3409" t="s">
        <v>226</v>
      </c>
      <c r="AN3409" t="s">
        <v>226</v>
      </c>
      <c r="AO3409" t="s">
        <v>226</v>
      </c>
      <c r="AP3409" t="s">
        <v>226</v>
      </c>
      <c r="AQ3409" t="s">
        <v>226</v>
      </c>
      <c r="AR3409">
        <v>1.3049999999999999</v>
      </c>
      <c r="AS3409">
        <v>0.32</v>
      </c>
      <c r="AT3409" t="s">
        <v>226</v>
      </c>
      <c r="AU3409">
        <v>1.18</v>
      </c>
      <c r="AY3409" t="s">
        <v>226</v>
      </c>
      <c r="AZ3409" t="s">
        <v>226</v>
      </c>
      <c r="BA3409">
        <v>7</v>
      </c>
      <c r="BB3409" t="s">
        <v>226</v>
      </c>
      <c r="BF3409" t="s">
        <v>226</v>
      </c>
      <c r="BG3409" t="s">
        <v>226</v>
      </c>
      <c r="BK3409" t="s">
        <v>226</v>
      </c>
      <c r="BL3409">
        <v>42.173999999999999</v>
      </c>
      <c r="BM3409" t="s">
        <v>226</v>
      </c>
      <c r="BR3409" t="s">
        <v>226</v>
      </c>
      <c r="BT3409" t="s">
        <v>226</v>
      </c>
      <c r="BU3409">
        <v>0.1</v>
      </c>
      <c r="BV3409" t="s">
        <v>226</v>
      </c>
      <c r="BW3409" t="s">
        <v>226</v>
      </c>
      <c r="BX3409" t="s">
        <v>226</v>
      </c>
      <c r="BZ3409" t="s">
        <v>226</v>
      </c>
      <c r="CB3409" t="s">
        <v>226</v>
      </c>
      <c r="CE3409">
        <v>109.61</v>
      </c>
      <c r="CH3409" t="s">
        <v>226</v>
      </c>
      <c r="CI3409" t="s">
        <v>226</v>
      </c>
      <c r="CJ3409" t="s">
        <v>226</v>
      </c>
      <c r="CM3409">
        <v>40</v>
      </c>
      <c r="CN3409">
        <v>2.625</v>
      </c>
      <c r="CO3409" t="s">
        <v>226</v>
      </c>
      <c r="CP3409" t="s">
        <v>226</v>
      </c>
      <c r="CQ3409">
        <v>6.8730000000000002</v>
      </c>
      <c r="CR3409" t="s">
        <v>226</v>
      </c>
      <c r="CS3409" t="s">
        <v>226</v>
      </c>
      <c r="CW3409">
        <v>0.115</v>
      </c>
      <c r="CZ3409" t="s">
        <v>226</v>
      </c>
      <c r="DB3409">
        <v>18.552</v>
      </c>
      <c r="DD3409">
        <v>3245</v>
      </c>
      <c r="DH3409">
        <v>12.705</v>
      </c>
      <c r="DI3409" t="s">
        <v>226</v>
      </c>
      <c r="DJ3409" t="s">
        <v>226</v>
      </c>
      <c r="DK3409" t="s">
        <v>226</v>
      </c>
      <c r="DL3409" t="s">
        <v>226</v>
      </c>
      <c r="DN3409" t="s">
        <v>226</v>
      </c>
      <c r="DO3409" t="s">
        <v>226</v>
      </c>
      <c r="DP3409">
        <v>99.11</v>
      </c>
      <c r="DR3409">
        <v>0.25</v>
      </c>
      <c r="DT3409">
        <v>19.038</v>
      </c>
      <c r="DV3409" t="s">
        <v>226</v>
      </c>
      <c r="DX3409" t="s">
        <v>226</v>
      </c>
      <c r="DY3409" t="s">
        <v>226</v>
      </c>
      <c r="EB3409" t="s">
        <v>226</v>
      </c>
      <c r="EE3409">
        <v>19.3</v>
      </c>
    </row>
    <row r="3410" spans="1:135" x14ac:dyDescent="0.3">
      <c r="A3410" s="1">
        <v>40932</v>
      </c>
      <c r="B3410" t="s">
        <v>226</v>
      </c>
      <c r="C3410">
        <v>0.4</v>
      </c>
      <c r="D3410">
        <v>8.2899999999999991</v>
      </c>
      <c r="E3410" t="s">
        <v>226</v>
      </c>
      <c r="F3410" t="s">
        <v>226</v>
      </c>
      <c r="G3410">
        <v>33.700000000000003</v>
      </c>
      <c r="H3410">
        <v>4.9169999999999998</v>
      </c>
      <c r="I3410">
        <v>1.9E-2</v>
      </c>
      <c r="J3410" t="s">
        <v>226</v>
      </c>
      <c r="K3410">
        <v>16.358000000000001</v>
      </c>
      <c r="L3410">
        <v>5.2999999999999999E-2</v>
      </c>
      <c r="M3410" t="s">
        <v>226</v>
      </c>
      <c r="O3410">
        <v>0.97199999999999998</v>
      </c>
      <c r="P3410" t="s">
        <v>226</v>
      </c>
      <c r="Q3410" t="s">
        <v>226</v>
      </c>
      <c r="R3410" t="s">
        <v>226</v>
      </c>
      <c r="S3410" t="s">
        <v>226</v>
      </c>
      <c r="U3410">
        <v>11.662000000000001</v>
      </c>
      <c r="V3410">
        <v>12.145</v>
      </c>
      <c r="X3410">
        <v>7.25</v>
      </c>
      <c r="Y3410" t="s">
        <v>226</v>
      </c>
      <c r="Z3410" t="s">
        <v>226</v>
      </c>
      <c r="AA3410">
        <v>0.33</v>
      </c>
      <c r="AB3410" t="s">
        <v>226</v>
      </c>
      <c r="AC3410" t="s">
        <v>226</v>
      </c>
      <c r="AD3410" t="s">
        <v>226</v>
      </c>
      <c r="AE3410" t="s">
        <v>226</v>
      </c>
      <c r="AF3410" t="s">
        <v>226</v>
      </c>
      <c r="AG3410" t="s">
        <v>226</v>
      </c>
      <c r="AI3410">
        <v>18.77</v>
      </c>
      <c r="AJ3410">
        <v>2.8410000000000002</v>
      </c>
      <c r="AK3410" t="s">
        <v>226</v>
      </c>
      <c r="AL3410" t="s">
        <v>226</v>
      </c>
      <c r="AN3410" t="s">
        <v>226</v>
      </c>
      <c r="AO3410" t="s">
        <v>226</v>
      </c>
      <c r="AP3410" t="s">
        <v>226</v>
      </c>
      <c r="AQ3410" t="s">
        <v>226</v>
      </c>
      <c r="AR3410">
        <v>1.3089999999999999</v>
      </c>
      <c r="AS3410">
        <v>0.32</v>
      </c>
      <c r="AT3410" t="s">
        <v>226</v>
      </c>
      <c r="AU3410">
        <v>1.1599999999999999</v>
      </c>
      <c r="AY3410" t="s">
        <v>226</v>
      </c>
      <c r="AZ3410" t="s">
        <v>226</v>
      </c>
      <c r="BA3410">
        <v>7</v>
      </c>
      <c r="BB3410" t="s">
        <v>226</v>
      </c>
      <c r="BF3410" t="s">
        <v>226</v>
      </c>
      <c r="BG3410" t="s">
        <v>226</v>
      </c>
      <c r="BK3410" t="s">
        <v>226</v>
      </c>
      <c r="BL3410">
        <v>42.27</v>
      </c>
      <c r="BM3410" t="s">
        <v>226</v>
      </c>
      <c r="BR3410" t="s">
        <v>226</v>
      </c>
      <c r="BT3410" t="s">
        <v>226</v>
      </c>
      <c r="BU3410">
        <v>0.1</v>
      </c>
      <c r="BV3410" t="s">
        <v>226</v>
      </c>
      <c r="BW3410" t="s">
        <v>226</v>
      </c>
      <c r="BX3410" t="s">
        <v>226</v>
      </c>
      <c r="BZ3410" t="s">
        <v>226</v>
      </c>
      <c r="CB3410" t="s">
        <v>226</v>
      </c>
      <c r="CE3410">
        <v>109.1</v>
      </c>
      <c r="CH3410" t="s">
        <v>226</v>
      </c>
      <c r="CI3410" t="s">
        <v>226</v>
      </c>
      <c r="CJ3410" t="s">
        <v>226</v>
      </c>
      <c r="CM3410">
        <v>40</v>
      </c>
      <c r="CN3410">
        <v>2.625</v>
      </c>
      <c r="CO3410" t="s">
        <v>226</v>
      </c>
      <c r="CP3410" t="s">
        <v>226</v>
      </c>
      <c r="CQ3410">
        <v>6.782</v>
      </c>
      <c r="CR3410" t="s">
        <v>226</v>
      </c>
      <c r="CS3410" t="s">
        <v>226</v>
      </c>
      <c r="CW3410">
        <v>0.115</v>
      </c>
      <c r="CZ3410" t="s">
        <v>226</v>
      </c>
      <c r="DB3410">
        <v>18.552</v>
      </c>
      <c r="DD3410">
        <v>3300</v>
      </c>
      <c r="DH3410">
        <v>12.705</v>
      </c>
      <c r="DI3410" t="s">
        <v>226</v>
      </c>
      <c r="DJ3410" t="s">
        <v>226</v>
      </c>
      <c r="DK3410" t="s">
        <v>226</v>
      </c>
      <c r="DL3410" t="s">
        <v>226</v>
      </c>
      <c r="DN3410" t="s">
        <v>226</v>
      </c>
      <c r="DO3410" t="s">
        <v>226</v>
      </c>
      <c r="DP3410">
        <v>99.11</v>
      </c>
      <c r="DR3410">
        <v>0.25</v>
      </c>
      <c r="DT3410">
        <v>18.975999999999999</v>
      </c>
      <c r="DV3410" t="s">
        <v>226</v>
      </c>
      <c r="DX3410" t="s">
        <v>226</v>
      </c>
      <c r="DY3410" t="s">
        <v>226</v>
      </c>
      <c r="EB3410" t="s">
        <v>226</v>
      </c>
      <c r="EE3410">
        <v>19.3</v>
      </c>
    </row>
    <row r="3411" spans="1:135" x14ac:dyDescent="0.3">
      <c r="A3411" s="1">
        <v>40933</v>
      </c>
      <c r="B3411" t="s">
        <v>226</v>
      </c>
      <c r="C3411">
        <v>0.4</v>
      </c>
      <c r="D3411">
        <v>8.2270000000000003</v>
      </c>
      <c r="E3411" t="s">
        <v>226</v>
      </c>
      <c r="F3411" t="s">
        <v>226</v>
      </c>
      <c r="G3411">
        <v>33.710999999999999</v>
      </c>
      <c r="H3411">
        <v>4.7969999999999997</v>
      </c>
      <c r="I3411">
        <v>1.7999999999999999E-2</v>
      </c>
      <c r="J3411" t="s">
        <v>226</v>
      </c>
      <c r="K3411">
        <v>16.219000000000001</v>
      </c>
      <c r="L3411">
        <v>5.2999999999999999E-2</v>
      </c>
      <c r="M3411" t="s">
        <v>226</v>
      </c>
      <c r="O3411">
        <v>0.96</v>
      </c>
      <c r="P3411" t="s">
        <v>226</v>
      </c>
      <c r="Q3411" t="s">
        <v>226</v>
      </c>
      <c r="R3411" t="s">
        <v>226</v>
      </c>
      <c r="S3411" t="s">
        <v>226</v>
      </c>
      <c r="U3411">
        <v>11.53</v>
      </c>
      <c r="V3411">
        <v>12.164999999999999</v>
      </c>
      <c r="X3411">
        <v>7.25</v>
      </c>
      <c r="Y3411" t="s">
        <v>226</v>
      </c>
      <c r="Z3411" t="s">
        <v>226</v>
      </c>
      <c r="AA3411">
        <v>0.33</v>
      </c>
      <c r="AB3411" t="s">
        <v>226</v>
      </c>
      <c r="AC3411" t="s">
        <v>226</v>
      </c>
      <c r="AD3411" t="s">
        <v>226</v>
      </c>
      <c r="AE3411" t="s">
        <v>226</v>
      </c>
      <c r="AF3411" t="s">
        <v>226</v>
      </c>
      <c r="AG3411" t="s">
        <v>226</v>
      </c>
      <c r="AI3411">
        <v>19.5</v>
      </c>
      <c r="AJ3411">
        <v>2.9620000000000002</v>
      </c>
      <c r="AK3411" t="s">
        <v>226</v>
      </c>
      <c r="AL3411" t="s">
        <v>226</v>
      </c>
      <c r="AN3411" t="s">
        <v>226</v>
      </c>
      <c r="AO3411" t="s">
        <v>226</v>
      </c>
      <c r="AP3411" t="s">
        <v>226</v>
      </c>
      <c r="AQ3411" t="s">
        <v>226</v>
      </c>
      <c r="AR3411">
        <v>1.27</v>
      </c>
      <c r="AS3411">
        <v>0.32</v>
      </c>
      <c r="AT3411" t="s">
        <v>226</v>
      </c>
      <c r="AU3411">
        <v>1.1619999999999999</v>
      </c>
      <c r="AY3411" t="s">
        <v>226</v>
      </c>
      <c r="AZ3411" t="s">
        <v>226</v>
      </c>
      <c r="BA3411">
        <v>7.5</v>
      </c>
      <c r="BB3411" t="s">
        <v>226</v>
      </c>
      <c r="BF3411" t="s">
        <v>226</v>
      </c>
      <c r="BG3411" t="s">
        <v>226</v>
      </c>
      <c r="BK3411" t="s">
        <v>226</v>
      </c>
      <c r="BL3411">
        <v>41.787999999999997</v>
      </c>
      <c r="BM3411" t="s">
        <v>226</v>
      </c>
      <c r="BR3411" t="s">
        <v>226</v>
      </c>
      <c r="BT3411" t="s">
        <v>226</v>
      </c>
      <c r="BU3411">
        <v>0.1</v>
      </c>
      <c r="BV3411" t="s">
        <v>226</v>
      </c>
      <c r="BW3411" t="s">
        <v>226</v>
      </c>
      <c r="BX3411" t="s">
        <v>226</v>
      </c>
      <c r="BZ3411" t="s">
        <v>226</v>
      </c>
      <c r="CB3411" t="s">
        <v>226</v>
      </c>
      <c r="CE3411">
        <v>106.07</v>
      </c>
      <c r="CH3411" t="s">
        <v>226</v>
      </c>
      <c r="CI3411" t="s">
        <v>226</v>
      </c>
      <c r="CJ3411" t="s">
        <v>226</v>
      </c>
      <c r="CM3411">
        <v>39.950000000000003</v>
      </c>
      <c r="CN3411">
        <v>2.625</v>
      </c>
      <c r="CO3411" t="s">
        <v>226</v>
      </c>
      <c r="CP3411" t="s">
        <v>226</v>
      </c>
      <c r="CQ3411">
        <v>6.8949999999999996</v>
      </c>
      <c r="CR3411" t="s">
        <v>226</v>
      </c>
      <c r="CS3411" t="s">
        <v>226</v>
      </c>
      <c r="CW3411">
        <v>0.115</v>
      </c>
      <c r="CZ3411" t="s">
        <v>226</v>
      </c>
      <c r="DB3411">
        <v>18.552</v>
      </c>
      <c r="DD3411">
        <v>3330</v>
      </c>
      <c r="DH3411">
        <v>12.705</v>
      </c>
      <c r="DI3411" t="s">
        <v>226</v>
      </c>
      <c r="DJ3411" t="s">
        <v>226</v>
      </c>
      <c r="DK3411" t="s">
        <v>226</v>
      </c>
      <c r="DL3411" t="s">
        <v>226</v>
      </c>
      <c r="DN3411" t="s">
        <v>226</v>
      </c>
      <c r="DO3411" t="s">
        <v>226</v>
      </c>
      <c r="DP3411">
        <v>99.11</v>
      </c>
      <c r="DR3411">
        <v>0.25</v>
      </c>
      <c r="DT3411">
        <v>18.782</v>
      </c>
      <c r="DV3411" t="s">
        <v>226</v>
      </c>
      <c r="DX3411" t="s">
        <v>226</v>
      </c>
      <c r="DY3411" t="s">
        <v>226</v>
      </c>
      <c r="EB3411" t="s">
        <v>226</v>
      </c>
      <c r="EE3411">
        <v>19.3</v>
      </c>
    </row>
    <row r="3412" spans="1:135" x14ac:dyDescent="0.3">
      <c r="A3412" s="1">
        <v>40934</v>
      </c>
      <c r="B3412" t="s">
        <v>226</v>
      </c>
      <c r="C3412">
        <v>0.4</v>
      </c>
      <c r="D3412">
        <v>8.2270000000000003</v>
      </c>
      <c r="E3412" t="s">
        <v>226</v>
      </c>
      <c r="F3412" t="s">
        <v>226</v>
      </c>
      <c r="G3412">
        <v>33.956000000000003</v>
      </c>
      <c r="H3412">
        <v>4.8</v>
      </c>
      <c r="I3412">
        <v>1.9E-2</v>
      </c>
      <c r="J3412" t="s">
        <v>226</v>
      </c>
      <c r="K3412">
        <v>16.169</v>
      </c>
      <c r="L3412">
        <v>5.3999999999999999E-2</v>
      </c>
      <c r="M3412" t="s">
        <v>226</v>
      </c>
      <c r="O3412">
        <v>0.96</v>
      </c>
      <c r="P3412" t="s">
        <v>226</v>
      </c>
      <c r="Q3412" t="s">
        <v>226</v>
      </c>
      <c r="R3412" t="s">
        <v>226</v>
      </c>
      <c r="S3412" t="s">
        <v>226</v>
      </c>
      <c r="U3412">
        <v>11.577</v>
      </c>
      <c r="V3412">
        <v>12.215999999999999</v>
      </c>
      <c r="X3412">
        <v>7.25</v>
      </c>
      <c r="Y3412" t="s">
        <v>226</v>
      </c>
      <c r="Z3412" t="s">
        <v>226</v>
      </c>
      <c r="AA3412">
        <v>0.33</v>
      </c>
      <c r="AB3412" t="s">
        <v>226</v>
      </c>
      <c r="AC3412" t="s">
        <v>226</v>
      </c>
      <c r="AD3412" t="s">
        <v>226</v>
      </c>
      <c r="AE3412" t="s">
        <v>226</v>
      </c>
      <c r="AF3412" t="s">
        <v>226</v>
      </c>
      <c r="AG3412" t="s">
        <v>226</v>
      </c>
      <c r="AI3412">
        <v>18.920000000000002</v>
      </c>
      <c r="AJ3412">
        <v>2.9319999999999999</v>
      </c>
      <c r="AK3412" t="s">
        <v>226</v>
      </c>
      <c r="AL3412" t="s">
        <v>226</v>
      </c>
      <c r="AN3412" t="s">
        <v>226</v>
      </c>
      <c r="AO3412" t="s">
        <v>226</v>
      </c>
      <c r="AP3412" t="s">
        <v>226</v>
      </c>
      <c r="AQ3412" t="s">
        <v>226</v>
      </c>
      <c r="AR3412">
        <v>1.325</v>
      </c>
      <c r="AS3412">
        <v>0.32</v>
      </c>
      <c r="AT3412" t="s">
        <v>226</v>
      </c>
      <c r="AU3412">
        <v>1.1719999999999999</v>
      </c>
      <c r="AY3412" t="s">
        <v>226</v>
      </c>
      <c r="AZ3412" t="s">
        <v>226</v>
      </c>
      <c r="BA3412">
        <v>7.5</v>
      </c>
      <c r="BB3412" t="s">
        <v>226</v>
      </c>
      <c r="BF3412" t="s">
        <v>226</v>
      </c>
      <c r="BG3412" t="s">
        <v>226</v>
      </c>
      <c r="BK3412" t="s">
        <v>226</v>
      </c>
      <c r="BL3412">
        <v>41.884</v>
      </c>
      <c r="BM3412" t="s">
        <v>226</v>
      </c>
      <c r="BR3412" t="s">
        <v>226</v>
      </c>
      <c r="BT3412" t="s">
        <v>226</v>
      </c>
      <c r="BU3412">
        <v>0.1</v>
      </c>
      <c r="BV3412" t="s">
        <v>226</v>
      </c>
      <c r="BW3412" t="s">
        <v>226</v>
      </c>
      <c r="BX3412" t="s">
        <v>226</v>
      </c>
      <c r="BZ3412" t="s">
        <v>226</v>
      </c>
      <c r="CB3412" t="s">
        <v>226</v>
      </c>
      <c r="CE3412">
        <v>106.45</v>
      </c>
      <c r="CH3412" t="s">
        <v>226</v>
      </c>
      <c r="CI3412" t="s">
        <v>226</v>
      </c>
      <c r="CJ3412" t="s">
        <v>226</v>
      </c>
      <c r="CM3412">
        <v>39.950000000000003</v>
      </c>
      <c r="CN3412">
        <v>2.625</v>
      </c>
      <c r="CO3412" t="s">
        <v>226</v>
      </c>
      <c r="CP3412" t="s">
        <v>226</v>
      </c>
      <c r="CQ3412">
        <v>6.8949999999999996</v>
      </c>
      <c r="CR3412" t="s">
        <v>226</v>
      </c>
      <c r="CS3412" t="s">
        <v>226</v>
      </c>
      <c r="CW3412">
        <v>0.115</v>
      </c>
      <c r="CZ3412" t="s">
        <v>226</v>
      </c>
      <c r="DB3412">
        <v>18.552</v>
      </c>
      <c r="DD3412">
        <v>3310</v>
      </c>
      <c r="DH3412">
        <v>12.705</v>
      </c>
      <c r="DI3412" t="s">
        <v>226</v>
      </c>
      <c r="DJ3412" t="s">
        <v>226</v>
      </c>
      <c r="DK3412" t="s">
        <v>226</v>
      </c>
      <c r="DL3412" t="s">
        <v>226</v>
      </c>
      <c r="DN3412" t="s">
        <v>226</v>
      </c>
      <c r="DO3412" t="s">
        <v>226</v>
      </c>
      <c r="DP3412">
        <v>99.11</v>
      </c>
      <c r="DR3412">
        <v>0.25</v>
      </c>
      <c r="DT3412">
        <v>18.635999999999999</v>
      </c>
      <c r="DV3412" t="s">
        <v>226</v>
      </c>
      <c r="DX3412" t="s">
        <v>226</v>
      </c>
      <c r="DY3412" t="s">
        <v>226</v>
      </c>
      <c r="EB3412" t="s">
        <v>226</v>
      </c>
      <c r="EE3412">
        <v>19.309999999999999</v>
      </c>
    </row>
    <row r="3413" spans="1:135" x14ac:dyDescent="0.3">
      <c r="A3413" s="1">
        <v>40935</v>
      </c>
      <c r="B3413" t="s">
        <v>226</v>
      </c>
      <c r="C3413">
        <v>0.4</v>
      </c>
      <c r="D3413">
        <v>8.2270000000000003</v>
      </c>
      <c r="E3413" t="s">
        <v>226</v>
      </c>
      <c r="F3413" t="s">
        <v>226</v>
      </c>
      <c r="G3413">
        <v>33.898000000000003</v>
      </c>
      <c r="H3413">
        <v>4.8</v>
      </c>
      <c r="I3413">
        <v>1.9E-2</v>
      </c>
      <c r="J3413" t="s">
        <v>226</v>
      </c>
      <c r="K3413">
        <v>16.32</v>
      </c>
      <c r="L3413">
        <v>5.1999999999999998E-2</v>
      </c>
      <c r="M3413" t="s">
        <v>226</v>
      </c>
      <c r="O3413">
        <v>0.96</v>
      </c>
      <c r="P3413" t="s">
        <v>226</v>
      </c>
      <c r="Q3413" t="s">
        <v>226</v>
      </c>
      <c r="R3413" t="s">
        <v>226</v>
      </c>
      <c r="S3413" t="s">
        <v>226</v>
      </c>
      <c r="U3413">
        <v>11.577</v>
      </c>
      <c r="V3413">
        <v>12.138999999999999</v>
      </c>
      <c r="X3413">
        <v>7.25</v>
      </c>
      <c r="Y3413" t="s">
        <v>226</v>
      </c>
      <c r="Z3413" t="s">
        <v>226</v>
      </c>
      <c r="AA3413">
        <v>0.33</v>
      </c>
      <c r="AB3413" t="s">
        <v>226</v>
      </c>
      <c r="AC3413" t="s">
        <v>226</v>
      </c>
      <c r="AD3413" t="s">
        <v>226</v>
      </c>
      <c r="AE3413" t="s">
        <v>226</v>
      </c>
      <c r="AF3413" t="s">
        <v>226</v>
      </c>
      <c r="AG3413" t="s">
        <v>226</v>
      </c>
      <c r="AI3413">
        <v>19.32</v>
      </c>
      <c r="AJ3413">
        <v>3.0270000000000001</v>
      </c>
      <c r="AK3413" t="s">
        <v>226</v>
      </c>
      <c r="AL3413" t="s">
        <v>226</v>
      </c>
      <c r="AN3413" t="s">
        <v>226</v>
      </c>
      <c r="AO3413" t="s">
        <v>226</v>
      </c>
      <c r="AP3413" t="s">
        <v>226</v>
      </c>
      <c r="AQ3413" t="s">
        <v>226</v>
      </c>
      <c r="AR3413">
        <v>1.347</v>
      </c>
      <c r="AS3413">
        <v>0.32</v>
      </c>
      <c r="AT3413" t="s">
        <v>226</v>
      </c>
      <c r="AU3413">
        <v>1.17</v>
      </c>
      <c r="AY3413" t="s">
        <v>226</v>
      </c>
      <c r="AZ3413" t="s">
        <v>226</v>
      </c>
      <c r="BA3413">
        <v>6.8</v>
      </c>
      <c r="BB3413" t="s">
        <v>226</v>
      </c>
      <c r="BF3413" t="s">
        <v>226</v>
      </c>
      <c r="BG3413" t="s">
        <v>226</v>
      </c>
      <c r="BK3413" t="s">
        <v>226</v>
      </c>
      <c r="BL3413">
        <v>42.597999999999999</v>
      </c>
      <c r="BM3413" t="s">
        <v>226</v>
      </c>
      <c r="BR3413" t="s">
        <v>226</v>
      </c>
      <c r="BT3413" t="s">
        <v>226</v>
      </c>
      <c r="BU3413">
        <v>0.1</v>
      </c>
      <c r="BV3413" t="s">
        <v>226</v>
      </c>
      <c r="BW3413" t="s">
        <v>226</v>
      </c>
      <c r="BX3413" t="s">
        <v>226</v>
      </c>
      <c r="BZ3413" t="s">
        <v>226</v>
      </c>
      <c r="CB3413" t="s">
        <v>226</v>
      </c>
      <c r="CE3413">
        <v>105.79</v>
      </c>
      <c r="CH3413" t="s">
        <v>226</v>
      </c>
      <c r="CI3413" t="s">
        <v>226</v>
      </c>
      <c r="CJ3413" t="s">
        <v>226</v>
      </c>
      <c r="CM3413">
        <v>39</v>
      </c>
      <c r="CN3413">
        <v>2.625</v>
      </c>
      <c r="CO3413" t="s">
        <v>226</v>
      </c>
      <c r="CP3413" t="s">
        <v>226</v>
      </c>
      <c r="CQ3413">
        <v>7.0579999999999998</v>
      </c>
      <c r="CR3413" t="s">
        <v>226</v>
      </c>
      <c r="CS3413" t="s">
        <v>226</v>
      </c>
      <c r="CW3413">
        <v>0.115</v>
      </c>
      <c r="CZ3413" t="s">
        <v>226</v>
      </c>
      <c r="DB3413">
        <v>18.552</v>
      </c>
      <c r="DD3413">
        <v>3315</v>
      </c>
      <c r="DH3413">
        <v>12.705</v>
      </c>
      <c r="DI3413" t="s">
        <v>226</v>
      </c>
      <c r="DJ3413" t="s">
        <v>226</v>
      </c>
      <c r="DK3413" t="s">
        <v>226</v>
      </c>
      <c r="DL3413" t="s">
        <v>226</v>
      </c>
      <c r="DN3413" t="s">
        <v>226</v>
      </c>
      <c r="DO3413" t="s">
        <v>226</v>
      </c>
      <c r="DP3413">
        <v>99.11</v>
      </c>
      <c r="DR3413">
        <v>0.25</v>
      </c>
      <c r="DT3413">
        <v>18.311</v>
      </c>
      <c r="DV3413" t="s">
        <v>226</v>
      </c>
      <c r="DX3413" t="s">
        <v>226</v>
      </c>
      <c r="DY3413" t="s">
        <v>226</v>
      </c>
      <c r="EB3413" t="s">
        <v>226</v>
      </c>
      <c r="EE3413">
        <v>19.309999999999999</v>
      </c>
    </row>
    <row r="3414" spans="1:135" x14ac:dyDescent="0.3">
      <c r="A3414" s="1">
        <v>40938</v>
      </c>
      <c r="B3414" t="s">
        <v>226</v>
      </c>
      <c r="C3414">
        <v>0.39</v>
      </c>
      <c r="D3414">
        <v>8.2260000000000009</v>
      </c>
      <c r="E3414" t="s">
        <v>226</v>
      </c>
      <c r="F3414" t="s">
        <v>226</v>
      </c>
      <c r="G3414">
        <v>34.08</v>
      </c>
      <c r="H3414">
        <v>4.8</v>
      </c>
      <c r="I3414">
        <v>1.9E-2</v>
      </c>
      <c r="J3414" t="s">
        <v>226</v>
      </c>
      <c r="K3414">
        <v>16.358000000000001</v>
      </c>
      <c r="L3414">
        <v>5.6000000000000001E-2</v>
      </c>
      <c r="M3414" t="s">
        <v>226</v>
      </c>
      <c r="O3414">
        <v>0.96</v>
      </c>
      <c r="P3414" t="s">
        <v>226</v>
      </c>
      <c r="Q3414" t="s">
        <v>226</v>
      </c>
      <c r="R3414" t="s">
        <v>226</v>
      </c>
      <c r="S3414" t="s">
        <v>226</v>
      </c>
      <c r="U3414">
        <v>11.909000000000001</v>
      </c>
      <c r="V3414">
        <v>12.170999999999999</v>
      </c>
      <c r="X3414">
        <v>7.3</v>
      </c>
      <c r="Y3414" t="s">
        <v>226</v>
      </c>
      <c r="Z3414" t="s">
        <v>226</v>
      </c>
      <c r="AA3414">
        <v>0.33</v>
      </c>
      <c r="AB3414" t="s">
        <v>226</v>
      </c>
      <c r="AC3414" t="s">
        <v>226</v>
      </c>
      <c r="AD3414" t="s">
        <v>226</v>
      </c>
      <c r="AE3414" t="s">
        <v>226</v>
      </c>
      <c r="AF3414" t="s">
        <v>226</v>
      </c>
      <c r="AG3414" t="s">
        <v>226</v>
      </c>
      <c r="AI3414">
        <v>19.05</v>
      </c>
      <c r="AJ3414">
        <v>2.9340000000000002</v>
      </c>
      <c r="AK3414" t="s">
        <v>226</v>
      </c>
      <c r="AL3414" t="s">
        <v>226</v>
      </c>
      <c r="AN3414" t="s">
        <v>226</v>
      </c>
      <c r="AO3414" t="s">
        <v>226</v>
      </c>
      <c r="AP3414" t="s">
        <v>226</v>
      </c>
      <c r="AQ3414" t="s">
        <v>226</v>
      </c>
      <c r="AR3414">
        <v>1.3009999999999999</v>
      </c>
      <c r="AS3414">
        <v>0.32</v>
      </c>
      <c r="AT3414" t="s">
        <v>226</v>
      </c>
      <c r="AU3414">
        <v>1.1599999999999999</v>
      </c>
      <c r="AY3414" t="s">
        <v>226</v>
      </c>
      <c r="AZ3414" t="s">
        <v>226</v>
      </c>
      <c r="BA3414">
        <v>6.5</v>
      </c>
      <c r="BB3414" t="s">
        <v>226</v>
      </c>
      <c r="BF3414" t="s">
        <v>226</v>
      </c>
      <c r="BG3414" t="s">
        <v>226</v>
      </c>
      <c r="BK3414" t="s">
        <v>226</v>
      </c>
      <c r="BL3414">
        <v>41.884</v>
      </c>
      <c r="BM3414" t="s">
        <v>226</v>
      </c>
      <c r="BR3414" t="s">
        <v>226</v>
      </c>
      <c r="BT3414" t="s">
        <v>226</v>
      </c>
      <c r="BU3414">
        <v>0.1</v>
      </c>
      <c r="BV3414" t="s">
        <v>226</v>
      </c>
      <c r="BW3414" t="s">
        <v>226</v>
      </c>
      <c r="BX3414" t="s">
        <v>226</v>
      </c>
      <c r="BZ3414" t="s">
        <v>226</v>
      </c>
      <c r="CB3414" t="s">
        <v>226</v>
      </c>
      <c r="CE3414">
        <v>106.39</v>
      </c>
      <c r="CH3414" t="s">
        <v>226</v>
      </c>
      <c r="CI3414" t="s">
        <v>226</v>
      </c>
      <c r="CJ3414" t="s">
        <v>226</v>
      </c>
      <c r="CM3414">
        <v>38.950000000000003</v>
      </c>
      <c r="CN3414">
        <v>2.625</v>
      </c>
      <c r="CO3414" t="s">
        <v>226</v>
      </c>
      <c r="CP3414" t="s">
        <v>226</v>
      </c>
      <c r="CQ3414">
        <v>6.9</v>
      </c>
      <c r="CR3414" t="s">
        <v>226</v>
      </c>
      <c r="CS3414" t="s">
        <v>226</v>
      </c>
      <c r="CW3414">
        <v>0.115</v>
      </c>
      <c r="CZ3414" t="s">
        <v>226</v>
      </c>
      <c r="DB3414">
        <v>18.552</v>
      </c>
      <c r="DD3414">
        <v>3325</v>
      </c>
      <c r="DH3414">
        <v>12.705</v>
      </c>
      <c r="DI3414" t="s">
        <v>226</v>
      </c>
      <c r="DJ3414" t="s">
        <v>226</v>
      </c>
      <c r="DK3414" t="s">
        <v>226</v>
      </c>
      <c r="DL3414" t="s">
        <v>226</v>
      </c>
      <c r="DN3414" t="s">
        <v>226</v>
      </c>
      <c r="DO3414" t="s">
        <v>226</v>
      </c>
      <c r="DP3414">
        <v>99.11</v>
      </c>
      <c r="DR3414">
        <v>0.25</v>
      </c>
      <c r="DT3414">
        <v>19.05</v>
      </c>
      <c r="DV3414" t="s">
        <v>226</v>
      </c>
      <c r="DX3414" t="s">
        <v>226</v>
      </c>
      <c r="DY3414" t="s">
        <v>226</v>
      </c>
      <c r="EB3414" t="s">
        <v>226</v>
      </c>
      <c r="EE3414">
        <v>19.309999999999999</v>
      </c>
    </row>
    <row r="3415" spans="1:135" x14ac:dyDescent="0.3">
      <c r="A3415" s="1">
        <v>40939</v>
      </c>
      <c r="B3415" t="s">
        <v>226</v>
      </c>
      <c r="C3415">
        <v>0.39</v>
      </c>
      <c r="D3415">
        <v>8.26</v>
      </c>
      <c r="E3415" t="s">
        <v>226</v>
      </c>
      <c r="F3415" t="s">
        <v>226</v>
      </c>
      <c r="G3415">
        <v>34.877000000000002</v>
      </c>
      <c r="H3415">
        <v>4.7359999999999998</v>
      </c>
      <c r="I3415">
        <v>1.7999999999999999E-2</v>
      </c>
      <c r="J3415" t="s">
        <v>226</v>
      </c>
      <c r="K3415">
        <v>16.417999999999999</v>
      </c>
      <c r="L3415">
        <v>5.3999999999999999E-2</v>
      </c>
      <c r="M3415" t="s">
        <v>226</v>
      </c>
      <c r="O3415">
        <v>0.96</v>
      </c>
      <c r="P3415" t="s">
        <v>226</v>
      </c>
      <c r="Q3415" t="s">
        <v>226</v>
      </c>
      <c r="R3415" t="s">
        <v>226</v>
      </c>
      <c r="S3415" t="s">
        <v>226</v>
      </c>
      <c r="U3415">
        <v>11.6</v>
      </c>
      <c r="V3415">
        <v>12.204000000000001</v>
      </c>
      <c r="X3415">
        <v>7.6</v>
      </c>
      <c r="Y3415" t="s">
        <v>226</v>
      </c>
      <c r="Z3415" t="s">
        <v>226</v>
      </c>
      <c r="AA3415">
        <v>0.33</v>
      </c>
      <c r="AB3415" t="s">
        <v>226</v>
      </c>
      <c r="AC3415" t="s">
        <v>226</v>
      </c>
      <c r="AD3415" t="s">
        <v>226</v>
      </c>
      <c r="AE3415" t="s">
        <v>226</v>
      </c>
      <c r="AF3415" t="s">
        <v>226</v>
      </c>
      <c r="AG3415" t="s">
        <v>226</v>
      </c>
      <c r="AI3415">
        <v>19.8</v>
      </c>
      <c r="AJ3415">
        <v>2.843</v>
      </c>
      <c r="AK3415" t="s">
        <v>226</v>
      </c>
      <c r="AL3415" t="s">
        <v>226</v>
      </c>
      <c r="AN3415" t="s">
        <v>226</v>
      </c>
      <c r="AO3415" t="s">
        <v>226</v>
      </c>
      <c r="AP3415" t="s">
        <v>226</v>
      </c>
      <c r="AQ3415" t="s">
        <v>226</v>
      </c>
      <c r="AR3415">
        <v>1.365</v>
      </c>
      <c r="AS3415">
        <v>0.32</v>
      </c>
      <c r="AT3415" t="s">
        <v>226</v>
      </c>
      <c r="AU3415">
        <v>1.25</v>
      </c>
      <c r="AY3415" t="s">
        <v>226</v>
      </c>
      <c r="AZ3415" t="s">
        <v>226</v>
      </c>
      <c r="BA3415">
        <v>5.9</v>
      </c>
      <c r="BB3415" t="s">
        <v>226</v>
      </c>
      <c r="BF3415" t="s">
        <v>226</v>
      </c>
      <c r="BG3415" t="s">
        <v>226</v>
      </c>
      <c r="BK3415" t="s">
        <v>226</v>
      </c>
      <c r="BL3415">
        <v>41.902999999999999</v>
      </c>
      <c r="BM3415" t="s">
        <v>226</v>
      </c>
      <c r="BR3415" t="s">
        <v>226</v>
      </c>
      <c r="BT3415" t="s">
        <v>226</v>
      </c>
      <c r="BU3415">
        <v>0.1</v>
      </c>
      <c r="BV3415" t="s">
        <v>226</v>
      </c>
      <c r="BW3415" t="s">
        <v>226</v>
      </c>
      <c r="BX3415" t="s">
        <v>226</v>
      </c>
      <c r="BZ3415" t="s">
        <v>226</v>
      </c>
      <c r="CB3415" t="s">
        <v>226</v>
      </c>
      <c r="CE3415">
        <v>106.2</v>
      </c>
      <c r="CH3415" t="s">
        <v>226</v>
      </c>
      <c r="CI3415" t="s">
        <v>226</v>
      </c>
      <c r="CJ3415" t="s">
        <v>226</v>
      </c>
      <c r="CM3415">
        <v>39.35</v>
      </c>
      <c r="CN3415">
        <v>2.625</v>
      </c>
      <c r="CO3415" t="s">
        <v>226</v>
      </c>
      <c r="CP3415" t="s">
        <v>226</v>
      </c>
      <c r="CQ3415">
        <v>6.7919999999999998</v>
      </c>
      <c r="CR3415" t="s">
        <v>226</v>
      </c>
      <c r="CS3415" t="s">
        <v>226</v>
      </c>
      <c r="CW3415">
        <v>0.115</v>
      </c>
      <c r="CZ3415" t="s">
        <v>226</v>
      </c>
      <c r="DB3415">
        <v>18.552</v>
      </c>
      <c r="DD3415">
        <v>3310</v>
      </c>
      <c r="DH3415">
        <v>12.705</v>
      </c>
      <c r="DI3415" t="s">
        <v>226</v>
      </c>
      <c r="DJ3415" t="s">
        <v>226</v>
      </c>
      <c r="DK3415" t="s">
        <v>226</v>
      </c>
      <c r="DL3415" t="s">
        <v>226</v>
      </c>
      <c r="DN3415" t="s">
        <v>226</v>
      </c>
      <c r="DO3415" t="s">
        <v>226</v>
      </c>
      <c r="DP3415">
        <v>99.11</v>
      </c>
      <c r="DR3415">
        <v>0.25</v>
      </c>
      <c r="DT3415">
        <v>19.327999999999999</v>
      </c>
      <c r="DV3415" t="s">
        <v>226</v>
      </c>
      <c r="DX3415" t="s">
        <v>226</v>
      </c>
      <c r="DY3415" t="s">
        <v>226</v>
      </c>
      <c r="EB3415" t="s">
        <v>226</v>
      </c>
      <c r="EE3415">
        <v>19.510000000000002</v>
      </c>
    </row>
    <row r="3416" spans="1:135" x14ac:dyDescent="0.3">
      <c r="A3416" s="1">
        <v>40940</v>
      </c>
      <c r="B3416" t="s">
        <v>226</v>
      </c>
      <c r="C3416">
        <v>0.38</v>
      </c>
      <c r="D3416">
        <v>8.2590000000000003</v>
      </c>
      <c r="E3416" t="s">
        <v>226</v>
      </c>
      <c r="F3416" t="s">
        <v>226</v>
      </c>
      <c r="G3416">
        <v>34.927999999999997</v>
      </c>
      <c r="H3416">
        <v>4.8</v>
      </c>
      <c r="I3416">
        <v>1.7999999999999999E-2</v>
      </c>
      <c r="J3416" t="s">
        <v>226</v>
      </c>
      <c r="K3416">
        <v>16.530999999999999</v>
      </c>
      <c r="L3416">
        <v>5.3999999999999999E-2</v>
      </c>
      <c r="M3416" t="s">
        <v>226</v>
      </c>
      <c r="O3416">
        <v>0.96</v>
      </c>
      <c r="P3416" t="s">
        <v>226</v>
      </c>
      <c r="Q3416" t="s">
        <v>226</v>
      </c>
      <c r="R3416" t="s">
        <v>226</v>
      </c>
      <c r="S3416" t="s">
        <v>226</v>
      </c>
      <c r="U3416">
        <v>11.65</v>
      </c>
      <c r="V3416">
        <v>12.901</v>
      </c>
      <c r="X3416">
        <v>7.25</v>
      </c>
      <c r="Y3416" t="s">
        <v>226</v>
      </c>
      <c r="Z3416" t="s">
        <v>226</v>
      </c>
      <c r="AA3416">
        <v>0.33</v>
      </c>
      <c r="AB3416" t="s">
        <v>226</v>
      </c>
      <c r="AC3416" t="s">
        <v>226</v>
      </c>
      <c r="AD3416" t="s">
        <v>226</v>
      </c>
      <c r="AE3416" t="s">
        <v>226</v>
      </c>
      <c r="AF3416" t="s">
        <v>226</v>
      </c>
      <c r="AG3416" t="s">
        <v>226</v>
      </c>
      <c r="AI3416">
        <v>19.75</v>
      </c>
      <c r="AJ3416">
        <v>3.0819999999999999</v>
      </c>
      <c r="AK3416" t="s">
        <v>226</v>
      </c>
      <c r="AL3416" t="s">
        <v>226</v>
      </c>
      <c r="AN3416" t="s">
        <v>226</v>
      </c>
      <c r="AO3416" t="s">
        <v>226</v>
      </c>
      <c r="AP3416" t="s">
        <v>226</v>
      </c>
      <c r="AQ3416" t="s">
        <v>226</v>
      </c>
      <c r="AR3416">
        <v>1.355</v>
      </c>
      <c r="AS3416">
        <v>0.32</v>
      </c>
      <c r="AT3416" t="s">
        <v>226</v>
      </c>
      <c r="AU3416">
        <v>1.2589999999999999</v>
      </c>
      <c r="AY3416" t="s">
        <v>226</v>
      </c>
      <c r="AZ3416" t="s">
        <v>226</v>
      </c>
      <c r="BA3416">
        <v>6</v>
      </c>
      <c r="BB3416" t="s">
        <v>226</v>
      </c>
      <c r="BF3416" t="s">
        <v>226</v>
      </c>
      <c r="BG3416" t="s">
        <v>226</v>
      </c>
      <c r="BK3416" t="s">
        <v>226</v>
      </c>
      <c r="BL3416">
        <v>41.884</v>
      </c>
      <c r="BM3416" t="s">
        <v>226</v>
      </c>
      <c r="BR3416" t="s">
        <v>226</v>
      </c>
      <c r="BT3416" t="s">
        <v>226</v>
      </c>
      <c r="BU3416">
        <v>0.1</v>
      </c>
      <c r="BV3416" t="s">
        <v>226</v>
      </c>
      <c r="BW3416" t="s">
        <v>226</v>
      </c>
      <c r="BX3416" t="s">
        <v>226</v>
      </c>
      <c r="BZ3416" t="s">
        <v>226</v>
      </c>
      <c r="CB3416" t="s">
        <v>226</v>
      </c>
      <c r="CE3416">
        <v>106.71</v>
      </c>
      <c r="CH3416" t="s">
        <v>226</v>
      </c>
      <c r="CI3416" t="s">
        <v>226</v>
      </c>
      <c r="CJ3416" t="s">
        <v>226</v>
      </c>
      <c r="CM3416">
        <v>39.9</v>
      </c>
      <c r="CN3416">
        <v>2.625</v>
      </c>
      <c r="CO3416" t="s">
        <v>226</v>
      </c>
      <c r="CP3416" t="s">
        <v>226</v>
      </c>
      <c r="CQ3416">
        <v>7</v>
      </c>
      <c r="CR3416" t="s">
        <v>226</v>
      </c>
      <c r="CS3416" t="s">
        <v>226</v>
      </c>
      <c r="CW3416">
        <v>0.115</v>
      </c>
      <c r="CZ3416" t="s">
        <v>226</v>
      </c>
      <c r="DB3416">
        <v>18.552</v>
      </c>
      <c r="DD3416">
        <v>3295</v>
      </c>
      <c r="DH3416">
        <v>12.164999999999999</v>
      </c>
      <c r="DI3416" t="s">
        <v>226</v>
      </c>
      <c r="DJ3416" t="s">
        <v>226</v>
      </c>
      <c r="DK3416" t="s">
        <v>226</v>
      </c>
      <c r="DL3416" t="s">
        <v>226</v>
      </c>
      <c r="DN3416" t="s">
        <v>226</v>
      </c>
      <c r="DO3416" t="s">
        <v>226</v>
      </c>
      <c r="DP3416">
        <v>99.11</v>
      </c>
      <c r="DR3416">
        <v>0.25</v>
      </c>
      <c r="DT3416">
        <v>18.988</v>
      </c>
      <c r="DV3416" t="s">
        <v>226</v>
      </c>
      <c r="DX3416" t="s">
        <v>226</v>
      </c>
      <c r="DY3416" t="s">
        <v>226</v>
      </c>
      <c r="EB3416" t="s">
        <v>226</v>
      </c>
      <c r="EE3416">
        <v>19.510000000000002</v>
      </c>
    </row>
    <row r="3417" spans="1:135" x14ac:dyDescent="0.3">
      <c r="A3417" s="1">
        <v>40941</v>
      </c>
      <c r="B3417" t="s">
        <v>226</v>
      </c>
      <c r="C3417">
        <v>0.37</v>
      </c>
      <c r="D3417">
        <v>8.2799999999999994</v>
      </c>
      <c r="E3417" t="s">
        <v>226</v>
      </c>
      <c r="F3417" t="s">
        <v>226</v>
      </c>
      <c r="G3417">
        <v>34.640999999999998</v>
      </c>
      <c r="H3417">
        <v>4.7990000000000004</v>
      </c>
      <c r="I3417">
        <v>0.02</v>
      </c>
      <c r="J3417" t="s">
        <v>226</v>
      </c>
      <c r="K3417">
        <v>16.516999999999999</v>
      </c>
      <c r="L3417">
        <v>5.3999999999999999E-2</v>
      </c>
      <c r="M3417" t="s">
        <v>226</v>
      </c>
      <c r="O3417">
        <v>0.96</v>
      </c>
      <c r="P3417" t="s">
        <v>226</v>
      </c>
      <c r="Q3417" t="s">
        <v>226</v>
      </c>
      <c r="R3417" t="s">
        <v>226</v>
      </c>
      <c r="S3417" t="s">
        <v>226</v>
      </c>
      <c r="U3417">
        <v>11.79</v>
      </c>
      <c r="V3417">
        <v>12.375999999999999</v>
      </c>
      <c r="X3417">
        <v>7.2549999999999999</v>
      </c>
      <c r="Y3417" t="s">
        <v>226</v>
      </c>
      <c r="Z3417" t="s">
        <v>226</v>
      </c>
      <c r="AA3417">
        <v>0.33</v>
      </c>
      <c r="AB3417" t="s">
        <v>226</v>
      </c>
      <c r="AC3417" t="s">
        <v>226</v>
      </c>
      <c r="AD3417" t="s">
        <v>226</v>
      </c>
      <c r="AE3417" t="s">
        <v>226</v>
      </c>
      <c r="AF3417" t="s">
        <v>226</v>
      </c>
      <c r="AG3417" t="s">
        <v>226</v>
      </c>
      <c r="AI3417">
        <v>19.75</v>
      </c>
      <c r="AJ3417">
        <v>3.0870000000000002</v>
      </c>
      <c r="AK3417" t="s">
        <v>226</v>
      </c>
      <c r="AL3417" t="s">
        <v>226</v>
      </c>
      <c r="AN3417" t="s">
        <v>226</v>
      </c>
      <c r="AO3417" t="s">
        <v>226</v>
      </c>
      <c r="AP3417" t="s">
        <v>226</v>
      </c>
      <c r="AQ3417" t="s">
        <v>226</v>
      </c>
      <c r="AR3417">
        <v>1.399</v>
      </c>
      <c r="AS3417">
        <v>0.32</v>
      </c>
      <c r="AT3417" t="s">
        <v>226</v>
      </c>
      <c r="AU3417">
        <v>1.306</v>
      </c>
      <c r="AY3417" t="s">
        <v>226</v>
      </c>
      <c r="AZ3417" t="s">
        <v>226</v>
      </c>
      <c r="BA3417">
        <v>6</v>
      </c>
      <c r="BB3417" t="s">
        <v>226</v>
      </c>
      <c r="BF3417" t="s">
        <v>226</v>
      </c>
      <c r="BG3417" t="s">
        <v>226</v>
      </c>
      <c r="BK3417" t="s">
        <v>226</v>
      </c>
      <c r="BL3417">
        <v>42.076999999999998</v>
      </c>
      <c r="BM3417" t="s">
        <v>226</v>
      </c>
      <c r="BR3417" t="s">
        <v>226</v>
      </c>
      <c r="BT3417" t="s">
        <v>226</v>
      </c>
      <c r="BU3417">
        <v>0.1</v>
      </c>
      <c r="BV3417" t="s">
        <v>226</v>
      </c>
      <c r="BW3417" t="s">
        <v>226</v>
      </c>
      <c r="BX3417" t="s">
        <v>226</v>
      </c>
      <c r="BZ3417" t="s">
        <v>226</v>
      </c>
      <c r="CB3417" t="s">
        <v>226</v>
      </c>
      <c r="CE3417">
        <v>105.69</v>
      </c>
      <c r="CH3417" t="s">
        <v>226</v>
      </c>
      <c r="CI3417" t="s">
        <v>226</v>
      </c>
      <c r="CJ3417" t="s">
        <v>226</v>
      </c>
      <c r="CM3417">
        <v>39.85</v>
      </c>
      <c r="CN3417">
        <v>2.625</v>
      </c>
      <c r="CO3417" t="s">
        <v>226</v>
      </c>
      <c r="CP3417" t="s">
        <v>226</v>
      </c>
      <c r="CQ3417">
        <v>7.11</v>
      </c>
      <c r="CR3417" t="s">
        <v>226</v>
      </c>
      <c r="CS3417" t="s">
        <v>226</v>
      </c>
      <c r="CW3417">
        <v>0.115</v>
      </c>
      <c r="CZ3417" t="s">
        <v>226</v>
      </c>
      <c r="DB3417">
        <v>18.552</v>
      </c>
      <c r="DD3417">
        <v>3335</v>
      </c>
      <c r="DH3417">
        <v>12.164999999999999</v>
      </c>
      <c r="DI3417" t="s">
        <v>226</v>
      </c>
      <c r="DJ3417" t="s">
        <v>226</v>
      </c>
      <c r="DK3417" t="s">
        <v>226</v>
      </c>
      <c r="DL3417" t="s">
        <v>226</v>
      </c>
      <c r="DN3417" t="s">
        <v>226</v>
      </c>
      <c r="DO3417" t="s">
        <v>226</v>
      </c>
      <c r="DP3417">
        <v>99.11</v>
      </c>
      <c r="DR3417">
        <v>0.25</v>
      </c>
      <c r="DT3417">
        <v>18.818999999999999</v>
      </c>
      <c r="DV3417" t="s">
        <v>226</v>
      </c>
      <c r="DX3417" t="s">
        <v>226</v>
      </c>
      <c r="DY3417" t="s">
        <v>226</v>
      </c>
      <c r="EB3417" t="s">
        <v>226</v>
      </c>
      <c r="EE3417">
        <v>19.510000000000002</v>
      </c>
    </row>
    <row r="3418" spans="1:135" x14ac:dyDescent="0.3">
      <c r="A3418" s="1">
        <v>40942</v>
      </c>
      <c r="B3418" t="s">
        <v>226</v>
      </c>
      <c r="C3418">
        <v>0.38</v>
      </c>
      <c r="D3418">
        <v>8.2759999999999998</v>
      </c>
      <c r="E3418" t="s">
        <v>226</v>
      </c>
      <c r="F3418" t="s">
        <v>226</v>
      </c>
      <c r="G3418">
        <v>34.866999999999997</v>
      </c>
      <c r="H3418">
        <v>4.7990000000000004</v>
      </c>
      <c r="I3418">
        <v>2.3E-2</v>
      </c>
      <c r="J3418" t="s">
        <v>226</v>
      </c>
      <c r="K3418">
        <v>17.024000000000001</v>
      </c>
      <c r="L3418">
        <v>5.3999999999999999E-2</v>
      </c>
      <c r="M3418" t="s">
        <v>226</v>
      </c>
      <c r="O3418">
        <v>0.96</v>
      </c>
      <c r="P3418" t="s">
        <v>226</v>
      </c>
      <c r="Q3418" t="s">
        <v>226</v>
      </c>
      <c r="R3418" t="s">
        <v>226</v>
      </c>
      <c r="S3418" t="s">
        <v>226</v>
      </c>
      <c r="U3418">
        <v>11.978999999999999</v>
      </c>
      <c r="V3418">
        <v>12.32</v>
      </c>
      <c r="X3418">
        <v>7.2549999999999999</v>
      </c>
      <c r="Y3418" t="s">
        <v>226</v>
      </c>
      <c r="Z3418" t="s">
        <v>226</v>
      </c>
      <c r="AA3418">
        <v>0.33</v>
      </c>
      <c r="AB3418" t="s">
        <v>226</v>
      </c>
      <c r="AC3418" t="s">
        <v>226</v>
      </c>
      <c r="AD3418" t="s">
        <v>226</v>
      </c>
      <c r="AE3418" t="s">
        <v>226</v>
      </c>
      <c r="AF3418" t="s">
        <v>226</v>
      </c>
      <c r="AG3418" t="s">
        <v>226</v>
      </c>
      <c r="AI3418">
        <v>20.100000000000001</v>
      </c>
      <c r="AJ3418">
        <v>3.1669999999999998</v>
      </c>
      <c r="AK3418" t="s">
        <v>226</v>
      </c>
      <c r="AL3418" t="s">
        <v>226</v>
      </c>
      <c r="AN3418" t="s">
        <v>226</v>
      </c>
      <c r="AO3418" t="s">
        <v>226</v>
      </c>
      <c r="AP3418" t="s">
        <v>226</v>
      </c>
      <c r="AQ3418" t="s">
        <v>226</v>
      </c>
      <c r="AR3418">
        <v>1.351</v>
      </c>
      <c r="AS3418">
        <v>0.32</v>
      </c>
      <c r="AT3418" t="s">
        <v>226</v>
      </c>
      <c r="AU3418">
        <v>1.34</v>
      </c>
      <c r="AY3418" t="s">
        <v>226</v>
      </c>
      <c r="AZ3418" t="s">
        <v>226</v>
      </c>
      <c r="BA3418">
        <v>6.1</v>
      </c>
      <c r="BB3418" t="s">
        <v>226</v>
      </c>
      <c r="BF3418" t="s">
        <v>226</v>
      </c>
      <c r="BG3418" t="s">
        <v>226</v>
      </c>
      <c r="BK3418" t="s">
        <v>226</v>
      </c>
      <c r="BL3418">
        <v>43.234999999999999</v>
      </c>
      <c r="BM3418" t="s">
        <v>226</v>
      </c>
      <c r="BR3418" t="s">
        <v>226</v>
      </c>
      <c r="BT3418" t="s">
        <v>226</v>
      </c>
      <c r="BU3418">
        <v>0.1</v>
      </c>
      <c r="BV3418" t="s">
        <v>226</v>
      </c>
      <c r="BW3418" t="s">
        <v>226</v>
      </c>
      <c r="BX3418" t="s">
        <v>226</v>
      </c>
      <c r="BZ3418" t="s">
        <v>226</v>
      </c>
      <c r="CB3418" t="s">
        <v>226</v>
      </c>
      <c r="CE3418">
        <v>108.02</v>
      </c>
      <c r="CH3418" t="s">
        <v>226</v>
      </c>
      <c r="CI3418" t="s">
        <v>226</v>
      </c>
      <c r="CJ3418" t="s">
        <v>226</v>
      </c>
      <c r="CM3418">
        <v>39.799999999999997</v>
      </c>
      <c r="CN3418">
        <v>2.625</v>
      </c>
      <c r="CO3418" t="s">
        <v>226</v>
      </c>
      <c r="CP3418" t="s">
        <v>226</v>
      </c>
      <c r="CQ3418">
        <v>7.2489999999999997</v>
      </c>
      <c r="CR3418" t="s">
        <v>226</v>
      </c>
      <c r="CS3418" t="s">
        <v>226</v>
      </c>
      <c r="CW3418">
        <v>0.115</v>
      </c>
      <c r="CZ3418" t="s">
        <v>226</v>
      </c>
      <c r="DB3418">
        <v>18.552</v>
      </c>
      <c r="DD3418">
        <v>3320</v>
      </c>
      <c r="DH3418">
        <v>12.164999999999999</v>
      </c>
      <c r="DI3418" t="s">
        <v>226</v>
      </c>
      <c r="DJ3418" t="s">
        <v>226</v>
      </c>
      <c r="DK3418" t="s">
        <v>226</v>
      </c>
      <c r="DL3418" t="s">
        <v>226</v>
      </c>
      <c r="DN3418" t="s">
        <v>226</v>
      </c>
      <c r="DO3418" t="s">
        <v>226</v>
      </c>
      <c r="DP3418">
        <v>99.11</v>
      </c>
      <c r="DR3418">
        <v>0.25</v>
      </c>
      <c r="DT3418">
        <v>18.619</v>
      </c>
      <c r="DV3418" t="s">
        <v>226</v>
      </c>
      <c r="DX3418" t="s">
        <v>226</v>
      </c>
      <c r="DY3418" t="s">
        <v>226</v>
      </c>
      <c r="EB3418" t="s">
        <v>226</v>
      </c>
      <c r="EE3418">
        <v>19.55</v>
      </c>
    </row>
    <row r="3419" spans="1:135" x14ac:dyDescent="0.3">
      <c r="A3419" s="1">
        <v>40945</v>
      </c>
      <c r="B3419" t="s">
        <v>226</v>
      </c>
      <c r="C3419">
        <v>0.37</v>
      </c>
      <c r="D3419">
        <v>8.2739999999999991</v>
      </c>
      <c r="E3419" t="s">
        <v>226</v>
      </c>
      <c r="F3419" t="s">
        <v>226</v>
      </c>
      <c r="G3419">
        <v>35.634999999999998</v>
      </c>
      <c r="H3419">
        <v>4.7990000000000004</v>
      </c>
      <c r="I3419">
        <v>2.3E-2</v>
      </c>
      <c r="J3419" t="s">
        <v>226</v>
      </c>
      <c r="K3419">
        <v>17.681999999999999</v>
      </c>
      <c r="L3419">
        <v>5.3999999999999999E-2</v>
      </c>
      <c r="M3419" t="s">
        <v>226</v>
      </c>
      <c r="O3419">
        <v>0.96</v>
      </c>
      <c r="P3419" t="s">
        <v>226</v>
      </c>
      <c r="Q3419" t="s">
        <v>226</v>
      </c>
      <c r="R3419" t="s">
        <v>226</v>
      </c>
      <c r="S3419" t="s">
        <v>226</v>
      </c>
      <c r="U3419">
        <v>12.02</v>
      </c>
      <c r="V3419">
        <v>12.329000000000001</v>
      </c>
      <c r="X3419">
        <v>7.2549999999999999</v>
      </c>
      <c r="Y3419" t="s">
        <v>226</v>
      </c>
      <c r="Z3419" t="s">
        <v>226</v>
      </c>
      <c r="AA3419">
        <v>0.33</v>
      </c>
      <c r="AB3419" t="s">
        <v>226</v>
      </c>
      <c r="AC3419" t="s">
        <v>226</v>
      </c>
      <c r="AD3419" t="s">
        <v>226</v>
      </c>
      <c r="AE3419" t="s">
        <v>226</v>
      </c>
      <c r="AF3419" t="s">
        <v>226</v>
      </c>
      <c r="AG3419" t="s">
        <v>226</v>
      </c>
      <c r="AI3419">
        <v>20</v>
      </c>
      <c r="AJ3419">
        <v>3.3719999999999999</v>
      </c>
      <c r="AK3419" t="s">
        <v>226</v>
      </c>
      <c r="AL3419" t="s">
        <v>226</v>
      </c>
      <c r="AN3419" t="s">
        <v>226</v>
      </c>
      <c r="AO3419" t="s">
        <v>226</v>
      </c>
      <c r="AP3419" t="s">
        <v>226</v>
      </c>
      <c r="AQ3419" t="s">
        <v>226</v>
      </c>
      <c r="AR3419">
        <v>1.329</v>
      </c>
      <c r="AS3419">
        <v>0.32</v>
      </c>
      <c r="AT3419" t="s">
        <v>226</v>
      </c>
      <c r="AU3419">
        <v>1.339</v>
      </c>
      <c r="AY3419" t="s">
        <v>226</v>
      </c>
      <c r="AZ3419" t="s">
        <v>226</v>
      </c>
      <c r="BA3419">
        <v>6.1</v>
      </c>
      <c r="BB3419" t="s">
        <v>226</v>
      </c>
      <c r="BF3419" t="s">
        <v>226</v>
      </c>
      <c r="BG3419" t="s">
        <v>226</v>
      </c>
      <c r="BK3419" t="s">
        <v>226</v>
      </c>
      <c r="BL3419">
        <v>42.655999999999999</v>
      </c>
      <c r="BM3419" t="s">
        <v>226</v>
      </c>
      <c r="BR3419" t="s">
        <v>226</v>
      </c>
      <c r="BT3419" t="s">
        <v>226</v>
      </c>
      <c r="BU3419">
        <v>0.1</v>
      </c>
      <c r="BV3419" t="s">
        <v>226</v>
      </c>
      <c r="BW3419" t="s">
        <v>226</v>
      </c>
      <c r="BX3419" t="s">
        <v>226</v>
      </c>
      <c r="BZ3419" t="s">
        <v>226</v>
      </c>
      <c r="CB3419" t="s">
        <v>226</v>
      </c>
      <c r="CE3419">
        <v>108.33</v>
      </c>
      <c r="CH3419" t="s">
        <v>226</v>
      </c>
      <c r="CI3419" t="s">
        <v>226</v>
      </c>
      <c r="CJ3419" t="s">
        <v>226</v>
      </c>
      <c r="CM3419">
        <v>39</v>
      </c>
      <c r="CN3419">
        <v>2.625</v>
      </c>
      <c r="CO3419" t="s">
        <v>226</v>
      </c>
      <c r="CP3419" t="s">
        <v>226</v>
      </c>
      <c r="CQ3419">
        <v>7.0810000000000004</v>
      </c>
      <c r="CR3419" t="s">
        <v>226</v>
      </c>
      <c r="CS3419" t="s">
        <v>226</v>
      </c>
      <c r="CW3419">
        <v>0.115</v>
      </c>
      <c r="CZ3419" t="s">
        <v>226</v>
      </c>
      <c r="DB3419">
        <v>18.552</v>
      </c>
      <c r="DD3419">
        <v>3315</v>
      </c>
      <c r="DH3419">
        <v>12.164999999999999</v>
      </c>
      <c r="DI3419" t="s">
        <v>226</v>
      </c>
      <c r="DJ3419" t="s">
        <v>226</v>
      </c>
      <c r="DK3419" t="s">
        <v>226</v>
      </c>
      <c r="DL3419" t="s">
        <v>226</v>
      </c>
      <c r="DN3419" t="s">
        <v>226</v>
      </c>
      <c r="DO3419" t="s">
        <v>226</v>
      </c>
      <c r="DP3419">
        <v>99.11</v>
      </c>
      <c r="DR3419">
        <v>0.25</v>
      </c>
      <c r="DT3419">
        <v>18.303999999999998</v>
      </c>
      <c r="DV3419" t="s">
        <v>226</v>
      </c>
      <c r="DX3419" t="s">
        <v>226</v>
      </c>
      <c r="DY3419" t="s">
        <v>226</v>
      </c>
      <c r="EB3419" t="s">
        <v>226</v>
      </c>
      <c r="EE3419">
        <v>19.55</v>
      </c>
    </row>
    <row r="3420" spans="1:135" x14ac:dyDescent="0.3">
      <c r="A3420" s="1">
        <v>40946</v>
      </c>
      <c r="B3420" t="s">
        <v>226</v>
      </c>
      <c r="C3420">
        <v>0.37</v>
      </c>
      <c r="D3420">
        <v>8.2720000000000002</v>
      </c>
      <c r="E3420" t="s">
        <v>226</v>
      </c>
      <c r="F3420" t="s">
        <v>226</v>
      </c>
      <c r="G3420">
        <v>35.200000000000003</v>
      </c>
      <c r="H3420">
        <v>4.8</v>
      </c>
      <c r="I3420">
        <v>2.1000000000000001E-2</v>
      </c>
      <c r="J3420" t="s">
        <v>226</v>
      </c>
      <c r="K3420">
        <v>18.481999999999999</v>
      </c>
      <c r="L3420">
        <v>5.2999999999999999E-2</v>
      </c>
      <c r="M3420" t="s">
        <v>226</v>
      </c>
      <c r="O3420">
        <v>0.96</v>
      </c>
      <c r="P3420" t="s">
        <v>226</v>
      </c>
      <c r="Q3420" t="s">
        <v>226</v>
      </c>
      <c r="R3420" t="s">
        <v>226</v>
      </c>
      <c r="S3420" t="s">
        <v>226</v>
      </c>
      <c r="U3420">
        <v>11.8</v>
      </c>
      <c r="V3420">
        <v>12.319000000000001</v>
      </c>
      <c r="X3420">
        <v>7.2549999999999999</v>
      </c>
      <c r="Y3420" t="s">
        <v>226</v>
      </c>
      <c r="Z3420" t="s">
        <v>226</v>
      </c>
      <c r="AA3420">
        <v>0.33</v>
      </c>
      <c r="AB3420" t="s">
        <v>226</v>
      </c>
      <c r="AC3420" t="s">
        <v>226</v>
      </c>
      <c r="AD3420" t="s">
        <v>226</v>
      </c>
      <c r="AE3420" t="s">
        <v>226</v>
      </c>
      <c r="AF3420" t="s">
        <v>226</v>
      </c>
      <c r="AG3420" t="s">
        <v>226</v>
      </c>
      <c r="AI3420">
        <v>20.3</v>
      </c>
      <c r="AJ3420">
        <v>3.4670000000000001</v>
      </c>
      <c r="AK3420" t="s">
        <v>226</v>
      </c>
      <c r="AL3420" t="s">
        <v>226</v>
      </c>
      <c r="AN3420" t="s">
        <v>226</v>
      </c>
      <c r="AO3420" t="s">
        <v>226</v>
      </c>
      <c r="AP3420" t="s">
        <v>226</v>
      </c>
      <c r="AQ3420" t="s">
        <v>226</v>
      </c>
      <c r="AR3420">
        <v>1.3</v>
      </c>
      <c r="AS3420">
        <v>0.32</v>
      </c>
      <c r="AT3420" t="s">
        <v>226</v>
      </c>
      <c r="AU3420">
        <v>1.321</v>
      </c>
      <c r="AY3420" t="s">
        <v>226</v>
      </c>
      <c r="AZ3420" t="s">
        <v>226</v>
      </c>
      <c r="BA3420">
        <v>6.1</v>
      </c>
      <c r="BB3420" t="s">
        <v>226</v>
      </c>
      <c r="BF3420" t="s">
        <v>226</v>
      </c>
      <c r="BG3420" t="s">
        <v>226</v>
      </c>
      <c r="BK3420" t="s">
        <v>226</v>
      </c>
      <c r="BL3420">
        <v>43.427999999999997</v>
      </c>
      <c r="BM3420" t="s">
        <v>226</v>
      </c>
      <c r="BR3420" t="s">
        <v>226</v>
      </c>
      <c r="BT3420" t="s">
        <v>226</v>
      </c>
      <c r="BU3420">
        <v>0.1</v>
      </c>
      <c r="BV3420" t="s">
        <v>226</v>
      </c>
      <c r="BW3420" t="s">
        <v>226</v>
      </c>
      <c r="BX3420" t="s">
        <v>226</v>
      </c>
      <c r="BZ3420" t="s">
        <v>226</v>
      </c>
      <c r="CB3420" t="s">
        <v>226</v>
      </c>
      <c r="CE3420">
        <v>108.49</v>
      </c>
      <c r="CH3420" t="s">
        <v>226</v>
      </c>
      <c r="CI3420" t="s">
        <v>226</v>
      </c>
      <c r="CJ3420" t="s">
        <v>226</v>
      </c>
      <c r="CM3420">
        <v>42.35</v>
      </c>
      <c r="CN3420">
        <v>2.625</v>
      </c>
      <c r="CO3420" t="s">
        <v>226</v>
      </c>
      <c r="CP3420" t="s">
        <v>226</v>
      </c>
      <c r="CQ3420">
        <v>7.05</v>
      </c>
      <c r="CR3420" t="s">
        <v>226</v>
      </c>
      <c r="CS3420" t="s">
        <v>226</v>
      </c>
      <c r="CW3420">
        <v>0.115</v>
      </c>
      <c r="CZ3420" t="s">
        <v>226</v>
      </c>
      <c r="DB3420">
        <v>18.552</v>
      </c>
      <c r="DD3420">
        <v>3340</v>
      </c>
      <c r="DH3420">
        <v>12.164999999999999</v>
      </c>
      <c r="DI3420" t="s">
        <v>226</v>
      </c>
      <c r="DJ3420" t="s">
        <v>226</v>
      </c>
      <c r="DK3420" t="s">
        <v>226</v>
      </c>
      <c r="DL3420" t="s">
        <v>226</v>
      </c>
      <c r="DN3420" t="s">
        <v>226</v>
      </c>
      <c r="DO3420" t="s">
        <v>226</v>
      </c>
      <c r="DP3420">
        <v>99.11</v>
      </c>
      <c r="DR3420">
        <v>0.25</v>
      </c>
      <c r="DT3420">
        <v>18.544</v>
      </c>
      <c r="DV3420" t="s">
        <v>226</v>
      </c>
      <c r="DX3420" t="s">
        <v>226</v>
      </c>
      <c r="DY3420" t="s">
        <v>226</v>
      </c>
      <c r="EB3420" t="s">
        <v>226</v>
      </c>
      <c r="EE3420">
        <v>19.559999999999999</v>
      </c>
    </row>
    <row r="3421" spans="1:135" x14ac:dyDescent="0.3">
      <c r="A3421" s="1">
        <v>40947</v>
      </c>
      <c r="B3421" t="s">
        <v>226</v>
      </c>
      <c r="C3421">
        <v>0.36</v>
      </c>
      <c r="D3421">
        <v>8.2710000000000008</v>
      </c>
      <c r="E3421" t="s">
        <v>226</v>
      </c>
      <c r="F3421" t="s">
        <v>226</v>
      </c>
      <c r="G3421">
        <v>36</v>
      </c>
      <c r="H3421">
        <v>4.8</v>
      </c>
      <c r="I3421">
        <v>2.3E-2</v>
      </c>
      <c r="J3421" t="s">
        <v>226</v>
      </c>
      <c r="K3421">
        <v>17.972000000000001</v>
      </c>
      <c r="L3421">
        <v>5.5E-2</v>
      </c>
      <c r="M3421" t="s">
        <v>226</v>
      </c>
      <c r="O3421">
        <v>0.96</v>
      </c>
      <c r="P3421" t="s">
        <v>226</v>
      </c>
      <c r="Q3421" t="s">
        <v>226</v>
      </c>
      <c r="R3421" t="s">
        <v>226</v>
      </c>
      <c r="S3421" t="s">
        <v>226</v>
      </c>
      <c r="U3421">
        <v>11.865</v>
      </c>
      <c r="V3421">
        <v>12.173999999999999</v>
      </c>
      <c r="X3421">
        <v>7.2549999999999999</v>
      </c>
      <c r="Y3421" t="s">
        <v>226</v>
      </c>
      <c r="Z3421" t="s">
        <v>226</v>
      </c>
      <c r="AA3421">
        <v>0.33</v>
      </c>
      <c r="AB3421" t="s">
        <v>226</v>
      </c>
      <c r="AC3421" t="s">
        <v>226</v>
      </c>
      <c r="AD3421" t="s">
        <v>226</v>
      </c>
      <c r="AE3421" t="s">
        <v>226</v>
      </c>
      <c r="AF3421" t="s">
        <v>226</v>
      </c>
      <c r="AG3421" t="s">
        <v>226</v>
      </c>
      <c r="AI3421">
        <v>20.350000000000001</v>
      </c>
      <c r="AJ3421">
        <v>3.44</v>
      </c>
      <c r="AK3421" t="s">
        <v>226</v>
      </c>
      <c r="AL3421" t="s">
        <v>226</v>
      </c>
      <c r="AN3421" t="s">
        <v>226</v>
      </c>
      <c r="AO3421" t="s">
        <v>226</v>
      </c>
      <c r="AP3421" t="s">
        <v>226</v>
      </c>
      <c r="AQ3421" t="s">
        <v>226</v>
      </c>
      <c r="AR3421">
        <v>1.3</v>
      </c>
      <c r="AS3421">
        <v>0.32</v>
      </c>
      <c r="AT3421" t="s">
        <v>226</v>
      </c>
      <c r="AU3421">
        <v>1.3069999999999999</v>
      </c>
      <c r="AY3421" t="s">
        <v>226</v>
      </c>
      <c r="AZ3421" t="s">
        <v>226</v>
      </c>
      <c r="BA3421">
        <v>6.1</v>
      </c>
      <c r="BB3421" t="s">
        <v>226</v>
      </c>
      <c r="BF3421" t="s">
        <v>226</v>
      </c>
      <c r="BG3421" t="s">
        <v>226</v>
      </c>
      <c r="BK3421" t="s">
        <v>226</v>
      </c>
      <c r="BL3421">
        <v>43.814</v>
      </c>
      <c r="BM3421" t="s">
        <v>226</v>
      </c>
      <c r="BR3421" t="s">
        <v>226</v>
      </c>
      <c r="BT3421" t="s">
        <v>226</v>
      </c>
      <c r="BU3421">
        <v>0.1</v>
      </c>
      <c r="BV3421" t="s">
        <v>226</v>
      </c>
      <c r="BW3421" t="s">
        <v>226</v>
      </c>
      <c r="BX3421" t="s">
        <v>226</v>
      </c>
      <c r="BZ3421" t="s">
        <v>226</v>
      </c>
      <c r="CB3421" t="s">
        <v>226</v>
      </c>
      <c r="CE3421">
        <v>108.33</v>
      </c>
      <c r="CH3421" t="s">
        <v>226</v>
      </c>
      <c r="CI3421" t="s">
        <v>226</v>
      </c>
      <c r="CJ3421" t="s">
        <v>226</v>
      </c>
      <c r="CM3421">
        <v>42.1</v>
      </c>
      <c r="CN3421">
        <v>3.12</v>
      </c>
      <c r="CO3421" t="s">
        <v>226</v>
      </c>
      <c r="CP3421" t="s">
        <v>226</v>
      </c>
      <c r="CQ3421">
        <v>7.298</v>
      </c>
      <c r="CR3421" t="s">
        <v>226</v>
      </c>
      <c r="CS3421" t="s">
        <v>226</v>
      </c>
      <c r="CW3421">
        <v>0.16</v>
      </c>
      <c r="CZ3421" t="s">
        <v>226</v>
      </c>
      <c r="DB3421">
        <v>18.552</v>
      </c>
      <c r="DD3421">
        <v>3350</v>
      </c>
      <c r="DH3421">
        <v>11.88</v>
      </c>
      <c r="DI3421" t="s">
        <v>226</v>
      </c>
      <c r="DJ3421" t="s">
        <v>226</v>
      </c>
      <c r="DK3421" t="s">
        <v>226</v>
      </c>
      <c r="DL3421" t="s">
        <v>226</v>
      </c>
      <c r="DN3421" t="s">
        <v>226</v>
      </c>
      <c r="DO3421" t="s">
        <v>226</v>
      </c>
      <c r="DP3421">
        <v>99.11</v>
      </c>
      <c r="DR3421">
        <v>0.25</v>
      </c>
      <c r="DT3421">
        <v>18.52</v>
      </c>
      <c r="DV3421" t="s">
        <v>226</v>
      </c>
      <c r="DX3421" t="s">
        <v>226</v>
      </c>
      <c r="DY3421" t="s">
        <v>226</v>
      </c>
      <c r="EB3421" t="s">
        <v>226</v>
      </c>
      <c r="EE3421">
        <v>19.559999999999999</v>
      </c>
    </row>
    <row r="3422" spans="1:135" x14ac:dyDescent="0.3">
      <c r="A3422" s="1">
        <v>40948</v>
      </c>
      <c r="B3422" t="s">
        <v>226</v>
      </c>
      <c r="C3422">
        <v>0.37</v>
      </c>
      <c r="D3422">
        <v>8.27</v>
      </c>
      <c r="E3422" t="s">
        <v>226</v>
      </c>
      <c r="F3422" t="s">
        <v>226</v>
      </c>
      <c r="G3422">
        <v>36.637999999999998</v>
      </c>
      <c r="H3422">
        <v>4.8</v>
      </c>
      <c r="I3422">
        <v>1.9E-2</v>
      </c>
      <c r="J3422" t="s">
        <v>226</v>
      </c>
      <c r="K3422">
        <v>17.998999999999999</v>
      </c>
      <c r="L3422">
        <v>5.2999999999999999E-2</v>
      </c>
      <c r="M3422" t="s">
        <v>226</v>
      </c>
      <c r="O3422">
        <v>0.96</v>
      </c>
      <c r="P3422" t="s">
        <v>226</v>
      </c>
      <c r="Q3422" t="s">
        <v>226</v>
      </c>
      <c r="R3422" t="s">
        <v>226</v>
      </c>
      <c r="S3422" t="s">
        <v>226</v>
      </c>
      <c r="U3422">
        <v>11.8</v>
      </c>
      <c r="V3422">
        <v>12.83</v>
      </c>
      <c r="X3422">
        <v>7.2549999999999999</v>
      </c>
      <c r="Y3422" t="s">
        <v>226</v>
      </c>
      <c r="Z3422" t="s">
        <v>226</v>
      </c>
      <c r="AA3422">
        <v>0.33</v>
      </c>
      <c r="AB3422" t="s">
        <v>226</v>
      </c>
      <c r="AC3422" t="s">
        <v>226</v>
      </c>
      <c r="AD3422" t="s">
        <v>226</v>
      </c>
      <c r="AE3422" t="s">
        <v>226</v>
      </c>
      <c r="AF3422" t="s">
        <v>226</v>
      </c>
      <c r="AG3422" t="s">
        <v>226</v>
      </c>
      <c r="AI3422">
        <v>20.2</v>
      </c>
      <c r="AJ3422">
        <v>3.3820000000000001</v>
      </c>
      <c r="AK3422" t="s">
        <v>226</v>
      </c>
      <c r="AL3422" t="s">
        <v>226</v>
      </c>
      <c r="AN3422" t="s">
        <v>226</v>
      </c>
      <c r="AO3422" t="s">
        <v>226</v>
      </c>
      <c r="AP3422" t="s">
        <v>226</v>
      </c>
      <c r="AQ3422" t="s">
        <v>226</v>
      </c>
      <c r="AR3422">
        <v>1.4890000000000001</v>
      </c>
      <c r="AS3422">
        <v>0.496</v>
      </c>
      <c r="AT3422" t="s">
        <v>226</v>
      </c>
      <c r="AU3422">
        <v>1.2809999999999999</v>
      </c>
      <c r="AY3422" t="s">
        <v>226</v>
      </c>
      <c r="AZ3422" t="s">
        <v>226</v>
      </c>
      <c r="BA3422">
        <v>6.1</v>
      </c>
      <c r="BB3422" t="s">
        <v>226</v>
      </c>
      <c r="BF3422" t="s">
        <v>226</v>
      </c>
      <c r="BG3422" t="s">
        <v>226</v>
      </c>
      <c r="BK3422" t="s">
        <v>226</v>
      </c>
      <c r="BL3422">
        <v>43.253999999999998</v>
      </c>
      <c r="BM3422" t="s">
        <v>226</v>
      </c>
      <c r="BR3422" t="s">
        <v>226</v>
      </c>
      <c r="BT3422" t="s">
        <v>226</v>
      </c>
      <c r="BU3422">
        <v>0.1</v>
      </c>
      <c r="BV3422" t="s">
        <v>226</v>
      </c>
      <c r="BW3422" t="s">
        <v>226</v>
      </c>
      <c r="BX3422" t="s">
        <v>226</v>
      </c>
      <c r="BZ3422" t="s">
        <v>226</v>
      </c>
      <c r="CB3422" t="s">
        <v>226</v>
      </c>
      <c r="CE3422">
        <v>108.23</v>
      </c>
      <c r="CH3422" t="s">
        <v>226</v>
      </c>
      <c r="CI3422" t="s">
        <v>226</v>
      </c>
      <c r="CJ3422" t="s">
        <v>226</v>
      </c>
      <c r="CM3422">
        <v>42.25</v>
      </c>
      <c r="CN3422">
        <v>3.12</v>
      </c>
      <c r="CO3422" t="s">
        <v>226</v>
      </c>
      <c r="CP3422" t="s">
        <v>226</v>
      </c>
      <c r="CQ3422">
        <v>7.3</v>
      </c>
      <c r="CR3422" t="s">
        <v>226</v>
      </c>
      <c r="CS3422" t="s">
        <v>226</v>
      </c>
      <c r="CW3422">
        <v>0.161</v>
      </c>
      <c r="CZ3422" t="s">
        <v>226</v>
      </c>
      <c r="DB3422">
        <v>18.552</v>
      </c>
      <c r="DD3422">
        <v>3340</v>
      </c>
      <c r="DH3422">
        <v>11.88</v>
      </c>
      <c r="DI3422" t="s">
        <v>226</v>
      </c>
      <c r="DJ3422" t="s">
        <v>226</v>
      </c>
      <c r="DK3422" t="s">
        <v>226</v>
      </c>
      <c r="DL3422" t="s">
        <v>226</v>
      </c>
      <c r="DN3422" t="s">
        <v>226</v>
      </c>
      <c r="DO3422" t="s">
        <v>226</v>
      </c>
      <c r="DP3422">
        <v>99.11</v>
      </c>
      <c r="DR3422">
        <v>0.25</v>
      </c>
      <c r="DT3422">
        <v>18.439</v>
      </c>
      <c r="DV3422" t="s">
        <v>226</v>
      </c>
      <c r="DX3422" t="s">
        <v>226</v>
      </c>
      <c r="DY3422" t="s">
        <v>226</v>
      </c>
      <c r="EB3422" t="s">
        <v>226</v>
      </c>
      <c r="EE3422">
        <v>19.600000000000001</v>
      </c>
    </row>
    <row r="3423" spans="1:135" x14ac:dyDescent="0.3">
      <c r="A3423" s="1">
        <v>40949</v>
      </c>
      <c r="B3423" t="s">
        <v>226</v>
      </c>
      <c r="C3423">
        <v>0.35</v>
      </c>
      <c r="D3423">
        <v>8.2690000000000001</v>
      </c>
      <c r="E3423" t="s">
        <v>226</v>
      </c>
      <c r="F3423" t="s">
        <v>226</v>
      </c>
      <c r="G3423">
        <v>35.802999999999997</v>
      </c>
      <c r="H3423">
        <v>4.7359999999999998</v>
      </c>
      <c r="I3423">
        <v>1.9E-2</v>
      </c>
      <c r="J3423" t="s">
        <v>226</v>
      </c>
      <c r="K3423">
        <v>17.721</v>
      </c>
      <c r="L3423">
        <v>5.3999999999999999E-2</v>
      </c>
      <c r="M3423" t="s">
        <v>226</v>
      </c>
      <c r="O3423">
        <v>0.96</v>
      </c>
      <c r="P3423" t="s">
        <v>226</v>
      </c>
      <c r="Q3423" t="s">
        <v>226</v>
      </c>
      <c r="R3423" t="s">
        <v>226</v>
      </c>
      <c r="S3423" t="s">
        <v>226</v>
      </c>
      <c r="U3423">
        <v>11.8</v>
      </c>
      <c r="V3423">
        <v>12.901999999999999</v>
      </c>
      <c r="X3423">
        <v>7.2549999999999999</v>
      </c>
      <c r="Y3423" t="s">
        <v>226</v>
      </c>
      <c r="Z3423" t="s">
        <v>226</v>
      </c>
      <c r="AA3423">
        <v>0.33</v>
      </c>
      <c r="AB3423" t="s">
        <v>226</v>
      </c>
      <c r="AC3423" t="s">
        <v>226</v>
      </c>
      <c r="AD3423" t="s">
        <v>226</v>
      </c>
      <c r="AE3423" t="s">
        <v>226</v>
      </c>
      <c r="AF3423" t="s">
        <v>226</v>
      </c>
      <c r="AG3423" t="s">
        <v>226</v>
      </c>
      <c r="AI3423">
        <v>20.010000000000002</v>
      </c>
      <c r="AJ3423">
        <v>3.4460000000000002</v>
      </c>
      <c r="AK3423" t="s">
        <v>226</v>
      </c>
      <c r="AL3423" t="s">
        <v>226</v>
      </c>
      <c r="AN3423" t="s">
        <v>226</v>
      </c>
      <c r="AO3423" t="s">
        <v>226</v>
      </c>
      <c r="AP3423" t="s">
        <v>226</v>
      </c>
      <c r="AQ3423" t="s">
        <v>226</v>
      </c>
      <c r="AR3423">
        <v>1.3120000000000001</v>
      </c>
      <c r="AS3423">
        <v>0.496</v>
      </c>
      <c r="AT3423" t="s">
        <v>226</v>
      </c>
      <c r="AU3423">
        <v>1.2989999999999999</v>
      </c>
      <c r="AY3423" t="s">
        <v>226</v>
      </c>
      <c r="AZ3423" t="s">
        <v>226</v>
      </c>
      <c r="BA3423">
        <v>6.1</v>
      </c>
      <c r="BB3423" t="s">
        <v>226</v>
      </c>
      <c r="BF3423" t="s">
        <v>226</v>
      </c>
      <c r="BG3423" t="s">
        <v>226</v>
      </c>
      <c r="BK3423" t="s">
        <v>226</v>
      </c>
      <c r="BL3423">
        <v>44.238999999999997</v>
      </c>
      <c r="BM3423" t="s">
        <v>226</v>
      </c>
      <c r="BR3423" t="s">
        <v>226</v>
      </c>
      <c r="BT3423" t="s">
        <v>226</v>
      </c>
      <c r="BU3423">
        <v>0.1</v>
      </c>
      <c r="BV3423" t="s">
        <v>226</v>
      </c>
      <c r="BW3423" t="s">
        <v>226</v>
      </c>
      <c r="BX3423" t="s">
        <v>226</v>
      </c>
      <c r="BZ3423" t="s">
        <v>226</v>
      </c>
      <c r="CB3423" t="s">
        <v>226</v>
      </c>
      <c r="CE3423">
        <v>107.16</v>
      </c>
      <c r="CH3423" t="s">
        <v>226</v>
      </c>
      <c r="CI3423" t="s">
        <v>226</v>
      </c>
      <c r="CJ3423" t="s">
        <v>226</v>
      </c>
      <c r="CM3423">
        <v>42.25</v>
      </c>
      <c r="CN3423">
        <v>3.12</v>
      </c>
      <c r="CO3423" t="s">
        <v>226</v>
      </c>
      <c r="CP3423" t="s">
        <v>226</v>
      </c>
      <c r="CQ3423">
        <v>7.23</v>
      </c>
      <c r="CR3423" t="s">
        <v>226</v>
      </c>
      <c r="CS3423" t="s">
        <v>226</v>
      </c>
      <c r="CW3423">
        <v>0.3</v>
      </c>
      <c r="CZ3423" t="s">
        <v>226</v>
      </c>
      <c r="DB3423">
        <v>18.552</v>
      </c>
      <c r="DD3423">
        <v>3350</v>
      </c>
      <c r="DH3423">
        <v>11.88</v>
      </c>
      <c r="DI3423" t="s">
        <v>226</v>
      </c>
      <c r="DJ3423" t="s">
        <v>226</v>
      </c>
      <c r="DK3423" t="s">
        <v>226</v>
      </c>
      <c r="DL3423" t="s">
        <v>226</v>
      </c>
      <c r="DN3423" t="s">
        <v>226</v>
      </c>
      <c r="DO3423" t="s">
        <v>226</v>
      </c>
      <c r="DP3423">
        <v>99.11</v>
      </c>
      <c r="DR3423">
        <v>0.25</v>
      </c>
      <c r="DT3423">
        <v>18.927</v>
      </c>
      <c r="DV3423" t="s">
        <v>226</v>
      </c>
      <c r="DX3423" t="s">
        <v>226</v>
      </c>
      <c r="DY3423" t="s">
        <v>226</v>
      </c>
      <c r="EB3423" t="s">
        <v>226</v>
      </c>
      <c r="EE3423">
        <v>19.600000000000001</v>
      </c>
    </row>
    <row r="3424" spans="1:135" x14ac:dyDescent="0.3">
      <c r="A3424" s="1">
        <v>40952</v>
      </c>
      <c r="B3424" t="s">
        <v>226</v>
      </c>
      <c r="C3424">
        <v>0.35</v>
      </c>
      <c r="D3424">
        <v>8.2690000000000001</v>
      </c>
      <c r="E3424" t="s">
        <v>226</v>
      </c>
      <c r="F3424" t="s">
        <v>226</v>
      </c>
      <c r="G3424">
        <v>36.07</v>
      </c>
      <c r="H3424">
        <v>4.7359999999999998</v>
      </c>
      <c r="I3424">
        <v>2.1999999999999999E-2</v>
      </c>
      <c r="J3424" t="s">
        <v>226</v>
      </c>
      <c r="K3424">
        <v>18.138999999999999</v>
      </c>
      <c r="L3424">
        <v>5.0999999999999997E-2</v>
      </c>
      <c r="M3424" t="s">
        <v>226</v>
      </c>
      <c r="O3424">
        <v>0.96</v>
      </c>
      <c r="P3424" t="s">
        <v>226</v>
      </c>
      <c r="Q3424" t="s">
        <v>226</v>
      </c>
      <c r="R3424" t="s">
        <v>226</v>
      </c>
      <c r="S3424" t="s">
        <v>226</v>
      </c>
      <c r="U3424">
        <v>12.048999999999999</v>
      </c>
      <c r="V3424">
        <v>12.836</v>
      </c>
      <c r="X3424">
        <v>7.2549999999999999</v>
      </c>
      <c r="Y3424" t="s">
        <v>226</v>
      </c>
      <c r="Z3424" t="s">
        <v>226</v>
      </c>
      <c r="AA3424">
        <v>0.33</v>
      </c>
      <c r="AB3424" t="s">
        <v>226</v>
      </c>
      <c r="AC3424" t="s">
        <v>226</v>
      </c>
      <c r="AD3424" t="s">
        <v>226</v>
      </c>
      <c r="AE3424" t="s">
        <v>226</v>
      </c>
      <c r="AF3424" t="s">
        <v>226</v>
      </c>
      <c r="AG3424" t="s">
        <v>226</v>
      </c>
      <c r="AI3424">
        <v>20.010000000000002</v>
      </c>
      <c r="AJ3424">
        <v>3.492</v>
      </c>
      <c r="AK3424" t="s">
        <v>226</v>
      </c>
      <c r="AL3424" t="s">
        <v>226</v>
      </c>
      <c r="AN3424" t="s">
        <v>226</v>
      </c>
      <c r="AO3424" t="s">
        <v>226</v>
      </c>
      <c r="AP3424" t="s">
        <v>226</v>
      </c>
      <c r="AQ3424" t="s">
        <v>226</v>
      </c>
      <c r="AR3424">
        <v>1.339</v>
      </c>
      <c r="AS3424">
        <v>0.496</v>
      </c>
      <c r="AT3424" t="s">
        <v>226</v>
      </c>
      <c r="AU3424">
        <v>1.29</v>
      </c>
      <c r="AY3424" t="s">
        <v>226</v>
      </c>
      <c r="AZ3424" t="s">
        <v>226</v>
      </c>
      <c r="BA3424">
        <v>6.1</v>
      </c>
      <c r="BB3424" t="s">
        <v>226</v>
      </c>
      <c r="BF3424" t="s">
        <v>226</v>
      </c>
      <c r="BG3424" t="s">
        <v>226</v>
      </c>
      <c r="BK3424" t="s">
        <v>226</v>
      </c>
      <c r="BL3424">
        <v>44.991999999999997</v>
      </c>
      <c r="BM3424" t="s">
        <v>226</v>
      </c>
      <c r="BR3424" t="s">
        <v>226</v>
      </c>
      <c r="BT3424" t="s">
        <v>226</v>
      </c>
      <c r="BU3424">
        <v>0.1</v>
      </c>
      <c r="BV3424" t="s">
        <v>226</v>
      </c>
      <c r="BW3424" t="s">
        <v>226</v>
      </c>
      <c r="BX3424" t="s">
        <v>226</v>
      </c>
      <c r="BZ3424" t="s">
        <v>226</v>
      </c>
      <c r="CB3424" t="s">
        <v>226</v>
      </c>
      <c r="CE3424">
        <v>107.18</v>
      </c>
      <c r="CH3424" t="s">
        <v>226</v>
      </c>
      <c r="CI3424" t="s">
        <v>226</v>
      </c>
      <c r="CJ3424" t="s">
        <v>226</v>
      </c>
      <c r="CM3424">
        <v>41</v>
      </c>
      <c r="CN3424">
        <v>3.12</v>
      </c>
      <c r="CO3424" t="s">
        <v>226</v>
      </c>
      <c r="CP3424" t="s">
        <v>226</v>
      </c>
      <c r="CQ3424">
        <v>7.47</v>
      </c>
      <c r="CR3424" t="s">
        <v>226</v>
      </c>
      <c r="CS3424" t="s">
        <v>226</v>
      </c>
      <c r="CW3424">
        <v>0.3</v>
      </c>
      <c r="CZ3424" t="s">
        <v>226</v>
      </c>
      <c r="DB3424">
        <v>18.552</v>
      </c>
      <c r="DD3424">
        <v>3345</v>
      </c>
      <c r="DH3424">
        <v>11.88</v>
      </c>
      <c r="DI3424" t="s">
        <v>226</v>
      </c>
      <c r="DJ3424" t="s">
        <v>226</v>
      </c>
      <c r="DK3424" t="s">
        <v>226</v>
      </c>
      <c r="DL3424" t="s">
        <v>226</v>
      </c>
      <c r="DN3424" t="s">
        <v>226</v>
      </c>
      <c r="DO3424" t="s">
        <v>226</v>
      </c>
      <c r="DP3424">
        <v>99.11</v>
      </c>
      <c r="DR3424">
        <v>0.25</v>
      </c>
      <c r="DT3424">
        <v>18.489999999999998</v>
      </c>
      <c r="DV3424" t="s">
        <v>226</v>
      </c>
      <c r="DX3424" t="s">
        <v>226</v>
      </c>
      <c r="DY3424" t="s">
        <v>226</v>
      </c>
      <c r="EB3424" t="s">
        <v>226</v>
      </c>
      <c r="EE3424">
        <v>20</v>
      </c>
    </row>
    <row r="3425" spans="1:135" x14ac:dyDescent="0.3">
      <c r="A3425" s="1">
        <v>40953</v>
      </c>
      <c r="B3425" t="s">
        <v>226</v>
      </c>
      <c r="C3425">
        <v>0.37</v>
      </c>
      <c r="D3425">
        <v>8.2680000000000007</v>
      </c>
      <c r="E3425" t="s">
        <v>226</v>
      </c>
      <c r="F3425" t="s">
        <v>226</v>
      </c>
      <c r="G3425">
        <v>36.606999999999999</v>
      </c>
      <c r="H3425">
        <v>4.74</v>
      </c>
      <c r="I3425">
        <v>2.1000000000000001E-2</v>
      </c>
      <c r="J3425" t="s">
        <v>226</v>
      </c>
      <c r="K3425">
        <v>18.149999999999999</v>
      </c>
      <c r="L3425">
        <v>5.2999999999999999E-2</v>
      </c>
      <c r="M3425" t="s">
        <v>226</v>
      </c>
      <c r="O3425">
        <v>1</v>
      </c>
      <c r="P3425" t="s">
        <v>226</v>
      </c>
      <c r="Q3425" t="s">
        <v>226</v>
      </c>
      <c r="R3425" t="s">
        <v>226</v>
      </c>
      <c r="S3425" t="s">
        <v>226</v>
      </c>
      <c r="U3425">
        <v>11.8</v>
      </c>
      <c r="V3425">
        <v>12.909000000000001</v>
      </c>
      <c r="X3425">
        <v>7.2549999999999999</v>
      </c>
      <c r="Y3425" t="s">
        <v>226</v>
      </c>
      <c r="Z3425" t="s">
        <v>226</v>
      </c>
      <c r="AA3425">
        <v>0.33</v>
      </c>
      <c r="AB3425" t="s">
        <v>226</v>
      </c>
      <c r="AC3425" t="s">
        <v>226</v>
      </c>
      <c r="AD3425" t="s">
        <v>226</v>
      </c>
      <c r="AE3425" t="s">
        <v>226</v>
      </c>
      <c r="AF3425" t="s">
        <v>226</v>
      </c>
      <c r="AG3425" t="s">
        <v>226</v>
      </c>
      <c r="AI3425">
        <v>19.559999999999999</v>
      </c>
      <c r="AJ3425">
        <v>3.4769999999999999</v>
      </c>
      <c r="AK3425" t="s">
        <v>226</v>
      </c>
      <c r="AL3425" t="s">
        <v>226</v>
      </c>
      <c r="AN3425" t="s">
        <v>226</v>
      </c>
      <c r="AO3425" t="s">
        <v>226</v>
      </c>
      <c r="AP3425" t="s">
        <v>226</v>
      </c>
      <c r="AQ3425" t="s">
        <v>226</v>
      </c>
      <c r="AR3425">
        <v>1.288</v>
      </c>
      <c r="AS3425">
        <v>0.496</v>
      </c>
      <c r="AT3425" t="s">
        <v>226</v>
      </c>
      <c r="AU3425">
        <v>1.3</v>
      </c>
      <c r="AY3425" t="s">
        <v>226</v>
      </c>
      <c r="AZ3425" t="s">
        <v>226</v>
      </c>
      <c r="BA3425">
        <v>6.1</v>
      </c>
      <c r="BB3425" t="s">
        <v>226</v>
      </c>
      <c r="BF3425" t="s">
        <v>226</v>
      </c>
      <c r="BG3425" t="s">
        <v>226</v>
      </c>
      <c r="BK3425" t="s">
        <v>226</v>
      </c>
      <c r="BL3425">
        <v>45.357999999999997</v>
      </c>
      <c r="BM3425" t="s">
        <v>226</v>
      </c>
      <c r="BR3425" t="s">
        <v>226</v>
      </c>
      <c r="BT3425" t="s">
        <v>226</v>
      </c>
      <c r="BU3425">
        <v>0.1</v>
      </c>
      <c r="BV3425" t="s">
        <v>226</v>
      </c>
      <c r="BW3425" t="s">
        <v>226</v>
      </c>
      <c r="BX3425" t="s">
        <v>226</v>
      </c>
      <c r="BZ3425" t="s">
        <v>226</v>
      </c>
      <c r="CB3425" t="s">
        <v>226</v>
      </c>
      <c r="CE3425">
        <v>107.27</v>
      </c>
      <c r="CH3425" t="s">
        <v>226</v>
      </c>
      <c r="CI3425" t="s">
        <v>226</v>
      </c>
      <c r="CJ3425" t="s">
        <v>226</v>
      </c>
      <c r="CM3425">
        <v>41</v>
      </c>
      <c r="CN3425">
        <v>3.12</v>
      </c>
      <c r="CO3425" t="s">
        <v>226</v>
      </c>
      <c r="CP3425" t="s">
        <v>226</v>
      </c>
      <c r="CQ3425">
        <v>7.8879999999999999</v>
      </c>
      <c r="CR3425" t="s">
        <v>226</v>
      </c>
      <c r="CS3425" t="s">
        <v>226</v>
      </c>
      <c r="CW3425">
        <v>0.3</v>
      </c>
      <c r="CZ3425" t="s">
        <v>226</v>
      </c>
      <c r="DB3425">
        <v>18.552</v>
      </c>
      <c r="DD3425">
        <v>3370</v>
      </c>
      <c r="DH3425">
        <v>11.835000000000001</v>
      </c>
      <c r="DI3425" t="s">
        <v>226</v>
      </c>
      <c r="DJ3425" t="s">
        <v>226</v>
      </c>
      <c r="DK3425" t="s">
        <v>226</v>
      </c>
      <c r="DL3425" t="s">
        <v>226</v>
      </c>
      <c r="DN3425" t="s">
        <v>226</v>
      </c>
      <c r="DO3425" t="s">
        <v>226</v>
      </c>
      <c r="DP3425">
        <v>99.11</v>
      </c>
      <c r="DR3425">
        <v>0.25</v>
      </c>
      <c r="DT3425">
        <v>18.556000000000001</v>
      </c>
      <c r="DV3425" t="s">
        <v>226</v>
      </c>
      <c r="DX3425" t="s">
        <v>226</v>
      </c>
      <c r="DY3425" t="s">
        <v>226</v>
      </c>
      <c r="EB3425" t="s">
        <v>226</v>
      </c>
      <c r="EE3425">
        <v>20</v>
      </c>
    </row>
    <row r="3426" spans="1:135" x14ac:dyDescent="0.3">
      <c r="A3426" s="1">
        <v>40954</v>
      </c>
      <c r="B3426" t="s">
        <v>226</v>
      </c>
      <c r="C3426">
        <v>0.37</v>
      </c>
      <c r="D3426">
        <v>8.2129999999999992</v>
      </c>
      <c r="E3426" t="s">
        <v>226</v>
      </c>
      <c r="F3426" t="s">
        <v>226</v>
      </c>
      <c r="G3426">
        <v>36.78</v>
      </c>
      <c r="H3426">
        <v>4.74</v>
      </c>
      <c r="I3426">
        <v>0.02</v>
      </c>
      <c r="J3426" t="s">
        <v>226</v>
      </c>
      <c r="K3426">
        <v>18.100000000000001</v>
      </c>
      <c r="L3426">
        <v>5.3999999999999999E-2</v>
      </c>
      <c r="M3426" t="s">
        <v>226</v>
      </c>
      <c r="O3426">
        <v>0.96</v>
      </c>
      <c r="P3426" t="s">
        <v>226</v>
      </c>
      <c r="Q3426" t="s">
        <v>226</v>
      </c>
      <c r="R3426" t="s">
        <v>226</v>
      </c>
      <c r="S3426" t="s">
        <v>226</v>
      </c>
      <c r="U3426">
        <v>11.8</v>
      </c>
      <c r="V3426">
        <v>12.817</v>
      </c>
      <c r="X3426">
        <v>7.4</v>
      </c>
      <c r="Y3426" t="s">
        <v>226</v>
      </c>
      <c r="Z3426" t="s">
        <v>226</v>
      </c>
      <c r="AA3426">
        <v>0.33</v>
      </c>
      <c r="AB3426" t="s">
        <v>226</v>
      </c>
      <c r="AC3426" t="s">
        <v>226</v>
      </c>
      <c r="AD3426" t="s">
        <v>226</v>
      </c>
      <c r="AE3426" t="s">
        <v>226</v>
      </c>
      <c r="AF3426" t="s">
        <v>226</v>
      </c>
      <c r="AG3426" t="s">
        <v>226</v>
      </c>
      <c r="AI3426">
        <v>20</v>
      </c>
      <c r="AJ3426">
        <v>3.242</v>
      </c>
      <c r="AK3426" t="s">
        <v>226</v>
      </c>
      <c r="AL3426" t="s">
        <v>226</v>
      </c>
      <c r="AN3426" t="s">
        <v>226</v>
      </c>
      <c r="AO3426" t="s">
        <v>226</v>
      </c>
      <c r="AP3426" t="s">
        <v>226</v>
      </c>
      <c r="AQ3426" t="s">
        <v>226</v>
      </c>
      <c r="AR3426">
        <v>1.28</v>
      </c>
      <c r="AS3426">
        <v>0.496</v>
      </c>
      <c r="AT3426" t="s">
        <v>226</v>
      </c>
      <c r="AU3426">
        <v>1.2809999999999999</v>
      </c>
      <c r="AY3426" t="s">
        <v>226</v>
      </c>
      <c r="AZ3426" t="s">
        <v>226</v>
      </c>
      <c r="BA3426">
        <v>6.1</v>
      </c>
      <c r="BB3426" t="s">
        <v>226</v>
      </c>
      <c r="BF3426" t="s">
        <v>226</v>
      </c>
      <c r="BG3426" t="s">
        <v>226</v>
      </c>
      <c r="BK3426" t="s">
        <v>226</v>
      </c>
      <c r="BL3426">
        <v>45.357999999999997</v>
      </c>
      <c r="BM3426" t="s">
        <v>226</v>
      </c>
      <c r="BR3426" t="s">
        <v>226</v>
      </c>
      <c r="BT3426" t="s">
        <v>226</v>
      </c>
      <c r="BU3426">
        <v>0.1</v>
      </c>
      <c r="BV3426" t="s">
        <v>226</v>
      </c>
      <c r="BW3426" t="s">
        <v>226</v>
      </c>
      <c r="BX3426" t="s">
        <v>226</v>
      </c>
      <c r="BZ3426" t="s">
        <v>226</v>
      </c>
      <c r="CB3426" t="s">
        <v>226</v>
      </c>
      <c r="CE3426">
        <v>107.66</v>
      </c>
      <c r="CH3426" t="s">
        <v>226</v>
      </c>
      <c r="CI3426" t="s">
        <v>226</v>
      </c>
      <c r="CJ3426" t="s">
        <v>226</v>
      </c>
      <c r="CM3426">
        <v>41</v>
      </c>
      <c r="CN3426">
        <v>3.12</v>
      </c>
      <c r="CO3426" t="s">
        <v>226</v>
      </c>
      <c r="CP3426" t="s">
        <v>226</v>
      </c>
      <c r="CQ3426">
        <v>8.4969999999999999</v>
      </c>
      <c r="CR3426" t="s">
        <v>226</v>
      </c>
      <c r="CS3426" t="s">
        <v>226</v>
      </c>
      <c r="CW3426">
        <v>0.35</v>
      </c>
      <c r="CZ3426" t="s">
        <v>226</v>
      </c>
      <c r="DB3426">
        <v>19.478999999999999</v>
      </c>
      <c r="DD3426">
        <v>3435</v>
      </c>
      <c r="DH3426">
        <v>11.835000000000001</v>
      </c>
      <c r="DI3426" t="s">
        <v>226</v>
      </c>
      <c r="DJ3426" t="s">
        <v>226</v>
      </c>
      <c r="DK3426" t="s">
        <v>226</v>
      </c>
      <c r="DL3426" t="s">
        <v>226</v>
      </c>
      <c r="DN3426" t="s">
        <v>226</v>
      </c>
      <c r="DO3426" t="s">
        <v>226</v>
      </c>
      <c r="DP3426">
        <v>99.11</v>
      </c>
      <c r="DR3426">
        <v>0.25</v>
      </c>
      <c r="DT3426">
        <v>18.670999999999999</v>
      </c>
      <c r="DV3426" t="s">
        <v>226</v>
      </c>
      <c r="DX3426" t="s">
        <v>226</v>
      </c>
      <c r="DY3426" t="s">
        <v>226</v>
      </c>
      <c r="EB3426" t="s">
        <v>226</v>
      </c>
      <c r="EE3426">
        <v>20</v>
      </c>
    </row>
    <row r="3427" spans="1:135" x14ac:dyDescent="0.3">
      <c r="A3427" s="1">
        <v>40955</v>
      </c>
      <c r="B3427" t="s">
        <v>226</v>
      </c>
      <c r="C3427">
        <v>0.43</v>
      </c>
      <c r="D3427">
        <v>8.2129999999999992</v>
      </c>
      <c r="E3427" t="s">
        <v>226</v>
      </c>
      <c r="F3427" t="s">
        <v>226</v>
      </c>
      <c r="G3427">
        <v>36.412999999999997</v>
      </c>
      <c r="H3427">
        <v>4.74</v>
      </c>
      <c r="I3427">
        <v>0.02</v>
      </c>
      <c r="J3427" t="s">
        <v>226</v>
      </c>
      <c r="K3427">
        <v>17.91</v>
      </c>
      <c r="L3427">
        <v>5.2999999999999999E-2</v>
      </c>
      <c r="M3427" t="s">
        <v>226</v>
      </c>
      <c r="O3427">
        <v>0.96099999999999997</v>
      </c>
      <c r="P3427" t="s">
        <v>226</v>
      </c>
      <c r="Q3427" t="s">
        <v>226</v>
      </c>
      <c r="R3427" t="s">
        <v>226</v>
      </c>
      <c r="S3427" t="s">
        <v>226</v>
      </c>
      <c r="U3427">
        <v>11.824999999999999</v>
      </c>
      <c r="V3427">
        <v>13.25</v>
      </c>
      <c r="X3427">
        <v>7.35</v>
      </c>
      <c r="Y3427" t="s">
        <v>226</v>
      </c>
      <c r="Z3427" t="s">
        <v>226</v>
      </c>
      <c r="AA3427">
        <v>0.33</v>
      </c>
      <c r="AB3427" t="s">
        <v>226</v>
      </c>
      <c r="AC3427" t="s">
        <v>226</v>
      </c>
      <c r="AD3427" t="s">
        <v>226</v>
      </c>
      <c r="AE3427" t="s">
        <v>226</v>
      </c>
      <c r="AF3427" t="s">
        <v>226</v>
      </c>
      <c r="AG3427" t="s">
        <v>226</v>
      </c>
      <c r="AI3427">
        <v>19.5</v>
      </c>
      <c r="AJ3427">
        <v>3.335</v>
      </c>
      <c r="AK3427" t="s">
        <v>226</v>
      </c>
      <c r="AL3427" t="s">
        <v>226</v>
      </c>
      <c r="AN3427" t="s">
        <v>226</v>
      </c>
      <c r="AO3427" t="s">
        <v>226</v>
      </c>
      <c r="AP3427" t="s">
        <v>226</v>
      </c>
      <c r="AQ3427" t="s">
        <v>226</v>
      </c>
      <c r="AR3427">
        <v>1.2989999999999999</v>
      </c>
      <c r="AS3427">
        <v>0.496</v>
      </c>
      <c r="AT3427" t="s">
        <v>226</v>
      </c>
      <c r="AU3427">
        <v>1.262</v>
      </c>
      <c r="AY3427" t="s">
        <v>226</v>
      </c>
      <c r="AZ3427" t="s">
        <v>226</v>
      </c>
      <c r="BA3427">
        <v>6.1</v>
      </c>
      <c r="BB3427" t="s">
        <v>226</v>
      </c>
      <c r="BF3427" t="s">
        <v>226</v>
      </c>
      <c r="BG3427" t="s">
        <v>226</v>
      </c>
      <c r="BK3427" t="s">
        <v>226</v>
      </c>
      <c r="BL3427">
        <v>44.972000000000001</v>
      </c>
      <c r="BM3427" t="s">
        <v>226</v>
      </c>
      <c r="BR3427" t="s">
        <v>226</v>
      </c>
      <c r="BT3427" t="s">
        <v>226</v>
      </c>
      <c r="BU3427">
        <v>0.1</v>
      </c>
      <c r="BV3427" t="s">
        <v>226</v>
      </c>
      <c r="BW3427" t="s">
        <v>226</v>
      </c>
      <c r="BX3427" t="s">
        <v>226</v>
      </c>
      <c r="BZ3427" t="s">
        <v>226</v>
      </c>
      <c r="CB3427" t="s">
        <v>226</v>
      </c>
      <c r="CE3427">
        <v>108.97</v>
      </c>
      <c r="CH3427" t="s">
        <v>226</v>
      </c>
      <c r="CI3427" t="s">
        <v>226</v>
      </c>
      <c r="CJ3427" t="s">
        <v>226</v>
      </c>
      <c r="CM3427">
        <v>41.9</v>
      </c>
      <c r="CN3427">
        <v>2.5</v>
      </c>
      <c r="CO3427" t="s">
        <v>226</v>
      </c>
      <c r="CP3427" t="s">
        <v>226</v>
      </c>
      <c r="CQ3427">
        <v>8.48</v>
      </c>
      <c r="CR3427" t="s">
        <v>226</v>
      </c>
      <c r="CS3427" t="s">
        <v>226</v>
      </c>
      <c r="CW3427">
        <v>0.35</v>
      </c>
      <c r="CZ3427" t="s">
        <v>226</v>
      </c>
      <c r="DB3427">
        <v>19.478999999999999</v>
      </c>
      <c r="DD3427">
        <v>3425</v>
      </c>
      <c r="DH3427">
        <v>11.835000000000001</v>
      </c>
      <c r="DI3427" t="s">
        <v>226</v>
      </c>
      <c r="DJ3427" t="s">
        <v>226</v>
      </c>
      <c r="DK3427" t="s">
        <v>226</v>
      </c>
      <c r="DL3427" t="s">
        <v>226</v>
      </c>
      <c r="DN3427" t="s">
        <v>226</v>
      </c>
      <c r="DO3427" t="s">
        <v>226</v>
      </c>
      <c r="DP3427">
        <v>99.11</v>
      </c>
      <c r="DR3427">
        <v>0.25</v>
      </c>
      <c r="DT3427">
        <v>18.603999999999999</v>
      </c>
      <c r="DV3427" t="s">
        <v>226</v>
      </c>
      <c r="DX3427" t="s">
        <v>226</v>
      </c>
      <c r="DY3427" t="s">
        <v>226</v>
      </c>
      <c r="EB3427" t="s">
        <v>226</v>
      </c>
      <c r="EE3427">
        <v>20</v>
      </c>
    </row>
    <row r="3428" spans="1:135" x14ac:dyDescent="0.3">
      <c r="A3428" s="1">
        <v>40956</v>
      </c>
      <c r="B3428" t="s">
        <v>226</v>
      </c>
      <c r="C3428">
        <v>0.43</v>
      </c>
      <c r="D3428">
        <v>8.2129999999999992</v>
      </c>
      <c r="E3428" t="s">
        <v>226</v>
      </c>
      <c r="F3428" t="s">
        <v>226</v>
      </c>
      <c r="G3428">
        <v>37.049999999999997</v>
      </c>
      <c r="H3428">
        <v>4.74</v>
      </c>
      <c r="I3428">
        <v>2.1000000000000001E-2</v>
      </c>
      <c r="J3428" t="s">
        <v>226</v>
      </c>
      <c r="K3428">
        <v>17.692</v>
      </c>
      <c r="L3428">
        <v>5.2999999999999999E-2</v>
      </c>
      <c r="M3428" t="s">
        <v>226</v>
      </c>
      <c r="O3428">
        <v>0.96</v>
      </c>
      <c r="P3428" t="s">
        <v>226</v>
      </c>
      <c r="Q3428" t="s">
        <v>226</v>
      </c>
      <c r="R3428" t="s">
        <v>226</v>
      </c>
      <c r="S3428" t="s">
        <v>226</v>
      </c>
      <c r="U3428">
        <v>11.877000000000001</v>
      </c>
      <c r="V3428">
        <v>12.949</v>
      </c>
      <c r="X3428">
        <v>7.4</v>
      </c>
      <c r="Y3428" t="s">
        <v>226</v>
      </c>
      <c r="Z3428" t="s">
        <v>226</v>
      </c>
      <c r="AA3428">
        <v>0.33</v>
      </c>
      <c r="AB3428" t="s">
        <v>226</v>
      </c>
      <c r="AC3428" t="s">
        <v>226</v>
      </c>
      <c r="AD3428" t="s">
        <v>226</v>
      </c>
      <c r="AE3428" t="s">
        <v>226</v>
      </c>
      <c r="AF3428" t="s">
        <v>226</v>
      </c>
      <c r="AG3428" t="s">
        <v>226</v>
      </c>
      <c r="AI3428">
        <v>19.23</v>
      </c>
      <c r="AJ3428">
        <v>3.423</v>
      </c>
      <c r="AK3428" t="s">
        <v>226</v>
      </c>
      <c r="AL3428" t="s">
        <v>226</v>
      </c>
      <c r="AN3428" t="s">
        <v>226</v>
      </c>
      <c r="AO3428" t="s">
        <v>226</v>
      </c>
      <c r="AP3428" t="s">
        <v>226</v>
      </c>
      <c r="AQ3428" t="s">
        <v>226</v>
      </c>
      <c r="AR3428">
        <v>1.31</v>
      </c>
      <c r="AS3428">
        <v>0.496</v>
      </c>
      <c r="AT3428" t="s">
        <v>226</v>
      </c>
      <c r="AU3428">
        <v>1.2749999999999999</v>
      </c>
      <c r="AY3428" t="s">
        <v>226</v>
      </c>
      <c r="AZ3428" t="s">
        <v>226</v>
      </c>
      <c r="BA3428">
        <v>6.1</v>
      </c>
      <c r="BB3428" t="s">
        <v>226</v>
      </c>
      <c r="BF3428" t="s">
        <v>226</v>
      </c>
      <c r="BG3428" t="s">
        <v>226</v>
      </c>
      <c r="BK3428" t="s">
        <v>226</v>
      </c>
      <c r="BL3428">
        <v>45.570999999999998</v>
      </c>
      <c r="BM3428" t="s">
        <v>226</v>
      </c>
      <c r="BR3428" t="s">
        <v>226</v>
      </c>
      <c r="BT3428" t="s">
        <v>226</v>
      </c>
      <c r="BU3428">
        <v>0.1</v>
      </c>
      <c r="BV3428" t="s">
        <v>226</v>
      </c>
      <c r="BW3428" t="s">
        <v>226</v>
      </c>
      <c r="BX3428" t="s">
        <v>226</v>
      </c>
      <c r="BZ3428" t="s">
        <v>226</v>
      </c>
      <c r="CB3428" t="s">
        <v>226</v>
      </c>
      <c r="CE3428">
        <v>110</v>
      </c>
      <c r="CH3428" t="s">
        <v>226</v>
      </c>
      <c r="CI3428" t="s">
        <v>226</v>
      </c>
      <c r="CJ3428" t="s">
        <v>226</v>
      </c>
      <c r="CM3428">
        <v>42.15</v>
      </c>
      <c r="CN3428">
        <v>2.5</v>
      </c>
      <c r="CO3428" t="s">
        <v>226</v>
      </c>
      <c r="CP3428" t="s">
        <v>226</v>
      </c>
      <c r="CQ3428">
        <v>8.65</v>
      </c>
      <c r="CR3428" t="s">
        <v>226</v>
      </c>
      <c r="CS3428" t="s">
        <v>226</v>
      </c>
      <c r="CW3428">
        <v>0.25</v>
      </c>
      <c r="CZ3428" t="s">
        <v>226</v>
      </c>
      <c r="DB3428">
        <v>19.478999999999999</v>
      </c>
      <c r="DD3428">
        <v>3475</v>
      </c>
      <c r="DH3428">
        <v>11.835000000000001</v>
      </c>
      <c r="DI3428" t="s">
        <v>226</v>
      </c>
      <c r="DJ3428" t="s">
        <v>226</v>
      </c>
      <c r="DK3428" t="s">
        <v>226</v>
      </c>
      <c r="DL3428" t="s">
        <v>226</v>
      </c>
      <c r="DN3428" t="s">
        <v>226</v>
      </c>
      <c r="DO3428" t="s">
        <v>226</v>
      </c>
      <c r="DP3428">
        <v>99.11</v>
      </c>
      <c r="DR3428">
        <v>0.25</v>
      </c>
      <c r="DT3428">
        <v>19.489999999999998</v>
      </c>
      <c r="DV3428" t="s">
        <v>226</v>
      </c>
      <c r="DX3428" t="s">
        <v>226</v>
      </c>
      <c r="DY3428" t="s">
        <v>226</v>
      </c>
      <c r="EB3428" t="s">
        <v>226</v>
      </c>
      <c r="EE3428">
        <v>20.02</v>
      </c>
    </row>
    <row r="3429" spans="1:135" x14ac:dyDescent="0.3">
      <c r="A3429" s="1">
        <v>40959</v>
      </c>
      <c r="B3429" t="s">
        <v>226</v>
      </c>
      <c r="C3429">
        <v>0.38</v>
      </c>
      <c r="D3429">
        <v>8.2129999999999992</v>
      </c>
      <c r="E3429" t="s">
        <v>226</v>
      </c>
      <c r="F3429" t="s">
        <v>226</v>
      </c>
      <c r="G3429">
        <v>37.85</v>
      </c>
      <c r="H3429">
        <v>4.74</v>
      </c>
      <c r="I3429">
        <v>0.02</v>
      </c>
      <c r="J3429" t="s">
        <v>226</v>
      </c>
      <c r="K3429">
        <v>17.7</v>
      </c>
      <c r="L3429">
        <v>5.1999999999999998E-2</v>
      </c>
      <c r="M3429" t="s">
        <v>226</v>
      </c>
      <c r="O3429">
        <v>0.96</v>
      </c>
      <c r="P3429" t="s">
        <v>226</v>
      </c>
      <c r="Q3429" t="s">
        <v>226</v>
      </c>
      <c r="R3429" t="s">
        <v>226</v>
      </c>
      <c r="S3429" t="s">
        <v>226</v>
      </c>
      <c r="U3429">
        <v>12.052</v>
      </c>
      <c r="V3429">
        <v>12.88</v>
      </c>
      <c r="X3429">
        <v>7.4</v>
      </c>
      <c r="Y3429" t="s">
        <v>226</v>
      </c>
      <c r="Z3429" t="s">
        <v>226</v>
      </c>
      <c r="AA3429">
        <v>0.33</v>
      </c>
      <c r="AB3429" t="s">
        <v>226</v>
      </c>
      <c r="AC3429" t="s">
        <v>226</v>
      </c>
      <c r="AD3429" t="s">
        <v>226</v>
      </c>
      <c r="AE3429" t="s">
        <v>226</v>
      </c>
      <c r="AF3429" t="s">
        <v>226</v>
      </c>
      <c r="AG3429" t="s">
        <v>226</v>
      </c>
      <c r="AI3429">
        <v>19.899999999999999</v>
      </c>
      <c r="AJ3429">
        <v>3.399</v>
      </c>
      <c r="AK3429" t="s">
        <v>226</v>
      </c>
      <c r="AL3429" t="s">
        <v>226</v>
      </c>
      <c r="AN3429" t="s">
        <v>226</v>
      </c>
      <c r="AO3429" t="s">
        <v>226</v>
      </c>
      <c r="AP3429" t="s">
        <v>226</v>
      </c>
      <c r="AQ3429" t="s">
        <v>226</v>
      </c>
      <c r="AR3429">
        <v>1.3320000000000001</v>
      </c>
      <c r="AS3429">
        <v>0.496</v>
      </c>
      <c r="AT3429" t="s">
        <v>226</v>
      </c>
      <c r="AU3429">
        <v>1.28</v>
      </c>
      <c r="AY3429" t="s">
        <v>226</v>
      </c>
      <c r="AZ3429" t="s">
        <v>226</v>
      </c>
      <c r="BA3429">
        <v>6.1</v>
      </c>
      <c r="BB3429" t="s">
        <v>226</v>
      </c>
      <c r="BF3429" t="s">
        <v>226</v>
      </c>
      <c r="BG3429" t="s">
        <v>226</v>
      </c>
      <c r="BK3429" t="s">
        <v>226</v>
      </c>
      <c r="BL3429">
        <v>46.284999999999997</v>
      </c>
      <c r="BM3429" t="s">
        <v>226</v>
      </c>
      <c r="BR3429" t="s">
        <v>226</v>
      </c>
      <c r="BT3429" t="s">
        <v>226</v>
      </c>
      <c r="BU3429">
        <v>0.1</v>
      </c>
      <c r="BV3429" t="s">
        <v>226</v>
      </c>
      <c r="BW3429" t="s">
        <v>226</v>
      </c>
      <c r="BX3429" t="s">
        <v>226</v>
      </c>
      <c r="BZ3429" t="s">
        <v>226</v>
      </c>
      <c r="CB3429" t="s">
        <v>226</v>
      </c>
      <c r="CE3429">
        <v>110</v>
      </c>
      <c r="CH3429" t="s">
        <v>226</v>
      </c>
      <c r="CI3429" t="s">
        <v>226</v>
      </c>
      <c r="CJ3429" t="s">
        <v>226</v>
      </c>
      <c r="CM3429">
        <v>40.25</v>
      </c>
      <c r="CN3429">
        <v>2.5</v>
      </c>
      <c r="CO3429" t="s">
        <v>226</v>
      </c>
      <c r="CP3429" t="s">
        <v>226</v>
      </c>
      <c r="CQ3429">
        <v>9.0990000000000002</v>
      </c>
      <c r="CR3429" t="s">
        <v>226</v>
      </c>
      <c r="CS3429" t="s">
        <v>226</v>
      </c>
      <c r="CW3429">
        <v>0.25</v>
      </c>
      <c r="CZ3429" t="s">
        <v>226</v>
      </c>
      <c r="DB3429">
        <v>19.478999999999999</v>
      </c>
      <c r="DD3429">
        <v>3505</v>
      </c>
      <c r="DH3429">
        <v>11.835000000000001</v>
      </c>
      <c r="DI3429" t="s">
        <v>226</v>
      </c>
      <c r="DJ3429" t="s">
        <v>226</v>
      </c>
      <c r="DK3429" t="s">
        <v>226</v>
      </c>
      <c r="DL3429" t="s">
        <v>226</v>
      </c>
      <c r="DN3429" t="s">
        <v>226</v>
      </c>
      <c r="DO3429" t="s">
        <v>226</v>
      </c>
      <c r="DP3429">
        <v>99.11</v>
      </c>
      <c r="DR3429">
        <v>0.25</v>
      </c>
      <c r="DT3429">
        <v>19.07</v>
      </c>
      <c r="DV3429" t="s">
        <v>226</v>
      </c>
      <c r="DX3429" t="s">
        <v>226</v>
      </c>
      <c r="DY3429" t="s">
        <v>226</v>
      </c>
      <c r="EB3429" t="s">
        <v>226</v>
      </c>
      <c r="EE3429">
        <v>20.02</v>
      </c>
    </row>
    <row r="3430" spans="1:135" x14ac:dyDescent="0.3">
      <c r="A3430" s="1">
        <v>40960</v>
      </c>
      <c r="B3430" t="s">
        <v>226</v>
      </c>
      <c r="C3430">
        <v>0.38</v>
      </c>
      <c r="D3430">
        <v>8.2129999999999992</v>
      </c>
      <c r="E3430" t="s">
        <v>226</v>
      </c>
      <c r="F3430" t="s">
        <v>226</v>
      </c>
      <c r="G3430">
        <v>37.825000000000003</v>
      </c>
      <c r="H3430">
        <v>4.74</v>
      </c>
      <c r="I3430">
        <v>2.1000000000000001E-2</v>
      </c>
      <c r="J3430" t="s">
        <v>226</v>
      </c>
      <c r="K3430">
        <v>17.646999999999998</v>
      </c>
      <c r="L3430">
        <v>5.1999999999999998E-2</v>
      </c>
      <c r="M3430" t="s">
        <v>226</v>
      </c>
      <c r="O3430">
        <v>0.96</v>
      </c>
      <c r="P3430" t="s">
        <v>226</v>
      </c>
      <c r="Q3430" t="s">
        <v>226</v>
      </c>
      <c r="R3430" t="s">
        <v>226</v>
      </c>
      <c r="S3430" t="s">
        <v>226</v>
      </c>
      <c r="U3430">
        <v>11.795</v>
      </c>
      <c r="V3430">
        <v>12.864000000000001</v>
      </c>
      <c r="X3430">
        <v>7.4</v>
      </c>
      <c r="Y3430" t="s">
        <v>226</v>
      </c>
      <c r="Z3430" t="s">
        <v>226</v>
      </c>
      <c r="AA3430">
        <v>0.33</v>
      </c>
      <c r="AB3430" t="s">
        <v>226</v>
      </c>
      <c r="AC3430" t="s">
        <v>226</v>
      </c>
      <c r="AD3430" t="s">
        <v>226</v>
      </c>
      <c r="AE3430" t="s">
        <v>226</v>
      </c>
      <c r="AF3430" t="s">
        <v>226</v>
      </c>
      <c r="AG3430" t="s">
        <v>226</v>
      </c>
      <c r="AI3430">
        <v>19.75</v>
      </c>
      <c r="AJ3430">
        <v>3.38</v>
      </c>
      <c r="AK3430" t="s">
        <v>226</v>
      </c>
      <c r="AL3430" t="s">
        <v>226</v>
      </c>
      <c r="AN3430" t="s">
        <v>226</v>
      </c>
      <c r="AO3430" t="s">
        <v>226</v>
      </c>
      <c r="AP3430" t="s">
        <v>226</v>
      </c>
      <c r="AQ3430" t="s">
        <v>226</v>
      </c>
      <c r="AR3430">
        <v>1.2949999999999999</v>
      </c>
      <c r="AS3430">
        <v>0.56000000000000005</v>
      </c>
      <c r="AT3430" t="s">
        <v>226</v>
      </c>
      <c r="AU3430">
        <v>1.2989999999999999</v>
      </c>
      <c r="AY3430" t="s">
        <v>226</v>
      </c>
      <c r="AZ3430" t="s">
        <v>226</v>
      </c>
      <c r="BA3430">
        <v>6.1</v>
      </c>
      <c r="BB3430" t="s">
        <v>226</v>
      </c>
      <c r="BF3430" t="s">
        <v>226</v>
      </c>
      <c r="BG3430" t="s">
        <v>226</v>
      </c>
      <c r="BK3430" t="s">
        <v>226</v>
      </c>
      <c r="BL3430">
        <v>45.917999999999999</v>
      </c>
      <c r="BM3430" t="s">
        <v>226</v>
      </c>
      <c r="BR3430" t="s">
        <v>226</v>
      </c>
      <c r="BT3430" t="s">
        <v>226</v>
      </c>
      <c r="BU3430">
        <v>0.1</v>
      </c>
      <c r="BV3430" t="s">
        <v>226</v>
      </c>
      <c r="BW3430" t="s">
        <v>226</v>
      </c>
      <c r="BX3430" t="s">
        <v>226</v>
      </c>
      <c r="BZ3430" t="s">
        <v>226</v>
      </c>
      <c r="CB3430" t="s">
        <v>226</v>
      </c>
      <c r="CE3430">
        <v>110</v>
      </c>
      <c r="CH3430" t="s">
        <v>226</v>
      </c>
      <c r="CI3430" t="s">
        <v>226</v>
      </c>
      <c r="CJ3430" t="s">
        <v>226</v>
      </c>
      <c r="CM3430">
        <v>38</v>
      </c>
      <c r="CN3430">
        <v>2.5</v>
      </c>
      <c r="CO3430" t="s">
        <v>226</v>
      </c>
      <c r="CP3430" t="s">
        <v>226</v>
      </c>
      <c r="CQ3430">
        <v>8.9109999999999996</v>
      </c>
      <c r="CR3430" t="s">
        <v>226</v>
      </c>
      <c r="CS3430" t="s">
        <v>226</v>
      </c>
      <c r="CW3430">
        <v>0.25</v>
      </c>
      <c r="CZ3430" t="s">
        <v>226</v>
      </c>
      <c r="DB3430">
        <v>19.478999999999999</v>
      </c>
      <c r="DD3430">
        <v>3515</v>
      </c>
      <c r="DH3430">
        <v>11.835000000000001</v>
      </c>
      <c r="DI3430" t="s">
        <v>226</v>
      </c>
      <c r="DJ3430" t="s">
        <v>226</v>
      </c>
      <c r="DK3430" t="s">
        <v>226</v>
      </c>
      <c r="DL3430" t="s">
        <v>226</v>
      </c>
      <c r="DN3430" t="s">
        <v>226</v>
      </c>
      <c r="DO3430" t="s">
        <v>226</v>
      </c>
      <c r="DP3430">
        <v>99.11</v>
      </c>
      <c r="DR3430">
        <v>0.25</v>
      </c>
      <c r="DT3430">
        <v>19.414000000000001</v>
      </c>
      <c r="DV3430" t="s">
        <v>226</v>
      </c>
      <c r="DX3430" t="s">
        <v>226</v>
      </c>
      <c r="DY3430" t="s">
        <v>226</v>
      </c>
      <c r="EB3430" t="s">
        <v>226</v>
      </c>
      <c r="EE3430">
        <v>20.95</v>
      </c>
    </row>
    <row r="3431" spans="1:135" x14ac:dyDescent="0.3">
      <c r="A3431" s="1">
        <v>40961</v>
      </c>
      <c r="B3431" t="s">
        <v>226</v>
      </c>
      <c r="C3431">
        <v>0.38</v>
      </c>
      <c r="D3431">
        <v>8.16</v>
      </c>
      <c r="E3431" t="s">
        <v>226</v>
      </c>
      <c r="F3431" t="s">
        <v>226</v>
      </c>
      <c r="G3431">
        <v>38.103999999999999</v>
      </c>
      <c r="H3431">
        <v>4.74</v>
      </c>
      <c r="I3431">
        <v>2.1000000000000001E-2</v>
      </c>
      <c r="J3431" t="s">
        <v>226</v>
      </c>
      <c r="K3431">
        <v>17.582000000000001</v>
      </c>
      <c r="L3431">
        <v>0.05</v>
      </c>
      <c r="M3431" t="s">
        <v>226</v>
      </c>
      <c r="O3431">
        <v>0.96</v>
      </c>
      <c r="P3431" t="s">
        <v>226</v>
      </c>
      <c r="Q3431" t="s">
        <v>226</v>
      </c>
      <c r="R3431" t="s">
        <v>226</v>
      </c>
      <c r="S3431" t="s">
        <v>226</v>
      </c>
      <c r="U3431">
        <v>11.858000000000001</v>
      </c>
      <c r="V3431">
        <v>13.361000000000001</v>
      </c>
      <c r="X3431">
        <v>7.11</v>
      </c>
      <c r="Y3431" t="s">
        <v>226</v>
      </c>
      <c r="Z3431" t="s">
        <v>226</v>
      </c>
      <c r="AA3431">
        <v>0.3</v>
      </c>
      <c r="AB3431" t="s">
        <v>226</v>
      </c>
      <c r="AC3431" t="s">
        <v>226</v>
      </c>
      <c r="AD3431" t="s">
        <v>226</v>
      </c>
      <c r="AE3431" t="s">
        <v>226</v>
      </c>
      <c r="AF3431" t="s">
        <v>226</v>
      </c>
      <c r="AG3431" t="s">
        <v>226</v>
      </c>
      <c r="AI3431">
        <v>20.010000000000002</v>
      </c>
      <c r="AJ3431">
        <v>3.3860000000000001</v>
      </c>
      <c r="AK3431" t="s">
        <v>226</v>
      </c>
      <c r="AL3431" t="s">
        <v>226</v>
      </c>
      <c r="AN3431" t="s">
        <v>226</v>
      </c>
      <c r="AO3431" t="s">
        <v>226</v>
      </c>
      <c r="AP3431" t="s">
        <v>226</v>
      </c>
      <c r="AQ3431" t="s">
        <v>226</v>
      </c>
      <c r="AR3431">
        <v>1.2709999999999999</v>
      </c>
      <c r="AS3431">
        <v>0.56000000000000005</v>
      </c>
      <c r="AT3431" t="s">
        <v>226</v>
      </c>
      <c r="AU3431">
        <v>1.2609999999999999</v>
      </c>
      <c r="AY3431" t="s">
        <v>226</v>
      </c>
      <c r="AZ3431" t="s">
        <v>226</v>
      </c>
      <c r="BA3431">
        <v>2.3199999999999998</v>
      </c>
      <c r="BB3431" t="s">
        <v>226</v>
      </c>
      <c r="BF3431" t="s">
        <v>226</v>
      </c>
      <c r="BG3431" t="s">
        <v>226</v>
      </c>
      <c r="BK3431" t="s">
        <v>226</v>
      </c>
      <c r="BL3431">
        <v>44.76</v>
      </c>
      <c r="BM3431" t="s">
        <v>226</v>
      </c>
      <c r="BR3431" t="s">
        <v>226</v>
      </c>
      <c r="BT3431" t="s">
        <v>226</v>
      </c>
      <c r="BU3431">
        <v>0.1</v>
      </c>
      <c r="BV3431" t="s">
        <v>226</v>
      </c>
      <c r="BW3431" t="s">
        <v>226</v>
      </c>
      <c r="BX3431" t="s">
        <v>226</v>
      </c>
      <c r="BZ3431" t="s">
        <v>226</v>
      </c>
      <c r="CB3431" t="s">
        <v>226</v>
      </c>
      <c r="CE3431">
        <v>109.67</v>
      </c>
      <c r="CH3431" t="s">
        <v>226</v>
      </c>
      <c r="CI3431" t="s">
        <v>226</v>
      </c>
      <c r="CJ3431" t="s">
        <v>226</v>
      </c>
      <c r="CM3431">
        <v>38</v>
      </c>
      <c r="CN3431">
        <v>2.5</v>
      </c>
      <c r="CO3431" t="s">
        <v>226</v>
      </c>
      <c r="CP3431" t="s">
        <v>226</v>
      </c>
      <c r="CQ3431">
        <v>9.0609999999999999</v>
      </c>
      <c r="CR3431" t="s">
        <v>226</v>
      </c>
      <c r="CS3431" t="s">
        <v>226</v>
      </c>
      <c r="CW3431">
        <v>0.25</v>
      </c>
      <c r="CZ3431" t="s">
        <v>226</v>
      </c>
      <c r="DB3431">
        <v>19.478999999999999</v>
      </c>
      <c r="DD3431">
        <v>3560</v>
      </c>
      <c r="DH3431">
        <v>11.835000000000001</v>
      </c>
      <c r="DI3431" t="s">
        <v>226</v>
      </c>
      <c r="DJ3431" t="s">
        <v>226</v>
      </c>
      <c r="DK3431" t="s">
        <v>226</v>
      </c>
      <c r="DL3431" t="s">
        <v>226</v>
      </c>
      <c r="DN3431" t="s">
        <v>226</v>
      </c>
      <c r="DO3431" t="s">
        <v>226</v>
      </c>
      <c r="DP3431">
        <v>99.11</v>
      </c>
      <c r="DR3431">
        <v>0.25</v>
      </c>
      <c r="DT3431">
        <v>19.387</v>
      </c>
      <c r="DV3431" t="s">
        <v>226</v>
      </c>
      <c r="DX3431" t="s">
        <v>226</v>
      </c>
      <c r="DY3431" t="s">
        <v>226</v>
      </c>
      <c r="EB3431" t="s">
        <v>226</v>
      </c>
      <c r="EE3431">
        <v>20.95</v>
      </c>
    </row>
    <row r="3432" spans="1:135" x14ac:dyDescent="0.3">
      <c r="A3432" s="1">
        <v>40962</v>
      </c>
      <c r="B3432" t="s">
        <v>226</v>
      </c>
      <c r="C3432">
        <v>0.38</v>
      </c>
      <c r="D3432">
        <v>8.1609999999999996</v>
      </c>
      <c r="E3432" t="s">
        <v>226</v>
      </c>
      <c r="F3432" t="s">
        <v>226</v>
      </c>
      <c r="G3432">
        <v>38.146999999999998</v>
      </c>
      <c r="H3432">
        <v>4.74</v>
      </c>
      <c r="I3432">
        <v>2.1000000000000001E-2</v>
      </c>
      <c r="J3432" t="s">
        <v>226</v>
      </c>
      <c r="K3432">
        <v>17.512</v>
      </c>
      <c r="L3432">
        <v>0.05</v>
      </c>
      <c r="M3432" t="s">
        <v>226</v>
      </c>
      <c r="O3432">
        <v>0.96</v>
      </c>
      <c r="P3432" t="s">
        <v>226</v>
      </c>
      <c r="Q3432" t="s">
        <v>226</v>
      </c>
      <c r="R3432" t="s">
        <v>226</v>
      </c>
      <c r="S3432" t="s">
        <v>226</v>
      </c>
      <c r="U3432">
        <v>12</v>
      </c>
      <c r="V3432">
        <v>13.348000000000001</v>
      </c>
      <c r="X3432">
        <v>7.11</v>
      </c>
      <c r="Y3432" t="s">
        <v>226</v>
      </c>
      <c r="Z3432" t="s">
        <v>226</v>
      </c>
      <c r="AA3432">
        <v>0.3</v>
      </c>
      <c r="AB3432" t="s">
        <v>226</v>
      </c>
      <c r="AC3432" t="s">
        <v>226</v>
      </c>
      <c r="AD3432" t="s">
        <v>226</v>
      </c>
      <c r="AE3432" t="s">
        <v>226</v>
      </c>
      <c r="AF3432" t="s">
        <v>226</v>
      </c>
      <c r="AG3432" t="s">
        <v>226</v>
      </c>
      <c r="AI3432">
        <v>20</v>
      </c>
      <c r="AJ3432">
        <v>3.173</v>
      </c>
      <c r="AK3432" t="s">
        <v>226</v>
      </c>
      <c r="AL3432" t="s">
        <v>226</v>
      </c>
      <c r="AN3432" t="s">
        <v>226</v>
      </c>
      <c r="AO3432" t="s">
        <v>226</v>
      </c>
      <c r="AP3432" t="s">
        <v>226</v>
      </c>
      <c r="AQ3432" t="s">
        <v>226</v>
      </c>
      <c r="AR3432">
        <v>1.3109999999999999</v>
      </c>
      <c r="AS3432">
        <v>0.56000000000000005</v>
      </c>
      <c r="AT3432" t="s">
        <v>226</v>
      </c>
      <c r="AU3432">
        <v>1.2989999999999999</v>
      </c>
      <c r="AY3432" t="s">
        <v>226</v>
      </c>
      <c r="AZ3432" t="s">
        <v>226</v>
      </c>
      <c r="BA3432">
        <v>2.1</v>
      </c>
      <c r="BB3432" t="s">
        <v>226</v>
      </c>
      <c r="BF3432" t="s">
        <v>226</v>
      </c>
      <c r="BG3432" t="s">
        <v>226</v>
      </c>
      <c r="BK3432" t="s">
        <v>226</v>
      </c>
      <c r="BL3432">
        <v>44.953000000000003</v>
      </c>
      <c r="BM3432" t="s">
        <v>226</v>
      </c>
      <c r="BR3432" t="s">
        <v>226</v>
      </c>
      <c r="BT3432" t="s">
        <v>226</v>
      </c>
      <c r="BU3432">
        <v>0.1</v>
      </c>
      <c r="BV3432" t="s">
        <v>226</v>
      </c>
      <c r="BW3432" t="s">
        <v>226</v>
      </c>
      <c r="BX3432" t="s">
        <v>226</v>
      </c>
      <c r="BZ3432" t="s">
        <v>226</v>
      </c>
      <c r="CB3432" t="s">
        <v>226</v>
      </c>
      <c r="CE3432">
        <v>110.05</v>
      </c>
      <c r="CH3432" t="s">
        <v>226</v>
      </c>
      <c r="CI3432" t="s">
        <v>226</v>
      </c>
      <c r="CJ3432" t="s">
        <v>226</v>
      </c>
      <c r="CM3432">
        <v>38</v>
      </c>
      <c r="CN3432">
        <v>2.5</v>
      </c>
      <c r="CO3432" t="s">
        <v>226</v>
      </c>
      <c r="CP3432" t="s">
        <v>226</v>
      </c>
      <c r="CQ3432">
        <v>9.4269999999999996</v>
      </c>
      <c r="CR3432" t="s">
        <v>226</v>
      </c>
      <c r="CS3432" t="s">
        <v>226</v>
      </c>
      <c r="CW3432">
        <v>0.25</v>
      </c>
      <c r="CZ3432" t="s">
        <v>226</v>
      </c>
      <c r="DB3432">
        <v>19.478999999999999</v>
      </c>
      <c r="DD3432">
        <v>3600</v>
      </c>
      <c r="DH3432">
        <v>11.835000000000001</v>
      </c>
      <c r="DI3432" t="s">
        <v>226</v>
      </c>
      <c r="DJ3432" t="s">
        <v>226</v>
      </c>
      <c r="DK3432" t="s">
        <v>226</v>
      </c>
      <c r="DL3432" t="s">
        <v>226</v>
      </c>
      <c r="DN3432" t="s">
        <v>226</v>
      </c>
      <c r="DO3432" t="s">
        <v>226</v>
      </c>
      <c r="DP3432">
        <v>99.11</v>
      </c>
      <c r="DR3432">
        <v>0.25</v>
      </c>
      <c r="DT3432">
        <v>20</v>
      </c>
      <c r="DV3432" t="s">
        <v>226</v>
      </c>
      <c r="DX3432" t="s">
        <v>226</v>
      </c>
      <c r="DY3432" t="s">
        <v>226</v>
      </c>
      <c r="EB3432" t="s">
        <v>226</v>
      </c>
      <c r="EE3432">
        <v>21.43</v>
      </c>
    </row>
    <row r="3433" spans="1:135" x14ac:dyDescent="0.3">
      <c r="A3433" s="1">
        <v>40963</v>
      </c>
      <c r="B3433" t="s">
        <v>226</v>
      </c>
      <c r="C3433">
        <v>0.38</v>
      </c>
      <c r="D3433">
        <v>8.1630000000000003</v>
      </c>
      <c r="E3433" t="s">
        <v>226</v>
      </c>
      <c r="F3433" t="s">
        <v>226</v>
      </c>
      <c r="G3433">
        <v>37.537999999999997</v>
      </c>
      <c r="H3433">
        <v>4.74</v>
      </c>
      <c r="I3433">
        <v>2.1000000000000001E-2</v>
      </c>
      <c r="J3433" t="s">
        <v>226</v>
      </c>
      <c r="K3433">
        <v>17.190000000000001</v>
      </c>
      <c r="L3433">
        <v>5.0999999999999997E-2</v>
      </c>
      <c r="M3433" t="s">
        <v>226</v>
      </c>
      <c r="O3433">
        <v>0.96</v>
      </c>
      <c r="P3433" t="s">
        <v>226</v>
      </c>
      <c r="Q3433" t="s">
        <v>226</v>
      </c>
      <c r="R3433" t="s">
        <v>226</v>
      </c>
      <c r="S3433" t="s">
        <v>226</v>
      </c>
      <c r="U3433">
        <v>11.84</v>
      </c>
      <c r="V3433">
        <v>13.334</v>
      </c>
      <c r="X3433">
        <v>7.15</v>
      </c>
      <c r="Y3433" t="s">
        <v>226</v>
      </c>
      <c r="Z3433" t="s">
        <v>226</v>
      </c>
      <c r="AA3433">
        <v>0.3</v>
      </c>
      <c r="AB3433" t="s">
        <v>226</v>
      </c>
      <c r="AC3433" t="s">
        <v>226</v>
      </c>
      <c r="AD3433" t="s">
        <v>226</v>
      </c>
      <c r="AE3433" t="s">
        <v>226</v>
      </c>
      <c r="AF3433" t="s">
        <v>226</v>
      </c>
      <c r="AG3433" t="s">
        <v>226</v>
      </c>
      <c r="AI3433">
        <v>20.04</v>
      </c>
      <c r="AJ3433">
        <v>3.222</v>
      </c>
      <c r="AK3433" t="s">
        <v>226</v>
      </c>
      <c r="AL3433" t="s">
        <v>226</v>
      </c>
      <c r="AN3433" t="s">
        <v>226</v>
      </c>
      <c r="AO3433" t="s">
        <v>226</v>
      </c>
      <c r="AP3433" t="s">
        <v>226</v>
      </c>
      <c r="AQ3433" t="s">
        <v>226</v>
      </c>
      <c r="AR3433">
        <v>1.31</v>
      </c>
      <c r="AS3433">
        <v>0.56000000000000005</v>
      </c>
      <c r="AT3433" t="s">
        <v>226</v>
      </c>
      <c r="AU3433">
        <v>1.3049999999999999</v>
      </c>
      <c r="AY3433" t="s">
        <v>226</v>
      </c>
      <c r="AZ3433" t="s">
        <v>226</v>
      </c>
      <c r="BA3433">
        <v>1.95</v>
      </c>
      <c r="BB3433" t="s">
        <v>226</v>
      </c>
      <c r="BF3433" t="s">
        <v>226</v>
      </c>
      <c r="BG3433" t="s">
        <v>226</v>
      </c>
      <c r="BK3433" t="s">
        <v>226</v>
      </c>
      <c r="BL3433">
        <v>44.856000000000002</v>
      </c>
      <c r="BM3433" t="s">
        <v>226</v>
      </c>
      <c r="BR3433" t="s">
        <v>226</v>
      </c>
      <c r="BT3433" t="s">
        <v>226</v>
      </c>
      <c r="BU3433">
        <v>0.1</v>
      </c>
      <c r="BV3433" t="s">
        <v>226</v>
      </c>
      <c r="BW3433" t="s">
        <v>226</v>
      </c>
      <c r="BX3433" t="s">
        <v>226</v>
      </c>
      <c r="BZ3433" t="s">
        <v>226</v>
      </c>
      <c r="CB3433" t="s">
        <v>226</v>
      </c>
      <c r="CE3433">
        <v>109.89</v>
      </c>
      <c r="CH3433" t="s">
        <v>226</v>
      </c>
      <c r="CI3433" t="s">
        <v>226</v>
      </c>
      <c r="CJ3433" t="s">
        <v>226</v>
      </c>
      <c r="CM3433">
        <v>37.35</v>
      </c>
      <c r="CN3433">
        <v>2.5</v>
      </c>
      <c r="CO3433" t="s">
        <v>226</v>
      </c>
      <c r="CP3433" t="s">
        <v>226</v>
      </c>
      <c r="CQ3433">
        <v>9.9</v>
      </c>
      <c r="CR3433" t="s">
        <v>226</v>
      </c>
      <c r="CS3433" t="s">
        <v>226</v>
      </c>
      <c r="CW3433">
        <v>0.25</v>
      </c>
      <c r="CZ3433" t="s">
        <v>226</v>
      </c>
      <c r="DB3433">
        <v>19.478999999999999</v>
      </c>
      <c r="DD3433">
        <v>3600</v>
      </c>
      <c r="DH3433">
        <v>11.835000000000001</v>
      </c>
      <c r="DI3433" t="s">
        <v>226</v>
      </c>
      <c r="DJ3433" t="s">
        <v>226</v>
      </c>
      <c r="DK3433" t="s">
        <v>226</v>
      </c>
      <c r="DL3433" t="s">
        <v>226</v>
      </c>
      <c r="DN3433" t="s">
        <v>226</v>
      </c>
      <c r="DO3433" t="s">
        <v>226</v>
      </c>
      <c r="DP3433">
        <v>99.11</v>
      </c>
      <c r="DR3433">
        <v>0.25</v>
      </c>
      <c r="DT3433">
        <v>20</v>
      </c>
      <c r="DV3433" t="s">
        <v>226</v>
      </c>
      <c r="DX3433" t="s">
        <v>226</v>
      </c>
      <c r="DY3433" t="s">
        <v>226</v>
      </c>
      <c r="EB3433" t="s">
        <v>226</v>
      </c>
      <c r="EE3433">
        <v>21.43</v>
      </c>
    </row>
    <row r="3434" spans="1:135" x14ac:dyDescent="0.3">
      <c r="A3434" s="1">
        <v>40966</v>
      </c>
      <c r="B3434" t="s">
        <v>226</v>
      </c>
      <c r="C3434">
        <v>0.38</v>
      </c>
      <c r="D3434">
        <v>8.1199999999999992</v>
      </c>
      <c r="E3434" t="s">
        <v>226</v>
      </c>
      <c r="F3434" t="s">
        <v>226</v>
      </c>
      <c r="G3434">
        <v>37.68</v>
      </c>
      <c r="H3434">
        <v>4.74</v>
      </c>
      <c r="I3434">
        <v>0.02</v>
      </c>
      <c r="J3434" t="s">
        <v>226</v>
      </c>
      <c r="K3434">
        <v>17.100000000000001</v>
      </c>
      <c r="L3434">
        <v>0.05</v>
      </c>
      <c r="M3434" t="s">
        <v>226</v>
      </c>
      <c r="O3434">
        <v>0.96</v>
      </c>
      <c r="P3434" t="s">
        <v>226</v>
      </c>
      <c r="Q3434" t="s">
        <v>226</v>
      </c>
      <c r="R3434" t="s">
        <v>226</v>
      </c>
      <c r="S3434" t="s">
        <v>226</v>
      </c>
      <c r="U3434">
        <v>12.214</v>
      </c>
      <c r="V3434">
        <v>13.2</v>
      </c>
      <c r="X3434">
        <v>7.11</v>
      </c>
      <c r="Y3434" t="s">
        <v>226</v>
      </c>
      <c r="Z3434" t="s">
        <v>226</v>
      </c>
      <c r="AA3434">
        <v>0.3</v>
      </c>
      <c r="AB3434" t="s">
        <v>226</v>
      </c>
      <c r="AC3434" t="s">
        <v>226</v>
      </c>
      <c r="AD3434" t="s">
        <v>226</v>
      </c>
      <c r="AE3434" t="s">
        <v>226</v>
      </c>
      <c r="AF3434" t="s">
        <v>226</v>
      </c>
      <c r="AG3434" t="s">
        <v>226</v>
      </c>
      <c r="AI3434">
        <v>19.989999999999998</v>
      </c>
      <c r="AJ3434">
        <v>3.24</v>
      </c>
      <c r="AK3434" t="s">
        <v>226</v>
      </c>
      <c r="AL3434" t="s">
        <v>226</v>
      </c>
      <c r="AN3434" t="s">
        <v>226</v>
      </c>
      <c r="AO3434" t="s">
        <v>226</v>
      </c>
      <c r="AP3434" t="s">
        <v>226</v>
      </c>
      <c r="AQ3434" t="s">
        <v>226</v>
      </c>
      <c r="AR3434">
        <v>1.2969999999999999</v>
      </c>
      <c r="AS3434">
        <v>0.56000000000000005</v>
      </c>
      <c r="AT3434" t="s">
        <v>226</v>
      </c>
      <c r="AU3434">
        <v>1.288</v>
      </c>
      <c r="AY3434" t="s">
        <v>226</v>
      </c>
      <c r="AZ3434" t="s">
        <v>226</v>
      </c>
      <c r="BA3434">
        <v>1.6</v>
      </c>
      <c r="BB3434" t="s">
        <v>226</v>
      </c>
      <c r="BF3434" t="s">
        <v>226</v>
      </c>
      <c r="BG3434" t="s">
        <v>226</v>
      </c>
      <c r="BK3434" t="s">
        <v>226</v>
      </c>
      <c r="BL3434">
        <v>45.551000000000002</v>
      </c>
      <c r="BM3434" t="s">
        <v>226</v>
      </c>
      <c r="BR3434" t="s">
        <v>226</v>
      </c>
      <c r="BT3434" t="s">
        <v>226</v>
      </c>
      <c r="BU3434">
        <v>0.1</v>
      </c>
      <c r="BV3434" t="s">
        <v>226</v>
      </c>
      <c r="BW3434" t="s">
        <v>226</v>
      </c>
      <c r="BX3434" t="s">
        <v>226</v>
      </c>
      <c r="BZ3434" t="s">
        <v>226</v>
      </c>
      <c r="CB3434" t="s">
        <v>226</v>
      </c>
      <c r="CE3434">
        <v>109.91</v>
      </c>
      <c r="CH3434" t="s">
        <v>226</v>
      </c>
      <c r="CI3434" t="s">
        <v>226</v>
      </c>
      <c r="CJ3434" t="s">
        <v>226</v>
      </c>
      <c r="CM3434">
        <v>37.9</v>
      </c>
      <c r="CN3434">
        <v>2.5</v>
      </c>
      <c r="CO3434" t="s">
        <v>226</v>
      </c>
      <c r="CP3434" t="s">
        <v>226</v>
      </c>
      <c r="CQ3434">
        <v>9.9939999999999998</v>
      </c>
      <c r="CR3434" t="s">
        <v>226</v>
      </c>
      <c r="CS3434" t="s">
        <v>226</v>
      </c>
      <c r="CW3434">
        <v>0.25</v>
      </c>
      <c r="CZ3434" t="s">
        <v>226</v>
      </c>
      <c r="DB3434">
        <v>19.478999999999999</v>
      </c>
      <c r="DD3434">
        <v>3645</v>
      </c>
      <c r="DH3434">
        <v>11.835000000000001</v>
      </c>
      <c r="DI3434" t="s">
        <v>226</v>
      </c>
      <c r="DJ3434" t="s">
        <v>226</v>
      </c>
      <c r="DK3434" t="s">
        <v>226</v>
      </c>
      <c r="DL3434" t="s">
        <v>226</v>
      </c>
      <c r="DN3434" t="s">
        <v>226</v>
      </c>
      <c r="DO3434" t="s">
        <v>226</v>
      </c>
      <c r="DP3434">
        <v>99.11</v>
      </c>
      <c r="DR3434">
        <v>0.25</v>
      </c>
      <c r="DT3434">
        <v>19.337</v>
      </c>
      <c r="DV3434" t="s">
        <v>226</v>
      </c>
      <c r="DX3434" t="s">
        <v>226</v>
      </c>
      <c r="DY3434" t="s">
        <v>226</v>
      </c>
      <c r="EB3434" t="s">
        <v>226</v>
      </c>
      <c r="EE3434">
        <v>21.43</v>
      </c>
    </row>
    <row r="3435" spans="1:135" x14ac:dyDescent="0.3">
      <c r="A3435" s="1">
        <v>40967</v>
      </c>
      <c r="B3435" t="s">
        <v>226</v>
      </c>
      <c r="C3435">
        <v>0.38</v>
      </c>
      <c r="D3435">
        <v>8.0779999999999994</v>
      </c>
      <c r="E3435" t="s">
        <v>226</v>
      </c>
      <c r="F3435" t="s">
        <v>226</v>
      </c>
      <c r="G3435">
        <v>37.512</v>
      </c>
      <c r="H3435">
        <v>4.74</v>
      </c>
      <c r="I3435">
        <v>2.1000000000000001E-2</v>
      </c>
      <c r="J3435" t="s">
        <v>226</v>
      </c>
      <c r="K3435">
        <v>16.733000000000001</v>
      </c>
      <c r="L3435">
        <v>0.05</v>
      </c>
      <c r="M3435" t="s">
        <v>226</v>
      </c>
      <c r="O3435">
        <v>0.96</v>
      </c>
      <c r="P3435" t="s">
        <v>226</v>
      </c>
      <c r="Q3435" t="s">
        <v>226</v>
      </c>
      <c r="R3435" t="s">
        <v>226</v>
      </c>
      <c r="S3435" t="s">
        <v>226</v>
      </c>
      <c r="U3435">
        <v>12.348000000000001</v>
      </c>
      <c r="V3435">
        <v>12.688000000000001</v>
      </c>
      <c r="X3435">
        <v>7.11</v>
      </c>
      <c r="Y3435" t="s">
        <v>226</v>
      </c>
      <c r="Z3435" t="s">
        <v>226</v>
      </c>
      <c r="AA3435">
        <v>0.25</v>
      </c>
      <c r="AB3435" t="s">
        <v>226</v>
      </c>
      <c r="AC3435" t="s">
        <v>226</v>
      </c>
      <c r="AD3435" t="s">
        <v>226</v>
      </c>
      <c r="AE3435" t="s">
        <v>226</v>
      </c>
      <c r="AF3435" t="s">
        <v>226</v>
      </c>
      <c r="AG3435" t="s">
        <v>226</v>
      </c>
      <c r="AI3435">
        <v>19.95</v>
      </c>
      <c r="AJ3435">
        <v>3.1709999999999998</v>
      </c>
      <c r="AK3435" t="s">
        <v>226</v>
      </c>
      <c r="AL3435" t="s">
        <v>226</v>
      </c>
      <c r="AN3435" t="s">
        <v>226</v>
      </c>
      <c r="AO3435" t="s">
        <v>226</v>
      </c>
      <c r="AP3435" t="s">
        <v>226</v>
      </c>
      <c r="AQ3435" t="s">
        <v>226</v>
      </c>
      <c r="AR3435">
        <v>1.298</v>
      </c>
      <c r="AS3435">
        <v>0.56000000000000005</v>
      </c>
      <c r="AT3435" t="s">
        <v>226</v>
      </c>
      <c r="AU3435">
        <v>1.2609999999999999</v>
      </c>
      <c r="AY3435" t="s">
        <v>226</v>
      </c>
      <c r="AZ3435" t="s">
        <v>226</v>
      </c>
      <c r="BA3435">
        <v>1.66</v>
      </c>
      <c r="BB3435" t="s">
        <v>226</v>
      </c>
      <c r="BF3435" t="s">
        <v>226</v>
      </c>
      <c r="BG3435" t="s">
        <v>226</v>
      </c>
      <c r="BK3435" t="s">
        <v>226</v>
      </c>
      <c r="BL3435">
        <v>44.585999999999999</v>
      </c>
      <c r="BM3435" t="s">
        <v>226</v>
      </c>
      <c r="BR3435" t="s">
        <v>226</v>
      </c>
      <c r="BT3435" t="s">
        <v>226</v>
      </c>
      <c r="BU3435">
        <v>0.1</v>
      </c>
      <c r="BV3435" t="s">
        <v>226</v>
      </c>
      <c r="BW3435" t="s">
        <v>226</v>
      </c>
      <c r="BX3435" t="s">
        <v>226</v>
      </c>
      <c r="BZ3435" t="s">
        <v>226</v>
      </c>
      <c r="CB3435" t="s">
        <v>226</v>
      </c>
      <c r="CE3435">
        <v>109.68</v>
      </c>
      <c r="CH3435" t="s">
        <v>226</v>
      </c>
      <c r="CI3435" t="s">
        <v>226</v>
      </c>
      <c r="CJ3435" t="s">
        <v>226</v>
      </c>
      <c r="CM3435">
        <v>38</v>
      </c>
      <c r="CN3435">
        <v>2.5</v>
      </c>
      <c r="CO3435" t="s">
        <v>226</v>
      </c>
      <c r="CP3435" t="s">
        <v>226</v>
      </c>
      <c r="CQ3435">
        <v>9.8010000000000002</v>
      </c>
      <c r="CR3435" t="s">
        <v>226</v>
      </c>
      <c r="CS3435" t="s">
        <v>226</v>
      </c>
      <c r="CW3435">
        <v>0.25</v>
      </c>
      <c r="CZ3435" t="s">
        <v>226</v>
      </c>
      <c r="DB3435">
        <v>19.478999999999999</v>
      </c>
      <c r="DD3435">
        <v>3660</v>
      </c>
      <c r="DH3435">
        <v>11.835000000000001</v>
      </c>
      <c r="DI3435" t="s">
        <v>226</v>
      </c>
      <c r="DJ3435" t="s">
        <v>226</v>
      </c>
      <c r="DK3435" t="s">
        <v>226</v>
      </c>
      <c r="DL3435" t="s">
        <v>226</v>
      </c>
      <c r="DN3435" t="s">
        <v>226</v>
      </c>
      <c r="DO3435" t="s">
        <v>226</v>
      </c>
      <c r="DP3435">
        <v>99.11</v>
      </c>
      <c r="DR3435">
        <v>0.25</v>
      </c>
      <c r="DT3435">
        <v>19.295000000000002</v>
      </c>
      <c r="DV3435" t="s">
        <v>226</v>
      </c>
      <c r="DX3435" t="s">
        <v>226</v>
      </c>
      <c r="DY3435" t="s">
        <v>226</v>
      </c>
      <c r="EB3435" t="s">
        <v>226</v>
      </c>
      <c r="EE3435">
        <v>21.38</v>
      </c>
    </row>
    <row r="3436" spans="1:135" x14ac:dyDescent="0.3">
      <c r="A3436" s="1">
        <v>40968</v>
      </c>
      <c r="B3436" t="s">
        <v>226</v>
      </c>
      <c r="C3436">
        <v>0.32</v>
      </c>
      <c r="D3436">
        <v>8.0370000000000008</v>
      </c>
      <c r="E3436" t="s">
        <v>226</v>
      </c>
      <c r="F3436" t="s">
        <v>226</v>
      </c>
      <c r="G3436">
        <v>37.700000000000003</v>
      </c>
      <c r="H3436">
        <v>4.74</v>
      </c>
      <c r="I3436">
        <v>2.1000000000000001E-2</v>
      </c>
      <c r="J3436" t="s">
        <v>226</v>
      </c>
      <c r="K3436">
        <v>16.617000000000001</v>
      </c>
      <c r="L3436">
        <v>0.05</v>
      </c>
      <c r="M3436" t="s">
        <v>226</v>
      </c>
      <c r="O3436">
        <v>0.96</v>
      </c>
      <c r="P3436" t="s">
        <v>226</v>
      </c>
      <c r="Q3436" t="s">
        <v>226</v>
      </c>
      <c r="R3436" t="s">
        <v>226</v>
      </c>
      <c r="S3436" t="s">
        <v>226</v>
      </c>
      <c r="U3436">
        <v>11.955</v>
      </c>
      <c r="V3436">
        <v>12.688000000000001</v>
      </c>
      <c r="X3436">
        <v>7.6</v>
      </c>
      <c r="Y3436" t="s">
        <v>226</v>
      </c>
      <c r="Z3436" t="s">
        <v>226</v>
      </c>
      <c r="AA3436">
        <v>0.25</v>
      </c>
      <c r="AB3436" t="s">
        <v>226</v>
      </c>
      <c r="AC3436" t="s">
        <v>226</v>
      </c>
      <c r="AD3436" t="s">
        <v>226</v>
      </c>
      <c r="AE3436" t="s">
        <v>226</v>
      </c>
      <c r="AF3436" t="s">
        <v>226</v>
      </c>
      <c r="AG3436" t="s">
        <v>226</v>
      </c>
      <c r="AI3436">
        <v>19.45</v>
      </c>
      <c r="AJ3436">
        <v>3.266</v>
      </c>
      <c r="AK3436" t="s">
        <v>226</v>
      </c>
      <c r="AL3436" t="s">
        <v>226</v>
      </c>
      <c r="AN3436" t="s">
        <v>226</v>
      </c>
      <c r="AO3436" t="s">
        <v>226</v>
      </c>
      <c r="AP3436" t="s">
        <v>226</v>
      </c>
      <c r="AQ3436" t="s">
        <v>226</v>
      </c>
      <c r="AR3436">
        <v>1.3140000000000001</v>
      </c>
      <c r="AS3436">
        <v>0.56000000000000005</v>
      </c>
      <c r="AT3436" t="s">
        <v>226</v>
      </c>
      <c r="AU3436">
        <v>1.262</v>
      </c>
      <c r="AY3436" t="s">
        <v>226</v>
      </c>
      <c r="AZ3436" t="s">
        <v>226</v>
      </c>
      <c r="BA3436">
        <v>1.5</v>
      </c>
      <c r="BB3436" t="s">
        <v>226</v>
      </c>
      <c r="BF3436" t="s">
        <v>226</v>
      </c>
      <c r="BG3436" t="s">
        <v>226</v>
      </c>
      <c r="BK3436" t="s">
        <v>226</v>
      </c>
      <c r="BL3436">
        <v>44.837000000000003</v>
      </c>
      <c r="BM3436" t="s">
        <v>226</v>
      </c>
      <c r="BR3436" t="s">
        <v>226</v>
      </c>
      <c r="BT3436" t="s">
        <v>226</v>
      </c>
      <c r="BU3436">
        <v>0.1</v>
      </c>
      <c r="BV3436" t="s">
        <v>226</v>
      </c>
      <c r="BW3436" t="s">
        <v>226</v>
      </c>
      <c r="BX3436" t="s">
        <v>226</v>
      </c>
      <c r="BZ3436" t="s">
        <v>226</v>
      </c>
      <c r="CB3436" t="s">
        <v>226</v>
      </c>
      <c r="CE3436">
        <v>109</v>
      </c>
      <c r="CH3436" t="s">
        <v>226</v>
      </c>
      <c r="CI3436" t="s">
        <v>226</v>
      </c>
      <c r="CJ3436" t="s">
        <v>226</v>
      </c>
      <c r="CM3436">
        <v>38</v>
      </c>
      <c r="CN3436">
        <v>2.5</v>
      </c>
      <c r="CO3436" t="s">
        <v>226</v>
      </c>
      <c r="CP3436" t="s">
        <v>226</v>
      </c>
      <c r="CQ3436">
        <v>9.85</v>
      </c>
      <c r="CR3436" t="s">
        <v>226</v>
      </c>
      <c r="CS3436" t="s">
        <v>226</v>
      </c>
      <c r="CW3436">
        <v>0.25</v>
      </c>
      <c r="CZ3436" t="s">
        <v>226</v>
      </c>
      <c r="DB3436">
        <v>19.478999999999999</v>
      </c>
      <c r="DD3436">
        <v>3670</v>
      </c>
      <c r="DH3436">
        <v>11.835000000000001</v>
      </c>
      <c r="DI3436" t="s">
        <v>226</v>
      </c>
      <c r="DJ3436" t="s">
        <v>226</v>
      </c>
      <c r="DK3436" t="s">
        <v>226</v>
      </c>
      <c r="DL3436" t="s">
        <v>226</v>
      </c>
      <c r="DN3436" t="s">
        <v>226</v>
      </c>
      <c r="DO3436" t="s">
        <v>226</v>
      </c>
      <c r="DP3436">
        <v>99.11</v>
      </c>
      <c r="DR3436">
        <v>0.25</v>
      </c>
      <c r="DT3436">
        <v>19.097000000000001</v>
      </c>
      <c r="DV3436" t="s">
        <v>226</v>
      </c>
      <c r="DX3436" t="s">
        <v>226</v>
      </c>
      <c r="DY3436" t="s">
        <v>226</v>
      </c>
      <c r="EB3436" t="s">
        <v>226</v>
      </c>
      <c r="EE3436">
        <v>21.38</v>
      </c>
    </row>
    <row r="3437" spans="1:135" x14ac:dyDescent="0.3">
      <c r="A3437" s="1">
        <v>40969</v>
      </c>
      <c r="B3437" t="s">
        <v>226</v>
      </c>
      <c r="C3437">
        <v>0.32</v>
      </c>
      <c r="D3437">
        <v>7.9969999999999999</v>
      </c>
      <c r="E3437" t="s">
        <v>226</v>
      </c>
      <c r="F3437" t="s">
        <v>226</v>
      </c>
      <c r="G3437">
        <v>37.271999999999998</v>
      </c>
      <c r="H3437">
        <v>4.625</v>
      </c>
      <c r="I3437">
        <v>2.1000000000000001E-2</v>
      </c>
      <c r="J3437" t="s">
        <v>226</v>
      </c>
      <c r="K3437">
        <v>16.7</v>
      </c>
      <c r="L3437">
        <v>5.0999999999999997E-2</v>
      </c>
      <c r="M3437" t="s">
        <v>226</v>
      </c>
      <c r="O3437">
        <v>0.96</v>
      </c>
      <c r="P3437" t="s">
        <v>226</v>
      </c>
      <c r="Q3437" t="s">
        <v>226</v>
      </c>
      <c r="R3437" t="s">
        <v>226</v>
      </c>
      <c r="S3437" t="s">
        <v>226</v>
      </c>
      <c r="U3437">
        <v>12.071999999999999</v>
      </c>
      <c r="V3437">
        <v>12.68</v>
      </c>
      <c r="X3437">
        <v>7.11</v>
      </c>
      <c r="Y3437" t="s">
        <v>226</v>
      </c>
      <c r="Z3437" t="s">
        <v>226</v>
      </c>
      <c r="AA3437">
        <v>0.25</v>
      </c>
      <c r="AB3437" t="s">
        <v>226</v>
      </c>
      <c r="AC3437" t="s">
        <v>226</v>
      </c>
      <c r="AD3437" t="s">
        <v>226</v>
      </c>
      <c r="AE3437" t="s">
        <v>226</v>
      </c>
      <c r="AF3437" t="s">
        <v>226</v>
      </c>
      <c r="AG3437" t="s">
        <v>226</v>
      </c>
      <c r="AI3437">
        <v>19.45</v>
      </c>
      <c r="AJ3437">
        <v>3.2090000000000001</v>
      </c>
      <c r="AK3437" t="s">
        <v>226</v>
      </c>
      <c r="AL3437" t="s">
        <v>226</v>
      </c>
      <c r="AN3437" t="s">
        <v>226</v>
      </c>
      <c r="AO3437" t="s">
        <v>226</v>
      </c>
      <c r="AP3437" t="s">
        <v>226</v>
      </c>
      <c r="AQ3437" t="s">
        <v>226</v>
      </c>
      <c r="AR3437">
        <v>1.2809999999999999</v>
      </c>
      <c r="AS3437">
        <v>0.56000000000000005</v>
      </c>
      <c r="AT3437" t="s">
        <v>226</v>
      </c>
      <c r="AU3437">
        <v>1.284</v>
      </c>
      <c r="AY3437" t="s">
        <v>226</v>
      </c>
      <c r="AZ3437" t="s">
        <v>226</v>
      </c>
      <c r="BA3437">
        <v>1</v>
      </c>
      <c r="BB3437" t="s">
        <v>226</v>
      </c>
      <c r="BF3437" t="s">
        <v>226</v>
      </c>
      <c r="BG3437" t="s">
        <v>226</v>
      </c>
      <c r="BK3437" t="s">
        <v>226</v>
      </c>
      <c r="BL3437">
        <v>45.551000000000002</v>
      </c>
      <c r="BM3437" t="s">
        <v>226</v>
      </c>
      <c r="BR3437" t="s">
        <v>226</v>
      </c>
      <c r="BT3437" t="s">
        <v>226</v>
      </c>
      <c r="BU3437">
        <v>0.1</v>
      </c>
      <c r="BV3437" t="s">
        <v>226</v>
      </c>
      <c r="BW3437" t="s">
        <v>226</v>
      </c>
      <c r="BX3437" t="s">
        <v>226</v>
      </c>
      <c r="BZ3437" t="s">
        <v>226</v>
      </c>
      <c r="CB3437" t="s">
        <v>226</v>
      </c>
      <c r="CE3437">
        <v>109.8</v>
      </c>
      <c r="CH3437" t="s">
        <v>226</v>
      </c>
      <c r="CI3437" t="s">
        <v>226</v>
      </c>
      <c r="CJ3437" t="s">
        <v>226</v>
      </c>
      <c r="CM3437">
        <v>38</v>
      </c>
      <c r="CN3437">
        <v>3</v>
      </c>
      <c r="CO3437" t="s">
        <v>226</v>
      </c>
      <c r="CP3437" t="s">
        <v>226</v>
      </c>
      <c r="CQ3437">
        <v>9.8000000000000007</v>
      </c>
      <c r="CR3437" t="s">
        <v>226</v>
      </c>
      <c r="CS3437" t="s">
        <v>226</v>
      </c>
      <c r="CW3437">
        <v>1E-3</v>
      </c>
      <c r="CZ3437" t="s">
        <v>226</v>
      </c>
      <c r="DB3437">
        <v>19.478999999999999</v>
      </c>
      <c r="DD3437">
        <v>3660</v>
      </c>
      <c r="DH3437">
        <v>11.835000000000001</v>
      </c>
      <c r="DI3437" t="s">
        <v>226</v>
      </c>
      <c r="DJ3437" t="s">
        <v>226</v>
      </c>
      <c r="DK3437" t="s">
        <v>226</v>
      </c>
      <c r="DL3437" t="s">
        <v>226</v>
      </c>
      <c r="DN3437" t="s">
        <v>226</v>
      </c>
      <c r="DO3437" t="s">
        <v>226</v>
      </c>
      <c r="DP3437">
        <v>99.11</v>
      </c>
      <c r="DR3437">
        <v>0.25</v>
      </c>
      <c r="DT3437">
        <v>19.245000000000001</v>
      </c>
      <c r="DV3437" t="s">
        <v>226</v>
      </c>
      <c r="DX3437" t="s">
        <v>226</v>
      </c>
      <c r="DY3437" t="s">
        <v>226</v>
      </c>
      <c r="EB3437" t="s">
        <v>226</v>
      </c>
      <c r="EE3437">
        <v>21.38</v>
      </c>
    </row>
    <row r="3438" spans="1:135" x14ac:dyDescent="0.3">
      <c r="A3438" s="1">
        <v>40970</v>
      </c>
      <c r="B3438" t="s">
        <v>226</v>
      </c>
      <c r="C3438">
        <v>0.32</v>
      </c>
      <c r="D3438">
        <v>7.9870000000000001</v>
      </c>
      <c r="E3438" t="s">
        <v>226</v>
      </c>
      <c r="F3438" t="s">
        <v>226</v>
      </c>
      <c r="G3438">
        <v>37.228999999999999</v>
      </c>
      <c r="H3438">
        <v>4.5129999999999999</v>
      </c>
      <c r="I3438">
        <v>0.02</v>
      </c>
      <c r="J3438" t="s">
        <v>226</v>
      </c>
      <c r="K3438">
        <v>16.72</v>
      </c>
      <c r="L3438">
        <v>4.9000000000000002E-2</v>
      </c>
      <c r="M3438" t="s">
        <v>226</v>
      </c>
      <c r="O3438">
        <v>0.96699999999999997</v>
      </c>
      <c r="P3438" t="s">
        <v>226</v>
      </c>
      <c r="Q3438" t="s">
        <v>226</v>
      </c>
      <c r="R3438" t="s">
        <v>226</v>
      </c>
      <c r="S3438" t="s">
        <v>226</v>
      </c>
      <c r="U3438">
        <v>12.105</v>
      </c>
      <c r="V3438">
        <v>13.294</v>
      </c>
      <c r="X3438">
        <v>7.12</v>
      </c>
      <c r="Y3438" t="s">
        <v>226</v>
      </c>
      <c r="Z3438" t="s">
        <v>226</v>
      </c>
      <c r="AA3438">
        <v>0.25</v>
      </c>
      <c r="AB3438" t="s">
        <v>226</v>
      </c>
      <c r="AC3438" t="s">
        <v>226</v>
      </c>
      <c r="AD3438" t="s">
        <v>226</v>
      </c>
      <c r="AE3438" t="s">
        <v>226</v>
      </c>
      <c r="AF3438" t="s">
        <v>226</v>
      </c>
      <c r="AG3438" t="s">
        <v>226</v>
      </c>
      <c r="AI3438">
        <v>19.850000000000001</v>
      </c>
      <c r="AJ3438">
        <v>2.887</v>
      </c>
      <c r="AK3438" t="s">
        <v>226</v>
      </c>
      <c r="AL3438" t="s">
        <v>226</v>
      </c>
      <c r="AN3438" t="s">
        <v>226</v>
      </c>
      <c r="AO3438" t="s">
        <v>226</v>
      </c>
      <c r="AP3438" t="s">
        <v>226</v>
      </c>
      <c r="AQ3438" t="s">
        <v>226</v>
      </c>
      <c r="AR3438">
        <v>1.28</v>
      </c>
      <c r="AS3438">
        <v>0.56000000000000005</v>
      </c>
      <c r="AT3438" t="s">
        <v>226</v>
      </c>
      <c r="AU3438">
        <v>1.27</v>
      </c>
      <c r="AY3438" t="s">
        <v>226</v>
      </c>
      <c r="AZ3438" t="s">
        <v>226</v>
      </c>
      <c r="BA3438">
        <v>0.85</v>
      </c>
      <c r="BB3438" t="s">
        <v>226</v>
      </c>
      <c r="BF3438" t="s">
        <v>226</v>
      </c>
      <c r="BG3438" t="s">
        <v>226</v>
      </c>
      <c r="BK3438" t="s">
        <v>226</v>
      </c>
      <c r="BL3438">
        <v>45.878999999999998</v>
      </c>
      <c r="BM3438" t="s">
        <v>226</v>
      </c>
      <c r="BR3438" t="s">
        <v>226</v>
      </c>
      <c r="BT3438" t="s">
        <v>226</v>
      </c>
      <c r="BU3438">
        <v>0.1</v>
      </c>
      <c r="BV3438" t="s">
        <v>226</v>
      </c>
      <c r="BW3438" t="s">
        <v>226</v>
      </c>
      <c r="BX3438" t="s">
        <v>226</v>
      </c>
      <c r="BZ3438" t="s">
        <v>226</v>
      </c>
      <c r="CB3438" t="s">
        <v>226</v>
      </c>
      <c r="CE3438">
        <v>109.7</v>
      </c>
      <c r="CH3438" t="s">
        <v>226</v>
      </c>
      <c r="CI3438" t="s">
        <v>226</v>
      </c>
      <c r="CJ3438" t="s">
        <v>226</v>
      </c>
      <c r="CM3438">
        <v>38</v>
      </c>
      <c r="CN3438">
        <v>3</v>
      </c>
      <c r="CO3438" t="s">
        <v>226</v>
      </c>
      <c r="CP3438" t="s">
        <v>226</v>
      </c>
      <c r="CQ3438">
        <v>10.499000000000001</v>
      </c>
      <c r="CR3438" t="s">
        <v>226</v>
      </c>
      <c r="CS3438" t="s">
        <v>226</v>
      </c>
      <c r="CW3438">
        <v>1E-3</v>
      </c>
      <c r="CZ3438" t="s">
        <v>226</v>
      </c>
      <c r="DB3438">
        <v>19.478999999999999</v>
      </c>
      <c r="DD3438">
        <v>3690</v>
      </c>
      <c r="DH3438">
        <v>11.835000000000001</v>
      </c>
      <c r="DI3438" t="s">
        <v>226</v>
      </c>
      <c r="DJ3438" t="s">
        <v>226</v>
      </c>
      <c r="DK3438" t="s">
        <v>226</v>
      </c>
      <c r="DL3438" t="s">
        <v>226</v>
      </c>
      <c r="DN3438" t="s">
        <v>226</v>
      </c>
      <c r="DO3438" t="s">
        <v>226</v>
      </c>
      <c r="DP3438">
        <v>99.11</v>
      </c>
      <c r="DR3438">
        <v>0.25</v>
      </c>
      <c r="DT3438">
        <v>19.373999999999999</v>
      </c>
      <c r="DV3438" t="s">
        <v>226</v>
      </c>
      <c r="DX3438" t="s">
        <v>226</v>
      </c>
      <c r="DY3438" t="s">
        <v>226</v>
      </c>
      <c r="EB3438" t="s">
        <v>226</v>
      </c>
      <c r="EE3438">
        <v>22.38</v>
      </c>
    </row>
    <row r="3439" spans="1:135" x14ac:dyDescent="0.3">
      <c r="A3439" s="1">
        <v>40973</v>
      </c>
      <c r="B3439" t="s">
        <v>226</v>
      </c>
      <c r="C3439">
        <v>0.32</v>
      </c>
      <c r="D3439">
        <v>8.02</v>
      </c>
      <c r="E3439" t="s">
        <v>226</v>
      </c>
      <c r="F3439" t="s">
        <v>226</v>
      </c>
      <c r="G3439">
        <v>37.125999999999998</v>
      </c>
      <c r="H3439">
        <v>4.4029999999999996</v>
      </c>
      <c r="I3439">
        <v>1.4E-2</v>
      </c>
      <c r="J3439" t="s">
        <v>226</v>
      </c>
      <c r="K3439">
        <v>16.882000000000001</v>
      </c>
      <c r="L3439">
        <v>0.05</v>
      </c>
      <c r="M3439" t="s">
        <v>226</v>
      </c>
      <c r="O3439">
        <v>0.97299999999999998</v>
      </c>
      <c r="P3439" t="s">
        <v>226</v>
      </c>
      <c r="Q3439" t="s">
        <v>226</v>
      </c>
      <c r="R3439" t="s">
        <v>226</v>
      </c>
      <c r="S3439" t="s">
        <v>226</v>
      </c>
      <c r="U3439">
        <v>12.15</v>
      </c>
      <c r="V3439">
        <v>13.234999999999999</v>
      </c>
      <c r="X3439">
        <v>7.11</v>
      </c>
      <c r="Y3439" t="s">
        <v>226</v>
      </c>
      <c r="Z3439" t="s">
        <v>226</v>
      </c>
      <c r="AA3439">
        <v>0.25</v>
      </c>
      <c r="AB3439" t="s">
        <v>226</v>
      </c>
      <c r="AC3439" t="s">
        <v>226</v>
      </c>
      <c r="AD3439" t="s">
        <v>226</v>
      </c>
      <c r="AE3439" t="s">
        <v>226</v>
      </c>
      <c r="AF3439" t="s">
        <v>226</v>
      </c>
      <c r="AG3439" t="s">
        <v>226</v>
      </c>
      <c r="AI3439">
        <v>19.36</v>
      </c>
      <c r="AJ3439">
        <v>3.0830000000000002</v>
      </c>
      <c r="AK3439" t="s">
        <v>226</v>
      </c>
      <c r="AL3439" t="s">
        <v>226</v>
      </c>
      <c r="AN3439" t="s">
        <v>226</v>
      </c>
      <c r="AO3439" t="s">
        <v>226</v>
      </c>
      <c r="AP3439" t="s">
        <v>226</v>
      </c>
      <c r="AQ3439" t="s">
        <v>226</v>
      </c>
      <c r="AR3439">
        <v>1.2549999999999999</v>
      </c>
      <c r="AS3439">
        <v>0.56000000000000005</v>
      </c>
      <c r="AT3439" t="s">
        <v>226</v>
      </c>
      <c r="AU3439">
        <v>1.2549999999999999</v>
      </c>
      <c r="AY3439" t="s">
        <v>226</v>
      </c>
      <c r="AZ3439" t="s">
        <v>226</v>
      </c>
      <c r="BA3439">
        <v>1.1000000000000001</v>
      </c>
      <c r="BB3439" t="s">
        <v>226</v>
      </c>
      <c r="BF3439" t="s">
        <v>226</v>
      </c>
      <c r="BG3439" t="s">
        <v>226</v>
      </c>
      <c r="BK3439" t="s">
        <v>226</v>
      </c>
      <c r="BL3439">
        <v>45.357999999999997</v>
      </c>
      <c r="BM3439" t="s">
        <v>226</v>
      </c>
      <c r="BR3439" t="s">
        <v>226</v>
      </c>
      <c r="BT3439" t="s">
        <v>226</v>
      </c>
      <c r="BU3439">
        <v>0.1</v>
      </c>
      <c r="BV3439" t="s">
        <v>226</v>
      </c>
      <c r="BW3439" t="s">
        <v>226</v>
      </c>
      <c r="BX3439" t="s">
        <v>226</v>
      </c>
      <c r="BZ3439" t="s">
        <v>226</v>
      </c>
      <c r="CB3439" t="s">
        <v>226</v>
      </c>
      <c r="CE3439">
        <v>108.42</v>
      </c>
      <c r="CH3439" t="s">
        <v>226</v>
      </c>
      <c r="CI3439" t="s">
        <v>226</v>
      </c>
      <c r="CJ3439" t="s">
        <v>226</v>
      </c>
      <c r="CM3439">
        <v>39.5</v>
      </c>
      <c r="CN3439">
        <v>3</v>
      </c>
      <c r="CO3439" t="s">
        <v>226</v>
      </c>
      <c r="CP3439" t="s">
        <v>226</v>
      </c>
      <c r="CQ3439">
        <v>10.249000000000001</v>
      </c>
      <c r="CR3439" t="s">
        <v>226</v>
      </c>
      <c r="CS3439" t="s">
        <v>226</v>
      </c>
      <c r="CW3439">
        <v>0.161</v>
      </c>
      <c r="CZ3439" t="s">
        <v>226</v>
      </c>
      <c r="DB3439">
        <v>19.015999999999998</v>
      </c>
      <c r="DD3439">
        <v>3705</v>
      </c>
      <c r="DH3439">
        <v>12.41</v>
      </c>
      <c r="DI3439" t="s">
        <v>226</v>
      </c>
      <c r="DJ3439" t="s">
        <v>226</v>
      </c>
      <c r="DK3439" t="s">
        <v>226</v>
      </c>
      <c r="DL3439" t="s">
        <v>226</v>
      </c>
      <c r="DN3439" t="s">
        <v>226</v>
      </c>
      <c r="DO3439" t="s">
        <v>226</v>
      </c>
      <c r="DP3439">
        <v>99.11</v>
      </c>
      <c r="DR3439">
        <v>0.25</v>
      </c>
      <c r="DT3439">
        <v>19.222000000000001</v>
      </c>
      <c r="DV3439" t="s">
        <v>226</v>
      </c>
      <c r="DX3439" t="s">
        <v>226</v>
      </c>
      <c r="DY3439" t="s">
        <v>226</v>
      </c>
      <c r="EB3439" t="s">
        <v>226</v>
      </c>
      <c r="EE3439">
        <v>22.38</v>
      </c>
    </row>
    <row r="3440" spans="1:135" x14ac:dyDescent="0.3">
      <c r="A3440" s="1">
        <v>40974</v>
      </c>
      <c r="B3440" t="s">
        <v>226</v>
      </c>
      <c r="C3440">
        <v>0.32</v>
      </c>
      <c r="D3440">
        <v>8.02</v>
      </c>
      <c r="E3440" t="s">
        <v>226</v>
      </c>
      <c r="F3440" t="s">
        <v>226</v>
      </c>
      <c r="G3440">
        <v>37.011000000000003</v>
      </c>
      <c r="H3440">
        <v>4.2960000000000003</v>
      </c>
      <c r="I3440">
        <v>1.4999999999999999E-2</v>
      </c>
      <c r="J3440" t="s">
        <v>226</v>
      </c>
      <c r="K3440">
        <v>16.791</v>
      </c>
      <c r="L3440">
        <v>4.8000000000000001E-2</v>
      </c>
      <c r="M3440" t="s">
        <v>226</v>
      </c>
      <c r="O3440">
        <v>0.97899999999999998</v>
      </c>
      <c r="P3440" t="s">
        <v>226</v>
      </c>
      <c r="Q3440" t="s">
        <v>226</v>
      </c>
      <c r="R3440" t="s">
        <v>226</v>
      </c>
      <c r="S3440" t="s">
        <v>226</v>
      </c>
      <c r="U3440">
        <v>11.867000000000001</v>
      </c>
      <c r="V3440">
        <v>13.252000000000001</v>
      </c>
      <c r="X3440">
        <v>7.11</v>
      </c>
      <c r="Y3440" t="s">
        <v>226</v>
      </c>
      <c r="Z3440" t="s">
        <v>226</v>
      </c>
      <c r="AA3440">
        <v>0.25</v>
      </c>
      <c r="AB3440" t="s">
        <v>226</v>
      </c>
      <c r="AC3440" t="s">
        <v>226</v>
      </c>
      <c r="AD3440" t="s">
        <v>226</v>
      </c>
      <c r="AE3440" t="s">
        <v>226</v>
      </c>
      <c r="AF3440" t="s">
        <v>226</v>
      </c>
      <c r="AG3440" t="s">
        <v>226</v>
      </c>
      <c r="AI3440">
        <v>19.7</v>
      </c>
      <c r="AJ3440">
        <v>2.8279999999999998</v>
      </c>
      <c r="AK3440" t="s">
        <v>226</v>
      </c>
      <c r="AL3440" t="s">
        <v>226</v>
      </c>
      <c r="AN3440" t="s">
        <v>226</v>
      </c>
      <c r="AO3440" t="s">
        <v>226</v>
      </c>
      <c r="AP3440" t="s">
        <v>226</v>
      </c>
      <c r="AQ3440" t="s">
        <v>226</v>
      </c>
      <c r="AR3440">
        <v>1.228</v>
      </c>
      <c r="AS3440">
        <v>0.56000000000000005</v>
      </c>
      <c r="AT3440" t="s">
        <v>226</v>
      </c>
      <c r="AU3440">
        <v>1.2250000000000001</v>
      </c>
      <c r="AY3440" t="s">
        <v>226</v>
      </c>
      <c r="AZ3440" t="s">
        <v>226</v>
      </c>
      <c r="BA3440">
        <v>0.94</v>
      </c>
      <c r="BB3440" t="s">
        <v>226</v>
      </c>
      <c r="BF3440" t="s">
        <v>226</v>
      </c>
      <c r="BG3440" t="s">
        <v>226</v>
      </c>
      <c r="BK3440" t="s">
        <v>226</v>
      </c>
      <c r="BL3440">
        <v>45.744</v>
      </c>
      <c r="BM3440" t="s">
        <v>226</v>
      </c>
      <c r="BR3440" t="s">
        <v>226</v>
      </c>
      <c r="BT3440" t="s">
        <v>226</v>
      </c>
      <c r="BU3440">
        <v>0.1</v>
      </c>
      <c r="BV3440" t="s">
        <v>226</v>
      </c>
      <c r="BW3440" t="s">
        <v>226</v>
      </c>
      <c r="BX3440" t="s">
        <v>226</v>
      </c>
      <c r="BZ3440" t="s">
        <v>226</v>
      </c>
      <c r="CB3440" t="s">
        <v>226</v>
      </c>
      <c r="CE3440">
        <v>107.46</v>
      </c>
      <c r="CH3440" t="s">
        <v>226</v>
      </c>
      <c r="CI3440" t="s">
        <v>226</v>
      </c>
      <c r="CJ3440" t="s">
        <v>226</v>
      </c>
      <c r="CM3440">
        <v>39.5</v>
      </c>
      <c r="CN3440">
        <v>3</v>
      </c>
      <c r="CO3440" t="s">
        <v>226</v>
      </c>
      <c r="CP3440" t="s">
        <v>226</v>
      </c>
      <c r="CQ3440">
        <v>9.9039999999999999</v>
      </c>
      <c r="CR3440" t="s">
        <v>226</v>
      </c>
      <c r="CS3440" t="s">
        <v>226</v>
      </c>
      <c r="CW3440">
        <v>0.16</v>
      </c>
      <c r="CZ3440" t="s">
        <v>226</v>
      </c>
      <c r="DB3440">
        <v>19.015999999999998</v>
      </c>
      <c r="DD3440">
        <v>3715</v>
      </c>
      <c r="DH3440">
        <v>12.41</v>
      </c>
      <c r="DI3440" t="s">
        <v>226</v>
      </c>
      <c r="DJ3440" t="s">
        <v>226</v>
      </c>
      <c r="DK3440" t="s">
        <v>226</v>
      </c>
      <c r="DL3440" t="s">
        <v>226</v>
      </c>
      <c r="DN3440" t="s">
        <v>226</v>
      </c>
      <c r="DO3440" t="s">
        <v>226</v>
      </c>
      <c r="DP3440">
        <v>99.11</v>
      </c>
      <c r="DR3440">
        <v>0.26</v>
      </c>
      <c r="DT3440">
        <v>19.399999999999999</v>
      </c>
      <c r="DV3440" t="s">
        <v>226</v>
      </c>
      <c r="DX3440" t="s">
        <v>226</v>
      </c>
      <c r="DY3440" t="s">
        <v>226</v>
      </c>
      <c r="EB3440" t="s">
        <v>226</v>
      </c>
      <c r="EE3440">
        <v>22.38</v>
      </c>
    </row>
    <row r="3441" spans="1:135" x14ac:dyDescent="0.3">
      <c r="A3441" s="1">
        <v>40975</v>
      </c>
      <c r="B3441" t="s">
        <v>226</v>
      </c>
      <c r="C3441">
        <v>0.32</v>
      </c>
      <c r="D3441">
        <v>8.01</v>
      </c>
      <c r="E3441" t="s">
        <v>226</v>
      </c>
      <c r="F3441" t="s">
        <v>226</v>
      </c>
      <c r="G3441">
        <v>36.872999999999998</v>
      </c>
      <c r="H3441">
        <v>4.1920000000000002</v>
      </c>
      <c r="I3441">
        <v>1.2E-2</v>
      </c>
      <c r="J3441" t="s">
        <v>226</v>
      </c>
      <c r="K3441">
        <v>17.285</v>
      </c>
      <c r="L3441">
        <v>4.8000000000000001E-2</v>
      </c>
      <c r="M3441" t="s">
        <v>226</v>
      </c>
      <c r="O3441">
        <v>0.96099999999999997</v>
      </c>
      <c r="P3441" t="s">
        <v>226</v>
      </c>
      <c r="Q3441" t="s">
        <v>226</v>
      </c>
      <c r="R3441" t="s">
        <v>226</v>
      </c>
      <c r="S3441" t="s">
        <v>226</v>
      </c>
      <c r="U3441">
        <v>11.701000000000001</v>
      </c>
      <c r="V3441">
        <v>13.196</v>
      </c>
      <c r="X3441">
        <v>7.11</v>
      </c>
      <c r="Y3441" t="s">
        <v>226</v>
      </c>
      <c r="Z3441" t="s">
        <v>226</v>
      </c>
      <c r="AA3441">
        <v>0.25</v>
      </c>
      <c r="AB3441" t="s">
        <v>226</v>
      </c>
      <c r="AC3441" t="s">
        <v>226</v>
      </c>
      <c r="AD3441" t="s">
        <v>226</v>
      </c>
      <c r="AE3441" t="s">
        <v>226</v>
      </c>
      <c r="AF3441" t="s">
        <v>226</v>
      </c>
      <c r="AG3441" t="s">
        <v>226</v>
      </c>
      <c r="AI3441">
        <v>19.350000000000001</v>
      </c>
      <c r="AJ3441">
        <v>3.0030000000000001</v>
      </c>
      <c r="AK3441" t="s">
        <v>226</v>
      </c>
      <c r="AL3441" t="s">
        <v>226</v>
      </c>
      <c r="AN3441" t="s">
        <v>226</v>
      </c>
      <c r="AO3441" t="s">
        <v>226</v>
      </c>
      <c r="AP3441" t="s">
        <v>226</v>
      </c>
      <c r="AQ3441" t="s">
        <v>226</v>
      </c>
      <c r="AR3441">
        <v>1.2450000000000001</v>
      </c>
      <c r="AS3441">
        <v>0.56000000000000005</v>
      </c>
      <c r="AT3441" t="s">
        <v>226</v>
      </c>
      <c r="AU3441">
        <v>1.2130000000000001</v>
      </c>
      <c r="AY3441" t="s">
        <v>226</v>
      </c>
      <c r="AZ3441" t="s">
        <v>226</v>
      </c>
      <c r="BA3441">
        <v>1</v>
      </c>
      <c r="BB3441" t="s">
        <v>226</v>
      </c>
      <c r="BF3441" t="s">
        <v>226</v>
      </c>
      <c r="BG3441" t="s">
        <v>226</v>
      </c>
      <c r="BK3441" t="s">
        <v>226</v>
      </c>
      <c r="BL3441">
        <v>46.014000000000003</v>
      </c>
      <c r="BM3441" t="s">
        <v>226</v>
      </c>
      <c r="BR3441" t="s">
        <v>226</v>
      </c>
      <c r="BT3441" t="s">
        <v>226</v>
      </c>
      <c r="BU3441">
        <v>0.1</v>
      </c>
      <c r="BV3441" t="s">
        <v>226</v>
      </c>
      <c r="BW3441" t="s">
        <v>226</v>
      </c>
      <c r="BX3441" t="s">
        <v>226</v>
      </c>
      <c r="BZ3441" t="s">
        <v>226</v>
      </c>
      <c r="CB3441" t="s">
        <v>226</v>
      </c>
      <c r="CE3441">
        <v>108.16</v>
      </c>
      <c r="CH3441" t="s">
        <v>226</v>
      </c>
      <c r="CI3441" t="s">
        <v>226</v>
      </c>
      <c r="CJ3441" t="s">
        <v>226</v>
      </c>
      <c r="CM3441">
        <v>39.35</v>
      </c>
      <c r="CN3441">
        <v>3</v>
      </c>
      <c r="CO3441" t="s">
        <v>226</v>
      </c>
      <c r="CP3441" t="s">
        <v>226</v>
      </c>
      <c r="CQ3441">
        <v>10.420999999999999</v>
      </c>
      <c r="CR3441" t="s">
        <v>226</v>
      </c>
      <c r="CS3441" t="s">
        <v>226</v>
      </c>
      <c r="CW3441">
        <v>0.16</v>
      </c>
      <c r="CZ3441" t="s">
        <v>226</v>
      </c>
      <c r="DB3441">
        <v>18.552</v>
      </c>
      <c r="DD3441">
        <v>3655</v>
      </c>
      <c r="DH3441">
        <v>12.41</v>
      </c>
      <c r="DI3441" t="s">
        <v>226</v>
      </c>
      <c r="DJ3441" t="s">
        <v>226</v>
      </c>
      <c r="DK3441" t="s">
        <v>226</v>
      </c>
      <c r="DL3441" t="s">
        <v>226</v>
      </c>
      <c r="DN3441" t="s">
        <v>226</v>
      </c>
      <c r="DO3441" t="s">
        <v>226</v>
      </c>
      <c r="DP3441">
        <v>99.11</v>
      </c>
      <c r="DR3441">
        <v>0.26</v>
      </c>
      <c r="DT3441">
        <v>19.170000000000002</v>
      </c>
      <c r="DV3441" t="s">
        <v>226</v>
      </c>
      <c r="DX3441" t="s">
        <v>226</v>
      </c>
      <c r="DY3441" t="s">
        <v>226</v>
      </c>
      <c r="EB3441" t="s">
        <v>226</v>
      </c>
      <c r="EE3441">
        <v>22.38</v>
      </c>
    </row>
    <row r="3442" spans="1:135" x14ac:dyDescent="0.3">
      <c r="A3442" s="1">
        <v>40976</v>
      </c>
      <c r="B3442" t="s">
        <v>226</v>
      </c>
      <c r="C3442">
        <v>0.32</v>
      </c>
      <c r="D3442">
        <v>7.9909999999999997</v>
      </c>
      <c r="E3442" t="s">
        <v>226</v>
      </c>
      <c r="F3442" t="s">
        <v>226</v>
      </c>
      <c r="G3442">
        <v>35.798000000000002</v>
      </c>
      <c r="H3442">
        <v>5.4249999999999998</v>
      </c>
      <c r="I3442">
        <v>1.7000000000000001E-2</v>
      </c>
      <c r="J3442" t="s">
        <v>226</v>
      </c>
      <c r="K3442">
        <v>17.591999999999999</v>
      </c>
      <c r="L3442">
        <v>4.8000000000000001E-2</v>
      </c>
      <c r="M3442" t="s">
        <v>226</v>
      </c>
      <c r="O3442">
        <v>0.96199999999999997</v>
      </c>
      <c r="P3442" t="s">
        <v>226</v>
      </c>
      <c r="Q3442" t="s">
        <v>226</v>
      </c>
      <c r="R3442" t="s">
        <v>226</v>
      </c>
      <c r="S3442" t="s">
        <v>226</v>
      </c>
      <c r="U3442">
        <v>11.7</v>
      </c>
      <c r="V3442">
        <v>13.22</v>
      </c>
      <c r="X3442">
        <v>7.11</v>
      </c>
      <c r="Y3442" t="s">
        <v>226</v>
      </c>
      <c r="Z3442" t="s">
        <v>226</v>
      </c>
      <c r="AA3442">
        <v>0.25</v>
      </c>
      <c r="AB3442" t="s">
        <v>226</v>
      </c>
      <c r="AC3442" t="s">
        <v>226</v>
      </c>
      <c r="AD3442" t="s">
        <v>226</v>
      </c>
      <c r="AE3442" t="s">
        <v>226</v>
      </c>
      <c r="AF3442" t="s">
        <v>226</v>
      </c>
      <c r="AG3442" t="s">
        <v>226</v>
      </c>
      <c r="AI3442">
        <v>18.5</v>
      </c>
      <c r="AJ3442">
        <v>3.1589999999999998</v>
      </c>
      <c r="AK3442" t="s">
        <v>226</v>
      </c>
      <c r="AL3442" t="s">
        <v>226</v>
      </c>
      <c r="AN3442" t="s">
        <v>226</v>
      </c>
      <c r="AO3442" t="s">
        <v>226</v>
      </c>
      <c r="AP3442" t="s">
        <v>226</v>
      </c>
      <c r="AQ3442" t="s">
        <v>226</v>
      </c>
      <c r="AR3442">
        <v>1.2110000000000001</v>
      </c>
      <c r="AS3442">
        <v>0.56000000000000005</v>
      </c>
      <c r="AT3442" t="s">
        <v>226</v>
      </c>
      <c r="AU3442">
        <v>1.2609999999999999</v>
      </c>
      <c r="AY3442" t="s">
        <v>226</v>
      </c>
      <c r="AZ3442" t="s">
        <v>226</v>
      </c>
      <c r="BA3442">
        <v>1.1000000000000001</v>
      </c>
      <c r="BB3442" t="s">
        <v>226</v>
      </c>
      <c r="BF3442" t="s">
        <v>226</v>
      </c>
      <c r="BG3442" t="s">
        <v>226</v>
      </c>
      <c r="BK3442" t="s">
        <v>226</v>
      </c>
      <c r="BL3442">
        <v>45.648000000000003</v>
      </c>
      <c r="BM3442" t="s">
        <v>226</v>
      </c>
      <c r="BR3442" t="s">
        <v>226</v>
      </c>
      <c r="BT3442" t="s">
        <v>226</v>
      </c>
      <c r="BU3442">
        <v>0.1</v>
      </c>
      <c r="BV3442" t="s">
        <v>226</v>
      </c>
      <c r="BW3442" t="s">
        <v>226</v>
      </c>
      <c r="BX3442" t="s">
        <v>226</v>
      </c>
      <c r="BZ3442" t="s">
        <v>226</v>
      </c>
      <c r="CB3442" t="s">
        <v>226</v>
      </c>
      <c r="CE3442">
        <v>109.95</v>
      </c>
      <c r="CH3442" t="s">
        <v>226</v>
      </c>
      <c r="CI3442" t="s">
        <v>226</v>
      </c>
      <c r="CJ3442" t="s">
        <v>226</v>
      </c>
      <c r="CM3442">
        <v>39.299999999999997</v>
      </c>
      <c r="CN3442">
        <v>3</v>
      </c>
      <c r="CO3442" t="s">
        <v>226</v>
      </c>
      <c r="CP3442" t="s">
        <v>226</v>
      </c>
      <c r="CQ3442">
        <v>10.595000000000001</v>
      </c>
      <c r="CR3442" t="s">
        <v>226</v>
      </c>
      <c r="CS3442" t="s">
        <v>226</v>
      </c>
      <c r="CW3442">
        <v>0.16</v>
      </c>
      <c r="CZ3442" t="s">
        <v>226</v>
      </c>
      <c r="DB3442">
        <v>18.552</v>
      </c>
      <c r="DD3442">
        <v>3665</v>
      </c>
      <c r="DH3442">
        <v>12.41</v>
      </c>
      <c r="DI3442" t="s">
        <v>226</v>
      </c>
      <c r="DJ3442" t="s">
        <v>226</v>
      </c>
      <c r="DK3442" t="s">
        <v>226</v>
      </c>
      <c r="DL3442" t="s">
        <v>226</v>
      </c>
      <c r="DN3442" t="s">
        <v>226</v>
      </c>
      <c r="DO3442" t="s">
        <v>226</v>
      </c>
      <c r="DP3442">
        <v>99.11</v>
      </c>
      <c r="DR3442">
        <v>0.25900000000000001</v>
      </c>
      <c r="DT3442">
        <v>19.600000000000001</v>
      </c>
      <c r="DV3442" t="s">
        <v>226</v>
      </c>
      <c r="DX3442" t="s">
        <v>226</v>
      </c>
      <c r="DY3442" t="s">
        <v>226</v>
      </c>
      <c r="EB3442" t="s">
        <v>226</v>
      </c>
      <c r="EE3442">
        <v>22.38</v>
      </c>
    </row>
    <row r="3443" spans="1:135" x14ac:dyDescent="0.3">
      <c r="A3443" s="1">
        <v>40977</v>
      </c>
      <c r="B3443" t="s">
        <v>226</v>
      </c>
      <c r="C3443">
        <v>0.32</v>
      </c>
      <c r="D3443">
        <v>7.9720000000000004</v>
      </c>
      <c r="E3443" t="s">
        <v>226</v>
      </c>
      <c r="F3443" t="s">
        <v>226</v>
      </c>
      <c r="G3443">
        <v>36.805</v>
      </c>
      <c r="H3443">
        <v>5.4249999999999998</v>
      </c>
      <c r="I3443">
        <v>1.4999999999999999E-2</v>
      </c>
      <c r="J3443" t="s">
        <v>226</v>
      </c>
      <c r="K3443">
        <v>17.536999999999999</v>
      </c>
      <c r="L3443">
        <v>4.8000000000000001E-2</v>
      </c>
      <c r="M3443" t="s">
        <v>226</v>
      </c>
      <c r="O3443">
        <v>0.96</v>
      </c>
      <c r="P3443" t="s">
        <v>226</v>
      </c>
      <c r="Q3443" t="s">
        <v>226</v>
      </c>
      <c r="R3443" t="s">
        <v>226</v>
      </c>
      <c r="S3443" t="s">
        <v>226</v>
      </c>
      <c r="U3443">
        <v>11.74</v>
      </c>
      <c r="V3443">
        <v>13.226000000000001</v>
      </c>
      <c r="X3443">
        <v>7.11</v>
      </c>
      <c r="Y3443" t="s">
        <v>226</v>
      </c>
      <c r="Z3443" t="s">
        <v>226</v>
      </c>
      <c r="AA3443">
        <v>0.25</v>
      </c>
      <c r="AB3443" t="s">
        <v>226</v>
      </c>
      <c r="AC3443" t="s">
        <v>226</v>
      </c>
      <c r="AD3443" t="s">
        <v>226</v>
      </c>
      <c r="AE3443" t="s">
        <v>226</v>
      </c>
      <c r="AF3443" t="s">
        <v>226</v>
      </c>
      <c r="AG3443" t="s">
        <v>226</v>
      </c>
      <c r="AI3443">
        <v>19.463000000000001</v>
      </c>
      <c r="AJ3443">
        <v>3.1459999999999999</v>
      </c>
      <c r="AK3443" t="s">
        <v>226</v>
      </c>
      <c r="AL3443" t="s">
        <v>226</v>
      </c>
      <c r="AN3443" t="s">
        <v>226</v>
      </c>
      <c r="AO3443" t="s">
        <v>226</v>
      </c>
      <c r="AP3443" t="s">
        <v>226</v>
      </c>
      <c r="AQ3443" t="s">
        <v>226</v>
      </c>
      <c r="AR3443">
        <v>1.2030000000000001</v>
      </c>
      <c r="AS3443">
        <v>0.56000000000000005</v>
      </c>
      <c r="AT3443" t="s">
        <v>226</v>
      </c>
      <c r="AU3443">
        <v>1.22</v>
      </c>
      <c r="AY3443" t="s">
        <v>226</v>
      </c>
      <c r="AZ3443" t="s">
        <v>226</v>
      </c>
      <c r="BA3443">
        <v>0.8</v>
      </c>
      <c r="BB3443" t="s">
        <v>226</v>
      </c>
      <c r="BF3443" t="s">
        <v>226</v>
      </c>
      <c r="BG3443" t="s">
        <v>226</v>
      </c>
      <c r="BK3443" t="s">
        <v>226</v>
      </c>
      <c r="BL3443">
        <v>46.515999999999998</v>
      </c>
      <c r="BM3443" t="s">
        <v>226</v>
      </c>
      <c r="BR3443" t="s">
        <v>226</v>
      </c>
      <c r="BT3443" t="s">
        <v>226</v>
      </c>
      <c r="BU3443">
        <v>0.1</v>
      </c>
      <c r="BV3443" t="s">
        <v>226</v>
      </c>
      <c r="BW3443" t="s">
        <v>226</v>
      </c>
      <c r="BX3443" t="s">
        <v>226</v>
      </c>
      <c r="BZ3443" t="s">
        <v>226</v>
      </c>
      <c r="CB3443" t="s">
        <v>226</v>
      </c>
      <c r="CE3443">
        <v>109.68</v>
      </c>
      <c r="CH3443" t="s">
        <v>226</v>
      </c>
      <c r="CI3443" t="s">
        <v>226</v>
      </c>
      <c r="CJ3443" t="s">
        <v>226</v>
      </c>
      <c r="CM3443">
        <v>39.450000000000003</v>
      </c>
      <c r="CN3443">
        <v>3</v>
      </c>
      <c r="CO3443" t="s">
        <v>226</v>
      </c>
      <c r="CP3443" t="s">
        <v>226</v>
      </c>
      <c r="CQ3443">
        <v>10.606999999999999</v>
      </c>
      <c r="CR3443" t="s">
        <v>226</v>
      </c>
      <c r="CS3443" t="s">
        <v>226</v>
      </c>
      <c r="CW3443">
        <v>0.16</v>
      </c>
      <c r="CZ3443" t="s">
        <v>226</v>
      </c>
      <c r="DB3443">
        <v>19.015999999999998</v>
      </c>
      <c r="DD3443">
        <v>3700</v>
      </c>
      <c r="DH3443">
        <v>12.41</v>
      </c>
      <c r="DI3443" t="s">
        <v>226</v>
      </c>
      <c r="DJ3443" t="s">
        <v>226</v>
      </c>
      <c r="DK3443" t="s">
        <v>226</v>
      </c>
      <c r="DL3443" t="s">
        <v>226</v>
      </c>
      <c r="DN3443" t="s">
        <v>226</v>
      </c>
      <c r="DO3443" t="s">
        <v>226</v>
      </c>
      <c r="DP3443">
        <v>99.11</v>
      </c>
      <c r="DR3443">
        <v>0.25900000000000001</v>
      </c>
      <c r="DT3443">
        <v>19.370999999999999</v>
      </c>
      <c r="DV3443" t="s">
        <v>226</v>
      </c>
      <c r="DX3443" t="s">
        <v>226</v>
      </c>
      <c r="DY3443" t="s">
        <v>226</v>
      </c>
      <c r="EB3443" t="s">
        <v>226</v>
      </c>
      <c r="EE3443">
        <v>22.38</v>
      </c>
    </row>
    <row r="3444" spans="1:135" x14ac:dyDescent="0.3">
      <c r="A3444" s="1">
        <v>40980</v>
      </c>
      <c r="B3444" t="s">
        <v>226</v>
      </c>
      <c r="C3444">
        <v>0.32</v>
      </c>
      <c r="D3444">
        <v>7.9630000000000001</v>
      </c>
      <c r="E3444" t="s">
        <v>226</v>
      </c>
      <c r="F3444" t="s">
        <v>226</v>
      </c>
      <c r="G3444">
        <v>36.9</v>
      </c>
      <c r="H3444">
        <v>5.4249999999999998</v>
      </c>
      <c r="I3444">
        <v>1.6E-2</v>
      </c>
      <c r="J3444" t="s">
        <v>226</v>
      </c>
      <c r="K3444">
        <v>17.298999999999999</v>
      </c>
      <c r="L3444">
        <v>4.5999999999999999E-2</v>
      </c>
      <c r="M3444" t="s">
        <v>226</v>
      </c>
      <c r="O3444">
        <v>0.96</v>
      </c>
      <c r="P3444" t="s">
        <v>226</v>
      </c>
      <c r="Q3444" t="s">
        <v>226</v>
      </c>
      <c r="R3444" t="s">
        <v>226</v>
      </c>
      <c r="S3444" t="s">
        <v>226</v>
      </c>
      <c r="U3444">
        <v>11.7</v>
      </c>
      <c r="V3444">
        <v>13.247</v>
      </c>
      <c r="X3444">
        <v>7.11</v>
      </c>
      <c r="Y3444" t="s">
        <v>226</v>
      </c>
      <c r="Z3444" t="s">
        <v>226</v>
      </c>
      <c r="AA3444">
        <v>0.25</v>
      </c>
      <c r="AB3444" t="s">
        <v>226</v>
      </c>
      <c r="AC3444" t="s">
        <v>226</v>
      </c>
      <c r="AD3444" t="s">
        <v>226</v>
      </c>
      <c r="AE3444" t="s">
        <v>226</v>
      </c>
      <c r="AF3444" t="s">
        <v>226</v>
      </c>
      <c r="AG3444" t="s">
        <v>226</v>
      </c>
      <c r="AI3444">
        <v>18.5</v>
      </c>
      <c r="AJ3444">
        <v>3.234</v>
      </c>
      <c r="AK3444" t="s">
        <v>226</v>
      </c>
      <c r="AL3444" t="s">
        <v>226</v>
      </c>
      <c r="AN3444" t="s">
        <v>226</v>
      </c>
      <c r="AO3444" t="s">
        <v>226</v>
      </c>
      <c r="AP3444" t="s">
        <v>226</v>
      </c>
      <c r="AQ3444" t="s">
        <v>226</v>
      </c>
      <c r="AR3444">
        <v>1.2450000000000001</v>
      </c>
      <c r="AS3444">
        <v>0.56000000000000005</v>
      </c>
      <c r="AT3444" t="s">
        <v>226</v>
      </c>
      <c r="AU3444">
        <v>1.2</v>
      </c>
      <c r="AY3444" t="s">
        <v>226</v>
      </c>
      <c r="AZ3444" t="s">
        <v>226</v>
      </c>
      <c r="BA3444">
        <v>0.9</v>
      </c>
      <c r="BB3444" t="s">
        <v>226</v>
      </c>
      <c r="BF3444" t="s">
        <v>226</v>
      </c>
      <c r="BG3444" t="s">
        <v>226</v>
      </c>
      <c r="BK3444" t="s">
        <v>226</v>
      </c>
      <c r="BL3444">
        <v>46.536000000000001</v>
      </c>
      <c r="BM3444" t="s">
        <v>226</v>
      </c>
      <c r="BR3444" t="s">
        <v>226</v>
      </c>
      <c r="BT3444" t="s">
        <v>226</v>
      </c>
      <c r="BU3444">
        <v>0.1</v>
      </c>
      <c r="BV3444" t="s">
        <v>226</v>
      </c>
      <c r="BW3444" t="s">
        <v>226</v>
      </c>
      <c r="BX3444" t="s">
        <v>226</v>
      </c>
      <c r="BZ3444" t="s">
        <v>226</v>
      </c>
      <c r="CB3444" t="s">
        <v>226</v>
      </c>
      <c r="CE3444">
        <v>110.01</v>
      </c>
      <c r="CH3444" t="s">
        <v>226</v>
      </c>
      <c r="CI3444" t="s">
        <v>226</v>
      </c>
      <c r="CJ3444" t="s">
        <v>226</v>
      </c>
      <c r="CM3444">
        <v>39.450000000000003</v>
      </c>
      <c r="CN3444">
        <v>3</v>
      </c>
      <c r="CO3444" t="s">
        <v>226</v>
      </c>
      <c r="CP3444" t="s">
        <v>226</v>
      </c>
      <c r="CQ3444">
        <v>10.64</v>
      </c>
      <c r="CR3444" t="s">
        <v>226</v>
      </c>
      <c r="CS3444" t="s">
        <v>226</v>
      </c>
      <c r="CW3444">
        <v>0.2</v>
      </c>
      <c r="CZ3444" t="s">
        <v>226</v>
      </c>
      <c r="DB3444">
        <v>19.015999999999998</v>
      </c>
      <c r="DD3444">
        <v>3700</v>
      </c>
      <c r="DH3444">
        <v>12.41</v>
      </c>
      <c r="DI3444" t="s">
        <v>226</v>
      </c>
      <c r="DJ3444" t="s">
        <v>226</v>
      </c>
      <c r="DK3444" t="s">
        <v>226</v>
      </c>
      <c r="DL3444" t="s">
        <v>226</v>
      </c>
      <c r="DN3444" t="s">
        <v>226</v>
      </c>
      <c r="DO3444" t="s">
        <v>226</v>
      </c>
      <c r="DP3444">
        <v>99.11</v>
      </c>
      <c r="DR3444">
        <v>0.25</v>
      </c>
      <c r="DT3444">
        <v>19.311</v>
      </c>
      <c r="DV3444" t="s">
        <v>226</v>
      </c>
      <c r="DX3444" t="s">
        <v>226</v>
      </c>
      <c r="DY3444" t="s">
        <v>226</v>
      </c>
      <c r="EB3444" t="s">
        <v>226</v>
      </c>
      <c r="EE3444">
        <v>22.38</v>
      </c>
    </row>
    <row r="3445" spans="1:135" x14ac:dyDescent="0.3">
      <c r="A3445" s="1">
        <v>40981</v>
      </c>
      <c r="B3445" t="s">
        <v>226</v>
      </c>
      <c r="C3445">
        <v>0.38</v>
      </c>
      <c r="D3445">
        <v>7.9729999999999999</v>
      </c>
      <c r="E3445" t="s">
        <v>226</v>
      </c>
      <c r="F3445" t="s">
        <v>226</v>
      </c>
      <c r="G3445">
        <v>36.691000000000003</v>
      </c>
      <c r="H3445">
        <v>5.4249999999999998</v>
      </c>
      <c r="I3445">
        <v>1.7999999999999999E-2</v>
      </c>
      <c r="J3445" t="s">
        <v>226</v>
      </c>
      <c r="K3445">
        <v>17.448</v>
      </c>
      <c r="L3445">
        <v>4.8000000000000001E-2</v>
      </c>
      <c r="M3445" t="s">
        <v>226</v>
      </c>
      <c r="O3445">
        <v>0.96</v>
      </c>
      <c r="P3445" t="s">
        <v>226</v>
      </c>
      <c r="Q3445" t="s">
        <v>226</v>
      </c>
      <c r="R3445" t="s">
        <v>226</v>
      </c>
      <c r="S3445" t="s">
        <v>226</v>
      </c>
      <c r="U3445">
        <v>12.12</v>
      </c>
      <c r="V3445">
        <v>13.319000000000001</v>
      </c>
      <c r="X3445">
        <v>7.11</v>
      </c>
      <c r="Y3445" t="s">
        <v>226</v>
      </c>
      <c r="Z3445" t="s">
        <v>226</v>
      </c>
      <c r="AA3445">
        <v>0.25</v>
      </c>
      <c r="AB3445" t="s">
        <v>226</v>
      </c>
      <c r="AC3445" t="s">
        <v>226</v>
      </c>
      <c r="AD3445" t="s">
        <v>226</v>
      </c>
      <c r="AE3445" t="s">
        <v>226</v>
      </c>
      <c r="AF3445" t="s">
        <v>226</v>
      </c>
      <c r="AG3445" t="s">
        <v>226</v>
      </c>
      <c r="AI3445">
        <v>19.489999999999998</v>
      </c>
      <c r="AJ3445">
        <v>3.2349999999999999</v>
      </c>
      <c r="AK3445" t="s">
        <v>226</v>
      </c>
      <c r="AL3445" t="s">
        <v>226</v>
      </c>
      <c r="AN3445" t="s">
        <v>226</v>
      </c>
      <c r="AO3445" t="s">
        <v>226</v>
      </c>
      <c r="AP3445" t="s">
        <v>226</v>
      </c>
      <c r="AQ3445" t="s">
        <v>226</v>
      </c>
      <c r="AR3445">
        <v>1.2789999999999999</v>
      </c>
      <c r="AS3445">
        <v>0.56000000000000005</v>
      </c>
      <c r="AT3445" t="s">
        <v>226</v>
      </c>
      <c r="AU3445">
        <v>1.2130000000000001</v>
      </c>
      <c r="AY3445" t="s">
        <v>226</v>
      </c>
      <c r="AZ3445" t="s">
        <v>226</v>
      </c>
      <c r="BA3445">
        <v>1</v>
      </c>
      <c r="BB3445" t="s">
        <v>226</v>
      </c>
      <c r="BF3445" t="s">
        <v>226</v>
      </c>
      <c r="BG3445" t="s">
        <v>226</v>
      </c>
      <c r="BK3445" t="s">
        <v>226</v>
      </c>
      <c r="BL3445">
        <v>46.265000000000001</v>
      </c>
      <c r="BM3445" t="s">
        <v>226</v>
      </c>
      <c r="BR3445" t="s">
        <v>226</v>
      </c>
      <c r="BT3445" t="s">
        <v>226</v>
      </c>
      <c r="BU3445">
        <v>0.1</v>
      </c>
      <c r="BV3445" t="s">
        <v>226</v>
      </c>
      <c r="BW3445" t="s">
        <v>226</v>
      </c>
      <c r="BX3445" t="s">
        <v>226</v>
      </c>
      <c r="BZ3445" t="s">
        <v>226</v>
      </c>
      <c r="CB3445" t="s">
        <v>226</v>
      </c>
      <c r="CE3445">
        <v>111.13</v>
      </c>
      <c r="CH3445" t="s">
        <v>226</v>
      </c>
      <c r="CI3445" t="s">
        <v>226</v>
      </c>
      <c r="CJ3445" t="s">
        <v>226</v>
      </c>
      <c r="CM3445">
        <v>38.950000000000003</v>
      </c>
      <c r="CN3445">
        <v>3</v>
      </c>
      <c r="CO3445" t="s">
        <v>226</v>
      </c>
      <c r="CP3445" t="s">
        <v>226</v>
      </c>
      <c r="CQ3445">
        <v>10.765000000000001</v>
      </c>
      <c r="CR3445" t="s">
        <v>226</v>
      </c>
      <c r="CS3445" t="s">
        <v>226</v>
      </c>
      <c r="CW3445">
        <v>0.12</v>
      </c>
      <c r="CZ3445" t="s">
        <v>226</v>
      </c>
      <c r="DB3445">
        <v>19.015999999999998</v>
      </c>
      <c r="DD3445">
        <v>3700</v>
      </c>
      <c r="DH3445">
        <v>12.41</v>
      </c>
      <c r="DI3445" t="s">
        <v>226</v>
      </c>
      <c r="DJ3445" t="s">
        <v>226</v>
      </c>
      <c r="DK3445" t="s">
        <v>226</v>
      </c>
      <c r="DL3445" t="s">
        <v>226</v>
      </c>
      <c r="DN3445" t="s">
        <v>226</v>
      </c>
      <c r="DO3445" t="s">
        <v>226</v>
      </c>
      <c r="DP3445">
        <v>99.11</v>
      </c>
      <c r="DR3445">
        <v>0.248</v>
      </c>
      <c r="DT3445">
        <v>19.384</v>
      </c>
      <c r="DV3445" t="s">
        <v>226</v>
      </c>
      <c r="DX3445" t="s">
        <v>226</v>
      </c>
      <c r="DY3445" t="s">
        <v>226</v>
      </c>
      <c r="EB3445" t="s">
        <v>226</v>
      </c>
      <c r="EE3445">
        <v>22.38</v>
      </c>
    </row>
    <row r="3446" spans="1:135" x14ac:dyDescent="0.3">
      <c r="A3446" s="1">
        <v>40982</v>
      </c>
      <c r="B3446" t="s">
        <v>226</v>
      </c>
      <c r="C3446">
        <v>0.36</v>
      </c>
      <c r="D3446">
        <v>7.56</v>
      </c>
      <c r="E3446" t="s">
        <v>226</v>
      </c>
      <c r="F3446" t="s">
        <v>226</v>
      </c>
      <c r="G3446">
        <v>36.479999999999997</v>
      </c>
      <c r="H3446">
        <v>5.4249999999999998</v>
      </c>
      <c r="I3446">
        <v>1.6E-2</v>
      </c>
      <c r="J3446" t="s">
        <v>226</v>
      </c>
      <c r="K3446">
        <v>17.57</v>
      </c>
      <c r="L3446">
        <v>4.5999999999999999E-2</v>
      </c>
      <c r="M3446" t="s">
        <v>226</v>
      </c>
      <c r="O3446">
        <v>0.96</v>
      </c>
      <c r="P3446" t="s">
        <v>226</v>
      </c>
      <c r="Q3446" t="s">
        <v>226</v>
      </c>
      <c r="R3446" t="s">
        <v>226</v>
      </c>
      <c r="S3446" t="s">
        <v>226</v>
      </c>
      <c r="U3446">
        <v>12.234</v>
      </c>
      <c r="V3446">
        <v>13.243</v>
      </c>
      <c r="X3446">
        <v>7.11</v>
      </c>
      <c r="Y3446" t="s">
        <v>226</v>
      </c>
      <c r="Z3446" t="s">
        <v>226</v>
      </c>
      <c r="AA3446">
        <v>0.5</v>
      </c>
      <c r="AB3446" t="s">
        <v>226</v>
      </c>
      <c r="AC3446" t="s">
        <v>226</v>
      </c>
      <c r="AD3446" t="s">
        <v>226</v>
      </c>
      <c r="AE3446" t="s">
        <v>226</v>
      </c>
      <c r="AF3446" t="s">
        <v>226</v>
      </c>
      <c r="AG3446" t="s">
        <v>226</v>
      </c>
      <c r="AI3446">
        <v>19.75</v>
      </c>
      <c r="AJ3446">
        <v>3.1680000000000001</v>
      </c>
      <c r="AK3446" t="s">
        <v>226</v>
      </c>
      <c r="AL3446" t="s">
        <v>226</v>
      </c>
      <c r="AN3446" t="s">
        <v>226</v>
      </c>
      <c r="AO3446" t="s">
        <v>226</v>
      </c>
      <c r="AP3446" t="s">
        <v>226</v>
      </c>
      <c r="AQ3446" t="s">
        <v>226</v>
      </c>
      <c r="AR3446">
        <v>1.2709999999999999</v>
      </c>
      <c r="AS3446">
        <v>0.56000000000000005</v>
      </c>
      <c r="AT3446" t="s">
        <v>226</v>
      </c>
      <c r="AU3446">
        <v>1.333</v>
      </c>
      <c r="AY3446" t="s">
        <v>226</v>
      </c>
      <c r="AZ3446" t="s">
        <v>226</v>
      </c>
      <c r="BA3446">
        <v>0.5</v>
      </c>
      <c r="BB3446" t="s">
        <v>226</v>
      </c>
      <c r="BF3446" t="s">
        <v>226</v>
      </c>
      <c r="BG3446" t="s">
        <v>226</v>
      </c>
      <c r="BK3446" t="s">
        <v>226</v>
      </c>
      <c r="BL3446">
        <v>46.033999999999999</v>
      </c>
      <c r="BM3446" t="s">
        <v>226</v>
      </c>
      <c r="BR3446" t="s">
        <v>226</v>
      </c>
      <c r="BT3446" t="s">
        <v>226</v>
      </c>
      <c r="BU3446">
        <v>0.1</v>
      </c>
      <c r="BV3446" t="s">
        <v>226</v>
      </c>
      <c r="BW3446" t="s">
        <v>226</v>
      </c>
      <c r="BX3446" t="s">
        <v>226</v>
      </c>
      <c r="BZ3446" t="s">
        <v>226</v>
      </c>
      <c r="CB3446" t="s">
        <v>226</v>
      </c>
      <c r="CE3446">
        <v>110.46</v>
      </c>
      <c r="CH3446" t="s">
        <v>226</v>
      </c>
      <c r="CI3446" t="s">
        <v>226</v>
      </c>
      <c r="CJ3446" t="s">
        <v>226</v>
      </c>
      <c r="CM3446">
        <v>39.4</v>
      </c>
      <c r="CN3446">
        <v>3</v>
      </c>
      <c r="CO3446" t="s">
        <v>226</v>
      </c>
      <c r="CP3446" t="s">
        <v>226</v>
      </c>
      <c r="CQ3446">
        <v>10.757</v>
      </c>
      <c r="CR3446" t="s">
        <v>226</v>
      </c>
      <c r="CS3446" t="s">
        <v>226</v>
      </c>
      <c r="CW3446">
        <v>0.12</v>
      </c>
      <c r="CZ3446" t="s">
        <v>226</v>
      </c>
      <c r="DB3446">
        <v>19.015999999999998</v>
      </c>
      <c r="DD3446">
        <v>3700</v>
      </c>
      <c r="DH3446">
        <v>11.835000000000001</v>
      </c>
      <c r="DI3446" t="s">
        <v>226</v>
      </c>
      <c r="DJ3446" t="s">
        <v>226</v>
      </c>
      <c r="DK3446" t="s">
        <v>226</v>
      </c>
      <c r="DL3446" t="s">
        <v>226</v>
      </c>
      <c r="DN3446" t="s">
        <v>226</v>
      </c>
      <c r="DO3446" t="s">
        <v>226</v>
      </c>
      <c r="DP3446">
        <v>99.11</v>
      </c>
      <c r="DR3446">
        <v>0.248</v>
      </c>
      <c r="DT3446">
        <v>19.268000000000001</v>
      </c>
      <c r="DV3446" t="s">
        <v>226</v>
      </c>
      <c r="DX3446" t="s">
        <v>226</v>
      </c>
      <c r="DY3446" t="s">
        <v>226</v>
      </c>
      <c r="EB3446" t="s">
        <v>226</v>
      </c>
      <c r="EE3446">
        <v>22.38</v>
      </c>
    </row>
    <row r="3447" spans="1:135" x14ac:dyDescent="0.3">
      <c r="A3447" s="1">
        <v>40983</v>
      </c>
      <c r="B3447" t="s">
        <v>226</v>
      </c>
      <c r="C3447">
        <v>0.36</v>
      </c>
      <c r="D3447">
        <v>7.6390000000000002</v>
      </c>
      <c r="E3447" t="s">
        <v>226</v>
      </c>
      <c r="F3447" t="s">
        <v>226</v>
      </c>
      <c r="G3447">
        <v>34.950000000000003</v>
      </c>
      <c r="H3447">
        <v>5.4249999999999998</v>
      </c>
      <c r="I3447">
        <v>1.7000000000000001E-2</v>
      </c>
      <c r="J3447" t="s">
        <v>226</v>
      </c>
      <c r="K3447">
        <v>17.55</v>
      </c>
      <c r="L3447">
        <v>4.5999999999999999E-2</v>
      </c>
      <c r="M3447" t="s">
        <v>226</v>
      </c>
      <c r="O3447">
        <v>0.96</v>
      </c>
      <c r="P3447" t="s">
        <v>226</v>
      </c>
      <c r="Q3447" t="s">
        <v>226</v>
      </c>
      <c r="R3447" t="s">
        <v>226</v>
      </c>
      <c r="S3447" t="s">
        <v>226</v>
      </c>
      <c r="U3447">
        <v>12.1</v>
      </c>
      <c r="V3447">
        <v>13.191000000000001</v>
      </c>
      <c r="X3447">
        <v>7.35</v>
      </c>
      <c r="Y3447" t="s">
        <v>226</v>
      </c>
      <c r="Z3447" t="s">
        <v>226</v>
      </c>
      <c r="AA3447">
        <v>0.5</v>
      </c>
      <c r="AB3447" t="s">
        <v>226</v>
      </c>
      <c r="AC3447" t="s">
        <v>226</v>
      </c>
      <c r="AD3447" t="s">
        <v>226</v>
      </c>
      <c r="AE3447" t="s">
        <v>226</v>
      </c>
      <c r="AF3447" t="s">
        <v>226</v>
      </c>
      <c r="AG3447" t="s">
        <v>226</v>
      </c>
      <c r="AI3447">
        <v>19.3</v>
      </c>
      <c r="AJ3447">
        <v>3.0680000000000001</v>
      </c>
      <c r="AK3447" t="s">
        <v>226</v>
      </c>
      <c r="AL3447" t="s">
        <v>226</v>
      </c>
      <c r="AN3447" t="s">
        <v>226</v>
      </c>
      <c r="AO3447" t="s">
        <v>226</v>
      </c>
      <c r="AP3447" t="s">
        <v>226</v>
      </c>
      <c r="AQ3447" t="s">
        <v>226</v>
      </c>
      <c r="AR3447">
        <v>1.3</v>
      </c>
      <c r="AS3447">
        <v>0.56000000000000005</v>
      </c>
      <c r="AT3447" t="s">
        <v>226</v>
      </c>
      <c r="AU3447">
        <v>1.3140000000000001</v>
      </c>
      <c r="AY3447" t="s">
        <v>226</v>
      </c>
      <c r="AZ3447" t="s">
        <v>226</v>
      </c>
      <c r="BA3447">
        <v>0.43</v>
      </c>
      <c r="BB3447" t="s">
        <v>226</v>
      </c>
      <c r="BF3447" t="s">
        <v>226</v>
      </c>
      <c r="BG3447" t="s">
        <v>226</v>
      </c>
      <c r="BK3447" t="s">
        <v>226</v>
      </c>
      <c r="BL3447">
        <v>46.226999999999997</v>
      </c>
      <c r="BM3447" t="s">
        <v>226</v>
      </c>
      <c r="BR3447" t="s">
        <v>226</v>
      </c>
      <c r="BT3447" t="s">
        <v>226</v>
      </c>
      <c r="BU3447">
        <v>0.1</v>
      </c>
      <c r="BV3447" t="s">
        <v>226</v>
      </c>
      <c r="BW3447" t="s">
        <v>226</v>
      </c>
      <c r="BX3447" t="s">
        <v>226</v>
      </c>
      <c r="BZ3447" t="s">
        <v>226</v>
      </c>
      <c r="CB3447" t="s">
        <v>226</v>
      </c>
      <c r="CE3447">
        <v>110.48</v>
      </c>
      <c r="CH3447" t="s">
        <v>226</v>
      </c>
      <c r="CI3447" t="s">
        <v>226</v>
      </c>
      <c r="CJ3447" t="s">
        <v>226</v>
      </c>
      <c r="CM3447">
        <v>38.950000000000003</v>
      </c>
      <c r="CN3447">
        <v>3</v>
      </c>
      <c r="CO3447" t="s">
        <v>226</v>
      </c>
      <c r="CP3447" t="s">
        <v>226</v>
      </c>
      <c r="CQ3447">
        <v>10.68</v>
      </c>
      <c r="CR3447" t="s">
        <v>226</v>
      </c>
      <c r="CS3447" t="s">
        <v>226</v>
      </c>
      <c r="CW3447">
        <v>0.12</v>
      </c>
      <c r="CZ3447" t="s">
        <v>226</v>
      </c>
      <c r="DB3447">
        <v>19.015999999999998</v>
      </c>
      <c r="DD3447">
        <v>3715</v>
      </c>
      <c r="DH3447">
        <v>11.835000000000001</v>
      </c>
      <c r="DI3447" t="s">
        <v>226</v>
      </c>
      <c r="DJ3447" t="s">
        <v>226</v>
      </c>
      <c r="DK3447" t="s">
        <v>226</v>
      </c>
      <c r="DL3447" t="s">
        <v>226</v>
      </c>
      <c r="DN3447" t="s">
        <v>226</v>
      </c>
      <c r="DO3447" t="s">
        <v>226</v>
      </c>
      <c r="DP3447">
        <v>99.11</v>
      </c>
      <c r="DR3447">
        <v>0.248</v>
      </c>
      <c r="DT3447">
        <v>19.181000000000001</v>
      </c>
      <c r="DV3447" t="s">
        <v>226</v>
      </c>
      <c r="DX3447" t="s">
        <v>226</v>
      </c>
      <c r="DY3447" t="s">
        <v>226</v>
      </c>
      <c r="EB3447" t="s">
        <v>226</v>
      </c>
      <c r="EE3447">
        <v>22.38</v>
      </c>
    </row>
    <row r="3448" spans="1:135" x14ac:dyDescent="0.3">
      <c r="A3448" s="1">
        <v>40984</v>
      </c>
      <c r="B3448" t="s">
        <v>226</v>
      </c>
      <c r="C3448">
        <v>0.36</v>
      </c>
      <c r="D3448">
        <v>7.6059999999999999</v>
      </c>
      <c r="E3448" t="s">
        <v>226</v>
      </c>
      <c r="F3448" t="s">
        <v>226</v>
      </c>
      <c r="G3448">
        <v>35.594999999999999</v>
      </c>
      <c r="H3448">
        <v>5.5250000000000004</v>
      </c>
      <c r="I3448">
        <v>1.7000000000000001E-2</v>
      </c>
      <c r="J3448" t="s">
        <v>226</v>
      </c>
      <c r="K3448">
        <v>17.710999999999999</v>
      </c>
      <c r="L3448">
        <v>4.4999999999999998E-2</v>
      </c>
      <c r="M3448" t="s">
        <v>226</v>
      </c>
      <c r="O3448">
        <v>0.96</v>
      </c>
      <c r="P3448" t="s">
        <v>226</v>
      </c>
      <c r="Q3448" t="s">
        <v>226</v>
      </c>
      <c r="R3448" t="s">
        <v>226</v>
      </c>
      <c r="S3448" t="s">
        <v>226</v>
      </c>
      <c r="U3448">
        <v>12.1</v>
      </c>
      <c r="V3448">
        <v>14</v>
      </c>
      <c r="X3448">
        <v>7.4</v>
      </c>
      <c r="Y3448" t="s">
        <v>226</v>
      </c>
      <c r="Z3448" t="s">
        <v>226</v>
      </c>
      <c r="AA3448">
        <v>0.41</v>
      </c>
      <c r="AB3448" t="s">
        <v>226</v>
      </c>
      <c r="AC3448" t="s">
        <v>226</v>
      </c>
      <c r="AD3448" t="s">
        <v>226</v>
      </c>
      <c r="AE3448" t="s">
        <v>226</v>
      </c>
      <c r="AF3448" t="s">
        <v>226</v>
      </c>
      <c r="AG3448" t="s">
        <v>226</v>
      </c>
      <c r="AI3448">
        <v>19.95</v>
      </c>
      <c r="AJ3448">
        <v>3.125</v>
      </c>
      <c r="AK3448" t="s">
        <v>226</v>
      </c>
      <c r="AL3448" t="s">
        <v>226</v>
      </c>
      <c r="AN3448" t="s">
        <v>226</v>
      </c>
      <c r="AO3448" t="s">
        <v>226</v>
      </c>
      <c r="AP3448" t="s">
        <v>226</v>
      </c>
      <c r="AQ3448" t="s">
        <v>226</v>
      </c>
      <c r="AR3448">
        <v>1.2490000000000001</v>
      </c>
      <c r="AS3448">
        <v>0.56000000000000005</v>
      </c>
      <c r="AT3448" t="s">
        <v>226</v>
      </c>
      <c r="AU3448">
        <v>1.31</v>
      </c>
      <c r="AY3448" t="s">
        <v>226</v>
      </c>
      <c r="AZ3448" t="s">
        <v>226</v>
      </c>
      <c r="BA3448">
        <v>0.5</v>
      </c>
      <c r="BB3448" t="s">
        <v>226</v>
      </c>
      <c r="BF3448" t="s">
        <v>226</v>
      </c>
      <c r="BG3448" t="s">
        <v>226</v>
      </c>
      <c r="BK3448" t="s">
        <v>226</v>
      </c>
      <c r="BL3448">
        <v>44.76</v>
      </c>
      <c r="BM3448" t="s">
        <v>226</v>
      </c>
      <c r="BR3448" t="s">
        <v>226</v>
      </c>
      <c r="BT3448" t="s">
        <v>226</v>
      </c>
      <c r="BU3448">
        <v>0.11</v>
      </c>
      <c r="BV3448" t="s">
        <v>226</v>
      </c>
      <c r="BW3448" t="s">
        <v>226</v>
      </c>
      <c r="BX3448" t="s">
        <v>226</v>
      </c>
      <c r="BZ3448" t="s">
        <v>226</v>
      </c>
      <c r="CB3448" t="s">
        <v>226</v>
      </c>
      <c r="CE3448">
        <v>110.72</v>
      </c>
      <c r="CH3448" t="s">
        <v>226</v>
      </c>
      <c r="CI3448" t="s">
        <v>226</v>
      </c>
      <c r="CJ3448" t="s">
        <v>226</v>
      </c>
      <c r="CM3448">
        <v>39.299999999999997</v>
      </c>
      <c r="CN3448">
        <v>2.75</v>
      </c>
      <c r="CO3448" t="s">
        <v>226</v>
      </c>
      <c r="CP3448" t="s">
        <v>226</v>
      </c>
      <c r="CQ3448">
        <v>10.554</v>
      </c>
      <c r="CR3448" t="s">
        <v>226</v>
      </c>
      <c r="CS3448" t="s">
        <v>226</v>
      </c>
      <c r="CW3448">
        <v>0.122</v>
      </c>
      <c r="CZ3448" t="s">
        <v>226</v>
      </c>
      <c r="DB3448">
        <v>19.015999999999998</v>
      </c>
      <c r="DD3448">
        <v>3700</v>
      </c>
      <c r="DH3448">
        <v>11.835000000000001</v>
      </c>
      <c r="DI3448" t="s">
        <v>226</v>
      </c>
      <c r="DJ3448" t="s">
        <v>226</v>
      </c>
      <c r="DK3448" t="s">
        <v>226</v>
      </c>
      <c r="DL3448" t="s">
        <v>226</v>
      </c>
      <c r="DN3448" t="s">
        <v>226</v>
      </c>
      <c r="DO3448" t="s">
        <v>226</v>
      </c>
      <c r="DP3448">
        <v>99.11</v>
      </c>
      <c r="DR3448">
        <v>0.248</v>
      </c>
      <c r="DT3448">
        <v>19.574999999999999</v>
      </c>
      <c r="DV3448" t="s">
        <v>226</v>
      </c>
      <c r="DX3448" t="s">
        <v>226</v>
      </c>
      <c r="DY3448" t="s">
        <v>226</v>
      </c>
      <c r="EB3448" t="s">
        <v>226</v>
      </c>
      <c r="EE3448">
        <v>22.38</v>
      </c>
    </row>
    <row r="3449" spans="1:135" x14ac:dyDescent="0.3">
      <c r="A3449" s="1">
        <v>40987</v>
      </c>
      <c r="B3449" t="s">
        <v>226</v>
      </c>
      <c r="C3449">
        <v>0.36</v>
      </c>
      <c r="D3449">
        <v>7.5730000000000004</v>
      </c>
      <c r="E3449" t="s">
        <v>226</v>
      </c>
      <c r="F3449" t="s">
        <v>226</v>
      </c>
      <c r="G3449">
        <v>35.5</v>
      </c>
      <c r="H3449">
        <v>5.4509999999999996</v>
      </c>
      <c r="I3449">
        <v>1.7000000000000001E-2</v>
      </c>
      <c r="J3449" t="s">
        <v>226</v>
      </c>
      <c r="K3449">
        <v>17.710999999999999</v>
      </c>
      <c r="L3449">
        <v>4.4999999999999998E-2</v>
      </c>
      <c r="M3449" t="s">
        <v>226</v>
      </c>
      <c r="O3449">
        <v>0.96</v>
      </c>
      <c r="P3449" t="s">
        <v>226</v>
      </c>
      <c r="Q3449" t="s">
        <v>226</v>
      </c>
      <c r="R3449" t="s">
        <v>226</v>
      </c>
      <c r="S3449" t="s">
        <v>226</v>
      </c>
      <c r="U3449">
        <v>12.25</v>
      </c>
      <c r="V3449">
        <v>14</v>
      </c>
      <c r="X3449">
        <v>7.11</v>
      </c>
      <c r="Y3449" t="s">
        <v>226</v>
      </c>
      <c r="Z3449" t="s">
        <v>226</v>
      </c>
      <c r="AA3449">
        <v>0.38</v>
      </c>
      <c r="AB3449" t="s">
        <v>226</v>
      </c>
      <c r="AC3449" t="s">
        <v>226</v>
      </c>
      <c r="AD3449" t="s">
        <v>226</v>
      </c>
      <c r="AE3449" t="s">
        <v>226</v>
      </c>
      <c r="AF3449" t="s">
        <v>226</v>
      </c>
      <c r="AG3449" t="s">
        <v>226</v>
      </c>
      <c r="AI3449">
        <v>19.989999999999998</v>
      </c>
      <c r="AJ3449">
        <v>3.2349999999999999</v>
      </c>
      <c r="AK3449" t="s">
        <v>226</v>
      </c>
      <c r="AL3449" t="s">
        <v>226</v>
      </c>
      <c r="AN3449" t="s">
        <v>226</v>
      </c>
      <c r="AO3449" t="s">
        <v>226</v>
      </c>
      <c r="AP3449" t="s">
        <v>226</v>
      </c>
      <c r="AQ3449" t="s">
        <v>226</v>
      </c>
      <c r="AR3449">
        <v>1.32</v>
      </c>
      <c r="AS3449">
        <v>0.56000000000000005</v>
      </c>
      <c r="AT3449" t="s">
        <v>226</v>
      </c>
      <c r="AU3449">
        <v>1.357</v>
      </c>
      <c r="AY3449" t="s">
        <v>226</v>
      </c>
      <c r="AZ3449" t="s">
        <v>226</v>
      </c>
      <c r="BA3449">
        <v>0.43</v>
      </c>
      <c r="BB3449" t="s">
        <v>226</v>
      </c>
      <c r="BF3449" t="s">
        <v>226</v>
      </c>
      <c r="BG3449" t="s">
        <v>226</v>
      </c>
      <c r="BK3449" t="s">
        <v>226</v>
      </c>
      <c r="BL3449">
        <v>44.393000000000001</v>
      </c>
      <c r="BM3449" t="s">
        <v>226</v>
      </c>
      <c r="BR3449" t="s">
        <v>226</v>
      </c>
      <c r="BT3449" t="s">
        <v>226</v>
      </c>
      <c r="BU3449">
        <v>0.11</v>
      </c>
      <c r="BV3449" t="s">
        <v>226</v>
      </c>
      <c r="BW3449" t="s">
        <v>226</v>
      </c>
      <c r="BX3449" t="s">
        <v>226</v>
      </c>
      <c r="BZ3449" t="s">
        <v>226</v>
      </c>
      <c r="CB3449" t="s">
        <v>226</v>
      </c>
      <c r="CE3449">
        <v>111.18</v>
      </c>
      <c r="CH3449" t="s">
        <v>226</v>
      </c>
      <c r="CI3449" t="s">
        <v>226</v>
      </c>
      <c r="CJ3449" t="s">
        <v>226</v>
      </c>
      <c r="CM3449">
        <v>39.299999999999997</v>
      </c>
      <c r="CN3449">
        <v>2.75</v>
      </c>
      <c r="CO3449" t="s">
        <v>226</v>
      </c>
      <c r="CP3449" t="s">
        <v>226</v>
      </c>
      <c r="CQ3449">
        <v>10.65</v>
      </c>
      <c r="CR3449" t="s">
        <v>226</v>
      </c>
      <c r="CS3449" t="s">
        <v>226</v>
      </c>
      <c r="CW3449">
        <v>0.122</v>
      </c>
      <c r="CZ3449" t="s">
        <v>226</v>
      </c>
      <c r="DB3449">
        <v>19.015999999999998</v>
      </c>
      <c r="DD3449">
        <v>3720</v>
      </c>
      <c r="DH3449">
        <v>11.835000000000001</v>
      </c>
      <c r="DI3449" t="s">
        <v>226</v>
      </c>
      <c r="DJ3449" t="s">
        <v>226</v>
      </c>
      <c r="DK3449" t="s">
        <v>226</v>
      </c>
      <c r="DL3449" t="s">
        <v>226</v>
      </c>
      <c r="DN3449" t="s">
        <v>226</v>
      </c>
      <c r="DO3449" t="s">
        <v>226</v>
      </c>
      <c r="DP3449">
        <v>99.11</v>
      </c>
      <c r="DR3449">
        <v>0.247</v>
      </c>
      <c r="DT3449">
        <v>20</v>
      </c>
      <c r="DV3449" t="s">
        <v>226</v>
      </c>
      <c r="DX3449" t="s">
        <v>226</v>
      </c>
      <c r="DY3449" t="s">
        <v>226</v>
      </c>
      <c r="EB3449" t="s">
        <v>226</v>
      </c>
      <c r="EE3449">
        <v>22.38</v>
      </c>
    </row>
    <row r="3450" spans="1:135" x14ac:dyDescent="0.3">
      <c r="A3450" s="1">
        <v>40988</v>
      </c>
      <c r="B3450" t="s">
        <v>226</v>
      </c>
      <c r="C3450">
        <v>0.35</v>
      </c>
      <c r="D3450">
        <v>7.5430000000000001</v>
      </c>
      <c r="E3450" t="s">
        <v>226</v>
      </c>
      <c r="F3450" t="s">
        <v>226</v>
      </c>
      <c r="G3450">
        <v>35.451999999999998</v>
      </c>
      <c r="H3450">
        <v>5.4509999999999996</v>
      </c>
      <c r="I3450">
        <v>1.9E-2</v>
      </c>
      <c r="J3450" t="s">
        <v>226</v>
      </c>
      <c r="K3450">
        <v>17.393000000000001</v>
      </c>
      <c r="L3450">
        <v>4.3999999999999997E-2</v>
      </c>
      <c r="M3450" t="s">
        <v>226</v>
      </c>
      <c r="O3450">
        <v>0.96</v>
      </c>
      <c r="P3450" t="s">
        <v>226</v>
      </c>
      <c r="Q3450" t="s">
        <v>226</v>
      </c>
      <c r="R3450" t="s">
        <v>226</v>
      </c>
      <c r="S3450" t="s">
        <v>226</v>
      </c>
      <c r="U3450">
        <v>12.25</v>
      </c>
      <c r="V3450">
        <v>13.765000000000001</v>
      </c>
      <c r="X3450">
        <v>7.11</v>
      </c>
      <c r="Y3450" t="s">
        <v>226</v>
      </c>
      <c r="Z3450" t="s">
        <v>226</v>
      </c>
      <c r="AA3450">
        <v>0.36</v>
      </c>
      <c r="AB3450" t="s">
        <v>226</v>
      </c>
      <c r="AC3450" t="s">
        <v>226</v>
      </c>
      <c r="AD3450" t="s">
        <v>226</v>
      </c>
      <c r="AE3450" t="s">
        <v>226</v>
      </c>
      <c r="AF3450" t="s">
        <v>226</v>
      </c>
      <c r="AG3450" t="s">
        <v>226</v>
      </c>
      <c r="AI3450">
        <v>19.850000000000001</v>
      </c>
      <c r="AJ3450">
        <v>3.4129999999999998</v>
      </c>
      <c r="AK3450" t="s">
        <v>226</v>
      </c>
      <c r="AL3450" t="s">
        <v>226</v>
      </c>
      <c r="AN3450" t="s">
        <v>226</v>
      </c>
      <c r="AO3450" t="s">
        <v>226</v>
      </c>
      <c r="AP3450" t="s">
        <v>226</v>
      </c>
      <c r="AQ3450" t="s">
        <v>226</v>
      </c>
      <c r="AR3450">
        <v>1.327</v>
      </c>
      <c r="AS3450">
        <v>0.56000000000000005</v>
      </c>
      <c r="AT3450" t="s">
        <v>226</v>
      </c>
      <c r="AU3450">
        <v>1.347</v>
      </c>
      <c r="AY3450" t="s">
        <v>226</v>
      </c>
      <c r="AZ3450" t="s">
        <v>226</v>
      </c>
      <c r="BA3450">
        <v>0.5</v>
      </c>
      <c r="BB3450" t="s">
        <v>226</v>
      </c>
      <c r="BF3450" t="s">
        <v>226</v>
      </c>
      <c r="BG3450" t="s">
        <v>226</v>
      </c>
      <c r="BK3450" t="s">
        <v>226</v>
      </c>
      <c r="BL3450">
        <v>44.432000000000002</v>
      </c>
      <c r="BM3450" t="s">
        <v>226</v>
      </c>
      <c r="BR3450" t="s">
        <v>226</v>
      </c>
      <c r="BT3450" t="s">
        <v>226</v>
      </c>
      <c r="BU3450">
        <v>0.11</v>
      </c>
      <c r="BV3450" t="s">
        <v>226</v>
      </c>
      <c r="BW3450" t="s">
        <v>226</v>
      </c>
      <c r="BX3450" t="s">
        <v>226</v>
      </c>
      <c r="BZ3450" t="s">
        <v>226</v>
      </c>
      <c r="CB3450" t="s">
        <v>226</v>
      </c>
      <c r="CE3450">
        <v>110.78</v>
      </c>
      <c r="CH3450" t="s">
        <v>226</v>
      </c>
      <c r="CI3450" t="s">
        <v>226</v>
      </c>
      <c r="CJ3450" t="s">
        <v>226</v>
      </c>
      <c r="CM3450">
        <v>39.299999999999997</v>
      </c>
      <c r="CN3450">
        <v>2.75</v>
      </c>
      <c r="CO3450" t="s">
        <v>226</v>
      </c>
      <c r="CP3450" t="s">
        <v>226</v>
      </c>
      <c r="CQ3450">
        <v>10.645</v>
      </c>
      <c r="CR3450" t="s">
        <v>226</v>
      </c>
      <c r="CS3450" t="s">
        <v>226</v>
      </c>
      <c r="CW3450">
        <v>0.122</v>
      </c>
      <c r="CZ3450" t="s">
        <v>226</v>
      </c>
      <c r="DB3450">
        <v>19.015999999999998</v>
      </c>
      <c r="DD3450">
        <v>3720</v>
      </c>
      <c r="DH3450">
        <v>11.835000000000001</v>
      </c>
      <c r="DI3450" t="s">
        <v>226</v>
      </c>
      <c r="DJ3450" t="s">
        <v>226</v>
      </c>
      <c r="DK3450" t="s">
        <v>226</v>
      </c>
      <c r="DL3450" t="s">
        <v>226</v>
      </c>
      <c r="DN3450" t="s">
        <v>226</v>
      </c>
      <c r="DO3450" t="s">
        <v>226</v>
      </c>
      <c r="DP3450">
        <v>99.11</v>
      </c>
      <c r="DR3450">
        <v>0.247</v>
      </c>
      <c r="DT3450">
        <v>20.050999999999998</v>
      </c>
      <c r="DV3450" t="s">
        <v>226</v>
      </c>
      <c r="DX3450" t="s">
        <v>226</v>
      </c>
      <c r="DY3450" t="s">
        <v>226</v>
      </c>
      <c r="EB3450" t="s">
        <v>226</v>
      </c>
      <c r="EE3450">
        <v>22.38</v>
      </c>
    </row>
    <row r="3451" spans="1:135" x14ac:dyDescent="0.3">
      <c r="A3451" s="1">
        <v>40989</v>
      </c>
      <c r="B3451" t="s">
        <v>226</v>
      </c>
      <c r="C3451">
        <v>0.35</v>
      </c>
      <c r="D3451">
        <v>7.5140000000000002</v>
      </c>
      <c r="E3451" t="s">
        <v>226</v>
      </c>
      <c r="F3451" t="s">
        <v>226</v>
      </c>
      <c r="G3451">
        <v>36.424999999999997</v>
      </c>
      <c r="H3451">
        <v>5.306</v>
      </c>
      <c r="I3451">
        <v>2.3E-2</v>
      </c>
      <c r="J3451" t="s">
        <v>226</v>
      </c>
      <c r="K3451">
        <v>17.283999999999999</v>
      </c>
      <c r="L3451">
        <v>4.4999999999999998E-2</v>
      </c>
      <c r="M3451" t="s">
        <v>226</v>
      </c>
      <c r="O3451">
        <v>0.96</v>
      </c>
      <c r="P3451" t="s">
        <v>226</v>
      </c>
      <c r="Q3451" t="s">
        <v>226</v>
      </c>
      <c r="R3451" t="s">
        <v>226</v>
      </c>
      <c r="S3451" t="s">
        <v>226</v>
      </c>
      <c r="U3451">
        <v>12.14</v>
      </c>
      <c r="V3451">
        <v>13.811999999999999</v>
      </c>
      <c r="X3451">
        <v>7.11</v>
      </c>
      <c r="Y3451" t="s">
        <v>226</v>
      </c>
      <c r="Z3451" t="s">
        <v>226</v>
      </c>
      <c r="AA3451">
        <v>0.35</v>
      </c>
      <c r="AB3451" t="s">
        <v>226</v>
      </c>
      <c r="AC3451" t="s">
        <v>226</v>
      </c>
      <c r="AD3451" t="s">
        <v>226</v>
      </c>
      <c r="AE3451" t="s">
        <v>226</v>
      </c>
      <c r="AF3451" t="s">
        <v>226</v>
      </c>
      <c r="AG3451" t="s">
        <v>226</v>
      </c>
      <c r="AI3451">
        <v>19.57</v>
      </c>
      <c r="AJ3451">
        <v>3.359</v>
      </c>
      <c r="AK3451" t="s">
        <v>226</v>
      </c>
      <c r="AL3451" t="s">
        <v>226</v>
      </c>
      <c r="AN3451" t="s">
        <v>226</v>
      </c>
      <c r="AO3451" t="s">
        <v>226</v>
      </c>
      <c r="AP3451" t="s">
        <v>226</v>
      </c>
      <c r="AQ3451" t="s">
        <v>226</v>
      </c>
      <c r="AR3451">
        <v>1.3240000000000001</v>
      </c>
      <c r="AS3451">
        <v>0.56000000000000005</v>
      </c>
      <c r="AT3451" t="s">
        <v>226</v>
      </c>
      <c r="AU3451">
        <v>1.355</v>
      </c>
      <c r="AY3451" t="s">
        <v>226</v>
      </c>
      <c r="AZ3451" t="s">
        <v>226</v>
      </c>
      <c r="BA3451">
        <v>0.6</v>
      </c>
      <c r="BB3451" t="s">
        <v>226</v>
      </c>
      <c r="BF3451" t="s">
        <v>226</v>
      </c>
      <c r="BG3451" t="s">
        <v>226</v>
      </c>
      <c r="BK3451" t="s">
        <v>226</v>
      </c>
      <c r="BL3451">
        <v>43.872</v>
      </c>
      <c r="BM3451" t="s">
        <v>226</v>
      </c>
      <c r="BR3451" t="s">
        <v>226</v>
      </c>
      <c r="BT3451" t="s">
        <v>226</v>
      </c>
      <c r="BU3451">
        <v>0.11</v>
      </c>
      <c r="BV3451" t="s">
        <v>226</v>
      </c>
      <c r="BW3451" t="s">
        <v>226</v>
      </c>
      <c r="BX3451" t="s">
        <v>226</v>
      </c>
      <c r="BZ3451" t="s">
        <v>226</v>
      </c>
      <c r="CB3451" t="s">
        <v>226</v>
      </c>
      <c r="CE3451">
        <v>111.72</v>
      </c>
      <c r="CH3451" t="s">
        <v>226</v>
      </c>
      <c r="CI3451" t="s">
        <v>226</v>
      </c>
      <c r="CJ3451" t="s">
        <v>226</v>
      </c>
      <c r="CM3451">
        <v>39.299999999999997</v>
      </c>
      <c r="CN3451">
        <v>2.4750000000000001</v>
      </c>
      <c r="CO3451" t="s">
        <v>226</v>
      </c>
      <c r="CP3451" t="s">
        <v>226</v>
      </c>
      <c r="CQ3451">
        <v>10.433999999999999</v>
      </c>
      <c r="CR3451" t="s">
        <v>226</v>
      </c>
      <c r="CS3451" t="s">
        <v>226</v>
      </c>
      <c r="CW3451">
        <v>0.122</v>
      </c>
      <c r="CZ3451" t="s">
        <v>226</v>
      </c>
      <c r="DB3451">
        <v>18.552</v>
      </c>
      <c r="DD3451">
        <v>3725</v>
      </c>
      <c r="DH3451">
        <v>11.835000000000001</v>
      </c>
      <c r="DI3451" t="s">
        <v>226</v>
      </c>
      <c r="DJ3451" t="s">
        <v>226</v>
      </c>
      <c r="DK3451" t="s">
        <v>226</v>
      </c>
      <c r="DL3451" t="s">
        <v>226</v>
      </c>
      <c r="DN3451" t="s">
        <v>226</v>
      </c>
      <c r="DO3451" t="s">
        <v>226</v>
      </c>
      <c r="DP3451">
        <v>99.11</v>
      </c>
      <c r="DR3451">
        <v>0.247</v>
      </c>
      <c r="DT3451">
        <v>20.648</v>
      </c>
      <c r="DV3451" t="s">
        <v>226</v>
      </c>
      <c r="DX3451" t="s">
        <v>226</v>
      </c>
      <c r="DY3451" t="s">
        <v>226</v>
      </c>
      <c r="EB3451" t="s">
        <v>226</v>
      </c>
      <c r="EE3451">
        <v>22.38</v>
      </c>
    </row>
    <row r="3452" spans="1:135" x14ac:dyDescent="0.3">
      <c r="A3452" s="1">
        <v>40990</v>
      </c>
      <c r="B3452" t="s">
        <v>226</v>
      </c>
      <c r="C3452">
        <v>0.35</v>
      </c>
      <c r="D3452">
        <v>7.73</v>
      </c>
      <c r="E3452" t="s">
        <v>226</v>
      </c>
      <c r="F3452" t="s">
        <v>226</v>
      </c>
      <c r="G3452">
        <v>36.090000000000003</v>
      </c>
      <c r="H3452">
        <v>5.1769999999999996</v>
      </c>
      <c r="I3452">
        <v>1.7000000000000001E-2</v>
      </c>
      <c r="J3452" t="s">
        <v>226</v>
      </c>
      <c r="K3452">
        <v>17.363</v>
      </c>
      <c r="L3452">
        <v>4.4999999999999998E-2</v>
      </c>
      <c r="M3452" t="s">
        <v>226</v>
      </c>
      <c r="O3452">
        <v>0.96</v>
      </c>
      <c r="P3452" t="s">
        <v>226</v>
      </c>
      <c r="Q3452" t="s">
        <v>226</v>
      </c>
      <c r="R3452" t="s">
        <v>226</v>
      </c>
      <c r="S3452" t="s">
        <v>226</v>
      </c>
      <c r="U3452">
        <v>12.43</v>
      </c>
      <c r="V3452">
        <v>13.759</v>
      </c>
      <c r="X3452">
        <v>7.11</v>
      </c>
      <c r="Y3452" t="s">
        <v>226</v>
      </c>
      <c r="Z3452" t="s">
        <v>226</v>
      </c>
      <c r="AA3452">
        <v>0.34</v>
      </c>
      <c r="AB3452" t="s">
        <v>226</v>
      </c>
      <c r="AC3452" t="s">
        <v>226</v>
      </c>
      <c r="AD3452" t="s">
        <v>226</v>
      </c>
      <c r="AE3452" t="s">
        <v>226</v>
      </c>
      <c r="AF3452" t="s">
        <v>226</v>
      </c>
      <c r="AG3452" t="s">
        <v>226</v>
      </c>
      <c r="AI3452">
        <v>19.55</v>
      </c>
      <c r="AJ3452">
        <v>3.46</v>
      </c>
      <c r="AK3452" t="s">
        <v>226</v>
      </c>
      <c r="AL3452" t="s">
        <v>226</v>
      </c>
      <c r="AN3452" t="s">
        <v>226</v>
      </c>
      <c r="AO3452" t="s">
        <v>226</v>
      </c>
      <c r="AP3452" t="s">
        <v>226</v>
      </c>
      <c r="AQ3452" t="s">
        <v>226</v>
      </c>
      <c r="AR3452">
        <v>1.3540000000000001</v>
      </c>
      <c r="AS3452">
        <v>0.56000000000000005</v>
      </c>
      <c r="AT3452" t="s">
        <v>226</v>
      </c>
      <c r="AU3452">
        <v>1.361</v>
      </c>
      <c r="AY3452" t="s">
        <v>226</v>
      </c>
      <c r="AZ3452" t="s">
        <v>226</v>
      </c>
      <c r="BA3452">
        <v>0.51</v>
      </c>
      <c r="BB3452" t="s">
        <v>226</v>
      </c>
      <c r="BF3452" t="s">
        <v>226</v>
      </c>
      <c r="BG3452" t="s">
        <v>226</v>
      </c>
      <c r="BK3452" t="s">
        <v>226</v>
      </c>
      <c r="BL3452">
        <v>42.926000000000002</v>
      </c>
      <c r="BM3452" t="s">
        <v>226</v>
      </c>
      <c r="BR3452" t="s">
        <v>226</v>
      </c>
      <c r="BT3452" t="s">
        <v>226</v>
      </c>
      <c r="BU3452">
        <v>0.11</v>
      </c>
      <c r="BV3452" t="s">
        <v>226</v>
      </c>
      <c r="BW3452" t="s">
        <v>226</v>
      </c>
      <c r="BX3452" t="s">
        <v>226</v>
      </c>
      <c r="BZ3452" t="s">
        <v>226</v>
      </c>
      <c r="CB3452" t="s">
        <v>226</v>
      </c>
      <c r="CE3452">
        <v>110.86</v>
      </c>
      <c r="CH3452" t="s">
        <v>226</v>
      </c>
      <c r="CI3452" t="s">
        <v>226</v>
      </c>
      <c r="CJ3452" t="s">
        <v>226</v>
      </c>
      <c r="CM3452">
        <v>39.299999999999997</v>
      </c>
      <c r="CN3452">
        <v>2.4750000000000001</v>
      </c>
      <c r="CO3452" t="s">
        <v>226</v>
      </c>
      <c r="CP3452" t="s">
        <v>226</v>
      </c>
      <c r="CQ3452">
        <v>10.566000000000001</v>
      </c>
      <c r="CR3452" t="s">
        <v>226</v>
      </c>
      <c r="CS3452" t="s">
        <v>226</v>
      </c>
      <c r="CW3452">
        <v>0.123</v>
      </c>
      <c r="CZ3452" t="s">
        <v>226</v>
      </c>
      <c r="DB3452">
        <v>19.478999999999999</v>
      </c>
      <c r="DD3452">
        <v>3755</v>
      </c>
      <c r="DH3452">
        <v>11.835000000000001</v>
      </c>
      <c r="DI3452" t="s">
        <v>226</v>
      </c>
      <c r="DJ3452" t="s">
        <v>226</v>
      </c>
      <c r="DK3452" t="s">
        <v>226</v>
      </c>
      <c r="DL3452" t="s">
        <v>226</v>
      </c>
      <c r="DN3452" t="s">
        <v>226</v>
      </c>
      <c r="DO3452" t="s">
        <v>226</v>
      </c>
      <c r="DP3452">
        <v>99.11</v>
      </c>
      <c r="DR3452">
        <v>0.247</v>
      </c>
      <c r="DT3452">
        <v>20.338999999999999</v>
      </c>
      <c r="DV3452" t="s">
        <v>226</v>
      </c>
      <c r="DX3452" t="s">
        <v>226</v>
      </c>
      <c r="DY3452" t="s">
        <v>226</v>
      </c>
      <c r="EB3452" t="s">
        <v>226</v>
      </c>
      <c r="EE3452">
        <v>22.38</v>
      </c>
    </row>
    <row r="3453" spans="1:135" x14ac:dyDescent="0.3">
      <c r="A3453" s="1">
        <v>40991</v>
      </c>
      <c r="B3453" t="s">
        <v>226</v>
      </c>
      <c r="C3453">
        <v>0.36</v>
      </c>
      <c r="D3453">
        <v>7.726</v>
      </c>
      <c r="E3453" t="s">
        <v>226</v>
      </c>
      <c r="F3453" t="s">
        <v>226</v>
      </c>
      <c r="G3453">
        <v>36.49</v>
      </c>
      <c r="H3453">
        <v>5.0510000000000002</v>
      </c>
      <c r="I3453">
        <v>1.7000000000000001E-2</v>
      </c>
      <c r="J3453" t="s">
        <v>226</v>
      </c>
      <c r="K3453">
        <v>17.399999999999999</v>
      </c>
      <c r="L3453">
        <v>4.5999999999999999E-2</v>
      </c>
      <c r="M3453" t="s">
        <v>226</v>
      </c>
      <c r="O3453">
        <v>0.96</v>
      </c>
      <c r="P3453" t="s">
        <v>226</v>
      </c>
      <c r="Q3453" t="s">
        <v>226</v>
      </c>
      <c r="R3453" t="s">
        <v>226</v>
      </c>
      <c r="S3453" t="s">
        <v>226</v>
      </c>
      <c r="U3453">
        <v>12.41</v>
      </c>
      <c r="V3453">
        <v>13.737</v>
      </c>
      <c r="X3453">
        <v>7.11</v>
      </c>
      <c r="Y3453" t="s">
        <v>226</v>
      </c>
      <c r="Z3453" t="s">
        <v>226</v>
      </c>
      <c r="AA3453">
        <v>0.34</v>
      </c>
      <c r="AB3453" t="s">
        <v>226</v>
      </c>
      <c r="AC3453" t="s">
        <v>226</v>
      </c>
      <c r="AD3453" t="s">
        <v>226</v>
      </c>
      <c r="AE3453" t="s">
        <v>226</v>
      </c>
      <c r="AF3453" t="s">
        <v>226</v>
      </c>
      <c r="AG3453" t="s">
        <v>226</v>
      </c>
      <c r="AI3453">
        <v>19.41</v>
      </c>
      <c r="AJ3453">
        <v>3.4830000000000001</v>
      </c>
      <c r="AK3453" t="s">
        <v>226</v>
      </c>
      <c r="AL3453" t="s">
        <v>226</v>
      </c>
      <c r="AN3453" t="s">
        <v>226</v>
      </c>
      <c r="AO3453" t="s">
        <v>226</v>
      </c>
      <c r="AP3453" t="s">
        <v>226</v>
      </c>
      <c r="AQ3453" t="s">
        <v>226</v>
      </c>
      <c r="AR3453">
        <v>1.304</v>
      </c>
      <c r="AS3453">
        <v>0.56000000000000005</v>
      </c>
      <c r="AT3453" t="s">
        <v>226</v>
      </c>
      <c r="AU3453">
        <v>1.35</v>
      </c>
      <c r="AY3453" t="s">
        <v>226</v>
      </c>
      <c r="AZ3453" t="s">
        <v>226</v>
      </c>
      <c r="BA3453">
        <v>0.5</v>
      </c>
      <c r="BB3453" t="s">
        <v>226</v>
      </c>
      <c r="BF3453" t="s">
        <v>226</v>
      </c>
      <c r="BG3453" t="s">
        <v>226</v>
      </c>
      <c r="BK3453" t="s">
        <v>226</v>
      </c>
      <c r="BL3453">
        <v>42.54</v>
      </c>
      <c r="BM3453" t="s">
        <v>226</v>
      </c>
      <c r="BR3453" t="s">
        <v>226</v>
      </c>
      <c r="BT3453" t="s">
        <v>226</v>
      </c>
      <c r="BU3453">
        <v>0.11</v>
      </c>
      <c r="BV3453" t="s">
        <v>226</v>
      </c>
      <c r="BW3453" t="s">
        <v>226</v>
      </c>
      <c r="BX3453" t="s">
        <v>226</v>
      </c>
      <c r="BZ3453" t="s">
        <v>226</v>
      </c>
      <c r="CB3453" t="s">
        <v>226</v>
      </c>
      <c r="CE3453">
        <v>112.17</v>
      </c>
      <c r="CH3453" t="s">
        <v>226</v>
      </c>
      <c r="CI3453" t="s">
        <v>226</v>
      </c>
      <c r="CJ3453" t="s">
        <v>226</v>
      </c>
      <c r="CM3453">
        <v>39.299999999999997</v>
      </c>
      <c r="CN3453">
        <v>2.4750000000000001</v>
      </c>
      <c r="CO3453" t="s">
        <v>226</v>
      </c>
      <c r="CP3453" t="s">
        <v>226</v>
      </c>
      <c r="CQ3453">
        <v>10.324</v>
      </c>
      <c r="CR3453" t="s">
        <v>226</v>
      </c>
      <c r="CS3453" t="s">
        <v>226</v>
      </c>
      <c r="CW3453">
        <v>0.124</v>
      </c>
      <c r="CZ3453" t="s">
        <v>226</v>
      </c>
      <c r="DB3453">
        <v>19.478999999999999</v>
      </c>
      <c r="DD3453">
        <v>3770</v>
      </c>
      <c r="DH3453">
        <v>11.835000000000001</v>
      </c>
      <c r="DI3453" t="s">
        <v>226</v>
      </c>
      <c r="DJ3453" t="s">
        <v>226</v>
      </c>
      <c r="DK3453" t="s">
        <v>226</v>
      </c>
      <c r="DL3453" t="s">
        <v>226</v>
      </c>
      <c r="DN3453" t="s">
        <v>226</v>
      </c>
      <c r="DO3453" t="s">
        <v>226</v>
      </c>
      <c r="DP3453">
        <v>99.11</v>
      </c>
      <c r="DR3453">
        <v>0.247</v>
      </c>
      <c r="DT3453">
        <v>20.518000000000001</v>
      </c>
      <c r="DV3453" t="s">
        <v>226</v>
      </c>
      <c r="DX3453" t="s">
        <v>226</v>
      </c>
      <c r="DY3453" t="s">
        <v>226</v>
      </c>
      <c r="EB3453" t="s">
        <v>226</v>
      </c>
      <c r="EE3453">
        <v>21.5</v>
      </c>
    </row>
    <row r="3454" spans="1:135" x14ac:dyDescent="0.3">
      <c r="A3454" s="1">
        <v>40994</v>
      </c>
      <c r="B3454" t="s">
        <v>226</v>
      </c>
      <c r="C3454">
        <v>0.31</v>
      </c>
      <c r="D3454">
        <v>7.7229999999999999</v>
      </c>
      <c r="E3454" t="s">
        <v>226</v>
      </c>
      <c r="F3454" t="s">
        <v>226</v>
      </c>
      <c r="G3454">
        <v>36.668999999999997</v>
      </c>
      <c r="H3454">
        <v>5.2480000000000002</v>
      </c>
      <c r="I3454">
        <v>1.7999999999999999E-2</v>
      </c>
      <c r="J3454" t="s">
        <v>226</v>
      </c>
      <c r="K3454">
        <v>17.413</v>
      </c>
      <c r="L3454">
        <v>4.1000000000000002E-2</v>
      </c>
      <c r="M3454" t="s">
        <v>226</v>
      </c>
      <c r="O3454">
        <v>0.96399999999999997</v>
      </c>
      <c r="P3454" t="s">
        <v>226</v>
      </c>
      <c r="Q3454" t="s">
        <v>226</v>
      </c>
      <c r="R3454" t="s">
        <v>226</v>
      </c>
      <c r="S3454" t="s">
        <v>226</v>
      </c>
      <c r="U3454">
        <v>12.48</v>
      </c>
      <c r="V3454">
        <v>13.766</v>
      </c>
      <c r="X3454">
        <v>7.11</v>
      </c>
      <c r="Y3454" t="s">
        <v>226</v>
      </c>
      <c r="Z3454" t="s">
        <v>226</v>
      </c>
      <c r="AA3454">
        <v>0.33</v>
      </c>
      <c r="AB3454" t="s">
        <v>226</v>
      </c>
      <c r="AC3454" t="s">
        <v>226</v>
      </c>
      <c r="AD3454" t="s">
        <v>226</v>
      </c>
      <c r="AE3454" t="s">
        <v>226</v>
      </c>
      <c r="AF3454" t="s">
        <v>226</v>
      </c>
      <c r="AG3454" t="s">
        <v>226</v>
      </c>
      <c r="AI3454">
        <v>19.52</v>
      </c>
      <c r="AJ3454">
        <v>4.1779999999999999</v>
      </c>
      <c r="AK3454" t="s">
        <v>226</v>
      </c>
      <c r="AL3454" t="s">
        <v>226</v>
      </c>
      <c r="AN3454" t="s">
        <v>226</v>
      </c>
      <c r="AO3454" t="s">
        <v>226</v>
      </c>
      <c r="AP3454" t="s">
        <v>226</v>
      </c>
      <c r="AQ3454" t="s">
        <v>226</v>
      </c>
      <c r="AR3454">
        <v>1.34</v>
      </c>
      <c r="AS3454">
        <v>0.56000000000000005</v>
      </c>
      <c r="AT3454" t="s">
        <v>226</v>
      </c>
      <c r="AU3454">
        <v>1.373</v>
      </c>
      <c r="AY3454" t="s">
        <v>226</v>
      </c>
      <c r="AZ3454" t="s">
        <v>226</v>
      </c>
      <c r="BA3454">
        <v>0.5</v>
      </c>
      <c r="BB3454" t="s">
        <v>226</v>
      </c>
      <c r="BF3454" t="s">
        <v>226</v>
      </c>
      <c r="BG3454" t="s">
        <v>226</v>
      </c>
      <c r="BK3454" t="s">
        <v>226</v>
      </c>
      <c r="BL3454">
        <v>42.076999999999998</v>
      </c>
      <c r="BM3454" t="s">
        <v>226</v>
      </c>
      <c r="BR3454" t="s">
        <v>226</v>
      </c>
      <c r="BT3454" t="s">
        <v>226</v>
      </c>
      <c r="BU3454">
        <v>0.11</v>
      </c>
      <c r="BV3454" t="s">
        <v>226</v>
      </c>
      <c r="BW3454" t="s">
        <v>226</v>
      </c>
      <c r="BX3454" t="s">
        <v>226</v>
      </c>
      <c r="BZ3454" t="s">
        <v>226</v>
      </c>
      <c r="CB3454" t="s">
        <v>226</v>
      </c>
      <c r="CE3454">
        <v>113.99</v>
      </c>
      <c r="CH3454" t="s">
        <v>226</v>
      </c>
      <c r="CI3454" t="s">
        <v>226</v>
      </c>
      <c r="CJ3454" t="s">
        <v>226</v>
      </c>
      <c r="CM3454">
        <v>39.299999999999997</v>
      </c>
      <c r="CN3454">
        <v>2.4750000000000001</v>
      </c>
      <c r="CO3454" t="s">
        <v>226</v>
      </c>
      <c r="CP3454" t="s">
        <v>226</v>
      </c>
      <c r="CQ3454">
        <v>10.629</v>
      </c>
      <c r="CR3454" t="s">
        <v>226</v>
      </c>
      <c r="CS3454" t="s">
        <v>226</v>
      </c>
      <c r="CW3454">
        <v>0.124</v>
      </c>
      <c r="CZ3454" t="s">
        <v>226</v>
      </c>
      <c r="DB3454">
        <v>19.478999999999999</v>
      </c>
      <c r="DD3454">
        <v>3770</v>
      </c>
      <c r="DH3454">
        <v>11.835000000000001</v>
      </c>
      <c r="DI3454" t="s">
        <v>226</v>
      </c>
      <c r="DJ3454" t="s">
        <v>226</v>
      </c>
      <c r="DK3454" t="s">
        <v>226</v>
      </c>
      <c r="DL3454" t="s">
        <v>226</v>
      </c>
      <c r="DN3454" t="s">
        <v>226</v>
      </c>
      <c r="DO3454" t="s">
        <v>226</v>
      </c>
      <c r="DP3454">
        <v>99.11</v>
      </c>
      <c r="DR3454">
        <v>0.247</v>
      </c>
      <c r="DT3454">
        <v>20.52</v>
      </c>
      <c r="DV3454" t="s">
        <v>226</v>
      </c>
      <c r="DX3454" t="s">
        <v>226</v>
      </c>
      <c r="DY3454" t="s">
        <v>226</v>
      </c>
      <c r="EB3454" t="s">
        <v>226</v>
      </c>
      <c r="EE3454">
        <v>21.5</v>
      </c>
    </row>
    <row r="3455" spans="1:135" x14ac:dyDescent="0.3">
      <c r="A3455" s="1">
        <v>40995</v>
      </c>
      <c r="B3455" t="s">
        <v>226</v>
      </c>
      <c r="C3455">
        <v>0.35</v>
      </c>
      <c r="D3455">
        <v>7.6390000000000002</v>
      </c>
      <c r="E3455" t="s">
        <v>226</v>
      </c>
      <c r="F3455" t="s">
        <v>226</v>
      </c>
      <c r="G3455">
        <v>36.459000000000003</v>
      </c>
      <c r="H3455">
        <v>5.3179999999999996</v>
      </c>
      <c r="I3455">
        <v>1.7999999999999999E-2</v>
      </c>
      <c r="J3455" t="s">
        <v>226</v>
      </c>
      <c r="K3455">
        <v>17.268999999999998</v>
      </c>
      <c r="L3455">
        <v>4.1000000000000002E-2</v>
      </c>
      <c r="M3455" t="s">
        <v>226</v>
      </c>
      <c r="O3455">
        <v>0.96</v>
      </c>
      <c r="P3455" t="s">
        <v>226</v>
      </c>
      <c r="Q3455" t="s">
        <v>226</v>
      </c>
      <c r="R3455" t="s">
        <v>226</v>
      </c>
      <c r="S3455" t="s">
        <v>226</v>
      </c>
      <c r="U3455">
        <v>12.4</v>
      </c>
      <c r="V3455">
        <v>13.771000000000001</v>
      </c>
      <c r="X3455">
        <v>7.11</v>
      </c>
      <c r="Y3455" t="s">
        <v>226</v>
      </c>
      <c r="Z3455" t="s">
        <v>226</v>
      </c>
      <c r="AA3455">
        <v>0.33</v>
      </c>
      <c r="AB3455" t="s">
        <v>226</v>
      </c>
      <c r="AC3455" t="s">
        <v>226</v>
      </c>
      <c r="AD3455" t="s">
        <v>226</v>
      </c>
      <c r="AE3455" t="s">
        <v>226</v>
      </c>
      <c r="AF3455" t="s">
        <v>226</v>
      </c>
      <c r="AG3455" t="s">
        <v>226</v>
      </c>
      <c r="AI3455">
        <v>19.61</v>
      </c>
      <c r="AJ3455">
        <v>4.13</v>
      </c>
      <c r="AK3455" t="s">
        <v>226</v>
      </c>
      <c r="AL3455" t="s">
        <v>226</v>
      </c>
      <c r="AN3455" t="s">
        <v>226</v>
      </c>
      <c r="AO3455" t="s">
        <v>226</v>
      </c>
      <c r="AP3455" t="s">
        <v>226</v>
      </c>
      <c r="AQ3455" t="s">
        <v>226</v>
      </c>
      <c r="AR3455">
        <v>1.343</v>
      </c>
      <c r="AS3455">
        <v>0.56000000000000005</v>
      </c>
      <c r="AT3455" t="s">
        <v>226</v>
      </c>
      <c r="AU3455">
        <v>1.355</v>
      </c>
      <c r="AY3455" t="s">
        <v>226</v>
      </c>
      <c r="AZ3455" t="s">
        <v>226</v>
      </c>
      <c r="BA3455">
        <v>0.5</v>
      </c>
      <c r="BB3455" t="s">
        <v>226</v>
      </c>
      <c r="BF3455" t="s">
        <v>226</v>
      </c>
      <c r="BG3455" t="s">
        <v>226</v>
      </c>
      <c r="BK3455" t="s">
        <v>226</v>
      </c>
      <c r="BL3455">
        <v>42.27</v>
      </c>
      <c r="BM3455" t="s">
        <v>226</v>
      </c>
      <c r="BR3455" t="s">
        <v>226</v>
      </c>
      <c r="BT3455" t="s">
        <v>226</v>
      </c>
      <c r="BU3455">
        <v>0.11</v>
      </c>
      <c r="BV3455" t="s">
        <v>226</v>
      </c>
      <c r="BW3455" t="s">
        <v>226</v>
      </c>
      <c r="BX3455" t="s">
        <v>226</v>
      </c>
      <c r="BZ3455" t="s">
        <v>226</v>
      </c>
      <c r="CB3455" t="s">
        <v>226</v>
      </c>
      <c r="CE3455">
        <v>114.56</v>
      </c>
      <c r="CH3455" t="s">
        <v>226</v>
      </c>
      <c r="CI3455" t="s">
        <v>226</v>
      </c>
      <c r="CJ3455" t="s">
        <v>226</v>
      </c>
      <c r="CM3455">
        <v>38.6</v>
      </c>
      <c r="CN3455">
        <v>2.4750000000000001</v>
      </c>
      <c r="CO3455" t="s">
        <v>226</v>
      </c>
      <c r="CP3455" t="s">
        <v>226</v>
      </c>
      <c r="CQ3455">
        <v>10.579000000000001</v>
      </c>
      <c r="CR3455" t="s">
        <v>226</v>
      </c>
      <c r="CS3455" t="s">
        <v>226</v>
      </c>
      <c r="CW3455">
        <v>0.124</v>
      </c>
      <c r="CZ3455" t="s">
        <v>226</v>
      </c>
      <c r="DB3455">
        <v>19.478999999999999</v>
      </c>
      <c r="DD3455">
        <v>3765</v>
      </c>
      <c r="DH3455">
        <v>11.835000000000001</v>
      </c>
      <c r="DI3455" t="s">
        <v>226</v>
      </c>
      <c r="DJ3455" t="s">
        <v>226</v>
      </c>
      <c r="DK3455" t="s">
        <v>226</v>
      </c>
      <c r="DL3455" t="s">
        <v>226</v>
      </c>
      <c r="DN3455" t="s">
        <v>226</v>
      </c>
      <c r="DO3455" t="s">
        <v>226</v>
      </c>
      <c r="DP3455">
        <v>99.11</v>
      </c>
      <c r="DR3455">
        <v>0.247</v>
      </c>
      <c r="DT3455">
        <v>21.87</v>
      </c>
      <c r="DV3455" t="s">
        <v>226</v>
      </c>
      <c r="DX3455" t="s">
        <v>226</v>
      </c>
      <c r="DY3455" t="s">
        <v>226</v>
      </c>
      <c r="EB3455" t="s">
        <v>226</v>
      </c>
      <c r="EE3455">
        <v>21.5</v>
      </c>
    </row>
    <row r="3456" spans="1:135" x14ac:dyDescent="0.3">
      <c r="A3456" s="1">
        <v>40996</v>
      </c>
      <c r="B3456" t="s">
        <v>226</v>
      </c>
      <c r="C3456">
        <v>0.35</v>
      </c>
      <c r="D3456">
        <v>7.4589999999999996</v>
      </c>
      <c r="E3456" t="s">
        <v>226</v>
      </c>
      <c r="F3456" t="s">
        <v>226</v>
      </c>
      <c r="G3456">
        <v>37.036000000000001</v>
      </c>
      <c r="H3456">
        <v>5.3179999999999996</v>
      </c>
      <c r="I3456">
        <v>1.7999999999999999E-2</v>
      </c>
      <c r="J3456" t="s">
        <v>226</v>
      </c>
      <c r="K3456">
        <v>17.46</v>
      </c>
      <c r="L3456">
        <v>4.1000000000000002E-2</v>
      </c>
      <c r="M3456" t="s">
        <v>226</v>
      </c>
      <c r="O3456">
        <v>0.96</v>
      </c>
      <c r="P3456" t="s">
        <v>226</v>
      </c>
      <c r="Q3456" t="s">
        <v>226</v>
      </c>
      <c r="R3456" t="s">
        <v>226</v>
      </c>
      <c r="S3456" t="s">
        <v>226</v>
      </c>
      <c r="U3456">
        <v>12.388</v>
      </c>
      <c r="V3456">
        <v>13.747</v>
      </c>
      <c r="X3456">
        <v>7.11</v>
      </c>
      <c r="Y3456" t="s">
        <v>226</v>
      </c>
      <c r="Z3456" t="s">
        <v>226</v>
      </c>
      <c r="AA3456">
        <v>0.33</v>
      </c>
      <c r="AB3456" t="s">
        <v>226</v>
      </c>
      <c r="AC3456" t="s">
        <v>226</v>
      </c>
      <c r="AD3456" t="s">
        <v>226</v>
      </c>
      <c r="AE3456" t="s">
        <v>226</v>
      </c>
      <c r="AF3456" t="s">
        <v>226</v>
      </c>
      <c r="AG3456" t="s">
        <v>226</v>
      </c>
      <c r="AI3456">
        <v>19.7</v>
      </c>
      <c r="AJ3456">
        <v>3.855</v>
      </c>
      <c r="AK3456" t="s">
        <v>226</v>
      </c>
      <c r="AL3456" t="s">
        <v>226</v>
      </c>
      <c r="AN3456" t="s">
        <v>226</v>
      </c>
      <c r="AO3456" t="s">
        <v>226</v>
      </c>
      <c r="AP3456" t="s">
        <v>226</v>
      </c>
      <c r="AQ3456" t="s">
        <v>226</v>
      </c>
      <c r="AR3456">
        <v>1.319</v>
      </c>
      <c r="AS3456">
        <v>0.56000000000000005</v>
      </c>
      <c r="AT3456" t="s">
        <v>226</v>
      </c>
      <c r="AU3456">
        <v>1.35</v>
      </c>
      <c r="AY3456" t="s">
        <v>226</v>
      </c>
      <c r="AZ3456" t="s">
        <v>226</v>
      </c>
      <c r="BA3456">
        <v>0.7</v>
      </c>
      <c r="BB3456" t="s">
        <v>226</v>
      </c>
      <c r="BF3456" t="s">
        <v>226</v>
      </c>
      <c r="BG3456" t="s">
        <v>226</v>
      </c>
      <c r="BK3456" t="s">
        <v>226</v>
      </c>
      <c r="BL3456">
        <v>42.463000000000001</v>
      </c>
      <c r="BM3456" t="s">
        <v>226</v>
      </c>
      <c r="BR3456" t="s">
        <v>226</v>
      </c>
      <c r="BT3456" t="s">
        <v>226</v>
      </c>
      <c r="BU3456">
        <v>0.11</v>
      </c>
      <c r="BV3456" t="s">
        <v>226</v>
      </c>
      <c r="BW3456" t="s">
        <v>226</v>
      </c>
      <c r="BX3456" t="s">
        <v>226</v>
      </c>
      <c r="BZ3456" t="s">
        <v>226</v>
      </c>
      <c r="CB3456" t="s">
        <v>226</v>
      </c>
      <c r="CE3456">
        <v>113.74</v>
      </c>
      <c r="CH3456" t="s">
        <v>226</v>
      </c>
      <c r="CI3456" t="s">
        <v>226</v>
      </c>
      <c r="CJ3456" t="s">
        <v>226</v>
      </c>
      <c r="CM3456">
        <v>38.5</v>
      </c>
      <c r="CN3456">
        <v>2.4750000000000001</v>
      </c>
      <c r="CO3456" t="s">
        <v>226</v>
      </c>
      <c r="CP3456" t="s">
        <v>226</v>
      </c>
      <c r="CQ3456">
        <v>10.340999999999999</v>
      </c>
      <c r="CR3456" t="s">
        <v>226</v>
      </c>
      <c r="CS3456" t="s">
        <v>226</v>
      </c>
      <c r="CW3456">
        <v>0.124</v>
      </c>
      <c r="CZ3456" t="s">
        <v>226</v>
      </c>
      <c r="DB3456">
        <v>19.478999999999999</v>
      </c>
      <c r="DD3456">
        <v>3635</v>
      </c>
      <c r="DH3456">
        <v>11.83</v>
      </c>
      <c r="DI3456" t="s">
        <v>226</v>
      </c>
      <c r="DJ3456" t="s">
        <v>226</v>
      </c>
      <c r="DK3456" t="s">
        <v>226</v>
      </c>
      <c r="DL3456" t="s">
        <v>226</v>
      </c>
      <c r="DN3456" t="s">
        <v>226</v>
      </c>
      <c r="DO3456" t="s">
        <v>226</v>
      </c>
      <c r="DP3456">
        <v>100.5</v>
      </c>
      <c r="DR3456">
        <v>0.24</v>
      </c>
      <c r="DT3456">
        <v>21.858000000000001</v>
      </c>
      <c r="DV3456" t="s">
        <v>226</v>
      </c>
      <c r="DX3456" t="s">
        <v>226</v>
      </c>
      <c r="DY3456" t="s">
        <v>226</v>
      </c>
      <c r="EB3456" t="s">
        <v>226</v>
      </c>
      <c r="EE3456">
        <v>21.5</v>
      </c>
    </row>
    <row r="3457" spans="1:135" x14ac:dyDescent="0.3">
      <c r="A3457" s="1">
        <v>40997</v>
      </c>
      <c r="B3457" t="s">
        <v>226</v>
      </c>
      <c r="C3457">
        <v>0.35</v>
      </c>
      <c r="D3457">
        <v>7.375</v>
      </c>
      <c r="E3457" t="s">
        <v>226</v>
      </c>
      <c r="F3457" t="s">
        <v>226</v>
      </c>
      <c r="G3457">
        <v>37.15</v>
      </c>
      <c r="H3457">
        <v>5.4459999999999997</v>
      </c>
      <c r="I3457">
        <v>1.7999999999999999E-2</v>
      </c>
      <c r="J3457" t="s">
        <v>226</v>
      </c>
      <c r="K3457">
        <v>17.239000000000001</v>
      </c>
      <c r="L3457">
        <v>0.04</v>
      </c>
      <c r="M3457" t="s">
        <v>226</v>
      </c>
      <c r="O3457">
        <v>0.96</v>
      </c>
      <c r="P3457" t="s">
        <v>226</v>
      </c>
      <c r="Q3457" t="s">
        <v>226</v>
      </c>
      <c r="R3457" t="s">
        <v>226</v>
      </c>
      <c r="S3457" t="s">
        <v>226</v>
      </c>
      <c r="U3457">
        <v>12.276</v>
      </c>
      <c r="V3457">
        <v>13.702</v>
      </c>
      <c r="X3457">
        <v>7.11</v>
      </c>
      <c r="Y3457" t="s">
        <v>226</v>
      </c>
      <c r="Z3457" t="s">
        <v>226</v>
      </c>
      <c r="AA3457">
        <v>0.33</v>
      </c>
      <c r="AB3457" t="s">
        <v>226</v>
      </c>
      <c r="AC3457" t="s">
        <v>226</v>
      </c>
      <c r="AD3457" t="s">
        <v>226</v>
      </c>
      <c r="AE3457" t="s">
        <v>226</v>
      </c>
      <c r="AF3457" t="s">
        <v>226</v>
      </c>
      <c r="AG3457" t="s">
        <v>226</v>
      </c>
      <c r="AI3457">
        <v>19.41</v>
      </c>
      <c r="AJ3457">
        <v>4.0960000000000001</v>
      </c>
      <c r="AK3457" t="s">
        <v>226</v>
      </c>
      <c r="AL3457" t="s">
        <v>226</v>
      </c>
      <c r="AN3457" t="s">
        <v>226</v>
      </c>
      <c r="AO3457" t="s">
        <v>226</v>
      </c>
      <c r="AP3457" t="s">
        <v>226</v>
      </c>
      <c r="AQ3457" t="s">
        <v>226</v>
      </c>
      <c r="AR3457">
        <v>1.319</v>
      </c>
      <c r="AS3457">
        <v>0.56000000000000005</v>
      </c>
      <c r="AT3457" t="s">
        <v>226</v>
      </c>
      <c r="AU3457">
        <v>1.31</v>
      </c>
      <c r="AY3457" t="s">
        <v>226</v>
      </c>
      <c r="AZ3457" t="s">
        <v>226</v>
      </c>
      <c r="BA3457">
        <v>0.8</v>
      </c>
      <c r="BB3457" t="s">
        <v>226</v>
      </c>
      <c r="BF3457" t="s">
        <v>226</v>
      </c>
      <c r="BG3457" t="s">
        <v>226</v>
      </c>
      <c r="BK3457" t="s">
        <v>226</v>
      </c>
      <c r="BL3457">
        <v>42.231000000000002</v>
      </c>
      <c r="BM3457" t="s">
        <v>226</v>
      </c>
      <c r="BR3457" t="s">
        <v>226</v>
      </c>
      <c r="BT3457" t="s">
        <v>226</v>
      </c>
      <c r="BU3457">
        <v>0.11</v>
      </c>
      <c r="BV3457" t="s">
        <v>226</v>
      </c>
      <c r="BW3457" t="s">
        <v>226</v>
      </c>
      <c r="BX3457" t="s">
        <v>226</v>
      </c>
      <c r="BZ3457" t="s">
        <v>226</v>
      </c>
      <c r="CB3457" t="s">
        <v>226</v>
      </c>
      <c r="CE3457">
        <v>114.38</v>
      </c>
      <c r="CH3457" t="s">
        <v>226</v>
      </c>
      <c r="CI3457" t="s">
        <v>226</v>
      </c>
      <c r="CJ3457" t="s">
        <v>226</v>
      </c>
      <c r="CM3457">
        <v>38.5</v>
      </c>
      <c r="CN3457">
        <v>2.4750000000000001</v>
      </c>
      <c r="CO3457" t="s">
        <v>226</v>
      </c>
      <c r="CP3457" t="s">
        <v>226</v>
      </c>
      <c r="CQ3457">
        <v>10.194000000000001</v>
      </c>
      <c r="CR3457" t="s">
        <v>226</v>
      </c>
      <c r="CS3457" t="s">
        <v>226</v>
      </c>
      <c r="CW3457">
        <v>0.124</v>
      </c>
      <c r="CZ3457" t="s">
        <v>226</v>
      </c>
      <c r="DB3457">
        <v>19.478999999999999</v>
      </c>
      <c r="DD3457">
        <v>3645</v>
      </c>
      <c r="DH3457">
        <v>11.83</v>
      </c>
      <c r="DI3457" t="s">
        <v>226</v>
      </c>
      <c r="DJ3457" t="s">
        <v>226</v>
      </c>
      <c r="DK3457" t="s">
        <v>226</v>
      </c>
      <c r="DL3457" t="s">
        <v>226</v>
      </c>
      <c r="DN3457" t="s">
        <v>226</v>
      </c>
      <c r="DO3457" t="s">
        <v>226</v>
      </c>
      <c r="DP3457">
        <v>100.5</v>
      </c>
      <c r="DR3457">
        <v>0.24</v>
      </c>
      <c r="DT3457">
        <v>21.539000000000001</v>
      </c>
      <c r="DV3457" t="s">
        <v>226</v>
      </c>
      <c r="DX3457" t="s">
        <v>226</v>
      </c>
      <c r="DY3457" t="s">
        <v>226</v>
      </c>
      <c r="EB3457" t="s">
        <v>226</v>
      </c>
      <c r="EE3457">
        <v>21.5</v>
      </c>
    </row>
    <row r="3458" spans="1:135" x14ac:dyDescent="0.3">
      <c r="A3458" s="1">
        <v>40998</v>
      </c>
      <c r="B3458" t="s">
        <v>226</v>
      </c>
      <c r="C3458">
        <v>0.35</v>
      </c>
      <c r="D3458">
        <v>7.3650000000000002</v>
      </c>
      <c r="E3458" t="s">
        <v>226</v>
      </c>
      <c r="F3458" t="s">
        <v>226</v>
      </c>
      <c r="G3458">
        <v>36.732999999999997</v>
      </c>
      <c r="H3458">
        <v>5.3730000000000002</v>
      </c>
      <c r="I3458">
        <v>1.7000000000000001E-2</v>
      </c>
      <c r="J3458" t="s">
        <v>226</v>
      </c>
      <c r="K3458">
        <v>17.09</v>
      </c>
      <c r="L3458">
        <v>0.04</v>
      </c>
      <c r="M3458" t="s">
        <v>226</v>
      </c>
      <c r="O3458">
        <v>0.96</v>
      </c>
      <c r="P3458" t="s">
        <v>226</v>
      </c>
      <c r="Q3458" t="s">
        <v>226</v>
      </c>
      <c r="R3458" t="s">
        <v>226</v>
      </c>
      <c r="S3458" t="s">
        <v>226</v>
      </c>
      <c r="U3458">
        <v>12.581</v>
      </c>
      <c r="V3458">
        <v>13.753</v>
      </c>
      <c r="X3458">
        <v>7.6</v>
      </c>
      <c r="Y3458" t="s">
        <v>226</v>
      </c>
      <c r="Z3458" t="s">
        <v>226</v>
      </c>
      <c r="AA3458">
        <v>0.33</v>
      </c>
      <c r="AB3458" t="s">
        <v>226</v>
      </c>
      <c r="AC3458" t="s">
        <v>226</v>
      </c>
      <c r="AD3458" t="s">
        <v>226</v>
      </c>
      <c r="AE3458" t="s">
        <v>226</v>
      </c>
      <c r="AF3458" t="s">
        <v>226</v>
      </c>
      <c r="AG3458" t="s">
        <v>226</v>
      </c>
      <c r="AI3458">
        <v>19.149999999999999</v>
      </c>
      <c r="AJ3458">
        <v>4.1890000000000001</v>
      </c>
      <c r="AK3458" t="s">
        <v>226</v>
      </c>
      <c r="AL3458" t="s">
        <v>226</v>
      </c>
      <c r="AN3458" t="s">
        <v>226</v>
      </c>
      <c r="AO3458" t="s">
        <v>226</v>
      </c>
      <c r="AP3458" t="s">
        <v>226</v>
      </c>
      <c r="AQ3458" t="s">
        <v>226</v>
      </c>
      <c r="AR3458">
        <v>1.3220000000000001</v>
      </c>
      <c r="AS3458">
        <v>0.56000000000000005</v>
      </c>
      <c r="AT3458" t="s">
        <v>226</v>
      </c>
      <c r="AU3458">
        <v>1.286</v>
      </c>
      <c r="AY3458" t="s">
        <v>226</v>
      </c>
      <c r="AZ3458" t="s">
        <v>226</v>
      </c>
      <c r="BA3458">
        <v>0.85</v>
      </c>
      <c r="BB3458" t="s">
        <v>226</v>
      </c>
      <c r="BF3458" t="s">
        <v>226</v>
      </c>
      <c r="BG3458" t="s">
        <v>226</v>
      </c>
      <c r="BK3458" t="s">
        <v>226</v>
      </c>
      <c r="BL3458">
        <v>42.463000000000001</v>
      </c>
      <c r="BM3458" t="s">
        <v>226</v>
      </c>
      <c r="BR3458" t="s">
        <v>226</v>
      </c>
      <c r="BT3458" t="s">
        <v>226</v>
      </c>
      <c r="BU3458">
        <v>0.11</v>
      </c>
      <c r="BV3458" t="s">
        <v>226</v>
      </c>
      <c r="BW3458" t="s">
        <v>226</v>
      </c>
      <c r="BX3458" t="s">
        <v>226</v>
      </c>
      <c r="BZ3458" t="s">
        <v>226</v>
      </c>
      <c r="CB3458" t="s">
        <v>226</v>
      </c>
      <c r="CE3458">
        <v>114.64</v>
      </c>
      <c r="CH3458" t="s">
        <v>226</v>
      </c>
      <c r="CI3458" t="s">
        <v>226</v>
      </c>
      <c r="CJ3458" t="s">
        <v>226</v>
      </c>
      <c r="CM3458">
        <v>38.5</v>
      </c>
      <c r="CN3458">
        <v>2.4750000000000001</v>
      </c>
      <c r="CO3458" t="s">
        <v>226</v>
      </c>
      <c r="CP3458" t="s">
        <v>226</v>
      </c>
      <c r="CQ3458">
        <v>10.27</v>
      </c>
      <c r="CR3458" t="s">
        <v>226</v>
      </c>
      <c r="CS3458" t="s">
        <v>226</v>
      </c>
      <c r="CW3458">
        <v>0.124</v>
      </c>
      <c r="CZ3458" t="s">
        <v>226</v>
      </c>
      <c r="DB3458">
        <v>19.478999999999999</v>
      </c>
      <c r="DD3458">
        <v>3645</v>
      </c>
      <c r="DH3458">
        <v>11.795</v>
      </c>
      <c r="DI3458" t="s">
        <v>226</v>
      </c>
      <c r="DJ3458" t="s">
        <v>226</v>
      </c>
      <c r="DK3458" t="s">
        <v>226</v>
      </c>
      <c r="DL3458" t="s">
        <v>226</v>
      </c>
      <c r="DN3458" t="s">
        <v>226</v>
      </c>
      <c r="DO3458" t="s">
        <v>226</v>
      </c>
      <c r="DP3458">
        <v>100.5</v>
      </c>
      <c r="DR3458">
        <v>0.24</v>
      </c>
      <c r="DT3458">
        <v>21.285</v>
      </c>
      <c r="DV3458" t="s">
        <v>226</v>
      </c>
      <c r="DX3458" t="s">
        <v>226</v>
      </c>
      <c r="DY3458" t="s">
        <v>226</v>
      </c>
      <c r="EB3458" t="s">
        <v>226</v>
      </c>
      <c r="EE3458">
        <v>21.5</v>
      </c>
    </row>
    <row r="3459" spans="1:135" x14ac:dyDescent="0.3">
      <c r="A3459" s="1">
        <v>41001</v>
      </c>
      <c r="B3459" t="s">
        <v>226</v>
      </c>
      <c r="C3459">
        <v>0.35</v>
      </c>
      <c r="D3459">
        <v>7.3170000000000002</v>
      </c>
      <c r="E3459" t="s">
        <v>226</v>
      </c>
      <c r="F3459" t="s">
        <v>226</v>
      </c>
      <c r="G3459">
        <v>36.716000000000001</v>
      </c>
      <c r="H3459">
        <v>5.3730000000000002</v>
      </c>
      <c r="I3459">
        <v>1.7000000000000001E-2</v>
      </c>
      <c r="J3459" t="s">
        <v>226</v>
      </c>
      <c r="K3459">
        <v>17.026</v>
      </c>
      <c r="L3459">
        <v>0.04</v>
      </c>
      <c r="M3459" t="s">
        <v>226</v>
      </c>
      <c r="O3459">
        <v>0.94699999999999995</v>
      </c>
      <c r="P3459" t="s">
        <v>226</v>
      </c>
      <c r="Q3459" t="s">
        <v>226</v>
      </c>
      <c r="R3459" t="s">
        <v>226</v>
      </c>
      <c r="S3459" t="s">
        <v>226</v>
      </c>
      <c r="U3459">
        <v>12.58</v>
      </c>
      <c r="V3459">
        <v>13.722</v>
      </c>
      <c r="X3459">
        <v>7.11</v>
      </c>
      <c r="Y3459" t="s">
        <v>226</v>
      </c>
      <c r="Z3459" t="s">
        <v>226</v>
      </c>
      <c r="AA3459">
        <v>0.33</v>
      </c>
      <c r="AB3459" t="s">
        <v>226</v>
      </c>
      <c r="AC3459" t="s">
        <v>226</v>
      </c>
      <c r="AD3459" t="s">
        <v>226</v>
      </c>
      <c r="AE3459" t="s">
        <v>226</v>
      </c>
      <c r="AF3459" t="s">
        <v>226</v>
      </c>
      <c r="AG3459" t="s">
        <v>226</v>
      </c>
      <c r="AI3459">
        <v>19.399999999999999</v>
      </c>
      <c r="AJ3459">
        <v>4.2640000000000002</v>
      </c>
      <c r="AK3459" t="s">
        <v>226</v>
      </c>
      <c r="AL3459" t="s">
        <v>226</v>
      </c>
      <c r="AN3459" t="s">
        <v>226</v>
      </c>
      <c r="AO3459" t="s">
        <v>226</v>
      </c>
      <c r="AP3459" t="s">
        <v>226</v>
      </c>
      <c r="AQ3459" t="s">
        <v>226</v>
      </c>
      <c r="AR3459">
        <v>1.298</v>
      </c>
      <c r="AS3459">
        <v>0.56000000000000005</v>
      </c>
      <c r="AT3459" t="s">
        <v>226</v>
      </c>
      <c r="AU3459">
        <v>1.325</v>
      </c>
      <c r="AY3459" t="s">
        <v>226</v>
      </c>
      <c r="AZ3459" t="s">
        <v>226</v>
      </c>
      <c r="BA3459">
        <v>0.73</v>
      </c>
      <c r="BB3459" t="s">
        <v>226</v>
      </c>
      <c r="BF3459" t="s">
        <v>226</v>
      </c>
      <c r="BG3459" t="s">
        <v>226</v>
      </c>
      <c r="BK3459" t="s">
        <v>226</v>
      </c>
      <c r="BL3459">
        <v>42.444000000000003</v>
      </c>
      <c r="BM3459" t="s">
        <v>226</v>
      </c>
      <c r="BR3459" t="s">
        <v>226</v>
      </c>
      <c r="BT3459" t="s">
        <v>226</v>
      </c>
      <c r="BU3459">
        <v>0.11</v>
      </c>
      <c r="BV3459" t="s">
        <v>226</v>
      </c>
      <c r="BW3459" t="s">
        <v>226</v>
      </c>
      <c r="BX3459" t="s">
        <v>226</v>
      </c>
      <c r="BZ3459" t="s">
        <v>226</v>
      </c>
      <c r="CB3459" t="s">
        <v>226</v>
      </c>
      <c r="CE3459">
        <v>115.04</v>
      </c>
      <c r="CH3459" t="s">
        <v>226</v>
      </c>
      <c r="CI3459" t="s">
        <v>226</v>
      </c>
      <c r="CJ3459" t="s">
        <v>226</v>
      </c>
      <c r="CM3459">
        <v>38.5</v>
      </c>
      <c r="CN3459">
        <v>2.4750000000000001</v>
      </c>
      <c r="CO3459" t="s">
        <v>226</v>
      </c>
      <c r="CP3459" t="s">
        <v>226</v>
      </c>
      <c r="CQ3459">
        <v>10.629</v>
      </c>
      <c r="CR3459" t="s">
        <v>226</v>
      </c>
      <c r="CS3459" t="s">
        <v>226</v>
      </c>
      <c r="CW3459">
        <v>0.124</v>
      </c>
      <c r="CZ3459" t="s">
        <v>226</v>
      </c>
      <c r="DB3459">
        <v>19.478999999999999</v>
      </c>
      <c r="DD3459">
        <v>3595</v>
      </c>
      <c r="DH3459">
        <v>11.805</v>
      </c>
      <c r="DI3459" t="s">
        <v>226</v>
      </c>
      <c r="DJ3459" t="s">
        <v>226</v>
      </c>
      <c r="DK3459" t="s">
        <v>226</v>
      </c>
      <c r="DL3459" t="s">
        <v>226</v>
      </c>
      <c r="DN3459" t="s">
        <v>226</v>
      </c>
      <c r="DO3459" t="s">
        <v>226</v>
      </c>
      <c r="DP3459">
        <v>100.5</v>
      </c>
      <c r="DR3459">
        <v>0.24</v>
      </c>
      <c r="DT3459">
        <v>21.096</v>
      </c>
      <c r="DV3459" t="s">
        <v>226</v>
      </c>
      <c r="DX3459" t="s">
        <v>226</v>
      </c>
      <c r="DY3459" t="s">
        <v>226</v>
      </c>
      <c r="EB3459" t="s">
        <v>226</v>
      </c>
      <c r="EE3459">
        <v>21.5</v>
      </c>
    </row>
    <row r="3460" spans="1:135" x14ac:dyDescent="0.3">
      <c r="A3460" s="1">
        <v>41002</v>
      </c>
      <c r="B3460" t="s">
        <v>226</v>
      </c>
      <c r="C3460">
        <v>0.35</v>
      </c>
      <c r="D3460">
        <v>7.2370000000000001</v>
      </c>
      <c r="E3460" t="s">
        <v>226</v>
      </c>
      <c r="F3460" t="s">
        <v>226</v>
      </c>
      <c r="G3460">
        <v>36.468000000000004</v>
      </c>
      <c r="H3460">
        <v>5.3730000000000002</v>
      </c>
      <c r="I3460">
        <v>1.7000000000000001E-2</v>
      </c>
      <c r="J3460" t="s">
        <v>226</v>
      </c>
      <c r="K3460">
        <v>16.398</v>
      </c>
      <c r="L3460">
        <v>0.04</v>
      </c>
      <c r="M3460" t="s">
        <v>226</v>
      </c>
      <c r="O3460">
        <v>0.94699999999999995</v>
      </c>
      <c r="P3460" t="s">
        <v>226</v>
      </c>
      <c r="Q3460" t="s">
        <v>226</v>
      </c>
      <c r="R3460" t="s">
        <v>226</v>
      </c>
      <c r="S3460" t="s">
        <v>226</v>
      </c>
      <c r="U3460">
        <v>12.606</v>
      </c>
      <c r="V3460">
        <v>13.728</v>
      </c>
      <c r="X3460">
        <v>7.11</v>
      </c>
      <c r="Y3460" t="s">
        <v>226</v>
      </c>
      <c r="Z3460" t="s">
        <v>226</v>
      </c>
      <c r="AA3460">
        <v>0.33</v>
      </c>
      <c r="AB3460" t="s">
        <v>226</v>
      </c>
      <c r="AC3460" t="s">
        <v>226</v>
      </c>
      <c r="AD3460" t="s">
        <v>226</v>
      </c>
      <c r="AE3460" t="s">
        <v>226</v>
      </c>
      <c r="AF3460" t="s">
        <v>226</v>
      </c>
      <c r="AG3460" t="s">
        <v>226</v>
      </c>
      <c r="AI3460">
        <v>19.79</v>
      </c>
      <c r="AJ3460">
        <v>4.3079999999999998</v>
      </c>
      <c r="AK3460" t="s">
        <v>226</v>
      </c>
      <c r="AL3460" t="s">
        <v>226</v>
      </c>
      <c r="AN3460" t="s">
        <v>226</v>
      </c>
      <c r="AO3460" t="s">
        <v>226</v>
      </c>
      <c r="AP3460" t="s">
        <v>226</v>
      </c>
      <c r="AQ3460" t="s">
        <v>226</v>
      </c>
      <c r="AR3460">
        <v>1.25</v>
      </c>
      <c r="AS3460">
        <v>0.56000000000000005</v>
      </c>
      <c r="AT3460" t="s">
        <v>226</v>
      </c>
      <c r="AU3460">
        <v>1.39</v>
      </c>
      <c r="AY3460" t="s">
        <v>226</v>
      </c>
      <c r="AZ3460" t="s">
        <v>226</v>
      </c>
      <c r="BA3460">
        <v>0.8</v>
      </c>
      <c r="BB3460" t="s">
        <v>226</v>
      </c>
      <c r="BF3460" t="s">
        <v>226</v>
      </c>
      <c r="BG3460" t="s">
        <v>226</v>
      </c>
      <c r="BK3460" t="s">
        <v>226</v>
      </c>
      <c r="BL3460">
        <v>42.444000000000003</v>
      </c>
      <c r="BM3460" t="s">
        <v>226</v>
      </c>
      <c r="BR3460" t="s">
        <v>226</v>
      </c>
      <c r="BT3460" t="s">
        <v>226</v>
      </c>
      <c r="BU3460">
        <v>0.11</v>
      </c>
      <c r="BV3460" t="s">
        <v>226</v>
      </c>
      <c r="BW3460" t="s">
        <v>226</v>
      </c>
      <c r="BX3460" t="s">
        <v>226</v>
      </c>
      <c r="BZ3460" t="s">
        <v>226</v>
      </c>
      <c r="CB3460" t="s">
        <v>226</v>
      </c>
      <c r="CE3460">
        <v>114.78</v>
      </c>
      <c r="CH3460" t="s">
        <v>226</v>
      </c>
      <c r="CI3460" t="s">
        <v>226</v>
      </c>
      <c r="CJ3460" t="s">
        <v>226</v>
      </c>
      <c r="CM3460">
        <v>38.5</v>
      </c>
      <c r="CN3460">
        <v>2.4750000000000001</v>
      </c>
      <c r="CO3460" t="s">
        <v>226</v>
      </c>
      <c r="CP3460" t="s">
        <v>226</v>
      </c>
      <c r="CQ3460">
        <v>10.499000000000001</v>
      </c>
      <c r="CR3460" t="s">
        <v>226</v>
      </c>
      <c r="CS3460" t="s">
        <v>226</v>
      </c>
      <c r="CW3460">
        <v>0.127</v>
      </c>
      <c r="CZ3460" t="s">
        <v>226</v>
      </c>
      <c r="DB3460">
        <v>19.478999999999999</v>
      </c>
      <c r="DD3460">
        <v>3535</v>
      </c>
      <c r="DH3460">
        <v>11.835000000000001</v>
      </c>
      <c r="DI3460" t="s">
        <v>226</v>
      </c>
      <c r="DJ3460" t="s">
        <v>226</v>
      </c>
      <c r="DK3460" t="s">
        <v>226</v>
      </c>
      <c r="DL3460" t="s">
        <v>226</v>
      </c>
      <c r="DN3460" t="s">
        <v>226</v>
      </c>
      <c r="DO3460" t="s">
        <v>226</v>
      </c>
      <c r="DP3460">
        <v>100.5</v>
      </c>
      <c r="DR3460">
        <v>0.24</v>
      </c>
      <c r="DT3460">
        <v>21.617999999999999</v>
      </c>
      <c r="DV3460" t="s">
        <v>226</v>
      </c>
      <c r="DX3460" t="s">
        <v>226</v>
      </c>
      <c r="DY3460" t="s">
        <v>226</v>
      </c>
      <c r="EB3460" t="s">
        <v>226</v>
      </c>
      <c r="EE3460">
        <v>21.5</v>
      </c>
    </row>
    <row r="3461" spans="1:135" x14ac:dyDescent="0.3">
      <c r="A3461" s="1">
        <v>41003</v>
      </c>
      <c r="B3461" t="s">
        <v>226</v>
      </c>
      <c r="C3461">
        <v>0.35</v>
      </c>
      <c r="D3461">
        <v>7.7169999999999996</v>
      </c>
      <c r="E3461" t="s">
        <v>226</v>
      </c>
      <c r="F3461" t="s">
        <v>226</v>
      </c>
      <c r="G3461">
        <v>35.834000000000003</v>
      </c>
      <c r="H3461">
        <v>5.3730000000000002</v>
      </c>
      <c r="I3461">
        <v>1.7000000000000001E-2</v>
      </c>
      <c r="J3461" t="s">
        <v>226</v>
      </c>
      <c r="K3461">
        <v>16.239000000000001</v>
      </c>
      <c r="L3461">
        <v>3.9E-2</v>
      </c>
      <c r="M3461" t="s">
        <v>226</v>
      </c>
      <c r="O3461">
        <v>0.94699999999999995</v>
      </c>
      <c r="P3461" t="s">
        <v>226</v>
      </c>
      <c r="Q3461" t="s">
        <v>226</v>
      </c>
      <c r="R3461" t="s">
        <v>226</v>
      </c>
      <c r="S3461" t="s">
        <v>226</v>
      </c>
      <c r="U3461">
        <v>12.407</v>
      </c>
      <c r="V3461">
        <v>13.686999999999999</v>
      </c>
      <c r="X3461">
        <v>7.11</v>
      </c>
      <c r="Y3461" t="s">
        <v>226</v>
      </c>
      <c r="Z3461" t="s">
        <v>226</v>
      </c>
      <c r="AA3461">
        <v>0.33</v>
      </c>
      <c r="AB3461" t="s">
        <v>226</v>
      </c>
      <c r="AC3461" t="s">
        <v>226</v>
      </c>
      <c r="AD3461" t="s">
        <v>226</v>
      </c>
      <c r="AE3461" t="s">
        <v>226</v>
      </c>
      <c r="AF3461" t="s">
        <v>226</v>
      </c>
      <c r="AG3461" t="s">
        <v>226</v>
      </c>
      <c r="AI3461">
        <v>19.5</v>
      </c>
      <c r="AJ3461">
        <v>4.556</v>
      </c>
      <c r="AK3461" t="s">
        <v>226</v>
      </c>
      <c r="AL3461" t="s">
        <v>226</v>
      </c>
      <c r="AN3461" t="s">
        <v>226</v>
      </c>
      <c r="AO3461" t="s">
        <v>226</v>
      </c>
      <c r="AP3461" t="s">
        <v>226</v>
      </c>
      <c r="AQ3461" t="s">
        <v>226</v>
      </c>
      <c r="AR3461">
        <v>1.272</v>
      </c>
      <c r="AS3461">
        <v>0.56000000000000005</v>
      </c>
      <c r="AT3461" t="s">
        <v>226</v>
      </c>
      <c r="AU3461">
        <v>1.32</v>
      </c>
      <c r="AY3461" t="s">
        <v>226</v>
      </c>
      <c r="AZ3461" t="s">
        <v>226</v>
      </c>
      <c r="BA3461">
        <v>0.8</v>
      </c>
      <c r="BB3461" t="s">
        <v>226</v>
      </c>
      <c r="BF3461" t="s">
        <v>226</v>
      </c>
      <c r="BG3461" t="s">
        <v>226</v>
      </c>
      <c r="BK3461" t="s">
        <v>226</v>
      </c>
      <c r="BL3461">
        <v>42.444000000000003</v>
      </c>
      <c r="BM3461" t="s">
        <v>226</v>
      </c>
      <c r="BR3461" t="s">
        <v>226</v>
      </c>
      <c r="BT3461" t="s">
        <v>226</v>
      </c>
      <c r="BU3461">
        <v>0.11</v>
      </c>
      <c r="BV3461" t="s">
        <v>226</v>
      </c>
      <c r="BW3461" t="s">
        <v>226</v>
      </c>
      <c r="BX3461" t="s">
        <v>226</v>
      </c>
      <c r="BZ3461" t="s">
        <v>226</v>
      </c>
      <c r="CB3461" t="s">
        <v>226</v>
      </c>
      <c r="CE3461">
        <v>113.73</v>
      </c>
      <c r="CH3461" t="s">
        <v>226</v>
      </c>
      <c r="CI3461" t="s">
        <v>226</v>
      </c>
      <c r="CJ3461" t="s">
        <v>226</v>
      </c>
      <c r="CM3461">
        <v>38.799999999999997</v>
      </c>
      <c r="CN3461">
        <v>2.4750000000000001</v>
      </c>
      <c r="CO3461" t="s">
        <v>226</v>
      </c>
      <c r="CP3461" t="s">
        <v>226</v>
      </c>
      <c r="CQ3461">
        <v>10.59</v>
      </c>
      <c r="CR3461" t="s">
        <v>226</v>
      </c>
      <c r="CS3461" t="s">
        <v>226</v>
      </c>
      <c r="CW3461">
        <v>0.127</v>
      </c>
      <c r="CZ3461" t="s">
        <v>226</v>
      </c>
      <c r="DB3461">
        <v>19.478999999999999</v>
      </c>
      <c r="DD3461">
        <v>3495</v>
      </c>
      <c r="DH3461">
        <v>11.835000000000001</v>
      </c>
      <c r="DI3461" t="s">
        <v>226</v>
      </c>
      <c r="DJ3461" t="s">
        <v>226</v>
      </c>
      <c r="DK3461" t="s">
        <v>226</v>
      </c>
      <c r="DL3461" t="s">
        <v>226</v>
      </c>
      <c r="DN3461" t="s">
        <v>226</v>
      </c>
      <c r="DO3461" t="s">
        <v>226</v>
      </c>
      <c r="DP3461">
        <v>100.5</v>
      </c>
      <c r="DR3461">
        <v>0.24</v>
      </c>
      <c r="DT3461">
        <v>21.236000000000001</v>
      </c>
      <c r="DV3461" t="s">
        <v>226</v>
      </c>
      <c r="DX3461" t="s">
        <v>226</v>
      </c>
      <c r="DY3461" t="s">
        <v>226</v>
      </c>
      <c r="EB3461" t="s">
        <v>226</v>
      </c>
      <c r="EE3461">
        <v>21.5</v>
      </c>
    </row>
    <row r="3462" spans="1:135" x14ac:dyDescent="0.3">
      <c r="A3462" s="1">
        <v>41004</v>
      </c>
      <c r="B3462" t="s">
        <v>226</v>
      </c>
      <c r="C3462">
        <v>0.31</v>
      </c>
      <c r="D3462">
        <v>8.0530000000000008</v>
      </c>
      <c r="E3462" t="s">
        <v>226</v>
      </c>
      <c r="F3462" t="s">
        <v>226</v>
      </c>
      <c r="G3462">
        <v>35.716999999999999</v>
      </c>
      <c r="H3462">
        <v>5.3010000000000002</v>
      </c>
      <c r="I3462">
        <v>1.4999999999999999E-2</v>
      </c>
      <c r="J3462" t="s">
        <v>226</v>
      </c>
      <c r="K3462">
        <v>16.363</v>
      </c>
      <c r="L3462">
        <v>3.6999999999999998E-2</v>
      </c>
      <c r="M3462" t="s">
        <v>226</v>
      </c>
      <c r="O3462">
        <v>0.94699999999999995</v>
      </c>
      <c r="P3462" t="s">
        <v>226</v>
      </c>
      <c r="Q3462" t="s">
        <v>226</v>
      </c>
      <c r="R3462" t="s">
        <v>226</v>
      </c>
      <c r="S3462" t="s">
        <v>226</v>
      </c>
      <c r="U3462">
        <v>12.471</v>
      </c>
      <c r="V3462">
        <v>13.723000000000001</v>
      </c>
      <c r="X3462">
        <v>7.25</v>
      </c>
      <c r="Y3462" t="s">
        <v>226</v>
      </c>
      <c r="Z3462" t="s">
        <v>226</v>
      </c>
      <c r="AA3462">
        <v>0.33</v>
      </c>
      <c r="AB3462" t="s">
        <v>226</v>
      </c>
      <c r="AC3462" t="s">
        <v>226</v>
      </c>
      <c r="AD3462" t="s">
        <v>226</v>
      </c>
      <c r="AE3462" t="s">
        <v>226</v>
      </c>
      <c r="AF3462" t="s">
        <v>226</v>
      </c>
      <c r="AG3462" t="s">
        <v>226</v>
      </c>
      <c r="AI3462">
        <v>19.12</v>
      </c>
      <c r="AJ3462">
        <v>4.8079999999999998</v>
      </c>
      <c r="AK3462" t="s">
        <v>226</v>
      </c>
      <c r="AL3462" t="s">
        <v>226</v>
      </c>
      <c r="AN3462" t="s">
        <v>226</v>
      </c>
      <c r="AO3462" t="s">
        <v>226</v>
      </c>
      <c r="AP3462" t="s">
        <v>226</v>
      </c>
      <c r="AQ3462" t="s">
        <v>226</v>
      </c>
      <c r="AR3462">
        <v>1.2609999999999999</v>
      </c>
      <c r="AS3462">
        <v>0.56000000000000005</v>
      </c>
      <c r="AT3462" t="s">
        <v>226</v>
      </c>
      <c r="AU3462">
        <v>1.3009999999999999</v>
      </c>
      <c r="AY3462" t="s">
        <v>226</v>
      </c>
      <c r="AZ3462" t="s">
        <v>226</v>
      </c>
      <c r="BA3462">
        <v>0.97</v>
      </c>
      <c r="BB3462" t="s">
        <v>226</v>
      </c>
      <c r="BF3462" t="s">
        <v>226</v>
      </c>
      <c r="BG3462" t="s">
        <v>226</v>
      </c>
      <c r="BK3462" t="s">
        <v>226</v>
      </c>
      <c r="BL3462">
        <v>42.289000000000001</v>
      </c>
      <c r="BM3462" t="s">
        <v>226</v>
      </c>
      <c r="BR3462" t="s">
        <v>226</v>
      </c>
      <c r="BT3462" t="s">
        <v>226</v>
      </c>
      <c r="BU3462">
        <v>0.11</v>
      </c>
      <c r="BV3462" t="s">
        <v>226</v>
      </c>
      <c r="BW3462" t="s">
        <v>226</v>
      </c>
      <c r="BX3462" t="s">
        <v>226</v>
      </c>
      <c r="BZ3462" t="s">
        <v>226</v>
      </c>
      <c r="CB3462" t="s">
        <v>226</v>
      </c>
      <c r="CE3462">
        <v>113.94</v>
      </c>
      <c r="CH3462" t="s">
        <v>226</v>
      </c>
      <c r="CI3462" t="s">
        <v>226</v>
      </c>
      <c r="CJ3462" t="s">
        <v>226</v>
      </c>
      <c r="CM3462">
        <v>38.799999999999997</v>
      </c>
      <c r="CN3462">
        <v>2.4750000000000001</v>
      </c>
      <c r="CO3462" t="s">
        <v>226</v>
      </c>
      <c r="CP3462" t="s">
        <v>226</v>
      </c>
      <c r="CQ3462">
        <v>9.9990000000000006</v>
      </c>
      <c r="CR3462" t="s">
        <v>226</v>
      </c>
      <c r="CS3462" t="s">
        <v>226</v>
      </c>
      <c r="CW3462">
        <v>0.129</v>
      </c>
      <c r="CZ3462" t="s">
        <v>226</v>
      </c>
      <c r="DB3462">
        <v>19.478999999999999</v>
      </c>
      <c r="DD3462">
        <v>3510</v>
      </c>
      <c r="DH3462">
        <v>11.835000000000001</v>
      </c>
      <c r="DI3462" t="s">
        <v>226</v>
      </c>
      <c r="DJ3462" t="s">
        <v>226</v>
      </c>
      <c r="DK3462" t="s">
        <v>226</v>
      </c>
      <c r="DL3462" t="s">
        <v>226</v>
      </c>
      <c r="DN3462" t="s">
        <v>226</v>
      </c>
      <c r="DO3462" t="s">
        <v>226</v>
      </c>
      <c r="DP3462">
        <v>100.5</v>
      </c>
      <c r="DR3462">
        <v>0.24</v>
      </c>
      <c r="DT3462">
        <v>21.100999999999999</v>
      </c>
      <c r="DV3462" t="s">
        <v>226</v>
      </c>
      <c r="DX3462" t="s">
        <v>226</v>
      </c>
      <c r="DY3462" t="s">
        <v>226</v>
      </c>
      <c r="EB3462" t="s">
        <v>226</v>
      </c>
      <c r="EE3462">
        <v>21.5</v>
      </c>
    </row>
    <row r="3463" spans="1:135" x14ac:dyDescent="0.3">
      <c r="A3463" s="1">
        <v>41005</v>
      </c>
      <c r="B3463" t="s">
        <v>226</v>
      </c>
      <c r="C3463">
        <v>0.31</v>
      </c>
      <c r="D3463">
        <v>8.0530000000000008</v>
      </c>
      <c r="E3463" t="s">
        <v>226</v>
      </c>
      <c r="F3463" t="s">
        <v>226</v>
      </c>
      <c r="G3463">
        <v>35.716999999999999</v>
      </c>
      <c r="H3463">
        <v>5.3010000000000002</v>
      </c>
      <c r="I3463">
        <v>1.4999999999999999E-2</v>
      </c>
      <c r="J3463" t="s">
        <v>226</v>
      </c>
      <c r="K3463">
        <v>16.363</v>
      </c>
      <c r="L3463">
        <v>3.6999999999999998E-2</v>
      </c>
      <c r="M3463" t="s">
        <v>226</v>
      </c>
      <c r="O3463">
        <v>0.94699999999999995</v>
      </c>
      <c r="P3463" t="s">
        <v>226</v>
      </c>
      <c r="Q3463" t="s">
        <v>226</v>
      </c>
      <c r="R3463" t="s">
        <v>226</v>
      </c>
      <c r="S3463" t="s">
        <v>226</v>
      </c>
      <c r="U3463">
        <v>12.471</v>
      </c>
      <c r="V3463">
        <v>13.723000000000001</v>
      </c>
      <c r="X3463">
        <v>7.25</v>
      </c>
      <c r="Y3463" t="s">
        <v>226</v>
      </c>
      <c r="Z3463" t="s">
        <v>226</v>
      </c>
      <c r="AA3463">
        <v>0.33</v>
      </c>
      <c r="AB3463" t="s">
        <v>226</v>
      </c>
      <c r="AC3463" t="s">
        <v>226</v>
      </c>
      <c r="AD3463" t="s">
        <v>226</v>
      </c>
      <c r="AE3463" t="s">
        <v>226</v>
      </c>
      <c r="AF3463" t="s">
        <v>226</v>
      </c>
      <c r="AG3463" t="s">
        <v>226</v>
      </c>
      <c r="AI3463">
        <v>19.12</v>
      </c>
      <c r="AJ3463">
        <v>4.8079999999999998</v>
      </c>
      <c r="AK3463" t="s">
        <v>226</v>
      </c>
      <c r="AL3463" t="s">
        <v>226</v>
      </c>
      <c r="AN3463" t="s">
        <v>226</v>
      </c>
      <c r="AO3463" t="s">
        <v>226</v>
      </c>
      <c r="AP3463" t="s">
        <v>226</v>
      </c>
      <c r="AQ3463" t="s">
        <v>226</v>
      </c>
      <c r="AR3463">
        <v>1.2609999999999999</v>
      </c>
      <c r="AS3463">
        <v>0.56000000000000005</v>
      </c>
      <c r="AT3463" t="s">
        <v>226</v>
      </c>
      <c r="AU3463">
        <v>1.3009999999999999</v>
      </c>
      <c r="AY3463" t="s">
        <v>226</v>
      </c>
      <c r="AZ3463" t="s">
        <v>226</v>
      </c>
      <c r="BA3463">
        <v>0.97</v>
      </c>
      <c r="BB3463" t="s">
        <v>226</v>
      </c>
      <c r="BF3463" t="s">
        <v>226</v>
      </c>
      <c r="BG3463" t="s">
        <v>226</v>
      </c>
      <c r="BK3463" t="s">
        <v>226</v>
      </c>
      <c r="BL3463">
        <v>42.289000000000001</v>
      </c>
      <c r="BM3463" t="s">
        <v>226</v>
      </c>
      <c r="BR3463" t="s">
        <v>226</v>
      </c>
      <c r="BT3463" t="s">
        <v>226</v>
      </c>
      <c r="BU3463">
        <v>0.11</v>
      </c>
      <c r="BV3463" t="s">
        <v>226</v>
      </c>
      <c r="BW3463" t="s">
        <v>226</v>
      </c>
      <c r="BX3463" t="s">
        <v>226</v>
      </c>
      <c r="BZ3463" t="s">
        <v>226</v>
      </c>
      <c r="CB3463" t="s">
        <v>226</v>
      </c>
      <c r="CE3463">
        <v>113.94</v>
      </c>
      <c r="CH3463" t="s">
        <v>226</v>
      </c>
      <c r="CI3463" t="s">
        <v>226</v>
      </c>
      <c r="CJ3463" t="s">
        <v>226</v>
      </c>
      <c r="CM3463">
        <v>38.799999999999997</v>
      </c>
      <c r="CN3463">
        <v>2.4750000000000001</v>
      </c>
      <c r="CO3463" t="s">
        <v>226</v>
      </c>
      <c r="CP3463" t="s">
        <v>226</v>
      </c>
      <c r="CQ3463">
        <v>9.9990000000000006</v>
      </c>
      <c r="CR3463" t="s">
        <v>226</v>
      </c>
      <c r="CS3463" t="s">
        <v>226</v>
      </c>
      <c r="CW3463">
        <v>0.129</v>
      </c>
      <c r="CZ3463" t="s">
        <v>226</v>
      </c>
      <c r="DB3463">
        <v>19.478999999999999</v>
      </c>
      <c r="DD3463">
        <v>3550</v>
      </c>
      <c r="DH3463">
        <v>11.835000000000001</v>
      </c>
      <c r="DI3463" t="s">
        <v>226</v>
      </c>
      <c r="DJ3463" t="s">
        <v>226</v>
      </c>
      <c r="DK3463" t="s">
        <v>226</v>
      </c>
      <c r="DL3463" t="s">
        <v>226</v>
      </c>
      <c r="DN3463" t="s">
        <v>226</v>
      </c>
      <c r="DO3463" t="s">
        <v>226</v>
      </c>
      <c r="DP3463">
        <v>100.5</v>
      </c>
      <c r="DR3463">
        <v>0.24</v>
      </c>
      <c r="DT3463">
        <v>21.100999999999999</v>
      </c>
      <c r="DV3463" t="s">
        <v>226</v>
      </c>
      <c r="DX3463" t="s">
        <v>226</v>
      </c>
      <c r="DY3463" t="s">
        <v>226</v>
      </c>
      <c r="EB3463" t="s">
        <v>226</v>
      </c>
      <c r="EE3463">
        <v>21.5</v>
      </c>
    </row>
    <row r="3464" spans="1:135" x14ac:dyDescent="0.3">
      <c r="A3464" s="1">
        <v>41008</v>
      </c>
      <c r="B3464" t="s">
        <v>226</v>
      </c>
      <c r="C3464">
        <v>0.31</v>
      </c>
      <c r="D3464">
        <v>8.0530000000000008</v>
      </c>
      <c r="E3464" t="s">
        <v>226</v>
      </c>
      <c r="F3464" t="s">
        <v>226</v>
      </c>
      <c r="G3464">
        <v>35.716999999999999</v>
      </c>
      <c r="H3464">
        <v>5.3010000000000002</v>
      </c>
      <c r="I3464">
        <v>1.4999999999999999E-2</v>
      </c>
      <c r="J3464" t="s">
        <v>226</v>
      </c>
      <c r="K3464">
        <v>16.363</v>
      </c>
      <c r="L3464">
        <v>3.6999999999999998E-2</v>
      </c>
      <c r="M3464" t="s">
        <v>226</v>
      </c>
      <c r="O3464">
        <v>0.94699999999999995</v>
      </c>
      <c r="P3464" t="s">
        <v>226</v>
      </c>
      <c r="Q3464" t="s">
        <v>226</v>
      </c>
      <c r="R3464" t="s">
        <v>226</v>
      </c>
      <c r="S3464" t="s">
        <v>226</v>
      </c>
      <c r="U3464">
        <v>12.471</v>
      </c>
      <c r="V3464">
        <v>13.723000000000001</v>
      </c>
      <c r="X3464">
        <v>7.25</v>
      </c>
      <c r="Y3464" t="s">
        <v>226</v>
      </c>
      <c r="Z3464" t="s">
        <v>226</v>
      </c>
      <c r="AA3464">
        <v>0.33</v>
      </c>
      <c r="AB3464" t="s">
        <v>226</v>
      </c>
      <c r="AC3464" t="s">
        <v>226</v>
      </c>
      <c r="AD3464" t="s">
        <v>226</v>
      </c>
      <c r="AE3464" t="s">
        <v>226</v>
      </c>
      <c r="AF3464" t="s">
        <v>226</v>
      </c>
      <c r="AG3464" t="s">
        <v>226</v>
      </c>
      <c r="AI3464">
        <v>19.12</v>
      </c>
      <c r="AJ3464">
        <v>4.8079999999999998</v>
      </c>
      <c r="AK3464" t="s">
        <v>226</v>
      </c>
      <c r="AL3464" t="s">
        <v>226</v>
      </c>
      <c r="AN3464" t="s">
        <v>226</v>
      </c>
      <c r="AO3464" t="s">
        <v>226</v>
      </c>
      <c r="AP3464" t="s">
        <v>226</v>
      </c>
      <c r="AQ3464" t="s">
        <v>226</v>
      </c>
      <c r="AR3464">
        <v>1.2609999999999999</v>
      </c>
      <c r="AS3464">
        <v>0.56000000000000005</v>
      </c>
      <c r="AT3464" t="s">
        <v>226</v>
      </c>
      <c r="AU3464">
        <v>1.3009999999999999</v>
      </c>
      <c r="AY3464" t="s">
        <v>226</v>
      </c>
      <c r="AZ3464" t="s">
        <v>226</v>
      </c>
      <c r="BA3464">
        <v>0.97</v>
      </c>
      <c r="BB3464" t="s">
        <v>226</v>
      </c>
      <c r="BF3464" t="s">
        <v>226</v>
      </c>
      <c r="BG3464" t="s">
        <v>226</v>
      </c>
      <c r="BK3464" t="s">
        <v>226</v>
      </c>
      <c r="BL3464">
        <v>42.289000000000001</v>
      </c>
      <c r="BM3464" t="s">
        <v>226</v>
      </c>
      <c r="BR3464" t="s">
        <v>226</v>
      </c>
      <c r="BT3464" t="s">
        <v>226</v>
      </c>
      <c r="BU3464">
        <v>0.11</v>
      </c>
      <c r="BV3464" t="s">
        <v>226</v>
      </c>
      <c r="BW3464" t="s">
        <v>226</v>
      </c>
      <c r="BX3464" t="s">
        <v>226</v>
      </c>
      <c r="BZ3464" t="s">
        <v>226</v>
      </c>
      <c r="CB3464" t="s">
        <v>226</v>
      </c>
      <c r="CE3464">
        <v>112.35</v>
      </c>
      <c r="CH3464" t="s">
        <v>226</v>
      </c>
      <c r="CI3464" t="s">
        <v>226</v>
      </c>
      <c r="CJ3464" t="s">
        <v>226</v>
      </c>
      <c r="CM3464">
        <v>38.799999999999997</v>
      </c>
      <c r="CN3464">
        <v>2.4750000000000001</v>
      </c>
      <c r="CO3464" t="s">
        <v>226</v>
      </c>
      <c r="CP3464" t="s">
        <v>226</v>
      </c>
      <c r="CQ3464">
        <v>9.9990000000000006</v>
      </c>
      <c r="CR3464" t="s">
        <v>226</v>
      </c>
      <c r="CS3464" t="s">
        <v>226</v>
      </c>
      <c r="CW3464">
        <v>0.129</v>
      </c>
      <c r="CZ3464" t="s">
        <v>226</v>
      </c>
      <c r="DB3464">
        <v>19.478999999999999</v>
      </c>
      <c r="DD3464">
        <v>3515</v>
      </c>
      <c r="DH3464">
        <v>11.835000000000001</v>
      </c>
      <c r="DI3464" t="s">
        <v>226</v>
      </c>
      <c r="DJ3464" t="s">
        <v>226</v>
      </c>
      <c r="DK3464" t="s">
        <v>226</v>
      </c>
      <c r="DL3464" t="s">
        <v>226</v>
      </c>
      <c r="DN3464" t="s">
        <v>226</v>
      </c>
      <c r="DO3464" t="s">
        <v>226</v>
      </c>
      <c r="DP3464">
        <v>100.5</v>
      </c>
      <c r="DR3464">
        <v>0.24</v>
      </c>
      <c r="DT3464">
        <v>21.100999999999999</v>
      </c>
      <c r="DV3464" t="s">
        <v>226</v>
      </c>
      <c r="DX3464" t="s">
        <v>226</v>
      </c>
      <c r="DY3464" t="s">
        <v>226</v>
      </c>
      <c r="EB3464" t="s">
        <v>226</v>
      </c>
      <c r="EE3464">
        <v>21.5</v>
      </c>
    </row>
    <row r="3465" spans="1:135" x14ac:dyDescent="0.3">
      <c r="A3465" s="1">
        <v>41009</v>
      </c>
      <c r="B3465" t="s">
        <v>226</v>
      </c>
      <c r="C3465">
        <v>0.35</v>
      </c>
      <c r="D3465">
        <v>8.0570000000000004</v>
      </c>
      <c r="E3465" t="s">
        <v>226</v>
      </c>
      <c r="F3465" t="s">
        <v>226</v>
      </c>
      <c r="G3465">
        <v>35.496000000000002</v>
      </c>
      <c r="H3465">
        <v>5.3010000000000002</v>
      </c>
      <c r="I3465">
        <v>1.2999999999999999E-2</v>
      </c>
      <c r="J3465" t="s">
        <v>226</v>
      </c>
      <c r="K3465">
        <v>16.452999999999999</v>
      </c>
      <c r="L3465">
        <v>3.5999999999999997E-2</v>
      </c>
      <c r="M3465" t="s">
        <v>226</v>
      </c>
      <c r="O3465">
        <v>0.94699999999999995</v>
      </c>
      <c r="P3465" t="s">
        <v>226</v>
      </c>
      <c r="Q3465" t="s">
        <v>226</v>
      </c>
      <c r="R3465" t="s">
        <v>226</v>
      </c>
      <c r="S3465" t="s">
        <v>226</v>
      </c>
      <c r="U3465">
        <v>12.304</v>
      </c>
      <c r="V3465">
        <v>13.645</v>
      </c>
      <c r="X3465">
        <v>6.97</v>
      </c>
      <c r="Y3465" t="s">
        <v>226</v>
      </c>
      <c r="Z3465" t="s">
        <v>226</v>
      </c>
      <c r="AA3465">
        <v>0.28000000000000003</v>
      </c>
      <c r="AB3465" t="s">
        <v>226</v>
      </c>
      <c r="AC3465" t="s">
        <v>226</v>
      </c>
      <c r="AD3465" t="s">
        <v>226</v>
      </c>
      <c r="AE3465" t="s">
        <v>226</v>
      </c>
      <c r="AF3465" t="s">
        <v>226</v>
      </c>
      <c r="AG3465" t="s">
        <v>226</v>
      </c>
      <c r="AI3465">
        <v>19.12</v>
      </c>
      <c r="AJ3465">
        <v>5.1319999999999997</v>
      </c>
      <c r="AK3465" t="s">
        <v>226</v>
      </c>
      <c r="AL3465" t="s">
        <v>226</v>
      </c>
      <c r="AN3465" t="s">
        <v>226</v>
      </c>
      <c r="AO3465" t="s">
        <v>226</v>
      </c>
      <c r="AP3465" t="s">
        <v>226</v>
      </c>
      <c r="AQ3465" t="s">
        <v>226</v>
      </c>
      <c r="AR3465">
        <v>1.248</v>
      </c>
      <c r="AS3465">
        <v>0.56000000000000005</v>
      </c>
      <c r="AT3465" t="s">
        <v>226</v>
      </c>
      <c r="AU3465">
        <v>1.325</v>
      </c>
      <c r="AY3465" t="s">
        <v>226</v>
      </c>
      <c r="AZ3465" t="s">
        <v>226</v>
      </c>
      <c r="BA3465">
        <v>0.9</v>
      </c>
      <c r="BB3465" t="s">
        <v>226</v>
      </c>
      <c r="BF3465" t="s">
        <v>226</v>
      </c>
      <c r="BG3465" t="s">
        <v>226</v>
      </c>
      <c r="BK3465" t="s">
        <v>226</v>
      </c>
      <c r="BL3465">
        <v>42.906999999999996</v>
      </c>
      <c r="BM3465" t="s">
        <v>226</v>
      </c>
      <c r="BR3465" t="s">
        <v>226</v>
      </c>
      <c r="BT3465" t="s">
        <v>226</v>
      </c>
      <c r="BU3465">
        <v>0.11</v>
      </c>
      <c r="BV3465" t="s">
        <v>226</v>
      </c>
      <c r="BW3465" t="s">
        <v>226</v>
      </c>
      <c r="BX3465" t="s">
        <v>226</v>
      </c>
      <c r="BZ3465" t="s">
        <v>226</v>
      </c>
      <c r="CB3465" t="s">
        <v>226</v>
      </c>
      <c r="CE3465">
        <v>109.65</v>
      </c>
      <c r="CH3465" t="s">
        <v>226</v>
      </c>
      <c r="CI3465" t="s">
        <v>226</v>
      </c>
      <c r="CJ3465" t="s">
        <v>226</v>
      </c>
      <c r="CM3465">
        <v>38.799999999999997</v>
      </c>
      <c r="CN3465">
        <v>2.4750000000000001</v>
      </c>
      <c r="CO3465" t="s">
        <v>226</v>
      </c>
      <c r="CP3465" t="s">
        <v>226</v>
      </c>
      <c r="CQ3465">
        <v>9.36</v>
      </c>
      <c r="CR3465" t="s">
        <v>226</v>
      </c>
      <c r="CS3465" t="s">
        <v>226</v>
      </c>
      <c r="CW3465">
        <v>0.129</v>
      </c>
      <c r="CZ3465" t="s">
        <v>226</v>
      </c>
      <c r="DB3465">
        <v>19.478999999999999</v>
      </c>
      <c r="DD3465">
        <v>3510</v>
      </c>
      <c r="DH3465">
        <v>11.835000000000001</v>
      </c>
      <c r="DI3465" t="s">
        <v>226</v>
      </c>
      <c r="DJ3465" t="s">
        <v>226</v>
      </c>
      <c r="DK3465" t="s">
        <v>226</v>
      </c>
      <c r="DL3465" t="s">
        <v>226</v>
      </c>
      <c r="DN3465" t="s">
        <v>226</v>
      </c>
      <c r="DO3465" t="s">
        <v>226</v>
      </c>
      <c r="DP3465">
        <v>100.5</v>
      </c>
      <c r="DR3465">
        <v>0.24</v>
      </c>
      <c r="DT3465">
        <v>20.827999999999999</v>
      </c>
      <c r="DV3465" t="s">
        <v>226</v>
      </c>
      <c r="DX3465" t="s">
        <v>226</v>
      </c>
      <c r="DY3465" t="s">
        <v>226</v>
      </c>
      <c r="EB3465" t="s">
        <v>226</v>
      </c>
      <c r="EE3465">
        <v>21.5</v>
      </c>
    </row>
    <row r="3466" spans="1:135" x14ac:dyDescent="0.3">
      <c r="A3466" s="1">
        <v>41010</v>
      </c>
      <c r="B3466" t="s">
        <v>226</v>
      </c>
      <c r="C3466">
        <v>0.35</v>
      </c>
      <c r="D3466">
        <v>8.0129999999999999</v>
      </c>
      <c r="E3466" t="s">
        <v>226</v>
      </c>
      <c r="F3466" t="s">
        <v>226</v>
      </c>
      <c r="G3466">
        <v>35.612000000000002</v>
      </c>
      <c r="H3466">
        <v>5.3010000000000002</v>
      </c>
      <c r="I3466">
        <v>1.7000000000000001E-2</v>
      </c>
      <c r="J3466" t="s">
        <v>226</v>
      </c>
      <c r="K3466">
        <v>16.079999999999998</v>
      </c>
      <c r="L3466">
        <v>3.5000000000000003E-2</v>
      </c>
      <c r="M3466" t="s">
        <v>226</v>
      </c>
      <c r="O3466">
        <v>0.90800000000000003</v>
      </c>
      <c r="P3466" t="s">
        <v>226</v>
      </c>
      <c r="Q3466" t="s">
        <v>226</v>
      </c>
      <c r="R3466" t="s">
        <v>226</v>
      </c>
      <c r="S3466" t="s">
        <v>226</v>
      </c>
      <c r="U3466">
        <v>12.654</v>
      </c>
      <c r="V3466">
        <v>13.661</v>
      </c>
      <c r="X3466">
        <v>6.95</v>
      </c>
      <c r="Y3466" t="s">
        <v>226</v>
      </c>
      <c r="Z3466" t="s">
        <v>226</v>
      </c>
      <c r="AA3466">
        <v>0.28000000000000003</v>
      </c>
      <c r="AB3466" t="s">
        <v>226</v>
      </c>
      <c r="AC3466" t="s">
        <v>226</v>
      </c>
      <c r="AD3466" t="s">
        <v>226</v>
      </c>
      <c r="AE3466" t="s">
        <v>226</v>
      </c>
      <c r="AF3466" t="s">
        <v>226</v>
      </c>
      <c r="AG3466" t="s">
        <v>226</v>
      </c>
      <c r="AI3466">
        <v>19.940000000000001</v>
      </c>
      <c r="AJ3466">
        <v>5.0720000000000001</v>
      </c>
      <c r="AK3466" t="s">
        <v>226</v>
      </c>
      <c r="AL3466" t="s">
        <v>226</v>
      </c>
      <c r="AN3466" t="s">
        <v>226</v>
      </c>
      <c r="AO3466" t="s">
        <v>226</v>
      </c>
      <c r="AP3466" t="s">
        <v>226</v>
      </c>
      <c r="AQ3466" t="s">
        <v>226</v>
      </c>
      <c r="AR3466">
        <v>1.3280000000000001</v>
      </c>
      <c r="AS3466">
        <v>0.56000000000000005</v>
      </c>
      <c r="AT3466" t="s">
        <v>226</v>
      </c>
      <c r="AU3466">
        <v>1.371</v>
      </c>
      <c r="AY3466" t="s">
        <v>226</v>
      </c>
      <c r="AZ3466" t="s">
        <v>226</v>
      </c>
      <c r="BA3466">
        <v>1</v>
      </c>
      <c r="BB3466" t="s">
        <v>226</v>
      </c>
      <c r="BF3466" t="s">
        <v>226</v>
      </c>
      <c r="BG3466" t="s">
        <v>226</v>
      </c>
      <c r="BK3466" t="s">
        <v>226</v>
      </c>
      <c r="BL3466">
        <v>42.637</v>
      </c>
      <c r="BM3466" t="s">
        <v>226</v>
      </c>
      <c r="BR3466" t="s">
        <v>226</v>
      </c>
      <c r="BT3466" t="s">
        <v>226</v>
      </c>
      <c r="BU3466">
        <v>0.11</v>
      </c>
      <c r="BV3466" t="s">
        <v>226</v>
      </c>
      <c r="BW3466" t="s">
        <v>226</v>
      </c>
      <c r="BX3466" t="s">
        <v>226</v>
      </c>
      <c r="BZ3466" t="s">
        <v>226</v>
      </c>
      <c r="CB3466" t="s">
        <v>226</v>
      </c>
      <c r="CE3466">
        <v>111.37</v>
      </c>
      <c r="CH3466" t="s">
        <v>226</v>
      </c>
      <c r="CI3466" t="s">
        <v>226</v>
      </c>
      <c r="CJ3466" t="s">
        <v>226</v>
      </c>
      <c r="CM3466">
        <v>38.9</v>
      </c>
      <c r="CN3466">
        <v>2.4750000000000001</v>
      </c>
      <c r="CO3466" t="s">
        <v>226</v>
      </c>
      <c r="CP3466" t="s">
        <v>226</v>
      </c>
      <c r="CQ3466">
        <v>9.6709999999999994</v>
      </c>
      <c r="CR3466" t="s">
        <v>226</v>
      </c>
      <c r="CS3466" t="s">
        <v>226</v>
      </c>
      <c r="CW3466">
        <v>0.129</v>
      </c>
      <c r="CZ3466" t="s">
        <v>226</v>
      </c>
      <c r="DB3466">
        <v>19.478999999999999</v>
      </c>
      <c r="DD3466">
        <v>3450</v>
      </c>
      <c r="DH3466">
        <v>11.835000000000001</v>
      </c>
      <c r="DI3466" t="s">
        <v>226</v>
      </c>
      <c r="DJ3466" t="s">
        <v>226</v>
      </c>
      <c r="DK3466" t="s">
        <v>226</v>
      </c>
      <c r="DL3466" t="s">
        <v>226</v>
      </c>
      <c r="DN3466" t="s">
        <v>226</v>
      </c>
      <c r="DO3466" t="s">
        <v>226</v>
      </c>
      <c r="DP3466">
        <v>100.5</v>
      </c>
      <c r="DR3466">
        <v>0.24</v>
      </c>
      <c r="DT3466">
        <v>20.611000000000001</v>
      </c>
      <c r="DV3466" t="s">
        <v>226</v>
      </c>
      <c r="DX3466" t="s">
        <v>226</v>
      </c>
      <c r="DY3466" t="s">
        <v>226</v>
      </c>
      <c r="EB3466" t="s">
        <v>226</v>
      </c>
      <c r="EE3466">
        <v>21.5</v>
      </c>
    </row>
    <row r="3467" spans="1:135" x14ac:dyDescent="0.3">
      <c r="A3467" s="1">
        <v>41011</v>
      </c>
      <c r="B3467" t="s">
        <v>226</v>
      </c>
      <c r="C3467">
        <v>0.35</v>
      </c>
      <c r="D3467">
        <v>8.0180000000000007</v>
      </c>
      <c r="E3467" t="s">
        <v>226</v>
      </c>
      <c r="F3467" t="s">
        <v>226</v>
      </c>
      <c r="G3467">
        <v>35.981000000000002</v>
      </c>
      <c r="H3467">
        <v>5.2039999999999997</v>
      </c>
      <c r="I3467">
        <v>1.7000000000000001E-2</v>
      </c>
      <c r="J3467" t="s">
        <v>226</v>
      </c>
      <c r="K3467">
        <v>16.119</v>
      </c>
      <c r="L3467">
        <v>3.5000000000000003E-2</v>
      </c>
      <c r="M3467" t="s">
        <v>226</v>
      </c>
      <c r="O3467">
        <v>0.91300000000000003</v>
      </c>
      <c r="P3467" t="s">
        <v>226</v>
      </c>
      <c r="Q3467" t="s">
        <v>226</v>
      </c>
      <c r="R3467" t="s">
        <v>226</v>
      </c>
      <c r="S3467" t="s">
        <v>226</v>
      </c>
      <c r="U3467">
        <v>12.59</v>
      </c>
      <c r="V3467">
        <v>13.711</v>
      </c>
      <c r="X3467">
        <v>6.8</v>
      </c>
      <c r="Y3467" t="s">
        <v>226</v>
      </c>
      <c r="Z3467" t="s">
        <v>226</v>
      </c>
      <c r="AA3467">
        <v>0.28000000000000003</v>
      </c>
      <c r="AB3467" t="s">
        <v>226</v>
      </c>
      <c r="AC3467" t="s">
        <v>226</v>
      </c>
      <c r="AD3467" t="s">
        <v>226</v>
      </c>
      <c r="AE3467" t="s">
        <v>226</v>
      </c>
      <c r="AF3467" t="s">
        <v>226</v>
      </c>
      <c r="AG3467" t="s">
        <v>226</v>
      </c>
      <c r="AI3467">
        <v>19.22</v>
      </c>
      <c r="AJ3467">
        <v>4.8570000000000002</v>
      </c>
      <c r="AK3467" t="s">
        <v>226</v>
      </c>
      <c r="AL3467" t="s">
        <v>226</v>
      </c>
      <c r="AN3467" t="s">
        <v>226</v>
      </c>
      <c r="AO3467" t="s">
        <v>226</v>
      </c>
      <c r="AP3467" t="s">
        <v>226</v>
      </c>
      <c r="AQ3467" t="s">
        <v>226</v>
      </c>
      <c r="AR3467">
        <v>1.284</v>
      </c>
      <c r="AS3467">
        <v>0.56000000000000005</v>
      </c>
      <c r="AT3467" t="s">
        <v>226</v>
      </c>
      <c r="AU3467">
        <v>1.3520000000000001</v>
      </c>
      <c r="AY3467" t="s">
        <v>226</v>
      </c>
      <c r="AZ3467" t="s">
        <v>226</v>
      </c>
      <c r="BA3467">
        <v>1.25</v>
      </c>
      <c r="BB3467" t="s">
        <v>226</v>
      </c>
      <c r="BF3467" t="s">
        <v>226</v>
      </c>
      <c r="BG3467" t="s">
        <v>226</v>
      </c>
      <c r="BK3467" t="s">
        <v>226</v>
      </c>
      <c r="BL3467">
        <v>42.56</v>
      </c>
      <c r="BM3467" t="s">
        <v>226</v>
      </c>
      <c r="BR3467" t="s">
        <v>226</v>
      </c>
      <c r="BT3467" t="s">
        <v>226</v>
      </c>
      <c r="BU3467">
        <v>0.11</v>
      </c>
      <c r="BV3467" t="s">
        <v>226</v>
      </c>
      <c r="BW3467" t="s">
        <v>226</v>
      </c>
      <c r="BX3467" t="s">
        <v>226</v>
      </c>
      <c r="BZ3467" t="s">
        <v>226</v>
      </c>
      <c r="CB3467" t="s">
        <v>226</v>
      </c>
      <c r="CE3467">
        <v>113.62</v>
      </c>
      <c r="CH3467" t="s">
        <v>226</v>
      </c>
      <c r="CI3467" t="s">
        <v>226</v>
      </c>
      <c r="CJ3467" t="s">
        <v>226</v>
      </c>
      <c r="CM3467">
        <v>38.9</v>
      </c>
      <c r="CN3467">
        <v>2.4750000000000001</v>
      </c>
      <c r="CO3467" t="s">
        <v>226</v>
      </c>
      <c r="CP3467" t="s">
        <v>226</v>
      </c>
      <c r="CQ3467">
        <v>9.6669999999999998</v>
      </c>
      <c r="CR3467" t="s">
        <v>226</v>
      </c>
      <c r="CS3467" t="s">
        <v>226</v>
      </c>
      <c r="CW3467">
        <v>0.129</v>
      </c>
      <c r="CZ3467" t="s">
        <v>226</v>
      </c>
      <c r="DB3467">
        <v>19.478999999999999</v>
      </c>
      <c r="DD3467">
        <v>3435</v>
      </c>
      <c r="DH3467">
        <v>11.835000000000001</v>
      </c>
      <c r="DI3467" t="s">
        <v>226</v>
      </c>
      <c r="DJ3467" t="s">
        <v>226</v>
      </c>
      <c r="DK3467" t="s">
        <v>226</v>
      </c>
      <c r="DL3467" t="s">
        <v>226</v>
      </c>
      <c r="DN3467" t="s">
        <v>226</v>
      </c>
      <c r="DO3467" t="s">
        <v>226</v>
      </c>
      <c r="DP3467">
        <v>100.5</v>
      </c>
      <c r="DR3467">
        <v>0.24</v>
      </c>
      <c r="DT3467">
        <v>20.791</v>
      </c>
      <c r="DV3467" t="s">
        <v>226</v>
      </c>
      <c r="DX3467" t="s">
        <v>226</v>
      </c>
      <c r="DY3467" t="s">
        <v>226</v>
      </c>
      <c r="EB3467" t="s">
        <v>226</v>
      </c>
      <c r="EE3467">
        <v>21.5</v>
      </c>
    </row>
    <row r="3468" spans="1:135" x14ac:dyDescent="0.3">
      <c r="A3468" s="1">
        <v>41012</v>
      </c>
      <c r="B3468" t="s">
        <v>226</v>
      </c>
      <c r="C3468">
        <v>0.35</v>
      </c>
      <c r="D3468">
        <v>8.0229999999999997</v>
      </c>
      <c r="E3468" t="s">
        <v>226</v>
      </c>
      <c r="F3468" t="s">
        <v>226</v>
      </c>
      <c r="G3468">
        <v>36.049999999999997</v>
      </c>
      <c r="H3468">
        <v>5.109</v>
      </c>
      <c r="I3468">
        <v>1.7000000000000001E-2</v>
      </c>
      <c r="J3468" t="s">
        <v>226</v>
      </c>
      <c r="K3468">
        <v>16.129000000000001</v>
      </c>
      <c r="L3468">
        <v>3.6999999999999998E-2</v>
      </c>
      <c r="M3468" t="s">
        <v>226</v>
      </c>
      <c r="O3468">
        <v>0.91800000000000004</v>
      </c>
      <c r="P3468" t="s">
        <v>226</v>
      </c>
      <c r="Q3468" t="s">
        <v>226</v>
      </c>
      <c r="R3468" t="s">
        <v>226</v>
      </c>
      <c r="S3468" t="s">
        <v>226</v>
      </c>
      <c r="U3468">
        <v>12.45</v>
      </c>
      <c r="V3468">
        <v>13.679</v>
      </c>
      <c r="X3468">
        <v>6.6109999999999998</v>
      </c>
      <c r="Y3468" t="s">
        <v>226</v>
      </c>
      <c r="Z3468" t="s">
        <v>226</v>
      </c>
      <c r="AA3468">
        <v>0.28000000000000003</v>
      </c>
      <c r="AB3468" t="s">
        <v>226</v>
      </c>
      <c r="AC3468" t="s">
        <v>226</v>
      </c>
      <c r="AD3468" t="s">
        <v>226</v>
      </c>
      <c r="AE3468" t="s">
        <v>226</v>
      </c>
      <c r="AF3468" t="s">
        <v>226</v>
      </c>
      <c r="AG3468" t="s">
        <v>226</v>
      </c>
      <c r="AI3468">
        <v>19.11</v>
      </c>
      <c r="AJ3468">
        <v>4.5229999999999997</v>
      </c>
      <c r="AK3468" t="s">
        <v>226</v>
      </c>
      <c r="AL3468" t="s">
        <v>226</v>
      </c>
      <c r="AN3468" t="s">
        <v>226</v>
      </c>
      <c r="AO3468" t="s">
        <v>226</v>
      </c>
      <c r="AP3468" t="s">
        <v>226</v>
      </c>
      <c r="AQ3468" t="s">
        <v>226</v>
      </c>
      <c r="AR3468">
        <v>1.319</v>
      </c>
      <c r="AS3468">
        <v>0.56000000000000005</v>
      </c>
      <c r="AT3468" t="s">
        <v>226</v>
      </c>
      <c r="AU3468">
        <v>1.3320000000000001</v>
      </c>
      <c r="AY3468" t="s">
        <v>226</v>
      </c>
      <c r="AZ3468" t="s">
        <v>226</v>
      </c>
      <c r="BA3468">
        <v>1.8</v>
      </c>
      <c r="BB3468" t="s">
        <v>226</v>
      </c>
      <c r="BF3468" t="s">
        <v>226</v>
      </c>
      <c r="BG3468" t="s">
        <v>226</v>
      </c>
      <c r="BK3468" t="s">
        <v>226</v>
      </c>
      <c r="BL3468">
        <v>42.616999999999997</v>
      </c>
      <c r="BM3468" t="s">
        <v>226</v>
      </c>
      <c r="BR3468" t="s">
        <v>226</v>
      </c>
      <c r="BT3468" t="s">
        <v>226</v>
      </c>
      <c r="BU3468">
        <v>0.11</v>
      </c>
      <c r="BV3468" t="s">
        <v>226</v>
      </c>
      <c r="BW3468" t="s">
        <v>226</v>
      </c>
      <c r="BX3468" t="s">
        <v>226</v>
      </c>
      <c r="BZ3468" t="s">
        <v>226</v>
      </c>
      <c r="CB3468" t="s">
        <v>226</v>
      </c>
      <c r="CE3468">
        <v>112.03</v>
      </c>
      <c r="CH3468" t="s">
        <v>226</v>
      </c>
      <c r="CI3468" t="s">
        <v>226</v>
      </c>
      <c r="CJ3468" t="s">
        <v>226</v>
      </c>
      <c r="CM3468">
        <v>38.9</v>
      </c>
      <c r="CN3468">
        <v>2.4750000000000001</v>
      </c>
      <c r="CO3468" t="s">
        <v>226</v>
      </c>
      <c r="CP3468" t="s">
        <v>226</v>
      </c>
      <c r="CQ3468">
        <v>9.6549999999999994</v>
      </c>
      <c r="CR3468" t="s">
        <v>226</v>
      </c>
      <c r="CS3468" t="s">
        <v>226</v>
      </c>
      <c r="CW3468">
        <v>0.129</v>
      </c>
      <c r="CZ3468" t="s">
        <v>226</v>
      </c>
      <c r="DB3468">
        <v>19.478999999999999</v>
      </c>
      <c r="DD3468">
        <v>3460</v>
      </c>
      <c r="DH3468">
        <v>11.835000000000001</v>
      </c>
      <c r="DI3468" t="s">
        <v>226</v>
      </c>
      <c r="DJ3468" t="s">
        <v>226</v>
      </c>
      <c r="DK3468" t="s">
        <v>226</v>
      </c>
      <c r="DL3468" t="s">
        <v>226</v>
      </c>
      <c r="DN3468" t="s">
        <v>226</v>
      </c>
      <c r="DO3468" t="s">
        <v>226</v>
      </c>
      <c r="DP3468">
        <v>100.5</v>
      </c>
      <c r="DR3468">
        <v>0.24</v>
      </c>
      <c r="DT3468">
        <v>20.582999999999998</v>
      </c>
      <c r="DV3468" t="s">
        <v>226</v>
      </c>
      <c r="DX3468" t="s">
        <v>226</v>
      </c>
      <c r="DY3468" t="s">
        <v>226</v>
      </c>
      <c r="EB3468" t="s">
        <v>226</v>
      </c>
      <c r="EE3468">
        <v>21.5</v>
      </c>
    </row>
    <row r="3469" spans="1:135" x14ac:dyDescent="0.3">
      <c r="A3469" s="1">
        <v>41015</v>
      </c>
      <c r="B3469" t="s">
        <v>226</v>
      </c>
      <c r="C3469">
        <v>0.33</v>
      </c>
      <c r="D3469">
        <v>8.0660000000000007</v>
      </c>
      <c r="E3469" t="s">
        <v>226</v>
      </c>
      <c r="F3469" t="s">
        <v>226</v>
      </c>
      <c r="G3469">
        <v>36.018000000000001</v>
      </c>
      <c r="H3469">
        <v>4.6429999999999998</v>
      </c>
      <c r="I3469">
        <v>1.7000000000000001E-2</v>
      </c>
      <c r="J3469" t="s">
        <v>226</v>
      </c>
      <c r="K3469">
        <v>15.913</v>
      </c>
      <c r="L3469">
        <v>3.5999999999999997E-2</v>
      </c>
      <c r="M3469" t="s">
        <v>226</v>
      </c>
      <c r="O3469">
        <v>0.91900000000000004</v>
      </c>
      <c r="P3469" t="s">
        <v>226</v>
      </c>
      <c r="Q3469" t="s">
        <v>226</v>
      </c>
      <c r="R3469" t="s">
        <v>226</v>
      </c>
      <c r="S3469" t="s">
        <v>226</v>
      </c>
      <c r="U3469">
        <v>12.25</v>
      </c>
      <c r="V3469">
        <v>13.670999999999999</v>
      </c>
      <c r="X3469">
        <v>6.65</v>
      </c>
      <c r="Y3469" t="s">
        <v>226</v>
      </c>
      <c r="Z3469" t="s">
        <v>226</v>
      </c>
      <c r="AA3469">
        <v>0.28000000000000003</v>
      </c>
      <c r="AB3469" t="s">
        <v>226</v>
      </c>
      <c r="AC3469" t="s">
        <v>226</v>
      </c>
      <c r="AD3469" t="s">
        <v>226</v>
      </c>
      <c r="AE3469" t="s">
        <v>226</v>
      </c>
      <c r="AF3469" t="s">
        <v>226</v>
      </c>
      <c r="AG3469" t="s">
        <v>226</v>
      </c>
      <c r="AI3469">
        <v>19.010000000000002</v>
      </c>
      <c r="AJ3469">
        <v>4.1790000000000003</v>
      </c>
      <c r="AK3469" t="s">
        <v>226</v>
      </c>
      <c r="AL3469" t="s">
        <v>226</v>
      </c>
      <c r="AN3469" t="s">
        <v>226</v>
      </c>
      <c r="AO3469" t="s">
        <v>226</v>
      </c>
      <c r="AP3469" t="s">
        <v>226</v>
      </c>
      <c r="AQ3469" t="s">
        <v>226</v>
      </c>
      <c r="AR3469">
        <v>1.2689999999999999</v>
      </c>
      <c r="AS3469">
        <v>0.56000000000000005</v>
      </c>
      <c r="AT3469" t="s">
        <v>226</v>
      </c>
      <c r="AU3469">
        <v>1.369</v>
      </c>
      <c r="AY3469" t="s">
        <v>226</v>
      </c>
      <c r="AZ3469" t="s">
        <v>226</v>
      </c>
      <c r="BA3469">
        <v>2.6</v>
      </c>
      <c r="BB3469" t="s">
        <v>226</v>
      </c>
      <c r="BF3469" t="s">
        <v>226</v>
      </c>
      <c r="BG3469" t="s">
        <v>226</v>
      </c>
      <c r="BK3469" t="s">
        <v>226</v>
      </c>
      <c r="BL3469">
        <v>42</v>
      </c>
      <c r="BM3469" t="s">
        <v>226</v>
      </c>
      <c r="BR3469" t="s">
        <v>226</v>
      </c>
      <c r="BT3469" t="s">
        <v>226</v>
      </c>
      <c r="BU3469">
        <v>0.04</v>
      </c>
      <c r="BV3469" t="s">
        <v>226</v>
      </c>
      <c r="BW3469" t="s">
        <v>226</v>
      </c>
      <c r="BX3469" t="s">
        <v>226</v>
      </c>
      <c r="BZ3469" t="s">
        <v>226</v>
      </c>
      <c r="CB3469" t="s">
        <v>226</v>
      </c>
      <c r="CE3469">
        <v>112.95</v>
      </c>
      <c r="CH3469" t="s">
        <v>226</v>
      </c>
      <c r="CI3469" t="s">
        <v>226</v>
      </c>
      <c r="CJ3469" t="s">
        <v>226</v>
      </c>
      <c r="CM3469">
        <v>38.9</v>
      </c>
      <c r="CN3469">
        <v>2.4750000000000001</v>
      </c>
      <c r="CO3469" t="s">
        <v>226</v>
      </c>
      <c r="CP3469" t="s">
        <v>226</v>
      </c>
      <c r="CQ3469">
        <v>9.7240000000000002</v>
      </c>
      <c r="CR3469" t="s">
        <v>226</v>
      </c>
      <c r="CS3469" t="s">
        <v>226</v>
      </c>
      <c r="CW3469">
        <v>0.129</v>
      </c>
      <c r="CZ3469" t="s">
        <v>226</v>
      </c>
      <c r="DB3469">
        <v>18.552</v>
      </c>
      <c r="DD3469">
        <v>3480</v>
      </c>
      <c r="DH3469">
        <v>11.835000000000001</v>
      </c>
      <c r="DI3469" t="s">
        <v>226</v>
      </c>
      <c r="DJ3469" t="s">
        <v>226</v>
      </c>
      <c r="DK3469" t="s">
        <v>226</v>
      </c>
      <c r="DL3469" t="s">
        <v>226</v>
      </c>
      <c r="DN3469" t="s">
        <v>226</v>
      </c>
      <c r="DO3469" t="s">
        <v>226</v>
      </c>
      <c r="DP3469">
        <v>100.5</v>
      </c>
      <c r="DR3469">
        <v>0.24</v>
      </c>
      <c r="DT3469">
        <v>20.795999999999999</v>
      </c>
      <c r="DV3469" t="s">
        <v>226</v>
      </c>
      <c r="DX3469" t="s">
        <v>226</v>
      </c>
      <c r="DY3469" t="s">
        <v>226</v>
      </c>
      <c r="EB3469" t="s">
        <v>226</v>
      </c>
      <c r="EE3469">
        <v>21.5</v>
      </c>
    </row>
    <row r="3470" spans="1:135" x14ac:dyDescent="0.3">
      <c r="A3470" s="1">
        <v>41016</v>
      </c>
      <c r="B3470" t="s">
        <v>226</v>
      </c>
      <c r="C3470">
        <v>0.31</v>
      </c>
      <c r="D3470">
        <v>8.0890000000000004</v>
      </c>
      <c r="E3470" t="s">
        <v>226</v>
      </c>
      <c r="F3470" t="s">
        <v>226</v>
      </c>
      <c r="G3470">
        <v>36.171999999999997</v>
      </c>
      <c r="H3470">
        <v>4.6429999999999998</v>
      </c>
      <c r="I3470">
        <v>1.4E-2</v>
      </c>
      <c r="J3470" t="s">
        <v>226</v>
      </c>
      <c r="K3470">
        <v>15.99</v>
      </c>
      <c r="L3470">
        <v>3.4000000000000002E-2</v>
      </c>
      <c r="M3470" t="s">
        <v>226</v>
      </c>
      <c r="O3470">
        <v>0.91800000000000004</v>
      </c>
      <c r="P3470" t="s">
        <v>226</v>
      </c>
      <c r="Q3470" t="s">
        <v>226</v>
      </c>
      <c r="R3470" t="s">
        <v>226</v>
      </c>
      <c r="S3470" t="s">
        <v>226</v>
      </c>
      <c r="U3470">
        <v>12.589</v>
      </c>
      <c r="V3470">
        <v>13.675000000000001</v>
      </c>
      <c r="X3470">
        <v>6.7009999999999996</v>
      </c>
      <c r="Y3470" t="s">
        <v>226</v>
      </c>
      <c r="Z3470" t="s">
        <v>226</v>
      </c>
      <c r="AA3470">
        <v>0.28000000000000003</v>
      </c>
      <c r="AB3470" t="s">
        <v>226</v>
      </c>
      <c r="AC3470" t="s">
        <v>226</v>
      </c>
      <c r="AD3470" t="s">
        <v>226</v>
      </c>
      <c r="AE3470" t="s">
        <v>226</v>
      </c>
      <c r="AF3470" t="s">
        <v>226</v>
      </c>
      <c r="AG3470" t="s">
        <v>226</v>
      </c>
      <c r="AI3470">
        <v>19.5</v>
      </c>
      <c r="AJ3470">
        <v>4.4530000000000003</v>
      </c>
      <c r="AK3470" t="s">
        <v>226</v>
      </c>
      <c r="AL3470" t="s">
        <v>226</v>
      </c>
      <c r="AN3470" t="s">
        <v>226</v>
      </c>
      <c r="AO3470" t="s">
        <v>226</v>
      </c>
      <c r="AP3470" t="s">
        <v>226</v>
      </c>
      <c r="AQ3470" t="s">
        <v>226</v>
      </c>
      <c r="AR3470">
        <v>1.2509999999999999</v>
      </c>
      <c r="AS3470">
        <v>0.56000000000000005</v>
      </c>
      <c r="AT3470" t="s">
        <v>226</v>
      </c>
      <c r="AU3470">
        <v>1.337</v>
      </c>
      <c r="AY3470" t="s">
        <v>226</v>
      </c>
      <c r="AZ3470" t="s">
        <v>226</v>
      </c>
      <c r="BA3470">
        <v>2.9</v>
      </c>
      <c r="BB3470" t="s">
        <v>226</v>
      </c>
      <c r="BF3470" t="s">
        <v>226</v>
      </c>
      <c r="BG3470" t="s">
        <v>226</v>
      </c>
      <c r="BK3470" t="s">
        <v>226</v>
      </c>
      <c r="BL3470">
        <v>41.787999999999997</v>
      </c>
      <c r="BM3470" t="s">
        <v>226</v>
      </c>
      <c r="BR3470" t="s">
        <v>226</v>
      </c>
      <c r="BT3470" t="s">
        <v>226</v>
      </c>
      <c r="BU3470">
        <v>0.04</v>
      </c>
      <c r="BV3470" t="s">
        <v>226</v>
      </c>
      <c r="BW3470" t="s">
        <v>226</v>
      </c>
      <c r="BX3470" t="s">
        <v>226</v>
      </c>
      <c r="BZ3470" t="s">
        <v>226</v>
      </c>
      <c r="CB3470" t="s">
        <v>226</v>
      </c>
      <c r="CE3470">
        <v>114.25</v>
      </c>
      <c r="CH3470" t="s">
        <v>226</v>
      </c>
      <c r="CI3470" t="s">
        <v>226</v>
      </c>
      <c r="CJ3470" t="s">
        <v>226</v>
      </c>
      <c r="CM3470">
        <v>38</v>
      </c>
      <c r="CN3470">
        <v>2.4750000000000001</v>
      </c>
      <c r="CO3470" t="s">
        <v>226</v>
      </c>
      <c r="CP3470" t="s">
        <v>226</v>
      </c>
      <c r="CQ3470">
        <v>9.7520000000000007</v>
      </c>
      <c r="CR3470" t="s">
        <v>226</v>
      </c>
      <c r="CS3470" t="s">
        <v>226</v>
      </c>
      <c r="CW3470">
        <v>0.129</v>
      </c>
      <c r="CZ3470" t="s">
        <v>226</v>
      </c>
      <c r="DB3470">
        <v>18.552</v>
      </c>
      <c r="DD3470">
        <v>3460</v>
      </c>
      <c r="DH3470">
        <v>11.835000000000001</v>
      </c>
      <c r="DI3470" t="s">
        <v>226</v>
      </c>
      <c r="DJ3470" t="s">
        <v>226</v>
      </c>
      <c r="DK3470" t="s">
        <v>226</v>
      </c>
      <c r="DL3470" t="s">
        <v>226</v>
      </c>
      <c r="DN3470" t="s">
        <v>226</v>
      </c>
      <c r="DO3470" t="s">
        <v>226</v>
      </c>
      <c r="DP3470">
        <v>100.5</v>
      </c>
      <c r="DR3470">
        <v>0.24</v>
      </c>
      <c r="DT3470">
        <v>20.382999999999999</v>
      </c>
      <c r="DV3470" t="s">
        <v>226</v>
      </c>
      <c r="DX3470" t="s">
        <v>226</v>
      </c>
      <c r="DY3470" t="s">
        <v>226</v>
      </c>
      <c r="EB3470" t="s">
        <v>226</v>
      </c>
      <c r="EE3470">
        <v>21.5</v>
      </c>
    </row>
    <row r="3471" spans="1:135" x14ac:dyDescent="0.3">
      <c r="A3471" s="1">
        <v>41017</v>
      </c>
      <c r="B3471" t="s">
        <v>226</v>
      </c>
      <c r="C3471">
        <v>0.31</v>
      </c>
      <c r="D3471">
        <v>8.1</v>
      </c>
      <c r="E3471" t="s">
        <v>226</v>
      </c>
      <c r="F3471" t="s">
        <v>226</v>
      </c>
      <c r="G3471">
        <v>36.299999999999997</v>
      </c>
      <c r="H3471">
        <v>4.9000000000000004</v>
      </c>
      <c r="I3471">
        <v>1.7999999999999999E-2</v>
      </c>
      <c r="J3471" t="s">
        <v>226</v>
      </c>
      <c r="K3471">
        <v>15.721</v>
      </c>
      <c r="L3471">
        <v>3.1E-2</v>
      </c>
      <c r="M3471" t="s">
        <v>226</v>
      </c>
      <c r="O3471">
        <v>0.91800000000000004</v>
      </c>
      <c r="P3471" t="s">
        <v>226</v>
      </c>
      <c r="Q3471" t="s">
        <v>226</v>
      </c>
      <c r="R3471" t="s">
        <v>226</v>
      </c>
      <c r="S3471" t="s">
        <v>226</v>
      </c>
      <c r="U3471">
        <v>12.356</v>
      </c>
      <c r="V3471">
        <v>13.488</v>
      </c>
      <c r="X3471">
        <v>6.7009999999999996</v>
      </c>
      <c r="Y3471" t="s">
        <v>226</v>
      </c>
      <c r="Z3471" t="s">
        <v>226</v>
      </c>
      <c r="AA3471">
        <v>0.28000000000000003</v>
      </c>
      <c r="AB3471" t="s">
        <v>226</v>
      </c>
      <c r="AC3471" t="s">
        <v>226</v>
      </c>
      <c r="AD3471" t="s">
        <v>226</v>
      </c>
      <c r="AE3471" t="s">
        <v>226</v>
      </c>
      <c r="AF3471" t="s">
        <v>226</v>
      </c>
      <c r="AG3471" t="s">
        <v>226</v>
      </c>
      <c r="AI3471">
        <v>18.600000000000001</v>
      </c>
      <c r="AJ3471">
        <v>4.5949999999999998</v>
      </c>
      <c r="AK3471" t="s">
        <v>226</v>
      </c>
      <c r="AL3471" t="s">
        <v>226</v>
      </c>
      <c r="AN3471" t="s">
        <v>226</v>
      </c>
      <c r="AO3471" t="s">
        <v>226</v>
      </c>
      <c r="AP3471" t="s">
        <v>226</v>
      </c>
      <c r="AQ3471" t="s">
        <v>226</v>
      </c>
      <c r="AR3471">
        <v>1.284</v>
      </c>
      <c r="AS3471">
        <v>0.56000000000000005</v>
      </c>
      <c r="AT3471" t="s">
        <v>226</v>
      </c>
      <c r="AU3471">
        <v>1.335</v>
      </c>
      <c r="AY3471" t="s">
        <v>226</v>
      </c>
      <c r="AZ3471" t="s">
        <v>226</v>
      </c>
      <c r="BA3471">
        <v>3</v>
      </c>
      <c r="BB3471" t="s">
        <v>226</v>
      </c>
      <c r="BF3471" t="s">
        <v>226</v>
      </c>
      <c r="BG3471" t="s">
        <v>226</v>
      </c>
      <c r="BK3471" t="s">
        <v>226</v>
      </c>
      <c r="BL3471">
        <v>41.633000000000003</v>
      </c>
      <c r="BM3471" t="s">
        <v>226</v>
      </c>
      <c r="BR3471" t="s">
        <v>226</v>
      </c>
      <c r="BT3471" t="s">
        <v>226</v>
      </c>
      <c r="BU3471">
        <v>0.04</v>
      </c>
      <c r="BV3471" t="s">
        <v>226</v>
      </c>
      <c r="BW3471" t="s">
        <v>226</v>
      </c>
      <c r="BX3471" t="s">
        <v>226</v>
      </c>
      <c r="BZ3471" t="s">
        <v>226</v>
      </c>
      <c r="CB3471" t="s">
        <v>226</v>
      </c>
      <c r="CE3471">
        <v>113.98</v>
      </c>
      <c r="CH3471" t="s">
        <v>226</v>
      </c>
      <c r="CI3471" t="s">
        <v>226</v>
      </c>
      <c r="CJ3471" t="s">
        <v>226</v>
      </c>
      <c r="CM3471">
        <v>37.9</v>
      </c>
      <c r="CN3471">
        <v>2.4750000000000001</v>
      </c>
      <c r="CO3471" t="s">
        <v>226</v>
      </c>
      <c r="CP3471" t="s">
        <v>226</v>
      </c>
      <c r="CQ3471">
        <v>10.036</v>
      </c>
      <c r="CR3471" t="s">
        <v>226</v>
      </c>
      <c r="CS3471" t="s">
        <v>226</v>
      </c>
      <c r="CW3471">
        <v>0.129</v>
      </c>
      <c r="CZ3471" t="s">
        <v>226</v>
      </c>
      <c r="DB3471">
        <v>18.552</v>
      </c>
      <c r="DD3471">
        <v>3510</v>
      </c>
      <c r="DH3471">
        <v>11.835000000000001</v>
      </c>
      <c r="DI3471" t="s">
        <v>226</v>
      </c>
      <c r="DJ3471" t="s">
        <v>226</v>
      </c>
      <c r="DK3471" t="s">
        <v>226</v>
      </c>
      <c r="DL3471" t="s">
        <v>226</v>
      </c>
      <c r="DN3471" t="s">
        <v>226</v>
      </c>
      <c r="DO3471" t="s">
        <v>226</v>
      </c>
      <c r="DP3471">
        <v>100.5</v>
      </c>
      <c r="DR3471">
        <v>0.27</v>
      </c>
      <c r="DT3471">
        <v>21.114999999999998</v>
      </c>
      <c r="DV3471" t="s">
        <v>226</v>
      </c>
      <c r="DX3471" t="s">
        <v>226</v>
      </c>
      <c r="DY3471" t="s">
        <v>226</v>
      </c>
      <c r="EB3471" t="s">
        <v>226</v>
      </c>
      <c r="EE3471">
        <v>21.5</v>
      </c>
    </row>
    <row r="3472" spans="1:135" x14ac:dyDescent="0.3">
      <c r="A3472" s="1">
        <v>41018</v>
      </c>
      <c r="B3472" t="s">
        <v>226</v>
      </c>
      <c r="C3472">
        <v>0.31</v>
      </c>
      <c r="D3472">
        <v>8.0920000000000005</v>
      </c>
      <c r="E3472" t="s">
        <v>226</v>
      </c>
      <c r="F3472" t="s">
        <v>226</v>
      </c>
      <c r="G3472">
        <v>36.040999999999997</v>
      </c>
      <c r="H3472">
        <v>5.15</v>
      </c>
      <c r="I3472">
        <v>2.3E-2</v>
      </c>
      <c r="J3472" t="s">
        <v>226</v>
      </c>
      <c r="K3472">
        <v>15.323</v>
      </c>
      <c r="L3472">
        <v>3.5000000000000003E-2</v>
      </c>
      <c r="M3472" t="s">
        <v>226</v>
      </c>
      <c r="O3472">
        <v>0.91800000000000004</v>
      </c>
      <c r="P3472" t="s">
        <v>226</v>
      </c>
      <c r="Q3472" t="s">
        <v>226</v>
      </c>
      <c r="R3472" t="s">
        <v>226</v>
      </c>
      <c r="S3472" t="s">
        <v>226</v>
      </c>
      <c r="U3472">
        <v>12.35</v>
      </c>
      <c r="V3472">
        <v>13.476000000000001</v>
      </c>
      <c r="X3472">
        <v>6.7210000000000001</v>
      </c>
      <c r="Y3472" t="s">
        <v>226</v>
      </c>
      <c r="Z3472" t="s">
        <v>226</v>
      </c>
      <c r="AA3472">
        <v>0.28000000000000003</v>
      </c>
      <c r="AB3472" t="s">
        <v>226</v>
      </c>
      <c r="AC3472" t="s">
        <v>226</v>
      </c>
      <c r="AD3472" t="s">
        <v>226</v>
      </c>
      <c r="AE3472" t="s">
        <v>226</v>
      </c>
      <c r="AF3472" t="s">
        <v>226</v>
      </c>
      <c r="AG3472" t="s">
        <v>226</v>
      </c>
      <c r="AI3472">
        <v>18.72</v>
      </c>
      <c r="AJ3472">
        <v>4.4240000000000004</v>
      </c>
      <c r="AK3472" t="s">
        <v>226</v>
      </c>
      <c r="AL3472" t="s">
        <v>226</v>
      </c>
      <c r="AN3472" t="s">
        <v>226</v>
      </c>
      <c r="AO3472" t="s">
        <v>226</v>
      </c>
      <c r="AP3472" t="s">
        <v>226</v>
      </c>
      <c r="AQ3472" t="s">
        <v>226</v>
      </c>
      <c r="AR3472">
        <v>1.246</v>
      </c>
      <c r="AS3472">
        <v>0.56000000000000005</v>
      </c>
      <c r="AT3472" t="s">
        <v>226</v>
      </c>
      <c r="AU3472">
        <v>1.331</v>
      </c>
      <c r="AY3472" t="s">
        <v>226</v>
      </c>
      <c r="AZ3472" t="s">
        <v>226</v>
      </c>
      <c r="BA3472">
        <v>2.95</v>
      </c>
      <c r="BB3472" t="s">
        <v>226</v>
      </c>
      <c r="BF3472" t="s">
        <v>226</v>
      </c>
      <c r="BG3472" t="s">
        <v>226</v>
      </c>
      <c r="BK3472" t="s">
        <v>226</v>
      </c>
      <c r="BL3472">
        <v>41.71</v>
      </c>
      <c r="BM3472" t="s">
        <v>226</v>
      </c>
      <c r="BR3472" t="s">
        <v>226</v>
      </c>
      <c r="BT3472" t="s">
        <v>226</v>
      </c>
      <c r="BU3472">
        <v>0.04</v>
      </c>
      <c r="BV3472" t="s">
        <v>226</v>
      </c>
      <c r="BW3472" t="s">
        <v>226</v>
      </c>
      <c r="BX3472" t="s">
        <v>226</v>
      </c>
      <c r="BZ3472" t="s">
        <v>226</v>
      </c>
      <c r="CB3472" t="s">
        <v>226</v>
      </c>
      <c r="CE3472">
        <v>113.82</v>
      </c>
      <c r="CH3472" t="s">
        <v>226</v>
      </c>
      <c r="CI3472" t="s">
        <v>226</v>
      </c>
      <c r="CJ3472" t="s">
        <v>226</v>
      </c>
      <c r="CM3472">
        <v>41.05</v>
      </c>
      <c r="CN3472">
        <v>2.4750000000000001</v>
      </c>
      <c r="CO3472" t="s">
        <v>226</v>
      </c>
      <c r="CP3472" t="s">
        <v>226</v>
      </c>
      <c r="CQ3472">
        <v>10.272</v>
      </c>
      <c r="CR3472" t="s">
        <v>226</v>
      </c>
      <c r="CS3472" t="s">
        <v>226</v>
      </c>
      <c r="CW3472">
        <v>0.129</v>
      </c>
      <c r="CZ3472" t="s">
        <v>226</v>
      </c>
      <c r="DB3472">
        <v>18.552</v>
      </c>
      <c r="DD3472">
        <v>3450</v>
      </c>
      <c r="DH3472">
        <v>11.835000000000001</v>
      </c>
      <c r="DI3472" t="s">
        <v>226</v>
      </c>
      <c r="DJ3472" t="s">
        <v>226</v>
      </c>
      <c r="DK3472" t="s">
        <v>226</v>
      </c>
      <c r="DL3472" t="s">
        <v>226</v>
      </c>
      <c r="DN3472" t="s">
        <v>226</v>
      </c>
      <c r="DO3472" t="s">
        <v>226</v>
      </c>
      <c r="DP3472">
        <v>100.5</v>
      </c>
      <c r="DR3472">
        <v>0.24</v>
      </c>
      <c r="DT3472">
        <v>20.936</v>
      </c>
      <c r="DV3472" t="s">
        <v>226</v>
      </c>
      <c r="DX3472" t="s">
        <v>226</v>
      </c>
      <c r="DY3472" t="s">
        <v>226</v>
      </c>
      <c r="EB3472" t="s">
        <v>226</v>
      </c>
      <c r="EE3472">
        <v>21.5</v>
      </c>
    </row>
    <row r="3473" spans="1:135" x14ac:dyDescent="0.3">
      <c r="A3473" s="1">
        <v>41019</v>
      </c>
      <c r="B3473" t="s">
        <v>226</v>
      </c>
      <c r="C3473">
        <v>0.315</v>
      </c>
      <c r="D3473">
        <v>8.0850000000000009</v>
      </c>
      <c r="E3473" t="s">
        <v>226</v>
      </c>
      <c r="F3473" t="s">
        <v>226</v>
      </c>
      <c r="G3473">
        <v>36.253</v>
      </c>
      <c r="H3473">
        <v>5.15</v>
      </c>
      <c r="I3473">
        <v>2.1999999999999999E-2</v>
      </c>
      <c r="J3473" t="s">
        <v>226</v>
      </c>
      <c r="K3473">
        <v>15.446999999999999</v>
      </c>
      <c r="L3473">
        <v>0.03</v>
      </c>
      <c r="M3473" t="s">
        <v>226</v>
      </c>
      <c r="O3473">
        <v>0.91800000000000004</v>
      </c>
      <c r="P3473" t="s">
        <v>226</v>
      </c>
      <c r="Q3473" t="s">
        <v>226</v>
      </c>
      <c r="R3473" t="s">
        <v>226</v>
      </c>
      <c r="S3473" t="s">
        <v>226</v>
      </c>
      <c r="U3473">
        <v>12.35</v>
      </c>
      <c r="V3473">
        <v>13.462</v>
      </c>
      <c r="X3473">
        <v>7.1</v>
      </c>
      <c r="Y3473" t="s">
        <v>226</v>
      </c>
      <c r="Z3473" t="s">
        <v>226</v>
      </c>
      <c r="AA3473">
        <v>0.28000000000000003</v>
      </c>
      <c r="AB3473" t="s">
        <v>226</v>
      </c>
      <c r="AC3473" t="s">
        <v>226</v>
      </c>
      <c r="AD3473" t="s">
        <v>226</v>
      </c>
      <c r="AE3473" t="s">
        <v>226</v>
      </c>
      <c r="AF3473" t="s">
        <v>226</v>
      </c>
      <c r="AG3473" t="s">
        <v>226</v>
      </c>
      <c r="AI3473">
        <v>18.25</v>
      </c>
      <c r="AJ3473">
        <v>4.5229999999999997</v>
      </c>
      <c r="AK3473" t="s">
        <v>226</v>
      </c>
      <c r="AL3473" t="s">
        <v>226</v>
      </c>
      <c r="AN3473" t="s">
        <v>226</v>
      </c>
      <c r="AO3473" t="s">
        <v>226</v>
      </c>
      <c r="AP3473" t="s">
        <v>226</v>
      </c>
      <c r="AQ3473" t="s">
        <v>226</v>
      </c>
      <c r="AR3473">
        <v>1.234</v>
      </c>
      <c r="AS3473">
        <v>0.56000000000000005</v>
      </c>
      <c r="AT3473" t="s">
        <v>226</v>
      </c>
      <c r="AU3473">
        <v>1.355</v>
      </c>
      <c r="AY3473" t="s">
        <v>226</v>
      </c>
      <c r="AZ3473" t="s">
        <v>226</v>
      </c>
      <c r="BA3473">
        <v>3</v>
      </c>
      <c r="BB3473" t="s">
        <v>226</v>
      </c>
      <c r="BF3473" t="s">
        <v>226</v>
      </c>
      <c r="BG3473" t="s">
        <v>226</v>
      </c>
      <c r="BK3473" t="s">
        <v>226</v>
      </c>
      <c r="BL3473">
        <v>42.037999999999997</v>
      </c>
      <c r="BM3473" t="s">
        <v>226</v>
      </c>
      <c r="BR3473" t="s">
        <v>226</v>
      </c>
      <c r="BT3473" t="s">
        <v>226</v>
      </c>
      <c r="BU3473">
        <v>0.04</v>
      </c>
      <c r="BV3473" t="s">
        <v>226</v>
      </c>
      <c r="BW3473" t="s">
        <v>226</v>
      </c>
      <c r="BX3473" t="s">
        <v>226</v>
      </c>
      <c r="BZ3473" t="s">
        <v>226</v>
      </c>
      <c r="CB3473" t="s">
        <v>226</v>
      </c>
      <c r="CE3473">
        <v>113.69</v>
      </c>
      <c r="CH3473" t="s">
        <v>226</v>
      </c>
      <c r="CI3473" t="s">
        <v>226</v>
      </c>
      <c r="CJ3473" t="s">
        <v>226</v>
      </c>
      <c r="CM3473">
        <v>41.75</v>
      </c>
      <c r="CN3473">
        <v>2.4750000000000001</v>
      </c>
      <c r="CO3473" t="s">
        <v>226</v>
      </c>
      <c r="CP3473" t="s">
        <v>226</v>
      </c>
      <c r="CQ3473">
        <v>10.007999999999999</v>
      </c>
      <c r="CR3473" t="s">
        <v>226</v>
      </c>
      <c r="CS3473" t="s">
        <v>226</v>
      </c>
      <c r="CW3473">
        <v>0.129</v>
      </c>
      <c r="CZ3473" t="s">
        <v>226</v>
      </c>
      <c r="DB3473">
        <v>18.552</v>
      </c>
      <c r="DD3473">
        <v>3435</v>
      </c>
      <c r="DH3473">
        <v>11.835000000000001</v>
      </c>
      <c r="DI3473" t="s">
        <v>226</v>
      </c>
      <c r="DJ3473" t="s">
        <v>226</v>
      </c>
      <c r="DK3473" t="s">
        <v>226</v>
      </c>
      <c r="DL3473" t="s">
        <v>226</v>
      </c>
      <c r="DN3473" t="s">
        <v>226</v>
      </c>
      <c r="DO3473" t="s">
        <v>226</v>
      </c>
      <c r="DP3473">
        <v>100.5</v>
      </c>
      <c r="DR3473">
        <v>0.24</v>
      </c>
      <c r="DT3473">
        <v>21.6</v>
      </c>
      <c r="DV3473" t="s">
        <v>226</v>
      </c>
      <c r="DX3473" t="s">
        <v>226</v>
      </c>
      <c r="DY3473" t="s">
        <v>226</v>
      </c>
      <c r="EB3473" t="s">
        <v>226</v>
      </c>
      <c r="EE3473">
        <v>21.5</v>
      </c>
    </row>
    <row r="3474" spans="1:135" x14ac:dyDescent="0.3">
      <c r="A3474" s="1">
        <v>41022</v>
      </c>
      <c r="B3474" t="s">
        <v>226</v>
      </c>
      <c r="C3474">
        <v>0.315</v>
      </c>
      <c r="D3474">
        <v>8.077</v>
      </c>
      <c r="E3474" t="s">
        <v>226</v>
      </c>
      <c r="F3474" t="s">
        <v>226</v>
      </c>
      <c r="G3474">
        <v>37.078000000000003</v>
      </c>
      <c r="H3474">
        <v>4.92</v>
      </c>
      <c r="I3474">
        <v>1.6E-2</v>
      </c>
      <c r="J3474" t="s">
        <v>226</v>
      </c>
      <c r="K3474">
        <v>14.92</v>
      </c>
      <c r="L3474">
        <v>0.03</v>
      </c>
      <c r="M3474" t="s">
        <v>226</v>
      </c>
      <c r="O3474">
        <v>0.90800000000000003</v>
      </c>
      <c r="P3474" t="s">
        <v>226</v>
      </c>
      <c r="Q3474" t="s">
        <v>226</v>
      </c>
      <c r="R3474" t="s">
        <v>226</v>
      </c>
      <c r="S3474" t="s">
        <v>226</v>
      </c>
      <c r="U3474">
        <v>12.298999999999999</v>
      </c>
      <c r="V3474">
        <v>13.465999999999999</v>
      </c>
      <c r="X3474">
        <v>7.07</v>
      </c>
      <c r="Y3474" t="s">
        <v>226</v>
      </c>
      <c r="Z3474" t="s">
        <v>226</v>
      </c>
      <c r="AA3474">
        <v>0.28000000000000003</v>
      </c>
      <c r="AB3474" t="s">
        <v>226</v>
      </c>
      <c r="AC3474" t="s">
        <v>226</v>
      </c>
      <c r="AD3474" t="s">
        <v>226</v>
      </c>
      <c r="AE3474" t="s">
        <v>226</v>
      </c>
      <c r="AF3474" t="s">
        <v>226</v>
      </c>
      <c r="AG3474" t="s">
        <v>226</v>
      </c>
      <c r="AI3474">
        <v>17.510000000000002</v>
      </c>
      <c r="AJ3474">
        <v>4.2229999999999999</v>
      </c>
      <c r="AK3474" t="s">
        <v>226</v>
      </c>
      <c r="AL3474" t="s">
        <v>226</v>
      </c>
      <c r="AN3474" t="s">
        <v>226</v>
      </c>
      <c r="AO3474" t="s">
        <v>226</v>
      </c>
      <c r="AP3474" t="s">
        <v>226</v>
      </c>
      <c r="AQ3474" t="s">
        <v>226</v>
      </c>
      <c r="AR3474">
        <v>1.234</v>
      </c>
      <c r="AS3474">
        <v>0.56000000000000005</v>
      </c>
      <c r="AT3474" t="s">
        <v>226</v>
      </c>
      <c r="AU3474">
        <v>1.3220000000000001</v>
      </c>
      <c r="AY3474" t="s">
        <v>226</v>
      </c>
      <c r="AZ3474" t="s">
        <v>226</v>
      </c>
      <c r="BA3474">
        <v>3</v>
      </c>
      <c r="BB3474" t="s">
        <v>226</v>
      </c>
      <c r="BF3474" t="s">
        <v>226</v>
      </c>
      <c r="BG3474" t="s">
        <v>226</v>
      </c>
      <c r="BK3474" t="s">
        <v>226</v>
      </c>
      <c r="BL3474">
        <v>42.328000000000003</v>
      </c>
      <c r="BM3474" t="s">
        <v>226</v>
      </c>
      <c r="BR3474" t="s">
        <v>226</v>
      </c>
      <c r="BT3474" t="s">
        <v>226</v>
      </c>
      <c r="BU3474">
        <v>0.04</v>
      </c>
      <c r="BV3474" t="s">
        <v>226</v>
      </c>
      <c r="BW3474" t="s">
        <v>226</v>
      </c>
      <c r="BX3474" t="s">
        <v>226</v>
      </c>
      <c r="BZ3474" t="s">
        <v>226</v>
      </c>
      <c r="CB3474" t="s">
        <v>226</v>
      </c>
      <c r="CE3474">
        <v>112.67</v>
      </c>
      <c r="CH3474" t="s">
        <v>226</v>
      </c>
      <c r="CI3474" t="s">
        <v>226</v>
      </c>
      <c r="CJ3474" t="s">
        <v>226</v>
      </c>
      <c r="CM3474">
        <v>41.9</v>
      </c>
      <c r="CN3474">
        <v>2.4750000000000001</v>
      </c>
      <c r="CO3474" t="s">
        <v>226</v>
      </c>
      <c r="CP3474" t="s">
        <v>226</v>
      </c>
      <c r="CQ3474">
        <v>9.6470000000000002</v>
      </c>
      <c r="CR3474" t="s">
        <v>226</v>
      </c>
      <c r="CS3474" t="s">
        <v>226</v>
      </c>
      <c r="CW3474">
        <v>0.129</v>
      </c>
      <c r="CZ3474" t="s">
        <v>226</v>
      </c>
      <c r="DB3474">
        <v>19.478999999999999</v>
      </c>
      <c r="DD3474">
        <v>3505</v>
      </c>
      <c r="DH3474">
        <v>11.835000000000001</v>
      </c>
      <c r="DI3474" t="s">
        <v>226</v>
      </c>
      <c r="DJ3474" t="s">
        <v>226</v>
      </c>
      <c r="DK3474" t="s">
        <v>226</v>
      </c>
      <c r="DL3474" t="s">
        <v>226</v>
      </c>
      <c r="DN3474" t="s">
        <v>226</v>
      </c>
      <c r="DO3474" t="s">
        <v>226</v>
      </c>
      <c r="DP3474">
        <v>106.59</v>
      </c>
      <c r="DR3474">
        <v>0.24</v>
      </c>
      <c r="DT3474">
        <v>21.559000000000001</v>
      </c>
      <c r="DV3474" t="s">
        <v>226</v>
      </c>
      <c r="DX3474" t="s">
        <v>226</v>
      </c>
      <c r="DY3474" t="s">
        <v>226</v>
      </c>
      <c r="EB3474" t="s">
        <v>226</v>
      </c>
      <c r="EE3474">
        <v>21.5</v>
      </c>
    </row>
    <row r="3475" spans="1:135" x14ac:dyDescent="0.3">
      <c r="A3475" s="1">
        <v>41023</v>
      </c>
      <c r="B3475" t="s">
        <v>226</v>
      </c>
      <c r="C3475">
        <v>0.42</v>
      </c>
      <c r="D3475">
        <v>8.0690000000000008</v>
      </c>
      <c r="E3475" t="s">
        <v>226</v>
      </c>
      <c r="F3475" t="s">
        <v>226</v>
      </c>
      <c r="G3475">
        <v>38.1</v>
      </c>
      <c r="H3475">
        <v>4.83</v>
      </c>
      <c r="I3475">
        <v>1.4999999999999999E-2</v>
      </c>
      <c r="J3475" t="s">
        <v>226</v>
      </c>
      <c r="K3475">
        <v>14.5</v>
      </c>
      <c r="L3475">
        <v>0.03</v>
      </c>
      <c r="M3475" t="s">
        <v>226</v>
      </c>
      <c r="O3475">
        <v>0.90800000000000003</v>
      </c>
      <c r="P3475" t="s">
        <v>226</v>
      </c>
      <c r="Q3475" t="s">
        <v>226</v>
      </c>
      <c r="R3475" t="s">
        <v>226</v>
      </c>
      <c r="S3475" t="s">
        <v>226</v>
      </c>
      <c r="U3475">
        <v>12.351000000000001</v>
      </c>
      <c r="V3475">
        <v>13.496</v>
      </c>
      <c r="X3475">
        <v>7.0990000000000002</v>
      </c>
      <c r="Y3475" t="s">
        <v>226</v>
      </c>
      <c r="Z3475" t="s">
        <v>226</v>
      </c>
      <c r="AA3475">
        <v>0.28000000000000003</v>
      </c>
      <c r="AB3475" t="s">
        <v>226</v>
      </c>
      <c r="AC3475" t="s">
        <v>226</v>
      </c>
      <c r="AD3475" t="s">
        <v>226</v>
      </c>
      <c r="AE3475" t="s">
        <v>226</v>
      </c>
      <c r="AF3475" t="s">
        <v>226</v>
      </c>
      <c r="AG3475" t="s">
        <v>226</v>
      </c>
      <c r="AI3475">
        <v>17.149999999999999</v>
      </c>
      <c r="AJ3475">
        <v>4.0419999999999998</v>
      </c>
      <c r="AK3475" t="s">
        <v>226</v>
      </c>
      <c r="AL3475" t="s">
        <v>226</v>
      </c>
      <c r="AN3475" t="s">
        <v>226</v>
      </c>
      <c r="AO3475" t="s">
        <v>226</v>
      </c>
      <c r="AP3475" t="s">
        <v>226</v>
      </c>
      <c r="AQ3475" t="s">
        <v>226</v>
      </c>
      <c r="AR3475">
        <v>1.2210000000000001</v>
      </c>
      <c r="AS3475">
        <v>0.56000000000000005</v>
      </c>
      <c r="AT3475" t="s">
        <v>226</v>
      </c>
      <c r="AU3475">
        <v>1.321</v>
      </c>
      <c r="AY3475" t="s">
        <v>226</v>
      </c>
      <c r="AZ3475" t="s">
        <v>226</v>
      </c>
      <c r="BA3475">
        <v>2.9</v>
      </c>
      <c r="BB3475" t="s">
        <v>226</v>
      </c>
      <c r="BF3475" t="s">
        <v>226</v>
      </c>
      <c r="BG3475" t="s">
        <v>226</v>
      </c>
      <c r="BK3475" t="s">
        <v>226</v>
      </c>
      <c r="BL3475">
        <v>43.042000000000002</v>
      </c>
      <c r="BM3475" t="s">
        <v>226</v>
      </c>
      <c r="BR3475" t="s">
        <v>226</v>
      </c>
      <c r="BT3475" t="s">
        <v>226</v>
      </c>
      <c r="BU3475">
        <v>0.04</v>
      </c>
      <c r="BV3475" t="s">
        <v>226</v>
      </c>
      <c r="BW3475" t="s">
        <v>226</v>
      </c>
      <c r="BX3475" t="s">
        <v>226</v>
      </c>
      <c r="BZ3475" t="s">
        <v>226</v>
      </c>
      <c r="CB3475" t="s">
        <v>226</v>
      </c>
      <c r="CE3475">
        <v>112.43</v>
      </c>
      <c r="CH3475" t="s">
        <v>226</v>
      </c>
      <c r="CI3475" t="s">
        <v>226</v>
      </c>
      <c r="CJ3475" t="s">
        <v>226</v>
      </c>
      <c r="CM3475">
        <v>41.95</v>
      </c>
      <c r="CN3475">
        <v>2.4750000000000001</v>
      </c>
      <c r="CO3475" t="s">
        <v>226</v>
      </c>
      <c r="CP3475" t="s">
        <v>226</v>
      </c>
      <c r="CQ3475">
        <v>9.4019999999999992</v>
      </c>
      <c r="CR3475" t="s">
        <v>226</v>
      </c>
      <c r="CS3475" t="s">
        <v>226</v>
      </c>
      <c r="CW3475">
        <v>0.129</v>
      </c>
      <c r="CZ3475" t="s">
        <v>226</v>
      </c>
      <c r="DB3475">
        <v>19.478999999999999</v>
      </c>
      <c r="DD3475">
        <v>3490</v>
      </c>
      <c r="DH3475">
        <v>11.835000000000001</v>
      </c>
      <c r="DI3475" t="s">
        <v>226</v>
      </c>
      <c r="DJ3475" t="s">
        <v>226</v>
      </c>
      <c r="DK3475" t="s">
        <v>226</v>
      </c>
      <c r="DL3475" t="s">
        <v>226</v>
      </c>
      <c r="DN3475" t="s">
        <v>226</v>
      </c>
      <c r="DO3475" t="s">
        <v>226</v>
      </c>
      <c r="DP3475">
        <v>106.59</v>
      </c>
      <c r="DR3475">
        <v>0.24</v>
      </c>
      <c r="DT3475">
        <v>21.512</v>
      </c>
      <c r="DV3475" t="s">
        <v>226</v>
      </c>
      <c r="DX3475" t="s">
        <v>226</v>
      </c>
      <c r="DY3475" t="s">
        <v>226</v>
      </c>
      <c r="EB3475" t="s">
        <v>226</v>
      </c>
      <c r="EE3475">
        <v>20.475000000000001</v>
      </c>
    </row>
    <row r="3476" spans="1:135" x14ac:dyDescent="0.3">
      <c r="A3476" s="1">
        <v>41024</v>
      </c>
      <c r="B3476" t="s">
        <v>226</v>
      </c>
      <c r="C3476">
        <v>0.38</v>
      </c>
      <c r="D3476">
        <v>8.0809999999999995</v>
      </c>
      <c r="E3476" t="s">
        <v>226</v>
      </c>
      <c r="F3476" t="s">
        <v>226</v>
      </c>
      <c r="G3476">
        <v>37.930999999999997</v>
      </c>
      <c r="H3476">
        <v>4.8</v>
      </c>
      <c r="I3476">
        <v>1.4999999999999999E-2</v>
      </c>
      <c r="J3476" t="s">
        <v>226</v>
      </c>
      <c r="K3476">
        <v>15.32</v>
      </c>
      <c r="L3476">
        <v>0.03</v>
      </c>
      <c r="M3476" t="s">
        <v>226</v>
      </c>
      <c r="O3476">
        <v>0.86899999999999999</v>
      </c>
      <c r="P3476" t="s">
        <v>226</v>
      </c>
      <c r="Q3476" t="s">
        <v>226</v>
      </c>
      <c r="R3476" t="s">
        <v>226</v>
      </c>
      <c r="S3476" t="s">
        <v>226</v>
      </c>
      <c r="U3476">
        <v>12.138</v>
      </c>
      <c r="V3476">
        <v>13.409000000000001</v>
      </c>
      <c r="X3476">
        <v>6.6109999999999998</v>
      </c>
      <c r="Y3476" t="s">
        <v>226</v>
      </c>
      <c r="Z3476" t="s">
        <v>226</v>
      </c>
      <c r="AA3476">
        <v>0.28000000000000003</v>
      </c>
      <c r="AB3476" t="s">
        <v>226</v>
      </c>
      <c r="AC3476" t="s">
        <v>226</v>
      </c>
      <c r="AD3476" t="s">
        <v>226</v>
      </c>
      <c r="AE3476" t="s">
        <v>226</v>
      </c>
      <c r="AF3476" t="s">
        <v>226</v>
      </c>
      <c r="AG3476" t="s">
        <v>226</v>
      </c>
      <c r="AI3476">
        <v>17.34</v>
      </c>
      <c r="AJ3476">
        <v>4.0129999999999999</v>
      </c>
      <c r="AK3476" t="s">
        <v>226</v>
      </c>
      <c r="AL3476" t="s">
        <v>226</v>
      </c>
      <c r="AN3476" t="s">
        <v>226</v>
      </c>
      <c r="AO3476" t="s">
        <v>226</v>
      </c>
      <c r="AP3476" t="s">
        <v>226</v>
      </c>
      <c r="AQ3476" t="s">
        <v>226</v>
      </c>
      <c r="AR3476">
        <v>1.2250000000000001</v>
      </c>
      <c r="AS3476">
        <v>0.56000000000000005</v>
      </c>
      <c r="AT3476" t="s">
        <v>226</v>
      </c>
      <c r="AU3476">
        <v>1.351</v>
      </c>
      <c r="AY3476" t="s">
        <v>226</v>
      </c>
      <c r="AZ3476" t="s">
        <v>226</v>
      </c>
      <c r="BA3476">
        <v>2.9</v>
      </c>
      <c r="BB3476" t="s">
        <v>226</v>
      </c>
      <c r="BF3476" t="s">
        <v>226</v>
      </c>
      <c r="BG3476" t="s">
        <v>226</v>
      </c>
      <c r="BK3476" t="s">
        <v>226</v>
      </c>
      <c r="BL3476">
        <v>43.042000000000002</v>
      </c>
      <c r="BM3476" t="s">
        <v>226</v>
      </c>
      <c r="BR3476" t="s">
        <v>226</v>
      </c>
      <c r="BT3476" t="s">
        <v>226</v>
      </c>
      <c r="BU3476">
        <v>0.04</v>
      </c>
      <c r="BV3476" t="s">
        <v>226</v>
      </c>
      <c r="BW3476" t="s">
        <v>226</v>
      </c>
      <c r="BX3476" t="s">
        <v>226</v>
      </c>
      <c r="BZ3476" t="s">
        <v>226</v>
      </c>
      <c r="CB3476" t="s">
        <v>226</v>
      </c>
      <c r="CE3476">
        <v>113.77</v>
      </c>
      <c r="CH3476" t="s">
        <v>226</v>
      </c>
      <c r="CI3476" t="s">
        <v>226</v>
      </c>
      <c r="CJ3476" t="s">
        <v>226</v>
      </c>
      <c r="CM3476">
        <v>41.95</v>
      </c>
      <c r="CN3476">
        <v>2.4750000000000001</v>
      </c>
      <c r="CO3476" t="s">
        <v>226</v>
      </c>
      <c r="CP3476" t="s">
        <v>226</v>
      </c>
      <c r="CQ3476">
        <v>9.1829999999999998</v>
      </c>
      <c r="CR3476" t="s">
        <v>226</v>
      </c>
      <c r="CS3476" t="s">
        <v>226</v>
      </c>
      <c r="CW3476">
        <v>0.129</v>
      </c>
      <c r="CZ3476" t="s">
        <v>226</v>
      </c>
      <c r="DB3476">
        <v>19.478999999999999</v>
      </c>
      <c r="DD3476">
        <v>3530</v>
      </c>
      <c r="DH3476">
        <v>11.835000000000001</v>
      </c>
      <c r="DI3476" t="s">
        <v>226</v>
      </c>
      <c r="DJ3476" t="s">
        <v>226</v>
      </c>
      <c r="DK3476" t="s">
        <v>226</v>
      </c>
      <c r="DL3476" t="s">
        <v>226</v>
      </c>
      <c r="DN3476" t="s">
        <v>226</v>
      </c>
      <c r="DO3476" t="s">
        <v>226</v>
      </c>
      <c r="DP3476">
        <v>106.59</v>
      </c>
      <c r="DR3476">
        <v>0.25</v>
      </c>
      <c r="DT3476">
        <v>21.552</v>
      </c>
      <c r="DV3476" t="s">
        <v>226</v>
      </c>
      <c r="DX3476" t="s">
        <v>226</v>
      </c>
      <c r="DY3476" t="s">
        <v>226</v>
      </c>
      <c r="EB3476" t="s">
        <v>226</v>
      </c>
      <c r="EE3476">
        <v>20.475000000000001</v>
      </c>
    </row>
    <row r="3477" spans="1:135" x14ac:dyDescent="0.3">
      <c r="A3477" s="1">
        <v>41025</v>
      </c>
      <c r="B3477" t="s">
        <v>226</v>
      </c>
      <c r="C3477">
        <v>0.35</v>
      </c>
      <c r="D3477">
        <v>8.093</v>
      </c>
      <c r="E3477" t="s">
        <v>226</v>
      </c>
      <c r="F3477" t="s">
        <v>226</v>
      </c>
      <c r="G3477">
        <v>37.94</v>
      </c>
      <c r="H3477">
        <v>4.8</v>
      </c>
      <c r="I3477">
        <v>1.7000000000000001E-2</v>
      </c>
      <c r="J3477" t="s">
        <v>226</v>
      </c>
      <c r="K3477">
        <v>15.351000000000001</v>
      </c>
      <c r="L3477">
        <v>2.9000000000000001E-2</v>
      </c>
      <c r="M3477" t="s">
        <v>226</v>
      </c>
      <c r="O3477">
        <v>0.90700000000000003</v>
      </c>
      <c r="P3477" t="s">
        <v>226</v>
      </c>
      <c r="Q3477" t="s">
        <v>226</v>
      </c>
      <c r="R3477" t="s">
        <v>226</v>
      </c>
      <c r="S3477" t="s">
        <v>226</v>
      </c>
      <c r="U3477">
        <v>12.082000000000001</v>
      </c>
      <c r="V3477">
        <v>13.446</v>
      </c>
      <c r="X3477">
        <v>7</v>
      </c>
      <c r="Y3477" t="s">
        <v>226</v>
      </c>
      <c r="Z3477" t="s">
        <v>226</v>
      </c>
      <c r="AA3477">
        <v>0.28000000000000003</v>
      </c>
      <c r="AB3477" t="s">
        <v>226</v>
      </c>
      <c r="AC3477" t="s">
        <v>226</v>
      </c>
      <c r="AD3477" t="s">
        <v>226</v>
      </c>
      <c r="AE3477" t="s">
        <v>226</v>
      </c>
      <c r="AF3477" t="s">
        <v>226</v>
      </c>
      <c r="AG3477" t="s">
        <v>226</v>
      </c>
      <c r="AI3477">
        <v>16.399999999999999</v>
      </c>
      <c r="AJ3477">
        <v>3.9950000000000001</v>
      </c>
      <c r="AK3477" t="s">
        <v>226</v>
      </c>
      <c r="AL3477" t="s">
        <v>226</v>
      </c>
      <c r="AN3477" t="s">
        <v>226</v>
      </c>
      <c r="AO3477" t="s">
        <v>226</v>
      </c>
      <c r="AP3477" t="s">
        <v>226</v>
      </c>
      <c r="AQ3477" t="s">
        <v>226</v>
      </c>
      <c r="AR3477">
        <v>1.22</v>
      </c>
      <c r="AS3477">
        <v>0.56000000000000005</v>
      </c>
      <c r="AT3477" t="s">
        <v>226</v>
      </c>
      <c r="AU3477">
        <v>1.3420000000000001</v>
      </c>
      <c r="AY3477" t="s">
        <v>226</v>
      </c>
      <c r="AZ3477" t="s">
        <v>226</v>
      </c>
      <c r="BA3477">
        <v>2.9</v>
      </c>
      <c r="BB3477" t="s">
        <v>226</v>
      </c>
      <c r="BF3477" t="s">
        <v>226</v>
      </c>
      <c r="BG3477" t="s">
        <v>226</v>
      </c>
      <c r="BK3477" t="s">
        <v>226</v>
      </c>
      <c r="BL3477">
        <v>42.926000000000002</v>
      </c>
      <c r="BM3477" t="s">
        <v>226</v>
      </c>
      <c r="BR3477" t="s">
        <v>226</v>
      </c>
      <c r="BT3477" t="s">
        <v>226</v>
      </c>
      <c r="BU3477">
        <v>0.04</v>
      </c>
      <c r="BV3477" t="s">
        <v>226</v>
      </c>
      <c r="BW3477" t="s">
        <v>226</v>
      </c>
      <c r="BX3477" t="s">
        <v>226</v>
      </c>
      <c r="BZ3477" t="s">
        <v>226</v>
      </c>
      <c r="CB3477" t="s">
        <v>226</v>
      </c>
      <c r="CE3477">
        <v>115.33</v>
      </c>
      <c r="CH3477" t="s">
        <v>226</v>
      </c>
      <c r="CI3477" t="s">
        <v>226</v>
      </c>
      <c r="CJ3477" t="s">
        <v>226</v>
      </c>
      <c r="CM3477">
        <v>41.25</v>
      </c>
      <c r="CN3477">
        <v>2.4750000000000001</v>
      </c>
      <c r="CO3477" t="s">
        <v>226</v>
      </c>
      <c r="CP3477" t="s">
        <v>226</v>
      </c>
      <c r="CQ3477">
        <v>9.0489999999999995</v>
      </c>
      <c r="CR3477" t="s">
        <v>226</v>
      </c>
      <c r="CS3477" t="s">
        <v>226</v>
      </c>
      <c r="CW3477">
        <v>0.129</v>
      </c>
      <c r="CZ3477" t="s">
        <v>226</v>
      </c>
      <c r="DB3477">
        <v>19.478999999999999</v>
      </c>
      <c r="DD3477">
        <v>3550</v>
      </c>
      <c r="DH3477">
        <v>11.835000000000001</v>
      </c>
      <c r="DI3477" t="s">
        <v>226</v>
      </c>
      <c r="DJ3477" t="s">
        <v>226</v>
      </c>
      <c r="DK3477" t="s">
        <v>226</v>
      </c>
      <c r="DL3477" t="s">
        <v>226</v>
      </c>
      <c r="DN3477" t="s">
        <v>226</v>
      </c>
      <c r="DO3477" t="s">
        <v>226</v>
      </c>
      <c r="DP3477">
        <v>106.59</v>
      </c>
      <c r="DR3477">
        <v>0.245</v>
      </c>
      <c r="DT3477">
        <v>21.946000000000002</v>
      </c>
      <c r="DV3477" t="s">
        <v>226</v>
      </c>
      <c r="DX3477" t="s">
        <v>226</v>
      </c>
      <c r="DY3477" t="s">
        <v>226</v>
      </c>
      <c r="EB3477" t="s">
        <v>226</v>
      </c>
      <c r="EE3477">
        <v>20.475000000000001</v>
      </c>
    </row>
    <row r="3478" spans="1:135" x14ac:dyDescent="0.3">
      <c r="A3478" s="1">
        <v>41026</v>
      </c>
      <c r="B3478" t="s">
        <v>226</v>
      </c>
      <c r="C3478">
        <v>0.44</v>
      </c>
      <c r="D3478">
        <v>8.0850000000000009</v>
      </c>
      <c r="E3478" t="s">
        <v>226</v>
      </c>
      <c r="F3478" t="s">
        <v>226</v>
      </c>
      <c r="G3478">
        <v>38</v>
      </c>
      <c r="H3478">
        <v>4.9059999999999997</v>
      </c>
      <c r="I3478">
        <v>1.7999999999999999E-2</v>
      </c>
      <c r="J3478" t="s">
        <v>226</v>
      </c>
      <c r="K3478">
        <v>14.964</v>
      </c>
      <c r="L3478">
        <v>0.03</v>
      </c>
      <c r="M3478" t="s">
        <v>226</v>
      </c>
      <c r="O3478">
        <v>0.90800000000000003</v>
      </c>
      <c r="P3478" t="s">
        <v>226</v>
      </c>
      <c r="Q3478" t="s">
        <v>226</v>
      </c>
      <c r="R3478" t="s">
        <v>226</v>
      </c>
      <c r="S3478" t="s">
        <v>226</v>
      </c>
      <c r="U3478">
        <v>12.039</v>
      </c>
      <c r="V3478">
        <v>13.356999999999999</v>
      </c>
      <c r="X3478">
        <v>7</v>
      </c>
      <c r="Y3478" t="s">
        <v>226</v>
      </c>
      <c r="Z3478" t="s">
        <v>226</v>
      </c>
      <c r="AA3478">
        <v>0.28000000000000003</v>
      </c>
      <c r="AB3478" t="s">
        <v>226</v>
      </c>
      <c r="AC3478" t="s">
        <v>226</v>
      </c>
      <c r="AD3478" t="s">
        <v>226</v>
      </c>
      <c r="AE3478" t="s">
        <v>226</v>
      </c>
      <c r="AF3478" t="s">
        <v>226</v>
      </c>
      <c r="AG3478" t="s">
        <v>226</v>
      </c>
      <c r="AI3478">
        <v>16.16</v>
      </c>
      <c r="AJ3478">
        <v>4.2859999999999996</v>
      </c>
      <c r="AK3478" t="s">
        <v>226</v>
      </c>
      <c r="AL3478" t="s">
        <v>226</v>
      </c>
      <c r="AN3478" t="s">
        <v>226</v>
      </c>
      <c r="AO3478" t="s">
        <v>226</v>
      </c>
      <c r="AP3478" t="s">
        <v>226</v>
      </c>
      <c r="AQ3478" t="s">
        <v>226</v>
      </c>
      <c r="AR3478">
        <v>1.23</v>
      </c>
      <c r="AS3478">
        <v>0.56000000000000005</v>
      </c>
      <c r="AT3478" t="s">
        <v>226</v>
      </c>
      <c r="AU3478">
        <v>1.38</v>
      </c>
      <c r="AY3478" t="s">
        <v>226</v>
      </c>
      <c r="AZ3478" t="s">
        <v>226</v>
      </c>
      <c r="BA3478">
        <v>2.7</v>
      </c>
      <c r="BB3478" t="s">
        <v>226</v>
      </c>
      <c r="BF3478" t="s">
        <v>226</v>
      </c>
      <c r="BG3478" t="s">
        <v>226</v>
      </c>
      <c r="BK3478" t="s">
        <v>226</v>
      </c>
      <c r="BL3478">
        <v>42.444000000000003</v>
      </c>
      <c r="BM3478" t="s">
        <v>226</v>
      </c>
      <c r="BR3478" t="s">
        <v>226</v>
      </c>
      <c r="BT3478" t="s">
        <v>226</v>
      </c>
      <c r="BU3478">
        <v>0.04</v>
      </c>
      <c r="BV3478" t="s">
        <v>226</v>
      </c>
      <c r="BW3478" t="s">
        <v>226</v>
      </c>
      <c r="BX3478" t="s">
        <v>226</v>
      </c>
      <c r="BZ3478" t="s">
        <v>226</v>
      </c>
      <c r="CB3478" t="s">
        <v>226</v>
      </c>
      <c r="CE3478">
        <v>116.47</v>
      </c>
      <c r="CH3478" t="s">
        <v>226</v>
      </c>
      <c r="CI3478" t="s">
        <v>226</v>
      </c>
      <c r="CJ3478" t="s">
        <v>226</v>
      </c>
      <c r="CM3478">
        <v>41.85</v>
      </c>
      <c r="CN3478">
        <v>2.4750000000000001</v>
      </c>
      <c r="CO3478" t="s">
        <v>226</v>
      </c>
      <c r="CP3478" t="s">
        <v>226</v>
      </c>
      <c r="CQ3478">
        <v>8.9990000000000006</v>
      </c>
      <c r="CR3478" t="s">
        <v>226</v>
      </c>
      <c r="CS3478" t="s">
        <v>226</v>
      </c>
      <c r="CW3478">
        <v>0.129</v>
      </c>
      <c r="CZ3478" t="s">
        <v>226</v>
      </c>
      <c r="DB3478">
        <v>19.478999999999999</v>
      </c>
      <c r="DD3478">
        <v>3485</v>
      </c>
      <c r="DH3478">
        <v>11.835000000000001</v>
      </c>
      <c r="DI3478" t="s">
        <v>226</v>
      </c>
      <c r="DJ3478" t="s">
        <v>226</v>
      </c>
      <c r="DK3478" t="s">
        <v>226</v>
      </c>
      <c r="DL3478" t="s">
        <v>226</v>
      </c>
      <c r="DN3478" t="s">
        <v>226</v>
      </c>
      <c r="DO3478" t="s">
        <v>226</v>
      </c>
      <c r="DP3478">
        <v>106.59</v>
      </c>
      <c r="DR3478">
        <v>0.245</v>
      </c>
      <c r="DT3478">
        <v>21.981999999999999</v>
      </c>
      <c r="DV3478" t="s">
        <v>226</v>
      </c>
      <c r="DX3478" t="s">
        <v>226</v>
      </c>
      <c r="DY3478" t="s">
        <v>226</v>
      </c>
      <c r="EB3478" t="s">
        <v>226</v>
      </c>
      <c r="EE3478">
        <v>20.475000000000001</v>
      </c>
    </row>
    <row r="3479" spans="1:135" x14ac:dyDescent="0.3">
      <c r="A3479" s="1">
        <v>41029</v>
      </c>
      <c r="B3479" t="s">
        <v>226</v>
      </c>
      <c r="C3479">
        <v>0.38</v>
      </c>
      <c r="D3479">
        <v>8.077</v>
      </c>
      <c r="E3479" t="s">
        <v>226</v>
      </c>
      <c r="F3479" t="s">
        <v>226</v>
      </c>
      <c r="G3479">
        <v>38.090000000000003</v>
      </c>
      <c r="H3479">
        <v>4.9059999999999997</v>
      </c>
      <c r="I3479">
        <v>1.7999999999999999E-2</v>
      </c>
      <c r="J3479" t="s">
        <v>226</v>
      </c>
      <c r="K3479">
        <v>15.025</v>
      </c>
      <c r="L3479">
        <v>2.8000000000000001E-2</v>
      </c>
      <c r="M3479" t="s">
        <v>226</v>
      </c>
      <c r="O3479">
        <v>0.98899999999999999</v>
      </c>
      <c r="P3479" t="s">
        <v>226</v>
      </c>
      <c r="Q3479" t="s">
        <v>226</v>
      </c>
      <c r="R3479" t="s">
        <v>226</v>
      </c>
      <c r="S3479" t="s">
        <v>226</v>
      </c>
      <c r="U3479">
        <v>12.301</v>
      </c>
      <c r="V3479">
        <v>13.48</v>
      </c>
      <c r="X3479">
        <v>7.05</v>
      </c>
      <c r="Y3479" t="s">
        <v>226</v>
      </c>
      <c r="Z3479" t="s">
        <v>226</v>
      </c>
      <c r="AA3479">
        <v>0.28000000000000003</v>
      </c>
      <c r="AB3479" t="s">
        <v>226</v>
      </c>
      <c r="AC3479" t="s">
        <v>226</v>
      </c>
      <c r="AD3479" t="s">
        <v>226</v>
      </c>
      <c r="AE3479" t="s">
        <v>226</v>
      </c>
      <c r="AF3479" t="s">
        <v>226</v>
      </c>
      <c r="AG3479" t="s">
        <v>226</v>
      </c>
      <c r="AI3479">
        <v>16.75</v>
      </c>
      <c r="AJ3479">
        <v>4.2240000000000002</v>
      </c>
      <c r="AK3479" t="s">
        <v>226</v>
      </c>
      <c r="AL3479" t="s">
        <v>226</v>
      </c>
      <c r="AN3479" t="s">
        <v>226</v>
      </c>
      <c r="AO3479" t="s">
        <v>226</v>
      </c>
      <c r="AP3479" t="s">
        <v>226</v>
      </c>
      <c r="AQ3479" t="s">
        <v>226</v>
      </c>
      <c r="AR3479">
        <v>1.25</v>
      </c>
      <c r="AS3479">
        <v>0.56000000000000005</v>
      </c>
      <c r="AT3479" t="s">
        <v>226</v>
      </c>
      <c r="AU3479">
        <v>1.389</v>
      </c>
      <c r="AY3479" t="s">
        <v>226</v>
      </c>
      <c r="AZ3479" t="s">
        <v>226</v>
      </c>
      <c r="BA3479">
        <v>2</v>
      </c>
      <c r="BB3479" t="s">
        <v>226</v>
      </c>
      <c r="BF3479" t="s">
        <v>226</v>
      </c>
      <c r="BG3479" t="s">
        <v>226</v>
      </c>
      <c r="BK3479" t="s">
        <v>226</v>
      </c>
      <c r="BL3479">
        <v>42.444000000000003</v>
      </c>
      <c r="BM3479" t="s">
        <v>226</v>
      </c>
      <c r="BR3479" t="s">
        <v>226</v>
      </c>
      <c r="BT3479" t="s">
        <v>226</v>
      </c>
      <c r="BU3479">
        <v>0.1</v>
      </c>
      <c r="BV3479" t="s">
        <v>226</v>
      </c>
      <c r="BW3479" t="s">
        <v>226</v>
      </c>
      <c r="BX3479" t="s">
        <v>226</v>
      </c>
      <c r="BZ3479" t="s">
        <v>226</v>
      </c>
      <c r="CB3479" t="s">
        <v>226</v>
      </c>
      <c r="CE3479">
        <v>115.7</v>
      </c>
      <c r="CH3479" t="s">
        <v>226</v>
      </c>
      <c r="CI3479" t="s">
        <v>226</v>
      </c>
      <c r="CJ3479" t="s">
        <v>226</v>
      </c>
      <c r="CM3479">
        <v>41</v>
      </c>
      <c r="CN3479">
        <v>2.4750000000000001</v>
      </c>
      <c r="CO3479" t="s">
        <v>226</v>
      </c>
      <c r="CP3479" t="s">
        <v>226</v>
      </c>
      <c r="CQ3479">
        <v>9.1199999999999992</v>
      </c>
      <c r="CR3479" t="s">
        <v>226</v>
      </c>
      <c r="CS3479" t="s">
        <v>226</v>
      </c>
      <c r="CW3479">
        <v>0.129</v>
      </c>
      <c r="CZ3479" t="s">
        <v>226</v>
      </c>
      <c r="DB3479">
        <v>20.870999999999999</v>
      </c>
      <c r="DD3479">
        <v>3485</v>
      </c>
      <c r="DH3479">
        <v>11.835000000000001</v>
      </c>
      <c r="DI3479" t="s">
        <v>226</v>
      </c>
      <c r="DJ3479" t="s">
        <v>226</v>
      </c>
      <c r="DK3479" t="s">
        <v>226</v>
      </c>
      <c r="DL3479" t="s">
        <v>226</v>
      </c>
      <c r="DN3479" t="s">
        <v>226</v>
      </c>
      <c r="DO3479" t="s">
        <v>226</v>
      </c>
      <c r="DP3479">
        <v>106.59</v>
      </c>
      <c r="DR3479">
        <v>0.245</v>
      </c>
      <c r="DT3479">
        <v>21.861999999999998</v>
      </c>
      <c r="DV3479" t="s">
        <v>226</v>
      </c>
      <c r="DX3479" t="s">
        <v>226</v>
      </c>
      <c r="DY3479" t="s">
        <v>226</v>
      </c>
      <c r="EB3479" t="s">
        <v>226</v>
      </c>
      <c r="EE3479">
        <v>22</v>
      </c>
    </row>
    <row r="3480" spans="1:135" x14ac:dyDescent="0.3">
      <c r="A3480" s="1">
        <v>41030</v>
      </c>
      <c r="B3480" t="s">
        <v>226</v>
      </c>
      <c r="C3480">
        <v>0.38</v>
      </c>
      <c r="D3480">
        <v>8.077</v>
      </c>
      <c r="E3480" t="s">
        <v>226</v>
      </c>
      <c r="F3480" t="s">
        <v>226</v>
      </c>
      <c r="G3480">
        <v>38.090000000000003</v>
      </c>
      <c r="H3480">
        <v>4.9059999999999997</v>
      </c>
      <c r="I3480">
        <v>1.7999999999999999E-2</v>
      </c>
      <c r="J3480" t="s">
        <v>226</v>
      </c>
      <c r="K3480">
        <v>15.025</v>
      </c>
      <c r="L3480">
        <v>2.8000000000000001E-2</v>
      </c>
      <c r="M3480" t="s">
        <v>226</v>
      </c>
      <c r="O3480">
        <v>0.98899999999999999</v>
      </c>
      <c r="P3480" t="s">
        <v>226</v>
      </c>
      <c r="Q3480" t="s">
        <v>226</v>
      </c>
      <c r="R3480" t="s">
        <v>226</v>
      </c>
      <c r="S3480" t="s">
        <v>226</v>
      </c>
      <c r="U3480">
        <v>12.301</v>
      </c>
      <c r="V3480">
        <v>13.48</v>
      </c>
      <c r="X3480">
        <v>7.05</v>
      </c>
      <c r="Y3480" t="s">
        <v>226</v>
      </c>
      <c r="Z3480" t="s">
        <v>226</v>
      </c>
      <c r="AA3480">
        <v>0.28000000000000003</v>
      </c>
      <c r="AB3480" t="s">
        <v>226</v>
      </c>
      <c r="AC3480" t="s">
        <v>226</v>
      </c>
      <c r="AD3480" t="s">
        <v>226</v>
      </c>
      <c r="AE3480" t="s">
        <v>226</v>
      </c>
      <c r="AF3480" t="s">
        <v>226</v>
      </c>
      <c r="AG3480" t="s">
        <v>226</v>
      </c>
      <c r="AI3480">
        <v>16.75</v>
      </c>
      <c r="AJ3480">
        <v>4.2240000000000002</v>
      </c>
      <c r="AK3480" t="s">
        <v>226</v>
      </c>
      <c r="AL3480" t="s">
        <v>226</v>
      </c>
      <c r="AN3480" t="s">
        <v>226</v>
      </c>
      <c r="AO3480" t="s">
        <v>226</v>
      </c>
      <c r="AP3480" t="s">
        <v>226</v>
      </c>
      <c r="AQ3480" t="s">
        <v>226</v>
      </c>
      <c r="AR3480">
        <v>1.25</v>
      </c>
      <c r="AS3480">
        <v>0.56000000000000005</v>
      </c>
      <c r="AT3480" t="s">
        <v>226</v>
      </c>
      <c r="AU3480">
        <v>1.389</v>
      </c>
      <c r="AY3480" t="s">
        <v>226</v>
      </c>
      <c r="AZ3480" t="s">
        <v>226</v>
      </c>
      <c r="BA3480">
        <v>2</v>
      </c>
      <c r="BB3480" t="s">
        <v>226</v>
      </c>
      <c r="BF3480" t="s">
        <v>226</v>
      </c>
      <c r="BG3480" t="s">
        <v>226</v>
      </c>
      <c r="BK3480" t="s">
        <v>226</v>
      </c>
      <c r="BL3480">
        <v>42.444000000000003</v>
      </c>
      <c r="BM3480" t="s">
        <v>226</v>
      </c>
      <c r="BR3480" t="s">
        <v>226</v>
      </c>
      <c r="BT3480" t="s">
        <v>226</v>
      </c>
      <c r="BU3480">
        <v>0.1</v>
      </c>
      <c r="BV3480" t="s">
        <v>226</v>
      </c>
      <c r="BW3480" t="s">
        <v>226</v>
      </c>
      <c r="BX3480" t="s">
        <v>226</v>
      </c>
      <c r="BZ3480" t="s">
        <v>226</v>
      </c>
      <c r="CB3480" t="s">
        <v>226</v>
      </c>
      <c r="CE3480">
        <v>116.19</v>
      </c>
      <c r="CH3480" t="s">
        <v>226</v>
      </c>
      <c r="CI3480" t="s">
        <v>226</v>
      </c>
      <c r="CJ3480" t="s">
        <v>226</v>
      </c>
      <c r="CM3480">
        <v>41</v>
      </c>
      <c r="CN3480">
        <v>2.4750000000000001</v>
      </c>
      <c r="CO3480" t="s">
        <v>226</v>
      </c>
      <c r="CP3480" t="s">
        <v>226</v>
      </c>
      <c r="CQ3480">
        <v>9.1199999999999992</v>
      </c>
      <c r="CR3480" t="s">
        <v>226</v>
      </c>
      <c r="CS3480" t="s">
        <v>226</v>
      </c>
      <c r="CW3480">
        <v>0.129</v>
      </c>
      <c r="CZ3480" t="s">
        <v>226</v>
      </c>
      <c r="DB3480">
        <v>20.870999999999999</v>
      </c>
      <c r="DD3480">
        <v>3470</v>
      </c>
      <c r="DH3480">
        <v>11.835000000000001</v>
      </c>
      <c r="DI3480" t="s">
        <v>226</v>
      </c>
      <c r="DJ3480" t="s">
        <v>226</v>
      </c>
      <c r="DK3480" t="s">
        <v>226</v>
      </c>
      <c r="DL3480" t="s">
        <v>226</v>
      </c>
      <c r="DN3480" t="s">
        <v>226</v>
      </c>
      <c r="DO3480" t="s">
        <v>226</v>
      </c>
      <c r="DP3480">
        <v>106.59</v>
      </c>
      <c r="DR3480">
        <v>0.245</v>
      </c>
      <c r="DT3480">
        <v>21.861999999999998</v>
      </c>
      <c r="DV3480" t="s">
        <v>226</v>
      </c>
      <c r="DX3480" t="s">
        <v>226</v>
      </c>
      <c r="DY3480" t="s">
        <v>226</v>
      </c>
      <c r="EB3480" t="s">
        <v>226</v>
      </c>
      <c r="EE3480">
        <v>22</v>
      </c>
    </row>
    <row r="3481" spans="1:135" x14ac:dyDescent="0.3">
      <c r="A3481" s="1">
        <v>41031</v>
      </c>
      <c r="B3481" t="s">
        <v>226</v>
      </c>
      <c r="C3481">
        <v>0.38</v>
      </c>
      <c r="D3481">
        <v>8.0690000000000008</v>
      </c>
      <c r="E3481" t="s">
        <v>226</v>
      </c>
      <c r="F3481" t="s">
        <v>226</v>
      </c>
      <c r="G3481">
        <v>38.817999999999998</v>
      </c>
      <c r="H3481">
        <v>4.9059999999999997</v>
      </c>
      <c r="I3481">
        <v>1.7999999999999999E-2</v>
      </c>
      <c r="J3481" t="s">
        <v>226</v>
      </c>
      <c r="K3481">
        <v>15.02</v>
      </c>
      <c r="L3481">
        <v>2.9000000000000001E-2</v>
      </c>
      <c r="M3481" t="s">
        <v>226</v>
      </c>
      <c r="O3481">
        <v>0.98699999999999999</v>
      </c>
      <c r="P3481" t="s">
        <v>226</v>
      </c>
      <c r="Q3481" t="s">
        <v>226</v>
      </c>
      <c r="R3481" t="s">
        <v>226</v>
      </c>
      <c r="S3481" t="s">
        <v>226</v>
      </c>
      <c r="U3481">
        <v>12.433</v>
      </c>
      <c r="V3481">
        <v>13.144</v>
      </c>
      <c r="X3481">
        <v>6.7</v>
      </c>
      <c r="Y3481" t="s">
        <v>226</v>
      </c>
      <c r="Z3481" t="s">
        <v>226</v>
      </c>
      <c r="AA3481">
        <v>0.28000000000000003</v>
      </c>
      <c r="AB3481" t="s">
        <v>226</v>
      </c>
      <c r="AC3481" t="s">
        <v>226</v>
      </c>
      <c r="AD3481" t="s">
        <v>226</v>
      </c>
      <c r="AE3481" t="s">
        <v>226</v>
      </c>
      <c r="AF3481" t="s">
        <v>226</v>
      </c>
      <c r="AG3481" t="s">
        <v>226</v>
      </c>
      <c r="AI3481">
        <v>15.61</v>
      </c>
      <c r="AJ3481">
        <v>4.0810000000000004</v>
      </c>
      <c r="AK3481" t="s">
        <v>226</v>
      </c>
      <c r="AL3481" t="s">
        <v>226</v>
      </c>
      <c r="AN3481" t="s">
        <v>226</v>
      </c>
      <c r="AO3481" t="s">
        <v>226</v>
      </c>
      <c r="AP3481" t="s">
        <v>226</v>
      </c>
      <c r="AQ3481" t="s">
        <v>226</v>
      </c>
      <c r="AR3481">
        <v>1.25</v>
      </c>
      <c r="AS3481">
        <v>0.56000000000000005</v>
      </c>
      <c r="AT3481" t="s">
        <v>226</v>
      </c>
      <c r="AU3481">
        <v>1.429</v>
      </c>
      <c r="AY3481" t="s">
        <v>226</v>
      </c>
      <c r="AZ3481" t="s">
        <v>226</v>
      </c>
      <c r="BA3481">
        <v>2</v>
      </c>
      <c r="BB3481" t="s">
        <v>226</v>
      </c>
      <c r="BF3481" t="s">
        <v>226</v>
      </c>
      <c r="BG3481" t="s">
        <v>226</v>
      </c>
      <c r="BK3481" t="s">
        <v>226</v>
      </c>
      <c r="BL3481">
        <v>42.56</v>
      </c>
      <c r="BM3481" t="s">
        <v>226</v>
      </c>
      <c r="BR3481" t="s">
        <v>226</v>
      </c>
      <c r="BT3481" t="s">
        <v>226</v>
      </c>
      <c r="BU3481">
        <v>0.1</v>
      </c>
      <c r="BV3481" t="s">
        <v>226</v>
      </c>
      <c r="BW3481" t="s">
        <v>226</v>
      </c>
      <c r="BX3481" t="s">
        <v>226</v>
      </c>
      <c r="BZ3481" t="s">
        <v>226</v>
      </c>
      <c r="CB3481" t="s">
        <v>226</v>
      </c>
      <c r="CE3481">
        <v>116.44</v>
      </c>
      <c r="CH3481" t="s">
        <v>226</v>
      </c>
      <c r="CI3481" t="s">
        <v>226</v>
      </c>
      <c r="CJ3481" t="s">
        <v>226</v>
      </c>
      <c r="CM3481">
        <v>39.65</v>
      </c>
      <c r="CN3481">
        <v>2.4750000000000001</v>
      </c>
      <c r="CO3481" t="s">
        <v>226</v>
      </c>
      <c r="CP3481" t="s">
        <v>226</v>
      </c>
      <c r="CQ3481">
        <v>9.25</v>
      </c>
      <c r="CR3481" t="s">
        <v>226</v>
      </c>
      <c r="CS3481" t="s">
        <v>226</v>
      </c>
      <c r="CW3481">
        <v>0.129</v>
      </c>
      <c r="CZ3481" t="s">
        <v>226</v>
      </c>
      <c r="DB3481">
        <v>20.870999999999999</v>
      </c>
      <c r="DD3481">
        <v>3495</v>
      </c>
      <c r="DH3481">
        <v>11.835000000000001</v>
      </c>
      <c r="DI3481" t="s">
        <v>226</v>
      </c>
      <c r="DJ3481" t="s">
        <v>226</v>
      </c>
      <c r="DK3481" t="s">
        <v>226</v>
      </c>
      <c r="DL3481" t="s">
        <v>226</v>
      </c>
      <c r="DN3481" t="s">
        <v>226</v>
      </c>
      <c r="DO3481" t="s">
        <v>226</v>
      </c>
      <c r="DP3481">
        <v>106.59</v>
      </c>
      <c r="DR3481">
        <v>0.245</v>
      </c>
      <c r="DT3481">
        <v>21.771999999999998</v>
      </c>
      <c r="DV3481" t="s">
        <v>226</v>
      </c>
      <c r="DX3481" t="s">
        <v>226</v>
      </c>
      <c r="DY3481" t="s">
        <v>226</v>
      </c>
      <c r="EB3481" t="s">
        <v>226</v>
      </c>
      <c r="EE3481">
        <v>22.6</v>
      </c>
    </row>
    <row r="3482" spans="1:135" x14ac:dyDescent="0.3">
      <c r="A3482" s="1">
        <v>41032</v>
      </c>
      <c r="B3482" t="s">
        <v>226</v>
      </c>
      <c r="C3482">
        <v>0.38</v>
      </c>
      <c r="D3482">
        <v>8.0709999999999997</v>
      </c>
      <c r="E3482" t="s">
        <v>226</v>
      </c>
      <c r="F3482" t="s">
        <v>226</v>
      </c>
      <c r="G3482">
        <v>38.85</v>
      </c>
      <c r="H3482">
        <v>4.9059999999999997</v>
      </c>
      <c r="I3482">
        <v>1.7000000000000001E-2</v>
      </c>
      <c r="J3482" t="s">
        <v>226</v>
      </c>
      <c r="K3482">
        <v>15.025</v>
      </c>
      <c r="L3482">
        <v>0.03</v>
      </c>
      <c r="M3482" t="s">
        <v>226</v>
      </c>
      <c r="O3482">
        <v>0.98699999999999999</v>
      </c>
      <c r="P3482" t="s">
        <v>226</v>
      </c>
      <c r="Q3482" t="s">
        <v>226</v>
      </c>
      <c r="R3482" t="s">
        <v>226</v>
      </c>
      <c r="S3482" t="s">
        <v>226</v>
      </c>
      <c r="U3482">
        <v>12.173</v>
      </c>
      <c r="V3482">
        <v>13.186</v>
      </c>
      <c r="X3482">
        <v>6.71</v>
      </c>
      <c r="Y3482" t="s">
        <v>226</v>
      </c>
      <c r="Z3482" t="s">
        <v>226</v>
      </c>
      <c r="AA3482">
        <v>0.28000000000000003</v>
      </c>
      <c r="AB3482" t="s">
        <v>226</v>
      </c>
      <c r="AC3482" t="s">
        <v>226</v>
      </c>
      <c r="AD3482" t="s">
        <v>226</v>
      </c>
      <c r="AE3482" t="s">
        <v>226</v>
      </c>
      <c r="AF3482" t="s">
        <v>226</v>
      </c>
      <c r="AG3482" t="s">
        <v>226</v>
      </c>
      <c r="AI3482">
        <v>16.37</v>
      </c>
      <c r="AJ3482">
        <v>4.024</v>
      </c>
      <c r="AK3482" t="s">
        <v>226</v>
      </c>
      <c r="AL3482" t="s">
        <v>226</v>
      </c>
      <c r="AN3482" t="s">
        <v>226</v>
      </c>
      <c r="AO3482" t="s">
        <v>226</v>
      </c>
      <c r="AP3482" t="s">
        <v>226</v>
      </c>
      <c r="AQ3482" t="s">
        <v>226</v>
      </c>
      <c r="AR3482">
        <v>1.2270000000000001</v>
      </c>
      <c r="AS3482">
        <v>0.56000000000000005</v>
      </c>
      <c r="AT3482" t="s">
        <v>226</v>
      </c>
      <c r="AU3482">
        <v>1.3879999999999999</v>
      </c>
      <c r="AY3482" t="s">
        <v>226</v>
      </c>
      <c r="AZ3482" t="s">
        <v>226</v>
      </c>
      <c r="BA3482">
        <v>2</v>
      </c>
      <c r="BB3482" t="s">
        <v>226</v>
      </c>
      <c r="BF3482" t="s">
        <v>226</v>
      </c>
      <c r="BG3482" t="s">
        <v>226</v>
      </c>
      <c r="BK3482" t="s">
        <v>226</v>
      </c>
      <c r="BL3482">
        <v>42.56</v>
      </c>
      <c r="BM3482" t="s">
        <v>226</v>
      </c>
      <c r="BR3482" t="s">
        <v>226</v>
      </c>
      <c r="BT3482" t="s">
        <v>226</v>
      </c>
      <c r="BU3482">
        <v>0.1</v>
      </c>
      <c r="BV3482" t="s">
        <v>226</v>
      </c>
      <c r="BW3482" t="s">
        <v>226</v>
      </c>
      <c r="BX3482" t="s">
        <v>226</v>
      </c>
      <c r="BZ3482" t="s">
        <v>226</v>
      </c>
      <c r="CB3482" t="s">
        <v>226</v>
      </c>
      <c r="CE3482">
        <v>116.18</v>
      </c>
      <c r="CH3482" t="s">
        <v>226</v>
      </c>
      <c r="CI3482" t="s">
        <v>226</v>
      </c>
      <c r="CJ3482" t="s">
        <v>226</v>
      </c>
      <c r="CM3482">
        <v>40.85</v>
      </c>
      <c r="CN3482">
        <v>2.4750000000000001</v>
      </c>
      <c r="CO3482" t="s">
        <v>226</v>
      </c>
      <c r="CP3482" t="s">
        <v>226</v>
      </c>
      <c r="CQ3482">
        <v>9.0609999999999999</v>
      </c>
      <c r="CR3482" t="s">
        <v>226</v>
      </c>
      <c r="CS3482" t="s">
        <v>226</v>
      </c>
      <c r="CW3482">
        <v>0.129</v>
      </c>
      <c r="CZ3482" t="s">
        <v>226</v>
      </c>
      <c r="DB3482">
        <v>20.870999999999999</v>
      </c>
      <c r="DD3482">
        <v>3495</v>
      </c>
      <c r="DH3482">
        <v>11.835000000000001</v>
      </c>
      <c r="DI3482" t="s">
        <v>226</v>
      </c>
      <c r="DJ3482" t="s">
        <v>226</v>
      </c>
      <c r="DK3482" t="s">
        <v>226</v>
      </c>
      <c r="DL3482" t="s">
        <v>226</v>
      </c>
      <c r="DN3482" t="s">
        <v>226</v>
      </c>
      <c r="DO3482" t="s">
        <v>226</v>
      </c>
      <c r="DP3482">
        <v>106.59</v>
      </c>
      <c r="DR3482">
        <v>0.245</v>
      </c>
      <c r="DT3482">
        <v>21.812999999999999</v>
      </c>
      <c r="DV3482" t="s">
        <v>226</v>
      </c>
      <c r="DX3482" t="s">
        <v>226</v>
      </c>
      <c r="DY3482" t="s">
        <v>226</v>
      </c>
      <c r="EB3482" t="s">
        <v>226</v>
      </c>
      <c r="EE3482">
        <v>22.6</v>
      </c>
    </row>
    <row r="3483" spans="1:135" x14ac:dyDescent="0.3">
      <c r="A3483" s="1">
        <v>41033</v>
      </c>
      <c r="B3483" t="s">
        <v>226</v>
      </c>
      <c r="C3483">
        <v>0.38</v>
      </c>
      <c r="D3483">
        <v>8.0730000000000004</v>
      </c>
      <c r="E3483" t="s">
        <v>226</v>
      </c>
      <c r="F3483" t="s">
        <v>226</v>
      </c>
      <c r="G3483">
        <v>38.423999999999999</v>
      </c>
      <c r="H3483">
        <v>4.9059999999999997</v>
      </c>
      <c r="I3483">
        <v>1.7999999999999999E-2</v>
      </c>
      <c r="J3483" t="s">
        <v>226</v>
      </c>
      <c r="K3483">
        <v>15.15</v>
      </c>
      <c r="L3483">
        <v>2.9000000000000001E-2</v>
      </c>
      <c r="M3483" t="s">
        <v>226</v>
      </c>
      <c r="O3483">
        <v>0.98699999999999999</v>
      </c>
      <c r="P3483" t="s">
        <v>226</v>
      </c>
      <c r="Q3483" t="s">
        <v>226</v>
      </c>
      <c r="R3483" t="s">
        <v>226</v>
      </c>
      <c r="S3483" t="s">
        <v>226</v>
      </c>
      <c r="U3483">
        <v>11.835000000000001</v>
      </c>
      <c r="V3483">
        <v>13.135</v>
      </c>
      <c r="X3483">
        <v>7.09</v>
      </c>
      <c r="Y3483" t="s">
        <v>226</v>
      </c>
      <c r="Z3483" t="s">
        <v>226</v>
      </c>
      <c r="AA3483">
        <v>0.28000000000000003</v>
      </c>
      <c r="AB3483" t="s">
        <v>226</v>
      </c>
      <c r="AC3483" t="s">
        <v>226</v>
      </c>
      <c r="AD3483" t="s">
        <v>226</v>
      </c>
      <c r="AE3483" t="s">
        <v>226</v>
      </c>
      <c r="AF3483" t="s">
        <v>226</v>
      </c>
      <c r="AG3483" t="s">
        <v>226</v>
      </c>
      <c r="AI3483">
        <v>15.83</v>
      </c>
      <c r="AJ3483">
        <v>4.0380000000000003</v>
      </c>
      <c r="AK3483" t="s">
        <v>226</v>
      </c>
      <c r="AL3483" t="s">
        <v>226</v>
      </c>
      <c r="AN3483" t="s">
        <v>226</v>
      </c>
      <c r="AO3483" t="s">
        <v>226</v>
      </c>
      <c r="AP3483" t="s">
        <v>226</v>
      </c>
      <c r="AQ3483" t="s">
        <v>226</v>
      </c>
      <c r="AR3483">
        <v>1.2450000000000001</v>
      </c>
      <c r="AS3483">
        <v>0.56000000000000005</v>
      </c>
      <c r="AT3483" t="s">
        <v>226</v>
      </c>
      <c r="AU3483">
        <v>1.339</v>
      </c>
      <c r="AY3483" t="s">
        <v>226</v>
      </c>
      <c r="AZ3483" t="s">
        <v>226</v>
      </c>
      <c r="BA3483">
        <v>0.6</v>
      </c>
      <c r="BB3483" t="s">
        <v>226</v>
      </c>
      <c r="BF3483" t="s">
        <v>226</v>
      </c>
      <c r="BG3483" t="s">
        <v>226</v>
      </c>
      <c r="BK3483" t="s">
        <v>226</v>
      </c>
      <c r="BL3483">
        <v>42.347000000000001</v>
      </c>
      <c r="BM3483" t="s">
        <v>226</v>
      </c>
      <c r="BR3483" t="s">
        <v>226</v>
      </c>
      <c r="BT3483" t="s">
        <v>226</v>
      </c>
      <c r="BU3483">
        <v>0.1</v>
      </c>
      <c r="BV3483" t="s">
        <v>226</v>
      </c>
      <c r="BW3483" t="s">
        <v>226</v>
      </c>
      <c r="BX3483" t="s">
        <v>226</v>
      </c>
      <c r="BZ3483" t="s">
        <v>226</v>
      </c>
      <c r="CB3483" t="s">
        <v>226</v>
      </c>
      <c r="CE3483">
        <v>114.72</v>
      </c>
      <c r="CH3483" t="s">
        <v>226</v>
      </c>
      <c r="CI3483" t="s">
        <v>226</v>
      </c>
      <c r="CJ3483" t="s">
        <v>226</v>
      </c>
      <c r="CM3483">
        <v>40.700000000000003</v>
      </c>
      <c r="CN3483">
        <v>2.4750000000000001</v>
      </c>
      <c r="CO3483" t="s">
        <v>226</v>
      </c>
      <c r="CP3483" t="s">
        <v>226</v>
      </c>
      <c r="CQ3483">
        <v>8.7729999999999997</v>
      </c>
      <c r="CR3483" t="s">
        <v>226</v>
      </c>
      <c r="CS3483" t="s">
        <v>226</v>
      </c>
      <c r="CW3483">
        <v>0.129</v>
      </c>
      <c r="CZ3483" t="s">
        <v>226</v>
      </c>
      <c r="DB3483">
        <v>20.407</v>
      </c>
      <c r="DD3483">
        <v>3495</v>
      </c>
      <c r="DH3483">
        <v>11.835000000000001</v>
      </c>
      <c r="DI3483" t="s">
        <v>226</v>
      </c>
      <c r="DJ3483" t="s">
        <v>226</v>
      </c>
      <c r="DK3483" t="s">
        <v>226</v>
      </c>
      <c r="DL3483" t="s">
        <v>226</v>
      </c>
      <c r="DN3483" t="s">
        <v>226</v>
      </c>
      <c r="DO3483" t="s">
        <v>226</v>
      </c>
      <c r="DP3483">
        <v>106.59</v>
      </c>
      <c r="DR3483">
        <v>0.245</v>
      </c>
      <c r="DT3483">
        <v>21.645</v>
      </c>
      <c r="DV3483" t="s">
        <v>226</v>
      </c>
      <c r="DX3483" t="s">
        <v>226</v>
      </c>
      <c r="DY3483" t="s">
        <v>226</v>
      </c>
      <c r="EB3483" t="s">
        <v>226</v>
      </c>
      <c r="EE3483">
        <v>22.6</v>
      </c>
    </row>
    <row r="3484" spans="1:135" x14ac:dyDescent="0.3">
      <c r="A3484" s="1">
        <v>41036</v>
      </c>
      <c r="B3484" t="s">
        <v>226</v>
      </c>
      <c r="C3484">
        <v>0.38</v>
      </c>
      <c r="D3484">
        <v>8.0749999999999993</v>
      </c>
      <c r="E3484" t="s">
        <v>226</v>
      </c>
      <c r="F3484" t="s">
        <v>226</v>
      </c>
      <c r="G3484">
        <v>37.704000000000001</v>
      </c>
      <c r="H3484">
        <v>4.9059999999999997</v>
      </c>
      <c r="I3484">
        <v>1.7999999999999999E-2</v>
      </c>
      <c r="J3484" t="s">
        <v>226</v>
      </c>
      <c r="K3484">
        <v>15.27</v>
      </c>
      <c r="L3484">
        <v>2.8000000000000001E-2</v>
      </c>
      <c r="M3484" t="s">
        <v>226</v>
      </c>
      <c r="O3484">
        <v>0.98199999999999998</v>
      </c>
      <c r="P3484" t="s">
        <v>226</v>
      </c>
      <c r="Q3484" t="s">
        <v>226</v>
      </c>
      <c r="R3484" t="s">
        <v>226</v>
      </c>
      <c r="S3484" t="s">
        <v>226</v>
      </c>
      <c r="U3484">
        <v>11.875</v>
      </c>
      <c r="V3484">
        <v>13.565</v>
      </c>
      <c r="X3484">
        <v>7.1</v>
      </c>
      <c r="Y3484" t="s">
        <v>226</v>
      </c>
      <c r="Z3484" t="s">
        <v>226</v>
      </c>
      <c r="AA3484">
        <v>0.28000000000000003</v>
      </c>
      <c r="AB3484" t="s">
        <v>226</v>
      </c>
      <c r="AC3484" t="s">
        <v>226</v>
      </c>
      <c r="AD3484" t="s">
        <v>226</v>
      </c>
      <c r="AE3484" t="s">
        <v>226</v>
      </c>
      <c r="AF3484" t="s">
        <v>226</v>
      </c>
      <c r="AG3484" t="s">
        <v>226</v>
      </c>
      <c r="AI3484">
        <v>16.75</v>
      </c>
      <c r="AJ3484">
        <v>3.8940000000000001</v>
      </c>
      <c r="AK3484" t="s">
        <v>226</v>
      </c>
      <c r="AL3484" t="s">
        <v>226</v>
      </c>
      <c r="AN3484" t="s">
        <v>226</v>
      </c>
      <c r="AO3484" t="s">
        <v>226</v>
      </c>
      <c r="AP3484" t="s">
        <v>226</v>
      </c>
      <c r="AQ3484" t="s">
        <v>226</v>
      </c>
      <c r="AR3484">
        <v>1.224</v>
      </c>
      <c r="AS3484">
        <v>0.56000000000000005</v>
      </c>
      <c r="AT3484" t="s">
        <v>226</v>
      </c>
      <c r="AU3484">
        <v>1.3440000000000001</v>
      </c>
      <c r="AY3484" t="s">
        <v>226</v>
      </c>
      <c r="AZ3484" t="s">
        <v>226</v>
      </c>
      <c r="BA3484">
        <v>1.9</v>
      </c>
      <c r="BB3484" t="s">
        <v>226</v>
      </c>
      <c r="BF3484" t="s">
        <v>226</v>
      </c>
      <c r="BG3484" t="s">
        <v>226</v>
      </c>
      <c r="BK3484" t="s">
        <v>226</v>
      </c>
      <c r="BL3484">
        <v>42.56</v>
      </c>
      <c r="BM3484" t="s">
        <v>226</v>
      </c>
      <c r="BR3484" t="s">
        <v>226</v>
      </c>
      <c r="BT3484" t="s">
        <v>226</v>
      </c>
      <c r="BU3484">
        <v>0.1</v>
      </c>
      <c r="BV3484" t="s">
        <v>226</v>
      </c>
      <c r="BW3484" t="s">
        <v>226</v>
      </c>
      <c r="BX3484" t="s">
        <v>226</v>
      </c>
      <c r="BZ3484" t="s">
        <v>226</v>
      </c>
      <c r="CB3484" t="s">
        <v>226</v>
      </c>
      <c r="CE3484">
        <v>114.73</v>
      </c>
      <c r="CH3484" t="s">
        <v>226</v>
      </c>
      <c r="CI3484" t="s">
        <v>226</v>
      </c>
      <c r="CJ3484" t="s">
        <v>226</v>
      </c>
      <c r="CM3484">
        <v>40.700000000000003</v>
      </c>
      <c r="CN3484">
        <v>2.4750000000000001</v>
      </c>
      <c r="CO3484" t="s">
        <v>226</v>
      </c>
      <c r="CP3484" t="s">
        <v>226</v>
      </c>
      <c r="CQ3484">
        <v>9.0839999999999996</v>
      </c>
      <c r="CR3484" t="s">
        <v>226</v>
      </c>
      <c r="CS3484" t="s">
        <v>226</v>
      </c>
      <c r="CW3484">
        <v>0.129</v>
      </c>
      <c r="CZ3484" t="s">
        <v>226</v>
      </c>
      <c r="DB3484">
        <v>20.870999999999999</v>
      </c>
      <c r="DD3484">
        <v>3440</v>
      </c>
      <c r="DH3484">
        <v>11.835000000000001</v>
      </c>
      <c r="DI3484" t="s">
        <v>226</v>
      </c>
      <c r="DJ3484" t="s">
        <v>226</v>
      </c>
      <c r="DK3484" t="s">
        <v>226</v>
      </c>
      <c r="DL3484" t="s">
        <v>226</v>
      </c>
      <c r="DN3484" t="s">
        <v>226</v>
      </c>
      <c r="DO3484" t="s">
        <v>226</v>
      </c>
      <c r="DP3484">
        <v>106.59</v>
      </c>
      <c r="DR3484">
        <v>0.245</v>
      </c>
      <c r="DT3484">
        <v>21.454999999999998</v>
      </c>
      <c r="DV3484" t="s">
        <v>226</v>
      </c>
      <c r="DX3484" t="s">
        <v>226</v>
      </c>
      <c r="DY3484" t="s">
        <v>226</v>
      </c>
      <c r="EB3484" t="s">
        <v>226</v>
      </c>
      <c r="EE3484">
        <v>22</v>
      </c>
    </row>
    <row r="3485" spans="1:135" x14ac:dyDescent="0.3">
      <c r="A3485" s="1">
        <v>41037</v>
      </c>
      <c r="B3485" t="s">
        <v>226</v>
      </c>
      <c r="C3485">
        <v>0.38</v>
      </c>
      <c r="D3485">
        <v>8.077</v>
      </c>
      <c r="E3485" t="s">
        <v>226</v>
      </c>
      <c r="F3485" t="s">
        <v>226</v>
      </c>
      <c r="G3485">
        <v>37.237000000000002</v>
      </c>
      <c r="H3485">
        <v>4.9059999999999997</v>
      </c>
      <c r="I3485">
        <v>1.7000000000000001E-2</v>
      </c>
      <c r="J3485" t="s">
        <v>226</v>
      </c>
      <c r="K3485">
        <v>15</v>
      </c>
      <c r="L3485">
        <v>2.7E-2</v>
      </c>
      <c r="M3485" t="s">
        <v>226</v>
      </c>
      <c r="O3485">
        <v>0.97699999999999998</v>
      </c>
      <c r="P3485" t="s">
        <v>226</v>
      </c>
      <c r="Q3485" t="s">
        <v>226</v>
      </c>
      <c r="R3485" t="s">
        <v>226</v>
      </c>
      <c r="S3485" t="s">
        <v>226</v>
      </c>
      <c r="U3485">
        <v>11.773</v>
      </c>
      <c r="V3485">
        <v>13.180999999999999</v>
      </c>
      <c r="X3485">
        <v>7.1</v>
      </c>
      <c r="Y3485" t="s">
        <v>226</v>
      </c>
      <c r="Z3485" t="s">
        <v>226</v>
      </c>
      <c r="AA3485">
        <v>0.28000000000000003</v>
      </c>
      <c r="AB3485" t="s">
        <v>226</v>
      </c>
      <c r="AC3485" t="s">
        <v>226</v>
      </c>
      <c r="AD3485" t="s">
        <v>226</v>
      </c>
      <c r="AE3485" t="s">
        <v>226</v>
      </c>
      <c r="AF3485" t="s">
        <v>226</v>
      </c>
      <c r="AG3485" t="s">
        <v>226</v>
      </c>
      <c r="AI3485">
        <v>15.6</v>
      </c>
      <c r="AJ3485">
        <v>4.03</v>
      </c>
      <c r="AK3485" t="s">
        <v>226</v>
      </c>
      <c r="AL3485" t="s">
        <v>226</v>
      </c>
      <c r="AN3485" t="s">
        <v>226</v>
      </c>
      <c r="AO3485" t="s">
        <v>226</v>
      </c>
      <c r="AP3485" t="s">
        <v>226</v>
      </c>
      <c r="AQ3485" t="s">
        <v>226</v>
      </c>
      <c r="AR3485">
        <v>1.202</v>
      </c>
      <c r="AS3485">
        <v>0.56000000000000005</v>
      </c>
      <c r="AT3485" t="s">
        <v>226</v>
      </c>
      <c r="AU3485">
        <v>1.29</v>
      </c>
      <c r="AY3485" t="s">
        <v>226</v>
      </c>
      <c r="AZ3485" t="s">
        <v>226</v>
      </c>
      <c r="BA3485">
        <v>1.95</v>
      </c>
      <c r="BB3485" t="s">
        <v>226</v>
      </c>
      <c r="BF3485" t="s">
        <v>226</v>
      </c>
      <c r="BG3485" t="s">
        <v>226</v>
      </c>
      <c r="BK3485" t="s">
        <v>226</v>
      </c>
      <c r="BL3485">
        <v>42.444000000000003</v>
      </c>
      <c r="BM3485" t="s">
        <v>226</v>
      </c>
      <c r="BR3485" t="s">
        <v>226</v>
      </c>
      <c r="BT3485" t="s">
        <v>226</v>
      </c>
      <c r="BU3485">
        <v>0.1</v>
      </c>
      <c r="BV3485" t="s">
        <v>226</v>
      </c>
      <c r="BW3485" t="s">
        <v>226</v>
      </c>
      <c r="BX3485" t="s">
        <v>226</v>
      </c>
      <c r="BZ3485" t="s">
        <v>226</v>
      </c>
      <c r="CB3485" t="s">
        <v>226</v>
      </c>
      <c r="CE3485">
        <v>114.37</v>
      </c>
      <c r="CH3485" t="s">
        <v>226</v>
      </c>
      <c r="CI3485" t="s">
        <v>226</v>
      </c>
      <c r="CJ3485" t="s">
        <v>226</v>
      </c>
      <c r="CM3485">
        <v>41.75</v>
      </c>
      <c r="CN3485">
        <v>2.4750000000000001</v>
      </c>
      <c r="CO3485" t="s">
        <v>226</v>
      </c>
      <c r="CP3485" t="s">
        <v>226</v>
      </c>
      <c r="CQ3485">
        <v>8.9369999999999994</v>
      </c>
      <c r="CR3485" t="s">
        <v>226</v>
      </c>
      <c r="CS3485" t="s">
        <v>226</v>
      </c>
      <c r="CW3485">
        <v>0.129</v>
      </c>
      <c r="CZ3485" t="s">
        <v>226</v>
      </c>
      <c r="DB3485">
        <v>20.870999999999999</v>
      </c>
      <c r="DD3485">
        <v>3455</v>
      </c>
      <c r="DH3485">
        <v>11.835000000000001</v>
      </c>
      <c r="DI3485" t="s">
        <v>226</v>
      </c>
      <c r="DJ3485" t="s">
        <v>226</v>
      </c>
      <c r="DK3485" t="s">
        <v>226</v>
      </c>
      <c r="DL3485" t="s">
        <v>226</v>
      </c>
      <c r="DN3485" t="s">
        <v>226</v>
      </c>
      <c r="DO3485" t="s">
        <v>226</v>
      </c>
      <c r="DP3485">
        <v>106.59</v>
      </c>
      <c r="DR3485">
        <v>0.245</v>
      </c>
      <c r="DT3485">
        <v>21.783999999999999</v>
      </c>
      <c r="DV3485" t="s">
        <v>226</v>
      </c>
      <c r="DX3485" t="s">
        <v>226</v>
      </c>
      <c r="DY3485" t="s">
        <v>226</v>
      </c>
      <c r="EB3485" t="s">
        <v>226</v>
      </c>
      <c r="EE3485">
        <v>22.6</v>
      </c>
    </row>
    <row r="3486" spans="1:135" x14ac:dyDescent="0.3">
      <c r="A3486" s="1">
        <v>41038</v>
      </c>
      <c r="B3486" t="s">
        <v>226</v>
      </c>
      <c r="C3486">
        <v>0.38</v>
      </c>
      <c r="D3486">
        <v>8.077</v>
      </c>
      <c r="E3486" t="s">
        <v>226</v>
      </c>
      <c r="F3486" t="s">
        <v>226</v>
      </c>
      <c r="G3486">
        <v>36.451000000000001</v>
      </c>
      <c r="H3486">
        <v>4.9059999999999997</v>
      </c>
      <c r="I3486">
        <v>1.7000000000000001E-2</v>
      </c>
      <c r="J3486" t="s">
        <v>226</v>
      </c>
      <c r="K3486">
        <v>15.079000000000001</v>
      </c>
      <c r="L3486">
        <v>2.8000000000000001E-2</v>
      </c>
      <c r="M3486" t="s">
        <v>226</v>
      </c>
      <c r="O3486">
        <v>0.95799999999999996</v>
      </c>
      <c r="P3486" t="s">
        <v>226</v>
      </c>
      <c r="Q3486" t="s">
        <v>226</v>
      </c>
      <c r="R3486" t="s">
        <v>226</v>
      </c>
      <c r="S3486" t="s">
        <v>226</v>
      </c>
      <c r="U3486">
        <v>12.138</v>
      </c>
      <c r="V3486">
        <v>13.465</v>
      </c>
      <c r="X3486">
        <v>6.2110000000000003</v>
      </c>
      <c r="Y3486" t="s">
        <v>226</v>
      </c>
      <c r="Z3486" t="s">
        <v>226</v>
      </c>
      <c r="AA3486">
        <v>0.28000000000000003</v>
      </c>
      <c r="AB3486" t="s">
        <v>226</v>
      </c>
      <c r="AC3486" t="s">
        <v>226</v>
      </c>
      <c r="AD3486" t="s">
        <v>226</v>
      </c>
      <c r="AE3486" t="s">
        <v>226</v>
      </c>
      <c r="AF3486" t="s">
        <v>226</v>
      </c>
      <c r="AG3486" t="s">
        <v>226</v>
      </c>
      <c r="AI3486">
        <v>15.95</v>
      </c>
      <c r="AJ3486">
        <v>3.7370000000000001</v>
      </c>
      <c r="AK3486" t="s">
        <v>226</v>
      </c>
      <c r="AL3486" t="s">
        <v>226</v>
      </c>
      <c r="AN3486" t="s">
        <v>226</v>
      </c>
      <c r="AO3486" t="s">
        <v>226</v>
      </c>
      <c r="AP3486" t="s">
        <v>226</v>
      </c>
      <c r="AQ3486" t="s">
        <v>226</v>
      </c>
      <c r="AR3486">
        <v>1.2549999999999999</v>
      </c>
      <c r="AS3486">
        <v>0.56000000000000005</v>
      </c>
      <c r="AT3486" t="s">
        <v>226</v>
      </c>
      <c r="AU3486">
        <v>1.304</v>
      </c>
      <c r="AY3486" t="s">
        <v>226</v>
      </c>
      <c r="AZ3486" t="s">
        <v>226</v>
      </c>
      <c r="BA3486">
        <v>1.95</v>
      </c>
      <c r="BB3486" t="s">
        <v>226</v>
      </c>
      <c r="BF3486" t="s">
        <v>226</v>
      </c>
      <c r="BG3486" t="s">
        <v>226</v>
      </c>
      <c r="BK3486" t="s">
        <v>226</v>
      </c>
      <c r="BL3486">
        <v>42.076999999999998</v>
      </c>
      <c r="BM3486" t="s">
        <v>226</v>
      </c>
      <c r="BR3486" t="s">
        <v>226</v>
      </c>
      <c r="BT3486" t="s">
        <v>226</v>
      </c>
      <c r="BU3486">
        <v>0.1</v>
      </c>
      <c r="BV3486" t="s">
        <v>226</v>
      </c>
      <c r="BW3486" t="s">
        <v>226</v>
      </c>
      <c r="BX3486" t="s">
        <v>226</v>
      </c>
      <c r="BZ3486" t="s">
        <v>226</v>
      </c>
      <c r="CB3486" t="s">
        <v>226</v>
      </c>
      <c r="CE3486">
        <v>112.27</v>
      </c>
      <c r="CH3486" t="s">
        <v>226</v>
      </c>
      <c r="CI3486" t="s">
        <v>226</v>
      </c>
      <c r="CJ3486" t="s">
        <v>226</v>
      </c>
      <c r="CM3486">
        <v>39.6</v>
      </c>
      <c r="CN3486">
        <v>2.4750000000000001</v>
      </c>
      <c r="CO3486" t="s">
        <v>226</v>
      </c>
      <c r="CP3486" t="s">
        <v>226</v>
      </c>
      <c r="CQ3486">
        <v>9.15</v>
      </c>
      <c r="CR3486" t="s">
        <v>226</v>
      </c>
      <c r="CS3486" t="s">
        <v>226</v>
      </c>
      <c r="CW3486">
        <v>0.129</v>
      </c>
      <c r="CZ3486" t="s">
        <v>226</v>
      </c>
      <c r="DB3486">
        <v>20.870999999999999</v>
      </c>
      <c r="DD3486">
        <v>3440</v>
      </c>
      <c r="DH3486">
        <v>11.835000000000001</v>
      </c>
      <c r="DI3486" t="s">
        <v>226</v>
      </c>
      <c r="DJ3486" t="s">
        <v>226</v>
      </c>
      <c r="DK3486" t="s">
        <v>226</v>
      </c>
      <c r="DL3486" t="s">
        <v>226</v>
      </c>
      <c r="DN3486" t="s">
        <v>226</v>
      </c>
      <c r="DO3486" t="s">
        <v>226</v>
      </c>
      <c r="DP3486">
        <v>106.59</v>
      </c>
      <c r="DR3486">
        <v>0.245</v>
      </c>
      <c r="DT3486">
        <v>21.350999999999999</v>
      </c>
      <c r="DV3486" t="s">
        <v>226</v>
      </c>
      <c r="DX3486" t="s">
        <v>226</v>
      </c>
      <c r="DY3486" t="s">
        <v>226</v>
      </c>
      <c r="EB3486" t="s">
        <v>226</v>
      </c>
      <c r="EE3486">
        <v>22.6</v>
      </c>
    </row>
    <row r="3487" spans="1:135" x14ac:dyDescent="0.3">
      <c r="A3487" s="1">
        <v>41039</v>
      </c>
      <c r="B3487" t="s">
        <v>226</v>
      </c>
      <c r="C3487">
        <v>0.38</v>
      </c>
      <c r="D3487">
        <v>8.077</v>
      </c>
      <c r="E3487" t="s">
        <v>226</v>
      </c>
      <c r="F3487" t="s">
        <v>226</v>
      </c>
      <c r="G3487">
        <v>37.497999999999998</v>
      </c>
      <c r="H3487">
        <v>4.9059999999999997</v>
      </c>
      <c r="I3487">
        <v>1.7000000000000001E-2</v>
      </c>
      <c r="J3487" t="s">
        <v>226</v>
      </c>
      <c r="K3487">
        <v>15</v>
      </c>
      <c r="L3487">
        <v>2.7E-2</v>
      </c>
      <c r="M3487" t="s">
        <v>226</v>
      </c>
      <c r="O3487">
        <v>0.94799999999999995</v>
      </c>
      <c r="P3487" t="s">
        <v>226</v>
      </c>
      <c r="Q3487" t="s">
        <v>226</v>
      </c>
      <c r="R3487" t="s">
        <v>226</v>
      </c>
      <c r="S3487" t="s">
        <v>226</v>
      </c>
      <c r="U3487">
        <v>11.714</v>
      </c>
      <c r="V3487">
        <v>13.018000000000001</v>
      </c>
      <c r="X3487">
        <v>6.25</v>
      </c>
      <c r="Y3487" t="s">
        <v>226</v>
      </c>
      <c r="Z3487" t="s">
        <v>226</v>
      </c>
      <c r="AA3487">
        <v>0.28000000000000003</v>
      </c>
      <c r="AB3487" t="s">
        <v>226</v>
      </c>
      <c r="AC3487" t="s">
        <v>226</v>
      </c>
      <c r="AD3487" t="s">
        <v>226</v>
      </c>
      <c r="AE3487" t="s">
        <v>226</v>
      </c>
      <c r="AF3487" t="s">
        <v>226</v>
      </c>
      <c r="AG3487" t="s">
        <v>226</v>
      </c>
      <c r="AI3487">
        <v>15.9</v>
      </c>
      <c r="AJ3487">
        <v>3.7989999999999999</v>
      </c>
      <c r="AK3487" t="s">
        <v>226</v>
      </c>
      <c r="AL3487" t="s">
        <v>226</v>
      </c>
      <c r="AN3487" t="s">
        <v>226</v>
      </c>
      <c r="AO3487" t="s">
        <v>226</v>
      </c>
      <c r="AP3487" t="s">
        <v>226</v>
      </c>
      <c r="AQ3487" t="s">
        <v>226</v>
      </c>
      <c r="AR3487">
        <v>1.2170000000000001</v>
      </c>
      <c r="AS3487">
        <v>0.56000000000000005</v>
      </c>
      <c r="AT3487" t="s">
        <v>226</v>
      </c>
      <c r="AU3487">
        <v>1.3109999999999999</v>
      </c>
      <c r="AY3487" t="s">
        <v>226</v>
      </c>
      <c r="AZ3487" t="s">
        <v>226</v>
      </c>
      <c r="BA3487">
        <v>1.95</v>
      </c>
      <c r="BB3487" t="s">
        <v>226</v>
      </c>
      <c r="BF3487" t="s">
        <v>226</v>
      </c>
      <c r="BG3487" t="s">
        <v>226</v>
      </c>
      <c r="BK3487" t="s">
        <v>226</v>
      </c>
      <c r="BL3487">
        <v>42.076999999999998</v>
      </c>
      <c r="BM3487" t="s">
        <v>226</v>
      </c>
      <c r="BR3487" t="s">
        <v>226</v>
      </c>
      <c r="BT3487" t="s">
        <v>226</v>
      </c>
      <c r="BU3487">
        <v>0.1</v>
      </c>
      <c r="BV3487" t="s">
        <v>226</v>
      </c>
      <c r="BW3487" t="s">
        <v>226</v>
      </c>
      <c r="BX3487" t="s">
        <v>226</v>
      </c>
      <c r="BZ3487" t="s">
        <v>226</v>
      </c>
      <c r="CB3487" t="s">
        <v>226</v>
      </c>
      <c r="CE3487">
        <v>111.75</v>
      </c>
      <c r="CH3487" t="s">
        <v>226</v>
      </c>
      <c r="CI3487" t="s">
        <v>226</v>
      </c>
      <c r="CJ3487" t="s">
        <v>226</v>
      </c>
      <c r="CM3487">
        <v>40.75</v>
      </c>
      <c r="CN3487">
        <v>2.75</v>
      </c>
      <c r="CO3487" t="s">
        <v>226</v>
      </c>
      <c r="CP3487" t="s">
        <v>226</v>
      </c>
      <c r="CQ3487">
        <v>9.4540000000000006</v>
      </c>
      <c r="CR3487" t="s">
        <v>226</v>
      </c>
      <c r="CS3487" t="s">
        <v>226</v>
      </c>
      <c r="CW3487">
        <v>0.129</v>
      </c>
      <c r="CZ3487" t="s">
        <v>226</v>
      </c>
      <c r="DB3487">
        <v>20.870999999999999</v>
      </c>
      <c r="DD3487">
        <v>3410</v>
      </c>
      <c r="DH3487">
        <v>11.835000000000001</v>
      </c>
      <c r="DI3487" t="s">
        <v>226</v>
      </c>
      <c r="DJ3487" t="s">
        <v>226</v>
      </c>
      <c r="DK3487" t="s">
        <v>226</v>
      </c>
      <c r="DL3487" t="s">
        <v>226</v>
      </c>
      <c r="DN3487" t="s">
        <v>226</v>
      </c>
      <c r="DO3487" t="s">
        <v>226</v>
      </c>
      <c r="DP3487">
        <v>106.59</v>
      </c>
      <c r="DR3487">
        <v>0.245</v>
      </c>
      <c r="DT3487">
        <v>21.588000000000001</v>
      </c>
      <c r="DV3487" t="s">
        <v>226</v>
      </c>
      <c r="DX3487" t="s">
        <v>226</v>
      </c>
      <c r="DY3487" t="s">
        <v>226</v>
      </c>
      <c r="EB3487" t="s">
        <v>226</v>
      </c>
      <c r="EE3487">
        <v>22.6</v>
      </c>
    </row>
    <row r="3488" spans="1:135" x14ac:dyDescent="0.3">
      <c r="A3488" s="1">
        <v>41040</v>
      </c>
      <c r="B3488" t="s">
        <v>226</v>
      </c>
      <c r="C3488">
        <v>0.38</v>
      </c>
      <c r="D3488">
        <v>8.0790000000000006</v>
      </c>
      <c r="E3488" t="s">
        <v>226</v>
      </c>
      <c r="F3488" t="s">
        <v>226</v>
      </c>
      <c r="G3488">
        <v>37.316000000000003</v>
      </c>
      <c r="H3488">
        <v>4.9059999999999997</v>
      </c>
      <c r="I3488">
        <v>1.7000000000000001E-2</v>
      </c>
      <c r="J3488" t="s">
        <v>226</v>
      </c>
      <c r="K3488">
        <v>14.925000000000001</v>
      </c>
      <c r="L3488">
        <v>2.8000000000000001E-2</v>
      </c>
      <c r="M3488" t="s">
        <v>226</v>
      </c>
      <c r="O3488">
        <v>0.94799999999999995</v>
      </c>
      <c r="P3488" t="s">
        <v>226</v>
      </c>
      <c r="Q3488" t="s">
        <v>226</v>
      </c>
      <c r="R3488" t="s">
        <v>226</v>
      </c>
      <c r="S3488" t="s">
        <v>226</v>
      </c>
      <c r="U3488">
        <v>11.768000000000001</v>
      </c>
      <c r="V3488">
        <v>12.989000000000001</v>
      </c>
      <c r="X3488">
        <v>6.25</v>
      </c>
      <c r="Y3488" t="s">
        <v>226</v>
      </c>
      <c r="Z3488" t="s">
        <v>226</v>
      </c>
      <c r="AA3488">
        <v>0.28000000000000003</v>
      </c>
      <c r="AB3488" t="s">
        <v>226</v>
      </c>
      <c r="AC3488" t="s">
        <v>226</v>
      </c>
      <c r="AD3488" t="s">
        <v>226</v>
      </c>
      <c r="AE3488" t="s">
        <v>226</v>
      </c>
      <c r="AF3488" t="s">
        <v>226</v>
      </c>
      <c r="AG3488" t="s">
        <v>226</v>
      </c>
      <c r="AI3488">
        <v>17.25</v>
      </c>
      <c r="AJ3488">
        <v>3.7370000000000001</v>
      </c>
      <c r="AK3488" t="s">
        <v>226</v>
      </c>
      <c r="AL3488" t="s">
        <v>226</v>
      </c>
      <c r="AN3488" t="s">
        <v>226</v>
      </c>
      <c r="AO3488" t="s">
        <v>226</v>
      </c>
      <c r="AP3488" t="s">
        <v>226</v>
      </c>
      <c r="AQ3488" t="s">
        <v>226</v>
      </c>
      <c r="AR3488">
        <v>1.266</v>
      </c>
      <c r="AS3488">
        <v>0.56000000000000005</v>
      </c>
      <c r="AT3488" t="s">
        <v>226</v>
      </c>
      <c r="AU3488">
        <v>1.365</v>
      </c>
      <c r="AY3488" t="s">
        <v>226</v>
      </c>
      <c r="AZ3488" t="s">
        <v>226</v>
      </c>
      <c r="BA3488">
        <v>1.95</v>
      </c>
      <c r="BB3488" t="s">
        <v>226</v>
      </c>
      <c r="BF3488" t="s">
        <v>226</v>
      </c>
      <c r="BG3488" t="s">
        <v>226</v>
      </c>
      <c r="BK3488" t="s">
        <v>226</v>
      </c>
      <c r="BL3488">
        <v>41.691000000000003</v>
      </c>
      <c r="BM3488" t="s">
        <v>226</v>
      </c>
      <c r="BR3488" t="s">
        <v>226</v>
      </c>
      <c r="BT3488" t="s">
        <v>226</v>
      </c>
      <c r="BU3488">
        <v>0.1</v>
      </c>
      <c r="BV3488" t="s">
        <v>226</v>
      </c>
      <c r="BW3488" t="s">
        <v>226</v>
      </c>
      <c r="BX3488" t="s">
        <v>226</v>
      </c>
      <c r="BZ3488" t="s">
        <v>226</v>
      </c>
      <c r="CB3488" t="s">
        <v>226</v>
      </c>
      <c r="CE3488">
        <v>111.68</v>
      </c>
      <c r="CH3488" t="s">
        <v>226</v>
      </c>
      <c r="CI3488" t="s">
        <v>226</v>
      </c>
      <c r="CJ3488" t="s">
        <v>226</v>
      </c>
      <c r="CM3488">
        <v>40.25</v>
      </c>
      <c r="CN3488">
        <v>2.75</v>
      </c>
      <c r="CO3488" t="s">
        <v>226</v>
      </c>
      <c r="CP3488" t="s">
        <v>226</v>
      </c>
      <c r="CQ3488">
        <v>9.3559999999999999</v>
      </c>
      <c r="CR3488" t="s">
        <v>226</v>
      </c>
      <c r="CS3488" t="s">
        <v>226</v>
      </c>
      <c r="CW3488">
        <v>0.129</v>
      </c>
      <c r="CZ3488" t="s">
        <v>226</v>
      </c>
      <c r="DB3488">
        <v>20.870999999999999</v>
      </c>
      <c r="DD3488">
        <v>3400</v>
      </c>
      <c r="DH3488">
        <v>11.835000000000001</v>
      </c>
      <c r="DI3488" t="s">
        <v>226</v>
      </c>
      <c r="DJ3488" t="s">
        <v>226</v>
      </c>
      <c r="DK3488" t="s">
        <v>226</v>
      </c>
      <c r="DL3488" t="s">
        <v>226</v>
      </c>
      <c r="DN3488" t="s">
        <v>226</v>
      </c>
      <c r="DO3488" t="s">
        <v>226</v>
      </c>
      <c r="DP3488">
        <v>106.59</v>
      </c>
      <c r="DR3488">
        <v>0.245</v>
      </c>
      <c r="DT3488">
        <v>21.611000000000001</v>
      </c>
      <c r="DV3488" t="s">
        <v>226</v>
      </c>
      <c r="DX3488" t="s">
        <v>226</v>
      </c>
      <c r="DY3488" t="s">
        <v>226</v>
      </c>
      <c r="EB3488" t="s">
        <v>226</v>
      </c>
      <c r="EE3488">
        <v>22.6</v>
      </c>
    </row>
    <row r="3489" spans="1:135" x14ac:dyDescent="0.3">
      <c r="A3489" s="1">
        <v>41043</v>
      </c>
      <c r="B3489" t="s">
        <v>226</v>
      </c>
      <c r="C3489">
        <v>0.38</v>
      </c>
      <c r="D3489">
        <v>8.0790000000000006</v>
      </c>
      <c r="E3489" t="s">
        <v>226</v>
      </c>
      <c r="F3489" t="s">
        <v>226</v>
      </c>
      <c r="G3489">
        <v>37.22</v>
      </c>
      <c r="H3489">
        <v>4.9059999999999997</v>
      </c>
      <c r="I3489">
        <v>1.7000000000000001E-2</v>
      </c>
      <c r="J3489" t="s">
        <v>226</v>
      </c>
      <c r="K3489">
        <v>14.696999999999999</v>
      </c>
      <c r="L3489">
        <v>2.5999999999999999E-2</v>
      </c>
      <c r="M3489" t="s">
        <v>226</v>
      </c>
      <c r="O3489">
        <v>0.94799999999999995</v>
      </c>
      <c r="P3489" t="s">
        <v>226</v>
      </c>
      <c r="Q3489" t="s">
        <v>226</v>
      </c>
      <c r="R3489" t="s">
        <v>226</v>
      </c>
      <c r="S3489" t="s">
        <v>226</v>
      </c>
      <c r="U3489">
        <v>11.74</v>
      </c>
      <c r="V3489">
        <v>12.94</v>
      </c>
      <c r="X3489">
        <v>6.25</v>
      </c>
      <c r="Y3489" t="s">
        <v>226</v>
      </c>
      <c r="Z3489" t="s">
        <v>226</v>
      </c>
      <c r="AA3489">
        <v>0.28000000000000003</v>
      </c>
      <c r="AB3489" t="s">
        <v>226</v>
      </c>
      <c r="AC3489" t="s">
        <v>226</v>
      </c>
      <c r="AD3489" t="s">
        <v>226</v>
      </c>
      <c r="AE3489" t="s">
        <v>226</v>
      </c>
      <c r="AF3489" t="s">
        <v>226</v>
      </c>
      <c r="AG3489" t="s">
        <v>226</v>
      </c>
      <c r="AI3489">
        <v>17.495000000000001</v>
      </c>
      <c r="AJ3489">
        <v>3.774</v>
      </c>
      <c r="AK3489" t="s">
        <v>226</v>
      </c>
      <c r="AL3489" t="s">
        <v>226</v>
      </c>
      <c r="AN3489" t="s">
        <v>226</v>
      </c>
      <c r="AO3489" t="s">
        <v>226</v>
      </c>
      <c r="AP3489" t="s">
        <v>226</v>
      </c>
      <c r="AQ3489" t="s">
        <v>226</v>
      </c>
      <c r="AR3489">
        <v>1.224</v>
      </c>
      <c r="AS3489">
        <v>0.56000000000000005</v>
      </c>
      <c r="AT3489" t="s">
        <v>226</v>
      </c>
      <c r="AU3489">
        <v>1.3380000000000001</v>
      </c>
      <c r="AY3489" t="s">
        <v>226</v>
      </c>
      <c r="AZ3489" t="s">
        <v>226</v>
      </c>
      <c r="BA3489">
        <v>1.9</v>
      </c>
      <c r="BB3489" t="s">
        <v>226</v>
      </c>
      <c r="BF3489" t="s">
        <v>226</v>
      </c>
      <c r="BG3489" t="s">
        <v>226</v>
      </c>
      <c r="BK3489" t="s">
        <v>226</v>
      </c>
      <c r="BL3489">
        <v>41.073</v>
      </c>
      <c r="BM3489" t="s">
        <v>226</v>
      </c>
      <c r="BR3489" t="s">
        <v>226</v>
      </c>
      <c r="BT3489" t="s">
        <v>226</v>
      </c>
      <c r="BU3489">
        <v>0.1</v>
      </c>
      <c r="BV3489" t="s">
        <v>226</v>
      </c>
      <c r="BW3489" t="s">
        <v>226</v>
      </c>
      <c r="BX3489" t="s">
        <v>226</v>
      </c>
      <c r="BZ3489" t="s">
        <v>226</v>
      </c>
      <c r="CB3489" t="s">
        <v>226</v>
      </c>
      <c r="CE3489">
        <v>110.4</v>
      </c>
      <c r="CH3489" t="s">
        <v>226</v>
      </c>
      <c r="CI3489" t="s">
        <v>226</v>
      </c>
      <c r="CJ3489" t="s">
        <v>226</v>
      </c>
      <c r="CM3489">
        <v>40.950000000000003</v>
      </c>
      <c r="CN3489">
        <v>2.5249999999999999</v>
      </c>
      <c r="CO3489" t="s">
        <v>226</v>
      </c>
      <c r="CP3489" t="s">
        <v>226</v>
      </c>
      <c r="CQ3489">
        <v>9.69</v>
      </c>
      <c r="CR3489" t="s">
        <v>226</v>
      </c>
      <c r="CS3489" t="s">
        <v>226</v>
      </c>
      <c r="CW3489">
        <v>0.129</v>
      </c>
      <c r="CZ3489" t="s">
        <v>226</v>
      </c>
      <c r="DB3489">
        <v>20.870999999999999</v>
      </c>
      <c r="DD3489">
        <v>3290</v>
      </c>
      <c r="DH3489">
        <v>11.835000000000001</v>
      </c>
      <c r="DI3489" t="s">
        <v>226</v>
      </c>
      <c r="DJ3489" t="s">
        <v>226</v>
      </c>
      <c r="DK3489" t="s">
        <v>226</v>
      </c>
      <c r="DL3489" t="s">
        <v>226</v>
      </c>
      <c r="DN3489" t="s">
        <v>226</v>
      </c>
      <c r="DO3489" t="s">
        <v>226</v>
      </c>
      <c r="DP3489">
        <v>106.59</v>
      </c>
      <c r="DR3489">
        <v>0.245</v>
      </c>
      <c r="DT3489">
        <v>22.699000000000002</v>
      </c>
      <c r="DV3489" t="s">
        <v>226</v>
      </c>
      <c r="DX3489" t="s">
        <v>226</v>
      </c>
      <c r="DY3489" t="s">
        <v>226</v>
      </c>
      <c r="EB3489" t="s">
        <v>226</v>
      </c>
      <c r="EE3489">
        <v>22.6</v>
      </c>
    </row>
    <row r="3490" spans="1:135" x14ac:dyDescent="0.3">
      <c r="A3490" s="1">
        <v>41044</v>
      </c>
      <c r="B3490" t="s">
        <v>226</v>
      </c>
      <c r="C3490">
        <v>0.38</v>
      </c>
      <c r="D3490">
        <v>8.0790000000000006</v>
      </c>
      <c r="E3490" t="s">
        <v>226</v>
      </c>
      <c r="F3490" t="s">
        <v>226</v>
      </c>
      <c r="G3490">
        <v>38.25</v>
      </c>
      <c r="H3490">
        <v>4.7169999999999996</v>
      </c>
      <c r="I3490">
        <v>1.7000000000000001E-2</v>
      </c>
      <c r="J3490" t="s">
        <v>226</v>
      </c>
      <c r="K3490">
        <v>14.169</v>
      </c>
      <c r="L3490">
        <v>2.5000000000000001E-2</v>
      </c>
      <c r="M3490" t="s">
        <v>226</v>
      </c>
      <c r="O3490">
        <v>0.95299999999999996</v>
      </c>
      <c r="P3490" t="s">
        <v>226</v>
      </c>
      <c r="Q3490" t="s">
        <v>226</v>
      </c>
      <c r="R3490" t="s">
        <v>226</v>
      </c>
      <c r="S3490" t="s">
        <v>226</v>
      </c>
      <c r="U3490">
        <v>11.776</v>
      </c>
      <c r="V3490">
        <v>13.141999999999999</v>
      </c>
      <c r="X3490">
        <v>6.25</v>
      </c>
      <c r="Y3490" t="s">
        <v>226</v>
      </c>
      <c r="Z3490" t="s">
        <v>226</v>
      </c>
      <c r="AA3490">
        <v>0.28000000000000003</v>
      </c>
      <c r="AB3490" t="s">
        <v>226</v>
      </c>
      <c r="AC3490" t="s">
        <v>226</v>
      </c>
      <c r="AD3490" t="s">
        <v>226</v>
      </c>
      <c r="AE3490" t="s">
        <v>226</v>
      </c>
      <c r="AF3490" t="s">
        <v>226</v>
      </c>
      <c r="AG3490" t="s">
        <v>226</v>
      </c>
      <c r="AI3490">
        <v>17</v>
      </c>
      <c r="AJ3490">
        <v>3.51</v>
      </c>
      <c r="AK3490" t="s">
        <v>226</v>
      </c>
      <c r="AL3490" t="s">
        <v>226</v>
      </c>
      <c r="AN3490" t="s">
        <v>226</v>
      </c>
      <c r="AO3490" t="s">
        <v>226</v>
      </c>
      <c r="AP3490" t="s">
        <v>226</v>
      </c>
      <c r="AQ3490" t="s">
        <v>226</v>
      </c>
      <c r="AR3490">
        <v>1.2110000000000001</v>
      </c>
      <c r="AS3490">
        <v>0.56000000000000005</v>
      </c>
      <c r="AT3490" t="s">
        <v>226</v>
      </c>
      <c r="AU3490">
        <v>1.35</v>
      </c>
      <c r="AY3490" t="s">
        <v>226</v>
      </c>
      <c r="AZ3490" t="s">
        <v>226</v>
      </c>
      <c r="BA3490">
        <v>1.95</v>
      </c>
      <c r="BB3490" t="s">
        <v>226</v>
      </c>
      <c r="BF3490" t="s">
        <v>226</v>
      </c>
      <c r="BG3490" t="s">
        <v>226</v>
      </c>
      <c r="BK3490" t="s">
        <v>226</v>
      </c>
      <c r="BL3490">
        <v>41.497999999999998</v>
      </c>
      <c r="BM3490" t="s">
        <v>226</v>
      </c>
      <c r="BR3490" t="s">
        <v>226</v>
      </c>
      <c r="BT3490" t="s">
        <v>226</v>
      </c>
      <c r="BU3490">
        <v>0.1</v>
      </c>
      <c r="BV3490" t="s">
        <v>226</v>
      </c>
      <c r="BW3490" t="s">
        <v>226</v>
      </c>
      <c r="BX3490" t="s">
        <v>226</v>
      </c>
      <c r="BZ3490" t="s">
        <v>226</v>
      </c>
      <c r="CB3490" t="s">
        <v>226</v>
      </c>
      <c r="CE3490">
        <v>110.01</v>
      </c>
      <c r="CH3490" t="s">
        <v>226</v>
      </c>
      <c r="CI3490" t="s">
        <v>226</v>
      </c>
      <c r="CJ3490" t="s">
        <v>226</v>
      </c>
      <c r="CM3490">
        <v>40.950000000000003</v>
      </c>
      <c r="CN3490">
        <v>2.5249999999999999</v>
      </c>
      <c r="CO3490" t="s">
        <v>226</v>
      </c>
      <c r="CP3490" t="s">
        <v>226</v>
      </c>
      <c r="CQ3490">
        <v>9.5</v>
      </c>
      <c r="CR3490" t="s">
        <v>226</v>
      </c>
      <c r="CS3490" t="s">
        <v>226</v>
      </c>
      <c r="CW3490">
        <v>0.129</v>
      </c>
      <c r="CZ3490" t="s">
        <v>226</v>
      </c>
      <c r="DB3490">
        <v>20.407</v>
      </c>
      <c r="DD3490">
        <v>3315</v>
      </c>
      <c r="DH3490">
        <v>11.835000000000001</v>
      </c>
      <c r="DI3490" t="s">
        <v>226</v>
      </c>
      <c r="DJ3490" t="s">
        <v>226</v>
      </c>
      <c r="DK3490" t="s">
        <v>226</v>
      </c>
      <c r="DL3490" t="s">
        <v>226</v>
      </c>
      <c r="DN3490" t="s">
        <v>226</v>
      </c>
      <c r="DO3490" t="s">
        <v>226</v>
      </c>
      <c r="DP3490">
        <v>106.59</v>
      </c>
      <c r="DR3490">
        <v>0.245</v>
      </c>
      <c r="DT3490">
        <v>22.363</v>
      </c>
      <c r="DV3490" t="s">
        <v>226</v>
      </c>
      <c r="DX3490" t="s">
        <v>226</v>
      </c>
      <c r="DY3490" t="s">
        <v>226</v>
      </c>
      <c r="EB3490" t="s">
        <v>226</v>
      </c>
      <c r="EE3490">
        <v>22.6</v>
      </c>
    </row>
    <row r="3491" spans="1:135" x14ac:dyDescent="0.3">
      <c r="A3491" s="1">
        <v>41045</v>
      </c>
      <c r="B3491" t="s">
        <v>226</v>
      </c>
      <c r="C3491">
        <v>0.38</v>
      </c>
      <c r="D3491">
        <v>8.0790000000000006</v>
      </c>
      <c r="E3491" t="s">
        <v>226</v>
      </c>
      <c r="F3491" t="s">
        <v>226</v>
      </c>
      <c r="G3491">
        <v>36.764000000000003</v>
      </c>
      <c r="H3491">
        <v>4.7169999999999996</v>
      </c>
      <c r="I3491">
        <v>1.7999999999999999E-2</v>
      </c>
      <c r="J3491" t="s">
        <v>226</v>
      </c>
      <c r="K3491">
        <v>13.734</v>
      </c>
      <c r="L3491">
        <v>2.4E-2</v>
      </c>
      <c r="M3491" t="s">
        <v>226</v>
      </c>
      <c r="O3491">
        <v>0.97699999999999998</v>
      </c>
      <c r="P3491" t="s">
        <v>226</v>
      </c>
      <c r="Q3491" t="s">
        <v>226</v>
      </c>
      <c r="R3491" t="s">
        <v>226</v>
      </c>
      <c r="S3491" t="s">
        <v>226</v>
      </c>
      <c r="U3491">
        <v>11.766</v>
      </c>
      <c r="V3491">
        <v>13.55</v>
      </c>
      <c r="X3491">
        <v>6.25</v>
      </c>
      <c r="Y3491" t="s">
        <v>226</v>
      </c>
      <c r="Z3491" t="s">
        <v>226</v>
      </c>
      <c r="AA3491">
        <v>0.28000000000000003</v>
      </c>
      <c r="AB3491" t="s">
        <v>226</v>
      </c>
      <c r="AC3491" t="s">
        <v>226</v>
      </c>
      <c r="AD3491" t="s">
        <v>226</v>
      </c>
      <c r="AE3491" t="s">
        <v>226</v>
      </c>
      <c r="AF3491" t="s">
        <v>226</v>
      </c>
      <c r="AG3491" t="s">
        <v>226</v>
      </c>
      <c r="AI3491">
        <v>17.100000000000001</v>
      </c>
      <c r="AJ3491">
        <v>3.4409999999999998</v>
      </c>
      <c r="AK3491" t="s">
        <v>226</v>
      </c>
      <c r="AL3491" t="s">
        <v>226</v>
      </c>
      <c r="AN3491" t="s">
        <v>226</v>
      </c>
      <c r="AO3491" t="s">
        <v>226</v>
      </c>
      <c r="AP3491" t="s">
        <v>226</v>
      </c>
      <c r="AQ3491" t="s">
        <v>226</v>
      </c>
      <c r="AR3491">
        <v>1.238</v>
      </c>
      <c r="AS3491">
        <v>0.56000000000000005</v>
      </c>
      <c r="AT3491" t="s">
        <v>226</v>
      </c>
      <c r="AU3491">
        <v>1.34</v>
      </c>
      <c r="AY3491" t="s">
        <v>226</v>
      </c>
      <c r="AZ3491" t="s">
        <v>226</v>
      </c>
      <c r="BA3491">
        <v>1.8</v>
      </c>
      <c r="BB3491" t="s">
        <v>226</v>
      </c>
      <c r="BF3491" t="s">
        <v>226</v>
      </c>
      <c r="BG3491" t="s">
        <v>226</v>
      </c>
      <c r="BK3491" t="s">
        <v>226</v>
      </c>
      <c r="BL3491">
        <v>40.533000000000001</v>
      </c>
      <c r="BM3491" t="s">
        <v>226</v>
      </c>
      <c r="BR3491" t="s">
        <v>226</v>
      </c>
      <c r="BT3491" t="s">
        <v>226</v>
      </c>
      <c r="BU3491">
        <v>0.1</v>
      </c>
      <c r="BV3491" t="s">
        <v>226</v>
      </c>
      <c r="BW3491" t="s">
        <v>226</v>
      </c>
      <c r="BX3491" t="s">
        <v>226</v>
      </c>
      <c r="BZ3491" t="s">
        <v>226</v>
      </c>
      <c r="CB3491" t="s">
        <v>226</v>
      </c>
      <c r="CE3491">
        <v>109.37</v>
      </c>
      <c r="CH3491" t="s">
        <v>226</v>
      </c>
      <c r="CI3491" t="s">
        <v>226</v>
      </c>
      <c r="CJ3491" t="s">
        <v>226</v>
      </c>
      <c r="CM3491">
        <v>41.15</v>
      </c>
      <c r="CN3491">
        <v>2.5249999999999999</v>
      </c>
      <c r="CO3491" t="s">
        <v>226</v>
      </c>
      <c r="CP3491" t="s">
        <v>226</v>
      </c>
      <c r="CQ3491">
        <v>8.0139999999999993</v>
      </c>
      <c r="CR3491" t="s">
        <v>226</v>
      </c>
      <c r="CS3491" t="s">
        <v>226</v>
      </c>
      <c r="CW3491">
        <v>0.129</v>
      </c>
      <c r="CZ3491" t="s">
        <v>226</v>
      </c>
      <c r="DB3491">
        <v>20.407</v>
      </c>
      <c r="DD3491">
        <v>3355</v>
      </c>
      <c r="DH3491">
        <v>11.835000000000001</v>
      </c>
      <c r="DI3491" t="s">
        <v>226</v>
      </c>
      <c r="DJ3491" t="s">
        <v>226</v>
      </c>
      <c r="DK3491" t="s">
        <v>226</v>
      </c>
      <c r="DL3491" t="s">
        <v>226</v>
      </c>
      <c r="DN3491" t="s">
        <v>226</v>
      </c>
      <c r="DO3491" t="s">
        <v>226</v>
      </c>
      <c r="DP3491">
        <v>106.59</v>
      </c>
      <c r="DR3491">
        <v>0.245</v>
      </c>
      <c r="DT3491">
        <v>22.337</v>
      </c>
      <c r="DV3491" t="s">
        <v>226</v>
      </c>
      <c r="DX3491" t="s">
        <v>226</v>
      </c>
      <c r="DY3491" t="s">
        <v>226</v>
      </c>
      <c r="EB3491" t="s">
        <v>226</v>
      </c>
      <c r="EE3491">
        <v>22.6</v>
      </c>
    </row>
    <row r="3492" spans="1:135" x14ac:dyDescent="0.3">
      <c r="A3492" s="1">
        <v>41046</v>
      </c>
      <c r="B3492" t="s">
        <v>226</v>
      </c>
      <c r="C3492">
        <v>0.38</v>
      </c>
      <c r="D3492">
        <v>8.0790000000000006</v>
      </c>
      <c r="E3492" t="s">
        <v>226</v>
      </c>
      <c r="F3492" t="s">
        <v>226</v>
      </c>
      <c r="G3492">
        <v>37</v>
      </c>
      <c r="H3492">
        <v>4.7169999999999996</v>
      </c>
      <c r="I3492">
        <v>1.7000000000000001E-2</v>
      </c>
      <c r="J3492" t="s">
        <v>226</v>
      </c>
      <c r="K3492">
        <v>13.5</v>
      </c>
      <c r="L3492">
        <v>2.4E-2</v>
      </c>
      <c r="M3492" t="s">
        <v>226</v>
      </c>
      <c r="O3492">
        <v>0.95699999999999996</v>
      </c>
      <c r="P3492" t="s">
        <v>226</v>
      </c>
      <c r="Q3492" t="s">
        <v>226</v>
      </c>
      <c r="R3492" t="s">
        <v>226</v>
      </c>
      <c r="S3492" t="s">
        <v>226</v>
      </c>
      <c r="U3492">
        <v>11.882</v>
      </c>
      <c r="V3492">
        <v>12.975</v>
      </c>
      <c r="X3492">
        <v>6.25</v>
      </c>
      <c r="Y3492" t="s">
        <v>226</v>
      </c>
      <c r="Z3492" t="s">
        <v>226</v>
      </c>
      <c r="AA3492">
        <v>0.23</v>
      </c>
      <c r="AB3492" t="s">
        <v>226</v>
      </c>
      <c r="AC3492" t="s">
        <v>226</v>
      </c>
      <c r="AD3492" t="s">
        <v>226</v>
      </c>
      <c r="AE3492" t="s">
        <v>226</v>
      </c>
      <c r="AF3492" t="s">
        <v>226</v>
      </c>
      <c r="AG3492" t="s">
        <v>226</v>
      </c>
      <c r="AI3492">
        <v>17.100000000000001</v>
      </c>
      <c r="AJ3492">
        <v>3.4510000000000001</v>
      </c>
      <c r="AK3492" t="s">
        <v>226</v>
      </c>
      <c r="AL3492" t="s">
        <v>226</v>
      </c>
      <c r="AN3492" t="s">
        <v>226</v>
      </c>
      <c r="AO3492" t="s">
        <v>226</v>
      </c>
      <c r="AP3492" t="s">
        <v>226</v>
      </c>
      <c r="AQ3492" t="s">
        <v>226</v>
      </c>
      <c r="AR3492">
        <v>1.216</v>
      </c>
      <c r="AS3492">
        <v>0.56000000000000005</v>
      </c>
      <c r="AT3492" t="s">
        <v>226</v>
      </c>
      <c r="AU3492">
        <v>1.3</v>
      </c>
      <c r="AY3492" t="s">
        <v>226</v>
      </c>
      <c r="AZ3492" t="s">
        <v>226</v>
      </c>
      <c r="BA3492">
        <v>1.8</v>
      </c>
      <c r="BB3492" t="s">
        <v>226</v>
      </c>
      <c r="BF3492" t="s">
        <v>226</v>
      </c>
      <c r="BG3492" t="s">
        <v>226</v>
      </c>
      <c r="BK3492" t="s">
        <v>226</v>
      </c>
      <c r="BL3492">
        <v>40.533000000000001</v>
      </c>
      <c r="BM3492" t="s">
        <v>226</v>
      </c>
      <c r="BR3492" t="s">
        <v>226</v>
      </c>
      <c r="BT3492" t="s">
        <v>226</v>
      </c>
      <c r="BU3492">
        <v>0.1</v>
      </c>
      <c r="BV3492" t="s">
        <v>226</v>
      </c>
      <c r="BW3492" t="s">
        <v>226</v>
      </c>
      <c r="BX3492" t="s">
        <v>226</v>
      </c>
      <c r="BZ3492" t="s">
        <v>226</v>
      </c>
      <c r="CB3492" t="s">
        <v>226</v>
      </c>
      <c r="CE3492">
        <v>105.87</v>
      </c>
      <c r="CH3492" t="s">
        <v>226</v>
      </c>
      <c r="CI3492" t="s">
        <v>226</v>
      </c>
      <c r="CJ3492" t="s">
        <v>226</v>
      </c>
      <c r="CM3492">
        <v>41.15</v>
      </c>
      <c r="CN3492">
        <v>2.5249999999999999</v>
      </c>
      <c r="CO3492" t="s">
        <v>226</v>
      </c>
      <c r="CP3492" t="s">
        <v>226</v>
      </c>
      <c r="CQ3492">
        <v>7.681</v>
      </c>
      <c r="CR3492" t="s">
        <v>226</v>
      </c>
      <c r="CS3492" t="s">
        <v>226</v>
      </c>
      <c r="CW3492">
        <v>0.129</v>
      </c>
      <c r="CZ3492" t="s">
        <v>226</v>
      </c>
      <c r="DB3492">
        <v>20.407</v>
      </c>
      <c r="DD3492">
        <v>3300</v>
      </c>
      <c r="DH3492">
        <v>11.835000000000001</v>
      </c>
      <c r="DI3492" t="s">
        <v>226</v>
      </c>
      <c r="DJ3492" t="s">
        <v>226</v>
      </c>
      <c r="DK3492" t="s">
        <v>226</v>
      </c>
      <c r="DL3492" t="s">
        <v>226</v>
      </c>
      <c r="DN3492" t="s">
        <v>226</v>
      </c>
      <c r="DO3492" t="s">
        <v>226</v>
      </c>
      <c r="DP3492">
        <v>106.59</v>
      </c>
      <c r="DR3492">
        <v>0.245</v>
      </c>
      <c r="DT3492">
        <v>22.364999999999998</v>
      </c>
      <c r="DV3492" t="s">
        <v>226</v>
      </c>
      <c r="DX3492" t="s">
        <v>226</v>
      </c>
      <c r="DY3492" t="s">
        <v>226</v>
      </c>
      <c r="EB3492" t="s">
        <v>226</v>
      </c>
      <c r="EE3492">
        <v>22.6</v>
      </c>
    </row>
    <row r="3493" spans="1:135" x14ac:dyDescent="0.3">
      <c r="A3493" s="1">
        <v>41047</v>
      </c>
      <c r="B3493" t="s">
        <v>226</v>
      </c>
      <c r="C3493">
        <v>0.38</v>
      </c>
      <c r="D3493">
        <v>8.0709999999999997</v>
      </c>
      <c r="E3493" t="s">
        <v>226</v>
      </c>
      <c r="F3493" t="s">
        <v>226</v>
      </c>
      <c r="G3493">
        <v>36.671999999999997</v>
      </c>
      <c r="H3493">
        <v>4.7169999999999996</v>
      </c>
      <c r="I3493">
        <v>1.7000000000000001E-2</v>
      </c>
      <c r="J3493" t="s">
        <v>226</v>
      </c>
      <c r="K3493">
        <v>13.35</v>
      </c>
      <c r="L3493">
        <v>2.3E-2</v>
      </c>
      <c r="M3493" t="s">
        <v>226</v>
      </c>
      <c r="O3493">
        <v>0.93799999999999994</v>
      </c>
      <c r="P3493" t="s">
        <v>226</v>
      </c>
      <c r="Q3493" t="s">
        <v>226</v>
      </c>
      <c r="R3493" t="s">
        <v>226</v>
      </c>
      <c r="S3493" t="s">
        <v>226</v>
      </c>
      <c r="U3493">
        <v>12.092000000000001</v>
      </c>
      <c r="V3493">
        <v>13.019</v>
      </c>
      <c r="X3493">
        <v>7</v>
      </c>
      <c r="Y3493" t="s">
        <v>226</v>
      </c>
      <c r="Z3493" t="s">
        <v>226</v>
      </c>
      <c r="AA3493">
        <v>0.21</v>
      </c>
      <c r="AB3493" t="s">
        <v>226</v>
      </c>
      <c r="AC3493" t="s">
        <v>226</v>
      </c>
      <c r="AD3493" t="s">
        <v>226</v>
      </c>
      <c r="AE3493" t="s">
        <v>226</v>
      </c>
      <c r="AF3493" t="s">
        <v>226</v>
      </c>
      <c r="AG3493" t="s">
        <v>226</v>
      </c>
      <c r="AI3493">
        <v>17.190000000000001</v>
      </c>
      <c r="AJ3493">
        <v>3.343</v>
      </c>
      <c r="AK3493" t="s">
        <v>226</v>
      </c>
      <c r="AL3493" t="s">
        <v>226</v>
      </c>
      <c r="AN3493" t="s">
        <v>226</v>
      </c>
      <c r="AO3493" t="s">
        <v>226</v>
      </c>
      <c r="AP3493" t="s">
        <v>226</v>
      </c>
      <c r="AQ3493" t="s">
        <v>226</v>
      </c>
      <c r="AR3493">
        <v>1.214</v>
      </c>
      <c r="AS3493">
        <v>0.56000000000000005</v>
      </c>
      <c r="AT3493" t="s">
        <v>226</v>
      </c>
      <c r="AU3493">
        <v>1.3</v>
      </c>
      <c r="AY3493" t="s">
        <v>226</v>
      </c>
      <c r="AZ3493" t="s">
        <v>226</v>
      </c>
      <c r="BA3493">
        <v>1.85</v>
      </c>
      <c r="BB3493" t="s">
        <v>226</v>
      </c>
      <c r="BF3493" t="s">
        <v>226</v>
      </c>
      <c r="BG3493" t="s">
        <v>226</v>
      </c>
      <c r="BK3493" t="s">
        <v>226</v>
      </c>
      <c r="BL3493">
        <v>38.506</v>
      </c>
      <c r="BM3493" t="s">
        <v>226</v>
      </c>
      <c r="BR3493" t="s">
        <v>226</v>
      </c>
      <c r="BT3493" t="s">
        <v>226</v>
      </c>
      <c r="BU3493">
        <v>0.1</v>
      </c>
      <c r="BV3493" t="s">
        <v>226</v>
      </c>
      <c r="BW3493" t="s">
        <v>226</v>
      </c>
      <c r="BX3493" t="s">
        <v>226</v>
      </c>
      <c r="BZ3493" t="s">
        <v>226</v>
      </c>
      <c r="CB3493" t="s">
        <v>226</v>
      </c>
      <c r="CE3493">
        <v>105.11</v>
      </c>
      <c r="CH3493" t="s">
        <v>226</v>
      </c>
      <c r="CI3493" t="s">
        <v>226</v>
      </c>
      <c r="CJ3493" t="s">
        <v>226</v>
      </c>
      <c r="CM3493">
        <v>40.9</v>
      </c>
      <c r="CN3493">
        <v>2.5249999999999999</v>
      </c>
      <c r="CO3493" t="s">
        <v>226</v>
      </c>
      <c r="CP3493" t="s">
        <v>226</v>
      </c>
      <c r="CQ3493">
        <v>7.6189999999999998</v>
      </c>
      <c r="CR3493" t="s">
        <v>226</v>
      </c>
      <c r="CS3493" t="s">
        <v>226</v>
      </c>
      <c r="CW3493">
        <v>0.129</v>
      </c>
      <c r="CZ3493" t="s">
        <v>226</v>
      </c>
      <c r="DB3493">
        <v>19.943000000000001</v>
      </c>
      <c r="DD3493">
        <v>3250</v>
      </c>
      <c r="DH3493">
        <v>11.835000000000001</v>
      </c>
      <c r="DI3493" t="s">
        <v>226</v>
      </c>
      <c r="DJ3493" t="s">
        <v>226</v>
      </c>
      <c r="DK3493" t="s">
        <v>226</v>
      </c>
      <c r="DL3493" t="s">
        <v>226</v>
      </c>
      <c r="DN3493" t="s">
        <v>226</v>
      </c>
      <c r="DO3493" t="s">
        <v>226</v>
      </c>
      <c r="DP3493">
        <v>106.59</v>
      </c>
      <c r="DR3493">
        <v>0.245</v>
      </c>
      <c r="DT3493">
        <v>22</v>
      </c>
      <c r="DV3493" t="s">
        <v>226</v>
      </c>
      <c r="DX3493" t="s">
        <v>226</v>
      </c>
      <c r="DY3493" t="s">
        <v>226</v>
      </c>
      <c r="EB3493" t="s">
        <v>226</v>
      </c>
      <c r="EE3493">
        <v>22.6</v>
      </c>
    </row>
    <row r="3494" spans="1:135" x14ac:dyDescent="0.3">
      <c r="A3494" s="1">
        <v>41050</v>
      </c>
      <c r="B3494" t="s">
        <v>226</v>
      </c>
      <c r="C3494">
        <v>0.38</v>
      </c>
      <c r="D3494">
        <v>8.0709999999999997</v>
      </c>
      <c r="E3494" t="s">
        <v>226</v>
      </c>
      <c r="F3494" t="s">
        <v>226</v>
      </c>
      <c r="G3494">
        <v>36.713000000000001</v>
      </c>
      <c r="H3494">
        <v>4.7169999999999996</v>
      </c>
      <c r="I3494">
        <v>1.4999999999999999E-2</v>
      </c>
      <c r="J3494" t="s">
        <v>226</v>
      </c>
      <c r="K3494">
        <v>13.254</v>
      </c>
      <c r="L3494">
        <v>2.3E-2</v>
      </c>
      <c r="M3494" t="s">
        <v>226</v>
      </c>
      <c r="O3494">
        <v>0.94599999999999995</v>
      </c>
      <c r="P3494" t="s">
        <v>226</v>
      </c>
      <c r="Q3494" t="s">
        <v>226</v>
      </c>
      <c r="R3494" t="s">
        <v>226</v>
      </c>
      <c r="S3494" t="s">
        <v>226</v>
      </c>
      <c r="U3494">
        <v>11.815</v>
      </c>
      <c r="V3494">
        <v>12.436</v>
      </c>
      <c r="X3494">
        <v>6.21</v>
      </c>
      <c r="Y3494" t="s">
        <v>226</v>
      </c>
      <c r="Z3494" t="s">
        <v>226</v>
      </c>
      <c r="AA3494">
        <v>0.19</v>
      </c>
      <c r="AB3494" t="s">
        <v>226</v>
      </c>
      <c r="AC3494" t="s">
        <v>226</v>
      </c>
      <c r="AD3494" t="s">
        <v>226</v>
      </c>
      <c r="AE3494" t="s">
        <v>226</v>
      </c>
      <c r="AF3494" t="s">
        <v>226</v>
      </c>
      <c r="AG3494" t="s">
        <v>226</v>
      </c>
      <c r="AI3494">
        <v>17.195</v>
      </c>
      <c r="AJ3494">
        <v>3.395</v>
      </c>
      <c r="AK3494" t="s">
        <v>226</v>
      </c>
      <c r="AL3494" t="s">
        <v>226</v>
      </c>
      <c r="AN3494" t="s">
        <v>226</v>
      </c>
      <c r="AO3494" t="s">
        <v>226</v>
      </c>
      <c r="AP3494" t="s">
        <v>226</v>
      </c>
      <c r="AQ3494" t="s">
        <v>226</v>
      </c>
      <c r="AR3494">
        <v>1.23</v>
      </c>
      <c r="AS3494">
        <v>0.56000000000000005</v>
      </c>
      <c r="AT3494" t="s">
        <v>226</v>
      </c>
      <c r="AU3494">
        <v>1.282</v>
      </c>
      <c r="AY3494" t="s">
        <v>226</v>
      </c>
      <c r="AZ3494" t="s">
        <v>226</v>
      </c>
      <c r="BA3494">
        <v>1.9</v>
      </c>
      <c r="BB3494" t="s">
        <v>226</v>
      </c>
      <c r="BF3494" t="s">
        <v>226</v>
      </c>
      <c r="BG3494" t="s">
        <v>226</v>
      </c>
      <c r="BK3494" t="s">
        <v>226</v>
      </c>
      <c r="BL3494">
        <v>37.908000000000001</v>
      </c>
      <c r="BM3494" t="s">
        <v>226</v>
      </c>
      <c r="BR3494" t="s">
        <v>226</v>
      </c>
      <c r="BT3494" t="s">
        <v>226</v>
      </c>
      <c r="BU3494">
        <v>0.1</v>
      </c>
      <c r="BV3494" t="s">
        <v>226</v>
      </c>
      <c r="BW3494" t="s">
        <v>226</v>
      </c>
      <c r="BX3494" t="s">
        <v>226</v>
      </c>
      <c r="BZ3494" t="s">
        <v>226</v>
      </c>
      <c r="CB3494" t="s">
        <v>226</v>
      </c>
      <c r="CE3494">
        <v>108.38</v>
      </c>
      <c r="CH3494" t="s">
        <v>226</v>
      </c>
      <c r="CI3494" t="s">
        <v>226</v>
      </c>
      <c r="CJ3494" t="s">
        <v>226</v>
      </c>
      <c r="CM3494">
        <v>40.25</v>
      </c>
      <c r="CN3494">
        <v>2.5249999999999999</v>
      </c>
      <c r="CO3494" t="s">
        <v>226</v>
      </c>
      <c r="CP3494" t="s">
        <v>226</v>
      </c>
      <c r="CQ3494">
        <v>7.7140000000000004</v>
      </c>
      <c r="CR3494" t="s">
        <v>226</v>
      </c>
      <c r="CS3494" t="s">
        <v>226</v>
      </c>
      <c r="CW3494">
        <v>0.129</v>
      </c>
      <c r="CZ3494" t="s">
        <v>226</v>
      </c>
      <c r="DB3494">
        <v>19.943000000000001</v>
      </c>
      <c r="DD3494">
        <v>3260</v>
      </c>
      <c r="DH3494">
        <v>11.835000000000001</v>
      </c>
      <c r="DI3494" t="s">
        <v>226</v>
      </c>
      <c r="DJ3494" t="s">
        <v>226</v>
      </c>
      <c r="DK3494" t="s">
        <v>226</v>
      </c>
      <c r="DL3494" t="s">
        <v>226</v>
      </c>
      <c r="DN3494" t="s">
        <v>226</v>
      </c>
      <c r="DO3494" t="s">
        <v>226</v>
      </c>
      <c r="DP3494">
        <v>106.59</v>
      </c>
      <c r="DR3494">
        <v>0.245</v>
      </c>
      <c r="DT3494">
        <v>22.21</v>
      </c>
      <c r="DV3494" t="s">
        <v>226</v>
      </c>
      <c r="DX3494" t="s">
        <v>226</v>
      </c>
      <c r="DY3494" t="s">
        <v>226</v>
      </c>
      <c r="EB3494" t="s">
        <v>226</v>
      </c>
      <c r="EE3494">
        <v>22.6</v>
      </c>
    </row>
    <row r="3495" spans="1:135" x14ac:dyDescent="0.3">
      <c r="A3495" s="1">
        <v>41051</v>
      </c>
      <c r="B3495" t="s">
        <v>226</v>
      </c>
      <c r="C3495">
        <v>0.38</v>
      </c>
      <c r="D3495">
        <v>8.0709999999999997</v>
      </c>
      <c r="E3495" t="s">
        <v>226</v>
      </c>
      <c r="F3495" t="s">
        <v>226</v>
      </c>
      <c r="G3495">
        <v>37.152000000000001</v>
      </c>
      <c r="H3495">
        <v>4.7169999999999996</v>
      </c>
      <c r="I3495">
        <v>1.7999999999999999E-2</v>
      </c>
      <c r="J3495" t="s">
        <v>226</v>
      </c>
      <c r="K3495">
        <v>13.333</v>
      </c>
      <c r="L3495">
        <v>2.5999999999999999E-2</v>
      </c>
      <c r="M3495" t="s">
        <v>226</v>
      </c>
      <c r="O3495">
        <v>0.94499999999999995</v>
      </c>
      <c r="P3495" t="s">
        <v>226</v>
      </c>
      <c r="Q3495" t="s">
        <v>226</v>
      </c>
      <c r="R3495" t="s">
        <v>226</v>
      </c>
      <c r="S3495" t="s">
        <v>226</v>
      </c>
      <c r="U3495">
        <v>11.789</v>
      </c>
      <c r="V3495">
        <v>12.487</v>
      </c>
      <c r="X3495">
        <v>6.25</v>
      </c>
      <c r="Y3495" t="s">
        <v>226</v>
      </c>
      <c r="Z3495" t="s">
        <v>226</v>
      </c>
      <c r="AA3495">
        <v>0.18</v>
      </c>
      <c r="AB3495" t="s">
        <v>226</v>
      </c>
      <c r="AC3495" t="s">
        <v>226</v>
      </c>
      <c r="AD3495" t="s">
        <v>226</v>
      </c>
      <c r="AE3495" t="s">
        <v>226</v>
      </c>
      <c r="AF3495" t="s">
        <v>226</v>
      </c>
      <c r="AG3495" t="s">
        <v>226</v>
      </c>
      <c r="AI3495">
        <v>17.600000000000001</v>
      </c>
      <c r="AJ3495">
        <v>3.7360000000000002</v>
      </c>
      <c r="AK3495" t="s">
        <v>226</v>
      </c>
      <c r="AL3495" t="s">
        <v>226</v>
      </c>
      <c r="AN3495" t="s">
        <v>226</v>
      </c>
      <c r="AO3495" t="s">
        <v>226</v>
      </c>
      <c r="AP3495" t="s">
        <v>226</v>
      </c>
      <c r="AQ3495" t="s">
        <v>226</v>
      </c>
      <c r="AR3495">
        <v>1.2210000000000001</v>
      </c>
      <c r="AS3495">
        <v>0.56000000000000005</v>
      </c>
      <c r="AT3495" t="s">
        <v>226</v>
      </c>
      <c r="AU3495">
        <v>1.3</v>
      </c>
      <c r="AY3495" t="s">
        <v>226</v>
      </c>
      <c r="AZ3495" t="s">
        <v>226</v>
      </c>
      <c r="BA3495">
        <v>1.8</v>
      </c>
      <c r="BB3495" t="s">
        <v>226</v>
      </c>
      <c r="BF3495" t="s">
        <v>226</v>
      </c>
      <c r="BG3495" t="s">
        <v>226</v>
      </c>
      <c r="BK3495" t="s">
        <v>226</v>
      </c>
      <c r="BL3495">
        <v>40.146999999999998</v>
      </c>
      <c r="BM3495" t="s">
        <v>226</v>
      </c>
      <c r="BR3495" t="s">
        <v>226</v>
      </c>
      <c r="BT3495" t="s">
        <v>226</v>
      </c>
      <c r="BU3495">
        <v>0.1</v>
      </c>
      <c r="BV3495" t="s">
        <v>226</v>
      </c>
      <c r="BW3495" t="s">
        <v>226</v>
      </c>
      <c r="BX3495" t="s">
        <v>226</v>
      </c>
      <c r="BZ3495" t="s">
        <v>226</v>
      </c>
      <c r="CB3495" t="s">
        <v>226</v>
      </c>
      <c r="CE3495">
        <v>107.68</v>
      </c>
      <c r="CH3495" t="s">
        <v>226</v>
      </c>
      <c r="CI3495" t="s">
        <v>226</v>
      </c>
      <c r="CJ3495" t="s">
        <v>226</v>
      </c>
      <c r="CM3495">
        <v>41.2</v>
      </c>
      <c r="CN3495">
        <v>2.5249999999999999</v>
      </c>
      <c r="CO3495" t="s">
        <v>226</v>
      </c>
      <c r="CP3495" t="s">
        <v>226</v>
      </c>
      <c r="CQ3495">
        <v>7.4880000000000004</v>
      </c>
      <c r="CR3495" t="s">
        <v>226</v>
      </c>
      <c r="CS3495" t="s">
        <v>226</v>
      </c>
      <c r="CW3495">
        <v>0.129</v>
      </c>
      <c r="CZ3495" t="s">
        <v>226</v>
      </c>
      <c r="DB3495">
        <v>19.943000000000001</v>
      </c>
      <c r="DD3495">
        <v>3265</v>
      </c>
      <c r="DH3495">
        <v>11.835000000000001</v>
      </c>
      <c r="DI3495" t="s">
        <v>226</v>
      </c>
      <c r="DJ3495" t="s">
        <v>226</v>
      </c>
      <c r="DK3495" t="s">
        <v>226</v>
      </c>
      <c r="DL3495" t="s">
        <v>226</v>
      </c>
      <c r="DN3495" t="s">
        <v>226</v>
      </c>
      <c r="DO3495" t="s">
        <v>226</v>
      </c>
      <c r="DP3495">
        <v>106.59</v>
      </c>
      <c r="DR3495">
        <v>0.245</v>
      </c>
      <c r="DT3495">
        <v>22.242000000000001</v>
      </c>
      <c r="DV3495" t="s">
        <v>226</v>
      </c>
      <c r="DX3495" t="s">
        <v>226</v>
      </c>
      <c r="DY3495" t="s">
        <v>226</v>
      </c>
      <c r="EB3495" t="s">
        <v>226</v>
      </c>
      <c r="EE3495">
        <v>22.6</v>
      </c>
    </row>
    <row r="3496" spans="1:135" x14ac:dyDescent="0.3">
      <c r="A3496" s="1">
        <v>41052</v>
      </c>
      <c r="B3496" t="s">
        <v>226</v>
      </c>
      <c r="C3496">
        <v>0.38</v>
      </c>
      <c r="D3496">
        <v>8.0709999999999997</v>
      </c>
      <c r="E3496" t="s">
        <v>226</v>
      </c>
      <c r="F3496" t="s">
        <v>226</v>
      </c>
      <c r="G3496">
        <v>36.664999999999999</v>
      </c>
      <c r="H3496">
        <v>4.7169999999999996</v>
      </c>
      <c r="I3496">
        <v>1.7000000000000001E-2</v>
      </c>
      <c r="J3496" t="s">
        <v>226</v>
      </c>
      <c r="K3496">
        <v>13.393000000000001</v>
      </c>
      <c r="L3496">
        <v>2.7E-2</v>
      </c>
      <c r="M3496" t="s">
        <v>226</v>
      </c>
      <c r="O3496">
        <v>0.94199999999999995</v>
      </c>
      <c r="P3496" t="s">
        <v>226</v>
      </c>
      <c r="Q3496" t="s">
        <v>226</v>
      </c>
      <c r="R3496" t="s">
        <v>226</v>
      </c>
      <c r="S3496" t="s">
        <v>226</v>
      </c>
      <c r="U3496">
        <v>11.74</v>
      </c>
      <c r="V3496">
        <v>12.3</v>
      </c>
      <c r="X3496">
        <v>6.26</v>
      </c>
      <c r="Y3496" t="s">
        <v>226</v>
      </c>
      <c r="Z3496" t="s">
        <v>226</v>
      </c>
      <c r="AA3496">
        <v>0.17</v>
      </c>
      <c r="AB3496" t="s">
        <v>226</v>
      </c>
      <c r="AC3496" t="s">
        <v>226</v>
      </c>
      <c r="AD3496" t="s">
        <v>226</v>
      </c>
      <c r="AE3496" t="s">
        <v>226</v>
      </c>
      <c r="AF3496" t="s">
        <v>226</v>
      </c>
      <c r="AG3496" t="s">
        <v>226</v>
      </c>
      <c r="AI3496">
        <v>17.399999999999999</v>
      </c>
      <c r="AJ3496">
        <v>3.51</v>
      </c>
      <c r="AK3496" t="s">
        <v>226</v>
      </c>
      <c r="AL3496" t="s">
        <v>226</v>
      </c>
      <c r="AN3496" t="s">
        <v>226</v>
      </c>
      <c r="AO3496" t="s">
        <v>226</v>
      </c>
      <c r="AP3496" t="s">
        <v>226</v>
      </c>
      <c r="AQ3496" t="s">
        <v>226</v>
      </c>
      <c r="AR3496">
        <v>1.2</v>
      </c>
      <c r="AS3496">
        <v>0.56000000000000005</v>
      </c>
      <c r="AT3496" t="s">
        <v>226</v>
      </c>
      <c r="AU3496">
        <v>1.278</v>
      </c>
      <c r="AY3496" t="s">
        <v>226</v>
      </c>
      <c r="AZ3496" t="s">
        <v>226</v>
      </c>
      <c r="BA3496">
        <v>1.8</v>
      </c>
      <c r="BB3496" t="s">
        <v>226</v>
      </c>
      <c r="BF3496" t="s">
        <v>226</v>
      </c>
      <c r="BG3496" t="s">
        <v>226</v>
      </c>
      <c r="BK3496" t="s">
        <v>226</v>
      </c>
      <c r="BL3496">
        <v>39.856999999999999</v>
      </c>
      <c r="BM3496" t="s">
        <v>226</v>
      </c>
      <c r="BR3496" t="s">
        <v>226</v>
      </c>
      <c r="BT3496" t="s">
        <v>226</v>
      </c>
      <c r="BU3496">
        <v>0.1</v>
      </c>
      <c r="BV3496" t="s">
        <v>226</v>
      </c>
      <c r="BW3496" t="s">
        <v>226</v>
      </c>
      <c r="BX3496" t="s">
        <v>226</v>
      </c>
      <c r="BZ3496" t="s">
        <v>226</v>
      </c>
      <c r="CB3496" t="s">
        <v>226</v>
      </c>
      <c r="CE3496">
        <v>108.35</v>
      </c>
      <c r="CH3496" t="s">
        <v>226</v>
      </c>
      <c r="CI3496" t="s">
        <v>226</v>
      </c>
      <c r="CJ3496" t="s">
        <v>226</v>
      </c>
      <c r="CM3496">
        <v>41.8</v>
      </c>
      <c r="CN3496">
        <v>2.5249999999999999</v>
      </c>
      <c r="CO3496" t="s">
        <v>226</v>
      </c>
      <c r="CP3496" t="s">
        <v>226</v>
      </c>
      <c r="CQ3496">
        <v>7.2210000000000001</v>
      </c>
      <c r="CR3496" t="s">
        <v>226</v>
      </c>
      <c r="CS3496" t="s">
        <v>226</v>
      </c>
      <c r="CW3496">
        <v>0.129</v>
      </c>
      <c r="CZ3496" t="s">
        <v>226</v>
      </c>
      <c r="DB3496">
        <v>19.943000000000001</v>
      </c>
      <c r="DD3496">
        <v>3255</v>
      </c>
      <c r="DH3496">
        <v>11.835000000000001</v>
      </c>
      <c r="DI3496" t="s">
        <v>226</v>
      </c>
      <c r="DJ3496" t="s">
        <v>226</v>
      </c>
      <c r="DK3496" t="s">
        <v>226</v>
      </c>
      <c r="DL3496" t="s">
        <v>226</v>
      </c>
      <c r="DN3496" t="s">
        <v>226</v>
      </c>
      <c r="DO3496" t="s">
        <v>226</v>
      </c>
      <c r="DP3496">
        <v>106.59</v>
      </c>
      <c r="DR3496">
        <v>0.245</v>
      </c>
      <c r="DT3496">
        <v>22.213999999999999</v>
      </c>
      <c r="DV3496" t="s">
        <v>226</v>
      </c>
      <c r="DX3496" t="s">
        <v>226</v>
      </c>
      <c r="DY3496" t="s">
        <v>226</v>
      </c>
      <c r="EB3496" t="s">
        <v>226</v>
      </c>
      <c r="EE3496">
        <v>23.1</v>
      </c>
    </row>
    <row r="3497" spans="1:135" x14ac:dyDescent="0.3">
      <c r="A3497" s="1">
        <v>41053</v>
      </c>
      <c r="B3497" t="s">
        <v>226</v>
      </c>
      <c r="C3497">
        <v>0.38</v>
      </c>
      <c r="D3497">
        <v>8.0709999999999997</v>
      </c>
      <c r="E3497" t="s">
        <v>226</v>
      </c>
      <c r="F3497" t="s">
        <v>226</v>
      </c>
      <c r="G3497">
        <v>36.4</v>
      </c>
      <c r="H3497">
        <v>4.7169999999999996</v>
      </c>
      <c r="I3497">
        <v>1.7000000000000001E-2</v>
      </c>
      <c r="J3497" t="s">
        <v>226</v>
      </c>
      <c r="K3497">
        <v>13.433</v>
      </c>
      <c r="L3497">
        <v>2.5999999999999999E-2</v>
      </c>
      <c r="M3497" t="s">
        <v>226</v>
      </c>
      <c r="O3497">
        <v>0.93899999999999995</v>
      </c>
      <c r="P3497" t="s">
        <v>226</v>
      </c>
      <c r="Q3497" t="s">
        <v>226</v>
      </c>
      <c r="R3497" t="s">
        <v>226</v>
      </c>
      <c r="S3497" t="s">
        <v>226</v>
      </c>
      <c r="U3497">
        <v>11.874000000000001</v>
      </c>
      <c r="V3497">
        <v>12.984</v>
      </c>
      <c r="X3497">
        <v>6.26</v>
      </c>
      <c r="Y3497" t="s">
        <v>226</v>
      </c>
      <c r="Z3497" t="s">
        <v>226</v>
      </c>
      <c r="AA3497">
        <v>0.17</v>
      </c>
      <c r="AB3497" t="s">
        <v>226</v>
      </c>
      <c r="AC3497" t="s">
        <v>226</v>
      </c>
      <c r="AD3497" t="s">
        <v>226</v>
      </c>
      <c r="AE3497" t="s">
        <v>226</v>
      </c>
      <c r="AF3497" t="s">
        <v>226</v>
      </c>
      <c r="AG3497" t="s">
        <v>226</v>
      </c>
      <c r="AI3497">
        <v>17.2</v>
      </c>
      <c r="AJ3497">
        <v>3.59</v>
      </c>
      <c r="AK3497" t="s">
        <v>226</v>
      </c>
      <c r="AL3497" t="s">
        <v>226</v>
      </c>
      <c r="AN3497" t="s">
        <v>226</v>
      </c>
      <c r="AO3497" t="s">
        <v>226</v>
      </c>
      <c r="AP3497" t="s">
        <v>226</v>
      </c>
      <c r="AQ3497" t="s">
        <v>226</v>
      </c>
      <c r="AR3497">
        <v>1.127</v>
      </c>
      <c r="AS3497">
        <v>0.56000000000000005</v>
      </c>
      <c r="AT3497" t="s">
        <v>226</v>
      </c>
      <c r="AU3497">
        <v>1.292</v>
      </c>
      <c r="AY3497" t="s">
        <v>226</v>
      </c>
      <c r="AZ3497" t="s">
        <v>226</v>
      </c>
      <c r="BA3497">
        <v>1.8</v>
      </c>
      <c r="BB3497" t="s">
        <v>226</v>
      </c>
      <c r="BF3497" t="s">
        <v>226</v>
      </c>
      <c r="BG3497" t="s">
        <v>226</v>
      </c>
      <c r="BK3497" t="s">
        <v>226</v>
      </c>
      <c r="BL3497">
        <v>41.691000000000003</v>
      </c>
      <c r="BM3497" t="s">
        <v>226</v>
      </c>
      <c r="BR3497" t="s">
        <v>226</v>
      </c>
      <c r="BT3497" t="s">
        <v>226</v>
      </c>
      <c r="BU3497">
        <v>0.1</v>
      </c>
      <c r="BV3497" t="s">
        <v>226</v>
      </c>
      <c r="BW3497" t="s">
        <v>226</v>
      </c>
      <c r="BX3497" t="s">
        <v>226</v>
      </c>
      <c r="BZ3497" t="s">
        <v>226</v>
      </c>
      <c r="CB3497" t="s">
        <v>226</v>
      </c>
      <c r="CE3497">
        <v>108.78</v>
      </c>
      <c r="CH3497" t="s">
        <v>226</v>
      </c>
      <c r="CI3497" t="s">
        <v>226</v>
      </c>
      <c r="CJ3497" t="s">
        <v>226</v>
      </c>
      <c r="CM3497">
        <v>42</v>
      </c>
      <c r="CN3497">
        <v>2.5249999999999999</v>
      </c>
      <c r="CO3497" t="s">
        <v>226</v>
      </c>
      <c r="CP3497" t="s">
        <v>226</v>
      </c>
      <c r="CQ3497">
        <v>7.6749999999999998</v>
      </c>
      <c r="CR3497" t="s">
        <v>226</v>
      </c>
      <c r="CS3497" t="s">
        <v>226</v>
      </c>
      <c r="CW3497">
        <v>0.129</v>
      </c>
      <c r="CZ3497" t="s">
        <v>226</v>
      </c>
      <c r="DB3497">
        <v>19.943000000000001</v>
      </c>
      <c r="DD3497">
        <v>3225</v>
      </c>
      <c r="DH3497">
        <v>11.835000000000001</v>
      </c>
      <c r="DI3497" t="s">
        <v>226</v>
      </c>
      <c r="DJ3497" t="s">
        <v>226</v>
      </c>
      <c r="DK3497" t="s">
        <v>226</v>
      </c>
      <c r="DL3497" t="s">
        <v>226</v>
      </c>
      <c r="DN3497" t="s">
        <v>226</v>
      </c>
      <c r="DO3497" t="s">
        <v>226</v>
      </c>
      <c r="DP3497">
        <v>106.59</v>
      </c>
      <c r="DR3497">
        <v>0.245</v>
      </c>
      <c r="DT3497">
        <v>22.154</v>
      </c>
      <c r="DV3497" t="s">
        <v>226</v>
      </c>
      <c r="DX3497" t="s">
        <v>226</v>
      </c>
      <c r="DY3497" t="s">
        <v>226</v>
      </c>
      <c r="EB3497" t="s">
        <v>226</v>
      </c>
      <c r="EE3497">
        <v>23.1</v>
      </c>
    </row>
    <row r="3498" spans="1:135" x14ac:dyDescent="0.3">
      <c r="A3498" s="1">
        <v>41054</v>
      </c>
      <c r="B3498" t="s">
        <v>226</v>
      </c>
      <c r="C3498">
        <v>0.38</v>
      </c>
      <c r="D3498">
        <v>8.0359999999999996</v>
      </c>
      <c r="E3498" t="s">
        <v>226</v>
      </c>
      <c r="F3498" t="s">
        <v>226</v>
      </c>
      <c r="G3498">
        <v>36.299999999999997</v>
      </c>
      <c r="H3498">
        <v>4.7169999999999996</v>
      </c>
      <c r="I3498">
        <v>1.7000000000000001E-2</v>
      </c>
      <c r="J3498" t="s">
        <v>226</v>
      </c>
      <c r="K3498">
        <v>13.433</v>
      </c>
      <c r="L3498">
        <v>2.5999999999999999E-2</v>
      </c>
      <c r="M3498" t="s">
        <v>226</v>
      </c>
      <c r="O3498">
        <v>0.95199999999999996</v>
      </c>
      <c r="P3498" t="s">
        <v>226</v>
      </c>
      <c r="Q3498" t="s">
        <v>226</v>
      </c>
      <c r="R3498" t="s">
        <v>226</v>
      </c>
      <c r="S3498" t="s">
        <v>226</v>
      </c>
      <c r="U3498">
        <v>11.662000000000001</v>
      </c>
      <c r="V3498">
        <v>12.318</v>
      </c>
      <c r="X3498">
        <v>6.26</v>
      </c>
      <c r="Y3498" t="s">
        <v>226</v>
      </c>
      <c r="Z3498" t="s">
        <v>226</v>
      </c>
      <c r="AA3498">
        <v>0.16</v>
      </c>
      <c r="AB3498" t="s">
        <v>226</v>
      </c>
      <c r="AC3498" t="s">
        <v>226</v>
      </c>
      <c r="AD3498" t="s">
        <v>226</v>
      </c>
      <c r="AE3498" t="s">
        <v>226</v>
      </c>
      <c r="AF3498" t="s">
        <v>226</v>
      </c>
      <c r="AG3498" t="s">
        <v>226</v>
      </c>
      <c r="AI3498">
        <v>17.989999999999998</v>
      </c>
      <c r="AJ3498">
        <v>3.79</v>
      </c>
      <c r="AK3498" t="s">
        <v>226</v>
      </c>
      <c r="AL3498" t="s">
        <v>226</v>
      </c>
      <c r="AN3498" t="s">
        <v>226</v>
      </c>
      <c r="AO3498" t="s">
        <v>226</v>
      </c>
      <c r="AP3498" t="s">
        <v>226</v>
      </c>
      <c r="AQ3498" t="s">
        <v>226</v>
      </c>
      <c r="AR3498">
        <v>1.149</v>
      </c>
      <c r="AS3498">
        <v>0.56000000000000005</v>
      </c>
      <c r="AT3498" t="s">
        <v>226</v>
      </c>
      <c r="AU3498">
        <v>1.3240000000000001</v>
      </c>
      <c r="AY3498" t="s">
        <v>226</v>
      </c>
      <c r="AZ3498" t="s">
        <v>226</v>
      </c>
      <c r="BA3498">
        <v>1.8</v>
      </c>
      <c r="BB3498" t="s">
        <v>226</v>
      </c>
      <c r="BF3498" t="s">
        <v>226</v>
      </c>
      <c r="BG3498" t="s">
        <v>226</v>
      </c>
      <c r="BK3498" t="s">
        <v>226</v>
      </c>
      <c r="BL3498">
        <v>41.960999999999999</v>
      </c>
      <c r="BM3498" t="s">
        <v>226</v>
      </c>
      <c r="BR3498" t="s">
        <v>226</v>
      </c>
      <c r="BT3498" t="s">
        <v>226</v>
      </c>
      <c r="BU3498">
        <v>0.1</v>
      </c>
      <c r="BV3498" t="s">
        <v>226</v>
      </c>
      <c r="BW3498" t="s">
        <v>226</v>
      </c>
      <c r="BX3498" t="s">
        <v>226</v>
      </c>
      <c r="BZ3498" t="s">
        <v>226</v>
      </c>
      <c r="CB3498" t="s">
        <v>226</v>
      </c>
      <c r="CE3498">
        <v>107.87</v>
      </c>
      <c r="CH3498" t="s">
        <v>226</v>
      </c>
      <c r="CI3498" t="s">
        <v>226</v>
      </c>
      <c r="CJ3498" t="s">
        <v>226</v>
      </c>
      <c r="CM3498">
        <v>40.25</v>
      </c>
      <c r="CN3498">
        <v>2</v>
      </c>
      <c r="CO3498" t="s">
        <v>226</v>
      </c>
      <c r="CP3498" t="s">
        <v>226</v>
      </c>
      <c r="CQ3498">
        <v>7.5570000000000004</v>
      </c>
      <c r="CR3498" t="s">
        <v>226</v>
      </c>
      <c r="CS3498" t="s">
        <v>226</v>
      </c>
      <c r="CW3498">
        <v>0.129</v>
      </c>
      <c r="CZ3498" t="s">
        <v>226</v>
      </c>
      <c r="DB3498">
        <v>19.943000000000001</v>
      </c>
      <c r="DD3498">
        <v>3300</v>
      </c>
      <c r="DH3498">
        <v>11.835000000000001</v>
      </c>
      <c r="DI3498" t="s">
        <v>226</v>
      </c>
      <c r="DJ3498" t="s">
        <v>226</v>
      </c>
      <c r="DK3498" t="s">
        <v>226</v>
      </c>
      <c r="DL3498" t="s">
        <v>226</v>
      </c>
      <c r="DN3498" t="s">
        <v>226</v>
      </c>
      <c r="DO3498" t="s">
        <v>226</v>
      </c>
      <c r="DP3498">
        <v>106.59</v>
      </c>
      <c r="DR3498">
        <v>0.245</v>
      </c>
      <c r="DT3498">
        <v>21.949000000000002</v>
      </c>
      <c r="DV3498" t="s">
        <v>226</v>
      </c>
      <c r="DX3498" t="s">
        <v>226</v>
      </c>
      <c r="DY3498" t="s">
        <v>226</v>
      </c>
      <c r="EB3498" t="s">
        <v>226</v>
      </c>
      <c r="EE3498">
        <v>23.1</v>
      </c>
    </row>
    <row r="3499" spans="1:135" x14ac:dyDescent="0.3">
      <c r="A3499" s="1">
        <v>41057</v>
      </c>
      <c r="B3499" t="s">
        <v>226</v>
      </c>
      <c r="C3499">
        <v>0.38</v>
      </c>
      <c r="D3499">
        <v>8.0359999999999996</v>
      </c>
      <c r="E3499" t="s">
        <v>226</v>
      </c>
      <c r="F3499" t="s">
        <v>226</v>
      </c>
      <c r="G3499">
        <v>37</v>
      </c>
      <c r="H3499">
        <v>4.7169999999999996</v>
      </c>
      <c r="I3499">
        <v>1.7000000000000001E-2</v>
      </c>
      <c r="J3499" t="s">
        <v>226</v>
      </c>
      <c r="K3499">
        <v>13.279</v>
      </c>
      <c r="L3499">
        <v>2.5999999999999999E-2</v>
      </c>
      <c r="M3499" t="s">
        <v>226</v>
      </c>
      <c r="O3499">
        <v>0.94699999999999995</v>
      </c>
      <c r="P3499" t="s">
        <v>226</v>
      </c>
      <c r="Q3499" t="s">
        <v>226</v>
      </c>
      <c r="R3499" t="s">
        <v>226</v>
      </c>
      <c r="S3499" t="s">
        <v>226</v>
      </c>
      <c r="U3499">
        <v>11.385</v>
      </c>
      <c r="V3499">
        <v>12.202999999999999</v>
      </c>
      <c r="X3499">
        <v>6.26</v>
      </c>
      <c r="Y3499" t="s">
        <v>226</v>
      </c>
      <c r="Z3499" t="s">
        <v>226</v>
      </c>
      <c r="AA3499">
        <v>0.16</v>
      </c>
      <c r="AB3499" t="s">
        <v>226</v>
      </c>
      <c r="AC3499" t="s">
        <v>226</v>
      </c>
      <c r="AD3499" t="s">
        <v>226</v>
      </c>
      <c r="AE3499" t="s">
        <v>226</v>
      </c>
      <c r="AF3499" t="s">
        <v>226</v>
      </c>
      <c r="AG3499" t="s">
        <v>226</v>
      </c>
      <c r="AI3499">
        <v>18.260000000000002</v>
      </c>
      <c r="AJ3499">
        <v>4.09</v>
      </c>
      <c r="AK3499" t="s">
        <v>226</v>
      </c>
      <c r="AL3499" t="s">
        <v>226</v>
      </c>
      <c r="AN3499" t="s">
        <v>226</v>
      </c>
      <c r="AO3499" t="s">
        <v>226</v>
      </c>
      <c r="AP3499" t="s">
        <v>226</v>
      </c>
      <c r="AQ3499" t="s">
        <v>226</v>
      </c>
      <c r="AR3499">
        <v>1.1499999999999999</v>
      </c>
      <c r="AS3499">
        <v>0.56000000000000005</v>
      </c>
      <c r="AT3499" t="s">
        <v>226</v>
      </c>
      <c r="AU3499">
        <v>1.298</v>
      </c>
      <c r="AY3499" t="s">
        <v>226</v>
      </c>
      <c r="AZ3499" t="s">
        <v>226</v>
      </c>
      <c r="BA3499">
        <v>1.85</v>
      </c>
      <c r="BB3499" t="s">
        <v>226</v>
      </c>
      <c r="BF3499" t="s">
        <v>226</v>
      </c>
      <c r="BG3499" t="s">
        <v>226</v>
      </c>
      <c r="BK3499" t="s">
        <v>226</v>
      </c>
      <c r="BL3499">
        <v>41.960999999999999</v>
      </c>
      <c r="BM3499" t="s">
        <v>226</v>
      </c>
      <c r="BR3499" t="s">
        <v>226</v>
      </c>
      <c r="BT3499" t="s">
        <v>226</v>
      </c>
      <c r="BU3499">
        <v>0.1</v>
      </c>
      <c r="BV3499" t="s">
        <v>226</v>
      </c>
      <c r="BW3499" t="s">
        <v>226</v>
      </c>
      <c r="BX3499" t="s">
        <v>226</v>
      </c>
      <c r="BZ3499" t="s">
        <v>226</v>
      </c>
      <c r="CB3499" t="s">
        <v>226</v>
      </c>
      <c r="CE3499">
        <v>107.87</v>
      </c>
      <c r="CH3499" t="s">
        <v>226</v>
      </c>
      <c r="CI3499" t="s">
        <v>226</v>
      </c>
      <c r="CJ3499" t="s">
        <v>226</v>
      </c>
      <c r="CM3499">
        <v>40.25</v>
      </c>
      <c r="CN3499">
        <v>2</v>
      </c>
      <c r="CO3499" t="s">
        <v>226</v>
      </c>
      <c r="CP3499" t="s">
        <v>226</v>
      </c>
      <c r="CQ3499">
        <v>7.5430000000000001</v>
      </c>
      <c r="CR3499" t="s">
        <v>226</v>
      </c>
      <c r="CS3499" t="s">
        <v>226</v>
      </c>
      <c r="CW3499">
        <v>0.129</v>
      </c>
      <c r="CZ3499" t="s">
        <v>226</v>
      </c>
      <c r="DB3499">
        <v>19.943000000000001</v>
      </c>
      <c r="DD3499">
        <v>3300</v>
      </c>
      <c r="DH3499">
        <v>11.835000000000001</v>
      </c>
      <c r="DI3499" t="s">
        <v>226</v>
      </c>
      <c r="DJ3499" t="s">
        <v>226</v>
      </c>
      <c r="DK3499" t="s">
        <v>226</v>
      </c>
      <c r="DL3499" t="s">
        <v>226</v>
      </c>
      <c r="DN3499" t="s">
        <v>226</v>
      </c>
      <c r="DO3499" t="s">
        <v>226</v>
      </c>
      <c r="DP3499">
        <v>106.59</v>
      </c>
      <c r="DR3499">
        <v>0.245</v>
      </c>
      <c r="DT3499">
        <v>21.846</v>
      </c>
      <c r="DV3499" t="s">
        <v>226</v>
      </c>
      <c r="DX3499" t="s">
        <v>226</v>
      </c>
      <c r="DY3499" t="s">
        <v>226</v>
      </c>
      <c r="EB3499" t="s">
        <v>226</v>
      </c>
      <c r="EE3499">
        <v>23.1</v>
      </c>
    </row>
    <row r="3500" spans="1:135" x14ac:dyDescent="0.3">
      <c r="A3500" s="1">
        <v>41058</v>
      </c>
      <c r="B3500" t="s">
        <v>226</v>
      </c>
      <c r="C3500">
        <v>0.38</v>
      </c>
      <c r="D3500">
        <v>8.0359999999999996</v>
      </c>
      <c r="E3500" t="s">
        <v>226</v>
      </c>
      <c r="F3500" t="s">
        <v>226</v>
      </c>
      <c r="G3500">
        <v>36.191000000000003</v>
      </c>
      <c r="H3500">
        <v>4.7169999999999996</v>
      </c>
      <c r="I3500">
        <v>1.7000000000000001E-2</v>
      </c>
      <c r="J3500" t="s">
        <v>226</v>
      </c>
      <c r="K3500">
        <v>13.333</v>
      </c>
      <c r="L3500">
        <v>2.5999999999999999E-2</v>
      </c>
      <c r="M3500" t="s">
        <v>226</v>
      </c>
      <c r="O3500">
        <v>0.95199999999999996</v>
      </c>
      <c r="P3500" t="s">
        <v>226</v>
      </c>
      <c r="Q3500" t="s">
        <v>226</v>
      </c>
      <c r="R3500" t="s">
        <v>226</v>
      </c>
      <c r="S3500" t="s">
        <v>226</v>
      </c>
      <c r="U3500">
        <v>11.52</v>
      </c>
      <c r="V3500">
        <v>12.95</v>
      </c>
      <c r="X3500">
        <v>6.26</v>
      </c>
      <c r="Y3500" t="s">
        <v>226</v>
      </c>
      <c r="Z3500" t="s">
        <v>226</v>
      </c>
      <c r="AA3500">
        <v>0.16</v>
      </c>
      <c r="AB3500" t="s">
        <v>226</v>
      </c>
      <c r="AC3500" t="s">
        <v>226</v>
      </c>
      <c r="AD3500" t="s">
        <v>226</v>
      </c>
      <c r="AE3500" t="s">
        <v>226</v>
      </c>
      <c r="AF3500" t="s">
        <v>226</v>
      </c>
      <c r="AG3500" t="s">
        <v>226</v>
      </c>
      <c r="AI3500">
        <v>19.38</v>
      </c>
      <c r="AJ3500">
        <v>4.1239999999999997</v>
      </c>
      <c r="AK3500" t="s">
        <v>226</v>
      </c>
      <c r="AL3500" t="s">
        <v>226</v>
      </c>
      <c r="AN3500" t="s">
        <v>226</v>
      </c>
      <c r="AO3500" t="s">
        <v>226</v>
      </c>
      <c r="AP3500" t="s">
        <v>226</v>
      </c>
      <c r="AQ3500" t="s">
        <v>226</v>
      </c>
      <c r="AR3500">
        <v>1.1819999999999999</v>
      </c>
      <c r="AS3500">
        <v>0.56000000000000005</v>
      </c>
      <c r="AT3500" t="s">
        <v>226</v>
      </c>
      <c r="AU3500">
        <v>1.3</v>
      </c>
      <c r="AY3500" t="s">
        <v>226</v>
      </c>
      <c r="AZ3500" t="s">
        <v>226</v>
      </c>
      <c r="BA3500">
        <v>1.8</v>
      </c>
      <c r="BB3500" t="s">
        <v>226</v>
      </c>
      <c r="BF3500" t="s">
        <v>226</v>
      </c>
      <c r="BG3500" t="s">
        <v>226</v>
      </c>
      <c r="BK3500" t="s">
        <v>226</v>
      </c>
      <c r="BL3500">
        <v>41.98</v>
      </c>
      <c r="BM3500" t="s">
        <v>226</v>
      </c>
      <c r="BR3500" t="s">
        <v>226</v>
      </c>
      <c r="BT3500" t="s">
        <v>226</v>
      </c>
      <c r="BU3500">
        <v>0.1</v>
      </c>
      <c r="BV3500" t="s">
        <v>226</v>
      </c>
      <c r="BW3500" t="s">
        <v>226</v>
      </c>
      <c r="BX3500" t="s">
        <v>226</v>
      </c>
      <c r="BZ3500" t="s">
        <v>226</v>
      </c>
      <c r="CB3500" t="s">
        <v>226</v>
      </c>
      <c r="CE3500">
        <v>109.39</v>
      </c>
      <c r="CH3500" t="s">
        <v>226</v>
      </c>
      <c r="CI3500" t="s">
        <v>226</v>
      </c>
      <c r="CJ3500" t="s">
        <v>226</v>
      </c>
      <c r="CM3500">
        <v>40.1</v>
      </c>
      <c r="CN3500">
        <v>2</v>
      </c>
      <c r="CO3500" t="s">
        <v>226</v>
      </c>
      <c r="CP3500" t="s">
        <v>226</v>
      </c>
      <c r="CQ3500">
        <v>7.5149999999999997</v>
      </c>
      <c r="CR3500" t="s">
        <v>226</v>
      </c>
      <c r="CS3500" t="s">
        <v>226</v>
      </c>
      <c r="CW3500">
        <v>0.129</v>
      </c>
      <c r="CZ3500" t="s">
        <v>226</v>
      </c>
      <c r="DB3500">
        <v>19.943000000000001</v>
      </c>
      <c r="DD3500">
        <v>3265</v>
      </c>
      <c r="DH3500">
        <v>11.835000000000001</v>
      </c>
      <c r="DI3500" t="s">
        <v>226</v>
      </c>
      <c r="DJ3500" t="s">
        <v>226</v>
      </c>
      <c r="DK3500" t="s">
        <v>226</v>
      </c>
      <c r="DL3500" t="s">
        <v>226</v>
      </c>
      <c r="DN3500" t="s">
        <v>226</v>
      </c>
      <c r="DO3500" t="s">
        <v>226</v>
      </c>
      <c r="DP3500">
        <v>106.59</v>
      </c>
      <c r="DR3500">
        <v>0.245</v>
      </c>
      <c r="DT3500">
        <v>22.084</v>
      </c>
      <c r="DV3500" t="s">
        <v>226</v>
      </c>
      <c r="DX3500" t="s">
        <v>226</v>
      </c>
      <c r="DY3500" t="s">
        <v>226</v>
      </c>
      <c r="EB3500" t="s">
        <v>226</v>
      </c>
      <c r="EE3500">
        <v>23.1</v>
      </c>
    </row>
    <row r="3501" spans="1:135" x14ac:dyDescent="0.3">
      <c r="A3501" s="1">
        <v>41059</v>
      </c>
      <c r="B3501" t="s">
        <v>226</v>
      </c>
      <c r="C3501">
        <v>0.38</v>
      </c>
      <c r="D3501">
        <v>8.0359999999999996</v>
      </c>
      <c r="E3501" t="s">
        <v>226</v>
      </c>
      <c r="F3501" t="s">
        <v>226</v>
      </c>
      <c r="G3501">
        <v>36.511000000000003</v>
      </c>
      <c r="H3501">
        <v>4.7169999999999996</v>
      </c>
      <c r="I3501">
        <v>1.7000000000000001E-2</v>
      </c>
      <c r="J3501" t="s">
        <v>226</v>
      </c>
      <c r="K3501">
        <v>13.433</v>
      </c>
      <c r="L3501">
        <v>2.5999999999999999E-2</v>
      </c>
      <c r="M3501" t="s">
        <v>226</v>
      </c>
      <c r="O3501">
        <v>0.94899999999999995</v>
      </c>
      <c r="P3501" t="s">
        <v>226</v>
      </c>
      <c r="Q3501" t="s">
        <v>226</v>
      </c>
      <c r="R3501" t="s">
        <v>226</v>
      </c>
      <c r="S3501" t="s">
        <v>226</v>
      </c>
      <c r="U3501">
        <v>11.397</v>
      </c>
      <c r="V3501">
        <v>12.576000000000001</v>
      </c>
      <c r="X3501">
        <v>6.26</v>
      </c>
      <c r="Y3501" t="s">
        <v>226</v>
      </c>
      <c r="Z3501" t="s">
        <v>226</v>
      </c>
      <c r="AA3501">
        <v>0.16</v>
      </c>
      <c r="AB3501" t="s">
        <v>226</v>
      </c>
      <c r="AC3501" t="s">
        <v>226</v>
      </c>
      <c r="AD3501" t="s">
        <v>226</v>
      </c>
      <c r="AE3501" t="s">
        <v>226</v>
      </c>
      <c r="AF3501" t="s">
        <v>226</v>
      </c>
      <c r="AG3501" t="s">
        <v>226</v>
      </c>
      <c r="AI3501">
        <v>18.47</v>
      </c>
      <c r="AJ3501">
        <v>3.8839999999999999</v>
      </c>
      <c r="AK3501" t="s">
        <v>226</v>
      </c>
      <c r="AL3501" t="s">
        <v>226</v>
      </c>
      <c r="AN3501" t="s">
        <v>226</v>
      </c>
      <c r="AO3501" t="s">
        <v>226</v>
      </c>
      <c r="AP3501" t="s">
        <v>226</v>
      </c>
      <c r="AQ3501" t="s">
        <v>226</v>
      </c>
      <c r="AR3501">
        <v>1.1950000000000001</v>
      </c>
      <c r="AS3501">
        <v>0.56000000000000005</v>
      </c>
      <c r="AT3501" t="s">
        <v>226</v>
      </c>
      <c r="AU3501">
        <v>1.29</v>
      </c>
      <c r="AY3501" t="s">
        <v>226</v>
      </c>
      <c r="AZ3501" t="s">
        <v>226</v>
      </c>
      <c r="BA3501">
        <v>1.8</v>
      </c>
      <c r="BB3501" t="s">
        <v>226</v>
      </c>
      <c r="BF3501" t="s">
        <v>226</v>
      </c>
      <c r="BG3501" t="s">
        <v>226</v>
      </c>
      <c r="BK3501" t="s">
        <v>226</v>
      </c>
      <c r="BL3501">
        <v>42.463000000000001</v>
      </c>
      <c r="BM3501" t="s">
        <v>226</v>
      </c>
      <c r="BR3501" t="s">
        <v>226</v>
      </c>
      <c r="BT3501" t="s">
        <v>226</v>
      </c>
      <c r="BU3501">
        <v>0.1</v>
      </c>
      <c r="BV3501" t="s">
        <v>226</v>
      </c>
      <c r="BW3501" t="s">
        <v>226</v>
      </c>
      <c r="BX3501" t="s">
        <v>226</v>
      </c>
      <c r="BZ3501" t="s">
        <v>226</v>
      </c>
      <c r="CB3501" t="s">
        <v>226</v>
      </c>
      <c r="CE3501">
        <v>106.26</v>
      </c>
      <c r="CH3501" t="s">
        <v>226</v>
      </c>
      <c r="CI3501" t="s">
        <v>226</v>
      </c>
      <c r="CJ3501" t="s">
        <v>226</v>
      </c>
      <c r="CM3501">
        <v>38.799999999999997</v>
      </c>
      <c r="CN3501">
        <v>2</v>
      </c>
      <c r="CO3501" t="s">
        <v>226</v>
      </c>
      <c r="CP3501" t="s">
        <v>226</v>
      </c>
      <c r="CQ3501">
        <v>7.4</v>
      </c>
      <c r="CR3501" t="s">
        <v>226</v>
      </c>
      <c r="CS3501" t="s">
        <v>226</v>
      </c>
      <c r="CW3501">
        <v>0.129</v>
      </c>
      <c r="CZ3501" t="s">
        <v>226</v>
      </c>
      <c r="DB3501">
        <v>19.943000000000001</v>
      </c>
      <c r="DD3501">
        <v>3265</v>
      </c>
      <c r="DH3501">
        <v>11.835000000000001</v>
      </c>
      <c r="DI3501" t="s">
        <v>226</v>
      </c>
      <c r="DJ3501" t="s">
        <v>226</v>
      </c>
      <c r="DK3501" t="s">
        <v>226</v>
      </c>
      <c r="DL3501" t="s">
        <v>226</v>
      </c>
      <c r="DN3501" t="s">
        <v>226</v>
      </c>
      <c r="DO3501" t="s">
        <v>226</v>
      </c>
      <c r="DP3501">
        <v>106.59</v>
      </c>
      <c r="DR3501">
        <v>0.245</v>
      </c>
      <c r="DT3501">
        <v>21.957999999999998</v>
      </c>
      <c r="DV3501" t="s">
        <v>226</v>
      </c>
      <c r="DX3501" t="s">
        <v>226</v>
      </c>
      <c r="DY3501" t="s">
        <v>226</v>
      </c>
      <c r="EB3501" t="s">
        <v>226</v>
      </c>
      <c r="EE3501">
        <v>22.475000000000001</v>
      </c>
    </row>
    <row r="3502" spans="1:135" x14ac:dyDescent="0.3">
      <c r="A3502" s="1">
        <v>41060</v>
      </c>
      <c r="B3502" t="s">
        <v>226</v>
      </c>
      <c r="C3502">
        <v>0.38</v>
      </c>
      <c r="D3502">
        <v>8.2390000000000008</v>
      </c>
      <c r="E3502" t="s">
        <v>226</v>
      </c>
      <c r="F3502" t="s">
        <v>226</v>
      </c>
      <c r="G3502">
        <v>36.249000000000002</v>
      </c>
      <c r="H3502">
        <v>4.7169999999999996</v>
      </c>
      <c r="I3502">
        <v>1.7000000000000001E-2</v>
      </c>
      <c r="J3502" t="s">
        <v>226</v>
      </c>
      <c r="K3502">
        <v>13.323</v>
      </c>
      <c r="L3502">
        <v>2.5999999999999999E-2</v>
      </c>
      <c r="M3502" t="s">
        <v>226</v>
      </c>
      <c r="O3502">
        <v>0.94699999999999995</v>
      </c>
      <c r="P3502" t="s">
        <v>226</v>
      </c>
      <c r="Q3502" t="s">
        <v>226</v>
      </c>
      <c r="R3502" t="s">
        <v>226</v>
      </c>
      <c r="S3502" t="s">
        <v>226</v>
      </c>
      <c r="U3502">
        <v>11.55</v>
      </c>
      <c r="V3502">
        <v>13.11</v>
      </c>
      <c r="X3502">
        <v>6.9</v>
      </c>
      <c r="Y3502" t="s">
        <v>226</v>
      </c>
      <c r="Z3502" t="s">
        <v>226</v>
      </c>
      <c r="AA3502">
        <v>0.16</v>
      </c>
      <c r="AB3502" t="s">
        <v>226</v>
      </c>
      <c r="AC3502" t="s">
        <v>226</v>
      </c>
      <c r="AD3502" t="s">
        <v>226</v>
      </c>
      <c r="AE3502" t="s">
        <v>226</v>
      </c>
      <c r="AF3502" t="s">
        <v>226</v>
      </c>
      <c r="AG3502" t="s">
        <v>226</v>
      </c>
      <c r="AI3502">
        <v>18.978999999999999</v>
      </c>
      <c r="AJ3502">
        <v>3.9169999999999998</v>
      </c>
      <c r="AK3502" t="s">
        <v>226</v>
      </c>
      <c r="AL3502" t="s">
        <v>226</v>
      </c>
      <c r="AN3502" t="s">
        <v>226</v>
      </c>
      <c r="AO3502" t="s">
        <v>226</v>
      </c>
      <c r="AP3502" t="s">
        <v>226</v>
      </c>
      <c r="AQ3502" t="s">
        <v>226</v>
      </c>
      <c r="AR3502">
        <v>1.159</v>
      </c>
      <c r="AS3502">
        <v>0.56000000000000005</v>
      </c>
      <c r="AT3502" t="s">
        <v>226</v>
      </c>
      <c r="AU3502">
        <v>1.292</v>
      </c>
      <c r="AY3502" t="s">
        <v>226</v>
      </c>
      <c r="AZ3502" t="s">
        <v>226</v>
      </c>
      <c r="BA3502">
        <v>1.6</v>
      </c>
      <c r="BB3502" t="s">
        <v>226</v>
      </c>
      <c r="BF3502" t="s">
        <v>226</v>
      </c>
      <c r="BG3502" t="s">
        <v>226</v>
      </c>
      <c r="BK3502" t="s">
        <v>226</v>
      </c>
      <c r="BL3502">
        <v>41.98</v>
      </c>
      <c r="BM3502" t="s">
        <v>226</v>
      </c>
      <c r="BR3502" t="s">
        <v>226</v>
      </c>
      <c r="BT3502" t="s">
        <v>226</v>
      </c>
      <c r="BU3502">
        <v>0.1</v>
      </c>
      <c r="BV3502" t="s">
        <v>226</v>
      </c>
      <c r="BW3502" t="s">
        <v>226</v>
      </c>
      <c r="BX3502" t="s">
        <v>226</v>
      </c>
      <c r="BZ3502" t="s">
        <v>226</v>
      </c>
      <c r="CB3502" t="s">
        <v>226</v>
      </c>
      <c r="CE3502">
        <v>106.24</v>
      </c>
      <c r="CH3502" t="s">
        <v>226</v>
      </c>
      <c r="CI3502" t="s">
        <v>226</v>
      </c>
      <c r="CJ3502" t="s">
        <v>226</v>
      </c>
      <c r="CM3502">
        <v>40.75</v>
      </c>
      <c r="CN3502">
        <v>2</v>
      </c>
      <c r="CO3502" t="s">
        <v>226</v>
      </c>
      <c r="CP3502" t="s">
        <v>226</v>
      </c>
      <c r="CQ3502">
        <v>7.5010000000000003</v>
      </c>
      <c r="CR3502" t="s">
        <v>226</v>
      </c>
      <c r="CS3502" t="s">
        <v>226</v>
      </c>
      <c r="CW3502">
        <v>0.129</v>
      </c>
      <c r="CZ3502" t="s">
        <v>226</v>
      </c>
      <c r="DB3502">
        <v>19.943000000000001</v>
      </c>
      <c r="DD3502">
        <v>3275</v>
      </c>
      <c r="DH3502">
        <v>11.835000000000001</v>
      </c>
      <c r="DI3502" t="s">
        <v>226</v>
      </c>
      <c r="DJ3502" t="s">
        <v>226</v>
      </c>
      <c r="DK3502" t="s">
        <v>226</v>
      </c>
      <c r="DL3502" t="s">
        <v>226</v>
      </c>
      <c r="DN3502" t="s">
        <v>226</v>
      </c>
      <c r="DO3502" t="s">
        <v>226</v>
      </c>
      <c r="DP3502">
        <v>106.59</v>
      </c>
      <c r="DR3502">
        <v>0.245</v>
      </c>
      <c r="DT3502">
        <v>21.858000000000001</v>
      </c>
      <c r="DV3502" t="s">
        <v>226</v>
      </c>
      <c r="DX3502" t="s">
        <v>226</v>
      </c>
      <c r="DY3502" t="s">
        <v>226</v>
      </c>
      <c r="EB3502" t="s">
        <v>226</v>
      </c>
      <c r="EE3502">
        <v>24.725000000000001</v>
      </c>
    </row>
    <row r="3503" spans="1:135" x14ac:dyDescent="0.3">
      <c r="A3503" s="1">
        <v>41061</v>
      </c>
      <c r="B3503" t="s">
        <v>226</v>
      </c>
      <c r="C3503">
        <v>0.38</v>
      </c>
      <c r="D3503">
        <v>8.141</v>
      </c>
      <c r="E3503" t="s">
        <v>226</v>
      </c>
      <c r="F3503" t="s">
        <v>226</v>
      </c>
      <c r="G3503">
        <v>35.991</v>
      </c>
      <c r="H3503">
        <v>4.6980000000000004</v>
      </c>
      <c r="I3503">
        <v>1.4999999999999999E-2</v>
      </c>
      <c r="J3503" t="s">
        <v>226</v>
      </c>
      <c r="K3503">
        <v>13.622</v>
      </c>
      <c r="L3503">
        <v>2.5999999999999999E-2</v>
      </c>
      <c r="M3503" t="s">
        <v>226</v>
      </c>
      <c r="O3503">
        <v>0.94399999999999995</v>
      </c>
      <c r="P3503" t="s">
        <v>226</v>
      </c>
      <c r="Q3503" t="s">
        <v>226</v>
      </c>
      <c r="R3503" t="s">
        <v>226</v>
      </c>
      <c r="S3503" t="s">
        <v>226</v>
      </c>
      <c r="U3503">
        <v>11.603</v>
      </c>
      <c r="V3503">
        <v>12.5</v>
      </c>
      <c r="X3503">
        <v>6.9</v>
      </c>
      <c r="Y3503" t="s">
        <v>226</v>
      </c>
      <c r="Z3503" t="s">
        <v>226</v>
      </c>
      <c r="AA3503">
        <v>0.16</v>
      </c>
      <c r="AB3503" t="s">
        <v>226</v>
      </c>
      <c r="AC3503" t="s">
        <v>226</v>
      </c>
      <c r="AD3503" t="s">
        <v>226</v>
      </c>
      <c r="AE3503" t="s">
        <v>226</v>
      </c>
      <c r="AF3503" t="s">
        <v>226</v>
      </c>
      <c r="AG3503" t="s">
        <v>226</v>
      </c>
      <c r="AI3503">
        <v>18.87</v>
      </c>
      <c r="AJ3503">
        <v>3.6560000000000001</v>
      </c>
      <c r="AK3503" t="s">
        <v>226</v>
      </c>
      <c r="AL3503" t="s">
        <v>226</v>
      </c>
      <c r="AN3503" t="s">
        <v>226</v>
      </c>
      <c r="AO3503" t="s">
        <v>226</v>
      </c>
      <c r="AP3503" t="s">
        <v>226</v>
      </c>
      <c r="AQ3503" t="s">
        <v>226</v>
      </c>
      <c r="AR3503">
        <v>1.111</v>
      </c>
      <c r="AS3503">
        <v>0.56000000000000005</v>
      </c>
      <c r="AT3503" t="s">
        <v>226</v>
      </c>
      <c r="AU3503">
        <v>1.3129999999999999</v>
      </c>
      <c r="AY3503" t="s">
        <v>226</v>
      </c>
      <c r="AZ3503" t="s">
        <v>226</v>
      </c>
      <c r="BA3503">
        <v>1.8</v>
      </c>
      <c r="BB3503" t="s">
        <v>226</v>
      </c>
      <c r="BF3503" t="s">
        <v>226</v>
      </c>
      <c r="BG3503" t="s">
        <v>226</v>
      </c>
      <c r="BK3503" t="s">
        <v>226</v>
      </c>
      <c r="BL3503">
        <v>42.386000000000003</v>
      </c>
      <c r="BM3503" t="s">
        <v>226</v>
      </c>
      <c r="BR3503" t="s">
        <v>226</v>
      </c>
      <c r="BT3503" t="s">
        <v>226</v>
      </c>
      <c r="BU3503">
        <v>0.1</v>
      </c>
      <c r="BV3503" t="s">
        <v>226</v>
      </c>
      <c r="BW3503" t="s">
        <v>226</v>
      </c>
      <c r="BX3503" t="s">
        <v>226</v>
      </c>
      <c r="BZ3503" t="s">
        <v>226</v>
      </c>
      <c r="CB3503" t="s">
        <v>226</v>
      </c>
      <c r="CE3503">
        <v>103.51</v>
      </c>
      <c r="CH3503" t="s">
        <v>226</v>
      </c>
      <c r="CI3503" t="s">
        <v>226</v>
      </c>
      <c r="CJ3503" t="s">
        <v>226</v>
      </c>
      <c r="CM3503">
        <v>38.5</v>
      </c>
      <c r="CN3503">
        <v>2</v>
      </c>
      <c r="CO3503" t="s">
        <v>226</v>
      </c>
      <c r="CP3503" t="s">
        <v>226</v>
      </c>
      <c r="CQ3503">
        <v>7.3579999999999997</v>
      </c>
      <c r="CR3503" t="s">
        <v>226</v>
      </c>
      <c r="CS3503" t="s">
        <v>226</v>
      </c>
      <c r="CW3503">
        <v>0.129</v>
      </c>
      <c r="CZ3503" t="s">
        <v>226</v>
      </c>
      <c r="DB3503">
        <v>19.943000000000001</v>
      </c>
      <c r="DD3503">
        <v>3335</v>
      </c>
      <c r="DH3503">
        <v>11.835000000000001</v>
      </c>
      <c r="DI3503" t="s">
        <v>226</v>
      </c>
      <c r="DJ3503" t="s">
        <v>226</v>
      </c>
      <c r="DK3503" t="s">
        <v>226</v>
      </c>
      <c r="DL3503" t="s">
        <v>226</v>
      </c>
      <c r="DN3503" t="s">
        <v>226</v>
      </c>
      <c r="DO3503" t="s">
        <v>226</v>
      </c>
      <c r="DP3503">
        <v>106.59</v>
      </c>
      <c r="DR3503">
        <v>0.245</v>
      </c>
      <c r="DT3503">
        <v>21.802</v>
      </c>
      <c r="DV3503" t="s">
        <v>226</v>
      </c>
      <c r="DX3503" t="s">
        <v>226</v>
      </c>
      <c r="DY3503" t="s">
        <v>226</v>
      </c>
      <c r="EB3503" t="s">
        <v>226</v>
      </c>
      <c r="EE3503">
        <v>23</v>
      </c>
    </row>
    <row r="3504" spans="1:135" x14ac:dyDescent="0.3">
      <c r="A3504" s="1">
        <v>41064</v>
      </c>
      <c r="B3504" t="s">
        <v>226</v>
      </c>
      <c r="C3504">
        <v>0.38</v>
      </c>
      <c r="D3504">
        <v>8.2360000000000007</v>
      </c>
      <c r="E3504" t="s">
        <v>226</v>
      </c>
      <c r="F3504" t="s">
        <v>226</v>
      </c>
      <c r="G3504">
        <v>35.1</v>
      </c>
      <c r="H3504">
        <v>4.3289999999999997</v>
      </c>
      <c r="I3504">
        <v>1.6E-2</v>
      </c>
      <c r="J3504" t="s">
        <v>226</v>
      </c>
      <c r="K3504">
        <v>13.567</v>
      </c>
      <c r="L3504">
        <v>2.5999999999999999E-2</v>
      </c>
      <c r="M3504" t="s">
        <v>226</v>
      </c>
      <c r="O3504">
        <v>0.94299999999999995</v>
      </c>
      <c r="P3504" t="s">
        <v>226</v>
      </c>
      <c r="Q3504" t="s">
        <v>226</v>
      </c>
      <c r="R3504" t="s">
        <v>226</v>
      </c>
      <c r="S3504" t="s">
        <v>226</v>
      </c>
      <c r="U3504">
        <v>11.558</v>
      </c>
      <c r="V3504">
        <v>13.101000000000001</v>
      </c>
      <c r="X3504">
        <v>6.8</v>
      </c>
      <c r="Y3504" t="s">
        <v>226</v>
      </c>
      <c r="Z3504" t="s">
        <v>226</v>
      </c>
      <c r="AA3504">
        <v>0.16</v>
      </c>
      <c r="AB3504" t="s">
        <v>226</v>
      </c>
      <c r="AC3504" t="s">
        <v>226</v>
      </c>
      <c r="AD3504" t="s">
        <v>226</v>
      </c>
      <c r="AE3504" t="s">
        <v>226</v>
      </c>
      <c r="AF3504" t="s">
        <v>226</v>
      </c>
      <c r="AG3504" t="s">
        <v>226</v>
      </c>
      <c r="AI3504">
        <v>18.149999999999999</v>
      </c>
      <c r="AJ3504">
        <v>3.7250000000000001</v>
      </c>
      <c r="AK3504" t="s">
        <v>226</v>
      </c>
      <c r="AL3504" t="s">
        <v>226</v>
      </c>
      <c r="AN3504" t="s">
        <v>226</v>
      </c>
      <c r="AO3504" t="s">
        <v>226</v>
      </c>
      <c r="AP3504" t="s">
        <v>226</v>
      </c>
      <c r="AQ3504" t="s">
        <v>226</v>
      </c>
      <c r="AR3504">
        <v>1.1020000000000001</v>
      </c>
      <c r="AS3504">
        <v>0.56000000000000005</v>
      </c>
      <c r="AT3504" t="s">
        <v>226</v>
      </c>
      <c r="AU3504">
        <v>1.28</v>
      </c>
      <c r="AY3504" t="s">
        <v>226</v>
      </c>
      <c r="AZ3504" t="s">
        <v>226</v>
      </c>
      <c r="BA3504">
        <v>1.8</v>
      </c>
      <c r="BB3504" t="s">
        <v>226</v>
      </c>
      <c r="BF3504" t="s">
        <v>226</v>
      </c>
      <c r="BG3504" t="s">
        <v>226</v>
      </c>
      <c r="BK3504" t="s">
        <v>226</v>
      </c>
      <c r="BL3504">
        <v>41.594000000000001</v>
      </c>
      <c r="BM3504" t="s">
        <v>226</v>
      </c>
      <c r="BR3504" t="s">
        <v>226</v>
      </c>
      <c r="BT3504" t="s">
        <v>226</v>
      </c>
      <c r="BU3504">
        <v>0.1</v>
      </c>
      <c r="BV3504" t="s">
        <v>226</v>
      </c>
      <c r="BW3504" t="s">
        <v>226</v>
      </c>
      <c r="BX3504" t="s">
        <v>226</v>
      </c>
      <c r="BZ3504" t="s">
        <v>226</v>
      </c>
      <c r="CB3504" t="s">
        <v>226</v>
      </c>
      <c r="CE3504">
        <v>103.98</v>
      </c>
      <c r="CH3504" t="s">
        <v>226</v>
      </c>
      <c r="CI3504" t="s">
        <v>226</v>
      </c>
      <c r="CJ3504" t="s">
        <v>226</v>
      </c>
      <c r="CM3504">
        <v>37</v>
      </c>
      <c r="CN3504">
        <v>2</v>
      </c>
      <c r="CO3504" t="s">
        <v>226</v>
      </c>
      <c r="CP3504" t="s">
        <v>226</v>
      </c>
      <c r="CQ3504">
        <v>7.1289999999999996</v>
      </c>
      <c r="CR3504" t="s">
        <v>226</v>
      </c>
      <c r="CS3504" t="s">
        <v>226</v>
      </c>
      <c r="CW3504">
        <v>0.129</v>
      </c>
      <c r="CZ3504" t="s">
        <v>226</v>
      </c>
      <c r="DB3504">
        <v>19.943000000000001</v>
      </c>
      <c r="DD3504">
        <v>3355</v>
      </c>
      <c r="DH3504">
        <v>11.835000000000001</v>
      </c>
      <c r="DI3504" t="s">
        <v>226</v>
      </c>
      <c r="DJ3504" t="s">
        <v>226</v>
      </c>
      <c r="DK3504" t="s">
        <v>226</v>
      </c>
      <c r="DL3504" t="s">
        <v>226</v>
      </c>
      <c r="DN3504" t="s">
        <v>226</v>
      </c>
      <c r="DO3504" t="s">
        <v>226</v>
      </c>
      <c r="DP3504">
        <v>106.59</v>
      </c>
      <c r="DR3504">
        <v>0.245</v>
      </c>
      <c r="DT3504">
        <v>21.891999999999999</v>
      </c>
      <c r="DV3504" t="s">
        <v>226</v>
      </c>
      <c r="DX3504" t="s">
        <v>226</v>
      </c>
      <c r="DY3504" t="s">
        <v>226</v>
      </c>
      <c r="EB3504" t="s">
        <v>226</v>
      </c>
      <c r="EE3504">
        <v>23.545000000000002</v>
      </c>
    </row>
    <row r="3505" spans="1:135" x14ac:dyDescent="0.3">
      <c r="A3505" s="1">
        <v>41065</v>
      </c>
      <c r="B3505" t="s">
        <v>226</v>
      </c>
      <c r="C3505">
        <v>0.48</v>
      </c>
      <c r="D3505">
        <v>8.2360000000000007</v>
      </c>
      <c r="E3505" t="s">
        <v>226</v>
      </c>
      <c r="F3505" t="s">
        <v>226</v>
      </c>
      <c r="G3505">
        <v>35.04</v>
      </c>
      <c r="H3505">
        <v>4.3289999999999997</v>
      </c>
      <c r="I3505">
        <v>1.6E-2</v>
      </c>
      <c r="J3505" t="s">
        <v>226</v>
      </c>
      <c r="K3505">
        <v>13.659000000000001</v>
      </c>
      <c r="L3505">
        <v>2.5999999999999999E-2</v>
      </c>
      <c r="M3505" t="s">
        <v>226</v>
      </c>
      <c r="O3505">
        <v>0.94</v>
      </c>
      <c r="P3505" t="s">
        <v>226</v>
      </c>
      <c r="Q3505" t="s">
        <v>226</v>
      </c>
      <c r="R3505" t="s">
        <v>226</v>
      </c>
      <c r="S3505" t="s">
        <v>226</v>
      </c>
      <c r="U3505">
        <v>11.786</v>
      </c>
      <c r="V3505">
        <v>13.122999999999999</v>
      </c>
      <c r="X3505">
        <v>6.02</v>
      </c>
      <c r="Y3505" t="s">
        <v>226</v>
      </c>
      <c r="Z3505" t="s">
        <v>226</v>
      </c>
      <c r="AA3505">
        <v>0.16</v>
      </c>
      <c r="AB3505" t="s">
        <v>226</v>
      </c>
      <c r="AC3505" t="s">
        <v>226</v>
      </c>
      <c r="AD3505" t="s">
        <v>226</v>
      </c>
      <c r="AE3505" t="s">
        <v>226</v>
      </c>
      <c r="AF3505" t="s">
        <v>226</v>
      </c>
      <c r="AG3505" t="s">
        <v>226</v>
      </c>
      <c r="AI3505">
        <v>18.25</v>
      </c>
      <c r="AJ3505">
        <v>3.677</v>
      </c>
      <c r="AK3505" t="s">
        <v>226</v>
      </c>
      <c r="AL3505" t="s">
        <v>226</v>
      </c>
      <c r="AN3505" t="s">
        <v>226</v>
      </c>
      <c r="AO3505" t="s">
        <v>226</v>
      </c>
      <c r="AP3505" t="s">
        <v>226</v>
      </c>
      <c r="AQ3505" t="s">
        <v>226</v>
      </c>
      <c r="AR3505">
        <v>1.101</v>
      </c>
      <c r="AS3505">
        <v>0.56000000000000005</v>
      </c>
      <c r="AT3505" t="s">
        <v>226</v>
      </c>
      <c r="AU3505">
        <v>1.28</v>
      </c>
      <c r="AY3505" t="s">
        <v>226</v>
      </c>
      <c r="AZ3505" t="s">
        <v>226</v>
      </c>
      <c r="BA3505">
        <v>1.75</v>
      </c>
      <c r="BB3505" t="s">
        <v>226</v>
      </c>
      <c r="BF3505" t="s">
        <v>226</v>
      </c>
      <c r="BG3505" t="s">
        <v>226</v>
      </c>
      <c r="BK3505" t="s">
        <v>226</v>
      </c>
      <c r="BL3505">
        <v>41.884</v>
      </c>
      <c r="BM3505" t="s">
        <v>226</v>
      </c>
      <c r="BR3505" t="s">
        <v>226</v>
      </c>
      <c r="BT3505" t="s">
        <v>226</v>
      </c>
      <c r="BU3505">
        <v>0.1</v>
      </c>
      <c r="BV3505" t="s">
        <v>226</v>
      </c>
      <c r="BW3505" t="s">
        <v>226</v>
      </c>
      <c r="BX3505" t="s">
        <v>226</v>
      </c>
      <c r="BZ3505" t="s">
        <v>226</v>
      </c>
      <c r="CB3505" t="s">
        <v>226</v>
      </c>
      <c r="CE3505">
        <v>102.09</v>
      </c>
      <c r="CH3505" t="s">
        <v>226</v>
      </c>
      <c r="CI3505" t="s">
        <v>226</v>
      </c>
      <c r="CJ3505" t="s">
        <v>226</v>
      </c>
      <c r="CM3505">
        <v>37.950000000000003</v>
      </c>
      <c r="CN3505">
        <v>2</v>
      </c>
      <c r="CO3505" t="s">
        <v>226</v>
      </c>
      <c r="CP3505" t="s">
        <v>226</v>
      </c>
      <c r="CQ3505">
        <v>7.0469999999999997</v>
      </c>
      <c r="CR3505" t="s">
        <v>226</v>
      </c>
      <c r="CS3505" t="s">
        <v>226</v>
      </c>
      <c r="CW3505">
        <v>0.129</v>
      </c>
      <c r="CZ3505" t="s">
        <v>226</v>
      </c>
      <c r="DB3505">
        <v>19.943000000000001</v>
      </c>
      <c r="DD3505">
        <v>3345</v>
      </c>
      <c r="DH3505">
        <v>11.835000000000001</v>
      </c>
      <c r="DI3505" t="s">
        <v>226</v>
      </c>
      <c r="DJ3505" t="s">
        <v>226</v>
      </c>
      <c r="DK3505" t="s">
        <v>226</v>
      </c>
      <c r="DL3505" t="s">
        <v>226</v>
      </c>
      <c r="DN3505" t="s">
        <v>226</v>
      </c>
      <c r="DO3505" t="s">
        <v>226</v>
      </c>
      <c r="DP3505">
        <v>106.59</v>
      </c>
      <c r="DR3505">
        <v>0.245</v>
      </c>
      <c r="DT3505">
        <v>21.841000000000001</v>
      </c>
      <c r="DV3505" t="s">
        <v>226</v>
      </c>
      <c r="DX3505" t="s">
        <v>226</v>
      </c>
      <c r="DY3505" t="s">
        <v>226</v>
      </c>
      <c r="EB3505" t="s">
        <v>226</v>
      </c>
      <c r="EE3505">
        <v>23.545000000000002</v>
      </c>
    </row>
    <row r="3506" spans="1:135" x14ac:dyDescent="0.3">
      <c r="A3506" s="1">
        <v>41066</v>
      </c>
      <c r="B3506" t="s">
        <v>226</v>
      </c>
      <c r="C3506">
        <v>0.5</v>
      </c>
      <c r="D3506">
        <v>8.2360000000000007</v>
      </c>
      <c r="E3506" t="s">
        <v>226</v>
      </c>
      <c r="F3506" t="s">
        <v>226</v>
      </c>
      <c r="G3506">
        <v>35.472000000000001</v>
      </c>
      <c r="H3506">
        <v>4.3289999999999997</v>
      </c>
      <c r="I3506">
        <v>1.4999999999999999E-2</v>
      </c>
      <c r="J3506" t="s">
        <v>226</v>
      </c>
      <c r="K3506">
        <v>13.526999999999999</v>
      </c>
      <c r="L3506">
        <v>2.5999999999999999E-2</v>
      </c>
      <c r="M3506" t="s">
        <v>226</v>
      </c>
      <c r="O3506">
        <v>0.89800000000000002</v>
      </c>
      <c r="P3506" t="s">
        <v>226</v>
      </c>
      <c r="Q3506" t="s">
        <v>226</v>
      </c>
      <c r="R3506" t="s">
        <v>226</v>
      </c>
      <c r="S3506" t="s">
        <v>226</v>
      </c>
      <c r="U3506">
        <v>11.468</v>
      </c>
      <c r="V3506">
        <v>13.143000000000001</v>
      </c>
      <c r="X3506">
        <v>6.1</v>
      </c>
      <c r="Y3506" t="s">
        <v>226</v>
      </c>
      <c r="Z3506" t="s">
        <v>226</v>
      </c>
      <c r="AA3506">
        <v>0.16</v>
      </c>
      <c r="AB3506" t="s">
        <v>226</v>
      </c>
      <c r="AC3506" t="s">
        <v>226</v>
      </c>
      <c r="AD3506" t="s">
        <v>226</v>
      </c>
      <c r="AE3506" t="s">
        <v>226</v>
      </c>
      <c r="AF3506" t="s">
        <v>226</v>
      </c>
      <c r="AG3506" t="s">
        <v>226</v>
      </c>
      <c r="AI3506">
        <v>17.8</v>
      </c>
      <c r="AJ3506">
        <v>3.6379999999999999</v>
      </c>
      <c r="AK3506" t="s">
        <v>226</v>
      </c>
      <c r="AL3506" t="s">
        <v>226</v>
      </c>
      <c r="AN3506" t="s">
        <v>226</v>
      </c>
      <c r="AO3506" t="s">
        <v>226</v>
      </c>
      <c r="AP3506" t="s">
        <v>226</v>
      </c>
      <c r="AQ3506" t="s">
        <v>226</v>
      </c>
      <c r="AR3506">
        <v>1.1100000000000001</v>
      </c>
      <c r="AS3506">
        <v>0.56000000000000005</v>
      </c>
      <c r="AT3506" t="s">
        <v>226</v>
      </c>
      <c r="AU3506">
        <v>1.2689999999999999</v>
      </c>
      <c r="AY3506" t="s">
        <v>226</v>
      </c>
      <c r="AZ3506" t="s">
        <v>226</v>
      </c>
      <c r="BA3506">
        <v>1.75</v>
      </c>
      <c r="BB3506" t="s">
        <v>226</v>
      </c>
      <c r="BF3506" t="s">
        <v>226</v>
      </c>
      <c r="BG3506" t="s">
        <v>226</v>
      </c>
      <c r="BK3506" t="s">
        <v>226</v>
      </c>
      <c r="BL3506">
        <v>42.27</v>
      </c>
      <c r="BM3506" t="s">
        <v>226</v>
      </c>
      <c r="BR3506" t="s">
        <v>226</v>
      </c>
      <c r="BT3506" t="s">
        <v>226</v>
      </c>
      <c r="BU3506">
        <v>0.1</v>
      </c>
      <c r="BV3506" t="s">
        <v>226</v>
      </c>
      <c r="BW3506" t="s">
        <v>226</v>
      </c>
      <c r="BX3506" t="s">
        <v>226</v>
      </c>
      <c r="BZ3506" t="s">
        <v>226</v>
      </c>
      <c r="CB3506" t="s">
        <v>226</v>
      </c>
      <c r="CE3506">
        <v>104.19</v>
      </c>
      <c r="CH3506" t="s">
        <v>226</v>
      </c>
      <c r="CI3506" t="s">
        <v>226</v>
      </c>
      <c r="CJ3506" t="s">
        <v>226</v>
      </c>
      <c r="CM3506">
        <v>39.200000000000003</v>
      </c>
      <c r="CN3506">
        <v>2</v>
      </c>
      <c r="CO3506" t="s">
        <v>226</v>
      </c>
      <c r="CP3506" t="s">
        <v>226</v>
      </c>
      <c r="CQ3506">
        <v>7.1189999999999998</v>
      </c>
      <c r="CR3506" t="s">
        <v>226</v>
      </c>
      <c r="CS3506" t="s">
        <v>226</v>
      </c>
      <c r="CW3506">
        <v>0.129</v>
      </c>
      <c r="CZ3506" t="s">
        <v>226</v>
      </c>
      <c r="DB3506">
        <v>19.943000000000001</v>
      </c>
      <c r="DD3506">
        <v>3320</v>
      </c>
      <c r="DH3506">
        <v>11.835000000000001</v>
      </c>
      <c r="DI3506" t="s">
        <v>226</v>
      </c>
      <c r="DJ3506" t="s">
        <v>226</v>
      </c>
      <c r="DK3506" t="s">
        <v>226</v>
      </c>
      <c r="DL3506" t="s">
        <v>226</v>
      </c>
      <c r="DN3506" t="s">
        <v>226</v>
      </c>
      <c r="DO3506" t="s">
        <v>226</v>
      </c>
      <c r="DP3506">
        <v>106.59</v>
      </c>
      <c r="DR3506">
        <v>0.245</v>
      </c>
      <c r="DT3506">
        <v>22.126999999999999</v>
      </c>
      <c r="DV3506" t="s">
        <v>226</v>
      </c>
      <c r="DX3506" t="s">
        <v>226</v>
      </c>
      <c r="DY3506" t="s">
        <v>226</v>
      </c>
      <c r="EB3506" t="s">
        <v>226</v>
      </c>
      <c r="EE3506">
        <v>23.545000000000002</v>
      </c>
    </row>
    <row r="3507" spans="1:135" x14ac:dyDescent="0.3">
      <c r="A3507" s="1">
        <v>41067</v>
      </c>
      <c r="B3507" t="s">
        <v>226</v>
      </c>
      <c r="C3507">
        <v>0.5</v>
      </c>
      <c r="D3507">
        <v>8.2360000000000007</v>
      </c>
      <c r="E3507" t="s">
        <v>226</v>
      </c>
      <c r="F3507" t="s">
        <v>226</v>
      </c>
      <c r="G3507">
        <v>35.450000000000003</v>
      </c>
      <c r="H3507">
        <v>4.5199999999999996</v>
      </c>
      <c r="I3507">
        <v>1.6E-2</v>
      </c>
      <c r="J3507" t="s">
        <v>226</v>
      </c>
      <c r="K3507">
        <v>13.67</v>
      </c>
      <c r="L3507">
        <v>2.5999999999999999E-2</v>
      </c>
      <c r="M3507" t="s">
        <v>226</v>
      </c>
      <c r="O3507">
        <v>0.72899999999999998</v>
      </c>
      <c r="P3507" t="s">
        <v>226</v>
      </c>
      <c r="Q3507" t="s">
        <v>226</v>
      </c>
      <c r="R3507" t="s">
        <v>226</v>
      </c>
      <c r="S3507" t="s">
        <v>226</v>
      </c>
      <c r="U3507">
        <v>11.613</v>
      </c>
      <c r="V3507">
        <v>13.124000000000001</v>
      </c>
      <c r="X3507">
        <v>6.55</v>
      </c>
      <c r="Y3507" t="s">
        <v>226</v>
      </c>
      <c r="Z3507" t="s">
        <v>226</v>
      </c>
      <c r="AA3507">
        <v>0.16</v>
      </c>
      <c r="AB3507" t="s">
        <v>226</v>
      </c>
      <c r="AC3507" t="s">
        <v>226</v>
      </c>
      <c r="AD3507" t="s">
        <v>226</v>
      </c>
      <c r="AE3507" t="s">
        <v>226</v>
      </c>
      <c r="AF3507" t="s">
        <v>226</v>
      </c>
      <c r="AG3507" t="s">
        <v>226</v>
      </c>
      <c r="AI3507">
        <v>18.28</v>
      </c>
      <c r="AJ3507">
        <v>3.641</v>
      </c>
      <c r="AK3507" t="s">
        <v>226</v>
      </c>
      <c r="AL3507" t="s">
        <v>226</v>
      </c>
      <c r="AN3507" t="s">
        <v>226</v>
      </c>
      <c r="AO3507" t="s">
        <v>226</v>
      </c>
      <c r="AP3507" t="s">
        <v>226</v>
      </c>
      <c r="AQ3507" t="s">
        <v>226</v>
      </c>
      <c r="AR3507">
        <v>1.1299999999999999</v>
      </c>
      <c r="AS3507">
        <v>0.56000000000000005</v>
      </c>
      <c r="AT3507" t="s">
        <v>226</v>
      </c>
      <c r="AU3507">
        <v>1.26</v>
      </c>
      <c r="AY3507" t="s">
        <v>226</v>
      </c>
      <c r="AZ3507" t="s">
        <v>226</v>
      </c>
      <c r="BA3507">
        <v>1.75</v>
      </c>
      <c r="BB3507" t="s">
        <v>226</v>
      </c>
      <c r="BF3507" t="s">
        <v>226</v>
      </c>
      <c r="BG3507" t="s">
        <v>226</v>
      </c>
      <c r="BK3507" t="s">
        <v>226</v>
      </c>
      <c r="BL3507">
        <v>42.212000000000003</v>
      </c>
      <c r="BM3507" t="s">
        <v>226</v>
      </c>
      <c r="BR3507" t="s">
        <v>226</v>
      </c>
      <c r="BT3507" t="s">
        <v>226</v>
      </c>
      <c r="BU3507">
        <v>0.1</v>
      </c>
      <c r="BV3507" t="s">
        <v>226</v>
      </c>
      <c r="BW3507" t="s">
        <v>226</v>
      </c>
      <c r="BX3507" t="s">
        <v>226</v>
      </c>
      <c r="BZ3507" t="s">
        <v>226</v>
      </c>
      <c r="CB3507" t="s">
        <v>226</v>
      </c>
      <c r="CE3507">
        <v>104.67</v>
      </c>
      <c r="CH3507" t="s">
        <v>226</v>
      </c>
      <c r="CI3507" t="s">
        <v>226</v>
      </c>
      <c r="CJ3507" t="s">
        <v>226</v>
      </c>
      <c r="CM3507">
        <v>39.15</v>
      </c>
      <c r="CN3507">
        <v>2</v>
      </c>
      <c r="CO3507" t="s">
        <v>226</v>
      </c>
      <c r="CP3507" t="s">
        <v>226</v>
      </c>
      <c r="CQ3507">
        <v>7.1779999999999999</v>
      </c>
      <c r="CR3507" t="s">
        <v>226</v>
      </c>
      <c r="CS3507" t="s">
        <v>226</v>
      </c>
      <c r="CW3507">
        <v>0.129</v>
      </c>
      <c r="CZ3507" t="s">
        <v>226</v>
      </c>
      <c r="DB3507">
        <v>19.943000000000001</v>
      </c>
      <c r="DD3507">
        <v>3360</v>
      </c>
      <c r="DH3507">
        <v>11.835000000000001</v>
      </c>
      <c r="DI3507" t="s">
        <v>226</v>
      </c>
      <c r="DJ3507" t="s">
        <v>226</v>
      </c>
      <c r="DK3507" t="s">
        <v>226</v>
      </c>
      <c r="DL3507" t="s">
        <v>226</v>
      </c>
      <c r="DN3507" t="s">
        <v>226</v>
      </c>
      <c r="DO3507" t="s">
        <v>226</v>
      </c>
      <c r="DP3507">
        <v>106.59</v>
      </c>
      <c r="DR3507">
        <v>0.245</v>
      </c>
      <c r="DT3507">
        <v>22.248999999999999</v>
      </c>
      <c r="DV3507" t="s">
        <v>226</v>
      </c>
      <c r="DX3507" t="s">
        <v>226</v>
      </c>
      <c r="DY3507" t="s">
        <v>226</v>
      </c>
      <c r="EB3507" t="s">
        <v>226</v>
      </c>
      <c r="EE3507">
        <v>23.545000000000002</v>
      </c>
    </row>
    <row r="3508" spans="1:135" x14ac:dyDescent="0.3">
      <c r="A3508" s="1">
        <v>41068</v>
      </c>
      <c r="B3508" t="s">
        <v>226</v>
      </c>
      <c r="C3508">
        <v>0.6</v>
      </c>
      <c r="D3508">
        <v>8.1389999999999993</v>
      </c>
      <c r="E3508" t="s">
        <v>226</v>
      </c>
      <c r="F3508" t="s">
        <v>226</v>
      </c>
      <c r="G3508">
        <v>35.456000000000003</v>
      </c>
      <c r="H3508">
        <v>4.5199999999999996</v>
      </c>
      <c r="I3508">
        <v>1.6E-2</v>
      </c>
      <c r="J3508" t="s">
        <v>226</v>
      </c>
      <c r="K3508">
        <v>13.5</v>
      </c>
      <c r="L3508">
        <v>2.5999999999999999E-2</v>
      </c>
      <c r="M3508" t="s">
        <v>226</v>
      </c>
      <c r="O3508">
        <v>0.74</v>
      </c>
      <c r="P3508" t="s">
        <v>226</v>
      </c>
      <c r="Q3508" t="s">
        <v>226</v>
      </c>
      <c r="R3508" t="s">
        <v>226</v>
      </c>
      <c r="S3508" t="s">
        <v>226</v>
      </c>
      <c r="U3508">
        <v>11.601000000000001</v>
      </c>
      <c r="V3508">
        <v>13.92</v>
      </c>
      <c r="X3508">
        <v>6.8</v>
      </c>
      <c r="Y3508" t="s">
        <v>226</v>
      </c>
      <c r="Z3508" t="s">
        <v>226</v>
      </c>
      <c r="AA3508">
        <v>0.16</v>
      </c>
      <c r="AB3508" t="s">
        <v>226</v>
      </c>
      <c r="AC3508" t="s">
        <v>226</v>
      </c>
      <c r="AD3508" t="s">
        <v>226</v>
      </c>
      <c r="AE3508" t="s">
        <v>226</v>
      </c>
      <c r="AF3508" t="s">
        <v>226</v>
      </c>
      <c r="AG3508" t="s">
        <v>226</v>
      </c>
      <c r="AI3508">
        <v>18.18</v>
      </c>
      <c r="AJ3508">
        <v>3.677</v>
      </c>
      <c r="AK3508" t="s">
        <v>226</v>
      </c>
      <c r="AL3508" t="s">
        <v>226</v>
      </c>
      <c r="AN3508" t="s">
        <v>226</v>
      </c>
      <c r="AO3508" t="s">
        <v>226</v>
      </c>
      <c r="AP3508" t="s">
        <v>226</v>
      </c>
      <c r="AQ3508" t="s">
        <v>226</v>
      </c>
      <c r="AR3508">
        <v>1.127</v>
      </c>
      <c r="AS3508">
        <v>0.56000000000000005</v>
      </c>
      <c r="AT3508" t="s">
        <v>226</v>
      </c>
      <c r="AU3508">
        <v>1.268</v>
      </c>
      <c r="AY3508" t="s">
        <v>226</v>
      </c>
      <c r="AZ3508" t="s">
        <v>226</v>
      </c>
      <c r="BA3508">
        <v>1.6</v>
      </c>
      <c r="BB3508" t="s">
        <v>226</v>
      </c>
      <c r="BF3508" t="s">
        <v>226</v>
      </c>
      <c r="BG3508" t="s">
        <v>226</v>
      </c>
      <c r="BK3508" t="s">
        <v>226</v>
      </c>
      <c r="BL3508">
        <v>42.463000000000001</v>
      </c>
      <c r="BM3508" t="s">
        <v>226</v>
      </c>
      <c r="BR3508" t="s">
        <v>226</v>
      </c>
      <c r="BT3508" t="s">
        <v>226</v>
      </c>
      <c r="BU3508">
        <v>0.1</v>
      </c>
      <c r="BV3508" t="s">
        <v>226</v>
      </c>
      <c r="BW3508" t="s">
        <v>226</v>
      </c>
      <c r="BX3508" t="s">
        <v>226</v>
      </c>
      <c r="BZ3508" t="s">
        <v>226</v>
      </c>
      <c r="CB3508" t="s">
        <v>226</v>
      </c>
      <c r="CE3508">
        <v>105.91</v>
      </c>
      <c r="CH3508" t="s">
        <v>226</v>
      </c>
      <c r="CI3508" t="s">
        <v>226</v>
      </c>
      <c r="CJ3508" t="s">
        <v>226</v>
      </c>
      <c r="CM3508">
        <v>38.9</v>
      </c>
      <c r="CN3508">
        <v>2</v>
      </c>
      <c r="CO3508" t="s">
        <v>226</v>
      </c>
      <c r="CP3508" t="s">
        <v>226</v>
      </c>
      <c r="CQ3508">
        <v>7.2469999999999999</v>
      </c>
      <c r="CR3508" t="s">
        <v>226</v>
      </c>
      <c r="CS3508" t="s">
        <v>226</v>
      </c>
      <c r="CW3508">
        <v>0.129</v>
      </c>
      <c r="CZ3508" t="s">
        <v>226</v>
      </c>
      <c r="DB3508">
        <v>19.943000000000001</v>
      </c>
      <c r="DD3508">
        <v>3340</v>
      </c>
      <c r="DH3508">
        <v>11.835000000000001</v>
      </c>
      <c r="DI3508" t="s">
        <v>226</v>
      </c>
      <c r="DJ3508" t="s">
        <v>226</v>
      </c>
      <c r="DK3508" t="s">
        <v>226</v>
      </c>
      <c r="DL3508" t="s">
        <v>226</v>
      </c>
      <c r="DN3508" t="s">
        <v>226</v>
      </c>
      <c r="DO3508" t="s">
        <v>226</v>
      </c>
      <c r="DP3508">
        <v>106.59</v>
      </c>
      <c r="DR3508">
        <v>0.245</v>
      </c>
      <c r="DT3508">
        <v>22.45</v>
      </c>
      <c r="DV3508" t="s">
        <v>226</v>
      </c>
      <c r="DX3508" t="s">
        <v>226</v>
      </c>
      <c r="DY3508" t="s">
        <v>226</v>
      </c>
      <c r="EB3508" t="s">
        <v>226</v>
      </c>
      <c r="EE3508">
        <v>23.545000000000002</v>
      </c>
    </row>
    <row r="3509" spans="1:135" x14ac:dyDescent="0.3">
      <c r="A3509" s="1">
        <v>41071</v>
      </c>
      <c r="B3509" t="s">
        <v>226</v>
      </c>
      <c r="C3509">
        <v>0.6</v>
      </c>
      <c r="D3509">
        <v>8.1389999999999993</v>
      </c>
      <c r="E3509" t="s">
        <v>226</v>
      </c>
      <c r="F3509" t="s">
        <v>226</v>
      </c>
      <c r="G3509">
        <v>35.914999999999999</v>
      </c>
      <c r="H3509">
        <v>4.58</v>
      </c>
      <c r="I3509">
        <v>1.6E-2</v>
      </c>
      <c r="J3509" t="s">
        <v>226</v>
      </c>
      <c r="K3509">
        <v>13.566000000000001</v>
      </c>
      <c r="L3509">
        <v>2.9000000000000001E-2</v>
      </c>
      <c r="M3509" t="s">
        <v>226</v>
      </c>
      <c r="O3509">
        <v>0.74</v>
      </c>
      <c r="P3509" t="s">
        <v>226</v>
      </c>
      <c r="Q3509" t="s">
        <v>226</v>
      </c>
      <c r="R3509" t="s">
        <v>226</v>
      </c>
      <c r="S3509" t="s">
        <v>226</v>
      </c>
      <c r="U3509">
        <v>11.731</v>
      </c>
      <c r="V3509">
        <v>13.359</v>
      </c>
      <c r="X3509">
        <v>6.26</v>
      </c>
      <c r="Y3509" t="s">
        <v>226</v>
      </c>
      <c r="Z3509" t="s">
        <v>226</v>
      </c>
      <c r="AA3509">
        <v>0.16</v>
      </c>
      <c r="AB3509" t="s">
        <v>226</v>
      </c>
      <c r="AC3509" t="s">
        <v>226</v>
      </c>
      <c r="AD3509" t="s">
        <v>226</v>
      </c>
      <c r="AE3509" t="s">
        <v>226</v>
      </c>
      <c r="AF3509" t="s">
        <v>226</v>
      </c>
      <c r="AG3509" t="s">
        <v>226</v>
      </c>
      <c r="AI3509">
        <v>18.149999999999999</v>
      </c>
      <c r="AJ3509">
        <v>3.6190000000000002</v>
      </c>
      <c r="AK3509" t="s">
        <v>226</v>
      </c>
      <c r="AL3509" t="s">
        <v>226</v>
      </c>
      <c r="AN3509" t="s">
        <v>226</v>
      </c>
      <c r="AO3509" t="s">
        <v>226</v>
      </c>
      <c r="AP3509" t="s">
        <v>226</v>
      </c>
      <c r="AQ3509" t="s">
        <v>226</v>
      </c>
      <c r="AR3509">
        <v>1.1000000000000001</v>
      </c>
      <c r="AS3509">
        <v>0.56000000000000005</v>
      </c>
      <c r="AT3509" t="s">
        <v>226</v>
      </c>
      <c r="AU3509">
        <v>1.2589999999999999</v>
      </c>
      <c r="AY3509" t="s">
        <v>226</v>
      </c>
      <c r="AZ3509" t="s">
        <v>226</v>
      </c>
      <c r="BA3509">
        <v>1.6</v>
      </c>
      <c r="BB3509" t="s">
        <v>226</v>
      </c>
      <c r="BF3509" t="s">
        <v>226</v>
      </c>
      <c r="BG3509" t="s">
        <v>226</v>
      </c>
      <c r="BK3509" t="s">
        <v>226</v>
      </c>
      <c r="BL3509">
        <v>41.594000000000001</v>
      </c>
      <c r="BM3509" t="s">
        <v>226</v>
      </c>
      <c r="BR3509" t="s">
        <v>226</v>
      </c>
      <c r="BT3509" t="s">
        <v>226</v>
      </c>
      <c r="BU3509">
        <v>0.1</v>
      </c>
      <c r="BV3509" t="s">
        <v>226</v>
      </c>
      <c r="BW3509" t="s">
        <v>226</v>
      </c>
      <c r="BX3509" t="s">
        <v>226</v>
      </c>
      <c r="BZ3509" t="s">
        <v>226</v>
      </c>
      <c r="CB3509" t="s">
        <v>226</v>
      </c>
      <c r="CE3509">
        <v>104.94</v>
      </c>
      <c r="CH3509" t="s">
        <v>226</v>
      </c>
      <c r="CI3509" t="s">
        <v>226</v>
      </c>
      <c r="CJ3509" t="s">
        <v>226</v>
      </c>
      <c r="CM3509">
        <v>38</v>
      </c>
      <c r="CN3509">
        <v>2</v>
      </c>
      <c r="CO3509" t="s">
        <v>226</v>
      </c>
      <c r="CP3509" t="s">
        <v>226</v>
      </c>
      <c r="CQ3509">
        <v>7.452</v>
      </c>
      <c r="CR3509" t="s">
        <v>226</v>
      </c>
      <c r="CS3509" t="s">
        <v>226</v>
      </c>
      <c r="CW3509">
        <v>0.129</v>
      </c>
      <c r="CZ3509" t="s">
        <v>226</v>
      </c>
      <c r="DB3509">
        <v>19.943000000000001</v>
      </c>
      <c r="DD3509">
        <v>3325</v>
      </c>
      <c r="DH3509">
        <v>11.835000000000001</v>
      </c>
      <c r="DI3509" t="s">
        <v>226</v>
      </c>
      <c r="DJ3509" t="s">
        <v>226</v>
      </c>
      <c r="DK3509" t="s">
        <v>226</v>
      </c>
      <c r="DL3509" t="s">
        <v>226</v>
      </c>
      <c r="DN3509" t="s">
        <v>226</v>
      </c>
      <c r="DO3509" t="s">
        <v>226</v>
      </c>
      <c r="DP3509">
        <v>106.59</v>
      </c>
      <c r="DR3509">
        <v>0.245</v>
      </c>
      <c r="DT3509">
        <v>22.337</v>
      </c>
      <c r="DV3509" t="s">
        <v>226</v>
      </c>
      <c r="DX3509" t="s">
        <v>226</v>
      </c>
      <c r="DY3509" t="s">
        <v>226</v>
      </c>
      <c r="EB3509" t="s">
        <v>226</v>
      </c>
      <c r="EE3509">
        <v>23.545000000000002</v>
      </c>
    </row>
    <row r="3510" spans="1:135" x14ac:dyDescent="0.3">
      <c r="A3510" s="1">
        <v>41072</v>
      </c>
      <c r="B3510" t="s">
        <v>226</v>
      </c>
      <c r="C3510">
        <v>0.6</v>
      </c>
      <c r="D3510">
        <v>8.1389999999999993</v>
      </c>
      <c r="E3510" t="s">
        <v>226</v>
      </c>
      <c r="F3510" t="s">
        <v>226</v>
      </c>
      <c r="G3510">
        <v>35.863999999999997</v>
      </c>
      <c r="H3510">
        <v>4.58</v>
      </c>
      <c r="I3510">
        <v>0.02</v>
      </c>
      <c r="J3510" t="s">
        <v>226</v>
      </c>
      <c r="K3510">
        <v>13.035</v>
      </c>
      <c r="L3510">
        <v>2.5000000000000001E-2</v>
      </c>
      <c r="M3510" t="s">
        <v>226</v>
      </c>
      <c r="O3510">
        <v>0.74</v>
      </c>
      <c r="P3510" t="s">
        <v>226</v>
      </c>
      <c r="Q3510" t="s">
        <v>226</v>
      </c>
      <c r="R3510" t="s">
        <v>226</v>
      </c>
      <c r="S3510" t="s">
        <v>226</v>
      </c>
      <c r="U3510">
        <v>11.622999999999999</v>
      </c>
      <c r="V3510">
        <v>13.41</v>
      </c>
      <c r="X3510">
        <v>6.26</v>
      </c>
      <c r="Y3510" t="s">
        <v>226</v>
      </c>
      <c r="Z3510" t="s">
        <v>226</v>
      </c>
      <c r="AA3510">
        <v>0.16</v>
      </c>
      <c r="AB3510" t="s">
        <v>226</v>
      </c>
      <c r="AC3510" t="s">
        <v>226</v>
      </c>
      <c r="AD3510" t="s">
        <v>226</v>
      </c>
      <c r="AE3510" t="s">
        <v>226</v>
      </c>
      <c r="AF3510" t="s">
        <v>226</v>
      </c>
      <c r="AG3510" t="s">
        <v>226</v>
      </c>
      <c r="AI3510">
        <v>18.13</v>
      </c>
      <c r="AJ3510">
        <v>3.629</v>
      </c>
      <c r="AK3510" t="s">
        <v>226</v>
      </c>
      <c r="AL3510" t="s">
        <v>226</v>
      </c>
      <c r="AN3510" t="s">
        <v>226</v>
      </c>
      <c r="AO3510" t="s">
        <v>226</v>
      </c>
      <c r="AP3510" t="s">
        <v>226</v>
      </c>
      <c r="AQ3510" t="s">
        <v>226</v>
      </c>
      <c r="AR3510">
        <v>1.1000000000000001</v>
      </c>
      <c r="AS3510">
        <v>0.56000000000000005</v>
      </c>
      <c r="AT3510" t="s">
        <v>226</v>
      </c>
      <c r="AU3510">
        <v>1.22</v>
      </c>
      <c r="AY3510" t="s">
        <v>226</v>
      </c>
      <c r="AZ3510" t="s">
        <v>226</v>
      </c>
      <c r="BA3510">
        <v>1.6</v>
      </c>
      <c r="BB3510" t="s">
        <v>226</v>
      </c>
      <c r="BF3510" t="s">
        <v>226</v>
      </c>
      <c r="BG3510" t="s">
        <v>226</v>
      </c>
      <c r="BK3510" t="s">
        <v>226</v>
      </c>
      <c r="BL3510">
        <v>41.787999999999997</v>
      </c>
      <c r="BM3510" t="s">
        <v>226</v>
      </c>
      <c r="BR3510" t="s">
        <v>226</v>
      </c>
      <c r="BT3510" t="s">
        <v>226</v>
      </c>
      <c r="BU3510">
        <v>0.1</v>
      </c>
      <c r="BV3510" t="s">
        <v>226</v>
      </c>
      <c r="BW3510" t="s">
        <v>226</v>
      </c>
      <c r="BX3510" t="s">
        <v>226</v>
      </c>
      <c r="BZ3510" t="s">
        <v>226</v>
      </c>
      <c r="CB3510" t="s">
        <v>226</v>
      </c>
      <c r="CE3510">
        <v>106.55</v>
      </c>
      <c r="CH3510" t="s">
        <v>226</v>
      </c>
      <c r="CI3510" t="s">
        <v>226</v>
      </c>
      <c r="CJ3510" t="s">
        <v>226</v>
      </c>
      <c r="CM3510">
        <v>39</v>
      </c>
      <c r="CN3510">
        <v>2</v>
      </c>
      <c r="CO3510" t="s">
        <v>226</v>
      </c>
      <c r="CP3510" t="s">
        <v>226</v>
      </c>
      <c r="CQ3510">
        <v>7.2990000000000004</v>
      </c>
      <c r="CR3510" t="s">
        <v>226</v>
      </c>
      <c r="CS3510" t="s">
        <v>226</v>
      </c>
      <c r="CW3510">
        <v>0.129</v>
      </c>
      <c r="CZ3510" t="s">
        <v>226</v>
      </c>
      <c r="DB3510">
        <v>19.943000000000001</v>
      </c>
      <c r="DD3510">
        <v>3300</v>
      </c>
      <c r="DH3510">
        <v>11.835000000000001</v>
      </c>
      <c r="DI3510" t="s">
        <v>226</v>
      </c>
      <c r="DJ3510" t="s">
        <v>226</v>
      </c>
      <c r="DK3510" t="s">
        <v>226</v>
      </c>
      <c r="DL3510" t="s">
        <v>226</v>
      </c>
      <c r="DN3510" t="s">
        <v>226</v>
      </c>
      <c r="DO3510" t="s">
        <v>226</v>
      </c>
      <c r="DP3510">
        <v>106.59</v>
      </c>
      <c r="DR3510">
        <v>0.245</v>
      </c>
      <c r="DT3510">
        <v>22.6</v>
      </c>
      <c r="DV3510" t="s">
        <v>226</v>
      </c>
      <c r="DX3510" t="s">
        <v>226</v>
      </c>
      <c r="DY3510" t="s">
        <v>226</v>
      </c>
      <c r="EB3510" t="s">
        <v>226</v>
      </c>
      <c r="EE3510">
        <v>23.545000000000002</v>
      </c>
    </row>
    <row r="3511" spans="1:135" x14ac:dyDescent="0.3">
      <c r="A3511" s="1">
        <v>41073</v>
      </c>
      <c r="B3511" t="s">
        <v>226</v>
      </c>
      <c r="C3511">
        <v>0.6</v>
      </c>
      <c r="D3511">
        <v>8.1389999999999993</v>
      </c>
      <c r="E3511" t="s">
        <v>226</v>
      </c>
      <c r="F3511" t="s">
        <v>226</v>
      </c>
      <c r="G3511">
        <v>36.402000000000001</v>
      </c>
      <c r="H3511">
        <v>4.4960000000000004</v>
      </c>
      <c r="I3511">
        <v>1.7000000000000001E-2</v>
      </c>
      <c r="J3511" t="s">
        <v>226</v>
      </c>
      <c r="K3511">
        <v>12.885999999999999</v>
      </c>
      <c r="L3511">
        <v>2.5000000000000001E-2</v>
      </c>
      <c r="M3511" t="s">
        <v>226</v>
      </c>
      <c r="O3511">
        <v>0.80800000000000005</v>
      </c>
      <c r="P3511" t="s">
        <v>226</v>
      </c>
      <c r="Q3511" t="s">
        <v>226</v>
      </c>
      <c r="R3511" t="s">
        <v>226</v>
      </c>
      <c r="S3511" t="s">
        <v>226</v>
      </c>
      <c r="U3511">
        <v>11.423</v>
      </c>
      <c r="V3511">
        <v>13.326000000000001</v>
      </c>
      <c r="X3511">
        <v>6.26</v>
      </c>
      <c r="Y3511" t="s">
        <v>226</v>
      </c>
      <c r="Z3511" t="s">
        <v>226</v>
      </c>
      <c r="AA3511">
        <v>0.16</v>
      </c>
      <c r="AB3511" t="s">
        <v>226</v>
      </c>
      <c r="AC3511" t="s">
        <v>226</v>
      </c>
      <c r="AD3511" t="s">
        <v>226</v>
      </c>
      <c r="AE3511" t="s">
        <v>226</v>
      </c>
      <c r="AF3511" t="s">
        <v>226</v>
      </c>
      <c r="AG3511" t="s">
        <v>226</v>
      </c>
      <c r="AI3511">
        <v>17.97</v>
      </c>
      <c r="AJ3511">
        <v>3.7189999999999999</v>
      </c>
      <c r="AK3511" t="s">
        <v>226</v>
      </c>
      <c r="AL3511" t="s">
        <v>226</v>
      </c>
      <c r="AN3511" t="s">
        <v>226</v>
      </c>
      <c r="AO3511" t="s">
        <v>226</v>
      </c>
      <c r="AP3511" t="s">
        <v>226</v>
      </c>
      <c r="AQ3511" t="s">
        <v>226</v>
      </c>
      <c r="AR3511">
        <v>1.218</v>
      </c>
      <c r="AS3511">
        <v>0.56000000000000005</v>
      </c>
      <c r="AT3511" t="s">
        <v>226</v>
      </c>
      <c r="AU3511">
        <v>1.2090000000000001</v>
      </c>
      <c r="AY3511" t="s">
        <v>226</v>
      </c>
      <c r="AZ3511" t="s">
        <v>226</v>
      </c>
      <c r="BA3511">
        <v>1.6</v>
      </c>
      <c r="BB3511" t="s">
        <v>226</v>
      </c>
      <c r="BF3511" t="s">
        <v>226</v>
      </c>
      <c r="BG3511" t="s">
        <v>226</v>
      </c>
      <c r="BK3511" t="s">
        <v>226</v>
      </c>
      <c r="BL3511">
        <v>40.628999999999998</v>
      </c>
      <c r="BM3511" t="s">
        <v>226</v>
      </c>
      <c r="BR3511" t="s">
        <v>226</v>
      </c>
      <c r="BT3511" t="s">
        <v>226</v>
      </c>
      <c r="BU3511">
        <v>0.1</v>
      </c>
      <c r="BV3511" t="s">
        <v>226</v>
      </c>
      <c r="BW3511" t="s">
        <v>226</v>
      </c>
      <c r="BX3511" t="s">
        <v>226</v>
      </c>
      <c r="BZ3511" t="s">
        <v>226</v>
      </c>
      <c r="CB3511" t="s">
        <v>226</v>
      </c>
      <c r="CE3511">
        <v>104.67</v>
      </c>
      <c r="CH3511" t="s">
        <v>226</v>
      </c>
      <c r="CI3511" t="s">
        <v>226</v>
      </c>
      <c r="CJ3511" t="s">
        <v>226</v>
      </c>
      <c r="CM3511">
        <v>45</v>
      </c>
      <c r="CN3511">
        <v>2</v>
      </c>
      <c r="CO3511" t="s">
        <v>226</v>
      </c>
      <c r="CP3511" t="s">
        <v>226</v>
      </c>
      <c r="CQ3511">
        <v>7.3140000000000001</v>
      </c>
      <c r="CR3511" t="s">
        <v>226</v>
      </c>
      <c r="CS3511" t="s">
        <v>226</v>
      </c>
      <c r="CW3511">
        <v>0.129</v>
      </c>
      <c r="CZ3511" t="s">
        <v>226</v>
      </c>
      <c r="DB3511">
        <v>20.870999999999999</v>
      </c>
      <c r="DD3511">
        <v>3335</v>
      </c>
      <c r="DH3511">
        <v>11.835000000000001</v>
      </c>
      <c r="DI3511" t="s">
        <v>226</v>
      </c>
      <c r="DJ3511" t="s">
        <v>226</v>
      </c>
      <c r="DK3511" t="s">
        <v>226</v>
      </c>
      <c r="DL3511" t="s">
        <v>226</v>
      </c>
      <c r="DN3511" t="s">
        <v>226</v>
      </c>
      <c r="DO3511" t="s">
        <v>226</v>
      </c>
      <c r="DP3511">
        <v>106.59</v>
      </c>
      <c r="DR3511">
        <v>0.25</v>
      </c>
      <c r="DT3511">
        <v>22.210999999999999</v>
      </c>
      <c r="DV3511" t="s">
        <v>226</v>
      </c>
      <c r="DX3511" t="s">
        <v>226</v>
      </c>
      <c r="DY3511" t="s">
        <v>226</v>
      </c>
      <c r="EB3511" t="s">
        <v>226</v>
      </c>
      <c r="EE3511">
        <v>23</v>
      </c>
    </row>
    <row r="3512" spans="1:135" x14ac:dyDescent="0.3">
      <c r="A3512" s="1">
        <v>41074</v>
      </c>
      <c r="B3512" t="s">
        <v>226</v>
      </c>
      <c r="C3512">
        <v>0.6</v>
      </c>
      <c r="D3512">
        <v>8.1389999999999993</v>
      </c>
      <c r="E3512" t="s">
        <v>226</v>
      </c>
      <c r="F3512" t="s">
        <v>226</v>
      </c>
      <c r="G3512">
        <v>36.250999999999998</v>
      </c>
      <c r="H3512">
        <v>4.4139999999999997</v>
      </c>
      <c r="I3512">
        <v>1.4999999999999999E-2</v>
      </c>
      <c r="J3512" t="s">
        <v>226</v>
      </c>
      <c r="K3512">
        <v>12.61</v>
      </c>
      <c r="L3512">
        <v>2.5000000000000001E-2</v>
      </c>
      <c r="M3512" t="s">
        <v>226</v>
      </c>
      <c r="O3512">
        <v>0.79200000000000004</v>
      </c>
      <c r="P3512" t="s">
        <v>226</v>
      </c>
      <c r="Q3512" t="s">
        <v>226</v>
      </c>
      <c r="R3512" t="s">
        <v>226</v>
      </c>
      <c r="S3512" t="s">
        <v>226</v>
      </c>
      <c r="U3512">
        <v>11.755000000000001</v>
      </c>
      <c r="V3512">
        <v>13.412000000000001</v>
      </c>
      <c r="X3512">
        <v>6.2510000000000003</v>
      </c>
      <c r="Y3512" t="s">
        <v>226</v>
      </c>
      <c r="Z3512" t="s">
        <v>226</v>
      </c>
      <c r="AA3512">
        <v>0.16</v>
      </c>
      <c r="AB3512" t="s">
        <v>226</v>
      </c>
      <c r="AC3512" t="s">
        <v>226</v>
      </c>
      <c r="AD3512" t="s">
        <v>226</v>
      </c>
      <c r="AE3512" t="s">
        <v>226</v>
      </c>
      <c r="AF3512" t="s">
        <v>226</v>
      </c>
      <c r="AG3512" t="s">
        <v>226</v>
      </c>
      <c r="AI3512">
        <v>17.61</v>
      </c>
      <c r="AJ3512">
        <v>3.6179999999999999</v>
      </c>
      <c r="AK3512" t="s">
        <v>226</v>
      </c>
      <c r="AL3512" t="s">
        <v>226</v>
      </c>
      <c r="AN3512" t="s">
        <v>226</v>
      </c>
      <c r="AO3512" t="s">
        <v>226</v>
      </c>
      <c r="AP3512" t="s">
        <v>226</v>
      </c>
      <c r="AQ3512" t="s">
        <v>226</v>
      </c>
      <c r="AR3512">
        <v>1.1619999999999999</v>
      </c>
      <c r="AS3512">
        <v>0.56000000000000005</v>
      </c>
      <c r="AT3512" t="s">
        <v>226</v>
      </c>
      <c r="AU3512">
        <v>1.2110000000000001</v>
      </c>
      <c r="AY3512" t="s">
        <v>226</v>
      </c>
      <c r="AZ3512" t="s">
        <v>226</v>
      </c>
      <c r="BA3512">
        <v>0.6</v>
      </c>
      <c r="BB3512" t="s">
        <v>226</v>
      </c>
      <c r="BF3512" t="s">
        <v>226</v>
      </c>
      <c r="BG3512" t="s">
        <v>226</v>
      </c>
      <c r="BK3512" t="s">
        <v>226</v>
      </c>
      <c r="BL3512">
        <v>41.671999999999997</v>
      </c>
      <c r="BM3512" t="s">
        <v>226</v>
      </c>
      <c r="BR3512" t="s">
        <v>226</v>
      </c>
      <c r="BT3512" t="s">
        <v>226</v>
      </c>
      <c r="BU3512">
        <v>0.1</v>
      </c>
      <c r="BV3512" t="s">
        <v>226</v>
      </c>
      <c r="BW3512" t="s">
        <v>226</v>
      </c>
      <c r="BX3512" t="s">
        <v>226</v>
      </c>
      <c r="BZ3512" t="s">
        <v>226</v>
      </c>
      <c r="CB3512" t="s">
        <v>226</v>
      </c>
      <c r="CE3512">
        <v>104.53</v>
      </c>
      <c r="CH3512" t="s">
        <v>226</v>
      </c>
      <c r="CI3512" t="s">
        <v>226</v>
      </c>
      <c r="CJ3512" t="s">
        <v>226</v>
      </c>
      <c r="CM3512">
        <v>40.6</v>
      </c>
      <c r="CN3512">
        <v>1.75</v>
      </c>
      <c r="CO3512" t="s">
        <v>226</v>
      </c>
      <c r="CP3512" t="s">
        <v>226</v>
      </c>
      <c r="CQ3512">
        <v>7.2050000000000001</v>
      </c>
      <c r="CR3512" t="s">
        <v>226</v>
      </c>
      <c r="CS3512" t="s">
        <v>226</v>
      </c>
      <c r="CW3512">
        <v>0.129</v>
      </c>
      <c r="CZ3512" t="s">
        <v>226</v>
      </c>
      <c r="DB3512">
        <v>20.870999999999999</v>
      </c>
      <c r="DD3512">
        <v>3340</v>
      </c>
      <c r="DH3512">
        <v>11.835000000000001</v>
      </c>
      <c r="DI3512" t="s">
        <v>226</v>
      </c>
      <c r="DJ3512" t="s">
        <v>226</v>
      </c>
      <c r="DK3512" t="s">
        <v>226</v>
      </c>
      <c r="DL3512" t="s">
        <v>226</v>
      </c>
      <c r="DN3512" t="s">
        <v>226</v>
      </c>
      <c r="DO3512" t="s">
        <v>226</v>
      </c>
      <c r="DP3512">
        <v>106.59</v>
      </c>
      <c r="DR3512">
        <v>0.25</v>
      </c>
      <c r="DT3512">
        <v>22.524999999999999</v>
      </c>
      <c r="DV3512" t="s">
        <v>226</v>
      </c>
      <c r="DX3512" t="s">
        <v>226</v>
      </c>
      <c r="DY3512" t="s">
        <v>226</v>
      </c>
      <c r="EB3512" t="s">
        <v>226</v>
      </c>
      <c r="EE3512">
        <v>24.76</v>
      </c>
    </row>
    <row r="3513" spans="1:135" x14ac:dyDescent="0.3">
      <c r="A3513" s="1">
        <v>41075</v>
      </c>
      <c r="B3513" t="s">
        <v>226</v>
      </c>
      <c r="C3513">
        <v>0.57199999999999995</v>
      </c>
      <c r="D3513">
        <v>8.1389999999999993</v>
      </c>
      <c r="E3513" t="s">
        <v>226</v>
      </c>
      <c r="F3513" t="s">
        <v>226</v>
      </c>
      <c r="G3513">
        <v>36.5</v>
      </c>
      <c r="H3513">
        <v>4.3330000000000002</v>
      </c>
      <c r="I3513">
        <v>1.6E-2</v>
      </c>
      <c r="J3513" t="s">
        <v>226</v>
      </c>
      <c r="K3513">
        <v>12.627000000000001</v>
      </c>
      <c r="L3513">
        <v>2.5000000000000001E-2</v>
      </c>
      <c r="M3513" t="s">
        <v>226</v>
      </c>
      <c r="O3513">
        <v>0.77700000000000002</v>
      </c>
      <c r="P3513" t="s">
        <v>226</v>
      </c>
      <c r="Q3513" t="s">
        <v>226</v>
      </c>
      <c r="R3513" t="s">
        <v>226</v>
      </c>
      <c r="S3513" t="s">
        <v>226</v>
      </c>
      <c r="U3513">
        <v>11.427</v>
      </c>
      <c r="V3513">
        <v>13.318</v>
      </c>
      <c r="X3513">
        <v>6.2510000000000003</v>
      </c>
      <c r="Y3513" t="s">
        <v>226</v>
      </c>
      <c r="Z3513" t="s">
        <v>226</v>
      </c>
      <c r="AA3513">
        <v>0.16</v>
      </c>
      <c r="AB3513" t="s">
        <v>226</v>
      </c>
      <c r="AC3513" t="s">
        <v>226</v>
      </c>
      <c r="AD3513" t="s">
        <v>226</v>
      </c>
      <c r="AE3513" t="s">
        <v>226</v>
      </c>
      <c r="AF3513" t="s">
        <v>226</v>
      </c>
      <c r="AG3513" t="s">
        <v>226</v>
      </c>
      <c r="AI3513">
        <v>17.62</v>
      </c>
      <c r="AJ3513">
        <v>3.456</v>
      </c>
      <c r="AK3513" t="s">
        <v>226</v>
      </c>
      <c r="AL3513" t="s">
        <v>226</v>
      </c>
      <c r="AN3513" t="s">
        <v>226</v>
      </c>
      <c r="AO3513" t="s">
        <v>226</v>
      </c>
      <c r="AP3513" t="s">
        <v>226</v>
      </c>
      <c r="AQ3513" t="s">
        <v>226</v>
      </c>
      <c r="AR3513">
        <v>1.1200000000000001</v>
      </c>
      <c r="AS3513">
        <v>0.56000000000000005</v>
      </c>
      <c r="AT3513" t="s">
        <v>226</v>
      </c>
      <c r="AU3513">
        <v>1.2</v>
      </c>
      <c r="AY3513" t="s">
        <v>226</v>
      </c>
      <c r="AZ3513" t="s">
        <v>226</v>
      </c>
      <c r="BA3513">
        <v>1.36</v>
      </c>
      <c r="BB3513" t="s">
        <v>226</v>
      </c>
      <c r="BF3513" t="s">
        <v>226</v>
      </c>
      <c r="BG3513" t="s">
        <v>226</v>
      </c>
      <c r="BK3513" t="s">
        <v>226</v>
      </c>
      <c r="BL3513">
        <v>42.076999999999998</v>
      </c>
      <c r="BM3513" t="s">
        <v>226</v>
      </c>
      <c r="BR3513" t="s">
        <v>226</v>
      </c>
      <c r="BT3513" t="s">
        <v>226</v>
      </c>
      <c r="BU3513">
        <v>0.1</v>
      </c>
      <c r="BV3513" t="s">
        <v>226</v>
      </c>
      <c r="BW3513" t="s">
        <v>226</v>
      </c>
      <c r="BX3513" t="s">
        <v>226</v>
      </c>
      <c r="BZ3513" t="s">
        <v>226</v>
      </c>
      <c r="CB3513" t="s">
        <v>226</v>
      </c>
      <c r="CE3513">
        <v>105.58</v>
      </c>
      <c r="CH3513" t="s">
        <v>226</v>
      </c>
      <c r="CI3513" t="s">
        <v>226</v>
      </c>
      <c r="CJ3513" t="s">
        <v>226</v>
      </c>
      <c r="CM3513">
        <v>39.75</v>
      </c>
      <c r="CN3513">
        <v>1.75</v>
      </c>
      <c r="CO3513" t="s">
        <v>226</v>
      </c>
      <c r="CP3513" t="s">
        <v>226</v>
      </c>
      <c r="CQ3513">
        <v>7.3959999999999999</v>
      </c>
      <c r="CR3513" t="s">
        <v>226</v>
      </c>
      <c r="CS3513" t="s">
        <v>226</v>
      </c>
      <c r="CW3513">
        <v>0.129</v>
      </c>
      <c r="CZ3513" t="s">
        <v>226</v>
      </c>
      <c r="DB3513">
        <v>20.870999999999999</v>
      </c>
      <c r="DD3513">
        <v>3340</v>
      </c>
      <c r="DH3513">
        <v>11.835000000000001</v>
      </c>
      <c r="DI3513" t="s">
        <v>226</v>
      </c>
      <c r="DJ3513" t="s">
        <v>226</v>
      </c>
      <c r="DK3513" t="s">
        <v>226</v>
      </c>
      <c r="DL3513" t="s">
        <v>226</v>
      </c>
      <c r="DN3513" t="s">
        <v>226</v>
      </c>
      <c r="DO3513" t="s">
        <v>226</v>
      </c>
      <c r="DP3513">
        <v>106.59</v>
      </c>
      <c r="DR3513">
        <v>0.25</v>
      </c>
      <c r="DT3513">
        <v>22.38</v>
      </c>
      <c r="DV3513" t="s">
        <v>226</v>
      </c>
      <c r="DX3513" t="s">
        <v>226</v>
      </c>
      <c r="DY3513" t="s">
        <v>226</v>
      </c>
      <c r="EB3513" t="s">
        <v>226</v>
      </c>
      <c r="EE3513">
        <v>24.76</v>
      </c>
    </row>
    <row r="3514" spans="1:135" x14ac:dyDescent="0.3">
      <c r="A3514" s="1">
        <v>41078</v>
      </c>
      <c r="B3514" t="s">
        <v>226</v>
      </c>
      <c r="C3514">
        <v>0.54500000000000004</v>
      </c>
      <c r="D3514">
        <v>8.1340000000000003</v>
      </c>
      <c r="E3514" t="s">
        <v>226</v>
      </c>
      <c r="F3514" t="s">
        <v>226</v>
      </c>
      <c r="G3514">
        <v>36.85</v>
      </c>
      <c r="H3514">
        <v>4.3789999999999996</v>
      </c>
      <c r="I3514">
        <v>1.4999999999999999E-2</v>
      </c>
      <c r="J3514" t="s">
        <v>226</v>
      </c>
      <c r="K3514">
        <v>12.552</v>
      </c>
      <c r="L3514">
        <v>2.5000000000000001E-2</v>
      </c>
      <c r="M3514" t="s">
        <v>226</v>
      </c>
      <c r="O3514">
        <v>0.77800000000000002</v>
      </c>
      <c r="P3514" t="s">
        <v>226</v>
      </c>
      <c r="Q3514" t="s">
        <v>226</v>
      </c>
      <c r="R3514" t="s">
        <v>226</v>
      </c>
      <c r="S3514" t="s">
        <v>226</v>
      </c>
      <c r="U3514">
        <v>11.451000000000001</v>
      </c>
      <c r="V3514">
        <v>13.416</v>
      </c>
      <c r="X3514">
        <v>6.2510000000000003</v>
      </c>
      <c r="Y3514" t="s">
        <v>226</v>
      </c>
      <c r="Z3514" t="s">
        <v>226</v>
      </c>
      <c r="AA3514">
        <v>0.16</v>
      </c>
      <c r="AB3514" t="s">
        <v>226</v>
      </c>
      <c r="AC3514" t="s">
        <v>226</v>
      </c>
      <c r="AD3514" t="s">
        <v>226</v>
      </c>
      <c r="AE3514" t="s">
        <v>226</v>
      </c>
      <c r="AF3514" t="s">
        <v>226</v>
      </c>
      <c r="AG3514" t="s">
        <v>226</v>
      </c>
      <c r="AI3514">
        <v>17.8</v>
      </c>
      <c r="AJ3514">
        <v>3.54</v>
      </c>
      <c r="AK3514" t="s">
        <v>226</v>
      </c>
      <c r="AL3514" t="s">
        <v>226</v>
      </c>
      <c r="AN3514" t="s">
        <v>226</v>
      </c>
      <c r="AO3514" t="s">
        <v>226</v>
      </c>
      <c r="AP3514" t="s">
        <v>226</v>
      </c>
      <c r="AQ3514" t="s">
        <v>226</v>
      </c>
      <c r="AR3514">
        <v>1.121</v>
      </c>
      <c r="AS3514">
        <v>0.56000000000000005</v>
      </c>
      <c r="AT3514" t="s">
        <v>226</v>
      </c>
      <c r="AU3514">
        <v>1.1970000000000001</v>
      </c>
      <c r="AY3514" t="s">
        <v>226</v>
      </c>
      <c r="AZ3514" t="s">
        <v>226</v>
      </c>
      <c r="BA3514">
        <v>0.6</v>
      </c>
      <c r="BB3514" t="s">
        <v>226</v>
      </c>
      <c r="BF3514" t="s">
        <v>226</v>
      </c>
      <c r="BG3514" t="s">
        <v>226</v>
      </c>
      <c r="BK3514" t="s">
        <v>226</v>
      </c>
      <c r="BL3514">
        <v>41.478999999999999</v>
      </c>
      <c r="BM3514" t="s">
        <v>226</v>
      </c>
      <c r="BR3514" t="s">
        <v>226</v>
      </c>
      <c r="BT3514" t="s">
        <v>226</v>
      </c>
      <c r="BU3514">
        <v>0.1</v>
      </c>
      <c r="BV3514" t="s">
        <v>226</v>
      </c>
      <c r="BW3514" t="s">
        <v>226</v>
      </c>
      <c r="BX3514" t="s">
        <v>226</v>
      </c>
      <c r="BZ3514" t="s">
        <v>226</v>
      </c>
      <c r="CB3514" t="s">
        <v>226</v>
      </c>
      <c r="CE3514">
        <v>105.92</v>
      </c>
      <c r="CH3514" t="s">
        <v>226</v>
      </c>
      <c r="CI3514" t="s">
        <v>226</v>
      </c>
      <c r="CJ3514" t="s">
        <v>226</v>
      </c>
      <c r="CM3514">
        <v>40</v>
      </c>
      <c r="CN3514">
        <v>1.75</v>
      </c>
      <c r="CO3514" t="s">
        <v>226</v>
      </c>
      <c r="CP3514" t="s">
        <v>226</v>
      </c>
      <c r="CQ3514">
        <v>7.56</v>
      </c>
      <c r="CR3514" t="s">
        <v>226</v>
      </c>
      <c r="CS3514" t="s">
        <v>226</v>
      </c>
      <c r="CW3514">
        <v>0.129</v>
      </c>
      <c r="CZ3514" t="s">
        <v>226</v>
      </c>
      <c r="DB3514">
        <v>20.870999999999999</v>
      </c>
      <c r="DD3514">
        <v>3355</v>
      </c>
      <c r="DH3514">
        <v>11.835000000000001</v>
      </c>
      <c r="DI3514" t="s">
        <v>226</v>
      </c>
      <c r="DJ3514" t="s">
        <v>226</v>
      </c>
      <c r="DK3514" t="s">
        <v>226</v>
      </c>
      <c r="DL3514" t="s">
        <v>226</v>
      </c>
      <c r="DN3514" t="s">
        <v>226</v>
      </c>
      <c r="DO3514" t="s">
        <v>226</v>
      </c>
      <c r="DP3514">
        <v>106.59</v>
      </c>
      <c r="DR3514">
        <v>0.25</v>
      </c>
      <c r="DT3514">
        <v>22.91</v>
      </c>
      <c r="DV3514" t="s">
        <v>226</v>
      </c>
      <c r="DX3514" t="s">
        <v>226</v>
      </c>
      <c r="DY3514" t="s">
        <v>226</v>
      </c>
      <c r="EB3514" t="s">
        <v>226</v>
      </c>
      <c r="EE3514">
        <v>23.585000000000001</v>
      </c>
    </row>
    <row r="3515" spans="1:135" x14ac:dyDescent="0.3">
      <c r="A3515" s="1">
        <v>41079</v>
      </c>
      <c r="B3515" t="s">
        <v>226</v>
      </c>
      <c r="C3515">
        <v>0.52</v>
      </c>
      <c r="D3515">
        <v>8.1340000000000003</v>
      </c>
      <c r="E3515" t="s">
        <v>226</v>
      </c>
      <c r="F3515" t="s">
        <v>226</v>
      </c>
      <c r="G3515">
        <v>36.247</v>
      </c>
      <c r="H3515">
        <v>4.3819999999999997</v>
      </c>
      <c r="I3515">
        <v>1.4999999999999999E-2</v>
      </c>
      <c r="J3515" t="s">
        <v>226</v>
      </c>
      <c r="K3515">
        <v>11.72</v>
      </c>
      <c r="L3515">
        <v>2.5000000000000001E-2</v>
      </c>
      <c r="M3515" t="s">
        <v>226</v>
      </c>
      <c r="O3515">
        <v>0.77700000000000002</v>
      </c>
      <c r="P3515" t="s">
        <v>226</v>
      </c>
      <c r="Q3515" t="s">
        <v>226</v>
      </c>
      <c r="R3515" t="s">
        <v>226</v>
      </c>
      <c r="S3515" t="s">
        <v>226</v>
      </c>
      <c r="U3515">
        <v>11.619</v>
      </c>
      <c r="V3515">
        <v>13.343</v>
      </c>
      <c r="X3515">
        <v>6.2510000000000003</v>
      </c>
      <c r="Y3515" t="s">
        <v>226</v>
      </c>
      <c r="Z3515" t="s">
        <v>226</v>
      </c>
      <c r="AA3515">
        <v>0.16</v>
      </c>
      <c r="AB3515" t="s">
        <v>226</v>
      </c>
      <c r="AC3515" t="s">
        <v>226</v>
      </c>
      <c r="AD3515" t="s">
        <v>226</v>
      </c>
      <c r="AE3515" t="s">
        <v>226</v>
      </c>
      <c r="AF3515" t="s">
        <v>226</v>
      </c>
      <c r="AG3515" t="s">
        <v>226</v>
      </c>
      <c r="AI3515">
        <v>17.95</v>
      </c>
      <c r="AJ3515">
        <v>3.6150000000000002</v>
      </c>
      <c r="AK3515" t="s">
        <v>226</v>
      </c>
      <c r="AL3515" t="s">
        <v>226</v>
      </c>
      <c r="AN3515" t="s">
        <v>226</v>
      </c>
      <c r="AO3515" t="s">
        <v>226</v>
      </c>
      <c r="AP3515" t="s">
        <v>226</v>
      </c>
      <c r="AQ3515" t="s">
        <v>226</v>
      </c>
      <c r="AR3515">
        <v>1.113</v>
      </c>
      <c r="AS3515">
        <v>0.56000000000000005</v>
      </c>
      <c r="AT3515" t="s">
        <v>226</v>
      </c>
      <c r="AU3515">
        <v>1.196</v>
      </c>
      <c r="AY3515" t="s">
        <v>226</v>
      </c>
      <c r="AZ3515" t="s">
        <v>226</v>
      </c>
      <c r="BA3515">
        <v>0.6</v>
      </c>
      <c r="BB3515" t="s">
        <v>226</v>
      </c>
      <c r="BF3515" t="s">
        <v>226</v>
      </c>
      <c r="BG3515" t="s">
        <v>226</v>
      </c>
      <c r="BK3515" t="s">
        <v>226</v>
      </c>
      <c r="BL3515">
        <v>42.463000000000001</v>
      </c>
      <c r="BM3515" t="s">
        <v>226</v>
      </c>
      <c r="BR3515" t="s">
        <v>226</v>
      </c>
      <c r="BT3515" t="s">
        <v>226</v>
      </c>
      <c r="BU3515">
        <v>0.1</v>
      </c>
      <c r="BV3515" t="s">
        <v>226</v>
      </c>
      <c r="BW3515" t="s">
        <v>226</v>
      </c>
      <c r="BX3515" t="s">
        <v>226</v>
      </c>
      <c r="BZ3515" t="s">
        <v>226</v>
      </c>
      <c r="CB3515" t="s">
        <v>226</v>
      </c>
      <c r="CE3515">
        <v>108.15</v>
      </c>
      <c r="CH3515" t="s">
        <v>226</v>
      </c>
      <c r="CI3515" t="s">
        <v>226</v>
      </c>
      <c r="CJ3515" t="s">
        <v>226</v>
      </c>
      <c r="CM3515">
        <v>39.5</v>
      </c>
      <c r="CN3515">
        <v>1.75</v>
      </c>
      <c r="CO3515" t="s">
        <v>226</v>
      </c>
      <c r="CP3515" t="s">
        <v>226</v>
      </c>
      <c r="CQ3515">
        <v>7.5090000000000003</v>
      </c>
      <c r="CR3515" t="s">
        <v>226</v>
      </c>
      <c r="CS3515" t="s">
        <v>226</v>
      </c>
      <c r="CW3515">
        <v>0.129</v>
      </c>
      <c r="CZ3515" t="s">
        <v>226</v>
      </c>
      <c r="DB3515">
        <v>20.870999999999999</v>
      </c>
      <c r="DD3515">
        <v>3370</v>
      </c>
      <c r="DH3515">
        <v>11.835000000000001</v>
      </c>
      <c r="DI3515" t="s">
        <v>226</v>
      </c>
      <c r="DJ3515" t="s">
        <v>226</v>
      </c>
      <c r="DK3515" t="s">
        <v>226</v>
      </c>
      <c r="DL3515" t="s">
        <v>226</v>
      </c>
      <c r="DN3515" t="s">
        <v>226</v>
      </c>
      <c r="DO3515" t="s">
        <v>226</v>
      </c>
      <c r="DP3515">
        <v>106.59</v>
      </c>
      <c r="DR3515">
        <v>0.249</v>
      </c>
      <c r="DT3515">
        <v>22.547000000000001</v>
      </c>
      <c r="DV3515" t="s">
        <v>226</v>
      </c>
      <c r="DX3515" t="s">
        <v>226</v>
      </c>
      <c r="DY3515" t="s">
        <v>226</v>
      </c>
      <c r="EB3515" t="s">
        <v>226</v>
      </c>
      <c r="EE3515">
        <v>22.465</v>
      </c>
    </row>
    <row r="3516" spans="1:135" x14ac:dyDescent="0.3">
      <c r="A3516" s="1">
        <v>41080</v>
      </c>
      <c r="B3516" t="s">
        <v>226</v>
      </c>
      <c r="C3516">
        <v>0.52</v>
      </c>
      <c r="D3516">
        <v>8.1340000000000003</v>
      </c>
      <c r="E3516" t="s">
        <v>226</v>
      </c>
      <c r="F3516" t="s">
        <v>226</v>
      </c>
      <c r="G3516">
        <v>36.83</v>
      </c>
      <c r="H3516">
        <v>4.4050000000000002</v>
      </c>
      <c r="I3516">
        <v>1.4999999999999999E-2</v>
      </c>
      <c r="J3516" t="s">
        <v>226</v>
      </c>
      <c r="K3516">
        <v>11.635</v>
      </c>
      <c r="L3516">
        <v>2.5000000000000001E-2</v>
      </c>
      <c r="M3516" t="s">
        <v>226</v>
      </c>
      <c r="O3516">
        <v>0.77700000000000002</v>
      </c>
      <c r="P3516" t="s">
        <v>226</v>
      </c>
      <c r="Q3516" t="s">
        <v>226</v>
      </c>
      <c r="R3516" t="s">
        <v>226</v>
      </c>
      <c r="S3516" t="s">
        <v>226</v>
      </c>
      <c r="U3516">
        <v>11.461</v>
      </c>
      <c r="V3516">
        <v>13.412000000000001</v>
      </c>
      <c r="X3516">
        <v>6.35</v>
      </c>
      <c r="Y3516" t="s">
        <v>226</v>
      </c>
      <c r="Z3516" t="s">
        <v>226</v>
      </c>
      <c r="AA3516">
        <v>0.16</v>
      </c>
      <c r="AB3516" t="s">
        <v>226</v>
      </c>
      <c r="AC3516" t="s">
        <v>226</v>
      </c>
      <c r="AD3516" t="s">
        <v>226</v>
      </c>
      <c r="AE3516" t="s">
        <v>226</v>
      </c>
      <c r="AF3516" t="s">
        <v>226</v>
      </c>
      <c r="AG3516" t="s">
        <v>226</v>
      </c>
      <c r="AI3516">
        <v>18.43</v>
      </c>
      <c r="AJ3516">
        <v>3.5249999999999999</v>
      </c>
      <c r="AK3516" t="s">
        <v>226</v>
      </c>
      <c r="AL3516" t="s">
        <v>226</v>
      </c>
      <c r="AN3516" t="s">
        <v>226</v>
      </c>
      <c r="AO3516" t="s">
        <v>226</v>
      </c>
      <c r="AP3516" t="s">
        <v>226</v>
      </c>
      <c r="AQ3516" t="s">
        <v>226</v>
      </c>
      <c r="AR3516">
        <v>1.1120000000000001</v>
      </c>
      <c r="AS3516">
        <v>0.56000000000000005</v>
      </c>
      <c r="AT3516" t="s">
        <v>226</v>
      </c>
      <c r="AU3516">
        <v>1.2</v>
      </c>
      <c r="AY3516" t="s">
        <v>226</v>
      </c>
      <c r="AZ3516" t="s">
        <v>226</v>
      </c>
      <c r="BA3516">
        <v>0.7</v>
      </c>
      <c r="BB3516" t="s">
        <v>226</v>
      </c>
      <c r="BF3516" t="s">
        <v>226</v>
      </c>
      <c r="BG3516" t="s">
        <v>226</v>
      </c>
      <c r="BK3516" t="s">
        <v>226</v>
      </c>
      <c r="BL3516">
        <v>42.463000000000001</v>
      </c>
      <c r="BM3516" t="s">
        <v>226</v>
      </c>
      <c r="BR3516" t="s">
        <v>226</v>
      </c>
      <c r="BT3516" t="s">
        <v>226</v>
      </c>
      <c r="BU3516">
        <v>0.1</v>
      </c>
      <c r="BV3516" t="s">
        <v>226</v>
      </c>
      <c r="BW3516" t="s">
        <v>226</v>
      </c>
      <c r="BX3516" t="s">
        <v>226</v>
      </c>
      <c r="BZ3516" t="s">
        <v>226</v>
      </c>
      <c r="CB3516" t="s">
        <v>226</v>
      </c>
      <c r="CE3516">
        <v>107.36</v>
      </c>
      <c r="CH3516" t="s">
        <v>226</v>
      </c>
      <c r="CI3516" t="s">
        <v>226</v>
      </c>
      <c r="CJ3516" t="s">
        <v>226</v>
      </c>
      <c r="CM3516">
        <v>39</v>
      </c>
      <c r="CN3516">
        <v>1.75</v>
      </c>
      <c r="CO3516" t="s">
        <v>226</v>
      </c>
      <c r="CP3516" t="s">
        <v>226</v>
      </c>
      <c r="CQ3516">
        <v>7.7290000000000001</v>
      </c>
      <c r="CR3516" t="s">
        <v>226</v>
      </c>
      <c r="CS3516" t="s">
        <v>226</v>
      </c>
      <c r="CW3516">
        <v>0.129</v>
      </c>
      <c r="CZ3516" t="s">
        <v>226</v>
      </c>
      <c r="DB3516">
        <v>20.870999999999999</v>
      </c>
      <c r="DD3516">
        <v>3425</v>
      </c>
      <c r="DH3516">
        <v>11.835000000000001</v>
      </c>
      <c r="DI3516" t="s">
        <v>226</v>
      </c>
      <c r="DJ3516" t="s">
        <v>226</v>
      </c>
      <c r="DK3516" t="s">
        <v>226</v>
      </c>
      <c r="DL3516" t="s">
        <v>226</v>
      </c>
      <c r="DN3516" t="s">
        <v>226</v>
      </c>
      <c r="DO3516" t="s">
        <v>226</v>
      </c>
      <c r="DP3516">
        <v>106.59</v>
      </c>
      <c r="DR3516">
        <v>0.249</v>
      </c>
      <c r="DT3516">
        <v>22.545000000000002</v>
      </c>
      <c r="DV3516" t="s">
        <v>226</v>
      </c>
      <c r="DX3516" t="s">
        <v>226</v>
      </c>
      <c r="DY3516" t="s">
        <v>226</v>
      </c>
      <c r="EB3516" t="s">
        <v>226</v>
      </c>
      <c r="EE3516">
        <v>22.465</v>
      </c>
    </row>
    <row r="3517" spans="1:135" x14ac:dyDescent="0.3">
      <c r="A3517" s="1">
        <v>41081</v>
      </c>
      <c r="B3517" t="s">
        <v>226</v>
      </c>
      <c r="C3517">
        <v>0.46</v>
      </c>
      <c r="D3517">
        <v>8.1340000000000003</v>
      </c>
      <c r="E3517" t="s">
        <v>226</v>
      </c>
      <c r="F3517" t="s">
        <v>226</v>
      </c>
      <c r="G3517">
        <v>36.459000000000003</v>
      </c>
      <c r="H3517">
        <v>4.4050000000000002</v>
      </c>
      <c r="I3517">
        <v>1.4999999999999999E-2</v>
      </c>
      <c r="J3517" t="s">
        <v>226</v>
      </c>
      <c r="K3517">
        <v>12.388</v>
      </c>
      <c r="L3517">
        <v>2.5999999999999999E-2</v>
      </c>
      <c r="M3517" t="s">
        <v>226</v>
      </c>
      <c r="O3517">
        <v>0.77700000000000002</v>
      </c>
      <c r="P3517" t="s">
        <v>226</v>
      </c>
      <c r="Q3517" t="s">
        <v>226</v>
      </c>
      <c r="R3517" t="s">
        <v>226</v>
      </c>
      <c r="S3517" t="s">
        <v>226</v>
      </c>
      <c r="U3517">
        <v>11.286</v>
      </c>
      <c r="V3517">
        <v>13.34</v>
      </c>
      <c r="X3517">
        <v>6.35</v>
      </c>
      <c r="Y3517" t="s">
        <v>226</v>
      </c>
      <c r="Z3517" t="s">
        <v>226</v>
      </c>
      <c r="AA3517">
        <v>0.16</v>
      </c>
      <c r="AB3517" t="s">
        <v>226</v>
      </c>
      <c r="AC3517" t="s">
        <v>226</v>
      </c>
      <c r="AD3517" t="s">
        <v>226</v>
      </c>
      <c r="AE3517" t="s">
        <v>226</v>
      </c>
      <c r="AF3517" t="s">
        <v>226</v>
      </c>
      <c r="AG3517" t="s">
        <v>226</v>
      </c>
      <c r="AI3517">
        <v>18.7</v>
      </c>
      <c r="AJ3517">
        <v>3.5409999999999999</v>
      </c>
      <c r="AK3517" t="s">
        <v>226</v>
      </c>
      <c r="AL3517" t="s">
        <v>226</v>
      </c>
      <c r="AN3517" t="s">
        <v>226</v>
      </c>
      <c r="AO3517" t="s">
        <v>226</v>
      </c>
      <c r="AP3517" t="s">
        <v>226</v>
      </c>
      <c r="AQ3517" t="s">
        <v>226</v>
      </c>
      <c r="AR3517">
        <v>1.0920000000000001</v>
      </c>
      <c r="AS3517">
        <v>0.56000000000000005</v>
      </c>
      <c r="AT3517" t="s">
        <v>226</v>
      </c>
      <c r="AU3517">
        <v>1.1990000000000001</v>
      </c>
      <c r="AY3517" t="s">
        <v>226</v>
      </c>
      <c r="AZ3517" t="s">
        <v>226</v>
      </c>
      <c r="BA3517">
        <v>0.7</v>
      </c>
      <c r="BB3517" t="s">
        <v>226</v>
      </c>
      <c r="BF3517" t="s">
        <v>226</v>
      </c>
      <c r="BG3517" t="s">
        <v>226</v>
      </c>
      <c r="BK3517" t="s">
        <v>226</v>
      </c>
      <c r="BL3517">
        <v>41.131</v>
      </c>
      <c r="BM3517" t="s">
        <v>226</v>
      </c>
      <c r="BR3517" t="s">
        <v>226</v>
      </c>
      <c r="BT3517" t="s">
        <v>226</v>
      </c>
      <c r="BU3517">
        <v>0.1</v>
      </c>
      <c r="BV3517" t="s">
        <v>226</v>
      </c>
      <c r="BW3517" t="s">
        <v>226</v>
      </c>
      <c r="BX3517" t="s">
        <v>226</v>
      </c>
      <c r="BZ3517" t="s">
        <v>226</v>
      </c>
      <c r="CB3517" t="s">
        <v>226</v>
      </c>
      <c r="CE3517">
        <v>104.88</v>
      </c>
      <c r="CH3517" t="s">
        <v>226</v>
      </c>
      <c r="CI3517" t="s">
        <v>226</v>
      </c>
      <c r="CJ3517" t="s">
        <v>226</v>
      </c>
      <c r="CM3517">
        <v>39</v>
      </c>
      <c r="CN3517">
        <v>1.75</v>
      </c>
      <c r="CO3517" t="s">
        <v>226</v>
      </c>
      <c r="CP3517" t="s">
        <v>226</v>
      </c>
      <c r="CQ3517">
        <v>7.9</v>
      </c>
      <c r="CR3517" t="s">
        <v>226</v>
      </c>
      <c r="CS3517" t="s">
        <v>226</v>
      </c>
      <c r="CW3517">
        <v>0.129</v>
      </c>
      <c r="CZ3517" t="s">
        <v>226</v>
      </c>
      <c r="DB3517">
        <v>20.870999999999999</v>
      </c>
      <c r="DD3517">
        <v>3470</v>
      </c>
      <c r="DH3517">
        <v>11.835000000000001</v>
      </c>
      <c r="DI3517" t="s">
        <v>226</v>
      </c>
      <c r="DJ3517" t="s">
        <v>226</v>
      </c>
      <c r="DK3517" t="s">
        <v>226</v>
      </c>
      <c r="DL3517" t="s">
        <v>226</v>
      </c>
      <c r="DN3517" t="s">
        <v>226</v>
      </c>
      <c r="DO3517" t="s">
        <v>226</v>
      </c>
      <c r="DP3517">
        <v>106.59</v>
      </c>
      <c r="DR3517">
        <v>0.249</v>
      </c>
      <c r="DT3517">
        <v>22.561</v>
      </c>
      <c r="DV3517" t="s">
        <v>226</v>
      </c>
      <c r="DX3517" t="s">
        <v>226</v>
      </c>
      <c r="DY3517" t="s">
        <v>226</v>
      </c>
      <c r="EB3517" t="s">
        <v>226</v>
      </c>
      <c r="EE3517">
        <v>22.414999999999999</v>
      </c>
    </row>
    <row r="3518" spans="1:135" x14ac:dyDescent="0.3">
      <c r="A3518" s="1">
        <v>41082</v>
      </c>
      <c r="B3518" t="s">
        <v>226</v>
      </c>
      <c r="C3518">
        <v>0.46</v>
      </c>
      <c r="D3518">
        <v>8.1340000000000003</v>
      </c>
      <c r="E3518" t="s">
        <v>226</v>
      </c>
      <c r="F3518" t="s">
        <v>226</v>
      </c>
      <c r="G3518">
        <v>36.402000000000001</v>
      </c>
      <c r="H3518">
        <v>4.4459999999999997</v>
      </c>
      <c r="I3518">
        <v>1.4999999999999999E-2</v>
      </c>
      <c r="J3518" t="s">
        <v>226</v>
      </c>
      <c r="K3518">
        <v>12.388</v>
      </c>
      <c r="L3518">
        <v>2.7E-2</v>
      </c>
      <c r="M3518" t="s">
        <v>226</v>
      </c>
      <c r="O3518">
        <v>0.81499999999999995</v>
      </c>
      <c r="P3518" t="s">
        <v>226</v>
      </c>
      <c r="Q3518" t="s">
        <v>226</v>
      </c>
      <c r="R3518" t="s">
        <v>226</v>
      </c>
      <c r="S3518" t="s">
        <v>226</v>
      </c>
      <c r="U3518">
        <v>11.381</v>
      </c>
      <c r="V3518">
        <v>13.29</v>
      </c>
      <c r="X3518">
        <v>6.35</v>
      </c>
      <c r="Y3518" t="s">
        <v>226</v>
      </c>
      <c r="Z3518" t="s">
        <v>226</v>
      </c>
      <c r="AA3518">
        <v>0.16</v>
      </c>
      <c r="AB3518" t="s">
        <v>226</v>
      </c>
      <c r="AC3518" t="s">
        <v>226</v>
      </c>
      <c r="AD3518" t="s">
        <v>226</v>
      </c>
      <c r="AE3518" t="s">
        <v>226</v>
      </c>
      <c r="AF3518" t="s">
        <v>226</v>
      </c>
      <c r="AG3518" t="s">
        <v>226</v>
      </c>
      <c r="AI3518">
        <v>18.600000000000001</v>
      </c>
      <c r="AJ3518">
        <v>3.4529999999999998</v>
      </c>
      <c r="AK3518" t="s">
        <v>226</v>
      </c>
      <c r="AL3518" t="s">
        <v>226</v>
      </c>
      <c r="AN3518" t="s">
        <v>226</v>
      </c>
      <c r="AO3518" t="s">
        <v>226</v>
      </c>
      <c r="AP3518" t="s">
        <v>226</v>
      </c>
      <c r="AQ3518" t="s">
        <v>226</v>
      </c>
      <c r="AR3518">
        <v>1.1000000000000001</v>
      </c>
      <c r="AS3518">
        <v>0.56000000000000005</v>
      </c>
      <c r="AT3518" t="s">
        <v>226</v>
      </c>
      <c r="AU3518">
        <v>1.2170000000000001</v>
      </c>
      <c r="AY3518" t="s">
        <v>226</v>
      </c>
      <c r="AZ3518" t="s">
        <v>226</v>
      </c>
      <c r="BA3518">
        <v>0.7</v>
      </c>
      <c r="BB3518" t="s">
        <v>226</v>
      </c>
      <c r="BF3518" t="s">
        <v>226</v>
      </c>
      <c r="BG3518" t="s">
        <v>226</v>
      </c>
      <c r="BK3518" t="s">
        <v>226</v>
      </c>
      <c r="BL3518">
        <v>41.671999999999997</v>
      </c>
      <c r="BM3518" t="s">
        <v>226</v>
      </c>
      <c r="BR3518" t="s">
        <v>226</v>
      </c>
      <c r="BT3518" t="s">
        <v>226</v>
      </c>
      <c r="BU3518">
        <v>0.1</v>
      </c>
      <c r="BV3518" t="s">
        <v>226</v>
      </c>
      <c r="BW3518" t="s">
        <v>226</v>
      </c>
      <c r="BX3518" t="s">
        <v>226</v>
      </c>
      <c r="BZ3518" t="s">
        <v>226</v>
      </c>
      <c r="CB3518" t="s">
        <v>226</v>
      </c>
      <c r="CE3518">
        <v>105.36</v>
      </c>
      <c r="CH3518" t="s">
        <v>226</v>
      </c>
      <c r="CI3518" t="s">
        <v>226</v>
      </c>
      <c r="CJ3518" t="s">
        <v>226</v>
      </c>
      <c r="CM3518">
        <v>39</v>
      </c>
      <c r="CN3518">
        <v>1.75</v>
      </c>
      <c r="CO3518" t="s">
        <v>226</v>
      </c>
      <c r="CP3518" t="s">
        <v>226</v>
      </c>
      <c r="CQ3518">
        <v>7.7489999999999997</v>
      </c>
      <c r="CR3518" t="s">
        <v>226</v>
      </c>
      <c r="CS3518" t="s">
        <v>226</v>
      </c>
      <c r="CW3518">
        <v>0.129</v>
      </c>
      <c r="CZ3518" t="s">
        <v>226</v>
      </c>
      <c r="DB3518">
        <v>20.870999999999999</v>
      </c>
      <c r="DD3518">
        <v>3490</v>
      </c>
      <c r="DH3518">
        <v>11.835000000000001</v>
      </c>
      <c r="DI3518" t="s">
        <v>226</v>
      </c>
      <c r="DJ3518" t="s">
        <v>226</v>
      </c>
      <c r="DK3518" t="s">
        <v>226</v>
      </c>
      <c r="DL3518" t="s">
        <v>226</v>
      </c>
      <c r="DN3518" t="s">
        <v>226</v>
      </c>
      <c r="DO3518" t="s">
        <v>226</v>
      </c>
      <c r="DP3518">
        <v>106.59</v>
      </c>
      <c r="DR3518">
        <v>0.249</v>
      </c>
      <c r="DT3518">
        <v>23.045999999999999</v>
      </c>
      <c r="DV3518" t="s">
        <v>226</v>
      </c>
      <c r="DX3518" t="s">
        <v>226</v>
      </c>
      <c r="DY3518" t="s">
        <v>226</v>
      </c>
      <c r="EB3518" t="s">
        <v>226</v>
      </c>
      <c r="EE3518">
        <v>22.414999999999999</v>
      </c>
    </row>
    <row r="3519" spans="1:135" x14ac:dyDescent="0.3">
      <c r="A3519" s="1">
        <v>41085</v>
      </c>
      <c r="B3519" t="s">
        <v>226</v>
      </c>
      <c r="C3519">
        <v>0.5</v>
      </c>
      <c r="D3519">
        <v>8.0890000000000004</v>
      </c>
      <c r="E3519" t="s">
        <v>226</v>
      </c>
      <c r="F3519" t="s">
        <v>226</v>
      </c>
      <c r="G3519">
        <v>37.979999999999997</v>
      </c>
      <c r="H3519">
        <v>4.4050000000000002</v>
      </c>
      <c r="I3519">
        <v>1.4999999999999999E-2</v>
      </c>
      <c r="J3519" t="s">
        <v>226</v>
      </c>
      <c r="K3519">
        <v>12.234</v>
      </c>
      <c r="L3519">
        <v>2.7E-2</v>
      </c>
      <c r="M3519" t="s">
        <v>226</v>
      </c>
      <c r="O3519">
        <v>0.77700000000000002</v>
      </c>
      <c r="P3519" t="s">
        <v>226</v>
      </c>
      <c r="Q3519" t="s">
        <v>226</v>
      </c>
      <c r="R3519" t="s">
        <v>226</v>
      </c>
      <c r="S3519" t="s">
        <v>226</v>
      </c>
      <c r="U3519">
        <v>11.117000000000001</v>
      </c>
      <c r="V3519">
        <v>13.339</v>
      </c>
      <c r="X3519">
        <v>6.35</v>
      </c>
      <c r="Y3519" t="s">
        <v>226</v>
      </c>
      <c r="Z3519" t="s">
        <v>226</v>
      </c>
      <c r="AA3519">
        <v>0.16</v>
      </c>
      <c r="AB3519" t="s">
        <v>226</v>
      </c>
      <c r="AC3519" t="s">
        <v>226</v>
      </c>
      <c r="AD3519" t="s">
        <v>226</v>
      </c>
      <c r="AE3519" t="s">
        <v>226</v>
      </c>
      <c r="AF3519" t="s">
        <v>226</v>
      </c>
      <c r="AG3519" t="s">
        <v>226</v>
      </c>
      <c r="AI3519">
        <v>18.079999999999998</v>
      </c>
      <c r="AJ3519">
        <v>3.589</v>
      </c>
      <c r="AK3519" t="s">
        <v>226</v>
      </c>
      <c r="AL3519" t="s">
        <v>226</v>
      </c>
      <c r="AN3519" t="s">
        <v>226</v>
      </c>
      <c r="AO3519" t="s">
        <v>226</v>
      </c>
      <c r="AP3519" t="s">
        <v>226</v>
      </c>
      <c r="AQ3519" t="s">
        <v>226</v>
      </c>
      <c r="AR3519">
        <v>1.1100000000000001</v>
      </c>
      <c r="AS3519">
        <v>0.56000000000000005</v>
      </c>
      <c r="AT3519" t="s">
        <v>226</v>
      </c>
      <c r="AU3519">
        <v>1.2270000000000001</v>
      </c>
      <c r="AY3519" t="s">
        <v>226</v>
      </c>
      <c r="AZ3519" t="s">
        <v>226</v>
      </c>
      <c r="BA3519">
        <v>0.7</v>
      </c>
      <c r="BB3519" t="s">
        <v>226</v>
      </c>
      <c r="BF3519" t="s">
        <v>226</v>
      </c>
      <c r="BG3519" t="s">
        <v>226</v>
      </c>
      <c r="BK3519" t="s">
        <v>226</v>
      </c>
      <c r="BL3519">
        <v>41.807000000000002</v>
      </c>
      <c r="BM3519" t="s">
        <v>226</v>
      </c>
      <c r="BR3519" t="s">
        <v>226</v>
      </c>
      <c r="BT3519" t="s">
        <v>226</v>
      </c>
      <c r="BU3519">
        <v>0.1</v>
      </c>
      <c r="BV3519" t="s">
        <v>226</v>
      </c>
      <c r="BW3519" t="s">
        <v>226</v>
      </c>
      <c r="BX3519" t="s">
        <v>226</v>
      </c>
      <c r="BZ3519" t="s">
        <v>226</v>
      </c>
      <c r="CB3519" t="s">
        <v>226</v>
      </c>
      <c r="CE3519">
        <v>104.04</v>
      </c>
      <c r="CH3519" t="s">
        <v>226</v>
      </c>
      <c r="CI3519" t="s">
        <v>226</v>
      </c>
      <c r="CJ3519" t="s">
        <v>226</v>
      </c>
      <c r="CM3519">
        <v>39</v>
      </c>
      <c r="CN3519">
        <v>1.75</v>
      </c>
      <c r="CO3519" t="s">
        <v>226</v>
      </c>
      <c r="CP3519" t="s">
        <v>226</v>
      </c>
      <c r="CQ3519">
        <v>7.952</v>
      </c>
      <c r="CR3519" t="s">
        <v>226</v>
      </c>
      <c r="CS3519" t="s">
        <v>226</v>
      </c>
      <c r="CW3519">
        <v>0.129</v>
      </c>
      <c r="CZ3519" t="s">
        <v>226</v>
      </c>
      <c r="DB3519">
        <v>20.870999999999999</v>
      </c>
      <c r="DD3519">
        <v>3495</v>
      </c>
      <c r="DH3519">
        <v>11.835000000000001</v>
      </c>
      <c r="DI3519" t="s">
        <v>226</v>
      </c>
      <c r="DJ3519" t="s">
        <v>226</v>
      </c>
      <c r="DK3519" t="s">
        <v>226</v>
      </c>
      <c r="DL3519" t="s">
        <v>226</v>
      </c>
      <c r="DN3519" t="s">
        <v>226</v>
      </c>
      <c r="DO3519" t="s">
        <v>226</v>
      </c>
      <c r="DP3519">
        <v>106.59</v>
      </c>
      <c r="DR3519">
        <v>0.249</v>
      </c>
      <c r="DT3519">
        <v>22.553999999999998</v>
      </c>
      <c r="DV3519" t="s">
        <v>226</v>
      </c>
      <c r="DX3519" t="s">
        <v>226</v>
      </c>
      <c r="DY3519" t="s">
        <v>226</v>
      </c>
      <c r="EB3519" t="s">
        <v>226</v>
      </c>
      <c r="EE3519">
        <v>22.414999999999999</v>
      </c>
    </row>
    <row r="3520" spans="1:135" x14ac:dyDescent="0.3">
      <c r="A3520" s="1">
        <v>41086</v>
      </c>
      <c r="B3520" t="s">
        <v>226</v>
      </c>
      <c r="C3520">
        <v>0.5</v>
      </c>
      <c r="D3520">
        <v>7.6790000000000003</v>
      </c>
      <c r="E3520" t="s">
        <v>226</v>
      </c>
      <c r="F3520" t="s">
        <v>226</v>
      </c>
      <c r="G3520">
        <v>37.389000000000003</v>
      </c>
      <c r="H3520">
        <v>4.4050000000000002</v>
      </c>
      <c r="I3520">
        <v>0.02</v>
      </c>
      <c r="J3520" t="s">
        <v>226</v>
      </c>
      <c r="K3520">
        <v>12.138999999999999</v>
      </c>
      <c r="L3520">
        <v>2.5999999999999999E-2</v>
      </c>
      <c r="M3520" t="s">
        <v>226</v>
      </c>
      <c r="O3520">
        <v>0.77700000000000002</v>
      </c>
      <c r="P3520" t="s">
        <v>226</v>
      </c>
      <c r="Q3520" t="s">
        <v>226</v>
      </c>
      <c r="R3520" t="s">
        <v>226</v>
      </c>
      <c r="S3520" t="s">
        <v>226</v>
      </c>
      <c r="U3520">
        <v>10.747999999999999</v>
      </c>
      <c r="V3520">
        <v>13.121</v>
      </c>
      <c r="X3520">
        <v>6.35</v>
      </c>
      <c r="Y3520" t="s">
        <v>226</v>
      </c>
      <c r="Z3520" t="s">
        <v>226</v>
      </c>
      <c r="AA3520">
        <v>0.16</v>
      </c>
      <c r="AB3520" t="s">
        <v>226</v>
      </c>
      <c r="AC3520" t="s">
        <v>226</v>
      </c>
      <c r="AD3520" t="s">
        <v>226</v>
      </c>
      <c r="AE3520" t="s">
        <v>226</v>
      </c>
      <c r="AF3520" t="s">
        <v>226</v>
      </c>
      <c r="AG3520" t="s">
        <v>226</v>
      </c>
      <c r="AI3520">
        <v>18.5</v>
      </c>
      <c r="AJ3520">
        <v>3.5419999999999998</v>
      </c>
      <c r="AK3520" t="s">
        <v>226</v>
      </c>
      <c r="AL3520" t="s">
        <v>226</v>
      </c>
      <c r="AN3520" t="s">
        <v>226</v>
      </c>
      <c r="AO3520" t="s">
        <v>226</v>
      </c>
      <c r="AP3520" t="s">
        <v>226</v>
      </c>
      <c r="AQ3520" t="s">
        <v>226</v>
      </c>
      <c r="AR3520">
        <v>1.079</v>
      </c>
      <c r="AS3520">
        <v>0.56000000000000005</v>
      </c>
      <c r="AT3520" t="s">
        <v>226</v>
      </c>
      <c r="AU3520">
        <v>1.262</v>
      </c>
      <c r="AY3520" t="s">
        <v>226</v>
      </c>
      <c r="AZ3520" t="s">
        <v>226</v>
      </c>
      <c r="BA3520">
        <v>0.7</v>
      </c>
      <c r="BB3520" t="s">
        <v>226</v>
      </c>
      <c r="BF3520" t="s">
        <v>226</v>
      </c>
      <c r="BG3520" t="s">
        <v>226</v>
      </c>
      <c r="BK3520" t="s">
        <v>226</v>
      </c>
      <c r="BL3520">
        <v>42.192999999999998</v>
      </c>
      <c r="BM3520" t="s">
        <v>226</v>
      </c>
      <c r="BR3520" t="s">
        <v>226</v>
      </c>
      <c r="BT3520" t="s">
        <v>226</v>
      </c>
      <c r="BU3520">
        <v>0.1</v>
      </c>
      <c r="BV3520" t="s">
        <v>226</v>
      </c>
      <c r="BW3520" t="s">
        <v>226</v>
      </c>
      <c r="BX3520" t="s">
        <v>226</v>
      </c>
      <c r="BZ3520" t="s">
        <v>226</v>
      </c>
      <c r="CB3520" t="s">
        <v>226</v>
      </c>
      <c r="CE3520">
        <v>104.41</v>
      </c>
      <c r="CH3520" t="s">
        <v>226</v>
      </c>
      <c r="CI3520" t="s">
        <v>226</v>
      </c>
      <c r="CJ3520" t="s">
        <v>226</v>
      </c>
      <c r="CM3520">
        <v>39</v>
      </c>
      <c r="CN3520">
        <v>1.75</v>
      </c>
      <c r="CO3520" t="s">
        <v>226</v>
      </c>
      <c r="CP3520" t="s">
        <v>226</v>
      </c>
      <c r="CQ3520">
        <v>7.907</v>
      </c>
      <c r="CR3520" t="s">
        <v>226</v>
      </c>
      <c r="CS3520" t="s">
        <v>226</v>
      </c>
      <c r="CW3520">
        <v>0.129</v>
      </c>
      <c r="CZ3520" t="s">
        <v>226</v>
      </c>
      <c r="DB3520">
        <v>20.870999999999999</v>
      </c>
      <c r="DD3520">
        <v>3475</v>
      </c>
      <c r="DH3520">
        <v>11.835000000000001</v>
      </c>
      <c r="DI3520" t="s">
        <v>226</v>
      </c>
      <c r="DJ3520" t="s">
        <v>226</v>
      </c>
      <c r="DK3520" t="s">
        <v>226</v>
      </c>
      <c r="DL3520" t="s">
        <v>226</v>
      </c>
      <c r="DN3520" t="s">
        <v>226</v>
      </c>
      <c r="DO3520" t="s">
        <v>226</v>
      </c>
      <c r="DP3520">
        <v>106.59</v>
      </c>
      <c r="DR3520">
        <v>0.249</v>
      </c>
      <c r="DT3520">
        <v>22.754999999999999</v>
      </c>
      <c r="DV3520" t="s">
        <v>226</v>
      </c>
      <c r="DX3520" t="s">
        <v>226</v>
      </c>
      <c r="DY3520" t="s">
        <v>226</v>
      </c>
      <c r="EB3520" t="s">
        <v>226</v>
      </c>
      <c r="EE3520">
        <v>22.414999999999999</v>
      </c>
    </row>
    <row r="3521" spans="1:135" x14ac:dyDescent="0.3">
      <c r="A3521" s="1">
        <v>41087</v>
      </c>
      <c r="B3521" t="s">
        <v>226</v>
      </c>
      <c r="C3521">
        <v>0.5</v>
      </c>
      <c r="D3521">
        <v>7.7030000000000003</v>
      </c>
      <c r="E3521" t="s">
        <v>226</v>
      </c>
      <c r="F3521" t="s">
        <v>226</v>
      </c>
      <c r="G3521">
        <v>37.005000000000003</v>
      </c>
      <c r="H3521">
        <v>4.4050000000000002</v>
      </c>
      <c r="I3521">
        <v>1.7000000000000001E-2</v>
      </c>
      <c r="J3521" t="s">
        <v>226</v>
      </c>
      <c r="K3521">
        <v>12.138999999999999</v>
      </c>
      <c r="L3521">
        <v>2.5999999999999999E-2</v>
      </c>
      <c r="M3521" t="s">
        <v>226</v>
      </c>
      <c r="O3521">
        <v>0.77700000000000002</v>
      </c>
      <c r="P3521" t="s">
        <v>226</v>
      </c>
      <c r="Q3521" t="s">
        <v>226</v>
      </c>
      <c r="R3521" t="s">
        <v>226</v>
      </c>
      <c r="S3521" t="s">
        <v>226</v>
      </c>
      <c r="U3521">
        <v>10.782999999999999</v>
      </c>
      <c r="V3521">
        <v>13.169</v>
      </c>
      <c r="X3521">
        <v>6.35</v>
      </c>
      <c r="Y3521" t="s">
        <v>226</v>
      </c>
      <c r="Z3521" t="s">
        <v>226</v>
      </c>
      <c r="AA3521">
        <v>0.16</v>
      </c>
      <c r="AB3521" t="s">
        <v>226</v>
      </c>
      <c r="AC3521" t="s">
        <v>226</v>
      </c>
      <c r="AD3521" t="s">
        <v>226</v>
      </c>
      <c r="AE3521" t="s">
        <v>226</v>
      </c>
      <c r="AF3521" t="s">
        <v>226</v>
      </c>
      <c r="AG3521" t="s">
        <v>226</v>
      </c>
      <c r="AI3521">
        <v>18.100000000000001</v>
      </c>
      <c r="AJ3521">
        <v>3.4860000000000002</v>
      </c>
      <c r="AK3521" t="s">
        <v>226</v>
      </c>
      <c r="AL3521" t="s">
        <v>226</v>
      </c>
      <c r="AN3521" t="s">
        <v>226</v>
      </c>
      <c r="AO3521" t="s">
        <v>226</v>
      </c>
      <c r="AP3521" t="s">
        <v>226</v>
      </c>
      <c r="AQ3521" t="s">
        <v>226</v>
      </c>
      <c r="AR3521">
        <v>1.093</v>
      </c>
      <c r="AS3521">
        <v>0.56000000000000005</v>
      </c>
      <c r="AT3521" t="s">
        <v>226</v>
      </c>
      <c r="AU3521">
        <v>1.2090000000000001</v>
      </c>
      <c r="AY3521" t="s">
        <v>226</v>
      </c>
      <c r="AZ3521" t="s">
        <v>226</v>
      </c>
      <c r="BA3521">
        <v>0.7</v>
      </c>
      <c r="BB3521" t="s">
        <v>226</v>
      </c>
      <c r="BF3521" t="s">
        <v>226</v>
      </c>
      <c r="BG3521" t="s">
        <v>226</v>
      </c>
      <c r="BK3521" t="s">
        <v>226</v>
      </c>
      <c r="BL3521">
        <v>42.076999999999998</v>
      </c>
      <c r="BM3521" t="s">
        <v>226</v>
      </c>
      <c r="BR3521" t="s">
        <v>226</v>
      </c>
      <c r="BT3521" t="s">
        <v>226</v>
      </c>
      <c r="BU3521">
        <v>0.1</v>
      </c>
      <c r="BV3521" t="s">
        <v>226</v>
      </c>
      <c r="BW3521" t="s">
        <v>226</v>
      </c>
      <c r="BX3521" t="s">
        <v>226</v>
      </c>
      <c r="BZ3521" t="s">
        <v>226</v>
      </c>
      <c r="CB3521" t="s">
        <v>226</v>
      </c>
      <c r="CE3521">
        <v>104.13</v>
      </c>
      <c r="CH3521" t="s">
        <v>226</v>
      </c>
      <c r="CI3521" t="s">
        <v>226</v>
      </c>
      <c r="CJ3521" t="s">
        <v>226</v>
      </c>
      <c r="CM3521">
        <v>39</v>
      </c>
      <c r="CN3521">
        <v>1.75</v>
      </c>
      <c r="CO3521" t="s">
        <v>226</v>
      </c>
      <c r="CP3521" t="s">
        <v>226</v>
      </c>
      <c r="CQ3521">
        <v>8.1389999999999993</v>
      </c>
      <c r="CR3521" t="s">
        <v>226</v>
      </c>
      <c r="CS3521" t="s">
        <v>226</v>
      </c>
      <c r="CW3521">
        <v>0.129</v>
      </c>
      <c r="CZ3521" t="s">
        <v>226</v>
      </c>
      <c r="DB3521">
        <v>20.870999999999999</v>
      </c>
      <c r="DD3521">
        <v>3505</v>
      </c>
      <c r="DH3521">
        <v>11.835000000000001</v>
      </c>
      <c r="DI3521" t="s">
        <v>226</v>
      </c>
      <c r="DJ3521" t="s">
        <v>226</v>
      </c>
      <c r="DK3521" t="s">
        <v>226</v>
      </c>
      <c r="DL3521" t="s">
        <v>226</v>
      </c>
      <c r="DN3521" t="s">
        <v>226</v>
      </c>
      <c r="DO3521" t="s">
        <v>226</v>
      </c>
      <c r="DP3521">
        <v>106.59</v>
      </c>
      <c r="DR3521">
        <v>0.249</v>
      </c>
      <c r="DT3521">
        <v>22.75</v>
      </c>
      <c r="DV3521" t="s">
        <v>226</v>
      </c>
      <c r="DX3521" t="s">
        <v>226</v>
      </c>
      <c r="DY3521" t="s">
        <v>226</v>
      </c>
      <c r="EB3521" t="s">
        <v>226</v>
      </c>
      <c r="EE3521">
        <v>22.414999999999999</v>
      </c>
    </row>
    <row r="3522" spans="1:135" x14ac:dyDescent="0.3">
      <c r="A3522" s="1">
        <v>41088</v>
      </c>
      <c r="B3522" t="s">
        <v>226</v>
      </c>
      <c r="C3522">
        <v>0.46</v>
      </c>
      <c r="D3522">
        <v>7.7030000000000003</v>
      </c>
      <c r="E3522" t="s">
        <v>226</v>
      </c>
      <c r="F3522" t="s">
        <v>226</v>
      </c>
      <c r="G3522">
        <v>36.713999999999999</v>
      </c>
      <c r="H3522">
        <v>4.4050000000000002</v>
      </c>
      <c r="I3522">
        <v>1.4999999999999999E-2</v>
      </c>
      <c r="J3522" t="s">
        <v>226</v>
      </c>
      <c r="K3522">
        <v>11.840999999999999</v>
      </c>
      <c r="L3522">
        <v>2.8000000000000001E-2</v>
      </c>
      <c r="M3522" t="s">
        <v>226</v>
      </c>
      <c r="O3522">
        <v>0.77700000000000002</v>
      </c>
      <c r="P3522" t="s">
        <v>226</v>
      </c>
      <c r="Q3522" t="s">
        <v>226</v>
      </c>
      <c r="R3522" t="s">
        <v>226</v>
      </c>
      <c r="S3522" t="s">
        <v>226</v>
      </c>
      <c r="U3522">
        <v>10.701000000000001</v>
      </c>
      <c r="V3522">
        <v>13.131</v>
      </c>
      <c r="X3522">
        <v>6.35</v>
      </c>
      <c r="Y3522" t="s">
        <v>226</v>
      </c>
      <c r="Z3522" t="s">
        <v>226</v>
      </c>
      <c r="AA3522">
        <v>0.16</v>
      </c>
      <c r="AB3522" t="s">
        <v>226</v>
      </c>
      <c r="AC3522" t="s">
        <v>226</v>
      </c>
      <c r="AD3522" t="s">
        <v>226</v>
      </c>
      <c r="AE3522" t="s">
        <v>226</v>
      </c>
      <c r="AF3522" t="s">
        <v>226</v>
      </c>
      <c r="AG3522" t="s">
        <v>226</v>
      </c>
      <c r="AI3522">
        <v>18.010000000000002</v>
      </c>
      <c r="AJ3522">
        <v>3.4710000000000001</v>
      </c>
      <c r="AK3522" t="s">
        <v>226</v>
      </c>
      <c r="AL3522" t="s">
        <v>226</v>
      </c>
      <c r="AN3522" t="s">
        <v>226</v>
      </c>
      <c r="AO3522" t="s">
        <v>226</v>
      </c>
      <c r="AP3522" t="s">
        <v>226</v>
      </c>
      <c r="AQ3522" t="s">
        <v>226</v>
      </c>
      <c r="AR3522">
        <v>1.069</v>
      </c>
      <c r="AS3522">
        <v>0.56000000000000005</v>
      </c>
      <c r="AT3522" t="s">
        <v>226</v>
      </c>
      <c r="AU3522">
        <v>1.252</v>
      </c>
      <c r="AY3522" t="s">
        <v>226</v>
      </c>
      <c r="AZ3522" t="s">
        <v>226</v>
      </c>
      <c r="BA3522">
        <v>0.7</v>
      </c>
      <c r="BB3522" t="s">
        <v>226</v>
      </c>
      <c r="BF3522" t="s">
        <v>226</v>
      </c>
      <c r="BG3522" t="s">
        <v>226</v>
      </c>
      <c r="BK3522" t="s">
        <v>226</v>
      </c>
      <c r="BL3522">
        <v>41.71</v>
      </c>
      <c r="BM3522" t="s">
        <v>226</v>
      </c>
      <c r="BR3522" t="s">
        <v>226</v>
      </c>
      <c r="BT3522" t="s">
        <v>226</v>
      </c>
      <c r="BU3522">
        <v>0.1</v>
      </c>
      <c r="BV3522" t="s">
        <v>226</v>
      </c>
      <c r="BW3522" t="s">
        <v>226</v>
      </c>
      <c r="BX3522" t="s">
        <v>226</v>
      </c>
      <c r="BZ3522" t="s">
        <v>226</v>
      </c>
      <c r="CB3522" t="s">
        <v>226</v>
      </c>
      <c r="CE3522">
        <v>105.34</v>
      </c>
      <c r="CH3522" t="s">
        <v>226</v>
      </c>
      <c r="CI3522" t="s">
        <v>226</v>
      </c>
      <c r="CJ3522" t="s">
        <v>226</v>
      </c>
      <c r="CM3522">
        <v>38.5</v>
      </c>
      <c r="CN3522">
        <v>1.75</v>
      </c>
      <c r="CO3522" t="s">
        <v>226</v>
      </c>
      <c r="CP3522" t="s">
        <v>226</v>
      </c>
      <c r="CQ3522">
        <v>8.2729999999999997</v>
      </c>
      <c r="CR3522" t="s">
        <v>226</v>
      </c>
      <c r="CS3522" t="s">
        <v>226</v>
      </c>
      <c r="CW3522">
        <v>0.129</v>
      </c>
      <c r="CZ3522" t="s">
        <v>226</v>
      </c>
      <c r="DB3522">
        <v>20.870999999999999</v>
      </c>
      <c r="DD3522">
        <v>3570</v>
      </c>
      <c r="DH3522">
        <v>11.835000000000001</v>
      </c>
      <c r="DI3522" t="s">
        <v>226</v>
      </c>
      <c r="DJ3522" t="s">
        <v>226</v>
      </c>
      <c r="DK3522" t="s">
        <v>226</v>
      </c>
      <c r="DL3522" t="s">
        <v>226</v>
      </c>
      <c r="DN3522" t="s">
        <v>226</v>
      </c>
      <c r="DO3522" t="s">
        <v>226</v>
      </c>
      <c r="DP3522">
        <v>106.59</v>
      </c>
      <c r="DR3522">
        <v>0.249</v>
      </c>
      <c r="DT3522">
        <v>22.699000000000002</v>
      </c>
      <c r="DV3522" t="s">
        <v>226</v>
      </c>
      <c r="DX3522" t="s">
        <v>226</v>
      </c>
      <c r="DY3522" t="s">
        <v>226</v>
      </c>
      <c r="EB3522" t="s">
        <v>226</v>
      </c>
      <c r="EE3522">
        <v>22.414999999999999</v>
      </c>
    </row>
    <row r="3523" spans="1:135" x14ac:dyDescent="0.3">
      <c r="A3523" s="1">
        <v>41089</v>
      </c>
      <c r="B3523" t="s">
        <v>226</v>
      </c>
      <c r="C3523">
        <v>0.46</v>
      </c>
      <c r="D3523">
        <v>7.7110000000000003</v>
      </c>
      <c r="E3523" t="s">
        <v>226</v>
      </c>
      <c r="F3523" t="s">
        <v>226</v>
      </c>
      <c r="G3523">
        <v>37.173999999999999</v>
      </c>
      <c r="H3523">
        <v>4.5</v>
      </c>
      <c r="I3523">
        <v>1.4999999999999999E-2</v>
      </c>
      <c r="J3523" t="s">
        <v>226</v>
      </c>
      <c r="K3523">
        <v>12.029</v>
      </c>
      <c r="L3523">
        <v>2.7E-2</v>
      </c>
      <c r="M3523" t="s">
        <v>226</v>
      </c>
      <c r="O3523">
        <v>0.77700000000000002</v>
      </c>
      <c r="P3523" t="s">
        <v>226</v>
      </c>
      <c r="Q3523" t="s">
        <v>226</v>
      </c>
      <c r="R3523" t="s">
        <v>226</v>
      </c>
      <c r="S3523" t="s">
        <v>226</v>
      </c>
      <c r="U3523">
        <v>10.612</v>
      </c>
      <c r="V3523">
        <v>13.294</v>
      </c>
      <c r="X3523">
        <v>6.75</v>
      </c>
      <c r="Y3523" t="s">
        <v>226</v>
      </c>
      <c r="Z3523" t="s">
        <v>226</v>
      </c>
      <c r="AA3523">
        <v>0.16</v>
      </c>
      <c r="AB3523" t="s">
        <v>226</v>
      </c>
      <c r="AC3523" t="s">
        <v>226</v>
      </c>
      <c r="AD3523" t="s">
        <v>226</v>
      </c>
      <c r="AE3523" t="s">
        <v>226</v>
      </c>
      <c r="AF3523" t="s">
        <v>226</v>
      </c>
      <c r="AG3523" t="s">
        <v>226</v>
      </c>
      <c r="AI3523">
        <v>18.78</v>
      </c>
      <c r="AJ3523">
        <v>3.6339999999999999</v>
      </c>
      <c r="AK3523" t="s">
        <v>226</v>
      </c>
      <c r="AL3523" t="s">
        <v>226</v>
      </c>
      <c r="AN3523" t="s">
        <v>226</v>
      </c>
      <c r="AO3523" t="s">
        <v>226</v>
      </c>
      <c r="AP3523" t="s">
        <v>226</v>
      </c>
      <c r="AQ3523" t="s">
        <v>226</v>
      </c>
      <c r="AR3523">
        <v>1.139</v>
      </c>
      <c r="AS3523">
        <v>0.56000000000000005</v>
      </c>
      <c r="AT3523" t="s">
        <v>226</v>
      </c>
      <c r="AU3523">
        <v>1.27</v>
      </c>
      <c r="AY3523" t="s">
        <v>226</v>
      </c>
      <c r="AZ3523" t="s">
        <v>226</v>
      </c>
      <c r="BA3523">
        <v>0.7</v>
      </c>
      <c r="BB3523" t="s">
        <v>226</v>
      </c>
      <c r="BF3523" t="s">
        <v>226</v>
      </c>
      <c r="BG3523" t="s">
        <v>226</v>
      </c>
      <c r="BK3523" t="s">
        <v>226</v>
      </c>
      <c r="BL3523">
        <v>41.98</v>
      </c>
      <c r="BM3523" t="s">
        <v>226</v>
      </c>
      <c r="BR3523" t="s">
        <v>226</v>
      </c>
      <c r="BT3523" t="s">
        <v>226</v>
      </c>
      <c r="BU3523">
        <v>0.1</v>
      </c>
      <c r="BV3523" t="s">
        <v>226</v>
      </c>
      <c r="BW3523" t="s">
        <v>226</v>
      </c>
      <c r="BX3523" t="s">
        <v>226</v>
      </c>
      <c r="BZ3523" t="s">
        <v>226</v>
      </c>
      <c r="CB3523" t="s">
        <v>226</v>
      </c>
      <c r="CE3523">
        <v>108.73</v>
      </c>
      <c r="CH3523" t="s">
        <v>226</v>
      </c>
      <c r="CI3523" t="s">
        <v>226</v>
      </c>
      <c r="CJ3523" t="s">
        <v>226</v>
      </c>
      <c r="CM3523">
        <v>39.65</v>
      </c>
      <c r="CN3523">
        <v>1.75</v>
      </c>
      <c r="CO3523" t="s">
        <v>226</v>
      </c>
      <c r="CP3523" t="s">
        <v>226</v>
      </c>
      <c r="CQ3523">
        <v>8.6150000000000002</v>
      </c>
      <c r="CR3523" t="s">
        <v>226</v>
      </c>
      <c r="CS3523" t="s">
        <v>226</v>
      </c>
      <c r="CW3523">
        <v>0.75</v>
      </c>
      <c r="CZ3523" t="s">
        <v>226</v>
      </c>
      <c r="DB3523">
        <v>20.870999999999999</v>
      </c>
      <c r="DD3523">
        <v>3615</v>
      </c>
      <c r="DH3523">
        <v>11.835000000000001</v>
      </c>
      <c r="DI3523" t="s">
        <v>226</v>
      </c>
      <c r="DJ3523" t="s">
        <v>226</v>
      </c>
      <c r="DK3523" t="s">
        <v>226</v>
      </c>
      <c r="DL3523" t="s">
        <v>226</v>
      </c>
      <c r="DN3523" t="s">
        <v>226</v>
      </c>
      <c r="DO3523" t="s">
        <v>226</v>
      </c>
      <c r="DP3523">
        <v>106.59</v>
      </c>
      <c r="DR3523">
        <v>0.249</v>
      </c>
      <c r="DT3523">
        <v>23.241</v>
      </c>
      <c r="DV3523" t="s">
        <v>226</v>
      </c>
      <c r="DX3523" t="s">
        <v>226</v>
      </c>
      <c r="DY3523" t="s">
        <v>226</v>
      </c>
      <c r="EB3523" t="s">
        <v>226</v>
      </c>
      <c r="EE3523">
        <v>22.414999999999999</v>
      </c>
    </row>
    <row r="3524" spans="1:135" x14ac:dyDescent="0.3">
      <c r="A3524" s="1">
        <v>41092</v>
      </c>
      <c r="B3524" t="s">
        <v>226</v>
      </c>
      <c r="C3524">
        <v>0.46</v>
      </c>
      <c r="D3524">
        <v>7.7240000000000002</v>
      </c>
      <c r="E3524" t="s">
        <v>226</v>
      </c>
      <c r="F3524" t="s">
        <v>226</v>
      </c>
      <c r="G3524">
        <v>37.436999999999998</v>
      </c>
      <c r="H3524">
        <v>4.5</v>
      </c>
      <c r="I3524">
        <v>1.4999999999999999E-2</v>
      </c>
      <c r="J3524" t="s">
        <v>226</v>
      </c>
      <c r="K3524">
        <v>11.72</v>
      </c>
      <c r="L3524">
        <v>2.7E-2</v>
      </c>
      <c r="M3524" t="s">
        <v>226</v>
      </c>
      <c r="O3524">
        <v>0.78</v>
      </c>
      <c r="P3524" t="s">
        <v>226</v>
      </c>
      <c r="Q3524" t="s">
        <v>226</v>
      </c>
      <c r="R3524" t="s">
        <v>226</v>
      </c>
      <c r="S3524" t="s">
        <v>226</v>
      </c>
      <c r="U3524">
        <v>10.5</v>
      </c>
      <c r="V3524">
        <v>13.13</v>
      </c>
      <c r="X3524">
        <v>6.75</v>
      </c>
      <c r="Y3524" t="s">
        <v>226</v>
      </c>
      <c r="Z3524" t="s">
        <v>226</v>
      </c>
      <c r="AA3524">
        <v>0.16</v>
      </c>
      <c r="AB3524" t="s">
        <v>226</v>
      </c>
      <c r="AC3524" t="s">
        <v>226</v>
      </c>
      <c r="AD3524" t="s">
        <v>226</v>
      </c>
      <c r="AE3524" t="s">
        <v>226</v>
      </c>
      <c r="AF3524" t="s">
        <v>226</v>
      </c>
      <c r="AG3524" t="s">
        <v>226</v>
      </c>
      <c r="AI3524">
        <v>17.98</v>
      </c>
      <c r="AJ3524">
        <v>3.5009999999999999</v>
      </c>
      <c r="AK3524" t="s">
        <v>226</v>
      </c>
      <c r="AL3524" t="s">
        <v>226</v>
      </c>
      <c r="AN3524" t="s">
        <v>226</v>
      </c>
      <c r="AO3524" t="s">
        <v>226</v>
      </c>
      <c r="AP3524" t="s">
        <v>226</v>
      </c>
      <c r="AQ3524" t="s">
        <v>226</v>
      </c>
      <c r="AR3524">
        <v>1.0900000000000001</v>
      </c>
      <c r="AS3524">
        <v>0.56000000000000005</v>
      </c>
      <c r="AT3524" t="s">
        <v>226</v>
      </c>
      <c r="AU3524">
        <v>1.282</v>
      </c>
      <c r="AY3524" t="s">
        <v>226</v>
      </c>
      <c r="AZ3524" t="s">
        <v>226</v>
      </c>
      <c r="BA3524">
        <v>0.7</v>
      </c>
      <c r="BB3524" t="s">
        <v>226</v>
      </c>
      <c r="BF3524" t="s">
        <v>226</v>
      </c>
      <c r="BG3524" t="s">
        <v>226</v>
      </c>
      <c r="BK3524" t="s">
        <v>226</v>
      </c>
      <c r="BL3524">
        <v>41.98</v>
      </c>
      <c r="BM3524" t="s">
        <v>226</v>
      </c>
      <c r="BR3524" t="s">
        <v>226</v>
      </c>
      <c r="BT3524" t="s">
        <v>226</v>
      </c>
      <c r="BU3524">
        <v>9.9000000000000005E-2</v>
      </c>
      <c r="BV3524" t="s">
        <v>226</v>
      </c>
      <c r="BW3524" t="s">
        <v>226</v>
      </c>
      <c r="BX3524" t="s">
        <v>226</v>
      </c>
      <c r="BZ3524" t="s">
        <v>226</v>
      </c>
      <c r="CB3524" t="s">
        <v>226</v>
      </c>
      <c r="CE3524">
        <v>108.34</v>
      </c>
      <c r="CH3524" t="s">
        <v>226</v>
      </c>
      <c r="CI3524" t="s">
        <v>226</v>
      </c>
      <c r="CJ3524" t="s">
        <v>226</v>
      </c>
      <c r="CM3524">
        <v>39.5</v>
      </c>
      <c r="CN3524">
        <v>1.75</v>
      </c>
      <c r="CO3524" t="s">
        <v>226</v>
      </c>
      <c r="CP3524" t="s">
        <v>226</v>
      </c>
      <c r="CQ3524">
        <v>8.4499999999999993</v>
      </c>
      <c r="CR3524" t="s">
        <v>226</v>
      </c>
      <c r="CS3524" t="s">
        <v>226</v>
      </c>
      <c r="CW3524">
        <v>0.13</v>
      </c>
      <c r="CZ3524" t="s">
        <v>226</v>
      </c>
      <c r="DB3524">
        <v>20.870999999999999</v>
      </c>
      <c r="DD3524">
        <v>3620</v>
      </c>
      <c r="DH3524">
        <v>11.71</v>
      </c>
      <c r="DI3524" t="s">
        <v>226</v>
      </c>
      <c r="DJ3524" t="s">
        <v>226</v>
      </c>
      <c r="DK3524" t="s">
        <v>226</v>
      </c>
      <c r="DL3524" t="s">
        <v>226</v>
      </c>
      <c r="DN3524" t="s">
        <v>226</v>
      </c>
      <c r="DO3524" t="s">
        <v>226</v>
      </c>
      <c r="DP3524">
        <v>106.59</v>
      </c>
      <c r="DR3524">
        <v>0.25</v>
      </c>
      <c r="DT3524">
        <v>22.864000000000001</v>
      </c>
      <c r="DV3524" t="s">
        <v>226</v>
      </c>
      <c r="DX3524" t="s">
        <v>226</v>
      </c>
      <c r="DY3524" t="s">
        <v>226</v>
      </c>
      <c r="EB3524" t="s">
        <v>226</v>
      </c>
      <c r="EE3524">
        <v>24.76</v>
      </c>
    </row>
    <row r="3525" spans="1:135" x14ac:dyDescent="0.3">
      <c r="A3525" s="1">
        <v>41093</v>
      </c>
      <c r="B3525" t="s">
        <v>226</v>
      </c>
      <c r="C3525">
        <v>0.46</v>
      </c>
      <c r="D3525">
        <v>7.7370000000000001</v>
      </c>
      <c r="E3525" t="s">
        <v>226</v>
      </c>
      <c r="F3525" t="s">
        <v>226</v>
      </c>
      <c r="G3525">
        <v>37.311</v>
      </c>
      <c r="H3525">
        <v>4.5789999999999997</v>
      </c>
      <c r="I3525">
        <v>1.6E-2</v>
      </c>
      <c r="J3525" t="s">
        <v>226</v>
      </c>
      <c r="K3525">
        <v>11.72</v>
      </c>
      <c r="L3525">
        <v>2.7E-2</v>
      </c>
      <c r="M3525" t="s">
        <v>226</v>
      </c>
      <c r="O3525">
        <v>0.78</v>
      </c>
      <c r="P3525" t="s">
        <v>226</v>
      </c>
      <c r="Q3525" t="s">
        <v>226</v>
      </c>
      <c r="R3525" t="s">
        <v>226</v>
      </c>
      <c r="S3525" t="s">
        <v>226</v>
      </c>
      <c r="U3525">
        <v>10.538</v>
      </c>
      <c r="V3525">
        <v>13.286</v>
      </c>
      <c r="X3525">
        <v>6.21</v>
      </c>
      <c r="Y3525" t="s">
        <v>226</v>
      </c>
      <c r="Z3525" t="s">
        <v>226</v>
      </c>
      <c r="AA3525">
        <v>0.16</v>
      </c>
      <c r="AB3525" t="s">
        <v>226</v>
      </c>
      <c r="AC3525" t="s">
        <v>226</v>
      </c>
      <c r="AD3525" t="s">
        <v>226</v>
      </c>
      <c r="AE3525" t="s">
        <v>226</v>
      </c>
      <c r="AF3525" t="s">
        <v>226</v>
      </c>
      <c r="AG3525" t="s">
        <v>226</v>
      </c>
      <c r="AI3525">
        <v>18.47</v>
      </c>
      <c r="AJ3525">
        <v>3.4940000000000002</v>
      </c>
      <c r="AK3525" t="s">
        <v>226</v>
      </c>
      <c r="AL3525" t="s">
        <v>226</v>
      </c>
      <c r="AN3525" t="s">
        <v>226</v>
      </c>
      <c r="AO3525" t="s">
        <v>226</v>
      </c>
      <c r="AP3525" t="s">
        <v>226</v>
      </c>
      <c r="AQ3525" t="s">
        <v>226</v>
      </c>
      <c r="AR3525">
        <v>1.0820000000000001</v>
      </c>
      <c r="AS3525">
        <v>0.56000000000000005</v>
      </c>
      <c r="AT3525" t="s">
        <v>226</v>
      </c>
      <c r="AU3525">
        <v>1.264</v>
      </c>
      <c r="AY3525" t="s">
        <v>226</v>
      </c>
      <c r="AZ3525" t="s">
        <v>226</v>
      </c>
      <c r="BA3525">
        <v>0.7</v>
      </c>
      <c r="BB3525" t="s">
        <v>226</v>
      </c>
      <c r="BF3525" t="s">
        <v>226</v>
      </c>
      <c r="BG3525" t="s">
        <v>226</v>
      </c>
      <c r="BK3525" t="s">
        <v>226</v>
      </c>
      <c r="BL3525">
        <v>42.076999999999998</v>
      </c>
      <c r="BM3525" t="s">
        <v>226</v>
      </c>
      <c r="BR3525" t="s">
        <v>226</v>
      </c>
      <c r="BT3525" t="s">
        <v>226</v>
      </c>
      <c r="BU3525">
        <v>5.8999999999999997E-2</v>
      </c>
      <c r="BV3525" t="s">
        <v>226</v>
      </c>
      <c r="BW3525" t="s">
        <v>226</v>
      </c>
      <c r="BX3525" t="s">
        <v>226</v>
      </c>
      <c r="BZ3525" t="s">
        <v>226</v>
      </c>
      <c r="CB3525" t="s">
        <v>226</v>
      </c>
      <c r="CE3525">
        <v>109.62</v>
      </c>
      <c r="CH3525" t="s">
        <v>226</v>
      </c>
      <c r="CI3525" t="s">
        <v>226</v>
      </c>
      <c r="CJ3525" t="s">
        <v>226</v>
      </c>
      <c r="CM3525">
        <v>39.950000000000003</v>
      </c>
      <c r="CN3525">
        <v>1.75</v>
      </c>
      <c r="CO3525" t="s">
        <v>226</v>
      </c>
      <c r="CP3525" t="s">
        <v>226</v>
      </c>
      <c r="CQ3525">
        <v>8.4949999999999992</v>
      </c>
      <c r="CR3525" t="s">
        <v>226</v>
      </c>
      <c r="CS3525" t="s">
        <v>226</v>
      </c>
      <c r="CW3525">
        <v>0.13</v>
      </c>
      <c r="CZ3525" t="s">
        <v>226</v>
      </c>
      <c r="DB3525">
        <v>20.407</v>
      </c>
      <c r="DD3525">
        <v>3655</v>
      </c>
      <c r="DH3525">
        <v>11.71</v>
      </c>
      <c r="DI3525" t="s">
        <v>226</v>
      </c>
      <c r="DJ3525" t="s">
        <v>226</v>
      </c>
      <c r="DK3525" t="s">
        <v>226</v>
      </c>
      <c r="DL3525" t="s">
        <v>226</v>
      </c>
      <c r="DN3525" t="s">
        <v>226</v>
      </c>
      <c r="DO3525" t="s">
        <v>226</v>
      </c>
      <c r="DP3525">
        <v>106.59</v>
      </c>
      <c r="DR3525">
        <v>0.25</v>
      </c>
      <c r="DT3525">
        <v>22.969000000000001</v>
      </c>
      <c r="DV3525" t="s">
        <v>226</v>
      </c>
      <c r="DX3525" t="s">
        <v>226</v>
      </c>
      <c r="DY3525" t="s">
        <v>226</v>
      </c>
      <c r="EB3525" t="s">
        <v>226</v>
      </c>
      <c r="EE3525">
        <v>24.76</v>
      </c>
    </row>
    <row r="3526" spans="1:135" x14ac:dyDescent="0.3">
      <c r="A3526" s="1">
        <v>41094</v>
      </c>
      <c r="B3526" t="s">
        <v>226</v>
      </c>
      <c r="C3526">
        <v>0.46</v>
      </c>
      <c r="D3526">
        <v>7.7489999999999997</v>
      </c>
      <c r="E3526" t="s">
        <v>226</v>
      </c>
      <c r="F3526" t="s">
        <v>226</v>
      </c>
      <c r="G3526">
        <v>36.932000000000002</v>
      </c>
      <c r="H3526">
        <v>4.5789999999999997</v>
      </c>
      <c r="I3526">
        <v>0.02</v>
      </c>
      <c r="J3526" t="s">
        <v>226</v>
      </c>
      <c r="K3526">
        <v>11.72</v>
      </c>
      <c r="L3526">
        <v>2.7E-2</v>
      </c>
      <c r="M3526" t="s">
        <v>226</v>
      </c>
      <c r="O3526">
        <v>0.78</v>
      </c>
      <c r="P3526" t="s">
        <v>226</v>
      </c>
      <c r="Q3526" t="s">
        <v>226</v>
      </c>
      <c r="R3526" t="s">
        <v>226</v>
      </c>
      <c r="S3526" t="s">
        <v>226</v>
      </c>
      <c r="U3526">
        <v>10.997</v>
      </c>
      <c r="V3526">
        <v>13.114000000000001</v>
      </c>
      <c r="X3526">
        <v>6.2110000000000003</v>
      </c>
      <c r="Y3526" t="s">
        <v>226</v>
      </c>
      <c r="Z3526" t="s">
        <v>226</v>
      </c>
      <c r="AA3526">
        <v>0.16</v>
      </c>
      <c r="AB3526" t="s">
        <v>226</v>
      </c>
      <c r="AC3526" t="s">
        <v>226</v>
      </c>
      <c r="AD3526" t="s">
        <v>226</v>
      </c>
      <c r="AE3526" t="s">
        <v>226</v>
      </c>
      <c r="AF3526" t="s">
        <v>226</v>
      </c>
      <c r="AG3526" t="s">
        <v>226</v>
      </c>
      <c r="AI3526">
        <v>17.899999999999999</v>
      </c>
      <c r="AJ3526">
        <v>3.5</v>
      </c>
      <c r="AK3526" t="s">
        <v>226</v>
      </c>
      <c r="AL3526" t="s">
        <v>226</v>
      </c>
      <c r="AN3526" t="s">
        <v>226</v>
      </c>
      <c r="AO3526" t="s">
        <v>226</v>
      </c>
      <c r="AP3526" t="s">
        <v>226</v>
      </c>
      <c r="AQ3526" t="s">
        <v>226</v>
      </c>
      <c r="AR3526">
        <v>1.06</v>
      </c>
      <c r="AS3526">
        <v>0.56000000000000005</v>
      </c>
      <c r="AT3526" t="s">
        <v>226</v>
      </c>
      <c r="AU3526">
        <v>1.32</v>
      </c>
      <c r="AY3526" t="s">
        <v>226</v>
      </c>
      <c r="AZ3526" t="s">
        <v>226</v>
      </c>
      <c r="BA3526">
        <v>0.7</v>
      </c>
      <c r="BB3526" t="s">
        <v>226</v>
      </c>
      <c r="BF3526" t="s">
        <v>226</v>
      </c>
      <c r="BG3526" t="s">
        <v>226</v>
      </c>
      <c r="BK3526" t="s">
        <v>226</v>
      </c>
      <c r="BL3526">
        <v>42.463000000000001</v>
      </c>
      <c r="BM3526" t="s">
        <v>226</v>
      </c>
      <c r="BR3526" t="s">
        <v>226</v>
      </c>
      <c r="BT3526" t="s">
        <v>226</v>
      </c>
      <c r="BU3526">
        <v>5.8999999999999997E-2</v>
      </c>
      <c r="BV3526" t="s">
        <v>226</v>
      </c>
      <c r="BW3526" t="s">
        <v>226</v>
      </c>
      <c r="BX3526" t="s">
        <v>226</v>
      </c>
      <c r="BZ3526" t="s">
        <v>226</v>
      </c>
      <c r="CB3526" t="s">
        <v>226</v>
      </c>
      <c r="CE3526">
        <v>109.62</v>
      </c>
      <c r="CH3526" t="s">
        <v>226</v>
      </c>
      <c r="CI3526" t="s">
        <v>226</v>
      </c>
      <c r="CJ3526" t="s">
        <v>226</v>
      </c>
      <c r="CM3526">
        <v>39.9</v>
      </c>
      <c r="CN3526">
        <v>1.75</v>
      </c>
      <c r="CO3526" t="s">
        <v>226</v>
      </c>
      <c r="CP3526" t="s">
        <v>226</v>
      </c>
      <c r="CQ3526">
        <v>8.173</v>
      </c>
      <c r="CR3526" t="s">
        <v>226</v>
      </c>
      <c r="CS3526" t="s">
        <v>226</v>
      </c>
      <c r="CW3526">
        <v>0.13</v>
      </c>
      <c r="CZ3526" t="s">
        <v>226</v>
      </c>
      <c r="DB3526">
        <v>20.407</v>
      </c>
      <c r="DD3526">
        <v>3660</v>
      </c>
      <c r="DH3526">
        <v>11.705</v>
      </c>
      <c r="DI3526" t="s">
        <v>226</v>
      </c>
      <c r="DJ3526" t="s">
        <v>226</v>
      </c>
      <c r="DK3526" t="s">
        <v>226</v>
      </c>
      <c r="DL3526" t="s">
        <v>226</v>
      </c>
      <c r="DN3526" t="s">
        <v>226</v>
      </c>
      <c r="DO3526" t="s">
        <v>226</v>
      </c>
      <c r="DP3526">
        <v>106.59</v>
      </c>
      <c r="DR3526">
        <v>0.25</v>
      </c>
      <c r="DT3526">
        <v>22.978000000000002</v>
      </c>
      <c r="DV3526" t="s">
        <v>226</v>
      </c>
      <c r="DX3526" t="s">
        <v>226</v>
      </c>
      <c r="DY3526" t="s">
        <v>226</v>
      </c>
      <c r="EB3526" t="s">
        <v>226</v>
      </c>
      <c r="EE3526">
        <v>28.53</v>
      </c>
    </row>
    <row r="3527" spans="1:135" x14ac:dyDescent="0.3">
      <c r="A3527" s="1">
        <v>41095</v>
      </c>
      <c r="B3527" t="s">
        <v>226</v>
      </c>
      <c r="C3527">
        <v>0.46</v>
      </c>
      <c r="D3527">
        <v>7.7610000000000001</v>
      </c>
      <c r="E3527" t="s">
        <v>226</v>
      </c>
      <c r="F3527" t="s">
        <v>226</v>
      </c>
      <c r="G3527">
        <v>36.99</v>
      </c>
      <c r="H3527">
        <v>4.5789999999999997</v>
      </c>
      <c r="I3527">
        <v>1.7000000000000001E-2</v>
      </c>
      <c r="J3527" t="s">
        <v>226</v>
      </c>
      <c r="K3527">
        <v>11.67</v>
      </c>
      <c r="L3527">
        <v>2.5999999999999999E-2</v>
      </c>
      <c r="M3527" t="s">
        <v>226</v>
      </c>
      <c r="O3527">
        <v>0.78</v>
      </c>
      <c r="P3527" t="s">
        <v>226</v>
      </c>
      <c r="Q3527" t="s">
        <v>226</v>
      </c>
      <c r="R3527" t="s">
        <v>226</v>
      </c>
      <c r="S3527" t="s">
        <v>226</v>
      </c>
      <c r="U3527">
        <v>11.000999999999999</v>
      </c>
      <c r="V3527">
        <v>13.157</v>
      </c>
      <c r="X3527">
        <v>6.2110000000000003</v>
      </c>
      <c r="Y3527" t="s">
        <v>226</v>
      </c>
      <c r="Z3527" t="s">
        <v>226</v>
      </c>
      <c r="AA3527">
        <v>0.16</v>
      </c>
      <c r="AB3527" t="s">
        <v>226</v>
      </c>
      <c r="AC3527" t="s">
        <v>226</v>
      </c>
      <c r="AD3527" t="s">
        <v>226</v>
      </c>
      <c r="AE3527" t="s">
        <v>226</v>
      </c>
      <c r="AF3527" t="s">
        <v>226</v>
      </c>
      <c r="AG3527" t="s">
        <v>226</v>
      </c>
      <c r="AI3527">
        <v>17.89</v>
      </c>
      <c r="AJ3527">
        <v>3.4409999999999998</v>
      </c>
      <c r="AK3527" t="s">
        <v>226</v>
      </c>
      <c r="AL3527" t="s">
        <v>226</v>
      </c>
      <c r="AN3527" t="s">
        <v>226</v>
      </c>
      <c r="AO3527" t="s">
        <v>226</v>
      </c>
      <c r="AP3527" t="s">
        <v>226</v>
      </c>
      <c r="AQ3527" t="s">
        <v>226</v>
      </c>
      <c r="AR3527">
        <v>1.0780000000000001</v>
      </c>
      <c r="AS3527">
        <v>0.56000000000000005</v>
      </c>
      <c r="AT3527" t="s">
        <v>226</v>
      </c>
      <c r="AU3527">
        <v>1.3080000000000001</v>
      </c>
      <c r="AY3527" t="s">
        <v>226</v>
      </c>
      <c r="AZ3527" t="s">
        <v>226</v>
      </c>
      <c r="BA3527">
        <v>0.7</v>
      </c>
      <c r="BB3527" t="s">
        <v>226</v>
      </c>
      <c r="BF3527" t="s">
        <v>226</v>
      </c>
      <c r="BG3527" t="s">
        <v>226</v>
      </c>
      <c r="BK3527" t="s">
        <v>226</v>
      </c>
      <c r="BL3527">
        <v>42.347000000000001</v>
      </c>
      <c r="BM3527" t="s">
        <v>226</v>
      </c>
      <c r="BR3527" t="s">
        <v>226</v>
      </c>
      <c r="BT3527" t="s">
        <v>226</v>
      </c>
      <c r="BU3527">
        <v>5.8999999999999997E-2</v>
      </c>
      <c r="BV3527" t="s">
        <v>226</v>
      </c>
      <c r="BW3527" t="s">
        <v>226</v>
      </c>
      <c r="BX3527" t="s">
        <v>226</v>
      </c>
      <c r="BZ3527" t="s">
        <v>226</v>
      </c>
      <c r="CB3527" t="s">
        <v>226</v>
      </c>
      <c r="CE3527">
        <v>109.78</v>
      </c>
      <c r="CH3527" t="s">
        <v>226</v>
      </c>
      <c r="CI3527" t="s">
        <v>226</v>
      </c>
      <c r="CJ3527" t="s">
        <v>226</v>
      </c>
      <c r="CM3527">
        <v>39.9</v>
      </c>
      <c r="CN3527">
        <v>1.75</v>
      </c>
      <c r="CO3527" t="s">
        <v>226</v>
      </c>
      <c r="CP3527" t="s">
        <v>226</v>
      </c>
      <c r="CQ3527">
        <v>8.3000000000000007</v>
      </c>
      <c r="CR3527" t="s">
        <v>226</v>
      </c>
      <c r="CS3527" t="s">
        <v>226</v>
      </c>
      <c r="CW3527">
        <v>0.11</v>
      </c>
      <c r="CZ3527" t="s">
        <v>226</v>
      </c>
      <c r="DB3527">
        <v>20.407</v>
      </c>
      <c r="DD3527">
        <v>3620</v>
      </c>
      <c r="DH3527">
        <v>11.705</v>
      </c>
      <c r="DI3527" t="s">
        <v>226</v>
      </c>
      <c r="DJ3527" t="s">
        <v>226</v>
      </c>
      <c r="DK3527" t="s">
        <v>226</v>
      </c>
      <c r="DL3527" t="s">
        <v>226</v>
      </c>
      <c r="DN3527" t="s">
        <v>226</v>
      </c>
      <c r="DO3527" t="s">
        <v>226</v>
      </c>
      <c r="DP3527">
        <v>106.59</v>
      </c>
      <c r="DR3527">
        <v>0.25</v>
      </c>
      <c r="DT3527">
        <v>22.774000000000001</v>
      </c>
      <c r="DV3527" t="s">
        <v>226</v>
      </c>
      <c r="DX3527" t="s">
        <v>226</v>
      </c>
      <c r="DY3527" t="s">
        <v>226</v>
      </c>
      <c r="EB3527" t="s">
        <v>226</v>
      </c>
      <c r="EE3527">
        <v>27.175000000000001</v>
      </c>
    </row>
    <row r="3528" spans="1:135" x14ac:dyDescent="0.3">
      <c r="A3528" s="1">
        <v>41096</v>
      </c>
      <c r="B3528" t="s">
        <v>226</v>
      </c>
      <c r="C3528">
        <v>0.46</v>
      </c>
      <c r="D3528">
        <v>7.7720000000000002</v>
      </c>
      <c r="E3528" t="s">
        <v>226</v>
      </c>
      <c r="F3528" t="s">
        <v>226</v>
      </c>
      <c r="G3528">
        <v>37.369999999999997</v>
      </c>
      <c r="H3528">
        <v>4.5789999999999997</v>
      </c>
      <c r="I3528">
        <v>1.6E-2</v>
      </c>
      <c r="J3528" t="s">
        <v>226</v>
      </c>
      <c r="K3528">
        <v>11.56</v>
      </c>
      <c r="L3528">
        <v>2.7E-2</v>
      </c>
      <c r="M3528" t="s">
        <v>226</v>
      </c>
      <c r="O3528">
        <v>0.78</v>
      </c>
      <c r="P3528" t="s">
        <v>226</v>
      </c>
      <c r="Q3528" t="s">
        <v>226</v>
      </c>
      <c r="R3528" t="s">
        <v>226</v>
      </c>
      <c r="S3528" t="s">
        <v>226</v>
      </c>
      <c r="U3528">
        <v>11.052</v>
      </c>
      <c r="V3528">
        <v>13.023999999999999</v>
      </c>
      <c r="X3528">
        <v>6.2009999999999996</v>
      </c>
      <c r="Y3528" t="s">
        <v>226</v>
      </c>
      <c r="Z3528" t="s">
        <v>226</v>
      </c>
      <c r="AA3528">
        <v>0.16</v>
      </c>
      <c r="AB3528" t="s">
        <v>226</v>
      </c>
      <c r="AC3528" t="s">
        <v>226</v>
      </c>
      <c r="AD3528" t="s">
        <v>226</v>
      </c>
      <c r="AE3528" t="s">
        <v>226</v>
      </c>
      <c r="AF3528" t="s">
        <v>226</v>
      </c>
      <c r="AG3528" t="s">
        <v>226</v>
      </c>
      <c r="AI3528">
        <v>17.62</v>
      </c>
      <c r="AJ3528">
        <v>3.3980000000000001</v>
      </c>
      <c r="AK3528" t="s">
        <v>226</v>
      </c>
      <c r="AL3528" t="s">
        <v>226</v>
      </c>
      <c r="AN3528" t="s">
        <v>226</v>
      </c>
      <c r="AO3528" t="s">
        <v>226</v>
      </c>
      <c r="AP3528" t="s">
        <v>226</v>
      </c>
      <c r="AQ3528" t="s">
        <v>226</v>
      </c>
      <c r="AR3528">
        <v>1.08</v>
      </c>
      <c r="AS3528">
        <v>0.56000000000000005</v>
      </c>
      <c r="AT3528" t="s">
        <v>226</v>
      </c>
      <c r="AU3528">
        <v>1.3069999999999999</v>
      </c>
      <c r="AY3528" t="s">
        <v>226</v>
      </c>
      <c r="AZ3528" t="s">
        <v>226</v>
      </c>
      <c r="BA3528">
        <v>0.6</v>
      </c>
      <c r="BB3528" t="s">
        <v>226</v>
      </c>
      <c r="BF3528" t="s">
        <v>226</v>
      </c>
      <c r="BG3528" t="s">
        <v>226</v>
      </c>
      <c r="BK3528" t="s">
        <v>226</v>
      </c>
      <c r="BL3528">
        <v>42.076999999999998</v>
      </c>
      <c r="BM3528" t="s">
        <v>226</v>
      </c>
      <c r="BR3528" t="s">
        <v>226</v>
      </c>
      <c r="BT3528" t="s">
        <v>226</v>
      </c>
      <c r="BU3528">
        <v>0.05</v>
      </c>
      <c r="BV3528" t="s">
        <v>226</v>
      </c>
      <c r="BW3528" t="s">
        <v>226</v>
      </c>
      <c r="BX3528" t="s">
        <v>226</v>
      </c>
      <c r="BZ3528" t="s">
        <v>226</v>
      </c>
      <c r="CB3528" t="s">
        <v>226</v>
      </c>
      <c r="CE3528">
        <v>109.01</v>
      </c>
      <c r="CH3528" t="s">
        <v>226</v>
      </c>
      <c r="CI3528" t="s">
        <v>226</v>
      </c>
      <c r="CJ3528" t="s">
        <v>226</v>
      </c>
      <c r="CM3528">
        <v>39.75</v>
      </c>
      <c r="CN3528">
        <v>1.75</v>
      </c>
      <c r="CO3528" t="s">
        <v>226</v>
      </c>
      <c r="CP3528" t="s">
        <v>226</v>
      </c>
      <c r="CQ3528">
        <v>8.5310000000000006</v>
      </c>
      <c r="CR3528" t="s">
        <v>226</v>
      </c>
      <c r="CS3528" t="s">
        <v>226</v>
      </c>
      <c r="CW3528">
        <v>0.09</v>
      </c>
      <c r="CZ3528" t="s">
        <v>226</v>
      </c>
      <c r="DB3528">
        <v>20.407</v>
      </c>
      <c r="DD3528">
        <v>3595</v>
      </c>
      <c r="DH3528">
        <v>11.705</v>
      </c>
      <c r="DI3528" t="s">
        <v>226</v>
      </c>
      <c r="DJ3528" t="s">
        <v>226</v>
      </c>
      <c r="DK3528" t="s">
        <v>226</v>
      </c>
      <c r="DL3528" t="s">
        <v>226</v>
      </c>
      <c r="DN3528" t="s">
        <v>226</v>
      </c>
      <c r="DO3528" t="s">
        <v>226</v>
      </c>
      <c r="DP3528">
        <v>106.59</v>
      </c>
      <c r="DR3528">
        <v>0.25</v>
      </c>
      <c r="DT3528">
        <v>22.047999999999998</v>
      </c>
      <c r="DV3528" t="s">
        <v>226</v>
      </c>
      <c r="DX3528" t="s">
        <v>226</v>
      </c>
      <c r="DY3528" t="s">
        <v>226</v>
      </c>
      <c r="EB3528" t="s">
        <v>226</v>
      </c>
      <c r="EE3528">
        <v>27.175000000000001</v>
      </c>
    </row>
    <row r="3529" spans="1:135" x14ac:dyDescent="0.3">
      <c r="A3529" s="1">
        <v>41099</v>
      </c>
      <c r="B3529" t="s">
        <v>226</v>
      </c>
      <c r="C3529">
        <v>0.46</v>
      </c>
      <c r="D3529">
        <v>7.7830000000000004</v>
      </c>
      <c r="E3529" t="s">
        <v>226</v>
      </c>
      <c r="F3529" t="s">
        <v>226</v>
      </c>
      <c r="G3529">
        <v>37.825000000000003</v>
      </c>
      <c r="H3529">
        <v>4.5789999999999997</v>
      </c>
      <c r="I3529">
        <v>1.6E-2</v>
      </c>
      <c r="J3529" t="s">
        <v>226</v>
      </c>
      <c r="K3529">
        <v>11.726000000000001</v>
      </c>
      <c r="L3529">
        <v>2.7E-2</v>
      </c>
      <c r="M3529" t="s">
        <v>226</v>
      </c>
      <c r="O3529">
        <v>0.78</v>
      </c>
      <c r="P3529" t="s">
        <v>226</v>
      </c>
      <c r="Q3529" t="s">
        <v>226</v>
      </c>
      <c r="R3529" t="s">
        <v>226</v>
      </c>
      <c r="S3529" t="s">
        <v>226</v>
      </c>
      <c r="U3529">
        <v>11.044</v>
      </c>
      <c r="V3529">
        <v>13.038</v>
      </c>
      <c r="X3529">
        <v>6.2009999999999996</v>
      </c>
      <c r="Y3529" t="s">
        <v>226</v>
      </c>
      <c r="Z3529" t="s">
        <v>226</v>
      </c>
      <c r="AA3529">
        <v>0.16</v>
      </c>
      <c r="AB3529" t="s">
        <v>226</v>
      </c>
      <c r="AC3529" t="s">
        <v>226</v>
      </c>
      <c r="AD3529" t="s">
        <v>226</v>
      </c>
      <c r="AE3529" t="s">
        <v>226</v>
      </c>
      <c r="AF3529" t="s">
        <v>226</v>
      </c>
      <c r="AG3529" t="s">
        <v>226</v>
      </c>
      <c r="AI3529">
        <v>17.79</v>
      </c>
      <c r="AJ3529">
        <v>3.355</v>
      </c>
      <c r="AK3529" t="s">
        <v>226</v>
      </c>
      <c r="AL3529" t="s">
        <v>226</v>
      </c>
      <c r="AN3529" t="s">
        <v>226</v>
      </c>
      <c r="AO3529" t="s">
        <v>226</v>
      </c>
      <c r="AP3529" t="s">
        <v>226</v>
      </c>
      <c r="AQ3529" t="s">
        <v>226</v>
      </c>
      <c r="AR3529">
        <v>1.0629999999999999</v>
      </c>
      <c r="AS3529">
        <v>0.56000000000000005</v>
      </c>
      <c r="AT3529" t="s">
        <v>226</v>
      </c>
      <c r="AU3529">
        <v>1.294</v>
      </c>
      <c r="AY3529" t="s">
        <v>226</v>
      </c>
      <c r="AZ3529" t="s">
        <v>226</v>
      </c>
      <c r="BA3529">
        <v>0.6</v>
      </c>
      <c r="BB3529" t="s">
        <v>226</v>
      </c>
      <c r="BF3529" t="s">
        <v>226</v>
      </c>
      <c r="BG3529" t="s">
        <v>226</v>
      </c>
      <c r="BK3529" t="s">
        <v>226</v>
      </c>
      <c r="BL3529">
        <v>42.076999999999998</v>
      </c>
      <c r="BM3529" t="s">
        <v>226</v>
      </c>
      <c r="BR3529" t="s">
        <v>226</v>
      </c>
      <c r="BT3529" t="s">
        <v>226</v>
      </c>
      <c r="BU3529">
        <v>0.05</v>
      </c>
      <c r="BV3529" t="s">
        <v>226</v>
      </c>
      <c r="BW3529" t="s">
        <v>226</v>
      </c>
      <c r="BX3529" t="s">
        <v>226</v>
      </c>
      <c r="BZ3529" t="s">
        <v>226</v>
      </c>
      <c r="CB3529" t="s">
        <v>226</v>
      </c>
      <c r="CE3529">
        <v>109.05</v>
      </c>
      <c r="CH3529" t="s">
        <v>226</v>
      </c>
      <c r="CI3529" t="s">
        <v>226</v>
      </c>
      <c r="CJ3529" t="s">
        <v>226</v>
      </c>
      <c r="CM3529">
        <v>39.700000000000003</v>
      </c>
      <c r="CN3529">
        <v>1.75</v>
      </c>
      <c r="CO3529" t="s">
        <v>226</v>
      </c>
      <c r="CP3529" t="s">
        <v>226</v>
      </c>
      <c r="CQ3529">
        <v>8.42</v>
      </c>
      <c r="CR3529" t="s">
        <v>226</v>
      </c>
      <c r="CS3529" t="s">
        <v>226</v>
      </c>
      <c r="CW3529">
        <v>0.09</v>
      </c>
      <c r="CZ3529" t="s">
        <v>226</v>
      </c>
      <c r="DB3529">
        <v>20.870999999999999</v>
      </c>
      <c r="DD3529">
        <v>3620</v>
      </c>
      <c r="DH3529">
        <v>11.705</v>
      </c>
      <c r="DI3529" t="s">
        <v>226</v>
      </c>
      <c r="DJ3529" t="s">
        <v>226</v>
      </c>
      <c r="DK3529" t="s">
        <v>226</v>
      </c>
      <c r="DL3529" t="s">
        <v>226</v>
      </c>
      <c r="DN3529" t="s">
        <v>226</v>
      </c>
      <c r="DO3529" t="s">
        <v>226</v>
      </c>
      <c r="DP3529">
        <v>106.95</v>
      </c>
      <c r="DR3529">
        <v>0.25</v>
      </c>
      <c r="DT3529">
        <v>22.262</v>
      </c>
      <c r="DV3529" t="s">
        <v>226</v>
      </c>
      <c r="DX3529" t="s">
        <v>226</v>
      </c>
      <c r="DY3529" t="s">
        <v>226</v>
      </c>
      <c r="EB3529" t="s">
        <v>226</v>
      </c>
      <c r="EE3529">
        <v>29</v>
      </c>
    </row>
    <row r="3530" spans="1:135" x14ac:dyDescent="0.3">
      <c r="A3530" s="1">
        <v>41100</v>
      </c>
      <c r="B3530" t="s">
        <v>226</v>
      </c>
      <c r="C3530">
        <v>0.46</v>
      </c>
      <c r="D3530">
        <v>7.7939999999999996</v>
      </c>
      <c r="E3530" t="s">
        <v>226</v>
      </c>
      <c r="F3530" t="s">
        <v>226</v>
      </c>
      <c r="G3530">
        <v>37.918999999999997</v>
      </c>
      <c r="H3530">
        <v>4.5789999999999997</v>
      </c>
      <c r="I3530">
        <v>1.4999999999999999E-2</v>
      </c>
      <c r="J3530" t="s">
        <v>226</v>
      </c>
      <c r="K3530">
        <v>11.420999999999999</v>
      </c>
      <c r="L3530">
        <v>2.5999999999999999E-2</v>
      </c>
      <c r="M3530" t="s">
        <v>226</v>
      </c>
      <c r="O3530">
        <v>0.78</v>
      </c>
      <c r="P3530" t="s">
        <v>226</v>
      </c>
      <c r="Q3530" t="s">
        <v>226</v>
      </c>
      <c r="R3530" t="s">
        <v>226</v>
      </c>
      <c r="S3530" t="s">
        <v>226</v>
      </c>
      <c r="U3530">
        <v>10.851000000000001</v>
      </c>
      <c r="V3530">
        <v>13.021000000000001</v>
      </c>
      <c r="X3530">
        <v>6.2009999999999996</v>
      </c>
      <c r="Y3530" t="s">
        <v>226</v>
      </c>
      <c r="Z3530" t="s">
        <v>226</v>
      </c>
      <c r="AA3530">
        <v>0.16</v>
      </c>
      <c r="AB3530" t="s">
        <v>226</v>
      </c>
      <c r="AC3530" t="s">
        <v>226</v>
      </c>
      <c r="AD3530" t="s">
        <v>226</v>
      </c>
      <c r="AE3530" t="s">
        <v>226</v>
      </c>
      <c r="AF3530" t="s">
        <v>226</v>
      </c>
      <c r="AG3530" t="s">
        <v>226</v>
      </c>
      <c r="AI3530">
        <v>17.79</v>
      </c>
      <c r="AJ3530">
        <v>3.391</v>
      </c>
      <c r="AK3530" t="s">
        <v>226</v>
      </c>
      <c r="AL3530" t="s">
        <v>226</v>
      </c>
      <c r="AN3530" t="s">
        <v>226</v>
      </c>
      <c r="AO3530" t="s">
        <v>226</v>
      </c>
      <c r="AP3530" t="s">
        <v>226</v>
      </c>
      <c r="AQ3530" t="s">
        <v>226</v>
      </c>
      <c r="AR3530">
        <v>1.073</v>
      </c>
      <c r="AS3530">
        <v>0.48</v>
      </c>
      <c r="AT3530" t="s">
        <v>226</v>
      </c>
      <c r="AU3530">
        <v>1.28</v>
      </c>
      <c r="AY3530" t="s">
        <v>226</v>
      </c>
      <c r="AZ3530" t="s">
        <v>226</v>
      </c>
      <c r="BA3530">
        <v>0.6</v>
      </c>
      <c r="BB3530" t="s">
        <v>226</v>
      </c>
      <c r="BF3530" t="s">
        <v>226</v>
      </c>
      <c r="BG3530" t="s">
        <v>226</v>
      </c>
      <c r="BK3530" t="s">
        <v>226</v>
      </c>
      <c r="BL3530">
        <v>42.27</v>
      </c>
      <c r="BM3530" t="s">
        <v>226</v>
      </c>
      <c r="BR3530" t="s">
        <v>226</v>
      </c>
      <c r="BT3530" t="s">
        <v>226</v>
      </c>
      <c r="BU3530">
        <v>0.05</v>
      </c>
      <c r="BV3530" t="s">
        <v>226</v>
      </c>
      <c r="BW3530" t="s">
        <v>226</v>
      </c>
      <c r="BX3530" t="s">
        <v>226</v>
      </c>
      <c r="BZ3530" t="s">
        <v>226</v>
      </c>
      <c r="CB3530" t="s">
        <v>226</v>
      </c>
      <c r="CE3530">
        <v>107.66</v>
      </c>
      <c r="CH3530" t="s">
        <v>226</v>
      </c>
      <c r="CI3530" t="s">
        <v>226</v>
      </c>
      <c r="CJ3530" t="s">
        <v>226</v>
      </c>
      <c r="CM3530">
        <v>39.700000000000003</v>
      </c>
      <c r="CN3530">
        <v>1.75</v>
      </c>
      <c r="CO3530" t="s">
        <v>226</v>
      </c>
      <c r="CP3530" t="s">
        <v>226</v>
      </c>
      <c r="CQ3530">
        <v>8.58</v>
      </c>
      <c r="CR3530" t="s">
        <v>226</v>
      </c>
      <c r="CS3530" t="s">
        <v>226</v>
      </c>
      <c r="CW3530">
        <v>0.09</v>
      </c>
      <c r="CZ3530" t="s">
        <v>226</v>
      </c>
      <c r="DB3530">
        <v>20.870999999999999</v>
      </c>
      <c r="DD3530">
        <v>3610</v>
      </c>
      <c r="DH3530">
        <v>11.705</v>
      </c>
      <c r="DI3530" t="s">
        <v>226</v>
      </c>
      <c r="DJ3530" t="s">
        <v>226</v>
      </c>
      <c r="DK3530" t="s">
        <v>226</v>
      </c>
      <c r="DL3530" t="s">
        <v>226</v>
      </c>
      <c r="DN3530" t="s">
        <v>226</v>
      </c>
      <c r="DO3530" t="s">
        <v>226</v>
      </c>
      <c r="DP3530">
        <v>106.95</v>
      </c>
      <c r="DR3530">
        <v>0.26</v>
      </c>
      <c r="DT3530">
        <v>22.271999999999998</v>
      </c>
      <c r="DV3530" t="s">
        <v>226</v>
      </c>
      <c r="DX3530" t="s">
        <v>226</v>
      </c>
      <c r="DY3530" t="s">
        <v>226</v>
      </c>
      <c r="EB3530" t="s">
        <v>226</v>
      </c>
      <c r="EE3530">
        <v>29</v>
      </c>
    </row>
    <row r="3531" spans="1:135" x14ac:dyDescent="0.3">
      <c r="A3531" s="1">
        <v>41101</v>
      </c>
      <c r="B3531" t="s">
        <v>226</v>
      </c>
      <c r="C3531">
        <v>0.46</v>
      </c>
      <c r="D3531">
        <v>7.8049999999999997</v>
      </c>
      <c r="E3531" t="s">
        <v>226</v>
      </c>
      <c r="F3531" t="s">
        <v>226</v>
      </c>
      <c r="G3531">
        <v>37.610999999999997</v>
      </c>
      <c r="H3531">
        <v>4.468</v>
      </c>
      <c r="I3531">
        <v>1.7000000000000001E-2</v>
      </c>
      <c r="J3531" t="s">
        <v>226</v>
      </c>
      <c r="K3531">
        <v>11.393000000000001</v>
      </c>
      <c r="L3531">
        <v>2.8000000000000001E-2</v>
      </c>
      <c r="M3531" t="s">
        <v>226</v>
      </c>
      <c r="O3531">
        <v>0.78</v>
      </c>
      <c r="P3531" t="s">
        <v>226</v>
      </c>
      <c r="Q3531" t="s">
        <v>226</v>
      </c>
      <c r="R3531" t="s">
        <v>226</v>
      </c>
      <c r="S3531" t="s">
        <v>226</v>
      </c>
      <c r="U3531">
        <v>10.888999999999999</v>
      </c>
      <c r="V3531">
        <v>12.95</v>
      </c>
      <c r="X3531">
        <v>6.2009999999999996</v>
      </c>
      <c r="Y3531" t="s">
        <v>226</v>
      </c>
      <c r="Z3531" t="s">
        <v>226</v>
      </c>
      <c r="AA3531">
        <v>0.16</v>
      </c>
      <c r="AB3531" t="s">
        <v>226</v>
      </c>
      <c r="AC3531" t="s">
        <v>226</v>
      </c>
      <c r="AD3531" t="s">
        <v>226</v>
      </c>
      <c r="AE3531" t="s">
        <v>226</v>
      </c>
      <c r="AF3531" t="s">
        <v>226</v>
      </c>
      <c r="AG3531" t="s">
        <v>226</v>
      </c>
      <c r="AI3531">
        <v>17.87</v>
      </c>
      <c r="AJ3531">
        <v>3.391</v>
      </c>
      <c r="AK3531" t="s">
        <v>226</v>
      </c>
      <c r="AL3531" t="s">
        <v>226</v>
      </c>
      <c r="AN3531" t="s">
        <v>226</v>
      </c>
      <c r="AO3531" t="s">
        <v>226</v>
      </c>
      <c r="AP3531" t="s">
        <v>226</v>
      </c>
      <c r="AQ3531" t="s">
        <v>226</v>
      </c>
      <c r="AR3531">
        <v>1.0780000000000001</v>
      </c>
      <c r="AS3531">
        <v>0.48</v>
      </c>
      <c r="AT3531" t="s">
        <v>226</v>
      </c>
      <c r="AU3531">
        <v>1.284</v>
      </c>
      <c r="AY3531" t="s">
        <v>226</v>
      </c>
      <c r="AZ3531" t="s">
        <v>226</v>
      </c>
      <c r="BA3531">
        <v>0.51</v>
      </c>
      <c r="BB3531" t="s">
        <v>226</v>
      </c>
      <c r="BF3531" t="s">
        <v>226</v>
      </c>
      <c r="BG3531" t="s">
        <v>226</v>
      </c>
      <c r="BK3531" t="s">
        <v>226</v>
      </c>
      <c r="BL3531">
        <v>42.655999999999999</v>
      </c>
      <c r="BM3531" t="s">
        <v>226</v>
      </c>
      <c r="BR3531" t="s">
        <v>226</v>
      </c>
      <c r="BT3531" t="s">
        <v>226</v>
      </c>
      <c r="BU3531">
        <v>0.05</v>
      </c>
      <c r="BV3531" t="s">
        <v>226</v>
      </c>
      <c r="BW3531" t="s">
        <v>226</v>
      </c>
      <c r="BX3531" t="s">
        <v>226</v>
      </c>
      <c r="BZ3531" t="s">
        <v>226</v>
      </c>
      <c r="CB3531" t="s">
        <v>226</v>
      </c>
      <c r="CE3531">
        <v>107.36</v>
      </c>
      <c r="CH3531" t="s">
        <v>226</v>
      </c>
      <c r="CI3531" t="s">
        <v>226</v>
      </c>
      <c r="CJ3531" t="s">
        <v>226</v>
      </c>
      <c r="CM3531">
        <v>39.950000000000003</v>
      </c>
      <c r="CN3531">
        <v>1.75</v>
      </c>
      <c r="CO3531" t="s">
        <v>226</v>
      </c>
      <c r="CP3531" t="s">
        <v>226</v>
      </c>
      <c r="CQ3531">
        <v>8.67</v>
      </c>
      <c r="CR3531" t="s">
        <v>226</v>
      </c>
      <c r="CS3531" t="s">
        <v>226</v>
      </c>
      <c r="CW3531">
        <v>0.09</v>
      </c>
      <c r="CZ3531" t="s">
        <v>226</v>
      </c>
      <c r="DB3531">
        <v>20.407</v>
      </c>
      <c r="DD3531">
        <v>3605</v>
      </c>
      <c r="DH3531">
        <v>11.705</v>
      </c>
      <c r="DI3531" t="s">
        <v>226</v>
      </c>
      <c r="DJ3531" t="s">
        <v>226</v>
      </c>
      <c r="DK3531" t="s">
        <v>226</v>
      </c>
      <c r="DL3531" t="s">
        <v>226</v>
      </c>
      <c r="DN3531" t="s">
        <v>226</v>
      </c>
      <c r="DO3531" t="s">
        <v>226</v>
      </c>
      <c r="DP3531">
        <v>106.95</v>
      </c>
      <c r="DR3531">
        <v>0.27</v>
      </c>
      <c r="DT3531">
        <v>22.449000000000002</v>
      </c>
      <c r="DV3531" t="s">
        <v>226</v>
      </c>
      <c r="DX3531" t="s">
        <v>226</v>
      </c>
      <c r="DY3531" t="s">
        <v>226</v>
      </c>
      <c r="EB3531" t="s">
        <v>226</v>
      </c>
      <c r="EE3531">
        <v>25.715</v>
      </c>
    </row>
    <row r="3532" spans="1:135" x14ac:dyDescent="0.3">
      <c r="A3532" s="1">
        <v>41102</v>
      </c>
      <c r="B3532" t="s">
        <v>226</v>
      </c>
      <c r="C3532">
        <v>0.46</v>
      </c>
      <c r="D3532">
        <v>7.8159999999999998</v>
      </c>
      <c r="E3532" t="s">
        <v>226</v>
      </c>
      <c r="F3532" t="s">
        <v>226</v>
      </c>
      <c r="G3532">
        <v>37.045999999999999</v>
      </c>
      <c r="H3532">
        <v>4.3419999999999996</v>
      </c>
      <c r="I3532">
        <v>1.4999999999999999E-2</v>
      </c>
      <c r="J3532" t="s">
        <v>226</v>
      </c>
      <c r="K3532">
        <v>11.343</v>
      </c>
      <c r="L3532">
        <v>2.5999999999999999E-2</v>
      </c>
      <c r="M3532" t="s">
        <v>226</v>
      </c>
      <c r="O3532">
        <v>0.78</v>
      </c>
      <c r="P3532" t="s">
        <v>226</v>
      </c>
      <c r="Q3532" t="s">
        <v>226</v>
      </c>
      <c r="R3532" t="s">
        <v>226</v>
      </c>
      <c r="S3532" t="s">
        <v>226</v>
      </c>
      <c r="U3532">
        <v>10.840999999999999</v>
      </c>
      <c r="V3532">
        <v>12.967000000000001</v>
      </c>
      <c r="X3532">
        <v>6.2009999999999996</v>
      </c>
      <c r="Y3532" t="s">
        <v>226</v>
      </c>
      <c r="Z3532" t="s">
        <v>226</v>
      </c>
      <c r="AA3532">
        <v>0.66</v>
      </c>
      <c r="AB3532" t="s">
        <v>226</v>
      </c>
      <c r="AC3532" t="s">
        <v>226</v>
      </c>
      <c r="AD3532" t="s">
        <v>226</v>
      </c>
      <c r="AE3532" t="s">
        <v>226</v>
      </c>
      <c r="AF3532" t="s">
        <v>226</v>
      </c>
      <c r="AG3532" t="s">
        <v>226</v>
      </c>
      <c r="AI3532">
        <v>17.66</v>
      </c>
      <c r="AJ3532">
        <v>3.681</v>
      </c>
      <c r="AK3532" t="s">
        <v>226</v>
      </c>
      <c r="AL3532" t="s">
        <v>226</v>
      </c>
      <c r="AN3532" t="s">
        <v>226</v>
      </c>
      <c r="AO3532" t="s">
        <v>226</v>
      </c>
      <c r="AP3532" t="s">
        <v>226</v>
      </c>
      <c r="AQ3532" t="s">
        <v>226</v>
      </c>
      <c r="AR3532">
        <v>1.07</v>
      </c>
      <c r="AS3532">
        <v>0.48</v>
      </c>
      <c r="AT3532" t="s">
        <v>226</v>
      </c>
      <c r="AU3532">
        <v>1.2729999999999999</v>
      </c>
      <c r="AY3532" t="s">
        <v>226</v>
      </c>
      <c r="AZ3532" t="s">
        <v>226</v>
      </c>
      <c r="BA3532">
        <v>0.51</v>
      </c>
      <c r="BB3532" t="s">
        <v>226</v>
      </c>
      <c r="BF3532" t="s">
        <v>226</v>
      </c>
      <c r="BG3532" t="s">
        <v>226</v>
      </c>
      <c r="BK3532" t="s">
        <v>226</v>
      </c>
      <c r="BL3532">
        <v>41.807000000000002</v>
      </c>
      <c r="BM3532" t="s">
        <v>226</v>
      </c>
      <c r="BR3532" t="s">
        <v>226</v>
      </c>
      <c r="BT3532" t="s">
        <v>226</v>
      </c>
      <c r="BU3532">
        <v>0.05</v>
      </c>
      <c r="BV3532" t="s">
        <v>226</v>
      </c>
      <c r="BW3532" t="s">
        <v>226</v>
      </c>
      <c r="BX3532" t="s">
        <v>226</v>
      </c>
      <c r="BZ3532" t="s">
        <v>226</v>
      </c>
      <c r="CB3532" t="s">
        <v>226</v>
      </c>
      <c r="CE3532">
        <v>105.86</v>
      </c>
      <c r="CH3532" t="s">
        <v>226</v>
      </c>
      <c r="CI3532" t="s">
        <v>226</v>
      </c>
      <c r="CJ3532" t="s">
        <v>226</v>
      </c>
      <c r="CM3532">
        <v>40.9</v>
      </c>
      <c r="CN3532">
        <v>1.75</v>
      </c>
      <c r="CO3532" t="s">
        <v>226</v>
      </c>
      <c r="CP3532" t="s">
        <v>226</v>
      </c>
      <c r="CQ3532">
        <v>8.7989999999999995</v>
      </c>
      <c r="CR3532" t="s">
        <v>226</v>
      </c>
      <c r="CS3532" t="s">
        <v>226</v>
      </c>
      <c r="CW3532">
        <v>0.08</v>
      </c>
      <c r="CZ3532" t="s">
        <v>226</v>
      </c>
      <c r="DB3532">
        <v>20.314</v>
      </c>
      <c r="DD3532">
        <v>3620</v>
      </c>
      <c r="DH3532">
        <v>11.705</v>
      </c>
      <c r="DI3532" t="s">
        <v>226</v>
      </c>
      <c r="DJ3532" t="s">
        <v>226</v>
      </c>
      <c r="DK3532" t="s">
        <v>226</v>
      </c>
      <c r="DL3532" t="s">
        <v>226</v>
      </c>
      <c r="DN3532" t="s">
        <v>226</v>
      </c>
      <c r="DO3532" t="s">
        <v>226</v>
      </c>
      <c r="DP3532">
        <v>106.95</v>
      </c>
      <c r="DR3532">
        <v>0.26900000000000002</v>
      </c>
      <c r="DT3532">
        <v>22.454999999999998</v>
      </c>
      <c r="DV3532" t="s">
        <v>226</v>
      </c>
      <c r="DX3532" t="s">
        <v>226</v>
      </c>
      <c r="DY3532" t="s">
        <v>226</v>
      </c>
      <c r="EB3532" t="s">
        <v>226</v>
      </c>
      <c r="EE3532">
        <v>28.285</v>
      </c>
    </row>
    <row r="3533" spans="1:135" x14ac:dyDescent="0.3">
      <c r="A3533" s="1">
        <v>41103</v>
      </c>
      <c r="B3533" t="s">
        <v>226</v>
      </c>
      <c r="C3533">
        <v>0.46</v>
      </c>
      <c r="D3533">
        <v>7.8259999999999996</v>
      </c>
      <c r="E3533" t="s">
        <v>226</v>
      </c>
      <c r="F3533" t="s">
        <v>226</v>
      </c>
      <c r="G3533">
        <v>37.442999999999998</v>
      </c>
      <c r="H3533">
        <v>4.1609999999999996</v>
      </c>
      <c r="I3533">
        <v>1.7000000000000001E-2</v>
      </c>
      <c r="J3533" t="s">
        <v>226</v>
      </c>
      <c r="K3533">
        <v>11.994</v>
      </c>
      <c r="L3533">
        <v>2.5999999999999999E-2</v>
      </c>
      <c r="M3533" t="s">
        <v>226</v>
      </c>
      <c r="O3533">
        <v>0.78</v>
      </c>
      <c r="P3533" t="s">
        <v>226</v>
      </c>
      <c r="Q3533" t="s">
        <v>226</v>
      </c>
      <c r="R3533" t="s">
        <v>226</v>
      </c>
      <c r="S3533" t="s">
        <v>226</v>
      </c>
      <c r="U3533">
        <v>11.01</v>
      </c>
      <c r="V3533">
        <v>12.726000000000001</v>
      </c>
      <c r="X3533">
        <v>6.2009999999999996</v>
      </c>
      <c r="Y3533" t="s">
        <v>226</v>
      </c>
      <c r="Z3533" t="s">
        <v>226</v>
      </c>
      <c r="AA3533">
        <v>0.53</v>
      </c>
      <c r="AB3533" t="s">
        <v>226</v>
      </c>
      <c r="AC3533" t="s">
        <v>226</v>
      </c>
      <c r="AD3533" t="s">
        <v>226</v>
      </c>
      <c r="AE3533" t="s">
        <v>226</v>
      </c>
      <c r="AF3533" t="s">
        <v>226</v>
      </c>
      <c r="AG3533" t="s">
        <v>226</v>
      </c>
      <c r="AI3533">
        <v>17.75</v>
      </c>
      <c r="AJ3533">
        <v>3.649</v>
      </c>
      <c r="AK3533" t="s">
        <v>226</v>
      </c>
      <c r="AL3533" t="s">
        <v>226</v>
      </c>
      <c r="AN3533" t="s">
        <v>226</v>
      </c>
      <c r="AO3533" t="s">
        <v>226</v>
      </c>
      <c r="AP3533" t="s">
        <v>226</v>
      </c>
      <c r="AQ3533" t="s">
        <v>226</v>
      </c>
      <c r="AR3533">
        <v>1.075</v>
      </c>
      <c r="AS3533">
        <v>0.48</v>
      </c>
      <c r="AT3533" t="s">
        <v>226</v>
      </c>
      <c r="AU3533">
        <v>1.276</v>
      </c>
      <c r="AY3533" t="s">
        <v>226</v>
      </c>
      <c r="AZ3533" t="s">
        <v>226</v>
      </c>
      <c r="BA3533">
        <v>0.6</v>
      </c>
      <c r="BB3533" t="s">
        <v>226</v>
      </c>
      <c r="BF3533" t="s">
        <v>226</v>
      </c>
      <c r="BG3533" t="s">
        <v>226</v>
      </c>
      <c r="BK3533" t="s">
        <v>226</v>
      </c>
      <c r="BL3533">
        <v>41.497999999999998</v>
      </c>
      <c r="BM3533" t="s">
        <v>226</v>
      </c>
      <c r="BR3533" t="s">
        <v>226</v>
      </c>
      <c r="BT3533" t="s">
        <v>226</v>
      </c>
      <c r="BU3533">
        <v>0.1</v>
      </c>
      <c r="BV3533" t="s">
        <v>226</v>
      </c>
      <c r="BW3533" t="s">
        <v>226</v>
      </c>
      <c r="BX3533" t="s">
        <v>226</v>
      </c>
      <c r="BZ3533" t="s">
        <v>226</v>
      </c>
      <c r="CB3533" t="s">
        <v>226</v>
      </c>
      <c r="CE3533">
        <v>107.36</v>
      </c>
      <c r="CH3533" t="s">
        <v>226</v>
      </c>
      <c r="CI3533" t="s">
        <v>226</v>
      </c>
      <c r="CJ3533" t="s">
        <v>226</v>
      </c>
      <c r="CM3533">
        <v>41</v>
      </c>
      <c r="CN3533">
        <v>1.75</v>
      </c>
      <c r="CO3533" t="s">
        <v>226</v>
      </c>
      <c r="CP3533" t="s">
        <v>226</v>
      </c>
      <c r="CQ3533">
        <v>8.7720000000000002</v>
      </c>
      <c r="CR3533" t="s">
        <v>226</v>
      </c>
      <c r="CS3533" t="s">
        <v>226</v>
      </c>
      <c r="CW3533">
        <v>0.08</v>
      </c>
      <c r="CZ3533" t="s">
        <v>226</v>
      </c>
      <c r="DB3533">
        <v>20.314</v>
      </c>
      <c r="DD3533">
        <v>3600</v>
      </c>
      <c r="DH3533">
        <v>11.705</v>
      </c>
      <c r="DI3533" t="s">
        <v>226</v>
      </c>
      <c r="DJ3533" t="s">
        <v>226</v>
      </c>
      <c r="DK3533" t="s">
        <v>226</v>
      </c>
      <c r="DL3533" t="s">
        <v>226</v>
      </c>
      <c r="DN3533" t="s">
        <v>226</v>
      </c>
      <c r="DO3533" t="s">
        <v>226</v>
      </c>
      <c r="DP3533">
        <v>106.95</v>
      </c>
      <c r="DR3533">
        <v>0.26900000000000002</v>
      </c>
      <c r="DT3533">
        <v>22.608000000000001</v>
      </c>
      <c r="DV3533" t="s">
        <v>226</v>
      </c>
      <c r="DX3533" t="s">
        <v>226</v>
      </c>
      <c r="DY3533" t="s">
        <v>226</v>
      </c>
      <c r="EB3533" t="s">
        <v>226</v>
      </c>
      <c r="EE3533">
        <v>25.655000000000001</v>
      </c>
    </row>
    <row r="3534" spans="1:135" x14ac:dyDescent="0.3">
      <c r="A3534" s="1">
        <v>41106</v>
      </c>
      <c r="B3534" t="s">
        <v>226</v>
      </c>
      <c r="C3534">
        <v>0.46</v>
      </c>
      <c r="D3534">
        <v>7.8360000000000003</v>
      </c>
      <c r="E3534" t="s">
        <v>226</v>
      </c>
      <c r="F3534" t="s">
        <v>226</v>
      </c>
      <c r="G3534">
        <v>37.665999999999997</v>
      </c>
      <c r="H3534">
        <v>4.1609999999999996</v>
      </c>
      <c r="I3534">
        <v>1.7000000000000001E-2</v>
      </c>
      <c r="J3534" t="s">
        <v>226</v>
      </c>
      <c r="K3534">
        <v>11.94</v>
      </c>
      <c r="L3534">
        <v>2.5999999999999999E-2</v>
      </c>
      <c r="M3534" t="s">
        <v>226</v>
      </c>
      <c r="O3534">
        <v>0.78</v>
      </c>
      <c r="P3534" t="s">
        <v>226</v>
      </c>
      <c r="Q3534" t="s">
        <v>226</v>
      </c>
      <c r="R3534" t="s">
        <v>226</v>
      </c>
      <c r="S3534" t="s">
        <v>226</v>
      </c>
      <c r="U3534">
        <v>10.869</v>
      </c>
      <c r="V3534">
        <v>12.728999999999999</v>
      </c>
      <c r="X3534">
        <v>6.2009999999999996</v>
      </c>
      <c r="Y3534" t="s">
        <v>226</v>
      </c>
      <c r="Z3534" t="s">
        <v>226</v>
      </c>
      <c r="AA3534">
        <v>0.53</v>
      </c>
      <c r="AB3534" t="s">
        <v>226</v>
      </c>
      <c r="AC3534" t="s">
        <v>226</v>
      </c>
      <c r="AD3534" t="s">
        <v>226</v>
      </c>
      <c r="AE3534" t="s">
        <v>226</v>
      </c>
      <c r="AF3534" t="s">
        <v>226</v>
      </c>
      <c r="AG3534" t="s">
        <v>226</v>
      </c>
      <c r="AI3534">
        <v>17.79</v>
      </c>
      <c r="AJ3534">
        <v>3.6379999999999999</v>
      </c>
      <c r="AK3534" t="s">
        <v>226</v>
      </c>
      <c r="AL3534" t="s">
        <v>226</v>
      </c>
      <c r="AN3534" t="s">
        <v>226</v>
      </c>
      <c r="AO3534" t="s">
        <v>226</v>
      </c>
      <c r="AP3534" t="s">
        <v>226</v>
      </c>
      <c r="AQ3534" t="s">
        <v>226</v>
      </c>
      <c r="AR3534">
        <v>1.0900000000000001</v>
      </c>
      <c r="AS3534">
        <v>0.48</v>
      </c>
      <c r="AT3534" t="s">
        <v>226</v>
      </c>
      <c r="AU3534">
        <v>1.294</v>
      </c>
      <c r="AY3534" t="s">
        <v>226</v>
      </c>
      <c r="AZ3534" t="s">
        <v>226</v>
      </c>
      <c r="BA3534">
        <v>0.8</v>
      </c>
      <c r="BB3534" t="s">
        <v>226</v>
      </c>
      <c r="BF3534" t="s">
        <v>226</v>
      </c>
      <c r="BG3534" t="s">
        <v>226</v>
      </c>
      <c r="BK3534" t="s">
        <v>226</v>
      </c>
      <c r="BL3534">
        <v>42.212000000000003</v>
      </c>
      <c r="BM3534" t="s">
        <v>226</v>
      </c>
      <c r="BR3534" t="s">
        <v>226</v>
      </c>
      <c r="BT3534" t="s">
        <v>226</v>
      </c>
      <c r="BU3534">
        <v>0.1</v>
      </c>
      <c r="BV3534" t="s">
        <v>226</v>
      </c>
      <c r="BW3534" t="s">
        <v>226</v>
      </c>
      <c r="BX3534" t="s">
        <v>226</v>
      </c>
      <c r="BZ3534" t="s">
        <v>226</v>
      </c>
      <c r="CB3534" t="s">
        <v>226</v>
      </c>
      <c r="CE3534">
        <v>107.1</v>
      </c>
      <c r="CH3534" t="s">
        <v>226</v>
      </c>
      <c r="CI3534" t="s">
        <v>226</v>
      </c>
      <c r="CJ3534" t="s">
        <v>226</v>
      </c>
      <c r="CM3534">
        <v>41</v>
      </c>
      <c r="CN3534">
        <v>1.75</v>
      </c>
      <c r="CO3534" t="s">
        <v>226</v>
      </c>
      <c r="CP3534" t="s">
        <v>226</v>
      </c>
      <c r="CQ3534">
        <v>8.9049999999999994</v>
      </c>
      <c r="CR3534" t="s">
        <v>226</v>
      </c>
      <c r="CS3534" t="s">
        <v>226</v>
      </c>
      <c r="CW3534">
        <v>0.08</v>
      </c>
      <c r="CZ3534" t="s">
        <v>226</v>
      </c>
      <c r="DB3534">
        <v>20.314</v>
      </c>
      <c r="DD3534">
        <v>3600</v>
      </c>
      <c r="DH3534">
        <v>11.7</v>
      </c>
      <c r="DI3534" t="s">
        <v>226</v>
      </c>
      <c r="DJ3534" t="s">
        <v>226</v>
      </c>
      <c r="DK3534" t="s">
        <v>226</v>
      </c>
      <c r="DL3534" t="s">
        <v>226</v>
      </c>
      <c r="DN3534" t="s">
        <v>226</v>
      </c>
      <c r="DO3534" t="s">
        <v>226</v>
      </c>
      <c r="DP3534">
        <v>106.22</v>
      </c>
      <c r="DR3534">
        <v>0.28899999999999998</v>
      </c>
      <c r="DT3534">
        <v>22.03</v>
      </c>
      <c r="DV3534" t="s">
        <v>226</v>
      </c>
      <c r="DX3534" t="s">
        <v>226</v>
      </c>
      <c r="DY3534" t="s">
        <v>226</v>
      </c>
      <c r="EB3534" t="s">
        <v>226</v>
      </c>
      <c r="EE3534">
        <v>25.385000000000002</v>
      </c>
    </row>
    <row r="3535" spans="1:135" x14ac:dyDescent="0.3">
      <c r="A3535" s="1">
        <v>41107</v>
      </c>
      <c r="B3535" t="s">
        <v>226</v>
      </c>
      <c r="C3535">
        <v>0.46</v>
      </c>
      <c r="D3535">
        <v>7.8460000000000001</v>
      </c>
      <c r="E3535" t="s">
        <v>226</v>
      </c>
      <c r="F3535" t="s">
        <v>226</v>
      </c>
      <c r="G3535">
        <v>37.226999999999997</v>
      </c>
      <c r="H3535">
        <v>4.5</v>
      </c>
      <c r="I3535">
        <v>1.4999999999999999E-2</v>
      </c>
      <c r="J3535" t="s">
        <v>226</v>
      </c>
      <c r="K3535">
        <v>12.94</v>
      </c>
      <c r="L3535">
        <v>2.5999999999999999E-2</v>
      </c>
      <c r="M3535" t="s">
        <v>226</v>
      </c>
      <c r="O3535">
        <v>0.77700000000000002</v>
      </c>
      <c r="P3535" t="s">
        <v>226</v>
      </c>
      <c r="Q3535" t="s">
        <v>226</v>
      </c>
      <c r="R3535" t="s">
        <v>226</v>
      </c>
      <c r="S3535" t="s">
        <v>226</v>
      </c>
      <c r="U3535">
        <v>10.840999999999999</v>
      </c>
      <c r="V3535">
        <v>12.648999999999999</v>
      </c>
      <c r="X3535">
        <v>6.2009999999999996</v>
      </c>
      <c r="Y3535" t="s">
        <v>226</v>
      </c>
      <c r="Z3535" t="s">
        <v>226</v>
      </c>
      <c r="AA3535">
        <v>0.53</v>
      </c>
      <c r="AB3535" t="s">
        <v>226</v>
      </c>
      <c r="AC3535" t="s">
        <v>226</v>
      </c>
      <c r="AD3535" t="s">
        <v>226</v>
      </c>
      <c r="AE3535" t="s">
        <v>226</v>
      </c>
      <c r="AF3535" t="s">
        <v>226</v>
      </c>
      <c r="AG3535" t="s">
        <v>226</v>
      </c>
      <c r="AI3535">
        <v>17.79</v>
      </c>
      <c r="AJ3535">
        <v>3.5990000000000002</v>
      </c>
      <c r="AK3535" t="s">
        <v>226</v>
      </c>
      <c r="AL3535" t="s">
        <v>226</v>
      </c>
      <c r="AN3535" t="s">
        <v>226</v>
      </c>
      <c r="AO3535" t="s">
        <v>226</v>
      </c>
      <c r="AP3535" t="s">
        <v>226</v>
      </c>
      <c r="AQ3535" t="s">
        <v>226</v>
      </c>
      <c r="AR3535">
        <v>1.05</v>
      </c>
      <c r="AS3535">
        <v>0.48</v>
      </c>
      <c r="AT3535" t="s">
        <v>226</v>
      </c>
      <c r="AU3535">
        <v>1.282</v>
      </c>
      <c r="AY3535" t="s">
        <v>226</v>
      </c>
      <c r="AZ3535" t="s">
        <v>226</v>
      </c>
      <c r="BA3535">
        <v>0.8</v>
      </c>
      <c r="BB3535" t="s">
        <v>226</v>
      </c>
      <c r="BF3535" t="s">
        <v>226</v>
      </c>
      <c r="BG3535" t="s">
        <v>226</v>
      </c>
      <c r="BK3535" t="s">
        <v>226</v>
      </c>
      <c r="BL3535">
        <v>41.98</v>
      </c>
      <c r="BM3535" t="s">
        <v>226</v>
      </c>
      <c r="BR3535" t="s">
        <v>226</v>
      </c>
      <c r="BT3535" t="s">
        <v>226</v>
      </c>
      <c r="BU3535">
        <v>0.1</v>
      </c>
      <c r="BV3535" t="s">
        <v>226</v>
      </c>
      <c r="BW3535" t="s">
        <v>226</v>
      </c>
      <c r="BX3535" t="s">
        <v>226</v>
      </c>
      <c r="BZ3535" t="s">
        <v>226</v>
      </c>
      <c r="CB3535" t="s">
        <v>226</v>
      </c>
      <c r="CE3535">
        <v>108.62</v>
      </c>
      <c r="CH3535" t="s">
        <v>226</v>
      </c>
      <c r="CI3535" t="s">
        <v>226</v>
      </c>
      <c r="CJ3535" t="s">
        <v>226</v>
      </c>
      <c r="CM3535">
        <v>42.5</v>
      </c>
      <c r="CN3535">
        <v>1.75</v>
      </c>
      <c r="CO3535" t="s">
        <v>226</v>
      </c>
      <c r="CP3535" t="s">
        <v>226</v>
      </c>
      <c r="CQ3535">
        <v>8.8279999999999994</v>
      </c>
      <c r="CR3535" t="s">
        <v>226</v>
      </c>
      <c r="CS3535" t="s">
        <v>226</v>
      </c>
      <c r="CW3535">
        <v>0.08</v>
      </c>
      <c r="CZ3535" t="s">
        <v>226</v>
      </c>
      <c r="DB3535">
        <v>20.314</v>
      </c>
      <c r="DD3535">
        <v>3660</v>
      </c>
      <c r="DH3535">
        <v>11.7</v>
      </c>
      <c r="DI3535" t="s">
        <v>226</v>
      </c>
      <c r="DJ3535" t="s">
        <v>226</v>
      </c>
      <c r="DK3535" t="s">
        <v>226</v>
      </c>
      <c r="DL3535" t="s">
        <v>226</v>
      </c>
      <c r="DN3535" t="s">
        <v>226</v>
      </c>
      <c r="DO3535" t="s">
        <v>226</v>
      </c>
      <c r="DP3535">
        <v>106.22</v>
      </c>
      <c r="DR3535">
        <v>0.26900000000000002</v>
      </c>
      <c r="DT3535">
        <v>21.7</v>
      </c>
      <c r="DV3535" t="s">
        <v>226</v>
      </c>
      <c r="DX3535" t="s">
        <v>226</v>
      </c>
      <c r="DY3535" t="s">
        <v>226</v>
      </c>
      <c r="EB3535" t="s">
        <v>226</v>
      </c>
      <c r="EE3535">
        <v>24.18</v>
      </c>
    </row>
    <row r="3536" spans="1:135" x14ac:dyDescent="0.3">
      <c r="A3536" s="1">
        <v>41108</v>
      </c>
      <c r="B3536" t="s">
        <v>226</v>
      </c>
      <c r="C3536">
        <v>0.46</v>
      </c>
      <c r="D3536">
        <v>7.8559999999999999</v>
      </c>
      <c r="E3536" t="s">
        <v>226</v>
      </c>
      <c r="F3536" t="s">
        <v>226</v>
      </c>
      <c r="G3536">
        <v>37.435000000000002</v>
      </c>
      <c r="H3536">
        <v>4.5</v>
      </c>
      <c r="I3536">
        <v>1.4999999999999999E-2</v>
      </c>
      <c r="J3536" t="s">
        <v>226</v>
      </c>
      <c r="K3536">
        <v>13.516</v>
      </c>
      <c r="L3536">
        <v>2.5999999999999999E-2</v>
      </c>
      <c r="M3536" t="s">
        <v>226</v>
      </c>
      <c r="O3536">
        <v>0.77700000000000002</v>
      </c>
      <c r="P3536" t="s">
        <v>226</v>
      </c>
      <c r="Q3536" t="s">
        <v>226</v>
      </c>
      <c r="R3536" t="s">
        <v>226</v>
      </c>
      <c r="S3536" t="s">
        <v>226</v>
      </c>
      <c r="U3536">
        <v>10.869</v>
      </c>
      <c r="V3536">
        <v>12.656000000000001</v>
      </c>
      <c r="X3536">
        <v>6.202</v>
      </c>
      <c r="Y3536" t="s">
        <v>226</v>
      </c>
      <c r="Z3536" t="s">
        <v>226</v>
      </c>
      <c r="AA3536">
        <v>0.53</v>
      </c>
      <c r="AB3536" t="s">
        <v>226</v>
      </c>
      <c r="AC3536" t="s">
        <v>226</v>
      </c>
      <c r="AD3536" t="s">
        <v>226</v>
      </c>
      <c r="AE3536" t="s">
        <v>226</v>
      </c>
      <c r="AF3536" t="s">
        <v>226</v>
      </c>
      <c r="AG3536" t="s">
        <v>226</v>
      </c>
      <c r="AI3536">
        <v>17.649999999999999</v>
      </c>
      <c r="AJ3536">
        <v>3.46</v>
      </c>
      <c r="AK3536" t="s">
        <v>226</v>
      </c>
      <c r="AL3536" t="s">
        <v>226</v>
      </c>
      <c r="AN3536" t="s">
        <v>226</v>
      </c>
      <c r="AO3536" t="s">
        <v>226</v>
      </c>
      <c r="AP3536" t="s">
        <v>226</v>
      </c>
      <c r="AQ3536" t="s">
        <v>226</v>
      </c>
      <c r="AR3536">
        <v>1.0329999999999999</v>
      </c>
      <c r="AS3536">
        <v>0.48</v>
      </c>
      <c r="AT3536" t="s">
        <v>226</v>
      </c>
      <c r="AU3536">
        <v>1.286</v>
      </c>
      <c r="AY3536" t="s">
        <v>226</v>
      </c>
      <c r="AZ3536" t="s">
        <v>226</v>
      </c>
      <c r="BA3536">
        <v>0.8</v>
      </c>
      <c r="BB3536" t="s">
        <v>226</v>
      </c>
      <c r="BF3536" t="s">
        <v>226</v>
      </c>
      <c r="BG3536" t="s">
        <v>226</v>
      </c>
      <c r="BK3536" t="s">
        <v>226</v>
      </c>
      <c r="BL3536">
        <v>42.250999999999998</v>
      </c>
      <c r="BM3536" t="s">
        <v>226</v>
      </c>
      <c r="BR3536" t="s">
        <v>226</v>
      </c>
      <c r="BT3536" t="s">
        <v>226</v>
      </c>
      <c r="BU3536">
        <v>0.1</v>
      </c>
      <c r="BV3536" t="s">
        <v>226</v>
      </c>
      <c r="BW3536" t="s">
        <v>226</v>
      </c>
      <c r="BX3536" t="s">
        <v>226</v>
      </c>
      <c r="BZ3536" t="s">
        <v>226</v>
      </c>
      <c r="CB3536" t="s">
        <v>226</v>
      </c>
      <c r="CE3536">
        <v>108.65</v>
      </c>
      <c r="CH3536" t="s">
        <v>226</v>
      </c>
      <c r="CI3536" t="s">
        <v>226</v>
      </c>
      <c r="CJ3536" t="s">
        <v>226</v>
      </c>
      <c r="CM3536">
        <v>42.5</v>
      </c>
      <c r="CN3536">
        <v>1.75</v>
      </c>
      <c r="CO3536" t="s">
        <v>226</v>
      </c>
      <c r="CP3536" t="s">
        <v>226</v>
      </c>
      <c r="CQ3536">
        <v>8.7940000000000005</v>
      </c>
      <c r="CR3536" t="s">
        <v>226</v>
      </c>
      <c r="CS3536" t="s">
        <v>226</v>
      </c>
      <c r="CW3536">
        <v>0.08</v>
      </c>
      <c r="CZ3536" t="s">
        <v>226</v>
      </c>
      <c r="DB3536">
        <v>18.552</v>
      </c>
      <c r="DD3536">
        <v>3680</v>
      </c>
      <c r="DH3536">
        <v>11.7</v>
      </c>
      <c r="DI3536" t="s">
        <v>226</v>
      </c>
      <c r="DJ3536" t="s">
        <v>226</v>
      </c>
      <c r="DK3536" t="s">
        <v>226</v>
      </c>
      <c r="DL3536" t="s">
        <v>226</v>
      </c>
      <c r="DN3536" t="s">
        <v>226</v>
      </c>
      <c r="DO3536" t="s">
        <v>226</v>
      </c>
      <c r="DP3536">
        <v>106.22</v>
      </c>
      <c r="DR3536">
        <v>0.26900000000000002</v>
      </c>
      <c r="DT3536">
        <v>22.404</v>
      </c>
      <c r="DV3536" t="s">
        <v>226</v>
      </c>
      <c r="DX3536" t="s">
        <v>226</v>
      </c>
      <c r="DY3536" t="s">
        <v>226</v>
      </c>
      <c r="EB3536" t="s">
        <v>226</v>
      </c>
      <c r="EE3536">
        <v>23.81</v>
      </c>
    </row>
    <row r="3537" spans="1:135" x14ac:dyDescent="0.3">
      <c r="A3537" s="1">
        <v>41109</v>
      </c>
      <c r="B3537" t="s">
        <v>226</v>
      </c>
      <c r="C3537">
        <v>0.46</v>
      </c>
      <c r="D3537">
        <v>7.8550000000000004</v>
      </c>
      <c r="E3537" t="s">
        <v>226</v>
      </c>
      <c r="F3537" t="s">
        <v>226</v>
      </c>
      <c r="G3537">
        <v>37.518999999999998</v>
      </c>
      <c r="H3537">
        <v>4.5</v>
      </c>
      <c r="I3537">
        <v>1.4999999999999999E-2</v>
      </c>
      <c r="J3537" t="s">
        <v>226</v>
      </c>
      <c r="K3537">
        <v>13.488</v>
      </c>
      <c r="L3537">
        <v>2.8000000000000001E-2</v>
      </c>
      <c r="M3537" t="s">
        <v>226</v>
      </c>
      <c r="O3537">
        <v>0.77700000000000002</v>
      </c>
      <c r="P3537" t="s">
        <v>226</v>
      </c>
      <c r="Q3537" t="s">
        <v>226</v>
      </c>
      <c r="R3537" t="s">
        <v>226</v>
      </c>
      <c r="S3537" t="s">
        <v>226</v>
      </c>
      <c r="U3537">
        <v>11.186999999999999</v>
      </c>
      <c r="V3537">
        <v>12.583</v>
      </c>
      <c r="X3537">
        <v>6.202</v>
      </c>
      <c r="Y3537" t="s">
        <v>226</v>
      </c>
      <c r="Z3537" t="s">
        <v>226</v>
      </c>
      <c r="AA3537">
        <v>0.53</v>
      </c>
      <c r="AB3537" t="s">
        <v>226</v>
      </c>
      <c r="AC3537" t="s">
        <v>226</v>
      </c>
      <c r="AD3537" t="s">
        <v>226</v>
      </c>
      <c r="AE3537" t="s">
        <v>226</v>
      </c>
      <c r="AF3537" t="s">
        <v>226</v>
      </c>
      <c r="AG3537" t="s">
        <v>226</v>
      </c>
      <c r="AI3537">
        <v>17.71</v>
      </c>
      <c r="AJ3537">
        <v>3.4969999999999999</v>
      </c>
      <c r="AK3537" t="s">
        <v>226</v>
      </c>
      <c r="AL3537" t="s">
        <v>226</v>
      </c>
      <c r="AN3537" t="s">
        <v>226</v>
      </c>
      <c r="AO3537" t="s">
        <v>226</v>
      </c>
      <c r="AP3537" t="s">
        <v>226</v>
      </c>
      <c r="AQ3537" t="s">
        <v>226</v>
      </c>
      <c r="AR3537">
        <v>1.032</v>
      </c>
      <c r="AS3537">
        <v>0.48</v>
      </c>
      <c r="AT3537" t="s">
        <v>226</v>
      </c>
      <c r="AU3537">
        <v>1.282</v>
      </c>
      <c r="AY3537" t="s">
        <v>226</v>
      </c>
      <c r="AZ3537" t="s">
        <v>226</v>
      </c>
      <c r="BA3537">
        <v>1.5</v>
      </c>
      <c r="BB3537" t="s">
        <v>226</v>
      </c>
      <c r="BF3537" t="s">
        <v>226</v>
      </c>
      <c r="BG3537" t="s">
        <v>226</v>
      </c>
      <c r="BK3537" t="s">
        <v>226</v>
      </c>
      <c r="BL3537">
        <v>42.076999999999998</v>
      </c>
      <c r="BM3537" t="s">
        <v>226</v>
      </c>
      <c r="BR3537" t="s">
        <v>226</v>
      </c>
      <c r="BT3537" t="s">
        <v>226</v>
      </c>
      <c r="BU3537">
        <v>0.1</v>
      </c>
      <c r="BV3537" t="s">
        <v>226</v>
      </c>
      <c r="BW3537" t="s">
        <v>226</v>
      </c>
      <c r="BX3537" t="s">
        <v>226</v>
      </c>
      <c r="BZ3537" t="s">
        <v>226</v>
      </c>
      <c r="CB3537" t="s">
        <v>226</v>
      </c>
      <c r="CE3537">
        <v>109.12</v>
      </c>
      <c r="CH3537" t="s">
        <v>226</v>
      </c>
      <c r="CI3537" t="s">
        <v>226</v>
      </c>
      <c r="CJ3537" t="s">
        <v>226</v>
      </c>
      <c r="CM3537">
        <v>42.5</v>
      </c>
      <c r="CN3537">
        <v>1.75</v>
      </c>
      <c r="CO3537" t="s">
        <v>226</v>
      </c>
      <c r="CP3537" t="s">
        <v>226</v>
      </c>
      <c r="CQ3537">
        <v>8.8350000000000009</v>
      </c>
      <c r="CR3537" t="s">
        <v>226</v>
      </c>
      <c r="CS3537" t="s">
        <v>226</v>
      </c>
      <c r="CW3537">
        <v>8.2000000000000003E-2</v>
      </c>
      <c r="CZ3537" t="s">
        <v>226</v>
      </c>
      <c r="DB3537">
        <v>18.552</v>
      </c>
      <c r="DD3537">
        <v>3655</v>
      </c>
      <c r="DH3537">
        <v>11.7</v>
      </c>
      <c r="DI3537" t="s">
        <v>226</v>
      </c>
      <c r="DJ3537" t="s">
        <v>226</v>
      </c>
      <c r="DK3537" t="s">
        <v>226</v>
      </c>
      <c r="DL3537" t="s">
        <v>226</v>
      </c>
      <c r="DN3537" t="s">
        <v>226</v>
      </c>
      <c r="DO3537" t="s">
        <v>226</v>
      </c>
      <c r="DP3537">
        <v>106.22</v>
      </c>
      <c r="DR3537">
        <v>0.26900000000000002</v>
      </c>
      <c r="DT3537">
        <v>22.111999999999998</v>
      </c>
      <c r="DV3537" t="s">
        <v>226</v>
      </c>
      <c r="DX3537" t="s">
        <v>226</v>
      </c>
      <c r="DY3537" t="s">
        <v>226</v>
      </c>
      <c r="EB3537" t="s">
        <v>226</v>
      </c>
      <c r="EE3537">
        <v>23.81</v>
      </c>
    </row>
    <row r="3538" spans="1:135" x14ac:dyDescent="0.3">
      <c r="A3538" s="1">
        <v>41110</v>
      </c>
      <c r="B3538" t="s">
        <v>226</v>
      </c>
      <c r="C3538">
        <v>0.44</v>
      </c>
      <c r="D3538">
        <v>7.8</v>
      </c>
      <c r="E3538" t="s">
        <v>226</v>
      </c>
      <c r="F3538" t="s">
        <v>226</v>
      </c>
      <c r="G3538">
        <v>37.515999999999998</v>
      </c>
      <c r="H3538">
        <v>4.5</v>
      </c>
      <c r="I3538">
        <v>1.7000000000000001E-2</v>
      </c>
      <c r="J3538" t="s">
        <v>226</v>
      </c>
      <c r="K3538">
        <v>13.426</v>
      </c>
      <c r="L3538">
        <v>2.5000000000000001E-2</v>
      </c>
      <c r="M3538" t="s">
        <v>226</v>
      </c>
      <c r="O3538">
        <v>0.77700000000000002</v>
      </c>
      <c r="P3538" t="s">
        <v>226</v>
      </c>
      <c r="Q3538" t="s">
        <v>226</v>
      </c>
      <c r="R3538" t="s">
        <v>226</v>
      </c>
      <c r="S3538" t="s">
        <v>226</v>
      </c>
      <c r="U3538">
        <v>10.851000000000001</v>
      </c>
      <c r="V3538">
        <v>12.58</v>
      </c>
      <c r="X3538">
        <v>6.202</v>
      </c>
      <c r="Y3538" t="s">
        <v>226</v>
      </c>
      <c r="Z3538" t="s">
        <v>226</v>
      </c>
      <c r="AA3538">
        <v>0.53</v>
      </c>
      <c r="AB3538" t="s">
        <v>226</v>
      </c>
      <c r="AC3538" t="s">
        <v>226</v>
      </c>
      <c r="AD3538" t="s">
        <v>226</v>
      </c>
      <c r="AE3538" t="s">
        <v>226</v>
      </c>
      <c r="AF3538" t="s">
        <v>226</v>
      </c>
      <c r="AG3538" t="s">
        <v>226</v>
      </c>
      <c r="AI3538">
        <v>18.2</v>
      </c>
      <c r="AJ3538">
        <v>3.5640000000000001</v>
      </c>
      <c r="AK3538" t="s">
        <v>226</v>
      </c>
      <c r="AL3538" t="s">
        <v>226</v>
      </c>
      <c r="AN3538" t="s">
        <v>226</v>
      </c>
      <c r="AO3538" t="s">
        <v>226</v>
      </c>
      <c r="AP3538" t="s">
        <v>226</v>
      </c>
      <c r="AQ3538" t="s">
        <v>226</v>
      </c>
      <c r="AR3538">
        <v>1.01</v>
      </c>
      <c r="AS3538">
        <v>0.48799999999999999</v>
      </c>
      <c r="AT3538" t="s">
        <v>226</v>
      </c>
      <c r="AU3538">
        <v>1.256</v>
      </c>
      <c r="AY3538" t="s">
        <v>226</v>
      </c>
      <c r="AZ3538" t="s">
        <v>226</v>
      </c>
      <c r="BA3538">
        <v>1</v>
      </c>
      <c r="BB3538" t="s">
        <v>226</v>
      </c>
      <c r="BF3538" t="s">
        <v>226</v>
      </c>
      <c r="BG3538" t="s">
        <v>226</v>
      </c>
      <c r="BK3538" t="s">
        <v>226</v>
      </c>
      <c r="BL3538">
        <v>41.942</v>
      </c>
      <c r="BM3538" t="s">
        <v>226</v>
      </c>
      <c r="BR3538" t="s">
        <v>226</v>
      </c>
      <c r="BT3538" t="s">
        <v>226</v>
      </c>
      <c r="BU3538">
        <v>0.1</v>
      </c>
      <c r="BV3538" t="s">
        <v>226</v>
      </c>
      <c r="BW3538" t="s">
        <v>226</v>
      </c>
      <c r="BX3538" t="s">
        <v>226</v>
      </c>
      <c r="BZ3538" t="s">
        <v>226</v>
      </c>
      <c r="CB3538" t="s">
        <v>226</v>
      </c>
      <c r="CE3538">
        <v>107.53</v>
      </c>
      <c r="CH3538" t="s">
        <v>226</v>
      </c>
      <c r="CI3538" t="s">
        <v>226</v>
      </c>
      <c r="CJ3538" t="s">
        <v>226</v>
      </c>
      <c r="CM3538">
        <v>42.45</v>
      </c>
      <c r="CN3538">
        <v>1.75</v>
      </c>
      <c r="CO3538" t="s">
        <v>226</v>
      </c>
      <c r="CP3538" t="s">
        <v>226</v>
      </c>
      <c r="CQ3538">
        <v>8.8840000000000003</v>
      </c>
      <c r="CR3538" t="s">
        <v>226</v>
      </c>
      <c r="CS3538" t="s">
        <v>226</v>
      </c>
      <c r="CW3538">
        <v>0.122</v>
      </c>
      <c r="CZ3538" t="s">
        <v>226</v>
      </c>
      <c r="DB3538">
        <v>18.552</v>
      </c>
      <c r="DD3538">
        <v>3600</v>
      </c>
      <c r="DH3538">
        <v>11.7</v>
      </c>
      <c r="DI3538" t="s">
        <v>226</v>
      </c>
      <c r="DJ3538" t="s">
        <v>226</v>
      </c>
      <c r="DK3538" t="s">
        <v>226</v>
      </c>
      <c r="DL3538" t="s">
        <v>226</v>
      </c>
      <c r="DN3538" t="s">
        <v>226</v>
      </c>
      <c r="DO3538" t="s">
        <v>226</v>
      </c>
      <c r="DP3538">
        <v>106.22</v>
      </c>
      <c r="DR3538">
        <v>0.26900000000000002</v>
      </c>
      <c r="DT3538">
        <v>21.844000000000001</v>
      </c>
      <c r="DV3538" t="s">
        <v>226</v>
      </c>
      <c r="DX3538" t="s">
        <v>226</v>
      </c>
      <c r="DY3538" t="s">
        <v>226</v>
      </c>
      <c r="EB3538" t="s">
        <v>226</v>
      </c>
      <c r="EE3538">
        <v>23.81</v>
      </c>
    </row>
    <row r="3539" spans="1:135" x14ac:dyDescent="0.3">
      <c r="A3539" s="1">
        <v>41113</v>
      </c>
      <c r="B3539" t="s">
        <v>226</v>
      </c>
      <c r="C3539">
        <v>0.42</v>
      </c>
      <c r="D3539">
        <v>7.7130000000000001</v>
      </c>
      <c r="E3539" t="s">
        <v>226</v>
      </c>
      <c r="F3539" t="s">
        <v>226</v>
      </c>
      <c r="G3539">
        <v>37.195</v>
      </c>
      <c r="H3539">
        <v>4.5</v>
      </c>
      <c r="I3539">
        <v>1.4999999999999999E-2</v>
      </c>
      <c r="J3539" t="s">
        <v>226</v>
      </c>
      <c r="K3539">
        <v>13.353</v>
      </c>
      <c r="L3539">
        <v>2.4E-2</v>
      </c>
      <c r="M3539" t="s">
        <v>226</v>
      </c>
      <c r="O3539">
        <v>0.77700000000000002</v>
      </c>
      <c r="P3539" t="s">
        <v>226</v>
      </c>
      <c r="Q3539" t="s">
        <v>226</v>
      </c>
      <c r="R3539" t="s">
        <v>226</v>
      </c>
      <c r="S3539" t="s">
        <v>226</v>
      </c>
      <c r="U3539">
        <v>10.759</v>
      </c>
      <c r="V3539">
        <v>12.443</v>
      </c>
      <c r="X3539">
        <v>6.202</v>
      </c>
      <c r="Y3539" t="s">
        <v>226</v>
      </c>
      <c r="Z3539" t="s">
        <v>226</v>
      </c>
      <c r="AA3539">
        <v>0.53</v>
      </c>
      <c r="AB3539" t="s">
        <v>226</v>
      </c>
      <c r="AC3539" t="s">
        <v>226</v>
      </c>
      <c r="AD3539" t="s">
        <v>226</v>
      </c>
      <c r="AE3539" t="s">
        <v>226</v>
      </c>
      <c r="AF3539" t="s">
        <v>226</v>
      </c>
      <c r="AG3539" t="s">
        <v>226</v>
      </c>
      <c r="AI3539">
        <v>18</v>
      </c>
      <c r="AJ3539">
        <v>3.51</v>
      </c>
      <c r="AK3539" t="s">
        <v>226</v>
      </c>
      <c r="AL3539" t="s">
        <v>226</v>
      </c>
      <c r="AN3539" t="s">
        <v>226</v>
      </c>
      <c r="AO3539" t="s">
        <v>226</v>
      </c>
      <c r="AP3539" t="s">
        <v>226</v>
      </c>
      <c r="AQ3539" t="s">
        <v>226</v>
      </c>
      <c r="AR3539">
        <v>0.99099999999999999</v>
      </c>
      <c r="AS3539">
        <v>0.48799999999999999</v>
      </c>
      <c r="AT3539" t="s">
        <v>226</v>
      </c>
      <c r="AU3539">
        <v>1.254</v>
      </c>
      <c r="AY3539" t="s">
        <v>226</v>
      </c>
      <c r="AZ3539" t="s">
        <v>226</v>
      </c>
      <c r="BA3539">
        <v>1.28</v>
      </c>
      <c r="BB3539" t="s">
        <v>226</v>
      </c>
      <c r="BF3539" t="s">
        <v>226</v>
      </c>
      <c r="BG3539" t="s">
        <v>226</v>
      </c>
      <c r="BK3539" t="s">
        <v>226</v>
      </c>
      <c r="BL3539">
        <v>41.749000000000002</v>
      </c>
      <c r="BM3539" t="s">
        <v>226</v>
      </c>
      <c r="BR3539" t="s">
        <v>226</v>
      </c>
      <c r="BT3539" t="s">
        <v>226</v>
      </c>
      <c r="BU3539">
        <v>0.1</v>
      </c>
      <c r="BV3539" t="s">
        <v>226</v>
      </c>
      <c r="BW3539" t="s">
        <v>226</v>
      </c>
      <c r="BX3539" t="s">
        <v>226</v>
      </c>
      <c r="BZ3539" t="s">
        <v>226</v>
      </c>
      <c r="CB3539" t="s">
        <v>226</v>
      </c>
      <c r="CE3539">
        <v>106.28</v>
      </c>
      <c r="CH3539" t="s">
        <v>226</v>
      </c>
      <c r="CI3539" t="s">
        <v>226</v>
      </c>
      <c r="CJ3539" t="s">
        <v>226</v>
      </c>
      <c r="CM3539">
        <v>42.5</v>
      </c>
      <c r="CN3539">
        <v>1.75</v>
      </c>
      <c r="CO3539" t="s">
        <v>226</v>
      </c>
      <c r="CP3539" t="s">
        <v>226</v>
      </c>
      <c r="CQ3539">
        <v>8.3249999999999993</v>
      </c>
      <c r="CR3539" t="s">
        <v>226</v>
      </c>
      <c r="CS3539" t="s">
        <v>226</v>
      </c>
      <c r="CW3539">
        <v>0.122</v>
      </c>
      <c r="CZ3539" t="s">
        <v>226</v>
      </c>
      <c r="DB3539">
        <v>17.623999999999999</v>
      </c>
      <c r="DD3539">
        <v>3575</v>
      </c>
      <c r="DH3539">
        <v>11.69</v>
      </c>
      <c r="DI3539" t="s">
        <v>226</v>
      </c>
      <c r="DJ3539" t="s">
        <v>226</v>
      </c>
      <c r="DK3539" t="s">
        <v>226</v>
      </c>
      <c r="DL3539" t="s">
        <v>226</v>
      </c>
      <c r="DN3539" t="s">
        <v>226</v>
      </c>
      <c r="DO3539" t="s">
        <v>226</v>
      </c>
      <c r="DP3539">
        <v>106.22</v>
      </c>
      <c r="DR3539">
        <v>0.26900000000000002</v>
      </c>
      <c r="DT3539">
        <v>22.222999999999999</v>
      </c>
      <c r="DV3539" t="s">
        <v>226</v>
      </c>
      <c r="DX3539" t="s">
        <v>226</v>
      </c>
      <c r="DY3539" t="s">
        <v>226</v>
      </c>
      <c r="EB3539" t="s">
        <v>226</v>
      </c>
      <c r="EE3539">
        <v>23.75</v>
      </c>
    </row>
    <row r="3540" spans="1:135" x14ac:dyDescent="0.3">
      <c r="A3540" s="1">
        <v>41114</v>
      </c>
      <c r="B3540" t="s">
        <v>226</v>
      </c>
      <c r="C3540">
        <v>0.48</v>
      </c>
      <c r="D3540">
        <v>7.657</v>
      </c>
      <c r="E3540" t="s">
        <v>226</v>
      </c>
      <c r="F3540" t="s">
        <v>226</v>
      </c>
      <c r="G3540">
        <v>37</v>
      </c>
      <c r="H3540">
        <v>4.5</v>
      </c>
      <c r="I3540">
        <v>1.7000000000000001E-2</v>
      </c>
      <c r="J3540" t="s">
        <v>226</v>
      </c>
      <c r="K3540">
        <v>13.863</v>
      </c>
      <c r="L3540">
        <v>2.5000000000000001E-2</v>
      </c>
      <c r="M3540" t="s">
        <v>226</v>
      </c>
      <c r="O3540">
        <v>0.77700000000000002</v>
      </c>
      <c r="P3540" t="s">
        <v>226</v>
      </c>
      <c r="Q3540" t="s">
        <v>226</v>
      </c>
      <c r="R3540" t="s">
        <v>226</v>
      </c>
      <c r="S3540" t="s">
        <v>226</v>
      </c>
      <c r="U3540">
        <v>10.686</v>
      </c>
      <c r="V3540">
        <v>12.817</v>
      </c>
      <c r="X3540">
        <v>6.202</v>
      </c>
      <c r="Y3540" t="s">
        <v>226</v>
      </c>
      <c r="Z3540" t="s">
        <v>226</v>
      </c>
      <c r="AA3540">
        <v>0.53</v>
      </c>
      <c r="AB3540" t="s">
        <v>226</v>
      </c>
      <c r="AC3540" t="s">
        <v>226</v>
      </c>
      <c r="AD3540" t="s">
        <v>226</v>
      </c>
      <c r="AE3540" t="s">
        <v>226</v>
      </c>
      <c r="AF3540" t="s">
        <v>226</v>
      </c>
      <c r="AG3540" t="s">
        <v>226</v>
      </c>
      <c r="AI3540">
        <v>18.010000000000002</v>
      </c>
      <c r="AJ3540">
        <v>3.4329999999999998</v>
      </c>
      <c r="AK3540" t="s">
        <v>226</v>
      </c>
      <c r="AL3540" t="s">
        <v>226</v>
      </c>
      <c r="AN3540" t="s">
        <v>226</v>
      </c>
      <c r="AO3540" t="s">
        <v>226</v>
      </c>
      <c r="AP3540" t="s">
        <v>226</v>
      </c>
      <c r="AQ3540" t="s">
        <v>226</v>
      </c>
      <c r="AR3540">
        <v>1.004</v>
      </c>
      <c r="AS3540">
        <v>0.48799999999999999</v>
      </c>
      <c r="AT3540" t="s">
        <v>226</v>
      </c>
      <c r="AU3540">
        <v>1.258</v>
      </c>
      <c r="AY3540" t="s">
        <v>226</v>
      </c>
      <c r="AZ3540" t="s">
        <v>226</v>
      </c>
      <c r="BA3540">
        <v>0.6</v>
      </c>
      <c r="BB3540" t="s">
        <v>226</v>
      </c>
      <c r="BF3540" t="s">
        <v>226</v>
      </c>
      <c r="BG3540" t="s">
        <v>226</v>
      </c>
      <c r="BK3540" t="s">
        <v>226</v>
      </c>
      <c r="BL3540">
        <v>42.250999999999998</v>
      </c>
      <c r="BM3540" t="s">
        <v>226</v>
      </c>
      <c r="BR3540" t="s">
        <v>226</v>
      </c>
      <c r="BT3540" t="s">
        <v>226</v>
      </c>
      <c r="BU3540">
        <v>0.1</v>
      </c>
      <c r="BV3540" t="s">
        <v>226</v>
      </c>
      <c r="BW3540" t="s">
        <v>226</v>
      </c>
      <c r="BX3540" t="s">
        <v>226</v>
      </c>
      <c r="BZ3540" t="s">
        <v>226</v>
      </c>
      <c r="CB3540" t="s">
        <v>226</v>
      </c>
      <c r="CE3540">
        <v>104.81</v>
      </c>
      <c r="CH3540" t="s">
        <v>226</v>
      </c>
      <c r="CI3540" t="s">
        <v>226</v>
      </c>
      <c r="CJ3540" t="s">
        <v>226</v>
      </c>
      <c r="CM3540">
        <v>45</v>
      </c>
      <c r="CN3540">
        <v>1.75</v>
      </c>
      <c r="CO3540" t="s">
        <v>226</v>
      </c>
      <c r="CP3540" t="s">
        <v>226</v>
      </c>
      <c r="CQ3540">
        <v>8.2639999999999993</v>
      </c>
      <c r="CR3540" t="s">
        <v>226</v>
      </c>
      <c r="CS3540" t="s">
        <v>226</v>
      </c>
      <c r="CW3540">
        <v>0.123</v>
      </c>
      <c r="CZ3540" t="s">
        <v>226</v>
      </c>
      <c r="DB3540">
        <v>17.623999999999999</v>
      </c>
      <c r="DD3540">
        <v>3580</v>
      </c>
      <c r="DH3540">
        <v>11.69</v>
      </c>
      <c r="DI3540" t="s">
        <v>226</v>
      </c>
      <c r="DJ3540" t="s">
        <v>226</v>
      </c>
      <c r="DK3540" t="s">
        <v>226</v>
      </c>
      <c r="DL3540" t="s">
        <v>226</v>
      </c>
      <c r="DN3540" t="s">
        <v>226</v>
      </c>
      <c r="DO3540" t="s">
        <v>226</v>
      </c>
      <c r="DP3540">
        <v>106.22</v>
      </c>
      <c r="DR3540">
        <v>0.26900000000000002</v>
      </c>
      <c r="DT3540">
        <v>21.477</v>
      </c>
      <c r="DV3540" t="s">
        <v>226</v>
      </c>
      <c r="DX3540" t="s">
        <v>226</v>
      </c>
      <c r="DY3540" t="s">
        <v>226</v>
      </c>
      <c r="EB3540" t="s">
        <v>226</v>
      </c>
      <c r="EE3540">
        <v>23.75</v>
      </c>
    </row>
    <row r="3541" spans="1:135" x14ac:dyDescent="0.3">
      <c r="A3541" s="1">
        <v>41115</v>
      </c>
      <c r="B3541" t="s">
        <v>226</v>
      </c>
      <c r="C3541">
        <v>0.48</v>
      </c>
      <c r="D3541">
        <v>7.5670000000000002</v>
      </c>
      <c r="E3541" t="s">
        <v>226</v>
      </c>
      <c r="F3541" t="s">
        <v>226</v>
      </c>
      <c r="G3541">
        <v>36.308999999999997</v>
      </c>
      <c r="H3541">
        <v>4.5</v>
      </c>
      <c r="I3541">
        <v>1.7000000000000001E-2</v>
      </c>
      <c r="J3541" t="s">
        <v>226</v>
      </c>
      <c r="K3541">
        <v>13.333</v>
      </c>
      <c r="L3541">
        <v>2.9000000000000001E-2</v>
      </c>
      <c r="M3541" t="s">
        <v>226</v>
      </c>
      <c r="O3541">
        <v>0.77700000000000002</v>
      </c>
      <c r="P3541" t="s">
        <v>226</v>
      </c>
      <c r="Q3541" t="s">
        <v>226</v>
      </c>
      <c r="R3541" t="s">
        <v>226</v>
      </c>
      <c r="S3541" t="s">
        <v>226</v>
      </c>
      <c r="U3541">
        <v>10.726000000000001</v>
      </c>
      <c r="V3541">
        <v>13.068</v>
      </c>
      <c r="X3541">
        <v>6.26</v>
      </c>
      <c r="Y3541" t="s">
        <v>226</v>
      </c>
      <c r="Z3541" t="s">
        <v>226</v>
      </c>
      <c r="AA3541">
        <v>0.53</v>
      </c>
      <c r="AB3541" t="s">
        <v>226</v>
      </c>
      <c r="AC3541" t="s">
        <v>226</v>
      </c>
      <c r="AD3541" t="s">
        <v>226</v>
      </c>
      <c r="AE3541" t="s">
        <v>226</v>
      </c>
      <c r="AF3541" t="s">
        <v>226</v>
      </c>
      <c r="AG3541" t="s">
        <v>226</v>
      </c>
      <c r="AI3541">
        <v>18</v>
      </c>
      <c r="AJ3541">
        <v>3.4129999999999998</v>
      </c>
      <c r="AK3541" t="s">
        <v>226</v>
      </c>
      <c r="AL3541" t="s">
        <v>226</v>
      </c>
      <c r="AN3541" t="s">
        <v>226</v>
      </c>
      <c r="AO3541" t="s">
        <v>226</v>
      </c>
      <c r="AP3541" t="s">
        <v>226</v>
      </c>
      <c r="AQ3541" t="s">
        <v>226</v>
      </c>
      <c r="AR3541">
        <v>0.999</v>
      </c>
      <c r="AS3541">
        <v>0.48799999999999999</v>
      </c>
      <c r="AT3541" t="s">
        <v>226</v>
      </c>
      <c r="AU3541">
        <v>1.2529999999999999</v>
      </c>
      <c r="AY3541" t="s">
        <v>226</v>
      </c>
      <c r="AZ3541" t="s">
        <v>226</v>
      </c>
      <c r="BA3541">
        <v>1.0900000000000001</v>
      </c>
      <c r="BB3541" t="s">
        <v>226</v>
      </c>
      <c r="BF3541" t="s">
        <v>226</v>
      </c>
      <c r="BG3541" t="s">
        <v>226</v>
      </c>
      <c r="BK3541" t="s">
        <v>226</v>
      </c>
      <c r="BL3541">
        <v>42.076999999999998</v>
      </c>
      <c r="BM3541" t="s">
        <v>226</v>
      </c>
      <c r="BR3541" t="s">
        <v>226</v>
      </c>
      <c r="BT3541" t="s">
        <v>226</v>
      </c>
      <c r="BU3541">
        <v>0.1</v>
      </c>
      <c r="BV3541" t="s">
        <v>226</v>
      </c>
      <c r="BW3541" t="s">
        <v>226</v>
      </c>
      <c r="BX3541" t="s">
        <v>226</v>
      </c>
      <c r="BZ3541" t="s">
        <v>226</v>
      </c>
      <c r="CB3541" t="s">
        <v>226</v>
      </c>
      <c r="CE3541">
        <v>102.94</v>
      </c>
      <c r="CH3541" t="s">
        <v>226</v>
      </c>
      <c r="CI3541" t="s">
        <v>226</v>
      </c>
      <c r="CJ3541" t="s">
        <v>226</v>
      </c>
      <c r="CM3541">
        <v>44.8</v>
      </c>
      <c r="CN3541">
        <v>1.75</v>
      </c>
      <c r="CO3541" t="s">
        <v>226</v>
      </c>
      <c r="CP3541" t="s">
        <v>226</v>
      </c>
      <c r="CQ3541">
        <v>8.7390000000000008</v>
      </c>
      <c r="CR3541" t="s">
        <v>226</v>
      </c>
      <c r="CS3541" t="s">
        <v>226</v>
      </c>
      <c r="CW3541">
        <v>0.10299999999999999</v>
      </c>
      <c r="CZ3541" t="s">
        <v>226</v>
      </c>
      <c r="DB3541">
        <v>19.943000000000001</v>
      </c>
      <c r="DD3541">
        <v>3570</v>
      </c>
      <c r="DH3541">
        <v>11.69</v>
      </c>
      <c r="DI3541" t="s">
        <v>226</v>
      </c>
      <c r="DJ3541" t="s">
        <v>226</v>
      </c>
      <c r="DK3541" t="s">
        <v>226</v>
      </c>
      <c r="DL3541" t="s">
        <v>226</v>
      </c>
      <c r="DN3541" t="s">
        <v>226</v>
      </c>
      <c r="DO3541" t="s">
        <v>226</v>
      </c>
      <c r="DP3541">
        <v>106.22</v>
      </c>
      <c r="DR3541">
        <v>0.26900000000000002</v>
      </c>
      <c r="DT3541">
        <v>21.532</v>
      </c>
      <c r="DV3541" t="s">
        <v>226</v>
      </c>
      <c r="DX3541" t="s">
        <v>226</v>
      </c>
      <c r="DY3541" t="s">
        <v>226</v>
      </c>
      <c r="EB3541" t="s">
        <v>226</v>
      </c>
      <c r="EE3541">
        <v>23.75</v>
      </c>
    </row>
    <row r="3542" spans="1:135" x14ac:dyDescent="0.3">
      <c r="A3542" s="1">
        <v>41116</v>
      </c>
      <c r="B3542" t="s">
        <v>226</v>
      </c>
      <c r="C3542">
        <v>0.45</v>
      </c>
      <c r="D3542">
        <v>7.5640000000000001</v>
      </c>
      <c r="E3542" t="s">
        <v>226</v>
      </c>
      <c r="F3542" t="s">
        <v>226</v>
      </c>
      <c r="G3542">
        <v>36.134</v>
      </c>
      <c r="H3542">
        <v>4.5</v>
      </c>
      <c r="I3542">
        <v>1.7000000000000001E-2</v>
      </c>
      <c r="J3542" t="s">
        <v>226</v>
      </c>
      <c r="K3542">
        <v>13.333</v>
      </c>
      <c r="L3542">
        <v>2.5000000000000001E-2</v>
      </c>
      <c r="M3542" t="s">
        <v>226</v>
      </c>
      <c r="O3542">
        <v>0.77700000000000002</v>
      </c>
      <c r="P3542" t="s">
        <v>226</v>
      </c>
      <c r="Q3542" t="s">
        <v>226</v>
      </c>
      <c r="R3542" t="s">
        <v>226</v>
      </c>
      <c r="S3542" t="s">
        <v>226</v>
      </c>
      <c r="U3542">
        <v>10.571999999999999</v>
      </c>
      <c r="V3542">
        <v>13.117000000000001</v>
      </c>
      <c r="X3542">
        <v>6.26</v>
      </c>
      <c r="Y3542" t="s">
        <v>226</v>
      </c>
      <c r="Z3542" t="s">
        <v>226</v>
      </c>
      <c r="AA3542">
        <v>0.53</v>
      </c>
      <c r="AB3542" t="s">
        <v>226</v>
      </c>
      <c r="AC3542" t="s">
        <v>226</v>
      </c>
      <c r="AD3542" t="s">
        <v>226</v>
      </c>
      <c r="AE3542" t="s">
        <v>226</v>
      </c>
      <c r="AF3542" t="s">
        <v>226</v>
      </c>
      <c r="AG3542" t="s">
        <v>226</v>
      </c>
      <c r="AI3542">
        <v>17.809999999999999</v>
      </c>
      <c r="AJ3542">
        <v>3.274</v>
      </c>
      <c r="AK3542" t="s">
        <v>226</v>
      </c>
      <c r="AL3542" t="s">
        <v>226</v>
      </c>
      <c r="AN3542" t="s">
        <v>226</v>
      </c>
      <c r="AO3542" t="s">
        <v>226</v>
      </c>
      <c r="AP3542" t="s">
        <v>226</v>
      </c>
      <c r="AQ3542" t="s">
        <v>226</v>
      </c>
      <c r="AR3542">
        <v>1.002</v>
      </c>
      <c r="AS3542">
        <v>0.48799999999999999</v>
      </c>
      <c r="AT3542" t="s">
        <v>226</v>
      </c>
      <c r="AU3542">
        <v>1.2470000000000001</v>
      </c>
      <c r="AY3542" t="s">
        <v>226</v>
      </c>
      <c r="AZ3542" t="s">
        <v>226</v>
      </c>
      <c r="BA3542">
        <v>0.6</v>
      </c>
      <c r="BB3542" t="s">
        <v>226</v>
      </c>
      <c r="BF3542" t="s">
        <v>226</v>
      </c>
      <c r="BG3542" t="s">
        <v>226</v>
      </c>
      <c r="BK3542" t="s">
        <v>226</v>
      </c>
      <c r="BL3542">
        <v>42.27</v>
      </c>
      <c r="BM3542" t="s">
        <v>226</v>
      </c>
      <c r="BR3542" t="s">
        <v>226</v>
      </c>
      <c r="BT3542" t="s">
        <v>226</v>
      </c>
      <c r="BU3542">
        <v>0.1</v>
      </c>
      <c r="BV3542" t="s">
        <v>226</v>
      </c>
      <c r="BW3542" t="s">
        <v>226</v>
      </c>
      <c r="BX3542" t="s">
        <v>226</v>
      </c>
      <c r="BZ3542" t="s">
        <v>226</v>
      </c>
      <c r="CB3542" t="s">
        <v>226</v>
      </c>
      <c r="CE3542">
        <v>104.48</v>
      </c>
      <c r="CH3542" t="s">
        <v>226</v>
      </c>
      <c r="CI3542" t="s">
        <v>226</v>
      </c>
      <c r="CJ3542" t="s">
        <v>226</v>
      </c>
      <c r="CM3542">
        <v>44.8</v>
      </c>
      <c r="CN3542">
        <v>1.75</v>
      </c>
      <c r="CO3542" t="s">
        <v>226</v>
      </c>
      <c r="CP3542" t="s">
        <v>226</v>
      </c>
      <c r="CQ3542">
        <v>8.3819999999999997</v>
      </c>
      <c r="CR3542" t="s">
        <v>226</v>
      </c>
      <c r="CS3542" t="s">
        <v>226</v>
      </c>
      <c r="CW3542">
        <v>8.3000000000000004E-2</v>
      </c>
      <c r="CZ3542" t="s">
        <v>226</v>
      </c>
      <c r="DB3542">
        <v>19.943000000000001</v>
      </c>
      <c r="DD3542">
        <v>3585</v>
      </c>
      <c r="DH3542">
        <v>11.69</v>
      </c>
      <c r="DI3542" t="s">
        <v>226</v>
      </c>
      <c r="DJ3542" t="s">
        <v>226</v>
      </c>
      <c r="DK3542" t="s">
        <v>226</v>
      </c>
      <c r="DL3542" t="s">
        <v>226</v>
      </c>
      <c r="DN3542" t="s">
        <v>226</v>
      </c>
      <c r="DO3542" t="s">
        <v>226</v>
      </c>
      <c r="DP3542">
        <v>106.22</v>
      </c>
      <c r="DR3542">
        <v>0.26900000000000002</v>
      </c>
      <c r="DT3542">
        <v>21.687999999999999</v>
      </c>
      <c r="DV3542" t="s">
        <v>226</v>
      </c>
      <c r="DX3542" t="s">
        <v>226</v>
      </c>
      <c r="DY3542" t="s">
        <v>226</v>
      </c>
      <c r="EB3542" t="s">
        <v>226</v>
      </c>
      <c r="EE3542">
        <v>23.75</v>
      </c>
    </row>
    <row r="3543" spans="1:135" x14ac:dyDescent="0.3">
      <c r="A3543" s="1">
        <v>41117</v>
      </c>
      <c r="B3543" t="s">
        <v>226</v>
      </c>
      <c r="C3543">
        <v>0.45</v>
      </c>
      <c r="D3543">
        <v>7.5990000000000002</v>
      </c>
      <c r="E3543" t="s">
        <v>226</v>
      </c>
      <c r="F3543" t="s">
        <v>226</v>
      </c>
      <c r="G3543">
        <v>35.709000000000003</v>
      </c>
      <c r="H3543">
        <v>4.7</v>
      </c>
      <c r="I3543">
        <v>1.7999999999999999E-2</v>
      </c>
      <c r="J3543" t="s">
        <v>226</v>
      </c>
      <c r="K3543">
        <v>13.433</v>
      </c>
      <c r="L3543">
        <v>2.5999999999999999E-2</v>
      </c>
      <c r="M3543" t="s">
        <v>226</v>
      </c>
      <c r="O3543">
        <v>0.77700000000000002</v>
      </c>
      <c r="P3543" t="s">
        <v>226</v>
      </c>
      <c r="Q3543" t="s">
        <v>226</v>
      </c>
      <c r="R3543" t="s">
        <v>226</v>
      </c>
      <c r="S3543" t="s">
        <v>226</v>
      </c>
      <c r="U3543">
        <v>10.701000000000001</v>
      </c>
      <c r="V3543">
        <v>13.146000000000001</v>
      </c>
      <c r="X3543">
        <v>7.49</v>
      </c>
      <c r="Y3543" t="s">
        <v>226</v>
      </c>
      <c r="Z3543" t="s">
        <v>226</v>
      </c>
      <c r="AA3543">
        <v>0.53</v>
      </c>
      <c r="AB3543" t="s">
        <v>226</v>
      </c>
      <c r="AC3543" t="s">
        <v>226</v>
      </c>
      <c r="AD3543" t="s">
        <v>226</v>
      </c>
      <c r="AE3543" t="s">
        <v>226</v>
      </c>
      <c r="AF3543" t="s">
        <v>226</v>
      </c>
      <c r="AG3543" t="s">
        <v>226</v>
      </c>
      <c r="AI3543">
        <v>18.93</v>
      </c>
      <c r="AJ3543">
        <v>3.254</v>
      </c>
      <c r="AK3543" t="s">
        <v>226</v>
      </c>
      <c r="AL3543" t="s">
        <v>226</v>
      </c>
      <c r="AN3543" t="s">
        <v>226</v>
      </c>
      <c r="AO3543" t="s">
        <v>226</v>
      </c>
      <c r="AP3543" t="s">
        <v>226</v>
      </c>
      <c r="AQ3543" t="s">
        <v>226</v>
      </c>
      <c r="AR3543">
        <v>1.0369999999999999</v>
      </c>
      <c r="AS3543">
        <v>0.48799999999999999</v>
      </c>
      <c r="AT3543" t="s">
        <v>226</v>
      </c>
      <c r="AU3543">
        <v>1.2689999999999999</v>
      </c>
      <c r="AY3543" t="s">
        <v>226</v>
      </c>
      <c r="AZ3543" t="s">
        <v>226</v>
      </c>
      <c r="BA3543">
        <v>1</v>
      </c>
      <c r="BB3543" t="s">
        <v>226</v>
      </c>
      <c r="BF3543" t="s">
        <v>226</v>
      </c>
      <c r="BG3543" t="s">
        <v>226</v>
      </c>
      <c r="BK3543" t="s">
        <v>226</v>
      </c>
      <c r="BL3543">
        <v>42.27</v>
      </c>
      <c r="BM3543" t="s">
        <v>226</v>
      </c>
      <c r="BR3543" t="s">
        <v>226</v>
      </c>
      <c r="BT3543" t="s">
        <v>226</v>
      </c>
      <c r="BU3543">
        <v>0.1</v>
      </c>
      <c r="BV3543" t="s">
        <v>226</v>
      </c>
      <c r="BW3543" t="s">
        <v>226</v>
      </c>
      <c r="BX3543" t="s">
        <v>226</v>
      </c>
      <c r="BZ3543" t="s">
        <v>226</v>
      </c>
      <c r="CB3543" t="s">
        <v>226</v>
      </c>
      <c r="CE3543">
        <v>106</v>
      </c>
      <c r="CH3543" t="s">
        <v>226</v>
      </c>
      <c r="CI3543" t="s">
        <v>226</v>
      </c>
      <c r="CJ3543" t="s">
        <v>226</v>
      </c>
      <c r="CM3543">
        <v>44.8</v>
      </c>
      <c r="CN3543">
        <v>2.41</v>
      </c>
      <c r="CO3543" t="s">
        <v>226</v>
      </c>
      <c r="CP3543" t="s">
        <v>226</v>
      </c>
      <c r="CQ3543">
        <v>8.7940000000000005</v>
      </c>
      <c r="CR3543" t="s">
        <v>226</v>
      </c>
      <c r="CS3543" t="s">
        <v>226</v>
      </c>
      <c r="CW3543">
        <v>0.122</v>
      </c>
      <c r="CZ3543" t="s">
        <v>226</v>
      </c>
      <c r="DB3543">
        <v>19.943000000000001</v>
      </c>
      <c r="DD3543">
        <v>3580</v>
      </c>
      <c r="DH3543">
        <v>11.69</v>
      </c>
      <c r="DI3543" t="s">
        <v>226</v>
      </c>
      <c r="DJ3543" t="s">
        <v>226</v>
      </c>
      <c r="DK3543" t="s">
        <v>226</v>
      </c>
      <c r="DL3543" t="s">
        <v>226</v>
      </c>
      <c r="DN3543" t="s">
        <v>226</v>
      </c>
      <c r="DO3543" t="s">
        <v>226</v>
      </c>
      <c r="DP3543">
        <v>106.22</v>
      </c>
      <c r="DR3543">
        <v>0.26900000000000002</v>
      </c>
      <c r="DT3543">
        <v>21.751000000000001</v>
      </c>
      <c r="DV3543" t="s">
        <v>226</v>
      </c>
      <c r="DX3543" t="s">
        <v>226</v>
      </c>
      <c r="DY3543" t="s">
        <v>226</v>
      </c>
      <c r="EB3543" t="s">
        <v>226</v>
      </c>
      <c r="EE3543">
        <v>23.75</v>
      </c>
    </row>
    <row r="3544" spans="1:135" x14ac:dyDescent="0.3">
      <c r="A3544" s="1">
        <v>41120</v>
      </c>
      <c r="B3544" t="s">
        <v>226</v>
      </c>
      <c r="C3544">
        <v>0.45</v>
      </c>
      <c r="D3544">
        <v>7.6289999999999996</v>
      </c>
      <c r="E3544" t="s">
        <v>226</v>
      </c>
      <c r="F3544" t="s">
        <v>226</v>
      </c>
      <c r="G3544">
        <v>35.652000000000001</v>
      </c>
      <c r="H3544">
        <v>4.5</v>
      </c>
      <c r="I3544">
        <v>0.02</v>
      </c>
      <c r="J3544" t="s">
        <v>226</v>
      </c>
      <c r="K3544">
        <v>13.114000000000001</v>
      </c>
      <c r="L3544">
        <v>2.5999999999999999E-2</v>
      </c>
      <c r="M3544" t="s">
        <v>226</v>
      </c>
      <c r="O3544">
        <v>0.77700000000000002</v>
      </c>
      <c r="P3544" t="s">
        <v>226</v>
      </c>
      <c r="Q3544" t="s">
        <v>226</v>
      </c>
      <c r="R3544" t="s">
        <v>226</v>
      </c>
      <c r="S3544" t="s">
        <v>226</v>
      </c>
      <c r="U3544">
        <v>10.938000000000001</v>
      </c>
      <c r="V3544">
        <v>13.193</v>
      </c>
      <c r="X3544">
        <v>7.49</v>
      </c>
      <c r="Y3544" t="s">
        <v>226</v>
      </c>
      <c r="Z3544" t="s">
        <v>226</v>
      </c>
      <c r="AA3544">
        <v>0.53</v>
      </c>
      <c r="AB3544" t="s">
        <v>226</v>
      </c>
      <c r="AC3544" t="s">
        <v>226</v>
      </c>
      <c r="AD3544" t="s">
        <v>226</v>
      </c>
      <c r="AE3544" t="s">
        <v>226</v>
      </c>
      <c r="AF3544" t="s">
        <v>226</v>
      </c>
      <c r="AG3544" t="s">
        <v>226</v>
      </c>
      <c r="AI3544">
        <v>18.899999999999999</v>
      </c>
      <c r="AJ3544">
        <v>3.1179999999999999</v>
      </c>
      <c r="AK3544" t="s">
        <v>226</v>
      </c>
      <c r="AL3544" t="s">
        <v>226</v>
      </c>
      <c r="AN3544" t="s">
        <v>226</v>
      </c>
      <c r="AO3544" t="s">
        <v>226</v>
      </c>
      <c r="AP3544" t="s">
        <v>226</v>
      </c>
      <c r="AQ3544" t="s">
        <v>226</v>
      </c>
      <c r="AR3544">
        <v>1.0620000000000001</v>
      </c>
      <c r="AS3544">
        <v>0.48799999999999999</v>
      </c>
      <c r="AT3544" t="s">
        <v>226</v>
      </c>
      <c r="AU3544">
        <v>1.2749999999999999</v>
      </c>
      <c r="AY3544" t="s">
        <v>226</v>
      </c>
      <c r="AZ3544" t="s">
        <v>226</v>
      </c>
      <c r="BA3544">
        <v>0.6</v>
      </c>
      <c r="BB3544" t="s">
        <v>226</v>
      </c>
      <c r="BF3544" t="s">
        <v>226</v>
      </c>
      <c r="BG3544" t="s">
        <v>226</v>
      </c>
      <c r="BK3544" t="s">
        <v>226</v>
      </c>
      <c r="BL3544">
        <v>41.98</v>
      </c>
      <c r="BM3544" t="s">
        <v>226</v>
      </c>
      <c r="BR3544" t="s">
        <v>226</v>
      </c>
      <c r="BT3544" t="s">
        <v>226</v>
      </c>
      <c r="BU3544">
        <v>0.1</v>
      </c>
      <c r="BV3544" t="s">
        <v>226</v>
      </c>
      <c r="BW3544" t="s">
        <v>226</v>
      </c>
      <c r="BX3544" t="s">
        <v>226</v>
      </c>
      <c r="BZ3544" t="s">
        <v>226</v>
      </c>
      <c r="CB3544" t="s">
        <v>226</v>
      </c>
      <c r="CE3544">
        <v>105.41</v>
      </c>
      <c r="CH3544" t="s">
        <v>226</v>
      </c>
      <c r="CI3544" t="s">
        <v>226</v>
      </c>
      <c r="CJ3544" t="s">
        <v>226</v>
      </c>
      <c r="CM3544">
        <v>45</v>
      </c>
      <c r="CN3544">
        <v>2.41</v>
      </c>
      <c r="CO3544" t="s">
        <v>226</v>
      </c>
      <c r="CP3544" t="s">
        <v>226</v>
      </c>
      <c r="CQ3544">
        <v>8.8000000000000007</v>
      </c>
      <c r="CR3544" t="s">
        <v>226</v>
      </c>
      <c r="CS3544" t="s">
        <v>226</v>
      </c>
      <c r="CW3544">
        <v>0.122</v>
      </c>
      <c r="CZ3544" t="s">
        <v>226</v>
      </c>
      <c r="DB3544">
        <v>19.943000000000001</v>
      </c>
      <c r="DD3544">
        <v>3640</v>
      </c>
      <c r="DH3544">
        <v>11.69</v>
      </c>
      <c r="DI3544" t="s">
        <v>226</v>
      </c>
      <c r="DJ3544" t="s">
        <v>226</v>
      </c>
      <c r="DK3544" t="s">
        <v>226</v>
      </c>
      <c r="DL3544" t="s">
        <v>226</v>
      </c>
      <c r="DN3544" t="s">
        <v>226</v>
      </c>
      <c r="DO3544" t="s">
        <v>226</v>
      </c>
      <c r="DP3544">
        <v>106.22</v>
      </c>
      <c r="DR3544">
        <v>0.26900000000000002</v>
      </c>
      <c r="DT3544">
        <v>22.079000000000001</v>
      </c>
      <c r="DV3544" t="s">
        <v>226</v>
      </c>
      <c r="DX3544" t="s">
        <v>226</v>
      </c>
      <c r="DY3544" t="s">
        <v>226</v>
      </c>
      <c r="EB3544" t="s">
        <v>226</v>
      </c>
      <c r="EE3544">
        <v>23.75</v>
      </c>
    </row>
    <row r="3545" spans="1:135" x14ac:dyDescent="0.3">
      <c r="A3545" s="1">
        <v>41121</v>
      </c>
      <c r="B3545" t="s">
        <v>226</v>
      </c>
      <c r="C3545">
        <v>0.45</v>
      </c>
      <c r="D3545">
        <v>7.6630000000000003</v>
      </c>
      <c r="E3545" t="s">
        <v>226</v>
      </c>
      <c r="F3545" t="s">
        <v>226</v>
      </c>
      <c r="G3545">
        <v>35.700000000000003</v>
      </c>
      <c r="H3545">
        <v>4.5</v>
      </c>
      <c r="I3545">
        <v>0.02</v>
      </c>
      <c r="J3545" t="s">
        <v>226</v>
      </c>
      <c r="K3545">
        <v>13.134</v>
      </c>
      <c r="L3545">
        <v>2.5000000000000001E-2</v>
      </c>
      <c r="M3545" t="s">
        <v>226</v>
      </c>
      <c r="O3545">
        <v>0.77700000000000002</v>
      </c>
      <c r="P3545" t="s">
        <v>226</v>
      </c>
      <c r="Q3545" t="s">
        <v>226</v>
      </c>
      <c r="R3545" t="s">
        <v>226</v>
      </c>
      <c r="S3545" t="s">
        <v>226</v>
      </c>
      <c r="U3545">
        <v>10.933</v>
      </c>
      <c r="V3545">
        <v>13.375</v>
      </c>
      <c r="X3545">
        <v>6.9</v>
      </c>
      <c r="Y3545" t="s">
        <v>226</v>
      </c>
      <c r="Z3545" t="s">
        <v>226</v>
      </c>
      <c r="AA3545">
        <v>0.53</v>
      </c>
      <c r="AB3545" t="s">
        <v>226</v>
      </c>
      <c r="AC3545" t="s">
        <v>226</v>
      </c>
      <c r="AD3545" t="s">
        <v>226</v>
      </c>
      <c r="AE3545" t="s">
        <v>226</v>
      </c>
      <c r="AF3545" t="s">
        <v>226</v>
      </c>
      <c r="AG3545" t="s">
        <v>226</v>
      </c>
      <c r="AI3545">
        <v>18.98</v>
      </c>
      <c r="AJ3545">
        <v>3.165</v>
      </c>
      <c r="AK3545" t="s">
        <v>226</v>
      </c>
      <c r="AL3545" t="s">
        <v>226</v>
      </c>
      <c r="AN3545" t="s">
        <v>226</v>
      </c>
      <c r="AO3545" t="s">
        <v>226</v>
      </c>
      <c r="AP3545" t="s">
        <v>226</v>
      </c>
      <c r="AQ3545" t="s">
        <v>226</v>
      </c>
      <c r="AR3545">
        <v>1.1000000000000001</v>
      </c>
      <c r="AS3545">
        <v>0.48799999999999999</v>
      </c>
      <c r="AT3545" t="s">
        <v>226</v>
      </c>
      <c r="AU3545">
        <v>1.3180000000000001</v>
      </c>
      <c r="AY3545" t="s">
        <v>226</v>
      </c>
      <c r="AZ3545" t="s">
        <v>226</v>
      </c>
      <c r="BA3545">
        <v>0.6</v>
      </c>
      <c r="BB3545" t="s">
        <v>226</v>
      </c>
      <c r="BF3545" t="s">
        <v>226</v>
      </c>
      <c r="BG3545" t="s">
        <v>226</v>
      </c>
      <c r="BK3545" t="s">
        <v>226</v>
      </c>
      <c r="BL3545">
        <v>42.076999999999998</v>
      </c>
      <c r="BM3545" t="s">
        <v>226</v>
      </c>
      <c r="BR3545" t="s">
        <v>226</v>
      </c>
      <c r="BT3545" t="s">
        <v>226</v>
      </c>
      <c r="BU3545">
        <v>0.1</v>
      </c>
      <c r="BV3545" t="s">
        <v>226</v>
      </c>
      <c r="BW3545" t="s">
        <v>226</v>
      </c>
      <c r="BX3545" t="s">
        <v>226</v>
      </c>
      <c r="BZ3545" t="s">
        <v>226</v>
      </c>
      <c r="CB3545" t="s">
        <v>226</v>
      </c>
      <c r="CE3545">
        <v>103.76</v>
      </c>
      <c r="CH3545" t="s">
        <v>226</v>
      </c>
      <c r="CI3545" t="s">
        <v>226</v>
      </c>
      <c r="CJ3545" t="s">
        <v>226</v>
      </c>
      <c r="CM3545">
        <v>43</v>
      </c>
      <c r="CN3545">
        <v>2.41</v>
      </c>
      <c r="CO3545" t="s">
        <v>226</v>
      </c>
      <c r="CP3545" t="s">
        <v>226</v>
      </c>
      <c r="CQ3545">
        <v>8.8989999999999991</v>
      </c>
      <c r="CR3545" t="s">
        <v>226</v>
      </c>
      <c r="CS3545" t="s">
        <v>226</v>
      </c>
      <c r="CW3545">
        <v>0.122</v>
      </c>
      <c r="CZ3545" t="s">
        <v>226</v>
      </c>
      <c r="DB3545">
        <v>19.943000000000001</v>
      </c>
      <c r="DD3545">
        <v>3600</v>
      </c>
      <c r="DH3545">
        <v>11.69</v>
      </c>
      <c r="DI3545" t="s">
        <v>226</v>
      </c>
      <c r="DJ3545" t="s">
        <v>226</v>
      </c>
      <c r="DK3545" t="s">
        <v>226</v>
      </c>
      <c r="DL3545" t="s">
        <v>226</v>
      </c>
      <c r="DN3545" t="s">
        <v>226</v>
      </c>
      <c r="DO3545" t="s">
        <v>226</v>
      </c>
      <c r="DP3545">
        <v>106.22</v>
      </c>
      <c r="DR3545">
        <v>0.26900000000000002</v>
      </c>
      <c r="DT3545">
        <v>22.483000000000001</v>
      </c>
      <c r="DV3545" t="s">
        <v>226</v>
      </c>
      <c r="DX3545" t="s">
        <v>226</v>
      </c>
      <c r="DY3545" t="s">
        <v>226</v>
      </c>
      <c r="EB3545" t="s">
        <v>226</v>
      </c>
      <c r="EE3545">
        <v>23.75</v>
      </c>
    </row>
    <row r="3546" spans="1:135" x14ac:dyDescent="0.3">
      <c r="A3546" s="1">
        <v>41122</v>
      </c>
      <c r="B3546" t="s">
        <v>226</v>
      </c>
      <c r="C3546">
        <v>0.45</v>
      </c>
      <c r="D3546">
        <v>7.6959999999999997</v>
      </c>
      <c r="E3546" t="s">
        <v>226</v>
      </c>
      <c r="F3546" t="s">
        <v>226</v>
      </c>
      <c r="G3546">
        <v>35.819000000000003</v>
      </c>
      <c r="H3546">
        <v>4.5</v>
      </c>
      <c r="I3546">
        <v>1.9E-2</v>
      </c>
      <c r="J3546" t="s">
        <v>226</v>
      </c>
      <c r="K3546">
        <v>13.085000000000001</v>
      </c>
      <c r="L3546">
        <v>2.5000000000000001E-2</v>
      </c>
      <c r="M3546" t="s">
        <v>226</v>
      </c>
      <c r="O3546">
        <v>0.77700000000000002</v>
      </c>
      <c r="P3546" t="s">
        <v>226</v>
      </c>
      <c r="Q3546" t="s">
        <v>226</v>
      </c>
      <c r="R3546" t="s">
        <v>226</v>
      </c>
      <c r="S3546" t="s">
        <v>226</v>
      </c>
      <c r="U3546">
        <v>10.798999999999999</v>
      </c>
      <c r="V3546">
        <v>13.904999999999999</v>
      </c>
      <c r="X3546">
        <v>6.9</v>
      </c>
      <c r="Y3546" t="s">
        <v>226</v>
      </c>
      <c r="Z3546" t="s">
        <v>226</v>
      </c>
      <c r="AA3546">
        <v>0.53</v>
      </c>
      <c r="AB3546" t="s">
        <v>226</v>
      </c>
      <c r="AC3546" t="s">
        <v>226</v>
      </c>
      <c r="AD3546" t="s">
        <v>226</v>
      </c>
      <c r="AE3546" t="s">
        <v>226</v>
      </c>
      <c r="AF3546" t="s">
        <v>226</v>
      </c>
      <c r="AG3546" t="s">
        <v>226</v>
      </c>
      <c r="AI3546">
        <v>18.52</v>
      </c>
      <c r="AJ3546">
        <v>3.18</v>
      </c>
      <c r="AK3546" t="s">
        <v>226</v>
      </c>
      <c r="AL3546" t="s">
        <v>226</v>
      </c>
      <c r="AN3546" t="s">
        <v>226</v>
      </c>
      <c r="AO3546" t="s">
        <v>226</v>
      </c>
      <c r="AP3546" t="s">
        <v>226</v>
      </c>
      <c r="AQ3546" t="s">
        <v>226</v>
      </c>
      <c r="AR3546">
        <v>1.0569999999999999</v>
      </c>
      <c r="AS3546">
        <v>0.48799999999999999</v>
      </c>
      <c r="AT3546" t="s">
        <v>226</v>
      </c>
      <c r="AU3546">
        <v>1.2809999999999999</v>
      </c>
      <c r="AY3546" t="s">
        <v>226</v>
      </c>
      <c r="AZ3546" t="s">
        <v>226</v>
      </c>
      <c r="BA3546">
        <v>0.7</v>
      </c>
      <c r="BB3546" t="s">
        <v>226</v>
      </c>
      <c r="BF3546" t="s">
        <v>226</v>
      </c>
      <c r="BG3546" t="s">
        <v>226</v>
      </c>
      <c r="BK3546" t="s">
        <v>226</v>
      </c>
      <c r="BL3546">
        <v>42.076999999999998</v>
      </c>
      <c r="BM3546" t="s">
        <v>226</v>
      </c>
      <c r="BR3546" t="s">
        <v>226</v>
      </c>
      <c r="BT3546" t="s">
        <v>226</v>
      </c>
      <c r="BU3546">
        <v>0.1</v>
      </c>
      <c r="BV3546" t="s">
        <v>226</v>
      </c>
      <c r="BW3546" t="s">
        <v>226</v>
      </c>
      <c r="BX3546" t="s">
        <v>226</v>
      </c>
      <c r="BZ3546" t="s">
        <v>226</v>
      </c>
      <c r="CB3546" t="s">
        <v>226</v>
      </c>
      <c r="CE3546">
        <v>103.98</v>
      </c>
      <c r="CH3546" t="s">
        <v>226</v>
      </c>
      <c r="CI3546" t="s">
        <v>226</v>
      </c>
      <c r="CJ3546" t="s">
        <v>226</v>
      </c>
      <c r="CM3546">
        <v>43</v>
      </c>
      <c r="CN3546">
        <v>1.625</v>
      </c>
      <c r="CO3546" t="s">
        <v>226</v>
      </c>
      <c r="CP3546" t="s">
        <v>226</v>
      </c>
      <c r="CQ3546">
        <v>8.82</v>
      </c>
      <c r="CR3546" t="s">
        <v>226</v>
      </c>
      <c r="CS3546" t="s">
        <v>226</v>
      </c>
      <c r="CW3546">
        <v>0.122</v>
      </c>
      <c r="CZ3546" t="s">
        <v>226</v>
      </c>
      <c r="DB3546">
        <v>19.943000000000001</v>
      </c>
      <c r="DD3546">
        <v>3650</v>
      </c>
      <c r="DH3546">
        <v>10.345000000000001</v>
      </c>
      <c r="DI3546" t="s">
        <v>226</v>
      </c>
      <c r="DJ3546" t="s">
        <v>226</v>
      </c>
      <c r="DK3546" t="s">
        <v>226</v>
      </c>
      <c r="DL3546" t="s">
        <v>226</v>
      </c>
      <c r="DN3546" t="s">
        <v>226</v>
      </c>
      <c r="DO3546" t="s">
        <v>226</v>
      </c>
      <c r="DP3546">
        <v>106.22</v>
      </c>
      <c r="DR3546">
        <v>0.26900000000000002</v>
      </c>
      <c r="DT3546">
        <v>22.629000000000001</v>
      </c>
      <c r="DV3546" t="s">
        <v>226</v>
      </c>
      <c r="DX3546" t="s">
        <v>226</v>
      </c>
      <c r="DY3546" t="s">
        <v>226</v>
      </c>
      <c r="EB3546" t="s">
        <v>226</v>
      </c>
      <c r="EE3546">
        <v>23.75</v>
      </c>
    </row>
    <row r="3547" spans="1:135" x14ac:dyDescent="0.3">
      <c r="A3547" s="1">
        <v>41123</v>
      </c>
      <c r="B3547" t="s">
        <v>226</v>
      </c>
      <c r="C3547">
        <v>0.42</v>
      </c>
      <c r="D3547">
        <v>7.7279999999999998</v>
      </c>
      <c r="E3547" t="s">
        <v>226</v>
      </c>
      <c r="F3547" t="s">
        <v>226</v>
      </c>
      <c r="G3547">
        <v>35.652000000000001</v>
      </c>
      <c r="H3547">
        <v>4.4000000000000004</v>
      </c>
      <c r="I3547">
        <v>1.9E-2</v>
      </c>
      <c r="J3547" t="s">
        <v>226</v>
      </c>
      <c r="K3547">
        <v>12.736000000000001</v>
      </c>
      <c r="L3547">
        <v>2.5000000000000001E-2</v>
      </c>
      <c r="M3547" t="s">
        <v>226</v>
      </c>
      <c r="O3547">
        <v>0.67700000000000005</v>
      </c>
      <c r="P3547" t="s">
        <v>226</v>
      </c>
      <c r="Q3547" t="s">
        <v>226</v>
      </c>
      <c r="R3547" t="s">
        <v>226</v>
      </c>
      <c r="S3547" t="s">
        <v>226</v>
      </c>
      <c r="U3547">
        <v>11.000999999999999</v>
      </c>
      <c r="V3547">
        <v>13.39</v>
      </c>
      <c r="X3547">
        <v>6.9</v>
      </c>
      <c r="Y3547" t="s">
        <v>226</v>
      </c>
      <c r="Z3547" t="s">
        <v>226</v>
      </c>
      <c r="AA3547">
        <v>0.53</v>
      </c>
      <c r="AB3547" t="s">
        <v>226</v>
      </c>
      <c r="AC3547" t="s">
        <v>226</v>
      </c>
      <c r="AD3547" t="s">
        <v>226</v>
      </c>
      <c r="AE3547" t="s">
        <v>226</v>
      </c>
      <c r="AF3547" t="s">
        <v>226</v>
      </c>
      <c r="AG3547" t="s">
        <v>226</v>
      </c>
      <c r="AI3547">
        <v>18.7</v>
      </c>
      <c r="AJ3547">
        <v>2.95</v>
      </c>
      <c r="AK3547" t="s">
        <v>226</v>
      </c>
      <c r="AL3547" t="s">
        <v>226</v>
      </c>
      <c r="AN3547" t="s">
        <v>226</v>
      </c>
      <c r="AO3547" t="s">
        <v>226</v>
      </c>
      <c r="AP3547" t="s">
        <v>226</v>
      </c>
      <c r="AQ3547" t="s">
        <v>226</v>
      </c>
      <c r="AR3547">
        <v>1.0289999999999999</v>
      </c>
      <c r="AS3547">
        <v>0.48799999999999999</v>
      </c>
      <c r="AT3547" t="s">
        <v>226</v>
      </c>
      <c r="AU3547">
        <v>1.2749999999999999</v>
      </c>
      <c r="AY3547" t="s">
        <v>226</v>
      </c>
      <c r="AZ3547" t="s">
        <v>226</v>
      </c>
      <c r="BA3547">
        <v>0.7</v>
      </c>
      <c r="BB3547" t="s">
        <v>226</v>
      </c>
      <c r="BF3547" t="s">
        <v>226</v>
      </c>
      <c r="BG3547" t="s">
        <v>226</v>
      </c>
      <c r="BK3547" t="s">
        <v>226</v>
      </c>
      <c r="BL3547">
        <v>41.691000000000003</v>
      </c>
      <c r="BM3547" t="s">
        <v>226</v>
      </c>
      <c r="BR3547" t="s">
        <v>226</v>
      </c>
      <c r="BT3547" t="s">
        <v>226</v>
      </c>
      <c r="BU3547">
        <v>0.1</v>
      </c>
      <c r="BV3547" t="s">
        <v>226</v>
      </c>
      <c r="BW3547" t="s">
        <v>226</v>
      </c>
      <c r="BX3547" t="s">
        <v>226</v>
      </c>
      <c r="BZ3547" t="s">
        <v>226</v>
      </c>
      <c r="CB3547" t="s">
        <v>226</v>
      </c>
      <c r="CE3547">
        <v>103.07</v>
      </c>
      <c r="CH3547" t="s">
        <v>226</v>
      </c>
      <c r="CI3547" t="s">
        <v>226</v>
      </c>
      <c r="CJ3547" t="s">
        <v>226</v>
      </c>
      <c r="CM3547">
        <v>43</v>
      </c>
      <c r="CN3547">
        <v>1.625</v>
      </c>
      <c r="CO3547" t="s">
        <v>226</v>
      </c>
      <c r="CP3547" t="s">
        <v>226</v>
      </c>
      <c r="CQ3547">
        <v>8.8699999999999992</v>
      </c>
      <c r="CR3547" t="s">
        <v>226</v>
      </c>
      <c r="CS3547" t="s">
        <v>226</v>
      </c>
      <c r="CW3547">
        <v>0.10199999999999999</v>
      </c>
      <c r="CZ3547" t="s">
        <v>226</v>
      </c>
      <c r="DB3547">
        <v>20.870999999999999</v>
      </c>
      <c r="DD3547">
        <v>3620</v>
      </c>
      <c r="DH3547">
        <v>10.315</v>
      </c>
      <c r="DI3547" t="s">
        <v>226</v>
      </c>
      <c r="DJ3547" t="s">
        <v>226</v>
      </c>
      <c r="DK3547" t="s">
        <v>226</v>
      </c>
      <c r="DL3547" t="s">
        <v>226</v>
      </c>
      <c r="DN3547" t="s">
        <v>226</v>
      </c>
      <c r="DO3547" t="s">
        <v>226</v>
      </c>
      <c r="DP3547">
        <v>106.22</v>
      </c>
      <c r="DR3547">
        <v>0.26900000000000002</v>
      </c>
      <c r="DT3547">
        <v>22.222999999999999</v>
      </c>
      <c r="DV3547" t="s">
        <v>226</v>
      </c>
      <c r="DX3547" t="s">
        <v>226</v>
      </c>
      <c r="DY3547" t="s">
        <v>226</v>
      </c>
      <c r="EB3547" t="s">
        <v>226</v>
      </c>
      <c r="EE3547">
        <v>23.7</v>
      </c>
    </row>
    <row r="3548" spans="1:135" x14ac:dyDescent="0.3">
      <c r="A3548" s="1">
        <v>41124</v>
      </c>
      <c r="B3548" t="s">
        <v>226</v>
      </c>
      <c r="C3548">
        <v>0.5</v>
      </c>
      <c r="D3548">
        <v>7.6420000000000003</v>
      </c>
      <c r="E3548" t="s">
        <v>226</v>
      </c>
      <c r="F3548" t="s">
        <v>226</v>
      </c>
      <c r="G3548">
        <v>35.909999999999997</v>
      </c>
      <c r="H3548">
        <v>4.45</v>
      </c>
      <c r="I3548">
        <v>1.7999999999999999E-2</v>
      </c>
      <c r="J3548" t="s">
        <v>226</v>
      </c>
      <c r="K3548">
        <v>12.885999999999999</v>
      </c>
      <c r="L3548">
        <v>2.5000000000000001E-2</v>
      </c>
      <c r="M3548" t="s">
        <v>226</v>
      </c>
      <c r="O3548">
        <v>0.61</v>
      </c>
      <c r="P3548" t="s">
        <v>226</v>
      </c>
      <c r="Q3548" t="s">
        <v>226</v>
      </c>
      <c r="R3548" t="s">
        <v>226</v>
      </c>
      <c r="S3548" t="s">
        <v>226</v>
      </c>
      <c r="U3548">
        <v>11</v>
      </c>
      <c r="V3548">
        <v>13.614000000000001</v>
      </c>
      <c r="X3548">
        <v>6.9</v>
      </c>
      <c r="Y3548" t="s">
        <v>226</v>
      </c>
      <c r="Z3548" t="s">
        <v>226</v>
      </c>
      <c r="AA3548">
        <v>0.53</v>
      </c>
      <c r="AB3548" t="s">
        <v>226</v>
      </c>
      <c r="AC3548" t="s">
        <v>226</v>
      </c>
      <c r="AD3548" t="s">
        <v>226</v>
      </c>
      <c r="AE3548" t="s">
        <v>226</v>
      </c>
      <c r="AF3548" t="s">
        <v>226</v>
      </c>
      <c r="AG3548" t="s">
        <v>226</v>
      </c>
      <c r="AI3548">
        <v>18.899999999999999</v>
      </c>
      <c r="AJ3548">
        <v>3.0270000000000001</v>
      </c>
      <c r="AK3548" t="s">
        <v>226</v>
      </c>
      <c r="AL3548" t="s">
        <v>226</v>
      </c>
      <c r="AN3548" t="s">
        <v>226</v>
      </c>
      <c r="AO3548" t="s">
        <v>226</v>
      </c>
      <c r="AP3548" t="s">
        <v>226</v>
      </c>
      <c r="AQ3548" t="s">
        <v>226</v>
      </c>
      <c r="AR3548">
        <v>1.0740000000000001</v>
      </c>
      <c r="AS3548">
        <v>0.48799999999999999</v>
      </c>
      <c r="AT3548" t="s">
        <v>226</v>
      </c>
      <c r="AU3548">
        <v>1.2769999999999999</v>
      </c>
      <c r="AY3548" t="s">
        <v>226</v>
      </c>
      <c r="AZ3548" t="s">
        <v>226</v>
      </c>
      <c r="BA3548">
        <v>0.7</v>
      </c>
      <c r="BB3548" t="s">
        <v>226</v>
      </c>
      <c r="BF3548" t="s">
        <v>226</v>
      </c>
      <c r="BG3548" t="s">
        <v>226</v>
      </c>
      <c r="BK3548" t="s">
        <v>226</v>
      </c>
      <c r="BL3548">
        <v>42.250999999999998</v>
      </c>
      <c r="BM3548" t="s">
        <v>226</v>
      </c>
      <c r="BR3548" t="s">
        <v>226</v>
      </c>
      <c r="BT3548" t="s">
        <v>226</v>
      </c>
      <c r="BU3548">
        <v>0.1</v>
      </c>
      <c r="BV3548" t="s">
        <v>226</v>
      </c>
      <c r="BW3548" t="s">
        <v>226</v>
      </c>
      <c r="BX3548" t="s">
        <v>226</v>
      </c>
      <c r="BZ3548" t="s">
        <v>226</v>
      </c>
      <c r="CB3548" t="s">
        <v>226</v>
      </c>
      <c r="CE3548">
        <v>105.78</v>
      </c>
      <c r="CH3548" t="s">
        <v>226</v>
      </c>
      <c r="CI3548" t="s">
        <v>226</v>
      </c>
      <c r="CJ3548" t="s">
        <v>226</v>
      </c>
      <c r="CM3548">
        <v>43</v>
      </c>
      <c r="CN3548">
        <v>1.625</v>
      </c>
      <c r="CO3548" t="s">
        <v>226</v>
      </c>
      <c r="CP3548" t="s">
        <v>226</v>
      </c>
      <c r="CQ3548">
        <v>8.8740000000000006</v>
      </c>
      <c r="CR3548" t="s">
        <v>226</v>
      </c>
      <c r="CS3548" t="s">
        <v>226</v>
      </c>
      <c r="CW3548">
        <v>0.122</v>
      </c>
      <c r="CZ3548" t="s">
        <v>226</v>
      </c>
      <c r="DB3548">
        <v>20.870999999999999</v>
      </c>
      <c r="DD3548">
        <v>3620</v>
      </c>
      <c r="DH3548">
        <v>10.324999999999999</v>
      </c>
      <c r="DI3548" t="s">
        <v>226</v>
      </c>
      <c r="DJ3548" t="s">
        <v>226</v>
      </c>
      <c r="DK3548" t="s">
        <v>226</v>
      </c>
      <c r="DL3548" t="s">
        <v>226</v>
      </c>
      <c r="DN3548" t="s">
        <v>226</v>
      </c>
      <c r="DO3548" t="s">
        <v>226</v>
      </c>
      <c r="DP3548">
        <v>106.22</v>
      </c>
      <c r="DR3548">
        <v>0.26900000000000002</v>
      </c>
      <c r="DT3548">
        <v>22.315000000000001</v>
      </c>
      <c r="DV3548" t="s">
        <v>226</v>
      </c>
      <c r="DX3548" t="s">
        <v>226</v>
      </c>
      <c r="DY3548" t="s">
        <v>226</v>
      </c>
      <c r="EB3548" t="s">
        <v>226</v>
      </c>
      <c r="EE3548">
        <v>26</v>
      </c>
    </row>
    <row r="3549" spans="1:135" x14ac:dyDescent="0.3">
      <c r="A3549" s="1">
        <v>41127</v>
      </c>
      <c r="B3549" t="s">
        <v>226</v>
      </c>
      <c r="C3549">
        <v>0.505</v>
      </c>
      <c r="D3549">
        <v>7.6559999999999997</v>
      </c>
      <c r="E3549" t="s">
        <v>226</v>
      </c>
      <c r="F3549" t="s">
        <v>226</v>
      </c>
      <c r="G3549">
        <v>36.368000000000002</v>
      </c>
      <c r="H3549">
        <v>4.45</v>
      </c>
      <c r="I3549">
        <v>1.7999999999999999E-2</v>
      </c>
      <c r="J3549" t="s">
        <v>226</v>
      </c>
      <c r="K3549">
        <v>12.878</v>
      </c>
      <c r="L3549">
        <v>2.5000000000000001E-2</v>
      </c>
      <c r="M3549" t="s">
        <v>226</v>
      </c>
      <c r="O3549">
        <v>0.64</v>
      </c>
      <c r="P3549" t="s">
        <v>226</v>
      </c>
      <c r="Q3549" t="s">
        <v>226</v>
      </c>
      <c r="R3549" t="s">
        <v>226</v>
      </c>
      <c r="S3549" t="s">
        <v>226</v>
      </c>
      <c r="U3549">
        <v>11</v>
      </c>
      <c r="V3549">
        <v>13.420999999999999</v>
      </c>
      <c r="X3549">
        <v>6.2</v>
      </c>
      <c r="Y3549" t="s">
        <v>226</v>
      </c>
      <c r="Z3549" t="s">
        <v>226</v>
      </c>
      <c r="AA3549">
        <v>0.53</v>
      </c>
      <c r="AB3549" t="s">
        <v>226</v>
      </c>
      <c r="AC3549" t="s">
        <v>226</v>
      </c>
      <c r="AD3549" t="s">
        <v>226</v>
      </c>
      <c r="AE3549" t="s">
        <v>226</v>
      </c>
      <c r="AF3549" t="s">
        <v>226</v>
      </c>
      <c r="AG3549" t="s">
        <v>226</v>
      </c>
      <c r="AI3549">
        <v>19.09</v>
      </c>
      <c r="AJ3549">
        <v>3.0939999999999999</v>
      </c>
      <c r="AK3549" t="s">
        <v>226</v>
      </c>
      <c r="AL3549" t="s">
        <v>226</v>
      </c>
      <c r="AN3549" t="s">
        <v>226</v>
      </c>
      <c r="AO3549" t="s">
        <v>226</v>
      </c>
      <c r="AP3549" t="s">
        <v>226</v>
      </c>
      <c r="AQ3549" t="s">
        <v>226</v>
      </c>
      <c r="AR3549">
        <v>1.034</v>
      </c>
      <c r="AS3549">
        <v>0.48799999999999999</v>
      </c>
      <c r="AT3549" t="s">
        <v>226</v>
      </c>
      <c r="AU3549">
        <v>1.3009999999999999</v>
      </c>
      <c r="AY3549" t="s">
        <v>226</v>
      </c>
      <c r="AZ3549" t="s">
        <v>226</v>
      </c>
      <c r="BA3549">
        <v>0.7</v>
      </c>
      <c r="BB3549" t="s">
        <v>226</v>
      </c>
      <c r="BF3549" t="s">
        <v>226</v>
      </c>
      <c r="BG3549" t="s">
        <v>226</v>
      </c>
      <c r="BK3549" t="s">
        <v>226</v>
      </c>
      <c r="BL3549">
        <v>42.058</v>
      </c>
      <c r="BM3549" t="s">
        <v>226</v>
      </c>
      <c r="BR3549" t="s">
        <v>226</v>
      </c>
      <c r="BT3549" t="s">
        <v>226</v>
      </c>
      <c r="BU3549">
        <v>0.1</v>
      </c>
      <c r="BV3549" t="s">
        <v>226</v>
      </c>
      <c r="BW3549" t="s">
        <v>226</v>
      </c>
      <c r="BX3549" t="s">
        <v>226</v>
      </c>
      <c r="BZ3549" t="s">
        <v>226</v>
      </c>
      <c r="CB3549" t="s">
        <v>226</v>
      </c>
      <c r="CE3549">
        <v>105.05</v>
      </c>
      <c r="CH3549" t="s">
        <v>226</v>
      </c>
      <c r="CI3549" t="s">
        <v>226</v>
      </c>
      <c r="CJ3549" t="s">
        <v>226</v>
      </c>
      <c r="CM3549">
        <v>42.05</v>
      </c>
      <c r="CN3549">
        <v>1.625</v>
      </c>
      <c r="CO3549" t="s">
        <v>226</v>
      </c>
      <c r="CP3549" t="s">
        <v>226</v>
      </c>
      <c r="CQ3549">
        <v>8.9779999999999998</v>
      </c>
      <c r="CR3549" t="s">
        <v>226</v>
      </c>
      <c r="CS3549" t="s">
        <v>226</v>
      </c>
      <c r="CW3549">
        <v>0.122</v>
      </c>
      <c r="CZ3549" t="s">
        <v>226</v>
      </c>
      <c r="DB3549">
        <v>20.870999999999999</v>
      </c>
      <c r="DD3549">
        <v>3650</v>
      </c>
      <c r="DH3549">
        <v>10.315</v>
      </c>
      <c r="DI3549" t="s">
        <v>226</v>
      </c>
      <c r="DJ3549" t="s">
        <v>226</v>
      </c>
      <c r="DK3549" t="s">
        <v>226</v>
      </c>
      <c r="DL3549" t="s">
        <v>226</v>
      </c>
      <c r="DN3549" t="s">
        <v>226</v>
      </c>
      <c r="DO3549" t="s">
        <v>226</v>
      </c>
      <c r="DP3549">
        <v>106.22</v>
      </c>
      <c r="DR3549">
        <v>0.26900000000000002</v>
      </c>
      <c r="DT3549">
        <v>22.617000000000001</v>
      </c>
      <c r="DV3549" t="s">
        <v>226</v>
      </c>
      <c r="DX3549" t="s">
        <v>226</v>
      </c>
      <c r="DY3549" t="s">
        <v>226</v>
      </c>
      <c r="EB3549" t="s">
        <v>226</v>
      </c>
      <c r="EE3549">
        <v>26</v>
      </c>
    </row>
    <row r="3550" spans="1:135" x14ac:dyDescent="0.3">
      <c r="A3550" s="1">
        <v>41128</v>
      </c>
      <c r="B3550" t="s">
        <v>226</v>
      </c>
      <c r="C3550">
        <v>0.505</v>
      </c>
      <c r="D3550">
        <v>7.3520000000000003</v>
      </c>
      <c r="E3550" t="s">
        <v>226</v>
      </c>
      <c r="F3550" t="s">
        <v>226</v>
      </c>
      <c r="G3550">
        <v>36.479999999999997</v>
      </c>
      <c r="H3550">
        <v>4.5019999999999998</v>
      </c>
      <c r="I3550">
        <v>1.7999999999999999E-2</v>
      </c>
      <c r="J3550" t="s">
        <v>226</v>
      </c>
      <c r="K3550">
        <v>12.935</v>
      </c>
      <c r="L3550">
        <v>2.5000000000000001E-2</v>
      </c>
      <c r="M3550" t="s">
        <v>226</v>
      </c>
      <c r="O3550">
        <v>0.71599999999999997</v>
      </c>
      <c r="P3550" t="s">
        <v>226</v>
      </c>
      <c r="Q3550" t="s">
        <v>226</v>
      </c>
      <c r="R3550" t="s">
        <v>226</v>
      </c>
      <c r="S3550" t="s">
        <v>226</v>
      </c>
      <c r="U3550">
        <v>10.968</v>
      </c>
      <c r="V3550">
        <v>13.585000000000001</v>
      </c>
      <c r="X3550">
        <v>6.11</v>
      </c>
      <c r="Y3550" t="s">
        <v>226</v>
      </c>
      <c r="Z3550" t="s">
        <v>226</v>
      </c>
      <c r="AA3550">
        <v>0.53</v>
      </c>
      <c r="AB3550" t="s">
        <v>226</v>
      </c>
      <c r="AC3550" t="s">
        <v>226</v>
      </c>
      <c r="AD3550" t="s">
        <v>226</v>
      </c>
      <c r="AE3550" t="s">
        <v>226</v>
      </c>
      <c r="AF3550" t="s">
        <v>226</v>
      </c>
      <c r="AG3550" t="s">
        <v>226</v>
      </c>
      <c r="AI3550">
        <v>18.95</v>
      </c>
      <c r="AJ3550">
        <v>2.9889999999999999</v>
      </c>
      <c r="AK3550" t="s">
        <v>226</v>
      </c>
      <c r="AL3550" t="s">
        <v>226</v>
      </c>
      <c r="AN3550" t="s">
        <v>226</v>
      </c>
      <c r="AO3550" t="s">
        <v>226</v>
      </c>
      <c r="AP3550" t="s">
        <v>226</v>
      </c>
      <c r="AQ3550" t="s">
        <v>226</v>
      </c>
      <c r="AR3550">
        <v>1.04</v>
      </c>
      <c r="AS3550">
        <v>0.48799999999999999</v>
      </c>
      <c r="AT3550" t="s">
        <v>226</v>
      </c>
      <c r="AU3550">
        <v>1.2809999999999999</v>
      </c>
      <c r="AY3550" t="s">
        <v>226</v>
      </c>
      <c r="AZ3550" t="s">
        <v>226</v>
      </c>
      <c r="BA3550">
        <v>0.7</v>
      </c>
      <c r="BB3550" t="s">
        <v>226</v>
      </c>
      <c r="BF3550" t="s">
        <v>226</v>
      </c>
      <c r="BG3550" t="s">
        <v>226</v>
      </c>
      <c r="BK3550" t="s">
        <v>226</v>
      </c>
      <c r="BL3550">
        <v>41.98</v>
      </c>
      <c r="BM3550" t="s">
        <v>226</v>
      </c>
      <c r="BR3550" t="s">
        <v>226</v>
      </c>
      <c r="BT3550" t="s">
        <v>226</v>
      </c>
      <c r="BU3550">
        <v>0.1</v>
      </c>
      <c r="BV3550" t="s">
        <v>226</v>
      </c>
      <c r="BW3550" t="s">
        <v>226</v>
      </c>
      <c r="BX3550" t="s">
        <v>226</v>
      </c>
      <c r="BZ3550" t="s">
        <v>226</v>
      </c>
      <c r="CB3550" t="s">
        <v>226</v>
      </c>
      <c r="CE3550">
        <v>107.04</v>
      </c>
      <c r="CH3550" t="s">
        <v>226</v>
      </c>
      <c r="CI3550" t="s">
        <v>226</v>
      </c>
      <c r="CJ3550" t="s">
        <v>226</v>
      </c>
      <c r="CM3550">
        <v>43</v>
      </c>
      <c r="CN3550">
        <v>1.625</v>
      </c>
      <c r="CO3550" t="s">
        <v>226</v>
      </c>
      <c r="CP3550" t="s">
        <v>226</v>
      </c>
      <c r="CQ3550">
        <v>8.8740000000000006</v>
      </c>
      <c r="CR3550" t="s">
        <v>226</v>
      </c>
      <c r="CS3550" t="s">
        <v>226</v>
      </c>
      <c r="CW3550">
        <v>0.122</v>
      </c>
      <c r="CZ3550" t="s">
        <v>226</v>
      </c>
      <c r="DB3550">
        <v>20.870999999999999</v>
      </c>
      <c r="DD3550">
        <v>3670</v>
      </c>
      <c r="DH3550">
        <v>10.31</v>
      </c>
      <c r="DI3550" t="s">
        <v>226</v>
      </c>
      <c r="DJ3550" t="s">
        <v>226</v>
      </c>
      <c r="DK3550" t="s">
        <v>226</v>
      </c>
      <c r="DL3550" t="s">
        <v>226</v>
      </c>
      <c r="DN3550" t="s">
        <v>226</v>
      </c>
      <c r="DO3550" t="s">
        <v>226</v>
      </c>
      <c r="DP3550">
        <v>106.22</v>
      </c>
      <c r="DR3550">
        <v>0.26900000000000002</v>
      </c>
      <c r="DT3550">
        <v>22.69</v>
      </c>
      <c r="DV3550" t="s">
        <v>226</v>
      </c>
      <c r="DX3550" t="s">
        <v>226</v>
      </c>
      <c r="DY3550" t="s">
        <v>226</v>
      </c>
      <c r="EB3550" t="s">
        <v>226</v>
      </c>
      <c r="EE3550">
        <v>26</v>
      </c>
    </row>
    <row r="3551" spans="1:135" x14ac:dyDescent="0.3">
      <c r="A3551" s="1">
        <v>41129</v>
      </c>
      <c r="B3551" t="s">
        <v>226</v>
      </c>
      <c r="C3551">
        <v>0.46500000000000002</v>
      </c>
      <c r="D3551">
        <v>7.3730000000000002</v>
      </c>
      <c r="E3551" t="s">
        <v>226</v>
      </c>
      <c r="F3551" t="s">
        <v>226</v>
      </c>
      <c r="G3551">
        <v>36.067999999999998</v>
      </c>
      <c r="H3551">
        <v>4.5019999999999998</v>
      </c>
      <c r="I3551">
        <v>1.7999999999999999E-2</v>
      </c>
      <c r="J3551" t="s">
        <v>226</v>
      </c>
      <c r="K3551">
        <v>12.935</v>
      </c>
      <c r="L3551">
        <v>2.5000000000000001E-2</v>
      </c>
      <c r="M3551" t="s">
        <v>226</v>
      </c>
      <c r="O3551">
        <v>0.71499999999999997</v>
      </c>
      <c r="P3551" t="s">
        <v>226</v>
      </c>
      <c r="Q3551" t="s">
        <v>226</v>
      </c>
      <c r="R3551" t="s">
        <v>226</v>
      </c>
      <c r="S3551" t="s">
        <v>226</v>
      </c>
      <c r="U3551">
        <v>11.052</v>
      </c>
      <c r="V3551">
        <v>13.372999999999999</v>
      </c>
      <c r="X3551">
        <v>6.11</v>
      </c>
      <c r="Y3551" t="s">
        <v>226</v>
      </c>
      <c r="Z3551" t="s">
        <v>226</v>
      </c>
      <c r="AA3551">
        <v>0.53</v>
      </c>
      <c r="AB3551" t="s">
        <v>226</v>
      </c>
      <c r="AC3551" t="s">
        <v>226</v>
      </c>
      <c r="AD3551" t="s">
        <v>226</v>
      </c>
      <c r="AE3551" t="s">
        <v>226</v>
      </c>
      <c r="AF3551" t="s">
        <v>226</v>
      </c>
      <c r="AG3551" t="s">
        <v>226</v>
      </c>
      <c r="AI3551">
        <v>18.3</v>
      </c>
      <c r="AJ3551">
        <v>3.0230000000000001</v>
      </c>
      <c r="AK3551" t="s">
        <v>226</v>
      </c>
      <c r="AL3551" t="s">
        <v>226</v>
      </c>
      <c r="AN3551" t="s">
        <v>226</v>
      </c>
      <c r="AO3551" t="s">
        <v>226</v>
      </c>
      <c r="AP3551" t="s">
        <v>226</v>
      </c>
      <c r="AQ3551" t="s">
        <v>226</v>
      </c>
      <c r="AR3551">
        <v>1.04</v>
      </c>
      <c r="AS3551">
        <v>0.48799999999999999</v>
      </c>
      <c r="AT3551" t="s">
        <v>226</v>
      </c>
      <c r="AU3551">
        <v>1.329</v>
      </c>
      <c r="AY3551" t="s">
        <v>226</v>
      </c>
      <c r="AZ3551" t="s">
        <v>226</v>
      </c>
      <c r="BA3551">
        <v>0.7</v>
      </c>
      <c r="BB3551" t="s">
        <v>226</v>
      </c>
      <c r="BF3551" t="s">
        <v>226</v>
      </c>
      <c r="BG3551" t="s">
        <v>226</v>
      </c>
      <c r="BK3551" t="s">
        <v>226</v>
      </c>
      <c r="BL3551">
        <v>42.018999999999998</v>
      </c>
      <c r="BM3551" t="s">
        <v>226</v>
      </c>
      <c r="BR3551" t="s">
        <v>226</v>
      </c>
      <c r="BT3551" t="s">
        <v>226</v>
      </c>
      <c r="BU3551">
        <v>0.1</v>
      </c>
      <c r="BV3551" t="s">
        <v>226</v>
      </c>
      <c r="BW3551" t="s">
        <v>226</v>
      </c>
      <c r="BX3551" t="s">
        <v>226</v>
      </c>
      <c r="BZ3551" t="s">
        <v>226</v>
      </c>
      <c r="CB3551" t="s">
        <v>226</v>
      </c>
      <c r="CE3551">
        <v>107.98</v>
      </c>
      <c r="CH3551" t="s">
        <v>226</v>
      </c>
      <c r="CI3551" t="s">
        <v>226</v>
      </c>
      <c r="CJ3551" t="s">
        <v>226</v>
      </c>
      <c r="CM3551">
        <v>43</v>
      </c>
      <c r="CN3551">
        <v>1.625</v>
      </c>
      <c r="CO3551" t="s">
        <v>226</v>
      </c>
      <c r="CP3551" t="s">
        <v>226</v>
      </c>
      <c r="CQ3551">
        <v>8.8079999999999998</v>
      </c>
      <c r="CR3551" t="s">
        <v>226</v>
      </c>
      <c r="CS3551" t="s">
        <v>226</v>
      </c>
      <c r="CW3551">
        <v>0.122</v>
      </c>
      <c r="CZ3551" t="s">
        <v>226</v>
      </c>
      <c r="DB3551">
        <v>20.870999999999999</v>
      </c>
      <c r="DD3551">
        <v>3675</v>
      </c>
      <c r="DH3551">
        <v>10.31</v>
      </c>
      <c r="DI3551" t="s">
        <v>226</v>
      </c>
      <c r="DJ3551" t="s">
        <v>226</v>
      </c>
      <c r="DK3551" t="s">
        <v>226</v>
      </c>
      <c r="DL3551" t="s">
        <v>226</v>
      </c>
      <c r="DN3551" t="s">
        <v>226</v>
      </c>
      <c r="DO3551" t="s">
        <v>226</v>
      </c>
      <c r="DP3551">
        <v>106.22</v>
      </c>
      <c r="DR3551">
        <v>0.26900000000000002</v>
      </c>
      <c r="DT3551">
        <v>22.56</v>
      </c>
      <c r="DV3551" t="s">
        <v>226</v>
      </c>
      <c r="DX3551" t="s">
        <v>226</v>
      </c>
      <c r="DY3551" t="s">
        <v>226</v>
      </c>
      <c r="EB3551" t="s">
        <v>226</v>
      </c>
      <c r="EE3551">
        <v>24.76</v>
      </c>
    </row>
    <row r="3552" spans="1:135" x14ac:dyDescent="0.3">
      <c r="A3552" s="1">
        <v>41130</v>
      </c>
      <c r="B3552" t="s">
        <v>226</v>
      </c>
      <c r="C3552">
        <v>0.435</v>
      </c>
      <c r="D3552">
        <v>6.681</v>
      </c>
      <c r="E3552" t="s">
        <v>226</v>
      </c>
      <c r="F3552" t="s">
        <v>226</v>
      </c>
      <c r="G3552">
        <v>36.924999999999997</v>
      </c>
      <c r="H3552">
        <v>4.5019999999999998</v>
      </c>
      <c r="I3552">
        <v>1.7000000000000001E-2</v>
      </c>
      <c r="J3552" t="s">
        <v>226</v>
      </c>
      <c r="K3552">
        <v>13.05</v>
      </c>
      <c r="L3552">
        <v>2.5999999999999999E-2</v>
      </c>
      <c r="M3552" t="s">
        <v>226</v>
      </c>
      <c r="O3552">
        <v>0.71499999999999997</v>
      </c>
      <c r="P3552" t="s">
        <v>226</v>
      </c>
      <c r="Q3552" t="s">
        <v>226</v>
      </c>
      <c r="R3552" t="s">
        <v>226</v>
      </c>
      <c r="S3552" t="s">
        <v>226</v>
      </c>
      <c r="U3552">
        <v>10.644</v>
      </c>
      <c r="V3552">
        <v>13.438000000000001</v>
      </c>
      <c r="X3552">
        <v>6.11</v>
      </c>
      <c r="Y3552" t="s">
        <v>226</v>
      </c>
      <c r="Z3552" t="s">
        <v>226</v>
      </c>
      <c r="AA3552">
        <v>0.53</v>
      </c>
      <c r="AB3552" t="s">
        <v>226</v>
      </c>
      <c r="AC3552" t="s">
        <v>226</v>
      </c>
      <c r="AD3552" t="s">
        <v>226</v>
      </c>
      <c r="AE3552" t="s">
        <v>226</v>
      </c>
      <c r="AF3552" t="s">
        <v>226</v>
      </c>
      <c r="AG3552" t="s">
        <v>226</v>
      </c>
      <c r="AI3552">
        <v>18.8</v>
      </c>
      <c r="AJ3552">
        <v>2.9020000000000001</v>
      </c>
      <c r="AK3552" t="s">
        <v>226</v>
      </c>
      <c r="AL3552" t="s">
        <v>226</v>
      </c>
      <c r="AN3552" t="s">
        <v>226</v>
      </c>
      <c r="AO3552" t="s">
        <v>226</v>
      </c>
      <c r="AP3552" t="s">
        <v>226</v>
      </c>
      <c r="AQ3552" t="s">
        <v>226</v>
      </c>
      <c r="AR3552">
        <v>1.036</v>
      </c>
      <c r="AS3552">
        <v>0.48799999999999999</v>
      </c>
      <c r="AT3552" t="s">
        <v>226</v>
      </c>
      <c r="AU3552">
        <v>1.3220000000000001</v>
      </c>
      <c r="AY3552" t="s">
        <v>226</v>
      </c>
      <c r="AZ3552" t="s">
        <v>226</v>
      </c>
      <c r="BA3552">
        <v>0.7</v>
      </c>
      <c r="BB3552" t="s">
        <v>226</v>
      </c>
      <c r="BF3552" t="s">
        <v>226</v>
      </c>
      <c r="BG3552" t="s">
        <v>226</v>
      </c>
      <c r="BK3552" t="s">
        <v>226</v>
      </c>
      <c r="BL3552">
        <v>42.076999999999998</v>
      </c>
      <c r="BM3552" t="s">
        <v>226</v>
      </c>
      <c r="BR3552" t="s">
        <v>226</v>
      </c>
      <c r="BT3552" t="s">
        <v>226</v>
      </c>
      <c r="BU3552">
        <v>0.1</v>
      </c>
      <c r="BV3552" t="s">
        <v>226</v>
      </c>
      <c r="BW3552" t="s">
        <v>226</v>
      </c>
      <c r="BX3552" t="s">
        <v>226</v>
      </c>
      <c r="BZ3552" t="s">
        <v>226</v>
      </c>
      <c r="CB3552" t="s">
        <v>226</v>
      </c>
      <c r="CE3552">
        <v>107.97</v>
      </c>
      <c r="CH3552" t="s">
        <v>226</v>
      </c>
      <c r="CI3552" t="s">
        <v>226</v>
      </c>
      <c r="CJ3552" t="s">
        <v>226</v>
      </c>
      <c r="CM3552">
        <v>43</v>
      </c>
      <c r="CN3552">
        <v>1.625</v>
      </c>
      <c r="CO3552" t="s">
        <v>226</v>
      </c>
      <c r="CP3552" t="s">
        <v>226</v>
      </c>
      <c r="CQ3552">
        <v>9.4499999999999993</v>
      </c>
      <c r="CR3552" t="s">
        <v>226</v>
      </c>
      <c r="CS3552" t="s">
        <v>226</v>
      </c>
      <c r="CW3552">
        <v>0.122</v>
      </c>
      <c r="CZ3552" t="s">
        <v>226</v>
      </c>
      <c r="DB3552">
        <v>20.870999999999999</v>
      </c>
      <c r="DD3552">
        <v>3685</v>
      </c>
      <c r="DH3552">
        <v>10.31</v>
      </c>
      <c r="DI3552" t="s">
        <v>226</v>
      </c>
      <c r="DJ3552" t="s">
        <v>226</v>
      </c>
      <c r="DK3552" t="s">
        <v>226</v>
      </c>
      <c r="DL3552" t="s">
        <v>226</v>
      </c>
      <c r="DN3552" t="s">
        <v>226</v>
      </c>
      <c r="DO3552" t="s">
        <v>226</v>
      </c>
      <c r="DP3552">
        <v>106.22</v>
      </c>
      <c r="DR3552">
        <v>0.26900000000000002</v>
      </c>
      <c r="DT3552">
        <v>22.777000000000001</v>
      </c>
      <c r="DV3552" t="s">
        <v>226</v>
      </c>
      <c r="DX3552" t="s">
        <v>226</v>
      </c>
      <c r="DY3552" t="s">
        <v>226</v>
      </c>
      <c r="EB3552" t="s">
        <v>226</v>
      </c>
      <c r="EE3552">
        <v>24.76</v>
      </c>
    </row>
    <row r="3553" spans="1:135" x14ac:dyDescent="0.3">
      <c r="A3553" s="1">
        <v>41131</v>
      </c>
      <c r="B3553" t="s">
        <v>226</v>
      </c>
      <c r="C3553">
        <v>0.435</v>
      </c>
      <c r="D3553">
        <v>6.9530000000000003</v>
      </c>
      <c r="E3553" t="s">
        <v>226</v>
      </c>
      <c r="F3553" t="s">
        <v>226</v>
      </c>
      <c r="G3553">
        <v>37.073</v>
      </c>
      <c r="H3553">
        <v>4.5019999999999998</v>
      </c>
      <c r="I3553">
        <v>1.7000000000000001E-2</v>
      </c>
      <c r="J3553" t="s">
        <v>226</v>
      </c>
      <c r="K3553">
        <v>12.97</v>
      </c>
      <c r="L3553">
        <v>2.5000000000000001E-2</v>
      </c>
      <c r="M3553" t="s">
        <v>226</v>
      </c>
      <c r="O3553">
        <v>0.71499999999999997</v>
      </c>
      <c r="P3553" t="s">
        <v>226</v>
      </c>
      <c r="Q3553" t="s">
        <v>226</v>
      </c>
      <c r="R3553" t="s">
        <v>226</v>
      </c>
      <c r="S3553" t="s">
        <v>226</v>
      </c>
      <c r="U3553">
        <v>10.55</v>
      </c>
      <c r="V3553">
        <v>13.273999999999999</v>
      </c>
      <c r="X3553">
        <v>6.11</v>
      </c>
      <c r="Y3553" t="s">
        <v>226</v>
      </c>
      <c r="Z3553" t="s">
        <v>226</v>
      </c>
      <c r="AA3553">
        <v>0.53</v>
      </c>
      <c r="AB3553" t="s">
        <v>226</v>
      </c>
      <c r="AC3553" t="s">
        <v>226</v>
      </c>
      <c r="AD3553" t="s">
        <v>226</v>
      </c>
      <c r="AE3553" t="s">
        <v>226</v>
      </c>
      <c r="AF3553" t="s">
        <v>226</v>
      </c>
      <c r="AG3553" t="s">
        <v>226</v>
      </c>
      <c r="AI3553">
        <v>18.61</v>
      </c>
      <c r="AJ3553">
        <v>2.9420000000000002</v>
      </c>
      <c r="AK3553" t="s">
        <v>226</v>
      </c>
      <c r="AL3553" t="s">
        <v>226</v>
      </c>
      <c r="AN3553" t="s">
        <v>226</v>
      </c>
      <c r="AO3553" t="s">
        <v>226</v>
      </c>
      <c r="AP3553" t="s">
        <v>226</v>
      </c>
      <c r="AQ3553" t="s">
        <v>226</v>
      </c>
      <c r="AR3553">
        <v>1.0349999999999999</v>
      </c>
      <c r="AS3553">
        <v>0.48799999999999999</v>
      </c>
      <c r="AT3553" t="s">
        <v>226</v>
      </c>
      <c r="AU3553">
        <v>1.27</v>
      </c>
      <c r="AY3553" t="s">
        <v>226</v>
      </c>
      <c r="AZ3553" t="s">
        <v>226</v>
      </c>
      <c r="BA3553">
        <v>1.5</v>
      </c>
      <c r="BB3553" t="s">
        <v>226</v>
      </c>
      <c r="BF3553" t="s">
        <v>226</v>
      </c>
      <c r="BG3553" t="s">
        <v>226</v>
      </c>
      <c r="BK3553" t="s">
        <v>226</v>
      </c>
      <c r="BL3553">
        <v>42.076999999999998</v>
      </c>
      <c r="BM3553" t="s">
        <v>226</v>
      </c>
      <c r="BR3553" t="s">
        <v>226</v>
      </c>
      <c r="BT3553" t="s">
        <v>226</v>
      </c>
      <c r="BU3553">
        <v>0.1</v>
      </c>
      <c r="BV3553" t="s">
        <v>226</v>
      </c>
      <c r="BW3553" t="s">
        <v>226</v>
      </c>
      <c r="BX3553" t="s">
        <v>226</v>
      </c>
      <c r="BZ3553" t="s">
        <v>226</v>
      </c>
      <c r="CB3553" t="s">
        <v>226</v>
      </c>
      <c r="CE3553">
        <v>108.16</v>
      </c>
      <c r="CH3553" t="s">
        <v>226</v>
      </c>
      <c r="CI3553" t="s">
        <v>226</v>
      </c>
      <c r="CJ3553" t="s">
        <v>226</v>
      </c>
      <c r="CM3553">
        <v>40.15</v>
      </c>
      <c r="CN3553">
        <v>2.5</v>
      </c>
      <c r="CO3553" t="s">
        <v>226</v>
      </c>
      <c r="CP3553" t="s">
        <v>226</v>
      </c>
      <c r="CQ3553">
        <v>9.4779999999999998</v>
      </c>
      <c r="CR3553" t="s">
        <v>226</v>
      </c>
      <c r="CS3553" t="s">
        <v>226</v>
      </c>
      <c r="CW3553">
        <v>0.122</v>
      </c>
      <c r="CZ3553" t="s">
        <v>226</v>
      </c>
      <c r="DB3553">
        <v>20.870999999999999</v>
      </c>
      <c r="DD3553">
        <v>3655</v>
      </c>
      <c r="DH3553">
        <v>10.31</v>
      </c>
      <c r="DI3553" t="s">
        <v>226</v>
      </c>
      <c r="DJ3553" t="s">
        <v>226</v>
      </c>
      <c r="DK3553" t="s">
        <v>226</v>
      </c>
      <c r="DL3553" t="s">
        <v>226</v>
      </c>
      <c r="DN3553" t="s">
        <v>226</v>
      </c>
      <c r="DO3553" t="s">
        <v>226</v>
      </c>
      <c r="DP3553">
        <v>106.22</v>
      </c>
      <c r="DR3553">
        <v>0.26900000000000002</v>
      </c>
      <c r="DT3553">
        <v>22.745999999999999</v>
      </c>
      <c r="DV3553" t="s">
        <v>226</v>
      </c>
      <c r="DX3553" t="s">
        <v>226</v>
      </c>
      <c r="DY3553" t="s">
        <v>226</v>
      </c>
      <c r="EB3553" t="s">
        <v>226</v>
      </c>
      <c r="EE3553">
        <v>24.76</v>
      </c>
    </row>
    <row r="3554" spans="1:135" x14ac:dyDescent="0.3">
      <c r="A3554" s="1">
        <v>41134</v>
      </c>
      <c r="B3554" t="s">
        <v>226</v>
      </c>
      <c r="C3554">
        <v>0.435</v>
      </c>
      <c r="D3554">
        <v>6.9530000000000003</v>
      </c>
      <c r="E3554" t="s">
        <v>226</v>
      </c>
      <c r="F3554" t="s">
        <v>226</v>
      </c>
      <c r="G3554">
        <v>36.863999999999997</v>
      </c>
      <c r="H3554">
        <v>4.5019999999999998</v>
      </c>
      <c r="I3554">
        <v>1.6E-2</v>
      </c>
      <c r="J3554" t="s">
        <v>226</v>
      </c>
      <c r="K3554">
        <v>12.935</v>
      </c>
      <c r="L3554">
        <v>2.5000000000000001E-2</v>
      </c>
      <c r="M3554" t="s">
        <v>226</v>
      </c>
      <c r="O3554">
        <v>0.71499999999999997</v>
      </c>
      <c r="P3554" t="s">
        <v>226</v>
      </c>
      <c r="Q3554" t="s">
        <v>226</v>
      </c>
      <c r="R3554" t="s">
        <v>226</v>
      </c>
      <c r="S3554" t="s">
        <v>226</v>
      </c>
      <c r="U3554">
        <v>10.423</v>
      </c>
      <c r="V3554">
        <v>13.272</v>
      </c>
      <c r="X3554">
        <v>6.1</v>
      </c>
      <c r="Y3554" t="s">
        <v>226</v>
      </c>
      <c r="Z3554" t="s">
        <v>226</v>
      </c>
      <c r="AA3554">
        <v>0.53</v>
      </c>
      <c r="AB3554" t="s">
        <v>226</v>
      </c>
      <c r="AC3554" t="s">
        <v>226</v>
      </c>
      <c r="AD3554" t="s">
        <v>226</v>
      </c>
      <c r="AE3554" t="s">
        <v>226</v>
      </c>
      <c r="AF3554" t="s">
        <v>226</v>
      </c>
      <c r="AG3554" t="s">
        <v>226</v>
      </c>
      <c r="AI3554">
        <v>18.8</v>
      </c>
      <c r="AJ3554">
        <v>2.9489999999999998</v>
      </c>
      <c r="AK3554" t="s">
        <v>226</v>
      </c>
      <c r="AL3554" t="s">
        <v>226</v>
      </c>
      <c r="AN3554" t="s">
        <v>226</v>
      </c>
      <c r="AO3554" t="s">
        <v>226</v>
      </c>
      <c r="AP3554" t="s">
        <v>226</v>
      </c>
      <c r="AQ3554" t="s">
        <v>226</v>
      </c>
      <c r="AR3554">
        <v>1.02</v>
      </c>
      <c r="AS3554">
        <v>0.48799999999999999</v>
      </c>
      <c r="AT3554" t="s">
        <v>226</v>
      </c>
      <c r="AU3554">
        <v>1.3080000000000001</v>
      </c>
      <c r="AY3554" t="s">
        <v>226</v>
      </c>
      <c r="AZ3554" t="s">
        <v>226</v>
      </c>
      <c r="BA3554">
        <v>1.65</v>
      </c>
      <c r="BB3554" t="s">
        <v>226</v>
      </c>
      <c r="BF3554" t="s">
        <v>226</v>
      </c>
      <c r="BG3554" t="s">
        <v>226</v>
      </c>
      <c r="BK3554" t="s">
        <v>226</v>
      </c>
      <c r="BL3554">
        <v>41.633000000000003</v>
      </c>
      <c r="BM3554" t="s">
        <v>226</v>
      </c>
      <c r="BR3554" t="s">
        <v>226</v>
      </c>
      <c r="BT3554" t="s">
        <v>226</v>
      </c>
      <c r="BU3554">
        <v>0.1</v>
      </c>
      <c r="BV3554" t="s">
        <v>226</v>
      </c>
      <c r="BW3554" t="s">
        <v>226</v>
      </c>
      <c r="BX3554" t="s">
        <v>226</v>
      </c>
      <c r="BZ3554" t="s">
        <v>226</v>
      </c>
      <c r="CB3554" t="s">
        <v>226</v>
      </c>
      <c r="CE3554">
        <v>107.7</v>
      </c>
      <c r="CH3554" t="s">
        <v>226</v>
      </c>
      <c r="CI3554" t="s">
        <v>226</v>
      </c>
      <c r="CJ3554" t="s">
        <v>226</v>
      </c>
      <c r="CM3554">
        <v>42.95</v>
      </c>
      <c r="CN3554">
        <v>2.5</v>
      </c>
      <c r="CO3554" t="s">
        <v>226</v>
      </c>
      <c r="CP3554" t="s">
        <v>226</v>
      </c>
      <c r="CQ3554">
        <v>9.4</v>
      </c>
      <c r="CR3554" t="s">
        <v>226</v>
      </c>
      <c r="CS3554" t="s">
        <v>226</v>
      </c>
      <c r="CW3554">
        <v>0.10199999999999999</v>
      </c>
      <c r="CZ3554" t="s">
        <v>226</v>
      </c>
      <c r="DB3554">
        <v>20.870999999999999</v>
      </c>
      <c r="DD3554">
        <v>3655</v>
      </c>
      <c r="DH3554">
        <v>10.31</v>
      </c>
      <c r="DI3554" t="s">
        <v>226</v>
      </c>
      <c r="DJ3554" t="s">
        <v>226</v>
      </c>
      <c r="DK3554" t="s">
        <v>226</v>
      </c>
      <c r="DL3554" t="s">
        <v>226</v>
      </c>
      <c r="DN3554" t="s">
        <v>226</v>
      </c>
      <c r="DO3554" t="s">
        <v>226</v>
      </c>
      <c r="DP3554">
        <v>106.22</v>
      </c>
      <c r="DR3554">
        <v>0.26900000000000002</v>
      </c>
      <c r="DT3554">
        <v>22.390999999999998</v>
      </c>
      <c r="DV3554" t="s">
        <v>226</v>
      </c>
      <c r="DX3554" t="s">
        <v>226</v>
      </c>
      <c r="DY3554" t="s">
        <v>226</v>
      </c>
      <c r="EB3554" t="s">
        <v>226</v>
      </c>
      <c r="EE3554">
        <v>24.76</v>
      </c>
    </row>
    <row r="3555" spans="1:135" x14ac:dyDescent="0.3">
      <c r="A3555" s="1">
        <v>41135</v>
      </c>
      <c r="B3555" t="s">
        <v>226</v>
      </c>
      <c r="C3555">
        <v>0.435</v>
      </c>
      <c r="D3555">
        <v>6.9530000000000003</v>
      </c>
      <c r="E3555" t="s">
        <v>226</v>
      </c>
      <c r="F3555" t="s">
        <v>226</v>
      </c>
      <c r="G3555">
        <v>37.188000000000002</v>
      </c>
      <c r="H3555">
        <v>4.5019999999999998</v>
      </c>
      <c r="I3555">
        <v>1.6E-2</v>
      </c>
      <c r="J3555" t="s">
        <v>226</v>
      </c>
      <c r="K3555">
        <v>12.99</v>
      </c>
      <c r="L3555">
        <v>2.5000000000000001E-2</v>
      </c>
      <c r="M3555" t="s">
        <v>226</v>
      </c>
      <c r="O3555">
        <v>0.71499999999999997</v>
      </c>
      <c r="P3555" t="s">
        <v>226</v>
      </c>
      <c r="Q3555" t="s">
        <v>226</v>
      </c>
      <c r="R3555" t="s">
        <v>226</v>
      </c>
      <c r="S3555" t="s">
        <v>226</v>
      </c>
      <c r="U3555">
        <v>10.988</v>
      </c>
      <c r="V3555">
        <v>13.23</v>
      </c>
      <c r="X3555">
        <v>6.1</v>
      </c>
      <c r="Y3555" t="s">
        <v>226</v>
      </c>
      <c r="Z3555" t="s">
        <v>226</v>
      </c>
      <c r="AA3555">
        <v>0.42</v>
      </c>
      <c r="AB3555" t="s">
        <v>226</v>
      </c>
      <c r="AC3555" t="s">
        <v>226</v>
      </c>
      <c r="AD3555" t="s">
        <v>226</v>
      </c>
      <c r="AE3555" t="s">
        <v>226</v>
      </c>
      <c r="AF3555" t="s">
        <v>226</v>
      </c>
      <c r="AG3555" t="s">
        <v>226</v>
      </c>
      <c r="AI3555">
        <v>19.079999999999998</v>
      </c>
      <c r="AJ3555">
        <v>3.097</v>
      </c>
      <c r="AK3555" t="s">
        <v>226</v>
      </c>
      <c r="AL3555" t="s">
        <v>226</v>
      </c>
      <c r="AN3555" t="s">
        <v>226</v>
      </c>
      <c r="AO3555" t="s">
        <v>226</v>
      </c>
      <c r="AP3555" t="s">
        <v>226</v>
      </c>
      <c r="AQ3555" t="s">
        <v>226</v>
      </c>
      <c r="AR3555">
        <v>1.028</v>
      </c>
      <c r="AS3555">
        <v>0.48799999999999999</v>
      </c>
      <c r="AT3555" t="s">
        <v>226</v>
      </c>
      <c r="AU3555">
        <v>1.268</v>
      </c>
      <c r="AY3555" t="s">
        <v>226</v>
      </c>
      <c r="AZ3555" t="s">
        <v>226</v>
      </c>
      <c r="BA3555">
        <v>1.02</v>
      </c>
      <c r="BB3555" t="s">
        <v>226</v>
      </c>
      <c r="BF3555" t="s">
        <v>226</v>
      </c>
      <c r="BG3555" t="s">
        <v>226</v>
      </c>
      <c r="BK3555" t="s">
        <v>226</v>
      </c>
      <c r="BL3555">
        <v>41.884</v>
      </c>
      <c r="BM3555" t="s">
        <v>226</v>
      </c>
      <c r="BR3555" t="s">
        <v>226</v>
      </c>
      <c r="BT3555" t="s">
        <v>226</v>
      </c>
      <c r="BU3555">
        <v>0.1</v>
      </c>
      <c r="BV3555" t="s">
        <v>226</v>
      </c>
      <c r="BW3555" t="s">
        <v>226</v>
      </c>
      <c r="BX3555" t="s">
        <v>226</v>
      </c>
      <c r="BZ3555" t="s">
        <v>226</v>
      </c>
      <c r="CB3555" t="s">
        <v>226</v>
      </c>
      <c r="CE3555">
        <v>107.3</v>
      </c>
      <c r="CH3555" t="s">
        <v>226</v>
      </c>
      <c r="CI3555" t="s">
        <v>226</v>
      </c>
      <c r="CJ3555" t="s">
        <v>226</v>
      </c>
      <c r="CM3555">
        <v>41.75</v>
      </c>
      <c r="CN3555">
        <v>2.5</v>
      </c>
      <c r="CO3555" t="s">
        <v>226</v>
      </c>
      <c r="CP3555" t="s">
        <v>226</v>
      </c>
      <c r="CQ3555">
        <v>9.3989999999999991</v>
      </c>
      <c r="CR3555" t="s">
        <v>226</v>
      </c>
      <c r="CS3555" t="s">
        <v>226</v>
      </c>
      <c r="CW3555">
        <v>0.123</v>
      </c>
      <c r="CZ3555" t="s">
        <v>226</v>
      </c>
      <c r="DB3555">
        <v>20.870999999999999</v>
      </c>
      <c r="DD3555">
        <v>3650</v>
      </c>
      <c r="DH3555">
        <v>10.31</v>
      </c>
      <c r="DI3555" t="s">
        <v>226</v>
      </c>
      <c r="DJ3555" t="s">
        <v>226</v>
      </c>
      <c r="DK3555" t="s">
        <v>226</v>
      </c>
      <c r="DL3555" t="s">
        <v>226</v>
      </c>
      <c r="DN3555" t="s">
        <v>226</v>
      </c>
      <c r="DO3555" t="s">
        <v>226</v>
      </c>
      <c r="DP3555">
        <v>106.22</v>
      </c>
      <c r="DR3555">
        <v>0.26900000000000002</v>
      </c>
      <c r="DT3555">
        <v>22.35</v>
      </c>
      <c r="DV3555" t="s">
        <v>226</v>
      </c>
      <c r="DX3555" t="s">
        <v>226</v>
      </c>
      <c r="DY3555" t="s">
        <v>226</v>
      </c>
      <c r="EB3555" t="s">
        <v>226</v>
      </c>
      <c r="EE3555">
        <v>24.76</v>
      </c>
    </row>
    <row r="3556" spans="1:135" x14ac:dyDescent="0.3">
      <c r="A3556" s="1">
        <v>41136</v>
      </c>
      <c r="B3556" t="s">
        <v>226</v>
      </c>
      <c r="C3556">
        <v>0.435</v>
      </c>
      <c r="D3556">
        <v>6.9530000000000003</v>
      </c>
      <c r="E3556" t="s">
        <v>226</v>
      </c>
      <c r="F3556" t="s">
        <v>226</v>
      </c>
      <c r="G3556">
        <v>37.344999999999999</v>
      </c>
      <c r="H3556">
        <v>4.5019999999999998</v>
      </c>
      <c r="I3556">
        <v>1.6E-2</v>
      </c>
      <c r="J3556" t="s">
        <v>226</v>
      </c>
      <c r="K3556">
        <v>12.89</v>
      </c>
      <c r="L3556">
        <v>2.5000000000000001E-2</v>
      </c>
      <c r="M3556" t="s">
        <v>226</v>
      </c>
      <c r="O3556">
        <v>0.71499999999999997</v>
      </c>
      <c r="P3556" t="s">
        <v>226</v>
      </c>
      <c r="Q3556" t="s">
        <v>226</v>
      </c>
      <c r="R3556" t="s">
        <v>226</v>
      </c>
      <c r="S3556" t="s">
        <v>226</v>
      </c>
      <c r="U3556">
        <v>10.847</v>
      </c>
      <c r="V3556">
        <v>13</v>
      </c>
      <c r="X3556">
        <v>6.1</v>
      </c>
      <c r="Y3556" t="s">
        <v>226</v>
      </c>
      <c r="Z3556" t="s">
        <v>226</v>
      </c>
      <c r="AA3556">
        <v>0.34</v>
      </c>
      <c r="AB3556" t="s">
        <v>226</v>
      </c>
      <c r="AC3556" t="s">
        <v>226</v>
      </c>
      <c r="AD3556" t="s">
        <v>226</v>
      </c>
      <c r="AE3556" t="s">
        <v>226</v>
      </c>
      <c r="AF3556" t="s">
        <v>226</v>
      </c>
      <c r="AG3556" t="s">
        <v>226</v>
      </c>
      <c r="AI3556">
        <v>18.8</v>
      </c>
      <c r="AJ3556">
        <v>2.9630000000000001</v>
      </c>
      <c r="AK3556" t="s">
        <v>226</v>
      </c>
      <c r="AL3556" t="s">
        <v>226</v>
      </c>
      <c r="AN3556" t="s">
        <v>226</v>
      </c>
      <c r="AO3556" t="s">
        <v>226</v>
      </c>
      <c r="AP3556" t="s">
        <v>226</v>
      </c>
      <c r="AQ3556" t="s">
        <v>226</v>
      </c>
      <c r="AR3556">
        <v>1.03</v>
      </c>
      <c r="AS3556">
        <v>0.48799999999999999</v>
      </c>
      <c r="AT3556" t="s">
        <v>226</v>
      </c>
      <c r="AU3556">
        <v>1.2669999999999999</v>
      </c>
      <c r="AY3556" t="s">
        <v>226</v>
      </c>
      <c r="AZ3556" t="s">
        <v>226</v>
      </c>
      <c r="BA3556">
        <v>1.02</v>
      </c>
      <c r="BB3556" t="s">
        <v>226</v>
      </c>
      <c r="BF3556" t="s">
        <v>226</v>
      </c>
      <c r="BG3556" t="s">
        <v>226</v>
      </c>
      <c r="BK3556" t="s">
        <v>226</v>
      </c>
      <c r="BL3556">
        <v>42.076999999999998</v>
      </c>
      <c r="BM3556" t="s">
        <v>226</v>
      </c>
      <c r="BR3556" t="s">
        <v>226</v>
      </c>
      <c r="BT3556" t="s">
        <v>226</v>
      </c>
      <c r="BU3556">
        <v>0.1</v>
      </c>
      <c r="BV3556" t="s">
        <v>226</v>
      </c>
      <c r="BW3556" t="s">
        <v>226</v>
      </c>
      <c r="BX3556" t="s">
        <v>226</v>
      </c>
      <c r="BZ3556" t="s">
        <v>226</v>
      </c>
      <c r="CB3556" t="s">
        <v>226</v>
      </c>
      <c r="CE3556">
        <v>107.97</v>
      </c>
      <c r="CH3556" t="s">
        <v>226</v>
      </c>
      <c r="CI3556" t="s">
        <v>226</v>
      </c>
      <c r="CJ3556" t="s">
        <v>226</v>
      </c>
      <c r="CM3556">
        <v>42.85</v>
      </c>
      <c r="CN3556">
        <v>2.5</v>
      </c>
      <c r="CO3556" t="s">
        <v>226</v>
      </c>
      <c r="CP3556" t="s">
        <v>226</v>
      </c>
      <c r="CQ3556">
        <v>9.3089999999999993</v>
      </c>
      <c r="CR3556" t="s">
        <v>226</v>
      </c>
      <c r="CS3556" t="s">
        <v>226</v>
      </c>
      <c r="CW3556">
        <v>0.10299999999999999</v>
      </c>
      <c r="CZ3556" t="s">
        <v>226</v>
      </c>
      <c r="DB3556">
        <v>20.870999999999999</v>
      </c>
      <c r="DD3556">
        <v>3665</v>
      </c>
      <c r="DH3556">
        <v>10.31</v>
      </c>
      <c r="DI3556" t="s">
        <v>226</v>
      </c>
      <c r="DJ3556" t="s">
        <v>226</v>
      </c>
      <c r="DK3556" t="s">
        <v>226</v>
      </c>
      <c r="DL3556" t="s">
        <v>226</v>
      </c>
      <c r="DN3556" t="s">
        <v>226</v>
      </c>
      <c r="DO3556" t="s">
        <v>226</v>
      </c>
      <c r="DP3556">
        <v>106.22</v>
      </c>
      <c r="DR3556">
        <v>0.26900000000000002</v>
      </c>
      <c r="DT3556">
        <v>22.26</v>
      </c>
      <c r="DV3556" t="s">
        <v>226</v>
      </c>
      <c r="DX3556" t="s">
        <v>226</v>
      </c>
      <c r="DY3556" t="s">
        <v>226</v>
      </c>
      <c r="EB3556" t="s">
        <v>226</v>
      </c>
      <c r="EE3556">
        <v>24.76</v>
      </c>
    </row>
    <row r="3557" spans="1:135" x14ac:dyDescent="0.3">
      <c r="A3557" s="1">
        <v>41137</v>
      </c>
      <c r="B3557" t="s">
        <v>226</v>
      </c>
      <c r="C3557">
        <v>0.435</v>
      </c>
      <c r="D3557">
        <v>6.9530000000000003</v>
      </c>
      <c r="E3557" t="s">
        <v>226</v>
      </c>
      <c r="F3557" t="s">
        <v>226</v>
      </c>
      <c r="G3557">
        <v>38.414000000000001</v>
      </c>
      <c r="H3557">
        <v>4.5019999999999998</v>
      </c>
      <c r="I3557">
        <v>1.7999999999999999E-2</v>
      </c>
      <c r="J3557" t="s">
        <v>226</v>
      </c>
      <c r="K3557">
        <v>12.95</v>
      </c>
      <c r="L3557">
        <v>2.5999999999999999E-2</v>
      </c>
      <c r="M3557" t="s">
        <v>226</v>
      </c>
      <c r="O3557">
        <v>0.71499999999999997</v>
      </c>
      <c r="P3557" t="s">
        <v>226</v>
      </c>
      <c r="Q3557" t="s">
        <v>226</v>
      </c>
      <c r="R3557" t="s">
        <v>226</v>
      </c>
      <c r="S3557" t="s">
        <v>226</v>
      </c>
      <c r="U3557">
        <v>10.125</v>
      </c>
      <c r="V3557">
        <v>13.121</v>
      </c>
      <c r="X3557">
        <v>6.1</v>
      </c>
      <c r="Y3557" t="s">
        <v>226</v>
      </c>
      <c r="Z3557" t="s">
        <v>226</v>
      </c>
      <c r="AA3557">
        <v>0.35</v>
      </c>
      <c r="AB3557" t="s">
        <v>226</v>
      </c>
      <c r="AC3557" t="s">
        <v>226</v>
      </c>
      <c r="AD3557" t="s">
        <v>226</v>
      </c>
      <c r="AE3557" t="s">
        <v>226</v>
      </c>
      <c r="AF3557" t="s">
        <v>226</v>
      </c>
      <c r="AG3557" t="s">
        <v>226</v>
      </c>
      <c r="AI3557">
        <v>18.8</v>
      </c>
      <c r="AJ3557">
        <v>3.1949999999999998</v>
      </c>
      <c r="AK3557" t="s">
        <v>226</v>
      </c>
      <c r="AL3557" t="s">
        <v>226</v>
      </c>
      <c r="AN3557" t="s">
        <v>226</v>
      </c>
      <c r="AO3557" t="s">
        <v>226</v>
      </c>
      <c r="AP3557" t="s">
        <v>226</v>
      </c>
      <c r="AQ3557" t="s">
        <v>226</v>
      </c>
      <c r="AR3557">
        <v>1.04</v>
      </c>
      <c r="AS3557">
        <v>0.48799999999999999</v>
      </c>
      <c r="AT3557" t="s">
        <v>226</v>
      </c>
      <c r="AU3557">
        <v>1.2490000000000001</v>
      </c>
      <c r="AY3557" t="s">
        <v>226</v>
      </c>
      <c r="AZ3557" t="s">
        <v>226</v>
      </c>
      <c r="BA3557">
        <v>0.92</v>
      </c>
      <c r="BB3557" t="s">
        <v>226</v>
      </c>
      <c r="BF3557" t="s">
        <v>226</v>
      </c>
      <c r="BG3557" t="s">
        <v>226</v>
      </c>
      <c r="BK3557" t="s">
        <v>226</v>
      </c>
      <c r="BL3557">
        <v>42.076999999999998</v>
      </c>
      <c r="BM3557" t="s">
        <v>226</v>
      </c>
      <c r="BR3557" t="s">
        <v>226</v>
      </c>
      <c r="BT3557" t="s">
        <v>226</v>
      </c>
      <c r="BU3557">
        <v>0.1</v>
      </c>
      <c r="BV3557" t="s">
        <v>226</v>
      </c>
      <c r="BW3557" t="s">
        <v>226</v>
      </c>
      <c r="BX3557" t="s">
        <v>226</v>
      </c>
      <c r="BZ3557" t="s">
        <v>226</v>
      </c>
      <c r="CB3557" t="s">
        <v>226</v>
      </c>
      <c r="CE3557">
        <v>108.7</v>
      </c>
      <c r="CH3557" t="s">
        <v>226</v>
      </c>
      <c r="CI3557" t="s">
        <v>226</v>
      </c>
      <c r="CJ3557" t="s">
        <v>226</v>
      </c>
      <c r="CM3557">
        <v>41</v>
      </c>
      <c r="CN3557">
        <v>2.5</v>
      </c>
      <c r="CO3557" t="s">
        <v>226</v>
      </c>
      <c r="CP3557" t="s">
        <v>226</v>
      </c>
      <c r="CQ3557">
        <v>9.31</v>
      </c>
      <c r="CR3557" t="s">
        <v>226</v>
      </c>
      <c r="CS3557" t="s">
        <v>226</v>
      </c>
      <c r="CW3557">
        <v>0.122</v>
      </c>
      <c r="CZ3557" t="s">
        <v>226</v>
      </c>
      <c r="DB3557">
        <v>20.870999999999999</v>
      </c>
      <c r="DD3557">
        <v>3670</v>
      </c>
      <c r="DH3557">
        <v>10.31</v>
      </c>
      <c r="DI3557" t="s">
        <v>226</v>
      </c>
      <c r="DJ3557" t="s">
        <v>226</v>
      </c>
      <c r="DK3557" t="s">
        <v>226</v>
      </c>
      <c r="DL3557" t="s">
        <v>226</v>
      </c>
      <c r="DN3557" t="s">
        <v>226</v>
      </c>
      <c r="DO3557" t="s">
        <v>226</v>
      </c>
      <c r="DP3557">
        <v>106.22</v>
      </c>
      <c r="DR3557">
        <v>0.26900000000000002</v>
      </c>
      <c r="DT3557">
        <v>22.344000000000001</v>
      </c>
      <c r="DV3557" t="s">
        <v>226</v>
      </c>
      <c r="DX3557" t="s">
        <v>226</v>
      </c>
      <c r="DY3557" t="s">
        <v>226</v>
      </c>
      <c r="EB3557" t="s">
        <v>226</v>
      </c>
      <c r="EE3557">
        <v>24.76</v>
      </c>
    </row>
    <row r="3558" spans="1:135" x14ac:dyDescent="0.3">
      <c r="A3558" s="1">
        <v>41138</v>
      </c>
      <c r="B3558" t="s">
        <v>226</v>
      </c>
      <c r="C3558">
        <v>0.435</v>
      </c>
      <c r="D3558">
        <v>6.9530000000000003</v>
      </c>
      <c r="E3558" t="s">
        <v>226</v>
      </c>
      <c r="F3558" t="s">
        <v>226</v>
      </c>
      <c r="G3558">
        <v>38.619999999999997</v>
      </c>
      <c r="H3558">
        <v>4.4770000000000003</v>
      </c>
      <c r="I3558">
        <v>1.7999999999999999E-2</v>
      </c>
      <c r="J3558" t="s">
        <v>226</v>
      </c>
      <c r="K3558">
        <v>13.079000000000001</v>
      </c>
      <c r="L3558">
        <v>2.4E-2</v>
      </c>
      <c r="M3558" t="s">
        <v>226</v>
      </c>
      <c r="O3558">
        <v>0.71499999999999997</v>
      </c>
      <c r="P3558" t="s">
        <v>226</v>
      </c>
      <c r="Q3558" t="s">
        <v>226</v>
      </c>
      <c r="R3558" t="s">
        <v>226</v>
      </c>
      <c r="S3558" t="s">
        <v>226</v>
      </c>
      <c r="U3558">
        <v>10.1</v>
      </c>
      <c r="V3558">
        <v>12.932</v>
      </c>
      <c r="X3558">
        <v>6.8</v>
      </c>
      <c r="Y3558" t="s">
        <v>226</v>
      </c>
      <c r="Z3558" t="s">
        <v>226</v>
      </c>
      <c r="AA3558">
        <v>0.35</v>
      </c>
      <c r="AB3558" t="s">
        <v>226</v>
      </c>
      <c r="AC3558" t="s">
        <v>226</v>
      </c>
      <c r="AD3558" t="s">
        <v>226</v>
      </c>
      <c r="AE3558" t="s">
        <v>226</v>
      </c>
      <c r="AF3558" t="s">
        <v>226</v>
      </c>
      <c r="AG3558" t="s">
        <v>226</v>
      </c>
      <c r="AI3558">
        <v>18.850000000000001</v>
      </c>
      <c r="AJ3558">
        <v>3.1960000000000002</v>
      </c>
      <c r="AK3558" t="s">
        <v>226</v>
      </c>
      <c r="AL3558" t="s">
        <v>226</v>
      </c>
      <c r="AN3558" t="s">
        <v>226</v>
      </c>
      <c r="AO3558" t="s">
        <v>226</v>
      </c>
      <c r="AP3558" t="s">
        <v>226</v>
      </c>
      <c r="AQ3558" t="s">
        <v>226</v>
      </c>
      <c r="AR3558">
        <v>1.0209999999999999</v>
      </c>
      <c r="AS3558">
        <v>0.48799999999999999</v>
      </c>
      <c r="AT3558" t="s">
        <v>226</v>
      </c>
      <c r="AU3558">
        <v>1.252</v>
      </c>
      <c r="AY3558" t="s">
        <v>226</v>
      </c>
      <c r="AZ3558" t="s">
        <v>226</v>
      </c>
      <c r="BA3558">
        <v>1.26</v>
      </c>
      <c r="BB3558" t="s">
        <v>226</v>
      </c>
      <c r="BF3558" t="s">
        <v>226</v>
      </c>
      <c r="BG3558" t="s">
        <v>226</v>
      </c>
      <c r="BK3558" t="s">
        <v>226</v>
      </c>
      <c r="BL3558">
        <v>41.671999999999997</v>
      </c>
      <c r="BM3558" t="s">
        <v>226</v>
      </c>
      <c r="BR3558" t="s">
        <v>226</v>
      </c>
      <c r="BT3558" t="s">
        <v>226</v>
      </c>
      <c r="BU3558">
        <v>0.1</v>
      </c>
      <c r="BV3558" t="s">
        <v>226</v>
      </c>
      <c r="BW3558" t="s">
        <v>226</v>
      </c>
      <c r="BX3558" t="s">
        <v>226</v>
      </c>
      <c r="BZ3558" t="s">
        <v>226</v>
      </c>
      <c r="CB3558" t="s">
        <v>226</v>
      </c>
      <c r="CE3558">
        <v>107.71</v>
      </c>
      <c r="CH3558" t="s">
        <v>226</v>
      </c>
      <c r="CI3558" t="s">
        <v>226</v>
      </c>
      <c r="CJ3558" t="s">
        <v>226</v>
      </c>
      <c r="CM3558">
        <v>41</v>
      </c>
      <c r="CN3558">
        <v>2.5</v>
      </c>
      <c r="CO3558" t="s">
        <v>226</v>
      </c>
      <c r="CP3558" t="s">
        <v>226</v>
      </c>
      <c r="CQ3558">
        <v>9.3369999999999997</v>
      </c>
      <c r="CR3558" t="s">
        <v>226</v>
      </c>
      <c r="CS3558" t="s">
        <v>226</v>
      </c>
      <c r="CW3558">
        <v>0.122</v>
      </c>
      <c r="CZ3558" t="s">
        <v>226</v>
      </c>
      <c r="DB3558">
        <v>20.870999999999999</v>
      </c>
      <c r="DD3558">
        <v>3680</v>
      </c>
      <c r="DH3558">
        <v>10.31</v>
      </c>
      <c r="DI3558" t="s">
        <v>226</v>
      </c>
      <c r="DJ3558" t="s">
        <v>226</v>
      </c>
      <c r="DK3558" t="s">
        <v>226</v>
      </c>
      <c r="DL3558" t="s">
        <v>226</v>
      </c>
      <c r="DN3558" t="s">
        <v>226</v>
      </c>
      <c r="DO3558" t="s">
        <v>226</v>
      </c>
      <c r="DP3558">
        <v>106.22</v>
      </c>
      <c r="DR3558">
        <v>0.26900000000000002</v>
      </c>
      <c r="DT3558">
        <v>22.285</v>
      </c>
      <c r="DV3558" t="s">
        <v>226</v>
      </c>
      <c r="DX3558" t="s">
        <v>226</v>
      </c>
      <c r="DY3558" t="s">
        <v>226</v>
      </c>
      <c r="EB3558" t="s">
        <v>226</v>
      </c>
      <c r="EE3558">
        <v>24.76</v>
      </c>
    </row>
    <row r="3559" spans="1:135" x14ac:dyDescent="0.3">
      <c r="A3559" s="1">
        <v>41141</v>
      </c>
      <c r="B3559" t="s">
        <v>226</v>
      </c>
      <c r="C3559">
        <v>0.44900000000000001</v>
      </c>
      <c r="D3559">
        <v>6.9530000000000003</v>
      </c>
      <c r="E3559" t="s">
        <v>226</v>
      </c>
      <c r="F3559" t="s">
        <v>226</v>
      </c>
      <c r="G3559">
        <v>38.225000000000001</v>
      </c>
      <c r="H3559">
        <v>4.516</v>
      </c>
      <c r="I3559">
        <v>1.6E-2</v>
      </c>
      <c r="J3559" t="s">
        <v>226</v>
      </c>
      <c r="K3559">
        <v>13.05</v>
      </c>
      <c r="L3559">
        <v>2.5000000000000001E-2</v>
      </c>
      <c r="M3559" t="s">
        <v>226</v>
      </c>
      <c r="O3559">
        <v>0.71499999999999997</v>
      </c>
      <c r="P3559" t="s">
        <v>226</v>
      </c>
      <c r="Q3559" t="s">
        <v>226</v>
      </c>
      <c r="R3559" t="s">
        <v>226</v>
      </c>
      <c r="S3559" t="s">
        <v>226</v>
      </c>
      <c r="U3559">
        <v>9.8140000000000001</v>
      </c>
      <c r="V3559">
        <v>12.641999999999999</v>
      </c>
      <c r="X3559">
        <v>6.85</v>
      </c>
      <c r="Y3559" t="s">
        <v>226</v>
      </c>
      <c r="Z3559" t="s">
        <v>226</v>
      </c>
      <c r="AA3559">
        <v>0.35</v>
      </c>
      <c r="AB3559" t="s">
        <v>226</v>
      </c>
      <c r="AC3559" t="s">
        <v>226</v>
      </c>
      <c r="AD3559" t="s">
        <v>226</v>
      </c>
      <c r="AE3559" t="s">
        <v>226</v>
      </c>
      <c r="AF3559" t="s">
        <v>226</v>
      </c>
      <c r="AG3559" t="s">
        <v>226</v>
      </c>
      <c r="AI3559">
        <v>18.89</v>
      </c>
      <c r="AJ3559">
        <v>3.1280000000000001</v>
      </c>
      <c r="AK3559" t="s">
        <v>226</v>
      </c>
      <c r="AL3559" t="s">
        <v>226</v>
      </c>
      <c r="AN3559" t="s">
        <v>226</v>
      </c>
      <c r="AO3559" t="s">
        <v>226</v>
      </c>
      <c r="AP3559" t="s">
        <v>226</v>
      </c>
      <c r="AQ3559" t="s">
        <v>226</v>
      </c>
      <c r="AR3559">
        <v>1.0249999999999999</v>
      </c>
      <c r="AS3559">
        <v>0.48799999999999999</v>
      </c>
      <c r="AT3559" t="s">
        <v>226</v>
      </c>
      <c r="AU3559">
        <v>1.264</v>
      </c>
      <c r="AY3559" t="s">
        <v>226</v>
      </c>
      <c r="AZ3559" t="s">
        <v>226</v>
      </c>
      <c r="BA3559">
        <v>1</v>
      </c>
      <c r="BB3559" t="s">
        <v>226</v>
      </c>
      <c r="BF3559" t="s">
        <v>226</v>
      </c>
      <c r="BG3559" t="s">
        <v>226</v>
      </c>
      <c r="BK3559" t="s">
        <v>226</v>
      </c>
      <c r="BL3559">
        <v>41.151000000000003</v>
      </c>
      <c r="BM3559" t="s">
        <v>226</v>
      </c>
      <c r="BR3559" t="s">
        <v>226</v>
      </c>
      <c r="BT3559" t="s">
        <v>226</v>
      </c>
      <c r="BU3559">
        <v>0.1</v>
      </c>
      <c r="BV3559" t="s">
        <v>226</v>
      </c>
      <c r="BW3559" t="s">
        <v>226</v>
      </c>
      <c r="BX3559" t="s">
        <v>226</v>
      </c>
      <c r="BZ3559" t="s">
        <v>226</v>
      </c>
      <c r="CB3559" t="s">
        <v>226</v>
      </c>
      <c r="CE3559">
        <v>108.47</v>
      </c>
      <c r="CH3559" t="s">
        <v>226</v>
      </c>
      <c r="CI3559" t="s">
        <v>226</v>
      </c>
      <c r="CJ3559" t="s">
        <v>226</v>
      </c>
      <c r="CM3559">
        <v>41.05</v>
      </c>
      <c r="CN3559">
        <v>2.5</v>
      </c>
      <c r="CO3559" t="s">
        <v>226</v>
      </c>
      <c r="CP3559" t="s">
        <v>226</v>
      </c>
      <c r="CQ3559">
        <v>9.2309999999999999</v>
      </c>
      <c r="CR3559" t="s">
        <v>226</v>
      </c>
      <c r="CS3559" t="s">
        <v>226</v>
      </c>
      <c r="CW3559">
        <v>0.122</v>
      </c>
      <c r="CZ3559" t="s">
        <v>226</v>
      </c>
      <c r="DB3559">
        <v>20.870999999999999</v>
      </c>
      <c r="DD3559">
        <v>3695</v>
      </c>
      <c r="DH3559">
        <v>10.31</v>
      </c>
      <c r="DI3559" t="s">
        <v>226</v>
      </c>
      <c r="DJ3559" t="s">
        <v>226</v>
      </c>
      <c r="DK3559" t="s">
        <v>226</v>
      </c>
      <c r="DL3559" t="s">
        <v>226</v>
      </c>
      <c r="DN3559" t="s">
        <v>226</v>
      </c>
      <c r="DO3559" t="s">
        <v>226</v>
      </c>
      <c r="DP3559">
        <v>106.22</v>
      </c>
      <c r="DR3559">
        <v>0.26900000000000002</v>
      </c>
      <c r="DT3559">
        <v>22.606999999999999</v>
      </c>
      <c r="DV3559" t="s">
        <v>226</v>
      </c>
      <c r="DX3559" t="s">
        <v>226</v>
      </c>
      <c r="DY3559" t="s">
        <v>226</v>
      </c>
      <c r="EB3559" t="s">
        <v>226</v>
      </c>
      <c r="EE3559">
        <v>24.76</v>
      </c>
    </row>
    <row r="3560" spans="1:135" x14ac:dyDescent="0.3">
      <c r="A3560" s="1">
        <v>41142</v>
      </c>
      <c r="B3560" t="s">
        <v>226</v>
      </c>
      <c r="C3560">
        <v>0.44900000000000001</v>
      </c>
      <c r="D3560">
        <v>6.9530000000000003</v>
      </c>
      <c r="E3560" t="s">
        <v>226</v>
      </c>
      <c r="F3560" t="s">
        <v>226</v>
      </c>
      <c r="G3560">
        <v>38.334000000000003</v>
      </c>
      <c r="H3560">
        <v>4.5010000000000003</v>
      </c>
      <c r="I3560">
        <v>1.6E-2</v>
      </c>
      <c r="J3560" t="s">
        <v>226</v>
      </c>
      <c r="K3560">
        <v>12.914999999999999</v>
      </c>
      <c r="L3560">
        <v>2.7E-2</v>
      </c>
      <c r="M3560" t="s">
        <v>226</v>
      </c>
      <c r="O3560">
        <v>0.73599999999999999</v>
      </c>
      <c r="P3560" t="s">
        <v>226</v>
      </c>
      <c r="Q3560" t="s">
        <v>226</v>
      </c>
      <c r="R3560" t="s">
        <v>226</v>
      </c>
      <c r="S3560" t="s">
        <v>226</v>
      </c>
      <c r="U3560">
        <v>9.5129999999999999</v>
      </c>
      <c r="V3560">
        <v>12.834</v>
      </c>
      <c r="X3560">
        <v>6.85</v>
      </c>
      <c r="Y3560" t="s">
        <v>226</v>
      </c>
      <c r="Z3560" t="s">
        <v>226</v>
      </c>
      <c r="AA3560">
        <v>0.35</v>
      </c>
      <c r="AB3560" t="s">
        <v>226</v>
      </c>
      <c r="AC3560" t="s">
        <v>226</v>
      </c>
      <c r="AD3560" t="s">
        <v>226</v>
      </c>
      <c r="AE3560" t="s">
        <v>226</v>
      </c>
      <c r="AF3560" t="s">
        <v>226</v>
      </c>
      <c r="AG3560" t="s">
        <v>226</v>
      </c>
      <c r="AI3560">
        <v>18.89</v>
      </c>
      <c r="AJ3560">
        <v>3.133</v>
      </c>
      <c r="AK3560" t="s">
        <v>226</v>
      </c>
      <c r="AL3560" t="s">
        <v>226</v>
      </c>
      <c r="AN3560" t="s">
        <v>226</v>
      </c>
      <c r="AO3560" t="s">
        <v>226</v>
      </c>
      <c r="AP3560" t="s">
        <v>226</v>
      </c>
      <c r="AQ3560" t="s">
        <v>226</v>
      </c>
      <c r="AR3560">
        <v>1.0269999999999999</v>
      </c>
      <c r="AS3560">
        <v>0.48799999999999999</v>
      </c>
      <c r="AT3560" t="s">
        <v>226</v>
      </c>
      <c r="AU3560">
        <v>1.2989999999999999</v>
      </c>
      <c r="AY3560" t="s">
        <v>226</v>
      </c>
      <c r="AZ3560" t="s">
        <v>226</v>
      </c>
      <c r="BA3560">
        <v>1</v>
      </c>
      <c r="BB3560" t="s">
        <v>226</v>
      </c>
      <c r="BF3560" t="s">
        <v>226</v>
      </c>
      <c r="BG3560" t="s">
        <v>226</v>
      </c>
      <c r="BK3560" t="s">
        <v>226</v>
      </c>
      <c r="BL3560">
        <v>42</v>
      </c>
      <c r="BM3560" t="s">
        <v>226</v>
      </c>
      <c r="BR3560" t="s">
        <v>226</v>
      </c>
      <c r="BT3560" t="s">
        <v>226</v>
      </c>
      <c r="BU3560">
        <v>0.1</v>
      </c>
      <c r="BV3560" t="s">
        <v>226</v>
      </c>
      <c r="BW3560" t="s">
        <v>226</v>
      </c>
      <c r="BX3560" t="s">
        <v>226</v>
      </c>
      <c r="BZ3560" t="s">
        <v>226</v>
      </c>
      <c r="CB3560" t="s">
        <v>226</v>
      </c>
      <c r="CE3560">
        <v>108.03</v>
      </c>
      <c r="CH3560" t="s">
        <v>226</v>
      </c>
      <c r="CI3560" t="s">
        <v>226</v>
      </c>
      <c r="CJ3560" t="s">
        <v>226</v>
      </c>
      <c r="CM3560">
        <v>39.799999999999997</v>
      </c>
      <c r="CN3560">
        <v>2.5</v>
      </c>
      <c r="CO3560" t="s">
        <v>226</v>
      </c>
      <c r="CP3560" t="s">
        <v>226</v>
      </c>
      <c r="CQ3560">
        <v>9.3870000000000005</v>
      </c>
      <c r="CR3560" t="s">
        <v>226</v>
      </c>
      <c r="CS3560" t="s">
        <v>226</v>
      </c>
      <c r="CW3560">
        <v>0.10199999999999999</v>
      </c>
      <c r="CZ3560" t="s">
        <v>226</v>
      </c>
      <c r="DB3560">
        <v>20.870999999999999</v>
      </c>
      <c r="DD3560">
        <v>3705</v>
      </c>
      <c r="DH3560">
        <v>10.31</v>
      </c>
      <c r="DI3560" t="s">
        <v>226</v>
      </c>
      <c r="DJ3560" t="s">
        <v>226</v>
      </c>
      <c r="DK3560" t="s">
        <v>226</v>
      </c>
      <c r="DL3560" t="s">
        <v>226</v>
      </c>
      <c r="DN3560" t="s">
        <v>226</v>
      </c>
      <c r="DO3560" t="s">
        <v>226</v>
      </c>
      <c r="DP3560">
        <v>106.22</v>
      </c>
      <c r="DR3560">
        <v>0.26900000000000002</v>
      </c>
      <c r="DT3560">
        <v>22.725000000000001</v>
      </c>
      <c r="DV3560" t="s">
        <v>226</v>
      </c>
      <c r="DX3560" t="s">
        <v>226</v>
      </c>
      <c r="DY3560" t="s">
        <v>226</v>
      </c>
      <c r="EB3560" t="s">
        <v>226</v>
      </c>
      <c r="EE3560">
        <v>24.76</v>
      </c>
    </row>
    <row r="3561" spans="1:135" x14ac:dyDescent="0.3">
      <c r="A3561" s="1">
        <v>41143</v>
      </c>
      <c r="B3561" t="s">
        <v>226</v>
      </c>
      <c r="C3561">
        <v>0.44900000000000001</v>
      </c>
      <c r="D3561">
        <v>6.9530000000000003</v>
      </c>
      <c r="E3561" t="s">
        <v>226</v>
      </c>
      <c r="F3561" t="s">
        <v>226</v>
      </c>
      <c r="G3561">
        <v>38.338000000000001</v>
      </c>
      <c r="H3561">
        <v>4.3920000000000003</v>
      </c>
      <c r="I3561">
        <v>1.7999999999999999E-2</v>
      </c>
      <c r="J3561" t="s">
        <v>226</v>
      </c>
      <c r="K3561">
        <v>12.89</v>
      </c>
      <c r="L3561">
        <v>2.5000000000000001E-2</v>
      </c>
      <c r="M3561" t="s">
        <v>226</v>
      </c>
      <c r="O3561">
        <v>0.68799999999999994</v>
      </c>
      <c r="P3561" t="s">
        <v>226</v>
      </c>
      <c r="Q3561" t="s">
        <v>226</v>
      </c>
      <c r="R3561" t="s">
        <v>226</v>
      </c>
      <c r="S3561" t="s">
        <v>226</v>
      </c>
      <c r="U3561">
        <v>9.5190000000000001</v>
      </c>
      <c r="V3561">
        <v>12.507999999999999</v>
      </c>
      <c r="X3561">
        <v>6.85</v>
      </c>
      <c r="Y3561" t="s">
        <v>226</v>
      </c>
      <c r="Z3561" t="s">
        <v>226</v>
      </c>
      <c r="AA3561">
        <v>0.35</v>
      </c>
      <c r="AB3561" t="s">
        <v>226</v>
      </c>
      <c r="AC3561" t="s">
        <v>226</v>
      </c>
      <c r="AD3561" t="s">
        <v>226</v>
      </c>
      <c r="AE3561" t="s">
        <v>226</v>
      </c>
      <c r="AF3561" t="s">
        <v>226</v>
      </c>
      <c r="AG3561" t="s">
        <v>226</v>
      </c>
      <c r="AI3561">
        <v>18.895</v>
      </c>
      <c r="AJ3561">
        <v>3.1469999999999998</v>
      </c>
      <c r="AK3561" t="s">
        <v>226</v>
      </c>
      <c r="AL3561" t="s">
        <v>226</v>
      </c>
      <c r="AN3561" t="s">
        <v>226</v>
      </c>
      <c r="AO3561" t="s">
        <v>226</v>
      </c>
      <c r="AP3561" t="s">
        <v>226</v>
      </c>
      <c r="AQ3561" t="s">
        <v>226</v>
      </c>
      <c r="AR3561">
        <v>1.02</v>
      </c>
      <c r="AS3561">
        <v>0.48799999999999999</v>
      </c>
      <c r="AT3561" t="s">
        <v>226</v>
      </c>
      <c r="AU3561">
        <v>1.256</v>
      </c>
      <c r="AY3561" t="s">
        <v>226</v>
      </c>
      <c r="AZ3561" t="s">
        <v>226</v>
      </c>
      <c r="BA3561">
        <v>1.4</v>
      </c>
      <c r="BB3561" t="s">
        <v>226</v>
      </c>
      <c r="BF3561" t="s">
        <v>226</v>
      </c>
      <c r="BG3561" t="s">
        <v>226</v>
      </c>
      <c r="BK3561" t="s">
        <v>226</v>
      </c>
      <c r="BL3561">
        <v>42.076999999999998</v>
      </c>
      <c r="BM3561" t="s">
        <v>226</v>
      </c>
      <c r="BR3561" t="s">
        <v>226</v>
      </c>
      <c r="BT3561" t="s">
        <v>226</v>
      </c>
      <c r="BU3561">
        <v>0.1</v>
      </c>
      <c r="BV3561" t="s">
        <v>226</v>
      </c>
      <c r="BW3561" t="s">
        <v>226</v>
      </c>
      <c r="BX3561" t="s">
        <v>226</v>
      </c>
      <c r="BZ3561" t="s">
        <v>226</v>
      </c>
      <c r="CB3561" t="s">
        <v>226</v>
      </c>
      <c r="CE3561">
        <v>109.55</v>
      </c>
      <c r="CH3561" t="s">
        <v>226</v>
      </c>
      <c r="CI3561" t="s">
        <v>226</v>
      </c>
      <c r="CJ3561" t="s">
        <v>226</v>
      </c>
      <c r="CM3561">
        <v>40.65</v>
      </c>
      <c r="CN3561">
        <v>2.5</v>
      </c>
      <c r="CO3561" t="s">
        <v>226</v>
      </c>
      <c r="CP3561" t="s">
        <v>226</v>
      </c>
      <c r="CQ3561">
        <v>9.3000000000000007</v>
      </c>
      <c r="CR3561" t="s">
        <v>226</v>
      </c>
      <c r="CS3561" t="s">
        <v>226</v>
      </c>
      <c r="CW3561">
        <v>0.122</v>
      </c>
      <c r="CZ3561" t="s">
        <v>226</v>
      </c>
      <c r="DB3561">
        <v>20.870999999999999</v>
      </c>
      <c r="DD3561">
        <v>3720</v>
      </c>
      <c r="DH3561">
        <v>10.31</v>
      </c>
      <c r="DI3561" t="s">
        <v>226</v>
      </c>
      <c r="DJ3561" t="s">
        <v>226</v>
      </c>
      <c r="DK3561" t="s">
        <v>226</v>
      </c>
      <c r="DL3561" t="s">
        <v>226</v>
      </c>
      <c r="DN3561" t="s">
        <v>226</v>
      </c>
      <c r="DO3561" t="s">
        <v>226</v>
      </c>
      <c r="DP3561">
        <v>106.22</v>
      </c>
      <c r="DR3561">
        <v>0.26900000000000002</v>
      </c>
      <c r="DT3561">
        <v>23.234999999999999</v>
      </c>
      <c r="DV3561" t="s">
        <v>226</v>
      </c>
      <c r="DX3561" t="s">
        <v>226</v>
      </c>
      <c r="DY3561" t="s">
        <v>226</v>
      </c>
      <c r="EB3561" t="s">
        <v>226</v>
      </c>
      <c r="EE3561">
        <v>23.81</v>
      </c>
    </row>
    <row r="3562" spans="1:135" x14ac:dyDescent="0.3">
      <c r="A3562" s="1">
        <v>41144</v>
      </c>
      <c r="B3562" t="s">
        <v>226</v>
      </c>
      <c r="C3562">
        <v>0.45</v>
      </c>
      <c r="D3562">
        <v>6.9530000000000003</v>
      </c>
      <c r="E3562" t="s">
        <v>226</v>
      </c>
      <c r="F3562" t="s">
        <v>226</v>
      </c>
      <c r="G3562">
        <v>37.341000000000001</v>
      </c>
      <c r="H3562">
        <v>4.391</v>
      </c>
      <c r="I3562">
        <v>1.6E-2</v>
      </c>
      <c r="J3562" t="s">
        <v>226</v>
      </c>
      <c r="K3562">
        <v>12.88</v>
      </c>
      <c r="L3562">
        <v>2.5000000000000001E-2</v>
      </c>
      <c r="M3562" t="s">
        <v>226</v>
      </c>
      <c r="O3562">
        <v>0.67</v>
      </c>
      <c r="P3562" t="s">
        <v>226</v>
      </c>
      <c r="Q3562" t="s">
        <v>226</v>
      </c>
      <c r="R3562" t="s">
        <v>226</v>
      </c>
      <c r="S3562" t="s">
        <v>226</v>
      </c>
      <c r="U3562">
        <v>9.9990000000000006</v>
      </c>
      <c r="V3562">
        <v>12.366</v>
      </c>
      <c r="X3562">
        <v>6.85</v>
      </c>
      <c r="Y3562" t="s">
        <v>226</v>
      </c>
      <c r="Z3562" t="s">
        <v>226</v>
      </c>
      <c r="AA3562">
        <v>0.35</v>
      </c>
      <c r="AB3562" t="s">
        <v>226</v>
      </c>
      <c r="AC3562" t="s">
        <v>226</v>
      </c>
      <c r="AD3562" t="s">
        <v>226</v>
      </c>
      <c r="AE3562" t="s">
        <v>226</v>
      </c>
      <c r="AF3562" t="s">
        <v>226</v>
      </c>
      <c r="AG3562" t="s">
        <v>226</v>
      </c>
      <c r="AI3562">
        <v>18.899999999999999</v>
      </c>
      <c r="AJ3562">
        <v>3.077</v>
      </c>
      <c r="AK3562" t="s">
        <v>226</v>
      </c>
      <c r="AL3562" t="s">
        <v>226</v>
      </c>
      <c r="AN3562" t="s">
        <v>226</v>
      </c>
      <c r="AO3562" t="s">
        <v>226</v>
      </c>
      <c r="AP3562" t="s">
        <v>226</v>
      </c>
      <c r="AQ3562" t="s">
        <v>226</v>
      </c>
      <c r="AR3562">
        <v>1.0209999999999999</v>
      </c>
      <c r="AS3562">
        <v>0.48799999999999999</v>
      </c>
      <c r="AT3562" t="s">
        <v>226</v>
      </c>
      <c r="AU3562">
        <v>1.256</v>
      </c>
      <c r="AY3562" t="s">
        <v>226</v>
      </c>
      <c r="AZ3562" t="s">
        <v>226</v>
      </c>
      <c r="BA3562">
        <v>1.26</v>
      </c>
      <c r="BB3562" t="s">
        <v>226</v>
      </c>
      <c r="BF3562" t="s">
        <v>226</v>
      </c>
      <c r="BG3562" t="s">
        <v>226</v>
      </c>
      <c r="BK3562" t="s">
        <v>226</v>
      </c>
      <c r="BL3562">
        <v>41.884</v>
      </c>
      <c r="BM3562" t="s">
        <v>226</v>
      </c>
      <c r="BR3562" t="s">
        <v>226</v>
      </c>
      <c r="BT3562" t="s">
        <v>226</v>
      </c>
      <c r="BU3562">
        <v>0.1</v>
      </c>
      <c r="BV3562" t="s">
        <v>226</v>
      </c>
      <c r="BW3562" t="s">
        <v>226</v>
      </c>
      <c r="BX3562" t="s">
        <v>226</v>
      </c>
      <c r="BZ3562" t="s">
        <v>226</v>
      </c>
      <c r="CB3562" t="s">
        <v>226</v>
      </c>
      <c r="CE3562">
        <v>107.61</v>
      </c>
      <c r="CH3562" t="s">
        <v>226</v>
      </c>
      <c r="CI3562" t="s">
        <v>226</v>
      </c>
      <c r="CJ3562" t="s">
        <v>226</v>
      </c>
      <c r="CM3562">
        <v>42.75</v>
      </c>
      <c r="CN3562">
        <v>2.5</v>
      </c>
      <c r="CO3562" t="s">
        <v>226</v>
      </c>
      <c r="CP3562" t="s">
        <v>226</v>
      </c>
      <c r="CQ3562">
        <v>9.2940000000000005</v>
      </c>
      <c r="CR3562" t="s">
        <v>226</v>
      </c>
      <c r="CS3562" t="s">
        <v>226</v>
      </c>
      <c r="CW3562">
        <v>0.10199999999999999</v>
      </c>
      <c r="CZ3562" t="s">
        <v>226</v>
      </c>
      <c r="DB3562">
        <v>20.870999999999999</v>
      </c>
      <c r="DD3562">
        <v>3730</v>
      </c>
      <c r="DH3562">
        <v>10.46</v>
      </c>
      <c r="DI3562" t="s">
        <v>226</v>
      </c>
      <c r="DJ3562" t="s">
        <v>226</v>
      </c>
      <c r="DK3562" t="s">
        <v>226</v>
      </c>
      <c r="DL3562" t="s">
        <v>226</v>
      </c>
      <c r="DN3562" t="s">
        <v>226</v>
      </c>
      <c r="DO3562" t="s">
        <v>226</v>
      </c>
      <c r="DP3562">
        <v>106.22</v>
      </c>
      <c r="DR3562">
        <v>0.26900000000000002</v>
      </c>
      <c r="DT3562">
        <v>22.643000000000001</v>
      </c>
      <c r="DV3562" t="s">
        <v>226</v>
      </c>
      <c r="DX3562" t="s">
        <v>226</v>
      </c>
      <c r="DY3562" t="s">
        <v>226</v>
      </c>
      <c r="EB3562" t="s">
        <v>226</v>
      </c>
      <c r="EE3562">
        <v>23.81</v>
      </c>
    </row>
    <row r="3563" spans="1:135" x14ac:dyDescent="0.3">
      <c r="A3563" s="1">
        <v>41145</v>
      </c>
      <c r="B3563" t="s">
        <v>226</v>
      </c>
      <c r="C3563">
        <v>0.46700000000000003</v>
      </c>
      <c r="D3563">
        <v>6.9530000000000003</v>
      </c>
      <c r="E3563" t="s">
        <v>226</v>
      </c>
      <c r="F3563" t="s">
        <v>226</v>
      </c>
      <c r="G3563">
        <v>37.496000000000002</v>
      </c>
      <c r="H3563">
        <v>4.2839999999999998</v>
      </c>
      <c r="I3563">
        <v>1.6E-2</v>
      </c>
      <c r="J3563" t="s">
        <v>226</v>
      </c>
      <c r="K3563">
        <v>12.88</v>
      </c>
      <c r="L3563">
        <v>2.5000000000000001E-2</v>
      </c>
      <c r="M3563" t="s">
        <v>226</v>
      </c>
      <c r="O3563">
        <v>0.70399999999999996</v>
      </c>
      <c r="P3563" t="s">
        <v>226</v>
      </c>
      <c r="Q3563" t="s">
        <v>226</v>
      </c>
      <c r="R3563" t="s">
        <v>226</v>
      </c>
      <c r="S3563" t="s">
        <v>226</v>
      </c>
      <c r="U3563">
        <v>9.7569999999999997</v>
      </c>
      <c r="V3563">
        <v>12.27</v>
      </c>
      <c r="X3563">
        <v>6.85</v>
      </c>
      <c r="Y3563" t="s">
        <v>226</v>
      </c>
      <c r="Z3563" t="s">
        <v>226</v>
      </c>
      <c r="AA3563">
        <v>0.35</v>
      </c>
      <c r="AB3563" t="s">
        <v>226</v>
      </c>
      <c r="AC3563" t="s">
        <v>226</v>
      </c>
      <c r="AD3563" t="s">
        <v>226</v>
      </c>
      <c r="AE3563" t="s">
        <v>226</v>
      </c>
      <c r="AF3563" t="s">
        <v>226</v>
      </c>
      <c r="AG3563" t="s">
        <v>226</v>
      </c>
      <c r="AI3563">
        <v>18.89</v>
      </c>
      <c r="AJ3563">
        <v>3.1459999999999999</v>
      </c>
      <c r="AK3563" t="s">
        <v>226</v>
      </c>
      <c r="AL3563" t="s">
        <v>226</v>
      </c>
      <c r="AN3563" t="s">
        <v>226</v>
      </c>
      <c r="AO3563" t="s">
        <v>226</v>
      </c>
      <c r="AP3563" t="s">
        <v>226</v>
      </c>
      <c r="AQ3563" t="s">
        <v>226</v>
      </c>
      <c r="AR3563">
        <v>1.05</v>
      </c>
      <c r="AS3563">
        <v>0.48799999999999999</v>
      </c>
      <c r="AT3563" t="s">
        <v>226</v>
      </c>
      <c r="AU3563">
        <v>1.26</v>
      </c>
      <c r="AY3563" t="s">
        <v>226</v>
      </c>
      <c r="AZ3563" t="s">
        <v>226</v>
      </c>
      <c r="BA3563">
        <v>1.4</v>
      </c>
      <c r="BB3563" t="s">
        <v>226</v>
      </c>
      <c r="BF3563" t="s">
        <v>226</v>
      </c>
      <c r="BG3563" t="s">
        <v>226</v>
      </c>
      <c r="BK3563" t="s">
        <v>226</v>
      </c>
      <c r="BL3563">
        <v>41.497999999999998</v>
      </c>
      <c r="BM3563" t="s">
        <v>226</v>
      </c>
      <c r="BR3563" t="s">
        <v>226</v>
      </c>
      <c r="BT3563" t="s">
        <v>226</v>
      </c>
      <c r="BU3563">
        <v>0.1</v>
      </c>
      <c r="BV3563" t="s">
        <v>226</v>
      </c>
      <c r="BW3563" t="s">
        <v>226</v>
      </c>
      <c r="BX3563" t="s">
        <v>226</v>
      </c>
      <c r="BZ3563" t="s">
        <v>226</v>
      </c>
      <c r="CB3563" t="s">
        <v>226</v>
      </c>
      <c r="CE3563">
        <v>107.12</v>
      </c>
      <c r="CH3563" t="s">
        <v>226</v>
      </c>
      <c r="CI3563" t="s">
        <v>226</v>
      </c>
      <c r="CJ3563" t="s">
        <v>226</v>
      </c>
      <c r="CM3563">
        <v>42.75</v>
      </c>
      <c r="CN3563">
        <v>2.5</v>
      </c>
      <c r="CO3563" t="s">
        <v>226</v>
      </c>
      <c r="CP3563" t="s">
        <v>226</v>
      </c>
      <c r="CQ3563">
        <v>8.8000000000000007</v>
      </c>
      <c r="CR3563" t="s">
        <v>226</v>
      </c>
      <c r="CS3563" t="s">
        <v>226</v>
      </c>
      <c r="CW3563">
        <v>0.122</v>
      </c>
      <c r="CZ3563" t="s">
        <v>226</v>
      </c>
      <c r="DB3563">
        <v>20.407</v>
      </c>
      <c r="DD3563">
        <v>3725</v>
      </c>
      <c r="DH3563">
        <v>10.46</v>
      </c>
      <c r="DI3563" t="s">
        <v>226</v>
      </c>
      <c r="DJ3563" t="s">
        <v>226</v>
      </c>
      <c r="DK3563" t="s">
        <v>226</v>
      </c>
      <c r="DL3563" t="s">
        <v>226</v>
      </c>
      <c r="DN3563" t="s">
        <v>226</v>
      </c>
      <c r="DO3563" t="s">
        <v>226</v>
      </c>
      <c r="DP3563">
        <v>106.22</v>
      </c>
      <c r="DR3563">
        <v>0.26900000000000002</v>
      </c>
      <c r="DT3563">
        <v>22.626999999999999</v>
      </c>
      <c r="DV3563" t="s">
        <v>226</v>
      </c>
      <c r="DX3563" t="s">
        <v>226</v>
      </c>
      <c r="DY3563" t="s">
        <v>226</v>
      </c>
      <c r="EB3563" t="s">
        <v>226</v>
      </c>
      <c r="EE3563">
        <v>23.3</v>
      </c>
    </row>
    <row r="3564" spans="1:135" x14ac:dyDescent="0.3">
      <c r="A3564" s="1">
        <v>41148</v>
      </c>
      <c r="B3564" t="s">
        <v>226</v>
      </c>
      <c r="C3564">
        <v>0.50700000000000001</v>
      </c>
      <c r="D3564">
        <v>6.9530000000000003</v>
      </c>
      <c r="E3564" t="s">
        <v>226</v>
      </c>
      <c r="F3564" t="s">
        <v>226</v>
      </c>
      <c r="G3564">
        <v>37.450000000000003</v>
      </c>
      <c r="H3564">
        <v>4.282</v>
      </c>
      <c r="I3564">
        <v>1.6E-2</v>
      </c>
      <c r="J3564" t="s">
        <v>226</v>
      </c>
      <c r="K3564">
        <v>12.935</v>
      </c>
      <c r="L3564">
        <v>2.5000000000000001E-2</v>
      </c>
      <c r="M3564" t="s">
        <v>226</v>
      </c>
      <c r="O3564">
        <v>0.67</v>
      </c>
      <c r="P3564" t="s">
        <v>226</v>
      </c>
      <c r="Q3564" t="s">
        <v>226</v>
      </c>
      <c r="R3564" t="s">
        <v>226</v>
      </c>
      <c r="S3564" t="s">
        <v>226</v>
      </c>
      <c r="U3564">
        <v>9.8000000000000007</v>
      </c>
      <c r="V3564">
        <v>12.233000000000001</v>
      </c>
      <c r="X3564">
        <v>6.85</v>
      </c>
      <c r="Y3564" t="s">
        <v>226</v>
      </c>
      <c r="Z3564" t="s">
        <v>226</v>
      </c>
      <c r="AA3564">
        <v>0.35</v>
      </c>
      <c r="AB3564" t="s">
        <v>226</v>
      </c>
      <c r="AC3564" t="s">
        <v>226</v>
      </c>
      <c r="AD3564" t="s">
        <v>226</v>
      </c>
      <c r="AE3564" t="s">
        <v>226</v>
      </c>
      <c r="AF3564" t="s">
        <v>226</v>
      </c>
      <c r="AG3564" t="s">
        <v>226</v>
      </c>
      <c r="AI3564">
        <v>18.850000000000001</v>
      </c>
      <c r="AJ3564">
        <v>3.2050000000000001</v>
      </c>
      <c r="AK3564" t="s">
        <v>226</v>
      </c>
      <c r="AL3564" t="s">
        <v>226</v>
      </c>
      <c r="AN3564" t="s">
        <v>226</v>
      </c>
      <c r="AO3564" t="s">
        <v>226</v>
      </c>
      <c r="AP3564" t="s">
        <v>226</v>
      </c>
      <c r="AQ3564" t="s">
        <v>226</v>
      </c>
      <c r="AR3564">
        <v>1.0169999999999999</v>
      </c>
      <c r="AS3564">
        <v>0.48799999999999999</v>
      </c>
      <c r="AT3564" t="s">
        <v>226</v>
      </c>
      <c r="AU3564">
        <v>1.248</v>
      </c>
      <c r="AY3564" t="s">
        <v>226</v>
      </c>
      <c r="AZ3564" t="s">
        <v>226</v>
      </c>
      <c r="BA3564">
        <v>1.4</v>
      </c>
      <c r="BB3564" t="s">
        <v>226</v>
      </c>
      <c r="BF3564" t="s">
        <v>226</v>
      </c>
      <c r="BG3564" t="s">
        <v>226</v>
      </c>
      <c r="BK3564" t="s">
        <v>226</v>
      </c>
      <c r="BL3564">
        <v>41.381999999999998</v>
      </c>
      <c r="BM3564" t="s">
        <v>226</v>
      </c>
      <c r="BR3564" t="s">
        <v>226</v>
      </c>
      <c r="BT3564" t="s">
        <v>226</v>
      </c>
      <c r="BU3564">
        <v>0.1</v>
      </c>
      <c r="BV3564" t="s">
        <v>226</v>
      </c>
      <c r="BW3564" t="s">
        <v>226</v>
      </c>
      <c r="BX3564" t="s">
        <v>226</v>
      </c>
      <c r="BZ3564" t="s">
        <v>226</v>
      </c>
      <c r="CB3564" t="s">
        <v>226</v>
      </c>
      <c r="CE3564">
        <v>105.91</v>
      </c>
      <c r="CH3564" t="s">
        <v>226</v>
      </c>
      <c r="CI3564" t="s">
        <v>226</v>
      </c>
      <c r="CJ3564" t="s">
        <v>226</v>
      </c>
      <c r="CM3564">
        <v>42.3</v>
      </c>
      <c r="CN3564">
        <v>2.5</v>
      </c>
      <c r="CO3564" t="s">
        <v>226</v>
      </c>
      <c r="CP3564" t="s">
        <v>226</v>
      </c>
      <c r="CQ3564">
        <v>8.9489999999999998</v>
      </c>
      <c r="CR3564" t="s">
        <v>226</v>
      </c>
      <c r="CS3564" t="s">
        <v>226</v>
      </c>
      <c r="CW3564">
        <v>0.10199999999999999</v>
      </c>
      <c r="CZ3564" t="s">
        <v>226</v>
      </c>
      <c r="DB3564">
        <v>20.407</v>
      </c>
      <c r="DD3564">
        <v>3730</v>
      </c>
      <c r="DH3564">
        <v>10.46</v>
      </c>
      <c r="DI3564" t="s">
        <v>226</v>
      </c>
      <c r="DJ3564" t="s">
        <v>226</v>
      </c>
      <c r="DK3564" t="s">
        <v>226</v>
      </c>
      <c r="DL3564" t="s">
        <v>226</v>
      </c>
      <c r="DN3564" t="s">
        <v>226</v>
      </c>
      <c r="DO3564" t="s">
        <v>226</v>
      </c>
      <c r="DP3564">
        <v>106.22</v>
      </c>
      <c r="DR3564">
        <v>0.26900000000000002</v>
      </c>
      <c r="DT3564">
        <v>22.539000000000001</v>
      </c>
      <c r="DV3564" t="s">
        <v>226</v>
      </c>
      <c r="DX3564" t="s">
        <v>226</v>
      </c>
      <c r="DY3564" t="s">
        <v>226</v>
      </c>
      <c r="EB3564" t="s">
        <v>226</v>
      </c>
      <c r="EE3564">
        <v>26.1</v>
      </c>
    </row>
    <row r="3565" spans="1:135" x14ac:dyDescent="0.3">
      <c r="A3565" s="1">
        <v>41149</v>
      </c>
      <c r="B3565" t="s">
        <v>226</v>
      </c>
      <c r="C3565">
        <v>0.51900000000000002</v>
      </c>
      <c r="D3565">
        <v>6.9530000000000003</v>
      </c>
      <c r="E3565" t="s">
        <v>226</v>
      </c>
      <c r="F3565" t="s">
        <v>226</v>
      </c>
      <c r="G3565">
        <v>37.082999999999998</v>
      </c>
      <c r="H3565">
        <v>4.3410000000000002</v>
      </c>
      <c r="I3565">
        <v>1.6E-2</v>
      </c>
      <c r="J3565" t="s">
        <v>226</v>
      </c>
      <c r="K3565">
        <v>12.935</v>
      </c>
      <c r="L3565">
        <v>2.5000000000000001E-2</v>
      </c>
      <c r="M3565" t="s">
        <v>226</v>
      </c>
      <c r="O3565">
        <v>0.66</v>
      </c>
      <c r="P3565" t="s">
        <v>226</v>
      </c>
      <c r="Q3565" t="s">
        <v>226</v>
      </c>
      <c r="R3565" t="s">
        <v>226</v>
      </c>
      <c r="S3565" t="s">
        <v>226</v>
      </c>
      <c r="U3565">
        <v>9.51</v>
      </c>
      <c r="V3565">
        <v>12.105</v>
      </c>
      <c r="X3565">
        <v>6.0010000000000003</v>
      </c>
      <c r="Y3565" t="s">
        <v>226</v>
      </c>
      <c r="Z3565" t="s">
        <v>226</v>
      </c>
      <c r="AA3565">
        <v>0.35</v>
      </c>
      <c r="AB3565" t="s">
        <v>226</v>
      </c>
      <c r="AC3565" t="s">
        <v>226</v>
      </c>
      <c r="AD3565" t="s">
        <v>226</v>
      </c>
      <c r="AE3565" t="s">
        <v>226</v>
      </c>
      <c r="AF3565" t="s">
        <v>226</v>
      </c>
      <c r="AG3565" t="s">
        <v>226</v>
      </c>
      <c r="AI3565">
        <v>18.8</v>
      </c>
      <c r="AJ3565">
        <v>3.1459999999999999</v>
      </c>
      <c r="AK3565" t="s">
        <v>226</v>
      </c>
      <c r="AL3565" t="s">
        <v>226</v>
      </c>
      <c r="AN3565" t="s">
        <v>226</v>
      </c>
      <c r="AO3565" t="s">
        <v>226</v>
      </c>
      <c r="AP3565" t="s">
        <v>226</v>
      </c>
      <c r="AQ3565" t="s">
        <v>226</v>
      </c>
      <c r="AR3565">
        <v>1.0009999999999999</v>
      </c>
      <c r="AS3565">
        <v>0.48799999999999999</v>
      </c>
      <c r="AT3565" t="s">
        <v>226</v>
      </c>
      <c r="AU3565">
        <v>1.2509999999999999</v>
      </c>
      <c r="AY3565" t="s">
        <v>226</v>
      </c>
      <c r="AZ3565" t="s">
        <v>226</v>
      </c>
      <c r="BA3565">
        <v>1.5</v>
      </c>
      <c r="BB3565" t="s">
        <v>226</v>
      </c>
      <c r="BF3565" t="s">
        <v>226</v>
      </c>
      <c r="BG3565" t="s">
        <v>226</v>
      </c>
      <c r="BK3565" t="s">
        <v>226</v>
      </c>
      <c r="BL3565">
        <v>40.918999999999997</v>
      </c>
      <c r="BM3565" t="s">
        <v>226</v>
      </c>
      <c r="BR3565" t="s">
        <v>226</v>
      </c>
      <c r="BT3565" t="s">
        <v>226</v>
      </c>
      <c r="BU3565">
        <v>0.1</v>
      </c>
      <c r="BV3565" t="s">
        <v>226</v>
      </c>
      <c r="BW3565" t="s">
        <v>226</v>
      </c>
      <c r="BX3565" t="s">
        <v>226</v>
      </c>
      <c r="BZ3565" t="s">
        <v>226</v>
      </c>
      <c r="CB3565" t="s">
        <v>226</v>
      </c>
      <c r="CE3565">
        <v>104.6</v>
      </c>
      <c r="CH3565" t="s">
        <v>226</v>
      </c>
      <c r="CI3565" t="s">
        <v>226</v>
      </c>
      <c r="CJ3565" t="s">
        <v>226</v>
      </c>
      <c r="CM3565">
        <v>41.95</v>
      </c>
      <c r="CN3565">
        <v>1.5049999999999999</v>
      </c>
      <c r="CO3565" t="s">
        <v>226</v>
      </c>
      <c r="CP3565" t="s">
        <v>226</v>
      </c>
      <c r="CQ3565">
        <v>8.8079999999999998</v>
      </c>
      <c r="CR3565" t="s">
        <v>226</v>
      </c>
      <c r="CS3565" t="s">
        <v>226</v>
      </c>
      <c r="CW3565">
        <v>0.122</v>
      </c>
      <c r="CZ3565" t="s">
        <v>226</v>
      </c>
      <c r="DB3565">
        <v>20.407</v>
      </c>
      <c r="DD3565">
        <v>3720</v>
      </c>
      <c r="DH3565">
        <v>10.46</v>
      </c>
      <c r="DI3565" t="s">
        <v>226</v>
      </c>
      <c r="DJ3565" t="s">
        <v>226</v>
      </c>
      <c r="DK3565" t="s">
        <v>226</v>
      </c>
      <c r="DL3565" t="s">
        <v>226</v>
      </c>
      <c r="DN3565" t="s">
        <v>226</v>
      </c>
      <c r="DO3565" t="s">
        <v>226</v>
      </c>
      <c r="DP3565">
        <v>106.22</v>
      </c>
      <c r="DR3565">
        <v>0.26900000000000002</v>
      </c>
      <c r="DT3565">
        <v>22.498000000000001</v>
      </c>
      <c r="DV3565" t="s">
        <v>226</v>
      </c>
      <c r="DX3565" t="s">
        <v>226</v>
      </c>
      <c r="DY3565" t="s">
        <v>226</v>
      </c>
      <c r="EB3565" t="s">
        <v>226</v>
      </c>
      <c r="EE3565">
        <v>27</v>
      </c>
    </row>
    <row r="3566" spans="1:135" x14ac:dyDescent="0.3">
      <c r="A3566" s="1">
        <v>41150</v>
      </c>
      <c r="B3566" t="s">
        <v>226</v>
      </c>
      <c r="C3566">
        <v>0.51900000000000002</v>
      </c>
      <c r="D3566">
        <v>6.9530000000000003</v>
      </c>
      <c r="E3566" t="s">
        <v>226</v>
      </c>
      <c r="F3566" t="s">
        <v>226</v>
      </c>
      <c r="G3566">
        <v>36.523000000000003</v>
      </c>
      <c r="H3566">
        <v>4.4269999999999996</v>
      </c>
      <c r="I3566">
        <v>1.6E-2</v>
      </c>
      <c r="J3566" t="s">
        <v>226</v>
      </c>
      <c r="K3566">
        <v>12.88</v>
      </c>
      <c r="L3566">
        <v>2.1999999999999999E-2</v>
      </c>
      <c r="M3566" t="s">
        <v>226</v>
      </c>
      <c r="O3566">
        <v>0.748</v>
      </c>
      <c r="P3566" t="s">
        <v>226</v>
      </c>
      <c r="Q3566" t="s">
        <v>226</v>
      </c>
      <c r="R3566" t="s">
        <v>226</v>
      </c>
      <c r="S3566" t="s">
        <v>226</v>
      </c>
      <c r="U3566">
        <v>9.2110000000000003</v>
      </c>
      <c r="V3566">
        <v>12.035</v>
      </c>
      <c r="X3566">
        <v>6.0010000000000003</v>
      </c>
      <c r="Y3566" t="s">
        <v>226</v>
      </c>
      <c r="Z3566" t="s">
        <v>226</v>
      </c>
      <c r="AA3566">
        <v>0.35</v>
      </c>
      <c r="AB3566" t="s">
        <v>226</v>
      </c>
      <c r="AC3566" t="s">
        <v>226</v>
      </c>
      <c r="AD3566" t="s">
        <v>226</v>
      </c>
      <c r="AE3566" t="s">
        <v>226</v>
      </c>
      <c r="AF3566" t="s">
        <v>226</v>
      </c>
      <c r="AG3566" t="s">
        <v>226</v>
      </c>
      <c r="AI3566">
        <v>19.989999999999998</v>
      </c>
      <c r="AJ3566">
        <v>3.2109999999999999</v>
      </c>
      <c r="AK3566" t="s">
        <v>226</v>
      </c>
      <c r="AL3566" t="s">
        <v>226</v>
      </c>
      <c r="AN3566" t="s">
        <v>226</v>
      </c>
      <c r="AO3566" t="s">
        <v>226</v>
      </c>
      <c r="AP3566" t="s">
        <v>226</v>
      </c>
      <c r="AQ3566" t="s">
        <v>226</v>
      </c>
      <c r="AR3566">
        <v>1.02</v>
      </c>
      <c r="AS3566">
        <v>0.48799999999999999</v>
      </c>
      <c r="AT3566" t="s">
        <v>226</v>
      </c>
      <c r="AU3566">
        <v>1.228</v>
      </c>
      <c r="AY3566" t="s">
        <v>226</v>
      </c>
      <c r="AZ3566" t="s">
        <v>226</v>
      </c>
      <c r="BA3566">
        <v>1.35</v>
      </c>
      <c r="BB3566" t="s">
        <v>226</v>
      </c>
      <c r="BF3566" t="s">
        <v>226</v>
      </c>
      <c r="BG3566" t="s">
        <v>226</v>
      </c>
      <c r="BK3566" t="s">
        <v>226</v>
      </c>
      <c r="BL3566">
        <v>40.918999999999997</v>
      </c>
      <c r="BM3566" t="s">
        <v>226</v>
      </c>
      <c r="BR3566" t="s">
        <v>226</v>
      </c>
      <c r="BT3566" t="s">
        <v>226</v>
      </c>
      <c r="BU3566">
        <v>0.1</v>
      </c>
      <c r="BV3566" t="s">
        <v>226</v>
      </c>
      <c r="BW3566" t="s">
        <v>226</v>
      </c>
      <c r="BX3566" t="s">
        <v>226</v>
      </c>
      <c r="BZ3566" t="s">
        <v>226</v>
      </c>
      <c r="CB3566" t="s">
        <v>226</v>
      </c>
      <c r="CE3566">
        <v>105.13</v>
      </c>
      <c r="CH3566" t="s">
        <v>226</v>
      </c>
      <c r="CI3566" t="s">
        <v>226</v>
      </c>
      <c r="CJ3566" t="s">
        <v>226</v>
      </c>
      <c r="CM3566">
        <v>41</v>
      </c>
      <c r="CN3566">
        <v>1.5049999999999999</v>
      </c>
      <c r="CO3566" t="s">
        <v>226</v>
      </c>
      <c r="CP3566" t="s">
        <v>226</v>
      </c>
      <c r="CQ3566">
        <v>8.7449999999999992</v>
      </c>
      <c r="CR3566" t="s">
        <v>226</v>
      </c>
      <c r="CS3566" t="s">
        <v>226</v>
      </c>
      <c r="CW3566">
        <v>5.1999999999999998E-2</v>
      </c>
      <c r="CZ3566" t="s">
        <v>226</v>
      </c>
      <c r="DB3566">
        <v>20.407</v>
      </c>
      <c r="DD3566">
        <v>3695</v>
      </c>
      <c r="DH3566">
        <v>10.46</v>
      </c>
      <c r="DI3566" t="s">
        <v>226</v>
      </c>
      <c r="DJ3566" t="s">
        <v>226</v>
      </c>
      <c r="DK3566" t="s">
        <v>226</v>
      </c>
      <c r="DL3566" t="s">
        <v>226</v>
      </c>
      <c r="DN3566" t="s">
        <v>226</v>
      </c>
      <c r="DO3566" t="s">
        <v>226</v>
      </c>
      <c r="DP3566">
        <v>106.22</v>
      </c>
      <c r="DR3566">
        <v>0.26900000000000002</v>
      </c>
      <c r="DT3566">
        <v>22.512</v>
      </c>
      <c r="DV3566" t="s">
        <v>226</v>
      </c>
      <c r="DX3566" t="s">
        <v>226</v>
      </c>
      <c r="DY3566" t="s">
        <v>226</v>
      </c>
      <c r="EB3566" t="s">
        <v>226</v>
      </c>
      <c r="EE3566">
        <v>26</v>
      </c>
    </row>
    <row r="3567" spans="1:135" x14ac:dyDescent="0.3">
      <c r="A3567" s="1">
        <v>41151</v>
      </c>
      <c r="B3567" t="s">
        <v>226</v>
      </c>
      <c r="C3567">
        <v>0.50900000000000001</v>
      </c>
      <c r="D3567">
        <v>6.9530000000000003</v>
      </c>
      <c r="E3567" t="s">
        <v>226</v>
      </c>
      <c r="F3567" t="s">
        <v>226</v>
      </c>
      <c r="G3567">
        <v>36.593000000000004</v>
      </c>
      <c r="H3567">
        <v>4.4269999999999996</v>
      </c>
      <c r="I3567">
        <v>1.6E-2</v>
      </c>
      <c r="J3567" t="s">
        <v>226</v>
      </c>
      <c r="K3567">
        <v>12.786</v>
      </c>
      <c r="L3567">
        <v>2.3E-2</v>
      </c>
      <c r="M3567" t="s">
        <v>226</v>
      </c>
      <c r="O3567">
        <v>0.68200000000000005</v>
      </c>
      <c r="P3567" t="s">
        <v>226</v>
      </c>
      <c r="Q3567" t="s">
        <v>226</v>
      </c>
      <c r="R3567" t="s">
        <v>226</v>
      </c>
      <c r="S3567" t="s">
        <v>226</v>
      </c>
      <c r="U3567">
        <v>9.0350000000000001</v>
      </c>
      <c r="V3567">
        <v>11.903</v>
      </c>
      <c r="X3567">
        <v>6</v>
      </c>
      <c r="Y3567" t="s">
        <v>226</v>
      </c>
      <c r="Z3567" t="s">
        <v>226</v>
      </c>
      <c r="AA3567">
        <v>0.35</v>
      </c>
      <c r="AB3567" t="s">
        <v>226</v>
      </c>
      <c r="AC3567" t="s">
        <v>226</v>
      </c>
      <c r="AD3567" t="s">
        <v>226</v>
      </c>
      <c r="AE3567" t="s">
        <v>226</v>
      </c>
      <c r="AF3567" t="s">
        <v>226</v>
      </c>
      <c r="AG3567" t="s">
        <v>226</v>
      </c>
      <c r="AI3567">
        <v>19.25</v>
      </c>
      <c r="AJ3567">
        <v>3.0630000000000002</v>
      </c>
      <c r="AK3567" t="s">
        <v>226</v>
      </c>
      <c r="AL3567" t="s">
        <v>226</v>
      </c>
      <c r="AN3567" t="s">
        <v>226</v>
      </c>
      <c r="AO3567" t="s">
        <v>226</v>
      </c>
      <c r="AP3567" t="s">
        <v>226</v>
      </c>
      <c r="AQ3567" t="s">
        <v>226</v>
      </c>
      <c r="AR3567">
        <v>1.006</v>
      </c>
      <c r="AS3567">
        <v>0.48799999999999999</v>
      </c>
      <c r="AT3567" t="s">
        <v>226</v>
      </c>
      <c r="AU3567">
        <v>1.25</v>
      </c>
      <c r="AY3567" t="s">
        <v>226</v>
      </c>
      <c r="AZ3567" t="s">
        <v>226</v>
      </c>
      <c r="BA3567">
        <v>1.3</v>
      </c>
      <c r="BB3567" t="s">
        <v>226</v>
      </c>
      <c r="BF3567" t="s">
        <v>226</v>
      </c>
      <c r="BG3567" t="s">
        <v>226</v>
      </c>
      <c r="BK3567" t="s">
        <v>226</v>
      </c>
      <c r="BL3567">
        <v>40.649000000000001</v>
      </c>
      <c r="BM3567" t="s">
        <v>226</v>
      </c>
      <c r="BR3567" t="s">
        <v>226</v>
      </c>
      <c r="BT3567" t="s">
        <v>226</v>
      </c>
      <c r="BU3567">
        <v>0.1</v>
      </c>
      <c r="BV3567" t="s">
        <v>226</v>
      </c>
      <c r="BW3567" t="s">
        <v>226</v>
      </c>
      <c r="BX3567" t="s">
        <v>226</v>
      </c>
      <c r="BZ3567" t="s">
        <v>226</v>
      </c>
      <c r="CB3567" t="s">
        <v>226</v>
      </c>
      <c r="CE3567">
        <v>104.82</v>
      </c>
      <c r="CH3567" t="s">
        <v>226</v>
      </c>
      <c r="CI3567" t="s">
        <v>226</v>
      </c>
      <c r="CJ3567" t="s">
        <v>226</v>
      </c>
      <c r="CM3567">
        <v>42.75</v>
      </c>
      <c r="CN3567">
        <v>1.5049999999999999</v>
      </c>
      <c r="CO3567" t="s">
        <v>226</v>
      </c>
      <c r="CP3567" t="s">
        <v>226</v>
      </c>
      <c r="CQ3567">
        <v>7.2</v>
      </c>
      <c r="CR3567" t="s">
        <v>226</v>
      </c>
      <c r="CS3567" t="s">
        <v>226</v>
      </c>
      <c r="CW3567">
        <v>0.122</v>
      </c>
      <c r="CZ3567" t="s">
        <v>226</v>
      </c>
      <c r="DB3567">
        <v>20.407</v>
      </c>
      <c r="DD3567">
        <v>3665</v>
      </c>
      <c r="DH3567">
        <v>10.46</v>
      </c>
      <c r="DI3567" t="s">
        <v>226</v>
      </c>
      <c r="DJ3567" t="s">
        <v>226</v>
      </c>
      <c r="DK3567" t="s">
        <v>226</v>
      </c>
      <c r="DL3567" t="s">
        <v>226</v>
      </c>
      <c r="DN3567" t="s">
        <v>226</v>
      </c>
      <c r="DO3567" t="s">
        <v>226</v>
      </c>
      <c r="DP3567">
        <v>106.22</v>
      </c>
      <c r="DR3567">
        <v>0.26900000000000002</v>
      </c>
      <c r="DT3567">
        <v>22.477</v>
      </c>
      <c r="DV3567" t="s">
        <v>226</v>
      </c>
      <c r="DX3567" t="s">
        <v>226</v>
      </c>
      <c r="DY3567" t="s">
        <v>226</v>
      </c>
      <c r="EB3567" t="s">
        <v>226</v>
      </c>
      <c r="EE3567">
        <v>25.715</v>
      </c>
    </row>
    <row r="3568" spans="1:135" x14ac:dyDescent="0.3">
      <c r="A3568" s="1">
        <v>41152</v>
      </c>
      <c r="B3568" t="s">
        <v>226</v>
      </c>
      <c r="C3568">
        <v>0.50900000000000001</v>
      </c>
      <c r="D3568">
        <v>6.9530000000000003</v>
      </c>
      <c r="E3568" t="s">
        <v>226</v>
      </c>
      <c r="F3568" t="s">
        <v>226</v>
      </c>
      <c r="G3568">
        <v>36.829000000000001</v>
      </c>
      <c r="H3568">
        <v>4.6139999999999999</v>
      </c>
      <c r="I3568">
        <v>0.02</v>
      </c>
      <c r="J3568" t="s">
        <v>226</v>
      </c>
      <c r="K3568">
        <v>12.935</v>
      </c>
      <c r="L3568">
        <v>2.3E-2</v>
      </c>
      <c r="M3568" t="s">
        <v>226</v>
      </c>
      <c r="O3568">
        <v>0.68</v>
      </c>
      <c r="P3568" t="s">
        <v>226</v>
      </c>
      <c r="Q3568" t="s">
        <v>226</v>
      </c>
      <c r="R3568" t="s">
        <v>226</v>
      </c>
      <c r="S3568" t="s">
        <v>226</v>
      </c>
      <c r="U3568">
        <v>9.25</v>
      </c>
      <c r="V3568">
        <v>11.901999999999999</v>
      </c>
      <c r="X3568">
        <v>6.8</v>
      </c>
      <c r="Y3568" t="s">
        <v>226</v>
      </c>
      <c r="Z3568" t="s">
        <v>226</v>
      </c>
      <c r="AA3568">
        <v>0.35</v>
      </c>
      <c r="AB3568" t="s">
        <v>226</v>
      </c>
      <c r="AC3568" t="s">
        <v>226</v>
      </c>
      <c r="AD3568" t="s">
        <v>226</v>
      </c>
      <c r="AE3568" t="s">
        <v>226</v>
      </c>
      <c r="AF3568" t="s">
        <v>226</v>
      </c>
      <c r="AG3568" t="s">
        <v>226</v>
      </c>
      <c r="AI3568">
        <v>19.940000000000001</v>
      </c>
      <c r="AJ3568">
        <v>3.2440000000000002</v>
      </c>
      <c r="AK3568" t="s">
        <v>226</v>
      </c>
      <c r="AL3568" t="s">
        <v>226</v>
      </c>
      <c r="AN3568" t="s">
        <v>226</v>
      </c>
      <c r="AO3568" t="s">
        <v>226</v>
      </c>
      <c r="AP3568" t="s">
        <v>226</v>
      </c>
      <c r="AQ3568" t="s">
        <v>226</v>
      </c>
      <c r="AR3568">
        <v>1.0009999999999999</v>
      </c>
      <c r="AS3568">
        <v>0.48799999999999999</v>
      </c>
      <c r="AT3568" t="s">
        <v>226</v>
      </c>
      <c r="AU3568">
        <v>1.2470000000000001</v>
      </c>
      <c r="AY3568" t="s">
        <v>226</v>
      </c>
      <c r="AZ3568" t="s">
        <v>226</v>
      </c>
      <c r="BA3568">
        <v>1.17</v>
      </c>
      <c r="BB3568" t="s">
        <v>226</v>
      </c>
      <c r="BF3568" t="s">
        <v>226</v>
      </c>
      <c r="BG3568" t="s">
        <v>226</v>
      </c>
      <c r="BK3568" t="s">
        <v>226</v>
      </c>
      <c r="BL3568">
        <v>40.533000000000001</v>
      </c>
      <c r="BM3568" t="s">
        <v>226</v>
      </c>
      <c r="BR3568" t="s">
        <v>226</v>
      </c>
      <c r="BT3568" t="s">
        <v>226</v>
      </c>
      <c r="BU3568">
        <v>0.1</v>
      </c>
      <c r="BV3568" t="s">
        <v>226</v>
      </c>
      <c r="BW3568" t="s">
        <v>226</v>
      </c>
      <c r="BX3568" t="s">
        <v>226</v>
      </c>
      <c r="BZ3568" t="s">
        <v>226</v>
      </c>
      <c r="CB3568" t="s">
        <v>226</v>
      </c>
      <c r="CE3568">
        <v>105.5</v>
      </c>
      <c r="CH3568" t="s">
        <v>226</v>
      </c>
      <c r="CI3568" t="s">
        <v>226</v>
      </c>
      <c r="CJ3568" t="s">
        <v>226</v>
      </c>
      <c r="CM3568">
        <v>42.1</v>
      </c>
      <c r="CN3568">
        <v>1.5049999999999999</v>
      </c>
      <c r="CO3568" t="s">
        <v>226</v>
      </c>
      <c r="CP3568" t="s">
        <v>226</v>
      </c>
      <c r="CQ3568">
        <v>7.3689999999999998</v>
      </c>
      <c r="CR3568" t="s">
        <v>226</v>
      </c>
      <c r="CS3568" t="s">
        <v>226</v>
      </c>
      <c r="CW3568">
        <v>0.10199999999999999</v>
      </c>
      <c r="CZ3568" t="s">
        <v>226</v>
      </c>
      <c r="DB3568">
        <v>20.407</v>
      </c>
      <c r="DD3568">
        <v>3670</v>
      </c>
      <c r="DH3568">
        <v>10.46</v>
      </c>
      <c r="DI3568" t="s">
        <v>226</v>
      </c>
      <c r="DJ3568" t="s">
        <v>226</v>
      </c>
      <c r="DK3568" t="s">
        <v>226</v>
      </c>
      <c r="DL3568" t="s">
        <v>226</v>
      </c>
      <c r="DN3568" t="s">
        <v>226</v>
      </c>
      <c r="DO3568" t="s">
        <v>226</v>
      </c>
      <c r="DP3568">
        <v>106.22</v>
      </c>
      <c r="DR3568">
        <v>0.26900000000000002</v>
      </c>
      <c r="DT3568">
        <v>22.503</v>
      </c>
      <c r="DV3568" t="s">
        <v>226</v>
      </c>
      <c r="DX3568" t="s">
        <v>226</v>
      </c>
      <c r="DY3568" t="s">
        <v>226</v>
      </c>
      <c r="EB3568" t="s">
        <v>226</v>
      </c>
      <c r="EE3568">
        <v>26.94</v>
      </c>
    </row>
    <row r="3569" spans="1:135" x14ac:dyDescent="0.3">
      <c r="A3569" s="1">
        <v>41155</v>
      </c>
      <c r="B3569" t="s">
        <v>226</v>
      </c>
      <c r="C3569">
        <v>0.50900000000000001</v>
      </c>
      <c r="D3569">
        <v>6.9530000000000003</v>
      </c>
      <c r="E3569" t="s">
        <v>226</v>
      </c>
      <c r="F3569" t="s">
        <v>226</v>
      </c>
      <c r="G3569">
        <v>37.220999999999997</v>
      </c>
      <c r="H3569">
        <v>4.4000000000000004</v>
      </c>
      <c r="I3569">
        <v>0.02</v>
      </c>
      <c r="J3569" t="s">
        <v>226</v>
      </c>
      <c r="K3569">
        <v>12.502000000000001</v>
      </c>
      <c r="L3569">
        <v>2.4E-2</v>
      </c>
      <c r="M3569" t="s">
        <v>226</v>
      </c>
      <c r="O3569">
        <v>0.71099999999999997</v>
      </c>
      <c r="P3569" t="s">
        <v>226</v>
      </c>
      <c r="Q3569" t="s">
        <v>226</v>
      </c>
      <c r="R3569" t="s">
        <v>226</v>
      </c>
      <c r="S3569" t="s">
        <v>226</v>
      </c>
      <c r="U3569">
        <v>9.25</v>
      </c>
      <c r="V3569">
        <v>11.7</v>
      </c>
      <c r="X3569">
        <v>6.79</v>
      </c>
      <c r="Y3569" t="s">
        <v>226</v>
      </c>
      <c r="Z3569" t="s">
        <v>226</v>
      </c>
      <c r="AA3569">
        <v>0.35</v>
      </c>
      <c r="AB3569" t="s">
        <v>226</v>
      </c>
      <c r="AC3569" t="s">
        <v>226</v>
      </c>
      <c r="AD3569" t="s">
        <v>226</v>
      </c>
      <c r="AE3569" t="s">
        <v>226</v>
      </c>
      <c r="AF3569" t="s">
        <v>226</v>
      </c>
      <c r="AG3569" t="s">
        <v>226</v>
      </c>
      <c r="AI3569">
        <v>19.5</v>
      </c>
      <c r="AJ3569">
        <v>3.3140000000000001</v>
      </c>
      <c r="AK3569" t="s">
        <v>226</v>
      </c>
      <c r="AL3569" t="s">
        <v>226</v>
      </c>
      <c r="AN3569" t="s">
        <v>226</v>
      </c>
      <c r="AO3569" t="s">
        <v>226</v>
      </c>
      <c r="AP3569" t="s">
        <v>226</v>
      </c>
      <c r="AQ3569" t="s">
        <v>226</v>
      </c>
      <c r="AR3569">
        <v>1.03</v>
      </c>
      <c r="AS3569">
        <v>0.48799999999999999</v>
      </c>
      <c r="AT3569" t="s">
        <v>226</v>
      </c>
      <c r="AU3569">
        <v>1.2410000000000001</v>
      </c>
      <c r="AY3569" t="s">
        <v>226</v>
      </c>
      <c r="AZ3569" t="s">
        <v>226</v>
      </c>
      <c r="BA3569">
        <v>1.2</v>
      </c>
      <c r="BB3569" t="s">
        <v>226</v>
      </c>
      <c r="BF3569" t="s">
        <v>226</v>
      </c>
      <c r="BG3569" t="s">
        <v>226</v>
      </c>
      <c r="BK3569" t="s">
        <v>226</v>
      </c>
      <c r="BL3569">
        <v>41.497999999999998</v>
      </c>
      <c r="BM3569" t="s">
        <v>226</v>
      </c>
      <c r="BR3569" t="s">
        <v>226</v>
      </c>
      <c r="BT3569" t="s">
        <v>226</v>
      </c>
      <c r="BU3569">
        <v>0.1</v>
      </c>
      <c r="BV3569" t="s">
        <v>226</v>
      </c>
      <c r="BW3569" t="s">
        <v>226</v>
      </c>
      <c r="BX3569" t="s">
        <v>226</v>
      </c>
      <c r="BZ3569" t="s">
        <v>226</v>
      </c>
      <c r="CB3569" t="s">
        <v>226</v>
      </c>
      <c r="CE3569">
        <v>105.5</v>
      </c>
      <c r="CH3569" t="s">
        <v>226</v>
      </c>
      <c r="CI3569" t="s">
        <v>226</v>
      </c>
      <c r="CJ3569" t="s">
        <v>226</v>
      </c>
      <c r="CM3569">
        <v>42.45</v>
      </c>
      <c r="CN3569">
        <v>1.5049999999999999</v>
      </c>
      <c r="CO3569" t="s">
        <v>226</v>
      </c>
      <c r="CP3569" t="s">
        <v>226</v>
      </c>
      <c r="CQ3569">
        <v>7.2720000000000002</v>
      </c>
      <c r="CR3569" t="s">
        <v>226</v>
      </c>
      <c r="CS3569" t="s">
        <v>226</v>
      </c>
      <c r="CW3569">
        <v>0.122</v>
      </c>
      <c r="CZ3569" t="s">
        <v>226</v>
      </c>
      <c r="DB3569">
        <v>20.407</v>
      </c>
      <c r="DD3569">
        <v>3625</v>
      </c>
      <c r="DH3569">
        <v>10.46</v>
      </c>
      <c r="DI3569" t="s">
        <v>226</v>
      </c>
      <c r="DJ3569" t="s">
        <v>226</v>
      </c>
      <c r="DK3569" t="s">
        <v>226</v>
      </c>
      <c r="DL3569" t="s">
        <v>226</v>
      </c>
      <c r="DN3569" t="s">
        <v>226</v>
      </c>
      <c r="DO3569" t="s">
        <v>226</v>
      </c>
      <c r="DP3569">
        <v>106.22</v>
      </c>
      <c r="DR3569">
        <v>0.26900000000000002</v>
      </c>
      <c r="DT3569">
        <v>22.463000000000001</v>
      </c>
      <c r="DV3569" t="s">
        <v>226</v>
      </c>
      <c r="DX3569" t="s">
        <v>226</v>
      </c>
      <c r="DY3569" t="s">
        <v>226</v>
      </c>
      <c r="EB3569" t="s">
        <v>226</v>
      </c>
      <c r="EE3569">
        <v>25.655000000000001</v>
      </c>
    </row>
    <row r="3570" spans="1:135" x14ac:dyDescent="0.3">
      <c r="A3570" s="1">
        <v>41156</v>
      </c>
      <c r="B3570" t="s">
        <v>226</v>
      </c>
      <c r="C3570">
        <v>0.50900000000000001</v>
      </c>
      <c r="D3570">
        <v>5.32</v>
      </c>
      <c r="E3570" t="s">
        <v>226</v>
      </c>
      <c r="F3570" t="s">
        <v>226</v>
      </c>
      <c r="G3570">
        <v>36.700000000000003</v>
      </c>
      <c r="H3570">
        <v>4.407</v>
      </c>
      <c r="I3570">
        <v>1.7000000000000001E-2</v>
      </c>
      <c r="J3570" t="s">
        <v>226</v>
      </c>
      <c r="K3570">
        <v>12.458</v>
      </c>
      <c r="L3570">
        <v>2.4E-2</v>
      </c>
      <c r="M3570" t="s">
        <v>226</v>
      </c>
      <c r="O3570">
        <v>0.66</v>
      </c>
      <c r="P3570" t="s">
        <v>226</v>
      </c>
      <c r="Q3570" t="s">
        <v>226</v>
      </c>
      <c r="R3570" t="s">
        <v>226</v>
      </c>
      <c r="S3570" t="s">
        <v>226</v>
      </c>
      <c r="U3570">
        <v>9.1219999999999999</v>
      </c>
      <c r="V3570">
        <v>11.692</v>
      </c>
      <c r="X3570">
        <v>6.78</v>
      </c>
      <c r="Y3570" t="s">
        <v>226</v>
      </c>
      <c r="Z3570" t="s">
        <v>226</v>
      </c>
      <c r="AA3570">
        <v>0.35</v>
      </c>
      <c r="AB3570" t="s">
        <v>226</v>
      </c>
      <c r="AC3570" t="s">
        <v>226</v>
      </c>
      <c r="AD3570" t="s">
        <v>226</v>
      </c>
      <c r="AE3570" t="s">
        <v>226</v>
      </c>
      <c r="AF3570" t="s">
        <v>226</v>
      </c>
      <c r="AG3570" t="s">
        <v>226</v>
      </c>
      <c r="AI3570">
        <v>19.75</v>
      </c>
      <c r="AJ3570">
        <v>3.419</v>
      </c>
      <c r="AK3570" t="s">
        <v>226</v>
      </c>
      <c r="AL3570" t="s">
        <v>226</v>
      </c>
      <c r="AN3570" t="s">
        <v>226</v>
      </c>
      <c r="AO3570" t="s">
        <v>226</v>
      </c>
      <c r="AP3570" t="s">
        <v>226</v>
      </c>
      <c r="AQ3570" t="s">
        <v>226</v>
      </c>
      <c r="AR3570">
        <v>0.97699999999999998</v>
      </c>
      <c r="AS3570">
        <v>0.48799999999999999</v>
      </c>
      <c r="AT3570" t="s">
        <v>226</v>
      </c>
      <c r="AU3570">
        <v>1.244</v>
      </c>
      <c r="AY3570" t="s">
        <v>226</v>
      </c>
      <c r="AZ3570" t="s">
        <v>226</v>
      </c>
      <c r="BA3570">
        <v>1.2</v>
      </c>
      <c r="BB3570" t="s">
        <v>226</v>
      </c>
      <c r="BF3570" t="s">
        <v>226</v>
      </c>
      <c r="BG3570" t="s">
        <v>226</v>
      </c>
      <c r="BK3570" t="s">
        <v>226</v>
      </c>
      <c r="BL3570">
        <v>41.247</v>
      </c>
      <c r="BM3570" t="s">
        <v>226</v>
      </c>
      <c r="BR3570" t="s">
        <v>226</v>
      </c>
      <c r="BT3570" t="s">
        <v>226</v>
      </c>
      <c r="BU3570">
        <v>0.1</v>
      </c>
      <c r="BV3570" t="s">
        <v>226</v>
      </c>
      <c r="BW3570" t="s">
        <v>226</v>
      </c>
      <c r="BX3570" t="s">
        <v>226</v>
      </c>
      <c r="BZ3570" t="s">
        <v>226</v>
      </c>
      <c r="CB3570" t="s">
        <v>226</v>
      </c>
      <c r="CE3570">
        <v>104.23</v>
      </c>
      <c r="CH3570" t="s">
        <v>226</v>
      </c>
      <c r="CI3570" t="s">
        <v>226</v>
      </c>
      <c r="CJ3570" t="s">
        <v>226</v>
      </c>
      <c r="CM3570">
        <v>43</v>
      </c>
      <c r="CN3570">
        <v>1.75</v>
      </c>
      <c r="CO3570" t="s">
        <v>226</v>
      </c>
      <c r="CP3570" t="s">
        <v>226</v>
      </c>
      <c r="CQ3570">
        <v>7.1980000000000004</v>
      </c>
      <c r="CR3570" t="s">
        <v>226</v>
      </c>
      <c r="CS3570" t="s">
        <v>226</v>
      </c>
      <c r="CW3570">
        <v>0.10299999999999999</v>
      </c>
      <c r="CZ3570" t="s">
        <v>226</v>
      </c>
      <c r="DB3570">
        <v>18.597999999999999</v>
      </c>
      <c r="DD3570">
        <v>3605</v>
      </c>
      <c r="DH3570">
        <v>10.46</v>
      </c>
      <c r="DI3570" t="s">
        <v>226</v>
      </c>
      <c r="DJ3570" t="s">
        <v>226</v>
      </c>
      <c r="DK3570" t="s">
        <v>226</v>
      </c>
      <c r="DL3570" t="s">
        <v>226</v>
      </c>
      <c r="DN3570" t="s">
        <v>226</v>
      </c>
      <c r="DO3570" t="s">
        <v>226</v>
      </c>
      <c r="DP3570">
        <v>106.22</v>
      </c>
      <c r="DR3570">
        <v>0.26900000000000002</v>
      </c>
      <c r="DT3570">
        <v>22.55</v>
      </c>
      <c r="DV3570" t="s">
        <v>226</v>
      </c>
      <c r="DX3570" t="s">
        <v>226</v>
      </c>
      <c r="DY3570" t="s">
        <v>226</v>
      </c>
      <c r="EB3570" t="s">
        <v>226</v>
      </c>
      <c r="EE3570">
        <v>24.434999999999999</v>
      </c>
    </row>
    <row r="3571" spans="1:135" x14ac:dyDescent="0.3">
      <c r="A3571" s="1">
        <v>41157</v>
      </c>
      <c r="B3571" t="s">
        <v>226</v>
      </c>
      <c r="C3571">
        <v>0.50900000000000001</v>
      </c>
      <c r="D3571">
        <v>5.45</v>
      </c>
      <c r="E3571" t="s">
        <v>226</v>
      </c>
      <c r="F3571" t="s">
        <v>226</v>
      </c>
      <c r="G3571">
        <v>37.155999999999999</v>
      </c>
      <c r="H3571">
        <v>4.407</v>
      </c>
      <c r="I3571">
        <v>1.4999999999999999E-2</v>
      </c>
      <c r="J3571" t="s">
        <v>226</v>
      </c>
      <c r="K3571">
        <v>12.763</v>
      </c>
      <c r="L3571">
        <v>2.4E-2</v>
      </c>
      <c r="M3571" t="s">
        <v>226</v>
      </c>
      <c r="O3571">
        <v>0.63</v>
      </c>
      <c r="P3571" t="s">
        <v>226</v>
      </c>
      <c r="Q3571" t="s">
        <v>226</v>
      </c>
      <c r="R3571" t="s">
        <v>226</v>
      </c>
      <c r="S3571" t="s">
        <v>226</v>
      </c>
      <c r="U3571">
        <v>9.17</v>
      </c>
      <c r="V3571">
        <v>11.8</v>
      </c>
      <c r="X3571">
        <v>6.78</v>
      </c>
      <c r="Y3571" t="s">
        <v>226</v>
      </c>
      <c r="Z3571" t="s">
        <v>226</v>
      </c>
      <c r="AA3571">
        <v>0.35</v>
      </c>
      <c r="AB3571" t="s">
        <v>226</v>
      </c>
      <c r="AC3571" t="s">
        <v>226</v>
      </c>
      <c r="AD3571" t="s">
        <v>226</v>
      </c>
      <c r="AE3571" t="s">
        <v>226</v>
      </c>
      <c r="AF3571" t="s">
        <v>226</v>
      </c>
      <c r="AG3571" t="s">
        <v>226</v>
      </c>
      <c r="AI3571">
        <v>19.7</v>
      </c>
      <c r="AJ3571">
        <v>4.0220000000000002</v>
      </c>
      <c r="AK3571" t="s">
        <v>226</v>
      </c>
      <c r="AL3571" t="s">
        <v>226</v>
      </c>
      <c r="AN3571" t="s">
        <v>226</v>
      </c>
      <c r="AO3571" t="s">
        <v>226</v>
      </c>
      <c r="AP3571" t="s">
        <v>226</v>
      </c>
      <c r="AQ3571" t="s">
        <v>226</v>
      </c>
      <c r="AR3571">
        <v>0.97099999999999997</v>
      </c>
      <c r="AS3571">
        <v>0.48799999999999999</v>
      </c>
      <c r="AT3571" t="s">
        <v>226</v>
      </c>
      <c r="AU3571">
        <v>1.238</v>
      </c>
      <c r="AY3571" t="s">
        <v>226</v>
      </c>
      <c r="AZ3571" t="s">
        <v>226</v>
      </c>
      <c r="BA3571">
        <v>1.08</v>
      </c>
      <c r="BB3571" t="s">
        <v>226</v>
      </c>
      <c r="BF3571" t="s">
        <v>226</v>
      </c>
      <c r="BG3571" t="s">
        <v>226</v>
      </c>
      <c r="BK3571" t="s">
        <v>226</v>
      </c>
      <c r="BL3571">
        <v>41.228000000000002</v>
      </c>
      <c r="BM3571" t="s">
        <v>226</v>
      </c>
      <c r="BR3571" t="s">
        <v>226</v>
      </c>
      <c r="BT3571" t="s">
        <v>226</v>
      </c>
      <c r="BU3571">
        <v>0.1</v>
      </c>
      <c r="BV3571" t="s">
        <v>226</v>
      </c>
      <c r="BW3571" t="s">
        <v>226</v>
      </c>
      <c r="BX3571" t="s">
        <v>226</v>
      </c>
      <c r="BZ3571" t="s">
        <v>226</v>
      </c>
      <c r="CB3571" t="s">
        <v>226</v>
      </c>
      <c r="CE3571">
        <v>104.43</v>
      </c>
      <c r="CH3571" t="s">
        <v>226</v>
      </c>
      <c r="CI3571" t="s">
        <v>226</v>
      </c>
      <c r="CJ3571" t="s">
        <v>226</v>
      </c>
      <c r="CM3571">
        <v>43</v>
      </c>
      <c r="CN3571">
        <v>1.75</v>
      </c>
      <c r="CO3571" t="s">
        <v>226</v>
      </c>
      <c r="CP3571" t="s">
        <v>226</v>
      </c>
      <c r="CQ3571">
        <v>7.3319999999999999</v>
      </c>
      <c r="CR3571" t="s">
        <v>226</v>
      </c>
      <c r="CS3571" t="s">
        <v>226</v>
      </c>
      <c r="CW3571">
        <v>0.122</v>
      </c>
      <c r="CZ3571" t="s">
        <v>226</v>
      </c>
      <c r="DB3571">
        <v>20.361000000000001</v>
      </c>
      <c r="DD3571">
        <v>3640</v>
      </c>
      <c r="DH3571">
        <v>10.46</v>
      </c>
      <c r="DI3571" t="s">
        <v>226</v>
      </c>
      <c r="DJ3571" t="s">
        <v>226</v>
      </c>
      <c r="DK3571" t="s">
        <v>226</v>
      </c>
      <c r="DL3571" t="s">
        <v>226</v>
      </c>
      <c r="DN3571" t="s">
        <v>226</v>
      </c>
      <c r="DO3571" t="s">
        <v>226</v>
      </c>
      <c r="DP3571">
        <v>106.22</v>
      </c>
      <c r="DR3571">
        <v>0.28999999999999998</v>
      </c>
      <c r="DT3571">
        <v>22.308</v>
      </c>
      <c r="DV3571" t="s">
        <v>226</v>
      </c>
      <c r="DX3571" t="s">
        <v>226</v>
      </c>
      <c r="DY3571" t="s">
        <v>226</v>
      </c>
      <c r="EB3571" t="s">
        <v>226</v>
      </c>
      <c r="EE3571">
        <v>25.24</v>
      </c>
    </row>
    <row r="3572" spans="1:135" x14ac:dyDescent="0.3">
      <c r="A3572" s="1">
        <v>41158</v>
      </c>
      <c r="B3572" t="s">
        <v>226</v>
      </c>
      <c r="C3572">
        <v>0.499</v>
      </c>
      <c r="D3572">
        <v>5.45</v>
      </c>
      <c r="E3572" t="s">
        <v>226</v>
      </c>
      <c r="F3572" t="s">
        <v>226</v>
      </c>
      <c r="G3572">
        <v>36.76</v>
      </c>
      <c r="H3572">
        <v>4.407</v>
      </c>
      <c r="I3572">
        <v>1.6E-2</v>
      </c>
      <c r="J3572" t="s">
        <v>226</v>
      </c>
      <c r="K3572">
        <v>12.468</v>
      </c>
      <c r="L3572">
        <v>2.3E-2</v>
      </c>
      <c r="M3572" t="s">
        <v>226</v>
      </c>
      <c r="O3572">
        <v>0.64</v>
      </c>
      <c r="P3572" t="s">
        <v>226</v>
      </c>
      <c r="Q3572" t="s">
        <v>226</v>
      </c>
      <c r="R3572" t="s">
        <v>226</v>
      </c>
      <c r="S3572" t="s">
        <v>226</v>
      </c>
      <c r="U3572">
        <v>9.0350000000000001</v>
      </c>
      <c r="V3572">
        <v>12.151999999999999</v>
      </c>
      <c r="X3572">
        <v>6.78</v>
      </c>
      <c r="Y3572" t="s">
        <v>226</v>
      </c>
      <c r="Z3572" t="s">
        <v>226</v>
      </c>
      <c r="AA3572">
        <v>0.35</v>
      </c>
      <c r="AB3572" t="s">
        <v>226</v>
      </c>
      <c r="AC3572" t="s">
        <v>226</v>
      </c>
      <c r="AD3572" t="s">
        <v>226</v>
      </c>
      <c r="AE3572" t="s">
        <v>226</v>
      </c>
      <c r="AF3572" t="s">
        <v>226</v>
      </c>
      <c r="AG3572" t="s">
        <v>226</v>
      </c>
      <c r="AI3572">
        <v>19.89</v>
      </c>
      <c r="AJ3572">
        <v>3.9239999999999999</v>
      </c>
      <c r="AK3572" t="s">
        <v>226</v>
      </c>
      <c r="AL3572" t="s">
        <v>226</v>
      </c>
      <c r="AN3572" t="s">
        <v>226</v>
      </c>
      <c r="AO3572" t="s">
        <v>226</v>
      </c>
      <c r="AP3572" t="s">
        <v>226</v>
      </c>
      <c r="AQ3572" t="s">
        <v>226</v>
      </c>
      <c r="AR3572">
        <v>0.999</v>
      </c>
      <c r="AS3572">
        <v>0.48799999999999999</v>
      </c>
      <c r="AT3572" t="s">
        <v>226</v>
      </c>
      <c r="AU3572">
        <v>1.2789999999999999</v>
      </c>
      <c r="AY3572" t="s">
        <v>226</v>
      </c>
      <c r="AZ3572" t="s">
        <v>226</v>
      </c>
      <c r="BA3572">
        <v>1.39</v>
      </c>
      <c r="BB3572" t="s">
        <v>226</v>
      </c>
      <c r="BF3572" t="s">
        <v>226</v>
      </c>
      <c r="BG3572" t="s">
        <v>226</v>
      </c>
      <c r="BK3572" t="s">
        <v>226</v>
      </c>
      <c r="BL3572">
        <v>41.207999999999998</v>
      </c>
      <c r="BM3572" t="s">
        <v>226</v>
      </c>
      <c r="BR3572" t="s">
        <v>226</v>
      </c>
      <c r="BT3572" t="s">
        <v>226</v>
      </c>
      <c r="BU3572">
        <v>0.1</v>
      </c>
      <c r="BV3572" t="s">
        <v>226</v>
      </c>
      <c r="BW3572" t="s">
        <v>226</v>
      </c>
      <c r="BX3572" t="s">
        <v>226</v>
      </c>
      <c r="BZ3572" t="s">
        <v>226</v>
      </c>
      <c r="CB3572" t="s">
        <v>226</v>
      </c>
      <c r="CE3572">
        <v>106.56</v>
      </c>
      <c r="CH3572" t="s">
        <v>226</v>
      </c>
      <c r="CI3572" t="s">
        <v>226</v>
      </c>
      <c r="CJ3572" t="s">
        <v>226</v>
      </c>
      <c r="CM3572">
        <v>44.5</v>
      </c>
      <c r="CN3572">
        <v>1.75</v>
      </c>
      <c r="CO3572" t="s">
        <v>226</v>
      </c>
      <c r="CP3572" t="s">
        <v>226</v>
      </c>
      <c r="CQ3572">
        <v>7.0389999999999997</v>
      </c>
      <c r="CR3572" t="s">
        <v>226</v>
      </c>
      <c r="CS3572" t="s">
        <v>226</v>
      </c>
      <c r="CW3572">
        <v>0.10199999999999999</v>
      </c>
      <c r="CZ3572" t="s">
        <v>226</v>
      </c>
      <c r="DB3572">
        <v>20.361000000000001</v>
      </c>
      <c r="DD3572">
        <v>3640</v>
      </c>
      <c r="DH3572">
        <v>10.46</v>
      </c>
      <c r="DI3572" t="s">
        <v>226</v>
      </c>
      <c r="DJ3572" t="s">
        <v>226</v>
      </c>
      <c r="DK3572" t="s">
        <v>226</v>
      </c>
      <c r="DL3572" t="s">
        <v>226</v>
      </c>
      <c r="DN3572" t="s">
        <v>226</v>
      </c>
      <c r="DO3572" t="s">
        <v>226</v>
      </c>
      <c r="DP3572">
        <v>106.22</v>
      </c>
      <c r="DR3572">
        <v>0.28999999999999998</v>
      </c>
      <c r="DT3572">
        <v>22.515000000000001</v>
      </c>
      <c r="DV3572" t="s">
        <v>226</v>
      </c>
      <c r="DX3572" t="s">
        <v>226</v>
      </c>
      <c r="DY3572" t="s">
        <v>226</v>
      </c>
      <c r="EB3572" t="s">
        <v>226</v>
      </c>
      <c r="EE3572">
        <v>25.24</v>
      </c>
    </row>
    <row r="3573" spans="1:135" x14ac:dyDescent="0.3">
      <c r="A3573" s="1">
        <v>41159</v>
      </c>
      <c r="B3573" t="s">
        <v>226</v>
      </c>
      <c r="C3573">
        <v>0.499</v>
      </c>
      <c r="D3573">
        <v>5.45</v>
      </c>
      <c r="E3573" t="s">
        <v>226</v>
      </c>
      <c r="F3573" t="s">
        <v>226</v>
      </c>
      <c r="G3573">
        <v>36.646999999999998</v>
      </c>
      <c r="H3573">
        <v>4.407</v>
      </c>
      <c r="I3573">
        <v>1.6E-2</v>
      </c>
      <c r="J3573" t="s">
        <v>226</v>
      </c>
      <c r="K3573">
        <v>12.253</v>
      </c>
      <c r="L3573">
        <v>2.3E-2</v>
      </c>
      <c r="M3573" t="s">
        <v>226</v>
      </c>
      <c r="O3573">
        <v>0.65</v>
      </c>
      <c r="P3573" t="s">
        <v>226</v>
      </c>
      <c r="Q3573" t="s">
        <v>226</v>
      </c>
      <c r="R3573" t="s">
        <v>226</v>
      </c>
      <c r="S3573" t="s">
        <v>226</v>
      </c>
      <c r="U3573">
        <v>9.4990000000000006</v>
      </c>
      <c r="V3573">
        <v>12.163</v>
      </c>
      <c r="X3573">
        <v>6.78</v>
      </c>
      <c r="Y3573" t="s">
        <v>226</v>
      </c>
      <c r="Z3573" t="s">
        <v>226</v>
      </c>
      <c r="AA3573">
        <v>0.35</v>
      </c>
      <c r="AB3573" t="s">
        <v>226</v>
      </c>
      <c r="AC3573" t="s">
        <v>226</v>
      </c>
      <c r="AD3573" t="s">
        <v>226</v>
      </c>
      <c r="AE3573" t="s">
        <v>226</v>
      </c>
      <c r="AF3573" t="s">
        <v>226</v>
      </c>
      <c r="AG3573" t="s">
        <v>226</v>
      </c>
      <c r="AI3573">
        <v>20</v>
      </c>
      <c r="AJ3573">
        <v>3.835</v>
      </c>
      <c r="AK3573" t="s">
        <v>226</v>
      </c>
      <c r="AL3573" t="s">
        <v>226</v>
      </c>
      <c r="AN3573" t="s">
        <v>226</v>
      </c>
      <c r="AO3573" t="s">
        <v>226</v>
      </c>
      <c r="AP3573" t="s">
        <v>226</v>
      </c>
      <c r="AQ3573" t="s">
        <v>226</v>
      </c>
      <c r="AR3573">
        <v>0.97299999999999998</v>
      </c>
      <c r="AS3573">
        <v>0.48799999999999999</v>
      </c>
      <c r="AT3573" t="s">
        <v>226</v>
      </c>
      <c r="AU3573">
        <v>1.2410000000000001</v>
      </c>
      <c r="AY3573" t="s">
        <v>226</v>
      </c>
      <c r="AZ3573" t="s">
        <v>226</v>
      </c>
      <c r="BA3573">
        <v>1.26</v>
      </c>
      <c r="BB3573" t="s">
        <v>226</v>
      </c>
      <c r="BF3573" t="s">
        <v>226</v>
      </c>
      <c r="BG3573" t="s">
        <v>226</v>
      </c>
      <c r="BK3573" t="s">
        <v>226</v>
      </c>
      <c r="BL3573">
        <v>41.344000000000001</v>
      </c>
      <c r="BM3573" t="s">
        <v>226</v>
      </c>
      <c r="BR3573" t="s">
        <v>226</v>
      </c>
      <c r="BT3573" t="s">
        <v>226</v>
      </c>
      <c r="BU3573">
        <v>0.1</v>
      </c>
      <c r="BV3573" t="s">
        <v>226</v>
      </c>
      <c r="BW3573" t="s">
        <v>226</v>
      </c>
      <c r="BX3573" t="s">
        <v>226</v>
      </c>
      <c r="BZ3573" t="s">
        <v>226</v>
      </c>
      <c r="CB3573" t="s">
        <v>226</v>
      </c>
      <c r="CE3573">
        <v>107.02</v>
      </c>
      <c r="CH3573" t="s">
        <v>226</v>
      </c>
      <c r="CI3573" t="s">
        <v>226</v>
      </c>
      <c r="CJ3573" t="s">
        <v>226</v>
      </c>
      <c r="CM3573">
        <v>44.85</v>
      </c>
      <c r="CN3573">
        <v>1.5</v>
      </c>
      <c r="CO3573" t="s">
        <v>226</v>
      </c>
      <c r="CP3573" t="s">
        <v>226</v>
      </c>
      <c r="CQ3573">
        <v>6.5190000000000001</v>
      </c>
      <c r="CR3573" t="s">
        <v>226</v>
      </c>
      <c r="CS3573" t="s">
        <v>226</v>
      </c>
      <c r="CW3573">
        <v>0.123</v>
      </c>
      <c r="CZ3573" t="s">
        <v>226</v>
      </c>
      <c r="DB3573">
        <v>20.361000000000001</v>
      </c>
      <c r="DD3573">
        <v>3660</v>
      </c>
      <c r="DH3573">
        <v>10.46</v>
      </c>
      <c r="DI3573" t="s">
        <v>226</v>
      </c>
      <c r="DJ3573" t="s">
        <v>226</v>
      </c>
      <c r="DK3573" t="s">
        <v>226</v>
      </c>
      <c r="DL3573" t="s">
        <v>226</v>
      </c>
      <c r="DN3573" t="s">
        <v>226</v>
      </c>
      <c r="DO3573" t="s">
        <v>226</v>
      </c>
      <c r="DP3573">
        <v>106.22</v>
      </c>
      <c r="DR3573">
        <v>0.28899999999999998</v>
      </c>
      <c r="DT3573">
        <v>22.725000000000001</v>
      </c>
      <c r="DV3573" t="s">
        <v>226</v>
      </c>
      <c r="DX3573" t="s">
        <v>226</v>
      </c>
      <c r="DY3573" t="s">
        <v>226</v>
      </c>
      <c r="EB3573" t="s">
        <v>226</v>
      </c>
      <c r="EE3573">
        <v>25.24</v>
      </c>
    </row>
    <row r="3574" spans="1:135" x14ac:dyDescent="0.3">
      <c r="A3574" s="1">
        <v>41162</v>
      </c>
      <c r="B3574" t="s">
        <v>226</v>
      </c>
      <c r="C3574">
        <v>0.499</v>
      </c>
      <c r="D3574">
        <v>5.45</v>
      </c>
      <c r="E3574" t="s">
        <v>226</v>
      </c>
      <c r="F3574" t="s">
        <v>226</v>
      </c>
      <c r="G3574">
        <v>36.874000000000002</v>
      </c>
      <c r="H3574">
        <v>4.407</v>
      </c>
      <c r="I3574">
        <v>1.4999999999999999E-2</v>
      </c>
      <c r="J3574" t="s">
        <v>226</v>
      </c>
      <c r="K3574">
        <v>12.148999999999999</v>
      </c>
      <c r="L3574">
        <v>2.3E-2</v>
      </c>
      <c r="M3574" t="s">
        <v>226</v>
      </c>
      <c r="O3574">
        <v>0.63900000000000001</v>
      </c>
      <c r="P3574" t="s">
        <v>226</v>
      </c>
      <c r="Q3574" t="s">
        <v>226</v>
      </c>
      <c r="R3574" t="s">
        <v>226</v>
      </c>
      <c r="S3574" t="s">
        <v>226</v>
      </c>
      <c r="U3574">
        <v>9.5109999999999992</v>
      </c>
      <c r="V3574">
        <v>12.359</v>
      </c>
      <c r="X3574">
        <v>6.78</v>
      </c>
      <c r="Y3574" t="s">
        <v>226</v>
      </c>
      <c r="Z3574" t="s">
        <v>226</v>
      </c>
      <c r="AA3574">
        <v>0.35</v>
      </c>
      <c r="AB3574" t="s">
        <v>226</v>
      </c>
      <c r="AC3574" t="s">
        <v>226</v>
      </c>
      <c r="AD3574" t="s">
        <v>226</v>
      </c>
      <c r="AE3574" t="s">
        <v>226</v>
      </c>
      <c r="AF3574" t="s">
        <v>226</v>
      </c>
      <c r="AG3574" t="s">
        <v>226</v>
      </c>
      <c r="AI3574">
        <v>19.850000000000001</v>
      </c>
      <c r="AJ3574">
        <v>4.0540000000000003</v>
      </c>
      <c r="AK3574" t="s">
        <v>226</v>
      </c>
      <c r="AL3574" t="s">
        <v>226</v>
      </c>
      <c r="AN3574" t="s">
        <v>226</v>
      </c>
      <c r="AO3574" t="s">
        <v>226</v>
      </c>
      <c r="AP3574" t="s">
        <v>226</v>
      </c>
      <c r="AQ3574" t="s">
        <v>226</v>
      </c>
      <c r="AR3574">
        <v>0.96199999999999997</v>
      </c>
      <c r="AS3574">
        <v>0.48799999999999999</v>
      </c>
      <c r="AT3574" t="s">
        <v>226</v>
      </c>
      <c r="AU3574">
        <v>1.24</v>
      </c>
      <c r="AY3574" t="s">
        <v>226</v>
      </c>
      <c r="AZ3574" t="s">
        <v>226</v>
      </c>
      <c r="BA3574">
        <v>1.3</v>
      </c>
      <c r="BB3574" t="s">
        <v>226</v>
      </c>
      <c r="BF3574" t="s">
        <v>226</v>
      </c>
      <c r="BG3574" t="s">
        <v>226</v>
      </c>
      <c r="BK3574" t="s">
        <v>226</v>
      </c>
      <c r="BL3574">
        <v>41.633000000000003</v>
      </c>
      <c r="BM3574" t="s">
        <v>226</v>
      </c>
      <c r="BR3574" t="s">
        <v>226</v>
      </c>
      <c r="BT3574" t="s">
        <v>226</v>
      </c>
      <c r="BU3574">
        <v>0.1</v>
      </c>
      <c r="BV3574" t="s">
        <v>226</v>
      </c>
      <c r="BW3574" t="s">
        <v>226</v>
      </c>
      <c r="BX3574" t="s">
        <v>226</v>
      </c>
      <c r="BZ3574" t="s">
        <v>226</v>
      </c>
      <c r="CB3574" t="s">
        <v>226</v>
      </c>
      <c r="CE3574">
        <v>106.79</v>
      </c>
      <c r="CH3574" t="s">
        <v>226</v>
      </c>
      <c r="CI3574" t="s">
        <v>226</v>
      </c>
      <c r="CJ3574" t="s">
        <v>226</v>
      </c>
      <c r="CM3574">
        <v>44.85</v>
      </c>
      <c r="CN3574">
        <v>1.7</v>
      </c>
      <c r="CO3574" t="s">
        <v>226</v>
      </c>
      <c r="CP3574" t="s">
        <v>226</v>
      </c>
      <c r="CQ3574">
        <v>6.5119999999999996</v>
      </c>
      <c r="CR3574" t="s">
        <v>226</v>
      </c>
      <c r="CS3574" t="s">
        <v>226</v>
      </c>
      <c r="CW3574">
        <v>0.10299999999999999</v>
      </c>
      <c r="CZ3574" t="s">
        <v>226</v>
      </c>
      <c r="DB3574">
        <v>20.361000000000001</v>
      </c>
      <c r="DD3574">
        <v>3640</v>
      </c>
      <c r="DH3574">
        <v>10.46</v>
      </c>
      <c r="DI3574" t="s">
        <v>226</v>
      </c>
      <c r="DJ3574" t="s">
        <v>226</v>
      </c>
      <c r="DK3574" t="s">
        <v>226</v>
      </c>
      <c r="DL3574" t="s">
        <v>226</v>
      </c>
      <c r="DN3574" t="s">
        <v>226</v>
      </c>
      <c r="DO3574" t="s">
        <v>226</v>
      </c>
      <c r="DP3574">
        <v>106.22</v>
      </c>
      <c r="DR3574">
        <v>0.28899999999999998</v>
      </c>
      <c r="DT3574">
        <v>22.689</v>
      </c>
      <c r="DV3574" t="s">
        <v>226</v>
      </c>
      <c r="DX3574" t="s">
        <v>226</v>
      </c>
      <c r="DY3574" t="s">
        <v>226</v>
      </c>
      <c r="EB3574" t="s">
        <v>226</v>
      </c>
      <c r="EE3574">
        <v>24.035</v>
      </c>
    </row>
    <row r="3575" spans="1:135" x14ac:dyDescent="0.3">
      <c r="A3575" s="1">
        <v>41163</v>
      </c>
      <c r="B3575" t="s">
        <v>226</v>
      </c>
      <c r="C3575">
        <v>0.45900000000000002</v>
      </c>
      <c r="D3575">
        <v>5.45</v>
      </c>
      <c r="E3575" t="s">
        <v>226</v>
      </c>
      <c r="F3575" t="s">
        <v>226</v>
      </c>
      <c r="G3575">
        <v>36.100999999999999</v>
      </c>
      <c r="H3575">
        <v>4.407</v>
      </c>
      <c r="I3575">
        <v>1.4999999999999999E-2</v>
      </c>
      <c r="J3575" t="s">
        <v>226</v>
      </c>
      <c r="K3575">
        <v>11.85</v>
      </c>
      <c r="L3575">
        <v>2.5000000000000001E-2</v>
      </c>
      <c r="M3575" t="s">
        <v>226</v>
      </c>
      <c r="O3575">
        <v>0.64</v>
      </c>
      <c r="P3575" t="s">
        <v>226</v>
      </c>
      <c r="Q3575" t="s">
        <v>226</v>
      </c>
      <c r="R3575" t="s">
        <v>226</v>
      </c>
      <c r="S3575" t="s">
        <v>226</v>
      </c>
      <c r="U3575">
        <v>9.7710000000000008</v>
      </c>
      <c r="V3575">
        <v>12.359</v>
      </c>
      <c r="X3575">
        <v>6.78</v>
      </c>
      <c r="Y3575" t="s">
        <v>226</v>
      </c>
      <c r="Z3575" t="s">
        <v>226</v>
      </c>
      <c r="AA3575">
        <v>0.35</v>
      </c>
      <c r="AB3575" t="s">
        <v>226</v>
      </c>
      <c r="AC3575" t="s">
        <v>226</v>
      </c>
      <c r="AD3575" t="s">
        <v>226</v>
      </c>
      <c r="AE3575" t="s">
        <v>226</v>
      </c>
      <c r="AF3575" t="s">
        <v>226</v>
      </c>
      <c r="AG3575" t="s">
        <v>226</v>
      </c>
      <c r="AI3575">
        <v>19.7</v>
      </c>
      <c r="AJ3575">
        <v>4.13</v>
      </c>
      <c r="AK3575" t="s">
        <v>226</v>
      </c>
      <c r="AL3575" t="s">
        <v>226</v>
      </c>
      <c r="AN3575" t="s">
        <v>226</v>
      </c>
      <c r="AO3575" t="s">
        <v>226</v>
      </c>
      <c r="AP3575" t="s">
        <v>226</v>
      </c>
      <c r="AQ3575" t="s">
        <v>226</v>
      </c>
      <c r="AR3575">
        <v>0.96</v>
      </c>
      <c r="AS3575">
        <v>0.48799999999999999</v>
      </c>
      <c r="AT3575" t="s">
        <v>226</v>
      </c>
      <c r="AU3575">
        <v>1.25</v>
      </c>
      <c r="AY3575" t="s">
        <v>226</v>
      </c>
      <c r="AZ3575" t="s">
        <v>226</v>
      </c>
      <c r="BA3575">
        <v>1.6</v>
      </c>
      <c r="BB3575" t="s">
        <v>226</v>
      </c>
      <c r="BF3575" t="s">
        <v>226</v>
      </c>
      <c r="BG3575" t="s">
        <v>226</v>
      </c>
      <c r="BK3575" t="s">
        <v>226</v>
      </c>
      <c r="BL3575">
        <v>41.478999999999999</v>
      </c>
      <c r="BM3575" t="s">
        <v>226</v>
      </c>
      <c r="BR3575" t="s">
        <v>226</v>
      </c>
      <c r="BT3575" t="s">
        <v>226</v>
      </c>
      <c r="BU3575">
        <v>0.1</v>
      </c>
      <c r="BV3575" t="s">
        <v>226</v>
      </c>
      <c r="BW3575" t="s">
        <v>226</v>
      </c>
      <c r="BX3575" t="s">
        <v>226</v>
      </c>
      <c r="BZ3575" t="s">
        <v>226</v>
      </c>
      <c r="CB3575" t="s">
        <v>226</v>
      </c>
      <c r="CE3575">
        <v>106.58</v>
      </c>
      <c r="CH3575" t="s">
        <v>226</v>
      </c>
      <c r="CI3575" t="s">
        <v>226</v>
      </c>
      <c r="CJ3575" t="s">
        <v>226</v>
      </c>
      <c r="CM3575">
        <v>44.2</v>
      </c>
      <c r="CN3575">
        <v>1.7</v>
      </c>
      <c r="CO3575" t="s">
        <v>226</v>
      </c>
      <c r="CP3575" t="s">
        <v>226</v>
      </c>
      <c r="CQ3575">
        <v>6.2510000000000003</v>
      </c>
      <c r="CR3575" t="s">
        <v>226</v>
      </c>
      <c r="CS3575" t="s">
        <v>226</v>
      </c>
      <c r="CW3575">
        <v>0.122</v>
      </c>
      <c r="CZ3575" t="s">
        <v>226</v>
      </c>
      <c r="DB3575">
        <v>20.361000000000001</v>
      </c>
      <c r="DD3575">
        <v>3640</v>
      </c>
      <c r="DH3575">
        <v>10.46</v>
      </c>
      <c r="DI3575" t="s">
        <v>226</v>
      </c>
      <c r="DJ3575" t="s">
        <v>226</v>
      </c>
      <c r="DK3575" t="s">
        <v>226</v>
      </c>
      <c r="DL3575" t="s">
        <v>226</v>
      </c>
      <c r="DN3575" t="s">
        <v>226</v>
      </c>
      <c r="DO3575" t="s">
        <v>226</v>
      </c>
      <c r="DP3575">
        <v>106.22</v>
      </c>
      <c r="DR3575">
        <v>0.28899999999999998</v>
      </c>
      <c r="DT3575">
        <v>22.315999999999999</v>
      </c>
      <c r="DV3575" t="s">
        <v>226</v>
      </c>
      <c r="DX3575" t="s">
        <v>226</v>
      </c>
      <c r="DY3575" t="s">
        <v>226</v>
      </c>
      <c r="EB3575" t="s">
        <v>226</v>
      </c>
      <c r="EE3575">
        <v>25.18</v>
      </c>
    </row>
    <row r="3576" spans="1:135" x14ac:dyDescent="0.3">
      <c r="A3576" s="1">
        <v>41164</v>
      </c>
      <c r="B3576" t="s">
        <v>226</v>
      </c>
      <c r="C3576">
        <v>0.5</v>
      </c>
      <c r="D3576">
        <v>5.45</v>
      </c>
      <c r="E3576" t="s">
        <v>226</v>
      </c>
      <c r="F3576" t="s">
        <v>226</v>
      </c>
      <c r="G3576">
        <v>36.481999999999999</v>
      </c>
      <c r="H3576">
        <v>4.407</v>
      </c>
      <c r="I3576">
        <v>1.4999999999999999E-2</v>
      </c>
      <c r="J3576" t="s">
        <v>226</v>
      </c>
      <c r="K3576">
        <v>11.706</v>
      </c>
      <c r="L3576">
        <v>2.5000000000000001E-2</v>
      </c>
      <c r="M3576" t="s">
        <v>226</v>
      </c>
      <c r="O3576">
        <v>0.63900000000000001</v>
      </c>
      <c r="P3576" t="s">
        <v>226</v>
      </c>
      <c r="Q3576" t="s">
        <v>226</v>
      </c>
      <c r="R3576" t="s">
        <v>226</v>
      </c>
      <c r="S3576" t="s">
        <v>226</v>
      </c>
      <c r="U3576">
        <v>9.6999999999999993</v>
      </c>
      <c r="V3576">
        <v>12.358000000000001</v>
      </c>
      <c r="X3576">
        <v>6.78</v>
      </c>
      <c r="Y3576" t="s">
        <v>226</v>
      </c>
      <c r="Z3576" t="s">
        <v>226</v>
      </c>
      <c r="AA3576">
        <v>0.35</v>
      </c>
      <c r="AB3576" t="s">
        <v>226</v>
      </c>
      <c r="AC3576" t="s">
        <v>226</v>
      </c>
      <c r="AD3576" t="s">
        <v>226</v>
      </c>
      <c r="AE3576" t="s">
        <v>226</v>
      </c>
      <c r="AF3576" t="s">
        <v>226</v>
      </c>
      <c r="AG3576" t="s">
        <v>226</v>
      </c>
      <c r="AI3576">
        <v>21.5</v>
      </c>
      <c r="AJ3576">
        <v>4.0119999999999996</v>
      </c>
      <c r="AK3576" t="s">
        <v>226</v>
      </c>
      <c r="AL3576" t="s">
        <v>226</v>
      </c>
      <c r="AN3576" t="s">
        <v>226</v>
      </c>
      <c r="AO3576" t="s">
        <v>226</v>
      </c>
      <c r="AP3576" t="s">
        <v>226</v>
      </c>
      <c r="AQ3576" t="s">
        <v>226</v>
      </c>
      <c r="AR3576">
        <v>0.96099999999999997</v>
      </c>
      <c r="AS3576">
        <v>0.48799999999999999</v>
      </c>
      <c r="AT3576" t="s">
        <v>226</v>
      </c>
      <c r="AU3576">
        <v>1.2450000000000001</v>
      </c>
      <c r="AY3576" t="s">
        <v>226</v>
      </c>
      <c r="AZ3576" t="s">
        <v>226</v>
      </c>
      <c r="BA3576">
        <v>2.0299999999999998</v>
      </c>
      <c r="BB3576" t="s">
        <v>226</v>
      </c>
      <c r="BF3576" t="s">
        <v>226</v>
      </c>
      <c r="BG3576" t="s">
        <v>226</v>
      </c>
      <c r="BK3576" t="s">
        <v>226</v>
      </c>
      <c r="BL3576">
        <v>41.865000000000002</v>
      </c>
      <c r="BM3576" t="s">
        <v>226</v>
      </c>
      <c r="BR3576" t="s">
        <v>226</v>
      </c>
      <c r="BT3576" t="s">
        <v>226</v>
      </c>
      <c r="BU3576">
        <v>0.1</v>
      </c>
      <c r="BV3576" t="s">
        <v>226</v>
      </c>
      <c r="BW3576" t="s">
        <v>226</v>
      </c>
      <c r="BX3576" t="s">
        <v>226</v>
      </c>
      <c r="BZ3576" t="s">
        <v>226</v>
      </c>
      <c r="CB3576" t="s">
        <v>226</v>
      </c>
      <c r="CE3576">
        <v>105.99</v>
      </c>
      <c r="CH3576" t="s">
        <v>226</v>
      </c>
      <c r="CI3576" t="s">
        <v>226</v>
      </c>
      <c r="CJ3576" t="s">
        <v>226</v>
      </c>
      <c r="CM3576">
        <v>44</v>
      </c>
      <c r="CN3576">
        <v>1.7</v>
      </c>
      <c r="CO3576" t="s">
        <v>226</v>
      </c>
      <c r="CP3576" t="s">
        <v>226</v>
      </c>
      <c r="CQ3576">
        <v>6.149</v>
      </c>
      <c r="CR3576" t="s">
        <v>226</v>
      </c>
      <c r="CS3576" t="s">
        <v>226</v>
      </c>
      <c r="CW3576">
        <v>0.10199999999999999</v>
      </c>
      <c r="CZ3576" t="s">
        <v>226</v>
      </c>
      <c r="DB3576">
        <v>20.361000000000001</v>
      </c>
      <c r="DD3576">
        <v>3685</v>
      </c>
      <c r="DH3576">
        <v>10.46</v>
      </c>
      <c r="DI3576" t="s">
        <v>226</v>
      </c>
      <c r="DJ3576" t="s">
        <v>226</v>
      </c>
      <c r="DK3576" t="s">
        <v>226</v>
      </c>
      <c r="DL3576" t="s">
        <v>226</v>
      </c>
      <c r="DN3576" t="s">
        <v>226</v>
      </c>
      <c r="DO3576" t="s">
        <v>226</v>
      </c>
      <c r="DP3576">
        <v>106.22</v>
      </c>
      <c r="DR3576">
        <v>0.28899999999999998</v>
      </c>
      <c r="DT3576">
        <v>22.401</v>
      </c>
      <c r="DV3576" t="s">
        <v>226</v>
      </c>
      <c r="DX3576" t="s">
        <v>226</v>
      </c>
      <c r="DY3576" t="s">
        <v>226</v>
      </c>
      <c r="EB3576" t="s">
        <v>226</v>
      </c>
      <c r="EE3576">
        <v>25.18</v>
      </c>
    </row>
    <row r="3577" spans="1:135" x14ac:dyDescent="0.3">
      <c r="A3577" s="1">
        <v>41165</v>
      </c>
      <c r="B3577" t="s">
        <v>226</v>
      </c>
      <c r="C3577">
        <v>0.46</v>
      </c>
      <c r="D3577">
        <v>5.45</v>
      </c>
      <c r="E3577" t="s">
        <v>226</v>
      </c>
      <c r="F3577" t="s">
        <v>226</v>
      </c>
      <c r="G3577">
        <v>36.426000000000002</v>
      </c>
      <c r="H3577">
        <v>4.407</v>
      </c>
      <c r="I3577">
        <v>1.6E-2</v>
      </c>
      <c r="J3577" t="s">
        <v>226</v>
      </c>
      <c r="K3577">
        <v>11.483000000000001</v>
      </c>
      <c r="L3577">
        <v>2.4E-2</v>
      </c>
      <c r="M3577" t="s">
        <v>226</v>
      </c>
      <c r="O3577">
        <v>0.7</v>
      </c>
      <c r="P3577" t="s">
        <v>226</v>
      </c>
      <c r="Q3577" t="s">
        <v>226</v>
      </c>
      <c r="R3577" t="s">
        <v>226</v>
      </c>
      <c r="S3577" t="s">
        <v>226</v>
      </c>
      <c r="U3577">
        <v>10.154999999999999</v>
      </c>
      <c r="V3577">
        <v>12.353</v>
      </c>
      <c r="X3577">
        <v>6.78</v>
      </c>
      <c r="Y3577" t="s">
        <v>226</v>
      </c>
      <c r="Z3577" t="s">
        <v>226</v>
      </c>
      <c r="AA3577">
        <v>0.35</v>
      </c>
      <c r="AB3577" t="s">
        <v>226</v>
      </c>
      <c r="AC3577" t="s">
        <v>226</v>
      </c>
      <c r="AD3577" t="s">
        <v>226</v>
      </c>
      <c r="AE3577" t="s">
        <v>226</v>
      </c>
      <c r="AF3577" t="s">
        <v>226</v>
      </c>
      <c r="AG3577" t="s">
        <v>226</v>
      </c>
      <c r="AI3577">
        <v>20.95</v>
      </c>
      <c r="AJ3577">
        <v>3.964</v>
      </c>
      <c r="AK3577" t="s">
        <v>226</v>
      </c>
      <c r="AL3577" t="s">
        <v>226</v>
      </c>
      <c r="AN3577" t="s">
        <v>226</v>
      </c>
      <c r="AO3577" t="s">
        <v>226</v>
      </c>
      <c r="AP3577" t="s">
        <v>226</v>
      </c>
      <c r="AQ3577" t="s">
        <v>226</v>
      </c>
      <c r="AR3577">
        <v>0.97499999999999998</v>
      </c>
      <c r="AS3577">
        <v>0.48799999999999999</v>
      </c>
      <c r="AT3577" t="s">
        <v>226</v>
      </c>
      <c r="AU3577">
        <v>1.2370000000000001</v>
      </c>
      <c r="AY3577" t="s">
        <v>226</v>
      </c>
      <c r="AZ3577" t="s">
        <v>226</v>
      </c>
      <c r="BA3577">
        <v>2</v>
      </c>
      <c r="BB3577" t="s">
        <v>226</v>
      </c>
      <c r="BF3577" t="s">
        <v>226</v>
      </c>
      <c r="BG3577" t="s">
        <v>226</v>
      </c>
      <c r="BK3577" t="s">
        <v>226</v>
      </c>
      <c r="BL3577">
        <v>41.691000000000003</v>
      </c>
      <c r="BM3577" t="s">
        <v>226</v>
      </c>
      <c r="BR3577" t="s">
        <v>226</v>
      </c>
      <c r="BT3577" t="s">
        <v>226</v>
      </c>
      <c r="BU3577">
        <v>0.1</v>
      </c>
      <c r="BV3577" t="s">
        <v>226</v>
      </c>
      <c r="BW3577" t="s">
        <v>226</v>
      </c>
      <c r="BX3577" t="s">
        <v>226</v>
      </c>
      <c r="BZ3577" t="s">
        <v>226</v>
      </c>
      <c r="CB3577" t="s">
        <v>226</v>
      </c>
      <c r="CE3577">
        <v>106.53</v>
      </c>
      <c r="CH3577" t="s">
        <v>226</v>
      </c>
      <c r="CI3577" t="s">
        <v>226</v>
      </c>
      <c r="CJ3577" t="s">
        <v>226</v>
      </c>
      <c r="CM3577">
        <v>44.2</v>
      </c>
      <c r="CN3577">
        <v>1.7</v>
      </c>
      <c r="CO3577" t="s">
        <v>226</v>
      </c>
      <c r="CP3577" t="s">
        <v>226</v>
      </c>
      <c r="CQ3577">
        <v>6.3</v>
      </c>
      <c r="CR3577" t="s">
        <v>226</v>
      </c>
      <c r="CS3577" t="s">
        <v>226</v>
      </c>
      <c r="CW3577">
        <v>8.2000000000000003E-2</v>
      </c>
      <c r="CZ3577" t="s">
        <v>226</v>
      </c>
      <c r="DB3577">
        <v>20.361000000000001</v>
      </c>
      <c r="DD3577">
        <v>3700</v>
      </c>
      <c r="DH3577">
        <v>10.46</v>
      </c>
      <c r="DI3577" t="s">
        <v>226</v>
      </c>
      <c r="DJ3577" t="s">
        <v>226</v>
      </c>
      <c r="DK3577" t="s">
        <v>226</v>
      </c>
      <c r="DL3577" t="s">
        <v>226</v>
      </c>
      <c r="DN3577" t="s">
        <v>226</v>
      </c>
      <c r="DO3577" t="s">
        <v>226</v>
      </c>
      <c r="DP3577">
        <v>106.22</v>
      </c>
      <c r="DR3577">
        <v>0.28899999999999998</v>
      </c>
      <c r="DT3577">
        <v>22.289000000000001</v>
      </c>
      <c r="DV3577" t="s">
        <v>226</v>
      </c>
      <c r="DX3577" t="s">
        <v>226</v>
      </c>
      <c r="DY3577" t="s">
        <v>226</v>
      </c>
      <c r="EB3577" t="s">
        <v>226</v>
      </c>
      <c r="EE3577">
        <v>25.18</v>
      </c>
    </row>
    <row r="3578" spans="1:135" x14ac:dyDescent="0.3">
      <c r="A3578" s="1">
        <v>41166</v>
      </c>
      <c r="B3578" t="s">
        <v>226</v>
      </c>
      <c r="C3578">
        <v>0.46</v>
      </c>
      <c r="D3578">
        <v>5.45</v>
      </c>
      <c r="E3578" t="s">
        <v>226</v>
      </c>
      <c r="F3578" t="s">
        <v>226</v>
      </c>
      <c r="G3578">
        <v>37.128999999999998</v>
      </c>
      <c r="H3578">
        <v>4.407</v>
      </c>
      <c r="I3578">
        <v>1.4999999999999999E-2</v>
      </c>
      <c r="J3578" t="s">
        <v>226</v>
      </c>
      <c r="K3578">
        <v>11.058999999999999</v>
      </c>
      <c r="L3578">
        <v>2.3E-2</v>
      </c>
      <c r="M3578" t="s">
        <v>226</v>
      </c>
      <c r="O3578">
        <v>0.7</v>
      </c>
      <c r="P3578" t="s">
        <v>226</v>
      </c>
      <c r="Q3578" t="s">
        <v>226</v>
      </c>
      <c r="R3578" t="s">
        <v>226</v>
      </c>
      <c r="S3578" t="s">
        <v>226</v>
      </c>
      <c r="U3578">
        <v>10.157</v>
      </c>
      <c r="V3578">
        <v>12.417999999999999</v>
      </c>
      <c r="X3578">
        <v>6.78</v>
      </c>
      <c r="Y3578" t="s">
        <v>226</v>
      </c>
      <c r="Z3578" t="s">
        <v>226</v>
      </c>
      <c r="AA3578">
        <v>0.35</v>
      </c>
      <c r="AB3578" t="s">
        <v>226</v>
      </c>
      <c r="AC3578" t="s">
        <v>226</v>
      </c>
      <c r="AD3578" t="s">
        <v>226</v>
      </c>
      <c r="AE3578" t="s">
        <v>226</v>
      </c>
      <c r="AF3578" t="s">
        <v>226</v>
      </c>
      <c r="AG3578" t="s">
        <v>226</v>
      </c>
      <c r="AI3578">
        <v>21.49</v>
      </c>
      <c r="AJ3578">
        <v>3.923</v>
      </c>
      <c r="AK3578" t="s">
        <v>226</v>
      </c>
      <c r="AL3578" t="s">
        <v>226</v>
      </c>
      <c r="AN3578" t="s">
        <v>226</v>
      </c>
      <c r="AO3578" t="s">
        <v>226</v>
      </c>
      <c r="AP3578" t="s">
        <v>226</v>
      </c>
      <c r="AQ3578" t="s">
        <v>226</v>
      </c>
      <c r="AR3578">
        <v>0.97599999999999998</v>
      </c>
      <c r="AS3578">
        <v>0.48799999999999999</v>
      </c>
      <c r="AT3578" t="s">
        <v>226</v>
      </c>
      <c r="AU3578">
        <v>1.2709999999999999</v>
      </c>
      <c r="AY3578" t="s">
        <v>226</v>
      </c>
      <c r="AZ3578" t="s">
        <v>226</v>
      </c>
      <c r="BA3578">
        <v>2</v>
      </c>
      <c r="BB3578" t="s">
        <v>226</v>
      </c>
      <c r="BF3578" t="s">
        <v>226</v>
      </c>
      <c r="BG3578" t="s">
        <v>226</v>
      </c>
      <c r="BK3578" t="s">
        <v>226</v>
      </c>
      <c r="BL3578">
        <v>41.787999999999997</v>
      </c>
      <c r="BM3578" t="s">
        <v>226</v>
      </c>
      <c r="BR3578" t="s">
        <v>226</v>
      </c>
      <c r="BT3578" t="s">
        <v>226</v>
      </c>
      <c r="BU3578">
        <v>0.1</v>
      </c>
      <c r="BV3578" t="s">
        <v>226</v>
      </c>
      <c r="BW3578" t="s">
        <v>226</v>
      </c>
      <c r="BX3578" t="s">
        <v>226</v>
      </c>
      <c r="BZ3578" t="s">
        <v>226</v>
      </c>
      <c r="CB3578" t="s">
        <v>226</v>
      </c>
      <c r="CE3578">
        <v>107.94</v>
      </c>
      <c r="CH3578" t="s">
        <v>226</v>
      </c>
      <c r="CI3578" t="s">
        <v>226</v>
      </c>
      <c r="CJ3578" t="s">
        <v>226</v>
      </c>
      <c r="CM3578">
        <v>43.9</v>
      </c>
      <c r="CN3578">
        <v>1.7</v>
      </c>
      <c r="CO3578" t="s">
        <v>226</v>
      </c>
      <c r="CP3578" t="s">
        <v>226</v>
      </c>
      <c r="CQ3578">
        <v>6.44</v>
      </c>
      <c r="CR3578" t="s">
        <v>226</v>
      </c>
      <c r="CS3578" t="s">
        <v>226</v>
      </c>
      <c r="CW3578">
        <v>0.122</v>
      </c>
      <c r="CZ3578" t="s">
        <v>226</v>
      </c>
      <c r="DB3578">
        <v>20.361000000000001</v>
      </c>
      <c r="DD3578">
        <v>3695</v>
      </c>
      <c r="DH3578">
        <v>10.46</v>
      </c>
      <c r="DI3578" t="s">
        <v>226</v>
      </c>
      <c r="DJ3578" t="s">
        <v>226</v>
      </c>
      <c r="DK3578" t="s">
        <v>226</v>
      </c>
      <c r="DL3578" t="s">
        <v>226</v>
      </c>
      <c r="DN3578" t="s">
        <v>226</v>
      </c>
      <c r="DO3578" t="s">
        <v>226</v>
      </c>
      <c r="DP3578">
        <v>106.22</v>
      </c>
      <c r="DR3578">
        <v>0.27</v>
      </c>
      <c r="DT3578">
        <v>22.477</v>
      </c>
      <c r="DV3578" t="s">
        <v>226</v>
      </c>
      <c r="DX3578" t="s">
        <v>226</v>
      </c>
      <c r="DY3578" t="s">
        <v>226</v>
      </c>
      <c r="EB3578" t="s">
        <v>226</v>
      </c>
      <c r="EE3578">
        <v>25.18</v>
      </c>
    </row>
    <row r="3579" spans="1:135" x14ac:dyDescent="0.3">
      <c r="A3579" s="1">
        <v>41169</v>
      </c>
      <c r="B3579" t="s">
        <v>226</v>
      </c>
      <c r="C3579">
        <v>0.44</v>
      </c>
      <c r="D3579">
        <v>5.45</v>
      </c>
      <c r="E3579" t="s">
        <v>226</v>
      </c>
      <c r="F3579" t="s">
        <v>226</v>
      </c>
      <c r="G3579">
        <v>37.54</v>
      </c>
      <c r="H3579">
        <v>4.407</v>
      </c>
      <c r="I3579">
        <v>1.7000000000000001E-2</v>
      </c>
      <c r="J3579" t="s">
        <v>226</v>
      </c>
      <c r="K3579">
        <v>11.005000000000001</v>
      </c>
      <c r="L3579">
        <v>2.4E-2</v>
      </c>
      <c r="M3579" t="s">
        <v>226</v>
      </c>
      <c r="O3579">
        <v>0.66</v>
      </c>
      <c r="P3579" t="s">
        <v>226</v>
      </c>
      <c r="Q3579" t="s">
        <v>226</v>
      </c>
      <c r="R3579" t="s">
        <v>226</v>
      </c>
      <c r="S3579" t="s">
        <v>226</v>
      </c>
      <c r="U3579">
        <v>10.689</v>
      </c>
      <c r="V3579">
        <v>12.339</v>
      </c>
      <c r="X3579">
        <v>6.78</v>
      </c>
      <c r="Y3579" t="s">
        <v>226</v>
      </c>
      <c r="Z3579" t="s">
        <v>226</v>
      </c>
      <c r="AA3579">
        <v>0.35</v>
      </c>
      <c r="AB3579" t="s">
        <v>226</v>
      </c>
      <c r="AC3579" t="s">
        <v>226</v>
      </c>
      <c r="AD3579" t="s">
        <v>226</v>
      </c>
      <c r="AE3579" t="s">
        <v>226</v>
      </c>
      <c r="AF3579" t="s">
        <v>226</v>
      </c>
      <c r="AG3579" t="s">
        <v>226</v>
      </c>
      <c r="AI3579">
        <v>21.324000000000002</v>
      </c>
      <c r="AJ3579">
        <v>3.9319999999999999</v>
      </c>
      <c r="AK3579" t="s">
        <v>226</v>
      </c>
      <c r="AL3579" t="s">
        <v>226</v>
      </c>
      <c r="AN3579" t="s">
        <v>226</v>
      </c>
      <c r="AO3579" t="s">
        <v>226</v>
      </c>
      <c r="AP3579" t="s">
        <v>226</v>
      </c>
      <c r="AQ3579" t="s">
        <v>226</v>
      </c>
      <c r="AR3579">
        <v>0.96399999999999997</v>
      </c>
      <c r="AS3579">
        <v>0.48799999999999999</v>
      </c>
      <c r="AT3579" t="s">
        <v>226</v>
      </c>
      <c r="AU3579">
        <v>1.2649999999999999</v>
      </c>
      <c r="AY3579" t="s">
        <v>226</v>
      </c>
      <c r="AZ3579" t="s">
        <v>226</v>
      </c>
      <c r="BA3579">
        <v>1.7</v>
      </c>
      <c r="BB3579" t="s">
        <v>226</v>
      </c>
      <c r="BF3579" t="s">
        <v>226</v>
      </c>
      <c r="BG3579" t="s">
        <v>226</v>
      </c>
      <c r="BK3579" t="s">
        <v>226</v>
      </c>
      <c r="BL3579">
        <v>42.076999999999998</v>
      </c>
      <c r="BM3579" t="s">
        <v>226</v>
      </c>
      <c r="BR3579" t="s">
        <v>226</v>
      </c>
      <c r="BT3579" t="s">
        <v>226</v>
      </c>
      <c r="BU3579">
        <v>0.1</v>
      </c>
      <c r="BV3579" t="s">
        <v>226</v>
      </c>
      <c r="BW3579" t="s">
        <v>226</v>
      </c>
      <c r="BX3579" t="s">
        <v>226</v>
      </c>
      <c r="BZ3579" t="s">
        <v>226</v>
      </c>
      <c r="CB3579" t="s">
        <v>226</v>
      </c>
      <c r="CE3579">
        <v>107.96</v>
      </c>
      <c r="CH3579" t="s">
        <v>226</v>
      </c>
      <c r="CI3579" t="s">
        <v>226</v>
      </c>
      <c r="CJ3579" t="s">
        <v>226</v>
      </c>
      <c r="CM3579">
        <v>44</v>
      </c>
      <c r="CN3579">
        <v>1.7</v>
      </c>
      <c r="CO3579" t="s">
        <v>226</v>
      </c>
      <c r="CP3579" t="s">
        <v>226</v>
      </c>
      <c r="CQ3579">
        <v>6.2329999999999997</v>
      </c>
      <c r="CR3579" t="s">
        <v>226</v>
      </c>
      <c r="CS3579" t="s">
        <v>226</v>
      </c>
      <c r="CW3579">
        <v>0.122</v>
      </c>
      <c r="CZ3579" t="s">
        <v>226</v>
      </c>
      <c r="DB3579">
        <v>20.361000000000001</v>
      </c>
      <c r="DD3579">
        <v>3695</v>
      </c>
      <c r="DH3579">
        <v>10.46</v>
      </c>
      <c r="DI3579" t="s">
        <v>226</v>
      </c>
      <c r="DJ3579" t="s">
        <v>226</v>
      </c>
      <c r="DK3579" t="s">
        <v>226</v>
      </c>
      <c r="DL3579" t="s">
        <v>226</v>
      </c>
      <c r="DN3579" t="s">
        <v>226</v>
      </c>
      <c r="DO3579" t="s">
        <v>226</v>
      </c>
      <c r="DP3579">
        <v>106.22</v>
      </c>
      <c r="DR3579">
        <v>0.24</v>
      </c>
      <c r="DT3579">
        <v>22.384</v>
      </c>
      <c r="DV3579" t="s">
        <v>226</v>
      </c>
      <c r="DX3579" t="s">
        <v>226</v>
      </c>
      <c r="DY3579" t="s">
        <v>226</v>
      </c>
      <c r="EB3579" t="s">
        <v>226</v>
      </c>
      <c r="EE3579">
        <v>25.18</v>
      </c>
    </row>
    <row r="3580" spans="1:135" x14ac:dyDescent="0.3">
      <c r="A3580" s="1">
        <v>41170</v>
      </c>
      <c r="B3580" t="s">
        <v>226</v>
      </c>
      <c r="C3580">
        <v>0.46</v>
      </c>
      <c r="D3580">
        <v>5.45</v>
      </c>
      <c r="E3580" t="s">
        <v>226</v>
      </c>
      <c r="F3580" t="s">
        <v>226</v>
      </c>
      <c r="G3580">
        <v>37.664999999999999</v>
      </c>
      <c r="H3580">
        <v>4.407</v>
      </c>
      <c r="I3580">
        <v>1.4999999999999999E-2</v>
      </c>
      <c r="J3580" t="s">
        <v>226</v>
      </c>
      <c r="K3580">
        <v>10.96</v>
      </c>
      <c r="L3580">
        <v>2.3E-2</v>
      </c>
      <c r="M3580" t="s">
        <v>226</v>
      </c>
      <c r="O3580">
        <v>0.66</v>
      </c>
      <c r="P3580" t="s">
        <v>226</v>
      </c>
      <c r="Q3580" t="s">
        <v>226</v>
      </c>
      <c r="R3580" t="s">
        <v>226</v>
      </c>
      <c r="S3580" t="s">
        <v>226</v>
      </c>
      <c r="U3580">
        <v>9.6999999999999993</v>
      </c>
      <c r="V3580">
        <v>12.356999999999999</v>
      </c>
      <c r="X3580">
        <v>6.78</v>
      </c>
      <c r="Y3580" t="s">
        <v>226</v>
      </c>
      <c r="Z3580" t="s">
        <v>226</v>
      </c>
      <c r="AA3580">
        <v>0.35</v>
      </c>
      <c r="AB3580" t="s">
        <v>226</v>
      </c>
      <c r="AC3580" t="s">
        <v>226</v>
      </c>
      <c r="AD3580" t="s">
        <v>226</v>
      </c>
      <c r="AE3580" t="s">
        <v>226</v>
      </c>
      <c r="AF3580" t="s">
        <v>226</v>
      </c>
      <c r="AG3580" t="s">
        <v>226</v>
      </c>
      <c r="AI3580">
        <v>22.18</v>
      </c>
      <c r="AJ3580">
        <v>3.8540000000000001</v>
      </c>
      <c r="AK3580" t="s">
        <v>226</v>
      </c>
      <c r="AL3580" t="s">
        <v>226</v>
      </c>
      <c r="AN3580" t="s">
        <v>226</v>
      </c>
      <c r="AO3580" t="s">
        <v>226</v>
      </c>
      <c r="AP3580" t="s">
        <v>226</v>
      </c>
      <c r="AQ3580" t="s">
        <v>226</v>
      </c>
      <c r="AR3580">
        <v>1.0029999999999999</v>
      </c>
      <c r="AS3580">
        <v>0.48799999999999999</v>
      </c>
      <c r="AT3580" t="s">
        <v>226</v>
      </c>
      <c r="AU3580">
        <v>1.248</v>
      </c>
      <c r="AY3580" t="s">
        <v>226</v>
      </c>
      <c r="AZ3580" t="s">
        <v>226</v>
      </c>
      <c r="BA3580">
        <v>1.99</v>
      </c>
      <c r="BB3580" t="s">
        <v>226</v>
      </c>
      <c r="BF3580" t="s">
        <v>226</v>
      </c>
      <c r="BG3580" t="s">
        <v>226</v>
      </c>
      <c r="BK3580" t="s">
        <v>226</v>
      </c>
      <c r="BL3580">
        <v>41.363</v>
      </c>
      <c r="BM3580" t="s">
        <v>226</v>
      </c>
      <c r="BR3580" t="s">
        <v>226</v>
      </c>
      <c r="BT3580" t="s">
        <v>226</v>
      </c>
      <c r="BU3580">
        <v>0.11</v>
      </c>
      <c r="BV3580" t="s">
        <v>226</v>
      </c>
      <c r="BW3580" t="s">
        <v>226</v>
      </c>
      <c r="BX3580" t="s">
        <v>226</v>
      </c>
      <c r="BZ3580" t="s">
        <v>226</v>
      </c>
      <c r="CB3580" t="s">
        <v>226</v>
      </c>
      <c r="CE3580">
        <v>108.27</v>
      </c>
      <c r="CH3580" t="s">
        <v>226</v>
      </c>
      <c r="CI3580" t="s">
        <v>226</v>
      </c>
      <c r="CJ3580" t="s">
        <v>226</v>
      </c>
      <c r="CM3580">
        <v>44</v>
      </c>
      <c r="CN3580">
        <v>1.7</v>
      </c>
      <c r="CO3580" t="s">
        <v>226</v>
      </c>
      <c r="CP3580" t="s">
        <v>226</v>
      </c>
      <c r="CQ3580">
        <v>6.101</v>
      </c>
      <c r="CR3580" t="s">
        <v>226</v>
      </c>
      <c r="CS3580" t="s">
        <v>226</v>
      </c>
      <c r="CW3580">
        <v>0.122</v>
      </c>
      <c r="CZ3580" t="s">
        <v>226</v>
      </c>
      <c r="DB3580">
        <v>20.361000000000001</v>
      </c>
      <c r="DD3580">
        <v>3725</v>
      </c>
      <c r="DH3580">
        <v>10.46</v>
      </c>
      <c r="DI3580" t="s">
        <v>226</v>
      </c>
      <c r="DJ3580" t="s">
        <v>226</v>
      </c>
      <c r="DK3580" t="s">
        <v>226</v>
      </c>
      <c r="DL3580" t="s">
        <v>226</v>
      </c>
      <c r="DN3580" t="s">
        <v>226</v>
      </c>
      <c r="DO3580" t="s">
        <v>226</v>
      </c>
      <c r="DP3580">
        <v>106.22</v>
      </c>
      <c r="DR3580">
        <v>0.24</v>
      </c>
      <c r="DT3580">
        <v>22.742000000000001</v>
      </c>
      <c r="DV3580" t="s">
        <v>226</v>
      </c>
      <c r="DX3580" t="s">
        <v>226</v>
      </c>
      <c r="DY3580" t="s">
        <v>226</v>
      </c>
      <c r="EB3580" t="s">
        <v>226</v>
      </c>
      <c r="EE3580">
        <v>26.5</v>
      </c>
    </row>
    <row r="3581" spans="1:135" x14ac:dyDescent="0.3">
      <c r="A3581" s="1">
        <v>41171</v>
      </c>
      <c r="B3581" t="s">
        <v>226</v>
      </c>
      <c r="C3581">
        <v>0.44</v>
      </c>
      <c r="D3581">
        <v>5.45</v>
      </c>
      <c r="E3581" t="s">
        <v>226</v>
      </c>
      <c r="F3581" t="s">
        <v>226</v>
      </c>
      <c r="G3581">
        <v>38.329000000000001</v>
      </c>
      <c r="H3581">
        <v>4.407</v>
      </c>
      <c r="I3581">
        <v>1.7000000000000001E-2</v>
      </c>
      <c r="J3581" t="s">
        <v>226</v>
      </c>
      <c r="K3581">
        <v>11</v>
      </c>
      <c r="L3581">
        <v>2.3E-2</v>
      </c>
      <c r="M3581" t="s">
        <v>226</v>
      </c>
      <c r="O3581">
        <v>0.66</v>
      </c>
      <c r="P3581" t="s">
        <v>226</v>
      </c>
      <c r="Q3581" t="s">
        <v>226</v>
      </c>
      <c r="R3581" t="s">
        <v>226</v>
      </c>
      <c r="S3581" t="s">
        <v>226</v>
      </c>
      <c r="U3581">
        <v>9.6</v>
      </c>
      <c r="V3581">
        <v>12.343</v>
      </c>
      <c r="X3581">
        <v>6.78</v>
      </c>
      <c r="Y3581" t="s">
        <v>226</v>
      </c>
      <c r="Z3581" t="s">
        <v>226</v>
      </c>
      <c r="AA3581">
        <v>0.35</v>
      </c>
      <c r="AB3581" t="s">
        <v>226</v>
      </c>
      <c r="AC3581" t="s">
        <v>226</v>
      </c>
      <c r="AD3581" t="s">
        <v>226</v>
      </c>
      <c r="AE3581" t="s">
        <v>226</v>
      </c>
      <c r="AF3581" t="s">
        <v>226</v>
      </c>
      <c r="AG3581" t="s">
        <v>226</v>
      </c>
      <c r="AI3581">
        <v>22.4</v>
      </c>
      <c r="AJ3581">
        <v>3.7360000000000002</v>
      </c>
      <c r="AK3581" t="s">
        <v>226</v>
      </c>
      <c r="AL3581" t="s">
        <v>226</v>
      </c>
      <c r="AN3581" t="s">
        <v>226</v>
      </c>
      <c r="AO3581" t="s">
        <v>226</v>
      </c>
      <c r="AP3581" t="s">
        <v>226</v>
      </c>
      <c r="AQ3581" t="s">
        <v>226</v>
      </c>
      <c r="AR3581">
        <v>1.052</v>
      </c>
      <c r="AS3581">
        <v>0.48799999999999999</v>
      </c>
      <c r="AT3581" t="s">
        <v>226</v>
      </c>
      <c r="AU3581">
        <v>1.28</v>
      </c>
      <c r="AY3581" t="s">
        <v>226</v>
      </c>
      <c r="AZ3581" t="s">
        <v>226</v>
      </c>
      <c r="BA3581">
        <v>1.7</v>
      </c>
      <c r="BB3581" t="s">
        <v>226</v>
      </c>
      <c r="BF3581" t="s">
        <v>226</v>
      </c>
      <c r="BG3581" t="s">
        <v>226</v>
      </c>
      <c r="BK3581" t="s">
        <v>226</v>
      </c>
      <c r="BL3581">
        <v>41.555999999999997</v>
      </c>
      <c r="BM3581" t="s">
        <v>226</v>
      </c>
      <c r="BR3581" t="s">
        <v>226</v>
      </c>
      <c r="BT3581" t="s">
        <v>226</v>
      </c>
      <c r="BU3581">
        <v>0.11</v>
      </c>
      <c r="BV3581" t="s">
        <v>226</v>
      </c>
      <c r="BW3581" t="s">
        <v>226</v>
      </c>
      <c r="BX3581" t="s">
        <v>226</v>
      </c>
      <c r="BZ3581" t="s">
        <v>226</v>
      </c>
      <c r="CB3581" t="s">
        <v>226</v>
      </c>
      <c r="CE3581">
        <v>108.4</v>
      </c>
      <c r="CH3581" t="s">
        <v>226</v>
      </c>
      <c r="CI3581" t="s">
        <v>226</v>
      </c>
      <c r="CJ3581" t="s">
        <v>226</v>
      </c>
      <c r="CM3581">
        <v>44</v>
      </c>
      <c r="CN3581">
        <v>1.7</v>
      </c>
      <c r="CO3581" t="s">
        <v>226</v>
      </c>
      <c r="CP3581" t="s">
        <v>226</v>
      </c>
      <c r="CQ3581">
        <v>6.1219999999999999</v>
      </c>
      <c r="CR3581" t="s">
        <v>226</v>
      </c>
      <c r="CS3581" t="s">
        <v>226</v>
      </c>
      <c r="CW3581">
        <v>0.122</v>
      </c>
      <c r="CZ3581" t="s">
        <v>226</v>
      </c>
      <c r="DB3581">
        <v>20.361000000000001</v>
      </c>
      <c r="DD3581">
        <v>3735</v>
      </c>
      <c r="DH3581">
        <v>10.46</v>
      </c>
      <c r="DI3581" t="s">
        <v>226</v>
      </c>
      <c r="DJ3581" t="s">
        <v>226</v>
      </c>
      <c r="DK3581" t="s">
        <v>226</v>
      </c>
      <c r="DL3581" t="s">
        <v>226</v>
      </c>
      <c r="DN3581" t="s">
        <v>226</v>
      </c>
      <c r="DO3581" t="s">
        <v>226</v>
      </c>
      <c r="DP3581">
        <v>106.22</v>
      </c>
      <c r="DR3581">
        <v>0.24</v>
      </c>
      <c r="DT3581">
        <v>22.795999999999999</v>
      </c>
      <c r="DV3581" t="s">
        <v>226</v>
      </c>
      <c r="DX3581" t="s">
        <v>226</v>
      </c>
      <c r="DY3581" t="s">
        <v>226</v>
      </c>
      <c r="EB3581" t="s">
        <v>226</v>
      </c>
      <c r="EE3581">
        <v>26.5</v>
      </c>
    </row>
    <row r="3582" spans="1:135" x14ac:dyDescent="0.3">
      <c r="A3582" s="1">
        <v>41172</v>
      </c>
      <c r="B3582" t="s">
        <v>226</v>
      </c>
      <c r="C3582">
        <v>0.44</v>
      </c>
      <c r="D3582">
        <v>5.45</v>
      </c>
      <c r="E3582" t="s">
        <v>226</v>
      </c>
      <c r="F3582" t="s">
        <v>226</v>
      </c>
      <c r="G3582">
        <v>37.82</v>
      </c>
      <c r="H3582">
        <v>4.407</v>
      </c>
      <c r="I3582">
        <v>2.1000000000000001E-2</v>
      </c>
      <c r="J3582" t="s">
        <v>226</v>
      </c>
      <c r="K3582">
        <v>11</v>
      </c>
      <c r="L3582">
        <v>2.3E-2</v>
      </c>
      <c r="M3582" t="s">
        <v>226</v>
      </c>
      <c r="O3582">
        <v>0.66</v>
      </c>
      <c r="P3582" t="s">
        <v>226</v>
      </c>
      <c r="Q3582" t="s">
        <v>226</v>
      </c>
      <c r="R3582" t="s">
        <v>226</v>
      </c>
      <c r="S3582" t="s">
        <v>226</v>
      </c>
      <c r="U3582">
        <v>9.7390000000000008</v>
      </c>
      <c r="V3582">
        <v>12.355</v>
      </c>
      <c r="X3582">
        <v>6.3</v>
      </c>
      <c r="Y3582" t="s">
        <v>226</v>
      </c>
      <c r="Z3582" t="s">
        <v>226</v>
      </c>
      <c r="AA3582">
        <v>0.35</v>
      </c>
      <c r="AB3582" t="s">
        <v>226</v>
      </c>
      <c r="AC3582" t="s">
        <v>226</v>
      </c>
      <c r="AD3582" t="s">
        <v>226</v>
      </c>
      <c r="AE3582" t="s">
        <v>226</v>
      </c>
      <c r="AF3582" t="s">
        <v>226</v>
      </c>
      <c r="AG3582" t="s">
        <v>226</v>
      </c>
      <c r="AI3582">
        <v>21.9</v>
      </c>
      <c r="AJ3582">
        <v>3.9329999999999998</v>
      </c>
      <c r="AK3582" t="s">
        <v>226</v>
      </c>
      <c r="AL3582" t="s">
        <v>226</v>
      </c>
      <c r="AN3582" t="s">
        <v>226</v>
      </c>
      <c r="AO3582" t="s">
        <v>226</v>
      </c>
      <c r="AP3582" t="s">
        <v>226</v>
      </c>
      <c r="AQ3582" t="s">
        <v>226</v>
      </c>
      <c r="AR3582">
        <v>1.034</v>
      </c>
      <c r="AS3582">
        <v>0.48799999999999999</v>
      </c>
      <c r="AT3582" t="s">
        <v>226</v>
      </c>
      <c r="AU3582">
        <v>1.2749999999999999</v>
      </c>
      <c r="AY3582" t="s">
        <v>226</v>
      </c>
      <c r="AZ3582" t="s">
        <v>226</v>
      </c>
      <c r="BA3582">
        <v>1.3</v>
      </c>
      <c r="BB3582" t="s">
        <v>226</v>
      </c>
      <c r="BF3582" t="s">
        <v>226</v>
      </c>
      <c r="BG3582" t="s">
        <v>226</v>
      </c>
      <c r="BK3582" t="s">
        <v>226</v>
      </c>
      <c r="BL3582">
        <v>41.401000000000003</v>
      </c>
      <c r="BM3582" t="s">
        <v>226</v>
      </c>
      <c r="BR3582" t="s">
        <v>226</v>
      </c>
      <c r="BT3582" t="s">
        <v>226</v>
      </c>
      <c r="BU3582">
        <v>0.11</v>
      </c>
      <c r="BV3582" t="s">
        <v>226</v>
      </c>
      <c r="BW3582" t="s">
        <v>226</v>
      </c>
      <c r="BX3582" t="s">
        <v>226</v>
      </c>
      <c r="BZ3582" t="s">
        <v>226</v>
      </c>
      <c r="CB3582" t="s">
        <v>226</v>
      </c>
      <c r="CE3582">
        <v>108.55</v>
      </c>
      <c r="CH3582" t="s">
        <v>226</v>
      </c>
      <c r="CI3582" t="s">
        <v>226</v>
      </c>
      <c r="CJ3582" t="s">
        <v>226</v>
      </c>
      <c r="CM3582">
        <v>44.3</v>
      </c>
      <c r="CN3582">
        <v>2.1</v>
      </c>
      <c r="CO3582" t="s">
        <v>226</v>
      </c>
      <c r="CP3582" t="s">
        <v>226</v>
      </c>
      <c r="CQ3582">
        <v>6.1669999999999998</v>
      </c>
      <c r="CR3582" t="s">
        <v>226</v>
      </c>
      <c r="CS3582" t="s">
        <v>226</v>
      </c>
      <c r="CW3582">
        <v>0.122</v>
      </c>
      <c r="CZ3582" t="s">
        <v>226</v>
      </c>
      <c r="DB3582">
        <v>20.361000000000001</v>
      </c>
      <c r="DD3582">
        <v>3725</v>
      </c>
      <c r="DH3582">
        <v>10.46</v>
      </c>
      <c r="DI3582" t="s">
        <v>226</v>
      </c>
      <c r="DJ3582" t="s">
        <v>226</v>
      </c>
      <c r="DK3582" t="s">
        <v>226</v>
      </c>
      <c r="DL3582" t="s">
        <v>226</v>
      </c>
      <c r="DN3582" t="s">
        <v>226</v>
      </c>
      <c r="DO3582" t="s">
        <v>226</v>
      </c>
      <c r="DP3582">
        <v>106.22</v>
      </c>
      <c r="DR3582">
        <v>0.24</v>
      </c>
      <c r="DT3582">
        <v>22.23</v>
      </c>
      <c r="DV3582" t="s">
        <v>226</v>
      </c>
      <c r="DX3582" t="s">
        <v>226</v>
      </c>
      <c r="DY3582" t="s">
        <v>226</v>
      </c>
      <c r="EB3582" t="s">
        <v>226</v>
      </c>
      <c r="EE3582">
        <v>26.5</v>
      </c>
    </row>
    <row r="3583" spans="1:135" x14ac:dyDescent="0.3">
      <c r="A3583" s="1">
        <v>41173</v>
      </c>
      <c r="B3583" t="s">
        <v>226</v>
      </c>
      <c r="C3583">
        <v>0.44</v>
      </c>
      <c r="D3583">
        <v>5.45</v>
      </c>
      <c r="E3583" t="s">
        <v>226</v>
      </c>
      <c r="F3583" t="s">
        <v>226</v>
      </c>
      <c r="G3583">
        <v>37.661999999999999</v>
      </c>
      <c r="H3583">
        <v>4.5570000000000004</v>
      </c>
      <c r="I3583">
        <v>2.5999999999999999E-2</v>
      </c>
      <c r="J3583" t="s">
        <v>226</v>
      </c>
      <c r="K3583">
        <v>11.12</v>
      </c>
      <c r="L3583">
        <v>2.3E-2</v>
      </c>
      <c r="M3583" t="s">
        <v>226</v>
      </c>
      <c r="O3583">
        <v>0.69</v>
      </c>
      <c r="P3583" t="s">
        <v>226</v>
      </c>
      <c r="Q3583" t="s">
        <v>226</v>
      </c>
      <c r="R3583" t="s">
        <v>226</v>
      </c>
      <c r="S3583" t="s">
        <v>226</v>
      </c>
      <c r="U3583">
        <v>9.4329999999999998</v>
      </c>
      <c r="V3583">
        <v>12.361000000000001</v>
      </c>
      <c r="X3583">
        <v>6.76</v>
      </c>
      <c r="Y3583" t="s">
        <v>226</v>
      </c>
      <c r="Z3583" t="s">
        <v>226</v>
      </c>
      <c r="AA3583">
        <v>0.35</v>
      </c>
      <c r="AB3583" t="s">
        <v>226</v>
      </c>
      <c r="AC3583" t="s">
        <v>226</v>
      </c>
      <c r="AD3583" t="s">
        <v>226</v>
      </c>
      <c r="AE3583" t="s">
        <v>226</v>
      </c>
      <c r="AF3583" t="s">
        <v>226</v>
      </c>
      <c r="AG3583" t="s">
        <v>226</v>
      </c>
      <c r="AI3583">
        <v>21.6</v>
      </c>
      <c r="AJ3583">
        <v>3.798</v>
      </c>
      <c r="AK3583" t="s">
        <v>226</v>
      </c>
      <c r="AL3583" t="s">
        <v>226</v>
      </c>
      <c r="AN3583" t="s">
        <v>226</v>
      </c>
      <c r="AO3583" t="s">
        <v>226</v>
      </c>
      <c r="AP3583" t="s">
        <v>226</v>
      </c>
      <c r="AQ3583" t="s">
        <v>226</v>
      </c>
      <c r="AR3583">
        <v>1.0069999999999999</v>
      </c>
      <c r="AS3583">
        <v>0.48799999999999999</v>
      </c>
      <c r="AT3583" t="s">
        <v>226</v>
      </c>
      <c r="AU3583">
        <v>1.28</v>
      </c>
      <c r="AY3583" t="s">
        <v>226</v>
      </c>
      <c r="AZ3583" t="s">
        <v>226</v>
      </c>
      <c r="BA3583">
        <v>1.06</v>
      </c>
      <c r="BB3583" t="s">
        <v>226</v>
      </c>
      <c r="BF3583" t="s">
        <v>226</v>
      </c>
      <c r="BG3583" t="s">
        <v>226</v>
      </c>
      <c r="BK3583" t="s">
        <v>226</v>
      </c>
      <c r="BL3583">
        <v>41.555999999999997</v>
      </c>
      <c r="BM3583" t="s">
        <v>226</v>
      </c>
      <c r="BR3583" t="s">
        <v>226</v>
      </c>
      <c r="BT3583" t="s">
        <v>226</v>
      </c>
      <c r="BU3583">
        <v>0.11</v>
      </c>
      <c r="BV3583" t="s">
        <v>226</v>
      </c>
      <c r="BW3583" t="s">
        <v>226</v>
      </c>
      <c r="BX3583" t="s">
        <v>226</v>
      </c>
      <c r="BZ3583" t="s">
        <v>226</v>
      </c>
      <c r="CB3583" t="s">
        <v>226</v>
      </c>
      <c r="CE3583">
        <v>107.81</v>
      </c>
      <c r="CH3583" t="s">
        <v>226</v>
      </c>
      <c r="CI3583" t="s">
        <v>226</v>
      </c>
      <c r="CJ3583" t="s">
        <v>226</v>
      </c>
      <c r="CM3583">
        <v>44.85</v>
      </c>
      <c r="CN3583">
        <v>2.1</v>
      </c>
      <c r="CO3583" t="s">
        <v>226</v>
      </c>
      <c r="CP3583" t="s">
        <v>226</v>
      </c>
      <c r="CQ3583">
        <v>6.29</v>
      </c>
      <c r="CR3583" t="s">
        <v>226</v>
      </c>
      <c r="CS3583" t="s">
        <v>226</v>
      </c>
      <c r="CW3583">
        <v>0.122</v>
      </c>
      <c r="CZ3583" t="s">
        <v>226</v>
      </c>
      <c r="DB3583">
        <v>18.552</v>
      </c>
      <c r="DD3583">
        <v>3735</v>
      </c>
      <c r="DH3583">
        <v>10.46</v>
      </c>
      <c r="DI3583" t="s">
        <v>226</v>
      </c>
      <c r="DJ3583" t="s">
        <v>226</v>
      </c>
      <c r="DK3583" t="s">
        <v>226</v>
      </c>
      <c r="DL3583" t="s">
        <v>226</v>
      </c>
      <c r="DN3583" t="s">
        <v>226</v>
      </c>
      <c r="DO3583" t="s">
        <v>226</v>
      </c>
      <c r="DP3583">
        <v>106.22</v>
      </c>
      <c r="DR3583">
        <v>0.24</v>
      </c>
      <c r="DT3583">
        <v>22.3</v>
      </c>
      <c r="DV3583" t="s">
        <v>226</v>
      </c>
      <c r="DX3583" t="s">
        <v>226</v>
      </c>
      <c r="DY3583" t="s">
        <v>226</v>
      </c>
      <c r="EB3583" t="s">
        <v>226</v>
      </c>
      <c r="EE3583">
        <v>25.5</v>
      </c>
    </row>
    <row r="3584" spans="1:135" x14ac:dyDescent="0.3">
      <c r="A3584" s="1">
        <v>41176</v>
      </c>
      <c r="B3584" t="s">
        <v>226</v>
      </c>
      <c r="C3584">
        <v>0.44</v>
      </c>
      <c r="D3584">
        <v>5.45</v>
      </c>
      <c r="E3584" t="s">
        <v>226</v>
      </c>
      <c r="F3584" t="s">
        <v>226</v>
      </c>
      <c r="G3584">
        <v>37.972999999999999</v>
      </c>
      <c r="H3584">
        <v>4.5570000000000004</v>
      </c>
      <c r="I3584">
        <v>2.1000000000000001E-2</v>
      </c>
      <c r="J3584" t="s">
        <v>226</v>
      </c>
      <c r="K3584">
        <v>10.95</v>
      </c>
      <c r="L3584">
        <v>2.3E-2</v>
      </c>
      <c r="M3584" t="s">
        <v>226</v>
      </c>
      <c r="O3584">
        <v>0.69</v>
      </c>
      <c r="P3584" t="s">
        <v>226</v>
      </c>
      <c r="Q3584" t="s">
        <v>226</v>
      </c>
      <c r="R3584" t="s">
        <v>226</v>
      </c>
      <c r="S3584" t="s">
        <v>226</v>
      </c>
      <c r="U3584">
        <v>9.5139999999999993</v>
      </c>
      <c r="V3584">
        <v>12.364000000000001</v>
      </c>
      <c r="X3584">
        <v>6.76</v>
      </c>
      <c r="Y3584" t="s">
        <v>226</v>
      </c>
      <c r="Z3584" t="s">
        <v>226</v>
      </c>
      <c r="AA3584">
        <v>0.35</v>
      </c>
      <c r="AB3584" t="s">
        <v>226</v>
      </c>
      <c r="AC3584" t="s">
        <v>226</v>
      </c>
      <c r="AD3584" t="s">
        <v>226</v>
      </c>
      <c r="AE3584" t="s">
        <v>226</v>
      </c>
      <c r="AF3584" t="s">
        <v>226</v>
      </c>
      <c r="AG3584" t="s">
        <v>226</v>
      </c>
      <c r="AI3584">
        <v>21.8</v>
      </c>
      <c r="AJ3584">
        <v>3.8959999999999999</v>
      </c>
      <c r="AK3584" t="s">
        <v>226</v>
      </c>
      <c r="AL3584" t="s">
        <v>226</v>
      </c>
      <c r="AN3584" t="s">
        <v>226</v>
      </c>
      <c r="AO3584" t="s">
        <v>226</v>
      </c>
      <c r="AP3584" t="s">
        <v>226</v>
      </c>
      <c r="AQ3584" t="s">
        <v>226</v>
      </c>
      <c r="AR3584">
        <v>1.006</v>
      </c>
      <c r="AS3584">
        <v>0.48799999999999999</v>
      </c>
      <c r="AT3584" t="s">
        <v>226</v>
      </c>
      <c r="AU3584">
        <v>1.2889999999999999</v>
      </c>
      <c r="AY3584" t="s">
        <v>226</v>
      </c>
      <c r="AZ3584" t="s">
        <v>226</v>
      </c>
      <c r="BA3584">
        <v>0.96</v>
      </c>
      <c r="BB3584" t="s">
        <v>226</v>
      </c>
      <c r="BF3584" t="s">
        <v>226</v>
      </c>
      <c r="BG3584" t="s">
        <v>226</v>
      </c>
      <c r="BK3584" t="s">
        <v>226</v>
      </c>
      <c r="BL3584">
        <v>41.17</v>
      </c>
      <c r="BM3584" t="s">
        <v>226</v>
      </c>
      <c r="BR3584" t="s">
        <v>226</v>
      </c>
      <c r="BT3584" t="s">
        <v>226</v>
      </c>
      <c r="BU3584">
        <v>0.11</v>
      </c>
      <c r="BV3584" t="s">
        <v>226</v>
      </c>
      <c r="BW3584" t="s">
        <v>226</v>
      </c>
      <c r="BX3584" t="s">
        <v>226</v>
      </c>
      <c r="BZ3584" t="s">
        <v>226</v>
      </c>
      <c r="CB3584" t="s">
        <v>226</v>
      </c>
      <c r="CE3584">
        <v>107.05</v>
      </c>
      <c r="CH3584" t="s">
        <v>226</v>
      </c>
      <c r="CI3584" t="s">
        <v>226</v>
      </c>
      <c r="CJ3584" t="s">
        <v>226</v>
      </c>
      <c r="CM3584">
        <v>44.85</v>
      </c>
      <c r="CN3584">
        <v>2.1</v>
      </c>
      <c r="CO3584" t="s">
        <v>226</v>
      </c>
      <c r="CP3584" t="s">
        <v>226</v>
      </c>
      <c r="CQ3584">
        <v>6.3330000000000002</v>
      </c>
      <c r="CR3584" t="s">
        <v>226</v>
      </c>
      <c r="CS3584" t="s">
        <v>226</v>
      </c>
      <c r="CW3584">
        <v>0.05</v>
      </c>
      <c r="CZ3584" t="s">
        <v>226</v>
      </c>
      <c r="DB3584">
        <v>20.361000000000001</v>
      </c>
      <c r="DD3584">
        <v>3750</v>
      </c>
      <c r="DH3584">
        <v>10.46</v>
      </c>
      <c r="DI3584" t="s">
        <v>226</v>
      </c>
      <c r="DJ3584" t="s">
        <v>226</v>
      </c>
      <c r="DK3584" t="s">
        <v>226</v>
      </c>
      <c r="DL3584" t="s">
        <v>226</v>
      </c>
      <c r="DN3584" t="s">
        <v>226</v>
      </c>
      <c r="DO3584" t="s">
        <v>226</v>
      </c>
      <c r="DP3584">
        <v>106.22</v>
      </c>
      <c r="DR3584">
        <v>0.24</v>
      </c>
      <c r="DT3584">
        <v>22.12</v>
      </c>
      <c r="DV3584" t="s">
        <v>226</v>
      </c>
      <c r="DX3584" t="s">
        <v>226</v>
      </c>
      <c r="DY3584" t="s">
        <v>226</v>
      </c>
      <c r="EB3584" t="s">
        <v>226</v>
      </c>
      <c r="EE3584">
        <v>25.5</v>
      </c>
    </row>
    <row r="3585" spans="1:135" x14ac:dyDescent="0.3">
      <c r="A3585" s="1">
        <v>41177</v>
      </c>
      <c r="B3585" t="s">
        <v>226</v>
      </c>
      <c r="C3585">
        <v>0.44</v>
      </c>
      <c r="D3585">
        <v>5.45</v>
      </c>
      <c r="E3585" t="s">
        <v>226</v>
      </c>
      <c r="F3585" t="s">
        <v>226</v>
      </c>
      <c r="G3585">
        <v>37.996000000000002</v>
      </c>
      <c r="H3585">
        <v>4.4459999999999997</v>
      </c>
      <c r="I3585">
        <v>2.3E-2</v>
      </c>
      <c r="J3585" t="s">
        <v>226</v>
      </c>
      <c r="K3585">
        <v>11.058999999999999</v>
      </c>
      <c r="L3585">
        <v>2.7E-2</v>
      </c>
      <c r="M3585" t="s">
        <v>226</v>
      </c>
      <c r="O3585">
        <v>0.69</v>
      </c>
      <c r="P3585" t="s">
        <v>226</v>
      </c>
      <c r="Q3585" t="s">
        <v>226</v>
      </c>
      <c r="R3585" t="s">
        <v>226</v>
      </c>
      <c r="S3585" t="s">
        <v>226</v>
      </c>
      <c r="U3585">
        <v>9.5</v>
      </c>
      <c r="V3585">
        <v>12.442</v>
      </c>
      <c r="X3585">
        <v>6.76</v>
      </c>
      <c r="Y3585" t="s">
        <v>226</v>
      </c>
      <c r="Z3585" t="s">
        <v>226</v>
      </c>
      <c r="AA3585">
        <v>0.35</v>
      </c>
      <c r="AB3585" t="s">
        <v>226</v>
      </c>
      <c r="AC3585" t="s">
        <v>226</v>
      </c>
      <c r="AD3585" t="s">
        <v>226</v>
      </c>
      <c r="AE3585" t="s">
        <v>226</v>
      </c>
      <c r="AF3585" t="s">
        <v>226</v>
      </c>
      <c r="AG3585" t="s">
        <v>226</v>
      </c>
      <c r="AI3585">
        <v>21.8</v>
      </c>
      <c r="AJ3585">
        <v>3.923</v>
      </c>
      <c r="AK3585" t="s">
        <v>226</v>
      </c>
      <c r="AL3585" t="s">
        <v>226</v>
      </c>
      <c r="AN3585" t="s">
        <v>226</v>
      </c>
      <c r="AO3585" t="s">
        <v>226</v>
      </c>
      <c r="AP3585" t="s">
        <v>226</v>
      </c>
      <c r="AQ3585" t="s">
        <v>226</v>
      </c>
      <c r="AR3585">
        <v>1.1100000000000001</v>
      </c>
      <c r="AS3585">
        <v>0.48799999999999999</v>
      </c>
      <c r="AT3585" t="s">
        <v>226</v>
      </c>
      <c r="AU3585">
        <v>1.254</v>
      </c>
      <c r="AY3585" t="s">
        <v>226</v>
      </c>
      <c r="AZ3585" t="s">
        <v>226</v>
      </c>
      <c r="BA3585">
        <v>0.87</v>
      </c>
      <c r="BB3585" t="s">
        <v>226</v>
      </c>
      <c r="BF3585" t="s">
        <v>226</v>
      </c>
      <c r="BG3585" t="s">
        <v>226</v>
      </c>
      <c r="BK3585" t="s">
        <v>226</v>
      </c>
      <c r="BL3585">
        <v>41.305</v>
      </c>
      <c r="BM3585" t="s">
        <v>226</v>
      </c>
      <c r="BR3585" t="s">
        <v>226</v>
      </c>
      <c r="BT3585" t="s">
        <v>226</v>
      </c>
      <c r="BU3585">
        <v>0.11</v>
      </c>
      <c r="BV3585" t="s">
        <v>226</v>
      </c>
      <c r="BW3585" t="s">
        <v>226</v>
      </c>
      <c r="BX3585" t="s">
        <v>226</v>
      </c>
      <c r="BZ3585" t="s">
        <v>226</v>
      </c>
      <c r="CB3585" t="s">
        <v>226</v>
      </c>
      <c r="CE3585">
        <v>106.3</v>
      </c>
      <c r="CH3585" t="s">
        <v>226</v>
      </c>
      <c r="CI3585" t="s">
        <v>226</v>
      </c>
      <c r="CJ3585" t="s">
        <v>226</v>
      </c>
      <c r="CM3585">
        <v>44.8</v>
      </c>
      <c r="CN3585">
        <v>2.1</v>
      </c>
      <c r="CO3585" t="s">
        <v>226</v>
      </c>
      <c r="CP3585" t="s">
        <v>226</v>
      </c>
      <c r="CQ3585">
        <v>6.24</v>
      </c>
      <c r="CR3585" t="s">
        <v>226</v>
      </c>
      <c r="CS3585" t="s">
        <v>226</v>
      </c>
      <c r="CW3585">
        <v>0.03</v>
      </c>
      <c r="CZ3585" t="s">
        <v>226</v>
      </c>
      <c r="DB3585">
        <v>20.824000000000002</v>
      </c>
      <c r="DD3585">
        <v>3735</v>
      </c>
      <c r="DH3585">
        <v>10.46</v>
      </c>
      <c r="DI3585" t="s">
        <v>226</v>
      </c>
      <c r="DJ3585" t="s">
        <v>226</v>
      </c>
      <c r="DK3585" t="s">
        <v>226</v>
      </c>
      <c r="DL3585" t="s">
        <v>226</v>
      </c>
      <c r="DN3585" t="s">
        <v>226</v>
      </c>
      <c r="DO3585" t="s">
        <v>226</v>
      </c>
      <c r="DP3585">
        <v>106.22</v>
      </c>
      <c r="DR3585">
        <v>0.24</v>
      </c>
      <c r="DT3585">
        <v>23.347000000000001</v>
      </c>
      <c r="DV3585" t="s">
        <v>226</v>
      </c>
      <c r="DX3585" t="s">
        <v>226</v>
      </c>
      <c r="DY3585" t="s">
        <v>226</v>
      </c>
      <c r="EB3585" t="s">
        <v>226</v>
      </c>
      <c r="EE3585">
        <v>25.5</v>
      </c>
    </row>
    <row r="3586" spans="1:135" x14ac:dyDescent="0.3">
      <c r="A3586" s="1">
        <v>41178</v>
      </c>
      <c r="B3586" t="s">
        <v>226</v>
      </c>
      <c r="C3586">
        <v>0.45500000000000002</v>
      </c>
      <c r="D3586">
        <v>5.45</v>
      </c>
      <c r="E3586" t="s">
        <v>226</v>
      </c>
      <c r="F3586" t="s">
        <v>226</v>
      </c>
      <c r="G3586">
        <v>37.277999999999999</v>
      </c>
      <c r="H3586">
        <v>4.3380000000000001</v>
      </c>
      <c r="I3586">
        <v>2.1000000000000001E-2</v>
      </c>
      <c r="J3586" t="s">
        <v>226</v>
      </c>
      <c r="K3586">
        <v>10.65</v>
      </c>
      <c r="L3586">
        <v>3.2000000000000001E-2</v>
      </c>
      <c r="M3586" t="s">
        <v>226</v>
      </c>
      <c r="O3586">
        <v>0.67300000000000004</v>
      </c>
      <c r="P3586" t="s">
        <v>226</v>
      </c>
      <c r="Q3586" t="s">
        <v>226</v>
      </c>
      <c r="R3586" t="s">
        <v>226</v>
      </c>
      <c r="S3586" t="s">
        <v>226</v>
      </c>
      <c r="U3586">
        <v>9.3620000000000001</v>
      </c>
      <c r="V3586">
        <v>12.337</v>
      </c>
      <c r="X3586">
        <v>6.76</v>
      </c>
      <c r="Y3586" t="s">
        <v>226</v>
      </c>
      <c r="Z3586" t="s">
        <v>226</v>
      </c>
      <c r="AA3586">
        <v>0.35</v>
      </c>
      <c r="AB3586" t="s">
        <v>226</v>
      </c>
      <c r="AC3586" t="s">
        <v>226</v>
      </c>
      <c r="AD3586" t="s">
        <v>226</v>
      </c>
      <c r="AE3586" t="s">
        <v>226</v>
      </c>
      <c r="AF3586" t="s">
        <v>226</v>
      </c>
      <c r="AG3586" t="s">
        <v>226</v>
      </c>
      <c r="AI3586">
        <v>20.3</v>
      </c>
      <c r="AJ3586">
        <v>3.819</v>
      </c>
      <c r="AK3586" t="s">
        <v>226</v>
      </c>
      <c r="AL3586" t="s">
        <v>226</v>
      </c>
      <c r="AN3586" t="s">
        <v>226</v>
      </c>
      <c r="AO3586" t="s">
        <v>226</v>
      </c>
      <c r="AP3586" t="s">
        <v>226</v>
      </c>
      <c r="AQ3586" t="s">
        <v>226</v>
      </c>
      <c r="AR3586">
        <v>1.0840000000000001</v>
      </c>
      <c r="AS3586">
        <v>0.48799999999999999</v>
      </c>
      <c r="AT3586" t="s">
        <v>226</v>
      </c>
      <c r="AU3586">
        <v>1.2989999999999999</v>
      </c>
      <c r="AY3586" t="s">
        <v>226</v>
      </c>
      <c r="AZ3586" t="s">
        <v>226</v>
      </c>
      <c r="BA3586">
        <v>0.8</v>
      </c>
      <c r="BB3586" t="s">
        <v>226</v>
      </c>
      <c r="BF3586" t="s">
        <v>226</v>
      </c>
      <c r="BG3586" t="s">
        <v>226</v>
      </c>
      <c r="BK3586" t="s">
        <v>226</v>
      </c>
      <c r="BL3586">
        <v>41.112000000000002</v>
      </c>
      <c r="BM3586" t="s">
        <v>226</v>
      </c>
      <c r="BR3586" t="s">
        <v>226</v>
      </c>
      <c r="BT3586" t="s">
        <v>226</v>
      </c>
      <c r="BU3586">
        <v>0.11</v>
      </c>
      <c r="BV3586" t="s">
        <v>226</v>
      </c>
      <c r="BW3586" t="s">
        <v>226</v>
      </c>
      <c r="BX3586" t="s">
        <v>226</v>
      </c>
      <c r="BZ3586" t="s">
        <v>226</v>
      </c>
      <c r="CB3586" t="s">
        <v>226</v>
      </c>
      <c r="CE3586">
        <v>103.85</v>
      </c>
      <c r="CH3586" t="s">
        <v>226</v>
      </c>
      <c r="CI3586" t="s">
        <v>226</v>
      </c>
      <c r="CJ3586" t="s">
        <v>226</v>
      </c>
      <c r="CM3586">
        <v>44.75</v>
      </c>
      <c r="CN3586">
        <v>2.1</v>
      </c>
      <c r="CO3586" t="s">
        <v>226</v>
      </c>
      <c r="CP3586" t="s">
        <v>226</v>
      </c>
      <c r="CQ3586">
        <v>6.2439999999999998</v>
      </c>
      <c r="CR3586" t="s">
        <v>226</v>
      </c>
      <c r="CS3586" t="s">
        <v>226</v>
      </c>
      <c r="CW3586">
        <v>4.1000000000000002E-2</v>
      </c>
      <c r="CZ3586" t="s">
        <v>226</v>
      </c>
      <c r="DB3586">
        <v>20.824000000000002</v>
      </c>
      <c r="DD3586">
        <v>3585</v>
      </c>
      <c r="DH3586">
        <v>10.46</v>
      </c>
      <c r="DI3586" t="s">
        <v>226</v>
      </c>
      <c r="DJ3586" t="s">
        <v>226</v>
      </c>
      <c r="DK3586" t="s">
        <v>226</v>
      </c>
      <c r="DL3586" t="s">
        <v>226</v>
      </c>
      <c r="DN3586" t="s">
        <v>226</v>
      </c>
      <c r="DO3586" t="s">
        <v>226</v>
      </c>
      <c r="DP3586">
        <v>106.22</v>
      </c>
      <c r="DR3586">
        <v>0.24</v>
      </c>
      <c r="DT3586">
        <v>23.01</v>
      </c>
      <c r="DV3586" t="s">
        <v>226</v>
      </c>
      <c r="DX3586" t="s">
        <v>226</v>
      </c>
      <c r="DY3586" t="s">
        <v>226</v>
      </c>
      <c r="EB3586" t="s">
        <v>226</v>
      </c>
      <c r="EE3586">
        <v>25.5</v>
      </c>
    </row>
    <row r="3587" spans="1:135" x14ac:dyDescent="0.3">
      <c r="A3587" s="1">
        <v>41179</v>
      </c>
      <c r="B3587" t="s">
        <v>226</v>
      </c>
      <c r="C3587">
        <v>0.45500000000000002</v>
      </c>
      <c r="D3587">
        <v>5.45</v>
      </c>
      <c r="E3587" t="s">
        <v>226</v>
      </c>
      <c r="F3587" t="s">
        <v>226</v>
      </c>
      <c r="G3587">
        <v>37.783999999999999</v>
      </c>
      <c r="H3587">
        <v>4.5540000000000003</v>
      </c>
      <c r="I3587">
        <v>2.1000000000000001E-2</v>
      </c>
      <c r="J3587" t="s">
        <v>226</v>
      </c>
      <c r="K3587">
        <v>10.337999999999999</v>
      </c>
      <c r="L3587">
        <v>2.8000000000000001E-2</v>
      </c>
      <c r="M3587" t="s">
        <v>226</v>
      </c>
      <c r="O3587">
        <v>0.65700000000000003</v>
      </c>
      <c r="P3587" t="s">
        <v>226</v>
      </c>
      <c r="Q3587" t="s">
        <v>226</v>
      </c>
      <c r="R3587" t="s">
        <v>226</v>
      </c>
      <c r="S3587" t="s">
        <v>226</v>
      </c>
      <c r="U3587">
        <v>9.3309999999999995</v>
      </c>
      <c r="V3587">
        <v>12.396000000000001</v>
      </c>
      <c r="X3587">
        <v>6.76</v>
      </c>
      <c r="Y3587" t="s">
        <v>226</v>
      </c>
      <c r="Z3587" t="s">
        <v>226</v>
      </c>
      <c r="AA3587">
        <v>0.35</v>
      </c>
      <c r="AB3587" t="s">
        <v>226</v>
      </c>
      <c r="AC3587" t="s">
        <v>226</v>
      </c>
      <c r="AD3587" t="s">
        <v>226</v>
      </c>
      <c r="AE3587" t="s">
        <v>226</v>
      </c>
      <c r="AF3587" t="s">
        <v>226</v>
      </c>
      <c r="AG3587" t="s">
        <v>226</v>
      </c>
      <c r="AI3587">
        <v>21.71</v>
      </c>
      <c r="AJ3587">
        <v>3.7909999999999999</v>
      </c>
      <c r="AK3587" t="s">
        <v>226</v>
      </c>
      <c r="AL3587" t="s">
        <v>226</v>
      </c>
      <c r="AN3587" t="s">
        <v>226</v>
      </c>
      <c r="AO3587" t="s">
        <v>226</v>
      </c>
      <c r="AP3587" t="s">
        <v>226</v>
      </c>
      <c r="AQ3587" t="s">
        <v>226</v>
      </c>
      <c r="AR3587">
        <v>1.135</v>
      </c>
      <c r="AS3587">
        <v>0.48799999999999999</v>
      </c>
      <c r="AT3587" t="s">
        <v>226</v>
      </c>
      <c r="AU3587">
        <v>1.28</v>
      </c>
      <c r="AY3587" t="s">
        <v>226</v>
      </c>
      <c r="AZ3587" t="s">
        <v>226</v>
      </c>
      <c r="BA3587">
        <v>0.8</v>
      </c>
      <c r="BB3587" t="s">
        <v>226</v>
      </c>
      <c r="BF3587" t="s">
        <v>226</v>
      </c>
      <c r="BG3587" t="s">
        <v>226</v>
      </c>
      <c r="BK3587" t="s">
        <v>226</v>
      </c>
      <c r="BL3587">
        <v>41.265999999999998</v>
      </c>
      <c r="BM3587" t="s">
        <v>226</v>
      </c>
      <c r="BR3587" t="s">
        <v>226</v>
      </c>
      <c r="BT3587" t="s">
        <v>226</v>
      </c>
      <c r="BU3587">
        <v>0.11</v>
      </c>
      <c r="BV3587" t="s">
        <v>226</v>
      </c>
      <c r="BW3587" t="s">
        <v>226</v>
      </c>
      <c r="BX3587" t="s">
        <v>226</v>
      </c>
      <c r="BZ3587" t="s">
        <v>226</v>
      </c>
      <c r="CB3587" t="s">
        <v>226</v>
      </c>
      <c r="CE3587">
        <v>104.43</v>
      </c>
      <c r="CH3587" t="s">
        <v>226</v>
      </c>
      <c r="CI3587" t="s">
        <v>226</v>
      </c>
      <c r="CJ3587" t="s">
        <v>226</v>
      </c>
      <c r="CM3587">
        <v>44.5</v>
      </c>
      <c r="CN3587">
        <v>2.1</v>
      </c>
      <c r="CO3587" t="s">
        <v>226</v>
      </c>
      <c r="CP3587" t="s">
        <v>226</v>
      </c>
      <c r="CQ3587">
        <v>6.1040000000000001</v>
      </c>
      <c r="CR3587" t="s">
        <v>226</v>
      </c>
      <c r="CS3587" t="s">
        <v>226</v>
      </c>
      <c r="CW3587">
        <v>0.04</v>
      </c>
      <c r="CZ3587" t="s">
        <v>226</v>
      </c>
      <c r="DB3587">
        <v>20.824000000000002</v>
      </c>
      <c r="DD3587">
        <v>3640</v>
      </c>
      <c r="DH3587">
        <v>10.46</v>
      </c>
      <c r="DI3587" t="s">
        <v>226</v>
      </c>
      <c r="DJ3587" t="s">
        <v>226</v>
      </c>
      <c r="DK3587" t="s">
        <v>226</v>
      </c>
      <c r="DL3587" t="s">
        <v>226</v>
      </c>
      <c r="DN3587" t="s">
        <v>226</v>
      </c>
      <c r="DO3587" t="s">
        <v>226</v>
      </c>
      <c r="DP3587">
        <v>106.22</v>
      </c>
      <c r="DR3587">
        <v>0.24</v>
      </c>
      <c r="DT3587">
        <v>23.5</v>
      </c>
      <c r="DV3587" t="s">
        <v>226</v>
      </c>
      <c r="DX3587" t="s">
        <v>226</v>
      </c>
      <c r="DY3587" t="s">
        <v>226</v>
      </c>
      <c r="EB3587" t="s">
        <v>226</v>
      </c>
      <c r="EE3587">
        <v>25.5</v>
      </c>
    </row>
    <row r="3588" spans="1:135" x14ac:dyDescent="0.3">
      <c r="A3588" s="1">
        <v>41180</v>
      </c>
      <c r="B3588" t="s">
        <v>226</v>
      </c>
      <c r="C3588">
        <v>0.4</v>
      </c>
      <c r="D3588">
        <v>5.45</v>
      </c>
      <c r="E3588" t="s">
        <v>226</v>
      </c>
      <c r="F3588" t="s">
        <v>226</v>
      </c>
      <c r="G3588">
        <v>37.323999999999998</v>
      </c>
      <c r="H3588">
        <v>4.5830000000000002</v>
      </c>
      <c r="I3588">
        <v>0.02</v>
      </c>
      <c r="J3588" t="s">
        <v>226</v>
      </c>
      <c r="K3588">
        <v>11.095000000000001</v>
      </c>
      <c r="L3588">
        <v>2.7E-2</v>
      </c>
      <c r="M3588" t="s">
        <v>226</v>
      </c>
      <c r="O3588">
        <v>0.65700000000000003</v>
      </c>
      <c r="P3588" t="s">
        <v>226</v>
      </c>
      <c r="Q3588" t="s">
        <v>226</v>
      </c>
      <c r="R3588" t="s">
        <v>226</v>
      </c>
      <c r="S3588" t="s">
        <v>226</v>
      </c>
      <c r="U3588">
        <v>9.4499999999999993</v>
      </c>
      <c r="V3588">
        <v>12.403</v>
      </c>
      <c r="X3588">
        <v>6.76</v>
      </c>
      <c r="Y3588" t="s">
        <v>226</v>
      </c>
      <c r="Z3588" t="s">
        <v>226</v>
      </c>
      <c r="AA3588">
        <v>0.35</v>
      </c>
      <c r="AB3588" t="s">
        <v>226</v>
      </c>
      <c r="AC3588" t="s">
        <v>226</v>
      </c>
      <c r="AD3588" t="s">
        <v>226</v>
      </c>
      <c r="AE3588" t="s">
        <v>226</v>
      </c>
      <c r="AF3588" t="s">
        <v>226</v>
      </c>
      <c r="AG3588" t="s">
        <v>226</v>
      </c>
      <c r="AI3588">
        <v>21.6</v>
      </c>
      <c r="AJ3588">
        <v>3.8260000000000001</v>
      </c>
      <c r="AK3588" t="s">
        <v>226</v>
      </c>
      <c r="AL3588" t="s">
        <v>226</v>
      </c>
      <c r="AN3588" t="s">
        <v>226</v>
      </c>
      <c r="AO3588" t="s">
        <v>226</v>
      </c>
      <c r="AP3588" t="s">
        <v>226</v>
      </c>
      <c r="AQ3588" t="s">
        <v>226</v>
      </c>
      <c r="AR3588">
        <v>1.157</v>
      </c>
      <c r="AS3588">
        <v>0.48799999999999999</v>
      </c>
      <c r="AT3588" t="s">
        <v>226</v>
      </c>
      <c r="AU3588">
        <v>1.28</v>
      </c>
      <c r="AY3588" t="s">
        <v>226</v>
      </c>
      <c r="AZ3588" t="s">
        <v>226</v>
      </c>
      <c r="BA3588">
        <v>0.8</v>
      </c>
      <c r="BB3588" t="s">
        <v>226</v>
      </c>
      <c r="BF3588" t="s">
        <v>226</v>
      </c>
      <c r="BG3588" t="s">
        <v>226</v>
      </c>
      <c r="BK3588" t="s">
        <v>226</v>
      </c>
      <c r="BL3588">
        <v>41.633000000000003</v>
      </c>
      <c r="BM3588" t="s">
        <v>226</v>
      </c>
      <c r="BR3588" t="s">
        <v>226</v>
      </c>
      <c r="BT3588" t="s">
        <v>226</v>
      </c>
      <c r="BU3588">
        <v>0.11</v>
      </c>
      <c r="BV3588" t="s">
        <v>226</v>
      </c>
      <c r="BW3588" t="s">
        <v>226</v>
      </c>
      <c r="BX3588" t="s">
        <v>226</v>
      </c>
      <c r="BZ3588" t="s">
        <v>226</v>
      </c>
      <c r="CB3588" t="s">
        <v>226</v>
      </c>
      <c r="CE3588">
        <v>103.88</v>
      </c>
      <c r="CH3588" t="s">
        <v>226</v>
      </c>
      <c r="CI3588" t="s">
        <v>226</v>
      </c>
      <c r="CJ3588" t="s">
        <v>226</v>
      </c>
      <c r="CM3588">
        <v>44.7</v>
      </c>
      <c r="CN3588">
        <v>2.1</v>
      </c>
      <c r="CO3588" t="s">
        <v>226</v>
      </c>
      <c r="CP3588" t="s">
        <v>226</v>
      </c>
      <c r="CQ3588">
        <v>6.2140000000000004</v>
      </c>
      <c r="CR3588" t="s">
        <v>226</v>
      </c>
      <c r="CS3588" t="s">
        <v>226</v>
      </c>
      <c r="CW3588">
        <v>0.04</v>
      </c>
      <c r="CZ3588" t="s">
        <v>226</v>
      </c>
      <c r="DB3588">
        <v>20.361000000000001</v>
      </c>
      <c r="DD3588">
        <v>3595</v>
      </c>
      <c r="DH3588">
        <v>10.46</v>
      </c>
      <c r="DI3588" t="s">
        <v>226</v>
      </c>
      <c r="DJ3588" t="s">
        <v>226</v>
      </c>
      <c r="DK3588" t="s">
        <v>226</v>
      </c>
      <c r="DL3588" t="s">
        <v>226</v>
      </c>
      <c r="DN3588" t="s">
        <v>226</v>
      </c>
      <c r="DO3588" t="s">
        <v>226</v>
      </c>
      <c r="DP3588">
        <v>106.22</v>
      </c>
      <c r="DR3588">
        <v>0.24</v>
      </c>
      <c r="DT3588">
        <v>23.341999999999999</v>
      </c>
      <c r="DV3588" t="s">
        <v>226</v>
      </c>
      <c r="DX3588" t="s">
        <v>226</v>
      </c>
      <c r="DY3588" t="s">
        <v>226</v>
      </c>
      <c r="EB3588" t="s">
        <v>226</v>
      </c>
      <c r="EE3588">
        <v>25.3</v>
      </c>
    </row>
    <row r="3589" spans="1:135" x14ac:dyDescent="0.3">
      <c r="A3589" s="1">
        <v>41183</v>
      </c>
      <c r="B3589" t="s">
        <v>226</v>
      </c>
      <c r="C3589">
        <v>0.44</v>
      </c>
      <c r="D3589">
        <v>5.45</v>
      </c>
      <c r="E3589" t="s">
        <v>226</v>
      </c>
      <c r="F3589" t="s">
        <v>226</v>
      </c>
      <c r="G3589">
        <v>37.761000000000003</v>
      </c>
      <c r="H3589">
        <v>4.5960000000000001</v>
      </c>
      <c r="I3589">
        <v>1.7000000000000001E-2</v>
      </c>
      <c r="J3589" t="s">
        <v>226</v>
      </c>
      <c r="K3589">
        <v>10.994999999999999</v>
      </c>
      <c r="L3589">
        <v>2.7E-2</v>
      </c>
      <c r="M3589" t="s">
        <v>226</v>
      </c>
      <c r="O3589">
        <v>0.65700000000000003</v>
      </c>
      <c r="P3589" t="s">
        <v>226</v>
      </c>
      <c r="Q3589" t="s">
        <v>226</v>
      </c>
      <c r="R3589" t="s">
        <v>226</v>
      </c>
      <c r="S3589" t="s">
        <v>226</v>
      </c>
      <c r="U3589">
        <v>9.2360000000000007</v>
      </c>
      <c r="V3589">
        <v>12.378</v>
      </c>
      <c r="X3589">
        <v>6.76</v>
      </c>
      <c r="Y3589" t="s">
        <v>226</v>
      </c>
      <c r="Z3589" t="s">
        <v>226</v>
      </c>
      <c r="AA3589">
        <v>0.35</v>
      </c>
      <c r="AB3589" t="s">
        <v>226</v>
      </c>
      <c r="AC3589" t="s">
        <v>226</v>
      </c>
      <c r="AD3589" t="s">
        <v>226</v>
      </c>
      <c r="AE3589" t="s">
        <v>226</v>
      </c>
      <c r="AF3589" t="s">
        <v>226</v>
      </c>
      <c r="AG3589" t="s">
        <v>226</v>
      </c>
      <c r="AI3589">
        <v>21.5</v>
      </c>
      <c r="AJ3589">
        <v>3.9329999999999998</v>
      </c>
      <c r="AK3589" t="s">
        <v>226</v>
      </c>
      <c r="AL3589" t="s">
        <v>226</v>
      </c>
      <c r="AN3589" t="s">
        <v>226</v>
      </c>
      <c r="AO3589" t="s">
        <v>226</v>
      </c>
      <c r="AP3589" t="s">
        <v>226</v>
      </c>
      <c r="AQ3589" t="s">
        <v>226</v>
      </c>
      <c r="AR3589">
        <v>1.0780000000000001</v>
      </c>
      <c r="AS3589">
        <v>0.48799999999999999</v>
      </c>
      <c r="AT3589" t="s">
        <v>226</v>
      </c>
      <c r="AU3589">
        <v>1.28</v>
      </c>
      <c r="AY3589" t="s">
        <v>226</v>
      </c>
      <c r="AZ3589" t="s">
        <v>226</v>
      </c>
      <c r="BA3589">
        <v>0.72</v>
      </c>
      <c r="BB3589" t="s">
        <v>226</v>
      </c>
      <c r="BF3589" t="s">
        <v>226</v>
      </c>
      <c r="BG3589" t="s">
        <v>226</v>
      </c>
      <c r="BK3589" t="s">
        <v>226</v>
      </c>
      <c r="BL3589">
        <v>41.73</v>
      </c>
      <c r="BM3589" t="s">
        <v>226</v>
      </c>
      <c r="BR3589" t="s">
        <v>226</v>
      </c>
      <c r="BT3589" t="s">
        <v>226</v>
      </c>
      <c r="BU3589">
        <v>0.11</v>
      </c>
      <c r="BV3589" t="s">
        <v>226</v>
      </c>
      <c r="BW3589" t="s">
        <v>226</v>
      </c>
      <c r="BX3589" t="s">
        <v>226</v>
      </c>
      <c r="BZ3589" t="s">
        <v>226</v>
      </c>
      <c r="CB3589" t="s">
        <v>226</v>
      </c>
      <c r="CE3589">
        <v>104.01</v>
      </c>
      <c r="CH3589" t="s">
        <v>226</v>
      </c>
      <c r="CI3589" t="s">
        <v>226</v>
      </c>
      <c r="CJ3589" t="s">
        <v>226</v>
      </c>
      <c r="CM3589">
        <v>43.95</v>
      </c>
      <c r="CN3589">
        <v>2.1</v>
      </c>
      <c r="CO3589" t="s">
        <v>226</v>
      </c>
      <c r="CP3589" t="s">
        <v>226</v>
      </c>
      <c r="CQ3589">
        <v>6.0010000000000003</v>
      </c>
      <c r="CR3589" t="s">
        <v>226</v>
      </c>
      <c r="CS3589" t="s">
        <v>226</v>
      </c>
      <c r="CW3589">
        <v>0.46100000000000002</v>
      </c>
      <c r="CZ3589" t="s">
        <v>226</v>
      </c>
      <c r="DB3589">
        <v>20.361000000000001</v>
      </c>
      <c r="DD3589">
        <v>3575</v>
      </c>
      <c r="DH3589">
        <v>10.46</v>
      </c>
      <c r="DI3589" t="s">
        <v>226</v>
      </c>
      <c r="DJ3589" t="s">
        <v>226</v>
      </c>
      <c r="DK3589" t="s">
        <v>226</v>
      </c>
      <c r="DL3589" t="s">
        <v>226</v>
      </c>
      <c r="DN3589" t="s">
        <v>226</v>
      </c>
      <c r="DO3589" t="s">
        <v>226</v>
      </c>
      <c r="DP3589">
        <v>106.22</v>
      </c>
      <c r="DR3589">
        <v>0.24</v>
      </c>
      <c r="DT3589">
        <v>22.68</v>
      </c>
      <c r="DV3589" t="s">
        <v>226</v>
      </c>
      <c r="DX3589" t="s">
        <v>226</v>
      </c>
      <c r="DY3589" t="s">
        <v>226</v>
      </c>
      <c r="EB3589" t="s">
        <v>226</v>
      </c>
      <c r="EE3589">
        <v>25</v>
      </c>
    </row>
    <row r="3590" spans="1:135" x14ac:dyDescent="0.3">
      <c r="A3590" s="1">
        <v>41184</v>
      </c>
      <c r="B3590" t="s">
        <v>226</v>
      </c>
      <c r="C3590">
        <v>0.443</v>
      </c>
      <c r="D3590">
        <v>5.45</v>
      </c>
      <c r="E3590" t="s">
        <v>226</v>
      </c>
      <c r="F3590" t="s">
        <v>226</v>
      </c>
      <c r="G3590">
        <v>37.816000000000003</v>
      </c>
      <c r="H3590">
        <v>4.9119999999999999</v>
      </c>
      <c r="I3590">
        <v>1.6E-2</v>
      </c>
      <c r="J3590" t="s">
        <v>226</v>
      </c>
      <c r="K3590">
        <v>11</v>
      </c>
      <c r="L3590">
        <v>2.8000000000000001E-2</v>
      </c>
      <c r="M3590" t="s">
        <v>226</v>
      </c>
      <c r="O3590">
        <v>0.65700000000000003</v>
      </c>
      <c r="P3590" t="s">
        <v>226</v>
      </c>
      <c r="Q3590" t="s">
        <v>226</v>
      </c>
      <c r="R3590" t="s">
        <v>226</v>
      </c>
      <c r="S3590" t="s">
        <v>226</v>
      </c>
      <c r="U3590">
        <v>9.3000000000000007</v>
      </c>
      <c r="V3590">
        <v>12.406000000000001</v>
      </c>
      <c r="X3590">
        <v>6.76</v>
      </c>
      <c r="Y3590" t="s">
        <v>226</v>
      </c>
      <c r="Z3590" t="s">
        <v>226</v>
      </c>
      <c r="AA3590">
        <v>0.35</v>
      </c>
      <c r="AB3590" t="s">
        <v>226</v>
      </c>
      <c r="AC3590" t="s">
        <v>226</v>
      </c>
      <c r="AD3590" t="s">
        <v>226</v>
      </c>
      <c r="AE3590" t="s">
        <v>226</v>
      </c>
      <c r="AF3590" t="s">
        <v>226</v>
      </c>
      <c r="AG3590" t="s">
        <v>226</v>
      </c>
      <c r="AI3590">
        <v>21.45</v>
      </c>
      <c r="AJ3590">
        <v>3.9470000000000001</v>
      </c>
      <c r="AK3590" t="s">
        <v>226</v>
      </c>
      <c r="AL3590" t="s">
        <v>226</v>
      </c>
      <c r="AN3590" t="s">
        <v>226</v>
      </c>
      <c r="AO3590" t="s">
        <v>226</v>
      </c>
      <c r="AP3590" t="s">
        <v>226</v>
      </c>
      <c r="AQ3590" t="s">
        <v>226</v>
      </c>
      <c r="AR3590">
        <v>1.08</v>
      </c>
      <c r="AS3590">
        <v>0.48799999999999999</v>
      </c>
      <c r="AT3590" t="s">
        <v>226</v>
      </c>
      <c r="AU3590">
        <v>1.29</v>
      </c>
      <c r="AY3590" t="s">
        <v>226</v>
      </c>
      <c r="AZ3590" t="s">
        <v>226</v>
      </c>
      <c r="BA3590">
        <v>0.71</v>
      </c>
      <c r="BB3590" t="s">
        <v>226</v>
      </c>
      <c r="BF3590" t="s">
        <v>226</v>
      </c>
      <c r="BG3590" t="s">
        <v>226</v>
      </c>
      <c r="BK3590" t="s">
        <v>226</v>
      </c>
      <c r="BL3590">
        <v>41.73</v>
      </c>
      <c r="BM3590" t="s">
        <v>226</v>
      </c>
      <c r="BR3590" t="s">
        <v>226</v>
      </c>
      <c r="BT3590" t="s">
        <v>226</v>
      </c>
      <c r="BU3590">
        <v>0.11</v>
      </c>
      <c r="BV3590" t="s">
        <v>226</v>
      </c>
      <c r="BW3590" t="s">
        <v>226</v>
      </c>
      <c r="BX3590" t="s">
        <v>226</v>
      </c>
      <c r="BZ3590" t="s">
        <v>226</v>
      </c>
      <c r="CB3590" t="s">
        <v>226</v>
      </c>
      <c r="CE3590">
        <v>103.79</v>
      </c>
      <c r="CH3590" t="s">
        <v>226</v>
      </c>
      <c r="CI3590" t="s">
        <v>226</v>
      </c>
      <c r="CJ3590" t="s">
        <v>226</v>
      </c>
      <c r="CM3590">
        <v>44.3</v>
      </c>
      <c r="CN3590">
        <v>2.1</v>
      </c>
      <c r="CO3590" t="s">
        <v>226</v>
      </c>
      <c r="CP3590" t="s">
        <v>226</v>
      </c>
      <c r="CQ3590">
        <v>5.78</v>
      </c>
      <c r="CR3590" t="s">
        <v>226</v>
      </c>
      <c r="CS3590" t="s">
        <v>226</v>
      </c>
      <c r="CW3590">
        <v>6.0999999999999999E-2</v>
      </c>
      <c r="CZ3590" t="s">
        <v>226</v>
      </c>
      <c r="DB3590">
        <v>20.361000000000001</v>
      </c>
      <c r="DD3590">
        <v>3570</v>
      </c>
      <c r="DH3590">
        <v>10.46</v>
      </c>
      <c r="DI3590" t="s">
        <v>226</v>
      </c>
      <c r="DJ3590" t="s">
        <v>226</v>
      </c>
      <c r="DK3590" t="s">
        <v>226</v>
      </c>
      <c r="DL3590" t="s">
        <v>226</v>
      </c>
      <c r="DN3590" t="s">
        <v>226</v>
      </c>
      <c r="DO3590" t="s">
        <v>226</v>
      </c>
      <c r="DP3590">
        <v>106.22</v>
      </c>
      <c r="DR3590">
        <v>0.24</v>
      </c>
      <c r="DT3590">
        <v>22.643000000000001</v>
      </c>
      <c r="DV3590" t="s">
        <v>226</v>
      </c>
      <c r="DX3590" t="s">
        <v>226</v>
      </c>
      <c r="DY3590" t="s">
        <v>226</v>
      </c>
      <c r="EB3590" t="s">
        <v>226</v>
      </c>
      <c r="EE3590">
        <v>25</v>
      </c>
    </row>
    <row r="3591" spans="1:135" x14ac:dyDescent="0.3">
      <c r="A3591" s="1">
        <v>41185</v>
      </c>
      <c r="B3591" t="s">
        <v>226</v>
      </c>
      <c r="C3591">
        <v>0.44600000000000001</v>
      </c>
      <c r="D3591">
        <v>5.45</v>
      </c>
      <c r="E3591" t="s">
        <v>226</v>
      </c>
      <c r="F3591" t="s">
        <v>226</v>
      </c>
      <c r="G3591">
        <v>37.959000000000003</v>
      </c>
      <c r="H3591">
        <v>5.04</v>
      </c>
      <c r="I3591">
        <v>1.7999999999999999E-2</v>
      </c>
      <c r="J3591" t="s">
        <v>226</v>
      </c>
      <c r="K3591">
        <v>10.96</v>
      </c>
      <c r="L3591">
        <v>2.7E-2</v>
      </c>
      <c r="M3591" t="s">
        <v>226</v>
      </c>
      <c r="O3591">
        <v>0.65700000000000003</v>
      </c>
      <c r="P3591" t="s">
        <v>226</v>
      </c>
      <c r="Q3591" t="s">
        <v>226</v>
      </c>
      <c r="R3591" t="s">
        <v>226</v>
      </c>
      <c r="S3591" t="s">
        <v>226</v>
      </c>
      <c r="U3591">
        <v>9.3699999999999992</v>
      </c>
      <c r="V3591">
        <v>12.345000000000001</v>
      </c>
      <c r="X3591">
        <v>6.74</v>
      </c>
      <c r="Y3591" t="s">
        <v>226</v>
      </c>
      <c r="Z3591" t="s">
        <v>226</v>
      </c>
      <c r="AA3591">
        <v>0.35</v>
      </c>
      <c r="AB3591" t="s">
        <v>226</v>
      </c>
      <c r="AC3591" t="s">
        <v>226</v>
      </c>
      <c r="AD3591" t="s">
        <v>226</v>
      </c>
      <c r="AE3591" t="s">
        <v>226</v>
      </c>
      <c r="AF3591" t="s">
        <v>226</v>
      </c>
      <c r="AG3591" t="s">
        <v>226</v>
      </c>
      <c r="AI3591">
        <v>21.6</v>
      </c>
      <c r="AJ3591">
        <v>4.03</v>
      </c>
      <c r="AK3591" t="s">
        <v>226</v>
      </c>
      <c r="AL3591" t="s">
        <v>226</v>
      </c>
      <c r="AN3591" t="s">
        <v>226</v>
      </c>
      <c r="AO3591" t="s">
        <v>226</v>
      </c>
      <c r="AP3591" t="s">
        <v>226</v>
      </c>
      <c r="AQ3591" t="s">
        <v>226</v>
      </c>
      <c r="AR3591">
        <v>1.1040000000000001</v>
      </c>
      <c r="AS3591">
        <v>0.48799999999999999</v>
      </c>
      <c r="AT3591" t="s">
        <v>226</v>
      </c>
      <c r="AU3591">
        <v>1.2889999999999999</v>
      </c>
      <c r="AY3591" t="s">
        <v>226</v>
      </c>
      <c r="AZ3591" t="s">
        <v>226</v>
      </c>
      <c r="BA3591">
        <v>0.71</v>
      </c>
      <c r="BB3591" t="s">
        <v>226</v>
      </c>
      <c r="BF3591" t="s">
        <v>226</v>
      </c>
      <c r="BG3591" t="s">
        <v>226</v>
      </c>
      <c r="BK3591" t="s">
        <v>226</v>
      </c>
      <c r="BL3591">
        <v>41.305</v>
      </c>
      <c r="BM3591" t="s">
        <v>226</v>
      </c>
      <c r="BR3591" t="s">
        <v>226</v>
      </c>
      <c r="BT3591" t="s">
        <v>226</v>
      </c>
      <c r="BU3591">
        <v>0.11</v>
      </c>
      <c r="BV3591" t="s">
        <v>226</v>
      </c>
      <c r="BW3591" t="s">
        <v>226</v>
      </c>
      <c r="BX3591" t="s">
        <v>226</v>
      </c>
      <c r="BZ3591" t="s">
        <v>226</v>
      </c>
      <c r="CB3591" t="s">
        <v>226</v>
      </c>
      <c r="CE3591">
        <v>104.51</v>
      </c>
      <c r="CH3591" t="s">
        <v>226</v>
      </c>
      <c r="CI3591" t="s">
        <v>226</v>
      </c>
      <c r="CJ3591" t="s">
        <v>226</v>
      </c>
      <c r="CM3591">
        <v>43.7</v>
      </c>
      <c r="CN3591">
        <v>2.125</v>
      </c>
      <c r="CO3591" t="s">
        <v>226</v>
      </c>
      <c r="CP3591" t="s">
        <v>226</v>
      </c>
      <c r="CQ3591">
        <v>5.7240000000000002</v>
      </c>
      <c r="CR3591" t="s">
        <v>226</v>
      </c>
      <c r="CS3591" t="s">
        <v>226</v>
      </c>
      <c r="CW3591">
        <v>0.124</v>
      </c>
      <c r="CZ3591" t="s">
        <v>226</v>
      </c>
      <c r="DB3591">
        <v>18.552</v>
      </c>
      <c r="DD3591">
        <v>3500</v>
      </c>
      <c r="DH3591">
        <v>10.46</v>
      </c>
      <c r="DI3591" t="s">
        <v>226</v>
      </c>
      <c r="DJ3591" t="s">
        <v>226</v>
      </c>
      <c r="DK3591" t="s">
        <v>226</v>
      </c>
      <c r="DL3591" t="s">
        <v>226</v>
      </c>
      <c r="DN3591" t="s">
        <v>226</v>
      </c>
      <c r="DO3591" t="s">
        <v>226</v>
      </c>
      <c r="DP3591">
        <v>106.22</v>
      </c>
      <c r="DR3591">
        <v>0.24</v>
      </c>
      <c r="DT3591">
        <v>22.928000000000001</v>
      </c>
      <c r="DV3591" t="s">
        <v>226</v>
      </c>
      <c r="DX3591" t="s">
        <v>226</v>
      </c>
      <c r="DY3591" t="s">
        <v>226</v>
      </c>
      <c r="EB3591" t="s">
        <v>226</v>
      </c>
      <c r="EE3591">
        <v>25</v>
      </c>
    </row>
    <row r="3592" spans="1:135" x14ac:dyDescent="0.3">
      <c r="A3592" s="1">
        <v>41186</v>
      </c>
      <c r="B3592" t="s">
        <v>226</v>
      </c>
      <c r="C3592">
        <v>0.42</v>
      </c>
      <c r="D3592">
        <v>5.45</v>
      </c>
      <c r="E3592" t="s">
        <v>226</v>
      </c>
      <c r="F3592" t="s">
        <v>226</v>
      </c>
      <c r="G3592">
        <v>38</v>
      </c>
      <c r="H3592">
        <v>5.04</v>
      </c>
      <c r="I3592">
        <v>1.6E-2</v>
      </c>
      <c r="J3592" t="s">
        <v>226</v>
      </c>
      <c r="K3592">
        <v>10.945</v>
      </c>
      <c r="L3592">
        <v>2.9000000000000001E-2</v>
      </c>
      <c r="M3592" t="s">
        <v>226</v>
      </c>
      <c r="O3592">
        <v>0.65700000000000003</v>
      </c>
      <c r="P3592" t="s">
        <v>226</v>
      </c>
      <c r="Q3592" t="s">
        <v>226</v>
      </c>
      <c r="R3592" t="s">
        <v>226</v>
      </c>
      <c r="S3592" t="s">
        <v>226</v>
      </c>
      <c r="U3592">
        <v>9.3800000000000008</v>
      </c>
      <c r="V3592">
        <v>12.4</v>
      </c>
      <c r="X3592">
        <v>6.74</v>
      </c>
      <c r="Y3592" t="s">
        <v>226</v>
      </c>
      <c r="Z3592" t="s">
        <v>226</v>
      </c>
      <c r="AA3592">
        <v>0.35</v>
      </c>
      <c r="AB3592" t="s">
        <v>226</v>
      </c>
      <c r="AC3592" t="s">
        <v>226</v>
      </c>
      <c r="AD3592" t="s">
        <v>226</v>
      </c>
      <c r="AE3592" t="s">
        <v>226</v>
      </c>
      <c r="AF3592" t="s">
        <v>226</v>
      </c>
      <c r="AG3592" t="s">
        <v>226</v>
      </c>
      <c r="AI3592">
        <v>21.3</v>
      </c>
      <c r="AJ3592">
        <v>3.9689999999999999</v>
      </c>
      <c r="AK3592" t="s">
        <v>226</v>
      </c>
      <c r="AL3592" t="s">
        <v>226</v>
      </c>
      <c r="AN3592" t="s">
        <v>226</v>
      </c>
      <c r="AO3592" t="s">
        <v>226</v>
      </c>
      <c r="AP3592" t="s">
        <v>226</v>
      </c>
      <c r="AQ3592" t="s">
        <v>226</v>
      </c>
      <c r="AR3592">
        <v>1.109</v>
      </c>
      <c r="AS3592">
        <v>0.48799999999999999</v>
      </c>
      <c r="AT3592" t="s">
        <v>226</v>
      </c>
      <c r="AU3592">
        <v>1.266</v>
      </c>
      <c r="AY3592" t="s">
        <v>226</v>
      </c>
      <c r="AZ3592" t="s">
        <v>226</v>
      </c>
      <c r="BA3592">
        <v>0.71</v>
      </c>
      <c r="BB3592" t="s">
        <v>226</v>
      </c>
      <c r="BF3592" t="s">
        <v>226</v>
      </c>
      <c r="BG3592" t="s">
        <v>226</v>
      </c>
      <c r="BK3592" t="s">
        <v>226</v>
      </c>
      <c r="BL3592">
        <v>41.015000000000001</v>
      </c>
      <c r="BM3592" t="s">
        <v>226</v>
      </c>
      <c r="BR3592" t="s">
        <v>226</v>
      </c>
      <c r="BT3592" t="s">
        <v>226</v>
      </c>
      <c r="BU3592">
        <v>0.11</v>
      </c>
      <c r="BV3592" t="s">
        <v>226</v>
      </c>
      <c r="BW3592" t="s">
        <v>226</v>
      </c>
      <c r="BX3592" t="s">
        <v>226</v>
      </c>
      <c r="BZ3592" t="s">
        <v>226</v>
      </c>
      <c r="CB3592" t="s">
        <v>226</v>
      </c>
      <c r="CE3592">
        <v>105.36</v>
      </c>
      <c r="CH3592" t="s">
        <v>226</v>
      </c>
      <c r="CI3592" t="s">
        <v>226</v>
      </c>
      <c r="CJ3592" t="s">
        <v>226</v>
      </c>
      <c r="CM3592">
        <v>43.8</v>
      </c>
      <c r="CN3592">
        <v>2.125</v>
      </c>
      <c r="CO3592" t="s">
        <v>226</v>
      </c>
      <c r="CP3592" t="s">
        <v>226</v>
      </c>
      <c r="CQ3592">
        <v>5.7480000000000002</v>
      </c>
      <c r="CR3592" t="s">
        <v>226</v>
      </c>
      <c r="CS3592" t="s">
        <v>226</v>
      </c>
      <c r="CW3592">
        <v>0.1</v>
      </c>
      <c r="CZ3592" t="s">
        <v>226</v>
      </c>
      <c r="DB3592">
        <v>18.552</v>
      </c>
      <c r="DD3592">
        <v>3545</v>
      </c>
      <c r="DH3592">
        <v>10.46</v>
      </c>
      <c r="DI3592" t="s">
        <v>226</v>
      </c>
      <c r="DJ3592" t="s">
        <v>226</v>
      </c>
      <c r="DK3592" t="s">
        <v>226</v>
      </c>
      <c r="DL3592" t="s">
        <v>226</v>
      </c>
      <c r="DN3592" t="s">
        <v>226</v>
      </c>
      <c r="DO3592" t="s">
        <v>226</v>
      </c>
      <c r="DP3592">
        <v>106.22</v>
      </c>
      <c r="DR3592">
        <v>0.24</v>
      </c>
      <c r="DT3592">
        <v>23.701000000000001</v>
      </c>
      <c r="DV3592" t="s">
        <v>226</v>
      </c>
      <c r="DX3592" t="s">
        <v>226</v>
      </c>
      <c r="DY3592" t="s">
        <v>226</v>
      </c>
      <c r="EB3592" t="s">
        <v>226</v>
      </c>
      <c r="EE3592">
        <v>25</v>
      </c>
    </row>
    <row r="3593" spans="1:135" x14ac:dyDescent="0.3">
      <c r="A3593" s="1">
        <v>41187</v>
      </c>
      <c r="B3593" t="s">
        <v>226</v>
      </c>
      <c r="C3593">
        <v>0.4</v>
      </c>
      <c r="D3593">
        <v>5.45</v>
      </c>
      <c r="E3593" t="s">
        <v>226</v>
      </c>
      <c r="F3593" t="s">
        <v>226</v>
      </c>
      <c r="G3593">
        <v>38.030999999999999</v>
      </c>
      <c r="H3593">
        <v>5.04</v>
      </c>
      <c r="I3593">
        <v>1.7000000000000001E-2</v>
      </c>
      <c r="J3593" t="s">
        <v>226</v>
      </c>
      <c r="K3593">
        <v>10.9</v>
      </c>
      <c r="L3593">
        <v>2.7E-2</v>
      </c>
      <c r="M3593" t="s">
        <v>226</v>
      </c>
      <c r="O3593">
        <v>0.65700000000000003</v>
      </c>
      <c r="P3593" t="s">
        <v>226</v>
      </c>
      <c r="Q3593" t="s">
        <v>226</v>
      </c>
      <c r="R3593" t="s">
        <v>226</v>
      </c>
      <c r="S3593" t="s">
        <v>226</v>
      </c>
      <c r="U3593">
        <v>9.2080000000000002</v>
      </c>
      <c r="V3593">
        <v>12.391999999999999</v>
      </c>
      <c r="X3593">
        <v>6.74</v>
      </c>
      <c r="Y3593" t="s">
        <v>226</v>
      </c>
      <c r="Z3593" t="s">
        <v>226</v>
      </c>
      <c r="AA3593">
        <v>0.35</v>
      </c>
      <c r="AB3593" t="s">
        <v>226</v>
      </c>
      <c r="AC3593" t="s">
        <v>226</v>
      </c>
      <c r="AD3593" t="s">
        <v>226</v>
      </c>
      <c r="AE3593" t="s">
        <v>226</v>
      </c>
      <c r="AF3593" t="s">
        <v>226</v>
      </c>
      <c r="AG3593" t="s">
        <v>226</v>
      </c>
      <c r="AI3593">
        <v>21.64</v>
      </c>
      <c r="AJ3593">
        <v>3.9430000000000001</v>
      </c>
      <c r="AK3593" t="s">
        <v>226</v>
      </c>
      <c r="AL3593" t="s">
        <v>226</v>
      </c>
      <c r="AN3593" t="s">
        <v>226</v>
      </c>
      <c r="AO3593" t="s">
        <v>226</v>
      </c>
      <c r="AP3593" t="s">
        <v>226</v>
      </c>
      <c r="AQ3593" t="s">
        <v>226</v>
      </c>
      <c r="AR3593">
        <v>1.232</v>
      </c>
      <c r="AS3593">
        <v>0.48799999999999999</v>
      </c>
      <c r="AT3593" t="s">
        <v>226</v>
      </c>
      <c r="AU3593">
        <v>1.2090000000000001</v>
      </c>
      <c r="AY3593" t="s">
        <v>226</v>
      </c>
      <c r="AZ3593" t="s">
        <v>226</v>
      </c>
      <c r="BA3593">
        <v>0.8</v>
      </c>
      <c r="BB3593" t="s">
        <v>226</v>
      </c>
      <c r="BF3593" t="s">
        <v>226</v>
      </c>
      <c r="BG3593" t="s">
        <v>226</v>
      </c>
      <c r="BK3593" t="s">
        <v>226</v>
      </c>
      <c r="BL3593">
        <v>41.073</v>
      </c>
      <c r="BM3593" t="s">
        <v>226</v>
      </c>
      <c r="BR3593" t="s">
        <v>226</v>
      </c>
      <c r="BT3593" t="s">
        <v>226</v>
      </c>
      <c r="BU3593">
        <v>0.11</v>
      </c>
      <c r="BV3593" t="s">
        <v>226</v>
      </c>
      <c r="BW3593" t="s">
        <v>226</v>
      </c>
      <c r="BX3593" t="s">
        <v>226</v>
      </c>
      <c r="BZ3593" t="s">
        <v>226</v>
      </c>
      <c r="CB3593" t="s">
        <v>226</v>
      </c>
      <c r="CE3593">
        <v>105.61</v>
      </c>
      <c r="CH3593" t="s">
        <v>226</v>
      </c>
      <c r="CI3593" t="s">
        <v>226</v>
      </c>
      <c r="CJ3593" t="s">
        <v>226</v>
      </c>
      <c r="CM3593">
        <v>44.3</v>
      </c>
      <c r="CN3593">
        <v>2.125</v>
      </c>
      <c r="CO3593" t="s">
        <v>226</v>
      </c>
      <c r="CP3593" t="s">
        <v>226</v>
      </c>
      <c r="CQ3593">
        <v>5.8789999999999996</v>
      </c>
      <c r="CR3593" t="s">
        <v>226</v>
      </c>
      <c r="CS3593" t="s">
        <v>226</v>
      </c>
      <c r="CW3593">
        <v>0.1</v>
      </c>
      <c r="CZ3593" t="s">
        <v>226</v>
      </c>
      <c r="DB3593">
        <v>18.552</v>
      </c>
      <c r="DD3593">
        <v>3550</v>
      </c>
      <c r="DH3593">
        <v>10.46</v>
      </c>
      <c r="DI3593" t="s">
        <v>226</v>
      </c>
      <c r="DJ3593" t="s">
        <v>226</v>
      </c>
      <c r="DK3593" t="s">
        <v>226</v>
      </c>
      <c r="DL3593" t="s">
        <v>226</v>
      </c>
      <c r="DN3593" t="s">
        <v>226</v>
      </c>
      <c r="DO3593" t="s">
        <v>226</v>
      </c>
      <c r="DP3593">
        <v>106.22</v>
      </c>
      <c r="DR3593">
        <v>0.24</v>
      </c>
      <c r="DT3593">
        <v>22.81</v>
      </c>
      <c r="DV3593" t="s">
        <v>226</v>
      </c>
      <c r="DX3593" t="s">
        <v>226</v>
      </c>
      <c r="DY3593" t="s">
        <v>226</v>
      </c>
      <c r="EB3593" t="s">
        <v>226</v>
      </c>
      <c r="EE3593">
        <v>25</v>
      </c>
    </row>
    <row r="3594" spans="1:135" x14ac:dyDescent="0.3">
      <c r="A3594" s="1">
        <v>41190</v>
      </c>
      <c r="B3594" t="s">
        <v>226</v>
      </c>
      <c r="C3594">
        <v>0.38</v>
      </c>
      <c r="D3594">
        <v>5.45</v>
      </c>
      <c r="E3594" t="s">
        <v>226</v>
      </c>
      <c r="F3594" t="s">
        <v>226</v>
      </c>
      <c r="G3594">
        <v>38.023000000000003</v>
      </c>
      <c r="H3594">
        <v>5.04</v>
      </c>
      <c r="I3594">
        <v>1.6E-2</v>
      </c>
      <c r="J3594" t="s">
        <v>226</v>
      </c>
      <c r="K3594">
        <v>10.954000000000001</v>
      </c>
      <c r="L3594">
        <v>2.7E-2</v>
      </c>
      <c r="M3594" t="s">
        <v>226</v>
      </c>
      <c r="O3594">
        <v>0.64100000000000001</v>
      </c>
      <c r="P3594" t="s">
        <v>226</v>
      </c>
      <c r="Q3594" t="s">
        <v>226</v>
      </c>
      <c r="R3594" t="s">
        <v>226</v>
      </c>
      <c r="S3594" t="s">
        <v>226</v>
      </c>
      <c r="U3594">
        <v>9.391</v>
      </c>
      <c r="V3594">
        <v>12.34</v>
      </c>
      <c r="X3594">
        <v>6.7</v>
      </c>
      <c r="Y3594" t="s">
        <v>226</v>
      </c>
      <c r="Z3594" t="s">
        <v>226</v>
      </c>
      <c r="AA3594">
        <v>0.35</v>
      </c>
      <c r="AB3594" t="s">
        <v>226</v>
      </c>
      <c r="AC3594" t="s">
        <v>226</v>
      </c>
      <c r="AD3594" t="s">
        <v>226</v>
      </c>
      <c r="AE3594" t="s">
        <v>226</v>
      </c>
      <c r="AF3594" t="s">
        <v>226</v>
      </c>
      <c r="AG3594" t="s">
        <v>226</v>
      </c>
      <c r="AI3594">
        <v>21.4</v>
      </c>
      <c r="AJ3594">
        <v>3.835</v>
      </c>
      <c r="AK3594" t="s">
        <v>226</v>
      </c>
      <c r="AL3594" t="s">
        <v>226</v>
      </c>
      <c r="AN3594" t="s">
        <v>226</v>
      </c>
      <c r="AO3594" t="s">
        <v>226</v>
      </c>
      <c r="AP3594" t="s">
        <v>226</v>
      </c>
      <c r="AQ3594" t="s">
        <v>226</v>
      </c>
      <c r="AR3594">
        <v>1.21</v>
      </c>
      <c r="AS3594">
        <v>0.48799999999999999</v>
      </c>
      <c r="AT3594" t="s">
        <v>226</v>
      </c>
      <c r="AU3594">
        <v>1.2410000000000001</v>
      </c>
      <c r="AY3594" t="s">
        <v>226</v>
      </c>
      <c r="AZ3594" t="s">
        <v>226</v>
      </c>
      <c r="BA3594">
        <v>0.8</v>
      </c>
      <c r="BB3594" t="s">
        <v>226</v>
      </c>
      <c r="BF3594" t="s">
        <v>226</v>
      </c>
      <c r="BG3594" t="s">
        <v>226</v>
      </c>
      <c r="BK3594" t="s">
        <v>226</v>
      </c>
      <c r="BL3594">
        <v>40.918999999999997</v>
      </c>
      <c r="BM3594" t="s">
        <v>226</v>
      </c>
      <c r="BR3594" t="s">
        <v>226</v>
      </c>
      <c r="BT3594" t="s">
        <v>226</v>
      </c>
      <c r="BU3594">
        <v>0.11</v>
      </c>
      <c r="BV3594" t="s">
        <v>226</v>
      </c>
      <c r="BW3594" t="s">
        <v>226</v>
      </c>
      <c r="BX3594" t="s">
        <v>226</v>
      </c>
      <c r="BZ3594" t="s">
        <v>226</v>
      </c>
      <c r="CB3594" t="s">
        <v>226</v>
      </c>
      <c r="CE3594">
        <v>105.65</v>
      </c>
      <c r="CH3594" t="s">
        <v>226</v>
      </c>
      <c r="CI3594" t="s">
        <v>226</v>
      </c>
      <c r="CJ3594" t="s">
        <v>226</v>
      </c>
      <c r="CM3594">
        <v>43.85</v>
      </c>
      <c r="CN3594">
        <v>2.125</v>
      </c>
      <c r="CO3594" t="s">
        <v>226</v>
      </c>
      <c r="CP3594" t="s">
        <v>226</v>
      </c>
      <c r="CQ3594">
        <v>6.0490000000000004</v>
      </c>
      <c r="CR3594" t="s">
        <v>226</v>
      </c>
      <c r="CS3594" t="s">
        <v>226</v>
      </c>
      <c r="CW3594">
        <v>0.124</v>
      </c>
      <c r="CZ3594" t="s">
        <v>226</v>
      </c>
      <c r="DB3594">
        <v>18.552</v>
      </c>
      <c r="DD3594">
        <v>3550</v>
      </c>
      <c r="DH3594">
        <v>10.46</v>
      </c>
      <c r="DI3594" t="s">
        <v>226</v>
      </c>
      <c r="DJ3594" t="s">
        <v>226</v>
      </c>
      <c r="DK3594" t="s">
        <v>226</v>
      </c>
      <c r="DL3594" t="s">
        <v>226</v>
      </c>
      <c r="DN3594" t="s">
        <v>226</v>
      </c>
      <c r="DO3594" t="s">
        <v>226</v>
      </c>
      <c r="DP3594">
        <v>106.22</v>
      </c>
      <c r="DR3594">
        <v>0.24</v>
      </c>
      <c r="DT3594">
        <v>23.268999999999998</v>
      </c>
      <c r="DV3594" t="s">
        <v>226</v>
      </c>
      <c r="DX3594" t="s">
        <v>226</v>
      </c>
      <c r="DY3594" t="s">
        <v>226</v>
      </c>
      <c r="EB3594" t="s">
        <v>226</v>
      </c>
      <c r="EE3594">
        <v>25</v>
      </c>
    </row>
    <row r="3595" spans="1:135" x14ac:dyDescent="0.3">
      <c r="A3595" s="1">
        <v>41191</v>
      </c>
      <c r="B3595" t="s">
        <v>226</v>
      </c>
      <c r="C3595">
        <v>0.42</v>
      </c>
      <c r="D3595">
        <v>5.45</v>
      </c>
      <c r="E3595" t="s">
        <v>226</v>
      </c>
      <c r="F3595" t="s">
        <v>226</v>
      </c>
      <c r="G3595">
        <v>38.14</v>
      </c>
      <c r="H3595">
        <v>4.9480000000000004</v>
      </c>
      <c r="I3595">
        <v>1.6E-2</v>
      </c>
      <c r="J3595" t="s">
        <v>226</v>
      </c>
      <c r="K3595">
        <v>11.175000000000001</v>
      </c>
      <c r="L3595">
        <v>2.5000000000000001E-2</v>
      </c>
      <c r="M3595" t="s">
        <v>226</v>
      </c>
      <c r="O3595">
        <v>0.64100000000000001</v>
      </c>
      <c r="P3595" t="s">
        <v>226</v>
      </c>
      <c r="Q3595" t="s">
        <v>226</v>
      </c>
      <c r="R3595" t="s">
        <v>226</v>
      </c>
      <c r="S3595" t="s">
        <v>226</v>
      </c>
      <c r="U3595">
        <v>9.4629999999999992</v>
      </c>
      <c r="V3595">
        <v>12.98</v>
      </c>
      <c r="X3595">
        <v>6.01</v>
      </c>
      <c r="Y3595" t="s">
        <v>226</v>
      </c>
      <c r="Z3595" t="s">
        <v>226</v>
      </c>
      <c r="AA3595">
        <v>0.35</v>
      </c>
      <c r="AB3595" t="s">
        <v>226</v>
      </c>
      <c r="AC3595" t="s">
        <v>226</v>
      </c>
      <c r="AD3595" t="s">
        <v>226</v>
      </c>
      <c r="AE3595" t="s">
        <v>226</v>
      </c>
      <c r="AF3595" t="s">
        <v>226</v>
      </c>
      <c r="AG3595" t="s">
        <v>226</v>
      </c>
      <c r="AI3595">
        <v>21.5</v>
      </c>
      <c r="AJ3595">
        <v>3.9279999999999999</v>
      </c>
      <c r="AK3595" t="s">
        <v>226</v>
      </c>
      <c r="AL3595" t="s">
        <v>226</v>
      </c>
      <c r="AN3595" t="s">
        <v>226</v>
      </c>
      <c r="AO3595" t="s">
        <v>226</v>
      </c>
      <c r="AP3595" t="s">
        <v>226</v>
      </c>
      <c r="AQ3595" t="s">
        <v>226</v>
      </c>
      <c r="AR3595">
        <v>1.1839999999999999</v>
      </c>
      <c r="AS3595">
        <v>0.48799999999999999</v>
      </c>
      <c r="AT3595" t="s">
        <v>226</v>
      </c>
      <c r="AU3595">
        <v>1.24</v>
      </c>
      <c r="AY3595" t="s">
        <v>226</v>
      </c>
      <c r="AZ3595" t="s">
        <v>226</v>
      </c>
      <c r="BA3595">
        <v>0.8</v>
      </c>
      <c r="BB3595" t="s">
        <v>226</v>
      </c>
      <c r="BF3595" t="s">
        <v>226</v>
      </c>
      <c r="BG3595" t="s">
        <v>226</v>
      </c>
      <c r="BK3595" t="s">
        <v>226</v>
      </c>
      <c r="BL3595">
        <v>39.722000000000001</v>
      </c>
      <c r="BM3595" t="s">
        <v>226</v>
      </c>
      <c r="BR3595" t="s">
        <v>226</v>
      </c>
      <c r="BT3595" t="s">
        <v>226</v>
      </c>
      <c r="BU3595">
        <v>0.11</v>
      </c>
      <c r="BV3595" t="s">
        <v>226</v>
      </c>
      <c r="BW3595" t="s">
        <v>226</v>
      </c>
      <c r="BX3595" t="s">
        <v>226</v>
      </c>
      <c r="BZ3595" t="s">
        <v>226</v>
      </c>
      <c r="CB3595" t="s">
        <v>226</v>
      </c>
      <c r="CE3595">
        <v>105.31</v>
      </c>
      <c r="CH3595" t="s">
        <v>226</v>
      </c>
      <c r="CI3595" t="s">
        <v>226</v>
      </c>
      <c r="CJ3595" t="s">
        <v>226</v>
      </c>
      <c r="CM3595">
        <v>44.45</v>
      </c>
      <c r="CN3595">
        <v>2.125</v>
      </c>
      <c r="CO3595" t="s">
        <v>226</v>
      </c>
      <c r="CP3595" t="s">
        <v>226</v>
      </c>
      <c r="CQ3595">
        <v>6.0229999999999997</v>
      </c>
      <c r="CR3595" t="s">
        <v>226</v>
      </c>
      <c r="CS3595" t="s">
        <v>226</v>
      </c>
      <c r="CW3595">
        <v>0.125</v>
      </c>
      <c r="CZ3595" t="s">
        <v>226</v>
      </c>
      <c r="DB3595">
        <v>18.552</v>
      </c>
      <c r="DD3595">
        <v>3580</v>
      </c>
      <c r="DH3595">
        <v>10.46</v>
      </c>
      <c r="DI3595" t="s">
        <v>226</v>
      </c>
      <c r="DJ3595" t="s">
        <v>226</v>
      </c>
      <c r="DK3595" t="s">
        <v>226</v>
      </c>
      <c r="DL3595" t="s">
        <v>226</v>
      </c>
      <c r="DN3595" t="s">
        <v>226</v>
      </c>
      <c r="DO3595" t="s">
        <v>226</v>
      </c>
      <c r="DP3595">
        <v>106.22</v>
      </c>
      <c r="DR3595">
        <v>0.24</v>
      </c>
      <c r="DT3595">
        <v>23.619</v>
      </c>
      <c r="DV3595" t="s">
        <v>226</v>
      </c>
      <c r="DX3595" t="s">
        <v>226</v>
      </c>
      <c r="DY3595" t="s">
        <v>226</v>
      </c>
      <c r="EB3595" t="s">
        <v>226</v>
      </c>
      <c r="EE3595">
        <v>25.715</v>
      </c>
    </row>
    <row r="3596" spans="1:135" x14ac:dyDescent="0.3">
      <c r="A3596" s="1">
        <v>41192</v>
      </c>
      <c r="B3596" t="s">
        <v>226</v>
      </c>
      <c r="C3596">
        <v>0.439</v>
      </c>
      <c r="D3596">
        <v>5.45</v>
      </c>
      <c r="E3596" t="s">
        <v>226</v>
      </c>
      <c r="F3596" t="s">
        <v>226</v>
      </c>
      <c r="G3596">
        <v>38.131</v>
      </c>
      <c r="H3596">
        <v>4.8689999999999998</v>
      </c>
      <c r="I3596">
        <v>1.6E-2</v>
      </c>
      <c r="J3596" t="s">
        <v>226</v>
      </c>
      <c r="K3596">
        <v>11.295</v>
      </c>
      <c r="L3596">
        <v>2.5000000000000001E-2</v>
      </c>
      <c r="M3596" t="s">
        <v>226</v>
      </c>
      <c r="O3596">
        <v>0.64100000000000001</v>
      </c>
      <c r="P3596" t="s">
        <v>226</v>
      </c>
      <c r="Q3596" t="s">
        <v>226</v>
      </c>
      <c r="R3596" t="s">
        <v>226</v>
      </c>
      <c r="S3596" t="s">
        <v>226</v>
      </c>
      <c r="U3596">
        <v>9.3529999999999998</v>
      </c>
      <c r="V3596">
        <v>12.618</v>
      </c>
      <c r="X3596">
        <v>6.01</v>
      </c>
      <c r="Y3596" t="s">
        <v>226</v>
      </c>
      <c r="Z3596" t="s">
        <v>226</v>
      </c>
      <c r="AA3596">
        <v>0.35</v>
      </c>
      <c r="AB3596" t="s">
        <v>226</v>
      </c>
      <c r="AC3596" t="s">
        <v>226</v>
      </c>
      <c r="AD3596" t="s">
        <v>226</v>
      </c>
      <c r="AE3596" t="s">
        <v>226</v>
      </c>
      <c r="AF3596" t="s">
        <v>226</v>
      </c>
      <c r="AG3596" t="s">
        <v>226</v>
      </c>
      <c r="AI3596">
        <v>21.25</v>
      </c>
      <c r="AJ3596">
        <v>3.9489999999999998</v>
      </c>
      <c r="AK3596" t="s">
        <v>226</v>
      </c>
      <c r="AL3596" t="s">
        <v>226</v>
      </c>
      <c r="AN3596" t="s">
        <v>226</v>
      </c>
      <c r="AO3596" t="s">
        <v>226</v>
      </c>
      <c r="AP3596" t="s">
        <v>226</v>
      </c>
      <c r="AQ3596" t="s">
        <v>226</v>
      </c>
      <c r="AR3596">
        <v>1.17</v>
      </c>
      <c r="AS3596">
        <v>0.48799999999999999</v>
      </c>
      <c r="AT3596" t="s">
        <v>226</v>
      </c>
      <c r="AU3596">
        <v>1.2170000000000001</v>
      </c>
      <c r="AY3596" t="s">
        <v>226</v>
      </c>
      <c r="AZ3596" t="s">
        <v>226</v>
      </c>
      <c r="BA3596">
        <v>0.8</v>
      </c>
      <c r="BB3596" t="s">
        <v>226</v>
      </c>
      <c r="BF3596" t="s">
        <v>226</v>
      </c>
      <c r="BG3596" t="s">
        <v>226</v>
      </c>
      <c r="BK3596" t="s">
        <v>226</v>
      </c>
      <c r="BL3596">
        <v>40.107999999999997</v>
      </c>
      <c r="BM3596" t="s">
        <v>226</v>
      </c>
      <c r="BR3596" t="s">
        <v>226</v>
      </c>
      <c r="BT3596" t="s">
        <v>226</v>
      </c>
      <c r="BU3596">
        <v>0.11</v>
      </c>
      <c r="BV3596" t="s">
        <v>226</v>
      </c>
      <c r="BW3596" t="s">
        <v>226</v>
      </c>
      <c r="BX3596" t="s">
        <v>226</v>
      </c>
      <c r="BZ3596" t="s">
        <v>226</v>
      </c>
      <c r="CB3596" t="s">
        <v>226</v>
      </c>
      <c r="CE3596">
        <v>103.85</v>
      </c>
      <c r="CH3596" t="s">
        <v>226</v>
      </c>
      <c r="CI3596" t="s">
        <v>226</v>
      </c>
      <c r="CJ3596" t="s">
        <v>226</v>
      </c>
      <c r="CM3596">
        <v>44.6</v>
      </c>
      <c r="CN3596">
        <v>2.125</v>
      </c>
      <c r="CO3596" t="s">
        <v>226</v>
      </c>
      <c r="CP3596" t="s">
        <v>226</v>
      </c>
      <c r="CQ3596">
        <v>6.1849999999999996</v>
      </c>
      <c r="CR3596" t="s">
        <v>226</v>
      </c>
      <c r="CS3596" t="s">
        <v>226</v>
      </c>
      <c r="CW3596">
        <v>0.16400000000000001</v>
      </c>
      <c r="CZ3596" t="s">
        <v>226</v>
      </c>
      <c r="DB3596">
        <v>18.552</v>
      </c>
      <c r="DD3596">
        <v>3525</v>
      </c>
      <c r="DH3596">
        <v>10.46</v>
      </c>
      <c r="DI3596" t="s">
        <v>226</v>
      </c>
      <c r="DJ3596" t="s">
        <v>226</v>
      </c>
      <c r="DK3596" t="s">
        <v>226</v>
      </c>
      <c r="DL3596" t="s">
        <v>226</v>
      </c>
      <c r="DN3596" t="s">
        <v>226</v>
      </c>
      <c r="DO3596" t="s">
        <v>226</v>
      </c>
      <c r="DP3596">
        <v>106.22</v>
      </c>
      <c r="DR3596">
        <v>0.24</v>
      </c>
      <c r="DT3596">
        <v>23.672999999999998</v>
      </c>
      <c r="DV3596" t="s">
        <v>226</v>
      </c>
      <c r="DX3596" t="s">
        <v>226</v>
      </c>
      <c r="DY3596" t="s">
        <v>226</v>
      </c>
      <c r="EB3596" t="s">
        <v>226</v>
      </c>
      <c r="EE3596">
        <v>26.855</v>
      </c>
    </row>
    <row r="3597" spans="1:135" x14ac:dyDescent="0.3">
      <c r="A3597" s="1">
        <v>41193</v>
      </c>
      <c r="B3597" t="s">
        <v>226</v>
      </c>
      <c r="C3597">
        <v>0.41</v>
      </c>
      <c r="D3597">
        <v>5.45</v>
      </c>
      <c r="E3597" t="s">
        <v>226</v>
      </c>
      <c r="F3597" t="s">
        <v>226</v>
      </c>
      <c r="G3597">
        <v>38.314</v>
      </c>
      <c r="H3597">
        <v>4.7709999999999999</v>
      </c>
      <c r="I3597">
        <v>1.7999999999999999E-2</v>
      </c>
      <c r="J3597" t="s">
        <v>226</v>
      </c>
      <c r="K3597">
        <v>10.875999999999999</v>
      </c>
      <c r="L3597">
        <v>2.7E-2</v>
      </c>
      <c r="M3597" t="s">
        <v>226</v>
      </c>
      <c r="O3597">
        <v>0.65600000000000003</v>
      </c>
      <c r="P3597" t="s">
        <v>226</v>
      </c>
      <c r="Q3597" t="s">
        <v>226</v>
      </c>
      <c r="R3597" t="s">
        <v>226</v>
      </c>
      <c r="S3597" t="s">
        <v>226</v>
      </c>
      <c r="U3597">
        <v>9.5090000000000003</v>
      </c>
      <c r="V3597">
        <v>12.769</v>
      </c>
      <c r="X3597">
        <v>6.1</v>
      </c>
      <c r="Y3597" t="s">
        <v>226</v>
      </c>
      <c r="Z3597" t="s">
        <v>226</v>
      </c>
      <c r="AA3597">
        <v>0.35</v>
      </c>
      <c r="AB3597" t="s">
        <v>226</v>
      </c>
      <c r="AC3597" t="s">
        <v>226</v>
      </c>
      <c r="AD3597" t="s">
        <v>226</v>
      </c>
      <c r="AE3597" t="s">
        <v>226</v>
      </c>
      <c r="AF3597" t="s">
        <v>226</v>
      </c>
      <c r="AG3597" t="s">
        <v>226</v>
      </c>
      <c r="AI3597">
        <v>21.39</v>
      </c>
      <c r="AJ3597">
        <v>3.93</v>
      </c>
      <c r="AK3597" t="s">
        <v>226</v>
      </c>
      <c r="AL3597" t="s">
        <v>226</v>
      </c>
      <c r="AN3597" t="s">
        <v>226</v>
      </c>
      <c r="AO3597" t="s">
        <v>226</v>
      </c>
      <c r="AP3597" t="s">
        <v>226</v>
      </c>
      <c r="AQ3597" t="s">
        <v>226</v>
      </c>
      <c r="AR3597">
        <v>1.1399999999999999</v>
      </c>
      <c r="AS3597">
        <v>0.48799999999999999</v>
      </c>
      <c r="AT3597" t="s">
        <v>226</v>
      </c>
      <c r="AU3597">
        <v>1.22</v>
      </c>
      <c r="AY3597" t="s">
        <v>226</v>
      </c>
      <c r="AZ3597" t="s">
        <v>226</v>
      </c>
      <c r="BA3597">
        <v>0.8</v>
      </c>
      <c r="BB3597" t="s">
        <v>226</v>
      </c>
      <c r="BF3597" t="s">
        <v>226</v>
      </c>
      <c r="BG3597" t="s">
        <v>226</v>
      </c>
      <c r="BK3597" t="s">
        <v>226</v>
      </c>
      <c r="BL3597">
        <v>39.954000000000001</v>
      </c>
      <c r="BM3597" t="s">
        <v>226</v>
      </c>
      <c r="BR3597" t="s">
        <v>226</v>
      </c>
      <c r="BT3597" t="s">
        <v>226</v>
      </c>
      <c r="BU3597">
        <v>0.11</v>
      </c>
      <c r="BV3597" t="s">
        <v>226</v>
      </c>
      <c r="BW3597" t="s">
        <v>226</v>
      </c>
      <c r="BX3597" t="s">
        <v>226</v>
      </c>
      <c r="BZ3597" t="s">
        <v>226</v>
      </c>
      <c r="CB3597" t="s">
        <v>226</v>
      </c>
      <c r="CE3597">
        <v>103.7</v>
      </c>
      <c r="CH3597" t="s">
        <v>226</v>
      </c>
      <c r="CI3597" t="s">
        <v>226</v>
      </c>
      <c r="CJ3597" t="s">
        <v>226</v>
      </c>
      <c r="CM3597">
        <v>44.9</v>
      </c>
      <c r="CN3597">
        <v>2.125</v>
      </c>
      <c r="CO3597" t="s">
        <v>226</v>
      </c>
      <c r="CP3597" t="s">
        <v>226</v>
      </c>
      <c r="CQ3597">
        <v>6.28</v>
      </c>
      <c r="CR3597" t="s">
        <v>226</v>
      </c>
      <c r="CS3597" t="s">
        <v>226</v>
      </c>
      <c r="CW3597">
        <v>0.16</v>
      </c>
      <c r="CZ3597" t="s">
        <v>226</v>
      </c>
      <c r="DB3597">
        <v>18.552</v>
      </c>
      <c r="DD3597">
        <v>3530</v>
      </c>
      <c r="DH3597">
        <v>10.46</v>
      </c>
      <c r="DI3597" t="s">
        <v>226</v>
      </c>
      <c r="DJ3597" t="s">
        <v>226</v>
      </c>
      <c r="DK3597" t="s">
        <v>226</v>
      </c>
      <c r="DL3597" t="s">
        <v>226</v>
      </c>
      <c r="DN3597" t="s">
        <v>226</v>
      </c>
      <c r="DO3597" t="s">
        <v>226</v>
      </c>
      <c r="DP3597">
        <v>106.22</v>
      </c>
      <c r="DR3597">
        <v>0.24</v>
      </c>
      <c r="DT3597">
        <v>23.492999999999999</v>
      </c>
      <c r="DV3597" t="s">
        <v>226</v>
      </c>
      <c r="DX3597" t="s">
        <v>226</v>
      </c>
      <c r="DY3597" t="s">
        <v>226</v>
      </c>
      <c r="EB3597" t="s">
        <v>226</v>
      </c>
      <c r="EE3597">
        <v>28.094999999999999</v>
      </c>
    </row>
    <row r="3598" spans="1:135" x14ac:dyDescent="0.3">
      <c r="A3598" s="1">
        <v>41194</v>
      </c>
      <c r="B3598" t="s">
        <v>226</v>
      </c>
      <c r="C3598">
        <v>0.4</v>
      </c>
      <c r="D3598">
        <v>5.45</v>
      </c>
      <c r="E3598" t="s">
        <v>226</v>
      </c>
      <c r="F3598" t="s">
        <v>226</v>
      </c>
      <c r="G3598">
        <v>38.590000000000003</v>
      </c>
      <c r="H3598">
        <v>4.7709999999999999</v>
      </c>
      <c r="I3598">
        <v>1.7000000000000001E-2</v>
      </c>
      <c r="J3598" t="s">
        <v>226</v>
      </c>
      <c r="K3598">
        <v>10.981</v>
      </c>
      <c r="L3598">
        <v>2.5999999999999999E-2</v>
      </c>
      <c r="M3598" t="s">
        <v>226</v>
      </c>
      <c r="O3598">
        <v>0.64</v>
      </c>
      <c r="P3598" t="s">
        <v>226</v>
      </c>
      <c r="Q3598" t="s">
        <v>226</v>
      </c>
      <c r="R3598" t="s">
        <v>226</v>
      </c>
      <c r="S3598" t="s">
        <v>226</v>
      </c>
      <c r="U3598">
        <v>9.4949999999999992</v>
      </c>
      <c r="V3598">
        <v>12.512</v>
      </c>
      <c r="X3598">
        <v>6.2</v>
      </c>
      <c r="Y3598" t="s">
        <v>226</v>
      </c>
      <c r="Z3598" t="s">
        <v>226</v>
      </c>
      <c r="AA3598">
        <v>0.35</v>
      </c>
      <c r="AB3598" t="s">
        <v>226</v>
      </c>
      <c r="AC3598" t="s">
        <v>226</v>
      </c>
      <c r="AD3598" t="s">
        <v>226</v>
      </c>
      <c r="AE3598" t="s">
        <v>226</v>
      </c>
      <c r="AF3598" t="s">
        <v>226</v>
      </c>
      <c r="AG3598" t="s">
        <v>226</v>
      </c>
      <c r="AI3598">
        <v>21.32</v>
      </c>
      <c r="AJ3598">
        <v>3.9239999999999999</v>
      </c>
      <c r="AK3598" t="s">
        <v>226</v>
      </c>
      <c r="AL3598" t="s">
        <v>226</v>
      </c>
      <c r="AN3598" t="s">
        <v>226</v>
      </c>
      <c r="AO3598" t="s">
        <v>226</v>
      </c>
      <c r="AP3598" t="s">
        <v>226</v>
      </c>
      <c r="AQ3598" t="s">
        <v>226</v>
      </c>
      <c r="AR3598">
        <v>1.2050000000000001</v>
      </c>
      <c r="AS3598">
        <v>0.48799999999999999</v>
      </c>
      <c r="AT3598" t="s">
        <v>226</v>
      </c>
      <c r="AU3598">
        <v>1.26</v>
      </c>
      <c r="AY3598" t="s">
        <v>226</v>
      </c>
      <c r="AZ3598" t="s">
        <v>226</v>
      </c>
      <c r="BA3598">
        <v>0.8</v>
      </c>
      <c r="BB3598" t="s">
        <v>226</v>
      </c>
      <c r="BF3598" t="s">
        <v>226</v>
      </c>
      <c r="BG3598" t="s">
        <v>226</v>
      </c>
      <c r="BK3598" t="s">
        <v>226</v>
      </c>
      <c r="BL3598">
        <v>40.165999999999997</v>
      </c>
      <c r="BM3598" t="s">
        <v>226</v>
      </c>
      <c r="BR3598" t="s">
        <v>226</v>
      </c>
      <c r="BT3598" t="s">
        <v>226</v>
      </c>
      <c r="BU3598">
        <v>0.11</v>
      </c>
      <c r="BV3598" t="s">
        <v>226</v>
      </c>
      <c r="BW3598" t="s">
        <v>226</v>
      </c>
      <c r="BX3598" t="s">
        <v>226</v>
      </c>
      <c r="BZ3598" t="s">
        <v>226</v>
      </c>
      <c r="CB3598" t="s">
        <v>226</v>
      </c>
      <c r="CE3598">
        <v>103.87</v>
      </c>
      <c r="CH3598" t="s">
        <v>226</v>
      </c>
      <c r="CI3598" t="s">
        <v>226</v>
      </c>
      <c r="CJ3598" t="s">
        <v>226</v>
      </c>
      <c r="CM3598">
        <v>45.45</v>
      </c>
      <c r="CN3598">
        <v>2.125</v>
      </c>
      <c r="CO3598" t="s">
        <v>226</v>
      </c>
      <c r="CP3598" t="s">
        <v>226</v>
      </c>
      <c r="CQ3598">
        <v>6.1449999999999996</v>
      </c>
      <c r="CR3598" t="s">
        <v>226</v>
      </c>
      <c r="CS3598" t="s">
        <v>226</v>
      </c>
      <c r="CW3598">
        <v>0.124</v>
      </c>
      <c r="CZ3598" t="s">
        <v>226</v>
      </c>
      <c r="DB3598">
        <v>18.552</v>
      </c>
      <c r="DD3598">
        <v>3535</v>
      </c>
      <c r="DH3598">
        <v>10.46</v>
      </c>
      <c r="DI3598" t="s">
        <v>226</v>
      </c>
      <c r="DJ3598" t="s">
        <v>226</v>
      </c>
      <c r="DK3598" t="s">
        <v>226</v>
      </c>
      <c r="DL3598" t="s">
        <v>226</v>
      </c>
      <c r="DN3598" t="s">
        <v>226</v>
      </c>
      <c r="DO3598" t="s">
        <v>226</v>
      </c>
      <c r="DP3598">
        <v>106.22</v>
      </c>
      <c r="DR3598">
        <v>0.24</v>
      </c>
      <c r="DT3598">
        <v>23.567</v>
      </c>
      <c r="DV3598" t="s">
        <v>226</v>
      </c>
      <c r="DX3598" t="s">
        <v>226</v>
      </c>
      <c r="DY3598" t="s">
        <v>226</v>
      </c>
      <c r="EB3598" t="s">
        <v>226</v>
      </c>
      <c r="EE3598">
        <v>28.094999999999999</v>
      </c>
    </row>
    <row r="3599" spans="1:135" x14ac:dyDescent="0.3">
      <c r="A3599" s="1">
        <v>41197</v>
      </c>
      <c r="B3599" t="s">
        <v>226</v>
      </c>
      <c r="C3599">
        <v>0.39</v>
      </c>
      <c r="D3599">
        <v>5.45</v>
      </c>
      <c r="E3599" t="s">
        <v>226</v>
      </c>
      <c r="F3599" t="s">
        <v>226</v>
      </c>
      <c r="G3599">
        <v>38.347999999999999</v>
      </c>
      <c r="H3599">
        <v>4.7709999999999999</v>
      </c>
      <c r="I3599">
        <v>1.7999999999999999E-2</v>
      </c>
      <c r="J3599" t="s">
        <v>226</v>
      </c>
      <c r="K3599">
        <v>11</v>
      </c>
      <c r="L3599">
        <v>2.5999999999999999E-2</v>
      </c>
      <c r="M3599" t="s">
        <v>226</v>
      </c>
      <c r="O3599">
        <v>0.64</v>
      </c>
      <c r="P3599" t="s">
        <v>226</v>
      </c>
      <c r="Q3599" t="s">
        <v>226</v>
      </c>
      <c r="R3599" t="s">
        <v>226</v>
      </c>
      <c r="S3599" t="s">
        <v>226</v>
      </c>
      <c r="U3599">
        <v>9.4700000000000006</v>
      </c>
      <c r="V3599">
        <v>12.401999999999999</v>
      </c>
      <c r="X3599">
        <v>6.1</v>
      </c>
      <c r="Y3599" t="s">
        <v>226</v>
      </c>
      <c r="Z3599" t="s">
        <v>226</v>
      </c>
      <c r="AA3599">
        <v>0.35</v>
      </c>
      <c r="AB3599" t="s">
        <v>226</v>
      </c>
      <c r="AC3599" t="s">
        <v>226</v>
      </c>
      <c r="AD3599" t="s">
        <v>226</v>
      </c>
      <c r="AE3599" t="s">
        <v>226</v>
      </c>
      <c r="AF3599" t="s">
        <v>226</v>
      </c>
      <c r="AG3599" t="s">
        <v>226</v>
      </c>
      <c r="AI3599">
        <v>21.29</v>
      </c>
      <c r="AJ3599">
        <v>3.9820000000000002</v>
      </c>
      <c r="AK3599" t="s">
        <v>226</v>
      </c>
      <c r="AL3599" t="s">
        <v>226</v>
      </c>
      <c r="AN3599" t="s">
        <v>226</v>
      </c>
      <c r="AO3599" t="s">
        <v>226</v>
      </c>
      <c r="AP3599" t="s">
        <v>226</v>
      </c>
      <c r="AQ3599" t="s">
        <v>226</v>
      </c>
      <c r="AR3599">
        <v>1.2290000000000001</v>
      </c>
      <c r="AS3599">
        <v>0.48799999999999999</v>
      </c>
      <c r="AT3599" t="s">
        <v>226</v>
      </c>
      <c r="AU3599">
        <v>1.2150000000000001</v>
      </c>
      <c r="AY3599" t="s">
        <v>226</v>
      </c>
      <c r="AZ3599" t="s">
        <v>226</v>
      </c>
      <c r="BA3599">
        <v>0.8</v>
      </c>
      <c r="BB3599" t="s">
        <v>226</v>
      </c>
      <c r="BF3599" t="s">
        <v>226</v>
      </c>
      <c r="BG3599" t="s">
        <v>226</v>
      </c>
      <c r="BK3599" t="s">
        <v>226</v>
      </c>
      <c r="BL3599">
        <v>39.935000000000002</v>
      </c>
      <c r="BM3599" t="s">
        <v>226</v>
      </c>
      <c r="BR3599" t="s">
        <v>226</v>
      </c>
      <c r="BT3599" t="s">
        <v>226</v>
      </c>
      <c r="BU3599">
        <v>0.111</v>
      </c>
      <c r="BV3599" t="s">
        <v>226</v>
      </c>
      <c r="BW3599" t="s">
        <v>226</v>
      </c>
      <c r="BX3599" t="s">
        <v>226</v>
      </c>
      <c r="BZ3599" t="s">
        <v>226</v>
      </c>
      <c r="CB3599" t="s">
        <v>226</v>
      </c>
      <c r="CE3599">
        <v>104.88</v>
      </c>
      <c r="CH3599" t="s">
        <v>226</v>
      </c>
      <c r="CI3599" t="s">
        <v>226</v>
      </c>
      <c r="CJ3599" t="s">
        <v>226</v>
      </c>
      <c r="CM3599">
        <v>45.75</v>
      </c>
      <c r="CN3599">
        <v>2.125</v>
      </c>
      <c r="CO3599" t="s">
        <v>226</v>
      </c>
      <c r="CP3599" t="s">
        <v>226</v>
      </c>
      <c r="CQ3599">
        <v>6.1260000000000003</v>
      </c>
      <c r="CR3599" t="s">
        <v>226</v>
      </c>
      <c r="CS3599" t="s">
        <v>226</v>
      </c>
      <c r="CW3599">
        <v>0.124</v>
      </c>
      <c r="CZ3599" t="s">
        <v>226</v>
      </c>
      <c r="DB3599">
        <v>18.552</v>
      </c>
      <c r="DD3599">
        <v>3560</v>
      </c>
      <c r="DH3599">
        <v>10.46</v>
      </c>
      <c r="DI3599" t="s">
        <v>226</v>
      </c>
      <c r="DJ3599" t="s">
        <v>226</v>
      </c>
      <c r="DK3599" t="s">
        <v>226</v>
      </c>
      <c r="DL3599" t="s">
        <v>226</v>
      </c>
      <c r="DN3599" t="s">
        <v>226</v>
      </c>
      <c r="DO3599" t="s">
        <v>226</v>
      </c>
      <c r="DP3599">
        <v>106.22</v>
      </c>
      <c r="DR3599">
        <v>0.24</v>
      </c>
      <c r="DT3599">
        <v>23.295000000000002</v>
      </c>
      <c r="DV3599" t="s">
        <v>226</v>
      </c>
      <c r="DX3599" t="s">
        <v>226</v>
      </c>
      <c r="DY3599" t="s">
        <v>226</v>
      </c>
      <c r="EB3599" t="s">
        <v>226</v>
      </c>
      <c r="EE3599">
        <v>28.094999999999999</v>
      </c>
    </row>
    <row r="3600" spans="1:135" x14ac:dyDescent="0.3">
      <c r="A3600" s="1">
        <v>41198</v>
      </c>
      <c r="B3600" t="s">
        <v>226</v>
      </c>
      <c r="C3600">
        <v>0.38</v>
      </c>
      <c r="D3600">
        <v>5.45</v>
      </c>
      <c r="E3600" t="s">
        <v>226</v>
      </c>
      <c r="F3600" t="s">
        <v>226</v>
      </c>
      <c r="G3600">
        <v>38.103999999999999</v>
      </c>
      <c r="H3600">
        <v>4.7709999999999999</v>
      </c>
      <c r="I3600">
        <v>1.7999999999999999E-2</v>
      </c>
      <c r="J3600" t="s">
        <v>226</v>
      </c>
      <c r="K3600">
        <v>11</v>
      </c>
      <c r="L3600">
        <v>2.5000000000000001E-2</v>
      </c>
      <c r="M3600" t="s">
        <v>226</v>
      </c>
      <c r="O3600">
        <v>0.64</v>
      </c>
      <c r="P3600" t="s">
        <v>226</v>
      </c>
      <c r="Q3600" t="s">
        <v>226</v>
      </c>
      <c r="R3600" t="s">
        <v>226</v>
      </c>
      <c r="S3600" t="s">
        <v>226</v>
      </c>
      <c r="U3600">
        <v>9.2349999999999994</v>
      </c>
      <c r="V3600">
        <v>12.476000000000001</v>
      </c>
      <c r="X3600">
        <v>6.01</v>
      </c>
      <c r="Y3600" t="s">
        <v>226</v>
      </c>
      <c r="Z3600" t="s">
        <v>226</v>
      </c>
      <c r="AA3600">
        <v>0.35</v>
      </c>
      <c r="AB3600" t="s">
        <v>226</v>
      </c>
      <c r="AC3600" t="s">
        <v>226</v>
      </c>
      <c r="AD3600" t="s">
        <v>226</v>
      </c>
      <c r="AE3600" t="s">
        <v>226</v>
      </c>
      <c r="AF3600" t="s">
        <v>226</v>
      </c>
      <c r="AG3600" t="s">
        <v>226</v>
      </c>
      <c r="AI3600">
        <v>21.29</v>
      </c>
      <c r="AJ3600">
        <v>4.0780000000000003</v>
      </c>
      <c r="AK3600" t="s">
        <v>226</v>
      </c>
      <c r="AL3600" t="s">
        <v>226</v>
      </c>
      <c r="AN3600" t="s">
        <v>226</v>
      </c>
      <c r="AO3600" t="s">
        <v>226</v>
      </c>
      <c r="AP3600" t="s">
        <v>226</v>
      </c>
      <c r="AQ3600" t="s">
        <v>226</v>
      </c>
      <c r="AR3600">
        <v>1.2490000000000001</v>
      </c>
      <c r="AS3600">
        <v>0.48799999999999999</v>
      </c>
      <c r="AT3600" t="s">
        <v>226</v>
      </c>
      <c r="AU3600">
        <v>1.22</v>
      </c>
      <c r="AY3600" t="s">
        <v>226</v>
      </c>
      <c r="AZ3600" t="s">
        <v>226</v>
      </c>
      <c r="BA3600">
        <v>0.77</v>
      </c>
      <c r="BB3600" t="s">
        <v>226</v>
      </c>
      <c r="BF3600" t="s">
        <v>226</v>
      </c>
      <c r="BG3600" t="s">
        <v>226</v>
      </c>
      <c r="BK3600" t="s">
        <v>226</v>
      </c>
      <c r="BL3600">
        <v>40.146999999999998</v>
      </c>
      <c r="BM3600" t="s">
        <v>226</v>
      </c>
      <c r="BR3600" t="s">
        <v>226</v>
      </c>
      <c r="BT3600" t="s">
        <v>226</v>
      </c>
      <c r="BU3600">
        <v>0.11</v>
      </c>
      <c r="BV3600" t="s">
        <v>226</v>
      </c>
      <c r="BW3600" t="s">
        <v>226</v>
      </c>
      <c r="BX3600" t="s">
        <v>226</v>
      </c>
      <c r="BZ3600" t="s">
        <v>226</v>
      </c>
      <c r="CB3600" t="s">
        <v>226</v>
      </c>
      <c r="CE3600">
        <v>106.58</v>
      </c>
      <c r="CH3600" t="s">
        <v>226</v>
      </c>
      <c r="CI3600" t="s">
        <v>226</v>
      </c>
      <c r="CJ3600" t="s">
        <v>226</v>
      </c>
      <c r="CM3600">
        <v>45.75</v>
      </c>
      <c r="CN3600">
        <v>2.125</v>
      </c>
      <c r="CO3600" t="s">
        <v>226</v>
      </c>
      <c r="CP3600" t="s">
        <v>226</v>
      </c>
      <c r="CQ3600">
        <v>6.13</v>
      </c>
      <c r="CR3600" t="s">
        <v>226</v>
      </c>
      <c r="CS3600" t="s">
        <v>226</v>
      </c>
      <c r="CW3600">
        <v>0.124</v>
      </c>
      <c r="CZ3600" t="s">
        <v>226</v>
      </c>
      <c r="DB3600">
        <v>18.552</v>
      </c>
      <c r="DD3600">
        <v>3565</v>
      </c>
      <c r="DH3600">
        <v>10.46</v>
      </c>
      <c r="DI3600" t="s">
        <v>226</v>
      </c>
      <c r="DJ3600" t="s">
        <v>226</v>
      </c>
      <c r="DK3600" t="s">
        <v>226</v>
      </c>
      <c r="DL3600" t="s">
        <v>226</v>
      </c>
      <c r="DN3600" t="s">
        <v>226</v>
      </c>
      <c r="DO3600" t="s">
        <v>226</v>
      </c>
      <c r="DP3600">
        <v>106.22</v>
      </c>
      <c r="DR3600">
        <v>0.24</v>
      </c>
      <c r="DT3600">
        <v>23.56</v>
      </c>
      <c r="DV3600" t="s">
        <v>226</v>
      </c>
      <c r="DX3600" t="s">
        <v>226</v>
      </c>
      <c r="DY3600" t="s">
        <v>226</v>
      </c>
      <c r="EB3600" t="s">
        <v>226</v>
      </c>
      <c r="EE3600">
        <v>28.475000000000001</v>
      </c>
    </row>
    <row r="3601" spans="1:135" x14ac:dyDescent="0.3">
      <c r="A3601" s="1">
        <v>41199</v>
      </c>
      <c r="B3601" t="s">
        <v>226</v>
      </c>
      <c r="C3601">
        <v>0.38</v>
      </c>
      <c r="D3601">
        <v>5.45</v>
      </c>
      <c r="E3601" t="s">
        <v>226</v>
      </c>
      <c r="F3601" t="s">
        <v>226</v>
      </c>
      <c r="G3601">
        <v>38.19</v>
      </c>
      <c r="H3601">
        <v>4.7709999999999999</v>
      </c>
      <c r="I3601">
        <v>1.9E-2</v>
      </c>
      <c r="J3601" t="s">
        <v>226</v>
      </c>
      <c r="K3601">
        <v>11</v>
      </c>
      <c r="L3601">
        <v>2.5000000000000001E-2</v>
      </c>
      <c r="M3601" t="s">
        <v>226</v>
      </c>
      <c r="O3601">
        <v>0.64</v>
      </c>
      <c r="P3601" t="s">
        <v>226</v>
      </c>
      <c r="Q3601" t="s">
        <v>226</v>
      </c>
      <c r="R3601" t="s">
        <v>226</v>
      </c>
      <c r="S3601" t="s">
        <v>226</v>
      </c>
      <c r="U3601">
        <v>9.0500000000000007</v>
      </c>
      <c r="V3601">
        <v>12.364000000000001</v>
      </c>
      <c r="X3601">
        <v>6.1</v>
      </c>
      <c r="Y3601" t="s">
        <v>226</v>
      </c>
      <c r="Z3601" t="s">
        <v>226</v>
      </c>
      <c r="AA3601">
        <v>0.35</v>
      </c>
      <c r="AB3601" t="s">
        <v>226</v>
      </c>
      <c r="AC3601" t="s">
        <v>226</v>
      </c>
      <c r="AD3601" t="s">
        <v>226</v>
      </c>
      <c r="AE3601" t="s">
        <v>226</v>
      </c>
      <c r="AF3601" t="s">
        <v>226</v>
      </c>
      <c r="AG3601" t="s">
        <v>226</v>
      </c>
      <c r="AI3601">
        <v>20.8</v>
      </c>
      <c r="AJ3601">
        <v>3.9870000000000001</v>
      </c>
      <c r="AK3601" t="s">
        <v>226</v>
      </c>
      <c r="AL3601" t="s">
        <v>226</v>
      </c>
      <c r="AN3601" t="s">
        <v>226</v>
      </c>
      <c r="AO3601" t="s">
        <v>226</v>
      </c>
      <c r="AP3601" t="s">
        <v>226</v>
      </c>
      <c r="AQ3601" t="s">
        <v>226</v>
      </c>
      <c r="AR3601">
        <v>1.2190000000000001</v>
      </c>
      <c r="AS3601">
        <v>0.48799999999999999</v>
      </c>
      <c r="AT3601" t="s">
        <v>226</v>
      </c>
      <c r="AU3601">
        <v>1.24</v>
      </c>
      <c r="AY3601" t="s">
        <v>226</v>
      </c>
      <c r="AZ3601" t="s">
        <v>226</v>
      </c>
      <c r="BA3601">
        <v>0.77</v>
      </c>
      <c r="BB3601" t="s">
        <v>226</v>
      </c>
      <c r="BF3601" t="s">
        <v>226</v>
      </c>
      <c r="BG3601" t="s">
        <v>226</v>
      </c>
      <c r="BK3601" t="s">
        <v>226</v>
      </c>
      <c r="BL3601">
        <v>39.645000000000003</v>
      </c>
      <c r="BM3601" t="s">
        <v>226</v>
      </c>
      <c r="BR3601" t="s">
        <v>226</v>
      </c>
      <c r="BT3601" t="s">
        <v>226</v>
      </c>
      <c r="BU3601">
        <v>0.11</v>
      </c>
      <c r="BV3601" t="s">
        <v>226</v>
      </c>
      <c r="BW3601" t="s">
        <v>226</v>
      </c>
      <c r="BX3601" t="s">
        <v>226</v>
      </c>
      <c r="BZ3601" t="s">
        <v>226</v>
      </c>
      <c r="CB3601" t="s">
        <v>226</v>
      </c>
      <c r="CE3601">
        <v>108.22</v>
      </c>
      <c r="CH3601" t="s">
        <v>226</v>
      </c>
      <c r="CI3601" t="s">
        <v>226</v>
      </c>
      <c r="CJ3601" t="s">
        <v>226</v>
      </c>
      <c r="CM3601">
        <v>45.75</v>
      </c>
      <c r="CN3601">
        <v>2.125</v>
      </c>
      <c r="CO3601" t="s">
        <v>226</v>
      </c>
      <c r="CP3601" t="s">
        <v>226</v>
      </c>
      <c r="CQ3601">
        <v>6.2709999999999999</v>
      </c>
      <c r="CR3601" t="s">
        <v>226</v>
      </c>
      <c r="CS3601" t="s">
        <v>226</v>
      </c>
      <c r="CW3601">
        <v>0.124</v>
      </c>
      <c r="CZ3601" t="s">
        <v>226</v>
      </c>
      <c r="DB3601">
        <v>18.552</v>
      </c>
      <c r="DD3601">
        <v>3615</v>
      </c>
      <c r="DH3601">
        <v>10.46</v>
      </c>
      <c r="DI3601" t="s">
        <v>226</v>
      </c>
      <c r="DJ3601" t="s">
        <v>226</v>
      </c>
      <c r="DK3601" t="s">
        <v>226</v>
      </c>
      <c r="DL3601" t="s">
        <v>226</v>
      </c>
      <c r="DN3601" t="s">
        <v>226</v>
      </c>
      <c r="DO3601" t="s">
        <v>226</v>
      </c>
      <c r="DP3601">
        <v>106.22</v>
      </c>
      <c r="DR3601">
        <v>0.24</v>
      </c>
      <c r="DT3601">
        <v>23.420999999999999</v>
      </c>
      <c r="DV3601" t="s">
        <v>226</v>
      </c>
      <c r="DX3601" t="s">
        <v>226</v>
      </c>
      <c r="DY3601" t="s">
        <v>226</v>
      </c>
      <c r="EB3601" t="s">
        <v>226</v>
      </c>
      <c r="EE3601">
        <v>28.475000000000001</v>
      </c>
    </row>
    <row r="3602" spans="1:135" x14ac:dyDescent="0.3">
      <c r="A3602" s="1">
        <v>41200</v>
      </c>
      <c r="B3602" t="s">
        <v>226</v>
      </c>
      <c r="C3602">
        <v>0.38</v>
      </c>
      <c r="D3602">
        <v>5.45</v>
      </c>
      <c r="E3602" t="s">
        <v>226</v>
      </c>
      <c r="F3602" t="s">
        <v>226</v>
      </c>
      <c r="G3602">
        <v>38.22</v>
      </c>
      <c r="H3602">
        <v>4.7709999999999999</v>
      </c>
      <c r="I3602">
        <v>1.7999999999999999E-2</v>
      </c>
      <c r="J3602" t="s">
        <v>226</v>
      </c>
      <c r="K3602">
        <v>11.095000000000001</v>
      </c>
      <c r="L3602">
        <v>2.8000000000000001E-2</v>
      </c>
      <c r="M3602" t="s">
        <v>226</v>
      </c>
      <c r="O3602">
        <v>0.64</v>
      </c>
      <c r="P3602" t="s">
        <v>226</v>
      </c>
      <c r="Q3602" t="s">
        <v>226</v>
      </c>
      <c r="R3602" t="s">
        <v>226</v>
      </c>
      <c r="S3602" t="s">
        <v>226</v>
      </c>
      <c r="U3602">
        <v>9.0500000000000007</v>
      </c>
      <c r="V3602">
        <v>12.39</v>
      </c>
      <c r="X3602">
        <v>6.1</v>
      </c>
      <c r="Y3602" t="s">
        <v>226</v>
      </c>
      <c r="Z3602" t="s">
        <v>226</v>
      </c>
      <c r="AA3602">
        <v>0.35</v>
      </c>
      <c r="AB3602" t="s">
        <v>226</v>
      </c>
      <c r="AC3602" t="s">
        <v>226</v>
      </c>
      <c r="AD3602" t="s">
        <v>226</v>
      </c>
      <c r="AE3602" t="s">
        <v>226</v>
      </c>
      <c r="AF3602" t="s">
        <v>226</v>
      </c>
      <c r="AG3602" t="s">
        <v>226</v>
      </c>
      <c r="AI3602">
        <v>20.79</v>
      </c>
      <c r="AJ3602">
        <v>3.9990000000000001</v>
      </c>
      <c r="AK3602" t="s">
        <v>226</v>
      </c>
      <c r="AL3602" t="s">
        <v>226</v>
      </c>
      <c r="AN3602" t="s">
        <v>226</v>
      </c>
      <c r="AO3602" t="s">
        <v>226</v>
      </c>
      <c r="AP3602" t="s">
        <v>226</v>
      </c>
      <c r="AQ3602" t="s">
        <v>226</v>
      </c>
      <c r="AR3602">
        <v>1.2210000000000001</v>
      </c>
      <c r="AS3602">
        <v>0.48799999999999999</v>
      </c>
      <c r="AT3602" t="s">
        <v>226</v>
      </c>
      <c r="AU3602">
        <v>1.214</v>
      </c>
      <c r="AY3602" t="s">
        <v>226</v>
      </c>
      <c r="AZ3602" t="s">
        <v>226</v>
      </c>
      <c r="BA3602">
        <v>0.77</v>
      </c>
      <c r="BB3602" t="s">
        <v>226</v>
      </c>
      <c r="BF3602" t="s">
        <v>226</v>
      </c>
      <c r="BG3602" t="s">
        <v>226</v>
      </c>
      <c r="BK3602" t="s">
        <v>226</v>
      </c>
      <c r="BL3602">
        <v>39.761000000000003</v>
      </c>
      <c r="BM3602" t="s">
        <v>226</v>
      </c>
      <c r="BR3602" t="s">
        <v>226</v>
      </c>
      <c r="BT3602" t="s">
        <v>226</v>
      </c>
      <c r="BU3602">
        <v>0.11</v>
      </c>
      <c r="BV3602" t="s">
        <v>226</v>
      </c>
      <c r="BW3602" t="s">
        <v>226</v>
      </c>
      <c r="BX3602" t="s">
        <v>226</v>
      </c>
      <c r="BZ3602" t="s">
        <v>226</v>
      </c>
      <c r="CB3602" t="s">
        <v>226</v>
      </c>
      <c r="CE3602">
        <v>107.97</v>
      </c>
      <c r="CH3602" t="s">
        <v>226</v>
      </c>
      <c r="CI3602" t="s">
        <v>226</v>
      </c>
      <c r="CJ3602" t="s">
        <v>226</v>
      </c>
      <c r="CM3602">
        <v>45.9</v>
      </c>
      <c r="CN3602">
        <v>2.125</v>
      </c>
      <c r="CO3602" t="s">
        <v>226</v>
      </c>
      <c r="CP3602" t="s">
        <v>226</v>
      </c>
      <c r="CQ3602">
        <v>6.2789999999999999</v>
      </c>
      <c r="CR3602" t="s">
        <v>226</v>
      </c>
      <c r="CS3602" t="s">
        <v>226</v>
      </c>
      <c r="CW3602">
        <v>0.124</v>
      </c>
      <c r="CZ3602" t="s">
        <v>226</v>
      </c>
      <c r="DB3602">
        <v>18.552</v>
      </c>
      <c r="DD3602">
        <v>3665</v>
      </c>
      <c r="DH3602">
        <v>10.46</v>
      </c>
      <c r="DI3602" t="s">
        <v>226</v>
      </c>
      <c r="DJ3602" t="s">
        <v>226</v>
      </c>
      <c r="DK3602" t="s">
        <v>226</v>
      </c>
      <c r="DL3602" t="s">
        <v>226</v>
      </c>
      <c r="DN3602" t="s">
        <v>226</v>
      </c>
      <c r="DO3602" t="s">
        <v>226</v>
      </c>
      <c r="DP3602">
        <v>106.22</v>
      </c>
      <c r="DR3602">
        <v>0.24</v>
      </c>
      <c r="DT3602">
        <v>23.222000000000001</v>
      </c>
      <c r="DV3602" t="s">
        <v>226</v>
      </c>
      <c r="DX3602" t="s">
        <v>226</v>
      </c>
      <c r="DY3602" t="s">
        <v>226</v>
      </c>
      <c r="EB3602" t="s">
        <v>226</v>
      </c>
      <c r="EE3602">
        <v>29.524999999999999</v>
      </c>
    </row>
    <row r="3603" spans="1:135" x14ac:dyDescent="0.3">
      <c r="A3603" s="1">
        <v>41201</v>
      </c>
      <c r="B3603" t="s">
        <v>226</v>
      </c>
      <c r="C3603">
        <v>0.44800000000000001</v>
      </c>
      <c r="D3603">
        <v>5.45</v>
      </c>
      <c r="E3603" t="s">
        <v>226</v>
      </c>
      <c r="F3603" t="s">
        <v>226</v>
      </c>
      <c r="G3603">
        <v>37.704999999999998</v>
      </c>
      <c r="H3603">
        <v>4.6980000000000004</v>
      </c>
      <c r="I3603">
        <v>1.7999999999999999E-2</v>
      </c>
      <c r="J3603" t="s">
        <v>226</v>
      </c>
      <c r="K3603">
        <v>11.045</v>
      </c>
      <c r="L3603">
        <v>2.5999999999999999E-2</v>
      </c>
      <c r="M3603" t="s">
        <v>226</v>
      </c>
      <c r="O3603">
        <v>0.64</v>
      </c>
      <c r="P3603" t="s">
        <v>226</v>
      </c>
      <c r="Q3603" t="s">
        <v>226</v>
      </c>
      <c r="R3603" t="s">
        <v>226</v>
      </c>
      <c r="S3603" t="s">
        <v>226</v>
      </c>
      <c r="U3603">
        <v>9.0519999999999996</v>
      </c>
      <c r="V3603">
        <v>12.356999999999999</v>
      </c>
      <c r="X3603">
        <v>6.1</v>
      </c>
      <c r="Y3603" t="s">
        <v>226</v>
      </c>
      <c r="Z3603" t="s">
        <v>226</v>
      </c>
      <c r="AA3603">
        <v>0.35</v>
      </c>
      <c r="AB3603" t="s">
        <v>226</v>
      </c>
      <c r="AC3603" t="s">
        <v>226</v>
      </c>
      <c r="AD3603" t="s">
        <v>226</v>
      </c>
      <c r="AE3603" t="s">
        <v>226</v>
      </c>
      <c r="AF3603" t="s">
        <v>226</v>
      </c>
      <c r="AG3603" t="s">
        <v>226</v>
      </c>
      <c r="AI3603">
        <v>21.2</v>
      </c>
      <c r="AJ3603">
        <v>3.9369999999999998</v>
      </c>
      <c r="AK3603" t="s">
        <v>226</v>
      </c>
      <c r="AL3603" t="s">
        <v>226</v>
      </c>
      <c r="AN3603" t="s">
        <v>226</v>
      </c>
      <c r="AO3603" t="s">
        <v>226</v>
      </c>
      <c r="AP3603" t="s">
        <v>226</v>
      </c>
      <c r="AQ3603" t="s">
        <v>226</v>
      </c>
      <c r="AR3603">
        <v>1.2110000000000001</v>
      </c>
      <c r="AS3603">
        <v>0.48799999999999999</v>
      </c>
      <c r="AT3603" t="s">
        <v>226</v>
      </c>
      <c r="AU3603">
        <v>1.196</v>
      </c>
      <c r="AY3603" t="s">
        <v>226</v>
      </c>
      <c r="AZ3603" t="s">
        <v>226</v>
      </c>
      <c r="BA3603">
        <v>0.77</v>
      </c>
      <c r="BB3603" t="s">
        <v>226</v>
      </c>
      <c r="BF3603" t="s">
        <v>226</v>
      </c>
      <c r="BG3603" t="s">
        <v>226</v>
      </c>
      <c r="BK3603" t="s">
        <v>226</v>
      </c>
      <c r="BL3603">
        <v>39.761000000000003</v>
      </c>
      <c r="BM3603" t="s">
        <v>226</v>
      </c>
      <c r="BR3603" t="s">
        <v>226</v>
      </c>
      <c r="BT3603" t="s">
        <v>226</v>
      </c>
      <c r="BU3603">
        <v>0.11</v>
      </c>
      <c r="BV3603" t="s">
        <v>226</v>
      </c>
      <c r="BW3603" t="s">
        <v>226</v>
      </c>
      <c r="BX3603" t="s">
        <v>226</v>
      </c>
      <c r="BZ3603" t="s">
        <v>226</v>
      </c>
      <c r="CB3603" t="s">
        <v>226</v>
      </c>
      <c r="CE3603">
        <v>104.88</v>
      </c>
      <c r="CH3603" t="s">
        <v>226</v>
      </c>
      <c r="CI3603" t="s">
        <v>226</v>
      </c>
      <c r="CJ3603" t="s">
        <v>226</v>
      </c>
      <c r="CM3603">
        <v>45.9</v>
      </c>
      <c r="CN3603">
        <v>2.125</v>
      </c>
      <c r="CO3603" t="s">
        <v>226</v>
      </c>
      <c r="CP3603" t="s">
        <v>226</v>
      </c>
      <c r="CQ3603">
        <v>6.28</v>
      </c>
      <c r="CR3603" t="s">
        <v>226</v>
      </c>
      <c r="CS3603" t="s">
        <v>226</v>
      </c>
      <c r="CW3603">
        <v>0.124</v>
      </c>
      <c r="CZ3603" t="s">
        <v>226</v>
      </c>
      <c r="DB3603">
        <v>18.552</v>
      </c>
      <c r="DD3603">
        <v>3670</v>
      </c>
      <c r="DH3603">
        <v>10.46</v>
      </c>
      <c r="DI3603" t="s">
        <v>226</v>
      </c>
      <c r="DJ3603" t="s">
        <v>226</v>
      </c>
      <c r="DK3603" t="s">
        <v>226</v>
      </c>
      <c r="DL3603" t="s">
        <v>226</v>
      </c>
      <c r="DN3603" t="s">
        <v>226</v>
      </c>
      <c r="DO3603" t="s">
        <v>226</v>
      </c>
      <c r="DP3603">
        <v>106.22</v>
      </c>
      <c r="DR3603">
        <v>0.24</v>
      </c>
      <c r="DT3603">
        <v>22.989000000000001</v>
      </c>
      <c r="DV3603" t="s">
        <v>226</v>
      </c>
      <c r="DX3603" t="s">
        <v>226</v>
      </c>
      <c r="DY3603" t="s">
        <v>226</v>
      </c>
      <c r="EB3603" t="s">
        <v>226</v>
      </c>
      <c r="EE3603">
        <v>29.524999999999999</v>
      </c>
    </row>
    <row r="3604" spans="1:135" x14ac:dyDescent="0.3">
      <c r="A3604" s="1">
        <v>41204</v>
      </c>
      <c r="B3604" t="s">
        <v>226</v>
      </c>
      <c r="C3604">
        <v>0.42</v>
      </c>
      <c r="D3604">
        <v>5.45</v>
      </c>
      <c r="E3604" t="s">
        <v>226</v>
      </c>
      <c r="F3604" t="s">
        <v>226</v>
      </c>
      <c r="G3604">
        <v>38</v>
      </c>
      <c r="H3604">
        <v>4.6120000000000001</v>
      </c>
      <c r="I3604">
        <v>1.9E-2</v>
      </c>
      <c r="J3604" t="s">
        <v>226</v>
      </c>
      <c r="K3604">
        <v>11.24</v>
      </c>
      <c r="L3604">
        <v>2.5000000000000001E-2</v>
      </c>
      <c r="M3604" t="s">
        <v>226</v>
      </c>
      <c r="O3604">
        <v>0.64</v>
      </c>
      <c r="P3604" t="s">
        <v>226</v>
      </c>
      <c r="Q3604" t="s">
        <v>226</v>
      </c>
      <c r="R3604" t="s">
        <v>226</v>
      </c>
      <c r="S3604" t="s">
        <v>226</v>
      </c>
      <c r="U3604">
        <v>9.1029999999999998</v>
      </c>
      <c r="V3604">
        <v>12.349</v>
      </c>
      <c r="X3604">
        <v>6.1</v>
      </c>
      <c r="Y3604" t="s">
        <v>226</v>
      </c>
      <c r="Z3604" t="s">
        <v>226</v>
      </c>
      <c r="AA3604">
        <v>0.35</v>
      </c>
      <c r="AB3604" t="s">
        <v>226</v>
      </c>
      <c r="AC3604" t="s">
        <v>226</v>
      </c>
      <c r="AD3604" t="s">
        <v>226</v>
      </c>
      <c r="AE3604" t="s">
        <v>226</v>
      </c>
      <c r="AF3604" t="s">
        <v>226</v>
      </c>
      <c r="AG3604" t="s">
        <v>226</v>
      </c>
      <c r="AI3604">
        <v>21.5</v>
      </c>
      <c r="AJ3604">
        <v>3.976</v>
      </c>
      <c r="AK3604" t="s">
        <v>226</v>
      </c>
      <c r="AL3604" t="s">
        <v>226</v>
      </c>
      <c r="AN3604" t="s">
        <v>226</v>
      </c>
      <c r="AO3604" t="s">
        <v>226</v>
      </c>
      <c r="AP3604" t="s">
        <v>226</v>
      </c>
      <c r="AQ3604" t="s">
        <v>226</v>
      </c>
      <c r="AR3604">
        <v>1.2210000000000001</v>
      </c>
      <c r="AS3604">
        <v>0.48799999999999999</v>
      </c>
      <c r="AT3604" t="s">
        <v>226</v>
      </c>
      <c r="AU3604">
        <v>1.23</v>
      </c>
      <c r="AY3604" t="s">
        <v>226</v>
      </c>
      <c r="AZ3604" t="s">
        <v>226</v>
      </c>
      <c r="BA3604">
        <v>0.77</v>
      </c>
      <c r="BB3604" t="s">
        <v>226</v>
      </c>
      <c r="BF3604" t="s">
        <v>226</v>
      </c>
      <c r="BG3604" t="s">
        <v>226</v>
      </c>
      <c r="BK3604" t="s">
        <v>226</v>
      </c>
      <c r="BL3604">
        <v>39.761000000000003</v>
      </c>
      <c r="BM3604" t="s">
        <v>226</v>
      </c>
      <c r="BR3604" t="s">
        <v>226</v>
      </c>
      <c r="BT3604" t="s">
        <v>226</v>
      </c>
      <c r="BU3604">
        <v>0.11</v>
      </c>
      <c r="BV3604" t="s">
        <v>226</v>
      </c>
      <c r="BW3604" t="s">
        <v>226</v>
      </c>
      <c r="BX3604" t="s">
        <v>226</v>
      </c>
      <c r="BZ3604" t="s">
        <v>226</v>
      </c>
      <c r="CB3604" t="s">
        <v>226</v>
      </c>
      <c r="CE3604">
        <v>105.26</v>
      </c>
      <c r="CH3604" t="s">
        <v>226</v>
      </c>
      <c r="CI3604" t="s">
        <v>226</v>
      </c>
      <c r="CJ3604" t="s">
        <v>226</v>
      </c>
      <c r="CM3604">
        <v>43.85</v>
      </c>
      <c r="CN3604">
        <v>2.48</v>
      </c>
      <c r="CO3604" t="s">
        <v>226</v>
      </c>
      <c r="CP3604" t="s">
        <v>226</v>
      </c>
      <c r="CQ3604">
        <v>6.15</v>
      </c>
      <c r="CR3604" t="s">
        <v>226</v>
      </c>
      <c r="CS3604" t="s">
        <v>226</v>
      </c>
      <c r="CW3604">
        <v>0.16400000000000001</v>
      </c>
      <c r="CZ3604" t="s">
        <v>226</v>
      </c>
      <c r="DB3604">
        <v>18.552</v>
      </c>
      <c r="DD3604">
        <v>3680</v>
      </c>
      <c r="DH3604">
        <v>10.46</v>
      </c>
      <c r="DI3604" t="s">
        <v>226</v>
      </c>
      <c r="DJ3604" t="s">
        <v>226</v>
      </c>
      <c r="DK3604" t="s">
        <v>226</v>
      </c>
      <c r="DL3604" t="s">
        <v>226</v>
      </c>
      <c r="DN3604" t="s">
        <v>226</v>
      </c>
      <c r="DO3604" t="s">
        <v>226</v>
      </c>
      <c r="DP3604">
        <v>106.22</v>
      </c>
      <c r="DR3604">
        <v>0.24</v>
      </c>
      <c r="DT3604">
        <v>22.981999999999999</v>
      </c>
      <c r="DV3604" t="s">
        <v>226</v>
      </c>
      <c r="DX3604" t="s">
        <v>226</v>
      </c>
      <c r="DY3604" t="s">
        <v>226</v>
      </c>
      <c r="EB3604" t="s">
        <v>226</v>
      </c>
      <c r="EE3604">
        <v>29.524999999999999</v>
      </c>
    </row>
    <row r="3605" spans="1:135" x14ac:dyDescent="0.3">
      <c r="A3605" s="1">
        <v>41205</v>
      </c>
      <c r="B3605" t="s">
        <v>226</v>
      </c>
      <c r="C3605">
        <v>0.42</v>
      </c>
      <c r="D3605">
        <v>5.22</v>
      </c>
      <c r="E3605" t="s">
        <v>226</v>
      </c>
      <c r="F3605" t="s">
        <v>226</v>
      </c>
      <c r="G3605">
        <v>37.835000000000001</v>
      </c>
      <c r="H3605">
        <v>4.6539999999999999</v>
      </c>
      <c r="I3605">
        <v>1.9E-2</v>
      </c>
      <c r="J3605" t="s">
        <v>226</v>
      </c>
      <c r="K3605">
        <v>11.189</v>
      </c>
      <c r="L3605">
        <v>2.5999999999999999E-2</v>
      </c>
      <c r="M3605" t="s">
        <v>226</v>
      </c>
      <c r="O3605">
        <v>0.64</v>
      </c>
      <c r="P3605" t="s">
        <v>226</v>
      </c>
      <c r="Q3605" t="s">
        <v>226</v>
      </c>
      <c r="R3605" t="s">
        <v>226</v>
      </c>
      <c r="S3605" t="s">
        <v>226</v>
      </c>
      <c r="U3605">
        <v>9.0500000000000007</v>
      </c>
      <c r="V3605">
        <v>12.352</v>
      </c>
      <c r="X3605">
        <v>6.1</v>
      </c>
      <c r="Y3605" t="s">
        <v>226</v>
      </c>
      <c r="Z3605" t="s">
        <v>226</v>
      </c>
      <c r="AA3605">
        <v>0.35</v>
      </c>
      <c r="AB3605" t="s">
        <v>226</v>
      </c>
      <c r="AC3605" t="s">
        <v>226</v>
      </c>
      <c r="AD3605" t="s">
        <v>226</v>
      </c>
      <c r="AE3605" t="s">
        <v>226</v>
      </c>
      <c r="AF3605" t="s">
        <v>226</v>
      </c>
      <c r="AG3605" t="s">
        <v>226</v>
      </c>
      <c r="AI3605">
        <v>21.79</v>
      </c>
      <c r="AJ3605">
        <v>3.9529999999999998</v>
      </c>
      <c r="AK3605" t="s">
        <v>226</v>
      </c>
      <c r="AL3605" t="s">
        <v>226</v>
      </c>
      <c r="AN3605" t="s">
        <v>226</v>
      </c>
      <c r="AO3605" t="s">
        <v>226</v>
      </c>
      <c r="AP3605" t="s">
        <v>226</v>
      </c>
      <c r="AQ3605" t="s">
        <v>226</v>
      </c>
      <c r="AR3605">
        <v>1.232</v>
      </c>
      <c r="AS3605">
        <v>0.48799999999999999</v>
      </c>
      <c r="AT3605" t="s">
        <v>226</v>
      </c>
      <c r="AU3605">
        <v>1.1859999999999999</v>
      </c>
      <c r="AY3605" t="s">
        <v>226</v>
      </c>
      <c r="AZ3605" t="s">
        <v>226</v>
      </c>
      <c r="BA3605">
        <v>0.77</v>
      </c>
      <c r="BB3605" t="s">
        <v>226</v>
      </c>
      <c r="BF3605" t="s">
        <v>226</v>
      </c>
      <c r="BG3605" t="s">
        <v>226</v>
      </c>
      <c r="BK3605" t="s">
        <v>226</v>
      </c>
      <c r="BL3605">
        <v>39.954000000000001</v>
      </c>
      <c r="BM3605" t="s">
        <v>226</v>
      </c>
      <c r="BR3605" t="s">
        <v>226</v>
      </c>
      <c r="BT3605" t="s">
        <v>226</v>
      </c>
      <c r="BU3605">
        <v>0.11</v>
      </c>
      <c r="BV3605" t="s">
        <v>226</v>
      </c>
      <c r="BW3605" t="s">
        <v>226</v>
      </c>
      <c r="BX3605" t="s">
        <v>226</v>
      </c>
      <c r="BZ3605" t="s">
        <v>226</v>
      </c>
      <c r="CB3605" t="s">
        <v>226</v>
      </c>
      <c r="CE3605">
        <v>104.95</v>
      </c>
      <c r="CH3605" t="s">
        <v>226</v>
      </c>
      <c r="CI3605" t="s">
        <v>226</v>
      </c>
      <c r="CJ3605" t="s">
        <v>226</v>
      </c>
      <c r="CM3605">
        <v>43.5</v>
      </c>
      <c r="CN3605">
        <v>2.48</v>
      </c>
      <c r="CO3605" t="s">
        <v>226</v>
      </c>
      <c r="CP3605" t="s">
        <v>226</v>
      </c>
      <c r="CQ3605">
        <v>6.1849999999999996</v>
      </c>
      <c r="CR3605" t="s">
        <v>226</v>
      </c>
      <c r="CS3605" t="s">
        <v>226</v>
      </c>
      <c r="CW3605">
        <v>0.13400000000000001</v>
      </c>
      <c r="CZ3605" t="s">
        <v>226</v>
      </c>
      <c r="DB3605">
        <v>18.552</v>
      </c>
      <c r="DD3605">
        <v>3655</v>
      </c>
      <c r="DH3605">
        <v>10.46</v>
      </c>
      <c r="DI3605" t="s">
        <v>226</v>
      </c>
      <c r="DJ3605" t="s">
        <v>226</v>
      </c>
      <c r="DK3605" t="s">
        <v>226</v>
      </c>
      <c r="DL3605" t="s">
        <v>226</v>
      </c>
      <c r="DN3605" t="s">
        <v>226</v>
      </c>
      <c r="DO3605" t="s">
        <v>226</v>
      </c>
      <c r="DP3605">
        <v>106.22</v>
      </c>
      <c r="DR3605">
        <v>0.24</v>
      </c>
      <c r="DT3605">
        <v>23.106999999999999</v>
      </c>
      <c r="DV3605" t="s">
        <v>226</v>
      </c>
      <c r="DX3605" t="s">
        <v>226</v>
      </c>
      <c r="DY3605" t="s">
        <v>226</v>
      </c>
      <c r="EB3605" t="s">
        <v>226</v>
      </c>
      <c r="EE3605">
        <v>29.524999999999999</v>
      </c>
    </row>
    <row r="3606" spans="1:135" x14ac:dyDescent="0.3">
      <c r="A3606" s="1">
        <v>41206</v>
      </c>
      <c r="B3606" t="s">
        <v>226</v>
      </c>
      <c r="C3606">
        <v>0.42</v>
      </c>
      <c r="D3606">
        <v>5.1180000000000003</v>
      </c>
      <c r="E3606" t="s">
        <v>226</v>
      </c>
      <c r="F3606" t="s">
        <v>226</v>
      </c>
      <c r="G3606">
        <v>38.219000000000001</v>
      </c>
      <c r="H3606">
        <v>4.6539999999999999</v>
      </c>
      <c r="I3606">
        <v>1.7999999999999999E-2</v>
      </c>
      <c r="J3606" t="s">
        <v>226</v>
      </c>
      <c r="K3606">
        <v>11.04</v>
      </c>
      <c r="L3606">
        <v>2.8000000000000001E-2</v>
      </c>
      <c r="M3606" t="s">
        <v>226</v>
      </c>
      <c r="O3606">
        <v>0.64</v>
      </c>
      <c r="P3606" t="s">
        <v>226</v>
      </c>
      <c r="Q3606" t="s">
        <v>226</v>
      </c>
      <c r="R3606" t="s">
        <v>226</v>
      </c>
      <c r="S3606" t="s">
        <v>226</v>
      </c>
      <c r="U3606">
        <v>9.0500000000000007</v>
      </c>
      <c r="V3606">
        <v>12.382</v>
      </c>
      <c r="X3606">
        <v>6.1</v>
      </c>
      <c r="Y3606" t="s">
        <v>226</v>
      </c>
      <c r="Z3606" t="s">
        <v>226</v>
      </c>
      <c r="AA3606">
        <v>0.35</v>
      </c>
      <c r="AB3606" t="s">
        <v>226</v>
      </c>
      <c r="AC3606" t="s">
        <v>226</v>
      </c>
      <c r="AD3606" t="s">
        <v>226</v>
      </c>
      <c r="AE3606" t="s">
        <v>226</v>
      </c>
      <c r="AF3606" t="s">
        <v>226</v>
      </c>
      <c r="AG3606" t="s">
        <v>226</v>
      </c>
      <c r="AI3606">
        <v>21.69</v>
      </c>
      <c r="AJ3606">
        <v>4.0119999999999996</v>
      </c>
      <c r="AK3606" t="s">
        <v>226</v>
      </c>
      <c r="AL3606" t="s">
        <v>226</v>
      </c>
      <c r="AN3606" t="s">
        <v>226</v>
      </c>
      <c r="AO3606" t="s">
        <v>226</v>
      </c>
      <c r="AP3606" t="s">
        <v>226</v>
      </c>
      <c r="AQ3606" t="s">
        <v>226</v>
      </c>
      <c r="AR3606">
        <v>1.2330000000000001</v>
      </c>
      <c r="AS3606">
        <v>0.48799999999999999</v>
      </c>
      <c r="AT3606" t="s">
        <v>226</v>
      </c>
      <c r="AU3606">
        <v>1.24</v>
      </c>
      <c r="AY3606" t="s">
        <v>226</v>
      </c>
      <c r="AZ3606" t="s">
        <v>226</v>
      </c>
      <c r="BA3606">
        <v>0.77</v>
      </c>
      <c r="BB3606" t="s">
        <v>226</v>
      </c>
      <c r="BF3606" t="s">
        <v>226</v>
      </c>
      <c r="BG3606" t="s">
        <v>226</v>
      </c>
      <c r="BK3606" t="s">
        <v>226</v>
      </c>
      <c r="BL3606">
        <v>40.107999999999997</v>
      </c>
      <c r="BM3606" t="s">
        <v>226</v>
      </c>
      <c r="BR3606" t="s">
        <v>226</v>
      </c>
      <c r="BT3606" t="s">
        <v>226</v>
      </c>
      <c r="BU3606">
        <v>0.11</v>
      </c>
      <c r="BV3606" t="s">
        <v>226</v>
      </c>
      <c r="BW3606" t="s">
        <v>226</v>
      </c>
      <c r="BX3606" t="s">
        <v>226</v>
      </c>
      <c r="BZ3606" t="s">
        <v>226</v>
      </c>
      <c r="CB3606" t="s">
        <v>226</v>
      </c>
      <c r="CE3606">
        <v>104.59</v>
      </c>
      <c r="CH3606" t="s">
        <v>226</v>
      </c>
      <c r="CI3606" t="s">
        <v>226</v>
      </c>
      <c r="CJ3606" t="s">
        <v>226</v>
      </c>
      <c r="CM3606">
        <v>45.7</v>
      </c>
      <c r="CN3606">
        <v>2.48</v>
      </c>
      <c r="CO3606" t="s">
        <v>226</v>
      </c>
      <c r="CP3606" t="s">
        <v>226</v>
      </c>
      <c r="CQ3606">
        <v>6.1219999999999999</v>
      </c>
      <c r="CR3606" t="s">
        <v>226</v>
      </c>
      <c r="CS3606" t="s">
        <v>226</v>
      </c>
      <c r="CW3606">
        <v>0.57399999999999995</v>
      </c>
      <c r="CZ3606" t="s">
        <v>226</v>
      </c>
      <c r="DB3606">
        <v>18.552</v>
      </c>
      <c r="DD3606">
        <v>3635</v>
      </c>
      <c r="DH3606">
        <v>10.46</v>
      </c>
      <c r="DI3606" t="s">
        <v>226</v>
      </c>
      <c r="DJ3606" t="s">
        <v>226</v>
      </c>
      <c r="DK3606" t="s">
        <v>226</v>
      </c>
      <c r="DL3606" t="s">
        <v>226</v>
      </c>
      <c r="DN3606" t="s">
        <v>226</v>
      </c>
      <c r="DO3606" t="s">
        <v>226</v>
      </c>
      <c r="DP3606">
        <v>106.22</v>
      </c>
      <c r="DR3606">
        <v>0.24</v>
      </c>
      <c r="DT3606">
        <v>23.074000000000002</v>
      </c>
      <c r="DV3606" t="s">
        <v>226</v>
      </c>
      <c r="DX3606" t="s">
        <v>226</v>
      </c>
      <c r="DY3606" t="s">
        <v>226</v>
      </c>
      <c r="EB3606" t="s">
        <v>226</v>
      </c>
      <c r="EE3606">
        <v>29.54</v>
      </c>
    </row>
    <row r="3607" spans="1:135" x14ac:dyDescent="0.3">
      <c r="A3607" s="1">
        <v>41207</v>
      </c>
      <c r="B3607" t="s">
        <v>226</v>
      </c>
      <c r="C3607">
        <v>0.42</v>
      </c>
      <c r="D3607">
        <v>5.0140000000000002</v>
      </c>
      <c r="E3607" t="s">
        <v>226</v>
      </c>
      <c r="F3607" t="s">
        <v>226</v>
      </c>
      <c r="G3607">
        <v>37.805</v>
      </c>
      <c r="H3607">
        <v>4.6539999999999999</v>
      </c>
      <c r="I3607">
        <v>1.7999999999999999E-2</v>
      </c>
      <c r="J3607" t="s">
        <v>226</v>
      </c>
      <c r="K3607">
        <v>11.108000000000001</v>
      </c>
      <c r="L3607">
        <v>2.5000000000000001E-2</v>
      </c>
      <c r="M3607" t="s">
        <v>226</v>
      </c>
      <c r="O3607">
        <v>0.63900000000000001</v>
      </c>
      <c r="P3607" t="s">
        <v>226</v>
      </c>
      <c r="Q3607" t="s">
        <v>226</v>
      </c>
      <c r="R3607" t="s">
        <v>226</v>
      </c>
      <c r="S3607" t="s">
        <v>226</v>
      </c>
      <c r="U3607">
        <v>9.0500000000000007</v>
      </c>
      <c r="V3607">
        <v>12.361000000000001</v>
      </c>
      <c r="X3607">
        <v>6.1</v>
      </c>
      <c r="Y3607" t="s">
        <v>226</v>
      </c>
      <c r="Z3607" t="s">
        <v>226</v>
      </c>
      <c r="AA3607">
        <v>0.35</v>
      </c>
      <c r="AB3607" t="s">
        <v>226</v>
      </c>
      <c r="AC3607" t="s">
        <v>226</v>
      </c>
      <c r="AD3607" t="s">
        <v>226</v>
      </c>
      <c r="AE3607" t="s">
        <v>226</v>
      </c>
      <c r="AF3607" t="s">
        <v>226</v>
      </c>
      <c r="AG3607" t="s">
        <v>226</v>
      </c>
      <c r="AI3607">
        <v>21.05</v>
      </c>
      <c r="AJ3607">
        <v>3.9329999999999998</v>
      </c>
      <c r="AK3607" t="s">
        <v>226</v>
      </c>
      <c r="AL3607" t="s">
        <v>226</v>
      </c>
      <c r="AN3607" t="s">
        <v>226</v>
      </c>
      <c r="AO3607" t="s">
        <v>226</v>
      </c>
      <c r="AP3607" t="s">
        <v>226</v>
      </c>
      <c r="AQ3607" t="s">
        <v>226</v>
      </c>
      <c r="AR3607">
        <v>1.232</v>
      </c>
      <c r="AS3607">
        <v>0.32</v>
      </c>
      <c r="AT3607" t="s">
        <v>226</v>
      </c>
      <c r="AU3607">
        <v>1.2589999999999999</v>
      </c>
      <c r="AY3607" t="s">
        <v>226</v>
      </c>
      <c r="AZ3607" t="s">
        <v>226</v>
      </c>
      <c r="BA3607">
        <v>0.77</v>
      </c>
      <c r="BB3607" t="s">
        <v>226</v>
      </c>
      <c r="BF3607" t="s">
        <v>226</v>
      </c>
      <c r="BG3607" t="s">
        <v>226</v>
      </c>
      <c r="BK3607" t="s">
        <v>226</v>
      </c>
      <c r="BL3607">
        <v>40.686999999999998</v>
      </c>
      <c r="BM3607" t="s">
        <v>226</v>
      </c>
      <c r="BR3607" t="s">
        <v>226</v>
      </c>
      <c r="BT3607" t="s">
        <v>226</v>
      </c>
      <c r="BU3607">
        <v>0.11</v>
      </c>
      <c r="BV3607" t="s">
        <v>226</v>
      </c>
      <c r="BW3607" t="s">
        <v>226</v>
      </c>
      <c r="BX3607" t="s">
        <v>226</v>
      </c>
      <c r="BZ3607" t="s">
        <v>226</v>
      </c>
      <c r="CB3607" t="s">
        <v>226</v>
      </c>
      <c r="CE3607">
        <v>104.78</v>
      </c>
      <c r="CH3607" t="s">
        <v>226</v>
      </c>
      <c r="CI3607" t="s">
        <v>226</v>
      </c>
      <c r="CJ3607" t="s">
        <v>226</v>
      </c>
      <c r="CM3607">
        <v>45.25</v>
      </c>
      <c r="CN3607">
        <v>2.48</v>
      </c>
      <c r="CO3607" t="s">
        <v>226</v>
      </c>
      <c r="CP3607" t="s">
        <v>226</v>
      </c>
      <c r="CQ3607">
        <v>6.1280000000000001</v>
      </c>
      <c r="CR3607" t="s">
        <v>226</v>
      </c>
      <c r="CS3607" t="s">
        <v>226</v>
      </c>
      <c r="CW3607">
        <v>0.15</v>
      </c>
      <c r="CZ3607" t="s">
        <v>226</v>
      </c>
      <c r="DB3607">
        <v>18.552</v>
      </c>
      <c r="DD3607">
        <v>3700</v>
      </c>
      <c r="DH3607">
        <v>10.46</v>
      </c>
      <c r="DI3607" t="s">
        <v>226</v>
      </c>
      <c r="DJ3607" t="s">
        <v>226</v>
      </c>
      <c r="DK3607" t="s">
        <v>226</v>
      </c>
      <c r="DL3607" t="s">
        <v>226</v>
      </c>
      <c r="DN3607" t="s">
        <v>226</v>
      </c>
      <c r="DO3607" t="s">
        <v>226</v>
      </c>
      <c r="DP3607">
        <v>106.22</v>
      </c>
      <c r="DR3607">
        <v>0.24</v>
      </c>
      <c r="DT3607">
        <v>23.03</v>
      </c>
      <c r="DV3607" t="s">
        <v>226</v>
      </c>
      <c r="DX3607" t="s">
        <v>226</v>
      </c>
      <c r="DY3607" t="s">
        <v>226</v>
      </c>
      <c r="EB3607" t="s">
        <v>226</v>
      </c>
      <c r="EE3607">
        <v>29.524999999999999</v>
      </c>
    </row>
    <row r="3608" spans="1:135" x14ac:dyDescent="0.3">
      <c r="A3608" s="1">
        <v>41208</v>
      </c>
      <c r="B3608" t="s">
        <v>226</v>
      </c>
      <c r="C3608">
        <v>0.42</v>
      </c>
      <c r="D3608">
        <v>4.9000000000000004</v>
      </c>
      <c r="E3608" t="s">
        <v>226</v>
      </c>
      <c r="F3608" t="s">
        <v>226</v>
      </c>
      <c r="G3608">
        <v>38.200000000000003</v>
      </c>
      <c r="H3608">
        <v>4.6539999999999999</v>
      </c>
      <c r="I3608">
        <v>1.9E-2</v>
      </c>
      <c r="J3608" t="s">
        <v>226</v>
      </c>
      <c r="K3608">
        <v>11.089</v>
      </c>
      <c r="L3608">
        <v>2.5000000000000001E-2</v>
      </c>
      <c r="M3608" t="s">
        <v>226</v>
      </c>
      <c r="O3608">
        <v>0.623</v>
      </c>
      <c r="P3608" t="s">
        <v>226</v>
      </c>
      <c r="Q3608" t="s">
        <v>226</v>
      </c>
      <c r="R3608" t="s">
        <v>226</v>
      </c>
      <c r="S3608" t="s">
        <v>226</v>
      </c>
      <c r="U3608">
        <v>9.1999999999999993</v>
      </c>
      <c r="V3608">
        <v>12.368</v>
      </c>
      <c r="X3608">
        <v>6.1</v>
      </c>
      <c r="Y3608" t="s">
        <v>226</v>
      </c>
      <c r="Z3608" t="s">
        <v>226</v>
      </c>
      <c r="AA3608">
        <v>0.35</v>
      </c>
      <c r="AB3608" t="s">
        <v>226</v>
      </c>
      <c r="AC3608" t="s">
        <v>226</v>
      </c>
      <c r="AD3608" t="s">
        <v>226</v>
      </c>
      <c r="AE3608" t="s">
        <v>226</v>
      </c>
      <c r="AF3608" t="s">
        <v>226</v>
      </c>
      <c r="AG3608" t="s">
        <v>226</v>
      </c>
      <c r="AI3608">
        <v>21.68</v>
      </c>
      <c r="AJ3608">
        <v>3.9329999999999998</v>
      </c>
      <c r="AK3608" t="s">
        <v>226</v>
      </c>
      <c r="AL3608" t="s">
        <v>226</v>
      </c>
      <c r="AN3608" t="s">
        <v>226</v>
      </c>
      <c r="AO3608" t="s">
        <v>226</v>
      </c>
      <c r="AP3608" t="s">
        <v>226</v>
      </c>
      <c r="AQ3608" t="s">
        <v>226</v>
      </c>
      <c r="AR3608">
        <v>1.232</v>
      </c>
      <c r="AS3608">
        <v>0.32</v>
      </c>
      <c r="AT3608" t="s">
        <v>226</v>
      </c>
      <c r="AU3608">
        <v>1.214</v>
      </c>
      <c r="AY3608" t="s">
        <v>226</v>
      </c>
      <c r="AZ3608" t="s">
        <v>226</v>
      </c>
      <c r="BA3608">
        <v>0.77</v>
      </c>
      <c r="BB3608" t="s">
        <v>226</v>
      </c>
      <c r="BF3608" t="s">
        <v>226</v>
      </c>
      <c r="BG3608" t="s">
        <v>226</v>
      </c>
      <c r="BK3608" t="s">
        <v>226</v>
      </c>
      <c r="BL3608">
        <v>40.514000000000003</v>
      </c>
      <c r="BM3608" t="s">
        <v>226</v>
      </c>
      <c r="BR3608" t="s">
        <v>226</v>
      </c>
      <c r="BT3608" t="s">
        <v>226</v>
      </c>
      <c r="BU3608">
        <v>0.11</v>
      </c>
      <c r="BV3608" t="s">
        <v>226</v>
      </c>
      <c r="BW3608" t="s">
        <v>226</v>
      </c>
      <c r="BX3608" t="s">
        <v>226</v>
      </c>
      <c r="BZ3608" t="s">
        <v>226</v>
      </c>
      <c r="CB3608" t="s">
        <v>226</v>
      </c>
      <c r="CE3608">
        <v>105.3</v>
      </c>
      <c r="CH3608" t="s">
        <v>226</v>
      </c>
      <c r="CI3608" t="s">
        <v>226</v>
      </c>
      <c r="CJ3608" t="s">
        <v>226</v>
      </c>
      <c r="CM3608">
        <v>45.75</v>
      </c>
      <c r="CN3608">
        <v>2.15</v>
      </c>
      <c r="CO3608" t="s">
        <v>226</v>
      </c>
      <c r="CP3608" t="s">
        <v>226</v>
      </c>
      <c r="CQ3608">
        <v>6.0519999999999996</v>
      </c>
      <c r="CR3608" t="s">
        <v>226</v>
      </c>
      <c r="CS3608" t="s">
        <v>226</v>
      </c>
      <c r="CW3608">
        <v>0.161</v>
      </c>
      <c r="CZ3608" t="s">
        <v>226</v>
      </c>
      <c r="DB3608">
        <v>18.552</v>
      </c>
      <c r="DD3608">
        <v>3695</v>
      </c>
      <c r="DH3608">
        <v>10.46</v>
      </c>
      <c r="DI3608" t="s">
        <v>226</v>
      </c>
      <c r="DJ3608" t="s">
        <v>226</v>
      </c>
      <c r="DK3608" t="s">
        <v>226</v>
      </c>
      <c r="DL3608" t="s">
        <v>226</v>
      </c>
      <c r="DN3608" t="s">
        <v>226</v>
      </c>
      <c r="DO3608" t="s">
        <v>226</v>
      </c>
      <c r="DP3608">
        <v>106.22</v>
      </c>
      <c r="DR3608">
        <v>0.24</v>
      </c>
      <c r="DT3608">
        <v>23.09</v>
      </c>
      <c r="DV3608" t="s">
        <v>226</v>
      </c>
      <c r="DX3608" t="s">
        <v>226</v>
      </c>
      <c r="DY3608" t="s">
        <v>226</v>
      </c>
      <c r="EB3608" t="s">
        <v>226</v>
      </c>
      <c r="EE3608">
        <v>27</v>
      </c>
    </row>
    <row r="3609" spans="1:135" x14ac:dyDescent="0.3">
      <c r="A3609" s="1">
        <v>41211</v>
      </c>
      <c r="B3609" t="s">
        <v>226</v>
      </c>
      <c r="C3609">
        <v>0.42</v>
      </c>
      <c r="D3609">
        <v>4.9000000000000004</v>
      </c>
      <c r="E3609" t="s">
        <v>226</v>
      </c>
      <c r="F3609" t="s">
        <v>226</v>
      </c>
      <c r="G3609">
        <v>38.222000000000001</v>
      </c>
      <c r="H3609">
        <v>4.6539999999999999</v>
      </c>
      <c r="I3609">
        <v>1.6E-2</v>
      </c>
      <c r="J3609" t="s">
        <v>226</v>
      </c>
      <c r="K3609">
        <v>10.75</v>
      </c>
      <c r="L3609">
        <v>2.5000000000000001E-2</v>
      </c>
      <c r="M3609" t="s">
        <v>226</v>
      </c>
      <c r="O3609">
        <v>0.65</v>
      </c>
      <c r="P3609" t="s">
        <v>226</v>
      </c>
      <c r="Q3609" t="s">
        <v>226</v>
      </c>
      <c r="R3609" t="s">
        <v>226</v>
      </c>
      <c r="S3609" t="s">
        <v>226</v>
      </c>
      <c r="U3609">
        <v>9.0500000000000007</v>
      </c>
      <c r="V3609">
        <v>12.372999999999999</v>
      </c>
      <c r="X3609">
        <v>6.1</v>
      </c>
      <c r="Y3609" t="s">
        <v>226</v>
      </c>
      <c r="Z3609" t="s">
        <v>226</v>
      </c>
      <c r="AA3609">
        <v>0.35</v>
      </c>
      <c r="AB3609" t="s">
        <v>226</v>
      </c>
      <c r="AC3609" t="s">
        <v>226</v>
      </c>
      <c r="AD3609" t="s">
        <v>226</v>
      </c>
      <c r="AE3609" t="s">
        <v>226</v>
      </c>
      <c r="AF3609" t="s">
        <v>226</v>
      </c>
      <c r="AG3609" t="s">
        <v>226</v>
      </c>
      <c r="AI3609">
        <v>21.68</v>
      </c>
      <c r="AJ3609">
        <v>3.8479999999999999</v>
      </c>
      <c r="AK3609" t="s">
        <v>226</v>
      </c>
      <c r="AL3609" t="s">
        <v>226</v>
      </c>
      <c r="AN3609" t="s">
        <v>226</v>
      </c>
      <c r="AO3609" t="s">
        <v>226</v>
      </c>
      <c r="AP3609" t="s">
        <v>226</v>
      </c>
      <c r="AQ3609" t="s">
        <v>226</v>
      </c>
      <c r="AR3609">
        <v>1.2130000000000001</v>
      </c>
      <c r="AS3609">
        <v>0.24</v>
      </c>
      <c r="AT3609" t="s">
        <v>226</v>
      </c>
      <c r="AU3609">
        <v>1.2210000000000001</v>
      </c>
      <c r="AY3609" t="s">
        <v>226</v>
      </c>
      <c r="AZ3609" t="s">
        <v>226</v>
      </c>
      <c r="BA3609">
        <v>0.77</v>
      </c>
      <c r="BB3609" t="s">
        <v>226</v>
      </c>
      <c r="BF3609" t="s">
        <v>226</v>
      </c>
      <c r="BG3609" t="s">
        <v>226</v>
      </c>
      <c r="BK3609" t="s">
        <v>226</v>
      </c>
      <c r="BL3609">
        <v>40.243000000000002</v>
      </c>
      <c r="BM3609" t="s">
        <v>226</v>
      </c>
      <c r="BR3609" t="s">
        <v>226</v>
      </c>
      <c r="BT3609" t="s">
        <v>226</v>
      </c>
      <c r="BU3609">
        <v>0.11</v>
      </c>
      <c r="BV3609" t="s">
        <v>226</v>
      </c>
      <c r="BW3609" t="s">
        <v>226</v>
      </c>
      <c r="BX3609" t="s">
        <v>226</v>
      </c>
      <c r="BZ3609" t="s">
        <v>226</v>
      </c>
      <c r="CB3609" t="s">
        <v>226</v>
      </c>
      <c r="CE3609">
        <v>105.3</v>
      </c>
      <c r="CH3609" t="s">
        <v>226</v>
      </c>
      <c r="CI3609" t="s">
        <v>226</v>
      </c>
      <c r="CJ3609" t="s">
        <v>226</v>
      </c>
      <c r="CM3609">
        <v>44.8</v>
      </c>
      <c r="CN3609">
        <v>2.15</v>
      </c>
      <c r="CO3609" t="s">
        <v>226</v>
      </c>
      <c r="CP3609" t="s">
        <v>226</v>
      </c>
      <c r="CQ3609">
        <v>5.9509999999999996</v>
      </c>
      <c r="CR3609" t="s">
        <v>226</v>
      </c>
      <c r="CS3609" t="s">
        <v>226</v>
      </c>
      <c r="CW3609">
        <v>0.161</v>
      </c>
      <c r="CZ3609" t="s">
        <v>226</v>
      </c>
      <c r="DB3609">
        <v>18.552</v>
      </c>
      <c r="DD3609">
        <v>3680</v>
      </c>
      <c r="DH3609">
        <v>10.46</v>
      </c>
      <c r="DI3609" t="s">
        <v>226</v>
      </c>
      <c r="DJ3609" t="s">
        <v>226</v>
      </c>
      <c r="DK3609" t="s">
        <v>226</v>
      </c>
      <c r="DL3609" t="s">
        <v>226</v>
      </c>
      <c r="DN3609" t="s">
        <v>226</v>
      </c>
      <c r="DO3609" t="s">
        <v>226</v>
      </c>
      <c r="DP3609">
        <v>106.22</v>
      </c>
      <c r="DR3609">
        <v>0.24</v>
      </c>
      <c r="DT3609">
        <v>23.05</v>
      </c>
      <c r="DV3609" t="s">
        <v>226</v>
      </c>
      <c r="DX3609" t="s">
        <v>226</v>
      </c>
      <c r="DY3609" t="s">
        <v>226</v>
      </c>
      <c r="EB3609" t="s">
        <v>226</v>
      </c>
      <c r="EE3609">
        <v>27</v>
      </c>
    </row>
    <row r="3610" spans="1:135" x14ac:dyDescent="0.3">
      <c r="A3610" s="1">
        <v>41212</v>
      </c>
      <c r="B3610" t="s">
        <v>226</v>
      </c>
      <c r="C3610">
        <v>0.42</v>
      </c>
      <c r="D3610">
        <v>4.8879999999999999</v>
      </c>
      <c r="E3610" t="s">
        <v>226</v>
      </c>
      <c r="F3610" t="s">
        <v>226</v>
      </c>
      <c r="G3610">
        <v>38.578000000000003</v>
      </c>
      <c r="H3610">
        <v>4.6050000000000004</v>
      </c>
      <c r="I3610">
        <v>1.6E-2</v>
      </c>
      <c r="J3610" t="s">
        <v>226</v>
      </c>
      <c r="K3610">
        <v>10.753</v>
      </c>
      <c r="L3610">
        <v>2.5000000000000001E-2</v>
      </c>
      <c r="M3610" t="s">
        <v>226</v>
      </c>
      <c r="O3610">
        <v>0.65</v>
      </c>
      <c r="P3610" t="s">
        <v>226</v>
      </c>
      <c r="Q3610" t="s">
        <v>226</v>
      </c>
      <c r="R3610" t="s">
        <v>226</v>
      </c>
      <c r="S3610" t="s">
        <v>226</v>
      </c>
      <c r="U3610">
        <v>9.27</v>
      </c>
      <c r="V3610">
        <v>12.359</v>
      </c>
      <c r="X3610">
        <v>6.01</v>
      </c>
      <c r="Y3610" t="s">
        <v>226</v>
      </c>
      <c r="Z3610" t="s">
        <v>226</v>
      </c>
      <c r="AA3610">
        <v>0.35</v>
      </c>
      <c r="AB3610" t="s">
        <v>226</v>
      </c>
      <c r="AC3610" t="s">
        <v>226</v>
      </c>
      <c r="AD3610" t="s">
        <v>226</v>
      </c>
      <c r="AE3610" t="s">
        <v>226</v>
      </c>
      <c r="AF3610" t="s">
        <v>226</v>
      </c>
      <c r="AG3610" t="s">
        <v>226</v>
      </c>
      <c r="AI3610">
        <v>21.6</v>
      </c>
      <c r="AJ3610">
        <v>3.7909999999999999</v>
      </c>
      <c r="AK3610" t="s">
        <v>226</v>
      </c>
      <c r="AL3610" t="s">
        <v>226</v>
      </c>
      <c r="AN3610" t="s">
        <v>226</v>
      </c>
      <c r="AO3610" t="s">
        <v>226</v>
      </c>
      <c r="AP3610" t="s">
        <v>226</v>
      </c>
      <c r="AQ3610" t="s">
        <v>226</v>
      </c>
      <c r="AR3610">
        <v>1.25</v>
      </c>
      <c r="AS3610">
        <v>0.18</v>
      </c>
      <c r="AT3610" t="s">
        <v>226</v>
      </c>
      <c r="AU3610">
        <v>1.2210000000000001</v>
      </c>
      <c r="AY3610" t="s">
        <v>226</v>
      </c>
      <c r="AZ3610" t="s">
        <v>226</v>
      </c>
      <c r="BA3610">
        <v>0.77</v>
      </c>
      <c r="BB3610" t="s">
        <v>226</v>
      </c>
      <c r="BF3610" t="s">
        <v>226</v>
      </c>
      <c r="BG3610" t="s">
        <v>226</v>
      </c>
      <c r="BK3610" t="s">
        <v>226</v>
      </c>
      <c r="BL3610">
        <v>40.686999999999998</v>
      </c>
      <c r="BM3610" t="s">
        <v>226</v>
      </c>
      <c r="BR3610" t="s">
        <v>226</v>
      </c>
      <c r="BT3610" t="s">
        <v>226</v>
      </c>
      <c r="BU3610">
        <v>0.11</v>
      </c>
      <c r="BV3610" t="s">
        <v>226</v>
      </c>
      <c r="BW3610" t="s">
        <v>226</v>
      </c>
      <c r="BX3610" t="s">
        <v>226</v>
      </c>
      <c r="BZ3610" t="s">
        <v>226</v>
      </c>
      <c r="CB3610" t="s">
        <v>226</v>
      </c>
      <c r="CE3610">
        <v>105.3</v>
      </c>
      <c r="CH3610" t="s">
        <v>226</v>
      </c>
      <c r="CI3610" t="s">
        <v>226</v>
      </c>
      <c r="CJ3610" t="s">
        <v>226</v>
      </c>
      <c r="CM3610">
        <v>45.5</v>
      </c>
      <c r="CN3610">
        <v>2.15</v>
      </c>
      <c r="CO3610" t="s">
        <v>226</v>
      </c>
      <c r="CP3610" t="s">
        <v>226</v>
      </c>
      <c r="CQ3610">
        <v>5.9550000000000001</v>
      </c>
      <c r="CR3610" t="s">
        <v>226</v>
      </c>
      <c r="CS3610" t="s">
        <v>226</v>
      </c>
      <c r="CW3610">
        <v>0.14099999999999999</v>
      </c>
      <c r="CZ3610" t="s">
        <v>226</v>
      </c>
      <c r="DB3610">
        <v>18.552</v>
      </c>
      <c r="DD3610">
        <v>3660</v>
      </c>
      <c r="DH3610">
        <v>10.46</v>
      </c>
      <c r="DI3610" t="s">
        <v>226</v>
      </c>
      <c r="DJ3610" t="s">
        <v>226</v>
      </c>
      <c r="DK3610" t="s">
        <v>226</v>
      </c>
      <c r="DL3610" t="s">
        <v>226</v>
      </c>
      <c r="DN3610" t="s">
        <v>226</v>
      </c>
      <c r="DO3610" t="s">
        <v>226</v>
      </c>
      <c r="DP3610">
        <v>106.22</v>
      </c>
      <c r="DR3610">
        <v>0.24</v>
      </c>
      <c r="DT3610">
        <v>23.024000000000001</v>
      </c>
      <c r="DV3610" t="s">
        <v>226</v>
      </c>
      <c r="DX3610" t="s">
        <v>226</v>
      </c>
      <c r="DY3610" t="s">
        <v>226</v>
      </c>
      <c r="EB3610" t="s">
        <v>226</v>
      </c>
      <c r="EE3610">
        <v>28</v>
      </c>
    </row>
    <row r="3611" spans="1:135" x14ac:dyDescent="0.3">
      <c r="A3611" s="1">
        <v>41213</v>
      </c>
      <c r="B3611" t="s">
        <v>226</v>
      </c>
      <c r="C3611">
        <v>0.42</v>
      </c>
      <c r="D3611">
        <v>4.8879999999999999</v>
      </c>
      <c r="E3611" t="s">
        <v>226</v>
      </c>
      <c r="F3611" t="s">
        <v>226</v>
      </c>
      <c r="G3611">
        <v>38.22</v>
      </c>
      <c r="H3611">
        <v>4.6050000000000004</v>
      </c>
      <c r="I3611">
        <v>1.7000000000000001E-2</v>
      </c>
      <c r="J3611" t="s">
        <v>226</v>
      </c>
      <c r="K3611">
        <v>10.647</v>
      </c>
      <c r="L3611">
        <v>2.5999999999999999E-2</v>
      </c>
      <c r="M3611" t="s">
        <v>226</v>
      </c>
      <c r="O3611">
        <v>0.65</v>
      </c>
      <c r="P3611" t="s">
        <v>226</v>
      </c>
      <c r="Q3611" t="s">
        <v>226</v>
      </c>
      <c r="R3611" t="s">
        <v>226</v>
      </c>
      <c r="S3611" t="s">
        <v>226</v>
      </c>
      <c r="U3611">
        <v>9.0500000000000007</v>
      </c>
      <c r="V3611">
        <v>12.375</v>
      </c>
      <c r="X3611">
        <v>6.01</v>
      </c>
      <c r="Y3611" t="s">
        <v>226</v>
      </c>
      <c r="Z3611" t="s">
        <v>226</v>
      </c>
      <c r="AA3611">
        <v>0.35</v>
      </c>
      <c r="AB3611" t="s">
        <v>226</v>
      </c>
      <c r="AC3611" t="s">
        <v>226</v>
      </c>
      <c r="AD3611" t="s">
        <v>226</v>
      </c>
      <c r="AE3611" t="s">
        <v>226</v>
      </c>
      <c r="AF3611" t="s">
        <v>226</v>
      </c>
      <c r="AG3611" t="s">
        <v>226</v>
      </c>
      <c r="AI3611">
        <v>21.75</v>
      </c>
      <c r="AJ3611">
        <v>3.6320000000000001</v>
      </c>
      <c r="AK3611" t="s">
        <v>226</v>
      </c>
      <c r="AL3611" t="s">
        <v>226</v>
      </c>
      <c r="AN3611" t="s">
        <v>226</v>
      </c>
      <c r="AO3611" t="s">
        <v>226</v>
      </c>
      <c r="AP3611" t="s">
        <v>226</v>
      </c>
      <c r="AQ3611" t="s">
        <v>226</v>
      </c>
      <c r="AR3611">
        <v>1.2509999999999999</v>
      </c>
      <c r="AS3611">
        <v>0.184</v>
      </c>
      <c r="AT3611" t="s">
        <v>226</v>
      </c>
      <c r="AU3611">
        <v>1.22</v>
      </c>
      <c r="AY3611" t="s">
        <v>226</v>
      </c>
      <c r="AZ3611" t="s">
        <v>226</v>
      </c>
      <c r="BA3611">
        <v>0.77</v>
      </c>
      <c r="BB3611" t="s">
        <v>226</v>
      </c>
      <c r="BF3611" t="s">
        <v>226</v>
      </c>
      <c r="BG3611" t="s">
        <v>226</v>
      </c>
      <c r="BK3611" t="s">
        <v>226</v>
      </c>
      <c r="BL3611">
        <v>40.340000000000003</v>
      </c>
      <c r="BM3611" t="s">
        <v>226</v>
      </c>
      <c r="BR3611" t="s">
        <v>226</v>
      </c>
      <c r="BT3611" t="s">
        <v>226</v>
      </c>
      <c r="BU3611">
        <v>0.11</v>
      </c>
      <c r="BV3611" t="s">
        <v>226</v>
      </c>
      <c r="BW3611" t="s">
        <v>226</v>
      </c>
      <c r="BX3611" t="s">
        <v>226</v>
      </c>
      <c r="BZ3611" t="s">
        <v>226</v>
      </c>
      <c r="CB3611" t="s">
        <v>226</v>
      </c>
      <c r="CE3611">
        <v>106.21</v>
      </c>
      <c r="CH3611" t="s">
        <v>226</v>
      </c>
      <c r="CI3611" t="s">
        <v>226</v>
      </c>
      <c r="CJ3611" t="s">
        <v>226</v>
      </c>
      <c r="CM3611">
        <v>45.5</v>
      </c>
      <c r="CN3611">
        <v>2.15</v>
      </c>
      <c r="CO3611" t="s">
        <v>226</v>
      </c>
      <c r="CP3611" t="s">
        <v>226</v>
      </c>
      <c r="CQ3611">
        <v>5.9939999999999998</v>
      </c>
      <c r="CR3611" t="s">
        <v>226</v>
      </c>
      <c r="CS3611" t="s">
        <v>226</v>
      </c>
      <c r="CW3611">
        <v>0.14099999999999999</v>
      </c>
      <c r="CZ3611" t="s">
        <v>226</v>
      </c>
      <c r="DB3611">
        <v>18.552</v>
      </c>
      <c r="DD3611">
        <v>3710</v>
      </c>
      <c r="DH3611">
        <v>10.46</v>
      </c>
      <c r="DI3611" t="s">
        <v>226</v>
      </c>
      <c r="DJ3611" t="s">
        <v>226</v>
      </c>
      <c r="DK3611" t="s">
        <v>226</v>
      </c>
      <c r="DL3611" t="s">
        <v>226</v>
      </c>
      <c r="DN3611" t="s">
        <v>226</v>
      </c>
      <c r="DO3611" t="s">
        <v>226</v>
      </c>
      <c r="DP3611">
        <v>106.22</v>
      </c>
      <c r="DR3611">
        <v>0.24</v>
      </c>
      <c r="DT3611">
        <v>23.309000000000001</v>
      </c>
      <c r="DV3611" t="s">
        <v>226</v>
      </c>
      <c r="DX3611" t="s">
        <v>226</v>
      </c>
      <c r="DY3611" t="s">
        <v>226</v>
      </c>
      <c r="EB3611" t="s">
        <v>226</v>
      </c>
      <c r="EE3611">
        <v>27</v>
      </c>
    </row>
    <row r="3612" spans="1:135" x14ac:dyDescent="0.3">
      <c r="A3612" s="1">
        <v>41214</v>
      </c>
      <c r="B3612" t="s">
        <v>226</v>
      </c>
      <c r="C3612">
        <v>0.4</v>
      </c>
      <c r="D3612">
        <v>4.8879999999999999</v>
      </c>
      <c r="E3612" t="s">
        <v>226</v>
      </c>
      <c r="F3612" t="s">
        <v>226</v>
      </c>
      <c r="G3612">
        <v>38.219000000000001</v>
      </c>
      <c r="H3612">
        <v>4.5209999999999999</v>
      </c>
      <c r="I3612">
        <v>1.6E-2</v>
      </c>
      <c r="J3612" t="s">
        <v>226</v>
      </c>
      <c r="K3612">
        <v>10.696999999999999</v>
      </c>
      <c r="L3612">
        <v>2.5000000000000001E-2</v>
      </c>
      <c r="M3612" t="s">
        <v>226</v>
      </c>
      <c r="O3612">
        <v>0.62</v>
      </c>
      <c r="P3612" t="s">
        <v>226</v>
      </c>
      <c r="Q3612" t="s">
        <v>226</v>
      </c>
      <c r="R3612" t="s">
        <v>226</v>
      </c>
      <c r="S3612" t="s">
        <v>226</v>
      </c>
      <c r="U3612">
        <v>9.0500000000000007</v>
      </c>
      <c r="V3612">
        <v>12.364000000000001</v>
      </c>
      <c r="X3612">
        <v>6.01</v>
      </c>
      <c r="Y3612" t="s">
        <v>226</v>
      </c>
      <c r="Z3612" t="s">
        <v>226</v>
      </c>
      <c r="AA3612">
        <v>0.35</v>
      </c>
      <c r="AB3612" t="s">
        <v>226</v>
      </c>
      <c r="AC3612" t="s">
        <v>226</v>
      </c>
      <c r="AD3612" t="s">
        <v>226</v>
      </c>
      <c r="AE3612" t="s">
        <v>226</v>
      </c>
      <c r="AF3612" t="s">
        <v>226</v>
      </c>
      <c r="AG3612" t="s">
        <v>226</v>
      </c>
      <c r="AI3612">
        <v>21.77</v>
      </c>
      <c r="AJ3612">
        <v>3.7040000000000002</v>
      </c>
      <c r="AK3612" t="s">
        <v>226</v>
      </c>
      <c r="AL3612" t="s">
        <v>226</v>
      </c>
      <c r="AN3612" t="s">
        <v>226</v>
      </c>
      <c r="AO3612" t="s">
        <v>226</v>
      </c>
      <c r="AP3612" t="s">
        <v>226</v>
      </c>
      <c r="AQ3612" t="s">
        <v>226</v>
      </c>
      <c r="AR3612">
        <v>1.274</v>
      </c>
      <c r="AS3612">
        <v>0.19600000000000001</v>
      </c>
      <c r="AT3612" t="s">
        <v>226</v>
      </c>
      <c r="AU3612">
        <v>1.2210000000000001</v>
      </c>
      <c r="AY3612" t="s">
        <v>226</v>
      </c>
      <c r="AZ3612" t="s">
        <v>226</v>
      </c>
      <c r="BA3612">
        <v>0.76</v>
      </c>
      <c r="BB3612" t="s">
        <v>226</v>
      </c>
      <c r="BF3612" t="s">
        <v>226</v>
      </c>
      <c r="BG3612" t="s">
        <v>226</v>
      </c>
      <c r="BK3612" t="s">
        <v>226</v>
      </c>
      <c r="BL3612">
        <v>40.880000000000003</v>
      </c>
      <c r="BM3612" t="s">
        <v>226</v>
      </c>
      <c r="BR3612" t="s">
        <v>226</v>
      </c>
      <c r="BT3612" t="s">
        <v>226</v>
      </c>
      <c r="BU3612">
        <v>0.12</v>
      </c>
      <c r="BV3612" t="s">
        <v>226</v>
      </c>
      <c r="BW3612" t="s">
        <v>226</v>
      </c>
      <c r="BX3612" t="s">
        <v>226</v>
      </c>
      <c r="BZ3612" t="s">
        <v>226</v>
      </c>
      <c r="CB3612" t="s">
        <v>226</v>
      </c>
      <c r="CE3612">
        <v>108.49</v>
      </c>
      <c r="CH3612" t="s">
        <v>226</v>
      </c>
      <c r="CI3612" t="s">
        <v>226</v>
      </c>
      <c r="CJ3612" t="s">
        <v>226</v>
      </c>
      <c r="CM3612">
        <v>45.75</v>
      </c>
      <c r="CN3612">
        <v>2.15</v>
      </c>
      <c r="CO3612" t="s">
        <v>226</v>
      </c>
      <c r="CP3612" t="s">
        <v>226</v>
      </c>
      <c r="CQ3612">
        <v>5.98</v>
      </c>
      <c r="CR3612" t="s">
        <v>226</v>
      </c>
      <c r="CS3612" t="s">
        <v>226</v>
      </c>
      <c r="CW3612">
        <v>0.26</v>
      </c>
      <c r="CZ3612" t="s">
        <v>226</v>
      </c>
      <c r="DB3612">
        <v>18.552</v>
      </c>
      <c r="DD3612">
        <v>3700</v>
      </c>
      <c r="DH3612">
        <v>10.46</v>
      </c>
      <c r="DI3612" t="s">
        <v>226</v>
      </c>
      <c r="DJ3612" t="s">
        <v>226</v>
      </c>
      <c r="DK3612" t="s">
        <v>226</v>
      </c>
      <c r="DL3612" t="s">
        <v>226</v>
      </c>
      <c r="DN3612" t="s">
        <v>226</v>
      </c>
      <c r="DO3612" t="s">
        <v>226</v>
      </c>
      <c r="DP3612">
        <v>106.22</v>
      </c>
      <c r="DR3612">
        <v>0.24</v>
      </c>
      <c r="DT3612">
        <v>23.946000000000002</v>
      </c>
      <c r="DV3612" t="s">
        <v>226</v>
      </c>
      <c r="DX3612" t="s">
        <v>226</v>
      </c>
      <c r="DY3612" t="s">
        <v>226</v>
      </c>
      <c r="EB3612" t="s">
        <v>226</v>
      </c>
      <c r="EE3612">
        <v>26</v>
      </c>
    </row>
    <row r="3613" spans="1:135" x14ac:dyDescent="0.3">
      <c r="A3613" s="1">
        <v>41215</v>
      </c>
      <c r="B3613" t="s">
        <v>226</v>
      </c>
      <c r="C3613">
        <v>0.4</v>
      </c>
      <c r="D3613">
        <v>4.8879999999999999</v>
      </c>
      <c r="E3613" t="s">
        <v>226</v>
      </c>
      <c r="F3613" t="s">
        <v>226</v>
      </c>
      <c r="G3613">
        <v>38.323999999999998</v>
      </c>
      <c r="H3613">
        <v>4.7</v>
      </c>
      <c r="I3613">
        <v>1.6E-2</v>
      </c>
      <c r="J3613" t="s">
        <v>226</v>
      </c>
      <c r="K3613">
        <v>10.647</v>
      </c>
      <c r="L3613">
        <v>2.5999999999999999E-2</v>
      </c>
      <c r="M3613" t="s">
        <v>226</v>
      </c>
      <c r="O3613">
        <v>0.62</v>
      </c>
      <c r="P3613" t="s">
        <v>226</v>
      </c>
      <c r="Q3613" t="s">
        <v>226</v>
      </c>
      <c r="R3613" t="s">
        <v>226</v>
      </c>
      <c r="S3613" t="s">
        <v>226</v>
      </c>
      <c r="U3613">
        <v>8.9</v>
      </c>
      <c r="V3613">
        <v>12.372999999999999</v>
      </c>
      <c r="X3613">
        <v>6.01</v>
      </c>
      <c r="Y3613" t="s">
        <v>226</v>
      </c>
      <c r="Z3613" t="s">
        <v>226</v>
      </c>
      <c r="AA3613">
        <v>0.35</v>
      </c>
      <c r="AB3613" t="s">
        <v>226</v>
      </c>
      <c r="AC3613" t="s">
        <v>226</v>
      </c>
      <c r="AD3613" t="s">
        <v>226</v>
      </c>
      <c r="AE3613" t="s">
        <v>226</v>
      </c>
      <c r="AF3613" t="s">
        <v>226</v>
      </c>
      <c r="AG3613" t="s">
        <v>226</v>
      </c>
      <c r="AI3613">
        <v>22.45</v>
      </c>
      <c r="AJ3613">
        <v>3.859</v>
      </c>
      <c r="AK3613" t="s">
        <v>226</v>
      </c>
      <c r="AL3613" t="s">
        <v>226</v>
      </c>
      <c r="AN3613" t="s">
        <v>226</v>
      </c>
      <c r="AO3613" t="s">
        <v>226</v>
      </c>
      <c r="AP3613" t="s">
        <v>226</v>
      </c>
      <c r="AQ3613" t="s">
        <v>226</v>
      </c>
      <c r="AR3613">
        <v>1.3779999999999999</v>
      </c>
      <c r="AS3613">
        <v>0.19600000000000001</v>
      </c>
      <c r="AT3613" t="s">
        <v>226</v>
      </c>
      <c r="AU3613">
        <v>1.21</v>
      </c>
      <c r="AY3613" t="s">
        <v>226</v>
      </c>
      <c r="AZ3613" t="s">
        <v>226</v>
      </c>
      <c r="BA3613">
        <v>0.76</v>
      </c>
      <c r="BB3613" t="s">
        <v>226</v>
      </c>
      <c r="BF3613" t="s">
        <v>226</v>
      </c>
      <c r="BG3613" t="s">
        <v>226</v>
      </c>
      <c r="BK3613" t="s">
        <v>226</v>
      </c>
      <c r="BL3613">
        <v>41.497999999999998</v>
      </c>
      <c r="BM3613" t="s">
        <v>226</v>
      </c>
      <c r="BR3613" t="s">
        <v>226</v>
      </c>
      <c r="BT3613" t="s">
        <v>226</v>
      </c>
      <c r="BU3613">
        <v>0.12</v>
      </c>
      <c r="BV3613" t="s">
        <v>226</v>
      </c>
      <c r="BW3613" t="s">
        <v>226</v>
      </c>
      <c r="BX3613" t="s">
        <v>226</v>
      </c>
      <c r="BZ3613" t="s">
        <v>226</v>
      </c>
      <c r="CB3613" t="s">
        <v>226</v>
      </c>
      <c r="CE3613">
        <v>109.7</v>
      </c>
      <c r="CH3613" t="s">
        <v>226</v>
      </c>
      <c r="CI3613" t="s">
        <v>226</v>
      </c>
      <c r="CJ3613" t="s">
        <v>226</v>
      </c>
      <c r="CM3613">
        <v>45.75</v>
      </c>
      <c r="CN3613">
        <v>2.15</v>
      </c>
      <c r="CO3613" t="s">
        <v>226</v>
      </c>
      <c r="CP3613" t="s">
        <v>226</v>
      </c>
      <c r="CQ3613">
        <v>5.8810000000000002</v>
      </c>
      <c r="CR3613" t="s">
        <v>226</v>
      </c>
      <c r="CS3613" t="s">
        <v>226</v>
      </c>
      <c r="CW3613">
        <v>0.26</v>
      </c>
      <c r="CZ3613" t="s">
        <v>226</v>
      </c>
      <c r="DB3613">
        <v>19.201000000000001</v>
      </c>
      <c r="DD3613">
        <v>3710</v>
      </c>
      <c r="DH3613">
        <v>10.46</v>
      </c>
      <c r="DI3613" t="s">
        <v>226</v>
      </c>
      <c r="DJ3613" t="s">
        <v>226</v>
      </c>
      <c r="DK3613" t="s">
        <v>226</v>
      </c>
      <c r="DL3613" t="s">
        <v>226</v>
      </c>
      <c r="DN3613" t="s">
        <v>226</v>
      </c>
      <c r="DO3613" t="s">
        <v>226</v>
      </c>
      <c r="DP3613">
        <v>106.22</v>
      </c>
      <c r="DR3613">
        <v>0.24</v>
      </c>
      <c r="DT3613">
        <v>23.634</v>
      </c>
      <c r="DV3613" t="s">
        <v>226</v>
      </c>
      <c r="DX3613" t="s">
        <v>226</v>
      </c>
      <c r="DY3613" t="s">
        <v>226</v>
      </c>
      <c r="EB3613" t="s">
        <v>226</v>
      </c>
      <c r="EE3613">
        <v>26</v>
      </c>
    </row>
    <row r="3614" spans="1:135" x14ac:dyDescent="0.3">
      <c r="A3614" s="1">
        <v>41218</v>
      </c>
      <c r="B3614" t="s">
        <v>226</v>
      </c>
      <c r="C3614">
        <v>0.39</v>
      </c>
      <c r="D3614">
        <v>4.8879999999999999</v>
      </c>
      <c r="E3614" t="s">
        <v>226</v>
      </c>
      <c r="F3614" t="s">
        <v>226</v>
      </c>
      <c r="G3614">
        <v>38.503</v>
      </c>
      <c r="H3614">
        <v>4.7</v>
      </c>
      <c r="I3614">
        <v>1.9E-2</v>
      </c>
      <c r="J3614" t="s">
        <v>226</v>
      </c>
      <c r="K3614">
        <v>10.795999999999999</v>
      </c>
      <c r="L3614">
        <v>2.5999999999999999E-2</v>
      </c>
      <c r="M3614" t="s">
        <v>226</v>
      </c>
      <c r="O3614">
        <v>0.65</v>
      </c>
      <c r="P3614" t="s">
        <v>226</v>
      </c>
      <c r="Q3614" t="s">
        <v>226</v>
      </c>
      <c r="R3614" t="s">
        <v>226</v>
      </c>
      <c r="S3614" t="s">
        <v>226</v>
      </c>
      <c r="U3614">
        <v>8.8490000000000002</v>
      </c>
      <c r="V3614">
        <v>12.801</v>
      </c>
      <c r="X3614">
        <v>6.01</v>
      </c>
      <c r="Y3614" t="s">
        <v>226</v>
      </c>
      <c r="Z3614" t="s">
        <v>226</v>
      </c>
      <c r="AA3614">
        <v>0.35</v>
      </c>
      <c r="AB3614" t="s">
        <v>226</v>
      </c>
      <c r="AC3614" t="s">
        <v>226</v>
      </c>
      <c r="AD3614" t="s">
        <v>226</v>
      </c>
      <c r="AE3614" t="s">
        <v>226</v>
      </c>
      <c r="AF3614" t="s">
        <v>226</v>
      </c>
      <c r="AG3614" t="s">
        <v>226</v>
      </c>
      <c r="AI3614">
        <v>22.49</v>
      </c>
      <c r="AJ3614">
        <v>3.839</v>
      </c>
      <c r="AK3614" t="s">
        <v>226</v>
      </c>
      <c r="AL3614" t="s">
        <v>226</v>
      </c>
      <c r="AN3614" t="s">
        <v>226</v>
      </c>
      <c r="AO3614" t="s">
        <v>226</v>
      </c>
      <c r="AP3614" t="s">
        <v>226</v>
      </c>
      <c r="AQ3614" t="s">
        <v>226</v>
      </c>
      <c r="AR3614">
        <v>1.3260000000000001</v>
      </c>
      <c r="AS3614">
        <v>0.01</v>
      </c>
      <c r="AT3614" t="s">
        <v>226</v>
      </c>
      <c r="AU3614">
        <v>1.2050000000000001</v>
      </c>
      <c r="AY3614" t="s">
        <v>226</v>
      </c>
      <c r="AZ3614" t="s">
        <v>226</v>
      </c>
      <c r="BA3614">
        <v>0.77</v>
      </c>
      <c r="BB3614" t="s">
        <v>226</v>
      </c>
      <c r="BF3614" t="s">
        <v>226</v>
      </c>
      <c r="BG3614" t="s">
        <v>226</v>
      </c>
      <c r="BK3614" t="s">
        <v>226</v>
      </c>
      <c r="BL3614">
        <v>41.478999999999999</v>
      </c>
      <c r="BM3614" t="s">
        <v>226</v>
      </c>
      <c r="BR3614" t="s">
        <v>226</v>
      </c>
      <c r="BT3614" t="s">
        <v>226</v>
      </c>
      <c r="BU3614">
        <v>0.11</v>
      </c>
      <c r="BV3614" t="s">
        <v>226</v>
      </c>
      <c r="BW3614" t="s">
        <v>226</v>
      </c>
      <c r="BX3614" t="s">
        <v>226</v>
      </c>
      <c r="BZ3614" t="s">
        <v>226</v>
      </c>
      <c r="CB3614" t="s">
        <v>226</v>
      </c>
      <c r="CE3614">
        <v>109.47</v>
      </c>
      <c r="CH3614" t="s">
        <v>226</v>
      </c>
      <c r="CI3614" t="s">
        <v>226</v>
      </c>
      <c r="CJ3614" t="s">
        <v>226</v>
      </c>
      <c r="CM3614">
        <v>45.75</v>
      </c>
      <c r="CN3614">
        <v>2.2000000000000002</v>
      </c>
      <c r="CO3614" t="s">
        <v>226</v>
      </c>
      <c r="CP3614" t="s">
        <v>226</v>
      </c>
      <c r="CQ3614">
        <v>6.0439999999999996</v>
      </c>
      <c r="CR3614" t="s">
        <v>226</v>
      </c>
      <c r="CS3614" t="s">
        <v>226</v>
      </c>
      <c r="CW3614">
        <v>0.26</v>
      </c>
      <c r="CZ3614" t="s">
        <v>226</v>
      </c>
      <c r="DB3614">
        <v>19.201000000000001</v>
      </c>
      <c r="DD3614">
        <v>3715</v>
      </c>
      <c r="DH3614">
        <v>10.46</v>
      </c>
      <c r="DI3614" t="s">
        <v>226</v>
      </c>
      <c r="DJ3614" t="s">
        <v>226</v>
      </c>
      <c r="DK3614" t="s">
        <v>226</v>
      </c>
      <c r="DL3614" t="s">
        <v>226</v>
      </c>
      <c r="DN3614" t="s">
        <v>226</v>
      </c>
      <c r="DO3614" t="s">
        <v>226</v>
      </c>
      <c r="DP3614">
        <v>106.22</v>
      </c>
      <c r="DR3614">
        <v>0.23899999999999999</v>
      </c>
      <c r="DT3614">
        <v>23.257000000000001</v>
      </c>
      <c r="DV3614" t="s">
        <v>226</v>
      </c>
      <c r="DX3614" t="s">
        <v>226</v>
      </c>
      <c r="DY3614" t="s">
        <v>226</v>
      </c>
      <c r="EB3614" t="s">
        <v>226</v>
      </c>
      <c r="EE3614">
        <v>26</v>
      </c>
    </row>
    <row r="3615" spans="1:135" x14ac:dyDescent="0.3">
      <c r="A3615" s="1">
        <v>41219</v>
      </c>
      <c r="B3615" t="s">
        <v>226</v>
      </c>
      <c r="C3615">
        <v>0.44700000000000001</v>
      </c>
      <c r="D3615">
        <v>4.8879999999999999</v>
      </c>
      <c r="E3615" t="s">
        <v>226</v>
      </c>
      <c r="F3615" t="s">
        <v>226</v>
      </c>
      <c r="G3615">
        <v>38.299999999999997</v>
      </c>
      <c r="H3615">
        <v>4.7</v>
      </c>
      <c r="I3615">
        <v>1.6E-2</v>
      </c>
      <c r="J3615" t="s">
        <v>226</v>
      </c>
      <c r="K3615">
        <v>10.75</v>
      </c>
      <c r="L3615">
        <v>2.9000000000000001E-2</v>
      </c>
      <c r="M3615" t="s">
        <v>226</v>
      </c>
      <c r="O3615">
        <v>0.61099999999999999</v>
      </c>
      <c r="P3615" t="s">
        <v>226</v>
      </c>
      <c r="Q3615" t="s">
        <v>226</v>
      </c>
      <c r="R3615" t="s">
        <v>226</v>
      </c>
      <c r="S3615" t="s">
        <v>226</v>
      </c>
      <c r="U3615">
        <v>9.0559999999999992</v>
      </c>
      <c r="V3615">
        <v>12.8</v>
      </c>
      <c r="X3615">
        <v>6.02</v>
      </c>
      <c r="Y3615" t="s">
        <v>226</v>
      </c>
      <c r="Z3615" t="s">
        <v>226</v>
      </c>
      <c r="AA3615">
        <v>0.35</v>
      </c>
      <c r="AB3615" t="s">
        <v>226</v>
      </c>
      <c r="AC3615" t="s">
        <v>226</v>
      </c>
      <c r="AD3615" t="s">
        <v>226</v>
      </c>
      <c r="AE3615" t="s">
        <v>226</v>
      </c>
      <c r="AF3615" t="s">
        <v>226</v>
      </c>
      <c r="AG3615" t="s">
        <v>226</v>
      </c>
      <c r="AI3615">
        <v>22.45</v>
      </c>
      <c r="AJ3615">
        <v>3.823</v>
      </c>
      <c r="AK3615" t="s">
        <v>226</v>
      </c>
      <c r="AL3615" t="s">
        <v>226</v>
      </c>
      <c r="AN3615" t="s">
        <v>226</v>
      </c>
      <c r="AO3615" t="s">
        <v>226</v>
      </c>
      <c r="AP3615" t="s">
        <v>226</v>
      </c>
      <c r="AQ3615" t="s">
        <v>226</v>
      </c>
      <c r="AR3615">
        <v>1.444</v>
      </c>
      <c r="AS3615">
        <v>0.10100000000000001</v>
      </c>
      <c r="AT3615" t="s">
        <v>226</v>
      </c>
      <c r="AU3615">
        <v>1.1910000000000001</v>
      </c>
      <c r="AY3615" t="s">
        <v>226</v>
      </c>
      <c r="AZ3615" t="s">
        <v>226</v>
      </c>
      <c r="BA3615">
        <v>0.77</v>
      </c>
      <c r="BB3615" t="s">
        <v>226</v>
      </c>
      <c r="BF3615" t="s">
        <v>226</v>
      </c>
      <c r="BG3615" t="s">
        <v>226</v>
      </c>
      <c r="BK3615" t="s">
        <v>226</v>
      </c>
      <c r="BL3615">
        <v>41.459000000000003</v>
      </c>
      <c r="BM3615" t="s">
        <v>226</v>
      </c>
      <c r="BR3615" t="s">
        <v>226</v>
      </c>
      <c r="BT3615" t="s">
        <v>226</v>
      </c>
      <c r="BU3615">
        <v>0.12</v>
      </c>
      <c r="BV3615" t="s">
        <v>226</v>
      </c>
      <c r="BW3615" t="s">
        <v>226</v>
      </c>
      <c r="BX3615" t="s">
        <v>226</v>
      </c>
      <c r="BZ3615" t="s">
        <v>226</v>
      </c>
      <c r="CB3615" t="s">
        <v>226</v>
      </c>
      <c r="CE3615">
        <v>110</v>
      </c>
      <c r="CH3615" t="s">
        <v>226</v>
      </c>
      <c r="CI3615" t="s">
        <v>226</v>
      </c>
      <c r="CJ3615" t="s">
        <v>226</v>
      </c>
      <c r="CM3615">
        <v>45.75</v>
      </c>
      <c r="CN3615">
        <v>2.2000000000000002</v>
      </c>
      <c r="CO3615" t="s">
        <v>226</v>
      </c>
      <c r="CP3615" t="s">
        <v>226</v>
      </c>
      <c r="CQ3615">
        <v>5.95</v>
      </c>
      <c r="CR3615" t="s">
        <v>226</v>
      </c>
      <c r="CS3615" t="s">
        <v>226</v>
      </c>
      <c r="CW3615">
        <v>0.26</v>
      </c>
      <c r="CZ3615" t="s">
        <v>226</v>
      </c>
      <c r="DB3615">
        <v>19.201000000000001</v>
      </c>
      <c r="DD3615">
        <v>3715</v>
      </c>
      <c r="DH3615">
        <v>10.46</v>
      </c>
      <c r="DI3615" t="s">
        <v>226</v>
      </c>
      <c r="DJ3615" t="s">
        <v>226</v>
      </c>
      <c r="DK3615" t="s">
        <v>226</v>
      </c>
      <c r="DL3615" t="s">
        <v>226</v>
      </c>
      <c r="DN3615" t="s">
        <v>226</v>
      </c>
      <c r="DO3615" t="s">
        <v>226</v>
      </c>
      <c r="DP3615">
        <v>106.22</v>
      </c>
      <c r="DR3615">
        <v>0.23899999999999999</v>
      </c>
      <c r="DT3615">
        <v>23.533000000000001</v>
      </c>
      <c r="DV3615" t="s">
        <v>226</v>
      </c>
      <c r="DX3615" t="s">
        <v>226</v>
      </c>
      <c r="DY3615" t="s">
        <v>226</v>
      </c>
      <c r="EB3615" t="s">
        <v>226</v>
      </c>
      <c r="EE3615">
        <v>25</v>
      </c>
    </row>
    <row r="3616" spans="1:135" x14ac:dyDescent="0.3">
      <c r="A3616" s="1">
        <v>41220</v>
      </c>
      <c r="B3616" t="s">
        <v>226</v>
      </c>
      <c r="C3616">
        <v>0.47</v>
      </c>
      <c r="D3616">
        <v>4.8879999999999999</v>
      </c>
      <c r="E3616" t="s">
        <v>226</v>
      </c>
      <c r="F3616" t="s">
        <v>226</v>
      </c>
      <c r="G3616">
        <v>38.716000000000001</v>
      </c>
      <c r="H3616">
        <v>4.7</v>
      </c>
      <c r="I3616">
        <v>1.7999999999999999E-2</v>
      </c>
      <c r="J3616" t="s">
        <v>226</v>
      </c>
      <c r="K3616">
        <v>10.619</v>
      </c>
      <c r="L3616">
        <v>2.5999999999999999E-2</v>
      </c>
      <c r="M3616" t="s">
        <v>226</v>
      </c>
      <c r="O3616">
        <v>0.59</v>
      </c>
      <c r="P3616" t="s">
        <v>226</v>
      </c>
      <c r="Q3616" t="s">
        <v>226</v>
      </c>
      <c r="R3616" t="s">
        <v>226</v>
      </c>
      <c r="S3616" t="s">
        <v>226</v>
      </c>
      <c r="U3616">
        <v>9.0709999999999997</v>
      </c>
      <c r="V3616">
        <v>12.8</v>
      </c>
      <c r="X3616">
        <v>6.02</v>
      </c>
      <c r="Y3616" t="s">
        <v>226</v>
      </c>
      <c r="Z3616" t="s">
        <v>226</v>
      </c>
      <c r="AA3616">
        <v>0.35</v>
      </c>
      <c r="AB3616" t="s">
        <v>226</v>
      </c>
      <c r="AC3616" t="s">
        <v>226</v>
      </c>
      <c r="AD3616" t="s">
        <v>226</v>
      </c>
      <c r="AE3616" t="s">
        <v>226</v>
      </c>
      <c r="AF3616" t="s">
        <v>226</v>
      </c>
      <c r="AG3616" t="s">
        <v>226</v>
      </c>
      <c r="AI3616">
        <v>22.4</v>
      </c>
      <c r="AJ3616">
        <v>3.8109999999999999</v>
      </c>
      <c r="AK3616" t="s">
        <v>226</v>
      </c>
      <c r="AL3616" t="s">
        <v>226</v>
      </c>
      <c r="AN3616" t="s">
        <v>226</v>
      </c>
      <c r="AO3616" t="s">
        <v>226</v>
      </c>
      <c r="AP3616" t="s">
        <v>226</v>
      </c>
      <c r="AQ3616" t="s">
        <v>226</v>
      </c>
      <c r="AR3616">
        <v>1.399</v>
      </c>
      <c r="AS3616">
        <v>0.114</v>
      </c>
      <c r="AT3616" t="s">
        <v>226</v>
      </c>
      <c r="AU3616">
        <v>1.2110000000000001</v>
      </c>
      <c r="AY3616" t="s">
        <v>226</v>
      </c>
      <c r="AZ3616" t="s">
        <v>226</v>
      </c>
      <c r="BA3616">
        <v>0.77</v>
      </c>
      <c r="BB3616" t="s">
        <v>226</v>
      </c>
      <c r="BF3616" t="s">
        <v>226</v>
      </c>
      <c r="BG3616" t="s">
        <v>226</v>
      </c>
      <c r="BK3616" t="s">
        <v>226</v>
      </c>
      <c r="BL3616">
        <v>41.459000000000003</v>
      </c>
      <c r="BM3616" t="s">
        <v>226</v>
      </c>
      <c r="BR3616" t="s">
        <v>226</v>
      </c>
      <c r="BT3616" t="s">
        <v>226</v>
      </c>
      <c r="BU3616">
        <v>0.12</v>
      </c>
      <c r="BV3616" t="s">
        <v>226</v>
      </c>
      <c r="BW3616" t="s">
        <v>226</v>
      </c>
      <c r="BX3616" t="s">
        <v>226</v>
      </c>
      <c r="BZ3616" t="s">
        <v>226</v>
      </c>
      <c r="CB3616" t="s">
        <v>226</v>
      </c>
      <c r="CE3616">
        <v>109.06</v>
      </c>
      <c r="CH3616" t="s">
        <v>226</v>
      </c>
      <c r="CI3616" t="s">
        <v>226</v>
      </c>
      <c r="CJ3616" t="s">
        <v>226</v>
      </c>
      <c r="CM3616">
        <v>45.75</v>
      </c>
      <c r="CN3616">
        <v>2.2000000000000002</v>
      </c>
      <c r="CO3616" t="s">
        <v>226</v>
      </c>
      <c r="CP3616" t="s">
        <v>226</v>
      </c>
      <c r="CQ3616">
        <v>6.07</v>
      </c>
      <c r="CR3616" t="s">
        <v>226</v>
      </c>
      <c r="CS3616" t="s">
        <v>226</v>
      </c>
      <c r="CW3616">
        <v>0.249</v>
      </c>
      <c r="CZ3616" t="s">
        <v>226</v>
      </c>
      <c r="DB3616">
        <v>19.201000000000001</v>
      </c>
      <c r="DD3616">
        <v>3730</v>
      </c>
      <c r="DH3616">
        <v>10.46</v>
      </c>
      <c r="DI3616" t="s">
        <v>226</v>
      </c>
      <c r="DJ3616" t="s">
        <v>226</v>
      </c>
      <c r="DK3616" t="s">
        <v>226</v>
      </c>
      <c r="DL3616" t="s">
        <v>226</v>
      </c>
      <c r="DN3616" t="s">
        <v>226</v>
      </c>
      <c r="DO3616" t="s">
        <v>226</v>
      </c>
      <c r="DP3616">
        <v>106.22</v>
      </c>
      <c r="DR3616">
        <v>0.23899999999999999</v>
      </c>
      <c r="DT3616">
        <v>23.463999999999999</v>
      </c>
      <c r="DV3616" t="s">
        <v>226</v>
      </c>
      <c r="DX3616" t="s">
        <v>226</v>
      </c>
      <c r="DY3616" t="s">
        <v>226</v>
      </c>
      <c r="EB3616" t="s">
        <v>226</v>
      </c>
      <c r="EE3616">
        <v>25</v>
      </c>
    </row>
    <row r="3617" spans="1:135" x14ac:dyDescent="0.3">
      <c r="A3617" s="1">
        <v>41221</v>
      </c>
      <c r="B3617" t="s">
        <v>226</v>
      </c>
      <c r="C3617">
        <v>0.54</v>
      </c>
      <c r="D3617">
        <v>4.8879999999999999</v>
      </c>
      <c r="E3617" t="s">
        <v>226</v>
      </c>
      <c r="F3617" t="s">
        <v>226</v>
      </c>
      <c r="G3617">
        <v>38.755000000000003</v>
      </c>
      <c r="H3617">
        <v>4.7030000000000003</v>
      </c>
      <c r="I3617">
        <v>1.7999999999999999E-2</v>
      </c>
      <c r="J3617" t="s">
        <v>226</v>
      </c>
      <c r="K3617">
        <v>10.552</v>
      </c>
      <c r="L3617">
        <v>2.5999999999999999E-2</v>
      </c>
      <c r="M3617" t="s">
        <v>226</v>
      </c>
      <c r="O3617">
        <v>0.6</v>
      </c>
      <c r="P3617" t="s">
        <v>226</v>
      </c>
      <c r="Q3617" t="s">
        <v>226</v>
      </c>
      <c r="R3617" t="s">
        <v>226</v>
      </c>
      <c r="S3617" t="s">
        <v>226</v>
      </c>
      <c r="U3617">
        <v>8.7469999999999999</v>
      </c>
      <c r="V3617">
        <v>12.8</v>
      </c>
      <c r="X3617">
        <v>6.02</v>
      </c>
      <c r="Y3617" t="s">
        <v>226</v>
      </c>
      <c r="Z3617" t="s">
        <v>226</v>
      </c>
      <c r="AA3617">
        <v>0.35</v>
      </c>
      <c r="AB3617" t="s">
        <v>226</v>
      </c>
      <c r="AC3617" t="s">
        <v>226</v>
      </c>
      <c r="AD3617" t="s">
        <v>226</v>
      </c>
      <c r="AE3617" t="s">
        <v>226</v>
      </c>
      <c r="AF3617" t="s">
        <v>226</v>
      </c>
      <c r="AG3617" t="s">
        <v>226</v>
      </c>
      <c r="AI3617">
        <v>22.44</v>
      </c>
      <c r="AJ3617">
        <v>3.7909999999999999</v>
      </c>
      <c r="AK3617" t="s">
        <v>226</v>
      </c>
      <c r="AL3617" t="s">
        <v>226</v>
      </c>
      <c r="AN3617" t="s">
        <v>226</v>
      </c>
      <c r="AO3617" t="s">
        <v>226</v>
      </c>
      <c r="AP3617" t="s">
        <v>226</v>
      </c>
      <c r="AQ3617" t="s">
        <v>226</v>
      </c>
      <c r="AR3617">
        <v>1.381</v>
      </c>
      <c r="AS3617">
        <v>0.4</v>
      </c>
      <c r="AT3617" t="s">
        <v>226</v>
      </c>
      <c r="AU3617">
        <v>1.179</v>
      </c>
      <c r="AY3617" t="s">
        <v>226</v>
      </c>
      <c r="AZ3617" t="s">
        <v>226</v>
      </c>
      <c r="BA3617">
        <v>0.77</v>
      </c>
      <c r="BB3617" t="s">
        <v>226</v>
      </c>
      <c r="BF3617" t="s">
        <v>226</v>
      </c>
      <c r="BG3617" t="s">
        <v>226</v>
      </c>
      <c r="BK3617" t="s">
        <v>226</v>
      </c>
      <c r="BL3617">
        <v>41.497999999999998</v>
      </c>
      <c r="BM3617" t="s">
        <v>226</v>
      </c>
      <c r="BR3617" t="s">
        <v>226</v>
      </c>
      <c r="BT3617" t="s">
        <v>226</v>
      </c>
      <c r="BU3617">
        <v>0.12</v>
      </c>
      <c r="BV3617" t="s">
        <v>226</v>
      </c>
      <c r="BW3617" t="s">
        <v>226</v>
      </c>
      <c r="BX3617" t="s">
        <v>226</v>
      </c>
      <c r="BZ3617" t="s">
        <v>226</v>
      </c>
      <c r="CB3617" t="s">
        <v>226</v>
      </c>
      <c r="CE3617">
        <v>107.98</v>
      </c>
      <c r="CH3617" t="s">
        <v>226</v>
      </c>
      <c r="CI3617" t="s">
        <v>226</v>
      </c>
      <c r="CJ3617" t="s">
        <v>226</v>
      </c>
      <c r="CM3617">
        <v>45.75</v>
      </c>
      <c r="CN3617">
        <v>2.2000000000000002</v>
      </c>
      <c r="CO3617" t="s">
        <v>226</v>
      </c>
      <c r="CP3617" t="s">
        <v>226</v>
      </c>
      <c r="CQ3617">
        <v>6.05</v>
      </c>
      <c r="CR3617" t="s">
        <v>226</v>
      </c>
      <c r="CS3617" t="s">
        <v>226</v>
      </c>
      <c r="CW3617">
        <v>0.26</v>
      </c>
      <c r="CZ3617" t="s">
        <v>226</v>
      </c>
      <c r="DB3617">
        <v>19.201000000000001</v>
      </c>
      <c r="DD3617">
        <v>3715</v>
      </c>
      <c r="DH3617">
        <v>10.46</v>
      </c>
      <c r="DI3617" t="s">
        <v>226</v>
      </c>
      <c r="DJ3617" t="s">
        <v>226</v>
      </c>
      <c r="DK3617" t="s">
        <v>226</v>
      </c>
      <c r="DL3617" t="s">
        <v>226</v>
      </c>
      <c r="DN3617" t="s">
        <v>226</v>
      </c>
      <c r="DO3617" t="s">
        <v>226</v>
      </c>
      <c r="DP3617">
        <v>106.22</v>
      </c>
      <c r="DR3617">
        <v>0.23899999999999999</v>
      </c>
      <c r="DT3617">
        <v>23.6</v>
      </c>
      <c r="DV3617" t="s">
        <v>226</v>
      </c>
      <c r="DX3617" t="s">
        <v>226</v>
      </c>
      <c r="DY3617" t="s">
        <v>226</v>
      </c>
      <c r="EB3617" t="s">
        <v>226</v>
      </c>
      <c r="EE3617">
        <v>25</v>
      </c>
    </row>
    <row r="3618" spans="1:135" x14ac:dyDescent="0.3">
      <c r="A3618" s="1">
        <v>41222</v>
      </c>
      <c r="B3618" t="s">
        <v>226</v>
      </c>
      <c r="C3618">
        <v>0.54</v>
      </c>
      <c r="D3618">
        <v>4.3499999999999996</v>
      </c>
      <c r="E3618" t="s">
        <v>226</v>
      </c>
      <c r="F3618" t="s">
        <v>226</v>
      </c>
      <c r="G3618">
        <v>39.15</v>
      </c>
      <c r="H3618">
        <v>4.7830000000000004</v>
      </c>
      <c r="I3618">
        <v>1.9E-2</v>
      </c>
      <c r="J3618" t="s">
        <v>226</v>
      </c>
      <c r="K3618">
        <v>10.35</v>
      </c>
      <c r="L3618">
        <v>2.5999999999999999E-2</v>
      </c>
      <c r="M3618" t="s">
        <v>226</v>
      </c>
      <c r="O3618">
        <v>0.64</v>
      </c>
      <c r="P3618" t="s">
        <v>226</v>
      </c>
      <c r="Q3618" t="s">
        <v>226</v>
      </c>
      <c r="R3618" t="s">
        <v>226</v>
      </c>
      <c r="S3618" t="s">
        <v>226</v>
      </c>
      <c r="U3618">
        <v>8.8130000000000006</v>
      </c>
      <c r="V3618">
        <v>12.8</v>
      </c>
      <c r="X3618">
        <v>6.02</v>
      </c>
      <c r="Y3618" t="s">
        <v>226</v>
      </c>
      <c r="Z3618" t="s">
        <v>226</v>
      </c>
      <c r="AA3618">
        <v>0.35</v>
      </c>
      <c r="AB3618" t="s">
        <v>226</v>
      </c>
      <c r="AC3618" t="s">
        <v>226</v>
      </c>
      <c r="AD3618" t="s">
        <v>226</v>
      </c>
      <c r="AE3618" t="s">
        <v>226</v>
      </c>
      <c r="AF3618" t="s">
        <v>226</v>
      </c>
      <c r="AG3618" t="s">
        <v>226</v>
      </c>
      <c r="AI3618">
        <v>22.4</v>
      </c>
      <c r="AJ3618">
        <v>3.8780000000000001</v>
      </c>
      <c r="AK3618" t="s">
        <v>226</v>
      </c>
      <c r="AL3618" t="s">
        <v>226</v>
      </c>
      <c r="AN3618" t="s">
        <v>226</v>
      </c>
      <c r="AO3618" t="s">
        <v>226</v>
      </c>
      <c r="AP3618" t="s">
        <v>226</v>
      </c>
      <c r="AQ3618" t="s">
        <v>226</v>
      </c>
      <c r="AR3618">
        <v>1.4</v>
      </c>
      <c r="AS3618">
        <v>0.45</v>
      </c>
      <c r="AT3618" t="s">
        <v>226</v>
      </c>
      <c r="AU3618">
        <v>1.1259999999999999</v>
      </c>
      <c r="AY3618" t="s">
        <v>226</v>
      </c>
      <c r="AZ3618" t="s">
        <v>226</v>
      </c>
      <c r="BA3618">
        <v>0.77</v>
      </c>
      <c r="BB3618" t="s">
        <v>226</v>
      </c>
      <c r="BF3618" t="s">
        <v>226</v>
      </c>
      <c r="BG3618" t="s">
        <v>226</v>
      </c>
      <c r="BK3618" t="s">
        <v>226</v>
      </c>
      <c r="BL3618">
        <v>41.054000000000002</v>
      </c>
      <c r="BM3618" t="s">
        <v>226</v>
      </c>
      <c r="BR3618" t="s">
        <v>226</v>
      </c>
      <c r="BT3618" t="s">
        <v>226</v>
      </c>
      <c r="BU3618">
        <v>0.12</v>
      </c>
      <c r="BV3618" t="s">
        <v>226</v>
      </c>
      <c r="BW3618" t="s">
        <v>226</v>
      </c>
      <c r="BX3618" t="s">
        <v>226</v>
      </c>
      <c r="BZ3618" t="s">
        <v>226</v>
      </c>
      <c r="CB3618" t="s">
        <v>226</v>
      </c>
      <c r="CE3618">
        <v>107.4</v>
      </c>
      <c r="CH3618" t="s">
        <v>226</v>
      </c>
      <c r="CI3618" t="s">
        <v>226</v>
      </c>
      <c r="CJ3618" t="s">
        <v>226</v>
      </c>
      <c r="CM3618">
        <v>45.75</v>
      </c>
      <c r="CN3618">
        <v>1.5</v>
      </c>
      <c r="CO3618" t="s">
        <v>226</v>
      </c>
      <c r="CP3618" t="s">
        <v>226</v>
      </c>
      <c r="CQ3618">
        <v>5.907</v>
      </c>
      <c r="CR3618" t="s">
        <v>226</v>
      </c>
      <c r="CS3618" t="s">
        <v>226</v>
      </c>
      <c r="CW3618">
        <v>0.26</v>
      </c>
      <c r="CZ3618" t="s">
        <v>226</v>
      </c>
      <c r="DB3618">
        <v>19.433</v>
      </c>
      <c r="DD3618">
        <v>3685</v>
      </c>
      <c r="DH3618">
        <v>10.46</v>
      </c>
      <c r="DI3618" t="s">
        <v>226</v>
      </c>
      <c r="DJ3618" t="s">
        <v>226</v>
      </c>
      <c r="DK3618" t="s">
        <v>226</v>
      </c>
      <c r="DL3618" t="s">
        <v>226</v>
      </c>
      <c r="DN3618" t="s">
        <v>226</v>
      </c>
      <c r="DO3618" t="s">
        <v>226</v>
      </c>
      <c r="DP3618">
        <v>106.22</v>
      </c>
      <c r="DR3618">
        <v>0.23899999999999999</v>
      </c>
      <c r="DT3618">
        <v>23.535</v>
      </c>
      <c r="DV3618" t="s">
        <v>226</v>
      </c>
      <c r="DX3618" t="s">
        <v>226</v>
      </c>
      <c r="DY3618" t="s">
        <v>226</v>
      </c>
      <c r="EB3618" t="s">
        <v>226</v>
      </c>
      <c r="EE3618">
        <v>25.9</v>
      </c>
    </row>
    <row r="3619" spans="1:135" x14ac:dyDescent="0.3">
      <c r="A3619" s="1">
        <v>41225</v>
      </c>
      <c r="B3619" t="s">
        <v>226</v>
      </c>
      <c r="C3619">
        <v>0.59</v>
      </c>
      <c r="D3619">
        <v>4.3499999999999996</v>
      </c>
      <c r="E3619" t="s">
        <v>226</v>
      </c>
      <c r="F3619" t="s">
        <v>226</v>
      </c>
      <c r="G3619">
        <v>39.104999999999997</v>
      </c>
      <c r="H3619">
        <v>4.7830000000000004</v>
      </c>
      <c r="I3619">
        <v>1.6E-2</v>
      </c>
      <c r="J3619" t="s">
        <v>226</v>
      </c>
      <c r="K3619">
        <v>10.308</v>
      </c>
      <c r="L3619">
        <v>2.5999999999999999E-2</v>
      </c>
      <c r="M3619" t="s">
        <v>226</v>
      </c>
      <c r="O3619">
        <v>0.63</v>
      </c>
      <c r="P3619" t="s">
        <v>226</v>
      </c>
      <c r="Q3619" t="s">
        <v>226</v>
      </c>
      <c r="R3619" t="s">
        <v>226</v>
      </c>
      <c r="S3619" t="s">
        <v>226</v>
      </c>
      <c r="U3619">
        <v>8.5530000000000008</v>
      </c>
      <c r="V3619">
        <v>12.8</v>
      </c>
      <c r="X3619">
        <v>5.6</v>
      </c>
      <c r="Y3619" t="s">
        <v>226</v>
      </c>
      <c r="Z3619" t="s">
        <v>226</v>
      </c>
      <c r="AA3619">
        <v>0.35</v>
      </c>
      <c r="AB3619" t="s">
        <v>226</v>
      </c>
      <c r="AC3619" t="s">
        <v>226</v>
      </c>
      <c r="AD3619" t="s">
        <v>226</v>
      </c>
      <c r="AE3619" t="s">
        <v>226</v>
      </c>
      <c r="AF3619" t="s">
        <v>226</v>
      </c>
      <c r="AG3619" t="s">
        <v>226</v>
      </c>
      <c r="AI3619">
        <v>22.35</v>
      </c>
      <c r="AJ3619">
        <v>3.86</v>
      </c>
      <c r="AK3619" t="s">
        <v>226</v>
      </c>
      <c r="AL3619" t="s">
        <v>226</v>
      </c>
      <c r="AN3619" t="s">
        <v>226</v>
      </c>
      <c r="AO3619" t="s">
        <v>226</v>
      </c>
      <c r="AP3619" t="s">
        <v>226</v>
      </c>
      <c r="AQ3619" t="s">
        <v>226</v>
      </c>
      <c r="AR3619">
        <v>1.4</v>
      </c>
      <c r="AS3619">
        <v>0.48</v>
      </c>
      <c r="AT3619" t="s">
        <v>226</v>
      </c>
      <c r="AU3619">
        <v>1.1739999999999999</v>
      </c>
      <c r="AY3619" t="s">
        <v>226</v>
      </c>
      <c r="AZ3619" t="s">
        <v>226</v>
      </c>
      <c r="BA3619">
        <v>0.77</v>
      </c>
      <c r="BB3619" t="s">
        <v>226</v>
      </c>
      <c r="BF3619" t="s">
        <v>226</v>
      </c>
      <c r="BG3619" t="s">
        <v>226</v>
      </c>
      <c r="BK3619" t="s">
        <v>226</v>
      </c>
      <c r="BL3619">
        <v>40.822000000000003</v>
      </c>
      <c r="BM3619" t="s">
        <v>226</v>
      </c>
      <c r="BR3619" t="s">
        <v>226</v>
      </c>
      <c r="BT3619" t="s">
        <v>226</v>
      </c>
      <c r="BU3619">
        <v>0.12</v>
      </c>
      <c r="BV3619" t="s">
        <v>226</v>
      </c>
      <c r="BW3619" t="s">
        <v>226</v>
      </c>
      <c r="BX3619" t="s">
        <v>226</v>
      </c>
      <c r="BZ3619" t="s">
        <v>226</v>
      </c>
      <c r="CB3619" t="s">
        <v>226</v>
      </c>
      <c r="CE3619">
        <v>107.43</v>
      </c>
      <c r="CH3619" t="s">
        <v>226</v>
      </c>
      <c r="CI3619" t="s">
        <v>226</v>
      </c>
      <c r="CJ3619" t="s">
        <v>226</v>
      </c>
      <c r="CM3619">
        <v>42.6</v>
      </c>
      <c r="CN3619">
        <v>1.5</v>
      </c>
      <c r="CO3619" t="s">
        <v>226</v>
      </c>
      <c r="CP3619" t="s">
        <v>226</v>
      </c>
      <c r="CQ3619">
        <v>5.8</v>
      </c>
      <c r="CR3619" t="s">
        <v>226</v>
      </c>
      <c r="CS3619" t="s">
        <v>226</v>
      </c>
      <c r="CW3619">
        <v>0.26</v>
      </c>
      <c r="CZ3619" t="s">
        <v>226</v>
      </c>
      <c r="DB3619">
        <v>19.433</v>
      </c>
      <c r="DD3619">
        <v>3650</v>
      </c>
      <c r="DH3619">
        <v>10.46</v>
      </c>
      <c r="DI3619" t="s">
        <v>226</v>
      </c>
      <c r="DJ3619" t="s">
        <v>226</v>
      </c>
      <c r="DK3619" t="s">
        <v>226</v>
      </c>
      <c r="DL3619" t="s">
        <v>226</v>
      </c>
      <c r="DN3619" t="s">
        <v>226</v>
      </c>
      <c r="DO3619" t="s">
        <v>226</v>
      </c>
      <c r="DP3619">
        <v>106.22</v>
      </c>
      <c r="DR3619">
        <v>0.23899999999999999</v>
      </c>
      <c r="DT3619">
        <v>23.343</v>
      </c>
      <c r="DV3619" t="s">
        <v>226</v>
      </c>
      <c r="DX3619" t="s">
        <v>226</v>
      </c>
      <c r="DY3619" t="s">
        <v>226</v>
      </c>
      <c r="EB3619" t="s">
        <v>226</v>
      </c>
      <c r="EE3619">
        <v>25</v>
      </c>
    </row>
    <row r="3620" spans="1:135" x14ac:dyDescent="0.3">
      <c r="A3620" s="1">
        <v>41226</v>
      </c>
      <c r="B3620" t="s">
        <v>226</v>
      </c>
      <c r="C3620">
        <v>0.54600000000000004</v>
      </c>
      <c r="D3620">
        <v>4.3499999999999996</v>
      </c>
      <c r="E3620" t="s">
        <v>226</v>
      </c>
      <c r="F3620" t="s">
        <v>226</v>
      </c>
      <c r="G3620">
        <v>39.094999999999999</v>
      </c>
      <c r="H3620">
        <v>4.7830000000000004</v>
      </c>
      <c r="I3620">
        <v>1.6E-2</v>
      </c>
      <c r="J3620" t="s">
        <v>226</v>
      </c>
      <c r="K3620">
        <v>10.259</v>
      </c>
      <c r="L3620">
        <v>2.5000000000000001E-2</v>
      </c>
      <c r="M3620" t="s">
        <v>226</v>
      </c>
      <c r="O3620">
        <v>0.62</v>
      </c>
      <c r="P3620" t="s">
        <v>226</v>
      </c>
      <c r="Q3620" t="s">
        <v>226</v>
      </c>
      <c r="R3620" t="s">
        <v>226</v>
      </c>
      <c r="S3620" t="s">
        <v>226</v>
      </c>
      <c r="U3620">
        <v>8.8079999999999998</v>
      </c>
      <c r="V3620">
        <v>12.8</v>
      </c>
      <c r="X3620">
        <v>5.62</v>
      </c>
      <c r="Y3620" t="s">
        <v>226</v>
      </c>
      <c r="Z3620" t="s">
        <v>226</v>
      </c>
      <c r="AA3620">
        <v>0.35</v>
      </c>
      <c r="AB3620" t="s">
        <v>226</v>
      </c>
      <c r="AC3620" t="s">
        <v>226</v>
      </c>
      <c r="AD3620" t="s">
        <v>226</v>
      </c>
      <c r="AE3620" t="s">
        <v>226</v>
      </c>
      <c r="AF3620" t="s">
        <v>226</v>
      </c>
      <c r="AG3620" t="s">
        <v>226</v>
      </c>
      <c r="AI3620">
        <v>21.9</v>
      </c>
      <c r="AJ3620">
        <v>3.7559999999999998</v>
      </c>
      <c r="AK3620" t="s">
        <v>226</v>
      </c>
      <c r="AL3620" t="s">
        <v>226</v>
      </c>
      <c r="AN3620" t="s">
        <v>226</v>
      </c>
      <c r="AO3620" t="s">
        <v>226</v>
      </c>
      <c r="AP3620" t="s">
        <v>226</v>
      </c>
      <c r="AQ3620" t="s">
        <v>226</v>
      </c>
      <c r="AR3620">
        <v>1.3640000000000001</v>
      </c>
      <c r="AS3620">
        <v>0.49</v>
      </c>
      <c r="AT3620" t="s">
        <v>226</v>
      </c>
      <c r="AU3620">
        <v>1.145</v>
      </c>
      <c r="AY3620" t="s">
        <v>226</v>
      </c>
      <c r="AZ3620" t="s">
        <v>226</v>
      </c>
      <c r="BA3620">
        <v>1</v>
      </c>
      <c r="BB3620" t="s">
        <v>226</v>
      </c>
      <c r="BF3620" t="s">
        <v>226</v>
      </c>
      <c r="BG3620" t="s">
        <v>226</v>
      </c>
      <c r="BK3620" t="s">
        <v>226</v>
      </c>
      <c r="BL3620">
        <v>40.533000000000001</v>
      </c>
      <c r="BM3620" t="s">
        <v>226</v>
      </c>
      <c r="BR3620" t="s">
        <v>226</v>
      </c>
      <c r="BT3620" t="s">
        <v>226</v>
      </c>
      <c r="BU3620">
        <v>0.12</v>
      </c>
      <c r="BV3620" t="s">
        <v>226</v>
      </c>
      <c r="BW3620" t="s">
        <v>226</v>
      </c>
      <c r="BX3620" t="s">
        <v>226</v>
      </c>
      <c r="BZ3620" t="s">
        <v>226</v>
      </c>
      <c r="CB3620" t="s">
        <v>226</v>
      </c>
      <c r="CE3620">
        <v>107.23</v>
      </c>
      <c r="CH3620" t="s">
        <v>226</v>
      </c>
      <c r="CI3620" t="s">
        <v>226</v>
      </c>
      <c r="CJ3620" t="s">
        <v>226</v>
      </c>
      <c r="CM3620">
        <v>44.75</v>
      </c>
      <c r="CN3620">
        <v>1.5</v>
      </c>
      <c r="CO3620" t="s">
        <v>226</v>
      </c>
      <c r="CP3620" t="s">
        <v>226</v>
      </c>
      <c r="CQ3620">
        <v>5.86</v>
      </c>
      <c r="CR3620" t="s">
        <v>226</v>
      </c>
      <c r="CS3620" t="s">
        <v>226</v>
      </c>
      <c r="CW3620">
        <v>0.26</v>
      </c>
      <c r="CZ3620" t="s">
        <v>226</v>
      </c>
      <c r="DB3620">
        <v>19.433</v>
      </c>
      <c r="DD3620">
        <v>3635</v>
      </c>
      <c r="DH3620">
        <v>10.46</v>
      </c>
      <c r="DI3620" t="s">
        <v>226</v>
      </c>
      <c r="DJ3620" t="s">
        <v>226</v>
      </c>
      <c r="DK3620" t="s">
        <v>226</v>
      </c>
      <c r="DL3620" t="s">
        <v>226</v>
      </c>
      <c r="DN3620" t="s">
        <v>226</v>
      </c>
      <c r="DO3620" t="s">
        <v>226</v>
      </c>
      <c r="DP3620">
        <v>106.22</v>
      </c>
      <c r="DR3620">
        <v>0.23899999999999999</v>
      </c>
      <c r="DT3620">
        <v>23.308</v>
      </c>
      <c r="DV3620" t="s">
        <v>226</v>
      </c>
      <c r="DX3620" t="s">
        <v>226</v>
      </c>
      <c r="DY3620" t="s">
        <v>226</v>
      </c>
      <c r="EB3620" t="s">
        <v>226</v>
      </c>
      <c r="EE3620">
        <v>25</v>
      </c>
    </row>
    <row r="3621" spans="1:135" x14ac:dyDescent="0.3">
      <c r="A3621" s="1">
        <v>41227</v>
      </c>
      <c r="B3621" t="s">
        <v>226</v>
      </c>
      <c r="C3621">
        <v>0.54600000000000004</v>
      </c>
      <c r="D3621">
        <v>4.3499999999999996</v>
      </c>
      <c r="E3621" t="s">
        <v>226</v>
      </c>
      <c r="F3621" t="s">
        <v>226</v>
      </c>
      <c r="G3621">
        <v>39.192</v>
      </c>
      <c r="H3621">
        <v>4.7830000000000004</v>
      </c>
      <c r="I3621">
        <v>1.7000000000000001E-2</v>
      </c>
      <c r="J3621" t="s">
        <v>226</v>
      </c>
      <c r="K3621">
        <v>10.249000000000001</v>
      </c>
      <c r="L3621">
        <v>2.5000000000000001E-2</v>
      </c>
      <c r="M3621" t="s">
        <v>226</v>
      </c>
      <c r="O3621">
        <v>0.65</v>
      </c>
      <c r="P3621" t="s">
        <v>226</v>
      </c>
      <c r="Q3621" t="s">
        <v>226</v>
      </c>
      <c r="R3621" t="s">
        <v>226</v>
      </c>
      <c r="S3621" t="s">
        <v>226</v>
      </c>
      <c r="U3621">
        <v>8.6620000000000008</v>
      </c>
      <c r="V3621">
        <v>12.8</v>
      </c>
      <c r="X3621">
        <v>5.62</v>
      </c>
      <c r="Y3621" t="s">
        <v>226</v>
      </c>
      <c r="Z3621" t="s">
        <v>226</v>
      </c>
      <c r="AA3621">
        <v>0.35</v>
      </c>
      <c r="AB3621" t="s">
        <v>226</v>
      </c>
      <c r="AC3621" t="s">
        <v>226</v>
      </c>
      <c r="AD3621" t="s">
        <v>226</v>
      </c>
      <c r="AE3621" t="s">
        <v>226</v>
      </c>
      <c r="AF3621" t="s">
        <v>226</v>
      </c>
      <c r="AG3621" t="s">
        <v>226</v>
      </c>
      <c r="AI3621">
        <v>21.11</v>
      </c>
      <c r="AJ3621">
        <v>3.7869999999999999</v>
      </c>
      <c r="AK3621" t="s">
        <v>226</v>
      </c>
      <c r="AL3621" t="s">
        <v>226</v>
      </c>
      <c r="AN3621" t="s">
        <v>226</v>
      </c>
      <c r="AO3621" t="s">
        <v>226</v>
      </c>
      <c r="AP3621" t="s">
        <v>226</v>
      </c>
      <c r="AQ3621" t="s">
        <v>226</v>
      </c>
      <c r="AR3621">
        <v>1.39</v>
      </c>
      <c r="AS3621">
        <v>0.45</v>
      </c>
      <c r="AT3621" t="s">
        <v>226</v>
      </c>
      <c r="AU3621">
        <v>1.1950000000000001</v>
      </c>
      <c r="AY3621" t="s">
        <v>226</v>
      </c>
      <c r="AZ3621" t="s">
        <v>226</v>
      </c>
      <c r="BA3621">
        <v>0.9</v>
      </c>
      <c r="BB3621" t="s">
        <v>226</v>
      </c>
      <c r="BF3621" t="s">
        <v>226</v>
      </c>
      <c r="BG3621" t="s">
        <v>226</v>
      </c>
      <c r="BK3621" t="s">
        <v>226</v>
      </c>
      <c r="BL3621">
        <v>40.146999999999998</v>
      </c>
      <c r="BM3621" t="s">
        <v>226</v>
      </c>
      <c r="BR3621" t="s">
        <v>226</v>
      </c>
      <c r="BT3621" t="s">
        <v>226</v>
      </c>
      <c r="BU3621">
        <v>0.12</v>
      </c>
      <c r="BV3621" t="s">
        <v>226</v>
      </c>
      <c r="BW3621" t="s">
        <v>226</v>
      </c>
      <c r="BX3621" t="s">
        <v>226</v>
      </c>
      <c r="BZ3621" t="s">
        <v>226</v>
      </c>
      <c r="CB3621" t="s">
        <v>226</v>
      </c>
      <c r="CE3621">
        <v>106.21</v>
      </c>
      <c r="CH3621" t="s">
        <v>226</v>
      </c>
      <c r="CI3621" t="s">
        <v>226</v>
      </c>
      <c r="CJ3621" t="s">
        <v>226</v>
      </c>
      <c r="CM3621">
        <v>44.75</v>
      </c>
      <c r="CN3621">
        <v>2.2000000000000002</v>
      </c>
      <c r="CO3621" t="s">
        <v>226</v>
      </c>
      <c r="CP3621" t="s">
        <v>226</v>
      </c>
      <c r="CQ3621">
        <v>5.8140000000000001</v>
      </c>
      <c r="CR3621" t="s">
        <v>226</v>
      </c>
      <c r="CS3621" t="s">
        <v>226</v>
      </c>
      <c r="CW3621">
        <v>0.26</v>
      </c>
      <c r="CZ3621" t="s">
        <v>226</v>
      </c>
      <c r="DB3621">
        <v>19.433</v>
      </c>
      <c r="DD3621">
        <v>3660</v>
      </c>
      <c r="DH3621">
        <v>10.46</v>
      </c>
      <c r="DI3621" t="s">
        <v>226</v>
      </c>
      <c r="DJ3621" t="s">
        <v>226</v>
      </c>
      <c r="DK3621" t="s">
        <v>226</v>
      </c>
      <c r="DL3621" t="s">
        <v>226</v>
      </c>
      <c r="DN3621" t="s">
        <v>226</v>
      </c>
      <c r="DO3621" t="s">
        <v>226</v>
      </c>
      <c r="DP3621">
        <v>106.22</v>
      </c>
      <c r="DR3621">
        <v>0.23899999999999999</v>
      </c>
      <c r="DT3621">
        <v>23.219000000000001</v>
      </c>
      <c r="DV3621" t="s">
        <v>226</v>
      </c>
      <c r="DX3621" t="s">
        <v>226</v>
      </c>
      <c r="DY3621" t="s">
        <v>226</v>
      </c>
      <c r="EB3621" t="s">
        <v>226</v>
      </c>
      <c r="EE3621">
        <v>25</v>
      </c>
    </row>
    <row r="3622" spans="1:135" x14ac:dyDescent="0.3">
      <c r="A3622" s="1">
        <v>41228</v>
      </c>
      <c r="B3622" t="s">
        <v>226</v>
      </c>
      <c r="C3622">
        <v>0.505</v>
      </c>
      <c r="D3622">
        <v>4.3499999999999996</v>
      </c>
      <c r="E3622" t="s">
        <v>226</v>
      </c>
      <c r="F3622" t="s">
        <v>226</v>
      </c>
      <c r="G3622">
        <v>40</v>
      </c>
      <c r="H3622">
        <v>4.7830000000000004</v>
      </c>
      <c r="I3622">
        <v>1.7000000000000001E-2</v>
      </c>
      <c r="J3622" t="s">
        <v>226</v>
      </c>
      <c r="K3622">
        <v>10</v>
      </c>
      <c r="L3622">
        <v>2.5000000000000001E-2</v>
      </c>
      <c r="M3622" t="s">
        <v>226</v>
      </c>
      <c r="O3622">
        <v>0.65</v>
      </c>
      <c r="P3622" t="s">
        <v>226</v>
      </c>
      <c r="Q3622" t="s">
        <v>226</v>
      </c>
      <c r="R3622" t="s">
        <v>226</v>
      </c>
      <c r="S3622" t="s">
        <v>226</v>
      </c>
      <c r="U3622">
        <v>8.5839999999999996</v>
      </c>
      <c r="V3622">
        <v>12.8</v>
      </c>
      <c r="X3622">
        <v>5.62</v>
      </c>
      <c r="Y3622" t="s">
        <v>226</v>
      </c>
      <c r="Z3622" t="s">
        <v>226</v>
      </c>
      <c r="AA3622">
        <v>0.35</v>
      </c>
      <c r="AB3622" t="s">
        <v>226</v>
      </c>
      <c r="AC3622" t="s">
        <v>226</v>
      </c>
      <c r="AD3622" t="s">
        <v>226</v>
      </c>
      <c r="AE3622" t="s">
        <v>226</v>
      </c>
      <c r="AF3622" t="s">
        <v>226</v>
      </c>
      <c r="AG3622" t="s">
        <v>226</v>
      </c>
      <c r="AI3622">
        <v>20.72</v>
      </c>
      <c r="AJ3622">
        <v>3.7869999999999999</v>
      </c>
      <c r="AK3622" t="s">
        <v>226</v>
      </c>
      <c r="AL3622" t="s">
        <v>226</v>
      </c>
      <c r="AN3622" t="s">
        <v>226</v>
      </c>
      <c r="AO3622" t="s">
        <v>226</v>
      </c>
      <c r="AP3622" t="s">
        <v>226</v>
      </c>
      <c r="AQ3622" t="s">
        <v>226</v>
      </c>
      <c r="AR3622">
        <v>1.371</v>
      </c>
      <c r="AS3622">
        <v>0.45</v>
      </c>
      <c r="AT3622" t="s">
        <v>226</v>
      </c>
      <c r="AU3622">
        <v>1.1499999999999999</v>
      </c>
      <c r="AY3622" t="s">
        <v>226</v>
      </c>
      <c r="AZ3622" t="s">
        <v>226</v>
      </c>
      <c r="BA3622">
        <v>0.81</v>
      </c>
      <c r="BB3622" t="s">
        <v>226</v>
      </c>
      <c r="BF3622" t="s">
        <v>226</v>
      </c>
      <c r="BG3622" t="s">
        <v>226</v>
      </c>
      <c r="BK3622" t="s">
        <v>226</v>
      </c>
      <c r="BL3622">
        <v>38.853999999999999</v>
      </c>
      <c r="BM3622" t="s">
        <v>226</v>
      </c>
      <c r="BR3622" t="s">
        <v>226</v>
      </c>
      <c r="BT3622" t="s">
        <v>226</v>
      </c>
      <c r="BU3622">
        <v>0.12</v>
      </c>
      <c r="BV3622" t="s">
        <v>226</v>
      </c>
      <c r="BW3622" t="s">
        <v>226</v>
      </c>
      <c r="BX3622" t="s">
        <v>226</v>
      </c>
      <c r="BZ3622" t="s">
        <v>226</v>
      </c>
      <c r="CB3622" t="s">
        <v>226</v>
      </c>
      <c r="CE3622">
        <v>105.53</v>
      </c>
      <c r="CH3622" t="s">
        <v>226</v>
      </c>
      <c r="CI3622" t="s">
        <v>226</v>
      </c>
      <c r="CJ3622" t="s">
        <v>226</v>
      </c>
      <c r="CM3622">
        <v>43.95</v>
      </c>
      <c r="CN3622">
        <v>2.2000000000000002</v>
      </c>
      <c r="CO3622" t="s">
        <v>226</v>
      </c>
      <c r="CP3622" t="s">
        <v>226</v>
      </c>
      <c r="CQ3622">
        <v>5.7969999999999997</v>
      </c>
      <c r="CR3622" t="s">
        <v>226</v>
      </c>
      <c r="CS3622" t="s">
        <v>226</v>
      </c>
      <c r="CW3622">
        <v>0.17100000000000001</v>
      </c>
      <c r="CZ3622" t="s">
        <v>226</v>
      </c>
      <c r="DB3622">
        <v>19.433</v>
      </c>
      <c r="DD3622">
        <v>3640</v>
      </c>
      <c r="DH3622">
        <v>10.46</v>
      </c>
      <c r="DI3622" t="s">
        <v>226</v>
      </c>
      <c r="DJ3622" t="s">
        <v>226</v>
      </c>
      <c r="DK3622" t="s">
        <v>226</v>
      </c>
      <c r="DL3622" t="s">
        <v>226</v>
      </c>
      <c r="DN3622" t="s">
        <v>226</v>
      </c>
      <c r="DO3622" t="s">
        <v>226</v>
      </c>
      <c r="DP3622">
        <v>106.22</v>
      </c>
      <c r="DR3622">
        <v>0.23899999999999999</v>
      </c>
      <c r="DT3622">
        <v>23.584</v>
      </c>
      <c r="DV3622" t="s">
        <v>226</v>
      </c>
      <c r="DX3622" t="s">
        <v>226</v>
      </c>
      <c r="DY3622" t="s">
        <v>226</v>
      </c>
      <c r="EB3622" t="s">
        <v>226</v>
      </c>
      <c r="EE3622">
        <v>25</v>
      </c>
    </row>
    <row r="3623" spans="1:135" x14ac:dyDescent="0.3">
      <c r="A3623" s="1">
        <v>41229</v>
      </c>
      <c r="B3623" t="s">
        <v>226</v>
      </c>
      <c r="C3623">
        <v>0.505</v>
      </c>
      <c r="D3623">
        <v>4.3499999999999996</v>
      </c>
      <c r="E3623" t="s">
        <v>226</v>
      </c>
      <c r="F3623" t="s">
        <v>226</v>
      </c>
      <c r="G3623">
        <v>39.301000000000002</v>
      </c>
      <c r="H3623">
        <v>4.7830000000000004</v>
      </c>
      <c r="I3623">
        <v>1.6E-2</v>
      </c>
      <c r="J3623" t="s">
        <v>226</v>
      </c>
      <c r="K3623">
        <v>9.4529999999999994</v>
      </c>
      <c r="L3623">
        <v>2.5000000000000001E-2</v>
      </c>
      <c r="M3623" t="s">
        <v>226</v>
      </c>
      <c r="O3623">
        <v>0.67400000000000004</v>
      </c>
      <c r="P3623" t="s">
        <v>226</v>
      </c>
      <c r="Q3623" t="s">
        <v>226</v>
      </c>
      <c r="R3623" t="s">
        <v>226</v>
      </c>
      <c r="S3623" t="s">
        <v>226</v>
      </c>
      <c r="U3623">
        <v>8.6539999999999999</v>
      </c>
      <c r="V3623">
        <v>12.8</v>
      </c>
      <c r="X3623">
        <v>5.62</v>
      </c>
      <c r="Y3623" t="s">
        <v>226</v>
      </c>
      <c r="Z3623" t="s">
        <v>226</v>
      </c>
      <c r="AA3623">
        <v>0.35</v>
      </c>
      <c r="AB3623" t="s">
        <v>226</v>
      </c>
      <c r="AC3623" t="s">
        <v>226</v>
      </c>
      <c r="AD3623" t="s">
        <v>226</v>
      </c>
      <c r="AE3623" t="s">
        <v>226</v>
      </c>
      <c r="AF3623" t="s">
        <v>226</v>
      </c>
      <c r="AG3623" t="s">
        <v>226</v>
      </c>
      <c r="AI3623">
        <v>21.5</v>
      </c>
      <c r="AJ3623">
        <v>3.74</v>
      </c>
      <c r="AK3623" t="s">
        <v>226</v>
      </c>
      <c r="AL3623" t="s">
        <v>226</v>
      </c>
      <c r="AN3623" t="s">
        <v>226</v>
      </c>
      <c r="AO3623" t="s">
        <v>226</v>
      </c>
      <c r="AP3623" t="s">
        <v>226</v>
      </c>
      <c r="AQ3623" t="s">
        <v>226</v>
      </c>
      <c r="AR3623">
        <v>1.35</v>
      </c>
      <c r="AS3623">
        <v>0.45</v>
      </c>
      <c r="AT3623" t="s">
        <v>226</v>
      </c>
      <c r="AU3623">
        <v>1.1299999999999999</v>
      </c>
      <c r="AY3623" t="s">
        <v>226</v>
      </c>
      <c r="AZ3623" t="s">
        <v>226</v>
      </c>
      <c r="BA3623">
        <v>0.78</v>
      </c>
      <c r="BB3623" t="s">
        <v>226</v>
      </c>
      <c r="BF3623" t="s">
        <v>226</v>
      </c>
      <c r="BG3623" t="s">
        <v>226</v>
      </c>
      <c r="BK3623" t="s">
        <v>226</v>
      </c>
      <c r="BL3623">
        <v>39.182000000000002</v>
      </c>
      <c r="BM3623" t="s">
        <v>226</v>
      </c>
      <c r="BR3623" t="s">
        <v>226</v>
      </c>
      <c r="BT3623" t="s">
        <v>226</v>
      </c>
      <c r="BU3623">
        <v>0.12</v>
      </c>
      <c r="BV3623" t="s">
        <v>226</v>
      </c>
      <c r="BW3623" t="s">
        <v>226</v>
      </c>
      <c r="BX3623" t="s">
        <v>226</v>
      </c>
      <c r="BZ3623" t="s">
        <v>226</v>
      </c>
      <c r="CB3623" t="s">
        <v>226</v>
      </c>
      <c r="CE3623">
        <v>104.29</v>
      </c>
      <c r="CH3623" t="s">
        <v>226</v>
      </c>
      <c r="CI3623" t="s">
        <v>226</v>
      </c>
      <c r="CJ3623" t="s">
        <v>226</v>
      </c>
      <c r="CM3623">
        <v>43.95</v>
      </c>
      <c r="CN3623">
        <v>2.2000000000000002</v>
      </c>
      <c r="CO3623" t="s">
        <v>226</v>
      </c>
      <c r="CP3623" t="s">
        <v>226</v>
      </c>
      <c r="CQ3623">
        <v>5.7089999999999996</v>
      </c>
      <c r="CR3623" t="s">
        <v>226</v>
      </c>
      <c r="CS3623" t="s">
        <v>226</v>
      </c>
      <c r="CW3623">
        <v>0.17199999999999999</v>
      </c>
      <c r="CZ3623" t="s">
        <v>226</v>
      </c>
      <c r="DB3623">
        <v>19.433</v>
      </c>
      <c r="DD3623">
        <v>3650</v>
      </c>
      <c r="DH3623">
        <v>10.46</v>
      </c>
      <c r="DI3623" t="s">
        <v>226</v>
      </c>
      <c r="DJ3623" t="s">
        <v>226</v>
      </c>
      <c r="DK3623" t="s">
        <v>226</v>
      </c>
      <c r="DL3623" t="s">
        <v>226</v>
      </c>
      <c r="DN3623" t="s">
        <v>226</v>
      </c>
      <c r="DO3623" t="s">
        <v>226</v>
      </c>
      <c r="DP3623">
        <v>106.22</v>
      </c>
      <c r="DR3623">
        <v>0.23899999999999999</v>
      </c>
      <c r="DT3623">
        <v>23.640999999999998</v>
      </c>
      <c r="DV3623" t="s">
        <v>226</v>
      </c>
      <c r="DX3623" t="s">
        <v>226</v>
      </c>
      <c r="DY3623" t="s">
        <v>226</v>
      </c>
      <c r="EB3623" t="s">
        <v>226</v>
      </c>
      <c r="EE3623">
        <v>25</v>
      </c>
    </row>
    <row r="3624" spans="1:135" x14ac:dyDescent="0.3">
      <c r="A3624" s="1">
        <v>41232</v>
      </c>
      <c r="B3624" t="s">
        <v>226</v>
      </c>
      <c r="C3624">
        <v>0.505</v>
      </c>
      <c r="D3624">
        <v>4.3499999999999996</v>
      </c>
      <c r="E3624" t="s">
        <v>226</v>
      </c>
      <c r="F3624" t="s">
        <v>226</v>
      </c>
      <c r="G3624">
        <v>39.679000000000002</v>
      </c>
      <c r="H3624">
        <v>4.7830000000000004</v>
      </c>
      <c r="I3624">
        <v>1.7000000000000001E-2</v>
      </c>
      <c r="J3624" t="s">
        <v>226</v>
      </c>
      <c r="K3624">
        <v>9.4529999999999994</v>
      </c>
      <c r="L3624">
        <v>2.5999999999999999E-2</v>
      </c>
      <c r="M3624" t="s">
        <v>226</v>
      </c>
      <c r="O3624">
        <v>0.69799999999999995</v>
      </c>
      <c r="P3624" t="s">
        <v>226</v>
      </c>
      <c r="Q3624" t="s">
        <v>226</v>
      </c>
      <c r="R3624" t="s">
        <v>226</v>
      </c>
      <c r="S3624" t="s">
        <v>226</v>
      </c>
      <c r="U3624">
        <v>8.6929999999999996</v>
      </c>
      <c r="V3624">
        <v>12.8</v>
      </c>
      <c r="X3624">
        <v>5.62</v>
      </c>
      <c r="Y3624" t="s">
        <v>226</v>
      </c>
      <c r="Z3624" t="s">
        <v>226</v>
      </c>
      <c r="AA3624">
        <v>0.35</v>
      </c>
      <c r="AB3624" t="s">
        <v>226</v>
      </c>
      <c r="AC3624" t="s">
        <v>226</v>
      </c>
      <c r="AD3624" t="s">
        <v>226</v>
      </c>
      <c r="AE3624" t="s">
        <v>226</v>
      </c>
      <c r="AF3624" t="s">
        <v>226</v>
      </c>
      <c r="AG3624" t="s">
        <v>226</v>
      </c>
      <c r="AI3624">
        <v>22</v>
      </c>
      <c r="AJ3624">
        <v>3.82</v>
      </c>
      <c r="AK3624" t="s">
        <v>226</v>
      </c>
      <c r="AL3624" t="s">
        <v>226</v>
      </c>
      <c r="AN3624" t="s">
        <v>226</v>
      </c>
      <c r="AO3624" t="s">
        <v>226</v>
      </c>
      <c r="AP3624" t="s">
        <v>226</v>
      </c>
      <c r="AQ3624" t="s">
        <v>226</v>
      </c>
      <c r="AR3624">
        <v>1.351</v>
      </c>
      <c r="AS3624">
        <v>0.4</v>
      </c>
      <c r="AT3624" t="s">
        <v>226</v>
      </c>
      <c r="AU3624">
        <v>1.1259999999999999</v>
      </c>
      <c r="AY3624" t="s">
        <v>226</v>
      </c>
      <c r="AZ3624" t="s">
        <v>226</v>
      </c>
      <c r="BA3624">
        <v>0.79</v>
      </c>
      <c r="BB3624" t="s">
        <v>226</v>
      </c>
      <c r="BF3624" t="s">
        <v>226</v>
      </c>
      <c r="BG3624" t="s">
        <v>226</v>
      </c>
      <c r="BK3624" t="s">
        <v>226</v>
      </c>
      <c r="BL3624">
        <v>38.988999999999997</v>
      </c>
      <c r="BM3624" t="s">
        <v>226</v>
      </c>
      <c r="BR3624" t="s">
        <v>226</v>
      </c>
      <c r="BT3624" t="s">
        <v>226</v>
      </c>
      <c r="BU3624">
        <v>0.12</v>
      </c>
      <c r="BV3624" t="s">
        <v>226</v>
      </c>
      <c r="BW3624" t="s">
        <v>226</v>
      </c>
      <c r="BX3624" t="s">
        <v>226</v>
      </c>
      <c r="BZ3624" t="s">
        <v>226</v>
      </c>
      <c r="CB3624" t="s">
        <v>226</v>
      </c>
      <c r="CE3624">
        <v>105.65</v>
      </c>
      <c r="CH3624" t="s">
        <v>226</v>
      </c>
      <c r="CI3624" t="s">
        <v>226</v>
      </c>
      <c r="CJ3624" t="s">
        <v>226</v>
      </c>
      <c r="CM3624">
        <v>42.4</v>
      </c>
      <c r="CN3624">
        <v>2.2000000000000002</v>
      </c>
      <c r="CO3624" t="s">
        <v>226</v>
      </c>
      <c r="CP3624" t="s">
        <v>226</v>
      </c>
      <c r="CQ3624">
        <v>5.75</v>
      </c>
      <c r="CR3624" t="s">
        <v>226</v>
      </c>
      <c r="CS3624" t="s">
        <v>226</v>
      </c>
      <c r="CW3624">
        <v>0.17100000000000001</v>
      </c>
      <c r="CZ3624" t="s">
        <v>226</v>
      </c>
      <c r="DB3624">
        <v>19.387</v>
      </c>
      <c r="DD3624">
        <v>3710</v>
      </c>
      <c r="DH3624">
        <v>10.46</v>
      </c>
      <c r="DI3624" t="s">
        <v>226</v>
      </c>
      <c r="DJ3624" t="s">
        <v>226</v>
      </c>
      <c r="DK3624" t="s">
        <v>226</v>
      </c>
      <c r="DL3624" t="s">
        <v>226</v>
      </c>
      <c r="DN3624" t="s">
        <v>226</v>
      </c>
      <c r="DO3624" t="s">
        <v>226</v>
      </c>
      <c r="DP3624">
        <v>106.22</v>
      </c>
      <c r="DR3624">
        <v>0.23899999999999999</v>
      </c>
      <c r="DT3624">
        <v>23.812999999999999</v>
      </c>
      <c r="DV3624" t="s">
        <v>226</v>
      </c>
      <c r="DX3624" t="s">
        <v>226</v>
      </c>
      <c r="DY3624" t="s">
        <v>226</v>
      </c>
      <c r="EB3624" t="s">
        <v>226</v>
      </c>
      <c r="EE3624">
        <v>25</v>
      </c>
    </row>
    <row r="3625" spans="1:135" x14ac:dyDescent="0.3">
      <c r="A3625" s="1">
        <v>41233</v>
      </c>
      <c r="B3625" t="s">
        <v>226</v>
      </c>
      <c r="C3625">
        <v>0.505</v>
      </c>
      <c r="D3625">
        <v>4.3499999999999996</v>
      </c>
      <c r="E3625" t="s">
        <v>226</v>
      </c>
      <c r="F3625" t="s">
        <v>226</v>
      </c>
      <c r="G3625">
        <v>40.298000000000002</v>
      </c>
      <c r="H3625">
        <v>4.7830000000000004</v>
      </c>
      <c r="I3625">
        <v>1.6E-2</v>
      </c>
      <c r="J3625" t="s">
        <v>226</v>
      </c>
      <c r="K3625">
        <v>9.3529999999999998</v>
      </c>
      <c r="L3625">
        <v>2.5000000000000001E-2</v>
      </c>
      <c r="M3625" t="s">
        <v>226</v>
      </c>
      <c r="O3625">
        <v>0.68500000000000005</v>
      </c>
      <c r="P3625" t="s">
        <v>226</v>
      </c>
      <c r="Q3625" t="s">
        <v>226</v>
      </c>
      <c r="R3625" t="s">
        <v>226</v>
      </c>
      <c r="S3625" t="s">
        <v>226</v>
      </c>
      <c r="U3625">
        <v>8.9359999999999999</v>
      </c>
      <c r="V3625">
        <v>12.8</v>
      </c>
      <c r="X3625">
        <v>5.62</v>
      </c>
      <c r="Y3625" t="s">
        <v>226</v>
      </c>
      <c r="Z3625" t="s">
        <v>226</v>
      </c>
      <c r="AA3625">
        <v>0.35</v>
      </c>
      <c r="AB3625" t="s">
        <v>226</v>
      </c>
      <c r="AC3625" t="s">
        <v>226</v>
      </c>
      <c r="AD3625" t="s">
        <v>226</v>
      </c>
      <c r="AE3625" t="s">
        <v>226</v>
      </c>
      <c r="AF3625" t="s">
        <v>226</v>
      </c>
      <c r="AG3625" t="s">
        <v>226</v>
      </c>
      <c r="AI3625">
        <v>21.89</v>
      </c>
      <c r="AJ3625">
        <v>3.7610000000000001</v>
      </c>
      <c r="AK3625" t="s">
        <v>226</v>
      </c>
      <c r="AL3625" t="s">
        <v>226</v>
      </c>
      <c r="AN3625" t="s">
        <v>226</v>
      </c>
      <c r="AO3625" t="s">
        <v>226</v>
      </c>
      <c r="AP3625" t="s">
        <v>226</v>
      </c>
      <c r="AQ3625" t="s">
        <v>226</v>
      </c>
      <c r="AR3625">
        <v>1.3180000000000001</v>
      </c>
      <c r="AS3625">
        <v>0.4</v>
      </c>
      <c r="AT3625" t="s">
        <v>226</v>
      </c>
      <c r="AU3625">
        <v>1.1000000000000001</v>
      </c>
      <c r="AY3625" t="s">
        <v>226</v>
      </c>
      <c r="AZ3625" t="s">
        <v>226</v>
      </c>
      <c r="BA3625">
        <v>0.78</v>
      </c>
      <c r="BB3625" t="s">
        <v>226</v>
      </c>
      <c r="BF3625" t="s">
        <v>226</v>
      </c>
      <c r="BG3625" t="s">
        <v>226</v>
      </c>
      <c r="BK3625" t="s">
        <v>226</v>
      </c>
      <c r="BL3625">
        <v>40.030999999999999</v>
      </c>
      <c r="BM3625" t="s">
        <v>226</v>
      </c>
      <c r="BR3625" t="s">
        <v>226</v>
      </c>
      <c r="BT3625" t="s">
        <v>226</v>
      </c>
      <c r="BU3625">
        <v>0.12</v>
      </c>
      <c r="BV3625" t="s">
        <v>226</v>
      </c>
      <c r="BW3625" t="s">
        <v>226</v>
      </c>
      <c r="BX3625" t="s">
        <v>226</v>
      </c>
      <c r="BZ3625" t="s">
        <v>226</v>
      </c>
      <c r="CB3625" t="s">
        <v>226</v>
      </c>
      <c r="CE3625">
        <v>105.56</v>
      </c>
      <c r="CH3625" t="s">
        <v>226</v>
      </c>
      <c r="CI3625" t="s">
        <v>226</v>
      </c>
      <c r="CJ3625" t="s">
        <v>226</v>
      </c>
      <c r="CM3625">
        <v>42.6</v>
      </c>
      <c r="CN3625">
        <v>2.2000000000000002</v>
      </c>
      <c r="CO3625" t="s">
        <v>226</v>
      </c>
      <c r="CP3625" t="s">
        <v>226</v>
      </c>
      <c r="CQ3625">
        <v>5.2270000000000003</v>
      </c>
      <c r="CR3625" t="s">
        <v>226</v>
      </c>
      <c r="CS3625" t="s">
        <v>226</v>
      </c>
      <c r="CW3625">
        <v>0.17100000000000001</v>
      </c>
      <c r="CZ3625" t="s">
        <v>226</v>
      </c>
      <c r="DB3625">
        <v>19.387</v>
      </c>
      <c r="DD3625">
        <v>3715</v>
      </c>
      <c r="DH3625">
        <v>10.46</v>
      </c>
      <c r="DI3625" t="s">
        <v>226</v>
      </c>
      <c r="DJ3625" t="s">
        <v>226</v>
      </c>
      <c r="DK3625" t="s">
        <v>226</v>
      </c>
      <c r="DL3625" t="s">
        <v>226</v>
      </c>
      <c r="DN3625" t="s">
        <v>226</v>
      </c>
      <c r="DO3625" t="s">
        <v>226</v>
      </c>
      <c r="DP3625">
        <v>106.22</v>
      </c>
      <c r="DR3625">
        <v>0.23899999999999999</v>
      </c>
      <c r="DT3625">
        <v>23.56</v>
      </c>
      <c r="DV3625" t="s">
        <v>226</v>
      </c>
      <c r="DX3625" t="s">
        <v>226</v>
      </c>
      <c r="DY3625" t="s">
        <v>226</v>
      </c>
      <c r="EB3625" t="s">
        <v>226</v>
      </c>
      <c r="EE3625">
        <v>28</v>
      </c>
    </row>
    <row r="3626" spans="1:135" x14ac:dyDescent="0.3">
      <c r="A3626" s="1">
        <v>41234</v>
      </c>
      <c r="B3626" t="s">
        <v>226</v>
      </c>
      <c r="C3626">
        <v>0.505</v>
      </c>
      <c r="D3626">
        <v>4.3</v>
      </c>
      <c r="E3626" t="s">
        <v>226</v>
      </c>
      <c r="F3626" t="s">
        <v>226</v>
      </c>
      <c r="G3626">
        <v>40.19</v>
      </c>
      <c r="H3626">
        <v>4.7830000000000004</v>
      </c>
      <c r="I3626">
        <v>1.6E-2</v>
      </c>
      <c r="J3626" t="s">
        <v>226</v>
      </c>
      <c r="K3626">
        <v>9.2959999999999994</v>
      </c>
      <c r="L3626">
        <v>2.5000000000000001E-2</v>
      </c>
      <c r="M3626" t="s">
        <v>226</v>
      </c>
      <c r="O3626">
        <v>0.68500000000000005</v>
      </c>
      <c r="P3626" t="s">
        <v>226</v>
      </c>
      <c r="Q3626" t="s">
        <v>226</v>
      </c>
      <c r="R3626" t="s">
        <v>226</v>
      </c>
      <c r="S3626" t="s">
        <v>226</v>
      </c>
      <c r="U3626">
        <v>8.7129999999999992</v>
      </c>
      <c r="V3626">
        <v>12.8</v>
      </c>
      <c r="X3626">
        <v>5.9</v>
      </c>
      <c r="Y3626" t="s">
        <v>226</v>
      </c>
      <c r="Z3626" t="s">
        <v>226</v>
      </c>
      <c r="AA3626">
        <v>0.35</v>
      </c>
      <c r="AB3626" t="s">
        <v>226</v>
      </c>
      <c r="AC3626" t="s">
        <v>226</v>
      </c>
      <c r="AD3626" t="s">
        <v>226</v>
      </c>
      <c r="AE3626" t="s">
        <v>226</v>
      </c>
      <c r="AF3626" t="s">
        <v>226</v>
      </c>
      <c r="AG3626" t="s">
        <v>226</v>
      </c>
      <c r="AI3626">
        <v>21.85</v>
      </c>
      <c r="AJ3626">
        <v>3.8159999999999998</v>
      </c>
      <c r="AK3626" t="s">
        <v>226</v>
      </c>
      <c r="AL3626" t="s">
        <v>226</v>
      </c>
      <c r="AN3626" t="s">
        <v>226</v>
      </c>
      <c r="AO3626" t="s">
        <v>226</v>
      </c>
      <c r="AP3626" t="s">
        <v>226</v>
      </c>
      <c r="AQ3626" t="s">
        <v>226</v>
      </c>
      <c r="AR3626">
        <v>1.321</v>
      </c>
      <c r="AS3626">
        <v>0.4</v>
      </c>
      <c r="AT3626" t="s">
        <v>226</v>
      </c>
      <c r="AU3626">
        <v>1.151</v>
      </c>
      <c r="AY3626" t="s">
        <v>226</v>
      </c>
      <c r="AZ3626" t="s">
        <v>226</v>
      </c>
      <c r="BA3626">
        <v>0.78</v>
      </c>
      <c r="BB3626" t="s">
        <v>226</v>
      </c>
      <c r="BF3626" t="s">
        <v>226</v>
      </c>
      <c r="BG3626" t="s">
        <v>226</v>
      </c>
      <c r="BK3626" t="s">
        <v>226</v>
      </c>
      <c r="BL3626">
        <v>40.628999999999998</v>
      </c>
      <c r="BM3626" t="s">
        <v>226</v>
      </c>
      <c r="BR3626" t="s">
        <v>226</v>
      </c>
      <c r="BT3626" t="s">
        <v>226</v>
      </c>
      <c r="BU3626">
        <v>0.12</v>
      </c>
      <c r="BV3626" t="s">
        <v>226</v>
      </c>
      <c r="BW3626" t="s">
        <v>226</v>
      </c>
      <c r="BX3626" t="s">
        <v>226</v>
      </c>
      <c r="BZ3626" t="s">
        <v>226</v>
      </c>
      <c r="CB3626" t="s">
        <v>226</v>
      </c>
      <c r="CE3626">
        <v>105.18</v>
      </c>
      <c r="CH3626" t="s">
        <v>226</v>
      </c>
      <c r="CI3626" t="s">
        <v>226</v>
      </c>
      <c r="CJ3626" t="s">
        <v>226</v>
      </c>
      <c r="CM3626">
        <v>43.95</v>
      </c>
      <c r="CN3626">
        <v>2.2000000000000002</v>
      </c>
      <c r="CO3626" t="s">
        <v>226</v>
      </c>
      <c r="CP3626" t="s">
        <v>226</v>
      </c>
      <c r="CQ3626">
        <v>5.3</v>
      </c>
      <c r="CR3626" t="s">
        <v>226</v>
      </c>
      <c r="CS3626" t="s">
        <v>226</v>
      </c>
      <c r="CW3626">
        <v>0.17100000000000001</v>
      </c>
      <c r="CZ3626" t="s">
        <v>226</v>
      </c>
      <c r="DB3626">
        <v>19.387</v>
      </c>
      <c r="DD3626">
        <v>3725</v>
      </c>
      <c r="DH3626">
        <v>10.46</v>
      </c>
      <c r="DI3626" t="s">
        <v>226</v>
      </c>
      <c r="DJ3626" t="s">
        <v>226</v>
      </c>
      <c r="DK3626" t="s">
        <v>226</v>
      </c>
      <c r="DL3626" t="s">
        <v>226</v>
      </c>
      <c r="DN3626" t="s">
        <v>226</v>
      </c>
      <c r="DO3626" t="s">
        <v>226</v>
      </c>
      <c r="DP3626">
        <v>106.22</v>
      </c>
      <c r="DR3626">
        <v>0.23899999999999999</v>
      </c>
      <c r="DT3626">
        <v>24.221</v>
      </c>
      <c r="DV3626" t="s">
        <v>226</v>
      </c>
      <c r="DX3626" t="s">
        <v>226</v>
      </c>
      <c r="DY3626" t="s">
        <v>226</v>
      </c>
      <c r="EB3626" t="s">
        <v>226</v>
      </c>
      <c r="EE3626">
        <v>28</v>
      </c>
    </row>
    <row r="3627" spans="1:135" x14ac:dyDescent="0.3">
      <c r="A3627" s="1">
        <v>41235</v>
      </c>
      <c r="B3627" t="s">
        <v>226</v>
      </c>
      <c r="C3627">
        <v>0.505</v>
      </c>
      <c r="D3627">
        <v>4.3</v>
      </c>
      <c r="E3627" t="s">
        <v>226</v>
      </c>
      <c r="F3627" t="s">
        <v>226</v>
      </c>
      <c r="G3627">
        <v>40.4</v>
      </c>
      <c r="H3627">
        <v>4.7830000000000004</v>
      </c>
      <c r="I3627">
        <v>1.6E-2</v>
      </c>
      <c r="J3627" t="s">
        <v>226</v>
      </c>
      <c r="K3627">
        <v>9.3659999999999997</v>
      </c>
      <c r="L3627">
        <v>2.5000000000000001E-2</v>
      </c>
      <c r="M3627" t="s">
        <v>226</v>
      </c>
      <c r="O3627">
        <v>0.68500000000000005</v>
      </c>
      <c r="P3627" t="s">
        <v>226</v>
      </c>
      <c r="Q3627" t="s">
        <v>226</v>
      </c>
      <c r="R3627" t="s">
        <v>226</v>
      </c>
      <c r="S3627" t="s">
        <v>226</v>
      </c>
      <c r="U3627">
        <v>8.7680000000000007</v>
      </c>
      <c r="V3627">
        <v>12.301</v>
      </c>
      <c r="X3627">
        <v>5.62</v>
      </c>
      <c r="Y3627" t="s">
        <v>226</v>
      </c>
      <c r="Z3627" t="s">
        <v>226</v>
      </c>
      <c r="AA3627">
        <v>0.35</v>
      </c>
      <c r="AB3627" t="s">
        <v>226</v>
      </c>
      <c r="AC3627" t="s">
        <v>226</v>
      </c>
      <c r="AD3627" t="s">
        <v>226</v>
      </c>
      <c r="AE3627" t="s">
        <v>226</v>
      </c>
      <c r="AF3627" t="s">
        <v>226</v>
      </c>
      <c r="AG3627" t="s">
        <v>226</v>
      </c>
      <c r="AI3627">
        <v>21.7</v>
      </c>
      <c r="AJ3627">
        <v>3.83</v>
      </c>
      <c r="AK3627" t="s">
        <v>226</v>
      </c>
      <c r="AL3627" t="s">
        <v>226</v>
      </c>
      <c r="AN3627" t="s">
        <v>226</v>
      </c>
      <c r="AO3627" t="s">
        <v>226</v>
      </c>
      <c r="AP3627" t="s">
        <v>226</v>
      </c>
      <c r="AQ3627" t="s">
        <v>226</v>
      </c>
      <c r="AR3627">
        <v>1.321</v>
      </c>
      <c r="AS3627">
        <v>0.4</v>
      </c>
      <c r="AT3627" t="s">
        <v>226</v>
      </c>
      <c r="AU3627">
        <v>1.143</v>
      </c>
      <c r="AY3627" t="s">
        <v>226</v>
      </c>
      <c r="AZ3627" t="s">
        <v>226</v>
      </c>
      <c r="BA3627">
        <v>0.8</v>
      </c>
      <c r="BB3627" t="s">
        <v>226</v>
      </c>
      <c r="BF3627" t="s">
        <v>226</v>
      </c>
      <c r="BG3627" t="s">
        <v>226</v>
      </c>
      <c r="BK3627" t="s">
        <v>226</v>
      </c>
      <c r="BL3627">
        <v>40.628999999999998</v>
      </c>
      <c r="BM3627" t="s">
        <v>226</v>
      </c>
      <c r="BR3627" t="s">
        <v>226</v>
      </c>
      <c r="BT3627" t="s">
        <v>226</v>
      </c>
      <c r="BU3627">
        <v>0.12</v>
      </c>
      <c r="BV3627" t="s">
        <v>226</v>
      </c>
      <c r="BW3627" t="s">
        <v>226</v>
      </c>
      <c r="BX3627" t="s">
        <v>226</v>
      </c>
      <c r="BZ3627" t="s">
        <v>226</v>
      </c>
      <c r="CB3627" t="s">
        <v>226</v>
      </c>
      <c r="CE3627">
        <v>105.18</v>
      </c>
      <c r="CH3627" t="s">
        <v>226</v>
      </c>
      <c r="CI3627" t="s">
        <v>226</v>
      </c>
      <c r="CJ3627" t="s">
        <v>226</v>
      </c>
      <c r="CM3627">
        <v>43.95</v>
      </c>
      <c r="CN3627">
        <v>2.2000000000000002</v>
      </c>
      <c r="CO3627" t="s">
        <v>226</v>
      </c>
      <c r="CP3627" t="s">
        <v>226</v>
      </c>
      <c r="CQ3627">
        <v>5.359</v>
      </c>
      <c r="CR3627" t="s">
        <v>226</v>
      </c>
      <c r="CS3627" t="s">
        <v>226</v>
      </c>
      <c r="CW3627">
        <v>0.218</v>
      </c>
      <c r="CZ3627" t="s">
        <v>226</v>
      </c>
      <c r="DB3627">
        <v>19.387</v>
      </c>
      <c r="DD3627">
        <v>3725</v>
      </c>
      <c r="DH3627">
        <v>10.46</v>
      </c>
      <c r="DI3627" t="s">
        <v>226</v>
      </c>
      <c r="DJ3627" t="s">
        <v>226</v>
      </c>
      <c r="DK3627" t="s">
        <v>226</v>
      </c>
      <c r="DL3627" t="s">
        <v>226</v>
      </c>
      <c r="DN3627" t="s">
        <v>226</v>
      </c>
      <c r="DO3627" t="s">
        <v>226</v>
      </c>
      <c r="DP3627">
        <v>106.22</v>
      </c>
      <c r="DR3627">
        <v>0.23899999999999999</v>
      </c>
      <c r="DT3627">
        <v>23.651</v>
      </c>
      <c r="DV3627" t="s">
        <v>226</v>
      </c>
      <c r="DX3627" t="s">
        <v>226</v>
      </c>
      <c r="DY3627" t="s">
        <v>226</v>
      </c>
      <c r="EB3627" t="s">
        <v>226</v>
      </c>
      <c r="EE3627">
        <v>28</v>
      </c>
    </row>
    <row r="3628" spans="1:135" x14ac:dyDescent="0.3">
      <c r="A3628" s="1">
        <v>41236</v>
      </c>
      <c r="B3628" t="s">
        <v>226</v>
      </c>
      <c r="C3628">
        <v>0.505</v>
      </c>
      <c r="D3628">
        <v>4.3</v>
      </c>
      <c r="E3628" t="s">
        <v>226</v>
      </c>
      <c r="F3628" t="s">
        <v>226</v>
      </c>
      <c r="G3628">
        <v>39.762999999999998</v>
      </c>
      <c r="H3628">
        <v>4.83</v>
      </c>
      <c r="I3628">
        <v>1.6E-2</v>
      </c>
      <c r="J3628" t="s">
        <v>226</v>
      </c>
      <c r="K3628">
        <v>9.5519999999999996</v>
      </c>
      <c r="L3628">
        <v>2.5000000000000001E-2</v>
      </c>
      <c r="M3628" t="s">
        <v>226</v>
      </c>
      <c r="O3628">
        <v>0.68500000000000005</v>
      </c>
      <c r="P3628" t="s">
        <v>226</v>
      </c>
      <c r="Q3628" t="s">
        <v>226</v>
      </c>
      <c r="R3628" t="s">
        <v>226</v>
      </c>
      <c r="S3628" t="s">
        <v>226</v>
      </c>
      <c r="U3628">
        <v>8.8580000000000005</v>
      </c>
      <c r="V3628">
        <v>12.298999999999999</v>
      </c>
      <c r="X3628">
        <v>5.99</v>
      </c>
      <c r="Y3628" t="s">
        <v>226</v>
      </c>
      <c r="Z3628" t="s">
        <v>226</v>
      </c>
      <c r="AA3628">
        <v>0.35</v>
      </c>
      <c r="AB3628" t="s">
        <v>226</v>
      </c>
      <c r="AC3628" t="s">
        <v>226</v>
      </c>
      <c r="AD3628" t="s">
        <v>226</v>
      </c>
      <c r="AE3628" t="s">
        <v>226</v>
      </c>
      <c r="AF3628" t="s">
        <v>226</v>
      </c>
      <c r="AG3628" t="s">
        <v>226</v>
      </c>
      <c r="AI3628">
        <v>21.5</v>
      </c>
      <c r="AJ3628">
        <v>3.7559999999999998</v>
      </c>
      <c r="AK3628" t="s">
        <v>226</v>
      </c>
      <c r="AL3628" t="s">
        <v>226</v>
      </c>
      <c r="AN3628" t="s">
        <v>226</v>
      </c>
      <c r="AO3628" t="s">
        <v>226</v>
      </c>
      <c r="AP3628" t="s">
        <v>226</v>
      </c>
      <c r="AQ3628" t="s">
        <v>226</v>
      </c>
      <c r="AR3628">
        <v>1.353</v>
      </c>
      <c r="AS3628">
        <v>0.4</v>
      </c>
      <c r="AT3628" t="s">
        <v>226</v>
      </c>
      <c r="AU3628">
        <v>1.1599999999999999</v>
      </c>
      <c r="AY3628" t="s">
        <v>226</v>
      </c>
      <c r="AZ3628" t="s">
        <v>226</v>
      </c>
      <c r="BA3628">
        <v>0.79</v>
      </c>
      <c r="BB3628" t="s">
        <v>226</v>
      </c>
      <c r="BF3628" t="s">
        <v>226</v>
      </c>
      <c r="BG3628" t="s">
        <v>226</v>
      </c>
      <c r="BK3628" t="s">
        <v>226</v>
      </c>
      <c r="BL3628">
        <v>40.996000000000002</v>
      </c>
      <c r="BM3628" t="s">
        <v>226</v>
      </c>
      <c r="BR3628" t="s">
        <v>226</v>
      </c>
      <c r="BT3628" t="s">
        <v>226</v>
      </c>
      <c r="BU3628">
        <v>0.12</v>
      </c>
      <c r="BV3628" t="s">
        <v>226</v>
      </c>
      <c r="BW3628" t="s">
        <v>226</v>
      </c>
      <c r="BX3628" t="s">
        <v>226</v>
      </c>
      <c r="BZ3628" t="s">
        <v>226</v>
      </c>
      <c r="CB3628" t="s">
        <v>226</v>
      </c>
      <c r="CE3628">
        <v>106.93</v>
      </c>
      <c r="CH3628" t="s">
        <v>226</v>
      </c>
      <c r="CI3628" t="s">
        <v>226</v>
      </c>
      <c r="CJ3628" t="s">
        <v>226</v>
      </c>
      <c r="CM3628">
        <v>43.95</v>
      </c>
      <c r="CN3628">
        <v>1.75</v>
      </c>
      <c r="CO3628" t="s">
        <v>226</v>
      </c>
      <c r="CP3628" t="s">
        <v>226</v>
      </c>
      <c r="CQ3628">
        <v>5.5810000000000004</v>
      </c>
      <c r="CR3628" t="s">
        <v>226</v>
      </c>
      <c r="CS3628" t="s">
        <v>226</v>
      </c>
      <c r="CW3628">
        <v>0.20200000000000001</v>
      </c>
      <c r="CZ3628" t="s">
        <v>226</v>
      </c>
      <c r="DB3628">
        <v>19.387</v>
      </c>
      <c r="DD3628">
        <v>3725</v>
      </c>
      <c r="DH3628">
        <v>10.46</v>
      </c>
      <c r="DI3628" t="s">
        <v>226</v>
      </c>
      <c r="DJ3628" t="s">
        <v>226</v>
      </c>
      <c r="DK3628" t="s">
        <v>226</v>
      </c>
      <c r="DL3628" t="s">
        <v>226</v>
      </c>
      <c r="DN3628" t="s">
        <v>226</v>
      </c>
      <c r="DO3628" t="s">
        <v>226</v>
      </c>
      <c r="DP3628">
        <v>106.22</v>
      </c>
      <c r="DR3628">
        <v>0.23899999999999999</v>
      </c>
      <c r="DT3628">
        <v>23.603999999999999</v>
      </c>
      <c r="DV3628" t="s">
        <v>226</v>
      </c>
      <c r="DX3628" t="s">
        <v>226</v>
      </c>
      <c r="DY3628" t="s">
        <v>226</v>
      </c>
      <c r="EB3628" t="s">
        <v>226</v>
      </c>
      <c r="EE3628">
        <v>28</v>
      </c>
    </row>
    <row r="3629" spans="1:135" x14ac:dyDescent="0.3">
      <c r="A3629" s="1">
        <v>41239</v>
      </c>
      <c r="B3629" t="s">
        <v>226</v>
      </c>
      <c r="C3629">
        <v>0.505</v>
      </c>
      <c r="D3629">
        <v>4.3</v>
      </c>
      <c r="E3629" t="s">
        <v>226</v>
      </c>
      <c r="F3629" t="s">
        <v>226</v>
      </c>
      <c r="G3629">
        <v>40.365000000000002</v>
      </c>
      <c r="H3629">
        <v>4.83</v>
      </c>
      <c r="I3629">
        <v>1.6E-2</v>
      </c>
      <c r="J3629" t="s">
        <v>226</v>
      </c>
      <c r="K3629">
        <v>9.6189999999999998</v>
      </c>
      <c r="L3629">
        <v>2.5000000000000001E-2</v>
      </c>
      <c r="M3629" t="s">
        <v>226</v>
      </c>
      <c r="O3629">
        <v>0.68500000000000005</v>
      </c>
      <c r="P3629" t="s">
        <v>226</v>
      </c>
      <c r="Q3629" t="s">
        <v>226</v>
      </c>
      <c r="R3629" t="s">
        <v>226</v>
      </c>
      <c r="S3629" t="s">
        <v>226</v>
      </c>
      <c r="U3629">
        <v>8.84</v>
      </c>
      <c r="V3629">
        <v>12.6</v>
      </c>
      <c r="X3629">
        <v>5.62</v>
      </c>
      <c r="Y3629" t="s">
        <v>226</v>
      </c>
      <c r="Z3629" t="s">
        <v>226</v>
      </c>
      <c r="AA3629">
        <v>0.35</v>
      </c>
      <c r="AB3629" t="s">
        <v>226</v>
      </c>
      <c r="AC3629" t="s">
        <v>226</v>
      </c>
      <c r="AD3629" t="s">
        <v>226</v>
      </c>
      <c r="AE3629" t="s">
        <v>226</v>
      </c>
      <c r="AF3629" t="s">
        <v>226</v>
      </c>
      <c r="AG3629" t="s">
        <v>226</v>
      </c>
      <c r="AI3629">
        <v>21.8</v>
      </c>
      <c r="AJ3629">
        <v>3.8130000000000002</v>
      </c>
      <c r="AK3629" t="s">
        <v>226</v>
      </c>
      <c r="AL3629" t="s">
        <v>226</v>
      </c>
      <c r="AN3629" t="s">
        <v>226</v>
      </c>
      <c r="AO3629" t="s">
        <v>226</v>
      </c>
      <c r="AP3629" t="s">
        <v>226</v>
      </c>
      <c r="AQ3629" t="s">
        <v>226</v>
      </c>
      <c r="AR3629">
        <v>1.35</v>
      </c>
      <c r="AS3629">
        <v>0.4</v>
      </c>
      <c r="AT3629" t="s">
        <v>226</v>
      </c>
      <c r="AU3629">
        <v>1.155</v>
      </c>
      <c r="AY3629" t="s">
        <v>226</v>
      </c>
      <c r="AZ3629" t="s">
        <v>226</v>
      </c>
      <c r="BA3629">
        <v>0.9</v>
      </c>
      <c r="BB3629" t="s">
        <v>226</v>
      </c>
      <c r="BF3629" t="s">
        <v>226</v>
      </c>
      <c r="BG3629" t="s">
        <v>226</v>
      </c>
      <c r="BK3629" t="s">
        <v>226</v>
      </c>
      <c r="BL3629">
        <v>41.671999999999997</v>
      </c>
      <c r="BM3629" t="s">
        <v>226</v>
      </c>
      <c r="BR3629" t="s">
        <v>226</v>
      </c>
      <c r="BT3629" t="s">
        <v>226</v>
      </c>
      <c r="BU3629">
        <v>0.12</v>
      </c>
      <c r="BV3629" t="s">
        <v>226</v>
      </c>
      <c r="BW3629" t="s">
        <v>226</v>
      </c>
      <c r="BX3629" t="s">
        <v>226</v>
      </c>
      <c r="BZ3629" t="s">
        <v>226</v>
      </c>
      <c r="CB3629" t="s">
        <v>226</v>
      </c>
      <c r="CE3629">
        <v>106.71</v>
      </c>
      <c r="CH3629" t="s">
        <v>226</v>
      </c>
      <c r="CI3629" t="s">
        <v>226</v>
      </c>
      <c r="CJ3629" t="s">
        <v>226</v>
      </c>
      <c r="CM3629">
        <v>44.15</v>
      </c>
      <c r="CN3629">
        <v>1.75</v>
      </c>
      <c r="CO3629" t="s">
        <v>226</v>
      </c>
      <c r="CP3629" t="s">
        <v>226</v>
      </c>
      <c r="CQ3629">
        <v>5.5629999999999997</v>
      </c>
      <c r="CR3629" t="s">
        <v>226</v>
      </c>
      <c r="CS3629" t="s">
        <v>226</v>
      </c>
      <c r="CW3629">
        <v>0.20100000000000001</v>
      </c>
      <c r="CZ3629" t="s">
        <v>226</v>
      </c>
      <c r="DB3629">
        <v>19.387</v>
      </c>
      <c r="DD3629">
        <v>3725</v>
      </c>
      <c r="DH3629">
        <v>10.46</v>
      </c>
      <c r="DI3629" t="s">
        <v>226</v>
      </c>
      <c r="DJ3629" t="s">
        <v>226</v>
      </c>
      <c r="DK3629" t="s">
        <v>226</v>
      </c>
      <c r="DL3629" t="s">
        <v>226</v>
      </c>
      <c r="DN3629" t="s">
        <v>226</v>
      </c>
      <c r="DO3629" t="s">
        <v>226</v>
      </c>
      <c r="DP3629">
        <v>106.22</v>
      </c>
      <c r="DR3629">
        <v>0.23799999999999999</v>
      </c>
      <c r="DT3629">
        <v>23.556999999999999</v>
      </c>
      <c r="DV3629" t="s">
        <v>226</v>
      </c>
      <c r="DX3629" t="s">
        <v>226</v>
      </c>
      <c r="DY3629" t="s">
        <v>226</v>
      </c>
      <c r="EB3629" t="s">
        <v>226</v>
      </c>
      <c r="EE3629">
        <v>33</v>
      </c>
    </row>
    <row r="3630" spans="1:135" x14ac:dyDescent="0.3">
      <c r="A3630" s="1">
        <v>41240</v>
      </c>
      <c r="B3630" t="s">
        <v>226</v>
      </c>
      <c r="C3630">
        <v>0.505</v>
      </c>
      <c r="D3630">
        <v>4.3</v>
      </c>
      <c r="E3630" t="s">
        <v>226</v>
      </c>
      <c r="F3630" t="s">
        <v>226</v>
      </c>
      <c r="G3630">
        <v>40.700000000000003</v>
      </c>
      <c r="H3630">
        <v>4.83</v>
      </c>
      <c r="I3630">
        <v>1.7999999999999999E-2</v>
      </c>
      <c r="J3630" t="s">
        <v>226</v>
      </c>
      <c r="K3630">
        <v>9.64</v>
      </c>
      <c r="L3630">
        <v>2.5999999999999999E-2</v>
      </c>
      <c r="M3630" t="s">
        <v>226</v>
      </c>
      <c r="O3630">
        <v>0.68500000000000005</v>
      </c>
      <c r="P3630" t="s">
        <v>226</v>
      </c>
      <c r="Q3630" t="s">
        <v>226</v>
      </c>
      <c r="R3630" t="s">
        <v>226</v>
      </c>
      <c r="S3630" t="s">
        <v>226</v>
      </c>
      <c r="U3630">
        <v>8.7469999999999999</v>
      </c>
      <c r="V3630">
        <v>12.6</v>
      </c>
      <c r="X3630">
        <v>5.62</v>
      </c>
      <c r="Y3630" t="s">
        <v>226</v>
      </c>
      <c r="Z3630" t="s">
        <v>226</v>
      </c>
      <c r="AA3630">
        <v>0.35</v>
      </c>
      <c r="AB3630" t="s">
        <v>226</v>
      </c>
      <c r="AC3630" t="s">
        <v>226</v>
      </c>
      <c r="AD3630" t="s">
        <v>226</v>
      </c>
      <c r="AE3630" t="s">
        <v>226</v>
      </c>
      <c r="AF3630" t="s">
        <v>226</v>
      </c>
      <c r="AG3630" t="s">
        <v>226</v>
      </c>
      <c r="AI3630">
        <v>21.5</v>
      </c>
      <c r="AJ3630">
        <v>3.835</v>
      </c>
      <c r="AK3630" t="s">
        <v>226</v>
      </c>
      <c r="AL3630" t="s">
        <v>226</v>
      </c>
      <c r="AN3630" t="s">
        <v>226</v>
      </c>
      <c r="AO3630" t="s">
        <v>226</v>
      </c>
      <c r="AP3630" t="s">
        <v>226</v>
      </c>
      <c r="AQ3630" t="s">
        <v>226</v>
      </c>
      <c r="AR3630">
        <v>1.35</v>
      </c>
      <c r="AS3630">
        <v>0.4</v>
      </c>
      <c r="AT3630" t="s">
        <v>226</v>
      </c>
      <c r="AU3630">
        <v>1.145</v>
      </c>
      <c r="AY3630" t="s">
        <v>226</v>
      </c>
      <c r="AZ3630" t="s">
        <v>226</v>
      </c>
      <c r="BA3630">
        <v>1.1000000000000001</v>
      </c>
      <c r="BB3630" t="s">
        <v>226</v>
      </c>
      <c r="BF3630" t="s">
        <v>226</v>
      </c>
      <c r="BG3630" t="s">
        <v>226</v>
      </c>
      <c r="BK3630" t="s">
        <v>226</v>
      </c>
      <c r="BL3630">
        <v>41.923000000000002</v>
      </c>
      <c r="BM3630" t="s">
        <v>226</v>
      </c>
      <c r="BR3630" t="s">
        <v>226</v>
      </c>
      <c r="BT3630" t="s">
        <v>226</v>
      </c>
      <c r="BU3630">
        <v>0.12</v>
      </c>
      <c r="BV3630" t="s">
        <v>226</v>
      </c>
      <c r="BW3630" t="s">
        <v>226</v>
      </c>
      <c r="BX3630" t="s">
        <v>226</v>
      </c>
      <c r="BZ3630" t="s">
        <v>226</v>
      </c>
      <c r="CB3630" t="s">
        <v>226</v>
      </c>
      <c r="CE3630">
        <v>106.31</v>
      </c>
      <c r="CH3630" t="s">
        <v>226</v>
      </c>
      <c r="CI3630" t="s">
        <v>226</v>
      </c>
      <c r="CJ3630" t="s">
        <v>226</v>
      </c>
      <c r="CM3630">
        <v>44.15</v>
      </c>
      <c r="CN3630">
        <v>1.75</v>
      </c>
      <c r="CO3630" t="s">
        <v>226</v>
      </c>
      <c r="CP3630" t="s">
        <v>226</v>
      </c>
      <c r="CQ3630">
        <v>5.55</v>
      </c>
      <c r="CR3630" t="s">
        <v>226</v>
      </c>
      <c r="CS3630" t="s">
        <v>226</v>
      </c>
      <c r="CW3630">
        <v>0.24099999999999999</v>
      </c>
      <c r="CZ3630" t="s">
        <v>226</v>
      </c>
      <c r="DB3630">
        <v>19.387</v>
      </c>
      <c r="DD3630">
        <v>3740</v>
      </c>
      <c r="DH3630">
        <v>10.46</v>
      </c>
      <c r="DI3630" t="s">
        <v>226</v>
      </c>
      <c r="DJ3630" t="s">
        <v>226</v>
      </c>
      <c r="DK3630" t="s">
        <v>226</v>
      </c>
      <c r="DL3630" t="s">
        <v>226</v>
      </c>
      <c r="DN3630" t="s">
        <v>226</v>
      </c>
      <c r="DO3630" t="s">
        <v>226</v>
      </c>
      <c r="DP3630">
        <v>106.22</v>
      </c>
      <c r="DR3630">
        <v>0.23799999999999999</v>
      </c>
      <c r="DT3630">
        <v>23.741</v>
      </c>
      <c r="DV3630" t="s">
        <v>226</v>
      </c>
      <c r="DX3630" t="s">
        <v>226</v>
      </c>
      <c r="DY3630" t="s">
        <v>226</v>
      </c>
      <c r="EB3630" t="s">
        <v>226</v>
      </c>
      <c r="EE3630">
        <v>33</v>
      </c>
    </row>
    <row r="3631" spans="1:135" x14ac:dyDescent="0.3">
      <c r="A3631" s="1">
        <v>41241</v>
      </c>
      <c r="B3631" t="s">
        <v>226</v>
      </c>
      <c r="C3631">
        <v>0.505</v>
      </c>
      <c r="D3631">
        <v>4.3</v>
      </c>
      <c r="E3631" t="s">
        <v>226</v>
      </c>
      <c r="F3631" t="s">
        <v>226</v>
      </c>
      <c r="G3631">
        <v>40.671999999999997</v>
      </c>
      <c r="H3631">
        <v>4.5999999999999996</v>
      </c>
      <c r="I3631">
        <v>1.2E-2</v>
      </c>
      <c r="J3631" t="s">
        <v>226</v>
      </c>
      <c r="K3631">
        <v>9.8510000000000009</v>
      </c>
      <c r="L3631">
        <v>2.5000000000000001E-2</v>
      </c>
      <c r="M3631" t="s">
        <v>226</v>
      </c>
      <c r="O3631">
        <v>0.67400000000000004</v>
      </c>
      <c r="P3631" t="s">
        <v>226</v>
      </c>
      <c r="Q3631" t="s">
        <v>226</v>
      </c>
      <c r="R3631" t="s">
        <v>226</v>
      </c>
      <c r="S3631" t="s">
        <v>226</v>
      </c>
      <c r="U3631">
        <v>8.8119999999999994</v>
      </c>
      <c r="V3631">
        <v>12.6</v>
      </c>
      <c r="X3631">
        <v>5.76</v>
      </c>
      <c r="Y3631" t="s">
        <v>226</v>
      </c>
      <c r="Z3631" t="s">
        <v>226</v>
      </c>
      <c r="AA3631">
        <v>0.35</v>
      </c>
      <c r="AB3631" t="s">
        <v>226</v>
      </c>
      <c r="AC3631" t="s">
        <v>226</v>
      </c>
      <c r="AD3631" t="s">
        <v>226</v>
      </c>
      <c r="AE3631" t="s">
        <v>226</v>
      </c>
      <c r="AF3631" t="s">
        <v>226</v>
      </c>
      <c r="AG3631" t="s">
        <v>226</v>
      </c>
      <c r="AI3631">
        <v>21.7</v>
      </c>
      <c r="AJ3631">
        <v>3.843</v>
      </c>
      <c r="AK3631" t="s">
        <v>226</v>
      </c>
      <c r="AL3631" t="s">
        <v>226</v>
      </c>
      <c r="AN3631" t="s">
        <v>226</v>
      </c>
      <c r="AO3631" t="s">
        <v>226</v>
      </c>
      <c r="AP3631" t="s">
        <v>226</v>
      </c>
      <c r="AQ3631" t="s">
        <v>226</v>
      </c>
      <c r="AR3631">
        <v>1.3460000000000001</v>
      </c>
      <c r="AS3631">
        <v>0.3</v>
      </c>
      <c r="AT3631" t="s">
        <v>226</v>
      </c>
      <c r="AU3631">
        <v>1.151</v>
      </c>
      <c r="AY3631" t="s">
        <v>226</v>
      </c>
      <c r="AZ3631" t="s">
        <v>226</v>
      </c>
      <c r="BA3631">
        <v>0.99</v>
      </c>
      <c r="BB3631" t="s">
        <v>226</v>
      </c>
      <c r="BF3631" t="s">
        <v>226</v>
      </c>
      <c r="BG3631" t="s">
        <v>226</v>
      </c>
      <c r="BK3631" t="s">
        <v>226</v>
      </c>
      <c r="BL3631">
        <v>41.807000000000002</v>
      </c>
      <c r="BM3631" t="s">
        <v>226</v>
      </c>
      <c r="BR3631" t="s">
        <v>226</v>
      </c>
      <c r="BT3631" t="s">
        <v>226</v>
      </c>
      <c r="BU3631">
        <v>0.12</v>
      </c>
      <c r="BV3631" t="s">
        <v>226</v>
      </c>
      <c r="BW3631" t="s">
        <v>226</v>
      </c>
      <c r="BX3631" t="s">
        <v>226</v>
      </c>
      <c r="BZ3631" t="s">
        <v>226</v>
      </c>
      <c r="CB3631" t="s">
        <v>226</v>
      </c>
      <c r="CE3631">
        <v>106.56</v>
      </c>
      <c r="CH3631" t="s">
        <v>226</v>
      </c>
      <c r="CI3631" t="s">
        <v>226</v>
      </c>
      <c r="CJ3631" t="s">
        <v>226</v>
      </c>
      <c r="CM3631">
        <v>44.35</v>
      </c>
      <c r="CN3631">
        <v>1.75</v>
      </c>
      <c r="CO3631" t="s">
        <v>226</v>
      </c>
      <c r="CP3631" t="s">
        <v>226</v>
      </c>
      <c r="CQ3631">
        <v>5.5330000000000004</v>
      </c>
      <c r="CR3631" t="s">
        <v>226</v>
      </c>
      <c r="CS3631" t="s">
        <v>226</v>
      </c>
      <c r="CW3631">
        <v>0.24</v>
      </c>
      <c r="CZ3631" t="s">
        <v>226</v>
      </c>
      <c r="DB3631">
        <v>19.387</v>
      </c>
      <c r="DD3631">
        <v>3725</v>
      </c>
      <c r="DH3631">
        <v>10.46</v>
      </c>
      <c r="DI3631" t="s">
        <v>226</v>
      </c>
      <c r="DJ3631" t="s">
        <v>226</v>
      </c>
      <c r="DK3631" t="s">
        <v>226</v>
      </c>
      <c r="DL3631" t="s">
        <v>226</v>
      </c>
      <c r="DN3631" t="s">
        <v>226</v>
      </c>
      <c r="DO3631" t="s">
        <v>226</v>
      </c>
      <c r="DP3631">
        <v>106.22</v>
      </c>
      <c r="DR3631">
        <v>0.23799999999999999</v>
      </c>
      <c r="DT3631">
        <v>23.602</v>
      </c>
      <c r="DV3631" t="s">
        <v>226</v>
      </c>
      <c r="DX3631" t="s">
        <v>226</v>
      </c>
      <c r="DY3631" t="s">
        <v>226</v>
      </c>
      <c r="EB3631" t="s">
        <v>226</v>
      </c>
      <c r="EE3631">
        <v>28</v>
      </c>
    </row>
    <row r="3632" spans="1:135" x14ac:dyDescent="0.3">
      <c r="A3632" s="1">
        <v>41242</v>
      </c>
      <c r="B3632" t="s">
        <v>226</v>
      </c>
      <c r="C3632">
        <v>0.52400000000000002</v>
      </c>
      <c r="D3632">
        <v>4.3</v>
      </c>
      <c r="E3632" t="s">
        <v>226</v>
      </c>
      <c r="F3632" t="s">
        <v>226</v>
      </c>
      <c r="G3632">
        <v>40.314</v>
      </c>
      <c r="H3632">
        <v>4.6630000000000003</v>
      </c>
      <c r="I3632">
        <v>1.4E-2</v>
      </c>
      <c r="J3632" t="s">
        <v>226</v>
      </c>
      <c r="K3632">
        <v>9.9</v>
      </c>
      <c r="L3632">
        <v>2.8000000000000001E-2</v>
      </c>
      <c r="M3632" t="s">
        <v>226</v>
      </c>
      <c r="O3632">
        <v>0.67300000000000004</v>
      </c>
      <c r="P3632" t="s">
        <v>226</v>
      </c>
      <c r="Q3632" t="s">
        <v>226</v>
      </c>
      <c r="R3632" t="s">
        <v>226</v>
      </c>
      <c r="S3632" t="s">
        <v>226</v>
      </c>
      <c r="U3632">
        <v>8.85</v>
      </c>
      <c r="V3632">
        <v>12.6</v>
      </c>
      <c r="X3632">
        <v>5.62</v>
      </c>
      <c r="Y3632" t="s">
        <v>226</v>
      </c>
      <c r="Z3632" t="s">
        <v>226</v>
      </c>
      <c r="AA3632">
        <v>0.35</v>
      </c>
      <c r="AB3632" t="s">
        <v>226</v>
      </c>
      <c r="AC3632" t="s">
        <v>226</v>
      </c>
      <c r="AD3632" t="s">
        <v>226</v>
      </c>
      <c r="AE3632" t="s">
        <v>226</v>
      </c>
      <c r="AF3632" t="s">
        <v>226</v>
      </c>
      <c r="AG3632" t="s">
        <v>226</v>
      </c>
      <c r="AI3632">
        <v>21.4</v>
      </c>
      <c r="AJ3632">
        <v>3.8180000000000001</v>
      </c>
      <c r="AK3632" t="s">
        <v>226</v>
      </c>
      <c r="AL3632" t="s">
        <v>226</v>
      </c>
      <c r="AN3632" t="s">
        <v>226</v>
      </c>
      <c r="AO3632" t="s">
        <v>226</v>
      </c>
      <c r="AP3632" t="s">
        <v>226</v>
      </c>
      <c r="AQ3632" t="s">
        <v>226</v>
      </c>
      <c r="AR3632">
        <v>1.33</v>
      </c>
      <c r="AS3632">
        <v>0.25</v>
      </c>
      <c r="AT3632" t="s">
        <v>226</v>
      </c>
      <c r="AU3632">
        <v>1.1359999999999999</v>
      </c>
      <c r="AY3632" t="s">
        <v>226</v>
      </c>
      <c r="AZ3632" t="s">
        <v>226</v>
      </c>
      <c r="BA3632">
        <v>0.81</v>
      </c>
      <c r="BB3632" t="s">
        <v>226</v>
      </c>
      <c r="BF3632" t="s">
        <v>226</v>
      </c>
      <c r="BG3632" t="s">
        <v>226</v>
      </c>
      <c r="BK3632" t="s">
        <v>226</v>
      </c>
      <c r="BL3632">
        <v>42.463000000000001</v>
      </c>
      <c r="BM3632" t="s">
        <v>226</v>
      </c>
      <c r="BR3632" t="s">
        <v>226</v>
      </c>
      <c r="BT3632" t="s">
        <v>226</v>
      </c>
      <c r="BU3632">
        <v>0.12</v>
      </c>
      <c r="BV3632" t="s">
        <v>226</v>
      </c>
      <c r="BW3632" t="s">
        <v>226</v>
      </c>
      <c r="BX3632" t="s">
        <v>226</v>
      </c>
      <c r="BZ3632" t="s">
        <v>226</v>
      </c>
      <c r="CB3632" t="s">
        <v>226</v>
      </c>
      <c r="CE3632">
        <v>106.11</v>
      </c>
      <c r="CH3632" t="s">
        <v>226</v>
      </c>
      <c r="CI3632" t="s">
        <v>226</v>
      </c>
      <c r="CJ3632" t="s">
        <v>226</v>
      </c>
      <c r="CM3632">
        <v>44.45</v>
      </c>
      <c r="CN3632">
        <v>1.75</v>
      </c>
      <c r="CO3632" t="s">
        <v>226</v>
      </c>
      <c r="CP3632" t="s">
        <v>226</v>
      </c>
      <c r="CQ3632">
        <v>5.5</v>
      </c>
      <c r="CR3632" t="s">
        <v>226</v>
      </c>
      <c r="CS3632" t="s">
        <v>226</v>
      </c>
      <c r="CW3632">
        <v>0.24</v>
      </c>
      <c r="CZ3632" t="s">
        <v>226</v>
      </c>
      <c r="DB3632">
        <v>19.387</v>
      </c>
      <c r="DD3632">
        <v>3740</v>
      </c>
      <c r="DH3632">
        <v>10.46</v>
      </c>
      <c r="DI3632" t="s">
        <v>226</v>
      </c>
      <c r="DJ3632" t="s">
        <v>226</v>
      </c>
      <c r="DK3632" t="s">
        <v>226</v>
      </c>
      <c r="DL3632" t="s">
        <v>226</v>
      </c>
      <c r="DN3632" t="s">
        <v>226</v>
      </c>
      <c r="DO3632" t="s">
        <v>226</v>
      </c>
      <c r="DP3632">
        <v>106.22</v>
      </c>
      <c r="DR3632">
        <v>0.23799999999999999</v>
      </c>
      <c r="DT3632">
        <v>24.268000000000001</v>
      </c>
      <c r="DV3632" t="s">
        <v>226</v>
      </c>
      <c r="DX3632" t="s">
        <v>226</v>
      </c>
      <c r="DY3632" t="s">
        <v>226</v>
      </c>
      <c r="EB3632" t="s">
        <v>226</v>
      </c>
      <c r="EE3632">
        <v>28</v>
      </c>
    </row>
    <row r="3633" spans="1:135" x14ac:dyDescent="0.3">
      <c r="A3633" s="1">
        <v>41243</v>
      </c>
      <c r="B3633" t="s">
        <v>226</v>
      </c>
      <c r="C3633">
        <v>0.52400000000000002</v>
      </c>
      <c r="D3633">
        <v>4.3</v>
      </c>
      <c r="E3633" t="s">
        <v>226</v>
      </c>
      <c r="F3633" t="s">
        <v>226</v>
      </c>
      <c r="G3633">
        <v>40.119999999999997</v>
      </c>
      <c r="H3633">
        <v>4.8470000000000004</v>
      </c>
      <c r="I3633">
        <v>1.4E-2</v>
      </c>
      <c r="J3633" t="s">
        <v>226</v>
      </c>
      <c r="K3633">
        <v>10.029</v>
      </c>
      <c r="L3633">
        <v>2.5000000000000001E-2</v>
      </c>
      <c r="M3633" t="s">
        <v>226</v>
      </c>
      <c r="O3633">
        <v>0.67300000000000004</v>
      </c>
      <c r="P3633" t="s">
        <v>226</v>
      </c>
      <c r="Q3633" t="s">
        <v>226</v>
      </c>
      <c r="R3633" t="s">
        <v>226</v>
      </c>
      <c r="S3633" t="s">
        <v>226</v>
      </c>
      <c r="U3633">
        <v>8.9960000000000004</v>
      </c>
      <c r="V3633">
        <v>12.6</v>
      </c>
      <c r="X3633">
        <v>5.62</v>
      </c>
      <c r="Y3633" t="s">
        <v>226</v>
      </c>
      <c r="Z3633" t="s">
        <v>226</v>
      </c>
      <c r="AA3633">
        <v>0.35</v>
      </c>
      <c r="AB3633" t="s">
        <v>226</v>
      </c>
      <c r="AC3633" t="s">
        <v>226</v>
      </c>
      <c r="AD3633" t="s">
        <v>226</v>
      </c>
      <c r="AE3633" t="s">
        <v>226</v>
      </c>
      <c r="AF3633" t="s">
        <v>226</v>
      </c>
      <c r="AG3633" t="s">
        <v>226</v>
      </c>
      <c r="AI3633">
        <v>21.84</v>
      </c>
      <c r="AJ3633">
        <v>3.7759999999999998</v>
      </c>
      <c r="AK3633" t="s">
        <v>226</v>
      </c>
      <c r="AL3633" t="s">
        <v>226</v>
      </c>
      <c r="AN3633" t="s">
        <v>226</v>
      </c>
      <c r="AO3633" t="s">
        <v>226</v>
      </c>
      <c r="AP3633" t="s">
        <v>226</v>
      </c>
      <c r="AQ3633" t="s">
        <v>226</v>
      </c>
      <c r="AR3633">
        <v>1.3</v>
      </c>
      <c r="AS3633">
        <v>0.25</v>
      </c>
      <c r="AT3633" t="s">
        <v>226</v>
      </c>
      <c r="AU3633">
        <v>1.1499999999999999</v>
      </c>
      <c r="AY3633" t="s">
        <v>226</v>
      </c>
      <c r="AZ3633" t="s">
        <v>226</v>
      </c>
      <c r="BA3633">
        <v>0.78</v>
      </c>
      <c r="BB3633" t="s">
        <v>226</v>
      </c>
      <c r="BF3633" t="s">
        <v>226</v>
      </c>
      <c r="BG3633" t="s">
        <v>226</v>
      </c>
      <c r="BK3633" t="s">
        <v>226</v>
      </c>
      <c r="BL3633">
        <v>42.848999999999997</v>
      </c>
      <c r="BM3633" t="s">
        <v>226</v>
      </c>
      <c r="BR3633" t="s">
        <v>226</v>
      </c>
      <c r="BT3633" t="s">
        <v>226</v>
      </c>
      <c r="BU3633">
        <v>0.12</v>
      </c>
      <c r="BV3633" t="s">
        <v>226</v>
      </c>
      <c r="BW3633" t="s">
        <v>226</v>
      </c>
      <c r="BX3633" t="s">
        <v>226</v>
      </c>
      <c r="BZ3633" t="s">
        <v>226</v>
      </c>
      <c r="CB3633" t="s">
        <v>226</v>
      </c>
      <c r="CE3633">
        <v>107.21</v>
      </c>
      <c r="CH3633" t="s">
        <v>226</v>
      </c>
      <c r="CI3633" t="s">
        <v>226</v>
      </c>
      <c r="CJ3633" t="s">
        <v>226</v>
      </c>
      <c r="CM3633">
        <v>43.95</v>
      </c>
      <c r="CN3633">
        <v>2.5</v>
      </c>
      <c r="CO3633" t="s">
        <v>226</v>
      </c>
      <c r="CP3633" t="s">
        <v>226</v>
      </c>
      <c r="CQ3633">
        <v>5.569</v>
      </c>
      <c r="CR3633" t="s">
        <v>226</v>
      </c>
      <c r="CS3633" t="s">
        <v>226</v>
      </c>
      <c r="CW3633">
        <v>0.45</v>
      </c>
      <c r="CZ3633" t="s">
        <v>226</v>
      </c>
      <c r="DB3633">
        <v>19.387</v>
      </c>
      <c r="DD3633">
        <v>3770</v>
      </c>
      <c r="DH3633">
        <v>9.4610000000000003</v>
      </c>
      <c r="DI3633" t="s">
        <v>226</v>
      </c>
      <c r="DJ3633" t="s">
        <v>226</v>
      </c>
      <c r="DK3633" t="s">
        <v>226</v>
      </c>
      <c r="DL3633" t="s">
        <v>226</v>
      </c>
      <c r="DN3633" t="s">
        <v>226</v>
      </c>
      <c r="DO3633" t="s">
        <v>226</v>
      </c>
      <c r="DP3633">
        <v>106.22</v>
      </c>
      <c r="DR3633">
        <v>0.23799999999999999</v>
      </c>
      <c r="DT3633">
        <v>23.654</v>
      </c>
      <c r="DV3633" t="s">
        <v>226</v>
      </c>
      <c r="DX3633" t="s">
        <v>226</v>
      </c>
      <c r="DY3633" t="s">
        <v>226</v>
      </c>
      <c r="EB3633" t="s">
        <v>226</v>
      </c>
      <c r="EE3633">
        <v>28</v>
      </c>
    </row>
    <row r="3634" spans="1:135" x14ac:dyDescent="0.3">
      <c r="A3634" s="1">
        <v>41246</v>
      </c>
      <c r="B3634" t="s">
        <v>226</v>
      </c>
      <c r="C3634">
        <v>0.47699999999999998</v>
      </c>
      <c r="D3634">
        <v>4.3</v>
      </c>
      <c r="E3634" t="s">
        <v>226</v>
      </c>
      <c r="F3634" t="s">
        <v>226</v>
      </c>
      <c r="G3634">
        <v>40.039000000000001</v>
      </c>
      <c r="H3634">
        <v>4.8470000000000004</v>
      </c>
      <c r="I3634">
        <v>1.6E-2</v>
      </c>
      <c r="J3634" t="s">
        <v>226</v>
      </c>
      <c r="K3634">
        <v>9.9700000000000006</v>
      </c>
      <c r="L3634">
        <v>2.5000000000000001E-2</v>
      </c>
      <c r="M3634" t="s">
        <v>226</v>
      </c>
      <c r="O3634">
        <v>0.69799999999999995</v>
      </c>
      <c r="P3634" t="s">
        <v>226</v>
      </c>
      <c r="Q3634" t="s">
        <v>226</v>
      </c>
      <c r="R3634" t="s">
        <v>226</v>
      </c>
      <c r="S3634" t="s">
        <v>226</v>
      </c>
      <c r="U3634">
        <v>9.0009999999999994</v>
      </c>
      <c r="V3634">
        <v>12.601000000000001</v>
      </c>
      <c r="X3634">
        <v>5.99</v>
      </c>
      <c r="Y3634" t="s">
        <v>226</v>
      </c>
      <c r="Z3634" t="s">
        <v>226</v>
      </c>
      <c r="AA3634">
        <v>0.35</v>
      </c>
      <c r="AB3634" t="s">
        <v>226</v>
      </c>
      <c r="AC3634" t="s">
        <v>226</v>
      </c>
      <c r="AD3634" t="s">
        <v>226</v>
      </c>
      <c r="AE3634" t="s">
        <v>226</v>
      </c>
      <c r="AF3634" t="s">
        <v>226</v>
      </c>
      <c r="AG3634" t="s">
        <v>226</v>
      </c>
      <c r="AI3634">
        <v>21.45</v>
      </c>
      <c r="AJ3634">
        <v>3.8340000000000001</v>
      </c>
      <c r="AK3634" t="s">
        <v>226</v>
      </c>
      <c r="AL3634" t="s">
        <v>226</v>
      </c>
      <c r="AN3634" t="s">
        <v>226</v>
      </c>
      <c r="AO3634" t="s">
        <v>226</v>
      </c>
      <c r="AP3634" t="s">
        <v>226</v>
      </c>
      <c r="AQ3634" t="s">
        <v>226</v>
      </c>
      <c r="AR3634">
        <v>1.3</v>
      </c>
      <c r="AS3634">
        <v>0.25</v>
      </c>
      <c r="AT3634" t="s">
        <v>226</v>
      </c>
      <c r="AU3634">
        <v>1.1499999999999999</v>
      </c>
      <c r="AY3634" t="s">
        <v>226</v>
      </c>
      <c r="AZ3634" t="s">
        <v>226</v>
      </c>
      <c r="BA3634">
        <v>0.77</v>
      </c>
      <c r="BB3634" t="s">
        <v>226</v>
      </c>
      <c r="BF3634" t="s">
        <v>226</v>
      </c>
      <c r="BG3634" t="s">
        <v>226</v>
      </c>
      <c r="BK3634" t="s">
        <v>226</v>
      </c>
      <c r="BL3634">
        <v>43.119</v>
      </c>
      <c r="BM3634" t="s">
        <v>226</v>
      </c>
      <c r="BR3634" t="s">
        <v>226</v>
      </c>
      <c r="BT3634" t="s">
        <v>226</v>
      </c>
      <c r="BU3634">
        <v>0.12</v>
      </c>
      <c r="BV3634" t="s">
        <v>226</v>
      </c>
      <c r="BW3634" t="s">
        <v>226</v>
      </c>
      <c r="BX3634" t="s">
        <v>226</v>
      </c>
      <c r="BZ3634" t="s">
        <v>226</v>
      </c>
      <c r="CB3634" t="s">
        <v>226</v>
      </c>
      <c r="CE3634">
        <v>105.37</v>
      </c>
      <c r="CH3634" t="s">
        <v>226</v>
      </c>
      <c r="CI3634" t="s">
        <v>226</v>
      </c>
      <c r="CJ3634" t="s">
        <v>226</v>
      </c>
      <c r="CM3634">
        <v>43.95</v>
      </c>
      <c r="CN3634">
        <v>2.5</v>
      </c>
      <c r="CO3634" t="s">
        <v>226</v>
      </c>
      <c r="CP3634" t="s">
        <v>226</v>
      </c>
      <c r="CQ3634">
        <v>5.6319999999999997</v>
      </c>
      <c r="CR3634" t="s">
        <v>226</v>
      </c>
      <c r="CS3634" t="s">
        <v>226</v>
      </c>
      <c r="CW3634">
        <v>0.24199999999999999</v>
      </c>
      <c r="CZ3634" t="s">
        <v>226</v>
      </c>
      <c r="DB3634">
        <v>19.387</v>
      </c>
      <c r="DD3634">
        <v>3755</v>
      </c>
      <c r="DH3634">
        <v>9.4610000000000003</v>
      </c>
      <c r="DI3634" t="s">
        <v>226</v>
      </c>
      <c r="DJ3634" t="s">
        <v>226</v>
      </c>
      <c r="DK3634" t="s">
        <v>226</v>
      </c>
      <c r="DL3634" t="s">
        <v>226</v>
      </c>
      <c r="DN3634" t="s">
        <v>226</v>
      </c>
      <c r="DO3634" t="s">
        <v>226</v>
      </c>
      <c r="DP3634">
        <v>106.22</v>
      </c>
      <c r="DR3634">
        <v>0.23799999999999999</v>
      </c>
      <c r="DT3634">
        <v>23.638000000000002</v>
      </c>
      <c r="DV3634" t="s">
        <v>226</v>
      </c>
      <c r="DX3634" t="s">
        <v>226</v>
      </c>
      <c r="DY3634" t="s">
        <v>226</v>
      </c>
      <c r="EB3634" t="s">
        <v>226</v>
      </c>
      <c r="EE3634">
        <v>28</v>
      </c>
    </row>
    <row r="3635" spans="1:135" x14ac:dyDescent="0.3">
      <c r="A3635" s="1">
        <v>41247</v>
      </c>
      <c r="B3635" t="s">
        <v>226</v>
      </c>
      <c r="C3635">
        <v>0.48399999999999999</v>
      </c>
      <c r="D3635">
        <v>4.3</v>
      </c>
      <c r="E3635" t="s">
        <v>226</v>
      </c>
      <c r="F3635" t="s">
        <v>226</v>
      </c>
      <c r="G3635">
        <v>40.631999999999998</v>
      </c>
      <c r="H3635">
        <v>4.8470000000000004</v>
      </c>
      <c r="I3635">
        <v>1.4E-2</v>
      </c>
      <c r="J3635" t="s">
        <v>226</v>
      </c>
      <c r="K3635">
        <v>10.544</v>
      </c>
      <c r="L3635">
        <v>2.5000000000000001E-2</v>
      </c>
      <c r="M3635" t="s">
        <v>226</v>
      </c>
      <c r="O3635">
        <v>0.67400000000000004</v>
      </c>
      <c r="P3635" t="s">
        <v>226</v>
      </c>
      <c r="Q3635" t="s">
        <v>226</v>
      </c>
      <c r="R3635" t="s">
        <v>226</v>
      </c>
      <c r="S3635" t="s">
        <v>226</v>
      </c>
      <c r="U3635">
        <v>8.9760000000000009</v>
      </c>
      <c r="V3635">
        <v>12.6</v>
      </c>
      <c r="X3635">
        <v>5.62</v>
      </c>
      <c r="Y3635" t="s">
        <v>226</v>
      </c>
      <c r="Z3635" t="s">
        <v>226</v>
      </c>
      <c r="AA3635">
        <v>0.35</v>
      </c>
      <c r="AB3635" t="s">
        <v>226</v>
      </c>
      <c r="AC3635" t="s">
        <v>226</v>
      </c>
      <c r="AD3635" t="s">
        <v>226</v>
      </c>
      <c r="AE3635" t="s">
        <v>226</v>
      </c>
      <c r="AF3635" t="s">
        <v>226</v>
      </c>
      <c r="AG3635" t="s">
        <v>226</v>
      </c>
      <c r="AI3635">
        <v>21</v>
      </c>
      <c r="AJ3635">
        <v>3.7759999999999998</v>
      </c>
      <c r="AK3635" t="s">
        <v>226</v>
      </c>
      <c r="AL3635" t="s">
        <v>226</v>
      </c>
      <c r="AN3635" t="s">
        <v>226</v>
      </c>
      <c r="AO3635" t="s">
        <v>226</v>
      </c>
      <c r="AP3635" t="s">
        <v>226</v>
      </c>
      <c r="AQ3635" t="s">
        <v>226</v>
      </c>
      <c r="AR3635">
        <v>1.2989999999999999</v>
      </c>
      <c r="AS3635">
        <v>0.25</v>
      </c>
      <c r="AT3635" t="s">
        <v>226</v>
      </c>
      <c r="AU3635">
        <v>1.1499999999999999</v>
      </c>
      <c r="AY3635" t="s">
        <v>226</v>
      </c>
      <c r="AZ3635" t="s">
        <v>226</v>
      </c>
      <c r="BA3635">
        <v>0.77</v>
      </c>
      <c r="BB3635" t="s">
        <v>226</v>
      </c>
      <c r="BF3635" t="s">
        <v>226</v>
      </c>
      <c r="BG3635" t="s">
        <v>226</v>
      </c>
      <c r="BK3635" t="s">
        <v>226</v>
      </c>
      <c r="BL3635">
        <v>42.83</v>
      </c>
      <c r="BM3635" t="s">
        <v>226</v>
      </c>
      <c r="BR3635" t="s">
        <v>226</v>
      </c>
      <c r="BT3635" t="s">
        <v>226</v>
      </c>
      <c r="BU3635">
        <v>0.12</v>
      </c>
      <c r="BV3635" t="s">
        <v>226</v>
      </c>
      <c r="BW3635" t="s">
        <v>226</v>
      </c>
      <c r="BX3635" t="s">
        <v>226</v>
      </c>
      <c r="BZ3635" t="s">
        <v>226</v>
      </c>
      <c r="CB3635" t="s">
        <v>226</v>
      </c>
      <c r="CE3635">
        <v>105.71</v>
      </c>
      <c r="CH3635" t="s">
        <v>226</v>
      </c>
      <c r="CI3635" t="s">
        <v>226</v>
      </c>
      <c r="CJ3635" t="s">
        <v>226</v>
      </c>
      <c r="CM3635">
        <v>42.2</v>
      </c>
      <c r="CN3635">
        <v>1.85</v>
      </c>
      <c r="CO3635" t="s">
        <v>226</v>
      </c>
      <c r="CP3635" t="s">
        <v>226</v>
      </c>
      <c r="CQ3635">
        <v>5.4420000000000002</v>
      </c>
      <c r="CR3635" t="s">
        <v>226</v>
      </c>
      <c r="CS3635" t="s">
        <v>226</v>
      </c>
      <c r="CW3635">
        <v>0.24099999999999999</v>
      </c>
      <c r="CZ3635" t="s">
        <v>226</v>
      </c>
      <c r="DB3635">
        <v>19.387</v>
      </c>
      <c r="DD3635">
        <v>3770</v>
      </c>
      <c r="DH3635">
        <v>9.4610000000000003</v>
      </c>
      <c r="DI3635" t="s">
        <v>226</v>
      </c>
      <c r="DJ3635" t="s">
        <v>226</v>
      </c>
      <c r="DK3635" t="s">
        <v>226</v>
      </c>
      <c r="DL3635" t="s">
        <v>226</v>
      </c>
      <c r="DN3635" t="s">
        <v>226</v>
      </c>
      <c r="DO3635" t="s">
        <v>226</v>
      </c>
      <c r="DP3635">
        <v>106.22</v>
      </c>
      <c r="DR3635">
        <v>0.23799999999999999</v>
      </c>
      <c r="DT3635">
        <v>23.582000000000001</v>
      </c>
      <c r="DV3635" t="s">
        <v>226</v>
      </c>
      <c r="DX3635" t="s">
        <v>226</v>
      </c>
      <c r="DY3635" t="s">
        <v>226</v>
      </c>
      <c r="EB3635" t="s">
        <v>226</v>
      </c>
      <c r="EE3635">
        <v>28</v>
      </c>
    </row>
    <row r="3636" spans="1:135" x14ac:dyDescent="0.3">
      <c r="A3636" s="1">
        <v>41248</v>
      </c>
      <c r="B3636" t="s">
        <v>226</v>
      </c>
      <c r="C3636">
        <v>0.51500000000000001</v>
      </c>
      <c r="D3636">
        <v>4.3</v>
      </c>
      <c r="E3636" t="s">
        <v>226</v>
      </c>
      <c r="F3636" t="s">
        <v>226</v>
      </c>
      <c r="G3636">
        <v>40.68</v>
      </c>
      <c r="H3636">
        <v>4.8470000000000004</v>
      </c>
      <c r="I3636">
        <v>1.7999999999999999E-2</v>
      </c>
      <c r="J3636" t="s">
        <v>226</v>
      </c>
      <c r="K3636">
        <v>10.448</v>
      </c>
      <c r="L3636">
        <v>2.8000000000000001E-2</v>
      </c>
      <c r="M3636" t="s">
        <v>226</v>
      </c>
      <c r="O3636">
        <v>0.67300000000000004</v>
      </c>
      <c r="P3636" t="s">
        <v>226</v>
      </c>
      <c r="Q3636" t="s">
        <v>226</v>
      </c>
      <c r="R3636" t="s">
        <v>226</v>
      </c>
      <c r="S3636" t="s">
        <v>226</v>
      </c>
      <c r="U3636">
        <v>8.9499999999999993</v>
      </c>
      <c r="V3636">
        <v>12.6</v>
      </c>
      <c r="X3636">
        <v>5.62</v>
      </c>
      <c r="Y3636" t="s">
        <v>226</v>
      </c>
      <c r="Z3636" t="s">
        <v>226</v>
      </c>
      <c r="AA3636">
        <v>0.35</v>
      </c>
      <c r="AB3636" t="s">
        <v>226</v>
      </c>
      <c r="AC3636" t="s">
        <v>226</v>
      </c>
      <c r="AD3636" t="s">
        <v>226</v>
      </c>
      <c r="AE3636" t="s">
        <v>226</v>
      </c>
      <c r="AF3636" t="s">
        <v>226</v>
      </c>
      <c r="AG3636" t="s">
        <v>226</v>
      </c>
      <c r="AI3636">
        <v>21</v>
      </c>
      <c r="AJ3636">
        <v>3.6930000000000001</v>
      </c>
      <c r="AK3636" t="s">
        <v>226</v>
      </c>
      <c r="AL3636" t="s">
        <v>226</v>
      </c>
      <c r="AN3636" t="s">
        <v>226</v>
      </c>
      <c r="AO3636" t="s">
        <v>226</v>
      </c>
      <c r="AP3636" t="s">
        <v>226</v>
      </c>
      <c r="AQ3636" t="s">
        <v>226</v>
      </c>
      <c r="AR3636">
        <v>1.294</v>
      </c>
      <c r="AS3636">
        <v>0.2</v>
      </c>
      <c r="AT3636" t="s">
        <v>226</v>
      </c>
      <c r="AU3636">
        <v>1.165</v>
      </c>
      <c r="AY3636" t="s">
        <v>226</v>
      </c>
      <c r="AZ3636" t="s">
        <v>226</v>
      </c>
      <c r="BA3636">
        <v>0.77</v>
      </c>
      <c r="BB3636" t="s">
        <v>226</v>
      </c>
      <c r="BF3636" t="s">
        <v>226</v>
      </c>
      <c r="BG3636" t="s">
        <v>226</v>
      </c>
      <c r="BK3636" t="s">
        <v>226</v>
      </c>
      <c r="BL3636">
        <v>42.463000000000001</v>
      </c>
      <c r="BM3636" t="s">
        <v>226</v>
      </c>
      <c r="BR3636" t="s">
        <v>226</v>
      </c>
      <c r="BT3636" t="s">
        <v>226</v>
      </c>
      <c r="BU3636">
        <v>0.11</v>
      </c>
      <c r="BV3636" t="s">
        <v>226</v>
      </c>
      <c r="BW3636" t="s">
        <v>226</v>
      </c>
      <c r="BX3636" t="s">
        <v>226</v>
      </c>
      <c r="BZ3636" t="s">
        <v>226</v>
      </c>
      <c r="CB3636" t="s">
        <v>226</v>
      </c>
      <c r="CE3636">
        <v>105.93</v>
      </c>
      <c r="CH3636" t="s">
        <v>226</v>
      </c>
      <c r="CI3636" t="s">
        <v>226</v>
      </c>
      <c r="CJ3636" t="s">
        <v>226</v>
      </c>
      <c r="CM3636">
        <v>43.8</v>
      </c>
      <c r="CN3636">
        <v>1.9</v>
      </c>
      <c r="CO3636" t="s">
        <v>226</v>
      </c>
      <c r="CP3636" t="s">
        <v>226</v>
      </c>
      <c r="CQ3636">
        <v>5.6660000000000004</v>
      </c>
      <c r="CR3636" t="s">
        <v>226</v>
      </c>
      <c r="CS3636" t="s">
        <v>226</v>
      </c>
      <c r="CW3636">
        <v>0.24199999999999999</v>
      </c>
      <c r="CZ3636" t="s">
        <v>226</v>
      </c>
      <c r="DB3636">
        <v>19.387</v>
      </c>
      <c r="DD3636">
        <v>3795</v>
      </c>
      <c r="DH3636">
        <v>10</v>
      </c>
      <c r="DI3636" t="s">
        <v>226</v>
      </c>
      <c r="DJ3636" t="s">
        <v>226</v>
      </c>
      <c r="DK3636" t="s">
        <v>226</v>
      </c>
      <c r="DL3636" t="s">
        <v>226</v>
      </c>
      <c r="DN3636" t="s">
        <v>226</v>
      </c>
      <c r="DO3636" t="s">
        <v>226</v>
      </c>
      <c r="DP3636">
        <v>106.22</v>
      </c>
      <c r="DR3636">
        <v>0.23799999999999999</v>
      </c>
      <c r="DT3636">
        <v>23.713999999999999</v>
      </c>
      <c r="DV3636" t="s">
        <v>226</v>
      </c>
      <c r="DX3636" t="s">
        <v>226</v>
      </c>
      <c r="DY3636" t="s">
        <v>226</v>
      </c>
      <c r="EB3636" t="s">
        <v>226</v>
      </c>
      <c r="EE3636">
        <v>28</v>
      </c>
    </row>
    <row r="3637" spans="1:135" x14ac:dyDescent="0.3">
      <c r="A3637" s="1">
        <v>41249</v>
      </c>
      <c r="B3637" t="s">
        <v>226</v>
      </c>
      <c r="C3637">
        <v>0.44</v>
      </c>
      <c r="D3637">
        <v>4.3</v>
      </c>
      <c r="E3637" t="s">
        <v>226</v>
      </c>
      <c r="F3637" t="s">
        <v>226</v>
      </c>
      <c r="G3637">
        <v>40.655999999999999</v>
      </c>
      <c r="H3637">
        <v>4.758</v>
      </c>
      <c r="I3637">
        <v>1.6E-2</v>
      </c>
      <c r="J3637" t="s">
        <v>226</v>
      </c>
      <c r="K3637">
        <v>10.547000000000001</v>
      </c>
      <c r="L3637">
        <v>2.5000000000000001E-2</v>
      </c>
      <c r="M3637" t="s">
        <v>226</v>
      </c>
      <c r="O3637">
        <v>0.67300000000000004</v>
      </c>
      <c r="P3637" t="s">
        <v>226</v>
      </c>
      <c r="Q3637" t="s">
        <v>226</v>
      </c>
      <c r="R3637" t="s">
        <v>226</v>
      </c>
      <c r="S3637" t="s">
        <v>226</v>
      </c>
      <c r="U3637">
        <v>9.0990000000000002</v>
      </c>
      <c r="V3637">
        <v>12.6</v>
      </c>
      <c r="X3637">
        <v>5.62</v>
      </c>
      <c r="Y3637" t="s">
        <v>226</v>
      </c>
      <c r="Z3637" t="s">
        <v>226</v>
      </c>
      <c r="AA3637">
        <v>0.35</v>
      </c>
      <c r="AB3637" t="s">
        <v>226</v>
      </c>
      <c r="AC3637" t="s">
        <v>226</v>
      </c>
      <c r="AD3637" t="s">
        <v>226</v>
      </c>
      <c r="AE3637" t="s">
        <v>226</v>
      </c>
      <c r="AF3637" t="s">
        <v>226</v>
      </c>
      <c r="AG3637" t="s">
        <v>226</v>
      </c>
      <c r="AI3637">
        <v>21.2</v>
      </c>
      <c r="AJ3637">
        <v>3.7349999999999999</v>
      </c>
      <c r="AK3637" t="s">
        <v>226</v>
      </c>
      <c r="AL3637" t="s">
        <v>226</v>
      </c>
      <c r="AN3637" t="s">
        <v>226</v>
      </c>
      <c r="AO3637" t="s">
        <v>226</v>
      </c>
      <c r="AP3637" t="s">
        <v>226</v>
      </c>
      <c r="AQ3637" t="s">
        <v>226</v>
      </c>
      <c r="AR3637">
        <v>1.33</v>
      </c>
      <c r="AS3637">
        <v>0.15</v>
      </c>
      <c r="AT3637" t="s">
        <v>226</v>
      </c>
      <c r="AU3637">
        <v>1.194</v>
      </c>
      <c r="AY3637" t="s">
        <v>226</v>
      </c>
      <c r="AZ3637" t="s">
        <v>226</v>
      </c>
      <c r="BA3637">
        <v>0.77</v>
      </c>
      <c r="BB3637" t="s">
        <v>226</v>
      </c>
      <c r="BF3637" t="s">
        <v>226</v>
      </c>
      <c r="BG3637" t="s">
        <v>226</v>
      </c>
      <c r="BK3637" t="s">
        <v>226</v>
      </c>
      <c r="BL3637">
        <v>42.637</v>
      </c>
      <c r="BM3637" t="s">
        <v>226</v>
      </c>
      <c r="BR3637" t="s">
        <v>226</v>
      </c>
      <c r="BT3637" t="s">
        <v>226</v>
      </c>
      <c r="BU3637">
        <v>0.11</v>
      </c>
      <c r="BV3637" t="s">
        <v>226</v>
      </c>
      <c r="BW3637" t="s">
        <v>226</v>
      </c>
      <c r="BX3637" t="s">
        <v>226</v>
      </c>
      <c r="BZ3637" t="s">
        <v>226</v>
      </c>
      <c r="CB3637" t="s">
        <v>226</v>
      </c>
      <c r="CE3637">
        <v>106.29</v>
      </c>
      <c r="CH3637" t="s">
        <v>226</v>
      </c>
      <c r="CI3637" t="s">
        <v>226</v>
      </c>
      <c r="CJ3637" t="s">
        <v>226</v>
      </c>
      <c r="CM3637">
        <v>43.95</v>
      </c>
      <c r="CN3637">
        <v>1.9</v>
      </c>
      <c r="CO3637" t="s">
        <v>226</v>
      </c>
      <c r="CP3637" t="s">
        <v>226</v>
      </c>
      <c r="CQ3637">
        <v>5.4870000000000001</v>
      </c>
      <c r="CR3637" t="s">
        <v>226</v>
      </c>
      <c r="CS3637" t="s">
        <v>226</v>
      </c>
      <c r="CW3637">
        <v>0.24099999999999999</v>
      </c>
      <c r="CZ3637" t="s">
        <v>226</v>
      </c>
      <c r="DB3637">
        <v>19.387</v>
      </c>
      <c r="DD3637">
        <v>3805</v>
      </c>
      <c r="DH3637">
        <v>10</v>
      </c>
      <c r="DI3637" t="s">
        <v>226</v>
      </c>
      <c r="DJ3637" t="s">
        <v>226</v>
      </c>
      <c r="DK3637" t="s">
        <v>226</v>
      </c>
      <c r="DL3637" t="s">
        <v>226</v>
      </c>
      <c r="DN3637" t="s">
        <v>226</v>
      </c>
      <c r="DO3637" t="s">
        <v>226</v>
      </c>
      <c r="DP3637">
        <v>106.22</v>
      </c>
      <c r="DR3637">
        <v>0.23799999999999999</v>
      </c>
      <c r="DT3637">
        <v>23.2</v>
      </c>
      <c r="DV3637" t="s">
        <v>226</v>
      </c>
      <c r="DX3637" t="s">
        <v>226</v>
      </c>
      <c r="DY3637" t="s">
        <v>226</v>
      </c>
      <c r="EB3637" t="s">
        <v>226</v>
      </c>
      <c r="EE3637">
        <v>28</v>
      </c>
    </row>
    <row r="3638" spans="1:135" x14ac:dyDescent="0.3">
      <c r="A3638" s="1">
        <v>41250</v>
      </c>
      <c r="B3638" t="s">
        <v>226</v>
      </c>
      <c r="C3638">
        <v>0.45400000000000001</v>
      </c>
      <c r="D3638">
        <v>4.3</v>
      </c>
      <c r="E3638" t="s">
        <v>226</v>
      </c>
      <c r="F3638" t="s">
        <v>226</v>
      </c>
      <c r="G3638">
        <v>40.683999999999997</v>
      </c>
      <c r="H3638">
        <v>4.6710000000000003</v>
      </c>
      <c r="I3638">
        <v>1.2999999999999999E-2</v>
      </c>
      <c r="J3638" t="s">
        <v>226</v>
      </c>
      <c r="K3638">
        <v>10.945</v>
      </c>
      <c r="L3638">
        <v>2.5000000000000001E-2</v>
      </c>
      <c r="M3638" t="s">
        <v>226</v>
      </c>
      <c r="O3638">
        <v>0.67300000000000004</v>
      </c>
      <c r="P3638" t="s">
        <v>226</v>
      </c>
      <c r="Q3638" t="s">
        <v>226</v>
      </c>
      <c r="R3638" t="s">
        <v>226</v>
      </c>
      <c r="S3638" t="s">
        <v>226</v>
      </c>
      <c r="U3638">
        <v>8.8339999999999996</v>
      </c>
      <c r="V3638">
        <v>12.6</v>
      </c>
      <c r="X3638">
        <v>5.62</v>
      </c>
      <c r="Y3638" t="s">
        <v>226</v>
      </c>
      <c r="Z3638" t="s">
        <v>226</v>
      </c>
      <c r="AA3638">
        <v>0.35</v>
      </c>
      <c r="AB3638" t="s">
        <v>226</v>
      </c>
      <c r="AC3638" t="s">
        <v>226</v>
      </c>
      <c r="AD3638" t="s">
        <v>226</v>
      </c>
      <c r="AE3638" t="s">
        <v>226</v>
      </c>
      <c r="AF3638" t="s">
        <v>226</v>
      </c>
      <c r="AG3638" t="s">
        <v>226</v>
      </c>
      <c r="AI3638">
        <v>21.3</v>
      </c>
      <c r="AJ3638">
        <v>3.7269999999999999</v>
      </c>
      <c r="AK3638" t="s">
        <v>226</v>
      </c>
      <c r="AL3638" t="s">
        <v>226</v>
      </c>
      <c r="AN3638" t="s">
        <v>226</v>
      </c>
      <c r="AO3638" t="s">
        <v>226</v>
      </c>
      <c r="AP3638" t="s">
        <v>226</v>
      </c>
      <c r="AQ3638" t="s">
        <v>226</v>
      </c>
      <c r="AR3638">
        <v>1.262</v>
      </c>
      <c r="AS3638">
        <v>0.15</v>
      </c>
      <c r="AT3638" t="s">
        <v>226</v>
      </c>
      <c r="AU3638">
        <v>1.169</v>
      </c>
      <c r="AY3638" t="s">
        <v>226</v>
      </c>
      <c r="AZ3638" t="s">
        <v>226</v>
      </c>
      <c r="BA3638">
        <v>0.77</v>
      </c>
      <c r="BB3638" t="s">
        <v>226</v>
      </c>
      <c r="BF3638" t="s">
        <v>226</v>
      </c>
      <c r="BG3638" t="s">
        <v>226</v>
      </c>
      <c r="BK3638" t="s">
        <v>226</v>
      </c>
      <c r="BL3638">
        <v>42.848999999999997</v>
      </c>
      <c r="BM3638" t="s">
        <v>226</v>
      </c>
      <c r="BR3638" t="s">
        <v>226</v>
      </c>
      <c r="BT3638" t="s">
        <v>226</v>
      </c>
      <c r="BU3638">
        <v>0.12</v>
      </c>
      <c r="BV3638" t="s">
        <v>226</v>
      </c>
      <c r="BW3638" t="s">
        <v>226</v>
      </c>
      <c r="BX3638" t="s">
        <v>226</v>
      </c>
      <c r="BZ3638" t="s">
        <v>226</v>
      </c>
      <c r="CB3638" t="s">
        <v>226</v>
      </c>
      <c r="CE3638">
        <v>107.31</v>
      </c>
      <c r="CH3638" t="s">
        <v>226</v>
      </c>
      <c r="CI3638" t="s">
        <v>226</v>
      </c>
      <c r="CJ3638" t="s">
        <v>226</v>
      </c>
      <c r="CM3638">
        <v>44.75</v>
      </c>
      <c r="CN3638">
        <v>1.9</v>
      </c>
      <c r="CO3638" t="s">
        <v>226</v>
      </c>
      <c r="CP3638" t="s">
        <v>226</v>
      </c>
      <c r="CQ3638">
        <v>5.702</v>
      </c>
      <c r="CR3638" t="s">
        <v>226</v>
      </c>
      <c r="CS3638" t="s">
        <v>226</v>
      </c>
      <c r="CW3638">
        <v>0.24099999999999999</v>
      </c>
      <c r="CZ3638" t="s">
        <v>226</v>
      </c>
      <c r="DB3638">
        <v>19.387</v>
      </c>
      <c r="DD3638">
        <v>3840</v>
      </c>
      <c r="DH3638">
        <v>10.5</v>
      </c>
      <c r="DI3638" t="s">
        <v>226</v>
      </c>
      <c r="DJ3638" t="s">
        <v>226</v>
      </c>
      <c r="DK3638" t="s">
        <v>226</v>
      </c>
      <c r="DL3638" t="s">
        <v>226</v>
      </c>
      <c r="DN3638" t="s">
        <v>226</v>
      </c>
      <c r="DO3638" t="s">
        <v>226</v>
      </c>
      <c r="DP3638">
        <v>106.22</v>
      </c>
      <c r="DR3638">
        <v>0.23799999999999999</v>
      </c>
      <c r="DT3638">
        <v>23.067</v>
      </c>
      <c r="DV3638" t="s">
        <v>226</v>
      </c>
      <c r="DX3638" t="s">
        <v>226</v>
      </c>
      <c r="DY3638" t="s">
        <v>226</v>
      </c>
      <c r="EB3638" t="s">
        <v>226</v>
      </c>
      <c r="EE3638">
        <v>28</v>
      </c>
    </row>
    <row r="3639" spans="1:135" x14ac:dyDescent="0.3">
      <c r="A3639" s="1">
        <v>41253</v>
      </c>
      <c r="B3639" t="s">
        <v>226</v>
      </c>
      <c r="C3639">
        <v>0.49</v>
      </c>
      <c r="D3639">
        <v>4.3</v>
      </c>
      <c r="E3639" t="s">
        <v>226</v>
      </c>
      <c r="F3639" t="s">
        <v>226</v>
      </c>
      <c r="G3639">
        <v>41.037999999999997</v>
      </c>
      <c r="H3639">
        <v>4.6970000000000001</v>
      </c>
      <c r="I3639">
        <v>1.2999999999999999E-2</v>
      </c>
      <c r="J3639" t="s">
        <v>226</v>
      </c>
      <c r="K3639">
        <v>11.513</v>
      </c>
      <c r="L3639">
        <v>2.5000000000000001E-2</v>
      </c>
      <c r="M3639" t="s">
        <v>226</v>
      </c>
      <c r="O3639">
        <v>0.67300000000000004</v>
      </c>
      <c r="P3639" t="s">
        <v>226</v>
      </c>
      <c r="Q3639" t="s">
        <v>226</v>
      </c>
      <c r="R3639" t="s">
        <v>226</v>
      </c>
      <c r="S3639" t="s">
        <v>226</v>
      </c>
      <c r="U3639">
        <v>8.8290000000000006</v>
      </c>
      <c r="V3639">
        <v>13.109</v>
      </c>
      <c r="X3639">
        <v>5.62</v>
      </c>
      <c r="Y3639" t="s">
        <v>226</v>
      </c>
      <c r="Z3639" t="s">
        <v>226</v>
      </c>
      <c r="AA3639">
        <v>0.35</v>
      </c>
      <c r="AB3639" t="s">
        <v>226</v>
      </c>
      <c r="AC3639" t="s">
        <v>226</v>
      </c>
      <c r="AD3639" t="s">
        <v>226</v>
      </c>
      <c r="AE3639" t="s">
        <v>226</v>
      </c>
      <c r="AF3639" t="s">
        <v>226</v>
      </c>
      <c r="AG3639" t="s">
        <v>226</v>
      </c>
      <c r="AI3639">
        <v>20.7</v>
      </c>
      <c r="AJ3639">
        <v>3.7170000000000001</v>
      </c>
      <c r="AK3639" t="s">
        <v>226</v>
      </c>
      <c r="AL3639" t="s">
        <v>226</v>
      </c>
      <c r="AN3639" t="s">
        <v>226</v>
      </c>
      <c r="AO3639" t="s">
        <v>226</v>
      </c>
      <c r="AP3639" t="s">
        <v>226</v>
      </c>
      <c r="AQ3639" t="s">
        <v>226</v>
      </c>
      <c r="AR3639">
        <v>1.25</v>
      </c>
      <c r="AS3639">
        <v>0.1</v>
      </c>
      <c r="AT3639" t="s">
        <v>226</v>
      </c>
      <c r="AU3639">
        <v>1.2050000000000001</v>
      </c>
      <c r="AY3639" t="s">
        <v>226</v>
      </c>
      <c r="AZ3639" t="s">
        <v>226</v>
      </c>
      <c r="BA3639">
        <v>0.77</v>
      </c>
      <c r="BB3639" t="s">
        <v>226</v>
      </c>
      <c r="BF3639" t="s">
        <v>226</v>
      </c>
      <c r="BG3639" t="s">
        <v>226</v>
      </c>
      <c r="BK3639" t="s">
        <v>226</v>
      </c>
      <c r="BL3639">
        <v>43.601999999999997</v>
      </c>
      <c r="BM3639" t="s">
        <v>226</v>
      </c>
      <c r="BR3639" t="s">
        <v>226</v>
      </c>
      <c r="BT3639" t="s">
        <v>226</v>
      </c>
      <c r="BU3639">
        <v>0.12</v>
      </c>
      <c r="BV3639" t="s">
        <v>226</v>
      </c>
      <c r="BW3639" t="s">
        <v>226</v>
      </c>
      <c r="BX3639" t="s">
        <v>226</v>
      </c>
      <c r="BZ3639" t="s">
        <v>226</v>
      </c>
      <c r="CB3639" t="s">
        <v>226</v>
      </c>
      <c r="CE3639">
        <v>107.84</v>
      </c>
      <c r="CH3639" t="s">
        <v>226</v>
      </c>
      <c r="CI3639" t="s">
        <v>226</v>
      </c>
      <c r="CJ3639" t="s">
        <v>226</v>
      </c>
      <c r="CM3639">
        <v>44.75</v>
      </c>
      <c r="CN3639">
        <v>1.9</v>
      </c>
      <c r="CO3639" t="s">
        <v>226</v>
      </c>
      <c r="CP3639" t="s">
        <v>226</v>
      </c>
      <c r="CQ3639">
        <v>5.5570000000000004</v>
      </c>
      <c r="CR3639" t="s">
        <v>226</v>
      </c>
      <c r="CS3639" t="s">
        <v>226</v>
      </c>
      <c r="CW3639">
        <v>0.24099999999999999</v>
      </c>
      <c r="CZ3639" t="s">
        <v>226</v>
      </c>
      <c r="DB3639">
        <v>19.387</v>
      </c>
      <c r="DD3639">
        <v>3865</v>
      </c>
      <c r="DH3639">
        <v>10</v>
      </c>
      <c r="DI3639" t="s">
        <v>226</v>
      </c>
      <c r="DJ3639" t="s">
        <v>226</v>
      </c>
      <c r="DK3639" t="s">
        <v>226</v>
      </c>
      <c r="DL3639" t="s">
        <v>226</v>
      </c>
      <c r="DN3639" t="s">
        <v>226</v>
      </c>
      <c r="DO3639" t="s">
        <v>226</v>
      </c>
      <c r="DP3639">
        <v>106.22</v>
      </c>
      <c r="DR3639">
        <v>0.24</v>
      </c>
      <c r="DT3639">
        <v>22.643999999999998</v>
      </c>
      <c r="DV3639" t="s">
        <v>226</v>
      </c>
      <c r="DX3639" t="s">
        <v>226</v>
      </c>
      <c r="DY3639" t="s">
        <v>226</v>
      </c>
      <c r="EB3639" t="s">
        <v>226</v>
      </c>
      <c r="EE3639">
        <v>28</v>
      </c>
    </row>
    <row r="3640" spans="1:135" x14ac:dyDescent="0.3">
      <c r="A3640" s="1">
        <v>41254</v>
      </c>
      <c r="B3640" t="s">
        <v>226</v>
      </c>
      <c r="C3640">
        <v>0.46</v>
      </c>
      <c r="D3640">
        <v>4.3</v>
      </c>
      <c r="E3640" t="s">
        <v>226</v>
      </c>
      <c r="F3640" t="s">
        <v>226</v>
      </c>
      <c r="G3640">
        <v>41.15</v>
      </c>
      <c r="H3640">
        <v>4.6829999999999998</v>
      </c>
      <c r="I3640">
        <v>1.4999999999999999E-2</v>
      </c>
      <c r="J3640" t="s">
        <v>226</v>
      </c>
      <c r="K3640">
        <v>12.055</v>
      </c>
      <c r="L3640">
        <v>2.5000000000000001E-2</v>
      </c>
      <c r="M3640" t="s">
        <v>226</v>
      </c>
      <c r="O3640">
        <v>0.67300000000000004</v>
      </c>
      <c r="P3640" t="s">
        <v>226</v>
      </c>
      <c r="Q3640" t="s">
        <v>226</v>
      </c>
      <c r="R3640" t="s">
        <v>226</v>
      </c>
      <c r="S3640" t="s">
        <v>226</v>
      </c>
      <c r="U3640">
        <v>8.827</v>
      </c>
      <c r="V3640">
        <v>12.6</v>
      </c>
      <c r="X3640">
        <v>5</v>
      </c>
      <c r="Y3640" t="s">
        <v>226</v>
      </c>
      <c r="Z3640" t="s">
        <v>226</v>
      </c>
      <c r="AA3640">
        <v>0.35</v>
      </c>
      <c r="AB3640" t="s">
        <v>226</v>
      </c>
      <c r="AC3640" t="s">
        <v>226</v>
      </c>
      <c r="AD3640" t="s">
        <v>226</v>
      </c>
      <c r="AE3640" t="s">
        <v>226</v>
      </c>
      <c r="AF3640" t="s">
        <v>226</v>
      </c>
      <c r="AG3640" t="s">
        <v>226</v>
      </c>
      <c r="AI3640">
        <v>20.65</v>
      </c>
      <c r="AJ3640">
        <v>3.6920000000000002</v>
      </c>
      <c r="AK3640" t="s">
        <v>226</v>
      </c>
      <c r="AL3640" t="s">
        <v>226</v>
      </c>
      <c r="AN3640" t="s">
        <v>226</v>
      </c>
      <c r="AO3640" t="s">
        <v>226</v>
      </c>
      <c r="AP3640" t="s">
        <v>226</v>
      </c>
      <c r="AQ3640" t="s">
        <v>226</v>
      </c>
      <c r="AR3640">
        <v>1.27</v>
      </c>
      <c r="AS3640">
        <v>6.5000000000000002E-2</v>
      </c>
      <c r="AT3640" t="s">
        <v>226</v>
      </c>
      <c r="AU3640">
        <v>1.2</v>
      </c>
      <c r="AY3640" t="s">
        <v>226</v>
      </c>
      <c r="AZ3640" t="s">
        <v>226</v>
      </c>
      <c r="BA3640">
        <v>0.78</v>
      </c>
      <c r="BB3640" t="s">
        <v>226</v>
      </c>
      <c r="BF3640" t="s">
        <v>226</v>
      </c>
      <c r="BG3640" t="s">
        <v>226</v>
      </c>
      <c r="BK3640" t="s">
        <v>226</v>
      </c>
      <c r="BL3640">
        <v>43.158000000000001</v>
      </c>
      <c r="BM3640" t="s">
        <v>226</v>
      </c>
      <c r="BR3640" t="s">
        <v>226</v>
      </c>
      <c r="BT3640" t="s">
        <v>226</v>
      </c>
      <c r="BU3640">
        <v>0.12</v>
      </c>
      <c r="BV3640" t="s">
        <v>226</v>
      </c>
      <c r="BW3640" t="s">
        <v>226</v>
      </c>
      <c r="BX3640" t="s">
        <v>226</v>
      </c>
      <c r="BZ3640" t="s">
        <v>226</v>
      </c>
      <c r="CB3640" t="s">
        <v>226</v>
      </c>
      <c r="CE3640">
        <v>107.98</v>
      </c>
      <c r="CH3640" t="s">
        <v>226</v>
      </c>
      <c r="CI3640" t="s">
        <v>226</v>
      </c>
      <c r="CJ3640" t="s">
        <v>226</v>
      </c>
      <c r="CM3640">
        <v>45.2</v>
      </c>
      <c r="CN3640">
        <v>1.9</v>
      </c>
      <c r="CO3640" t="s">
        <v>226</v>
      </c>
      <c r="CP3640" t="s">
        <v>226</v>
      </c>
      <c r="CQ3640">
        <v>5.7039999999999997</v>
      </c>
      <c r="CR3640" t="s">
        <v>226</v>
      </c>
      <c r="CS3640" t="s">
        <v>226</v>
      </c>
      <c r="CW3640">
        <v>0.20599999999999999</v>
      </c>
      <c r="CZ3640" t="s">
        <v>226</v>
      </c>
      <c r="DB3640">
        <v>19.387</v>
      </c>
      <c r="DD3640">
        <v>3840</v>
      </c>
      <c r="DH3640">
        <v>10</v>
      </c>
      <c r="DI3640" t="s">
        <v>226</v>
      </c>
      <c r="DJ3640" t="s">
        <v>226</v>
      </c>
      <c r="DK3640" t="s">
        <v>226</v>
      </c>
      <c r="DL3640" t="s">
        <v>226</v>
      </c>
      <c r="DN3640" t="s">
        <v>226</v>
      </c>
      <c r="DO3640" t="s">
        <v>226</v>
      </c>
      <c r="DP3640">
        <v>106.22</v>
      </c>
      <c r="DR3640">
        <v>0.24</v>
      </c>
      <c r="DT3640">
        <v>22.602</v>
      </c>
      <c r="DV3640" t="s">
        <v>226</v>
      </c>
      <c r="DX3640" t="s">
        <v>226</v>
      </c>
      <c r="DY3640" t="s">
        <v>226</v>
      </c>
      <c r="EB3640" t="s">
        <v>226</v>
      </c>
      <c r="EE3640">
        <v>25</v>
      </c>
    </row>
    <row r="3641" spans="1:135" x14ac:dyDescent="0.3">
      <c r="A3641" s="1">
        <v>41255</v>
      </c>
      <c r="B3641" t="s">
        <v>226</v>
      </c>
      <c r="C3641">
        <v>0.46</v>
      </c>
      <c r="D3641">
        <v>5</v>
      </c>
      <c r="E3641" t="s">
        <v>226</v>
      </c>
      <c r="F3641" t="s">
        <v>226</v>
      </c>
      <c r="G3641">
        <v>40.566000000000003</v>
      </c>
      <c r="H3641">
        <v>4.6829999999999998</v>
      </c>
      <c r="I3641">
        <v>1.4E-2</v>
      </c>
      <c r="J3641" t="s">
        <v>226</v>
      </c>
      <c r="K3641">
        <v>12.289</v>
      </c>
      <c r="L3641">
        <v>2.5000000000000001E-2</v>
      </c>
      <c r="M3641" t="s">
        <v>226</v>
      </c>
      <c r="O3641">
        <v>0.67300000000000004</v>
      </c>
      <c r="P3641" t="s">
        <v>226</v>
      </c>
      <c r="Q3641" t="s">
        <v>226</v>
      </c>
      <c r="R3641" t="s">
        <v>226</v>
      </c>
      <c r="S3641" t="s">
        <v>226</v>
      </c>
      <c r="U3641">
        <v>9.0990000000000002</v>
      </c>
      <c r="V3641">
        <v>13.3</v>
      </c>
      <c r="X3641">
        <v>5</v>
      </c>
      <c r="Y3641" t="s">
        <v>226</v>
      </c>
      <c r="Z3641" t="s">
        <v>226</v>
      </c>
      <c r="AA3641">
        <v>0.35</v>
      </c>
      <c r="AB3641" t="s">
        <v>226</v>
      </c>
      <c r="AC3641" t="s">
        <v>226</v>
      </c>
      <c r="AD3641" t="s">
        <v>226</v>
      </c>
      <c r="AE3641" t="s">
        <v>226</v>
      </c>
      <c r="AF3641" t="s">
        <v>226</v>
      </c>
      <c r="AG3641" t="s">
        <v>226</v>
      </c>
      <c r="AI3641">
        <v>21</v>
      </c>
      <c r="AJ3641">
        <v>3.6579999999999999</v>
      </c>
      <c r="AK3641" t="s">
        <v>226</v>
      </c>
      <c r="AL3641" t="s">
        <v>226</v>
      </c>
      <c r="AN3641" t="s">
        <v>226</v>
      </c>
      <c r="AO3641" t="s">
        <v>226</v>
      </c>
      <c r="AP3641" t="s">
        <v>226</v>
      </c>
      <c r="AQ3641" t="s">
        <v>226</v>
      </c>
      <c r="AR3641">
        <v>1.2669999999999999</v>
      </c>
      <c r="AS3641">
        <v>6.6000000000000003E-2</v>
      </c>
      <c r="AT3641" t="s">
        <v>226</v>
      </c>
      <c r="AU3641">
        <v>1.1930000000000001</v>
      </c>
      <c r="AY3641" t="s">
        <v>226</v>
      </c>
      <c r="AZ3641" t="s">
        <v>226</v>
      </c>
      <c r="BA3641">
        <v>0.77</v>
      </c>
      <c r="BB3641" t="s">
        <v>226</v>
      </c>
      <c r="BF3641" t="s">
        <v>226</v>
      </c>
      <c r="BG3641" t="s">
        <v>226</v>
      </c>
      <c r="BK3641" t="s">
        <v>226</v>
      </c>
      <c r="BL3641">
        <v>43.061</v>
      </c>
      <c r="BM3641" t="s">
        <v>226</v>
      </c>
      <c r="BR3641" t="s">
        <v>226</v>
      </c>
      <c r="BT3641" t="s">
        <v>226</v>
      </c>
      <c r="BU3641">
        <v>0.12</v>
      </c>
      <c r="BV3641" t="s">
        <v>226</v>
      </c>
      <c r="BW3641" t="s">
        <v>226</v>
      </c>
      <c r="BX3641" t="s">
        <v>226</v>
      </c>
      <c r="BZ3641" t="s">
        <v>226</v>
      </c>
      <c r="CB3641" t="s">
        <v>226</v>
      </c>
      <c r="CE3641">
        <v>106.63</v>
      </c>
      <c r="CH3641" t="s">
        <v>226</v>
      </c>
      <c r="CI3641" t="s">
        <v>226</v>
      </c>
      <c r="CJ3641" t="s">
        <v>226</v>
      </c>
      <c r="CM3641">
        <v>45.2</v>
      </c>
      <c r="CN3641">
        <v>1.9</v>
      </c>
      <c r="CO3641" t="s">
        <v>226</v>
      </c>
      <c r="CP3641" t="s">
        <v>226</v>
      </c>
      <c r="CQ3641">
        <v>5.79</v>
      </c>
      <c r="CR3641" t="s">
        <v>226</v>
      </c>
      <c r="CS3641" t="s">
        <v>226</v>
      </c>
      <c r="CW3641">
        <v>0.24</v>
      </c>
      <c r="CZ3641" t="s">
        <v>226</v>
      </c>
      <c r="DB3641">
        <v>19.387</v>
      </c>
      <c r="DD3641">
        <v>3835</v>
      </c>
      <c r="DH3641">
        <v>10</v>
      </c>
      <c r="DI3641" t="s">
        <v>226</v>
      </c>
      <c r="DJ3641" t="s">
        <v>226</v>
      </c>
      <c r="DK3641" t="s">
        <v>226</v>
      </c>
      <c r="DL3641" t="s">
        <v>226</v>
      </c>
      <c r="DN3641" t="s">
        <v>226</v>
      </c>
      <c r="DO3641" t="s">
        <v>226</v>
      </c>
      <c r="DP3641">
        <v>106.22</v>
      </c>
      <c r="DR3641">
        <v>0.245</v>
      </c>
      <c r="DT3641">
        <v>22.265999999999998</v>
      </c>
      <c r="DV3641" t="s">
        <v>226</v>
      </c>
      <c r="DX3641" t="s">
        <v>226</v>
      </c>
      <c r="DY3641" t="s">
        <v>226</v>
      </c>
      <c r="EB3641" t="s">
        <v>226</v>
      </c>
      <c r="EE3641">
        <v>25.2</v>
      </c>
    </row>
    <row r="3642" spans="1:135" x14ac:dyDescent="0.3">
      <c r="A3642" s="1">
        <v>41256</v>
      </c>
      <c r="B3642" t="s">
        <v>226</v>
      </c>
      <c r="C3642">
        <v>0.46</v>
      </c>
      <c r="D3642">
        <v>5</v>
      </c>
      <c r="E3642" t="s">
        <v>226</v>
      </c>
      <c r="F3642" t="s">
        <v>226</v>
      </c>
      <c r="G3642">
        <v>40.478999999999999</v>
      </c>
      <c r="H3642">
        <v>4.8550000000000004</v>
      </c>
      <c r="I3642">
        <v>1.2999999999999999E-2</v>
      </c>
      <c r="J3642" t="s">
        <v>226</v>
      </c>
      <c r="K3642">
        <v>12.98</v>
      </c>
      <c r="L3642">
        <v>2.5999999999999999E-2</v>
      </c>
      <c r="M3642" t="s">
        <v>226</v>
      </c>
      <c r="O3642">
        <v>0.66100000000000003</v>
      </c>
      <c r="P3642" t="s">
        <v>226</v>
      </c>
      <c r="Q3642" t="s">
        <v>226</v>
      </c>
      <c r="R3642" t="s">
        <v>226</v>
      </c>
      <c r="S3642" t="s">
        <v>226</v>
      </c>
      <c r="U3642">
        <v>9.1</v>
      </c>
      <c r="V3642">
        <v>13.3</v>
      </c>
      <c r="X3642">
        <v>5.0999999999999996</v>
      </c>
      <c r="Y3642" t="s">
        <v>226</v>
      </c>
      <c r="Z3642" t="s">
        <v>226</v>
      </c>
      <c r="AA3642">
        <v>0.35</v>
      </c>
      <c r="AB3642" t="s">
        <v>226</v>
      </c>
      <c r="AC3642" t="s">
        <v>226</v>
      </c>
      <c r="AD3642" t="s">
        <v>226</v>
      </c>
      <c r="AE3642" t="s">
        <v>226</v>
      </c>
      <c r="AF3642" t="s">
        <v>226</v>
      </c>
      <c r="AG3642" t="s">
        <v>226</v>
      </c>
      <c r="AI3642">
        <v>21.2</v>
      </c>
      <c r="AJ3642">
        <v>3.6680000000000001</v>
      </c>
      <c r="AK3642" t="s">
        <v>226</v>
      </c>
      <c r="AL3642" t="s">
        <v>226</v>
      </c>
      <c r="AN3642" t="s">
        <v>226</v>
      </c>
      <c r="AO3642" t="s">
        <v>226</v>
      </c>
      <c r="AP3642" t="s">
        <v>226</v>
      </c>
      <c r="AQ3642" t="s">
        <v>226</v>
      </c>
      <c r="AR3642">
        <v>1.262</v>
      </c>
      <c r="AS3642">
        <v>6.6000000000000003E-2</v>
      </c>
      <c r="AT3642" t="s">
        <v>226</v>
      </c>
      <c r="AU3642">
        <v>1.1919999999999999</v>
      </c>
      <c r="AY3642" t="s">
        <v>226</v>
      </c>
      <c r="AZ3642" t="s">
        <v>226</v>
      </c>
      <c r="BA3642">
        <v>0.76</v>
      </c>
      <c r="BB3642" t="s">
        <v>226</v>
      </c>
      <c r="BF3642" t="s">
        <v>226</v>
      </c>
      <c r="BG3642" t="s">
        <v>226</v>
      </c>
      <c r="BK3642" t="s">
        <v>226</v>
      </c>
      <c r="BL3642">
        <v>43.427999999999997</v>
      </c>
      <c r="BM3642" t="s">
        <v>226</v>
      </c>
      <c r="BR3642" t="s">
        <v>226</v>
      </c>
      <c r="BT3642" t="s">
        <v>226</v>
      </c>
      <c r="BU3642">
        <v>0.1</v>
      </c>
      <c r="BV3642" t="s">
        <v>226</v>
      </c>
      <c r="BW3642" t="s">
        <v>226</v>
      </c>
      <c r="BX3642" t="s">
        <v>226</v>
      </c>
      <c r="BZ3642" t="s">
        <v>226</v>
      </c>
      <c r="CB3642" t="s">
        <v>226</v>
      </c>
      <c r="CE3642">
        <v>107.48</v>
      </c>
      <c r="CH3642" t="s">
        <v>226</v>
      </c>
      <c r="CI3642" t="s">
        <v>226</v>
      </c>
      <c r="CJ3642" t="s">
        <v>226</v>
      </c>
      <c r="CM3642">
        <v>44</v>
      </c>
      <c r="CN3642">
        <v>2.0499999999999998</v>
      </c>
      <c r="CO3642" t="s">
        <v>226</v>
      </c>
      <c r="CP3642" t="s">
        <v>226</v>
      </c>
      <c r="CQ3642">
        <v>5.734</v>
      </c>
      <c r="CR3642" t="s">
        <v>226</v>
      </c>
      <c r="CS3642" t="s">
        <v>226</v>
      </c>
      <c r="CW3642">
        <v>0.24099999999999999</v>
      </c>
      <c r="CZ3642" t="s">
        <v>226</v>
      </c>
      <c r="DB3642">
        <v>19.387</v>
      </c>
      <c r="DD3642">
        <v>3805</v>
      </c>
      <c r="DH3642">
        <v>10</v>
      </c>
      <c r="DI3642" t="s">
        <v>226</v>
      </c>
      <c r="DJ3642" t="s">
        <v>226</v>
      </c>
      <c r="DK3642" t="s">
        <v>226</v>
      </c>
      <c r="DL3642" t="s">
        <v>226</v>
      </c>
      <c r="DN3642" t="s">
        <v>226</v>
      </c>
      <c r="DO3642" t="s">
        <v>226</v>
      </c>
      <c r="DP3642">
        <v>106.22</v>
      </c>
      <c r="DR3642">
        <v>0.245</v>
      </c>
      <c r="DT3642">
        <v>22.350999999999999</v>
      </c>
      <c r="DV3642" t="s">
        <v>226</v>
      </c>
      <c r="DX3642" t="s">
        <v>226</v>
      </c>
      <c r="DY3642" t="s">
        <v>226</v>
      </c>
      <c r="EB3642" t="s">
        <v>226</v>
      </c>
      <c r="EE3642">
        <v>25</v>
      </c>
    </row>
    <row r="3643" spans="1:135" x14ac:dyDescent="0.3">
      <c r="A3643" s="1">
        <v>41257</v>
      </c>
      <c r="B3643" t="s">
        <v>226</v>
      </c>
      <c r="C3643">
        <v>0.46</v>
      </c>
      <c r="D3643">
        <v>5</v>
      </c>
      <c r="E3643" t="s">
        <v>226</v>
      </c>
      <c r="F3643" t="s">
        <v>226</v>
      </c>
      <c r="G3643">
        <v>40.709000000000003</v>
      </c>
      <c r="H3643">
        <v>4.8550000000000004</v>
      </c>
      <c r="I3643">
        <v>1.2999999999999999E-2</v>
      </c>
      <c r="J3643" t="s">
        <v>226</v>
      </c>
      <c r="K3643">
        <v>12.736000000000001</v>
      </c>
      <c r="L3643">
        <v>2.5000000000000001E-2</v>
      </c>
      <c r="M3643" t="s">
        <v>226</v>
      </c>
      <c r="O3643">
        <v>0.66100000000000003</v>
      </c>
      <c r="P3643" t="s">
        <v>226</v>
      </c>
      <c r="Q3643" t="s">
        <v>226</v>
      </c>
      <c r="R3643" t="s">
        <v>226</v>
      </c>
      <c r="S3643" t="s">
        <v>226</v>
      </c>
      <c r="U3643">
        <v>8.8840000000000003</v>
      </c>
      <c r="V3643">
        <v>13.36</v>
      </c>
      <c r="X3643">
        <v>5.2</v>
      </c>
      <c r="Y3643" t="s">
        <v>226</v>
      </c>
      <c r="Z3643" t="s">
        <v>226</v>
      </c>
      <c r="AA3643">
        <v>0.35</v>
      </c>
      <c r="AB3643" t="s">
        <v>226</v>
      </c>
      <c r="AC3643" t="s">
        <v>226</v>
      </c>
      <c r="AD3643" t="s">
        <v>226</v>
      </c>
      <c r="AE3643" t="s">
        <v>226</v>
      </c>
      <c r="AF3643" t="s">
        <v>226</v>
      </c>
      <c r="AG3643" t="s">
        <v>226</v>
      </c>
      <c r="AI3643">
        <v>20.6</v>
      </c>
      <c r="AJ3643">
        <v>3.8450000000000002</v>
      </c>
      <c r="AK3643" t="s">
        <v>226</v>
      </c>
      <c r="AL3643" t="s">
        <v>226</v>
      </c>
      <c r="AN3643" t="s">
        <v>226</v>
      </c>
      <c r="AO3643" t="s">
        <v>226</v>
      </c>
      <c r="AP3643" t="s">
        <v>226</v>
      </c>
      <c r="AQ3643" t="s">
        <v>226</v>
      </c>
      <c r="AR3643">
        <v>1.3680000000000001</v>
      </c>
      <c r="AS3643">
        <v>6.6000000000000003E-2</v>
      </c>
      <c r="AT3643" t="s">
        <v>226</v>
      </c>
      <c r="AU3643">
        <v>1.18</v>
      </c>
      <c r="AY3643" t="s">
        <v>226</v>
      </c>
      <c r="AZ3643" t="s">
        <v>226</v>
      </c>
      <c r="BA3643">
        <v>0.69</v>
      </c>
      <c r="BB3643" t="s">
        <v>226</v>
      </c>
      <c r="BF3643" t="s">
        <v>226</v>
      </c>
      <c r="BG3643" t="s">
        <v>226</v>
      </c>
      <c r="BK3643" t="s">
        <v>226</v>
      </c>
      <c r="BL3643">
        <v>43.234999999999999</v>
      </c>
      <c r="BM3643" t="s">
        <v>226</v>
      </c>
      <c r="BR3643" t="s">
        <v>226</v>
      </c>
      <c r="BT3643" t="s">
        <v>226</v>
      </c>
      <c r="BU3643">
        <v>0.12</v>
      </c>
      <c r="BV3643" t="s">
        <v>226</v>
      </c>
      <c r="BW3643" t="s">
        <v>226</v>
      </c>
      <c r="BX3643" t="s">
        <v>226</v>
      </c>
      <c r="BZ3643" t="s">
        <v>226</v>
      </c>
      <c r="CB3643" t="s">
        <v>226</v>
      </c>
      <c r="CE3643">
        <v>106.96</v>
      </c>
      <c r="CH3643" t="s">
        <v>226</v>
      </c>
      <c r="CI3643" t="s">
        <v>226</v>
      </c>
      <c r="CJ3643" t="s">
        <v>226</v>
      </c>
      <c r="CM3643">
        <v>45</v>
      </c>
      <c r="CN3643">
        <v>2.0499999999999998</v>
      </c>
      <c r="CO3643" t="s">
        <v>226</v>
      </c>
      <c r="CP3643" t="s">
        <v>226</v>
      </c>
      <c r="CQ3643">
        <v>5.7030000000000003</v>
      </c>
      <c r="CR3643" t="s">
        <v>226</v>
      </c>
      <c r="CS3643" t="s">
        <v>226</v>
      </c>
      <c r="CW3643">
        <v>0.24</v>
      </c>
      <c r="CZ3643" t="s">
        <v>226</v>
      </c>
      <c r="DB3643">
        <v>19.387</v>
      </c>
      <c r="DD3643">
        <v>3805</v>
      </c>
      <c r="DH3643">
        <v>9</v>
      </c>
      <c r="DI3643" t="s">
        <v>226</v>
      </c>
      <c r="DJ3643" t="s">
        <v>226</v>
      </c>
      <c r="DK3643" t="s">
        <v>226</v>
      </c>
      <c r="DL3643" t="s">
        <v>226</v>
      </c>
      <c r="DN3643" t="s">
        <v>226</v>
      </c>
      <c r="DO3643" t="s">
        <v>226</v>
      </c>
      <c r="DP3643">
        <v>106.22</v>
      </c>
      <c r="DR3643">
        <v>0.245</v>
      </c>
      <c r="DT3643">
        <v>22.271999999999998</v>
      </c>
      <c r="DV3643" t="s">
        <v>226</v>
      </c>
      <c r="DX3643" t="s">
        <v>226</v>
      </c>
      <c r="DY3643" t="s">
        <v>226</v>
      </c>
      <c r="EB3643" t="s">
        <v>226</v>
      </c>
      <c r="EE3643">
        <v>25</v>
      </c>
    </row>
    <row r="3644" spans="1:135" x14ac:dyDescent="0.3">
      <c r="A3644" s="1">
        <v>41260</v>
      </c>
      <c r="B3644" t="s">
        <v>226</v>
      </c>
      <c r="C3644">
        <v>0.46</v>
      </c>
      <c r="D3644">
        <v>5</v>
      </c>
      <c r="E3644" t="s">
        <v>226</v>
      </c>
      <c r="F3644" t="s">
        <v>226</v>
      </c>
      <c r="G3644">
        <v>40.368000000000002</v>
      </c>
      <c r="H3644">
        <v>4.8550000000000004</v>
      </c>
      <c r="I3644">
        <v>1.2999999999999999E-2</v>
      </c>
      <c r="J3644" t="s">
        <v>226</v>
      </c>
      <c r="K3644">
        <v>12.863</v>
      </c>
      <c r="L3644">
        <v>2.4E-2</v>
      </c>
      <c r="M3644" t="s">
        <v>226</v>
      </c>
      <c r="O3644">
        <v>0.66</v>
      </c>
      <c r="P3644" t="s">
        <v>226</v>
      </c>
      <c r="Q3644" t="s">
        <v>226</v>
      </c>
      <c r="R3644" t="s">
        <v>226</v>
      </c>
      <c r="S3644" t="s">
        <v>226</v>
      </c>
      <c r="U3644">
        <v>8.8179999999999996</v>
      </c>
      <c r="V3644">
        <v>13.574</v>
      </c>
      <c r="X3644">
        <v>5.8</v>
      </c>
      <c r="Y3644" t="s">
        <v>226</v>
      </c>
      <c r="Z3644" t="s">
        <v>226</v>
      </c>
      <c r="AA3644">
        <v>0.35</v>
      </c>
      <c r="AB3644" t="s">
        <v>226</v>
      </c>
      <c r="AC3644" t="s">
        <v>226</v>
      </c>
      <c r="AD3644" t="s">
        <v>226</v>
      </c>
      <c r="AE3644" t="s">
        <v>226</v>
      </c>
      <c r="AF3644" t="s">
        <v>226</v>
      </c>
      <c r="AG3644" t="s">
        <v>226</v>
      </c>
      <c r="AI3644">
        <v>20.6</v>
      </c>
      <c r="AJ3644">
        <v>3.8940000000000001</v>
      </c>
      <c r="AK3644" t="s">
        <v>226</v>
      </c>
      <c r="AL3644" t="s">
        <v>226</v>
      </c>
      <c r="AN3644" t="s">
        <v>226</v>
      </c>
      <c r="AO3644" t="s">
        <v>226</v>
      </c>
      <c r="AP3644" t="s">
        <v>226</v>
      </c>
      <c r="AQ3644" t="s">
        <v>226</v>
      </c>
      <c r="AR3644">
        <v>1.3919999999999999</v>
      </c>
      <c r="AS3644">
        <v>6.6000000000000003E-2</v>
      </c>
      <c r="AT3644" t="s">
        <v>226</v>
      </c>
      <c r="AU3644">
        <v>1.165</v>
      </c>
      <c r="AY3644" t="s">
        <v>226</v>
      </c>
      <c r="AZ3644" t="s">
        <v>226</v>
      </c>
      <c r="BA3644">
        <v>0.63</v>
      </c>
      <c r="BB3644" t="s">
        <v>226</v>
      </c>
      <c r="BF3644" t="s">
        <v>226</v>
      </c>
      <c r="BG3644" t="s">
        <v>226</v>
      </c>
      <c r="BK3644" t="s">
        <v>226</v>
      </c>
      <c r="BL3644">
        <v>43.543999999999997</v>
      </c>
      <c r="BM3644" t="s">
        <v>226</v>
      </c>
      <c r="BR3644" t="s">
        <v>226</v>
      </c>
      <c r="BT3644" t="s">
        <v>226</v>
      </c>
      <c r="BU3644">
        <v>0.12</v>
      </c>
      <c r="BV3644" t="s">
        <v>226</v>
      </c>
      <c r="BW3644" t="s">
        <v>226</v>
      </c>
      <c r="BX3644" t="s">
        <v>226</v>
      </c>
      <c r="BZ3644" t="s">
        <v>226</v>
      </c>
      <c r="CB3644" t="s">
        <v>226</v>
      </c>
      <c r="CE3644">
        <v>107.72</v>
      </c>
      <c r="CH3644" t="s">
        <v>226</v>
      </c>
      <c r="CI3644" t="s">
        <v>226</v>
      </c>
      <c r="CJ3644" t="s">
        <v>226</v>
      </c>
      <c r="CM3644">
        <v>45.5</v>
      </c>
      <c r="CN3644">
        <v>2.0499999999999998</v>
      </c>
      <c r="CO3644" t="s">
        <v>226</v>
      </c>
      <c r="CP3644" t="s">
        <v>226</v>
      </c>
      <c r="CQ3644">
        <v>5.6180000000000003</v>
      </c>
      <c r="CR3644" t="s">
        <v>226</v>
      </c>
      <c r="CS3644" t="s">
        <v>226</v>
      </c>
      <c r="CW3644">
        <v>0.25</v>
      </c>
      <c r="CZ3644" t="s">
        <v>226</v>
      </c>
      <c r="DB3644">
        <v>19.387</v>
      </c>
      <c r="DD3644">
        <v>3835</v>
      </c>
      <c r="DH3644">
        <v>9.6</v>
      </c>
      <c r="DI3644" t="s">
        <v>226</v>
      </c>
      <c r="DJ3644" t="s">
        <v>226</v>
      </c>
      <c r="DK3644" t="s">
        <v>226</v>
      </c>
      <c r="DL3644" t="s">
        <v>226</v>
      </c>
      <c r="DN3644" t="s">
        <v>226</v>
      </c>
      <c r="DO3644" t="s">
        <v>226</v>
      </c>
      <c r="DP3644">
        <v>106.22</v>
      </c>
      <c r="DR3644">
        <v>0.245</v>
      </c>
      <c r="DT3644">
        <v>22.649000000000001</v>
      </c>
      <c r="DV3644" t="s">
        <v>226</v>
      </c>
      <c r="DX3644" t="s">
        <v>226</v>
      </c>
      <c r="DY3644" t="s">
        <v>226</v>
      </c>
      <c r="EB3644" t="s">
        <v>226</v>
      </c>
      <c r="EE3644">
        <v>25</v>
      </c>
    </row>
    <row r="3645" spans="1:135" x14ac:dyDescent="0.3">
      <c r="A3645" s="1">
        <v>41261</v>
      </c>
      <c r="B3645" t="s">
        <v>226</v>
      </c>
      <c r="C3645">
        <v>0.4</v>
      </c>
      <c r="D3645">
        <v>5</v>
      </c>
      <c r="E3645" t="s">
        <v>226</v>
      </c>
      <c r="F3645" t="s">
        <v>226</v>
      </c>
      <c r="G3645">
        <v>41.493000000000002</v>
      </c>
      <c r="H3645">
        <v>4.8550000000000004</v>
      </c>
      <c r="I3645">
        <v>1.4E-2</v>
      </c>
      <c r="J3645" t="s">
        <v>226</v>
      </c>
      <c r="K3645">
        <v>12.726000000000001</v>
      </c>
      <c r="L3645">
        <v>2.4E-2</v>
      </c>
      <c r="M3645" t="s">
        <v>226</v>
      </c>
      <c r="O3645">
        <v>0.66</v>
      </c>
      <c r="P3645" t="s">
        <v>226</v>
      </c>
      <c r="Q3645" t="s">
        <v>226</v>
      </c>
      <c r="R3645" t="s">
        <v>226</v>
      </c>
      <c r="S3645" t="s">
        <v>226</v>
      </c>
      <c r="U3645">
        <v>8.9459999999999997</v>
      </c>
      <c r="V3645">
        <v>16.95</v>
      </c>
      <c r="X3645">
        <v>5.1100000000000003</v>
      </c>
      <c r="Y3645" t="s">
        <v>226</v>
      </c>
      <c r="Z3645" t="s">
        <v>226</v>
      </c>
      <c r="AA3645">
        <v>0.35</v>
      </c>
      <c r="AB3645" t="s">
        <v>226</v>
      </c>
      <c r="AC3645" t="s">
        <v>226</v>
      </c>
      <c r="AD3645" t="s">
        <v>226</v>
      </c>
      <c r="AE3645" t="s">
        <v>226</v>
      </c>
      <c r="AF3645" t="s">
        <v>226</v>
      </c>
      <c r="AG3645" t="s">
        <v>226</v>
      </c>
      <c r="AI3645">
        <v>20.85</v>
      </c>
      <c r="AJ3645">
        <v>3.8769999999999998</v>
      </c>
      <c r="AK3645" t="s">
        <v>226</v>
      </c>
      <c r="AL3645" t="s">
        <v>226</v>
      </c>
      <c r="AN3645" t="s">
        <v>226</v>
      </c>
      <c r="AO3645" t="s">
        <v>226</v>
      </c>
      <c r="AP3645" t="s">
        <v>226</v>
      </c>
      <c r="AQ3645" t="s">
        <v>226</v>
      </c>
      <c r="AR3645">
        <v>1.4159999999999999</v>
      </c>
      <c r="AS3645">
        <v>6.6000000000000003E-2</v>
      </c>
      <c r="AT3645" t="s">
        <v>226</v>
      </c>
      <c r="AU3645">
        <v>1.165</v>
      </c>
      <c r="AY3645" t="s">
        <v>226</v>
      </c>
      <c r="AZ3645" t="s">
        <v>226</v>
      </c>
      <c r="BA3645">
        <v>0.56999999999999995</v>
      </c>
      <c r="BB3645" t="s">
        <v>226</v>
      </c>
      <c r="BF3645" t="s">
        <v>226</v>
      </c>
      <c r="BG3645" t="s">
        <v>226</v>
      </c>
      <c r="BK3645" t="s">
        <v>226</v>
      </c>
      <c r="BL3645">
        <v>44.045999999999999</v>
      </c>
      <c r="BM3645" t="s">
        <v>226</v>
      </c>
      <c r="BR3645" t="s">
        <v>226</v>
      </c>
      <c r="BT3645" t="s">
        <v>226</v>
      </c>
      <c r="BU3645">
        <v>0.12</v>
      </c>
      <c r="BV3645" t="s">
        <v>226</v>
      </c>
      <c r="BW3645" t="s">
        <v>226</v>
      </c>
      <c r="BX3645" t="s">
        <v>226</v>
      </c>
      <c r="BZ3645" t="s">
        <v>226</v>
      </c>
      <c r="CB3645" t="s">
        <v>226</v>
      </c>
      <c r="CE3645">
        <v>109.52</v>
      </c>
      <c r="CH3645" t="s">
        <v>226</v>
      </c>
      <c r="CI3645" t="s">
        <v>226</v>
      </c>
      <c r="CJ3645" t="s">
        <v>226</v>
      </c>
      <c r="CM3645">
        <v>45.45</v>
      </c>
      <c r="CN3645">
        <v>2.25</v>
      </c>
      <c r="CO3645" t="s">
        <v>226</v>
      </c>
      <c r="CP3645" t="s">
        <v>226</v>
      </c>
      <c r="CQ3645">
        <v>5.6890000000000001</v>
      </c>
      <c r="CR3645" t="s">
        <v>226</v>
      </c>
      <c r="CS3645" t="s">
        <v>226</v>
      </c>
      <c r="CW3645">
        <v>0.25</v>
      </c>
      <c r="CZ3645" t="s">
        <v>226</v>
      </c>
      <c r="DB3645">
        <v>19.387</v>
      </c>
      <c r="DD3645">
        <v>3845</v>
      </c>
      <c r="DH3645">
        <v>9.5</v>
      </c>
      <c r="DI3645" t="s">
        <v>226</v>
      </c>
      <c r="DJ3645" t="s">
        <v>226</v>
      </c>
      <c r="DK3645" t="s">
        <v>226</v>
      </c>
      <c r="DL3645" t="s">
        <v>226</v>
      </c>
      <c r="DN3645" t="s">
        <v>226</v>
      </c>
      <c r="DO3645" t="s">
        <v>226</v>
      </c>
      <c r="DP3645">
        <v>106.22</v>
      </c>
      <c r="DR3645">
        <v>0.24</v>
      </c>
      <c r="DT3645">
        <v>22.87</v>
      </c>
      <c r="DV3645" t="s">
        <v>226</v>
      </c>
      <c r="DX3645" t="s">
        <v>226</v>
      </c>
      <c r="DY3645" t="s">
        <v>226</v>
      </c>
      <c r="EB3645" t="s">
        <v>226</v>
      </c>
      <c r="EE3645">
        <v>25</v>
      </c>
    </row>
    <row r="3646" spans="1:135" x14ac:dyDescent="0.3">
      <c r="A3646" s="1">
        <v>41262</v>
      </c>
      <c r="B3646" t="s">
        <v>226</v>
      </c>
      <c r="C3646">
        <v>0.4</v>
      </c>
      <c r="D3646">
        <v>4.8789999999999996</v>
      </c>
      <c r="E3646" t="s">
        <v>226</v>
      </c>
      <c r="F3646" t="s">
        <v>226</v>
      </c>
      <c r="G3646">
        <v>40.768999999999998</v>
      </c>
      <c r="H3646">
        <v>4.7300000000000004</v>
      </c>
      <c r="I3646">
        <v>1.2999999999999999E-2</v>
      </c>
      <c r="J3646" t="s">
        <v>226</v>
      </c>
      <c r="K3646">
        <v>12.388</v>
      </c>
      <c r="L3646">
        <v>2.5000000000000001E-2</v>
      </c>
      <c r="M3646" t="s">
        <v>226</v>
      </c>
      <c r="O3646">
        <v>0.67</v>
      </c>
      <c r="P3646" t="s">
        <v>226</v>
      </c>
      <c r="Q3646" t="s">
        <v>226</v>
      </c>
      <c r="R3646" t="s">
        <v>226</v>
      </c>
      <c r="S3646" t="s">
        <v>226</v>
      </c>
      <c r="U3646">
        <v>9.2040000000000006</v>
      </c>
      <c r="V3646">
        <v>15.2</v>
      </c>
      <c r="X3646">
        <v>5.1100000000000003</v>
      </c>
      <c r="Y3646" t="s">
        <v>226</v>
      </c>
      <c r="Z3646" t="s">
        <v>226</v>
      </c>
      <c r="AA3646">
        <v>0.35</v>
      </c>
      <c r="AB3646" t="s">
        <v>226</v>
      </c>
      <c r="AC3646" t="s">
        <v>226</v>
      </c>
      <c r="AD3646" t="s">
        <v>226</v>
      </c>
      <c r="AE3646" t="s">
        <v>226</v>
      </c>
      <c r="AF3646" t="s">
        <v>226</v>
      </c>
      <c r="AG3646" t="s">
        <v>226</v>
      </c>
      <c r="AI3646">
        <v>20.85</v>
      </c>
      <c r="AJ3646">
        <v>3.786</v>
      </c>
      <c r="AK3646" t="s">
        <v>226</v>
      </c>
      <c r="AL3646" t="s">
        <v>226</v>
      </c>
      <c r="AN3646" t="s">
        <v>226</v>
      </c>
      <c r="AO3646" t="s">
        <v>226</v>
      </c>
      <c r="AP3646" t="s">
        <v>226</v>
      </c>
      <c r="AQ3646" t="s">
        <v>226</v>
      </c>
      <c r="AR3646">
        <v>1.353</v>
      </c>
      <c r="AS3646">
        <v>6.6000000000000003E-2</v>
      </c>
      <c r="AT3646" t="s">
        <v>226</v>
      </c>
      <c r="AU3646">
        <v>1.145</v>
      </c>
      <c r="AY3646" t="s">
        <v>226</v>
      </c>
      <c r="AZ3646" t="s">
        <v>226</v>
      </c>
      <c r="BA3646">
        <v>0.52</v>
      </c>
      <c r="BB3646" t="s">
        <v>226</v>
      </c>
      <c r="BF3646" t="s">
        <v>226</v>
      </c>
      <c r="BG3646" t="s">
        <v>226</v>
      </c>
      <c r="BK3646" t="s">
        <v>226</v>
      </c>
      <c r="BL3646">
        <v>44.374000000000002</v>
      </c>
      <c r="BM3646" t="s">
        <v>226</v>
      </c>
      <c r="BR3646" t="s">
        <v>226</v>
      </c>
      <c r="BT3646" t="s">
        <v>226</v>
      </c>
      <c r="BU3646">
        <v>0.12</v>
      </c>
      <c r="BV3646" t="s">
        <v>226</v>
      </c>
      <c r="BW3646" t="s">
        <v>226</v>
      </c>
      <c r="BX3646" t="s">
        <v>226</v>
      </c>
      <c r="BZ3646" t="s">
        <v>226</v>
      </c>
      <c r="CB3646" t="s">
        <v>226</v>
      </c>
      <c r="CE3646">
        <v>108.4</v>
      </c>
      <c r="CH3646" t="s">
        <v>226</v>
      </c>
      <c r="CI3646" t="s">
        <v>226</v>
      </c>
      <c r="CJ3646" t="s">
        <v>226</v>
      </c>
      <c r="CM3646">
        <v>45.5</v>
      </c>
      <c r="CN3646">
        <v>2.25</v>
      </c>
      <c r="CO3646" t="s">
        <v>226</v>
      </c>
      <c r="CP3646" t="s">
        <v>226</v>
      </c>
      <c r="CQ3646">
        <v>5.7939999999999996</v>
      </c>
      <c r="CR3646" t="s">
        <v>226</v>
      </c>
      <c r="CS3646" t="s">
        <v>226</v>
      </c>
      <c r="CW3646">
        <v>0.25</v>
      </c>
      <c r="CZ3646" t="s">
        <v>226</v>
      </c>
      <c r="DB3646">
        <v>19.387</v>
      </c>
      <c r="DD3646">
        <v>3870</v>
      </c>
      <c r="DH3646">
        <v>9.5</v>
      </c>
      <c r="DI3646" t="s">
        <v>226</v>
      </c>
      <c r="DJ3646" t="s">
        <v>226</v>
      </c>
      <c r="DK3646" t="s">
        <v>226</v>
      </c>
      <c r="DL3646" t="s">
        <v>226</v>
      </c>
      <c r="DN3646" t="s">
        <v>226</v>
      </c>
      <c r="DO3646" t="s">
        <v>226</v>
      </c>
      <c r="DP3646">
        <v>106.22</v>
      </c>
      <c r="DR3646">
        <v>0.24</v>
      </c>
      <c r="DT3646">
        <v>22.771000000000001</v>
      </c>
      <c r="DV3646" t="s">
        <v>226</v>
      </c>
      <c r="DX3646" t="s">
        <v>226</v>
      </c>
      <c r="DY3646" t="s">
        <v>226</v>
      </c>
      <c r="EB3646" t="s">
        <v>226</v>
      </c>
      <c r="EE3646">
        <v>25</v>
      </c>
    </row>
    <row r="3647" spans="1:135" x14ac:dyDescent="0.3">
      <c r="A3647" s="1">
        <v>41263</v>
      </c>
      <c r="B3647" t="s">
        <v>226</v>
      </c>
      <c r="C3647">
        <v>0.48</v>
      </c>
      <c r="D3647">
        <v>4.76</v>
      </c>
      <c r="E3647" t="s">
        <v>226</v>
      </c>
      <c r="F3647" t="s">
        <v>226</v>
      </c>
      <c r="G3647">
        <v>40.680999999999997</v>
      </c>
      <c r="H3647">
        <v>4.8499999999999996</v>
      </c>
      <c r="I3647">
        <v>1.2999999999999999E-2</v>
      </c>
      <c r="J3647" t="s">
        <v>226</v>
      </c>
      <c r="K3647">
        <v>12.423</v>
      </c>
      <c r="L3647">
        <v>2.3E-2</v>
      </c>
      <c r="M3647" t="s">
        <v>226</v>
      </c>
      <c r="O3647">
        <v>0.65800000000000003</v>
      </c>
      <c r="P3647" t="s">
        <v>226</v>
      </c>
      <c r="Q3647" t="s">
        <v>226</v>
      </c>
      <c r="R3647" t="s">
        <v>226</v>
      </c>
      <c r="S3647" t="s">
        <v>226</v>
      </c>
      <c r="U3647">
        <v>9.31</v>
      </c>
      <c r="V3647">
        <v>14.849</v>
      </c>
      <c r="X3647">
        <v>5.1100000000000003</v>
      </c>
      <c r="Y3647" t="s">
        <v>226</v>
      </c>
      <c r="Z3647" t="s">
        <v>226</v>
      </c>
      <c r="AA3647">
        <v>0.35</v>
      </c>
      <c r="AB3647" t="s">
        <v>226</v>
      </c>
      <c r="AC3647" t="s">
        <v>226</v>
      </c>
      <c r="AD3647" t="s">
        <v>226</v>
      </c>
      <c r="AE3647" t="s">
        <v>226</v>
      </c>
      <c r="AF3647" t="s">
        <v>226</v>
      </c>
      <c r="AG3647" t="s">
        <v>226</v>
      </c>
      <c r="AI3647">
        <v>21.01</v>
      </c>
      <c r="AJ3647">
        <v>3.786</v>
      </c>
      <c r="AK3647" t="s">
        <v>226</v>
      </c>
      <c r="AL3647" t="s">
        <v>226</v>
      </c>
      <c r="AN3647" t="s">
        <v>226</v>
      </c>
      <c r="AO3647" t="s">
        <v>226</v>
      </c>
      <c r="AP3647" t="s">
        <v>226</v>
      </c>
      <c r="AQ3647" t="s">
        <v>226</v>
      </c>
      <c r="AR3647">
        <v>1.4</v>
      </c>
      <c r="AS3647">
        <v>6.6000000000000003E-2</v>
      </c>
      <c r="AT3647" t="s">
        <v>226</v>
      </c>
      <c r="AU3647">
        <v>1.141</v>
      </c>
      <c r="AY3647" t="s">
        <v>226</v>
      </c>
      <c r="AZ3647" t="s">
        <v>226</v>
      </c>
      <c r="BA3647">
        <v>0.52</v>
      </c>
      <c r="BB3647" t="s">
        <v>226</v>
      </c>
      <c r="BF3647" t="s">
        <v>226</v>
      </c>
      <c r="BG3647" t="s">
        <v>226</v>
      </c>
      <c r="BK3647" t="s">
        <v>226</v>
      </c>
      <c r="BL3647">
        <v>44.527999999999999</v>
      </c>
      <c r="BM3647" t="s">
        <v>226</v>
      </c>
      <c r="BR3647" t="s">
        <v>226</v>
      </c>
      <c r="BT3647" t="s">
        <v>226</v>
      </c>
      <c r="BU3647">
        <v>0.12</v>
      </c>
      <c r="BV3647" t="s">
        <v>226</v>
      </c>
      <c r="BW3647" t="s">
        <v>226</v>
      </c>
      <c r="BX3647" t="s">
        <v>226</v>
      </c>
      <c r="BZ3647" t="s">
        <v>226</v>
      </c>
      <c r="CB3647" t="s">
        <v>226</v>
      </c>
      <c r="CE3647">
        <v>109.46</v>
      </c>
      <c r="CH3647" t="s">
        <v>226</v>
      </c>
      <c r="CI3647" t="s">
        <v>226</v>
      </c>
      <c r="CJ3647" t="s">
        <v>226</v>
      </c>
      <c r="CM3647">
        <v>45.5</v>
      </c>
      <c r="CN3647">
        <v>2.25</v>
      </c>
      <c r="CO3647" t="s">
        <v>226</v>
      </c>
      <c r="CP3647" t="s">
        <v>226</v>
      </c>
      <c r="CQ3647">
        <v>5.7169999999999996</v>
      </c>
      <c r="CR3647" t="s">
        <v>226</v>
      </c>
      <c r="CS3647" t="s">
        <v>226</v>
      </c>
      <c r="CW3647">
        <v>0.25</v>
      </c>
      <c r="CZ3647" t="s">
        <v>226</v>
      </c>
      <c r="DB3647">
        <v>19.387</v>
      </c>
      <c r="DD3647">
        <v>3875</v>
      </c>
      <c r="DH3647">
        <v>10.5</v>
      </c>
      <c r="DI3647" t="s">
        <v>226</v>
      </c>
      <c r="DJ3647" t="s">
        <v>226</v>
      </c>
      <c r="DK3647" t="s">
        <v>226</v>
      </c>
      <c r="DL3647" t="s">
        <v>226</v>
      </c>
      <c r="DN3647" t="s">
        <v>226</v>
      </c>
      <c r="DO3647" t="s">
        <v>226</v>
      </c>
      <c r="DP3647">
        <v>106.22</v>
      </c>
      <c r="DR3647">
        <v>0.24</v>
      </c>
      <c r="DT3647">
        <v>23.244</v>
      </c>
      <c r="DV3647" t="s">
        <v>226</v>
      </c>
      <c r="DX3647" t="s">
        <v>226</v>
      </c>
      <c r="DY3647" t="s">
        <v>226</v>
      </c>
      <c r="EB3647" t="s">
        <v>226</v>
      </c>
      <c r="EE3647">
        <v>25</v>
      </c>
    </row>
    <row r="3648" spans="1:135" x14ac:dyDescent="0.3">
      <c r="A3648" s="1">
        <v>41264</v>
      </c>
      <c r="B3648" t="s">
        <v>226</v>
      </c>
      <c r="C3648">
        <v>0.48</v>
      </c>
      <c r="D3648">
        <v>4.5309999999999997</v>
      </c>
      <c r="E3648" t="s">
        <v>226</v>
      </c>
      <c r="F3648" t="s">
        <v>226</v>
      </c>
      <c r="G3648">
        <v>40.564999999999998</v>
      </c>
      <c r="H3648">
        <v>4.6719999999999997</v>
      </c>
      <c r="I3648">
        <v>1.4E-2</v>
      </c>
      <c r="J3648" t="s">
        <v>226</v>
      </c>
      <c r="K3648">
        <v>12.382999999999999</v>
      </c>
      <c r="L3648">
        <v>2.3E-2</v>
      </c>
      <c r="M3648" t="s">
        <v>226</v>
      </c>
      <c r="O3648">
        <v>0.65800000000000003</v>
      </c>
      <c r="P3648" t="s">
        <v>226</v>
      </c>
      <c r="Q3648" t="s">
        <v>226</v>
      </c>
      <c r="R3648" t="s">
        <v>226</v>
      </c>
      <c r="S3648" t="s">
        <v>226</v>
      </c>
      <c r="U3648">
        <v>9.3049999999999997</v>
      </c>
      <c r="V3648">
        <v>14.76</v>
      </c>
      <c r="X3648">
        <v>5.1100000000000003</v>
      </c>
      <c r="Y3648" t="s">
        <v>226</v>
      </c>
      <c r="Z3648" t="s">
        <v>226</v>
      </c>
      <c r="AA3648">
        <v>0.35</v>
      </c>
      <c r="AB3648" t="s">
        <v>226</v>
      </c>
      <c r="AC3648" t="s">
        <v>226</v>
      </c>
      <c r="AD3648" t="s">
        <v>226</v>
      </c>
      <c r="AE3648" t="s">
        <v>226</v>
      </c>
      <c r="AF3648" t="s">
        <v>226</v>
      </c>
      <c r="AG3648" t="s">
        <v>226</v>
      </c>
      <c r="AI3648">
        <v>21.1</v>
      </c>
      <c r="AJ3648">
        <v>3.7759999999999998</v>
      </c>
      <c r="AK3648" t="s">
        <v>226</v>
      </c>
      <c r="AL3648" t="s">
        <v>226</v>
      </c>
      <c r="AN3648" t="s">
        <v>226</v>
      </c>
      <c r="AO3648" t="s">
        <v>226</v>
      </c>
      <c r="AP3648" t="s">
        <v>226</v>
      </c>
      <c r="AQ3648" t="s">
        <v>226</v>
      </c>
      <c r="AR3648">
        <v>1.4079999999999999</v>
      </c>
      <c r="AS3648">
        <v>0.28699999999999998</v>
      </c>
      <c r="AT3648" t="s">
        <v>226</v>
      </c>
      <c r="AU3648">
        <v>1.149</v>
      </c>
      <c r="AY3648" t="s">
        <v>226</v>
      </c>
      <c r="AZ3648" t="s">
        <v>226</v>
      </c>
      <c r="BA3648">
        <v>0.47</v>
      </c>
      <c r="BB3648" t="s">
        <v>226</v>
      </c>
      <c r="BF3648" t="s">
        <v>226</v>
      </c>
      <c r="BG3648" t="s">
        <v>226</v>
      </c>
      <c r="BK3648" t="s">
        <v>226</v>
      </c>
      <c r="BL3648">
        <v>45.127000000000002</v>
      </c>
      <c r="BM3648" t="s">
        <v>226</v>
      </c>
      <c r="BR3648" t="s">
        <v>226</v>
      </c>
      <c r="BT3648" t="s">
        <v>226</v>
      </c>
      <c r="BU3648">
        <v>0.12</v>
      </c>
      <c r="BV3648" t="s">
        <v>226</v>
      </c>
      <c r="BW3648" t="s">
        <v>226</v>
      </c>
      <c r="BX3648" t="s">
        <v>226</v>
      </c>
      <c r="BZ3648" t="s">
        <v>226</v>
      </c>
      <c r="CB3648" t="s">
        <v>226</v>
      </c>
      <c r="CE3648">
        <v>108.66</v>
      </c>
      <c r="CH3648" t="s">
        <v>226</v>
      </c>
      <c r="CI3648" t="s">
        <v>226</v>
      </c>
      <c r="CJ3648" t="s">
        <v>226</v>
      </c>
      <c r="CM3648">
        <v>45.5</v>
      </c>
      <c r="CN3648">
        <v>1.95</v>
      </c>
      <c r="CO3648" t="s">
        <v>226</v>
      </c>
      <c r="CP3648" t="s">
        <v>226</v>
      </c>
      <c r="CQ3648">
        <v>5.6849999999999996</v>
      </c>
      <c r="CR3648" t="s">
        <v>226</v>
      </c>
      <c r="CS3648" t="s">
        <v>226</v>
      </c>
      <c r="CW3648">
        <v>0.25</v>
      </c>
      <c r="CZ3648" t="s">
        <v>226</v>
      </c>
      <c r="DB3648">
        <v>19.387</v>
      </c>
      <c r="DD3648">
        <v>3865</v>
      </c>
      <c r="DH3648">
        <v>11.3</v>
      </c>
      <c r="DI3648" t="s">
        <v>226</v>
      </c>
      <c r="DJ3648" t="s">
        <v>226</v>
      </c>
      <c r="DK3648" t="s">
        <v>226</v>
      </c>
      <c r="DL3648" t="s">
        <v>226</v>
      </c>
      <c r="DN3648" t="s">
        <v>226</v>
      </c>
      <c r="DO3648" t="s">
        <v>226</v>
      </c>
      <c r="DP3648">
        <v>106.22</v>
      </c>
      <c r="DR3648">
        <v>0.245</v>
      </c>
      <c r="DT3648">
        <v>23.05</v>
      </c>
      <c r="DV3648" t="s">
        <v>226</v>
      </c>
      <c r="DX3648" t="s">
        <v>226</v>
      </c>
      <c r="DY3648" t="s">
        <v>226</v>
      </c>
      <c r="EB3648" t="s">
        <v>226</v>
      </c>
      <c r="EE3648">
        <v>25</v>
      </c>
    </row>
    <row r="3649" spans="1:135" x14ac:dyDescent="0.3">
      <c r="A3649" s="1">
        <v>41267</v>
      </c>
      <c r="B3649" t="s">
        <v>226</v>
      </c>
      <c r="C3649">
        <v>0.48</v>
      </c>
      <c r="D3649">
        <v>4.5309999999999997</v>
      </c>
      <c r="E3649" t="s">
        <v>226</v>
      </c>
      <c r="F3649" t="s">
        <v>226</v>
      </c>
      <c r="G3649">
        <v>40.564999999999998</v>
      </c>
      <c r="H3649">
        <v>4.6719999999999997</v>
      </c>
      <c r="I3649">
        <v>1.4E-2</v>
      </c>
      <c r="J3649" t="s">
        <v>226</v>
      </c>
      <c r="K3649">
        <v>12.382999999999999</v>
      </c>
      <c r="L3649">
        <v>2.3E-2</v>
      </c>
      <c r="M3649" t="s">
        <v>226</v>
      </c>
      <c r="O3649">
        <v>0.65800000000000003</v>
      </c>
      <c r="P3649" t="s">
        <v>226</v>
      </c>
      <c r="Q3649" t="s">
        <v>226</v>
      </c>
      <c r="R3649" t="s">
        <v>226</v>
      </c>
      <c r="S3649" t="s">
        <v>226</v>
      </c>
      <c r="U3649">
        <v>9.3049999999999997</v>
      </c>
      <c r="V3649">
        <v>14.76</v>
      </c>
      <c r="X3649">
        <v>5.1100000000000003</v>
      </c>
      <c r="Y3649" t="s">
        <v>226</v>
      </c>
      <c r="Z3649" t="s">
        <v>226</v>
      </c>
      <c r="AA3649">
        <v>0.35</v>
      </c>
      <c r="AB3649" t="s">
        <v>226</v>
      </c>
      <c r="AC3649" t="s">
        <v>226</v>
      </c>
      <c r="AD3649" t="s">
        <v>226</v>
      </c>
      <c r="AE3649" t="s">
        <v>226</v>
      </c>
      <c r="AF3649" t="s">
        <v>226</v>
      </c>
      <c r="AG3649" t="s">
        <v>226</v>
      </c>
      <c r="AI3649">
        <v>21.1</v>
      </c>
      <c r="AJ3649">
        <v>3.7759999999999998</v>
      </c>
      <c r="AK3649" t="s">
        <v>226</v>
      </c>
      <c r="AL3649" t="s">
        <v>226</v>
      </c>
      <c r="AN3649" t="s">
        <v>226</v>
      </c>
      <c r="AO3649" t="s">
        <v>226</v>
      </c>
      <c r="AP3649" t="s">
        <v>226</v>
      </c>
      <c r="AQ3649" t="s">
        <v>226</v>
      </c>
      <c r="AR3649">
        <v>1.4079999999999999</v>
      </c>
      <c r="AS3649">
        <v>0.28699999999999998</v>
      </c>
      <c r="AT3649" t="s">
        <v>226</v>
      </c>
      <c r="AU3649">
        <v>1.149</v>
      </c>
      <c r="AY3649" t="s">
        <v>226</v>
      </c>
      <c r="AZ3649" t="s">
        <v>226</v>
      </c>
      <c r="BA3649">
        <v>0.47</v>
      </c>
      <c r="BB3649" t="s">
        <v>226</v>
      </c>
      <c r="BF3649" t="s">
        <v>226</v>
      </c>
      <c r="BG3649" t="s">
        <v>226</v>
      </c>
      <c r="BK3649" t="s">
        <v>226</v>
      </c>
      <c r="BL3649">
        <v>45.127000000000002</v>
      </c>
      <c r="BM3649" t="s">
        <v>226</v>
      </c>
      <c r="BR3649" t="s">
        <v>226</v>
      </c>
      <c r="BT3649" t="s">
        <v>226</v>
      </c>
      <c r="BU3649">
        <v>0.12</v>
      </c>
      <c r="BV3649" t="s">
        <v>226</v>
      </c>
      <c r="BW3649" t="s">
        <v>226</v>
      </c>
      <c r="BX3649" t="s">
        <v>226</v>
      </c>
      <c r="BZ3649" t="s">
        <v>226</v>
      </c>
      <c r="CB3649" t="s">
        <v>226</v>
      </c>
      <c r="CE3649">
        <v>109.74</v>
      </c>
      <c r="CH3649" t="s">
        <v>226</v>
      </c>
      <c r="CI3649" t="s">
        <v>226</v>
      </c>
      <c r="CJ3649" t="s">
        <v>226</v>
      </c>
      <c r="CM3649">
        <v>45.5</v>
      </c>
      <c r="CN3649">
        <v>2.2000000000000002</v>
      </c>
      <c r="CO3649" t="s">
        <v>226</v>
      </c>
      <c r="CP3649" t="s">
        <v>226</v>
      </c>
      <c r="CQ3649">
        <v>5.6849999999999996</v>
      </c>
      <c r="CR3649" t="s">
        <v>226</v>
      </c>
      <c r="CS3649" t="s">
        <v>226</v>
      </c>
      <c r="CW3649">
        <v>0.25</v>
      </c>
      <c r="CZ3649" t="s">
        <v>226</v>
      </c>
      <c r="DB3649">
        <v>19.387</v>
      </c>
      <c r="DD3649">
        <v>3865</v>
      </c>
      <c r="DH3649">
        <v>11.3</v>
      </c>
      <c r="DI3649" t="s">
        <v>226</v>
      </c>
      <c r="DJ3649" t="s">
        <v>226</v>
      </c>
      <c r="DK3649" t="s">
        <v>226</v>
      </c>
      <c r="DL3649" t="s">
        <v>226</v>
      </c>
      <c r="DN3649" t="s">
        <v>226</v>
      </c>
      <c r="DO3649" t="s">
        <v>226</v>
      </c>
      <c r="DP3649">
        <v>106.22</v>
      </c>
      <c r="DR3649">
        <v>0.245</v>
      </c>
      <c r="DT3649">
        <v>23.05</v>
      </c>
      <c r="DV3649" t="s">
        <v>226</v>
      </c>
      <c r="DX3649" t="s">
        <v>226</v>
      </c>
      <c r="DY3649" t="s">
        <v>226</v>
      </c>
      <c r="EB3649" t="s">
        <v>226</v>
      </c>
      <c r="EE3649">
        <v>25</v>
      </c>
    </row>
    <row r="3650" spans="1:135" x14ac:dyDescent="0.3">
      <c r="A3650" s="1">
        <v>41268</v>
      </c>
      <c r="B3650" t="s">
        <v>226</v>
      </c>
      <c r="C3650">
        <v>0.48</v>
      </c>
      <c r="D3650">
        <v>4.5309999999999997</v>
      </c>
      <c r="E3650" t="s">
        <v>226</v>
      </c>
      <c r="F3650" t="s">
        <v>226</v>
      </c>
      <c r="G3650">
        <v>40.564999999999998</v>
      </c>
      <c r="H3650">
        <v>4.6719999999999997</v>
      </c>
      <c r="I3650">
        <v>1.4E-2</v>
      </c>
      <c r="J3650" t="s">
        <v>226</v>
      </c>
      <c r="K3650">
        <v>12.382999999999999</v>
      </c>
      <c r="L3650">
        <v>2.3E-2</v>
      </c>
      <c r="M3650" t="s">
        <v>226</v>
      </c>
      <c r="O3650">
        <v>0.65800000000000003</v>
      </c>
      <c r="P3650" t="s">
        <v>226</v>
      </c>
      <c r="Q3650" t="s">
        <v>226</v>
      </c>
      <c r="R3650" t="s">
        <v>226</v>
      </c>
      <c r="S3650" t="s">
        <v>226</v>
      </c>
      <c r="U3650">
        <v>9.3049999999999997</v>
      </c>
      <c r="V3650">
        <v>14.76</v>
      </c>
      <c r="X3650">
        <v>5.1100000000000003</v>
      </c>
      <c r="Y3650" t="s">
        <v>226</v>
      </c>
      <c r="Z3650" t="s">
        <v>226</v>
      </c>
      <c r="AA3650">
        <v>0.35</v>
      </c>
      <c r="AB3650" t="s">
        <v>226</v>
      </c>
      <c r="AC3650" t="s">
        <v>226</v>
      </c>
      <c r="AD3650" t="s">
        <v>226</v>
      </c>
      <c r="AE3650" t="s">
        <v>226</v>
      </c>
      <c r="AF3650" t="s">
        <v>226</v>
      </c>
      <c r="AG3650" t="s">
        <v>226</v>
      </c>
      <c r="AI3650">
        <v>21.1</v>
      </c>
      <c r="AJ3650">
        <v>3.7759999999999998</v>
      </c>
      <c r="AK3650" t="s">
        <v>226</v>
      </c>
      <c r="AL3650" t="s">
        <v>226</v>
      </c>
      <c r="AN3650" t="s">
        <v>226</v>
      </c>
      <c r="AO3650" t="s">
        <v>226</v>
      </c>
      <c r="AP3650" t="s">
        <v>226</v>
      </c>
      <c r="AQ3650" t="s">
        <v>226</v>
      </c>
      <c r="AR3650">
        <v>1.4079999999999999</v>
      </c>
      <c r="AS3650">
        <v>0.28699999999999998</v>
      </c>
      <c r="AT3650" t="s">
        <v>226</v>
      </c>
      <c r="AU3650">
        <v>1.149</v>
      </c>
      <c r="AY3650" t="s">
        <v>226</v>
      </c>
      <c r="AZ3650" t="s">
        <v>226</v>
      </c>
      <c r="BA3650">
        <v>0.47</v>
      </c>
      <c r="BB3650" t="s">
        <v>226</v>
      </c>
      <c r="BF3650" t="s">
        <v>226</v>
      </c>
      <c r="BG3650" t="s">
        <v>226</v>
      </c>
      <c r="BK3650" t="s">
        <v>226</v>
      </c>
      <c r="BL3650">
        <v>45.127000000000002</v>
      </c>
      <c r="BM3650" t="s">
        <v>226</v>
      </c>
      <c r="BR3650" t="s">
        <v>226</v>
      </c>
      <c r="BT3650" t="s">
        <v>226</v>
      </c>
      <c r="BU3650">
        <v>0.12</v>
      </c>
      <c r="BV3650" t="s">
        <v>226</v>
      </c>
      <c r="BW3650" t="s">
        <v>226</v>
      </c>
      <c r="BX3650" t="s">
        <v>226</v>
      </c>
      <c r="BZ3650" t="s">
        <v>226</v>
      </c>
      <c r="CB3650" t="s">
        <v>226</v>
      </c>
      <c r="CE3650">
        <v>109.74</v>
      </c>
      <c r="CH3650" t="s">
        <v>226</v>
      </c>
      <c r="CI3650" t="s">
        <v>226</v>
      </c>
      <c r="CJ3650" t="s">
        <v>226</v>
      </c>
      <c r="CM3650">
        <v>45.5</v>
      </c>
      <c r="CN3650">
        <v>2.2000000000000002</v>
      </c>
      <c r="CO3650" t="s">
        <v>226</v>
      </c>
      <c r="CP3650" t="s">
        <v>226</v>
      </c>
      <c r="CQ3650">
        <v>5.6849999999999996</v>
      </c>
      <c r="CR3650" t="s">
        <v>226</v>
      </c>
      <c r="CS3650" t="s">
        <v>226</v>
      </c>
      <c r="CW3650">
        <v>0.25</v>
      </c>
      <c r="CZ3650" t="s">
        <v>226</v>
      </c>
      <c r="DB3650">
        <v>19.387</v>
      </c>
      <c r="DD3650">
        <v>3865</v>
      </c>
      <c r="DH3650">
        <v>11.3</v>
      </c>
      <c r="DI3650" t="s">
        <v>226</v>
      </c>
      <c r="DJ3650" t="s">
        <v>226</v>
      </c>
      <c r="DK3650" t="s">
        <v>226</v>
      </c>
      <c r="DL3650" t="s">
        <v>226</v>
      </c>
      <c r="DN3650" t="s">
        <v>226</v>
      </c>
      <c r="DO3650" t="s">
        <v>226</v>
      </c>
      <c r="DP3650">
        <v>106.22</v>
      </c>
      <c r="DR3650">
        <v>0.245</v>
      </c>
      <c r="DT3650">
        <v>23.05</v>
      </c>
      <c r="DV3650" t="s">
        <v>226</v>
      </c>
      <c r="DX3650" t="s">
        <v>226</v>
      </c>
      <c r="DY3650" t="s">
        <v>226</v>
      </c>
      <c r="EB3650" t="s">
        <v>226</v>
      </c>
      <c r="EE3650">
        <v>25</v>
      </c>
    </row>
    <row r="3651" spans="1:135" x14ac:dyDescent="0.3">
      <c r="A3651" s="1">
        <v>41269</v>
      </c>
      <c r="B3651" t="s">
        <v>226</v>
      </c>
      <c r="C3651">
        <v>0.48</v>
      </c>
      <c r="D3651">
        <v>4.5309999999999997</v>
      </c>
      <c r="E3651" t="s">
        <v>226</v>
      </c>
      <c r="F3651" t="s">
        <v>226</v>
      </c>
      <c r="G3651">
        <v>40.564999999999998</v>
      </c>
      <c r="H3651">
        <v>4.6719999999999997</v>
      </c>
      <c r="I3651">
        <v>1.4E-2</v>
      </c>
      <c r="J3651" t="s">
        <v>226</v>
      </c>
      <c r="K3651">
        <v>12.382999999999999</v>
      </c>
      <c r="L3651">
        <v>2.3E-2</v>
      </c>
      <c r="M3651" t="s">
        <v>226</v>
      </c>
      <c r="O3651">
        <v>0.65800000000000003</v>
      </c>
      <c r="P3651" t="s">
        <v>226</v>
      </c>
      <c r="Q3651" t="s">
        <v>226</v>
      </c>
      <c r="R3651" t="s">
        <v>226</v>
      </c>
      <c r="S3651" t="s">
        <v>226</v>
      </c>
      <c r="U3651">
        <v>9.3049999999999997</v>
      </c>
      <c r="V3651">
        <v>14.76</v>
      </c>
      <c r="X3651">
        <v>5.1100000000000003</v>
      </c>
      <c r="Y3651" t="s">
        <v>226</v>
      </c>
      <c r="Z3651" t="s">
        <v>226</v>
      </c>
      <c r="AA3651">
        <v>0.35</v>
      </c>
      <c r="AB3651" t="s">
        <v>226</v>
      </c>
      <c r="AC3651" t="s">
        <v>226</v>
      </c>
      <c r="AD3651" t="s">
        <v>226</v>
      </c>
      <c r="AE3651" t="s">
        <v>226</v>
      </c>
      <c r="AF3651" t="s">
        <v>226</v>
      </c>
      <c r="AG3651" t="s">
        <v>226</v>
      </c>
      <c r="AI3651">
        <v>21.1</v>
      </c>
      <c r="AJ3651">
        <v>3.7759999999999998</v>
      </c>
      <c r="AK3651" t="s">
        <v>226</v>
      </c>
      <c r="AL3651" t="s">
        <v>226</v>
      </c>
      <c r="AN3651" t="s">
        <v>226</v>
      </c>
      <c r="AO3651" t="s">
        <v>226</v>
      </c>
      <c r="AP3651" t="s">
        <v>226</v>
      </c>
      <c r="AQ3651" t="s">
        <v>226</v>
      </c>
      <c r="AR3651">
        <v>1.4079999999999999</v>
      </c>
      <c r="AS3651">
        <v>0.28699999999999998</v>
      </c>
      <c r="AT3651" t="s">
        <v>226</v>
      </c>
      <c r="AU3651">
        <v>1.149</v>
      </c>
      <c r="AY3651" t="s">
        <v>226</v>
      </c>
      <c r="AZ3651" t="s">
        <v>226</v>
      </c>
      <c r="BA3651">
        <v>0.47</v>
      </c>
      <c r="BB3651" t="s">
        <v>226</v>
      </c>
      <c r="BF3651" t="s">
        <v>226</v>
      </c>
      <c r="BG3651" t="s">
        <v>226</v>
      </c>
      <c r="BK3651" t="s">
        <v>226</v>
      </c>
      <c r="BL3651">
        <v>45.127000000000002</v>
      </c>
      <c r="BM3651" t="s">
        <v>226</v>
      </c>
      <c r="BR3651" t="s">
        <v>226</v>
      </c>
      <c r="BT3651" t="s">
        <v>226</v>
      </c>
      <c r="BU3651">
        <v>0.12</v>
      </c>
      <c r="BV3651" t="s">
        <v>226</v>
      </c>
      <c r="BW3651" t="s">
        <v>226</v>
      </c>
      <c r="BX3651" t="s">
        <v>226</v>
      </c>
      <c r="BZ3651" t="s">
        <v>226</v>
      </c>
      <c r="CB3651" t="s">
        <v>226</v>
      </c>
      <c r="CE3651">
        <v>110.09</v>
      </c>
      <c r="CH3651" t="s">
        <v>226</v>
      </c>
      <c r="CI3651" t="s">
        <v>226</v>
      </c>
      <c r="CJ3651" t="s">
        <v>226</v>
      </c>
      <c r="CM3651">
        <v>45.5</v>
      </c>
      <c r="CN3651">
        <v>2.2000000000000002</v>
      </c>
      <c r="CO3651" t="s">
        <v>226</v>
      </c>
      <c r="CP3651" t="s">
        <v>226</v>
      </c>
      <c r="CQ3651">
        <v>5.6849999999999996</v>
      </c>
      <c r="CR3651" t="s">
        <v>226</v>
      </c>
      <c r="CS3651" t="s">
        <v>226</v>
      </c>
      <c r="CW3651">
        <v>0.25</v>
      </c>
      <c r="CZ3651" t="s">
        <v>226</v>
      </c>
      <c r="DB3651">
        <v>19.387</v>
      </c>
      <c r="DD3651">
        <v>3865</v>
      </c>
      <c r="DH3651">
        <v>11.3</v>
      </c>
      <c r="DI3651" t="s">
        <v>226</v>
      </c>
      <c r="DJ3651" t="s">
        <v>226</v>
      </c>
      <c r="DK3651" t="s">
        <v>226</v>
      </c>
      <c r="DL3651" t="s">
        <v>226</v>
      </c>
      <c r="DN3651" t="s">
        <v>226</v>
      </c>
      <c r="DO3651" t="s">
        <v>226</v>
      </c>
      <c r="DP3651">
        <v>106.22</v>
      </c>
      <c r="DR3651">
        <v>0.245</v>
      </c>
      <c r="DT3651">
        <v>23.05</v>
      </c>
      <c r="DV3651" t="s">
        <v>226</v>
      </c>
      <c r="DX3651" t="s">
        <v>226</v>
      </c>
      <c r="DY3651" t="s">
        <v>226</v>
      </c>
      <c r="EB3651" t="s">
        <v>226</v>
      </c>
      <c r="EE3651">
        <v>25</v>
      </c>
    </row>
    <row r="3652" spans="1:135" x14ac:dyDescent="0.3">
      <c r="A3652" s="1">
        <v>41270</v>
      </c>
      <c r="B3652" t="s">
        <v>226</v>
      </c>
      <c r="C3652">
        <v>0.44</v>
      </c>
      <c r="D3652">
        <v>4.5309999999999997</v>
      </c>
      <c r="E3652" t="s">
        <v>226</v>
      </c>
      <c r="F3652" t="s">
        <v>226</v>
      </c>
      <c r="G3652">
        <v>40.22</v>
      </c>
      <c r="H3652">
        <v>4.6719999999999997</v>
      </c>
      <c r="I3652">
        <v>1.4E-2</v>
      </c>
      <c r="J3652" t="s">
        <v>226</v>
      </c>
      <c r="K3652">
        <v>12.189</v>
      </c>
      <c r="L3652">
        <v>2.5000000000000001E-2</v>
      </c>
      <c r="M3652" t="s">
        <v>226</v>
      </c>
      <c r="O3652">
        <v>0.66100000000000003</v>
      </c>
      <c r="P3652" t="s">
        <v>226</v>
      </c>
      <c r="Q3652" t="s">
        <v>226</v>
      </c>
      <c r="R3652" t="s">
        <v>226</v>
      </c>
      <c r="S3652" t="s">
        <v>226</v>
      </c>
      <c r="U3652">
        <v>9.1760000000000002</v>
      </c>
      <c r="V3652">
        <v>14.702999999999999</v>
      </c>
      <c r="X3652">
        <v>5.1100000000000003</v>
      </c>
      <c r="Y3652" t="s">
        <v>226</v>
      </c>
      <c r="Z3652" t="s">
        <v>226</v>
      </c>
      <c r="AA3652">
        <v>0.35</v>
      </c>
      <c r="AB3652" t="s">
        <v>226</v>
      </c>
      <c r="AC3652" t="s">
        <v>226</v>
      </c>
      <c r="AD3652" t="s">
        <v>226</v>
      </c>
      <c r="AE3652" t="s">
        <v>226</v>
      </c>
      <c r="AF3652" t="s">
        <v>226</v>
      </c>
      <c r="AG3652" t="s">
        <v>226</v>
      </c>
      <c r="AI3652">
        <v>21</v>
      </c>
      <c r="AJ3652">
        <v>3.8250000000000002</v>
      </c>
      <c r="AK3652" t="s">
        <v>226</v>
      </c>
      <c r="AL3652" t="s">
        <v>226</v>
      </c>
      <c r="AN3652" t="s">
        <v>226</v>
      </c>
      <c r="AO3652" t="s">
        <v>226</v>
      </c>
      <c r="AP3652" t="s">
        <v>226</v>
      </c>
      <c r="AQ3652" t="s">
        <v>226</v>
      </c>
      <c r="AR3652">
        <v>1.4</v>
      </c>
      <c r="AS3652">
        <v>0.2</v>
      </c>
      <c r="AT3652" t="s">
        <v>226</v>
      </c>
      <c r="AU3652">
        <v>1.139</v>
      </c>
      <c r="AY3652" t="s">
        <v>226</v>
      </c>
      <c r="AZ3652" t="s">
        <v>226</v>
      </c>
      <c r="BA3652">
        <v>0.43</v>
      </c>
      <c r="BB3652" t="s">
        <v>226</v>
      </c>
      <c r="BF3652" t="s">
        <v>226</v>
      </c>
      <c r="BG3652" t="s">
        <v>226</v>
      </c>
      <c r="BK3652" t="s">
        <v>226</v>
      </c>
      <c r="BL3652">
        <v>45.357999999999997</v>
      </c>
      <c r="BM3652" t="s">
        <v>226</v>
      </c>
      <c r="BR3652" t="s">
        <v>226</v>
      </c>
      <c r="BT3652" t="s">
        <v>226</v>
      </c>
      <c r="BU3652">
        <v>0.12</v>
      </c>
      <c r="BV3652" t="s">
        <v>226</v>
      </c>
      <c r="BW3652" t="s">
        <v>226</v>
      </c>
      <c r="BX3652" t="s">
        <v>226</v>
      </c>
      <c r="BZ3652" t="s">
        <v>226</v>
      </c>
      <c r="CB3652" t="s">
        <v>226</v>
      </c>
      <c r="CE3652">
        <v>109.58</v>
      </c>
      <c r="CH3652" t="s">
        <v>226</v>
      </c>
      <c r="CI3652" t="s">
        <v>226</v>
      </c>
      <c r="CJ3652" t="s">
        <v>226</v>
      </c>
      <c r="CM3652">
        <v>45.7</v>
      </c>
      <c r="CN3652">
        <v>2.2000000000000002</v>
      </c>
      <c r="CO3652" t="s">
        <v>226</v>
      </c>
      <c r="CP3652" t="s">
        <v>226</v>
      </c>
      <c r="CQ3652">
        <v>5.681</v>
      </c>
      <c r="CR3652" t="s">
        <v>226</v>
      </c>
      <c r="CS3652" t="s">
        <v>226</v>
      </c>
      <c r="CW3652">
        <v>0.251</v>
      </c>
      <c r="CZ3652" t="s">
        <v>226</v>
      </c>
      <c r="DB3652">
        <v>19.387</v>
      </c>
      <c r="DD3652">
        <v>3860</v>
      </c>
      <c r="DH3652">
        <v>11.3</v>
      </c>
      <c r="DI3652" t="s">
        <v>226</v>
      </c>
      <c r="DJ3652" t="s">
        <v>226</v>
      </c>
      <c r="DK3652" t="s">
        <v>226</v>
      </c>
      <c r="DL3652" t="s">
        <v>226</v>
      </c>
      <c r="DN3652" t="s">
        <v>226</v>
      </c>
      <c r="DO3652" t="s">
        <v>226</v>
      </c>
      <c r="DP3652">
        <v>106.22</v>
      </c>
      <c r="DR3652">
        <v>0.26</v>
      </c>
      <c r="DT3652">
        <v>23.745000000000001</v>
      </c>
      <c r="DV3652" t="s">
        <v>226</v>
      </c>
      <c r="DX3652" t="s">
        <v>226</v>
      </c>
      <c r="DY3652" t="s">
        <v>226</v>
      </c>
      <c r="EB3652" t="s">
        <v>226</v>
      </c>
      <c r="EE3652">
        <v>25</v>
      </c>
    </row>
    <row r="3653" spans="1:135" x14ac:dyDescent="0.3">
      <c r="A3653" s="1">
        <v>41271</v>
      </c>
      <c r="B3653" t="s">
        <v>226</v>
      </c>
      <c r="C3653">
        <v>0.55000000000000004</v>
      </c>
      <c r="D3653">
        <v>4.5309999999999997</v>
      </c>
      <c r="E3653" t="s">
        <v>226</v>
      </c>
      <c r="F3653" t="s">
        <v>226</v>
      </c>
      <c r="G3653">
        <v>40.401000000000003</v>
      </c>
      <c r="H3653">
        <v>4.6719999999999997</v>
      </c>
      <c r="I3653">
        <v>1.2999999999999999E-2</v>
      </c>
      <c r="J3653" t="s">
        <v>226</v>
      </c>
      <c r="K3653">
        <v>12.185</v>
      </c>
      <c r="L3653">
        <v>2.3E-2</v>
      </c>
      <c r="M3653" t="s">
        <v>226</v>
      </c>
      <c r="O3653">
        <v>0.66100000000000003</v>
      </c>
      <c r="P3653" t="s">
        <v>226</v>
      </c>
      <c r="Q3653" t="s">
        <v>226</v>
      </c>
      <c r="R3653" t="s">
        <v>226</v>
      </c>
      <c r="S3653" t="s">
        <v>226</v>
      </c>
      <c r="U3653">
        <v>9.1270000000000007</v>
      </c>
      <c r="V3653">
        <v>14.747</v>
      </c>
      <c r="X3653">
        <v>5.85</v>
      </c>
      <c r="Y3653" t="s">
        <v>226</v>
      </c>
      <c r="Z3653" t="s">
        <v>226</v>
      </c>
      <c r="AA3653">
        <v>0.35</v>
      </c>
      <c r="AB3653" t="s">
        <v>226</v>
      </c>
      <c r="AC3653" t="s">
        <v>226</v>
      </c>
      <c r="AD3653" t="s">
        <v>226</v>
      </c>
      <c r="AE3653" t="s">
        <v>226</v>
      </c>
      <c r="AF3653" t="s">
        <v>226</v>
      </c>
      <c r="AG3653" t="s">
        <v>226</v>
      </c>
      <c r="AI3653">
        <v>21.14</v>
      </c>
      <c r="AJ3653">
        <v>3.7170000000000001</v>
      </c>
      <c r="AK3653" t="s">
        <v>226</v>
      </c>
      <c r="AL3653" t="s">
        <v>226</v>
      </c>
      <c r="AN3653" t="s">
        <v>226</v>
      </c>
      <c r="AO3653" t="s">
        <v>226</v>
      </c>
      <c r="AP3653" t="s">
        <v>226</v>
      </c>
      <c r="AQ3653" t="s">
        <v>226</v>
      </c>
      <c r="AR3653">
        <v>1.3380000000000001</v>
      </c>
      <c r="AS3653">
        <v>0.15</v>
      </c>
      <c r="AT3653" t="s">
        <v>226</v>
      </c>
      <c r="AU3653">
        <v>1.1299999999999999</v>
      </c>
      <c r="AY3653" t="s">
        <v>226</v>
      </c>
      <c r="AZ3653" t="s">
        <v>226</v>
      </c>
      <c r="BA3653">
        <v>0.5</v>
      </c>
      <c r="BB3653" t="s">
        <v>226</v>
      </c>
      <c r="BF3653" t="s">
        <v>226</v>
      </c>
      <c r="BG3653" t="s">
        <v>226</v>
      </c>
      <c r="BK3653" t="s">
        <v>226</v>
      </c>
      <c r="BL3653">
        <v>45.725000000000001</v>
      </c>
      <c r="BM3653" t="s">
        <v>226</v>
      </c>
      <c r="BR3653" t="s">
        <v>226</v>
      </c>
      <c r="BT3653" t="s">
        <v>226</v>
      </c>
      <c r="BU3653">
        <v>0.13</v>
      </c>
      <c r="BV3653" t="s">
        <v>226</v>
      </c>
      <c r="BW3653" t="s">
        <v>226</v>
      </c>
      <c r="BX3653" t="s">
        <v>226</v>
      </c>
      <c r="BZ3653" t="s">
        <v>226</v>
      </c>
      <c r="CB3653" t="s">
        <v>226</v>
      </c>
      <c r="CE3653">
        <v>107.9</v>
      </c>
      <c r="CH3653" t="s">
        <v>226</v>
      </c>
      <c r="CI3653" t="s">
        <v>226</v>
      </c>
      <c r="CJ3653" t="s">
        <v>226</v>
      </c>
      <c r="CM3653">
        <v>45.75</v>
      </c>
      <c r="CN3653">
        <v>2.2000000000000002</v>
      </c>
      <c r="CO3653" t="s">
        <v>226</v>
      </c>
      <c r="CP3653" t="s">
        <v>226</v>
      </c>
      <c r="CQ3653">
        <v>5.5469999999999997</v>
      </c>
      <c r="CR3653" t="s">
        <v>226</v>
      </c>
      <c r="CS3653" t="s">
        <v>226</v>
      </c>
      <c r="CW3653">
        <v>0.25</v>
      </c>
      <c r="CZ3653" t="s">
        <v>226</v>
      </c>
      <c r="DB3653">
        <v>19.478999999999999</v>
      </c>
      <c r="DD3653">
        <v>3855</v>
      </c>
      <c r="DH3653">
        <v>11.51</v>
      </c>
      <c r="DI3653" t="s">
        <v>226</v>
      </c>
      <c r="DJ3653" t="s">
        <v>226</v>
      </c>
      <c r="DK3653" t="s">
        <v>226</v>
      </c>
      <c r="DL3653" t="s">
        <v>226</v>
      </c>
      <c r="DN3653" t="s">
        <v>226</v>
      </c>
      <c r="DO3653" t="s">
        <v>226</v>
      </c>
      <c r="DP3653">
        <v>106.22</v>
      </c>
      <c r="DR3653">
        <v>0.26</v>
      </c>
      <c r="DT3653">
        <v>24.451000000000001</v>
      </c>
      <c r="DV3653" t="s">
        <v>226</v>
      </c>
      <c r="DX3653" t="s">
        <v>226</v>
      </c>
      <c r="DY3653" t="s">
        <v>226</v>
      </c>
      <c r="EB3653" t="s">
        <v>226</v>
      </c>
      <c r="EE3653">
        <v>30</v>
      </c>
    </row>
    <row r="3654" spans="1:135" x14ac:dyDescent="0.3">
      <c r="A3654" s="1">
        <v>41274</v>
      </c>
      <c r="B3654" t="s">
        <v>226</v>
      </c>
      <c r="C3654">
        <v>0.55000000000000004</v>
      </c>
      <c r="D3654">
        <v>4.5309999999999997</v>
      </c>
      <c r="E3654" t="s">
        <v>226</v>
      </c>
      <c r="F3654" t="s">
        <v>226</v>
      </c>
      <c r="G3654">
        <v>40.401000000000003</v>
      </c>
      <c r="H3654">
        <v>4.6719999999999997</v>
      </c>
      <c r="I3654">
        <v>1.2999999999999999E-2</v>
      </c>
      <c r="J3654" t="s">
        <v>226</v>
      </c>
      <c r="K3654">
        <v>12.185</v>
      </c>
      <c r="L3654">
        <v>2.3E-2</v>
      </c>
      <c r="M3654" t="s">
        <v>226</v>
      </c>
      <c r="O3654">
        <v>0.66100000000000003</v>
      </c>
      <c r="P3654" t="s">
        <v>226</v>
      </c>
      <c r="Q3654" t="s">
        <v>226</v>
      </c>
      <c r="R3654" t="s">
        <v>226</v>
      </c>
      <c r="S3654" t="s">
        <v>226</v>
      </c>
      <c r="U3654">
        <v>9.1270000000000007</v>
      </c>
      <c r="V3654">
        <v>14.747</v>
      </c>
      <c r="X3654">
        <v>5.85</v>
      </c>
      <c r="Y3654" t="s">
        <v>226</v>
      </c>
      <c r="Z3654" t="s">
        <v>226</v>
      </c>
      <c r="AA3654">
        <v>0.35</v>
      </c>
      <c r="AB3654" t="s">
        <v>226</v>
      </c>
      <c r="AC3654" t="s">
        <v>226</v>
      </c>
      <c r="AD3654" t="s">
        <v>226</v>
      </c>
      <c r="AE3654" t="s">
        <v>226</v>
      </c>
      <c r="AF3654" t="s">
        <v>226</v>
      </c>
      <c r="AG3654" t="s">
        <v>226</v>
      </c>
      <c r="AI3654">
        <v>21.14</v>
      </c>
      <c r="AJ3654">
        <v>3.7170000000000001</v>
      </c>
      <c r="AK3654" t="s">
        <v>226</v>
      </c>
      <c r="AL3654" t="s">
        <v>226</v>
      </c>
      <c r="AN3654" t="s">
        <v>226</v>
      </c>
      <c r="AO3654" t="s">
        <v>226</v>
      </c>
      <c r="AP3654" t="s">
        <v>226</v>
      </c>
      <c r="AQ3654" t="s">
        <v>226</v>
      </c>
      <c r="AR3654">
        <v>1.3380000000000001</v>
      </c>
      <c r="AS3654">
        <v>0.15</v>
      </c>
      <c r="AT3654" t="s">
        <v>226</v>
      </c>
      <c r="AU3654">
        <v>1.1299999999999999</v>
      </c>
      <c r="AY3654" t="s">
        <v>226</v>
      </c>
      <c r="AZ3654" t="s">
        <v>226</v>
      </c>
      <c r="BA3654">
        <v>0.5</v>
      </c>
      <c r="BB3654" t="s">
        <v>226</v>
      </c>
      <c r="BF3654" t="s">
        <v>226</v>
      </c>
      <c r="BG3654" t="s">
        <v>226</v>
      </c>
      <c r="BK3654" t="s">
        <v>226</v>
      </c>
      <c r="BL3654">
        <v>45.725000000000001</v>
      </c>
      <c r="BM3654" t="s">
        <v>226</v>
      </c>
      <c r="BR3654" t="s">
        <v>226</v>
      </c>
      <c r="BT3654" t="s">
        <v>226</v>
      </c>
      <c r="BU3654">
        <v>0.13</v>
      </c>
      <c r="BV3654" t="s">
        <v>226</v>
      </c>
      <c r="BW3654" t="s">
        <v>226</v>
      </c>
      <c r="BX3654" t="s">
        <v>226</v>
      </c>
      <c r="BZ3654" t="s">
        <v>226</v>
      </c>
      <c r="CB3654" t="s">
        <v>226</v>
      </c>
      <c r="CE3654">
        <v>109.45</v>
      </c>
      <c r="CH3654" t="s">
        <v>226</v>
      </c>
      <c r="CI3654" t="s">
        <v>226</v>
      </c>
      <c r="CJ3654" t="s">
        <v>226</v>
      </c>
      <c r="CM3654">
        <v>45.75</v>
      </c>
      <c r="CN3654">
        <v>3</v>
      </c>
      <c r="CO3654" t="s">
        <v>226</v>
      </c>
      <c r="CP3654" t="s">
        <v>226</v>
      </c>
      <c r="CQ3654">
        <v>5.5469999999999997</v>
      </c>
      <c r="CR3654" t="s">
        <v>226</v>
      </c>
      <c r="CS3654" t="s">
        <v>226</v>
      </c>
      <c r="CW3654">
        <v>0.25</v>
      </c>
      <c r="CZ3654" t="s">
        <v>226</v>
      </c>
      <c r="DB3654">
        <v>19.478999999999999</v>
      </c>
      <c r="DD3654">
        <v>3855</v>
      </c>
      <c r="DH3654">
        <v>11.51</v>
      </c>
      <c r="DI3654" t="s">
        <v>226</v>
      </c>
      <c r="DJ3654" t="s">
        <v>226</v>
      </c>
      <c r="DK3654" t="s">
        <v>226</v>
      </c>
      <c r="DL3654" t="s">
        <v>226</v>
      </c>
      <c r="DN3654" t="s">
        <v>226</v>
      </c>
      <c r="DO3654" t="s">
        <v>226</v>
      </c>
      <c r="DP3654">
        <v>106.22</v>
      </c>
      <c r="DR3654">
        <v>0.26</v>
      </c>
      <c r="DT3654">
        <v>24.451000000000001</v>
      </c>
      <c r="DV3654" t="s">
        <v>226</v>
      </c>
      <c r="DX3654" t="s">
        <v>226</v>
      </c>
      <c r="DY3654" t="s">
        <v>226</v>
      </c>
      <c r="EB3654" t="s">
        <v>226</v>
      </c>
      <c r="EE3654">
        <v>30</v>
      </c>
    </row>
    <row r="3655" spans="1:135" x14ac:dyDescent="0.3">
      <c r="A3655" s="1">
        <v>41275</v>
      </c>
      <c r="B3655" t="s">
        <v>226</v>
      </c>
      <c r="C3655">
        <v>0.55000000000000004</v>
      </c>
      <c r="D3655">
        <v>4.5309999999999997</v>
      </c>
      <c r="E3655" t="s">
        <v>226</v>
      </c>
      <c r="F3655" t="s">
        <v>226</v>
      </c>
      <c r="G3655">
        <v>40.401000000000003</v>
      </c>
      <c r="H3655">
        <v>4.6719999999999997</v>
      </c>
      <c r="I3655">
        <v>1.2999999999999999E-2</v>
      </c>
      <c r="J3655" t="s">
        <v>226</v>
      </c>
      <c r="K3655">
        <v>12.185</v>
      </c>
      <c r="L3655">
        <v>2.3E-2</v>
      </c>
      <c r="M3655" t="s">
        <v>226</v>
      </c>
      <c r="O3655">
        <v>0.66100000000000003</v>
      </c>
      <c r="P3655" t="s">
        <v>226</v>
      </c>
      <c r="Q3655" t="s">
        <v>226</v>
      </c>
      <c r="R3655" t="s">
        <v>226</v>
      </c>
      <c r="S3655" t="s">
        <v>226</v>
      </c>
      <c r="U3655">
        <v>9.1270000000000007</v>
      </c>
      <c r="V3655">
        <v>14.747</v>
      </c>
      <c r="X3655">
        <v>5.85</v>
      </c>
      <c r="Y3655" t="s">
        <v>226</v>
      </c>
      <c r="Z3655" t="s">
        <v>226</v>
      </c>
      <c r="AA3655">
        <v>0.35</v>
      </c>
      <c r="AB3655" t="s">
        <v>226</v>
      </c>
      <c r="AC3655" t="s">
        <v>226</v>
      </c>
      <c r="AD3655" t="s">
        <v>226</v>
      </c>
      <c r="AE3655" t="s">
        <v>226</v>
      </c>
      <c r="AF3655" t="s">
        <v>226</v>
      </c>
      <c r="AG3655" t="s">
        <v>226</v>
      </c>
      <c r="AI3655">
        <v>21.14</v>
      </c>
      <c r="AJ3655">
        <v>3.7170000000000001</v>
      </c>
      <c r="AK3655" t="s">
        <v>226</v>
      </c>
      <c r="AL3655" t="s">
        <v>226</v>
      </c>
      <c r="AN3655" t="s">
        <v>226</v>
      </c>
      <c r="AO3655" t="s">
        <v>226</v>
      </c>
      <c r="AP3655" t="s">
        <v>226</v>
      </c>
      <c r="AQ3655" t="s">
        <v>226</v>
      </c>
      <c r="AR3655">
        <v>1.3380000000000001</v>
      </c>
      <c r="AS3655">
        <v>0.15</v>
      </c>
      <c r="AT3655" t="s">
        <v>226</v>
      </c>
      <c r="AU3655">
        <v>1.1299999999999999</v>
      </c>
      <c r="AY3655" t="s">
        <v>226</v>
      </c>
      <c r="AZ3655" t="s">
        <v>226</v>
      </c>
      <c r="BA3655">
        <v>0.5</v>
      </c>
      <c r="BB3655" t="s">
        <v>226</v>
      </c>
      <c r="BF3655" t="s">
        <v>226</v>
      </c>
      <c r="BG3655" t="s">
        <v>226</v>
      </c>
      <c r="BK3655" t="s">
        <v>226</v>
      </c>
      <c r="BL3655">
        <v>45.725000000000001</v>
      </c>
      <c r="BM3655" t="s">
        <v>226</v>
      </c>
      <c r="BR3655" t="s">
        <v>226</v>
      </c>
      <c r="BT3655" t="s">
        <v>226</v>
      </c>
      <c r="BU3655">
        <v>0.13</v>
      </c>
      <c r="BV3655" t="s">
        <v>226</v>
      </c>
      <c r="BW3655" t="s">
        <v>226</v>
      </c>
      <c r="BX3655" t="s">
        <v>226</v>
      </c>
      <c r="BZ3655" t="s">
        <v>226</v>
      </c>
      <c r="CB3655" t="s">
        <v>226</v>
      </c>
      <c r="CE3655">
        <v>109.45</v>
      </c>
      <c r="CH3655" t="s">
        <v>226</v>
      </c>
      <c r="CI3655" t="s">
        <v>226</v>
      </c>
      <c r="CJ3655" t="s">
        <v>226</v>
      </c>
      <c r="CM3655">
        <v>45.75</v>
      </c>
      <c r="CN3655">
        <v>3</v>
      </c>
      <c r="CO3655" t="s">
        <v>226</v>
      </c>
      <c r="CP3655" t="s">
        <v>226</v>
      </c>
      <c r="CQ3655">
        <v>5.5469999999999997</v>
      </c>
      <c r="CR3655" t="s">
        <v>226</v>
      </c>
      <c r="CS3655" t="s">
        <v>226</v>
      </c>
      <c r="CW3655">
        <v>0.25</v>
      </c>
      <c r="CZ3655" t="s">
        <v>226</v>
      </c>
      <c r="DB3655">
        <v>19.478999999999999</v>
      </c>
      <c r="DD3655">
        <v>3855</v>
      </c>
      <c r="DH3655">
        <v>11.51</v>
      </c>
      <c r="DI3655" t="s">
        <v>226</v>
      </c>
      <c r="DJ3655" t="s">
        <v>226</v>
      </c>
      <c r="DK3655" t="s">
        <v>226</v>
      </c>
      <c r="DL3655" t="s">
        <v>226</v>
      </c>
      <c r="DN3655" t="s">
        <v>226</v>
      </c>
      <c r="DO3655" t="s">
        <v>226</v>
      </c>
      <c r="DP3655">
        <v>106.22</v>
      </c>
      <c r="DR3655">
        <v>0.26</v>
      </c>
      <c r="DT3655">
        <v>24.451000000000001</v>
      </c>
      <c r="DV3655" t="s">
        <v>226</v>
      </c>
      <c r="DX3655" t="s">
        <v>226</v>
      </c>
      <c r="DY3655" t="s">
        <v>226</v>
      </c>
      <c r="EB3655" t="s">
        <v>226</v>
      </c>
      <c r="EE3655">
        <v>30</v>
      </c>
    </row>
    <row r="3656" spans="1:135" x14ac:dyDescent="0.3">
      <c r="A3656" s="1">
        <v>41276</v>
      </c>
      <c r="B3656" t="s">
        <v>226</v>
      </c>
      <c r="C3656">
        <v>0.55000000000000004</v>
      </c>
      <c r="D3656">
        <v>4.5309999999999997</v>
      </c>
      <c r="E3656" t="s">
        <v>226</v>
      </c>
      <c r="F3656" t="s">
        <v>226</v>
      </c>
      <c r="G3656">
        <v>40.71</v>
      </c>
      <c r="H3656">
        <v>4.6719999999999997</v>
      </c>
      <c r="I3656">
        <v>1.2999999999999999E-2</v>
      </c>
      <c r="J3656" t="s">
        <v>226</v>
      </c>
      <c r="K3656">
        <v>12.239000000000001</v>
      </c>
      <c r="L3656">
        <v>2.5000000000000001E-2</v>
      </c>
      <c r="M3656" t="s">
        <v>226</v>
      </c>
      <c r="O3656">
        <v>0.68500000000000005</v>
      </c>
      <c r="P3656" t="s">
        <v>226</v>
      </c>
      <c r="Q3656" t="s">
        <v>226</v>
      </c>
      <c r="R3656" t="s">
        <v>226</v>
      </c>
      <c r="S3656" t="s">
        <v>226</v>
      </c>
      <c r="U3656">
        <v>9.5</v>
      </c>
      <c r="V3656">
        <v>15.074999999999999</v>
      </c>
      <c r="X3656">
        <v>5.85</v>
      </c>
      <c r="Y3656" t="s">
        <v>226</v>
      </c>
      <c r="Z3656" t="s">
        <v>226</v>
      </c>
      <c r="AA3656">
        <v>0.35</v>
      </c>
      <c r="AB3656" t="s">
        <v>226</v>
      </c>
      <c r="AC3656" t="s">
        <v>226</v>
      </c>
      <c r="AD3656" t="s">
        <v>226</v>
      </c>
      <c r="AE3656" t="s">
        <v>226</v>
      </c>
      <c r="AF3656" t="s">
        <v>226</v>
      </c>
      <c r="AG3656" t="s">
        <v>226</v>
      </c>
      <c r="AI3656">
        <v>20.91</v>
      </c>
      <c r="AJ3656">
        <v>3.7669999999999999</v>
      </c>
      <c r="AK3656" t="s">
        <v>226</v>
      </c>
      <c r="AL3656" t="s">
        <v>226</v>
      </c>
      <c r="AN3656" t="s">
        <v>226</v>
      </c>
      <c r="AO3656" t="s">
        <v>226</v>
      </c>
      <c r="AP3656" t="s">
        <v>226</v>
      </c>
      <c r="AQ3656" t="s">
        <v>226</v>
      </c>
      <c r="AR3656">
        <v>1.3640000000000001</v>
      </c>
      <c r="AS3656">
        <v>8.3000000000000004E-2</v>
      </c>
      <c r="AT3656" t="s">
        <v>226</v>
      </c>
      <c r="AU3656">
        <v>1.133</v>
      </c>
      <c r="AY3656" t="s">
        <v>226</v>
      </c>
      <c r="AZ3656" t="s">
        <v>226</v>
      </c>
      <c r="BA3656">
        <v>0.76</v>
      </c>
      <c r="BB3656" t="s">
        <v>226</v>
      </c>
      <c r="BF3656" t="s">
        <v>226</v>
      </c>
      <c r="BG3656" t="s">
        <v>226</v>
      </c>
      <c r="BK3656" t="s">
        <v>226</v>
      </c>
      <c r="BL3656">
        <v>45.725000000000001</v>
      </c>
      <c r="BM3656" t="s">
        <v>226</v>
      </c>
      <c r="BR3656" t="s">
        <v>226</v>
      </c>
      <c r="BT3656" t="s">
        <v>226</v>
      </c>
      <c r="BU3656">
        <v>0.13</v>
      </c>
      <c r="BV3656" t="s">
        <v>226</v>
      </c>
      <c r="BW3656" t="s">
        <v>226</v>
      </c>
      <c r="BX3656" t="s">
        <v>226</v>
      </c>
      <c r="BZ3656" t="s">
        <v>226</v>
      </c>
      <c r="CB3656" t="s">
        <v>226</v>
      </c>
      <c r="CE3656">
        <v>112.58</v>
      </c>
      <c r="CH3656" t="s">
        <v>226</v>
      </c>
      <c r="CI3656" t="s">
        <v>226</v>
      </c>
      <c r="CJ3656" t="s">
        <v>226</v>
      </c>
      <c r="CM3656">
        <v>45.75</v>
      </c>
      <c r="CN3656">
        <v>3</v>
      </c>
      <c r="CO3656" t="s">
        <v>226</v>
      </c>
      <c r="CP3656" t="s">
        <v>226</v>
      </c>
      <c r="CQ3656">
        <v>5.57</v>
      </c>
      <c r="CR3656" t="s">
        <v>226</v>
      </c>
      <c r="CS3656" t="s">
        <v>226</v>
      </c>
      <c r="CW3656">
        <v>0.21199999999999999</v>
      </c>
      <c r="CZ3656" t="s">
        <v>226</v>
      </c>
      <c r="DB3656">
        <v>19.478999999999999</v>
      </c>
      <c r="DD3656">
        <v>3855</v>
      </c>
      <c r="DH3656">
        <v>12.05</v>
      </c>
      <c r="DI3656" t="s">
        <v>226</v>
      </c>
      <c r="DJ3656" t="s">
        <v>226</v>
      </c>
      <c r="DK3656" t="s">
        <v>226</v>
      </c>
      <c r="DL3656" t="s">
        <v>226</v>
      </c>
      <c r="DN3656" t="s">
        <v>226</v>
      </c>
      <c r="DO3656" t="s">
        <v>226</v>
      </c>
      <c r="DP3656">
        <v>106.22</v>
      </c>
      <c r="DR3656">
        <v>0.26</v>
      </c>
      <c r="DT3656">
        <v>24.251000000000001</v>
      </c>
      <c r="DV3656" t="s">
        <v>226</v>
      </c>
      <c r="DX3656" t="s">
        <v>226</v>
      </c>
      <c r="DY3656" t="s">
        <v>226</v>
      </c>
      <c r="EB3656" t="s">
        <v>226</v>
      </c>
      <c r="EE3656">
        <v>30</v>
      </c>
    </row>
    <row r="3657" spans="1:135" x14ac:dyDescent="0.3">
      <c r="A3657" s="1">
        <v>41277</v>
      </c>
      <c r="B3657" t="s">
        <v>226</v>
      </c>
      <c r="C3657">
        <v>0.55000000000000004</v>
      </c>
      <c r="D3657">
        <v>4.7140000000000004</v>
      </c>
      <c r="E3657" t="s">
        <v>226</v>
      </c>
      <c r="F3657" t="s">
        <v>226</v>
      </c>
      <c r="G3657">
        <v>41.037999999999997</v>
      </c>
      <c r="H3657">
        <v>4.6719999999999997</v>
      </c>
      <c r="I3657">
        <v>1.2E-2</v>
      </c>
      <c r="J3657" t="s">
        <v>226</v>
      </c>
      <c r="K3657">
        <v>12.2</v>
      </c>
      <c r="L3657">
        <v>2.4E-2</v>
      </c>
      <c r="M3657" t="s">
        <v>226</v>
      </c>
      <c r="O3657">
        <v>0.67200000000000004</v>
      </c>
      <c r="P3657" t="s">
        <v>226</v>
      </c>
      <c r="Q3657" t="s">
        <v>226</v>
      </c>
      <c r="R3657" t="s">
        <v>226</v>
      </c>
      <c r="S3657" t="s">
        <v>226</v>
      </c>
      <c r="U3657">
        <v>9.2929999999999993</v>
      </c>
      <c r="V3657">
        <v>15.4</v>
      </c>
      <c r="X3657">
        <v>5.85</v>
      </c>
      <c r="Y3657" t="s">
        <v>226</v>
      </c>
      <c r="Z3657" t="s">
        <v>226</v>
      </c>
      <c r="AA3657">
        <v>0.35</v>
      </c>
      <c r="AB3657" t="s">
        <v>226</v>
      </c>
      <c r="AC3657" t="s">
        <v>226</v>
      </c>
      <c r="AD3657" t="s">
        <v>226</v>
      </c>
      <c r="AE3657" t="s">
        <v>226</v>
      </c>
      <c r="AF3657" t="s">
        <v>226</v>
      </c>
      <c r="AG3657" t="s">
        <v>226</v>
      </c>
      <c r="AI3657">
        <v>21.5</v>
      </c>
      <c r="AJ3657">
        <v>3.835</v>
      </c>
      <c r="AK3657" t="s">
        <v>226</v>
      </c>
      <c r="AL3657" t="s">
        <v>226</v>
      </c>
      <c r="AN3657" t="s">
        <v>226</v>
      </c>
      <c r="AO3657" t="s">
        <v>226</v>
      </c>
      <c r="AP3657" t="s">
        <v>226</v>
      </c>
      <c r="AQ3657" t="s">
        <v>226</v>
      </c>
      <c r="AR3657">
        <v>1.4039999999999999</v>
      </c>
      <c r="AS3657">
        <v>8.3000000000000004E-2</v>
      </c>
      <c r="AT3657" t="s">
        <v>226</v>
      </c>
      <c r="AU3657">
        <v>1.1439999999999999</v>
      </c>
      <c r="AY3657" t="s">
        <v>226</v>
      </c>
      <c r="AZ3657" t="s">
        <v>226</v>
      </c>
      <c r="BA3657">
        <v>0.76</v>
      </c>
      <c r="BB3657" t="s">
        <v>226</v>
      </c>
      <c r="BF3657" t="s">
        <v>226</v>
      </c>
      <c r="BG3657" t="s">
        <v>226</v>
      </c>
      <c r="BK3657" t="s">
        <v>226</v>
      </c>
      <c r="BL3657">
        <v>46.323</v>
      </c>
      <c r="BM3657" t="s">
        <v>226</v>
      </c>
      <c r="BR3657" t="s">
        <v>226</v>
      </c>
      <c r="BT3657" t="s">
        <v>226</v>
      </c>
      <c r="BU3657">
        <v>0.13</v>
      </c>
      <c r="BV3657" t="s">
        <v>226</v>
      </c>
      <c r="BW3657" t="s">
        <v>226</v>
      </c>
      <c r="BX3657" t="s">
        <v>226</v>
      </c>
      <c r="BZ3657" t="s">
        <v>226</v>
      </c>
      <c r="CB3657" t="s">
        <v>226</v>
      </c>
      <c r="CE3657">
        <v>112.58</v>
      </c>
      <c r="CH3657" t="s">
        <v>226</v>
      </c>
      <c r="CI3657" t="s">
        <v>226</v>
      </c>
      <c r="CJ3657" t="s">
        <v>226</v>
      </c>
      <c r="CM3657">
        <v>49.95</v>
      </c>
      <c r="CN3657">
        <v>3</v>
      </c>
      <c r="CO3657" t="s">
        <v>226</v>
      </c>
      <c r="CP3657" t="s">
        <v>226</v>
      </c>
      <c r="CQ3657">
        <v>5.56</v>
      </c>
      <c r="CR3657" t="s">
        <v>226</v>
      </c>
      <c r="CS3657" t="s">
        <v>226</v>
      </c>
      <c r="CW3657">
        <v>0.21199999999999999</v>
      </c>
      <c r="CZ3657" t="s">
        <v>226</v>
      </c>
      <c r="DB3657">
        <v>19.478999999999999</v>
      </c>
      <c r="DD3657">
        <v>3855</v>
      </c>
      <c r="DH3657">
        <v>12.35</v>
      </c>
      <c r="DI3657" t="s">
        <v>226</v>
      </c>
      <c r="DJ3657" t="s">
        <v>226</v>
      </c>
      <c r="DK3657" t="s">
        <v>226</v>
      </c>
      <c r="DL3657" t="s">
        <v>226</v>
      </c>
      <c r="DN3657" t="s">
        <v>226</v>
      </c>
      <c r="DO3657" t="s">
        <v>226</v>
      </c>
      <c r="DP3657">
        <v>106.22</v>
      </c>
      <c r="DR3657">
        <v>0.26</v>
      </c>
      <c r="DT3657">
        <v>24.326000000000001</v>
      </c>
      <c r="DV3657" t="s">
        <v>226</v>
      </c>
      <c r="DX3657" t="s">
        <v>226</v>
      </c>
      <c r="DY3657" t="s">
        <v>226</v>
      </c>
      <c r="EB3657" t="s">
        <v>226</v>
      </c>
      <c r="EE3657">
        <v>30</v>
      </c>
    </row>
    <row r="3658" spans="1:135" x14ac:dyDescent="0.3">
      <c r="A3658" s="1">
        <v>41278</v>
      </c>
      <c r="B3658" t="s">
        <v>226</v>
      </c>
      <c r="C3658">
        <v>0.55000000000000004</v>
      </c>
      <c r="D3658">
        <v>4.7119999999999997</v>
      </c>
      <c r="E3658" t="s">
        <v>226</v>
      </c>
      <c r="F3658" t="s">
        <v>226</v>
      </c>
      <c r="G3658">
        <v>40.54</v>
      </c>
      <c r="H3658">
        <v>4.6719999999999997</v>
      </c>
      <c r="I3658">
        <v>1.2999999999999999E-2</v>
      </c>
      <c r="J3658" t="s">
        <v>226</v>
      </c>
      <c r="K3658">
        <v>11.855</v>
      </c>
      <c r="L3658">
        <v>2.3E-2</v>
      </c>
      <c r="M3658" t="s">
        <v>226</v>
      </c>
      <c r="O3658">
        <v>0.67200000000000004</v>
      </c>
      <c r="P3658" t="s">
        <v>226</v>
      </c>
      <c r="Q3658" t="s">
        <v>226</v>
      </c>
      <c r="R3658" t="s">
        <v>226</v>
      </c>
      <c r="S3658" t="s">
        <v>226</v>
      </c>
      <c r="U3658">
        <v>9.5009999999999994</v>
      </c>
      <c r="V3658">
        <v>15.4</v>
      </c>
      <c r="X3658">
        <v>5.85</v>
      </c>
      <c r="Y3658" t="s">
        <v>226</v>
      </c>
      <c r="Z3658" t="s">
        <v>226</v>
      </c>
      <c r="AA3658">
        <v>0.35</v>
      </c>
      <c r="AB3658" t="s">
        <v>226</v>
      </c>
      <c r="AC3658" t="s">
        <v>226</v>
      </c>
      <c r="AD3658" t="s">
        <v>226</v>
      </c>
      <c r="AE3658" t="s">
        <v>226</v>
      </c>
      <c r="AF3658" t="s">
        <v>226</v>
      </c>
      <c r="AG3658" t="s">
        <v>226</v>
      </c>
      <c r="AI3658">
        <v>21.5</v>
      </c>
      <c r="AJ3658">
        <v>3.7360000000000002</v>
      </c>
      <c r="AK3658" t="s">
        <v>226</v>
      </c>
      <c r="AL3658" t="s">
        <v>226</v>
      </c>
      <c r="AN3658" t="s">
        <v>226</v>
      </c>
      <c r="AO3658" t="s">
        <v>226</v>
      </c>
      <c r="AP3658" t="s">
        <v>226</v>
      </c>
      <c r="AQ3658" t="s">
        <v>226</v>
      </c>
      <c r="AR3658">
        <v>1.431</v>
      </c>
      <c r="AS3658">
        <v>8.3000000000000004E-2</v>
      </c>
      <c r="AT3658" t="s">
        <v>226</v>
      </c>
      <c r="AU3658">
        <v>1.1220000000000001</v>
      </c>
      <c r="AY3658" t="s">
        <v>226</v>
      </c>
      <c r="AZ3658" t="s">
        <v>226</v>
      </c>
      <c r="BA3658">
        <v>1.54</v>
      </c>
      <c r="BB3658" t="s">
        <v>226</v>
      </c>
      <c r="BF3658" t="s">
        <v>226</v>
      </c>
      <c r="BG3658" t="s">
        <v>226</v>
      </c>
      <c r="BK3658" t="s">
        <v>226</v>
      </c>
      <c r="BL3658">
        <v>46.323</v>
      </c>
      <c r="BM3658" t="s">
        <v>226</v>
      </c>
      <c r="BR3658" t="s">
        <v>226</v>
      </c>
      <c r="BT3658" t="s">
        <v>226</v>
      </c>
      <c r="BU3658">
        <v>0.13</v>
      </c>
      <c r="BV3658" t="s">
        <v>226</v>
      </c>
      <c r="BW3658" t="s">
        <v>226</v>
      </c>
      <c r="BX3658" t="s">
        <v>226</v>
      </c>
      <c r="BZ3658" t="s">
        <v>226</v>
      </c>
      <c r="CB3658" t="s">
        <v>226</v>
      </c>
      <c r="CE3658">
        <v>113.34</v>
      </c>
      <c r="CH3658" t="s">
        <v>226</v>
      </c>
      <c r="CI3658" t="s">
        <v>226</v>
      </c>
      <c r="CJ3658" t="s">
        <v>226</v>
      </c>
      <c r="CM3658">
        <v>49.95</v>
      </c>
      <c r="CN3658">
        <v>3</v>
      </c>
      <c r="CO3658" t="s">
        <v>226</v>
      </c>
      <c r="CP3658" t="s">
        <v>226</v>
      </c>
      <c r="CQ3658">
        <v>5.51</v>
      </c>
      <c r="CR3658" t="s">
        <v>226</v>
      </c>
      <c r="CS3658" t="s">
        <v>226</v>
      </c>
      <c r="CW3658">
        <v>0.21299999999999999</v>
      </c>
      <c r="CZ3658" t="s">
        <v>226</v>
      </c>
      <c r="DB3658">
        <v>19.478999999999999</v>
      </c>
      <c r="DD3658">
        <v>3975</v>
      </c>
      <c r="DH3658">
        <v>12.35</v>
      </c>
      <c r="DI3658" t="s">
        <v>226</v>
      </c>
      <c r="DJ3658" t="s">
        <v>226</v>
      </c>
      <c r="DK3658" t="s">
        <v>226</v>
      </c>
      <c r="DL3658" t="s">
        <v>226</v>
      </c>
      <c r="DN3658" t="s">
        <v>226</v>
      </c>
      <c r="DO3658" t="s">
        <v>226</v>
      </c>
      <c r="DP3658">
        <v>106.2</v>
      </c>
      <c r="DR3658">
        <v>0.26</v>
      </c>
      <c r="DT3658">
        <v>24.794</v>
      </c>
      <c r="DV3658" t="s">
        <v>226</v>
      </c>
      <c r="DX3658" t="s">
        <v>226</v>
      </c>
      <c r="DY3658" t="s">
        <v>226</v>
      </c>
      <c r="EB3658" t="s">
        <v>226</v>
      </c>
      <c r="EE3658">
        <v>30</v>
      </c>
    </row>
    <row r="3659" spans="1:135" x14ac:dyDescent="0.3">
      <c r="A3659" s="1">
        <v>41281</v>
      </c>
      <c r="B3659" t="s">
        <v>226</v>
      </c>
      <c r="C3659">
        <v>0.55000000000000004</v>
      </c>
      <c r="D3659">
        <v>4.71</v>
      </c>
      <c r="E3659" t="s">
        <v>226</v>
      </c>
      <c r="F3659" t="s">
        <v>226</v>
      </c>
      <c r="G3659">
        <v>41.061</v>
      </c>
      <c r="H3659">
        <v>4.6719999999999997</v>
      </c>
      <c r="I3659">
        <v>1.4999999999999999E-2</v>
      </c>
      <c r="J3659" t="s">
        <v>226</v>
      </c>
      <c r="K3659">
        <v>11.641999999999999</v>
      </c>
      <c r="L3659">
        <v>2.1999999999999999E-2</v>
      </c>
      <c r="M3659" t="s">
        <v>226</v>
      </c>
      <c r="O3659">
        <v>0.66600000000000004</v>
      </c>
      <c r="P3659" t="s">
        <v>226</v>
      </c>
      <c r="Q3659" t="s">
        <v>226</v>
      </c>
      <c r="R3659" t="s">
        <v>226</v>
      </c>
      <c r="S3659" t="s">
        <v>226</v>
      </c>
      <c r="U3659">
        <v>9.5</v>
      </c>
      <c r="V3659">
        <v>15.4</v>
      </c>
      <c r="X3659">
        <v>5</v>
      </c>
      <c r="Y3659" t="s">
        <v>226</v>
      </c>
      <c r="Z3659" t="s">
        <v>226</v>
      </c>
      <c r="AA3659">
        <v>0.35</v>
      </c>
      <c r="AB3659" t="s">
        <v>226</v>
      </c>
      <c r="AC3659" t="s">
        <v>226</v>
      </c>
      <c r="AD3659" t="s">
        <v>226</v>
      </c>
      <c r="AE3659" t="s">
        <v>226</v>
      </c>
      <c r="AF3659" t="s">
        <v>226</v>
      </c>
      <c r="AG3659" t="s">
        <v>226</v>
      </c>
      <c r="AI3659">
        <v>21.65</v>
      </c>
      <c r="AJ3659">
        <v>3.8050000000000002</v>
      </c>
      <c r="AK3659" t="s">
        <v>226</v>
      </c>
      <c r="AL3659" t="s">
        <v>226</v>
      </c>
      <c r="AN3659" t="s">
        <v>226</v>
      </c>
      <c r="AO3659" t="s">
        <v>226</v>
      </c>
      <c r="AP3659" t="s">
        <v>226</v>
      </c>
      <c r="AQ3659" t="s">
        <v>226</v>
      </c>
      <c r="AR3659">
        <v>1.39</v>
      </c>
      <c r="AS3659">
        <v>8.3000000000000004E-2</v>
      </c>
      <c r="AT3659" t="s">
        <v>226</v>
      </c>
      <c r="AU3659">
        <v>1.1200000000000001</v>
      </c>
      <c r="AY3659" t="s">
        <v>226</v>
      </c>
      <c r="AZ3659" t="s">
        <v>226</v>
      </c>
      <c r="BA3659">
        <v>1.95</v>
      </c>
      <c r="BB3659" t="s">
        <v>226</v>
      </c>
      <c r="BF3659" t="s">
        <v>226</v>
      </c>
      <c r="BG3659" t="s">
        <v>226</v>
      </c>
      <c r="BK3659" t="s">
        <v>226</v>
      </c>
      <c r="BL3659">
        <v>46.401000000000003</v>
      </c>
      <c r="BM3659" t="s">
        <v>226</v>
      </c>
      <c r="BR3659" t="s">
        <v>226</v>
      </c>
      <c r="BT3659" t="s">
        <v>226</v>
      </c>
      <c r="BU3659">
        <v>0.13</v>
      </c>
      <c r="BV3659" t="s">
        <v>226</v>
      </c>
      <c r="BW3659" t="s">
        <v>226</v>
      </c>
      <c r="BX3659" t="s">
        <v>226</v>
      </c>
      <c r="BZ3659" t="s">
        <v>226</v>
      </c>
      <c r="CB3659" t="s">
        <v>226</v>
      </c>
      <c r="CE3659">
        <v>113.09</v>
      </c>
      <c r="CH3659" t="s">
        <v>226</v>
      </c>
      <c r="CI3659" t="s">
        <v>226</v>
      </c>
      <c r="CJ3659" t="s">
        <v>226</v>
      </c>
      <c r="CM3659">
        <v>49.95</v>
      </c>
      <c r="CN3659">
        <v>3</v>
      </c>
      <c r="CO3659" t="s">
        <v>226</v>
      </c>
      <c r="CP3659" t="s">
        <v>226</v>
      </c>
      <c r="CQ3659">
        <v>5.4539999999999997</v>
      </c>
      <c r="CR3659" t="s">
        <v>226</v>
      </c>
      <c r="CS3659" t="s">
        <v>226</v>
      </c>
      <c r="CW3659">
        <v>0.21199999999999999</v>
      </c>
      <c r="CZ3659" t="s">
        <v>226</v>
      </c>
      <c r="DB3659">
        <v>19.478999999999999</v>
      </c>
      <c r="DD3659">
        <v>3990</v>
      </c>
      <c r="DH3659">
        <v>12.3</v>
      </c>
      <c r="DI3659" t="s">
        <v>226</v>
      </c>
      <c r="DJ3659" t="s">
        <v>226</v>
      </c>
      <c r="DK3659" t="s">
        <v>226</v>
      </c>
      <c r="DL3659" t="s">
        <v>226</v>
      </c>
      <c r="DN3659" t="s">
        <v>226</v>
      </c>
      <c r="DO3659" t="s">
        <v>226</v>
      </c>
      <c r="DP3659">
        <v>106.2</v>
      </c>
      <c r="DR3659">
        <v>0.26</v>
      </c>
      <c r="DT3659">
        <v>25.298999999999999</v>
      </c>
      <c r="DV3659" t="s">
        <v>226</v>
      </c>
      <c r="DX3659" t="s">
        <v>226</v>
      </c>
      <c r="DY3659" t="s">
        <v>226</v>
      </c>
      <c r="EB3659" t="s">
        <v>226</v>
      </c>
      <c r="EE3659">
        <v>29</v>
      </c>
    </row>
    <row r="3660" spans="1:135" x14ac:dyDescent="0.3">
      <c r="A3660" s="1">
        <v>41282</v>
      </c>
      <c r="B3660" t="s">
        <v>226</v>
      </c>
      <c r="C3660">
        <v>0.5</v>
      </c>
      <c r="D3660">
        <v>4.391</v>
      </c>
      <c r="E3660" t="s">
        <v>226</v>
      </c>
      <c r="F3660" t="s">
        <v>226</v>
      </c>
      <c r="G3660">
        <v>41.780999999999999</v>
      </c>
      <c r="H3660">
        <v>4.8499999999999996</v>
      </c>
      <c r="I3660">
        <v>1.2E-2</v>
      </c>
      <c r="J3660" t="s">
        <v>226</v>
      </c>
      <c r="K3660">
        <v>11.592000000000001</v>
      </c>
      <c r="L3660">
        <v>3.9E-2</v>
      </c>
      <c r="M3660" t="s">
        <v>226</v>
      </c>
      <c r="O3660">
        <v>0.66600000000000004</v>
      </c>
      <c r="P3660" t="s">
        <v>226</v>
      </c>
      <c r="Q3660" t="s">
        <v>226</v>
      </c>
      <c r="R3660" t="s">
        <v>226</v>
      </c>
      <c r="S3660" t="s">
        <v>226</v>
      </c>
      <c r="U3660">
        <v>9.7910000000000004</v>
      </c>
      <c r="V3660">
        <v>16</v>
      </c>
      <c r="X3660">
        <v>5</v>
      </c>
      <c r="Y3660" t="s">
        <v>226</v>
      </c>
      <c r="Z3660" t="s">
        <v>226</v>
      </c>
      <c r="AA3660">
        <v>0.35</v>
      </c>
      <c r="AB3660" t="s">
        <v>226</v>
      </c>
      <c r="AC3660" t="s">
        <v>226</v>
      </c>
      <c r="AD3660" t="s">
        <v>226</v>
      </c>
      <c r="AE3660" t="s">
        <v>226</v>
      </c>
      <c r="AF3660" t="s">
        <v>226</v>
      </c>
      <c r="AG3660" t="s">
        <v>226</v>
      </c>
      <c r="AI3660">
        <v>21.29</v>
      </c>
      <c r="AJ3660">
        <v>3.9129999999999998</v>
      </c>
      <c r="AK3660" t="s">
        <v>226</v>
      </c>
      <c r="AL3660" t="s">
        <v>226</v>
      </c>
      <c r="AN3660" t="s">
        <v>226</v>
      </c>
      <c r="AO3660" t="s">
        <v>226</v>
      </c>
      <c r="AP3660" t="s">
        <v>226</v>
      </c>
      <c r="AQ3660" t="s">
        <v>226</v>
      </c>
      <c r="AR3660">
        <v>1.4259999999999999</v>
      </c>
      <c r="AS3660">
        <v>8.3000000000000004E-2</v>
      </c>
      <c r="AT3660" t="s">
        <v>226</v>
      </c>
      <c r="AU3660">
        <v>1.1200000000000001</v>
      </c>
      <c r="AY3660" t="s">
        <v>226</v>
      </c>
      <c r="AZ3660" t="s">
        <v>226</v>
      </c>
      <c r="BA3660">
        <v>1.95</v>
      </c>
      <c r="BB3660" t="s">
        <v>226</v>
      </c>
      <c r="BF3660" t="s">
        <v>226</v>
      </c>
      <c r="BG3660" t="s">
        <v>226</v>
      </c>
      <c r="BK3660" t="s">
        <v>226</v>
      </c>
      <c r="BL3660">
        <v>46.207999999999998</v>
      </c>
      <c r="BM3660" t="s">
        <v>226</v>
      </c>
      <c r="BR3660" t="s">
        <v>226</v>
      </c>
      <c r="BT3660" t="s">
        <v>226</v>
      </c>
      <c r="BU3660">
        <v>0.13</v>
      </c>
      <c r="BV3660" t="s">
        <v>226</v>
      </c>
      <c r="BW3660" t="s">
        <v>226</v>
      </c>
      <c r="BX3660" t="s">
        <v>226</v>
      </c>
      <c r="BZ3660" t="s">
        <v>226</v>
      </c>
      <c r="CB3660" t="s">
        <v>226</v>
      </c>
      <c r="CE3660">
        <v>113.88</v>
      </c>
      <c r="CH3660" t="s">
        <v>226</v>
      </c>
      <c r="CI3660" t="s">
        <v>226</v>
      </c>
      <c r="CJ3660" t="s">
        <v>226</v>
      </c>
      <c r="CM3660">
        <v>49.95</v>
      </c>
      <c r="CN3660">
        <v>3</v>
      </c>
      <c r="CO3660" t="s">
        <v>226</v>
      </c>
      <c r="CP3660" t="s">
        <v>226</v>
      </c>
      <c r="CQ3660">
        <v>5.4009999999999998</v>
      </c>
      <c r="CR3660" t="s">
        <v>226</v>
      </c>
      <c r="CS3660" t="s">
        <v>226</v>
      </c>
      <c r="CW3660">
        <v>0.21199999999999999</v>
      </c>
      <c r="CZ3660" t="s">
        <v>226</v>
      </c>
      <c r="DB3660">
        <v>20.361000000000001</v>
      </c>
      <c r="DD3660">
        <v>4005</v>
      </c>
      <c r="DH3660">
        <v>12.3</v>
      </c>
      <c r="DI3660" t="s">
        <v>226</v>
      </c>
      <c r="DJ3660" t="s">
        <v>226</v>
      </c>
      <c r="DK3660" t="s">
        <v>226</v>
      </c>
      <c r="DL3660" t="s">
        <v>226</v>
      </c>
      <c r="DN3660" t="s">
        <v>226</v>
      </c>
      <c r="DO3660" t="s">
        <v>226</v>
      </c>
      <c r="DP3660">
        <v>106.2</v>
      </c>
      <c r="DR3660">
        <v>0.26</v>
      </c>
      <c r="DT3660">
        <v>23.83</v>
      </c>
      <c r="DV3660" t="s">
        <v>226</v>
      </c>
      <c r="DX3660" t="s">
        <v>226</v>
      </c>
      <c r="DY3660" t="s">
        <v>226</v>
      </c>
      <c r="EB3660" t="s">
        <v>226</v>
      </c>
      <c r="EE3660">
        <v>35.200000000000003</v>
      </c>
    </row>
    <row r="3661" spans="1:135" x14ac:dyDescent="0.3">
      <c r="A3661" s="1">
        <v>41283</v>
      </c>
      <c r="B3661" t="s">
        <v>226</v>
      </c>
      <c r="C3661">
        <v>0.48</v>
      </c>
      <c r="D3661">
        <v>4.3819999999999997</v>
      </c>
      <c r="E3661" t="s">
        <v>226</v>
      </c>
      <c r="F3661" t="s">
        <v>226</v>
      </c>
      <c r="G3661">
        <v>42</v>
      </c>
      <c r="H3661">
        <v>4.8499999999999996</v>
      </c>
      <c r="I3661">
        <v>1.4E-2</v>
      </c>
      <c r="J3661" t="s">
        <v>226</v>
      </c>
      <c r="K3661">
        <v>11.45</v>
      </c>
      <c r="L3661">
        <v>3.1E-2</v>
      </c>
      <c r="M3661" t="s">
        <v>226</v>
      </c>
      <c r="O3661">
        <v>0.66600000000000004</v>
      </c>
      <c r="P3661" t="s">
        <v>226</v>
      </c>
      <c r="Q3661" t="s">
        <v>226</v>
      </c>
      <c r="R3661" t="s">
        <v>226</v>
      </c>
      <c r="S3661" t="s">
        <v>226</v>
      </c>
      <c r="U3661">
        <v>9.8000000000000007</v>
      </c>
      <c r="V3661">
        <v>16.145</v>
      </c>
      <c r="X3661">
        <v>5.01</v>
      </c>
      <c r="Y3661" t="s">
        <v>226</v>
      </c>
      <c r="Z3661" t="s">
        <v>226</v>
      </c>
      <c r="AA3661">
        <v>0.35</v>
      </c>
      <c r="AB3661" t="s">
        <v>226</v>
      </c>
      <c r="AC3661" t="s">
        <v>226</v>
      </c>
      <c r="AD3661" t="s">
        <v>226</v>
      </c>
      <c r="AE3661" t="s">
        <v>226</v>
      </c>
      <c r="AF3661" t="s">
        <v>226</v>
      </c>
      <c r="AG3661" t="s">
        <v>226</v>
      </c>
      <c r="AI3661">
        <v>21.4</v>
      </c>
      <c r="AJ3661">
        <v>3.9329999999999998</v>
      </c>
      <c r="AK3661" t="s">
        <v>226</v>
      </c>
      <c r="AL3661" t="s">
        <v>226</v>
      </c>
      <c r="AN3661" t="s">
        <v>226</v>
      </c>
      <c r="AO3661" t="s">
        <v>226</v>
      </c>
      <c r="AP3661" t="s">
        <v>226</v>
      </c>
      <c r="AQ3661" t="s">
        <v>226</v>
      </c>
      <c r="AR3661">
        <v>1.381</v>
      </c>
      <c r="AS3661">
        <v>8.3000000000000004E-2</v>
      </c>
      <c r="AT3661" t="s">
        <v>226</v>
      </c>
      <c r="AU3661">
        <v>1.125</v>
      </c>
      <c r="AY3661" t="s">
        <v>226</v>
      </c>
      <c r="AZ3661" t="s">
        <v>226</v>
      </c>
      <c r="BA3661">
        <v>1.8</v>
      </c>
      <c r="BB3661" t="s">
        <v>226</v>
      </c>
      <c r="BF3661" t="s">
        <v>226</v>
      </c>
      <c r="BG3661" t="s">
        <v>226</v>
      </c>
      <c r="BK3661" t="s">
        <v>226</v>
      </c>
      <c r="BL3661">
        <v>46.457999999999998</v>
      </c>
      <c r="BM3661" t="s">
        <v>226</v>
      </c>
      <c r="BR3661" t="s">
        <v>226</v>
      </c>
      <c r="BT3661" t="s">
        <v>226</v>
      </c>
      <c r="BU3661">
        <v>0.13</v>
      </c>
      <c r="BV3661" t="s">
        <v>226</v>
      </c>
      <c r="BW3661" t="s">
        <v>226</v>
      </c>
      <c r="BX3661" t="s">
        <v>226</v>
      </c>
      <c r="BZ3661" t="s">
        <v>226</v>
      </c>
      <c r="CB3661" t="s">
        <v>226</v>
      </c>
      <c r="CE3661">
        <v>113.87</v>
      </c>
      <c r="CH3661" t="s">
        <v>226</v>
      </c>
      <c r="CI3661" t="s">
        <v>226</v>
      </c>
      <c r="CJ3661" t="s">
        <v>226</v>
      </c>
      <c r="CM3661">
        <v>47.8</v>
      </c>
      <c r="CN3661">
        <v>3</v>
      </c>
      <c r="CO3661" t="s">
        <v>226</v>
      </c>
      <c r="CP3661" t="s">
        <v>226</v>
      </c>
      <c r="CQ3661">
        <v>5.423</v>
      </c>
      <c r="CR3661" t="s">
        <v>226</v>
      </c>
      <c r="CS3661" t="s">
        <v>226</v>
      </c>
      <c r="CW3661">
        <v>0.21199999999999999</v>
      </c>
      <c r="CZ3661" t="s">
        <v>226</v>
      </c>
      <c r="DB3661">
        <v>20.361000000000001</v>
      </c>
      <c r="DD3661">
        <v>4025</v>
      </c>
      <c r="DH3661">
        <v>12.3</v>
      </c>
      <c r="DI3661" t="s">
        <v>226</v>
      </c>
      <c r="DJ3661" t="s">
        <v>226</v>
      </c>
      <c r="DK3661" t="s">
        <v>226</v>
      </c>
      <c r="DL3661" t="s">
        <v>226</v>
      </c>
      <c r="DN3661" t="s">
        <v>226</v>
      </c>
      <c r="DO3661" t="s">
        <v>226</v>
      </c>
      <c r="DP3661">
        <v>106.2</v>
      </c>
      <c r="DR3661">
        <v>0.26</v>
      </c>
      <c r="DT3661">
        <v>22.87</v>
      </c>
      <c r="DV3661" t="s">
        <v>226</v>
      </c>
      <c r="DX3661" t="s">
        <v>226</v>
      </c>
      <c r="DY3661" t="s">
        <v>226</v>
      </c>
      <c r="EB3661" t="s">
        <v>226</v>
      </c>
      <c r="EE3661">
        <v>28</v>
      </c>
    </row>
    <row r="3662" spans="1:135" x14ac:dyDescent="0.3">
      <c r="A3662" s="1">
        <v>41284</v>
      </c>
      <c r="B3662" t="s">
        <v>226</v>
      </c>
      <c r="C3662">
        <v>0.48</v>
      </c>
      <c r="D3662">
        <v>4.3730000000000002</v>
      </c>
      <c r="E3662" t="s">
        <v>226</v>
      </c>
      <c r="F3662" t="s">
        <v>226</v>
      </c>
      <c r="G3662">
        <v>41.97</v>
      </c>
      <c r="H3662">
        <v>4.8499999999999996</v>
      </c>
      <c r="I3662">
        <v>1.2999999999999999E-2</v>
      </c>
      <c r="J3662" t="s">
        <v>226</v>
      </c>
      <c r="K3662">
        <v>11.443</v>
      </c>
      <c r="L3662">
        <v>2.5999999999999999E-2</v>
      </c>
      <c r="M3662" t="s">
        <v>226</v>
      </c>
      <c r="O3662">
        <v>0.67800000000000005</v>
      </c>
      <c r="P3662" t="s">
        <v>226</v>
      </c>
      <c r="Q3662" t="s">
        <v>226</v>
      </c>
      <c r="R3662" t="s">
        <v>226</v>
      </c>
      <c r="S3662" t="s">
        <v>226</v>
      </c>
      <c r="U3662">
        <v>9.8000000000000007</v>
      </c>
      <c r="V3662">
        <v>15.4</v>
      </c>
      <c r="X3662">
        <v>5.3</v>
      </c>
      <c r="Y3662" t="s">
        <v>226</v>
      </c>
      <c r="Z3662" t="s">
        <v>226</v>
      </c>
      <c r="AA3662">
        <v>0.35</v>
      </c>
      <c r="AB3662" t="s">
        <v>226</v>
      </c>
      <c r="AC3662" t="s">
        <v>226</v>
      </c>
      <c r="AD3662" t="s">
        <v>226</v>
      </c>
      <c r="AE3662" t="s">
        <v>226</v>
      </c>
      <c r="AF3662" t="s">
        <v>226</v>
      </c>
      <c r="AG3662" t="s">
        <v>226</v>
      </c>
      <c r="AI3662">
        <v>21.45</v>
      </c>
      <c r="AJ3662">
        <v>3.9129999999999998</v>
      </c>
      <c r="AK3662" t="s">
        <v>226</v>
      </c>
      <c r="AL3662" t="s">
        <v>226</v>
      </c>
      <c r="AN3662" t="s">
        <v>226</v>
      </c>
      <c r="AO3662" t="s">
        <v>226</v>
      </c>
      <c r="AP3662" t="s">
        <v>226</v>
      </c>
      <c r="AQ3662" t="s">
        <v>226</v>
      </c>
      <c r="AR3662">
        <v>1.38</v>
      </c>
      <c r="AS3662">
        <v>9.0999999999999998E-2</v>
      </c>
      <c r="AT3662" t="s">
        <v>226</v>
      </c>
      <c r="AU3662">
        <v>1.1299999999999999</v>
      </c>
      <c r="AY3662" t="s">
        <v>226</v>
      </c>
      <c r="AZ3662" t="s">
        <v>226</v>
      </c>
      <c r="BA3662">
        <v>1.79</v>
      </c>
      <c r="BB3662" t="s">
        <v>226</v>
      </c>
      <c r="BF3662" t="s">
        <v>226</v>
      </c>
      <c r="BG3662" t="s">
        <v>226</v>
      </c>
      <c r="BK3662" t="s">
        <v>226</v>
      </c>
      <c r="BL3662">
        <v>46.457999999999998</v>
      </c>
      <c r="BM3662" t="s">
        <v>226</v>
      </c>
      <c r="BR3662" t="s">
        <v>226</v>
      </c>
      <c r="BT3662" t="s">
        <v>226</v>
      </c>
      <c r="BU3662">
        <v>0.13</v>
      </c>
      <c r="BV3662" t="s">
        <v>226</v>
      </c>
      <c r="BW3662" t="s">
        <v>226</v>
      </c>
      <c r="BX3662" t="s">
        <v>226</v>
      </c>
      <c r="BZ3662" t="s">
        <v>226</v>
      </c>
      <c r="CB3662" t="s">
        <v>226</v>
      </c>
      <c r="CE3662">
        <v>114.18</v>
      </c>
      <c r="CH3662" t="s">
        <v>226</v>
      </c>
      <c r="CI3662" t="s">
        <v>226</v>
      </c>
      <c r="CJ3662" t="s">
        <v>226</v>
      </c>
      <c r="CM3662">
        <v>47.8</v>
      </c>
      <c r="CN3662">
        <v>3</v>
      </c>
      <c r="CO3662" t="s">
        <v>226</v>
      </c>
      <c r="CP3662" t="s">
        <v>226</v>
      </c>
      <c r="CQ3662">
        <v>5.35</v>
      </c>
      <c r="CR3662" t="s">
        <v>226</v>
      </c>
      <c r="CS3662" t="s">
        <v>226</v>
      </c>
      <c r="CW3662">
        <v>0.2</v>
      </c>
      <c r="CZ3662" t="s">
        <v>226</v>
      </c>
      <c r="DB3662">
        <v>20.361000000000001</v>
      </c>
      <c r="DD3662">
        <v>4140</v>
      </c>
      <c r="DH3662">
        <v>12.3</v>
      </c>
      <c r="DI3662" t="s">
        <v>226</v>
      </c>
      <c r="DJ3662" t="s">
        <v>226</v>
      </c>
      <c r="DK3662" t="s">
        <v>226</v>
      </c>
      <c r="DL3662" t="s">
        <v>226</v>
      </c>
      <c r="DN3662" t="s">
        <v>226</v>
      </c>
      <c r="DO3662" t="s">
        <v>226</v>
      </c>
      <c r="DP3662">
        <v>106.2</v>
      </c>
      <c r="DR3662">
        <v>0.26</v>
      </c>
      <c r="DT3662">
        <v>22.364999999999998</v>
      </c>
      <c r="DV3662" t="s">
        <v>226</v>
      </c>
      <c r="DX3662" t="s">
        <v>226</v>
      </c>
      <c r="DY3662" t="s">
        <v>226</v>
      </c>
      <c r="EB3662" t="s">
        <v>226</v>
      </c>
      <c r="EE3662">
        <v>25</v>
      </c>
    </row>
    <row r="3663" spans="1:135" x14ac:dyDescent="0.3">
      <c r="A3663" s="1">
        <v>41285</v>
      </c>
      <c r="B3663" t="s">
        <v>226</v>
      </c>
      <c r="C3663">
        <v>0.45</v>
      </c>
      <c r="D3663">
        <v>4.3639999999999999</v>
      </c>
      <c r="E3663" t="s">
        <v>226</v>
      </c>
      <c r="F3663" t="s">
        <v>226</v>
      </c>
      <c r="G3663">
        <v>41.759</v>
      </c>
      <c r="H3663">
        <v>4.8499999999999996</v>
      </c>
      <c r="I3663">
        <v>1.2E-2</v>
      </c>
      <c r="J3663" t="s">
        <v>226</v>
      </c>
      <c r="K3663">
        <v>11.46</v>
      </c>
      <c r="L3663">
        <v>3.5000000000000003E-2</v>
      </c>
      <c r="M3663" t="s">
        <v>226</v>
      </c>
      <c r="O3663">
        <v>0.68</v>
      </c>
      <c r="P3663" t="s">
        <v>226</v>
      </c>
      <c r="Q3663" t="s">
        <v>226</v>
      </c>
      <c r="R3663" t="s">
        <v>226</v>
      </c>
      <c r="S3663" t="s">
        <v>226</v>
      </c>
      <c r="U3663">
        <v>9.8010000000000002</v>
      </c>
      <c r="V3663">
        <v>15.4</v>
      </c>
      <c r="X3663">
        <v>6</v>
      </c>
      <c r="Y3663" t="s">
        <v>226</v>
      </c>
      <c r="Z3663" t="s">
        <v>226</v>
      </c>
      <c r="AA3663">
        <v>0.35</v>
      </c>
      <c r="AB3663" t="s">
        <v>226</v>
      </c>
      <c r="AC3663" t="s">
        <v>226</v>
      </c>
      <c r="AD3663" t="s">
        <v>226</v>
      </c>
      <c r="AE3663" t="s">
        <v>226</v>
      </c>
      <c r="AF3663" t="s">
        <v>226</v>
      </c>
      <c r="AG3663" t="s">
        <v>226</v>
      </c>
      <c r="AI3663">
        <v>21.75</v>
      </c>
      <c r="AJ3663">
        <v>3.806</v>
      </c>
      <c r="AK3663" t="s">
        <v>226</v>
      </c>
      <c r="AL3663" t="s">
        <v>226</v>
      </c>
      <c r="AN3663" t="s">
        <v>226</v>
      </c>
      <c r="AO3663" t="s">
        <v>226</v>
      </c>
      <c r="AP3663" t="s">
        <v>226</v>
      </c>
      <c r="AQ3663" t="s">
        <v>226</v>
      </c>
      <c r="AR3663">
        <v>1.3480000000000001</v>
      </c>
      <c r="AS3663">
        <v>9.0999999999999998E-2</v>
      </c>
      <c r="AT3663" t="s">
        <v>226</v>
      </c>
      <c r="AU3663">
        <v>1.161</v>
      </c>
      <c r="AY3663" t="s">
        <v>226</v>
      </c>
      <c r="AZ3663" t="s">
        <v>226</v>
      </c>
      <c r="BA3663">
        <v>1.79</v>
      </c>
      <c r="BB3663" t="s">
        <v>226</v>
      </c>
      <c r="BF3663" t="s">
        <v>226</v>
      </c>
      <c r="BG3663" t="s">
        <v>226</v>
      </c>
      <c r="BK3663" t="s">
        <v>226</v>
      </c>
      <c r="BL3663">
        <v>46.767000000000003</v>
      </c>
      <c r="BM3663" t="s">
        <v>226</v>
      </c>
      <c r="BR3663" t="s">
        <v>226</v>
      </c>
      <c r="BT3663" t="s">
        <v>226</v>
      </c>
      <c r="BU3663">
        <v>0.13</v>
      </c>
      <c r="BV3663" t="s">
        <v>226</v>
      </c>
      <c r="BW3663" t="s">
        <v>226</v>
      </c>
      <c r="BX3663" t="s">
        <v>226</v>
      </c>
      <c r="BZ3663" t="s">
        <v>226</v>
      </c>
      <c r="CB3663" t="s">
        <v>226</v>
      </c>
      <c r="CE3663">
        <v>114</v>
      </c>
      <c r="CH3663" t="s">
        <v>226</v>
      </c>
      <c r="CI3663" t="s">
        <v>226</v>
      </c>
      <c r="CJ3663" t="s">
        <v>226</v>
      </c>
      <c r="CM3663">
        <v>45</v>
      </c>
      <c r="CN3663">
        <v>3</v>
      </c>
      <c r="CO3663" t="s">
        <v>226</v>
      </c>
      <c r="CP3663" t="s">
        <v>226</v>
      </c>
      <c r="CQ3663">
        <v>5.3010000000000002</v>
      </c>
      <c r="CR3663" t="s">
        <v>226</v>
      </c>
      <c r="CS3663" t="s">
        <v>226</v>
      </c>
      <c r="CW3663">
        <v>0.2</v>
      </c>
      <c r="CZ3663" t="s">
        <v>226</v>
      </c>
      <c r="DB3663">
        <v>18.088000000000001</v>
      </c>
      <c r="DD3663">
        <v>4270</v>
      </c>
      <c r="DH3663">
        <v>12.3</v>
      </c>
      <c r="DI3663" t="s">
        <v>226</v>
      </c>
      <c r="DJ3663" t="s">
        <v>226</v>
      </c>
      <c r="DK3663" t="s">
        <v>226</v>
      </c>
      <c r="DL3663" t="s">
        <v>226</v>
      </c>
      <c r="DN3663" t="s">
        <v>226</v>
      </c>
      <c r="DO3663" t="s">
        <v>226</v>
      </c>
      <c r="DP3663">
        <v>100.94</v>
      </c>
      <c r="DR3663">
        <v>0.26</v>
      </c>
      <c r="DT3663">
        <v>22.628</v>
      </c>
      <c r="DV3663" t="s">
        <v>226</v>
      </c>
      <c r="DX3663" t="s">
        <v>226</v>
      </c>
      <c r="DY3663" t="s">
        <v>226</v>
      </c>
      <c r="EB3663" t="s">
        <v>226</v>
      </c>
      <c r="EE3663">
        <v>25</v>
      </c>
    </row>
    <row r="3664" spans="1:135" x14ac:dyDescent="0.3">
      <c r="A3664" s="1">
        <v>41288</v>
      </c>
      <c r="B3664" t="s">
        <v>226</v>
      </c>
      <c r="C3664">
        <v>0.5</v>
      </c>
      <c r="D3664">
        <v>4.3639999999999999</v>
      </c>
      <c r="E3664" t="s">
        <v>226</v>
      </c>
      <c r="F3664" t="s">
        <v>226</v>
      </c>
      <c r="G3664">
        <v>41.642000000000003</v>
      </c>
      <c r="H3664">
        <v>4.8499999999999996</v>
      </c>
      <c r="I3664">
        <v>1.4E-2</v>
      </c>
      <c r="J3664" t="s">
        <v>226</v>
      </c>
      <c r="K3664">
        <v>11.56</v>
      </c>
      <c r="L3664">
        <v>3.5000000000000003E-2</v>
      </c>
      <c r="M3664" t="s">
        <v>226</v>
      </c>
      <c r="O3664">
        <v>0.69</v>
      </c>
      <c r="P3664" t="s">
        <v>226</v>
      </c>
      <c r="Q3664" t="s">
        <v>226</v>
      </c>
      <c r="R3664" t="s">
        <v>226</v>
      </c>
      <c r="S3664" t="s">
        <v>226</v>
      </c>
      <c r="U3664">
        <v>9.85</v>
      </c>
      <c r="V3664">
        <v>15.4</v>
      </c>
      <c r="X3664">
        <v>6</v>
      </c>
      <c r="Y3664" t="s">
        <v>226</v>
      </c>
      <c r="Z3664" t="s">
        <v>226</v>
      </c>
      <c r="AA3664">
        <v>0.35</v>
      </c>
      <c r="AB3664" t="s">
        <v>226</v>
      </c>
      <c r="AC3664" t="s">
        <v>226</v>
      </c>
      <c r="AD3664" t="s">
        <v>226</v>
      </c>
      <c r="AE3664" t="s">
        <v>226</v>
      </c>
      <c r="AF3664" t="s">
        <v>226</v>
      </c>
      <c r="AG3664" t="s">
        <v>226</v>
      </c>
      <c r="AI3664">
        <v>23</v>
      </c>
      <c r="AJ3664">
        <v>3.8319999999999999</v>
      </c>
      <c r="AK3664" t="s">
        <v>226</v>
      </c>
      <c r="AL3664" t="s">
        <v>226</v>
      </c>
      <c r="AN3664" t="s">
        <v>226</v>
      </c>
      <c r="AO3664" t="s">
        <v>226</v>
      </c>
      <c r="AP3664" t="s">
        <v>226</v>
      </c>
      <c r="AQ3664" t="s">
        <v>226</v>
      </c>
      <c r="AR3664">
        <v>1.3420000000000001</v>
      </c>
      <c r="AS3664">
        <v>9.1999999999999998E-2</v>
      </c>
      <c r="AT3664" t="s">
        <v>226</v>
      </c>
      <c r="AU3664">
        <v>1.19</v>
      </c>
      <c r="AY3664" t="s">
        <v>226</v>
      </c>
      <c r="AZ3664" t="s">
        <v>226</v>
      </c>
      <c r="BA3664">
        <v>1.79</v>
      </c>
      <c r="BB3664" t="s">
        <v>226</v>
      </c>
      <c r="BF3664" t="s">
        <v>226</v>
      </c>
      <c r="BG3664" t="s">
        <v>226</v>
      </c>
      <c r="BK3664" t="s">
        <v>226</v>
      </c>
      <c r="BL3664">
        <v>46.863999999999997</v>
      </c>
      <c r="BM3664" t="s">
        <v>226</v>
      </c>
      <c r="BR3664" t="s">
        <v>226</v>
      </c>
      <c r="BT3664" t="s">
        <v>226</v>
      </c>
      <c r="BU3664">
        <v>0.13</v>
      </c>
      <c r="BV3664" t="s">
        <v>226</v>
      </c>
      <c r="BW3664" t="s">
        <v>226</v>
      </c>
      <c r="BX3664" t="s">
        <v>226</v>
      </c>
      <c r="BZ3664" t="s">
        <v>226</v>
      </c>
      <c r="CB3664" t="s">
        <v>226</v>
      </c>
      <c r="CE3664">
        <v>114.1</v>
      </c>
      <c r="CH3664" t="s">
        <v>226</v>
      </c>
      <c r="CI3664" t="s">
        <v>226</v>
      </c>
      <c r="CJ3664" t="s">
        <v>226</v>
      </c>
      <c r="CM3664">
        <v>45.85</v>
      </c>
      <c r="CN3664">
        <v>3</v>
      </c>
      <c r="CO3664" t="s">
        <v>226</v>
      </c>
      <c r="CP3664" t="s">
        <v>226</v>
      </c>
      <c r="CQ3664">
        <v>5.3559999999999999</v>
      </c>
      <c r="CR3664" t="s">
        <v>226</v>
      </c>
      <c r="CS3664" t="s">
        <v>226</v>
      </c>
      <c r="CW3664">
        <v>0.2</v>
      </c>
      <c r="CZ3664" t="s">
        <v>226</v>
      </c>
      <c r="DB3664">
        <v>20.361000000000001</v>
      </c>
      <c r="DD3664">
        <v>4270</v>
      </c>
      <c r="DH3664">
        <v>12.175000000000001</v>
      </c>
      <c r="DI3664" t="s">
        <v>226</v>
      </c>
      <c r="DJ3664" t="s">
        <v>226</v>
      </c>
      <c r="DK3664" t="s">
        <v>226</v>
      </c>
      <c r="DL3664" t="s">
        <v>226</v>
      </c>
      <c r="DN3664" t="s">
        <v>226</v>
      </c>
      <c r="DO3664" t="s">
        <v>226</v>
      </c>
      <c r="DP3664">
        <v>100.94</v>
      </c>
      <c r="DR3664">
        <v>0.26</v>
      </c>
      <c r="DT3664">
        <v>22.670999999999999</v>
      </c>
      <c r="DV3664" t="s">
        <v>226</v>
      </c>
      <c r="DX3664" t="s">
        <v>226</v>
      </c>
      <c r="DY3664" t="s">
        <v>226</v>
      </c>
      <c r="EB3664" t="s">
        <v>226</v>
      </c>
      <c r="EE3664">
        <v>25</v>
      </c>
    </row>
    <row r="3665" spans="1:135" x14ac:dyDescent="0.3">
      <c r="A3665" s="1">
        <v>41289</v>
      </c>
      <c r="B3665" t="s">
        <v>226</v>
      </c>
      <c r="C3665">
        <v>0.5</v>
      </c>
      <c r="D3665">
        <v>4.1120000000000001</v>
      </c>
      <c r="E3665" t="s">
        <v>226</v>
      </c>
      <c r="F3665" t="s">
        <v>226</v>
      </c>
      <c r="G3665">
        <v>41.722999999999999</v>
      </c>
      <c r="H3665">
        <v>4.8499999999999996</v>
      </c>
      <c r="I3665">
        <v>1.2999999999999999E-2</v>
      </c>
      <c r="J3665" t="s">
        <v>226</v>
      </c>
      <c r="K3665">
        <v>11.602</v>
      </c>
      <c r="L3665">
        <v>3.3000000000000002E-2</v>
      </c>
      <c r="M3665" t="s">
        <v>226</v>
      </c>
      <c r="O3665">
        <v>0.69</v>
      </c>
      <c r="P3665" t="s">
        <v>226</v>
      </c>
      <c r="Q3665" t="s">
        <v>226</v>
      </c>
      <c r="R3665" t="s">
        <v>226</v>
      </c>
      <c r="S3665" t="s">
        <v>226</v>
      </c>
      <c r="U3665">
        <v>9.8000000000000007</v>
      </c>
      <c r="V3665">
        <v>15.4</v>
      </c>
      <c r="X3665">
        <v>5.51</v>
      </c>
      <c r="Y3665" t="s">
        <v>226</v>
      </c>
      <c r="Z3665" t="s">
        <v>226</v>
      </c>
      <c r="AA3665">
        <v>0.35</v>
      </c>
      <c r="AB3665" t="s">
        <v>226</v>
      </c>
      <c r="AC3665" t="s">
        <v>226</v>
      </c>
      <c r="AD3665" t="s">
        <v>226</v>
      </c>
      <c r="AE3665" t="s">
        <v>226</v>
      </c>
      <c r="AF3665" t="s">
        <v>226</v>
      </c>
      <c r="AG3665" t="s">
        <v>226</v>
      </c>
      <c r="AI3665">
        <v>23.2</v>
      </c>
      <c r="AJ3665">
        <v>3.911</v>
      </c>
      <c r="AK3665" t="s">
        <v>226</v>
      </c>
      <c r="AL3665" t="s">
        <v>226</v>
      </c>
      <c r="AN3665" t="s">
        <v>226</v>
      </c>
      <c r="AO3665" t="s">
        <v>226</v>
      </c>
      <c r="AP3665" t="s">
        <v>226</v>
      </c>
      <c r="AQ3665" t="s">
        <v>226</v>
      </c>
      <c r="AR3665">
        <v>1.34</v>
      </c>
      <c r="AS3665">
        <v>9.1999999999999998E-2</v>
      </c>
      <c r="AT3665" t="s">
        <v>226</v>
      </c>
      <c r="AU3665">
        <v>1.1950000000000001</v>
      </c>
      <c r="AY3665" t="s">
        <v>226</v>
      </c>
      <c r="AZ3665" t="s">
        <v>226</v>
      </c>
      <c r="BA3665">
        <v>1.79</v>
      </c>
      <c r="BB3665" t="s">
        <v>226</v>
      </c>
      <c r="BF3665" t="s">
        <v>226</v>
      </c>
      <c r="BG3665" t="s">
        <v>226</v>
      </c>
      <c r="BK3665" t="s">
        <v>226</v>
      </c>
      <c r="BL3665">
        <v>46.98</v>
      </c>
      <c r="BM3665" t="s">
        <v>226</v>
      </c>
      <c r="BR3665" t="s">
        <v>226</v>
      </c>
      <c r="BT3665" t="s">
        <v>226</v>
      </c>
      <c r="BU3665">
        <v>0.13</v>
      </c>
      <c r="BV3665" t="s">
        <v>226</v>
      </c>
      <c r="BW3665" t="s">
        <v>226</v>
      </c>
      <c r="BX3665" t="s">
        <v>226</v>
      </c>
      <c r="BZ3665" t="s">
        <v>226</v>
      </c>
      <c r="CB3665" t="s">
        <v>226</v>
      </c>
      <c r="CE3665">
        <v>113.81</v>
      </c>
      <c r="CH3665" t="s">
        <v>226</v>
      </c>
      <c r="CI3665" t="s">
        <v>226</v>
      </c>
      <c r="CJ3665" t="s">
        <v>226</v>
      </c>
      <c r="CM3665">
        <v>44.85</v>
      </c>
      <c r="CN3665">
        <v>3</v>
      </c>
      <c r="CO3665" t="s">
        <v>226</v>
      </c>
      <c r="CP3665" t="s">
        <v>226</v>
      </c>
      <c r="CQ3665">
        <v>5.31</v>
      </c>
      <c r="CR3665" t="s">
        <v>226</v>
      </c>
      <c r="CS3665" t="s">
        <v>226</v>
      </c>
      <c r="CW3665">
        <v>0.2</v>
      </c>
      <c r="CZ3665" t="s">
        <v>226</v>
      </c>
      <c r="DB3665">
        <v>20.361000000000001</v>
      </c>
      <c r="DD3665">
        <v>4380</v>
      </c>
      <c r="DH3665">
        <v>12.2</v>
      </c>
      <c r="DI3665" t="s">
        <v>226</v>
      </c>
      <c r="DJ3665" t="s">
        <v>226</v>
      </c>
      <c r="DK3665" t="s">
        <v>226</v>
      </c>
      <c r="DL3665" t="s">
        <v>226</v>
      </c>
      <c r="DN3665" t="s">
        <v>226</v>
      </c>
      <c r="DO3665" t="s">
        <v>226</v>
      </c>
      <c r="DP3665">
        <v>100.94</v>
      </c>
      <c r="DR3665">
        <v>0.26</v>
      </c>
      <c r="DT3665">
        <v>23.263000000000002</v>
      </c>
      <c r="DV3665" t="s">
        <v>226</v>
      </c>
      <c r="DX3665" t="s">
        <v>226</v>
      </c>
      <c r="DY3665" t="s">
        <v>226</v>
      </c>
      <c r="EB3665" t="s">
        <v>226</v>
      </c>
      <c r="EE3665">
        <v>25</v>
      </c>
    </row>
    <row r="3666" spans="1:135" x14ac:dyDescent="0.3">
      <c r="A3666" s="1">
        <v>41290</v>
      </c>
      <c r="B3666" t="s">
        <v>226</v>
      </c>
      <c r="C3666">
        <v>0.5</v>
      </c>
      <c r="D3666">
        <v>3.915</v>
      </c>
      <c r="E3666" t="s">
        <v>226</v>
      </c>
      <c r="F3666" t="s">
        <v>226</v>
      </c>
      <c r="G3666">
        <v>42.613</v>
      </c>
      <c r="H3666">
        <v>4.8499999999999996</v>
      </c>
      <c r="I3666">
        <v>2.1000000000000001E-2</v>
      </c>
      <c r="J3666" t="s">
        <v>226</v>
      </c>
      <c r="K3666">
        <v>12.087999999999999</v>
      </c>
      <c r="L3666">
        <v>3.2000000000000001E-2</v>
      </c>
      <c r="M3666" t="s">
        <v>226</v>
      </c>
      <c r="O3666">
        <v>0.69</v>
      </c>
      <c r="P3666" t="s">
        <v>226</v>
      </c>
      <c r="Q3666" t="s">
        <v>226</v>
      </c>
      <c r="R3666" t="s">
        <v>226</v>
      </c>
      <c r="S3666" t="s">
        <v>226</v>
      </c>
      <c r="U3666">
        <v>9.8000000000000007</v>
      </c>
      <c r="V3666">
        <v>15.4</v>
      </c>
      <c r="X3666">
        <v>5.51</v>
      </c>
      <c r="Y3666" t="s">
        <v>226</v>
      </c>
      <c r="Z3666" t="s">
        <v>226</v>
      </c>
      <c r="AA3666">
        <v>0.35</v>
      </c>
      <c r="AB3666" t="s">
        <v>226</v>
      </c>
      <c r="AC3666" t="s">
        <v>226</v>
      </c>
      <c r="AD3666" t="s">
        <v>226</v>
      </c>
      <c r="AE3666" t="s">
        <v>226</v>
      </c>
      <c r="AF3666" t="s">
        <v>226</v>
      </c>
      <c r="AG3666" t="s">
        <v>226</v>
      </c>
      <c r="AI3666">
        <v>22.52</v>
      </c>
      <c r="AJ3666">
        <v>3.9329999999999998</v>
      </c>
      <c r="AK3666" t="s">
        <v>226</v>
      </c>
      <c r="AL3666" t="s">
        <v>226</v>
      </c>
      <c r="AN3666" t="s">
        <v>226</v>
      </c>
      <c r="AO3666" t="s">
        <v>226</v>
      </c>
      <c r="AP3666" t="s">
        <v>226</v>
      </c>
      <c r="AQ3666" t="s">
        <v>226</v>
      </c>
      <c r="AR3666">
        <v>1.375</v>
      </c>
      <c r="AS3666">
        <v>9.1999999999999998E-2</v>
      </c>
      <c r="AT3666" t="s">
        <v>226</v>
      </c>
      <c r="AU3666">
        <v>1.1919999999999999</v>
      </c>
      <c r="AY3666" t="s">
        <v>226</v>
      </c>
      <c r="AZ3666" t="s">
        <v>226</v>
      </c>
      <c r="BA3666">
        <v>1.6</v>
      </c>
      <c r="BB3666" t="s">
        <v>226</v>
      </c>
      <c r="BF3666" t="s">
        <v>226</v>
      </c>
      <c r="BG3666" t="s">
        <v>226</v>
      </c>
      <c r="BK3666" t="s">
        <v>226</v>
      </c>
      <c r="BL3666">
        <v>46.381</v>
      </c>
      <c r="BM3666" t="s">
        <v>226</v>
      </c>
      <c r="BR3666" t="s">
        <v>226</v>
      </c>
      <c r="BT3666" t="s">
        <v>226</v>
      </c>
      <c r="BU3666">
        <v>0.125</v>
      </c>
      <c r="BV3666" t="s">
        <v>226</v>
      </c>
      <c r="BW3666" t="s">
        <v>226</v>
      </c>
      <c r="BX3666" t="s">
        <v>226</v>
      </c>
      <c r="BZ3666" t="s">
        <v>226</v>
      </c>
      <c r="CB3666" t="s">
        <v>226</v>
      </c>
      <c r="CE3666">
        <v>112.57</v>
      </c>
      <c r="CH3666" t="s">
        <v>226</v>
      </c>
      <c r="CI3666" t="s">
        <v>226</v>
      </c>
      <c r="CJ3666" t="s">
        <v>226</v>
      </c>
      <c r="CM3666">
        <v>44.85</v>
      </c>
      <c r="CN3666">
        <v>3</v>
      </c>
      <c r="CO3666" t="s">
        <v>226</v>
      </c>
      <c r="CP3666" t="s">
        <v>226</v>
      </c>
      <c r="CQ3666">
        <v>5.306</v>
      </c>
      <c r="CR3666" t="s">
        <v>226</v>
      </c>
      <c r="CS3666" t="s">
        <v>226</v>
      </c>
      <c r="CW3666">
        <v>0.2</v>
      </c>
      <c r="CZ3666" t="s">
        <v>226</v>
      </c>
      <c r="DB3666">
        <v>20.361000000000001</v>
      </c>
      <c r="DD3666">
        <v>4325</v>
      </c>
      <c r="DH3666">
        <v>12.15</v>
      </c>
      <c r="DI3666" t="s">
        <v>226</v>
      </c>
      <c r="DJ3666" t="s">
        <v>226</v>
      </c>
      <c r="DK3666" t="s">
        <v>226</v>
      </c>
      <c r="DL3666" t="s">
        <v>226</v>
      </c>
      <c r="DN3666" t="s">
        <v>226</v>
      </c>
      <c r="DO3666" t="s">
        <v>226</v>
      </c>
      <c r="DP3666">
        <v>100.94</v>
      </c>
      <c r="DR3666">
        <v>0.26</v>
      </c>
      <c r="DT3666">
        <v>22.859000000000002</v>
      </c>
      <c r="DV3666" t="s">
        <v>226</v>
      </c>
      <c r="DX3666" t="s">
        <v>226</v>
      </c>
      <c r="DY3666" t="s">
        <v>226</v>
      </c>
      <c r="EB3666" t="s">
        <v>226</v>
      </c>
      <c r="EE3666">
        <v>25</v>
      </c>
    </row>
    <row r="3667" spans="1:135" x14ac:dyDescent="0.3">
      <c r="A3667" s="1">
        <v>41291</v>
      </c>
      <c r="B3667" t="s">
        <v>226</v>
      </c>
      <c r="C3667">
        <v>0.5</v>
      </c>
      <c r="D3667">
        <v>3.9180000000000001</v>
      </c>
      <c r="E3667" t="s">
        <v>226</v>
      </c>
      <c r="F3667" t="s">
        <v>226</v>
      </c>
      <c r="G3667">
        <v>42.195</v>
      </c>
      <c r="H3667">
        <v>4.8499999999999996</v>
      </c>
      <c r="I3667">
        <v>1.7000000000000001E-2</v>
      </c>
      <c r="J3667" t="s">
        <v>226</v>
      </c>
      <c r="K3667">
        <v>11.891</v>
      </c>
      <c r="L3667">
        <v>3.2000000000000001E-2</v>
      </c>
      <c r="M3667" t="s">
        <v>226</v>
      </c>
      <c r="O3667">
        <v>0.69</v>
      </c>
      <c r="P3667" t="s">
        <v>226</v>
      </c>
      <c r="Q3667" t="s">
        <v>226</v>
      </c>
      <c r="R3667" t="s">
        <v>226</v>
      </c>
      <c r="S3667" t="s">
        <v>226</v>
      </c>
      <c r="U3667">
        <v>9.6120000000000001</v>
      </c>
      <c r="V3667">
        <v>15.548999999999999</v>
      </c>
      <c r="X3667">
        <v>5.55</v>
      </c>
      <c r="Y3667" t="s">
        <v>226</v>
      </c>
      <c r="Z3667" t="s">
        <v>226</v>
      </c>
      <c r="AA3667">
        <v>0.35</v>
      </c>
      <c r="AB3667" t="s">
        <v>226</v>
      </c>
      <c r="AC3667" t="s">
        <v>226</v>
      </c>
      <c r="AD3667" t="s">
        <v>226</v>
      </c>
      <c r="AE3667" t="s">
        <v>226</v>
      </c>
      <c r="AF3667" t="s">
        <v>226</v>
      </c>
      <c r="AG3667" t="s">
        <v>226</v>
      </c>
      <c r="AI3667">
        <v>24.2</v>
      </c>
      <c r="AJ3667">
        <v>4.3259999999999996</v>
      </c>
      <c r="AK3667" t="s">
        <v>226</v>
      </c>
      <c r="AL3667" t="s">
        <v>226</v>
      </c>
      <c r="AN3667" t="s">
        <v>226</v>
      </c>
      <c r="AO3667" t="s">
        <v>226</v>
      </c>
      <c r="AP3667" t="s">
        <v>226</v>
      </c>
      <c r="AQ3667" t="s">
        <v>226</v>
      </c>
      <c r="AR3667">
        <v>1.2969999999999999</v>
      </c>
      <c r="AS3667">
        <v>9.1999999999999998E-2</v>
      </c>
      <c r="AT3667" t="s">
        <v>226</v>
      </c>
      <c r="AU3667">
        <v>1.1930000000000001</v>
      </c>
      <c r="AY3667" t="s">
        <v>226</v>
      </c>
      <c r="AZ3667" t="s">
        <v>226</v>
      </c>
      <c r="BA3667">
        <v>1.6</v>
      </c>
      <c r="BB3667" t="s">
        <v>226</v>
      </c>
      <c r="BF3667" t="s">
        <v>226</v>
      </c>
      <c r="BG3667" t="s">
        <v>226</v>
      </c>
      <c r="BK3667" t="s">
        <v>226</v>
      </c>
      <c r="BL3667">
        <v>46.999000000000002</v>
      </c>
      <c r="BM3667" t="s">
        <v>226</v>
      </c>
      <c r="BR3667" t="s">
        <v>226</v>
      </c>
      <c r="BT3667" t="s">
        <v>226</v>
      </c>
      <c r="BU3667">
        <v>0.125</v>
      </c>
      <c r="BV3667" t="s">
        <v>226</v>
      </c>
      <c r="BW3667" t="s">
        <v>226</v>
      </c>
      <c r="BX3667" t="s">
        <v>226</v>
      </c>
      <c r="BZ3667" t="s">
        <v>226</v>
      </c>
      <c r="CB3667" t="s">
        <v>226</v>
      </c>
      <c r="CE3667">
        <v>113.23</v>
      </c>
      <c r="CH3667" t="s">
        <v>226</v>
      </c>
      <c r="CI3667" t="s">
        <v>226</v>
      </c>
      <c r="CJ3667" t="s">
        <v>226</v>
      </c>
      <c r="CM3667">
        <v>45.85</v>
      </c>
      <c r="CN3667">
        <v>3</v>
      </c>
      <c r="CO3667" t="s">
        <v>226</v>
      </c>
      <c r="CP3667" t="s">
        <v>226</v>
      </c>
      <c r="CQ3667">
        <v>5.41</v>
      </c>
      <c r="CR3667" t="s">
        <v>226</v>
      </c>
      <c r="CS3667" t="s">
        <v>226</v>
      </c>
      <c r="CW3667">
        <v>0.2</v>
      </c>
      <c r="CZ3667" t="s">
        <v>226</v>
      </c>
      <c r="DB3667">
        <v>20.361000000000001</v>
      </c>
      <c r="DD3667">
        <v>4395</v>
      </c>
      <c r="DH3667">
        <v>12.3</v>
      </c>
      <c r="DI3667" t="s">
        <v>226</v>
      </c>
      <c r="DJ3667" t="s">
        <v>226</v>
      </c>
      <c r="DK3667" t="s">
        <v>226</v>
      </c>
      <c r="DL3667" t="s">
        <v>226</v>
      </c>
      <c r="DN3667" t="s">
        <v>226</v>
      </c>
      <c r="DO3667" t="s">
        <v>226</v>
      </c>
      <c r="DP3667">
        <v>100.94</v>
      </c>
      <c r="DR3667">
        <v>0.26</v>
      </c>
      <c r="DT3667">
        <v>22.777000000000001</v>
      </c>
      <c r="DV3667" t="s">
        <v>226</v>
      </c>
      <c r="DX3667" t="s">
        <v>226</v>
      </c>
      <c r="DY3667" t="s">
        <v>226</v>
      </c>
      <c r="EB3667" t="s">
        <v>226</v>
      </c>
      <c r="EE3667">
        <v>32</v>
      </c>
    </row>
    <row r="3668" spans="1:135" x14ac:dyDescent="0.3">
      <c r="A3668" s="1">
        <v>41292</v>
      </c>
      <c r="B3668" t="s">
        <v>226</v>
      </c>
      <c r="C3668">
        <v>0.5</v>
      </c>
      <c r="D3668">
        <v>3.92</v>
      </c>
      <c r="E3668" t="s">
        <v>226</v>
      </c>
      <c r="F3668" t="s">
        <v>226</v>
      </c>
      <c r="G3668">
        <v>42.591999999999999</v>
      </c>
      <c r="H3668">
        <v>4.8499999999999996</v>
      </c>
      <c r="I3668">
        <v>1.7999999999999999E-2</v>
      </c>
      <c r="J3668" t="s">
        <v>226</v>
      </c>
      <c r="K3668">
        <v>11.721</v>
      </c>
      <c r="L3668">
        <v>3.1E-2</v>
      </c>
      <c r="M3668" t="s">
        <v>226</v>
      </c>
      <c r="O3668">
        <v>0.69</v>
      </c>
      <c r="P3668" t="s">
        <v>226</v>
      </c>
      <c r="Q3668" t="s">
        <v>226</v>
      </c>
      <c r="R3668" t="s">
        <v>226</v>
      </c>
      <c r="S3668" t="s">
        <v>226</v>
      </c>
      <c r="U3668">
        <v>9.4540000000000006</v>
      </c>
      <c r="V3668">
        <v>15.45</v>
      </c>
      <c r="X3668">
        <v>6</v>
      </c>
      <c r="Y3668" t="s">
        <v>226</v>
      </c>
      <c r="Z3668" t="s">
        <v>226</v>
      </c>
      <c r="AA3668">
        <v>0.35</v>
      </c>
      <c r="AB3668" t="s">
        <v>226</v>
      </c>
      <c r="AC3668" t="s">
        <v>226</v>
      </c>
      <c r="AD3668" t="s">
        <v>226</v>
      </c>
      <c r="AE3668" t="s">
        <v>226</v>
      </c>
      <c r="AF3668" t="s">
        <v>226</v>
      </c>
      <c r="AG3668" t="s">
        <v>226</v>
      </c>
      <c r="AI3668">
        <v>23.95</v>
      </c>
      <c r="AJ3668">
        <v>4.2770000000000001</v>
      </c>
      <c r="AK3668" t="s">
        <v>226</v>
      </c>
      <c r="AL3668" t="s">
        <v>226</v>
      </c>
      <c r="AN3668" t="s">
        <v>226</v>
      </c>
      <c r="AO3668" t="s">
        <v>226</v>
      </c>
      <c r="AP3668" t="s">
        <v>226</v>
      </c>
      <c r="AQ3668" t="s">
        <v>226</v>
      </c>
      <c r="AR3668">
        <v>1.3</v>
      </c>
      <c r="AS3668">
        <v>9.1999999999999998E-2</v>
      </c>
      <c r="AT3668" t="s">
        <v>226</v>
      </c>
      <c r="AU3668">
        <v>1.21</v>
      </c>
      <c r="AY3668" t="s">
        <v>226</v>
      </c>
      <c r="AZ3668" t="s">
        <v>226</v>
      </c>
      <c r="BA3668">
        <v>1.6</v>
      </c>
      <c r="BB3668" t="s">
        <v>226</v>
      </c>
      <c r="BF3668" t="s">
        <v>226</v>
      </c>
      <c r="BG3668" t="s">
        <v>226</v>
      </c>
      <c r="BK3668" t="s">
        <v>226</v>
      </c>
      <c r="BL3668">
        <v>46.246000000000002</v>
      </c>
      <c r="BM3668" t="s">
        <v>226</v>
      </c>
      <c r="BR3668" t="s">
        <v>226</v>
      </c>
      <c r="BT3668" t="s">
        <v>226</v>
      </c>
      <c r="BU3668">
        <v>0.125</v>
      </c>
      <c r="BV3668" t="s">
        <v>226</v>
      </c>
      <c r="BW3668" t="s">
        <v>226</v>
      </c>
      <c r="BX3668" t="s">
        <v>226</v>
      </c>
      <c r="BZ3668" t="s">
        <v>226</v>
      </c>
      <c r="CB3668" t="s">
        <v>226</v>
      </c>
      <c r="CE3668">
        <v>113.52</v>
      </c>
      <c r="CH3668" t="s">
        <v>226</v>
      </c>
      <c r="CI3668" t="s">
        <v>226</v>
      </c>
      <c r="CJ3668" t="s">
        <v>226</v>
      </c>
      <c r="CM3668">
        <v>47.8</v>
      </c>
      <c r="CN3668">
        <v>3</v>
      </c>
      <c r="CO3668" t="s">
        <v>226</v>
      </c>
      <c r="CP3668" t="s">
        <v>226</v>
      </c>
      <c r="CQ3668">
        <v>5.3310000000000004</v>
      </c>
      <c r="CR3668" t="s">
        <v>226</v>
      </c>
      <c r="CS3668" t="s">
        <v>226</v>
      </c>
      <c r="CW3668">
        <v>0.2</v>
      </c>
      <c r="CZ3668" t="s">
        <v>226</v>
      </c>
      <c r="DB3668">
        <v>20.361000000000001</v>
      </c>
      <c r="DD3668">
        <v>4450</v>
      </c>
      <c r="DH3668">
        <v>12.05</v>
      </c>
      <c r="DI3668" t="s">
        <v>226</v>
      </c>
      <c r="DJ3668" t="s">
        <v>226</v>
      </c>
      <c r="DK3668" t="s">
        <v>226</v>
      </c>
      <c r="DL3668" t="s">
        <v>226</v>
      </c>
      <c r="DN3668" t="s">
        <v>226</v>
      </c>
      <c r="DO3668" t="s">
        <v>226</v>
      </c>
      <c r="DP3668">
        <v>100.94</v>
      </c>
      <c r="DR3668">
        <v>0.26</v>
      </c>
      <c r="DT3668">
        <v>24.026</v>
      </c>
      <c r="DV3668" t="s">
        <v>226</v>
      </c>
      <c r="DX3668" t="s">
        <v>226</v>
      </c>
      <c r="DY3668" t="s">
        <v>226</v>
      </c>
      <c r="EB3668" t="s">
        <v>226</v>
      </c>
      <c r="EE3668">
        <v>28</v>
      </c>
    </row>
    <row r="3669" spans="1:135" x14ac:dyDescent="0.3">
      <c r="A3669" s="1">
        <v>41295</v>
      </c>
      <c r="B3669" t="s">
        <v>226</v>
      </c>
      <c r="C3669">
        <v>0.5</v>
      </c>
      <c r="D3669">
        <v>4.05</v>
      </c>
      <c r="E3669" t="s">
        <v>226</v>
      </c>
      <c r="F3669" t="s">
        <v>226</v>
      </c>
      <c r="G3669">
        <v>42.2</v>
      </c>
      <c r="H3669">
        <v>4.8499999999999996</v>
      </c>
      <c r="I3669">
        <v>3.3000000000000002E-2</v>
      </c>
      <c r="J3669" t="s">
        <v>226</v>
      </c>
      <c r="K3669">
        <v>11.786</v>
      </c>
      <c r="L3669">
        <v>3.3000000000000002E-2</v>
      </c>
      <c r="M3669" t="s">
        <v>226</v>
      </c>
      <c r="O3669">
        <v>0.69</v>
      </c>
      <c r="P3669" t="s">
        <v>226</v>
      </c>
      <c r="Q3669" t="s">
        <v>226</v>
      </c>
      <c r="R3669" t="s">
        <v>226</v>
      </c>
      <c r="S3669" t="s">
        <v>226</v>
      </c>
      <c r="U3669">
        <v>10</v>
      </c>
      <c r="V3669">
        <v>15.411</v>
      </c>
      <c r="X3669">
        <v>6.2</v>
      </c>
      <c r="Y3669" t="s">
        <v>226</v>
      </c>
      <c r="Z3669" t="s">
        <v>226</v>
      </c>
      <c r="AA3669">
        <v>0.35</v>
      </c>
      <c r="AB3669" t="s">
        <v>226</v>
      </c>
      <c r="AC3669" t="s">
        <v>226</v>
      </c>
      <c r="AD3669" t="s">
        <v>226</v>
      </c>
      <c r="AE3669" t="s">
        <v>226</v>
      </c>
      <c r="AF3669" t="s">
        <v>226</v>
      </c>
      <c r="AG3669" t="s">
        <v>226</v>
      </c>
      <c r="AI3669">
        <v>23.7</v>
      </c>
      <c r="AJ3669">
        <v>4.2110000000000003</v>
      </c>
      <c r="AK3669" t="s">
        <v>226</v>
      </c>
      <c r="AL3669" t="s">
        <v>226</v>
      </c>
      <c r="AN3669" t="s">
        <v>226</v>
      </c>
      <c r="AO3669" t="s">
        <v>226</v>
      </c>
      <c r="AP3669" t="s">
        <v>226</v>
      </c>
      <c r="AQ3669" t="s">
        <v>226</v>
      </c>
      <c r="AR3669">
        <v>1.3</v>
      </c>
      <c r="AS3669">
        <v>9.1999999999999998E-2</v>
      </c>
      <c r="AT3669" t="s">
        <v>226</v>
      </c>
      <c r="AU3669">
        <v>1.23</v>
      </c>
      <c r="AY3669" t="s">
        <v>226</v>
      </c>
      <c r="AZ3669" t="s">
        <v>226</v>
      </c>
      <c r="BA3669">
        <v>1.59</v>
      </c>
      <c r="BB3669" t="s">
        <v>226</v>
      </c>
      <c r="BF3669" t="s">
        <v>226</v>
      </c>
      <c r="BG3669" t="s">
        <v>226</v>
      </c>
      <c r="BK3669" t="s">
        <v>226</v>
      </c>
      <c r="BL3669">
        <v>46.883000000000003</v>
      </c>
      <c r="BM3669" t="s">
        <v>226</v>
      </c>
      <c r="BR3669" t="s">
        <v>226</v>
      </c>
      <c r="BT3669" t="s">
        <v>226</v>
      </c>
      <c r="BU3669">
        <v>0.125</v>
      </c>
      <c r="BV3669" t="s">
        <v>226</v>
      </c>
      <c r="BW3669" t="s">
        <v>226</v>
      </c>
      <c r="BX3669" t="s">
        <v>226</v>
      </c>
      <c r="BZ3669" t="s">
        <v>226</v>
      </c>
      <c r="CB3669" t="s">
        <v>226</v>
      </c>
      <c r="CE3669">
        <v>113.52</v>
      </c>
      <c r="CH3669" t="s">
        <v>226</v>
      </c>
      <c r="CI3669" t="s">
        <v>226</v>
      </c>
      <c r="CJ3669" t="s">
        <v>226</v>
      </c>
      <c r="CM3669">
        <v>48.5</v>
      </c>
      <c r="CN3669">
        <v>3</v>
      </c>
      <c r="CO3669" t="s">
        <v>226</v>
      </c>
      <c r="CP3669" t="s">
        <v>226</v>
      </c>
      <c r="CQ3669">
        <v>5.35</v>
      </c>
      <c r="CR3669" t="s">
        <v>226</v>
      </c>
      <c r="CS3669" t="s">
        <v>226</v>
      </c>
      <c r="CW3669">
        <v>0.2</v>
      </c>
      <c r="CZ3669" t="s">
        <v>226</v>
      </c>
      <c r="DB3669">
        <v>20.361000000000001</v>
      </c>
      <c r="DD3669">
        <v>4435</v>
      </c>
      <c r="DH3669">
        <v>12.05</v>
      </c>
      <c r="DI3669" t="s">
        <v>226</v>
      </c>
      <c r="DJ3669" t="s">
        <v>226</v>
      </c>
      <c r="DK3669" t="s">
        <v>226</v>
      </c>
      <c r="DL3669" t="s">
        <v>226</v>
      </c>
      <c r="DN3669" t="s">
        <v>226</v>
      </c>
      <c r="DO3669" t="s">
        <v>226</v>
      </c>
      <c r="DP3669">
        <v>100.94</v>
      </c>
      <c r="DR3669">
        <v>0.26</v>
      </c>
      <c r="DT3669">
        <v>24.23</v>
      </c>
      <c r="DV3669" t="s">
        <v>226</v>
      </c>
      <c r="DX3669" t="s">
        <v>226</v>
      </c>
      <c r="DY3669" t="s">
        <v>226</v>
      </c>
      <c r="EB3669" t="s">
        <v>226</v>
      </c>
      <c r="EE3669">
        <v>25</v>
      </c>
    </row>
    <row r="3670" spans="1:135" x14ac:dyDescent="0.3">
      <c r="A3670" s="1">
        <v>41296</v>
      </c>
      <c r="B3670" t="s">
        <v>226</v>
      </c>
      <c r="C3670">
        <v>0.5</v>
      </c>
      <c r="D3670">
        <v>3.9820000000000002</v>
      </c>
      <c r="E3670" t="s">
        <v>226</v>
      </c>
      <c r="F3670" t="s">
        <v>226</v>
      </c>
      <c r="G3670">
        <v>42.228999999999999</v>
      </c>
      <c r="H3670">
        <v>4.8499999999999996</v>
      </c>
      <c r="I3670">
        <v>3.1E-2</v>
      </c>
      <c r="J3670" t="s">
        <v>226</v>
      </c>
      <c r="K3670">
        <v>11.542</v>
      </c>
      <c r="L3670">
        <v>3.1E-2</v>
      </c>
      <c r="M3670" t="s">
        <v>226</v>
      </c>
      <c r="O3670">
        <v>0.69</v>
      </c>
      <c r="P3670" t="s">
        <v>226</v>
      </c>
      <c r="Q3670" t="s">
        <v>226</v>
      </c>
      <c r="R3670" t="s">
        <v>226</v>
      </c>
      <c r="S3670" t="s">
        <v>226</v>
      </c>
      <c r="U3670">
        <v>10</v>
      </c>
      <c r="V3670">
        <v>16.45</v>
      </c>
      <c r="X3670">
        <v>6.3</v>
      </c>
      <c r="Y3670" t="s">
        <v>226</v>
      </c>
      <c r="Z3670" t="s">
        <v>226</v>
      </c>
      <c r="AA3670">
        <v>0.35</v>
      </c>
      <c r="AB3670" t="s">
        <v>226</v>
      </c>
      <c r="AC3670" t="s">
        <v>226</v>
      </c>
      <c r="AD3670" t="s">
        <v>226</v>
      </c>
      <c r="AE3670" t="s">
        <v>226</v>
      </c>
      <c r="AF3670" t="s">
        <v>226</v>
      </c>
      <c r="AG3670" t="s">
        <v>226</v>
      </c>
      <c r="AI3670">
        <v>24</v>
      </c>
      <c r="AJ3670">
        <v>4.258</v>
      </c>
      <c r="AK3670" t="s">
        <v>226</v>
      </c>
      <c r="AL3670" t="s">
        <v>226</v>
      </c>
      <c r="AN3670" t="s">
        <v>226</v>
      </c>
      <c r="AO3670" t="s">
        <v>226</v>
      </c>
      <c r="AP3670" t="s">
        <v>226</v>
      </c>
      <c r="AQ3670" t="s">
        <v>226</v>
      </c>
      <c r="AR3670">
        <v>1.2809999999999999</v>
      </c>
      <c r="AS3670">
        <v>9.1999999999999998E-2</v>
      </c>
      <c r="AT3670" t="s">
        <v>226</v>
      </c>
      <c r="AU3670">
        <v>1.1399999999999999</v>
      </c>
      <c r="AY3670" t="s">
        <v>226</v>
      </c>
      <c r="AZ3670" t="s">
        <v>226</v>
      </c>
      <c r="BA3670">
        <v>1.4</v>
      </c>
      <c r="BB3670" t="s">
        <v>226</v>
      </c>
      <c r="BF3670" t="s">
        <v>226</v>
      </c>
      <c r="BG3670" t="s">
        <v>226</v>
      </c>
      <c r="BK3670" t="s">
        <v>226</v>
      </c>
      <c r="BL3670">
        <v>47.094999999999999</v>
      </c>
      <c r="BM3670" t="s">
        <v>226</v>
      </c>
      <c r="BR3670" t="s">
        <v>226</v>
      </c>
      <c r="BT3670" t="s">
        <v>226</v>
      </c>
      <c r="BU3670">
        <v>0.125</v>
      </c>
      <c r="BV3670" t="s">
        <v>226</v>
      </c>
      <c r="BW3670" t="s">
        <v>226</v>
      </c>
      <c r="BX3670" t="s">
        <v>226</v>
      </c>
      <c r="BZ3670" t="s">
        <v>226</v>
      </c>
      <c r="CB3670" t="s">
        <v>226</v>
      </c>
      <c r="CE3670">
        <v>114.02</v>
      </c>
      <c r="CH3670" t="s">
        <v>226</v>
      </c>
      <c r="CI3670" t="s">
        <v>226</v>
      </c>
      <c r="CJ3670" t="s">
        <v>226</v>
      </c>
      <c r="CM3670">
        <v>48.1</v>
      </c>
      <c r="CN3670">
        <v>3</v>
      </c>
      <c r="CO3670" t="s">
        <v>226</v>
      </c>
      <c r="CP3670" t="s">
        <v>226</v>
      </c>
      <c r="CQ3670">
        <v>5.6989999999999998</v>
      </c>
      <c r="CR3670" t="s">
        <v>226</v>
      </c>
      <c r="CS3670" t="s">
        <v>226</v>
      </c>
      <c r="CW3670">
        <v>0.2</v>
      </c>
      <c r="CZ3670" t="s">
        <v>226</v>
      </c>
      <c r="DB3670">
        <v>20.361000000000001</v>
      </c>
      <c r="DD3670">
        <v>4445</v>
      </c>
      <c r="DH3670">
        <v>12.05</v>
      </c>
      <c r="DI3670" t="s">
        <v>226</v>
      </c>
      <c r="DJ3670" t="s">
        <v>226</v>
      </c>
      <c r="DK3670" t="s">
        <v>226</v>
      </c>
      <c r="DL3670" t="s">
        <v>226</v>
      </c>
      <c r="DN3670" t="s">
        <v>226</v>
      </c>
      <c r="DO3670" t="s">
        <v>226</v>
      </c>
      <c r="DP3670">
        <v>100.94</v>
      </c>
      <c r="DR3670">
        <v>0.26</v>
      </c>
      <c r="DT3670">
        <v>23.58</v>
      </c>
      <c r="DV3670" t="s">
        <v>226</v>
      </c>
      <c r="DX3670" t="s">
        <v>226</v>
      </c>
      <c r="DY3670" t="s">
        <v>226</v>
      </c>
      <c r="EB3670" t="s">
        <v>226</v>
      </c>
      <c r="EE3670">
        <v>25</v>
      </c>
    </row>
    <row r="3671" spans="1:135" x14ac:dyDescent="0.3">
      <c r="A3671" s="1">
        <v>41297</v>
      </c>
      <c r="B3671" t="s">
        <v>226</v>
      </c>
      <c r="C3671">
        <v>0.5</v>
      </c>
      <c r="D3671">
        <v>3.8849999999999998</v>
      </c>
      <c r="E3671" t="s">
        <v>226</v>
      </c>
      <c r="F3671" t="s">
        <v>226</v>
      </c>
      <c r="G3671">
        <v>42.393999999999998</v>
      </c>
      <c r="H3671">
        <v>4.8499999999999996</v>
      </c>
      <c r="I3671">
        <v>0.03</v>
      </c>
      <c r="J3671" t="s">
        <v>226</v>
      </c>
      <c r="K3671">
        <v>11.343</v>
      </c>
      <c r="L3671">
        <v>3.1E-2</v>
      </c>
      <c r="M3671" t="s">
        <v>226</v>
      </c>
      <c r="O3671">
        <v>0.69</v>
      </c>
      <c r="P3671" t="s">
        <v>226</v>
      </c>
      <c r="Q3671" t="s">
        <v>226</v>
      </c>
      <c r="R3671" t="s">
        <v>226</v>
      </c>
      <c r="S3671" t="s">
        <v>226</v>
      </c>
      <c r="U3671">
        <v>10.129</v>
      </c>
      <c r="V3671">
        <v>15.603</v>
      </c>
      <c r="X3671">
        <v>6</v>
      </c>
      <c r="Y3671" t="s">
        <v>226</v>
      </c>
      <c r="Z3671" t="s">
        <v>226</v>
      </c>
      <c r="AA3671">
        <v>0.35</v>
      </c>
      <c r="AB3671" t="s">
        <v>226</v>
      </c>
      <c r="AC3671" t="s">
        <v>226</v>
      </c>
      <c r="AD3671" t="s">
        <v>226</v>
      </c>
      <c r="AE3671" t="s">
        <v>226</v>
      </c>
      <c r="AF3671" t="s">
        <v>226</v>
      </c>
      <c r="AG3671" t="s">
        <v>226</v>
      </c>
      <c r="AI3671">
        <v>23.7</v>
      </c>
      <c r="AJ3671">
        <v>4.1890000000000001</v>
      </c>
      <c r="AK3671" t="s">
        <v>226</v>
      </c>
      <c r="AL3671" t="s">
        <v>226</v>
      </c>
      <c r="AN3671" t="s">
        <v>226</v>
      </c>
      <c r="AO3671" t="s">
        <v>226</v>
      </c>
      <c r="AP3671" t="s">
        <v>226</v>
      </c>
      <c r="AQ3671" t="s">
        <v>226</v>
      </c>
      <c r="AR3671">
        <v>1.3129999999999999</v>
      </c>
      <c r="AS3671">
        <v>9.1999999999999998E-2</v>
      </c>
      <c r="AT3671" t="s">
        <v>226</v>
      </c>
      <c r="AU3671">
        <v>1.143</v>
      </c>
      <c r="AY3671" t="s">
        <v>226</v>
      </c>
      <c r="AZ3671" t="s">
        <v>226</v>
      </c>
      <c r="BA3671">
        <v>1.29</v>
      </c>
      <c r="BB3671" t="s">
        <v>226</v>
      </c>
      <c r="BF3671" t="s">
        <v>226</v>
      </c>
      <c r="BG3671" t="s">
        <v>226</v>
      </c>
      <c r="BK3671" t="s">
        <v>226</v>
      </c>
      <c r="BL3671">
        <v>47.076000000000001</v>
      </c>
      <c r="BM3671" t="s">
        <v>226</v>
      </c>
      <c r="BR3671" t="s">
        <v>226</v>
      </c>
      <c r="BT3671" t="s">
        <v>226</v>
      </c>
      <c r="BU3671">
        <v>0.16600000000000001</v>
      </c>
      <c r="BV3671" t="s">
        <v>226</v>
      </c>
      <c r="BW3671" t="s">
        <v>226</v>
      </c>
      <c r="BX3671" t="s">
        <v>226</v>
      </c>
      <c r="BZ3671" t="s">
        <v>226</v>
      </c>
      <c r="CB3671" t="s">
        <v>226</v>
      </c>
      <c r="CE3671">
        <v>110.77</v>
      </c>
      <c r="CH3671" t="s">
        <v>226</v>
      </c>
      <c r="CI3671" t="s">
        <v>226</v>
      </c>
      <c r="CJ3671" t="s">
        <v>226</v>
      </c>
      <c r="CM3671">
        <v>48.4</v>
      </c>
      <c r="CN3671">
        <v>3</v>
      </c>
      <c r="CO3671" t="s">
        <v>226</v>
      </c>
      <c r="CP3671" t="s">
        <v>226</v>
      </c>
      <c r="CQ3671">
        <v>5.67</v>
      </c>
      <c r="CR3671" t="s">
        <v>226</v>
      </c>
      <c r="CS3671" t="s">
        <v>226</v>
      </c>
      <c r="CW3671">
        <v>0.2</v>
      </c>
      <c r="CZ3671" t="s">
        <v>226</v>
      </c>
      <c r="DB3671">
        <v>20.361000000000001</v>
      </c>
      <c r="DD3671">
        <v>4365</v>
      </c>
      <c r="DH3671">
        <v>12.05</v>
      </c>
      <c r="DI3671" t="s">
        <v>226</v>
      </c>
      <c r="DJ3671" t="s">
        <v>226</v>
      </c>
      <c r="DK3671" t="s">
        <v>226</v>
      </c>
      <c r="DL3671" t="s">
        <v>226</v>
      </c>
      <c r="DN3671" t="s">
        <v>226</v>
      </c>
      <c r="DO3671" t="s">
        <v>226</v>
      </c>
      <c r="DP3671">
        <v>100.94</v>
      </c>
      <c r="DR3671">
        <v>0.26</v>
      </c>
      <c r="DT3671">
        <v>23.611999999999998</v>
      </c>
      <c r="DV3671" t="s">
        <v>226</v>
      </c>
      <c r="DX3671" t="s">
        <v>226</v>
      </c>
      <c r="DY3671" t="s">
        <v>226</v>
      </c>
      <c r="EB3671" t="s">
        <v>226</v>
      </c>
      <c r="EE3671">
        <v>25</v>
      </c>
    </row>
    <row r="3672" spans="1:135" x14ac:dyDescent="0.3">
      <c r="A3672" s="1">
        <v>41298</v>
      </c>
      <c r="B3672" t="s">
        <v>226</v>
      </c>
      <c r="C3672">
        <v>0.5</v>
      </c>
      <c r="D3672">
        <v>4.3470000000000004</v>
      </c>
      <c r="E3672" t="s">
        <v>226</v>
      </c>
      <c r="F3672" t="s">
        <v>226</v>
      </c>
      <c r="G3672">
        <v>42.334000000000003</v>
      </c>
      <c r="H3672">
        <v>4.8499999999999996</v>
      </c>
      <c r="I3672">
        <v>2.9000000000000001E-2</v>
      </c>
      <c r="J3672" t="s">
        <v>226</v>
      </c>
      <c r="K3672">
        <v>11.587</v>
      </c>
      <c r="L3672">
        <v>3.1E-2</v>
      </c>
      <c r="M3672" t="s">
        <v>226</v>
      </c>
      <c r="O3672">
        <v>0.68</v>
      </c>
      <c r="P3672" t="s">
        <v>226</v>
      </c>
      <c r="Q3672" t="s">
        <v>226</v>
      </c>
      <c r="R3672" t="s">
        <v>226</v>
      </c>
      <c r="S3672" t="s">
        <v>226</v>
      </c>
      <c r="U3672">
        <v>10</v>
      </c>
      <c r="V3672">
        <v>15.917999999999999</v>
      </c>
      <c r="X3672">
        <v>6</v>
      </c>
      <c r="Y3672" t="s">
        <v>226</v>
      </c>
      <c r="Z3672" t="s">
        <v>226</v>
      </c>
      <c r="AA3672">
        <v>0.35</v>
      </c>
      <c r="AB3672" t="s">
        <v>226</v>
      </c>
      <c r="AC3672" t="s">
        <v>226</v>
      </c>
      <c r="AD3672" t="s">
        <v>226</v>
      </c>
      <c r="AE3672" t="s">
        <v>226</v>
      </c>
      <c r="AF3672" t="s">
        <v>226</v>
      </c>
      <c r="AG3672" t="s">
        <v>226</v>
      </c>
      <c r="AI3672">
        <v>24.2</v>
      </c>
      <c r="AJ3672">
        <v>4.3460000000000001</v>
      </c>
      <c r="AK3672" t="s">
        <v>226</v>
      </c>
      <c r="AL3672" t="s">
        <v>226</v>
      </c>
      <c r="AN3672" t="s">
        <v>226</v>
      </c>
      <c r="AO3672" t="s">
        <v>226</v>
      </c>
      <c r="AP3672" t="s">
        <v>226</v>
      </c>
      <c r="AQ3672" t="s">
        <v>226</v>
      </c>
      <c r="AR3672">
        <v>1.2729999999999999</v>
      </c>
      <c r="AS3672">
        <v>9.1999999999999998E-2</v>
      </c>
      <c r="AT3672" t="s">
        <v>226</v>
      </c>
      <c r="AU3672">
        <v>1.1339999999999999</v>
      </c>
      <c r="AY3672" t="s">
        <v>226</v>
      </c>
      <c r="AZ3672" t="s">
        <v>226</v>
      </c>
      <c r="BA3672">
        <v>1.29</v>
      </c>
      <c r="BB3672" t="s">
        <v>226</v>
      </c>
      <c r="BF3672" t="s">
        <v>226</v>
      </c>
      <c r="BG3672" t="s">
        <v>226</v>
      </c>
      <c r="BK3672" t="s">
        <v>226</v>
      </c>
      <c r="BL3672">
        <v>47.057000000000002</v>
      </c>
      <c r="BM3672" t="s">
        <v>226</v>
      </c>
      <c r="BR3672" t="s">
        <v>226</v>
      </c>
      <c r="BT3672" t="s">
        <v>226</v>
      </c>
      <c r="BU3672">
        <v>0.125</v>
      </c>
      <c r="BV3672" t="s">
        <v>226</v>
      </c>
      <c r="BW3672" t="s">
        <v>226</v>
      </c>
      <c r="BX3672" t="s">
        <v>226</v>
      </c>
      <c r="BZ3672" t="s">
        <v>226</v>
      </c>
      <c r="CB3672" t="s">
        <v>226</v>
      </c>
      <c r="CE3672">
        <v>111.12</v>
      </c>
      <c r="CH3672" t="s">
        <v>226</v>
      </c>
      <c r="CI3672" t="s">
        <v>226</v>
      </c>
      <c r="CJ3672" t="s">
        <v>226</v>
      </c>
      <c r="CM3672">
        <v>48.35</v>
      </c>
      <c r="CN3672">
        <v>2.75</v>
      </c>
      <c r="CO3672" t="s">
        <v>226</v>
      </c>
      <c r="CP3672" t="s">
        <v>226</v>
      </c>
      <c r="CQ3672">
        <v>5.51</v>
      </c>
      <c r="CR3672" t="s">
        <v>226</v>
      </c>
      <c r="CS3672" t="s">
        <v>226</v>
      </c>
      <c r="CW3672">
        <v>0.2</v>
      </c>
      <c r="CZ3672" t="s">
        <v>226</v>
      </c>
      <c r="DB3672">
        <v>20.314</v>
      </c>
      <c r="DD3672">
        <v>4455</v>
      </c>
      <c r="DH3672">
        <v>12.05</v>
      </c>
      <c r="DI3672" t="s">
        <v>226</v>
      </c>
      <c r="DJ3672" t="s">
        <v>226</v>
      </c>
      <c r="DK3672" t="s">
        <v>226</v>
      </c>
      <c r="DL3672" t="s">
        <v>226</v>
      </c>
      <c r="DN3672" t="s">
        <v>226</v>
      </c>
      <c r="DO3672" t="s">
        <v>226</v>
      </c>
      <c r="DP3672">
        <v>100.94</v>
      </c>
      <c r="DR3672">
        <v>0.26</v>
      </c>
      <c r="DT3672">
        <v>23.4</v>
      </c>
      <c r="DV3672" t="s">
        <v>226</v>
      </c>
      <c r="DX3672" t="s">
        <v>226</v>
      </c>
      <c r="DY3672" t="s">
        <v>226</v>
      </c>
      <c r="EB3672" t="s">
        <v>226</v>
      </c>
      <c r="EE3672">
        <v>25</v>
      </c>
    </row>
    <row r="3673" spans="1:135" x14ac:dyDescent="0.3">
      <c r="A3673" s="1">
        <v>41299</v>
      </c>
      <c r="B3673" t="s">
        <v>226</v>
      </c>
      <c r="C3673">
        <v>0.5</v>
      </c>
      <c r="D3673">
        <v>4.4370000000000003</v>
      </c>
      <c r="E3673" t="s">
        <v>226</v>
      </c>
      <c r="F3673" t="s">
        <v>226</v>
      </c>
      <c r="G3673">
        <v>40.21</v>
      </c>
      <c r="H3673">
        <v>4.8760000000000003</v>
      </c>
      <c r="I3673">
        <v>2.4E-2</v>
      </c>
      <c r="J3673" t="s">
        <v>226</v>
      </c>
      <c r="K3673">
        <v>11.592000000000001</v>
      </c>
      <c r="L3673">
        <v>3.1E-2</v>
      </c>
      <c r="M3673" t="s">
        <v>226</v>
      </c>
      <c r="O3673">
        <v>0.68</v>
      </c>
      <c r="P3673" t="s">
        <v>226</v>
      </c>
      <c r="Q3673" t="s">
        <v>226</v>
      </c>
      <c r="R3673" t="s">
        <v>226</v>
      </c>
      <c r="S3673" t="s">
        <v>226</v>
      </c>
      <c r="U3673">
        <v>10</v>
      </c>
      <c r="V3673">
        <v>15.4</v>
      </c>
      <c r="X3673">
        <v>6</v>
      </c>
      <c r="Y3673" t="s">
        <v>226</v>
      </c>
      <c r="Z3673" t="s">
        <v>226</v>
      </c>
      <c r="AA3673">
        <v>0.35</v>
      </c>
      <c r="AB3673" t="s">
        <v>226</v>
      </c>
      <c r="AC3673" t="s">
        <v>226</v>
      </c>
      <c r="AD3673" t="s">
        <v>226</v>
      </c>
      <c r="AE3673" t="s">
        <v>226</v>
      </c>
      <c r="AF3673" t="s">
        <v>226</v>
      </c>
      <c r="AG3673" t="s">
        <v>226</v>
      </c>
      <c r="AI3673">
        <v>23.75</v>
      </c>
      <c r="AJ3673">
        <v>4.2560000000000002</v>
      </c>
      <c r="AK3673" t="s">
        <v>226</v>
      </c>
      <c r="AL3673" t="s">
        <v>226</v>
      </c>
      <c r="AN3673" t="s">
        <v>226</v>
      </c>
      <c r="AO3673" t="s">
        <v>226</v>
      </c>
      <c r="AP3673" t="s">
        <v>226</v>
      </c>
      <c r="AQ3673" t="s">
        <v>226</v>
      </c>
      <c r="AR3673">
        <v>1.353</v>
      </c>
      <c r="AS3673">
        <v>9.1999999999999998E-2</v>
      </c>
      <c r="AT3673" t="s">
        <v>226</v>
      </c>
      <c r="AU3673">
        <v>1.1399999999999999</v>
      </c>
      <c r="AY3673" t="s">
        <v>226</v>
      </c>
      <c r="AZ3673" t="s">
        <v>226</v>
      </c>
      <c r="BA3673">
        <v>1.4</v>
      </c>
      <c r="BB3673" t="s">
        <v>226</v>
      </c>
      <c r="BF3673" t="s">
        <v>226</v>
      </c>
      <c r="BG3673" t="s">
        <v>226</v>
      </c>
      <c r="BK3673" t="s">
        <v>226</v>
      </c>
      <c r="BL3673">
        <v>47.057000000000002</v>
      </c>
      <c r="BM3673" t="s">
        <v>226</v>
      </c>
      <c r="BR3673" t="s">
        <v>226</v>
      </c>
      <c r="BT3673" t="s">
        <v>226</v>
      </c>
      <c r="BU3673">
        <v>0.125</v>
      </c>
      <c r="BV3673" t="s">
        <v>226</v>
      </c>
      <c r="BW3673" t="s">
        <v>226</v>
      </c>
      <c r="BX3673" t="s">
        <v>226</v>
      </c>
      <c r="BZ3673" t="s">
        <v>226</v>
      </c>
      <c r="CB3673" t="s">
        <v>226</v>
      </c>
      <c r="CE3673">
        <v>111.73</v>
      </c>
      <c r="CH3673" t="s">
        <v>226</v>
      </c>
      <c r="CI3673" t="s">
        <v>226</v>
      </c>
      <c r="CJ3673" t="s">
        <v>226</v>
      </c>
      <c r="CM3673">
        <v>48</v>
      </c>
      <c r="CN3673">
        <v>2.75</v>
      </c>
      <c r="CO3673" t="s">
        <v>226</v>
      </c>
      <c r="CP3673" t="s">
        <v>226</v>
      </c>
      <c r="CQ3673">
        <v>5.3579999999999997</v>
      </c>
      <c r="CR3673" t="s">
        <v>226</v>
      </c>
      <c r="CS3673" t="s">
        <v>226</v>
      </c>
      <c r="CW3673">
        <v>0.2</v>
      </c>
      <c r="CZ3673" t="s">
        <v>226</v>
      </c>
      <c r="DB3673">
        <v>20.314</v>
      </c>
      <c r="DD3673">
        <v>4550</v>
      </c>
      <c r="DH3673">
        <v>12.05</v>
      </c>
      <c r="DI3673" t="s">
        <v>226</v>
      </c>
      <c r="DJ3673" t="s">
        <v>226</v>
      </c>
      <c r="DK3673" t="s">
        <v>226</v>
      </c>
      <c r="DL3673" t="s">
        <v>226</v>
      </c>
      <c r="DN3673" t="s">
        <v>226</v>
      </c>
      <c r="DO3673" t="s">
        <v>226</v>
      </c>
      <c r="DP3673">
        <v>100.94</v>
      </c>
      <c r="DR3673">
        <v>0.26</v>
      </c>
      <c r="DT3673">
        <v>23.326000000000001</v>
      </c>
      <c r="DV3673" t="s">
        <v>226</v>
      </c>
      <c r="DX3673" t="s">
        <v>226</v>
      </c>
      <c r="DY3673" t="s">
        <v>226</v>
      </c>
      <c r="EB3673" t="s">
        <v>226</v>
      </c>
      <c r="EE3673">
        <v>32</v>
      </c>
    </row>
    <row r="3674" spans="1:135" x14ac:dyDescent="0.3">
      <c r="A3674" s="1">
        <v>41302</v>
      </c>
      <c r="B3674" t="s">
        <v>226</v>
      </c>
      <c r="C3674">
        <v>0.49</v>
      </c>
      <c r="D3674">
        <v>4.8979999999999997</v>
      </c>
      <c r="E3674" t="s">
        <v>226</v>
      </c>
      <c r="F3674" t="s">
        <v>226</v>
      </c>
      <c r="G3674">
        <v>40.128</v>
      </c>
      <c r="H3674">
        <v>4.8840000000000003</v>
      </c>
      <c r="I3674">
        <v>2.1000000000000001E-2</v>
      </c>
      <c r="J3674" t="s">
        <v>226</v>
      </c>
      <c r="K3674">
        <v>11.736000000000001</v>
      </c>
      <c r="L3674">
        <v>0.03</v>
      </c>
      <c r="M3674" t="s">
        <v>226</v>
      </c>
      <c r="O3674">
        <v>0.68</v>
      </c>
      <c r="P3674" t="s">
        <v>226</v>
      </c>
      <c r="Q3674" t="s">
        <v>226</v>
      </c>
      <c r="R3674" t="s">
        <v>226</v>
      </c>
      <c r="S3674" t="s">
        <v>226</v>
      </c>
      <c r="U3674">
        <v>10</v>
      </c>
      <c r="V3674">
        <v>15.621</v>
      </c>
      <c r="X3674">
        <v>6</v>
      </c>
      <c r="Y3674" t="s">
        <v>226</v>
      </c>
      <c r="Z3674" t="s">
        <v>226</v>
      </c>
      <c r="AA3674">
        <v>0.35</v>
      </c>
      <c r="AB3674" t="s">
        <v>226</v>
      </c>
      <c r="AC3674" t="s">
        <v>226</v>
      </c>
      <c r="AD3674" t="s">
        <v>226</v>
      </c>
      <c r="AE3674" t="s">
        <v>226</v>
      </c>
      <c r="AF3674" t="s">
        <v>226</v>
      </c>
      <c r="AG3674" t="s">
        <v>226</v>
      </c>
      <c r="AI3674">
        <v>23.7</v>
      </c>
      <c r="AJ3674">
        <v>4.32</v>
      </c>
      <c r="AK3674" t="s">
        <v>226</v>
      </c>
      <c r="AL3674" t="s">
        <v>226</v>
      </c>
      <c r="AN3674" t="s">
        <v>226</v>
      </c>
      <c r="AO3674" t="s">
        <v>226</v>
      </c>
      <c r="AP3674" t="s">
        <v>226</v>
      </c>
      <c r="AQ3674" t="s">
        <v>226</v>
      </c>
      <c r="AR3674">
        <v>1.3009999999999999</v>
      </c>
      <c r="AS3674">
        <v>9.1999999999999998E-2</v>
      </c>
      <c r="AT3674" t="s">
        <v>226</v>
      </c>
      <c r="AU3674">
        <v>1.1499999999999999</v>
      </c>
      <c r="AY3674" t="s">
        <v>226</v>
      </c>
      <c r="AZ3674" t="s">
        <v>226</v>
      </c>
      <c r="BA3674">
        <v>1.4</v>
      </c>
      <c r="BB3674" t="s">
        <v>226</v>
      </c>
      <c r="BF3674" t="s">
        <v>226</v>
      </c>
      <c r="BG3674" t="s">
        <v>226</v>
      </c>
      <c r="BK3674" t="s">
        <v>226</v>
      </c>
      <c r="BL3674">
        <v>47.057000000000002</v>
      </c>
      <c r="BM3674" t="s">
        <v>226</v>
      </c>
      <c r="BR3674" t="s">
        <v>226</v>
      </c>
      <c r="BT3674" t="s">
        <v>226</v>
      </c>
      <c r="BU3674">
        <v>0.125</v>
      </c>
      <c r="BV3674" t="s">
        <v>226</v>
      </c>
      <c r="BW3674" t="s">
        <v>226</v>
      </c>
      <c r="BX3674" t="s">
        <v>226</v>
      </c>
      <c r="BZ3674" t="s">
        <v>226</v>
      </c>
      <c r="CB3674" t="s">
        <v>226</v>
      </c>
      <c r="CE3674">
        <v>109.98</v>
      </c>
      <c r="CH3674" t="s">
        <v>226</v>
      </c>
      <c r="CI3674" t="s">
        <v>226</v>
      </c>
      <c r="CJ3674" t="s">
        <v>226</v>
      </c>
      <c r="CM3674">
        <v>47.9</v>
      </c>
      <c r="CN3674">
        <v>2</v>
      </c>
      <c r="CO3674" t="s">
        <v>226</v>
      </c>
      <c r="CP3674" t="s">
        <v>226</v>
      </c>
      <c r="CQ3674">
        <v>5.5529999999999999</v>
      </c>
      <c r="CR3674" t="s">
        <v>226</v>
      </c>
      <c r="CS3674" t="s">
        <v>226</v>
      </c>
      <c r="CW3674">
        <v>0.4</v>
      </c>
      <c r="CZ3674" t="s">
        <v>226</v>
      </c>
      <c r="DB3674">
        <v>20.314</v>
      </c>
      <c r="DD3674">
        <v>4615</v>
      </c>
      <c r="DH3674">
        <v>12.05</v>
      </c>
      <c r="DI3674" t="s">
        <v>226</v>
      </c>
      <c r="DJ3674" t="s">
        <v>226</v>
      </c>
      <c r="DK3674" t="s">
        <v>226</v>
      </c>
      <c r="DL3674" t="s">
        <v>226</v>
      </c>
      <c r="DN3674" t="s">
        <v>226</v>
      </c>
      <c r="DO3674" t="s">
        <v>226</v>
      </c>
      <c r="DP3674">
        <v>100.94</v>
      </c>
      <c r="DR3674">
        <v>0.26</v>
      </c>
      <c r="DT3674">
        <v>23.983000000000001</v>
      </c>
      <c r="DV3674" t="s">
        <v>226</v>
      </c>
      <c r="DX3674" t="s">
        <v>226</v>
      </c>
      <c r="DY3674" t="s">
        <v>226</v>
      </c>
      <c r="EB3674" t="s">
        <v>226</v>
      </c>
      <c r="EE3674">
        <v>25</v>
      </c>
    </row>
    <row r="3675" spans="1:135" x14ac:dyDescent="0.3">
      <c r="A3675" s="1">
        <v>41303</v>
      </c>
      <c r="B3675" t="s">
        <v>226</v>
      </c>
      <c r="C3675">
        <v>0.49</v>
      </c>
      <c r="D3675">
        <v>5.0170000000000003</v>
      </c>
      <c r="E3675" t="s">
        <v>226</v>
      </c>
      <c r="F3675" t="s">
        <v>226</v>
      </c>
      <c r="G3675">
        <v>42</v>
      </c>
      <c r="H3675">
        <v>4.8840000000000003</v>
      </c>
      <c r="I3675">
        <v>2.1999999999999999E-2</v>
      </c>
      <c r="J3675" t="s">
        <v>226</v>
      </c>
      <c r="K3675">
        <v>11.741</v>
      </c>
      <c r="L3675">
        <v>2.9000000000000001E-2</v>
      </c>
      <c r="M3675" t="s">
        <v>226</v>
      </c>
      <c r="O3675">
        <v>0.68</v>
      </c>
      <c r="P3675" t="s">
        <v>226</v>
      </c>
      <c r="Q3675" t="s">
        <v>226</v>
      </c>
      <c r="R3675" t="s">
        <v>226</v>
      </c>
      <c r="S3675" t="s">
        <v>226</v>
      </c>
      <c r="U3675">
        <v>10</v>
      </c>
      <c r="V3675">
        <v>15.4</v>
      </c>
      <c r="X3675">
        <v>6</v>
      </c>
      <c r="Y3675" t="s">
        <v>226</v>
      </c>
      <c r="Z3675" t="s">
        <v>226</v>
      </c>
      <c r="AA3675">
        <v>0.35</v>
      </c>
      <c r="AB3675" t="s">
        <v>226</v>
      </c>
      <c r="AC3675" t="s">
        <v>226</v>
      </c>
      <c r="AD3675" t="s">
        <v>226</v>
      </c>
      <c r="AE3675" t="s">
        <v>226</v>
      </c>
      <c r="AF3675" t="s">
        <v>226</v>
      </c>
      <c r="AG3675" t="s">
        <v>226</v>
      </c>
      <c r="AI3675">
        <v>23.8</v>
      </c>
      <c r="AJ3675">
        <v>4.226</v>
      </c>
      <c r="AK3675" t="s">
        <v>226</v>
      </c>
      <c r="AL3675" t="s">
        <v>226</v>
      </c>
      <c r="AN3675" t="s">
        <v>226</v>
      </c>
      <c r="AO3675" t="s">
        <v>226</v>
      </c>
      <c r="AP3675" t="s">
        <v>226</v>
      </c>
      <c r="AQ3675" t="s">
        <v>226</v>
      </c>
      <c r="AR3675">
        <v>1.3</v>
      </c>
      <c r="AS3675">
        <v>9.1999999999999998E-2</v>
      </c>
      <c r="AT3675" t="s">
        <v>226</v>
      </c>
      <c r="AU3675">
        <v>1.1599999999999999</v>
      </c>
      <c r="AY3675" t="s">
        <v>226</v>
      </c>
      <c r="AZ3675" t="s">
        <v>226</v>
      </c>
      <c r="BA3675">
        <v>1.4</v>
      </c>
      <c r="BB3675" t="s">
        <v>226</v>
      </c>
      <c r="BF3675" t="s">
        <v>226</v>
      </c>
      <c r="BG3675" t="s">
        <v>226</v>
      </c>
      <c r="BK3675" t="s">
        <v>226</v>
      </c>
      <c r="BL3675">
        <v>47.057000000000002</v>
      </c>
      <c r="BM3675" t="s">
        <v>226</v>
      </c>
      <c r="BR3675" t="s">
        <v>226</v>
      </c>
      <c r="BT3675" t="s">
        <v>226</v>
      </c>
      <c r="BU3675">
        <v>0.125</v>
      </c>
      <c r="BV3675" t="s">
        <v>226</v>
      </c>
      <c r="BW3675" t="s">
        <v>226</v>
      </c>
      <c r="BX3675" t="s">
        <v>226</v>
      </c>
      <c r="BZ3675" t="s">
        <v>226</v>
      </c>
      <c r="CB3675" t="s">
        <v>226</v>
      </c>
      <c r="CE3675">
        <v>110.55</v>
      </c>
      <c r="CH3675" t="s">
        <v>226</v>
      </c>
      <c r="CI3675" t="s">
        <v>226</v>
      </c>
      <c r="CJ3675" t="s">
        <v>226</v>
      </c>
      <c r="CM3675">
        <v>47.9</v>
      </c>
      <c r="CN3675">
        <v>2</v>
      </c>
      <c r="CO3675" t="s">
        <v>226</v>
      </c>
      <c r="CP3675" t="s">
        <v>226</v>
      </c>
      <c r="CQ3675">
        <v>5.4320000000000004</v>
      </c>
      <c r="CR3675" t="s">
        <v>226</v>
      </c>
      <c r="CS3675" t="s">
        <v>226</v>
      </c>
      <c r="CW3675">
        <v>0.49</v>
      </c>
      <c r="CZ3675" t="s">
        <v>226</v>
      </c>
      <c r="DB3675">
        <v>19.433</v>
      </c>
      <c r="DD3675">
        <v>4630</v>
      </c>
      <c r="DH3675">
        <v>12.05</v>
      </c>
      <c r="DI3675" t="s">
        <v>226</v>
      </c>
      <c r="DJ3675" t="s">
        <v>226</v>
      </c>
      <c r="DK3675" t="s">
        <v>226</v>
      </c>
      <c r="DL3675" t="s">
        <v>226</v>
      </c>
      <c r="DN3675" t="s">
        <v>226</v>
      </c>
      <c r="DO3675" t="s">
        <v>226</v>
      </c>
      <c r="DP3675">
        <v>100.94</v>
      </c>
      <c r="DR3675">
        <v>0.26</v>
      </c>
      <c r="DT3675">
        <v>23.763999999999999</v>
      </c>
      <c r="DV3675" t="s">
        <v>226</v>
      </c>
      <c r="DX3675" t="s">
        <v>226</v>
      </c>
      <c r="DY3675" t="s">
        <v>226</v>
      </c>
      <c r="EB3675" t="s">
        <v>226</v>
      </c>
      <c r="EE3675">
        <v>25</v>
      </c>
    </row>
    <row r="3676" spans="1:135" x14ac:dyDescent="0.3">
      <c r="A3676" s="1">
        <v>41304</v>
      </c>
      <c r="B3676" t="s">
        <v>226</v>
      </c>
      <c r="C3676">
        <v>0.49</v>
      </c>
      <c r="D3676">
        <v>5.4349999999999996</v>
      </c>
      <c r="E3676" t="s">
        <v>226</v>
      </c>
      <c r="F3676" t="s">
        <v>226</v>
      </c>
      <c r="G3676">
        <v>41.768999999999998</v>
      </c>
      <c r="H3676">
        <v>4.8840000000000003</v>
      </c>
      <c r="I3676">
        <v>2.4E-2</v>
      </c>
      <c r="J3676" t="s">
        <v>226</v>
      </c>
      <c r="K3676">
        <v>11.840999999999999</v>
      </c>
      <c r="L3676">
        <v>2.8000000000000001E-2</v>
      </c>
      <c r="M3676" t="s">
        <v>226</v>
      </c>
      <c r="O3676">
        <v>0.68100000000000005</v>
      </c>
      <c r="P3676" t="s">
        <v>226</v>
      </c>
      <c r="Q3676" t="s">
        <v>226</v>
      </c>
      <c r="R3676" t="s">
        <v>226</v>
      </c>
      <c r="S3676" t="s">
        <v>226</v>
      </c>
      <c r="U3676">
        <v>10</v>
      </c>
      <c r="V3676">
        <v>15.4</v>
      </c>
      <c r="X3676">
        <v>6</v>
      </c>
      <c r="Y3676" t="s">
        <v>226</v>
      </c>
      <c r="Z3676" t="s">
        <v>226</v>
      </c>
      <c r="AA3676">
        <v>0.35</v>
      </c>
      <c r="AB3676" t="s">
        <v>226</v>
      </c>
      <c r="AC3676" t="s">
        <v>226</v>
      </c>
      <c r="AD3676" t="s">
        <v>226</v>
      </c>
      <c r="AE3676" t="s">
        <v>226</v>
      </c>
      <c r="AF3676" t="s">
        <v>226</v>
      </c>
      <c r="AG3676" t="s">
        <v>226</v>
      </c>
      <c r="AI3676">
        <v>23.85</v>
      </c>
      <c r="AJ3676">
        <v>4.1950000000000003</v>
      </c>
      <c r="AK3676" t="s">
        <v>226</v>
      </c>
      <c r="AL3676" t="s">
        <v>226</v>
      </c>
      <c r="AN3676" t="s">
        <v>226</v>
      </c>
      <c r="AO3676" t="s">
        <v>226</v>
      </c>
      <c r="AP3676" t="s">
        <v>226</v>
      </c>
      <c r="AQ3676" t="s">
        <v>226</v>
      </c>
      <c r="AR3676">
        <v>1.2869999999999999</v>
      </c>
      <c r="AS3676">
        <v>9.1999999999999998E-2</v>
      </c>
      <c r="AT3676" t="s">
        <v>226</v>
      </c>
      <c r="AU3676">
        <v>1.1060000000000001</v>
      </c>
      <c r="AY3676" t="s">
        <v>226</v>
      </c>
      <c r="AZ3676" t="s">
        <v>226</v>
      </c>
      <c r="BA3676">
        <v>1.2</v>
      </c>
      <c r="BB3676" t="s">
        <v>226</v>
      </c>
      <c r="BF3676" t="s">
        <v>226</v>
      </c>
      <c r="BG3676" t="s">
        <v>226</v>
      </c>
      <c r="BK3676" t="s">
        <v>226</v>
      </c>
      <c r="BL3676">
        <v>47.057000000000002</v>
      </c>
      <c r="BM3676" t="s">
        <v>226</v>
      </c>
      <c r="BR3676" t="s">
        <v>226</v>
      </c>
      <c r="BT3676" t="s">
        <v>226</v>
      </c>
      <c r="BU3676">
        <v>0.125</v>
      </c>
      <c r="BV3676" t="s">
        <v>226</v>
      </c>
      <c r="BW3676" t="s">
        <v>226</v>
      </c>
      <c r="BX3676" t="s">
        <v>226</v>
      </c>
      <c r="BZ3676" t="s">
        <v>226</v>
      </c>
      <c r="CB3676" t="s">
        <v>226</v>
      </c>
      <c r="CE3676">
        <v>109.94</v>
      </c>
      <c r="CH3676" t="s">
        <v>226</v>
      </c>
      <c r="CI3676" t="s">
        <v>226</v>
      </c>
      <c r="CJ3676" t="s">
        <v>226</v>
      </c>
      <c r="CM3676">
        <v>48</v>
      </c>
      <c r="CN3676">
        <v>2</v>
      </c>
      <c r="CO3676" t="s">
        <v>226</v>
      </c>
      <c r="CP3676" t="s">
        <v>226</v>
      </c>
      <c r="CQ3676">
        <v>5.7</v>
      </c>
      <c r="CR3676" t="s">
        <v>226</v>
      </c>
      <c r="CS3676" t="s">
        <v>226</v>
      </c>
      <c r="CW3676">
        <v>0.499</v>
      </c>
      <c r="CZ3676" t="s">
        <v>226</v>
      </c>
      <c r="DB3676">
        <v>18.552</v>
      </c>
      <c r="DD3676">
        <v>4695</v>
      </c>
      <c r="DH3676">
        <v>12.05</v>
      </c>
      <c r="DI3676" t="s">
        <v>226</v>
      </c>
      <c r="DJ3676" t="s">
        <v>226</v>
      </c>
      <c r="DK3676" t="s">
        <v>226</v>
      </c>
      <c r="DL3676" t="s">
        <v>226</v>
      </c>
      <c r="DN3676" t="s">
        <v>226</v>
      </c>
      <c r="DO3676" t="s">
        <v>226</v>
      </c>
      <c r="DP3676">
        <v>100.94</v>
      </c>
      <c r="DR3676">
        <v>0.26</v>
      </c>
      <c r="DT3676">
        <v>23.702000000000002</v>
      </c>
      <c r="DV3676" t="s">
        <v>226</v>
      </c>
      <c r="DX3676" t="s">
        <v>226</v>
      </c>
      <c r="DY3676" t="s">
        <v>226</v>
      </c>
      <c r="EB3676" t="s">
        <v>226</v>
      </c>
      <c r="EE3676">
        <v>25</v>
      </c>
    </row>
    <row r="3677" spans="1:135" x14ac:dyDescent="0.3">
      <c r="A3677" s="1">
        <v>41305</v>
      </c>
      <c r="B3677" t="s">
        <v>226</v>
      </c>
      <c r="C3677">
        <v>0.49</v>
      </c>
      <c r="D3677">
        <v>5.415</v>
      </c>
      <c r="E3677" t="s">
        <v>226</v>
      </c>
      <c r="F3677" t="s">
        <v>226</v>
      </c>
      <c r="G3677">
        <v>41.768000000000001</v>
      </c>
      <c r="H3677">
        <v>4.8840000000000003</v>
      </c>
      <c r="I3677">
        <v>2.5999999999999999E-2</v>
      </c>
      <c r="J3677" t="s">
        <v>226</v>
      </c>
      <c r="K3677">
        <v>11.811</v>
      </c>
      <c r="L3677">
        <v>3.1E-2</v>
      </c>
      <c r="M3677" t="s">
        <v>226</v>
      </c>
      <c r="O3677">
        <v>0.68</v>
      </c>
      <c r="P3677" t="s">
        <v>226</v>
      </c>
      <c r="Q3677" t="s">
        <v>226</v>
      </c>
      <c r="R3677" t="s">
        <v>226</v>
      </c>
      <c r="S3677" t="s">
        <v>226</v>
      </c>
      <c r="U3677">
        <v>10</v>
      </c>
      <c r="V3677">
        <v>15.4</v>
      </c>
      <c r="X3677">
        <v>6</v>
      </c>
      <c r="Y3677" t="s">
        <v>226</v>
      </c>
      <c r="Z3677" t="s">
        <v>226</v>
      </c>
      <c r="AA3677">
        <v>0.35</v>
      </c>
      <c r="AB3677" t="s">
        <v>226</v>
      </c>
      <c r="AC3677" t="s">
        <v>226</v>
      </c>
      <c r="AD3677" t="s">
        <v>226</v>
      </c>
      <c r="AE3677" t="s">
        <v>226</v>
      </c>
      <c r="AF3677" t="s">
        <v>226</v>
      </c>
      <c r="AG3677" t="s">
        <v>226</v>
      </c>
      <c r="AI3677">
        <v>23.75</v>
      </c>
      <c r="AJ3677">
        <v>4.2910000000000004</v>
      </c>
      <c r="AK3677" t="s">
        <v>226</v>
      </c>
      <c r="AL3677" t="s">
        <v>226</v>
      </c>
      <c r="AN3677" t="s">
        <v>226</v>
      </c>
      <c r="AO3677" t="s">
        <v>226</v>
      </c>
      <c r="AP3677" t="s">
        <v>226</v>
      </c>
      <c r="AQ3677" t="s">
        <v>226</v>
      </c>
      <c r="AR3677">
        <v>1.2789999999999999</v>
      </c>
      <c r="AS3677">
        <v>9.1999999999999998E-2</v>
      </c>
      <c r="AT3677" t="s">
        <v>226</v>
      </c>
      <c r="AU3677">
        <v>1.2</v>
      </c>
      <c r="AY3677" t="s">
        <v>226</v>
      </c>
      <c r="AZ3677" t="s">
        <v>226</v>
      </c>
      <c r="BA3677">
        <v>1.4</v>
      </c>
      <c r="BB3677" t="s">
        <v>226</v>
      </c>
      <c r="BF3677" t="s">
        <v>226</v>
      </c>
      <c r="BG3677" t="s">
        <v>226</v>
      </c>
      <c r="BK3677" t="s">
        <v>226</v>
      </c>
      <c r="BL3677">
        <v>46.999000000000002</v>
      </c>
      <c r="BM3677" t="s">
        <v>226</v>
      </c>
      <c r="BR3677" t="s">
        <v>226</v>
      </c>
      <c r="BT3677" t="s">
        <v>226</v>
      </c>
      <c r="BU3677">
        <v>0.125</v>
      </c>
      <c r="BV3677" t="s">
        <v>226</v>
      </c>
      <c r="BW3677" t="s">
        <v>226</v>
      </c>
      <c r="BX3677" t="s">
        <v>226</v>
      </c>
      <c r="BZ3677" t="s">
        <v>226</v>
      </c>
      <c r="CB3677" t="s">
        <v>226</v>
      </c>
      <c r="CE3677">
        <v>110.37</v>
      </c>
      <c r="CH3677" t="s">
        <v>226</v>
      </c>
      <c r="CI3677" t="s">
        <v>226</v>
      </c>
      <c r="CJ3677" t="s">
        <v>226</v>
      </c>
      <c r="CM3677">
        <v>48</v>
      </c>
      <c r="CN3677">
        <v>2</v>
      </c>
      <c r="CO3677" t="s">
        <v>226</v>
      </c>
      <c r="CP3677" t="s">
        <v>226</v>
      </c>
      <c r="CQ3677">
        <v>5.75</v>
      </c>
      <c r="CR3677" t="s">
        <v>226</v>
      </c>
      <c r="CS3677" t="s">
        <v>226</v>
      </c>
      <c r="CW3677">
        <v>0.55000000000000004</v>
      </c>
      <c r="CZ3677" t="s">
        <v>226</v>
      </c>
      <c r="DB3677">
        <v>18.552</v>
      </c>
      <c r="DD3677">
        <v>4700</v>
      </c>
      <c r="DH3677">
        <v>12.05</v>
      </c>
      <c r="DI3677" t="s">
        <v>226</v>
      </c>
      <c r="DJ3677" t="s">
        <v>226</v>
      </c>
      <c r="DK3677" t="s">
        <v>226</v>
      </c>
      <c r="DL3677" t="s">
        <v>226</v>
      </c>
      <c r="DN3677" t="s">
        <v>226</v>
      </c>
      <c r="DO3677" t="s">
        <v>226</v>
      </c>
      <c r="DP3677">
        <v>100.94</v>
      </c>
      <c r="DR3677">
        <v>0.26</v>
      </c>
      <c r="DT3677">
        <v>23.582999999999998</v>
      </c>
      <c r="DV3677" t="s">
        <v>226</v>
      </c>
      <c r="DX3677" t="s">
        <v>226</v>
      </c>
      <c r="DY3677" t="s">
        <v>226</v>
      </c>
      <c r="EB3677" t="s">
        <v>226</v>
      </c>
      <c r="EE3677">
        <v>25</v>
      </c>
    </row>
    <row r="3678" spans="1:135" x14ac:dyDescent="0.3">
      <c r="A3678" s="1">
        <v>41306</v>
      </c>
      <c r="B3678" t="s">
        <v>226</v>
      </c>
      <c r="C3678">
        <v>0.52</v>
      </c>
      <c r="D3678">
        <v>5.4050000000000002</v>
      </c>
      <c r="E3678" t="s">
        <v>226</v>
      </c>
      <c r="F3678" t="s">
        <v>226</v>
      </c>
      <c r="G3678">
        <v>41.311999999999998</v>
      </c>
      <c r="H3678">
        <v>4.8</v>
      </c>
      <c r="I3678">
        <v>2.5999999999999999E-2</v>
      </c>
      <c r="J3678" t="s">
        <v>226</v>
      </c>
      <c r="K3678">
        <v>11.452999999999999</v>
      </c>
      <c r="L3678">
        <v>2.7E-2</v>
      </c>
      <c r="M3678" t="s">
        <v>226</v>
      </c>
      <c r="O3678">
        <v>0.67600000000000005</v>
      </c>
      <c r="P3678" t="s">
        <v>226</v>
      </c>
      <c r="Q3678" t="s">
        <v>226</v>
      </c>
      <c r="R3678" t="s">
        <v>226</v>
      </c>
      <c r="S3678" t="s">
        <v>226</v>
      </c>
      <c r="U3678">
        <v>9.98</v>
      </c>
      <c r="V3678">
        <v>15.1</v>
      </c>
      <c r="X3678">
        <v>6</v>
      </c>
      <c r="Y3678" t="s">
        <v>226</v>
      </c>
      <c r="Z3678" t="s">
        <v>226</v>
      </c>
      <c r="AA3678">
        <v>0.35</v>
      </c>
      <c r="AB3678" t="s">
        <v>226</v>
      </c>
      <c r="AC3678" t="s">
        <v>226</v>
      </c>
      <c r="AD3678" t="s">
        <v>226</v>
      </c>
      <c r="AE3678" t="s">
        <v>226</v>
      </c>
      <c r="AF3678" t="s">
        <v>226</v>
      </c>
      <c r="AG3678" t="s">
        <v>226</v>
      </c>
      <c r="AI3678">
        <v>23.5</v>
      </c>
      <c r="AJ3678">
        <v>4.2210000000000001</v>
      </c>
      <c r="AK3678" t="s">
        <v>226</v>
      </c>
      <c r="AL3678" t="s">
        <v>226</v>
      </c>
      <c r="AN3678" t="s">
        <v>226</v>
      </c>
      <c r="AO3678" t="s">
        <v>226</v>
      </c>
      <c r="AP3678" t="s">
        <v>226</v>
      </c>
      <c r="AQ3678" t="s">
        <v>226</v>
      </c>
      <c r="AR3678">
        <v>1.3080000000000001</v>
      </c>
      <c r="AS3678">
        <v>9.1999999999999998E-2</v>
      </c>
      <c r="AT3678" t="s">
        <v>226</v>
      </c>
      <c r="AU3678">
        <v>1.2130000000000001</v>
      </c>
      <c r="AY3678" t="s">
        <v>226</v>
      </c>
      <c r="AZ3678" t="s">
        <v>226</v>
      </c>
      <c r="BA3678">
        <v>1.68</v>
      </c>
      <c r="BB3678" t="s">
        <v>226</v>
      </c>
      <c r="BF3678" t="s">
        <v>226</v>
      </c>
      <c r="BG3678" t="s">
        <v>226</v>
      </c>
      <c r="BK3678" t="s">
        <v>226</v>
      </c>
      <c r="BL3678">
        <v>46.902000000000001</v>
      </c>
      <c r="BM3678" t="s">
        <v>226</v>
      </c>
      <c r="BR3678" t="s">
        <v>226</v>
      </c>
      <c r="BT3678" t="s">
        <v>226</v>
      </c>
      <c r="BU3678">
        <v>0.125</v>
      </c>
      <c r="BV3678" t="s">
        <v>226</v>
      </c>
      <c r="BW3678" t="s">
        <v>226</v>
      </c>
      <c r="BX3678" t="s">
        <v>226</v>
      </c>
      <c r="BZ3678" t="s">
        <v>226</v>
      </c>
      <c r="CB3678" t="s">
        <v>226</v>
      </c>
      <c r="CE3678">
        <v>111.59</v>
      </c>
      <c r="CH3678" t="s">
        <v>226</v>
      </c>
      <c r="CI3678" t="s">
        <v>226</v>
      </c>
      <c r="CJ3678" t="s">
        <v>226</v>
      </c>
      <c r="CM3678">
        <v>48</v>
      </c>
      <c r="CN3678">
        <v>2.25</v>
      </c>
      <c r="CO3678" t="s">
        <v>226</v>
      </c>
      <c r="CP3678" t="s">
        <v>226</v>
      </c>
      <c r="CQ3678">
        <v>6.01</v>
      </c>
      <c r="CR3678" t="s">
        <v>226</v>
      </c>
      <c r="CS3678" t="s">
        <v>226</v>
      </c>
      <c r="CW3678">
        <v>0.55000000000000004</v>
      </c>
      <c r="CZ3678" t="s">
        <v>226</v>
      </c>
      <c r="DB3678">
        <v>18.552</v>
      </c>
      <c r="DD3678">
        <v>4680</v>
      </c>
      <c r="DH3678">
        <v>12.05</v>
      </c>
      <c r="DI3678" t="s">
        <v>226</v>
      </c>
      <c r="DJ3678" t="s">
        <v>226</v>
      </c>
      <c r="DK3678" t="s">
        <v>226</v>
      </c>
      <c r="DL3678" t="s">
        <v>226</v>
      </c>
      <c r="DN3678" t="s">
        <v>226</v>
      </c>
      <c r="DO3678" t="s">
        <v>226</v>
      </c>
      <c r="DP3678">
        <v>100.94</v>
      </c>
      <c r="DR3678">
        <v>0.26</v>
      </c>
      <c r="DT3678">
        <v>23.712</v>
      </c>
      <c r="DV3678" t="s">
        <v>226</v>
      </c>
      <c r="DX3678" t="s">
        <v>226</v>
      </c>
      <c r="DY3678" t="s">
        <v>226</v>
      </c>
      <c r="EB3678" t="s">
        <v>226</v>
      </c>
      <c r="EE3678">
        <v>25</v>
      </c>
    </row>
    <row r="3679" spans="1:135" x14ac:dyDescent="0.3">
      <c r="A3679" s="1">
        <v>41309</v>
      </c>
      <c r="B3679" t="s">
        <v>226</v>
      </c>
      <c r="C3679">
        <v>0.6</v>
      </c>
      <c r="D3679">
        <v>5.3959999999999999</v>
      </c>
      <c r="E3679" t="s">
        <v>226</v>
      </c>
      <c r="F3679" t="s">
        <v>226</v>
      </c>
      <c r="G3679">
        <v>41.414999999999999</v>
      </c>
      <c r="H3679">
        <v>4.8</v>
      </c>
      <c r="I3679">
        <v>2.7E-2</v>
      </c>
      <c r="J3679" t="s">
        <v>226</v>
      </c>
      <c r="K3679">
        <v>11.224</v>
      </c>
      <c r="L3679">
        <v>2.7E-2</v>
      </c>
      <c r="M3679" t="s">
        <v>226</v>
      </c>
      <c r="O3679">
        <v>0.8</v>
      </c>
      <c r="P3679" t="s">
        <v>226</v>
      </c>
      <c r="Q3679" t="s">
        <v>226</v>
      </c>
      <c r="R3679" t="s">
        <v>226</v>
      </c>
      <c r="S3679" t="s">
        <v>226</v>
      </c>
      <c r="U3679">
        <v>9.9809999999999999</v>
      </c>
      <c r="V3679">
        <v>15.07</v>
      </c>
      <c r="X3679">
        <v>6</v>
      </c>
      <c r="Y3679" t="s">
        <v>226</v>
      </c>
      <c r="Z3679" t="s">
        <v>226</v>
      </c>
      <c r="AA3679">
        <v>0.35</v>
      </c>
      <c r="AB3679" t="s">
        <v>226</v>
      </c>
      <c r="AC3679" t="s">
        <v>226</v>
      </c>
      <c r="AD3679" t="s">
        <v>226</v>
      </c>
      <c r="AE3679" t="s">
        <v>226</v>
      </c>
      <c r="AF3679" t="s">
        <v>226</v>
      </c>
      <c r="AG3679" t="s">
        <v>226</v>
      </c>
      <c r="AI3679">
        <v>23.4</v>
      </c>
      <c r="AJ3679">
        <v>4.2169999999999996</v>
      </c>
      <c r="AK3679" t="s">
        <v>226</v>
      </c>
      <c r="AL3679" t="s">
        <v>226</v>
      </c>
      <c r="AN3679" t="s">
        <v>226</v>
      </c>
      <c r="AO3679" t="s">
        <v>226</v>
      </c>
      <c r="AP3679" t="s">
        <v>226</v>
      </c>
      <c r="AQ3679" t="s">
        <v>226</v>
      </c>
      <c r="AR3679">
        <v>1.2649999999999999</v>
      </c>
      <c r="AS3679">
        <v>9.1999999999999998E-2</v>
      </c>
      <c r="AT3679" t="s">
        <v>226</v>
      </c>
      <c r="AU3679">
        <v>1.19</v>
      </c>
      <c r="AY3679" t="s">
        <v>226</v>
      </c>
      <c r="AZ3679" t="s">
        <v>226</v>
      </c>
      <c r="BA3679">
        <v>1.6</v>
      </c>
      <c r="BB3679" t="s">
        <v>226</v>
      </c>
      <c r="BF3679" t="s">
        <v>226</v>
      </c>
      <c r="BG3679" t="s">
        <v>226</v>
      </c>
      <c r="BK3679" t="s">
        <v>226</v>
      </c>
      <c r="BL3679">
        <v>46.941000000000003</v>
      </c>
      <c r="BM3679" t="s">
        <v>226</v>
      </c>
      <c r="BR3679" t="s">
        <v>226</v>
      </c>
      <c r="BT3679" t="s">
        <v>226</v>
      </c>
      <c r="BU3679">
        <v>0.125</v>
      </c>
      <c r="BV3679" t="s">
        <v>226</v>
      </c>
      <c r="BW3679" t="s">
        <v>226</v>
      </c>
      <c r="BX3679" t="s">
        <v>226</v>
      </c>
      <c r="BZ3679" t="s">
        <v>226</v>
      </c>
      <c r="CB3679" t="s">
        <v>226</v>
      </c>
      <c r="CE3679">
        <v>110.18</v>
      </c>
      <c r="CH3679" t="s">
        <v>226</v>
      </c>
      <c r="CI3679" t="s">
        <v>226</v>
      </c>
      <c r="CJ3679" t="s">
        <v>226</v>
      </c>
      <c r="CM3679">
        <v>48.4</v>
      </c>
      <c r="CN3679">
        <v>2.25</v>
      </c>
      <c r="CO3679" t="s">
        <v>226</v>
      </c>
      <c r="CP3679" t="s">
        <v>226</v>
      </c>
      <c r="CQ3679">
        <v>6.63</v>
      </c>
      <c r="CR3679" t="s">
        <v>226</v>
      </c>
      <c r="CS3679" t="s">
        <v>226</v>
      </c>
      <c r="CW3679">
        <v>0.71399999999999997</v>
      </c>
      <c r="CZ3679" t="s">
        <v>226</v>
      </c>
      <c r="DB3679">
        <v>18.552</v>
      </c>
      <c r="DD3679">
        <v>4675</v>
      </c>
      <c r="DH3679">
        <v>12.05</v>
      </c>
      <c r="DI3679" t="s">
        <v>226</v>
      </c>
      <c r="DJ3679" t="s">
        <v>226</v>
      </c>
      <c r="DK3679" t="s">
        <v>226</v>
      </c>
      <c r="DL3679" t="s">
        <v>226</v>
      </c>
      <c r="DN3679" t="s">
        <v>226</v>
      </c>
      <c r="DO3679" t="s">
        <v>226</v>
      </c>
      <c r="DP3679">
        <v>100.94</v>
      </c>
      <c r="DR3679">
        <v>0.26</v>
      </c>
      <c r="DT3679">
        <v>23.805</v>
      </c>
      <c r="DV3679" t="s">
        <v>226</v>
      </c>
      <c r="DX3679" t="s">
        <v>226</v>
      </c>
      <c r="DY3679" t="s">
        <v>226</v>
      </c>
      <c r="EB3679" t="s">
        <v>226</v>
      </c>
      <c r="EE3679">
        <v>25</v>
      </c>
    </row>
    <row r="3680" spans="1:135" x14ac:dyDescent="0.3">
      <c r="A3680" s="1">
        <v>41310</v>
      </c>
      <c r="B3680" t="s">
        <v>226</v>
      </c>
      <c r="C3680">
        <v>0.6</v>
      </c>
      <c r="D3680">
        <v>5.3869999999999996</v>
      </c>
      <c r="E3680" t="s">
        <v>226</v>
      </c>
      <c r="F3680" t="s">
        <v>226</v>
      </c>
      <c r="G3680">
        <v>42.04</v>
      </c>
      <c r="H3680">
        <v>4.8</v>
      </c>
      <c r="I3680">
        <v>1.9E-2</v>
      </c>
      <c r="J3680" t="s">
        <v>226</v>
      </c>
      <c r="K3680">
        <v>11.145</v>
      </c>
      <c r="L3680">
        <v>2.7E-2</v>
      </c>
      <c r="M3680" t="s">
        <v>226</v>
      </c>
      <c r="O3680">
        <v>0.8</v>
      </c>
      <c r="P3680" t="s">
        <v>226</v>
      </c>
      <c r="Q3680" t="s">
        <v>226</v>
      </c>
      <c r="R3680" t="s">
        <v>226</v>
      </c>
      <c r="S3680" t="s">
        <v>226</v>
      </c>
      <c r="U3680">
        <v>9.9</v>
      </c>
      <c r="V3680">
        <v>14.786</v>
      </c>
      <c r="X3680">
        <v>6</v>
      </c>
      <c r="Y3680" t="s">
        <v>226</v>
      </c>
      <c r="Z3680" t="s">
        <v>226</v>
      </c>
      <c r="AA3680">
        <v>0.35</v>
      </c>
      <c r="AB3680" t="s">
        <v>226</v>
      </c>
      <c r="AC3680" t="s">
        <v>226</v>
      </c>
      <c r="AD3680" t="s">
        <v>226</v>
      </c>
      <c r="AE3680" t="s">
        <v>226</v>
      </c>
      <c r="AF3680" t="s">
        <v>226</v>
      </c>
      <c r="AG3680" t="s">
        <v>226</v>
      </c>
      <c r="AI3680">
        <v>23.4</v>
      </c>
      <c r="AJ3680">
        <v>4.4249999999999998</v>
      </c>
      <c r="AK3680" t="s">
        <v>226</v>
      </c>
      <c r="AL3680" t="s">
        <v>226</v>
      </c>
      <c r="AN3680" t="s">
        <v>226</v>
      </c>
      <c r="AO3680" t="s">
        <v>226</v>
      </c>
      <c r="AP3680" t="s">
        <v>226</v>
      </c>
      <c r="AQ3680" t="s">
        <v>226</v>
      </c>
      <c r="AR3680">
        <v>1.3029999999999999</v>
      </c>
      <c r="AS3680">
        <v>9.1999999999999998E-2</v>
      </c>
      <c r="AT3680" t="s">
        <v>226</v>
      </c>
      <c r="AU3680">
        <v>1.19</v>
      </c>
      <c r="AY3680" t="s">
        <v>226</v>
      </c>
      <c r="AZ3680" t="s">
        <v>226</v>
      </c>
      <c r="BA3680">
        <v>1.6</v>
      </c>
      <c r="BB3680" t="s">
        <v>226</v>
      </c>
      <c r="BF3680" t="s">
        <v>226</v>
      </c>
      <c r="BG3680" t="s">
        <v>226</v>
      </c>
      <c r="BK3680" t="s">
        <v>226</v>
      </c>
      <c r="BL3680">
        <v>47.192</v>
      </c>
      <c r="BM3680" t="s">
        <v>226</v>
      </c>
      <c r="BR3680" t="s">
        <v>226</v>
      </c>
      <c r="BT3680" t="s">
        <v>226</v>
      </c>
      <c r="BU3680">
        <v>0.125</v>
      </c>
      <c r="BV3680" t="s">
        <v>226</v>
      </c>
      <c r="BW3680" t="s">
        <v>226</v>
      </c>
      <c r="BX3680" t="s">
        <v>226</v>
      </c>
      <c r="BZ3680" t="s">
        <v>226</v>
      </c>
      <c r="CB3680" t="s">
        <v>226</v>
      </c>
      <c r="CE3680">
        <v>110.58</v>
      </c>
      <c r="CH3680" t="s">
        <v>226</v>
      </c>
      <c r="CI3680" t="s">
        <v>226</v>
      </c>
      <c r="CJ3680" t="s">
        <v>226</v>
      </c>
      <c r="CM3680">
        <v>48</v>
      </c>
      <c r="CN3680">
        <v>2.25</v>
      </c>
      <c r="CO3680" t="s">
        <v>226</v>
      </c>
      <c r="CP3680" t="s">
        <v>226</v>
      </c>
      <c r="CQ3680">
        <v>6.5650000000000004</v>
      </c>
      <c r="CR3680" t="s">
        <v>226</v>
      </c>
      <c r="CS3680" t="s">
        <v>226</v>
      </c>
      <c r="CW3680">
        <v>0.72399999999999998</v>
      </c>
      <c r="CZ3680" t="s">
        <v>226</v>
      </c>
      <c r="DB3680">
        <v>18.690999999999999</v>
      </c>
      <c r="DD3680">
        <v>4550</v>
      </c>
      <c r="DH3680">
        <v>12.05</v>
      </c>
      <c r="DI3680" t="s">
        <v>226</v>
      </c>
      <c r="DJ3680" t="s">
        <v>226</v>
      </c>
      <c r="DK3680" t="s">
        <v>226</v>
      </c>
      <c r="DL3680" t="s">
        <v>226</v>
      </c>
      <c r="DN3680" t="s">
        <v>226</v>
      </c>
      <c r="DO3680" t="s">
        <v>226</v>
      </c>
      <c r="DP3680">
        <v>100.94</v>
      </c>
      <c r="DR3680">
        <v>0.26</v>
      </c>
      <c r="DT3680">
        <v>23.177</v>
      </c>
      <c r="DV3680" t="s">
        <v>226</v>
      </c>
      <c r="DX3680" t="s">
        <v>226</v>
      </c>
      <c r="DY3680" t="s">
        <v>226</v>
      </c>
      <c r="EB3680" t="s">
        <v>226</v>
      </c>
      <c r="EE3680">
        <v>25</v>
      </c>
    </row>
    <row r="3681" spans="1:135" x14ac:dyDescent="0.3">
      <c r="A3681" s="1">
        <v>41311</v>
      </c>
      <c r="B3681" t="s">
        <v>226</v>
      </c>
      <c r="C3681">
        <v>0.6</v>
      </c>
      <c r="D3681">
        <v>5.2530000000000001</v>
      </c>
      <c r="E3681" t="s">
        <v>226</v>
      </c>
      <c r="F3681" t="s">
        <v>226</v>
      </c>
      <c r="G3681">
        <v>42.12</v>
      </c>
      <c r="H3681">
        <v>4.8</v>
      </c>
      <c r="I3681">
        <v>1.7999999999999999E-2</v>
      </c>
      <c r="J3681" t="s">
        <v>226</v>
      </c>
      <c r="K3681">
        <v>11.09</v>
      </c>
      <c r="L3681">
        <v>2.7E-2</v>
      </c>
      <c r="M3681" t="s">
        <v>226</v>
      </c>
      <c r="O3681">
        <v>0.8</v>
      </c>
      <c r="P3681" t="s">
        <v>226</v>
      </c>
      <c r="Q3681" t="s">
        <v>226</v>
      </c>
      <c r="R3681" t="s">
        <v>226</v>
      </c>
      <c r="S3681" t="s">
        <v>226</v>
      </c>
      <c r="U3681">
        <v>9.9</v>
      </c>
      <c r="V3681">
        <v>14.839</v>
      </c>
      <c r="X3681">
        <v>6</v>
      </c>
      <c r="Y3681" t="s">
        <v>226</v>
      </c>
      <c r="Z3681" t="s">
        <v>226</v>
      </c>
      <c r="AA3681">
        <v>0.35</v>
      </c>
      <c r="AB3681" t="s">
        <v>226</v>
      </c>
      <c r="AC3681" t="s">
        <v>226</v>
      </c>
      <c r="AD3681" t="s">
        <v>226</v>
      </c>
      <c r="AE3681" t="s">
        <v>226</v>
      </c>
      <c r="AF3681" t="s">
        <v>226</v>
      </c>
      <c r="AG3681" t="s">
        <v>226</v>
      </c>
      <c r="AI3681">
        <v>23.4</v>
      </c>
      <c r="AJ3681">
        <v>4.4139999999999997</v>
      </c>
      <c r="AK3681" t="s">
        <v>226</v>
      </c>
      <c r="AL3681" t="s">
        <v>226</v>
      </c>
      <c r="AN3681" t="s">
        <v>226</v>
      </c>
      <c r="AO3681" t="s">
        <v>226</v>
      </c>
      <c r="AP3681" t="s">
        <v>226</v>
      </c>
      <c r="AQ3681" t="s">
        <v>226</v>
      </c>
      <c r="AR3681">
        <v>1.33</v>
      </c>
      <c r="AS3681">
        <v>9.1999999999999998E-2</v>
      </c>
      <c r="AT3681" t="s">
        <v>226</v>
      </c>
      <c r="AU3681">
        <v>1.1910000000000001</v>
      </c>
      <c r="AY3681" t="s">
        <v>226</v>
      </c>
      <c r="AZ3681" t="s">
        <v>226</v>
      </c>
      <c r="BA3681">
        <v>1.6</v>
      </c>
      <c r="BB3681" t="s">
        <v>226</v>
      </c>
      <c r="BF3681" t="s">
        <v>226</v>
      </c>
      <c r="BG3681" t="s">
        <v>226</v>
      </c>
      <c r="BK3681" t="s">
        <v>226</v>
      </c>
      <c r="BL3681">
        <v>49.219000000000001</v>
      </c>
      <c r="BM3681" t="s">
        <v>226</v>
      </c>
      <c r="BR3681" t="s">
        <v>226</v>
      </c>
      <c r="BT3681" t="s">
        <v>226</v>
      </c>
      <c r="BU3681">
        <v>0.125</v>
      </c>
      <c r="BV3681" t="s">
        <v>226</v>
      </c>
      <c r="BW3681" t="s">
        <v>226</v>
      </c>
      <c r="BX3681" t="s">
        <v>226</v>
      </c>
      <c r="BZ3681" t="s">
        <v>226</v>
      </c>
      <c r="CB3681" t="s">
        <v>226</v>
      </c>
      <c r="CE3681">
        <v>110.79</v>
      </c>
      <c r="CH3681" t="s">
        <v>226</v>
      </c>
      <c r="CI3681" t="s">
        <v>226</v>
      </c>
      <c r="CJ3681" t="s">
        <v>226</v>
      </c>
      <c r="CM3681">
        <v>47.2</v>
      </c>
      <c r="CN3681">
        <v>2.25</v>
      </c>
      <c r="CO3681" t="s">
        <v>226</v>
      </c>
      <c r="CP3681" t="s">
        <v>226</v>
      </c>
      <c r="CQ3681">
        <v>6.2629999999999999</v>
      </c>
      <c r="CR3681" t="s">
        <v>226</v>
      </c>
      <c r="CS3681" t="s">
        <v>226</v>
      </c>
      <c r="CW3681">
        <v>0.93</v>
      </c>
      <c r="CZ3681" t="s">
        <v>226</v>
      </c>
      <c r="DB3681">
        <v>18.690999999999999</v>
      </c>
      <c r="DD3681">
        <v>4715</v>
      </c>
      <c r="DH3681">
        <v>12.05</v>
      </c>
      <c r="DI3681" t="s">
        <v>226</v>
      </c>
      <c r="DJ3681" t="s">
        <v>226</v>
      </c>
      <c r="DK3681" t="s">
        <v>226</v>
      </c>
      <c r="DL3681" t="s">
        <v>226</v>
      </c>
      <c r="DN3681" t="s">
        <v>226</v>
      </c>
      <c r="DO3681" t="s">
        <v>226</v>
      </c>
      <c r="DP3681">
        <v>100.94</v>
      </c>
      <c r="DR3681">
        <v>0.26</v>
      </c>
      <c r="DT3681">
        <v>22.914999999999999</v>
      </c>
      <c r="DV3681" t="s">
        <v>226</v>
      </c>
      <c r="DX3681" t="s">
        <v>226</v>
      </c>
      <c r="DY3681" t="s">
        <v>226</v>
      </c>
      <c r="EB3681" t="s">
        <v>226</v>
      </c>
      <c r="EE3681">
        <v>25</v>
      </c>
    </row>
    <row r="3682" spans="1:135" x14ac:dyDescent="0.3">
      <c r="A3682" s="1">
        <v>41312</v>
      </c>
      <c r="B3682" t="s">
        <v>226</v>
      </c>
      <c r="C3682">
        <v>0.6</v>
      </c>
      <c r="D3682">
        <v>5</v>
      </c>
      <c r="E3682" t="s">
        <v>226</v>
      </c>
      <c r="F3682" t="s">
        <v>226</v>
      </c>
      <c r="G3682">
        <v>42.335999999999999</v>
      </c>
      <c r="H3682">
        <v>4.8</v>
      </c>
      <c r="I3682">
        <v>1.7999999999999999E-2</v>
      </c>
      <c r="J3682" t="s">
        <v>226</v>
      </c>
      <c r="K3682">
        <v>10.95</v>
      </c>
      <c r="L3682">
        <v>2.5999999999999999E-2</v>
      </c>
      <c r="M3682" t="s">
        <v>226</v>
      </c>
      <c r="O3682">
        <v>0.78500000000000003</v>
      </c>
      <c r="P3682" t="s">
        <v>226</v>
      </c>
      <c r="Q3682" t="s">
        <v>226</v>
      </c>
      <c r="R3682" t="s">
        <v>226</v>
      </c>
      <c r="S3682" t="s">
        <v>226</v>
      </c>
      <c r="U3682">
        <v>9.7940000000000005</v>
      </c>
      <c r="V3682">
        <v>15.5</v>
      </c>
      <c r="X3682">
        <v>6</v>
      </c>
      <c r="Y3682" t="s">
        <v>226</v>
      </c>
      <c r="Z3682" t="s">
        <v>226</v>
      </c>
      <c r="AA3682">
        <v>0.35</v>
      </c>
      <c r="AB3682" t="s">
        <v>226</v>
      </c>
      <c r="AC3682" t="s">
        <v>226</v>
      </c>
      <c r="AD3682" t="s">
        <v>226</v>
      </c>
      <c r="AE3682" t="s">
        <v>226</v>
      </c>
      <c r="AF3682" t="s">
        <v>226</v>
      </c>
      <c r="AG3682" t="s">
        <v>226</v>
      </c>
      <c r="AI3682">
        <v>23.45</v>
      </c>
      <c r="AJ3682">
        <v>4.3849999999999998</v>
      </c>
      <c r="AK3682" t="s">
        <v>226</v>
      </c>
      <c r="AL3682" t="s">
        <v>226</v>
      </c>
      <c r="AN3682" t="s">
        <v>226</v>
      </c>
      <c r="AO3682" t="s">
        <v>226</v>
      </c>
      <c r="AP3682" t="s">
        <v>226</v>
      </c>
      <c r="AQ3682" t="s">
        <v>226</v>
      </c>
      <c r="AR3682">
        <v>1.282</v>
      </c>
      <c r="AS3682">
        <v>9.1999999999999998E-2</v>
      </c>
      <c r="AT3682" t="s">
        <v>226</v>
      </c>
      <c r="AU3682">
        <v>1.19</v>
      </c>
      <c r="AY3682" t="s">
        <v>226</v>
      </c>
      <c r="AZ3682" t="s">
        <v>226</v>
      </c>
      <c r="BA3682">
        <v>1.39</v>
      </c>
      <c r="BB3682" t="s">
        <v>226</v>
      </c>
      <c r="BF3682" t="s">
        <v>226</v>
      </c>
      <c r="BG3682" t="s">
        <v>226</v>
      </c>
      <c r="BK3682" t="s">
        <v>226</v>
      </c>
      <c r="BL3682">
        <v>49.314999999999998</v>
      </c>
      <c r="BM3682" t="s">
        <v>226</v>
      </c>
      <c r="BR3682" t="s">
        <v>226</v>
      </c>
      <c r="BT3682" t="s">
        <v>226</v>
      </c>
      <c r="BU3682">
        <v>0.125</v>
      </c>
      <c r="BV3682" t="s">
        <v>226</v>
      </c>
      <c r="BW3682" t="s">
        <v>226</v>
      </c>
      <c r="BX3682" t="s">
        <v>226</v>
      </c>
      <c r="BZ3682" t="s">
        <v>226</v>
      </c>
      <c r="CB3682" t="s">
        <v>226</v>
      </c>
      <c r="CE3682">
        <v>110.43</v>
      </c>
      <c r="CH3682" t="s">
        <v>226</v>
      </c>
      <c r="CI3682" t="s">
        <v>226</v>
      </c>
      <c r="CJ3682" t="s">
        <v>226</v>
      </c>
      <c r="CM3682">
        <v>47.4</v>
      </c>
      <c r="CN3682">
        <v>2.25</v>
      </c>
      <c r="CO3682" t="s">
        <v>226</v>
      </c>
      <c r="CP3682" t="s">
        <v>226</v>
      </c>
      <c r="CQ3682">
        <v>6.1790000000000003</v>
      </c>
      <c r="CR3682" t="s">
        <v>226</v>
      </c>
      <c r="CS3682" t="s">
        <v>226</v>
      </c>
      <c r="CW3682">
        <v>0.9</v>
      </c>
      <c r="CZ3682" t="s">
        <v>226</v>
      </c>
      <c r="DB3682">
        <v>18.690999999999999</v>
      </c>
      <c r="DD3682">
        <v>4700</v>
      </c>
      <c r="DH3682">
        <v>12.05</v>
      </c>
      <c r="DI3682" t="s">
        <v>226</v>
      </c>
      <c r="DJ3682" t="s">
        <v>226</v>
      </c>
      <c r="DK3682" t="s">
        <v>226</v>
      </c>
      <c r="DL3682" t="s">
        <v>226</v>
      </c>
      <c r="DN3682" t="s">
        <v>226</v>
      </c>
      <c r="DO3682" t="s">
        <v>226</v>
      </c>
      <c r="DP3682">
        <v>100.94</v>
      </c>
      <c r="DR3682">
        <v>0.26</v>
      </c>
      <c r="DT3682">
        <v>22.875</v>
      </c>
      <c r="DV3682" t="s">
        <v>226</v>
      </c>
      <c r="DX3682" t="s">
        <v>226</v>
      </c>
      <c r="DY3682" t="s">
        <v>226</v>
      </c>
      <c r="EB3682" t="s">
        <v>226</v>
      </c>
      <c r="EE3682">
        <v>25</v>
      </c>
    </row>
    <row r="3683" spans="1:135" x14ac:dyDescent="0.3">
      <c r="A3683" s="1">
        <v>41313</v>
      </c>
      <c r="B3683" t="s">
        <v>226</v>
      </c>
      <c r="C3683">
        <v>0.51</v>
      </c>
      <c r="D3683">
        <v>5</v>
      </c>
      <c r="E3683" t="s">
        <v>226</v>
      </c>
      <c r="F3683" t="s">
        <v>226</v>
      </c>
      <c r="G3683">
        <v>42.555999999999997</v>
      </c>
      <c r="H3683">
        <v>4.8</v>
      </c>
      <c r="I3683">
        <v>1.9E-2</v>
      </c>
      <c r="J3683" t="s">
        <v>226</v>
      </c>
      <c r="K3683">
        <v>11.095000000000001</v>
      </c>
      <c r="L3683">
        <v>2.5000000000000001E-2</v>
      </c>
      <c r="M3683" t="s">
        <v>226</v>
      </c>
      <c r="O3683">
        <v>0.71899999999999997</v>
      </c>
      <c r="P3683" t="s">
        <v>226</v>
      </c>
      <c r="Q3683" t="s">
        <v>226</v>
      </c>
      <c r="R3683" t="s">
        <v>226</v>
      </c>
      <c r="S3683" t="s">
        <v>226</v>
      </c>
      <c r="U3683">
        <v>9.6649999999999991</v>
      </c>
      <c r="V3683">
        <v>15.5</v>
      </c>
      <c r="X3683">
        <v>6.1</v>
      </c>
      <c r="Y3683" t="s">
        <v>226</v>
      </c>
      <c r="Z3683" t="s">
        <v>226</v>
      </c>
      <c r="AA3683">
        <v>0.35</v>
      </c>
      <c r="AB3683" t="s">
        <v>226</v>
      </c>
      <c r="AC3683" t="s">
        <v>226</v>
      </c>
      <c r="AD3683" t="s">
        <v>226</v>
      </c>
      <c r="AE3683" t="s">
        <v>226</v>
      </c>
      <c r="AF3683" t="s">
        <v>226</v>
      </c>
      <c r="AG3683" t="s">
        <v>226</v>
      </c>
      <c r="AI3683">
        <v>23.4</v>
      </c>
      <c r="AJ3683">
        <v>4.343</v>
      </c>
      <c r="AK3683" t="s">
        <v>226</v>
      </c>
      <c r="AL3683" t="s">
        <v>226</v>
      </c>
      <c r="AN3683" t="s">
        <v>226</v>
      </c>
      <c r="AO3683" t="s">
        <v>226</v>
      </c>
      <c r="AP3683" t="s">
        <v>226</v>
      </c>
      <c r="AQ3683" t="s">
        <v>226</v>
      </c>
      <c r="AR3683">
        <v>1.286</v>
      </c>
      <c r="AS3683">
        <v>9.1999999999999998E-2</v>
      </c>
      <c r="AT3683" t="s">
        <v>226</v>
      </c>
      <c r="AU3683">
        <v>1.19</v>
      </c>
      <c r="AY3683" t="s">
        <v>226</v>
      </c>
      <c r="AZ3683" t="s">
        <v>226</v>
      </c>
      <c r="BA3683">
        <v>1.7</v>
      </c>
      <c r="BB3683" t="s">
        <v>226</v>
      </c>
      <c r="BF3683" t="s">
        <v>226</v>
      </c>
      <c r="BG3683" t="s">
        <v>226</v>
      </c>
      <c r="BK3683" t="s">
        <v>226</v>
      </c>
      <c r="BL3683">
        <v>49.798000000000002</v>
      </c>
      <c r="BM3683" t="s">
        <v>226</v>
      </c>
      <c r="BR3683" t="s">
        <v>226</v>
      </c>
      <c r="BT3683" t="s">
        <v>226</v>
      </c>
      <c r="BU3683">
        <v>0.125</v>
      </c>
      <c r="BV3683" t="s">
        <v>226</v>
      </c>
      <c r="BW3683" t="s">
        <v>226</v>
      </c>
      <c r="BX3683" t="s">
        <v>226</v>
      </c>
      <c r="BZ3683" t="s">
        <v>226</v>
      </c>
      <c r="CB3683" t="s">
        <v>226</v>
      </c>
      <c r="CE3683">
        <v>111.61</v>
      </c>
      <c r="CH3683" t="s">
        <v>226</v>
      </c>
      <c r="CI3683" t="s">
        <v>226</v>
      </c>
      <c r="CJ3683" t="s">
        <v>226</v>
      </c>
      <c r="CM3683">
        <v>46.65</v>
      </c>
      <c r="CN3683">
        <v>2.25</v>
      </c>
      <c r="CO3683" t="s">
        <v>226</v>
      </c>
      <c r="CP3683" t="s">
        <v>226</v>
      </c>
      <c r="CQ3683">
        <v>6.1189999999999998</v>
      </c>
      <c r="CR3683" t="s">
        <v>226</v>
      </c>
      <c r="CS3683" t="s">
        <v>226</v>
      </c>
      <c r="CW3683">
        <v>1.01</v>
      </c>
      <c r="CZ3683" t="s">
        <v>226</v>
      </c>
      <c r="DB3683">
        <v>18.690999999999999</v>
      </c>
      <c r="DD3683">
        <v>4625</v>
      </c>
      <c r="DH3683">
        <v>12.05</v>
      </c>
      <c r="DI3683" t="s">
        <v>226</v>
      </c>
      <c r="DJ3683" t="s">
        <v>226</v>
      </c>
      <c r="DK3683" t="s">
        <v>226</v>
      </c>
      <c r="DL3683" t="s">
        <v>226</v>
      </c>
      <c r="DN3683" t="s">
        <v>226</v>
      </c>
      <c r="DO3683" t="s">
        <v>226</v>
      </c>
      <c r="DP3683">
        <v>100.94</v>
      </c>
      <c r="DR3683">
        <v>0.26</v>
      </c>
      <c r="DT3683">
        <v>22.934000000000001</v>
      </c>
      <c r="DV3683" t="s">
        <v>226</v>
      </c>
      <c r="DX3683" t="s">
        <v>226</v>
      </c>
      <c r="DY3683" t="s">
        <v>226</v>
      </c>
      <c r="EB3683" t="s">
        <v>226</v>
      </c>
      <c r="EE3683">
        <v>25</v>
      </c>
    </row>
    <row r="3684" spans="1:135" x14ac:dyDescent="0.3">
      <c r="A3684" s="1">
        <v>41316</v>
      </c>
      <c r="B3684" t="s">
        <v>226</v>
      </c>
      <c r="C3684">
        <v>0.5</v>
      </c>
      <c r="D3684">
        <v>5</v>
      </c>
      <c r="E3684" t="s">
        <v>226</v>
      </c>
      <c r="F3684" t="s">
        <v>226</v>
      </c>
      <c r="G3684">
        <v>42.651000000000003</v>
      </c>
      <c r="H3684">
        <v>4.5</v>
      </c>
      <c r="I3684">
        <v>1.9E-2</v>
      </c>
      <c r="J3684" t="s">
        <v>226</v>
      </c>
      <c r="K3684">
        <v>10.706</v>
      </c>
      <c r="L3684">
        <v>2.7E-2</v>
      </c>
      <c r="M3684" t="s">
        <v>226</v>
      </c>
      <c r="O3684">
        <v>0.93300000000000005</v>
      </c>
      <c r="P3684" t="s">
        <v>226</v>
      </c>
      <c r="Q3684" t="s">
        <v>226</v>
      </c>
      <c r="R3684" t="s">
        <v>226</v>
      </c>
      <c r="S3684" t="s">
        <v>226</v>
      </c>
      <c r="U3684">
        <v>10.305999999999999</v>
      </c>
      <c r="V3684">
        <v>15.5</v>
      </c>
      <c r="X3684">
        <v>6.1</v>
      </c>
      <c r="Y3684" t="s">
        <v>226</v>
      </c>
      <c r="Z3684" t="s">
        <v>226</v>
      </c>
      <c r="AA3684">
        <v>0.35</v>
      </c>
      <c r="AB3684" t="s">
        <v>226</v>
      </c>
      <c r="AC3684" t="s">
        <v>226</v>
      </c>
      <c r="AD3684" t="s">
        <v>226</v>
      </c>
      <c r="AE3684" t="s">
        <v>226</v>
      </c>
      <c r="AF3684" t="s">
        <v>226</v>
      </c>
      <c r="AG3684" t="s">
        <v>226</v>
      </c>
      <c r="AI3684">
        <v>23.3</v>
      </c>
      <c r="AJ3684">
        <v>4.3460000000000001</v>
      </c>
      <c r="AK3684" t="s">
        <v>226</v>
      </c>
      <c r="AL3684" t="s">
        <v>226</v>
      </c>
      <c r="AN3684" t="s">
        <v>226</v>
      </c>
      <c r="AO3684" t="s">
        <v>226</v>
      </c>
      <c r="AP3684" t="s">
        <v>226</v>
      </c>
      <c r="AQ3684" t="s">
        <v>226</v>
      </c>
      <c r="AR3684">
        <v>1.28</v>
      </c>
      <c r="AS3684">
        <v>9.1999999999999998E-2</v>
      </c>
      <c r="AT3684" t="s">
        <v>226</v>
      </c>
      <c r="AU3684">
        <v>1.25</v>
      </c>
      <c r="AY3684" t="s">
        <v>226</v>
      </c>
      <c r="AZ3684" t="s">
        <v>226</v>
      </c>
      <c r="BA3684">
        <v>1.69</v>
      </c>
      <c r="BB3684" t="s">
        <v>226</v>
      </c>
      <c r="BF3684" t="s">
        <v>226</v>
      </c>
      <c r="BG3684" t="s">
        <v>226</v>
      </c>
      <c r="BK3684" t="s">
        <v>226</v>
      </c>
      <c r="BL3684">
        <v>49.991</v>
      </c>
      <c r="BM3684" t="s">
        <v>226</v>
      </c>
      <c r="BR3684" t="s">
        <v>226</v>
      </c>
      <c r="BT3684" t="s">
        <v>226</v>
      </c>
      <c r="BU3684">
        <v>0.125</v>
      </c>
      <c r="BV3684" t="s">
        <v>226</v>
      </c>
      <c r="BW3684" t="s">
        <v>226</v>
      </c>
      <c r="BX3684" t="s">
        <v>226</v>
      </c>
      <c r="BZ3684" t="s">
        <v>226</v>
      </c>
      <c r="CB3684" t="s">
        <v>226</v>
      </c>
      <c r="CE3684">
        <v>110.99</v>
      </c>
      <c r="CH3684" t="s">
        <v>226</v>
      </c>
      <c r="CI3684" t="s">
        <v>226</v>
      </c>
      <c r="CJ3684" t="s">
        <v>226</v>
      </c>
      <c r="CM3684">
        <v>47.5</v>
      </c>
      <c r="CN3684">
        <v>2.25</v>
      </c>
      <c r="CO3684" t="s">
        <v>226</v>
      </c>
      <c r="CP3684" t="s">
        <v>226</v>
      </c>
      <c r="CQ3684">
        <v>6.282</v>
      </c>
      <c r="CR3684" t="s">
        <v>226</v>
      </c>
      <c r="CS3684" t="s">
        <v>226</v>
      </c>
      <c r="CW3684">
        <v>1.01</v>
      </c>
      <c r="CZ3684" t="s">
        <v>226</v>
      </c>
      <c r="DB3684">
        <v>18.690999999999999</v>
      </c>
      <c r="DD3684">
        <v>4625</v>
      </c>
      <c r="DH3684">
        <v>12.05</v>
      </c>
      <c r="DI3684" t="s">
        <v>226</v>
      </c>
      <c r="DJ3684" t="s">
        <v>226</v>
      </c>
      <c r="DK3684" t="s">
        <v>226</v>
      </c>
      <c r="DL3684" t="s">
        <v>226</v>
      </c>
      <c r="DN3684" t="s">
        <v>226</v>
      </c>
      <c r="DO3684" t="s">
        <v>226</v>
      </c>
      <c r="DP3684">
        <v>100.94</v>
      </c>
      <c r="DR3684">
        <v>0.26</v>
      </c>
      <c r="DT3684">
        <v>22.902999999999999</v>
      </c>
      <c r="DV3684" t="s">
        <v>226</v>
      </c>
      <c r="DX3684" t="s">
        <v>226</v>
      </c>
      <c r="DY3684" t="s">
        <v>226</v>
      </c>
      <c r="EB3684" t="s">
        <v>226</v>
      </c>
      <c r="EE3684">
        <v>25</v>
      </c>
    </row>
    <row r="3685" spans="1:135" x14ac:dyDescent="0.3">
      <c r="A3685" s="1">
        <v>41317</v>
      </c>
      <c r="B3685" t="s">
        <v>226</v>
      </c>
      <c r="C3685">
        <v>0.7</v>
      </c>
      <c r="D3685">
        <v>5</v>
      </c>
      <c r="E3685" t="s">
        <v>226</v>
      </c>
      <c r="F3685" t="s">
        <v>226</v>
      </c>
      <c r="G3685">
        <v>43.155000000000001</v>
      </c>
      <c r="H3685">
        <v>4.5</v>
      </c>
      <c r="I3685">
        <v>2.5000000000000001E-2</v>
      </c>
      <c r="J3685" t="s">
        <v>226</v>
      </c>
      <c r="K3685">
        <v>10.845000000000001</v>
      </c>
      <c r="L3685">
        <v>2.5999999999999999E-2</v>
      </c>
      <c r="M3685" t="s">
        <v>226</v>
      </c>
      <c r="O3685">
        <v>0.92300000000000004</v>
      </c>
      <c r="P3685" t="s">
        <v>226</v>
      </c>
      <c r="Q3685" t="s">
        <v>226</v>
      </c>
      <c r="R3685" t="s">
        <v>226</v>
      </c>
      <c r="S3685" t="s">
        <v>226</v>
      </c>
      <c r="U3685">
        <v>10.163</v>
      </c>
      <c r="V3685">
        <v>15.5</v>
      </c>
      <c r="X3685">
        <v>5.8</v>
      </c>
      <c r="Y3685" t="s">
        <v>226</v>
      </c>
      <c r="Z3685" t="s">
        <v>226</v>
      </c>
      <c r="AA3685">
        <v>0.35</v>
      </c>
      <c r="AB3685" t="s">
        <v>226</v>
      </c>
      <c r="AC3685" t="s">
        <v>226</v>
      </c>
      <c r="AD3685" t="s">
        <v>226</v>
      </c>
      <c r="AE3685" t="s">
        <v>226</v>
      </c>
      <c r="AF3685" t="s">
        <v>226</v>
      </c>
      <c r="AG3685" t="s">
        <v>226</v>
      </c>
      <c r="AI3685">
        <v>23.3</v>
      </c>
      <c r="AJ3685">
        <v>4.327</v>
      </c>
      <c r="AK3685" t="s">
        <v>226</v>
      </c>
      <c r="AL3685" t="s">
        <v>226</v>
      </c>
      <c r="AN3685" t="s">
        <v>226</v>
      </c>
      <c r="AO3685" t="s">
        <v>226</v>
      </c>
      <c r="AP3685" t="s">
        <v>226</v>
      </c>
      <c r="AQ3685" t="s">
        <v>226</v>
      </c>
      <c r="AR3685">
        <v>1.29</v>
      </c>
      <c r="AS3685">
        <v>9.1999999999999998E-2</v>
      </c>
      <c r="AT3685" t="s">
        <v>226</v>
      </c>
      <c r="AU3685">
        <v>1.26</v>
      </c>
      <c r="AY3685" t="s">
        <v>226</v>
      </c>
      <c r="AZ3685" t="s">
        <v>226</v>
      </c>
      <c r="BA3685">
        <v>1.69</v>
      </c>
      <c r="BB3685" t="s">
        <v>226</v>
      </c>
      <c r="BF3685" t="s">
        <v>226</v>
      </c>
      <c r="BG3685" t="s">
        <v>226</v>
      </c>
      <c r="BK3685" t="s">
        <v>226</v>
      </c>
      <c r="BL3685">
        <v>50.521000000000001</v>
      </c>
      <c r="BM3685" t="s">
        <v>226</v>
      </c>
      <c r="BR3685" t="s">
        <v>226</v>
      </c>
      <c r="BT3685" t="s">
        <v>226</v>
      </c>
      <c r="BU3685">
        <v>0.125</v>
      </c>
      <c r="BV3685" t="s">
        <v>226</v>
      </c>
      <c r="BW3685" t="s">
        <v>226</v>
      </c>
      <c r="BX3685" t="s">
        <v>226</v>
      </c>
      <c r="BZ3685" t="s">
        <v>226</v>
      </c>
      <c r="CB3685" t="s">
        <v>226</v>
      </c>
      <c r="CE3685">
        <v>110.98</v>
      </c>
      <c r="CH3685" t="s">
        <v>226</v>
      </c>
      <c r="CI3685" t="s">
        <v>226</v>
      </c>
      <c r="CJ3685" t="s">
        <v>226</v>
      </c>
      <c r="CM3685">
        <v>47.5</v>
      </c>
      <c r="CN3685">
        <v>2.25</v>
      </c>
      <c r="CO3685" t="s">
        <v>226</v>
      </c>
      <c r="CP3685" t="s">
        <v>226</v>
      </c>
      <c r="CQ3685">
        <v>6.3029999999999999</v>
      </c>
      <c r="CR3685" t="s">
        <v>226</v>
      </c>
      <c r="CS3685" t="s">
        <v>226</v>
      </c>
      <c r="CW3685">
        <v>1.091</v>
      </c>
      <c r="CZ3685" t="s">
        <v>226</v>
      </c>
      <c r="DB3685">
        <v>18.690999999999999</v>
      </c>
      <c r="DD3685">
        <v>4675</v>
      </c>
      <c r="DH3685">
        <v>12.05</v>
      </c>
      <c r="DI3685" t="s">
        <v>226</v>
      </c>
      <c r="DJ3685" t="s">
        <v>226</v>
      </c>
      <c r="DK3685" t="s">
        <v>226</v>
      </c>
      <c r="DL3685" t="s">
        <v>226</v>
      </c>
      <c r="DN3685" t="s">
        <v>226</v>
      </c>
      <c r="DO3685" t="s">
        <v>226</v>
      </c>
      <c r="DP3685">
        <v>100.94</v>
      </c>
      <c r="DR3685">
        <v>0.26</v>
      </c>
      <c r="DT3685">
        <v>23</v>
      </c>
      <c r="DV3685" t="s">
        <v>226</v>
      </c>
      <c r="DX3685" t="s">
        <v>226</v>
      </c>
      <c r="DY3685" t="s">
        <v>226</v>
      </c>
      <c r="EB3685" t="s">
        <v>226</v>
      </c>
      <c r="EE3685">
        <v>25</v>
      </c>
    </row>
    <row r="3686" spans="1:135" x14ac:dyDescent="0.3">
      <c r="A3686" s="1">
        <v>41318</v>
      </c>
      <c r="B3686" t="s">
        <v>226</v>
      </c>
      <c r="C3686">
        <v>0.7</v>
      </c>
      <c r="D3686">
        <v>4.95</v>
      </c>
      <c r="E3686" t="s">
        <v>226</v>
      </c>
      <c r="F3686" t="s">
        <v>226</v>
      </c>
      <c r="G3686">
        <v>43.064</v>
      </c>
      <c r="H3686">
        <v>4.55</v>
      </c>
      <c r="I3686">
        <v>2.1999999999999999E-2</v>
      </c>
      <c r="J3686" t="s">
        <v>226</v>
      </c>
      <c r="K3686">
        <v>10.904999999999999</v>
      </c>
      <c r="L3686">
        <v>2.5999999999999999E-2</v>
      </c>
      <c r="M3686" t="s">
        <v>226</v>
      </c>
      <c r="O3686">
        <v>0.95399999999999996</v>
      </c>
      <c r="P3686" t="s">
        <v>226</v>
      </c>
      <c r="Q3686" t="s">
        <v>226</v>
      </c>
      <c r="R3686" t="s">
        <v>226</v>
      </c>
      <c r="S3686" t="s">
        <v>226</v>
      </c>
      <c r="U3686">
        <v>10.122</v>
      </c>
      <c r="V3686">
        <v>15.5</v>
      </c>
      <c r="X3686">
        <v>5.8</v>
      </c>
      <c r="Y3686" t="s">
        <v>226</v>
      </c>
      <c r="Z3686" t="s">
        <v>226</v>
      </c>
      <c r="AA3686">
        <v>0.35</v>
      </c>
      <c r="AB3686" t="s">
        <v>226</v>
      </c>
      <c r="AC3686" t="s">
        <v>226</v>
      </c>
      <c r="AD3686" t="s">
        <v>226</v>
      </c>
      <c r="AE3686" t="s">
        <v>226</v>
      </c>
      <c r="AF3686" t="s">
        <v>226</v>
      </c>
      <c r="AG3686" t="s">
        <v>226</v>
      </c>
      <c r="AI3686">
        <v>22.9</v>
      </c>
      <c r="AJ3686">
        <v>4.359</v>
      </c>
      <c r="AK3686" t="s">
        <v>226</v>
      </c>
      <c r="AL3686" t="s">
        <v>226</v>
      </c>
      <c r="AN3686" t="s">
        <v>226</v>
      </c>
      <c r="AO3686" t="s">
        <v>226</v>
      </c>
      <c r="AP3686" t="s">
        <v>226</v>
      </c>
      <c r="AQ3686" t="s">
        <v>226</v>
      </c>
      <c r="AR3686">
        <v>1.35</v>
      </c>
      <c r="AS3686">
        <v>9.1999999999999998E-2</v>
      </c>
      <c r="AT3686" t="s">
        <v>226</v>
      </c>
      <c r="AU3686">
        <v>1.208</v>
      </c>
      <c r="AY3686" t="s">
        <v>226</v>
      </c>
      <c r="AZ3686" t="s">
        <v>226</v>
      </c>
      <c r="BA3686">
        <v>1.69</v>
      </c>
      <c r="BB3686" t="s">
        <v>226</v>
      </c>
      <c r="BF3686" t="s">
        <v>226</v>
      </c>
      <c r="BG3686" t="s">
        <v>226</v>
      </c>
      <c r="BK3686" t="s">
        <v>226</v>
      </c>
      <c r="BL3686">
        <v>51.341999999999999</v>
      </c>
      <c r="BM3686" t="s">
        <v>226</v>
      </c>
      <c r="BR3686" t="s">
        <v>226</v>
      </c>
      <c r="BT3686" t="s">
        <v>226</v>
      </c>
      <c r="BU3686">
        <v>0.125</v>
      </c>
      <c r="BV3686" t="s">
        <v>226</v>
      </c>
      <c r="BW3686" t="s">
        <v>226</v>
      </c>
      <c r="BX3686" t="s">
        <v>226</v>
      </c>
      <c r="BZ3686" t="s">
        <v>226</v>
      </c>
      <c r="CB3686" t="s">
        <v>226</v>
      </c>
      <c r="CE3686">
        <v>111.77</v>
      </c>
      <c r="CH3686" t="s">
        <v>226</v>
      </c>
      <c r="CI3686" t="s">
        <v>226</v>
      </c>
      <c r="CJ3686" t="s">
        <v>226</v>
      </c>
      <c r="CM3686">
        <v>47.05</v>
      </c>
      <c r="CN3686">
        <v>2.25</v>
      </c>
      <c r="CO3686" t="s">
        <v>226</v>
      </c>
      <c r="CP3686" t="s">
        <v>226</v>
      </c>
      <c r="CQ3686">
        <v>5.7919999999999998</v>
      </c>
      <c r="CR3686" t="s">
        <v>226</v>
      </c>
      <c r="CS3686" t="s">
        <v>226</v>
      </c>
      <c r="CW3686">
        <v>1.1000000000000001</v>
      </c>
      <c r="CZ3686" t="s">
        <v>226</v>
      </c>
      <c r="DB3686">
        <v>18.690999999999999</v>
      </c>
      <c r="DD3686">
        <v>4675</v>
      </c>
      <c r="DH3686">
        <v>12.05</v>
      </c>
      <c r="DI3686" t="s">
        <v>226</v>
      </c>
      <c r="DJ3686" t="s">
        <v>226</v>
      </c>
      <c r="DK3686" t="s">
        <v>226</v>
      </c>
      <c r="DL3686" t="s">
        <v>226</v>
      </c>
      <c r="DN3686" t="s">
        <v>226</v>
      </c>
      <c r="DO3686" t="s">
        <v>226</v>
      </c>
      <c r="DP3686">
        <v>100.94</v>
      </c>
      <c r="DR3686">
        <v>0.26</v>
      </c>
      <c r="DT3686">
        <v>22.812000000000001</v>
      </c>
      <c r="DV3686" t="s">
        <v>226</v>
      </c>
      <c r="DX3686" t="s">
        <v>226</v>
      </c>
      <c r="DY3686" t="s">
        <v>226</v>
      </c>
      <c r="EB3686" t="s">
        <v>226</v>
      </c>
      <c r="EE3686">
        <v>25</v>
      </c>
    </row>
    <row r="3687" spans="1:135" x14ac:dyDescent="0.3">
      <c r="A3687" s="1">
        <v>41319</v>
      </c>
      <c r="B3687" t="s">
        <v>226</v>
      </c>
      <c r="C3687">
        <v>0.61</v>
      </c>
      <c r="D3687">
        <v>4.88</v>
      </c>
      <c r="E3687" t="s">
        <v>226</v>
      </c>
      <c r="F3687" t="s">
        <v>226</v>
      </c>
      <c r="G3687">
        <v>44.384999999999998</v>
      </c>
      <c r="H3687">
        <v>4.55</v>
      </c>
      <c r="I3687">
        <v>1.9E-2</v>
      </c>
      <c r="J3687" t="s">
        <v>226</v>
      </c>
      <c r="K3687">
        <v>10.99</v>
      </c>
      <c r="L3687">
        <v>2.5000000000000001E-2</v>
      </c>
      <c r="M3687" t="s">
        <v>226</v>
      </c>
      <c r="O3687">
        <v>0.95399999999999996</v>
      </c>
      <c r="P3687" t="s">
        <v>226</v>
      </c>
      <c r="Q3687" t="s">
        <v>226</v>
      </c>
      <c r="R3687" t="s">
        <v>226</v>
      </c>
      <c r="S3687" t="s">
        <v>226</v>
      </c>
      <c r="U3687">
        <v>10.167999999999999</v>
      </c>
      <c r="V3687">
        <v>15.561</v>
      </c>
      <c r="X3687">
        <v>5.6</v>
      </c>
      <c r="Y3687" t="s">
        <v>226</v>
      </c>
      <c r="Z3687" t="s">
        <v>226</v>
      </c>
      <c r="AA3687">
        <v>0.35</v>
      </c>
      <c r="AB3687" t="s">
        <v>226</v>
      </c>
      <c r="AC3687" t="s">
        <v>226</v>
      </c>
      <c r="AD3687" t="s">
        <v>226</v>
      </c>
      <c r="AE3687" t="s">
        <v>226</v>
      </c>
      <c r="AF3687" t="s">
        <v>226</v>
      </c>
      <c r="AG3687" t="s">
        <v>226</v>
      </c>
      <c r="AI3687">
        <v>22.95</v>
      </c>
      <c r="AJ3687">
        <v>4.3559999999999999</v>
      </c>
      <c r="AK3687" t="s">
        <v>226</v>
      </c>
      <c r="AL3687" t="s">
        <v>226</v>
      </c>
      <c r="AN3687" t="s">
        <v>226</v>
      </c>
      <c r="AO3687" t="s">
        <v>226</v>
      </c>
      <c r="AP3687" t="s">
        <v>226</v>
      </c>
      <c r="AQ3687" t="s">
        <v>226</v>
      </c>
      <c r="AR3687">
        <v>1.375</v>
      </c>
      <c r="AS3687">
        <v>9.1999999999999998E-2</v>
      </c>
      <c r="AT3687" t="s">
        <v>226</v>
      </c>
      <c r="AU3687">
        <v>1.224</v>
      </c>
      <c r="AY3687" t="s">
        <v>226</v>
      </c>
      <c r="AZ3687" t="s">
        <v>226</v>
      </c>
      <c r="BA3687">
        <v>1.69</v>
      </c>
      <c r="BB3687" t="s">
        <v>226</v>
      </c>
      <c r="BF3687" t="s">
        <v>226</v>
      </c>
      <c r="BG3687" t="s">
        <v>226</v>
      </c>
      <c r="BK3687" t="s">
        <v>226</v>
      </c>
      <c r="BL3687">
        <v>51.920999999999999</v>
      </c>
      <c r="BM3687" t="s">
        <v>226</v>
      </c>
      <c r="BR3687" t="s">
        <v>226</v>
      </c>
      <c r="BT3687" t="s">
        <v>226</v>
      </c>
      <c r="BU3687">
        <v>0.125</v>
      </c>
      <c r="BV3687" t="s">
        <v>226</v>
      </c>
      <c r="BW3687" t="s">
        <v>226</v>
      </c>
      <c r="BX3687" t="s">
        <v>226</v>
      </c>
      <c r="BZ3687" t="s">
        <v>226</v>
      </c>
      <c r="CB3687" t="s">
        <v>226</v>
      </c>
      <c r="CE3687">
        <v>111.21</v>
      </c>
      <c r="CH3687" t="s">
        <v>226</v>
      </c>
      <c r="CI3687" t="s">
        <v>226</v>
      </c>
      <c r="CJ3687" t="s">
        <v>226</v>
      </c>
      <c r="CM3687">
        <v>47.1</v>
      </c>
      <c r="CN3687">
        <v>2.25</v>
      </c>
      <c r="CO3687" t="s">
        <v>226</v>
      </c>
      <c r="CP3687" t="s">
        <v>226</v>
      </c>
      <c r="CQ3687">
        <v>5.9880000000000004</v>
      </c>
      <c r="CR3687" t="s">
        <v>226</v>
      </c>
      <c r="CS3687" t="s">
        <v>226</v>
      </c>
      <c r="CW3687">
        <v>1.1499999999999999</v>
      </c>
      <c r="CZ3687" t="s">
        <v>226</v>
      </c>
      <c r="DB3687">
        <v>18.690999999999999</v>
      </c>
      <c r="DD3687">
        <v>4690</v>
      </c>
      <c r="DH3687">
        <v>12.05</v>
      </c>
      <c r="DI3687" t="s">
        <v>226</v>
      </c>
      <c r="DJ3687" t="s">
        <v>226</v>
      </c>
      <c r="DK3687" t="s">
        <v>226</v>
      </c>
      <c r="DL3687" t="s">
        <v>226</v>
      </c>
      <c r="DN3687" t="s">
        <v>226</v>
      </c>
      <c r="DO3687" t="s">
        <v>226</v>
      </c>
      <c r="DP3687">
        <v>100.94</v>
      </c>
      <c r="DR3687">
        <v>0.26</v>
      </c>
      <c r="DT3687">
        <v>22.940999999999999</v>
      </c>
      <c r="DV3687" t="s">
        <v>226</v>
      </c>
      <c r="DX3687" t="s">
        <v>226</v>
      </c>
      <c r="DY3687" t="s">
        <v>226</v>
      </c>
      <c r="EB3687" t="s">
        <v>226</v>
      </c>
      <c r="EE3687">
        <v>25</v>
      </c>
    </row>
    <row r="3688" spans="1:135" x14ac:dyDescent="0.3">
      <c r="A3688" s="1">
        <v>41320</v>
      </c>
      <c r="B3688" t="s">
        <v>226</v>
      </c>
      <c r="C3688">
        <v>0.65</v>
      </c>
      <c r="D3688">
        <v>4.83</v>
      </c>
      <c r="E3688" t="s">
        <v>226</v>
      </c>
      <c r="F3688" t="s">
        <v>226</v>
      </c>
      <c r="G3688">
        <v>44.347000000000001</v>
      </c>
      <c r="H3688">
        <v>4.55</v>
      </c>
      <c r="I3688">
        <v>2.4E-2</v>
      </c>
      <c r="J3688" t="s">
        <v>226</v>
      </c>
      <c r="K3688">
        <v>10.667</v>
      </c>
      <c r="L3688">
        <v>2.4E-2</v>
      </c>
      <c r="M3688" t="s">
        <v>226</v>
      </c>
      <c r="O3688">
        <v>0.91400000000000003</v>
      </c>
      <c r="P3688" t="s">
        <v>226</v>
      </c>
      <c r="Q3688" t="s">
        <v>226</v>
      </c>
      <c r="R3688" t="s">
        <v>226</v>
      </c>
      <c r="S3688" t="s">
        <v>226</v>
      </c>
      <c r="U3688">
        <v>10.164</v>
      </c>
      <c r="V3688">
        <v>15.5</v>
      </c>
      <c r="X3688">
        <v>5.9</v>
      </c>
      <c r="Y3688" t="s">
        <v>226</v>
      </c>
      <c r="Z3688" t="s">
        <v>226</v>
      </c>
      <c r="AA3688">
        <v>0.35</v>
      </c>
      <c r="AB3688" t="s">
        <v>226</v>
      </c>
      <c r="AC3688" t="s">
        <v>226</v>
      </c>
      <c r="AD3688" t="s">
        <v>226</v>
      </c>
      <c r="AE3688" t="s">
        <v>226</v>
      </c>
      <c r="AF3688" t="s">
        <v>226</v>
      </c>
      <c r="AG3688" t="s">
        <v>226</v>
      </c>
      <c r="AI3688">
        <v>23.2</v>
      </c>
      <c r="AJ3688">
        <v>4.3460000000000001</v>
      </c>
      <c r="AK3688" t="s">
        <v>226</v>
      </c>
      <c r="AL3688" t="s">
        <v>226</v>
      </c>
      <c r="AN3688" t="s">
        <v>226</v>
      </c>
      <c r="AO3688" t="s">
        <v>226</v>
      </c>
      <c r="AP3688" t="s">
        <v>226</v>
      </c>
      <c r="AQ3688" t="s">
        <v>226</v>
      </c>
      <c r="AR3688">
        <v>1.3240000000000001</v>
      </c>
      <c r="AS3688">
        <v>9.1999999999999998E-2</v>
      </c>
      <c r="AT3688" t="s">
        <v>226</v>
      </c>
      <c r="AU3688">
        <v>1.349</v>
      </c>
      <c r="AY3688" t="s">
        <v>226</v>
      </c>
      <c r="AZ3688" t="s">
        <v>226</v>
      </c>
      <c r="BA3688">
        <v>1.69</v>
      </c>
      <c r="BB3688" t="s">
        <v>226</v>
      </c>
      <c r="BF3688" t="s">
        <v>226</v>
      </c>
      <c r="BG3688" t="s">
        <v>226</v>
      </c>
      <c r="BK3688" t="s">
        <v>226</v>
      </c>
      <c r="BL3688">
        <v>52.064999999999998</v>
      </c>
      <c r="BM3688" t="s">
        <v>226</v>
      </c>
      <c r="BR3688" t="s">
        <v>226</v>
      </c>
      <c r="BT3688" t="s">
        <v>226</v>
      </c>
      <c r="BU3688">
        <v>0.115</v>
      </c>
      <c r="BV3688" t="s">
        <v>226</v>
      </c>
      <c r="BW3688" t="s">
        <v>226</v>
      </c>
      <c r="BX3688" t="s">
        <v>226</v>
      </c>
      <c r="BZ3688" t="s">
        <v>226</v>
      </c>
      <c r="CB3688" t="s">
        <v>226</v>
      </c>
      <c r="CE3688">
        <v>110.15</v>
      </c>
      <c r="CH3688" t="s">
        <v>226</v>
      </c>
      <c r="CI3688" t="s">
        <v>226</v>
      </c>
      <c r="CJ3688" t="s">
        <v>226</v>
      </c>
      <c r="CM3688">
        <v>47.4</v>
      </c>
      <c r="CN3688">
        <v>2.25</v>
      </c>
      <c r="CO3688" t="s">
        <v>226</v>
      </c>
      <c r="CP3688" t="s">
        <v>226</v>
      </c>
      <c r="CQ3688">
        <v>5.8230000000000004</v>
      </c>
      <c r="CR3688" t="s">
        <v>226</v>
      </c>
      <c r="CS3688" t="s">
        <v>226</v>
      </c>
      <c r="CW3688">
        <v>1.19</v>
      </c>
      <c r="CZ3688" t="s">
        <v>226</v>
      </c>
      <c r="DB3688">
        <v>17.623999999999999</v>
      </c>
      <c r="DD3688">
        <v>4660</v>
      </c>
      <c r="DH3688">
        <v>12.05</v>
      </c>
      <c r="DI3688" t="s">
        <v>226</v>
      </c>
      <c r="DJ3688" t="s">
        <v>226</v>
      </c>
      <c r="DK3688" t="s">
        <v>226</v>
      </c>
      <c r="DL3688" t="s">
        <v>226</v>
      </c>
      <c r="DN3688" t="s">
        <v>226</v>
      </c>
      <c r="DO3688" t="s">
        <v>226</v>
      </c>
      <c r="DP3688">
        <v>100.94</v>
      </c>
      <c r="DR3688">
        <v>0.26</v>
      </c>
      <c r="DT3688">
        <v>22.963000000000001</v>
      </c>
      <c r="DV3688" t="s">
        <v>226</v>
      </c>
      <c r="DX3688" t="s">
        <v>226</v>
      </c>
      <c r="DY3688" t="s">
        <v>226</v>
      </c>
      <c r="EB3688" t="s">
        <v>226</v>
      </c>
      <c r="EE3688">
        <v>25</v>
      </c>
    </row>
    <row r="3689" spans="1:135" x14ac:dyDescent="0.3">
      <c r="A3689" s="1">
        <v>41323</v>
      </c>
      <c r="B3689" t="s">
        <v>226</v>
      </c>
      <c r="C3689">
        <v>0.65</v>
      </c>
      <c r="D3689">
        <v>4.7450000000000001</v>
      </c>
      <c r="E3689" t="s">
        <v>226</v>
      </c>
      <c r="F3689" t="s">
        <v>226</v>
      </c>
      <c r="G3689">
        <v>43.220999999999997</v>
      </c>
      <c r="H3689">
        <v>4.55</v>
      </c>
      <c r="I3689">
        <v>1.7999999999999999E-2</v>
      </c>
      <c r="J3689" t="s">
        <v>226</v>
      </c>
      <c r="K3689">
        <v>10.7</v>
      </c>
      <c r="L3689">
        <v>2.4E-2</v>
      </c>
      <c r="M3689" t="s">
        <v>226</v>
      </c>
      <c r="O3689">
        <v>0.93</v>
      </c>
      <c r="P3689" t="s">
        <v>226</v>
      </c>
      <c r="Q3689" t="s">
        <v>226</v>
      </c>
      <c r="R3689" t="s">
        <v>226</v>
      </c>
      <c r="S3689" t="s">
        <v>226</v>
      </c>
      <c r="U3689">
        <v>10.039999999999999</v>
      </c>
      <c r="V3689">
        <v>15.5</v>
      </c>
      <c r="X3689">
        <v>5.65</v>
      </c>
      <c r="Y3689" t="s">
        <v>226</v>
      </c>
      <c r="Z3689" t="s">
        <v>226</v>
      </c>
      <c r="AA3689">
        <v>0.35</v>
      </c>
      <c r="AB3689" t="s">
        <v>226</v>
      </c>
      <c r="AC3689" t="s">
        <v>226</v>
      </c>
      <c r="AD3689" t="s">
        <v>226</v>
      </c>
      <c r="AE3689" t="s">
        <v>226</v>
      </c>
      <c r="AF3689" t="s">
        <v>226</v>
      </c>
      <c r="AG3689" t="s">
        <v>226</v>
      </c>
      <c r="AI3689">
        <v>23.1</v>
      </c>
      <c r="AJ3689">
        <v>4.4249999999999998</v>
      </c>
      <c r="AK3689" t="s">
        <v>226</v>
      </c>
      <c r="AL3689" t="s">
        <v>226</v>
      </c>
      <c r="AN3689" t="s">
        <v>226</v>
      </c>
      <c r="AO3689" t="s">
        <v>226</v>
      </c>
      <c r="AP3689" t="s">
        <v>226</v>
      </c>
      <c r="AQ3689" t="s">
        <v>226</v>
      </c>
      <c r="AR3689">
        <v>1.48</v>
      </c>
      <c r="AS3689">
        <v>9.1999999999999998E-2</v>
      </c>
      <c r="AT3689" t="s">
        <v>226</v>
      </c>
      <c r="AU3689">
        <v>1.365</v>
      </c>
      <c r="AY3689" t="s">
        <v>226</v>
      </c>
      <c r="AZ3689" t="s">
        <v>226</v>
      </c>
      <c r="BA3689">
        <v>1.69</v>
      </c>
      <c r="BB3689" t="s">
        <v>226</v>
      </c>
      <c r="BF3689" t="s">
        <v>226</v>
      </c>
      <c r="BG3689" t="s">
        <v>226</v>
      </c>
      <c r="BK3689" t="s">
        <v>226</v>
      </c>
      <c r="BL3689">
        <v>52.451999999999998</v>
      </c>
      <c r="BM3689" t="s">
        <v>226</v>
      </c>
      <c r="BR3689" t="s">
        <v>226</v>
      </c>
      <c r="BT3689" t="s">
        <v>226</v>
      </c>
      <c r="BU3689">
        <v>0.115</v>
      </c>
      <c r="BV3689" t="s">
        <v>226</v>
      </c>
      <c r="BW3689" t="s">
        <v>226</v>
      </c>
      <c r="BX3689" t="s">
        <v>226</v>
      </c>
      <c r="BZ3689" t="s">
        <v>226</v>
      </c>
      <c r="CB3689" t="s">
        <v>226</v>
      </c>
      <c r="CE3689">
        <v>110.15</v>
      </c>
      <c r="CH3689" t="s">
        <v>226</v>
      </c>
      <c r="CI3689" t="s">
        <v>226</v>
      </c>
      <c r="CJ3689" t="s">
        <v>226</v>
      </c>
      <c r="CM3689">
        <v>47.45</v>
      </c>
      <c r="CN3689">
        <v>2.25</v>
      </c>
      <c r="CO3689" t="s">
        <v>226</v>
      </c>
      <c r="CP3689" t="s">
        <v>226</v>
      </c>
      <c r="CQ3689">
        <v>5.9560000000000004</v>
      </c>
      <c r="CR3689" t="s">
        <v>226</v>
      </c>
      <c r="CS3689" t="s">
        <v>226</v>
      </c>
      <c r="CW3689">
        <v>1.1539999999999999</v>
      </c>
      <c r="CZ3689" t="s">
        <v>226</v>
      </c>
      <c r="DB3689">
        <v>20.314</v>
      </c>
      <c r="DD3689">
        <v>4705</v>
      </c>
      <c r="DH3689">
        <v>12.05</v>
      </c>
      <c r="DI3689" t="s">
        <v>226</v>
      </c>
      <c r="DJ3689" t="s">
        <v>226</v>
      </c>
      <c r="DK3689" t="s">
        <v>226</v>
      </c>
      <c r="DL3689" t="s">
        <v>226</v>
      </c>
      <c r="DN3689" t="s">
        <v>226</v>
      </c>
      <c r="DO3689" t="s">
        <v>226</v>
      </c>
      <c r="DP3689">
        <v>100.94</v>
      </c>
      <c r="DR3689">
        <v>0.26</v>
      </c>
      <c r="DT3689">
        <v>22.954999999999998</v>
      </c>
      <c r="DV3689" t="s">
        <v>226</v>
      </c>
      <c r="DX3689" t="s">
        <v>226</v>
      </c>
      <c r="DY3689" t="s">
        <v>226</v>
      </c>
      <c r="EB3689" t="s">
        <v>226</v>
      </c>
      <c r="EE3689">
        <v>25</v>
      </c>
    </row>
    <row r="3690" spans="1:135" x14ac:dyDescent="0.3">
      <c r="A3690" s="1">
        <v>41324</v>
      </c>
      <c r="B3690" t="s">
        <v>226</v>
      </c>
      <c r="C3690">
        <v>0.65</v>
      </c>
      <c r="D3690">
        <v>4.8600000000000003</v>
      </c>
      <c r="E3690" t="s">
        <v>226</v>
      </c>
      <c r="F3690" t="s">
        <v>226</v>
      </c>
      <c r="G3690">
        <v>43.22</v>
      </c>
      <c r="H3690">
        <v>4.55</v>
      </c>
      <c r="I3690">
        <v>0.02</v>
      </c>
      <c r="J3690" t="s">
        <v>226</v>
      </c>
      <c r="K3690">
        <v>10.846</v>
      </c>
      <c r="L3690">
        <v>2.4E-2</v>
      </c>
      <c r="M3690" t="s">
        <v>226</v>
      </c>
      <c r="O3690">
        <v>0.96399999999999997</v>
      </c>
      <c r="P3690" t="s">
        <v>226</v>
      </c>
      <c r="Q3690" t="s">
        <v>226</v>
      </c>
      <c r="R3690" t="s">
        <v>226</v>
      </c>
      <c r="S3690" t="s">
        <v>226</v>
      </c>
      <c r="U3690">
        <v>10.3</v>
      </c>
      <c r="V3690">
        <v>15.5</v>
      </c>
      <c r="X3690">
        <v>5.6</v>
      </c>
      <c r="Y3690" t="s">
        <v>226</v>
      </c>
      <c r="Z3690" t="s">
        <v>226</v>
      </c>
      <c r="AA3690">
        <v>0.35</v>
      </c>
      <c r="AB3690" t="s">
        <v>226</v>
      </c>
      <c r="AC3690" t="s">
        <v>226</v>
      </c>
      <c r="AD3690" t="s">
        <v>226</v>
      </c>
      <c r="AE3690" t="s">
        <v>226</v>
      </c>
      <c r="AF3690" t="s">
        <v>226</v>
      </c>
      <c r="AG3690" t="s">
        <v>226</v>
      </c>
      <c r="AI3690">
        <v>23.01</v>
      </c>
      <c r="AJ3690">
        <v>4.4349999999999996</v>
      </c>
      <c r="AK3690" t="s">
        <v>226</v>
      </c>
      <c r="AL3690" t="s">
        <v>226</v>
      </c>
      <c r="AN3690" t="s">
        <v>226</v>
      </c>
      <c r="AO3690" t="s">
        <v>226</v>
      </c>
      <c r="AP3690" t="s">
        <v>226</v>
      </c>
      <c r="AQ3690" t="s">
        <v>226</v>
      </c>
      <c r="AR3690">
        <v>1.49</v>
      </c>
      <c r="AS3690">
        <v>9.1999999999999998E-2</v>
      </c>
      <c r="AT3690" t="s">
        <v>226</v>
      </c>
      <c r="AU3690">
        <v>1.38</v>
      </c>
      <c r="AY3690" t="s">
        <v>226</v>
      </c>
      <c r="AZ3690" t="s">
        <v>226</v>
      </c>
      <c r="BA3690">
        <v>1.69</v>
      </c>
      <c r="BB3690" t="s">
        <v>226</v>
      </c>
      <c r="BF3690" t="s">
        <v>226</v>
      </c>
      <c r="BG3690" t="s">
        <v>226</v>
      </c>
      <c r="BK3690" t="s">
        <v>226</v>
      </c>
      <c r="BL3690">
        <v>53.271999999999998</v>
      </c>
      <c r="BM3690" t="s">
        <v>226</v>
      </c>
      <c r="BR3690" t="s">
        <v>226</v>
      </c>
      <c r="BT3690" t="s">
        <v>226</v>
      </c>
      <c r="BU3690">
        <v>0.115</v>
      </c>
      <c r="BV3690" t="s">
        <v>226</v>
      </c>
      <c r="BW3690" t="s">
        <v>226</v>
      </c>
      <c r="BX3690" t="s">
        <v>226</v>
      </c>
      <c r="BZ3690" t="s">
        <v>226</v>
      </c>
      <c r="CB3690" t="s">
        <v>226</v>
      </c>
      <c r="CE3690">
        <v>110.74</v>
      </c>
      <c r="CH3690" t="s">
        <v>226</v>
      </c>
      <c r="CI3690" t="s">
        <v>226</v>
      </c>
      <c r="CJ3690" t="s">
        <v>226</v>
      </c>
      <c r="CM3690">
        <v>47.5</v>
      </c>
      <c r="CN3690">
        <v>2.25</v>
      </c>
      <c r="CO3690" t="s">
        <v>226</v>
      </c>
      <c r="CP3690" t="s">
        <v>226</v>
      </c>
      <c r="CQ3690">
        <v>5.7409999999999997</v>
      </c>
      <c r="CR3690" t="s">
        <v>226</v>
      </c>
      <c r="CS3690" t="s">
        <v>226</v>
      </c>
      <c r="CW3690">
        <v>1.1599999999999999</v>
      </c>
      <c r="CZ3690" t="s">
        <v>226</v>
      </c>
      <c r="DB3690">
        <v>17.623999999999999</v>
      </c>
      <c r="DD3690">
        <v>4710</v>
      </c>
      <c r="DH3690">
        <v>12.05</v>
      </c>
      <c r="DI3690" t="s">
        <v>226</v>
      </c>
      <c r="DJ3690" t="s">
        <v>226</v>
      </c>
      <c r="DK3690" t="s">
        <v>226</v>
      </c>
      <c r="DL3690" t="s">
        <v>226</v>
      </c>
      <c r="DN3690" t="s">
        <v>226</v>
      </c>
      <c r="DO3690" t="s">
        <v>226</v>
      </c>
      <c r="DP3690">
        <v>100.94</v>
      </c>
      <c r="DR3690">
        <v>0.26</v>
      </c>
      <c r="DT3690">
        <v>22.942</v>
      </c>
      <c r="DV3690" t="s">
        <v>226</v>
      </c>
      <c r="DX3690" t="s">
        <v>226</v>
      </c>
      <c r="DY3690" t="s">
        <v>226</v>
      </c>
      <c r="EB3690" t="s">
        <v>226</v>
      </c>
      <c r="EE3690">
        <v>25</v>
      </c>
    </row>
    <row r="3691" spans="1:135" x14ac:dyDescent="0.3">
      <c r="A3691" s="1">
        <v>41325</v>
      </c>
      <c r="B3691" t="s">
        <v>226</v>
      </c>
      <c r="C3691">
        <v>0.65</v>
      </c>
      <c r="D3691">
        <v>4.8600000000000003</v>
      </c>
      <c r="E3691" t="s">
        <v>226</v>
      </c>
      <c r="F3691" t="s">
        <v>226</v>
      </c>
      <c r="G3691">
        <v>43.14</v>
      </c>
      <c r="H3691">
        <v>4.55</v>
      </c>
      <c r="I3691">
        <v>1.7999999999999999E-2</v>
      </c>
      <c r="J3691" t="s">
        <v>226</v>
      </c>
      <c r="K3691">
        <v>10.71</v>
      </c>
      <c r="L3691">
        <v>2.3E-2</v>
      </c>
      <c r="M3691" t="s">
        <v>226</v>
      </c>
      <c r="O3691">
        <v>0.96299999999999997</v>
      </c>
      <c r="P3691" t="s">
        <v>226</v>
      </c>
      <c r="Q3691" t="s">
        <v>226</v>
      </c>
      <c r="R3691" t="s">
        <v>226</v>
      </c>
      <c r="S3691" t="s">
        <v>226</v>
      </c>
      <c r="U3691">
        <v>10.205</v>
      </c>
      <c r="V3691">
        <v>17.510000000000002</v>
      </c>
      <c r="X3691">
        <v>5.6</v>
      </c>
      <c r="Y3691" t="s">
        <v>226</v>
      </c>
      <c r="Z3691" t="s">
        <v>226</v>
      </c>
      <c r="AA3691">
        <v>0.35</v>
      </c>
      <c r="AB3691" t="s">
        <v>226</v>
      </c>
      <c r="AC3691" t="s">
        <v>226</v>
      </c>
      <c r="AD3691" t="s">
        <v>226</v>
      </c>
      <c r="AE3691" t="s">
        <v>226</v>
      </c>
      <c r="AF3691" t="s">
        <v>226</v>
      </c>
      <c r="AG3691" t="s">
        <v>226</v>
      </c>
      <c r="AI3691">
        <v>23.2</v>
      </c>
      <c r="AJ3691">
        <v>4.3259999999999996</v>
      </c>
      <c r="AK3691" t="s">
        <v>226</v>
      </c>
      <c r="AL3691" t="s">
        <v>226</v>
      </c>
      <c r="AN3691" t="s">
        <v>226</v>
      </c>
      <c r="AO3691" t="s">
        <v>226</v>
      </c>
      <c r="AP3691" t="s">
        <v>226</v>
      </c>
      <c r="AQ3691" t="s">
        <v>226</v>
      </c>
      <c r="AR3691">
        <v>1.4810000000000001</v>
      </c>
      <c r="AS3691">
        <v>9.1999999999999998E-2</v>
      </c>
      <c r="AT3691" t="s">
        <v>226</v>
      </c>
      <c r="AU3691">
        <v>1.43</v>
      </c>
      <c r="AY3691" t="s">
        <v>226</v>
      </c>
      <c r="AZ3691" t="s">
        <v>226</v>
      </c>
      <c r="BA3691">
        <v>1.69</v>
      </c>
      <c r="BB3691" t="s">
        <v>226</v>
      </c>
      <c r="BF3691" t="s">
        <v>226</v>
      </c>
      <c r="BG3691" t="s">
        <v>226</v>
      </c>
      <c r="BK3691" t="s">
        <v>226</v>
      </c>
      <c r="BL3691">
        <v>54.43</v>
      </c>
      <c r="BM3691" t="s">
        <v>226</v>
      </c>
      <c r="BR3691" t="s">
        <v>226</v>
      </c>
      <c r="BT3691" t="s">
        <v>226</v>
      </c>
      <c r="BU3691">
        <v>0.115</v>
      </c>
      <c r="BV3691" t="s">
        <v>226</v>
      </c>
      <c r="BW3691" t="s">
        <v>226</v>
      </c>
      <c r="BX3691" t="s">
        <v>226</v>
      </c>
      <c r="BZ3691" t="s">
        <v>226</v>
      </c>
      <c r="CB3691" t="s">
        <v>226</v>
      </c>
      <c r="CE3691">
        <v>110.38</v>
      </c>
      <c r="CH3691" t="s">
        <v>226</v>
      </c>
      <c r="CI3691" t="s">
        <v>226</v>
      </c>
      <c r="CJ3691" t="s">
        <v>226</v>
      </c>
      <c r="CM3691">
        <v>47.4</v>
      </c>
      <c r="CN3691">
        <v>2.25</v>
      </c>
      <c r="CO3691" t="s">
        <v>226</v>
      </c>
      <c r="CP3691" t="s">
        <v>226</v>
      </c>
      <c r="CQ3691">
        <v>5.73</v>
      </c>
      <c r="CR3691" t="s">
        <v>226</v>
      </c>
      <c r="CS3691" t="s">
        <v>226</v>
      </c>
      <c r="CW3691">
        <v>1.1850000000000001</v>
      </c>
      <c r="CZ3691" t="s">
        <v>226</v>
      </c>
      <c r="DB3691">
        <v>17.623999999999999</v>
      </c>
      <c r="DD3691">
        <v>4790</v>
      </c>
      <c r="DH3691">
        <v>12.05</v>
      </c>
      <c r="DI3691" t="s">
        <v>226</v>
      </c>
      <c r="DJ3691" t="s">
        <v>226</v>
      </c>
      <c r="DK3691" t="s">
        <v>226</v>
      </c>
      <c r="DL3691" t="s">
        <v>226</v>
      </c>
      <c r="DN3691" t="s">
        <v>226</v>
      </c>
      <c r="DO3691" t="s">
        <v>226</v>
      </c>
      <c r="DP3691">
        <v>100.94</v>
      </c>
      <c r="DR3691">
        <v>0.26</v>
      </c>
      <c r="DT3691">
        <v>22.952999999999999</v>
      </c>
      <c r="DV3691" t="s">
        <v>226</v>
      </c>
      <c r="DX3691" t="s">
        <v>226</v>
      </c>
      <c r="DY3691" t="s">
        <v>226</v>
      </c>
      <c r="EB3691" t="s">
        <v>226</v>
      </c>
      <c r="EE3691">
        <v>25</v>
      </c>
    </row>
    <row r="3692" spans="1:135" x14ac:dyDescent="0.3">
      <c r="A3692" s="1">
        <v>41326</v>
      </c>
      <c r="B3692" t="s">
        <v>226</v>
      </c>
      <c r="C3692">
        <v>0.72</v>
      </c>
      <c r="D3692">
        <v>4.8600000000000003</v>
      </c>
      <c r="E3692" t="s">
        <v>226</v>
      </c>
      <c r="F3692" t="s">
        <v>226</v>
      </c>
      <c r="G3692">
        <v>43.63</v>
      </c>
      <c r="H3692">
        <v>4.55</v>
      </c>
      <c r="I3692">
        <v>0.02</v>
      </c>
      <c r="J3692" t="s">
        <v>226</v>
      </c>
      <c r="K3692">
        <v>10.71</v>
      </c>
      <c r="L3692">
        <v>2.3E-2</v>
      </c>
      <c r="M3692" t="s">
        <v>226</v>
      </c>
      <c r="O3692">
        <v>0.98</v>
      </c>
      <c r="P3692" t="s">
        <v>226</v>
      </c>
      <c r="Q3692" t="s">
        <v>226</v>
      </c>
      <c r="R3692" t="s">
        <v>226</v>
      </c>
      <c r="S3692" t="s">
        <v>226</v>
      </c>
      <c r="U3692">
        <v>10.004</v>
      </c>
      <c r="V3692">
        <v>17.5</v>
      </c>
      <c r="X3692">
        <v>5.6</v>
      </c>
      <c r="Y3692" t="s">
        <v>226</v>
      </c>
      <c r="Z3692" t="s">
        <v>226</v>
      </c>
      <c r="AA3692">
        <v>0.35</v>
      </c>
      <c r="AB3692" t="s">
        <v>226</v>
      </c>
      <c r="AC3692" t="s">
        <v>226</v>
      </c>
      <c r="AD3692" t="s">
        <v>226</v>
      </c>
      <c r="AE3692" t="s">
        <v>226</v>
      </c>
      <c r="AF3692" t="s">
        <v>226</v>
      </c>
      <c r="AG3692" t="s">
        <v>226</v>
      </c>
      <c r="AI3692">
        <v>23.4</v>
      </c>
      <c r="AJ3692">
        <v>4.2770000000000001</v>
      </c>
      <c r="AK3692" t="s">
        <v>226</v>
      </c>
      <c r="AL3692" t="s">
        <v>226</v>
      </c>
      <c r="AN3692" t="s">
        <v>226</v>
      </c>
      <c r="AO3692" t="s">
        <v>226</v>
      </c>
      <c r="AP3692" t="s">
        <v>226</v>
      </c>
      <c r="AQ3692" t="s">
        <v>226</v>
      </c>
      <c r="AR3692">
        <v>1.415</v>
      </c>
      <c r="AS3692">
        <v>9.1999999999999998E-2</v>
      </c>
      <c r="AT3692" t="s">
        <v>226</v>
      </c>
      <c r="AU3692">
        <v>1.39</v>
      </c>
      <c r="AY3692" t="s">
        <v>226</v>
      </c>
      <c r="AZ3692" t="s">
        <v>226</v>
      </c>
      <c r="BA3692">
        <v>1.69</v>
      </c>
      <c r="BB3692" t="s">
        <v>226</v>
      </c>
      <c r="BF3692" t="s">
        <v>226</v>
      </c>
      <c r="BG3692" t="s">
        <v>226</v>
      </c>
      <c r="BK3692" t="s">
        <v>226</v>
      </c>
      <c r="BL3692">
        <v>54.526000000000003</v>
      </c>
      <c r="BM3692" t="s">
        <v>226</v>
      </c>
      <c r="BR3692" t="s">
        <v>226</v>
      </c>
      <c r="BT3692" t="s">
        <v>226</v>
      </c>
      <c r="BU3692">
        <v>0.115</v>
      </c>
      <c r="BV3692" t="s">
        <v>226</v>
      </c>
      <c r="BW3692" t="s">
        <v>226</v>
      </c>
      <c r="BX3692" t="s">
        <v>226</v>
      </c>
      <c r="BZ3692" t="s">
        <v>226</v>
      </c>
      <c r="CB3692" t="s">
        <v>226</v>
      </c>
      <c r="CE3692">
        <v>109.96</v>
      </c>
      <c r="CH3692" t="s">
        <v>226</v>
      </c>
      <c r="CI3692" t="s">
        <v>226</v>
      </c>
      <c r="CJ3692" t="s">
        <v>226</v>
      </c>
      <c r="CM3692">
        <v>47.3</v>
      </c>
      <c r="CN3692">
        <v>2.25</v>
      </c>
      <c r="CO3692" t="s">
        <v>226</v>
      </c>
      <c r="CP3692" t="s">
        <v>226</v>
      </c>
      <c r="CQ3692">
        <v>5.5339999999999998</v>
      </c>
      <c r="CR3692" t="s">
        <v>226</v>
      </c>
      <c r="CS3692" t="s">
        <v>226</v>
      </c>
      <c r="CW3692">
        <v>1.1850000000000001</v>
      </c>
      <c r="CZ3692" t="s">
        <v>226</v>
      </c>
      <c r="DB3692">
        <v>17.623999999999999</v>
      </c>
      <c r="DD3692">
        <v>4775</v>
      </c>
      <c r="DH3692">
        <v>12.05</v>
      </c>
      <c r="DI3692" t="s">
        <v>226</v>
      </c>
      <c r="DJ3692" t="s">
        <v>226</v>
      </c>
      <c r="DK3692" t="s">
        <v>226</v>
      </c>
      <c r="DL3692" t="s">
        <v>226</v>
      </c>
      <c r="DN3692" t="s">
        <v>226</v>
      </c>
      <c r="DO3692" t="s">
        <v>226</v>
      </c>
      <c r="DP3692">
        <v>100.94</v>
      </c>
      <c r="DR3692">
        <v>0.26</v>
      </c>
      <c r="DT3692">
        <v>23</v>
      </c>
      <c r="DV3692" t="s">
        <v>226</v>
      </c>
      <c r="DX3692" t="s">
        <v>226</v>
      </c>
      <c r="DY3692" t="s">
        <v>226</v>
      </c>
      <c r="EB3692" t="s">
        <v>226</v>
      </c>
      <c r="EE3692">
        <v>25</v>
      </c>
    </row>
    <row r="3693" spans="1:135" x14ac:dyDescent="0.3">
      <c r="A3693" s="1">
        <v>41327</v>
      </c>
      <c r="B3693" t="s">
        <v>226</v>
      </c>
      <c r="C3693">
        <v>0.72</v>
      </c>
      <c r="D3693">
        <v>4.9779999999999998</v>
      </c>
      <c r="E3693" t="s">
        <v>226</v>
      </c>
      <c r="F3693" t="s">
        <v>226</v>
      </c>
      <c r="G3693">
        <v>43</v>
      </c>
      <c r="H3693">
        <v>4.5999999999999996</v>
      </c>
      <c r="I3693">
        <v>0.02</v>
      </c>
      <c r="J3693" t="s">
        <v>226</v>
      </c>
      <c r="K3693">
        <v>10.795999999999999</v>
      </c>
      <c r="L3693">
        <v>2.3E-2</v>
      </c>
      <c r="M3693" t="s">
        <v>226</v>
      </c>
      <c r="O3693">
        <v>0.98</v>
      </c>
      <c r="P3693" t="s">
        <v>226</v>
      </c>
      <c r="Q3693" t="s">
        <v>226</v>
      </c>
      <c r="R3693" t="s">
        <v>226</v>
      </c>
      <c r="S3693" t="s">
        <v>226</v>
      </c>
      <c r="U3693">
        <v>9.9689999999999994</v>
      </c>
      <c r="V3693">
        <v>17.745000000000001</v>
      </c>
      <c r="X3693">
        <v>5.6</v>
      </c>
      <c r="Y3693" t="s">
        <v>226</v>
      </c>
      <c r="Z3693" t="s">
        <v>226</v>
      </c>
      <c r="AA3693">
        <v>0.35</v>
      </c>
      <c r="AB3693" t="s">
        <v>226</v>
      </c>
      <c r="AC3693" t="s">
        <v>226</v>
      </c>
      <c r="AD3693" t="s">
        <v>226</v>
      </c>
      <c r="AE3693" t="s">
        <v>226</v>
      </c>
      <c r="AF3693" t="s">
        <v>226</v>
      </c>
      <c r="AG3693" t="s">
        <v>226</v>
      </c>
      <c r="AI3693">
        <v>23.55</v>
      </c>
      <c r="AJ3693">
        <v>4.2380000000000004</v>
      </c>
      <c r="AK3693" t="s">
        <v>226</v>
      </c>
      <c r="AL3693" t="s">
        <v>226</v>
      </c>
      <c r="AN3693" t="s">
        <v>226</v>
      </c>
      <c r="AO3693" t="s">
        <v>226</v>
      </c>
      <c r="AP3693" t="s">
        <v>226</v>
      </c>
      <c r="AQ3693" t="s">
        <v>226</v>
      </c>
      <c r="AR3693">
        <v>1.448</v>
      </c>
      <c r="AS3693">
        <v>9.1999999999999998E-2</v>
      </c>
      <c r="AT3693" t="s">
        <v>226</v>
      </c>
      <c r="AU3693">
        <v>1.385</v>
      </c>
      <c r="AY3693" t="s">
        <v>226</v>
      </c>
      <c r="AZ3693" t="s">
        <v>226</v>
      </c>
      <c r="BA3693">
        <v>1.69</v>
      </c>
      <c r="BB3693" t="s">
        <v>226</v>
      </c>
      <c r="BF3693" t="s">
        <v>226</v>
      </c>
      <c r="BG3693" t="s">
        <v>226</v>
      </c>
      <c r="BK3693" t="s">
        <v>226</v>
      </c>
      <c r="BL3693">
        <v>54.768000000000001</v>
      </c>
      <c r="BM3693" t="s">
        <v>226</v>
      </c>
      <c r="BR3693" t="s">
        <v>226</v>
      </c>
      <c r="BT3693" t="s">
        <v>226</v>
      </c>
      <c r="BU3693">
        <v>0.115</v>
      </c>
      <c r="BV3693" t="s">
        <v>226</v>
      </c>
      <c r="BW3693" t="s">
        <v>226</v>
      </c>
      <c r="BX3693" t="s">
        <v>226</v>
      </c>
      <c r="BZ3693" t="s">
        <v>226</v>
      </c>
      <c r="CB3693" t="s">
        <v>226</v>
      </c>
      <c r="CE3693">
        <v>111.17</v>
      </c>
      <c r="CH3693" t="s">
        <v>226</v>
      </c>
      <c r="CI3693" t="s">
        <v>226</v>
      </c>
      <c r="CJ3693" t="s">
        <v>226</v>
      </c>
      <c r="CM3693">
        <v>47.3</v>
      </c>
      <c r="CN3693">
        <v>2.25</v>
      </c>
      <c r="CO3693" t="s">
        <v>226</v>
      </c>
      <c r="CP3693" t="s">
        <v>226</v>
      </c>
      <c r="CQ3693">
        <v>5.5179999999999998</v>
      </c>
      <c r="CR3693" t="s">
        <v>226</v>
      </c>
      <c r="CS3693" t="s">
        <v>226</v>
      </c>
      <c r="CW3693">
        <v>1.1850000000000001</v>
      </c>
      <c r="CZ3693" t="s">
        <v>226</v>
      </c>
      <c r="DB3693">
        <v>17.623999999999999</v>
      </c>
      <c r="DD3693">
        <v>4805</v>
      </c>
      <c r="DH3693">
        <v>12.05</v>
      </c>
      <c r="DI3693" t="s">
        <v>226</v>
      </c>
      <c r="DJ3693" t="s">
        <v>226</v>
      </c>
      <c r="DK3693" t="s">
        <v>226</v>
      </c>
      <c r="DL3693" t="s">
        <v>226</v>
      </c>
      <c r="DN3693" t="s">
        <v>226</v>
      </c>
      <c r="DO3693" t="s">
        <v>226</v>
      </c>
      <c r="DP3693">
        <v>100.94</v>
      </c>
      <c r="DR3693">
        <v>0.26</v>
      </c>
      <c r="DT3693">
        <v>22.988</v>
      </c>
      <c r="DV3693" t="s">
        <v>226</v>
      </c>
      <c r="DX3693" t="s">
        <v>226</v>
      </c>
      <c r="DY3693" t="s">
        <v>226</v>
      </c>
      <c r="EB3693" t="s">
        <v>226</v>
      </c>
      <c r="EE3693">
        <v>25</v>
      </c>
    </row>
    <row r="3694" spans="1:135" x14ac:dyDescent="0.3">
      <c r="A3694" s="1">
        <v>41330</v>
      </c>
      <c r="B3694" t="s">
        <v>226</v>
      </c>
      <c r="C3694">
        <v>0.72</v>
      </c>
      <c r="D3694">
        <v>4.8570000000000002</v>
      </c>
      <c r="E3694" t="s">
        <v>226</v>
      </c>
      <c r="F3694" t="s">
        <v>226</v>
      </c>
      <c r="G3694">
        <v>43.003999999999998</v>
      </c>
      <c r="H3694">
        <v>4.6500000000000004</v>
      </c>
      <c r="I3694">
        <v>1.9E-2</v>
      </c>
      <c r="J3694" t="s">
        <v>226</v>
      </c>
      <c r="K3694">
        <v>10.71</v>
      </c>
      <c r="L3694">
        <v>2.3E-2</v>
      </c>
      <c r="M3694" t="s">
        <v>226</v>
      </c>
      <c r="O3694">
        <v>0.85</v>
      </c>
      <c r="P3694" t="s">
        <v>226</v>
      </c>
      <c r="Q3694" t="s">
        <v>226</v>
      </c>
      <c r="R3694" t="s">
        <v>226</v>
      </c>
      <c r="S3694" t="s">
        <v>226</v>
      </c>
      <c r="U3694">
        <v>10.09</v>
      </c>
      <c r="V3694">
        <v>17.5</v>
      </c>
      <c r="X3694">
        <v>5.7</v>
      </c>
      <c r="Y3694" t="s">
        <v>226</v>
      </c>
      <c r="Z3694" t="s">
        <v>226</v>
      </c>
      <c r="AA3694">
        <v>0.35</v>
      </c>
      <c r="AB3694" t="s">
        <v>226</v>
      </c>
      <c r="AC3694" t="s">
        <v>226</v>
      </c>
      <c r="AD3694" t="s">
        <v>226</v>
      </c>
      <c r="AE3694" t="s">
        <v>226</v>
      </c>
      <c r="AF3694" t="s">
        <v>226</v>
      </c>
      <c r="AG3694" t="s">
        <v>226</v>
      </c>
      <c r="AI3694">
        <v>23.5</v>
      </c>
      <c r="AJ3694">
        <v>4.2380000000000004</v>
      </c>
      <c r="AK3694" t="s">
        <v>226</v>
      </c>
      <c r="AL3694" t="s">
        <v>226</v>
      </c>
      <c r="AN3694" t="s">
        <v>226</v>
      </c>
      <c r="AO3694" t="s">
        <v>226</v>
      </c>
      <c r="AP3694" t="s">
        <v>226</v>
      </c>
      <c r="AQ3694" t="s">
        <v>226</v>
      </c>
      <c r="AR3694">
        <v>1.421</v>
      </c>
      <c r="AS3694">
        <v>9.1999999999999998E-2</v>
      </c>
      <c r="AT3694" t="s">
        <v>226</v>
      </c>
      <c r="AU3694">
        <v>1.298</v>
      </c>
      <c r="AY3694" t="s">
        <v>226</v>
      </c>
      <c r="AZ3694" t="s">
        <v>226</v>
      </c>
      <c r="BA3694">
        <v>1.69</v>
      </c>
      <c r="BB3694" t="s">
        <v>226</v>
      </c>
      <c r="BF3694" t="s">
        <v>226</v>
      </c>
      <c r="BG3694" t="s">
        <v>226</v>
      </c>
      <c r="BK3694" t="s">
        <v>226</v>
      </c>
      <c r="BL3694">
        <v>54.911999999999999</v>
      </c>
      <c r="BM3694" t="s">
        <v>226</v>
      </c>
      <c r="BR3694" t="s">
        <v>226</v>
      </c>
      <c r="BT3694" t="s">
        <v>226</v>
      </c>
      <c r="BU3694">
        <v>0.115</v>
      </c>
      <c r="BV3694" t="s">
        <v>226</v>
      </c>
      <c r="BW3694" t="s">
        <v>226</v>
      </c>
      <c r="BX3694" t="s">
        <v>226</v>
      </c>
      <c r="BZ3694" t="s">
        <v>226</v>
      </c>
      <c r="CB3694" t="s">
        <v>226</v>
      </c>
      <c r="CE3694">
        <v>109.54</v>
      </c>
      <c r="CH3694" t="s">
        <v>226</v>
      </c>
      <c r="CI3694" t="s">
        <v>226</v>
      </c>
      <c r="CJ3694" t="s">
        <v>226</v>
      </c>
      <c r="CM3694">
        <v>46.25</v>
      </c>
      <c r="CN3694">
        <v>2.25</v>
      </c>
      <c r="CO3694" t="s">
        <v>226</v>
      </c>
      <c r="CP3694" t="s">
        <v>226</v>
      </c>
      <c r="CQ3694">
        <v>5.7990000000000004</v>
      </c>
      <c r="CR3694" t="s">
        <v>226</v>
      </c>
      <c r="CS3694" t="s">
        <v>226</v>
      </c>
      <c r="CW3694">
        <v>1.21</v>
      </c>
      <c r="CZ3694" t="s">
        <v>226</v>
      </c>
      <c r="DB3694">
        <v>16.742999999999999</v>
      </c>
      <c r="DD3694">
        <v>4815</v>
      </c>
      <c r="DH3694">
        <v>12.05</v>
      </c>
      <c r="DI3694" t="s">
        <v>226</v>
      </c>
      <c r="DJ3694" t="s">
        <v>226</v>
      </c>
      <c r="DK3694" t="s">
        <v>226</v>
      </c>
      <c r="DL3694" t="s">
        <v>226</v>
      </c>
      <c r="DN3694" t="s">
        <v>226</v>
      </c>
      <c r="DO3694" t="s">
        <v>226</v>
      </c>
      <c r="DP3694">
        <v>100.94</v>
      </c>
      <c r="DR3694">
        <v>0.26</v>
      </c>
      <c r="DT3694">
        <v>23</v>
      </c>
      <c r="DV3694" t="s">
        <v>226</v>
      </c>
      <c r="DX3694" t="s">
        <v>226</v>
      </c>
      <c r="DY3694" t="s">
        <v>226</v>
      </c>
      <c r="EB3694" t="s">
        <v>226</v>
      </c>
      <c r="EE3694">
        <v>25</v>
      </c>
    </row>
    <row r="3695" spans="1:135" x14ac:dyDescent="0.3">
      <c r="A3695" s="1">
        <v>41331</v>
      </c>
      <c r="B3695" t="s">
        <v>226</v>
      </c>
      <c r="C3695">
        <v>0.68</v>
      </c>
      <c r="D3695">
        <v>4.798</v>
      </c>
      <c r="E3695" t="s">
        <v>226</v>
      </c>
      <c r="F3695" t="s">
        <v>226</v>
      </c>
      <c r="G3695">
        <v>43.024999999999999</v>
      </c>
      <c r="H3695">
        <v>4.55</v>
      </c>
      <c r="I3695">
        <v>1.7000000000000001E-2</v>
      </c>
      <c r="J3695" t="s">
        <v>226</v>
      </c>
      <c r="K3695">
        <v>10.791</v>
      </c>
      <c r="L3695">
        <v>2.3E-2</v>
      </c>
      <c r="M3695" t="s">
        <v>226</v>
      </c>
      <c r="O3695">
        <v>0.8</v>
      </c>
      <c r="P3695" t="s">
        <v>226</v>
      </c>
      <c r="Q3695" t="s">
        <v>226</v>
      </c>
      <c r="R3695" t="s">
        <v>226</v>
      </c>
      <c r="S3695" t="s">
        <v>226</v>
      </c>
      <c r="U3695">
        <v>10.01</v>
      </c>
      <c r="V3695">
        <v>17.5</v>
      </c>
      <c r="X3695">
        <v>5.61</v>
      </c>
      <c r="Y3695" t="s">
        <v>226</v>
      </c>
      <c r="Z3695" t="s">
        <v>226</v>
      </c>
      <c r="AA3695">
        <v>0.35</v>
      </c>
      <c r="AB3695" t="s">
        <v>226</v>
      </c>
      <c r="AC3695" t="s">
        <v>226</v>
      </c>
      <c r="AD3695" t="s">
        <v>226</v>
      </c>
      <c r="AE3695" t="s">
        <v>226</v>
      </c>
      <c r="AF3695" t="s">
        <v>226</v>
      </c>
      <c r="AG3695" t="s">
        <v>226</v>
      </c>
      <c r="AI3695">
        <v>23.5</v>
      </c>
      <c r="AJ3695">
        <v>4.1589999999999998</v>
      </c>
      <c r="AK3695" t="s">
        <v>226</v>
      </c>
      <c r="AL3695" t="s">
        <v>226</v>
      </c>
      <c r="AN3695" t="s">
        <v>226</v>
      </c>
      <c r="AO3695" t="s">
        <v>226</v>
      </c>
      <c r="AP3695" t="s">
        <v>226</v>
      </c>
      <c r="AQ3695" t="s">
        <v>226</v>
      </c>
      <c r="AR3695">
        <v>1.5</v>
      </c>
      <c r="AS3695">
        <v>9.1999999999999998E-2</v>
      </c>
      <c r="AT3695" t="s">
        <v>226</v>
      </c>
      <c r="AU3695">
        <v>1.35</v>
      </c>
      <c r="AY3695" t="s">
        <v>226</v>
      </c>
      <c r="AZ3695" t="s">
        <v>226</v>
      </c>
      <c r="BA3695">
        <v>1.69</v>
      </c>
      <c r="BB3695" t="s">
        <v>226</v>
      </c>
      <c r="BF3695" t="s">
        <v>226</v>
      </c>
      <c r="BG3695" t="s">
        <v>226</v>
      </c>
      <c r="BK3695" t="s">
        <v>226</v>
      </c>
      <c r="BL3695">
        <v>54.237000000000002</v>
      </c>
      <c r="BM3695" t="s">
        <v>226</v>
      </c>
      <c r="BR3695" t="s">
        <v>226</v>
      </c>
      <c r="BT3695" t="s">
        <v>226</v>
      </c>
      <c r="BU3695">
        <v>0.115</v>
      </c>
      <c r="BV3695" t="s">
        <v>226</v>
      </c>
      <c r="BW3695" t="s">
        <v>226</v>
      </c>
      <c r="BX3695" t="s">
        <v>226</v>
      </c>
      <c r="BZ3695" t="s">
        <v>226</v>
      </c>
      <c r="CB3695" t="s">
        <v>226</v>
      </c>
      <c r="CE3695">
        <v>110.58</v>
      </c>
      <c r="CH3695" t="s">
        <v>226</v>
      </c>
      <c r="CI3695" t="s">
        <v>226</v>
      </c>
      <c r="CJ3695" t="s">
        <v>226</v>
      </c>
      <c r="CM3695">
        <v>46.95</v>
      </c>
      <c r="CN3695">
        <v>2.25</v>
      </c>
      <c r="CO3695" t="s">
        <v>226</v>
      </c>
      <c r="CP3695" t="s">
        <v>226</v>
      </c>
      <c r="CQ3695">
        <v>5.5940000000000003</v>
      </c>
      <c r="CR3695" t="s">
        <v>226</v>
      </c>
      <c r="CS3695" t="s">
        <v>226</v>
      </c>
      <c r="CW3695">
        <v>1.232</v>
      </c>
      <c r="CZ3695" t="s">
        <v>226</v>
      </c>
      <c r="DB3695">
        <v>16.742999999999999</v>
      </c>
      <c r="DD3695">
        <v>4765</v>
      </c>
      <c r="DH3695">
        <v>12.05</v>
      </c>
      <c r="DI3695" t="s">
        <v>226</v>
      </c>
      <c r="DJ3695" t="s">
        <v>226</v>
      </c>
      <c r="DK3695" t="s">
        <v>226</v>
      </c>
      <c r="DL3695" t="s">
        <v>226</v>
      </c>
      <c r="DN3695" t="s">
        <v>226</v>
      </c>
      <c r="DO3695" t="s">
        <v>226</v>
      </c>
      <c r="DP3695">
        <v>100.94</v>
      </c>
      <c r="DR3695">
        <v>0.26</v>
      </c>
      <c r="DT3695">
        <v>22.721</v>
      </c>
      <c r="DV3695" t="s">
        <v>226</v>
      </c>
      <c r="DX3695" t="s">
        <v>226</v>
      </c>
      <c r="DY3695" t="s">
        <v>226</v>
      </c>
      <c r="EB3695" t="s">
        <v>226</v>
      </c>
      <c r="EE3695">
        <v>25</v>
      </c>
    </row>
    <row r="3696" spans="1:135" x14ac:dyDescent="0.3">
      <c r="A3696" s="1">
        <v>41332</v>
      </c>
      <c r="B3696" t="s">
        <v>226</v>
      </c>
      <c r="C3696">
        <v>0.68</v>
      </c>
      <c r="D3696">
        <v>4.75</v>
      </c>
      <c r="E3696" t="s">
        <v>226</v>
      </c>
      <c r="F3696" t="s">
        <v>226</v>
      </c>
      <c r="G3696">
        <v>43.116</v>
      </c>
      <c r="H3696">
        <v>4.55</v>
      </c>
      <c r="I3696">
        <v>1.9E-2</v>
      </c>
      <c r="J3696" t="s">
        <v>226</v>
      </c>
      <c r="K3696">
        <v>10.7</v>
      </c>
      <c r="L3696">
        <v>2.3E-2</v>
      </c>
      <c r="M3696" t="s">
        <v>226</v>
      </c>
      <c r="O3696">
        <v>0.81399999999999995</v>
      </c>
      <c r="P3696" t="s">
        <v>226</v>
      </c>
      <c r="Q3696" t="s">
        <v>226</v>
      </c>
      <c r="R3696" t="s">
        <v>226</v>
      </c>
      <c r="S3696" t="s">
        <v>226</v>
      </c>
      <c r="U3696">
        <v>10.263</v>
      </c>
      <c r="V3696">
        <v>18.228999999999999</v>
      </c>
      <c r="X3696">
        <v>5.6109999999999998</v>
      </c>
      <c r="Y3696" t="s">
        <v>226</v>
      </c>
      <c r="Z3696" t="s">
        <v>226</v>
      </c>
      <c r="AA3696">
        <v>0.35</v>
      </c>
      <c r="AB3696" t="s">
        <v>226</v>
      </c>
      <c r="AC3696" t="s">
        <v>226</v>
      </c>
      <c r="AD3696" t="s">
        <v>226</v>
      </c>
      <c r="AE3696" t="s">
        <v>226</v>
      </c>
      <c r="AF3696" t="s">
        <v>226</v>
      </c>
      <c r="AG3696" t="s">
        <v>226</v>
      </c>
      <c r="AI3696">
        <v>23.5</v>
      </c>
      <c r="AJ3696">
        <v>3.8639999999999999</v>
      </c>
      <c r="AK3696" t="s">
        <v>226</v>
      </c>
      <c r="AL3696" t="s">
        <v>226</v>
      </c>
      <c r="AN3696" t="s">
        <v>226</v>
      </c>
      <c r="AO3696" t="s">
        <v>226</v>
      </c>
      <c r="AP3696" t="s">
        <v>226</v>
      </c>
      <c r="AQ3696" t="s">
        <v>226</v>
      </c>
      <c r="AR3696">
        <v>1.67</v>
      </c>
      <c r="AS3696">
        <v>9.1999999999999998E-2</v>
      </c>
      <c r="AT3696" t="s">
        <v>226</v>
      </c>
      <c r="AU3696">
        <v>1.35</v>
      </c>
      <c r="AY3696" t="s">
        <v>226</v>
      </c>
      <c r="AZ3696" t="s">
        <v>226</v>
      </c>
      <c r="BA3696">
        <v>1.69</v>
      </c>
      <c r="BB3696" t="s">
        <v>226</v>
      </c>
      <c r="BF3696" t="s">
        <v>226</v>
      </c>
      <c r="BG3696" t="s">
        <v>226</v>
      </c>
      <c r="BK3696" t="s">
        <v>226</v>
      </c>
      <c r="BL3696">
        <v>54.911999999999999</v>
      </c>
      <c r="BM3696" t="s">
        <v>226</v>
      </c>
      <c r="BR3696" t="s">
        <v>226</v>
      </c>
      <c r="BT3696" t="s">
        <v>226</v>
      </c>
      <c r="BU3696">
        <v>0.115</v>
      </c>
      <c r="BV3696" t="s">
        <v>226</v>
      </c>
      <c r="BW3696" t="s">
        <v>226</v>
      </c>
      <c r="BX3696" t="s">
        <v>226</v>
      </c>
      <c r="BZ3696" t="s">
        <v>226</v>
      </c>
      <c r="CB3696" t="s">
        <v>226</v>
      </c>
      <c r="CE3696">
        <v>112.22</v>
      </c>
      <c r="CH3696" t="s">
        <v>226</v>
      </c>
      <c r="CI3696" t="s">
        <v>226</v>
      </c>
      <c r="CJ3696" t="s">
        <v>226</v>
      </c>
      <c r="CM3696">
        <v>46.9</v>
      </c>
      <c r="CN3696">
        <v>2.25</v>
      </c>
      <c r="CO3696" t="s">
        <v>226</v>
      </c>
      <c r="CP3696" t="s">
        <v>226</v>
      </c>
      <c r="CQ3696">
        <v>5.6559999999999997</v>
      </c>
      <c r="CR3696" t="s">
        <v>226</v>
      </c>
      <c r="CS3696" t="s">
        <v>226</v>
      </c>
      <c r="CW3696">
        <v>1.35</v>
      </c>
      <c r="CZ3696" t="s">
        <v>226</v>
      </c>
      <c r="DB3696">
        <v>16.742999999999999</v>
      </c>
      <c r="DD3696">
        <v>4700</v>
      </c>
      <c r="DH3696">
        <v>12.05</v>
      </c>
      <c r="DI3696" t="s">
        <v>226</v>
      </c>
      <c r="DJ3696" t="s">
        <v>226</v>
      </c>
      <c r="DK3696" t="s">
        <v>226</v>
      </c>
      <c r="DL3696" t="s">
        <v>226</v>
      </c>
      <c r="DN3696" t="s">
        <v>226</v>
      </c>
      <c r="DO3696" t="s">
        <v>226</v>
      </c>
      <c r="DP3696">
        <v>100.94</v>
      </c>
      <c r="DR3696">
        <v>0.26</v>
      </c>
      <c r="DT3696">
        <v>23.899000000000001</v>
      </c>
      <c r="DV3696" t="s">
        <v>226</v>
      </c>
      <c r="DX3696" t="s">
        <v>226</v>
      </c>
      <c r="DY3696" t="s">
        <v>226</v>
      </c>
      <c r="EB3696" t="s">
        <v>226</v>
      </c>
      <c r="EE3696">
        <v>25</v>
      </c>
    </row>
    <row r="3697" spans="1:135" x14ac:dyDescent="0.3">
      <c r="A3697" s="1">
        <v>41333</v>
      </c>
      <c r="B3697" t="s">
        <v>226</v>
      </c>
      <c r="C3697">
        <v>0.64</v>
      </c>
      <c r="D3697">
        <v>4.2839999999999998</v>
      </c>
      <c r="E3697" t="s">
        <v>226</v>
      </c>
      <c r="F3697" t="s">
        <v>226</v>
      </c>
      <c r="G3697">
        <v>43.405000000000001</v>
      </c>
      <c r="H3697">
        <v>4.55</v>
      </c>
      <c r="I3697">
        <v>1.9E-2</v>
      </c>
      <c r="J3697" t="s">
        <v>226</v>
      </c>
      <c r="K3697">
        <v>10.786</v>
      </c>
      <c r="L3697">
        <v>2.3E-2</v>
      </c>
      <c r="M3697" t="s">
        <v>226</v>
      </c>
      <c r="O3697">
        <v>1</v>
      </c>
      <c r="P3697" t="s">
        <v>226</v>
      </c>
      <c r="Q3697" t="s">
        <v>226</v>
      </c>
      <c r="R3697" t="s">
        <v>226</v>
      </c>
      <c r="S3697" t="s">
        <v>226</v>
      </c>
      <c r="U3697">
        <v>10.054</v>
      </c>
      <c r="V3697">
        <v>19</v>
      </c>
      <c r="X3697">
        <v>5.62</v>
      </c>
      <c r="Y3697" t="s">
        <v>226</v>
      </c>
      <c r="Z3697" t="s">
        <v>226</v>
      </c>
      <c r="AA3697">
        <v>0.35</v>
      </c>
      <c r="AB3697" t="s">
        <v>226</v>
      </c>
      <c r="AC3697" t="s">
        <v>226</v>
      </c>
      <c r="AD3697" t="s">
        <v>226</v>
      </c>
      <c r="AE3697" t="s">
        <v>226</v>
      </c>
      <c r="AF3697" t="s">
        <v>226</v>
      </c>
      <c r="AG3697" t="s">
        <v>226</v>
      </c>
      <c r="AI3697">
        <v>23.38</v>
      </c>
      <c r="AJ3697">
        <v>3.9630000000000001</v>
      </c>
      <c r="AK3697" t="s">
        <v>226</v>
      </c>
      <c r="AL3697" t="s">
        <v>226</v>
      </c>
      <c r="AN3697" t="s">
        <v>226</v>
      </c>
      <c r="AO3697" t="s">
        <v>226</v>
      </c>
      <c r="AP3697" t="s">
        <v>226</v>
      </c>
      <c r="AQ3697" t="s">
        <v>226</v>
      </c>
      <c r="AR3697">
        <v>1.619</v>
      </c>
      <c r="AS3697">
        <v>9.2999999999999999E-2</v>
      </c>
      <c r="AT3697" t="s">
        <v>226</v>
      </c>
      <c r="AU3697">
        <v>1.31</v>
      </c>
      <c r="AY3697" t="s">
        <v>226</v>
      </c>
      <c r="AZ3697" t="s">
        <v>226</v>
      </c>
      <c r="BA3697">
        <v>1.69</v>
      </c>
      <c r="BB3697" t="s">
        <v>226</v>
      </c>
      <c r="BF3697" t="s">
        <v>226</v>
      </c>
      <c r="BG3697" t="s">
        <v>226</v>
      </c>
      <c r="BK3697" t="s">
        <v>226</v>
      </c>
      <c r="BL3697">
        <v>54.622999999999998</v>
      </c>
      <c r="BM3697" t="s">
        <v>226</v>
      </c>
      <c r="BR3697" t="s">
        <v>226</v>
      </c>
      <c r="BT3697" t="s">
        <v>226</v>
      </c>
      <c r="BU3697">
        <v>0.115</v>
      </c>
      <c r="BV3697" t="s">
        <v>226</v>
      </c>
      <c r="BW3697" t="s">
        <v>226</v>
      </c>
      <c r="BX3697" t="s">
        <v>226</v>
      </c>
      <c r="BZ3697" t="s">
        <v>226</v>
      </c>
      <c r="CB3697" t="s">
        <v>226</v>
      </c>
      <c r="CE3697">
        <v>113.05</v>
      </c>
      <c r="CH3697" t="s">
        <v>226</v>
      </c>
      <c r="CI3697" t="s">
        <v>226</v>
      </c>
      <c r="CJ3697" t="s">
        <v>226</v>
      </c>
      <c r="CM3697">
        <v>46.4</v>
      </c>
      <c r="CN3697">
        <v>2.25</v>
      </c>
      <c r="CO3697" t="s">
        <v>226</v>
      </c>
      <c r="CP3697" t="s">
        <v>226</v>
      </c>
      <c r="CQ3697">
        <v>6.2149999999999999</v>
      </c>
      <c r="CR3697" t="s">
        <v>226</v>
      </c>
      <c r="CS3697" t="s">
        <v>226</v>
      </c>
      <c r="CW3697">
        <v>1.42</v>
      </c>
      <c r="CZ3697" t="s">
        <v>226</v>
      </c>
      <c r="DB3697">
        <v>16.742999999999999</v>
      </c>
      <c r="DD3697">
        <v>4795</v>
      </c>
      <c r="DH3697">
        <v>12.05</v>
      </c>
      <c r="DI3697" t="s">
        <v>226</v>
      </c>
      <c r="DJ3697" t="s">
        <v>226</v>
      </c>
      <c r="DK3697" t="s">
        <v>226</v>
      </c>
      <c r="DL3697" t="s">
        <v>226</v>
      </c>
      <c r="DN3697" t="s">
        <v>226</v>
      </c>
      <c r="DO3697" t="s">
        <v>226</v>
      </c>
      <c r="DP3697">
        <v>100.94</v>
      </c>
      <c r="DR3697">
        <v>0.26</v>
      </c>
      <c r="DT3697">
        <v>23.542000000000002</v>
      </c>
      <c r="DV3697" t="s">
        <v>226</v>
      </c>
      <c r="DX3697" t="s">
        <v>226</v>
      </c>
      <c r="DY3697" t="s">
        <v>226</v>
      </c>
      <c r="EB3697" t="s">
        <v>226</v>
      </c>
      <c r="EE3697">
        <v>25</v>
      </c>
    </row>
    <row r="3698" spans="1:135" x14ac:dyDescent="0.3">
      <c r="A3698" s="1">
        <v>41334</v>
      </c>
      <c r="B3698" t="s">
        <v>226</v>
      </c>
      <c r="C3698">
        <v>0.68</v>
      </c>
      <c r="D3698">
        <v>4.2779999999999996</v>
      </c>
      <c r="E3698" t="s">
        <v>226</v>
      </c>
      <c r="F3698" t="s">
        <v>226</v>
      </c>
      <c r="G3698">
        <v>43.389000000000003</v>
      </c>
      <c r="H3698">
        <v>4.55</v>
      </c>
      <c r="I3698">
        <v>1.7999999999999999E-2</v>
      </c>
      <c r="J3698" t="s">
        <v>226</v>
      </c>
      <c r="K3698">
        <v>10.9</v>
      </c>
      <c r="L3698">
        <v>2.4E-2</v>
      </c>
      <c r="M3698" t="s">
        <v>226</v>
      </c>
      <c r="O3698">
        <v>1.018</v>
      </c>
      <c r="P3698" t="s">
        <v>226</v>
      </c>
      <c r="Q3698" t="s">
        <v>226</v>
      </c>
      <c r="R3698" t="s">
        <v>226</v>
      </c>
      <c r="S3698" t="s">
        <v>226</v>
      </c>
      <c r="U3698">
        <v>10.054</v>
      </c>
      <c r="V3698">
        <v>18.204999999999998</v>
      </c>
      <c r="X3698">
        <v>5.6109999999999998</v>
      </c>
      <c r="Y3698" t="s">
        <v>226</v>
      </c>
      <c r="Z3698" t="s">
        <v>226</v>
      </c>
      <c r="AA3698">
        <v>0.35</v>
      </c>
      <c r="AB3698" t="s">
        <v>226</v>
      </c>
      <c r="AC3698" t="s">
        <v>226</v>
      </c>
      <c r="AD3698" t="s">
        <v>226</v>
      </c>
      <c r="AE3698" t="s">
        <v>226</v>
      </c>
      <c r="AF3698" t="s">
        <v>226</v>
      </c>
      <c r="AG3698" t="s">
        <v>226</v>
      </c>
      <c r="AI3698">
        <v>23.4</v>
      </c>
      <c r="AJ3698">
        <v>3.992</v>
      </c>
      <c r="AK3698" t="s">
        <v>226</v>
      </c>
      <c r="AL3698" t="s">
        <v>226</v>
      </c>
      <c r="AN3698" t="s">
        <v>226</v>
      </c>
      <c r="AO3698" t="s">
        <v>226</v>
      </c>
      <c r="AP3698" t="s">
        <v>226</v>
      </c>
      <c r="AQ3698" t="s">
        <v>226</v>
      </c>
      <c r="AR3698">
        <v>1.5569999999999999</v>
      </c>
      <c r="AS3698">
        <v>9.1999999999999998E-2</v>
      </c>
      <c r="AT3698" t="s">
        <v>226</v>
      </c>
      <c r="AU3698">
        <v>1.3</v>
      </c>
      <c r="AY3698" t="s">
        <v>226</v>
      </c>
      <c r="AZ3698" t="s">
        <v>226</v>
      </c>
      <c r="BA3698">
        <v>1.69</v>
      </c>
      <c r="BB3698" t="s">
        <v>226</v>
      </c>
      <c r="BF3698" t="s">
        <v>226</v>
      </c>
      <c r="BG3698" t="s">
        <v>226</v>
      </c>
      <c r="BK3698" t="s">
        <v>226</v>
      </c>
      <c r="BL3698">
        <v>54.863999999999997</v>
      </c>
      <c r="BM3698" t="s">
        <v>226</v>
      </c>
      <c r="BR3698" t="s">
        <v>226</v>
      </c>
      <c r="BT3698" t="s">
        <v>226</v>
      </c>
      <c r="BU3698">
        <v>0.115</v>
      </c>
      <c r="BV3698" t="s">
        <v>226</v>
      </c>
      <c r="BW3698" t="s">
        <v>226</v>
      </c>
      <c r="BX3698" t="s">
        <v>226</v>
      </c>
      <c r="BZ3698" t="s">
        <v>226</v>
      </c>
      <c r="CB3698" t="s">
        <v>226</v>
      </c>
      <c r="CE3698">
        <v>113.51</v>
      </c>
      <c r="CH3698" t="s">
        <v>226</v>
      </c>
      <c r="CI3698" t="s">
        <v>226</v>
      </c>
      <c r="CJ3698" t="s">
        <v>226</v>
      </c>
      <c r="CM3698">
        <v>47</v>
      </c>
      <c r="CN3698">
        <v>2.25</v>
      </c>
      <c r="CO3698" t="s">
        <v>226</v>
      </c>
      <c r="CP3698" t="s">
        <v>226</v>
      </c>
      <c r="CQ3698">
        <v>5.6429999999999998</v>
      </c>
      <c r="CR3698" t="s">
        <v>226</v>
      </c>
      <c r="CS3698" t="s">
        <v>226</v>
      </c>
      <c r="CW3698">
        <v>1.45</v>
      </c>
      <c r="CZ3698" t="s">
        <v>226</v>
      </c>
      <c r="DB3698">
        <v>16.742999999999999</v>
      </c>
      <c r="DD3698">
        <v>4890</v>
      </c>
      <c r="DH3698">
        <v>12.05</v>
      </c>
      <c r="DI3698" t="s">
        <v>226</v>
      </c>
      <c r="DJ3698" t="s">
        <v>226</v>
      </c>
      <c r="DK3698" t="s">
        <v>226</v>
      </c>
      <c r="DL3698" t="s">
        <v>226</v>
      </c>
      <c r="DN3698" t="s">
        <v>226</v>
      </c>
      <c r="DO3698" t="s">
        <v>226</v>
      </c>
      <c r="DP3698">
        <v>100.94</v>
      </c>
      <c r="DR3698">
        <v>0.26</v>
      </c>
      <c r="DT3698">
        <v>23.506</v>
      </c>
      <c r="DV3698" t="s">
        <v>226</v>
      </c>
      <c r="DX3698" t="s">
        <v>226</v>
      </c>
      <c r="DY3698" t="s">
        <v>226</v>
      </c>
      <c r="EB3698" t="s">
        <v>226</v>
      </c>
      <c r="EE3698">
        <v>25</v>
      </c>
    </row>
    <row r="3699" spans="1:135" x14ac:dyDescent="0.3">
      <c r="A3699" s="1">
        <v>41337</v>
      </c>
      <c r="B3699" t="s">
        <v>226</v>
      </c>
      <c r="C3699">
        <v>0.7</v>
      </c>
      <c r="D3699">
        <v>4.2779999999999996</v>
      </c>
      <c r="E3699" t="s">
        <v>226</v>
      </c>
      <c r="F3699" t="s">
        <v>226</v>
      </c>
      <c r="G3699">
        <v>43.167000000000002</v>
      </c>
      <c r="H3699">
        <v>4.55</v>
      </c>
      <c r="I3699">
        <v>1.7000000000000001E-2</v>
      </c>
      <c r="J3699" t="s">
        <v>226</v>
      </c>
      <c r="K3699">
        <v>10.896000000000001</v>
      </c>
      <c r="L3699">
        <v>2.5000000000000001E-2</v>
      </c>
      <c r="M3699" t="s">
        <v>226</v>
      </c>
      <c r="O3699">
        <v>0.96899999999999997</v>
      </c>
      <c r="P3699" t="s">
        <v>226</v>
      </c>
      <c r="Q3699" t="s">
        <v>226</v>
      </c>
      <c r="R3699" t="s">
        <v>226</v>
      </c>
      <c r="S3699" t="s">
        <v>226</v>
      </c>
      <c r="U3699">
        <v>9.9960000000000004</v>
      </c>
      <c r="V3699">
        <v>18.687000000000001</v>
      </c>
      <c r="X3699">
        <v>5.6109999999999998</v>
      </c>
      <c r="Y3699" t="s">
        <v>226</v>
      </c>
      <c r="Z3699" t="s">
        <v>226</v>
      </c>
      <c r="AA3699">
        <v>0.35</v>
      </c>
      <c r="AB3699" t="s">
        <v>226</v>
      </c>
      <c r="AC3699" t="s">
        <v>226</v>
      </c>
      <c r="AD3699" t="s">
        <v>226</v>
      </c>
      <c r="AE3699" t="s">
        <v>226</v>
      </c>
      <c r="AF3699" t="s">
        <v>226</v>
      </c>
      <c r="AG3699" t="s">
        <v>226</v>
      </c>
      <c r="AI3699">
        <v>23.45</v>
      </c>
      <c r="AJ3699">
        <v>4.1059999999999999</v>
      </c>
      <c r="AK3699" t="s">
        <v>226</v>
      </c>
      <c r="AL3699" t="s">
        <v>226</v>
      </c>
      <c r="AN3699" t="s">
        <v>226</v>
      </c>
      <c r="AO3699" t="s">
        <v>226</v>
      </c>
      <c r="AP3699" t="s">
        <v>226</v>
      </c>
      <c r="AQ3699" t="s">
        <v>226</v>
      </c>
      <c r="AR3699">
        <v>1.4330000000000001</v>
      </c>
      <c r="AS3699">
        <v>9.1999999999999998E-2</v>
      </c>
      <c r="AT3699" t="s">
        <v>226</v>
      </c>
      <c r="AU3699">
        <v>1.3</v>
      </c>
      <c r="AY3699" t="s">
        <v>226</v>
      </c>
      <c r="AZ3699" t="s">
        <v>226</v>
      </c>
      <c r="BA3699">
        <v>2.35</v>
      </c>
      <c r="BB3699" t="s">
        <v>226</v>
      </c>
      <c r="BF3699" t="s">
        <v>226</v>
      </c>
      <c r="BG3699" t="s">
        <v>226</v>
      </c>
      <c r="BK3699" t="s">
        <v>226</v>
      </c>
      <c r="BL3699">
        <v>54.43</v>
      </c>
      <c r="BM3699" t="s">
        <v>226</v>
      </c>
      <c r="BR3699" t="s">
        <v>226</v>
      </c>
      <c r="BT3699" t="s">
        <v>226</v>
      </c>
      <c r="BU3699">
        <v>0.115</v>
      </c>
      <c r="BV3699" t="s">
        <v>226</v>
      </c>
      <c r="BW3699" t="s">
        <v>226</v>
      </c>
      <c r="BX3699" t="s">
        <v>226</v>
      </c>
      <c r="BZ3699" t="s">
        <v>226</v>
      </c>
      <c r="CB3699" t="s">
        <v>226</v>
      </c>
      <c r="CE3699">
        <v>112.9</v>
      </c>
      <c r="CH3699" t="s">
        <v>226</v>
      </c>
      <c r="CI3699" t="s">
        <v>226</v>
      </c>
      <c r="CJ3699" t="s">
        <v>226</v>
      </c>
      <c r="CM3699">
        <v>46.9</v>
      </c>
      <c r="CN3699">
        <v>2.25</v>
      </c>
      <c r="CO3699" t="s">
        <v>226</v>
      </c>
      <c r="CP3699" t="s">
        <v>226</v>
      </c>
      <c r="CQ3699">
        <v>5.4269999999999996</v>
      </c>
      <c r="CR3699" t="s">
        <v>226</v>
      </c>
      <c r="CS3699" t="s">
        <v>226</v>
      </c>
      <c r="CW3699">
        <v>1.5</v>
      </c>
      <c r="CZ3699" t="s">
        <v>226</v>
      </c>
      <c r="DB3699">
        <v>17.16</v>
      </c>
      <c r="DD3699">
        <v>4935</v>
      </c>
      <c r="DH3699">
        <v>12.05</v>
      </c>
      <c r="DI3699" t="s">
        <v>226</v>
      </c>
      <c r="DJ3699" t="s">
        <v>226</v>
      </c>
      <c r="DK3699" t="s">
        <v>226</v>
      </c>
      <c r="DL3699" t="s">
        <v>226</v>
      </c>
      <c r="DN3699" t="s">
        <v>226</v>
      </c>
      <c r="DO3699" t="s">
        <v>226</v>
      </c>
      <c r="DP3699">
        <v>100.94</v>
      </c>
      <c r="DR3699">
        <v>0.26</v>
      </c>
      <c r="DT3699">
        <v>23.05</v>
      </c>
      <c r="DV3699" t="s">
        <v>226</v>
      </c>
      <c r="DX3699" t="s">
        <v>226</v>
      </c>
      <c r="DY3699" t="s">
        <v>226</v>
      </c>
      <c r="EB3699" t="s">
        <v>226</v>
      </c>
      <c r="EE3699">
        <v>25</v>
      </c>
    </row>
    <row r="3700" spans="1:135" x14ac:dyDescent="0.3">
      <c r="A3700" s="1">
        <v>41338</v>
      </c>
      <c r="B3700" t="s">
        <v>226</v>
      </c>
      <c r="C3700">
        <v>0.72</v>
      </c>
      <c r="D3700">
        <v>4.4930000000000003</v>
      </c>
      <c r="E3700" t="s">
        <v>226</v>
      </c>
      <c r="F3700" t="s">
        <v>226</v>
      </c>
      <c r="G3700">
        <v>42.822000000000003</v>
      </c>
      <c r="H3700">
        <v>4.55</v>
      </c>
      <c r="I3700">
        <v>1.7000000000000001E-2</v>
      </c>
      <c r="J3700" t="s">
        <v>226</v>
      </c>
      <c r="K3700">
        <v>11.144</v>
      </c>
      <c r="L3700">
        <v>2.4E-2</v>
      </c>
      <c r="M3700" t="s">
        <v>226</v>
      </c>
      <c r="O3700">
        <v>0.92</v>
      </c>
      <c r="P3700" t="s">
        <v>226</v>
      </c>
      <c r="Q3700" t="s">
        <v>226</v>
      </c>
      <c r="R3700" t="s">
        <v>226</v>
      </c>
      <c r="S3700" t="s">
        <v>226</v>
      </c>
      <c r="U3700">
        <v>9.9979999999999993</v>
      </c>
      <c r="V3700">
        <v>18.204999999999998</v>
      </c>
      <c r="X3700">
        <v>5.6109999999999998</v>
      </c>
      <c r="Y3700" t="s">
        <v>226</v>
      </c>
      <c r="Z3700" t="s">
        <v>226</v>
      </c>
      <c r="AA3700">
        <v>0.35</v>
      </c>
      <c r="AB3700" t="s">
        <v>226</v>
      </c>
      <c r="AC3700" t="s">
        <v>226</v>
      </c>
      <c r="AD3700" t="s">
        <v>226</v>
      </c>
      <c r="AE3700" t="s">
        <v>226</v>
      </c>
      <c r="AF3700" t="s">
        <v>226</v>
      </c>
      <c r="AG3700" t="s">
        <v>226</v>
      </c>
      <c r="AI3700">
        <v>23.2</v>
      </c>
      <c r="AJ3700">
        <v>4.2770000000000001</v>
      </c>
      <c r="AK3700" t="s">
        <v>226</v>
      </c>
      <c r="AL3700" t="s">
        <v>226</v>
      </c>
      <c r="AN3700" t="s">
        <v>226</v>
      </c>
      <c r="AO3700" t="s">
        <v>226</v>
      </c>
      <c r="AP3700" t="s">
        <v>226</v>
      </c>
      <c r="AQ3700" t="s">
        <v>226</v>
      </c>
      <c r="AR3700">
        <v>1.508</v>
      </c>
      <c r="AS3700">
        <v>9.1999999999999998E-2</v>
      </c>
      <c r="AT3700" t="s">
        <v>226</v>
      </c>
      <c r="AU3700">
        <v>1.266</v>
      </c>
      <c r="AY3700" t="s">
        <v>226</v>
      </c>
      <c r="AZ3700" t="s">
        <v>226</v>
      </c>
      <c r="BA3700">
        <v>2</v>
      </c>
      <c r="BB3700" t="s">
        <v>226</v>
      </c>
      <c r="BF3700" t="s">
        <v>226</v>
      </c>
      <c r="BG3700" t="s">
        <v>226</v>
      </c>
      <c r="BK3700" t="s">
        <v>226</v>
      </c>
      <c r="BL3700">
        <v>54.911999999999999</v>
      </c>
      <c r="BM3700" t="s">
        <v>226</v>
      </c>
      <c r="BR3700" t="s">
        <v>226</v>
      </c>
      <c r="BT3700" t="s">
        <v>226</v>
      </c>
      <c r="BU3700">
        <v>0.115</v>
      </c>
      <c r="BV3700" t="s">
        <v>226</v>
      </c>
      <c r="BW3700" t="s">
        <v>226</v>
      </c>
      <c r="BX3700" t="s">
        <v>226</v>
      </c>
      <c r="BZ3700" t="s">
        <v>226</v>
      </c>
      <c r="CB3700" t="s">
        <v>226</v>
      </c>
      <c r="CE3700">
        <v>113.41</v>
      </c>
      <c r="CH3700" t="s">
        <v>226</v>
      </c>
      <c r="CI3700" t="s">
        <v>226</v>
      </c>
      <c r="CJ3700" t="s">
        <v>226</v>
      </c>
      <c r="CM3700">
        <v>46.5</v>
      </c>
      <c r="CN3700">
        <v>2.25</v>
      </c>
      <c r="CO3700" t="s">
        <v>226</v>
      </c>
      <c r="CP3700" t="s">
        <v>226</v>
      </c>
      <c r="CQ3700">
        <v>5.4560000000000004</v>
      </c>
      <c r="CR3700" t="s">
        <v>226</v>
      </c>
      <c r="CS3700" t="s">
        <v>226</v>
      </c>
      <c r="CW3700">
        <v>1.4930000000000001</v>
      </c>
      <c r="CZ3700" t="s">
        <v>226</v>
      </c>
      <c r="DB3700">
        <v>17.16</v>
      </c>
      <c r="DD3700">
        <v>4920</v>
      </c>
      <c r="DH3700">
        <v>12.05</v>
      </c>
      <c r="DI3700" t="s">
        <v>226</v>
      </c>
      <c r="DJ3700" t="s">
        <v>226</v>
      </c>
      <c r="DK3700" t="s">
        <v>226</v>
      </c>
      <c r="DL3700" t="s">
        <v>226</v>
      </c>
      <c r="DN3700" t="s">
        <v>226</v>
      </c>
      <c r="DO3700" t="s">
        <v>226</v>
      </c>
      <c r="DP3700">
        <v>100.94</v>
      </c>
      <c r="DR3700">
        <v>0.26</v>
      </c>
      <c r="DT3700">
        <v>22.318999999999999</v>
      </c>
      <c r="DV3700" t="s">
        <v>226</v>
      </c>
      <c r="DX3700" t="s">
        <v>226</v>
      </c>
      <c r="DY3700" t="s">
        <v>226</v>
      </c>
      <c r="EB3700" t="s">
        <v>226</v>
      </c>
      <c r="EE3700">
        <v>25</v>
      </c>
    </row>
    <row r="3701" spans="1:135" x14ac:dyDescent="0.3">
      <c r="A3701" s="1">
        <v>41339</v>
      </c>
      <c r="B3701" t="s">
        <v>226</v>
      </c>
      <c r="C3701">
        <v>0.72</v>
      </c>
      <c r="D3701">
        <v>4.4930000000000003</v>
      </c>
      <c r="E3701" t="s">
        <v>226</v>
      </c>
      <c r="F3701" t="s">
        <v>226</v>
      </c>
      <c r="G3701">
        <v>42.53</v>
      </c>
      <c r="H3701">
        <v>4.55</v>
      </c>
      <c r="I3701">
        <v>1.9E-2</v>
      </c>
      <c r="J3701" t="s">
        <v>226</v>
      </c>
      <c r="K3701">
        <v>11.218999999999999</v>
      </c>
      <c r="L3701">
        <v>2.4E-2</v>
      </c>
      <c r="M3701" t="s">
        <v>226</v>
      </c>
      <c r="O3701">
        <v>0.92</v>
      </c>
      <c r="P3701" t="s">
        <v>226</v>
      </c>
      <c r="Q3701" t="s">
        <v>226</v>
      </c>
      <c r="R3701" t="s">
        <v>226</v>
      </c>
      <c r="S3701" t="s">
        <v>226</v>
      </c>
      <c r="U3701">
        <v>9.9329999999999998</v>
      </c>
      <c r="V3701">
        <v>18.236999999999998</v>
      </c>
      <c r="X3701">
        <v>5.6109999999999998</v>
      </c>
      <c r="Y3701" t="s">
        <v>226</v>
      </c>
      <c r="Z3701" t="s">
        <v>226</v>
      </c>
      <c r="AA3701">
        <v>0.35</v>
      </c>
      <c r="AB3701" t="s">
        <v>226</v>
      </c>
      <c r="AC3701" t="s">
        <v>226</v>
      </c>
      <c r="AD3701" t="s">
        <v>226</v>
      </c>
      <c r="AE3701" t="s">
        <v>226</v>
      </c>
      <c r="AF3701" t="s">
        <v>226</v>
      </c>
      <c r="AG3701" t="s">
        <v>226</v>
      </c>
      <c r="AI3701">
        <v>23.2</v>
      </c>
      <c r="AJ3701">
        <v>4.25</v>
      </c>
      <c r="AK3701" t="s">
        <v>226</v>
      </c>
      <c r="AL3701" t="s">
        <v>226</v>
      </c>
      <c r="AN3701" t="s">
        <v>226</v>
      </c>
      <c r="AO3701" t="s">
        <v>226</v>
      </c>
      <c r="AP3701" t="s">
        <v>226</v>
      </c>
      <c r="AQ3701" t="s">
        <v>226</v>
      </c>
      <c r="AR3701">
        <v>1.46</v>
      </c>
      <c r="AS3701">
        <v>9.1999999999999998E-2</v>
      </c>
      <c r="AT3701" t="s">
        <v>226</v>
      </c>
      <c r="AU3701">
        <v>1.26</v>
      </c>
      <c r="AY3701" t="s">
        <v>226</v>
      </c>
      <c r="AZ3701" t="s">
        <v>226</v>
      </c>
      <c r="BA3701">
        <v>1.99</v>
      </c>
      <c r="BB3701" t="s">
        <v>226</v>
      </c>
      <c r="BF3701" t="s">
        <v>226</v>
      </c>
      <c r="BG3701" t="s">
        <v>226</v>
      </c>
      <c r="BK3701" t="s">
        <v>226</v>
      </c>
      <c r="BL3701">
        <v>55.54</v>
      </c>
      <c r="BM3701" t="s">
        <v>226</v>
      </c>
      <c r="BR3701" t="s">
        <v>226</v>
      </c>
      <c r="BT3701" t="s">
        <v>226</v>
      </c>
      <c r="BU3701">
        <v>0.115</v>
      </c>
      <c r="BV3701" t="s">
        <v>226</v>
      </c>
      <c r="BW3701" t="s">
        <v>226</v>
      </c>
      <c r="BX3701" t="s">
        <v>226</v>
      </c>
      <c r="BZ3701" t="s">
        <v>226</v>
      </c>
      <c r="CB3701" t="s">
        <v>226</v>
      </c>
      <c r="CE3701">
        <v>112.9</v>
      </c>
      <c r="CH3701" t="s">
        <v>226</v>
      </c>
      <c r="CI3701" t="s">
        <v>226</v>
      </c>
      <c r="CJ3701" t="s">
        <v>226</v>
      </c>
      <c r="CM3701">
        <v>46.45</v>
      </c>
      <c r="CN3701">
        <v>2.04</v>
      </c>
      <c r="CO3701" t="s">
        <v>226</v>
      </c>
      <c r="CP3701" t="s">
        <v>226</v>
      </c>
      <c r="CQ3701">
        <v>5.4539999999999997</v>
      </c>
      <c r="CR3701" t="s">
        <v>226</v>
      </c>
      <c r="CS3701" t="s">
        <v>226</v>
      </c>
      <c r="CW3701">
        <v>1.488</v>
      </c>
      <c r="CZ3701" t="s">
        <v>226</v>
      </c>
      <c r="DB3701">
        <v>17.16</v>
      </c>
      <c r="DD3701">
        <v>4945</v>
      </c>
      <c r="DH3701">
        <v>12.05</v>
      </c>
      <c r="DI3701" t="s">
        <v>226</v>
      </c>
      <c r="DJ3701" t="s">
        <v>226</v>
      </c>
      <c r="DK3701" t="s">
        <v>226</v>
      </c>
      <c r="DL3701" t="s">
        <v>226</v>
      </c>
      <c r="DN3701" t="s">
        <v>226</v>
      </c>
      <c r="DO3701" t="s">
        <v>226</v>
      </c>
      <c r="DP3701">
        <v>100.94</v>
      </c>
      <c r="DR3701">
        <v>0.26</v>
      </c>
      <c r="DT3701">
        <v>21.931999999999999</v>
      </c>
      <c r="DV3701" t="s">
        <v>226</v>
      </c>
      <c r="DX3701" t="s">
        <v>226</v>
      </c>
      <c r="DY3701" t="s">
        <v>226</v>
      </c>
      <c r="EB3701" t="s">
        <v>226</v>
      </c>
      <c r="EE3701">
        <v>25</v>
      </c>
    </row>
    <row r="3702" spans="1:135" x14ac:dyDescent="0.3">
      <c r="A3702" s="1">
        <v>41340</v>
      </c>
      <c r="B3702" t="s">
        <v>226</v>
      </c>
      <c r="C3702">
        <v>0.72</v>
      </c>
      <c r="D3702">
        <v>4.3879999999999999</v>
      </c>
      <c r="E3702" t="s">
        <v>226</v>
      </c>
      <c r="F3702" t="s">
        <v>226</v>
      </c>
      <c r="G3702">
        <v>43.040999999999997</v>
      </c>
      <c r="H3702">
        <v>4.5510000000000002</v>
      </c>
      <c r="I3702">
        <v>1.9E-2</v>
      </c>
      <c r="J3702" t="s">
        <v>226</v>
      </c>
      <c r="K3702">
        <v>11.055</v>
      </c>
      <c r="L3702">
        <v>2.4E-2</v>
      </c>
      <c r="M3702" t="s">
        <v>226</v>
      </c>
      <c r="O3702">
        <v>0.93600000000000005</v>
      </c>
      <c r="P3702" t="s">
        <v>226</v>
      </c>
      <c r="Q3702" t="s">
        <v>226</v>
      </c>
      <c r="R3702" t="s">
        <v>226</v>
      </c>
      <c r="S3702" t="s">
        <v>226</v>
      </c>
      <c r="U3702">
        <v>9.9559999999999995</v>
      </c>
      <c r="V3702">
        <v>18.103000000000002</v>
      </c>
      <c r="X3702">
        <v>5.5549999999999997</v>
      </c>
      <c r="Y3702" t="s">
        <v>226</v>
      </c>
      <c r="Z3702" t="s">
        <v>226</v>
      </c>
      <c r="AA3702">
        <v>0.35</v>
      </c>
      <c r="AB3702" t="s">
        <v>226</v>
      </c>
      <c r="AC3702" t="s">
        <v>226</v>
      </c>
      <c r="AD3702" t="s">
        <v>226</v>
      </c>
      <c r="AE3702" t="s">
        <v>226</v>
      </c>
      <c r="AF3702" t="s">
        <v>226</v>
      </c>
      <c r="AG3702" t="s">
        <v>226</v>
      </c>
      <c r="AI3702">
        <v>23.05</v>
      </c>
      <c r="AJ3702">
        <v>4.2489999999999997</v>
      </c>
      <c r="AK3702" t="s">
        <v>226</v>
      </c>
      <c r="AL3702" t="s">
        <v>226</v>
      </c>
      <c r="AN3702" t="s">
        <v>226</v>
      </c>
      <c r="AO3702" t="s">
        <v>226</v>
      </c>
      <c r="AP3702" t="s">
        <v>226</v>
      </c>
      <c r="AQ3702" t="s">
        <v>226</v>
      </c>
      <c r="AR3702">
        <v>1.468</v>
      </c>
      <c r="AS3702">
        <v>9.0999999999999998E-2</v>
      </c>
      <c r="AT3702" t="s">
        <v>226</v>
      </c>
      <c r="AU3702">
        <v>1.26</v>
      </c>
      <c r="AY3702" t="s">
        <v>226</v>
      </c>
      <c r="AZ3702" t="s">
        <v>226</v>
      </c>
      <c r="BA3702">
        <v>2.29</v>
      </c>
      <c r="BB3702" t="s">
        <v>226</v>
      </c>
      <c r="BF3702" t="s">
        <v>226</v>
      </c>
      <c r="BG3702" t="s">
        <v>226</v>
      </c>
      <c r="BK3702" t="s">
        <v>226</v>
      </c>
      <c r="BL3702">
        <v>55.298000000000002</v>
      </c>
      <c r="BM3702" t="s">
        <v>226</v>
      </c>
      <c r="BR3702" t="s">
        <v>226</v>
      </c>
      <c r="BT3702" t="s">
        <v>226</v>
      </c>
      <c r="BU3702">
        <v>0.115</v>
      </c>
      <c r="BV3702" t="s">
        <v>226</v>
      </c>
      <c r="BW3702" t="s">
        <v>226</v>
      </c>
      <c r="BX3702" t="s">
        <v>226</v>
      </c>
      <c r="BZ3702" t="s">
        <v>226</v>
      </c>
      <c r="CB3702" t="s">
        <v>226</v>
      </c>
      <c r="CE3702">
        <v>112.67</v>
      </c>
      <c r="CH3702" t="s">
        <v>226</v>
      </c>
      <c r="CI3702" t="s">
        <v>226</v>
      </c>
      <c r="CJ3702" t="s">
        <v>226</v>
      </c>
      <c r="CM3702">
        <v>46.45</v>
      </c>
      <c r="CN3702">
        <v>2.04</v>
      </c>
      <c r="CO3702" t="s">
        <v>226</v>
      </c>
      <c r="CP3702" t="s">
        <v>226</v>
      </c>
      <c r="CQ3702">
        <v>5.5659999999999998</v>
      </c>
      <c r="CR3702" t="s">
        <v>226</v>
      </c>
      <c r="CS3702" t="s">
        <v>226</v>
      </c>
      <c r="CW3702">
        <v>1.4830000000000001</v>
      </c>
      <c r="CZ3702" t="s">
        <v>226</v>
      </c>
      <c r="DB3702">
        <v>17.16</v>
      </c>
      <c r="DD3702">
        <v>5000</v>
      </c>
      <c r="DH3702">
        <v>12.05</v>
      </c>
      <c r="DI3702" t="s">
        <v>226</v>
      </c>
      <c r="DJ3702" t="s">
        <v>226</v>
      </c>
      <c r="DK3702" t="s">
        <v>226</v>
      </c>
      <c r="DL3702" t="s">
        <v>226</v>
      </c>
      <c r="DN3702" t="s">
        <v>226</v>
      </c>
      <c r="DO3702" t="s">
        <v>226</v>
      </c>
      <c r="DP3702">
        <v>100.94</v>
      </c>
      <c r="DR3702">
        <v>0.26</v>
      </c>
      <c r="DT3702">
        <v>22.312000000000001</v>
      </c>
      <c r="DV3702" t="s">
        <v>226</v>
      </c>
      <c r="DX3702" t="s">
        <v>226</v>
      </c>
      <c r="DY3702" t="s">
        <v>226</v>
      </c>
      <c r="EB3702" t="s">
        <v>226</v>
      </c>
      <c r="EE3702">
        <v>25</v>
      </c>
    </row>
    <row r="3703" spans="1:135" x14ac:dyDescent="0.3">
      <c r="A3703" s="1">
        <v>41341</v>
      </c>
      <c r="B3703" t="s">
        <v>226</v>
      </c>
      <c r="C3703">
        <v>0.72</v>
      </c>
      <c r="D3703">
        <v>4.09</v>
      </c>
      <c r="E3703" t="s">
        <v>226</v>
      </c>
      <c r="F3703" t="s">
        <v>226</v>
      </c>
      <c r="G3703">
        <v>42.567</v>
      </c>
      <c r="H3703">
        <v>4.6619999999999999</v>
      </c>
      <c r="I3703">
        <v>1.9E-2</v>
      </c>
      <c r="J3703" t="s">
        <v>226</v>
      </c>
      <c r="K3703">
        <v>11.144</v>
      </c>
      <c r="L3703">
        <v>2.1999999999999999E-2</v>
      </c>
      <c r="M3703" t="s">
        <v>226</v>
      </c>
      <c r="O3703">
        <v>0.93</v>
      </c>
      <c r="P3703" t="s">
        <v>226</v>
      </c>
      <c r="Q3703" t="s">
        <v>226</v>
      </c>
      <c r="R3703" t="s">
        <v>226</v>
      </c>
      <c r="S3703" t="s">
        <v>226</v>
      </c>
      <c r="U3703">
        <v>9.9830000000000005</v>
      </c>
      <c r="V3703">
        <v>18.102</v>
      </c>
      <c r="X3703">
        <v>5.5549999999999997</v>
      </c>
      <c r="Y3703" t="s">
        <v>226</v>
      </c>
      <c r="Z3703" t="s">
        <v>226</v>
      </c>
      <c r="AA3703">
        <v>0.35</v>
      </c>
      <c r="AB3703" t="s">
        <v>226</v>
      </c>
      <c r="AC3703" t="s">
        <v>226</v>
      </c>
      <c r="AD3703" t="s">
        <v>226</v>
      </c>
      <c r="AE3703" t="s">
        <v>226</v>
      </c>
      <c r="AF3703" t="s">
        <v>226</v>
      </c>
      <c r="AG3703" t="s">
        <v>226</v>
      </c>
      <c r="AI3703">
        <v>22.79</v>
      </c>
      <c r="AJ3703">
        <v>4.2770000000000001</v>
      </c>
      <c r="AK3703" t="s">
        <v>226</v>
      </c>
      <c r="AL3703" t="s">
        <v>226</v>
      </c>
      <c r="AN3703" t="s">
        <v>226</v>
      </c>
      <c r="AO3703" t="s">
        <v>226</v>
      </c>
      <c r="AP3703" t="s">
        <v>226</v>
      </c>
      <c r="AQ3703" t="s">
        <v>226</v>
      </c>
      <c r="AR3703">
        <v>1.556</v>
      </c>
      <c r="AS3703">
        <v>8.5000000000000006E-2</v>
      </c>
      <c r="AT3703" t="s">
        <v>226</v>
      </c>
      <c r="AU3703">
        <v>1.2909999999999999</v>
      </c>
      <c r="AY3703" t="s">
        <v>226</v>
      </c>
      <c r="AZ3703" t="s">
        <v>226</v>
      </c>
      <c r="BA3703">
        <v>2.2799999999999998</v>
      </c>
      <c r="BB3703" t="s">
        <v>226</v>
      </c>
      <c r="BF3703" t="s">
        <v>226</v>
      </c>
      <c r="BG3703" t="s">
        <v>226</v>
      </c>
      <c r="BK3703" t="s">
        <v>226</v>
      </c>
      <c r="BL3703">
        <v>55.347000000000001</v>
      </c>
      <c r="BM3703" t="s">
        <v>226</v>
      </c>
      <c r="BR3703" t="s">
        <v>226</v>
      </c>
      <c r="BT3703" t="s">
        <v>226</v>
      </c>
      <c r="BU3703">
        <v>0.115</v>
      </c>
      <c r="BV3703" t="s">
        <v>226</v>
      </c>
      <c r="BW3703" t="s">
        <v>226</v>
      </c>
      <c r="BX3703" t="s">
        <v>226</v>
      </c>
      <c r="BZ3703" t="s">
        <v>226</v>
      </c>
      <c r="CB3703" t="s">
        <v>226</v>
      </c>
      <c r="CE3703">
        <v>113.64</v>
      </c>
      <c r="CH3703" t="s">
        <v>226</v>
      </c>
      <c r="CI3703" t="s">
        <v>226</v>
      </c>
      <c r="CJ3703" t="s">
        <v>226</v>
      </c>
      <c r="CM3703">
        <v>46.25</v>
      </c>
      <c r="CN3703">
        <v>2.04</v>
      </c>
      <c r="CO3703" t="s">
        <v>226</v>
      </c>
      <c r="CP3703" t="s">
        <v>226</v>
      </c>
      <c r="CQ3703">
        <v>5.4809999999999999</v>
      </c>
      <c r="CR3703" t="s">
        <v>226</v>
      </c>
      <c r="CS3703" t="s">
        <v>226</v>
      </c>
      <c r="CW3703">
        <v>1.462</v>
      </c>
      <c r="CZ3703" t="s">
        <v>226</v>
      </c>
      <c r="DB3703">
        <v>17.16</v>
      </c>
      <c r="DD3703">
        <v>5080</v>
      </c>
      <c r="DH3703">
        <v>12.05</v>
      </c>
      <c r="DI3703" t="s">
        <v>226</v>
      </c>
      <c r="DJ3703" t="s">
        <v>226</v>
      </c>
      <c r="DK3703" t="s">
        <v>226</v>
      </c>
      <c r="DL3703" t="s">
        <v>226</v>
      </c>
      <c r="DN3703" t="s">
        <v>226</v>
      </c>
      <c r="DO3703" t="s">
        <v>226</v>
      </c>
      <c r="DP3703">
        <v>100.94</v>
      </c>
      <c r="DR3703">
        <v>0.26</v>
      </c>
      <c r="DT3703">
        <v>21.966999999999999</v>
      </c>
      <c r="DV3703" t="s">
        <v>226</v>
      </c>
      <c r="DX3703" t="s">
        <v>226</v>
      </c>
      <c r="DY3703" t="s">
        <v>226</v>
      </c>
      <c r="EB3703" t="s">
        <v>226</v>
      </c>
      <c r="EE3703">
        <v>25</v>
      </c>
    </row>
    <row r="3704" spans="1:135" x14ac:dyDescent="0.3">
      <c r="A3704" s="1">
        <v>41344</v>
      </c>
      <c r="B3704" t="s">
        <v>226</v>
      </c>
      <c r="C3704">
        <v>0.72</v>
      </c>
      <c r="D3704">
        <v>3.9</v>
      </c>
      <c r="E3704" t="s">
        <v>226</v>
      </c>
      <c r="F3704" t="s">
        <v>226</v>
      </c>
      <c r="G3704">
        <v>41.005000000000003</v>
      </c>
      <c r="H3704">
        <v>4.55</v>
      </c>
      <c r="I3704">
        <v>2.1999999999999999E-2</v>
      </c>
      <c r="J3704" t="s">
        <v>226</v>
      </c>
      <c r="K3704">
        <v>11.144</v>
      </c>
      <c r="L3704">
        <v>2.1999999999999999E-2</v>
      </c>
      <c r="M3704" t="s">
        <v>226</v>
      </c>
      <c r="O3704">
        <v>0.94</v>
      </c>
      <c r="P3704" t="s">
        <v>226</v>
      </c>
      <c r="Q3704" t="s">
        <v>226</v>
      </c>
      <c r="R3704" t="s">
        <v>226</v>
      </c>
      <c r="S3704" t="s">
        <v>226</v>
      </c>
      <c r="U3704">
        <v>10</v>
      </c>
      <c r="V3704">
        <v>18.096</v>
      </c>
      <c r="X3704">
        <v>5.5549999999999997</v>
      </c>
      <c r="Y3704" t="s">
        <v>226</v>
      </c>
      <c r="Z3704" t="s">
        <v>226</v>
      </c>
      <c r="AA3704">
        <v>0.35</v>
      </c>
      <c r="AB3704" t="s">
        <v>226</v>
      </c>
      <c r="AC3704" t="s">
        <v>226</v>
      </c>
      <c r="AD3704" t="s">
        <v>226</v>
      </c>
      <c r="AE3704" t="s">
        <v>226</v>
      </c>
      <c r="AF3704" t="s">
        <v>226</v>
      </c>
      <c r="AG3704" t="s">
        <v>226</v>
      </c>
      <c r="AI3704">
        <v>21.99</v>
      </c>
      <c r="AJ3704">
        <v>4.2770000000000001</v>
      </c>
      <c r="AK3704" t="s">
        <v>226</v>
      </c>
      <c r="AL3704" t="s">
        <v>226</v>
      </c>
      <c r="AN3704" t="s">
        <v>226</v>
      </c>
      <c r="AO3704" t="s">
        <v>226</v>
      </c>
      <c r="AP3704" t="s">
        <v>226</v>
      </c>
      <c r="AQ3704" t="s">
        <v>226</v>
      </c>
      <c r="AR3704">
        <v>1.4910000000000001</v>
      </c>
      <c r="AS3704">
        <v>8.5000000000000006E-2</v>
      </c>
      <c r="AT3704" t="s">
        <v>226</v>
      </c>
      <c r="AU3704">
        <v>1.254</v>
      </c>
      <c r="AY3704" t="s">
        <v>226</v>
      </c>
      <c r="AZ3704" t="s">
        <v>226</v>
      </c>
      <c r="BA3704">
        <v>2</v>
      </c>
      <c r="BB3704" t="s">
        <v>226</v>
      </c>
      <c r="BF3704" t="s">
        <v>226</v>
      </c>
      <c r="BG3704" t="s">
        <v>226</v>
      </c>
      <c r="BK3704" t="s">
        <v>226</v>
      </c>
      <c r="BL3704">
        <v>55.104999999999997</v>
      </c>
      <c r="BM3704" t="s">
        <v>226</v>
      </c>
      <c r="BR3704" t="s">
        <v>226</v>
      </c>
      <c r="BT3704" t="s">
        <v>226</v>
      </c>
      <c r="BU3704">
        <v>0.115</v>
      </c>
      <c r="BV3704" t="s">
        <v>226</v>
      </c>
      <c r="BW3704" t="s">
        <v>226</v>
      </c>
      <c r="BX3704" t="s">
        <v>226</v>
      </c>
      <c r="BZ3704" t="s">
        <v>226</v>
      </c>
      <c r="CB3704" t="s">
        <v>226</v>
      </c>
      <c r="CE3704">
        <v>113.44</v>
      </c>
      <c r="CH3704" t="s">
        <v>226</v>
      </c>
      <c r="CI3704" t="s">
        <v>226</v>
      </c>
      <c r="CJ3704" t="s">
        <v>226</v>
      </c>
      <c r="CM3704">
        <v>46.4</v>
      </c>
      <c r="CN3704">
        <v>2.04</v>
      </c>
      <c r="CO3704" t="s">
        <v>226</v>
      </c>
      <c r="CP3704" t="s">
        <v>226</v>
      </c>
      <c r="CQ3704">
        <v>5.4169999999999998</v>
      </c>
      <c r="CR3704" t="s">
        <v>226</v>
      </c>
      <c r="CS3704" t="s">
        <v>226</v>
      </c>
      <c r="CW3704">
        <v>1.4370000000000001</v>
      </c>
      <c r="CZ3704" t="s">
        <v>226</v>
      </c>
      <c r="DB3704">
        <v>18.32</v>
      </c>
      <c r="DD3704">
        <v>5140</v>
      </c>
      <c r="DH3704">
        <v>12.05</v>
      </c>
      <c r="DI3704" t="s">
        <v>226</v>
      </c>
      <c r="DJ3704" t="s">
        <v>226</v>
      </c>
      <c r="DK3704" t="s">
        <v>226</v>
      </c>
      <c r="DL3704" t="s">
        <v>226</v>
      </c>
      <c r="DN3704" t="s">
        <v>226</v>
      </c>
      <c r="DO3704" t="s">
        <v>226</v>
      </c>
      <c r="DP3704">
        <v>100.94</v>
      </c>
      <c r="DR3704">
        <v>0.26</v>
      </c>
      <c r="DT3704">
        <v>21.952000000000002</v>
      </c>
      <c r="DV3704" t="s">
        <v>226</v>
      </c>
      <c r="DX3704" t="s">
        <v>226</v>
      </c>
      <c r="DY3704" t="s">
        <v>226</v>
      </c>
      <c r="EB3704" t="s">
        <v>226</v>
      </c>
      <c r="EE3704">
        <v>34.5</v>
      </c>
    </row>
    <row r="3705" spans="1:135" x14ac:dyDescent="0.3">
      <c r="A3705" s="1">
        <v>41345</v>
      </c>
      <c r="B3705" t="s">
        <v>226</v>
      </c>
      <c r="C3705">
        <v>0.75</v>
      </c>
      <c r="D3705">
        <v>4.0149999999999997</v>
      </c>
      <c r="E3705" t="s">
        <v>226</v>
      </c>
      <c r="F3705" t="s">
        <v>226</v>
      </c>
      <c r="G3705">
        <v>41.744</v>
      </c>
      <c r="H3705">
        <v>4.55</v>
      </c>
      <c r="I3705">
        <v>1.9E-2</v>
      </c>
      <c r="J3705" t="s">
        <v>226</v>
      </c>
      <c r="K3705">
        <v>10.994999999999999</v>
      </c>
      <c r="L3705">
        <v>2.4E-2</v>
      </c>
      <c r="M3705" t="s">
        <v>226</v>
      </c>
      <c r="O3705">
        <v>0.94</v>
      </c>
      <c r="P3705" t="s">
        <v>226</v>
      </c>
      <c r="Q3705" t="s">
        <v>226</v>
      </c>
      <c r="R3705" t="s">
        <v>226</v>
      </c>
      <c r="S3705" t="s">
        <v>226</v>
      </c>
      <c r="U3705">
        <v>10.039999999999999</v>
      </c>
      <c r="V3705">
        <v>17.995999999999999</v>
      </c>
      <c r="X3705">
        <v>5.5549999999999997</v>
      </c>
      <c r="Y3705" t="s">
        <v>226</v>
      </c>
      <c r="Z3705" t="s">
        <v>226</v>
      </c>
      <c r="AA3705">
        <v>0.35</v>
      </c>
      <c r="AB3705" t="s">
        <v>226</v>
      </c>
      <c r="AC3705" t="s">
        <v>226</v>
      </c>
      <c r="AD3705" t="s">
        <v>226</v>
      </c>
      <c r="AE3705" t="s">
        <v>226</v>
      </c>
      <c r="AF3705" t="s">
        <v>226</v>
      </c>
      <c r="AG3705" t="s">
        <v>226</v>
      </c>
      <c r="AI3705">
        <v>20.9</v>
      </c>
      <c r="AJ3705">
        <v>4.3170000000000002</v>
      </c>
      <c r="AK3705" t="s">
        <v>226</v>
      </c>
      <c r="AL3705" t="s">
        <v>226</v>
      </c>
      <c r="AN3705" t="s">
        <v>226</v>
      </c>
      <c r="AO3705" t="s">
        <v>226</v>
      </c>
      <c r="AP3705" t="s">
        <v>226</v>
      </c>
      <c r="AQ3705" t="s">
        <v>226</v>
      </c>
      <c r="AR3705">
        <v>1.5349999999999999</v>
      </c>
      <c r="AS3705">
        <v>8.5999999999999993E-2</v>
      </c>
      <c r="AT3705" t="s">
        <v>226</v>
      </c>
      <c r="AU3705">
        <v>1.29</v>
      </c>
      <c r="AY3705" t="s">
        <v>226</v>
      </c>
      <c r="AZ3705" t="s">
        <v>226</v>
      </c>
      <c r="BA3705">
        <v>2</v>
      </c>
      <c r="BB3705" t="s">
        <v>226</v>
      </c>
      <c r="BF3705" t="s">
        <v>226</v>
      </c>
      <c r="BG3705" t="s">
        <v>226</v>
      </c>
      <c r="BK3705" t="s">
        <v>226</v>
      </c>
      <c r="BL3705">
        <v>55.588000000000001</v>
      </c>
      <c r="BM3705" t="s">
        <v>226</v>
      </c>
      <c r="BR3705" t="s">
        <v>226</v>
      </c>
      <c r="BT3705" t="s">
        <v>226</v>
      </c>
      <c r="BU3705">
        <v>0.115</v>
      </c>
      <c r="BV3705" t="s">
        <v>226</v>
      </c>
      <c r="BW3705" t="s">
        <v>226</v>
      </c>
      <c r="BX3705" t="s">
        <v>226</v>
      </c>
      <c r="BZ3705" t="s">
        <v>226</v>
      </c>
      <c r="CB3705" t="s">
        <v>226</v>
      </c>
      <c r="CE3705">
        <v>112.92</v>
      </c>
      <c r="CH3705" t="s">
        <v>226</v>
      </c>
      <c r="CI3705" t="s">
        <v>226</v>
      </c>
      <c r="CJ3705" t="s">
        <v>226</v>
      </c>
      <c r="CM3705">
        <v>46.4</v>
      </c>
      <c r="CN3705">
        <v>2.04</v>
      </c>
      <c r="CO3705" t="s">
        <v>226</v>
      </c>
      <c r="CP3705" t="s">
        <v>226</v>
      </c>
      <c r="CQ3705">
        <v>5.5789999999999997</v>
      </c>
      <c r="CR3705" t="s">
        <v>226</v>
      </c>
      <c r="CS3705" t="s">
        <v>226</v>
      </c>
      <c r="CW3705">
        <v>1.4379999999999999</v>
      </c>
      <c r="CZ3705" t="s">
        <v>226</v>
      </c>
      <c r="DB3705">
        <v>18.32</v>
      </c>
      <c r="DD3705">
        <v>5130</v>
      </c>
      <c r="DH3705">
        <v>12.05</v>
      </c>
      <c r="DI3705" t="s">
        <v>226</v>
      </c>
      <c r="DJ3705" t="s">
        <v>226</v>
      </c>
      <c r="DK3705" t="s">
        <v>226</v>
      </c>
      <c r="DL3705" t="s">
        <v>226</v>
      </c>
      <c r="DN3705" t="s">
        <v>226</v>
      </c>
      <c r="DO3705" t="s">
        <v>226</v>
      </c>
      <c r="DP3705">
        <v>100.94</v>
      </c>
      <c r="DR3705">
        <v>0.26</v>
      </c>
      <c r="DT3705">
        <v>22.26</v>
      </c>
      <c r="DV3705" t="s">
        <v>226</v>
      </c>
      <c r="DX3705" t="s">
        <v>226</v>
      </c>
      <c r="DY3705" t="s">
        <v>226</v>
      </c>
      <c r="EB3705" t="s">
        <v>226</v>
      </c>
      <c r="EE3705">
        <v>32</v>
      </c>
    </row>
    <row r="3706" spans="1:135" x14ac:dyDescent="0.3">
      <c r="A3706" s="1">
        <v>41346</v>
      </c>
      <c r="B3706" t="s">
        <v>226</v>
      </c>
      <c r="C3706">
        <v>0.75</v>
      </c>
      <c r="D3706">
        <v>4.133</v>
      </c>
      <c r="E3706" t="s">
        <v>226</v>
      </c>
      <c r="F3706" t="s">
        <v>226</v>
      </c>
      <c r="G3706">
        <v>42.029000000000003</v>
      </c>
      <c r="H3706">
        <v>4.55</v>
      </c>
      <c r="I3706">
        <v>2.1000000000000001E-2</v>
      </c>
      <c r="J3706" t="s">
        <v>226</v>
      </c>
      <c r="K3706">
        <v>11.124000000000001</v>
      </c>
      <c r="L3706">
        <v>2.3E-2</v>
      </c>
      <c r="M3706" t="s">
        <v>226</v>
      </c>
      <c r="O3706">
        <v>0.94</v>
      </c>
      <c r="P3706" t="s">
        <v>226</v>
      </c>
      <c r="Q3706" t="s">
        <v>226</v>
      </c>
      <c r="R3706" t="s">
        <v>226</v>
      </c>
      <c r="S3706" t="s">
        <v>226</v>
      </c>
      <c r="U3706">
        <v>9.9619999999999997</v>
      </c>
      <c r="V3706">
        <v>17.902000000000001</v>
      </c>
      <c r="X3706">
        <v>5.5549999999999997</v>
      </c>
      <c r="Y3706" t="s">
        <v>226</v>
      </c>
      <c r="Z3706" t="s">
        <v>226</v>
      </c>
      <c r="AA3706">
        <v>0.35</v>
      </c>
      <c r="AB3706" t="s">
        <v>226</v>
      </c>
      <c r="AC3706" t="s">
        <v>226</v>
      </c>
      <c r="AD3706" t="s">
        <v>226</v>
      </c>
      <c r="AE3706" t="s">
        <v>226</v>
      </c>
      <c r="AF3706" t="s">
        <v>226</v>
      </c>
      <c r="AG3706" t="s">
        <v>226</v>
      </c>
      <c r="AI3706">
        <v>20.995000000000001</v>
      </c>
      <c r="AJ3706">
        <v>4.3</v>
      </c>
      <c r="AK3706" t="s">
        <v>226</v>
      </c>
      <c r="AL3706" t="s">
        <v>226</v>
      </c>
      <c r="AN3706" t="s">
        <v>226</v>
      </c>
      <c r="AO3706" t="s">
        <v>226</v>
      </c>
      <c r="AP3706" t="s">
        <v>226</v>
      </c>
      <c r="AQ3706" t="s">
        <v>226</v>
      </c>
      <c r="AR3706">
        <v>1.5760000000000001</v>
      </c>
      <c r="AS3706">
        <v>8.5999999999999993E-2</v>
      </c>
      <c r="AT3706" t="s">
        <v>226</v>
      </c>
      <c r="AU3706">
        <v>1.272</v>
      </c>
      <c r="AY3706" t="s">
        <v>226</v>
      </c>
      <c r="AZ3706" t="s">
        <v>226</v>
      </c>
      <c r="BA3706">
        <v>2</v>
      </c>
      <c r="BB3706" t="s">
        <v>226</v>
      </c>
      <c r="BF3706" t="s">
        <v>226</v>
      </c>
      <c r="BG3706" t="s">
        <v>226</v>
      </c>
      <c r="BK3706" t="s">
        <v>226</v>
      </c>
      <c r="BL3706">
        <v>55.926000000000002</v>
      </c>
      <c r="BM3706" t="s">
        <v>226</v>
      </c>
      <c r="BR3706" t="s">
        <v>226</v>
      </c>
      <c r="BT3706" t="s">
        <v>226</v>
      </c>
      <c r="BU3706">
        <v>0.115</v>
      </c>
      <c r="BV3706" t="s">
        <v>226</v>
      </c>
      <c r="BW3706" t="s">
        <v>226</v>
      </c>
      <c r="BX3706" t="s">
        <v>226</v>
      </c>
      <c r="BZ3706" t="s">
        <v>226</v>
      </c>
      <c r="CB3706" t="s">
        <v>226</v>
      </c>
      <c r="CE3706">
        <v>112.77</v>
      </c>
      <c r="CH3706" t="s">
        <v>226</v>
      </c>
      <c r="CI3706" t="s">
        <v>226</v>
      </c>
      <c r="CJ3706" t="s">
        <v>226</v>
      </c>
      <c r="CM3706">
        <v>45.5</v>
      </c>
      <c r="CN3706">
        <v>2.04</v>
      </c>
      <c r="CO3706" t="s">
        <v>226</v>
      </c>
      <c r="CP3706" t="s">
        <v>226</v>
      </c>
      <c r="CQ3706">
        <v>5.3780000000000001</v>
      </c>
      <c r="CR3706" t="s">
        <v>226</v>
      </c>
      <c r="CS3706" t="s">
        <v>226</v>
      </c>
      <c r="CW3706">
        <v>1.4379999999999999</v>
      </c>
      <c r="CZ3706" t="s">
        <v>226</v>
      </c>
      <c r="DB3706">
        <v>18.32</v>
      </c>
      <c r="DD3706">
        <v>5060</v>
      </c>
      <c r="DH3706">
        <v>12.05</v>
      </c>
      <c r="DI3706" t="s">
        <v>226</v>
      </c>
      <c r="DJ3706" t="s">
        <v>226</v>
      </c>
      <c r="DK3706" t="s">
        <v>226</v>
      </c>
      <c r="DL3706" t="s">
        <v>226</v>
      </c>
      <c r="DN3706" t="s">
        <v>226</v>
      </c>
      <c r="DO3706" t="s">
        <v>226</v>
      </c>
      <c r="DP3706">
        <v>100.94</v>
      </c>
      <c r="DR3706">
        <v>0.26</v>
      </c>
      <c r="DT3706">
        <v>22.164000000000001</v>
      </c>
      <c r="DV3706" t="s">
        <v>226</v>
      </c>
      <c r="DX3706" t="s">
        <v>226</v>
      </c>
      <c r="DY3706" t="s">
        <v>226</v>
      </c>
      <c r="EB3706" t="s">
        <v>226</v>
      </c>
      <c r="EE3706">
        <v>30</v>
      </c>
    </row>
    <row r="3707" spans="1:135" x14ac:dyDescent="0.3">
      <c r="A3707" s="1">
        <v>41347</v>
      </c>
      <c r="B3707" t="s">
        <v>226</v>
      </c>
      <c r="C3707">
        <v>0.75</v>
      </c>
      <c r="D3707">
        <v>4.133</v>
      </c>
      <c r="E3707" t="s">
        <v>226</v>
      </c>
      <c r="F3707" t="s">
        <v>226</v>
      </c>
      <c r="G3707">
        <v>42.5</v>
      </c>
      <c r="H3707">
        <v>4.55</v>
      </c>
      <c r="I3707">
        <v>1.9E-2</v>
      </c>
      <c r="J3707" t="s">
        <v>226</v>
      </c>
      <c r="K3707">
        <v>11.164999999999999</v>
      </c>
      <c r="L3707">
        <v>2.1999999999999999E-2</v>
      </c>
      <c r="M3707" t="s">
        <v>226</v>
      </c>
      <c r="O3707">
        <v>0.94099999999999995</v>
      </c>
      <c r="P3707" t="s">
        <v>226</v>
      </c>
      <c r="Q3707" t="s">
        <v>226</v>
      </c>
      <c r="R3707" t="s">
        <v>226</v>
      </c>
      <c r="S3707" t="s">
        <v>226</v>
      </c>
      <c r="U3707">
        <v>10.045</v>
      </c>
      <c r="V3707">
        <v>17.954000000000001</v>
      </c>
      <c r="X3707">
        <v>5.5549999999999997</v>
      </c>
      <c r="Y3707" t="s">
        <v>226</v>
      </c>
      <c r="Z3707" t="s">
        <v>226</v>
      </c>
      <c r="AA3707">
        <v>0.35</v>
      </c>
      <c r="AB3707" t="s">
        <v>226</v>
      </c>
      <c r="AC3707" t="s">
        <v>226</v>
      </c>
      <c r="AD3707" t="s">
        <v>226</v>
      </c>
      <c r="AE3707" t="s">
        <v>226</v>
      </c>
      <c r="AF3707" t="s">
        <v>226</v>
      </c>
      <c r="AG3707" t="s">
        <v>226</v>
      </c>
      <c r="AI3707">
        <v>22.85</v>
      </c>
      <c r="AJ3707">
        <v>4.5330000000000004</v>
      </c>
      <c r="AK3707" t="s">
        <v>226</v>
      </c>
      <c r="AL3707" t="s">
        <v>226</v>
      </c>
      <c r="AN3707" t="s">
        <v>226</v>
      </c>
      <c r="AO3707" t="s">
        <v>226</v>
      </c>
      <c r="AP3707" t="s">
        <v>226</v>
      </c>
      <c r="AQ3707" t="s">
        <v>226</v>
      </c>
      <c r="AR3707">
        <v>1.633</v>
      </c>
      <c r="AS3707">
        <v>7.4999999999999997E-2</v>
      </c>
      <c r="AT3707" t="s">
        <v>226</v>
      </c>
      <c r="AU3707">
        <v>1.26</v>
      </c>
      <c r="AY3707" t="s">
        <v>226</v>
      </c>
      <c r="AZ3707" t="s">
        <v>226</v>
      </c>
      <c r="BA3707">
        <v>2</v>
      </c>
      <c r="BB3707" t="s">
        <v>226</v>
      </c>
      <c r="BF3707" t="s">
        <v>226</v>
      </c>
      <c r="BG3707" t="s">
        <v>226</v>
      </c>
      <c r="BK3707" t="s">
        <v>226</v>
      </c>
      <c r="BL3707">
        <v>56.552999999999997</v>
      </c>
      <c r="BM3707" t="s">
        <v>226</v>
      </c>
      <c r="BR3707" t="s">
        <v>226</v>
      </c>
      <c r="BT3707" t="s">
        <v>226</v>
      </c>
      <c r="BU3707">
        <v>0.115</v>
      </c>
      <c r="BV3707" t="s">
        <v>226</v>
      </c>
      <c r="BW3707" t="s">
        <v>226</v>
      </c>
      <c r="BX3707" t="s">
        <v>226</v>
      </c>
      <c r="BZ3707" t="s">
        <v>226</v>
      </c>
      <c r="CB3707" t="s">
        <v>226</v>
      </c>
      <c r="CE3707">
        <v>113.6</v>
      </c>
      <c r="CH3707" t="s">
        <v>226</v>
      </c>
      <c r="CI3707" t="s">
        <v>226</v>
      </c>
      <c r="CJ3707" t="s">
        <v>226</v>
      </c>
      <c r="CM3707">
        <v>45</v>
      </c>
      <c r="CN3707">
        <v>2.04</v>
      </c>
      <c r="CO3707" t="s">
        <v>226</v>
      </c>
      <c r="CP3707" t="s">
        <v>226</v>
      </c>
      <c r="CQ3707">
        <v>5.4</v>
      </c>
      <c r="CR3707" t="s">
        <v>226</v>
      </c>
      <c r="CS3707" t="s">
        <v>226</v>
      </c>
      <c r="CW3707">
        <v>1.4379999999999999</v>
      </c>
      <c r="CZ3707" t="s">
        <v>226</v>
      </c>
      <c r="DB3707">
        <v>18.32</v>
      </c>
      <c r="DD3707">
        <v>5150</v>
      </c>
      <c r="DH3707">
        <v>12.05</v>
      </c>
      <c r="DI3707" t="s">
        <v>226</v>
      </c>
      <c r="DJ3707" t="s">
        <v>226</v>
      </c>
      <c r="DK3707" t="s">
        <v>226</v>
      </c>
      <c r="DL3707" t="s">
        <v>226</v>
      </c>
      <c r="DN3707" t="s">
        <v>226</v>
      </c>
      <c r="DO3707" t="s">
        <v>226</v>
      </c>
      <c r="DP3707">
        <v>100.94</v>
      </c>
      <c r="DR3707">
        <v>0.26</v>
      </c>
      <c r="DT3707">
        <v>22.22</v>
      </c>
      <c r="DV3707" t="s">
        <v>226</v>
      </c>
      <c r="DX3707" t="s">
        <v>226</v>
      </c>
      <c r="DY3707" t="s">
        <v>226</v>
      </c>
      <c r="EB3707" t="s">
        <v>226</v>
      </c>
      <c r="EE3707">
        <v>30</v>
      </c>
    </row>
    <row r="3708" spans="1:135" x14ac:dyDescent="0.3">
      <c r="A3708" s="1">
        <v>41348</v>
      </c>
      <c r="B3708" t="s">
        <v>226</v>
      </c>
      <c r="C3708">
        <v>0.61</v>
      </c>
      <c r="D3708">
        <v>4.2539999999999996</v>
      </c>
      <c r="E3708" t="s">
        <v>226</v>
      </c>
      <c r="F3708" t="s">
        <v>226</v>
      </c>
      <c r="G3708">
        <v>42.582000000000001</v>
      </c>
      <c r="H3708">
        <v>4.3499999999999996</v>
      </c>
      <c r="I3708">
        <v>2.1999999999999999E-2</v>
      </c>
      <c r="J3708" t="s">
        <v>226</v>
      </c>
      <c r="K3708">
        <v>11.114000000000001</v>
      </c>
      <c r="L3708">
        <v>2.1999999999999999E-2</v>
      </c>
      <c r="M3708" t="s">
        <v>226</v>
      </c>
      <c r="O3708">
        <v>0.88</v>
      </c>
      <c r="P3708" t="s">
        <v>226</v>
      </c>
      <c r="Q3708" t="s">
        <v>226</v>
      </c>
      <c r="R3708" t="s">
        <v>226</v>
      </c>
      <c r="S3708" t="s">
        <v>226</v>
      </c>
      <c r="U3708">
        <v>10.019</v>
      </c>
      <c r="V3708">
        <v>17.704999999999998</v>
      </c>
      <c r="X3708">
        <v>5.5549999999999997</v>
      </c>
      <c r="Y3708" t="s">
        <v>226</v>
      </c>
      <c r="Z3708" t="s">
        <v>226</v>
      </c>
      <c r="AA3708">
        <v>0.35</v>
      </c>
      <c r="AB3708" t="s">
        <v>226</v>
      </c>
      <c r="AC3708" t="s">
        <v>226</v>
      </c>
      <c r="AD3708" t="s">
        <v>226</v>
      </c>
      <c r="AE3708" t="s">
        <v>226</v>
      </c>
      <c r="AF3708" t="s">
        <v>226</v>
      </c>
      <c r="AG3708" t="s">
        <v>226</v>
      </c>
      <c r="AI3708">
        <v>22.79</v>
      </c>
      <c r="AJ3708">
        <v>4.6210000000000004</v>
      </c>
      <c r="AK3708" t="s">
        <v>226</v>
      </c>
      <c r="AL3708" t="s">
        <v>226</v>
      </c>
      <c r="AN3708" t="s">
        <v>226</v>
      </c>
      <c r="AO3708" t="s">
        <v>226</v>
      </c>
      <c r="AP3708" t="s">
        <v>226</v>
      </c>
      <c r="AQ3708" t="s">
        <v>226</v>
      </c>
      <c r="AR3708">
        <v>1.619</v>
      </c>
      <c r="AS3708">
        <v>7.4999999999999997E-2</v>
      </c>
      <c r="AT3708" t="s">
        <v>226</v>
      </c>
      <c r="AU3708">
        <v>1.2609999999999999</v>
      </c>
      <c r="AY3708" t="s">
        <v>226</v>
      </c>
      <c r="AZ3708" t="s">
        <v>226</v>
      </c>
      <c r="BA3708">
        <v>1.9</v>
      </c>
      <c r="BB3708" t="s">
        <v>226</v>
      </c>
      <c r="BF3708" t="s">
        <v>226</v>
      </c>
      <c r="BG3708" t="s">
        <v>226</v>
      </c>
      <c r="BK3708" t="s">
        <v>226</v>
      </c>
      <c r="BL3708">
        <v>56.552999999999997</v>
      </c>
      <c r="BM3708" t="s">
        <v>226</v>
      </c>
      <c r="BR3708" t="s">
        <v>226</v>
      </c>
      <c r="BT3708" t="s">
        <v>226</v>
      </c>
      <c r="BU3708">
        <v>0.115</v>
      </c>
      <c r="BV3708" t="s">
        <v>226</v>
      </c>
      <c r="BW3708" t="s">
        <v>226</v>
      </c>
      <c r="BX3708" t="s">
        <v>226</v>
      </c>
      <c r="BZ3708" t="s">
        <v>226</v>
      </c>
      <c r="CB3708" t="s">
        <v>226</v>
      </c>
      <c r="CE3708">
        <v>113.54</v>
      </c>
      <c r="CH3708" t="s">
        <v>226</v>
      </c>
      <c r="CI3708" t="s">
        <v>226</v>
      </c>
      <c r="CJ3708" t="s">
        <v>226</v>
      </c>
      <c r="CM3708">
        <v>45.85</v>
      </c>
      <c r="CN3708">
        <v>2.25</v>
      </c>
      <c r="CO3708" t="s">
        <v>226</v>
      </c>
      <c r="CP3708" t="s">
        <v>226</v>
      </c>
      <c r="CQ3708">
        <v>5.4009999999999998</v>
      </c>
      <c r="CR3708" t="s">
        <v>226</v>
      </c>
      <c r="CS3708" t="s">
        <v>226</v>
      </c>
      <c r="CW3708">
        <v>1.4379999999999999</v>
      </c>
      <c r="CZ3708" t="s">
        <v>226</v>
      </c>
      <c r="DB3708">
        <v>17.623999999999999</v>
      </c>
      <c r="DD3708">
        <v>5250</v>
      </c>
      <c r="DH3708">
        <v>12.05</v>
      </c>
      <c r="DI3708" t="s">
        <v>226</v>
      </c>
      <c r="DJ3708" t="s">
        <v>226</v>
      </c>
      <c r="DK3708" t="s">
        <v>226</v>
      </c>
      <c r="DL3708" t="s">
        <v>226</v>
      </c>
      <c r="DN3708" t="s">
        <v>226</v>
      </c>
      <c r="DO3708" t="s">
        <v>226</v>
      </c>
      <c r="DP3708">
        <v>100.94</v>
      </c>
      <c r="DR3708">
        <v>0.26</v>
      </c>
      <c r="DT3708">
        <v>21.952999999999999</v>
      </c>
      <c r="DV3708" t="s">
        <v>226</v>
      </c>
      <c r="DX3708" t="s">
        <v>226</v>
      </c>
      <c r="DY3708" t="s">
        <v>226</v>
      </c>
      <c r="EB3708" t="s">
        <v>226</v>
      </c>
      <c r="EE3708">
        <v>30</v>
      </c>
    </row>
    <row r="3709" spans="1:135" x14ac:dyDescent="0.3">
      <c r="A3709" s="1">
        <v>41351</v>
      </c>
      <c r="B3709" t="s">
        <v>226</v>
      </c>
      <c r="C3709">
        <v>0.75</v>
      </c>
      <c r="D3709">
        <v>4.2709999999999999</v>
      </c>
      <c r="E3709" t="s">
        <v>226</v>
      </c>
      <c r="F3709" t="s">
        <v>226</v>
      </c>
      <c r="G3709">
        <v>42.581000000000003</v>
      </c>
      <c r="H3709">
        <v>4.3499999999999996</v>
      </c>
      <c r="I3709">
        <v>1.7000000000000001E-2</v>
      </c>
      <c r="J3709" t="s">
        <v>226</v>
      </c>
      <c r="K3709">
        <v>11.265000000000001</v>
      </c>
      <c r="L3709">
        <v>2.1000000000000001E-2</v>
      </c>
      <c r="M3709" t="s">
        <v>226</v>
      </c>
      <c r="O3709">
        <v>0.85</v>
      </c>
      <c r="P3709" t="s">
        <v>226</v>
      </c>
      <c r="Q3709" t="s">
        <v>226</v>
      </c>
      <c r="R3709" t="s">
        <v>226</v>
      </c>
      <c r="S3709" t="s">
        <v>226</v>
      </c>
      <c r="U3709">
        <v>10.036</v>
      </c>
      <c r="V3709">
        <v>17.701000000000001</v>
      </c>
      <c r="X3709">
        <v>5.5549999999999997</v>
      </c>
      <c r="Y3709" t="s">
        <v>226</v>
      </c>
      <c r="Z3709" t="s">
        <v>226</v>
      </c>
      <c r="AA3709">
        <v>0.35</v>
      </c>
      <c r="AB3709" t="s">
        <v>226</v>
      </c>
      <c r="AC3709" t="s">
        <v>226</v>
      </c>
      <c r="AD3709" t="s">
        <v>226</v>
      </c>
      <c r="AE3709" t="s">
        <v>226</v>
      </c>
      <c r="AF3709" t="s">
        <v>226</v>
      </c>
      <c r="AG3709" t="s">
        <v>226</v>
      </c>
      <c r="AI3709">
        <v>22.48</v>
      </c>
      <c r="AJ3709">
        <v>4.5720000000000001</v>
      </c>
      <c r="AK3709" t="s">
        <v>226</v>
      </c>
      <c r="AL3709" t="s">
        <v>226</v>
      </c>
      <c r="AN3709" t="s">
        <v>226</v>
      </c>
      <c r="AO3709" t="s">
        <v>226</v>
      </c>
      <c r="AP3709" t="s">
        <v>226</v>
      </c>
      <c r="AQ3709" t="s">
        <v>226</v>
      </c>
      <c r="AR3709">
        <v>1.629</v>
      </c>
      <c r="AS3709">
        <v>7.4999999999999997E-2</v>
      </c>
      <c r="AT3709" t="s">
        <v>226</v>
      </c>
      <c r="AU3709">
        <v>1.238</v>
      </c>
      <c r="AY3709" t="s">
        <v>226</v>
      </c>
      <c r="AZ3709" t="s">
        <v>226</v>
      </c>
      <c r="BA3709">
        <v>1.9</v>
      </c>
      <c r="BB3709" t="s">
        <v>226</v>
      </c>
      <c r="BF3709" t="s">
        <v>226</v>
      </c>
      <c r="BG3709" t="s">
        <v>226</v>
      </c>
      <c r="BK3709" t="s">
        <v>226</v>
      </c>
      <c r="BL3709">
        <v>57.084000000000003</v>
      </c>
      <c r="BM3709" t="s">
        <v>226</v>
      </c>
      <c r="BR3709" t="s">
        <v>226</v>
      </c>
      <c r="BT3709" t="s">
        <v>226</v>
      </c>
      <c r="BU3709">
        <v>0.115</v>
      </c>
      <c r="BV3709" t="s">
        <v>226</v>
      </c>
      <c r="BW3709" t="s">
        <v>226</v>
      </c>
      <c r="BX3709" t="s">
        <v>226</v>
      </c>
      <c r="BZ3709" t="s">
        <v>226</v>
      </c>
      <c r="CB3709" t="s">
        <v>226</v>
      </c>
      <c r="CE3709">
        <v>112.99</v>
      </c>
      <c r="CH3709" t="s">
        <v>226</v>
      </c>
      <c r="CI3709" t="s">
        <v>226</v>
      </c>
      <c r="CJ3709" t="s">
        <v>226</v>
      </c>
      <c r="CM3709">
        <v>44.2</v>
      </c>
      <c r="CN3709">
        <v>2.25</v>
      </c>
      <c r="CO3709" t="s">
        <v>226</v>
      </c>
      <c r="CP3709" t="s">
        <v>226</v>
      </c>
      <c r="CQ3709">
        <v>5.2320000000000002</v>
      </c>
      <c r="CR3709" t="s">
        <v>226</v>
      </c>
      <c r="CS3709" t="s">
        <v>226</v>
      </c>
      <c r="CW3709">
        <v>1.46</v>
      </c>
      <c r="CZ3709" t="s">
        <v>226</v>
      </c>
      <c r="DB3709">
        <v>17.623999999999999</v>
      </c>
      <c r="DD3709">
        <v>5130</v>
      </c>
      <c r="DH3709">
        <v>12.05</v>
      </c>
      <c r="DI3709" t="s">
        <v>226</v>
      </c>
      <c r="DJ3709" t="s">
        <v>226</v>
      </c>
      <c r="DK3709" t="s">
        <v>226</v>
      </c>
      <c r="DL3709" t="s">
        <v>226</v>
      </c>
      <c r="DN3709" t="s">
        <v>226</v>
      </c>
      <c r="DO3709" t="s">
        <v>226</v>
      </c>
      <c r="DP3709">
        <v>100.94</v>
      </c>
      <c r="DR3709">
        <v>0.26</v>
      </c>
      <c r="DT3709">
        <v>21.66</v>
      </c>
      <c r="DV3709" t="s">
        <v>226</v>
      </c>
      <c r="DX3709" t="s">
        <v>226</v>
      </c>
      <c r="DY3709" t="s">
        <v>226</v>
      </c>
      <c r="EB3709" t="s">
        <v>226</v>
      </c>
      <c r="EE3709">
        <v>30</v>
      </c>
    </row>
    <row r="3710" spans="1:135" x14ac:dyDescent="0.3">
      <c r="A3710" s="1">
        <v>41352</v>
      </c>
      <c r="B3710" t="s">
        <v>226</v>
      </c>
      <c r="C3710">
        <v>0.75</v>
      </c>
      <c r="D3710">
        <v>4.351</v>
      </c>
      <c r="E3710" t="s">
        <v>226</v>
      </c>
      <c r="F3710" t="s">
        <v>226</v>
      </c>
      <c r="G3710">
        <v>42.106999999999999</v>
      </c>
      <c r="H3710">
        <v>4.3499999999999996</v>
      </c>
      <c r="I3710">
        <v>1.7000000000000001E-2</v>
      </c>
      <c r="J3710" t="s">
        <v>226</v>
      </c>
      <c r="K3710">
        <v>11.542</v>
      </c>
      <c r="L3710">
        <v>2.1999999999999999E-2</v>
      </c>
      <c r="M3710" t="s">
        <v>226</v>
      </c>
      <c r="O3710">
        <v>0.85</v>
      </c>
      <c r="P3710" t="s">
        <v>226</v>
      </c>
      <c r="Q3710" t="s">
        <v>226</v>
      </c>
      <c r="R3710" t="s">
        <v>226</v>
      </c>
      <c r="S3710" t="s">
        <v>226</v>
      </c>
      <c r="U3710">
        <v>9.9659999999999993</v>
      </c>
      <c r="V3710">
        <v>17.649999999999999</v>
      </c>
      <c r="X3710">
        <v>5.5549999999999997</v>
      </c>
      <c r="Y3710" t="s">
        <v>226</v>
      </c>
      <c r="Z3710" t="s">
        <v>226</v>
      </c>
      <c r="AA3710">
        <v>0.35</v>
      </c>
      <c r="AB3710" t="s">
        <v>226</v>
      </c>
      <c r="AC3710" t="s">
        <v>226</v>
      </c>
      <c r="AD3710" t="s">
        <v>226</v>
      </c>
      <c r="AE3710" t="s">
        <v>226</v>
      </c>
      <c r="AF3710" t="s">
        <v>226</v>
      </c>
      <c r="AG3710" t="s">
        <v>226</v>
      </c>
      <c r="AI3710">
        <v>23.35</v>
      </c>
      <c r="AJ3710">
        <v>4.5659999999999998</v>
      </c>
      <c r="AK3710" t="s">
        <v>226</v>
      </c>
      <c r="AL3710" t="s">
        <v>226</v>
      </c>
      <c r="AN3710" t="s">
        <v>226</v>
      </c>
      <c r="AO3710" t="s">
        <v>226</v>
      </c>
      <c r="AP3710" t="s">
        <v>226</v>
      </c>
      <c r="AQ3710" t="s">
        <v>226</v>
      </c>
      <c r="AR3710">
        <v>1.621</v>
      </c>
      <c r="AS3710">
        <v>9.1999999999999998E-2</v>
      </c>
      <c r="AT3710" t="s">
        <v>226</v>
      </c>
      <c r="AU3710">
        <v>1.226</v>
      </c>
      <c r="AY3710" t="s">
        <v>226</v>
      </c>
      <c r="AZ3710" t="s">
        <v>226</v>
      </c>
      <c r="BA3710">
        <v>1.9</v>
      </c>
      <c r="BB3710" t="s">
        <v>226</v>
      </c>
      <c r="BF3710" t="s">
        <v>226</v>
      </c>
      <c r="BG3710" t="s">
        <v>226</v>
      </c>
      <c r="BK3710" t="s">
        <v>226</v>
      </c>
      <c r="BL3710">
        <v>57.131999999999998</v>
      </c>
      <c r="BM3710" t="s">
        <v>226</v>
      </c>
      <c r="BR3710" t="s">
        <v>226</v>
      </c>
      <c r="BT3710" t="s">
        <v>226</v>
      </c>
      <c r="BU3710">
        <v>0.115</v>
      </c>
      <c r="BV3710" t="s">
        <v>226</v>
      </c>
      <c r="BW3710" t="s">
        <v>226</v>
      </c>
      <c r="BX3710" t="s">
        <v>226</v>
      </c>
      <c r="BZ3710" t="s">
        <v>226</v>
      </c>
      <c r="CB3710" t="s">
        <v>226</v>
      </c>
      <c r="CE3710">
        <v>113.48</v>
      </c>
      <c r="CH3710" t="s">
        <v>226</v>
      </c>
      <c r="CI3710" t="s">
        <v>226</v>
      </c>
      <c r="CJ3710" t="s">
        <v>226</v>
      </c>
      <c r="CM3710">
        <v>43.45</v>
      </c>
      <c r="CN3710">
        <v>2.25</v>
      </c>
      <c r="CO3710" t="s">
        <v>226</v>
      </c>
      <c r="CP3710" t="s">
        <v>226</v>
      </c>
      <c r="CQ3710">
        <v>5.21</v>
      </c>
      <c r="CR3710" t="s">
        <v>226</v>
      </c>
      <c r="CS3710" t="s">
        <v>226</v>
      </c>
      <c r="CW3710">
        <v>1.4470000000000001</v>
      </c>
      <c r="CZ3710" t="s">
        <v>226</v>
      </c>
      <c r="DB3710">
        <v>17.623999999999999</v>
      </c>
      <c r="DD3710">
        <v>5190</v>
      </c>
      <c r="DH3710">
        <v>12.05</v>
      </c>
      <c r="DI3710" t="s">
        <v>226</v>
      </c>
      <c r="DJ3710" t="s">
        <v>226</v>
      </c>
      <c r="DK3710" t="s">
        <v>226</v>
      </c>
      <c r="DL3710" t="s">
        <v>226</v>
      </c>
      <c r="DN3710" t="s">
        <v>226</v>
      </c>
      <c r="DO3710" t="s">
        <v>226</v>
      </c>
      <c r="DP3710">
        <v>100.94</v>
      </c>
      <c r="DR3710">
        <v>0.26</v>
      </c>
      <c r="DT3710">
        <v>22</v>
      </c>
      <c r="DV3710" t="s">
        <v>226</v>
      </c>
      <c r="DX3710" t="s">
        <v>226</v>
      </c>
      <c r="DY3710" t="s">
        <v>226</v>
      </c>
      <c r="EB3710" t="s">
        <v>226</v>
      </c>
      <c r="EE3710">
        <v>29</v>
      </c>
    </row>
    <row r="3711" spans="1:135" x14ac:dyDescent="0.3">
      <c r="A3711" s="1">
        <v>41353</v>
      </c>
      <c r="B3711" t="s">
        <v>226</v>
      </c>
      <c r="C3711">
        <v>0.75</v>
      </c>
      <c r="D3711">
        <v>4.47</v>
      </c>
      <c r="E3711" t="s">
        <v>226</v>
      </c>
      <c r="F3711" t="s">
        <v>226</v>
      </c>
      <c r="G3711">
        <v>41.81</v>
      </c>
      <c r="H3711">
        <v>4.3499999999999996</v>
      </c>
      <c r="I3711">
        <v>1.7000000000000001E-2</v>
      </c>
      <c r="J3711" t="s">
        <v>226</v>
      </c>
      <c r="K3711">
        <v>11.393000000000001</v>
      </c>
      <c r="L3711">
        <v>2.1000000000000001E-2</v>
      </c>
      <c r="M3711" t="s">
        <v>226</v>
      </c>
      <c r="O3711">
        <v>0.85</v>
      </c>
      <c r="P3711" t="s">
        <v>226</v>
      </c>
      <c r="Q3711" t="s">
        <v>226</v>
      </c>
      <c r="R3711" t="s">
        <v>226</v>
      </c>
      <c r="S3711" t="s">
        <v>226</v>
      </c>
      <c r="U3711">
        <v>10.037000000000001</v>
      </c>
      <c r="V3711">
        <v>17.843</v>
      </c>
      <c r="X3711">
        <v>5.55</v>
      </c>
      <c r="Y3711" t="s">
        <v>226</v>
      </c>
      <c r="Z3711" t="s">
        <v>226</v>
      </c>
      <c r="AA3711">
        <v>0.35</v>
      </c>
      <c r="AB3711" t="s">
        <v>226</v>
      </c>
      <c r="AC3711" t="s">
        <v>226</v>
      </c>
      <c r="AD3711" t="s">
        <v>226</v>
      </c>
      <c r="AE3711" t="s">
        <v>226</v>
      </c>
      <c r="AF3711" t="s">
        <v>226</v>
      </c>
      <c r="AG3711" t="s">
        <v>226</v>
      </c>
      <c r="AI3711">
        <v>23.2</v>
      </c>
      <c r="AJ3711">
        <v>4.6660000000000004</v>
      </c>
      <c r="AK3711" t="s">
        <v>226</v>
      </c>
      <c r="AL3711" t="s">
        <v>226</v>
      </c>
      <c r="AN3711" t="s">
        <v>226</v>
      </c>
      <c r="AO3711" t="s">
        <v>226</v>
      </c>
      <c r="AP3711" t="s">
        <v>226</v>
      </c>
      <c r="AQ3711" t="s">
        <v>226</v>
      </c>
      <c r="AR3711">
        <v>1.6479999999999999</v>
      </c>
      <c r="AS3711">
        <v>9.1999999999999998E-2</v>
      </c>
      <c r="AT3711" t="s">
        <v>226</v>
      </c>
      <c r="AU3711">
        <v>1.22</v>
      </c>
      <c r="AY3711" t="s">
        <v>226</v>
      </c>
      <c r="AZ3711" t="s">
        <v>226</v>
      </c>
      <c r="BA3711">
        <v>1.9</v>
      </c>
      <c r="BB3711" t="s">
        <v>226</v>
      </c>
      <c r="BF3711" t="s">
        <v>226</v>
      </c>
      <c r="BG3711" t="s">
        <v>226</v>
      </c>
      <c r="BK3711" t="s">
        <v>226</v>
      </c>
      <c r="BL3711">
        <v>57.131999999999998</v>
      </c>
      <c r="BM3711" t="s">
        <v>226</v>
      </c>
      <c r="BR3711" t="s">
        <v>226</v>
      </c>
      <c r="BT3711" t="s">
        <v>226</v>
      </c>
      <c r="BU3711">
        <v>0.115</v>
      </c>
      <c r="BV3711" t="s">
        <v>226</v>
      </c>
      <c r="BW3711" t="s">
        <v>226</v>
      </c>
      <c r="BX3711" t="s">
        <v>226</v>
      </c>
      <c r="BZ3711" t="s">
        <v>226</v>
      </c>
      <c r="CB3711" t="s">
        <v>226</v>
      </c>
      <c r="CE3711">
        <v>113.64</v>
      </c>
      <c r="CH3711" t="s">
        <v>226</v>
      </c>
      <c r="CI3711" t="s">
        <v>226</v>
      </c>
      <c r="CJ3711" t="s">
        <v>226</v>
      </c>
      <c r="CM3711">
        <v>42.8</v>
      </c>
      <c r="CN3711">
        <v>2.25</v>
      </c>
      <c r="CO3711" t="s">
        <v>226</v>
      </c>
      <c r="CP3711" t="s">
        <v>226</v>
      </c>
      <c r="CQ3711">
        <v>5.3360000000000003</v>
      </c>
      <c r="CR3711" t="s">
        <v>226</v>
      </c>
      <c r="CS3711" t="s">
        <v>226</v>
      </c>
      <c r="CW3711">
        <v>1.4490000000000001</v>
      </c>
      <c r="CZ3711" t="s">
        <v>226</v>
      </c>
      <c r="DB3711">
        <v>17.16</v>
      </c>
      <c r="DD3711">
        <v>5190</v>
      </c>
      <c r="DH3711">
        <v>12.05</v>
      </c>
      <c r="DI3711" t="s">
        <v>226</v>
      </c>
      <c r="DJ3711" t="s">
        <v>226</v>
      </c>
      <c r="DK3711" t="s">
        <v>226</v>
      </c>
      <c r="DL3711" t="s">
        <v>226</v>
      </c>
      <c r="DN3711" t="s">
        <v>226</v>
      </c>
      <c r="DO3711" t="s">
        <v>226</v>
      </c>
      <c r="DP3711">
        <v>100.94</v>
      </c>
      <c r="DR3711">
        <v>0.26</v>
      </c>
      <c r="DT3711">
        <v>22.052</v>
      </c>
      <c r="DV3711" t="s">
        <v>226</v>
      </c>
      <c r="DX3711" t="s">
        <v>226</v>
      </c>
      <c r="DY3711" t="s">
        <v>226</v>
      </c>
      <c r="EB3711" t="s">
        <v>226</v>
      </c>
      <c r="EE3711">
        <v>30</v>
      </c>
    </row>
    <row r="3712" spans="1:135" x14ac:dyDescent="0.3">
      <c r="A3712" s="1">
        <v>41354</v>
      </c>
      <c r="B3712" t="s">
        <v>226</v>
      </c>
      <c r="C3712">
        <v>0.75</v>
      </c>
      <c r="D3712">
        <v>4.5890000000000004</v>
      </c>
      <c r="E3712" t="s">
        <v>226</v>
      </c>
      <c r="F3712" t="s">
        <v>226</v>
      </c>
      <c r="G3712">
        <v>40.311999999999998</v>
      </c>
      <c r="H3712">
        <v>4.3499999999999996</v>
      </c>
      <c r="I3712">
        <v>1.7000000000000001E-2</v>
      </c>
      <c r="J3712" t="s">
        <v>226</v>
      </c>
      <c r="K3712">
        <v>11.823</v>
      </c>
      <c r="L3712">
        <v>2.1999999999999999E-2</v>
      </c>
      <c r="M3712" t="s">
        <v>226</v>
      </c>
      <c r="O3712">
        <v>0.8</v>
      </c>
      <c r="P3712" t="s">
        <v>226</v>
      </c>
      <c r="Q3712" t="s">
        <v>226</v>
      </c>
      <c r="R3712" t="s">
        <v>226</v>
      </c>
      <c r="S3712" t="s">
        <v>226</v>
      </c>
      <c r="U3712">
        <v>10.025</v>
      </c>
      <c r="V3712">
        <v>17.850999999999999</v>
      </c>
      <c r="X3712">
        <v>5.55</v>
      </c>
      <c r="Y3712" t="s">
        <v>226</v>
      </c>
      <c r="Z3712" t="s">
        <v>226</v>
      </c>
      <c r="AA3712">
        <v>0.35</v>
      </c>
      <c r="AB3712" t="s">
        <v>226</v>
      </c>
      <c r="AC3712" t="s">
        <v>226</v>
      </c>
      <c r="AD3712" t="s">
        <v>226</v>
      </c>
      <c r="AE3712" t="s">
        <v>226</v>
      </c>
      <c r="AF3712" t="s">
        <v>226</v>
      </c>
      <c r="AG3712" t="s">
        <v>226</v>
      </c>
      <c r="AI3712">
        <v>23.1</v>
      </c>
      <c r="AJ3712">
        <v>4.72</v>
      </c>
      <c r="AK3712" t="s">
        <v>226</v>
      </c>
      <c r="AL3712" t="s">
        <v>226</v>
      </c>
      <c r="AN3712" t="s">
        <v>226</v>
      </c>
      <c r="AO3712" t="s">
        <v>226</v>
      </c>
      <c r="AP3712" t="s">
        <v>226</v>
      </c>
      <c r="AQ3712" t="s">
        <v>226</v>
      </c>
      <c r="AR3712">
        <v>1.7230000000000001</v>
      </c>
      <c r="AS3712">
        <v>9.1999999999999998E-2</v>
      </c>
      <c r="AT3712" t="s">
        <v>226</v>
      </c>
      <c r="AU3712">
        <v>1.2290000000000001</v>
      </c>
      <c r="AY3712" t="s">
        <v>226</v>
      </c>
      <c r="AZ3712" t="s">
        <v>226</v>
      </c>
      <c r="BA3712">
        <v>1.5</v>
      </c>
      <c r="BB3712" t="s">
        <v>226</v>
      </c>
      <c r="BF3712" t="s">
        <v>226</v>
      </c>
      <c r="BG3712" t="s">
        <v>226</v>
      </c>
      <c r="BK3712" t="s">
        <v>226</v>
      </c>
      <c r="BL3712">
        <v>55.636000000000003</v>
      </c>
      <c r="BM3712" t="s">
        <v>226</v>
      </c>
      <c r="BR3712" t="s">
        <v>226</v>
      </c>
      <c r="BT3712" t="s">
        <v>226</v>
      </c>
      <c r="BU3712">
        <v>0.115</v>
      </c>
      <c r="BV3712" t="s">
        <v>226</v>
      </c>
      <c r="BW3712" t="s">
        <v>226</v>
      </c>
      <c r="BX3712" t="s">
        <v>226</v>
      </c>
      <c r="BZ3712" t="s">
        <v>226</v>
      </c>
      <c r="CB3712" t="s">
        <v>226</v>
      </c>
      <c r="CE3712">
        <v>111.27</v>
      </c>
      <c r="CH3712" t="s">
        <v>226</v>
      </c>
      <c r="CI3712" t="s">
        <v>226</v>
      </c>
      <c r="CJ3712" t="s">
        <v>226</v>
      </c>
      <c r="CM3712">
        <v>43.4</v>
      </c>
      <c r="CN3712">
        <v>2.25</v>
      </c>
      <c r="CO3712" t="s">
        <v>226</v>
      </c>
      <c r="CP3712" t="s">
        <v>226</v>
      </c>
      <c r="CQ3712">
        <v>5.4</v>
      </c>
      <c r="CR3712" t="s">
        <v>226</v>
      </c>
      <c r="CS3712" t="s">
        <v>226</v>
      </c>
      <c r="CW3712">
        <v>1.39</v>
      </c>
      <c r="CZ3712" t="s">
        <v>226</v>
      </c>
      <c r="DB3712">
        <v>17.16</v>
      </c>
      <c r="DD3712">
        <v>5280</v>
      </c>
      <c r="DH3712">
        <v>12.05</v>
      </c>
      <c r="DI3712" t="s">
        <v>226</v>
      </c>
      <c r="DJ3712" t="s">
        <v>226</v>
      </c>
      <c r="DK3712" t="s">
        <v>226</v>
      </c>
      <c r="DL3712" t="s">
        <v>226</v>
      </c>
      <c r="DN3712" t="s">
        <v>226</v>
      </c>
      <c r="DO3712" t="s">
        <v>226</v>
      </c>
      <c r="DP3712">
        <v>100.94</v>
      </c>
      <c r="DR3712">
        <v>0.26</v>
      </c>
      <c r="DT3712">
        <v>22.742999999999999</v>
      </c>
      <c r="DV3712" t="s">
        <v>226</v>
      </c>
      <c r="DX3712" t="s">
        <v>226</v>
      </c>
      <c r="DY3712" t="s">
        <v>226</v>
      </c>
      <c r="EB3712" t="s">
        <v>226</v>
      </c>
      <c r="EE3712">
        <v>31</v>
      </c>
    </row>
    <row r="3713" spans="1:135" x14ac:dyDescent="0.3">
      <c r="A3713" s="1">
        <v>41355</v>
      </c>
      <c r="B3713" t="s">
        <v>226</v>
      </c>
      <c r="C3713">
        <v>0.75</v>
      </c>
      <c r="D3713">
        <v>4.7779999999999996</v>
      </c>
      <c r="E3713" t="s">
        <v>226</v>
      </c>
      <c r="F3713" t="s">
        <v>226</v>
      </c>
      <c r="G3713">
        <v>41.695999999999998</v>
      </c>
      <c r="H3713">
        <v>4.3499999999999996</v>
      </c>
      <c r="I3713">
        <v>1.7999999999999999E-2</v>
      </c>
      <c r="J3713" t="s">
        <v>226</v>
      </c>
      <c r="K3713">
        <v>11.891</v>
      </c>
      <c r="L3713">
        <v>2.1999999999999999E-2</v>
      </c>
      <c r="M3713" t="s">
        <v>226</v>
      </c>
      <c r="O3713">
        <v>0.75800000000000001</v>
      </c>
      <c r="P3713" t="s">
        <v>226</v>
      </c>
      <c r="Q3713" t="s">
        <v>226</v>
      </c>
      <c r="R3713" t="s">
        <v>226</v>
      </c>
      <c r="S3713" t="s">
        <v>226</v>
      </c>
      <c r="U3713">
        <v>10.029999999999999</v>
      </c>
      <c r="V3713">
        <v>18</v>
      </c>
      <c r="X3713">
        <v>5.55</v>
      </c>
      <c r="Y3713" t="s">
        <v>226</v>
      </c>
      <c r="Z3713" t="s">
        <v>226</v>
      </c>
      <c r="AA3713">
        <v>0.35</v>
      </c>
      <c r="AB3713" t="s">
        <v>226</v>
      </c>
      <c r="AC3713" t="s">
        <v>226</v>
      </c>
      <c r="AD3713" t="s">
        <v>226</v>
      </c>
      <c r="AE3713" t="s">
        <v>226</v>
      </c>
      <c r="AF3713" t="s">
        <v>226</v>
      </c>
      <c r="AG3713" t="s">
        <v>226</v>
      </c>
      <c r="AI3713">
        <v>22.9</v>
      </c>
      <c r="AJ3713">
        <v>4.7690000000000001</v>
      </c>
      <c r="AK3713" t="s">
        <v>226</v>
      </c>
      <c r="AL3713" t="s">
        <v>226</v>
      </c>
      <c r="AN3713" t="s">
        <v>226</v>
      </c>
      <c r="AO3713" t="s">
        <v>226</v>
      </c>
      <c r="AP3713" t="s">
        <v>226</v>
      </c>
      <c r="AQ3713" t="s">
        <v>226</v>
      </c>
      <c r="AR3713">
        <v>1.7390000000000001</v>
      </c>
      <c r="AS3713">
        <v>9.1999999999999998E-2</v>
      </c>
      <c r="AT3713" t="s">
        <v>226</v>
      </c>
      <c r="AU3713">
        <v>1.194</v>
      </c>
      <c r="AY3713" t="s">
        <v>226</v>
      </c>
      <c r="AZ3713" t="s">
        <v>226</v>
      </c>
      <c r="BA3713">
        <v>1.5</v>
      </c>
      <c r="BB3713" t="s">
        <v>226</v>
      </c>
      <c r="BF3713" t="s">
        <v>226</v>
      </c>
      <c r="BG3713" t="s">
        <v>226</v>
      </c>
      <c r="BK3713" t="s">
        <v>226</v>
      </c>
      <c r="BL3713">
        <v>53.465000000000003</v>
      </c>
      <c r="BM3713" t="s">
        <v>226</v>
      </c>
      <c r="BR3713" t="s">
        <v>226</v>
      </c>
      <c r="BT3713" t="s">
        <v>226</v>
      </c>
      <c r="BU3713">
        <v>0.115</v>
      </c>
      <c r="BV3713" t="s">
        <v>226</v>
      </c>
      <c r="BW3713" t="s">
        <v>226</v>
      </c>
      <c r="BX3713" t="s">
        <v>226</v>
      </c>
      <c r="BZ3713" t="s">
        <v>226</v>
      </c>
      <c r="CB3713" t="s">
        <v>226</v>
      </c>
      <c r="CE3713">
        <v>111.59</v>
      </c>
      <c r="CH3713" t="s">
        <v>226</v>
      </c>
      <c r="CI3713" t="s">
        <v>226</v>
      </c>
      <c r="CJ3713" t="s">
        <v>226</v>
      </c>
      <c r="CM3713">
        <v>43.8</v>
      </c>
      <c r="CN3713">
        <v>2.25</v>
      </c>
      <c r="CO3713" t="s">
        <v>226</v>
      </c>
      <c r="CP3713" t="s">
        <v>226</v>
      </c>
      <c r="CQ3713">
        <v>5.319</v>
      </c>
      <c r="CR3713" t="s">
        <v>226</v>
      </c>
      <c r="CS3713" t="s">
        <v>226</v>
      </c>
      <c r="CW3713">
        <v>1.37</v>
      </c>
      <c r="CZ3713" t="s">
        <v>226</v>
      </c>
      <c r="DB3713">
        <v>17.16</v>
      </c>
      <c r="DD3713">
        <v>5190</v>
      </c>
      <c r="DH3713">
        <v>12.05</v>
      </c>
      <c r="DI3713" t="s">
        <v>226</v>
      </c>
      <c r="DJ3713" t="s">
        <v>226</v>
      </c>
      <c r="DK3713" t="s">
        <v>226</v>
      </c>
      <c r="DL3713" t="s">
        <v>226</v>
      </c>
      <c r="DN3713" t="s">
        <v>226</v>
      </c>
      <c r="DO3713" t="s">
        <v>226</v>
      </c>
      <c r="DP3713">
        <v>100.94</v>
      </c>
      <c r="DR3713">
        <v>0.26</v>
      </c>
      <c r="DT3713">
        <v>22.02</v>
      </c>
      <c r="DV3713" t="s">
        <v>226</v>
      </c>
      <c r="DX3713" t="s">
        <v>226</v>
      </c>
      <c r="DY3713" t="s">
        <v>226</v>
      </c>
      <c r="EB3713" t="s">
        <v>226</v>
      </c>
      <c r="EE3713">
        <v>31</v>
      </c>
    </row>
    <row r="3714" spans="1:135" x14ac:dyDescent="0.3">
      <c r="A3714" s="1">
        <v>41358</v>
      </c>
      <c r="B3714" t="s">
        <v>226</v>
      </c>
      <c r="C3714">
        <v>0.75</v>
      </c>
      <c r="D3714">
        <v>4.7770000000000001</v>
      </c>
      <c r="E3714" t="s">
        <v>226</v>
      </c>
      <c r="F3714" t="s">
        <v>226</v>
      </c>
      <c r="G3714">
        <v>40.6</v>
      </c>
      <c r="H3714">
        <v>4.3499999999999996</v>
      </c>
      <c r="I3714">
        <v>1.7000000000000001E-2</v>
      </c>
      <c r="J3714" t="s">
        <v>226</v>
      </c>
      <c r="K3714">
        <v>12.065</v>
      </c>
      <c r="L3714">
        <v>2.3E-2</v>
      </c>
      <c r="M3714" t="s">
        <v>226</v>
      </c>
      <c r="O3714">
        <v>0.9</v>
      </c>
      <c r="P3714" t="s">
        <v>226</v>
      </c>
      <c r="Q3714" t="s">
        <v>226</v>
      </c>
      <c r="R3714" t="s">
        <v>226</v>
      </c>
      <c r="S3714" t="s">
        <v>226</v>
      </c>
      <c r="U3714">
        <v>10.051</v>
      </c>
      <c r="V3714">
        <v>18</v>
      </c>
      <c r="X3714">
        <v>5.55</v>
      </c>
      <c r="Y3714" t="s">
        <v>226</v>
      </c>
      <c r="Z3714" t="s">
        <v>226</v>
      </c>
      <c r="AA3714">
        <v>0.35</v>
      </c>
      <c r="AB3714" t="s">
        <v>226</v>
      </c>
      <c r="AC3714" t="s">
        <v>226</v>
      </c>
      <c r="AD3714" t="s">
        <v>226</v>
      </c>
      <c r="AE3714" t="s">
        <v>226</v>
      </c>
      <c r="AF3714" t="s">
        <v>226</v>
      </c>
      <c r="AG3714" t="s">
        <v>226</v>
      </c>
      <c r="AI3714">
        <v>22.4</v>
      </c>
      <c r="AJ3714">
        <v>4.9160000000000004</v>
      </c>
      <c r="AK3714" t="s">
        <v>226</v>
      </c>
      <c r="AL3714" t="s">
        <v>226</v>
      </c>
      <c r="AN3714" t="s">
        <v>226</v>
      </c>
      <c r="AO3714" t="s">
        <v>226</v>
      </c>
      <c r="AP3714" t="s">
        <v>226</v>
      </c>
      <c r="AQ3714" t="s">
        <v>226</v>
      </c>
      <c r="AR3714">
        <v>1.72</v>
      </c>
      <c r="AS3714">
        <v>9.1999999999999998E-2</v>
      </c>
      <c r="AT3714" t="s">
        <v>226</v>
      </c>
      <c r="AU3714">
        <v>1.22</v>
      </c>
      <c r="AY3714" t="s">
        <v>226</v>
      </c>
      <c r="AZ3714" t="s">
        <v>226</v>
      </c>
      <c r="BA3714">
        <v>1.49</v>
      </c>
      <c r="BB3714" t="s">
        <v>226</v>
      </c>
      <c r="BF3714" t="s">
        <v>226</v>
      </c>
      <c r="BG3714" t="s">
        <v>226</v>
      </c>
      <c r="BK3714" t="s">
        <v>226</v>
      </c>
      <c r="BL3714">
        <v>55.588000000000001</v>
      </c>
      <c r="BM3714" t="s">
        <v>226</v>
      </c>
      <c r="BR3714" t="s">
        <v>226</v>
      </c>
      <c r="BT3714" t="s">
        <v>226</v>
      </c>
      <c r="BU3714">
        <v>0.115</v>
      </c>
      <c r="BV3714" t="s">
        <v>226</v>
      </c>
      <c r="BW3714" t="s">
        <v>226</v>
      </c>
      <c r="BX3714" t="s">
        <v>226</v>
      </c>
      <c r="BZ3714" t="s">
        <v>226</v>
      </c>
      <c r="CB3714" t="s">
        <v>226</v>
      </c>
      <c r="CE3714">
        <v>112.14</v>
      </c>
      <c r="CH3714" t="s">
        <v>226</v>
      </c>
      <c r="CI3714" t="s">
        <v>226</v>
      </c>
      <c r="CJ3714" t="s">
        <v>226</v>
      </c>
      <c r="CM3714">
        <v>43.4</v>
      </c>
      <c r="CN3714">
        <v>2.25</v>
      </c>
      <c r="CO3714" t="s">
        <v>226</v>
      </c>
      <c r="CP3714" t="s">
        <v>226</v>
      </c>
      <c r="CQ3714">
        <v>5.4779999999999998</v>
      </c>
      <c r="CR3714" t="s">
        <v>226</v>
      </c>
      <c r="CS3714" t="s">
        <v>226</v>
      </c>
      <c r="CW3714">
        <v>1.385</v>
      </c>
      <c r="CZ3714" t="s">
        <v>226</v>
      </c>
      <c r="DB3714">
        <v>17.16</v>
      </c>
      <c r="DD3714">
        <v>5250</v>
      </c>
      <c r="DH3714">
        <v>12.05</v>
      </c>
      <c r="DI3714" t="s">
        <v>226</v>
      </c>
      <c r="DJ3714" t="s">
        <v>226</v>
      </c>
      <c r="DK3714" t="s">
        <v>226</v>
      </c>
      <c r="DL3714" t="s">
        <v>226</v>
      </c>
      <c r="DN3714" t="s">
        <v>226</v>
      </c>
      <c r="DO3714" t="s">
        <v>226</v>
      </c>
      <c r="DP3714">
        <v>100.94</v>
      </c>
      <c r="DR3714">
        <v>0.26</v>
      </c>
      <c r="DT3714">
        <v>22.326000000000001</v>
      </c>
      <c r="DV3714" t="s">
        <v>226</v>
      </c>
      <c r="DX3714" t="s">
        <v>226</v>
      </c>
      <c r="DY3714" t="s">
        <v>226</v>
      </c>
      <c r="EB3714" t="s">
        <v>226</v>
      </c>
      <c r="EE3714">
        <v>31</v>
      </c>
    </row>
    <row r="3715" spans="1:135" x14ac:dyDescent="0.3">
      <c r="A3715" s="1">
        <v>41359</v>
      </c>
      <c r="B3715" t="s">
        <v>226</v>
      </c>
      <c r="C3715">
        <v>0.7</v>
      </c>
      <c r="D3715">
        <v>4.9539999999999997</v>
      </c>
      <c r="E3715" t="s">
        <v>226</v>
      </c>
      <c r="F3715" t="s">
        <v>226</v>
      </c>
      <c r="G3715">
        <v>42.012</v>
      </c>
      <c r="H3715">
        <v>4.25</v>
      </c>
      <c r="I3715">
        <v>1.7999999999999999E-2</v>
      </c>
      <c r="J3715" t="s">
        <v>226</v>
      </c>
      <c r="K3715">
        <v>12.856</v>
      </c>
      <c r="L3715">
        <v>2.1999999999999999E-2</v>
      </c>
      <c r="M3715" t="s">
        <v>226</v>
      </c>
      <c r="O3715">
        <v>0.82499999999999996</v>
      </c>
      <c r="P3715" t="s">
        <v>226</v>
      </c>
      <c r="Q3715" t="s">
        <v>226</v>
      </c>
      <c r="R3715" t="s">
        <v>226</v>
      </c>
      <c r="S3715" t="s">
        <v>226</v>
      </c>
      <c r="U3715">
        <v>10.051</v>
      </c>
      <c r="V3715">
        <v>20.05</v>
      </c>
      <c r="X3715">
        <v>5.55</v>
      </c>
      <c r="Y3715" t="s">
        <v>226</v>
      </c>
      <c r="Z3715" t="s">
        <v>226</v>
      </c>
      <c r="AA3715">
        <v>0.35</v>
      </c>
      <c r="AB3715" t="s">
        <v>226</v>
      </c>
      <c r="AC3715" t="s">
        <v>226</v>
      </c>
      <c r="AD3715" t="s">
        <v>226</v>
      </c>
      <c r="AE3715" t="s">
        <v>226</v>
      </c>
      <c r="AF3715" t="s">
        <v>226</v>
      </c>
      <c r="AG3715" t="s">
        <v>226</v>
      </c>
      <c r="AI3715">
        <v>21.49</v>
      </c>
      <c r="AJ3715">
        <v>4.867</v>
      </c>
      <c r="AK3715" t="s">
        <v>226</v>
      </c>
      <c r="AL3715" t="s">
        <v>226</v>
      </c>
      <c r="AN3715" t="s">
        <v>226</v>
      </c>
      <c r="AO3715" t="s">
        <v>226</v>
      </c>
      <c r="AP3715" t="s">
        <v>226</v>
      </c>
      <c r="AQ3715" t="s">
        <v>226</v>
      </c>
      <c r="AR3715">
        <v>1.71</v>
      </c>
      <c r="AS3715">
        <v>9.1999999999999998E-2</v>
      </c>
      <c r="AT3715" t="s">
        <v>226</v>
      </c>
      <c r="AU3715">
        <v>1.1559999999999999</v>
      </c>
      <c r="AY3715" t="s">
        <v>226</v>
      </c>
      <c r="AZ3715" t="s">
        <v>226</v>
      </c>
      <c r="BA3715">
        <v>1.4</v>
      </c>
      <c r="BB3715" t="s">
        <v>226</v>
      </c>
      <c r="BF3715" t="s">
        <v>226</v>
      </c>
      <c r="BG3715" t="s">
        <v>226</v>
      </c>
      <c r="BK3715" t="s">
        <v>226</v>
      </c>
      <c r="BL3715">
        <v>55.057000000000002</v>
      </c>
      <c r="BM3715" t="s">
        <v>226</v>
      </c>
      <c r="BR3715" t="s">
        <v>226</v>
      </c>
      <c r="BT3715" t="s">
        <v>226</v>
      </c>
      <c r="BU3715">
        <v>0.115</v>
      </c>
      <c r="BV3715" t="s">
        <v>226</v>
      </c>
      <c r="BW3715" t="s">
        <v>226</v>
      </c>
      <c r="BX3715" t="s">
        <v>226</v>
      </c>
      <c r="BZ3715" t="s">
        <v>226</v>
      </c>
      <c r="CB3715" t="s">
        <v>226</v>
      </c>
      <c r="CE3715">
        <v>112.1</v>
      </c>
      <c r="CH3715" t="s">
        <v>226</v>
      </c>
      <c r="CI3715" t="s">
        <v>226</v>
      </c>
      <c r="CJ3715" t="s">
        <v>226</v>
      </c>
      <c r="CM3715">
        <v>43.2</v>
      </c>
      <c r="CN3715">
        <v>2.25</v>
      </c>
      <c r="CO3715" t="s">
        <v>226</v>
      </c>
      <c r="CP3715" t="s">
        <v>226</v>
      </c>
      <c r="CQ3715">
        <v>5.15</v>
      </c>
      <c r="CR3715" t="s">
        <v>226</v>
      </c>
      <c r="CS3715" t="s">
        <v>226</v>
      </c>
      <c r="CW3715">
        <v>1.39</v>
      </c>
      <c r="CZ3715" t="s">
        <v>226</v>
      </c>
      <c r="DB3715">
        <v>17.16</v>
      </c>
      <c r="DD3715">
        <v>5250</v>
      </c>
      <c r="DH3715">
        <v>12.05</v>
      </c>
      <c r="DI3715" t="s">
        <v>226</v>
      </c>
      <c r="DJ3715" t="s">
        <v>226</v>
      </c>
      <c r="DK3715" t="s">
        <v>226</v>
      </c>
      <c r="DL3715" t="s">
        <v>226</v>
      </c>
      <c r="DN3715" t="s">
        <v>226</v>
      </c>
      <c r="DO3715" t="s">
        <v>226</v>
      </c>
      <c r="DP3715">
        <v>100.94</v>
      </c>
      <c r="DR3715">
        <v>0.26</v>
      </c>
      <c r="DT3715">
        <v>21.719000000000001</v>
      </c>
      <c r="DV3715" t="s">
        <v>226</v>
      </c>
      <c r="DX3715" t="s">
        <v>226</v>
      </c>
      <c r="DY3715" t="s">
        <v>226</v>
      </c>
      <c r="EB3715" t="s">
        <v>226</v>
      </c>
      <c r="EE3715">
        <v>33</v>
      </c>
    </row>
    <row r="3716" spans="1:135" x14ac:dyDescent="0.3">
      <c r="A3716" s="1">
        <v>41360</v>
      </c>
      <c r="B3716" t="s">
        <v>226</v>
      </c>
      <c r="C3716">
        <v>0.7</v>
      </c>
      <c r="D3716">
        <v>4.931</v>
      </c>
      <c r="E3716" t="s">
        <v>226</v>
      </c>
      <c r="F3716" t="s">
        <v>226</v>
      </c>
      <c r="G3716">
        <v>40.82</v>
      </c>
      <c r="H3716">
        <v>4.25</v>
      </c>
      <c r="I3716">
        <v>1.7000000000000001E-2</v>
      </c>
      <c r="J3716" t="s">
        <v>226</v>
      </c>
      <c r="K3716">
        <v>12.682</v>
      </c>
      <c r="L3716">
        <v>2.1000000000000001E-2</v>
      </c>
      <c r="M3716" t="s">
        <v>226</v>
      </c>
      <c r="O3716">
        <v>0.92</v>
      </c>
      <c r="P3716" t="s">
        <v>226</v>
      </c>
      <c r="Q3716" t="s">
        <v>226</v>
      </c>
      <c r="R3716" t="s">
        <v>226</v>
      </c>
      <c r="S3716" t="s">
        <v>226</v>
      </c>
      <c r="U3716">
        <v>10.112</v>
      </c>
      <c r="V3716">
        <v>19.349</v>
      </c>
      <c r="X3716">
        <v>5.55</v>
      </c>
      <c r="Y3716" t="s">
        <v>226</v>
      </c>
      <c r="Z3716" t="s">
        <v>226</v>
      </c>
      <c r="AA3716">
        <v>0.35</v>
      </c>
      <c r="AB3716" t="s">
        <v>226</v>
      </c>
      <c r="AC3716" t="s">
        <v>226</v>
      </c>
      <c r="AD3716" t="s">
        <v>226</v>
      </c>
      <c r="AE3716" t="s">
        <v>226</v>
      </c>
      <c r="AF3716" t="s">
        <v>226</v>
      </c>
      <c r="AG3716" t="s">
        <v>226</v>
      </c>
      <c r="AI3716">
        <v>21.25</v>
      </c>
      <c r="AJ3716">
        <v>4.7690000000000001</v>
      </c>
      <c r="AK3716" t="s">
        <v>226</v>
      </c>
      <c r="AL3716" t="s">
        <v>226</v>
      </c>
      <c r="AN3716" t="s">
        <v>226</v>
      </c>
      <c r="AO3716" t="s">
        <v>226</v>
      </c>
      <c r="AP3716" t="s">
        <v>226</v>
      </c>
      <c r="AQ3716" t="s">
        <v>226</v>
      </c>
      <c r="AR3716">
        <v>1.7290000000000001</v>
      </c>
      <c r="AS3716">
        <v>9.1999999999999998E-2</v>
      </c>
      <c r="AT3716" t="s">
        <v>226</v>
      </c>
      <c r="AU3716">
        <v>1.167</v>
      </c>
      <c r="AY3716" t="s">
        <v>226</v>
      </c>
      <c r="AZ3716" t="s">
        <v>226</v>
      </c>
      <c r="BA3716">
        <v>2.1800000000000002</v>
      </c>
      <c r="BB3716" t="s">
        <v>226</v>
      </c>
      <c r="BF3716" t="s">
        <v>226</v>
      </c>
      <c r="BG3716" t="s">
        <v>226</v>
      </c>
      <c r="BK3716" t="s">
        <v>226</v>
      </c>
      <c r="BL3716">
        <v>54.575000000000003</v>
      </c>
      <c r="BM3716" t="s">
        <v>226</v>
      </c>
      <c r="BR3716" t="s">
        <v>226</v>
      </c>
      <c r="BT3716" t="s">
        <v>226</v>
      </c>
      <c r="BU3716">
        <v>0.115</v>
      </c>
      <c r="BV3716" t="s">
        <v>226</v>
      </c>
      <c r="BW3716" t="s">
        <v>226</v>
      </c>
      <c r="BX3716" t="s">
        <v>226</v>
      </c>
      <c r="BZ3716" t="s">
        <v>226</v>
      </c>
      <c r="CB3716" t="s">
        <v>226</v>
      </c>
      <c r="CE3716">
        <v>111.34</v>
      </c>
      <c r="CH3716" t="s">
        <v>226</v>
      </c>
      <c r="CI3716" t="s">
        <v>226</v>
      </c>
      <c r="CJ3716" t="s">
        <v>226</v>
      </c>
      <c r="CM3716">
        <v>43.4</v>
      </c>
      <c r="CN3716">
        <v>2.25</v>
      </c>
      <c r="CO3716" t="s">
        <v>226</v>
      </c>
      <c r="CP3716" t="s">
        <v>226</v>
      </c>
      <c r="CQ3716">
        <v>5.1639999999999997</v>
      </c>
      <c r="CR3716" t="s">
        <v>226</v>
      </c>
      <c r="CS3716" t="s">
        <v>226</v>
      </c>
      <c r="CW3716">
        <v>1.39</v>
      </c>
      <c r="CZ3716" t="s">
        <v>226</v>
      </c>
      <c r="DB3716">
        <v>17.16</v>
      </c>
      <c r="DD3716">
        <v>5190</v>
      </c>
      <c r="DH3716">
        <v>12.05</v>
      </c>
      <c r="DI3716" t="s">
        <v>226</v>
      </c>
      <c r="DJ3716" t="s">
        <v>226</v>
      </c>
      <c r="DK3716" t="s">
        <v>226</v>
      </c>
      <c r="DL3716" t="s">
        <v>226</v>
      </c>
      <c r="DN3716" t="s">
        <v>226</v>
      </c>
      <c r="DO3716" t="s">
        <v>226</v>
      </c>
      <c r="DP3716">
        <v>100.94</v>
      </c>
      <c r="DR3716">
        <v>0.26</v>
      </c>
      <c r="DT3716">
        <v>21.366</v>
      </c>
      <c r="DV3716" t="s">
        <v>226</v>
      </c>
      <c r="DX3716" t="s">
        <v>226</v>
      </c>
      <c r="DY3716" t="s">
        <v>226</v>
      </c>
      <c r="EB3716" t="s">
        <v>226</v>
      </c>
      <c r="EE3716">
        <v>33</v>
      </c>
    </row>
    <row r="3717" spans="1:135" x14ac:dyDescent="0.3">
      <c r="A3717" s="1">
        <v>41361</v>
      </c>
      <c r="B3717" t="s">
        <v>226</v>
      </c>
      <c r="C3717">
        <v>0.64</v>
      </c>
      <c r="D3717">
        <v>4.9249999999999998</v>
      </c>
      <c r="E3717" t="s">
        <v>226</v>
      </c>
      <c r="F3717" t="s">
        <v>226</v>
      </c>
      <c r="G3717">
        <v>40.81</v>
      </c>
      <c r="H3717">
        <v>4.25</v>
      </c>
      <c r="I3717">
        <v>0.02</v>
      </c>
      <c r="J3717" t="s">
        <v>226</v>
      </c>
      <c r="K3717">
        <v>12.2</v>
      </c>
      <c r="L3717">
        <v>0.02</v>
      </c>
      <c r="M3717" t="s">
        <v>226</v>
      </c>
      <c r="O3717">
        <v>0.85</v>
      </c>
      <c r="P3717" t="s">
        <v>226</v>
      </c>
      <c r="Q3717" t="s">
        <v>226</v>
      </c>
      <c r="R3717" t="s">
        <v>226</v>
      </c>
      <c r="S3717" t="s">
        <v>226</v>
      </c>
      <c r="U3717">
        <v>10.002000000000001</v>
      </c>
      <c r="V3717">
        <v>19.686</v>
      </c>
      <c r="X3717">
        <v>5.35</v>
      </c>
      <c r="Y3717" t="s">
        <v>226</v>
      </c>
      <c r="Z3717" t="s">
        <v>226</v>
      </c>
      <c r="AA3717">
        <v>0.35</v>
      </c>
      <c r="AB3717" t="s">
        <v>226</v>
      </c>
      <c r="AC3717" t="s">
        <v>226</v>
      </c>
      <c r="AD3717" t="s">
        <v>226</v>
      </c>
      <c r="AE3717" t="s">
        <v>226</v>
      </c>
      <c r="AF3717" t="s">
        <v>226</v>
      </c>
      <c r="AG3717" t="s">
        <v>226</v>
      </c>
      <c r="AI3717">
        <v>21.45</v>
      </c>
      <c r="AJ3717">
        <v>4.6210000000000004</v>
      </c>
      <c r="AK3717" t="s">
        <v>226</v>
      </c>
      <c r="AL3717" t="s">
        <v>226</v>
      </c>
      <c r="AN3717" t="s">
        <v>226</v>
      </c>
      <c r="AO3717" t="s">
        <v>226</v>
      </c>
      <c r="AP3717" t="s">
        <v>226</v>
      </c>
      <c r="AQ3717" t="s">
        <v>226</v>
      </c>
      <c r="AR3717">
        <v>1.71</v>
      </c>
      <c r="AS3717">
        <v>9.2999999999999999E-2</v>
      </c>
      <c r="AT3717" t="s">
        <v>226</v>
      </c>
      <c r="AU3717">
        <v>1.2170000000000001</v>
      </c>
      <c r="AY3717" t="s">
        <v>226</v>
      </c>
      <c r="AZ3717" t="s">
        <v>226</v>
      </c>
      <c r="BA3717">
        <v>2.09</v>
      </c>
      <c r="BB3717" t="s">
        <v>226</v>
      </c>
      <c r="BF3717" t="s">
        <v>226</v>
      </c>
      <c r="BG3717" t="s">
        <v>226</v>
      </c>
      <c r="BK3717" t="s">
        <v>226</v>
      </c>
      <c r="BL3717">
        <v>54.622999999999998</v>
      </c>
      <c r="BM3717" t="s">
        <v>226</v>
      </c>
      <c r="BR3717" t="s">
        <v>226</v>
      </c>
      <c r="BT3717" t="s">
        <v>226</v>
      </c>
      <c r="BU3717">
        <v>0.115</v>
      </c>
      <c r="BV3717" t="s">
        <v>226</v>
      </c>
      <c r="BW3717" t="s">
        <v>226</v>
      </c>
      <c r="BX3717" t="s">
        <v>226</v>
      </c>
      <c r="BZ3717" t="s">
        <v>226</v>
      </c>
      <c r="CB3717" t="s">
        <v>226</v>
      </c>
      <c r="CE3717">
        <v>111.54</v>
      </c>
      <c r="CH3717" t="s">
        <v>226</v>
      </c>
      <c r="CI3717" t="s">
        <v>226</v>
      </c>
      <c r="CJ3717" t="s">
        <v>226</v>
      </c>
      <c r="CM3717">
        <v>43.8</v>
      </c>
      <c r="CN3717">
        <v>2.0499999999999998</v>
      </c>
      <c r="CO3717" t="s">
        <v>226</v>
      </c>
      <c r="CP3717" t="s">
        <v>226</v>
      </c>
      <c r="CQ3717">
        <v>5.05</v>
      </c>
      <c r="CR3717" t="s">
        <v>226</v>
      </c>
      <c r="CS3717" t="s">
        <v>226</v>
      </c>
      <c r="CW3717">
        <v>1.385</v>
      </c>
      <c r="CZ3717" t="s">
        <v>226</v>
      </c>
      <c r="DB3717">
        <v>17.16</v>
      </c>
      <c r="DD3717">
        <v>5140</v>
      </c>
      <c r="DH3717">
        <v>12.05</v>
      </c>
      <c r="DI3717" t="s">
        <v>226</v>
      </c>
      <c r="DJ3717" t="s">
        <v>226</v>
      </c>
      <c r="DK3717" t="s">
        <v>226</v>
      </c>
      <c r="DL3717" t="s">
        <v>226</v>
      </c>
      <c r="DN3717" t="s">
        <v>226</v>
      </c>
      <c r="DO3717" t="s">
        <v>226</v>
      </c>
      <c r="DP3717">
        <v>100.94</v>
      </c>
      <c r="DR3717">
        <v>0.26</v>
      </c>
      <c r="DT3717">
        <v>22.908000000000001</v>
      </c>
      <c r="DV3717" t="s">
        <v>226</v>
      </c>
      <c r="DX3717" t="s">
        <v>226</v>
      </c>
      <c r="DY3717" t="s">
        <v>226</v>
      </c>
      <c r="EB3717" t="s">
        <v>226</v>
      </c>
      <c r="EE3717">
        <v>33</v>
      </c>
    </row>
    <row r="3718" spans="1:135" x14ac:dyDescent="0.3">
      <c r="A3718" s="1">
        <v>41362</v>
      </c>
      <c r="B3718" t="s">
        <v>226</v>
      </c>
      <c r="C3718">
        <v>0.64</v>
      </c>
      <c r="D3718">
        <v>4.9249999999999998</v>
      </c>
      <c r="E3718" t="s">
        <v>226</v>
      </c>
      <c r="F3718" t="s">
        <v>226</v>
      </c>
      <c r="G3718">
        <v>40.81</v>
      </c>
      <c r="H3718">
        <v>4.25</v>
      </c>
      <c r="I3718">
        <v>0.02</v>
      </c>
      <c r="J3718" t="s">
        <v>226</v>
      </c>
      <c r="K3718">
        <v>12.2</v>
      </c>
      <c r="L3718">
        <v>0.02</v>
      </c>
      <c r="M3718" t="s">
        <v>226</v>
      </c>
      <c r="O3718">
        <v>0.85</v>
      </c>
      <c r="P3718" t="s">
        <v>226</v>
      </c>
      <c r="Q3718" t="s">
        <v>226</v>
      </c>
      <c r="R3718" t="s">
        <v>226</v>
      </c>
      <c r="S3718" t="s">
        <v>226</v>
      </c>
      <c r="U3718">
        <v>10.002000000000001</v>
      </c>
      <c r="V3718">
        <v>19.686</v>
      </c>
      <c r="X3718">
        <v>5.35</v>
      </c>
      <c r="Y3718" t="s">
        <v>226</v>
      </c>
      <c r="Z3718" t="s">
        <v>226</v>
      </c>
      <c r="AA3718">
        <v>0.35</v>
      </c>
      <c r="AB3718" t="s">
        <v>226</v>
      </c>
      <c r="AC3718" t="s">
        <v>226</v>
      </c>
      <c r="AD3718" t="s">
        <v>226</v>
      </c>
      <c r="AE3718" t="s">
        <v>226</v>
      </c>
      <c r="AF3718" t="s">
        <v>226</v>
      </c>
      <c r="AG3718" t="s">
        <v>226</v>
      </c>
      <c r="AI3718">
        <v>21.45</v>
      </c>
      <c r="AJ3718">
        <v>4.6210000000000004</v>
      </c>
      <c r="AK3718" t="s">
        <v>226</v>
      </c>
      <c r="AL3718" t="s">
        <v>226</v>
      </c>
      <c r="AN3718" t="s">
        <v>226</v>
      </c>
      <c r="AO3718" t="s">
        <v>226</v>
      </c>
      <c r="AP3718" t="s">
        <v>226</v>
      </c>
      <c r="AQ3718" t="s">
        <v>226</v>
      </c>
      <c r="AR3718">
        <v>1.71</v>
      </c>
      <c r="AS3718">
        <v>9.2999999999999999E-2</v>
      </c>
      <c r="AT3718" t="s">
        <v>226</v>
      </c>
      <c r="AU3718">
        <v>1.2170000000000001</v>
      </c>
      <c r="AY3718" t="s">
        <v>226</v>
      </c>
      <c r="AZ3718" t="s">
        <v>226</v>
      </c>
      <c r="BA3718">
        <v>2.09</v>
      </c>
      <c r="BB3718" t="s">
        <v>226</v>
      </c>
      <c r="BF3718" t="s">
        <v>226</v>
      </c>
      <c r="BG3718" t="s">
        <v>226</v>
      </c>
      <c r="BK3718" t="s">
        <v>226</v>
      </c>
      <c r="BL3718">
        <v>54.622999999999998</v>
      </c>
      <c r="BM3718" t="s">
        <v>226</v>
      </c>
      <c r="BR3718" t="s">
        <v>226</v>
      </c>
      <c r="BT3718" t="s">
        <v>226</v>
      </c>
      <c r="BU3718">
        <v>0.115</v>
      </c>
      <c r="BV3718" t="s">
        <v>226</v>
      </c>
      <c r="BW3718" t="s">
        <v>226</v>
      </c>
      <c r="BX3718" t="s">
        <v>226</v>
      </c>
      <c r="BZ3718" t="s">
        <v>226</v>
      </c>
      <c r="CB3718" t="s">
        <v>226</v>
      </c>
      <c r="CE3718">
        <v>111.54</v>
      </c>
      <c r="CH3718" t="s">
        <v>226</v>
      </c>
      <c r="CI3718" t="s">
        <v>226</v>
      </c>
      <c r="CJ3718" t="s">
        <v>226</v>
      </c>
      <c r="CM3718">
        <v>43.8</v>
      </c>
      <c r="CN3718">
        <v>2.0499999999999998</v>
      </c>
      <c r="CO3718" t="s">
        <v>226</v>
      </c>
      <c r="CP3718" t="s">
        <v>226</v>
      </c>
      <c r="CQ3718">
        <v>5.05</v>
      </c>
      <c r="CR3718" t="s">
        <v>226</v>
      </c>
      <c r="CS3718" t="s">
        <v>226</v>
      </c>
      <c r="CW3718">
        <v>1.385</v>
      </c>
      <c r="CZ3718" t="s">
        <v>226</v>
      </c>
      <c r="DB3718">
        <v>17.16</v>
      </c>
      <c r="DD3718">
        <v>5030</v>
      </c>
      <c r="DH3718">
        <v>12.05</v>
      </c>
      <c r="DI3718" t="s">
        <v>226</v>
      </c>
      <c r="DJ3718" t="s">
        <v>226</v>
      </c>
      <c r="DK3718" t="s">
        <v>226</v>
      </c>
      <c r="DL3718" t="s">
        <v>226</v>
      </c>
      <c r="DN3718" t="s">
        <v>226</v>
      </c>
      <c r="DO3718" t="s">
        <v>226</v>
      </c>
      <c r="DP3718">
        <v>100.94</v>
      </c>
      <c r="DR3718">
        <v>0.26</v>
      </c>
      <c r="DT3718">
        <v>22.908000000000001</v>
      </c>
      <c r="DV3718" t="s">
        <v>226</v>
      </c>
      <c r="DX3718" t="s">
        <v>226</v>
      </c>
      <c r="DY3718" t="s">
        <v>226</v>
      </c>
      <c r="EB3718" t="s">
        <v>226</v>
      </c>
      <c r="EE3718">
        <v>33</v>
      </c>
    </row>
    <row r="3719" spans="1:135" x14ac:dyDescent="0.3">
      <c r="A3719" s="1">
        <v>41365</v>
      </c>
      <c r="B3719" t="s">
        <v>226</v>
      </c>
      <c r="C3719">
        <v>0.64</v>
      </c>
      <c r="D3719">
        <v>4.9249999999999998</v>
      </c>
      <c r="E3719" t="s">
        <v>226</v>
      </c>
      <c r="F3719" t="s">
        <v>226</v>
      </c>
      <c r="G3719">
        <v>40.81</v>
      </c>
      <c r="H3719">
        <v>4.25</v>
      </c>
      <c r="I3719">
        <v>0.02</v>
      </c>
      <c r="J3719" t="s">
        <v>226</v>
      </c>
      <c r="K3719">
        <v>12.2</v>
      </c>
      <c r="L3719">
        <v>0.02</v>
      </c>
      <c r="M3719" t="s">
        <v>226</v>
      </c>
      <c r="O3719">
        <v>0.85</v>
      </c>
      <c r="P3719" t="s">
        <v>226</v>
      </c>
      <c r="Q3719" t="s">
        <v>226</v>
      </c>
      <c r="R3719" t="s">
        <v>226</v>
      </c>
      <c r="S3719" t="s">
        <v>226</v>
      </c>
      <c r="U3719">
        <v>10.002000000000001</v>
      </c>
      <c r="V3719">
        <v>19.686</v>
      </c>
      <c r="X3719">
        <v>5.35</v>
      </c>
      <c r="Y3719" t="s">
        <v>226</v>
      </c>
      <c r="Z3719" t="s">
        <v>226</v>
      </c>
      <c r="AA3719">
        <v>0.35</v>
      </c>
      <c r="AB3719" t="s">
        <v>226</v>
      </c>
      <c r="AC3719" t="s">
        <v>226</v>
      </c>
      <c r="AD3719" t="s">
        <v>226</v>
      </c>
      <c r="AE3719" t="s">
        <v>226</v>
      </c>
      <c r="AF3719" t="s">
        <v>226</v>
      </c>
      <c r="AG3719" t="s">
        <v>226</v>
      </c>
      <c r="AI3719">
        <v>21.45</v>
      </c>
      <c r="AJ3719">
        <v>4.6210000000000004</v>
      </c>
      <c r="AK3719" t="s">
        <v>226</v>
      </c>
      <c r="AL3719" t="s">
        <v>226</v>
      </c>
      <c r="AN3719" t="s">
        <v>226</v>
      </c>
      <c r="AO3719" t="s">
        <v>226</v>
      </c>
      <c r="AP3719" t="s">
        <v>226</v>
      </c>
      <c r="AQ3719" t="s">
        <v>226</v>
      </c>
      <c r="AR3719">
        <v>1.71</v>
      </c>
      <c r="AS3719">
        <v>9.2999999999999999E-2</v>
      </c>
      <c r="AT3719" t="s">
        <v>226</v>
      </c>
      <c r="AU3719">
        <v>1.2170000000000001</v>
      </c>
      <c r="AY3719" t="s">
        <v>226</v>
      </c>
      <c r="AZ3719" t="s">
        <v>226</v>
      </c>
      <c r="BA3719">
        <v>2.09</v>
      </c>
      <c r="BB3719" t="s">
        <v>226</v>
      </c>
      <c r="BF3719" t="s">
        <v>226</v>
      </c>
      <c r="BG3719" t="s">
        <v>226</v>
      </c>
      <c r="BK3719" t="s">
        <v>226</v>
      </c>
      <c r="BL3719">
        <v>54.622999999999998</v>
      </c>
      <c r="BM3719" t="s">
        <v>226</v>
      </c>
      <c r="BR3719" t="s">
        <v>226</v>
      </c>
      <c r="BT3719" t="s">
        <v>226</v>
      </c>
      <c r="BU3719">
        <v>0.115</v>
      </c>
      <c r="BV3719" t="s">
        <v>226</v>
      </c>
      <c r="BW3719" t="s">
        <v>226</v>
      </c>
      <c r="BX3719" t="s">
        <v>226</v>
      </c>
      <c r="BZ3719" t="s">
        <v>226</v>
      </c>
      <c r="CB3719" t="s">
        <v>226</v>
      </c>
      <c r="CE3719">
        <v>111.08</v>
      </c>
      <c r="CH3719" t="s">
        <v>226</v>
      </c>
      <c r="CI3719" t="s">
        <v>226</v>
      </c>
      <c r="CJ3719" t="s">
        <v>226</v>
      </c>
      <c r="CM3719">
        <v>43.8</v>
      </c>
      <c r="CN3719">
        <v>2.0499999999999998</v>
      </c>
      <c r="CO3719" t="s">
        <v>226</v>
      </c>
      <c r="CP3719" t="s">
        <v>226</v>
      </c>
      <c r="CQ3719">
        <v>5.05</v>
      </c>
      <c r="CR3719" t="s">
        <v>226</v>
      </c>
      <c r="CS3719" t="s">
        <v>226</v>
      </c>
      <c r="CW3719">
        <v>1.385</v>
      </c>
      <c r="CZ3719" t="s">
        <v>226</v>
      </c>
      <c r="DB3719">
        <v>17.16</v>
      </c>
      <c r="DD3719">
        <v>4780</v>
      </c>
      <c r="DH3719">
        <v>12.05</v>
      </c>
      <c r="DI3719" t="s">
        <v>226</v>
      </c>
      <c r="DJ3719" t="s">
        <v>226</v>
      </c>
      <c r="DK3719" t="s">
        <v>226</v>
      </c>
      <c r="DL3719" t="s">
        <v>226</v>
      </c>
      <c r="DN3719" t="s">
        <v>226</v>
      </c>
      <c r="DO3719" t="s">
        <v>226</v>
      </c>
      <c r="DP3719">
        <v>100.94</v>
      </c>
      <c r="DR3719">
        <v>0.26</v>
      </c>
      <c r="DT3719">
        <v>22.908000000000001</v>
      </c>
      <c r="DV3719" t="s">
        <v>226</v>
      </c>
      <c r="DX3719" t="s">
        <v>226</v>
      </c>
      <c r="DY3719" t="s">
        <v>226</v>
      </c>
      <c r="EB3719" t="s">
        <v>226</v>
      </c>
      <c r="EE3719">
        <v>33</v>
      </c>
    </row>
    <row r="3720" spans="1:135" x14ac:dyDescent="0.3">
      <c r="A3720" s="1">
        <v>41366</v>
      </c>
      <c r="B3720" t="s">
        <v>226</v>
      </c>
      <c r="C3720">
        <v>0.67</v>
      </c>
      <c r="D3720">
        <v>4.9029999999999996</v>
      </c>
      <c r="E3720" t="s">
        <v>226</v>
      </c>
      <c r="F3720" t="s">
        <v>226</v>
      </c>
      <c r="G3720">
        <v>41.89</v>
      </c>
      <c r="H3720">
        <v>4.25</v>
      </c>
      <c r="I3720">
        <v>1.7999999999999999E-2</v>
      </c>
      <c r="J3720" t="s">
        <v>226</v>
      </c>
      <c r="K3720">
        <v>11.984999999999999</v>
      </c>
      <c r="L3720">
        <v>2.1999999999999999E-2</v>
      </c>
      <c r="M3720" t="s">
        <v>226</v>
      </c>
      <c r="O3720">
        <v>0.85</v>
      </c>
      <c r="P3720" t="s">
        <v>226</v>
      </c>
      <c r="Q3720" t="s">
        <v>226</v>
      </c>
      <c r="R3720" t="s">
        <v>226</v>
      </c>
      <c r="S3720" t="s">
        <v>226</v>
      </c>
      <c r="U3720">
        <v>10.007999999999999</v>
      </c>
      <c r="V3720">
        <v>20.93</v>
      </c>
      <c r="X3720">
        <v>5.5</v>
      </c>
      <c r="Y3720" t="s">
        <v>226</v>
      </c>
      <c r="Z3720" t="s">
        <v>226</v>
      </c>
      <c r="AA3720">
        <v>0.35</v>
      </c>
      <c r="AB3720" t="s">
        <v>226</v>
      </c>
      <c r="AC3720" t="s">
        <v>226</v>
      </c>
      <c r="AD3720" t="s">
        <v>226</v>
      </c>
      <c r="AE3720" t="s">
        <v>226</v>
      </c>
      <c r="AF3720" t="s">
        <v>226</v>
      </c>
      <c r="AG3720" t="s">
        <v>226</v>
      </c>
      <c r="AI3720">
        <v>20</v>
      </c>
      <c r="AJ3720">
        <v>4.4349999999999996</v>
      </c>
      <c r="AK3720" t="s">
        <v>226</v>
      </c>
      <c r="AL3720" t="s">
        <v>226</v>
      </c>
      <c r="AN3720" t="s">
        <v>226</v>
      </c>
      <c r="AO3720" t="s">
        <v>226</v>
      </c>
      <c r="AP3720" t="s">
        <v>226</v>
      </c>
      <c r="AQ3720" t="s">
        <v>226</v>
      </c>
      <c r="AR3720">
        <v>1.68</v>
      </c>
      <c r="AS3720">
        <v>9.2999999999999999E-2</v>
      </c>
      <c r="AT3720" t="s">
        <v>226</v>
      </c>
      <c r="AU3720">
        <v>1.1779999999999999</v>
      </c>
      <c r="AY3720" t="s">
        <v>226</v>
      </c>
      <c r="AZ3720" t="s">
        <v>226</v>
      </c>
      <c r="BA3720">
        <v>2</v>
      </c>
      <c r="BB3720" t="s">
        <v>226</v>
      </c>
      <c r="BF3720" t="s">
        <v>226</v>
      </c>
      <c r="BG3720" t="s">
        <v>226</v>
      </c>
      <c r="BK3720" t="s">
        <v>226</v>
      </c>
      <c r="BL3720">
        <v>53.271999999999998</v>
      </c>
      <c r="BM3720" t="s">
        <v>226</v>
      </c>
      <c r="BR3720" t="s">
        <v>226</v>
      </c>
      <c r="BT3720" t="s">
        <v>226</v>
      </c>
      <c r="BU3720">
        <v>0.115</v>
      </c>
      <c r="BV3720" t="s">
        <v>226</v>
      </c>
      <c r="BW3720" t="s">
        <v>226</v>
      </c>
      <c r="BX3720" t="s">
        <v>226</v>
      </c>
      <c r="BZ3720" t="s">
        <v>226</v>
      </c>
      <c r="CB3720" t="s">
        <v>226</v>
      </c>
      <c r="CE3720">
        <v>111</v>
      </c>
      <c r="CH3720" t="s">
        <v>226</v>
      </c>
      <c r="CI3720" t="s">
        <v>226</v>
      </c>
      <c r="CJ3720" t="s">
        <v>226</v>
      </c>
      <c r="CM3720">
        <v>44.85</v>
      </c>
      <c r="CN3720">
        <v>1.9</v>
      </c>
      <c r="CO3720" t="s">
        <v>226</v>
      </c>
      <c r="CP3720" t="s">
        <v>226</v>
      </c>
      <c r="CQ3720">
        <v>5.0720000000000001</v>
      </c>
      <c r="CR3720" t="s">
        <v>226</v>
      </c>
      <c r="CS3720" t="s">
        <v>226</v>
      </c>
      <c r="CW3720">
        <v>1.385</v>
      </c>
      <c r="CZ3720" t="s">
        <v>226</v>
      </c>
      <c r="DB3720">
        <v>18.32</v>
      </c>
      <c r="DD3720">
        <v>4660</v>
      </c>
      <c r="DH3720">
        <v>12.05</v>
      </c>
      <c r="DI3720" t="s">
        <v>226</v>
      </c>
      <c r="DJ3720" t="s">
        <v>226</v>
      </c>
      <c r="DK3720" t="s">
        <v>226</v>
      </c>
      <c r="DL3720" t="s">
        <v>226</v>
      </c>
      <c r="DN3720" t="s">
        <v>226</v>
      </c>
      <c r="DO3720" t="s">
        <v>226</v>
      </c>
      <c r="DP3720">
        <v>100.94</v>
      </c>
      <c r="DR3720">
        <v>0.26</v>
      </c>
      <c r="DT3720">
        <v>22.634</v>
      </c>
      <c r="DV3720" t="s">
        <v>226</v>
      </c>
      <c r="DX3720" t="s">
        <v>226</v>
      </c>
      <c r="DY3720" t="s">
        <v>226</v>
      </c>
      <c r="EB3720" t="s">
        <v>226</v>
      </c>
      <c r="EE3720">
        <v>34</v>
      </c>
    </row>
    <row r="3721" spans="1:135" x14ac:dyDescent="0.3">
      <c r="A3721" s="1">
        <v>41367</v>
      </c>
      <c r="B3721" t="s">
        <v>226</v>
      </c>
      <c r="C3721">
        <v>0.65</v>
      </c>
      <c r="D3721">
        <v>4.8810000000000002</v>
      </c>
      <c r="E3721" t="s">
        <v>226</v>
      </c>
      <c r="F3721" t="s">
        <v>226</v>
      </c>
      <c r="G3721">
        <v>42.8</v>
      </c>
      <c r="H3721">
        <v>4.2469999999999999</v>
      </c>
      <c r="I3721">
        <v>1.7000000000000001E-2</v>
      </c>
      <c r="J3721" t="s">
        <v>226</v>
      </c>
      <c r="K3721">
        <v>11.711</v>
      </c>
      <c r="L3721">
        <v>0.02</v>
      </c>
      <c r="M3721" t="s">
        <v>226</v>
      </c>
      <c r="O3721">
        <v>0.82</v>
      </c>
      <c r="P3721" t="s">
        <v>226</v>
      </c>
      <c r="Q3721" t="s">
        <v>226</v>
      </c>
      <c r="R3721" t="s">
        <v>226</v>
      </c>
      <c r="S3721" t="s">
        <v>226</v>
      </c>
      <c r="U3721">
        <v>9.923</v>
      </c>
      <c r="V3721">
        <v>21</v>
      </c>
      <c r="X3721">
        <v>5.5</v>
      </c>
      <c r="Y3721" t="s">
        <v>226</v>
      </c>
      <c r="Z3721" t="s">
        <v>226</v>
      </c>
      <c r="AA3721">
        <v>0.35</v>
      </c>
      <c r="AB3721" t="s">
        <v>226</v>
      </c>
      <c r="AC3721" t="s">
        <v>226</v>
      </c>
      <c r="AD3721" t="s">
        <v>226</v>
      </c>
      <c r="AE3721" t="s">
        <v>226</v>
      </c>
      <c r="AF3721" t="s">
        <v>226</v>
      </c>
      <c r="AG3721" t="s">
        <v>226</v>
      </c>
      <c r="AI3721">
        <v>20.45</v>
      </c>
      <c r="AJ3721">
        <v>4.641</v>
      </c>
      <c r="AK3721" t="s">
        <v>226</v>
      </c>
      <c r="AL3721" t="s">
        <v>226</v>
      </c>
      <c r="AN3721" t="s">
        <v>226</v>
      </c>
      <c r="AO3721" t="s">
        <v>226</v>
      </c>
      <c r="AP3721" t="s">
        <v>226</v>
      </c>
      <c r="AQ3721" t="s">
        <v>226</v>
      </c>
      <c r="AR3721">
        <v>1.72</v>
      </c>
      <c r="AS3721">
        <v>9.2999999999999999E-2</v>
      </c>
      <c r="AT3721" t="s">
        <v>226</v>
      </c>
      <c r="AU3721">
        <v>1.28</v>
      </c>
      <c r="AY3721" t="s">
        <v>226</v>
      </c>
      <c r="AZ3721" t="s">
        <v>226</v>
      </c>
      <c r="BA3721">
        <v>2</v>
      </c>
      <c r="BB3721" t="s">
        <v>226</v>
      </c>
      <c r="BF3721" t="s">
        <v>226</v>
      </c>
      <c r="BG3721" t="s">
        <v>226</v>
      </c>
      <c r="BK3721" t="s">
        <v>226</v>
      </c>
      <c r="BL3721">
        <v>52.692999999999998</v>
      </c>
      <c r="BM3721" t="s">
        <v>226</v>
      </c>
      <c r="BR3721" t="s">
        <v>226</v>
      </c>
      <c r="BT3721" t="s">
        <v>226</v>
      </c>
      <c r="BU3721">
        <v>0.115</v>
      </c>
      <c r="BV3721" t="s">
        <v>226</v>
      </c>
      <c r="BW3721" t="s">
        <v>226</v>
      </c>
      <c r="BX3721" t="s">
        <v>226</v>
      </c>
      <c r="BZ3721" t="s">
        <v>226</v>
      </c>
      <c r="CB3721" t="s">
        <v>226</v>
      </c>
      <c r="CE3721">
        <v>110.31</v>
      </c>
      <c r="CH3721" t="s">
        <v>226</v>
      </c>
      <c r="CI3721" t="s">
        <v>226</v>
      </c>
      <c r="CJ3721" t="s">
        <v>226</v>
      </c>
      <c r="CM3721">
        <v>44.85</v>
      </c>
      <c r="CN3721">
        <v>1.9</v>
      </c>
      <c r="CO3721" t="s">
        <v>226</v>
      </c>
      <c r="CP3721" t="s">
        <v>226</v>
      </c>
      <c r="CQ3721">
        <v>4.9989999999999997</v>
      </c>
      <c r="CR3721" t="s">
        <v>226</v>
      </c>
      <c r="CS3721" t="s">
        <v>226</v>
      </c>
      <c r="CW3721">
        <v>1.429</v>
      </c>
      <c r="CZ3721" t="s">
        <v>226</v>
      </c>
      <c r="DB3721">
        <v>18.32</v>
      </c>
      <c r="DD3721">
        <v>4825</v>
      </c>
      <c r="DH3721">
        <v>12.05</v>
      </c>
      <c r="DI3721" t="s">
        <v>226</v>
      </c>
      <c r="DJ3721" t="s">
        <v>226</v>
      </c>
      <c r="DK3721" t="s">
        <v>226</v>
      </c>
      <c r="DL3721" t="s">
        <v>226</v>
      </c>
      <c r="DN3721" t="s">
        <v>226</v>
      </c>
      <c r="DO3721" t="s">
        <v>226</v>
      </c>
      <c r="DP3721">
        <v>100.94</v>
      </c>
      <c r="DR3721">
        <v>0.26</v>
      </c>
      <c r="DT3721">
        <v>22</v>
      </c>
      <c r="DV3721" t="s">
        <v>226</v>
      </c>
      <c r="DX3721" t="s">
        <v>226</v>
      </c>
      <c r="DY3721" t="s">
        <v>226</v>
      </c>
      <c r="EB3721" t="s">
        <v>226</v>
      </c>
      <c r="EE3721">
        <v>35</v>
      </c>
    </row>
    <row r="3722" spans="1:135" x14ac:dyDescent="0.3">
      <c r="A3722" s="1">
        <v>41368</v>
      </c>
      <c r="B3722" t="s">
        <v>226</v>
      </c>
      <c r="C3722">
        <v>0.5</v>
      </c>
      <c r="D3722">
        <v>4.88</v>
      </c>
      <c r="E3722" t="s">
        <v>226</v>
      </c>
      <c r="F3722" t="s">
        <v>226</v>
      </c>
      <c r="G3722">
        <v>43.338999999999999</v>
      </c>
      <c r="H3722">
        <v>4.2469999999999999</v>
      </c>
      <c r="I3722">
        <v>1.7000000000000001E-2</v>
      </c>
      <c r="J3722" t="s">
        <v>226</v>
      </c>
      <c r="K3722">
        <v>11.715999999999999</v>
      </c>
      <c r="L3722">
        <v>0.02</v>
      </c>
      <c r="M3722" t="s">
        <v>226</v>
      </c>
      <c r="O3722">
        <v>0.85</v>
      </c>
      <c r="P3722" t="s">
        <v>226</v>
      </c>
      <c r="Q3722" t="s">
        <v>226</v>
      </c>
      <c r="R3722" t="s">
        <v>226</v>
      </c>
      <c r="S3722" t="s">
        <v>226</v>
      </c>
      <c r="U3722">
        <v>9.7729999999999997</v>
      </c>
      <c r="V3722">
        <v>21.042999999999999</v>
      </c>
      <c r="X3722">
        <v>5.5</v>
      </c>
      <c r="Y3722" t="s">
        <v>226</v>
      </c>
      <c r="Z3722" t="s">
        <v>226</v>
      </c>
      <c r="AA3722">
        <v>0.35</v>
      </c>
      <c r="AB3722" t="s">
        <v>226</v>
      </c>
      <c r="AC3722" t="s">
        <v>226</v>
      </c>
      <c r="AD3722" t="s">
        <v>226</v>
      </c>
      <c r="AE3722" t="s">
        <v>226</v>
      </c>
      <c r="AF3722" t="s">
        <v>226</v>
      </c>
      <c r="AG3722" t="s">
        <v>226</v>
      </c>
      <c r="AI3722">
        <v>20.3</v>
      </c>
      <c r="AJ3722">
        <v>4.5720000000000001</v>
      </c>
      <c r="AK3722" t="s">
        <v>226</v>
      </c>
      <c r="AL3722" t="s">
        <v>226</v>
      </c>
      <c r="AN3722" t="s">
        <v>226</v>
      </c>
      <c r="AO3722" t="s">
        <v>226</v>
      </c>
      <c r="AP3722" t="s">
        <v>226</v>
      </c>
      <c r="AQ3722" t="s">
        <v>226</v>
      </c>
      <c r="AR3722">
        <v>1.657</v>
      </c>
      <c r="AS3722">
        <v>9.2999999999999999E-2</v>
      </c>
      <c r="AT3722" t="s">
        <v>226</v>
      </c>
      <c r="AU3722">
        <v>1.212</v>
      </c>
      <c r="AY3722" t="s">
        <v>226</v>
      </c>
      <c r="AZ3722" t="s">
        <v>226</v>
      </c>
      <c r="BA3722">
        <v>1.99</v>
      </c>
      <c r="BB3722" t="s">
        <v>226</v>
      </c>
      <c r="BF3722" t="s">
        <v>226</v>
      </c>
      <c r="BG3722" t="s">
        <v>226</v>
      </c>
      <c r="BK3722" t="s">
        <v>226</v>
      </c>
      <c r="BL3722">
        <v>50.183999999999997</v>
      </c>
      <c r="BM3722" t="s">
        <v>226</v>
      </c>
      <c r="BR3722" t="s">
        <v>226</v>
      </c>
      <c r="BT3722" t="s">
        <v>226</v>
      </c>
      <c r="BU3722">
        <v>0.115</v>
      </c>
      <c r="BV3722" t="s">
        <v>226</v>
      </c>
      <c r="BW3722" t="s">
        <v>226</v>
      </c>
      <c r="BX3722" t="s">
        <v>226</v>
      </c>
      <c r="BZ3722" t="s">
        <v>226</v>
      </c>
      <c r="CB3722" t="s">
        <v>226</v>
      </c>
      <c r="CE3722">
        <v>111.26</v>
      </c>
      <c r="CH3722" t="s">
        <v>226</v>
      </c>
      <c r="CI3722" t="s">
        <v>226</v>
      </c>
      <c r="CJ3722" t="s">
        <v>226</v>
      </c>
      <c r="CM3722">
        <v>44.85</v>
      </c>
      <c r="CN3722">
        <v>1.9</v>
      </c>
      <c r="CO3722" t="s">
        <v>226</v>
      </c>
      <c r="CP3722" t="s">
        <v>226</v>
      </c>
      <c r="CQ3722">
        <v>4.851</v>
      </c>
      <c r="CR3722" t="s">
        <v>226</v>
      </c>
      <c r="CS3722" t="s">
        <v>226</v>
      </c>
      <c r="CW3722">
        <v>1.4470000000000001</v>
      </c>
      <c r="CZ3722" t="s">
        <v>226</v>
      </c>
      <c r="DB3722">
        <v>17.16</v>
      </c>
      <c r="DD3722">
        <v>4980</v>
      </c>
      <c r="DH3722">
        <v>12.05</v>
      </c>
      <c r="DI3722" t="s">
        <v>226</v>
      </c>
      <c r="DJ3722" t="s">
        <v>226</v>
      </c>
      <c r="DK3722" t="s">
        <v>226</v>
      </c>
      <c r="DL3722" t="s">
        <v>226</v>
      </c>
      <c r="DN3722" t="s">
        <v>226</v>
      </c>
      <c r="DO3722" t="s">
        <v>226</v>
      </c>
      <c r="DP3722">
        <v>100.94</v>
      </c>
      <c r="DR3722">
        <v>0.26</v>
      </c>
      <c r="DT3722">
        <v>21.837</v>
      </c>
      <c r="DV3722" t="s">
        <v>226</v>
      </c>
      <c r="DX3722" t="s">
        <v>226</v>
      </c>
      <c r="DY3722" t="s">
        <v>226</v>
      </c>
      <c r="EB3722" t="s">
        <v>226</v>
      </c>
      <c r="EE3722">
        <v>35</v>
      </c>
    </row>
    <row r="3723" spans="1:135" x14ac:dyDescent="0.3">
      <c r="A3723" s="1">
        <v>41369</v>
      </c>
      <c r="B3723" t="s">
        <v>226</v>
      </c>
      <c r="C3723">
        <v>0.6</v>
      </c>
      <c r="D3723">
        <v>4.88</v>
      </c>
      <c r="E3723" t="s">
        <v>226</v>
      </c>
      <c r="F3723" t="s">
        <v>226</v>
      </c>
      <c r="G3723">
        <v>42.823999999999998</v>
      </c>
      <c r="H3723">
        <v>4.1440000000000001</v>
      </c>
      <c r="I3723">
        <v>1.7000000000000001E-2</v>
      </c>
      <c r="J3723" t="s">
        <v>226</v>
      </c>
      <c r="K3723">
        <v>11.462999999999999</v>
      </c>
      <c r="L3723">
        <v>0.02</v>
      </c>
      <c r="M3723" t="s">
        <v>226</v>
      </c>
      <c r="O3723">
        <v>0.9</v>
      </c>
      <c r="P3723" t="s">
        <v>226</v>
      </c>
      <c r="Q3723" t="s">
        <v>226</v>
      </c>
      <c r="R3723" t="s">
        <v>226</v>
      </c>
      <c r="S3723" t="s">
        <v>226</v>
      </c>
      <c r="U3723">
        <v>9.782</v>
      </c>
      <c r="V3723">
        <v>21</v>
      </c>
      <c r="X3723">
        <v>5.5</v>
      </c>
      <c r="Y3723" t="s">
        <v>226</v>
      </c>
      <c r="Z3723" t="s">
        <v>226</v>
      </c>
      <c r="AA3723">
        <v>0.35</v>
      </c>
      <c r="AB3723" t="s">
        <v>226</v>
      </c>
      <c r="AC3723" t="s">
        <v>226</v>
      </c>
      <c r="AD3723" t="s">
        <v>226</v>
      </c>
      <c r="AE3723" t="s">
        <v>226</v>
      </c>
      <c r="AF3723" t="s">
        <v>226</v>
      </c>
      <c r="AG3723" t="s">
        <v>226</v>
      </c>
      <c r="AI3723">
        <v>20.3</v>
      </c>
      <c r="AJ3723">
        <v>4.5030000000000001</v>
      </c>
      <c r="AK3723" t="s">
        <v>226</v>
      </c>
      <c r="AL3723" t="s">
        <v>226</v>
      </c>
      <c r="AN3723" t="s">
        <v>226</v>
      </c>
      <c r="AO3723" t="s">
        <v>226</v>
      </c>
      <c r="AP3723" t="s">
        <v>226</v>
      </c>
      <c r="AQ3723" t="s">
        <v>226</v>
      </c>
      <c r="AR3723">
        <v>1.651</v>
      </c>
      <c r="AS3723">
        <v>9.4E-2</v>
      </c>
      <c r="AT3723" t="s">
        <v>226</v>
      </c>
      <c r="AU3723">
        <v>1.298</v>
      </c>
      <c r="AY3723" t="s">
        <v>226</v>
      </c>
      <c r="AZ3723" t="s">
        <v>226</v>
      </c>
      <c r="BA3723">
        <v>1.8</v>
      </c>
      <c r="BB3723" t="s">
        <v>226</v>
      </c>
      <c r="BF3723" t="s">
        <v>226</v>
      </c>
      <c r="BG3723" t="s">
        <v>226</v>
      </c>
      <c r="BK3723" t="s">
        <v>226</v>
      </c>
      <c r="BL3723">
        <v>49.026000000000003</v>
      </c>
      <c r="BM3723" t="s">
        <v>226</v>
      </c>
      <c r="BR3723" t="s">
        <v>226</v>
      </c>
      <c r="BT3723" t="s">
        <v>226</v>
      </c>
      <c r="BU3723">
        <v>0.115</v>
      </c>
      <c r="BV3723" t="s">
        <v>226</v>
      </c>
      <c r="BW3723" t="s">
        <v>226</v>
      </c>
      <c r="BX3723" t="s">
        <v>226</v>
      </c>
      <c r="BZ3723" t="s">
        <v>226</v>
      </c>
      <c r="CB3723" t="s">
        <v>226</v>
      </c>
      <c r="CE3723">
        <v>110.98</v>
      </c>
      <c r="CH3723" t="s">
        <v>226</v>
      </c>
      <c r="CI3723" t="s">
        <v>226</v>
      </c>
      <c r="CJ3723" t="s">
        <v>226</v>
      </c>
      <c r="CM3723">
        <v>43.5</v>
      </c>
      <c r="CN3723">
        <v>1.9</v>
      </c>
      <c r="CO3723" t="s">
        <v>226</v>
      </c>
      <c r="CP3723" t="s">
        <v>226</v>
      </c>
      <c r="CQ3723">
        <v>5.0110000000000001</v>
      </c>
      <c r="CR3723" t="s">
        <v>226</v>
      </c>
      <c r="CS3723" t="s">
        <v>226</v>
      </c>
      <c r="CW3723">
        <v>1.4410000000000001</v>
      </c>
      <c r="CZ3723" t="s">
        <v>226</v>
      </c>
      <c r="DB3723">
        <v>17.16</v>
      </c>
      <c r="DD3723">
        <v>4980</v>
      </c>
      <c r="DH3723">
        <v>12.05</v>
      </c>
      <c r="DI3723" t="s">
        <v>226</v>
      </c>
      <c r="DJ3723" t="s">
        <v>226</v>
      </c>
      <c r="DK3723" t="s">
        <v>226</v>
      </c>
      <c r="DL3723" t="s">
        <v>226</v>
      </c>
      <c r="DN3723" t="s">
        <v>226</v>
      </c>
      <c r="DO3723" t="s">
        <v>226</v>
      </c>
      <c r="DP3723">
        <v>100.94</v>
      </c>
      <c r="DR3723">
        <v>0.26</v>
      </c>
      <c r="DT3723">
        <v>21.823</v>
      </c>
      <c r="DV3723" t="s">
        <v>226</v>
      </c>
      <c r="DX3723" t="s">
        <v>226</v>
      </c>
      <c r="DY3723" t="s">
        <v>226</v>
      </c>
      <c r="EB3723" t="s">
        <v>226</v>
      </c>
      <c r="EE3723">
        <v>35</v>
      </c>
    </row>
    <row r="3724" spans="1:135" x14ac:dyDescent="0.3">
      <c r="A3724" s="1">
        <v>41372</v>
      </c>
      <c r="B3724" t="s">
        <v>226</v>
      </c>
      <c r="C3724">
        <v>0.6</v>
      </c>
      <c r="D3724">
        <v>4.8789999999999996</v>
      </c>
      <c r="E3724" t="s">
        <v>226</v>
      </c>
      <c r="F3724" t="s">
        <v>226</v>
      </c>
      <c r="G3724">
        <v>42.93</v>
      </c>
      <c r="H3724">
        <v>4.1440000000000001</v>
      </c>
      <c r="I3724">
        <v>1.7999999999999999E-2</v>
      </c>
      <c r="J3724" t="s">
        <v>226</v>
      </c>
      <c r="K3724">
        <v>11.545</v>
      </c>
      <c r="L3724">
        <v>1.9E-2</v>
      </c>
      <c r="M3724" t="s">
        <v>226</v>
      </c>
      <c r="O3724">
        <v>0.87</v>
      </c>
      <c r="P3724" t="s">
        <v>226</v>
      </c>
      <c r="Q3724" t="s">
        <v>226</v>
      </c>
      <c r="R3724" t="s">
        <v>226</v>
      </c>
      <c r="S3724" t="s">
        <v>226</v>
      </c>
      <c r="U3724">
        <v>9.718</v>
      </c>
      <c r="V3724">
        <v>21</v>
      </c>
      <c r="X3724">
        <v>5.5</v>
      </c>
      <c r="Y3724" t="s">
        <v>226</v>
      </c>
      <c r="Z3724" t="s">
        <v>226</v>
      </c>
      <c r="AA3724">
        <v>0.35</v>
      </c>
      <c r="AB3724" t="s">
        <v>226</v>
      </c>
      <c r="AC3724" t="s">
        <v>226</v>
      </c>
      <c r="AD3724" t="s">
        <v>226</v>
      </c>
      <c r="AE3724" t="s">
        <v>226</v>
      </c>
      <c r="AF3724" t="s">
        <v>226</v>
      </c>
      <c r="AG3724" t="s">
        <v>226</v>
      </c>
      <c r="AI3724">
        <v>20.100000000000001</v>
      </c>
      <c r="AJ3724">
        <v>4.7300000000000004</v>
      </c>
      <c r="AK3724" t="s">
        <v>226</v>
      </c>
      <c r="AL3724" t="s">
        <v>226</v>
      </c>
      <c r="AN3724" t="s">
        <v>226</v>
      </c>
      <c r="AO3724" t="s">
        <v>226</v>
      </c>
      <c r="AP3724" t="s">
        <v>226</v>
      </c>
      <c r="AQ3724" t="s">
        <v>226</v>
      </c>
      <c r="AR3724">
        <v>1.62</v>
      </c>
      <c r="AS3724">
        <v>9.4E-2</v>
      </c>
      <c r="AT3724" t="s">
        <v>226</v>
      </c>
      <c r="AU3724">
        <v>1.3009999999999999</v>
      </c>
      <c r="AY3724" t="s">
        <v>226</v>
      </c>
      <c r="AZ3724" t="s">
        <v>226</v>
      </c>
      <c r="BA3724">
        <v>1.8</v>
      </c>
      <c r="BB3724" t="s">
        <v>226</v>
      </c>
      <c r="BF3724" t="s">
        <v>226</v>
      </c>
      <c r="BG3724" t="s">
        <v>226</v>
      </c>
      <c r="BK3724" t="s">
        <v>226</v>
      </c>
      <c r="BL3724">
        <v>50.183999999999997</v>
      </c>
      <c r="BM3724" t="s">
        <v>226</v>
      </c>
      <c r="BR3724" t="s">
        <v>226</v>
      </c>
      <c r="BT3724" t="s">
        <v>226</v>
      </c>
      <c r="BU3724">
        <v>0.115</v>
      </c>
      <c r="BV3724" t="s">
        <v>226</v>
      </c>
      <c r="BW3724" t="s">
        <v>226</v>
      </c>
      <c r="BX3724" t="s">
        <v>226</v>
      </c>
      <c r="BZ3724" t="s">
        <v>226</v>
      </c>
      <c r="CB3724" t="s">
        <v>226</v>
      </c>
      <c r="CE3724">
        <v>111.54</v>
      </c>
      <c r="CH3724" t="s">
        <v>226</v>
      </c>
      <c r="CI3724" t="s">
        <v>226</v>
      </c>
      <c r="CJ3724" t="s">
        <v>226</v>
      </c>
      <c r="CM3724">
        <v>44.85</v>
      </c>
      <c r="CN3724">
        <v>1.9</v>
      </c>
      <c r="CO3724" t="s">
        <v>226</v>
      </c>
      <c r="CP3724" t="s">
        <v>226</v>
      </c>
      <c r="CQ3724">
        <v>4.87</v>
      </c>
      <c r="CR3724" t="s">
        <v>226</v>
      </c>
      <c r="CS3724" t="s">
        <v>226</v>
      </c>
      <c r="CW3724">
        <v>1.4350000000000001</v>
      </c>
      <c r="CZ3724" t="s">
        <v>226</v>
      </c>
      <c r="DB3724">
        <v>17.16</v>
      </c>
      <c r="DD3724">
        <v>5030</v>
      </c>
      <c r="DH3724">
        <v>12.05</v>
      </c>
      <c r="DI3724" t="s">
        <v>226</v>
      </c>
      <c r="DJ3724" t="s">
        <v>226</v>
      </c>
      <c r="DK3724" t="s">
        <v>226</v>
      </c>
      <c r="DL3724" t="s">
        <v>226</v>
      </c>
      <c r="DN3724" t="s">
        <v>226</v>
      </c>
      <c r="DO3724" t="s">
        <v>226</v>
      </c>
      <c r="DP3724">
        <v>100.94</v>
      </c>
      <c r="DR3724">
        <v>0.26</v>
      </c>
      <c r="DT3724">
        <v>21.646999999999998</v>
      </c>
      <c r="DV3724" t="s">
        <v>226</v>
      </c>
      <c r="DX3724" t="s">
        <v>226</v>
      </c>
      <c r="DY3724" t="s">
        <v>226</v>
      </c>
      <c r="EB3724" t="s">
        <v>226</v>
      </c>
      <c r="EE3724">
        <v>35</v>
      </c>
    </row>
    <row r="3725" spans="1:135" x14ac:dyDescent="0.3">
      <c r="A3725" s="1">
        <v>41373</v>
      </c>
      <c r="B3725" t="s">
        <v>226</v>
      </c>
      <c r="C3725">
        <v>0.6</v>
      </c>
      <c r="D3725">
        <v>4.95</v>
      </c>
      <c r="E3725" t="s">
        <v>226</v>
      </c>
      <c r="F3725" t="s">
        <v>226</v>
      </c>
      <c r="G3725">
        <v>43.01</v>
      </c>
      <c r="H3725">
        <v>4.1440000000000001</v>
      </c>
      <c r="I3725">
        <v>1.7000000000000001E-2</v>
      </c>
      <c r="J3725" t="s">
        <v>226</v>
      </c>
      <c r="K3725">
        <v>11.294</v>
      </c>
      <c r="L3725">
        <v>2.1000000000000001E-2</v>
      </c>
      <c r="M3725" t="s">
        <v>226</v>
      </c>
      <c r="O3725">
        <v>0.84499999999999997</v>
      </c>
      <c r="P3725" t="s">
        <v>226</v>
      </c>
      <c r="Q3725" t="s">
        <v>226</v>
      </c>
      <c r="R3725" t="s">
        <v>226</v>
      </c>
      <c r="S3725" t="s">
        <v>226</v>
      </c>
      <c r="U3725">
        <v>9.6760000000000002</v>
      </c>
      <c r="V3725">
        <v>21</v>
      </c>
      <c r="X3725">
        <v>5.5</v>
      </c>
      <c r="Y3725" t="s">
        <v>226</v>
      </c>
      <c r="Z3725" t="s">
        <v>226</v>
      </c>
      <c r="AA3725">
        <v>0.35</v>
      </c>
      <c r="AB3725" t="s">
        <v>226</v>
      </c>
      <c r="AC3725" t="s">
        <v>226</v>
      </c>
      <c r="AD3725" t="s">
        <v>226</v>
      </c>
      <c r="AE3725" t="s">
        <v>226</v>
      </c>
      <c r="AF3725" t="s">
        <v>226</v>
      </c>
      <c r="AG3725" t="s">
        <v>226</v>
      </c>
      <c r="AI3725">
        <v>19.95</v>
      </c>
      <c r="AJ3725">
        <v>4.68</v>
      </c>
      <c r="AK3725" t="s">
        <v>226</v>
      </c>
      <c r="AL3725" t="s">
        <v>226</v>
      </c>
      <c r="AN3725" t="s">
        <v>226</v>
      </c>
      <c r="AO3725" t="s">
        <v>226</v>
      </c>
      <c r="AP3725" t="s">
        <v>226</v>
      </c>
      <c r="AQ3725" t="s">
        <v>226</v>
      </c>
      <c r="AR3725">
        <v>1.613</v>
      </c>
      <c r="AS3725">
        <v>9.4E-2</v>
      </c>
      <c r="AT3725" t="s">
        <v>226</v>
      </c>
      <c r="AU3725">
        <v>1.232</v>
      </c>
      <c r="AY3725" t="s">
        <v>226</v>
      </c>
      <c r="AZ3725" t="s">
        <v>226</v>
      </c>
      <c r="BA3725">
        <v>1.5</v>
      </c>
      <c r="BB3725" t="s">
        <v>226</v>
      </c>
      <c r="BF3725" t="s">
        <v>226</v>
      </c>
      <c r="BG3725" t="s">
        <v>226</v>
      </c>
      <c r="BK3725" t="s">
        <v>226</v>
      </c>
      <c r="BL3725">
        <v>51.1</v>
      </c>
      <c r="BM3725" t="s">
        <v>226</v>
      </c>
      <c r="BR3725" t="s">
        <v>226</v>
      </c>
      <c r="BT3725" t="s">
        <v>226</v>
      </c>
      <c r="BU3725">
        <v>0.115</v>
      </c>
      <c r="BV3725" t="s">
        <v>226</v>
      </c>
      <c r="BW3725" t="s">
        <v>226</v>
      </c>
      <c r="BX3725" t="s">
        <v>226</v>
      </c>
      <c r="BZ3725" t="s">
        <v>226</v>
      </c>
      <c r="CB3725" t="s">
        <v>226</v>
      </c>
      <c r="CE3725">
        <v>111.36</v>
      </c>
      <c r="CH3725" t="s">
        <v>226</v>
      </c>
      <c r="CI3725" t="s">
        <v>226</v>
      </c>
      <c r="CJ3725" t="s">
        <v>226</v>
      </c>
      <c r="CM3725">
        <v>44.8</v>
      </c>
      <c r="CN3725">
        <v>1.9</v>
      </c>
      <c r="CO3725" t="s">
        <v>226</v>
      </c>
      <c r="CP3725" t="s">
        <v>226</v>
      </c>
      <c r="CQ3725">
        <v>4.8129999999999997</v>
      </c>
      <c r="CR3725" t="s">
        <v>226</v>
      </c>
      <c r="CS3725" t="s">
        <v>226</v>
      </c>
      <c r="CW3725">
        <v>1.4219999999999999</v>
      </c>
      <c r="CZ3725" t="s">
        <v>226</v>
      </c>
      <c r="DB3725">
        <v>17.16</v>
      </c>
      <c r="DD3725">
        <v>5030</v>
      </c>
      <c r="DH3725">
        <v>12.05</v>
      </c>
      <c r="DI3725" t="s">
        <v>226</v>
      </c>
      <c r="DJ3725" t="s">
        <v>226</v>
      </c>
      <c r="DK3725" t="s">
        <v>226</v>
      </c>
      <c r="DL3725" t="s">
        <v>226</v>
      </c>
      <c r="DN3725" t="s">
        <v>226</v>
      </c>
      <c r="DO3725" t="s">
        <v>226</v>
      </c>
      <c r="DP3725">
        <v>100.94</v>
      </c>
      <c r="DR3725">
        <v>0.26</v>
      </c>
      <c r="DT3725">
        <v>21.797000000000001</v>
      </c>
      <c r="DV3725" t="s">
        <v>226</v>
      </c>
      <c r="DX3725" t="s">
        <v>226</v>
      </c>
      <c r="DY3725" t="s">
        <v>226</v>
      </c>
      <c r="EB3725" t="s">
        <v>226</v>
      </c>
      <c r="EE3725">
        <v>38</v>
      </c>
    </row>
    <row r="3726" spans="1:135" x14ac:dyDescent="0.3">
      <c r="A3726" s="1">
        <v>41374</v>
      </c>
      <c r="B3726" t="s">
        <v>226</v>
      </c>
      <c r="C3726">
        <v>0.6</v>
      </c>
      <c r="D3726">
        <v>4.95</v>
      </c>
      <c r="E3726" t="s">
        <v>226</v>
      </c>
      <c r="F3726" t="s">
        <v>226</v>
      </c>
      <c r="G3726">
        <v>42.661999999999999</v>
      </c>
      <c r="H3726">
        <v>4.1440000000000001</v>
      </c>
      <c r="I3726">
        <v>1.7000000000000001E-2</v>
      </c>
      <c r="J3726" t="s">
        <v>226</v>
      </c>
      <c r="K3726">
        <v>10.891999999999999</v>
      </c>
      <c r="L3726">
        <v>2.1000000000000001E-2</v>
      </c>
      <c r="M3726" t="s">
        <v>226</v>
      </c>
      <c r="O3726">
        <v>0.87</v>
      </c>
      <c r="P3726" t="s">
        <v>226</v>
      </c>
      <c r="Q3726" t="s">
        <v>226</v>
      </c>
      <c r="R3726" t="s">
        <v>226</v>
      </c>
      <c r="S3726" t="s">
        <v>226</v>
      </c>
      <c r="U3726">
        <v>9.2859999999999996</v>
      </c>
      <c r="V3726">
        <v>21</v>
      </c>
      <c r="X3726">
        <v>5.5</v>
      </c>
      <c r="Y3726" t="s">
        <v>226</v>
      </c>
      <c r="Z3726" t="s">
        <v>226</v>
      </c>
      <c r="AA3726">
        <v>0.35</v>
      </c>
      <c r="AB3726" t="s">
        <v>226</v>
      </c>
      <c r="AC3726" t="s">
        <v>226</v>
      </c>
      <c r="AD3726" t="s">
        <v>226</v>
      </c>
      <c r="AE3726" t="s">
        <v>226</v>
      </c>
      <c r="AF3726" t="s">
        <v>226</v>
      </c>
      <c r="AG3726" t="s">
        <v>226</v>
      </c>
      <c r="AI3726">
        <v>20.190000000000001</v>
      </c>
      <c r="AJ3726">
        <v>4.7720000000000002</v>
      </c>
      <c r="AK3726" t="s">
        <v>226</v>
      </c>
      <c r="AL3726" t="s">
        <v>226</v>
      </c>
      <c r="AN3726" t="s">
        <v>226</v>
      </c>
      <c r="AO3726" t="s">
        <v>226</v>
      </c>
      <c r="AP3726" t="s">
        <v>226</v>
      </c>
      <c r="AQ3726" t="s">
        <v>226</v>
      </c>
      <c r="AR3726">
        <v>1.593</v>
      </c>
      <c r="AS3726">
        <v>9.4E-2</v>
      </c>
      <c r="AT3726" t="s">
        <v>226</v>
      </c>
      <c r="AU3726">
        <v>1.23</v>
      </c>
      <c r="AY3726" t="s">
        <v>226</v>
      </c>
      <c r="AZ3726" t="s">
        <v>226</v>
      </c>
      <c r="BA3726">
        <v>1.5</v>
      </c>
      <c r="BB3726" t="s">
        <v>226</v>
      </c>
      <c r="BF3726" t="s">
        <v>226</v>
      </c>
      <c r="BG3726" t="s">
        <v>226</v>
      </c>
      <c r="BK3726" t="s">
        <v>226</v>
      </c>
      <c r="BL3726">
        <v>53.079000000000001</v>
      </c>
      <c r="BM3726" t="s">
        <v>226</v>
      </c>
      <c r="BR3726" t="s">
        <v>226</v>
      </c>
      <c r="BT3726" t="s">
        <v>226</v>
      </c>
      <c r="BU3726">
        <v>0.115</v>
      </c>
      <c r="BV3726" t="s">
        <v>226</v>
      </c>
      <c r="BW3726" t="s">
        <v>226</v>
      </c>
      <c r="BX3726" t="s">
        <v>226</v>
      </c>
      <c r="BZ3726" t="s">
        <v>226</v>
      </c>
      <c r="CB3726" t="s">
        <v>226</v>
      </c>
      <c r="CE3726">
        <v>112.97</v>
      </c>
      <c r="CH3726" t="s">
        <v>226</v>
      </c>
      <c r="CI3726" t="s">
        <v>226</v>
      </c>
      <c r="CJ3726" t="s">
        <v>226</v>
      </c>
      <c r="CM3726">
        <v>45.4</v>
      </c>
      <c r="CN3726">
        <v>1.9</v>
      </c>
      <c r="CO3726" t="s">
        <v>226</v>
      </c>
      <c r="CP3726" t="s">
        <v>226</v>
      </c>
      <c r="CQ3726">
        <v>4.7809999999999997</v>
      </c>
      <c r="CR3726" t="s">
        <v>226</v>
      </c>
      <c r="CS3726" t="s">
        <v>226</v>
      </c>
      <c r="CW3726">
        <v>1.4159999999999999</v>
      </c>
      <c r="CZ3726" t="s">
        <v>226</v>
      </c>
      <c r="DB3726">
        <v>17.16</v>
      </c>
      <c r="DD3726">
        <v>5070</v>
      </c>
      <c r="DH3726">
        <v>12.05</v>
      </c>
      <c r="DI3726" t="s">
        <v>226</v>
      </c>
      <c r="DJ3726" t="s">
        <v>226</v>
      </c>
      <c r="DK3726" t="s">
        <v>226</v>
      </c>
      <c r="DL3726" t="s">
        <v>226</v>
      </c>
      <c r="DN3726" t="s">
        <v>226</v>
      </c>
      <c r="DO3726" t="s">
        <v>226</v>
      </c>
      <c r="DP3726">
        <v>100.94</v>
      </c>
      <c r="DR3726">
        <v>0.26</v>
      </c>
      <c r="DT3726">
        <v>21.802</v>
      </c>
      <c r="DV3726" t="s">
        <v>226</v>
      </c>
      <c r="DX3726" t="s">
        <v>226</v>
      </c>
      <c r="DY3726" t="s">
        <v>226</v>
      </c>
      <c r="EB3726" t="s">
        <v>226</v>
      </c>
      <c r="EE3726">
        <v>38</v>
      </c>
    </row>
    <row r="3727" spans="1:135" x14ac:dyDescent="0.3">
      <c r="A3727" s="1">
        <v>41375</v>
      </c>
      <c r="B3727" t="s">
        <v>226</v>
      </c>
      <c r="C3727">
        <v>0.6</v>
      </c>
      <c r="D3727">
        <v>4.9080000000000004</v>
      </c>
      <c r="E3727" t="s">
        <v>226</v>
      </c>
      <c r="F3727" t="s">
        <v>226</v>
      </c>
      <c r="G3727">
        <v>42.783000000000001</v>
      </c>
      <c r="H3727">
        <v>4.3</v>
      </c>
      <c r="I3727">
        <v>1.7999999999999999E-2</v>
      </c>
      <c r="J3727" t="s">
        <v>226</v>
      </c>
      <c r="K3727">
        <v>10.98</v>
      </c>
      <c r="L3727">
        <v>1.9E-2</v>
      </c>
      <c r="M3727" t="s">
        <v>226</v>
      </c>
      <c r="O3727">
        <v>0.86</v>
      </c>
      <c r="P3727" t="s">
        <v>226</v>
      </c>
      <c r="Q3727" t="s">
        <v>226</v>
      </c>
      <c r="R3727" t="s">
        <v>226</v>
      </c>
      <c r="S3727" t="s">
        <v>226</v>
      </c>
      <c r="U3727">
        <v>9.6760000000000002</v>
      </c>
      <c r="V3727">
        <v>21</v>
      </c>
      <c r="X3727">
        <v>5.5</v>
      </c>
      <c r="Y3727" t="s">
        <v>226</v>
      </c>
      <c r="Z3727" t="s">
        <v>226</v>
      </c>
      <c r="AA3727">
        <v>0.35</v>
      </c>
      <c r="AB3727" t="s">
        <v>226</v>
      </c>
      <c r="AC3727" t="s">
        <v>226</v>
      </c>
      <c r="AD3727" t="s">
        <v>226</v>
      </c>
      <c r="AE3727" t="s">
        <v>226</v>
      </c>
      <c r="AF3727" t="s">
        <v>226</v>
      </c>
      <c r="AG3727" t="s">
        <v>226</v>
      </c>
      <c r="AI3727">
        <v>20.75</v>
      </c>
      <c r="AJ3727">
        <v>4.7300000000000004</v>
      </c>
      <c r="AK3727" t="s">
        <v>226</v>
      </c>
      <c r="AL3727" t="s">
        <v>226</v>
      </c>
      <c r="AN3727" t="s">
        <v>226</v>
      </c>
      <c r="AO3727" t="s">
        <v>226</v>
      </c>
      <c r="AP3727" t="s">
        <v>226</v>
      </c>
      <c r="AQ3727" t="s">
        <v>226</v>
      </c>
      <c r="AR3727">
        <v>1.611</v>
      </c>
      <c r="AS3727">
        <v>9.4E-2</v>
      </c>
      <c r="AT3727" t="s">
        <v>226</v>
      </c>
      <c r="AU3727">
        <v>1.266</v>
      </c>
      <c r="AY3727" t="s">
        <v>226</v>
      </c>
      <c r="AZ3727" t="s">
        <v>226</v>
      </c>
      <c r="BA3727">
        <v>1.5</v>
      </c>
      <c r="BB3727" t="s">
        <v>226</v>
      </c>
      <c r="BF3727" t="s">
        <v>226</v>
      </c>
      <c r="BG3727" t="s">
        <v>226</v>
      </c>
      <c r="BK3727" t="s">
        <v>226</v>
      </c>
      <c r="BL3727">
        <v>55.009</v>
      </c>
      <c r="BM3727" t="s">
        <v>226</v>
      </c>
      <c r="BR3727" t="s">
        <v>226</v>
      </c>
      <c r="BT3727" t="s">
        <v>226</v>
      </c>
      <c r="BU3727">
        <v>0.115</v>
      </c>
      <c r="BV3727" t="s">
        <v>226</v>
      </c>
      <c r="BW3727" t="s">
        <v>226</v>
      </c>
      <c r="BX3727" t="s">
        <v>226</v>
      </c>
      <c r="BZ3727" t="s">
        <v>226</v>
      </c>
      <c r="CB3727" t="s">
        <v>226</v>
      </c>
      <c r="CE3727">
        <v>112.35</v>
      </c>
      <c r="CH3727" t="s">
        <v>226</v>
      </c>
      <c r="CI3727" t="s">
        <v>226</v>
      </c>
      <c r="CJ3727" t="s">
        <v>226</v>
      </c>
      <c r="CM3727">
        <v>45.5</v>
      </c>
      <c r="CN3727">
        <v>1.9</v>
      </c>
      <c r="CO3727" t="s">
        <v>226</v>
      </c>
      <c r="CP3727" t="s">
        <v>226</v>
      </c>
      <c r="CQ3727">
        <v>4.91</v>
      </c>
      <c r="CR3727" t="s">
        <v>226</v>
      </c>
      <c r="CS3727" t="s">
        <v>226</v>
      </c>
      <c r="CW3727">
        <v>1.42</v>
      </c>
      <c r="CZ3727" t="s">
        <v>226</v>
      </c>
      <c r="DB3727">
        <v>17.16</v>
      </c>
      <c r="DD3727">
        <v>5180</v>
      </c>
      <c r="DH3727">
        <v>12.05</v>
      </c>
      <c r="DI3727" t="s">
        <v>226</v>
      </c>
      <c r="DJ3727" t="s">
        <v>226</v>
      </c>
      <c r="DK3727" t="s">
        <v>226</v>
      </c>
      <c r="DL3727" t="s">
        <v>226</v>
      </c>
      <c r="DN3727" t="s">
        <v>226</v>
      </c>
      <c r="DO3727" t="s">
        <v>226</v>
      </c>
      <c r="DP3727">
        <v>100.94</v>
      </c>
      <c r="DR3727">
        <v>0.26</v>
      </c>
      <c r="DT3727">
        <v>21.651</v>
      </c>
      <c r="DV3727" t="s">
        <v>226</v>
      </c>
      <c r="DX3727" t="s">
        <v>226</v>
      </c>
      <c r="DY3727" t="s">
        <v>226</v>
      </c>
      <c r="EB3727" t="s">
        <v>226</v>
      </c>
      <c r="EE3727">
        <v>39</v>
      </c>
    </row>
    <row r="3728" spans="1:135" x14ac:dyDescent="0.3">
      <c r="A3728" s="1">
        <v>41376</v>
      </c>
      <c r="B3728" t="s">
        <v>226</v>
      </c>
      <c r="C3728">
        <v>0.6</v>
      </c>
      <c r="D3728">
        <v>4.8860000000000001</v>
      </c>
      <c r="E3728" t="s">
        <v>226</v>
      </c>
      <c r="F3728" t="s">
        <v>226</v>
      </c>
      <c r="G3728">
        <v>42.616999999999997</v>
      </c>
      <c r="H3728">
        <v>4.3</v>
      </c>
      <c r="I3728">
        <v>1.4999999999999999E-2</v>
      </c>
      <c r="J3728" t="s">
        <v>226</v>
      </c>
      <c r="K3728">
        <v>10.701000000000001</v>
      </c>
      <c r="L3728">
        <v>2.1999999999999999E-2</v>
      </c>
      <c r="M3728" t="s">
        <v>226</v>
      </c>
      <c r="O3728">
        <v>0.84</v>
      </c>
      <c r="P3728" t="s">
        <v>226</v>
      </c>
      <c r="Q3728" t="s">
        <v>226</v>
      </c>
      <c r="R3728" t="s">
        <v>226</v>
      </c>
      <c r="S3728" t="s">
        <v>226</v>
      </c>
      <c r="U3728">
        <v>9.7240000000000002</v>
      </c>
      <c r="V3728">
        <v>21</v>
      </c>
      <c r="X3728">
        <v>5.5</v>
      </c>
      <c r="Y3728" t="s">
        <v>226</v>
      </c>
      <c r="Z3728" t="s">
        <v>226</v>
      </c>
      <c r="AA3728">
        <v>0.35</v>
      </c>
      <c r="AB3728" t="s">
        <v>226</v>
      </c>
      <c r="AC3728" t="s">
        <v>226</v>
      </c>
      <c r="AD3728" t="s">
        <v>226</v>
      </c>
      <c r="AE3728" t="s">
        <v>226</v>
      </c>
      <c r="AF3728" t="s">
        <v>226</v>
      </c>
      <c r="AG3728" t="s">
        <v>226</v>
      </c>
      <c r="AI3728">
        <v>20.9</v>
      </c>
      <c r="AJ3728">
        <v>4.8079999999999998</v>
      </c>
      <c r="AK3728" t="s">
        <v>226</v>
      </c>
      <c r="AL3728" t="s">
        <v>226</v>
      </c>
      <c r="AN3728" t="s">
        <v>226</v>
      </c>
      <c r="AO3728" t="s">
        <v>226</v>
      </c>
      <c r="AP3728" t="s">
        <v>226</v>
      </c>
      <c r="AQ3728" t="s">
        <v>226</v>
      </c>
      <c r="AR3728">
        <v>1.641</v>
      </c>
      <c r="AS3728">
        <v>9.4E-2</v>
      </c>
      <c r="AT3728" t="s">
        <v>226</v>
      </c>
      <c r="AU3728">
        <v>1.3</v>
      </c>
      <c r="AY3728" t="s">
        <v>226</v>
      </c>
      <c r="AZ3728" t="s">
        <v>226</v>
      </c>
      <c r="BA3728">
        <v>1.5</v>
      </c>
      <c r="BB3728" t="s">
        <v>226</v>
      </c>
      <c r="BF3728" t="s">
        <v>226</v>
      </c>
      <c r="BG3728" t="s">
        <v>226</v>
      </c>
      <c r="BK3728" t="s">
        <v>226</v>
      </c>
      <c r="BL3728">
        <v>54.237000000000002</v>
      </c>
      <c r="BM3728" t="s">
        <v>226</v>
      </c>
      <c r="BR3728" t="s">
        <v>226</v>
      </c>
      <c r="BT3728" t="s">
        <v>226</v>
      </c>
      <c r="BU3728">
        <v>0.11</v>
      </c>
      <c r="BV3728" t="s">
        <v>226</v>
      </c>
      <c r="BW3728" t="s">
        <v>226</v>
      </c>
      <c r="BX3728" t="s">
        <v>226</v>
      </c>
      <c r="BZ3728" t="s">
        <v>226</v>
      </c>
      <c r="CB3728" t="s">
        <v>226</v>
      </c>
      <c r="CE3728">
        <v>111</v>
      </c>
      <c r="CH3728" t="s">
        <v>226</v>
      </c>
      <c r="CI3728" t="s">
        <v>226</v>
      </c>
      <c r="CJ3728" t="s">
        <v>226</v>
      </c>
      <c r="CM3728">
        <v>45.5</v>
      </c>
      <c r="CN3728">
        <v>2.4</v>
      </c>
      <c r="CO3728" t="s">
        <v>226</v>
      </c>
      <c r="CP3728" t="s">
        <v>226</v>
      </c>
      <c r="CQ3728">
        <v>4.7370000000000001</v>
      </c>
      <c r="CR3728" t="s">
        <v>226</v>
      </c>
      <c r="CS3728" t="s">
        <v>226</v>
      </c>
      <c r="CW3728">
        <v>1.4079999999999999</v>
      </c>
      <c r="CZ3728" t="s">
        <v>226</v>
      </c>
      <c r="DB3728">
        <v>19.387</v>
      </c>
      <c r="DD3728">
        <v>5170</v>
      </c>
      <c r="DH3728">
        <v>12.05</v>
      </c>
      <c r="DI3728" t="s">
        <v>226</v>
      </c>
      <c r="DJ3728" t="s">
        <v>226</v>
      </c>
      <c r="DK3728" t="s">
        <v>226</v>
      </c>
      <c r="DL3728" t="s">
        <v>226</v>
      </c>
      <c r="DN3728" t="s">
        <v>226</v>
      </c>
      <c r="DO3728" t="s">
        <v>226</v>
      </c>
      <c r="DP3728">
        <v>100.94</v>
      </c>
      <c r="DR3728">
        <v>0.26</v>
      </c>
      <c r="DT3728">
        <v>21.585000000000001</v>
      </c>
      <c r="DV3728" t="s">
        <v>226</v>
      </c>
      <c r="DX3728" t="s">
        <v>226</v>
      </c>
      <c r="DY3728" t="s">
        <v>226</v>
      </c>
      <c r="EB3728" t="s">
        <v>226</v>
      </c>
      <c r="EE3728">
        <v>40</v>
      </c>
    </row>
    <row r="3729" spans="1:135" x14ac:dyDescent="0.3">
      <c r="A3729" s="1">
        <v>41379</v>
      </c>
      <c r="B3729" t="s">
        <v>226</v>
      </c>
      <c r="C3729">
        <v>0.6</v>
      </c>
      <c r="D3729">
        <v>4.8650000000000002</v>
      </c>
      <c r="E3729" t="s">
        <v>226</v>
      </c>
      <c r="F3729" t="s">
        <v>226</v>
      </c>
      <c r="G3729">
        <v>43</v>
      </c>
      <c r="H3729">
        <v>4.3</v>
      </c>
      <c r="I3729">
        <v>1.7999999999999999E-2</v>
      </c>
      <c r="J3729" t="s">
        <v>226</v>
      </c>
      <c r="K3729">
        <v>10.701000000000001</v>
      </c>
      <c r="L3729">
        <v>1.7999999999999999E-2</v>
      </c>
      <c r="M3729" t="s">
        <v>226</v>
      </c>
      <c r="O3729">
        <v>0.76400000000000001</v>
      </c>
      <c r="P3729" t="s">
        <v>226</v>
      </c>
      <c r="Q3729" t="s">
        <v>226</v>
      </c>
      <c r="R3729" t="s">
        <v>226</v>
      </c>
      <c r="S3729" t="s">
        <v>226</v>
      </c>
      <c r="U3729">
        <v>9.7420000000000009</v>
      </c>
      <c r="V3729">
        <v>21</v>
      </c>
      <c r="X3729">
        <v>5.5</v>
      </c>
      <c r="Y3729" t="s">
        <v>226</v>
      </c>
      <c r="Z3729" t="s">
        <v>226</v>
      </c>
      <c r="AA3729">
        <v>0.35</v>
      </c>
      <c r="AB3729" t="s">
        <v>226</v>
      </c>
      <c r="AC3729" t="s">
        <v>226</v>
      </c>
      <c r="AD3729" t="s">
        <v>226</v>
      </c>
      <c r="AE3729" t="s">
        <v>226</v>
      </c>
      <c r="AF3729" t="s">
        <v>226</v>
      </c>
      <c r="AG3729" t="s">
        <v>226</v>
      </c>
      <c r="AI3729">
        <v>21.4</v>
      </c>
      <c r="AJ3729">
        <v>4.2839999999999998</v>
      </c>
      <c r="AK3729" t="s">
        <v>226</v>
      </c>
      <c r="AL3729" t="s">
        <v>226</v>
      </c>
      <c r="AN3729" t="s">
        <v>226</v>
      </c>
      <c r="AO3729" t="s">
        <v>226</v>
      </c>
      <c r="AP3729" t="s">
        <v>226</v>
      </c>
      <c r="AQ3729" t="s">
        <v>226</v>
      </c>
      <c r="AR3729">
        <v>1.5740000000000001</v>
      </c>
      <c r="AS3729">
        <v>9.5000000000000001E-2</v>
      </c>
      <c r="AT3729" t="s">
        <v>226</v>
      </c>
      <c r="AU3729">
        <v>1.2609999999999999</v>
      </c>
      <c r="AY3729" t="s">
        <v>226</v>
      </c>
      <c r="AZ3729" t="s">
        <v>226</v>
      </c>
      <c r="BA3729">
        <v>1.5</v>
      </c>
      <c r="BB3729" t="s">
        <v>226</v>
      </c>
      <c r="BF3729" t="s">
        <v>226</v>
      </c>
      <c r="BG3729" t="s">
        <v>226</v>
      </c>
      <c r="BK3729" t="s">
        <v>226</v>
      </c>
      <c r="BL3729">
        <v>54.043999999999997</v>
      </c>
      <c r="BM3729" t="s">
        <v>226</v>
      </c>
      <c r="BR3729" t="s">
        <v>226</v>
      </c>
      <c r="BT3729" t="s">
        <v>226</v>
      </c>
      <c r="BU3729">
        <v>0.11</v>
      </c>
      <c r="BV3729" t="s">
        <v>226</v>
      </c>
      <c r="BW3729" t="s">
        <v>226</v>
      </c>
      <c r="BX3729" t="s">
        <v>226</v>
      </c>
      <c r="BZ3729" t="s">
        <v>226</v>
      </c>
      <c r="CB3729" t="s">
        <v>226</v>
      </c>
      <c r="CE3729">
        <v>107.69</v>
      </c>
      <c r="CH3729" t="s">
        <v>226</v>
      </c>
      <c r="CI3729" t="s">
        <v>226</v>
      </c>
      <c r="CJ3729" t="s">
        <v>226</v>
      </c>
      <c r="CM3729">
        <v>45.5</v>
      </c>
      <c r="CN3729">
        <v>2.4</v>
      </c>
      <c r="CO3729" t="s">
        <v>226</v>
      </c>
      <c r="CP3729" t="s">
        <v>226</v>
      </c>
      <c r="CQ3729">
        <v>4.7750000000000004</v>
      </c>
      <c r="CR3729" t="s">
        <v>226</v>
      </c>
      <c r="CS3729" t="s">
        <v>226</v>
      </c>
      <c r="CW3729">
        <v>1.4019999999999999</v>
      </c>
      <c r="CZ3729" t="s">
        <v>226</v>
      </c>
      <c r="DB3729">
        <v>19.387</v>
      </c>
      <c r="DD3729">
        <v>5100</v>
      </c>
      <c r="DH3729">
        <v>12.05</v>
      </c>
      <c r="DI3729" t="s">
        <v>226</v>
      </c>
      <c r="DJ3729" t="s">
        <v>226</v>
      </c>
      <c r="DK3729" t="s">
        <v>226</v>
      </c>
      <c r="DL3729" t="s">
        <v>226</v>
      </c>
      <c r="DN3729" t="s">
        <v>226</v>
      </c>
      <c r="DO3729" t="s">
        <v>226</v>
      </c>
      <c r="DP3729">
        <v>100.94</v>
      </c>
      <c r="DR3729">
        <v>0.26</v>
      </c>
      <c r="DT3729">
        <v>22.077999999999999</v>
      </c>
      <c r="DV3729" t="s">
        <v>226</v>
      </c>
      <c r="DX3729" t="s">
        <v>226</v>
      </c>
      <c r="DY3729" t="s">
        <v>226</v>
      </c>
      <c r="EB3729" t="s">
        <v>226</v>
      </c>
      <c r="EE3729">
        <v>40</v>
      </c>
    </row>
    <row r="3730" spans="1:135" x14ac:dyDescent="0.3">
      <c r="A3730" s="1">
        <v>41380</v>
      </c>
      <c r="B3730" t="s">
        <v>226</v>
      </c>
      <c r="C3730">
        <v>0.6</v>
      </c>
      <c r="D3730">
        <v>4.8440000000000003</v>
      </c>
      <c r="E3730" t="s">
        <v>226</v>
      </c>
      <c r="F3730" t="s">
        <v>226</v>
      </c>
      <c r="G3730">
        <v>42.652999999999999</v>
      </c>
      <c r="H3730">
        <v>4.3</v>
      </c>
      <c r="I3730">
        <v>1.7999999999999999E-2</v>
      </c>
      <c r="J3730" t="s">
        <v>226</v>
      </c>
      <c r="K3730">
        <v>10.975</v>
      </c>
      <c r="L3730">
        <v>1.9E-2</v>
      </c>
      <c r="M3730" t="s">
        <v>226</v>
      </c>
      <c r="O3730">
        <v>0.75700000000000001</v>
      </c>
      <c r="P3730" t="s">
        <v>226</v>
      </c>
      <c r="Q3730" t="s">
        <v>226</v>
      </c>
      <c r="R3730" t="s">
        <v>226</v>
      </c>
      <c r="S3730" t="s">
        <v>226</v>
      </c>
      <c r="U3730">
        <v>9.7560000000000002</v>
      </c>
      <c r="V3730">
        <v>21</v>
      </c>
      <c r="X3730">
        <v>5</v>
      </c>
      <c r="Y3730" t="s">
        <v>226</v>
      </c>
      <c r="Z3730" t="s">
        <v>226</v>
      </c>
      <c r="AA3730">
        <v>0.35</v>
      </c>
      <c r="AB3730" t="s">
        <v>226</v>
      </c>
      <c r="AC3730" t="s">
        <v>226</v>
      </c>
      <c r="AD3730" t="s">
        <v>226</v>
      </c>
      <c r="AE3730" t="s">
        <v>226</v>
      </c>
      <c r="AF3730" t="s">
        <v>226</v>
      </c>
      <c r="AG3730" t="s">
        <v>226</v>
      </c>
      <c r="AI3730">
        <v>21.4</v>
      </c>
      <c r="AJ3730">
        <v>4.13</v>
      </c>
      <c r="AK3730" t="s">
        <v>226</v>
      </c>
      <c r="AL3730" t="s">
        <v>226</v>
      </c>
      <c r="AN3730" t="s">
        <v>226</v>
      </c>
      <c r="AO3730" t="s">
        <v>226</v>
      </c>
      <c r="AP3730" t="s">
        <v>226</v>
      </c>
      <c r="AQ3730" t="s">
        <v>226</v>
      </c>
      <c r="AR3730">
        <v>1.601</v>
      </c>
      <c r="AS3730">
        <v>9.5000000000000001E-2</v>
      </c>
      <c r="AT3730" t="s">
        <v>226</v>
      </c>
      <c r="AU3730">
        <v>1.232</v>
      </c>
      <c r="AY3730" t="s">
        <v>226</v>
      </c>
      <c r="AZ3730" t="s">
        <v>226</v>
      </c>
      <c r="BA3730">
        <v>1.5</v>
      </c>
      <c r="BB3730" t="s">
        <v>226</v>
      </c>
      <c r="BF3730" t="s">
        <v>226</v>
      </c>
      <c r="BG3730" t="s">
        <v>226</v>
      </c>
      <c r="BK3730" t="s">
        <v>226</v>
      </c>
      <c r="BL3730">
        <v>53.899000000000001</v>
      </c>
      <c r="BM3730" t="s">
        <v>226</v>
      </c>
      <c r="BR3730" t="s">
        <v>226</v>
      </c>
      <c r="BT3730" t="s">
        <v>226</v>
      </c>
      <c r="BU3730">
        <v>0.11</v>
      </c>
      <c r="BV3730" t="s">
        <v>226</v>
      </c>
      <c r="BW3730" t="s">
        <v>226</v>
      </c>
      <c r="BX3730" t="s">
        <v>226</v>
      </c>
      <c r="BZ3730" t="s">
        <v>226</v>
      </c>
      <c r="CB3730" t="s">
        <v>226</v>
      </c>
      <c r="CE3730">
        <v>110.13</v>
      </c>
      <c r="CH3730" t="s">
        <v>226</v>
      </c>
      <c r="CI3730" t="s">
        <v>226</v>
      </c>
      <c r="CJ3730" t="s">
        <v>226</v>
      </c>
      <c r="CM3730">
        <v>45.4</v>
      </c>
      <c r="CN3730">
        <v>2.4</v>
      </c>
      <c r="CO3730" t="s">
        <v>226</v>
      </c>
      <c r="CP3730" t="s">
        <v>226</v>
      </c>
      <c r="CQ3730">
        <v>4.9059999999999997</v>
      </c>
      <c r="CR3730" t="s">
        <v>226</v>
      </c>
      <c r="CS3730" t="s">
        <v>226</v>
      </c>
      <c r="CW3730">
        <v>1.41</v>
      </c>
      <c r="CZ3730" t="s">
        <v>226</v>
      </c>
      <c r="DB3730">
        <v>19.34</v>
      </c>
      <c r="DD3730">
        <v>5120</v>
      </c>
      <c r="DH3730">
        <v>12.05</v>
      </c>
      <c r="DI3730" t="s">
        <v>226</v>
      </c>
      <c r="DJ3730" t="s">
        <v>226</v>
      </c>
      <c r="DK3730" t="s">
        <v>226</v>
      </c>
      <c r="DL3730" t="s">
        <v>226</v>
      </c>
      <c r="DN3730" t="s">
        <v>226</v>
      </c>
      <c r="DO3730" t="s">
        <v>226</v>
      </c>
      <c r="DP3730">
        <v>100.94</v>
      </c>
      <c r="DR3730">
        <v>0.26</v>
      </c>
      <c r="DT3730">
        <v>21.902999999999999</v>
      </c>
      <c r="DV3730" t="s">
        <v>226</v>
      </c>
      <c r="DX3730" t="s">
        <v>226</v>
      </c>
      <c r="DY3730" t="s">
        <v>226</v>
      </c>
      <c r="EB3730" t="s">
        <v>226</v>
      </c>
      <c r="EE3730">
        <v>40</v>
      </c>
    </row>
    <row r="3731" spans="1:135" x14ac:dyDescent="0.3">
      <c r="A3731" s="1">
        <v>41381</v>
      </c>
      <c r="B3731" t="s">
        <v>226</v>
      </c>
      <c r="C3731">
        <v>0.6</v>
      </c>
      <c r="D3731">
        <v>4.8239999999999998</v>
      </c>
      <c r="E3731" t="s">
        <v>226</v>
      </c>
      <c r="F3731" t="s">
        <v>226</v>
      </c>
      <c r="G3731">
        <v>41.149000000000001</v>
      </c>
      <c r="H3731">
        <v>4.3</v>
      </c>
      <c r="I3731">
        <v>1.7000000000000001E-2</v>
      </c>
      <c r="J3731" t="s">
        <v>226</v>
      </c>
      <c r="K3731">
        <v>10.975</v>
      </c>
      <c r="L3731">
        <v>1.9E-2</v>
      </c>
      <c r="M3731" t="s">
        <v>226</v>
      </c>
      <c r="O3731">
        <v>0.76</v>
      </c>
      <c r="P3731" t="s">
        <v>226</v>
      </c>
      <c r="Q3731" t="s">
        <v>226</v>
      </c>
      <c r="R3731" t="s">
        <v>226</v>
      </c>
      <c r="S3731" t="s">
        <v>226</v>
      </c>
      <c r="U3731">
        <v>9.8230000000000004</v>
      </c>
      <c r="V3731">
        <v>21</v>
      </c>
      <c r="X3731">
        <v>5</v>
      </c>
      <c r="Y3731" t="s">
        <v>226</v>
      </c>
      <c r="Z3731" t="s">
        <v>226</v>
      </c>
      <c r="AA3731">
        <v>0.35</v>
      </c>
      <c r="AB3731" t="s">
        <v>226</v>
      </c>
      <c r="AC3731" t="s">
        <v>226</v>
      </c>
      <c r="AD3731" t="s">
        <v>226</v>
      </c>
      <c r="AE3731" t="s">
        <v>226</v>
      </c>
      <c r="AF3731" t="s">
        <v>226</v>
      </c>
      <c r="AG3731" t="s">
        <v>226</v>
      </c>
      <c r="AI3731">
        <v>21</v>
      </c>
      <c r="AJ3731">
        <v>4.0410000000000004</v>
      </c>
      <c r="AK3731" t="s">
        <v>226</v>
      </c>
      <c r="AL3731" t="s">
        <v>226</v>
      </c>
      <c r="AN3731" t="s">
        <v>226</v>
      </c>
      <c r="AO3731" t="s">
        <v>226</v>
      </c>
      <c r="AP3731" t="s">
        <v>226</v>
      </c>
      <c r="AQ3731" t="s">
        <v>226</v>
      </c>
      <c r="AR3731">
        <v>1.661</v>
      </c>
      <c r="AS3731">
        <v>9.5000000000000001E-2</v>
      </c>
      <c r="AT3731" t="s">
        <v>226</v>
      </c>
      <c r="AU3731">
        <v>1.2410000000000001</v>
      </c>
      <c r="AY3731" t="s">
        <v>226</v>
      </c>
      <c r="AZ3731" t="s">
        <v>226</v>
      </c>
      <c r="BA3731">
        <v>1.5</v>
      </c>
      <c r="BB3731" t="s">
        <v>226</v>
      </c>
      <c r="BF3731" t="s">
        <v>226</v>
      </c>
      <c r="BG3731" t="s">
        <v>226</v>
      </c>
      <c r="BK3731" t="s">
        <v>226</v>
      </c>
      <c r="BL3731">
        <v>52.161999999999999</v>
      </c>
      <c r="BM3731" t="s">
        <v>226</v>
      </c>
      <c r="BR3731" t="s">
        <v>226</v>
      </c>
      <c r="BT3731" t="s">
        <v>226</v>
      </c>
      <c r="BU3731">
        <v>0.11</v>
      </c>
      <c r="BV3731" t="s">
        <v>226</v>
      </c>
      <c r="BW3731" t="s">
        <v>226</v>
      </c>
      <c r="BX3731" t="s">
        <v>226</v>
      </c>
      <c r="BZ3731" t="s">
        <v>226</v>
      </c>
      <c r="CB3731" t="s">
        <v>226</v>
      </c>
      <c r="CE3731">
        <v>110.23</v>
      </c>
      <c r="CH3731" t="s">
        <v>226</v>
      </c>
      <c r="CI3731" t="s">
        <v>226</v>
      </c>
      <c r="CJ3731" t="s">
        <v>226</v>
      </c>
      <c r="CM3731">
        <v>45.45</v>
      </c>
      <c r="CN3731">
        <v>2.4</v>
      </c>
      <c r="CO3731" t="s">
        <v>226</v>
      </c>
      <c r="CP3731" t="s">
        <v>226</v>
      </c>
      <c r="CQ3731">
        <v>4.7619999999999996</v>
      </c>
      <c r="CR3731" t="s">
        <v>226</v>
      </c>
      <c r="CS3731" t="s">
        <v>226</v>
      </c>
      <c r="CW3731">
        <v>1.41</v>
      </c>
      <c r="CZ3731" t="s">
        <v>226</v>
      </c>
      <c r="DB3731">
        <v>19.34</v>
      </c>
      <c r="DD3731">
        <v>5200</v>
      </c>
      <c r="DH3731">
        <v>12.05</v>
      </c>
      <c r="DI3731" t="s">
        <v>226</v>
      </c>
      <c r="DJ3731" t="s">
        <v>226</v>
      </c>
      <c r="DK3731" t="s">
        <v>226</v>
      </c>
      <c r="DL3731" t="s">
        <v>226</v>
      </c>
      <c r="DN3731" t="s">
        <v>226</v>
      </c>
      <c r="DO3731" t="s">
        <v>226</v>
      </c>
      <c r="DP3731">
        <v>100.94</v>
      </c>
      <c r="DR3731">
        <v>0.26</v>
      </c>
      <c r="DT3731">
        <v>21.803999999999998</v>
      </c>
      <c r="DV3731" t="s">
        <v>226</v>
      </c>
      <c r="DX3731" t="s">
        <v>226</v>
      </c>
      <c r="DY3731" t="s">
        <v>226</v>
      </c>
      <c r="EB3731" t="s">
        <v>226</v>
      </c>
      <c r="EE3731">
        <v>40</v>
      </c>
    </row>
    <row r="3732" spans="1:135" x14ac:dyDescent="0.3">
      <c r="A3732" s="1">
        <v>41382</v>
      </c>
      <c r="B3732" t="s">
        <v>226</v>
      </c>
      <c r="C3732">
        <v>0.6</v>
      </c>
      <c r="D3732">
        <v>4.8239999999999998</v>
      </c>
      <c r="E3732" t="s">
        <v>226</v>
      </c>
      <c r="F3732" t="s">
        <v>226</v>
      </c>
      <c r="G3732">
        <v>41.540999999999997</v>
      </c>
      <c r="H3732">
        <v>4.3</v>
      </c>
      <c r="I3732">
        <v>1.7000000000000001E-2</v>
      </c>
      <c r="J3732" t="s">
        <v>226</v>
      </c>
      <c r="K3732">
        <v>10.805999999999999</v>
      </c>
      <c r="L3732">
        <v>1.7999999999999999E-2</v>
      </c>
      <c r="M3732" t="s">
        <v>226</v>
      </c>
      <c r="O3732">
        <v>0.78100000000000003</v>
      </c>
      <c r="P3732" t="s">
        <v>226</v>
      </c>
      <c r="Q3732" t="s">
        <v>226</v>
      </c>
      <c r="R3732" t="s">
        <v>226</v>
      </c>
      <c r="S3732" t="s">
        <v>226</v>
      </c>
      <c r="U3732">
        <v>9.8000000000000007</v>
      </c>
      <c r="V3732">
        <v>21</v>
      </c>
      <c r="X3732">
        <v>5</v>
      </c>
      <c r="Y3732" t="s">
        <v>226</v>
      </c>
      <c r="Z3732" t="s">
        <v>226</v>
      </c>
      <c r="AA3732">
        <v>0.35</v>
      </c>
      <c r="AB3732" t="s">
        <v>226</v>
      </c>
      <c r="AC3732" t="s">
        <v>226</v>
      </c>
      <c r="AD3732" t="s">
        <v>226</v>
      </c>
      <c r="AE3732" t="s">
        <v>226</v>
      </c>
      <c r="AF3732" t="s">
        <v>226</v>
      </c>
      <c r="AG3732" t="s">
        <v>226</v>
      </c>
      <c r="AI3732">
        <v>20.99</v>
      </c>
      <c r="AJ3732">
        <v>4.1349999999999998</v>
      </c>
      <c r="AK3732" t="s">
        <v>226</v>
      </c>
      <c r="AL3732" t="s">
        <v>226</v>
      </c>
      <c r="AN3732" t="s">
        <v>226</v>
      </c>
      <c r="AO3732" t="s">
        <v>226</v>
      </c>
      <c r="AP3732" t="s">
        <v>226</v>
      </c>
      <c r="AQ3732" t="s">
        <v>226</v>
      </c>
      <c r="AR3732">
        <v>1.7110000000000001</v>
      </c>
      <c r="AS3732">
        <v>9.5000000000000001E-2</v>
      </c>
      <c r="AT3732" t="s">
        <v>226</v>
      </c>
      <c r="AU3732">
        <v>1.165</v>
      </c>
      <c r="AY3732" t="s">
        <v>226</v>
      </c>
      <c r="AZ3732" t="s">
        <v>226</v>
      </c>
      <c r="BA3732">
        <v>1.5</v>
      </c>
      <c r="BB3732" t="s">
        <v>226</v>
      </c>
      <c r="BF3732" t="s">
        <v>226</v>
      </c>
      <c r="BG3732" t="s">
        <v>226</v>
      </c>
      <c r="BK3732" t="s">
        <v>226</v>
      </c>
      <c r="BL3732">
        <v>52.5</v>
      </c>
      <c r="BM3732" t="s">
        <v>226</v>
      </c>
      <c r="BR3732" t="s">
        <v>226</v>
      </c>
      <c r="BT3732" t="s">
        <v>226</v>
      </c>
      <c r="BU3732">
        <v>0.11</v>
      </c>
      <c r="BV3732" t="s">
        <v>226</v>
      </c>
      <c r="BW3732" t="s">
        <v>226</v>
      </c>
      <c r="BX3732" t="s">
        <v>226</v>
      </c>
      <c r="BZ3732" t="s">
        <v>226</v>
      </c>
      <c r="CB3732" t="s">
        <v>226</v>
      </c>
      <c r="CE3732">
        <v>109.78</v>
      </c>
      <c r="CH3732" t="s">
        <v>226</v>
      </c>
      <c r="CI3732" t="s">
        <v>226</v>
      </c>
      <c r="CJ3732" t="s">
        <v>226</v>
      </c>
      <c r="CM3732">
        <v>45.5</v>
      </c>
      <c r="CN3732">
        <v>2.4</v>
      </c>
      <c r="CO3732" t="s">
        <v>226</v>
      </c>
      <c r="CP3732" t="s">
        <v>226</v>
      </c>
      <c r="CQ3732">
        <v>4.7240000000000002</v>
      </c>
      <c r="CR3732" t="s">
        <v>226</v>
      </c>
      <c r="CS3732" t="s">
        <v>226</v>
      </c>
      <c r="CW3732">
        <v>1.4039999999999999</v>
      </c>
      <c r="CZ3732" t="s">
        <v>226</v>
      </c>
      <c r="DB3732">
        <v>19.34</v>
      </c>
      <c r="DD3732">
        <v>5140</v>
      </c>
      <c r="DH3732">
        <v>12.05</v>
      </c>
      <c r="DI3732" t="s">
        <v>226</v>
      </c>
      <c r="DJ3732" t="s">
        <v>226</v>
      </c>
      <c r="DK3732" t="s">
        <v>226</v>
      </c>
      <c r="DL3732" t="s">
        <v>226</v>
      </c>
      <c r="DN3732" t="s">
        <v>226</v>
      </c>
      <c r="DO3732" t="s">
        <v>226</v>
      </c>
      <c r="DP3732">
        <v>100.94</v>
      </c>
      <c r="DR3732">
        <v>0.26</v>
      </c>
      <c r="DT3732">
        <v>21.661000000000001</v>
      </c>
      <c r="DV3732" t="s">
        <v>226</v>
      </c>
      <c r="DX3732" t="s">
        <v>226</v>
      </c>
      <c r="DY3732" t="s">
        <v>226</v>
      </c>
      <c r="EB3732" t="s">
        <v>226</v>
      </c>
      <c r="EE3732">
        <v>40</v>
      </c>
    </row>
    <row r="3733" spans="1:135" x14ac:dyDescent="0.3">
      <c r="A3733" s="1">
        <v>41383</v>
      </c>
      <c r="B3733" t="s">
        <v>226</v>
      </c>
      <c r="C3733">
        <v>0.6</v>
      </c>
      <c r="D3733">
        <v>4.8239999999999998</v>
      </c>
      <c r="E3733" t="s">
        <v>226</v>
      </c>
      <c r="F3733" t="s">
        <v>226</v>
      </c>
      <c r="G3733">
        <v>40.887999999999998</v>
      </c>
      <c r="H3733">
        <v>4.3</v>
      </c>
      <c r="I3733">
        <v>1.7000000000000001E-2</v>
      </c>
      <c r="J3733" t="s">
        <v>226</v>
      </c>
      <c r="K3733">
        <v>10.746</v>
      </c>
      <c r="L3733">
        <v>1.9E-2</v>
      </c>
      <c r="M3733" t="s">
        <v>226</v>
      </c>
      <c r="O3733">
        <v>0.78</v>
      </c>
      <c r="P3733" t="s">
        <v>226</v>
      </c>
      <c r="Q3733" t="s">
        <v>226</v>
      </c>
      <c r="R3733" t="s">
        <v>226</v>
      </c>
      <c r="S3733" t="s">
        <v>226</v>
      </c>
      <c r="U3733">
        <v>10.1</v>
      </c>
      <c r="V3733">
        <v>21</v>
      </c>
      <c r="X3733">
        <v>5</v>
      </c>
      <c r="Y3733" t="s">
        <v>226</v>
      </c>
      <c r="Z3733" t="s">
        <v>226</v>
      </c>
      <c r="AA3733">
        <v>0.35</v>
      </c>
      <c r="AB3733" t="s">
        <v>226</v>
      </c>
      <c r="AC3733" t="s">
        <v>226</v>
      </c>
      <c r="AD3733" t="s">
        <v>226</v>
      </c>
      <c r="AE3733" t="s">
        <v>226</v>
      </c>
      <c r="AF3733" t="s">
        <v>226</v>
      </c>
      <c r="AG3733" t="s">
        <v>226</v>
      </c>
      <c r="AI3733">
        <v>20.45</v>
      </c>
      <c r="AJ3733">
        <v>4.2869999999999999</v>
      </c>
      <c r="AK3733" t="s">
        <v>226</v>
      </c>
      <c r="AL3733" t="s">
        <v>226</v>
      </c>
      <c r="AN3733" t="s">
        <v>226</v>
      </c>
      <c r="AO3733" t="s">
        <v>226</v>
      </c>
      <c r="AP3733" t="s">
        <v>226</v>
      </c>
      <c r="AQ3733" t="s">
        <v>226</v>
      </c>
      <c r="AR3733">
        <v>1.7370000000000001</v>
      </c>
      <c r="AS3733">
        <v>9.5000000000000001E-2</v>
      </c>
      <c r="AT3733" t="s">
        <v>226</v>
      </c>
      <c r="AU3733">
        <v>1.1850000000000001</v>
      </c>
      <c r="AY3733" t="s">
        <v>226</v>
      </c>
      <c r="AZ3733" t="s">
        <v>226</v>
      </c>
      <c r="BA3733">
        <v>1.5</v>
      </c>
      <c r="BB3733" t="s">
        <v>226</v>
      </c>
      <c r="BF3733" t="s">
        <v>226</v>
      </c>
      <c r="BG3733" t="s">
        <v>226</v>
      </c>
      <c r="BK3733" t="s">
        <v>226</v>
      </c>
      <c r="BL3733">
        <v>53.561</v>
      </c>
      <c r="BM3733" t="s">
        <v>226</v>
      </c>
      <c r="BR3733" t="s">
        <v>226</v>
      </c>
      <c r="BT3733" t="s">
        <v>226</v>
      </c>
      <c r="BU3733">
        <v>0.11</v>
      </c>
      <c r="BV3733" t="s">
        <v>226</v>
      </c>
      <c r="BW3733" t="s">
        <v>226</v>
      </c>
      <c r="BX3733" t="s">
        <v>226</v>
      </c>
      <c r="BZ3733" t="s">
        <v>226</v>
      </c>
      <c r="CB3733" t="s">
        <v>226</v>
      </c>
      <c r="CE3733">
        <v>109.75</v>
      </c>
      <c r="CH3733" t="s">
        <v>226</v>
      </c>
      <c r="CI3733" t="s">
        <v>226</v>
      </c>
      <c r="CJ3733" t="s">
        <v>226</v>
      </c>
      <c r="CM3733">
        <v>45</v>
      </c>
      <c r="CN3733">
        <v>1.55</v>
      </c>
      <c r="CO3733" t="s">
        <v>226</v>
      </c>
      <c r="CP3733" t="s">
        <v>226</v>
      </c>
      <c r="CQ3733">
        <v>4.7309999999999999</v>
      </c>
      <c r="CR3733" t="s">
        <v>226</v>
      </c>
      <c r="CS3733" t="s">
        <v>226</v>
      </c>
      <c r="CW3733">
        <v>1.399</v>
      </c>
      <c r="CZ3733" t="s">
        <v>226</v>
      </c>
      <c r="DB3733">
        <v>19.34</v>
      </c>
      <c r="DD3733">
        <v>5210</v>
      </c>
      <c r="DH3733">
        <v>12.05</v>
      </c>
      <c r="DI3733" t="s">
        <v>226</v>
      </c>
      <c r="DJ3733" t="s">
        <v>226</v>
      </c>
      <c r="DK3733" t="s">
        <v>226</v>
      </c>
      <c r="DL3733" t="s">
        <v>226</v>
      </c>
      <c r="DN3733" t="s">
        <v>226</v>
      </c>
      <c r="DO3733" t="s">
        <v>226</v>
      </c>
      <c r="DP3733">
        <v>100.94</v>
      </c>
      <c r="DR3733">
        <v>0.26</v>
      </c>
      <c r="DT3733">
        <v>21.687999999999999</v>
      </c>
      <c r="DV3733" t="s">
        <v>226</v>
      </c>
      <c r="DX3733" t="s">
        <v>226</v>
      </c>
      <c r="DY3733" t="s">
        <v>226</v>
      </c>
      <c r="EB3733" t="s">
        <v>226</v>
      </c>
      <c r="EE3733">
        <v>40</v>
      </c>
    </row>
    <row r="3734" spans="1:135" x14ac:dyDescent="0.3">
      <c r="A3734" s="1">
        <v>41386</v>
      </c>
      <c r="B3734" t="s">
        <v>226</v>
      </c>
      <c r="C3734">
        <v>0.6</v>
      </c>
      <c r="D3734">
        <v>4.8239999999999998</v>
      </c>
      <c r="E3734" t="s">
        <v>226</v>
      </c>
      <c r="F3734" t="s">
        <v>226</v>
      </c>
      <c r="G3734">
        <v>40.959000000000003</v>
      </c>
      <c r="H3734">
        <v>4.3</v>
      </c>
      <c r="I3734">
        <v>1.7000000000000001E-2</v>
      </c>
      <c r="J3734" t="s">
        <v>226</v>
      </c>
      <c r="K3734">
        <v>10.795999999999999</v>
      </c>
      <c r="L3734">
        <v>1.7999999999999999E-2</v>
      </c>
      <c r="M3734" t="s">
        <v>226</v>
      </c>
      <c r="O3734">
        <v>0.78</v>
      </c>
      <c r="P3734" t="s">
        <v>226</v>
      </c>
      <c r="Q3734" t="s">
        <v>226</v>
      </c>
      <c r="R3734" t="s">
        <v>226</v>
      </c>
      <c r="S3734" t="s">
        <v>226</v>
      </c>
      <c r="U3734">
        <v>10.01</v>
      </c>
      <c r="V3734">
        <v>21</v>
      </c>
      <c r="X3734">
        <v>5</v>
      </c>
      <c r="Y3734" t="s">
        <v>226</v>
      </c>
      <c r="Z3734" t="s">
        <v>226</v>
      </c>
      <c r="AA3734">
        <v>0.35</v>
      </c>
      <c r="AB3734" t="s">
        <v>226</v>
      </c>
      <c r="AC3734" t="s">
        <v>226</v>
      </c>
      <c r="AD3734" t="s">
        <v>226</v>
      </c>
      <c r="AE3734" t="s">
        <v>226</v>
      </c>
      <c r="AF3734" t="s">
        <v>226</v>
      </c>
      <c r="AG3734" t="s">
        <v>226</v>
      </c>
      <c r="AI3734">
        <v>20.55</v>
      </c>
      <c r="AJ3734">
        <v>4.32</v>
      </c>
      <c r="AK3734" t="s">
        <v>226</v>
      </c>
      <c r="AL3734" t="s">
        <v>226</v>
      </c>
      <c r="AN3734" t="s">
        <v>226</v>
      </c>
      <c r="AO3734" t="s">
        <v>226</v>
      </c>
      <c r="AP3734" t="s">
        <v>226</v>
      </c>
      <c r="AQ3734" t="s">
        <v>226</v>
      </c>
      <c r="AR3734">
        <v>1.651</v>
      </c>
      <c r="AS3734">
        <v>9.5000000000000001E-2</v>
      </c>
      <c r="AT3734" t="s">
        <v>226</v>
      </c>
      <c r="AU3734">
        <v>1.194</v>
      </c>
      <c r="AY3734" t="s">
        <v>226</v>
      </c>
      <c r="AZ3734" t="s">
        <v>226</v>
      </c>
      <c r="BA3734">
        <v>1.5</v>
      </c>
      <c r="BB3734" t="s">
        <v>226</v>
      </c>
      <c r="BF3734" t="s">
        <v>226</v>
      </c>
      <c r="BG3734" t="s">
        <v>226</v>
      </c>
      <c r="BK3734" t="s">
        <v>226</v>
      </c>
      <c r="BL3734">
        <v>53.079000000000001</v>
      </c>
      <c r="BM3734" t="s">
        <v>226</v>
      </c>
      <c r="BR3734" t="s">
        <v>226</v>
      </c>
      <c r="BT3734" t="s">
        <v>226</v>
      </c>
      <c r="BU3734">
        <v>0.11</v>
      </c>
      <c r="BV3734" t="s">
        <v>226</v>
      </c>
      <c r="BW3734" t="s">
        <v>226</v>
      </c>
      <c r="BX3734" t="s">
        <v>226</v>
      </c>
      <c r="BZ3734" t="s">
        <v>226</v>
      </c>
      <c r="CB3734" t="s">
        <v>226</v>
      </c>
      <c r="CE3734">
        <v>109.75</v>
      </c>
      <c r="CH3734" t="s">
        <v>226</v>
      </c>
      <c r="CI3734" t="s">
        <v>226</v>
      </c>
      <c r="CJ3734" t="s">
        <v>226</v>
      </c>
      <c r="CM3734">
        <v>45</v>
      </c>
      <c r="CN3734">
        <v>1.55</v>
      </c>
      <c r="CO3734" t="s">
        <v>226</v>
      </c>
      <c r="CP3734" t="s">
        <v>226</v>
      </c>
      <c r="CQ3734">
        <v>4.9770000000000003</v>
      </c>
      <c r="CR3734" t="s">
        <v>226</v>
      </c>
      <c r="CS3734" t="s">
        <v>226</v>
      </c>
      <c r="CW3734">
        <v>1.41</v>
      </c>
      <c r="CZ3734" t="s">
        <v>226</v>
      </c>
      <c r="DB3734">
        <v>18.459</v>
      </c>
      <c r="DD3734">
        <v>5260</v>
      </c>
      <c r="DH3734">
        <v>12.05</v>
      </c>
      <c r="DI3734" t="s">
        <v>226</v>
      </c>
      <c r="DJ3734" t="s">
        <v>226</v>
      </c>
      <c r="DK3734" t="s">
        <v>226</v>
      </c>
      <c r="DL3734" t="s">
        <v>226</v>
      </c>
      <c r="DN3734" t="s">
        <v>226</v>
      </c>
      <c r="DO3734" t="s">
        <v>226</v>
      </c>
      <c r="DP3734">
        <v>100.94</v>
      </c>
      <c r="DR3734">
        <v>0.26</v>
      </c>
      <c r="DT3734">
        <v>21.14</v>
      </c>
      <c r="DV3734" t="s">
        <v>226</v>
      </c>
      <c r="DX3734" t="s">
        <v>226</v>
      </c>
      <c r="DY3734" t="s">
        <v>226</v>
      </c>
      <c r="EB3734" t="s">
        <v>226</v>
      </c>
      <c r="EE3734">
        <v>40</v>
      </c>
    </row>
    <row r="3735" spans="1:135" x14ac:dyDescent="0.3">
      <c r="A3735" s="1">
        <v>41387</v>
      </c>
      <c r="B3735" t="s">
        <v>226</v>
      </c>
      <c r="C3735">
        <v>0.6</v>
      </c>
      <c r="D3735">
        <v>4.8239999999999998</v>
      </c>
      <c r="E3735" t="s">
        <v>226</v>
      </c>
      <c r="F3735" t="s">
        <v>226</v>
      </c>
      <c r="G3735">
        <v>40.932000000000002</v>
      </c>
      <c r="H3735">
        <v>4.3</v>
      </c>
      <c r="I3735">
        <v>1.4999999999999999E-2</v>
      </c>
      <c r="J3735" t="s">
        <v>226</v>
      </c>
      <c r="K3735">
        <v>10.701000000000001</v>
      </c>
      <c r="L3735">
        <v>1.7999999999999999E-2</v>
      </c>
      <c r="M3735" t="s">
        <v>226</v>
      </c>
      <c r="O3735">
        <v>0.85</v>
      </c>
      <c r="P3735" t="s">
        <v>226</v>
      </c>
      <c r="Q3735" t="s">
        <v>226</v>
      </c>
      <c r="R3735" t="s">
        <v>226</v>
      </c>
      <c r="S3735" t="s">
        <v>226</v>
      </c>
      <c r="U3735">
        <v>10.199999999999999</v>
      </c>
      <c r="V3735">
        <v>21</v>
      </c>
      <c r="X3735">
        <v>5.5</v>
      </c>
      <c r="Y3735" t="s">
        <v>226</v>
      </c>
      <c r="Z3735" t="s">
        <v>226</v>
      </c>
      <c r="AA3735">
        <v>0.35</v>
      </c>
      <c r="AB3735" t="s">
        <v>226</v>
      </c>
      <c r="AC3735" t="s">
        <v>226</v>
      </c>
      <c r="AD3735" t="s">
        <v>226</v>
      </c>
      <c r="AE3735" t="s">
        <v>226</v>
      </c>
      <c r="AF3735" t="s">
        <v>226</v>
      </c>
      <c r="AG3735" t="s">
        <v>226</v>
      </c>
      <c r="AI3735">
        <v>20.25</v>
      </c>
      <c r="AJ3735">
        <v>4.415</v>
      </c>
      <c r="AK3735" t="s">
        <v>226</v>
      </c>
      <c r="AL3735" t="s">
        <v>226</v>
      </c>
      <c r="AN3735" t="s">
        <v>226</v>
      </c>
      <c r="AO3735" t="s">
        <v>226</v>
      </c>
      <c r="AP3735" t="s">
        <v>226</v>
      </c>
      <c r="AQ3735" t="s">
        <v>226</v>
      </c>
      <c r="AR3735">
        <v>1.599</v>
      </c>
      <c r="AS3735">
        <v>9.5000000000000001E-2</v>
      </c>
      <c r="AT3735" t="s">
        <v>226</v>
      </c>
      <c r="AU3735">
        <v>1.2010000000000001</v>
      </c>
      <c r="AY3735" t="s">
        <v>226</v>
      </c>
      <c r="AZ3735" t="s">
        <v>226</v>
      </c>
      <c r="BA3735">
        <v>1.5</v>
      </c>
      <c r="BB3735" t="s">
        <v>226</v>
      </c>
      <c r="BF3735" t="s">
        <v>226</v>
      </c>
      <c r="BG3735" t="s">
        <v>226</v>
      </c>
      <c r="BK3735" t="s">
        <v>226</v>
      </c>
      <c r="BL3735">
        <v>51.728000000000002</v>
      </c>
      <c r="BM3735" t="s">
        <v>226</v>
      </c>
      <c r="BR3735" t="s">
        <v>226</v>
      </c>
      <c r="BT3735" t="s">
        <v>226</v>
      </c>
      <c r="BU3735">
        <v>0.11</v>
      </c>
      <c r="BV3735" t="s">
        <v>226</v>
      </c>
      <c r="BW3735" t="s">
        <v>226</v>
      </c>
      <c r="BX3735" t="s">
        <v>226</v>
      </c>
      <c r="BZ3735" t="s">
        <v>226</v>
      </c>
      <c r="CB3735" t="s">
        <v>226</v>
      </c>
      <c r="CE3735">
        <v>109.61</v>
      </c>
      <c r="CH3735" t="s">
        <v>226</v>
      </c>
      <c r="CI3735" t="s">
        <v>226</v>
      </c>
      <c r="CJ3735" t="s">
        <v>226</v>
      </c>
      <c r="CM3735">
        <v>45</v>
      </c>
      <c r="CN3735">
        <v>1.55</v>
      </c>
      <c r="CO3735" t="s">
        <v>226</v>
      </c>
      <c r="CP3735" t="s">
        <v>226</v>
      </c>
      <c r="CQ3735">
        <v>5.1420000000000003</v>
      </c>
      <c r="CR3735" t="s">
        <v>226</v>
      </c>
      <c r="CS3735" t="s">
        <v>226</v>
      </c>
      <c r="CW3735">
        <v>1.4039999999999999</v>
      </c>
      <c r="CZ3735" t="s">
        <v>226</v>
      </c>
      <c r="DB3735">
        <v>18.413</v>
      </c>
      <c r="DD3735">
        <v>5290</v>
      </c>
      <c r="DH3735">
        <v>12.05</v>
      </c>
      <c r="DI3735" t="s">
        <v>226</v>
      </c>
      <c r="DJ3735" t="s">
        <v>226</v>
      </c>
      <c r="DK3735" t="s">
        <v>226</v>
      </c>
      <c r="DL3735" t="s">
        <v>226</v>
      </c>
      <c r="DN3735" t="s">
        <v>226</v>
      </c>
      <c r="DO3735" t="s">
        <v>226</v>
      </c>
      <c r="DP3735">
        <v>100.94</v>
      </c>
      <c r="DR3735">
        <v>0.26</v>
      </c>
      <c r="DT3735">
        <v>21.076000000000001</v>
      </c>
      <c r="DV3735" t="s">
        <v>226</v>
      </c>
      <c r="DX3735" t="s">
        <v>226</v>
      </c>
      <c r="DY3735" t="s">
        <v>226</v>
      </c>
      <c r="EB3735" t="s">
        <v>226</v>
      </c>
      <c r="EE3735">
        <v>40</v>
      </c>
    </row>
    <row r="3736" spans="1:135" x14ac:dyDescent="0.3">
      <c r="A3736" s="1">
        <v>41388</v>
      </c>
      <c r="B3736" t="s">
        <v>226</v>
      </c>
      <c r="C3736">
        <v>0.6</v>
      </c>
      <c r="D3736">
        <v>4.9000000000000004</v>
      </c>
      <c r="E3736" t="s">
        <v>226</v>
      </c>
      <c r="F3736" t="s">
        <v>226</v>
      </c>
      <c r="G3736">
        <v>40.884</v>
      </c>
      <c r="H3736">
        <v>4.3</v>
      </c>
      <c r="I3736">
        <v>1.4999999999999999E-2</v>
      </c>
      <c r="J3736" t="s">
        <v>226</v>
      </c>
      <c r="K3736">
        <v>10.552</v>
      </c>
      <c r="L3736">
        <v>1.7999999999999999E-2</v>
      </c>
      <c r="M3736" t="s">
        <v>226</v>
      </c>
      <c r="O3736">
        <v>0.85</v>
      </c>
      <c r="P3736" t="s">
        <v>226</v>
      </c>
      <c r="Q3736" t="s">
        <v>226</v>
      </c>
      <c r="R3736" t="s">
        <v>226</v>
      </c>
      <c r="S3736" t="s">
        <v>226</v>
      </c>
      <c r="U3736">
        <v>10.199999999999999</v>
      </c>
      <c r="V3736">
        <v>21</v>
      </c>
      <c r="X3736">
        <v>5</v>
      </c>
      <c r="Y3736" t="s">
        <v>226</v>
      </c>
      <c r="Z3736" t="s">
        <v>226</v>
      </c>
      <c r="AA3736">
        <v>0.35</v>
      </c>
      <c r="AB3736" t="s">
        <v>226</v>
      </c>
      <c r="AC3736" t="s">
        <v>226</v>
      </c>
      <c r="AD3736" t="s">
        <v>226</v>
      </c>
      <c r="AE3736" t="s">
        <v>226</v>
      </c>
      <c r="AF3736" t="s">
        <v>226</v>
      </c>
      <c r="AG3736" t="s">
        <v>226</v>
      </c>
      <c r="AI3736">
        <v>20.25</v>
      </c>
      <c r="AJ3736">
        <v>4.38</v>
      </c>
      <c r="AK3736" t="s">
        <v>226</v>
      </c>
      <c r="AL3736" t="s">
        <v>226</v>
      </c>
      <c r="AN3736" t="s">
        <v>226</v>
      </c>
      <c r="AO3736" t="s">
        <v>226</v>
      </c>
      <c r="AP3736" t="s">
        <v>226</v>
      </c>
      <c r="AQ3736" t="s">
        <v>226</v>
      </c>
      <c r="AR3736">
        <v>1.677</v>
      </c>
      <c r="AS3736">
        <v>9.5000000000000001E-2</v>
      </c>
      <c r="AT3736" t="s">
        <v>226</v>
      </c>
      <c r="AU3736">
        <v>1.2</v>
      </c>
      <c r="AY3736" t="s">
        <v>226</v>
      </c>
      <c r="AZ3736" t="s">
        <v>226</v>
      </c>
      <c r="BA3736">
        <v>1.5</v>
      </c>
      <c r="BB3736" t="s">
        <v>226</v>
      </c>
      <c r="BF3736" t="s">
        <v>226</v>
      </c>
      <c r="BG3736" t="s">
        <v>226</v>
      </c>
      <c r="BK3736" t="s">
        <v>226</v>
      </c>
      <c r="BL3736">
        <v>52.113999999999997</v>
      </c>
      <c r="BM3736" t="s">
        <v>226</v>
      </c>
      <c r="BR3736" t="s">
        <v>226</v>
      </c>
      <c r="BT3736" t="s">
        <v>226</v>
      </c>
      <c r="BU3736">
        <v>0.11</v>
      </c>
      <c r="BV3736" t="s">
        <v>226</v>
      </c>
      <c r="BW3736" t="s">
        <v>226</v>
      </c>
      <c r="BX3736" t="s">
        <v>226</v>
      </c>
      <c r="BZ3736" t="s">
        <v>226</v>
      </c>
      <c r="CB3736" t="s">
        <v>226</v>
      </c>
      <c r="CE3736">
        <v>112.77</v>
      </c>
      <c r="CH3736" t="s">
        <v>226</v>
      </c>
      <c r="CI3736" t="s">
        <v>226</v>
      </c>
      <c r="CJ3736" t="s">
        <v>226</v>
      </c>
      <c r="CM3736">
        <v>45</v>
      </c>
      <c r="CN3736">
        <v>1.55</v>
      </c>
      <c r="CO3736" t="s">
        <v>226</v>
      </c>
      <c r="CP3736" t="s">
        <v>226</v>
      </c>
      <c r="CQ3736">
        <v>5.51</v>
      </c>
      <c r="CR3736" t="s">
        <v>226</v>
      </c>
      <c r="CS3736" t="s">
        <v>226</v>
      </c>
      <c r="CW3736">
        <v>1.41</v>
      </c>
      <c r="CZ3736" t="s">
        <v>226</v>
      </c>
      <c r="DB3736">
        <v>17.623999999999999</v>
      </c>
      <c r="DD3736">
        <v>5480</v>
      </c>
      <c r="DH3736">
        <v>12.05</v>
      </c>
      <c r="DI3736" t="s">
        <v>226</v>
      </c>
      <c r="DJ3736" t="s">
        <v>226</v>
      </c>
      <c r="DK3736" t="s">
        <v>226</v>
      </c>
      <c r="DL3736" t="s">
        <v>226</v>
      </c>
      <c r="DN3736" t="s">
        <v>226</v>
      </c>
      <c r="DO3736" t="s">
        <v>226</v>
      </c>
      <c r="DP3736">
        <v>100.94</v>
      </c>
      <c r="DR3736">
        <v>0.26</v>
      </c>
      <c r="DT3736">
        <v>21.507999999999999</v>
      </c>
      <c r="DV3736" t="s">
        <v>226</v>
      </c>
      <c r="DX3736" t="s">
        <v>226</v>
      </c>
      <c r="DY3736" t="s">
        <v>226</v>
      </c>
      <c r="EB3736" t="s">
        <v>226</v>
      </c>
      <c r="EE3736">
        <v>40</v>
      </c>
    </row>
    <row r="3737" spans="1:135" x14ac:dyDescent="0.3">
      <c r="A3737" s="1">
        <v>41389</v>
      </c>
      <c r="B3737" t="s">
        <v>226</v>
      </c>
      <c r="C3737">
        <v>0.6</v>
      </c>
      <c r="D3737">
        <v>4.8979999999999997</v>
      </c>
      <c r="E3737" t="s">
        <v>226</v>
      </c>
      <c r="F3737" t="s">
        <v>226</v>
      </c>
      <c r="G3737">
        <v>41.206000000000003</v>
      </c>
      <c r="H3737">
        <v>4.4050000000000002</v>
      </c>
      <c r="I3737">
        <v>1.6E-2</v>
      </c>
      <c r="J3737" t="s">
        <v>226</v>
      </c>
      <c r="K3737">
        <v>10.303000000000001</v>
      </c>
      <c r="L3737">
        <v>1.7999999999999999E-2</v>
      </c>
      <c r="M3737" t="s">
        <v>226</v>
      </c>
      <c r="O3737">
        <v>0.78</v>
      </c>
      <c r="P3737" t="s">
        <v>226</v>
      </c>
      <c r="Q3737" t="s">
        <v>226</v>
      </c>
      <c r="R3737" t="s">
        <v>226</v>
      </c>
      <c r="S3737" t="s">
        <v>226</v>
      </c>
      <c r="U3737">
        <v>10.333</v>
      </c>
      <c r="V3737">
        <v>21</v>
      </c>
      <c r="X3737">
        <v>5.2</v>
      </c>
      <c r="Y3737" t="s">
        <v>226</v>
      </c>
      <c r="Z3737" t="s">
        <v>226</v>
      </c>
      <c r="AA3737">
        <v>0.35</v>
      </c>
      <c r="AB3737" t="s">
        <v>226</v>
      </c>
      <c r="AC3737" t="s">
        <v>226</v>
      </c>
      <c r="AD3737" t="s">
        <v>226</v>
      </c>
      <c r="AE3737" t="s">
        <v>226</v>
      </c>
      <c r="AF3737" t="s">
        <v>226</v>
      </c>
      <c r="AG3737" t="s">
        <v>226</v>
      </c>
      <c r="AI3737">
        <v>20.350000000000001</v>
      </c>
      <c r="AJ3737">
        <v>4.2080000000000002</v>
      </c>
      <c r="AK3737" t="s">
        <v>226</v>
      </c>
      <c r="AL3737" t="s">
        <v>226</v>
      </c>
      <c r="AN3737" t="s">
        <v>226</v>
      </c>
      <c r="AO3737" t="s">
        <v>226</v>
      </c>
      <c r="AP3737" t="s">
        <v>226</v>
      </c>
      <c r="AQ3737" t="s">
        <v>226</v>
      </c>
      <c r="AR3737">
        <v>1.6160000000000001</v>
      </c>
      <c r="AS3737">
        <v>9.5000000000000001E-2</v>
      </c>
      <c r="AT3737" t="s">
        <v>226</v>
      </c>
      <c r="AU3737">
        <v>1.22</v>
      </c>
      <c r="AY3737" t="s">
        <v>226</v>
      </c>
      <c r="AZ3737" t="s">
        <v>226</v>
      </c>
      <c r="BA3737">
        <v>1.5</v>
      </c>
      <c r="BB3737" t="s">
        <v>226</v>
      </c>
      <c r="BF3737" t="s">
        <v>226</v>
      </c>
      <c r="BG3737" t="s">
        <v>226</v>
      </c>
      <c r="BK3737" t="s">
        <v>226</v>
      </c>
      <c r="BL3737">
        <v>51.823999999999998</v>
      </c>
      <c r="BM3737" t="s">
        <v>226</v>
      </c>
      <c r="BR3737" t="s">
        <v>226</v>
      </c>
      <c r="BT3737" t="s">
        <v>226</v>
      </c>
      <c r="BU3737">
        <v>0.11</v>
      </c>
      <c r="BV3737" t="s">
        <v>226</v>
      </c>
      <c r="BW3737" t="s">
        <v>226</v>
      </c>
      <c r="BX3737" t="s">
        <v>226</v>
      </c>
      <c r="BZ3737" t="s">
        <v>226</v>
      </c>
      <c r="CB3737" t="s">
        <v>226</v>
      </c>
      <c r="CE3737">
        <v>112.82</v>
      </c>
      <c r="CH3737" t="s">
        <v>226</v>
      </c>
      <c r="CI3737" t="s">
        <v>226</v>
      </c>
      <c r="CJ3737" t="s">
        <v>226</v>
      </c>
      <c r="CM3737">
        <v>45</v>
      </c>
      <c r="CN3737">
        <v>1.56</v>
      </c>
      <c r="CO3737" t="s">
        <v>226</v>
      </c>
      <c r="CP3737" t="s">
        <v>226</v>
      </c>
      <c r="CQ3737">
        <v>5.141</v>
      </c>
      <c r="CR3737" t="s">
        <v>226</v>
      </c>
      <c r="CS3737" t="s">
        <v>226</v>
      </c>
      <c r="CW3737">
        <v>1.4039999999999999</v>
      </c>
      <c r="CZ3737" t="s">
        <v>226</v>
      </c>
      <c r="DB3737">
        <v>18.413</v>
      </c>
      <c r="DD3737">
        <v>5500</v>
      </c>
      <c r="DH3737">
        <v>12.05</v>
      </c>
      <c r="DI3737" t="s">
        <v>226</v>
      </c>
      <c r="DJ3737" t="s">
        <v>226</v>
      </c>
      <c r="DK3737" t="s">
        <v>226</v>
      </c>
      <c r="DL3737" t="s">
        <v>226</v>
      </c>
      <c r="DN3737" t="s">
        <v>226</v>
      </c>
      <c r="DO3737" t="s">
        <v>226</v>
      </c>
      <c r="DP3737">
        <v>100.94</v>
      </c>
      <c r="DR3737">
        <v>0.26</v>
      </c>
      <c r="DT3737">
        <v>21.462</v>
      </c>
      <c r="DV3737" t="s">
        <v>226</v>
      </c>
      <c r="DX3737" t="s">
        <v>226</v>
      </c>
      <c r="DY3737" t="s">
        <v>226</v>
      </c>
      <c r="EB3737" t="s">
        <v>226</v>
      </c>
      <c r="EE3737">
        <v>40</v>
      </c>
    </row>
    <row r="3738" spans="1:135" x14ac:dyDescent="0.3">
      <c r="A3738" s="1">
        <v>41390</v>
      </c>
      <c r="B3738" t="s">
        <v>226</v>
      </c>
      <c r="C3738">
        <v>0.6</v>
      </c>
      <c r="D3738">
        <v>4.8959999999999999</v>
      </c>
      <c r="E3738" t="s">
        <v>226</v>
      </c>
      <c r="F3738" t="s">
        <v>226</v>
      </c>
      <c r="G3738">
        <v>41.220999999999997</v>
      </c>
      <c r="H3738">
        <v>4.4050000000000002</v>
      </c>
      <c r="I3738">
        <v>1.4999999999999999E-2</v>
      </c>
      <c r="J3738" t="s">
        <v>226</v>
      </c>
      <c r="K3738">
        <v>10.273999999999999</v>
      </c>
      <c r="L3738">
        <v>1.9E-2</v>
      </c>
      <c r="M3738" t="s">
        <v>226</v>
      </c>
      <c r="O3738">
        <v>0.78</v>
      </c>
      <c r="P3738" t="s">
        <v>226</v>
      </c>
      <c r="Q3738" t="s">
        <v>226</v>
      </c>
      <c r="R3738" t="s">
        <v>226</v>
      </c>
      <c r="S3738" t="s">
        <v>226</v>
      </c>
      <c r="U3738">
        <v>10.113</v>
      </c>
      <c r="V3738">
        <v>21</v>
      </c>
      <c r="X3738">
        <v>5.4</v>
      </c>
      <c r="Y3738" t="s">
        <v>226</v>
      </c>
      <c r="Z3738" t="s">
        <v>226</v>
      </c>
      <c r="AA3738">
        <v>0.35</v>
      </c>
      <c r="AB3738" t="s">
        <v>226</v>
      </c>
      <c r="AC3738" t="s">
        <v>226</v>
      </c>
      <c r="AD3738" t="s">
        <v>226</v>
      </c>
      <c r="AE3738" t="s">
        <v>226</v>
      </c>
      <c r="AF3738" t="s">
        <v>226</v>
      </c>
      <c r="AG3738" t="s">
        <v>226</v>
      </c>
      <c r="AI3738">
        <v>20.38</v>
      </c>
      <c r="AJ3738">
        <v>4.0609999999999999</v>
      </c>
      <c r="AK3738" t="s">
        <v>226</v>
      </c>
      <c r="AL3738" t="s">
        <v>226</v>
      </c>
      <c r="AN3738" t="s">
        <v>226</v>
      </c>
      <c r="AO3738" t="s">
        <v>226</v>
      </c>
      <c r="AP3738" t="s">
        <v>226</v>
      </c>
      <c r="AQ3738" t="s">
        <v>226</v>
      </c>
      <c r="AR3738">
        <v>1.6</v>
      </c>
      <c r="AS3738">
        <v>9.5000000000000001E-2</v>
      </c>
      <c r="AT3738" t="s">
        <v>226</v>
      </c>
      <c r="AU3738">
        <v>1.2190000000000001</v>
      </c>
      <c r="AY3738" t="s">
        <v>226</v>
      </c>
      <c r="AZ3738" t="s">
        <v>226</v>
      </c>
      <c r="BA3738">
        <v>1.49</v>
      </c>
      <c r="BB3738" t="s">
        <v>226</v>
      </c>
      <c r="BF3738" t="s">
        <v>226</v>
      </c>
      <c r="BG3738" t="s">
        <v>226</v>
      </c>
      <c r="BK3738" t="s">
        <v>226</v>
      </c>
      <c r="BL3738">
        <v>52.259</v>
      </c>
      <c r="BM3738" t="s">
        <v>226</v>
      </c>
      <c r="BR3738" t="s">
        <v>226</v>
      </c>
      <c r="BT3738" t="s">
        <v>226</v>
      </c>
      <c r="BU3738">
        <v>0.11</v>
      </c>
      <c r="BV3738" t="s">
        <v>226</v>
      </c>
      <c r="BW3738" t="s">
        <v>226</v>
      </c>
      <c r="BX3738" t="s">
        <v>226</v>
      </c>
      <c r="BZ3738" t="s">
        <v>226</v>
      </c>
      <c r="CB3738" t="s">
        <v>226</v>
      </c>
      <c r="CE3738">
        <v>112.73</v>
      </c>
      <c r="CH3738" t="s">
        <v>226</v>
      </c>
      <c r="CI3738" t="s">
        <v>226</v>
      </c>
      <c r="CJ3738" t="s">
        <v>226</v>
      </c>
      <c r="CM3738">
        <v>45</v>
      </c>
      <c r="CN3738">
        <v>1.56</v>
      </c>
      <c r="CO3738" t="s">
        <v>226</v>
      </c>
      <c r="CP3738" t="s">
        <v>226</v>
      </c>
      <c r="CQ3738">
        <v>5.0149999999999997</v>
      </c>
      <c r="CR3738" t="s">
        <v>226</v>
      </c>
      <c r="CS3738" t="s">
        <v>226</v>
      </c>
      <c r="CW3738">
        <v>1.4039999999999999</v>
      </c>
      <c r="CZ3738" t="s">
        <v>226</v>
      </c>
      <c r="DB3738">
        <v>18.413</v>
      </c>
      <c r="DD3738">
        <v>5420</v>
      </c>
      <c r="DH3738">
        <v>12.05</v>
      </c>
      <c r="DI3738" t="s">
        <v>226</v>
      </c>
      <c r="DJ3738" t="s">
        <v>226</v>
      </c>
      <c r="DK3738" t="s">
        <v>226</v>
      </c>
      <c r="DL3738" t="s">
        <v>226</v>
      </c>
      <c r="DN3738" t="s">
        <v>226</v>
      </c>
      <c r="DO3738" t="s">
        <v>226</v>
      </c>
      <c r="DP3738">
        <v>100.94</v>
      </c>
      <c r="DR3738">
        <v>0.26</v>
      </c>
      <c r="DT3738">
        <v>21.449000000000002</v>
      </c>
      <c r="DV3738" t="s">
        <v>226</v>
      </c>
      <c r="DX3738" t="s">
        <v>226</v>
      </c>
      <c r="DY3738" t="s">
        <v>226</v>
      </c>
      <c r="EB3738" t="s">
        <v>226</v>
      </c>
      <c r="EE3738">
        <v>40</v>
      </c>
    </row>
    <row r="3739" spans="1:135" x14ac:dyDescent="0.3">
      <c r="A3739" s="1">
        <v>41393</v>
      </c>
      <c r="B3739" t="s">
        <v>226</v>
      </c>
      <c r="C3739">
        <v>0.6</v>
      </c>
      <c r="D3739">
        <v>4.8959999999999999</v>
      </c>
      <c r="E3739" t="s">
        <v>226</v>
      </c>
      <c r="F3739" t="s">
        <v>226</v>
      </c>
      <c r="G3739">
        <v>41.569000000000003</v>
      </c>
      <c r="H3739">
        <v>4.4050000000000002</v>
      </c>
      <c r="I3739">
        <v>1.6E-2</v>
      </c>
      <c r="J3739" t="s">
        <v>226</v>
      </c>
      <c r="K3739">
        <v>10.448</v>
      </c>
      <c r="L3739">
        <v>1.6E-2</v>
      </c>
      <c r="M3739" t="s">
        <v>226</v>
      </c>
      <c r="O3739">
        <v>0.76</v>
      </c>
      <c r="P3739" t="s">
        <v>226</v>
      </c>
      <c r="Q3739" t="s">
        <v>226</v>
      </c>
      <c r="R3739" t="s">
        <v>226</v>
      </c>
      <c r="S3739" t="s">
        <v>226</v>
      </c>
      <c r="U3739">
        <v>10.028</v>
      </c>
      <c r="V3739">
        <v>21.018000000000001</v>
      </c>
      <c r="X3739">
        <v>5.4</v>
      </c>
      <c r="Y3739" t="s">
        <v>226</v>
      </c>
      <c r="Z3739" t="s">
        <v>226</v>
      </c>
      <c r="AA3739">
        <v>0.35</v>
      </c>
      <c r="AB3739" t="s">
        <v>226</v>
      </c>
      <c r="AC3739" t="s">
        <v>226</v>
      </c>
      <c r="AD3739" t="s">
        <v>226</v>
      </c>
      <c r="AE3739" t="s">
        <v>226</v>
      </c>
      <c r="AF3739" t="s">
        <v>226</v>
      </c>
      <c r="AG3739" t="s">
        <v>226</v>
      </c>
      <c r="AI3739">
        <v>20.350000000000001</v>
      </c>
      <c r="AJ3739">
        <v>4.2089999999999996</v>
      </c>
      <c r="AK3739" t="s">
        <v>226</v>
      </c>
      <c r="AL3739" t="s">
        <v>226</v>
      </c>
      <c r="AN3739" t="s">
        <v>226</v>
      </c>
      <c r="AO3739" t="s">
        <v>226</v>
      </c>
      <c r="AP3739" t="s">
        <v>226</v>
      </c>
      <c r="AQ3739" t="s">
        <v>226</v>
      </c>
      <c r="AR3739">
        <v>1.665</v>
      </c>
      <c r="AS3739">
        <v>9.5000000000000001E-2</v>
      </c>
      <c r="AT3739" t="s">
        <v>226</v>
      </c>
      <c r="AU3739">
        <v>1.222</v>
      </c>
      <c r="AY3739" t="s">
        <v>226</v>
      </c>
      <c r="AZ3739" t="s">
        <v>226</v>
      </c>
      <c r="BA3739">
        <v>1.49</v>
      </c>
      <c r="BB3739" t="s">
        <v>226</v>
      </c>
      <c r="BF3739" t="s">
        <v>226</v>
      </c>
      <c r="BG3739" t="s">
        <v>226</v>
      </c>
      <c r="BK3739" t="s">
        <v>226</v>
      </c>
      <c r="BL3739">
        <v>53.61</v>
      </c>
      <c r="BM3739" t="s">
        <v>226</v>
      </c>
      <c r="BR3739" t="s">
        <v>226</v>
      </c>
      <c r="BT3739" t="s">
        <v>226</v>
      </c>
      <c r="BU3739">
        <v>0.111</v>
      </c>
      <c r="BV3739" t="s">
        <v>226</v>
      </c>
      <c r="BW3739" t="s">
        <v>226</v>
      </c>
      <c r="BX3739" t="s">
        <v>226</v>
      </c>
      <c r="BZ3739" t="s">
        <v>226</v>
      </c>
      <c r="CB3739" t="s">
        <v>226</v>
      </c>
      <c r="CE3739">
        <v>114.38</v>
      </c>
      <c r="CH3739" t="s">
        <v>226</v>
      </c>
      <c r="CI3739" t="s">
        <v>226</v>
      </c>
      <c r="CJ3739" t="s">
        <v>226</v>
      </c>
      <c r="CM3739">
        <v>44.95</v>
      </c>
      <c r="CN3739">
        <v>1.56</v>
      </c>
      <c r="CO3739" t="s">
        <v>226</v>
      </c>
      <c r="CP3739" t="s">
        <v>226</v>
      </c>
      <c r="CQ3739">
        <v>5.09</v>
      </c>
      <c r="CR3739" t="s">
        <v>226</v>
      </c>
      <c r="CS3739" t="s">
        <v>226</v>
      </c>
      <c r="CW3739">
        <v>1.41</v>
      </c>
      <c r="CZ3739" t="s">
        <v>226</v>
      </c>
      <c r="DB3739">
        <v>17.670999999999999</v>
      </c>
      <c r="DD3739">
        <v>5420</v>
      </c>
      <c r="DH3739">
        <v>12.05</v>
      </c>
      <c r="DI3739" t="s">
        <v>226</v>
      </c>
      <c r="DJ3739" t="s">
        <v>226</v>
      </c>
      <c r="DK3739" t="s">
        <v>226</v>
      </c>
      <c r="DL3739" t="s">
        <v>226</v>
      </c>
      <c r="DN3739" t="s">
        <v>226</v>
      </c>
      <c r="DO3739" t="s">
        <v>226</v>
      </c>
      <c r="DP3739">
        <v>100.94</v>
      </c>
      <c r="DR3739">
        <v>0.26</v>
      </c>
      <c r="DT3739">
        <v>21.481999999999999</v>
      </c>
      <c r="DV3739" t="s">
        <v>226</v>
      </c>
      <c r="DX3739" t="s">
        <v>226</v>
      </c>
      <c r="DY3739" t="s">
        <v>226</v>
      </c>
      <c r="EB3739" t="s">
        <v>226</v>
      </c>
      <c r="EE3739">
        <v>40</v>
      </c>
    </row>
    <row r="3740" spans="1:135" x14ac:dyDescent="0.3">
      <c r="A3740" s="1">
        <v>41394</v>
      </c>
      <c r="B3740" t="s">
        <v>226</v>
      </c>
      <c r="C3740">
        <v>0.6</v>
      </c>
      <c r="D3740">
        <v>4.8959999999999999</v>
      </c>
      <c r="E3740" t="s">
        <v>226</v>
      </c>
      <c r="F3740" t="s">
        <v>226</v>
      </c>
      <c r="G3740">
        <v>41.9</v>
      </c>
      <c r="H3740">
        <v>4.4050000000000002</v>
      </c>
      <c r="I3740">
        <v>1.7999999999999999E-2</v>
      </c>
      <c r="J3740" t="s">
        <v>226</v>
      </c>
      <c r="K3740">
        <v>10.448</v>
      </c>
      <c r="L3740">
        <v>1.7999999999999999E-2</v>
      </c>
      <c r="M3740" t="s">
        <v>226</v>
      </c>
      <c r="O3740">
        <v>0.82</v>
      </c>
      <c r="P3740" t="s">
        <v>226</v>
      </c>
      <c r="Q3740" t="s">
        <v>226</v>
      </c>
      <c r="R3740" t="s">
        <v>226</v>
      </c>
      <c r="S3740" t="s">
        <v>226</v>
      </c>
      <c r="U3740">
        <v>9.9380000000000006</v>
      </c>
      <c r="V3740">
        <v>20.661000000000001</v>
      </c>
      <c r="X3740">
        <v>5.41</v>
      </c>
      <c r="Y3740" t="s">
        <v>226</v>
      </c>
      <c r="Z3740" t="s">
        <v>226</v>
      </c>
      <c r="AA3740">
        <v>0.35</v>
      </c>
      <c r="AB3740" t="s">
        <v>226</v>
      </c>
      <c r="AC3740" t="s">
        <v>226</v>
      </c>
      <c r="AD3740" t="s">
        <v>226</v>
      </c>
      <c r="AE3740" t="s">
        <v>226</v>
      </c>
      <c r="AF3740" t="s">
        <v>226</v>
      </c>
      <c r="AG3740" t="s">
        <v>226</v>
      </c>
      <c r="AI3740">
        <v>20.37</v>
      </c>
      <c r="AJ3740">
        <v>4.2080000000000002</v>
      </c>
      <c r="AK3740" t="s">
        <v>226</v>
      </c>
      <c r="AL3740" t="s">
        <v>226</v>
      </c>
      <c r="AN3740" t="s">
        <v>226</v>
      </c>
      <c r="AO3740" t="s">
        <v>226</v>
      </c>
      <c r="AP3740" t="s">
        <v>226</v>
      </c>
      <c r="AQ3740" t="s">
        <v>226</v>
      </c>
      <c r="AR3740">
        <v>1.6</v>
      </c>
      <c r="AS3740">
        <v>9.5000000000000001E-2</v>
      </c>
      <c r="AT3740" t="s">
        <v>226</v>
      </c>
      <c r="AU3740">
        <v>1.2250000000000001</v>
      </c>
      <c r="AY3740" t="s">
        <v>226</v>
      </c>
      <c r="AZ3740" t="s">
        <v>226</v>
      </c>
      <c r="BA3740">
        <v>1.49</v>
      </c>
      <c r="BB3740" t="s">
        <v>226</v>
      </c>
      <c r="BF3740" t="s">
        <v>226</v>
      </c>
      <c r="BG3740" t="s">
        <v>226</v>
      </c>
      <c r="BK3740" t="s">
        <v>226</v>
      </c>
      <c r="BL3740">
        <v>53.996000000000002</v>
      </c>
      <c r="BM3740" t="s">
        <v>226</v>
      </c>
      <c r="BR3740" t="s">
        <v>226</v>
      </c>
      <c r="BT3740" t="s">
        <v>226</v>
      </c>
      <c r="BU3740">
        <v>0.111</v>
      </c>
      <c r="BV3740" t="s">
        <v>226</v>
      </c>
      <c r="BW3740" t="s">
        <v>226</v>
      </c>
      <c r="BX3740" t="s">
        <v>226</v>
      </c>
      <c r="BZ3740" t="s">
        <v>226</v>
      </c>
      <c r="CB3740" t="s">
        <v>226</v>
      </c>
      <c r="CE3740">
        <v>114.3</v>
      </c>
      <c r="CH3740" t="s">
        <v>226</v>
      </c>
      <c r="CI3740" t="s">
        <v>226</v>
      </c>
      <c r="CJ3740" t="s">
        <v>226</v>
      </c>
      <c r="CM3740">
        <v>45</v>
      </c>
      <c r="CN3740">
        <v>1.56</v>
      </c>
      <c r="CO3740" t="s">
        <v>226</v>
      </c>
      <c r="CP3740" t="s">
        <v>226</v>
      </c>
      <c r="CQ3740">
        <v>5.19</v>
      </c>
      <c r="CR3740" t="s">
        <v>226</v>
      </c>
      <c r="CS3740" t="s">
        <v>226</v>
      </c>
      <c r="CW3740">
        <v>1.41</v>
      </c>
      <c r="CZ3740" t="s">
        <v>226</v>
      </c>
      <c r="DB3740">
        <v>18.32</v>
      </c>
      <c r="DD3740">
        <v>5350</v>
      </c>
      <c r="DH3740">
        <v>11.5</v>
      </c>
      <c r="DI3740" t="s">
        <v>226</v>
      </c>
      <c r="DJ3740" t="s">
        <v>226</v>
      </c>
      <c r="DK3740" t="s">
        <v>226</v>
      </c>
      <c r="DL3740" t="s">
        <v>226</v>
      </c>
      <c r="DN3740" t="s">
        <v>226</v>
      </c>
      <c r="DO3740" t="s">
        <v>226</v>
      </c>
      <c r="DP3740">
        <v>100.94</v>
      </c>
      <c r="DR3740">
        <v>0.26</v>
      </c>
      <c r="DT3740">
        <v>21.792000000000002</v>
      </c>
      <c r="DV3740" t="s">
        <v>226</v>
      </c>
      <c r="DX3740" t="s">
        <v>226</v>
      </c>
      <c r="DY3740" t="s">
        <v>226</v>
      </c>
      <c r="EB3740" t="s">
        <v>226</v>
      </c>
      <c r="EE3740">
        <v>40</v>
      </c>
    </row>
    <row r="3741" spans="1:135" x14ac:dyDescent="0.3">
      <c r="A3741" s="1">
        <v>41395</v>
      </c>
      <c r="B3741" t="s">
        <v>226</v>
      </c>
      <c r="C3741">
        <v>0.6</v>
      </c>
      <c r="D3741">
        <v>4.8959999999999999</v>
      </c>
      <c r="E3741" t="s">
        <v>226</v>
      </c>
      <c r="F3741" t="s">
        <v>226</v>
      </c>
      <c r="G3741">
        <v>41.9</v>
      </c>
      <c r="H3741">
        <v>4.4050000000000002</v>
      </c>
      <c r="I3741">
        <v>1.7999999999999999E-2</v>
      </c>
      <c r="J3741" t="s">
        <v>226</v>
      </c>
      <c r="K3741">
        <v>10.448</v>
      </c>
      <c r="L3741">
        <v>1.7999999999999999E-2</v>
      </c>
      <c r="M3741" t="s">
        <v>226</v>
      </c>
      <c r="O3741">
        <v>0.82</v>
      </c>
      <c r="P3741" t="s">
        <v>226</v>
      </c>
      <c r="Q3741" t="s">
        <v>226</v>
      </c>
      <c r="R3741" t="s">
        <v>226</v>
      </c>
      <c r="S3741" t="s">
        <v>226</v>
      </c>
      <c r="U3741">
        <v>9.9380000000000006</v>
      </c>
      <c r="V3741">
        <v>20.661000000000001</v>
      </c>
      <c r="X3741">
        <v>5.41</v>
      </c>
      <c r="Y3741" t="s">
        <v>226</v>
      </c>
      <c r="Z3741" t="s">
        <v>226</v>
      </c>
      <c r="AA3741">
        <v>0.35</v>
      </c>
      <c r="AB3741" t="s">
        <v>226</v>
      </c>
      <c r="AC3741" t="s">
        <v>226</v>
      </c>
      <c r="AD3741" t="s">
        <v>226</v>
      </c>
      <c r="AE3741" t="s">
        <v>226</v>
      </c>
      <c r="AF3741" t="s">
        <v>226</v>
      </c>
      <c r="AG3741" t="s">
        <v>226</v>
      </c>
      <c r="AI3741">
        <v>20.37</v>
      </c>
      <c r="AJ3741">
        <v>4.2080000000000002</v>
      </c>
      <c r="AK3741" t="s">
        <v>226</v>
      </c>
      <c r="AL3741" t="s">
        <v>226</v>
      </c>
      <c r="AN3741" t="s">
        <v>226</v>
      </c>
      <c r="AO3741" t="s">
        <v>226</v>
      </c>
      <c r="AP3741" t="s">
        <v>226</v>
      </c>
      <c r="AQ3741" t="s">
        <v>226</v>
      </c>
      <c r="AR3741">
        <v>1.6</v>
      </c>
      <c r="AS3741">
        <v>9.5000000000000001E-2</v>
      </c>
      <c r="AT3741" t="s">
        <v>226</v>
      </c>
      <c r="AU3741">
        <v>1.2250000000000001</v>
      </c>
      <c r="AY3741" t="s">
        <v>226</v>
      </c>
      <c r="AZ3741" t="s">
        <v>226</v>
      </c>
      <c r="BA3741">
        <v>1.49</v>
      </c>
      <c r="BB3741" t="s">
        <v>226</v>
      </c>
      <c r="BF3741" t="s">
        <v>226</v>
      </c>
      <c r="BG3741" t="s">
        <v>226</v>
      </c>
      <c r="BK3741" t="s">
        <v>226</v>
      </c>
      <c r="BL3741">
        <v>53.996000000000002</v>
      </c>
      <c r="BM3741" t="s">
        <v>226</v>
      </c>
      <c r="BR3741" t="s">
        <v>226</v>
      </c>
      <c r="BT3741" t="s">
        <v>226</v>
      </c>
      <c r="BU3741">
        <v>0.111</v>
      </c>
      <c r="BV3741" t="s">
        <v>226</v>
      </c>
      <c r="BW3741" t="s">
        <v>226</v>
      </c>
      <c r="BX3741" t="s">
        <v>226</v>
      </c>
      <c r="BZ3741" t="s">
        <v>226</v>
      </c>
      <c r="CB3741" t="s">
        <v>226</v>
      </c>
      <c r="CE3741">
        <v>113.18</v>
      </c>
      <c r="CH3741" t="s">
        <v>226</v>
      </c>
      <c r="CI3741" t="s">
        <v>226</v>
      </c>
      <c r="CJ3741" t="s">
        <v>226</v>
      </c>
      <c r="CM3741">
        <v>45</v>
      </c>
      <c r="CN3741">
        <v>1.56</v>
      </c>
      <c r="CO3741" t="s">
        <v>226</v>
      </c>
      <c r="CP3741" t="s">
        <v>226</v>
      </c>
      <c r="CQ3741">
        <v>5.19</v>
      </c>
      <c r="CR3741" t="s">
        <v>226</v>
      </c>
      <c r="CS3741" t="s">
        <v>226</v>
      </c>
      <c r="CW3741">
        <v>1.41</v>
      </c>
      <c r="CZ3741" t="s">
        <v>226</v>
      </c>
      <c r="DB3741">
        <v>18.32</v>
      </c>
      <c r="DD3741">
        <v>5220</v>
      </c>
      <c r="DH3741">
        <v>11.5</v>
      </c>
      <c r="DI3741" t="s">
        <v>226</v>
      </c>
      <c r="DJ3741" t="s">
        <v>226</v>
      </c>
      <c r="DK3741" t="s">
        <v>226</v>
      </c>
      <c r="DL3741" t="s">
        <v>226</v>
      </c>
      <c r="DN3741" t="s">
        <v>226</v>
      </c>
      <c r="DO3741" t="s">
        <v>226</v>
      </c>
      <c r="DP3741">
        <v>100.94</v>
      </c>
      <c r="DR3741">
        <v>0.26</v>
      </c>
      <c r="DT3741">
        <v>21.792000000000002</v>
      </c>
      <c r="DV3741" t="s">
        <v>226</v>
      </c>
      <c r="DX3741" t="s">
        <v>226</v>
      </c>
      <c r="DY3741" t="s">
        <v>226</v>
      </c>
      <c r="EB3741" t="s">
        <v>226</v>
      </c>
      <c r="EE3741">
        <v>40</v>
      </c>
    </row>
    <row r="3742" spans="1:135" x14ac:dyDescent="0.3">
      <c r="A3742" s="1">
        <v>41396</v>
      </c>
      <c r="B3742" t="s">
        <v>226</v>
      </c>
      <c r="C3742">
        <v>0.6</v>
      </c>
      <c r="D3742">
        <v>4.95</v>
      </c>
      <c r="E3742" t="s">
        <v>226</v>
      </c>
      <c r="F3742" t="s">
        <v>226</v>
      </c>
      <c r="G3742">
        <v>41.737000000000002</v>
      </c>
      <c r="H3742">
        <v>4.4050000000000002</v>
      </c>
      <c r="I3742">
        <v>1.4999999999999999E-2</v>
      </c>
      <c r="J3742" t="s">
        <v>226</v>
      </c>
      <c r="K3742">
        <v>10.249000000000001</v>
      </c>
      <c r="L3742">
        <v>0.02</v>
      </c>
      <c r="M3742" t="s">
        <v>226</v>
      </c>
      <c r="O3742">
        <v>0.82</v>
      </c>
      <c r="P3742" t="s">
        <v>226</v>
      </c>
      <c r="Q3742" t="s">
        <v>226</v>
      </c>
      <c r="R3742" t="s">
        <v>226</v>
      </c>
      <c r="S3742" t="s">
        <v>226</v>
      </c>
      <c r="U3742">
        <v>10.041</v>
      </c>
      <c r="V3742">
        <v>20.585999999999999</v>
      </c>
      <c r="X3742">
        <v>5.41</v>
      </c>
      <c r="Y3742" t="s">
        <v>226</v>
      </c>
      <c r="Z3742" t="s">
        <v>226</v>
      </c>
      <c r="AA3742">
        <v>0.35</v>
      </c>
      <c r="AB3742" t="s">
        <v>226</v>
      </c>
      <c r="AC3742" t="s">
        <v>226</v>
      </c>
      <c r="AD3742" t="s">
        <v>226</v>
      </c>
      <c r="AE3742" t="s">
        <v>226</v>
      </c>
      <c r="AF3742" t="s">
        <v>226</v>
      </c>
      <c r="AG3742" t="s">
        <v>226</v>
      </c>
      <c r="AI3742">
        <v>19.600000000000001</v>
      </c>
      <c r="AJ3742">
        <v>4.2770000000000001</v>
      </c>
      <c r="AK3742" t="s">
        <v>226</v>
      </c>
      <c r="AL3742" t="s">
        <v>226</v>
      </c>
      <c r="AN3742" t="s">
        <v>226</v>
      </c>
      <c r="AO3742" t="s">
        <v>226</v>
      </c>
      <c r="AP3742" t="s">
        <v>226</v>
      </c>
      <c r="AQ3742" t="s">
        <v>226</v>
      </c>
      <c r="AR3742">
        <v>1.601</v>
      </c>
      <c r="AS3742">
        <v>9.5000000000000001E-2</v>
      </c>
      <c r="AT3742" t="s">
        <v>226</v>
      </c>
      <c r="AU3742">
        <v>1.2250000000000001</v>
      </c>
      <c r="AY3742" t="s">
        <v>226</v>
      </c>
      <c r="AZ3742" t="s">
        <v>226</v>
      </c>
      <c r="BA3742">
        <v>1.49</v>
      </c>
      <c r="BB3742" t="s">
        <v>226</v>
      </c>
      <c r="BF3742" t="s">
        <v>226</v>
      </c>
      <c r="BG3742" t="s">
        <v>226</v>
      </c>
      <c r="BK3742" t="s">
        <v>226</v>
      </c>
      <c r="BL3742">
        <v>52.981999999999999</v>
      </c>
      <c r="BM3742" t="s">
        <v>226</v>
      </c>
      <c r="BR3742" t="s">
        <v>226</v>
      </c>
      <c r="BT3742" t="s">
        <v>226</v>
      </c>
      <c r="BU3742">
        <v>0.111</v>
      </c>
      <c r="BV3742" t="s">
        <v>226</v>
      </c>
      <c r="BW3742" t="s">
        <v>226</v>
      </c>
      <c r="BX3742" t="s">
        <v>226</v>
      </c>
      <c r="BZ3742" t="s">
        <v>226</v>
      </c>
      <c r="CB3742" t="s">
        <v>226</v>
      </c>
      <c r="CE3742">
        <v>113.46</v>
      </c>
      <c r="CH3742" t="s">
        <v>226</v>
      </c>
      <c r="CI3742" t="s">
        <v>226</v>
      </c>
      <c r="CJ3742" t="s">
        <v>226</v>
      </c>
      <c r="CM3742">
        <v>43.95</v>
      </c>
      <c r="CN3742">
        <v>1.56</v>
      </c>
      <c r="CO3742" t="s">
        <v>226</v>
      </c>
      <c r="CP3742" t="s">
        <v>226</v>
      </c>
      <c r="CQ3742">
        <v>5.0529999999999999</v>
      </c>
      <c r="CR3742" t="s">
        <v>226</v>
      </c>
      <c r="CS3742" t="s">
        <v>226</v>
      </c>
      <c r="CW3742">
        <v>1.41</v>
      </c>
      <c r="CZ3742" t="s">
        <v>226</v>
      </c>
      <c r="DB3742">
        <v>18.32</v>
      </c>
      <c r="DD3742">
        <v>5340</v>
      </c>
      <c r="DH3742">
        <v>11.5</v>
      </c>
      <c r="DI3742" t="s">
        <v>226</v>
      </c>
      <c r="DJ3742" t="s">
        <v>226</v>
      </c>
      <c r="DK3742" t="s">
        <v>226</v>
      </c>
      <c r="DL3742" t="s">
        <v>226</v>
      </c>
      <c r="DN3742" t="s">
        <v>226</v>
      </c>
      <c r="DO3742" t="s">
        <v>226</v>
      </c>
      <c r="DP3742">
        <v>100.94</v>
      </c>
      <c r="DR3742">
        <v>0.26</v>
      </c>
      <c r="DT3742">
        <v>21.45</v>
      </c>
      <c r="DV3742" t="s">
        <v>226</v>
      </c>
      <c r="DX3742" t="s">
        <v>226</v>
      </c>
      <c r="DY3742" t="s">
        <v>226</v>
      </c>
      <c r="EB3742" t="s">
        <v>226</v>
      </c>
      <c r="EE3742">
        <v>35</v>
      </c>
    </row>
    <row r="3743" spans="1:135" x14ac:dyDescent="0.3">
      <c r="A3743" s="1">
        <v>41397</v>
      </c>
      <c r="B3743" t="s">
        <v>226</v>
      </c>
      <c r="C3743">
        <v>0.6</v>
      </c>
      <c r="D3743">
        <v>4.9470000000000001</v>
      </c>
      <c r="E3743" t="s">
        <v>226</v>
      </c>
      <c r="F3743" t="s">
        <v>226</v>
      </c>
      <c r="G3743">
        <v>41.8</v>
      </c>
      <c r="H3743">
        <v>4.4050000000000002</v>
      </c>
      <c r="I3743">
        <v>1.2999999999999999E-2</v>
      </c>
      <c r="J3743" t="s">
        <v>226</v>
      </c>
      <c r="K3743">
        <v>10.289</v>
      </c>
      <c r="L3743">
        <v>0.02</v>
      </c>
      <c r="M3743" t="s">
        <v>226</v>
      </c>
      <c r="O3743">
        <v>0.82</v>
      </c>
      <c r="P3743" t="s">
        <v>226</v>
      </c>
      <c r="Q3743" t="s">
        <v>226</v>
      </c>
      <c r="R3743" t="s">
        <v>226</v>
      </c>
      <c r="S3743" t="s">
        <v>226</v>
      </c>
      <c r="U3743">
        <v>9.9779999999999998</v>
      </c>
      <c r="V3743">
        <v>20.023</v>
      </c>
      <c r="X3743">
        <v>5.4</v>
      </c>
      <c r="Y3743" t="s">
        <v>226</v>
      </c>
      <c r="Z3743" t="s">
        <v>226</v>
      </c>
      <c r="AA3743">
        <v>0.35</v>
      </c>
      <c r="AB3743" t="s">
        <v>226</v>
      </c>
      <c r="AC3743" t="s">
        <v>226</v>
      </c>
      <c r="AD3743" t="s">
        <v>226</v>
      </c>
      <c r="AE3743" t="s">
        <v>226</v>
      </c>
      <c r="AF3743" t="s">
        <v>226</v>
      </c>
      <c r="AG3743" t="s">
        <v>226</v>
      </c>
      <c r="AI3743">
        <v>19.2</v>
      </c>
      <c r="AJ3743">
        <v>4.2770000000000001</v>
      </c>
      <c r="AK3743" t="s">
        <v>226</v>
      </c>
      <c r="AL3743" t="s">
        <v>226</v>
      </c>
      <c r="AN3743" t="s">
        <v>226</v>
      </c>
      <c r="AO3743" t="s">
        <v>226</v>
      </c>
      <c r="AP3743" t="s">
        <v>226</v>
      </c>
      <c r="AQ3743" t="s">
        <v>226</v>
      </c>
      <c r="AR3743">
        <v>1.651</v>
      </c>
      <c r="AS3743">
        <v>9.5000000000000001E-2</v>
      </c>
      <c r="AT3743" t="s">
        <v>226</v>
      </c>
      <c r="AU3743">
        <v>1.224</v>
      </c>
      <c r="AY3743" t="s">
        <v>226</v>
      </c>
      <c r="AZ3743" t="s">
        <v>226</v>
      </c>
      <c r="BA3743">
        <v>1.49</v>
      </c>
      <c r="BB3743" t="s">
        <v>226</v>
      </c>
      <c r="BF3743" t="s">
        <v>226</v>
      </c>
      <c r="BG3743" t="s">
        <v>226</v>
      </c>
      <c r="BK3743" t="s">
        <v>226</v>
      </c>
      <c r="BL3743">
        <v>53.174999999999997</v>
      </c>
      <c r="BM3743" t="s">
        <v>226</v>
      </c>
      <c r="BR3743" t="s">
        <v>226</v>
      </c>
      <c r="BT3743" t="s">
        <v>226</v>
      </c>
      <c r="BU3743">
        <v>0.111</v>
      </c>
      <c r="BV3743" t="s">
        <v>226</v>
      </c>
      <c r="BW3743" t="s">
        <v>226</v>
      </c>
      <c r="BX3743" t="s">
        <v>226</v>
      </c>
      <c r="BZ3743" t="s">
        <v>226</v>
      </c>
      <c r="CB3743" t="s">
        <v>226</v>
      </c>
      <c r="CE3743">
        <v>114.69</v>
      </c>
      <c r="CH3743" t="s">
        <v>226</v>
      </c>
      <c r="CI3743" t="s">
        <v>226</v>
      </c>
      <c r="CJ3743" t="s">
        <v>226</v>
      </c>
      <c r="CM3743">
        <v>41.05</v>
      </c>
      <c r="CN3743">
        <v>1.56</v>
      </c>
      <c r="CO3743" t="s">
        <v>226</v>
      </c>
      <c r="CP3743" t="s">
        <v>226</v>
      </c>
      <c r="CQ3743">
        <v>5.0579999999999998</v>
      </c>
      <c r="CR3743" t="s">
        <v>226</v>
      </c>
      <c r="CS3743" t="s">
        <v>226</v>
      </c>
      <c r="CW3743">
        <v>1.46</v>
      </c>
      <c r="CZ3743" t="s">
        <v>226</v>
      </c>
      <c r="DB3743">
        <v>18.32</v>
      </c>
      <c r="DD3743">
        <v>5340</v>
      </c>
      <c r="DH3743">
        <v>11.5</v>
      </c>
      <c r="DI3743" t="s">
        <v>226</v>
      </c>
      <c r="DJ3743" t="s">
        <v>226</v>
      </c>
      <c r="DK3743" t="s">
        <v>226</v>
      </c>
      <c r="DL3743" t="s">
        <v>226</v>
      </c>
      <c r="DN3743" t="s">
        <v>226</v>
      </c>
      <c r="DO3743" t="s">
        <v>226</v>
      </c>
      <c r="DP3743">
        <v>100.94</v>
      </c>
      <c r="DR3743">
        <v>0.26</v>
      </c>
      <c r="DT3743">
        <v>21.507000000000001</v>
      </c>
      <c r="DV3743" t="s">
        <v>226</v>
      </c>
      <c r="DX3743" t="s">
        <v>226</v>
      </c>
      <c r="DY3743" t="s">
        <v>226</v>
      </c>
      <c r="EB3743" t="s">
        <v>226</v>
      </c>
      <c r="EE3743">
        <v>36</v>
      </c>
    </row>
    <row r="3744" spans="1:135" x14ac:dyDescent="0.3">
      <c r="A3744" s="1">
        <v>41400</v>
      </c>
      <c r="B3744" t="s">
        <v>226</v>
      </c>
      <c r="C3744">
        <v>0.6</v>
      </c>
      <c r="D3744">
        <v>4.944</v>
      </c>
      <c r="E3744" t="s">
        <v>226</v>
      </c>
      <c r="F3744" t="s">
        <v>226</v>
      </c>
      <c r="G3744">
        <v>42.747999999999998</v>
      </c>
      <c r="H3744">
        <v>4.4050000000000002</v>
      </c>
      <c r="I3744">
        <v>1.2999999999999999E-2</v>
      </c>
      <c r="J3744" t="s">
        <v>226</v>
      </c>
      <c r="K3744">
        <v>10.478</v>
      </c>
      <c r="L3744">
        <v>1.7000000000000001E-2</v>
      </c>
      <c r="M3744" t="s">
        <v>226</v>
      </c>
      <c r="O3744">
        <v>0.82</v>
      </c>
      <c r="P3744" t="s">
        <v>226</v>
      </c>
      <c r="Q3744" t="s">
        <v>226</v>
      </c>
      <c r="R3744" t="s">
        <v>226</v>
      </c>
      <c r="S3744" t="s">
        <v>226</v>
      </c>
      <c r="U3744">
        <v>9.9819999999999993</v>
      </c>
      <c r="V3744">
        <v>19.402000000000001</v>
      </c>
      <c r="X3744">
        <v>5.4</v>
      </c>
      <c r="Y3744" t="s">
        <v>226</v>
      </c>
      <c r="Z3744" t="s">
        <v>226</v>
      </c>
      <c r="AA3744">
        <v>0.35</v>
      </c>
      <c r="AB3744" t="s">
        <v>226</v>
      </c>
      <c r="AC3744" t="s">
        <v>226</v>
      </c>
      <c r="AD3744" t="s">
        <v>226</v>
      </c>
      <c r="AE3744" t="s">
        <v>226</v>
      </c>
      <c r="AF3744" t="s">
        <v>226</v>
      </c>
      <c r="AG3744" t="s">
        <v>226</v>
      </c>
      <c r="AI3744">
        <v>19.798999999999999</v>
      </c>
      <c r="AJ3744">
        <v>4.3070000000000004</v>
      </c>
      <c r="AK3744" t="s">
        <v>226</v>
      </c>
      <c r="AL3744" t="s">
        <v>226</v>
      </c>
      <c r="AN3744" t="s">
        <v>226</v>
      </c>
      <c r="AO3744" t="s">
        <v>226</v>
      </c>
      <c r="AP3744" t="s">
        <v>226</v>
      </c>
      <c r="AQ3744" t="s">
        <v>226</v>
      </c>
      <c r="AR3744">
        <v>1.53</v>
      </c>
      <c r="AS3744">
        <v>9.5000000000000001E-2</v>
      </c>
      <c r="AT3744" t="s">
        <v>226</v>
      </c>
      <c r="AU3744">
        <v>1.232</v>
      </c>
      <c r="AY3744" t="s">
        <v>226</v>
      </c>
      <c r="AZ3744" t="s">
        <v>226</v>
      </c>
      <c r="BA3744">
        <v>1.48</v>
      </c>
      <c r="BB3744" t="s">
        <v>226</v>
      </c>
      <c r="BF3744" t="s">
        <v>226</v>
      </c>
      <c r="BG3744" t="s">
        <v>226</v>
      </c>
      <c r="BK3744" t="s">
        <v>226</v>
      </c>
      <c r="BL3744">
        <v>51.969000000000001</v>
      </c>
      <c r="BM3744" t="s">
        <v>226</v>
      </c>
      <c r="BR3744" t="s">
        <v>226</v>
      </c>
      <c r="BT3744" t="s">
        <v>226</v>
      </c>
      <c r="BU3744">
        <v>0.12</v>
      </c>
      <c r="BV3744" t="s">
        <v>226</v>
      </c>
      <c r="BW3744" t="s">
        <v>226</v>
      </c>
      <c r="BX3744" t="s">
        <v>226</v>
      </c>
      <c r="BZ3744" t="s">
        <v>226</v>
      </c>
      <c r="CB3744" t="s">
        <v>226</v>
      </c>
      <c r="CE3744">
        <v>113.66</v>
      </c>
      <c r="CH3744" t="s">
        <v>226</v>
      </c>
      <c r="CI3744" t="s">
        <v>226</v>
      </c>
      <c r="CJ3744" t="s">
        <v>226</v>
      </c>
      <c r="CM3744">
        <v>44.75</v>
      </c>
      <c r="CN3744">
        <v>1.56</v>
      </c>
      <c r="CO3744" t="s">
        <v>226</v>
      </c>
      <c r="CP3744" t="s">
        <v>226</v>
      </c>
      <c r="CQ3744">
        <v>5.2</v>
      </c>
      <c r="CR3744" t="s">
        <v>226</v>
      </c>
      <c r="CS3744" t="s">
        <v>226</v>
      </c>
      <c r="CW3744">
        <v>1.444</v>
      </c>
      <c r="CZ3744" t="s">
        <v>226</v>
      </c>
      <c r="DB3744">
        <v>18.32</v>
      </c>
      <c r="DD3744">
        <v>5340</v>
      </c>
      <c r="DH3744">
        <v>11.5</v>
      </c>
      <c r="DI3744" t="s">
        <v>226</v>
      </c>
      <c r="DJ3744" t="s">
        <v>226</v>
      </c>
      <c r="DK3744" t="s">
        <v>226</v>
      </c>
      <c r="DL3744" t="s">
        <v>226</v>
      </c>
      <c r="DN3744" t="s">
        <v>226</v>
      </c>
      <c r="DO3744" t="s">
        <v>226</v>
      </c>
      <c r="DP3744">
        <v>100.94</v>
      </c>
      <c r="DR3744">
        <v>0.26</v>
      </c>
      <c r="DT3744">
        <v>21.956</v>
      </c>
      <c r="DV3744" t="s">
        <v>226</v>
      </c>
      <c r="DX3744" t="s">
        <v>226</v>
      </c>
      <c r="DY3744" t="s">
        <v>226</v>
      </c>
      <c r="EB3744" t="s">
        <v>226</v>
      </c>
      <c r="EE3744">
        <v>36</v>
      </c>
    </row>
    <row r="3745" spans="1:135" x14ac:dyDescent="0.3">
      <c r="A3745" s="1">
        <v>41401</v>
      </c>
      <c r="B3745" t="s">
        <v>226</v>
      </c>
      <c r="C3745">
        <v>0.6</v>
      </c>
      <c r="D3745">
        <v>4.9409999999999998</v>
      </c>
      <c r="E3745" t="s">
        <v>226</v>
      </c>
      <c r="F3745" t="s">
        <v>226</v>
      </c>
      <c r="G3745">
        <v>42.859000000000002</v>
      </c>
      <c r="H3745">
        <v>4.4050000000000002</v>
      </c>
      <c r="I3745">
        <v>1.2999999999999999E-2</v>
      </c>
      <c r="J3745" t="s">
        <v>226</v>
      </c>
      <c r="K3745">
        <v>10.882</v>
      </c>
      <c r="L3745">
        <v>1.7999999999999999E-2</v>
      </c>
      <c r="M3745" t="s">
        <v>226</v>
      </c>
      <c r="O3745">
        <v>0.82</v>
      </c>
      <c r="P3745" t="s">
        <v>226</v>
      </c>
      <c r="Q3745" t="s">
        <v>226</v>
      </c>
      <c r="R3745" t="s">
        <v>226</v>
      </c>
      <c r="S3745" t="s">
        <v>226</v>
      </c>
      <c r="U3745">
        <v>9.9879999999999995</v>
      </c>
      <c r="V3745">
        <v>19.131</v>
      </c>
      <c r="X3745">
        <v>5.4</v>
      </c>
      <c r="Y3745" t="s">
        <v>226</v>
      </c>
      <c r="Z3745" t="s">
        <v>226</v>
      </c>
      <c r="AA3745">
        <v>0.35</v>
      </c>
      <c r="AB3745" t="s">
        <v>226</v>
      </c>
      <c r="AC3745" t="s">
        <v>226</v>
      </c>
      <c r="AD3745" t="s">
        <v>226</v>
      </c>
      <c r="AE3745" t="s">
        <v>226</v>
      </c>
      <c r="AF3745" t="s">
        <v>226</v>
      </c>
      <c r="AG3745" t="s">
        <v>226</v>
      </c>
      <c r="AI3745">
        <v>20.3</v>
      </c>
      <c r="AJ3745">
        <v>4.2030000000000003</v>
      </c>
      <c r="AK3745" t="s">
        <v>226</v>
      </c>
      <c r="AL3745" t="s">
        <v>226</v>
      </c>
      <c r="AN3745" t="s">
        <v>226</v>
      </c>
      <c r="AO3745" t="s">
        <v>226</v>
      </c>
      <c r="AP3745" t="s">
        <v>226</v>
      </c>
      <c r="AQ3745" t="s">
        <v>226</v>
      </c>
      <c r="AR3745">
        <v>1.522</v>
      </c>
      <c r="AS3745">
        <v>9.5000000000000001E-2</v>
      </c>
      <c r="AT3745" t="s">
        <v>226</v>
      </c>
      <c r="AU3745">
        <v>1.25</v>
      </c>
      <c r="AY3745" t="s">
        <v>226</v>
      </c>
      <c r="AZ3745" t="s">
        <v>226</v>
      </c>
      <c r="BA3745">
        <v>1.2</v>
      </c>
      <c r="BB3745" t="s">
        <v>226</v>
      </c>
      <c r="BF3745" t="s">
        <v>226</v>
      </c>
      <c r="BG3745" t="s">
        <v>226</v>
      </c>
      <c r="BK3745" t="s">
        <v>226</v>
      </c>
      <c r="BL3745">
        <v>53.32</v>
      </c>
      <c r="BM3745" t="s">
        <v>226</v>
      </c>
      <c r="BR3745" t="s">
        <v>226</v>
      </c>
      <c r="BT3745" t="s">
        <v>226</v>
      </c>
      <c r="BU3745">
        <v>0.125</v>
      </c>
      <c r="BV3745" t="s">
        <v>226</v>
      </c>
      <c r="BW3745" t="s">
        <v>226</v>
      </c>
      <c r="BX3745" t="s">
        <v>226</v>
      </c>
      <c r="BZ3745" t="s">
        <v>226</v>
      </c>
      <c r="CB3745" t="s">
        <v>226</v>
      </c>
      <c r="CE3745">
        <v>114.08</v>
      </c>
      <c r="CH3745" t="s">
        <v>226</v>
      </c>
      <c r="CI3745" t="s">
        <v>226</v>
      </c>
      <c r="CJ3745" t="s">
        <v>226</v>
      </c>
      <c r="CM3745">
        <v>45</v>
      </c>
      <c r="CN3745">
        <v>1.56</v>
      </c>
      <c r="CO3745" t="s">
        <v>226</v>
      </c>
      <c r="CP3745" t="s">
        <v>226</v>
      </c>
      <c r="CQ3745">
        <v>5.25</v>
      </c>
      <c r="CR3745" t="s">
        <v>226</v>
      </c>
      <c r="CS3745" t="s">
        <v>226</v>
      </c>
      <c r="CW3745">
        <v>1.4319999999999999</v>
      </c>
      <c r="CZ3745" t="s">
        <v>226</v>
      </c>
      <c r="DB3745">
        <v>18.32</v>
      </c>
      <c r="DD3745">
        <v>5410</v>
      </c>
      <c r="DH3745">
        <v>11.5</v>
      </c>
      <c r="DI3745" t="s">
        <v>226</v>
      </c>
      <c r="DJ3745" t="s">
        <v>226</v>
      </c>
      <c r="DK3745" t="s">
        <v>226</v>
      </c>
      <c r="DL3745" t="s">
        <v>226</v>
      </c>
      <c r="DN3745" t="s">
        <v>226</v>
      </c>
      <c r="DO3745" t="s">
        <v>226</v>
      </c>
      <c r="DP3745">
        <v>100.94</v>
      </c>
      <c r="DR3745">
        <v>0.26</v>
      </c>
      <c r="DT3745">
        <v>21.864999999999998</v>
      </c>
      <c r="DV3745" t="s">
        <v>226</v>
      </c>
      <c r="DX3745" t="s">
        <v>226</v>
      </c>
      <c r="DY3745" t="s">
        <v>226</v>
      </c>
      <c r="EB3745" t="s">
        <v>226</v>
      </c>
      <c r="EE3745">
        <v>39</v>
      </c>
    </row>
    <row r="3746" spans="1:135" x14ac:dyDescent="0.3">
      <c r="A3746" s="1">
        <v>41402</v>
      </c>
      <c r="B3746" t="s">
        <v>226</v>
      </c>
      <c r="C3746">
        <v>0.6</v>
      </c>
      <c r="D3746">
        <v>4.9379999999999997</v>
      </c>
      <c r="E3746" t="s">
        <v>226</v>
      </c>
      <c r="F3746" t="s">
        <v>226</v>
      </c>
      <c r="G3746">
        <v>43.219000000000001</v>
      </c>
      <c r="H3746">
        <v>4.4050000000000002</v>
      </c>
      <c r="I3746">
        <v>1.4999999999999999E-2</v>
      </c>
      <c r="J3746" t="s">
        <v>226</v>
      </c>
      <c r="K3746">
        <v>10.662000000000001</v>
      </c>
      <c r="L3746">
        <v>1.7999999999999999E-2</v>
      </c>
      <c r="M3746" t="s">
        <v>226</v>
      </c>
      <c r="O3746">
        <v>0.76</v>
      </c>
      <c r="P3746" t="s">
        <v>226</v>
      </c>
      <c r="Q3746" t="s">
        <v>226</v>
      </c>
      <c r="R3746" t="s">
        <v>226</v>
      </c>
      <c r="S3746" t="s">
        <v>226</v>
      </c>
      <c r="U3746">
        <v>9.9949999999999992</v>
      </c>
      <c r="V3746">
        <v>18.225999999999999</v>
      </c>
      <c r="X3746">
        <v>5.4</v>
      </c>
      <c r="Y3746" t="s">
        <v>226</v>
      </c>
      <c r="Z3746" t="s">
        <v>226</v>
      </c>
      <c r="AA3746">
        <v>0.35</v>
      </c>
      <c r="AB3746" t="s">
        <v>226</v>
      </c>
      <c r="AC3746" t="s">
        <v>226</v>
      </c>
      <c r="AD3746" t="s">
        <v>226</v>
      </c>
      <c r="AE3746" t="s">
        <v>226</v>
      </c>
      <c r="AF3746" t="s">
        <v>226</v>
      </c>
      <c r="AG3746" t="s">
        <v>226</v>
      </c>
      <c r="AI3746">
        <v>20.440000000000001</v>
      </c>
      <c r="AJ3746">
        <v>4.2910000000000004</v>
      </c>
      <c r="AK3746" t="s">
        <v>226</v>
      </c>
      <c r="AL3746" t="s">
        <v>226</v>
      </c>
      <c r="AN3746" t="s">
        <v>226</v>
      </c>
      <c r="AO3746" t="s">
        <v>226</v>
      </c>
      <c r="AP3746" t="s">
        <v>226</v>
      </c>
      <c r="AQ3746" t="s">
        <v>226</v>
      </c>
      <c r="AR3746">
        <v>1.522</v>
      </c>
      <c r="AS3746">
        <v>0.1</v>
      </c>
      <c r="AT3746" t="s">
        <v>226</v>
      </c>
      <c r="AU3746">
        <v>1.2330000000000001</v>
      </c>
      <c r="AY3746" t="s">
        <v>226</v>
      </c>
      <c r="AZ3746" t="s">
        <v>226</v>
      </c>
      <c r="BA3746">
        <v>1.1000000000000001</v>
      </c>
      <c r="BB3746" t="s">
        <v>226</v>
      </c>
      <c r="BF3746" t="s">
        <v>226</v>
      </c>
      <c r="BG3746" t="s">
        <v>226</v>
      </c>
      <c r="BK3746" t="s">
        <v>226</v>
      </c>
      <c r="BL3746">
        <v>53.030999999999999</v>
      </c>
      <c r="BM3746" t="s">
        <v>226</v>
      </c>
      <c r="BR3746" t="s">
        <v>226</v>
      </c>
      <c r="BT3746" t="s">
        <v>226</v>
      </c>
      <c r="BU3746">
        <v>0.125</v>
      </c>
      <c r="BV3746" t="s">
        <v>226</v>
      </c>
      <c r="BW3746" t="s">
        <v>226</v>
      </c>
      <c r="BX3746" t="s">
        <v>226</v>
      </c>
      <c r="BZ3746" t="s">
        <v>226</v>
      </c>
      <c r="CB3746" t="s">
        <v>226</v>
      </c>
      <c r="CE3746">
        <v>113.89</v>
      </c>
      <c r="CH3746" t="s">
        <v>226</v>
      </c>
      <c r="CI3746" t="s">
        <v>226</v>
      </c>
      <c r="CJ3746" t="s">
        <v>226</v>
      </c>
      <c r="CM3746">
        <v>45</v>
      </c>
      <c r="CN3746">
        <v>1.65</v>
      </c>
      <c r="CO3746" t="s">
        <v>226</v>
      </c>
      <c r="CP3746" t="s">
        <v>226</v>
      </c>
      <c r="CQ3746">
        <v>5.1589999999999998</v>
      </c>
      <c r="CR3746" t="s">
        <v>226</v>
      </c>
      <c r="CS3746" t="s">
        <v>226</v>
      </c>
      <c r="CW3746">
        <v>1.42</v>
      </c>
      <c r="CZ3746" t="s">
        <v>226</v>
      </c>
      <c r="DB3746">
        <v>18.366</v>
      </c>
      <c r="DD3746">
        <v>5420</v>
      </c>
      <c r="DH3746">
        <v>11.5</v>
      </c>
      <c r="DI3746" t="s">
        <v>226</v>
      </c>
      <c r="DJ3746" t="s">
        <v>226</v>
      </c>
      <c r="DK3746" t="s">
        <v>226</v>
      </c>
      <c r="DL3746" t="s">
        <v>226</v>
      </c>
      <c r="DN3746" t="s">
        <v>226</v>
      </c>
      <c r="DO3746" t="s">
        <v>226</v>
      </c>
      <c r="DP3746">
        <v>100.94</v>
      </c>
      <c r="DR3746">
        <v>0.26</v>
      </c>
      <c r="DT3746">
        <v>21.472999999999999</v>
      </c>
      <c r="DV3746" t="s">
        <v>226</v>
      </c>
      <c r="DX3746" t="s">
        <v>226</v>
      </c>
      <c r="DY3746" t="s">
        <v>226</v>
      </c>
      <c r="EB3746" t="s">
        <v>226</v>
      </c>
      <c r="EE3746">
        <v>39</v>
      </c>
    </row>
    <row r="3747" spans="1:135" x14ac:dyDescent="0.3">
      <c r="A3747" s="1">
        <v>41403</v>
      </c>
      <c r="B3747" t="s">
        <v>226</v>
      </c>
      <c r="C3747">
        <v>0.6</v>
      </c>
      <c r="D3747">
        <v>4.9349999999999996</v>
      </c>
      <c r="E3747" t="s">
        <v>226</v>
      </c>
      <c r="F3747" t="s">
        <v>226</v>
      </c>
      <c r="G3747">
        <v>43.027999999999999</v>
      </c>
      <c r="H3747">
        <v>4.4050000000000002</v>
      </c>
      <c r="I3747">
        <v>1.2999999999999999E-2</v>
      </c>
      <c r="J3747" t="s">
        <v>226</v>
      </c>
      <c r="K3747">
        <v>10.438000000000001</v>
      </c>
      <c r="L3747">
        <v>1.7999999999999999E-2</v>
      </c>
      <c r="M3747" t="s">
        <v>226</v>
      </c>
      <c r="O3747">
        <v>0.76</v>
      </c>
      <c r="P3747" t="s">
        <v>226</v>
      </c>
      <c r="Q3747" t="s">
        <v>226</v>
      </c>
      <c r="R3747" t="s">
        <v>226</v>
      </c>
      <c r="S3747" t="s">
        <v>226</v>
      </c>
      <c r="U3747">
        <v>9.8160000000000007</v>
      </c>
      <c r="V3747">
        <v>17.966999999999999</v>
      </c>
      <c r="X3747">
        <v>5.4</v>
      </c>
      <c r="Y3747" t="s">
        <v>226</v>
      </c>
      <c r="Z3747" t="s">
        <v>226</v>
      </c>
      <c r="AA3747">
        <v>0.35</v>
      </c>
      <c r="AB3747" t="s">
        <v>226</v>
      </c>
      <c r="AC3747" t="s">
        <v>226</v>
      </c>
      <c r="AD3747" t="s">
        <v>226</v>
      </c>
      <c r="AE3747" t="s">
        <v>226</v>
      </c>
      <c r="AF3747" t="s">
        <v>226</v>
      </c>
      <c r="AG3747" t="s">
        <v>226</v>
      </c>
      <c r="AI3747">
        <v>20.440000000000001</v>
      </c>
      <c r="AJ3747">
        <v>4.1890000000000001</v>
      </c>
      <c r="AK3747" t="s">
        <v>226</v>
      </c>
      <c r="AL3747" t="s">
        <v>226</v>
      </c>
      <c r="AN3747" t="s">
        <v>226</v>
      </c>
      <c r="AO3747" t="s">
        <v>226</v>
      </c>
      <c r="AP3747" t="s">
        <v>226</v>
      </c>
      <c r="AQ3747" t="s">
        <v>226</v>
      </c>
      <c r="AR3747">
        <v>1.5209999999999999</v>
      </c>
      <c r="AS3747">
        <v>0.1</v>
      </c>
      <c r="AT3747" t="s">
        <v>226</v>
      </c>
      <c r="AU3747">
        <v>1.284</v>
      </c>
      <c r="AY3747" t="s">
        <v>226</v>
      </c>
      <c r="AZ3747" t="s">
        <v>226</v>
      </c>
      <c r="BA3747">
        <v>1.1000000000000001</v>
      </c>
      <c r="BB3747" t="s">
        <v>226</v>
      </c>
      <c r="BF3747" t="s">
        <v>226</v>
      </c>
      <c r="BG3747" t="s">
        <v>226</v>
      </c>
      <c r="BK3747" t="s">
        <v>226</v>
      </c>
      <c r="BL3747">
        <v>53.030999999999999</v>
      </c>
      <c r="BM3747" t="s">
        <v>226</v>
      </c>
      <c r="BR3747" t="s">
        <v>226</v>
      </c>
      <c r="BT3747" t="s">
        <v>226</v>
      </c>
      <c r="BU3747">
        <v>0.125</v>
      </c>
      <c r="BV3747" t="s">
        <v>226</v>
      </c>
      <c r="BW3747" t="s">
        <v>226</v>
      </c>
      <c r="BX3747" t="s">
        <v>226</v>
      </c>
      <c r="BZ3747" t="s">
        <v>226</v>
      </c>
      <c r="CB3747" t="s">
        <v>226</v>
      </c>
      <c r="CE3747">
        <v>114.23</v>
      </c>
      <c r="CH3747" t="s">
        <v>226</v>
      </c>
      <c r="CI3747" t="s">
        <v>226</v>
      </c>
      <c r="CJ3747" t="s">
        <v>226</v>
      </c>
      <c r="CM3747">
        <v>45</v>
      </c>
      <c r="CN3747">
        <v>1.65</v>
      </c>
      <c r="CO3747" t="s">
        <v>226</v>
      </c>
      <c r="CP3747" t="s">
        <v>226</v>
      </c>
      <c r="CQ3747">
        <v>5.3</v>
      </c>
      <c r="CR3747" t="s">
        <v>226</v>
      </c>
      <c r="CS3747" t="s">
        <v>226</v>
      </c>
      <c r="CW3747">
        <v>1.4139999999999999</v>
      </c>
      <c r="CZ3747" t="s">
        <v>226</v>
      </c>
      <c r="DB3747">
        <v>18.366</v>
      </c>
      <c r="DD3747">
        <v>5300</v>
      </c>
      <c r="DH3747">
        <v>11.5</v>
      </c>
      <c r="DI3747" t="s">
        <v>226</v>
      </c>
      <c r="DJ3747" t="s">
        <v>226</v>
      </c>
      <c r="DK3747" t="s">
        <v>226</v>
      </c>
      <c r="DL3747" t="s">
        <v>226</v>
      </c>
      <c r="DN3747" t="s">
        <v>226</v>
      </c>
      <c r="DO3747" t="s">
        <v>226</v>
      </c>
      <c r="DP3747">
        <v>100.94</v>
      </c>
      <c r="DR3747">
        <v>0.26</v>
      </c>
      <c r="DT3747">
        <v>21.539000000000001</v>
      </c>
      <c r="DV3747" t="s">
        <v>226</v>
      </c>
      <c r="DX3747" t="s">
        <v>226</v>
      </c>
      <c r="DY3747" t="s">
        <v>226</v>
      </c>
      <c r="EB3747" t="s">
        <v>226</v>
      </c>
      <c r="EE3747">
        <v>36</v>
      </c>
    </row>
    <row r="3748" spans="1:135" x14ac:dyDescent="0.3">
      <c r="A3748" s="1">
        <v>41404</v>
      </c>
      <c r="B3748" t="s">
        <v>226</v>
      </c>
      <c r="C3748">
        <v>0.6</v>
      </c>
      <c r="D3748">
        <v>4.9320000000000004</v>
      </c>
      <c r="E3748" t="s">
        <v>226</v>
      </c>
      <c r="F3748" t="s">
        <v>226</v>
      </c>
      <c r="G3748">
        <v>42.665999999999997</v>
      </c>
      <c r="H3748">
        <v>4.4050000000000002</v>
      </c>
      <c r="I3748">
        <v>1.2999999999999999E-2</v>
      </c>
      <c r="J3748" t="s">
        <v>226</v>
      </c>
      <c r="K3748">
        <v>10.547000000000001</v>
      </c>
      <c r="L3748">
        <v>1.7999999999999999E-2</v>
      </c>
      <c r="M3748" t="s">
        <v>226</v>
      </c>
      <c r="O3748">
        <v>0.76</v>
      </c>
      <c r="P3748" t="s">
        <v>226</v>
      </c>
      <c r="Q3748" t="s">
        <v>226</v>
      </c>
      <c r="R3748" t="s">
        <v>226</v>
      </c>
      <c r="S3748" t="s">
        <v>226</v>
      </c>
      <c r="U3748">
        <v>10</v>
      </c>
      <c r="V3748">
        <v>17.878</v>
      </c>
      <c r="X3748">
        <v>5.4</v>
      </c>
      <c r="Y3748" t="s">
        <v>226</v>
      </c>
      <c r="Z3748" t="s">
        <v>226</v>
      </c>
      <c r="AA3748">
        <v>0.35</v>
      </c>
      <c r="AB3748" t="s">
        <v>226</v>
      </c>
      <c r="AC3748" t="s">
        <v>226</v>
      </c>
      <c r="AD3748" t="s">
        <v>226</v>
      </c>
      <c r="AE3748" t="s">
        <v>226</v>
      </c>
      <c r="AF3748" t="s">
        <v>226</v>
      </c>
      <c r="AG3748" t="s">
        <v>226</v>
      </c>
      <c r="AI3748">
        <v>20.85</v>
      </c>
      <c r="AJ3748">
        <v>4.2409999999999997</v>
      </c>
      <c r="AK3748" t="s">
        <v>226</v>
      </c>
      <c r="AL3748" t="s">
        <v>226</v>
      </c>
      <c r="AN3748" t="s">
        <v>226</v>
      </c>
      <c r="AO3748" t="s">
        <v>226</v>
      </c>
      <c r="AP3748" t="s">
        <v>226</v>
      </c>
      <c r="AQ3748" t="s">
        <v>226</v>
      </c>
      <c r="AR3748">
        <v>1.591</v>
      </c>
      <c r="AS3748">
        <v>0.1</v>
      </c>
      <c r="AT3748" t="s">
        <v>226</v>
      </c>
      <c r="AU3748">
        <v>1.2589999999999999</v>
      </c>
      <c r="AY3748" t="s">
        <v>226</v>
      </c>
      <c r="AZ3748" t="s">
        <v>226</v>
      </c>
      <c r="BA3748">
        <v>1.1000000000000001</v>
      </c>
      <c r="BB3748" t="s">
        <v>226</v>
      </c>
      <c r="BF3748" t="s">
        <v>226</v>
      </c>
      <c r="BG3748" t="s">
        <v>226</v>
      </c>
      <c r="BK3748" t="s">
        <v>226</v>
      </c>
      <c r="BL3748">
        <v>52.307000000000002</v>
      </c>
      <c r="BM3748" t="s">
        <v>226</v>
      </c>
      <c r="BR3748" t="s">
        <v>226</v>
      </c>
      <c r="BT3748" t="s">
        <v>226</v>
      </c>
      <c r="BU3748">
        <v>0.125</v>
      </c>
      <c r="BV3748" t="s">
        <v>226</v>
      </c>
      <c r="BW3748" t="s">
        <v>226</v>
      </c>
      <c r="BX3748" t="s">
        <v>226</v>
      </c>
      <c r="BZ3748" t="s">
        <v>226</v>
      </c>
      <c r="CB3748" t="s">
        <v>226</v>
      </c>
      <c r="CE3748">
        <v>114</v>
      </c>
      <c r="CH3748" t="s">
        <v>226</v>
      </c>
      <c r="CI3748" t="s">
        <v>226</v>
      </c>
      <c r="CJ3748" t="s">
        <v>226</v>
      </c>
      <c r="CM3748">
        <v>44.7</v>
      </c>
      <c r="CN3748">
        <v>1.65</v>
      </c>
      <c r="CO3748" t="s">
        <v>226</v>
      </c>
      <c r="CP3748" t="s">
        <v>226</v>
      </c>
      <c r="CQ3748">
        <v>4.84</v>
      </c>
      <c r="CR3748" t="s">
        <v>226</v>
      </c>
      <c r="CS3748" t="s">
        <v>226</v>
      </c>
      <c r="CW3748">
        <v>1.4079999999999999</v>
      </c>
      <c r="CZ3748" t="s">
        <v>226</v>
      </c>
      <c r="DB3748">
        <v>19.896999999999998</v>
      </c>
      <c r="DD3748">
        <v>4985</v>
      </c>
      <c r="DH3748">
        <v>11.5</v>
      </c>
      <c r="DI3748" t="s">
        <v>226</v>
      </c>
      <c r="DJ3748" t="s">
        <v>226</v>
      </c>
      <c r="DK3748" t="s">
        <v>226</v>
      </c>
      <c r="DL3748" t="s">
        <v>226</v>
      </c>
      <c r="DN3748" t="s">
        <v>226</v>
      </c>
      <c r="DO3748" t="s">
        <v>226</v>
      </c>
      <c r="DP3748">
        <v>100.94</v>
      </c>
      <c r="DR3748">
        <v>0.26</v>
      </c>
      <c r="DT3748">
        <v>21.51</v>
      </c>
      <c r="DV3748" t="s">
        <v>226</v>
      </c>
      <c r="DX3748" t="s">
        <v>226</v>
      </c>
      <c r="DY3748" t="s">
        <v>226</v>
      </c>
      <c r="EB3748" t="s">
        <v>226</v>
      </c>
      <c r="EE3748">
        <v>36</v>
      </c>
    </row>
    <row r="3749" spans="1:135" x14ac:dyDescent="0.3">
      <c r="A3749" s="1">
        <v>41407</v>
      </c>
      <c r="B3749" t="s">
        <v>226</v>
      </c>
      <c r="C3749">
        <v>0.6</v>
      </c>
      <c r="D3749">
        <v>4.9290000000000003</v>
      </c>
      <c r="E3749" t="s">
        <v>226</v>
      </c>
      <c r="F3749" t="s">
        <v>226</v>
      </c>
      <c r="G3749">
        <v>42.076000000000001</v>
      </c>
      <c r="H3749">
        <v>4.4050000000000002</v>
      </c>
      <c r="I3749">
        <v>1.4999999999999999E-2</v>
      </c>
      <c r="J3749" t="s">
        <v>226</v>
      </c>
      <c r="K3749">
        <v>10.348000000000001</v>
      </c>
      <c r="L3749">
        <v>0.02</v>
      </c>
      <c r="M3749" t="s">
        <v>226</v>
      </c>
      <c r="O3749">
        <v>0.76</v>
      </c>
      <c r="P3749" t="s">
        <v>226</v>
      </c>
      <c r="Q3749" t="s">
        <v>226</v>
      </c>
      <c r="R3749" t="s">
        <v>226</v>
      </c>
      <c r="S3749" t="s">
        <v>226</v>
      </c>
      <c r="U3749">
        <v>10.02</v>
      </c>
      <c r="V3749">
        <v>17.148</v>
      </c>
      <c r="X3749">
        <v>5.4</v>
      </c>
      <c r="Y3749" t="s">
        <v>226</v>
      </c>
      <c r="Z3749" t="s">
        <v>226</v>
      </c>
      <c r="AA3749">
        <v>0.35</v>
      </c>
      <c r="AB3749" t="s">
        <v>226</v>
      </c>
      <c r="AC3749" t="s">
        <v>226</v>
      </c>
      <c r="AD3749" t="s">
        <v>226</v>
      </c>
      <c r="AE3749" t="s">
        <v>226</v>
      </c>
      <c r="AF3749" t="s">
        <v>226</v>
      </c>
      <c r="AG3749" t="s">
        <v>226</v>
      </c>
      <c r="AI3749">
        <v>20.7</v>
      </c>
      <c r="AJ3749">
        <v>4.1890000000000001</v>
      </c>
      <c r="AK3749" t="s">
        <v>226</v>
      </c>
      <c r="AL3749" t="s">
        <v>226</v>
      </c>
      <c r="AN3749" t="s">
        <v>226</v>
      </c>
      <c r="AO3749" t="s">
        <v>226</v>
      </c>
      <c r="AP3749" t="s">
        <v>226</v>
      </c>
      <c r="AQ3749" t="s">
        <v>226</v>
      </c>
      <c r="AR3749">
        <v>1.5309999999999999</v>
      </c>
      <c r="AS3749">
        <v>0.1</v>
      </c>
      <c r="AT3749" t="s">
        <v>226</v>
      </c>
      <c r="AU3749">
        <v>1.298</v>
      </c>
      <c r="AY3749" t="s">
        <v>226</v>
      </c>
      <c r="AZ3749" t="s">
        <v>226</v>
      </c>
      <c r="BA3749">
        <v>1.1000000000000001</v>
      </c>
      <c r="BB3749" t="s">
        <v>226</v>
      </c>
      <c r="BF3749" t="s">
        <v>226</v>
      </c>
      <c r="BG3749" t="s">
        <v>226</v>
      </c>
      <c r="BK3749" t="s">
        <v>226</v>
      </c>
      <c r="BL3749">
        <v>52.017000000000003</v>
      </c>
      <c r="BM3749" t="s">
        <v>226</v>
      </c>
      <c r="BR3749" t="s">
        <v>226</v>
      </c>
      <c r="BT3749" t="s">
        <v>226</v>
      </c>
      <c r="BU3749">
        <v>0.125</v>
      </c>
      <c r="BV3749" t="s">
        <v>226</v>
      </c>
      <c r="BW3749" t="s">
        <v>226</v>
      </c>
      <c r="BX3749" t="s">
        <v>226</v>
      </c>
      <c r="BZ3749" t="s">
        <v>226</v>
      </c>
      <c r="CB3749" t="s">
        <v>226</v>
      </c>
      <c r="CE3749">
        <v>113.11</v>
      </c>
      <c r="CH3749" t="s">
        <v>226</v>
      </c>
      <c r="CI3749" t="s">
        <v>226</v>
      </c>
      <c r="CJ3749" t="s">
        <v>226</v>
      </c>
      <c r="CM3749">
        <v>43.25</v>
      </c>
      <c r="CN3749">
        <v>1.65</v>
      </c>
      <c r="CO3749" t="s">
        <v>226</v>
      </c>
      <c r="CP3749" t="s">
        <v>226</v>
      </c>
      <c r="CQ3749">
        <v>4.8120000000000003</v>
      </c>
      <c r="CR3749" t="s">
        <v>226</v>
      </c>
      <c r="CS3749" t="s">
        <v>226</v>
      </c>
      <c r="CW3749">
        <v>1.41</v>
      </c>
      <c r="CZ3749" t="s">
        <v>226</v>
      </c>
      <c r="DB3749">
        <v>19.896999999999998</v>
      </c>
      <c r="DD3749">
        <v>4910</v>
      </c>
      <c r="DH3749">
        <v>11.5</v>
      </c>
      <c r="DI3749" t="s">
        <v>226</v>
      </c>
      <c r="DJ3749" t="s">
        <v>226</v>
      </c>
      <c r="DK3749" t="s">
        <v>226</v>
      </c>
      <c r="DL3749" t="s">
        <v>226</v>
      </c>
      <c r="DN3749" t="s">
        <v>226</v>
      </c>
      <c r="DO3749" t="s">
        <v>226</v>
      </c>
      <c r="DP3749">
        <v>100.94</v>
      </c>
      <c r="DR3749">
        <v>0.26</v>
      </c>
      <c r="DT3749">
        <v>20.898</v>
      </c>
      <c r="DV3749" t="s">
        <v>226</v>
      </c>
      <c r="DX3749" t="s">
        <v>226</v>
      </c>
      <c r="DY3749" t="s">
        <v>226</v>
      </c>
      <c r="EB3749" t="s">
        <v>226</v>
      </c>
      <c r="EE3749">
        <v>36</v>
      </c>
    </row>
    <row r="3750" spans="1:135" x14ac:dyDescent="0.3">
      <c r="A3750" s="1">
        <v>41408</v>
      </c>
      <c r="B3750" t="s">
        <v>226</v>
      </c>
      <c r="C3750">
        <v>0.6</v>
      </c>
      <c r="D3750">
        <v>4.9260000000000002</v>
      </c>
      <c r="E3750" t="s">
        <v>226</v>
      </c>
      <c r="F3750" t="s">
        <v>226</v>
      </c>
      <c r="G3750">
        <v>41.847000000000001</v>
      </c>
      <c r="H3750">
        <v>4.4050000000000002</v>
      </c>
      <c r="I3750">
        <v>1.2999999999999999E-2</v>
      </c>
      <c r="J3750" t="s">
        <v>226</v>
      </c>
      <c r="K3750">
        <v>10.26</v>
      </c>
      <c r="L3750">
        <v>1.7000000000000001E-2</v>
      </c>
      <c r="M3750" t="s">
        <v>226</v>
      </c>
      <c r="O3750">
        <v>0.76</v>
      </c>
      <c r="P3750" t="s">
        <v>226</v>
      </c>
      <c r="Q3750" t="s">
        <v>226</v>
      </c>
      <c r="R3750" t="s">
        <v>226</v>
      </c>
      <c r="S3750" t="s">
        <v>226</v>
      </c>
      <c r="U3750">
        <v>9.9619999999999997</v>
      </c>
      <c r="V3750">
        <v>17.105</v>
      </c>
      <c r="X3750">
        <v>5.4</v>
      </c>
      <c r="Y3750" t="s">
        <v>226</v>
      </c>
      <c r="Z3750" t="s">
        <v>226</v>
      </c>
      <c r="AA3750">
        <v>0.35</v>
      </c>
      <c r="AB3750" t="s">
        <v>226</v>
      </c>
      <c r="AC3750" t="s">
        <v>226</v>
      </c>
      <c r="AD3750" t="s">
        <v>226</v>
      </c>
      <c r="AE3750" t="s">
        <v>226</v>
      </c>
      <c r="AF3750" t="s">
        <v>226</v>
      </c>
      <c r="AG3750" t="s">
        <v>226</v>
      </c>
      <c r="AI3750">
        <v>20.100000000000001</v>
      </c>
      <c r="AJ3750">
        <v>4.1399999999999997</v>
      </c>
      <c r="AK3750" t="s">
        <v>226</v>
      </c>
      <c r="AL3750" t="s">
        <v>226</v>
      </c>
      <c r="AN3750" t="s">
        <v>226</v>
      </c>
      <c r="AO3750" t="s">
        <v>226</v>
      </c>
      <c r="AP3750" t="s">
        <v>226</v>
      </c>
      <c r="AQ3750" t="s">
        <v>226</v>
      </c>
      <c r="AR3750">
        <v>1.522</v>
      </c>
      <c r="AS3750">
        <v>0.10100000000000001</v>
      </c>
      <c r="AT3750" t="s">
        <v>226</v>
      </c>
      <c r="AU3750">
        <v>1.272</v>
      </c>
      <c r="AY3750" t="s">
        <v>226</v>
      </c>
      <c r="AZ3750" t="s">
        <v>226</v>
      </c>
      <c r="BA3750">
        <v>1.1000000000000001</v>
      </c>
      <c r="BB3750" t="s">
        <v>226</v>
      </c>
      <c r="BF3750" t="s">
        <v>226</v>
      </c>
      <c r="BG3750" t="s">
        <v>226</v>
      </c>
      <c r="BK3750" t="s">
        <v>226</v>
      </c>
      <c r="BL3750">
        <v>51.197000000000003</v>
      </c>
      <c r="BM3750" t="s">
        <v>226</v>
      </c>
      <c r="BR3750" t="s">
        <v>226</v>
      </c>
      <c r="BT3750" t="s">
        <v>226</v>
      </c>
      <c r="BU3750">
        <v>0.125</v>
      </c>
      <c r="BV3750" t="s">
        <v>226</v>
      </c>
      <c r="BW3750" t="s">
        <v>226</v>
      </c>
      <c r="BX3750" t="s">
        <v>226</v>
      </c>
      <c r="BZ3750" t="s">
        <v>226</v>
      </c>
      <c r="CB3750" t="s">
        <v>226</v>
      </c>
      <c r="CE3750">
        <v>114.28</v>
      </c>
      <c r="CH3750" t="s">
        <v>226</v>
      </c>
      <c r="CI3750" t="s">
        <v>226</v>
      </c>
      <c r="CJ3750" t="s">
        <v>226</v>
      </c>
      <c r="CM3750">
        <v>44.8</v>
      </c>
      <c r="CN3750">
        <v>1.61</v>
      </c>
      <c r="CO3750" t="s">
        <v>226</v>
      </c>
      <c r="CP3750" t="s">
        <v>226</v>
      </c>
      <c r="CQ3750">
        <v>4.8049999999999997</v>
      </c>
      <c r="CR3750" t="s">
        <v>226</v>
      </c>
      <c r="CS3750" t="s">
        <v>226</v>
      </c>
      <c r="CW3750">
        <v>1.4039999999999999</v>
      </c>
      <c r="CZ3750" t="s">
        <v>226</v>
      </c>
      <c r="DB3750">
        <v>19.896999999999998</v>
      </c>
      <c r="DD3750">
        <v>4915</v>
      </c>
      <c r="DH3750">
        <v>11.5</v>
      </c>
      <c r="DI3750" t="s">
        <v>226</v>
      </c>
      <c r="DJ3750" t="s">
        <v>226</v>
      </c>
      <c r="DK3750" t="s">
        <v>226</v>
      </c>
      <c r="DL3750" t="s">
        <v>226</v>
      </c>
      <c r="DN3750" t="s">
        <v>226</v>
      </c>
      <c r="DO3750" t="s">
        <v>226</v>
      </c>
      <c r="DP3750">
        <v>100.94</v>
      </c>
      <c r="DR3750">
        <v>0.26</v>
      </c>
      <c r="DT3750">
        <v>22.370999999999999</v>
      </c>
      <c r="DV3750" t="s">
        <v>226</v>
      </c>
      <c r="DX3750" t="s">
        <v>226</v>
      </c>
      <c r="DY3750" t="s">
        <v>226</v>
      </c>
      <c r="EB3750" t="s">
        <v>226</v>
      </c>
      <c r="EE3750">
        <v>36</v>
      </c>
    </row>
    <row r="3751" spans="1:135" x14ac:dyDescent="0.3">
      <c r="A3751" s="1">
        <v>41409</v>
      </c>
      <c r="B3751" t="s">
        <v>226</v>
      </c>
      <c r="C3751">
        <v>0.6</v>
      </c>
      <c r="D3751">
        <v>4.923</v>
      </c>
      <c r="E3751" t="s">
        <v>226</v>
      </c>
      <c r="F3751" t="s">
        <v>226</v>
      </c>
      <c r="G3751">
        <v>41.97</v>
      </c>
      <c r="H3751">
        <v>4.4050000000000002</v>
      </c>
      <c r="I3751">
        <v>1.2E-2</v>
      </c>
      <c r="J3751" t="s">
        <v>226</v>
      </c>
      <c r="K3751">
        <v>10.353</v>
      </c>
      <c r="L3751">
        <v>1.7000000000000001E-2</v>
      </c>
      <c r="M3751" t="s">
        <v>226</v>
      </c>
      <c r="O3751">
        <v>0.76</v>
      </c>
      <c r="P3751" t="s">
        <v>226</v>
      </c>
      <c r="Q3751" t="s">
        <v>226</v>
      </c>
      <c r="R3751" t="s">
        <v>226</v>
      </c>
      <c r="S3751" t="s">
        <v>226</v>
      </c>
      <c r="U3751">
        <v>9.9009999999999998</v>
      </c>
      <c r="V3751">
        <v>17.850000000000001</v>
      </c>
      <c r="X3751">
        <v>5.4</v>
      </c>
      <c r="Y3751" t="s">
        <v>226</v>
      </c>
      <c r="Z3751" t="s">
        <v>226</v>
      </c>
      <c r="AA3751">
        <v>0.35</v>
      </c>
      <c r="AB3751" t="s">
        <v>226</v>
      </c>
      <c r="AC3751" t="s">
        <v>226</v>
      </c>
      <c r="AD3751" t="s">
        <v>226</v>
      </c>
      <c r="AE3751" t="s">
        <v>226</v>
      </c>
      <c r="AF3751" t="s">
        <v>226</v>
      </c>
      <c r="AG3751" t="s">
        <v>226</v>
      </c>
      <c r="AI3751">
        <v>20.54</v>
      </c>
      <c r="AJ3751">
        <v>4.1900000000000004</v>
      </c>
      <c r="AK3751" t="s">
        <v>226</v>
      </c>
      <c r="AL3751" t="s">
        <v>226</v>
      </c>
      <c r="AN3751" t="s">
        <v>226</v>
      </c>
      <c r="AO3751" t="s">
        <v>226</v>
      </c>
      <c r="AP3751" t="s">
        <v>226</v>
      </c>
      <c r="AQ3751" t="s">
        <v>226</v>
      </c>
      <c r="AR3751">
        <v>1.522</v>
      </c>
      <c r="AS3751">
        <v>0.10100000000000001</v>
      </c>
      <c r="AT3751" t="s">
        <v>226</v>
      </c>
      <c r="AU3751">
        <v>1.25</v>
      </c>
      <c r="AY3751" t="s">
        <v>226</v>
      </c>
      <c r="AZ3751" t="s">
        <v>226</v>
      </c>
      <c r="BA3751">
        <v>1.1000000000000001</v>
      </c>
      <c r="BB3751" t="s">
        <v>226</v>
      </c>
      <c r="BF3751" t="s">
        <v>226</v>
      </c>
      <c r="BG3751" t="s">
        <v>226</v>
      </c>
      <c r="BK3751" t="s">
        <v>226</v>
      </c>
      <c r="BL3751">
        <v>51.149000000000001</v>
      </c>
      <c r="BM3751" t="s">
        <v>226</v>
      </c>
      <c r="BR3751" t="s">
        <v>226</v>
      </c>
      <c r="BT3751" t="s">
        <v>226</v>
      </c>
      <c r="BU3751">
        <v>0.125</v>
      </c>
      <c r="BV3751" t="s">
        <v>226</v>
      </c>
      <c r="BW3751" t="s">
        <v>226</v>
      </c>
      <c r="BX3751" t="s">
        <v>226</v>
      </c>
      <c r="BZ3751" t="s">
        <v>226</v>
      </c>
      <c r="CB3751" t="s">
        <v>226</v>
      </c>
      <c r="CE3751">
        <v>115.12</v>
      </c>
      <c r="CH3751" t="s">
        <v>226</v>
      </c>
      <c r="CI3751" t="s">
        <v>226</v>
      </c>
      <c r="CJ3751" t="s">
        <v>226</v>
      </c>
      <c r="CM3751">
        <v>44.45</v>
      </c>
      <c r="CN3751">
        <v>1.61</v>
      </c>
      <c r="CO3751" t="s">
        <v>226</v>
      </c>
      <c r="CP3751" t="s">
        <v>226</v>
      </c>
      <c r="CQ3751">
        <v>4.7919999999999998</v>
      </c>
      <c r="CR3751" t="s">
        <v>226</v>
      </c>
      <c r="CS3751" t="s">
        <v>226</v>
      </c>
      <c r="CW3751">
        <v>1.41</v>
      </c>
      <c r="CZ3751" t="s">
        <v>226</v>
      </c>
      <c r="DB3751">
        <v>19.896999999999998</v>
      </c>
      <c r="DD3751">
        <v>4985</v>
      </c>
      <c r="DH3751">
        <v>11.5</v>
      </c>
      <c r="DI3751" t="s">
        <v>226</v>
      </c>
      <c r="DJ3751" t="s">
        <v>226</v>
      </c>
      <c r="DK3751" t="s">
        <v>226</v>
      </c>
      <c r="DL3751" t="s">
        <v>226</v>
      </c>
      <c r="DN3751" t="s">
        <v>226</v>
      </c>
      <c r="DO3751" t="s">
        <v>226</v>
      </c>
      <c r="DP3751">
        <v>100.94</v>
      </c>
      <c r="DR3751">
        <v>0.26</v>
      </c>
      <c r="DT3751">
        <v>22.079000000000001</v>
      </c>
      <c r="DV3751" t="s">
        <v>226</v>
      </c>
      <c r="DX3751" t="s">
        <v>226</v>
      </c>
      <c r="DY3751" t="s">
        <v>226</v>
      </c>
      <c r="EB3751" t="s">
        <v>226</v>
      </c>
      <c r="EE3751">
        <v>36</v>
      </c>
    </row>
    <row r="3752" spans="1:135" x14ac:dyDescent="0.3">
      <c r="A3752" s="1">
        <v>41410</v>
      </c>
      <c r="B3752" t="s">
        <v>226</v>
      </c>
      <c r="C3752">
        <v>0.6</v>
      </c>
      <c r="D3752">
        <v>4.92</v>
      </c>
      <c r="E3752" t="s">
        <v>226</v>
      </c>
      <c r="F3752" t="s">
        <v>226</v>
      </c>
      <c r="G3752">
        <v>41.726999999999997</v>
      </c>
      <c r="H3752">
        <v>4.4050000000000002</v>
      </c>
      <c r="I3752">
        <v>1.4999999999999999E-2</v>
      </c>
      <c r="J3752" t="s">
        <v>226</v>
      </c>
      <c r="K3752">
        <v>10.348000000000001</v>
      </c>
      <c r="L3752">
        <v>1.7999999999999999E-2</v>
      </c>
      <c r="M3752" t="s">
        <v>226</v>
      </c>
      <c r="O3752">
        <v>0.76</v>
      </c>
      <c r="P3752" t="s">
        <v>226</v>
      </c>
      <c r="Q3752" t="s">
        <v>226</v>
      </c>
      <c r="R3752" t="s">
        <v>226</v>
      </c>
      <c r="S3752" t="s">
        <v>226</v>
      </c>
      <c r="U3752">
        <v>9.9239999999999995</v>
      </c>
      <c r="V3752">
        <v>17.850000000000001</v>
      </c>
      <c r="X3752">
        <v>5.49</v>
      </c>
      <c r="Y3752" t="s">
        <v>226</v>
      </c>
      <c r="Z3752" t="s">
        <v>226</v>
      </c>
      <c r="AA3752">
        <v>0.35</v>
      </c>
      <c r="AB3752" t="s">
        <v>226</v>
      </c>
      <c r="AC3752" t="s">
        <v>226</v>
      </c>
      <c r="AD3752" t="s">
        <v>226</v>
      </c>
      <c r="AE3752" t="s">
        <v>226</v>
      </c>
      <c r="AF3752" t="s">
        <v>226</v>
      </c>
      <c r="AG3752" t="s">
        <v>226</v>
      </c>
      <c r="AI3752">
        <v>20.399999999999999</v>
      </c>
      <c r="AJ3752">
        <v>4.2510000000000003</v>
      </c>
      <c r="AK3752" t="s">
        <v>226</v>
      </c>
      <c r="AL3752" t="s">
        <v>226</v>
      </c>
      <c r="AN3752" t="s">
        <v>226</v>
      </c>
      <c r="AO3752" t="s">
        <v>226</v>
      </c>
      <c r="AP3752" t="s">
        <v>226</v>
      </c>
      <c r="AQ3752" t="s">
        <v>226</v>
      </c>
      <c r="AR3752">
        <v>1.522</v>
      </c>
      <c r="AS3752">
        <v>0.10199999999999999</v>
      </c>
      <c r="AT3752" t="s">
        <v>226</v>
      </c>
      <c r="AU3752">
        <v>1.25</v>
      </c>
      <c r="AY3752" t="s">
        <v>226</v>
      </c>
      <c r="AZ3752" t="s">
        <v>226</v>
      </c>
      <c r="BA3752">
        <v>0.99</v>
      </c>
      <c r="BB3752" t="s">
        <v>226</v>
      </c>
      <c r="BF3752" t="s">
        <v>226</v>
      </c>
      <c r="BG3752" t="s">
        <v>226</v>
      </c>
      <c r="BK3752" t="s">
        <v>226</v>
      </c>
      <c r="BL3752">
        <v>51.39</v>
      </c>
      <c r="BM3752" t="s">
        <v>226</v>
      </c>
      <c r="BR3752" t="s">
        <v>226</v>
      </c>
      <c r="BT3752" t="s">
        <v>226</v>
      </c>
      <c r="BU3752">
        <v>0.125</v>
      </c>
      <c r="BV3752" t="s">
        <v>226</v>
      </c>
      <c r="BW3752" t="s">
        <v>226</v>
      </c>
      <c r="BX3752" t="s">
        <v>226</v>
      </c>
      <c r="BZ3752" t="s">
        <v>226</v>
      </c>
      <c r="CB3752" t="s">
        <v>226</v>
      </c>
      <c r="CE3752">
        <v>114</v>
      </c>
      <c r="CH3752" t="s">
        <v>226</v>
      </c>
      <c r="CI3752" t="s">
        <v>226</v>
      </c>
      <c r="CJ3752" t="s">
        <v>226</v>
      </c>
      <c r="CM3752">
        <v>44.75</v>
      </c>
      <c r="CN3752">
        <v>1.8</v>
      </c>
      <c r="CO3752" t="s">
        <v>226</v>
      </c>
      <c r="CP3752" t="s">
        <v>226</v>
      </c>
      <c r="CQ3752">
        <v>4.8179999999999996</v>
      </c>
      <c r="CR3752" t="s">
        <v>226</v>
      </c>
      <c r="CS3752" t="s">
        <v>226</v>
      </c>
      <c r="CW3752">
        <v>1.41</v>
      </c>
      <c r="CZ3752" t="s">
        <v>226</v>
      </c>
      <c r="DB3752">
        <v>19.896999999999998</v>
      </c>
      <c r="DD3752">
        <v>4965</v>
      </c>
      <c r="DH3752">
        <v>11.5</v>
      </c>
      <c r="DI3752" t="s">
        <v>226</v>
      </c>
      <c r="DJ3752" t="s">
        <v>226</v>
      </c>
      <c r="DK3752" t="s">
        <v>226</v>
      </c>
      <c r="DL3752" t="s">
        <v>226</v>
      </c>
      <c r="DN3752" t="s">
        <v>226</v>
      </c>
      <c r="DO3752" t="s">
        <v>226</v>
      </c>
      <c r="DP3752">
        <v>100.94</v>
      </c>
      <c r="DR3752">
        <v>0.26</v>
      </c>
      <c r="DT3752">
        <v>21.832000000000001</v>
      </c>
      <c r="DV3752" t="s">
        <v>226</v>
      </c>
      <c r="DX3752" t="s">
        <v>226</v>
      </c>
      <c r="DY3752" t="s">
        <v>226</v>
      </c>
      <c r="EB3752" t="s">
        <v>226</v>
      </c>
      <c r="EE3752">
        <v>36</v>
      </c>
    </row>
    <row r="3753" spans="1:135" x14ac:dyDescent="0.3">
      <c r="A3753" s="1">
        <v>41411</v>
      </c>
      <c r="B3753" t="s">
        <v>226</v>
      </c>
      <c r="C3753">
        <v>0.5</v>
      </c>
      <c r="D3753">
        <v>4.96</v>
      </c>
      <c r="E3753" t="s">
        <v>226</v>
      </c>
      <c r="F3753" t="s">
        <v>226</v>
      </c>
      <c r="G3753">
        <v>41.768000000000001</v>
      </c>
      <c r="H3753">
        <v>4.298</v>
      </c>
      <c r="I3753">
        <v>1.2999999999999999E-2</v>
      </c>
      <c r="J3753" t="s">
        <v>226</v>
      </c>
      <c r="K3753">
        <v>10.627000000000001</v>
      </c>
      <c r="L3753">
        <v>1.7000000000000001E-2</v>
      </c>
      <c r="M3753" t="s">
        <v>226</v>
      </c>
      <c r="O3753">
        <v>0.76</v>
      </c>
      <c r="P3753" t="s">
        <v>226</v>
      </c>
      <c r="Q3753" t="s">
        <v>226</v>
      </c>
      <c r="R3753" t="s">
        <v>226</v>
      </c>
      <c r="S3753" t="s">
        <v>226</v>
      </c>
      <c r="U3753">
        <v>9.8539999999999992</v>
      </c>
      <c r="V3753">
        <v>18.318000000000001</v>
      </c>
      <c r="X3753">
        <v>5.49</v>
      </c>
      <c r="Y3753" t="s">
        <v>226</v>
      </c>
      <c r="Z3753" t="s">
        <v>226</v>
      </c>
      <c r="AA3753">
        <v>0.35</v>
      </c>
      <c r="AB3753" t="s">
        <v>226</v>
      </c>
      <c r="AC3753" t="s">
        <v>226</v>
      </c>
      <c r="AD3753" t="s">
        <v>226</v>
      </c>
      <c r="AE3753" t="s">
        <v>226</v>
      </c>
      <c r="AF3753" t="s">
        <v>226</v>
      </c>
      <c r="AG3753" t="s">
        <v>226</v>
      </c>
      <c r="AI3753">
        <v>20.55</v>
      </c>
      <c r="AJ3753">
        <v>4.1689999999999996</v>
      </c>
      <c r="AK3753" t="s">
        <v>226</v>
      </c>
      <c r="AL3753" t="s">
        <v>226</v>
      </c>
      <c r="AN3753" t="s">
        <v>226</v>
      </c>
      <c r="AO3753" t="s">
        <v>226</v>
      </c>
      <c r="AP3753" t="s">
        <v>226</v>
      </c>
      <c r="AQ3753" t="s">
        <v>226</v>
      </c>
      <c r="AR3753">
        <v>1.4910000000000001</v>
      </c>
      <c r="AS3753">
        <v>0.10199999999999999</v>
      </c>
      <c r="AT3753" t="s">
        <v>226</v>
      </c>
      <c r="AU3753">
        <v>1.26</v>
      </c>
      <c r="AY3753" t="s">
        <v>226</v>
      </c>
      <c r="AZ3753" t="s">
        <v>226</v>
      </c>
      <c r="BA3753">
        <v>0.98</v>
      </c>
      <c r="BB3753" t="s">
        <v>226</v>
      </c>
      <c r="BF3753" t="s">
        <v>226</v>
      </c>
      <c r="BG3753" t="s">
        <v>226</v>
      </c>
      <c r="BK3753" t="s">
        <v>226</v>
      </c>
      <c r="BL3753">
        <v>51.534999999999997</v>
      </c>
      <c r="BM3753" t="s">
        <v>226</v>
      </c>
      <c r="BR3753" t="s">
        <v>226</v>
      </c>
      <c r="BT3753" t="s">
        <v>226</v>
      </c>
      <c r="BU3753">
        <v>0.125</v>
      </c>
      <c r="BV3753" t="s">
        <v>226</v>
      </c>
      <c r="BW3753" t="s">
        <v>226</v>
      </c>
      <c r="BX3753" t="s">
        <v>226</v>
      </c>
      <c r="BZ3753" t="s">
        <v>226</v>
      </c>
      <c r="CB3753" t="s">
        <v>226</v>
      </c>
      <c r="CE3753">
        <v>116.2</v>
      </c>
      <c r="CH3753" t="s">
        <v>226</v>
      </c>
      <c r="CI3753" t="s">
        <v>226</v>
      </c>
      <c r="CJ3753" t="s">
        <v>226</v>
      </c>
      <c r="CM3753">
        <v>43.55</v>
      </c>
      <c r="CN3753">
        <v>1.8</v>
      </c>
      <c r="CO3753" t="s">
        <v>226</v>
      </c>
      <c r="CP3753" t="s">
        <v>226</v>
      </c>
      <c r="CQ3753">
        <v>4.9000000000000004</v>
      </c>
      <c r="CR3753" t="s">
        <v>226</v>
      </c>
      <c r="CS3753" t="s">
        <v>226</v>
      </c>
      <c r="CW3753">
        <v>1.4039999999999999</v>
      </c>
      <c r="CZ3753" t="s">
        <v>226</v>
      </c>
      <c r="DB3753">
        <v>19.943000000000001</v>
      </c>
      <c r="DD3753">
        <v>4955</v>
      </c>
      <c r="DH3753">
        <v>11.5</v>
      </c>
      <c r="DI3753" t="s">
        <v>226</v>
      </c>
      <c r="DJ3753" t="s">
        <v>226</v>
      </c>
      <c r="DK3753" t="s">
        <v>226</v>
      </c>
      <c r="DL3753" t="s">
        <v>226</v>
      </c>
      <c r="DN3753" t="s">
        <v>226</v>
      </c>
      <c r="DO3753" t="s">
        <v>226</v>
      </c>
      <c r="DP3753">
        <v>100.94</v>
      </c>
      <c r="DR3753">
        <v>0.26</v>
      </c>
      <c r="DT3753">
        <v>21.704999999999998</v>
      </c>
      <c r="DV3753" t="s">
        <v>226</v>
      </c>
      <c r="DX3753" t="s">
        <v>226</v>
      </c>
      <c r="DY3753" t="s">
        <v>226</v>
      </c>
      <c r="EB3753" t="s">
        <v>226</v>
      </c>
      <c r="EE3753">
        <v>36</v>
      </c>
    </row>
    <row r="3754" spans="1:135" x14ac:dyDescent="0.3">
      <c r="A3754" s="1">
        <v>41414</v>
      </c>
      <c r="B3754" t="s">
        <v>226</v>
      </c>
      <c r="C3754">
        <v>0.5</v>
      </c>
      <c r="D3754">
        <v>4.9560000000000004</v>
      </c>
      <c r="E3754" t="s">
        <v>226</v>
      </c>
      <c r="F3754" t="s">
        <v>226</v>
      </c>
      <c r="G3754">
        <v>41.814</v>
      </c>
      <c r="H3754">
        <v>4.298</v>
      </c>
      <c r="I3754">
        <v>1.0999999999999999E-2</v>
      </c>
      <c r="J3754" t="s">
        <v>226</v>
      </c>
      <c r="K3754">
        <v>10.7</v>
      </c>
      <c r="L3754">
        <v>1.7000000000000001E-2</v>
      </c>
      <c r="M3754" t="s">
        <v>226</v>
      </c>
      <c r="O3754">
        <v>0.76</v>
      </c>
      <c r="P3754" t="s">
        <v>226</v>
      </c>
      <c r="Q3754" t="s">
        <v>226</v>
      </c>
      <c r="R3754" t="s">
        <v>226</v>
      </c>
      <c r="S3754" t="s">
        <v>226</v>
      </c>
      <c r="U3754">
        <v>9.84</v>
      </c>
      <c r="V3754">
        <v>17.55</v>
      </c>
      <c r="X3754">
        <v>5.49</v>
      </c>
      <c r="Y3754" t="s">
        <v>226</v>
      </c>
      <c r="Z3754" t="s">
        <v>226</v>
      </c>
      <c r="AA3754">
        <v>0.35</v>
      </c>
      <c r="AB3754" t="s">
        <v>226</v>
      </c>
      <c r="AC3754" t="s">
        <v>226</v>
      </c>
      <c r="AD3754" t="s">
        <v>226</v>
      </c>
      <c r="AE3754" t="s">
        <v>226</v>
      </c>
      <c r="AF3754" t="s">
        <v>226</v>
      </c>
      <c r="AG3754" t="s">
        <v>226</v>
      </c>
      <c r="AI3754">
        <v>20.5</v>
      </c>
      <c r="AJ3754">
        <v>4.0910000000000002</v>
      </c>
      <c r="AK3754" t="s">
        <v>226</v>
      </c>
      <c r="AL3754" t="s">
        <v>226</v>
      </c>
      <c r="AN3754" t="s">
        <v>226</v>
      </c>
      <c r="AO3754" t="s">
        <v>226</v>
      </c>
      <c r="AP3754" t="s">
        <v>226</v>
      </c>
      <c r="AQ3754" t="s">
        <v>226</v>
      </c>
      <c r="AR3754">
        <v>1.4910000000000001</v>
      </c>
      <c r="AS3754">
        <v>0.10199999999999999</v>
      </c>
      <c r="AT3754" t="s">
        <v>226</v>
      </c>
      <c r="AU3754">
        <v>1.244</v>
      </c>
      <c r="AY3754" t="s">
        <v>226</v>
      </c>
      <c r="AZ3754" t="s">
        <v>226</v>
      </c>
      <c r="BA3754">
        <v>0.98</v>
      </c>
      <c r="BB3754" t="s">
        <v>226</v>
      </c>
      <c r="BF3754" t="s">
        <v>226</v>
      </c>
      <c r="BG3754" t="s">
        <v>226</v>
      </c>
      <c r="BK3754" t="s">
        <v>226</v>
      </c>
      <c r="BL3754">
        <v>51.534999999999997</v>
      </c>
      <c r="BM3754" t="s">
        <v>226</v>
      </c>
      <c r="BR3754" t="s">
        <v>226</v>
      </c>
      <c r="BT3754" t="s">
        <v>226</v>
      </c>
      <c r="BU3754">
        <v>0.125</v>
      </c>
      <c r="BV3754" t="s">
        <v>226</v>
      </c>
      <c r="BW3754" t="s">
        <v>226</v>
      </c>
      <c r="BX3754" t="s">
        <v>226</v>
      </c>
      <c r="BZ3754" t="s">
        <v>226</v>
      </c>
      <c r="CB3754" t="s">
        <v>226</v>
      </c>
      <c r="CE3754">
        <v>115.77</v>
      </c>
      <c r="CH3754" t="s">
        <v>226</v>
      </c>
      <c r="CI3754" t="s">
        <v>226</v>
      </c>
      <c r="CJ3754" t="s">
        <v>226</v>
      </c>
      <c r="CM3754">
        <v>43.55</v>
      </c>
      <c r="CN3754">
        <v>1.8</v>
      </c>
      <c r="CO3754" t="s">
        <v>226</v>
      </c>
      <c r="CP3754" t="s">
        <v>226</v>
      </c>
      <c r="CQ3754">
        <v>4.8879999999999999</v>
      </c>
      <c r="CR3754" t="s">
        <v>226</v>
      </c>
      <c r="CS3754" t="s">
        <v>226</v>
      </c>
      <c r="CW3754">
        <v>1.4</v>
      </c>
      <c r="CZ3754" t="s">
        <v>226</v>
      </c>
      <c r="DB3754">
        <v>19.943000000000001</v>
      </c>
      <c r="DD3754">
        <v>4950</v>
      </c>
      <c r="DH3754">
        <v>11.5</v>
      </c>
      <c r="DI3754" t="s">
        <v>226</v>
      </c>
      <c r="DJ3754" t="s">
        <v>226</v>
      </c>
      <c r="DK3754" t="s">
        <v>226</v>
      </c>
      <c r="DL3754" t="s">
        <v>226</v>
      </c>
      <c r="DN3754" t="s">
        <v>226</v>
      </c>
      <c r="DO3754" t="s">
        <v>226</v>
      </c>
      <c r="DP3754">
        <v>100.94</v>
      </c>
      <c r="DR3754">
        <v>0.26</v>
      </c>
      <c r="DT3754">
        <v>21.587</v>
      </c>
      <c r="DV3754" t="s">
        <v>226</v>
      </c>
      <c r="DX3754" t="s">
        <v>226</v>
      </c>
      <c r="DY3754" t="s">
        <v>226</v>
      </c>
      <c r="EB3754" t="s">
        <v>226</v>
      </c>
      <c r="EE3754">
        <v>36</v>
      </c>
    </row>
    <row r="3755" spans="1:135" x14ac:dyDescent="0.3">
      <c r="A3755" s="1">
        <v>41415</v>
      </c>
      <c r="B3755" t="s">
        <v>226</v>
      </c>
      <c r="C3755">
        <v>0.6</v>
      </c>
      <c r="D3755">
        <v>4.8940000000000001</v>
      </c>
      <c r="E3755" t="s">
        <v>226</v>
      </c>
      <c r="F3755" t="s">
        <v>226</v>
      </c>
      <c r="G3755">
        <v>42.18</v>
      </c>
      <c r="H3755">
        <v>4.298</v>
      </c>
      <c r="I3755">
        <v>1.0999999999999999E-2</v>
      </c>
      <c r="J3755" t="s">
        <v>226</v>
      </c>
      <c r="K3755">
        <v>10.641999999999999</v>
      </c>
      <c r="L3755">
        <v>1.7999999999999999E-2</v>
      </c>
      <c r="M3755" t="s">
        <v>226</v>
      </c>
      <c r="O3755">
        <v>0.77</v>
      </c>
      <c r="P3755" t="s">
        <v>226</v>
      </c>
      <c r="Q3755" t="s">
        <v>226</v>
      </c>
      <c r="R3755" t="s">
        <v>226</v>
      </c>
      <c r="S3755" t="s">
        <v>226</v>
      </c>
      <c r="U3755">
        <v>9.8520000000000003</v>
      </c>
      <c r="V3755">
        <v>17.326000000000001</v>
      </c>
      <c r="X3755">
        <v>5.49</v>
      </c>
      <c r="Y3755" t="s">
        <v>226</v>
      </c>
      <c r="Z3755" t="s">
        <v>226</v>
      </c>
      <c r="AA3755">
        <v>0.35</v>
      </c>
      <c r="AB3755" t="s">
        <v>226</v>
      </c>
      <c r="AC3755" t="s">
        <v>226</v>
      </c>
      <c r="AD3755" t="s">
        <v>226</v>
      </c>
      <c r="AE3755" t="s">
        <v>226</v>
      </c>
      <c r="AF3755" t="s">
        <v>226</v>
      </c>
      <c r="AG3755" t="s">
        <v>226</v>
      </c>
      <c r="AI3755">
        <v>20.399999999999999</v>
      </c>
      <c r="AJ3755">
        <v>4.0810000000000004</v>
      </c>
      <c r="AK3755" t="s">
        <v>226</v>
      </c>
      <c r="AL3755" t="s">
        <v>226</v>
      </c>
      <c r="AN3755" t="s">
        <v>226</v>
      </c>
      <c r="AO3755" t="s">
        <v>226</v>
      </c>
      <c r="AP3755" t="s">
        <v>226</v>
      </c>
      <c r="AQ3755" t="s">
        <v>226</v>
      </c>
      <c r="AR3755">
        <v>1.4910000000000001</v>
      </c>
      <c r="AS3755">
        <v>0.10199999999999999</v>
      </c>
      <c r="AT3755" t="s">
        <v>226</v>
      </c>
      <c r="AU3755">
        <v>1.2410000000000001</v>
      </c>
      <c r="AY3755" t="s">
        <v>226</v>
      </c>
      <c r="AZ3755" t="s">
        <v>226</v>
      </c>
      <c r="BA3755">
        <v>0.98</v>
      </c>
      <c r="BB3755" t="s">
        <v>226</v>
      </c>
      <c r="BF3755" t="s">
        <v>226</v>
      </c>
      <c r="BG3755" t="s">
        <v>226</v>
      </c>
      <c r="BK3755" t="s">
        <v>226</v>
      </c>
      <c r="BL3755">
        <v>51.534999999999997</v>
      </c>
      <c r="BM3755" t="s">
        <v>226</v>
      </c>
      <c r="BR3755" t="s">
        <v>226</v>
      </c>
      <c r="BT3755" t="s">
        <v>226</v>
      </c>
      <c r="BU3755">
        <v>0.125</v>
      </c>
      <c r="BV3755" t="s">
        <v>226</v>
      </c>
      <c r="BW3755" t="s">
        <v>226</v>
      </c>
      <c r="BX3755" t="s">
        <v>226</v>
      </c>
      <c r="BZ3755" t="s">
        <v>226</v>
      </c>
      <c r="CB3755" t="s">
        <v>226</v>
      </c>
      <c r="CE3755">
        <v>115.91</v>
      </c>
      <c r="CH3755" t="s">
        <v>226</v>
      </c>
      <c r="CI3755" t="s">
        <v>226</v>
      </c>
      <c r="CJ3755" t="s">
        <v>226</v>
      </c>
      <c r="CM3755">
        <v>44.8</v>
      </c>
      <c r="CN3755">
        <v>1.85</v>
      </c>
      <c r="CO3755" t="s">
        <v>226</v>
      </c>
      <c r="CP3755" t="s">
        <v>226</v>
      </c>
      <c r="CQ3755">
        <v>4.9400000000000004</v>
      </c>
      <c r="CR3755" t="s">
        <v>226</v>
      </c>
      <c r="CS3755" t="s">
        <v>226</v>
      </c>
      <c r="CW3755">
        <v>1.39</v>
      </c>
      <c r="CZ3755" t="s">
        <v>226</v>
      </c>
      <c r="DB3755">
        <v>19.943000000000001</v>
      </c>
      <c r="DD3755">
        <v>4945</v>
      </c>
      <c r="DH3755">
        <v>11.5</v>
      </c>
      <c r="DI3755" t="s">
        <v>226</v>
      </c>
      <c r="DJ3755" t="s">
        <v>226</v>
      </c>
      <c r="DK3755" t="s">
        <v>226</v>
      </c>
      <c r="DL3755" t="s">
        <v>226</v>
      </c>
      <c r="DN3755" t="s">
        <v>226</v>
      </c>
      <c r="DO3755" t="s">
        <v>226</v>
      </c>
      <c r="DP3755">
        <v>100.94</v>
      </c>
      <c r="DR3755">
        <v>0.26</v>
      </c>
      <c r="DT3755">
        <v>21.731000000000002</v>
      </c>
      <c r="DV3755" t="s">
        <v>226</v>
      </c>
      <c r="DX3755" t="s">
        <v>226</v>
      </c>
      <c r="DY3755" t="s">
        <v>226</v>
      </c>
      <c r="EB3755" t="s">
        <v>226</v>
      </c>
      <c r="EE3755">
        <v>36</v>
      </c>
    </row>
    <row r="3756" spans="1:135" x14ac:dyDescent="0.3">
      <c r="A3756" s="1">
        <v>41416</v>
      </c>
      <c r="B3756" t="s">
        <v>226</v>
      </c>
      <c r="C3756">
        <v>0.6</v>
      </c>
      <c r="D3756">
        <v>4.8339999999999996</v>
      </c>
      <c r="E3756" t="s">
        <v>226</v>
      </c>
      <c r="F3756" t="s">
        <v>226</v>
      </c>
      <c r="G3756">
        <v>41.975999999999999</v>
      </c>
      <c r="H3756">
        <v>4.298</v>
      </c>
      <c r="I3756">
        <v>1.0999999999999999E-2</v>
      </c>
      <c r="J3756" t="s">
        <v>226</v>
      </c>
      <c r="K3756">
        <v>10.696999999999999</v>
      </c>
      <c r="L3756">
        <v>1.7000000000000001E-2</v>
      </c>
      <c r="M3756" t="s">
        <v>226</v>
      </c>
      <c r="O3756">
        <v>0.76100000000000001</v>
      </c>
      <c r="P3756" t="s">
        <v>226</v>
      </c>
      <c r="Q3756" t="s">
        <v>226</v>
      </c>
      <c r="R3756" t="s">
        <v>226</v>
      </c>
      <c r="S3756" t="s">
        <v>226</v>
      </c>
      <c r="U3756">
        <v>9.8369999999999997</v>
      </c>
      <c r="V3756">
        <v>17.052</v>
      </c>
      <c r="X3756">
        <v>5.49</v>
      </c>
      <c r="Y3756" t="s">
        <v>226</v>
      </c>
      <c r="Z3756" t="s">
        <v>226</v>
      </c>
      <c r="AA3756">
        <v>0.35</v>
      </c>
      <c r="AB3756" t="s">
        <v>226</v>
      </c>
      <c r="AC3756" t="s">
        <v>226</v>
      </c>
      <c r="AD3756" t="s">
        <v>226</v>
      </c>
      <c r="AE3756" t="s">
        <v>226</v>
      </c>
      <c r="AF3756" t="s">
        <v>226</v>
      </c>
      <c r="AG3756" t="s">
        <v>226</v>
      </c>
      <c r="AI3756">
        <v>20.45</v>
      </c>
      <c r="AJ3756">
        <v>3.9329999999999998</v>
      </c>
      <c r="AK3756" t="s">
        <v>226</v>
      </c>
      <c r="AL3756" t="s">
        <v>226</v>
      </c>
      <c r="AN3756" t="s">
        <v>226</v>
      </c>
      <c r="AO3756" t="s">
        <v>226</v>
      </c>
      <c r="AP3756" t="s">
        <v>226</v>
      </c>
      <c r="AQ3756" t="s">
        <v>226</v>
      </c>
      <c r="AR3756">
        <v>1.5309999999999999</v>
      </c>
      <c r="AS3756">
        <v>0.10199999999999999</v>
      </c>
      <c r="AT3756" t="s">
        <v>226</v>
      </c>
      <c r="AU3756">
        <v>1.2849999999999999</v>
      </c>
      <c r="AY3756" t="s">
        <v>226</v>
      </c>
      <c r="AZ3756" t="s">
        <v>226</v>
      </c>
      <c r="BA3756">
        <v>0.98</v>
      </c>
      <c r="BB3756" t="s">
        <v>226</v>
      </c>
      <c r="BF3756" t="s">
        <v>226</v>
      </c>
      <c r="BG3756" t="s">
        <v>226</v>
      </c>
      <c r="BK3756" t="s">
        <v>226</v>
      </c>
      <c r="BL3756">
        <v>51.582999999999998</v>
      </c>
      <c r="BM3756" t="s">
        <v>226</v>
      </c>
      <c r="BR3756" t="s">
        <v>226</v>
      </c>
      <c r="BT3756" t="s">
        <v>226</v>
      </c>
      <c r="BU3756">
        <v>0.125</v>
      </c>
      <c r="BV3756" t="s">
        <v>226</v>
      </c>
      <c r="BW3756" t="s">
        <v>226</v>
      </c>
      <c r="BX3756" t="s">
        <v>226</v>
      </c>
      <c r="BZ3756" t="s">
        <v>226</v>
      </c>
      <c r="CB3756" t="s">
        <v>226</v>
      </c>
      <c r="CE3756">
        <v>115.7</v>
      </c>
      <c r="CH3756" t="s">
        <v>226</v>
      </c>
      <c r="CI3756" t="s">
        <v>226</v>
      </c>
      <c r="CJ3756" t="s">
        <v>226</v>
      </c>
      <c r="CM3756">
        <v>45</v>
      </c>
      <c r="CN3756">
        <v>1.85</v>
      </c>
      <c r="CO3756" t="s">
        <v>226</v>
      </c>
      <c r="CP3756" t="s">
        <v>226</v>
      </c>
      <c r="CQ3756">
        <v>4.7750000000000004</v>
      </c>
      <c r="CR3756" t="s">
        <v>226</v>
      </c>
      <c r="CS3756" t="s">
        <v>226</v>
      </c>
      <c r="CW3756">
        <v>1.38</v>
      </c>
      <c r="CZ3756" t="s">
        <v>226</v>
      </c>
      <c r="DB3756">
        <v>21.242000000000001</v>
      </c>
      <c r="DD3756">
        <v>4965</v>
      </c>
      <c r="DH3756">
        <v>11.5</v>
      </c>
      <c r="DI3756" t="s">
        <v>226</v>
      </c>
      <c r="DJ3756" t="s">
        <v>226</v>
      </c>
      <c r="DK3756" t="s">
        <v>226</v>
      </c>
      <c r="DL3756" t="s">
        <v>226</v>
      </c>
      <c r="DN3756" t="s">
        <v>226</v>
      </c>
      <c r="DO3756" t="s">
        <v>226</v>
      </c>
      <c r="DP3756">
        <v>100.94</v>
      </c>
      <c r="DR3756">
        <v>0.26</v>
      </c>
      <c r="DT3756">
        <v>21.337</v>
      </c>
      <c r="DV3756" t="s">
        <v>226</v>
      </c>
      <c r="DX3756" t="s">
        <v>226</v>
      </c>
      <c r="DY3756" t="s">
        <v>226</v>
      </c>
      <c r="EB3756" t="s">
        <v>226</v>
      </c>
      <c r="EE3756">
        <v>36</v>
      </c>
    </row>
    <row r="3757" spans="1:135" x14ac:dyDescent="0.3">
      <c r="A3757" s="1">
        <v>41417</v>
      </c>
      <c r="B3757" t="s">
        <v>226</v>
      </c>
      <c r="C3757">
        <v>0.6</v>
      </c>
      <c r="D3757">
        <v>4.8</v>
      </c>
      <c r="E3757" t="s">
        <v>226</v>
      </c>
      <c r="F3757" t="s">
        <v>226</v>
      </c>
      <c r="G3757">
        <v>42.09</v>
      </c>
      <c r="H3757">
        <v>4.298</v>
      </c>
      <c r="I3757">
        <v>0.01</v>
      </c>
      <c r="J3757" t="s">
        <v>226</v>
      </c>
      <c r="K3757">
        <v>10.398</v>
      </c>
      <c r="L3757">
        <v>1.7999999999999999E-2</v>
      </c>
      <c r="M3757" t="s">
        <v>226</v>
      </c>
      <c r="O3757">
        <v>0.76</v>
      </c>
      <c r="P3757" t="s">
        <v>226</v>
      </c>
      <c r="Q3757" t="s">
        <v>226</v>
      </c>
      <c r="R3757" t="s">
        <v>226</v>
      </c>
      <c r="S3757" t="s">
        <v>226</v>
      </c>
      <c r="U3757">
        <v>9.798</v>
      </c>
      <c r="V3757">
        <v>16.28</v>
      </c>
      <c r="X3757">
        <v>5.49</v>
      </c>
      <c r="Y3757" t="s">
        <v>226</v>
      </c>
      <c r="Z3757" t="s">
        <v>226</v>
      </c>
      <c r="AA3757">
        <v>0.35</v>
      </c>
      <c r="AB3757" t="s">
        <v>226</v>
      </c>
      <c r="AC3757" t="s">
        <v>226</v>
      </c>
      <c r="AD3757" t="s">
        <v>226</v>
      </c>
      <c r="AE3757" t="s">
        <v>226</v>
      </c>
      <c r="AF3757" t="s">
        <v>226</v>
      </c>
      <c r="AG3757" t="s">
        <v>226</v>
      </c>
      <c r="AI3757">
        <v>20.39</v>
      </c>
      <c r="AJ3757">
        <v>3.8410000000000002</v>
      </c>
      <c r="AK3757" t="s">
        <v>226</v>
      </c>
      <c r="AL3757" t="s">
        <v>226</v>
      </c>
      <c r="AN3757" t="s">
        <v>226</v>
      </c>
      <c r="AO3757" t="s">
        <v>226</v>
      </c>
      <c r="AP3757" t="s">
        <v>226</v>
      </c>
      <c r="AQ3757" t="s">
        <v>226</v>
      </c>
      <c r="AR3757">
        <v>1.5529999999999999</v>
      </c>
      <c r="AS3757">
        <v>0.10199999999999999</v>
      </c>
      <c r="AT3757" t="s">
        <v>226</v>
      </c>
      <c r="AU3757">
        <v>1.33</v>
      </c>
      <c r="AY3757" t="s">
        <v>226</v>
      </c>
      <c r="AZ3757" t="s">
        <v>226</v>
      </c>
      <c r="BA3757">
        <v>0.95</v>
      </c>
      <c r="BB3757" t="s">
        <v>226</v>
      </c>
      <c r="BF3757" t="s">
        <v>226</v>
      </c>
      <c r="BG3757" t="s">
        <v>226</v>
      </c>
      <c r="BK3757" t="s">
        <v>226</v>
      </c>
      <c r="BL3757">
        <v>49.701000000000001</v>
      </c>
      <c r="BM3757" t="s">
        <v>226</v>
      </c>
      <c r="BR3757" t="s">
        <v>226</v>
      </c>
      <c r="BT3757" t="s">
        <v>226</v>
      </c>
      <c r="BU3757">
        <v>0.125</v>
      </c>
      <c r="BV3757" t="s">
        <v>226</v>
      </c>
      <c r="BW3757" t="s">
        <v>226</v>
      </c>
      <c r="BX3757" t="s">
        <v>226</v>
      </c>
      <c r="BZ3757" t="s">
        <v>226</v>
      </c>
      <c r="CB3757" t="s">
        <v>226</v>
      </c>
      <c r="CE3757">
        <v>115.8</v>
      </c>
      <c r="CH3757" t="s">
        <v>226</v>
      </c>
      <c r="CI3757" t="s">
        <v>226</v>
      </c>
      <c r="CJ3757" t="s">
        <v>226</v>
      </c>
      <c r="CM3757">
        <v>43.75</v>
      </c>
      <c r="CN3757">
        <v>1.85</v>
      </c>
      <c r="CO3757" t="s">
        <v>226</v>
      </c>
      <c r="CP3757" t="s">
        <v>226</v>
      </c>
      <c r="CQ3757">
        <v>4.726</v>
      </c>
      <c r="CR3757" t="s">
        <v>226</v>
      </c>
      <c r="CS3757" t="s">
        <v>226</v>
      </c>
      <c r="CW3757">
        <v>1.375</v>
      </c>
      <c r="CZ3757" t="s">
        <v>226</v>
      </c>
      <c r="DB3757">
        <v>21.242000000000001</v>
      </c>
      <c r="DD3757">
        <v>4800</v>
      </c>
      <c r="DH3757">
        <v>11.5</v>
      </c>
      <c r="DI3757" t="s">
        <v>226</v>
      </c>
      <c r="DJ3757" t="s">
        <v>226</v>
      </c>
      <c r="DK3757" t="s">
        <v>226</v>
      </c>
      <c r="DL3757" t="s">
        <v>226</v>
      </c>
      <c r="DN3757" t="s">
        <v>226</v>
      </c>
      <c r="DO3757" t="s">
        <v>226</v>
      </c>
      <c r="DP3757">
        <v>100.94</v>
      </c>
      <c r="DR3757">
        <v>0.26</v>
      </c>
      <c r="DT3757">
        <v>20.992999999999999</v>
      </c>
      <c r="DV3757" t="s">
        <v>226</v>
      </c>
      <c r="DX3757" t="s">
        <v>226</v>
      </c>
      <c r="DY3757" t="s">
        <v>226</v>
      </c>
      <c r="EB3757" t="s">
        <v>226</v>
      </c>
      <c r="EE3757">
        <v>36</v>
      </c>
    </row>
    <row r="3758" spans="1:135" x14ac:dyDescent="0.3">
      <c r="A3758" s="1">
        <v>41418</v>
      </c>
      <c r="B3758" t="s">
        <v>226</v>
      </c>
      <c r="C3758">
        <v>0.6</v>
      </c>
      <c r="D3758">
        <v>4.984</v>
      </c>
      <c r="E3758" t="s">
        <v>226</v>
      </c>
      <c r="F3758" t="s">
        <v>226</v>
      </c>
      <c r="G3758">
        <v>41.645000000000003</v>
      </c>
      <c r="H3758">
        <v>4.4020000000000001</v>
      </c>
      <c r="I3758">
        <v>8.0000000000000002E-3</v>
      </c>
      <c r="J3758" t="s">
        <v>226</v>
      </c>
      <c r="K3758">
        <v>10.457000000000001</v>
      </c>
      <c r="L3758">
        <v>1.6E-2</v>
      </c>
      <c r="M3758" t="s">
        <v>226</v>
      </c>
      <c r="O3758">
        <v>0.75</v>
      </c>
      <c r="P3758" t="s">
        <v>226</v>
      </c>
      <c r="Q3758" t="s">
        <v>226</v>
      </c>
      <c r="R3758" t="s">
        <v>226</v>
      </c>
      <c r="S3758" t="s">
        <v>226</v>
      </c>
      <c r="U3758">
        <v>9.8580000000000005</v>
      </c>
      <c r="V3758">
        <v>16.300999999999998</v>
      </c>
      <c r="X3758">
        <v>5.49</v>
      </c>
      <c r="Y3758" t="s">
        <v>226</v>
      </c>
      <c r="Z3758" t="s">
        <v>226</v>
      </c>
      <c r="AA3758">
        <v>0.35</v>
      </c>
      <c r="AB3758" t="s">
        <v>226</v>
      </c>
      <c r="AC3758" t="s">
        <v>226</v>
      </c>
      <c r="AD3758" t="s">
        <v>226</v>
      </c>
      <c r="AE3758" t="s">
        <v>226</v>
      </c>
      <c r="AF3758" t="s">
        <v>226</v>
      </c>
      <c r="AG3758" t="s">
        <v>226</v>
      </c>
      <c r="AI3758">
        <v>20.05</v>
      </c>
      <c r="AJ3758">
        <v>3.8839999999999999</v>
      </c>
      <c r="AK3758" t="s">
        <v>226</v>
      </c>
      <c r="AL3758" t="s">
        <v>226</v>
      </c>
      <c r="AN3758" t="s">
        <v>226</v>
      </c>
      <c r="AO3758" t="s">
        <v>226</v>
      </c>
      <c r="AP3758" t="s">
        <v>226</v>
      </c>
      <c r="AQ3758" t="s">
        <v>226</v>
      </c>
      <c r="AR3758">
        <v>1.4910000000000001</v>
      </c>
      <c r="AS3758">
        <v>0.10199999999999999</v>
      </c>
      <c r="AT3758" t="s">
        <v>226</v>
      </c>
      <c r="AU3758">
        <v>1.31</v>
      </c>
      <c r="AY3758" t="s">
        <v>226</v>
      </c>
      <c r="AZ3758" t="s">
        <v>226</v>
      </c>
      <c r="BA3758">
        <v>0.95</v>
      </c>
      <c r="BB3758" t="s">
        <v>226</v>
      </c>
      <c r="BF3758" t="s">
        <v>226</v>
      </c>
      <c r="BG3758" t="s">
        <v>226</v>
      </c>
      <c r="BK3758" t="s">
        <v>226</v>
      </c>
      <c r="BL3758">
        <v>49.701000000000001</v>
      </c>
      <c r="BM3758" t="s">
        <v>226</v>
      </c>
      <c r="BR3758" t="s">
        <v>226</v>
      </c>
      <c r="BT3758" t="s">
        <v>226</v>
      </c>
      <c r="BU3758">
        <v>0.125</v>
      </c>
      <c r="BV3758" t="s">
        <v>226</v>
      </c>
      <c r="BW3758" t="s">
        <v>226</v>
      </c>
      <c r="BX3758" t="s">
        <v>226</v>
      </c>
      <c r="BZ3758" t="s">
        <v>226</v>
      </c>
      <c r="CB3758" t="s">
        <v>226</v>
      </c>
      <c r="CE3758">
        <v>115.96</v>
      </c>
      <c r="CH3758" t="s">
        <v>226</v>
      </c>
      <c r="CI3758" t="s">
        <v>226</v>
      </c>
      <c r="CJ3758" t="s">
        <v>226</v>
      </c>
      <c r="CM3758">
        <v>43.75</v>
      </c>
      <c r="CN3758">
        <v>1.85</v>
      </c>
      <c r="CO3758" t="s">
        <v>226</v>
      </c>
      <c r="CP3758" t="s">
        <v>226</v>
      </c>
      <c r="CQ3758">
        <v>4.7190000000000003</v>
      </c>
      <c r="CR3758" t="s">
        <v>226</v>
      </c>
      <c r="CS3758" t="s">
        <v>226</v>
      </c>
      <c r="CW3758">
        <v>1.37</v>
      </c>
      <c r="CZ3758" t="s">
        <v>226</v>
      </c>
      <c r="DB3758">
        <v>21.242000000000001</v>
      </c>
      <c r="DD3758">
        <v>4745</v>
      </c>
      <c r="DH3758">
        <v>11.5</v>
      </c>
      <c r="DI3758" t="s">
        <v>226</v>
      </c>
      <c r="DJ3758" t="s">
        <v>226</v>
      </c>
      <c r="DK3758" t="s">
        <v>226</v>
      </c>
      <c r="DL3758" t="s">
        <v>226</v>
      </c>
      <c r="DN3758" t="s">
        <v>226</v>
      </c>
      <c r="DO3758" t="s">
        <v>226</v>
      </c>
      <c r="DP3758">
        <v>100.94</v>
      </c>
      <c r="DR3758">
        <v>0.26</v>
      </c>
      <c r="DT3758">
        <v>21.38</v>
      </c>
      <c r="DV3758" t="s">
        <v>226</v>
      </c>
      <c r="DX3758" t="s">
        <v>226</v>
      </c>
      <c r="DY3758" t="s">
        <v>226</v>
      </c>
      <c r="EB3758" t="s">
        <v>226</v>
      </c>
      <c r="EE3758">
        <v>36</v>
      </c>
    </row>
    <row r="3759" spans="1:135" x14ac:dyDescent="0.3">
      <c r="A3759" s="1">
        <v>41421</v>
      </c>
      <c r="B3759" t="s">
        <v>226</v>
      </c>
      <c r="C3759">
        <v>0.5</v>
      </c>
      <c r="D3759">
        <v>4.984</v>
      </c>
      <c r="E3759" t="s">
        <v>226</v>
      </c>
      <c r="F3759" t="s">
        <v>226</v>
      </c>
      <c r="G3759">
        <v>42.158999999999999</v>
      </c>
      <c r="H3759">
        <v>4.51</v>
      </c>
      <c r="I3759">
        <v>8.9999999999999993E-3</v>
      </c>
      <c r="J3759" t="s">
        <v>226</v>
      </c>
      <c r="K3759">
        <v>10.348000000000001</v>
      </c>
      <c r="L3759">
        <v>1.6E-2</v>
      </c>
      <c r="M3759" t="s">
        <v>226</v>
      </c>
      <c r="O3759">
        <v>0.82599999999999996</v>
      </c>
      <c r="P3759" t="s">
        <v>226</v>
      </c>
      <c r="Q3759" t="s">
        <v>226</v>
      </c>
      <c r="R3759" t="s">
        <v>226</v>
      </c>
      <c r="S3759" t="s">
        <v>226</v>
      </c>
      <c r="U3759">
        <v>9.75</v>
      </c>
      <c r="V3759">
        <v>15.858000000000001</v>
      </c>
      <c r="X3759">
        <v>5.49</v>
      </c>
      <c r="Y3759" t="s">
        <v>226</v>
      </c>
      <c r="Z3759" t="s">
        <v>226</v>
      </c>
      <c r="AA3759">
        <v>0.35</v>
      </c>
      <c r="AB3759" t="s">
        <v>226</v>
      </c>
      <c r="AC3759" t="s">
        <v>226</v>
      </c>
      <c r="AD3759" t="s">
        <v>226</v>
      </c>
      <c r="AE3759" t="s">
        <v>226</v>
      </c>
      <c r="AF3759" t="s">
        <v>226</v>
      </c>
      <c r="AG3759" t="s">
        <v>226</v>
      </c>
      <c r="AI3759">
        <v>19.920000000000002</v>
      </c>
      <c r="AJ3759">
        <v>4.0010000000000003</v>
      </c>
      <c r="AK3759" t="s">
        <v>226</v>
      </c>
      <c r="AL3759" t="s">
        <v>226</v>
      </c>
      <c r="AN3759" t="s">
        <v>226</v>
      </c>
      <c r="AO3759" t="s">
        <v>226</v>
      </c>
      <c r="AP3759" t="s">
        <v>226</v>
      </c>
      <c r="AQ3759" t="s">
        <v>226</v>
      </c>
      <c r="AR3759">
        <v>1.492</v>
      </c>
      <c r="AS3759">
        <v>0.10199999999999999</v>
      </c>
      <c r="AT3759" t="s">
        <v>226</v>
      </c>
      <c r="AU3759">
        <v>1.337</v>
      </c>
      <c r="AY3759" t="s">
        <v>226</v>
      </c>
      <c r="AZ3759" t="s">
        <v>226</v>
      </c>
      <c r="BA3759">
        <v>0.95</v>
      </c>
      <c r="BB3759" t="s">
        <v>226</v>
      </c>
      <c r="BF3759" t="s">
        <v>226</v>
      </c>
      <c r="BG3759" t="s">
        <v>226</v>
      </c>
      <c r="BK3759" t="s">
        <v>226</v>
      </c>
      <c r="BL3759">
        <v>49.604999999999997</v>
      </c>
      <c r="BM3759" t="s">
        <v>226</v>
      </c>
      <c r="BR3759" t="s">
        <v>226</v>
      </c>
      <c r="BT3759" t="s">
        <v>226</v>
      </c>
      <c r="BU3759">
        <v>0.125</v>
      </c>
      <c r="BV3759" t="s">
        <v>226</v>
      </c>
      <c r="BW3759" t="s">
        <v>226</v>
      </c>
      <c r="BX3759" t="s">
        <v>226</v>
      </c>
      <c r="BZ3759" t="s">
        <v>226</v>
      </c>
      <c r="CB3759" t="s">
        <v>226</v>
      </c>
      <c r="CE3759">
        <v>115.96</v>
      </c>
      <c r="CH3759" t="s">
        <v>226</v>
      </c>
      <c r="CI3759" t="s">
        <v>226</v>
      </c>
      <c r="CJ3759" t="s">
        <v>226</v>
      </c>
      <c r="CM3759">
        <v>43.35</v>
      </c>
      <c r="CN3759">
        <v>1.85</v>
      </c>
      <c r="CO3759" t="s">
        <v>226</v>
      </c>
      <c r="CP3759" t="s">
        <v>226</v>
      </c>
      <c r="CQ3759">
        <v>4.7699999999999996</v>
      </c>
      <c r="CR3759" t="s">
        <v>226</v>
      </c>
      <c r="CS3759" t="s">
        <v>226</v>
      </c>
      <c r="CW3759">
        <v>1.38</v>
      </c>
      <c r="CZ3759" t="s">
        <v>226</v>
      </c>
      <c r="DB3759">
        <v>21.149000000000001</v>
      </c>
      <c r="DD3759">
        <v>4580</v>
      </c>
      <c r="DH3759">
        <v>11.5</v>
      </c>
      <c r="DI3759" t="s">
        <v>226</v>
      </c>
      <c r="DJ3759" t="s">
        <v>226</v>
      </c>
      <c r="DK3759" t="s">
        <v>226</v>
      </c>
      <c r="DL3759" t="s">
        <v>226</v>
      </c>
      <c r="DN3759" t="s">
        <v>226</v>
      </c>
      <c r="DO3759" t="s">
        <v>226</v>
      </c>
      <c r="DP3759">
        <v>100.94</v>
      </c>
      <c r="DR3759">
        <v>0.26</v>
      </c>
      <c r="DT3759">
        <v>21.193999999999999</v>
      </c>
      <c r="DV3759" t="s">
        <v>226</v>
      </c>
      <c r="DX3759" t="s">
        <v>226</v>
      </c>
      <c r="DY3759" t="s">
        <v>226</v>
      </c>
      <c r="EB3759" t="s">
        <v>226</v>
      </c>
      <c r="EE3759">
        <v>36</v>
      </c>
    </row>
    <row r="3760" spans="1:135" x14ac:dyDescent="0.3">
      <c r="A3760" s="1">
        <v>41422</v>
      </c>
      <c r="B3760" t="s">
        <v>226</v>
      </c>
      <c r="C3760">
        <v>0.5</v>
      </c>
      <c r="D3760">
        <v>4.984</v>
      </c>
      <c r="E3760" t="s">
        <v>226</v>
      </c>
      <c r="F3760" t="s">
        <v>226</v>
      </c>
      <c r="G3760">
        <v>41.764000000000003</v>
      </c>
      <c r="H3760">
        <v>4.2960000000000003</v>
      </c>
      <c r="I3760">
        <v>8.0000000000000002E-3</v>
      </c>
      <c r="J3760" t="s">
        <v>226</v>
      </c>
      <c r="K3760">
        <v>10.289</v>
      </c>
      <c r="L3760">
        <v>1.6E-2</v>
      </c>
      <c r="M3760" t="s">
        <v>226</v>
      </c>
      <c r="O3760">
        <v>0.751</v>
      </c>
      <c r="P3760" t="s">
        <v>226</v>
      </c>
      <c r="Q3760" t="s">
        <v>226</v>
      </c>
      <c r="R3760" t="s">
        <v>226</v>
      </c>
      <c r="S3760" t="s">
        <v>226</v>
      </c>
      <c r="U3760">
        <v>10.082000000000001</v>
      </c>
      <c r="V3760">
        <v>15.852</v>
      </c>
      <c r="X3760">
        <v>5.48</v>
      </c>
      <c r="Y3760" t="s">
        <v>226</v>
      </c>
      <c r="Z3760" t="s">
        <v>226</v>
      </c>
      <c r="AA3760">
        <v>0.35</v>
      </c>
      <c r="AB3760" t="s">
        <v>226</v>
      </c>
      <c r="AC3760" t="s">
        <v>226</v>
      </c>
      <c r="AD3760" t="s">
        <v>226</v>
      </c>
      <c r="AE3760" t="s">
        <v>226</v>
      </c>
      <c r="AF3760" t="s">
        <v>226</v>
      </c>
      <c r="AG3760" t="s">
        <v>226</v>
      </c>
      <c r="AI3760">
        <v>20.079999999999998</v>
      </c>
      <c r="AJ3760">
        <v>4.0309999999999997</v>
      </c>
      <c r="AK3760" t="s">
        <v>226</v>
      </c>
      <c r="AL3760" t="s">
        <v>226</v>
      </c>
      <c r="AN3760" t="s">
        <v>226</v>
      </c>
      <c r="AO3760" t="s">
        <v>226</v>
      </c>
      <c r="AP3760" t="s">
        <v>226</v>
      </c>
      <c r="AQ3760" t="s">
        <v>226</v>
      </c>
      <c r="AR3760">
        <v>1.49</v>
      </c>
      <c r="AS3760">
        <v>0.10199999999999999</v>
      </c>
      <c r="AT3760" t="s">
        <v>226</v>
      </c>
      <c r="AU3760">
        <v>1.36</v>
      </c>
      <c r="AY3760" t="s">
        <v>226</v>
      </c>
      <c r="AZ3760" t="s">
        <v>226</v>
      </c>
      <c r="BA3760">
        <v>0.95</v>
      </c>
      <c r="BB3760" t="s">
        <v>226</v>
      </c>
      <c r="BF3760" t="s">
        <v>226</v>
      </c>
      <c r="BG3760" t="s">
        <v>226</v>
      </c>
      <c r="BK3760" t="s">
        <v>226</v>
      </c>
      <c r="BL3760">
        <v>52.113999999999997</v>
      </c>
      <c r="BM3760" t="s">
        <v>226</v>
      </c>
      <c r="BR3760" t="s">
        <v>226</v>
      </c>
      <c r="BT3760" t="s">
        <v>226</v>
      </c>
      <c r="BU3760">
        <v>0.125</v>
      </c>
      <c r="BV3760" t="s">
        <v>226</v>
      </c>
      <c r="BW3760" t="s">
        <v>226</v>
      </c>
      <c r="BX3760" t="s">
        <v>226</v>
      </c>
      <c r="BZ3760" t="s">
        <v>226</v>
      </c>
      <c r="CB3760" t="s">
        <v>226</v>
      </c>
      <c r="CE3760">
        <v>116.22</v>
      </c>
      <c r="CH3760" t="s">
        <v>226</v>
      </c>
      <c r="CI3760" t="s">
        <v>226</v>
      </c>
      <c r="CJ3760" t="s">
        <v>226</v>
      </c>
      <c r="CM3760">
        <v>45.15</v>
      </c>
      <c r="CN3760">
        <v>1.85</v>
      </c>
      <c r="CO3760" t="s">
        <v>226</v>
      </c>
      <c r="CP3760" t="s">
        <v>226</v>
      </c>
      <c r="CQ3760">
        <v>4.9480000000000004</v>
      </c>
      <c r="CR3760" t="s">
        <v>226</v>
      </c>
      <c r="CS3760" t="s">
        <v>226</v>
      </c>
      <c r="CW3760">
        <v>1.38</v>
      </c>
      <c r="CZ3760" t="s">
        <v>226</v>
      </c>
      <c r="DB3760">
        <v>21.149000000000001</v>
      </c>
      <c r="DD3760">
        <v>4605</v>
      </c>
      <c r="DH3760">
        <v>11.5</v>
      </c>
      <c r="DI3760" t="s">
        <v>226</v>
      </c>
      <c r="DJ3760" t="s">
        <v>226</v>
      </c>
      <c r="DK3760" t="s">
        <v>226</v>
      </c>
      <c r="DL3760" t="s">
        <v>226</v>
      </c>
      <c r="DN3760" t="s">
        <v>226</v>
      </c>
      <c r="DO3760" t="s">
        <v>226</v>
      </c>
      <c r="DP3760">
        <v>100.94</v>
      </c>
      <c r="DR3760">
        <v>0.26</v>
      </c>
      <c r="DT3760">
        <v>21.064</v>
      </c>
      <c r="DV3760" t="s">
        <v>226</v>
      </c>
      <c r="DX3760" t="s">
        <v>226</v>
      </c>
      <c r="DY3760" t="s">
        <v>226</v>
      </c>
      <c r="EB3760" t="s">
        <v>226</v>
      </c>
      <c r="EE3760">
        <v>36</v>
      </c>
    </row>
    <row r="3761" spans="1:135" x14ac:dyDescent="0.3">
      <c r="A3761" s="1">
        <v>41423</v>
      </c>
      <c r="B3761" t="s">
        <v>226</v>
      </c>
      <c r="C3761">
        <v>0.6</v>
      </c>
      <c r="D3761">
        <v>4.984</v>
      </c>
      <c r="E3761" t="s">
        <v>226</v>
      </c>
      <c r="F3761" t="s">
        <v>226</v>
      </c>
      <c r="G3761">
        <v>42.4</v>
      </c>
      <c r="H3761">
        <v>4.09</v>
      </c>
      <c r="I3761">
        <v>8.9999999999999993E-3</v>
      </c>
      <c r="J3761" t="s">
        <v>226</v>
      </c>
      <c r="K3761">
        <v>10.298999999999999</v>
      </c>
      <c r="L3761">
        <v>1.7000000000000001E-2</v>
      </c>
      <c r="M3761" t="s">
        <v>226</v>
      </c>
      <c r="O3761">
        <v>0.76</v>
      </c>
      <c r="P3761" t="s">
        <v>226</v>
      </c>
      <c r="Q3761" t="s">
        <v>226</v>
      </c>
      <c r="R3761" t="s">
        <v>226</v>
      </c>
      <c r="S3761" t="s">
        <v>226</v>
      </c>
      <c r="U3761">
        <v>9.7929999999999993</v>
      </c>
      <c r="V3761">
        <v>15.754</v>
      </c>
      <c r="X3761">
        <v>5.48</v>
      </c>
      <c r="Y3761" t="s">
        <v>226</v>
      </c>
      <c r="Z3761" t="s">
        <v>226</v>
      </c>
      <c r="AA3761">
        <v>0.35</v>
      </c>
      <c r="AB3761" t="s">
        <v>226</v>
      </c>
      <c r="AC3761" t="s">
        <v>226</v>
      </c>
      <c r="AD3761" t="s">
        <v>226</v>
      </c>
      <c r="AE3761" t="s">
        <v>226</v>
      </c>
      <c r="AF3761" t="s">
        <v>226</v>
      </c>
      <c r="AG3761" t="s">
        <v>226</v>
      </c>
      <c r="AI3761">
        <v>20.100000000000001</v>
      </c>
      <c r="AJ3761">
        <v>3.9980000000000002</v>
      </c>
      <c r="AK3761" t="s">
        <v>226</v>
      </c>
      <c r="AL3761" t="s">
        <v>226</v>
      </c>
      <c r="AN3761" t="s">
        <v>226</v>
      </c>
      <c r="AO3761" t="s">
        <v>226</v>
      </c>
      <c r="AP3761" t="s">
        <v>226</v>
      </c>
      <c r="AQ3761" t="s">
        <v>226</v>
      </c>
      <c r="AR3761">
        <v>1.5</v>
      </c>
      <c r="AS3761">
        <v>0.10199999999999999</v>
      </c>
      <c r="AT3761" t="s">
        <v>226</v>
      </c>
      <c r="AU3761">
        <v>1.35</v>
      </c>
      <c r="AY3761" t="s">
        <v>226</v>
      </c>
      <c r="AZ3761" t="s">
        <v>226</v>
      </c>
      <c r="BA3761">
        <v>0.95</v>
      </c>
      <c r="BB3761" t="s">
        <v>226</v>
      </c>
      <c r="BF3761" t="s">
        <v>226</v>
      </c>
      <c r="BG3761" t="s">
        <v>226</v>
      </c>
      <c r="BK3761" t="s">
        <v>226</v>
      </c>
      <c r="BL3761">
        <v>50.472999999999999</v>
      </c>
      <c r="BM3761" t="s">
        <v>226</v>
      </c>
      <c r="BR3761" t="s">
        <v>226</v>
      </c>
      <c r="BT3761" t="s">
        <v>226</v>
      </c>
      <c r="BU3761">
        <v>0.125</v>
      </c>
      <c r="BV3761" t="s">
        <v>226</v>
      </c>
      <c r="BW3761" t="s">
        <v>226</v>
      </c>
      <c r="BX3761" t="s">
        <v>226</v>
      </c>
      <c r="BZ3761" t="s">
        <v>226</v>
      </c>
      <c r="CB3761" t="s">
        <v>226</v>
      </c>
      <c r="CE3761">
        <v>115.53</v>
      </c>
      <c r="CH3761" t="s">
        <v>226</v>
      </c>
      <c r="CI3761" t="s">
        <v>226</v>
      </c>
      <c r="CJ3761" t="s">
        <v>226</v>
      </c>
      <c r="CM3761">
        <v>47.65</v>
      </c>
      <c r="CN3761">
        <v>1.61</v>
      </c>
      <c r="CO3761" t="s">
        <v>226</v>
      </c>
      <c r="CP3761" t="s">
        <v>226</v>
      </c>
      <c r="CQ3761">
        <v>4.7169999999999996</v>
      </c>
      <c r="CR3761" t="s">
        <v>226</v>
      </c>
      <c r="CS3761" t="s">
        <v>226</v>
      </c>
      <c r="CW3761">
        <v>1.38</v>
      </c>
      <c r="CZ3761" t="s">
        <v>226</v>
      </c>
      <c r="DB3761">
        <v>21.149000000000001</v>
      </c>
      <c r="DD3761">
        <v>4685</v>
      </c>
      <c r="DH3761">
        <v>11.5</v>
      </c>
      <c r="DI3761" t="s">
        <v>226</v>
      </c>
      <c r="DJ3761" t="s">
        <v>226</v>
      </c>
      <c r="DK3761" t="s">
        <v>226</v>
      </c>
      <c r="DL3761" t="s">
        <v>226</v>
      </c>
      <c r="DN3761" t="s">
        <v>226</v>
      </c>
      <c r="DO3761" t="s">
        <v>226</v>
      </c>
      <c r="DP3761">
        <v>100.94</v>
      </c>
      <c r="DR3761">
        <v>0.26</v>
      </c>
      <c r="DT3761">
        <v>20.933</v>
      </c>
      <c r="DV3761" t="s">
        <v>226</v>
      </c>
      <c r="DX3761" t="s">
        <v>226</v>
      </c>
      <c r="DY3761" t="s">
        <v>226</v>
      </c>
      <c r="EB3761" t="s">
        <v>226</v>
      </c>
      <c r="EE3761">
        <v>36</v>
      </c>
    </row>
    <row r="3762" spans="1:135" x14ac:dyDescent="0.3">
      <c r="A3762" s="1">
        <v>41424</v>
      </c>
      <c r="B3762" t="s">
        <v>226</v>
      </c>
      <c r="C3762">
        <v>0.65</v>
      </c>
      <c r="D3762">
        <v>4.984</v>
      </c>
      <c r="E3762" t="s">
        <v>226</v>
      </c>
      <c r="F3762" t="s">
        <v>226</v>
      </c>
      <c r="G3762">
        <v>42.331000000000003</v>
      </c>
      <c r="H3762">
        <v>3.8959999999999999</v>
      </c>
      <c r="I3762">
        <v>8.9999999999999993E-3</v>
      </c>
      <c r="J3762" t="s">
        <v>226</v>
      </c>
      <c r="K3762">
        <v>10.438000000000001</v>
      </c>
      <c r="L3762">
        <v>1.7000000000000001E-2</v>
      </c>
      <c r="M3762" t="s">
        <v>226</v>
      </c>
      <c r="O3762">
        <v>0.77500000000000002</v>
      </c>
      <c r="P3762" t="s">
        <v>226</v>
      </c>
      <c r="Q3762" t="s">
        <v>226</v>
      </c>
      <c r="R3762" t="s">
        <v>226</v>
      </c>
      <c r="S3762" t="s">
        <v>226</v>
      </c>
      <c r="U3762">
        <v>9.9</v>
      </c>
      <c r="V3762">
        <v>15.662000000000001</v>
      </c>
      <c r="X3762">
        <v>5.48</v>
      </c>
      <c r="Y3762" t="s">
        <v>226</v>
      </c>
      <c r="Z3762" t="s">
        <v>226</v>
      </c>
      <c r="AA3762">
        <v>0.35</v>
      </c>
      <c r="AB3762" t="s">
        <v>226</v>
      </c>
      <c r="AC3762" t="s">
        <v>226</v>
      </c>
      <c r="AD3762" t="s">
        <v>226</v>
      </c>
      <c r="AE3762" t="s">
        <v>226</v>
      </c>
      <c r="AF3762" t="s">
        <v>226</v>
      </c>
      <c r="AG3762" t="s">
        <v>226</v>
      </c>
      <c r="AI3762">
        <v>20.45</v>
      </c>
      <c r="AJ3762">
        <v>3.9969999999999999</v>
      </c>
      <c r="AK3762" t="s">
        <v>226</v>
      </c>
      <c r="AL3762" t="s">
        <v>226</v>
      </c>
      <c r="AN3762" t="s">
        <v>226</v>
      </c>
      <c r="AO3762" t="s">
        <v>226</v>
      </c>
      <c r="AP3762" t="s">
        <v>226</v>
      </c>
      <c r="AQ3762" t="s">
        <v>226</v>
      </c>
      <c r="AR3762">
        <v>1.49</v>
      </c>
      <c r="AS3762">
        <v>0.10199999999999999</v>
      </c>
      <c r="AT3762" t="s">
        <v>226</v>
      </c>
      <c r="AU3762">
        <v>1.3680000000000001</v>
      </c>
      <c r="AY3762" t="s">
        <v>226</v>
      </c>
      <c r="AZ3762" t="s">
        <v>226</v>
      </c>
      <c r="BA3762">
        <v>0.95</v>
      </c>
      <c r="BB3762" t="s">
        <v>226</v>
      </c>
      <c r="BF3762" t="s">
        <v>226</v>
      </c>
      <c r="BG3762" t="s">
        <v>226</v>
      </c>
      <c r="BK3762" t="s">
        <v>226</v>
      </c>
      <c r="BL3762">
        <v>49.604999999999997</v>
      </c>
      <c r="BM3762" t="s">
        <v>226</v>
      </c>
      <c r="BR3762" t="s">
        <v>226</v>
      </c>
      <c r="BT3762" t="s">
        <v>226</v>
      </c>
      <c r="BU3762">
        <v>0.125</v>
      </c>
      <c r="BV3762" t="s">
        <v>226</v>
      </c>
      <c r="BW3762" t="s">
        <v>226</v>
      </c>
      <c r="BX3762" t="s">
        <v>226</v>
      </c>
      <c r="BZ3762" t="s">
        <v>226</v>
      </c>
      <c r="CB3762" t="s">
        <v>226</v>
      </c>
      <c r="CE3762">
        <v>115.31</v>
      </c>
      <c r="CH3762" t="s">
        <v>226</v>
      </c>
      <c r="CI3762" t="s">
        <v>226</v>
      </c>
      <c r="CJ3762" t="s">
        <v>226</v>
      </c>
      <c r="CM3762">
        <v>47.2</v>
      </c>
      <c r="CN3762">
        <v>1.61</v>
      </c>
      <c r="CO3762" t="s">
        <v>226</v>
      </c>
      <c r="CP3762" t="s">
        <v>226</v>
      </c>
      <c r="CQ3762">
        <v>4.7110000000000003</v>
      </c>
      <c r="CR3762" t="s">
        <v>226</v>
      </c>
      <c r="CS3762" t="s">
        <v>226</v>
      </c>
      <c r="CW3762">
        <v>1.37</v>
      </c>
      <c r="CZ3762" t="s">
        <v>226</v>
      </c>
      <c r="DB3762">
        <v>21.149000000000001</v>
      </c>
      <c r="DD3762">
        <v>4510</v>
      </c>
      <c r="DH3762">
        <v>11.5</v>
      </c>
      <c r="DI3762" t="s">
        <v>226</v>
      </c>
      <c r="DJ3762" t="s">
        <v>226</v>
      </c>
      <c r="DK3762" t="s">
        <v>226</v>
      </c>
      <c r="DL3762" t="s">
        <v>226</v>
      </c>
      <c r="DN3762" t="s">
        <v>226</v>
      </c>
      <c r="DO3762" t="s">
        <v>226</v>
      </c>
      <c r="DP3762">
        <v>100.94</v>
      </c>
      <c r="DR3762">
        <v>0.26</v>
      </c>
      <c r="DT3762">
        <v>21.041</v>
      </c>
      <c r="DV3762" t="s">
        <v>226</v>
      </c>
      <c r="DX3762" t="s">
        <v>226</v>
      </c>
      <c r="DY3762" t="s">
        <v>226</v>
      </c>
      <c r="EB3762" t="s">
        <v>226</v>
      </c>
      <c r="EE3762">
        <v>41</v>
      </c>
    </row>
    <row r="3763" spans="1:135" x14ac:dyDescent="0.3">
      <c r="A3763" s="1">
        <v>41425</v>
      </c>
      <c r="B3763" t="s">
        <v>226</v>
      </c>
      <c r="C3763">
        <v>0.64</v>
      </c>
      <c r="D3763">
        <v>4.984</v>
      </c>
      <c r="E3763" t="s">
        <v>226</v>
      </c>
      <c r="F3763" t="s">
        <v>226</v>
      </c>
      <c r="G3763">
        <v>41.786000000000001</v>
      </c>
      <c r="H3763">
        <v>3.895</v>
      </c>
      <c r="I3763">
        <v>0.01</v>
      </c>
      <c r="J3763" t="s">
        <v>226</v>
      </c>
      <c r="K3763">
        <v>10.388</v>
      </c>
      <c r="L3763">
        <v>1.7000000000000001E-2</v>
      </c>
      <c r="M3763" t="s">
        <v>226</v>
      </c>
      <c r="O3763">
        <v>0.78</v>
      </c>
      <c r="P3763" t="s">
        <v>226</v>
      </c>
      <c r="Q3763" t="s">
        <v>226</v>
      </c>
      <c r="R3763" t="s">
        <v>226</v>
      </c>
      <c r="S3763" t="s">
        <v>226</v>
      </c>
      <c r="U3763">
        <v>9.9</v>
      </c>
      <c r="V3763">
        <v>15.69</v>
      </c>
      <c r="X3763">
        <v>5.48</v>
      </c>
      <c r="Y3763" t="s">
        <v>226</v>
      </c>
      <c r="Z3763" t="s">
        <v>226</v>
      </c>
      <c r="AA3763">
        <v>0.35</v>
      </c>
      <c r="AB3763" t="s">
        <v>226</v>
      </c>
      <c r="AC3763" t="s">
        <v>226</v>
      </c>
      <c r="AD3763" t="s">
        <v>226</v>
      </c>
      <c r="AE3763" t="s">
        <v>226</v>
      </c>
      <c r="AF3763" t="s">
        <v>226</v>
      </c>
      <c r="AG3763" t="s">
        <v>226</v>
      </c>
      <c r="AI3763">
        <v>20.5</v>
      </c>
      <c r="AJ3763">
        <v>3.9620000000000002</v>
      </c>
      <c r="AK3763" t="s">
        <v>226</v>
      </c>
      <c r="AL3763" t="s">
        <v>226</v>
      </c>
      <c r="AN3763" t="s">
        <v>226</v>
      </c>
      <c r="AO3763" t="s">
        <v>226</v>
      </c>
      <c r="AP3763" t="s">
        <v>226</v>
      </c>
      <c r="AQ3763" t="s">
        <v>226</v>
      </c>
      <c r="AR3763">
        <v>1.536</v>
      </c>
      <c r="AS3763">
        <v>0.10199999999999999</v>
      </c>
      <c r="AT3763" t="s">
        <v>226</v>
      </c>
      <c r="AU3763">
        <v>1.407</v>
      </c>
      <c r="AY3763" t="s">
        <v>226</v>
      </c>
      <c r="AZ3763" t="s">
        <v>226</v>
      </c>
      <c r="BA3763">
        <v>0.95</v>
      </c>
      <c r="BB3763" t="s">
        <v>226</v>
      </c>
      <c r="BF3763" t="s">
        <v>226</v>
      </c>
      <c r="BG3763" t="s">
        <v>226</v>
      </c>
      <c r="BK3763" t="s">
        <v>226</v>
      </c>
      <c r="BL3763">
        <v>49.363</v>
      </c>
      <c r="BM3763" t="s">
        <v>226</v>
      </c>
      <c r="BR3763" t="s">
        <v>226</v>
      </c>
      <c r="BT3763" t="s">
        <v>226</v>
      </c>
      <c r="BU3763">
        <v>0.125</v>
      </c>
      <c r="BV3763" t="s">
        <v>226</v>
      </c>
      <c r="BW3763" t="s">
        <v>226</v>
      </c>
      <c r="BX3763" t="s">
        <v>226</v>
      </c>
      <c r="BZ3763" t="s">
        <v>226</v>
      </c>
      <c r="CB3763" t="s">
        <v>226</v>
      </c>
      <c r="CE3763">
        <v>114.33</v>
      </c>
      <c r="CH3763" t="s">
        <v>226</v>
      </c>
      <c r="CI3763" t="s">
        <v>226</v>
      </c>
      <c r="CJ3763" t="s">
        <v>226</v>
      </c>
      <c r="CM3763">
        <v>46</v>
      </c>
      <c r="CN3763">
        <v>1.61</v>
      </c>
      <c r="CO3763" t="s">
        <v>226</v>
      </c>
      <c r="CP3763" t="s">
        <v>226</v>
      </c>
      <c r="CQ3763">
        <v>4.7709999999999999</v>
      </c>
      <c r="CR3763" t="s">
        <v>226</v>
      </c>
      <c r="CS3763" t="s">
        <v>226</v>
      </c>
      <c r="CW3763">
        <v>1.365</v>
      </c>
      <c r="CZ3763" t="s">
        <v>226</v>
      </c>
      <c r="DB3763">
        <v>21.149000000000001</v>
      </c>
      <c r="DD3763">
        <v>4500</v>
      </c>
      <c r="DH3763">
        <v>11.5</v>
      </c>
      <c r="DI3763" t="s">
        <v>226</v>
      </c>
      <c r="DJ3763" t="s">
        <v>226</v>
      </c>
      <c r="DK3763" t="s">
        <v>226</v>
      </c>
      <c r="DL3763" t="s">
        <v>226</v>
      </c>
      <c r="DN3763" t="s">
        <v>226</v>
      </c>
      <c r="DO3763" t="s">
        <v>226</v>
      </c>
      <c r="DP3763">
        <v>100.94</v>
      </c>
      <c r="DR3763">
        <v>0.26</v>
      </c>
      <c r="DT3763">
        <v>20.555</v>
      </c>
      <c r="DV3763" t="s">
        <v>226</v>
      </c>
      <c r="DX3763" t="s">
        <v>226</v>
      </c>
      <c r="DY3763" t="s">
        <v>226</v>
      </c>
      <c r="EB3763" t="s">
        <v>226</v>
      </c>
      <c r="EE3763">
        <v>39</v>
      </c>
    </row>
    <row r="3764" spans="1:135" x14ac:dyDescent="0.3">
      <c r="A3764" s="1">
        <v>41428</v>
      </c>
      <c r="B3764" t="s">
        <v>226</v>
      </c>
      <c r="C3764">
        <v>0.64</v>
      </c>
      <c r="D3764">
        <v>4.8520000000000003</v>
      </c>
      <c r="E3764" t="s">
        <v>226</v>
      </c>
      <c r="F3764" t="s">
        <v>226</v>
      </c>
      <c r="G3764">
        <v>41.688000000000002</v>
      </c>
      <c r="H3764">
        <v>3.895</v>
      </c>
      <c r="I3764">
        <v>1.2E-2</v>
      </c>
      <c r="J3764" t="s">
        <v>226</v>
      </c>
      <c r="K3764">
        <v>10.298999999999999</v>
      </c>
      <c r="L3764">
        <v>1.9E-2</v>
      </c>
      <c r="M3764" t="s">
        <v>226</v>
      </c>
      <c r="O3764">
        <v>0.78</v>
      </c>
      <c r="P3764" t="s">
        <v>226</v>
      </c>
      <c r="Q3764" t="s">
        <v>226</v>
      </c>
      <c r="R3764" t="s">
        <v>226</v>
      </c>
      <c r="S3764" t="s">
        <v>226</v>
      </c>
      <c r="U3764">
        <v>9.8800000000000008</v>
      </c>
      <c r="V3764">
        <v>15.673</v>
      </c>
      <c r="X3764">
        <v>5.48</v>
      </c>
      <c r="Y3764" t="s">
        <v>226</v>
      </c>
      <c r="Z3764" t="s">
        <v>226</v>
      </c>
      <c r="AA3764">
        <v>0.35</v>
      </c>
      <c r="AB3764" t="s">
        <v>226</v>
      </c>
      <c r="AC3764" t="s">
        <v>226</v>
      </c>
      <c r="AD3764" t="s">
        <v>226</v>
      </c>
      <c r="AE3764" t="s">
        <v>226</v>
      </c>
      <c r="AF3764" t="s">
        <v>226</v>
      </c>
      <c r="AG3764" t="s">
        <v>226</v>
      </c>
      <c r="AI3764">
        <v>20.5</v>
      </c>
      <c r="AJ3764">
        <v>3.9380000000000002</v>
      </c>
      <c r="AK3764" t="s">
        <v>226</v>
      </c>
      <c r="AL3764" t="s">
        <v>226</v>
      </c>
      <c r="AN3764" t="s">
        <v>226</v>
      </c>
      <c r="AO3764" t="s">
        <v>226</v>
      </c>
      <c r="AP3764" t="s">
        <v>226</v>
      </c>
      <c r="AQ3764" t="s">
        <v>226</v>
      </c>
      <c r="AR3764">
        <v>1.5189999999999999</v>
      </c>
      <c r="AS3764">
        <v>0.10100000000000001</v>
      </c>
      <c r="AT3764" t="s">
        <v>226</v>
      </c>
      <c r="AU3764">
        <v>1.355</v>
      </c>
      <c r="AY3764" t="s">
        <v>226</v>
      </c>
      <c r="AZ3764" t="s">
        <v>226</v>
      </c>
      <c r="BA3764">
        <v>0.8</v>
      </c>
      <c r="BB3764" t="s">
        <v>226</v>
      </c>
      <c r="BF3764" t="s">
        <v>226</v>
      </c>
      <c r="BG3764" t="s">
        <v>226</v>
      </c>
      <c r="BK3764" t="s">
        <v>226</v>
      </c>
      <c r="BL3764">
        <v>48.302</v>
      </c>
      <c r="BM3764" t="s">
        <v>226</v>
      </c>
      <c r="BR3764" t="s">
        <v>226</v>
      </c>
      <c r="BT3764" t="s">
        <v>226</v>
      </c>
      <c r="BU3764">
        <v>0.12</v>
      </c>
      <c r="BV3764" t="s">
        <v>226</v>
      </c>
      <c r="BW3764" t="s">
        <v>226</v>
      </c>
      <c r="BX3764" t="s">
        <v>226</v>
      </c>
      <c r="BZ3764" t="s">
        <v>226</v>
      </c>
      <c r="CB3764" t="s">
        <v>226</v>
      </c>
      <c r="CE3764">
        <v>115.51</v>
      </c>
      <c r="CH3764" t="s">
        <v>226</v>
      </c>
      <c r="CI3764" t="s">
        <v>226</v>
      </c>
      <c r="CJ3764" t="s">
        <v>226</v>
      </c>
      <c r="CM3764">
        <v>46.9</v>
      </c>
      <c r="CN3764">
        <v>1.61</v>
      </c>
      <c r="CO3764" t="s">
        <v>226</v>
      </c>
      <c r="CP3764" t="s">
        <v>226</v>
      </c>
      <c r="CQ3764">
        <v>4.71</v>
      </c>
      <c r="CR3764" t="s">
        <v>226</v>
      </c>
      <c r="CS3764" t="s">
        <v>226</v>
      </c>
      <c r="CW3764">
        <v>1.36</v>
      </c>
      <c r="CZ3764" t="s">
        <v>226</v>
      </c>
      <c r="DB3764">
        <v>20.407</v>
      </c>
      <c r="DD3764">
        <v>4430</v>
      </c>
      <c r="DH3764">
        <v>11.5</v>
      </c>
      <c r="DI3764" t="s">
        <v>226</v>
      </c>
      <c r="DJ3764" t="s">
        <v>226</v>
      </c>
      <c r="DK3764" t="s">
        <v>226</v>
      </c>
      <c r="DL3764" t="s">
        <v>226</v>
      </c>
      <c r="DN3764" t="s">
        <v>226</v>
      </c>
      <c r="DO3764" t="s">
        <v>226</v>
      </c>
      <c r="DP3764">
        <v>100.94</v>
      </c>
      <c r="DR3764">
        <v>0.26</v>
      </c>
      <c r="DT3764">
        <v>20.806999999999999</v>
      </c>
      <c r="DV3764" t="s">
        <v>226</v>
      </c>
      <c r="DX3764" t="s">
        <v>226</v>
      </c>
      <c r="DY3764" t="s">
        <v>226</v>
      </c>
      <c r="EB3764" t="s">
        <v>226</v>
      </c>
      <c r="EE3764">
        <v>38</v>
      </c>
    </row>
    <row r="3765" spans="1:135" x14ac:dyDescent="0.3">
      <c r="A3765" s="1">
        <v>41429</v>
      </c>
      <c r="B3765" t="s">
        <v>226</v>
      </c>
      <c r="C3765">
        <v>0.64</v>
      </c>
      <c r="D3765">
        <v>4.8319999999999999</v>
      </c>
      <c r="E3765" t="s">
        <v>226</v>
      </c>
      <c r="F3765" t="s">
        <v>226</v>
      </c>
      <c r="G3765">
        <v>41.777999999999999</v>
      </c>
      <c r="H3765">
        <v>4.1500000000000004</v>
      </c>
      <c r="I3765">
        <v>0.01</v>
      </c>
      <c r="J3765" t="s">
        <v>226</v>
      </c>
      <c r="K3765">
        <v>11.359</v>
      </c>
      <c r="L3765">
        <v>1.7999999999999999E-2</v>
      </c>
      <c r="M3765" t="s">
        <v>226</v>
      </c>
      <c r="O3765">
        <v>0.89</v>
      </c>
      <c r="P3765" t="s">
        <v>226</v>
      </c>
      <c r="Q3765" t="s">
        <v>226</v>
      </c>
      <c r="R3765" t="s">
        <v>226</v>
      </c>
      <c r="S3765" t="s">
        <v>226</v>
      </c>
      <c r="U3765">
        <v>9.5850000000000009</v>
      </c>
      <c r="V3765">
        <v>15.69</v>
      </c>
      <c r="X3765">
        <v>5.48</v>
      </c>
      <c r="Y3765" t="s">
        <v>226</v>
      </c>
      <c r="Z3765" t="s">
        <v>226</v>
      </c>
      <c r="AA3765">
        <v>0.35</v>
      </c>
      <c r="AB3765" t="s">
        <v>226</v>
      </c>
      <c r="AC3765" t="s">
        <v>226</v>
      </c>
      <c r="AD3765" t="s">
        <v>226</v>
      </c>
      <c r="AE3765" t="s">
        <v>226</v>
      </c>
      <c r="AF3765" t="s">
        <v>226</v>
      </c>
      <c r="AG3765" t="s">
        <v>226</v>
      </c>
      <c r="AI3765">
        <v>20.2</v>
      </c>
      <c r="AJ3765">
        <v>3.9329999999999998</v>
      </c>
      <c r="AK3765" t="s">
        <v>226</v>
      </c>
      <c r="AL3765" t="s">
        <v>226</v>
      </c>
      <c r="AN3765" t="s">
        <v>226</v>
      </c>
      <c r="AO3765" t="s">
        <v>226</v>
      </c>
      <c r="AP3765" t="s">
        <v>226</v>
      </c>
      <c r="AQ3765" t="s">
        <v>226</v>
      </c>
      <c r="AR3765">
        <v>1.5249999999999999</v>
      </c>
      <c r="AS3765">
        <v>0.10100000000000001</v>
      </c>
      <c r="AT3765" t="s">
        <v>226</v>
      </c>
      <c r="AU3765">
        <v>1.331</v>
      </c>
      <c r="AY3765" t="s">
        <v>226</v>
      </c>
      <c r="AZ3765" t="s">
        <v>226</v>
      </c>
      <c r="BA3765">
        <v>0.8</v>
      </c>
      <c r="BB3765" t="s">
        <v>226</v>
      </c>
      <c r="BF3765" t="s">
        <v>226</v>
      </c>
      <c r="BG3765" t="s">
        <v>226</v>
      </c>
      <c r="BK3765" t="s">
        <v>226</v>
      </c>
      <c r="BL3765">
        <v>49.026000000000003</v>
      </c>
      <c r="BM3765" t="s">
        <v>226</v>
      </c>
      <c r="BR3765" t="s">
        <v>226</v>
      </c>
      <c r="BT3765" t="s">
        <v>226</v>
      </c>
      <c r="BU3765">
        <v>0.12</v>
      </c>
      <c r="BV3765" t="s">
        <v>226</v>
      </c>
      <c r="BW3765" t="s">
        <v>226</v>
      </c>
      <c r="BX3765" t="s">
        <v>226</v>
      </c>
      <c r="BZ3765" t="s">
        <v>226</v>
      </c>
      <c r="CB3765" t="s">
        <v>226</v>
      </c>
      <c r="CE3765">
        <v>116.66</v>
      </c>
      <c r="CH3765" t="s">
        <v>226</v>
      </c>
      <c r="CI3765" t="s">
        <v>226</v>
      </c>
      <c r="CJ3765" t="s">
        <v>226</v>
      </c>
      <c r="CM3765">
        <v>47</v>
      </c>
      <c r="CN3765">
        <v>1.61</v>
      </c>
      <c r="CO3765" t="s">
        <v>226</v>
      </c>
      <c r="CP3765" t="s">
        <v>226</v>
      </c>
      <c r="CQ3765">
        <v>4.7309999999999999</v>
      </c>
      <c r="CR3765" t="s">
        <v>226</v>
      </c>
      <c r="CS3765" t="s">
        <v>226</v>
      </c>
      <c r="CW3765">
        <v>1.365</v>
      </c>
      <c r="CZ3765" t="s">
        <v>226</v>
      </c>
      <c r="DB3765">
        <v>20.361000000000001</v>
      </c>
      <c r="DD3765">
        <v>4475</v>
      </c>
      <c r="DH3765">
        <v>11.5</v>
      </c>
      <c r="DI3765" t="s">
        <v>226</v>
      </c>
      <c r="DJ3765" t="s">
        <v>226</v>
      </c>
      <c r="DK3765" t="s">
        <v>226</v>
      </c>
      <c r="DL3765" t="s">
        <v>226</v>
      </c>
      <c r="DN3765" t="s">
        <v>226</v>
      </c>
      <c r="DO3765" t="s">
        <v>226</v>
      </c>
      <c r="DP3765">
        <v>100.94</v>
      </c>
      <c r="DR3765">
        <v>0.26</v>
      </c>
      <c r="DT3765">
        <v>20.742999999999999</v>
      </c>
      <c r="DV3765" t="s">
        <v>226</v>
      </c>
      <c r="DX3765" t="s">
        <v>226</v>
      </c>
      <c r="DY3765" t="s">
        <v>226</v>
      </c>
      <c r="EB3765" t="s">
        <v>226</v>
      </c>
      <c r="EE3765">
        <v>41</v>
      </c>
    </row>
    <row r="3766" spans="1:135" x14ac:dyDescent="0.3">
      <c r="A3766" s="1">
        <v>41430</v>
      </c>
      <c r="B3766" t="s">
        <v>226</v>
      </c>
      <c r="C3766">
        <v>0.64</v>
      </c>
      <c r="D3766">
        <v>4.8120000000000003</v>
      </c>
      <c r="E3766" t="s">
        <v>226</v>
      </c>
      <c r="F3766" t="s">
        <v>226</v>
      </c>
      <c r="G3766">
        <v>41.645000000000003</v>
      </c>
      <c r="H3766">
        <v>4.75</v>
      </c>
      <c r="I3766">
        <v>1.2E-2</v>
      </c>
      <c r="J3766" t="s">
        <v>226</v>
      </c>
      <c r="K3766">
        <v>11.821</v>
      </c>
      <c r="L3766">
        <v>1.6E-2</v>
      </c>
      <c r="M3766" t="s">
        <v>226</v>
      </c>
      <c r="O3766">
        <v>0.81499999999999995</v>
      </c>
      <c r="P3766" t="s">
        <v>226</v>
      </c>
      <c r="Q3766" t="s">
        <v>226</v>
      </c>
      <c r="R3766" t="s">
        <v>226</v>
      </c>
      <c r="S3766" t="s">
        <v>226</v>
      </c>
      <c r="U3766">
        <v>9.6110000000000007</v>
      </c>
      <c r="V3766">
        <v>15.656000000000001</v>
      </c>
      <c r="X3766">
        <v>5.48</v>
      </c>
      <c r="Y3766" t="s">
        <v>226</v>
      </c>
      <c r="Z3766" t="s">
        <v>226</v>
      </c>
      <c r="AA3766">
        <v>0.35</v>
      </c>
      <c r="AB3766" t="s">
        <v>226</v>
      </c>
      <c r="AC3766" t="s">
        <v>226</v>
      </c>
      <c r="AD3766" t="s">
        <v>226</v>
      </c>
      <c r="AE3766" t="s">
        <v>226</v>
      </c>
      <c r="AF3766" t="s">
        <v>226</v>
      </c>
      <c r="AG3766" t="s">
        <v>226</v>
      </c>
      <c r="AI3766">
        <v>20.49</v>
      </c>
      <c r="AJ3766">
        <v>3.9209999999999998</v>
      </c>
      <c r="AK3766" t="s">
        <v>226</v>
      </c>
      <c r="AL3766" t="s">
        <v>226</v>
      </c>
      <c r="AN3766" t="s">
        <v>226</v>
      </c>
      <c r="AO3766" t="s">
        <v>226</v>
      </c>
      <c r="AP3766" t="s">
        <v>226</v>
      </c>
      <c r="AQ3766" t="s">
        <v>226</v>
      </c>
      <c r="AR3766">
        <v>1.504</v>
      </c>
      <c r="AS3766">
        <v>0.10100000000000001</v>
      </c>
      <c r="AT3766" t="s">
        <v>226</v>
      </c>
      <c r="AU3766">
        <v>1.417</v>
      </c>
      <c r="AY3766" t="s">
        <v>226</v>
      </c>
      <c r="AZ3766" t="s">
        <v>226</v>
      </c>
      <c r="BA3766">
        <v>0.79</v>
      </c>
      <c r="BB3766" t="s">
        <v>226</v>
      </c>
      <c r="BF3766" t="s">
        <v>226</v>
      </c>
      <c r="BG3766" t="s">
        <v>226</v>
      </c>
      <c r="BK3766" t="s">
        <v>226</v>
      </c>
      <c r="BL3766">
        <v>48.881</v>
      </c>
      <c r="BM3766" t="s">
        <v>226</v>
      </c>
      <c r="BR3766" t="s">
        <v>226</v>
      </c>
      <c r="BT3766" t="s">
        <v>226</v>
      </c>
      <c r="BU3766">
        <v>0.12</v>
      </c>
      <c r="BV3766" t="s">
        <v>226</v>
      </c>
      <c r="BW3766" t="s">
        <v>226</v>
      </c>
      <c r="BX3766" t="s">
        <v>226</v>
      </c>
      <c r="BZ3766" t="s">
        <v>226</v>
      </c>
      <c r="CB3766" t="s">
        <v>226</v>
      </c>
      <c r="CE3766">
        <v>115</v>
      </c>
      <c r="CH3766" t="s">
        <v>226</v>
      </c>
      <c r="CI3766" t="s">
        <v>226</v>
      </c>
      <c r="CJ3766" t="s">
        <v>226</v>
      </c>
      <c r="CM3766">
        <v>47.05</v>
      </c>
      <c r="CN3766">
        <v>1.61</v>
      </c>
      <c r="CO3766" t="s">
        <v>226</v>
      </c>
      <c r="CP3766" t="s">
        <v>226</v>
      </c>
      <c r="CQ3766">
        <v>4.8499999999999996</v>
      </c>
      <c r="CR3766" t="s">
        <v>226</v>
      </c>
      <c r="CS3766" t="s">
        <v>226</v>
      </c>
      <c r="CW3766">
        <v>1.365</v>
      </c>
      <c r="CZ3766" t="s">
        <v>226</v>
      </c>
      <c r="DB3766">
        <v>20.129000000000001</v>
      </c>
      <c r="DD3766">
        <v>4345</v>
      </c>
      <c r="DH3766">
        <v>11.5</v>
      </c>
      <c r="DI3766" t="s">
        <v>226</v>
      </c>
      <c r="DJ3766" t="s">
        <v>226</v>
      </c>
      <c r="DK3766" t="s">
        <v>226</v>
      </c>
      <c r="DL3766" t="s">
        <v>226</v>
      </c>
      <c r="DN3766" t="s">
        <v>226</v>
      </c>
      <c r="DO3766" t="s">
        <v>226</v>
      </c>
      <c r="DP3766">
        <v>100.94</v>
      </c>
      <c r="DR3766">
        <v>0.26</v>
      </c>
      <c r="DT3766">
        <v>20.616</v>
      </c>
      <c r="DV3766" t="s">
        <v>226</v>
      </c>
      <c r="DX3766" t="s">
        <v>226</v>
      </c>
      <c r="DY3766" t="s">
        <v>226</v>
      </c>
      <c r="EB3766" t="s">
        <v>226</v>
      </c>
      <c r="EE3766">
        <v>43.2</v>
      </c>
    </row>
    <row r="3767" spans="1:135" x14ac:dyDescent="0.3">
      <c r="A3767" s="1">
        <v>41431</v>
      </c>
      <c r="B3767" t="s">
        <v>226</v>
      </c>
      <c r="C3767">
        <v>0.64</v>
      </c>
      <c r="D3767">
        <v>4.8</v>
      </c>
      <c r="E3767" t="s">
        <v>226</v>
      </c>
      <c r="F3767" t="s">
        <v>226</v>
      </c>
      <c r="G3767">
        <v>41.88</v>
      </c>
      <c r="H3767">
        <v>5.2</v>
      </c>
      <c r="I3767">
        <v>0.01</v>
      </c>
      <c r="J3767" t="s">
        <v>226</v>
      </c>
      <c r="K3767">
        <v>11.69</v>
      </c>
      <c r="L3767">
        <v>1.6E-2</v>
      </c>
      <c r="M3767" t="s">
        <v>226</v>
      </c>
      <c r="O3767">
        <v>0.92</v>
      </c>
      <c r="P3767" t="s">
        <v>226</v>
      </c>
      <c r="Q3767" t="s">
        <v>226</v>
      </c>
      <c r="R3767" t="s">
        <v>226</v>
      </c>
      <c r="S3767" t="s">
        <v>226</v>
      </c>
      <c r="U3767">
        <v>9.4550000000000001</v>
      </c>
      <c r="V3767">
        <v>15.646000000000001</v>
      </c>
      <c r="X3767">
        <v>5.48</v>
      </c>
      <c r="Y3767" t="s">
        <v>226</v>
      </c>
      <c r="Z3767" t="s">
        <v>226</v>
      </c>
      <c r="AA3767">
        <v>0.35</v>
      </c>
      <c r="AB3767" t="s">
        <v>226</v>
      </c>
      <c r="AC3767" t="s">
        <v>226</v>
      </c>
      <c r="AD3767" t="s">
        <v>226</v>
      </c>
      <c r="AE3767" t="s">
        <v>226</v>
      </c>
      <c r="AF3767" t="s">
        <v>226</v>
      </c>
      <c r="AG3767" t="s">
        <v>226</v>
      </c>
      <c r="AI3767">
        <v>20.45</v>
      </c>
      <c r="AJ3767">
        <v>3.8540000000000001</v>
      </c>
      <c r="AK3767" t="s">
        <v>226</v>
      </c>
      <c r="AL3767" t="s">
        <v>226</v>
      </c>
      <c r="AN3767" t="s">
        <v>226</v>
      </c>
      <c r="AO3767" t="s">
        <v>226</v>
      </c>
      <c r="AP3767" t="s">
        <v>226</v>
      </c>
      <c r="AQ3767" t="s">
        <v>226</v>
      </c>
      <c r="AR3767">
        <v>1.496</v>
      </c>
      <c r="AS3767">
        <v>0.10100000000000001</v>
      </c>
      <c r="AT3767" t="s">
        <v>226</v>
      </c>
      <c r="AU3767">
        <v>1.405</v>
      </c>
      <c r="AY3767" t="s">
        <v>226</v>
      </c>
      <c r="AZ3767" t="s">
        <v>226</v>
      </c>
      <c r="BA3767">
        <v>0.79</v>
      </c>
      <c r="BB3767" t="s">
        <v>226</v>
      </c>
      <c r="BF3767" t="s">
        <v>226</v>
      </c>
      <c r="BG3767" t="s">
        <v>226</v>
      </c>
      <c r="BK3767" t="s">
        <v>226</v>
      </c>
      <c r="BL3767">
        <v>47.287999999999997</v>
      </c>
      <c r="BM3767" t="s">
        <v>226</v>
      </c>
      <c r="BR3767" t="s">
        <v>226</v>
      </c>
      <c r="BT3767" t="s">
        <v>226</v>
      </c>
      <c r="BU3767">
        <v>0.12</v>
      </c>
      <c r="BV3767" t="s">
        <v>226</v>
      </c>
      <c r="BW3767" t="s">
        <v>226</v>
      </c>
      <c r="BX3767" t="s">
        <v>226</v>
      </c>
      <c r="BZ3767" t="s">
        <v>226</v>
      </c>
      <c r="CB3767" t="s">
        <v>226</v>
      </c>
      <c r="CE3767">
        <v>114.16</v>
      </c>
      <c r="CH3767" t="s">
        <v>226</v>
      </c>
      <c r="CI3767" t="s">
        <v>226</v>
      </c>
      <c r="CJ3767" t="s">
        <v>226</v>
      </c>
      <c r="CM3767">
        <v>46.8</v>
      </c>
      <c r="CN3767">
        <v>1.61</v>
      </c>
      <c r="CO3767" t="s">
        <v>226</v>
      </c>
      <c r="CP3767" t="s">
        <v>226</v>
      </c>
      <c r="CQ3767">
        <v>4.76</v>
      </c>
      <c r="CR3767" t="s">
        <v>226</v>
      </c>
      <c r="CS3767" t="s">
        <v>226</v>
      </c>
      <c r="CW3767">
        <v>1.365</v>
      </c>
      <c r="CZ3767" t="s">
        <v>226</v>
      </c>
      <c r="DB3767">
        <v>21.056000000000001</v>
      </c>
      <c r="DD3767">
        <v>4380</v>
      </c>
      <c r="DH3767">
        <v>11.5</v>
      </c>
      <c r="DI3767" t="s">
        <v>226</v>
      </c>
      <c r="DJ3767" t="s">
        <v>226</v>
      </c>
      <c r="DK3767" t="s">
        <v>226</v>
      </c>
      <c r="DL3767" t="s">
        <v>226</v>
      </c>
      <c r="DN3767" t="s">
        <v>226</v>
      </c>
      <c r="DO3767" t="s">
        <v>226</v>
      </c>
      <c r="DP3767">
        <v>100.94</v>
      </c>
      <c r="DR3767">
        <v>0.26</v>
      </c>
      <c r="DT3767">
        <v>20.695</v>
      </c>
      <c r="DV3767" t="s">
        <v>226</v>
      </c>
      <c r="DX3767" t="s">
        <v>226</v>
      </c>
      <c r="DY3767" t="s">
        <v>226</v>
      </c>
      <c r="EB3767" t="s">
        <v>226</v>
      </c>
      <c r="EE3767">
        <v>41.5</v>
      </c>
    </row>
    <row r="3768" spans="1:135" x14ac:dyDescent="0.3">
      <c r="A3768" s="1">
        <v>41432</v>
      </c>
      <c r="B3768" t="s">
        <v>226</v>
      </c>
      <c r="C3768">
        <v>0.64</v>
      </c>
      <c r="D3768">
        <v>4.8</v>
      </c>
      <c r="E3768" t="s">
        <v>226</v>
      </c>
      <c r="F3768" t="s">
        <v>226</v>
      </c>
      <c r="G3768">
        <v>41.938000000000002</v>
      </c>
      <c r="H3768">
        <v>5.07</v>
      </c>
      <c r="I3768">
        <v>1.2E-2</v>
      </c>
      <c r="J3768" t="s">
        <v>226</v>
      </c>
      <c r="K3768">
        <v>11.741</v>
      </c>
      <c r="L3768">
        <v>1.6E-2</v>
      </c>
      <c r="M3768" t="s">
        <v>226</v>
      </c>
      <c r="O3768">
        <v>0.84099999999999997</v>
      </c>
      <c r="P3768" t="s">
        <v>226</v>
      </c>
      <c r="Q3768" t="s">
        <v>226</v>
      </c>
      <c r="R3768" t="s">
        <v>226</v>
      </c>
      <c r="S3768" t="s">
        <v>226</v>
      </c>
      <c r="U3768">
        <v>9.5559999999999992</v>
      </c>
      <c r="V3768">
        <v>15.641</v>
      </c>
      <c r="X3768">
        <v>5.48</v>
      </c>
      <c r="Y3768" t="s">
        <v>226</v>
      </c>
      <c r="Z3768" t="s">
        <v>226</v>
      </c>
      <c r="AA3768">
        <v>0.35</v>
      </c>
      <c r="AB3768" t="s">
        <v>226</v>
      </c>
      <c r="AC3768" t="s">
        <v>226</v>
      </c>
      <c r="AD3768" t="s">
        <v>226</v>
      </c>
      <c r="AE3768" t="s">
        <v>226</v>
      </c>
      <c r="AF3768" t="s">
        <v>226</v>
      </c>
      <c r="AG3768" t="s">
        <v>226</v>
      </c>
      <c r="AI3768">
        <v>19.89</v>
      </c>
      <c r="AJ3768">
        <v>3.9220000000000002</v>
      </c>
      <c r="AK3768" t="s">
        <v>226</v>
      </c>
      <c r="AL3768" t="s">
        <v>226</v>
      </c>
      <c r="AN3768" t="s">
        <v>226</v>
      </c>
      <c r="AO3768" t="s">
        <v>226</v>
      </c>
      <c r="AP3768" t="s">
        <v>226</v>
      </c>
      <c r="AQ3768" t="s">
        <v>226</v>
      </c>
      <c r="AR3768">
        <v>1.4870000000000001</v>
      </c>
      <c r="AS3768">
        <v>0.10199999999999999</v>
      </c>
      <c r="AT3768" t="s">
        <v>226</v>
      </c>
      <c r="AU3768">
        <v>1.4490000000000001</v>
      </c>
      <c r="AY3768" t="s">
        <v>226</v>
      </c>
      <c r="AZ3768" t="s">
        <v>226</v>
      </c>
      <c r="BA3768">
        <v>0.79</v>
      </c>
      <c r="BB3768" t="s">
        <v>226</v>
      </c>
      <c r="BF3768" t="s">
        <v>226</v>
      </c>
      <c r="BG3768" t="s">
        <v>226</v>
      </c>
      <c r="BK3768" t="s">
        <v>226</v>
      </c>
      <c r="BL3768">
        <v>46.805999999999997</v>
      </c>
      <c r="BM3768" t="s">
        <v>226</v>
      </c>
      <c r="BR3768" t="s">
        <v>226</v>
      </c>
      <c r="BT3768" t="s">
        <v>226</v>
      </c>
      <c r="BU3768">
        <v>0.12</v>
      </c>
      <c r="BV3768" t="s">
        <v>226</v>
      </c>
      <c r="BW3768" t="s">
        <v>226</v>
      </c>
      <c r="BX3768" t="s">
        <v>226</v>
      </c>
      <c r="BZ3768" t="s">
        <v>226</v>
      </c>
      <c r="CB3768" t="s">
        <v>226</v>
      </c>
      <c r="CE3768">
        <v>114.21</v>
      </c>
      <c r="CH3768" t="s">
        <v>226</v>
      </c>
      <c r="CI3768" t="s">
        <v>226</v>
      </c>
      <c r="CJ3768" t="s">
        <v>226</v>
      </c>
      <c r="CM3768">
        <v>46.8</v>
      </c>
      <c r="CN3768">
        <v>1.61</v>
      </c>
      <c r="CO3768" t="s">
        <v>226</v>
      </c>
      <c r="CP3768" t="s">
        <v>226</v>
      </c>
      <c r="CQ3768">
        <v>4.7210000000000001</v>
      </c>
      <c r="CR3768" t="s">
        <v>226</v>
      </c>
      <c r="CS3768" t="s">
        <v>226</v>
      </c>
      <c r="CW3768">
        <v>1.365</v>
      </c>
      <c r="CZ3768" t="s">
        <v>226</v>
      </c>
      <c r="DB3768">
        <v>21.056000000000001</v>
      </c>
      <c r="DD3768">
        <v>4320</v>
      </c>
      <c r="DH3768">
        <v>11.5</v>
      </c>
      <c r="DI3768" t="s">
        <v>226</v>
      </c>
      <c r="DJ3768" t="s">
        <v>226</v>
      </c>
      <c r="DK3768" t="s">
        <v>226</v>
      </c>
      <c r="DL3768" t="s">
        <v>226</v>
      </c>
      <c r="DN3768" t="s">
        <v>226</v>
      </c>
      <c r="DO3768" t="s">
        <v>226</v>
      </c>
      <c r="DP3768">
        <v>85.94</v>
      </c>
      <c r="DR3768">
        <v>0.26</v>
      </c>
      <c r="DT3768">
        <v>20.158999999999999</v>
      </c>
      <c r="DV3768" t="s">
        <v>226</v>
      </c>
      <c r="DX3768" t="s">
        <v>226</v>
      </c>
      <c r="DY3768" t="s">
        <v>226</v>
      </c>
      <c r="EB3768" t="s">
        <v>226</v>
      </c>
      <c r="EE3768">
        <v>41.5</v>
      </c>
    </row>
    <row r="3769" spans="1:135" x14ac:dyDescent="0.3">
      <c r="A3769" s="1">
        <v>41435</v>
      </c>
      <c r="B3769" t="s">
        <v>226</v>
      </c>
      <c r="C3769">
        <v>0.64</v>
      </c>
      <c r="D3769">
        <v>4.8</v>
      </c>
      <c r="E3769" t="s">
        <v>226</v>
      </c>
      <c r="F3769" t="s">
        <v>226</v>
      </c>
      <c r="G3769">
        <v>41.9</v>
      </c>
      <c r="H3769">
        <v>4.83</v>
      </c>
      <c r="I3769">
        <v>1.2E-2</v>
      </c>
      <c r="J3769" t="s">
        <v>226</v>
      </c>
      <c r="K3769">
        <v>11.791</v>
      </c>
      <c r="L3769">
        <v>1.6E-2</v>
      </c>
      <c r="M3769" t="s">
        <v>226</v>
      </c>
      <c r="O3769">
        <v>0.753</v>
      </c>
      <c r="P3769" t="s">
        <v>226</v>
      </c>
      <c r="Q3769" t="s">
        <v>226</v>
      </c>
      <c r="R3769" t="s">
        <v>226</v>
      </c>
      <c r="S3769" t="s">
        <v>226</v>
      </c>
      <c r="U3769">
        <v>9.4909999999999997</v>
      </c>
      <c r="V3769">
        <v>15.641999999999999</v>
      </c>
      <c r="X3769">
        <v>5.48</v>
      </c>
      <c r="Y3769" t="s">
        <v>226</v>
      </c>
      <c r="Z3769" t="s">
        <v>226</v>
      </c>
      <c r="AA3769">
        <v>0.35</v>
      </c>
      <c r="AB3769" t="s">
        <v>226</v>
      </c>
      <c r="AC3769" t="s">
        <v>226</v>
      </c>
      <c r="AD3769" t="s">
        <v>226</v>
      </c>
      <c r="AE3769" t="s">
        <v>226</v>
      </c>
      <c r="AF3769" t="s">
        <v>226</v>
      </c>
      <c r="AG3769" t="s">
        <v>226</v>
      </c>
      <c r="AI3769">
        <v>19.79</v>
      </c>
      <c r="AJ3769">
        <v>3.835</v>
      </c>
      <c r="AK3769" t="s">
        <v>226</v>
      </c>
      <c r="AL3769" t="s">
        <v>226</v>
      </c>
      <c r="AN3769" t="s">
        <v>226</v>
      </c>
      <c r="AO3769" t="s">
        <v>226</v>
      </c>
      <c r="AP3769" t="s">
        <v>226</v>
      </c>
      <c r="AQ3769" t="s">
        <v>226</v>
      </c>
      <c r="AR3769">
        <v>1.478</v>
      </c>
      <c r="AS3769">
        <v>0.10199999999999999</v>
      </c>
      <c r="AT3769" t="s">
        <v>226</v>
      </c>
      <c r="AU3769">
        <v>1.54</v>
      </c>
      <c r="AY3769" t="s">
        <v>226</v>
      </c>
      <c r="AZ3769" t="s">
        <v>226</v>
      </c>
      <c r="BA3769">
        <v>0.79</v>
      </c>
      <c r="BB3769" t="s">
        <v>226</v>
      </c>
      <c r="BF3769" t="s">
        <v>226</v>
      </c>
      <c r="BG3769" t="s">
        <v>226</v>
      </c>
      <c r="BK3769" t="s">
        <v>226</v>
      </c>
      <c r="BL3769">
        <v>48.253</v>
      </c>
      <c r="BM3769" t="s">
        <v>226</v>
      </c>
      <c r="BR3769" t="s">
        <v>226</v>
      </c>
      <c r="BT3769" t="s">
        <v>226</v>
      </c>
      <c r="BU3769">
        <v>0.12</v>
      </c>
      <c r="BV3769" t="s">
        <v>226</v>
      </c>
      <c r="BW3769" t="s">
        <v>226</v>
      </c>
      <c r="BX3769" t="s">
        <v>226</v>
      </c>
      <c r="BZ3769" t="s">
        <v>226</v>
      </c>
      <c r="CB3769" t="s">
        <v>226</v>
      </c>
      <c r="CE3769">
        <v>114.83</v>
      </c>
      <c r="CH3769" t="s">
        <v>226</v>
      </c>
      <c r="CI3769" t="s">
        <v>226</v>
      </c>
      <c r="CJ3769" t="s">
        <v>226</v>
      </c>
      <c r="CM3769">
        <v>46.8</v>
      </c>
      <c r="CN3769">
        <v>1.61</v>
      </c>
      <c r="CO3769" t="s">
        <v>226</v>
      </c>
      <c r="CP3769" t="s">
        <v>226</v>
      </c>
      <c r="CQ3769">
        <v>4.7699999999999996</v>
      </c>
      <c r="CR3769" t="s">
        <v>226</v>
      </c>
      <c r="CS3769" t="s">
        <v>226</v>
      </c>
      <c r="CW3769">
        <v>1.36</v>
      </c>
      <c r="CZ3769" t="s">
        <v>226</v>
      </c>
      <c r="DB3769">
        <v>21.056000000000001</v>
      </c>
      <c r="DD3769">
        <v>4470</v>
      </c>
      <c r="DH3769">
        <v>11.5</v>
      </c>
      <c r="DI3769" t="s">
        <v>226</v>
      </c>
      <c r="DJ3769" t="s">
        <v>226</v>
      </c>
      <c r="DK3769" t="s">
        <v>226</v>
      </c>
      <c r="DL3769" t="s">
        <v>226</v>
      </c>
      <c r="DN3769" t="s">
        <v>226</v>
      </c>
      <c r="DO3769" t="s">
        <v>226</v>
      </c>
      <c r="DP3769">
        <v>85.94</v>
      </c>
      <c r="DR3769">
        <v>0.26</v>
      </c>
      <c r="DT3769">
        <v>20.039000000000001</v>
      </c>
      <c r="DV3769" t="s">
        <v>226</v>
      </c>
      <c r="DX3769" t="s">
        <v>226</v>
      </c>
      <c r="DY3769" t="s">
        <v>226</v>
      </c>
      <c r="EB3769" t="s">
        <v>226</v>
      </c>
      <c r="EE3769">
        <v>41</v>
      </c>
    </row>
    <row r="3770" spans="1:135" x14ac:dyDescent="0.3">
      <c r="A3770" s="1">
        <v>41436</v>
      </c>
      <c r="B3770" t="s">
        <v>226</v>
      </c>
      <c r="C3770">
        <v>0.64</v>
      </c>
      <c r="D3770">
        <v>4.8</v>
      </c>
      <c r="E3770" t="s">
        <v>226</v>
      </c>
      <c r="F3770" t="s">
        <v>226</v>
      </c>
      <c r="G3770">
        <v>42.3</v>
      </c>
      <c r="H3770">
        <v>4.4859999999999998</v>
      </c>
      <c r="I3770">
        <v>0.01</v>
      </c>
      <c r="J3770" t="s">
        <v>226</v>
      </c>
      <c r="K3770">
        <v>11.557</v>
      </c>
      <c r="L3770">
        <v>1.4999999999999999E-2</v>
      </c>
      <c r="M3770" t="s">
        <v>226</v>
      </c>
      <c r="O3770">
        <v>0.751</v>
      </c>
      <c r="P3770" t="s">
        <v>226</v>
      </c>
      <c r="Q3770" t="s">
        <v>226</v>
      </c>
      <c r="R3770" t="s">
        <v>226</v>
      </c>
      <c r="S3770" t="s">
        <v>226</v>
      </c>
      <c r="U3770">
        <v>9.4730000000000008</v>
      </c>
      <c r="V3770">
        <v>15.641</v>
      </c>
      <c r="X3770">
        <v>5.55</v>
      </c>
      <c r="Y3770" t="s">
        <v>226</v>
      </c>
      <c r="Z3770" t="s">
        <v>226</v>
      </c>
      <c r="AA3770">
        <v>0.35</v>
      </c>
      <c r="AB3770" t="s">
        <v>226</v>
      </c>
      <c r="AC3770" t="s">
        <v>226</v>
      </c>
      <c r="AD3770" t="s">
        <v>226</v>
      </c>
      <c r="AE3770" t="s">
        <v>226</v>
      </c>
      <c r="AF3770" t="s">
        <v>226</v>
      </c>
      <c r="AG3770" t="s">
        <v>226</v>
      </c>
      <c r="AI3770">
        <v>19.8</v>
      </c>
      <c r="AJ3770">
        <v>3.8620000000000001</v>
      </c>
      <c r="AK3770" t="s">
        <v>226</v>
      </c>
      <c r="AL3770" t="s">
        <v>226</v>
      </c>
      <c r="AN3770" t="s">
        <v>226</v>
      </c>
      <c r="AO3770" t="s">
        <v>226</v>
      </c>
      <c r="AP3770" t="s">
        <v>226</v>
      </c>
      <c r="AQ3770" t="s">
        <v>226</v>
      </c>
      <c r="AR3770">
        <v>1.4950000000000001</v>
      </c>
      <c r="AS3770">
        <v>0.10199999999999999</v>
      </c>
      <c r="AT3770" t="s">
        <v>226</v>
      </c>
      <c r="AU3770">
        <v>1.5</v>
      </c>
      <c r="AY3770" t="s">
        <v>226</v>
      </c>
      <c r="AZ3770" t="s">
        <v>226</v>
      </c>
      <c r="BA3770">
        <v>0.79</v>
      </c>
      <c r="BB3770" t="s">
        <v>226</v>
      </c>
      <c r="BF3770" t="s">
        <v>226</v>
      </c>
      <c r="BG3770" t="s">
        <v>226</v>
      </c>
      <c r="BK3770" t="s">
        <v>226</v>
      </c>
      <c r="BL3770">
        <v>47.384999999999998</v>
      </c>
      <c r="BM3770" t="s">
        <v>226</v>
      </c>
      <c r="BR3770" t="s">
        <v>226</v>
      </c>
      <c r="BT3770" t="s">
        <v>226</v>
      </c>
      <c r="BU3770">
        <v>0.12</v>
      </c>
      <c r="BV3770" t="s">
        <v>226</v>
      </c>
      <c r="BW3770" t="s">
        <v>226</v>
      </c>
      <c r="BX3770" t="s">
        <v>226</v>
      </c>
      <c r="BZ3770" t="s">
        <v>226</v>
      </c>
      <c r="CB3770" t="s">
        <v>226</v>
      </c>
      <c r="CE3770">
        <v>114.07</v>
      </c>
      <c r="CH3770" t="s">
        <v>226</v>
      </c>
      <c r="CI3770" t="s">
        <v>226</v>
      </c>
      <c r="CJ3770" t="s">
        <v>226</v>
      </c>
      <c r="CM3770">
        <v>46</v>
      </c>
      <c r="CN3770">
        <v>1.61</v>
      </c>
      <c r="CO3770" t="s">
        <v>226</v>
      </c>
      <c r="CP3770" t="s">
        <v>226</v>
      </c>
      <c r="CQ3770">
        <v>4.71</v>
      </c>
      <c r="CR3770" t="s">
        <v>226</v>
      </c>
      <c r="CS3770" t="s">
        <v>226</v>
      </c>
      <c r="CW3770">
        <v>1.36</v>
      </c>
      <c r="CZ3770" t="s">
        <v>226</v>
      </c>
      <c r="DB3770">
        <v>21.195</v>
      </c>
      <c r="DD3770">
        <v>4415</v>
      </c>
      <c r="DH3770">
        <v>11.5</v>
      </c>
      <c r="DI3770" t="s">
        <v>226</v>
      </c>
      <c r="DJ3770" t="s">
        <v>226</v>
      </c>
      <c r="DK3770" t="s">
        <v>226</v>
      </c>
      <c r="DL3770" t="s">
        <v>226</v>
      </c>
      <c r="DN3770" t="s">
        <v>226</v>
      </c>
      <c r="DO3770" t="s">
        <v>226</v>
      </c>
      <c r="DP3770">
        <v>85.94</v>
      </c>
      <c r="DR3770">
        <v>0.26</v>
      </c>
      <c r="DT3770">
        <v>20.172999999999998</v>
      </c>
      <c r="DV3770" t="s">
        <v>226</v>
      </c>
      <c r="DX3770" t="s">
        <v>226</v>
      </c>
      <c r="DY3770" t="s">
        <v>226</v>
      </c>
      <c r="EB3770" t="s">
        <v>226</v>
      </c>
      <c r="EE3770">
        <v>41</v>
      </c>
    </row>
    <row r="3771" spans="1:135" x14ac:dyDescent="0.3">
      <c r="A3771" s="1">
        <v>41437</v>
      </c>
      <c r="B3771" t="s">
        <v>226</v>
      </c>
      <c r="C3771">
        <v>0.64</v>
      </c>
      <c r="D3771">
        <v>4.5860000000000003</v>
      </c>
      <c r="E3771" t="s">
        <v>226</v>
      </c>
      <c r="F3771" t="s">
        <v>226</v>
      </c>
      <c r="G3771">
        <v>41.917000000000002</v>
      </c>
      <c r="H3771">
        <v>4.3739999999999997</v>
      </c>
      <c r="I3771">
        <v>1.0999999999999999E-2</v>
      </c>
      <c r="J3771" t="s">
        <v>226</v>
      </c>
      <c r="K3771">
        <v>12.25</v>
      </c>
      <c r="L3771">
        <v>1.4999999999999999E-2</v>
      </c>
      <c r="M3771" t="s">
        <v>226</v>
      </c>
      <c r="O3771">
        <v>0.751</v>
      </c>
      <c r="P3771" t="s">
        <v>226</v>
      </c>
      <c r="Q3771" t="s">
        <v>226</v>
      </c>
      <c r="R3771" t="s">
        <v>226</v>
      </c>
      <c r="S3771" t="s">
        <v>226</v>
      </c>
      <c r="U3771">
        <v>9.1300000000000008</v>
      </c>
      <c r="V3771">
        <v>15.417999999999999</v>
      </c>
      <c r="X3771">
        <v>5.55</v>
      </c>
      <c r="Y3771" t="s">
        <v>226</v>
      </c>
      <c r="Z3771" t="s">
        <v>226</v>
      </c>
      <c r="AA3771">
        <v>0.35</v>
      </c>
      <c r="AB3771" t="s">
        <v>226</v>
      </c>
      <c r="AC3771" t="s">
        <v>226</v>
      </c>
      <c r="AD3771" t="s">
        <v>226</v>
      </c>
      <c r="AE3771" t="s">
        <v>226</v>
      </c>
      <c r="AF3771" t="s">
        <v>226</v>
      </c>
      <c r="AG3771" t="s">
        <v>226</v>
      </c>
      <c r="AI3771">
        <v>19.5</v>
      </c>
      <c r="AJ3771">
        <v>3.863</v>
      </c>
      <c r="AK3771" t="s">
        <v>226</v>
      </c>
      <c r="AL3771" t="s">
        <v>226</v>
      </c>
      <c r="AN3771" t="s">
        <v>226</v>
      </c>
      <c r="AO3771" t="s">
        <v>226</v>
      </c>
      <c r="AP3771" t="s">
        <v>226</v>
      </c>
      <c r="AQ3771" t="s">
        <v>226</v>
      </c>
      <c r="AR3771">
        <v>1.472</v>
      </c>
      <c r="AS3771">
        <v>0.10199999999999999</v>
      </c>
      <c r="AT3771" t="s">
        <v>226</v>
      </c>
      <c r="AU3771">
        <v>1.4450000000000001</v>
      </c>
      <c r="AY3771" t="s">
        <v>226</v>
      </c>
      <c r="AZ3771" t="s">
        <v>226</v>
      </c>
      <c r="BA3771">
        <v>0.79</v>
      </c>
      <c r="BB3771" t="s">
        <v>226</v>
      </c>
      <c r="BF3771" t="s">
        <v>226</v>
      </c>
      <c r="BG3771" t="s">
        <v>226</v>
      </c>
      <c r="BK3771" t="s">
        <v>226</v>
      </c>
      <c r="BL3771">
        <v>47.578000000000003</v>
      </c>
      <c r="BM3771" t="s">
        <v>226</v>
      </c>
      <c r="BR3771" t="s">
        <v>226</v>
      </c>
      <c r="BT3771" t="s">
        <v>226</v>
      </c>
      <c r="BU3771">
        <v>0.12</v>
      </c>
      <c r="BV3771" t="s">
        <v>226</v>
      </c>
      <c r="BW3771" t="s">
        <v>226</v>
      </c>
      <c r="BX3771" t="s">
        <v>226</v>
      </c>
      <c r="BZ3771" t="s">
        <v>226</v>
      </c>
      <c r="CB3771" t="s">
        <v>226</v>
      </c>
      <c r="CE3771">
        <v>114.98</v>
      </c>
      <c r="CH3771" t="s">
        <v>226</v>
      </c>
      <c r="CI3771" t="s">
        <v>226</v>
      </c>
      <c r="CJ3771" t="s">
        <v>226</v>
      </c>
      <c r="CM3771">
        <v>47.1</v>
      </c>
      <c r="CN3771">
        <v>1.61</v>
      </c>
      <c r="CO3771" t="s">
        <v>226</v>
      </c>
      <c r="CP3771" t="s">
        <v>226</v>
      </c>
      <c r="CQ3771">
        <v>4.63</v>
      </c>
      <c r="CR3771" t="s">
        <v>226</v>
      </c>
      <c r="CS3771" t="s">
        <v>226</v>
      </c>
      <c r="CW3771">
        <v>1.365</v>
      </c>
      <c r="CZ3771" t="s">
        <v>226</v>
      </c>
      <c r="DB3771">
        <v>19.294</v>
      </c>
      <c r="DD3771">
        <v>4355</v>
      </c>
      <c r="DH3771">
        <v>11.5</v>
      </c>
      <c r="DI3771" t="s">
        <v>226</v>
      </c>
      <c r="DJ3771" t="s">
        <v>226</v>
      </c>
      <c r="DK3771" t="s">
        <v>226</v>
      </c>
      <c r="DL3771" t="s">
        <v>226</v>
      </c>
      <c r="DN3771" t="s">
        <v>226</v>
      </c>
      <c r="DO3771" t="s">
        <v>226</v>
      </c>
      <c r="DP3771">
        <v>85.94</v>
      </c>
      <c r="DR3771">
        <v>0.26</v>
      </c>
      <c r="DT3771">
        <v>20.242999999999999</v>
      </c>
      <c r="DV3771" t="s">
        <v>226</v>
      </c>
      <c r="DX3771" t="s">
        <v>226</v>
      </c>
      <c r="DY3771" t="s">
        <v>226</v>
      </c>
      <c r="EB3771" t="s">
        <v>226</v>
      </c>
      <c r="EE3771">
        <v>41</v>
      </c>
    </row>
    <row r="3772" spans="1:135" x14ac:dyDescent="0.3">
      <c r="A3772" s="1">
        <v>41438</v>
      </c>
      <c r="B3772" t="s">
        <v>226</v>
      </c>
      <c r="C3772">
        <v>0.64</v>
      </c>
      <c r="D3772">
        <v>4.4880000000000004</v>
      </c>
      <c r="E3772" t="s">
        <v>226</v>
      </c>
      <c r="F3772" t="s">
        <v>226</v>
      </c>
      <c r="G3772">
        <v>41.981000000000002</v>
      </c>
      <c r="H3772">
        <v>4.2699999999999996</v>
      </c>
      <c r="I3772">
        <v>0.01</v>
      </c>
      <c r="J3772" t="s">
        <v>226</v>
      </c>
      <c r="K3772">
        <v>12.02</v>
      </c>
      <c r="L3772">
        <v>1.6E-2</v>
      </c>
      <c r="M3772" t="s">
        <v>226</v>
      </c>
      <c r="O3772">
        <v>0.77200000000000002</v>
      </c>
      <c r="P3772" t="s">
        <v>226</v>
      </c>
      <c r="Q3772" t="s">
        <v>226</v>
      </c>
      <c r="R3772" t="s">
        <v>226</v>
      </c>
      <c r="S3772" t="s">
        <v>226</v>
      </c>
      <c r="U3772">
        <v>8.7029999999999994</v>
      </c>
      <c r="V3772">
        <v>17.8</v>
      </c>
      <c r="X3772">
        <v>5.55</v>
      </c>
      <c r="Y3772" t="s">
        <v>226</v>
      </c>
      <c r="Z3772" t="s">
        <v>226</v>
      </c>
      <c r="AA3772">
        <v>0.35</v>
      </c>
      <c r="AB3772" t="s">
        <v>226</v>
      </c>
      <c r="AC3772" t="s">
        <v>226</v>
      </c>
      <c r="AD3772" t="s">
        <v>226</v>
      </c>
      <c r="AE3772" t="s">
        <v>226</v>
      </c>
      <c r="AF3772" t="s">
        <v>226</v>
      </c>
      <c r="AG3772" t="s">
        <v>226</v>
      </c>
      <c r="AI3772">
        <v>19.649999999999999</v>
      </c>
      <c r="AJ3772">
        <v>3.7869999999999999</v>
      </c>
      <c r="AK3772" t="s">
        <v>226</v>
      </c>
      <c r="AL3772" t="s">
        <v>226</v>
      </c>
      <c r="AN3772" t="s">
        <v>226</v>
      </c>
      <c r="AO3772" t="s">
        <v>226</v>
      </c>
      <c r="AP3772" t="s">
        <v>226</v>
      </c>
      <c r="AQ3772" t="s">
        <v>226</v>
      </c>
      <c r="AR3772">
        <v>1.456</v>
      </c>
      <c r="AS3772">
        <v>0.10199999999999999</v>
      </c>
      <c r="AT3772" t="s">
        <v>226</v>
      </c>
      <c r="AU3772">
        <v>1.53</v>
      </c>
      <c r="AY3772" t="s">
        <v>226</v>
      </c>
      <c r="AZ3772" t="s">
        <v>226</v>
      </c>
      <c r="BA3772">
        <v>0.79</v>
      </c>
      <c r="BB3772" t="s">
        <v>226</v>
      </c>
      <c r="BF3772" t="s">
        <v>226</v>
      </c>
      <c r="BG3772" t="s">
        <v>226</v>
      </c>
      <c r="BK3772" t="s">
        <v>226</v>
      </c>
      <c r="BL3772">
        <v>48.929000000000002</v>
      </c>
      <c r="BM3772" t="s">
        <v>226</v>
      </c>
      <c r="BR3772" t="s">
        <v>226</v>
      </c>
      <c r="BT3772" t="s">
        <v>226</v>
      </c>
      <c r="BU3772">
        <v>0.12</v>
      </c>
      <c r="BV3772" t="s">
        <v>226</v>
      </c>
      <c r="BW3772" t="s">
        <v>226</v>
      </c>
      <c r="BX3772" t="s">
        <v>226</v>
      </c>
      <c r="BZ3772" t="s">
        <v>226</v>
      </c>
      <c r="CB3772" t="s">
        <v>226</v>
      </c>
      <c r="CE3772">
        <v>116.69</v>
      </c>
      <c r="CH3772" t="s">
        <v>226</v>
      </c>
      <c r="CI3772" t="s">
        <v>226</v>
      </c>
      <c r="CJ3772" t="s">
        <v>226</v>
      </c>
      <c r="CM3772">
        <v>46.65</v>
      </c>
      <c r="CN3772">
        <v>1.61</v>
      </c>
      <c r="CO3772" t="s">
        <v>226</v>
      </c>
      <c r="CP3772" t="s">
        <v>226</v>
      </c>
      <c r="CQ3772">
        <v>4.6580000000000004</v>
      </c>
      <c r="CR3772" t="s">
        <v>226</v>
      </c>
      <c r="CS3772" t="s">
        <v>226</v>
      </c>
      <c r="CW3772">
        <v>1.365</v>
      </c>
      <c r="CZ3772" t="s">
        <v>226</v>
      </c>
      <c r="DB3772">
        <v>20.684999999999999</v>
      </c>
      <c r="DD3772">
        <v>4180</v>
      </c>
      <c r="DH3772">
        <v>11.5</v>
      </c>
      <c r="DI3772" t="s">
        <v>226</v>
      </c>
      <c r="DJ3772" t="s">
        <v>226</v>
      </c>
      <c r="DK3772" t="s">
        <v>226</v>
      </c>
      <c r="DL3772" t="s">
        <v>226</v>
      </c>
      <c r="DN3772" t="s">
        <v>226</v>
      </c>
      <c r="DO3772" t="s">
        <v>226</v>
      </c>
      <c r="DP3772">
        <v>85.94</v>
      </c>
      <c r="DR3772">
        <v>0.26</v>
      </c>
      <c r="DT3772">
        <v>21.009</v>
      </c>
      <c r="DV3772" t="s">
        <v>226</v>
      </c>
      <c r="DX3772" t="s">
        <v>226</v>
      </c>
      <c r="DY3772" t="s">
        <v>226</v>
      </c>
      <c r="EB3772" t="s">
        <v>226</v>
      </c>
      <c r="EE3772">
        <v>41</v>
      </c>
    </row>
    <row r="3773" spans="1:135" x14ac:dyDescent="0.3">
      <c r="A3773" s="1">
        <v>41439</v>
      </c>
      <c r="B3773" t="s">
        <v>226</v>
      </c>
      <c r="C3773">
        <v>0.64</v>
      </c>
      <c r="D3773">
        <v>4.4459999999999997</v>
      </c>
      <c r="E3773" t="s">
        <v>226</v>
      </c>
      <c r="F3773" t="s">
        <v>226</v>
      </c>
      <c r="G3773">
        <v>42.35</v>
      </c>
      <c r="H3773">
        <v>4.0999999999999996</v>
      </c>
      <c r="I3773">
        <v>8.0000000000000002E-3</v>
      </c>
      <c r="J3773" t="s">
        <v>226</v>
      </c>
      <c r="K3773">
        <v>12.04</v>
      </c>
      <c r="L3773">
        <v>1.6E-2</v>
      </c>
      <c r="M3773" t="s">
        <v>226</v>
      </c>
      <c r="O3773">
        <v>0.751</v>
      </c>
      <c r="P3773" t="s">
        <v>226</v>
      </c>
      <c r="Q3773" t="s">
        <v>226</v>
      </c>
      <c r="R3773" t="s">
        <v>226</v>
      </c>
      <c r="S3773" t="s">
        <v>226</v>
      </c>
      <c r="U3773">
        <v>9.0790000000000006</v>
      </c>
      <c r="V3773">
        <v>16.61</v>
      </c>
      <c r="X3773">
        <v>5.55</v>
      </c>
      <c r="Y3773" t="s">
        <v>226</v>
      </c>
      <c r="Z3773" t="s">
        <v>226</v>
      </c>
      <c r="AA3773">
        <v>0.35</v>
      </c>
      <c r="AB3773" t="s">
        <v>226</v>
      </c>
      <c r="AC3773" t="s">
        <v>226</v>
      </c>
      <c r="AD3773" t="s">
        <v>226</v>
      </c>
      <c r="AE3773" t="s">
        <v>226</v>
      </c>
      <c r="AF3773" t="s">
        <v>226</v>
      </c>
      <c r="AG3773" t="s">
        <v>226</v>
      </c>
      <c r="AI3773">
        <v>19.55</v>
      </c>
      <c r="AJ3773">
        <v>3.7879999999999998</v>
      </c>
      <c r="AK3773" t="s">
        <v>226</v>
      </c>
      <c r="AL3773" t="s">
        <v>226</v>
      </c>
      <c r="AN3773" t="s">
        <v>226</v>
      </c>
      <c r="AO3773" t="s">
        <v>226</v>
      </c>
      <c r="AP3773" t="s">
        <v>226</v>
      </c>
      <c r="AQ3773" t="s">
        <v>226</v>
      </c>
      <c r="AR3773">
        <v>1.46</v>
      </c>
      <c r="AS3773">
        <v>0.10199999999999999</v>
      </c>
      <c r="AT3773" t="s">
        <v>226</v>
      </c>
      <c r="AU3773">
        <v>1.526</v>
      </c>
      <c r="AY3773" t="s">
        <v>226</v>
      </c>
      <c r="AZ3773" t="s">
        <v>226</v>
      </c>
      <c r="BA3773">
        <v>0.78</v>
      </c>
      <c r="BB3773" t="s">
        <v>226</v>
      </c>
      <c r="BF3773" t="s">
        <v>226</v>
      </c>
      <c r="BG3773" t="s">
        <v>226</v>
      </c>
      <c r="BK3773" t="s">
        <v>226</v>
      </c>
      <c r="BL3773">
        <v>47.722999999999999</v>
      </c>
      <c r="BM3773" t="s">
        <v>226</v>
      </c>
      <c r="BR3773" t="s">
        <v>226</v>
      </c>
      <c r="BT3773" t="s">
        <v>226</v>
      </c>
      <c r="BU3773">
        <v>0.12</v>
      </c>
      <c r="BV3773" t="s">
        <v>226</v>
      </c>
      <c r="BW3773" t="s">
        <v>226</v>
      </c>
      <c r="BX3773" t="s">
        <v>226</v>
      </c>
      <c r="BZ3773" t="s">
        <v>226</v>
      </c>
      <c r="CB3773" t="s">
        <v>226</v>
      </c>
      <c r="CE3773">
        <v>117.91</v>
      </c>
      <c r="CH3773" t="s">
        <v>226</v>
      </c>
      <c r="CI3773" t="s">
        <v>226</v>
      </c>
      <c r="CJ3773" t="s">
        <v>226</v>
      </c>
      <c r="CM3773">
        <v>46.95</v>
      </c>
      <c r="CN3773">
        <v>1.61</v>
      </c>
      <c r="CO3773" t="s">
        <v>226</v>
      </c>
      <c r="CP3773" t="s">
        <v>226</v>
      </c>
      <c r="CQ3773">
        <v>4.633</v>
      </c>
      <c r="CR3773" t="s">
        <v>226</v>
      </c>
      <c r="CS3773" t="s">
        <v>226</v>
      </c>
      <c r="CW3773">
        <v>1.36</v>
      </c>
      <c r="CZ3773" t="s">
        <v>226</v>
      </c>
      <c r="DB3773">
        <v>20.684999999999999</v>
      </c>
      <c r="DD3773">
        <v>4265</v>
      </c>
      <c r="DH3773">
        <v>11.5</v>
      </c>
      <c r="DI3773" t="s">
        <v>226</v>
      </c>
      <c r="DJ3773" t="s">
        <v>226</v>
      </c>
      <c r="DK3773" t="s">
        <v>226</v>
      </c>
      <c r="DL3773" t="s">
        <v>226</v>
      </c>
      <c r="DN3773" t="s">
        <v>226</v>
      </c>
      <c r="DO3773" t="s">
        <v>226</v>
      </c>
      <c r="DP3773">
        <v>85.94</v>
      </c>
      <c r="DR3773">
        <v>0.26</v>
      </c>
      <c r="DT3773">
        <v>20.323</v>
      </c>
      <c r="DV3773" t="s">
        <v>226</v>
      </c>
      <c r="DX3773" t="s">
        <v>226</v>
      </c>
      <c r="DY3773" t="s">
        <v>226</v>
      </c>
      <c r="EB3773" t="s">
        <v>226</v>
      </c>
      <c r="EE3773">
        <v>41</v>
      </c>
    </row>
    <row r="3774" spans="1:135" x14ac:dyDescent="0.3">
      <c r="A3774" s="1">
        <v>41442</v>
      </c>
      <c r="B3774" t="s">
        <v>226</v>
      </c>
      <c r="C3774">
        <v>0.64</v>
      </c>
      <c r="D3774">
        <v>4.2709999999999999</v>
      </c>
      <c r="E3774" t="s">
        <v>226</v>
      </c>
      <c r="F3774" t="s">
        <v>226</v>
      </c>
      <c r="G3774">
        <v>42.238</v>
      </c>
      <c r="H3774">
        <v>4</v>
      </c>
      <c r="I3774">
        <v>1.0999999999999999E-2</v>
      </c>
      <c r="J3774" t="s">
        <v>226</v>
      </c>
      <c r="K3774">
        <v>12.294</v>
      </c>
      <c r="L3774">
        <v>1.6E-2</v>
      </c>
      <c r="M3774" t="s">
        <v>226</v>
      </c>
      <c r="O3774">
        <v>0.751</v>
      </c>
      <c r="P3774" t="s">
        <v>226</v>
      </c>
      <c r="Q3774" t="s">
        <v>226</v>
      </c>
      <c r="R3774" t="s">
        <v>226</v>
      </c>
      <c r="S3774" t="s">
        <v>226</v>
      </c>
      <c r="U3774">
        <v>9.85</v>
      </c>
      <c r="V3774">
        <v>16.731000000000002</v>
      </c>
      <c r="X3774">
        <v>5.55</v>
      </c>
      <c r="Y3774" t="s">
        <v>226</v>
      </c>
      <c r="Z3774" t="s">
        <v>226</v>
      </c>
      <c r="AA3774">
        <v>0.35</v>
      </c>
      <c r="AB3774" t="s">
        <v>226</v>
      </c>
      <c r="AC3774" t="s">
        <v>226</v>
      </c>
      <c r="AD3774" t="s">
        <v>226</v>
      </c>
      <c r="AE3774" t="s">
        <v>226</v>
      </c>
      <c r="AF3774" t="s">
        <v>226</v>
      </c>
      <c r="AG3774" t="s">
        <v>226</v>
      </c>
      <c r="AI3774">
        <v>20.5</v>
      </c>
      <c r="AJ3774">
        <v>3.8439999999999999</v>
      </c>
      <c r="AK3774" t="s">
        <v>226</v>
      </c>
      <c r="AL3774" t="s">
        <v>226</v>
      </c>
      <c r="AN3774" t="s">
        <v>226</v>
      </c>
      <c r="AO3774" t="s">
        <v>226</v>
      </c>
      <c r="AP3774" t="s">
        <v>226</v>
      </c>
      <c r="AQ3774" t="s">
        <v>226</v>
      </c>
      <c r="AR3774">
        <v>1.452</v>
      </c>
      <c r="AS3774">
        <v>0.10199999999999999</v>
      </c>
      <c r="AT3774" t="s">
        <v>226</v>
      </c>
      <c r="AU3774">
        <v>1.58</v>
      </c>
      <c r="AY3774" t="s">
        <v>226</v>
      </c>
      <c r="AZ3774" t="s">
        <v>226</v>
      </c>
      <c r="BA3774">
        <v>0.78</v>
      </c>
      <c r="BB3774" t="s">
        <v>226</v>
      </c>
      <c r="BF3774" t="s">
        <v>226</v>
      </c>
      <c r="BG3774" t="s">
        <v>226</v>
      </c>
      <c r="BK3774" t="s">
        <v>226</v>
      </c>
      <c r="BL3774">
        <v>46.805999999999997</v>
      </c>
      <c r="BM3774" t="s">
        <v>226</v>
      </c>
      <c r="BR3774" t="s">
        <v>226</v>
      </c>
      <c r="BT3774" t="s">
        <v>226</v>
      </c>
      <c r="BU3774">
        <v>0.12</v>
      </c>
      <c r="BV3774" t="s">
        <v>226</v>
      </c>
      <c r="BW3774" t="s">
        <v>226</v>
      </c>
      <c r="BX3774" t="s">
        <v>226</v>
      </c>
      <c r="BZ3774" t="s">
        <v>226</v>
      </c>
      <c r="CB3774" t="s">
        <v>226</v>
      </c>
      <c r="CE3774">
        <v>118.45</v>
      </c>
      <c r="CH3774" t="s">
        <v>226</v>
      </c>
      <c r="CI3774" t="s">
        <v>226</v>
      </c>
      <c r="CJ3774" t="s">
        <v>226</v>
      </c>
      <c r="CM3774">
        <v>47.05</v>
      </c>
      <c r="CN3774">
        <v>1.61</v>
      </c>
      <c r="CO3774" t="s">
        <v>226</v>
      </c>
      <c r="CP3774" t="s">
        <v>226</v>
      </c>
      <c r="CQ3774">
        <v>4.5890000000000004</v>
      </c>
      <c r="CR3774" t="s">
        <v>226</v>
      </c>
      <c r="CS3774" t="s">
        <v>226</v>
      </c>
      <c r="CW3774">
        <v>1.365</v>
      </c>
      <c r="CZ3774" t="s">
        <v>226</v>
      </c>
      <c r="DB3774">
        <v>18.552</v>
      </c>
      <c r="DD3774">
        <v>4420</v>
      </c>
      <c r="DH3774">
        <v>11.5</v>
      </c>
      <c r="DI3774" t="s">
        <v>226</v>
      </c>
      <c r="DJ3774" t="s">
        <v>226</v>
      </c>
      <c r="DK3774" t="s">
        <v>226</v>
      </c>
      <c r="DL3774" t="s">
        <v>226</v>
      </c>
      <c r="DN3774" t="s">
        <v>226</v>
      </c>
      <c r="DO3774" t="s">
        <v>226</v>
      </c>
      <c r="DP3774">
        <v>85.94</v>
      </c>
      <c r="DR3774">
        <v>0.26</v>
      </c>
      <c r="DT3774">
        <v>20.286999999999999</v>
      </c>
      <c r="DV3774" t="s">
        <v>226</v>
      </c>
      <c r="DX3774" t="s">
        <v>226</v>
      </c>
      <c r="DY3774" t="s">
        <v>226</v>
      </c>
      <c r="EB3774" t="s">
        <v>226</v>
      </c>
      <c r="EE3774">
        <v>41</v>
      </c>
    </row>
    <row r="3775" spans="1:135" x14ac:dyDescent="0.3">
      <c r="A3775" s="1">
        <v>41443</v>
      </c>
      <c r="B3775" t="s">
        <v>226</v>
      </c>
      <c r="C3775">
        <v>0.64</v>
      </c>
      <c r="D3775">
        <v>4.2160000000000002</v>
      </c>
      <c r="E3775" t="s">
        <v>226</v>
      </c>
      <c r="F3775" t="s">
        <v>226</v>
      </c>
      <c r="G3775">
        <v>40.683999999999997</v>
      </c>
      <c r="H3775">
        <v>4.4000000000000004</v>
      </c>
      <c r="I3775">
        <v>0.01</v>
      </c>
      <c r="J3775" t="s">
        <v>226</v>
      </c>
      <c r="K3775">
        <v>12.249000000000001</v>
      </c>
      <c r="L3775">
        <v>1.4999999999999999E-2</v>
      </c>
      <c r="M3775" t="s">
        <v>226</v>
      </c>
      <c r="O3775">
        <v>0.751</v>
      </c>
      <c r="P3775" t="s">
        <v>226</v>
      </c>
      <c r="Q3775" t="s">
        <v>226</v>
      </c>
      <c r="R3775" t="s">
        <v>226</v>
      </c>
      <c r="S3775" t="s">
        <v>226</v>
      </c>
      <c r="U3775">
        <v>9.5709999999999997</v>
      </c>
      <c r="V3775">
        <v>16.748999999999999</v>
      </c>
      <c r="X3775">
        <v>5.55</v>
      </c>
      <c r="Y3775" t="s">
        <v>226</v>
      </c>
      <c r="Z3775" t="s">
        <v>226</v>
      </c>
      <c r="AA3775">
        <v>0.35</v>
      </c>
      <c r="AB3775" t="s">
        <v>226</v>
      </c>
      <c r="AC3775" t="s">
        <v>226</v>
      </c>
      <c r="AD3775" t="s">
        <v>226</v>
      </c>
      <c r="AE3775" t="s">
        <v>226</v>
      </c>
      <c r="AF3775" t="s">
        <v>226</v>
      </c>
      <c r="AG3775" t="s">
        <v>226</v>
      </c>
      <c r="AI3775">
        <v>19.899999999999999</v>
      </c>
      <c r="AJ3775">
        <v>3.7679999999999998</v>
      </c>
      <c r="AK3775" t="s">
        <v>226</v>
      </c>
      <c r="AL3775" t="s">
        <v>226</v>
      </c>
      <c r="AN3775" t="s">
        <v>226</v>
      </c>
      <c r="AO3775" t="s">
        <v>226</v>
      </c>
      <c r="AP3775" t="s">
        <v>226</v>
      </c>
      <c r="AQ3775" t="s">
        <v>226</v>
      </c>
      <c r="AR3775">
        <v>1.4950000000000001</v>
      </c>
      <c r="AS3775">
        <v>0.10299999999999999</v>
      </c>
      <c r="AT3775" t="s">
        <v>226</v>
      </c>
      <c r="AU3775">
        <v>1.571</v>
      </c>
      <c r="AY3775" t="s">
        <v>226</v>
      </c>
      <c r="AZ3775" t="s">
        <v>226</v>
      </c>
      <c r="BA3775">
        <v>0.78</v>
      </c>
      <c r="BB3775" t="s">
        <v>226</v>
      </c>
      <c r="BF3775" t="s">
        <v>226</v>
      </c>
      <c r="BG3775" t="s">
        <v>226</v>
      </c>
      <c r="BK3775" t="s">
        <v>226</v>
      </c>
      <c r="BL3775">
        <v>47.771000000000001</v>
      </c>
      <c r="BM3775" t="s">
        <v>226</v>
      </c>
      <c r="BR3775" t="s">
        <v>226</v>
      </c>
      <c r="BT3775" t="s">
        <v>226</v>
      </c>
      <c r="BU3775">
        <v>0.12</v>
      </c>
      <c r="BV3775" t="s">
        <v>226</v>
      </c>
      <c r="BW3775" t="s">
        <v>226</v>
      </c>
      <c r="BX3775" t="s">
        <v>226</v>
      </c>
      <c r="BZ3775" t="s">
        <v>226</v>
      </c>
      <c r="CB3775" t="s">
        <v>226</v>
      </c>
      <c r="CE3775">
        <v>119.01</v>
      </c>
      <c r="CH3775" t="s">
        <v>226</v>
      </c>
      <c r="CI3775" t="s">
        <v>226</v>
      </c>
      <c r="CJ3775" t="s">
        <v>226</v>
      </c>
      <c r="CM3775">
        <v>47.1</v>
      </c>
      <c r="CN3775">
        <v>2.4700000000000002</v>
      </c>
      <c r="CO3775" t="s">
        <v>226</v>
      </c>
      <c r="CP3775" t="s">
        <v>226</v>
      </c>
      <c r="CQ3775">
        <v>4.6100000000000003</v>
      </c>
      <c r="CR3775" t="s">
        <v>226</v>
      </c>
      <c r="CS3775" t="s">
        <v>226</v>
      </c>
      <c r="CW3775">
        <v>1.36</v>
      </c>
      <c r="CZ3775" t="s">
        <v>226</v>
      </c>
      <c r="DB3775">
        <v>21.149000000000001</v>
      </c>
      <c r="DD3775">
        <v>4350</v>
      </c>
      <c r="DH3775">
        <v>11.5</v>
      </c>
      <c r="DI3775" t="s">
        <v>226</v>
      </c>
      <c r="DJ3775" t="s">
        <v>226</v>
      </c>
      <c r="DK3775" t="s">
        <v>226</v>
      </c>
      <c r="DL3775" t="s">
        <v>226</v>
      </c>
      <c r="DN3775" t="s">
        <v>226</v>
      </c>
      <c r="DO3775" t="s">
        <v>226</v>
      </c>
      <c r="DP3775">
        <v>85.94</v>
      </c>
      <c r="DR3775">
        <v>0.26</v>
      </c>
      <c r="DT3775">
        <v>20.58</v>
      </c>
      <c r="DV3775" t="s">
        <v>226</v>
      </c>
      <c r="DX3775" t="s">
        <v>226</v>
      </c>
      <c r="DY3775" t="s">
        <v>226</v>
      </c>
      <c r="EB3775" t="s">
        <v>226</v>
      </c>
      <c r="EE3775">
        <v>41</v>
      </c>
    </row>
    <row r="3776" spans="1:135" x14ac:dyDescent="0.3">
      <c r="A3776" s="1">
        <v>41444</v>
      </c>
      <c r="B3776" t="s">
        <v>226</v>
      </c>
      <c r="C3776">
        <v>0.64</v>
      </c>
      <c r="D3776">
        <v>4.1619999999999999</v>
      </c>
      <c r="E3776" t="s">
        <v>226</v>
      </c>
      <c r="F3776" t="s">
        <v>226</v>
      </c>
      <c r="G3776">
        <v>40.557000000000002</v>
      </c>
      <c r="H3776">
        <v>4.2</v>
      </c>
      <c r="I3776">
        <v>1.0999999999999999E-2</v>
      </c>
      <c r="J3776" t="s">
        <v>226</v>
      </c>
      <c r="K3776">
        <v>12.3</v>
      </c>
      <c r="L3776">
        <v>1.4999999999999999E-2</v>
      </c>
      <c r="M3776" t="s">
        <v>226</v>
      </c>
      <c r="O3776">
        <v>0.751</v>
      </c>
      <c r="P3776" t="s">
        <v>226</v>
      </c>
      <c r="Q3776" t="s">
        <v>226</v>
      </c>
      <c r="R3776" t="s">
        <v>226</v>
      </c>
      <c r="S3776" t="s">
        <v>226</v>
      </c>
      <c r="U3776">
        <v>9.5679999999999996</v>
      </c>
      <c r="V3776">
        <v>16.632000000000001</v>
      </c>
      <c r="X3776">
        <v>5.55</v>
      </c>
      <c r="Y3776" t="s">
        <v>226</v>
      </c>
      <c r="Z3776" t="s">
        <v>226</v>
      </c>
      <c r="AA3776">
        <v>0.35</v>
      </c>
      <c r="AB3776" t="s">
        <v>226</v>
      </c>
      <c r="AC3776" t="s">
        <v>226</v>
      </c>
      <c r="AD3776" t="s">
        <v>226</v>
      </c>
      <c r="AE3776" t="s">
        <v>226</v>
      </c>
      <c r="AF3776" t="s">
        <v>226</v>
      </c>
      <c r="AG3776" t="s">
        <v>226</v>
      </c>
      <c r="AI3776">
        <v>19.989999999999998</v>
      </c>
      <c r="AJ3776">
        <v>3.609</v>
      </c>
      <c r="AK3776" t="s">
        <v>226</v>
      </c>
      <c r="AL3776" t="s">
        <v>226</v>
      </c>
      <c r="AN3776" t="s">
        <v>226</v>
      </c>
      <c r="AO3776" t="s">
        <v>226</v>
      </c>
      <c r="AP3776" t="s">
        <v>226</v>
      </c>
      <c r="AQ3776" t="s">
        <v>226</v>
      </c>
      <c r="AR3776">
        <v>1.5</v>
      </c>
      <c r="AS3776">
        <v>0.10299999999999999</v>
      </c>
      <c r="AT3776" t="s">
        <v>226</v>
      </c>
      <c r="AU3776">
        <v>1.5429999999999999</v>
      </c>
      <c r="AY3776" t="s">
        <v>226</v>
      </c>
      <c r="AZ3776" t="s">
        <v>226</v>
      </c>
      <c r="BA3776">
        <v>0.78</v>
      </c>
      <c r="BB3776" t="s">
        <v>226</v>
      </c>
      <c r="BF3776" t="s">
        <v>226</v>
      </c>
      <c r="BG3776" t="s">
        <v>226</v>
      </c>
      <c r="BK3776" t="s">
        <v>226</v>
      </c>
      <c r="BL3776">
        <v>47.771000000000001</v>
      </c>
      <c r="BM3776" t="s">
        <v>226</v>
      </c>
      <c r="BR3776" t="s">
        <v>226</v>
      </c>
      <c r="BT3776" t="s">
        <v>226</v>
      </c>
      <c r="BU3776">
        <v>0.12</v>
      </c>
      <c r="BV3776" t="s">
        <v>226</v>
      </c>
      <c r="BW3776" t="s">
        <v>226</v>
      </c>
      <c r="BX3776" t="s">
        <v>226</v>
      </c>
      <c r="BZ3776" t="s">
        <v>226</v>
      </c>
      <c r="CB3776" t="s">
        <v>226</v>
      </c>
      <c r="CE3776">
        <v>119.52</v>
      </c>
      <c r="CH3776" t="s">
        <v>226</v>
      </c>
      <c r="CI3776" t="s">
        <v>226</v>
      </c>
      <c r="CJ3776" t="s">
        <v>226</v>
      </c>
      <c r="CM3776">
        <v>46.1</v>
      </c>
      <c r="CN3776">
        <v>2.4700000000000002</v>
      </c>
      <c r="CO3776" t="s">
        <v>226</v>
      </c>
      <c r="CP3776" t="s">
        <v>226</v>
      </c>
      <c r="CQ3776">
        <v>4.6159999999999997</v>
      </c>
      <c r="CR3776" t="s">
        <v>226</v>
      </c>
      <c r="CS3776" t="s">
        <v>226</v>
      </c>
      <c r="CW3776">
        <v>1.355</v>
      </c>
      <c r="CZ3776" t="s">
        <v>226</v>
      </c>
      <c r="DB3776">
        <v>21.149000000000001</v>
      </c>
      <c r="DD3776">
        <v>4450</v>
      </c>
      <c r="DH3776">
        <v>11.5</v>
      </c>
      <c r="DI3776" t="s">
        <v>226</v>
      </c>
      <c r="DJ3776" t="s">
        <v>226</v>
      </c>
      <c r="DK3776" t="s">
        <v>226</v>
      </c>
      <c r="DL3776" t="s">
        <v>226</v>
      </c>
      <c r="DN3776" t="s">
        <v>226</v>
      </c>
      <c r="DO3776" t="s">
        <v>226</v>
      </c>
      <c r="DP3776">
        <v>85.94</v>
      </c>
      <c r="DR3776">
        <v>0.26</v>
      </c>
      <c r="DT3776">
        <v>20.422999999999998</v>
      </c>
      <c r="DV3776" t="s">
        <v>226</v>
      </c>
      <c r="DX3776" t="s">
        <v>226</v>
      </c>
      <c r="DY3776" t="s">
        <v>226</v>
      </c>
      <c r="EB3776" t="s">
        <v>226</v>
      </c>
      <c r="EE3776">
        <v>42.5</v>
      </c>
    </row>
    <row r="3777" spans="1:135" x14ac:dyDescent="0.3">
      <c r="A3777" s="1">
        <v>41445</v>
      </c>
      <c r="B3777" t="s">
        <v>226</v>
      </c>
      <c r="C3777">
        <v>0.64</v>
      </c>
      <c r="D3777">
        <v>4.1589999999999998</v>
      </c>
      <c r="E3777" t="s">
        <v>226</v>
      </c>
      <c r="F3777" t="s">
        <v>226</v>
      </c>
      <c r="G3777">
        <v>40.58</v>
      </c>
      <c r="H3777">
        <v>4</v>
      </c>
      <c r="I3777">
        <v>0.01</v>
      </c>
      <c r="J3777" t="s">
        <v>226</v>
      </c>
      <c r="K3777">
        <v>11.85</v>
      </c>
      <c r="L3777">
        <v>1.4999999999999999E-2</v>
      </c>
      <c r="M3777" t="s">
        <v>226</v>
      </c>
      <c r="O3777">
        <v>0.76</v>
      </c>
      <c r="P3777" t="s">
        <v>226</v>
      </c>
      <c r="Q3777" t="s">
        <v>226</v>
      </c>
      <c r="R3777" t="s">
        <v>226</v>
      </c>
      <c r="S3777" t="s">
        <v>226</v>
      </c>
      <c r="U3777">
        <v>9.3610000000000007</v>
      </c>
      <c r="V3777">
        <v>16.286999999999999</v>
      </c>
      <c r="X3777">
        <v>5.55</v>
      </c>
      <c r="Y3777" t="s">
        <v>226</v>
      </c>
      <c r="Z3777" t="s">
        <v>226</v>
      </c>
      <c r="AA3777">
        <v>0.35</v>
      </c>
      <c r="AB3777" t="s">
        <v>226</v>
      </c>
      <c r="AC3777" t="s">
        <v>226</v>
      </c>
      <c r="AD3777" t="s">
        <v>226</v>
      </c>
      <c r="AE3777" t="s">
        <v>226</v>
      </c>
      <c r="AF3777" t="s">
        <v>226</v>
      </c>
      <c r="AG3777" t="s">
        <v>226</v>
      </c>
      <c r="AI3777">
        <v>19.399999999999999</v>
      </c>
      <c r="AJ3777">
        <v>3.3919999999999999</v>
      </c>
      <c r="AK3777" t="s">
        <v>226</v>
      </c>
      <c r="AL3777" t="s">
        <v>226</v>
      </c>
      <c r="AN3777" t="s">
        <v>226</v>
      </c>
      <c r="AO3777" t="s">
        <v>226</v>
      </c>
      <c r="AP3777" t="s">
        <v>226</v>
      </c>
      <c r="AQ3777" t="s">
        <v>226</v>
      </c>
      <c r="AR3777">
        <v>1.4970000000000001</v>
      </c>
      <c r="AS3777">
        <v>0.10299999999999999</v>
      </c>
      <c r="AT3777" t="s">
        <v>226</v>
      </c>
      <c r="AU3777">
        <v>1.5429999999999999</v>
      </c>
      <c r="AY3777" t="s">
        <v>226</v>
      </c>
      <c r="AZ3777" t="s">
        <v>226</v>
      </c>
      <c r="BA3777">
        <v>0.5</v>
      </c>
      <c r="BB3777" t="s">
        <v>226</v>
      </c>
      <c r="BF3777" t="s">
        <v>226</v>
      </c>
      <c r="BG3777" t="s">
        <v>226</v>
      </c>
      <c r="BK3777" t="s">
        <v>226</v>
      </c>
      <c r="BL3777">
        <v>45.648000000000003</v>
      </c>
      <c r="BM3777" t="s">
        <v>226</v>
      </c>
      <c r="BR3777" t="s">
        <v>226</v>
      </c>
      <c r="BT3777" t="s">
        <v>226</v>
      </c>
      <c r="BU3777">
        <v>0.12</v>
      </c>
      <c r="BV3777" t="s">
        <v>226</v>
      </c>
      <c r="BW3777" t="s">
        <v>226</v>
      </c>
      <c r="BX3777" t="s">
        <v>226</v>
      </c>
      <c r="BZ3777" t="s">
        <v>226</v>
      </c>
      <c r="CB3777" t="s">
        <v>226</v>
      </c>
      <c r="CE3777">
        <v>116.36</v>
      </c>
      <c r="CH3777" t="s">
        <v>226</v>
      </c>
      <c r="CI3777" t="s">
        <v>226</v>
      </c>
      <c r="CJ3777" t="s">
        <v>226</v>
      </c>
      <c r="CM3777">
        <v>46.95</v>
      </c>
      <c r="CN3777">
        <v>2.4700000000000002</v>
      </c>
      <c r="CO3777" t="s">
        <v>226</v>
      </c>
      <c r="CP3777" t="s">
        <v>226</v>
      </c>
      <c r="CQ3777">
        <v>4.6109999999999998</v>
      </c>
      <c r="CR3777" t="s">
        <v>226</v>
      </c>
      <c r="CS3777" t="s">
        <v>226</v>
      </c>
      <c r="CW3777">
        <v>1.35</v>
      </c>
      <c r="CZ3777" t="s">
        <v>226</v>
      </c>
      <c r="DB3777">
        <v>21.149000000000001</v>
      </c>
      <c r="DD3777">
        <v>4300</v>
      </c>
      <c r="DH3777">
        <v>11.5</v>
      </c>
      <c r="DI3777" t="s">
        <v>226</v>
      </c>
      <c r="DJ3777" t="s">
        <v>226</v>
      </c>
      <c r="DK3777" t="s">
        <v>226</v>
      </c>
      <c r="DL3777" t="s">
        <v>226</v>
      </c>
      <c r="DN3777" t="s">
        <v>226</v>
      </c>
      <c r="DO3777" t="s">
        <v>226</v>
      </c>
      <c r="DP3777">
        <v>85.94</v>
      </c>
      <c r="DR3777">
        <v>0.26</v>
      </c>
      <c r="DT3777">
        <v>20.036000000000001</v>
      </c>
      <c r="DV3777" t="s">
        <v>226</v>
      </c>
      <c r="DX3777" t="s">
        <v>226</v>
      </c>
      <c r="DY3777" t="s">
        <v>226</v>
      </c>
      <c r="EB3777" t="s">
        <v>226</v>
      </c>
      <c r="EE3777">
        <v>41</v>
      </c>
    </row>
    <row r="3778" spans="1:135" x14ac:dyDescent="0.3">
      <c r="A3778" s="1">
        <v>41446</v>
      </c>
      <c r="B3778" t="s">
        <v>226</v>
      </c>
      <c r="C3778">
        <v>0.64</v>
      </c>
      <c r="D3778">
        <v>4.1559999999999997</v>
      </c>
      <c r="E3778" t="s">
        <v>226</v>
      </c>
      <c r="F3778" t="s">
        <v>226</v>
      </c>
      <c r="G3778">
        <v>40.64</v>
      </c>
      <c r="H3778">
        <v>3.81</v>
      </c>
      <c r="I3778">
        <v>0.01</v>
      </c>
      <c r="J3778" t="s">
        <v>226</v>
      </c>
      <c r="K3778">
        <v>11.85</v>
      </c>
      <c r="L3778">
        <v>1.4999999999999999E-2</v>
      </c>
      <c r="M3778" t="s">
        <v>226</v>
      </c>
      <c r="O3778">
        <v>0.752</v>
      </c>
      <c r="P3778" t="s">
        <v>226</v>
      </c>
      <c r="Q3778" t="s">
        <v>226</v>
      </c>
      <c r="R3778" t="s">
        <v>226</v>
      </c>
      <c r="S3778" t="s">
        <v>226</v>
      </c>
      <c r="U3778">
        <v>9.7430000000000003</v>
      </c>
      <c r="V3778">
        <v>16.983000000000001</v>
      </c>
      <c r="X3778">
        <v>5.55</v>
      </c>
      <c r="Y3778" t="s">
        <v>226</v>
      </c>
      <c r="Z3778" t="s">
        <v>226</v>
      </c>
      <c r="AA3778">
        <v>0.35</v>
      </c>
      <c r="AB3778" t="s">
        <v>226</v>
      </c>
      <c r="AC3778" t="s">
        <v>226</v>
      </c>
      <c r="AD3778" t="s">
        <v>226</v>
      </c>
      <c r="AE3778" t="s">
        <v>226</v>
      </c>
      <c r="AF3778" t="s">
        <v>226</v>
      </c>
      <c r="AG3778" t="s">
        <v>226</v>
      </c>
      <c r="AI3778">
        <v>19.48</v>
      </c>
      <c r="AJ3778">
        <v>3.3530000000000002</v>
      </c>
      <c r="AK3778" t="s">
        <v>226</v>
      </c>
      <c r="AL3778" t="s">
        <v>226</v>
      </c>
      <c r="AN3778" t="s">
        <v>226</v>
      </c>
      <c r="AO3778" t="s">
        <v>226</v>
      </c>
      <c r="AP3778" t="s">
        <v>226</v>
      </c>
      <c r="AQ3778" t="s">
        <v>226</v>
      </c>
      <c r="AR3778">
        <v>1.4530000000000001</v>
      </c>
      <c r="AS3778">
        <v>0.10299999999999999</v>
      </c>
      <c r="AT3778" t="s">
        <v>226</v>
      </c>
      <c r="AU3778">
        <v>1.534</v>
      </c>
      <c r="AY3778" t="s">
        <v>226</v>
      </c>
      <c r="AZ3778" t="s">
        <v>226</v>
      </c>
      <c r="BA3778">
        <v>0.51</v>
      </c>
      <c r="BB3778" t="s">
        <v>226</v>
      </c>
      <c r="BF3778" t="s">
        <v>226</v>
      </c>
      <c r="BG3778" t="s">
        <v>226</v>
      </c>
      <c r="BK3778" t="s">
        <v>226</v>
      </c>
      <c r="BL3778">
        <v>45.551000000000002</v>
      </c>
      <c r="BM3778" t="s">
        <v>226</v>
      </c>
      <c r="BR3778" t="s">
        <v>226</v>
      </c>
      <c r="BT3778" t="s">
        <v>226</v>
      </c>
      <c r="BU3778">
        <v>0.12</v>
      </c>
      <c r="BV3778" t="s">
        <v>226</v>
      </c>
      <c r="BW3778" t="s">
        <v>226</v>
      </c>
      <c r="BX3778" t="s">
        <v>226</v>
      </c>
      <c r="BZ3778" t="s">
        <v>226</v>
      </c>
      <c r="CB3778" t="s">
        <v>226</v>
      </c>
      <c r="CE3778">
        <v>115.26</v>
      </c>
      <c r="CH3778" t="s">
        <v>226</v>
      </c>
      <c r="CI3778" t="s">
        <v>226</v>
      </c>
      <c r="CJ3778" t="s">
        <v>226</v>
      </c>
      <c r="CM3778">
        <v>47</v>
      </c>
      <c r="CN3778">
        <v>2.4700000000000002</v>
      </c>
      <c r="CO3778" t="s">
        <v>226</v>
      </c>
      <c r="CP3778" t="s">
        <v>226</v>
      </c>
      <c r="CQ3778">
        <v>4.6139999999999999</v>
      </c>
      <c r="CR3778" t="s">
        <v>226</v>
      </c>
      <c r="CS3778" t="s">
        <v>226</v>
      </c>
      <c r="CW3778">
        <v>1.36</v>
      </c>
      <c r="CZ3778" t="s">
        <v>226</v>
      </c>
      <c r="DB3778">
        <v>21.149000000000001</v>
      </c>
      <c r="DD3778">
        <v>4420</v>
      </c>
      <c r="DH3778">
        <v>11.5</v>
      </c>
      <c r="DI3778" t="s">
        <v>226</v>
      </c>
      <c r="DJ3778" t="s">
        <v>226</v>
      </c>
      <c r="DK3778" t="s">
        <v>226</v>
      </c>
      <c r="DL3778" t="s">
        <v>226</v>
      </c>
      <c r="DN3778" t="s">
        <v>226</v>
      </c>
      <c r="DO3778" t="s">
        <v>226</v>
      </c>
      <c r="DP3778">
        <v>85.94</v>
      </c>
      <c r="DR3778">
        <v>0.26</v>
      </c>
      <c r="DT3778">
        <v>20.276</v>
      </c>
      <c r="DV3778" t="s">
        <v>226</v>
      </c>
      <c r="DX3778" t="s">
        <v>226</v>
      </c>
      <c r="DY3778" t="s">
        <v>226</v>
      </c>
      <c r="EB3778" t="s">
        <v>226</v>
      </c>
      <c r="EE3778">
        <v>41</v>
      </c>
    </row>
    <row r="3779" spans="1:135" x14ac:dyDescent="0.3">
      <c r="A3779" s="1">
        <v>41449</v>
      </c>
      <c r="B3779" t="s">
        <v>226</v>
      </c>
      <c r="C3779">
        <v>0.65</v>
      </c>
      <c r="D3779">
        <v>4.21</v>
      </c>
      <c r="E3779" t="s">
        <v>226</v>
      </c>
      <c r="F3779" t="s">
        <v>226</v>
      </c>
      <c r="G3779">
        <v>40.78</v>
      </c>
      <c r="H3779">
        <v>3.8</v>
      </c>
      <c r="I3779">
        <v>0.01</v>
      </c>
      <c r="J3779" t="s">
        <v>226</v>
      </c>
      <c r="K3779">
        <v>12.1</v>
      </c>
      <c r="L3779">
        <v>1.7000000000000001E-2</v>
      </c>
      <c r="M3779" t="s">
        <v>226</v>
      </c>
      <c r="O3779">
        <v>0.751</v>
      </c>
      <c r="P3779" t="s">
        <v>226</v>
      </c>
      <c r="Q3779" t="s">
        <v>226</v>
      </c>
      <c r="R3779" t="s">
        <v>226</v>
      </c>
      <c r="S3779" t="s">
        <v>226</v>
      </c>
      <c r="U3779">
        <v>9.3520000000000003</v>
      </c>
      <c r="V3779">
        <v>16.792999999999999</v>
      </c>
      <c r="X3779">
        <v>5.35</v>
      </c>
      <c r="Y3779" t="s">
        <v>226</v>
      </c>
      <c r="Z3779" t="s">
        <v>226</v>
      </c>
      <c r="AA3779">
        <v>0.35</v>
      </c>
      <c r="AB3779" t="s">
        <v>226</v>
      </c>
      <c r="AC3779" t="s">
        <v>226</v>
      </c>
      <c r="AD3779" t="s">
        <v>226</v>
      </c>
      <c r="AE3779" t="s">
        <v>226</v>
      </c>
      <c r="AF3779" t="s">
        <v>226</v>
      </c>
      <c r="AG3779" t="s">
        <v>226</v>
      </c>
      <c r="AI3779">
        <v>19.489999999999998</v>
      </c>
      <c r="AJ3779">
        <v>3.3820000000000001</v>
      </c>
      <c r="AK3779" t="s">
        <v>226</v>
      </c>
      <c r="AL3779" t="s">
        <v>226</v>
      </c>
      <c r="AN3779" t="s">
        <v>226</v>
      </c>
      <c r="AO3779" t="s">
        <v>226</v>
      </c>
      <c r="AP3779" t="s">
        <v>226</v>
      </c>
      <c r="AQ3779" t="s">
        <v>226</v>
      </c>
      <c r="AR3779">
        <v>1.5189999999999999</v>
      </c>
      <c r="AS3779">
        <v>0.10299999999999999</v>
      </c>
      <c r="AT3779" t="s">
        <v>226</v>
      </c>
      <c r="AU3779">
        <v>1.55</v>
      </c>
      <c r="AY3779" t="s">
        <v>226</v>
      </c>
      <c r="AZ3779" t="s">
        <v>226</v>
      </c>
      <c r="BA3779">
        <v>0.51</v>
      </c>
      <c r="BB3779" t="s">
        <v>226</v>
      </c>
      <c r="BF3779" t="s">
        <v>226</v>
      </c>
      <c r="BG3779" t="s">
        <v>226</v>
      </c>
      <c r="BK3779" t="s">
        <v>226</v>
      </c>
      <c r="BL3779">
        <v>44.731000000000002</v>
      </c>
      <c r="BM3779" t="s">
        <v>226</v>
      </c>
      <c r="BR3779" t="s">
        <v>226</v>
      </c>
      <c r="BT3779" t="s">
        <v>226</v>
      </c>
      <c r="BU3779">
        <v>0.12</v>
      </c>
      <c r="BV3779" t="s">
        <v>226</v>
      </c>
      <c r="BW3779" t="s">
        <v>226</v>
      </c>
      <c r="BX3779" t="s">
        <v>226</v>
      </c>
      <c r="BZ3779" t="s">
        <v>226</v>
      </c>
      <c r="CB3779" t="s">
        <v>226</v>
      </c>
      <c r="CE3779">
        <v>114.1</v>
      </c>
      <c r="CH3779" t="s">
        <v>226</v>
      </c>
      <c r="CI3779" t="s">
        <v>226</v>
      </c>
      <c r="CJ3779" t="s">
        <v>226</v>
      </c>
      <c r="CM3779">
        <v>46.7</v>
      </c>
      <c r="CN3779">
        <v>1</v>
      </c>
      <c r="CO3779" t="s">
        <v>226</v>
      </c>
      <c r="CP3779" t="s">
        <v>226</v>
      </c>
      <c r="CQ3779">
        <v>4.6109999999999998</v>
      </c>
      <c r="CR3779" t="s">
        <v>226</v>
      </c>
      <c r="CS3779" t="s">
        <v>226</v>
      </c>
      <c r="CW3779">
        <v>1.2749999999999999</v>
      </c>
      <c r="CZ3779" t="s">
        <v>226</v>
      </c>
      <c r="DB3779">
        <v>21.149000000000001</v>
      </c>
      <c r="DD3779">
        <v>4310</v>
      </c>
      <c r="DH3779">
        <v>11.5</v>
      </c>
      <c r="DI3779" t="s">
        <v>226</v>
      </c>
      <c r="DJ3779" t="s">
        <v>226</v>
      </c>
      <c r="DK3779" t="s">
        <v>226</v>
      </c>
      <c r="DL3779" t="s">
        <v>226</v>
      </c>
      <c r="DN3779" t="s">
        <v>226</v>
      </c>
      <c r="DO3779" t="s">
        <v>226</v>
      </c>
      <c r="DP3779">
        <v>85.94</v>
      </c>
      <c r="DR3779">
        <v>0.26</v>
      </c>
      <c r="DT3779">
        <v>20.010999999999999</v>
      </c>
      <c r="DV3779" t="s">
        <v>226</v>
      </c>
      <c r="DX3779" t="s">
        <v>226</v>
      </c>
      <c r="DY3779" t="s">
        <v>226</v>
      </c>
      <c r="EB3779" t="s">
        <v>226</v>
      </c>
      <c r="EE3779">
        <v>41</v>
      </c>
    </row>
    <row r="3780" spans="1:135" x14ac:dyDescent="0.3">
      <c r="A3780" s="1">
        <v>41450</v>
      </c>
      <c r="B3780" t="s">
        <v>226</v>
      </c>
      <c r="C3780">
        <v>0.65</v>
      </c>
      <c r="D3780">
        <v>4.2050000000000001</v>
      </c>
      <c r="E3780" t="s">
        <v>226</v>
      </c>
      <c r="F3780" t="s">
        <v>226</v>
      </c>
      <c r="G3780">
        <v>40.491</v>
      </c>
      <c r="H3780">
        <v>3.895</v>
      </c>
      <c r="I3780">
        <v>8.9999999999999993E-3</v>
      </c>
      <c r="J3780" t="s">
        <v>226</v>
      </c>
      <c r="K3780">
        <v>11.935</v>
      </c>
      <c r="L3780">
        <v>1.6E-2</v>
      </c>
      <c r="M3780" t="s">
        <v>226</v>
      </c>
      <c r="O3780">
        <v>0.77</v>
      </c>
      <c r="P3780" t="s">
        <v>226</v>
      </c>
      <c r="Q3780" t="s">
        <v>226</v>
      </c>
      <c r="R3780" t="s">
        <v>226</v>
      </c>
      <c r="S3780" t="s">
        <v>226</v>
      </c>
      <c r="U3780">
        <v>9.2530000000000001</v>
      </c>
      <c r="V3780">
        <v>17.02</v>
      </c>
      <c r="X3780">
        <v>5.01</v>
      </c>
      <c r="Y3780" t="s">
        <v>226</v>
      </c>
      <c r="Z3780" t="s">
        <v>226</v>
      </c>
      <c r="AA3780">
        <v>0.35</v>
      </c>
      <c r="AB3780" t="s">
        <v>226</v>
      </c>
      <c r="AC3780" t="s">
        <v>226</v>
      </c>
      <c r="AD3780" t="s">
        <v>226</v>
      </c>
      <c r="AE3780" t="s">
        <v>226</v>
      </c>
      <c r="AF3780" t="s">
        <v>226</v>
      </c>
      <c r="AG3780" t="s">
        <v>226</v>
      </c>
      <c r="AI3780">
        <v>19.28</v>
      </c>
      <c r="AJ3780">
        <v>3.2919999999999998</v>
      </c>
      <c r="AK3780" t="s">
        <v>226</v>
      </c>
      <c r="AL3780" t="s">
        <v>226</v>
      </c>
      <c r="AN3780" t="s">
        <v>226</v>
      </c>
      <c r="AO3780" t="s">
        <v>226</v>
      </c>
      <c r="AP3780" t="s">
        <v>226</v>
      </c>
      <c r="AQ3780" t="s">
        <v>226</v>
      </c>
      <c r="AR3780">
        <v>1.4530000000000001</v>
      </c>
      <c r="AS3780">
        <v>0.10299999999999999</v>
      </c>
      <c r="AT3780" t="s">
        <v>226</v>
      </c>
      <c r="AU3780">
        <v>1.532</v>
      </c>
      <c r="AY3780" t="s">
        <v>226</v>
      </c>
      <c r="AZ3780" t="s">
        <v>226</v>
      </c>
      <c r="BA3780">
        <v>0.5</v>
      </c>
      <c r="BB3780" t="s">
        <v>226</v>
      </c>
      <c r="BF3780" t="s">
        <v>226</v>
      </c>
      <c r="BG3780" t="s">
        <v>226</v>
      </c>
      <c r="BK3780" t="s">
        <v>226</v>
      </c>
      <c r="BL3780">
        <v>47.722999999999999</v>
      </c>
      <c r="BM3780" t="s">
        <v>226</v>
      </c>
      <c r="BR3780" t="s">
        <v>226</v>
      </c>
      <c r="BT3780" t="s">
        <v>226</v>
      </c>
      <c r="BU3780">
        <v>0.12</v>
      </c>
      <c r="BV3780" t="s">
        <v>226</v>
      </c>
      <c r="BW3780" t="s">
        <v>226</v>
      </c>
      <c r="BX3780" t="s">
        <v>226</v>
      </c>
      <c r="BZ3780" t="s">
        <v>226</v>
      </c>
      <c r="CB3780" t="s">
        <v>226</v>
      </c>
      <c r="CE3780">
        <v>114.39</v>
      </c>
      <c r="CH3780" t="s">
        <v>226</v>
      </c>
      <c r="CI3780" t="s">
        <v>226</v>
      </c>
      <c r="CJ3780" t="s">
        <v>226</v>
      </c>
      <c r="CM3780">
        <v>47.1</v>
      </c>
      <c r="CN3780">
        <v>0.95</v>
      </c>
      <c r="CO3780" t="s">
        <v>226</v>
      </c>
      <c r="CP3780" t="s">
        <v>226</v>
      </c>
      <c r="CQ3780">
        <v>4.609</v>
      </c>
      <c r="CR3780" t="s">
        <v>226</v>
      </c>
      <c r="CS3780" t="s">
        <v>226</v>
      </c>
      <c r="CW3780">
        <v>1.25</v>
      </c>
      <c r="CZ3780" t="s">
        <v>226</v>
      </c>
      <c r="DB3780">
        <v>20.545999999999999</v>
      </c>
      <c r="DD3780">
        <v>4305</v>
      </c>
      <c r="DH3780">
        <v>11.5</v>
      </c>
      <c r="DI3780" t="s">
        <v>226</v>
      </c>
      <c r="DJ3780" t="s">
        <v>226</v>
      </c>
      <c r="DK3780" t="s">
        <v>226</v>
      </c>
      <c r="DL3780" t="s">
        <v>226</v>
      </c>
      <c r="DN3780" t="s">
        <v>226</v>
      </c>
      <c r="DO3780" t="s">
        <v>226</v>
      </c>
      <c r="DP3780">
        <v>85.94</v>
      </c>
      <c r="DR3780">
        <v>0.26</v>
      </c>
      <c r="DT3780">
        <v>20.291</v>
      </c>
      <c r="DV3780" t="s">
        <v>226</v>
      </c>
      <c r="DX3780" t="s">
        <v>226</v>
      </c>
      <c r="DY3780" t="s">
        <v>226</v>
      </c>
      <c r="EB3780" t="s">
        <v>226</v>
      </c>
      <c r="EE3780">
        <v>38</v>
      </c>
    </row>
    <row r="3781" spans="1:135" x14ac:dyDescent="0.3">
      <c r="A3781" s="1">
        <v>41451</v>
      </c>
      <c r="B3781" t="s">
        <v>226</v>
      </c>
      <c r="C3781">
        <v>0.65</v>
      </c>
      <c r="D3781">
        <v>4.41</v>
      </c>
      <c r="E3781" t="s">
        <v>226</v>
      </c>
      <c r="F3781" t="s">
        <v>226</v>
      </c>
      <c r="G3781">
        <v>41.978999999999999</v>
      </c>
      <c r="H3781">
        <v>3.9</v>
      </c>
      <c r="I3781">
        <v>8.9999999999999993E-3</v>
      </c>
      <c r="J3781" t="s">
        <v>226</v>
      </c>
      <c r="K3781">
        <v>12.04</v>
      </c>
      <c r="L3781">
        <v>1.7000000000000001E-2</v>
      </c>
      <c r="M3781" t="s">
        <v>226</v>
      </c>
      <c r="O3781">
        <v>0.754</v>
      </c>
      <c r="P3781" t="s">
        <v>226</v>
      </c>
      <c r="Q3781" t="s">
        <v>226</v>
      </c>
      <c r="R3781" t="s">
        <v>226</v>
      </c>
      <c r="S3781" t="s">
        <v>226</v>
      </c>
      <c r="U3781">
        <v>9.2420000000000009</v>
      </c>
      <c r="V3781">
        <v>17.001999999999999</v>
      </c>
      <c r="X3781">
        <v>5.01</v>
      </c>
      <c r="Y3781" t="s">
        <v>226</v>
      </c>
      <c r="Z3781" t="s">
        <v>226</v>
      </c>
      <c r="AA3781">
        <v>0.35</v>
      </c>
      <c r="AB3781" t="s">
        <v>226</v>
      </c>
      <c r="AC3781" t="s">
        <v>226</v>
      </c>
      <c r="AD3781" t="s">
        <v>226</v>
      </c>
      <c r="AE3781" t="s">
        <v>226</v>
      </c>
      <c r="AF3781" t="s">
        <v>226</v>
      </c>
      <c r="AG3781" t="s">
        <v>226</v>
      </c>
      <c r="AI3781">
        <v>19.18</v>
      </c>
      <c r="AJ3781">
        <v>3.2639999999999998</v>
      </c>
      <c r="AK3781" t="s">
        <v>226</v>
      </c>
      <c r="AL3781" t="s">
        <v>226</v>
      </c>
      <c r="AN3781" t="s">
        <v>226</v>
      </c>
      <c r="AO3781" t="s">
        <v>226</v>
      </c>
      <c r="AP3781" t="s">
        <v>226</v>
      </c>
      <c r="AQ3781" t="s">
        <v>226</v>
      </c>
      <c r="AR3781">
        <v>1.49</v>
      </c>
      <c r="AS3781">
        <v>0.10299999999999999</v>
      </c>
      <c r="AT3781" t="s">
        <v>226</v>
      </c>
      <c r="AU3781">
        <v>1.54</v>
      </c>
      <c r="AY3781" t="s">
        <v>226</v>
      </c>
      <c r="AZ3781" t="s">
        <v>226</v>
      </c>
      <c r="BA3781">
        <v>0.5</v>
      </c>
      <c r="BB3781" t="s">
        <v>226</v>
      </c>
      <c r="BF3781" t="s">
        <v>226</v>
      </c>
      <c r="BG3781" t="s">
        <v>226</v>
      </c>
      <c r="BK3781" t="s">
        <v>226</v>
      </c>
      <c r="BL3781">
        <v>45.31</v>
      </c>
      <c r="BM3781" t="s">
        <v>226</v>
      </c>
      <c r="BR3781" t="s">
        <v>226</v>
      </c>
      <c r="BT3781" t="s">
        <v>226</v>
      </c>
      <c r="BU3781">
        <v>0.12</v>
      </c>
      <c r="BV3781" t="s">
        <v>226</v>
      </c>
      <c r="BW3781" t="s">
        <v>226</v>
      </c>
      <c r="BX3781" t="s">
        <v>226</v>
      </c>
      <c r="BZ3781" t="s">
        <v>226</v>
      </c>
      <c r="CB3781" t="s">
        <v>226</v>
      </c>
      <c r="CE3781">
        <v>115.94</v>
      </c>
      <c r="CH3781" t="s">
        <v>226</v>
      </c>
      <c r="CI3781" t="s">
        <v>226</v>
      </c>
      <c r="CJ3781" t="s">
        <v>226</v>
      </c>
      <c r="CM3781">
        <v>47</v>
      </c>
      <c r="CN3781">
        <v>0.95</v>
      </c>
      <c r="CO3781" t="s">
        <v>226</v>
      </c>
      <c r="CP3781" t="s">
        <v>226</v>
      </c>
      <c r="CQ3781">
        <v>4.5839999999999996</v>
      </c>
      <c r="CR3781" t="s">
        <v>226</v>
      </c>
      <c r="CS3781" t="s">
        <v>226</v>
      </c>
      <c r="CW3781">
        <v>1.26</v>
      </c>
      <c r="CZ3781" t="s">
        <v>226</v>
      </c>
      <c r="DB3781">
        <v>20.545999999999999</v>
      </c>
      <c r="DD3781">
        <v>4280</v>
      </c>
      <c r="DH3781">
        <v>11.5</v>
      </c>
      <c r="DI3781" t="s">
        <v>226</v>
      </c>
      <c r="DJ3781" t="s">
        <v>226</v>
      </c>
      <c r="DK3781" t="s">
        <v>226</v>
      </c>
      <c r="DL3781" t="s">
        <v>226</v>
      </c>
      <c r="DN3781" t="s">
        <v>226</v>
      </c>
      <c r="DO3781" t="s">
        <v>226</v>
      </c>
      <c r="DP3781">
        <v>85.94</v>
      </c>
      <c r="DR3781">
        <v>0.27</v>
      </c>
      <c r="DT3781">
        <v>20.762</v>
      </c>
      <c r="DV3781" t="s">
        <v>226</v>
      </c>
      <c r="DX3781" t="s">
        <v>226</v>
      </c>
      <c r="DY3781" t="s">
        <v>226</v>
      </c>
      <c r="EB3781" t="s">
        <v>226</v>
      </c>
      <c r="EE3781">
        <v>38</v>
      </c>
    </row>
    <row r="3782" spans="1:135" x14ac:dyDescent="0.3">
      <c r="A3782" s="1">
        <v>41452</v>
      </c>
      <c r="B3782" t="s">
        <v>226</v>
      </c>
      <c r="C3782">
        <v>0.65</v>
      </c>
      <c r="D3782">
        <v>4.4000000000000004</v>
      </c>
      <c r="E3782" t="s">
        <v>226</v>
      </c>
      <c r="F3782" t="s">
        <v>226</v>
      </c>
      <c r="G3782">
        <v>42</v>
      </c>
      <c r="H3782">
        <v>3.9</v>
      </c>
      <c r="I3782">
        <v>8.9999999999999993E-3</v>
      </c>
      <c r="J3782" t="s">
        <v>226</v>
      </c>
      <c r="K3782">
        <v>12.1</v>
      </c>
      <c r="L3782">
        <v>1.6E-2</v>
      </c>
      <c r="M3782" t="s">
        <v>226</v>
      </c>
      <c r="O3782">
        <v>0.751</v>
      </c>
      <c r="P3782" t="s">
        <v>226</v>
      </c>
      <c r="Q3782" t="s">
        <v>226</v>
      </c>
      <c r="R3782" t="s">
        <v>226</v>
      </c>
      <c r="S3782" t="s">
        <v>226</v>
      </c>
      <c r="U3782">
        <v>8.8279999999999994</v>
      </c>
      <c r="V3782">
        <v>17.006</v>
      </c>
      <c r="X3782">
        <v>5.01</v>
      </c>
      <c r="Y3782" t="s">
        <v>226</v>
      </c>
      <c r="Z3782" t="s">
        <v>226</v>
      </c>
      <c r="AA3782">
        <v>0.35</v>
      </c>
      <c r="AB3782" t="s">
        <v>226</v>
      </c>
      <c r="AC3782" t="s">
        <v>226</v>
      </c>
      <c r="AD3782" t="s">
        <v>226</v>
      </c>
      <c r="AE3782" t="s">
        <v>226</v>
      </c>
      <c r="AF3782" t="s">
        <v>226</v>
      </c>
      <c r="AG3782" t="s">
        <v>226</v>
      </c>
      <c r="AI3782">
        <v>19.2</v>
      </c>
      <c r="AJ3782">
        <v>3.3919999999999999</v>
      </c>
      <c r="AK3782" t="s">
        <v>226</v>
      </c>
      <c r="AL3782" t="s">
        <v>226</v>
      </c>
      <c r="AN3782" t="s">
        <v>226</v>
      </c>
      <c r="AO3782" t="s">
        <v>226</v>
      </c>
      <c r="AP3782" t="s">
        <v>226</v>
      </c>
      <c r="AQ3782" t="s">
        <v>226</v>
      </c>
      <c r="AR3782">
        <v>1.52</v>
      </c>
      <c r="AS3782">
        <v>0.10299999999999999</v>
      </c>
      <c r="AT3782" t="s">
        <v>226</v>
      </c>
      <c r="AU3782">
        <v>1.619</v>
      </c>
      <c r="AY3782" t="s">
        <v>226</v>
      </c>
      <c r="AZ3782" t="s">
        <v>226</v>
      </c>
      <c r="BA3782">
        <v>0.5</v>
      </c>
      <c r="BB3782" t="s">
        <v>226</v>
      </c>
      <c r="BF3782" t="s">
        <v>226</v>
      </c>
      <c r="BG3782" t="s">
        <v>226</v>
      </c>
      <c r="BK3782" t="s">
        <v>226</v>
      </c>
      <c r="BL3782">
        <v>45.744</v>
      </c>
      <c r="BM3782" t="s">
        <v>226</v>
      </c>
      <c r="BR3782" t="s">
        <v>226</v>
      </c>
      <c r="BT3782" t="s">
        <v>226</v>
      </c>
      <c r="BU3782">
        <v>0.12</v>
      </c>
      <c r="BV3782" t="s">
        <v>226</v>
      </c>
      <c r="BW3782" t="s">
        <v>226</v>
      </c>
      <c r="BX3782" t="s">
        <v>226</v>
      </c>
      <c r="BZ3782" t="s">
        <v>226</v>
      </c>
      <c r="CB3782" t="s">
        <v>226</v>
      </c>
      <c r="CE3782">
        <v>114.89</v>
      </c>
      <c r="CH3782" t="s">
        <v>226</v>
      </c>
      <c r="CI3782" t="s">
        <v>226</v>
      </c>
      <c r="CJ3782" t="s">
        <v>226</v>
      </c>
      <c r="CM3782">
        <v>46.4</v>
      </c>
      <c r="CN3782">
        <v>0.95</v>
      </c>
      <c r="CO3782" t="s">
        <v>226</v>
      </c>
      <c r="CP3782" t="s">
        <v>226</v>
      </c>
      <c r="CQ3782">
        <v>4.62</v>
      </c>
      <c r="CR3782" t="s">
        <v>226</v>
      </c>
      <c r="CS3782" t="s">
        <v>226</v>
      </c>
      <c r="CW3782">
        <v>1.26</v>
      </c>
      <c r="CZ3782" t="s">
        <v>226</v>
      </c>
      <c r="DB3782">
        <v>20.963000000000001</v>
      </c>
      <c r="DD3782">
        <v>4375</v>
      </c>
      <c r="DH3782">
        <v>11.5</v>
      </c>
      <c r="DI3782" t="s">
        <v>226</v>
      </c>
      <c r="DJ3782" t="s">
        <v>226</v>
      </c>
      <c r="DK3782" t="s">
        <v>226</v>
      </c>
      <c r="DL3782" t="s">
        <v>226</v>
      </c>
      <c r="DN3782" t="s">
        <v>226</v>
      </c>
      <c r="DO3782" t="s">
        <v>226</v>
      </c>
      <c r="DP3782">
        <v>85.94</v>
      </c>
      <c r="DR3782">
        <v>0.27</v>
      </c>
      <c r="DT3782">
        <v>20.363</v>
      </c>
      <c r="DV3782" t="s">
        <v>226</v>
      </c>
      <c r="DX3782" t="s">
        <v>226</v>
      </c>
      <c r="DY3782" t="s">
        <v>226</v>
      </c>
      <c r="EB3782" t="s">
        <v>226</v>
      </c>
      <c r="EE3782">
        <v>38</v>
      </c>
    </row>
    <row r="3783" spans="1:135" x14ac:dyDescent="0.3">
      <c r="A3783" s="1">
        <v>41453</v>
      </c>
      <c r="B3783" t="s">
        <v>226</v>
      </c>
      <c r="C3783">
        <v>0.64</v>
      </c>
      <c r="D3783">
        <v>4.4000000000000004</v>
      </c>
      <c r="E3783" t="s">
        <v>226</v>
      </c>
      <c r="F3783" t="s">
        <v>226</v>
      </c>
      <c r="G3783">
        <v>41.713000000000001</v>
      </c>
      <c r="H3783">
        <v>4.1100000000000003</v>
      </c>
      <c r="I3783">
        <v>8.9999999999999993E-3</v>
      </c>
      <c r="J3783" t="s">
        <v>226</v>
      </c>
      <c r="K3783">
        <v>12.06</v>
      </c>
      <c r="L3783">
        <v>1.4999999999999999E-2</v>
      </c>
      <c r="M3783" t="s">
        <v>226</v>
      </c>
      <c r="O3783">
        <v>0.751</v>
      </c>
      <c r="P3783" t="s">
        <v>226</v>
      </c>
      <c r="Q3783" t="s">
        <v>226</v>
      </c>
      <c r="R3783" t="s">
        <v>226</v>
      </c>
      <c r="S3783" t="s">
        <v>226</v>
      </c>
      <c r="U3783">
        <v>9.36</v>
      </c>
      <c r="V3783">
        <v>17</v>
      </c>
      <c r="X3783">
        <v>5.01</v>
      </c>
      <c r="Y3783" t="s">
        <v>226</v>
      </c>
      <c r="Z3783" t="s">
        <v>226</v>
      </c>
      <c r="AA3783">
        <v>0.35</v>
      </c>
      <c r="AB3783" t="s">
        <v>226</v>
      </c>
      <c r="AC3783" t="s">
        <v>226</v>
      </c>
      <c r="AD3783" t="s">
        <v>226</v>
      </c>
      <c r="AE3783" t="s">
        <v>226</v>
      </c>
      <c r="AF3783" t="s">
        <v>226</v>
      </c>
      <c r="AG3783" t="s">
        <v>226</v>
      </c>
      <c r="AI3783">
        <v>19.190000000000001</v>
      </c>
      <c r="AJ3783">
        <v>3.4369999999999998</v>
      </c>
      <c r="AK3783" t="s">
        <v>226</v>
      </c>
      <c r="AL3783" t="s">
        <v>226</v>
      </c>
      <c r="AN3783" t="s">
        <v>226</v>
      </c>
      <c r="AO3783" t="s">
        <v>226</v>
      </c>
      <c r="AP3783" t="s">
        <v>226</v>
      </c>
      <c r="AQ3783" t="s">
        <v>226</v>
      </c>
      <c r="AR3783">
        <v>1.573</v>
      </c>
      <c r="AS3783">
        <v>0.10299999999999999</v>
      </c>
      <c r="AT3783" t="s">
        <v>226</v>
      </c>
      <c r="AU3783">
        <v>1.575</v>
      </c>
      <c r="AY3783" t="s">
        <v>226</v>
      </c>
      <c r="AZ3783" t="s">
        <v>226</v>
      </c>
      <c r="BA3783">
        <v>0.5</v>
      </c>
      <c r="BB3783" t="s">
        <v>226</v>
      </c>
      <c r="BF3783" t="s">
        <v>226</v>
      </c>
      <c r="BG3783" t="s">
        <v>226</v>
      </c>
      <c r="BK3783" t="s">
        <v>226</v>
      </c>
      <c r="BL3783">
        <v>47.143999999999998</v>
      </c>
      <c r="BM3783" t="s">
        <v>226</v>
      </c>
      <c r="BR3783" t="s">
        <v>226</v>
      </c>
      <c r="BT3783" t="s">
        <v>226</v>
      </c>
      <c r="BU3783">
        <v>0.12</v>
      </c>
      <c r="BV3783" t="s">
        <v>226</v>
      </c>
      <c r="BW3783" t="s">
        <v>226</v>
      </c>
      <c r="BX3783" t="s">
        <v>226</v>
      </c>
      <c r="BZ3783" t="s">
        <v>226</v>
      </c>
      <c r="CB3783" t="s">
        <v>226</v>
      </c>
      <c r="CE3783">
        <v>115.16</v>
      </c>
      <c r="CH3783" t="s">
        <v>226</v>
      </c>
      <c r="CI3783" t="s">
        <v>226</v>
      </c>
      <c r="CJ3783" t="s">
        <v>226</v>
      </c>
      <c r="CM3783">
        <v>47</v>
      </c>
      <c r="CN3783">
        <v>0.95</v>
      </c>
      <c r="CO3783" t="s">
        <v>226</v>
      </c>
      <c r="CP3783" t="s">
        <v>226</v>
      </c>
      <c r="CQ3783">
        <v>4.5229999999999997</v>
      </c>
      <c r="CR3783" t="s">
        <v>226</v>
      </c>
      <c r="CS3783" t="s">
        <v>226</v>
      </c>
      <c r="CW3783">
        <v>1.2569999999999999</v>
      </c>
      <c r="CZ3783" t="s">
        <v>226</v>
      </c>
      <c r="DB3783">
        <v>19.015999999999998</v>
      </c>
      <c r="DD3783">
        <v>4480</v>
      </c>
      <c r="DH3783">
        <v>11.5</v>
      </c>
      <c r="DI3783" t="s">
        <v>226</v>
      </c>
      <c r="DJ3783" t="s">
        <v>226</v>
      </c>
      <c r="DK3783" t="s">
        <v>226</v>
      </c>
      <c r="DL3783" t="s">
        <v>226</v>
      </c>
      <c r="DN3783" t="s">
        <v>226</v>
      </c>
      <c r="DO3783" t="s">
        <v>226</v>
      </c>
      <c r="DP3783">
        <v>85.94</v>
      </c>
      <c r="DR3783">
        <v>0.27</v>
      </c>
      <c r="DT3783">
        <v>20.748999999999999</v>
      </c>
      <c r="DV3783" t="s">
        <v>226</v>
      </c>
      <c r="DX3783" t="s">
        <v>226</v>
      </c>
      <c r="DY3783" t="s">
        <v>226</v>
      </c>
      <c r="EB3783" t="s">
        <v>226</v>
      </c>
      <c r="EE3783">
        <v>37.5</v>
      </c>
    </row>
    <row r="3784" spans="1:135" x14ac:dyDescent="0.3">
      <c r="A3784" s="1">
        <v>41456</v>
      </c>
      <c r="B3784" t="s">
        <v>226</v>
      </c>
      <c r="C3784">
        <v>0.62</v>
      </c>
      <c r="D3784">
        <v>4.4000000000000004</v>
      </c>
      <c r="E3784" t="s">
        <v>226</v>
      </c>
      <c r="F3784" t="s">
        <v>226</v>
      </c>
      <c r="G3784">
        <v>41.387</v>
      </c>
      <c r="H3784">
        <v>4.008</v>
      </c>
      <c r="I3784">
        <v>1.0999999999999999E-2</v>
      </c>
      <c r="J3784" t="s">
        <v>226</v>
      </c>
      <c r="K3784">
        <v>11.95</v>
      </c>
      <c r="L3784">
        <v>1.6E-2</v>
      </c>
      <c r="M3784" t="s">
        <v>226</v>
      </c>
      <c r="O3784">
        <v>0.751</v>
      </c>
      <c r="P3784" t="s">
        <v>226</v>
      </c>
      <c r="Q3784" t="s">
        <v>226</v>
      </c>
      <c r="R3784" t="s">
        <v>226</v>
      </c>
      <c r="S3784" t="s">
        <v>226</v>
      </c>
      <c r="U3784">
        <v>9.4700000000000006</v>
      </c>
      <c r="V3784">
        <v>17</v>
      </c>
      <c r="X3784">
        <v>5.01</v>
      </c>
      <c r="Y3784" t="s">
        <v>226</v>
      </c>
      <c r="Z3784" t="s">
        <v>226</v>
      </c>
      <c r="AA3784">
        <v>0.35</v>
      </c>
      <c r="AB3784" t="s">
        <v>226</v>
      </c>
      <c r="AC3784" t="s">
        <v>226</v>
      </c>
      <c r="AD3784" t="s">
        <v>226</v>
      </c>
      <c r="AE3784" t="s">
        <v>226</v>
      </c>
      <c r="AF3784" t="s">
        <v>226</v>
      </c>
      <c r="AG3784" t="s">
        <v>226</v>
      </c>
      <c r="AI3784">
        <v>18.989999999999998</v>
      </c>
      <c r="AJ3784">
        <v>3.7669999999999999</v>
      </c>
      <c r="AK3784" t="s">
        <v>226</v>
      </c>
      <c r="AL3784" t="s">
        <v>226</v>
      </c>
      <c r="AN3784" t="s">
        <v>226</v>
      </c>
      <c r="AO3784" t="s">
        <v>226</v>
      </c>
      <c r="AP3784" t="s">
        <v>226</v>
      </c>
      <c r="AQ3784" t="s">
        <v>226</v>
      </c>
      <c r="AR3784">
        <v>1.637</v>
      </c>
      <c r="AS3784">
        <v>0.10299999999999999</v>
      </c>
      <c r="AT3784" t="s">
        <v>226</v>
      </c>
      <c r="AU3784">
        <v>1.64</v>
      </c>
      <c r="AY3784" t="s">
        <v>226</v>
      </c>
      <c r="AZ3784" t="s">
        <v>226</v>
      </c>
      <c r="BA3784">
        <v>0.75</v>
      </c>
      <c r="BB3784" t="s">
        <v>226</v>
      </c>
      <c r="BF3784" t="s">
        <v>226</v>
      </c>
      <c r="BG3784" t="s">
        <v>226</v>
      </c>
      <c r="BK3784" t="s">
        <v>226</v>
      </c>
      <c r="BL3784">
        <v>47.192</v>
      </c>
      <c r="BM3784" t="s">
        <v>226</v>
      </c>
      <c r="BR3784" t="s">
        <v>226</v>
      </c>
      <c r="BT3784" t="s">
        <v>226</v>
      </c>
      <c r="BU3784">
        <v>0.12</v>
      </c>
      <c r="BV3784" t="s">
        <v>226</v>
      </c>
      <c r="BW3784" t="s">
        <v>226</v>
      </c>
      <c r="BX3784" t="s">
        <v>226</v>
      </c>
      <c r="BZ3784" t="s">
        <v>226</v>
      </c>
      <c r="CB3784" t="s">
        <v>226</v>
      </c>
      <c r="CE3784">
        <v>116.73</v>
      </c>
      <c r="CH3784" t="s">
        <v>226</v>
      </c>
      <c r="CI3784" t="s">
        <v>226</v>
      </c>
      <c r="CJ3784" t="s">
        <v>226</v>
      </c>
      <c r="CM3784">
        <v>45.25</v>
      </c>
      <c r="CN3784">
        <v>1.55</v>
      </c>
      <c r="CO3784" t="s">
        <v>226</v>
      </c>
      <c r="CP3784" t="s">
        <v>226</v>
      </c>
      <c r="CQ3784">
        <v>4.5</v>
      </c>
      <c r="CR3784" t="s">
        <v>226</v>
      </c>
      <c r="CS3784" t="s">
        <v>226</v>
      </c>
      <c r="CW3784">
        <v>1.254</v>
      </c>
      <c r="CZ3784" t="s">
        <v>226</v>
      </c>
      <c r="DB3784">
        <v>20.777999999999999</v>
      </c>
      <c r="DD3784">
        <v>4560</v>
      </c>
      <c r="DH3784">
        <v>11.5</v>
      </c>
      <c r="DI3784" t="s">
        <v>226</v>
      </c>
      <c r="DJ3784" t="s">
        <v>226</v>
      </c>
      <c r="DK3784" t="s">
        <v>226</v>
      </c>
      <c r="DL3784" t="s">
        <v>226</v>
      </c>
      <c r="DN3784" t="s">
        <v>226</v>
      </c>
      <c r="DO3784" t="s">
        <v>226</v>
      </c>
      <c r="DP3784">
        <v>85.94</v>
      </c>
      <c r="DR3784">
        <v>0.27</v>
      </c>
      <c r="DT3784">
        <v>20.344000000000001</v>
      </c>
      <c r="DV3784" t="s">
        <v>226</v>
      </c>
      <c r="DX3784" t="s">
        <v>226</v>
      </c>
      <c r="DY3784" t="s">
        <v>226</v>
      </c>
      <c r="EB3784" t="s">
        <v>226</v>
      </c>
      <c r="EE3784">
        <v>37</v>
      </c>
    </row>
    <row r="3785" spans="1:135" x14ac:dyDescent="0.3">
      <c r="A3785" s="1">
        <v>41457</v>
      </c>
      <c r="B3785" t="s">
        <v>226</v>
      </c>
      <c r="C3785">
        <v>0.6</v>
      </c>
      <c r="D3785">
        <v>4.4000000000000004</v>
      </c>
      <c r="E3785" t="s">
        <v>226</v>
      </c>
      <c r="F3785" t="s">
        <v>226</v>
      </c>
      <c r="G3785">
        <v>40.975999999999999</v>
      </c>
      <c r="H3785">
        <v>4.1100000000000003</v>
      </c>
      <c r="I3785">
        <v>1.0999999999999999E-2</v>
      </c>
      <c r="J3785" t="s">
        <v>226</v>
      </c>
      <c r="K3785">
        <v>11.96</v>
      </c>
      <c r="L3785">
        <v>1.6E-2</v>
      </c>
      <c r="M3785" t="s">
        <v>226</v>
      </c>
      <c r="O3785">
        <v>0.80800000000000005</v>
      </c>
      <c r="P3785" t="s">
        <v>226</v>
      </c>
      <c r="Q3785" t="s">
        <v>226</v>
      </c>
      <c r="R3785" t="s">
        <v>226</v>
      </c>
      <c r="S3785" t="s">
        <v>226</v>
      </c>
      <c r="U3785">
        <v>9.298</v>
      </c>
      <c r="V3785">
        <v>16.896000000000001</v>
      </c>
      <c r="X3785">
        <v>5.01</v>
      </c>
      <c r="Y3785" t="s">
        <v>226</v>
      </c>
      <c r="Z3785" t="s">
        <v>226</v>
      </c>
      <c r="AA3785">
        <v>0.35</v>
      </c>
      <c r="AB3785" t="s">
        <v>226</v>
      </c>
      <c r="AC3785" t="s">
        <v>226</v>
      </c>
      <c r="AD3785" t="s">
        <v>226</v>
      </c>
      <c r="AE3785" t="s">
        <v>226</v>
      </c>
      <c r="AF3785" t="s">
        <v>226</v>
      </c>
      <c r="AG3785" t="s">
        <v>226</v>
      </c>
      <c r="AI3785">
        <v>18.18</v>
      </c>
      <c r="AJ3785">
        <v>3.786</v>
      </c>
      <c r="AK3785" t="s">
        <v>226</v>
      </c>
      <c r="AL3785" t="s">
        <v>226</v>
      </c>
      <c r="AN3785" t="s">
        <v>226</v>
      </c>
      <c r="AO3785" t="s">
        <v>226</v>
      </c>
      <c r="AP3785" t="s">
        <v>226</v>
      </c>
      <c r="AQ3785" t="s">
        <v>226</v>
      </c>
      <c r="AR3785">
        <v>1.5740000000000001</v>
      </c>
      <c r="AS3785">
        <v>0.10299999999999999</v>
      </c>
      <c r="AT3785" t="s">
        <v>226</v>
      </c>
      <c r="AU3785">
        <v>1.732</v>
      </c>
      <c r="AY3785" t="s">
        <v>226</v>
      </c>
      <c r="AZ3785" t="s">
        <v>226</v>
      </c>
      <c r="BA3785">
        <v>0.74</v>
      </c>
      <c r="BB3785" t="s">
        <v>226</v>
      </c>
      <c r="BF3785" t="s">
        <v>226</v>
      </c>
      <c r="BG3785" t="s">
        <v>226</v>
      </c>
      <c r="BK3785" t="s">
        <v>226</v>
      </c>
      <c r="BL3785">
        <v>46.661000000000001</v>
      </c>
      <c r="BM3785" t="s">
        <v>226</v>
      </c>
      <c r="BR3785" t="s">
        <v>226</v>
      </c>
      <c r="BT3785" t="s">
        <v>226</v>
      </c>
      <c r="BU3785">
        <v>0.12</v>
      </c>
      <c r="BV3785" t="s">
        <v>226</v>
      </c>
      <c r="BW3785" t="s">
        <v>226</v>
      </c>
      <c r="BX3785" t="s">
        <v>226</v>
      </c>
      <c r="BZ3785" t="s">
        <v>226</v>
      </c>
      <c r="CB3785" t="s">
        <v>226</v>
      </c>
      <c r="CE3785">
        <v>114.7</v>
      </c>
      <c r="CH3785" t="s">
        <v>226</v>
      </c>
      <c r="CI3785" t="s">
        <v>226</v>
      </c>
      <c r="CJ3785" t="s">
        <v>226</v>
      </c>
      <c r="CM3785">
        <v>47.2</v>
      </c>
      <c r="CN3785">
        <v>1.55</v>
      </c>
      <c r="CO3785" t="s">
        <v>226</v>
      </c>
      <c r="CP3785" t="s">
        <v>226</v>
      </c>
      <c r="CQ3785">
        <v>4.4749999999999996</v>
      </c>
      <c r="CR3785" t="s">
        <v>226</v>
      </c>
      <c r="CS3785" t="s">
        <v>226</v>
      </c>
      <c r="CW3785">
        <v>1.25</v>
      </c>
      <c r="CZ3785" t="s">
        <v>226</v>
      </c>
      <c r="DB3785">
        <v>20.963000000000001</v>
      </c>
      <c r="DD3785">
        <v>4610</v>
      </c>
      <c r="DH3785">
        <v>11.5</v>
      </c>
      <c r="DI3785" t="s">
        <v>226</v>
      </c>
      <c r="DJ3785" t="s">
        <v>226</v>
      </c>
      <c r="DK3785" t="s">
        <v>226</v>
      </c>
      <c r="DL3785" t="s">
        <v>226</v>
      </c>
      <c r="DN3785" t="s">
        <v>226</v>
      </c>
      <c r="DO3785" t="s">
        <v>226</v>
      </c>
      <c r="DP3785">
        <v>85.94</v>
      </c>
      <c r="DR3785">
        <v>0.27</v>
      </c>
      <c r="DT3785">
        <v>20.332999999999998</v>
      </c>
      <c r="DV3785" t="s">
        <v>226</v>
      </c>
      <c r="DX3785" t="s">
        <v>226</v>
      </c>
      <c r="DY3785" t="s">
        <v>226</v>
      </c>
      <c r="EB3785" t="s">
        <v>226</v>
      </c>
      <c r="EE3785">
        <v>37</v>
      </c>
    </row>
    <row r="3786" spans="1:135" x14ac:dyDescent="0.3">
      <c r="A3786" s="1">
        <v>41458</v>
      </c>
      <c r="B3786" t="s">
        <v>226</v>
      </c>
      <c r="C3786">
        <v>0.6</v>
      </c>
      <c r="D3786">
        <v>4.4000000000000004</v>
      </c>
      <c r="E3786" t="s">
        <v>226</v>
      </c>
      <c r="F3786" t="s">
        <v>226</v>
      </c>
      <c r="G3786">
        <v>40.99</v>
      </c>
      <c r="H3786">
        <v>4.008</v>
      </c>
      <c r="I3786">
        <v>0.01</v>
      </c>
      <c r="J3786" t="s">
        <v>226</v>
      </c>
      <c r="K3786">
        <v>11.916</v>
      </c>
      <c r="L3786">
        <v>1.4999999999999999E-2</v>
      </c>
      <c r="M3786" t="s">
        <v>226</v>
      </c>
      <c r="O3786">
        <v>0.80200000000000005</v>
      </c>
      <c r="P3786" t="s">
        <v>226</v>
      </c>
      <c r="Q3786" t="s">
        <v>226</v>
      </c>
      <c r="R3786" t="s">
        <v>226</v>
      </c>
      <c r="S3786" t="s">
        <v>226</v>
      </c>
      <c r="U3786">
        <v>9.3789999999999996</v>
      </c>
      <c r="V3786">
        <v>16.939</v>
      </c>
      <c r="X3786">
        <v>5.01</v>
      </c>
      <c r="Y3786" t="s">
        <v>226</v>
      </c>
      <c r="Z3786" t="s">
        <v>226</v>
      </c>
      <c r="AA3786">
        <v>0.35</v>
      </c>
      <c r="AB3786" t="s">
        <v>226</v>
      </c>
      <c r="AC3786" t="s">
        <v>226</v>
      </c>
      <c r="AD3786" t="s">
        <v>226</v>
      </c>
      <c r="AE3786" t="s">
        <v>226</v>
      </c>
      <c r="AF3786" t="s">
        <v>226</v>
      </c>
      <c r="AG3786" t="s">
        <v>226</v>
      </c>
      <c r="AI3786">
        <v>18</v>
      </c>
      <c r="AJ3786">
        <v>3.7</v>
      </c>
      <c r="AK3786" t="s">
        <v>226</v>
      </c>
      <c r="AL3786" t="s">
        <v>226</v>
      </c>
      <c r="AN3786" t="s">
        <v>226</v>
      </c>
      <c r="AO3786" t="s">
        <v>226</v>
      </c>
      <c r="AP3786" t="s">
        <v>226</v>
      </c>
      <c r="AQ3786" t="s">
        <v>226</v>
      </c>
      <c r="AR3786">
        <v>1.5649999999999999</v>
      </c>
      <c r="AS3786">
        <v>0.10299999999999999</v>
      </c>
      <c r="AT3786" t="s">
        <v>226</v>
      </c>
      <c r="AU3786">
        <v>1.7310000000000001</v>
      </c>
      <c r="AY3786" t="s">
        <v>226</v>
      </c>
      <c r="AZ3786" t="s">
        <v>226</v>
      </c>
      <c r="BA3786">
        <v>0.73</v>
      </c>
      <c r="BB3786" t="s">
        <v>226</v>
      </c>
      <c r="BF3786" t="s">
        <v>226</v>
      </c>
      <c r="BG3786" t="s">
        <v>226</v>
      </c>
      <c r="BK3786" t="s">
        <v>226</v>
      </c>
      <c r="BL3786">
        <v>49.17</v>
      </c>
      <c r="BM3786" t="s">
        <v>226</v>
      </c>
      <c r="BR3786" t="s">
        <v>226</v>
      </c>
      <c r="BT3786" t="s">
        <v>226</v>
      </c>
      <c r="BU3786">
        <v>0.12</v>
      </c>
      <c r="BV3786" t="s">
        <v>226</v>
      </c>
      <c r="BW3786" t="s">
        <v>226</v>
      </c>
      <c r="BX3786" t="s">
        <v>226</v>
      </c>
      <c r="BZ3786" t="s">
        <v>226</v>
      </c>
      <c r="CB3786" t="s">
        <v>226</v>
      </c>
      <c r="CE3786">
        <v>114.77</v>
      </c>
      <c r="CH3786" t="s">
        <v>226</v>
      </c>
      <c r="CI3786" t="s">
        <v>226</v>
      </c>
      <c r="CJ3786" t="s">
        <v>226</v>
      </c>
      <c r="CM3786">
        <v>47</v>
      </c>
      <c r="CN3786">
        <v>1.55</v>
      </c>
      <c r="CO3786" t="s">
        <v>226</v>
      </c>
      <c r="CP3786" t="s">
        <v>226</v>
      </c>
      <c r="CQ3786">
        <v>4.5309999999999997</v>
      </c>
      <c r="CR3786" t="s">
        <v>226</v>
      </c>
      <c r="CS3786" t="s">
        <v>226</v>
      </c>
      <c r="CW3786">
        <v>1.248</v>
      </c>
      <c r="CZ3786" t="s">
        <v>226</v>
      </c>
      <c r="DB3786">
        <v>20.963000000000001</v>
      </c>
      <c r="DD3786">
        <v>4625</v>
      </c>
      <c r="DH3786">
        <v>11.5</v>
      </c>
      <c r="DI3786" t="s">
        <v>226</v>
      </c>
      <c r="DJ3786" t="s">
        <v>226</v>
      </c>
      <c r="DK3786" t="s">
        <v>226</v>
      </c>
      <c r="DL3786" t="s">
        <v>226</v>
      </c>
      <c r="DN3786" t="s">
        <v>226</v>
      </c>
      <c r="DO3786" t="s">
        <v>226</v>
      </c>
      <c r="DP3786">
        <v>85.94</v>
      </c>
      <c r="DR3786">
        <v>0.27</v>
      </c>
      <c r="DT3786">
        <v>19.920000000000002</v>
      </c>
      <c r="DV3786" t="s">
        <v>226</v>
      </c>
      <c r="DX3786" t="s">
        <v>226</v>
      </c>
      <c r="DY3786" t="s">
        <v>226</v>
      </c>
      <c r="EB3786" t="s">
        <v>226</v>
      </c>
      <c r="EE3786">
        <v>37</v>
      </c>
    </row>
    <row r="3787" spans="1:135" x14ac:dyDescent="0.3">
      <c r="A3787" s="1">
        <v>41459</v>
      </c>
      <c r="B3787" t="s">
        <v>226</v>
      </c>
      <c r="C3787">
        <v>0.6</v>
      </c>
      <c r="D3787">
        <v>4.4000000000000004</v>
      </c>
      <c r="E3787" t="s">
        <v>226</v>
      </c>
      <c r="F3787" t="s">
        <v>226</v>
      </c>
      <c r="G3787">
        <v>41.2</v>
      </c>
      <c r="H3787">
        <v>4.008</v>
      </c>
      <c r="I3787">
        <v>8.9999999999999993E-3</v>
      </c>
      <c r="J3787" t="s">
        <v>226</v>
      </c>
      <c r="K3787">
        <v>12.13</v>
      </c>
      <c r="L3787">
        <v>1.4999999999999999E-2</v>
      </c>
      <c r="M3787" t="s">
        <v>226</v>
      </c>
      <c r="O3787">
        <v>0.8</v>
      </c>
      <c r="P3787" t="s">
        <v>226</v>
      </c>
      <c r="Q3787" t="s">
        <v>226</v>
      </c>
      <c r="R3787" t="s">
        <v>226</v>
      </c>
      <c r="S3787" t="s">
        <v>226</v>
      </c>
      <c r="U3787">
        <v>9.3249999999999993</v>
      </c>
      <c r="V3787">
        <v>16.856000000000002</v>
      </c>
      <c r="X3787">
        <v>5.01</v>
      </c>
      <c r="Y3787" t="s">
        <v>226</v>
      </c>
      <c r="Z3787" t="s">
        <v>226</v>
      </c>
      <c r="AA3787">
        <v>0.35</v>
      </c>
      <c r="AB3787" t="s">
        <v>226</v>
      </c>
      <c r="AC3787" t="s">
        <v>226</v>
      </c>
      <c r="AD3787" t="s">
        <v>226</v>
      </c>
      <c r="AE3787" t="s">
        <v>226</v>
      </c>
      <c r="AF3787" t="s">
        <v>226</v>
      </c>
      <c r="AG3787" t="s">
        <v>226</v>
      </c>
      <c r="AI3787">
        <v>18.024999999999999</v>
      </c>
      <c r="AJ3787">
        <v>3.7</v>
      </c>
      <c r="AK3787" t="s">
        <v>226</v>
      </c>
      <c r="AL3787" t="s">
        <v>226</v>
      </c>
      <c r="AN3787" t="s">
        <v>226</v>
      </c>
      <c r="AO3787" t="s">
        <v>226</v>
      </c>
      <c r="AP3787" t="s">
        <v>226</v>
      </c>
      <c r="AQ3787" t="s">
        <v>226</v>
      </c>
      <c r="AR3787">
        <v>1.6259999999999999</v>
      </c>
      <c r="AS3787">
        <v>0.10299999999999999</v>
      </c>
      <c r="AT3787" t="s">
        <v>226</v>
      </c>
      <c r="AU3787">
        <v>1.9450000000000001</v>
      </c>
      <c r="AY3787" t="s">
        <v>226</v>
      </c>
      <c r="AZ3787" t="s">
        <v>226</v>
      </c>
      <c r="BA3787">
        <v>0.72</v>
      </c>
      <c r="BB3787" t="s">
        <v>226</v>
      </c>
      <c r="BF3787" t="s">
        <v>226</v>
      </c>
      <c r="BG3787" t="s">
        <v>226</v>
      </c>
      <c r="BK3787" t="s">
        <v>226</v>
      </c>
      <c r="BL3787">
        <v>48.591000000000001</v>
      </c>
      <c r="BM3787" t="s">
        <v>226</v>
      </c>
      <c r="BR3787" t="s">
        <v>226</v>
      </c>
      <c r="BT3787" t="s">
        <v>226</v>
      </c>
      <c r="BU3787">
        <v>0.12</v>
      </c>
      <c r="BV3787" t="s">
        <v>226</v>
      </c>
      <c r="BW3787" t="s">
        <v>226</v>
      </c>
      <c r="BX3787" t="s">
        <v>226</v>
      </c>
      <c r="BZ3787" t="s">
        <v>226</v>
      </c>
      <c r="CB3787" t="s">
        <v>226</v>
      </c>
      <c r="CE3787">
        <v>114.77</v>
      </c>
      <c r="CH3787" t="s">
        <v>226</v>
      </c>
      <c r="CI3787" t="s">
        <v>226</v>
      </c>
      <c r="CJ3787" t="s">
        <v>226</v>
      </c>
      <c r="CM3787">
        <v>46.9</v>
      </c>
      <c r="CN3787">
        <v>1.55</v>
      </c>
      <c r="CO3787" t="s">
        <v>226</v>
      </c>
      <c r="CP3787" t="s">
        <v>226</v>
      </c>
      <c r="CQ3787">
        <v>4.4530000000000003</v>
      </c>
      <c r="CR3787" t="s">
        <v>226</v>
      </c>
      <c r="CS3787" t="s">
        <v>226</v>
      </c>
      <c r="CW3787">
        <v>1.246</v>
      </c>
      <c r="CZ3787" t="s">
        <v>226</v>
      </c>
      <c r="DB3787">
        <v>19.478999999999999</v>
      </c>
      <c r="DD3787">
        <v>4585</v>
      </c>
      <c r="DH3787">
        <v>11.5</v>
      </c>
      <c r="DI3787" t="s">
        <v>226</v>
      </c>
      <c r="DJ3787" t="s">
        <v>226</v>
      </c>
      <c r="DK3787" t="s">
        <v>226</v>
      </c>
      <c r="DL3787" t="s">
        <v>226</v>
      </c>
      <c r="DN3787" t="s">
        <v>226</v>
      </c>
      <c r="DO3787" t="s">
        <v>226</v>
      </c>
      <c r="DP3787">
        <v>85.94</v>
      </c>
      <c r="DR3787">
        <v>0.27</v>
      </c>
      <c r="DT3787">
        <v>20.178999999999998</v>
      </c>
      <c r="DV3787" t="s">
        <v>226</v>
      </c>
      <c r="DX3787" t="s">
        <v>226</v>
      </c>
      <c r="DY3787" t="s">
        <v>226</v>
      </c>
      <c r="EB3787" t="s">
        <v>226</v>
      </c>
      <c r="EE3787">
        <v>37</v>
      </c>
    </row>
    <row r="3788" spans="1:135" x14ac:dyDescent="0.3">
      <c r="A3788" s="1">
        <v>41460</v>
      </c>
      <c r="B3788" t="s">
        <v>226</v>
      </c>
      <c r="C3788">
        <v>0.6</v>
      </c>
      <c r="D3788">
        <v>4.4000000000000004</v>
      </c>
      <c r="E3788" t="s">
        <v>226</v>
      </c>
      <c r="F3788" t="s">
        <v>226</v>
      </c>
      <c r="G3788">
        <v>41.2</v>
      </c>
      <c r="H3788">
        <v>4.008</v>
      </c>
      <c r="I3788">
        <v>8.0000000000000002E-3</v>
      </c>
      <c r="J3788" t="s">
        <v>226</v>
      </c>
      <c r="K3788">
        <v>11.94</v>
      </c>
      <c r="L3788">
        <v>1.4999999999999999E-2</v>
      </c>
      <c r="M3788" t="s">
        <v>226</v>
      </c>
      <c r="O3788">
        <v>0.8</v>
      </c>
      <c r="P3788" t="s">
        <v>226</v>
      </c>
      <c r="Q3788" t="s">
        <v>226</v>
      </c>
      <c r="R3788" t="s">
        <v>226</v>
      </c>
      <c r="S3788" t="s">
        <v>226</v>
      </c>
      <c r="U3788">
        <v>9.2249999999999996</v>
      </c>
      <c r="V3788">
        <v>16.902999999999999</v>
      </c>
      <c r="X3788">
        <v>5.01</v>
      </c>
      <c r="Y3788" t="s">
        <v>226</v>
      </c>
      <c r="Z3788" t="s">
        <v>226</v>
      </c>
      <c r="AA3788">
        <v>0.35</v>
      </c>
      <c r="AB3788" t="s">
        <v>226</v>
      </c>
      <c r="AC3788" t="s">
        <v>226</v>
      </c>
      <c r="AD3788" t="s">
        <v>226</v>
      </c>
      <c r="AE3788" t="s">
        <v>226</v>
      </c>
      <c r="AF3788" t="s">
        <v>226</v>
      </c>
      <c r="AG3788" t="s">
        <v>226</v>
      </c>
      <c r="AI3788">
        <v>18.02</v>
      </c>
      <c r="AJ3788">
        <v>3.786</v>
      </c>
      <c r="AK3788" t="s">
        <v>226</v>
      </c>
      <c r="AL3788" t="s">
        <v>226</v>
      </c>
      <c r="AN3788" t="s">
        <v>226</v>
      </c>
      <c r="AO3788" t="s">
        <v>226</v>
      </c>
      <c r="AP3788" t="s">
        <v>226</v>
      </c>
      <c r="AQ3788" t="s">
        <v>226</v>
      </c>
      <c r="AR3788">
        <v>1.58</v>
      </c>
      <c r="AS3788">
        <v>0.10299999999999999</v>
      </c>
      <c r="AT3788" t="s">
        <v>226</v>
      </c>
      <c r="AU3788">
        <v>1.95</v>
      </c>
      <c r="AY3788" t="s">
        <v>226</v>
      </c>
      <c r="AZ3788" t="s">
        <v>226</v>
      </c>
      <c r="BA3788">
        <v>0.7</v>
      </c>
      <c r="BB3788" t="s">
        <v>226</v>
      </c>
      <c r="BF3788" t="s">
        <v>226</v>
      </c>
      <c r="BG3788" t="s">
        <v>226</v>
      </c>
      <c r="BK3788" t="s">
        <v>226</v>
      </c>
      <c r="BL3788">
        <v>48.688000000000002</v>
      </c>
      <c r="BM3788" t="s">
        <v>226</v>
      </c>
      <c r="BR3788" t="s">
        <v>226</v>
      </c>
      <c r="BT3788" t="s">
        <v>226</v>
      </c>
      <c r="BU3788">
        <v>0.12</v>
      </c>
      <c r="BV3788" t="s">
        <v>226</v>
      </c>
      <c r="BW3788" t="s">
        <v>226</v>
      </c>
      <c r="BX3788" t="s">
        <v>226</v>
      </c>
      <c r="BZ3788" t="s">
        <v>226</v>
      </c>
      <c r="CB3788" t="s">
        <v>226</v>
      </c>
      <c r="CE3788">
        <v>115.69</v>
      </c>
      <c r="CH3788" t="s">
        <v>226</v>
      </c>
      <c r="CI3788" t="s">
        <v>226</v>
      </c>
      <c r="CJ3788" t="s">
        <v>226</v>
      </c>
      <c r="CM3788">
        <v>47.2</v>
      </c>
      <c r="CN3788">
        <v>1.55</v>
      </c>
      <c r="CO3788" t="s">
        <v>226</v>
      </c>
      <c r="CP3788" t="s">
        <v>226</v>
      </c>
      <c r="CQ3788">
        <v>4.4390000000000001</v>
      </c>
      <c r="CR3788" t="s">
        <v>226</v>
      </c>
      <c r="CS3788" t="s">
        <v>226</v>
      </c>
      <c r="CW3788">
        <v>1.244</v>
      </c>
      <c r="CZ3788" t="s">
        <v>226</v>
      </c>
      <c r="DB3788">
        <v>20.591999999999999</v>
      </c>
      <c r="DD3788">
        <v>4625</v>
      </c>
      <c r="DH3788">
        <v>11.5</v>
      </c>
      <c r="DI3788" t="s">
        <v>226</v>
      </c>
      <c r="DJ3788" t="s">
        <v>226</v>
      </c>
      <c r="DK3788" t="s">
        <v>226</v>
      </c>
      <c r="DL3788" t="s">
        <v>226</v>
      </c>
      <c r="DN3788" t="s">
        <v>226</v>
      </c>
      <c r="DO3788" t="s">
        <v>226</v>
      </c>
      <c r="DP3788">
        <v>85.94</v>
      </c>
      <c r="DR3788">
        <v>0.27</v>
      </c>
      <c r="DT3788">
        <v>20.077000000000002</v>
      </c>
      <c r="DV3788" t="s">
        <v>226</v>
      </c>
      <c r="DX3788" t="s">
        <v>226</v>
      </c>
      <c r="DY3788" t="s">
        <v>226</v>
      </c>
      <c r="EB3788" t="s">
        <v>226</v>
      </c>
      <c r="EE3788">
        <v>37</v>
      </c>
    </row>
    <row r="3789" spans="1:135" x14ac:dyDescent="0.3">
      <c r="A3789" s="1">
        <v>41463</v>
      </c>
      <c r="B3789" t="s">
        <v>226</v>
      </c>
      <c r="C3789">
        <v>0.6</v>
      </c>
      <c r="D3789">
        <v>4.4000000000000004</v>
      </c>
      <c r="E3789" t="s">
        <v>226</v>
      </c>
      <c r="F3789" t="s">
        <v>226</v>
      </c>
      <c r="G3789">
        <v>40.509</v>
      </c>
      <c r="H3789">
        <v>4.008</v>
      </c>
      <c r="I3789">
        <v>8.9999999999999993E-3</v>
      </c>
      <c r="J3789" t="s">
        <v>226</v>
      </c>
      <c r="K3789">
        <v>11.930999999999999</v>
      </c>
      <c r="L3789">
        <v>1.6E-2</v>
      </c>
      <c r="M3789" t="s">
        <v>226</v>
      </c>
      <c r="O3789">
        <v>0.8</v>
      </c>
      <c r="P3789" t="s">
        <v>226</v>
      </c>
      <c r="Q3789" t="s">
        <v>226</v>
      </c>
      <c r="R3789" t="s">
        <v>226</v>
      </c>
      <c r="S3789" t="s">
        <v>226</v>
      </c>
      <c r="U3789">
        <v>9.31</v>
      </c>
      <c r="V3789">
        <v>16.827999999999999</v>
      </c>
      <c r="X3789">
        <v>5</v>
      </c>
      <c r="Y3789" t="s">
        <v>226</v>
      </c>
      <c r="Z3789" t="s">
        <v>226</v>
      </c>
      <c r="AA3789">
        <v>0.35</v>
      </c>
      <c r="AB3789" t="s">
        <v>226</v>
      </c>
      <c r="AC3789" t="s">
        <v>226</v>
      </c>
      <c r="AD3789" t="s">
        <v>226</v>
      </c>
      <c r="AE3789" t="s">
        <v>226</v>
      </c>
      <c r="AF3789" t="s">
        <v>226</v>
      </c>
      <c r="AG3789" t="s">
        <v>226</v>
      </c>
      <c r="AI3789">
        <v>18.55</v>
      </c>
      <c r="AJ3789">
        <v>3.7120000000000002</v>
      </c>
      <c r="AK3789" t="s">
        <v>226</v>
      </c>
      <c r="AL3789" t="s">
        <v>226</v>
      </c>
      <c r="AN3789" t="s">
        <v>226</v>
      </c>
      <c r="AO3789" t="s">
        <v>226</v>
      </c>
      <c r="AP3789" t="s">
        <v>226</v>
      </c>
      <c r="AQ3789" t="s">
        <v>226</v>
      </c>
      <c r="AR3789">
        <v>1.577</v>
      </c>
      <c r="AS3789">
        <v>0.10299999999999999</v>
      </c>
      <c r="AT3789" t="s">
        <v>226</v>
      </c>
      <c r="AU3789">
        <v>1.925</v>
      </c>
      <c r="AY3789" t="s">
        <v>226</v>
      </c>
      <c r="AZ3789" t="s">
        <v>226</v>
      </c>
      <c r="BA3789">
        <v>0.6</v>
      </c>
      <c r="BB3789" t="s">
        <v>226</v>
      </c>
      <c r="BF3789" t="s">
        <v>226</v>
      </c>
      <c r="BG3789" t="s">
        <v>226</v>
      </c>
      <c r="BK3789" t="s">
        <v>226</v>
      </c>
      <c r="BL3789">
        <v>49.219000000000001</v>
      </c>
      <c r="BM3789" t="s">
        <v>226</v>
      </c>
      <c r="BR3789" t="s">
        <v>226</v>
      </c>
      <c r="BT3789" t="s">
        <v>226</v>
      </c>
      <c r="BU3789">
        <v>0.12</v>
      </c>
      <c r="BV3789" t="s">
        <v>226</v>
      </c>
      <c r="BW3789" t="s">
        <v>226</v>
      </c>
      <c r="BX3789" t="s">
        <v>226</v>
      </c>
      <c r="BZ3789" t="s">
        <v>226</v>
      </c>
      <c r="CB3789" t="s">
        <v>226</v>
      </c>
      <c r="CE3789">
        <v>115.74</v>
      </c>
      <c r="CH3789" t="s">
        <v>226</v>
      </c>
      <c r="CI3789" t="s">
        <v>226</v>
      </c>
      <c r="CJ3789" t="s">
        <v>226</v>
      </c>
      <c r="CM3789">
        <v>47.2</v>
      </c>
      <c r="CN3789">
        <v>1.55</v>
      </c>
      <c r="CO3789" t="s">
        <v>226</v>
      </c>
      <c r="CP3789" t="s">
        <v>226</v>
      </c>
      <c r="CQ3789">
        <v>4.3339999999999996</v>
      </c>
      <c r="CR3789" t="s">
        <v>226</v>
      </c>
      <c r="CS3789" t="s">
        <v>226</v>
      </c>
      <c r="CW3789">
        <v>1.242</v>
      </c>
      <c r="CZ3789" t="s">
        <v>226</v>
      </c>
      <c r="DB3789">
        <v>19.478999999999999</v>
      </c>
      <c r="DD3789">
        <v>4610</v>
      </c>
      <c r="DH3789">
        <v>11.5</v>
      </c>
      <c r="DI3789" t="s">
        <v>226</v>
      </c>
      <c r="DJ3789" t="s">
        <v>226</v>
      </c>
      <c r="DK3789" t="s">
        <v>226</v>
      </c>
      <c r="DL3789" t="s">
        <v>226</v>
      </c>
      <c r="DN3789" t="s">
        <v>226</v>
      </c>
      <c r="DO3789" t="s">
        <v>226</v>
      </c>
      <c r="DP3789">
        <v>85.94</v>
      </c>
      <c r="DR3789">
        <v>0.27</v>
      </c>
      <c r="DT3789">
        <v>20.131</v>
      </c>
      <c r="DV3789" t="s">
        <v>226</v>
      </c>
      <c r="DX3789" t="s">
        <v>226</v>
      </c>
      <c r="DY3789" t="s">
        <v>226</v>
      </c>
      <c r="EB3789" t="s">
        <v>226</v>
      </c>
      <c r="EE3789">
        <v>37</v>
      </c>
    </row>
    <row r="3790" spans="1:135" x14ac:dyDescent="0.3">
      <c r="A3790" s="1">
        <v>41464</v>
      </c>
      <c r="B3790" t="s">
        <v>226</v>
      </c>
      <c r="C3790">
        <v>0.62</v>
      </c>
      <c r="D3790">
        <v>4.62</v>
      </c>
      <c r="E3790" t="s">
        <v>226</v>
      </c>
      <c r="F3790" t="s">
        <v>226</v>
      </c>
      <c r="G3790">
        <v>40.634999999999998</v>
      </c>
      <c r="H3790">
        <v>4.008</v>
      </c>
      <c r="I3790">
        <v>8.0000000000000002E-3</v>
      </c>
      <c r="J3790" t="s">
        <v>226</v>
      </c>
      <c r="K3790">
        <v>12.13</v>
      </c>
      <c r="L3790">
        <v>1.4999999999999999E-2</v>
      </c>
      <c r="M3790" t="s">
        <v>226</v>
      </c>
      <c r="O3790">
        <v>0.8</v>
      </c>
      <c r="P3790" t="s">
        <v>226</v>
      </c>
      <c r="Q3790" t="s">
        <v>226</v>
      </c>
      <c r="R3790" t="s">
        <v>226</v>
      </c>
      <c r="S3790" t="s">
        <v>226</v>
      </c>
      <c r="U3790">
        <v>9.2149999999999999</v>
      </c>
      <c r="V3790">
        <v>16.817</v>
      </c>
      <c r="X3790">
        <v>5</v>
      </c>
      <c r="Y3790" t="s">
        <v>226</v>
      </c>
      <c r="Z3790" t="s">
        <v>226</v>
      </c>
      <c r="AA3790">
        <v>0.35</v>
      </c>
      <c r="AB3790" t="s">
        <v>226</v>
      </c>
      <c r="AC3790" t="s">
        <v>226</v>
      </c>
      <c r="AD3790" t="s">
        <v>226</v>
      </c>
      <c r="AE3790" t="s">
        <v>226</v>
      </c>
      <c r="AF3790" t="s">
        <v>226</v>
      </c>
      <c r="AG3790" t="s">
        <v>226</v>
      </c>
      <c r="AI3790">
        <v>17.7</v>
      </c>
      <c r="AJ3790">
        <v>3.8050000000000002</v>
      </c>
      <c r="AK3790" t="s">
        <v>226</v>
      </c>
      <c r="AL3790" t="s">
        <v>226</v>
      </c>
      <c r="AN3790" t="s">
        <v>226</v>
      </c>
      <c r="AO3790" t="s">
        <v>226</v>
      </c>
      <c r="AP3790" t="s">
        <v>226</v>
      </c>
      <c r="AQ3790" t="s">
        <v>226</v>
      </c>
      <c r="AR3790">
        <v>1.56</v>
      </c>
      <c r="AS3790">
        <v>0.10299999999999999</v>
      </c>
      <c r="AT3790" t="s">
        <v>226</v>
      </c>
      <c r="AU3790">
        <v>1.7230000000000001</v>
      </c>
      <c r="AY3790" t="s">
        <v>226</v>
      </c>
      <c r="AZ3790" t="s">
        <v>226</v>
      </c>
      <c r="BA3790">
        <v>0.6</v>
      </c>
      <c r="BB3790" t="s">
        <v>226</v>
      </c>
      <c r="BF3790" t="s">
        <v>226</v>
      </c>
      <c r="BG3790" t="s">
        <v>226</v>
      </c>
      <c r="BK3790" t="s">
        <v>226</v>
      </c>
      <c r="BL3790">
        <v>50.183999999999997</v>
      </c>
      <c r="BM3790" t="s">
        <v>226</v>
      </c>
      <c r="BR3790" t="s">
        <v>226</v>
      </c>
      <c r="BT3790" t="s">
        <v>226</v>
      </c>
      <c r="BU3790">
        <v>0.12</v>
      </c>
      <c r="BV3790" t="s">
        <v>226</v>
      </c>
      <c r="BW3790" t="s">
        <v>226</v>
      </c>
      <c r="BX3790" t="s">
        <v>226</v>
      </c>
      <c r="BZ3790" t="s">
        <v>226</v>
      </c>
      <c r="CB3790" t="s">
        <v>226</v>
      </c>
      <c r="CE3790">
        <v>117.59</v>
      </c>
      <c r="CH3790" t="s">
        <v>226</v>
      </c>
      <c r="CI3790" t="s">
        <v>226</v>
      </c>
      <c r="CJ3790" t="s">
        <v>226</v>
      </c>
      <c r="CM3790">
        <v>46.1</v>
      </c>
      <c r="CN3790">
        <v>1.55</v>
      </c>
      <c r="CO3790" t="s">
        <v>226</v>
      </c>
      <c r="CP3790" t="s">
        <v>226</v>
      </c>
      <c r="CQ3790">
        <v>4.3780000000000001</v>
      </c>
      <c r="CR3790" t="s">
        <v>226</v>
      </c>
      <c r="CS3790" t="s">
        <v>226</v>
      </c>
      <c r="CW3790">
        <v>1.1990000000000001</v>
      </c>
      <c r="CZ3790" t="s">
        <v>226</v>
      </c>
      <c r="DB3790">
        <v>19.478999999999999</v>
      </c>
      <c r="DD3790">
        <v>4710</v>
      </c>
      <c r="DH3790">
        <v>11.5</v>
      </c>
      <c r="DI3790" t="s">
        <v>226</v>
      </c>
      <c r="DJ3790" t="s">
        <v>226</v>
      </c>
      <c r="DK3790" t="s">
        <v>226</v>
      </c>
      <c r="DL3790" t="s">
        <v>226</v>
      </c>
      <c r="DN3790" t="s">
        <v>226</v>
      </c>
      <c r="DO3790" t="s">
        <v>226</v>
      </c>
      <c r="DP3790">
        <v>85.94</v>
      </c>
      <c r="DR3790">
        <v>0.27</v>
      </c>
      <c r="DT3790">
        <v>20.023</v>
      </c>
      <c r="DV3790" t="s">
        <v>226</v>
      </c>
      <c r="DX3790" t="s">
        <v>226</v>
      </c>
      <c r="DY3790" t="s">
        <v>226</v>
      </c>
      <c r="EB3790" t="s">
        <v>226</v>
      </c>
      <c r="EE3790">
        <v>37</v>
      </c>
    </row>
    <row r="3791" spans="1:135" x14ac:dyDescent="0.3">
      <c r="A3791" s="1">
        <v>41465</v>
      </c>
      <c r="B3791" t="s">
        <v>226</v>
      </c>
      <c r="C3791">
        <v>0.6</v>
      </c>
      <c r="D3791">
        <v>4.4000000000000004</v>
      </c>
      <c r="E3791" t="s">
        <v>226</v>
      </c>
      <c r="F3791" t="s">
        <v>226</v>
      </c>
      <c r="G3791">
        <v>40.536999999999999</v>
      </c>
      <c r="H3791">
        <v>4.008</v>
      </c>
      <c r="I3791">
        <v>8.0000000000000002E-3</v>
      </c>
      <c r="J3791" t="s">
        <v>226</v>
      </c>
      <c r="K3791">
        <v>12.124000000000001</v>
      </c>
      <c r="L3791">
        <v>1.4999999999999999E-2</v>
      </c>
      <c r="M3791" t="s">
        <v>226</v>
      </c>
      <c r="O3791">
        <v>0.81499999999999995</v>
      </c>
      <c r="P3791" t="s">
        <v>226</v>
      </c>
      <c r="Q3791" t="s">
        <v>226</v>
      </c>
      <c r="R3791" t="s">
        <v>226</v>
      </c>
      <c r="S3791" t="s">
        <v>226</v>
      </c>
      <c r="U3791">
        <v>9.2330000000000005</v>
      </c>
      <c r="V3791">
        <v>16.765000000000001</v>
      </c>
      <c r="X3791">
        <v>5</v>
      </c>
      <c r="Y3791" t="s">
        <v>226</v>
      </c>
      <c r="Z3791" t="s">
        <v>226</v>
      </c>
      <c r="AA3791">
        <v>0.35</v>
      </c>
      <c r="AB3791" t="s">
        <v>226</v>
      </c>
      <c r="AC3791" t="s">
        <v>226</v>
      </c>
      <c r="AD3791" t="s">
        <v>226</v>
      </c>
      <c r="AE3791" t="s">
        <v>226</v>
      </c>
      <c r="AF3791" t="s">
        <v>226</v>
      </c>
      <c r="AG3791" t="s">
        <v>226</v>
      </c>
      <c r="AI3791">
        <v>17.79</v>
      </c>
      <c r="AJ3791">
        <v>3.8159999999999998</v>
      </c>
      <c r="AK3791" t="s">
        <v>226</v>
      </c>
      <c r="AL3791" t="s">
        <v>226</v>
      </c>
      <c r="AN3791" t="s">
        <v>226</v>
      </c>
      <c r="AO3791" t="s">
        <v>226</v>
      </c>
      <c r="AP3791" t="s">
        <v>226</v>
      </c>
      <c r="AQ3791" t="s">
        <v>226</v>
      </c>
      <c r="AR3791">
        <v>1.5489999999999999</v>
      </c>
      <c r="AS3791">
        <v>0.10299999999999999</v>
      </c>
      <c r="AT3791" t="s">
        <v>226</v>
      </c>
      <c r="AU3791">
        <v>1.7070000000000001</v>
      </c>
      <c r="AY3791" t="s">
        <v>226</v>
      </c>
      <c r="AZ3791" t="s">
        <v>226</v>
      </c>
      <c r="BA3791">
        <v>0.6</v>
      </c>
      <c r="BB3791" t="s">
        <v>226</v>
      </c>
      <c r="BF3791" t="s">
        <v>226</v>
      </c>
      <c r="BG3791" t="s">
        <v>226</v>
      </c>
      <c r="BK3791" t="s">
        <v>226</v>
      </c>
      <c r="BL3791">
        <v>49.363</v>
      </c>
      <c r="BM3791" t="s">
        <v>226</v>
      </c>
      <c r="BR3791" t="s">
        <v>226</v>
      </c>
      <c r="BT3791" t="s">
        <v>226</v>
      </c>
      <c r="BU3791">
        <v>0.12</v>
      </c>
      <c r="BV3791" t="s">
        <v>226</v>
      </c>
      <c r="BW3791" t="s">
        <v>226</v>
      </c>
      <c r="BX3791" t="s">
        <v>226</v>
      </c>
      <c r="BZ3791" t="s">
        <v>226</v>
      </c>
      <c r="CB3791" t="s">
        <v>226</v>
      </c>
      <c r="CE3791">
        <v>117.16</v>
      </c>
      <c r="CH3791" t="s">
        <v>226</v>
      </c>
      <c r="CI3791" t="s">
        <v>226</v>
      </c>
      <c r="CJ3791" t="s">
        <v>226</v>
      </c>
      <c r="CM3791">
        <v>47.2</v>
      </c>
      <c r="CN3791">
        <v>1.85</v>
      </c>
      <c r="CO3791" t="s">
        <v>226</v>
      </c>
      <c r="CP3791" t="s">
        <v>226</v>
      </c>
      <c r="CQ3791">
        <v>4.7949999999999999</v>
      </c>
      <c r="CR3791" t="s">
        <v>226</v>
      </c>
      <c r="CS3791" t="s">
        <v>226</v>
      </c>
      <c r="CW3791">
        <v>1.198</v>
      </c>
      <c r="CZ3791" t="s">
        <v>226</v>
      </c>
      <c r="DB3791">
        <v>18.645</v>
      </c>
      <c r="DD3791">
        <v>4700</v>
      </c>
      <c r="DH3791">
        <v>11.5</v>
      </c>
      <c r="DI3791" t="s">
        <v>226</v>
      </c>
      <c r="DJ3791" t="s">
        <v>226</v>
      </c>
      <c r="DK3791" t="s">
        <v>226</v>
      </c>
      <c r="DL3791" t="s">
        <v>226</v>
      </c>
      <c r="DN3791" t="s">
        <v>226</v>
      </c>
      <c r="DO3791" t="s">
        <v>226</v>
      </c>
      <c r="DP3791">
        <v>85.94</v>
      </c>
      <c r="DR3791">
        <v>0.27</v>
      </c>
      <c r="DT3791">
        <v>20.007999999999999</v>
      </c>
      <c r="DV3791" t="s">
        <v>226</v>
      </c>
      <c r="DX3791" t="s">
        <v>226</v>
      </c>
      <c r="DY3791" t="s">
        <v>226</v>
      </c>
      <c r="EB3791" t="s">
        <v>226</v>
      </c>
      <c r="EE3791">
        <v>40</v>
      </c>
    </row>
    <row r="3792" spans="1:135" x14ac:dyDescent="0.3">
      <c r="A3792" s="1">
        <v>41466</v>
      </c>
      <c r="B3792" t="s">
        <v>226</v>
      </c>
      <c r="C3792">
        <v>0.62</v>
      </c>
      <c r="D3792">
        <v>4.609</v>
      </c>
      <c r="E3792" t="s">
        <v>226</v>
      </c>
      <c r="F3792" t="s">
        <v>226</v>
      </c>
      <c r="G3792">
        <v>40.469000000000001</v>
      </c>
      <c r="H3792">
        <v>4.008</v>
      </c>
      <c r="I3792">
        <v>8.0000000000000002E-3</v>
      </c>
      <c r="J3792" t="s">
        <v>226</v>
      </c>
      <c r="K3792">
        <v>11.93</v>
      </c>
      <c r="L3792">
        <v>1.6E-2</v>
      </c>
      <c r="M3792" t="s">
        <v>226</v>
      </c>
      <c r="O3792">
        <v>0.8</v>
      </c>
      <c r="P3792" t="s">
        <v>226</v>
      </c>
      <c r="Q3792" t="s">
        <v>226</v>
      </c>
      <c r="R3792" t="s">
        <v>226</v>
      </c>
      <c r="S3792" t="s">
        <v>226</v>
      </c>
      <c r="U3792">
        <v>9.2119999999999997</v>
      </c>
      <c r="V3792">
        <v>16.768000000000001</v>
      </c>
      <c r="X3792">
        <v>4.9000000000000004</v>
      </c>
      <c r="Y3792" t="s">
        <v>226</v>
      </c>
      <c r="Z3792" t="s">
        <v>226</v>
      </c>
      <c r="AA3792">
        <v>0.35</v>
      </c>
      <c r="AB3792" t="s">
        <v>226</v>
      </c>
      <c r="AC3792" t="s">
        <v>226</v>
      </c>
      <c r="AD3792" t="s">
        <v>226</v>
      </c>
      <c r="AE3792" t="s">
        <v>226</v>
      </c>
      <c r="AF3792" t="s">
        <v>226</v>
      </c>
      <c r="AG3792" t="s">
        <v>226</v>
      </c>
      <c r="AI3792">
        <v>17.899999999999999</v>
      </c>
      <c r="AJ3792">
        <v>3.9319999999999999</v>
      </c>
      <c r="AK3792" t="s">
        <v>226</v>
      </c>
      <c r="AL3792" t="s">
        <v>226</v>
      </c>
      <c r="AN3792" t="s">
        <v>226</v>
      </c>
      <c r="AO3792" t="s">
        <v>226</v>
      </c>
      <c r="AP3792" t="s">
        <v>226</v>
      </c>
      <c r="AQ3792" t="s">
        <v>226</v>
      </c>
      <c r="AR3792">
        <v>1.5780000000000001</v>
      </c>
      <c r="AS3792">
        <v>0.10299999999999999</v>
      </c>
      <c r="AT3792" t="s">
        <v>226</v>
      </c>
      <c r="AU3792">
        <v>1.7030000000000001</v>
      </c>
      <c r="AY3792" t="s">
        <v>226</v>
      </c>
      <c r="AZ3792" t="s">
        <v>226</v>
      </c>
      <c r="BA3792">
        <v>0.6</v>
      </c>
      <c r="BB3792" t="s">
        <v>226</v>
      </c>
      <c r="BF3792" t="s">
        <v>226</v>
      </c>
      <c r="BG3792" t="s">
        <v>226</v>
      </c>
      <c r="BK3792" t="s">
        <v>226</v>
      </c>
      <c r="BL3792">
        <v>48.976999999999997</v>
      </c>
      <c r="BM3792" t="s">
        <v>226</v>
      </c>
      <c r="BR3792" t="s">
        <v>226</v>
      </c>
      <c r="BT3792" t="s">
        <v>226</v>
      </c>
      <c r="BU3792">
        <v>0.12</v>
      </c>
      <c r="BV3792" t="s">
        <v>226</v>
      </c>
      <c r="BW3792" t="s">
        <v>226</v>
      </c>
      <c r="BX3792" t="s">
        <v>226</v>
      </c>
      <c r="BZ3792" t="s">
        <v>226</v>
      </c>
      <c r="CB3792" t="s">
        <v>226</v>
      </c>
      <c r="CE3792">
        <v>117.39</v>
      </c>
      <c r="CH3792" t="s">
        <v>226</v>
      </c>
      <c r="CI3792" t="s">
        <v>226</v>
      </c>
      <c r="CJ3792" t="s">
        <v>226</v>
      </c>
      <c r="CM3792">
        <v>47.2</v>
      </c>
      <c r="CN3792">
        <v>1.85</v>
      </c>
      <c r="CO3792" t="s">
        <v>226</v>
      </c>
      <c r="CP3792" t="s">
        <v>226</v>
      </c>
      <c r="CQ3792">
        <v>4.78</v>
      </c>
      <c r="CR3792" t="s">
        <v>226</v>
      </c>
      <c r="CS3792" t="s">
        <v>226</v>
      </c>
      <c r="CW3792">
        <v>1.1970000000000001</v>
      </c>
      <c r="CZ3792" t="s">
        <v>226</v>
      </c>
      <c r="DB3792">
        <v>18.645</v>
      </c>
      <c r="DD3792">
        <v>4685</v>
      </c>
      <c r="DH3792">
        <v>11.5</v>
      </c>
      <c r="DI3792" t="s">
        <v>226</v>
      </c>
      <c r="DJ3792" t="s">
        <v>226</v>
      </c>
      <c r="DK3792" t="s">
        <v>226</v>
      </c>
      <c r="DL3792" t="s">
        <v>226</v>
      </c>
      <c r="DN3792" t="s">
        <v>226</v>
      </c>
      <c r="DO3792" t="s">
        <v>226</v>
      </c>
      <c r="DP3792">
        <v>85.94</v>
      </c>
      <c r="DR3792">
        <v>0.27</v>
      </c>
      <c r="DT3792">
        <v>20.193999999999999</v>
      </c>
      <c r="DV3792" t="s">
        <v>226</v>
      </c>
      <c r="DX3792" t="s">
        <v>226</v>
      </c>
      <c r="DY3792" t="s">
        <v>226</v>
      </c>
      <c r="EB3792" t="s">
        <v>226</v>
      </c>
      <c r="EE3792">
        <v>38</v>
      </c>
    </row>
    <row r="3793" spans="1:135" x14ac:dyDescent="0.3">
      <c r="A3793" s="1">
        <v>41467</v>
      </c>
      <c r="B3793" t="s">
        <v>226</v>
      </c>
      <c r="C3793">
        <v>0.62</v>
      </c>
      <c r="D3793">
        <v>4.5949999999999998</v>
      </c>
      <c r="E3793" t="s">
        <v>226</v>
      </c>
      <c r="F3793" t="s">
        <v>226</v>
      </c>
      <c r="G3793">
        <v>40.530999999999999</v>
      </c>
      <c r="H3793">
        <v>4.008</v>
      </c>
      <c r="I3793">
        <v>8.9999999999999993E-3</v>
      </c>
      <c r="J3793" t="s">
        <v>226</v>
      </c>
      <c r="K3793">
        <v>12.097</v>
      </c>
      <c r="L3793">
        <v>1.6E-2</v>
      </c>
      <c r="M3793" t="s">
        <v>226</v>
      </c>
      <c r="O3793">
        <v>0.8</v>
      </c>
      <c r="P3793" t="s">
        <v>226</v>
      </c>
      <c r="Q3793" t="s">
        <v>226</v>
      </c>
      <c r="R3793" t="s">
        <v>226</v>
      </c>
      <c r="S3793" t="s">
        <v>226</v>
      </c>
      <c r="U3793">
        <v>9.1560000000000006</v>
      </c>
      <c r="V3793">
        <v>16.614000000000001</v>
      </c>
      <c r="X3793">
        <v>4.9000000000000004</v>
      </c>
      <c r="Y3793" t="s">
        <v>226</v>
      </c>
      <c r="Z3793" t="s">
        <v>226</v>
      </c>
      <c r="AA3793">
        <v>0.35</v>
      </c>
      <c r="AB3793" t="s">
        <v>226</v>
      </c>
      <c r="AC3793" t="s">
        <v>226</v>
      </c>
      <c r="AD3793" t="s">
        <v>226</v>
      </c>
      <c r="AE3793" t="s">
        <v>226</v>
      </c>
      <c r="AF3793" t="s">
        <v>226</v>
      </c>
      <c r="AG3793" t="s">
        <v>226</v>
      </c>
      <c r="AI3793">
        <v>17.5</v>
      </c>
      <c r="AJ3793">
        <v>3.8530000000000002</v>
      </c>
      <c r="AK3793" t="s">
        <v>226</v>
      </c>
      <c r="AL3793" t="s">
        <v>226</v>
      </c>
      <c r="AN3793" t="s">
        <v>226</v>
      </c>
      <c r="AO3793" t="s">
        <v>226</v>
      </c>
      <c r="AP3793" t="s">
        <v>226</v>
      </c>
      <c r="AQ3793" t="s">
        <v>226</v>
      </c>
      <c r="AR3793">
        <v>1.61</v>
      </c>
      <c r="AS3793">
        <v>0.10299999999999999</v>
      </c>
      <c r="AT3793" t="s">
        <v>226</v>
      </c>
      <c r="AU3793">
        <v>1.7150000000000001</v>
      </c>
      <c r="AY3793" t="s">
        <v>226</v>
      </c>
      <c r="AZ3793" t="s">
        <v>226</v>
      </c>
      <c r="BA3793">
        <v>0.5</v>
      </c>
      <c r="BB3793" t="s">
        <v>226</v>
      </c>
      <c r="BF3793" t="s">
        <v>226</v>
      </c>
      <c r="BG3793" t="s">
        <v>226</v>
      </c>
      <c r="BK3793" t="s">
        <v>226</v>
      </c>
      <c r="BL3793">
        <v>49.46</v>
      </c>
      <c r="BM3793" t="s">
        <v>226</v>
      </c>
      <c r="BR3793" t="s">
        <v>226</v>
      </c>
      <c r="BT3793" t="s">
        <v>226</v>
      </c>
      <c r="BU3793">
        <v>0.13</v>
      </c>
      <c r="BV3793" t="s">
        <v>226</v>
      </c>
      <c r="BW3793" t="s">
        <v>226</v>
      </c>
      <c r="BX3793" t="s">
        <v>226</v>
      </c>
      <c r="BZ3793" t="s">
        <v>226</v>
      </c>
      <c r="CB3793" t="s">
        <v>226</v>
      </c>
      <c r="CE3793">
        <v>117.09</v>
      </c>
      <c r="CH3793" t="s">
        <v>226</v>
      </c>
      <c r="CI3793" t="s">
        <v>226</v>
      </c>
      <c r="CJ3793" t="s">
        <v>226</v>
      </c>
      <c r="CM3793">
        <v>47</v>
      </c>
      <c r="CN3793">
        <v>1.1000000000000001</v>
      </c>
      <c r="CO3793" t="s">
        <v>226</v>
      </c>
      <c r="CP3793" t="s">
        <v>226</v>
      </c>
      <c r="CQ3793">
        <v>4.5979999999999999</v>
      </c>
      <c r="CR3793" t="s">
        <v>226</v>
      </c>
      <c r="CS3793" t="s">
        <v>226</v>
      </c>
      <c r="CW3793">
        <v>1.196</v>
      </c>
      <c r="CZ3793" t="s">
        <v>226</v>
      </c>
      <c r="DB3793">
        <v>18.645</v>
      </c>
      <c r="DD3793">
        <v>4740</v>
      </c>
      <c r="DH3793">
        <v>11.5</v>
      </c>
      <c r="DI3793" t="s">
        <v>226</v>
      </c>
      <c r="DJ3793" t="s">
        <v>226</v>
      </c>
      <c r="DK3793" t="s">
        <v>226</v>
      </c>
      <c r="DL3793" t="s">
        <v>226</v>
      </c>
      <c r="DN3793" t="s">
        <v>226</v>
      </c>
      <c r="DO3793" t="s">
        <v>226</v>
      </c>
      <c r="DP3793">
        <v>85.94</v>
      </c>
      <c r="DR3793">
        <v>0.27</v>
      </c>
      <c r="DT3793">
        <v>19.684000000000001</v>
      </c>
      <c r="DV3793" t="s">
        <v>226</v>
      </c>
      <c r="DX3793" t="s">
        <v>226</v>
      </c>
      <c r="DY3793" t="s">
        <v>226</v>
      </c>
      <c r="EB3793" t="s">
        <v>226</v>
      </c>
      <c r="EE3793">
        <v>38</v>
      </c>
    </row>
    <row r="3794" spans="1:135" x14ac:dyDescent="0.3">
      <c r="A3794" s="1">
        <v>41470</v>
      </c>
      <c r="B3794" t="s">
        <v>226</v>
      </c>
      <c r="C3794">
        <v>0.62</v>
      </c>
      <c r="D3794">
        <v>4.8090000000000002</v>
      </c>
      <c r="E3794" t="s">
        <v>226</v>
      </c>
      <c r="F3794" t="s">
        <v>226</v>
      </c>
      <c r="G3794">
        <v>41.034999999999997</v>
      </c>
      <c r="H3794">
        <v>4.008</v>
      </c>
      <c r="I3794">
        <v>8.9999999999999993E-3</v>
      </c>
      <c r="J3794" t="s">
        <v>226</v>
      </c>
      <c r="K3794">
        <v>12.67</v>
      </c>
      <c r="L3794">
        <v>1.4999999999999999E-2</v>
      </c>
      <c r="M3794" t="s">
        <v>226</v>
      </c>
      <c r="O3794">
        <v>0.8</v>
      </c>
      <c r="P3794" t="s">
        <v>226</v>
      </c>
      <c r="Q3794" t="s">
        <v>226</v>
      </c>
      <c r="R3794" t="s">
        <v>226</v>
      </c>
      <c r="S3794" t="s">
        <v>226</v>
      </c>
      <c r="U3794">
        <v>9.1929999999999996</v>
      </c>
      <c r="V3794">
        <v>16.664000000000001</v>
      </c>
      <c r="X3794">
        <v>5.39</v>
      </c>
      <c r="Y3794" t="s">
        <v>226</v>
      </c>
      <c r="Z3794" t="s">
        <v>226</v>
      </c>
      <c r="AA3794">
        <v>0.35</v>
      </c>
      <c r="AB3794" t="s">
        <v>226</v>
      </c>
      <c r="AC3794" t="s">
        <v>226</v>
      </c>
      <c r="AD3794" t="s">
        <v>226</v>
      </c>
      <c r="AE3794" t="s">
        <v>226</v>
      </c>
      <c r="AF3794" t="s">
        <v>226</v>
      </c>
      <c r="AG3794" t="s">
        <v>226</v>
      </c>
      <c r="AI3794">
        <v>18.59</v>
      </c>
      <c r="AJ3794">
        <v>3.8530000000000002</v>
      </c>
      <c r="AK3794" t="s">
        <v>226</v>
      </c>
      <c r="AL3794" t="s">
        <v>226</v>
      </c>
      <c r="AN3794" t="s">
        <v>226</v>
      </c>
      <c r="AO3794" t="s">
        <v>226</v>
      </c>
      <c r="AP3794" t="s">
        <v>226</v>
      </c>
      <c r="AQ3794" t="s">
        <v>226</v>
      </c>
      <c r="AR3794">
        <v>1.6</v>
      </c>
      <c r="AS3794">
        <v>0.10299999999999999</v>
      </c>
      <c r="AT3794" t="s">
        <v>226</v>
      </c>
      <c r="AU3794">
        <v>1.6990000000000001</v>
      </c>
      <c r="AY3794" t="s">
        <v>226</v>
      </c>
      <c r="AZ3794" t="s">
        <v>226</v>
      </c>
      <c r="BA3794">
        <v>0.5</v>
      </c>
      <c r="BB3794" t="s">
        <v>226</v>
      </c>
      <c r="BF3794" t="s">
        <v>226</v>
      </c>
      <c r="BG3794" t="s">
        <v>226</v>
      </c>
      <c r="BK3794" t="s">
        <v>226</v>
      </c>
      <c r="BL3794">
        <v>49.893999999999998</v>
      </c>
      <c r="BM3794" t="s">
        <v>226</v>
      </c>
      <c r="BR3794" t="s">
        <v>226</v>
      </c>
      <c r="BT3794" t="s">
        <v>226</v>
      </c>
      <c r="BU3794">
        <v>0.12</v>
      </c>
      <c r="BV3794" t="s">
        <v>226</v>
      </c>
      <c r="BW3794" t="s">
        <v>226</v>
      </c>
      <c r="BX3794" t="s">
        <v>226</v>
      </c>
      <c r="BZ3794" t="s">
        <v>226</v>
      </c>
      <c r="CB3794" t="s">
        <v>226</v>
      </c>
      <c r="CE3794">
        <v>116.47</v>
      </c>
      <c r="CH3794" t="s">
        <v>226</v>
      </c>
      <c r="CI3794" t="s">
        <v>226</v>
      </c>
      <c r="CJ3794" t="s">
        <v>226</v>
      </c>
      <c r="CM3794">
        <v>47</v>
      </c>
      <c r="CN3794">
        <v>1.1000000000000001</v>
      </c>
      <c r="CO3794" t="s">
        <v>226</v>
      </c>
      <c r="CP3794" t="s">
        <v>226</v>
      </c>
      <c r="CQ3794">
        <v>4.6470000000000002</v>
      </c>
      <c r="CR3794" t="s">
        <v>226</v>
      </c>
      <c r="CS3794" t="s">
        <v>226</v>
      </c>
      <c r="CW3794">
        <v>1.1950000000000001</v>
      </c>
      <c r="CZ3794" t="s">
        <v>226</v>
      </c>
      <c r="DB3794">
        <v>18.645</v>
      </c>
      <c r="DD3794">
        <v>4740</v>
      </c>
      <c r="DH3794">
        <v>11.5</v>
      </c>
      <c r="DI3794" t="s">
        <v>226</v>
      </c>
      <c r="DJ3794" t="s">
        <v>226</v>
      </c>
      <c r="DK3794" t="s">
        <v>226</v>
      </c>
      <c r="DL3794" t="s">
        <v>226</v>
      </c>
      <c r="DN3794" t="s">
        <v>226</v>
      </c>
      <c r="DO3794" t="s">
        <v>226</v>
      </c>
      <c r="DP3794">
        <v>85.94</v>
      </c>
      <c r="DR3794">
        <v>0.27</v>
      </c>
      <c r="DT3794">
        <v>19.497</v>
      </c>
      <c r="DV3794" t="s">
        <v>226</v>
      </c>
      <c r="DX3794" t="s">
        <v>226</v>
      </c>
      <c r="DY3794" t="s">
        <v>226</v>
      </c>
      <c r="EB3794" t="s">
        <v>226</v>
      </c>
      <c r="EE3794">
        <v>38</v>
      </c>
    </row>
    <row r="3795" spans="1:135" x14ac:dyDescent="0.3">
      <c r="A3795" s="1">
        <v>41471</v>
      </c>
      <c r="B3795" t="s">
        <v>226</v>
      </c>
      <c r="C3795">
        <v>0.62</v>
      </c>
      <c r="D3795">
        <v>4.6390000000000002</v>
      </c>
      <c r="E3795" t="s">
        <v>226</v>
      </c>
      <c r="F3795" t="s">
        <v>226</v>
      </c>
      <c r="G3795">
        <v>40.764000000000003</v>
      </c>
      <c r="H3795">
        <v>4.008</v>
      </c>
      <c r="I3795">
        <v>8.9999999999999993E-3</v>
      </c>
      <c r="J3795" t="s">
        <v>226</v>
      </c>
      <c r="K3795">
        <v>12.933</v>
      </c>
      <c r="L3795">
        <v>1.4E-2</v>
      </c>
      <c r="M3795" t="s">
        <v>226</v>
      </c>
      <c r="O3795">
        <v>0.8</v>
      </c>
      <c r="P3795" t="s">
        <v>226</v>
      </c>
      <c r="Q3795" t="s">
        <v>226</v>
      </c>
      <c r="R3795" t="s">
        <v>226</v>
      </c>
      <c r="S3795" t="s">
        <v>226</v>
      </c>
      <c r="U3795">
        <v>9.1590000000000007</v>
      </c>
      <c r="V3795">
        <v>17.143000000000001</v>
      </c>
      <c r="X3795">
        <v>5</v>
      </c>
      <c r="Y3795" t="s">
        <v>226</v>
      </c>
      <c r="Z3795" t="s">
        <v>226</v>
      </c>
      <c r="AA3795">
        <v>0.35</v>
      </c>
      <c r="AB3795" t="s">
        <v>226</v>
      </c>
      <c r="AC3795" t="s">
        <v>226</v>
      </c>
      <c r="AD3795" t="s">
        <v>226</v>
      </c>
      <c r="AE3795" t="s">
        <v>226</v>
      </c>
      <c r="AF3795" t="s">
        <v>226</v>
      </c>
      <c r="AG3795" t="s">
        <v>226</v>
      </c>
      <c r="AI3795">
        <v>18.899999999999999</v>
      </c>
      <c r="AJ3795">
        <v>3.835</v>
      </c>
      <c r="AK3795" t="s">
        <v>226</v>
      </c>
      <c r="AL3795" t="s">
        <v>226</v>
      </c>
      <c r="AN3795" t="s">
        <v>226</v>
      </c>
      <c r="AO3795" t="s">
        <v>226</v>
      </c>
      <c r="AP3795" t="s">
        <v>226</v>
      </c>
      <c r="AQ3795" t="s">
        <v>226</v>
      </c>
      <c r="AR3795">
        <v>1.5780000000000001</v>
      </c>
      <c r="AS3795">
        <v>8.2000000000000003E-2</v>
      </c>
      <c r="AT3795" t="s">
        <v>226</v>
      </c>
      <c r="AU3795">
        <v>1.663</v>
      </c>
      <c r="AY3795" t="s">
        <v>226</v>
      </c>
      <c r="AZ3795" t="s">
        <v>226</v>
      </c>
      <c r="BA3795">
        <v>0.5</v>
      </c>
      <c r="BB3795" t="s">
        <v>226</v>
      </c>
      <c r="BF3795" t="s">
        <v>226</v>
      </c>
      <c r="BG3795" t="s">
        <v>226</v>
      </c>
      <c r="BK3795" t="s">
        <v>226</v>
      </c>
      <c r="BL3795">
        <v>48.542999999999999</v>
      </c>
      <c r="BM3795" t="s">
        <v>226</v>
      </c>
      <c r="BR3795" t="s">
        <v>226</v>
      </c>
      <c r="BT3795" t="s">
        <v>226</v>
      </c>
      <c r="BU3795">
        <v>0.12</v>
      </c>
      <c r="BV3795" t="s">
        <v>226</v>
      </c>
      <c r="BW3795" t="s">
        <v>226</v>
      </c>
      <c r="BX3795" t="s">
        <v>226</v>
      </c>
      <c r="BZ3795" t="s">
        <v>226</v>
      </c>
      <c r="CB3795" t="s">
        <v>226</v>
      </c>
      <c r="CE3795">
        <v>116.03</v>
      </c>
      <c r="CH3795" t="s">
        <v>226</v>
      </c>
      <c r="CI3795" t="s">
        <v>226</v>
      </c>
      <c r="CJ3795" t="s">
        <v>226</v>
      </c>
      <c r="CM3795">
        <v>47</v>
      </c>
      <c r="CN3795">
        <v>1.1000000000000001</v>
      </c>
      <c r="CO3795" t="s">
        <v>226</v>
      </c>
      <c r="CP3795" t="s">
        <v>226</v>
      </c>
      <c r="CQ3795">
        <v>4.702</v>
      </c>
      <c r="CR3795" t="s">
        <v>226</v>
      </c>
      <c r="CS3795" t="s">
        <v>226</v>
      </c>
      <c r="CW3795">
        <v>1.194</v>
      </c>
      <c r="CZ3795" t="s">
        <v>226</v>
      </c>
      <c r="DB3795">
        <v>18.645</v>
      </c>
      <c r="DD3795">
        <v>4730</v>
      </c>
      <c r="DH3795">
        <v>11.5</v>
      </c>
      <c r="DI3795" t="s">
        <v>226</v>
      </c>
      <c r="DJ3795" t="s">
        <v>226</v>
      </c>
      <c r="DK3795" t="s">
        <v>226</v>
      </c>
      <c r="DL3795" t="s">
        <v>226</v>
      </c>
      <c r="DN3795" t="s">
        <v>226</v>
      </c>
      <c r="DO3795" t="s">
        <v>226</v>
      </c>
      <c r="DP3795">
        <v>85.94</v>
      </c>
      <c r="DR3795">
        <v>0.27</v>
      </c>
      <c r="DT3795">
        <v>19.364000000000001</v>
      </c>
      <c r="DV3795" t="s">
        <v>226</v>
      </c>
      <c r="DX3795" t="s">
        <v>226</v>
      </c>
      <c r="DY3795" t="s">
        <v>226</v>
      </c>
      <c r="EB3795" t="s">
        <v>226</v>
      </c>
      <c r="EE3795">
        <v>38</v>
      </c>
    </row>
    <row r="3796" spans="1:135" x14ac:dyDescent="0.3">
      <c r="A3796" s="1">
        <v>41472</v>
      </c>
      <c r="B3796" t="s">
        <v>226</v>
      </c>
      <c r="C3796">
        <v>0.62</v>
      </c>
      <c r="D3796">
        <v>4.8090000000000002</v>
      </c>
      <c r="E3796" t="s">
        <v>226</v>
      </c>
      <c r="F3796" t="s">
        <v>226</v>
      </c>
      <c r="G3796">
        <v>40.770000000000003</v>
      </c>
      <c r="H3796">
        <v>4.008</v>
      </c>
      <c r="I3796">
        <v>8.0000000000000002E-3</v>
      </c>
      <c r="J3796" t="s">
        <v>226</v>
      </c>
      <c r="K3796">
        <v>13.94</v>
      </c>
      <c r="L3796">
        <v>1.4999999999999999E-2</v>
      </c>
      <c r="M3796" t="s">
        <v>226</v>
      </c>
      <c r="O3796">
        <v>0.8</v>
      </c>
      <c r="P3796" t="s">
        <v>226</v>
      </c>
      <c r="Q3796" t="s">
        <v>226</v>
      </c>
      <c r="R3796" t="s">
        <v>226</v>
      </c>
      <c r="S3796" t="s">
        <v>226</v>
      </c>
      <c r="U3796">
        <v>9.1549999999999994</v>
      </c>
      <c r="V3796">
        <v>16.884</v>
      </c>
      <c r="X3796">
        <v>5</v>
      </c>
      <c r="Y3796" t="s">
        <v>226</v>
      </c>
      <c r="Z3796" t="s">
        <v>226</v>
      </c>
      <c r="AA3796">
        <v>0.35</v>
      </c>
      <c r="AB3796" t="s">
        <v>226</v>
      </c>
      <c r="AC3796" t="s">
        <v>226</v>
      </c>
      <c r="AD3796" t="s">
        <v>226</v>
      </c>
      <c r="AE3796" t="s">
        <v>226</v>
      </c>
      <c r="AF3796" t="s">
        <v>226</v>
      </c>
      <c r="AG3796" t="s">
        <v>226</v>
      </c>
      <c r="AI3796">
        <v>18.3</v>
      </c>
      <c r="AJ3796">
        <v>3.766</v>
      </c>
      <c r="AK3796" t="s">
        <v>226</v>
      </c>
      <c r="AL3796" t="s">
        <v>226</v>
      </c>
      <c r="AN3796" t="s">
        <v>226</v>
      </c>
      <c r="AO3796" t="s">
        <v>226</v>
      </c>
      <c r="AP3796" t="s">
        <v>226</v>
      </c>
      <c r="AQ3796" t="s">
        <v>226</v>
      </c>
      <c r="AR3796">
        <v>1.57</v>
      </c>
      <c r="AS3796">
        <v>8.2000000000000003E-2</v>
      </c>
      <c r="AT3796" t="s">
        <v>226</v>
      </c>
      <c r="AU3796">
        <v>1.6819999999999999</v>
      </c>
      <c r="AY3796" t="s">
        <v>226</v>
      </c>
      <c r="AZ3796" t="s">
        <v>226</v>
      </c>
      <c r="BA3796">
        <v>0.5</v>
      </c>
      <c r="BB3796" t="s">
        <v>226</v>
      </c>
      <c r="BF3796" t="s">
        <v>226</v>
      </c>
      <c r="BG3796" t="s">
        <v>226</v>
      </c>
      <c r="BK3796" t="s">
        <v>226</v>
      </c>
      <c r="BL3796">
        <v>48.398000000000003</v>
      </c>
      <c r="BM3796" t="s">
        <v>226</v>
      </c>
      <c r="BR3796" t="s">
        <v>226</v>
      </c>
      <c r="BT3796" t="s">
        <v>226</v>
      </c>
      <c r="BU3796">
        <v>0.12</v>
      </c>
      <c r="BV3796" t="s">
        <v>226</v>
      </c>
      <c r="BW3796" t="s">
        <v>226</v>
      </c>
      <c r="BX3796" t="s">
        <v>226</v>
      </c>
      <c r="BZ3796" t="s">
        <v>226</v>
      </c>
      <c r="CB3796" t="s">
        <v>226</v>
      </c>
      <c r="CE3796">
        <v>116.46</v>
      </c>
      <c r="CH3796" t="s">
        <v>226</v>
      </c>
      <c r="CI3796" t="s">
        <v>226</v>
      </c>
      <c r="CJ3796" t="s">
        <v>226</v>
      </c>
      <c r="CM3796">
        <v>47</v>
      </c>
      <c r="CN3796">
        <v>1.1000000000000001</v>
      </c>
      <c r="CO3796" t="s">
        <v>226</v>
      </c>
      <c r="CP3796" t="s">
        <v>226</v>
      </c>
      <c r="CQ3796">
        <v>4.5439999999999996</v>
      </c>
      <c r="CR3796" t="s">
        <v>226</v>
      </c>
      <c r="CS3796" t="s">
        <v>226</v>
      </c>
      <c r="CW3796">
        <v>1.1930000000000001</v>
      </c>
      <c r="CZ3796" t="s">
        <v>226</v>
      </c>
      <c r="DB3796">
        <v>18.645</v>
      </c>
      <c r="DD3796">
        <v>4750</v>
      </c>
      <c r="DH3796">
        <v>11.5</v>
      </c>
      <c r="DI3796" t="s">
        <v>226</v>
      </c>
      <c r="DJ3796" t="s">
        <v>226</v>
      </c>
      <c r="DK3796" t="s">
        <v>226</v>
      </c>
      <c r="DL3796" t="s">
        <v>226</v>
      </c>
      <c r="DN3796" t="s">
        <v>226</v>
      </c>
      <c r="DO3796" t="s">
        <v>226</v>
      </c>
      <c r="DP3796">
        <v>85.94</v>
      </c>
      <c r="DR3796">
        <v>0.27</v>
      </c>
      <c r="DT3796">
        <v>19.468</v>
      </c>
      <c r="DV3796" t="s">
        <v>226</v>
      </c>
      <c r="DX3796" t="s">
        <v>226</v>
      </c>
      <c r="DY3796" t="s">
        <v>226</v>
      </c>
      <c r="EB3796" t="s">
        <v>226</v>
      </c>
      <c r="EE3796">
        <v>38</v>
      </c>
    </row>
    <row r="3797" spans="1:135" x14ac:dyDescent="0.3">
      <c r="A3797" s="1">
        <v>41473</v>
      </c>
      <c r="B3797" t="s">
        <v>226</v>
      </c>
      <c r="C3797">
        <v>0.62</v>
      </c>
      <c r="D3797">
        <v>4.79</v>
      </c>
      <c r="E3797" t="s">
        <v>226</v>
      </c>
      <c r="F3797" t="s">
        <v>226</v>
      </c>
      <c r="G3797">
        <v>40.29</v>
      </c>
      <c r="H3797">
        <v>4.008</v>
      </c>
      <c r="I3797">
        <v>8.0000000000000002E-3</v>
      </c>
      <c r="J3797" t="s">
        <v>226</v>
      </c>
      <c r="K3797">
        <v>13.5</v>
      </c>
      <c r="L3797">
        <v>1.4999999999999999E-2</v>
      </c>
      <c r="M3797" t="s">
        <v>226</v>
      </c>
      <c r="O3797">
        <v>0.8</v>
      </c>
      <c r="P3797" t="s">
        <v>226</v>
      </c>
      <c r="Q3797" t="s">
        <v>226</v>
      </c>
      <c r="R3797" t="s">
        <v>226</v>
      </c>
      <c r="S3797" t="s">
        <v>226</v>
      </c>
      <c r="U3797">
        <v>9.1319999999999997</v>
      </c>
      <c r="V3797">
        <v>16.798999999999999</v>
      </c>
      <c r="X3797">
        <v>5.01</v>
      </c>
      <c r="Y3797" t="s">
        <v>226</v>
      </c>
      <c r="Z3797" t="s">
        <v>226</v>
      </c>
      <c r="AA3797">
        <v>0.35</v>
      </c>
      <c r="AB3797" t="s">
        <v>226</v>
      </c>
      <c r="AC3797" t="s">
        <v>226</v>
      </c>
      <c r="AD3797" t="s">
        <v>226</v>
      </c>
      <c r="AE3797" t="s">
        <v>226</v>
      </c>
      <c r="AF3797" t="s">
        <v>226</v>
      </c>
      <c r="AG3797" t="s">
        <v>226</v>
      </c>
      <c r="AI3797">
        <v>18.38</v>
      </c>
      <c r="AJ3797">
        <v>3.766</v>
      </c>
      <c r="AK3797" t="s">
        <v>226</v>
      </c>
      <c r="AL3797" t="s">
        <v>226</v>
      </c>
      <c r="AN3797" t="s">
        <v>226</v>
      </c>
      <c r="AO3797" t="s">
        <v>226</v>
      </c>
      <c r="AP3797" t="s">
        <v>226</v>
      </c>
      <c r="AQ3797" t="s">
        <v>226</v>
      </c>
      <c r="AR3797">
        <v>1.5509999999999999</v>
      </c>
      <c r="AS3797">
        <v>8.2000000000000003E-2</v>
      </c>
      <c r="AT3797" t="s">
        <v>226</v>
      </c>
      <c r="AU3797">
        <v>1.71</v>
      </c>
      <c r="AY3797" t="s">
        <v>226</v>
      </c>
      <c r="AZ3797" t="s">
        <v>226</v>
      </c>
      <c r="BA3797">
        <v>0.5</v>
      </c>
      <c r="BB3797" t="s">
        <v>226</v>
      </c>
      <c r="BF3797" t="s">
        <v>226</v>
      </c>
      <c r="BG3797" t="s">
        <v>226</v>
      </c>
      <c r="BK3797" t="s">
        <v>226</v>
      </c>
      <c r="BL3797">
        <v>48.445999999999998</v>
      </c>
      <c r="BM3797" t="s">
        <v>226</v>
      </c>
      <c r="BR3797" t="s">
        <v>226</v>
      </c>
      <c r="BT3797" t="s">
        <v>226</v>
      </c>
      <c r="BU3797">
        <v>0.12</v>
      </c>
      <c r="BV3797" t="s">
        <v>226</v>
      </c>
      <c r="BW3797" t="s">
        <v>226</v>
      </c>
      <c r="BX3797" t="s">
        <v>226</v>
      </c>
      <c r="BZ3797" t="s">
        <v>226</v>
      </c>
      <c r="CB3797" t="s">
        <v>226</v>
      </c>
      <c r="CE3797">
        <v>116.7</v>
      </c>
      <c r="CH3797" t="s">
        <v>226</v>
      </c>
      <c r="CI3797" t="s">
        <v>226</v>
      </c>
      <c r="CJ3797" t="s">
        <v>226</v>
      </c>
      <c r="CM3797">
        <v>46.55</v>
      </c>
      <c r="CN3797">
        <v>1.1000000000000001</v>
      </c>
      <c r="CO3797" t="s">
        <v>226</v>
      </c>
      <c r="CP3797" t="s">
        <v>226</v>
      </c>
      <c r="CQ3797">
        <v>4.7839999999999998</v>
      </c>
      <c r="CR3797" t="s">
        <v>226</v>
      </c>
      <c r="CS3797" t="s">
        <v>226</v>
      </c>
      <c r="CW3797">
        <v>1.1919999999999999</v>
      </c>
      <c r="CZ3797" t="s">
        <v>226</v>
      </c>
      <c r="DB3797">
        <v>18.645</v>
      </c>
      <c r="DD3797">
        <v>4785</v>
      </c>
      <c r="DH3797">
        <v>11.5</v>
      </c>
      <c r="DI3797" t="s">
        <v>226</v>
      </c>
      <c r="DJ3797" t="s">
        <v>226</v>
      </c>
      <c r="DK3797" t="s">
        <v>226</v>
      </c>
      <c r="DL3797" t="s">
        <v>226</v>
      </c>
      <c r="DN3797" t="s">
        <v>226</v>
      </c>
      <c r="DO3797" t="s">
        <v>226</v>
      </c>
      <c r="DP3797">
        <v>85.94</v>
      </c>
      <c r="DR3797">
        <v>0.27</v>
      </c>
      <c r="DT3797">
        <v>19.369</v>
      </c>
      <c r="DV3797" t="s">
        <v>226</v>
      </c>
      <c r="DX3797" t="s">
        <v>226</v>
      </c>
      <c r="DY3797" t="s">
        <v>226</v>
      </c>
      <c r="EB3797" t="s">
        <v>226</v>
      </c>
      <c r="EE3797">
        <v>38</v>
      </c>
    </row>
    <row r="3798" spans="1:135" x14ac:dyDescent="0.3">
      <c r="A3798" s="1">
        <v>41474</v>
      </c>
      <c r="B3798" t="s">
        <v>226</v>
      </c>
      <c r="C3798">
        <v>0.62</v>
      </c>
      <c r="D3798">
        <v>4.7889999999999997</v>
      </c>
      <c r="E3798" t="s">
        <v>226</v>
      </c>
      <c r="F3798" t="s">
        <v>226</v>
      </c>
      <c r="G3798">
        <v>40</v>
      </c>
      <c r="H3798">
        <v>4.008</v>
      </c>
      <c r="I3798">
        <v>1.0999999999999999E-2</v>
      </c>
      <c r="J3798" t="s">
        <v>226</v>
      </c>
      <c r="K3798">
        <v>14.055</v>
      </c>
      <c r="L3798">
        <v>1.4999999999999999E-2</v>
      </c>
      <c r="M3798" t="s">
        <v>226</v>
      </c>
      <c r="O3798">
        <v>0.8</v>
      </c>
      <c r="P3798" t="s">
        <v>226</v>
      </c>
      <c r="Q3798" t="s">
        <v>226</v>
      </c>
      <c r="R3798" t="s">
        <v>226</v>
      </c>
      <c r="S3798" t="s">
        <v>226</v>
      </c>
      <c r="U3798">
        <v>9.157</v>
      </c>
      <c r="V3798">
        <v>16.581</v>
      </c>
      <c r="X3798">
        <v>5.01</v>
      </c>
      <c r="Y3798" t="s">
        <v>226</v>
      </c>
      <c r="Z3798" t="s">
        <v>226</v>
      </c>
      <c r="AA3798">
        <v>0.35</v>
      </c>
      <c r="AB3798" t="s">
        <v>226</v>
      </c>
      <c r="AC3798" t="s">
        <v>226</v>
      </c>
      <c r="AD3798" t="s">
        <v>226</v>
      </c>
      <c r="AE3798" t="s">
        <v>226</v>
      </c>
      <c r="AF3798" t="s">
        <v>226</v>
      </c>
      <c r="AG3798" t="s">
        <v>226</v>
      </c>
      <c r="AI3798">
        <v>18.45</v>
      </c>
      <c r="AJ3798">
        <v>3.766</v>
      </c>
      <c r="AK3798" t="s">
        <v>226</v>
      </c>
      <c r="AL3798" t="s">
        <v>226</v>
      </c>
      <c r="AN3798" t="s">
        <v>226</v>
      </c>
      <c r="AO3798" t="s">
        <v>226</v>
      </c>
      <c r="AP3798" t="s">
        <v>226</v>
      </c>
      <c r="AQ3798" t="s">
        <v>226</v>
      </c>
      <c r="AR3798">
        <v>1.4039999999999999</v>
      </c>
      <c r="AS3798">
        <v>8.2000000000000003E-2</v>
      </c>
      <c r="AT3798" t="s">
        <v>226</v>
      </c>
      <c r="AU3798">
        <v>1.6830000000000001</v>
      </c>
      <c r="AY3798" t="s">
        <v>226</v>
      </c>
      <c r="AZ3798" t="s">
        <v>226</v>
      </c>
      <c r="BA3798">
        <v>0.5</v>
      </c>
      <c r="BB3798" t="s">
        <v>226</v>
      </c>
      <c r="BF3798" t="s">
        <v>226</v>
      </c>
      <c r="BG3798" t="s">
        <v>226</v>
      </c>
      <c r="BK3798" t="s">
        <v>226</v>
      </c>
      <c r="BL3798">
        <v>49.073999999999998</v>
      </c>
      <c r="BM3798" t="s">
        <v>226</v>
      </c>
      <c r="BR3798" t="s">
        <v>226</v>
      </c>
      <c r="BT3798" t="s">
        <v>226</v>
      </c>
      <c r="BU3798">
        <v>0.12</v>
      </c>
      <c r="BV3798" t="s">
        <v>226</v>
      </c>
      <c r="BW3798" t="s">
        <v>226</v>
      </c>
      <c r="BX3798" t="s">
        <v>226</v>
      </c>
      <c r="BZ3798" t="s">
        <v>226</v>
      </c>
      <c r="CB3798" t="s">
        <v>226</v>
      </c>
      <c r="CE3798">
        <v>117.14</v>
      </c>
      <c r="CH3798" t="s">
        <v>226</v>
      </c>
      <c r="CI3798" t="s">
        <v>226</v>
      </c>
      <c r="CJ3798" t="s">
        <v>226</v>
      </c>
      <c r="CM3798">
        <v>47</v>
      </c>
      <c r="CN3798">
        <v>1.1000000000000001</v>
      </c>
      <c r="CO3798" t="s">
        <v>226</v>
      </c>
      <c r="CP3798" t="s">
        <v>226</v>
      </c>
      <c r="CQ3798">
        <v>5.0490000000000004</v>
      </c>
      <c r="CR3798" t="s">
        <v>226</v>
      </c>
      <c r="CS3798" t="s">
        <v>226</v>
      </c>
      <c r="CW3798">
        <v>1.194</v>
      </c>
      <c r="CZ3798" t="s">
        <v>226</v>
      </c>
      <c r="DB3798">
        <v>22.216000000000001</v>
      </c>
      <c r="DD3798">
        <v>4730</v>
      </c>
      <c r="DH3798">
        <v>11.5</v>
      </c>
      <c r="DI3798" t="s">
        <v>226</v>
      </c>
      <c r="DJ3798" t="s">
        <v>226</v>
      </c>
      <c r="DK3798" t="s">
        <v>226</v>
      </c>
      <c r="DL3798" t="s">
        <v>226</v>
      </c>
      <c r="DN3798" t="s">
        <v>226</v>
      </c>
      <c r="DO3798" t="s">
        <v>226</v>
      </c>
      <c r="DP3798">
        <v>85.94</v>
      </c>
      <c r="DR3798">
        <v>0.27</v>
      </c>
      <c r="DT3798">
        <v>19.067</v>
      </c>
      <c r="DV3798" t="s">
        <v>226</v>
      </c>
      <c r="DX3798" t="s">
        <v>226</v>
      </c>
      <c r="DY3798" t="s">
        <v>226</v>
      </c>
      <c r="EB3798" t="s">
        <v>226</v>
      </c>
      <c r="EE3798">
        <v>38</v>
      </c>
    </row>
    <row r="3799" spans="1:135" x14ac:dyDescent="0.3">
      <c r="A3799" s="1">
        <v>41477</v>
      </c>
      <c r="B3799" t="s">
        <v>226</v>
      </c>
      <c r="C3799">
        <v>0.62</v>
      </c>
      <c r="D3799">
        <v>4.6539999999999999</v>
      </c>
      <c r="E3799" t="s">
        <v>226</v>
      </c>
      <c r="F3799" t="s">
        <v>226</v>
      </c>
      <c r="G3799">
        <v>39.911000000000001</v>
      </c>
      <c r="H3799">
        <v>4.008</v>
      </c>
      <c r="I3799">
        <v>0.01</v>
      </c>
      <c r="J3799" t="s">
        <v>226</v>
      </c>
      <c r="K3799">
        <v>13.045</v>
      </c>
      <c r="L3799">
        <v>1.6E-2</v>
      </c>
      <c r="M3799" t="s">
        <v>226</v>
      </c>
      <c r="O3799">
        <v>0.8</v>
      </c>
      <c r="P3799" t="s">
        <v>226</v>
      </c>
      <c r="Q3799" t="s">
        <v>226</v>
      </c>
      <c r="R3799" t="s">
        <v>226</v>
      </c>
      <c r="S3799" t="s">
        <v>226</v>
      </c>
      <c r="U3799">
        <v>9</v>
      </c>
      <c r="V3799">
        <v>16.297000000000001</v>
      </c>
      <c r="X3799">
        <v>4.9000000000000004</v>
      </c>
      <c r="Y3799" t="s">
        <v>226</v>
      </c>
      <c r="Z3799" t="s">
        <v>226</v>
      </c>
      <c r="AA3799">
        <v>0.35</v>
      </c>
      <c r="AB3799" t="s">
        <v>226</v>
      </c>
      <c r="AC3799" t="s">
        <v>226</v>
      </c>
      <c r="AD3799" t="s">
        <v>226</v>
      </c>
      <c r="AE3799" t="s">
        <v>226</v>
      </c>
      <c r="AF3799" t="s">
        <v>226</v>
      </c>
      <c r="AG3799" t="s">
        <v>226</v>
      </c>
      <c r="AI3799">
        <v>18.8</v>
      </c>
      <c r="AJ3799">
        <v>3.8140000000000001</v>
      </c>
      <c r="AK3799" t="s">
        <v>226</v>
      </c>
      <c r="AL3799" t="s">
        <v>226</v>
      </c>
      <c r="AN3799" t="s">
        <v>226</v>
      </c>
      <c r="AO3799" t="s">
        <v>226</v>
      </c>
      <c r="AP3799" t="s">
        <v>226</v>
      </c>
      <c r="AQ3799" t="s">
        <v>226</v>
      </c>
      <c r="AR3799">
        <v>1.41</v>
      </c>
      <c r="AS3799">
        <v>8.2000000000000003E-2</v>
      </c>
      <c r="AT3799" t="s">
        <v>226</v>
      </c>
      <c r="AU3799">
        <v>1.6</v>
      </c>
      <c r="AY3799" t="s">
        <v>226</v>
      </c>
      <c r="AZ3799" t="s">
        <v>226</v>
      </c>
      <c r="BA3799">
        <v>0.5</v>
      </c>
      <c r="BB3799" t="s">
        <v>226</v>
      </c>
      <c r="BF3799" t="s">
        <v>226</v>
      </c>
      <c r="BG3799" t="s">
        <v>226</v>
      </c>
      <c r="BK3799" t="s">
        <v>226</v>
      </c>
      <c r="BL3799">
        <v>49.555999999999997</v>
      </c>
      <c r="BM3799" t="s">
        <v>226</v>
      </c>
      <c r="BR3799" t="s">
        <v>226</v>
      </c>
      <c r="BT3799" t="s">
        <v>226</v>
      </c>
      <c r="BU3799">
        <v>0.12</v>
      </c>
      <c r="BV3799" t="s">
        <v>226</v>
      </c>
      <c r="BW3799" t="s">
        <v>226</v>
      </c>
      <c r="BX3799" t="s">
        <v>226</v>
      </c>
      <c r="BZ3799" t="s">
        <v>226</v>
      </c>
      <c r="CB3799" t="s">
        <v>226</v>
      </c>
      <c r="CE3799">
        <v>117.01</v>
      </c>
      <c r="CH3799" t="s">
        <v>226</v>
      </c>
      <c r="CI3799" t="s">
        <v>226</v>
      </c>
      <c r="CJ3799" t="s">
        <v>226</v>
      </c>
      <c r="CM3799">
        <v>48.5</v>
      </c>
      <c r="CN3799">
        <v>1.46</v>
      </c>
      <c r="CO3799" t="s">
        <v>226</v>
      </c>
      <c r="CP3799" t="s">
        <v>226</v>
      </c>
      <c r="CQ3799">
        <v>5.12</v>
      </c>
      <c r="CR3799" t="s">
        <v>226</v>
      </c>
      <c r="CS3799" t="s">
        <v>226</v>
      </c>
      <c r="CW3799">
        <v>1.1910000000000001</v>
      </c>
      <c r="CZ3799" t="s">
        <v>226</v>
      </c>
      <c r="DB3799">
        <v>20.221</v>
      </c>
      <c r="DD3799">
        <v>4705</v>
      </c>
      <c r="DH3799">
        <v>11.5</v>
      </c>
      <c r="DI3799" t="s">
        <v>226</v>
      </c>
      <c r="DJ3799" t="s">
        <v>226</v>
      </c>
      <c r="DK3799" t="s">
        <v>226</v>
      </c>
      <c r="DL3799" t="s">
        <v>226</v>
      </c>
      <c r="DN3799" t="s">
        <v>226</v>
      </c>
      <c r="DO3799" t="s">
        <v>226</v>
      </c>
      <c r="DP3799">
        <v>85.94</v>
      </c>
      <c r="DR3799">
        <v>0.27</v>
      </c>
      <c r="DT3799">
        <v>19.318999999999999</v>
      </c>
      <c r="DV3799" t="s">
        <v>226</v>
      </c>
      <c r="DX3799" t="s">
        <v>226</v>
      </c>
      <c r="DY3799" t="s">
        <v>226</v>
      </c>
      <c r="EB3799" t="s">
        <v>226</v>
      </c>
      <c r="EE3799">
        <v>36</v>
      </c>
    </row>
    <row r="3800" spans="1:135" x14ac:dyDescent="0.3">
      <c r="A3800" s="1">
        <v>41478</v>
      </c>
      <c r="B3800" t="s">
        <v>226</v>
      </c>
      <c r="C3800">
        <v>0.62</v>
      </c>
      <c r="D3800">
        <v>4.6390000000000002</v>
      </c>
      <c r="E3800" t="s">
        <v>226</v>
      </c>
      <c r="F3800" t="s">
        <v>226</v>
      </c>
      <c r="G3800">
        <v>39.613999999999997</v>
      </c>
      <c r="H3800">
        <v>4.1980000000000004</v>
      </c>
      <c r="I3800">
        <v>8.9999999999999993E-3</v>
      </c>
      <c r="J3800" t="s">
        <v>226</v>
      </c>
      <c r="K3800">
        <v>12.914999999999999</v>
      </c>
      <c r="L3800">
        <v>1.6E-2</v>
      </c>
      <c r="M3800" t="s">
        <v>226</v>
      </c>
      <c r="O3800">
        <v>0.8</v>
      </c>
      <c r="P3800" t="s">
        <v>226</v>
      </c>
      <c r="Q3800" t="s">
        <v>226</v>
      </c>
      <c r="R3800" t="s">
        <v>226</v>
      </c>
      <c r="S3800" t="s">
        <v>226</v>
      </c>
      <c r="U3800">
        <v>9.125</v>
      </c>
      <c r="V3800">
        <v>16.245000000000001</v>
      </c>
      <c r="X3800">
        <v>4.8899999999999997</v>
      </c>
      <c r="Y3800" t="s">
        <v>226</v>
      </c>
      <c r="Z3800" t="s">
        <v>226</v>
      </c>
      <c r="AA3800">
        <v>0.35</v>
      </c>
      <c r="AB3800" t="s">
        <v>226</v>
      </c>
      <c r="AC3800" t="s">
        <v>226</v>
      </c>
      <c r="AD3800" t="s">
        <v>226</v>
      </c>
      <c r="AE3800" t="s">
        <v>226</v>
      </c>
      <c r="AF3800" t="s">
        <v>226</v>
      </c>
      <c r="AG3800" t="s">
        <v>226</v>
      </c>
      <c r="AI3800">
        <v>19</v>
      </c>
      <c r="AJ3800">
        <v>3.718</v>
      </c>
      <c r="AK3800" t="s">
        <v>226</v>
      </c>
      <c r="AL3800" t="s">
        <v>226</v>
      </c>
      <c r="AN3800" t="s">
        <v>226</v>
      </c>
      <c r="AO3800" t="s">
        <v>226</v>
      </c>
      <c r="AP3800" t="s">
        <v>226</v>
      </c>
      <c r="AQ3800" t="s">
        <v>226</v>
      </c>
      <c r="AR3800">
        <v>1.4550000000000001</v>
      </c>
      <c r="AS3800">
        <v>8.2000000000000003E-2</v>
      </c>
      <c r="AT3800" t="s">
        <v>226</v>
      </c>
      <c r="AU3800">
        <v>1.585</v>
      </c>
      <c r="AY3800" t="s">
        <v>226</v>
      </c>
      <c r="AZ3800" t="s">
        <v>226</v>
      </c>
      <c r="BA3800">
        <v>0.49</v>
      </c>
      <c r="BB3800" t="s">
        <v>226</v>
      </c>
      <c r="BF3800" t="s">
        <v>226</v>
      </c>
      <c r="BG3800" t="s">
        <v>226</v>
      </c>
      <c r="BK3800" t="s">
        <v>226</v>
      </c>
      <c r="BL3800">
        <v>48.881</v>
      </c>
      <c r="BM3800" t="s">
        <v>226</v>
      </c>
      <c r="BR3800" t="s">
        <v>226</v>
      </c>
      <c r="BT3800" t="s">
        <v>226</v>
      </c>
      <c r="BU3800">
        <v>0.12</v>
      </c>
      <c r="BV3800" t="s">
        <v>226</v>
      </c>
      <c r="BW3800" t="s">
        <v>226</v>
      </c>
      <c r="BX3800" t="s">
        <v>226</v>
      </c>
      <c r="BZ3800" t="s">
        <v>226</v>
      </c>
      <c r="CB3800" t="s">
        <v>226</v>
      </c>
      <c r="CE3800">
        <v>117</v>
      </c>
      <c r="CH3800" t="s">
        <v>226</v>
      </c>
      <c r="CI3800" t="s">
        <v>226</v>
      </c>
      <c r="CJ3800" t="s">
        <v>226</v>
      </c>
      <c r="CM3800">
        <v>48.5</v>
      </c>
      <c r="CN3800">
        <v>1.46</v>
      </c>
      <c r="CO3800" t="s">
        <v>226</v>
      </c>
      <c r="CP3800" t="s">
        <v>226</v>
      </c>
      <c r="CQ3800">
        <v>5.0990000000000002</v>
      </c>
      <c r="CR3800" t="s">
        <v>226</v>
      </c>
      <c r="CS3800" t="s">
        <v>226</v>
      </c>
      <c r="CW3800">
        <v>1.194</v>
      </c>
      <c r="CZ3800" t="s">
        <v>226</v>
      </c>
      <c r="DB3800">
        <v>20.221</v>
      </c>
      <c r="DD3800">
        <v>4770</v>
      </c>
      <c r="DH3800">
        <v>11.5</v>
      </c>
      <c r="DI3800" t="s">
        <v>226</v>
      </c>
      <c r="DJ3800" t="s">
        <v>226</v>
      </c>
      <c r="DK3800" t="s">
        <v>226</v>
      </c>
      <c r="DL3800" t="s">
        <v>226</v>
      </c>
      <c r="DN3800" t="s">
        <v>226</v>
      </c>
      <c r="DO3800" t="s">
        <v>226</v>
      </c>
      <c r="DP3800">
        <v>85.94</v>
      </c>
      <c r="DR3800">
        <v>0.27</v>
      </c>
      <c r="DT3800">
        <v>19.163</v>
      </c>
      <c r="DV3800" t="s">
        <v>226</v>
      </c>
      <c r="DX3800" t="s">
        <v>226</v>
      </c>
      <c r="DY3800" t="s">
        <v>226</v>
      </c>
      <c r="EB3800" t="s">
        <v>226</v>
      </c>
      <c r="EE3800">
        <v>31</v>
      </c>
    </row>
    <row r="3801" spans="1:135" x14ac:dyDescent="0.3">
      <c r="A3801" s="1">
        <v>41479</v>
      </c>
      <c r="B3801" t="s">
        <v>226</v>
      </c>
      <c r="C3801">
        <v>0.62</v>
      </c>
      <c r="D3801">
        <v>4.6239999999999997</v>
      </c>
      <c r="E3801" t="s">
        <v>226</v>
      </c>
      <c r="F3801" t="s">
        <v>226</v>
      </c>
      <c r="G3801">
        <v>39.924999999999997</v>
      </c>
      <c r="H3801">
        <v>4.1980000000000004</v>
      </c>
      <c r="I3801">
        <v>0.01</v>
      </c>
      <c r="J3801" t="s">
        <v>226</v>
      </c>
      <c r="K3801">
        <v>13.037000000000001</v>
      </c>
      <c r="L3801">
        <v>1.4999999999999999E-2</v>
      </c>
      <c r="M3801" t="s">
        <v>226</v>
      </c>
      <c r="O3801">
        <v>0.84</v>
      </c>
      <c r="P3801" t="s">
        <v>226</v>
      </c>
      <c r="Q3801" t="s">
        <v>226</v>
      </c>
      <c r="R3801" t="s">
        <v>226</v>
      </c>
      <c r="S3801" t="s">
        <v>226</v>
      </c>
      <c r="U3801">
        <v>9.1280000000000001</v>
      </c>
      <c r="V3801">
        <v>16.248000000000001</v>
      </c>
      <c r="X3801">
        <v>4.8899999999999997</v>
      </c>
      <c r="Y3801" t="s">
        <v>226</v>
      </c>
      <c r="Z3801" t="s">
        <v>226</v>
      </c>
      <c r="AA3801">
        <v>0.35</v>
      </c>
      <c r="AB3801" t="s">
        <v>226</v>
      </c>
      <c r="AC3801" t="s">
        <v>226</v>
      </c>
      <c r="AD3801" t="s">
        <v>226</v>
      </c>
      <c r="AE3801" t="s">
        <v>226</v>
      </c>
      <c r="AF3801" t="s">
        <v>226</v>
      </c>
      <c r="AG3801" t="s">
        <v>226</v>
      </c>
      <c r="AI3801">
        <v>18.899999999999999</v>
      </c>
      <c r="AJ3801">
        <v>3.6429999999999998</v>
      </c>
      <c r="AK3801" t="s">
        <v>226</v>
      </c>
      <c r="AL3801" t="s">
        <v>226</v>
      </c>
      <c r="AN3801" t="s">
        <v>226</v>
      </c>
      <c r="AO3801" t="s">
        <v>226</v>
      </c>
      <c r="AP3801" t="s">
        <v>226</v>
      </c>
      <c r="AQ3801" t="s">
        <v>226</v>
      </c>
      <c r="AR3801">
        <v>1.42</v>
      </c>
      <c r="AS3801">
        <v>8.2000000000000003E-2</v>
      </c>
      <c r="AT3801" t="s">
        <v>226</v>
      </c>
      <c r="AU3801">
        <v>1.617</v>
      </c>
      <c r="AY3801" t="s">
        <v>226</v>
      </c>
      <c r="AZ3801" t="s">
        <v>226</v>
      </c>
      <c r="BA3801">
        <v>0.5</v>
      </c>
      <c r="BB3801" t="s">
        <v>226</v>
      </c>
      <c r="BF3801" t="s">
        <v>226</v>
      </c>
      <c r="BG3801" t="s">
        <v>226</v>
      </c>
      <c r="BK3801" t="s">
        <v>226</v>
      </c>
      <c r="BL3801">
        <v>48.929000000000002</v>
      </c>
      <c r="BM3801" t="s">
        <v>226</v>
      </c>
      <c r="BR3801" t="s">
        <v>226</v>
      </c>
      <c r="BT3801" t="s">
        <v>226</v>
      </c>
      <c r="BU3801">
        <v>0.12</v>
      </c>
      <c r="BV3801" t="s">
        <v>226</v>
      </c>
      <c r="BW3801" t="s">
        <v>226</v>
      </c>
      <c r="BX3801" t="s">
        <v>226</v>
      </c>
      <c r="BZ3801" t="s">
        <v>226</v>
      </c>
      <c r="CB3801" t="s">
        <v>226</v>
      </c>
      <c r="CE3801">
        <v>118.06</v>
      </c>
      <c r="CH3801" t="s">
        <v>226</v>
      </c>
      <c r="CI3801" t="s">
        <v>226</v>
      </c>
      <c r="CJ3801" t="s">
        <v>226</v>
      </c>
      <c r="CM3801">
        <v>46.15</v>
      </c>
      <c r="CN3801">
        <v>1.46</v>
      </c>
      <c r="CO3801" t="s">
        <v>226</v>
      </c>
      <c r="CP3801" t="s">
        <v>226</v>
      </c>
      <c r="CQ3801">
        <v>4.9560000000000004</v>
      </c>
      <c r="CR3801" t="s">
        <v>226</v>
      </c>
      <c r="CS3801" t="s">
        <v>226</v>
      </c>
      <c r="CW3801">
        <v>1.1950000000000001</v>
      </c>
      <c r="CZ3801" t="s">
        <v>226</v>
      </c>
      <c r="DB3801">
        <v>21.335000000000001</v>
      </c>
      <c r="DD3801">
        <v>4715</v>
      </c>
      <c r="DH3801">
        <v>11.5</v>
      </c>
      <c r="DI3801" t="s">
        <v>226</v>
      </c>
      <c r="DJ3801" t="s">
        <v>226</v>
      </c>
      <c r="DK3801" t="s">
        <v>226</v>
      </c>
      <c r="DL3801" t="s">
        <v>226</v>
      </c>
      <c r="DN3801" t="s">
        <v>226</v>
      </c>
      <c r="DO3801" t="s">
        <v>226</v>
      </c>
      <c r="DP3801">
        <v>85.94</v>
      </c>
      <c r="DR3801">
        <v>0.27</v>
      </c>
      <c r="DT3801">
        <v>19.158000000000001</v>
      </c>
      <c r="DV3801" t="s">
        <v>226</v>
      </c>
      <c r="DX3801" t="s">
        <v>226</v>
      </c>
      <c r="DY3801" t="s">
        <v>226</v>
      </c>
      <c r="EB3801" t="s">
        <v>226</v>
      </c>
      <c r="EE3801">
        <v>35</v>
      </c>
    </row>
    <row r="3802" spans="1:135" x14ac:dyDescent="0.3">
      <c r="A3802" s="1">
        <v>41480</v>
      </c>
      <c r="B3802" t="s">
        <v>226</v>
      </c>
      <c r="C3802">
        <v>0.62</v>
      </c>
      <c r="D3802">
        <v>4.6100000000000003</v>
      </c>
      <c r="E3802" t="s">
        <v>226</v>
      </c>
      <c r="F3802" t="s">
        <v>226</v>
      </c>
      <c r="G3802">
        <v>40.018000000000001</v>
      </c>
      <c r="H3802">
        <v>4.1980000000000004</v>
      </c>
      <c r="I3802">
        <v>8.9999999999999993E-3</v>
      </c>
      <c r="J3802" t="s">
        <v>226</v>
      </c>
      <c r="K3802">
        <v>13.063000000000001</v>
      </c>
      <c r="L3802">
        <v>1.4999999999999999E-2</v>
      </c>
      <c r="M3802" t="s">
        <v>226</v>
      </c>
      <c r="O3802">
        <v>0.84</v>
      </c>
      <c r="P3802" t="s">
        <v>226</v>
      </c>
      <c r="Q3802" t="s">
        <v>226</v>
      </c>
      <c r="R3802" t="s">
        <v>226</v>
      </c>
      <c r="S3802" t="s">
        <v>226</v>
      </c>
      <c r="U3802">
        <v>9.2360000000000007</v>
      </c>
      <c r="V3802">
        <v>16.22</v>
      </c>
      <c r="X3802">
        <v>4.8899999999999997</v>
      </c>
      <c r="Y3802" t="s">
        <v>226</v>
      </c>
      <c r="Z3802" t="s">
        <v>226</v>
      </c>
      <c r="AA3802">
        <v>0.35</v>
      </c>
      <c r="AB3802" t="s">
        <v>226</v>
      </c>
      <c r="AC3802" t="s">
        <v>226</v>
      </c>
      <c r="AD3802" t="s">
        <v>226</v>
      </c>
      <c r="AE3802" t="s">
        <v>226</v>
      </c>
      <c r="AF3802" t="s">
        <v>226</v>
      </c>
      <c r="AG3802" t="s">
        <v>226</v>
      </c>
      <c r="AI3802">
        <v>19.25</v>
      </c>
      <c r="AJ3802">
        <v>3.6419999999999999</v>
      </c>
      <c r="AK3802" t="s">
        <v>226</v>
      </c>
      <c r="AL3802" t="s">
        <v>226</v>
      </c>
      <c r="AN3802" t="s">
        <v>226</v>
      </c>
      <c r="AO3802" t="s">
        <v>226</v>
      </c>
      <c r="AP3802" t="s">
        <v>226</v>
      </c>
      <c r="AQ3802" t="s">
        <v>226</v>
      </c>
      <c r="AR3802">
        <v>1.4039999999999999</v>
      </c>
      <c r="AS3802">
        <v>8.2000000000000003E-2</v>
      </c>
      <c r="AT3802" t="s">
        <v>226</v>
      </c>
      <c r="AU3802">
        <v>1.5960000000000001</v>
      </c>
      <c r="AY3802" t="s">
        <v>226</v>
      </c>
      <c r="AZ3802" t="s">
        <v>226</v>
      </c>
      <c r="BA3802">
        <v>0.5</v>
      </c>
      <c r="BB3802" t="s">
        <v>226</v>
      </c>
      <c r="BF3802" t="s">
        <v>226</v>
      </c>
      <c r="BG3802" t="s">
        <v>226</v>
      </c>
      <c r="BK3802" t="s">
        <v>226</v>
      </c>
      <c r="BL3802">
        <v>49.219000000000001</v>
      </c>
      <c r="BM3802" t="s">
        <v>226</v>
      </c>
      <c r="BR3802" t="s">
        <v>226</v>
      </c>
      <c r="BT3802" t="s">
        <v>226</v>
      </c>
      <c r="BU3802">
        <v>0.12</v>
      </c>
      <c r="BV3802" t="s">
        <v>226</v>
      </c>
      <c r="BW3802" t="s">
        <v>226</v>
      </c>
      <c r="BX3802" t="s">
        <v>226</v>
      </c>
      <c r="BZ3802" t="s">
        <v>226</v>
      </c>
      <c r="CB3802" t="s">
        <v>226</v>
      </c>
      <c r="CE3802">
        <v>119.2</v>
      </c>
      <c r="CH3802" t="s">
        <v>226</v>
      </c>
      <c r="CI3802" t="s">
        <v>226</v>
      </c>
      <c r="CJ3802" t="s">
        <v>226</v>
      </c>
      <c r="CM3802">
        <v>48</v>
      </c>
      <c r="CN3802">
        <v>1.46</v>
      </c>
      <c r="CO3802" t="s">
        <v>226</v>
      </c>
      <c r="CP3802" t="s">
        <v>226</v>
      </c>
      <c r="CQ3802">
        <v>5.0229999999999997</v>
      </c>
      <c r="CR3802" t="s">
        <v>226</v>
      </c>
      <c r="CS3802" t="s">
        <v>226</v>
      </c>
      <c r="CW3802">
        <v>1.1950000000000001</v>
      </c>
      <c r="CZ3802" t="s">
        <v>226</v>
      </c>
      <c r="DB3802">
        <v>21.335000000000001</v>
      </c>
      <c r="DD3802">
        <v>4645</v>
      </c>
      <c r="DH3802">
        <v>11.5</v>
      </c>
      <c r="DI3802" t="s">
        <v>226</v>
      </c>
      <c r="DJ3802" t="s">
        <v>226</v>
      </c>
      <c r="DK3802" t="s">
        <v>226</v>
      </c>
      <c r="DL3802" t="s">
        <v>226</v>
      </c>
      <c r="DN3802" t="s">
        <v>226</v>
      </c>
      <c r="DO3802" t="s">
        <v>226</v>
      </c>
      <c r="DP3802">
        <v>85.94</v>
      </c>
      <c r="DR3802">
        <v>0.27</v>
      </c>
      <c r="DT3802">
        <v>19.055</v>
      </c>
      <c r="DV3802" t="s">
        <v>226</v>
      </c>
      <c r="DX3802" t="s">
        <v>226</v>
      </c>
      <c r="DY3802" t="s">
        <v>226</v>
      </c>
      <c r="EB3802" t="s">
        <v>226</v>
      </c>
      <c r="EE3802">
        <v>38</v>
      </c>
    </row>
    <row r="3803" spans="1:135" x14ac:dyDescent="0.3">
      <c r="A3803" s="1">
        <v>41481</v>
      </c>
      <c r="B3803" t="s">
        <v>226</v>
      </c>
      <c r="C3803">
        <v>0.62</v>
      </c>
      <c r="D3803">
        <v>4.6100000000000003</v>
      </c>
      <c r="E3803" t="s">
        <v>226</v>
      </c>
      <c r="F3803" t="s">
        <v>226</v>
      </c>
      <c r="G3803">
        <v>40.192999999999998</v>
      </c>
      <c r="H3803">
        <v>4.1980000000000004</v>
      </c>
      <c r="I3803">
        <v>1.2999999999999999E-2</v>
      </c>
      <c r="J3803" t="s">
        <v>226</v>
      </c>
      <c r="K3803">
        <v>13.45</v>
      </c>
      <c r="L3803">
        <v>1.4999999999999999E-2</v>
      </c>
      <c r="M3803" t="s">
        <v>226</v>
      </c>
      <c r="O3803">
        <v>0.88100000000000001</v>
      </c>
      <c r="P3803" t="s">
        <v>226</v>
      </c>
      <c r="Q3803" t="s">
        <v>226</v>
      </c>
      <c r="R3803" t="s">
        <v>226</v>
      </c>
      <c r="S3803" t="s">
        <v>226</v>
      </c>
      <c r="U3803">
        <v>9.0310000000000006</v>
      </c>
      <c r="V3803">
        <v>16.411999999999999</v>
      </c>
      <c r="X3803">
        <v>4.8899999999999997</v>
      </c>
      <c r="Y3803" t="s">
        <v>226</v>
      </c>
      <c r="Z3803" t="s">
        <v>226</v>
      </c>
      <c r="AA3803">
        <v>0.35</v>
      </c>
      <c r="AB3803" t="s">
        <v>226</v>
      </c>
      <c r="AC3803" t="s">
        <v>226</v>
      </c>
      <c r="AD3803" t="s">
        <v>226</v>
      </c>
      <c r="AE3803" t="s">
        <v>226</v>
      </c>
      <c r="AF3803" t="s">
        <v>226</v>
      </c>
      <c r="AG3803" t="s">
        <v>226</v>
      </c>
      <c r="AI3803">
        <v>19.2</v>
      </c>
      <c r="AJ3803">
        <v>3.64</v>
      </c>
      <c r="AK3803" t="s">
        <v>226</v>
      </c>
      <c r="AL3803" t="s">
        <v>226</v>
      </c>
      <c r="AN3803" t="s">
        <v>226</v>
      </c>
      <c r="AO3803" t="s">
        <v>226</v>
      </c>
      <c r="AP3803" t="s">
        <v>226</v>
      </c>
      <c r="AQ3803" t="s">
        <v>226</v>
      </c>
      <c r="AR3803">
        <v>1.415</v>
      </c>
      <c r="AS3803">
        <v>8.2000000000000003E-2</v>
      </c>
      <c r="AT3803" t="s">
        <v>226</v>
      </c>
      <c r="AU3803">
        <v>1.64</v>
      </c>
      <c r="AY3803" t="s">
        <v>226</v>
      </c>
      <c r="AZ3803" t="s">
        <v>226</v>
      </c>
      <c r="BA3803">
        <v>0.5</v>
      </c>
      <c r="BB3803" t="s">
        <v>226</v>
      </c>
      <c r="BF3803" t="s">
        <v>226</v>
      </c>
      <c r="BG3803" t="s">
        <v>226</v>
      </c>
      <c r="BK3803" t="s">
        <v>226</v>
      </c>
      <c r="BL3803">
        <v>49.314999999999998</v>
      </c>
      <c r="BM3803" t="s">
        <v>226</v>
      </c>
      <c r="BR3803" t="s">
        <v>226</v>
      </c>
      <c r="BT3803" t="s">
        <v>226</v>
      </c>
      <c r="BU3803">
        <v>0.12</v>
      </c>
      <c r="BV3803" t="s">
        <v>226</v>
      </c>
      <c r="BW3803" t="s">
        <v>226</v>
      </c>
      <c r="BX3803" t="s">
        <v>226</v>
      </c>
      <c r="BZ3803" t="s">
        <v>226</v>
      </c>
      <c r="CB3803" t="s">
        <v>226</v>
      </c>
      <c r="CE3803">
        <v>119</v>
      </c>
      <c r="CH3803" t="s">
        <v>226</v>
      </c>
      <c r="CI3803" t="s">
        <v>226</v>
      </c>
      <c r="CJ3803" t="s">
        <v>226</v>
      </c>
      <c r="CM3803">
        <v>48</v>
      </c>
      <c r="CN3803">
        <v>1.46</v>
      </c>
      <c r="CO3803" t="s">
        <v>226</v>
      </c>
      <c r="CP3803" t="s">
        <v>226</v>
      </c>
      <c r="CQ3803">
        <v>5.0650000000000004</v>
      </c>
      <c r="CR3803" t="s">
        <v>226</v>
      </c>
      <c r="CS3803" t="s">
        <v>226</v>
      </c>
      <c r="CW3803">
        <v>1.196</v>
      </c>
      <c r="CZ3803" t="s">
        <v>226</v>
      </c>
      <c r="DB3803">
        <v>21.335000000000001</v>
      </c>
      <c r="DD3803">
        <v>4510</v>
      </c>
      <c r="DH3803">
        <v>11.5</v>
      </c>
      <c r="DI3803" t="s">
        <v>226</v>
      </c>
      <c r="DJ3803" t="s">
        <v>226</v>
      </c>
      <c r="DK3803" t="s">
        <v>226</v>
      </c>
      <c r="DL3803" t="s">
        <v>226</v>
      </c>
      <c r="DN3803" t="s">
        <v>226</v>
      </c>
      <c r="DO3803" t="s">
        <v>226</v>
      </c>
      <c r="DP3803">
        <v>85.94</v>
      </c>
      <c r="DR3803">
        <v>0.27</v>
      </c>
      <c r="DT3803">
        <v>18.824999999999999</v>
      </c>
      <c r="DV3803" t="s">
        <v>226</v>
      </c>
      <c r="DX3803" t="s">
        <v>226</v>
      </c>
      <c r="DY3803" t="s">
        <v>226</v>
      </c>
      <c r="EB3803" t="s">
        <v>226</v>
      </c>
      <c r="EE3803">
        <v>39</v>
      </c>
    </row>
    <row r="3804" spans="1:135" x14ac:dyDescent="0.3">
      <c r="A3804" s="1">
        <v>41484</v>
      </c>
      <c r="B3804" t="s">
        <v>226</v>
      </c>
      <c r="C3804">
        <v>0.62</v>
      </c>
      <c r="D3804">
        <v>4.6100000000000003</v>
      </c>
      <c r="E3804" t="s">
        <v>226</v>
      </c>
      <c r="F3804" t="s">
        <v>226</v>
      </c>
      <c r="G3804">
        <v>39.6</v>
      </c>
      <c r="H3804">
        <v>4.1980000000000004</v>
      </c>
      <c r="I3804">
        <v>0.01</v>
      </c>
      <c r="J3804" t="s">
        <v>226</v>
      </c>
      <c r="K3804">
        <v>13.988</v>
      </c>
      <c r="L3804">
        <v>1.4999999999999999E-2</v>
      </c>
      <c r="M3804" t="s">
        <v>226</v>
      </c>
      <c r="O3804">
        <v>0.89300000000000002</v>
      </c>
      <c r="P3804" t="s">
        <v>226</v>
      </c>
      <c r="Q3804" t="s">
        <v>226</v>
      </c>
      <c r="R3804" t="s">
        <v>226</v>
      </c>
      <c r="S3804" t="s">
        <v>226</v>
      </c>
      <c r="U3804">
        <v>9.0660000000000007</v>
      </c>
      <c r="V3804">
        <v>16.215</v>
      </c>
      <c r="X3804">
        <v>4.8899999999999997</v>
      </c>
      <c r="Y3804" t="s">
        <v>226</v>
      </c>
      <c r="Z3804" t="s">
        <v>226</v>
      </c>
      <c r="AA3804">
        <v>0.35</v>
      </c>
      <c r="AB3804" t="s">
        <v>226</v>
      </c>
      <c r="AC3804" t="s">
        <v>226</v>
      </c>
      <c r="AD3804" t="s">
        <v>226</v>
      </c>
      <c r="AE3804" t="s">
        <v>226</v>
      </c>
      <c r="AF3804" t="s">
        <v>226</v>
      </c>
      <c r="AG3804" t="s">
        <v>226</v>
      </c>
      <c r="AI3804">
        <v>19.21</v>
      </c>
      <c r="AJ3804">
        <v>3.694</v>
      </c>
      <c r="AK3804" t="s">
        <v>226</v>
      </c>
      <c r="AL3804" t="s">
        <v>226</v>
      </c>
      <c r="AN3804" t="s">
        <v>226</v>
      </c>
      <c r="AO3804" t="s">
        <v>226</v>
      </c>
      <c r="AP3804" t="s">
        <v>226</v>
      </c>
      <c r="AQ3804" t="s">
        <v>226</v>
      </c>
      <c r="AR3804">
        <v>1.45</v>
      </c>
      <c r="AS3804">
        <v>8.2000000000000003E-2</v>
      </c>
      <c r="AT3804" t="s">
        <v>226</v>
      </c>
      <c r="AU3804">
        <v>1.5840000000000001</v>
      </c>
      <c r="AY3804" t="s">
        <v>226</v>
      </c>
      <c r="AZ3804" t="s">
        <v>226</v>
      </c>
      <c r="BA3804">
        <v>0.49</v>
      </c>
      <c r="BB3804" t="s">
        <v>226</v>
      </c>
      <c r="BF3804" t="s">
        <v>226</v>
      </c>
      <c r="BG3804" t="s">
        <v>226</v>
      </c>
      <c r="BK3804" t="s">
        <v>226</v>
      </c>
      <c r="BL3804">
        <v>48.494999999999997</v>
      </c>
      <c r="BM3804" t="s">
        <v>226</v>
      </c>
      <c r="BR3804" t="s">
        <v>226</v>
      </c>
      <c r="BT3804" t="s">
        <v>226</v>
      </c>
      <c r="BU3804">
        <v>0.12</v>
      </c>
      <c r="BV3804" t="s">
        <v>226</v>
      </c>
      <c r="BW3804" t="s">
        <v>226</v>
      </c>
      <c r="BX3804" t="s">
        <v>226</v>
      </c>
      <c r="BZ3804" t="s">
        <v>226</v>
      </c>
      <c r="CB3804" t="s">
        <v>226</v>
      </c>
      <c r="CE3804">
        <v>119.46</v>
      </c>
      <c r="CH3804" t="s">
        <v>226</v>
      </c>
      <c r="CI3804" t="s">
        <v>226</v>
      </c>
      <c r="CJ3804" t="s">
        <v>226</v>
      </c>
      <c r="CM3804">
        <v>48</v>
      </c>
      <c r="CN3804">
        <v>1.5</v>
      </c>
      <c r="CO3804" t="s">
        <v>226</v>
      </c>
      <c r="CP3804" t="s">
        <v>226</v>
      </c>
      <c r="CQ3804">
        <v>5.0170000000000003</v>
      </c>
      <c r="CR3804" t="s">
        <v>226</v>
      </c>
      <c r="CS3804" t="s">
        <v>226</v>
      </c>
      <c r="CW3804">
        <v>1.194</v>
      </c>
      <c r="CZ3804" t="s">
        <v>226</v>
      </c>
      <c r="DB3804">
        <v>21.335000000000001</v>
      </c>
      <c r="DD3804">
        <v>4395</v>
      </c>
      <c r="DH3804">
        <v>11.5</v>
      </c>
      <c r="DI3804" t="s">
        <v>226</v>
      </c>
      <c r="DJ3804" t="s">
        <v>226</v>
      </c>
      <c r="DK3804" t="s">
        <v>226</v>
      </c>
      <c r="DL3804" t="s">
        <v>226</v>
      </c>
      <c r="DN3804" t="s">
        <v>226</v>
      </c>
      <c r="DO3804" t="s">
        <v>226</v>
      </c>
      <c r="DP3804">
        <v>85.94</v>
      </c>
      <c r="DR3804">
        <v>0.27</v>
      </c>
      <c r="DT3804">
        <v>18.91</v>
      </c>
      <c r="DV3804" t="s">
        <v>226</v>
      </c>
      <c r="DX3804" t="s">
        <v>226</v>
      </c>
      <c r="DY3804" t="s">
        <v>226</v>
      </c>
      <c r="EB3804" t="s">
        <v>226</v>
      </c>
      <c r="EE3804">
        <v>39</v>
      </c>
    </row>
    <row r="3805" spans="1:135" x14ac:dyDescent="0.3">
      <c r="A3805" s="1">
        <v>41485</v>
      </c>
      <c r="B3805" t="s">
        <v>226</v>
      </c>
      <c r="C3805">
        <v>0.62</v>
      </c>
      <c r="D3805">
        <v>4.6100000000000003</v>
      </c>
      <c r="E3805" t="s">
        <v>226</v>
      </c>
      <c r="F3805" t="s">
        <v>226</v>
      </c>
      <c r="G3805">
        <v>39.704999999999998</v>
      </c>
      <c r="H3805">
        <v>4.1980000000000004</v>
      </c>
      <c r="I3805">
        <v>8.9999999999999993E-3</v>
      </c>
      <c r="J3805" t="s">
        <v>226</v>
      </c>
      <c r="K3805">
        <v>13.853999999999999</v>
      </c>
      <c r="L3805">
        <v>1.4E-2</v>
      </c>
      <c r="M3805" t="s">
        <v>226</v>
      </c>
      <c r="O3805">
        <v>0.92800000000000005</v>
      </c>
      <c r="P3805" t="s">
        <v>226</v>
      </c>
      <c r="Q3805" t="s">
        <v>226</v>
      </c>
      <c r="R3805" t="s">
        <v>226</v>
      </c>
      <c r="S3805" t="s">
        <v>226</v>
      </c>
      <c r="U3805">
        <v>9.0570000000000004</v>
      </c>
      <c r="V3805">
        <v>16.207000000000001</v>
      </c>
      <c r="X3805">
        <v>4.8899999999999997</v>
      </c>
      <c r="Y3805" t="s">
        <v>226</v>
      </c>
      <c r="Z3805" t="s">
        <v>226</v>
      </c>
      <c r="AA3805">
        <v>0.35</v>
      </c>
      <c r="AB3805" t="s">
        <v>226</v>
      </c>
      <c r="AC3805" t="s">
        <v>226</v>
      </c>
      <c r="AD3805" t="s">
        <v>226</v>
      </c>
      <c r="AE3805" t="s">
        <v>226</v>
      </c>
      <c r="AF3805" t="s">
        <v>226</v>
      </c>
      <c r="AG3805" t="s">
        <v>226</v>
      </c>
      <c r="AI3805">
        <v>19.5</v>
      </c>
      <c r="AJ3805">
        <v>3.585</v>
      </c>
      <c r="AK3805" t="s">
        <v>226</v>
      </c>
      <c r="AL3805" t="s">
        <v>226</v>
      </c>
      <c r="AN3805" t="s">
        <v>226</v>
      </c>
      <c r="AO3805" t="s">
        <v>226</v>
      </c>
      <c r="AP3805" t="s">
        <v>226</v>
      </c>
      <c r="AQ3805" t="s">
        <v>226</v>
      </c>
      <c r="AR3805">
        <v>1.4219999999999999</v>
      </c>
      <c r="AS3805">
        <v>8.2000000000000003E-2</v>
      </c>
      <c r="AT3805" t="s">
        <v>226</v>
      </c>
      <c r="AU3805">
        <v>1.593</v>
      </c>
      <c r="AY3805" t="s">
        <v>226</v>
      </c>
      <c r="AZ3805" t="s">
        <v>226</v>
      </c>
      <c r="BA3805">
        <v>0.49</v>
      </c>
      <c r="BB3805" t="s">
        <v>226</v>
      </c>
      <c r="BF3805" t="s">
        <v>226</v>
      </c>
      <c r="BG3805" t="s">
        <v>226</v>
      </c>
      <c r="BK3805" t="s">
        <v>226</v>
      </c>
      <c r="BL3805">
        <v>48.783999999999999</v>
      </c>
      <c r="BM3805" t="s">
        <v>226</v>
      </c>
      <c r="BR3805" t="s">
        <v>226</v>
      </c>
      <c r="BT3805" t="s">
        <v>226</v>
      </c>
      <c r="BU3805">
        <v>0.12</v>
      </c>
      <c r="BV3805" t="s">
        <v>226</v>
      </c>
      <c r="BW3805" t="s">
        <v>226</v>
      </c>
      <c r="BX3805" t="s">
        <v>226</v>
      </c>
      <c r="BZ3805" t="s">
        <v>226</v>
      </c>
      <c r="CB3805" t="s">
        <v>226</v>
      </c>
      <c r="CE3805">
        <v>120.68</v>
      </c>
      <c r="CH3805" t="s">
        <v>226</v>
      </c>
      <c r="CI3805" t="s">
        <v>226</v>
      </c>
      <c r="CJ3805" t="s">
        <v>226</v>
      </c>
      <c r="CM3805">
        <v>48</v>
      </c>
      <c r="CN3805">
        <v>1.5</v>
      </c>
      <c r="CO3805" t="s">
        <v>226</v>
      </c>
      <c r="CP3805" t="s">
        <v>226</v>
      </c>
      <c r="CQ3805">
        <v>5.04</v>
      </c>
      <c r="CR3805" t="s">
        <v>226</v>
      </c>
      <c r="CS3805" t="s">
        <v>226</v>
      </c>
      <c r="CW3805">
        <v>1.1919999999999999</v>
      </c>
      <c r="CZ3805" t="s">
        <v>226</v>
      </c>
      <c r="DB3805">
        <v>21.335000000000001</v>
      </c>
      <c r="DD3805">
        <v>4445</v>
      </c>
      <c r="DH3805">
        <v>11.5</v>
      </c>
      <c r="DI3805" t="s">
        <v>226</v>
      </c>
      <c r="DJ3805" t="s">
        <v>226</v>
      </c>
      <c r="DK3805" t="s">
        <v>226</v>
      </c>
      <c r="DL3805" t="s">
        <v>226</v>
      </c>
      <c r="DN3805" t="s">
        <v>226</v>
      </c>
      <c r="DO3805" t="s">
        <v>226</v>
      </c>
      <c r="DP3805">
        <v>85.94</v>
      </c>
      <c r="DR3805">
        <v>0.26</v>
      </c>
      <c r="DT3805">
        <v>18.713000000000001</v>
      </c>
      <c r="DV3805" t="s">
        <v>226</v>
      </c>
      <c r="DX3805" t="s">
        <v>226</v>
      </c>
      <c r="DY3805" t="s">
        <v>226</v>
      </c>
      <c r="EB3805" t="s">
        <v>226</v>
      </c>
      <c r="EE3805">
        <v>39</v>
      </c>
    </row>
    <row r="3806" spans="1:135" x14ac:dyDescent="0.3">
      <c r="A3806" s="1">
        <v>41486</v>
      </c>
      <c r="B3806" t="s">
        <v>226</v>
      </c>
      <c r="C3806">
        <v>0.62</v>
      </c>
      <c r="D3806">
        <v>4.6100000000000003</v>
      </c>
      <c r="E3806" t="s">
        <v>226</v>
      </c>
      <c r="F3806" t="s">
        <v>226</v>
      </c>
      <c r="G3806">
        <v>39.689</v>
      </c>
      <c r="H3806">
        <v>4.1980000000000004</v>
      </c>
      <c r="I3806">
        <v>1.2999999999999999E-2</v>
      </c>
      <c r="J3806" t="s">
        <v>226</v>
      </c>
      <c r="K3806">
        <v>13.622</v>
      </c>
      <c r="L3806">
        <v>1.4E-2</v>
      </c>
      <c r="M3806" t="s">
        <v>226</v>
      </c>
      <c r="O3806">
        <v>0.92800000000000005</v>
      </c>
      <c r="P3806" t="s">
        <v>226</v>
      </c>
      <c r="Q3806" t="s">
        <v>226</v>
      </c>
      <c r="R3806" t="s">
        <v>226</v>
      </c>
      <c r="S3806" t="s">
        <v>226</v>
      </c>
      <c r="U3806">
        <v>9.0969999999999995</v>
      </c>
      <c r="V3806">
        <v>16.100000000000001</v>
      </c>
      <c r="X3806">
        <v>4.8899999999999997</v>
      </c>
      <c r="Y3806" t="s">
        <v>226</v>
      </c>
      <c r="Z3806" t="s">
        <v>226</v>
      </c>
      <c r="AA3806">
        <v>0.35</v>
      </c>
      <c r="AB3806" t="s">
        <v>226</v>
      </c>
      <c r="AC3806" t="s">
        <v>226</v>
      </c>
      <c r="AD3806" t="s">
        <v>226</v>
      </c>
      <c r="AE3806" t="s">
        <v>226</v>
      </c>
      <c r="AF3806" t="s">
        <v>226</v>
      </c>
      <c r="AG3806" t="s">
        <v>226</v>
      </c>
      <c r="AI3806">
        <v>19.5</v>
      </c>
      <c r="AJ3806">
        <v>3.4550000000000001</v>
      </c>
      <c r="AK3806" t="s">
        <v>226</v>
      </c>
      <c r="AL3806" t="s">
        <v>226</v>
      </c>
      <c r="AN3806" t="s">
        <v>226</v>
      </c>
      <c r="AO3806" t="s">
        <v>226</v>
      </c>
      <c r="AP3806" t="s">
        <v>226</v>
      </c>
      <c r="AQ3806" t="s">
        <v>226</v>
      </c>
      <c r="AR3806">
        <v>1.425</v>
      </c>
      <c r="AS3806">
        <v>8.2000000000000003E-2</v>
      </c>
      <c r="AT3806" t="s">
        <v>226</v>
      </c>
      <c r="AU3806">
        <v>1.61</v>
      </c>
      <c r="AY3806" t="s">
        <v>226</v>
      </c>
      <c r="AZ3806" t="s">
        <v>226</v>
      </c>
      <c r="BA3806">
        <v>0.49</v>
      </c>
      <c r="BB3806" t="s">
        <v>226</v>
      </c>
      <c r="BF3806" t="s">
        <v>226</v>
      </c>
      <c r="BG3806" t="s">
        <v>226</v>
      </c>
      <c r="BK3806" t="s">
        <v>226</v>
      </c>
      <c r="BL3806">
        <v>48.253</v>
      </c>
      <c r="BM3806" t="s">
        <v>226</v>
      </c>
      <c r="BR3806" t="s">
        <v>226</v>
      </c>
      <c r="BT3806" t="s">
        <v>226</v>
      </c>
      <c r="BU3806">
        <v>0.12</v>
      </c>
      <c r="BV3806" t="s">
        <v>226</v>
      </c>
      <c r="BW3806" t="s">
        <v>226</v>
      </c>
      <c r="BX3806" t="s">
        <v>226</v>
      </c>
      <c r="BZ3806" t="s">
        <v>226</v>
      </c>
      <c r="CB3806" t="s">
        <v>226</v>
      </c>
      <c r="CE3806">
        <v>120.17</v>
      </c>
      <c r="CH3806" t="s">
        <v>226</v>
      </c>
      <c r="CI3806" t="s">
        <v>226</v>
      </c>
      <c r="CJ3806" t="s">
        <v>226</v>
      </c>
      <c r="CM3806">
        <v>46.45</v>
      </c>
      <c r="CN3806">
        <v>1.5</v>
      </c>
      <c r="CO3806" t="s">
        <v>226</v>
      </c>
      <c r="CP3806" t="s">
        <v>226</v>
      </c>
      <c r="CQ3806">
        <v>4.8419999999999996</v>
      </c>
      <c r="CR3806" t="s">
        <v>226</v>
      </c>
      <c r="CS3806" t="s">
        <v>226</v>
      </c>
      <c r="CW3806">
        <v>1.1910000000000001</v>
      </c>
      <c r="CZ3806" t="s">
        <v>226</v>
      </c>
      <c r="DB3806">
        <v>21.335000000000001</v>
      </c>
      <c r="DD3806">
        <v>4375</v>
      </c>
      <c r="DH3806">
        <v>11.5</v>
      </c>
      <c r="DI3806" t="s">
        <v>226</v>
      </c>
      <c r="DJ3806" t="s">
        <v>226</v>
      </c>
      <c r="DK3806" t="s">
        <v>226</v>
      </c>
      <c r="DL3806" t="s">
        <v>226</v>
      </c>
      <c r="DN3806" t="s">
        <v>226</v>
      </c>
      <c r="DO3806" t="s">
        <v>226</v>
      </c>
      <c r="DP3806">
        <v>85.94</v>
      </c>
      <c r="DR3806">
        <v>0.26</v>
      </c>
      <c r="DT3806">
        <v>18.722999999999999</v>
      </c>
      <c r="DV3806" t="s">
        <v>226</v>
      </c>
      <c r="DX3806" t="s">
        <v>226</v>
      </c>
      <c r="DY3806" t="s">
        <v>226</v>
      </c>
      <c r="EB3806" t="s">
        <v>226</v>
      </c>
      <c r="EE3806">
        <v>39</v>
      </c>
    </row>
    <row r="3807" spans="1:135" x14ac:dyDescent="0.3">
      <c r="A3807" s="1">
        <v>41487</v>
      </c>
      <c r="B3807" t="s">
        <v>226</v>
      </c>
      <c r="C3807">
        <v>0.7</v>
      </c>
      <c r="D3807">
        <v>4.6100000000000003</v>
      </c>
      <c r="E3807" t="s">
        <v>226</v>
      </c>
      <c r="F3807" t="s">
        <v>226</v>
      </c>
      <c r="G3807">
        <v>39.689</v>
      </c>
      <c r="H3807">
        <v>4.1980000000000004</v>
      </c>
      <c r="I3807">
        <v>0.01</v>
      </c>
      <c r="J3807" t="s">
        <v>226</v>
      </c>
      <c r="K3807">
        <v>13.627000000000001</v>
      </c>
      <c r="L3807">
        <v>1.4E-2</v>
      </c>
      <c r="M3807" t="s">
        <v>226</v>
      </c>
      <c r="O3807">
        <v>0.95</v>
      </c>
      <c r="P3807" t="s">
        <v>226</v>
      </c>
      <c r="Q3807" t="s">
        <v>226</v>
      </c>
      <c r="R3807" t="s">
        <v>226</v>
      </c>
      <c r="S3807" t="s">
        <v>226</v>
      </c>
      <c r="U3807">
        <v>9.0359999999999996</v>
      </c>
      <c r="V3807">
        <v>16.129000000000001</v>
      </c>
      <c r="X3807">
        <v>4.8899999999999997</v>
      </c>
      <c r="Y3807" t="s">
        <v>226</v>
      </c>
      <c r="Z3807" t="s">
        <v>226</v>
      </c>
      <c r="AA3807">
        <v>0.35</v>
      </c>
      <c r="AB3807" t="s">
        <v>226</v>
      </c>
      <c r="AC3807" t="s">
        <v>226</v>
      </c>
      <c r="AD3807" t="s">
        <v>226</v>
      </c>
      <c r="AE3807" t="s">
        <v>226</v>
      </c>
      <c r="AF3807" t="s">
        <v>226</v>
      </c>
      <c r="AG3807" t="s">
        <v>226</v>
      </c>
      <c r="AI3807">
        <v>19.350000000000001</v>
      </c>
      <c r="AJ3807">
        <v>3.536</v>
      </c>
      <c r="AK3807" t="s">
        <v>226</v>
      </c>
      <c r="AL3807" t="s">
        <v>226</v>
      </c>
      <c r="AN3807" t="s">
        <v>226</v>
      </c>
      <c r="AO3807" t="s">
        <v>226</v>
      </c>
      <c r="AP3807" t="s">
        <v>226</v>
      </c>
      <c r="AQ3807" t="s">
        <v>226</v>
      </c>
      <c r="AR3807">
        <v>1.41</v>
      </c>
      <c r="AS3807">
        <v>8.2000000000000003E-2</v>
      </c>
      <c r="AT3807" t="s">
        <v>226</v>
      </c>
      <c r="AU3807">
        <v>1.59</v>
      </c>
      <c r="AY3807" t="s">
        <v>226</v>
      </c>
      <c r="AZ3807" t="s">
        <v>226</v>
      </c>
      <c r="BA3807">
        <v>0.49</v>
      </c>
      <c r="BB3807" t="s">
        <v>226</v>
      </c>
      <c r="BF3807" t="s">
        <v>226</v>
      </c>
      <c r="BG3807" t="s">
        <v>226</v>
      </c>
      <c r="BK3807" t="s">
        <v>226</v>
      </c>
      <c r="BL3807">
        <v>48.253</v>
      </c>
      <c r="BM3807" t="s">
        <v>226</v>
      </c>
      <c r="BR3807" t="s">
        <v>226</v>
      </c>
      <c r="BT3807" t="s">
        <v>226</v>
      </c>
      <c r="BU3807">
        <v>0.12</v>
      </c>
      <c r="BV3807" t="s">
        <v>226</v>
      </c>
      <c r="BW3807" t="s">
        <v>226</v>
      </c>
      <c r="BX3807" t="s">
        <v>226</v>
      </c>
      <c r="BZ3807" t="s">
        <v>226</v>
      </c>
      <c r="CB3807" t="s">
        <v>226</v>
      </c>
      <c r="CE3807">
        <v>120.04</v>
      </c>
      <c r="CH3807" t="s">
        <v>226</v>
      </c>
      <c r="CI3807" t="s">
        <v>226</v>
      </c>
      <c r="CJ3807" t="s">
        <v>226</v>
      </c>
      <c r="CM3807">
        <v>46.45</v>
      </c>
      <c r="CN3807">
        <v>1.5</v>
      </c>
      <c r="CO3807" t="s">
        <v>226</v>
      </c>
      <c r="CP3807" t="s">
        <v>226</v>
      </c>
      <c r="CQ3807">
        <v>4.6840000000000002</v>
      </c>
      <c r="CR3807" t="s">
        <v>226</v>
      </c>
      <c r="CS3807" t="s">
        <v>226</v>
      </c>
      <c r="CW3807">
        <v>1.1890000000000001</v>
      </c>
      <c r="CZ3807" t="s">
        <v>226</v>
      </c>
      <c r="DB3807">
        <v>21.335000000000001</v>
      </c>
      <c r="DD3807">
        <v>4580</v>
      </c>
      <c r="DH3807">
        <v>11.5</v>
      </c>
      <c r="DI3807" t="s">
        <v>226</v>
      </c>
      <c r="DJ3807" t="s">
        <v>226</v>
      </c>
      <c r="DK3807" t="s">
        <v>226</v>
      </c>
      <c r="DL3807" t="s">
        <v>226</v>
      </c>
      <c r="DN3807" t="s">
        <v>226</v>
      </c>
      <c r="DO3807" t="s">
        <v>226</v>
      </c>
      <c r="DP3807">
        <v>85.94</v>
      </c>
      <c r="DR3807">
        <v>0.26</v>
      </c>
      <c r="DT3807">
        <v>19.398</v>
      </c>
      <c r="DV3807" t="s">
        <v>226</v>
      </c>
      <c r="DX3807" t="s">
        <v>226</v>
      </c>
      <c r="DY3807" t="s">
        <v>226</v>
      </c>
      <c r="EB3807" t="s">
        <v>226</v>
      </c>
      <c r="EE3807">
        <v>41</v>
      </c>
    </row>
    <row r="3808" spans="1:135" x14ac:dyDescent="0.3">
      <c r="A3808" s="1">
        <v>41488</v>
      </c>
      <c r="B3808" t="s">
        <v>226</v>
      </c>
      <c r="C3808">
        <v>0.7</v>
      </c>
      <c r="D3808">
        <v>4.6100000000000003</v>
      </c>
      <c r="E3808" t="s">
        <v>226</v>
      </c>
      <c r="F3808" t="s">
        <v>226</v>
      </c>
      <c r="G3808">
        <v>39.529000000000003</v>
      </c>
      <c r="H3808">
        <v>4.1980000000000004</v>
      </c>
      <c r="I3808">
        <v>0.01</v>
      </c>
      <c r="J3808" t="s">
        <v>226</v>
      </c>
      <c r="K3808">
        <v>13.516999999999999</v>
      </c>
      <c r="L3808">
        <v>1.6E-2</v>
      </c>
      <c r="M3808" t="s">
        <v>226</v>
      </c>
      <c r="O3808">
        <v>0.92</v>
      </c>
      <c r="P3808" t="s">
        <v>226</v>
      </c>
      <c r="Q3808" t="s">
        <v>226</v>
      </c>
      <c r="R3808" t="s">
        <v>226</v>
      </c>
      <c r="S3808" t="s">
        <v>226</v>
      </c>
      <c r="U3808">
        <v>9</v>
      </c>
      <c r="V3808">
        <v>16.600000000000001</v>
      </c>
      <c r="X3808">
        <v>4.8899999999999997</v>
      </c>
      <c r="Y3808" t="s">
        <v>226</v>
      </c>
      <c r="Z3808" t="s">
        <v>226</v>
      </c>
      <c r="AA3808">
        <v>0.35</v>
      </c>
      <c r="AB3808" t="s">
        <v>226</v>
      </c>
      <c r="AC3808" t="s">
        <v>226</v>
      </c>
      <c r="AD3808" t="s">
        <v>226</v>
      </c>
      <c r="AE3808" t="s">
        <v>226</v>
      </c>
      <c r="AF3808" t="s">
        <v>226</v>
      </c>
      <c r="AG3808" t="s">
        <v>226</v>
      </c>
      <c r="AI3808">
        <v>19.3</v>
      </c>
      <c r="AJ3808">
        <v>3.54</v>
      </c>
      <c r="AK3808" t="s">
        <v>226</v>
      </c>
      <c r="AL3808" t="s">
        <v>226</v>
      </c>
      <c r="AN3808" t="s">
        <v>226</v>
      </c>
      <c r="AO3808" t="s">
        <v>226</v>
      </c>
      <c r="AP3808" t="s">
        <v>226</v>
      </c>
      <c r="AQ3808" t="s">
        <v>226</v>
      </c>
      <c r="AR3808">
        <v>1.5609999999999999</v>
      </c>
      <c r="AS3808">
        <v>8.2000000000000003E-2</v>
      </c>
      <c r="AT3808" t="s">
        <v>226</v>
      </c>
      <c r="AU3808">
        <v>1.593</v>
      </c>
      <c r="AY3808" t="s">
        <v>226</v>
      </c>
      <c r="AZ3808" t="s">
        <v>226</v>
      </c>
      <c r="BA3808">
        <v>0.49</v>
      </c>
      <c r="BB3808" t="s">
        <v>226</v>
      </c>
      <c r="BF3808" t="s">
        <v>226</v>
      </c>
      <c r="BG3808" t="s">
        <v>226</v>
      </c>
      <c r="BK3808" t="s">
        <v>226</v>
      </c>
      <c r="BL3808">
        <v>47.384999999999998</v>
      </c>
      <c r="BM3808" t="s">
        <v>226</v>
      </c>
      <c r="BR3808" t="s">
        <v>226</v>
      </c>
      <c r="BT3808" t="s">
        <v>226</v>
      </c>
      <c r="BU3808">
        <v>0.12</v>
      </c>
      <c r="BV3808" t="s">
        <v>226</v>
      </c>
      <c r="BW3808" t="s">
        <v>226</v>
      </c>
      <c r="BX3808" t="s">
        <v>226</v>
      </c>
      <c r="BZ3808" t="s">
        <v>226</v>
      </c>
      <c r="CB3808" t="s">
        <v>226</v>
      </c>
      <c r="CE3808">
        <v>120.31</v>
      </c>
      <c r="CH3808" t="s">
        <v>226</v>
      </c>
      <c r="CI3808" t="s">
        <v>226</v>
      </c>
      <c r="CJ3808" t="s">
        <v>226</v>
      </c>
      <c r="CM3808">
        <v>46.95</v>
      </c>
      <c r="CN3808">
        <v>1.5</v>
      </c>
      <c r="CO3808" t="s">
        <v>226</v>
      </c>
      <c r="CP3808" t="s">
        <v>226</v>
      </c>
      <c r="CQ3808">
        <v>4.6050000000000004</v>
      </c>
      <c r="CR3808" t="s">
        <v>226</v>
      </c>
      <c r="CS3808" t="s">
        <v>226</v>
      </c>
      <c r="CW3808">
        <v>1.1950000000000001</v>
      </c>
      <c r="CZ3808" t="s">
        <v>226</v>
      </c>
      <c r="DB3808">
        <v>21.335000000000001</v>
      </c>
      <c r="DD3808">
        <v>4635</v>
      </c>
      <c r="DH3808">
        <v>11.5</v>
      </c>
      <c r="DI3808" t="s">
        <v>226</v>
      </c>
      <c r="DJ3808" t="s">
        <v>226</v>
      </c>
      <c r="DK3808" t="s">
        <v>226</v>
      </c>
      <c r="DL3808" t="s">
        <v>226</v>
      </c>
      <c r="DN3808" t="s">
        <v>226</v>
      </c>
      <c r="DO3808" t="s">
        <v>226</v>
      </c>
      <c r="DP3808">
        <v>85.94</v>
      </c>
      <c r="DR3808">
        <v>0.26</v>
      </c>
      <c r="DT3808">
        <v>18.902999999999999</v>
      </c>
      <c r="DV3808" t="s">
        <v>226</v>
      </c>
      <c r="DX3808" t="s">
        <v>226</v>
      </c>
      <c r="DY3808" t="s">
        <v>226</v>
      </c>
      <c r="EB3808" t="s">
        <v>226</v>
      </c>
      <c r="EE3808">
        <v>39</v>
      </c>
    </row>
    <row r="3809" spans="1:135" x14ac:dyDescent="0.3">
      <c r="A3809" s="1">
        <v>41491</v>
      </c>
      <c r="B3809" t="s">
        <v>226</v>
      </c>
      <c r="C3809">
        <v>0.7</v>
      </c>
      <c r="D3809">
        <v>4.84</v>
      </c>
      <c r="E3809" t="s">
        <v>226</v>
      </c>
      <c r="F3809" t="s">
        <v>226</v>
      </c>
      <c r="G3809">
        <v>38.823999999999998</v>
      </c>
      <c r="H3809">
        <v>4.1980000000000004</v>
      </c>
      <c r="I3809">
        <v>0.01</v>
      </c>
      <c r="J3809" t="s">
        <v>226</v>
      </c>
      <c r="K3809">
        <v>13.689</v>
      </c>
      <c r="L3809">
        <v>1.7000000000000001E-2</v>
      </c>
      <c r="M3809" t="s">
        <v>226</v>
      </c>
      <c r="O3809">
        <v>0.94499999999999995</v>
      </c>
      <c r="P3809" t="s">
        <v>226</v>
      </c>
      <c r="Q3809" t="s">
        <v>226</v>
      </c>
      <c r="R3809" t="s">
        <v>226</v>
      </c>
      <c r="S3809" t="s">
        <v>226</v>
      </c>
      <c r="U3809">
        <v>9.3770000000000007</v>
      </c>
      <c r="V3809">
        <v>16.001999999999999</v>
      </c>
      <c r="X3809">
        <v>4.8899999999999997</v>
      </c>
      <c r="Y3809" t="s">
        <v>226</v>
      </c>
      <c r="Z3809" t="s">
        <v>226</v>
      </c>
      <c r="AA3809">
        <v>0.35</v>
      </c>
      <c r="AB3809" t="s">
        <v>226</v>
      </c>
      <c r="AC3809" t="s">
        <v>226</v>
      </c>
      <c r="AD3809" t="s">
        <v>226</v>
      </c>
      <c r="AE3809" t="s">
        <v>226</v>
      </c>
      <c r="AF3809" t="s">
        <v>226</v>
      </c>
      <c r="AG3809" t="s">
        <v>226</v>
      </c>
      <c r="AI3809">
        <v>19.25</v>
      </c>
      <c r="AJ3809">
        <v>3.6030000000000002</v>
      </c>
      <c r="AK3809" t="s">
        <v>226</v>
      </c>
      <c r="AL3809" t="s">
        <v>226</v>
      </c>
      <c r="AN3809" t="s">
        <v>226</v>
      </c>
      <c r="AO3809" t="s">
        <v>226</v>
      </c>
      <c r="AP3809" t="s">
        <v>226</v>
      </c>
      <c r="AQ3809" t="s">
        <v>226</v>
      </c>
      <c r="AR3809">
        <v>1.47</v>
      </c>
      <c r="AS3809">
        <v>8.2000000000000003E-2</v>
      </c>
      <c r="AT3809" t="s">
        <v>226</v>
      </c>
      <c r="AU3809">
        <v>1.55</v>
      </c>
      <c r="AY3809" t="s">
        <v>226</v>
      </c>
      <c r="AZ3809" t="s">
        <v>226</v>
      </c>
      <c r="BA3809">
        <v>0.49</v>
      </c>
      <c r="BB3809" t="s">
        <v>226</v>
      </c>
      <c r="BF3809" t="s">
        <v>226</v>
      </c>
      <c r="BG3809" t="s">
        <v>226</v>
      </c>
      <c r="BK3809" t="s">
        <v>226</v>
      </c>
      <c r="BL3809">
        <v>48.109000000000002</v>
      </c>
      <c r="BM3809" t="s">
        <v>226</v>
      </c>
      <c r="BR3809" t="s">
        <v>226</v>
      </c>
      <c r="BT3809" t="s">
        <v>226</v>
      </c>
      <c r="BU3809">
        <v>0.12</v>
      </c>
      <c r="BV3809" t="s">
        <v>226</v>
      </c>
      <c r="BW3809" t="s">
        <v>226</v>
      </c>
      <c r="BX3809" t="s">
        <v>226</v>
      </c>
      <c r="BZ3809" t="s">
        <v>226</v>
      </c>
      <c r="CB3809" t="s">
        <v>226</v>
      </c>
      <c r="CE3809">
        <v>120.1</v>
      </c>
      <c r="CH3809" t="s">
        <v>226</v>
      </c>
      <c r="CI3809" t="s">
        <v>226</v>
      </c>
      <c r="CJ3809" t="s">
        <v>226</v>
      </c>
      <c r="CM3809">
        <v>48</v>
      </c>
      <c r="CN3809">
        <v>1.5</v>
      </c>
      <c r="CO3809" t="s">
        <v>226</v>
      </c>
      <c r="CP3809" t="s">
        <v>226</v>
      </c>
      <c r="CQ3809">
        <v>4.7</v>
      </c>
      <c r="CR3809" t="s">
        <v>226</v>
      </c>
      <c r="CS3809" t="s">
        <v>226</v>
      </c>
      <c r="CW3809">
        <v>1.196</v>
      </c>
      <c r="CZ3809" t="s">
        <v>226</v>
      </c>
      <c r="DB3809">
        <v>21.335000000000001</v>
      </c>
      <c r="DD3809">
        <v>4615</v>
      </c>
      <c r="DH3809">
        <v>11.5</v>
      </c>
      <c r="DI3809" t="s">
        <v>226</v>
      </c>
      <c r="DJ3809" t="s">
        <v>226</v>
      </c>
      <c r="DK3809" t="s">
        <v>226</v>
      </c>
      <c r="DL3809" t="s">
        <v>226</v>
      </c>
      <c r="DN3809" t="s">
        <v>226</v>
      </c>
      <c r="DO3809" t="s">
        <v>226</v>
      </c>
      <c r="DP3809">
        <v>85.94</v>
      </c>
      <c r="DR3809">
        <v>0.26</v>
      </c>
      <c r="DT3809">
        <v>18.686</v>
      </c>
      <c r="DV3809" t="s">
        <v>226</v>
      </c>
      <c r="DX3809" t="s">
        <v>226</v>
      </c>
      <c r="DY3809" t="s">
        <v>226</v>
      </c>
      <c r="EB3809" t="s">
        <v>226</v>
      </c>
      <c r="EE3809">
        <v>38</v>
      </c>
    </row>
    <row r="3810" spans="1:135" x14ac:dyDescent="0.3">
      <c r="A3810" s="1">
        <v>41492</v>
      </c>
      <c r="B3810" t="s">
        <v>226</v>
      </c>
      <c r="C3810">
        <v>0.7</v>
      </c>
      <c r="D3810">
        <v>4.835</v>
      </c>
      <c r="E3810" t="s">
        <v>226</v>
      </c>
      <c r="F3810" t="s">
        <v>226</v>
      </c>
      <c r="G3810">
        <v>36.947000000000003</v>
      </c>
      <c r="H3810">
        <v>4.1980000000000004</v>
      </c>
      <c r="I3810">
        <v>0.01</v>
      </c>
      <c r="J3810" t="s">
        <v>226</v>
      </c>
      <c r="K3810">
        <v>13.85</v>
      </c>
      <c r="L3810">
        <v>1.4999999999999999E-2</v>
      </c>
      <c r="M3810" t="s">
        <v>226</v>
      </c>
      <c r="O3810">
        <v>0.94499999999999995</v>
      </c>
      <c r="P3810" t="s">
        <v>226</v>
      </c>
      <c r="Q3810" t="s">
        <v>226</v>
      </c>
      <c r="R3810" t="s">
        <v>226</v>
      </c>
      <c r="S3810" t="s">
        <v>226</v>
      </c>
      <c r="U3810">
        <v>9.49</v>
      </c>
      <c r="V3810">
        <v>16.106000000000002</v>
      </c>
      <c r="X3810">
        <v>4.8899999999999997</v>
      </c>
      <c r="Y3810" t="s">
        <v>226</v>
      </c>
      <c r="Z3810" t="s">
        <v>226</v>
      </c>
      <c r="AA3810">
        <v>0.35</v>
      </c>
      <c r="AB3810" t="s">
        <v>226</v>
      </c>
      <c r="AC3810" t="s">
        <v>226</v>
      </c>
      <c r="AD3810" t="s">
        <v>226</v>
      </c>
      <c r="AE3810" t="s">
        <v>226</v>
      </c>
      <c r="AF3810" t="s">
        <v>226</v>
      </c>
      <c r="AG3810" t="s">
        <v>226</v>
      </c>
      <c r="AI3810">
        <v>19.2</v>
      </c>
      <c r="AJ3810">
        <v>3.4420000000000002</v>
      </c>
      <c r="AK3810" t="s">
        <v>226</v>
      </c>
      <c r="AL3810" t="s">
        <v>226</v>
      </c>
      <c r="AN3810" t="s">
        <v>226</v>
      </c>
      <c r="AO3810" t="s">
        <v>226</v>
      </c>
      <c r="AP3810" t="s">
        <v>226</v>
      </c>
      <c r="AQ3810" t="s">
        <v>226</v>
      </c>
      <c r="AR3810">
        <v>1.4430000000000001</v>
      </c>
      <c r="AS3810">
        <v>8.2000000000000003E-2</v>
      </c>
      <c r="AT3810" t="s">
        <v>226</v>
      </c>
      <c r="AU3810">
        <v>1.5309999999999999</v>
      </c>
      <c r="AY3810" t="s">
        <v>226</v>
      </c>
      <c r="AZ3810" t="s">
        <v>226</v>
      </c>
      <c r="BA3810">
        <v>0.5</v>
      </c>
      <c r="BB3810" t="s">
        <v>226</v>
      </c>
      <c r="BF3810" t="s">
        <v>226</v>
      </c>
      <c r="BG3810" t="s">
        <v>226</v>
      </c>
      <c r="BK3810" t="s">
        <v>226</v>
      </c>
      <c r="BL3810">
        <v>48.253</v>
      </c>
      <c r="BM3810" t="s">
        <v>226</v>
      </c>
      <c r="BR3810" t="s">
        <v>226</v>
      </c>
      <c r="BT3810" t="s">
        <v>226</v>
      </c>
      <c r="BU3810">
        <v>0.12</v>
      </c>
      <c r="BV3810" t="s">
        <v>226</v>
      </c>
      <c r="BW3810" t="s">
        <v>226</v>
      </c>
      <c r="BX3810" t="s">
        <v>226</v>
      </c>
      <c r="BZ3810" t="s">
        <v>226</v>
      </c>
      <c r="CB3810" t="s">
        <v>226</v>
      </c>
      <c r="CE3810">
        <v>120.48</v>
      </c>
      <c r="CH3810" t="s">
        <v>226</v>
      </c>
      <c r="CI3810" t="s">
        <v>226</v>
      </c>
      <c r="CJ3810" t="s">
        <v>226</v>
      </c>
      <c r="CM3810">
        <v>47.1</v>
      </c>
      <c r="CN3810">
        <v>1.5</v>
      </c>
      <c r="CO3810" t="s">
        <v>226</v>
      </c>
      <c r="CP3810" t="s">
        <v>226</v>
      </c>
      <c r="CQ3810">
        <v>4.71</v>
      </c>
      <c r="CR3810" t="s">
        <v>226</v>
      </c>
      <c r="CS3810" t="s">
        <v>226</v>
      </c>
      <c r="CW3810">
        <v>1.1950000000000001</v>
      </c>
      <c r="CZ3810" t="s">
        <v>226</v>
      </c>
      <c r="DB3810">
        <v>21.335000000000001</v>
      </c>
      <c r="DD3810">
        <v>4670</v>
      </c>
      <c r="DH3810">
        <v>11.5</v>
      </c>
      <c r="DI3810" t="s">
        <v>226</v>
      </c>
      <c r="DJ3810" t="s">
        <v>226</v>
      </c>
      <c r="DK3810" t="s">
        <v>226</v>
      </c>
      <c r="DL3810" t="s">
        <v>226</v>
      </c>
      <c r="DN3810" t="s">
        <v>226</v>
      </c>
      <c r="DO3810" t="s">
        <v>226</v>
      </c>
      <c r="DP3810">
        <v>85.94</v>
      </c>
      <c r="DR3810">
        <v>0.26</v>
      </c>
      <c r="DT3810">
        <v>18.655000000000001</v>
      </c>
      <c r="DV3810" t="s">
        <v>226</v>
      </c>
      <c r="DX3810" t="s">
        <v>226</v>
      </c>
      <c r="DY3810" t="s">
        <v>226</v>
      </c>
      <c r="EB3810" t="s">
        <v>226</v>
      </c>
      <c r="EE3810">
        <v>31</v>
      </c>
    </row>
    <row r="3811" spans="1:135" x14ac:dyDescent="0.3">
      <c r="A3811" s="1">
        <v>41493</v>
      </c>
      <c r="B3811" t="s">
        <v>226</v>
      </c>
      <c r="C3811">
        <v>0.7</v>
      </c>
      <c r="D3811">
        <v>4.83</v>
      </c>
      <c r="E3811" t="s">
        <v>226</v>
      </c>
      <c r="F3811" t="s">
        <v>226</v>
      </c>
      <c r="G3811">
        <v>38.113</v>
      </c>
      <c r="H3811">
        <v>4.1980000000000004</v>
      </c>
      <c r="I3811">
        <v>8.9999999999999993E-3</v>
      </c>
      <c r="J3811" t="s">
        <v>226</v>
      </c>
      <c r="K3811">
        <v>13.762</v>
      </c>
      <c r="L3811">
        <v>1.4999999999999999E-2</v>
      </c>
      <c r="M3811" t="s">
        <v>226</v>
      </c>
      <c r="O3811">
        <v>0.90200000000000002</v>
      </c>
      <c r="P3811" t="s">
        <v>226</v>
      </c>
      <c r="Q3811" t="s">
        <v>226</v>
      </c>
      <c r="R3811" t="s">
        <v>226</v>
      </c>
      <c r="S3811" t="s">
        <v>226</v>
      </c>
      <c r="U3811">
        <v>9.35</v>
      </c>
      <c r="V3811">
        <v>16.010000000000002</v>
      </c>
      <c r="X3811">
        <v>4.6100000000000003</v>
      </c>
      <c r="Y3811" t="s">
        <v>226</v>
      </c>
      <c r="Z3811" t="s">
        <v>226</v>
      </c>
      <c r="AA3811">
        <v>0.35</v>
      </c>
      <c r="AB3811" t="s">
        <v>226</v>
      </c>
      <c r="AC3811" t="s">
        <v>226</v>
      </c>
      <c r="AD3811" t="s">
        <v>226</v>
      </c>
      <c r="AE3811" t="s">
        <v>226</v>
      </c>
      <c r="AF3811" t="s">
        <v>226</v>
      </c>
      <c r="AG3811" t="s">
        <v>226</v>
      </c>
      <c r="AI3811">
        <v>19.46</v>
      </c>
      <c r="AJ3811">
        <v>3.5339999999999998</v>
      </c>
      <c r="AK3811" t="s">
        <v>226</v>
      </c>
      <c r="AL3811" t="s">
        <v>226</v>
      </c>
      <c r="AN3811" t="s">
        <v>226</v>
      </c>
      <c r="AO3811" t="s">
        <v>226</v>
      </c>
      <c r="AP3811" t="s">
        <v>226</v>
      </c>
      <c r="AQ3811" t="s">
        <v>226</v>
      </c>
      <c r="AR3811">
        <v>1.431</v>
      </c>
      <c r="AS3811">
        <v>8.3000000000000004E-2</v>
      </c>
      <c r="AT3811" t="s">
        <v>226</v>
      </c>
      <c r="AU3811">
        <v>1.5680000000000001</v>
      </c>
      <c r="AY3811" t="s">
        <v>226</v>
      </c>
      <c r="AZ3811" t="s">
        <v>226</v>
      </c>
      <c r="BA3811">
        <v>0.5</v>
      </c>
      <c r="BB3811" t="s">
        <v>226</v>
      </c>
      <c r="BF3811" t="s">
        <v>226</v>
      </c>
      <c r="BG3811" t="s">
        <v>226</v>
      </c>
      <c r="BK3811" t="s">
        <v>226</v>
      </c>
      <c r="BL3811">
        <v>48.976999999999997</v>
      </c>
      <c r="BM3811" t="s">
        <v>226</v>
      </c>
      <c r="BR3811" t="s">
        <v>226</v>
      </c>
      <c r="BT3811" t="s">
        <v>226</v>
      </c>
      <c r="BU3811">
        <v>0.12</v>
      </c>
      <c r="BV3811" t="s">
        <v>226</v>
      </c>
      <c r="BW3811" t="s">
        <v>226</v>
      </c>
      <c r="BX3811" t="s">
        <v>226</v>
      </c>
      <c r="BZ3811" t="s">
        <v>226</v>
      </c>
      <c r="CB3811" t="s">
        <v>226</v>
      </c>
      <c r="CE3811">
        <v>120.35</v>
      </c>
      <c r="CH3811" t="s">
        <v>226</v>
      </c>
      <c r="CI3811" t="s">
        <v>226</v>
      </c>
      <c r="CJ3811" t="s">
        <v>226</v>
      </c>
      <c r="CM3811">
        <v>47.45</v>
      </c>
      <c r="CN3811">
        <v>1.5</v>
      </c>
      <c r="CO3811" t="s">
        <v>226</v>
      </c>
      <c r="CP3811" t="s">
        <v>226</v>
      </c>
      <c r="CQ3811">
        <v>4.7619999999999996</v>
      </c>
      <c r="CR3811" t="s">
        <v>226</v>
      </c>
      <c r="CS3811" t="s">
        <v>226</v>
      </c>
      <c r="CW3811">
        <v>1.196</v>
      </c>
      <c r="CZ3811" t="s">
        <v>226</v>
      </c>
      <c r="DB3811">
        <v>20.407</v>
      </c>
      <c r="DD3811">
        <v>4575</v>
      </c>
      <c r="DH3811">
        <v>11.65</v>
      </c>
      <c r="DI3811" t="s">
        <v>226</v>
      </c>
      <c r="DJ3811" t="s">
        <v>226</v>
      </c>
      <c r="DK3811" t="s">
        <v>226</v>
      </c>
      <c r="DL3811" t="s">
        <v>226</v>
      </c>
      <c r="DN3811" t="s">
        <v>226</v>
      </c>
      <c r="DO3811" t="s">
        <v>226</v>
      </c>
      <c r="DP3811">
        <v>85.94</v>
      </c>
      <c r="DR3811">
        <v>0.26</v>
      </c>
      <c r="DT3811">
        <v>18.542000000000002</v>
      </c>
      <c r="DV3811" t="s">
        <v>226</v>
      </c>
      <c r="DX3811" t="s">
        <v>226</v>
      </c>
      <c r="DY3811" t="s">
        <v>226</v>
      </c>
      <c r="EB3811" t="s">
        <v>226</v>
      </c>
      <c r="EE3811">
        <v>35</v>
      </c>
    </row>
    <row r="3812" spans="1:135" x14ac:dyDescent="0.3">
      <c r="A3812" s="1">
        <v>41494</v>
      </c>
      <c r="B3812" t="s">
        <v>226</v>
      </c>
      <c r="C3812">
        <v>0.6</v>
      </c>
      <c r="D3812">
        <v>4.8099999999999996</v>
      </c>
      <c r="E3812" t="s">
        <v>226</v>
      </c>
      <c r="F3812" t="s">
        <v>226</v>
      </c>
      <c r="G3812">
        <v>38.777000000000001</v>
      </c>
      <c r="H3812">
        <v>4.1980000000000004</v>
      </c>
      <c r="I3812">
        <v>8.0000000000000002E-3</v>
      </c>
      <c r="J3812" t="s">
        <v>226</v>
      </c>
      <c r="K3812">
        <v>13.335000000000001</v>
      </c>
      <c r="L3812">
        <v>1.4E-2</v>
      </c>
      <c r="M3812" t="s">
        <v>226</v>
      </c>
      <c r="O3812">
        <v>0.90200000000000002</v>
      </c>
      <c r="P3812" t="s">
        <v>226</v>
      </c>
      <c r="Q3812" t="s">
        <v>226</v>
      </c>
      <c r="R3812" t="s">
        <v>226</v>
      </c>
      <c r="S3812" t="s">
        <v>226</v>
      </c>
      <c r="U3812">
        <v>9.3309999999999995</v>
      </c>
      <c r="V3812">
        <v>16.106000000000002</v>
      </c>
      <c r="X3812">
        <v>4.6100000000000003</v>
      </c>
      <c r="Y3812" t="s">
        <v>226</v>
      </c>
      <c r="Z3812" t="s">
        <v>226</v>
      </c>
      <c r="AA3812">
        <v>0.35</v>
      </c>
      <c r="AB3812" t="s">
        <v>226</v>
      </c>
      <c r="AC3812" t="s">
        <v>226</v>
      </c>
      <c r="AD3812" t="s">
        <v>226</v>
      </c>
      <c r="AE3812" t="s">
        <v>226</v>
      </c>
      <c r="AF3812" t="s">
        <v>226</v>
      </c>
      <c r="AG3812" t="s">
        <v>226</v>
      </c>
      <c r="AI3812">
        <v>19.5</v>
      </c>
      <c r="AJ3812">
        <v>3.5339999999999998</v>
      </c>
      <c r="AK3812" t="s">
        <v>226</v>
      </c>
      <c r="AL3812" t="s">
        <v>226</v>
      </c>
      <c r="AN3812" t="s">
        <v>226</v>
      </c>
      <c r="AO3812" t="s">
        <v>226</v>
      </c>
      <c r="AP3812" t="s">
        <v>226</v>
      </c>
      <c r="AQ3812" t="s">
        <v>226</v>
      </c>
      <c r="AR3812">
        <v>1.5349999999999999</v>
      </c>
      <c r="AS3812">
        <v>8.5000000000000006E-2</v>
      </c>
      <c r="AT3812" t="s">
        <v>226</v>
      </c>
      <c r="AU3812">
        <v>1.5489999999999999</v>
      </c>
      <c r="AY3812" t="s">
        <v>226</v>
      </c>
      <c r="AZ3812" t="s">
        <v>226</v>
      </c>
      <c r="BA3812">
        <v>0.5</v>
      </c>
      <c r="BB3812" t="s">
        <v>226</v>
      </c>
      <c r="BF3812" t="s">
        <v>226</v>
      </c>
      <c r="BG3812" t="s">
        <v>226</v>
      </c>
      <c r="BK3812" t="s">
        <v>226</v>
      </c>
      <c r="BL3812">
        <v>49.17</v>
      </c>
      <c r="BM3812" t="s">
        <v>226</v>
      </c>
      <c r="BR3812" t="s">
        <v>226</v>
      </c>
      <c r="BT3812" t="s">
        <v>226</v>
      </c>
      <c r="BU3812">
        <v>0.12</v>
      </c>
      <c r="BV3812" t="s">
        <v>226</v>
      </c>
      <c r="BW3812" t="s">
        <v>226</v>
      </c>
      <c r="BX3812" t="s">
        <v>226</v>
      </c>
      <c r="BZ3812" t="s">
        <v>226</v>
      </c>
      <c r="CB3812" t="s">
        <v>226</v>
      </c>
      <c r="CE3812">
        <v>121.31</v>
      </c>
      <c r="CH3812" t="s">
        <v>226</v>
      </c>
      <c r="CI3812" t="s">
        <v>226</v>
      </c>
      <c r="CJ3812" t="s">
        <v>226</v>
      </c>
      <c r="CM3812">
        <v>47.45</v>
      </c>
      <c r="CN3812">
        <v>1.5</v>
      </c>
      <c r="CO3812" t="s">
        <v>226</v>
      </c>
      <c r="CP3812" t="s">
        <v>226</v>
      </c>
      <c r="CQ3812">
        <v>4.6589999999999998</v>
      </c>
      <c r="CR3812" t="s">
        <v>226</v>
      </c>
      <c r="CS3812" t="s">
        <v>226</v>
      </c>
      <c r="CW3812">
        <v>1.1950000000000001</v>
      </c>
      <c r="CZ3812" t="s">
        <v>226</v>
      </c>
      <c r="DB3812">
        <v>22.216000000000001</v>
      </c>
      <c r="DD3812">
        <v>4595</v>
      </c>
      <c r="DH3812">
        <v>11.65</v>
      </c>
      <c r="DI3812" t="s">
        <v>226</v>
      </c>
      <c r="DJ3812" t="s">
        <v>226</v>
      </c>
      <c r="DK3812" t="s">
        <v>226</v>
      </c>
      <c r="DL3812" t="s">
        <v>226</v>
      </c>
      <c r="DN3812" t="s">
        <v>226</v>
      </c>
      <c r="DO3812" t="s">
        <v>226</v>
      </c>
      <c r="DP3812">
        <v>85.94</v>
      </c>
      <c r="DR3812">
        <v>0.26</v>
      </c>
      <c r="DT3812">
        <v>18.489999999999998</v>
      </c>
      <c r="DV3812" t="s">
        <v>226</v>
      </c>
      <c r="DX3812" t="s">
        <v>226</v>
      </c>
      <c r="DY3812" t="s">
        <v>226</v>
      </c>
      <c r="EB3812" t="s">
        <v>226</v>
      </c>
      <c r="EE3812">
        <v>38</v>
      </c>
    </row>
    <row r="3813" spans="1:135" x14ac:dyDescent="0.3">
      <c r="A3813" s="1">
        <v>41495</v>
      </c>
      <c r="B3813" t="s">
        <v>226</v>
      </c>
      <c r="C3813">
        <v>0.55000000000000004</v>
      </c>
      <c r="D3813">
        <v>4.7910000000000004</v>
      </c>
      <c r="E3813" t="s">
        <v>226</v>
      </c>
      <c r="F3813" t="s">
        <v>226</v>
      </c>
      <c r="G3813">
        <v>38.789000000000001</v>
      </c>
      <c r="H3813">
        <v>3.9990000000000001</v>
      </c>
      <c r="I3813">
        <v>8.0000000000000002E-3</v>
      </c>
      <c r="J3813" t="s">
        <v>226</v>
      </c>
      <c r="K3813">
        <v>13.881</v>
      </c>
      <c r="L3813">
        <v>1.4999999999999999E-2</v>
      </c>
      <c r="M3813" t="s">
        <v>226</v>
      </c>
      <c r="O3813">
        <v>0.90200000000000002</v>
      </c>
      <c r="P3813" t="s">
        <v>226</v>
      </c>
      <c r="Q3813" t="s">
        <v>226</v>
      </c>
      <c r="R3813" t="s">
        <v>226</v>
      </c>
      <c r="S3813" t="s">
        <v>226</v>
      </c>
      <c r="U3813">
        <v>9.3870000000000005</v>
      </c>
      <c r="V3813">
        <v>16.116</v>
      </c>
      <c r="X3813">
        <v>4.6100000000000003</v>
      </c>
      <c r="Y3813" t="s">
        <v>226</v>
      </c>
      <c r="Z3813" t="s">
        <v>226</v>
      </c>
      <c r="AA3813">
        <v>0.35</v>
      </c>
      <c r="AB3813" t="s">
        <v>226</v>
      </c>
      <c r="AC3813" t="s">
        <v>226</v>
      </c>
      <c r="AD3813" t="s">
        <v>226</v>
      </c>
      <c r="AE3813" t="s">
        <v>226</v>
      </c>
      <c r="AF3813" t="s">
        <v>226</v>
      </c>
      <c r="AG3813" t="s">
        <v>226</v>
      </c>
      <c r="AI3813">
        <v>19.190000000000001</v>
      </c>
      <c r="AJ3813">
        <v>3.5339999999999998</v>
      </c>
      <c r="AK3813" t="s">
        <v>226</v>
      </c>
      <c r="AL3813" t="s">
        <v>226</v>
      </c>
      <c r="AN3813" t="s">
        <v>226</v>
      </c>
      <c r="AO3813" t="s">
        <v>226</v>
      </c>
      <c r="AP3813" t="s">
        <v>226</v>
      </c>
      <c r="AQ3813" t="s">
        <v>226</v>
      </c>
      <c r="AR3813">
        <v>1.472</v>
      </c>
      <c r="AS3813">
        <v>8.5000000000000006E-2</v>
      </c>
      <c r="AT3813" t="s">
        <v>226</v>
      </c>
      <c r="AU3813">
        <v>1.58</v>
      </c>
      <c r="AY3813" t="s">
        <v>226</v>
      </c>
      <c r="AZ3813" t="s">
        <v>226</v>
      </c>
      <c r="BA3813">
        <v>0.5</v>
      </c>
      <c r="BB3813" t="s">
        <v>226</v>
      </c>
      <c r="BF3813" t="s">
        <v>226</v>
      </c>
      <c r="BG3813" t="s">
        <v>226</v>
      </c>
      <c r="BK3813" t="s">
        <v>226</v>
      </c>
      <c r="BL3813">
        <v>48.591000000000001</v>
      </c>
      <c r="BM3813" t="s">
        <v>226</v>
      </c>
      <c r="BR3813" t="s">
        <v>226</v>
      </c>
      <c r="BT3813" t="s">
        <v>226</v>
      </c>
      <c r="BU3813">
        <v>0.12</v>
      </c>
      <c r="BV3813" t="s">
        <v>226</v>
      </c>
      <c r="BW3813" t="s">
        <v>226</v>
      </c>
      <c r="BX3813" t="s">
        <v>226</v>
      </c>
      <c r="BZ3813" t="s">
        <v>226</v>
      </c>
      <c r="CB3813" t="s">
        <v>226</v>
      </c>
      <c r="CE3813">
        <v>121.06</v>
      </c>
      <c r="CH3813" t="s">
        <v>226</v>
      </c>
      <c r="CI3813" t="s">
        <v>226</v>
      </c>
      <c r="CJ3813" t="s">
        <v>226</v>
      </c>
      <c r="CM3813">
        <v>47.45</v>
      </c>
      <c r="CN3813">
        <v>1.5</v>
      </c>
      <c r="CO3813" t="s">
        <v>226</v>
      </c>
      <c r="CP3813" t="s">
        <v>226</v>
      </c>
      <c r="CQ3813">
        <v>4.9729999999999999</v>
      </c>
      <c r="CR3813" t="s">
        <v>226</v>
      </c>
      <c r="CS3813" t="s">
        <v>226</v>
      </c>
      <c r="CW3813">
        <v>1.2390000000000001</v>
      </c>
      <c r="CZ3813" t="s">
        <v>226</v>
      </c>
      <c r="DB3813">
        <v>22.216000000000001</v>
      </c>
      <c r="DD3813">
        <v>4565</v>
      </c>
      <c r="DH3813">
        <v>11.65</v>
      </c>
      <c r="DI3813" t="s">
        <v>226</v>
      </c>
      <c r="DJ3813" t="s">
        <v>226</v>
      </c>
      <c r="DK3813" t="s">
        <v>226</v>
      </c>
      <c r="DL3813" t="s">
        <v>226</v>
      </c>
      <c r="DN3813" t="s">
        <v>226</v>
      </c>
      <c r="DO3813" t="s">
        <v>226</v>
      </c>
      <c r="DP3813">
        <v>85.94</v>
      </c>
      <c r="DR3813">
        <v>0.26</v>
      </c>
      <c r="DT3813">
        <v>18.561</v>
      </c>
      <c r="DV3813" t="s">
        <v>226</v>
      </c>
      <c r="DX3813" t="s">
        <v>226</v>
      </c>
      <c r="DY3813" t="s">
        <v>226</v>
      </c>
      <c r="EB3813" t="s">
        <v>226</v>
      </c>
      <c r="EE3813">
        <v>38</v>
      </c>
    </row>
    <row r="3814" spans="1:135" x14ac:dyDescent="0.3">
      <c r="A3814" s="1">
        <v>41498</v>
      </c>
      <c r="B3814" t="s">
        <v>226</v>
      </c>
      <c r="C3814">
        <v>0.6</v>
      </c>
      <c r="D3814">
        <v>4.7720000000000002</v>
      </c>
      <c r="E3814" t="s">
        <v>226</v>
      </c>
      <c r="F3814" t="s">
        <v>226</v>
      </c>
      <c r="G3814">
        <v>38.536999999999999</v>
      </c>
      <c r="H3814">
        <v>3.8090000000000002</v>
      </c>
      <c r="I3814">
        <v>8.0000000000000002E-3</v>
      </c>
      <c r="J3814" t="s">
        <v>226</v>
      </c>
      <c r="K3814">
        <v>13.553000000000001</v>
      </c>
      <c r="L3814">
        <v>1.4999999999999999E-2</v>
      </c>
      <c r="M3814" t="s">
        <v>226</v>
      </c>
      <c r="O3814">
        <v>0.873</v>
      </c>
      <c r="P3814" t="s">
        <v>226</v>
      </c>
      <c r="Q3814" t="s">
        <v>226</v>
      </c>
      <c r="R3814" t="s">
        <v>226</v>
      </c>
      <c r="S3814" t="s">
        <v>226</v>
      </c>
      <c r="U3814">
        <v>9.2360000000000007</v>
      </c>
      <c r="V3814">
        <v>16.116</v>
      </c>
      <c r="X3814">
        <v>4.6100000000000003</v>
      </c>
      <c r="Y3814" t="s">
        <v>226</v>
      </c>
      <c r="Z3814" t="s">
        <v>226</v>
      </c>
      <c r="AA3814">
        <v>0.35</v>
      </c>
      <c r="AB3814" t="s">
        <v>226</v>
      </c>
      <c r="AC3814" t="s">
        <v>226</v>
      </c>
      <c r="AD3814" t="s">
        <v>226</v>
      </c>
      <c r="AE3814" t="s">
        <v>226</v>
      </c>
      <c r="AF3814" t="s">
        <v>226</v>
      </c>
      <c r="AG3814" t="s">
        <v>226</v>
      </c>
      <c r="AI3814">
        <v>19.18</v>
      </c>
      <c r="AJ3814">
        <v>3.5590000000000002</v>
      </c>
      <c r="AK3814" t="s">
        <v>226</v>
      </c>
      <c r="AL3814" t="s">
        <v>226</v>
      </c>
      <c r="AN3814" t="s">
        <v>226</v>
      </c>
      <c r="AO3814" t="s">
        <v>226</v>
      </c>
      <c r="AP3814" t="s">
        <v>226</v>
      </c>
      <c r="AQ3814" t="s">
        <v>226</v>
      </c>
      <c r="AR3814">
        <v>1.5569999999999999</v>
      </c>
      <c r="AS3814">
        <v>8.5000000000000006E-2</v>
      </c>
      <c r="AT3814" t="s">
        <v>226</v>
      </c>
      <c r="AU3814">
        <v>1.5249999999999999</v>
      </c>
      <c r="AY3814" t="s">
        <v>226</v>
      </c>
      <c r="AZ3814" t="s">
        <v>226</v>
      </c>
      <c r="BA3814">
        <v>0.5</v>
      </c>
      <c r="BB3814" t="s">
        <v>226</v>
      </c>
      <c r="BF3814" t="s">
        <v>226</v>
      </c>
      <c r="BG3814" t="s">
        <v>226</v>
      </c>
      <c r="BK3814" t="s">
        <v>226</v>
      </c>
      <c r="BL3814">
        <v>49.122</v>
      </c>
      <c r="BM3814" t="s">
        <v>226</v>
      </c>
      <c r="BR3814" t="s">
        <v>226</v>
      </c>
      <c r="BT3814" t="s">
        <v>226</v>
      </c>
      <c r="BU3814">
        <v>0.12</v>
      </c>
      <c r="BV3814" t="s">
        <v>226</v>
      </c>
      <c r="BW3814" t="s">
        <v>226</v>
      </c>
      <c r="BX3814" t="s">
        <v>226</v>
      </c>
      <c r="BZ3814" t="s">
        <v>226</v>
      </c>
      <c r="CB3814" t="s">
        <v>226</v>
      </c>
      <c r="CE3814">
        <v>119.82</v>
      </c>
      <c r="CH3814" t="s">
        <v>226</v>
      </c>
      <c r="CI3814" t="s">
        <v>226</v>
      </c>
      <c r="CJ3814" t="s">
        <v>226</v>
      </c>
      <c r="CM3814">
        <v>47.45</v>
      </c>
      <c r="CN3814">
        <v>1.5</v>
      </c>
      <c r="CO3814" t="s">
        <v>226</v>
      </c>
      <c r="CP3814" t="s">
        <v>226</v>
      </c>
      <c r="CQ3814">
        <v>4.97</v>
      </c>
      <c r="CR3814" t="s">
        <v>226</v>
      </c>
      <c r="CS3814" t="s">
        <v>226</v>
      </c>
      <c r="CW3814">
        <v>1.2370000000000001</v>
      </c>
      <c r="CZ3814" t="s">
        <v>226</v>
      </c>
      <c r="DB3814">
        <v>22.216000000000001</v>
      </c>
      <c r="DD3814">
        <v>4585</v>
      </c>
      <c r="DH3814">
        <v>11.65</v>
      </c>
      <c r="DI3814" t="s">
        <v>226</v>
      </c>
      <c r="DJ3814" t="s">
        <v>226</v>
      </c>
      <c r="DK3814" t="s">
        <v>226</v>
      </c>
      <c r="DL3814" t="s">
        <v>226</v>
      </c>
      <c r="DN3814" t="s">
        <v>226</v>
      </c>
      <c r="DO3814" t="s">
        <v>226</v>
      </c>
      <c r="DP3814">
        <v>85.94</v>
      </c>
      <c r="DR3814">
        <v>0.26</v>
      </c>
      <c r="DT3814">
        <v>18.510999999999999</v>
      </c>
      <c r="DV3814" t="s">
        <v>226</v>
      </c>
      <c r="DX3814" t="s">
        <v>226</v>
      </c>
      <c r="DY3814" t="s">
        <v>226</v>
      </c>
      <c r="EB3814" t="s">
        <v>226</v>
      </c>
      <c r="EE3814">
        <v>39</v>
      </c>
    </row>
    <row r="3815" spans="1:135" x14ac:dyDescent="0.3">
      <c r="A3815" s="1">
        <v>41499</v>
      </c>
      <c r="B3815" t="s">
        <v>226</v>
      </c>
      <c r="C3815">
        <v>0.6</v>
      </c>
      <c r="D3815">
        <v>4.7720000000000002</v>
      </c>
      <c r="E3815" t="s">
        <v>226</v>
      </c>
      <c r="F3815" t="s">
        <v>226</v>
      </c>
      <c r="G3815">
        <v>38.691000000000003</v>
      </c>
      <c r="H3815">
        <v>3.6280000000000001</v>
      </c>
      <c r="I3815">
        <v>8.0000000000000002E-3</v>
      </c>
      <c r="J3815" t="s">
        <v>226</v>
      </c>
      <c r="K3815">
        <v>13.148999999999999</v>
      </c>
      <c r="L3815">
        <v>1.6E-2</v>
      </c>
      <c r="M3815" t="s">
        <v>226</v>
      </c>
      <c r="O3815">
        <v>0.873</v>
      </c>
      <c r="P3815" t="s">
        <v>226</v>
      </c>
      <c r="Q3815" t="s">
        <v>226</v>
      </c>
      <c r="R3815" t="s">
        <v>226</v>
      </c>
      <c r="S3815" t="s">
        <v>226</v>
      </c>
      <c r="U3815">
        <v>9.2279999999999998</v>
      </c>
      <c r="V3815">
        <v>16.100000000000001</v>
      </c>
      <c r="X3815">
        <v>4.6100000000000003</v>
      </c>
      <c r="Y3815" t="s">
        <v>226</v>
      </c>
      <c r="Z3815" t="s">
        <v>226</v>
      </c>
      <c r="AA3815">
        <v>0.35</v>
      </c>
      <c r="AB3815" t="s">
        <v>226</v>
      </c>
      <c r="AC3815" t="s">
        <v>226</v>
      </c>
      <c r="AD3815" t="s">
        <v>226</v>
      </c>
      <c r="AE3815" t="s">
        <v>226</v>
      </c>
      <c r="AF3815" t="s">
        <v>226</v>
      </c>
      <c r="AG3815" t="s">
        <v>226</v>
      </c>
      <c r="AI3815">
        <v>19.329999999999998</v>
      </c>
      <c r="AJ3815">
        <v>3.43</v>
      </c>
      <c r="AK3815" t="s">
        <v>226</v>
      </c>
      <c r="AL3815" t="s">
        <v>226</v>
      </c>
      <c r="AN3815" t="s">
        <v>226</v>
      </c>
      <c r="AO3815" t="s">
        <v>226</v>
      </c>
      <c r="AP3815" t="s">
        <v>226</v>
      </c>
      <c r="AQ3815" t="s">
        <v>226</v>
      </c>
      <c r="AR3815">
        <v>1.502</v>
      </c>
      <c r="AS3815">
        <v>8.5000000000000006E-2</v>
      </c>
      <c r="AT3815" t="s">
        <v>226</v>
      </c>
      <c r="AU3815">
        <v>1.5269999999999999</v>
      </c>
      <c r="AY3815" t="s">
        <v>226</v>
      </c>
      <c r="AZ3815" t="s">
        <v>226</v>
      </c>
      <c r="BA3815">
        <v>0.4</v>
      </c>
      <c r="BB3815" t="s">
        <v>226</v>
      </c>
      <c r="BF3815" t="s">
        <v>226</v>
      </c>
      <c r="BG3815" t="s">
        <v>226</v>
      </c>
      <c r="BK3815" t="s">
        <v>226</v>
      </c>
      <c r="BL3815">
        <v>50.231999999999999</v>
      </c>
      <c r="BM3815" t="s">
        <v>226</v>
      </c>
      <c r="BR3815" t="s">
        <v>226</v>
      </c>
      <c r="BT3815" t="s">
        <v>226</v>
      </c>
      <c r="BU3815">
        <v>0.12</v>
      </c>
      <c r="BV3815" t="s">
        <v>226</v>
      </c>
      <c r="BW3815" t="s">
        <v>226</v>
      </c>
      <c r="BX3815" t="s">
        <v>226</v>
      </c>
      <c r="BZ3815" t="s">
        <v>226</v>
      </c>
      <c r="CB3815" t="s">
        <v>226</v>
      </c>
      <c r="CE3815">
        <v>120.27</v>
      </c>
      <c r="CH3815" t="s">
        <v>226</v>
      </c>
      <c r="CI3815" t="s">
        <v>226</v>
      </c>
      <c r="CJ3815" t="s">
        <v>226</v>
      </c>
      <c r="CM3815">
        <v>48</v>
      </c>
      <c r="CN3815">
        <v>1.5</v>
      </c>
      <c r="CO3815" t="s">
        <v>226</v>
      </c>
      <c r="CP3815" t="s">
        <v>226</v>
      </c>
      <c r="CQ3815">
        <v>5.0270000000000001</v>
      </c>
      <c r="CR3815" t="s">
        <v>226</v>
      </c>
      <c r="CS3815" t="s">
        <v>226</v>
      </c>
      <c r="CW3815">
        <v>1.2350000000000001</v>
      </c>
      <c r="CZ3815" t="s">
        <v>226</v>
      </c>
      <c r="DB3815">
        <v>22.216000000000001</v>
      </c>
      <c r="DD3815">
        <v>4670</v>
      </c>
      <c r="DH3815">
        <v>11.65</v>
      </c>
      <c r="DI3815" t="s">
        <v>226</v>
      </c>
      <c r="DJ3815" t="s">
        <v>226</v>
      </c>
      <c r="DK3815" t="s">
        <v>226</v>
      </c>
      <c r="DL3815" t="s">
        <v>226</v>
      </c>
      <c r="DN3815" t="s">
        <v>226</v>
      </c>
      <c r="DO3815" t="s">
        <v>226</v>
      </c>
      <c r="DP3815">
        <v>85.94</v>
      </c>
      <c r="DR3815">
        <v>0.26</v>
      </c>
      <c r="DT3815">
        <v>18.193999999999999</v>
      </c>
      <c r="DV3815" t="s">
        <v>226</v>
      </c>
      <c r="DX3815" t="s">
        <v>226</v>
      </c>
      <c r="DY3815" t="s">
        <v>226</v>
      </c>
      <c r="EB3815" t="s">
        <v>226</v>
      </c>
      <c r="EE3815">
        <v>39</v>
      </c>
    </row>
    <row r="3816" spans="1:135" x14ac:dyDescent="0.3">
      <c r="A3816" s="1">
        <v>41500</v>
      </c>
      <c r="B3816" t="s">
        <v>226</v>
      </c>
      <c r="C3816">
        <v>0.6</v>
      </c>
      <c r="D3816">
        <v>4.7720000000000002</v>
      </c>
      <c r="E3816" t="s">
        <v>226</v>
      </c>
      <c r="F3816" t="s">
        <v>226</v>
      </c>
      <c r="G3816">
        <v>38.518999999999998</v>
      </c>
      <c r="H3816">
        <v>3.6280000000000001</v>
      </c>
      <c r="I3816">
        <v>1.2999999999999999E-2</v>
      </c>
      <c r="J3816" t="s">
        <v>226</v>
      </c>
      <c r="K3816">
        <v>13.266999999999999</v>
      </c>
      <c r="L3816">
        <v>1.4E-2</v>
      </c>
      <c r="M3816" t="s">
        <v>226</v>
      </c>
      <c r="O3816">
        <v>0.873</v>
      </c>
      <c r="P3816" t="s">
        <v>226</v>
      </c>
      <c r="Q3816" t="s">
        <v>226</v>
      </c>
      <c r="R3816" t="s">
        <v>226</v>
      </c>
      <c r="S3816" t="s">
        <v>226</v>
      </c>
      <c r="U3816">
        <v>9.4749999999999996</v>
      </c>
      <c r="V3816">
        <v>16.11</v>
      </c>
      <c r="X3816">
        <v>4.6100000000000003</v>
      </c>
      <c r="Y3816" t="s">
        <v>226</v>
      </c>
      <c r="Z3816" t="s">
        <v>226</v>
      </c>
      <c r="AA3816">
        <v>0.35</v>
      </c>
      <c r="AB3816" t="s">
        <v>226</v>
      </c>
      <c r="AC3816" t="s">
        <v>226</v>
      </c>
      <c r="AD3816" t="s">
        <v>226</v>
      </c>
      <c r="AE3816" t="s">
        <v>226</v>
      </c>
      <c r="AF3816" t="s">
        <v>226</v>
      </c>
      <c r="AG3816" t="s">
        <v>226</v>
      </c>
      <c r="AI3816">
        <v>19.45</v>
      </c>
      <c r="AJ3816">
        <v>3.3479999999999999</v>
      </c>
      <c r="AK3816" t="s">
        <v>226</v>
      </c>
      <c r="AL3816" t="s">
        <v>226</v>
      </c>
      <c r="AN3816" t="s">
        <v>226</v>
      </c>
      <c r="AO3816" t="s">
        <v>226</v>
      </c>
      <c r="AP3816" t="s">
        <v>226</v>
      </c>
      <c r="AQ3816" t="s">
        <v>226</v>
      </c>
      <c r="AR3816">
        <v>1.47</v>
      </c>
      <c r="AS3816">
        <v>8.5000000000000006E-2</v>
      </c>
      <c r="AT3816" t="s">
        <v>226</v>
      </c>
      <c r="AU3816">
        <v>1.5669999999999999</v>
      </c>
      <c r="AY3816" t="s">
        <v>226</v>
      </c>
      <c r="AZ3816" t="s">
        <v>226</v>
      </c>
      <c r="BA3816">
        <v>0.4</v>
      </c>
      <c r="BB3816" t="s">
        <v>226</v>
      </c>
      <c r="BF3816" t="s">
        <v>226</v>
      </c>
      <c r="BG3816" t="s">
        <v>226</v>
      </c>
      <c r="BK3816" t="s">
        <v>226</v>
      </c>
      <c r="BL3816">
        <v>51.149000000000001</v>
      </c>
      <c r="BM3816" t="s">
        <v>226</v>
      </c>
      <c r="BR3816" t="s">
        <v>226</v>
      </c>
      <c r="BT3816" t="s">
        <v>226</v>
      </c>
      <c r="BU3816">
        <v>0.12</v>
      </c>
      <c r="BV3816" t="s">
        <v>226</v>
      </c>
      <c r="BW3816" t="s">
        <v>226</v>
      </c>
      <c r="BX3816" t="s">
        <v>226</v>
      </c>
      <c r="BZ3816" t="s">
        <v>226</v>
      </c>
      <c r="CB3816" t="s">
        <v>226</v>
      </c>
      <c r="CE3816">
        <v>119.23</v>
      </c>
      <c r="CH3816" t="s">
        <v>226</v>
      </c>
      <c r="CI3816" t="s">
        <v>226</v>
      </c>
      <c r="CJ3816" t="s">
        <v>226</v>
      </c>
      <c r="CM3816">
        <v>48</v>
      </c>
      <c r="CN3816">
        <v>1.5</v>
      </c>
      <c r="CO3816" t="s">
        <v>226</v>
      </c>
      <c r="CP3816" t="s">
        <v>226</v>
      </c>
      <c r="CQ3816">
        <v>4.9329999999999998</v>
      </c>
      <c r="CR3816" t="s">
        <v>226</v>
      </c>
      <c r="CS3816" t="s">
        <v>226</v>
      </c>
      <c r="CW3816">
        <v>1.25</v>
      </c>
      <c r="CZ3816" t="s">
        <v>226</v>
      </c>
      <c r="DB3816">
        <v>21.335000000000001</v>
      </c>
      <c r="DD3816">
        <v>4715</v>
      </c>
      <c r="DH3816">
        <v>11.65</v>
      </c>
      <c r="DI3816" t="s">
        <v>226</v>
      </c>
      <c r="DJ3816" t="s">
        <v>226</v>
      </c>
      <c r="DK3816" t="s">
        <v>226</v>
      </c>
      <c r="DL3816" t="s">
        <v>226</v>
      </c>
      <c r="DN3816" t="s">
        <v>226</v>
      </c>
      <c r="DO3816" t="s">
        <v>226</v>
      </c>
      <c r="DP3816">
        <v>85.94</v>
      </c>
      <c r="DR3816">
        <v>0.26</v>
      </c>
      <c r="DT3816">
        <v>18.506</v>
      </c>
      <c r="DV3816" t="s">
        <v>226</v>
      </c>
      <c r="DX3816" t="s">
        <v>226</v>
      </c>
      <c r="DY3816" t="s">
        <v>226</v>
      </c>
      <c r="EB3816" t="s">
        <v>226</v>
      </c>
      <c r="EE3816">
        <v>39</v>
      </c>
    </row>
    <row r="3817" spans="1:135" x14ac:dyDescent="0.3">
      <c r="A3817" s="1">
        <v>41501</v>
      </c>
      <c r="B3817" t="s">
        <v>226</v>
      </c>
      <c r="C3817">
        <v>0.6</v>
      </c>
      <c r="D3817">
        <v>4.7720000000000002</v>
      </c>
      <c r="E3817" t="s">
        <v>226</v>
      </c>
      <c r="F3817" t="s">
        <v>226</v>
      </c>
      <c r="G3817">
        <v>38.206000000000003</v>
      </c>
      <c r="H3817">
        <v>3.456</v>
      </c>
      <c r="I3817">
        <v>0.01</v>
      </c>
      <c r="J3817" t="s">
        <v>226</v>
      </c>
      <c r="K3817">
        <v>13.385</v>
      </c>
      <c r="L3817">
        <v>1.6E-2</v>
      </c>
      <c r="M3817" t="s">
        <v>226</v>
      </c>
      <c r="O3817">
        <v>0.873</v>
      </c>
      <c r="P3817" t="s">
        <v>226</v>
      </c>
      <c r="Q3817" t="s">
        <v>226</v>
      </c>
      <c r="R3817" t="s">
        <v>226</v>
      </c>
      <c r="S3817" t="s">
        <v>226</v>
      </c>
      <c r="U3817">
        <v>9.1999999999999993</v>
      </c>
      <c r="V3817">
        <v>16.100999999999999</v>
      </c>
      <c r="X3817">
        <v>4.6100000000000003</v>
      </c>
      <c r="Y3817" t="s">
        <v>226</v>
      </c>
      <c r="Z3817" t="s">
        <v>226</v>
      </c>
      <c r="AA3817">
        <v>0.35</v>
      </c>
      <c r="AB3817" t="s">
        <v>226</v>
      </c>
      <c r="AC3817" t="s">
        <v>226</v>
      </c>
      <c r="AD3817" t="s">
        <v>226</v>
      </c>
      <c r="AE3817" t="s">
        <v>226</v>
      </c>
      <c r="AF3817" t="s">
        <v>226</v>
      </c>
      <c r="AG3817" t="s">
        <v>226</v>
      </c>
      <c r="AI3817">
        <v>19.29</v>
      </c>
      <c r="AJ3817">
        <v>3.3530000000000002</v>
      </c>
      <c r="AK3817" t="s">
        <v>226</v>
      </c>
      <c r="AL3817" t="s">
        <v>226</v>
      </c>
      <c r="AN3817" t="s">
        <v>226</v>
      </c>
      <c r="AO3817" t="s">
        <v>226</v>
      </c>
      <c r="AP3817" t="s">
        <v>226</v>
      </c>
      <c r="AQ3817" t="s">
        <v>226</v>
      </c>
      <c r="AR3817">
        <v>1.4710000000000001</v>
      </c>
      <c r="AS3817">
        <v>8.5000000000000006E-2</v>
      </c>
      <c r="AT3817" t="s">
        <v>226</v>
      </c>
      <c r="AU3817">
        <v>1.5</v>
      </c>
      <c r="AY3817" t="s">
        <v>226</v>
      </c>
      <c r="AZ3817" t="s">
        <v>226</v>
      </c>
      <c r="BA3817">
        <v>0.39</v>
      </c>
      <c r="BB3817" t="s">
        <v>226</v>
      </c>
      <c r="BF3817" t="s">
        <v>226</v>
      </c>
      <c r="BG3817" t="s">
        <v>226</v>
      </c>
      <c r="BK3817" t="s">
        <v>226</v>
      </c>
      <c r="BL3817">
        <v>49.073999999999998</v>
      </c>
      <c r="BM3817" t="s">
        <v>226</v>
      </c>
      <c r="BR3817" t="s">
        <v>226</v>
      </c>
      <c r="BT3817" t="s">
        <v>226</v>
      </c>
      <c r="BU3817">
        <v>0.12</v>
      </c>
      <c r="BV3817" t="s">
        <v>226</v>
      </c>
      <c r="BW3817" t="s">
        <v>226</v>
      </c>
      <c r="BX3817" t="s">
        <v>226</v>
      </c>
      <c r="BZ3817" t="s">
        <v>226</v>
      </c>
      <c r="CB3817" t="s">
        <v>226</v>
      </c>
      <c r="CE3817">
        <v>118.24</v>
      </c>
      <c r="CH3817" t="s">
        <v>226</v>
      </c>
      <c r="CI3817" t="s">
        <v>226</v>
      </c>
      <c r="CJ3817" t="s">
        <v>226</v>
      </c>
      <c r="CM3817">
        <v>48</v>
      </c>
      <c r="CN3817">
        <v>1.5</v>
      </c>
      <c r="CO3817" t="s">
        <v>226</v>
      </c>
      <c r="CP3817" t="s">
        <v>226</v>
      </c>
      <c r="CQ3817">
        <v>5.0549999999999997</v>
      </c>
      <c r="CR3817" t="s">
        <v>226</v>
      </c>
      <c r="CS3817" t="s">
        <v>226</v>
      </c>
      <c r="CW3817">
        <v>1.248</v>
      </c>
      <c r="CZ3817" t="s">
        <v>226</v>
      </c>
      <c r="DB3817">
        <v>22.216000000000001</v>
      </c>
      <c r="DD3817">
        <v>4645</v>
      </c>
      <c r="DH3817">
        <v>11.65</v>
      </c>
      <c r="DI3817" t="s">
        <v>226</v>
      </c>
      <c r="DJ3817" t="s">
        <v>226</v>
      </c>
      <c r="DK3817" t="s">
        <v>226</v>
      </c>
      <c r="DL3817" t="s">
        <v>226</v>
      </c>
      <c r="DN3817" t="s">
        <v>226</v>
      </c>
      <c r="DO3817" t="s">
        <v>226</v>
      </c>
      <c r="DP3817">
        <v>85.94</v>
      </c>
      <c r="DR3817">
        <v>0.26</v>
      </c>
      <c r="DT3817">
        <v>18.423999999999999</v>
      </c>
      <c r="DV3817" t="s">
        <v>226</v>
      </c>
      <c r="DX3817" t="s">
        <v>226</v>
      </c>
      <c r="DY3817" t="s">
        <v>226</v>
      </c>
      <c r="EB3817" t="s">
        <v>226</v>
      </c>
      <c r="EE3817">
        <v>40</v>
      </c>
    </row>
    <row r="3818" spans="1:135" x14ac:dyDescent="0.3">
      <c r="A3818" s="1">
        <v>41502</v>
      </c>
      <c r="B3818" t="s">
        <v>226</v>
      </c>
      <c r="C3818">
        <v>0.6</v>
      </c>
      <c r="D3818">
        <v>4.7720000000000002</v>
      </c>
      <c r="E3818" t="s">
        <v>226</v>
      </c>
      <c r="F3818" t="s">
        <v>226</v>
      </c>
      <c r="G3818">
        <v>38.15</v>
      </c>
      <c r="H3818">
        <v>3.456</v>
      </c>
      <c r="I3818">
        <v>8.9999999999999993E-3</v>
      </c>
      <c r="J3818" t="s">
        <v>226</v>
      </c>
      <c r="K3818">
        <v>13.412000000000001</v>
      </c>
      <c r="L3818">
        <v>1.4E-2</v>
      </c>
      <c r="M3818" t="s">
        <v>226</v>
      </c>
      <c r="O3818">
        <v>0.873</v>
      </c>
      <c r="P3818" t="s">
        <v>226</v>
      </c>
      <c r="Q3818" t="s">
        <v>226</v>
      </c>
      <c r="R3818" t="s">
        <v>226</v>
      </c>
      <c r="S3818" t="s">
        <v>226</v>
      </c>
      <c r="U3818">
        <v>9.4</v>
      </c>
      <c r="V3818">
        <v>16.100000000000001</v>
      </c>
      <c r="X3818">
        <v>4.6100000000000003</v>
      </c>
      <c r="Y3818" t="s">
        <v>226</v>
      </c>
      <c r="Z3818" t="s">
        <v>226</v>
      </c>
      <c r="AA3818">
        <v>0.35</v>
      </c>
      <c r="AB3818" t="s">
        <v>226</v>
      </c>
      <c r="AC3818" t="s">
        <v>226</v>
      </c>
      <c r="AD3818" t="s">
        <v>226</v>
      </c>
      <c r="AE3818" t="s">
        <v>226</v>
      </c>
      <c r="AF3818" t="s">
        <v>226</v>
      </c>
      <c r="AG3818" t="s">
        <v>226</v>
      </c>
      <c r="AI3818">
        <v>19.16</v>
      </c>
      <c r="AJ3818">
        <v>3.4649999999999999</v>
      </c>
      <c r="AK3818" t="s">
        <v>226</v>
      </c>
      <c r="AL3818" t="s">
        <v>226</v>
      </c>
      <c r="AN3818" t="s">
        <v>226</v>
      </c>
      <c r="AO3818" t="s">
        <v>226</v>
      </c>
      <c r="AP3818" t="s">
        <v>226</v>
      </c>
      <c r="AQ3818" t="s">
        <v>226</v>
      </c>
      <c r="AR3818">
        <v>1.5</v>
      </c>
      <c r="AS3818">
        <v>8.5000000000000006E-2</v>
      </c>
      <c r="AT3818" t="s">
        <v>226</v>
      </c>
      <c r="AU3818">
        <v>1.4710000000000001</v>
      </c>
      <c r="AY3818" t="s">
        <v>226</v>
      </c>
      <c r="AZ3818" t="s">
        <v>226</v>
      </c>
      <c r="BA3818">
        <v>0.39</v>
      </c>
      <c r="BB3818" t="s">
        <v>226</v>
      </c>
      <c r="BF3818" t="s">
        <v>226</v>
      </c>
      <c r="BG3818" t="s">
        <v>226</v>
      </c>
      <c r="BK3818" t="s">
        <v>226</v>
      </c>
      <c r="BL3818">
        <v>49.219000000000001</v>
      </c>
      <c r="BM3818" t="s">
        <v>226</v>
      </c>
      <c r="BR3818" t="s">
        <v>226</v>
      </c>
      <c r="BT3818" t="s">
        <v>226</v>
      </c>
      <c r="BU3818">
        <v>0.12</v>
      </c>
      <c r="BV3818" t="s">
        <v>226</v>
      </c>
      <c r="BW3818" t="s">
        <v>226</v>
      </c>
      <c r="BX3818" t="s">
        <v>226</v>
      </c>
      <c r="BZ3818" t="s">
        <v>226</v>
      </c>
      <c r="CB3818" t="s">
        <v>226</v>
      </c>
      <c r="CE3818">
        <v>117.89</v>
      </c>
      <c r="CH3818" t="s">
        <v>226</v>
      </c>
      <c r="CI3818" t="s">
        <v>226</v>
      </c>
      <c r="CJ3818" t="s">
        <v>226</v>
      </c>
      <c r="CM3818">
        <v>48</v>
      </c>
      <c r="CN3818">
        <v>1.5</v>
      </c>
      <c r="CO3818" t="s">
        <v>226</v>
      </c>
      <c r="CP3818" t="s">
        <v>226</v>
      </c>
      <c r="CQ3818">
        <v>4.9550000000000001</v>
      </c>
      <c r="CR3818" t="s">
        <v>226</v>
      </c>
      <c r="CS3818" t="s">
        <v>226</v>
      </c>
      <c r="CW3818">
        <v>1.246</v>
      </c>
      <c r="CZ3818" t="s">
        <v>226</v>
      </c>
      <c r="DB3818">
        <v>22.216000000000001</v>
      </c>
      <c r="DD3818">
        <v>4630</v>
      </c>
      <c r="DH3818">
        <v>11.65</v>
      </c>
      <c r="DI3818" t="s">
        <v>226</v>
      </c>
      <c r="DJ3818" t="s">
        <v>226</v>
      </c>
      <c r="DK3818" t="s">
        <v>226</v>
      </c>
      <c r="DL3818" t="s">
        <v>226</v>
      </c>
      <c r="DN3818" t="s">
        <v>226</v>
      </c>
      <c r="DO3818" t="s">
        <v>226</v>
      </c>
      <c r="DP3818">
        <v>85.94</v>
      </c>
      <c r="DR3818">
        <v>0.26</v>
      </c>
      <c r="DT3818">
        <v>18.407</v>
      </c>
      <c r="DV3818" t="s">
        <v>226</v>
      </c>
      <c r="DX3818" t="s">
        <v>226</v>
      </c>
      <c r="DY3818" t="s">
        <v>226</v>
      </c>
      <c r="EB3818" t="s">
        <v>226</v>
      </c>
      <c r="EE3818">
        <v>40</v>
      </c>
    </row>
    <row r="3819" spans="1:135" x14ac:dyDescent="0.3">
      <c r="A3819" s="1">
        <v>41505</v>
      </c>
      <c r="B3819" t="s">
        <v>226</v>
      </c>
      <c r="C3819">
        <v>0.6</v>
      </c>
      <c r="D3819">
        <v>4.7720000000000002</v>
      </c>
      <c r="E3819" t="s">
        <v>226</v>
      </c>
      <c r="F3819" t="s">
        <v>226</v>
      </c>
      <c r="G3819">
        <v>37.823999999999998</v>
      </c>
      <c r="H3819">
        <v>3.9809999999999999</v>
      </c>
      <c r="I3819">
        <v>8.0000000000000002E-3</v>
      </c>
      <c r="J3819" t="s">
        <v>226</v>
      </c>
      <c r="K3819">
        <v>13.09</v>
      </c>
      <c r="L3819">
        <v>1.4E-2</v>
      </c>
      <c r="M3819" t="s">
        <v>226</v>
      </c>
      <c r="O3819">
        <v>0.86299999999999999</v>
      </c>
      <c r="P3819" t="s">
        <v>226</v>
      </c>
      <c r="Q3819" t="s">
        <v>226</v>
      </c>
      <c r="R3819" t="s">
        <v>226</v>
      </c>
      <c r="S3819" t="s">
        <v>226</v>
      </c>
      <c r="U3819">
        <v>9.1929999999999996</v>
      </c>
      <c r="V3819">
        <v>16.100000000000001</v>
      </c>
      <c r="X3819">
        <v>4.6100000000000003</v>
      </c>
      <c r="Y3819" t="s">
        <v>226</v>
      </c>
      <c r="Z3819" t="s">
        <v>226</v>
      </c>
      <c r="AA3819">
        <v>0.35</v>
      </c>
      <c r="AB3819" t="s">
        <v>226</v>
      </c>
      <c r="AC3819" t="s">
        <v>226</v>
      </c>
      <c r="AD3819" t="s">
        <v>226</v>
      </c>
      <c r="AE3819" t="s">
        <v>226</v>
      </c>
      <c r="AF3819" t="s">
        <v>226</v>
      </c>
      <c r="AG3819" t="s">
        <v>226</v>
      </c>
      <c r="AI3819">
        <v>19.36</v>
      </c>
      <c r="AJ3819">
        <v>3.387</v>
      </c>
      <c r="AK3819" t="s">
        <v>226</v>
      </c>
      <c r="AL3819" t="s">
        <v>226</v>
      </c>
      <c r="AN3819" t="s">
        <v>226</v>
      </c>
      <c r="AO3819" t="s">
        <v>226</v>
      </c>
      <c r="AP3819" t="s">
        <v>226</v>
      </c>
      <c r="AQ3819" t="s">
        <v>226</v>
      </c>
      <c r="AR3819">
        <v>1.47</v>
      </c>
      <c r="AS3819">
        <v>8.5000000000000006E-2</v>
      </c>
      <c r="AT3819" t="s">
        <v>226</v>
      </c>
      <c r="AU3819">
        <v>1.5209999999999999</v>
      </c>
      <c r="AY3819" t="s">
        <v>226</v>
      </c>
      <c r="AZ3819" t="s">
        <v>226</v>
      </c>
      <c r="BA3819">
        <v>0.39</v>
      </c>
      <c r="BB3819" t="s">
        <v>226</v>
      </c>
      <c r="BF3819" t="s">
        <v>226</v>
      </c>
      <c r="BG3819" t="s">
        <v>226</v>
      </c>
      <c r="BK3819" t="s">
        <v>226</v>
      </c>
      <c r="BL3819">
        <v>50.183999999999997</v>
      </c>
      <c r="BM3819" t="s">
        <v>226</v>
      </c>
      <c r="BR3819" t="s">
        <v>226</v>
      </c>
      <c r="BT3819" t="s">
        <v>226</v>
      </c>
      <c r="BU3819">
        <v>0.12</v>
      </c>
      <c r="BV3819" t="s">
        <v>226</v>
      </c>
      <c r="BW3819" t="s">
        <v>226</v>
      </c>
      <c r="BX3819" t="s">
        <v>226</v>
      </c>
      <c r="BZ3819" t="s">
        <v>226</v>
      </c>
      <c r="CB3819" t="s">
        <v>226</v>
      </c>
      <c r="CE3819">
        <v>117.24</v>
      </c>
      <c r="CH3819" t="s">
        <v>226</v>
      </c>
      <c r="CI3819" t="s">
        <v>226</v>
      </c>
      <c r="CJ3819" t="s">
        <v>226</v>
      </c>
      <c r="CM3819">
        <v>48</v>
      </c>
      <c r="CN3819">
        <v>1.5</v>
      </c>
      <c r="CO3819" t="s">
        <v>226</v>
      </c>
      <c r="CP3819" t="s">
        <v>226</v>
      </c>
      <c r="CQ3819">
        <v>4.9790000000000001</v>
      </c>
      <c r="CR3819" t="s">
        <v>226</v>
      </c>
      <c r="CS3819" t="s">
        <v>226</v>
      </c>
      <c r="CW3819">
        <v>1.246</v>
      </c>
      <c r="CZ3819" t="s">
        <v>226</v>
      </c>
      <c r="DB3819">
        <v>22.216000000000001</v>
      </c>
      <c r="DD3819">
        <v>4600</v>
      </c>
      <c r="DH3819">
        <v>12.32</v>
      </c>
      <c r="DI3819" t="s">
        <v>226</v>
      </c>
      <c r="DJ3819" t="s">
        <v>226</v>
      </c>
      <c r="DK3819" t="s">
        <v>226</v>
      </c>
      <c r="DL3819" t="s">
        <v>226</v>
      </c>
      <c r="DN3819" t="s">
        <v>226</v>
      </c>
      <c r="DO3819" t="s">
        <v>226</v>
      </c>
      <c r="DP3819">
        <v>85.94</v>
      </c>
      <c r="DR3819">
        <v>0.26</v>
      </c>
      <c r="DT3819">
        <v>18.431000000000001</v>
      </c>
      <c r="DV3819" t="s">
        <v>226</v>
      </c>
      <c r="DX3819" t="s">
        <v>226</v>
      </c>
      <c r="DY3819" t="s">
        <v>226</v>
      </c>
      <c r="EB3819" t="s">
        <v>226</v>
      </c>
      <c r="EE3819">
        <v>40</v>
      </c>
    </row>
    <row r="3820" spans="1:135" x14ac:dyDescent="0.3">
      <c r="A3820" s="1">
        <v>41506</v>
      </c>
      <c r="B3820" t="s">
        <v>226</v>
      </c>
      <c r="C3820">
        <v>0.6</v>
      </c>
      <c r="D3820">
        <v>4.7720000000000002</v>
      </c>
      <c r="E3820" t="s">
        <v>226</v>
      </c>
      <c r="F3820" t="s">
        <v>226</v>
      </c>
      <c r="G3820">
        <v>38.003</v>
      </c>
      <c r="H3820">
        <v>3.7919999999999998</v>
      </c>
      <c r="I3820">
        <v>1.2E-2</v>
      </c>
      <c r="J3820" t="s">
        <v>226</v>
      </c>
      <c r="K3820">
        <v>12.993</v>
      </c>
      <c r="L3820">
        <v>1.4E-2</v>
      </c>
      <c r="M3820" t="s">
        <v>226</v>
      </c>
      <c r="O3820">
        <v>0.86399999999999999</v>
      </c>
      <c r="P3820" t="s">
        <v>226</v>
      </c>
      <c r="Q3820" t="s">
        <v>226</v>
      </c>
      <c r="R3820" t="s">
        <v>226</v>
      </c>
      <c r="S3820" t="s">
        <v>226</v>
      </c>
      <c r="U3820">
        <v>9.15</v>
      </c>
      <c r="V3820">
        <v>16.100000000000001</v>
      </c>
      <c r="X3820">
        <v>4.6100000000000003</v>
      </c>
      <c r="Y3820" t="s">
        <v>226</v>
      </c>
      <c r="Z3820" t="s">
        <v>226</v>
      </c>
      <c r="AA3820">
        <v>0.35</v>
      </c>
      <c r="AB3820" t="s">
        <v>226</v>
      </c>
      <c r="AC3820" t="s">
        <v>226</v>
      </c>
      <c r="AD3820" t="s">
        <v>226</v>
      </c>
      <c r="AE3820" t="s">
        <v>226</v>
      </c>
      <c r="AF3820" t="s">
        <v>226</v>
      </c>
      <c r="AG3820" t="s">
        <v>226</v>
      </c>
      <c r="AI3820">
        <v>19.14</v>
      </c>
      <c r="AJ3820">
        <v>3.343</v>
      </c>
      <c r="AK3820" t="s">
        <v>226</v>
      </c>
      <c r="AL3820" t="s">
        <v>226</v>
      </c>
      <c r="AN3820" t="s">
        <v>226</v>
      </c>
      <c r="AO3820" t="s">
        <v>226</v>
      </c>
      <c r="AP3820" t="s">
        <v>226</v>
      </c>
      <c r="AQ3820" t="s">
        <v>226</v>
      </c>
      <c r="AR3820">
        <v>1.47</v>
      </c>
      <c r="AS3820">
        <v>8.5000000000000006E-2</v>
      </c>
      <c r="AT3820" t="s">
        <v>226</v>
      </c>
      <c r="AU3820">
        <v>1.502</v>
      </c>
      <c r="AY3820" t="s">
        <v>226</v>
      </c>
      <c r="AZ3820" t="s">
        <v>226</v>
      </c>
      <c r="BA3820">
        <v>0.4</v>
      </c>
      <c r="BB3820" t="s">
        <v>226</v>
      </c>
      <c r="BF3820" t="s">
        <v>226</v>
      </c>
      <c r="BG3820" t="s">
        <v>226</v>
      </c>
      <c r="BK3820" t="s">
        <v>226</v>
      </c>
      <c r="BL3820">
        <v>52.113999999999997</v>
      </c>
      <c r="BM3820" t="s">
        <v>226</v>
      </c>
      <c r="BR3820" t="s">
        <v>226</v>
      </c>
      <c r="BT3820" t="s">
        <v>226</v>
      </c>
      <c r="BU3820">
        <v>0.12</v>
      </c>
      <c r="BV3820" t="s">
        <v>226</v>
      </c>
      <c r="BW3820" t="s">
        <v>226</v>
      </c>
      <c r="BX3820" t="s">
        <v>226</v>
      </c>
      <c r="BZ3820" t="s">
        <v>226</v>
      </c>
      <c r="CB3820" t="s">
        <v>226</v>
      </c>
      <c r="CE3820">
        <v>117.47</v>
      </c>
      <c r="CH3820" t="s">
        <v>226</v>
      </c>
      <c r="CI3820" t="s">
        <v>226</v>
      </c>
      <c r="CJ3820" t="s">
        <v>226</v>
      </c>
      <c r="CM3820">
        <v>48</v>
      </c>
      <c r="CN3820">
        <v>1.5</v>
      </c>
      <c r="CO3820" t="s">
        <v>226</v>
      </c>
      <c r="CP3820" t="s">
        <v>226</v>
      </c>
      <c r="CQ3820">
        <v>4.95</v>
      </c>
      <c r="CR3820" t="s">
        <v>226</v>
      </c>
      <c r="CS3820" t="s">
        <v>226</v>
      </c>
      <c r="CW3820">
        <v>1.244</v>
      </c>
      <c r="CZ3820" t="s">
        <v>226</v>
      </c>
      <c r="DB3820">
        <v>22.216000000000001</v>
      </c>
      <c r="DD3820">
        <v>4545</v>
      </c>
      <c r="DH3820">
        <v>12.32</v>
      </c>
      <c r="DI3820" t="s">
        <v>226</v>
      </c>
      <c r="DJ3820" t="s">
        <v>226</v>
      </c>
      <c r="DK3820" t="s">
        <v>226</v>
      </c>
      <c r="DL3820" t="s">
        <v>226</v>
      </c>
      <c r="DN3820" t="s">
        <v>226</v>
      </c>
      <c r="DO3820" t="s">
        <v>226</v>
      </c>
      <c r="DP3820">
        <v>85.94</v>
      </c>
      <c r="DR3820">
        <v>0.26</v>
      </c>
      <c r="DT3820">
        <v>18.844000000000001</v>
      </c>
      <c r="DV3820" t="s">
        <v>226</v>
      </c>
      <c r="DX3820" t="s">
        <v>226</v>
      </c>
      <c r="DY3820" t="s">
        <v>226</v>
      </c>
      <c r="EB3820" t="s">
        <v>226</v>
      </c>
      <c r="EE3820">
        <v>40</v>
      </c>
    </row>
    <row r="3821" spans="1:135" x14ac:dyDescent="0.3">
      <c r="A3821" s="1">
        <v>41507</v>
      </c>
      <c r="B3821" t="s">
        <v>226</v>
      </c>
      <c r="C3821">
        <v>0.55000000000000004</v>
      </c>
      <c r="D3821">
        <v>4.7720000000000002</v>
      </c>
      <c r="E3821" t="s">
        <v>226</v>
      </c>
      <c r="F3821" t="s">
        <v>226</v>
      </c>
      <c r="G3821">
        <v>38.209000000000003</v>
      </c>
      <c r="H3821">
        <v>3.6120000000000001</v>
      </c>
      <c r="I3821">
        <v>1.7000000000000001E-2</v>
      </c>
      <c r="J3821" t="s">
        <v>226</v>
      </c>
      <c r="K3821">
        <v>13.029</v>
      </c>
      <c r="L3821">
        <v>1.4E-2</v>
      </c>
      <c r="M3821" t="s">
        <v>226</v>
      </c>
      <c r="O3821">
        <v>0.86399999999999999</v>
      </c>
      <c r="P3821" t="s">
        <v>226</v>
      </c>
      <c r="Q3821" t="s">
        <v>226</v>
      </c>
      <c r="R3821" t="s">
        <v>226</v>
      </c>
      <c r="S3821" t="s">
        <v>226</v>
      </c>
      <c r="U3821">
        <v>9.0399999999999991</v>
      </c>
      <c r="V3821">
        <v>16.105</v>
      </c>
      <c r="X3821">
        <v>4.6100000000000003</v>
      </c>
      <c r="Y3821" t="s">
        <v>226</v>
      </c>
      <c r="Z3821" t="s">
        <v>226</v>
      </c>
      <c r="AA3821">
        <v>0.35</v>
      </c>
      <c r="AB3821" t="s">
        <v>226</v>
      </c>
      <c r="AC3821" t="s">
        <v>226</v>
      </c>
      <c r="AD3821" t="s">
        <v>226</v>
      </c>
      <c r="AE3821" t="s">
        <v>226</v>
      </c>
      <c r="AF3821" t="s">
        <v>226</v>
      </c>
      <c r="AG3821" t="s">
        <v>226</v>
      </c>
      <c r="AI3821">
        <v>19.350000000000001</v>
      </c>
      <c r="AJ3821">
        <v>3.427</v>
      </c>
      <c r="AK3821" t="s">
        <v>226</v>
      </c>
      <c r="AL3821" t="s">
        <v>226</v>
      </c>
      <c r="AN3821" t="s">
        <v>226</v>
      </c>
      <c r="AO3821" t="s">
        <v>226</v>
      </c>
      <c r="AP3821" t="s">
        <v>226</v>
      </c>
      <c r="AQ3821" t="s">
        <v>226</v>
      </c>
      <c r="AR3821">
        <v>1.4450000000000001</v>
      </c>
      <c r="AS3821">
        <v>0.18</v>
      </c>
      <c r="AT3821" t="s">
        <v>226</v>
      </c>
      <c r="AU3821">
        <v>1.52</v>
      </c>
      <c r="AY3821" t="s">
        <v>226</v>
      </c>
      <c r="AZ3821" t="s">
        <v>226</v>
      </c>
      <c r="BA3821">
        <v>0.46</v>
      </c>
      <c r="BB3821" t="s">
        <v>226</v>
      </c>
      <c r="BF3821" t="s">
        <v>226</v>
      </c>
      <c r="BG3821" t="s">
        <v>226</v>
      </c>
      <c r="BK3821" t="s">
        <v>226</v>
      </c>
      <c r="BL3821">
        <v>53.561</v>
      </c>
      <c r="BM3821" t="s">
        <v>226</v>
      </c>
      <c r="BR3821" t="s">
        <v>226</v>
      </c>
      <c r="BT3821" t="s">
        <v>226</v>
      </c>
      <c r="BU3821">
        <v>0.12</v>
      </c>
      <c r="BV3821" t="s">
        <v>226</v>
      </c>
      <c r="BW3821" t="s">
        <v>226</v>
      </c>
      <c r="BX3821" t="s">
        <v>226</v>
      </c>
      <c r="BZ3821" t="s">
        <v>226</v>
      </c>
      <c r="CB3821" t="s">
        <v>226</v>
      </c>
      <c r="CE3821">
        <v>117.52</v>
      </c>
      <c r="CH3821" t="s">
        <v>226</v>
      </c>
      <c r="CI3821" t="s">
        <v>226</v>
      </c>
      <c r="CJ3821" t="s">
        <v>226</v>
      </c>
      <c r="CM3821">
        <v>46.8</v>
      </c>
      <c r="CN3821">
        <v>1.5</v>
      </c>
      <c r="CO3821" t="s">
        <v>226</v>
      </c>
      <c r="CP3821" t="s">
        <v>226</v>
      </c>
      <c r="CQ3821">
        <v>5.0999999999999996</v>
      </c>
      <c r="CR3821" t="s">
        <v>226</v>
      </c>
      <c r="CS3821" t="s">
        <v>226</v>
      </c>
      <c r="CW3821">
        <v>1.242</v>
      </c>
      <c r="CZ3821" t="s">
        <v>226</v>
      </c>
      <c r="DB3821">
        <v>22.216000000000001</v>
      </c>
      <c r="DD3821">
        <v>4470</v>
      </c>
      <c r="DH3821">
        <v>12.32</v>
      </c>
      <c r="DI3821" t="s">
        <v>226</v>
      </c>
      <c r="DJ3821" t="s">
        <v>226</v>
      </c>
      <c r="DK3821" t="s">
        <v>226</v>
      </c>
      <c r="DL3821" t="s">
        <v>226</v>
      </c>
      <c r="DN3821" t="s">
        <v>226</v>
      </c>
      <c r="DO3821" t="s">
        <v>226</v>
      </c>
      <c r="DP3821">
        <v>85.94</v>
      </c>
      <c r="DR3821">
        <v>0.26</v>
      </c>
      <c r="DT3821">
        <v>19.003</v>
      </c>
      <c r="DV3821" t="s">
        <v>226</v>
      </c>
      <c r="DX3821" t="s">
        <v>226</v>
      </c>
      <c r="DY3821" t="s">
        <v>226</v>
      </c>
      <c r="EB3821" t="s">
        <v>226</v>
      </c>
      <c r="EE3821">
        <v>40</v>
      </c>
    </row>
    <row r="3822" spans="1:135" x14ac:dyDescent="0.3">
      <c r="A3822" s="1">
        <v>41508</v>
      </c>
      <c r="B3822" t="s">
        <v>226</v>
      </c>
      <c r="C3822">
        <v>0.55000000000000004</v>
      </c>
      <c r="D3822">
        <v>4.7720000000000002</v>
      </c>
      <c r="E3822" t="s">
        <v>226</v>
      </c>
      <c r="F3822" t="s">
        <v>226</v>
      </c>
      <c r="G3822">
        <v>39.036000000000001</v>
      </c>
      <c r="H3822">
        <v>3.7839999999999998</v>
      </c>
      <c r="I3822">
        <v>2.1000000000000001E-2</v>
      </c>
      <c r="J3822" t="s">
        <v>226</v>
      </c>
      <c r="K3822">
        <v>13.256</v>
      </c>
      <c r="L3822">
        <v>1.4E-2</v>
      </c>
      <c r="M3822" t="s">
        <v>226</v>
      </c>
      <c r="O3822">
        <v>0.86399999999999999</v>
      </c>
      <c r="P3822" t="s">
        <v>226</v>
      </c>
      <c r="Q3822" t="s">
        <v>226</v>
      </c>
      <c r="R3822" t="s">
        <v>226</v>
      </c>
      <c r="S3822" t="s">
        <v>226</v>
      </c>
      <c r="U3822">
        <v>9.141</v>
      </c>
      <c r="V3822">
        <v>16.108000000000001</v>
      </c>
      <c r="X3822">
        <v>4.6100000000000003</v>
      </c>
      <c r="Y3822" t="s">
        <v>226</v>
      </c>
      <c r="Z3822" t="s">
        <v>226</v>
      </c>
      <c r="AA3822">
        <v>0.35</v>
      </c>
      <c r="AB3822" t="s">
        <v>226</v>
      </c>
      <c r="AC3822" t="s">
        <v>226</v>
      </c>
      <c r="AD3822" t="s">
        <v>226</v>
      </c>
      <c r="AE3822" t="s">
        <v>226</v>
      </c>
      <c r="AF3822" t="s">
        <v>226</v>
      </c>
      <c r="AG3822" t="s">
        <v>226</v>
      </c>
      <c r="AI3822">
        <v>19.239999999999998</v>
      </c>
      <c r="AJ3822">
        <v>3.427</v>
      </c>
      <c r="AK3822" t="s">
        <v>226</v>
      </c>
      <c r="AL3822" t="s">
        <v>226</v>
      </c>
      <c r="AN3822" t="s">
        <v>226</v>
      </c>
      <c r="AO3822" t="s">
        <v>226</v>
      </c>
      <c r="AP3822" t="s">
        <v>226</v>
      </c>
      <c r="AQ3822" t="s">
        <v>226</v>
      </c>
      <c r="AR3822">
        <v>1.4359999999999999</v>
      </c>
      <c r="AS3822">
        <v>0.18</v>
      </c>
      <c r="AT3822" t="s">
        <v>226</v>
      </c>
      <c r="AU3822">
        <v>1.5489999999999999</v>
      </c>
      <c r="AY3822" t="s">
        <v>226</v>
      </c>
      <c r="AZ3822" t="s">
        <v>226</v>
      </c>
      <c r="BA3822">
        <v>0.46</v>
      </c>
      <c r="BB3822" t="s">
        <v>226</v>
      </c>
      <c r="BF3822" t="s">
        <v>226</v>
      </c>
      <c r="BG3822" t="s">
        <v>226</v>
      </c>
      <c r="BK3822" t="s">
        <v>226</v>
      </c>
      <c r="BL3822">
        <v>52.161999999999999</v>
      </c>
      <c r="BM3822" t="s">
        <v>226</v>
      </c>
      <c r="BR3822" t="s">
        <v>226</v>
      </c>
      <c r="BT3822" t="s">
        <v>226</v>
      </c>
      <c r="BU3822">
        <v>0.1</v>
      </c>
      <c r="BV3822" t="s">
        <v>226</v>
      </c>
      <c r="BW3822" t="s">
        <v>226</v>
      </c>
      <c r="BX3822" t="s">
        <v>226</v>
      </c>
      <c r="BZ3822" t="s">
        <v>226</v>
      </c>
      <c r="CB3822" t="s">
        <v>226</v>
      </c>
      <c r="CE3822">
        <v>118.21</v>
      </c>
      <c r="CH3822" t="s">
        <v>226</v>
      </c>
      <c r="CI3822" t="s">
        <v>226</v>
      </c>
      <c r="CJ3822" t="s">
        <v>226</v>
      </c>
      <c r="CM3822">
        <v>47.5</v>
      </c>
      <c r="CN3822">
        <v>1.5</v>
      </c>
      <c r="CO3822" t="s">
        <v>226</v>
      </c>
      <c r="CP3822" t="s">
        <v>226</v>
      </c>
      <c r="CQ3822">
        <v>4.9939999999999998</v>
      </c>
      <c r="CR3822" t="s">
        <v>226</v>
      </c>
      <c r="CS3822" t="s">
        <v>226</v>
      </c>
      <c r="CW3822">
        <v>1.24</v>
      </c>
      <c r="CZ3822" t="s">
        <v>226</v>
      </c>
      <c r="DB3822">
        <v>22.216000000000001</v>
      </c>
      <c r="DD3822">
        <v>4500</v>
      </c>
      <c r="DH3822">
        <v>12.32</v>
      </c>
      <c r="DI3822" t="s">
        <v>226</v>
      </c>
      <c r="DJ3822" t="s">
        <v>226</v>
      </c>
      <c r="DK3822" t="s">
        <v>226</v>
      </c>
      <c r="DL3822" t="s">
        <v>226</v>
      </c>
      <c r="DN3822" t="s">
        <v>226</v>
      </c>
      <c r="DO3822" t="s">
        <v>226</v>
      </c>
      <c r="DP3822">
        <v>85.94</v>
      </c>
      <c r="DR3822">
        <v>0.26</v>
      </c>
      <c r="DT3822">
        <v>19.091999999999999</v>
      </c>
      <c r="DV3822" t="s">
        <v>226</v>
      </c>
      <c r="DX3822" t="s">
        <v>226</v>
      </c>
      <c r="DY3822" t="s">
        <v>226</v>
      </c>
      <c r="EB3822" t="s">
        <v>226</v>
      </c>
      <c r="EE3822">
        <v>40</v>
      </c>
    </row>
    <row r="3823" spans="1:135" x14ac:dyDescent="0.3">
      <c r="A3823" s="1">
        <v>41509</v>
      </c>
      <c r="B3823" t="s">
        <v>226</v>
      </c>
      <c r="C3823">
        <v>0.6</v>
      </c>
      <c r="D3823">
        <v>4.7720000000000002</v>
      </c>
      <c r="E3823" t="s">
        <v>226</v>
      </c>
      <c r="F3823" t="s">
        <v>226</v>
      </c>
      <c r="G3823">
        <v>39.08</v>
      </c>
      <c r="H3823">
        <v>3.6040000000000001</v>
      </c>
      <c r="I3823">
        <v>2.1000000000000001E-2</v>
      </c>
      <c r="J3823" t="s">
        <v>226</v>
      </c>
      <c r="K3823">
        <v>13.215</v>
      </c>
      <c r="L3823">
        <v>1.4999999999999999E-2</v>
      </c>
      <c r="M3823" t="s">
        <v>226</v>
      </c>
      <c r="O3823">
        <v>0.86399999999999999</v>
      </c>
      <c r="P3823" t="s">
        <v>226</v>
      </c>
      <c r="Q3823" t="s">
        <v>226</v>
      </c>
      <c r="R3823" t="s">
        <v>226</v>
      </c>
      <c r="S3823" t="s">
        <v>226</v>
      </c>
      <c r="U3823">
        <v>9.125</v>
      </c>
      <c r="V3823">
        <v>16.111000000000001</v>
      </c>
      <c r="X3823">
        <v>4.601</v>
      </c>
      <c r="Y3823" t="s">
        <v>226</v>
      </c>
      <c r="Z3823" t="s">
        <v>226</v>
      </c>
      <c r="AA3823">
        <v>0.35</v>
      </c>
      <c r="AB3823" t="s">
        <v>226</v>
      </c>
      <c r="AC3823" t="s">
        <v>226</v>
      </c>
      <c r="AD3823" t="s">
        <v>226</v>
      </c>
      <c r="AE3823" t="s">
        <v>226</v>
      </c>
      <c r="AF3823" t="s">
        <v>226</v>
      </c>
      <c r="AG3823" t="s">
        <v>226</v>
      </c>
      <c r="AI3823">
        <v>19.25</v>
      </c>
      <c r="AJ3823">
        <v>3.2450000000000001</v>
      </c>
      <c r="AK3823" t="s">
        <v>226</v>
      </c>
      <c r="AL3823" t="s">
        <v>226</v>
      </c>
      <c r="AN3823" t="s">
        <v>226</v>
      </c>
      <c r="AO3823" t="s">
        <v>226</v>
      </c>
      <c r="AP3823" t="s">
        <v>226</v>
      </c>
      <c r="AQ3823" t="s">
        <v>226</v>
      </c>
      <c r="AR3823">
        <v>1.44</v>
      </c>
      <c r="AS3823">
        <v>0.18</v>
      </c>
      <c r="AT3823" t="s">
        <v>226</v>
      </c>
      <c r="AU3823">
        <v>1.518</v>
      </c>
      <c r="AY3823" t="s">
        <v>226</v>
      </c>
      <c r="AZ3823" t="s">
        <v>226</v>
      </c>
      <c r="BA3823">
        <v>0.48</v>
      </c>
      <c r="BB3823" t="s">
        <v>226</v>
      </c>
      <c r="BF3823" t="s">
        <v>226</v>
      </c>
      <c r="BG3823" t="s">
        <v>226</v>
      </c>
      <c r="BK3823" t="s">
        <v>226</v>
      </c>
      <c r="BL3823">
        <v>53.561</v>
      </c>
      <c r="BM3823" t="s">
        <v>226</v>
      </c>
      <c r="BR3823" t="s">
        <v>226</v>
      </c>
      <c r="BT3823" t="s">
        <v>226</v>
      </c>
      <c r="BU3823">
        <v>0.1</v>
      </c>
      <c r="BV3823" t="s">
        <v>226</v>
      </c>
      <c r="BW3823" t="s">
        <v>226</v>
      </c>
      <c r="BX3823" t="s">
        <v>226</v>
      </c>
      <c r="BZ3823" t="s">
        <v>226</v>
      </c>
      <c r="CB3823" t="s">
        <v>226</v>
      </c>
      <c r="CE3823">
        <v>118.71</v>
      </c>
      <c r="CH3823" t="s">
        <v>226</v>
      </c>
      <c r="CI3823" t="s">
        <v>226</v>
      </c>
      <c r="CJ3823" t="s">
        <v>226</v>
      </c>
      <c r="CM3823">
        <v>47.45</v>
      </c>
      <c r="CN3823">
        <v>1.5</v>
      </c>
      <c r="CO3823" t="s">
        <v>226</v>
      </c>
      <c r="CP3823" t="s">
        <v>226</v>
      </c>
      <c r="CQ3823">
        <v>5.08</v>
      </c>
      <c r="CR3823" t="s">
        <v>226</v>
      </c>
      <c r="CS3823" t="s">
        <v>226</v>
      </c>
      <c r="CW3823">
        <v>1.216</v>
      </c>
      <c r="CZ3823" t="s">
        <v>226</v>
      </c>
      <c r="DB3823">
        <v>21.335000000000001</v>
      </c>
      <c r="DD3823">
        <v>4535</v>
      </c>
      <c r="DH3823">
        <v>12.32</v>
      </c>
      <c r="DI3823" t="s">
        <v>226</v>
      </c>
      <c r="DJ3823" t="s">
        <v>226</v>
      </c>
      <c r="DK3823" t="s">
        <v>226</v>
      </c>
      <c r="DL3823" t="s">
        <v>226</v>
      </c>
      <c r="DN3823" t="s">
        <v>226</v>
      </c>
      <c r="DO3823" t="s">
        <v>226</v>
      </c>
      <c r="DP3823">
        <v>85.94</v>
      </c>
      <c r="DR3823">
        <v>0.26</v>
      </c>
      <c r="DT3823">
        <v>19.274999999999999</v>
      </c>
      <c r="DV3823" t="s">
        <v>226</v>
      </c>
      <c r="DX3823" t="s">
        <v>226</v>
      </c>
      <c r="DY3823" t="s">
        <v>226</v>
      </c>
      <c r="EB3823" t="s">
        <v>226</v>
      </c>
      <c r="EE3823">
        <v>41</v>
      </c>
    </row>
    <row r="3824" spans="1:135" x14ac:dyDescent="0.3">
      <c r="A3824" s="1">
        <v>41512</v>
      </c>
      <c r="B3824" t="s">
        <v>226</v>
      </c>
      <c r="C3824">
        <v>0.6</v>
      </c>
      <c r="D3824">
        <v>4.7720000000000002</v>
      </c>
      <c r="E3824" t="s">
        <v>226</v>
      </c>
      <c r="F3824" t="s">
        <v>226</v>
      </c>
      <c r="G3824">
        <v>39.261000000000003</v>
      </c>
      <c r="H3824">
        <v>3.61</v>
      </c>
      <c r="I3824">
        <v>2.1000000000000001E-2</v>
      </c>
      <c r="J3824" t="s">
        <v>226</v>
      </c>
      <c r="K3824">
        <v>13.231999999999999</v>
      </c>
      <c r="L3824">
        <v>1.4E-2</v>
      </c>
      <c r="M3824" t="s">
        <v>226</v>
      </c>
      <c r="O3824">
        <v>0.82899999999999996</v>
      </c>
      <c r="P3824" t="s">
        <v>226</v>
      </c>
      <c r="Q3824" t="s">
        <v>226</v>
      </c>
      <c r="R3824" t="s">
        <v>226</v>
      </c>
      <c r="S3824" t="s">
        <v>226</v>
      </c>
      <c r="U3824">
        <v>9.0220000000000002</v>
      </c>
      <c r="V3824">
        <v>16.100999999999999</v>
      </c>
      <c r="X3824">
        <v>4.601</v>
      </c>
      <c r="Y3824" t="s">
        <v>226</v>
      </c>
      <c r="Z3824" t="s">
        <v>226</v>
      </c>
      <c r="AA3824">
        <v>0.35</v>
      </c>
      <c r="AB3824" t="s">
        <v>226</v>
      </c>
      <c r="AC3824" t="s">
        <v>226</v>
      </c>
      <c r="AD3824" t="s">
        <v>226</v>
      </c>
      <c r="AE3824" t="s">
        <v>226</v>
      </c>
      <c r="AF3824" t="s">
        <v>226</v>
      </c>
      <c r="AG3824" t="s">
        <v>226</v>
      </c>
      <c r="AI3824">
        <v>19.05</v>
      </c>
      <c r="AJ3824">
        <v>3.294</v>
      </c>
      <c r="AK3824" t="s">
        <v>226</v>
      </c>
      <c r="AL3824" t="s">
        <v>226</v>
      </c>
      <c r="AN3824" t="s">
        <v>226</v>
      </c>
      <c r="AO3824" t="s">
        <v>226</v>
      </c>
      <c r="AP3824" t="s">
        <v>226</v>
      </c>
      <c r="AQ3824" t="s">
        <v>226</v>
      </c>
      <c r="AR3824">
        <v>1.4470000000000001</v>
      </c>
      <c r="AS3824">
        <v>0.18</v>
      </c>
      <c r="AT3824" t="s">
        <v>226</v>
      </c>
      <c r="AU3824">
        <v>1.498</v>
      </c>
      <c r="AY3824" t="s">
        <v>226</v>
      </c>
      <c r="AZ3824" t="s">
        <v>226</v>
      </c>
      <c r="BA3824">
        <v>0.5</v>
      </c>
      <c r="BB3824" t="s">
        <v>226</v>
      </c>
      <c r="BF3824" t="s">
        <v>226</v>
      </c>
      <c r="BG3824" t="s">
        <v>226</v>
      </c>
      <c r="BK3824" t="s">
        <v>226</v>
      </c>
      <c r="BL3824">
        <v>53.850999999999999</v>
      </c>
      <c r="BM3824" t="s">
        <v>226</v>
      </c>
      <c r="BR3824" t="s">
        <v>226</v>
      </c>
      <c r="BT3824" t="s">
        <v>226</v>
      </c>
      <c r="BU3824">
        <v>0.11</v>
      </c>
      <c r="BV3824" t="s">
        <v>226</v>
      </c>
      <c r="BW3824" t="s">
        <v>226</v>
      </c>
      <c r="BX3824" t="s">
        <v>226</v>
      </c>
      <c r="BZ3824" t="s">
        <v>226</v>
      </c>
      <c r="CB3824" t="s">
        <v>226</v>
      </c>
      <c r="CE3824">
        <v>117.94</v>
      </c>
      <c r="CH3824" t="s">
        <v>226</v>
      </c>
      <c r="CI3824" t="s">
        <v>226</v>
      </c>
      <c r="CJ3824" t="s">
        <v>226</v>
      </c>
      <c r="CM3824">
        <v>47.45</v>
      </c>
      <c r="CN3824">
        <v>1.5</v>
      </c>
      <c r="CO3824" t="s">
        <v>226</v>
      </c>
      <c r="CP3824" t="s">
        <v>226</v>
      </c>
      <c r="CQ3824">
        <v>5.05</v>
      </c>
      <c r="CR3824" t="s">
        <v>226</v>
      </c>
      <c r="CS3824" t="s">
        <v>226</v>
      </c>
      <c r="CW3824">
        <v>1.214</v>
      </c>
      <c r="CZ3824" t="s">
        <v>226</v>
      </c>
      <c r="DB3824">
        <v>21.335000000000001</v>
      </c>
      <c r="DD3824">
        <v>4545</v>
      </c>
      <c r="DH3824">
        <v>12.32</v>
      </c>
      <c r="DI3824" t="s">
        <v>226</v>
      </c>
      <c r="DJ3824" t="s">
        <v>226</v>
      </c>
      <c r="DK3824" t="s">
        <v>226</v>
      </c>
      <c r="DL3824" t="s">
        <v>226</v>
      </c>
      <c r="DN3824" t="s">
        <v>226</v>
      </c>
      <c r="DO3824" t="s">
        <v>226</v>
      </c>
      <c r="DP3824">
        <v>85.94</v>
      </c>
      <c r="DR3824">
        <v>0.23</v>
      </c>
      <c r="DT3824">
        <v>19.196999999999999</v>
      </c>
      <c r="DV3824" t="s">
        <v>226</v>
      </c>
      <c r="DX3824" t="s">
        <v>226</v>
      </c>
      <c r="DY3824" t="s">
        <v>226</v>
      </c>
      <c r="EB3824" t="s">
        <v>226</v>
      </c>
      <c r="EE3824">
        <v>41</v>
      </c>
    </row>
    <row r="3825" spans="1:135" x14ac:dyDescent="0.3">
      <c r="A3825" s="1">
        <v>41513</v>
      </c>
      <c r="B3825" t="s">
        <v>226</v>
      </c>
      <c r="C3825">
        <v>0.6</v>
      </c>
      <c r="D3825">
        <v>4.7720000000000002</v>
      </c>
      <c r="E3825" t="s">
        <v>226</v>
      </c>
      <c r="F3825" t="s">
        <v>226</v>
      </c>
      <c r="G3825">
        <v>38.728000000000002</v>
      </c>
      <c r="H3825">
        <v>3.4390000000000001</v>
      </c>
      <c r="I3825">
        <v>0.04</v>
      </c>
      <c r="J3825" t="s">
        <v>226</v>
      </c>
      <c r="K3825">
        <v>13.048999999999999</v>
      </c>
      <c r="L3825">
        <v>1.2999999999999999E-2</v>
      </c>
      <c r="M3825" t="s">
        <v>226</v>
      </c>
      <c r="O3825">
        <v>0.82899999999999996</v>
      </c>
      <c r="P3825" t="s">
        <v>226</v>
      </c>
      <c r="Q3825" t="s">
        <v>226</v>
      </c>
      <c r="R3825" t="s">
        <v>226</v>
      </c>
      <c r="S3825" t="s">
        <v>226</v>
      </c>
      <c r="U3825">
        <v>9.0329999999999995</v>
      </c>
      <c r="V3825">
        <v>16.003</v>
      </c>
      <c r="X3825">
        <v>4.601</v>
      </c>
      <c r="Y3825" t="s">
        <v>226</v>
      </c>
      <c r="Z3825" t="s">
        <v>226</v>
      </c>
      <c r="AA3825">
        <v>0.35</v>
      </c>
      <c r="AB3825" t="s">
        <v>226</v>
      </c>
      <c r="AC3825" t="s">
        <v>226</v>
      </c>
      <c r="AD3825" t="s">
        <v>226</v>
      </c>
      <c r="AE3825" t="s">
        <v>226</v>
      </c>
      <c r="AF3825" t="s">
        <v>226</v>
      </c>
      <c r="AG3825" t="s">
        <v>226</v>
      </c>
      <c r="AI3825">
        <v>19.2</v>
      </c>
      <c r="AJ3825">
        <v>3.2869999999999999</v>
      </c>
      <c r="AK3825" t="s">
        <v>226</v>
      </c>
      <c r="AL3825" t="s">
        <v>226</v>
      </c>
      <c r="AN3825" t="s">
        <v>226</v>
      </c>
      <c r="AO3825" t="s">
        <v>226</v>
      </c>
      <c r="AP3825" t="s">
        <v>226</v>
      </c>
      <c r="AQ3825" t="s">
        <v>226</v>
      </c>
      <c r="AR3825">
        <v>1.3759999999999999</v>
      </c>
      <c r="AS3825">
        <v>0.18</v>
      </c>
      <c r="AT3825" t="s">
        <v>226</v>
      </c>
      <c r="AU3825">
        <v>1.51</v>
      </c>
      <c r="AY3825" t="s">
        <v>226</v>
      </c>
      <c r="AZ3825" t="s">
        <v>226</v>
      </c>
      <c r="BA3825">
        <v>0.5</v>
      </c>
      <c r="BB3825" t="s">
        <v>226</v>
      </c>
      <c r="BF3825" t="s">
        <v>226</v>
      </c>
      <c r="BG3825" t="s">
        <v>226</v>
      </c>
      <c r="BK3825" t="s">
        <v>226</v>
      </c>
      <c r="BL3825">
        <v>53.32</v>
      </c>
      <c r="BM3825" t="s">
        <v>226</v>
      </c>
      <c r="BR3825" t="s">
        <v>226</v>
      </c>
      <c r="BT3825" t="s">
        <v>226</v>
      </c>
      <c r="BU3825">
        <v>0.11</v>
      </c>
      <c r="BV3825" t="s">
        <v>226</v>
      </c>
      <c r="BW3825" t="s">
        <v>226</v>
      </c>
      <c r="BX3825" t="s">
        <v>226</v>
      </c>
      <c r="BZ3825" t="s">
        <v>226</v>
      </c>
      <c r="CB3825" t="s">
        <v>226</v>
      </c>
      <c r="CE3825">
        <v>116.83</v>
      </c>
      <c r="CH3825" t="s">
        <v>226</v>
      </c>
      <c r="CI3825" t="s">
        <v>226</v>
      </c>
      <c r="CJ3825" t="s">
        <v>226</v>
      </c>
      <c r="CM3825">
        <v>47.45</v>
      </c>
      <c r="CN3825">
        <v>1.5</v>
      </c>
      <c r="CO3825" t="s">
        <v>226</v>
      </c>
      <c r="CP3825" t="s">
        <v>226</v>
      </c>
      <c r="CQ3825">
        <v>5</v>
      </c>
      <c r="CR3825" t="s">
        <v>226</v>
      </c>
      <c r="CS3825" t="s">
        <v>226</v>
      </c>
      <c r="CW3825">
        <v>1.212</v>
      </c>
      <c r="CZ3825" t="s">
        <v>226</v>
      </c>
      <c r="DB3825">
        <v>20.870999999999999</v>
      </c>
      <c r="DD3825">
        <v>4590</v>
      </c>
      <c r="DH3825">
        <v>12.32</v>
      </c>
      <c r="DI3825" t="s">
        <v>226</v>
      </c>
      <c r="DJ3825" t="s">
        <v>226</v>
      </c>
      <c r="DK3825" t="s">
        <v>226</v>
      </c>
      <c r="DL3825" t="s">
        <v>226</v>
      </c>
      <c r="DN3825" t="s">
        <v>226</v>
      </c>
      <c r="DO3825" t="s">
        <v>226</v>
      </c>
      <c r="DP3825">
        <v>85.94</v>
      </c>
      <c r="DR3825">
        <v>0.26</v>
      </c>
      <c r="DT3825">
        <v>17.850000000000001</v>
      </c>
      <c r="DV3825" t="s">
        <v>226</v>
      </c>
      <c r="DX3825" t="s">
        <v>226</v>
      </c>
      <c r="DY3825" t="s">
        <v>226</v>
      </c>
      <c r="EB3825" t="s">
        <v>226</v>
      </c>
      <c r="EE3825">
        <v>50</v>
      </c>
    </row>
    <row r="3826" spans="1:135" x14ac:dyDescent="0.3">
      <c r="A3826" s="1">
        <v>41514</v>
      </c>
      <c r="B3826" t="s">
        <v>226</v>
      </c>
      <c r="C3826">
        <v>0.6</v>
      </c>
      <c r="D3826">
        <v>4.7720000000000002</v>
      </c>
      <c r="E3826" t="s">
        <v>226</v>
      </c>
      <c r="F3826" t="s">
        <v>226</v>
      </c>
      <c r="G3826">
        <v>38.612000000000002</v>
      </c>
      <c r="H3826">
        <v>3.58</v>
      </c>
      <c r="I3826">
        <v>0.04</v>
      </c>
      <c r="J3826" t="s">
        <v>226</v>
      </c>
      <c r="K3826">
        <v>13.054</v>
      </c>
      <c r="L3826">
        <v>1.4E-2</v>
      </c>
      <c r="M3826" t="s">
        <v>226</v>
      </c>
      <c r="O3826">
        <v>0.82899999999999996</v>
      </c>
      <c r="P3826" t="s">
        <v>226</v>
      </c>
      <c r="Q3826" t="s">
        <v>226</v>
      </c>
      <c r="R3826" t="s">
        <v>226</v>
      </c>
      <c r="S3826" t="s">
        <v>226</v>
      </c>
      <c r="U3826">
        <v>9.1080000000000005</v>
      </c>
      <c r="V3826">
        <v>15.811</v>
      </c>
      <c r="X3826">
        <v>4.7</v>
      </c>
      <c r="Y3826" t="s">
        <v>226</v>
      </c>
      <c r="Z3826" t="s">
        <v>226</v>
      </c>
      <c r="AA3826">
        <v>0.35</v>
      </c>
      <c r="AB3826" t="s">
        <v>226</v>
      </c>
      <c r="AC3826" t="s">
        <v>226</v>
      </c>
      <c r="AD3826" t="s">
        <v>226</v>
      </c>
      <c r="AE3826" t="s">
        <v>226</v>
      </c>
      <c r="AF3826" t="s">
        <v>226</v>
      </c>
      <c r="AG3826" t="s">
        <v>226</v>
      </c>
      <c r="AI3826">
        <v>19</v>
      </c>
      <c r="AJ3826">
        <v>3.2189999999999999</v>
      </c>
      <c r="AK3826" t="s">
        <v>226</v>
      </c>
      <c r="AL3826" t="s">
        <v>226</v>
      </c>
      <c r="AN3826" t="s">
        <v>226</v>
      </c>
      <c r="AO3826" t="s">
        <v>226</v>
      </c>
      <c r="AP3826" t="s">
        <v>226</v>
      </c>
      <c r="AQ3826" t="s">
        <v>226</v>
      </c>
      <c r="AR3826">
        <v>1.395</v>
      </c>
      <c r="AS3826">
        <v>0.18</v>
      </c>
      <c r="AT3826" t="s">
        <v>226</v>
      </c>
      <c r="AU3826">
        <v>1.4950000000000001</v>
      </c>
      <c r="AY3826" t="s">
        <v>226</v>
      </c>
      <c r="AZ3826" t="s">
        <v>226</v>
      </c>
      <c r="BA3826">
        <v>0.5</v>
      </c>
      <c r="BB3826" t="s">
        <v>226</v>
      </c>
      <c r="BF3826" t="s">
        <v>226</v>
      </c>
      <c r="BG3826" t="s">
        <v>226</v>
      </c>
      <c r="BK3826" t="s">
        <v>226</v>
      </c>
      <c r="BL3826">
        <v>53.465000000000003</v>
      </c>
      <c r="BM3826" t="s">
        <v>226</v>
      </c>
      <c r="BR3826" t="s">
        <v>226</v>
      </c>
      <c r="BT3826" t="s">
        <v>226</v>
      </c>
      <c r="BU3826">
        <v>0.11</v>
      </c>
      <c r="BV3826" t="s">
        <v>226</v>
      </c>
      <c r="BW3826" t="s">
        <v>226</v>
      </c>
      <c r="BX3826" t="s">
        <v>226</v>
      </c>
      <c r="BZ3826" t="s">
        <v>226</v>
      </c>
      <c r="CB3826" t="s">
        <v>226</v>
      </c>
      <c r="CE3826">
        <v>116.41</v>
      </c>
      <c r="CH3826" t="s">
        <v>226</v>
      </c>
      <c r="CI3826" t="s">
        <v>226</v>
      </c>
      <c r="CJ3826" t="s">
        <v>226</v>
      </c>
      <c r="CM3826">
        <v>46.7</v>
      </c>
      <c r="CN3826">
        <v>1.5</v>
      </c>
      <c r="CO3826" t="s">
        <v>226</v>
      </c>
      <c r="CP3826" t="s">
        <v>226</v>
      </c>
      <c r="CQ3826">
        <v>4.8920000000000003</v>
      </c>
      <c r="CR3826" t="s">
        <v>226</v>
      </c>
      <c r="CS3826" t="s">
        <v>226</v>
      </c>
      <c r="CW3826">
        <v>1.21</v>
      </c>
      <c r="CZ3826" t="s">
        <v>226</v>
      </c>
      <c r="DB3826">
        <v>22.216000000000001</v>
      </c>
      <c r="DD3826">
        <v>4545</v>
      </c>
      <c r="DH3826">
        <v>12.32</v>
      </c>
      <c r="DI3826" t="s">
        <v>226</v>
      </c>
      <c r="DJ3826" t="s">
        <v>226</v>
      </c>
      <c r="DK3826" t="s">
        <v>226</v>
      </c>
      <c r="DL3826" t="s">
        <v>226</v>
      </c>
      <c r="DN3826" t="s">
        <v>226</v>
      </c>
      <c r="DO3826" t="s">
        <v>226</v>
      </c>
      <c r="DP3826">
        <v>85.94</v>
      </c>
      <c r="DR3826">
        <v>0.26</v>
      </c>
      <c r="DT3826">
        <v>16.550999999999998</v>
      </c>
      <c r="DV3826" t="s">
        <v>226</v>
      </c>
      <c r="DX3826" t="s">
        <v>226</v>
      </c>
      <c r="DY3826" t="s">
        <v>226</v>
      </c>
      <c r="EB3826" t="s">
        <v>226</v>
      </c>
      <c r="EE3826">
        <v>43</v>
      </c>
    </row>
    <row r="3827" spans="1:135" x14ac:dyDescent="0.3">
      <c r="A3827" s="1">
        <v>41515</v>
      </c>
      <c r="B3827" t="s">
        <v>226</v>
      </c>
      <c r="C3827">
        <v>0.6</v>
      </c>
      <c r="D3827">
        <v>4.7720000000000002</v>
      </c>
      <c r="E3827" t="s">
        <v>226</v>
      </c>
      <c r="F3827" t="s">
        <v>226</v>
      </c>
      <c r="G3827">
        <v>39.012</v>
      </c>
      <c r="H3827">
        <v>3.58</v>
      </c>
      <c r="I3827">
        <v>0.04</v>
      </c>
      <c r="J3827" t="s">
        <v>226</v>
      </c>
      <c r="K3827">
        <v>13.048999999999999</v>
      </c>
      <c r="L3827">
        <v>1.4E-2</v>
      </c>
      <c r="M3827" t="s">
        <v>226</v>
      </c>
      <c r="O3827">
        <v>0.82899999999999996</v>
      </c>
      <c r="P3827" t="s">
        <v>226</v>
      </c>
      <c r="Q3827" t="s">
        <v>226</v>
      </c>
      <c r="R3827" t="s">
        <v>226</v>
      </c>
      <c r="S3827" t="s">
        <v>226</v>
      </c>
      <c r="U3827">
        <v>9</v>
      </c>
      <c r="V3827">
        <v>15.702</v>
      </c>
      <c r="X3827">
        <v>4.7</v>
      </c>
      <c r="Y3827" t="s">
        <v>226</v>
      </c>
      <c r="Z3827" t="s">
        <v>226</v>
      </c>
      <c r="AA3827">
        <v>0.35</v>
      </c>
      <c r="AB3827" t="s">
        <v>226</v>
      </c>
      <c r="AC3827" t="s">
        <v>226</v>
      </c>
      <c r="AD3827" t="s">
        <v>226</v>
      </c>
      <c r="AE3827" t="s">
        <v>226</v>
      </c>
      <c r="AF3827" t="s">
        <v>226</v>
      </c>
      <c r="AG3827" t="s">
        <v>226</v>
      </c>
      <c r="AI3827">
        <v>19.02</v>
      </c>
      <c r="AJ3827">
        <v>3.3039999999999998</v>
      </c>
      <c r="AK3827" t="s">
        <v>226</v>
      </c>
      <c r="AL3827" t="s">
        <v>226</v>
      </c>
      <c r="AN3827" t="s">
        <v>226</v>
      </c>
      <c r="AO3827" t="s">
        <v>226</v>
      </c>
      <c r="AP3827" t="s">
        <v>226</v>
      </c>
      <c r="AQ3827" t="s">
        <v>226</v>
      </c>
      <c r="AR3827">
        <v>1.321</v>
      </c>
      <c r="AS3827">
        <v>0.18</v>
      </c>
      <c r="AT3827" t="s">
        <v>226</v>
      </c>
      <c r="AU3827">
        <v>1.462</v>
      </c>
      <c r="AY3827" t="s">
        <v>226</v>
      </c>
      <c r="AZ3827" t="s">
        <v>226</v>
      </c>
      <c r="BA3827">
        <v>0.5</v>
      </c>
      <c r="BB3827" t="s">
        <v>226</v>
      </c>
      <c r="BF3827" t="s">
        <v>226</v>
      </c>
      <c r="BG3827" t="s">
        <v>226</v>
      </c>
      <c r="BK3827" t="s">
        <v>226</v>
      </c>
      <c r="BL3827">
        <v>53.417000000000002</v>
      </c>
      <c r="BM3827" t="s">
        <v>226</v>
      </c>
      <c r="BR3827" t="s">
        <v>226</v>
      </c>
      <c r="BT3827" t="s">
        <v>226</v>
      </c>
      <c r="BU3827">
        <v>0.11</v>
      </c>
      <c r="BV3827" t="s">
        <v>226</v>
      </c>
      <c r="BW3827" t="s">
        <v>226</v>
      </c>
      <c r="BX3827" t="s">
        <v>226</v>
      </c>
      <c r="BZ3827" t="s">
        <v>226</v>
      </c>
      <c r="CB3827" t="s">
        <v>226</v>
      </c>
      <c r="CE3827">
        <v>116.25</v>
      </c>
      <c r="CH3827" t="s">
        <v>226</v>
      </c>
      <c r="CI3827" t="s">
        <v>226</v>
      </c>
      <c r="CJ3827" t="s">
        <v>226</v>
      </c>
      <c r="CM3827">
        <v>46.7</v>
      </c>
      <c r="CN3827">
        <v>1.5</v>
      </c>
      <c r="CO3827" t="s">
        <v>226</v>
      </c>
      <c r="CP3827" t="s">
        <v>226</v>
      </c>
      <c r="CQ3827">
        <v>4.8310000000000004</v>
      </c>
      <c r="CR3827" t="s">
        <v>226</v>
      </c>
      <c r="CS3827" t="s">
        <v>226</v>
      </c>
      <c r="CW3827">
        <v>1.27</v>
      </c>
      <c r="CZ3827" t="s">
        <v>226</v>
      </c>
      <c r="DB3827">
        <v>22.216000000000001</v>
      </c>
      <c r="DD3827">
        <v>4505</v>
      </c>
      <c r="DH3827">
        <v>12.32</v>
      </c>
      <c r="DI3827" t="s">
        <v>226</v>
      </c>
      <c r="DJ3827" t="s">
        <v>226</v>
      </c>
      <c r="DK3827" t="s">
        <v>226</v>
      </c>
      <c r="DL3827" t="s">
        <v>226</v>
      </c>
      <c r="DN3827" t="s">
        <v>226</v>
      </c>
      <c r="DO3827" t="s">
        <v>226</v>
      </c>
      <c r="DP3827">
        <v>85.94</v>
      </c>
      <c r="DR3827">
        <v>0.26</v>
      </c>
      <c r="DT3827">
        <v>16.545000000000002</v>
      </c>
      <c r="DV3827" t="s">
        <v>226</v>
      </c>
      <c r="DX3827" t="s">
        <v>226</v>
      </c>
      <c r="DY3827" t="s">
        <v>226</v>
      </c>
      <c r="EB3827" t="s">
        <v>226</v>
      </c>
      <c r="EE3827">
        <v>40</v>
      </c>
    </row>
    <row r="3828" spans="1:135" x14ac:dyDescent="0.3">
      <c r="A3828" s="1">
        <v>41516</v>
      </c>
      <c r="B3828" t="s">
        <v>226</v>
      </c>
      <c r="C3828">
        <v>0.6</v>
      </c>
      <c r="D3828">
        <v>4.7720000000000002</v>
      </c>
      <c r="E3828" t="s">
        <v>226</v>
      </c>
      <c r="F3828" t="s">
        <v>226</v>
      </c>
      <c r="G3828">
        <v>39.029000000000003</v>
      </c>
      <c r="H3828">
        <v>3.58</v>
      </c>
      <c r="I3828">
        <v>3.1E-2</v>
      </c>
      <c r="J3828" t="s">
        <v>226</v>
      </c>
      <c r="K3828">
        <v>13.023999999999999</v>
      </c>
      <c r="L3828">
        <v>1.4E-2</v>
      </c>
      <c r="M3828" t="s">
        <v>226</v>
      </c>
      <c r="O3828">
        <v>0.82899999999999996</v>
      </c>
      <c r="P3828" t="s">
        <v>226</v>
      </c>
      <c r="Q3828" t="s">
        <v>226</v>
      </c>
      <c r="R3828" t="s">
        <v>226</v>
      </c>
      <c r="S3828" t="s">
        <v>226</v>
      </c>
      <c r="U3828">
        <v>9.1120000000000001</v>
      </c>
      <c r="V3828">
        <v>15.893000000000001</v>
      </c>
      <c r="X3828">
        <v>4.7</v>
      </c>
      <c r="Y3828" t="s">
        <v>226</v>
      </c>
      <c r="Z3828" t="s">
        <v>226</v>
      </c>
      <c r="AA3828">
        <v>0.35</v>
      </c>
      <c r="AB3828" t="s">
        <v>226</v>
      </c>
      <c r="AC3828" t="s">
        <v>226</v>
      </c>
      <c r="AD3828" t="s">
        <v>226</v>
      </c>
      <c r="AE3828" t="s">
        <v>226</v>
      </c>
      <c r="AF3828" t="s">
        <v>226</v>
      </c>
      <c r="AG3828" t="s">
        <v>226</v>
      </c>
      <c r="AI3828">
        <v>19.239999999999998</v>
      </c>
      <c r="AJ3828">
        <v>3.246</v>
      </c>
      <c r="AK3828" t="s">
        <v>226</v>
      </c>
      <c r="AL3828" t="s">
        <v>226</v>
      </c>
      <c r="AN3828" t="s">
        <v>226</v>
      </c>
      <c r="AO3828" t="s">
        <v>226</v>
      </c>
      <c r="AP3828" t="s">
        <v>226</v>
      </c>
      <c r="AQ3828" t="s">
        <v>226</v>
      </c>
      <c r="AR3828">
        <v>1.321</v>
      </c>
      <c r="AS3828">
        <v>0.18</v>
      </c>
      <c r="AT3828" t="s">
        <v>226</v>
      </c>
      <c r="AU3828">
        <v>1.4690000000000001</v>
      </c>
      <c r="AY3828" t="s">
        <v>226</v>
      </c>
      <c r="AZ3828" t="s">
        <v>226</v>
      </c>
      <c r="BA3828">
        <v>0.5</v>
      </c>
      <c r="BB3828" t="s">
        <v>226</v>
      </c>
      <c r="BF3828" t="s">
        <v>226</v>
      </c>
      <c r="BG3828" t="s">
        <v>226</v>
      </c>
      <c r="BK3828" t="s">
        <v>226</v>
      </c>
      <c r="BL3828">
        <v>52.066000000000003</v>
      </c>
      <c r="BM3828" t="s">
        <v>226</v>
      </c>
      <c r="BR3828" t="s">
        <v>226</v>
      </c>
      <c r="BT3828" t="s">
        <v>226</v>
      </c>
      <c r="BU3828">
        <v>0.11</v>
      </c>
      <c r="BV3828" t="s">
        <v>226</v>
      </c>
      <c r="BW3828" t="s">
        <v>226</v>
      </c>
      <c r="BX3828" t="s">
        <v>226</v>
      </c>
      <c r="BZ3828" t="s">
        <v>226</v>
      </c>
      <c r="CB3828" t="s">
        <v>226</v>
      </c>
      <c r="CE3828">
        <v>117.4</v>
      </c>
      <c r="CH3828" t="s">
        <v>226</v>
      </c>
      <c r="CI3828" t="s">
        <v>226</v>
      </c>
      <c r="CJ3828" t="s">
        <v>226</v>
      </c>
      <c r="CM3828">
        <v>47.2</v>
      </c>
      <c r="CN3828">
        <v>1.2</v>
      </c>
      <c r="CO3828" t="s">
        <v>226</v>
      </c>
      <c r="CP3828" t="s">
        <v>226</v>
      </c>
      <c r="CQ3828">
        <v>4.8559999999999999</v>
      </c>
      <c r="CR3828" t="s">
        <v>226</v>
      </c>
      <c r="CS3828" t="s">
        <v>226</v>
      </c>
      <c r="CW3828">
        <v>1.264</v>
      </c>
      <c r="CZ3828" t="s">
        <v>226</v>
      </c>
      <c r="DB3828">
        <v>22.216000000000001</v>
      </c>
      <c r="DD3828">
        <v>4470</v>
      </c>
      <c r="DH3828">
        <v>12.5</v>
      </c>
      <c r="DI3828" t="s">
        <v>226</v>
      </c>
      <c r="DJ3828" t="s">
        <v>226</v>
      </c>
      <c r="DK3828" t="s">
        <v>226</v>
      </c>
      <c r="DL3828" t="s">
        <v>226</v>
      </c>
      <c r="DN3828" t="s">
        <v>226</v>
      </c>
      <c r="DO3828" t="s">
        <v>226</v>
      </c>
      <c r="DP3828">
        <v>85.94</v>
      </c>
      <c r="DR3828">
        <v>0.26</v>
      </c>
      <c r="DT3828">
        <v>16.556000000000001</v>
      </c>
      <c r="DV3828" t="s">
        <v>226</v>
      </c>
      <c r="DX3828" t="s">
        <v>226</v>
      </c>
      <c r="DY3828" t="s">
        <v>226</v>
      </c>
      <c r="EB3828" t="s">
        <v>226</v>
      </c>
      <c r="EE3828">
        <v>40</v>
      </c>
    </row>
    <row r="3829" spans="1:135" x14ac:dyDescent="0.3">
      <c r="A3829" s="1">
        <v>41519</v>
      </c>
      <c r="B3829" t="s">
        <v>226</v>
      </c>
      <c r="C3829">
        <v>0.6</v>
      </c>
      <c r="D3829">
        <v>4.7720000000000002</v>
      </c>
      <c r="E3829" t="s">
        <v>226</v>
      </c>
      <c r="F3829" t="s">
        <v>226</v>
      </c>
      <c r="G3829">
        <v>39.082999999999998</v>
      </c>
      <c r="H3829">
        <v>3.41</v>
      </c>
      <c r="I3829">
        <v>3.5000000000000003E-2</v>
      </c>
      <c r="J3829" t="s">
        <v>226</v>
      </c>
      <c r="K3829">
        <v>13.38</v>
      </c>
      <c r="L3829">
        <v>1.4E-2</v>
      </c>
      <c r="M3829" t="s">
        <v>226</v>
      </c>
      <c r="O3829">
        <v>0.82899999999999996</v>
      </c>
      <c r="P3829" t="s">
        <v>226</v>
      </c>
      <c r="Q3829" t="s">
        <v>226</v>
      </c>
      <c r="R3829" t="s">
        <v>226</v>
      </c>
      <c r="S3829" t="s">
        <v>226</v>
      </c>
      <c r="U3829">
        <v>9.1839999999999993</v>
      </c>
      <c r="V3829">
        <v>15.901</v>
      </c>
      <c r="X3829">
        <v>4.601</v>
      </c>
      <c r="Y3829" t="s">
        <v>226</v>
      </c>
      <c r="Z3829" t="s">
        <v>226</v>
      </c>
      <c r="AA3829">
        <v>0.35</v>
      </c>
      <c r="AB3829" t="s">
        <v>226</v>
      </c>
      <c r="AC3829" t="s">
        <v>226</v>
      </c>
      <c r="AD3829" t="s">
        <v>226</v>
      </c>
      <c r="AE3829" t="s">
        <v>226</v>
      </c>
      <c r="AF3829" t="s">
        <v>226</v>
      </c>
      <c r="AG3829" t="s">
        <v>226</v>
      </c>
      <c r="AI3829">
        <v>19.18</v>
      </c>
      <c r="AJ3829">
        <v>3.3919999999999999</v>
      </c>
      <c r="AK3829" t="s">
        <v>226</v>
      </c>
      <c r="AL3829" t="s">
        <v>226</v>
      </c>
      <c r="AN3829" t="s">
        <v>226</v>
      </c>
      <c r="AO3829" t="s">
        <v>226</v>
      </c>
      <c r="AP3829" t="s">
        <v>226</v>
      </c>
      <c r="AQ3829" t="s">
        <v>226</v>
      </c>
      <c r="AR3829">
        <v>1.2869999999999999</v>
      </c>
      <c r="AS3829">
        <v>0.18</v>
      </c>
      <c r="AT3829" t="s">
        <v>226</v>
      </c>
      <c r="AU3829">
        <v>1.4730000000000001</v>
      </c>
      <c r="AY3829" t="s">
        <v>226</v>
      </c>
      <c r="AZ3829" t="s">
        <v>226</v>
      </c>
      <c r="BA3829">
        <v>0.5</v>
      </c>
      <c r="BB3829" t="s">
        <v>226</v>
      </c>
      <c r="BF3829" t="s">
        <v>226</v>
      </c>
      <c r="BG3829" t="s">
        <v>226</v>
      </c>
      <c r="BK3829" t="s">
        <v>226</v>
      </c>
      <c r="BL3829">
        <v>53.947000000000003</v>
      </c>
      <c r="BM3829" t="s">
        <v>226</v>
      </c>
      <c r="BR3829" t="s">
        <v>226</v>
      </c>
      <c r="BT3829" t="s">
        <v>226</v>
      </c>
      <c r="BU3829">
        <v>0.11</v>
      </c>
      <c r="BV3829" t="s">
        <v>226</v>
      </c>
      <c r="BW3829" t="s">
        <v>226</v>
      </c>
      <c r="BX3829" t="s">
        <v>226</v>
      </c>
      <c r="BZ3829" t="s">
        <v>226</v>
      </c>
      <c r="CB3829" t="s">
        <v>226</v>
      </c>
      <c r="CE3829">
        <v>117.4</v>
      </c>
      <c r="CH3829" t="s">
        <v>226</v>
      </c>
      <c r="CI3829" t="s">
        <v>226</v>
      </c>
      <c r="CJ3829" t="s">
        <v>226</v>
      </c>
      <c r="CM3829">
        <v>47.5</v>
      </c>
      <c r="CN3829">
        <v>1.2</v>
      </c>
      <c r="CO3829" t="s">
        <v>226</v>
      </c>
      <c r="CP3829" t="s">
        <v>226</v>
      </c>
      <c r="CQ3829">
        <v>4.8659999999999997</v>
      </c>
      <c r="CR3829" t="s">
        <v>226</v>
      </c>
      <c r="CS3829" t="s">
        <v>226</v>
      </c>
      <c r="CW3829">
        <v>1.2609999999999999</v>
      </c>
      <c r="CZ3829" t="s">
        <v>226</v>
      </c>
      <c r="DB3829">
        <v>22.262</v>
      </c>
      <c r="DD3829">
        <v>4520</v>
      </c>
      <c r="DH3829">
        <v>12.5</v>
      </c>
      <c r="DI3829" t="s">
        <v>226</v>
      </c>
      <c r="DJ3829" t="s">
        <v>226</v>
      </c>
      <c r="DK3829" t="s">
        <v>226</v>
      </c>
      <c r="DL3829" t="s">
        <v>226</v>
      </c>
      <c r="DN3829" t="s">
        <v>226</v>
      </c>
      <c r="DO3829" t="s">
        <v>226</v>
      </c>
      <c r="DP3829">
        <v>85.94</v>
      </c>
      <c r="DR3829">
        <v>0.26</v>
      </c>
      <c r="DT3829">
        <v>17.004999999999999</v>
      </c>
      <c r="DV3829" t="s">
        <v>226</v>
      </c>
      <c r="DX3829" t="s">
        <v>226</v>
      </c>
      <c r="DY3829" t="s">
        <v>226</v>
      </c>
      <c r="EB3829" t="s">
        <v>226</v>
      </c>
      <c r="EE3829">
        <v>41</v>
      </c>
    </row>
    <row r="3830" spans="1:135" x14ac:dyDescent="0.3">
      <c r="A3830" s="1">
        <v>41520</v>
      </c>
      <c r="B3830" t="s">
        <v>226</v>
      </c>
      <c r="C3830">
        <v>0.55000000000000004</v>
      </c>
      <c r="D3830">
        <v>4.7720000000000002</v>
      </c>
      <c r="E3830" t="s">
        <v>226</v>
      </c>
      <c r="F3830" t="s">
        <v>226</v>
      </c>
      <c r="G3830">
        <v>38.93</v>
      </c>
      <c r="H3830">
        <v>3.3</v>
      </c>
      <c r="I3830">
        <v>3.9E-2</v>
      </c>
      <c r="J3830" t="s">
        <v>226</v>
      </c>
      <c r="K3830">
        <v>13.12</v>
      </c>
      <c r="L3830">
        <v>1.4E-2</v>
      </c>
      <c r="M3830" t="s">
        <v>226</v>
      </c>
      <c r="O3830">
        <v>0.82899999999999996</v>
      </c>
      <c r="P3830" t="s">
        <v>226</v>
      </c>
      <c r="Q3830" t="s">
        <v>226</v>
      </c>
      <c r="R3830" t="s">
        <v>226</v>
      </c>
      <c r="S3830" t="s">
        <v>226</v>
      </c>
      <c r="U3830">
        <v>9.3030000000000008</v>
      </c>
      <c r="V3830">
        <v>15.907</v>
      </c>
      <c r="X3830">
        <v>4.601</v>
      </c>
      <c r="Y3830" t="s">
        <v>226</v>
      </c>
      <c r="Z3830" t="s">
        <v>226</v>
      </c>
      <c r="AA3830">
        <v>0.35</v>
      </c>
      <c r="AB3830" t="s">
        <v>226</v>
      </c>
      <c r="AC3830" t="s">
        <v>226</v>
      </c>
      <c r="AD3830" t="s">
        <v>226</v>
      </c>
      <c r="AE3830" t="s">
        <v>226</v>
      </c>
      <c r="AF3830" t="s">
        <v>226</v>
      </c>
      <c r="AG3830" t="s">
        <v>226</v>
      </c>
      <c r="AI3830">
        <v>18.899999999999999</v>
      </c>
      <c r="AJ3830">
        <v>3.2519999999999998</v>
      </c>
      <c r="AK3830" t="s">
        <v>226</v>
      </c>
      <c r="AL3830" t="s">
        <v>226</v>
      </c>
      <c r="AN3830" t="s">
        <v>226</v>
      </c>
      <c r="AO3830" t="s">
        <v>226</v>
      </c>
      <c r="AP3830" t="s">
        <v>226</v>
      </c>
      <c r="AQ3830" t="s">
        <v>226</v>
      </c>
      <c r="AR3830">
        <v>1.3049999999999999</v>
      </c>
      <c r="AS3830">
        <v>0.18</v>
      </c>
      <c r="AT3830" t="s">
        <v>226</v>
      </c>
      <c r="AU3830">
        <v>1.4530000000000001</v>
      </c>
      <c r="AY3830" t="s">
        <v>226</v>
      </c>
      <c r="AZ3830" t="s">
        <v>226</v>
      </c>
      <c r="BA3830">
        <v>0.5</v>
      </c>
      <c r="BB3830" t="s">
        <v>226</v>
      </c>
      <c r="BF3830" t="s">
        <v>226</v>
      </c>
      <c r="BG3830" t="s">
        <v>226</v>
      </c>
      <c r="BK3830" t="s">
        <v>226</v>
      </c>
      <c r="BL3830">
        <v>55.057000000000002</v>
      </c>
      <c r="BM3830" t="s">
        <v>226</v>
      </c>
      <c r="BR3830" t="s">
        <v>226</v>
      </c>
      <c r="BT3830" t="s">
        <v>226</v>
      </c>
      <c r="BU3830">
        <v>0.11</v>
      </c>
      <c r="BV3830" t="s">
        <v>226</v>
      </c>
      <c r="BW3830" t="s">
        <v>226</v>
      </c>
      <c r="BX3830" t="s">
        <v>226</v>
      </c>
      <c r="BZ3830" t="s">
        <v>226</v>
      </c>
      <c r="CB3830" t="s">
        <v>226</v>
      </c>
      <c r="CE3830">
        <v>117.47</v>
      </c>
      <c r="CH3830" t="s">
        <v>226</v>
      </c>
      <c r="CI3830" t="s">
        <v>226</v>
      </c>
      <c r="CJ3830" t="s">
        <v>226</v>
      </c>
      <c r="CM3830">
        <v>47.5</v>
      </c>
      <c r="CN3830">
        <v>1.2</v>
      </c>
      <c r="CO3830" t="s">
        <v>226</v>
      </c>
      <c r="CP3830" t="s">
        <v>226</v>
      </c>
      <c r="CQ3830">
        <v>4.8259999999999996</v>
      </c>
      <c r="CR3830" t="s">
        <v>226</v>
      </c>
      <c r="CS3830" t="s">
        <v>226</v>
      </c>
      <c r="CW3830">
        <v>1.258</v>
      </c>
      <c r="CZ3830" t="s">
        <v>226</v>
      </c>
      <c r="DB3830">
        <v>22.262</v>
      </c>
      <c r="DD3830">
        <v>4620</v>
      </c>
      <c r="DH3830">
        <v>12.33</v>
      </c>
      <c r="DI3830" t="s">
        <v>226</v>
      </c>
      <c r="DJ3830" t="s">
        <v>226</v>
      </c>
      <c r="DK3830" t="s">
        <v>226</v>
      </c>
      <c r="DL3830" t="s">
        <v>226</v>
      </c>
      <c r="DN3830" t="s">
        <v>226</v>
      </c>
      <c r="DO3830" t="s">
        <v>226</v>
      </c>
      <c r="DP3830">
        <v>85.94</v>
      </c>
      <c r="DR3830">
        <v>0.26</v>
      </c>
      <c r="DT3830">
        <v>16.655000000000001</v>
      </c>
      <c r="DV3830" t="s">
        <v>226</v>
      </c>
      <c r="DX3830" t="s">
        <v>226</v>
      </c>
      <c r="DY3830" t="s">
        <v>226</v>
      </c>
      <c r="EB3830" t="s">
        <v>226</v>
      </c>
      <c r="EE3830">
        <v>41</v>
      </c>
    </row>
    <row r="3831" spans="1:135" x14ac:dyDescent="0.3">
      <c r="A3831" s="1">
        <v>41521</v>
      </c>
      <c r="B3831" t="s">
        <v>226</v>
      </c>
      <c r="C3831">
        <v>0.55000000000000004</v>
      </c>
      <c r="D3831">
        <v>4.7720000000000002</v>
      </c>
      <c r="E3831" t="s">
        <v>226</v>
      </c>
      <c r="F3831" t="s">
        <v>226</v>
      </c>
      <c r="G3831">
        <v>38.799999999999997</v>
      </c>
      <c r="H3831">
        <v>3.3</v>
      </c>
      <c r="I3831">
        <v>3.2000000000000001E-2</v>
      </c>
      <c r="J3831" t="s">
        <v>226</v>
      </c>
      <c r="K3831">
        <v>13.26</v>
      </c>
      <c r="L3831">
        <v>1.4E-2</v>
      </c>
      <c r="M3831" t="s">
        <v>226</v>
      </c>
      <c r="O3831">
        <v>0.77800000000000002</v>
      </c>
      <c r="P3831" t="s">
        <v>226</v>
      </c>
      <c r="Q3831" t="s">
        <v>226</v>
      </c>
      <c r="R3831" t="s">
        <v>226</v>
      </c>
      <c r="S3831" t="s">
        <v>226</v>
      </c>
      <c r="U3831">
        <v>9.25</v>
      </c>
      <c r="V3831">
        <v>15.888</v>
      </c>
      <c r="X3831">
        <v>4.6100000000000003</v>
      </c>
      <c r="Y3831" t="s">
        <v>226</v>
      </c>
      <c r="Z3831" t="s">
        <v>226</v>
      </c>
      <c r="AA3831">
        <v>0.35</v>
      </c>
      <c r="AB3831" t="s">
        <v>226</v>
      </c>
      <c r="AC3831" t="s">
        <v>226</v>
      </c>
      <c r="AD3831" t="s">
        <v>226</v>
      </c>
      <c r="AE3831" t="s">
        <v>226</v>
      </c>
      <c r="AF3831" t="s">
        <v>226</v>
      </c>
      <c r="AG3831" t="s">
        <v>226</v>
      </c>
      <c r="AI3831">
        <v>19.14</v>
      </c>
      <c r="AJ3831">
        <v>3.2519999999999998</v>
      </c>
      <c r="AK3831" t="s">
        <v>226</v>
      </c>
      <c r="AL3831" t="s">
        <v>226</v>
      </c>
      <c r="AN3831" t="s">
        <v>226</v>
      </c>
      <c r="AO3831" t="s">
        <v>226</v>
      </c>
      <c r="AP3831" t="s">
        <v>226</v>
      </c>
      <c r="AQ3831" t="s">
        <v>226</v>
      </c>
      <c r="AR3831">
        <v>1.3029999999999999</v>
      </c>
      <c r="AS3831">
        <v>0.18</v>
      </c>
      <c r="AT3831" t="s">
        <v>226</v>
      </c>
      <c r="AU3831">
        <v>1.468</v>
      </c>
      <c r="AY3831" t="s">
        <v>226</v>
      </c>
      <c r="AZ3831" t="s">
        <v>226</v>
      </c>
      <c r="BA3831">
        <v>0.49</v>
      </c>
      <c r="BB3831" t="s">
        <v>226</v>
      </c>
      <c r="BF3831" t="s">
        <v>226</v>
      </c>
      <c r="BG3831" t="s">
        <v>226</v>
      </c>
      <c r="BK3831" t="s">
        <v>226</v>
      </c>
      <c r="BL3831">
        <v>55.201999999999998</v>
      </c>
      <c r="BM3831" t="s">
        <v>226</v>
      </c>
      <c r="BR3831" t="s">
        <v>226</v>
      </c>
      <c r="BT3831" t="s">
        <v>226</v>
      </c>
      <c r="BU3831">
        <v>0.11</v>
      </c>
      <c r="BV3831" t="s">
        <v>226</v>
      </c>
      <c r="BW3831" t="s">
        <v>226</v>
      </c>
      <c r="BX3831" t="s">
        <v>226</v>
      </c>
      <c r="BZ3831" t="s">
        <v>226</v>
      </c>
      <c r="CB3831" t="s">
        <v>226</v>
      </c>
      <c r="CE3831">
        <v>117.79</v>
      </c>
      <c r="CH3831" t="s">
        <v>226</v>
      </c>
      <c r="CI3831" t="s">
        <v>226</v>
      </c>
      <c r="CJ3831" t="s">
        <v>226</v>
      </c>
      <c r="CM3831">
        <v>46.95</v>
      </c>
      <c r="CN3831">
        <v>1.2</v>
      </c>
      <c r="CO3831" t="s">
        <v>226</v>
      </c>
      <c r="CP3831" t="s">
        <v>226</v>
      </c>
      <c r="CQ3831">
        <v>4.84</v>
      </c>
      <c r="CR3831" t="s">
        <v>226</v>
      </c>
      <c r="CS3831" t="s">
        <v>226</v>
      </c>
      <c r="CW3831">
        <v>1.26</v>
      </c>
      <c r="CZ3831" t="s">
        <v>226</v>
      </c>
      <c r="DB3831">
        <v>22.262</v>
      </c>
      <c r="DD3831">
        <v>4620</v>
      </c>
      <c r="DH3831">
        <v>12.33</v>
      </c>
      <c r="DI3831" t="s">
        <v>226</v>
      </c>
      <c r="DJ3831" t="s">
        <v>226</v>
      </c>
      <c r="DK3831" t="s">
        <v>226</v>
      </c>
      <c r="DL3831" t="s">
        <v>226</v>
      </c>
      <c r="DN3831" t="s">
        <v>226</v>
      </c>
      <c r="DO3831" t="s">
        <v>226</v>
      </c>
      <c r="DP3831">
        <v>85.94</v>
      </c>
      <c r="DR3831">
        <v>0.26</v>
      </c>
      <c r="DT3831">
        <v>16.248000000000001</v>
      </c>
      <c r="DV3831" t="s">
        <v>226</v>
      </c>
      <c r="DX3831" t="s">
        <v>226</v>
      </c>
      <c r="DY3831" t="s">
        <v>226</v>
      </c>
      <c r="EB3831" t="s">
        <v>226</v>
      </c>
      <c r="EE3831">
        <v>41</v>
      </c>
    </row>
    <row r="3832" spans="1:135" x14ac:dyDescent="0.3">
      <c r="A3832" s="1">
        <v>41522</v>
      </c>
      <c r="B3832" t="s">
        <v>226</v>
      </c>
      <c r="C3832">
        <v>0.55000000000000004</v>
      </c>
      <c r="D3832">
        <v>4.7720000000000002</v>
      </c>
      <c r="E3832" t="s">
        <v>226</v>
      </c>
      <c r="F3832" t="s">
        <v>226</v>
      </c>
      <c r="G3832">
        <v>38.828000000000003</v>
      </c>
      <c r="H3832">
        <v>3.3</v>
      </c>
      <c r="I3832">
        <v>3.1E-2</v>
      </c>
      <c r="J3832" t="s">
        <v>226</v>
      </c>
      <c r="K3832">
        <v>13.35</v>
      </c>
      <c r="L3832">
        <v>1.4E-2</v>
      </c>
      <c r="M3832" t="s">
        <v>226</v>
      </c>
      <c r="O3832">
        <v>0.76300000000000001</v>
      </c>
      <c r="P3832" t="s">
        <v>226</v>
      </c>
      <c r="Q3832" t="s">
        <v>226</v>
      </c>
      <c r="R3832" t="s">
        <v>226</v>
      </c>
      <c r="S3832" t="s">
        <v>226</v>
      </c>
      <c r="U3832">
        <v>9.1329999999999991</v>
      </c>
      <c r="V3832">
        <v>15.903</v>
      </c>
      <c r="X3832">
        <v>4.7</v>
      </c>
      <c r="Y3832" t="s">
        <v>226</v>
      </c>
      <c r="Z3832" t="s">
        <v>226</v>
      </c>
      <c r="AA3832">
        <v>0.35</v>
      </c>
      <c r="AB3832" t="s">
        <v>226</v>
      </c>
      <c r="AC3832" t="s">
        <v>226</v>
      </c>
      <c r="AD3832" t="s">
        <v>226</v>
      </c>
      <c r="AE3832" t="s">
        <v>226</v>
      </c>
      <c r="AF3832" t="s">
        <v>226</v>
      </c>
      <c r="AG3832" t="s">
        <v>226</v>
      </c>
      <c r="AI3832">
        <v>19.14</v>
      </c>
      <c r="AJ3832">
        <v>3.6219999999999999</v>
      </c>
      <c r="AK3832" t="s">
        <v>226</v>
      </c>
      <c r="AL3832" t="s">
        <v>226</v>
      </c>
      <c r="AN3832" t="s">
        <v>226</v>
      </c>
      <c r="AO3832" t="s">
        <v>226</v>
      </c>
      <c r="AP3832" t="s">
        <v>226</v>
      </c>
      <c r="AQ3832" t="s">
        <v>226</v>
      </c>
      <c r="AR3832">
        <v>1.3380000000000001</v>
      </c>
      <c r="AS3832">
        <v>0.18</v>
      </c>
      <c r="AT3832" t="s">
        <v>226</v>
      </c>
      <c r="AU3832">
        <v>1.458</v>
      </c>
      <c r="AY3832" t="s">
        <v>226</v>
      </c>
      <c r="AZ3832" t="s">
        <v>226</v>
      </c>
      <c r="BA3832">
        <v>0.49</v>
      </c>
      <c r="BB3832" t="s">
        <v>226</v>
      </c>
      <c r="BF3832" t="s">
        <v>226</v>
      </c>
      <c r="BG3832" t="s">
        <v>226</v>
      </c>
      <c r="BK3832" t="s">
        <v>226</v>
      </c>
      <c r="BL3832">
        <v>55.154000000000003</v>
      </c>
      <c r="BM3832" t="s">
        <v>226</v>
      </c>
      <c r="BR3832" t="s">
        <v>226</v>
      </c>
      <c r="BT3832" t="s">
        <v>226</v>
      </c>
      <c r="BU3832">
        <v>0.11</v>
      </c>
      <c r="BV3832" t="s">
        <v>226</v>
      </c>
      <c r="BW3832" t="s">
        <v>226</v>
      </c>
      <c r="BX3832" t="s">
        <v>226</v>
      </c>
      <c r="BZ3832" t="s">
        <v>226</v>
      </c>
      <c r="CB3832" t="s">
        <v>226</v>
      </c>
      <c r="CE3832">
        <v>117.92</v>
      </c>
      <c r="CH3832" t="s">
        <v>226</v>
      </c>
      <c r="CI3832" t="s">
        <v>226</v>
      </c>
      <c r="CJ3832" t="s">
        <v>226</v>
      </c>
      <c r="CM3832">
        <v>46.95</v>
      </c>
      <c r="CN3832">
        <v>1.2</v>
      </c>
      <c r="CO3832" t="s">
        <v>226</v>
      </c>
      <c r="CP3832" t="s">
        <v>226</v>
      </c>
      <c r="CQ3832">
        <v>4.7409999999999997</v>
      </c>
      <c r="CR3832" t="s">
        <v>226</v>
      </c>
      <c r="CS3832" t="s">
        <v>226</v>
      </c>
      <c r="CW3832">
        <v>1.2569999999999999</v>
      </c>
      <c r="CZ3832" t="s">
        <v>226</v>
      </c>
      <c r="DB3832">
        <v>22.262</v>
      </c>
      <c r="DD3832">
        <v>4630</v>
      </c>
      <c r="DH3832">
        <v>12.33</v>
      </c>
      <c r="DI3832" t="s">
        <v>226</v>
      </c>
      <c r="DJ3832" t="s">
        <v>226</v>
      </c>
      <c r="DK3832" t="s">
        <v>226</v>
      </c>
      <c r="DL3832" t="s">
        <v>226</v>
      </c>
      <c r="DN3832" t="s">
        <v>226</v>
      </c>
      <c r="DO3832" t="s">
        <v>226</v>
      </c>
      <c r="DP3832">
        <v>85.94</v>
      </c>
      <c r="DR3832">
        <v>0.26</v>
      </c>
      <c r="DT3832">
        <v>16.489999999999998</v>
      </c>
      <c r="DV3832" t="s">
        <v>226</v>
      </c>
      <c r="DX3832" t="s">
        <v>226</v>
      </c>
      <c r="DY3832" t="s">
        <v>226</v>
      </c>
      <c r="EB3832" t="s">
        <v>226</v>
      </c>
      <c r="EE3832">
        <v>43</v>
      </c>
    </row>
    <row r="3833" spans="1:135" x14ac:dyDescent="0.3">
      <c r="A3833" s="1">
        <v>41523</v>
      </c>
      <c r="B3833" t="s">
        <v>226</v>
      </c>
      <c r="C3833">
        <v>0.55000000000000004</v>
      </c>
      <c r="D3833">
        <v>4.7720000000000002</v>
      </c>
      <c r="E3833" t="s">
        <v>226</v>
      </c>
      <c r="F3833" t="s">
        <v>226</v>
      </c>
      <c r="G3833">
        <v>38.844000000000001</v>
      </c>
      <c r="H3833">
        <v>3.5</v>
      </c>
      <c r="I3833">
        <v>0.03</v>
      </c>
      <c r="J3833" t="s">
        <v>226</v>
      </c>
      <c r="K3833">
        <v>13.16</v>
      </c>
      <c r="L3833">
        <v>1.4999999999999999E-2</v>
      </c>
      <c r="M3833" t="s">
        <v>226</v>
      </c>
      <c r="O3833">
        <v>0.68500000000000005</v>
      </c>
      <c r="P3833" t="s">
        <v>226</v>
      </c>
      <c r="Q3833" t="s">
        <v>226</v>
      </c>
      <c r="R3833" t="s">
        <v>226</v>
      </c>
      <c r="S3833" t="s">
        <v>226</v>
      </c>
      <c r="U3833">
        <v>9.1809999999999992</v>
      </c>
      <c r="V3833">
        <v>16.55</v>
      </c>
      <c r="X3833">
        <v>4.7</v>
      </c>
      <c r="Y3833" t="s">
        <v>226</v>
      </c>
      <c r="Z3833" t="s">
        <v>226</v>
      </c>
      <c r="AA3833">
        <v>0.35</v>
      </c>
      <c r="AB3833" t="s">
        <v>226</v>
      </c>
      <c r="AC3833" t="s">
        <v>226</v>
      </c>
      <c r="AD3833" t="s">
        <v>226</v>
      </c>
      <c r="AE3833" t="s">
        <v>226</v>
      </c>
      <c r="AF3833" t="s">
        <v>226</v>
      </c>
      <c r="AG3833" t="s">
        <v>226</v>
      </c>
      <c r="AI3833">
        <v>19.149999999999999</v>
      </c>
      <c r="AJ3833">
        <v>3.6640000000000001</v>
      </c>
      <c r="AK3833" t="s">
        <v>226</v>
      </c>
      <c r="AL3833" t="s">
        <v>226</v>
      </c>
      <c r="AN3833" t="s">
        <v>226</v>
      </c>
      <c r="AO3833" t="s">
        <v>226</v>
      </c>
      <c r="AP3833" t="s">
        <v>226</v>
      </c>
      <c r="AQ3833" t="s">
        <v>226</v>
      </c>
      <c r="AR3833">
        <v>1.3</v>
      </c>
      <c r="AS3833">
        <v>0.18</v>
      </c>
      <c r="AT3833" t="s">
        <v>226</v>
      </c>
      <c r="AU3833">
        <v>1.502</v>
      </c>
      <c r="AY3833" t="s">
        <v>226</v>
      </c>
      <c r="AZ3833" t="s">
        <v>226</v>
      </c>
      <c r="BA3833">
        <v>0.49</v>
      </c>
      <c r="BB3833" t="s">
        <v>226</v>
      </c>
      <c r="BF3833" t="s">
        <v>226</v>
      </c>
      <c r="BG3833" t="s">
        <v>226</v>
      </c>
      <c r="BK3833" t="s">
        <v>226</v>
      </c>
      <c r="BL3833">
        <v>54.43</v>
      </c>
      <c r="BM3833" t="s">
        <v>226</v>
      </c>
      <c r="BR3833" t="s">
        <v>226</v>
      </c>
      <c r="BT3833" t="s">
        <v>226</v>
      </c>
      <c r="BU3833">
        <v>0.11</v>
      </c>
      <c r="BV3833" t="s">
        <v>226</v>
      </c>
      <c r="BW3833" t="s">
        <v>226</v>
      </c>
      <c r="BX3833" t="s">
        <v>226</v>
      </c>
      <c r="BZ3833" t="s">
        <v>226</v>
      </c>
      <c r="CB3833" t="s">
        <v>226</v>
      </c>
      <c r="CE3833">
        <v>118.11</v>
      </c>
      <c r="CH3833" t="s">
        <v>226</v>
      </c>
      <c r="CI3833" t="s">
        <v>226</v>
      </c>
      <c r="CJ3833" t="s">
        <v>226</v>
      </c>
      <c r="CM3833">
        <v>46.95</v>
      </c>
      <c r="CN3833">
        <v>1.2</v>
      </c>
      <c r="CO3833" t="s">
        <v>226</v>
      </c>
      <c r="CP3833" t="s">
        <v>226</v>
      </c>
      <c r="CQ3833">
        <v>4.75</v>
      </c>
      <c r="CR3833" t="s">
        <v>226</v>
      </c>
      <c r="CS3833" t="s">
        <v>226</v>
      </c>
      <c r="CW3833">
        <v>1.254</v>
      </c>
      <c r="CZ3833" t="s">
        <v>226</v>
      </c>
      <c r="DB3833">
        <v>21.335000000000001</v>
      </c>
      <c r="DD3833">
        <v>4595</v>
      </c>
      <c r="DH3833">
        <v>12.33</v>
      </c>
      <c r="DI3833" t="s">
        <v>226</v>
      </c>
      <c r="DJ3833" t="s">
        <v>226</v>
      </c>
      <c r="DK3833" t="s">
        <v>226</v>
      </c>
      <c r="DL3833" t="s">
        <v>226</v>
      </c>
      <c r="DN3833" t="s">
        <v>226</v>
      </c>
      <c r="DO3833" t="s">
        <v>226</v>
      </c>
      <c r="DP3833">
        <v>85.94</v>
      </c>
      <c r="DR3833">
        <v>0.26</v>
      </c>
      <c r="DT3833">
        <v>16.28</v>
      </c>
      <c r="DV3833" t="s">
        <v>226</v>
      </c>
      <c r="DX3833" t="s">
        <v>226</v>
      </c>
      <c r="DY3833" t="s">
        <v>226</v>
      </c>
      <c r="EB3833" t="s">
        <v>226</v>
      </c>
      <c r="EE3833">
        <v>44</v>
      </c>
    </row>
    <row r="3834" spans="1:135" x14ac:dyDescent="0.3">
      <c r="A3834" s="1">
        <v>41526</v>
      </c>
      <c r="B3834" t="s">
        <v>226</v>
      </c>
      <c r="C3834">
        <v>0.55000000000000004</v>
      </c>
      <c r="D3834">
        <v>4.7720000000000002</v>
      </c>
      <c r="E3834" t="s">
        <v>226</v>
      </c>
      <c r="F3834" t="s">
        <v>226</v>
      </c>
      <c r="G3834">
        <v>38.630000000000003</v>
      </c>
      <c r="H3834">
        <v>3.5</v>
      </c>
      <c r="I3834">
        <v>2.9000000000000001E-2</v>
      </c>
      <c r="J3834" t="s">
        <v>226</v>
      </c>
      <c r="K3834">
        <v>13.16</v>
      </c>
      <c r="L3834">
        <v>1.4E-2</v>
      </c>
      <c r="M3834" t="s">
        <v>226</v>
      </c>
      <c r="O3834">
        <v>0.69099999999999995</v>
      </c>
      <c r="P3834" t="s">
        <v>226</v>
      </c>
      <c r="Q3834" t="s">
        <v>226</v>
      </c>
      <c r="R3834" t="s">
        <v>226</v>
      </c>
      <c r="S3834" t="s">
        <v>226</v>
      </c>
      <c r="U3834">
        <v>8.8810000000000002</v>
      </c>
      <c r="V3834">
        <v>16.396000000000001</v>
      </c>
      <c r="X3834">
        <v>4.7</v>
      </c>
      <c r="Y3834" t="s">
        <v>226</v>
      </c>
      <c r="Z3834" t="s">
        <v>226</v>
      </c>
      <c r="AA3834">
        <v>0.35</v>
      </c>
      <c r="AB3834" t="s">
        <v>226</v>
      </c>
      <c r="AC3834" t="s">
        <v>226</v>
      </c>
      <c r="AD3834" t="s">
        <v>226</v>
      </c>
      <c r="AE3834" t="s">
        <v>226</v>
      </c>
      <c r="AF3834" t="s">
        <v>226</v>
      </c>
      <c r="AG3834" t="s">
        <v>226</v>
      </c>
      <c r="AI3834">
        <v>19.36</v>
      </c>
      <c r="AJ3834">
        <v>3.7360000000000002</v>
      </c>
      <c r="AK3834" t="s">
        <v>226</v>
      </c>
      <c r="AL3834" t="s">
        <v>226</v>
      </c>
      <c r="AN3834" t="s">
        <v>226</v>
      </c>
      <c r="AO3834" t="s">
        <v>226</v>
      </c>
      <c r="AP3834" t="s">
        <v>226</v>
      </c>
      <c r="AQ3834" t="s">
        <v>226</v>
      </c>
      <c r="AR3834">
        <v>1.2989999999999999</v>
      </c>
      <c r="AS3834">
        <v>0.18</v>
      </c>
      <c r="AT3834" t="s">
        <v>226</v>
      </c>
      <c r="AU3834">
        <v>1.5009999999999999</v>
      </c>
      <c r="AY3834" t="s">
        <v>226</v>
      </c>
      <c r="AZ3834" t="s">
        <v>226</v>
      </c>
      <c r="BA3834">
        <v>0.5</v>
      </c>
      <c r="BB3834" t="s">
        <v>226</v>
      </c>
      <c r="BF3834" t="s">
        <v>226</v>
      </c>
      <c r="BG3834" t="s">
        <v>226</v>
      </c>
      <c r="BK3834" t="s">
        <v>226</v>
      </c>
      <c r="BL3834">
        <v>54.478000000000002</v>
      </c>
      <c r="BM3834" t="s">
        <v>226</v>
      </c>
      <c r="BR3834" t="s">
        <v>226</v>
      </c>
      <c r="BT3834" t="s">
        <v>226</v>
      </c>
      <c r="BU3834">
        <v>0.11</v>
      </c>
      <c r="BV3834" t="s">
        <v>226</v>
      </c>
      <c r="BW3834" t="s">
        <v>226</v>
      </c>
      <c r="BX3834" t="s">
        <v>226</v>
      </c>
      <c r="BZ3834" t="s">
        <v>226</v>
      </c>
      <c r="CB3834" t="s">
        <v>226</v>
      </c>
      <c r="CE3834">
        <v>119.25</v>
      </c>
      <c r="CH3834" t="s">
        <v>226</v>
      </c>
      <c r="CI3834" t="s">
        <v>226</v>
      </c>
      <c r="CJ3834" t="s">
        <v>226</v>
      </c>
      <c r="CM3834">
        <v>46.8</v>
      </c>
      <c r="CN3834">
        <v>1.2</v>
      </c>
      <c r="CO3834" t="s">
        <v>226</v>
      </c>
      <c r="CP3834" t="s">
        <v>226</v>
      </c>
      <c r="CQ3834">
        <v>4.8220000000000001</v>
      </c>
      <c r="CR3834" t="s">
        <v>226</v>
      </c>
      <c r="CS3834" t="s">
        <v>226</v>
      </c>
      <c r="CW3834">
        <v>1.2490000000000001</v>
      </c>
      <c r="CZ3834" t="s">
        <v>226</v>
      </c>
      <c r="DB3834">
        <v>21.335000000000001</v>
      </c>
      <c r="DD3834">
        <v>4630</v>
      </c>
      <c r="DH3834">
        <v>12.33</v>
      </c>
      <c r="DI3834" t="s">
        <v>226</v>
      </c>
      <c r="DJ3834" t="s">
        <v>226</v>
      </c>
      <c r="DK3834" t="s">
        <v>226</v>
      </c>
      <c r="DL3834" t="s">
        <v>226</v>
      </c>
      <c r="DN3834" t="s">
        <v>226</v>
      </c>
      <c r="DO3834" t="s">
        <v>226</v>
      </c>
      <c r="DP3834">
        <v>85.94</v>
      </c>
      <c r="DR3834">
        <v>0.26</v>
      </c>
      <c r="DT3834">
        <v>17.411000000000001</v>
      </c>
      <c r="DV3834" t="s">
        <v>226</v>
      </c>
      <c r="DX3834" t="s">
        <v>226</v>
      </c>
      <c r="DY3834" t="s">
        <v>226</v>
      </c>
      <c r="EB3834" t="s">
        <v>226</v>
      </c>
      <c r="EE3834">
        <v>45</v>
      </c>
    </row>
    <row r="3835" spans="1:135" x14ac:dyDescent="0.3">
      <c r="A3835" s="1">
        <v>41527</v>
      </c>
      <c r="B3835" t="s">
        <v>226</v>
      </c>
      <c r="C3835">
        <v>0.55000000000000004</v>
      </c>
      <c r="D3835">
        <v>4.7720000000000002</v>
      </c>
      <c r="E3835" t="s">
        <v>226</v>
      </c>
      <c r="F3835" t="s">
        <v>226</v>
      </c>
      <c r="G3835">
        <v>38.735999999999997</v>
      </c>
      <c r="H3835">
        <v>3.51</v>
      </c>
      <c r="I3835">
        <v>3.5000000000000003E-2</v>
      </c>
      <c r="J3835" t="s">
        <v>226</v>
      </c>
      <c r="K3835">
        <v>13.16</v>
      </c>
      <c r="L3835">
        <v>1.9E-2</v>
      </c>
      <c r="M3835" t="s">
        <v>226</v>
      </c>
      <c r="O3835">
        <v>0.68</v>
      </c>
      <c r="P3835" t="s">
        <v>226</v>
      </c>
      <c r="Q3835" t="s">
        <v>226</v>
      </c>
      <c r="R3835" t="s">
        <v>226</v>
      </c>
      <c r="S3835" t="s">
        <v>226</v>
      </c>
      <c r="U3835">
        <v>8.6440000000000001</v>
      </c>
      <c r="V3835">
        <v>16.126000000000001</v>
      </c>
      <c r="X3835">
        <v>4.7</v>
      </c>
      <c r="Y3835" t="s">
        <v>226</v>
      </c>
      <c r="Z3835" t="s">
        <v>226</v>
      </c>
      <c r="AA3835">
        <v>0.35</v>
      </c>
      <c r="AB3835" t="s">
        <v>226</v>
      </c>
      <c r="AC3835" t="s">
        <v>226</v>
      </c>
      <c r="AD3835" t="s">
        <v>226</v>
      </c>
      <c r="AE3835" t="s">
        <v>226</v>
      </c>
      <c r="AF3835" t="s">
        <v>226</v>
      </c>
      <c r="AG3835" t="s">
        <v>226</v>
      </c>
      <c r="AI3835">
        <v>19.850000000000001</v>
      </c>
      <c r="AJ3835">
        <v>3.7360000000000002</v>
      </c>
      <c r="AK3835" t="s">
        <v>226</v>
      </c>
      <c r="AL3835" t="s">
        <v>226</v>
      </c>
      <c r="AN3835" t="s">
        <v>226</v>
      </c>
      <c r="AO3835" t="s">
        <v>226</v>
      </c>
      <c r="AP3835" t="s">
        <v>226</v>
      </c>
      <c r="AQ3835" t="s">
        <v>226</v>
      </c>
      <c r="AR3835">
        <v>1.3</v>
      </c>
      <c r="AS3835">
        <v>0.18</v>
      </c>
      <c r="AT3835" t="s">
        <v>226</v>
      </c>
      <c r="AU3835">
        <v>1.452</v>
      </c>
      <c r="AY3835" t="s">
        <v>226</v>
      </c>
      <c r="AZ3835" t="s">
        <v>226</v>
      </c>
      <c r="BA3835">
        <v>0.49</v>
      </c>
      <c r="BB3835" t="s">
        <v>226</v>
      </c>
      <c r="BF3835" t="s">
        <v>226</v>
      </c>
      <c r="BG3835" t="s">
        <v>226</v>
      </c>
      <c r="BK3835" t="s">
        <v>226</v>
      </c>
      <c r="BL3835">
        <v>55.395000000000003</v>
      </c>
      <c r="BM3835" t="s">
        <v>226</v>
      </c>
      <c r="BR3835" t="s">
        <v>226</v>
      </c>
      <c r="BT3835" t="s">
        <v>226</v>
      </c>
      <c r="BU3835">
        <v>0.11</v>
      </c>
      <c r="BV3835" t="s">
        <v>226</v>
      </c>
      <c r="BW3835" t="s">
        <v>226</v>
      </c>
      <c r="BX3835" t="s">
        <v>226</v>
      </c>
      <c r="BZ3835" t="s">
        <v>226</v>
      </c>
      <c r="CB3835" t="s">
        <v>226</v>
      </c>
      <c r="CE3835">
        <v>119.93</v>
      </c>
      <c r="CH3835" t="s">
        <v>226</v>
      </c>
      <c r="CI3835" t="s">
        <v>226</v>
      </c>
      <c r="CJ3835" t="s">
        <v>226</v>
      </c>
      <c r="CM3835">
        <v>47.5</v>
      </c>
      <c r="CN3835">
        <v>1.2</v>
      </c>
      <c r="CO3835" t="s">
        <v>226</v>
      </c>
      <c r="CP3835" t="s">
        <v>226</v>
      </c>
      <c r="CQ3835">
        <v>4.9109999999999996</v>
      </c>
      <c r="CR3835" t="s">
        <v>226</v>
      </c>
      <c r="CS3835" t="s">
        <v>226</v>
      </c>
      <c r="CW3835">
        <v>1.2549999999999999</v>
      </c>
      <c r="CZ3835" t="s">
        <v>226</v>
      </c>
      <c r="DB3835">
        <v>21.335000000000001</v>
      </c>
      <c r="DD3835">
        <v>4660</v>
      </c>
      <c r="DH3835">
        <v>12.33</v>
      </c>
      <c r="DI3835" t="s">
        <v>226</v>
      </c>
      <c r="DJ3835" t="s">
        <v>226</v>
      </c>
      <c r="DK3835" t="s">
        <v>226</v>
      </c>
      <c r="DL3835" t="s">
        <v>226</v>
      </c>
      <c r="DN3835" t="s">
        <v>226</v>
      </c>
      <c r="DO3835" t="s">
        <v>226</v>
      </c>
      <c r="DP3835">
        <v>85.94</v>
      </c>
      <c r="DR3835">
        <v>0.26</v>
      </c>
      <c r="DT3835">
        <v>17.795000000000002</v>
      </c>
      <c r="DV3835" t="s">
        <v>226</v>
      </c>
      <c r="DX3835" t="s">
        <v>226</v>
      </c>
      <c r="DY3835" t="s">
        <v>226</v>
      </c>
      <c r="EB3835" t="s">
        <v>226</v>
      </c>
      <c r="EE3835">
        <v>45</v>
      </c>
    </row>
    <row r="3836" spans="1:135" x14ac:dyDescent="0.3">
      <c r="A3836" s="1">
        <v>41528</v>
      </c>
      <c r="B3836" t="s">
        <v>226</v>
      </c>
      <c r="C3836">
        <v>0.55000000000000004</v>
      </c>
      <c r="D3836">
        <v>4.7720000000000002</v>
      </c>
      <c r="E3836" t="s">
        <v>226</v>
      </c>
      <c r="F3836" t="s">
        <v>226</v>
      </c>
      <c r="G3836">
        <v>38.942</v>
      </c>
      <c r="H3836">
        <v>3.51</v>
      </c>
      <c r="I3836">
        <v>2.5999999999999999E-2</v>
      </c>
      <c r="J3836" t="s">
        <v>226</v>
      </c>
      <c r="K3836">
        <v>12.863</v>
      </c>
      <c r="L3836">
        <v>1.4E-2</v>
      </c>
      <c r="M3836" t="s">
        <v>226</v>
      </c>
      <c r="O3836">
        <v>0.68799999999999994</v>
      </c>
      <c r="P3836" t="s">
        <v>226</v>
      </c>
      <c r="Q3836" t="s">
        <v>226</v>
      </c>
      <c r="R3836" t="s">
        <v>226</v>
      </c>
      <c r="S3836" t="s">
        <v>226</v>
      </c>
      <c r="U3836">
        <v>8.7810000000000006</v>
      </c>
      <c r="V3836">
        <v>15.986000000000001</v>
      </c>
      <c r="X3836">
        <v>4.7</v>
      </c>
      <c r="Y3836" t="s">
        <v>226</v>
      </c>
      <c r="Z3836" t="s">
        <v>226</v>
      </c>
      <c r="AA3836">
        <v>0.35</v>
      </c>
      <c r="AB3836" t="s">
        <v>226</v>
      </c>
      <c r="AC3836" t="s">
        <v>226</v>
      </c>
      <c r="AD3836" t="s">
        <v>226</v>
      </c>
      <c r="AE3836" t="s">
        <v>226</v>
      </c>
      <c r="AF3836" t="s">
        <v>226</v>
      </c>
      <c r="AG3836" t="s">
        <v>226</v>
      </c>
      <c r="AI3836">
        <v>19.5</v>
      </c>
      <c r="AJ3836">
        <v>3.5990000000000002</v>
      </c>
      <c r="AK3836" t="s">
        <v>226</v>
      </c>
      <c r="AL3836" t="s">
        <v>226</v>
      </c>
      <c r="AN3836" t="s">
        <v>226</v>
      </c>
      <c r="AO3836" t="s">
        <v>226</v>
      </c>
      <c r="AP3836" t="s">
        <v>226</v>
      </c>
      <c r="AQ3836" t="s">
        <v>226</v>
      </c>
      <c r="AR3836">
        <v>1.3</v>
      </c>
      <c r="AS3836">
        <v>0.18</v>
      </c>
      <c r="AT3836" t="s">
        <v>226</v>
      </c>
      <c r="AU3836">
        <v>1.407</v>
      </c>
      <c r="AY3836" t="s">
        <v>226</v>
      </c>
      <c r="AZ3836" t="s">
        <v>226</v>
      </c>
      <c r="BA3836">
        <v>0.49</v>
      </c>
      <c r="BB3836" t="s">
        <v>226</v>
      </c>
      <c r="BF3836" t="s">
        <v>226</v>
      </c>
      <c r="BG3836" t="s">
        <v>226</v>
      </c>
      <c r="BK3836" t="s">
        <v>226</v>
      </c>
      <c r="BL3836">
        <v>56.939</v>
      </c>
      <c r="BM3836" t="s">
        <v>226</v>
      </c>
      <c r="BR3836" t="s">
        <v>226</v>
      </c>
      <c r="BT3836" t="s">
        <v>226</v>
      </c>
      <c r="BU3836">
        <v>0.11</v>
      </c>
      <c r="BV3836" t="s">
        <v>226</v>
      </c>
      <c r="BW3836" t="s">
        <v>226</v>
      </c>
      <c r="BX3836" t="s">
        <v>226</v>
      </c>
      <c r="BZ3836" t="s">
        <v>226</v>
      </c>
      <c r="CB3836" t="s">
        <v>226</v>
      </c>
      <c r="CE3836">
        <v>121.1</v>
      </c>
      <c r="CH3836" t="s">
        <v>226</v>
      </c>
      <c r="CI3836" t="s">
        <v>226</v>
      </c>
      <c r="CJ3836" t="s">
        <v>226</v>
      </c>
      <c r="CM3836">
        <v>47.7</v>
      </c>
      <c r="CN3836">
        <v>1.2</v>
      </c>
      <c r="CO3836" t="s">
        <v>226</v>
      </c>
      <c r="CP3836" t="s">
        <v>226</v>
      </c>
      <c r="CQ3836">
        <v>4.8860000000000001</v>
      </c>
      <c r="CR3836" t="s">
        <v>226</v>
      </c>
      <c r="CS3836" t="s">
        <v>226</v>
      </c>
      <c r="CW3836">
        <v>1.252</v>
      </c>
      <c r="CZ3836" t="s">
        <v>226</v>
      </c>
      <c r="DB3836">
        <v>22.123000000000001</v>
      </c>
      <c r="DD3836">
        <v>4645</v>
      </c>
      <c r="DH3836">
        <v>12.33</v>
      </c>
      <c r="DI3836" t="s">
        <v>226</v>
      </c>
      <c r="DJ3836" t="s">
        <v>226</v>
      </c>
      <c r="DK3836" t="s">
        <v>226</v>
      </c>
      <c r="DL3836" t="s">
        <v>226</v>
      </c>
      <c r="DN3836" t="s">
        <v>226</v>
      </c>
      <c r="DO3836" t="s">
        <v>226</v>
      </c>
      <c r="DP3836">
        <v>85.94</v>
      </c>
      <c r="DR3836">
        <v>0.26</v>
      </c>
      <c r="DT3836">
        <v>17.263999999999999</v>
      </c>
      <c r="DV3836" t="s">
        <v>226</v>
      </c>
      <c r="DX3836" t="s">
        <v>226</v>
      </c>
      <c r="DY3836" t="s">
        <v>226</v>
      </c>
      <c r="EB3836" t="s">
        <v>226</v>
      </c>
      <c r="EE3836">
        <v>44</v>
      </c>
    </row>
    <row r="3837" spans="1:135" x14ac:dyDescent="0.3">
      <c r="A3837" s="1">
        <v>41529</v>
      </c>
      <c r="B3837" t="s">
        <v>226</v>
      </c>
      <c r="C3837">
        <v>0.55000000000000004</v>
      </c>
      <c r="D3837">
        <v>4.7720000000000002</v>
      </c>
      <c r="E3837" t="s">
        <v>226</v>
      </c>
      <c r="F3837" t="s">
        <v>226</v>
      </c>
      <c r="G3837">
        <v>39.131999999999998</v>
      </c>
      <c r="H3837">
        <v>3.51</v>
      </c>
      <c r="I3837">
        <v>2.5000000000000001E-2</v>
      </c>
      <c r="J3837" t="s">
        <v>226</v>
      </c>
      <c r="K3837">
        <v>13.132999999999999</v>
      </c>
      <c r="L3837">
        <v>1.4E-2</v>
      </c>
      <c r="M3837" t="s">
        <v>226</v>
      </c>
      <c r="O3837">
        <v>0.69</v>
      </c>
      <c r="P3837" t="s">
        <v>226</v>
      </c>
      <c r="Q3837" t="s">
        <v>226</v>
      </c>
      <c r="R3837" t="s">
        <v>226</v>
      </c>
      <c r="S3837" t="s">
        <v>226</v>
      </c>
      <c r="U3837">
        <v>9.0180000000000007</v>
      </c>
      <c r="V3837">
        <v>15.771000000000001</v>
      </c>
      <c r="X3837">
        <v>4.7009999999999996</v>
      </c>
      <c r="Y3837" t="s">
        <v>226</v>
      </c>
      <c r="Z3837" t="s">
        <v>226</v>
      </c>
      <c r="AA3837">
        <v>0.35</v>
      </c>
      <c r="AB3837" t="s">
        <v>226</v>
      </c>
      <c r="AC3837" t="s">
        <v>226</v>
      </c>
      <c r="AD3837" t="s">
        <v>226</v>
      </c>
      <c r="AE3837" t="s">
        <v>226</v>
      </c>
      <c r="AF3837" t="s">
        <v>226</v>
      </c>
      <c r="AG3837" t="s">
        <v>226</v>
      </c>
      <c r="AI3837">
        <v>19.87</v>
      </c>
      <c r="AJ3837">
        <v>3.6030000000000002</v>
      </c>
      <c r="AK3837" t="s">
        <v>226</v>
      </c>
      <c r="AL3837" t="s">
        <v>226</v>
      </c>
      <c r="AN3837" t="s">
        <v>226</v>
      </c>
      <c r="AO3837" t="s">
        <v>226</v>
      </c>
      <c r="AP3837" t="s">
        <v>226</v>
      </c>
      <c r="AQ3837" t="s">
        <v>226</v>
      </c>
      <c r="AR3837">
        <v>1.2949999999999999</v>
      </c>
      <c r="AS3837">
        <v>0.18</v>
      </c>
      <c r="AT3837" t="s">
        <v>226</v>
      </c>
      <c r="AU3837">
        <v>1.5</v>
      </c>
      <c r="AY3837" t="s">
        <v>226</v>
      </c>
      <c r="AZ3837" t="s">
        <v>226</v>
      </c>
      <c r="BA3837">
        <v>0.49</v>
      </c>
      <c r="BB3837" t="s">
        <v>226</v>
      </c>
      <c r="BF3837" t="s">
        <v>226</v>
      </c>
      <c r="BG3837" t="s">
        <v>226</v>
      </c>
      <c r="BK3837" t="s">
        <v>226</v>
      </c>
      <c r="BL3837">
        <v>57.856000000000002</v>
      </c>
      <c r="BM3837" t="s">
        <v>226</v>
      </c>
      <c r="BR3837" t="s">
        <v>226</v>
      </c>
      <c r="BT3837" t="s">
        <v>226</v>
      </c>
      <c r="BU3837">
        <v>0.11</v>
      </c>
      <c r="BV3837" t="s">
        <v>226</v>
      </c>
      <c r="BW3837" t="s">
        <v>226</v>
      </c>
      <c r="BX3837" t="s">
        <v>226</v>
      </c>
      <c r="BZ3837" t="s">
        <v>226</v>
      </c>
      <c r="CB3837" t="s">
        <v>226</v>
      </c>
      <c r="CE3837">
        <v>120.24</v>
      </c>
      <c r="CH3837" t="s">
        <v>226</v>
      </c>
      <c r="CI3837" t="s">
        <v>226</v>
      </c>
      <c r="CJ3837" t="s">
        <v>226</v>
      </c>
      <c r="CM3837">
        <v>47.2</v>
      </c>
      <c r="CN3837">
        <v>1.2</v>
      </c>
      <c r="CO3837" t="s">
        <v>226</v>
      </c>
      <c r="CP3837" t="s">
        <v>226</v>
      </c>
      <c r="CQ3837">
        <v>5.0309999999999997</v>
      </c>
      <c r="CR3837" t="s">
        <v>226</v>
      </c>
      <c r="CS3837" t="s">
        <v>226</v>
      </c>
      <c r="CW3837">
        <v>1.302</v>
      </c>
      <c r="CZ3837" t="s">
        <v>226</v>
      </c>
      <c r="DB3837">
        <v>22.123000000000001</v>
      </c>
      <c r="DD3837">
        <v>4635</v>
      </c>
      <c r="DH3837">
        <v>12.33</v>
      </c>
      <c r="DI3837" t="s">
        <v>226</v>
      </c>
      <c r="DJ3837" t="s">
        <v>226</v>
      </c>
      <c r="DK3837" t="s">
        <v>226</v>
      </c>
      <c r="DL3837" t="s">
        <v>226</v>
      </c>
      <c r="DN3837" t="s">
        <v>226</v>
      </c>
      <c r="DO3837" t="s">
        <v>226</v>
      </c>
      <c r="DP3837">
        <v>85.94</v>
      </c>
      <c r="DR3837">
        <v>0.26</v>
      </c>
      <c r="DT3837">
        <v>17.434000000000001</v>
      </c>
      <c r="DV3837" t="s">
        <v>226</v>
      </c>
      <c r="DX3837" t="s">
        <v>226</v>
      </c>
      <c r="DY3837" t="s">
        <v>226</v>
      </c>
      <c r="EB3837" t="s">
        <v>226</v>
      </c>
      <c r="EE3837">
        <v>46</v>
      </c>
    </row>
    <row r="3838" spans="1:135" x14ac:dyDescent="0.3">
      <c r="A3838" s="1">
        <v>41530</v>
      </c>
      <c r="B3838" t="s">
        <v>226</v>
      </c>
      <c r="C3838">
        <v>0.55000000000000004</v>
      </c>
      <c r="D3838">
        <v>4.7720000000000002</v>
      </c>
      <c r="E3838" t="s">
        <v>226</v>
      </c>
      <c r="F3838" t="s">
        <v>226</v>
      </c>
      <c r="G3838">
        <v>39.003999999999998</v>
      </c>
      <c r="H3838">
        <v>3.51</v>
      </c>
      <c r="I3838">
        <v>3.5000000000000003E-2</v>
      </c>
      <c r="J3838" t="s">
        <v>226</v>
      </c>
      <c r="K3838">
        <v>13.122</v>
      </c>
      <c r="L3838">
        <v>1.7000000000000001E-2</v>
      </c>
      <c r="M3838" t="s">
        <v>226</v>
      </c>
      <c r="O3838">
        <v>0.70499999999999996</v>
      </c>
      <c r="P3838" t="s">
        <v>226</v>
      </c>
      <c r="Q3838" t="s">
        <v>226</v>
      </c>
      <c r="R3838" t="s">
        <v>226</v>
      </c>
      <c r="S3838" t="s">
        <v>226</v>
      </c>
      <c r="U3838">
        <v>8.7829999999999995</v>
      </c>
      <c r="V3838">
        <v>15.596</v>
      </c>
      <c r="X3838">
        <v>4.7009999999999996</v>
      </c>
      <c r="Y3838" t="s">
        <v>226</v>
      </c>
      <c r="Z3838" t="s">
        <v>226</v>
      </c>
      <c r="AA3838">
        <v>0.35</v>
      </c>
      <c r="AB3838" t="s">
        <v>226</v>
      </c>
      <c r="AC3838" t="s">
        <v>226</v>
      </c>
      <c r="AD3838" t="s">
        <v>226</v>
      </c>
      <c r="AE3838" t="s">
        <v>226</v>
      </c>
      <c r="AF3838" t="s">
        <v>226</v>
      </c>
      <c r="AG3838" t="s">
        <v>226</v>
      </c>
      <c r="AI3838">
        <v>19.89</v>
      </c>
      <c r="AJ3838">
        <v>3.6379999999999999</v>
      </c>
      <c r="AK3838" t="s">
        <v>226</v>
      </c>
      <c r="AL3838" t="s">
        <v>226</v>
      </c>
      <c r="AN3838" t="s">
        <v>226</v>
      </c>
      <c r="AO3838" t="s">
        <v>226</v>
      </c>
      <c r="AP3838" t="s">
        <v>226</v>
      </c>
      <c r="AQ3838" t="s">
        <v>226</v>
      </c>
      <c r="AR3838">
        <v>1.3480000000000001</v>
      </c>
      <c r="AS3838">
        <v>0.18</v>
      </c>
      <c r="AT3838" t="s">
        <v>226</v>
      </c>
      <c r="AU3838">
        <v>1.4990000000000001</v>
      </c>
      <c r="AY3838" t="s">
        <v>226</v>
      </c>
      <c r="AZ3838" t="s">
        <v>226</v>
      </c>
      <c r="BA3838">
        <v>0.49</v>
      </c>
      <c r="BB3838" t="s">
        <v>226</v>
      </c>
      <c r="BF3838" t="s">
        <v>226</v>
      </c>
      <c r="BG3838" t="s">
        <v>226</v>
      </c>
      <c r="BK3838" t="s">
        <v>226</v>
      </c>
      <c r="BL3838">
        <v>56.457000000000001</v>
      </c>
      <c r="BM3838" t="s">
        <v>226</v>
      </c>
      <c r="BR3838" t="s">
        <v>226</v>
      </c>
      <c r="BT3838" t="s">
        <v>226</v>
      </c>
      <c r="BU3838">
        <v>0.11</v>
      </c>
      <c r="BV3838" t="s">
        <v>226</v>
      </c>
      <c r="BW3838" t="s">
        <v>226</v>
      </c>
      <c r="BX3838" t="s">
        <v>226</v>
      </c>
      <c r="BZ3838" t="s">
        <v>226</v>
      </c>
      <c r="CB3838" t="s">
        <v>226</v>
      </c>
      <c r="CE3838">
        <v>120.47</v>
      </c>
      <c r="CH3838" t="s">
        <v>226</v>
      </c>
      <c r="CI3838" t="s">
        <v>226</v>
      </c>
      <c r="CJ3838" t="s">
        <v>226</v>
      </c>
      <c r="CM3838">
        <v>47.2</v>
      </c>
      <c r="CN3838">
        <v>1.2</v>
      </c>
      <c r="CO3838" t="s">
        <v>226</v>
      </c>
      <c r="CP3838" t="s">
        <v>226</v>
      </c>
      <c r="CQ3838">
        <v>5.0010000000000003</v>
      </c>
      <c r="CR3838" t="s">
        <v>226</v>
      </c>
      <c r="CS3838" t="s">
        <v>226</v>
      </c>
      <c r="CW3838">
        <v>1.296</v>
      </c>
      <c r="CZ3838" t="s">
        <v>226</v>
      </c>
      <c r="DB3838">
        <v>22.123000000000001</v>
      </c>
      <c r="DD3838">
        <v>4655</v>
      </c>
      <c r="DH3838">
        <v>12.33</v>
      </c>
      <c r="DI3838" t="s">
        <v>226</v>
      </c>
      <c r="DJ3838" t="s">
        <v>226</v>
      </c>
      <c r="DK3838" t="s">
        <v>226</v>
      </c>
      <c r="DL3838" t="s">
        <v>226</v>
      </c>
      <c r="DN3838" t="s">
        <v>226</v>
      </c>
      <c r="DO3838" t="s">
        <v>226</v>
      </c>
      <c r="DP3838">
        <v>85.94</v>
      </c>
      <c r="DR3838">
        <v>0.26</v>
      </c>
      <c r="DT3838">
        <v>17.489000000000001</v>
      </c>
      <c r="DV3838" t="s">
        <v>226</v>
      </c>
      <c r="DX3838" t="s">
        <v>226</v>
      </c>
      <c r="DY3838" t="s">
        <v>226</v>
      </c>
      <c r="EB3838" t="s">
        <v>226</v>
      </c>
      <c r="EE3838">
        <v>46</v>
      </c>
    </row>
    <row r="3839" spans="1:135" x14ac:dyDescent="0.3">
      <c r="A3839" s="1">
        <v>41533</v>
      </c>
      <c r="B3839" t="s">
        <v>226</v>
      </c>
      <c r="C3839">
        <v>0.55000000000000004</v>
      </c>
      <c r="D3839">
        <v>4.7720000000000002</v>
      </c>
      <c r="E3839" t="s">
        <v>226</v>
      </c>
      <c r="F3839" t="s">
        <v>226</v>
      </c>
      <c r="G3839">
        <v>39.235999999999997</v>
      </c>
      <c r="H3839">
        <v>3.51</v>
      </c>
      <c r="I3839">
        <v>3.5999999999999997E-2</v>
      </c>
      <c r="J3839" t="s">
        <v>226</v>
      </c>
      <c r="K3839">
        <v>13.084</v>
      </c>
      <c r="L3839">
        <v>1.9E-2</v>
      </c>
      <c r="M3839" t="s">
        <v>226</v>
      </c>
      <c r="O3839">
        <v>0.70499999999999996</v>
      </c>
      <c r="P3839" t="s">
        <v>226</v>
      </c>
      <c r="Q3839" t="s">
        <v>226</v>
      </c>
      <c r="R3839" t="s">
        <v>226</v>
      </c>
      <c r="S3839" t="s">
        <v>226</v>
      </c>
      <c r="U3839">
        <v>8.7810000000000006</v>
      </c>
      <c r="V3839">
        <v>15.446999999999999</v>
      </c>
      <c r="X3839">
        <v>4.7009999999999996</v>
      </c>
      <c r="Y3839" t="s">
        <v>226</v>
      </c>
      <c r="Z3839" t="s">
        <v>226</v>
      </c>
      <c r="AA3839">
        <v>0.35</v>
      </c>
      <c r="AB3839" t="s">
        <v>226</v>
      </c>
      <c r="AC3839" t="s">
        <v>226</v>
      </c>
      <c r="AD3839" t="s">
        <v>226</v>
      </c>
      <c r="AE3839" t="s">
        <v>226</v>
      </c>
      <c r="AF3839" t="s">
        <v>226</v>
      </c>
      <c r="AG3839" t="s">
        <v>226</v>
      </c>
      <c r="AI3839">
        <v>20</v>
      </c>
      <c r="AJ3839">
        <v>3.54</v>
      </c>
      <c r="AK3839" t="s">
        <v>226</v>
      </c>
      <c r="AL3839" t="s">
        <v>226</v>
      </c>
      <c r="AN3839" t="s">
        <v>226</v>
      </c>
      <c r="AO3839" t="s">
        <v>226</v>
      </c>
      <c r="AP3839" t="s">
        <v>226</v>
      </c>
      <c r="AQ3839" t="s">
        <v>226</v>
      </c>
      <c r="AR3839">
        <v>1.349</v>
      </c>
      <c r="AS3839">
        <v>0.18</v>
      </c>
      <c r="AT3839" t="s">
        <v>226</v>
      </c>
      <c r="AU3839">
        <v>1.5289999999999999</v>
      </c>
      <c r="AY3839" t="s">
        <v>226</v>
      </c>
      <c r="AZ3839" t="s">
        <v>226</v>
      </c>
      <c r="BA3839">
        <v>0.49</v>
      </c>
      <c r="BB3839" t="s">
        <v>226</v>
      </c>
      <c r="BF3839" t="s">
        <v>226</v>
      </c>
      <c r="BG3839" t="s">
        <v>226</v>
      </c>
      <c r="BK3839" t="s">
        <v>226</v>
      </c>
      <c r="BL3839">
        <v>57.662999999999997</v>
      </c>
      <c r="BM3839" t="s">
        <v>226</v>
      </c>
      <c r="BR3839" t="s">
        <v>226</v>
      </c>
      <c r="BT3839" t="s">
        <v>226</v>
      </c>
      <c r="BU3839">
        <v>0.11</v>
      </c>
      <c r="BV3839" t="s">
        <v>226</v>
      </c>
      <c r="BW3839" t="s">
        <v>226</v>
      </c>
      <c r="BX3839" t="s">
        <v>226</v>
      </c>
      <c r="BZ3839" t="s">
        <v>226</v>
      </c>
      <c r="CB3839" t="s">
        <v>226</v>
      </c>
      <c r="CE3839">
        <v>122.21</v>
      </c>
      <c r="CH3839" t="s">
        <v>226</v>
      </c>
      <c r="CI3839" t="s">
        <v>226</v>
      </c>
      <c r="CJ3839" t="s">
        <v>226</v>
      </c>
      <c r="CM3839">
        <v>48</v>
      </c>
      <c r="CN3839">
        <v>1.2</v>
      </c>
      <c r="CO3839" t="s">
        <v>226</v>
      </c>
      <c r="CP3839" t="s">
        <v>226</v>
      </c>
      <c r="CQ3839">
        <v>5.0810000000000004</v>
      </c>
      <c r="CR3839" t="s">
        <v>226</v>
      </c>
      <c r="CS3839" t="s">
        <v>226</v>
      </c>
      <c r="CW3839">
        <v>1.41</v>
      </c>
      <c r="CZ3839" t="s">
        <v>226</v>
      </c>
      <c r="DB3839">
        <v>22.123000000000001</v>
      </c>
      <c r="DD3839">
        <v>4655</v>
      </c>
      <c r="DH3839">
        <v>12.33</v>
      </c>
      <c r="DI3839" t="s">
        <v>226</v>
      </c>
      <c r="DJ3839" t="s">
        <v>226</v>
      </c>
      <c r="DK3839" t="s">
        <v>226</v>
      </c>
      <c r="DL3839" t="s">
        <v>226</v>
      </c>
      <c r="DN3839" t="s">
        <v>226</v>
      </c>
      <c r="DO3839" t="s">
        <v>226</v>
      </c>
      <c r="DP3839">
        <v>85.94</v>
      </c>
      <c r="DR3839">
        <v>0.26</v>
      </c>
      <c r="DT3839">
        <v>17.649000000000001</v>
      </c>
      <c r="DV3839" t="s">
        <v>226</v>
      </c>
      <c r="DX3839" t="s">
        <v>226</v>
      </c>
      <c r="DY3839" t="s">
        <v>226</v>
      </c>
      <c r="EB3839" t="s">
        <v>226</v>
      </c>
      <c r="EE3839">
        <v>46</v>
      </c>
    </row>
    <row r="3840" spans="1:135" x14ac:dyDescent="0.3">
      <c r="A3840" s="1">
        <v>41534</v>
      </c>
      <c r="B3840" t="s">
        <v>226</v>
      </c>
      <c r="C3840">
        <v>0.55000000000000004</v>
      </c>
      <c r="D3840">
        <v>4.7720000000000002</v>
      </c>
      <c r="E3840" t="s">
        <v>226</v>
      </c>
      <c r="F3840" t="s">
        <v>226</v>
      </c>
      <c r="G3840">
        <v>39.061999999999998</v>
      </c>
      <c r="H3840">
        <v>3.5950000000000002</v>
      </c>
      <c r="I3840">
        <v>3.5000000000000003E-2</v>
      </c>
      <c r="J3840" t="s">
        <v>226</v>
      </c>
      <c r="K3840">
        <v>13.128</v>
      </c>
      <c r="L3840">
        <v>1.7999999999999999E-2</v>
      </c>
      <c r="M3840" t="s">
        <v>226</v>
      </c>
      <c r="O3840">
        <v>0.70499999999999996</v>
      </c>
      <c r="P3840" t="s">
        <v>226</v>
      </c>
      <c r="Q3840" t="s">
        <v>226</v>
      </c>
      <c r="R3840" t="s">
        <v>226</v>
      </c>
      <c r="S3840" t="s">
        <v>226</v>
      </c>
      <c r="U3840">
        <v>8.8000000000000007</v>
      </c>
      <c r="V3840">
        <v>15.483000000000001</v>
      </c>
      <c r="X3840">
        <v>4.7009999999999996</v>
      </c>
      <c r="Y3840" t="s">
        <v>226</v>
      </c>
      <c r="Z3840" t="s">
        <v>226</v>
      </c>
      <c r="AA3840">
        <v>0.35</v>
      </c>
      <c r="AB3840" t="s">
        <v>226</v>
      </c>
      <c r="AC3840" t="s">
        <v>226</v>
      </c>
      <c r="AD3840" t="s">
        <v>226</v>
      </c>
      <c r="AE3840" t="s">
        <v>226</v>
      </c>
      <c r="AF3840" t="s">
        <v>226</v>
      </c>
      <c r="AG3840" t="s">
        <v>226</v>
      </c>
      <c r="AI3840">
        <v>20.9</v>
      </c>
      <c r="AJ3840">
        <v>3.4820000000000002</v>
      </c>
      <c r="AK3840" t="s">
        <v>226</v>
      </c>
      <c r="AL3840" t="s">
        <v>226</v>
      </c>
      <c r="AN3840" t="s">
        <v>226</v>
      </c>
      <c r="AO3840" t="s">
        <v>226</v>
      </c>
      <c r="AP3840" t="s">
        <v>226</v>
      </c>
      <c r="AQ3840" t="s">
        <v>226</v>
      </c>
      <c r="AR3840">
        <v>1.335</v>
      </c>
      <c r="AS3840">
        <v>0.22</v>
      </c>
      <c r="AT3840" t="s">
        <v>226</v>
      </c>
      <c r="AU3840">
        <v>1.502</v>
      </c>
      <c r="AY3840" t="s">
        <v>226</v>
      </c>
      <c r="AZ3840" t="s">
        <v>226</v>
      </c>
      <c r="BA3840">
        <v>0.48</v>
      </c>
      <c r="BB3840" t="s">
        <v>226</v>
      </c>
      <c r="BF3840" t="s">
        <v>226</v>
      </c>
      <c r="BG3840" t="s">
        <v>226</v>
      </c>
      <c r="BK3840" t="s">
        <v>226</v>
      </c>
      <c r="BL3840">
        <v>57.421999999999997</v>
      </c>
      <c r="BM3840" t="s">
        <v>226</v>
      </c>
      <c r="BR3840" t="s">
        <v>226</v>
      </c>
      <c r="BT3840" t="s">
        <v>226</v>
      </c>
      <c r="BU3840">
        <v>0.11</v>
      </c>
      <c r="BV3840" t="s">
        <v>226</v>
      </c>
      <c r="BW3840" t="s">
        <v>226</v>
      </c>
      <c r="BX3840" t="s">
        <v>226</v>
      </c>
      <c r="BZ3840" t="s">
        <v>226</v>
      </c>
      <c r="CB3840" t="s">
        <v>226</v>
      </c>
      <c r="CE3840">
        <v>121.39</v>
      </c>
      <c r="CH3840" t="s">
        <v>226</v>
      </c>
      <c r="CI3840" t="s">
        <v>226</v>
      </c>
      <c r="CJ3840" t="s">
        <v>226</v>
      </c>
      <c r="CM3840">
        <v>48.5</v>
      </c>
      <c r="CN3840">
        <v>1.2</v>
      </c>
      <c r="CO3840" t="s">
        <v>226</v>
      </c>
      <c r="CP3840" t="s">
        <v>226</v>
      </c>
      <c r="CQ3840">
        <v>5.16</v>
      </c>
      <c r="CR3840" t="s">
        <v>226</v>
      </c>
      <c r="CS3840" t="s">
        <v>226</v>
      </c>
      <c r="CW3840">
        <v>1.55</v>
      </c>
      <c r="CZ3840" t="s">
        <v>226</v>
      </c>
      <c r="DB3840">
        <v>22.123000000000001</v>
      </c>
      <c r="DD3840">
        <v>4635</v>
      </c>
      <c r="DH3840">
        <v>12.33</v>
      </c>
      <c r="DI3840" t="s">
        <v>226</v>
      </c>
      <c r="DJ3840" t="s">
        <v>226</v>
      </c>
      <c r="DK3840" t="s">
        <v>226</v>
      </c>
      <c r="DL3840" t="s">
        <v>226</v>
      </c>
      <c r="DN3840" t="s">
        <v>226</v>
      </c>
      <c r="DO3840" t="s">
        <v>226</v>
      </c>
      <c r="DP3840">
        <v>85.94</v>
      </c>
      <c r="DR3840">
        <v>0.26</v>
      </c>
      <c r="DT3840">
        <v>17.536999999999999</v>
      </c>
      <c r="DV3840" t="s">
        <v>226</v>
      </c>
      <c r="DX3840" t="s">
        <v>226</v>
      </c>
      <c r="DY3840" t="s">
        <v>226</v>
      </c>
      <c r="EB3840" t="s">
        <v>226</v>
      </c>
      <c r="EE3840">
        <v>46</v>
      </c>
    </row>
    <row r="3841" spans="1:135" x14ac:dyDescent="0.3">
      <c r="A3841" s="1">
        <v>41535</v>
      </c>
      <c r="B3841" t="s">
        <v>226</v>
      </c>
      <c r="C3841">
        <v>0.55000000000000004</v>
      </c>
      <c r="D3841">
        <v>4.7720000000000002</v>
      </c>
      <c r="E3841" t="s">
        <v>226</v>
      </c>
      <c r="F3841" t="s">
        <v>226</v>
      </c>
      <c r="G3841">
        <v>39.436999999999998</v>
      </c>
      <c r="H3841">
        <v>3.5950000000000002</v>
      </c>
      <c r="I3841">
        <v>3.1E-2</v>
      </c>
      <c r="J3841" t="s">
        <v>226</v>
      </c>
      <c r="K3841">
        <v>13.135</v>
      </c>
      <c r="L3841">
        <v>1.7999999999999999E-2</v>
      </c>
      <c r="M3841" t="s">
        <v>226</v>
      </c>
      <c r="O3841">
        <v>0.69</v>
      </c>
      <c r="P3841" t="s">
        <v>226</v>
      </c>
      <c r="Q3841" t="s">
        <v>226</v>
      </c>
      <c r="R3841" t="s">
        <v>226</v>
      </c>
      <c r="S3841" t="s">
        <v>226</v>
      </c>
      <c r="U3841">
        <v>8.8000000000000007</v>
      </c>
      <c r="V3841">
        <v>15.26</v>
      </c>
      <c r="X3841">
        <v>4.7009999999999996</v>
      </c>
      <c r="Y3841" t="s">
        <v>226</v>
      </c>
      <c r="Z3841" t="s">
        <v>226</v>
      </c>
      <c r="AA3841">
        <v>0.35</v>
      </c>
      <c r="AB3841" t="s">
        <v>226</v>
      </c>
      <c r="AC3841" t="s">
        <v>226</v>
      </c>
      <c r="AD3841" t="s">
        <v>226</v>
      </c>
      <c r="AE3841" t="s">
        <v>226</v>
      </c>
      <c r="AF3841" t="s">
        <v>226</v>
      </c>
      <c r="AG3841" t="s">
        <v>226</v>
      </c>
      <c r="AI3841">
        <v>21</v>
      </c>
      <c r="AJ3841">
        <v>3.4569999999999999</v>
      </c>
      <c r="AK3841" t="s">
        <v>226</v>
      </c>
      <c r="AL3841" t="s">
        <v>226</v>
      </c>
      <c r="AN3841" t="s">
        <v>226</v>
      </c>
      <c r="AO3841" t="s">
        <v>226</v>
      </c>
      <c r="AP3841" t="s">
        <v>226</v>
      </c>
      <c r="AQ3841" t="s">
        <v>226</v>
      </c>
      <c r="AR3841">
        <v>1.379</v>
      </c>
      <c r="AS3841">
        <v>0.21</v>
      </c>
      <c r="AT3841" t="s">
        <v>226</v>
      </c>
      <c r="AU3841">
        <v>1.55</v>
      </c>
      <c r="AY3841" t="s">
        <v>226</v>
      </c>
      <c r="AZ3841" t="s">
        <v>226</v>
      </c>
      <c r="BA3841">
        <v>0.47</v>
      </c>
      <c r="BB3841" t="s">
        <v>226</v>
      </c>
      <c r="BF3841" t="s">
        <v>226</v>
      </c>
      <c r="BG3841" t="s">
        <v>226</v>
      </c>
      <c r="BK3841" t="s">
        <v>226</v>
      </c>
      <c r="BL3841">
        <v>56.939</v>
      </c>
      <c r="BM3841" t="s">
        <v>226</v>
      </c>
      <c r="BR3841" t="s">
        <v>226</v>
      </c>
      <c r="BT3841" t="s">
        <v>226</v>
      </c>
      <c r="BU3841">
        <v>0.11</v>
      </c>
      <c r="BV3841" t="s">
        <v>226</v>
      </c>
      <c r="BW3841" t="s">
        <v>226</v>
      </c>
      <c r="BX3841" t="s">
        <v>226</v>
      </c>
      <c r="BZ3841" t="s">
        <v>226</v>
      </c>
      <c r="CB3841" t="s">
        <v>226</v>
      </c>
      <c r="CE3841">
        <v>123.73</v>
      </c>
      <c r="CH3841" t="s">
        <v>226</v>
      </c>
      <c r="CI3841" t="s">
        <v>226</v>
      </c>
      <c r="CJ3841" t="s">
        <v>226</v>
      </c>
      <c r="CM3841">
        <v>47.95</v>
      </c>
      <c r="CN3841">
        <v>1.2</v>
      </c>
      <c r="CO3841" t="s">
        <v>226</v>
      </c>
      <c r="CP3841" t="s">
        <v>226</v>
      </c>
      <c r="CQ3841">
        <v>5.1120000000000001</v>
      </c>
      <c r="CR3841" t="s">
        <v>226</v>
      </c>
      <c r="CS3841" t="s">
        <v>226</v>
      </c>
      <c r="CW3841">
        <v>1.73</v>
      </c>
      <c r="CZ3841" t="s">
        <v>226</v>
      </c>
      <c r="DB3841">
        <v>22.123000000000001</v>
      </c>
      <c r="DD3841">
        <v>4650</v>
      </c>
      <c r="DH3841">
        <v>12.33</v>
      </c>
      <c r="DI3841" t="s">
        <v>226</v>
      </c>
      <c r="DJ3841" t="s">
        <v>226</v>
      </c>
      <c r="DK3841" t="s">
        <v>226</v>
      </c>
      <c r="DL3841" t="s">
        <v>226</v>
      </c>
      <c r="DN3841" t="s">
        <v>226</v>
      </c>
      <c r="DO3841" t="s">
        <v>226</v>
      </c>
      <c r="DP3841">
        <v>85.94</v>
      </c>
      <c r="DR3841">
        <v>0.26</v>
      </c>
      <c r="DT3841">
        <v>17.663</v>
      </c>
      <c r="DV3841" t="s">
        <v>226</v>
      </c>
      <c r="DX3841" t="s">
        <v>226</v>
      </c>
      <c r="DY3841" t="s">
        <v>226</v>
      </c>
      <c r="EB3841" t="s">
        <v>226</v>
      </c>
      <c r="EE3841">
        <v>47</v>
      </c>
    </row>
    <row r="3842" spans="1:135" x14ac:dyDescent="0.3">
      <c r="A3842" s="1">
        <v>41536</v>
      </c>
      <c r="B3842" t="s">
        <v>226</v>
      </c>
      <c r="C3842">
        <v>0.55000000000000004</v>
      </c>
      <c r="D3842">
        <v>4.7720000000000002</v>
      </c>
      <c r="E3842" t="s">
        <v>226</v>
      </c>
      <c r="F3842" t="s">
        <v>226</v>
      </c>
      <c r="G3842">
        <v>39.204000000000001</v>
      </c>
      <c r="H3842">
        <v>3.5950000000000002</v>
      </c>
      <c r="I3842">
        <v>3.1E-2</v>
      </c>
      <c r="J3842" t="s">
        <v>226</v>
      </c>
      <c r="K3842">
        <v>13.206</v>
      </c>
      <c r="L3842">
        <v>1.6E-2</v>
      </c>
      <c r="M3842" t="s">
        <v>226</v>
      </c>
      <c r="O3842">
        <v>0.69499999999999995</v>
      </c>
      <c r="P3842" t="s">
        <v>226</v>
      </c>
      <c r="Q3842" t="s">
        <v>226</v>
      </c>
      <c r="R3842" t="s">
        <v>226</v>
      </c>
      <c r="S3842" t="s">
        <v>226</v>
      </c>
      <c r="U3842">
        <v>8.8000000000000007</v>
      </c>
      <c r="V3842">
        <v>15.239000000000001</v>
      </c>
      <c r="X3842">
        <v>4.7009999999999996</v>
      </c>
      <c r="Y3842" t="s">
        <v>226</v>
      </c>
      <c r="Z3842" t="s">
        <v>226</v>
      </c>
      <c r="AA3842">
        <v>0.35</v>
      </c>
      <c r="AB3842" t="s">
        <v>226</v>
      </c>
      <c r="AC3842" t="s">
        <v>226</v>
      </c>
      <c r="AD3842" t="s">
        <v>226</v>
      </c>
      <c r="AE3842" t="s">
        <v>226</v>
      </c>
      <c r="AF3842" t="s">
        <v>226</v>
      </c>
      <c r="AG3842" t="s">
        <v>226</v>
      </c>
      <c r="AI3842">
        <v>21.21</v>
      </c>
      <c r="AJ3842">
        <v>3.5870000000000002</v>
      </c>
      <c r="AK3842" t="s">
        <v>226</v>
      </c>
      <c r="AL3842" t="s">
        <v>226</v>
      </c>
      <c r="AN3842" t="s">
        <v>226</v>
      </c>
      <c r="AO3842" t="s">
        <v>226</v>
      </c>
      <c r="AP3842" t="s">
        <v>226</v>
      </c>
      <c r="AQ3842" t="s">
        <v>226</v>
      </c>
      <c r="AR3842">
        <v>1.33</v>
      </c>
      <c r="AS3842">
        <v>0.21</v>
      </c>
      <c r="AT3842" t="s">
        <v>226</v>
      </c>
      <c r="AU3842">
        <v>1.5549999999999999</v>
      </c>
      <c r="AY3842" t="s">
        <v>226</v>
      </c>
      <c r="AZ3842" t="s">
        <v>226</v>
      </c>
      <c r="BA3842">
        <v>0.47</v>
      </c>
      <c r="BB3842" t="s">
        <v>226</v>
      </c>
      <c r="BF3842" t="s">
        <v>226</v>
      </c>
      <c r="BG3842" t="s">
        <v>226</v>
      </c>
      <c r="BK3842" t="s">
        <v>226</v>
      </c>
      <c r="BL3842">
        <v>57.421999999999997</v>
      </c>
      <c r="BM3842" t="s">
        <v>226</v>
      </c>
      <c r="BR3842" t="s">
        <v>226</v>
      </c>
      <c r="BT3842" t="s">
        <v>226</v>
      </c>
      <c r="BU3842">
        <v>0.11</v>
      </c>
      <c r="BV3842" t="s">
        <v>226</v>
      </c>
      <c r="BW3842" t="s">
        <v>226</v>
      </c>
      <c r="BX3842" t="s">
        <v>226</v>
      </c>
      <c r="BZ3842" t="s">
        <v>226</v>
      </c>
      <c r="CB3842" t="s">
        <v>226</v>
      </c>
      <c r="CE3842">
        <v>122.78</v>
      </c>
      <c r="CH3842" t="s">
        <v>226</v>
      </c>
      <c r="CI3842" t="s">
        <v>226</v>
      </c>
      <c r="CJ3842" t="s">
        <v>226</v>
      </c>
      <c r="CM3842">
        <v>47.75</v>
      </c>
      <c r="CN3842">
        <v>1.2</v>
      </c>
      <c r="CO3842" t="s">
        <v>226</v>
      </c>
      <c r="CP3842" t="s">
        <v>226</v>
      </c>
      <c r="CQ3842">
        <v>5.1100000000000003</v>
      </c>
      <c r="CR3842" t="s">
        <v>226</v>
      </c>
      <c r="CS3842" t="s">
        <v>226</v>
      </c>
      <c r="CW3842">
        <v>1.73</v>
      </c>
      <c r="CZ3842" t="s">
        <v>226</v>
      </c>
      <c r="DB3842">
        <v>22.123000000000001</v>
      </c>
      <c r="DD3842">
        <v>4705</v>
      </c>
      <c r="DH3842">
        <v>12.33</v>
      </c>
      <c r="DI3842" t="s">
        <v>226</v>
      </c>
      <c r="DJ3842" t="s">
        <v>226</v>
      </c>
      <c r="DK3842" t="s">
        <v>226</v>
      </c>
      <c r="DL3842" t="s">
        <v>226</v>
      </c>
      <c r="DN3842" t="s">
        <v>226</v>
      </c>
      <c r="DO3842" t="s">
        <v>226</v>
      </c>
      <c r="DP3842">
        <v>85.94</v>
      </c>
      <c r="DR3842">
        <v>0.26</v>
      </c>
      <c r="DT3842">
        <v>17.206</v>
      </c>
      <c r="DV3842" t="s">
        <v>226</v>
      </c>
      <c r="DX3842" t="s">
        <v>226</v>
      </c>
      <c r="DY3842" t="s">
        <v>226</v>
      </c>
      <c r="EB3842" t="s">
        <v>226</v>
      </c>
      <c r="EE3842">
        <v>46</v>
      </c>
    </row>
    <row r="3843" spans="1:135" x14ac:dyDescent="0.3">
      <c r="A3843" s="1">
        <v>41537</v>
      </c>
      <c r="B3843" t="s">
        <v>226</v>
      </c>
      <c r="C3843">
        <v>0.55000000000000004</v>
      </c>
      <c r="D3843">
        <v>4.7720000000000002</v>
      </c>
      <c r="E3843" t="s">
        <v>226</v>
      </c>
      <c r="F3843" t="s">
        <v>226</v>
      </c>
      <c r="G3843">
        <v>39.270000000000003</v>
      </c>
      <c r="H3843">
        <v>3.5950000000000002</v>
      </c>
      <c r="I3843">
        <v>2.5999999999999999E-2</v>
      </c>
      <c r="J3843" t="s">
        <v>226</v>
      </c>
      <c r="K3843">
        <v>13.125</v>
      </c>
      <c r="L3843">
        <v>1.7000000000000001E-2</v>
      </c>
      <c r="M3843" t="s">
        <v>226</v>
      </c>
      <c r="O3843">
        <v>0.70499999999999996</v>
      </c>
      <c r="P3843" t="s">
        <v>226</v>
      </c>
      <c r="Q3843" t="s">
        <v>226</v>
      </c>
      <c r="R3843" t="s">
        <v>226</v>
      </c>
      <c r="S3843" t="s">
        <v>226</v>
      </c>
      <c r="U3843">
        <v>8.8000000000000007</v>
      </c>
      <c r="V3843">
        <v>15.1</v>
      </c>
      <c r="X3843">
        <v>4.7009999999999996</v>
      </c>
      <c r="Y3843" t="s">
        <v>226</v>
      </c>
      <c r="Z3843" t="s">
        <v>226</v>
      </c>
      <c r="AA3843">
        <v>0.35</v>
      </c>
      <c r="AB3843" t="s">
        <v>226</v>
      </c>
      <c r="AC3843" t="s">
        <v>226</v>
      </c>
      <c r="AD3843" t="s">
        <v>226</v>
      </c>
      <c r="AE3843" t="s">
        <v>226</v>
      </c>
      <c r="AF3843" t="s">
        <v>226</v>
      </c>
      <c r="AG3843" t="s">
        <v>226</v>
      </c>
      <c r="AI3843">
        <v>22.19</v>
      </c>
      <c r="AJ3843">
        <v>3.5950000000000002</v>
      </c>
      <c r="AK3843" t="s">
        <v>226</v>
      </c>
      <c r="AL3843" t="s">
        <v>226</v>
      </c>
      <c r="AN3843" t="s">
        <v>226</v>
      </c>
      <c r="AO3843" t="s">
        <v>226</v>
      </c>
      <c r="AP3843" t="s">
        <v>226</v>
      </c>
      <c r="AQ3843" t="s">
        <v>226</v>
      </c>
      <c r="AR3843">
        <v>1.33</v>
      </c>
      <c r="AS3843">
        <v>0.21</v>
      </c>
      <c r="AT3843" t="s">
        <v>226</v>
      </c>
      <c r="AU3843">
        <v>1.5169999999999999</v>
      </c>
      <c r="AY3843" t="s">
        <v>226</v>
      </c>
      <c r="AZ3843" t="s">
        <v>226</v>
      </c>
      <c r="BA3843">
        <v>0.47</v>
      </c>
      <c r="BB3843" t="s">
        <v>226</v>
      </c>
      <c r="BF3843" t="s">
        <v>226</v>
      </c>
      <c r="BG3843" t="s">
        <v>226</v>
      </c>
      <c r="BK3843" t="s">
        <v>226</v>
      </c>
      <c r="BL3843">
        <v>57.808</v>
      </c>
      <c r="BM3843" t="s">
        <v>226</v>
      </c>
      <c r="BR3843" t="s">
        <v>226</v>
      </c>
      <c r="BT3843" t="s">
        <v>226</v>
      </c>
      <c r="BU3843">
        <v>0.11</v>
      </c>
      <c r="BV3843" t="s">
        <v>226</v>
      </c>
      <c r="BW3843" t="s">
        <v>226</v>
      </c>
      <c r="BX3843" t="s">
        <v>226</v>
      </c>
      <c r="BZ3843" t="s">
        <v>226</v>
      </c>
      <c r="CB3843" t="s">
        <v>226</v>
      </c>
      <c r="CE3843">
        <v>121.73</v>
      </c>
      <c r="CH3843" t="s">
        <v>226</v>
      </c>
      <c r="CI3843" t="s">
        <v>226</v>
      </c>
      <c r="CJ3843" t="s">
        <v>226</v>
      </c>
      <c r="CM3843">
        <v>48</v>
      </c>
      <c r="CN3843">
        <v>1.6</v>
      </c>
      <c r="CO3843" t="s">
        <v>226</v>
      </c>
      <c r="CP3843" t="s">
        <v>226</v>
      </c>
      <c r="CQ3843">
        <v>5.0469999999999997</v>
      </c>
      <c r="CR3843" t="s">
        <v>226</v>
      </c>
      <c r="CS3843" t="s">
        <v>226</v>
      </c>
      <c r="CW3843">
        <v>1.72</v>
      </c>
      <c r="CZ3843" t="s">
        <v>226</v>
      </c>
      <c r="DB3843">
        <v>21.427</v>
      </c>
      <c r="DD3843">
        <v>4750</v>
      </c>
      <c r="DH3843">
        <v>12.33</v>
      </c>
      <c r="DI3843" t="s">
        <v>226</v>
      </c>
      <c r="DJ3843" t="s">
        <v>226</v>
      </c>
      <c r="DK3843" t="s">
        <v>226</v>
      </c>
      <c r="DL3843" t="s">
        <v>226</v>
      </c>
      <c r="DN3843" t="s">
        <v>226</v>
      </c>
      <c r="DO3843" t="s">
        <v>226</v>
      </c>
      <c r="DP3843">
        <v>85.94</v>
      </c>
      <c r="DR3843">
        <v>0.26</v>
      </c>
      <c r="DT3843">
        <v>17.355</v>
      </c>
      <c r="DV3843" t="s">
        <v>226</v>
      </c>
      <c r="DX3843" t="s">
        <v>226</v>
      </c>
      <c r="DY3843" t="s">
        <v>226</v>
      </c>
      <c r="EB3843" t="s">
        <v>226</v>
      </c>
      <c r="EE3843">
        <v>46</v>
      </c>
    </row>
    <row r="3844" spans="1:135" x14ac:dyDescent="0.3">
      <c r="A3844" s="1">
        <v>41540</v>
      </c>
      <c r="B3844" t="s">
        <v>226</v>
      </c>
      <c r="C3844">
        <v>0.6</v>
      </c>
      <c r="D3844">
        <v>4.7720000000000002</v>
      </c>
      <c r="E3844" t="s">
        <v>226</v>
      </c>
      <c r="F3844" t="s">
        <v>226</v>
      </c>
      <c r="G3844">
        <v>39.057000000000002</v>
      </c>
      <c r="H3844">
        <v>3.5950000000000002</v>
      </c>
      <c r="I3844">
        <v>2.1999999999999999E-2</v>
      </c>
      <c r="J3844" t="s">
        <v>226</v>
      </c>
      <c r="K3844">
        <v>13.077999999999999</v>
      </c>
      <c r="L3844">
        <v>1.6E-2</v>
      </c>
      <c r="M3844" t="s">
        <v>226</v>
      </c>
      <c r="O3844">
        <v>0.70499999999999996</v>
      </c>
      <c r="P3844" t="s">
        <v>226</v>
      </c>
      <c r="Q3844" t="s">
        <v>226</v>
      </c>
      <c r="R3844" t="s">
        <v>226</v>
      </c>
      <c r="S3844" t="s">
        <v>226</v>
      </c>
      <c r="U3844">
        <v>8.6349999999999998</v>
      </c>
      <c r="V3844">
        <v>15.148</v>
      </c>
      <c r="X3844">
        <v>4.7009999999999996</v>
      </c>
      <c r="Y3844" t="s">
        <v>226</v>
      </c>
      <c r="Z3844" t="s">
        <v>226</v>
      </c>
      <c r="AA3844">
        <v>0.35</v>
      </c>
      <c r="AB3844" t="s">
        <v>226</v>
      </c>
      <c r="AC3844" t="s">
        <v>226</v>
      </c>
      <c r="AD3844" t="s">
        <v>226</v>
      </c>
      <c r="AE3844" t="s">
        <v>226</v>
      </c>
      <c r="AF3844" t="s">
        <v>226</v>
      </c>
      <c r="AG3844" t="s">
        <v>226</v>
      </c>
      <c r="AI3844">
        <v>21.5</v>
      </c>
      <c r="AJ3844">
        <v>3.51</v>
      </c>
      <c r="AK3844" t="s">
        <v>226</v>
      </c>
      <c r="AL3844" t="s">
        <v>226</v>
      </c>
      <c r="AN3844" t="s">
        <v>226</v>
      </c>
      <c r="AO3844" t="s">
        <v>226</v>
      </c>
      <c r="AP3844" t="s">
        <v>226</v>
      </c>
      <c r="AQ3844" t="s">
        <v>226</v>
      </c>
      <c r="AR3844">
        <v>1.321</v>
      </c>
      <c r="AS3844">
        <v>0.22</v>
      </c>
      <c r="AT3844" t="s">
        <v>226</v>
      </c>
      <c r="AU3844">
        <v>1.492</v>
      </c>
      <c r="AY3844" t="s">
        <v>226</v>
      </c>
      <c r="AZ3844" t="s">
        <v>226</v>
      </c>
      <c r="BA3844">
        <v>0.48</v>
      </c>
      <c r="BB3844" t="s">
        <v>226</v>
      </c>
      <c r="BF3844" t="s">
        <v>226</v>
      </c>
      <c r="BG3844" t="s">
        <v>226</v>
      </c>
      <c r="BK3844" t="s">
        <v>226</v>
      </c>
      <c r="BL3844">
        <v>57.18</v>
      </c>
      <c r="BM3844" t="s">
        <v>226</v>
      </c>
      <c r="BR3844" t="s">
        <v>226</v>
      </c>
      <c r="BT3844" t="s">
        <v>226</v>
      </c>
      <c r="BU3844">
        <v>0.11</v>
      </c>
      <c r="BV3844" t="s">
        <v>226</v>
      </c>
      <c r="BW3844" t="s">
        <v>226</v>
      </c>
      <c r="BX3844" t="s">
        <v>226</v>
      </c>
      <c r="BZ3844" t="s">
        <v>226</v>
      </c>
      <c r="CB3844" t="s">
        <v>226</v>
      </c>
      <c r="CE3844">
        <v>120.85</v>
      </c>
      <c r="CH3844" t="s">
        <v>226</v>
      </c>
      <c r="CI3844" t="s">
        <v>226</v>
      </c>
      <c r="CJ3844" t="s">
        <v>226</v>
      </c>
      <c r="CM3844">
        <v>48</v>
      </c>
      <c r="CN3844">
        <v>1.6</v>
      </c>
      <c r="CO3844" t="s">
        <v>226</v>
      </c>
      <c r="CP3844" t="s">
        <v>226</v>
      </c>
      <c r="CQ3844">
        <v>4.923</v>
      </c>
      <c r="CR3844" t="s">
        <v>226</v>
      </c>
      <c r="CS3844" t="s">
        <v>226</v>
      </c>
      <c r="CW3844">
        <v>2.02</v>
      </c>
      <c r="CZ3844" t="s">
        <v>226</v>
      </c>
      <c r="DB3844">
        <v>21.427</v>
      </c>
      <c r="DD3844">
        <v>4750</v>
      </c>
      <c r="DH3844">
        <v>12.33</v>
      </c>
      <c r="DI3844" t="s">
        <v>226</v>
      </c>
      <c r="DJ3844" t="s">
        <v>226</v>
      </c>
      <c r="DK3844" t="s">
        <v>226</v>
      </c>
      <c r="DL3844" t="s">
        <v>226</v>
      </c>
      <c r="DN3844" t="s">
        <v>226</v>
      </c>
      <c r="DO3844" t="s">
        <v>226</v>
      </c>
      <c r="DP3844">
        <v>85.94</v>
      </c>
      <c r="DR3844">
        <v>0.26</v>
      </c>
      <c r="DT3844">
        <v>17.451000000000001</v>
      </c>
      <c r="DV3844" t="s">
        <v>226</v>
      </c>
      <c r="DX3844" t="s">
        <v>226</v>
      </c>
      <c r="DY3844" t="s">
        <v>226</v>
      </c>
      <c r="EB3844" t="s">
        <v>226</v>
      </c>
      <c r="EE3844">
        <v>45.2</v>
      </c>
    </row>
    <row r="3845" spans="1:135" x14ac:dyDescent="0.3">
      <c r="A3845" s="1">
        <v>41541</v>
      </c>
      <c r="B3845" t="s">
        <v>226</v>
      </c>
      <c r="C3845">
        <v>0.6</v>
      </c>
      <c r="D3845">
        <v>4.7720000000000002</v>
      </c>
      <c r="E3845" t="s">
        <v>226</v>
      </c>
      <c r="F3845" t="s">
        <v>226</v>
      </c>
      <c r="G3845">
        <v>39.136000000000003</v>
      </c>
      <c r="H3845">
        <v>3.5950000000000002</v>
      </c>
      <c r="I3845">
        <v>2.3E-2</v>
      </c>
      <c r="J3845" t="s">
        <v>226</v>
      </c>
      <c r="K3845">
        <v>13.082000000000001</v>
      </c>
      <c r="L3845">
        <v>1.4999999999999999E-2</v>
      </c>
      <c r="M3845" t="s">
        <v>226</v>
      </c>
      <c r="O3845">
        <v>0.70499999999999996</v>
      </c>
      <c r="P3845" t="s">
        <v>226</v>
      </c>
      <c r="Q3845" t="s">
        <v>226</v>
      </c>
      <c r="R3845" t="s">
        <v>226</v>
      </c>
      <c r="S3845" t="s">
        <v>226</v>
      </c>
      <c r="U3845">
        <v>8.2370000000000001</v>
      </c>
      <c r="V3845">
        <v>14.968</v>
      </c>
      <c r="X3845">
        <v>4.7009999999999996</v>
      </c>
      <c r="Y3845" t="s">
        <v>226</v>
      </c>
      <c r="Z3845" t="s">
        <v>226</v>
      </c>
      <c r="AA3845">
        <v>0.35</v>
      </c>
      <c r="AB3845" t="s">
        <v>226</v>
      </c>
      <c r="AC3845" t="s">
        <v>226</v>
      </c>
      <c r="AD3845" t="s">
        <v>226</v>
      </c>
      <c r="AE3845" t="s">
        <v>226</v>
      </c>
      <c r="AF3845" t="s">
        <v>226</v>
      </c>
      <c r="AG3845" t="s">
        <v>226</v>
      </c>
      <c r="AI3845">
        <v>21.5</v>
      </c>
      <c r="AJ3845">
        <v>3.51</v>
      </c>
      <c r="AK3845" t="s">
        <v>226</v>
      </c>
      <c r="AL3845" t="s">
        <v>226</v>
      </c>
      <c r="AN3845" t="s">
        <v>226</v>
      </c>
      <c r="AO3845" t="s">
        <v>226</v>
      </c>
      <c r="AP3845" t="s">
        <v>226</v>
      </c>
      <c r="AQ3845" t="s">
        <v>226</v>
      </c>
      <c r="AR3845">
        <v>1.32</v>
      </c>
      <c r="AS3845">
        <v>0.22</v>
      </c>
      <c r="AT3845" t="s">
        <v>226</v>
      </c>
      <c r="AU3845">
        <v>1.5049999999999999</v>
      </c>
      <c r="AY3845" t="s">
        <v>226</v>
      </c>
      <c r="AZ3845" t="s">
        <v>226</v>
      </c>
      <c r="BA3845">
        <v>0.47</v>
      </c>
      <c r="BB3845" t="s">
        <v>226</v>
      </c>
      <c r="BF3845" t="s">
        <v>226</v>
      </c>
      <c r="BG3845" t="s">
        <v>226</v>
      </c>
      <c r="BK3845" t="s">
        <v>226</v>
      </c>
      <c r="BL3845">
        <v>57.325000000000003</v>
      </c>
      <c r="BM3845" t="s">
        <v>226</v>
      </c>
      <c r="BR3845" t="s">
        <v>226</v>
      </c>
      <c r="BT3845" t="s">
        <v>226</v>
      </c>
      <c r="BU3845">
        <v>0.106</v>
      </c>
      <c r="BV3845" t="s">
        <v>226</v>
      </c>
      <c r="BW3845" t="s">
        <v>226</v>
      </c>
      <c r="BX3845" t="s">
        <v>226</v>
      </c>
      <c r="BZ3845" t="s">
        <v>226</v>
      </c>
      <c r="CB3845" t="s">
        <v>226</v>
      </c>
      <c r="CE3845">
        <v>120.51</v>
      </c>
      <c r="CH3845" t="s">
        <v>226</v>
      </c>
      <c r="CI3845" t="s">
        <v>226</v>
      </c>
      <c r="CJ3845" t="s">
        <v>226</v>
      </c>
      <c r="CM3845">
        <v>48</v>
      </c>
      <c r="CN3845">
        <v>1.6</v>
      </c>
      <c r="CO3845" t="s">
        <v>226</v>
      </c>
      <c r="CP3845" t="s">
        <v>226</v>
      </c>
      <c r="CQ3845">
        <v>4.8499999999999996</v>
      </c>
      <c r="CR3845" t="s">
        <v>226</v>
      </c>
      <c r="CS3845" t="s">
        <v>226</v>
      </c>
      <c r="CW3845">
        <v>2.09</v>
      </c>
      <c r="CZ3845" t="s">
        <v>226</v>
      </c>
      <c r="DB3845">
        <v>21.427</v>
      </c>
      <c r="DD3845">
        <v>4815</v>
      </c>
      <c r="DH3845">
        <v>12.33</v>
      </c>
      <c r="DI3845" t="s">
        <v>226</v>
      </c>
      <c r="DJ3845" t="s">
        <v>226</v>
      </c>
      <c r="DK3845" t="s">
        <v>226</v>
      </c>
      <c r="DL3845" t="s">
        <v>226</v>
      </c>
      <c r="DN3845" t="s">
        <v>226</v>
      </c>
      <c r="DO3845" t="s">
        <v>226</v>
      </c>
      <c r="DP3845">
        <v>85.94</v>
      </c>
      <c r="DR3845">
        <v>0.26</v>
      </c>
      <c r="DT3845">
        <v>17.577999999999999</v>
      </c>
      <c r="DV3845" t="s">
        <v>226</v>
      </c>
      <c r="DX3845" t="s">
        <v>226</v>
      </c>
      <c r="DY3845" t="s">
        <v>226</v>
      </c>
      <c r="EB3845" t="s">
        <v>226</v>
      </c>
      <c r="EE3845">
        <v>44.5</v>
      </c>
    </row>
    <row r="3846" spans="1:135" x14ac:dyDescent="0.3">
      <c r="A3846" s="1">
        <v>41542</v>
      </c>
      <c r="B3846" t="s">
        <v>226</v>
      </c>
      <c r="C3846">
        <v>0.6</v>
      </c>
      <c r="D3846">
        <v>4.7720000000000002</v>
      </c>
      <c r="E3846" t="s">
        <v>226</v>
      </c>
      <c r="F3846" t="s">
        <v>226</v>
      </c>
      <c r="G3846">
        <v>39.292999999999999</v>
      </c>
      <c r="H3846">
        <v>3.5950000000000002</v>
      </c>
      <c r="I3846">
        <v>2.4E-2</v>
      </c>
      <c r="J3846" t="s">
        <v>226</v>
      </c>
      <c r="K3846">
        <v>13.225</v>
      </c>
      <c r="L3846">
        <v>1.7999999999999999E-2</v>
      </c>
      <c r="M3846" t="s">
        <v>226</v>
      </c>
      <c r="O3846">
        <v>0.68700000000000006</v>
      </c>
      <c r="P3846" t="s">
        <v>226</v>
      </c>
      <c r="Q3846" t="s">
        <v>226</v>
      </c>
      <c r="R3846" t="s">
        <v>226</v>
      </c>
      <c r="S3846" t="s">
        <v>226</v>
      </c>
      <c r="U3846">
        <v>8.3149999999999995</v>
      </c>
      <c r="V3846">
        <v>15.007</v>
      </c>
      <c r="X3846">
        <v>4.7009999999999996</v>
      </c>
      <c r="Y3846" t="s">
        <v>226</v>
      </c>
      <c r="Z3846" t="s">
        <v>226</v>
      </c>
      <c r="AA3846">
        <v>0.35</v>
      </c>
      <c r="AB3846" t="s">
        <v>226</v>
      </c>
      <c r="AC3846" t="s">
        <v>226</v>
      </c>
      <c r="AD3846" t="s">
        <v>226</v>
      </c>
      <c r="AE3846" t="s">
        <v>226</v>
      </c>
      <c r="AF3846" t="s">
        <v>226</v>
      </c>
      <c r="AG3846" t="s">
        <v>226</v>
      </c>
      <c r="AI3846">
        <v>21.25</v>
      </c>
      <c r="AJ3846">
        <v>3.52</v>
      </c>
      <c r="AK3846" t="s">
        <v>226</v>
      </c>
      <c r="AL3846" t="s">
        <v>226</v>
      </c>
      <c r="AN3846" t="s">
        <v>226</v>
      </c>
      <c r="AO3846" t="s">
        <v>226</v>
      </c>
      <c r="AP3846" t="s">
        <v>226</v>
      </c>
      <c r="AQ3846" t="s">
        <v>226</v>
      </c>
      <c r="AR3846">
        <v>1.32</v>
      </c>
      <c r="AS3846">
        <v>0.22</v>
      </c>
      <c r="AT3846" t="s">
        <v>226</v>
      </c>
      <c r="AU3846">
        <v>1.502</v>
      </c>
      <c r="AY3846" t="s">
        <v>226</v>
      </c>
      <c r="AZ3846" t="s">
        <v>226</v>
      </c>
      <c r="BA3846">
        <v>0.47</v>
      </c>
      <c r="BB3846" t="s">
        <v>226</v>
      </c>
      <c r="BF3846" t="s">
        <v>226</v>
      </c>
      <c r="BG3846" t="s">
        <v>226</v>
      </c>
      <c r="BK3846" t="s">
        <v>226</v>
      </c>
      <c r="BL3846">
        <v>58.241999999999997</v>
      </c>
      <c r="BM3846" t="s">
        <v>226</v>
      </c>
      <c r="BR3846" t="s">
        <v>226</v>
      </c>
      <c r="BT3846" t="s">
        <v>226</v>
      </c>
      <c r="BU3846">
        <v>0.105</v>
      </c>
      <c r="BV3846" t="s">
        <v>226</v>
      </c>
      <c r="BW3846" t="s">
        <v>226</v>
      </c>
      <c r="BX3846" t="s">
        <v>226</v>
      </c>
      <c r="BZ3846" t="s">
        <v>226</v>
      </c>
      <c r="CB3846" t="s">
        <v>226</v>
      </c>
      <c r="CE3846">
        <v>119.52</v>
      </c>
      <c r="CH3846" t="s">
        <v>226</v>
      </c>
      <c r="CI3846" t="s">
        <v>226</v>
      </c>
      <c r="CJ3846" t="s">
        <v>226</v>
      </c>
      <c r="CM3846">
        <v>47.5</v>
      </c>
      <c r="CN3846">
        <v>1.6</v>
      </c>
      <c r="CO3846" t="s">
        <v>226</v>
      </c>
      <c r="CP3846" t="s">
        <v>226</v>
      </c>
      <c r="CQ3846">
        <v>5.2590000000000003</v>
      </c>
      <c r="CR3846" t="s">
        <v>226</v>
      </c>
      <c r="CS3846" t="s">
        <v>226</v>
      </c>
      <c r="CW3846">
        <v>2.12</v>
      </c>
      <c r="CZ3846" t="s">
        <v>226</v>
      </c>
      <c r="DB3846">
        <v>21.427</v>
      </c>
      <c r="DD3846">
        <v>4785</v>
      </c>
      <c r="DH3846">
        <v>12.33</v>
      </c>
      <c r="DI3846" t="s">
        <v>226</v>
      </c>
      <c r="DJ3846" t="s">
        <v>226</v>
      </c>
      <c r="DK3846" t="s">
        <v>226</v>
      </c>
      <c r="DL3846" t="s">
        <v>226</v>
      </c>
      <c r="DN3846" t="s">
        <v>226</v>
      </c>
      <c r="DO3846" t="s">
        <v>226</v>
      </c>
      <c r="DP3846">
        <v>85.94</v>
      </c>
      <c r="DR3846">
        <v>0.26</v>
      </c>
      <c r="DT3846">
        <v>17.733000000000001</v>
      </c>
      <c r="DV3846" t="s">
        <v>226</v>
      </c>
      <c r="DX3846" t="s">
        <v>226</v>
      </c>
      <c r="DY3846" t="s">
        <v>226</v>
      </c>
      <c r="EB3846" t="s">
        <v>226</v>
      </c>
      <c r="EE3846">
        <v>47</v>
      </c>
    </row>
    <row r="3847" spans="1:135" x14ac:dyDescent="0.3">
      <c r="A3847" s="1">
        <v>41543</v>
      </c>
      <c r="B3847" t="s">
        <v>226</v>
      </c>
      <c r="C3847">
        <v>0.65</v>
      </c>
      <c r="D3847">
        <v>4.7720000000000002</v>
      </c>
      <c r="E3847" t="s">
        <v>226</v>
      </c>
      <c r="F3847" t="s">
        <v>226</v>
      </c>
      <c r="G3847">
        <v>39.936</v>
      </c>
      <c r="H3847">
        <v>3.5950000000000002</v>
      </c>
      <c r="I3847">
        <v>2.4E-2</v>
      </c>
      <c r="J3847" t="s">
        <v>226</v>
      </c>
      <c r="K3847">
        <v>13.044</v>
      </c>
      <c r="L3847">
        <v>1.7000000000000001E-2</v>
      </c>
      <c r="M3847" t="s">
        <v>226</v>
      </c>
      <c r="O3847">
        <v>0.68700000000000006</v>
      </c>
      <c r="P3847" t="s">
        <v>226</v>
      </c>
      <c r="Q3847" t="s">
        <v>226</v>
      </c>
      <c r="R3847" t="s">
        <v>226</v>
      </c>
      <c r="S3847" t="s">
        <v>226</v>
      </c>
      <c r="U3847">
        <v>8.1440000000000001</v>
      </c>
      <c r="V3847">
        <v>14.87</v>
      </c>
      <c r="X3847">
        <v>4.7009999999999996</v>
      </c>
      <c r="Y3847" t="s">
        <v>226</v>
      </c>
      <c r="Z3847" t="s">
        <v>226</v>
      </c>
      <c r="AA3847">
        <v>0.35</v>
      </c>
      <c r="AB3847" t="s">
        <v>226</v>
      </c>
      <c r="AC3847" t="s">
        <v>226</v>
      </c>
      <c r="AD3847" t="s">
        <v>226</v>
      </c>
      <c r="AE3847" t="s">
        <v>226</v>
      </c>
      <c r="AF3847" t="s">
        <v>226</v>
      </c>
      <c r="AG3847" t="s">
        <v>226</v>
      </c>
      <c r="AI3847">
        <v>21.88</v>
      </c>
      <c r="AJ3847">
        <v>3.589</v>
      </c>
      <c r="AK3847" t="s">
        <v>226</v>
      </c>
      <c r="AL3847" t="s">
        <v>226</v>
      </c>
      <c r="AN3847" t="s">
        <v>226</v>
      </c>
      <c r="AO3847" t="s">
        <v>226</v>
      </c>
      <c r="AP3847" t="s">
        <v>226</v>
      </c>
      <c r="AQ3847" t="s">
        <v>226</v>
      </c>
      <c r="AR3847">
        <v>1.3109999999999999</v>
      </c>
      <c r="AS3847">
        <v>0.222</v>
      </c>
      <c r="AT3847" t="s">
        <v>226</v>
      </c>
      <c r="AU3847">
        <v>1.47</v>
      </c>
      <c r="AY3847" t="s">
        <v>226</v>
      </c>
      <c r="AZ3847" t="s">
        <v>226</v>
      </c>
      <c r="BA3847">
        <v>0.48</v>
      </c>
      <c r="BB3847" t="s">
        <v>226</v>
      </c>
      <c r="BF3847" t="s">
        <v>226</v>
      </c>
      <c r="BG3847" t="s">
        <v>226</v>
      </c>
      <c r="BK3847" t="s">
        <v>226</v>
      </c>
      <c r="BL3847">
        <v>57.372999999999998</v>
      </c>
      <c r="BM3847" t="s">
        <v>226</v>
      </c>
      <c r="BR3847" t="s">
        <v>226</v>
      </c>
      <c r="BT3847" t="s">
        <v>226</v>
      </c>
      <c r="BU3847">
        <v>0.105</v>
      </c>
      <c r="BV3847" t="s">
        <v>226</v>
      </c>
      <c r="BW3847" t="s">
        <v>226</v>
      </c>
      <c r="BX3847" t="s">
        <v>226</v>
      </c>
      <c r="BZ3847" t="s">
        <v>226</v>
      </c>
      <c r="CB3847" t="s">
        <v>226</v>
      </c>
      <c r="CE3847">
        <v>120.19</v>
      </c>
      <c r="CH3847" t="s">
        <v>226</v>
      </c>
      <c r="CI3847" t="s">
        <v>226</v>
      </c>
      <c r="CJ3847" t="s">
        <v>226</v>
      </c>
      <c r="CM3847">
        <v>47.45</v>
      </c>
      <c r="CN3847">
        <v>1.6</v>
      </c>
      <c r="CO3847" t="s">
        <v>226</v>
      </c>
      <c r="CP3847" t="s">
        <v>226</v>
      </c>
      <c r="CQ3847">
        <v>5.5170000000000003</v>
      </c>
      <c r="CR3847" t="s">
        <v>226</v>
      </c>
      <c r="CS3847" t="s">
        <v>226</v>
      </c>
      <c r="CW3847">
        <v>2.044</v>
      </c>
      <c r="CZ3847" t="s">
        <v>226</v>
      </c>
      <c r="DB3847">
        <v>20.870999999999999</v>
      </c>
      <c r="DD3847">
        <v>4700</v>
      </c>
      <c r="DH3847">
        <v>11.5</v>
      </c>
      <c r="DI3847" t="s">
        <v>226</v>
      </c>
      <c r="DJ3847" t="s">
        <v>226</v>
      </c>
      <c r="DK3847" t="s">
        <v>226</v>
      </c>
      <c r="DL3847" t="s">
        <v>226</v>
      </c>
      <c r="DN3847" t="s">
        <v>226</v>
      </c>
      <c r="DO3847" t="s">
        <v>226</v>
      </c>
      <c r="DP3847">
        <v>85.94</v>
      </c>
      <c r="DR3847">
        <v>0.26</v>
      </c>
      <c r="DT3847">
        <v>17.956</v>
      </c>
      <c r="DV3847" t="s">
        <v>226</v>
      </c>
      <c r="DX3847" t="s">
        <v>226</v>
      </c>
      <c r="DY3847" t="s">
        <v>226</v>
      </c>
      <c r="EB3847" t="s">
        <v>226</v>
      </c>
      <c r="EE3847">
        <v>47</v>
      </c>
    </row>
    <row r="3848" spans="1:135" x14ac:dyDescent="0.3">
      <c r="A3848" s="1">
        <v>41544</v>
      </c>
      <c r="B3848" t="s">
        <v>226</v>
      </c>
      <c r="C3848">
        <v>0.65</v>
      </c>
      <c r="D3848">
        <v>4.7720000000000002</v>
      </c>
      <c r="E3848" t="s">
        <v>226</v>
      </c>
      <c r="F3848" t="s">
        <v>226</v>
      </c>
      <c r="G3848">
        <v>39.799999999999997</v>
      </c>
      <c r="H3848">
        <v>3.5950000000000002</v>
      </c>
      <c r="I3848">
        <v>2.3E-2</v>
      </c>
      <c r="J3848" t="s">
        <v>226</v>
      </c>
      <c r="K3848">
        <v>13.305999999999999</v>
      </c>
      <c r="L3848">
        <v>1.7000000000000001E-2</v>
      </c>
      <c r="M3848" t="s">
        <v>226</v>
      </c>
      <c r="O3848">
        <v>0.7</v>
      </c>
      <c r="P3848" t="s">
        <v>226</v>
      </c>
      <c r="Q3848" t="s">
        <v>226</v>
      </c>
      <c r="R3848" t="s">
        <v>226</v>
      </c>
      <c r="S3848" t="s">
        <v>226</v>
      </c>
      <c r="U3848">
        <v>8.33</v>
      </c>
      <c r="V3848">
        <v>14.858000000000001</v>
      </c>
      <c r="X3848">
        <v>4.7009999999999996</v>
      </c>
      <c r="Y3848" t="s">
        <v>226</v>
      </c>
      <c r="Z3848" t="s">
        <v>226</v>
      </c>
      <c r="AA3848">
        <v>0.35</v>
      </c>
      <c r="AB3848" t="s">
        <v>226</v>
      </c>
      <c r="AC3848" t="s">
        <v>226</v>
      </c>
      <c r="AD3848" t="s">
        <v>226</v>
      </c>
      <c r="AE3848" t="s">
        <v>226</v>
      </c>
      <c r="AF3848" t="s">
        <v>226</v>
      </c>
      <c r="AG3848" t="s">
        <v>226</v>
      </c>
      <c r="AI3848">
        <v>21.45</v>
      </c>
      <c r="AJ3848">
        <v>3.54</v>
      </c>
      <c r="AK3848" t="s">
        <v>226</v>
      </c>
      <c r="AL3848" t="s">
        <v>226</v>
      </c>
      <c r="AN3848" t="s">
        <v>226</v>
      </c>
      <c r="AO3848" t="s">
        <v>226</v>
      </c>
      <c r="AP3848" t="s">
        <v>226</v>
      </c>
      <c r="AQ3848" t="s">
        <v>226</v>
      </c>
      <c r="AR3848">
        <v>1.31</v>
      </c>
      <c r="AS3848">
        <v>0.22</v>
      </c>
      <c r="AT3848" t="s">
        <v>226</v>
      </c>
      <c r="AU3848">
        <v>1.43</v>
      </c>
      <c r="AY3848" t="s">
        <v>226</v>
      </c>
      <c r="AZ3848" t="s">
        <v>226</v>
      </c>
      <c r="BA3848">
        <v>0.48</v>
      </c>
      <c r="BB3848" t="s">
        <v>226</v>
      </c>
      <c r="BF3848" t="s">
        <v>226</v>
      </c>
      <c r="BG3848" t="s">
        <v>226</v>
      </c>
      <c r="BK3848" t="s">
        <v>226</v>
      </c>
      <c r="BL3848">
        <v>58.820999999999998</v>
      </c>
      <c r="BM3848" t="s">
        <v>226</v>
      </c>
      <c r="BR3848" t="s">
        <v>226</v>
      </c>
      <c r="BT3848" t="s">
        <v>226</v>
      </c>
      <c r="BU3848">
        <v>0.11</v>
      </c>
      <c r="BV3848" t="s">
        <v>226</v>
      </c>
      <c r="BW3848" t="s">
        <v>226</v>
      </c>
      <c r="BX3848" t="s">
        <v>226</v>
      </c>
      <c r="BZ3848" t="s">
        <v>226</v>
      </c>
      <c r="CB3848" t="s">
        <v>226</v>
      </c>
      <c r="CE3848">
        <v>119.86</v>
      </c>
      <c r="CH3848" t="s">
        <v>226</v>
      </c>
      <c r="CI3848" t="s">
        <v>226</v>
      </c>
      <c r="CJ3848" t="s">
        <v>226</v>
      </c>
      <c r="CM3848">
        <v>47</v>
      </c>
      <c r="CN3848">
        <v>1.6</v>
      </c>
      <c r="CO3848" t="s">
        <v>226</v>
      </c>
      <c r="CP3848" t="s">
        <v>226</v>
      </c>
      <c r="CQ3848">
        <v>5.65</v>
      </c>
      <c r="CR3848" t="s">
        <v>226</v>
      </c>
      <c r="CS3848" t="s">
        <v>226</v>
      </c>
      <c r="CW3848">
        <v>2.2000000000000002</v>
      </c>
      <c r="CZ3848" t="s">
        <v>226</v>
      </c>
      <c r="DB3848">
        <v>20.870999999999999</v>
      </c>
      <c r="DD3848">
        <v>4675</v>
      </c>
      <c r="DH3848">
        <v>11.5</v>
      </c>
      <c r="DI3848" t="s">
        <v>226</v>
      </c>
      <c r="DJ3848" t="s">
        <v>226</v>
      </c>
      <c r="DK3848" t="s">
        <v>226</v>
      </c>
      <c r="DL3848" t="s">
        <v>226</v>
      </c>
      <c r="DN3848" t="s">
        <v>226</v>
      </c>
      <c r="DO3848" t="s">
        <v>226</v>
      </c>
      <c r="DP3848">
        <v>85.94</v>
      </c>
      <c r="DR3848">
        <v>0.26</v>
      </c>
      <c r="DT3848">
        <v>17.702000000000002</v>
      </c>
      <c r="DV3848" t="s">
        <v>226</v>
      </c>
      <c r="DX3848" t="s">
        <v>226</v>
      </c>
      <c r="DY3848" t="s">
        <v>226</v>
      </c>
      <c r="EB3848" t="s">
        <v>226</v>
      </c>
      <c r="EE3848">
        <v>47</v>
      </c>
    </row>
    <row r="3849" spans="1:135" x14ac:dyDescent="0.3">
      <c r="A3849" s="1">
        <v>41547</v>
      </c>
      <c r="B3849" t="s">
        <v>226</v>
      </c>
      <c r="C3849">
        <v>0.62</v>
      </c>
      <c r="D3849">
        <v>4.7720000000000002</v>
      </c>
      <c r="E3849" t="s">
        <v>226</v>
      </c>
      <c r="F3849" t="s">
        <v>226</v>
      </c>
      <c r="G3849">
        <v>39.869999999999997</v>
      </c>
      <c r="H3849">
        <v>3.5950000000000002</v>
      </c>
      <c r="I3849">
        <v>2.3E-2</v>
      </c>
      <c r="J3849" t="s">
        <v>226</v>
      </c>
      <c r="K3849">
        <v>13.085000000000001</v>
      </c>
      <c r="L3849">
        <v>1.4999999999999999E-2</v>
      </c>
      <c r="M3849" t="s">
        <v>226</v>
      </c>
      <c r="O3849">
        <v>0.7</v>
      </c>
      <c r="P3849" t="s">
        <v>226</v>
      </c>
      <c r="Q3849" t="s">
        <v>226</v>
      </c>
      <c r="R3849" t="s">
        <v>226</v>
      </c>
      <c r="S3849" t="s">
        <v>226</v>
      </c>
      <c r="U3849">
        <v>8.4220000000000006</v>
      </c>
      <c r="V3849">
        <v>14.804</v>
      </c>
      <c r="X3849">
        <v>4.7009999999999996</v>
      </c>
      <c r="Y3849" t="s">
        <v>226</v>
      </c>
      <c r="Z3849" t="s">
        <v>226</v>
      </c>
      <c r="AA3849">
        <v>0.35</v>
      </c>
      <c r="AB3849" t="s">
        <v>226</v>
      </c>
      <c r="AC3849" t="s">
        <v>226</v>
      </c>
      <c r="AD3849" t="s">
        <v>226</v>
      </c>
      <c r="AE3849" t="s">
        <v>226</v>
      </c>
      <c r="AF3849" t="s">
        <v>226</v>
      </c>
      <c r="AG3849" t="s">
        <v>226</v>
      </c>
      <c r="AI3849">
        <v>21.4</v>
      </c>
      <c r="AJ3849">
        <v>3.512</v>
      </c>
      <c r="AK3849" t="s">
        <v>226</v>
      </c>
      <c r="AL3849" t="s">
        <v>226</v>
      </c>
      <c r="AN3849" t="s">
        <v>226</v>
      </c>
      <c r="AO3849" t="s">
        <v>226</v>
      </c>
      <c r="AP3849" t="s">
        <v>226</v>
      </c>
      <c r="AQ3849" t="s">
        <v>226</v>
      </c>
      <c r="AR3849">
        <v>1.31</v>
      </c>
      <c r="AS3849">
        <v>0.22</v>
      </c>
      <c r="AT3849" t="s">
        <v>226</v>
      </c>
      <c r="AU3849">
        <v>1.4890000000000001</v>
      </c>
      <c r="AY3849" t="s">
        <v>226</v>
      </c>
      <c r="AZ3849" t="s">
        <v>226</v>
      </c>
      <c r="BA3849">
        <v>0.4</v>
      </c>
      <c r="BB3849" t="s">
        <v>226</v>
      </c>
      <c r="BF3849" t="s">
        <v>226</v>
      </c>
      <c r="BG3849" t="s">
        <v>226</v>
      </c>
      <c r="BK3849" t="s">
        <v>226</v>
      </c>
      <c r="BL3849">
        <v>58.676000000000002</v>
      </c>
      <c r="BM3849" t="s">
        <v>226</v>
      </c>
      <c r="BR3849" t="s">
        <v>226</v>
      </c>
      <c r="BT3849" t="s">
        <v>226</v>
      </c>
      <c r="BU3849">
        <v>0.115</v>
      </c>
      <c r="BV3849" t="s">
        <v>226</v>
      </c>
      <c r="BW3849" t="s">
        <v>226</v>
      </c>
      <c r="BX3849" t="s">
        <v>226</v>
      </c>
      <c r="BZ3849" t="s">
        <v>226</v>
      </c>
      <c r="CB3849" t="s">
        <v>226</v>
      </c>
      <c r="CE3849">
        <v>120.21</v>
      </c>
      <c r="CH3849" t="s">
        <v>226</v>
      </c>
      <c r="CI3849" t="s">
        <v>226</v>
      </c>
      <c r="CJ3849" t="s">
        <v>226</v>
      </c>
      <c r="CM3849">
        <v>48</v>
      </c>
      <c r="CN3849">
        <v>1.6</v>
      </c>
      <c r="CO3849" t="s">
        <v>226</v>
      </c>
      <c r="CP3849" t="s">
        <v>226</v>
      </c>
      <c r="CQ3849">
        <v>6.0339999999999998</v>
      </c>
      <c r="CR3849" t="s">
        <v>226</v>
      </c>
      <c r="CS3849" t="s">
        <v>226</v>
      </c>
      <c r="CW3849">
        <v>2.1789999999999998</v>
      </c>
      <c r="CZ3849" t="s">
        <v>226</v>
      </c>
      <c r="DB3849">
        <v>20.870999999999999</v>
      </c>
      <c r="DD3849">
        <v>4635</v>
      </c>
      <c r="DH3849">
        <v>11.5</v>
      </c>
      <c r="DI3849" t="s">
        <v>226</v>
      </c>
      <c r="DJ3849" t="s">
        <v>226</v>
      </c>
      <c r="DK3849" t="s">
        <v>226</v>
      </c>
      <c r="DL3849" t="s">
        <v>226</v>
      </c>
      <c r="DN3849" t="s">
        <v>226</v>
      </c>
      <c r="DO3849" t="s">
        <v>226</v>
      </c>
      <c r="DP3849">
        <v>85.94</v>
      </c>
      <c r="DR3849">
        <v>0.26</v>
      </c>
      <c r="DT3849">
        <v>17.745999999999999</v>
      </c>
      <c r="DV3849" t="s">
        <v>226</v>
      </c>
      <c r="DX3849" t="s">
        <v>226</v>
      </c>
      <c r="DY3849" t="s">
        <v>226</v>
      </c>
      <c r="EB3849" t="s">
        <v>226</v>
      </c>
      <c r="EE3849">
        <v>46</v>
      </c>
    </row>
    <row r="3850" spans="1:135" x14ac:dyDescent="0.3">
      <c r="A3850" s="1">
        <v>41548</v>
      </c>
      <c r="B3850" t="s">
        <v>226</v>
      </c>
      <c r="C3850">
        <v>0.62</v>
      </c>
      <c r="D3850">
        <v>4.7720000000000002</v>
      </c>
      <c r="E3850" t="s">
        <v>226</v>
      </c>
      <c r="F3850" t="s">
        <v>226</v>
      </c>
      <c r="G3850">
        <v>39.56</v>
      </c>
      <c r="H3850">
        <v>3.5950000000000002</v>
      </c>
      <c r="I3850">
        <v>2.3E-2</v>
      </c>
      <c r="J3850" t="s">
        <v>226</v>
      </c>
      <c r="K3850">
        <v>13.066000000000001</v>
      </c>
      <c r="L3850">
        <v>1.4999999999999999E-2</v>
      </c>
      <c r="M3850" t="s">
        <v>226</v>
      </c>
      <c r="O3850">
        <v>0.7</v>
      </c>
      <c r="P3850" t="s">
        <v>226</v>
      </c>
      <c r="Q3850" t="s">
        <v>226</v>
      </c>
      <c r="R3850" t="s">
        <v>226</v>
      </c>
      <c r="S3850" t="s">
        <v>226</v>
      </c>
      <c r="U3850">
        <v>8.6980000000000004</v>
      </c>
      <c r="V3850">
        <v>14.659000000000001</v>
      </c>
      <c r="X3850">
        <v>4.7009999999999996</v>
      </c>
      <c r="Y3850" t="s">
        <v>226</v>
      </c>
      <c r="Z3850" t="s">
        <v>226</v>
      </c>
      <c r="AA3850">
        <v>0.35</v>
      </c>
      <c r="AB3850" t="s">
        <v>226</v>
      </c>
      <c r="AC3850" t="s">
        <v>226</v>
      </c>
      <c r="AD3850" t="s">
        <v>226</v>
      </c>
      <c r="AE3850" t="s">
        <v>226</v>
      </c>
      <c r="AF3850" t="s">
        <v>226</v>
      </c>
      <c r="AG3850" t="s">
        <v>226</v>
      </c>
      <c r="AI3850">
        <v>21</v>
      </c>
      <c r="AJ3850">
        <v>3.5640000000000001</v>
      </c>
      <c r="AK3850" t="s">
        <v>226</v>
      </c>
      <c r="AL3850" t="s">
        <v>226</v>
      </c>
      <c r="AN3850" t="s">
        <v>226</v>
      </c>
      <c r="AO3850" t="s">
        <v>226</v>
      </c>
      <c r="AP3850" t="s">
        <v>226</v>
      </c>
      <c r="AQ3850" t="s">
        <v>226</v>
      </c>
      <c r="AR3850">
        <v>1.329</v>
      </c>
      <c r="AS3850">
        <v>0.22</v>
      </c>
      <c r="AT3850" t="s">
        <v>226</v>
      </c>
      <c r="AU3850">
        <v>1.4610000000000001</v>
      </c>
      <c r="AY3850" t="s">
        <v>226</v>
      </c>
      <c r="AZ3850" t="s">
        <v>226</v>
      </c>
      <c r="BA3850">
        <v>0.4</v>
      </c>
      <c r="BB3850" t="s">
        <v>226</v>
      </c>
      <c r="BF3850" t="s">
        <v>226</v>
      </c>
      <c r="BG3850" t="s">
        <v>226</v>
      </c>
      <c r="BK3850" t="s">
        <v>226</v>
      </c>
      <c r="BL3850">
        <v>58.000999999999998</v>
      </c>
      <c r="BM3850" t="s">
        <v>226</v>
      </c>
      <c r="BR3850" t="s">
        <v>226</v>
      </c>
      <c r="BT3850" t="s">
        <v>226</v>
      </c>
      <c r="BU3850">
        <v>0.11</v>
      </c>
      <c r="BV3850" t="s">
        <v>226</v>
      </c>
      <c r="BW3850" t="s">
        <v>226</v>
      </c>
      <c r="BX3850" t="s">
        <v>226</v>
      </c>
      <c r="BZ3850" t="s">
        <v>226</v>
      </c>
      <c r="CB3850" t="s">
        <v>226</v>
      </c>
      <c r="CE3850">
        <v>120.83</v>
      </c>
      <c r="CH3850" t="s">
        <v>226</v>
      </c>
      <c r="CI3850" t="s">
        <v>226</v>
      </c>
      <c r="CJ3850" t="s">
        <v>226</v>
      </c>
      <c r="CM3850">
        <v>48.5</v>
      </c>
      <c r="CN3850">
        <v>1.6</v>
      </c>
      <c r="CO3850" t="s">
        <v>226</v>
      </c>
      <c r="CP3850" t="s">
        <v>226</v>
      </c>
      <c r="CQ3850">
        <v>6.0490000000000004</v>
      </c>
      <c r="CR3850" t="s">
        <v>226</v>
      </c>
      <c r="CS3850" t="s">
        <v>226</v>
      </c>
      <c r="CW3850">
        <v>2.1800000000000002</v>
      </c>
      <c r="CZ3850" t="s">
        <v>226</v>
      </c>
      <c r="DB3850">
        <v>20.870999999999999</v>
      </c>
      <c r="DD3850">
        <v>4615</v>
      </c>
      <c r="DH3850">
        <v>11.5</v>
      </c>
      <c r="DI3850" t="s">
        <v>226</v>
      </c>
      <c r="DJ3850" t="s">
        <v>226</v>
      </c>
      <c r="DK3850" t="s">
        <v>226</v>
      </c>
      <c r="DL3850" t="s">
        <v>226</v>
      </c>
      <c r="DN3850" t="s">
        <v>226</v>
      </c>
      <c r="DO3850" t="s">
        <v>226</v>
      </c>
      <c r="DP3850">
        <v>85.94</v>
      </c>
      <c r="DR3850">
        <v>0.26</v>
      </c>
      <c r="DT3850">
        <v>17.228000000000002</v>
      </c>
      <c r="DV3850" t="s">
        <v>226</v>
      </c>
      <c r="DX3850" t="s">
        <v>226</v>
      </c>
      <c r="DY3850" t="s">
        <v>226</v>
      </c>
      <c r="EB3850" t="s">
        <v>226</v>
      </c>
      <c r="EE3850">
        <v>46</v>
      </c>
    </row>
    <row r="3851" spans="1:135" x14ac:dyDescent="0.3">
      <c r="A3851" s="1">
        <v>41549</v>
      </c>
      <c r="B3851" t="s">
        <v>226</v>
      </c>
      <c r="C3851">
        <v>0.6</v>
      </c>
      <c r="D3851">
        <v>4.7720000000000002</v>
      </c>
      <c r="E3851" t="s">
        <v>226</v>
      </c>
      <c r="F3851" t="s">
        <v>226</v>
      </c>
      <c r="G3851">
        <v>40.128</v>
      </c>
      <c r="H3851">
        <v>3.5950000000000002</v>
      </c>
      <c r="I3851">
        <v>0.02</v>
      </c>
      <c r="J3851" t="s">
        <v>226</v>
      </c>
      <c r="K3851">
        <v>13.196999999999999</v>
      </c>
      <c r="L3851">
        <v>1.6E-2</v>
      </c>
      <c r="M3851" t="s">
        <v>226</v>
      </c>
      <c r="O3851">
        <v>0.68500000000000005</v>
      </c>
      <c r="P3851" t="s">
        <v>226</v>
      </c>
      <c r="Q3851" t="s">
        <v>226</v>
      </c>
      <c r="R3851" t="s">
        <v>226</v>
      </c>
      <c r="S3851" t="s">
        <v>226</v>
      </c>
      <c r="U3851">
        <v>8.5879999999999992</v>
      </c>
      <c r="V3851">
        <v>14.603</v>
      </c>
      <c r="X3851">
        <v>4.7009999999999996</v>
      </c>
      <c r="Y3851" t="s">
        <v>226</v>
      </c>
      <c r="Z3851" t="s">
        <v>226</v>
      </c>
      <c r="AA3851">
        <v>0.35</v>
      </c>
      <c r="AB3851" t="s">
        <v>226</v>
      </c>
      <c r="AC3851" t="s">
        <v>226</v>
      </c>
      <c r="AD3851" t="s">
        <v>226</v>
      </c>
      <c r="AE3851" t="s">
        <v>226</v>
      </c>
      <c r="AF3851" t="s">
        <v>226</v>
      </c>
      <c r="AG3851" t="s">
        <v>226</v>
      </c>
      <c r="AI3851">
        <v>21.45</v>
      </c>
      <c r="AJ3851">
        <v>3.5510000000000002</v>
      </c>
      <c r="AK3851" t="s">
        <v>226</v>
      </c>
      <c r="AL3851" t="s">
        <v>226</v>
      </c>
      <c r="AN3851" t="s">
        <v>226</v>
      </c>
      <c r="AO3851" t="s">
        <v>226</v>
      </c>
      <c r="AP3851" t="s">
        <v>226</v>
      </c>
      <c r="AQ3851" t="s">
        <v>226</v>
      </c>
      <c r="AR3851">
        <v>1.33</v>
      </c>
      <c r="AS3851">
        <v>0.22</v>
      </c>
      <c r="AT3851" t="s">
        <v>226</v>
      </c>
      <c r="AU3851">
        <v>1.464</v>
      </c>
      <c r="AY3851" t="s">
        <v>226</v>
      </c>
      <c r="AZ3851" t="s">
        <v>226</v>
      </c>
      <c r="BA3851">
        <v>0.4</v>
      </c>
      <c r="BB3851" t="s">
        <v>226</v>
      </c>
      <c r="BF3851" t="s">
        <v>226</v>
      </c>
      <c r="BG3851" t="s">
        <v>226</v>
      </c>
      <c r="BK3851" t="s">
        <v>226</v>
      </c>
      <c r="BL3851">
        <v>56.987000000000002</v>
      </c>
      <c r="BM3851" t="s">
        <v>226</v>
      </c>
      <c r="BR3851" t="s">
        <v>226</v>
      </c>
      <c r="BT3851" t="s">
        <v>226</v>
      </c>
      <c r="BU3851">
        <v>0.11</v>
      </c>
      <c r="BV3851" t="s">
        <v>226</v>
      </c>
      <c r="BW3851" t="s">
        <v>226</v>
      </c>
      <c r="BX3851" t="s">
        <v>226</v>
      </c>
      <c r="BZ3851" t="s">
        <v>226</v>
      </c>
      <c r="CB3851" t="s">
        <v>226</v>
      </c>
      <c r="CE3851">
        <v>121.43</v>
      </c>
      <c r="CH3851" t="s">
        <v>226</v>
      </c>
      <c r="CI3851" t="s">
        <v>226</v>
      </c>
      <c r="CJ3851" t="s">
        <v>226</v>
      </c>
      <c r="CM3851">
        <v>48.45</v>
      </c>
      <c r="CN3851">
        <v>1.6</v>
      </c>
      <c r="CO3851" t="s">
        <v>226</v>
      </c>
      <c r="CP3851" t="s">
        <v>226</v>
      </c>
      <c r="CQ3851">
        <v>6.02</v>
      </c>
      <c r="CR3851" t="s">
        <v>226</v>
      </c>
      <c r="CS3851" t="s">
        <v>226</v>
      </c>
      <c r="CW3851">
        <v>2.1800000000000002</v>
      </c>
      <c r="CZ3851" t="s">
        <v>226</v>
      </c>
      <c r="DB3851">
        <v>20.870999999999999</v>
      </c>
      <c r="DD3851">
        <v>4560</v>
      </c>
      <c r="DH3851">
        <v>11.5</v>
      </c>
      <c r="DI3851" t="s">
        <v>226</v>
      </c>
      <c r="DJ3851" t="s">
        <v>226</v>
      </c>
      <c r="DK3851" t="s">
        <v>226</v>
      </c>
      <c r="DL3851" t="s">
        <v>226</v>
      </c>
      <c r="DN3851" t="s">
        <v>226</v>
      </c>
      <c r="DO3851" t="s">
        <v>226</v>
      </c>
      <c r="DP3851">
        <v>85.94</v>
      </c>
      <c r="DR3851">
        <v>0.26</v>
      </c>
      <c r="DT3851">
        <v>17.234999999999999</v>
      </c>
      <c r="DV3851" t="s">
        <v>226</v>
      </c>
      <c r="DX3851" t="s">
        <v>226</v>
      </c>
      <c r="DY3851" t="s">
        <v>226</v>
      </c>
      <c r="EB3851" t="s">
        <v>226</v>
      </c>
      <c r="EE3851">
        <v>46</v>
      </c>
    </row>
    <row r="3852" spans="1:135" x14ac:dyDescent="0.3">
      <c r="A3852" s="1">
        <v>41550</v>
      </c>
      <c r="B3852" t="s">
        <v>226</v>
      </c>
      <c r="C3852">
        <v>0.6</v>
      </c>
      <c r="D3852">
        <v>4.7720000000000002</v>
      </c>
      <c r="E3852" t="s">
        <v>226</v>
      </c>
      <c r="F3852" t="s">
        <v>226</v>
      </c>
      <c r="G3852">
        <v>40.29</v>
      </c>
      <c r="H3852">
        <v>3.5950000000000002</v>
      </c>
      <c r="I3852">
        <v>1.9E-2</v>
      </c>
      <c r="J3852" t="s">
        <v>226</v>
      </c>
      <c r="K3852">
        <v>13.183</v>
      </c>
      <c r="L3852">
        <v>1.6E-2</v>
      </c>
      <c r="M3852" t="s">
        <v>226</v>
      </c>
      <c r="O3852">
        <v>0.7</v>
      </c>
      <c r="P3852" t="s">
        <v>226</v>
      </c>
      <c r="Q3852" t="s">
        <v>226</v>
      </c>
      <c r="R3852" t="s">
        <v>226</v>
      </c>
      <c r="S3852" t="s">
        <v>226</v>
      </c>
      <c r="U3852">
        <v>8.6150000000000002</v>
      </c>
      <c r="V3852">
        <v>14.557</v>
      </c>
      <c r="X3852">
        <v>4.7</v>
      </c>
      <c r="Y3852" t="s">
        <v>226</v>
      </c>
      <c r="Z3852" t="s">
        <v>226</v>
      </c>
      <c r="AA3852">
        <v>0.35</v>
      </c>
      <c r="AB3852" t="s">
        <v>226</v>
      </c>
      <c r="AC3852" t="s">
        <v>226</v>
      </c>
      <c r="AD3852" t="s">
        <v>226</v>
      </c>
      <c r="AE3852" t="s">
        <v>226</v>
      </c>
      <c r="AF3852" t="s">
        <v>226</v>
      </c>
      <c r="AG3852" t="s">
        <v>226</v>
      </c>
      <c r="AI3852">
        <v>21.76</v>
      </c>
      <c r="AJ3852">
        <v>3.54</v>
      </c>
      <c r="AK3852" t="s">
        <v>226</v>
      </c>
      <c r="AL3852" t="s">
        <v>226</v>
      </c>
      <c r="AN3852" t="s">
        <v>226</v>
      </c>
      <c r="AO3852" t="s">
        <v>226</v>
      </c>
      <c r="AP3852" t="s">
        <v>226</v>
      </c>
      <c r="AQ3852" t="s">
        <v>226</v>
      </c>
      <c r="AR3852">
        <v>1.288</v>
      </c>
      <c r="AS3852">
        <v>0.22</v>
      </c>
      <c r="AT3852" t="s">
        <v>226</v>
      </c>
      <c r="AU3852">
        <v>1.4990000000000001</v>
      </c>
      <c r="AY3852" t="s">
        <v>226</v>
      </c>
      <c r="AZ3852" t="s">
        <v>226</v>
      </c>
      <c r="BA3852">
        <v>0.4</v>
      </c>
      <c r="BB3852" t="s">
        <v>226</v>
      </c>
      <c r="BF3852" t="s">
        <v>226</v>
      </c>
      <c r="BG3852" t="s">
        <v>226</v>
      </c>
      <c r="BK3852" t="s">
        <v>226</v>
      </c>
      <c r="BL3852">
        <v>56.600999999999999</v>
      </c>
      <c r="BM3852" t="s">
        <v>226</v>
      </c>
      <c r="BR3852" t="s">
        <v>226</v>
      </c>
      <c r="BT3852" t="s">
        <v>226</v>
      </c>
      <c r="BU3852">
        <v>0.11</v>
      </c>
      <c r="BV3852" t="s">
        <v>226</v>
      </c>
      <c r="BW3852" t="s">
        <v>226</v>
      </c>
      <c r="BX3852" t="s">
        <v>226</v>
      </c>
      <c r="BZ3852" t="s">
        <v>226</v>
      </c>
      <c r="CB3852" t="s">
        <v>226</v>
      </c>
      <c r="CE3852">
        <v>120.1</v>
      </c>
      <c r="CH3852" t="s">
        <v>226</v>
      </c>
      <c r="CI3852" t="s">
        <v>226</v>
      </c>
      <c r="CJ3852" t="s">
        <v>226</v>
      </c>
      <c r="CM3852">
        <v>48.5</v>
      </c>
      <c r="CN3852">
        <v>1.6</v>
      </c>
      <c r="CO3852" t="s">
        <v>226</v>
      </c>
      <c r="CP3852" t="s">
        <v>226</v>
      </c>
      <c r="CQ3852">
        <v>5.8289999999999997</v>
      </c>
      <c r="CR3852" t="s">
        <v>226</v>
      </c>
      <c r="CS3852" t="s">
        <v>226</v>
      </c>
      <c r="CW3852">
        <v>2.2130000000000001</v>
      </c>
      <c r="CZ3852" t="s">
        <v>226</v>
      </c>
      <c r="DB3852">
        <v>20.870999999999999</v>
      </c>
      <c r="DD3852">
        <v>4575</v>
      </c>
      <c r="DH3852">
        <v>11.5</v>
      </c>
      <c r="DI3852" t="s">
        <v>226</v>
      </c>
      <c r="DJ3852" t="s">
        <v>226</v>
      </c>
      <c r="DK3852" t="s">
        <v>226</v>
      </c>
      <c r="DL3852" t="s">
        <v>226</v>
      </c>
      <c r="DN3852" t="s">
        <v>226</v>
      </c>
      <c r="DO3852" t="s">
        <v>226</v>
      </c>
      <c r="DP3852">
        <v>85.94</v>
      </c>
      <c r="DR3852">
        <v>0.26</v>
      </c>
      <c r="DT3852">
        <v>17.516999999999999</v>
      </c>
      <c r="DV3852" t="s">
        <v>226</v>
      </c>
      <c r="DX3852" t="s">
        <v>226</v>
      </c>
      <c r="DY3852" t="s">
        <v>226</v>
      </c>
      <c r="EB3852" t="s">
        <v>226</v>
      </c>
      <c r="EE3852">
        <v>46</v>
      </c>
    </row>
    <row r="3853" spans="1:135" x14ac:dyDescent="0.3">
      <c r="A3853" s="1">
        <v>41551</v>
      </c>
      <c r="B3853" t="s">
        <v>226</v>
      </c>
      <c r="C3853">
        <v>0.6</v>
      </c>
      <c r="D3853">
        <v>4.7720000000000002</v>
      </c>
      <c r="E3853" t="s">
        <v>226</v>
      </c>
      <c r="F3853" t="s">
        <v>226</v>
      </c>
      <c r="G3853">
        <v>40.01</v>
      </c>
      <c r="H3853">
        <v>3.5950000000000002</v>
      </c>
      <c r="I3853">
        <v>2.9000000000000001E-2</v>
      </c>
      <c r="J3853" t="s">
        <v>226</v>
      </c>
      <c r="K3853">
        <v>13.202</v>
      </c>
      <c r="L3853">
        <v>1.6E-2</v>
      </c>
      <c r="M3853" t="s">
        <v>226</v>
      </c>
      <c r="O3853">
        <v>0.7</v>
      </c>
      <c r="P3853" t="s">
        <v>226</v>
      </c>
      <c r="Q3853" t="s">
        <v>226</v>
      </c>
      <c r="R3853" t="s">
        <v>226</v>
      </c>
      <c r="S3853" t="s">
        <v>226</v>
      </c>
      <c r="U3853">
        <v>8.8450000000000006</v>
      </c>
      <c r="V3853">
        <v>14.510999999999999</v>
      </c>
      <c r="X3853">
        <v>4.7</v>
      </c>
      <c r="Y3853" t="s">
        <v>226</v>
      </c>
      <c r="Z3853" t="s">
        <v>226</v>
      </c>
      <c r="AA3853">
        <v>0.35</v>
      </c>
      <c r="AB3853" t="s">
        <v>226</v>
      </c>
      <c r="AC3853" t="s">
        <v>226</v>
      </c>
      <c r="AD3853" t="s">
        <v>226</v>
      </c>
      <c r="AE3853" t="s">
        <v>226</v>
      </c>
      <c r="AF3853" t="s">
        <v>226</v>
      </c>
      <c r="AG3853" t="s">
        <v>226</v>
      </c>
      <c r="AI3853">
        <v>21</v>
      </c>
      <c r="AJ3853">
        <v>3.54</v>
      </c>
      <c r="AK3853" t="s">
        <v>226</v>
      </c>
      <c r="AL3853" t="s">
        <v>226</v>
      </c>
      <c r="AN3853" t="s">
        <v>226</v>
      </c>
      <c r="AO3853" t="s">
        <v>226</v>
      </c>
      <c r="AP3853" t="s">
        <v>226</v>
      </c>
      <c r="AQ3853" t="s">
        <v>226</v>
      </c>
      <c r="AR3853">
        <v>1.3280000000000001</v>
      </c>
      <c r="AS3853">
        <v>0.22</v>
      </c>
      <c r="AT3853" t="s">
        <v>226</v>
      </c>
      <c r="AU3853">
        <v>1.4990000000000001</v>
      </c>
      <c r="AY3853" t="s">
        <v>226</v>
      </c>
      <c r="AZ3853" t="s">
        <v>226</v>
      </c>
      <c r="BA3853">
        <v>0.4</v>
      </c>
      <c r="BB3853" t="s">
        <v>226</v>
      </c>
      <c r="BF3853" t="s">
        <v>226</v>
      </c>
      <c r="BG3853" t="s">
        <v>226</v>
      </c>
      <c r="BK3853" t="s">
        <v>226</v>
      </c>
      <c r="BL3853">
        <v>55.878</v>
      </c>
      <c r="BM3853" t="s">
        <v>226</v>
      </c>
      <c r="BR3853" t="s">
        <v>226</v>
      </c>
      <c r="BT3853" t="s">
        <v>226</v>
      </c>
      <c r="BU3853">
        <v>0.11</v>
      </c>
      <c r="BV3853" t="s">
        <v>226</v>
      </c>
      <c r="BW3853" t="s">
        <v>226</v>
      </c>
      <c r="BX3853" t="s">
        <v>226</v>
      </c>
      <c r="BZ3853" t="s">
        <v>226</v>
      </c>
      <c r="CB3853" t="s">
        <v>226</v>
      </c>
      <c r="CE3853">
        <v>121.41</v>
      </c>
      <c r="CH3853" t="s">
        <v>226</v>
      </c>
      <c r="CI3853" t="s">
        <v>226</v>
      </c>
      <c r="CJ3853" t="s">
        <v>226</v>
      </c>
      <c r="CM3853">
        <v>48.5</v>
      </c>
      <c r="CN3853">
        <v>1.6</v>
      </c>
      <c r="CO3853" t="s">
        <v>226</v>
      </c>
      <c r="CP3853" t="s">
        <v>226</v>
      </c>
      <c r="CQ3853">
        <v>5.8339999999999996</v>
      </c>
      <c r="CR3853" t="s">
        <v>226</v>
      </c>
      <c r="CS3853" t="s">
        <v>226</v>
      </c>
      <c r="CW3853">
        <v>2.1680000000000001</v>
      </c>
      <c r="CZ3853" t="s">
        <v>226</v>
      </c>
      <c r="DB3853">
        <v>20.870999999999999</v>
      </c>
      <c r="DD3853">
        <v>4565</v>
      </c>
      <c r="DH3853">
        <v>11.5</v>
      </c>
      <c r="DI3853" t="s">
        <v>226</v>
      </c>
      <c r="DJ3853" t="s">
        <v>226</v>
      </c>
      <c r="DK3853" t="s">
        <v>226</v>
      </c>
      <c r="DL3853" t="s">
        <v>226</v>
      </c>
      <c r="DN3853" t="s">
        <v>226</v>
      </c>
      <c r="DO3853" t="s">
        <v>226</v>
      </c>
      <c r="DP3853">
        <v>85.94</v>
      </c>
      <c r="DR3853">
        <v>0.26</v>
      </c>
      <c r="DT3853">
        <v>17.393000000000001</v>
      </c>
      <c r="DV3853" t="s">
        <v>226</v>
      </c>
      <c r="DX3853" t="s">
        <v>226</v>
      </c>
      <c r="DY3853" t="s">
        <v>226</v>
      </c>
      <c r="EB3853" t="s">
        <v>226</v>
      </c>
      <c r="EE3853">
        <v>46</v>
      </c>
    </row>
    <row r="3854" spans="1:135" x14ac:dyDescent="0.3">
      <c r="A3854" s="1">
        <v>41554</v>
      </c>
      <c r="B3854" t="s">
        <v>226</v>
      </c>
      <c r="C3854">
        <v>0.6</v>
      </c>
      <c r="D3854">
        <v>4.7720000000000002</v>
      </c>
      <c r="E3854" t="s">
        <v>226</v>
      </c>
      <c r="F3854" t="s">
        <v>226</v>
      </c>
      <c r="G3854">
        <v>39.76</v>
      </c>
      <c r="H3854">
        <v>3.5950000000000002</v>
      </c>
      <c r="I3854">
        <v>2.3E-2</v>
      </c>
      <c r="J3854" t="s">
        <v>226</v>
      </c>
      <c r="K3854">
        <v>13.349</v>
      </c>
      <c r="L3854">
        <v>1.4999999999999999E-2</v>
      </c>
      <c r="M3854" t="s">
        <v>226</v>
      </c>
      <c r="O3854">
        <v>0.7</v>
      </c>
      <c r="P3854" t="s">
        <v>226</v>
      </c>
      <c r="Q3854" t="s">
        <v>226</v>
      </c>
      <c r="R3854" t="s">
        <v>226</v>
      </c>
      <c r="S3854" t="s">
        <v>226</v>
      </c>
      <c r="U3854">
        <v>8.5609999999999999</v>
      </c>
      <c r="V3854">
        <v>14.461</v>
      </c>
      <c r="X3854">
        <v>4.7</v>
      </c>
      <c r="Y3854" t="s">
        <v>226</v>
      </c>
      <c r="Z3854" t="s">
        <v>226</v>
      </c>
      <c r="AA3854">
        <v>0.35</v>
      </c>
      <c r="AB3854" t="s">
        <v>226</v>
      </c>
      <c r="AC3854" t="s">
        <v>226</v>
      </c>
      <c r="AD3854" t="s">
        <v>226</v>
      </c>
      <c r="AE3854" t="s">
        <v>226</v>
      </c>
      <c r="AF3854" t="s">
        <v>226</v>
      </c>
      <c r="AG3854" t="s">
        <v>226</v>
      </c>
      <c r="AI3854">
        <v>21</v>
      </c>
      <c r="AJ3854">
        <v>3.4220000000000002</v>
      </c>
      <c r="AK3854" t="s">
        <v>226</v>
      </c>
      <c r="AL3854" t="s">
        <v>226</v>
      </c>
      <c r="AN3854" t="s">
        <v>226</v>
      </c>
      <c r="AO3854" t="s">
        <v>226</v>
      </c>
      <c r="AP3854" t="s">
        <v>226</v>
      </c>
      <c r="AQ3854" t="s">
        <v>226</v>
      </c>
      <c r="AR3854">
        <v>1.2989999999999999</v>
      </c>
      <c r="AS3854">
        <v>0.22</v>
      </c>
      <c r="AT3854" t="s">
        <v>226</v>
      </c>
      <c r="AU3854">
        <v>1.4990000000000001</v>
      </c>
      <c r="AY3854" t="s">
        <v>226</v>
      </c>
      <c r="AZ3854" t="s">
        <v>226</v>
      </c>
      <c r="BA3854">
        <v>0.4</v>
      </c>
      <c r="BB3854" t="s">
        <v>226</v>
      </c>
      <c r="BF3854" t="s">
        <v>226</v>
      </c>
      <c r="BG3854" t="s">
        <v>226</v>
      </c>
      <c r="BK3854" t="s">
        <v>226</v>
      </c>
      <c r="BL3854">
        <v>55.009</v>
      </c>
      <c r="BM3854" t="s">
        <v>226</v>
      </c>
      <c r="BR3854" t="s">
        <v>226</v>
      </c>
      <c r="BT3854" t="s">
        <v>226</v>
      </c>
      <c r="BU3854">
        <v>0.11</v>
      </c>
      <c r="BV3854" t="s">
        <v>226</v>
      </c>
      <c r="BW3854" t="s">
        <v>226</v>
      </c>
      <c r="BX3854" t="s">
        <v>226</v>
      </c>
      <c r="BZ3854" t="s">
        <v>226</v>
      </c>
      <c r="CB3854" t="s">
        <v>226</v>
      </c>
      <c r="CE3854">
        <v>119.78</v>
      </c>
      <c r="CH3854" t="s">
        <v>226</v>
      </c>
      <c r="CI3854" t="s">
        <v>226</v>
      </c>
      <c r="CJ3854" t="s">
        <v>226</v>
      </c>
      <c r="CM3854">
        <v>48</v>
      </c>
      <c r="CN3854">
        <v>1.6</v>
      </c>
      <c r="CO3854" t="s">
        <v>226</v>
      </c>
      <c r="CP3854" t="s">
        <v>226</v>
      </c>
      <c r="CQ3854">
        <v>5.66</v>
      </c>
      <c r="CR3854" t="s">
        <v>226</v>
      </c>
      <c r="CS3854" t="s">
        <v>226</v>
      </c>
      <c r="CW3854">
        <v>2.202</v>
      </c>
      <c r="CZ3854" t="s">
        <v>226</v>
      </c>
      <c r="DB3854">
        <v>20.870999999999999</v>
      </c>
      <c r="DD3854">
        <v>4510</v>
      </c>
      <c r="DH3854">
        <v>11.5</v>
      </c>
      <c r="DI3854" t="s">
        <v>226</v>
      </c>
      <c r="DJ3854" t="s">
        <v>226</v>
      </c>
      <c r="DK3854" t="s">
        <v>226</v>
      </c>
      <c r="DL3854" t="s">
        <v>226</v>
      </c>
      <c r="DN3854" t="s">
        <v>226</v>
      </c>
      <c r="DO3854" t="s">
        <v>226</v>
      </c>
      <c r="DP3854">
        <v>85.94</v>
      </c>
      <c r="DR3854">
        <v>0.26</v>
      </c>
      <c r="DT3854">
        <v>16.974</v>
      </c>
      <c r="DV3854" t="s">
        <v>226</v>
      </c>
      <c r="DX3854" t="s">
        <v>226</v>
      </c>
      <c r="DY3854" t="s">
        <v>226</v>
      </c>
      <c r="EB3854" t="s">
        <v>226</v>
      </c>
      <c r="EE3854">
        <v>46</v>
      </c>
    </row>
    <row r="3855" spans="1:135" x14ac:dyDescent="0.3">
      <c r="A3855" s="1">
        <v>41555</v>
      </c>
      <c r="B3855" t="s">
        <v>226</v>
      </c>
      <c r="C3855">
        <v>0.6</v>
      </c>
      <c r="D3855">
        <v>4.7720000000000002</v>
      </c>
      <c r="E3855" t="s">
        <v>226</v>
      </c>
      <c r="F3855" t="s">
        <v>226</v>
      </c>
      <c r="G3855">
        <v>39.270000000000003</v>
      </c>
      <c r="H3855">
        <v>3.5950000000000002</v>
      </c>
      <c r="I3855">
        <v>0.02</v>
      </c>
      <c r="J3855" t="s">
        <v>226</v>
      </c>
      <c r="K3855">
        <v>13.425000000000001</v>
      </c>
      <c r="L3855">
        <v>1.2999999999999999E-2</v>
      </c>
      <c r="M3855" t="s">
        <v>226</v>
      </c>
      <c r="O3855">
        <v>0.67200000000000004</v>
      </c>
      <c r="P3855" t="s">
        <v>226</v>
      </c>
      <c r="Q3855" t="s">
        <v>226</v>
      </c>
      <c r="R3855" t="s">
        <v>226</v>
      </c>
      <c r="S3855" t="s">
        <v>226</v>
      </c>
      <c r="U3855">
        <v>8.5449999999999999</v>
      </c>
      <c r="V3855">
        <v>14.454000000000001</v>
      </c>
      <c r="X3855">
        <v>4.7</v>
      </c>
      <c r="Y3855" t="s">
        <v>226</v>
      </c>
      <c r="Z3855" t="s">
        <v>226</v>
      </c>
      <c r="AA3855">
        <v>0.35</v>
      </c>
      <c r="AB3855" t="s">
        <v>226</v>
      </c>
      <c r="AC3855" t="s">
        <v>226</v>
      </c>
      <c r="AD3855" t="s">
        <v>226</v>
      </c>
      <c r="AE3855" t="s">
        <v>226</v>
      </c>
      <c r="AF3855" t="s">
        <v>226</v>
      </c>
      <c r="AG3855" t="s">
        <v>226</v>
      </c>
      <c r="AI3855">
        <v>20.99</v>
      </c>
      <c r="AJ3855">
        <v>3.5169999999999999</v>
      </c>
      <c r="AK3855" t="s">
        <v>226</v>
      </c>
      <c r="AL3855" t="s">
        <v>226</v>
      </c>
      <c r="AN3855" t="s">
        <v>226</v>
      </c>
      <c r="AO3855" t="s">
        <v>226</v>
      </c>
      <c r="AP3855" t="s">
        <v>226</v>
      </c>
      <c r="AQ3855" t="s">
        <v>226</v>
      </c>
      <c r="AR3855">
        <v>1.3280000000000001</v>
      </c>
      <c r="AS3855">
        <v>0.22</v>
      </c>
      <c r="AT3855" t="s">
        <v>226</v>
      </c>
      <c r="AU3855">
        <v>1.5</v>
      </c>
      <c r="AY3855" t="s">
        <v>226</v>
      </c>
      <c r="AZ3855" t="s">
        <v>226</v>
      </c>
      <c r="BA3855">
        <v>0.4</v>
      </c>
      <c r="BB3855" t="s">
        <v>226</v>
      </c>
      <c r="BF3855" t="s">
        <v>226</v>
      </c>
      <c r="BG3855" t="s">
        <v>226</v>
      </c>
      <c r="BK3855" t="s">
        <v>226</v>
      </c>
      <c r="BL3855">
        <v>57.904000000000003</v>
      </c>
      <c r="BM3855" t="s">
        <v>226</v>
      </c>
      <c r="BR3855" t="s">
        <v>226</v>
      </c>
      <c r="BT3855" t="s">
        <v>226</v>
      </c>
      <c r="BU3855">
        <v>0.11</v>
      </c>
      <c r="BV3855" t="s">
        <v>226</v>
      </c>
      <c r="BW3855" t="s">
        <v>226</v>
      </c>
      <c r="BX3855" t="s">
        <v>226</v>
      </c>
      <c r="BZ3855" t="s">
        <v>226</v>
      </c>
      <c r="CB3855" t="s">
        <v>226</v>
      </c>
      <c r="CE3855">
        <v>117.75</v>
      </c>
      <c r="CH3855" t="s">
        <v>226</v>
      </c>
      <c r="CI3855" t="s">
        <v>226</v>
      </c>
      <c r="CJ3855" t="s">
        <v>226</v>
      </c>
      <c r="CM3855">
        <v>48</v>
      </c>
      <c r="CN3855">
        <v>1.6</v>
      </c>
      <c r="CO3855" t="s">
        <v>226</v>
      </c>
      <c r="CP3855" t="s">
        <v>226</v>
      </c>
      <c r="CQ3855">
        <v>5.9189999999999996</v>
      </c>
      <c r="CR3855" t="s">
        <v>226</v>
      </c>
      <c r="CS3855" t="s">
        <v>226</v>
      </c>
      <c r="CW3855">
        <v>2.21</v>
      </c>
      <c r="CZ3855" t="s">
        <v>226</v>
      </c>
      <c r="DB3855">
        <v>21.335000000000001</v>
      </c>
      <c r="DD3855">
        <v>4485</v>
      </c>
      <c r="DH3855">
        <v>11.5</v>
      </c>
      <c r="DI3855" t="s">
        <v>226</v>
      </c>
      <c r="DJ3855" t="s">
        <v>226</v>
      </c>
      <c r="DK3855" t="s">
        <v>226</v>
      </c>
      <c r="DL3855" t="s">
        <v>226</v>
      </c>
      <c r="DN3855" t="s">
        <v>226</v>
      </c>
      <c r="DO3855" t="s">
        <v>226</v>
      </c>
      <c r="DP3855">
        <v>85.94</v>
      </c>
      <c r="DR3855">
        <v>0.26</v>
      </c>
      <c r="DT3855">
        <v>16.652000000000001</v>
      </c>
      <c r="DV3855" t="s">
        <v>226</v>
      </c>
      <c r="DX3855" t="s">
        <v>226</v>
      </c>
      <c r="DY3855" t="s">
        <v>226</v>
      </c>
      <c r="EB3855" t="s">
        <v>226</v>
      </c>
      <c r="EE3855">
        <v>46</v>
      </c>
    </row>
    <row r="3856" spans="1:135" x14ac:dyDescent="0.3">
      <c r="A3856" s="1">
        <v>41556</v>
      </c>
      <c r="B3856" t="s">
        <v>226</v>
      </c>
      <c r="C3856">
        <v>0.6</v>
      </c>
      <c r="D3856">
        <v>4.7720000000000002</v>
      </c>
      <c r="E3856" t="s">
        <v>226</v>
      </c>
      <c r="F3856" t="s">
        <v>226</v>
      </c>
      <c r="G3856">
        <v>39.012</v>
      </c>
      <c r="H3856">
        <v>3.5950000000000002</v>
      </c>
      <c r="I3856">
        <v>1.7000000000000001E-2</v>
      </c>
      <c r="J3856" t="s">
        <v>226</v>
      </c>
      <c r="K3856">
        <v>13.683999999999999</v>
      </c>
      <c r="L3856">
        <v>1.6E-2</v>
      </c>
      <c r="M3856" t="s">
        <v>226</v>
      </c>
      <c r="O3856">
        <v>0.68600000000000005</v>
      </c>
      <c r="P3856" t="s">
        <v>226</v>
      </c>
      <c r="Q3856" t="s">
        <v>226</v>
      </c>
      <c r="R3856" t="s">
        <v>226</v>
      </c>
      <c r="S3856" t="s">
        <v>226</v>
      </c>
      <c r="U3856">
        <v>8.5</v>
      </c>
      <c r="V3856">
        <v>14.439</v>
      </c>
      <c r="X3856">
        <v>4.7</v>
      </c>
      <c r="Y3856" t="s">
        <v>226</v>
      </c>
      <c r="Z3856" t="s">
        <v>226</v>
      </c>
      <c r="AA3856">
        <v>0.35</v>
      </c>
      <c r="AB3856" t="s">
        <v>226</v>
      </c>
      <c r="AC3856" t="s">
        <v>226</v>
      </c>
      <c r="AD3856" t="s">
        <v>226</v>
      </c>
      <c r="AE3856" t="s">
        <v>226</v>
      </c>
      <c r="AF3856" t="s">
        <v>226</v>
      </c>
      <c r="AG3856" t="s">
        <v>226</v>
      </c>
      <c r="AI3856">
        <v>20.98</v>
      </c>
      <c r="AJ3856">
        <v>3.4380000000000002</v>
      </c>
      <c r="AK3856" t="s">
        <v>226</v>
      </c>
      <c r="AL3856" t="s">
        <v>226</v>
      </c>
      <c r="AN3856" t="s">
        <v>226</v>
      </c>
      <c r="AO3856" t="s">
        <v>226</v>
      </c>
      <c r="AP3856" t="s">
        <v>226</v>
      </c>
      <c r="AQ3856" t="s">
        <v>226</v>
      </c>
      <c r="AR3856">
        <v>1.3120000000000001</v>
      </c>
      <c r="AS3856">
        <v>0.22</v>
      </c>
      <c r="AT3856" t="s">
        <v>226</v>
      </c>
      <c r="AU3856">
        <v>1.49</v>
      </c>
      <c r="AY3856" t="s">
        <v>226</v>
      </c>
      <c r="AZ3856" t="s">
        <v>226</v>
      </c>
      <c r="BA3856">
        <v>0.4</v>
      </c>
      <c r="BB3856" t="s">
        <v>226</v>
      </c>
      <c r="BF3856" t="s">
        <v>226</v>
      </c>
      <c r="BG3856" t="s">
        <v>226</v>
      </c>
      <c r="BK3856" t="s">
        <v>226</v>
      </c>
      <c r="BL3856">
        <v>57.47</v>
      </c>
      <c r="BM3856" t="s">
        <v>226</v>
      </c>
      <c r="BR3856" t="s">
        <v>226</v>
      </c>
      <c r="BT3856" t="s">
        <v>226</v>
      </c>
      <c r="BU3856">
        <v>0.11</v>
      </c>
      <c r="BV3856" t="s">
        <v>226</v>
      </c>
      <c r="BW3856" t="s">
        <v>226</v>
      </c>
      <c r="BX3856" t="s">
        <v>226</v>
      </c>
      <c r="BZ3856" t="s">
        <v>226</v>
      </c>
      <c r="CB3856" t="s">
        <v>226</v>
      </c>
      <c r="CE3856">
        <v>119.02</v>
      </c>
      <c r="CH3856" t="s">
        <v>226</v>
      </c>
      <c r="CI3856" t="s">
        <v>226</v>
      </c>
      <c r="CJ3856" t="s">
        <v>226</v>
      </c>
      <c r="CM3856">
        <v>48</v>
      </c>
      <c r="CN3856">
        <v>1.6</v>
      </c>
      <c r="CO3856" t="s">
        <v>226</v>
      </c>
      <c r="CP3856" t="s">
        <v>226</v>
      </c>
      <c r="CQ3856">
        <v>5.9189999999999996</v>
      </c>
      <c r="CR3856" t="s">
        <v>226</v>
      </c>
      <c r="CS3856" t="s">
        <v>226</v>
      </c>
      <c r="CW3856">
        <v>2.2200000000000002</v>
      </c>
      <c r="CZ3856" t="s">
        <v>226</v>
      </c>
      <c r="DB3856">
        <v>21.335000000000001</v>
      </c>
      <c r="DD3856">
        <v>4545</v>
      </c>
      <c r="DH3856">
        <v>11.5</v>
      </c>
      <c r="DI3856" t="s">
        <v>226</v>
      </c>
      <c r="DJ3856" t="s">
        <v>226</v>
      </c>
      <c r="DK3856" t="s">
        <v>226</v>
      </c>
      <c r="DL3856" t="s">
        <v>226</v>
      </c>
      <c r="DN3856" t="s">
        <v>226</v>
      </c>
      <c r="DO3856" t="s">
        <v>226</v>
      </c>
      <c r="DP3856">
        <v>85.94</v>
      </c>
      <c r="DR3856">
        <v>0.26</v>
      </c>
      <c r="DT3856">
        <v>16.690999999999999</v>
      </c>
      <c r="DV3856" t="s">
        <v>226</v>
      </c>
      <c r="DX3856" t="s">
        <v>226</v>
      </c>
      <c r="DY3856" t="s">
        <v>226</v>
      </c>
      <c r="EB3856" t="s">
        <v>226</v>
      </c>
      <c r="EE3856">
        <v>46</v>
      </c>
    </row>
    <row r="3857" spans="1:135" x14ac:dyDescent="0.3">
      <c r="A3857" s="1">
        <v>41557</v>
      </c>
      <c r="B3857" t="s">
        <v>226</v>
      </c>
      <c r="C3857">
        <v>0.6</v>
      </c>
      <c r="D3857">
        <v>4.7720000000000002</v>
      </c>
      <c r="E3857" t="s">
        <v>226</v>
      </c>
      <c r="F3857" t="s">
        <v>226</v>
      </c>
      <c r="G3857">
        <v>39.563000000000002</v>
      </c>
      <c r="H3857">
        <v>3.5950000000000002</v>
      </c>
      <c r="I3857">
        <v>1.6E-2</v>
      </c>
      <c r="J3857" t="s">
        <v>226</v>
      </c>
      <c r="K3857">
        <v>14.047000000000001</v>
      </c>
      <c r="L3857">
        <v>1.4999999999999999E-2</v>
      </c>
      <c r="M3857" t="s">
        <v>226</v>
      </c>
      <c r="O3857">
        <v>0.70199999999999996</v>
      </c>
      <c r="P3857" t="s">
        <v>226</v>
      </c>
      <c r="Q3857" t="s">
        <v>226</v>
      </c>
      <c r="R3857" t="s">
        <v>226</v>
      </c>
      <c r="S3857" t="s">
        <v>226</v>
      </c>
      <c r="U3857">
        <v>8.5</v>
      </c>
      <c r="V3857">
        <v>14.471</v>
      </c>
      <c r="X3857">
        <v>4.5</v>
      </c>
      <c r="Y3857" t="s">
        <v>226</v>
      </c>
      <c r="Z3857" t="s">
        <v>226</v>
      </c>
      <c r="AA3857">
        <v>0.35</v>
      </c>
      <c r="AB3857" t="s">
        <v>226</v>
      </c>
      <c r="AC3857" t="s">
        <v>226</v>
      </c>
      <c r="AD3857" t="s">
        <v>226</v>
      </c>
      <c r="AE3857" t="s">
        <v>226</v>
      </c>
      <c r="AF3857" t="s">
        <v>226</v>
      </c>
      <c r="AG3857" t="s">
        <v>226</v>
      </c>
      <c r="AI3857">
        <v>21.45</v>
      </c>
      <c r="AJ3857">
        <v>3.41</v>
      </c>
      <c r="AK3857" t="s">
        <v>226</v>
      </c>
      <c r="AL3857" t="s">
        <v>226</v>
      </c>
      <c r="AN3857" t="s">
        <v>226</v>
      </c>
      <c r="AO3857" t="s">
        <v>226</v>
      </c>
      <c r="AP3857" t="s">
        <v>226</v>
      </c>
      <c r="AQ3857" t="s">
        <v>226</v>
      </c>
      <c r="AR3857">
        <v>1.3879999999999999</v>
      </c>
      <c r="AS3857">
        <v>0.22</v>
      </c>
      <c r="AT3857" t="s">
        <v>226</v>
      </c>
      <c r="AU3857">
        <v>1.548</v>
      </c>
      <c r="AY3857" t="s">
        <v>226</v>
      </c>
      <c r="AZ3857" t="s">
        <v>226</v>
      </c>
      <c r="BA3857">
        <v>0.4</v>
      </c>
      <c r="BB3857" t="s">
        <v>226</v>
      </c>
      <c r="BF3857" t="s">
        <v>226</v>
      </c>
      <c r="BG3857" t="s">
        <v>226</v>
      </c>
      <c r="BK3857" t="s">
        <v>226</v>
      </c>
      <c r="BL3857">
        <v>57.856000000000002</v>
      </c>
      <c r="BM3857" t="s">
        <v>226</v>
      </c>
      <c r="BR3857" t="s">
        <v>226</v>
      </c>
      <c r="BT3857" t="s">
        <v>226</v>
      </c>
      <c r="BU3857">
        <v>0.11</v>
      </c>
      <c r="BV3857" t="s">
        <v>226</v>
      </c>
      <c r="BW3857" t="s">
        <v>226</v>
      </c>
      <c r="BX3857" t="s">
        <v>226</v>
      </c>
      <c r="BZ3857" t="s">
        <v>226</v>
      </c>
      <c r="CB3857" t="s">
        <v>226</v>
      </c>
      <c r="CE3857">
        <v>121.31</v>
      </c>
      <c r="CH3857" t="s">
        <v>226</v>
      </c>
      <c r="CI3857" t="s">
        <v>226</v>
      </c>
      <c r="CJ3857" t="s">
        <v>226</v>
      </c>
      <c r="CM3857">
        <v>48</v>
      </c>
      <c r="CN3857">
        <v>1.6</v>
      </c>
      <c r="CO3857" t="s">
        <v>226</v>
      </c>
      <c r="CP3857" t="s">
        <v>226</v>
      </c>
      <c r="CQ3857">
        <v>5.6890000000000001</v>
      </c>
      <c r="CR3857" t="s">
        <v>226</v>
      </c>
      <c r="CS3857" t="s">
        <v>226</v>
      </c>
      <c r="CW3857">
        <v>2.2629999999999999</v>
      </c>
      <c r="CZ3857" t="s">
        <v>226</v>
      </c>
      <c r="DB3857">
        <v>21.335000000000001</v>
      </c>
      <c r="DD3857">
        <v>4695</v>
      </c>
      <c r="DH3857">
        <v>11.5</v>
      </c>
      <c r="DI3857" t="s">
        <v>226</v>
      </c>
      <c r="DJ3857" t="s">
        <v>226</v>
      </c>
      <c r="DK3857" t="s">
        <v>226</v>
      </c>
      <c r="DL3857" t="s">
        <v>226</v>
      </c>
      <c r="DN3857" t="s">
        <v>226</v>
      </c>
      <c r="DO3857" t="s">
        <v>226</v>
      </c>
      <c r="DP3857">
        <v>85.94</v>
      </c>
      <c r="DR3857">
        <v>0.26</v>
      </c>
      <c r="DT3857">
        <v>16.77</v>
      </c>
      <c r="DV3857" t="s">
        <v>226</v>
      </c>
      <c r="DX3857" t="s">
        <v>226</v>
      </c>
      <c r="DY3857" t="s">
        <v>226</v>
      </c>
      <c r="EB3857" t="s">
        <v>226</v>
      </c>
      <c r="EE3857">
        <v>46</v>
      </c>
    </row>
    <row r="3858" spans="1:135" x14ac:dyDescent="0.3">
      <c r="A3858" s="1">
        <v>41558</v>
      </c>
      <c r="B3858" t="s">
        <v>226</v>
      </c>
      <c r="C3858">
        <v>0.6</v>
      </c>
      <c r="D3858">
        <v>4.7720000000000002</v>
      </c>
      <c r="E3858" t="s">
        <v>226</v>
      </c>
      <c r="F3858" t="s">
        <v>226</v>
      </c>
      <c r="G3858">
        <v>39.009</v>
      </c>
      <c r="H3858">
        <v>3.5950000000000002</v>
      </c>
      <c r="I3858">
        <v>1.9E-2</v>
      </c>
      <c r="J3858" t="s">
        <v>226</v>
      </c>
      <c r="K3858">
        <v>14.086</v>
      </c>
      <c r="L3858">
        <v>1.4999999999999999E-2</v>
      </c>
      <c r="M3858" t="s">
        <v>226</v>
      </c>
      <c r="O3858">
        <v>0.70899999999999996</v>
      </c>
      <c r="P3858" t="s">
        <v>226</v>
      </c>
      <c r="Q3858" t="s">
        <v>226</v>
      </c>
      <c r="R3858" t="s">
        <v>226</v>
      </c>
      <c r="S3858" t="s">
        <v>226</v>
      </c>
      <c r="U3858">
        <v>8.5</v>
      </c>
      <c r="V3858">
        <v>14.457000000000001</v>
      </c>
      <c r="X3858">
        <v>4.51</v>
      </c>
      <c r="Y3858" t="s">
        <v>226</v>
      </c>
      <c r="Z3858" t="s">
        <v>226</v>
      </c>
      <c r="AA3858">
        <v>0.35</v>
      </c>
      <c r="AB3858" t="s">
        <v>226</v>
      </c>
      <c r="AC3858" t="s">
        <v>226</v>
      </c>
      <c r="AD3858" t="s">
        <v>226</v>
      </c>
      <c r="AE3858" t="s">
        <v>226</v>
      </c>
      <c r="AF3858" t="s">
        <v>226</v>
      </c>
      <c r="AG3858" t="s">
        <v>226</v>
      </c>
      <c r="AI3858">
        <v>21.77</v>
      </c>
      <c r="AJ3858">
        <v>3.419</v>
      </c>
      <c r="AK3858" t="s">
        <v>226</v>
      </c>
      <c r="AL3858" t="s">
        <v>226</v>
      </c>
      <c r="AN3858" t="s">
        <v>226</v>
      </c>
      <c r="AO3858" t="s">
        <v>226</v>
      </c>
      <c r="AP3858" t="s">
        <v>226</v>
      </c>
      <c r="AQ3858" t="s">
        <v>226</v>
      </c>
      <c r="AR3858">
        <v>1.3360000000000001</v>
      </c>
      <c r="AS3858">
        <v>0.22</v>
      </c>
      <c r="AT3858" t="s">
        <v>226</v>
      </c>
      <c r="AU3858">
        <v>1.5049999999999999</v>
      </c>
      <c r="AY3858" t="s">
        <v>226</v>
      </c>
      <c r="AZ3858" t="s">
        <v>226</v>
      </c>
      <c r="BA3858">
        <v>0.4</v>
      </c>
      <c r="BB3858" t="s">
        <v>226</v>
      </c>
      <c r="BF3858" t="s">
        <v>226</v>
      </c>
      <c r="BG3858" t="s">
        <v>226</v>
      </c>
      <c r="BK3858" t="s">
        <v>226</v>
      </c>
      <c r="BL3858">
        <v>56.843000000000004</v>
      </c>
      <c r="BM3858" t="s">
        <v>226</v>
      </c>
      <c r="BR3858" t="s">
        <v>226</v>
      </c>
      <c r="BT3858" t="s">
        <v>226</v>
      </c>
      <c r="BU3858">
        <v>0.11</v>
      </c>
      <c r="BV3858" t="s">
        <v>226</v>
      </c>
      <c r="BW3858" t="s">
        <v>226</v>
      </c>
      <c r="BX3858" t="s">
        <v>226</v>
      </c>
      <c r="BZ3858" t="s">
        <v>226</v>
      </c>
      <c r="CB3858" t="s">
        <v>226</v>
      </c>
      <c r="CE3858">
        <v>121.71</v>
      </c>
      <c r="CH3858" t="s">
        <v>226</v>
      </c>
      <c r="CI3858" t="s">
        <v>226</v>
      </c>
      <c r="CJ3858" t="s">
        <v>226</v>
      </c>
      <c r="CM3858">
        <v>49</v>
      </c>
      <c r="CN3858">
        <v>1.6</v>
      </c>
      <c r="CO3858" t="s">
        <v>226</v>
      </c>
      <c r="CP3858" t="s">
        <v>226</v>
      </c>
      <c r="CQ3858">
        <v>5.7569999999999997</v>
      </c>
      <c r="CR3858" t="s">
        <v>226</v>
      </c>
      <c r="CS3858" t="s">
        <v>226</v>
      </c>
      <c r="CW3858">
        <v>2.2189999999999999</v>
      </c>
      <c r="CZ3858" t="s">
        <v>226</v>
      </c>
      <c r="DB3858">
        <v>21.335000000000001</v>
      </c>
      <c r="DD3858">
        <v>4700</v>
      </c>
      <c r="DH3858">
        <v>11.5</v>
      </c>
      <c r="DI3858" t="s">
        <v>226</v>
      </c>
      <c r="DJ3858" t="s">
        <v>226</v>
      </c>
      <c r="DK3858" t="s">
        <v>226</v>
      </c>
      <c r="DL3858" t="s">
        <v>226</v>
      </c>
      <c r="DN3858" t="s">
        <v>226</v>
      </c>
      <c r="DO3858" t="s">
        <v>226</v>
      </c>
      <c r="DP3858">
        <v>85.94</v>
      </c>
      <c r="DR3858">
        <v>0.26</v>
      </c>
      <c r="DT3858">
        <v>16.585000000000001</v>
      </c>
      <c r="DV3858" t="s">
        <v>226</v>
      </c>
      <c r="DX3858" t="s">
        <v>226</v>
      </c>
      <c r="DY3858" t="s">
        <v>226</v>
      </c>
      <c r="EB3858" t="s">
        <v>226</v>
      </c>
      <c r="EE3858">
        <v>46</v>
      </c>
    </row>
    <row r="3859" spans="1:135" x14ac:dyDescent="0.3">
      <c r="A3859" s="1">
        <v>41561</v>
      </c>
      <c r="B3859" t="s">
        <v>226</v>
      </c>
      <c r="C3859">
        <v>0.6</v>
      </c>
      <c r="D3859">
        <v>4.7720000000000002</v>
      </c>
      <c r="E3859" t="s">
        <v>226</v>
      </c>
      <c r="F3859" t="s">
        <v>226</v>
      </c>
      <c r="G3859">
        <v>39.01</v>
      </c>
      <c r="H3859">
        <v>3.9540000000000002</v>
      </c>
      <c r="I3859">
        <v>2.4E-2</v>
      </c>
      <c r="J3859" t="s">
        <v>226</v>
      </c>
      <c r="K3859">
        <v>14.077</v>
      </c>
      <c r="L3859">
        <v>1.4E-2</v>
      </c>
      <c r="M3859" t="s">
        <v>226</v>
      </c>
      <c r="O3859">
        <v>0.70199999999999996</v>
      </c>
      <c r="P3859" t="s">
        <v>226</v>
      </c>
      <c r="Q3859" t="s">
        <v>226</v>
      </c>
      <c r="R3859" t="s">
        <v>226</v>
      </c>
      <c r="S3859" t="s">
        <v>226</v>
      </c>
      <c r="U3859">
        <v>8.5</v>
      </c>
      <c r="V3859">
        <v>14.457000000000001</v>
      </c>
      <c r="X3859">
        <v>4.51</v>
      </c>
      <c r="Y3859" t="s">
        <v>226</v>
      </c>
      <c r="Z3859" t="s">
        <v>226</v>
      </c>
      <c r="AA3859">
        <v>0.35</v>
      </c>
      <c r="AB3859" t="s">
        <v>226</v>
      </c>
      <c r="AC3859" t="s">
        <v>226</v>
      </c>
      <c r="AD3859" t="s">
        <v>226</v>
      </c>
      <c r="AE3859" t="s">
        <v>226</v>
      </c>
      <c r="AF3859" t="s">
        <v>226</v>
      </c>
      <c r="AG3859" t="s">
        <v>226</v>
      </c>
      <c r="AI3859">
        <v>21.75</v>
      </c>
      <c r="AJ3859">
        <v>3.4870000000000001</v>
      </c>
      <c r="AK3859" t="s">
        <v>226</v>
      </c>
      <c r="AL3859" t="s">
        <v>226</v>
      </c>
      <c r="AN3859" t="s">
        <v>226</v>
      </c>
      <c r="AO3859" t="s">
        <v>226</v>
      </c>
      <c r="AP3859" t="s">
        <v>226</v>
      </c>
      <c r="AQ3859" t="s">
        <v>226</v>
      </c>
      <c r="AR3859">
        <v>1.387</v>
      </c>
      <c r="AS3859">
        <v>0.22</v>
      </c>
      <c r="AT3859" t="s">
        <v>226</v>
      </c>
      <c r="AU3859">
        <v>1.5489999999999999</v>
      </c>
      <c r="AY3859" t="s">
        <v>226</v>
      </c>
      <c r="AZ3859" t="s">
        <v>226</v>
      </c>
      <c r="BA3859">
        <v>0.4</v>
      </c>
      <c r="BB3859" t="s">
        <v>226</v>
      </c>
      <c r="BF3859" t="s">
        <v>226</v>
      </c>
      <c r="BG3859" t="s">
        <v>226</v>
      </c>
      <c r="BK3859" t="s">
        <v>226</v>
      </c>
      <c r="BL3859">
        <v>57.904000000000003</v>
      </c>
      <c r="BM3859" t="s">
        <v>226</v>
      </c>
      <c r="BR3859" t="s">
        <v>226</v>
      </c>
      <c r="BT3859" t="s">
        <v>226</v>
      </c>
      <c r="BU3859">
        <v>0.11</v>
      </c>
      <c r="BV3859" t="s">
        <v>226</v>
      </c>
      <c r="BW3859" t="s">
        <v>226</v>
      </c>
      <c r="BX3859" t="s">
        <v>226</v>
      </c>
      <c r="BZ3859" t="s">
        <v>226</v>
      </c>
      <c r="CB3859" t="s">
        <v>226</v>
      </c>
      <c r="CE3859">
        <v>122.25</v>
      </c>
      <c r="CH3859" t="s">
        <v>226</v>
      </c>
      <c r="CI3859" t="s">
        <v>226</v>
      </c>
      <c r="CJ3859" t="s">
        <v>226</v>
      </c>
      <c r="CM3859">
        <v>49</v>
      </c>
      <c r="CN3859">
        <v>1.6</v>
      </c>
      <c r="CO3859" t="s">
        <v>226</v>
      </c>
      <c r="CP3859" t="s">
        <v>226</v>
      </c>
      <c r="CQ3859">
        <v>5.7510000000000003</v>
      </c>
      <c r="CR3859" t="s">
        <v>226</v>
      </c>
      <c r="CS3859" t="s">
        <v>226</v>
      </c>
      <c r="CW3859">
        <v>2.198</v>
      </c>
      <c r="CZ3859" t="s">
        <v>226</v>
      </c>
      <c r="DB3859">
        <v>21.335000000000001</v>
      </c>
      <c r="DD3859">
        <v>4700</v>
      </c>
      <c r="DH3859">
        <v>11.5</v>
      </c>
      <c r="DI3859" t="s">
        <v>226</v>
      </c>
      <c r="DJ3859" t="s">
        <v>226</v>
      </c>
      <c r="DK3859" t="s">
        <v>226</v>
      </c>
      <c r="DL3859" t="s">
        <v>226</v>
      </c>
      <c r="DN3859" t="s">
        <v>226</v>
      </c>
      <c r="DO3859" t="s">
        <v>226</v>
      </c>
      <c r="DP3859">
        <v>85.94</v>
      </c>
      <c r="DR3859">
        <v>0.28000000000000003</v>
      </c>
      <c r="DT3859">
        <v>17.454000000000001</v>
      </c>
      <c r="DV3859" t="s">
        <v>226</v>
      </c>
      <c r="DX3859" t="s">
        <v>226</v>
      </c>
      <c r="DY3859" t="s">
        <v>226</v>
      </c>
      <c r="EB3859" t="s">
        <v>226</v>
      </c>
      <c r="EE3859">
        <v>48</v>
      </c>
    </row>
    <row r="3860" spans="1:135" x14ac:dyDescent="0.3">
      <c r="A3860" s="1">
        <v>41562</v>
      </c>
      <c r="B3860" t="s">
        <v>226</v>
      </c>
      <c r="C3860">
        <v>0.6</v>
      </c>
      <c r="D3860">
        <v>4.7720000000000002</v>
      </c>
      <c r="E3860" t="s">
        <v>226</v>
      </c>
      <c r="F3860" t="s">
        <v>226</v>
      </c>
      <c r="G3860">
        <v>39.200000000000003</v>
      </c>
      <c r="H3860">
        <v>3.9540000000000002</v>
      </c>
      <c r="I3860">
        <v>0.02</v>
      </c>
      <c r="J3860" t="s">
        <v>226</v>
      </c>
      <c r="K3860">
        <v>14.167</v>
      </c>
      <c r="L3860">
        <v>1.4E-2</v>
      </c>
      <c r="M3860" t="s">
        <v>226</v>
      </c>
      <c r="O3860">
        <v>0.65</v>
      </c>
      <c r="P3860" t="s">
        <v>226</v>
      </c>
      <c r="Q3860" t="s">
        <v>226</v>
      </c>
      <c r="R3860" t="s">
        <v>226</v>
      </c>
      <c r="S3860" t="s">
        <v>226</v>
      </c>
      <c r="U3860">
        <v>8.5</v>
      </c>
      <c r="V3860">
        <v>14.231</v>
      </c>
      <c r="X3860">
        <v>4.51</v>
      </c>
      <c r="Y3860" t="s">
        <v>226</v>
      </c>
      <c r="Z3860" t="s">
        <v>226</v>
      </c>
      <c r="AA3860">
        <v>0.35</v>
      </c>
      <c r="AB3860" t="s">
        <v>226</v>
      </c>
      <c r="AC3860" t="s">
        <v>226</v>
      </c>
      <c r="AD3860" t="s">
        <v>226</v>
      </c>
      <c r="AE3860" t="s">
        <v>226</v>
      </c>
      <c r="AF3860" t="s">
        <v>226</v>
      </c>
      <c r="AG3860" t="s">
        <v>226</v>
      </c>
      <c r="AI3860">
        <v>21.9</v>
      </c>
      <c r="AJ3860">
        <v>3.5070000000000001</v>
      </c>
      <c r="AK3860" t="s">
        <v>226</v>
      </c>
      <c r="AL3860" t="s">
        <v>226</v>
      </c>
      <c r="AN3860" t="s">
        <v>226</v>
      </c>
      <c r="AO3860" t="s">
        <v>226</v>
      </c>
      <c r="AP3860" t="s">
        <v>226</v>
      </c>
      <c r="AQ3860" t="s">
        <v>226</v>
      </c>
      <c r="AR3860">
        <v>1.335</v>
      </c>
      <c r="AS3860">
        <v>0.22</v>
      </c>
      <c r="AT3860" t="s">
        <v>226</v>
      </c>
      <c r="AU3860">
        <v>1.5069999999999999</v>
      </c>
      <c r="AY3860" t="s">
        <v>226</v>
      </c>
      <c r="AZ3860" t="s">
        <v>226</v>
      </c>
      <c r="BA3860">
        <v>0.4</v>
      </c>
      <c r="BB3860" t="s">
        <v>226</v>
      </c>
      <c r="BF3860" t="s">
        <v>226</v>
      </c>
      <c r="BG3860" t="s">
        <v>226</v>
      </c>
      <c r="BK3860" t="s">
        <v>226</v>
      </c>
      <c r="BL3860">
        <v>56.939</v>
      </c>
      <c r="BM3860" t="s">
        <v>226</v>
      </c>
      <c r="BR3860" t="s">
        <v>226</v>
      </c>
      <c r="BT3860" t="s">
        <v>226</v>
      </c>
      <c r="BU3860">
        <v>0.11</v>
      </c>
      <c r="BV3860" t="s">
        <v>226</v>
      </c>
      <c r="BW3860" t="s">
        <v>226</v>
      </c>
      <c r="BX3860" t="s">
        <v>226</v>
      </c>
      <c r="BZ3860" t="s">
        <v>226</v>
      </c>
      <c r="CB3860" t="s">
        <v>226</v>
      </c>
      <c r="CE3860">
        <v>121.1</v>
      </c>
      <c r="CH3860" t="s">
        <v>226</v>
      </c>
      <c r="CI3860" t="s">
        <v>226</v>
      </c>
      <c r="CJ3860" t="s">
        <v>226</v>
      </c>
      <c r="CM3860">
        <v>50</v>
      </c>
      <c r="CN3860">
        <v>1.6</v>
      </c>
      <c r="CO3860" t="s">
        <v>226</v>
      </c>
      <c r="CP3860" t="s">
        <v>226</v>
      </c>
      <c r="CQ3860">
        <v>5.6950000000000003</v>
      </c>
      <c r="CR3860" t="s">
        <v>226</v>
      </c>
      <c r="CS3860" t="s">
        <v>226</v>
      </c>
      <c r="CW3860">
        <v>2.19</v>
      </c>
      <c r="CZ3860" t="s">
        <v>226</v>
      </c>
      <c r="DB3860">
        <v>21.335000000000001</v>
      </c>
      <c r="DD3860">
        <v>4685</v>
      </c>
      <c r="DH3860">
        <v>11.5</v>
      </c>
      <c r="DI3860" t="s">
        <v>226</v>
      </c>
      <c r="DJ3860" t="s">
        <v>226</v>
      </c>
      <c r="DK3860" t="s">
        <v>226</v>
      </c>
      <c r="DL3860" t="s">
        <v>226</v>
      </c>
      <c r="DN3860" t="s">
        <v>226</v>
      </c>
      <c r="DO3860" t="s">
        <v>226</v>
      </c>
      <c r="DP3860">
        <v>85.94</v>
      </c>
      <c r="DR3860">
        <v>0.28000000000000003</v>
      </c>
      <c r="DT3860">
        <v>17.053999999999998</v>
      </c>
      <c r="DV3860" t="s">
        <v>226</v>
      </c>
      <c r="DX3860" t="s">
        <v>226</v>
      </c>
      <c r="DY3860" t="s">
        <v>226</v>
      </c>
      <c r="EB3860" t="s">
        <v>226</v>
      </c>
      <c r="EE3860">
        <v>48</v>
      </c>
    </row>
    <row r="3861" spans="1:135" x14ac:dyDescent="0.3">
      <c r="A3861" s="1">
        <v>41563</v>
      </c>
      <c r="B3861" t="s">
        <v>226</v>
      </c>
      <c r="C3861">
        <v>0.6</v>
      </c>
      <c r="D3861">
        <v>4.7720000000000002</v>
      </c>
      <c r="E3861" t="s">
        <v>226</v>
      </c>
      <c r="F3861" t="s">
        <v>226</v>
      </c>
      <c r="G3861">
        <v>38.612000000000002</v>
      </c>
      <c r="H3861">
        <v>3.9540000000000002</v>
      </c>
      <c r="I3861">
        <v>1.7000000000000001E-2</v>
      </c>
      <c r="J3861" t="s">
        <v>226</v>
      </c>
      <c r="K3861">
        <v>13.837</v>
      </c>
      <c r="L3861">
        <v>1.4E-2</v>
      </c>
      <c r="M3861" t="s">
        <v>226</v>
      </c>
      <c r="O3861">
        <v>0.68700000000000006</v>
      </c>
      <c r="P3861" t="s">
        <v>226</v>
      </c>
      <c r="Q3861" t="s">
        <v>226</v>
      </c>
      <c r="R3861" t="s">
        <v>226</v>
      </c>
      <c r="S3861" t="s">
        <v>226</v>
      </c>
      <c r="U3861">
        <v>8.6199999999999992</v>
      </c>
      <c r="V3861">
        <v>14.225</v>
      </c>
      <c r="X3861">
        <v>4.51</v>
      </c>
      <c r="Y3861" t="s">
        <v>226</v>
      </c>
      <c r="Z3861" t="s">
        <v>226</v>
      </c>
      <c r="AA3861">
        <v>0.35</v>
      </c>
      <c r="AB3861" t="s">
        <v>226</v>
      </c>
      <c r="AC3861" t="s">
        <v>226</v>
      </c>
      <c r="AD3861" t="s">
        <v>226</v>
      </c>
      <c r="AE3861" t="s">
        <v>226</v>
      </c>
      <c r="AF3861" t="s">
        <v>226</v>
      </c>
      <c r="AG3861" t="s">
        <v>226</v>
      </c>
      <c r="AI3861">
        <v>21.84</v>
      </c>
      <c r="AJ3861">
        <v>3.5070000000000001</v>
      </c>
      <c r="AK3861" t="s">
        <v>226</v>
      </c>
      <c r="AL3861" t="s">
        <v>226</v>
      </c>
      <c r="AN3861" t="s">
        <v>226</v>
      </c>
      <c r="AO3861" t="s">
        <v>226</v>
      </c>
      <c r="AP3861" t="s">
        <v>226</v>
      </c>
      <c r="AQ3861" t="s">
        <v>226</v>
      </c>
      <c r="AR3861">
        <v>1.321</v>
      </c>
      <c r="AS3861">
        <v>0.22</v>
      </c>
      <c r="AT3861" t="s">
        <v>226</v>
      </c>
      <c r="AU3861">
        <v>1.5349999999999999</v>
      </c>
      <c r="AY3861" t="s">
        <v>226</v>
      </c>
      <c r="AZ3861" t="s">
        <v>226</v>
      </c>
      <c r="BA3861">
        <v>0.4</v>
      </c>
      <c r="BB3861" t="s">
        <v>226</v>
      </c>
      <c r="BF3861" t="s">
        <v>226</v>
      </c>
      <c r="BG3861" t="s">
        <v>226</v>
      </c>
      <c r="BK3861" t="s">
        <v>226</v>
      </c>
      <c r="BL3861">
        <v>57.084000000000003</v>
      </c>
      <c r="BM3861" t="s">
        <v>226</v>
      </c>
      <c r="BR3861" t="s">
        <v>226</v>
      </c>
      <c r="BT3861" t="s">
        <v>226</v>
      </c>
      <c r="BU3861">
        <v>0.11</v>
      </c>
      <c r="BV3861" t="s">
        <v>226</v>
      </c>
      <c r="BW3861" t="s">
        <v>226</v>
      </c>
      <c r="BX3861" t="s">
        <v>226</v>
      </c>
      <c r="BZ3861" t="s">
        <v>226</v>
      </c>
      <c r="CB3861" t="s">
        <v>226</v>
      </c>
      <c r="CE3861">
        <v>123.17</v>
      </c>
      <c r="CH3861" t="s">
        <v>226</v>
      </c>
      <c r="CI3861" t="s">
        <v>226</v>
      </c>
      <c r="CJ3861" t="s">
        <v>226</v>
      </c>
      <c r="CM3861">
        <v>49</v>
      </c>
      <c r="CN3861">
        <v>1.7</v>
      </c>
      <c r="CO3861" t="s">
        <v>226</v>
      </c>
      <c r="CP3861" t="s">
        <v>226</v>
      </c>
      <c r="CQ3861">
        <v>5.6710000000000003</v>
      </c>
      <c r="CR3861" t="s">
        <v>226</v>
      </c>
      <c r="CS3861" t="s">
        <v>226</v>
      </c>
      <c r="CW3861">
        <v>2.19</v>
      </c>
      <c r="CZ3861" t="s">
        <v>226</v>
      </c>
      <c r="DB3861">
        <v>21.335000000000001</v>
      </c>
      <c r="DD3861">
        <v>4705</v>
      </c>
      <c r="DH3861">
        <v>11.5</v>
      </c>
      <c r="DI3861" t="s">
        <v>226</v>
      </c>
      <c r="DJ3861" t="s">
        <v>226</v>
      </c>
      <c r="DK3861" t="s">
        <v>226</v>
      </c>
      <c r="DL3861" t="s">
        <v>226</v>
      </c>
      <c r="DN3861" t="s">
        <v>226</v>
      </c>
      <c r="DO3861" t="s">
        <v>226</v>
      </c>
      <c r="DP3861">
        <v>85.94</v>
      </c>
      <c r="DR3861">
        <v>0.28000000000000003</v>
      </c>
      <c r="DT3861">
        <v>17.105</v>
      </c>
      <c r="DV3861" t="s">
        <v>226</v>
      </c>
      <c r="DX3861" t="s">
        <v>226</v>
      </c>
      <c r="DY3861" t="s">
        <v>226</v>
      </c>
      <c r="EB3861" t="s">
        <v>226</v>
      </c>
      <c r="EE3861">
        <v>48</v>
      </c>
    </row>
    <row r="3862" spans="1:135" x14ac:dyDescent="0.3">
      <c r="A3862" s="1">
        <v>41564</v>
      </c>
      <c r="B3862" t="s">
        <v>226</v>
      </c>
      <c r="C3862">
        <v>0.55000000000000004</v>
      </c>
      <c r="D3862">
        <v>4.8499999999999996</v>
      </c>
      <c r="E3862" t="s">
        <v>226</v>
      </c>
      <c r="F3862" t="s">
        <v>226</v>
      </c>
      <c r="G3862">
        <v>39.22</v>
      </c>
      <c r="H3862">
        <v>3.9540000000000002</v>
      </c>
      <c r="I3862">
        <v>0.02</v>
      </c>
      <c r="J3862" t="s">
        <v>226</v>
      </c>
      <c r="K3862">
        <v>14.196</v>
      </c>
      <c r="L3862">
        <v>1.4999999999999999E-2</v>
      </c>
      <c r="M3862" t="s">
        <v>226</v>
      </c>
      <c r="O3862">
        <v>0.65200000000000002</v>
      </c>
      <c r="P3862" t="s">
        <v>226</v>
      </c>
      <c r="Q3862" t="s">
        <v>226</v>
      </c>
      <c r="R3862" t="s">
        <v>226</v>
      </c>
      <c r="S3862" t="s">
        <v>226</v>
      </c>
      <c r="U3862">
        <v>8.6989999999999998</v>
      </c>
      <c r="V3862">
        <v>14.162000000000001</v>
      </c>
      <c r="X3862">
        <v>4.21</v>
      </c>
      <c r="Y3862" t="s">
        <v>226</v>
      </c>
      <c r="Z3862" t="s">
        <v>226</v>
      </c>
      <c r="AA3862">
        <v>0.35</v>
      </c>
      <c r="AB3862" t="s">
        <v>226</v>
      </c>
      <c r="AC3862" t="s">
        <v>226</v>
      </c>
      <c r="AD3862" t="s">
        <v>226</v>
      </c>
      <c r="AE3862" t="s">
        <v>226</v>
      </c>
      <c r="AF3862" t="s">
        <v>226</v>
      </c>
      <c r="AG3862" t="s">
        <v>226</v>
      </c>
      <c r="AI3862">
        <v>21.74</v>
      </c>
      <c r="AJ3862">
        <v>3.411</v>
      </c>
      <c r="AK3862" t="s">
        <v>226</v>
      </c>
      <c r="AL3862" t="s">
        <v>226</v>
      </c>
      <c r="AN3862" t="s">
        <v>226</v>
      </c>
      <c r="AO3862" t="s">
        <v>226</v>
      </c>
      <c r="AP3862" t="s">
        <v>226</v>
      </c>
      <c r="AQ3862" t="s">
        <v>226</v>
      </c>
      <c r="AR3862">
        <v>1.3839999999999999</v>
      </c>
      <c r="AS3862">
        <v>0.22</v>
      </c>
      <c r="AT3862" t="s">
        <v>226</v>
      </c>
      <c r="AU3862">
        <v>1.5109999999999999</v>
      </c>
      <c r="AY3862" t="s">
        <v>226</v>
      </c>
      <c r="AZ3862" t="s">
        <v>226</v>
      </c>
      <c r="BA3862">
        <v>0.4</v>
      </c>
      <c r="BB3862" t="s">
        <v>226</v>
      </c>
      <c r="BF3862" t="s">
        <v>226</v>
      </c>
      <c r="BG3862" t="s">
        <v>226</v>
      </c>
      <c r="BK3862" t="s">
        <v>226</v>
      </c>
      <c r="BL3862">
        <v>57.808</v>
      </c>
      <c r="BM3862" t="s">
        <v>226</v>
      </c>
      <c r="BR3862" t="s">
        <v>226</v>
      </c>
      <c r="BT3862" t="s">
        <v>226</v>
      </c>
      <c r="BU3862">
        <v>0.11</v>
      </c>
      <c r="BV3862" t="s">
        <v>226</v>
      </c>
      <c r="BW3862" t="s">
        <v>226</v>
      </c>
      <c r="BX3862" t="s">
        <v>226</v>
      </c>
      <c r="BZ3862" t="s">
        <v>226</v>
      </c>
      <c r="CB3862" t="s">
        <v>226</v>
      </c>
      <c r="CE3862">
        <v>124.4</v>
      </c>
      <c r="CH3862" t="s">
        <v>226</v>
      </c>
      <c r="CI3862" t="s">
        <v>226</v>
      </c>
      <c r="CJ3862" t="s">
        <v>226</v>
      </c>
      <c r="CM3862">
        <v>47.9</v>
      </c>
      <c r="CN3862">
        <v>1.88</v>
      </c>
      <c r="CO3862" t="s">
        <v>226</v>
      </c>
      <c r="CP3862" t="s">
        <v>226</v>
      </c>
      <c r="CQ3862">
        <v>5.66</v>
      </c>
      <c r="CR3862" t="s">
        <v>226</v>
      </c>
      <c r="CS3862" t="s">
        <v>226</v>
      </c>
      <c r="CW3862">
        <v>2.169</v>
      </c>
      <c r="CZ3862" t="s">
        <v>226</v>
      </c>
      <c r="DB3862">
        <v>21.335000000000001</v>
      </c>
      <c r="DD3862">
        <v>4715</v>
      </c>
      <c r="DH3862">
        <v>11.5</v>
      </c>
      <c r="DI3862" t="s">
        <v>226</v>
      </c>
      <c r="DJ3862" t="s">
        <v>226</v>
      </c>
      <c r="DK3862" t="s">
        <v>226</v>
      </c>
      <c r="DL3862" t="s">
        <v>226</v>
      </c>
      <c r="DN3862" t="s">
        <v>226</v>
      </c>
      <c r="DO3862" t="s">
        <v>226</v>
      </c>
      <c r="DP3862">
        <v>85.94</v>
      </c>
      <c r="DR3862">
        <v>0.28000000000000003</v>
      </c>
      <c r="DT3862">
        <v>17.190999999999999</v>
      </c>
      <c r="DV3862" t="s">
        <v>226</v>
      </c>
      <c r="DX3862" t="s">
        <v>226</v>
      </c>
      <c r="DY3862" t="s">
        <v>226</v>
      </c>
      <c r="EB3862" t="s">
        <v>226</v>
      </c>
      <c r="EE3862">
        <v>48</v>
      </c>
    </row>
    <row r="3863" spans="1:135" x14ac:dyDescent="0.3">
      <c r="A3863" s="1">
        <v>41565</v>
      </c>
      <c r="B3863" t="s">
        <v>226</v>
      </c>
      <c r="C3863">
        <v>0.55000000000000004</v>
      </c>
      <c r="D3863">
        <v>4.83</v>
      </c>
      <c r="E3863" t="s">
        <v>226</v>
      </c>
      <c r="F3863" t="s">
        <v>226</v>
      </c>
      <c r="G3863">
        <v>38.536999999999999</v>
      </c>
      <c r="H3863">
        <v>3.9540000000000002</v>
      </c>
      <c r="I3863">
        <v>0.02</v>
      </c>
      <c r="J3863" t="s">
        <v>226</v>
      </c>
      <c r="K3863">
        <v>14.069000000000001</v>
      </c>
      <c r="L3863">
        <v>1.4999999999999999E-2</v>
      </c>
      <c r="M3863" t="s">
        <v>226</v>
      </c>
      <c r="O3863">
        <v>0.69899999999999995</v>
      </c>
      <c r="P3863" t="s">
        <v>226</v>
      </c>
      <c r="Q3863" t="s">
        <v>226</v>
      </c>
      <c r="R3863" t="s">
        <v>226</v>
      </c>
      <c r="S3863" t="s">
        <v>226</v>
      </c>
      <c r="U3863">
        <v>8.5</v>
      </c>
      <c r="V3863">
        <v>14.004</v>
      </c>
      <c r="X3863">
        <v>4.21</v>
      </c>
      <c r="Y3863" t="s">
        <v>226</v>
      </c>
      <c r="Z3863" t="s">
        <v>226</v>
      </c>
      <c r="AA3863">
        <v>0.35</v>
      </c>
      <c r="AB3863" t="s">
        <v>226</v>
      </c>
      <c r="AC3863" t="s">
        <v>226</v>
      </c>
      <c r="AD3863" t="s">
        <v>226</v>
      </c>
      <c r="AE3863" t="s">
        <v>226</v>
      </c>
      <c r="AF3863" t="s">
        <v>226</v>
      </c>
      <c r="AG3863" t="s">
        <v>226</v>
      </c>
      <c r="AI3863">
        <v>22.1</v>
      </c>
      <c r="AJ3863">
        <v>3.4260000000000002</v>
      </c>
      <c r="AK3863" t="s">
        <v>226</v>
      </c>
      <c r="AL3863" t="s">
        <v>226</v>
      </c>
      <c r="AN3863" t="s">
        <v>226</v>
      </c>
      <c r="AO3863" t="s">
        <v>226</v>
      </c>
      <c r="AP3863" t="s">
        <v>226</v>
      </c>
      <c r="AQ3863" t="s">
        <v>226</v>
      </c>
      <c r="AR3863">
        <v>1.321</v>
      </c>
      <c r="AS3863">
        <v>0.22</v>
      </c>
      <c r="AT3863" t="s">
        <v>226</v>
      </c>
      <c r="AU3863">
        <v>1.5149999999999999</v>
      </c>
      <c r="AY3863" t="s">
        <v>226</v>
      </c>
      <c r="AZ3863" t="s">
        <v>226</v>
      </c>
      <c r="BA3863">
        <v>0.4</v>
      </c>
      <c r="BB3863" t="s">
        <v>226</v>
      </c>
      <c r="BF3863" t="s">
        <v>226</v>
      </c>
      <c r="BG3863" t="s">
        <v>226</v>
      </c>
      <c r="BK3863" t="s">
        <v>226</v>
      </c>
      <c r="BL3863">
        <v>57.662999999999997</v>
      </c>
      <c r="BM3863" t="s">
        <v>226</v>
      </c>
      <c r="BR3863" t="s">
        <v>226</v>
      </c>
      <c r="BT3863" t="s">
        <v>226</v>
      </c>
      <c r="BU3863">
        <v>0.11</v>
      </c>
      <c r="BV3863" t="s">
        <v>226</v>
      </c>
      <c r="BW3863">
        <v>28.8</v>
      </c>
      <c r="BX3863" t="s">
        <v>226</v>
      </c>
      <c r="BZ3863" t="s">
        <v>226</v>
      </c>
      <c r="CB3863" t="s">
        <v>226</v>
      </c>
      <c r="CE3863">
        <v>124.94</v>
      </c>
      <c r="CH3863" t="s">
        <v>226</v>
      </c>
      <c r="CI3863" t="s">
        <v>226</v>
      </c>
      <c r="CJ3863" t="s">
        <v>226</v>
      </c>
      <c r="CM3863">
        <v>48</v>
      </c>
      <c r="CN3863">
        <v>1.88</v>
      </c>
      <c r="CO3863" t="s">
        <v>226</v>
      </c>
      <c r="CP3863" t="s">
        <v>226</v>
      </c>
      <c r="CQ3863">
        <v>5.6310000000000002</v>
      </c>
      <c r="CR3863" t="s">
        <v>226</v>
      </c>
      <c r="CS3863" t="s">
        <v>226</v>
      </c>
      <c r="CW3863">
        <v>2.08</v>
      </c>
      <c r="CZ3863" t="s">
        <v>226</v>
      </c>
      <c r="DB3863">
        <v>21.335000000000001</v>
      </c>
      <c r="DD3863">
        <v>4675</v>
      </c>
      <c r="DH3863">
        <v>11.5</v>
      </c>
      <c r="DI3863" t="s">
        <v>226</v>
      </c>
      <c r="DJ3863" t="s">
        <v>226</v>
      </c>
      <c r="DK3863" t="s">
        <v>226</v>
      </c>
      <c r="DL3863" t="s">
        <v>226</v>
      </c>
      <c r="DN3863" t="s">
        <v>226</v>
      </c>
      <c r="DO3863" t="s">
        <v>226</v>
      </c>
      <c r="DP3863">
        <v>85.94</v>
      </c>
      <c r="DR3863">
        <v>0.26</v>
      </c>
      <c r="DT3863">
        <v>17.334</v>
      </c>
      <c r="DV3863" t="s">
        <v>226</v>
      </c>
      <c r="DX3863" t="s">
        <v>226</v>
      </c>
      <c r="DY3863" t="s">
        <v>226</v>
      </c>
      <c r="EB3863" t="s">
        <v>226</v>
      </c>
      <c r="EE3863">
        <v>47</v>
      </c>
    </row>
    <row r="3864" spans="1:135" x14ac:dyDescent="0.3">
      <c r="A3864" s="1">
        <v>41568</v>
      </c>
      <c r="B3864" t="s">
        <v>226</v>
      </c>
      <c r="C3864">
        <v>0.6</v>
      </c>
      <c r="D3864">
        <v>4.7910000000000004</v>
      </c>
      <c r="E3864" t="s">
        <v>226</v>
      </c>
      <c r="F3864" t="s">
        <v>226</v>
      </c>
      <c r="G3864">
        <v>39.752000000000002</v>
      </c>
      <c r="H3864">
        <v>3.766</v>
      </c>
      <c r="I3864">
        <v>2.1000000000000001E-2</v>
      </c>
      <c r="J3864" t="s">
        <v>226</v>
      </c>
      <c r="K3864">
        <v>13.948</v>
      </c>
      <c r="L3864">
        <v>1.4999999999999999E-2</v>
      </c>
      <c r="M3864" t="s">
        <v>226</v>
      </c>
      <c r="O3864">
        <v>0.66800000000000004</v>
      </c>
      <c r="P3864" t="s">
        <v>226</v>
      </c>
      <c r="Q3864" t="s">
        <v>226</v>
      </c>
      <c r="R3864" t="s">
        <v>226</v>
      </c>
      <c r="S3864" t="s">
        <v>226</v>
      </c>
      <c r="U3864">
        <v>8.5</v>
      </c>
      <c r="V3864">
        <v>14.003</v>
      </c>
      <c r="X3864">
        <v>4.21</v>
      </c>
      <c r="Y3864" t="s">
        <v>226</v>
      </c>
      <c r="Z3864" t="s">
        <v>226</v>
      </c>
      <c r="AA3864">
        <v>0.35</v>
      </c>
      <c r="AB3864" t="s">
        <v>226</v>
      </c>
      <c r="AC3864" t="s">
        <v>226</v>
      </c>
      <c r="AD3864" t="s">
        <v>226</v>
      </c>
      <c r="AE3864" t="s">
        <v>226</v>
      </c>
      <c r="AF3864" t="s">
        <v>226</v>
      </c>
      <c r="AG3864" t="s">
        <v>226</v>
      </c>
      <c r="AI3864">
        <v>22.55</v>
      </c>
      <c r="AJ3864">
        <v>3.4140000000000001</v>
      </c>
      <c r="AK3864" t="s">
        <v>226</v>
      </c>
      <c r="AL3864" t="s">
        <v>226</v>
      </c>
      <c r="AN3864" t="s">
        <v>226</v>
      </c>
      <c r="AO3864" t="s">
        <v>226</v>
      </c>
      <c r="AP3864" t="s">
        <v>226</v>
      </c>
      <c r="AQ3864" t="s">
        <v>226</v>
      </c>
      <c r="AR3864">
        <v>1.32</v>
      </c>
      <c r="AS3864">
        <v>0.22</v>
      </c>
      <c r="AT3864" t="s">
        <v>226</v>
      </c>
      <c r="AU3864">
        <v>1.54</v>
      </c>
      <c r="AY3864" t="s">
        <v>226</v>
      </c>
      <c r="AZ3864" t="s">
        <v>226</v>
      </c>
      <c r="BA3864">
        <v>0.4</v>
      </c>
      <c r="BB3864" t="s">
        <v>226</v>
      </c>
      <c r="BF3864" t="s">
        <v>226</v>
      </c>
      <c r="BG3864" t="s">
        <v>226</v>
      </c>
      <c r="BK3864" t="s">
        <v>226</v>
      </c>
      <c r="BL3864">
        <v>56.698</v>
      </c>
      <c r="BM3864" t="s">
        <v>226</v>
      </c>
      <c r="BR3864" t="s">
        <v>226</v>
      </c>
      <c r="BT3864" t="s">
        <v>226</v>
      </c>
      <c r="BU3864">
        <v>0.11</v>
      </c>
      <c r="BV3864" t="s">
        <v>226</v>
      </c>
      <c r="BW3864">
        <v>35.43</v>
      </c>
      <c r="BX3864" t="s">
        <v>226</v>
      </c>
      <c r="BZ3864" t="s">
        <v>226</v>
      </c>
      <c r="CB3864" t="s">
        <v>226</v>
      </c>
      <c r="CE3864">
        <v>124.79</v>
      </c>
      <c r="CH3864" t="s">
        <v>226</v>
      </c>
      <c r="CI3864" t="s">
        <v>226</v>
      </c>
      <c r="CJ3864" t="s">
        <v>226</v>
      </c>
      <c r="CM3864">
        <v>49.45</v>
      </c>
      <c r="CN3864">
        <v>1.88</v>
      </c>
      <c r="CO3864" t="s">
        <v>226</v>
      </c>
      <c r="CP3864" t="s">
        <v>226</v>
      </c>
      <c r="CQ3864">
        <v>5.7069999999999999</v>
      </c>
      <c r="CR3864" t="s">
        <v>226</v>
      </c>
      <c r="CS3864" t="s">
        <v>226</v>
      </c>
      <c r="CW3864">
        <v>2.081</v>
      </c>
      <c r="CZ3864" t="s">
        <v>226</v>
      </c>
      <c r="DB3864">
        <v>21.335000000000001</v>
      </c>
      <c r="DD3864">
        <v>4695</v>
      </c>
      <c r="DH3864">
        <v>11.5</v>
      </c>
      <c r="DI3864" t="s">
        <v>226</v>
      </c>
      <c r="DJ3864" t="s">
        <v>226</v>
      </c>
      <c r="DK3864" t="s">
        <v>226</v>
      </c>
      <c r="DL3864" t="s">
        <v>226</v>
      </c>
      <c r="DN3864" t="s">
        <v>226</v>
      </c>
      <c r="DO3864" t="s">
        <v>226</v>
      </c>
      <c r="DP3864">
        <v>85.94</v>
      </c>
      <c r="DR3864">
        <v>0.26</v>
      </c>
      <c r="DT3864">
        <v>17.081</v>
      </c>
      <c r="DV3864" t="s">
        <v>226</v>
      </c>
      <c r="DX3864" t="s">
        <v>226</v>
      </c>
      <c r="DY3864" t="s">
        <v>226</v>
      </c>
      <c r="EB3864" t="s">
        <v>226</v>
      </c>
      <c r="EE3864">
        <v>47</v>
      </c>
    </row>
    <row r="3865" spans="1:135" x14ac:dyDescent="0.3">
      <c r="A3865" s="1">
        <v>41569</v>
      </c>
      <c r="B3865" t="s">
        <v>226</v>
      </c>
      <c r="C3865">
        <v>0.55000000000000004</v>
      </c>
      <c r="D3865">
        <v>4.7530000000000001</v>
      </c>
      <c r="E3865" t="s">
        <v>226</v>
      </c>
      <c r="F3865" t="s">
        <v>226</v>
      </c>
      <c r="G3865">
        <v>39.155000000000001</v>
      </c>
      <c r="H3865">
        <v>3.766</v>
      </c>
      <c r="I3865">
        <v>2.5000000000000001E-2</v>
      </c>
      <c r="J3865" t="s">
        <v>226</v>
      </c>
      <c r="K3865">
        <v>13.923999999999999</v>
      </c>
      <c r="L3865">
        <v>1.4E-2</v>
      </c>
      <c r="M3865" t="s">
        <v>226</v>
      </c>
      <c r="O3865">
        <v>0.65600000000000003</v>
      </c>
      <c r="P3865" t="s">
        <v>226</v>
      </c>
      <c r="Q3865" t="s">
        <v>226</v>
      </c>
      <c r="R3865" t="s">
        <v>226</v>
      </c>
      <c r="S3865" t="s">
        <v>226</v>
      </c>
      <c r="U3865">
        <v>8.641</v>
      </c>
      <c r="V3865">
        <v>13.798</v>
      </c>
      <c r="X3865">
        <v>4.21</v>
      </c>
      <c r="Y3865" t="s">
        <v>226</v>
      </c>
      <c r="Z3865" t="s">
        <v>226</v>
      </c>
      <c r="AA3865">
        <v>0.35</v>
      </c>
      <c r="AB3865" t="s">
        <v>226</v>
      </c>
      <c r="AC3865" t="s">
        <v>226</v>
      </c>
      <c r="AD3865" t="s">
        <v>226</v>
      </c>
      <c r="AE3865" t="s">
        <v>226</v>
      </c>
      <c r="AF3865" t="s">
        <v>226</v>
      </c>
      <c r="AG3865" t="s">
        <v>226</v>
      </c>
      <c r="AI3865">
        <v>22.85</v>
      </c>
      <c r="AJ3865">
        <v>3.3919999999999999</v>
      </c>
      <c r="AK3865" t="s">
        <v>226</v>
      </c>
      <c r="AL3865" t="s">
        <v>226</v>
      </c>
      <c r="AN3865" t="s">
        <v>226</v>
      </c>
      <c r="AO3865" t="s">
        <v>226</v>
      </c>
      <c r="AP3865" t="s">
        <v>226</v>
      </c>
      <c r="AQ3865" t="s">
        <v>226</v>
      </c>
      <c r="AR3865">
        <v>1.38</v>
      </c>
      <c r="AS3865">
        <v>0.22</v>
      </c>
      <c r="AT3865" t="s">
        <v>226</v>
      </c>
      <c r="AU3865">
        <v>1.548</v>
      </c>
      <c r="AY3865" t="s">
        <v>226</v>
      </c>
      <c r="AZ3865" t="s">
        <v>226</v>
      </c>
      <c r="BA3865">
        <v>0.4</v>
      </c>
      <c r="BB3865" t="s">
        <v>226</v>
      </c>
      <c r="BF3865" t="s">
        <v>226</v>
      </c>
      <c r="BG3865" t="s">
        <v>226</v>
      </c>
      <c r="BK3865" t="s">
        <v>226</v>
      </c>
      <c r="BL3865">
        <v>56.36</v>
      </c>
      <c r="BM3865" t="s">
        <v>226</v>
      </c>
      <c r="BR3865" t="s">
        <v>226</v>
      </c>
      <c r="BT3865" t="s">
        <v>226</v>
      </c>
      <c r="BU3865">
        <v>0.11</v>
      </c>
      <c r="BV3865" t="s">
        <v>226</v>
      </c>
      <c r="BW3865">
        <v>33.19</v>
      </c>
      <c r="BX3865" t="s">
        <v>226</v>
      </c>
      <c r="BZ3865" t="s">
        <v>226</v>
      </c>
      <c r="CB3865" t="s">
        <v>226</v>
      </c>
      <c r="CE3865">
        <v>125.81</v>
      </c>
      <c r="CH3865" t="s">
        <v>226</v>
      </c>
      <c r="CI3865" t="s">
        <v>226</v>
      </c>
      <c r="CJ3865" t="s">
        <v>226</v>
      </c>
      <c r="CM3865">
        <v>49.45</v>
      </c>
      <c r="CN3865">
        <v>1.88</v>
      </c>
      <c r="CO3865" t="s">
        <v>226</v>
      </c>
      <c r="CP3865" t="s">
        <v>226</v>
      </c>
      <c r="CQ3865">
        <v>5.72</v>
      </c>
      <c r="CR3865" t="s">
        <v>226</v>
      </c>
      <c r="CS3865" t="s">
        <v>226</v>
      </c>
      <c r="CW3865">
        <v>2.1</v>
      </c>
      <c r="CZ3865" t="s">
        <v>226</v>
      </c>
      <c r="DB3865">
        <v>21.056000000000001</v>
      </c>
      <c r="DD3865">
        <v>4700</v>
      </c>
      <c r="DH3865">
        <v>11.5</v>
      </c>
      <c r="DI3865" t="s">
        <v>226</v>
      </c>
      <c r="DJ3865" t="s">
        <v>226</v>
      </c>
      <c r="DK3865" t="s">
        <v>226</v>
      </c>
      <c r="DL3865" t="s">
        <v>226</v>
      </c>
      <c r="DN3865" t="s">
        <v>226</v>
      </c>
      <c r="DO3865" t="s">
        <v>226</v>
      </c>
      <c r="DP3865">
        <v>85.94</v>
      </c>
      <c r="DR3865">
        <v>0.26</v>
      </c>
      <c r="DT3865">
        <v>16.946999999999999</v>
      </c>
      <c r="DV3865" t="s">
        <v>226</v>
      </c>
      <c r="DX3865" t="s">
        <v>226</v>
      </c>
      <c r="DY3865" t="s">
        <v>226</v>
      </c>
      <c r="EB3865" t="s">
        <v>226</v>
      </c>
      <c r="EE3865">
        <v>45.5</v>
      </c>
    </row>
    <row r="3866" spans="1:135" x14ac:dyDescent="0.3">
      <c r="A3866" s="1">
        <v>41570</v>
      </c>
      <c r="B3866" t="s">
        <v>226</v>
      </c>
      <c r="C3866">
        <v>0.55000000000000004</v>
      </c>
      <c r="D3866">
        <v>4.7350000000000003</v>
      </c>
      <c r="E3866" t="s">
        <v>226</v>
      </c>
      <c r="F3866" t="s">
        <v>226</v>
      </c>
      <c r="G3866">
        <v>39</v>
      </c>
      <c r="H3866">
        <v>3.766</v>
      </c>
      <c r="I3866">
        <v>2.5000000000000001E-2</v>
      </c>
      <c r="J3866" t="s">
        <v>226</v>
      </c>
      <c r="K3866">
        <v>13.843999999999999</v>
      </c>
      <c r="L3866">
        <v>1.4999999999999999E-2</v>
      </c>
      <c r="M3866" t="s">
        <v>226</v>
      </c>
      <c r="O3866">
        <v>0.65900000000000003</v>
      </c>
      <c r="P3866" t="s">
        <v>226</v>
      </c>
      <c r="Q3866" t="s">
        <v>226</v>
      </c>
      <c r="R3866" t="s">
        <v>226</v>
      </c>
      <c r="S3866" t="s">
        <v>226</v>
      </c>
      <c r="U3866">
        <v>8.5</v>
      </c>
      <c r="V3866">
        <v>13.797000000000001</v>
      </c>
      <c r="X3866">
        <v>4.21</v>
      </c>
      <c r="Y3866" t="s">
        <v>226</v>
      </c>
      <c r="Z3866" t="s">
        <v>226</v>
      </c>
      <c r="AA3866">
        <v>0.35</v>
      </c>
      <c r="AB3866" t="s">
        <v>226</v>
      </c>
      <c r="AC3866" t="s">
        <v>226</v>
      </c>
      <c r="AD3866" t="s">
        <v>226</v>
      </c>
      <c r="AE3866" t="s">
        <v>226</v>
      </c>
      <c r="AF3866" t="s">
        <v>226</v>
      </c>
      <c r="AG3866" t="s">
        <v>226</v>
      </c>
      <c r="AI3866">
        <v>23</v>
      </c>
      <c r="AJ3866">
        <v>3.343</v>
      </c>
      <c r="AK3866" t="s">
        <v>226</v>
      </c>
      <c r="AL3866" t="s">
        <v>226</v>
      </c>
      <c r="AN3866" t="s">
        <v>226</v>
      </c>
      <c r="AO3866" t="s">
        <v>226</v>
      </c>
      <c r="AP3866" t="s">
        <v>226</v>
      </c>
      <c r="AQ3866" t="s">
        <v>226</v>
      </c>
      <c r="AR3866">
        <v>1.32</v>
      </c>
      <c r="AS3866">
        <v>0.22</v>
      </c>
      <c r="AT3866" t="s">
        <v>226</v>
      </c>
      <c r="AU3866">
        <v>1.528</v>
      </c>
      <c r="AY3866" t="s">
        <v>226</v>
      </c>
      <c r="AZ3866" t="s">
        <v>226</v>
      </c>
      <c r="BA3866">
        <v>0.4</v>
      </c>
      <c r="BB3866" t="s">
        <v>226</v>
      </c>
      <c r="BF3866" t="s">
        <v>226</v>
      </c>
      <c r="BG3866" t="s">
        <v>226</v>
      </c>
      <c r="BK3866" t="s">
        <v>226</v>
      </c>
      <c r="BL3866">
        <v>56.021999999999998</v>
      </c>
      <c r="BM3866" t="s">
        <v>226</v>
      </c>
      <c r="BR3866" t="s">
        <v>226</v>
      </c>
      <c r="BT3866" t="s">
        <v>226</v>
      </c>
      <c r="BU3866">
        <v>0.11</v>
      </c>
      <c r="BV3866" t="s">
        <v>226</v>
      </c>
      <c r="BW3866">
        <v>29.53</v>
      </c>
      <c r="BX3866" t="s">
        <v>226</v>
      </c>
      <c r="BZ3866" t="s">
        <v>226</v>
      </c>
      <c r="CB3866" t="s">
        <v>226</v>
      </c>
      <c r="CE3866">
        <v>123.83</v>
      </c>
      <c r="CH3866" t="s">
        <v>226</v>
      </c>
      <c r="CI3866" t="s">
        <v>226</v>
      </c>
      <c r="CJ3866" t="s">
        <v>226</v>
      </c>
      <c r="CM3866">
        <v>49.5</v>
      </c>
      <c r="CN3866">
        <v>1.88</v>
      </c>
      <c r="CO3866" t="s">
        <v>226</v>
      </c>
      <c r="CP3866" t="s">
        <v>226</v>
      </c>
      <c r="CQ3866">
        <v>6.09</v>
      </c>
      <c r="CR3866" t="s">
        <v>226</v>
      </c>
      <c r="CS3866" t="s">
        <v>226</v>
      </c>
      <c r="CW3866">
        <v>2.1</v>
      </c>
      <c r="CZ3866" t="s">
        <v>226</v>
      </c>
      <c r="DB3866">
        <v>20.638999999999999</v>
      </c>
      <c r="DD3866">
        <v>4655</v>
      </c>
      <c r="DH3866">
        <v>11.5</v>
      </c>
      <c r="DI3866" t="s">
        <v>226</v>
      </c>
      <c r="DJ3866" t="s">
        <v>226</v>
      </c>
      <c r="DK3866" t="s">
        <v>226</v>
      </c>
      <c r="DL3866" t="s">
        <v>226</v>
      </c>
      <c r="DN3866" t="s">
        <v>226</v>
      </c>
      <c r="DO3866" t="s">
        <v>226</v>
      </c>
      <c r="DP3866">
        <v>85.94</v>
      </c>
      <c r="DR3866">
        <v>0.26</v>
      </c>
      <c r="DT3866">
        <v>16.635000000000002</v>
      </c>
      <c r="DV3866" t="s">
        <v>226</v>
      </c>
      <c r="DX3866" t="s">
        <v>226</v>
      </c>
      <c r="DY3866" t="s">
        <v>226</v>
      </c>
      <c r="EB3866" t="s">
        <v>226</v>
      </c>
      <c r="EE3866">
        <v>45.5</v>
      </c>
    </row>
    <row r="3867" spans="1:135" x14ac:dyDescent="0.3">
      <c r="A3867" s="1">
        <v>41571</v>
      </c>
      <c r="B3867" t="s">
        <v>226</v>
      </c>
      <c r="C3867">
        <v>0.55000000000000004</v>
      </c>
      <c r="D3867">
        <v>4.7350000000000003</v>
      </c>
      <c r="E3867" t="s">
        <v>226</v>
      </c>
      <c r="F3867" t="s">
        <v>226</v>
      </c>
      <c r="G3867">
        <v>37.875</v>
      </c>
      <c r="H3867">
        <v>3.766</v>
      </c>
      <c r="I3867">
        <v>1.7000000000000001E-2</v>
      </c>
      <c r="J3867" t="s">
        <v>226</v>
      </c>
      <c r="K3867">
        <v>14</v>
      </c>
      <c r="L3867">
        <v>1.4999999999999999E-2</v>
      </c>
      <c r="M3867" t="s">
        <v>226</v>
      </c>
      <c r="O3867">
        <v>0.65700000000000003</v>
      </c>
      <c r="P3867" t="s">
        <v>226</v>
      </c>
      <c r="Q3867" t="s">
        <v>226</v>
      </c>
      <c r="R3867" t="s">
        <v>226</v>
      </c>
      <c r="S3867" t="s">
        <v>226</v>
      </c>
      <c r="U3867">
        <v>8.5120000000000005</v>
      </c>
      <c r="V3867">
        <v>13.805999999999999</v>
      </c>
      <c r="X3867">
        <v>4.3099999999999996</v>
      </c>
      <c r="Y3867" t="s">
        <v>226</v>
      </c>
      <c r="Z3867" t="s">
        <v>226</v>
      </c>
      <c r="AA3867">
        <v>0.35</v>
      </c>
      <c r="AB3867" t="s">
        <v>226</v>
      </c>
      <c r="AC3867" t="s">
        <v>226</v>
      </c>
      <c r="AD3867" t="s">
        <v>226</v>
      </c>
      <c r="AE3867" t="s">
        <v>226</v>
      </c>
      <c r="AF3867" t="s">
        <v>226</v>
      </c>
      <c r="AG3867" t="s">
        <v>226</v>
      </c>
      <c r="AI3867">
        <v>23.97</v>
      </c>
      <c r="AJ3867">
        <v>3.343</v>
      </c>
      <c r="AK3867" t="s">
        <v>226</v>
      </c>
      <c r="AL3867" t="s">
        <v>226</v>
      </c>
      <c r="AN3867" t="s">
        <v>226</v>
      </c>
      <c r="AO3867" t="s">
        <v>226</v>
      </c>
      <c r="AP3867" t="s">
        <v>226</v>
      </c>
      <c r="AQ3867" t="s">
        <v>226</v>
      </c>
      <c r="AR3867">
        <v>1.331</v>
      </c>
      <c r="AS3867">
        <v>0.22</v>
      </c>
      <c r="AT3867" t="s">
        <v>226</v>
      </c>
      <c r="AU3867">
        <v>1.484</v>
      </c>
      <c r="AY3867" t="s">
        <v>226</v>
      </c>
      <c r="AZ3867" t="s">
        <v>226</v>
      </c>
      <c r="BA3867">
        <v>0.4</v>
      </c>
      <c r="BB3867" t="s">
        <v>226</v>
      </c>
      <c r="BF3867" t="s">
        <v>226</v>
      </c>
      <c r="BG3867" t="s">
        <v>226</v>
      </c>
      <c r="BK3867" t="s">
        <v>226</v>
      </c>
      <c r="BL3867">
        <v>55.009</v>
      </c>
      <c r="BM3867" t="s">
        <v>226</v>
      </c>
      <c r="BR3867" t="s">
        <v>226</v>
      </c>
      <c r="BT3867" t="s">
        <v>226</v>
      </c>
      <c r="BU3867">
        <v>0.11</v>
      </c>
      <c r="BV3867" t="s">
        <v>226</v>
      </c>
      <c r="BW3867">
        <v>33.75</v>
      </c>
      <c r="BX3867" t="s">
        <v>226</v>
      </c>
      <c r="BZ3867" t="s">
        <v>226</v>
      </c>
      <c r="CB3867" t="s">
        <v>226</v>
      </c>
      <c r="CE3867">
        <v>124.02</v>
      </c>
      <c r="CH3867" t="s">
        <v>226</v>
      </c>
      <c r="CI3867" t="s">
        <v>226</v>
      </c>
      <c r="CJ3867" t="s">
        <v>226</v>
      </c>
      <c r="CM3867">
        <v>49</v>
      </c>
      <c r="CN3867">
        <v>1.25</v>
      </c>
      <c r="CO3867" t="s">
        <v>226</v>
      </c>
      <c r="CP3867" t="s">
        <v>226</v>
      </c>
      <c r="CQ3867">
        <v>6.07</v>
      </c>
      <c r="CR3867" t="s">
        <v>226</v>
      </c>
      <c r="CS3867" t="s">
        <v>226</v>
      </c>
      <c r="CW3867">
        <v>2.081</v>
      </c>
      <c r="CZ3867" t="s">
        <v>226</v>
      </c>
      <c r="DB3867">
        <v>20.638999999999999</v>
      </c>
      <c r="DD3867">
        <v>4695</v>
      </c>
      <c r="DH3867">
        <v>11.5</v>
      </c>
      <c r="DI3867" t="s">
        <v>226</v>
      </c>
      <c r="DJ3867" t="s">
        <v>226</v>
      </c>
      <c r="DK3867" t="s">
        <v>226</v>
      </c>
      <c r="DL3867" t="s">
        <v>226</v>
      </c>
      <c r="DN3867" t="s">
        <v>226</v>
      </c>
      <c r="DO3867" t="s">
        <v>226</v>
      </c>
      <c r="DP3867">
        <v>85.94</v>
      </c>
      <c r="DR3867">
        <v>0.26</v>
      </c>
      <c r="DT3867">
        <v>16.727</v>
      </c>
      <c r="DV3867" t="s">
        <v>226</v>
      </c>
      <c r="DX3867" t="s">
        <v>226</v>
      </c>
      <c r="DY3867" t="s">
        <v>226</v>
      </c>
      <c r="EB3867" t="s">
        <v>226</v>
      </c>
      <c r="EE3867">
        <v>45.5</v>
      </c>
    </row>
    <row r="3868" spans="1:135" x14ac:dyDescent="0.3">
      <c r="A3868" s="1">
        <v>41572</v>
      </c>
      <c r="B3868" t="s">
        <v>226</v>
      </c>
      <c r="C3868">
        <v>0.55000000000000004</v>
      </c>
      <c r="D3868">
        <v>4.7350000000000003</v>
      </c>
      <c r="E3868" t="s">
        <v>226</v>
      </c>
      <c r="F3868" t="s">
        <v>226</v>
      </c>
      <c r="G3868">
        <v>38.18</v>
      </c>
      <c r="H3868">
        <v>3.766</v>
      </c>
      <c r="I3868">
        <v>1.4E-2</v>
      </c>
      <c r="J3868" t="s">
        <v>226</v>
      </c>
      <c r="K3868">
        <v>13.176</v>
      </c>
      <c r="L3868">
        <v>1.4E-2</v>
      </c>
      <c r="M3868" t="s">
        <v>226</v>
      </c>
      <c r="O3868">
        <v>0.66</v>
      </c>
      <c r="P3868" t="s">
        <v>226</v>
      </c>
      <c r="Q3868" t="s">
        <v>226</v>
      </c>
      <c r="R3868" t="s">
        <v>226</v>
      </c>
      <c r="S3868" t="s">
        <v>226</v>
      </c>
      <c r="U3868">
        <v>8.6720000000000006</v>
      </c>
      <c r="V3868">
        <v>13.8</v>
      </c>
      <c r="X3868">
        <v>4.3099999999999996</v>
      </c>
      <c r="Y3868" t="s">
        <v>226</v>
      </c>
      <c r="Z3868" t="s">
        <v>226</v>
      </c>
      <c r="AA3868">
        <v>0.35</v>
      </c>
      <c r="AB3868" t="s">
        <v>226</v>
      </c>
      <c r="AC3868" t="s">
        <v>226</v>
      </c>
      <c r="AD3868" t="s">
        <v>226</v>
      </c>
      <c r="AE3868" t="s">
        <v>226</v>
      </c>
      <c r="AF3868" t="s">
        <v>226</v>
      </c>
      <c r="AG3868" t="s">
        <v>226</v>
      </c>
      <c r="AI3868">
        <v>23.75</v>
      </c>
      <c r="AJ3868">
        <v>3.343</v>
      </c>
      <c r="AK3868" t="s">
        <v>226</v>
      </c>
      <c r="AL3868" t="s">
        <v>226</v>
      </c>
      <c r="AN3868" t="s">
        <v>226</v>
      </c>
      <c r="AO3868" t="s">
        <v>226</v>
      </c>
      <c r="AP3868" t="s">
        <v>226</v>
      </c>
      <c r="AQ3868" t="s">
        <v>226</v>
      </c>
      <c r="AR3868">
        <v>1.446</v>
      </c>
      <c r="AS3868">
        <v>0.22</v>
      </c>
      <c r="AT3868" t="s">
        <v>226</v>
      </c>
      <c r="AU3868">
        <v>1.484</v>
      </c>
      <c r="AY3868" t="s">
        <v>226</v>
      </c>
      <c r="AZ3868" t="s">
        <v>226</v>
      </c>
      <c r="BA3868">
        <v>0.5</v>
      </c>
      <c r="BB3868" t="s">
        <v>226</v>
      </c>
      <c r="BF3868" t="s">
        <v>226</v>
      </c>
      <c r="BG3868" t="s">
        <v>226</v>
      </c>
      <c r="BK3868" t="s">
        <v>226</v>
      </c>
      <c r="BL3868">
        <v>55.057000000000002</v>
      </c>
      <c r="BM3868" t="s">
        <v>226</v>
      </c>
      <c r="BR3868" t="s">
        <v>226</v>
      </c>
      <c r="BT3868" t="s">
        <v>226</v>
      </c>
      <c r="BU3868">
        <v>0.11</v>
      </c>
      <c r="BV3868" t="s">
        <v>226</v>
      </c>
      <c r="BW3868">
        <v>34.33</v>
      </c>
      <c r="BX3868" t="s">
        <v>226</v>
      </c>
      <c r="BZ3868" t="s">
        <v>226</v>
      </c>
      <c r="CB3868" t="s">
        <v>226</v>
      </c>
      <c r="CE3868">
        <v>125.24</v>
      </c>
      <c r="CH3868" t="s">
        <v>226</v>
      </c>
      <c r="CI3868" t="s">
        <v>226</v>
      </c>
      <c r="CJ3868" t="s">
        <v>226</v>
      </c>
      <c r="CM3868">
        <v>49.1</v>
      </c>
      <c r="CN3868">
        <v>1.25</v>
      </c>
      <c r="CO3868" t="s">
        <v>226</v>
      </c>
      <c r="CP3868" t="s">
        <v>226</v>
      </c>
      <c r="CQ3868">
        <v>6.2850000000000001</v>
      </c>
      <c r="CR3868" t="s">
        <v>226</v>
      </c>
      <c r="CS3868" t="s">
        <v>226</v>
      </c>
      <c r="CW3868">
        <v>2.13</v>
      </c>
      <c r="CZ3868" t="s">
        <v>226</v>
      </c>
      <c r="DB3868">
        <v>20.638999999999999</v>
      </c>
      <c r="DD3868">
        <v>4600</v>
      </c>
      <c r="DH3868">
        <v>11.5</v>
      </c>
      <c r="DI3868" t="s">
        <v>226</v>
      </c>
      <c r="DJ3868" t="s">
        <v>226</v>
      </c>
      <c r="DK3868" t="s">
        <v>226</v>
      </c>
      <c r="DL3868" t="s">
        <v>226</v>
      </c>
      <c r="DN3868" t="s">
        <v>226</v>
      </c>
      <c r="DO3868" t="s">
        <v>226</v>
      </c>
      <c r="DP3868">
        <v>85.94</v>
      </c>
      <c r="DR3868">
        <v>0.26</v>
      </c>
      <c r="DT3868">
        <v>16.591000000000001</v>
      </c>
      <c r="DV3868" t="s">
        <v>226</v>
      </c>
      <c r="DX3868" t="s">
        <v>226</v>
      </c>
      <c r="DY3868" t="s">
        <v>226</v>
      </c>
      <c r="EB3868" t="s">
        <v>226</v>
      </c>
      <c r="EE3868">
        <v>45.5</v>
      </c>
    </row>
    <row r="3869" spans="1:135" x14ac:dyDescent="0.3">
      <c r="A3869" s="1">
        <v>41575</v>
      </c>
      <c r="B3869" t="s">
        <v>226</v>
      </c>
      <c r="C3869">
        <v>0.55000000000000004</v>
      </c>
      <c r="D3869">
        <v>4.7350000000000003</v>
      </c>
      <c r="E3869" t="s">
        <v>226</v>
      </c>
      <c r="F3869" t="s">
        <v>226</v>
      </c>
      <c r="G3869">
        <v>37.838000000000001</v>
      </c>
      <c r="H3869">
        <v>3.766</v>
      </c>
      <c r="I3869">
        <v>1.6E-2</v>
      </c>
      <c r="J3869" t="s">
        <v>226</v>
      </c>
      <c r="K3869">
        <v>13.5</v>
      </c>
      <c r="L3869">
        <v>1.4E-2</v>
      </c>
      <c r="M3869" t="s">
        <v>226</v>
      </c>
      <c r="O3869">
        <v>0.68</v>
      </c>
      <c r="P3869" t="s">
        <v>226</v>
      </c>
      <c r="Q3869" t="s">
        <v>226</v>
      </c>
      <c r="R3869" t="s">
        <v>226</v>
      </c>
      <c r="S3869" t="s">
        <v>226</v>
      </c>
      <c r="U3869">
        <v>8.6110000000000007</v>
      </c>
      <c r="V3869">
        <v>13.8</v>
      </c>
      <c r="X3869">
        <v>4.3099999999999996</v>
      </c>
      <c r="Y3869" t="s">
        <v>226</v>
      </c>
      <c r="Z3869" t="s">
        <v>226</v>
      </c>
      <c r="AA3869">
        <v>0.35</v>
      </c>
      <c r="AB3869" t="s">
        <v>226</v>
      </c>
      <c r="AC3869" t="s">
        <v>226</v>
      </c>
      <c r="AD3869" t="s">
        <v>226</v>
      </c>
      <c r="AE3869" t="s">
        <v>226</v>
      </c>
      <c r="AF3869" t="s">
        <v>226</v>
      </c>
      <c r="AG3869" t="s">
        <v>226</v>
      </c>
      <c r="AI3869">
        <v>23.48</v>
      </c>
      <c r="AJ3869">
        <v>3.294</v>
      </c>
      <c r="AK3869" t="s">
        <v>226</v>
      </c>
      <c r="AL3869" t="s">
        <v>226</v>
      </c>
      <c r="AN3869" t="s">
        <v>226</v>
      </c>
      <c r="AO3869" t="s">
        <v>226</v>
      </c>
      <c r="AP3869" t="s">
        <v>226</v>
      </c>
      <c r="AQ3869" t="s">
        <v>226</v>
      </c>
      <c r="AR3869">
        <v>1.38</v>
      </c>
      <c r="AS3869">
        <v>0.22</v>
      </c>
      <c r="AT3869" t="s">
        <v>226</v>
      </c>
      <c r="AU3869">
        <v>1.494</v>
      </c>
      <c r="AY3869" t="s">
        <v>226</v>
      </c>
      <c r="AZ3869" t="s">
        <v>226</v>
      </c>
      <c r="BA3869">
        <v>0.5</v>
      </c>
      <c r="BB3869" t="s">
        <v>226</v>
      </c>
      <c r="BF3869" t="s">
        <v>226</v>
      </c>
      <c r="BG3869" t="s">
        <v>226</v>
      </c>
      <c r="BK3869" t="s">
        <v>226</v>
      </c>
      <c r="BL3869">
        <v>57.421999999999997</v>
      </c>
      <c r="BM3869" t="s">
        <v>226</v>
      </c>
      <c r="BR3869" t="s">
        <v>226</v>
      </c>
      <c r="BT3869" t="s">
        <v>226</v>
      </c>
      <c r="BU3869">
        <v>0.11</v>
      </c>
      <c r="BV3869" t="s">
        <v>226</v>
      </c>
      <c r="BW3869">
        <v>30.77</v>
      </c>
      <c r="BX3869" t="s">
        <v>226</v>
      </c>
      <c r="BZ3869" t="s">
        <v>226</v>
      </c>
      <c r="CB3869" t="s">
        <v>226</v>
      </c>
      <c r="CE3869">
        <v>124.04</v>
      </c>
      <c r="CH3869" t="s">
        <v>226</v>
      </c>
      <c r="CI3869" t="s">
        <v>226</v>
      </c>
      <c r="CJ3869" t="s">
        <v>226</v>
      </c>
      <c r="CM3869">
        <v>50</v>
      </c>
      <c r="CN3869">
        <v>1.25</v>
      </c>
      <c r="CO3869" t="s">
        <v>226</v>
      </c>
      <c r="CP3869" t="s">
        <v>226</v>
      </c>
      <c r="CQ3869">
        <v>6.24</v>
      </c>
      <c r="CR3869" t="s">
        <v>226</v>
      </c>
      <c r="CS3869" t="s">
        <v>226</v>
      </c>
      <c r="CW3869">
        <v>2.0299999999999998</v>
      </c>
      <c r="CZ3869" t="s">
        <v>226</v>
      </c>
      <c r="DB3869">
        <v>20.638999999999999</v>
      </c>
      <c r="DD3869">
        <v>4650</v>
      </c>
      <c r="DH3869">
        <v>11.5</v>
      </c>
      <c r="DI3869" t="s">
        <v>226</v>
      </c>
      <c r="DJ3869" t="s">
        <v>226</v>
      </c>
      <c r="DK3869" t="s">
        <v>226</v>
      </c>
      <c r="DL3869" t="s">
        <v>226</v>
      </c>
      <c r="DN3869" t="s">
        <v>226</v>
      </c>
      <c r="DO3869" t="s">
        <v>226</v>
      </c>
      <c r="DP3869">
        <v>88.89</v>
      </c>
      <c r="DR3869">
        <v>0.26</v>
      </c>
      <c r="DT3869">
        <v>16.716000000000001</v>
      </c>
      <c r="DV3869" t="s">
        <v>226</v>
      </c>
      <c r="DX3869" t="s">
        <v>226</v>
      </c>
      <c r="DY3869" t="s">
        <v>226</v>
      </c>
      <c r="EB3869" t="s">
        <v>226</v>
      </c>
      <c r="EE3869">
        <v>45.5</v>
      </c>
    </row>
    <row r="3870" spans="1:135" x14ac:dyDescent="0.3">
      <c r="A3870" s="1">
        <v>41576</v>
      </c>
      <c r="B3870" t="s">
        <v>226</v>
      </c>
      <c r="C3870">
        <v>0.55000000000000004</v>
      </c>
      <c r="D3870">
        <v>4.7350000000000003</v>
      </c>
      <c r="E3870" t="s">
        <v>226</v>
      </c>
      <c r="F3870" t="s">
        <v>226</v>
      </c>
      <c r="G3870">
        <v>38.055</v>
      </c>
      <c r="H3870">
        <v>3.766</v>
      </c>
      <c r="I3870">
        <v>1.7000000000000001E-2</v>
      </c>
      <c r="J3870" t="s">
        <v>226</v>
      </c>
      <c r="K3870">
        <v>13.555</v>
      </c>
      <c r="L3870">
        <v>1.4E-2</v>
      </c>
      <c r="M3870" t="s">
        <v>226</v>
      </c>
      <c r="O3870">
        <v>0.68</v>
      </c>
      <c r="P3870" t="s">
        <v>226</v>
      </c>
      <c r="Q3870" t="s">
        <v>226</v>
      </c>
      <c r="R3870" t="s">
        <v>226</v>
      </c>
      <c r="S3870" t="s">
        <v>226</v>
      </c>
      <c r="U3870">
        <v>8.5</v>
      </c>
      <c r="V3870">
        <v>13.8</v>
      </c>
      <c r="X3870">
        <v>4.3</v>
      </c>
      <c r="Y3870" t="s">
        <v>226</v>
      </c>
      <c r="Z3870" t="s">
        <v>226</v>
      </c>
      <c r="AA3870">
        <v>0.35</v>
      </c>
      <c r="AB3870" t="s">
        <v>226</v>
      </c>
      <c r="AC3870" t="s">
        <v>226</v>
      </c>
      <c r="AD3870" t="s">
        <v>226</v>
      </c>
      <c r="AE3870" t="s">
        <v>226</v>
      </c>
      <c r="AF3870" t="s">
        <v>226</v>
      </c>
      <c r="AG3870" t="s">
        <v>226</v>
      </c>
      <c r="AI3870">
        <v>23.19</v>
      </c>
      <c r="AJ3870">
        <v>3.198</v>
      </c>
      <c r="AK3870" t="s">
        <v>226</v>
      </c>
      <c r="AL3870" t="s">
        <v>226</v>
      </c>
      <c r="AN3870" t="s">
        <v>226</v>
      </c>
      <c r="AO3870" t="s">
        <v>226</v>
      </c>
      <c r="AP3870" t="s">
        <v>226</v>
      </c>
      <c r="AQ3870" t="s">
        <v>226</v>
      </c>
      <c r="AR3870">
        <v>1.37</v>
      </c>
      <c r="AS3870">
        <v>0.22</v>
      </c>
      <c r="AT3870" t="s">
        <v>226</v>
      </c>
      <c r="AU3870">
        <v>1.452</v>
      </c>
      <c r="AY3870" t="s">
        <v>226</v>
      </c>
      <c r="AZ3870" t="s">
        <v>226</v>
      </c>
      <c r="BA3870">
        <v>0.7</v>
      </c>
      <c r="BB3870" t="s">
        <v>226</v>
      </c>
      <c r="BF3870" t="s">
        <v>226</v>
      </c>
      <c r="BG3870" t="s">
        <v>226</v>
      </c>
      <c r="BK3870" t="s">
        <v>226</v>
      </c>
      <c r="BL3870">
        <v>56.457000000000001</v>
      </c>
      <c r="BM3870" t="s">
        <v>226</v>
      </c>
      <c r="BR3870" t="s">
        <v>226</v>
      </c>
      <c r="BT3870" t="s">
        <v>226</v>
      </c>
      <c r="BU3870">
        <v>0.11</v>
      </c>
      <c r="BV3870" t="s">
        <v>226</v>
      </c>
      <c r="BW3870">
        <v>33.43</v>
      </c>
      <c r="BX3870" t="s">
        <v>226</v>
      </c>
      <c r="BZ3870" t="s">
        <v>226</v>
      </c>
      <c r="CB3870" t="s">
        <v>226</v>
      </c>
      <c r="CE3870">
        <v>124.66</v>
      </c>
      <c r="CH3870" t="s">
        <v>226</v>
      </c>
      <c r="CI3870" t="s">
        <v>226</v>
      </c>
      <c r="CJ3870" t="s">
        <v>226</v>
      </c>
      <c r="CM3870">
        <v>48.55</v>
      </c>
      <c r="CN3870">
        <v>1.25</v>
      </c>
      <c r="CO3870" t="s">
        <v>226</v>
      </c>
      <c r="CP3870" t="s">
        <v>226</v>
      </c>
      <c r="CQ3870">
        <v>6.9790000000000001</v>
      </c>
      <c r="CR3870" t="s">
        <v>226</v>
      </c>
      <c r="CS3870" t="s">
        <v>226</v>
      </c>
      <c r="CW3870">
        <v>1.95</v>
      </c>
      <c r="CZ3870" t="s">
        <v>226</v>
      </c>
      <c r="DB3870">
        <v>20.638999999999999</v>
      </c>
      <c r="DD3870">
        <v>4635</v>
      </c>
      <c r="DH3870">
        <v>11.5</v>
      </c>
      <c r="DI3870" t="s">
        <v>226</v>
      </c>
      <c r="DJ3870" t="s">
        <v>226</v>
      </c>
      <c r="DK3870" t="s">
        <v>226</v>
      </c>
      <c r="DL3870" t="s">
        <v>226</v>
      </c>
      <c r="DN3870" t="s">
        <v>226</v>
      </c>
      <c r="DO3870" t="s">
        <v>226</v>
      </c>
      <c r="DP3870">
        <v>88.89</v>
      </c>
      <c r="DR3870">
        <v>0.26</v>
      </c>
      <c r="DT3870">
        <v>17.591000000000001</v>
      </c>
      <c r="DV3870" t="s">
        <v>226</v>
      </c>
      <c r="DX3870" t="s">
        <v>226</v>
      </c>
      <c r="DY3870" t="s">
        <v>226</v>
      </c>
      <c r="EB3870" t="s">
        <v>226</v>
      </c>
      <c r="EE3870">
        <v>45</v>
      </c>
    </row>
    <row r="3871" spans="1:135" x14ac:dyDescent="0.3">
      <c r="A3871" s="1">
        <v>41577</v>
      </c>
      <c r="B3871" t="s">
        <v>226</v>
      </c>
      <c r="C3871">
        <v>0.55000000000000004</v>
      </c>
      <c r="D3871">
        <v>4.7350000000000003</v>
      </c>
      <c r="E3871" t="s">
        <v>226</v>
      </c>
      <c r="F3871" t="s">
        <v>226</v>
      </c>
      <c r="G3871">
        <v>38.1</v>
      </c>
      <c r="H3871">
        <v>3.766</v>
      </c>
      <c r="I3871">
        <v>1.4999999999999999E-2</v>
      </c>
      <c r="J3871" t="s">
        <v>226</v>
      </c>
      <c r="K3871">
        <v>13.548999999999999</v>
      </c>
      <c r="L3871">
        <v>1.2E-2</v>
      </c>
      <c r="M3871" t="s">
        <v>226</v>
      </c>
      <c r="O3871">
        <v>0.68</v>
      </c>
      <c r="P3871" t="s">
        <v>226</v>
      </c>
      <c r="Q3871" t="s">
        <v>226</v>
      </c>
      <c r="R3871" t="s">
        <v>226</v>
      </c>
      <c r="S3871" t="s">
        <v>226</v>
      </c>
      <c r="U3871">
        <v>8.7739999999999991</v>
      </c>
      <c r="V3871">
        <v>13.8</v>
      </c>
      <c r="X3871">
        <v>4.3</v>
      </c>
      <c r="Y3871" t="s">
        <v>226</v>
      </c>
      <c r="Z3871" t="s">
        <v>226</v>
      </c>
      <c r="AA3871">
        <v>0.35</v>
      </c>
      <c r="AB3871" t="s">
        <v>226</v>
      </c>
      <c r="AC3871" t="s">
        <v>226</v>
      </c>
      <c r="AD3871" t="s">
        <v>226</v>
      </c>
      <c r="AE3871" t="s">
        <v>226</v>
      </c>
      <c r="AF3871" t="s">
        <v>226</v>
      </c>
      <c r="AG3871" t="s">
        <v>226</v>
      </c>
      <c r="AI3871">
        <v>23.18</v>
      </c>
      <c r="AJ3871">
        <v>3.1859999999999999</v>
      </c>
      <c r="AK3871" t="s">
        <v>226</v>
      </c>
      <c r="AL3871" t="s">
        <v>226</v>
      </c>
      <c r="AN3871" t="s">
        <v>226</v>
      </c>
      <c r="AO3871" t="s">
        <v>226</v>
      </c>
      <c r="AP3871" t="s">
        <v>226</v>
      </c>
      <c r="AQ3871" t="s">
        <v>226</v>
      </c>
      <c r="AR3871">
        <v>1.369</v>
      </c>
      <c r="AS3871">
        <v>0.22</v>
      </c>
      <c r="AT3871" t="s">
        <v>226</v>
      </c>
      <c r="AU3871">
        <v>1.5349999999999999</v>
      </c>
      <c r="AY3871" t="s">
        <v>226</v>
      </c>
      <c r="AZ3871" t="s">
        <v>226</v>
      </c>
      <c r="BA3871">
        <v>0.7</v>
      </c>
      <c r="BB3871" t="s">
        <v>226</v>
      </c>
      <c r="BF3871" t="s">
        <v>226</v>
      </c>
      <c r="BG3871" t="s">
        <v>226</v>
      </c>
      <c r="BK3871" t="s">
        <v>226</v>
      </c>
      <c r="BL3871">
        <v>56.021999999999998</v>
      </c>
      <c r="BM3871" t="s">
        <v>226</v>
      </c>
      <c r="BR3871" t="s">
        <v>226</v>
      </c>
      <c r="BT3871" t="s">
        <v>226</v>
      </c>
      <c r="BU3871">
        <v>0.11</v>
      </c>
      <c r="BV3871" t="s">
        <v>226</v>
      </c>
      <c r="BW3871">
        <v>32.65</v>
      </c>
      <c r="BX3871" t="s">
        <v>226</v>
      </c>
      <c r="BZ3871" t="s">
        <v>226</v>
      </c>
      <c r="CB3871" t="s">
        <v>226</v>
      </c>
      <c r="CE3871">
        <v>124.5</v>
      </c>
      <c r="CH3871" t="s">
        <v>226</v>
      </c>
      <c r="CI3871" t="s">
        <v>226</v>
      </c>
      <c r="CJ3871" t="s">
        <v>226</v>
      </c>
      <c r="CM3871">
        <v>48.5</v>
      </c>
      <c r="CN3871">
        <v>1.25</v>
      </c>
      <c r="CO3871" t="s">
        <v>226</v>
      </c>
      <c r="CP3871" t="s">
        <v>226</v>
      </c>
      <c r="CQ3871">
        <v>7.06</v>
      </c>
      <c r="CR3871" t="s">
        <v>226</v>
      </c>
      <c r="CS3871" t="s">
        <v>226</v>
      </c>
      <c r="CW3871">
        <v>2.032</v>
      </c>
      <c r="CZ3871" t="s">
        <v>226</v>
      </c>
      <c r="DB3871">
        <v>20.638999999999999</v>
      </c>
      <c r="DD3871">
        <v>4670</v>
      </c>
      <c r="DH3871">
        <v>11.5</v>
      </c>
      <c r="DI3871" t="s">
        <v>226</v>
      </c>
      <c r="DJ3871" t="s">
        <v>226</v>
      </c>
      <c r="DK3871" t="s">
        <v>226</v>
      </c>
      <c r="DL3871" t="s">
        <v>226</v>
      </c>
      <c r="DN3871" t="s">
        <v>226</v>
      </c>
      <c r="DO3871" t="s">
        <v>226</v>
      </c>
      <c r="DP3871">
        <v>88.89</v>
      </c>
      <c r="DR3871">
        <v>0.26</v>
      </c>
      <c r="DT3871">
        <v>17.323</v>
      </c>
      <c r="DV3871" t="s">
        <v>226</v>
      </c>
      <c r="DX3871" t="s">
        <v>226</v>
      </c>
      <c r="DY3871" t="s">
        <v>226</v>
      </c>
      <c r="EB3871" t="s">
        <v>226</v>
      </c>
      <c r="EE3871">
        <v>45.5</v>
      </c>
    </row>
    <row r="3872" spans="1:135" x14ac:dyDescent="0.3">
      <c r="A3872" s="1">
        <v>41578</v>
      </c>
      <c r="B3872" t="s">
        <v>226</v>
      </c>
      <c r="C3872">
        <v>0.55000000000000004</v>
      </c>
      <c r="D3872">
        <v>4.7350000000000003</v>
      </c>
      <c r="E3872" t="s">
        <v>226</v>
      </c>
      <c r="F3872" t="s">
        <v>226</v>
      </c>
      <c r="G3872">
        <v>38</v>
      </c>
      <c r="H3872">
        <v>3.766</v>
      </c>
      <c r="I3872">
        <v>1.4999999999999999E-2</v>
      </c>
      <c r="J3872" t="s">
        <v>226</v>
      </c>
      <c r="K3872">
        <v>13.516999999999999</v>
      </c>
      <c r="L3872">
        <v>1.4E-2</v>
      </c>
      <c r="M3872" t="s">
        <v>226</v>
      </c>
      <c r="O3872">
        <v>0.68</v>
      </c>
      <c r="P3872" t="s">
        <v>226</v>
      </c>
      <c r="Q3872" t="s">
        <v>226</v>
      </c>
      <c r="R3872" t="s">
        <v>226</v>
      </c>
      <c r="S3872" t="s">
        <v>226</v>
      </c>
      <c r="U3872">
        <v>8.5</v>
      </c>
      <c r="V3872">
        <v>13.8</v>
      </c>
      <c r="X3872">
        <v>4.5999999999999996</v>
      </c>
      <c r="Y3872" t="s">
        <v>226</v>
      </c>
      <c r="Z3872" t="s">
        <v>226</v>
      </c>
      <c r="AA3872">
        <v>0.35</v>
      </c>
      <c r="AB3872" t="s">
        <v>226</v>
      </c>
      <c r="AC3872" t="s">
        <v>226</v>
      </c>
      <c r="AD3872" t="s">
        <v>226</v>
      </c>
      <c r="AE3872" t="s">
        <v>226</v>
      </c>
      <c r="AF3872" t="s">
        <v>226</v>
      </c>
      <c r="AG3872" t="s">
        <v>226</v>
      </c>
      <c r="AI3872">
        <v>23.15</v>
      </c>
      <c r="AJ3872">
        <v>3.2429999999999999</v>
      </c>
      <c r="AK3872" t="s">
        <v>226</v>
      </c>
      <c r="AL3872" t="s">
        <v>226</v>
      </c>
      <c r="AN3872" t="s">
        <v>226</v>
      </c>
      <c r="AO3872" t="s">
        <v>226</v>
      </c>
      <c r="AP3872" t="s">
        <v>226</v>
      </c>
      <c r="AQ3872" t="s">
        <v>226</v>
      </c>
      <c r="AR3872">
        <v>1.3919999999999999</v>
      </c>
      <c r="AS3872">
        <v>0.22</v>
      </c>
      <c r="AT3872" t="s">
        <v>226</v>
      </c>
      <c r="AU3872">
        <v>1.5980000000000001</v>
      </c>
      <c r="AY3872" t="s">
        <v>226</v>
      </c>
      <c r="AZ3872" t="s">
        <v>226</v>
      </c>
      <c r="BA3872">
        <v>0.7</v>
      </c>
      <c r="BB3872" t="s">
        <v>226</v>
      </c>
      <c r="BF3872" t="s">
        <v>226</v>
      </c>
      <c r="BG3872" t="s">
        <v>226</v>
      </c>
      <c r="BK3872" t="s">
        <v>226</v>
      </c>
      <c r="BL3872">
        <v>55.732999999999997</v>
      </c>
      <c r="BM3872" t="s">
        <v>226</v>
      </c>
      <c r="BR3872" t="s">
        <v>226</v>
      </c>
      <c r="BT3872" t="s">
        <v>226</v>
      </c>
      <c r="BU3872">
        <v>0.11</v>
      </c>
      <c r="BV3872" t="s">
        <v>226</v>
      </c>
      <c r="BW3872">
        <v>34.08</v>
      </c>
      <c r="BX3872" t="s">
        <v>226</v>
      </c>
      <c r="BZ3872" t="s">
        <v>226</v>
      </c>
      <c r="CB3872" t="s">
        <v>226</v>
      </c>
      <c r="CE3872">
        <v>124.71</v>
      </c>
      <c r="CH3872" t="s">
        <v>226</v>
      </c>
      <c r="CI3872" t="s">
        <v>226</v>
      </c>
      <c r="CJ3872" t="s">
        <v>226</v>
      </c>
      <c r="CM3872">
        <v>47.45</v>
      </c>
      <c r="CN3872">
        <v>1.25</v>
      </c>
      <c r="CO3872" t="s">
        <v>226</v>
      </c>
      <c r="CP3872" t="s">
        <v>226</v>
      </c>
      <c r="CQ3872">
        <v>7.05</v>
      </c>
      <c r="CR3872" t="s">
        <v>226</v>
      </c>
      <c r="CS3872" t="s">
        <v>226</v>
      </c>
      <c r="CW3872">
        <v>2.032</v>
      </c>
      <c r="CZ3872" t="s">
        <v>226</v>
      </c>
      <c r="DB3872">
        <v>20.638999999999999</v>
      </c>
      <c r="DD3872">
        <v>4665</v>
      </c>
      <c r="DH3872">
        <v>11.5</v>
      </c>
      <c r="DI3872" t="s">
        <v>226</v>
      </c>
      <c r="DJ3872" t="s">
        <v>226</v>
      </c>
      <c r="DK3872" t="s">
        <v>226</v>
      </c>
      <c r="DL3872" t="s">
        <v>226</v>
      </c>
      <c r="DN3872" t="s">
        <v>226</v>
      </c>
      <c r="DO3872" t="s">
        <v>226</v>
      </c>
      <c r="DP3872">
        <v>88.89</v>
      </c>
      <c r="DR3872">
        <v>0.26</v>
      </c>
      <c r="DT3872">
        <v>17.135000000000002</v>
      </c>
      <c r="DV3872" t="s">
        <v>226</v>
      </c>
      <c r="DX3872" t="s">
        <v>226</v>
      </c>
      <c r="DY3872" t="s">
        <v>226</v>
      </c>
      <c r="EB3872" t="s">
        <v>226</v>
      </c>
      <c r="EE3872">
        <v>45.5</v>
      </c>
    </row>
    <row r="3873" spans="1:135" x14ac:dyDescent="0.3">
      <c r="A3873" s="1">
        <v>41579</v>
      </c>
      <c r="B3873" t="s">
        <v>226</v>
      </c>
      <c r="C3873">
        <v>0.55000000000000004</v>
      </c>
      <c r="D3873">
        <v>4.7350000000000003</v>
      </c>
      <c r="E3873" t="s">
        <v>226</v>
      </c>
      <c r="F3873" t="s">
        <v>226</v>
      </c>
      <c r="G3873">
        <v>38.573</v>
      </c>
      <c r="H3873">
        <v>3.766</v>
      </c>
      <c r="I3873">
        <v>1.4999999999999999E-2</v>
      </c>
      <c r="J3873" t="s">
        <v>226</v>
      </c>
      <c r="K3873">
        <v>13.723000000000001</v>
      </c>
      <c r="L3873">
        <v>1.4999999999999999E-2</v>
      </c>
      <c r="M3873" t="s">
        <v>226</v>
      </c>
      <c r="O3873">
        <v>0.66300000000000003</v>
      </c>
      <c r="P3873" t="s">
        <v>226</v>
      </c>
      <c r="Q3873" t="s">
        <v>226</v>
      </c>
      <c r="R3873" t="s">
        <v>226</v>
      </c>
      <c r="S3873" t="s">
        <v>226</v>
      </c>
      <c r="U3873">
        <v>8.5289999999999999</v>
      </c>
      <c r="V3873">
        <v>13.807</v>
      </c>
      <c r="X3873">
        <v>4.5999999999999996</v>
      </c>
      <c r="Y3873" t="s">
        <v>226</v>
      </c>
      <c r="Z3873" t="s">
        <v>226</v>
      </c>
      <c r="AA3873">
        <v>0.35</v>
      </c>
      <c r="AB3873" t="s">
        <v>226</v>
      </c>
      <c r="AC3873" t="s">
        <v>226</v>
      </c>
      <c r="AD3873" t="s">
        <v>226</v>
      </c>
      <c r="AE3873" t="s">
        <v>226</v>
      </c>
      <c r="AF3873" t="s">
        <v>226</v>
      </c>
      <c r="AG3873" t="s">
        <v>226</v>
      </c>
      <c r="AI3873">
        <v>23.1</v>
      </c>
      <c r="AJ3873">
        <v>3.2469999999999999</v>
      </c>
      <c r="AK3873" t="s">
        <v>226</v>
      </c>
      <c r="AL3873" t="s">
        <v>226</v>
      </c>
      <c r="AN3873" t="s">
        <v>226</v>
      </c>
      <c r="AO3873" t="s">
        <v>226</v>
      </c>
      <c r="AP3873" t="s">
        <v>226</v>
      </c>
      <c r="AQ3873" t="s">
        <v>226</v>
      </c>
      <c r="AR3873">
        <v>1.369</v>
      </c>
      <c r="AS3873">
        <v>0.22</v>
      </c>
      <c r="AT3873" t="s">
        <v>226</v>
      </c>
      <c r="AU3873">
        <v>1.599</v>
      </c>
      <c r="AY3873" t="s">
        <v>226</v>
      </c>
      <c r="AZ3873" t="s">
        <v>226</v>
      </c>
      <c r="BA3873">
        <v>0.7</v>
      </c>
      <c r="BB3873" t="s">
        <v>226</v>
      </c>
      <c r="BF3873" t="s">
        <v>226</v>
      </c>
      <c r="BG3873" t="s">
        <v>226</v>
      </c>
      <c r="BK3873" t="s">
        <v>226</v>
      </c>
      <c r="BL3873">
        <v>56.457000000000001</v>
      </c>
      <c r="BM3873" t="s">
        <v>226</v>
      </c>
      <c r="BR3873" t="s">
        <v>226</v>
      </c>
      <c r="BT3873" t="s">
        <v>226</v>
      </c>
      <c r="BU3873">
        <v>0.11</v>
      </c>
      <c r="BV3873" t="s">
        <v>226</v>
      </c>
      <c r="BW3873">
        <v>33.96</v>
      </c>
      <c r="BX3873" t="s">
        <v>226</v>
      </c>
      <c r="BZ3873" t="s">
        <v>226</v>
      </c>
      <c r="CB3873" t="s">
        <v>226</v>
      </c>
      <c r="CE3873">
        <v>124.09</v>
      </c>
      <c r="CH3873" t="s">
        <v>226</v>
      </c>
      <c r="CI3873" t="s">
        <v>226</v>
      </c>
      <c r="CJ3873" t="s">
        <v>226</v>
      </c>
      <c r="CM3873">
        <v>47.45</v>
      </c>
      <c r="CN3873">
        <v>1.25</v>
      </c>
      <c r="CO3873" t="s">
        <v>226</v>
      </c>
      <c r="CP3873" t="s">
        <v>226</v>
      </c>
      <c r="CQ3873">
        <v>7.0019999999999998</v>
      </c>
      <c r="CR3873" t="s">
        <v>226</v>
      </c>
      <c r="CS3873" t="s">
        <v>226</v>
      </c>
      <c r="CW3873">
        <v>2.09</v>
      </c>
      <c r="CZ3873" t="s">
        <v>226</v>
      </c>
      <c r="DB3873">
        <v>20.638999999999999</v>
      </c>
      <c r="DD3873">
        <v>4680</v>
      </c>
      <c r="DH3873">
        <v>11.5</v>
      </c>
      <c r="DI3873" t="s">
        <v>226</v>
      </c>
      <c r="DJ3873" t="s">
        <v>226</v>
      </c>
      <c r="DK3873" t="s">
        <v>226</v>
      </c>
      <c r="DL3873" t="s">
        <v>226</v>
      </c>
      <c r="DN3873" t="s">
        <v>226</v>
      </c>
      <c r="DO3873" t="s">
        <v>226</v>
      </c>
      <c r="DP3873">
        <v>88.89</v>
      </c>
      <c r="DR3873">
        <v>0.26</v>
      </c>
      <c r="DT3873">
        <v>17.306000000000001</v>
      </c>
      <c r="DV3873" t="s">
        <v>226</v>
      </c>
      <c r="DX3873" t="s">
        <v>226</v>
      </c>
      <c r="DY3873" t="s">
        <v>226</v>
      </c>
      <c r="EB3873" t="s">
        <v>226</v>
      </c>
      <c r="EE3873">
        <v>45.5</v>
      </c>
    </row>
    <row r="3874" spans="1:135" x14ac:dyDescent="0.3">
      <c r="A3874" s="1">
        <v>41582</v>
      </c>
      <c r="B3874" t="s">
        <v>226</v>
      </c>
      <c r="C3874">
        <v>0.55000000000000004</v>
      </c>
      <c r="D3874">
        <v>4.7350000000000003</v>
      </c>
      <c r="E3874" t="s">
        <v>226</v>
      </c>
      <c r="F3874" t="s">
        <v>226</v>
      </c>
      <c r="G3874">
        <v>39.488</v>
      </c>
      <c r="H3874">
        <v>3.766</v>
      </c>
      <c r="I3874">
        <v>1.7999999999999999E-2</v>
      </c>
      <c r="J3874" t="s">
        <v>226</v>
      </c>
      <c r="K3874">
        <v>13.625</v>
      </c>
      <c r="L3874">
        <v>1.4999999999999999E-2</v>
      </c>
      <c r="M3874" t="s">
        <v>226</v>
      </c>
      <c r="O3874">
        <v>0.66400000000000003</v>
      </c>
      <c r="P3874" t="s">
        <v>226</v>
      </c>
      <c r="Q3874" t="s">
        <v>226</v>
      </c>
      <c r="R3874" t="s">
        <v>226</v>
      </c>
      <c r="S3874" t="s">
        <v>226</v>
      </c>
      <c r="U3874">
        <v>8.5</v>
      </c>
      <c r="V3874">
        <v>13.705</v>
      </c>
      <c r="X3874">
        <v>4.5999999999999996</v>
      </c>
      <c r="Y3874" t="s">
        <v>226</v>
      </c>
      <c r="Z3874" t="s">
        <v>226</v>
      </c>
      <c r="AA3874">
        <v>0.35</v>
      </c>
      <c r="AB3874" t="s">
        <v>226</v>
      </c>
      <c r="AC3874" t="s">
        <v>226</v>
      </c>
      <c r="AD3874" t="s">
        <v>226</v>
      </c>
      <c r="AE3874" t="s">
        <v>226</v>
      </c>
      <c r="AF3874" t="s">
        <v>226</v>
      </c>
      <c r="AG3874" t="s">
        <v>226</v>
      </c>
      <c r="AI3874">
        <v>23.05</v>
      </c>
      <c r="AJ3874">
        <v>3.3639999999999999</v>
      </c>
      <c r="AK3874" t="s">
        <v>226</v>
      </c>
      <c r="AL3874" t="s">
        <v>226</v>
      </c>
      <c r="AN3874" t="s">
        <v>226</v>
      </c>
      <c r="AO3874" t="s">
        <v>226</v>
      </c>
      <c r="AP3874" t="s">
        <v>226</v>
      </c>
      <c r="AQ3874" t="s">
        <v>226</v>
      </c>
      <c r="AR3874">
        <v>1.41</v>
      </c>
      <c r="AS3874">
        <v>0.22</v>
      </c>
      <c r="AT3874" t="s">
        <v>226</v>
      </c>
      <c r="AU3874">
        <v>1.6040000000000001</v>
      </c>
      <c r="AY3874" t="s">
        <v>226</v>
      </c>
      <c r="AZ3874" t="s">
        <v>226</v>
      </c>
      <c r="BA3874">
        <v>0.7</v>
      </c>
      <c r="BB3874" t="s">
        <v>226</v>
      </c>
      <c r="BF3874" t="s">
        <v>226</v>
      </c>
      <c r="BG3874" t="s">
        <v>226</v>
      </c>
      <c r="BK3874" t="s">
        <v>226</v>
      </c>
      <c r="BL3874">
        <v>56.167000000000002</v>
      </c>
      <c r="BM3874" t="s">
        <v>226</v>
      </c>
      <c r="BR3874" t="s">
        <v>226</v>
      </c>
      <c r="BT3874" t="s">
        <v>226</v>
      </c>
      <c r="BU3874">
        <v>0.11</v>
      </c>
      <c r="BV3874" t="s">
        <v>226</v>
      </c>
      <c r="BW3874">
        <v>35.69</v>
      </c>
      <c r="BX3874" t="s">
        <v>226</v>
      </c>
      <c r="BZ3874" t="s">
        <v>226</v>
      </c>
      <c r="CB3874" t="s">
        <v>226</v>
      </c>
      <c r="CE3874">
        <v>123.73</v>
      </c>
      <c r="CH3874" t="s">
        <v>226</v>
      </c>
      <c r="CI3874" t="s">
        <v>226</v>
      </c>
      <c r="CJ3874" t="s">
        <v>226</v>
      </c>
      <c r="CM3874">
        <v>47.45</v>
      </c>
      <c r="CN3874">
        <v>1.25</v>
      </c>
      <c r="CO3874" t="s">
        <v>226</v>
      </c>
      <c r="CP3874" t="s">
        <v>226</v>
      </c>
      <c r="CQ3874">
        <v>6.7969999999999997</v>
      </c>
      <c r="CR3874" t="s">
        <v>226</v>
      </c>
      <c r="CS3874" t="s">
        <v>226</v>
      </c>
      <c r="CW3874">
        <v>2.0710000000000002</v>
      </c>
      <c r="CZ3874" t="s">
        <v>226</v>
      </c>
      <c r="DB3874">
        <v>20.638999999999999</v>
      </c>
      <c r="DD3874">
        <v>4680</v>
      </c>
      <c r="DH3874">
        <v>11.5</v>
      </c>
      <c r="DI3874" t="s">
        <v>226</v>
      </c>
      <c r="DJ3874" t="s">
        <v>226</v>
      </c>
      <c r="DK3874" t="s">
        <v>226</v>
      </c>
      <c r="DL3874" t="s">
        <v>226</v>
      </c>
      <c r="DN3874" t="s">
        <v>226</v>
      </c>
      <c r="DO3874" t="s">
        <v>226</v>
      </c>
      <c r="DP3874">
        <v>88.89</v>
      </c>
      <c r="DR3874">
        <v>0.26</v>
      </c>
      <c r="DT3874">
        <v>17.253</v>
      </c>
      <c r="DV3874" t="s">
        <v>226</v>
      </c>
      <c r="DX3874" t="s">
        <v>226</v>
      </c>
      <c r="DY3874" t="s">
        <v>226</v>
      </c>
      <c r="EB3874" t="s">
        <v>226</v>
      </c>
      <c r="EE3874">
        <v>45.5</v>
      </c>
    </row>
    <row r="3875" spans="1:135" x14ac:dyDescent="0.3">
      <c r="A3875" s="1">
        <v>41583</v>
      </c>
      <c r="B3875" t="s">
        <v>226</v>
      </c>
      <c r="C3875">
        <v>0.55000000000000004</v>
      </c>
      <c r="D3875">
        <v>4.7350000000000003</v>
      </c>
      <c r="E3875" t="s">
        <v>226</v>
      </c>
      <c r="F3875" t="s">
        <v>226</v>
      </c>
      <c r="G3875">
        <v>38.9</v>
      </c>
      <c r="H3875">
        <v>3.766</v>
      </c>
      <c r="I3875">
        <v>1.6E-2</v>
      </c>
      <c r="J3875" t="s">
        <v>226</v>
      </c>
      <c r="K3875">
        <v>13.85</v>
      </c>
      <c r="L3875">
        <v>1.6E-2</v>
      </c>
      <c r="M3875" t="s">
        <v>226</v>
      </c>
      <c r="O3875">
        <v>0.66400000000000003</v>
      </c>
      <c r="P3875" t="s">
        <v>226</v>
      </c>
      <c r="Q3875" t="s">
        <v>226</v>
      </c>
      <c r="R3875" t="s">
        <v>226</v>
      </c>
      <c r="S3875" t="s">
        <v>226</v>
      </c>
      <c r="U3875">
        <v>8.3439999999999994</v>
      </c>
      <c r="V3875">
        <v>13.709</v>
      </c>
      <c r="X3875">
        <v>4.5999999999999996</v>
      </c>
      <c r="Y3875" t="s">
        <v>226</v>
      </c>
      <c r="Z3875" t="s">
        <v>226</v>
      </c>
      <c r="AA3875">
        <v>0.35</v>
      </c>
      <c r="AB3875" t="s">
        <v>226</v>
      </c>
      <c r="AC3875" t="s">
        <v>226</v>
      </c>
      <c r="AD3875" t="s">
        <v>226</v>
      </c>
      <c r="AE3875" t="s">
        <v>226</v>
      </c>
      <c r="AF3875" t="s">
        <v>226</v>
      </c>
      <c r="AG3875" t="s">
        <v>226</v>
      </c>
      <c r="AI3875">
        <v>23.2</v>
      </c>
      <c r="AJ3875">
        <v>3.4910000000000001</v>
      </c>
      <c r="AK3875" t="s">
        <v>226</v>
      </c>
      <c r="AL3875" t="s">
        <v>226</v>
      </c>
      <c r="AN3875" t="s">
        <v>226</v>
      </c>
      <c r="AO3875" t="s">
        <v>226</v>
      </c>
      <c r="AP3875" t="s">
        <v>226</v>
      </c>
      <c r="AQ3875" t="s">
        <v>226</v>
      </c>
      <c r="AR3875">
        <v>1.403</v>
      </c>
      <c r="AS3875">
        <v>0.22</v>
      </c>
      <c r="AT3875" t="s">
        <v>226</v>
      </c>
      <c r="AU3875">
        <v>1.6</v>
      </c>
      <c r="AY3875" t="s">
        <v>226</v>
      </c>
      <c r="AZ3875" t="s">
        <v>226</v>
      </c>
      <c r="BA3875">
        <v>0.7</v>
      </c>
      <c r="BB3875" t="s">
        <v>226</v>
      </c>
      <c r="BF3875" t="s">
        <v>226</v>
      </c>
      <c r="BG3875" t="s">
        <v>226</v>
      </c>
      <c r="BK3875" t="s">
        <v>226</v>
      </c>
      <c r="BL3875">
        <v>56.457000000000001</v>
      </c>
      <c r="BM3875" t="s">
        <v>226</v>
      </c>
      <c r="BR3875" t="s">
        <v>226</v>
      </c>
      <c r="BT3875" t="s">
        <v>226</v>
      </c>
      <c r="BU3875">
        <v>0.11</v>
      </c>
      <c r="BV3875" t="s">
        <v>226</v>
      </c>
      <c r="BW3875">
        <v>38.82</v>
      </c>
      <c r="BX3875" t="s">
        <v>226</v>
      </c>
      <c r="BZ3875" t="s">
        <v>226</v>
      </c>
      <c r="CB3875" t="s">
        <v>226</v>
      </c>
      <c r="CE3875">
        <v>125.01</v>
      </c>
      <c r="CH3875" t="s">
        <v>226</v>
      </c>
      <c r="CI3875" t="s">
        <v>226</v>
      </c>
      <c r="CJ3875" t="s">
        <v>226</v>
      </c>
      <c r="CM3875">
        <v>47.45</v>
      </c>
      <c r="CN3875">
        <v>1.25</v>
      </c>
      <c r="CO3875" t="s">
        <v>226</v>
      </c>
      <c r="CP3875" t="s">
        <v>226</v>
      </c>
      <c r="CQ3875">
        <v>6.83</v>
      </c>
      <c r="CR3875" t="s">
        <v>226</v>
      </c>
      <c r="CS3875" t="s">
        <v>226</v>
      </c>
      <c r="CW3875">
        <v>2.0419999999999998</v>
      </c>
      <c r="CZ3875" t="s">
        <v>226</v>
      </c>
      <c r="DB3875">
        <v>20.638999999999999</v>
      </c>
      <c r="DD3875">
        <v>4695</v>
      </c>
      <c r="DH3875">
        <v>11.5</v>
      </c>
      <c r="DI3875" t="s">
        <v>226</v>
      </c>
      <c r="DJ3875" t="s">
        <v>226</v>
      </c>
      <c r="DK3875" t="s">
        <v>226</v>
      </c>
      <c r="DL3875" t="s">
        <v>226</v>
      </c>
      <c r="DN3875" t="s">
        <v>226</v>
      </c>
      <c r="DO3875" t="s">
        <v>226</v>
      </c>
      <c r="DP3875">
        <v>88.89</v>
      </c>
      <c r="DR3875">
        <v>0.26</v>
      </c>
      <c r="DT3875">
        <v>17.196000000000002</v>
      </c>
      <c r="DV3875" t="s">
        <v>226</v>
      </c>
      <c r="DX3875" t="s">
        <v>226</v>
      </c>
      <c r="DY3875" t="s">
        <v>226</v>
      </c>
      <c r="EB3875" t="s">
        <v>226</v>
      </c>
      <c r="EE3875">
        <v>45.5</v>
      </c>
    </row>
    <row r="3876" spans="1:135" x14ac:dyDescent="0.3">
      <c r="A3876" s="1">
        <v>41584</v>
      </c>
      <c r="B3876" t="s">
        <v>226</v>
      </c>
      <c r="C3876">
        <v>0.55000000000000004</v>
      </c>
      <c r="D3876">
        <v>4.7350000000000003</v>
      </c>
      <c r="E3876" t="s">
        <v>226</v>
      </c>
      <c r="F3876" t="s">
        <v>226</v>
      </c>
      <c r="G3876">
        <v>38.972999999999999</v>
      </c>
      <c r="H3876">
        <v>3.766</v>
      </c>
      <c r="I3876">
        <v>1.6E-2</v>
      </c>
      <c r="J3876" t="s">
        <v>226</v>
      </c>
      <c r="K3876">
        <v>13.708</v>
      </c>
      <c r="L3876">
        <v>1.2E-2</v>
      </c>
      <c r="M3876" t="s">
        <v>226</v>
      </c>
      <c r="O3876">
        <v>0.65</v>
      </c>
      <c r="P3876" t="s">
        <v>226</v>
      </c>
      <c r="Q3876" t="s">
        <v>226</v>
      </c>
      <c r="R3876" t="s">
        <v>226</v>
      </c>
      <c r="S3876" t="s">
        <v>226</v>
      </c>
      <c r="U3876">
        <v>8.3580000000000005</v>
      </c>
      <c r="V3876">
        <v>14.26</v>
      </c>
      <c r="X3876">
        <v>4.5999999999999996</v>
      </c>
      <c r="Y3876" t="s">
        <v>226</v>
      </c>
      <c r="Z3876" t="s">
        <v>226</v>
      </c>
      <c r="AA3876">
        <v>0.35</v>
      </c>
      <c r="AB3876" t="s">
        <v>226</v>
      </c>
      <c r="AC3876" t="s">
        <v>226</v>
      </c>
      <c r="AD3876" t="s">
        <v>226</v>
      </c>
      <c r="AE3876" t="s">
        <v>226</v>
      </c>
      <c r="AF3876" t="s">
        <v>226</v>
      </c>
      <c r="AG3876" t="s">
        <v>226</v>
      </c>
      <c r="AI3876">
        <v>23.45</v>
      </c>
      <c r="AJ3876">
        <v>3.4910000000000001</v>
      </c>
      <c r="AK3876" t="s">
        <v>226</v>
      </c>
      <c r="AL3876" t="s">
        <v>226</v>
      </c>
      <c r="AN3876" t="s">
        <v>226</v>
      </c>
      <c r="AO3876" t="s">
        <v>226</v>
      </c>
      <c r="AP3876" t="s">
        <v>226</v>
      </c>
      <c r="AQ3876" t="s">
        <v>226</v>
      </c>
      <c r="AR3876">
        <v>1.383</v>
      </c>
      <c r="AS3876">
        <v>0.22</v>
      </c>
      <c r="AT3876" t="s">
        <v>226</v>
      </c>
      <c r="AU3876">
        <v>1.6140000000000001</v>
      </c>
      <c r="AY3876" t="s">
        <v>226</v>
      </c>
      <c r="AZ3876" t="s">
        <v>226</v>
      </c>
      <c r="BA3876">
        <v>0.7</v>
      </c>
      <c r="BB3876" t="s">
        <v>226</v>
      </c>
      <c r="BF3876" t="s">
        <v>226</v>
      </c>
      <c r="BG3876" t="s">
        <v>226</v>
      </c>
      <c r="BK3876" t="s">
        <v>226</v>
      </c>
      <c r="BL3876">
        <v>56.457000000000001</v>
      </c>
      <c r="BM3876" t="s">
        <v>226</v>
      </c>
      <c r="BR3876" t="s">
        <v>226</v>
      </c>
      <c r="BT3876" t="s">
        <v>226</v>
      </c>
      <c r="BU3876">
        <v>0.11</v>
      </c>
      <c r="BV3876" t="s">
        <v>226</v>
      </c>
      <c r="BW3876">
        <v>40.840000000000003</v>
      </c>
      <c r="BX3876" t="s">
        <v>226</v>
      </c>
      <c r="BZ3876" t="s">
        <v>226</v>
      </c>
      <c r="CB3876" t="s">
        <v>226</v>
      </c>
      <c r="CE3876">
        <v>125.89</v>
      </c>
      <c r="CH3876" t="s">
        <v>226</v>
      </c>
      <c r="CI3876" t="s">
        <v>226</v>
      </c>
      <c r="CJ3876" t="s">
        <v>226</v>
      </c>
      <c r="CM3876">
        <v>49.5</v>
      </c>
      <c r="CN3876">
        <v>1.25</v>
      </c>
      <c r="CO3876" t="s">
        <v>226</v>
      </c>
      <c r="CP3876" t="s">
        <v>226</v>
      </c>
      <c r="CQ3876">
        <v>6.75</v>
      </c>
      <c r="CR3876" t="s">
        <v>226</v>
      </c>
      <c r="CS3876" t="s">
        <v>226</v>
      </c>
      <c r="CW3876">
        <v>2.024</v>
      </c>
      <c r="CZ3876" t="s">
        <v>226</v>
      </c>
      <c r="DB3876">
        <v>20.407</v>
      </c>
      <c r="DD3876">
        <v>4695</v>
      </c>
      <c r="DH3876">
        <v>11.5</v>
      </c>
      <c r="DI3876" t="s">
        <v>226</v>
      </c>
      <c r="DJ3876" t="s">
        <v>226</v>
      </c>
      <c r="DK3876" t="s">
        <v>226</v>
      </c>
      <c r="DL3876" t="s">
        <v>226</v>
      </c>
      <c r="DN3876" t="s">
        <v>226</v>
      </c>
      <c r="DO3876" t="s">
        <v>226</v>
      </c>
      <c r="DP3876">
        <v>88.89</v>
      </c>
      <c r="DR3876">
        <v>0.26</v>
      </c>
      <c r="DT3876">
        <v>17.024999999999999</v>
      </c>
      <c r="DV3876" t="s">
        <v>226</v>
      </c>
      <c r="DX3876" t="s">
        <v>226</v>
      </c>
      <c r="DY3876" t="s">
        <v>226</v>
      </c>
      <c r="EB3876" t="s">
        <v>226</v>
      </c>
      <c r="EE3876">
        <v>45</v>
      </c>
    </row>
    <row r="3877" spans="1:135" x14ac:dyDescent="0.3">
      <c r="A3877" s="1">
        <v>41585</v>
      </c>
      <c r="B3877" t="s">
        <v>226</v>
      </c>
      <c r="C3877">
        <v>0.55000000000000004</v>
      </c>
      <c r="D3877">
        <v>4.7350000000000003</v>
      </c>
      <c r="E3877" t="s">
        <v>226</v>
      </c>
      <c r="F3877" t="s">
        <v>226</v>
      </c>
      <c r="G3877">
        <v>39.384</v>
      </c>
      <c r="H3877">
        <v>3.766</v>
      </c>
      <c r="I3877">
        <v>1.4999999999999999E-2</v>
      </c>
      <c r="J3877" t="s">
        <v>226</v>
      </c>
      <c r="K3877">
        <v>13.177</v>
      </c>
      <c r="L3877">
        <v>1.4E-2</v>
      </c>
      <c r="M3877" t="s">
        <v>226</v>
      </c>
      <c r="O3877">
        <v>0.65</v>
      </c>
      <c r="P3877" t="s">
        <v>226</v>
      </c>
      <c r="Q3877" t="s">
        <v>226</v>
      </c>
      <c r="R3877" t="s">
        <v>226</v>
      </c>
      <c r="S3877" t="s">
        <v>226</v>
      </c>
      <c r="U3877">
        <v>8.7729999999999997</v>
      </c>
      <c r="V3877">
        <v>14.175000000000001</v>
      </c>
      <c r="X3877">
        <v>4.8</v>
      </c>
      <c r="Y3877" t="s">
        <v>226</v>
      </c>
      <c r="Z3877" t="s">
        <v>226</v>
      </c>
      <c r="AA3877">
        <v>0.35</v>
      </c>
      <c r="AB3877" t="s">
        <v>226</v>
      </c>
      <c r="AC3877" t="s">
        <v>226</v>
      </c>
      <c r="AD3877" t="s">
        <v>226</v>
      </c>
      <c r="AE3877" t="s">
        <v>226</v>
      </c>
      <c r="AF3877" t="s">
        <v>226</v>
      </c>
      <c r="AG3877" t="s">
        <v>226</v>
      </c>
      <c r="AI3877">
        <v>23.4</v>
      </c>
      <c r="AJ3877">
        <v>3.4609999999999999</v>
      </c>
      <c r="AK3877" t="s">
        <v>226</v>
      </c>
      <c r="AL3877" t="s">
        <v>226</v>
      </c>
      <c r="AN3877" t="s">
        <v>226</v>
      </c>
      <c r="AO3877" t="s">
        <v>226</v>
      </c>
      <c r="AP3877" t="s">
        <v>226</v>
      </c>
      <c r="AQ3877" t="s">
        <v>226</v>
      </c>
      <c r="AR3877">
        <v>1.425</v>
      </c>
      <c r="AS3877">
        <v>0.22</v>
      </c>
      <c r="AT3877" t="s">
        <v>226</v>
      </c>
      <c r="AU3877">
        <v>1.5840000000000001</v>
      </c>
      <c r="AY3877" t="s">
        <v>226</v>
      </c>
      <c r="AZ3877" t="s">
        <v>226</v>
      </c>
      <c r="BA3877">
        <v>0.7</v>
      </c>
      <c r="BB3877" t="s">
        <v>226</v>
      </c>
      <c r="BF3877" t="s">
        <v>226</v>
      </c>
      <c r="BG3877" t="s">
        <v>226</v>
      </c>
      <c r="BK3877" t="s">
        <v>226</v>
      </c>
      <c r="BL3877">
        <v>56.167000000000002</v>
      </c>
      <c r="BM3877" t="s">
        <v>226</v>
      </c>
      <c r="BR3877" t="s">
        <v>226</v>
      </c>
      <c r="BT3877" t="s">
        <v>226</v>
      </c>
      <c r="BU3877">
        <v>0.11</v>
      </c>
      <c r="BV3877" t="s">
        <v>226</v>
      </c>
      <c r="BW3877">
        <v>40.1</v>
      </c>
      <c r="BX3877" t="s">
        <v>226</v>
      </c>
      <c r="BZ3877" t="s">
        <v>226</v>
      </c>
      <c r="CB3877" t="s">
        <v>226</v>
      </c>
      <c r="CE3877">
        <v>124.18</v>
      </c>
      <c r="CH3877" t="s">
        <v>226</v>
      </c>
      <c r="CI3877" t="s">
        <v>226</v>
      </c>
      <c r="CJ3877" t="s">
        <v>226</v>
      </c>
      <c r="CM3877">
        <v>49</v>
      </c>
      <c r="CN3877">
        <v>1.25</v>
      </c>
      <c r="CO3877" t="s">
        <v>226</v>
      </c>
      <c r="CP3877" t="s">
        <v>226</v>
      </c>
      <c r="CQ3877">
        <v>6.86</v>
      </c>
      <c r="CR3877" t="s">
        <v>226</v>
      </c>
      <c r="CS3877" t="s">
        <v>226</v>
      </c>
      <c r="CW3877">
        <v>2.04</v>
      </c>
      <c r="CZ3877" t="s">
        <v>226</v>
      </c>
      <c r="DB3877">
        <v>20.407</v>
      </c>
      <c r="DD3877">
        <v>4705</v>
      </c>
      <c r="DH3877">
        <v>11.5</v>
      </c>
      <c r="DI3877" t="s">
        <v>226</v>
      </c>
      <c r="DJ3877" t="s">
        <v>226</v>
      </c>
      <c r="DK3877" t="s">
        <v>226</v>
      </c>
      <c r="DL3877" t="s">
        <v>226</v>
      </c>
      <c r="DN3877" t="s">
        <v>226</v>
      </c>
      <c r="DO3877" t="s">
        <v>226</v>
      </c>
      <c r="DP3877">
        <v>88.89</v>
      </c>
      <c r="DR3877">
        <v>0.26</v>
      </c>
      <c r="DT3877">
        <v>17.093</v>
      </c>
      <c r="DV3877" t="s">
        <v>226</v>
      </c>
      <c r="DX3877" t="s">
        <v>226</v>
      </c>
      <c r="DY3877" t="s">
        <v>226</v>
      </c>
      <c r="EB3877" t="s">
        <v>226</v>
      </c>
      <c r="EE3877">
        <v>46.5</v>
      </c>
    </row>
    <row r="3878" spans="1:135" x14ac:dyDescent="0.3">
      <c r="A3878" s="1">
        <v>41586</v>
      </c>
      <c r="B3878" t="s">
        <v>226</v>
      </c>
      <c r="C3878">
        <v>0.55000000000000004</v>
      </c>
      <c r="D3878">
        <v>4.7350000000000003</v>
      </c>
      <c r="E3878" t="s">
        <v>226</v>
      </c>
      <c r="F3878" t="s">
        <v>226</v>
      </c>
      <c r="G3878">
        <v>39.048000000000002</v>
      </c>
      <c r="H3878">
        <v>3.766</v>
      </c>
      <c r="I3878">
        <v>1.6E-2</v>
      </c>
      <c r="J3878" t="s">
        <v>226</v>
      </c>
      <c r="K3878">
        <v>13.045</v>
      </c>
      <c r="L3878">
        <v>1.4E-2</v>
      </c>
      <c r="M3878" t="s">
        <v>226</v>
      </c>
      <c r="O3878">
        <v>0.79</v>
      </c>
      <c r="P3878" t="s">
        <v>226</v>
      </c>
      <c r="Q3878" t="s">
        <v>226</v>
      </c>
      <c r="R3878" t="s">
        <v>226</v>
      </c>
      <c r="S3878" t="s">
        <v>226</v>
      </c>
      <c r="U3878">
        <v>8.3469999999999995</v>
      </c>
      <c r="V3878">
        <v>14.218</v>
      </c>
      <c r="X3878">
        <v>4.8</v>
      </c>
      <c r="Y3878" t="s">
        <v>226</v>
      </c>
      <c r="Z3878" t="s">
        <v>226</v>
      </c>
      <c r="AA3878">
        <v>0.35</v>
      </c>
      <c r="AB3878" t="s">
        <v>226</v>
      </c>
      <c r="AC3878" t="s">
        <v>226</v>
      </c>
      <c r="AD3878" t="s">
        <v>226</v>
      </c>
      <c r="AE3878" t="s">
        <v>226</v>
      </c>
      <c r="AF3878" t="s">
        <v>226</v>
      </c>
      <c r="AG3878" t="s">
        <v>226</v>
      </c>
      <c r="AI3878">
        <v>23.25</v>
      </c>
      <c r="AJ3878">
        <v>3.3719999999999999</v>
      </c>
      <c r="AK3878" t="s">
        <v>226</v>
      </c>
      <c r="AL3878" t="s">
        <v>226</v>
      </c>
      <c r="AN3878" t="s">
        <v>226</v>
      </c>
      <c r="AO3878" t="s">
        <v>226</v>
      </c>
      <c r="AP3878" t="s">
        <v>226</v>
      </c>
      <c r="AQ3878" t="s">
        <v>226</v>
      </c>
      <c r="AR3878">
        <v>1.45</v>
      </c>
      <c r="AS3878">
        <v>0.22</v>
      </c>
      <c r="AT3878" t="s">
        <v>226</v>
      </c>
      <c r="AU3878">
        <v>1.611</v>
      </c>
      <c r="AY3878" t="s">
        <v>226</v>
      </c>
      <c r="AZ3878" t="s">
        <v>226</v>
      </c>
      <c r="BA3878">
        <v>0.7</v>
      </c>
      <c r="BB3878" t="s">
        <v>226</v>
      </c>
      <c r="BF3878" t="s">
        <v>226</v>
      </c>
      <c r="BG3878" t="s">
        <v>226</v>
      </c>
      <c r="BK3878" t="s">
        <v>226</v>
      </c>
      <c r="BL3878">
        <v>55.491999999999997</v>
      </c>
      <c r="BM3878" t="s">
        <v>226</v>
      </c>
      <c r="BR3878" t="s">
        <v>226</v>
      </c>
      <c r="BT3878" t="s">
        <v>226</v>
      </c>
      <c r="BU3878">
        <v>0.11</v>
      </c>
      <c r="BV3878" t="s">
        <v>226</v>
      </c>
      <c r="BW3878">
        <v>44.91</v>
      </c>
      <c r="BX3878" t="s">
        <v>226</v>
      </c>
      <c r="BZ3878" t="s">
        <v>226</v>
      </c>
      <c r="CB3878" t="s">
        <v>226</v>
      </c>
      <c r="CE3878">
        <v>124.49</v>
      </c>
      <c r="CH3878" t="s">
        <v>226</v>
      </c>
      <c r="CI3878" t="s">
        <v>226</v>
      </c>
      <c r="CJ3878" t="s">
        <v>226</v>
      </c>
      <c r="CM3878">
        <v>47.5</v>
      </c>
      <c r="CN3878">
        <v>1.25</v>
      </c>
      <c r="CO3878" t="s">
        <v>226</v>
      </c>
      <c r="CP3878" t="s">
        <v>226</v>
      </c>
      <c r="CQ3878">
        <v>6.6630000000000003</v>
      </c>
      <c r="CR3878" t="s">
        <v>226</v>
      </c>
      <c r="CS3878" t="s">
        <v>226</v>
      </c>
      <c r="CW3878">
        <v>2.0219999999999998</v>
      </c>
      <c r="CZ3878" t="s">
        <v>226</v>
      </c>
      <c r="DB3878">
        <v>20.407</v>
      </c>
      <c r="DD3878">
        <v>4685</v>
      </c>
      <c r="DH3878">
        <v>11.5</v>
      </c>
      <c r="DI3878" t="s">
        <v>226</v>
      </c>
      <c r="DJ3878" t="s">
        <v>226</v>
      </c>
      <c r="DK3878" t="s">
        <v>226</v>
      </c>
      <c r="DL3878" t="s">
        <v>226</v>
      </c>
      <c r="DN3878" t="s">
        <v>226</v>
      </c>
      <c r="DO3878" t="s">
        <v>226</v>
      </c>
      <c r="DP3878">
        <v>88.89</v>
      </c>
      <c r="DR3878">
        <v>0.26</v>
      </c>
      <c r="DT3878">
        <v>16.945</v>
      </c>
      <c r="DV3878" t="s">
        <v>226</v>
      </c>
      <c r="DX3878" t="s">
        <v>226</v>
      </c>
      <c r="DY3878" t="s">
        <v>226</v>
      </c>
      <c r="EB3878" t="s">
        <v>226</v>
      </c>
      <c r="EE3878">
        <v>46.51</v>
      </c>
    </row>
    <row r="3879" spans="1:135" x14ac:dyDescent="0.3">
      <c r="A3879" s="1">
        <v>41589</v>
      </c>
      <c r="B3879" t="s">
        <v>226</v>
      </c>
      <c r="C3879">
        <v>0.55000000000000004</v>
      </c>
      <c r="D3879">
        <v>4.7350000000000003</v>
      </c>
      <c r="E3879" t="s">
        <v>226</v>
      </c>
      <c r="F3879" t="s">
        <v>226</v>
      </c>
      <c r="G3879">
        <v>38.813000000000002</v>
      </c>
      <c r="H3879">
        <v>3.766</v>
      </c>
      <c r="I3879">
        <v>1.4999999999999999E-2</v>
      </c>
      <c r="J3879" t="s">
        <v>226</v>
      </c>
      <c r="K3879">
        <v>12.798</v>
      </c>
      <c r="L3879">
        <v>1.4E-2</v>
      </c>
      <c r="M3879" t="s">
        <v>226</v>
      </c>
      <c r="O3879">
        <v>0.69</v>
      </c>
      <c r="P3879" t="s">
        <v>226</v>
      </c>
      <c r="Q3879" t="s">
        <v>226</v>
      </c>
      <c r="R3879" t="s">
        <v>226</v>
      </c>
      <c r="S3879" t="s">
        <v>226</v>
      </c>
      <c r="U3879">
        <v>8.6999999999999993</v>
      </c>
      <c r="V3879">
        <v>14.183</v>
      </c>
      <c r="X3879">
        <v>4.8899999999999997</v>
      </c>
      <c r="Y3879" t="s">
        <v>226</v>
      </c>
      <c r="Z3879" t="s">
        <v>226</v>
      </c>
      <c r="AA3879">
        <v>0.35</v>
      </c>
      <c r="AB3879" t="s">
        <v>226</v>
      </c>
      <c r="AC3879" t="s">
        <v>226</v>
      </c>
      <c r="AD3879" t="s">
        <v>226</v>
      </c>
      <c r="AE3879" t="s">
        <v>226</v>
      </c>
      <c r="AF3879" t="s">
        <v>226</v>
      </c>
      <c r="AG3879" t="s">
        <v>226</v>
      </c>
      <c r="AI3879">
        <v>23.2</v>
      </c>
      <c r="AJ3879">
        <v>3.45</v>
      </c>
      <c r="AK3879" t="s">
        <v>226</v>
      </c>
      <c r="AL3879" t="s">
        <v>226</v>
      </c>
      <c r="AN3879" t="s">
        <v>226</v>
      </c>
      <c r="AO3879" t="s">
        <v>226</v>
      </c>
      <c r="AP3879" t="s">
        <v>226</v>
      </c>
      <c r="AQ3879" t="s">
        <v>226</v>
      </c>
      <c r="AR3879">
        <v>1.407</v>
      </c>
      <c r="AS3879">
        <v>0.22</v>
      </c>
      <c r="AT3879" t="s">
        <v>226</v>
      </c>
      <c r="AU3879">
        <v>1.6</v>
      </c>
      <c r="AY3879" t="s">
        <v>226</v>
      </c>
      <c r="AZ3879" t="s">
        <v>226</v>
      </c>
      <c r="BA3879">
        <v>0.7</v>
      </c>
      <c r="BB3879" t="s">
        <v>226</v>
      </c>
      <c r="BF3879" t="s">
        <v>226</v>
      </c>
      <c r="BG3879" t="s">
        <v>226</v>
      </c>
      <c r="BK3879" t="s">
        <v>226</v>
      </c>
      <c r="BL3879">
        <v>56.408000000000001</v>
      </c>
      <c r="BM3879" t="s">
        <v>226</v>
      </c>
      <c r="BR3879" t="s">
        <v>226</v>
      </c>
      <c r="BT3879" t="s">
        <v>226</v>
      </c>
      <c r="BU3879">
        <v>0.11</v>
      </c>
      <c r="BV3879" t="s">
        <v>226</v>
      </c>
      <c r="BW3879">
        <v>51.15</v>
      </c>
      <c r="BX3879" t="s">
        <v>226</v>
      </c>
      <c r="BZ3879" t="s">
        <v>226</v>
      </c>
      <c r="CB3879" t="s">
        <v>226</v>
      </c>
      <c r="CE3879">
        <v>124.68</v>
      </c>
      <c r="CH3879" t="s">
        <v>226</v>
      </c>
      <c r="CI3879" t="s">
        <v>226</v>
      </c>
      <c r="CJ3879" t="s">
        <v>226</v>
      </c>
      <c r="CM3879">
        <v>50.05</v>
      </c>
      <c r="CN3879">
        <v>1.25</v>
      </c>
      <c r="CO3879" t="s">
        <v>226</v>
      </c>
      <c r="CP3879" t="s">
        <v>226</v>
      </c>
      <c r="CQ3879">
        <v>6.867</v>
      </c>
      <c r="CR3879" t="s">
        <v>226</v>
      </c>
      <c r="CS3879" t="s">
        <v>226</v>
      </c>
      <c r="CW3879">
        <v>2.0249999999999999</v>
      </c>
      <c r="CZ3879" t="s">
        <v>226</v>
      </c>
      <c r="DB3879">
        <v>20.407</v>
      </c>
      <c r="DD3879">
        <v>4715</v>
      </c>
      <c r="DH3879">
        <v>11.5</v>
      </c>
      <c r="DI3879" t="s">
        <v>226</v>
      </c>
      <c r="DJ3879" t="s">
        <v>226</v>
      </c>
      <c r="DK3879" t="s">
        <v>226</v>
      </c>
      <c r="DL3879" t="s">
        <v>226</v>
      </c>
      <c r="DN3879" t="s">
        <v>226</v>
      </c>
      <c r="DO3879" t="s">
        <v>226</v>
      </c>
      <c r="DP3879">
        <v>88.89</v>
      </c>
      <c r="DR3879">
        <v>0.26</v>
      </c>
      <c r="DT3879">
        <v>16.774000000000001</v>
      </c>
      <c r="DV3879" t="s">
        <v>226</v>
      </c>
      <c r="DX3879" t="s">
        <v>226</v>
      </c>
      <c r="DY3879" t="s">
        <v>226</v>
      </c>
      <c r="EB3879" t="s">
        <v>226</v>
      </c>
      <c r="EE3879">
        <v>46.51</v>
      </c>
    </row>
    <row r="3880" spans="1:135" x14ac:dyDescent="0.3">
      <c r="A3880" s="1">
        <v>41590</v>
      </c>
      <c r="B3880" t="s">
        <v>226</v>
      </c>
      <c r="C3880">
        <v>0.55000000000000004</v>
      </c>
      <c r="D3880">
        <v>4.7350000000000003</v>
      </c>
      <c r="E3880" t="s">
        <v>226</v>
      </c>
      <c r="F3880" t="s">
        <v>226</v>
      </c>
      <c r="G3880">
        <v>39.15</v>
      </c>
      <c r="H3880">
        <v>3.766</v>
      </c>
      <c r="I3880">
        <v>1.9E-2</v>
      </c>
      <c r="J3880" t="s">
        <v>226</v>
      </c>
      <c r="K3880">
        <v>12.85</v>
      </c>
      <c r="L3880">
        <v>1.4E-2</v>
      </c>
      <c r="M3880" t="s">
        <v>226</v>
      </c>
      <c r="O3880">
        <v>0.7</v>
      </c>
      <c r="P3880" t="s">
        <v>226</v>
      </c>
      <c r="Q3880" t="s">
        <v>226</v>
      </c>
      <c r="R3880" t="s">
        <v>226</v>
      </c>
      <c r="S3880" t="s">
        <v>226</v>
      </c>
      <c r="U3880">
        <v>8.4779999999999998</v>
      </c>
      <c r="V3880">
        <v>14.2</v>
      </c>
      <c r="X3880">
        <v>4.899</v>
      </c>
      <c r="Y3880" t="s">
        <v>226</v>
      </c>
      <c r="Z3880" t="s">
        <v>226</v>
      </c>
      <c r="AA3880">
        <v>0.35</v>
      </c>
      <c r="AB3880" t="s">
        <v>226</v>
      </c>
      <c r="AC3880" t="s">
        <v>226</v>
      </c>
      <c r="AD3880" t="s">
        <v>226</v>
      </c>
      <c r="AE3880" t="s">
        <v>226</v>
      </c>
      <c r="AF3880" t="s">
        <v>226</v>
      </c>
      <c r="AG3880" t="s">
        <v>226</v>
      </c>
      <c r="AI3880">
        <v>23</v>
      </c>
      <c r="AJ3880">
        <v>3.4409999999999998</v>
      </c>
      <c r="AK3880" t="s">
        <v>226</v>
      </c>
      <c r="AL3880" t="s">
        <v>226</v>
      </c>
      <c r="AN3880" t="s">
        <v>226</v>
      </c>
      <c r="AO3880" t="s">
        <v>226</v>
      </c>
      <c r="AP3880" t="s">
        <v>226</v>
      </c>
      <c r="AQ3880" t="s">
        <v>226</v>
      </c>
      <c r="AR3880">
        <v>1.4179999999999999</v>
      </c>
      <c r="AS3880">
        <v>0.22</v>
      </c>
      <c r="AT3880" t="s">
        <v>226</v>
      </c>
      <c r="AU3880">
        <v>1.57</v>
      </c>
      <c r="AY3880" t="s">
        <v>226</v>
      </c>
      <c r="AZ3880" t="s">
        <v>226</v>
      </c>
      <c r="BA3880">
        <v>0.7</v>
      </c>
      <c r="BB3880" t="s">
        <v>226</v>
      </c>
      <c r="BF3880" t="s">
        <v>226</v>
      </c>
      <c r="BG3880" t="s">
        <v>226</v>
      </c>
      <c r="BK3880" t="s">
        <v>226</v>
      </c>
      <c r="BL3880">
        <v>56.457000000000001</v>
      </c>
      <c r="BM3880" t="s">
        <v>226</v>
      </c>
      <c r="BR3880" t="s">
        <v>226</v>
      </c>
      <c r="BT3880" t="s">
        <v>226</v>
      </c>
      <c r="BU3880">
        <v>0.11</v>
      </c>
      <c r="BV3880" t="s">
        <v>226</v>
      </c>
      <c r="BW3880">
        <v>50.16</v>
      </c>
      <c r="BX3880" t="s">
        <v>226</v>
      </c>
      <c r="BZ3880" t="s">
        <v>226</v>
      </c>
      <c r="CB3880" t="s">
        <v>226</v>
      </c>
      <c r="CE3880">
        <v>124.05</v>
      </c>
      <c r="CH3880" t="s">
        <v>226</v>
      </c>
      <c r="CI3880" t="s">
        <v>226</v>
      </c>
      <c r="CJ3880" t="s">
        <v>226</v>
      </c>
      <c r="CM3880">
        <v>50.05</v>
      </c>
      <c r="CN3880">
        <v>1.2</v>
      </c>
      <c r="CO3880" t="s">
        <v>226</v>
      </c>
      <c r="CP3880" t="s">
        <v>226</v>
      </c>
      <c r="CQ3880">
        <v>7.13</v>
      </c>
      <c r="CR3880" t="s">
        <v>226</v>
      </c>
      <c r="CS3880" t="s">
        <v>226</v>
      </c>
      <c r="CW3880">
        <v>2.0299999999999998</v>
      </c>
      <c r="CZ3880" t="s">
        <v>226</v>
      </c>
      <c r="DB3880">
        <v>20.407</v>
      </c>
      <c r="DD3880">
        <v>4735</v>
      </c>
      <c r="DH3880">
        <v>11.5</v>
      </c>
      <c r="DI3880" t="s">
        <v>226</v>
      </c>
      <c r="DJ3880" t="s">
        <v>226</v>
      </c>
      <c r="DK3880" t="s">
        <v>226</v>
      </c>
      <c r="DL3880" t="s">
        <v>226</v>
      </c>
      <c r="DN3880" t="s">
        <v>226</v>
      </c>
      <c r="DO3880" t="s">
        <v>226</v>
      </c>
      <c r="DP3880">
        <v>88.89</v>
      </c>
      <c r="DR3880">
        <v>0.26</v>
      </c>
      <c r="DT3880">
        <v>16.667999999999999</v>
      </c>
      <c r="DV3880" t="s">
        <v>226</v>
      </c>
      <c r="DX3880" t="s">
        <v>226</v>
      </c>
      <c r="DY3880" t="s">
        <v>226</v>
      </c>
      <c r="EB3880" t="s">
        <v>226</v>
      </c>
      <c r="EE3880">
        <v>46.51</v>
      </c>
    </row>
    <row r="3881" spans="1:135" x14ac:dyDescent="0.3">
      <c r="A3881" s="1">
        <v>41591</v>
      </c>
      <c r="B3881" t="s">
        <v>226</v>
      </c>
      <c r="C3881">
        <v>0.55000000000000004</v>
      </c>
      <c r="D3881">
        <v>4.7350000000000003</v>
      </c>
      <c r="E3881" t="s">
        <v>226</v>
      </c>
      <c r="F3881" t="s">
        <v>226</v>
      </c>
      <c r="G3881">
        <v>38.627000000000002</v>
      </c>
      <c r="H3881">
        <v>3.766</v>
      </c>
      <c r="I3881">
        <v>2.1000000000000001E-2</v>
      </c>
      <c r="J3881" t="s">
        <v>226</v>
      </c>
      <c r="K3881">
        <v>12.85</v>
      </c>
      <c r="L3881">
        <v>1.4999999999999999E-2</v>
      </c>
      <c r="M3881" t="s">
        <v>226</v>
      </c>
      <c r="O3881">
        <v>0.7</v>
      </c>
      <c r="P3881" t="s">
        <v>226</v>
      </c>
      <c r="Q3881" t="s">
        <v>226</v>
      </c>
      <c r="R3881" t="s">
        <v>226</v>
      </c>
      <c r="S3881" t="s">
        <v>226</v>
      </c>
      <c r="U3881">
        <v>8.4420000000000002</v>
      </c>
      <c r="V3881">
        <v>14.196999999999999</v>
      </c>
      <c r="X3881">
        <v>4.899</v>
      </c>
      <c r="Y3881" t="s">
        <v>226</v>
      </c>
      <c r="Z3881" t="s">
        <v>226</v>
      </c>
      <c r="AA3881">
        <v>0.35</v>
      </c>
      <c r="AB3881" t="s">
        <v>226</v>
      </c>
      <c r="AC3881" t="s">
        <v>226</v>
      </c>
      <c r="AD3881" t="s">
        <v>226</v>
      </c>
      <c r="AE3881" t="s">
        <v>226</v>
      </c>
      <c r="AF3881" t="s">
        <v>226</v>
      </c>
      <c r="AG3881" t="s">
        <v>226</v>
      </c>
      <c r="AI3881">
        <v>23.16</v>
      </c>
      <c r="AJ3881">
        <v>3.5289999999999999</v>
      </c>
      <c r="AK3881" t="s">
        <v>226</v>
      </c>
      <c r="AL3881" t="s">
        <v>226</v>
      </c>
      <c r="AN3881" t="s">
        <v>226</v>
      </c>
      <c r="AO3881" t="s">
        <v>226</v>
      </c>
      <c r="AP3881" t="s">
        <v>226</v>
      </c>
      <c r="AQ3881" t="s">
        <v>226</v>
      </c>
      <c r="AR3881">
        <v>1.355</v>
      </c>
      <c r="AS3881">
        <v>0.26</v>
      </c>
      <c r="AT3881" t="s">
        <v>226</v>
      </c>
      <c r="AU3881">
        <v>1.579</v>
      </c>
      <c r="AY3881" t="s">
        <v>226</v>
      </c>
      <c r="AZ3881" t="s">
        <v>226</v>
      </c>
      <c r="BA3881">
        <v>0.7</v>
      </c>
      <c r="BB3881" t="s">
        <v>226</v>
      </c>
      <c r="BF3881" t="s">
        <v>226</v>
      </c>
      <c r="BG3881" t="s">
        <v>226</v>
      </c>
      <c r="BK3881" t="s">
        <v>226</v>
      </c>
      <c r="BL3881">
        <v>56.552999999999997</v>
      </c>
      <c r="BM3881" t="s">
        <v>226</v>
      </c>
      <c r="BR3881" t="s">
        <v>226</v>
      </c>
      <c r="BT3881" t="s">
        <v>226</v>
      </c>
      <c r="BU3881">
        <v>0.11</v>
      </c>
      <c r="BV3881" t="s">
        <v>226</v>
      </c>
      <c r="BW3881">
        <v>48.1</v>
      </c>
      <c r="BX3881" t="s">
        <v>226</v>
      </c>
      <c r="BZ3881" t="s">
        <v>226</v>
      </c>
      <c r="CB3881" t="s">
        <v>226</v>
      </c>
      <c r="CE3881">
        <v>124.54</v>
      </c>
      <c r="CH3881" t="s">
        <v>226</v>
      </c>
      <c r="CI3881" t="s">
        <v>226</v>
      </c>
      <c r="CJ3881" t="s">
        <v>226</v>
      </c>
      <c r="CM3881">
        <v>50.05</v>
      </c>
      <c r="CN3881">
        <v>1.2</v>
      </c>
      <c r="CO3881" t="s">
        <v>226</v>
      </c>
      <c r="CP3881" t="s">
        <v>226</v>
      </c>
      <c r="CQ3881">
        <v>6.8049999999999997</v>
      </c>
      <c r="CR3881" t="s">
        <v>226</v>
      </c>
      <c r="CS3881" t="s">
        <v>226</v>
      </c>
      <c r="CW3881">
        <v>2.012</v>
      </c>
      <c r="CZ3881" t="s">
        <v>226</v>
      </c>
      <c r="DB3881">
        <v>20.870999999999999</v>
      </c>
      <c r="DD3881">
        <v>4735</v>
      </c>
      <c r="DH3881">
        <v>11.5</v>
      </c>
      <c r="DI3881" t="s">
        <v>226</v>
      </c>
      <c r="DJ3881" t="s">
        <v>226</v>
      </c>
      <c r="DK3881" t="s">
        <v>226</v>
      </c>
      <c r="DL3881" t="s">
        <v>226</v>
      </c>
      <c r="DN3881" t="s">
        <v>226</v>
      </c>
      <c r="DO3881" t="s">
        <v>226</v>
      </c>
      <c r="DP3881">
        <v>88.89</v>
      </c>
      <c r="DR3881">
        <v>0.26</v>
      </c>
      <c r="DT3881">
        <v>16.773</v>
      </c>
      <c r="DV3881" t="s">
        <v>226</v>
      </c>
      <c r="DX3881" t="s">
        <v>226</v>
      </c>
      <c r="DY3881" t="s">
        <v>226</v>
      </c>
      <c r="EB3881" t="s">
        <v>226</v>
      </c>
      <c r="EE3881">
        <v>45.5</v>
      </c>
    </row>
    <row r="3882" spans="1:135" x14ac:dyDescent="0.3">
      <c r="A3882" s="1">
        <v>41592</v>
      </c>
      <c r="B3882" t="s">
        <v>226</v>
      </c>
      <c r="C3882">
        <v>0.55000000000000004</v>
      </c>
      <c r="D3882">
        <v>4.7350000000000003</v>
      </c>
      <c r="E3882" t="s">
        <v>226</v>
      </c>
      <c r="F3882" t="s">
        <v>226</v>
      </c>
      <c r="G3882">
        <v>38.917000000000002</v>
      </c>
      <c r="H3882">
        <v>3.766</v>
      </c>
      <c r="I3882">
        <v>0.02</v>
      </c>
      <c r="J3882" t="s">
        <v>226</v>
      </c>
      <c r="K3882">
        <v>13.002000000000001</v>
      </c>
      <c r="L3882">
        <v>1.4E-2</v>
      </c>
      <c r="M3882" t="s">
        <v>226</v>
      </c>
      <c r="O3882">
        <v>0.7</v>
      </c>
      <c r="P3882" t="s">
        <v>226</v>
      </c>
      <c r="Q3882" t="s">
        <v>226</v>
      </c>
      <c r="R3882" t="s">
        <v>226</v>
      </c>
      <c r="S3882" t="s">
        <v>226</v>
      </c>
      <c r="U3882">
        <v>8.2129999999999992</v>
      </c>
      <c r="V3882">
        <v>14.186</v>
      </c>
      <c r="X3882">
        <v>4.899</v>
      </c>
      <c r="Y3882" t="s">
        <v>226</v>
      </c>
      <c r="Z3882" t="s">
        <v>226</v>
      </c>
      <c r="AA3882">
        <v>0.35</v>
      </c>
      <c r="AB3882" t="s">
        <v>226</v>
      </c>
      <c r="AC3882" t="s">
        <v>226</v>
      </c>
      <c r="AD3882" t="s">
        <v>226</v>
      </c>
      <c r="AE3882" t="s">
        <v>226</v>
      </c>
      <c r="AF3882" t="s">
        <v>226</v>
      </c>
      <c r="AG3882" t="s">
        <v>226</v>
      </c>
      <c r="AI3882">
        <v>23.35</v>
      </c>
      <c r="AJ3882">
        <v>3.5880000000000001</v>
      </c>
      <c r="AK3882" t="s">
        <v>226</v>
      </c>
      <c r="AL3882" t="s">
        <v>226</v>
      </c>
      <c r="AN3882" t="s">
        <v>226</v>
      </c>
      <c r="AO3882" t="s">
        <v>226</v>
      </c>
      <c r="AP3882" t="s">
        <v>226</v>
      </c>
      <c r="AQ3882" t="s">
        <v>226</v>
      </c>
      <c r="AR3882">
        <v>1.4590000000000001</v>
      </c>
      <c r="AS3882">
        <v>0.26</v>
      </c>
      <c r="AT3882" t="s">
        <v>226</v>
      </c>
      <c r="AU3882">
        <v>1.611</v>
      </c>
      <c r="AY3882" t="s">
        <v>226</v>
      </c>
      <c r="AZ3882" t="s">
        <v>226</v>
      </c>
      <c r="BA3882">
        <v>0.99</v>
      </c>
      <c r="BB3882" t="s">
        <v>226</v>
      </c>
      <c r="BF3882" t="s">
        <v>226</v>
      </c>
      <c r="BG3882" t="s">
        <v>226</v>
      </c>
      <c r="BK3882" t="s">
        <v>226</v>
      </c>
      <c r="BL3882">
        <v>55.973999999999997</v>
      </c>
      <c r="BM3882" t="s">
        <v>226</v>
      </c>
      <c r="BR3882" t="s">
        <v>226</v>
      </c>
      <c r="BT3882" t="s">
        <v>226</v>
      </c>
      <c r="BU3882">
        <v>0.11</v>
      </c>
      <c r="BV3882" t="s">
        <v>226</v>
      </c>
      <c r="BW3882">
        <v>52.4</v>
      </c>
      <c r="BX3882" t="s">
        <v>226</v>
      </c>
      <c r="BZ3882" t="s">
        <v>226</v>
      </c>
      <c r="CB3882" t="s">
        <v>226</v>
      </c>
      <c r="CE3882">
        <v>125.62</v>
      </c>
      <c r="CH3882" t="s">
        <v>226</v>
      </c>
      <c r="CI3882" t="s">
        <v>226</v>
      </c>
      <c r="CJ3882" t="s">
        <v>226</v>
      </c>
      <c r="CM3882">
        <v>51</v>
      </c>
      <c r="CN3882">
        <v>1.2</v>
      </c>
      <c r="CO3882" t="s">
        <v>226</v>
      </c>
      <c r="CP3882" t="s">
        <v>226</v>
      </c>
      <c r="CQ3882">
        <v>6.8239999999999998</v>
      </c>
      <c r="CR3882" t="s">
        <v>226</v>
      </c>
      <c r="CS3882" t="s">
        <v>226</v>
      </c>
      <c r="CW3882">
        <v>2.02</v>
      </c>
      <c r="CZ3882" t="s">
        <v>226</v>
      </c>
      <c r="DB3882">
        <v>20.407</v>
      </c>
      <c r="DD3882">
        <v>4745</v>
      </c>
      <c r="DH3882">
        <v>11.5</v>
      </c>
      <c r="DI3882" t="s">
        <v>226</v>
      </c>
      <c r="DJ3882" t="s">
        <v>226</v>
      </c>
      <c r="DK3882" t="s">
        <v>226</v>
      </c>
      <c r="DL3882" t="s">
        <v>226</v>
      </c>
      <c r="DN3882" t="s">
        <v>226</v>
      </c>
      <c r="DO3882" t="s">
        <v>226</v>
      </c>
      <c r="DP3882">
        <v>88.89</v>
      </c>
      <c r="DR3882">
        <v>0.26</v>
      </c>
      <c r="DT3882">
        <v>17.2</v>
      </c>
      <c r="DV3882" t="s">
        <v>226</v>
      </c>
      <c r="DX3882" t="s">
        <v>226</v>
      </c>
      <c r="DY3882" t="s">
        <v>226</v>
      </c>
      <c r="EB3882" t="s">
        <v>226</v>
      </c>
      <c r="EE3882">
        <v>45.5</v>
      </c>
    </row>
    <row r="3883" spans="1:135" x14ac:dyDescent="0.3">
      <c r="A3883" s="1">
        <v>41593</v>
      </c>
      <c r="B3883" t="s">
        <v>226</v>
      </c>
      <c r="C3883">
        <v>0.55000000000000004</v>
      </c>
      <c r="D3883">
        <v>4.7350000000000003</v>
      </c>
      <c r="E3883" t="s">
        <v>226</v>
      </c>
      <c r="F3883" t="s">
        <v>226</v>
      </c>
      <c r="G3883">
        <v>38.963000000000001</v>
      </c>
      <c r="H3883">
        <v>3.766</v>
      </c>
      <c r="I3883">
        <v>0.02</v>
      </c>
      <c r="J3883" t="s">
        <v>226</v>
      </c>
      <c r="K3883">
        <v>13.041</v>
      </c>
      <c r="L3883">
        <v>1.4999999999999999E-2</v>
      </c>
      <c r="M3883" t="s">
        <v>226</v>
      </c>
      <c r="O3883">
        <v>0.7</v>
      </c>
      <c r="P3883" t="s">
        <v>226</v>
      </c>
      <c r="Q3883" t="s">
        <v>226</v>
      </c>
      <c r="R3883" t="s">
        <v>226</v>
      </c>
      <c r="S3883" t="s">
        <v>226</v>
      </c>
      <c r="U3883">
        <v>8.3460000000000001</v>
      </c>
      <c r="V3883">
        <v>14.1</v>
      </c>
      <c r="X3883">
        <v>4.899</v>
      </c>
      <c r="Y3883" t="s">
        <v>226</v>
      </c>
      <c r="Z3883" t="s">
        <v>226</v>
      </c>
      <c r="AA3883">
        <v>0.35</v>
      </c>
      <c r="AB3883" t="s">
        <v>226</v>
      </c>
      <c r="AC3883" t="s">
        <v>226</v>
      </c>
      <c r="AD3883" t="s">
        <v>226</v>
      </c>
      <c r="AE3883" t="s">
        <v>226</v>
      </c>
      <c r="AF3883" t="s">
        <v>226</v>
      </c>
      <c r="AG3883" t="s">
        <v>226</v>
      </c>
      <c r="AI3883">
        <v>23.1</v>
      </c>
      <c r="AJ3883">
        <v>3.54</v>
      </c>
      <c r="AK3883" t="s">
        <v>226</v>
      </c>
      <c r="AL3883" t="s">
        <v>226</v>
      </c>
      <c r="AN3883" t="s">
        <v>226</v>
      </c>
      <c r="AO3883" t="s">
        <v>226</v>
      </c>
      <c r="AP3883" t="s">
        <v>226</v>
      </c>
      <c r="AQ3883" t="s">
        <v>226</v>
      </c>
      <c r="AR3883">
        <v>1.421</v>
      </c>
      <c r="AS3883">
        <v>0.26</v>
      </c>
      <c r="AT3883" t="s">
        <v>226</v>
      </c>
      <c r="AU3883">
        <v>1.62</v>
      </c>
      <c r="AY3883" t="s">
        <v>226</v>
      </c>
      <c r="AZ3883" t="s">
        <v>226</v>
      </c>
      <c r="BA3883">
        <v>0.94</v>
      </c>
      <c r="BB3883" t="s">
        <v>226</v>
      </c>
      <c r="BF3883" t="s">
        <v>226</v>
      </c>
      <c r="BG3883" t="s">
        <v>226</v>
      </c>
      <c r="BK3883" t="s">
        <v>226</v>
      </c>
      <c r="BL3883">
        <v>55.685000000000002</v>
      </c>
      <c r="BM3883" t="s">
        <v>226</v>
      </c>
      <c r="BR3883" t="s">
        <v>226</v>
      </c>
      <c r="BT3883" t="s">
        <v>226</v>
      </c>
      <c r="BU3883">
        <v>0.11</v>
      </c>
      <c r="BV3883" t="s">
        <v>226</v>
      </c>
      <c r="BW3883">
        <v>58.99</v>
      </c>
      <c r="BX3883" t="s">
        <v>226</v>
      </c>
      <c r="BZ3883" t="s">
        <v>226</v>
      </c>
      <c r="CB3883" t="s">
        <v>226</v>
      </c>
      <c r="CE3883">
        <v>126.8</v>
      </c>
      <c r="CH3883" t="s">
        <v>226</v>
      </c>
      <c r="CI3883" t="s">
        <v>226</v>
      </c>
      <c r="CJ3883" t="s">
        <v>226</v>
      </c>
      <c r="CM3883">
        <v>51</v>
      </c>
      <c r="CN3883">
        <v>1.2</v>
      </c>
      <c r="CO3883" t="s">
        <v>226</v>
      </c>
      <c r="CP3883" t="s">
        <v>226</v>
      </c>
      <c r="CQ3883">
        <v>6.9850000000000003</v>
      </c>
      <c r="CR3883" t="s">
        <v>226</v>
      </c>
      <c r="CS3883" t="s">
        <v>226</v>
      </c>
      <c r="CW3883">
        <v>2.02</v>
      </c>
      <c r="CZ3883" t="s">
        <v>226</v>
      </c>
      <c r="DB3883">
        <v>22.123000000000001</v>
      </c>
      <c r="DD3883">
        <v>4800</v>
      </c>
      <c r="DH3883">
        <v>11.5</v>
      </c>
      <c r="DI3883" t="s">
        <v>226</v>
      </c>
      <c r="DJ3883" t="s">
        <v>226</v>
      </c>
      <c r="DK3883" t="s">
        <v>226</v>
      </c>
      <c r="DL3883" t="s">
        <v>226</v>
      </c>
      <c r="DN3883" t="s">
        <v>226</v>
      </c>
      <c r="DO3883" t="s">
        <v>226</v>
      </c>
      <c r="DP3883">
        <v>88.89</v>
      </c>
      <c r="DR3883">
        <v>0.26</v>
      </c>
      <c r="DT3883">
        <v>17.350000000000001</v>
      </c>
      <c r="DV3883" t="s">
        <v>226</v>
      </c>
      <c r="DX3883" t="s">
        <v>226</v>
      </c>
      <c r="DY3883" t="s">
        <v>226</v>
      </c>
      <c r="EB3883" t="s">
        <v>226</v>
      </c>
      <c r="EE3883">
        <v>45.5</v>
      </c>
    </row>
    <row r="3884" spans="1:135" x14ac:dyDescent="0.3">
      <c r="A3884" s="1">
        <v>41596</v>
      </c>
      <c r="B3884" t="s">
        <v>226</v>
      </c>
      <c r="C3884">
        <v>0.55000000000000004</v>
      </c>
      <c r="D3884">
        <v>4.7350000000000003</v>
      </c>
      <c r="E3884" t="s">
        <v>226</v>
      </c>
      <c r="F3884" t="s">
        <v>226</v>
      </c>
      <c r="G3884">
        <v>39.01</v>
      </c>
      <c r="H3884">
        <v>3.766</v>
      </c>
      <c r="I3884">
        <v>0.02</v>
      </c>
      <c r="J3884" t="s">
        <v>226</v>
      </c>
      <c r="K3884">
        <v>13.09</v>
      </c>
      <c r="L3884">
        <v>1.4E-2</v>
      </c>
      <c r="M3884" t="s">
        <v>226</v>
      </c>
      <c r="O3884">
        <v>0.7</v>
      </c>
      <c r="P3884" t="s">
        <v>226</v>
      </c>
      <c r="Q3884" t="s">
        <v>226</v>
      </c>
      <c r="R3884" t="s">
        <v>226</v>
      </c>
      <c r="S3884" t="s">
        <v>226</v>
      </c>
      <c r="U3884">
        <v>8.1980000000000004</v>
      </c>
      <c r="V3884">
        <v>14.101000000000001</v>
      </c>
      <c r="X3884">
        <v>4.899</v>
      </c>
      <c r="Y3884" t="s">
        <v>226</v>
      </c>
      <c r="Z3884" t="s">
        <v>226</v>
      </c>
      <c r="AA3884">
        <v>0.35</v>
      </c>
      <c r="AB3884" t="s">
        <v>226</v>
      </c>
      <c r="AC3884" t="s">
        <v>226</v>
      </c>
      <c r="AD3884" t="s">
        <v>226</v>
      </c>
      <c r="AE3884" t="s">
        <v>226</v>
      </c>
      <c r="AF3884" t="s">
        <v>226</v>
      </c>
      <c r="AG3884" t="s">
        <v>226</v>
      </c>
      <c r="AI3884">
        <v>23.49</v>
      </c>
      <c r="AJ3884">
        <v>3.4729999999999999</v>
      </c>
      <c r="AK3884" t="s">
        <v>226</v>
      </c>
      <c r="AL3884" t="s">
        <v>226</v>
      </c>
      <c r="AN3884" t="s">
        <v>226</v>
      </c>
      <c r="AO3884" t="s">
        <v>226</v>
      </c>
      <c r="AP3884" t="s">
        <v>226</v>
      </c>
      <c r="AQ3884" t="s">
        <v>226</v>
      </c>
      <c r="AR3884">
        <v>1.42</v>
      </c>
      <c r="AS3884">
        <v>0.26</v>
      </c>
      <c r="AT3884" t="s">
        <v>226</v>
      </c>
      <c r="AU3884">
        <v>1.61</v>
      </c>
      <c r="AY3884" t="s">
        <v>226</v>
      </c>
      <c r="AZ3884" t="s">
        <v>226</v>
      </c>
      <c r="BA3884">
        <v>0.95</v>
      </c>
      <c r="BB3884" t="s">
        <v>226</v>
      </c>
      <c r="BF3884" t="s">
        <v>226</v>
      </c>
      <c r="BG3884" t="s">
        <v>226</v>
      </c>
      <c r="BK3884" t="s">
        <v>226</v>
      </c>
      <c r="BL3884">
        <v>55.395000000000003</v>
      </c>
      <c r="BM3884" t="s">
        <v>226</v>
      </c>
      <c r="BR3884" t="s">
        <v>226</v>
      </c>
      <c r="BT3884" t="s">
        <v>226</v>
      </c>
      <c r="BU3884">
        <v>0.11</v>
      </c>
      <c r="BV3884" t="s">
        <v>226</v>
      </c>
      <c r="BW3884">
        <v>68.37</v>
      </c>
      <c r="BX3884" t="s">
        <v>226</v>
      </c>
      <c r="BZ3884" t="s">
        <v>226</v>
      </c>
      <c r="CB3884" t="s">
        <v>226</v>
      </c>
      <c r="CE3884">
        <v>126.29</v>
      </c>
      <c r="CH3884" t="s">
        <v>226</v>
      </c>
      <c r="CI3884" t="s">
        <v>226</v>
      </c>
      <c r="CJ3884" t="s">
        <v>226</v>
      </c>
      <c r="CM3884">
        <v>51</v>
      </c>
      <c r="CN3884">
        <v>1.2</v>
      </c>
      <c r="CO3884" t="s">
        <v>226</v>
      </c>
      <c r="CP3884" t="s">
        <v>226</v>
      </c>
      <c r="CQ3884">
        <v>7.2839999999999998</v>
      </c>
      <c r="CR3884" t="s">
        <v>226</v>
      </c>
      <c r="CS3884" t="s">
        <v>226</v>
      </c>
      <c r="CW3884">
        <v>2.0019999999999998</v>
      </c>
      <c r="CZ3884" t="s">
        <v>226</v>
      </c>
      <c r="DB3884">
        <v>22.123000000000001</v>
      </c>
      <c r="DD3884">
        <v>4815</v>
      </c>
      <c r="DH3884">
        <v>11.5</v>
      </c>
      <c r="DI3884" t="s">
        <v>226</v>
      </c>
      <c r="DJ3884" t="s">
        <v>226</v>
      </c>
      <c r="DK3884" t="s">
        <v>226</v>
      </c>
      <c r="DL3884" t="s">
        <v>226</v>
      </c>
      <c r="DN3884" t="s">
        <v>226</v>
      </c>
      <c r="DO3884" t="s">
        <v>226</v>
      </c>
      <c r="DP3884">
        <v>88.89</v>
      </c>
      <c r="DR3884">
        <v>0.26</v>
      </c>
      <c r="DT3884">
        <v>16.922999999999998</v>
      </c>
      <c r="DV3884" t="s">
        <v>226</v>
      </c>
      <c r="DX3884" t="s">
        <v>226</v>
      </c>
      <c r="DY3884" t="s">
        <v>226</v>
      </c>
      <c r="EB3884" t="s">
        <v>226</v>
      </c>
      <c r="EE3884">
        <v>45.5</v>
      </c>
    </row>
    <row r="3885" spans="1:135" x14ac:dyDescent="0.3">
      <c r="A3885" s="1">
        <v>41597</v>
      </c>
      <c r="B3885" t="s">
        <v>226</v>
      </c>
      <c r="C3885">
        <v>0.55000000000000004</v>
      </c>
      <c r="D3885">
        <v>4.7350000000000003</v>
      </c>
      <c r="E3885" t="s">
        <v>226</v>
      </c>
      <c r="F3885" t="s">
        <v>226</v>
      </c>
      <c r="G3885">
        <v>38.838999999999999</v>
      </c>
      <c r="H3885">
        <v>3.766</v>
      </c>
      <c r="I3885">
        <v>1.7000000000000001E-2</v>
      </c>
      <c r="J3885" t="s">
        <v>226</v>
      </c>
      <c r="K3885">
        <v>12.975</v>
      </c>
      <c r="L3885">
        <v>1.4E-2</v>
      </c>
      <c r="M3885" t="s">
        <v>226</v>
      </c>
      <c r="O3885">
        <v>0.7</v>
      </c>
      <c r="P3885" t="s">
        <v>226</v>
      </c>
      <c r="Q3885" t="s">
        <v>226</v>
      </c>
      <c r="R3885" t="s">
        <v>226</v>
      </c>
      <c r="S3885" t="s">
        <v>226</v>
      </c>
      <c r="U3885">
        <v>8.234</v>
      </c>
      <c r="V3885">
        <v>14.103</v>
      </c>
      <c r="X3885">
        <v>4.899</v>
      </c>
      <c r="Y3885" t="s">
        <v>226</v>
      </c>
      <c r="Z3885" t="s">
        <v>226</v>
      </c>
      <c r="AA3885">
        <v>0.35</v>
      </c>
      <c r="AB3885" t="s">
        <v>226</v>
      </c>
      <c r="AC3885" t="s">
        <v>226</v>
      </c>
      <c r="AD3885" t="s">
        <v>226</v>
      </c>
      <c r="AE3885" t="s">
        <v>226</v>
      </c>
      <c r="AF3885" t="s">
        <v>226</v>
      </c>
      <c r="AG3885" t="s">
        <v>226</v>
      </c>
      <c r="AI3885">
        <v>23.26</v>
      </c>
      <c r="AJ3885">
        <v>3.512</v>
      </c>
      <c r="AK3885" t="s">
        <v>226</v>
      </c>
      <c r="AL3885" t="s">
        <v>226</v>
      </c>
      <c r="AN3885" t="s">
        <v>226</v>
      </c>
      <c r="AO3885" t="s">
        <v>226</v>
      </c>
      <c r="AP3885" t="s">
        <v>226</v>
      </c>
      <c r="AQ3885" t="s">
        <v>226</v>
      </c>
      <c r="AR3885">
        <v>1.5049999999999999</v>
      </c>
      <c r="AS3885">
        <v>0.26</v>
      </c>
      <c r="AT3885" t="s">
        <v>226</v>
      </c>
      <c r="AU3885">
        <v>1.635</v>
      </c>
      <c r="AY3885" t="s">
        <v>226</v>
      </c>
      <c r="AZ3885" t="s">
        <v>226</v>
      </c>
      <c r="BA3885">
        <v>0.94</v>
      </c>
      <c r="BB3885" t="s">
        <v>226</v>
      </c>
      <c r="BF3885" t="s">
        <v>226</v>
      </c>
      <c r="BG3885" t="s">
        <v>226</v>
      </c>
      <c r="BK3885" t="s">
        <v>226</v>
      </c>
      <c r="BL3885">
        <v>54.960999999999999</v>
      </c>
      <c r="BM3885" t="s">
        <v>226</v>
      </c>
      <c r="BR3885" t="s">
        <v>226</v>
      </c>
      <c r="BT3885" t="s">
        <v>226</v>
      </c>
      <c r="BU3885">
        <v>0.11</v>
      </c>
      <c r="BV3885" t="s">
        <v>226</v>
      </c>
      <c r="BW3885">
        <v>58.01</v>
      </c>
      <c r="BX3885" t="s">
        <v>226</v>
      </c>
      <c r="BZ3885" t="s">
        <v>226</v>
      </c>
      <c r="CB3885" t="s">
        <v>226</v>
      </c>
      <c r="CE3885">
        <v>126.24</v>
      </c>
      <c r="CH3885" t="s">
        <v>226</v>
      </c>
      <c r="CI3885" t="s">
        <v>226</v>
      </c>
      <c r="CJ3885" t="s">
        <v>226</v>
      </c>
      <c r="CM3885">
        <v>50.45</v>
      </c>
      <c r="CN3885">
        <v>1.2</v>
      </c>
      <c r="CO3885" t="s">
        <v>226</v>
      </c>
      <c r="CP3885" t="s">
        <v>226</v>
      </c>
      <c r="CQ3885">
        <v>6.91</v>
      </c>
      <c r="CR3885" t="s">
        <v>226</v>
      </c>
      <c r="CS3885" t="s">
        <v>226</v>
      </c>
      <c r="CW3885">
        <v>2.02</v>
      </c>
      <c r="CZ3885" t="s">
        <v>226</v>
      </c>
      <c r="DB3885">
        <v>22.262</v>
      </c>
      <c r="DD3885">
        <v>4800</v>
      </c>
      <c r="DH3885">
        <v>11.5</v>
      </c>
      <c r="DI3885" t="s">
        <v>226</v>
      </c>
      <c r="DJ3885" t="s">
        <v>226</v>
      </c>
      <c r="DK3885" t="s">
        <v>226</v>
      </c>
      <c r="DL3885" t="s">
        <v>226</v>
      </c>
      <c r="DN3885" t="s">
        <v>226</v>
      </c>
      <c r="DO3885" t="s">
        <v>226</v>
      </c>
      <c r="DP3885">
        <v>88.89</v>
      </c>
      <c r="DR3885">
        <v>0.26</v>
      </c>
      <c r="DT3885">
        <v>16.898</v>
      </c>
      <c r="DV3885" t="s">
        <v>226</v>
      </c>
      <c r="DX3885" t="s">
        <v>226</v>
      </c>
      <c r="DY3885" t="s">
        <v>226</v>
      </c>
      <c r="EB3885" t="s">
        <v>226</v>
      </c>
      <c r="EE3885">
        <v>45.5</v>
      </c>
    </row>
    <row r="3886" spans="1:135" x14ac:dyDescent="0.3">
      <c r="A3886" s="1">
        <v>41598</v>
      </c>
      <c r="B3886" t="s">
        <v>226</v>
      </c>
      <c r="C3886">
        <v>0.55000000000000004</v>
      </c>
      <c r="D3886">
        <v>4.1040000000000001</v>
      </c>
      <c r="E3886" t="s">
        <v>226</v>
      </c>
      <c r="F3886" t="s">
        <v>226</v>
      </c>
      <c r="G3886">
        <v>39.210999999999999</v>
      </c>
      <c r="H3886">
        <v>3.766</v>
      </c>
      <c r="I3886">
        <v>1.7000000000000001E-2</v>
      </c>
      <c r="J3886" t="s">
        <v>226</v>
      </c>
      <c r="K3886">
        <v>12.382999999999999</v>
      </c>
      <c r="L3886">
        <v>1.4E-2</v>
      </c>
      <c r="M3886" t="s">
        <v>226</v>
      </c>
      <c r="O3886">
        <v>0.7</v>
      </c>
      <c r="P3886" t="s">
        <v>226</v>
      </c>
      <c r="Q3886" t="s">
        <v>226</v>
      </c>
      <c r="R3886" t="s">
        <v>226</v>
      </c>
      <c r="S3886" t="s">
        <v>226</v>
      </c>
      <c r="U3886">
        <v>8.1020000000000003</v>
      </c>
      <c r="V3886">
        <v>14.285</v>
      </c>
      <c r="X3886">
        <v>4.899</v>
      </c>
      <c r="Y3886" t="s">
        <v>226</v>
      </c>
      <c r="Z3886" t="s">
        <v>226</v>
      </c>
      <c r="AA3886">
        <v>0.35</v>
      </c>
      <c r="AB3886" t="s">
        <v>226</v>
      </c>
      <c r="AC3886" t="s">
        <v>226</v>
      </c>
      <c r="AD3886" t="s">
        <v>226</v>
      </c>
      <c r="AE3886" t="s">
        <v>226</v>
      </c>
      <c r="AF3886" t="s">
        <v>226</v>
      </c>
      <c r="AG3886" t="s">
        <v>226</v>
      </c>
      <c r="AI3886">
        <v>23.14</v>
      </c>
      <c r="AJ3886">
        <v>3.4609999999999999</v>
      </c>
      <c r="AK3886" t="s">
        <v>226</v>
      </c>
      <c r="AL3886" t="s">
        <v>226</v>
      </c>
      <c r="AN3886" t="s">
        <v>226</v>
      </c>
      <c r="AO3886" t="s">
        <v>226</v>
      </c>
      <c r="AP3886" t="s">
        <v>226</v>
      </c>
      <c r="AQ3886" t="s">
        <v>226</v>
      </c>
      <c r="AR3886">
        <v>1.504</v>
      </c>
      <c r="AS3886">
        <v>0.26</v>
      </c>
      <c r="AT3886" t="s">
        <v>226</v>
      </c>
      <c r="AU3886">
        <v>1.64</v>
      </c>
      <c r="AY3886" t="s">
        <v>226</v>
      </c>
      <c r="AZ3886" t="s">
        <v>226</v>
      </c>
      <c r="BA3886">
        <v>0.8</v>
      </c>
      <c r="BB3886" t="s">
        <v>226</v>
      </c>
      <c r="BF3886" t="s">
        <v>226</v>
      </c>
      <c r="BG3886" t="s">
        <v>226</v>
      </c>
      <c r="BK3886" t="s">
        <v>226</v>
      </c>
      <c r="BL3886">
        <v>54.332999999999998</v>
      </c>
      <c r="BM3886" t="s">
        <v>226</v>
      </c>
      <c r="BR3886" t="s">
        <v>226</v>
      </c>
      <c r="BT3886" t="s">
        <v>226</v>
      </c>
      <c r="BU3886">
        <v>0.11</v>
      </c>
      <c r="BV3886" t="s">
        <v>226</v>
      </c>
      <c r="BW3886">
        <v>39.21</v>
      </c>
      <c r="BX3886" t="s">
        <v>226</v>
      </c>
      <c r="BZ3886" t="s">
        <v>226</v>
      </c>
      <c r="CB3886" t="s">
        <v>226</v>
      </c>
      <c r="CE3886">
        <v>124.5</v>
      </c>
      <c r="CH3886" t="s">
        <v>226</v>
      </c>
      <c r="CI3886" t="s">
        <v>226</v>
      </c>
      <c r="CJ3886" t="s">
        <v>226</v>
      </c>
      <c r="CM3886">
        <v>50.45</v>
      </c>
      <c r="CN3886">
        <v>1.2</v>
      </c>
      <c r="CO3886" t="s">
        <v>226</v>
      </c>
      <c r="CP3886" t="s">
        <v>226</v>
      </c>
      <c r="CQ3886">
        <v>7.1109999999999998</v>
      </c>
      <c r="CR3886" t="s">
        <v>226</v>
      </c>
      <c r="CS3886" t="s">
        <v>226</v>
      </c>
      <c r="CW3886">
        <v>2.0019999999999998</v>
      </c>
      <c r="CZ3886" t="s">
        <v>226</v>
      </c>
      <c r="DB3886">
        <v>22.262</v>
      </c>
      <c r="DD3886">
        <v>4830</v>
      </c>
      <c r="DH3886">
        <v>11.5</v>
      </c>
      <c r="DI3886" t="s">
        <v>226</v>
      </c>
      <c r="DJ3886" t="s">
        <v>226</v>
      </c>
      <c r="DK3886" t="s">
        <v>226</v>
      </c>
      <c r="DL3886" t="s">
        <v>226</v>
      </c>
      <c r="DN3886" t="s">
        <v>226</v>
      </c>
      <c r="DO3886" t="s">
        <v>226</v>
      </c>
      <c r="DP3886">
        <v>88.89</v>
      </c>
      <c r="DR3886">
        <v>0.26</v>
      </c>
      <c r="DT3886">
        <v>17</v>
      </c>
      <c r="DV3886" t="s">
        <v>226</v>
      </c>
      <c r="DX3886" t="s">
        <v>226</v>
      </c>
      <c r="DY3886" t="s">
        <v>226</v>
      </c>
      <c r="EB3886" t="s">
        <v>226</v>
      </c>
      <c r="EE3886">
        <v>45.5</v>
      </c>
    </row>
    <row r="3887" spans="1:135" x14ac:dyDescent="0.3">
      <c r="A3887" s="1">
        <v>41599</v>
      </c>
      <c r="B3887" t="s">
        <v>226</v>
      </c>
      <c r="C3887">
        <v>0.55000000000000004</v>
      </c>
      <c r="D3887">
        <v>3.762</v>
      </c>
      <c r="E3887" t="s">
        <v>226</v>
      </c>
      <c r="F3887" t="s">
        <v>226</v>
      </c>
      <c r="G3887">
        <v>39.009</v>
      </c>
      <c r="H3887">
        <v>3.766</v>
      </c>
      <c r="I3887">
        <v>1.7000000000000001E-2</v>
      </c>
      <c r="J3887" t="s">
        <v>226</v>
      </c>
      <c r="K3887">
        <v>12.571999999999999</v>
      </c>
      <c r="L3887">
        <v>1.4999999999999999E-2</v>
      </c>
      <c r="M3887" t="s">
        <v>226</v>
      </c>
      <c r="O3887">
        <v>0.7</v>
      </c>
      <c r="P3887" t="s">
        <v>226</v>
      </c>
      <c r="Q3887" t="s">
        <v>226</v>
      </c>
      <c r="R3887" t="s">
        <v>226</v>
      </c>
      <c r="S3887" t="s">
        <v>226</v>
      </c>
      <c r="U3887">
        <v>8.09</v>
      </c>
      <c r="V3887">
        <v>14.353999999999999</v>
      </c>
      <c r="X3887">
        <v>4.899</v>
      </c>
      <c r="Y3887" t="s">
        <v>226</v>
      </c>
      <c r="Z3887" t="s">
        <v>226</v>
      </c>
      <c r="AA3887">
        <v>0.35</v>
      </c>
      <c r="AB3887" t="s">
        <v>226</v>
      </c>
      <c r="AC3887" t="s">
        <v>226</v>
      </c>
      <c r="AD3887" t="s">
        <v>226</v>
      </c>
      <c r="AE3887" t="s">
        <v>226</v>
      </c>
      <c r="AF3887" t="s">
        <v>226</v>
      </c>
      <c r="AG3887" t="s">
        <v>226</v>
      </c>
      <c r="AI3887">
        <v>23.17</v>
      </c>
      <c r="AJ3887">
        <v>3.383</v>
      </c>
      <c r="AK3887" t="s">
        <v>226</v>
      </c>
      <c r="AL3887" t="s">
        <v>226</v>
      </c>
      <c r="AN3887" t="s">
        <v>226</v>
      </c>
      <c r="AO3887" t="s">
        <v>226</v>
      </c>
      <c r="AP3887" t="s">
        <v>226</v>
      </c>
      <c r="AQ3887" t="s">
        <v>226</v>
      </c>
      <c r="AR3887">
        <v>1.52</v>
      </c>
      <c r="AS3887">
        <v>0.36</v>
      </c>
      <c r="AT3887" t="s">
        <v>226</v>
      </c>
      <c r="AU3887">
        <v>1.6040000000000001</v>
      </c>
      <c r="AY3887" t="s">
        <v>226</v>
      </c>
      <c r="AZ3887" t="s">
        <v>226</v>
      </c>
      <c r="BA3887">
        <v>0.95</v>
      </c>
      <c r="BB3887" t="s">
        <v>226</v>
      </c>
      <c r="BF3887" t="s">
        <v>226</v>
      </c>
      <c r="BG3887" t="s">
        <v>226</v>
      </c>
      <c r="BK3887" t="s">
        <v>226</v>
      </c>
      <c r="BL3887">
        <v>52.21</v>
      </c>
      <c r="BM3887" t="s">
        <v>226</v>
      </c>
      <c r="BR3887" t="s">
        <v>226</v>
      </c>
      <c r="BT3887" t="s">
        <v>226</v>
      </c>
      <c r="BU3887">
        <v>0.06</v>
      </c>
      <c r="BV3887" t="s">
        <v>226</v>
      </c>
      <c r="BW3887">
        <v>33.82</v>
      </c>
      <c r="BX3887" t="s">
        <v>226</v>
      </c>
      <c r="BZ3887" t="s">
        <v>226</v>
      </c>
      <c r="CB3887" t="s">
        <v>226</v>
      </c>
      <c r="CE3887">
        <v>125.42</v>
      </c>
      <c r="CH3887" t="s">
        <v>226</v>
      </c>
      <c r="CI3887" t="s">
        <v>226</v>
      </c>
      <c r="CJ3887" t="s">
        <v>226</v>
      </c>
      <c r="CM3887">
        <v>50</v>
      </c>
      <c r="CN3887">
        <v>1.2</v>
      </c>
      <c r="CO3887" t="s">
        <v>226</v>
      </c>
      <c r="CP3887" t="s">
        <v>226</v>
      </c>
      <c r="CQ3887">
        <v>7.141</v>
      </c>
      <c r="CR3887" t="s">
        <v>226</v>
      </c>
      <c r="CS3887" t="s">
        <v>226</v>
      </c>
      <c r="CW3887">
        <v>2.02</v>
      </c>
      <c r="CZ3887" t="s">
        <v>226</v>
      </c>
      <c r="DB3887">
        <v>22.262</v>
      </c>
      <c r="DD3887">
        <v>4880</v>
      </c>
      <c r="DH3887">
        <v>11.5</v>
      </c>
      <c r="DI3887" t="s">
        <v>226</v>
      </c>
      <c r="DJ3887" t="s">
        <v>226</v>
      </c>
      <c r="DK3887" t="s">
        <v>226</v>
      </c>
      <c r="DL3887" t="s">
        <v>226</v>
      </c>
      <c r="DN3887" t="s">
        <v>226</v>
      </c>
      <c r="DO3887" t="s">
        <v>226</v>
      </c>
      <c r="DP3887">
        <v>88.89</v>
      </c>
      <c r="DR3887">
        <v>0.26</v>
      </c>
      <c r="DT3887">
        <v>17</v>
      </c>
      <c r="DV3887" t="s">
        <v>226</v>
      </c>
      <c r="DX3887" t="s">
        <v>226</v>
      </c>
      <c r="DY3887" t="s">
        <v>226</v>
      </c>
      <c r="EB3887" t="s">
        <v>226</v>
      </c>
      <c r="EE3887">
        <v>45.5</v>
      </c>
    </row>
    <row r="3888" spans="1:135" x14ac:dyDescent="0.3">
      <c r="A3888" s="1">
        <v>41600</v>
      </c>
      <c r="B3888" t="s">
        <v>226</v>
      </c>
      <c r="C3888">
        <v>0.55000000000000004</v>
      </c>
      <c r="D3888">
        <v>3.7</v>
      </c>
      <c r="E3888" t="s">
        <v>226</v>
      </c>
      <c r="F3888" t="s">
        <v>226</v>
      </c>
      <c r="G3888">
        <v>38.945999999999998</v>
      </c>
      <c r="H3888">
        <v>3.766</v>
      </c>
      <c r="I3888">
        <v>1.6E-2</v>
      </c>
      <c r="J3888" t="s">
        <v>226</v>
      </c>
      <c r="K3888">
        <v>12.425000000000001</v>
      </c>
      <c r="L3888">
        <v>1.4E-2</v>
      </c>
      <c r="M3888" t="s">
        <v>226</v>
      </c>
      <c r="O3888">
        <v>0.74</v>
      </c>
      <c r="P3888" t="s">
        <v>226</v>
      </c>
      <c r="Q3888" t="s">
        <v>226</v>
      </c>
      <c r="R3888" t="s">
        <v>226</v>
      </c>
      <c r="S3888" t="s">
        <v>226</v>
      </c>
      <c r="U3888">
        <v>8.0860000000000003</v>
      </c>
      <c r="V3888">
        <v>14.215999999999999</v>
      </c>
      <c r="X3888">
        <v>4.899</v>
      </c>
      <c r="Y3888" t="s">
        <v>226</v>
      </c>
      <c r="Z3888" t="s">
        <v>226</v>
      </c>
      <c r="AA3888">
        <v>0.35</v>
      </c>
      <c r="AB3888" t="s">
        <v>226</v>
      </c>
      <c r="AC3888" t="s">
        <v>226</v>
      </c>
      <c r="AD3888" t="s">
        <v>226</v>
      </c>
      <c r="AE3888" t="s">
        <v>226</v>
      </c>
      <c r="AF3888" t="s">
        <v>226</v>
      </c>
      <c r="AG3888" t="s">
        <v>226</v>
      </c>
      <c r="AI3888">
        <v>23.2</v>
      </c>
      <c r="AJ3888">
        <v>3.45</v>
      </c>
      <c r="AK3888" t="s">
        <v>226</v>
      </c>
      <c r="AL3888" t="s">
        <v>226</v>
      </c>
      <c r="AN3888" t="s">
        <v>226</v>
      </c>
      <c r="AO3888" t="s">
        <v>226</v>
      </c>
      <c r="AP3888" t="s">
        <v>226</v>
      </c>
      <c r="AQ3888" t="s">
        <v>226</v>
      </c>
      <c r="AR3888">
        <v>1.5329999999999999</v>
      </c>
      <c r="AS3888">
        <v>0.36</v>
      </c>
      <c r="AT3888" t="s">
        <v>226</v>
      </c>
      <c r="AU3888">
        <v>1.595</v>
      </c>
      <c r="AY3888" t="s">
        <v>226</v>
      </c>
      <c r="AZ3888" t="s">
        <v>226</v>
      </c>
      <c r="BA3888">
        <v>0.94</v>
      </c>
      <c r="BB3888" t="s">
        <v>226</v>
      </c>
      <c r="BF3888" t="s">
        <v>226</v>
      </c>
      <c r="BG3888" t="s">
        <v>226</v>
      </c>
      <c r="BK3888" t="s">
        <v>226</v>
      </c>
      <c r="BL3888">
        <v>52.645000000000003</v>
      </c>
      <c r="BM3888" t="s">
        <v>226</v>
      </c>
      <c r="BR3888" t="s">
        <v>226</v>
      </c>
      <c r="BT3888" t="s">
        <v>226</v>
      </c>
      <c r="BU3888">
        <v>0.05</v>
      </c>
      <c r="BV3888" t="s">
        <v>226</v>
      </c>
      <c r="BW3888">
        <v>35.86</v>
      </c>
      <c r="BX3888" t="s">
        <v>226</v>
      </c>
      <c r="BZ3888" t="s">
        <v>226</v>
      </c>
      <c r="CB3888" t="s">
        <v>226</v>
      </c>
      <c r="CE3888">
        <v>126.57</v>
      </c>
      <c r="CH3888" t="s">
        <v>226</v>
      </c>
      <c r="CI3888" t="s">
        <v>226</v>
      </c>
      <c r="CJ3888" t="s">
        <v>226</v>
      </c>
      <c r="CM3888">
        <v>50</v>
      </c>
      <c r="CN3888">
        <v>1.2</v>
      </c>
      <c r="CO3888" t="s">
        <v>226</v>
      </c>
      <c r="CP3888" t="s">
        <v>226</v>
      </c>
      <c r="CQ3888">
        <v>7.3710000000000004</v>
      </c>
      <c r="CR3888" t="s">
        <v>226</v>
      </c>
      <c r="CS3888" t="s">
        <v>226</v>
      </c>
      <c r="CW3888">
        <v>2.0099999999999998</v>
      </c>
      <c r="CZ3888" t="s">
        <v>226</v>
      </c>
      <c r="DB3888">
        <v>22.262</v>
      </c>
      <c r="DD3888">
        <v>4860</v>
      </c>
      <c r="DH3888">
        <v>11.5</v>
      </c>
      <c r="DI3888" t="s">
        <v>226</v>
      </c>
      <c r="DJ3888" t="s">
        <v>226</v>
      </c>
      <c r="DK3888" t="s">
        <v>226</v>
      </c>
      <c r="DL3888" t="s">
        <v>226</v>
      </c>
      <c r="DN3888" t="s">
        <v>226</v>
      </c>
      <c r="DO3888" t="s">
        <v>226</v>
      </c>
      <c r="DP3888">
        <v>88.89</v>
      </c>
      <c r="DR3888">
        <v>0.26</v>
      </c>
      <c r="DT3888">
        <v>16.873999999999999</v>
      </c>
      <c r="DV3888" t="s">
        <v>226</v>
      </c>
      <c r="DX3888" t="s">
        <v>226</v>
      </c>
      <c r="DY3888" t="s">
        <v>226</v>
      </c>
      <c r="EB3888" t="s">
        <v>226</v>
      </c>
      <c r="EE3888">
        <v>45.5</v>
      </c>
    </row>
    <row r="3889" spans="1:135" x14ac:dyDescent="0.3">
      <c r="A3889" s="1">
        <v>41603</v>
      </c>
      <c r="B3889" t="s">
        <v>226</v>
      </c>
      <c r="C3889">
        <v>0.55000000000000004</v>
      </c>
      <c r="D3889">
        <v>3.64</v>
      </c>
      <c r="E3889" t="s">
        <v>226</v>
      </c>
      <c r="F3889" t="s">
        <v>226</v>
      </c>
      <c r="G3889">
        <v>38.841999999999999</v>
      </c>
      <c r="H3889">
        <v>3.33</v>
      </c>
      <c r="I3889">
        <v>1.6E-2</v>
      </c>
      <c r="J3889" t="s">
        <v>226</v>
      </c>
      <c r="K3889">
        <v>12.236000000000001</v>
      </c>
      <c r="L3889">
        <v>1.4E-2</v>
      </c>
      <c r="M3889" t="s">
        <v>226</v>
      </c>
      <c r="O3889">
        <v>0.74</v>
      </c>
      <c r="P3889" t="s">
        <v>226</v>
      </c>
      <c r="Q3889" t="s">
        <v>226</v>
      </c>
      <c r="R3889" t="s">
        <v>226</v>
      </c>
      <c r="S3889" t="s">
        <v>226</v>
      </c>
      <c r="U3889">
        <v>8.2319999999999993</v>
      </c>
      <c r="V3889">
        <v>14.255000000000001</v>
      </c>
      <c r="X3889">
        <v>4.899</v>
      </c>
      <c r="Y3889" t="s">
        <v>226</v>
      </c>
      <c r="Z3889" t="s">
        <v>226</v>
      </c>
      <c r="AA3889">
        <v>0.35</v>
      </c>
      <c r="AB3889" t="s">
        <v>226</v>
      </c>
      <c r="AC3889" t="s">
        <v>226</v>
      </c>
      <c r="AD3889" t="s">
        <v>226</v>
      </c>
      <c r="AE3889" t="s">
        <v>226</v>
      </c>
      <c r="AF3889" t="s">
        <v>226</v>
      </c>
      <c r="AG3889" t="s">
        <v>226</v>
      </c>
      <c r="AI3889">
        <v>23.5</v>
      </c>
      <c r="AJ3889">
        <v>3.4910000000000001</v>
      </c>
      <c r="AK3889" t="s">
        <v>226</v>
      </c>
      <c r="AL3889" t="s">
        <v>226</v>
      </c>
      <c r="AN3889" t="s">
        <v>226</v>
      </c>
      <c r="AO3889" t="s">
        <v>226</v>
      </c>
      <c r="AP3889" t="s">
        <v>226</v>
      </c>
      <c r="AQ3889" t="s">
        <v>226</v>
      </c>
      <c r="AR3889">
        <v>1.5469999999999999</v>
      </c>
      <c r="AS3889">
        <v>0.36</v>
      </c>
      <c r="AT3889" t="s">
        <v>226</v>
      </c>
      <c r="AU3889">
        <v>1.6</v>
      </c>
      <c r="AY3889" t="s">
        <v>226</v>
      </c>
      <c r="AZ3889" t="s">
        <v>226</v>
      </c>
      <c r="BA3889">
        <v>0.5</v>
      </c>
      <c r="BB3889" t="s">
        <v>226</v>
      </c>
      <c r="BF3889" t="s">
        <v>226</v>
      </c>
      <c r="BG3889" t="s">
        <v>226</v>
      </c>
      <c r="BK3889" t="s">
        <v>226</v>
      </c>
      <c r="BL3889">
        <v>52.307000000000002</v>
      </c>
      <c r="BM3889" t="s">
        <v>226</v>
      </c>
      <c r="BR3889" t="s">
        <v>226</v>
      </c>
      <c r="BT3889" t="s">
        <v>226</v>
      </c>
      <c r="BU3889">
        <v>0.05</v>
      </c>
      <c r="BV3889" t="s">
        <v>226</v>
      </c>
      <c r="BW3889">
        <v>39.39</v>
      </c>
      <c r="BX3889" t="s">
        <v>226</v>
      </c>
      <c r="BZ3889" t="s">
        <v>226</v>
      </c>
      <c r="CB3889" t="s">
        <v>226</v>
      </c>
      <c r="CE3889">
        <v>126.07</v>
      </c>
      <c r="CH3889" t="s">
        <v>226</v>
      </c>
      <c r="CI3889" t="s">
        <v>226</v>
      </c>
      <c r="CJ3889" t="s">
        <v>226</v>
      </c>
      <c r="CM3889">
        <v>49.5</v>
      </c>
      <c r="CN3889">
        <v>1.29</v>
      </c>
      <c r="CO3889" t="s">
        <v>226</v>
      </c>
      <c r="CP3889" t="s">
        <v>226</v>
      </c>
      <c r="CQ3889">
        <v>7.7279999999999998</v>
      </c>
      <c r="CR3889" t="s">
        <v>226</v>
      </c>
      <c r="CS3889" t="s">
        <v>226</v>
      </c>
      <c r="CW3889">
        <v>1.9930000000000001</v>
      </c>
      <c r="CZ3889" t="s">
        <v>226</v>
      </c>
      <c r="DB3889">
        <v>22.262</v>
      </c>
      <c r="DD3889">
        <v>4920</v>
      </c>
      <c r="DH3889">
        <v>11.5</v>
      </c>
      <c r="DI3889" t="s">
        <v>226</v>
      </c>
      <c r="DJ3889" t="s">
        <v>226</v>
      </c>
      <c r="DK3889" t="s">
        <v>226</v>
      </c>
      <c r="DL3889" t="s">
        <v>226</v>
      </c>
      <c r="DN3889" t="s">
        <v>226</v>
      </c>
      <c r="DO3889" t="s">
        <v>226</v>
      </c>
      <c r="DP3889">
        <v>88.89</v>
      </c>
      <c r="DR3889">
        <v>0.26</v>
      </c>
      <c r="DT3889">
        <v>17.111999999999998</v>
      </c>
      <c r="DV3889" t="s">
        <v>226</v>
      </c>
      <c r="DX3889" t="s">
        <v>226</v>
      </c>
      <c r="DY3889" t="s">
        <v>226</v>
      </c>
      <c r="EB3889" t="s">
        <v>226</v>
      </c>
      <c r="EE3889">
        <v>45.5</v>
      </c>
    </row>
    <row r="3890" spans="1:135" x14ac:dyDescent="0.3">
      <c r="A3890" s="1">
        <v>41604</v>
      </c>
      <c r="B3890" t="s">
        <v>226</v>
      </c>
      <c r="C3890">
        <v>0.55000000000000004</v>
      </c>
      <c r="D3890">
        <v>3.581</v>
      </c>
      <c r="E3890" t="s">
        <v>226</v>
      </c>
      <c r="F3890" t="s">
        <v>226</v>
      </c>
      <c r="G3890">
        <v>38.76</v>
      </c>
      <c r="H3890">
        <v>3.67</v>
      </c>
      <c r="I3890">
        <v>1.7999999999999999E-2</v>
      </c>
      <c r="J3890" t="s">
        <v>226</v>
      </c>
      <c r="K3890">
        <v>11.853</v>
      </c>
      <c r="L3890">
        <v>1.4E-2</v>
      </c>
      <c r="M3890" t="s">
        <v>226</v>
      </c>
      <c r="O3890">
        <v>0.74</v>
      </c>
      <c r="P3890" t="s">
        <v>226</v>
      </c>
      <c r="Q3890" t="s">
        <v>226</v>
      </c>
      <c r="R3890" t="s">
        <v>226</v>
      </c>
      <c r="S3890" t="s">
        <v>226</v>
      </c>
      <c r="U3890">
        <v>8.15</v>
      </c>
      <c r="V3890">
        <v>14.153</v>
      </c>
      <c r="X3890">
        <v>4.75</v>
      </c>
      <c r="Y3890" t="s">
        <v>226</v>
      </c>
      <c r="Z3890" t="s">
        <v>226</v>
      </c>
      <c r="AA3890">
        <v>0.35</v>
      </c>
      <c r="AB3890" t="s">
        <v>226</v>
      </c>
      <c r="AC3890" t="s">
        <v>226</v>
      </c>
      <c r="AD3890" t="s">
        <v>226</v>
      </c>
      <c r="AE3890" t="s">
        <v>226</v>
      </c>
      <c r="AF3890" t="s">
        <v>226</v>
      </c>
      <c r="AG3890" t="s">
        <v>226</v>
      </c>
      <c r="AI3890">
        <v>23.69</v>
      </c>
      <c r="AJ3890">
        <v>3.43</v>
      </c>
      <c r="AK3890" t="s">
        <v>226</v>
      </c>
      <c r="AL3890" t="s">
        <v>226</v>
      </c>
      <c r="AN3890" t="s">
        <v>226</v>
      </c>
      <c r="AO3890" t="s">
        <v>226</v>
      </c>
      <c r="AP3890" t="s">
        <v>226</v>
      </c>
      <c r="AQ3890" t="s">
        <v>226</v>
      </c>
      <c r="AR3890">
        <v>1.526</v>
      </c>
      <c r="AS3890">
        <v>0.38</v>
      </c>
      <c r="AT3890" t="s">
        <v>226</v>
      </c>
      <c r="AU3890">
        <v>1.59</v>
      </c>
      <c r="AY3890" t="s">
        <v>226</v>
      </c>
      <c r="AZ3890" t="s">
        <v>226</v>
      </c>
      <c r="BA3890">
        <v>0.5</v>
      </c>
      <c r="BB3890" t="s">
        <v>226</v>
      </c>
      <c r="BF3890" t="s">
        <v>226</v>
      </c>
      <c r="BG3890" t="s">
        <v>226</v>
      </c>
      <c r="BK3890" t="s">
        <v>226</v>
      </c>
      <c r="BL3890">
        <v>52.017000000000003</v>
      </c>
      <c r="BM3890" t="s">
        <v>226</v>
      </c>
      <c r="BR3890" t="s">
        <v>226</v>
      </c>
      <c r="BT3890" t="s">
        <v>226</v>
      </c>
      <c r="BU3890">
        <v>0.05</v>
      </c>
      <c r="BV3890" t="s">
        <v>226</v>
      </c>
      <c r="BW3890">
        <v>44.89</v>
      </c>
      <c r="BX3890" t="s">
        <v>226</v>
      </c>
      <c r="BZ3890" t="s">
        <v>226</v>
      </c>
      <c r="CB3890" t="s">
        <v>226</v>
      </c>
      <c r="CE3890">
        <v>126.07</v>
      </c>
      <c r="CH3890" t="s">
        <v>226</v>
      </c>
      <c r="CI3890" t="s">
        <v>226</v>
      </c>
      <c r="CJ3890" t="s">
        <v>226</v>
      </c>
      <c r="CM3890">
        <v>49.5</v>
      </c>
      <c r="CN3890">
        <v>1.29</v>
      </c>
      <c r="CO3890" t="s">
        <v>226</v>
      </c>
      <c r="CP3890" t="s">
        <v>226</v>
      </c>
      <c r="CQ3890">
        <v>7.7439999999999998</v>
      </c>
      <c r="CR3890" t="s">
        <v>226</v>
      </c>
      <c r="CS3890" t="s">
        <v>226</v>
      </c>
      <c r="CW3890">
        <v>1.976</v>
      </c>
      <c r="CZ3890" t="s">
        <v>226</v>
      </c>
      <c r="DB3890">
        <v>22.262</v>
      </c>
      <c r="DD3890">
        <v>4890</v>
      </c>
      <c r="DH3890">
        <v>11.5</v>
      </c>
      <c r="DI3890" t="s">
        <v>226</v>
      </c>
      <c r="DJ3890" t="s">
        <v>226</v>
      </c>
      <c r="DK3890" t="s">
        <v>226</v>
      </c>
      <c r="DL3890" t="s">
        <v>226</v>
      </c>
      <c r="DN3890" t="s">
        <v>226</v>
      </c>
      <c r="DO3890" t="s">
        <v>226</v>
      </c>
      <c r="DP3890">
        <v>88.89</v>
      </c>
      <c r="DR3890">
        <v>0.26</v>
      </c>
      <c r="DT3890">
        <v>17.634</v>
      </c>
      <c r="DV3890" t="s">
        <v>226</v>
      </c>
      <c r="DX3890" t="s">
        <v>226</v>
      </c>
      <c r="DY3890" t="s">
        <v>226</v>
      </c>
      <c r="EB3890" t="s">
        <v>226</v>
      </c>
      <c r="EE3890">
        <v>45.5</v>
      </c>
    </row>
    <row r="3891" spans="1:135" x14ac:dyDescent="0.3">
      <c r="A3891" s="1">
        <v>41605</v>
      </c>
      <c r="B3891" t="s">
        <v>226</v>
      </c>
      <c r="C3891">
        <v>0.55000000000000004</v>
      </c>
      <c r="D3891">
        <v>3.5819999999999999</v>
      </c>
      <c r="E3891" t="s">
        <v>226</v>
      </c>
      <c r="F3891" t="s">
        <v>226</v>
      </c>
      <c r="G3891">
        <v>38.536999999999999</v>
      </c>
      <c r="H3891">
        <v>3.67</v>
      </c>
      <c r="I3891">
        <v>1.6E-2</v>
      </c>
      <c r="J3891" t="s">
        <v>226</v>
      </c>
      <c r="K3891">
        <v>12.3</v>
      </c>
      <c r="L3891">
        <v>1.4E-2</v>
      </c>
      <c r="M3891" t="s">
        <v>226</v>
      </c>
      <c r="O3891">
        <v>0.74</v>
      </c>
      <c r="P3891" t="s">
        <v>226</v>
      </c>
      <c r="Q3891" t="s">
        <v>226</v>
      </c>
      <c r="R3891" t="s">
        <v>226</v>
      </c>
      <c r="S3891" t="s">
        <v>226</v>
      </c>
      <c r="U3891">
        <v>8.1660000000000004</v>
      </c>
      <c r="V3891">
        <v>14.17</v>
      </c>
      <c r="X3891">
        <v>4.75</v>
      </c>
      <c r="Y3891" t="s">
        <v>226</v>
      </c>
      <c r="Z3891" t="s">
        <v>226</v>
      </c>
      <c r="AA3891">
        <v>0.35</v>
      </c>
      <c r="AB3891" t="s">
        <v>226</v>
      </c>
      <c r="AC3891" t="s">
        <v>226</v>
      </c>
      <c r="AD3891" t="s">
        <v>226</v>
      </c>
      <c r="AE3891" t="s">
        <v>226</v>
      </c>
      <c r="AF3891" t="s">
        <v>226</v>
      </c>
      <c r="AG3891" t="s">
        <v>226</v>
      </c>
      <c r="AI3891">
        <v>23.2</v>
      </c>
      <c r="AJ3891">
        <v>3.3919999999999999</v>
      </c>
      <c r="AK3891" t="s">
        <v>226</v>
      </c>
      <c r="AL3891" t="s">
        <v>226</v>
      </c>
      <c r="AN3891" t="s">
        <v>226</v>
      </c>
      <c r="AO3891" t="s">
        <v>226</v>
      </c>
      <c r="AP3891" t="s">
        <v>226</v>
      </c>
      <c r="AQ3891" t="s">
        <v>226</v>
      </c>
      <c r="AR3891">
        <v>1.5229999999999999</v>
      </c>
      <c r="AS3891">
        <v>0.38</v>
      </c>
      <c r="AT3891" t="s">
        <v>226</v>
      </c>
      <c r="AU3891">
        <v>1.5820000000000001</v>
      </c>
      <c r="AY3891" t="s">
        <v>226</v>
      </c>
      <c r="AZ3891" t="s">
        <v>226</v>
      </c>
      <c r="BA3891">
        <v>0.5</v>
      </c>
      <c r="BB3891" t="s">
        <v>226</v>
      </c>
      <c r="BF3891" t="s">
        <v>226</v>
      </c>
      <c r="BG3891" t="s">
        <v>226</v>
      </c>
      <c r="BK3891" t="s">
        <v>226</v>
      </c>
      <c r="BL3891">
        <v>53.850999999999999</v>
      </c>
      <c r="BM3891" t="s">
        <v>226</v>
      </c>
      <c r="BR3891" t="s">
        <v>226</v>
      </c>
      <c r="BT3891" t="s">
        <v>226</v>
      </c>
      <c r="BU3891">
        <v>0.05</v>
      </c>
      <c r="BV3891" t="s">
        <v>226</v>
      </c>
      <c r="BW3891">
        <v>41.05</v>
      </c>
      <c r="BX3891" t="s">
        <v>226</v>
      </c>
      <c r="BZ3891" t="s">
        <v>226</v>
      </c>
      <c r="CB3891" t="s">
        <v>226</v>
      </c>
      <c r="CE3891">
        <v>126.58</v>
      </c>
      <c r="CH3891" t="s">
        <v>226</v>
      </c>
      <c r="CI3891" t="s">
        <v>226</v>
      </c>
      <c r="CJ3891" t="s">
        <v>226</v>
      </c>
      <c r="CM3891">
        <v>49.5</v>
      </c>
      <c r="CN3891">
        <v>1.29</v>
      </c>
      <c r="CO3891" t="s">
        <v>226</v>
      </c>
      <c r="CP3891" t="s">
        <v>226</v>
      </c>
      <c r="CQ3891">
        <v>8.0690000000000008</v>
      </c>
      <c r="CR3891" t="s">
        <v>226</v>
      </c>
      <c r="CS3891" t="s">
        <v>226</v>
      </c>
      <c r="CW3891">
        <v>1.9590000000000001</v>
      </c>
      <c r="CZ3891" t="s">
        <v>226</v>
      </c>
      <c r="DB3891">
        <v>22.262</v>
      </c>
      <c r="DD3891">
        <v>4875</v>
      </c>
      <c r="DH3891">
        <v>11.5</v>
      </c>
      <c r="DI3891" t="s">
        <v>226</v>
      </c>
      <c r="DJ3891" t="s">
        <v>226</v>
      </c>
      <c r="DK3891" t="s">
        <v>226</v>
      </c>
      <c r="DL3891" t="s">
        <v>226</v>
      </c>
      <c r="DN3891" t="s">
        <v>226</v>
      </c>
      <c r="DO3891" t="s">
        <v>226</v>
      </c>
      <c r="DP3891">
        <v>88.89</v>
      </c>
      <c r="DR3891">
        <v>0.26</v>
      </c>
      <c r="DT3891">
        <v>17.254000000000001</v>
      </c>
      <c r="DV3891" t="s">
        <v>226</v>
      </c>
      <c r="DX3891" t="s">
        <v>226</v>
      </c>
      <c r="DY3891" t="s">
        <v>226</v>
      </c>
      <c r="EB3891" t="s">
        <v>226</v>
      </c>
      <c r="EE3891">
        <v>45.5</v>
      </c>
    </row>
    <row r="3892" spans="1:135" x14ac:dyDescent="0.3">
      <c r="A3892" s="1">
        <v>41606</v>
      </c>
      <c r="B3892" t="s">
        <v>226</v>
      </c>
      <c r="C3892">
        <v>0.55000000000000004</v>
      </c>
      <c r="D3892">
        <v>3.5819999999999999</v>
      </c>
      <c r="E3892" t="s">
        <v>226</v>
      </c>
      <c r="F3892" t="s">
        <v>226</v>
      </c>
      <c r="G3892">
        <v>38.729999999999997</v>
      </c>
      <c r="H3892">
        <v>3.67</v>
      </c>
      <c r="I3892">
        <v>1.7999999999999999E-2</v>
      </c>
      <c r="J3892" t="s">
        <v>226</v>
      </c>
      <c r="K3892">
        <v>12.44</v>
      </c>
      <c r="L3892">
        <v>1.4E-2</v>
      </c>
      <c r="M3892" t="s">
        <v>226</v>
      </c>
      <c r="O3892">
        <v>0.74</v>
      </c>
      <c r="P3892" t="s">
        <v>226</v>
      </c>
      <c r="Q3892" t="s">
        <v>226</v>
      </c>
      <c r="R3892" t="s">
        <v>226</v>
      </c>
      <c r="S3892" t="s">
        <v>226</v>
      </c>
      <c r="U3892">
        <v>7.8579999999999997</v>
      </c>
      <c r="V3892">
        <v>14.087999999999999</v>
      </c>
      <c r="X3892">
        <v>4.7489999999999997</v>
      </c>
      <c r="Y3892" t="s">
        <v>226</v>
      </c>
      <c r="Z3892" t="s">
        <v>226</v>
      </c>
      <c r="AA3892">
        <v>0.35</v>
      </c>
      <c r="AB3892" t="s">
        <v>226</v>
      </c>
      <c r="AC3892" t="s">
        <v>226</v>
      </c>
      <c r="AD3892" t="s">
        <v>226</v>
      </c>
      <c r="AE3892" t="s">
        <v>226</v>
      </c>
      <c r="AF3892" t="s">
        <v>226</v>
      </c>
      <c r="AG3892" t="s">
        <v>226</v>
      </c>
      <c r="AI3892">
        <v>23.3</v>
      </c>
      <c r="AJ3892">
        <v>3.4220000000000002</v>
      </c>
      <c r="AK3892" t="s">
        <v>226</v>
      </c>
      <c r="AL3892" t="s">
        <v>226</v>
      </c>
      <c r="AN3892" t="s">
        <v>226</v>
      </c>
      <c r="AO3892" t="s">
        <v>226</v>
      </c>
      <c r="AP3892" t="s">
        <v>226</v>
      </c>
      <c r="AQ3892" t="s">
        <v>226</v>
      </c>
      <c r="AR3892">
        <v>1.49</v>
      </c>
      <c r="AS3892">
        <v>0.38</v>
      </c>
      <c r="AT3892" t="s">
        <v>226</v>
      </c>
      <c r="AU3892">
        <v>1.62</v>
      </c>
      <c r="AY3892" t="s">
        <v>226</v>
      </c>
      <c r="AZ3892" t="s">
        <v>226</v>
      </c>
      <c r="BA3892">
        <v>0.5</v>
      </c>
      <c r="BB3892" t="s">
        <v>226</v>
      </c>
      <c r="BF3892" t="s">
        <v>226</v>
      </c>
      <c r="BG3892" t="s">
        <v>226</v>
      </c>
      <c r="BK3892" t="s">
        <v>226</v>
      </c>
      <c r="BL3892">
        <v>55.395000000000003</v>
      </c>
      <c r="BM3892" t="s">
        <v>226</v>
      </c>
      <c r="BR3892" t="s">
        <v>226</v>
      </c>
      <c r="BT3892" t="s">
        <v>226</v>
      </c>
      <c r="BU3892">
        <v>0.05</v>
      </c>
      <c r="BV3892" t="s">
        <v>226</v>
      </c>
      <c r="BW3892">
        <v>41.05</v>
      </c>
      <c r="BX3892" t="s">
        <v>226</v>
      </c>
      <c r="BZ3892" t="s">
        <v>226</v>
      </c>
      <c r="CB3892" t="s">
        <v>226</v>
      </c>
      <c r="CE3892">
        <v>126.58</v>
      </c>
      <c r="CH3892" t="s">
        <v>226</v>
      </c>
      <c r="CI3892" t="s">
        <v>226</v>
      </c>
      <c r="CJ3892" t="s">
        <v>226</v>
      </c>
      <c r="CM3892">
        <v>49</v>
      </c>
      <c r="CN3892">
        <v>1.29</v>
      </c>
      <c r="CO3892" t="s">
        <v>226</v>
      </c>
      <c r="CP3892" t="s">
        <v>226</v>
      </c>
      <c r="CQ3892">
        <v>7.976</v>
      </c>
      <c r="CR3892" t="s">
        <v>226</v>
      </c>
      <c r="CS3892" t="s">
        <v>226</v>
      </c>
      <c r="CW3892">
        <v>1.9430000000000001</v>
      </c>
      <c r="CZ3892" t="s">
        <v>226</v>
      </c>
      <c r="DB3892">
        <v>22.262</v>
      </c>
      <c r="DD3892">
        <v>4950</v>
      </c>
      <c r="DH3892">
        <v>11.5</v>
      </c>
      <c r="DI3892" t="s">
        <v>226</v>
      </c>
      <c r="DJ3892" t="s">
        <v>226</v>
      </c>
      <c r="DK3892" t="s">
        <v>226</v>
      </c>
      <c r="DL3892" t="s">
        <v>226</v>
      </c>
      <c r="DN3892" t="s">
        <v>226</v>
      </c>
      <c r="DO3892" t="s">
        <v>226</v>
      </c>
      <c r="DP3892">
        <v>88.89</v>
      </c>
      <c r="DR3892">
        <v>0.26</v>
      </c>
      <c r="DT3892">
        <v>16.759</v>
      </c>
      <c r="DV3892" t="s">
        <v>226</v>
      </c>
      <c r="DX3892" t="s">
        <v>226</v>
      </c>
      <c r="DY3892" t="s">
        <v>226</v>
      </c>
      <c r="EB3892" t="s">
        <v>226</v>
      </c>
      <c r="EE3892">
        <v>45.5</v>
      </c>
    </row>
    <row r="3893" spans="1:135" x14ac:dyDescent="0.3">
      <c r="A3893" s="1">
        <v>41607</v>
      </c>
      <c r="B3893" t="s">
        <v>226</v>
      </c>
      <c r="C3893">
        <v>0.55000000000000004</v>
      </c>
      <c r="D3893">
        <v>3.5819999999999999</v>
      </c>
      <c r="E3893" t="s">
        <v>226</v>
      </c>
      <c r="F3893" t="s">
        <v>226</v>
      </c>
      <c r="G3893">
        <v>38.970999999999997</v>
      </c>
      <c r="H3893">
        <v>3.67</v>
      </c>
      <c r="I3893">
        <v>1.4999999999999999E-2</v>
      </c>
      <c r="J3893" t="s">
        <v>226</v>
      </c>
      <c r="K3893">
        <v>12.304</v>
      </c>
      <c r="L3893">
        <v>1.4E-2</v>
      </c>
      <c r="M3893" t="s">
        <v>226</v>
      </c>
      <c r="O3893">
        <v>0.74</v>
      </c>
      <c r="P3893" t="s">
        <v>226</v>
      </c>
      <c r="Q3893" t="s">
        <v>226</v>
      </c>
      <c r="R3893" t="s">
        <v>226</v>
      </c>
      <c r="S3893" t="s">
        <v>226</v>
      </c>
      <c r="U3893">
        <v>8.1999999999999993</v>
      </c>
      <c r="V3893">
        <v>14.029</v>
      </c>
      <c r="X3893">
        <v>4.7489999999999997</v>
      </c>
      <c r="Y3893" t="s">
        <v>226</v>
      </c>
      <c r="Z3893" t="s">
        <v>226</v>
      </c>
      <c r="AA3893">
        <v>0.35</v>
      </c>
      <c r="AB3893" t="s">
        <v>226</v>
      </c>
      <c r="AC3893" t="s">
        <v>226</v>
      </c>
      <c r="AD3893" t="s">
        <v>226</v>
      </c>
      <c r="AE3893" t="s">
        <v>226</v>
      </c>
      <c r="AF3893" t="s">
        <v>226</v>
      </c>
      <c r="AG3893" t="s">
        <v>226</v>
      </c>
      <c r="AI3893">
        <v>23.35</v>
      </c>
      <c r="AJ3893">
        <v>3.4329999999999998</v>
      </c>
      <c r="AK3893" t="s">
        <v>226</v>
      </c>
      <c r="AL3893" t="s">
        <v>226</v>
      </c>
      <c r="AN3893" t="s">
        <v>226</v>
      </c>
      <c r="AO3893" t="s">
        <v>226</v>
      </c>
      <c r="AP3893" t="s">
        <v>226</v>
      </c>
      <c r="AQ3893" t="s">
        <v>226</v>
      </c>
      <c r="AR3893">
        <v>1.48</v>
      </c>
      <c r="AS3893">
        <v>0.495</v>
      </c>
      <c r="AT3893" t="s">
        <v>226</v>
      </c>
      <c r="AU3893">
        <v>1.5549999999999999</v>
      </c>
      <c r="AY3893" t="s">
        <v>226</v>
      </c>
      <c r="AZ3893" t="s">
        <v>226</v>
      </c>
      <c r="BA3893">
        <v>0.5</v>
      </c>
      <c r="BB3893" t="s">
        <v>226</v>
      </c>
      <c r="BF3893" t="s">
        <v>226</v>
      </c>
      <c r="BG3893" t="s">
        <v>226</v>
      </c>
      <c r="BK3893" t="s">
        <v>226</v>
      </c>
      <c r="BL3893">
        <v>56.36</v>
      </c>
      <c r="BM3893" t="s">
        <v>226</v>
      </c>
      <c r="BR3893" t="s">
        <v>226</v>
      </c>
      <c r="BT3893" t="s">
        <v>226</v>
      </c>
      <c r="BU3893">
        <v>0.06</v>
      </c>
      <c r="BV3893" t="s">
        <v>226</v>
      </c>
      <c r="BW3893">
        <v>41</v>
      </c>
      <c r="BX3893" t="s">
        <v>226</v>
      </c>
      <c r="BZ3893" t="s">
        <v>226</v>
      </c>
      <c r="CB3893" t="s">
        <v>226</v>
      </c>
      <c r="CE3893">
        <v>126.26</v>
      </c>
      <c r="CH3893" t="s">
        <v>226</v>
      </c>
      <c r="CI3893" t="s">
        <v>226</v>
      </c>
      <c r="CJ3893" t="s">
        <v>226</v>
      </c>
      <c r="CM3893">
        <v>49</v>
      </c>
      <c r="CN3893">
        <v>1.29</v>
      </c>
      <c r="CO3893" t="s">
        <v>226</v>
      </c>
      <c r="CP3893" t="s">
        <v>226</v>
      </c>
      <c r="CQ3893">
        <v>8.14</v>
      </c>
      <c r="CR3893" t="s">
        <v>226</v>
      </c>
      <c r="CS3893" t="s">
        <v>226</v>
      </c>
      <c r="CW3893">
        <v>1.927</v>
      </c>
      <c r="CZ3893" t="s">
        <v>226</v>
      </c>
      <c r="DB3893">
        <v>22.262</v>
      </c>
      <c r="DD3893">
        <v>4975</v>
      </c>
      <c r="DH3893">
        <v>11.5</v>
      </c>
      <c r="DI3893" t="s">
        <v>226</v>
      </c>
      <c r="DJ3893" t="s">
        <v>226</v>
      </c>
      <c r="DK3893" t="s">
        <v>226</v>
      </c>
      <c r="DL3893" t="s">
        <v>226</v>
      </c>
      <c r="DN3893" t="s">
        <v>226</v>
      </c>
      <c r="DO3893" t="s">
        <v>226</v>
      </c>
      <c r="DP3893">
        <v>88.89</v>
      </c>
      <c r="DR3893">
        <v>0.26</v>
      </c>
      <c r="DT3893">
        <v>17.277000000000001</v>
      </c>
      <c r="DV3893" t="s">
        <v>226</v>
      </c>
      <c r="DX3893" t="s">
        <v>226</v>
      </c>
      <c r="DY3893" t="s">
        <v>226</v>
      </c>
      <c r="EB3893" t="s">
        <v>226</v>
      </c>
      <c r="EE3893">
        <v>45.5</v>
      </c>
    </row>
    <row r="3894" spans="1:135" x14ac:dyDescent="0.3">
      <c r="A3894" s="1">
        <v>41610</v>
      </c>
      <c r="B3894" t="s">
        <v>226</v>
      </c>
      <c r="C3894">
        <v>0.55000000000000004</v>
      </c>
      <c r="D3894">
        <v>3.5819999999999999</v>
      </c>
      <c r="E3894" t="s">
        <v>226</v>
      </c>
      <c r="F3894" t="s">
        <v>226</v>
      </c>
      <c r="G3894">
        <v>39.5</v>
      </c>
      <c r="H3894">
        <v>3.67</v>
      </c>
      <c r="I3894">
        <v>0.02</v>
      </c>
      <c r="J3894" t="s">
        <v>226</v>
      </c>
      <c r="K3894">
        <v>12.31</v>
      </c>
      <c r="L3894">
        <v>1.4999999999999999E-2</v>
      </c>
      <c r="M3894" t="s">
        <v>226</v>
      </c>
      <c r="O3894">
        <v>0.74</v>
      </c>
      <c r="P3894" t="s">
        <v>226</v>
      </c>
      <c r="Q3894" t="s">
        <v>226</v>
      </c>
      <c r="R3894" t="s">
        <v>226</v>
      </c>
      <c r="S3894" t="s">
        <v>226</v>
      </c>
      <c r="U3894">
        <v>8.3000000000000007</v>
      </c>
      <c r="V3894">
        <v>14.03</v>
      </c>
      <c r="X3894">
        <v>4.7489999999999997</v>
      </c>
      <c r="Y3894" t="s">
        <v>226</v>
      </c>
      <c r="Z3894" t="s">
        <v>226</v>
      </c>
      <c r="AA3894">
        <v>0.35</v>
      </c>
      <c r="AB3894" t="s">
        <v>226</v>
      </c>
      <c r="AC3894" t="s">
        <v>226</v>
      </c>
      <c r="AD3894" t="s">
        <v>226</v>
      </c>
      <c r="AE3894" t="s">
        <v>226</v>
      </c>
      <c r="AF3894" t="s">
        <v>226</v>
      </c>
      <c r="AG3894" t="s">
        <v>226</v>
      </c>
      <c r="AI3894">
        <v>23.75</v>
      </c>
      <c r="AJ3894">
        <v>3.6339999999999999</v>
      </c>
      <c r="AK3894" t="s">
        <v>226</v>
      </c>
      <c r="AL3894" t="s">
        <v>226</v>
      </c>
      <c r="AN3894" t="s">
        <v>226</v>
      </c>
      <c r="AO3894" t="s">
        <v>226</v>
      </c>
      <c r="AP3894" t="s">
        <v>226</v>
      </c>
      <c r="AQ3894" t="s">
        <v>226</v>
      </c>
      <c r="AR3894">
        <v>1.554</v>
      </c>
      <c r="AS3894">
        <v>0.42</v>
      </c>
      <c r="AT3894" t="s">
        <v>226</v>
      </c>
      <c r="AU3894">
        <v>1.63</v>
      </c>
      <c r="AY3894" t="s">
        <v>226</v>
      </c>
      <c r="AZ3894" t="s">
        <v>226</v>
      </c>
      <c r="BA3894">
        <v>0.5</v>
      </c>
      <c r="BB3894" t="s">
        <v>226</v>
      </c>
      <c r="BF3894" t="s">
        <v>226</v>
      </c>
      <c r="BG3894" t="s">
        <v>226</v>
      </c>
      <c r="BK3894" t="s">
        <v>226</v>
      </c>
      <c r="BL3894">
        <v>56.36</v>
      </c>
      <c r="BM3894" t="s">
        <v>226</v>
      </c>
      <c r="BR3894" t="s">
        <v>226</v>
      </c>
      <c r="BT3894" t="s">
        <v>226</v>
      </c>
      <c r="BU3894">
        <v>7.0000000000000007E-2</v>
      </c>
      <c r="BV3894" t="s">
        <v>226</v>
      </c>
      <c r="BW3894">
        <v>39.99</v>
      </c>
      <c r="BX3894" t="s">
        <v>226</v>
      </c>
      <c r="BZ3894" t="s">
        <v>226</v>
      </c>
      <c r="CB3894" t="s">
        <v>226</v>
      </c>
      <c r="CE3894">
        <v>124.78</v>
      </c>
      <c r="CH3894" t="s">
        <v>226</v>
      </c>
      <c r="CI3894" t="s">
        <v>226</v>
      </c>
      <c r="CJ3894" t="s">
        <v>226</v>
      </c>
      <c r="CM3894">
        <v>47.05</v>
      </c>
      <c r="CN3894">
        <v>1.29</v>
      </c>
      <c r="CO3894" t="s">
        <v>226</v>
      </c>
      <c r="CP3894" t="s">
        <v>226</v>
      </c>
      <c r="CQ3894">
        <v>8.39</v>
      </c>
      <c r="CR3894" t="s">
        <v>226</v>
      </c>
      <c r="CS3894" t="s">
        <v>226</v>
      </c>
      <c r="CW3894">
        <v>1.97</v>
      </c>
      <c r="CZ3894" t="s">
        <v>226</v>
      </c>
      <c r="DB3894">
        <v>22.262</v>
      </c>
      <c r="DD3894">
        <v>5030</v>
      </c>
      <c r="DH3894">
        <v>11.5</v>
      </c>
      <c r="DI3894" t="s">
        <v>226</v>
      </c>
      <c r="DJ3894" t="s">
        <v>226</v>
      </c>
      <c r="DK3894" t="s">
        <v>226</v>
      </c>
      <c r="DL3894" t="s">
        <v>226</v>
      </c>
      <c r="DN3894" t="s">
        <v>226</v>
      </c>
      <c r="DO3894" t="s">
        <v>226</v>
      </c>
      <c r="DP3894">
        <v>88.89</v>
      </c>
      <c r="DR3894">
        <v>0.26</v>
      </c>
      <c r="DT3894">
        <v>17.256</v>
      </c>
      <c r="DV3894" t="s">
        <v>226</v>
      </c>
      <c r="DX3894" t="s">
        <v>226</v>
      </c>
      <c r="DY3894" t="s">
        <v>226</v>
      </c>
      <c r="EB3894" t="s">
        <v>226</v>
      </c>
      <c r="EE3894">
        <v>46</v>
      </c>
    </row>
    <row r="3895" spans="1:135" x14ac:dyDescent="0.3">
      <c r="A3895" s="1">
        <v>41611</v>
      </c>
      <c r="B3895" t="s">
        <v>226</v>
      </c>
      <c r="C3895">
        <v>0.55000000000000004</v>
      </c>
      <c r="D3895">
        <v>3.5819999999999999</v>
      </c>
      <c r="E3895" t="s">
        <v>226</v>
      </c>
      <c r="F3895" t="s">
        <v>226</v>
      </c>
      <c r="G3895">
        <v>39.024000000000001</v>
      </c>
      <c r="H3895">
        <v>3.496</v>
      </c>
      <c r="I3895">
        <v>1.7000000000000001E-2</v>
      </c>
      <c r="J3895" t="s">
        <v>226</v>
      </c>
      <c r="K3895">
        <v>12.401999999999999</v>
      </c>
      <c r="L3895">
        <v>1.4E-2</v>
      </c>
      <c r="M3895" t="s">
        <v>226</v>
      </c>
      <c r="O3895">
        <v>0.73499999999999999</v>
      </c>
      <c r="P3895" t="s">
        <v>226</v>
      </c>
      <c r="Q3895" t="s">
        <v>226</v>
      </c>
      <c r="R3895" t="s">
        <v>226</v>
      </c>
      <c r="S3895" t="s">
        <v>226</v>
      </c>
      <c r="U3895">
        <v>7.9850000000000003</v>
      </c>
      <c r="V3895">
        <v>13.785</v>
      </c>
      <c r="X3895">
        <v>4.9489999999999998</v>
      </c>
      <c r="Y3895" t="s">
        <v>226</v>
      </c>
      <c r="Z3895" t="s">
        <v>226</v>
      </c>
      <c r="AA3895">
        <v>0.35</v>
      </c>
      <c r="AB3895" t="s">
        <v>226</v>
      </c>
      <c r="AC3895" t="s">
        <v>226</v>
      </c>
      <c r="AD3895" t="s">
        <v>226</v>
      </c>
      <c r="AE3895" t="s">
        <v>226</v>
      </c>
      <c r="AF3895" t="s">
        <v>226</v>
      </c>
      <c r="AG3895" t="s">
        <v>226</v>
      </c>
      <c r="AI3895">
        <v>23.7</v>
      </c>
      <c r="AJ3895">
        <v>3.4910000000000001</v>
      </c>
      <c r="AK3895" t="s">
        <v>226</v>
      </c>
      <c r="AL3895" t="s">
        <v>226</v>
      </c>
      <c r="AN3895" t="s">
        <v>226</v>
      </c>
      <c r="AO3895" t="s">
        <v>226</v>
      </c>
      <c r="AP3895" t="s">
        <v>226</v>
      </c>
      <c r="AQ3895" t="s">
        <v>226</v>
      </c>
      <c r="AR3895">
        <v>1.5589999999999999</v>
      </c>
      <c r="AS3895">
        <v>0.45</v>
      </c>
      <c r="AT3895" t="s">
        <v>226</v>
      </c>
      <c r="AU3895">
        <v>1.542</v>
      </c>
      <c r="AY3895" t="s">
        <v>226</v>
      </c>
      <c r="AZ3895" t="s">
        <v>226</v>
      </c>
      <c r="BA3895">
        <v>0.7</v>
      </c>
      <c r="BB3895" t="s">
        <v>226</v>
      </c>
      <c r="BF3895" t="s">
        <v>226</v>
      </c>
      <c r="BG3895" t="s">
        <v>226</v>
      </c>
      <c r="BK3895" t="s">
        <v>226</v>
      </c>
      <c r="BL3895">
        <v>55.298000000000002</v>
      </c>
      <c r="BM3895" t="s">
        <v>226</v>
      </c>
      <c r="BR3895" t="s">
        <v>226</v>
      </c>
      <c r="BT3895" t="s">
        <v>226</v>
      </c>
      <c r="BU3895">
        <v>7.0000000000000007E-2</v>
      </c>
      <c r="BV3895" t="s">
        <v>226</v>
      </c>
      <c r="BW3895">
        <v>43.25</v>
      </c>
      <c r="BX3895" t="s">
        <v>226</v>
      </c>
      <c r="BZ3895" t="s">
        <v>226</v>
      </c>
      <c r="CB3895" t="s">
        <v>226</v>
      </c>
      <c r="CE3895">
        <v>124.24</v>
      </c>
      <c r="CH3895" t="s">
        <v>226</v>
      </c>
      <c r="CI3895" t="s">
        <v>226</v>
      </c>
      <c r="CJ3895" t="s">
        <v>226</v>
      </c>
      <c r="CM3895">
        <v>47.9</v>
      </c>
      <c r="CN3895">
        <v>1.31</v>
      </c>
      <c r="CO3895" t="s">
        <v>226</v>
      </c>
      <c r="CP3895" t="s">
        <v>226</v>
      </c>
      <c r="CQ3895">
        <v>7.6109999999999998</v>
      </c>
      <c r="CR3895" t="s">
        <v>226</v>
      </c>
      <c r="CS3895" t="s">
        <v>226</v>
      </c>
      <c r="CW3895">
        <v>1.944</v>
      </c>
      <c r="CZ3895" t="s">
        <v>226</v>
      </c>
      <c r="DB3895">
        <v>23.097000000000001</v>
      </c>
      <c r="DD3895">
        <v>5100</v>
      </c>
      <c r="DH3895">
        <v>11.5</v>
      </c>
      <c r="DI3895" t="s">
        <v>226</v>
      </c>
      <c r="DJ3895" t="s">
        <v>226</v>
      </c>
      <c r="DK3895" t="s">
        <v>226</v>
      </c>
      <c r="DL3895" t="s">
        <v>226</v>
      </c>
      <c r="DN3895" t="s">
        <v>226</v>
      </c>
      <c r="DO3895" t="s">
        <v>226</v>
      </c>
      <c r="DP3895">
        <v>88.89</v>
      </c>
      <c r="DR3895">
        <v>0.26</v>
      </c>
      <c r="DT3895">
        <v>17.029</v>
      </c>
      <c r="DV3895" t="s">
        <v>226</v>
      </c>
      <c r="DX3895" t="s">
        <v>226</v>
      </c>
      <c r="DY3895" t="s">
        <v>226</v>
      </c>
      <c r="EB3895" t="s">
        <v>226</v>
      </c>
      <c r="EE3895">
        <v>46</v>
      </c>
    </row>
    <row r="3896" spans="1:135" x14ac:dyDescent="0.3">
      <c r="A3896" s="1">
        <v>41612</v>
      </c>
      <c r="B3896" t="s">
        <v>226</v>
      </c>
      <c r="C3896">
        <v>0.55000000000000004</v>
      </c>
      <c r="D3896">
        <v>3.5819999999999999</v>
      </c>
      <c r="E3896" t="s">
        <v>226</v>
      </c>
      <c r="F3896" t="s">
        <v>226</v>
      </c>
      <c r="G3896">
        <v>39.052</v>
      </c>
      <c r="H3896">
        <v>3.33</v>
      </c>
      <c r="I3896">
        <v>1.7999999999999999E-2</v>
      </c>
      <c r="J3896" t="s">
        <v>226</v>
      </c>
      <c r="K3896">
        <v>12.353</v>
      </c>
      <c r="L3896">
        <v>1.4999999999999999E-2</v>
      </c>
      <c r="M3896" t="s">
        <v>226</v>
      </c>
      <c r="O3896">
        <v>0.65</v>
      </c>
      <c r="P3896" t="s">
        <v>226</v>
      </c>
      <c r="Q3896" t="s">
        <v>226</v>
      </c>
      <c r="R3896" t="s">
        <v>226</v>
      </c>
      <c r="S3896" t="s">
        <v>226</v>
      </c>
      <c r="U3896">
        <v>8.16</v>
      </c>
      <c r="V3896">
        <v>13.997</v>
      </c>
      <c r="X3896">
        <v>4.9390000000000001</v>
      </c>
      <c r="Y3896" t="s">
        <v>226</v>
      </c>
      <c r="Z3896" t="s">
        <v>226</v>
      </c>
      <c r="AA3896">
        <v>0.35</v>
      </c>
      <c r="AB3896" t="s">
        <v>226</v>
      </c>
      <c r="AC3896" t="s">
        <v>226</v>
      </c>
      <c r="AD3896" t="s">
        <v>226</v>
      </c>
      <c r="AE3896" t="s">
        <v>226</v>
      </c>
      <c r="AF3896" t="s">
        <v>226</v>
      </c>
      <c r="AG3896" t="s">
        <v>226</v>
      </c>
      <c r="AI3896">
        <v>23.45</v>
      </c>
      <c r="AJ3896">
        <v>3.4119999999999999</v>
      </c>
      <c r="AK3896" t="s">
        <v>226</v>
      </c>
      <c r="AL3896" t="s">
        <v>226</v>
      </c>
      <c r="AN3896" t="s">
        <v>226</v>
      </c>
      <c r="AO3896" t="s">
        <v>226</v>
      </c>
      <c r="AP3896" t="s">
        <v>226</v>
      </c>
      <c r="AQ3896" t="s">
        <v>226</v>
      </c>
      <c r="AR3896">
        <v>1.55</v>
      </c>
      <c r="AS3896">
        <v>0.45</v>
      </c>
      <c r="AT3896" t="s">
        <v>226</v>
      </c>
      <c r="AU3896">
        <v>1.488</v>
      </c>
      <c r="AY3896" t="s">
        <v>226</v>
      </c>
      <c r="AZ3896" t="s">
        <v>226</v>
      </c>
      <c r="BA3896">
        <v>0.69</v>
      </c>
      <c r="BB3896" t="s">
        <v>226</v>
      </c>
      <c r="BF3896" t="s">
        <v>226</v>
      </c>
      <c r="BG3896" t="s">
        <v>226</v>
      </c>
      <c r="BK3896" t="s">
        <v>226</v>
      </c>
      <c r="BL3896">
        <v>52.259</v>
      </c>
      <c r="BM3896" t="s">
        <v>226</v>
      </c>
      <c r="BR3896" t="s">
        <v>226</v>
      </c>
      <c r="BT3896" t="s">
        <v>226</v>
      </c>
      <c r="BU3896">
        <v>7.0000000000000007E-2</v>
      </c>
      <c r="BV3896" t="s">
        <v>226</v>
      </c>
      <c r="BW3896">
        <v>43.19</v>
      </c>
      <c r="BX3896" t="s">
        <v>226</v>
      </c>
      <c r="BZ3896" t="s">
        <v>226</v>
      </c>
      <c r="CB3896" t="s">
        <v>226</v>
      </c>
      <c r="CE3896">
        <v>123.62</v>
      </c>
      <c r="CH3896" t="s">
        <v>226</v>
      </c>
      <c r="CI3896" t="s">
        <v>226</v>
      </c>
      <c r="CJ3896" t="s">
        <v>226</v>
      </c>
      <c r="CM3896">
        <v>47.9</v>
      </c>
      <c r="CN3896">
        <v>1.1499999999999999</v>
      </c>
      <c r="CO3896" t="s">
        <v>226</v>
      </c>
      <c r="CP3896" t="s">
        <v>226</v>
      </c>
      <c r="CQ3896">
        <v>7.79</v>
      </c>
      <c r="CR3896" t="s">
        <v>226</v>
      </c>
      <c r="CS3896" t="s">
        <v>226</v>
      </c>
      <c r="CW3896">
        <v>1.9279999999999999</v>
      </c>
      <c r="CZ3896" t="s">
        <v>226</v>
      </c>
      <c r="DB3896">
        <v>23.097000000000001</v>
      </c>
      <c r="DD3896">
        <v>5040</v>
      </c>
      <c r="DH3896">
        <v>11.5</v>
      </c>
      <c r="DI3896" t="s">
        <v>226</v>
      </c>
      <c r="DJ3896" t="s">
        <v>226</v>
      </c>
      <c r="DK3896" t="s">
        <v>226</v>
      </c>
      <c r="DL3896" t="s">
        <v>226</v>
      </c>
      <c r="DN3896" t="s">
        <v>226</v>
      </c>
      <c r="DO3896" t="s">
        <v>226</v>
      </c>
      <c r="DP3896">
        <v>88.89</v>
      </c>
      <c r="DR3896">
        <v>0.26</v>
      </c>
      <c r="DT3896">
        <v>16.957000000000001</v>
      </c>
      <c r="DV3896" t="s">
        <v>226</v>
      </c>
      <c r="DX3896" t="s">
        <v>226</v>
      </c>
      <c r="DY3896" t="s">
        <v>226</v>
      </c>
      <c r="EB3896" t="s">
        <v>226</v>
      </c>
      <c r="EE3896">
        <v>46</v>
      </c>
    </row>
    <row r="3897" spans="1:135" x14ac:dyDescent="0.3">
      <c r="A3897" s="1">
        <v>41613</v>
      </c>
      <c r="B3897" t="s">
        <v>226</v>
      </c>
      <c r="C3897">
        <v>0.5</v>
      </c>
      <c r="D3897">
        <v>3.5819999999999999</v>
      </c>
      <c r="E3897" t="s">
        <v>226</v>
      </c>
      <c r="F3897" t="s">
        <v>226</v>
      </c>
      <c r="G3897">
        <v>39.276000000000003</v>
      </c>
      <c r="H3897">
        <v>3.58</v>
      </c>
      <c r="I3897">
        <v>1.6E-2</v>
      </c>
      <c r="J3897" t="s">
        <v>226</v>
      </c>
      <c r="K3897">
        <v>12.095000000000001</v>
      </c>
      <c r="L3897">
        <v>1.4E-2</v>
      </c>
      <c r="M3897" t="s">
        <v>226</v>
      </c>
      <c r="O3897">
        <v>0.65</v>
      </c>
      <c r="P3897" t="s">
        <v>226</v>
      </c>
      <c r="Q3897" t="s">
        <v>226</v>
      </c>
      <c r="R3897" t="s">
        <v>226</v>
      </c>
      <c r="S3897" t="s">
        <v>226</v>
      </c>
      <c r="U3897">
        <v>8.15</v>
      </c>
      <c r="V3897">
        <v>13.742000000000001</v>
      </c>
      <c r="X3897">
        <v>4.9390000000000001</v>
      </c>
      <c r="Y3897" t="s">
        <v>226</v>
      </c>
      <c r="Z3897" t="s">
        <v>226</v>
      </c>
      <c r="AA3897">
        <v>0.35</v>
      </c>
      <c r="AB3897" t="s">
        <v>226</v>
      </c>
      <c r="AC3897" t="s">
        <v>226</v>
      </c>
      <c r="AD3897" t="s">
        <v>226</v>
      </c>
      <c r="AE3897" t="s">
        <v>226</v>
      </c>
      <c r="AF3897" t="s">
        <v>226</v>
      </c>
      <c r="AG3897" t="s">
        <v>226</v>
      </c>
      <c r="AI3897">
        <v>23.3</v>
      </c>
      <c r="AJ3897">
        <v>3.4119999999999999</v>
      </c>
      <c r="AK3897" t="s">
        <v>226</v>
      </c>
      <c r="AL3897" t="s">
        <v>226</v>
      </c>
      <c r="AN3897" t="s">
        <v>226</v>
      </c>
      <c r="AO3897" t="s">
        <v>226</v>
      </c>
      <c r="AP3897" t="s">
        <v>226</v>
      </c>
      <c r="AQ3897" t="s">
        <v>226</v>
      </c>
      <c r="AR3897">
        <v>1.5589999999999999</v>
      </c>
      <c r="AS3897">
        <v>0.45</v>
      </c>
      <c r="AT3897" t="s">
        <v>226</v>
      </c>
      <c r="AU3897">
        <v>1.5249999999999999</v>
      </c>
      <c r="AY3897" t="s">
        <v>226</v>
      </c>
      <c r="AZ3897" t="s">
        <v>226</v>
      </c>
      <c r="BA3897">
        <v>0.69</v>
      </c>
      <c r="BB3897" t="s">
        <v>226</v>
      </c>
      <c r="BF3897" t="s">
        <v>226</v>
      </c>
      <c r="BG3897" t="s">
        <v>226</v>
      </c>
      <c r="BK3897" t="s">
        <v>226</v>
      </c>
      <c r="BL3897">
        <v>53.079000000000001</v>
      </c>
      <c r="BM3897" t="s">
        <v>226</v>
      </c>
      <c r="BR3897" t="s">
        <v>226</v>
      </c>
      <c r="BT3897" t="s">
        <v>226</v>
      </c>
      <c r="BU3897">
        <v>7.0000000000000007E-2</v>
      </c>
      <c r="BV3897" t="s">
        <v>226</v>
      </c>
      <c r="BW3897">
        <v>41.9</v>
      </c>
      <c r="BX3897" t="s">
        <v>226</v>
      </c>
      <c r="BZ3897" t="s">
        <v>226</v>
      </c>
      <c r="CB3897" t="s">
        <v>226</v>
      </c>
      <c r="CE3897">
        <v>122.49</v>
      </c>
      <c r="CH3897" t="s">
        <v>226</v>
      </c>
      <c r="CI3897" t="s">
        <v>226</v>
      </c>
      <c r="CJ3897" t="s">
        <v>226</v>
      </c>
      <c r="CM3897">
        <v>47.65</v>
      </c>
      <c r="CN3897">
        <v>1.1499999999999999</v>
      </c>
      <c r="CO3897" t="s">
        <v>226</v>
      </c>
      <c r="CP3897" t="s">
        <v>226</v>
      </c>
      <c r="CQ3897">
        <v>8.0489999999999995</v>
      </c>
      <c r="CR3897" t="s">
        <v>226</v>
      </c>
      <c r="CS3897" t="s">
        <v>226</v>
      </c>
      <c r="CW3897">
        <v>1.93</v>
      </c>
      <c r="CZ3897" t="s">
        <v>226</v>
      </c>
      <c r="DB3897">
        <v>23.097000000000001</v>
      </c>
      <c r="DD3897">
        <v>4995</v>
      </c>
      <c r="DH3897">
        <v>11.5</v>
      </c>
      <c r="DI3897" t="s">
        <v>226</v>
      </c>
      <c r="DJ3897" t="s">
        <v>226</v>
      </c>
      <c r="DK3897" t="s">
        <v>226</v>
      </c>
      <c r="DL3897" t="s">
        <v>226</v>
      </c>
      <c r="DN3897" t="s">
        <v>226</v>
      </c>
      <c r="DO3897" t="s">
        <v>226</v>
      </c>
      <c r="DP3897">
        <v>88.89</v>
      </c>
      <c r="DR3897">
        <v>0.26</v>
      </c>
      <c r="DT3897">
        <v>16.884</v>
      </c>
      <c r="DV3897" t="s">
        <v>226</v>
      </c>
      <c r="DX3897" t="s">
        <v>226</v>
      </c>
      <c r="DY3897" t="s">
        <v>226</v>
      </c>
      <c r="EB3897" t="s">
        <v>226</v>
      </c>
      <c r="EE3897">
        <v>47</v>
      </c>
    </row>
    <row r="3898" spans="1:135" x14ac:dyDescent="0.3">
      <c r="A3898" s="1">
        <v>41614</v>
      </c>
      <c r="B3898" t="s">
        <v>226</v>
      </c>
      <c r="C3898">
        <v>0.5</v>
      </c>
      <c r="D3898">
        <v>3.5819999999999999</v>
      </c>
      <c r="E3898" t="s">
        <v>226</v>
      </c>
      <c r="F3898" t="s">
        <v>226</v>
      </c>
      <c r="G3898">
        <v>38.526000000000003</v>
      </c>
      <c r="H3898">
        <v>3.58</v>
      </c>
      <c r="I3898">
        <v>1.7999999999999999E-2</v>
      </c>
      <c r="J3898" t="s">
        <v>226</v>
      </c>
      <c r="K3898">
        <v>12.266</v>
      </c>
      <c r="L3898">
        <v>1.4999999999999999E-2</v>
      </c>
      <c r="M3898" t="s">
        <v>226</v>
      </c>
      <c r="O3898">
        <v>0.65</v>
      </c>
      <c r="P3898" t="s">
        <v>226</v>
      </c>
      <c r="Q3898" t="s">
        <v>226</v>
      </c>
      <c r="R3898" t="s">
        <v>226</v>
      </c>
      <c r="S3898" t="s">
        <v>226</v>
      </c>
      <c r="U3898">
        <v>7.9249999999999998</v>
      </c>
      <c r="V3898">
        <v>13.763</v>
      </c>
      <c r="X3898">
        <v>4.9390000000000001</v>
      </c>
      <c r="Y3898" t="s">
        <v>226</v>
      </c>
      <c r="Z3898" t="s">
        <v>226</v>
      </c>
      <c r="AA3898">
        <v>0.35</v>
      </c>
      <c r="AB3898" t="s">
        <v>226</v>
      </c>
      <c r="AC3898" t="s">
        <v>226</v>
      </c>
      <c r="AD3898" t="s">
        <v>226</v>
      </c>
      <c r="AE3898" t="s">
        <v>226</v>
      </c>
      <c r="AF3898" t="s">
        <v>226</v>
      </c>
      <c r="AG3898" t="s">
        <v>226</v>
      </c>
      <c r="AI3898">
        <v>23.15</v>
      </c>
      <c r="AJ3898">
        <v>3.48</v>
      </c>
      <c r="AK3898" t="s">
        <v>226</v>
      </c>
      <c r="AL3898" t="s">
        <v>226</v>
      </c>
      <c r="AN3898" t="s">
        <v>226</v>
      </c>
      <c r="AO3898" t="s">
        <v>226</v>
      </c>
      <c r="AP3898" t="s">
        <v>226</v>
      </c>
      <c r="AQ3898" t="s">
        <v>226</v>
      </c>
      <c r="AR3898">
        <v>1.4950000000000001</v>
      </c>
      <c r="AS3898">
        <v>0.45</v>
      </c>
      <c r="AT3898" t="s">
        <v>226</v>
      </c>
      <c r="AU3898">
        <v>1.48</v>
      </c>
      <c r="AY3898" t="s">
        <v>226</v>
      </c>
      <c r="AZ3898" t="s">
        <v>226</v>
      </c>
      <c r="BA3898">
        <v>0.5</v>
      </c>
      <c r="BB3898" t="s">
        <v>226</v>
      </c>
      <c r="BF3898" t="s">
        <v>226</v>
      </c>
      <c r="BG3898" t="s">
        <v>226</v>
      </c>
      <c r="BK3898" t="s">
        <v>226</v>
      </c>
      <c r="BL3898">
        <v>53.079000000000001</v>
      </c>
      <c r="BM3898" t="s">
        <v>226</v>
      </c>
      <c r="BR3898" t="s">
        <v>226</v>
      </c>
      <c r="BT3898" t="s">
        <v>226</v>
      </c>
      <c r="BU3898">
        <v>7.0000000000000007E-2</v>
      </c>
      <c r="BV3898" t="s">
        <v>226</v>
      </c>
      <c r="BW3898">
        <v>40.450000000000003</v>
      </c>
      <c r="BX3898" t="s">
        <v>226</v>
      </c>
      <c r="BZ3898" t="s">
        <v>226</v>
      </c>
      <c r="CB3898" t="s">
        <v>226</v>
      </c>
      <c r="CE3898">
        <v>125.46</v>
      </c>
      <c r="CH3898" t="s">
        <v>226</v>
      </c>
      <c r="CI3898" t="s">
        <v>226</v>
      </c>
      <c r="CJ3898" t="s">
        <v>226</v>
      </c>
      <c r="CM3898">
        <v>48.5</v>
      </c>
      <c r="CN3898">
        <v>1.1499999999999999</v>
      </c>
      <c r="CO3898" t="s">
        <v>226</v>
      </c>
      <c r="CP3898" t="s">
        <v>226</v>
      </c>
      <c r="CQ3898">
        <v>8.3089999999999993</v>
      </c>
      <c r="CR3898" t="s">
        <v>226</v>
      </c>
      <c r="CS3898" t="s">
        <v>226</v>
      </c>
      <c r="CW3898">
        <v>1.99</v>
      </c>
      <c r="CZ3898" t="s">
        <v>226</v>
      </c>
      <c r="DB3898">
        <v>22.169</v>
      </c>
      <c r="DD3898">
        <v>5070</v>
      </c>
      <c r="DH3898">
        <v>11.5</v>
      </c>
      <c r="DI3898" t="s">
        <v>226</v>
      </c>
      <c r="DJ3898" t="s">
        <v>226</v>
      </c>
      <c r="DK3898" t="s">
        <v>226</v>
      </c>
      <c r="DL3898" t="s">
        <v>226</v>
      </c>
      <c r="DN3898" t="s">
        <v>226</v>
      </c>
      <c r="DO3898" t="s">
        <v>226</v>
      </c>
      <c r="DP3898">
        <v>88.89</v>
      </c>
      <c r="DR3898">
        <v>0.26</v>
      </c>
      <c r="DT3898">
        <v>17.11</v>
      </c>
      <c r="DV3898" t="s">
        <v>226</v>
      </c>
      <c r="DX3898" t="s">
        <v>226</v>
      </c>
      <c r="DY3898" t="s">
        <v>226</v>
      </c>
      <c r="EB3898" t="s">
        <v>226</v>
      </c>
      <c r="EE3898">
        <v>47</v>
      </c>
    </row>
    <row r="3899" spans="1:135" x14ac:dyDescent="0.3">
      <c r="A3899" s="1">
        <v>41617</v>
      </c>
      <c r="B3899" t="s">
        <v>226</v>
      </c>
      <c r="C3899">
        <v>0.5</v>
      </c>
      <c r="D3899">
        <v>3.4969999999999999</v>
      </c>
      <c r="E3899" t="s">
        <v>226</v>
      </c>
      <c r="F3899" t="s">
        <v>226</v>
      </c>
      <c r="G3899">
        <v>38.406999999999996</v>
      </c>
      <c r="H3899">
        <v>3.58</v>
      </c>
      <c r="I3899">
        <v>1.6E-2</v>
      </c>
      <c r="J3899" t="s">
        <v>226</v>
      </c>
      <c r="K3899">
        <v>12.262</v>
      </c>
      <c r="L3899">
        <v>1.4E-2</v>
      </c>
      <c r="M3899" t="s">
        <v>226</v>
      </c>
      <c r="O3899">
        <v>0.66</v>
      </c>
      <c r="P3899" t="s">
        <v>226</v>
      </c>
      <c r="Q3899" t="s">
        <v>226</v>
      </c>
      <c r="R3899" t="s">
        <v>226</v>
      </c>
      <c r="S3899" t="s">
        <v>226</v>
      </c>
      <c r="U3899">
        <v>7.8639999999999999</v>
      </c>
      <c r="V3899">
        <v>13.71</v>
      </c>
      <c r="X3899">
        <v>4.9390000000000001</v>
      </c>
      <c r="Y3899" t="s">
        <v>226</v>
      </c>
      <c r="Z3899" t="s">
        <v>226</v>
      </c>
      <c r="AA3899">
        <v>0.35</v>
      </c>
      <c r="AB3899" t="s">
        <v>226</v>
      </c>
      <c r="AC3899" t="s">
        <v>226</v>
      </c>
      <c r="AD3899" t="s">
        <v>226</v>
      </c>
      <c r="AE3899" t="s">
        <v>226</v>
      </c>
      <c r="AF3899" t="s">
        <v>226</v>
      </c>
      <c r="AG3899" t="s">
        <v>226</v>
      </c>
      <c r="AI3899">
        <v>23.25</v>
      </c>
      <c r="AJ3899">
        <v>3.431</v>
      </c>
      <c r="AK3899" t="s">
        <v>226</v>
      </c>
      <c r="AL3899" t="s">
        <v>226</v>
      </c>
      <c r="AN3899" t="s">
        <v>226</v>
      </c>
      <c r="AO3899" t="s">
        <v>226</v>
      </c>
      <c r="AP3899" t="s">
        <v>226</v>
      </c>
      <c r="AQ3899" t="s">
        <v>226</v>
      </c>
      <c r="AR3899">
        <v>1.599</v>
      </c>
      <c r="AS3899">
        <v>0.45</v>
      </c>
      <c r="AT3899" t="s">
        <v>226</v>
      </c>
      <c r="AU3899">
        <v>1.478</v>
      </c>
      <c r="AY3899" t="s">
        <v>226</v>
      </c>
      <c r="AZ3899" t="s">
        <v>226</v>
      </c>
      <c r="BA3899">
        <v>0.5</v>
      </c>
      <c r="BB3899" t="s">
        <v>226</v>
      </c>
      <c r="BF3899" t="s">
        <v>226</v>
      </c>
      <c r="BG3899" t="s">
        <v>226</v>
      </c>
      <c r="BK3899" t="s">
        <v>226</v>
      </c>
      <c r="BL3899">
        <v>53.368000000000002</v>
      </c>
      <c r="BM3899" t="s">
        <v>226</v>
      </c>
      <c r="BR3899" t="s">
        <v>226</v>
      </c>
      <c r="BT3899" t="s">
        <v>226</v>
      </c>
      <c r="BU3899">
        <v>7.0000000000000007E-2</v>
      </c>
      <c r="BV3899" t="s">
        <v>226</v>
      </c>
      <c r="BW3899">
        <v>37.69</v>
      </c>
      <c r="BX3899" t="s">
        <v>226</v>
      </c>
      <c r="BZ3899" t="s">
        <v>226</v>
      </c>
      <c r="CB3899" t="s">
        <v>226</v>
      </c>
      <c r="CE3899">
        <v>125.41</v>
      </c>
      <c r="CH3899" t="s">
        <v>226</v>
      </c>
      <c r="CI3899" t="s">
        <v>226</v>
      </c>
      <c r="CJ3899" t="s">
        <v>226</v>
      </c>
      <c r="CM3899">
        <v>48.5</v>
      </c>
      <c r="CN3899">
        <v>1.1499999999999999</v>
      </c>
      <c r="CO3899" t="s">
        <v>226</v>
      </c>
      <c r="CP3899" t="s">
        <v>226</v>
      </c>
      <c r="CQ3899">
        <v>8.1509999999999998</v>
      </c>
      <c r="CR3899" t="s">
        <v>226</v>
      </c>
      <c r="CS3899" t="s">
        <v>226</v>
      </c>
      <c r="CW3899">
        <v>1.9730000000000001</v>
      </c>
      <c r="CZ3899" t="s">
        <v>226</v>
      </c>
      <c r="DB3899">
        <v>22.169</v>
      </c>
      <c r="DD3899">
        <v>5120</v>
      </c>
      <c r="DH3899">
        <v>11.5</v>
      </c>
      <c r="DI3899" t="s">
        <v>226</v>
      </c>
      <c r="DJ3899" t="s">
        <v>226</v>
      </c>
      <c r="DK3899" t="s">
        <v>226</v>
      </c>
      <c r="DL3899" t="s">
        <v>226</v>
      </c>
      <c r="DN3899" t="s">
        <v>226</v>
      </c>
      <c r="DO3899" t="s">
        <v>226</v>
      </c>
      <c r="DP3899">
        <v>88.89</v>
      </c>
      <c r="DR3899">
        <v>0.26</v>
      </c>
      <c r="DT3899">
        <v>17.3</v>
      </c>
      <c r="DV3899" t="s">
        <v>226</v>
      </c>
      <c r="DX3899" t="s">
        <v>226</v>
      </c>
      <c r="DY3899" t="s">
        <v>226</v>
      </c>
      <c r="EB3899" t="s">
        <v>226</v>
      </c>
      <c r="EE3899">
        <v>47</v>
      </c>
    </row>
    <row r="3900" spans="1:135" x14ac:dyDescent="0.3">
      <c r="A3900" s="1">
        <v>41618</v>
      </c>
      <c r="B3900" t="s">
        <v>226</v>
      </c>
      <c r="C3900">
        <v>0.5</v>
      </c>
      <c r="D3900">
        <v>3.1709999999999998</v>
      </c>
      <c r="E3900" t="s">
        <v>226</v>
      </c>
      <c r="F3900" t="s">
        <v>226</v>
      </c>
      <c r="G3900">
        <v>38.975000000000001</v>
      </c>
      <c r="H3900">
        <v>3.58</v>
      </c>
      <c r="I3900">
        <v>1.7000000000000001E-2</v>
      </c>
      <c r="J3900" t="s">
        <v>226</v>
      </c>
      <c r="K3900">
        <v>12.25</v>
      </c>
      <c r="L3900">
        <v>1.4E-2</v>
      </c>
      <c r="M3900" t="s">
        <v>226</v>
      </c>
      <c r="O3900">
        <v>0.66</v>
      </c>
      <c r="P3900" t="s">
        <v>226</v>
      </c>
      <c r="Q3900" t="s">
        <v>226</v>
      </c>
      <c r="R3900" t="s">
        <v>226</v>
      </c>
      <c r="S3900" t="s">
        <v>226</v>
      </c>
      <c r="U3900">
        <v>7.8540000000000001</v>
      </c>
      <c r="V3900">
        <v>13.6</v>
      </c>
      <c r="X3900">
        <v>4.9390000000000001</v>
      </c>
      <c r="Y3900" t="s">
        <v>226</v>
      </c>
      <c r="Z3900" t="s">
        <v>226</v>
      </c>
      <c r="AA3900">
        <v>0.35</v>
      </c>
      <c r="AB3900" t="s">
        <v>226</v>
      </c>
      <c r="AC3900" t="s">
        <v>226</v>
      </c>
      <c r="AD3900" t="s">
        <v>226</v>
      </c>
      <c r="AE3900" t="s">
        <v>226</v>
      </c>
      <c r="AF3900" t="s">
        <v>226</v>
      </c>
      <c r="AG3900" t="s">
        <v>226</v>
      </c>
      <c r="AI3900">
        <v>23.15</v>
      </c>
      <c r="AJ3900">
        <v>3.4409999999999998</v>
      </c>
      <c r="AK3900" t="s">
        <v>226</v>
      </c>
      <c r="AL3900" t="s">
        <v>226</v>
      </c>
      <c r="AN3900" t="s">
        <v>226</v>
      </c>
      <c r="AO3900" t="s">
        <v>226</v>
      </c>
      <c r="AP3900" t="s">
        <v>226</v>
      </c>
      <c r="AQ3900" t="s">
        <v>226</v>
      </c>
      <c r="AR3900">
        <v>1.5409999999999999</v>
      </c>
      <c r="AS3900">
        <v>0.45</v>
      </c>
      <c r="AT3900" t="s">
        <v>226</v>
      </c>
      <c r="AU3900">
        <v>1.4870000000000001</v>
      </c>
      <c r="AY3900" t="s">
        <v>226</v>
      </c>
      <c r="AZ3900" t="s">
        <v>226</v>
      </c>
      <c r="BA3900">
        <v>0.5</v>
      </c>
      <c r="BB3900" t="s">
        <v>226</v>
      </c>
      <c r="BF3900" t="s">
        <v>226</v>
      </c>
      <c r="BG3900" t="s">
        <v>226</v>
      </c>
      <c r="BK3900" t="s">
        <v>226</v>
      </c>
      <c r="BL3900">
        <v>53.465000000000003</v>
      </c>
      <c r="BM3900" t="s">
        <v>226</v>
      </c>
      <c r="BR3900" t="s">
        <v>226</v>
      </c>
      <c r="BT3900" t="s">
        <v>226</v>
      </c>
      <c r="BU3900">
        <v>7.0000000000000007E-2</v>
      </c>
      <c r="BV3900" t="s">
        <v>226</v>
      </c>
      <c r="BW3900">
        <v>39.11</v>
      </c>
      <c r="BX3900" t="s">
        <v>226</v>
      </c>
      <c r="BZ3900" t="s">
        <v>226</v>
      </c>
      <c r="CB3900" t="s">
        <v>226</v>
      </c>
      <c r="CE3900">
        <v>125.94</v>
      </c>
      <c r="CH3900" t="s">
        <v>226</v>
      </c>
      <c r="CI3900" t="s">
        <v>226</v>
      </c>
      <c r="CJ3900" t="s">
        <v>226</v>
      </c>
      <c r="CM3900">
        <v>49</v>
      </c>
      <c r="CN3900">
        <v>1.1499999999999999</v>
      </c>
      <c r="CO3900" t="s">
        <v>226</v>
      </c>
      <c r="CP3900" t="s">
        <v>226</v>
      </c>
      <c r="CQ3900">
        <v>8.3379999999999992</v>
      </c>
      <c r="CR3900" t="s">
        <v>226</v>
      </c>
      <c r="CS3900" t="s">
        <v>226</v>
      </c>
      <c r="CW3900">
        <v>1.98</v>
      </c>
      <c r="CZ3900" t="s">
        <v>226</v>
      </c>
      <c r="DB3900">
        <v>22.169</v>
      </c>
      <c r="DD3900">
        <v>5120</v>
      </c>
      <c r="DH3900">
        <v>11.5</v>
      </c>
      <c r="DI3900" t="s">
        <v>226</v>
      </c>
      <c r="DJ3900" t="s">
        <v>226</v>
      </c>
      <c r="DK3900" t="s">
        <v>226</v>
      </c>
      <c r="DL3900" t="s">
        <v>226</v>
      </c>
      <c r="DN3900" t="s">
        <v>226</v>
      </c>
      <c r="DO3900" t="s">
        <v>226</v>
      </c>
      <c r="DP3900">
        <v>88.89</v>
      </c>
      <c r="DR3900">
        <v>0.26</v>
      </c>
      <c r="DT3900">
        <v>17.579000000000001</v>
      </c>
      <c r="DV3900" t="s">
        <v>226</v>
      </c>
      <c r="DX3900" t="s">
        <v>226</v>
      </c>
      <c r="DY3900" t="s">
        <v>226</v>
      </c>
      <c r="EB3900" t="s">
        <v>226</v>
      </c>
      <c r="EE3900">
        <v>47</v>
      </c>
    </row>
    <row r="3901" spans="1:135" x14ac:dyDescent="0.3">
      <c r="A3901" s="1">
        <v>41619</v>
      </c>
      <c r="B3901" t="s">
        <v>226</v>
      </c>
      <c r="C3901">
        <v>0.5</v>
      </c>
      <c r="D3901">
        <v>3.0939999999999999</v>
      </c>
      <c r="E3901" t="s">
        <v>226</v>
      </c>
      <c r="F3901" t="s">
        <v>226</v>
      </c>
      <c r="G3901">
        <v>38.750999999999998</v>
      </c>
      <c r="H3901">
        <v>3.58</v>
      </c>
      <c r="I3901">
        <v>1.7999999999999999E-2</v>
      </c>
      <c r="J3901" t="s">
        <v>226</v>
      </c>
      <c r="K3901">
        <v>12.22</v>
      </c>
      <c r="L3901">
        <v>2.9000000000000001E-2</v>
      </c>
      <c r="M3901" t="s">
        <v>226</v>
      </c>
      <c r="O3901">
        <v>0.66</v>
      </c>
      <c r="P3901" t="s">
        <v>226</v>
      </c>
      <c r="Q3901" t="s">
        <v>226</v>
      </c>
      <c r="R3901" t="s">
        <v>226</v>
      </c>
      <c r="S3901" t="s">
        <v>226</v>
      </c>
      <c r="U3901">
        <v>7.9189999999999996</v>
      </c>
      <c r="V3901">
        <v>13.685</v>
      </c>
      <c r="X3901">
        <v>4.12</v>
      </c>
      <c r="Y3901" t="s">
        <v>226</v>
      </c>
      <c r="Z3901" t="s">
        <v>226</v>
      </c>
      <c r="AA3901">
        <v>0.35</v>
      </c>
      <c r="AB3901" t="s">
        <v>226</v>
      </c>
      <c r="AC3901" t="s">
        <v>226</v>
      </c>
      <c r="AD3901" t="s">
        <v>226</v>
      </c>
      <c r="AE3901" t="s">
        <v>226</v>
      </c>
      <c r="AF3901" t="s">
        <v>226</v>
      </c>
      <c r="AG3901" t="s">
        <v>226</v>
      </c>
      <c r="AI3901">
        <v>23.15</v>
      </c>
      <c r="AJ3901">
        <v>3.4049999999999998</v>
      </c>
      <c r="AK3901" t="s">
        <v>226</v>
      </c>
      <c r="AL3901" t="s">
        <v>226</v>
      </c>
      <c r="AN3901" t="s">
        <v>226</v>
      </c>
      <c r="AO3901" t="s">
        <v>226</v>
      </c>
      <c r="AP3901" t="s">
        <v>226</v>
      </c>
      <c r="AQ3901" t="s">
        <v>226</v>
      </c>
      <c r="AR3901">
        <v>1.5720000000000001</v>
      </c>
      <c r="AS3901">
        <v>0.45</v>
      </c>
      <c r="AT3901" t="s">
        <v>226</v>
      </c>
      <c r="AU3901">
        <v>1.4319999999999999</v>
      </c>
      <c r="AY3901" t="s">
        <v>226</v>
      </c>
      <c r="AZ3901" t="s">
        <v>226</v>
      </c>
      <c r="BA3901">
        <v>0.5</v>
      </c>
      <c r="BB3901" t="s">
        <v>226</v>
      </c>
      <c r="BF3901" t="s">
        <v>226</v>
      </c>
      <c r="BG3901" t="s">
        <v>226</v>
      </c>
      <c r="BK3901" t="s">
        <v>226</v>
      </c>
      <c r="BL3901">
        <v>53.271999999999998</v>
      </c>
      <c r="BM3901" t="s">
        <v>226</v>
      </c>
      <c r="BR3901" t="s">
        <v>226</v>
      </c>
      <c r="BT3901" t="s">
        <v>226</v>
      </c>
      <c r="BU3901">
        <v>7.0000000000000007E-2</v>
      </c>
      <c r="BV3901" t="s">
        <v>226</v>
      </c>
      <c r="BW3901">
        <v>36.950000000000003</v>
      </c>
      <c r="BX3901" t="s">
        <v>226</v>
      </c>
      <c r="BZ3901" t="s">
        <v>226</v>
      </c>
      <c r="CB3901" t="s">
        <v>226</v>
      </c>
      <c r="CE3901">
        <v>124.12</v>
      </c>
      <c r="CH3901" t="s">
        <v>226</v>
      </c>
      <c r="CI3901" t="s">
        <v>226</v>
      </c>
      <c r="CJ3901" t="s">
        <v>226</v>
      </c>
      <c r="CM3901">
        <v>49</v>
      </c>
      <c r="CN3901">
        <v>1.1499999999999999</v>
      </c>
      <c r="CO3901" t="s">
        <v>226</v>
      </c>
      <c r="CP3901" t="s">
        <v>226</v>
      </c>
      <c r="CQ3901">
        <v>8.2490000000000006</v>
      </c>
      <c r="CR3901" t="s">
        <v>226</v>
      </c>
      <c r="CS3901" t="s">
        <v>226</v>
      </c>
      <c r="CW3901">
        <v>1.9630000000000001</v>
      </c>
      <c r="CZ3901" t="s">
        <v>226</v>
      </c>
      <c r="DB3901">
        <v>22.169</v>
      </c>
      <c r="DD3901">
        <v>5140</v>
      </c>
      <c r="DH3901">
        <v>11.5</v>
      </c>
      <c r="DI3901" t="s">
        <v>226</v>
      </c>
      <c r="DJ3901" t="s">
        <v>226</v>
      </c>
      <c r="DK3901" t="s">
        <v>226</v>
      </c>
      <c r="DL3901" t="s">
        <v>226</v>
      </c>
      <c r="DN3901" t="s">
        <v>226</v>
      </c>
      <c r="DO3901" t="s">
        <v>226</v>
      </c>
      <c r="DP3901">
        <v>88.89</v>
      </c>
      <c r="DR3901">
        <v>0.26</v>
      </c>
      <c r="DT3901">
        <v>17.827000000000002</v>
      </c>
      <c r="DV3901" t="s">
        <v>226</v>
      </c>
      <c r="DX3901" t="s">
        <v>226</v>
      </c>
      <c r="DY3901" t="s">
        <v>226</v>
      </c>
      <c r="EB3901" t="s">
        <v>226</v>
      </c>
      <c r="EE3901">
        <v>47</v>
      </c>
    </row>
    <row r="3902" spans="1:135" x14ac:dyDescent="0.3">
      <c r="A3902" s="1">
        <v>41620</v>
      </c>
      <c r="B3902" t="s">
        <v>226</v>
      </c>
      <c r="C3902">
        <v>0.5</v>
      </c>
      <c r="D3902">
        <v>3.0579999999999998</v>
      </c>
      <c r="E3902" t="s">
        <v>226</v>
      </c>
      <c r="F3902" t="s">
        <v>226</v>
      </c>
      <c r="G3902">
        <v>38.049999999999997</v>
      </c>
      <c r="H3902">
        <v>3.58</v>
      </c>
      <c r="I3902">
        <v>1.6E-2</v>
      </c>
      <c r="J3902" t="s">
        <v>226</v>
      </c>
      <c r="K3902">
        <v>12.057</v>
      </c>
      <c r="L3902">
        <v>1.6E-2</v>
      </c>
      <c r="M3902" t="s">
        <v>226</v>
      </c>
      <c r="O3902">
        <v>0.70099999999999996</v>
      </c>
      <c r="P3902" t="s">
        <v>226</v>
      </c>
      <c r="Q3902" t="s">
        <v>226</v>
      </c>
      <c r="R3902" t="s">
        <v>226</v>
      </c>
      <c r="S3902" t="s">
        <v>226</v>
      </c>
      <c r="U3902">
        <v>7.7779999999999996</v>
      </c>
      <c r="V3902">
        <v>13.491</v>
      </c>
      <c r="X3902">
        <v>4.26</v>
      </c>
      <c r="Y3902" t="s">
        <v>226</v>
      </c>
      <c r="Z3902" t="s">
        <v>226</v>
      </c>
      <c r="AA3902">
        <v>0.35</v>
      </c>
      <c r="AB3902" t="s">
        <v>226</v>
      </c>
      <c r="AC3902" t="s">
        <v>226</v>
      </c>
      <c r="AD3902" t="s">
        <v>226</v>
      </c>
      <c r="AE3902" t="s">
        <v>226</v>
      </c>
      <c r="AF3902" t="s">
        <v>226</v>
      </c>
      <c r="AG3902" t="s">
        <v>226</v>
      </c>
      <c r="AI3902">
        <v>23.38</v>
      </c>
      <c r="AJ3902">
        <v>3.3580000000000001</v>
      </c>
      <c r="AK3902" t="s">
        <v>226</v>
      </c>
      <c r="AL3902" t="s">
        <v>226</v>
      </c>
      <c r="AN3902" t="s">
        <v>226</v>
      </c>
      <c r="AO3902" t="s">
        <v>226</v>
      </c>
      <c r="AP3902" t="s">
        <v>226</v>
      </c>
      <c r="AQ3902" t="s">
        <v>226</v>
      </c>
      <c r="AR3902">
        <v>1.542</v>
      </c>
      <c r="AS3902">
        <v>0.45</v>
      </c>
      <c r="AT3902" t="s">
        <v>226</v>
      </c>
      <c r="AU3902">
        <v>1.4239999999999999</v>
      </c>
      <c r="AY3902" t="s">
        <v>226</v>
      </c>
      <c r="AZ3902" t="s">
        <v>226</v>
      </c>
      <c r="BA3902">
        <v>0.5</v>
      </c>
      <c r="BB3902" t="s">
        <v>226</v>
      </c>
      <c r="BF3902" t="s">
        <v>226</v>
      </c>
      <c r="BG3902" t="s">
        <v>226</v>
      </c>
      <c r="BK3902" t="s">
        <v>226</v>
      </c>
      <c r="BL3902">
        <v>53.271999999999998</v>
      </c>
      <c r="BM3902" t="s">
        <v>226</v>
      </c>
      <c r="BR3902" t="s">
        <v>226</v>
      </c>
      <c r="BT3902" t="s">
        <v>226</v>
      </c>
      <c r="BU3902">
        <v>7.0000000000000007E-2</v>
      </c>
      <c r="BV3902" t="s">
        <v>226</v>
      </c>
      <c r="BW3902">
        <v>37.61</v>
      </c>
      <c r="BX3902" t="s">
        <v>226</v>
      </c>
      <c r="BZ3902" t="s">
        <v>226</v>
      </c>
      <c r="CB3902" t="s">
        <v>226</v>
      </c>
      <c r="CE3902">
        <v>124.68</v>
      </c>
      <c r="CH3902" t="s">
        <v>226</v>
      </c>
      <c r="CI3902" t="s">
        <v>226</v>
      </c>
      <c r="CJ3902" t="s">
        <v>226</v>
      </c>
      <c r="CM3902">
        <v>49</v>
      </c>
      <c r="CN3902">
        <v>1.1499999999999999</v>
      </c>
      <c r="CO3902" t="s">
        <v>226</v>
      </c>
      <c r="CP3902" t="s">
        <v>226</v>
      </c>
      <c r="CQ3902">
        <v>7.8310000000000004</v>
      </c>
      <c r="CR3902" t="s">
        <v>226</v>
      </c>
      <c r="CS3902" t="s">
        <v>226</v>
      </c>
      <c r="CW3902">
        <v>1.9470000000000001</v>
      </c>
      <c r="CZ3902" t="s">
        <v>226</v>
      </c>
      <c r="DB3902">
        <v>22.169</v>
      </c>
      <c r="DD3902">
        <v>5080</v>
      </c>
      <c r="DH3902">
        <v>11.5</v>
      </c>
      <c r="DI3902" t="s">
        <v>226</v>
      </c>
      <c r="DJ3902" t="s">
        <v>226</v>
      </c>
      <c r="DK3902" t="s">
        <v>226</v>
      </c>
      <c r="DL3902" t="s">
        <v>226</v>
      </c>
      <c r="DN3902" t="s">
        <v>226</v>
      </c>
      <c r="DO3902" t="s">
        <v>226</v>
      </c>
      <c r="DP3902">
        <v>88.89</v>
      </c>
      <c r="DR3902">
        <v>0.27</v>
      </c>
      <c r="DT3902">
        <v>18.149999999999999</v>
      </c>
      <c r="DV3902" t="s">
        <v>226</v>
      </c>
      <c r="DX3902" t="s">
        <v>226</v>
      </c>
      <c r="DY3902" t="s">
        <v>226</v>
      </c>
      <c r="EB3902" t="s">
        <v>226</v>
      </c>
      <c r="EE3902">
        <v>47.2</v>
      </c>
    </row>
    <row r="3903" spans="1:135" x14ac:dyDescent="0.3">
      <c r="A3903" s="1">
        <v>41621</v>
      </c>
      <c r="B3903" t="s">
        <v>226</v>
      </c>
      <c r="C3903">
        <v>0.5</v>
      </c>
      <c r="D3903">
        <v>3.0579999999999998</v>
      </c>
      <c r="E3903" t="s">
        <v>226</v>
      </c>
      <c r="F3903" t="s">
        <v>226</v>
      </c>
      <c r="G3903">
        <v>38.277999999999999</v>
      </c>
      <c r="H3903">
        <v>3.58</v>
      </c>
      <c r="I3903">
        <v>1.7000000000000001E-2</v>
      </c>
      <c r="J3903" t="s">
        <v>226</v>
      </c>
      <c r="K3903">
        <v>12.28</v>
      </c>
      <c r="L3903">
        <v>1.4E-2</v>
      </c>
      <c r="M3903" t="s">
        <v>226</v>
      </c>
      <c r="O3903">
        <v>0.8</v>
      </c>
      <c r="P3903" t="s">
        <v>226</v>
      </c>
      <c r="Q3903" t="s">
        <v>226</v>
      </c>
      <c r="R3903" t="s">
        <v>226</v>
      </c>
      <c r="S3903" t="s">
        <v>226</v>
      </c>
      <c r="U3903">
        <v>7.7069999999999999</v>
      </c>
      <c r="V3903">
        <v>13.494</v>
      </c>
      <c r="X3903">
        <v>4.3099999999999996</v>
      </c>
      <c r="Y3903" t="s">
        <v>226</v>
      </c>
      <c r="Z3903" t="s">
        <v>226</v>
      </c>
      <c r="AA3903">
        <v>0.35</v>
      </c>
      <c r="AB3903" t="s">
        <v>226</v>
      </c>
      <c r="AC3903" t="s">
        <v>226</v>
      </c>
      <c r="AD3903" t="s">
        <v>226</v>
      </c>
      <c r="AE3903" t="s">
        <v>226</v>
      </c>
      <c r="AF3903" t="s">
        <v>226</v>
      </c>
      <c r="AG3903" t="s">
        <v>226</v>
      </c>
      <c r="AI3903">
        <v>23.2</v>
      </c>
      <c r="AJ3903">
        <v>3.3450000000000002</v>
      </c>
      <c r="AK3903" t="s">
        <v>226</v>
      </c>
      <c r="AL3903" t="s">
        <v>226</v>
      </c>
      <c r="AN3903" t="s">
        <v>226</v>
      </c>
      <c r="AO3903" t="s">
        <v>226</v>
      </c>
      <c r="AP3903" t="s">
        <v>226</v>
      </c>
      <c r="AQ3903" t="s">
        <v>226</v>
      </c>
      <c r="AR3903">
        <v>1.52</v>
      </c>
      <c r="AS3903">
        <v>0.45</v>
      </c>
      <c r="AT3903" t="s">
        <v>226</v>
      </c>
      <c r="AU3903">
        <v>1.4</v>
      </c>
      <c r="AY3903" t="s">
        <v>226</v>
      </c>
      <c r="AZ3903" t="s">
        <v>226</v>
      </c>
      <c r="BA3903">
        <v>0.5</v>
      </c>
      <c r="BB3903" t="s">
        <v>226</v>
      </c>
      <c r="BF3903" t="s">
        <v>226</v>
      </c>
      <c r="BG3903" t="s">
        <v>226</v>
      </c>
      <c r="BK3903" t="s">
        <v>226</v>
      </c>
      <c r="BL3903">
        <v>52.645000000000003</v>
      </c>
      <c r="BM3903" t="s">
        <v>226</v>
      </c>
      <c r="BR3903" t="s">
        <v>226</v>
      </c>
      <c r="BT3903" t="s">
        <v>226</v>
      </c>
      <c r="BU3903">
        <v>7.0000000000000007E-2</v>
      </c>
      <c r="BV3903" t="s">
        <v>226</v>
      </c>
      <c r="BW3903">
        <v>37.799999999999997</v>
      </c>
      <c r="BX3903" t="s">
        <v>226</v>
      </c>
      <c r="BZ3903" t="s">
        <v>226</v>
      </c>
      <c r="CB3903" t="s">
        <v>226</v>
      </c>
      <c r="CE3903">
        <v>124.25</v>
      </c>
      <c r="CH3903" t="s">
        <v>226</v>
      </c>
      <c r="CI3903" t="s">
        <v>226</v>
      </c>
      <c r="CJ3903" t="s">
        <v>226</v>
      </c>
      <c r="CM3903">
        <v>48.5</v>
      </c>
      <c r="CN3903">
        <v>1.29</v>
      </c>
      <c r="CO3903" t="s">
        <v>226</v>
      </c>
      <c r="CP3903" t="s">
        <v>226</v>
      </c>
      <c r="CQ3903">
        <v>7.99</v>
      </c>
      <c r="CR3903" t="s">
        <v>226</v>
      </c>
      <c r="CS3903" t="s">
        <v>226</v>
      </c>
      <c r="CW3903">
        <v>1.9079999999999999</v>
      </c>
      <c r="CZ3903" t="s">
        <v>226</v>
      </c>
      <c r="DB3903">
        <v>22.169</v>
      </c>
      <c r="DD3903">
        <v>5090</v>
      </c>
      <c r="DH3903">
        <v>11.5</v>
      </c>
      <c r="DI3903" t="s">
        <v>226</v>
      </c>
      <c r="DJ3903" t="s">
        <v>226</v>
      </c>
      <c r="DK3903" t="s">
        <v>226</v>
      </c>
      <c r="DL3903" t="s">
        <v>226</v>
      </c>
      <c r="DN3903" t="s">
        <v>226</v>
      </c>
      <c r="DO3903" t="s">
        <v>226</v>
      </c>
      <c r="DP3903">
        <v>88.89</v>
      </c>
      <c r="DR3903">
        <v>0.27100000000000002</v>
      </c>
      <c r="DT3903">
        <v>18.466999999999999</v>
      </c>
      <c r="DV3903" t="s">
        <v>226</v>
      </c>
      <c r="DX3903" t="s">
        <v>226</v>
      </c>
      <c r="DY3903" t="s">
        <v>226</v>
      </c>
      <c r="EB3903" t="s">
        <v>226</v>
      </c>
      <c r="EE3903">
        <v>47.2</v>
      </c>
    </row>
    <row r="3904" spans="1:135" x14ac:dyDescent="0.3">
      <c r="A3904" s="1">
        <v>41624</v>
      </c>
      <c r="B3904" t="s">
        <v>226</v>
      </c>
      <c r="C3904">
        <v>0.5</v>
      </c>
      <c r="D3904">
        <v>3.0230000000000001</v>
      </c>
      <c r="E3904" t="s">
        <v>226</v>
      </c>
      <c r="F3904" t="s">
        <v>226</v>
      </c>
      <c r="G3904">
        <v>38.890999999999998</v>
      </c>
      <c r="H3904">
        <v>3.58</v>
      </c>
      <c r="I3904">
        <v>1.6E-2</v>
      </c>
      <c r="J3904" t="s">
        <v>226</v>
      </c>
      <c r="K3904">
        <v>12.08</v>
      </c>
      <c r="L3904">
        <v>1.4E-2</v>
      </c>
      <c r="M3904" t="s">
        <v>226</v>
      </c>
      <c r="O3904">
        <v>0.76</v>
      </c>
      <c r="P3904" t="s">
        <v>226</v>
      </c>
      <c r="Q3904" t="s">
        <v>226</v>
      </c>
      <c r="R3904" t="s">
        <v>226</v>
      </c>
      <c r="S3904" t="s">
        <v>226</v>
      </c>
      <c r="U3904">
        <v>7.835</v>
      </c>
      <c r="V3904">
        <v>13.308</v>
      </c>
      <c r="X3904">
        <v>4.3099999999999996</v>
      </c>
      <c r="Y3904" t="s">
        <v>226</v>
      </c>
      <c r="Z3904" t="s">
        <v>226</v>
      </c>
      <c r="AA3904">
        <v>0.35</v>
      </c>
      <c r="AB3904" t="s">
        <v>226</v>
      </c>
      <c r="AC3904" t="s">
        <v>226</v>
      </c>
      <c r="AD3904" t="s">
        <v>226</v>
      </c>
      <c r="AE3904" t="s">
        <v>226</v>
      </c>
      <c r="AF3904" t="s">
        <v>226</v>
      </c>
      <c r="AG3904" t="s">
        <v>226</v>
      </c>
      <c r="AI3904">
        <v>22.3</v>
      </c>
      <c r="AJ3904">
        <v>3.4350000000000001</v>
      </c>
      <c r="AK3904" t="s">
        <v>226</v>
      </c>
      <c r="AL3904" t="s">
        <v>226</v>
      </c>
      <c r="AN3904" t="s">
        <v>226</v>
      </c>
      <c r="AO3904" t="s">
        <v>226</v>
      </c>
      <c r="AP3904" t="s">
        <v>226</v>
      </c>
      <c r="AQ3904" t="s">
        <v>226</v>
      </c>
      <c r="AR3904">
        <v>1.556</v>
      </c>
      <c r="AS3904">
        <v>0.45500000000000002</v>
      </c>
      <c r="AT3904" t="s">
        <v>226</v>
      </c>
      <c r="AU3904">
        <v>1.381</v>
      </c>
      <c r="AY3904" t="s">
        <v>226</v>
      </c>
      <c r="AZ3904" t="s">
        <v>226</v>
      </c>
      <c r="BA3904">
        <v>0.5</v>
      </c>
      <c r="BB3904" t="s">
        <v>226</v>
      </c>
      <c r="BF3904" t="s">
        <v>226</v>
      </c>
      <c r="BG3904" t="s">
        <v>226</v>
      </c>
      <c r="BK3904" t="s">
        <v>226</v>
      </c>
      <c r="BL3904">
        <v>52.548000000000002</v>
      </c>
      <c r="BM3904" t="s">
        <v>226</v>
      </c>
      <c r="BR3904" t="s">
        <v>226</v>
      </c>
      <c r="BT3904" t="s">
        <v>226</v>
      </c>
      <c r="BU3904">
        <v>7.0000000000000007E-2</v>
      </c>
      <c r="BV3904" t="s">
        <v>226</v>
      </c>
      <c r="BW3904">
        <v>37.130000000000003</v>
      </c>
      <c r="BX3904" t="s">
        <v>226</v>
      </c>
      <c r="BZ3904" t="s">
        <v>226</v>
      </c>
      <c r="CB3904" t="s">
        <v>226</v>
      </c>
      <c r="CE3904">
        <v>125.02</v>
      </c>
      <c r="CH3904" t="s">
        <v>226</v>
      </c>
      <c r="CI3904" t="s">
        <v>226</v>
      </c>
      <c r="CJ3904" t="s">
        <v>226</v>
      </c>
      <c r="CM3904">
        <v>48.45</v>
      </c>
      <c r="CN3904">
        <v>1.29</v>
      </c>
      <c r="CO3904" t="s">
        <v>226</v>
      </c>
      <c r="CP3904" t="s">
        <v>226</v>
      </c>
      <c r="CQ3904">
        <v>8.59</v>
      </c>
      <c r="CR3904" t="s">
        <v>226</v>
      </c>
      <c r="CS3904" t="s">
        <v>226</v>
      </c>
      <c r="CW3904">
        <v>1.893</v>
      </c>
      <c r="CZ3904" t="s">
        <v>226</v>
      </c>
      <c r="DB3904">
        <v>22.169</v>
      </c>
      <c r="DD3904">
        <v>5010</v>
      </c>
      <c r="DH3904">
        <v>11.5</v>
      </c>
      <c r="DI3904" t="s">
        <v>226</v>
      </c>
      <c r="DJ3904" t="s">
        <v>226</v>
      </c>
      <c r="DK3904" t="s">
        <v>226</v>
      </c>
      <c r="DL3904" t="s">
        <v>226</v>
      </c>
      <c r="DN3904" t="s">
        <v>226</v>
      </c>
      <c r="DO3904" t="s">
        <v>226</v>
      </c>
      <c r="DP3904">
        <v>88.89</v>
      </c>
      <c r="DR3904">
        <v>0.27200000000000002</v>
      </c>
      <c r="DT3904">
        <v>19.161999999999999</v>
      </c>
      <c r="DV3904" t="s">
        <v>226</v>
      </c>
      <c r="DX3904" t="s">
        <v>226</v>
      </c>
      <c r="DY3904" t="s">
        <v>226</v>
      </c>
      <c r="EB3904" t="s">
        <v>226</v>
      </c>
      <c r="EE3904">
        <v>47.52</v>
      </c>
    </row>
    <row r="3905" spans="1:135" x14ac:dyDescent="0.3">
      <c r="A3905" s="1">
        <v>41625</v>
      </c>
      <c r="B3905" t="s">
        <v>226</v>
      </c>
      <c r="C3905">
        <v>0.5</v>
      </c>
      <c r="D3905">
        <v>2.9889999999999999</v>
      </c>
      <c r="E3905" t="s">
        <v>226</v>
      </c>
      <c r="F3905" t="s">
        <v>226</v>
      </c>
      <c r="G3905">
        <v>38.826000000000001</v>
      </c>
      <c r="H3905">
        <v>3.58</v>
      </c>
      <c r="I3905">
        <v>0.02</v>
      </c>
      <c r="J3905" t="s">
        <v>226</v>
      </c>
      <c r="K3905">
        <v>11.994</v>
      </c>
      <c r="L3905">
        <v>1.2999999999999999E-2</v>
      </c>
      <c r="M3905" t="s">
        <v>226</v>
      </c>
      <c r="O3905">
        <v>0.76</v>
      </c>
      <c r="P3905" t="s">
        <v>226</v>
      </c>
      <c r="Q3905" t="s">
        <v>226</v>
      </c>
      <c r="R3905" t="s">
        <v>226</v>
      </c>
      <c r="S3905" t="s">
        <v>226</v>
      </c>
      <c r="U3905">
        <v>7.9</v>
      </c>
      <c r="V3905">
        <v>13.355</v>
      </c>
      <c r="X3905">
        <v>4.8899999999999997</v>
      </c>
      <c r="Y3905" t="s">
        <v>226</v>
      </c>
      <c r="Z3905" t="s">
        <v>226</v>
      </c>
      <c r="AA3905">
        <v>0.35</v>
      </c>
      <c r="AB3905" t="s">
        <v>226</v>
      </c>
      <c r="AC3905" t="s">
        <v>226</v>
      </c>
      <c r="AD3905" t="s">
        <v>226</v>
      </c>
      <c r="AE3905" t="s">
        <v>226</v>
      </c>
      <c r="AF3905" t="s">
        <v>226</v>
      </c>
      <c r="AG3905" t="s">
        <v>226</v>
      </c>
      <c r="AI3905">
        <v>21.3</v>
      </c>
      <c r="AJ3905">
        <v>3.3969999999999998</v>
      </c>
      <c r="AK3905" t="s">
        <v>226</v>
      </c>
      <c r="AL3905" t="s">
        <v>226</v>
      </c>
      <c r="AN3905" t="s">
        <v>226</v>
      </c>
      <c r="AO3905" t="s">
        <v>226</v>
      </c>
      <c r="AP3905" t="s">
        <v>226</v>
      </c>
      <c r="AQ3905" t="s">
        <v>226</v>
      </c>
      <c r="AR3905">
        <v>1.532</v>
      </c>
      <c r="AS3905">
        <v>0.45500000000000002</v>
      </c>
      <c r="AT3905" t="s">
        <v>226</v>
      </c>
      <c r="AU3905">
        <v>1.401</v>
      </c>
      <c r="AY3905" t="s">
        <v>226</v>
      </c>
      <c r="AZ3905" t="s">
        <v>226</v>
      </c>
      <c r="BA3905">
        <v>0.5</v>
      </c>
      <c r="BB3905" t="s">
        <v>226</v>
      </c>
      <c r="BF3905" t="s">
        <v>226</v>
      </c>
      <c r="BG3905" t="s">
        <v>226</v>
      </c>
      <c r="BK3905" t="s">
        <v>226</v>
      </c>
      <c r="BL3905">
        <v>52.113999999999997</v>
      </c>
      <c r="BM3905" t="s">
        <v>226</v>
      </c>
      <c r="BR3905" t="s">
        <v>226</v>
      </c>
      <c r="BT3905" t="s">
        <v>226</v>
      </c>
      <c r="BU3905">
        <v>7.0000000000000007E-2</v>
      </c>
      <c r="BV3905" t="s">
        <v>226</v>
      </c>
      <c r="BW3905">
        <v>35.79</v>
      </c>
      <c r="BX3905" t="s">
        <v>226</v>
      </c>
      <c r="BZ3905" t="s">
        <v>226</v>
      </c>
      <c r="CB3905" t="s">
        <v>226</v>
      </c>
      <c r="CE3905">
        <v>125.24</v>
      </c>
      <c r="CH3905" t="s">
        <v>226</v>
      </c>
      <c r="CI3905" t="s">
        <v>226</v>
      </c>
      <c r="CJ3905" t="s">
        <v>226</v>
      </c>
      <c r="CM3905">
        <v>48</v>
      </c>
      <c r="CN3905">
        <v>1.29</v>
      </c>
      <c r="CO3905" t="s">
        <v>226</v>
      </c>
      <c r="CP3905" t="s">
        <v>226</v>
      </c>
      <c r="CQ3905">
        <v>8.7899999999999991</v>
      </c>
      <c r="CR3905" t="s">
        <v>226</v>
      </c>
      <c r="CS3905" t="s">
        <v>226</v>
      </c>
      <c r="CW3905">
        <v>1.9</v>
      </c>
      <c r="CZ3905" t="s">
        <v>226</v>
      </c>
      <c r="DB3905">
        <v>22.169</v>
      </c>
      <c r="DD3905">
        <v>5040</v>
      </c>
      <c r="DH3905">
        <v>11.5</v>
      </c>
      <c r="DI3905" t="s">
        <v>226</v>
      </c>
      <c r="DJ3905" t="s">
        <v>226</v>
      </c>
      <c r="DK3905" t="s">
        <v>226</v>
      </c>
      <c r="DL3905" t="s">
        <v>226</v>
      </c>
      <c r="DN3905" t="s">
        <v>226</v>
      </c>
      <c r="DO3905" t="s">
        <v>226</v>
      </c>
      <c r="DP3905">
        <v>88.89</v>
      </c>
      <c r="DR3905">
        <v>0.27300000000000002</v>
      </c>
      <c r="DT3905">
        <v>19.023</v>
      </c>
      <c r="DV3905" t="s">
        <v>226</v>
      </c>
      <c r="DX3905" t="s">
        <v>226</v>
      </c>
      <c r="DY3905" t="s">
        <v>226</v>
      </c>
      <c r="EB3905" t="s">
        <v>226</v>
      </c>
      <c r="EE3905">
        <v>47.3</v>
      </c>
    </row>
    <row r="3906" spans="1:135" x14ac:dyDescent="0.3">
      <c r="A3906" s="1">
        <v>41626</v>
      </c>
      <c r="B3906" t="s">
        <v>226</v>
      </c>
      <c r="C3906">
        <v>0.5</v>
      </c>
      <c r="D3906">
        <v>2.9750000000000001</v>
      </c>
      <c r="E3906" t="s">
        <v>226</v>
      </c>
      <c r="F3906" t="s">
        <v>226</v>
      </c>
      <c r="G3906">
        <v>38.817999999999998</v>
      </c>
      <c r="H3906">
        <v>3.58</v>
      </c>
      <c r="I3906">
        <v>2.1999999999999999E-2</v>
      </c>
      <c r="J3906" t="s">
        <v>226</v>
      </c>
      <c r="K3906">
        <v>11.952</v>
      </c>
      <c r="L3906">
        <v>1.4E-2</v>
      </c>
      <c r="M3906" t="s">
        <v>226</v>
      </c>
      <c r="O3906">
        <v>0.84499999999999997</v>
      </c>
      <c r="P3906" t="s">
        <v>226</v>
      </c>
      <c r="Q3906" t="s">
        <v>226</v>
      </c>
      <c r="R3906" t="s">
        <v>226</v>
      </c>
      <c r="S3906" t="s">
        <v>226</v>
      </c>
      <c r="U3906">
        <v>7.83</v>
      </c>
      <c r="V3906">
        <v>13.065</v>
      </c>
      <c r="X3906">
        <v>4.5</v>
      </c>
      <c r="Y3906" t="s">
        <v>226</v>
      </c>
      <c r="Z3906" t="s">
        <v>226</v>
      </c>
      <c r="AA3906">
        <v>0.35</v>
      </c>
      <c r="AB3906" t="s">
        <v>226</v>
      </c>
      <c r="AC3906" t="s">
        <v>226</v>
      </c>
      <c r="AD3906" t="s">
        <v>226</v>
      </c>
      <c r="AE3906" t="s">
        <v>226</v>
      </c>
      <c r="AF3906" t="s">
        <v>226</v>
      </c>
      <c r="AG3906" t="s">
        <v>226</v>
      </c>
      <c r="AI3906">
        <v>21.82</v>
      </c>
      <c r="AJ3906">
        <v>3.4220000000000002</v>
      </c>
      <c r="AK3906" t="s">
        <v>226</v>
      </c>
      <c r="AL3906" t="s">
        <v>226</v>
      </c>
      <c r="AN3906" t="s">
        <v>226</v>
      </c>
      <c r="AO3906" t="s">
        <v>226</v>
      </c>
      <c r="AP3906" t="s">
        <v>226</v>
      </c>
      <c r="AQ3906" t="s">
        <v>226</v>
      </c>
      <c r="AR3906">
        <v>1.5860000000000001</v>
      </c>
      <c r="AS3906">
        <v>0.45500000000000002</v>
      </c>
      <c r="AT3906" t="s">
        <v>226</v>
      </c>
      <c r="AU3906">
        <v>1.4690000000000001</v>
      </c>
      <c r="AY3906" t="s">
        <v>226</v>
      </c>
      <c r="AZ3906" t="s">
        <v>226</v>
      </c>
      <c r="BA3906">
        <v>0.5</v>
      </c>
      <c r="BB3906" t="s">
        <v>226</v>
      </c>
      <c r="BF3906" t="s">
        <v>226</v>
      </c>
      <c r="BG3906" t="s">
        <v>226</v>
      </c>
      <c r="BK3906" t="s">
        <v>226</v>
      </c>
      <c r="BL3906">
        <v>52.113999999999997</v>
      </c>
      <c r="BM3906" t="s">
        <v>226</v>
      </c>
      <c r="BR3906" t="s">
        <v>226</v>
      </c>
      <c r="BT3906" t="s">
        <v>226</v>
      </c>
      <c r="BU3906">
        <v>7.0000000000000007E-2</v>
      </c>
      <c r="BV3906" t="s">
        <v>226</v>
      </c>
      <c r="BW3906">
        <v>35.67</v>
      </c>
      <c r="BX3906" t="s">
        <v>226</v>
      </c>
      <c r="BZ3906" t="s">
        <v>226</v>
      </c>
      <c r="CB3906" t="s">
        <v>226</v>
      </c>
      <c r="CE3906">
        <v>126.66</v>
      </c>
      <c r="CH3906" t="s">
        <v>226</v>
      </c>
      <c r="CI3906" t="s">
        <v>226</v>
      </c>
      <c r="CJ3906" t="s">
        <v>226</v>
      </c>
      <c r="CM3906">
        <v>47.25</v>
      </c>
      <c r="CN3906">
        <v>1.29</v>
      </c>
      <c r="CO3906" t="s">
        <v>226</v>
      </c>
      <c r="CP3906" t="s">
        <v>226</v>
      </c>
      <c r="CQ3906">
        <v>8.99</v>
      </c>
      <c r="CR3906" t="s">
        <v>226</v>
      </c>
      <c r="CS3906" t="s">
        <v>226</v>
      </c>
      <c r="CW3906">
        <v>1.885</v>
      </c>
      <c r="CZ3906" t="s">
        <v>226</v>
      </c>
      <c r="DB3906">
        <v>22.169</v>
      </c>
      <c r="DD3906">
        <v>5050</v>
      </c>
      <c r="DH3906">
        <v>11.5</v>
      </c>
      <c r="DI3906" t="s">
        <v>226</v>
      </c>
      <c r="DJ3906" t="s">
        <v>226</v>
      </c>
      <c r="DK3906" t="s">
        <v>226</v>
      </c>
      <c r="DL3906" t="s">
        <v>226</v>
      </c>
      <c r="DN3906" t="s">
        <v>226</v>
      </c>
      <c r="DO3906" t="s">
        <v>226</v>
      </c>
      <c r="DP3906">
        <v>88.89</v>
      </c>
      <c r="DR3906">
        <v>0.27500000000000002</v>
      </c>
      <c r="DT3906">
        <v>18.989999999999998</v>
      </c>
      <c r="DV3906" t="s">
        <v>226</v>
      </c>
      <c r="DX3906" t="s">
        <v>226</v>
      </c>
      <c r="DY3906" t="s">
        <v>226</v>
      </c>
      <c r="EB3906" t="s">
        <v>226</v>
      </c>
      <c r="EE3906">
        <v>47.3</v>
      </c>
    </row>
    <row r="3907" spans="1:135" x14ac:dyDescent="0.3">
      <c r="A3907" s="1">
        <v>41627</v>
      </c>
      <c r="B3907" t="s">
        <v>226</v>
      </c>
      <c r="C3907">
        <v>0.55000000000000004</v>
      </c>
      <c r="D3907">
        <v>3.7669999999999999</v>
      </c>
      <c r="E3907" t="s">
        <v>226</v>
      </c>
      <c r="F3907" t="s">
        <v>226</v>
      </c>
      <c r="G3907">
        <v>38.799999999999997</v>
      </c>
      <c r="H3907">
        <v>3.58</v>
      </c>
      <c r="I3907">
        <v>1.6E-2</v>
      </c>
      <c r="J3907" t="s">
        <v>226</v>
      </c>
      <c r="K3907">
        <v>11.93</v>
      </c>
      <c r="L3907">
        <v>1.2999999999999999E-2</v>
      </c>
      <c r="M3907" t="s">
        <v>226</v>
      </c>
      <c r="O3907">
        <v>0.752</v>
      </c>
      <c r="P3907" t="s">
        <v>226</v>
      </c>
      <c r="Q3907" t="s">
        <v>226</v>
      </c>
      <c r="R3907" t="s">
        <v>226</v>
      </c>
      <c r="S3907" t="s">
        <v>226</v>
      </c>
      <c r="U3907">
        <v>7.6</v>
      </c>
      <c r="V3907">
        <v>13.215</v>
      </c>
      <c r="X3907">
        <v>4.12</v>
      </c>
      <c r="Y3907" t="s">
        <v>226</v>
      </c>
      <c r="Z3907" t="s">
        <v>226</v>
      </c>
      <c r="AA3907">
        <v>0.35</v>
      </c>
      <c r="AB3907" t="s">
        <v>226</v>
      </c>
      <c r="AC3907" t="s">
        <v>226</v>
      </c>
      <c r="AD3907" t="s">
        <v>226</v>
      </c>
      <c r="AE3907" t="s">
        <v>226</v>
      </c>
      <c r="AF3907" t="s">
        <v>226</v>
      </c>
      <c r="AG3907" t="s">
        <v>226</v>
      </c>
      <c r="AI3907">
        <v>22.2</v>
      </c>
      <c r="AJ3907">
        <v>3.339</v>
      </c>
      <c r="AK3907" t="s">
        <v>226</v>
      </c>
      <c r="AL3907" t="s">
        <v>226</v>
      </c>
      <c r="AN3907" t="s">
        <v>226</v>
      </c>
      <c r="AO3907" t="s">
        <v>226</v>
      </c>
      <c r="AP3907" t="s">
        <v>226</v>
      </c>
      <c r="AQ3907" t="s">
        <v>226</v>
      </c>
      <c r="AR3907">
        <v>1.534</v>
      </c>
      <c r="AS3907">
        <v>0.45500000000000002</v>
      </c>
      <c r="AT3907" t="s">
        <v>226</v>
      </c>
      <c r="AU3907">
        <v>1.423</v>
      </c>
      <c r="AY3907" t="s">
        <v>226</v>
      </c>
      <c r="AZ3907" t="s">
        <v>226</v>
      </c>
      <c r="BA3907">
        <v>0.5</v>
      </c>
      <c r="BB3907" t="s">
        <v>226</v>
      </c>
      <c r="BF3907" t="s">
        <v>226</v>
      </c>
      <c r="BG3907" t="s">
        <v>226</v>
      </c>
      <c r="BK3907" t="s">
        <v>226</v>
      </c>
      <c r="BL3907">
        <v>53.174999999999997</v>
      </c>
      <c r="BM3907" t="s">
        <v>226</v>
      </c>
      <c r="BR3907" t="s">
        <v>226</v>
      </c>
      <c r="BT3907" t="s">
        <v>226</v>
      </c>
      <c r="BU3907">
        <v>7.0000000000000007E-2</v>
      </c>
      <c r="BV3907" t="s">
        <v>226</v>
      </c>
      <c r="BW3907">
        <v>35.24</v>
      </c>
      <c r="BX3907" t="s">
        <v>226</v>
      </c>
      <c r="BZ3907" t="s">
        <v>226</v>
      </c>
      <c r="CB3907" t="s">
        <v>226</v>
      </c>
      <c r="CE3907">
        <v>127.15</v>
      </c>
      <c r="CH3907" t="s">
        <v>226</v>
      </c>
      <c r="CI3907" t="s">
        <v>226</v>
      </c>
      <c r="CJ3907" t="s">
        <v>226</v>
      </c>
      <c r="CM3907">
        <v>48.9</v>
      </c>
      <c r="CN3907">
        <v>1.1499999999999999</v>
      </c>
      <c r="CO3907" t="s">
        <v>226</v>
      </c>
      <c r="CP3907" t="s">
        <v>226</v>
      </c>
      <c r="CQ3907">
        <v>8.6999999999999993</v>
      </c>
      <c r="CR3907" t="s">
        <v>226</v>
      </c>
      <c r="CS3907" t="s">
        <v>226</v>
      </c>
      <c r="CW3907">
        <v>1.89</v>
      </c>
      <c r="CZ3907" t="s">
        <v>226</v>
      </c>
      <c r="DB3907">
        <v>22.169</v>
      </c>
      <c r="DD3907">
        <v>5070</v>
      </c>
      <c r="DH3907">
        <v>11.5</v>
      </c>
      <c r="DI3907" t="s">
        <v>226</v>
      </c>
      <c r="DJ3907" t="s">
        <v>226</v>
      </c>
      <c r="DK3907" t="s">
        <v>226</v>
      </c>
      <c r="DL3907" t="s">
        <v>226</v>
      </c>
      <c r="DN3907" t="s">
        <v>226</v>
      </c>
      <c r="DO3907" t="s">
        <v>226</v>
      </c>
      <c r="DP3907">
        <v>88.89</v>
      </c>
      <c r="DR3907">
        <v>0.27600000000000002</v>
      </c>
      <c r="DT3907">
        <v>18.555</v>
      </c>
      <c r="DV3907" t="s">
        <v>226</v>
      </c>
      <c r="DX3907" t="s">
        <v>226</v>
      </c>
      <c r="DY3907" t="s">
        <v>226</v>
      </c>
      <c r="EB3907" t="s">
        <v>226</v>
      </c>
      <c r="EE3907">
        <v>47.3</v>
      </c>
    </row>
    <row r="3908" spans="1:135" x14ac:dyDescent="0.3">
      <c r="A3908" s="1">
        <v>41628</v>
      </c>
      <c r="B3908" t="s">
        <v>226</v>
      </c>
      <c r="C3908">
        <v>0.6</v>
      </c>
      <c r="D3908">
        <v>3.5030000000000001</v>
      </c>
      <c r="E3908" t="s">
        <v>226</v>
      </c>
      <c r="F3908" t="s">
        <v>226</v>
      </c>
      <c r="G3908">
        <v>38.307000000000002</v>
      </c>
      <c r="H3908">
        <v>3.58</v>
      </c>
      <c r="I3908">
        <v>1.6E-2</v>
      </c>
      <c r="J3908" t="s">
        <v>226</v>
      </c>
      <c r="K3908">
        <v>11.75</v>
      </c>
      <c r="L3908">
        <v>1.2999999999999999E-2</v>
      </c>
      <c r="M3908" t="s">
        <v>226</v>
      </c>
      <c r="O3908">
        <v>0.752</v>
      </c>
      <c r="P3908" t="s">
        <v>226</v>
      </c>
      <c r="Q3908" t="s">
        <v>226</v>
      </c>
      <c r="R3908" t="s">
        <v>226</v>
      </c>
      <c r="S3908" t="s">
        <v>226</v>
      </c>
      <c r="U3908">
        <v>7.4690000000000003</v>
      </c>
      <c r="V3908">
        <v>12.679</v>
      </c>
      <c r="X3908">
        <v>4.12</v>
      </c>
      <c r="Y3908" t="s">
        <v>226</v>
      </c>
      <c r="Z3908" t="s">
        <v>226</v>
      </c>
      <c r="AA3908">
        <v>0.35</v>
      </c>
      <c r="AB3908" t="s">
        <v>226</v>
      </c>
      <c r="AC3908" t="s">
        <v>226</v>
      </c>
      <c r="AD3908" t="s">
        <v>226</v>
      </c>
      <c r="AE3908" t="s">
        <v>226</v>
      </c>
      <c r="AF3908" t="s">
        <v>226</v>
      </c>
      <c r="AG3908" t="s">
        <v>226</v>
      </c>
      <c r="AI3908">
        <v>22.22</v>
      </c>
      <c r="AJ3908">
        <v>3.53</v>
      </c>
      <c r="AK3908" t="s">
        <v>226</v>
      </c>
      <c r="AL3908" t="s">
        <v>226</v>
      </c>
      <c r="AN3908" t="s">
        <v>226</v>
      </c>
      <c r="AO3908" t="s">
        <v>226</v>
      </c>
      <c r="AP3908" t="s">
        <v>226</v>
      </c>
      <c r="AQ3908" t="s">
        <v>226</v>
      </c>
      <c r="AR3908">
        <v>1.5269999999999999</v>
      </c>
      <c r="AS3908">
        <v>0.45500000000000002</v>
      </c>
      <c r="AT3908" t="s">
        <v>226</v>
      </c>
      <c r="AU3908">
        <v>1.4419999999999999</v>
      </c>
      <c r="AY3908" t="s">
        <v>226</v>
      </c>
      <c r="AZ3908" t="s">
        <v>226</v>
      </c>
      <c r="BA3908">
        <v>0.5</v>
      </c>
      <c r="BB3908" t="s">
        <v>226</v>
      </c>
      <c r="BF3908" t="s">
        <v>226</v>
      </c>
      <c r="BG3908" t="s">
        <v>226</v>
      </c>
      <c r="BK3908" t="s">
        <v>226</v>
      </c>
      <c r="BL3908">
        <v>56.457000000000001</v>
      </c>
      <c r="BM3908" t="s">
        <v>226</v>
      </c>
      <c r="BR3908" t="s">
        <v>226</v>
      </c>
      <c r="BT3908" t="s">
        <v>226</v>
      </c>
      <c r="BU3908">
        <v>7.0000000000000007E-2</v>
      </c>
      <c r="BV3908" t="s">
        <v>226</v>
      </c>
      <c r="BW3908">
        <v>36.89</v>
      </c>
      <c r="BX3908" t="s">
        <v>226</v>
      </c>
      <c r="BZ3908" t="s">
        <v>226</v>
      </c>
      <c r="CB3908" t="s">
        <v>226</v>
      </c>
      <c r="CE3908">
        <v>127.54</v>
      </c>
      <c r="CH3908" t="s">
        <v>226</v>
      </c>
      <c r="CI3908" t="s">
        <v>226</v>
      </c>
      <c r="CJ3908" t="s">
        <v>226</v>
      </c>
      <c r="CM3908">
        <v>47.65</v>
      </c>
      <c r="CN3908">
        <v>1.1499999999999999</v>
      </c>
      <c r="CO3908" t="s">
        <v>226</v>
      </c>
      <c r="CP3908" t="s">
        <v>226</v>
      </c>
      <c r="CQ3908">
        <v>8.5210000000000008</v>
      </c>
      <c r="CR3908" t="s">
        <v>226</v>
      </c>
      <c r="CS3908" t="s">
        <v>226</v>
      </c>
      <c r="CW3908">
        <v>1.89</v>
      </c>
      <c r="CZ3908" t="s">
        <v>226</v>
      </c>
      <c r="DB3908">
        <v>22.169</v>
      </c>
      <c r="DD3908">
        <v>5020</v>
      </c>
      <c r="DH3908">
        <v>11.5</v>
      </c>
      <c r="DI3908" t="s">
        <v>226</v>
      </c>
      <c r="DJ3908" t="s">
        <v>226</v>
      </c>
      <c r="DK3908" t="s">
        <v>226</v>
      </c>
      <c r="DL3908" t="s">
        <v>226</v>
      </c>
      <c r="DN3908" t="s">
        <v>226</v>
      </c>
      <c r="DO3908" t="s">
        <v>226</v>
      </c>
      <c r="DP3908">
        <v>88.89</v>
      </c>
      <c r="DR3908">
        <v>0.27700000000000002</v>
      </c>
      <c r="DT3908">
        <v>18.401</v>
      </c>
      <c r="DV3908" t="s">
        <v>226</v>
      </c>
      <c r="DX3908" t="s">
        <v>226</v>
      </c>
      <c r="DY3908" t="s">
        <v>226</v>
      </c>
      <c r="EB3908" t="s">
        <v>226</v>
      </c>
      <c r="EE3908">
        <v>47.3</v>
      </c>
    </row>
    <row r="3909" spans="1:135" x14ac:dyDescent="0.3">
      <c r="A3909" s="1">
        <v>41631</v>
      </c>
      <c r="B3909" t="s">
        <v>226</v>
      </c>
      <c r="C3909">
        <v>0.59499999999999997</v>
      </c>
      <c r="D3909">
        <v>3.43</v>
      </c>
      <c r="E3909" t="s">
        <v>226</v>
      </c>
      <c r="F3909" t="s">
        <v>226</v>
      </c>
      <c r="G3909">
        <v>38.357999999999997</v>
      </c>
      <c r="H3909">
        <v>3.58</v>
      </c>
      <c r="I3909">
        <v>1.7000000000000001E-2</v>
      </c>
      <c r="J3909" t="s">
        <v>226</v>
      </c>
      <c r="K3909">
        <v>11.714</v>
      </c>
      <c r="L3909">
        <v>1.2999999999999999E-2</v>
      </c>
      <c r="M3909" t="s">
        <v>226</v>
      </c>
      <c r="O3909">
        <v>0.76</v>
      </c>
      <c r="P3909" t="s">
        <v>226</v>
      </c>
      <c r="Q3909" t="s">
        <v>226</v>
      </c>
      <c r="R3909" t="s">
        <v>226</v>
      </c>
      <c r="S3909" t="s">
        <v>226</v>
      </c>
      <c r="U3909">
        <v>7.93</v>
      </c>
      <c r="V3909">
        <v>13.112</v>
      </c>
      <c r="X3909">
        <v>4.12</v>
      </c>
      <c r="Y3909" t="s">
        <v>226</v>
      </c>
      <c r="Z3909" t="s">
        <v>226</v>
      </c>
      <c r="AA3909">
        <v>0.35</v>
      </c>
      <c r="AB3909" t="s">
        <v>226</v>
      </c>
      <c r="AC3909" t="s">
        <v>226</v>
      </c>
      <c r="AD3909" t="s">
        <v>226</v>
      </c>
      <c r="AE3909" t="s">
        <v>226</v>
      </c>
      <c r="AF3909" t="s">
        <v>226</v>
      </c>
      <c r="AG3909" t="s">
        <v>226</v>
      </c>
      <c r="AI3909">
        <v>22.8</v>
      </c>
      <c r="AJ3909">
        <v>3.4409999999999998</v>
      </c>
      <c r="AK3909" t="s">
        <v>226</v>
      </c>
      <c r="AL3909" t="s">
        <v>226</v>
      </c>
      <c r="AN3909" t="s">
        <v>226</v>
      </c>
      <c r="AO3909" t="s">
        <v>226</v>
      </c>
      <c r="AP3909" t="s">
        <v>226</v>
      </c>
      <c r="AQ3909" t="s">
        <v>226</v>
      </c>
      <c r="AR3909">
        <v>1.5269999999999999</v>
      </c>
      <c r="AS3909">
        <v>0.45500000000000002</v>
      </c>
      <c r="AT3909" t="s">
        <v>226</v>
      </c>
      <c r="AU3909">
        <v>1.4</v>
      </c>
      <c r="AY3909" t="s">
        <v>226</v>
      </c>
      <c r="AZ3909" t="s">
        <v>226</v>
      </c>
      <c r="BA3909">
        <v>0.5</v>
      </c>
      <c r="BB3909" t="s">
        <v>226</v>
      </c>
      <c r="BF3909" t="s">
        <v>226</v>
      </c>
      <c r="BG3909" t="s">
        <v>226</v>
      </c>
      <c r="BK3909" t="s">
        <v>226</v>
      </c>
      <c r="BL3909">
        <v>55.154000000000003</v>
      </c>
      <c r="BM3909" t="s">
        <v>226</v>
      </c>
      <c r="BR3909" t="s">
        <v>226</v>
      </c>
      <c r="BT3909" t="s">
        <v>226</v>
      </c>
      <c r="BU3909">
        <v>7.0000000000000007E-2</v>
      </c>
      <c r="BV3909" t="s">
        <v>226</v>
      </c>
      <c r="BW3909">
        <v>40.630000000000003</v>
      </c>
      <c r="BX3909" t="s">
        <v>226</v>
      </c>
      <c r="BZ3909" t="s">
        <v>226</v>
      </c>
      <c r="CB3909" t="s">
        <v>226</v>
      </c>
      <c r="CE3909">
        <v>127.96</v>
      </c>
      <c r="CH3909" t="s">
        <v>226</v>
      </c>
      <c r="CI3909" t="s">
        <v>226</v>
      </c>
      <c r="CJ3909" t="s">
        <v>226</v>
      </c>
      <c r="CM3909">
        <v>47.65</v>
      </c>
      <c r="CN3909">
        <v>1.1499999999999999</v>
      </c>
      <c r="CO3909" t="s">
        <v>226</v>
      </c>
      <c r="CP3909" t="s">
        <v>226</v>
      </c>
      <c r="CQ3909">
        <v>8.0709999999999997</v>
      </c>
      <c r="CR3909" t="s">
        <v>226</v>
      </c>
      <c r="CS3909" t="s">
        <v>226</v>
      </c>
      <c r="CW3909">
        <v>1.875</v>
      </c>
      <c r="CZ3909" t="s">
        <v>226</v>
      </c>
      <c r="DB3909">
        <v>22.169</v>
      </c>
      <c r="DD3909">
        <v>5020</v>
      </c>
      <c r="DH3909">
        <v>11.5</v>
      </c>
      <c r="DI3909" t="s">
        <v>226</v>
      </c>
      <c r="DJ3909" t="s">
        <v>226</v>
      </c>
      <c r="DK3909" t="s">
        <v>226</v>
      </c>
      <c r="DL3909" t="s">
        <v>226</v>
      </c>
      <c r="DN3909" t="s">
        <v>226</v>
      </c>
      <c r="DO3909" t="s">
        <v>226</v>
      </c>
      <c r="DP3909">
        <v>88.89</v>
      </c>
      <c r="DR3909">
        <v>0.27800000000000002</v>
      </c>
      <c r="DT3909">
        <v>18.405000000000001</v>
      </c>
      <c r="DV3909" t="s">
        <v>226</v>
      </c>
      <c r="DX3909" t="s">
        <v>226</v>
      </c>
      <c r="DY3909" t="s">
        <v>226</v>
      </c>
      <c r="EB3909" t="s">
        <v>226</v>
      </c>
      <c r="EE3909">
        <v>47.3</v>
      </c>
    </row>
    <row r="3910" spans="1:135" x14ac:dyDescent="0.3">
      <c r="A3910" s="1">
        <v>41632</v>
      </c>
      <c r="B3910" t="s">
        <v>226</v>
      </c>
      <c r="C3910">
        <v>0.59499999999999997</v>
      </c>
      <c r="D3910">
        <v>3.43</v>
      </c>
      <c r="E3910" t="s">
        <v>226</v>
      </c>
      <c r="F3910" t="s">
        <v>226</v>
      </c>
      <c r="G3910">
        <v>38.357999999999997</v>
      </c>
      <c r="H3910">
        <v>3.58</v>
      </c>
      <c r="I3910">
        <v>1.7000000000000001E-2</v>
      </c>
      <c r="J3910" t="s">
        <v>226</v>
      </c>
      <c r="K3910">
        <v>11.714</v>
      </c>
      <c r="L3910">
        <v>1.2999999999999999E-2</v>
      </c>
      <c r="M3910" t="s">
        <v>226</v>
      </c>
      <c r="O3910">
        <v>0.76</v>
      </c>
      <c r="P3910" t="s">
        <v>226</v>
      </c>
      <c r="Q3910" t="s">
        <v>226</v>
      </c>
      <c r="R3910" t="s">
        <v>226</v>
      </c>
      <c r="S3910" t="s">
        <v>226</v>
      </c>
      <c r="U3910">
        <v>7.93</v>
      </c>
      <c r="V3910">
        <v>13.112</v>
      </c>
      <c r="X3910">
        <v>4.12</v>
      </c>
      <c r="Y3910" t="s">
        <v>226</v>
      </c>
      <c r="Z3910" t="s">
        <v>226</v>
      </c>
      <c r="AA3910">
        <v>0.35</v>
      </c>
      <c r="AB3910" t="s">
        <v>226</v>
      </c>
      <c r="AC3910" t="s">
        <v>226</v>
      </c>
      <c r="AD3910" t="s">
        <v>226</v>
      </c>
      <c r="AE3910" t="s">
        <v>226</v>
      </c>
      <c r="AF3910" t="s">
        <v>226</v>
      </c>
      <c r="AG3910" t="s">
        <v>226</v>
      </c>
      <c r="AI3910">
        <v>22.8</v>
      </c>
      <c r="AJ3910">
        <v>3.4409999999999998</v>
      </c>
      <c r="AK3910" t="s">
        <v>226</v>
      </c>
      <c r="AL3910" t="s">
        <v>226</v>
      </c>
      <c r="AN3910" t="s">
        <v>226</v>
      </c>
      <c r="AO3910" t="s">
        <v>226</v>
      </c>
      <c r="AP3910" t="s">
        <v>226</v>
      </c>
      <c r="AQ3910" t="s">
        <v>226</v>
      </c>
      <c r="AR3910">
        <v>1.5269999999999999</v>
      </c>
      <c r="AS3910">
        <v>0.45500000000000002</v>
      </c>
      <c r="AT3910" t="s">
        <v>226</v>
      </c>
      <c r="AU3910">
        <v>1.4</v>
      </c>
      <c r="AY3910" t="s">
        <v>226</v>
      </c>
      <c r="AZ3910" t="s">
        <v>226</v>
      </c>
      <c r="BA3910">
        <v>0.5</v>
      </c>
      <c r="BB3910" t="s">
        <v>226</v>
      </c>
      <c r="BF3910" t="s">
        <v>226</v>
      </c>
      <c r="BG3910" t="s">
        <v>226</v>
      </c>
      <c r="BK3910" t="s">
        <v>226</v>
      </c>
      <c r="BL3910">
        <v>55.154000000000003</v>
      </c>
      <c r="BM3910" t="s">
        <v>226</v>
      </c>
      <c r="BR3910" t="s">
        <v>226</v>
      </c>
      <c r="BT3910" t="s">
        <v>226</v>
      </c>
      <c r="BU3910">
        <v>7.0000000000000007E-2</v>
      </c>
      <c r="BV3910" t="s">
        <v>226</v>
      </c>
      <c r="BW3910">
        <v>38.53</v>
      </c>
      <c r="BX3910" t="s">
        <v>226</v>
      </c>
      <c r="BZ3910" t="s">
        <v>226</v>
      </c>
      <c r="CB3910" t="s">
        <v>226</v>
      </c>
      <c r="CE3910">
        <v>128.97</v>
      </c>
      <c r="CH3910" t="s">
        <v>226</v>
      </c>
      <c r="CI3910" t="s">
        <v>226</v>
      </c>
      <c r="CJ3910" t="s">
        <v>226</v>
      </c>
      <c r="CM3910">
        <v>47.65</v>
      </c>
      <c r="CN3910">
        <v>1.1499999999999999</v>
      </c>
      <c r="CO3910" t="s">
        <v>226</v>
      </c>
      <c r="CP3910" t="s">
        <v>226</v>
      </c>
      <c r="CQ3910">
        <v>8.0709999999999997</v>
      </c>
      <c r="CR3910" t="s">
        <v>226</v>
      </c>
      <c r="CS3910" t="s">
        <v>226</v>
      </c>
      <c r="CW3910">
        <v>1.875</v>
      </c>
      <c r="CZ3910" t="s">
        <v>226</v>
      </c>
      <c r="DB3910">
        <v>22.169</v>
      </c>
      <c r="DD3910">
        <v>5010</v>
      </c>
      <c r="DH3910">
        <v>11.5</v>
      </c>
      <c r="DI3910" t="s">
        <v>226</v>
      </c>
      <c r="DJ3910" t="s">
        <v>226</v>
      </c>
      <c r="DK3910" t="s">
        <v>226</v>
      </c>
      <c r="DL3910" t="s">
        <v>226</v>
      </c>
      <c r="DN3910" t="s">
        <v>226</v>
      </c>
      <c r="DO3910" t="s">
        <v>226</v>
      </c>
      <c r="DP3910">
        <v>88.89</v>
      </c>
      <c r="DR3910">
        <v>0.27800000000000002</v>
      </c>
      <c r="DT3910">
        <v>18.405000000000001</v>
      </c>
      <c r="DV3910" t="s">
        <v>226</v>
      </c>
      <c r="DX3910" t="s">
        <v>226</v>
      </c>
      <c r="DY3910" t="s">
        <v>226</v>
      </c>
      <c r="EB3910" t="s">
        <v>226</v>
      </c>
      <c r="EE3910">
        <v>47.3</v>
      </c>
    </row>
    <row r="3911" spans="1:135" x14ac:dyDescent="0.3">
      <c r="A3911" s="1">
        <v>41633</v>
      </c>
      <c r="B3911" t="s">
        <v>226</v>
      </c>
      <c r="C3911">
        <v>0.59499999999999997</v>
      </c>
      <c r="D3911">
        <v>3.43</v>
      </c>
      <c r="E3911" t="s">
        <v>226</v>
      </c>
      <c r="F3911" t="s">
        <v>226</v>
      </c>
      <c r="G3911">
        <v>38.357999999999997</v>
      </c>
      <c r="H3911">
        <v>3.58</v>
      </c>
      <c r="I3911">
        <v>1.7000000000000001E-2</v>
      </c>
      <c r="J3911" t="s">
        <v>226</v>
      </c>
      <c r="K3911">
        <v>11.714</v>
      </c>
      <c r="L3911">
        <v>1.2999999999999999E-2</v>
      </c>
      <c r="M3911" t="s">
        <v>226</v>
      </c>
      <c r="O3911">
        <v>0.76</v>
      </c>
      <c r="P3911" t="s">
        <v>226</v>
      </c>
      <c r="Q3911" t="s">
        <v>226</v>
      </c>
      <c r="R3911" t="s">
        <v>226</v>
      </c>
      <c r="S3911" t="s">
        <v>226</v>
      </c>
      <c r="U3911">
        <v>7.93</v>
      </c>
      <c r="V3911">
        <v>13.112</v>
      </c>
      <c r="X3911">
        <v>4.12</v>
      </c>
      <c r="Y3911" t="s">
        <v>226</v>
      </c>
      <c r="Z3911" t="s">
        <v>226</v>
      </c>
      <c r="AA3911">
        <v>0.35</v>
      </c>
      <c r="AB3911" t="s">
        <v>226</v>
      </c>
      <c r="AC3911" t="s">
        <v>226</v>
      </c>
      <c r="AD3911" t="s">
        <v>226</v>
      </c>
      <c r="AE3911" t="s">
        <v>226</v>
      </c>
      <c r="AF3911" t="s">
        <v>226</v>
      </c>
      <c r="AG3911" t="s">
        <v>226</v>
      </c>
      <c r="AI3911">
        <v>22.8</v>
      </c>
      <c r="AJ3911">
        <v>3.4409999999999998</v>
      </c>
      <c r="AK3911" t="s">
        <v>226</v>
      </c>
      <c r="AL3911" t="s">
        <v>226</v>
      </c>
      <c r="AN3911" t="s">
        <v>226</v>
      </c>
      <c r="AO3911" t="s">
        <v>226</v>
      </c>
      <c r="AP3911" t="s">
        <v>226</v>
      </c>
      <c r="AQ3911" t="s">
        <v>226</v>
      </c>
      <c r="AR3911">
        <v>1.5269999999999999</v>
      </c>
      <c r="AS3911">
        <v>0.45500000000000002</v>
      </c>
      <c r="AT3911" t="s">
        <v>226</v>
      </c>
      <c r="AU3911">
        <v>1.4</v>
      </c>
      <c r="AY3911" t="s">
        <v>226</v>
      </c>
      <c r="AZ3911" t="s">
        <v>226</v>
      </c>
      <c r="BA3911">
        <v>0.5</v>
      </c>
      <c r="BB3911" t="s">
        <v>226</v>
      </c>
      <c r="BF3911" t="s">
        <v>226</v>
      </c>
      <c r="BG3911" t="s">
        <v>226</v>
      </c>
      <c r="BK3911" t="s">
        <v>226</v>
      </c>
      <c r="BL3911">
        <v>55.154000000000003</v>
      </c>
      <c r="BM3911" t="s">
        <v>226</v>
      </c>
      <c r="BR3911" t="s">
        <v>226</v>
      </c>
      <c r="BT3911" t="s">
        <v>226</v>
      </c>
      <c r="BU3911">
        <v>7.0000000000000007E-2</v>
      </c>
      <c r="BV3911" t="s">
        <v>226</v>
      </c>
      <c r="BW3911">
        <v>38.53</v>
      </c>
      <c r="BX3911" t="s">
        <v>226</v>
      </c>
      <c r="BZ3911" t="s">
        <v>226</v>
      </c>
      <c r="CB3911" t="s">
        <v>226</v>
      </c>
      <c r="CE3911">
        <v>128.97</v>
      </c>
      <c r="CH3911" t="s">
        <v>226</v>
      </c>
      <c r="CI3911" t="s">
        <v>226</v>
      </c>
      <c r="CJ3911" t="s">
        <v>226</v>
      </c>
      <c r="CM3911">
        <v>47.65</v>
      </c>
      <c r="CN3911">
        <v>1.1499999999999999</v>
      </c>
      <c r="CO3911" t="s">
        <v>226</v>
      </c>
      <c r="CP3911" t="s">
        <v>226</v>
      </c>
      <c r="CQ3911">
        <v>8.0709999999999997</v>
      </c>
      <c r="CR3911" t="s">
        <v>226</v>
      </c>
      <c r="CS3911" t="s">
        <v>226</v>
      </c>
      <c r="CW3911">
        <v>1.875</v>
      </c>
      <c r="CZ3911" t="s">
        <v>226</v>
      </c>
      <c r="DB3911">
        <v>22.169</v>
      </c>
      <c r="DD3911">
        <v>5010</v>
      </c>
      <c r="DH3911">
        <v>11.5</v>
      </c>
      <c r="DI3911" t="s">
        <v>226</v>
      </c>
      <c r="DJ3911" t="s">
        <v>226</v>
      </c>
      <c r="DK3911" t="s">
        <v>226</v>
      </c>
      <c r="DL3911" t="s">
        <v>226</v>
      </c>
      <c r="DN3911" t="s">
        <v>226</v>
      </c>
      <c r="DO3911" t="s">
        <v>226</v>
      </c>
      <c r="DP3911">
        <v>88.89</v>
      </c>
      <c r="DR3911">
        <v>0.27800000000000002</v>
      </c>
      <c r="DT3911">
        <v>18.405000000000001</v>
      </c>
      <c r="DV3911" t="s">
        <v>226</v>
      </c>
      <c r="DX3911" t="s">
        <v>226</v>
      </c>
      <c r="DY3911" t="s">
        <v>226</v>
      </c>
      <c r="EB3911" t="s">
        <v>226</v>
      </c>
      <c r="EE3911">
        <v>47.3</v>
      </c>
    </row>
    <row r="3912" spans="1:135" x14ac:dyDescent="0.3">
      <c r="A3912" s="1">
        <v>41634</v>
      </c>
      <c r="B3912" t="s">
        <v>226</v>
      </c>
      <c r="C3912">
        <v>0.59499999999999997</v>
      </c>
      <c r="D3912">
        <v>3.43</v>
      </c>
      <c r="E3912" t="s">
        <v>226</v>
      </c>
      <c r="F3912" t="s">
        <v>226</v>
      </c>
      <c r="G3912">
        <v>38.357999999999997</v>
      </c>
      <c r="H3912">
        <v>3.58</v>
      </c>
      <c r="I3912">
        <v>1.7000000000000001E-2</v>
      </c>
      <c r="J3912" t="s">
        <v>226</v>
      </c>
      <c r="K3912">
        <v>11.714</v>
      </c>
      <c r="L3912">
        <v>1.2999999999999999E-2</v>
      </c>
      <c r="M3912" t="s">
        <v>226</v>
      </c>
      <c r="O3912">
        <v>0.76</v>
      </c>
      <c r="P3912" t="s">
        <v>226</v>
      </c>
      <c r="Q3912" t="s">
        <v>226</v>
      </c>
      <c r="R3912" t="s">
        <v>226</v>
      </c>
      <c r="S3912" t="s">
        <v>226</v>
      </c>
      <c r="U3912">
        <v>7.93</v>
      </c>
      <c r="V3912">
        <v>13.112</v>
      </c>
      <c r="X3912">
        <v>4.12</v>
      </c>
      <c r="Y3912" t="s">
        <v>226</v>
      </c>
      <c r="Z3912" t="s">
        <v>226</v>
      </c>
      <c r="AA3912">
        <v>0.35</v>
      </c>
      <c r="AB3912" t="s">
        <v>226</v>
      </c>
      <c r="AC3912" t="s">
        <v>226</v>
      </c>
      <c r="AD3912" t="s">
        <v>226</v>
      </c>
      <c r="AE3912" t="s">
        <v>226</v>
      </c>
      <c r="AF3912" t="s">
        <v>226</v>
      </c>
      <c r="AG3912" t="s">
        <v>226</v>
      </c>
      <c r="AI3912">
        <v>22.8</v>
      </c>
      <c r="AJ3912">
        <v>3.4409999999999998</v>
      </c>
      <c r="AK3912" t="s">
        <v>226</v>
      </c>
      <c r="AL3912" t="s">
        <v>226</v>
      </c>
      <c r="AN3912" t="s">
        <v>226</v>
      </c>
      <c r="AO3912" t="s">
        <v>226</v>
      </c>
      <c r="AP3912" t="s">
        <v>226</v>
      </c>
      <c r="AQ3912" t="s">
        <v>226</v>
      </c>
      <c r="AR3912">
        <v>1.5269999999999999</v>
      </c>
      <c r="AS3912">
        <v>0.45500000000000002</v>
      </c>
      <c r="AT3912" t="s">
        <v>226</v>
      </c>
      <c r="AU3912">
        <v>1.4</v>
      </c>
      <c r="AY3912" t="s">
        <v>226</v>
      </c>
      <c r="AZ3912" t="s">
        <v>226</v>
      </c>
      <c r="BA3912">
        <v>0.5</v>
      </c>
      <c r="BB3912" t="s">
        <v>226</v>
      </c>
      <c r="BF3912" t="s">
        <v>226</v>
      </c>
      <c r="BG3912" t="s">
        <v>226</v>
      </c>
      <c r="BK3912" t="s">
        <v>226</v>
      </c>
      <c r="BL3912">
        <v>55.154000000000003</v>
      </c>
      <c r="BM3912" t="s">
        <v>226</v>
      </c>
      <c r="BR3912" t="s">
        <v>226</v>
      </c>
      <c r="BT3912" t="s">
        <v>226</v>
      </c>
      <c r="BU3912">
        <v>7.0000000000000007E-2</v>
      </c>
      <c r="BV3912" t="s">
        <v>226</v>
      </c>
      <c r="BW3912">
        <v>39.17</v>
      </c>
      <c r="BX3912" t="s">
        <v>226</v>
      </c>
      <c r="BZ3912" t="s">
        <v>226</v>
      </c>
      <c r="CB3912" t="s">
        <v>226</v>
      </c>
      <c r="CE3912">
        <v>129.57</v>
      </c>
      <c r="CH3912" t="s">
        <v>226</v>
      </c>
      <c r="CI3912" t="s">
        <v>226</v>
      </c>
      <c r="CJ3912" t="s">
        <v>226</v>
      </c>
      <c r="CM3912">
        <v>47.65</v>
      </c>
      <c r="CN3912">
        <v>1.1499999999999999</v>
      </c>
      <c r="CO3912" t="s">
        <v>226</v>
      </c>
      <c r="CP3912" t="s">
        <v>226</v>
      </c>
      <c r="CQ3912">
        <v>8.0709999999999997</v>
      </c>
      <c r="CR3912" t="s">
        <v>226</v>
      </c>
      <c r="CS3912" t="s">
        <v>226</v>
      </c>
      <c r="CW3912">
        <v>1.875</v>
      </c>
      <c r="CZ3912" t="s">
        <v>226</v>
      </c>
      <c r="DB3912">
        <v>22.169</v>
      </c>
      <c r="DD3912">
        <v>5100</v>
      </c>
      <c r="DH3912">
        <v>11.5</v>
      </c>
      <c r="DI3912" t="s">
        <v>226</v>
      </c>
      <c r="DJ3912" t="s">
        <v>226</v>
      </c>
      <c r="DK3912" t="s">
        <v>226</v>
      </c>
      <c r="DL3912" t="s">
        <v>226</v>
      </c>
      <c r="DN3912" t="s">
        <v>226</v>
      </c>
      <c r="DO3912" t="s">
        <v>226</v>
      </c>
      <c r="DP3912">
        <v>88.89</v>
      </c>
      <c r="DR3912">
        <v>0.27800000000000002</v>
      </c>
      <c r="DT3912">
        <v>18.405000000000001</v>
      </c>
      <c r="DV3912" t="s">
        <v>226</v>
      </c>
      <c r="DX3912" t="s">
        <v>226</v>
      </c>
      <c r="DY3912" t="s">
        <v>226</v>
      </c>
      <c r="EB3912" t="s">
        <v>226</v>
      </c>
      <c r="EE3912">
        <v>47.3</v>
      </c>
    </row>
    <row r="3913" spans="1:135" x14ac:dyDescent="0.3">
      <c r="A3913" s="1">
        <v>41635</v>
      </c>
      <c r="B3913" t="s">
        <v>226</v>
      </c>
      <c r="C3913">
        <v>0.6</v>
      </c>
      <c r="D3913">
        <v>3.359</v>
      </c>
      <c r="E3913" t="s">
        <v>226</v>
      </c>
      <c r="F3913" t="s">
        <v>226</v>
      </c>
      <c r="G3913">
        <v>38.35</v>
      </c>
      <c r="H3913">
        <v>3.58</v>
      </c>
      <c r="I3913">
        <v>1.7000000000000001E-2</v>
      </c>
      <c r="J3913" t="s">
        <v>226</v>
      </c>
      <c r="K3913">
        <v>12.289</v>
      </c>
      <c r="L3913">
        <v>1.2999999999999999E-2</v>
      </c>
      <c r="M3913" t="s">
        <v>226</v>
      </c>
      <c r="O3913">
        <v>0.78</v>
      </c>
      <c r="P3913" t="s">
        <v>226</v>
      </c>
      <c r="Q3913" t="s">
        <v>226</v>
      </c>
      <c r="R3913" t="s">
        <v>226</v>
      </c>
      <c r="S3913" t="s">
        <v>226</v>
      </c>
      <c r="U3913">
        <v>8</v>
      </c>
      <c r="V3913">
        <v>12.492000000000001</v>
      </c>
      <c r="X3913">
        <v>4.12</v>
      </c>
      <c r="Y3913" t="s">
        <v>226</v>
      </c>
      <c r="Z3913" t="s">
        <v>226</v>
      </c>
      <c r="AA3913">
        <v>0.35</v>
      </c>
      <c r="AB3913" t="s">
        <v>226</v>
      </c>
      <c r="AC3913" t="s">
        <v>226</v>
      </c>
      <c r="AD3913" t="s">
        <v>226</v>
      </c>
      <c r="AE3913" t="s">
        <v>226</v>
      </c>
      <c r="AF3913" t="s">
        <v>226</v>
      </c>
      <c r="AG3913" t="s">
        <v>226</v>
      </c>
      <c r="AI3913">
        <v>22.75</v>
      </c>
      <c r="AJ3913">
        <v>3.3820000000000001</v>
      </c>
      <c r="AK3913" t="s">
        <v>226</v>
      </c>
      <c r="AL3913" t="s">
        <v>226</v>
      </c>
      <c r="AN3913" t="s">
        <v>226</v>
      </c>
      <c r="AO3913" t="s">
        <v>226</v>
      </c>
      <c r="AP3913" t="s">
        <v>226</v>
      </c>
      <c r="AQ3913" t="s">
        <v>226</v>
      </c>
      <c r="AR3913">
        <v>1.526</v>
      </c>
      <c r="AS3913">
        <v>0.45500000000000002</v>
      </c>
      <c r="AT3913" t="s">
        <v>226</v>
      </c>
      <c r="AU3913">
        <v>1.431</v>
      </c>
      <c r="AY3913" t="s">
        <v>226</v>
      </c>
      <c r="AZ3913" t="s">
        <v>226</v>
      </c>
      <c r="BA3913">
        <v>0.5</v>
      </c>
      <c r="BB3913" t="s">
        <v>226</v>
      </c>
      <c r="BF3913" t="s">
        <v>226</v>
      </c>
      <c r="BG3913" t="s">
        <v>226</v>
      </c>
      <c r="BK3913" t="s">
        <v>226</v>
      </c>
      <c r="BL3913">
        <v>56.167000000000002</v>
      </c>
      <c r="BM3913" t="s">
        <v>226</v>
      </c>
      <c r="BR3913" t="s">
        <v>226</v>
      </c>
      <c r="BT3913" t="s">
        <v>226</v>
      </c>
      <c r="BU3913">
        <v>7.0000000000000007E-2</v>
      </c>
      <c r="BV3913" t="s">
        <v>226</v>
      </c>
      <c r="BW3913">
        <v>38.07</v>
      </c>
      <c r="BX3913" t="s">
        <v>226</v>
      </c>
      <c r="BZ3913" t="s">
        <v>226</v>
      </c>
      <c r="CB3913" t="s">
        <v>226</v>
      </c>
      <c r="CE3913">
        <v>130.01</v>
      </c>
      <c r="CH3913" t="s">
        <v>226</v>
      </c>
      <c r="CI3913" t="s">
        <v>226</v>
      </c>
      <c r="CJ3913" t="s">
        <v>226</v>
      </c>
      <c r="CM3913">
        <v>47.65</v>
      </c>
      <c r="CN3913">
        <v>1.1499999999999999</v>
      </c>
      <c r="CO3913" t="s">
        <v>226</v>
      </c>
      <c r="CP3913" t="s">
        <v>226</v>
      </c>
      <c r="CQ3913">
        <v>8.1609999999999996</v>
      </c>
      <c r="CR3913" t="s">
        <v>226</v>
      </c>
      <c r="CS3913" t="s">
        <v>226</v>
      </c>
      <c r="CW3913">
        <v>1.86</v>
      </c>
      <c r="CZ3913" t="s">
        <v>226</v>
      </c>
      <c r="DB3913">
        <v>22.169</v>
      </c>
      <c r="DD3913">
        <v>4835</v>
      </c>
      <c r="DH3913">
        <v>11.5</v>
      </c>
      <c r="DI3913" t="s">
        <v>226</v>
      </c>
      <c r="DJ3913" t="s">
        <v>226</v>
      </c>
      <c r="DK3913" t="s">
        <v>226</v>
      </c>
      <c r="DL3913" t="s">
        <v>226</v>
      </c>
      <c r="DN3913" t="s">
        <v>226</v>
      </c>
      <c r="DO3913" t="s">
        <v>226</v>
      </c>
      <c r="DP3913">
        <v>88.89</v>
      </c>
      <c r="DR3913">
        <v>0.27900000000000003</v>
      </c>
      <c r="DT3913">
        <v>18.492000000000001</v>
      </c>
      <c r="DV3913" t="s">
        <v>226</v>
      </c>
      <c r="DX3913" t="s">
        <v>226</v>
      </c>
      <c r="DY3913" t="s">
        <v>226</v>
      </c>
      <c r="EB3913" t="s">
        <v>226</v>
      </c>
      <c r="EE3913">
        <v>47.8</v>
      </c>
    </row>
    <row r="3914" spans="1:135" x14ac:dyDescent="0.3">
      <c r="A3914" s="1">
        <v>41638</v>
      </c>
      <c r="B3914" t="s">
        <v>226</v>
      </c>
      <c r="C3914">
        <v>0.6</v>
      </c>
      <c r="D3914">
        <v>3.2890000000000001</v>
      </c>
      <c r="E3914" t="s">
        <v>226</v>
      </c>
      <c r="F3914" t="s">
        <v>226</v>
      </c>
      <c r="G3914">
        <v>38.262</v>
      </c>
      <c r="H3914">
        <v>3.58</v>
      </c>
      <c r="I3914">
        <v>1.7000000000000001E-2</v>
      </c>
      <c r="J3914" t="s">
        <v>226</v>
      </c>
      <c r="K3914">
        <v>12.308999999999999</v>
      </c>
      <c r="L3914">
        <v>1.2999999999999999E-2</v>
      </c>
      <c r="M3914" t="s">
        <v>226</v>
      </c>
      <c r="O3914">
        <v>0.78</v>
      </c>
      <c r="P3914" t="s">
        <v>226</v>
      </c>
      <c r="Q3914" t="s">
        <v>226</v>
      </c>
      <c r="R3914" t="s">
        <v>226</v>
      </c>
      <c r="S3914" t="s">
        <v>226</v>
      </c>
      <c r="U3914">
        <v>8.34</v>
      </c>
      <c r="V3914">
        <v>12.718</v>
      </c>
      <c r="X3914">
        <v>4.5</v>
      </c>
      <c r="Y3914" t="s">
        <v>226</v>
      </c>
      <c r="Z3914" t="s">
        <v>226</v>
      </c>
      <c r="AA3914">
        <v>0.35</v>
      </c>
      <c r="AB3914" t="s">
        <v>226</v>
      </c>
      <c r="AC3914" t="s">
        <v>226</v>
      </c>
      <c r="AD3914" t="s">
        <v>226</v>
      </c>
      <c r="AE3914" t="s">
        <v>226</v>
      </c>
      <c r="AF3914" t="s">
        <v>226</v>
      </c>
      <c r="AG3914" t="s">
        <v>226</v>
      </c>
      <c r="AI3914">
        <v>22.5</v>
      </c>
      <c r="AJ3914">
        <v>3.423</v>
      </c>
      <c r="AK3914" t="s">
        <v>226</v>
      </c>
      <c r="AL3914" t="s">
        <v>226</v>
      </c>
      <c r="AN3914" t="s">
        <v>226</v>
      </c>
      <c r="AO3914" t="s">
        <v>226</v>
      </c>
      <c r="AP3914" t="s">
        <v>226</v>
      </c>
      <c r="AQ3914" t="s">
        <v>226</v>
      </c>
      <c r="AR3914">
        <v>1.5269999999999999</v>
      </c>
      <c r="AS3914">
        <v>0.45500000000000002</v>
      </c>
      <c r="AT3914" t="s">
        <v>226</v>
      </c>
      <c r="AU3914">
        <v>1.43</v>
      </c>
      <c r="AY3914" t="s">
        <v>226</v>
      </c>
      <c r="AZ3914" t="s">
        <v>226</v>
      </c>
      <c r="BA3914">
        <v>0.49</v>
      </c>
      <c r="BB3914" t="s">
        <v>226</v>
      </c>
      <c r="BF3914" t="s">
        <v>226</v>
      </c>
      <c r="BG3914" t="s">
        <v>226</v>
      </c>
      <c r="BK3914" t="s">
        <v>226</v>
      </c>
      <c r="BL3914">
        <v>55.732999999999997</v>
      </c>
      <c r="BM3914" t="s">
        <v>226</v>
      </c>
      <c r="BR3914" t="s">
        <v>226</v>
      </c>
      <c r="BT3914" t="s">
        <v>226</v>
      </c>
      <c r="BU3914">
        <v>7.0000000000000007E-2</v>
      </c>
      <c r="BV3914" t="s">
        <v>226</v>
      </c>
      <c r="BW3914">
        <v>38.44</v>
      </c>
      <c r="BX3914" t="s">
        <v>226</v>
      </c>
      <c r="BZ3914" t="s">
        <v>226</v>
      </c>
      <c r="CB3914" t="s">
        <v>226</v>
      </c>
      <c r="CE3914">
        <v>130.01</v>
      </c>
      <c r="CH3914" t="s">
        <v>226</v>
      </c>
      <c r="CI3914" t="s">
        <v>226</v>
      </c>
      <c r="CJ3914" t="s">
        <v>226</v>
      </c>
      <c r="CM3914">
        <v>49.5</v>
      </c>
      <c r="CN3914">
        <v>1.1499999999999999</v>
      </c>
      <c r="CO3914" t="s">
        <v>226</v>
      </c>
      <c r="CP3914" t="s">
        <v>226</v>
      </c>
      <c r="CQ3914">
        <v>8.2289999999999992</v>
      </c>
      <c r="CR3914" t="s">
        <v>226</v>
      </c>
      <c r="CS3914" t="s">
        <v>226</v>
      </c>
      <c r="CW3914">
        <v>1.8460000000000001</v>
      </c>
      <c r="CZ3914" t="s">
        <v>226</v>
      </c>
      <c r="DB3914">
        <v>22.123000000000001</v>
      </c>
      <c r="DD3914">
        <v>4825</v>
      </c>
      <c r="DH3914">
        <v>11.5</v>
      </c>
      <c r="DI3914" t="s">
        <v>226</v>
      </c>
      <c r="DJ3914" t="s">
        <v>226</v>
      </c>
      <c r="DK3914" t="s">
        <v>226</v>
      </c>
      <c r="DL3914" t="s">
        <v>226</v>
      </c>
      <c r="DN3914" t="s">
        <v>226</v>
      </c>
      <c r="DO3914" t="s">
        <v>226</v>
      </c>
      <c r="DP3914">
        <v>88.89</v>
      </c>
      <c r="DR3914">
        <v>0.28000000000000003</v>
      </c>
      <c r="DT3914">
        <v>18.704000000000001</v>
      </c>
      <c r="DV3914" t="s">
        <v>226</v>
      </c>
      <c r="DX3914" t="s">
        <v>226</v>
      </c>
      <c r="DY3914" t="s">
        <v>226</v>
      </c>
      <c r="EB3914" t="s">
        <v>226</v>
      </c>
      <c r="EE3914">
        <v>47.8</v>
      </c>
    </row>
    <row r="3915" spans="1:135" x14ac:dyDescent="0.3">
      <c r="A3915" s="1">
        <v>41639</v>
      </c>
      <c r="B3915" t="s">
        <v>226</v>
      </c>
      <c r="C3915">
        <v>0.6</v>
      </c>
      <c r="D3915">
        <v>3.2890000000000001</v>
      </c>
      <c r="E3915" t="s">
        <v>226</v>
      </c>
      <c r="F3915" t="s">
        <v>226</v>
      </c>
      <c r="G3915">
        <v>38.262</v>
      </c>
      <c r="H3915">
        <v>3.58</v>
      </c>
      <c r="I3915">
        <v>1.7000000000000001E-2</v>
      </c>
      <c r="J3915" t="s">
        <v>226</v>
      </c>
      <c r="K3915">
        <v>12.308999999999999</v>
      </c>
      <c r="L3915">
        <v>1.2999999999999999E-2</v>
      </c>
      <c r="M3915" t="s">
        <v>226</v>
      </c>
      <c r="O3915">
        <v>0.78</v>
      </c>
      <c r="P3915" t="s">
        <v>226</v>
      </c>
      <c r="Q3915" t="s">
        <v>226</v>
      </c>
      <c r="R3915" t="s">
        <v>226</v>
      </c>
      <c r="S3915" t="s">
        <v>226</v>
      </c>
      <c r="U3915">
        <v>8.34</v>
      </c>
      <c r="V3915">
        <v>12.718</v>
      </c>
      <c r="X3915">
        <v>4.5</v>
      </c>
      <c r="Y3915" t="s">
        <v>226</v>
      </c>
      <c r="Z3915" t="s">
        <v>226</v>
      </c>
      <c r="AA3915">
        <v>0.35</v>
      </c>
      <c r="AB3915" t="s">
        <v>226</v>
      </c>
      <c r="AC3915" t="s">
        <v>226</v>
      </c>
      <c r="AD3915" t="s">
        <v>226</v>
      </c>
      <c r="AE3915" t="s">
        <v>226</v>
      </c>
      <c r="AF3915" t="s">
        <v>226</v>
      </c>
      <c r="AG3915" t="s">
        <v>226</v>
      </c>
      <c r="AI3915">
        <v>22.5</v>
      </c>
      <c r="AJ3915">
        <v>3.423</v>
      </c>
      <c r="AK3915" t="s">
        <v>226</v>
      </c>
      <c r="AL3915" t="s">
        <v>226</v>
      </c>
      <c r="AN3915" t="s">
        <v>226</v>
      </c>
      <c r="AO3915" t="s">
        <v>226</v>
      </c>
      <c r="AP3915" t="s">
        <v>226</v>
      </c>
      <c r="AQ3915" t="s">
        <v>226</v>
      </c>
      <c r="AR3915">
        <v>1.5269999999999999</v>
      </c>
      <c r="AS3915">
        <v>0.45500000000000002</v>
      </c>
      <c r="AT3915" t="s">
        <v>226</v>
      </c>
      <c r="AU3915">
        <v>1.43</v>
      </c>
      <c r="AY3915" t="s">
        <v>226</v>
      </c>
      <c r="AZ3915" t="s">
        <v>226</v>
      </c>
      <c r="BA3915">
        <v>0.49</v>
      </c>
      <c r="BB3915" t="s">
        <v>226</v>
      </c>
      <c r="BF3915" t="s">
        <v>226</v>
      </c>
      <c r="BG3915" t="s">
        <v>226</v>
      </c>
      <c r="BK3915" t="s">
        <v>226</v>
      </c>
      <c r="BL3915">
        <v>55.732999999999997</v>
      </c>
      <c r="BM3915" t="s">
        <v>226</v>
      </c>
      <c r="BR3915" t="s">
        <v>226</v>
      </c>
      <c r="BT3915" t="s">
        <v>226</v>
      </c>
      <c r="BU3915">
        <v>7.0000000000000007E-2</v>
      </c>
      <c r="BV3915" t="s">
        <v>226</v>
      </c>
      <c r="BW3915">
        <v>39.49</v>
      </c>
      <c r="BX3915" t="s">
        <v>226</v>
      </c>
      <c r="BZ3915" t="s">
        <v>226</v>
      </c>
      <c r="CB3915" t="s">
        <v>226</v>
      </c>
      <c r="CE3915">
        <v>130.03</v>
      </c>
      <c r="CH3915" t="s">
        <v>226</v>
      </c>
      <c r="CI3915" t="s">
        <v>226</v>
      </c>
      <c r="CJ3915" t="s">
        <v>226</v>
      </c>
      <c r="CM3915">
        <v>49.5</v>
      </c>
      <c r="CN3915">
        <v>1.1499999999999999</v>
      </c>
      <c r="CO3915" t="s">
        <v>226</v>
      </c>
      <c r="CP3915" t="s">
        <v>226</v>
      </c>
      <c r="CQ3915">
        <v>8.2289999999999992</v>
      </c>
      <c r="CR3915" t="s">
        <v>226</v>
      </c>
      <c r="CS3915" t="s">
        <v>226</v>
      </c>
      <c r="CW3915">
        <v>1.8460000000000001</v>
      </c>
      <c r="CZ3915" t="s">
        <v>226</v>
      </c>
      <c r="DB3915">
        <v>22.123000000000001</v>
      </c>
      <c r="DD3915">
        <v>4825</v>
      </c>
      <c r="DH3915">
        <v>11.5</v>
      </c>
      <c r="DI3915" t="s">
        <v>226</v>
      </c>
      <c r="DJ3915" t="s">
        <v>226</v>
      </c>
      <c r="DK3915" t="s">
        <v>226</v>
      </c>
      <c r="DL3915" t="s">
        <v>226</v>
      </c>
      <c r="DN3915" t="s">
        <v>226</v>
      </c>
      <c r="DO3915" t="s">
        <v>226</v>
      </c>
      <c r="DP3915">
        <v>88.89</v>
      </c>
      <c r="DR3915">
        <v>0.28000000000000003</v>
      </c>
      <c r="DT3915">
        <v>18.704000000000001</v>
      </c>
      <c r="DV3915" t="s">
        <v>226</v>
      </c>
      <c r="DX3915" t="s">
        <v>226</v>
      </c>
      <c r="DY3915" t="s">
        <v>226</v>
      </c>
      <c r="EB3915" t="s">
        <v>226</v>
      </c>
      <c r="EE3915">
        <v>47.8</v>
      </c>
    </row>
    <row r="3916" spans="1:135" x14ac:dyDescent="0.3">
      <c r="A3916" s="1">
        <v>41640</v>
      </c>
      <c r="B3916" t="s">
        <v>226</v>
      </c>
      <c r="C3916">
        <v>0.6</v>
      </c>
      <c r="D3916">
        <v>3.2890000000000001</v>
      </c>
      <c r="E3916" t="s">
        <v>226</v>
      </c>
      <c r="F3916" t="s">
        <v>226</v>
      </c>
      <c r="G3916">
        <v>38.262</v>
      </c>
      <c r="H3916">
        <v>3.58</v>
      </c>
      <c r="I3916">
        <v>1.7000000000000001E-2</v>
      </c>
      <c r="J3916" t="s">
        <v>226</v>
      </c>
      <c r="K3916">
        <v>12.308999999999999</v>
      </c>
      <c r="L3916">
        <v>1.2999999999999999E-2</v>
      </c>
      <c r="M3916" t="s">
        <v>226</v>
      </c>
      <c r="O3916">
        <v>0.78</v>
      </c>
      <c r="P3916" t="s">
        <v>226</v>
      </c>
      <c r="Q3916" t="s">
        <v>226</v>
      </c>
      <c r="R3916" t="s">
        <v>226</v>
      </c>
      <c r="S3916" t="s">
        <v>226</v>
      </c>
      <c r="U3916">
        <v>8.34</v>
      </c>
      <c r="V3916">
        <v>12.718</v>
      </c>
      <c r="X3916">
        <v>4.5</v>
      </c>
      <c r="Y3916" t="s">
        <v>226</v>
      </c>
      <c r="Z3916" t="s">
        <v>226</v>
      </c>
      <c r="AA3916">
        <v>0.35</v>
      </c>
      <c r="AB3916" t="s">
        <v>226</v>
      </c>
      <c r="AC3916" t="s">
        <v>226</v>
      </c>
      <c r="AD3916" t="s">
        <v>226</v>
      </c>
      <c r="AE3916" t="s">
        <v>226</v>
      </c>
      <c r="AF3916" t="s">
        <v>226</v>
      </c>
      <c r="AG3916" t="s">
        <v>226</v>
      </c>
      <c r="AI3916">
        <v>22.5</v>
      </c>
      <c r="AJ3916">
        <v>3.423</v>
      </c>
      <c r="AK3916" t="s">
        <v>226</v>
      </c>
      <c r="AL3916" t="s">
        <v>226</v>
      </c>
      <c r="AN3916" t="s">
        <v>226</v>
      </c>
      <c r="AO3916" t="s">
        <v>226</v>
      </c>
      <c r="AP3916" t="s">
        <v>226</v>
      </c>
      <c r="AQ3916" t="s">
        <v>226</v>
      </c>
      <c r="AR3916">
        <v>1.5269999999999999</v>
      </c>
      <c r="AS3916">
        <v>0.45500000000000002</v>
      </c>
      <c r="AT3916" t="s">
        <v>226</v>
      </c>
      <c r="AU3916">
        <v>1.43</v>
      </c>
      <c r="AY3916" t="s">
        <v>226</v>
      </c>
      <c r="AZ3916" t="s">
        <v>226</v>
      </c>
      <c r="BA3916">
        <v>0.49</v>
      </c>
      <c r="BB3916" t="s">
        <v>226</v>
      </c>
      <c r="BF3916" t="s">
        <v>226</v>
      </c>
      <c r="BG3916" t="s">
        <v>226</v>
      </c>
      <c r="BK3916" t="s">
        <v>226</v>
      </c>
      <c r="BL3916">
        <v>55.732999999999997</v>
      </c>
      <c r="BM3916" t="s">
        <v>226</v>
      </c>
      <c r="BR3916" t="s">
        <v>226</v>
      </c>
      <c r="BT3916" t="s">
        <v>226</v>
      </c>
      <c r="BU3916">
        <v>7.0000000000000007E-2</v>
      </c>
      <c r="BV3916" t="s">
        <v>226</v>
      </c>
      <c r="BW3916">
        <v>39.49</v>
      </c>
      <c r="BX3916" t="s">
        <v>226</v>
      </c>
      <c r="BZ3916" t="s">
        <v>226</v>
      </c>
      <c r="CB3916" t="s">
        <v>226</v>
      </c>
      <c r="CE3916">
        <v>130.03</v>
      </c>
      <c r="CH3916" t="s">
        <v>226</v>
      </c>
      <c r="CI3916" t="s">
        <v>226</v>
      </c>
      <c r="CJ3916" t="s">
        <v>226</v>
      </c>
      <c r="CM3916">
        <v>49.5</v>
      </c>
      <c r="CN3916">
        <v>1.1499999999999999</v>
      </c>
      <c r="CO3916" t="s">
        <v>226</v>
      </c>
      <c r="CP3916" t="s">
        <v>226</v>
      </c>
      <c r="CQ3916">
        <v>8.2289999999999992</v>
      </c>
      <c r="CR3916" t="s">
        <v>226</v>
      </c>
      <c r="CS3916" t="s">
        <v>226</v>
      </c>
      <c r="CW3916">
        <v>1.8460000000000001</v>
      </c>
      <c r="CZ3916" t="s">
        <v>226</v>
      </c>
      <c r="DB3916">
        <v>22.123000000000001</v>
      </c>
      <c r="DD3916">
        <v>4825</v>
      </c>
      <c r="DH3916">
        <v>11.5</v>
      </c>
      <c r="DI3916" t="s">
        <v>226</v>
      </c>
      <c r="DJ3916" t="s">
        <v>226</v>
      </c>
      <c r="DK3916" t="s">
        <v>226</v>
      </c>
      <c r="DL3916" t="s">
        <v>226</v>
      </c>
      <c r="DN3916" t="s">
        <v>226</v>
      </c>
      <c r="DO3916" t="s">
        <v>226</v>
      </c>
      <c r="DP3916">
        <v>88.89</v>
      </c>
      <c r="DR3916">
        <v>0.28000000000000003</v>
      </c>
      <c r="DT3916">
        <v>18.704000000000001</v>
      </c>
      <c r="DV3916" t="s">
        <v>226</v>
      </c>
      <c r="DX3916" t="s">
        <v>226</v>
      </c>
      <c r="DY3916" t="s">
        <v>226</v>
      </c>
      <c r="EB3916" t="s">
        <v>226</v>
      </c>
      <c r="EE3916">
        <v>47.8</v>
      </c>
    </row>
    <row r="3917" spans="1:135" x14ac:dyDescent="0.3">
      <c r="A3917" s="1">
        <v>41641</v>
      </c>
      <c r="B3917" t="s">
        <v>226</v>
      </c>
      <c r="C3917">
        <v>0.6</v>
      </c>
      <c r="D3917">
        <v>3.1920000000000002</v>
      </c>
      <c r="E3917" t="s">
        <v>226</v>
      </c>
      <c r="F3917" t="s">
        <v>226</v>
      </c>
      <c r="G3917">
        <v>38.957999999999998</v>
      </c>
      <c r="H3917">
        <v>3.58</v>
      </c>
      <c r="I3917">
        <v>1.4999999999999999E-2</v>
      </c>
      <c r="J3917" t="s">
        <v>226</v>
      </c>
      <c r="K3917">
        <v>12.105</v>
      </c>
      <c r="L3917">
        <v>1.0999999999999999E-2</v>
      </c>
      <c r="M3917" t="s">
        <v>226</v>
      </c>
      <c r="O3917">
        <v>0.78</v>
      </c>
      <c r="P3917" t="s">
        <v>226</v>
      </c>
      <c r="Q3917" t="s">
        <v>226</v>
      </c>
      <c r="R3917" t="s">
        <v>226</v>
      </c>
      <c r="S3917" t="s">
        <v>226</v>
      </c>
      <c r="U3917">
        <v>8.0530000000000008</v>
      </c>
      <c r="V3917">
        <v>13</v>
      </c>
      <c r="X3917">
        <v>3.3849999999999998</v>
      </c>
      <c r="Y3917" t="s">
        <v>226</v>
      </c>
      <c r="Z3917" t="s">
        <v>226</v>
      </c>
      <c r="AA3917">
        <v>0.35</v>
      </c>
      <c r="AB3917" t="s">
        <v>226</v>
      </c>
      <c r="AC3917" t="s">
        <v>226</v>
      </c>
      <c r="AD3917" t="s">
        <v>226</v>
      </c>
      <c r="AE3917" t="s">
        <v>226</v>
      </c>
      <c r="AF3917" t="s">
        <v>226</v>
      </c>
      <c r="AG3917" t="s">
        <v>226</v>
      </c>
      <c r="AI3917">
        <v>22.65</v>
      </c>
      <c r="AJ3917">
        <v>3.4729999999999999</v>
      </c>
      <c r="AK3917" t="s">
        <v>226</v>
      </c>
      <c r="AL3917" t="s">
        <v>226</v>
      </c>
      <c r="AN3917" t="s">
        <v>226</v>
      </c>
      <c r="AO3917" t="s">
        <v>226</v>
      </c>
      <c r="AP3917" t="s">
        <v>226</v>
      </c>
      <c r="AQ3917" t="s">
        <v>226</v>
      </c>
      <c r="AR3917">
        <v>1.591</v>
      </c>
      <c r="AS3917">
        <v>0.45</v>
      </c>
      <c r="AT3917" t="s">
        <v>226</v>
      </c>
      <c r="AU3917">
        <v>1.5309999999999999</v>
      </c>
      <c r="AY3917" t="s">
        <v>226</v>
      </c>
      <c r="AZ3917" t="s">
        <v>226</v>
      </c>
      <c r="BA3917">
        <v>0.49</v>
      </c>
      <c r="BB3917" t="s">
        <v>226</v>
      </c>
      <c r="BF3917" t="s">
        <v>226</v>
      </c>
      <c r="BG3917" t="s">
        <v>226</v>
      </c>
      <c r="BK3917" t="s">
        <v>226</v>
      </c>
      <c r="BL3917">
        <v>55.732999999999997</v>
      </c>
      <c r="BM3917" t="s">
        <v>226</v>
      </c>
      <c r="BR3917" t="s">
        <v>226</v>
      </c>
      <c r="BT3917" t="s">
        <v>226</v>
      </c>
      <c r="BU3917">
        <v>7.0000000000000007E-2</v>
      </c>
      <c r="BV3917" t="s">
        <v>226</v>
      </c>
      <c r="BW3917">
        <v>43.33</v>
      </c>
      <c r="BX3917" t="s">
        <v>226</v>
      </c>
      <c r="BZ3917" t="s">
        <v>226</v>
      </c>
      <c r="CB3917" t="s">
        <v>226</v>
      </c>
      <c r="CE3917">
        <v>129.5</v>
      </c>
      <c r="CH3917" t="s">
        <v>226</v>
      </c>
      <c r="CI3917" t="s">
        <v>226</v>
      </c>
      <c r="CJ3917" t="s">
        <v>226</v>
      </c>
      <c r="CM3917">
        <v>49.5</v>
      </c>
      <c r="CN3917">
        <v>1.1499999999999999</v>
      </c>
      <c r="CO3917" t="s">
        <v>226</v>
      </c>
      <c r="CP3917" t="s">
        <v>226</v>
      </c>
      <c r="CQ3917">
        <v>8.2460000000000004</v>
      </c>
      <c r="CR3917" t="s">
        <v>226</v>
      </c>
      <c r="CS3917" t="s">
        <v>226</v>
      </c>
      <c r="CW3917">
        <v>1.893</v>
      </c>
      <c r="CZ3917" t="s">
        <v>226</v>
      </c>
      <c r="DB3917">
        <v>22.123000000000001</v>
      </c>
      <c r="DD3917">
        <v>4825</v>
      </c>
      <c r="DH3917">
        <v>11.5</v>
      </c>
      <c r="DI3917" t="s">
        <v>226</v>
      </c>
      <c r="DJ3917" t="s">
        <v>226</v>
      </c>
      <c r="DK3917" t="s">
        <v>226</v>
      </c>
      <c r="DL3917" t="s">
        <v>226</v>
      </c>
      <c r="DN3917" t="s">
        <v>226</v>
      </c>
      <c r="DO3917" t="s">
        <v>226</v>
      </c>
      <c r="DP3917">
        <v>88.89</v>
      </c>
      <c r="DR3917">
        <v>0.28000000000000003</v>
      </c>
      <c r="DT3917">
        <v>18.533000000000001</v>
      </c>
      <c r="DV3917" t="s">
        <v>226</v>
      </c>
      <c r="DX3917" t="s">
        <v>226</v>
      </c>
      <c r="DY3917" t="s">
        <v>226</v>
      </c>
      <c r="EB3917" t="s">
        <v>226</v>
      </c>
      <c r="EE3917">
        <v>45</v>
      </c>
    </row>
    <row r="3918" spans="1:135" x14ac:dyDescent="0.3">
      <c r="A3918" s="1">
        <v>41642</v>
      </c>
      <c r="B3918" t="s">
        <v>226</v>
      </c>
      <c r="C3918">
        <v>0.6</v>
      </c>
      <c r="D3918">
        <v>3.1259999999999999</v>
      </c>
      <c r="E3918" t="s">
        <v>226</v>
      </c>
      <c r="F3918" t="s">
        <v>226</v>
      </c>
      <c r="G3918">
        <v>38.956000000000003</v>
      </c>
      <c r="H3918">
        <v>3.58</v>
      </c>
      <c r="I3918">
        <v>1.4999999999999999E-2</v>
      </c>
      <c r="J3918" t="s">
        <v>226</v>
      </c>
      <c r="K3918">
        <v>12.067</v>
      </c>
      <c r="L3918">
        <v>1.2999999999999999E-2</v>
      </c>
      <c r="M3918" t="s">
        <v>226</v>
      </c>
      <c r="O3918">
        <v>0.78</v>
      </c>
      <c r="P3918" t="s">
        <v>226</v>
      </c>
      <c r="Q3918" t="s">
        <v>226</v>
      </c>
      <c r="R3918" t="s">
        <v>226</v>
      </c>
      <c r="S3918" t="s">
        <v>226</v>
      </c>
      <c r="U3918">
        <v>7.7759999999999998</v>
      </c>
      <c r="V3918">
        <v>12.455</v>
      </c>
      <c r="X3918">
        <v>4</v>
      </c>
      <c r="Y3918" t="s">
        <v>226</v>
      </c>
      <c r="Z3918" t="s">
        <v>226</v>
      </c>
      <c r="AA3918">
        <v>0.35</v>
      </c>
      <c r="AB3918" t="s">
        <v>226</v>
      </c>
      <c r="AC3918" t="s">
        <v>226</v>
      </c>
      <c r="AD3918" t="s">
        <v>226</v>
      </c>
      <c r="AE3918" t="s">
        <v>226</v>
      </c>
      <c r="AF3918" t="s">
        <v>226</v>
      </c>
      <c r="AG3918" t="s">
        <v>226</v>
      </c>
      <c r="AI3918">
        <v>22.16</v>
      </c>
      <c r="AJ3918">
        <v>3.379</v>
      </c>
      <c r="AK3918" t="s">
        <v>226</v>
      </c>
      <c r="AL3918" t="s">
        <v>226</v>
      </c>
      <c r="AN3918" t="s">
        <v>226</v>
      </c>
      <c r="AO3918" t="s">
        <v>226</v>
      </c>
      <c r="AP3918" t="s">
        <v>226</v>
      </c>
      <c r="AQ3918" t="s">
        <v>226</v>
      </c>
      <c r="AR3918">
        <v>1.5920000000000001</v>
      </c>
      <c r="AS3918">
        <v>0.2</v>
      </c>
      <c r="AT3918" t="s">
        <v>226</v>
      </c>
      <c r="AU3918">
        <v>1.4750000000000001</v>
      </c>
      <c r="AY3918" t="s">
        <v>226</v>
      </c>
      <c r="AZ3918" t="s">
        <v>226</v>
      </c>
      <c r="BA3918">
        <v>0.35</v>
      </c>
      <c r="BB3918" t="s">
        <v>226</v>
      </c>
      <c r="BF3918" t="s">
        <v>226</v>
      </c>
      <c r="BG3918" t="s">
        <v>226</v>
      </c>
      <c r="BK3918" t="s">
        <v>226</v>
      </c>
      <c r="BL3918">
        <v>55.298000000000002</v>
      </c>
      <c r="BM3918" t="s">
        <v>226</v>
      </c>
      <c r="BR3918" t="s">
        <v>226</v>
      </c>
      <c r="BT3918" t="s">
        <v>226</v>
      </c>
      <c r="BU3918">
        <v>6.9000000000000006E-2</v>
      </c>
      <c r="BV3918" t="s">
        <v>226</v>
      </c>
      <c r="BW3918">
        <v>46.78</v>
      </c>
      <c r="BX3918" t="s">
        <v>226</v>
      </c>
      <c r="BZ3918" t="s">
        <v>226</v>
      </c>
      <c r="CB3918" t="s">
        <v>226</v>
      </c>
      <c r="CE3918">
        <v>129.68</v>
      </c>
      <c r="CH3918" t="s">
        <v>226</v>
      </c>
      <c r="CI3918" t="s">
        <v>226</v>
      </c>
      <c r="CJ3918" t="s">
        <v>226</v>
      </c>
      <c r="CM3918">
        <v>49.5</v>
      </c>
      <c r="CN3918">
        <v>1.1499999999999999</v>
      </c>
      <c r="CO3918" t="s">
        <v>226</v>
      </c>
      <c r="CP3918" t="s">
        <v>226</v>
      </c>
      <c r="CQ3918">
        <v>8.8889999999999993</v>
      </c>
      <c r="CR3918" t="s">
        <v>226</v>
      </c>
      <c r="CS3918" t="s">
        <v>226</v>
      </c>
      <c r="CW3918">
        <v>1.9</v>
      </c>
      <c r="CZ3918" t="s">
        <v>226</v>
      </c>
      <c r="DB3918">
        <v>22.123000000000001</v>
      </c>
      <c r="DD3918">
        <v>4825</v>
      </c>
      <c r="DH3918">
        <v>11.5</v>
      </c>
      <c r="DI3918" t="s">
        <v>226</v>
      </c>
      <c r="DJ3918" t="s">
        <v>226</v>
      </c>
      <c r="DK3918" t="s">
        <v>226</v>
      </c>
      <c r="DL3918" t="s">
        <v>226</v>
      </c>
      <c r="DN3918" t="s">
        <v>226</v>
      </c>
      <c r="DO3918" t="s">
        <v>226</v>
      </c>
      <c r="DP3918">
        <v>88.89</v>
      </c>
      <c r="DR3918">
        <v>0.28100000000000003</v>
      </c>
      <c r="DT3918">
        <v>17.72</v>
      </c>
      <c r="DV3918" t="s">
        <v>226</v>
      </c>
      <c r="DX3918" t="s">
        <v>226</v>
      </c>
      <c r="DY3918" t="s">
        <v>226</v>
      </c>
      <c r="EB3918" t="s">
        <v>226</v>
      </c>
      <c r="EE3918">
        <v>45</v>
      </c>
    </row>
    <row r="3919" spans="1:135" x14ac:dyDescent="0.3">
      <c r="A3919" s="1">
        <v>41645</v>
      </c>
      <c r="B3919" t="s">
        <v>226</v>
      </c>
      <c r="C3919">
        <v>0.49</v>
      </c>
      <c r="D3919">
        <v>3.0619999999999998</v>
      </c>
      <c r="E3919" t="s">
        <v>226</v>
      </c>
      <c r="F3919" t="s">
        <v>226</v>
      </c>
      <c r="G3919">
        <v>39.145000000000003</v>
      </c>
      <c r="H3919">
        <v>3.58</v>
      </c>
      <c r="I3919">
        <v>1.2E-2</v>
      </c>
      <c r="J3919" t="s">
        <v>226</v>
      </c>
      <c r="K3919">
        <v>12.12</v>
      </c>
      <c r="L3919">
        <v>1.2999999999999999E-2</v>
      </c>
      <c r="M3919" t="s">
        <v>226</v>
      </c>
      <c r="O3919">
        <v>0.78</v>
      </c>
      <c r="P3919" t="s">
        <v>226</v>
      </c>
      <c r="Q3919" t="s">
        <v>226</v>
      </c>
      <c r="R3919" t="s">
        <v>226</v>
      </c>
      <c r="S3919" t="s">
        <v>226</v>
      </c>
      <c r="U3919">
        <v>7.7469999999999999</v>
      </c>
      <c r="V3919">
        <v>12.695</v>
      </c>
      <c r="X3919">
        <v>4</v>
      </c>
      <c r="Y3919" t="s">
        <v>226</v>
      </c>
      <c r="Z3919" t="s">
        <v>226</v>
      </c>
      <c r="AA3919">
        <v>0.35</v>
      </c>
      <c r="AB3919" t="s">
        <v>226</v>
      </c>
      <c r="AC3919" t="s">
        <v>226</v>
      </c>
      <c r="AD3919" t="s">
        <v>226</v>
      </c>
      <c r="AE3919" t="s">
        <v>226</v>
      </c>
      <c r="AF3919" t="s">
        <v>226</v>
      </c>
      <c r="AG3919" t="s">
        <v>226</v>
      </c>
      <c r="AI3919">
        <v>22.11</v>
      </c>
      <c r="AJ3919">
        <v>3.54</v>
      </c>
      <c r="AK3919" t="s">
        <v>226</v>
      </c>
      <c r="AL3919" t="s">
        <v>226</v>
      </c>
      <c r="AN3919" t="s">
        <v>226</v>
      </c>
      <c r="AO3919" t="s">
        <v>226</v>
      </c>
      <c r="AP3919" t="s">
        <v>226</v>
      </c>
      <c r="AQ3919" t="s">
        <v>226</v>
      </c>
      <c r="AR3919">
        <v>1.4910000000000001</v>
      </c>
      <c r="AS3919">
        <v>0.21</v>
      </c>
      <c r="AT3919" t="s">
        <v>226</v>
      </c>
      <c r="AU3919">
        <v>1.488</v>
      </c>
      <c r="AY3919" t="s">
        <v>226</v>
      </c>
      <c r="AZ3919" t="s">
        <v>226</v>
      </c>
      <c r="BA3919">
        <v>0.5</v>
      </c>
      <c r="BB3919" t="s">
        <v>226</v>
      </c>
      <c r="BF3919" t="s">
        <v>226</v>
      </c>
      <c r="BG3919" t="s">
        <v>226</v>
      </c>
      <c r="BK3919" t="s">
        <v>226</v>
      </c>
      <c r="BL3919">
        <v>55.636000000000003</v>
      </c>
      <c r="BM3919" t="s">
        <v>226</v>
      </c>
      <c r="BR3919" t="s">
        <v>226</v>
      </c>
      <c r="BT3919" t="s">
        <v>226</v>
      </c>
      <c r="BU3919">
        <v>6.8000000000000005E-2</v>
      </c>
      <c r="BV3919" t="s">
        <v>226</v>
      </c>
      <c r="BW3919">
        <v>44.09</v>
      </c>
      <c r="BX3919" t="s">
        <v>226</v>
      </c>
      <c r="BZ3919" t="s">
        <v>226</v>
      </c>
      <c r="CB3919" t="s">
        <v>226</v>
      </c>
      <c r="CE3919">
        <v>129.49</v>
      </c>
      <c r="CH3919" t="s">
        <v>226</v>
      </c>
      <c r="CI3919" t="s">
        <v>226</v>
      </c>
      <c r="CJ3919" t="s">
        <v>226</v>
      </c>
      <c r="CM3919">
        <v>49.5</v>
      </c>
      <c r="CN3919">
        <v>1.1499999999999999</v>
      </c>
      <c r="CO3919" t="s">
        <v>226</v>
      </c>
      <c r="CP3919" t="s">
        <v>226</v>
      </c>
      <c r="CQ3919">
        <v>8.8610000000000007</v>
      </c>
      <c r="CR3919" t="s">
        <v>226</v>
      </c>
      <c r="CS3919" t="s">
        <v>226</v>
      </c>
      <c r="CW3919">
        <v>1.885</v>
      </c>
      <c r="CZ3919" t="s">
        <v>226</v>
      </c>
      <c r="DB3919">
        <v>22.123000000000001</v>
      </c>
      <c r="DD3919">
        <v>4815</v>
      </c>
      <c r="DH3919">
        <v>11.5</v>
      </c>
      <c r="DI3919" t="s">
        <v>226</v>
      </c>
      <c r="DJ3919" t="s">
        <v>226</v>
      </c>
      <c r="DK3919" t="s">
        <v>226</v>
      </c>
      <c r="DL3919" t="s">
        <v>226</v>
      </c>
      <c r="DN3919" t="s">
        <v>226</v>
      </c>
      <c r="DO3919" t="s">
        <v>226</v>
      </c>
      <c r="DP3919">
        <v>88.89</v>
      </c>
      <c r="DR3919">
        <v>0.28199999999999997</v>
      </c>
      <c r="DT3919">
        <v>17.815999999999999</v>
      </c>
      <c r="DV3919" t="s">
        <v>226</v>
      </c>
      <c r="DX3919" t="s">
        <v>226</v>
      </c>
      <c r="DY3919" t="s">
        <v>226</v>
      </c>
      <c r="EB3919" t="s">
        <v>226</v>
      </c>
      <c r="EE3919">
        <v>45</v>
      </c>
    </row>
    <row r="3920" spans="1:135" x14ac:dyDescent="0.3">
      <c r="A3920" s="1">
        <v>41646</v>
      </c>
      <c r="B3920" t="s">
        <v>226</v>
      </c>
      <c r="C3920">
        <v>0.49</v>
      </c>
      <c r="D3920">
        <v>3</v>
      </c>
      <c r="E3920" t="s">
        <v>226</v>
      </c>
      <c r="F3920" t="s">
        <v>226</v>
      </c>
      <c r="G3920">
        <v>38.996000000000002</v>
      </c>
      <c r="H3920">
        <v>3.58</v>
      </c>
      <c r="I3920">
        <v>1.2E-2</v>
      </c>
      <c r="J3920" t="s">
        <v>226</v>
      </c>
      <c r="K3920">
        <v>12.114000000000001</v>
      </c>
      <c r="L3920">
        <v>1.2999999999999999E-2</v>
      </c>
      <c r="M3920" t="s">
        <v>226</v>
      </c>
      <c r="O3920">
        <v>0.78</v>
      </c>
      <c r="P3920" t="s">
        <v>226</v>
      </c>
      <c r="Q3920" t="s">
        <v>226</v>
      </c>
      <c r="R3920" t="s">
        <v>226</v>
      </c>
      <c r="S3920" t="s">
        <v>226</v>
      </c>
      <c r="U3920">
        <v>8.077</v>
      </c>
      <c r="V3920">
        <v>12.233000000000001</v>
      </c>
      <c r="X3920">
        <v>4.3499999999999996</v>
      </c>
      <c r="Y3920" t="s">
        <v>226</v>
      </c>
      <c r="Z3920" t="s">
        <v>226</v>
      </c>
      <c r="AA3920">
        <v>0.35</v>
      </c>
      <c r="AB3920" t="s">
        <v>226</v>
      </c>
      <c r="AC3920" t="s">
        <v>226</v>
      </c>
      <c r="AD3920" t="s">
        <v>226</v>
      </c>
      <c r="AE3920" t="s">
        <v>226</v>
      </c>
      <c r="AF3920" t="s">
        <v>226</v>
      </c>
      <c r="AG3920" t="s">
        <v>226</v>
      </c>
      <c r="AI3920">
        <v>22.39</v>
      </c>
      <c r="AJ3920">
        <v>3.4510000000000001</v>
      </c>
      <c r="AK3920" t="s">
        <v>226</v>
      </c>
      <c r="AL3920" t="s">
        <v>226</v>
      </c>
      <c r="AN3920" t="s">
        <v>226</v>
      </c>
      <c r="AO3920" t="s">
        <v>226</v>
      </c>
      <c r="AP3920" t="s">
        <v>226</v>
      </c>
      <c r="AQ3920" t="s">
        <v>226</v>
      </c>
      <c r="AR3920">
        <v>1.5129999999999999</v>
      </c>
      <c r="AS3920">
        <v>0.21</v>
      </c>
      <c r="AT3920" t="s">
        <v>226</v>
      </c>
      <c r="AU3920">
        <v>1.4950000000000001</v>
      </c>
      <c r="AY3920" t="s">
        <v>226</v>
      </c>
      <c r="AZ3920" t="s">
        <v>226</v>
      </c>
      <c r="BA3920">
        <v>0.5</v>
      </c>
      <c r="BB3920" t="s">
        <v>226</v>
      </c>
      <c r="BF3920" t="s">
        <v>226</v>
      </c>
      <c r="BG3920" t="s">
        <v>226</v>
      </c>
      <c r="BK3920" t="s">
        <v>226</v>
      </c>
      <c r="BL3920">
        <v>55.347000000000001</v>
      </c>
      <c r="BM3920" t="s">
        <v>226</v>
      </c>
      <c r="BR3920" t="s">
        <v>226</v>
      </c>
      <c r="BT3920" t="s">
        <v>226</v>
      </c>
      <c r="BU3920">
        <v>6.7000000000000004E-2</v>
      </c>
      <c r="BV3920" t="s">
        <v>226</v>
      </c>
      <c r="BW3920">
        <v>42.8</v>
      </c>
      <c r="BX3920" t="s">
        <v>226</v>
      </c>
      <c r="BZ3920" t="s">
        <v>226</v>
      </c>
      <c r="CB3920" t="s">
        <v>226</v>
      </c>
      <c r="CE3920">
        <v>130.24</v>
      </c>
      <c r="CH3920" t="s">
        <v>226</v>
      </c>
      <c r="CI3920" t="s">
        <v>226</v>
      </c>
      <c r="CJ3920" t="s">
        <v>226</v>
      </c>
      <c r="CM3920">
        <v>49.5</v>
      </c>
      <c r="CN3920">
        <v>1.1499999999999999</v>
      </c>
      <c r="CO3920" t="s">
        <v>226</v>
      </c>
      <c r="CP3920" t="s">
        <v>226</v>
      </c>
      <c r="CQ3920">
        <v>8.6859999999999999</v>
      </c>
      <c r="CR3920" t="s">
        <v>226</v>
      </c>
      <c r="CS3920" t="s">
        <v>226</v>
      </c>
      <c r="CW3920">
        <v>1.9</v>
      </c>
      <c r="CZ3920" t="s">
        <v>226</v>
      </c>
      <c r="DB3920">
        <v>20.870999999999999</v>
      </c>
      <c r="DD3920">
        <v>4800</v>
      </c>
      <c r="DH3920">
        <v>11.5</v>
      </c>
      <c r="DI3920" t="s">
        <v>226</v>
      </c>
      <c r="DJ3920" t="s">
        <v>226</v>
      </c>
      <c r="DK3920" t="s">
        <v>226</v>
      </c>
      <c r="DL3920" t="s">
        <v>226</v>
      </c>
      <c r="DN3920" t="s">
        <v>226</v>
      </c>
      <c r="DO3920" t="s">
        <v>226</v>
      </c>
      <c r="DP3920">
        <v>88.89</v>
      </c>
      <c r="DR3920">
        <v>0.28599999999999998</v>
      </c>
      <c r="DT3920">
        <v>18.177</v>
      </c>
      <c r="DV3920" t="s">
        <v>226</v>
      </c>
      <c r="DX3920" t="s">
        <v>226</v>
      </c>
      <c r="DY3920" t="s">
        <v>226</v>
      </c>
      <c r="EB3920" t="s">
        <v>226</v>
      </c>
      <c r="EE3920">
        <v>45.2</v>
      </c>
    </row>
    <row r="3921" spans="1:135" x14ac:dyDescent="0.3">
      <c r="A3921" s="1">
        <v>41647</v>
      </c>
      <c r="B3921" t="s">
        <v>226</v>
      </c>
      <c r="C3921">
        <v>0.49</v>
      </c>
      <c r="D3921">
        <v>3.4870000000000001</v>
      </c>
      <c r="E3921" t="s">
        <v>226</v>
      </c>
      <c r="F3921" t="s">
        <v>226</v>
      </c>
      <c r="G3921">
        <v>39.069000000000003</v>
      </c>
      <c r="H3921">
        <v>3.58</v>
      </c>
      <c r="I3921">
        <v>1.2E-2</v>
      </c>
      <c r="J3921" t="s">
        <v>226</v>
      </c>
      <c r="K3921">
        <v>11.96</v>
      </c>
      <c r="L3921">
        <v>1.2999999999999999E-2</v>
      </c>
      <c r="M3921" t="s">
        <v>226</v>
      </c>
      <c r="O3921">
        <v>0.78</v>
      </c>
      <c r="P3921" t="s">
        <v>226</v>
      </c>
      <c r="Q3921" t="s">
        <v>226</v>
      </c>
      <c r="R3921" t="s">
        <v>226</v>
      </c>
      <c r="S3921" t="s">
        <v>226</v>
      </c>
      <c r="U3921">
        <v>7.8570000000000002</v>
      </c>
      <c r="V3921">
        <v>12.5</v>
      </c>
      <c r="X3921">
        <v>4.4000000000000004</v>
      </c>
      <c r="Y3921" t="s">
        <v>226</v>
      </c>
      <c r="Z3921" t="s">
        <v>226</v>
      </c>
      <c r="AA3921">
        <v>0.35</v>
      </c>
      <c r="AB3921" t="s">
        <v>226</v>
      </c>
      <c r="AC3921" t="s">
        <v>226</v>
      </c>
      <c r="AD3921" t="s">
        <v>226</v>
      </c>
      <c r="AE3921" t="s">
        <v>226</v>
      </c>
      <c r="AF3921" t="s">
        <v>226</v>
      </c>
      <c r="AG3921" t="s">
        <v>226</v>
      </c>
      <c r="AI3921">
        <v>22.82</v>
      </c>
      <c r="AJ3921">
        <v>3.3740000000000001</v>
      </c>
      <c r="AK3921" t="s">
        <v>226</v>
      </c>
      <c r="AL3921" t="s">
        <v>226</v>
      </c>
      <c r="AN3921" t="s">
        <v>226</v>
      </c>
      <c r="AO3921" t="s">
        <v>226</v>
      </c>
      <c r="AP3921" t="s">
        <v>226</v>
      </c>
      <c r="AQ3921" t="s">
        <v>226</v>
      </c>
      <c r="AR3921">
        <v>1.5</v>
      </c>
      <c r="AS3921">
        <v>0.3</v>
      </c>
      <c r="AT3921" t="s">
        <v>226</v>
      </c>
      <c r="AU3921">
        <v>1.58</v>
      </c>
      <c r="AY3921" t="s">
        <v>226</v>
      </c>
      <c r="AZ3921" t="s">
        <v>226</v>
      </c>
      <c r="BA3921">
        <v>0.49</v>
      </c>
      <c r="BB3921" t="s">
        <v>226</v>
      </c>
      <c r="BF3921" t="s">
        <v>226</v>
      </c>
      <c r="BG3921" t="s">
        <v>226</v>
      </c>
      <c r="BK3921" t="s">
        <v>226</v>
      </c>
      <c r="BL3921">
        <v>55.201999999999998</v>
      </c>
      <c r="BM3921" t="s">
        <v>226</v>
      </c>
      <c r="BR3921" t="s">
        <v>226</v>
      </c>
      <c r="BT3921" t="s">
        <v>226</v>
      </c>
      <c r="BU3921">
        <v>6.6000000000000003E-2</v>
      </c>
      <c r="BV3921" t="s">
        <v>226</v>
      </c>
      <c r="BW3921">
        <v>44.6</v>
      </c>
      <c r="BX3921" t="s">
        <v>226</v>
      </c>
      <c r="BZ3921" t="s">
        <v>226</v>
      </c>
      <c r="CB3921" t="s">
        <v>226</v>
      </c>
      <c r="CE3921">
        <v>130.93</v>
      </c>
      <c r="CH3921" t="s">
        <v>226</v>
      </c>
      <c r="CI3921" t="s">
        <v>226</v>
      </c>
      <c r="CJ3921" t="s">
        <v>226</v>
      </c>
      <c r="CM3921">
        <v>48.9</v>
      </c>
      <c r="CN3921">
        <v>1.1499999999999999</v>
      </c>
      <c r="CO3921" t="s">
        <v>226</v>
      </c>
      <c r="CP3921" t="s">
        <v>226</v>
      </c>
      <c r="CQ3921">
        <v>8.9700000000000006</v>
      </c>
      <c r="CR3921" t="s">
        <v>226</v>
      </c>
      <c r="CS3921" t="s">
        <v>226</v>
      </c>
      <c r="CW3921">
        <v>1.885</v>
      </c>
      <c r="CZ3921" t="s">
        <v>226</v>
      </c>
      <c r="DB3921">
        <v>20.870999999999999</v>
      </c>
      <c r="DD3921">
        <v>4820</v>
      </c>
      <c r="DH3921">
        <v>11.5</v>
      </c>
      <c r="DI3921" t="s">
        <v>226</v>
      </c>
      <c r="DJ3921" t="s">
        <v>226</v>
      </c>
      <c r="DK3921" t="s">
        <v>226</v>
      </c>
      <c r="DL3921" t="s">
        <v>226</v>
      </c>
      <c r="DN3921" t="s">
        <v>226</v>
      </c>
      <c r="DO3921" t="s">
        <v>226</v>
      </c>
      <c r="DP3921">
        <v>88.89</v>
      </c>
      <c r="DR3921">
        <v>0.28699999999999998</v>
      </c>
      <c r="DT3921">
        <v>18.257999999999999</v>
      </c>
      <c r="DV3921" t="s">
        <v>226</v>
      </c>
      <c r="DX3921" t="s">
        <v>226</v>
      </c>
      <c r="DY3921" t="s">
        <v>226</v>
      </c>
      <c r="EB3921" t="s">
        <v>226</v>
      </c>
      <c r="EE3921">
        <v>45.3</v>
      </c>
    </row>
    <row r="3922" spans="1:135" x14ac:dyDescent="0.3">
      <c r="A3922" s="1">
        <v>41648</v>
      </c>
      <c r="B3922" t="s">
        <v>226</v>
      </c>
      <c r="C3922">
        <v>0.49</v>
      </c>
      <c r="D3922">
        <v>3.8820000000000001</v>
      </c>
      <c r="E3922" t="s">
        <v>226</v>
      </c>
      <c r="F3922" t="s">
        <v>226</v>
      </c>
      <c r="G3922">
        <v>39.551000000000002</v>
      </c>
      <c r="H3922">
        <v>3.58</v>
      </c>
      <c r="I3922">
        <v>1.2999999999999999E-2</v>
      </c>
      <c r="J3922" t="s">
        <v>226</v>
      </c>
      <c r="K3922">
        <v>11.907</v>
      </c>
      <c r="L3922">
        <v>1.2E-2</v>
      </c>
      <c r="M3922" t="s">
        <v>226</v>
      </c>
      <c r="O3922">
        <v>0.78</v>
      </c>
      <c r="P3922" t="s">
        <v>226</v>
      </c>
      <c r="Q3922" t="s">
        <v>226</v>
      </c>
      <c r="R3922" t="s">
        <v>226</v>
      </c>
      <c r="S3922" t="s">
        <v>226</v>
      </c>
      <c r="U3922">
        <v>8.08</v>
      </c>
      <c r="V3922">
        <v>12.506</v>
      </c>
      <c r="X3922">
        <v>4.5</v>
      </c>
      <c r="Y3922" t="s">
        <v>226</v>
      </c>
      <c r="Z3922" t="s">
        <v>226</v>
      </c>
      <c r="AA3922">
        <v>0.35</v>
      </c>
      <c r="AB3922" t="s">
        <v>226</v>
      </c>
      <c r="AC3922" t="s">
        <v>226</v>
      </c>
      <c r="AD3922" t="s">
        <v>226</v>
      </c>
      <c r="AE3922" t="s">
        <v>226</v>
      </c>
      <c r="AF3922" t="s">
        <v>226</v>
      </c>
      <c r="AG3922" t="s">
        <v>226</v>
      </c>
      <c r="AI3922">
        <v>22.85</v>
      </c>
      <c r="AJ3922">
        <v>3.3690000000000002</v>
      </c>
      <c r="AK3922" t="s">
        <v>226</v>
      </c>
      <c r="AL3922" t="s">
        <v>226</v>
      </c>
      <c r="AN3922" t="s">
        <v>226</v>
      </c>
      <c r="AO3922" t="s">
        <v>226</v>
      </c>
      <c r="AP3922" t="s">
        <v>226</v>
      </c>
      <c r="AQ3922" t="s">
        <v>226</v>
      </c>
      <c r="AR3922">
        <v>1.589</v>
      </c>
      <c r="AS3922">
        <v>0.31</v>
      </c>
      <c r="AT3922" t="s">
        <v>226</v>
      </c>
      <c r="AU3922">
        <v>1.5840000000000001</v>
      </c>
      <c r="AY3922" t="s">
        <v>226</v>
      </c>
      <c r="AZ3922" t="s">
        <v>226</v>
      </c>
      <c r="BA3922">
        <v>0.48</v>
      </c>
      <c r="BB3922" t="s">
        <v>226</v>
      </c>
      <c r="BF3922" t="s">
        <v>226</v>
      </c>
      <c r="BG3922" t="s">
        <v>226</v>
      </c>
      <c r="BK3922" t="s">
        <v>226</v>
      </c>
      <c r="BL3922">
        <v>55.780999999999999</v>
      </c>
      <c r="BM3922" t="s">
        <v>226</v>
      </c>
      <c r="BR3922" t="s">
        <v>226</v>
      </c>
      <c r="BT3922" t="s">
        <v>226</v>
      </c>
      <c r="BU3922">
        <v>6.5000000000000002E-2</v>
      </c>
      <c r="BV3922" t="s">
        <v>226</v>
      </c>
      <c r="BW3922">
        <v>44.03</v>
      </c>
      <c r="BX3922" t="s">
        <v>226</v>
      </c>
      <c r="BZ3922" t="s">
        <v>226</v>
      </c>
      <c r="CB3922" t="s">
        <v>226</v>
      </c>
      <c r="CE3922">
        <v>131</v>
      </c>
      <c r="CH3922" t="s">
        <v>226</v>
      </c>
      <c r="CI3922" t="s">
        <v>226</v>
      </c>
      <c r="CJ3922" t="s">
        <v>226</v>
      </c>
      <c r="CM3922">
        <v>48.9</v>
      </c>
      <c r="CN3922">
        <v>1.1499999999999999</v>
      </c>
      <c r="CO3922" t="s">
        <v>226</v>
      </c>
      <c r="CP3922" t="s">
        <v>226</v>
      </c>
      <c r="CQ3922">
        <v>9.1430000000000007</v>
      </c>
      <c r="CR3922" t="s">
        <v>226</v>
      </c>
      <c r="CS3922" t="s">
        <v>226</v>
      </c>
      <c r="CW3922">
        <v>1.885</v>
      </c>
      <c r="CZ3922" t="s">
        <v>226</v>
      </c>
      <c r="DB3922">
        <v>20.870999999999999</v>
      </c>
      <c r="DD3922">
        <v>4815</v>
      </c>
      <c r="DH3922">
        <v>11.5</v>
      </c>
      <c r="DI3922" t="s">
        <v>226</v>
      </c>
      <c r="DJ3922" t="s">
        <v>226</v>
      </c>
      <c r="DK3922" t="s">
        <v>226</v>
      </c>
      <c r="DL3922" t="s">
        <v>226</v>
      </c>
      <c r="DN3922" t="s">
        <v>226</v>
      </c>
      <c r="DO3922" t="s">
        <v>226</v>
      </c>
      <c r="DP3922">
        <v>88.89</v>
      </c>
      <c r="DR3922">
        <v>0.28799999999999998</v>
      </c>
      <c r="DT3922">
        <v>18.003</v>
      </c>
      <c r="DV3922" t="s">
        <v>226</v>
      </c>
      <c r="DX3922" t="s">
        <v>226</v>
      </c>
      <c r="DY3922" t="s">
        <v>226</v>
      </c>
      <c r="EB3922" t="s">
        <v>226</v>
      </c>
      <c r="EE3922">
        <v>45.3</v>
      </c>
    </row>
    <row r="3923" spans="1:135" x14ac:dyDescent="0.3">
      <c r="A3923" s="1">
        <v>41649</v>
      </c>
      <c r="B3923" t="s">
        <v>226</v>
      </c>
      <c r="C3923">
        <v>0.49</v>
      </c>
      <c r="D3923">
        <v>3.863</v>
      </c>
      <c r="E3923" t="s">
        <v>226</v>
      </c>
      <c r="F3923" t="s">
        <v>226</v>
      </c>
      <c r="G3923">
        <v>39.58</v>
      </c>
      <c r="H3923">
        <v>3.58</v>
      </c>
      <c r="I3923">
        <v>1.2999999999999999E-2</v>
      </c>
      <c r="J3923" t="s">
        <v>226</v>
      </c>
      <c r="K3923">
        <v>11.882</v>
      </c>
      <c r="L3923">
        <v>1.2999999999999999E-2</v>
      </c>
      <c r="M3923" t="s">
        <v>226</v>
      </c>
      <c r="O3923">
        <v>0.78</v>
      </c>
      <c r="P3923" t="s">
        <v>226</v>
      </c>
      <c r="Q3923" t="s">
        <v>226</v>
      </c>
      <c r="R3923" t="s">
        <v>226</v>
      </c>
      <c r="S3923" t="s">
        <v>226</v>
      </c>
      <c r="U3923">
        <v>8.24</v>
      </c>
      <c r="V3923">
        <v>12.509</v>
      </c>
      <c r="X3923">
        <v>4.66</v>
      </c>
      <c r="Y3923" t="s">
        <v>226</v>
      </c>
      <c r="Z3923" t="s">
        <v>226</v>
      </c>
      <c r="AA3923">
        <v>0.35</v>
      </c>
      <c r="AB3923" t="s">
        <v>226</v>
      </c>
      <c r="AC3923" t="s">
        <v>226</v>
      </c>
      <c r="AD3923" t="s">
        <v>226</v>
      </c>
      <c r="AE3923" t="s">
        <v>226</v>
      </c>
      <c r="AF3923" t="s">
        <v>226</v>
      </c>
      <c r="AG3923" t="s">
        <v>226</v>
      </c>
      <c r="AI3923">
        <v>23</v>
      </c>
      <c r="AJ3923">
        <v>3.3919999999999999</v>
      </c>
      <c r="AK3923" t="s">
        <v>226</v>
      </c>
      <c r="AL3923" t="s">
        <v>226</v>
      </c>
      <c r="AN3923" t="s">
        <v>226</v>
      </c>
      <c r="AO3923" t="s">
        <v>226</v>
      </c>
      <c r="AP3923" t="s">
        <v>226</v>
      </c>
      <c r="AQ3923" t="s">
        <v>226</v>
      </c>
      <c r="AR3923">
        <v>1.7250000000000001</v>
      </c>
      <c r="AS3923">
        <v>0.31</v>
      </c>
      <c r="AT3923" t="s">
        <v>226</v>
      </c>
      <c r="AU3923">
        <v>1.6479999999999999</v>
      </c>
      <c r="AY3923" t="s">
        <v>226</v>
      </c>
      <c r="AZ3923" t="s">
        <v>226</v>
      </c>
      <c r="BA3923">
        <v>0.48</v>
      </c>
      <c r="BB3923" t="s">
        <v>226</v>
      </c>
      <c r="BF3923" t="s">
        <v>226</v>
      </c>
      <c r="BG3923" t="s">
        <v>226</v>
      </c>
      <c r="BK3923" t="s">
        <v>226</v>
      </c>
      <c r="BL3923">
        <v>55.973999999999997</v>
      </c>
      <c r="BM3923" t="s">
        <v>226</v>
      </c>
      <c r="BR3923" t="s">
        <v>226</v>
      </c>
      <c r="BT3923" t="s">
        <v>226</v>
      </c>
      <c r="BU3923">
        <v>6.4000000000000001E-2</v>
      </c>
      <c r="BV3923" t="s">
        <v>226</v>
      </c>
      <c r="BW3923">
        <v>44.11</v>
      </c>
      <c r="BX3923" t="s">
        <v>226</v>
      </c>
      <c r="BZ3923" t="s">
        <v>226</v>
      </c>
      <c r="CB3923" t="s">
        <v>226</v>
      </c>
      <c r="CE3923">
        <v>132.49</v>
      </c>
      <c r="CH3923" t="s">
        <v>226</v>
      </c>
      <c r="CI3923" t="s">
        <v>226</v>
      </c>
      <c r="CJ3923" t="s">
        <v>226</v>
      </c>
      <c r="CM3923">
        <v>48.9</v>
      </c>
      <c r="CN3923">
        <v>1.1499999999999999</v>
      </c>
      <c r="CO3923" t="s">
        <v>226</v>
      </c>
      <c r="CP3923" t="s">
        <v>226</v>
      </c>
      <c r="CQ3923">
        <v>9.3390000000000004</v>
      </c>
      <c r="CR3923" t="s">
        <v>226</v>
      </c>
      <c r="CS3923" t="s">
        <v>226</v>
      </c>
      <c r="CW3923">
        <v>1.87</v>
      </c>
      <c r="CZ3923" t="s">
        <v>226</v>
      </c>
      <c r="DB3923">
        <v>20.870999999999999</v>
      </c>
      <c r="DD3923">
        <v>4820</v>
      </c>
      <c r="DH3923">
        <v>11.5</v>
      </c>
      <c r="DI3923" t="s">
        <v>226</v>
      </c>
      <c r="DJ3923" t="s">
        <v>226</v>
      </c>
      <c r="DK3923" t="s">
        <v>226</v>
      </c>
      <c r="DL3923" t="s">
        <v>226</v>
      </c>
      <c r="DN3923" t="s">
        <v>226</v>
      </c>
      <c r="DO3923" t="s">
        <v>226</v>
      </c>
      <c r="DP3923">
        <v>78.89</v>
      </c>
      <c r="DR3923">
        <v>0.28899999999999998</v>
      </c>
      <c r="DT3923">
        <v>17.95</v>
      </c>
      <c r="DV3923" t="s">
        <v>226</v>
      </c>
      <c r="DX3923" t="s">
        <v>226</v>
      </c>
      <c r="DY3923" t="s">
        <v>226</v>
      </c>
      <c r="EB3923" t="s">
        <v>226</v>
      </c>
      <c r="EE3923">
        <v>45.3</v>
      </c>
    </row>
    <row r="3924" spans="1:135" x14ac:dyDescent="0.3">
      <c r="A3924" s="1">
        <v>41652</v>
      </c>
      <c r="B3924" t="s">
        <v>226</v>
      </c>
      <c r="C3924">
        <v>0.49</v>
      </c>
      <c r="D3924">
        <v>4.0679999999999996</v>
      </c>
      <c r="E3924" t="s">
        <v>226</v>
      </c>
      <c r="F3924" t="s">
        <v>226</v>
      </c>
      <c r="G3924">
        <v>40.063000000000002</v>
      </c>
      <c r="H3924">
        <v>3.58</v>
      </c>
      <c r="I3924">
        <v>1.2E-2</v>
      </c>
      <c r="J3924" t="s">
        <v>226</v>
      </c>
      <c r="K3924">
        <v>11.867000000000001</v>
      </c>
      <c r="L3924">
        <v>1.2999999999999999E-2</v>
      </c>
      <c r="M3924" t="s">
        <v>226</v>
      </c>
      <c r="O3924">
        <v>0.78</v>
      </c>
      <c r="P3924" t="s">
        <v>226</v>
      </c>
      <c r="Q3924" t="s">
        <v>226</v>
      </c>
      <c r="R3924" t="s">
        <v>226</v>
      </c>
      <c r="S3924" t="s">
        <v>226</v>
      </c>
      <c r="U3924">
        <v>7.9290000000000003</v>
      </c>
      <c r="V3924">
        <v>12.506</v>
      </c>
      <c r="X3924">
        <v>4.7</v>
      </c>
      <c r="Y3924" t="s">
        <v>226</v>
      </c>
      <c r="Z3924" t="s">
        <v>226</v>
      </c>
      <c r="AA3924">
        <v>0.35</v>
      </c>
      <c r="AB3924" t="s">
        <v>226</v>
      </c>
      <c r="AC3924" t="s">
        <v>226</v>
      </c>
      <c r="AD3924" t="s">
        <v>226</v>
      </c>
      <c r="AE3924" t="s">
        <v>226</v>
      </c>
      <c r="AF3924" t="s">
        <v>226</v>
      </c>
      <c r="AG3924" t="s">
        <v>226</v>
      </c>
      <c r="AI3924">
        <v>23.29</v>
      </c>
      <c r="AJ3924">
        <v>3.4319999999999999</v>
      </c>
      <c r="AK3924" t="s">
        <v>226</v>
      </c>
      <c r="AL3924" t="s">
        <v>226</v>
      </c>
      <c r="AN3924" t="s">
        <v>226</v>
      </c>
      <c r="AO3924" t="s">
        <v>226</v>
      </c>
      <c r="AP3924" t="s">
        <v>226</v>
      </c>
      <c r="AQ3924" t="s">
        <v>226</v>
      </c>
      <c r="AR3924">
        <v>1.73</v>
      </c>
      <c r="AS3924">
        <v>0.33</v>
      </c>
      <c r="AT3924" t="s">
        <v>226</v>
      </c>
      <c r="AU3924">
        <v>1.6619999999999999</v>
      </c>
      <c r="AY3924" t="s">
        <v>226</v>
      </c>
      <c r="AZ3924" t="s">
        <v>226</v>
      </c>
      <c r="BA3924">
        <v>0.47</v>
      </c>
      <c r="BB3924" t="s">
        <v>226</v>
      </c>
      <c r="BF3924" t="s">
        <v>226</v>
      </c>
      <c r="BG3924" t="s">
        <v>226</v>
      </c>
      <c r="BK3924" t="s">
        <v>226</v>
      </c>
      <c r="BL3924">
        <v>56.987000000000002</v>
      </c>
      <c r="BM3924" t="s">
        <v>226</v>
      </c>
      <c r="BR3924" t="s">
        <v>226</v>
      </c>
      <c r="BT3924" t="s">
        <v>226</v>
      </c>
      <c r="BU3924">
        <v>6.3E-2</v>
      </c>
      <c r="BV3924" t="s">
        <v>226</v>
      </c>
      <c r="BW3924">
        <v>43.13</v>
      </c>
      <c r="BX3924" t="s">
        <v>226</v>
      </c>
      <c r="BZ3924" t="s">
        <v>226</v>
      </c>
      <c r="CB3924" t="s">
        <v>226</v>
      </c>
      <c r="CE3924">
        <v>130.80000000000001</v>
      </c>
      <c r="CH3924" t="s">
        <v>226</v>
      </c>
      <c r="CI3924" t="s">
        <v>226</v>
      </c>
      <c r="CJ3924" t="s">
        <v>226</v>
      </c>
      <c r="CM3924">
        <v>48.9</v>
      </c>
      <c r="CN3924">
        <v>1.25</v>
      </c>
      <c r="CO3924" t="s">
        <v>226</v>
      </c>
      <c r="CP3924" t="s">
        <v>226</v>
      </c>
      <c r="CQ3924">
        <v>9.3209999999999997</v>
      </c>
      <c r="CR3924" t="s">
        <v>226</v>
      </c>
      <c r="CS3924" t="s">
        <v>226</v>
      </c>
      <c r="CW3924">
        <v>1.855</v>
      </c>
      <c r="CZ3924" t="s">
        <v>226</v>
      </c>
      <c r="DB3924">
        <v>20.870999999999999</v>
      </c>
      <c r="DD3924">
        <v>4820</v>
      </c>
      <c r="DH3924">
        <v>11.5</v>
      </c>
      <c r="DI3924" t="s">
        <v>226</v>
      </c>
      <c r="DJ3924" t="s">
        <v>226</v>
      </c>
      <c r="DK3924" t="s">
        <v>226</v>
      </c>
      <c r="DL3924" t="s">
        <v>226</v>
      </c>
      <c r="DN3924" t="s">
        <v>226</v>
      </c>
      <c r="DO3924" t="s">
        <v>226</v>
      </c>
      <c r="DP3924">
        <v>79.2</v>
      </c>
      <c r="DR3924">
        <v>0.28999999999999998</v>
      </c>
      <c r="DT3924">
        <v>17.594000000000001</v>
      </c>
      <c r="DV3924" t="s">
        <v>226</v>
      </c>
      <c r="DX3924" t="s">
        <v>226</v>
      </c>
      <c r="DY3924" t="s">
        <v>226</v>
      </c>
      <c r="EB3924" t="s">
        <v>226</v>
      </c>
      <c r="EE3924">
        <v>45.5</v>
      </c>
    </row>
    <row r="3925" spans="1:135" x14ac:dyDescent="0.3">
      <c r="A3925" s="1">
        <v>41653</v>
      </c>
      <c r="B3925" t="s">
        <v>226</v>
      </c>
      <c r="C3925">
        <v>0.49</v>
      </c>
      <c r="D3925">
        <v>4.0579999999999998</v>
      </c>
      <c r="E3925" t="s">
        <v>226</v>
      </c>
      <c r="F3925" t="s">
        <v>226</v>
      </c>
      <c r="G3925">
        <v>40.5</v>
      </c>
      <c r="H3925">
        <v>3.58</v>
      </c>
      <c r="I3925">
        <v>1.2E-2</v>
      </c>
      <c r="J3925" t="s">
        <v>226</v>
      </c>
      <c r="K3925">
        <v>11.881</v>
      </c>
      <c r="L3925">
        <v>1.2999999999999999E-2</v>
      </c>
      <c r="M3925" t="s">
        <v>226</v>
      </c>
      <c r="O3925">
        <v>0.73</v>
      </c>
      <c r="P3925" t="s">
        <v>226</v>
      </c>
      <c r="Q3925" t="s">
        <v>226</v>
      </c>
      <c r="R3925" t="s">
        <v>226</v>
      </c>
      <c r="S3925" t="s">
        <v>226</v>
      </c>
      <c r="U3925">
        <v>7.7169999999999996</v>
      </c>
      <c r="V3925">
        <v>12.5</v>
      </c>
      <c r="X3925">
        <v>4.4000000000000004</v>
      </c>
      <c r="Y3925" t="s">
        <v>226</v>
      </c>
      <c r="Z3925" t="s">
        <v>226</v>
      </c>
      <c r="AA3925">
        <v>0.35</v>
      </c>
      <c r="AB3925" t="s">
        <v>226</v>
      </c>
      <c r="AC3925" t="s">
        <v>226</v>
      </c>
      <c r="AD3925" t="s">
        <v>226</v>
      </c>
      <c r="AE3925" t="s">
        <v>226</v>
      </c>
      <c r="AF3925" t="s">
        <v>226</v>
      </c>
      <c r="AG3925" t="s">
        <v>226</v>
      </c>
      <c r="AI3925">
        <v>23.3</v>
      </c>
      <c r="AJ3925">
        <v>3.4020000000000001</v>
      </c>
      <c r="AK3925" t="s">
        <v>226</v>
      </c>
      <c r="AL3925" t="s">
        <v>226</v>
      </c>
      <c r="AN3925" t="s">
        <v>226</v>
      </c>
      <c r="AO3925" t="s">
        <v>226</v>
      </c>
      <c r="AP3925" t="s">
        <v>226</v>
      </c>
      <c r="AQ3925" t="s">
        <v>226</v>
      </c>
      <c r="AR3925">
        <v>1.7090000000000001</v>
      </c>
      <c r="AS3925">
        <v>0.31</v>
      </c>
      <c r="AT3925" t="s">
        <v>226</v>
      </c>
      <c r="AU3925">
        <v>1.84</v>
      </c>
      <c r="AY3925" t="s">
        <v>226</v>
      </c>
      <c r="AZ3925" t="s">
        <v>226</v>
      </c>
      <c r="BA3925">
        <v>0.47</v>
      </c>
      <c r="BB3925" t="s">
        <v>226</v>
      </c>
      <c r="BF3925" t="s">
        <v>226</v>
      </c>
      <c r="BG3925" t="s">
        <v>226</v>
      </c>
      <c r="BK3925" t="s">
        <v>226</v>
      </c>
      <c r="BL3925">
        <v>57.277000000000001</v>
      </c>
      <c r="BM3925" t="s">
        <v>226</v>
      </c>
      <c r="BR3925" t="s">
        <v>226</v>
      </c>
      <c r="BT3925" t="s">
        <v>226</v>
      </c>
      <c r="BU3925">
        <v>6.3E-2</v>
      </c>
      <c r="BV3925" t="s">
        <v>226</v>
      </c>
      <c r="BW3925">
        <v>42.43</v>
      </c>
      <c r="BX3925" t="s">
        <v>226</v>
      </c>
      <c r="BZ3925" t="s">
        <v>226</v>
      </c>
      <c r="CB3925" t="s">
        <v>226</v>
      </c>
      <c r="CE3925">
        <v>131.86000000000001</v>
      </c>
      <c r="CH3925" t="s">
        <v>226</v>
      </c>
      <c r="CI3925" t="s">
        <v>226</v>
      </c>
      <c r="CJ3925" t="s">
        <v>226</v>
      </c>
      <c r="CM3925">
        <v>48.5</v>
      </c>
      <c r="CN3925">
        <v>1.25</v>
      </c>
      <c r="CO3925" t="s">
        <v>226</v>
      </c>
      <c r="CP3925" t="s">
        <v>226</v>
      </c>
      <c r="CQ3925">
        <v>9.2370000000000001</v>
      </c>
      <c r="CR3925" t="s">
        <v>226</v>
      </c>
      <c r="CS3925" t="s">
        <v>226</v>
      </c>
      <c r="CW3925">
        <v>1.917</v>
      </c>
      <c r="CZ3925" t="s">
        <v>226</v>
      </c>
      <c r="DB3925">
        <v>20.870999999999999</v>
      </c>
      <c r="DD3925">
        <v>4782</v>
      </c>
      <c r="DH3925">
        <v>11.5</v>
      </c>
      <c r="DI3925" t="s">
        <v>226</v>
      </c>
      <c r="DJ3925" t="s">
        <v>226</v>
      </c>
      <c r="DK3925" t="s">
        <v>226</v>
      </c>
      <c r="DL3925" t="s">
        <v>226</v>
      </c>
      <c r="DN3925" t="s">
        <v>226</v>
      </c>
      <c r="DO3925" t="s">
        <v>226</v>
      </c>
      <c r="DP3925">
        <v>79.2</v>
      </c>
      <c r="DR3925">
        <v>0.29099999999999998</v>
      </c>
      <c r="DT3925">
        <v>17.571000000000002</v>
      </c>
      <c r="DV3925" t="s">
        <v>226</v>
      </c>
      <c r="DX3925" t="s">
        <v>226</v>
      </c>
      <c r="DY3925" t="s">
        <v>226</v>
      </c>
      <c r="EB3925" t="s">
        <v>226</v>
      </c>
      <c r="EE3925">
        <v>45.6</v>
      </c>
    </row>
    <row r="3926" spans="1:135" x14ac:dyDescent="0.3">
      <c r="A3926" s="1">
        <v>41654</v>
      </c>
      <c r="B3926" t="s">
        <v>226</v>
      </c>
      <c r="C3926">
        <v>0.55000000000000004</v>
      </c>
      <c r="D3926">
        <v>4.0529999999999999</v>
      </c>
      <c r="E3926" t="s">
        <v>226</v>
      </c>
      <c r="F3926" t="s">
        <v>226</v>
      </c>
      <c r="G3926">
        <v>40.31</v>
      </c>
      <c r="H3926">
        <v>3.58</v>
      </c>
      <c r="I3926">
        <v>1.2999999999999999E-2</v>
      </c>
      <c r="J3926" t="s">
        <v>226</v>
      </c>
      <c r="K3926">
        <v>11.74</v>
      </c>
      <c r="L3926">
        <v>1.2999999999999999E-2</v>
      </c>
      <c r="M3926" t="s">
        <v>226</v>
      </c>
      <c r="O3926">
        <v>0.83</v>
      </c>
      <c r="P3926" t="s">
        <v>226</v>
      </c>
      <c r="Q3926" t="s">
        <v>226</v>
      </c>
      <c r="R3926" t="s">
        <v>226</v>
      </c>
      <c r="S3926" t="s">
        <v>226</v>
      </c>
      <c r="U3926">
        <v>7.7990000000000004</v>
      </c>
      <c r="V3926">
        <v>12.51</v>
      </c>
      <c r="X3926">
        <v>4.6500000000000004</v>
      </c>
      <c r="Y3926" t="s">
        <v>226</v>
      </c>
      <c r="Z3926" t="s">
        <v>226</v>
      </c>
      <c r="AA3926">
        <v>0.35</v>
      </c>
      <c r="AB3926" t="s">
        <v>226</v>
      </c>
      <c r="AC3926" t="s">
        <v>226</v>
      </c>
      <c r="AD3926" t="s">
        <v>226</v>
      </c>
      <c r="AE3926" t="s">
        <v>226</v>
      </c>
      <c r="AF3926" t="s">
        <v>226</v>
      </c>
      <c r="AG3926" t="s">
        <v>226</v>
      </c>
      <c r="AI3926">
        <v>23.3</v>
      </c>
      <c r="AJ3926">
        <v>3.399</v>
      </c>
      <c r="AK3926" t="s">
        <v>226</v>
      </c>
      <c r="AL3926" t="s">
        <v>226</v>
      </c>
      <c r="AN3926" t="s">
        <v>226</v>
      </c>
      <c r="AO3926" t="s">
        <v>226</v>
      </c>
      <c r="AP3926" t="s">
        <v>226</v>
      </c>
      <c r="AQ3926" t="s">
        <v>226</v>
      </c>
      <c r="AR3926">
        <v>1.72</v>
      </c>
      <c r="AS3926">
        <v>0.31</v>
      </c>
      <c r="AT3926" t="s">
        <v>226</v>
      </c>
      <c r="AU3926">
        <v>1.841</v>
      </c>
      <c r="AY3926" t="s">
        <v>226</v>
      </c>
      <c r="AZ3926" t="s">
        <v>226</v>
      </c>
      <c r="BA3926">
        <v>0.47</v>
      </c>
      <c r="BB3926" t="s">
        <v>226</v>
      </c>
      <c r="BF3926" t="s">
        <v>226</v>
      </c>
      <c r="BG3926" t="s">
        <v>226</v>
      </c>
      <c r="BK3926" t="s">
        <v>226</v>
      </c>
      <c r="BL3926">
        <v>57.566000000000003</v>
      </c>
      <c r="BM3926" t="s">
        <v>226</v>
      </c>
      <c r="BR3926" t="s">
        <v>226</v>
      </c>
      <c r="BT3926" t="s">
        <v>226</v>
      </c>
      <c r="BU3926">
        <v>6.2E-2</v>
      </c>
      <c r="BV3926" t="s">
        <v>226</v>
      </c>
      <c r="BW3926">
        <v>41.01</v>
      </c>
      <c r="BX3926" t="s">
        <v>226</v>
      </c>
      <c r="BZ3926" t="s">
        <v>226</v>
      </c>
      <c r="CB3926" t="s">
        <v>226</v>
      </c>
      <c r="CE3926">
        <v>132.91999999999999</v>
      </c>
      <c r="CH3926" t="s">
        <v>226</v>
      </c>
      <c r="CI3926" t="s">
        <v>226</v>
      </c>
      <c r="CJ3926" t="s">
        <v>226</v>
      </c>
      <c r="CM3926">
        <v>48.5</v>
      </c>
      <c r="CN3926">
        <v>1.25</v>
      </c>
      <c r="CO3926" t="s">
        <v>226</v>
      </c>
      <c r="CP3926" t="s">
        <v>226</v>
      </c>
      <c r="CQ3926">
        <v>9.2249999999999996</v>
      </c>
      <c r="CR3926" t="s">
        <v>226</v>
      </c>
      <c r="CS3926" t="s">
        <v>226</v>
      </c>
      <c r="CW3926">
        <v>1.899</v>
      </c>
      <c r="CZ3926" t="s">
        <v>226</v>
      </c>
      <c r="DB3926">
        <v>22.123000000000001</v>
      </c>
      <c r="DD3926">
        <v>4840</v>
      </c>
      <c r="DH3926">
        <v>11.5</v>
      </c>
      <c r="DI3926" t="s">
        <v>226</v>
      </c>
      <c r="DJ3926" t="s">
        <v>226</v>
      </c>
      <c r="DK3926" t="s">
        <v>226</v>
      </c>
      <c r="DL3926" t="s">
        <v>226</v>
      </c>
      <c r="DN3926" t="s">
        <v>226</v>
      </c>
      <c r="DO3926" t="s">
        <v>226</v>
      </c>
      <c r="DP3926">
        <v>79.2</v>
      </c>
      <c r="DR3926">
        <v>0.29299999999999998</v>
      </c>
      <c r="DT3926">
        <v>17.486000000000001</v>
      </c>
      <c r="DV3926" t="s">
        <v>226</v>
      </c>
      <c r="DX3926" t="s">
        <v>226</v>
      </c>
      <c r="DY3926" t="s">
        <v>226</v>
      </c>
      <c r="EB3926" t="s">
        <v>226</v>
      </c>
      <c r="EE3926">
        <v>45.5</v>
      </c>
    </row>
    <row r="3927" spans="1:135" x14ac:dyDescent="0.3">
      <c r="A3927" s="1">
        <v>41655</v>
      </c>
      <c r="B3927" t="s">
        <v>226</v>
      </c>
      <c r="C3927">
        <v>0.55000000000000004</v>
      </c>
      <c r="D3927">
        <v>4.048</v>
      </c>
      <c r="E3927" t="s">
        <v>226</v>
      </c>
      <c r="F3927" t="s">
        <v>226</v>
      </c>
      <c r="G3927">
        <v>39.856999999999999</v>
      </c>
      <c r="H3927">
        <v>3.58</v>
      </c>
      <c r="I3927">
        <v>1.2999999999999999E-2</v>
      </c>
      <c r="J3927" t="s">
        <v>226</v>
      </c>
      <c r="K3927">
        <v>11.625</v>
      </c>
      <c r="L3927">
        <v>1.2E-2</v>
      </c>
      <c r="M3927" t="s">
        <v>226</v>
      </c>
      <c r="O3927">
        <v>0.83</v>
      </c>
      <c r="P3927" t="s">
        <v>226</v>
      </c>
      <c r="Q3927" t="s">
        <v>226</v>
      </c>
      <c r="R3927" t="s">
        <v>226</v>
      </c>
      <c r="S3927" t="s">
        <v>226</v>
      </c>
      <c r="U3927">
        <v>7.91</v>
      </c>
      <c r="V3927">
        <v>12.507</v>
      </c>
      <c r="X3927">
        <v>4.55</v>
      </c>
      <c r="Y3927" t="s">
        <v>226</v>
      </c>
      <c r="Z3927" t="s">
        <v>226</v>
      </c>
      <c r="AA3927">
        <v>0.35</v>
      </c>
      <c r="AB3927" t="s">
        <v>226</v>
      </c>
      <c r="AC3927" t="s">
        <v>226</v>
      </c>
      <c r="AD3927" t="s">
        <v>226</v>
      </c>
      <c r="AE3927" t="s">
        <v>226</v>
      </c>
      <c r="AF3927" t="s">
        <v>226</v>
      </c>
      <c r="AG3927" t="s">
        <v>226</v>
      </c>
      <c r="AI3927">
        <v>23.75</v>
      </c>
      <c r="AJ3927">
        <v>3.5390000000000001</v>
      </c>
      <c r="AK3927" t="s">
        <v>226</v>
      </c>
      <c r="AL3927" t="s">
        <v>226</v>
      </c>
      <c r="AN3927" t="s">
        <v>226</v>
      </c>
      <c r="AO3927" t="s">
        <v>226</v>
      </c>
      <c r="AP3927" t="s">
        <v>226</v>
      </c>
      <c r="AQ3927" t="s">
        <v>226</v>
      </c>
      <c r="AR3927">
        <v>1.68</v>
      </c>
      <c r="AS3927">
        <v>0.31</v>
      </c>
      <c r="AT3927" t="s">
        <v>226</v>
      </c>
      <c r="AU3927">
        <v>1.77</v>
      </c>
      <c r="AY3927" t="s">
        <v>226</v>
      </c>
      <c r="AZ3927" t="s">
        <v>226</v>
      </c>
      <c r="BA3927">
        <v>0.47</v>
      </c>
      <c r="BB3927" t="s">
        <v>226</v>
      </c>
      <c r="BF3927" t="s">
        <v>226</v>
      </c>
      <c r="BG3927" t="s">
        <v>226</v>
      </c>
      <c r="BK3927" t="s">
        <v>226</v>
      </c>
      <c r="BL3927">
        <v>58.387</v>
      </c>
      <c r="BM3927" t="s">
        <v>226</v>
      </c>
      <c r="BR3927" t="s">
        <v>226</v>
      </c>
      <c r="BT3927" t="s">
        <v>226</v>
      </c>
      <c r="BU3927">
        <v>6.0999999999999999E-2</v>
      </c>
      <c r="BV3927" t="s">
        <v>226</v>
      </c>
      <c r="BW3927">
        <v>40.68</v>
      </c>
      <c r="BX3927" t="s">
        <v>226</v>
      </c>
      <c r="BZ3927" t="s">
        <v>226</v>
      </c>
      <c r="CB3927" t="s">
        <v>226</v>
      </c>
      <c r="CE3927">
        <v>132.57</v>
      </c>
      <c r="CH3927" t="s">
        <v>226</v>
      </c>
      <c r="CI3927" t="s">
        <v>226</v>
      </c>
      <c r="CJ3927" t="s">
        <v>226</v>
      </c>
      <c r="CM3927">
        <v>49.9</v>
      </c>
      <c r="CN3927">
        <v>1.25</v>
      </c>
      <c r="CO3927" t="s">
        <v>226</v>
      </c>
      <c r="CP3927" t="s">
        <v>226</v>
      </c>
      <c r="CQ3927">
        <v>9.2870000000000008</v>
      </c>
      <c r="CR3927" t="s">
        <v>226</v>
      </c>
      <c r="CS3927" t="s">
        <v>226</v>
      </c>
      <c r="CW3927">
        <v>1.905</v>
      </c>
      <c r="CZ3927" t="s">
        <v>226</v>
      </c>
      <c r="DB3927">
        <v>21.335000000000001</v>
      </c>
      <c r="DD3927">
        <v>4844</v>
      </c>
      <c r="DH3927">
        <v>11.5</v>
      </c>
      <c r="DI3927" t="s">
        <v>226</v>
      </c>
      <c r="DJ3927" t="s">
        <v>226</v>
      </c>
      <c r="DK3927" t="s">
        <v>226</v>
      </c>
      <c r="DL3927" t="s">
        <v>226</v>
      </c>
      <c r="DN3927" t="s">
        <v>226</v>
      </c>
      <c r="DO3927" t="s">
        <v>226</v>
      </c>
      <c r="DP3927">
        <v>79.2</v>
      </c>
      <c r="DR3927">
        <v>0.29599999999999999</v>
      </c>
      <c r="DT3927">
        <v>17.463999999999999</v>
      </c>
      <c r="DV3927" t="s">
        <v>226</v>
      </c>
      <c r="DX3927" t="s">
        <v>226</v>
      </c>
      <c r="DY3927" t="s">
        <v>226</v>
      </c>
      <c r="EB3927" t="s">
        <v>226</v>
      </c>
      <c r="EE3927">
        <v>45.85</v>
      </c>
    </row>
    <row r="3928" spans="1:135" x14ac:dyDescent="0.3">
      <c r="A3928" s="1">
        <v>41656</v>
      </c>
      <c r="B3928" t="s">
        <v>226</v>
      </c>
      <c r="C3928">
        <v>0.55000000000000004</v>
      </c>
      <c r="D3928">
        <v>4.0430000000000001</v>
      </c>
      <c r="E3928" t="s">
        <v>226</v>
      </c>
      <c r="F3928" t="s">
        <v>226</v>
      </c>
      <c r="G3928">
        <v>39.758000000000003</v>
      </c>
      <c r="H3928">
        <v>3.58</v>
      </c>
      <c r="I3928">
        <v>1.7000000000000001E-2</v>
      </c>
      <c r="J3928" t="s">
        <v>226</v>
      </c>
      <c r="K3928">
        <v>11.683999999999999</v>
      </c>
      <c r="L3928">
        <v>1.2999999999999999E-2</v>
      </c>
      <c r="M3928" t="s">
        <v>226</v>
      </c>
      <c r="O3928">
        <v>0.83</v>
      </c>
      <c r="P3928" t="s">
        <v>226</v>
      </c>
      <c r="Q3928" t="s">
        <v>226</v>
      </c>
      <c r="R3928" t="s">
        <v>226</v>
      </c>
      <c r="S3928" t="s">
        <v>226</v>
      </c>
      <c r="U3928">
        <v>8.01</v>
      </c>
      <c r="V3928">
        <v>12.518000000000001</v>
      </c>
      <c r="X3928">
        <v>4.6100000000000003</v>
      </c>
      <c r="Y3928" t="s">
        <v>226</v>
      </c>
      <c r="Z3928" t="s">
        <v>226</v>
      </c>
      <c r="AA3928">
        <v>0.35</v>
      </c>
      <c r="AB3928" t="s">
        <v>226</v>
      </c>
      <c r="AC3928" t="s">
        <v>226</v>
      </c>
      <c r="AD3928" t="s">
        <v>226</v>
      </c>
      <c r="AE3928" t="s">
        <v>226</v>
      </c>
      <c r="AF3928" t="s">
        <v>226</v>
      </c>
      <c r="AG3928" t="s">
        <v>226</v>
      </c>
      <c r="AI3928">
        <v>23.75</v>
      </c>
      <c r="AJ3928">
        <v>3.5390000000000001</v>
      </c>
      <c r="AK3928" t="s">
        <v>226</v>
      </c>
      <c r="AL3928" t="s">
        <v>226</v>
      </c>
      <c r="AN3928" t="s">
        <v>226</v>
      </c>
      <c r="AO3928" t="s">
        <v>226</v>
      </c>
      <c r="AP3928" t="s">
        <v>226</v>
      </c>
      <c r="AQ3928" t="s">
        <v>226</v>
      </c>
      <c r="AR3928">
        <v>1.7090000000000001</v>
      </c>
      <c r="AS3928">
        <v>0.31</v>
      </c>
      <c r="AT3928" t="s">
        <v>226</v>
      </c>
      <c r="AU3928">
        <v>1.84</v>
      </c>
      <c r="AY3928" t="s">
        <v>226</v>
      </c>
      <c r="AZ3928" t="s">
        <v>226</v>
      </c>
      <c r="BA3928">
        <v>0.47</v>
      </c>
      <c r="BB3928" t="s">
        <v>226</v>
      </c>
      <c r="BF3928" t="s">
        <v>226</v>
      </c>
      <c r="BG3928" t="s">
        <v>226</v>
      </c>
      <c r="BK3928" t="s">
        <v>226</v>
      </c>
      <c r="BL3928">
        <v>57.904000000000003</v>
      </c>
      <c r="BM3928" t="s">
        <v>226</v>
      </c>
      <c r="BR3928" t="s">
        <v>226</v>
      </c>
      <c r="BT3928" t="s">
        <v>226</v>
      </c>
      <c r="BU3928">
        <v>0.06</v>
      </c>
      <c r="BV3928" t="s">
        <v>226</v>
      </c>
      <c r="BW3928">
        <v>40.380000000000003</v>
      </c>
      <c r="BX3928" t="s">
        <v>226</v>
      </c>
      <c r="BZ3928" t="s">
        <v>226</v>
      </c>
      <c r="CB3928" t="s">
        <v>226</v>
      </c>
      <c r="CE3928">
        <v>132.44</v>
      </c>
      <c r="CH3928" t="s">
        <v>226</v>
      </c>
      <c r="CI3928" t="s">
        <v>226</v>
      </c>
      <c r="CJ3928" t="s">
        <v>226</v>
      </c>
      <c r="CM3928">
        <v>49.4</v>
      </c>
      <c r="CN3928">
        <v>1.25</v>
      </c>
      <c r="CO3928" t="s">
        <v>226</v>
      </c>
      <c r="CP3928" t="s">
        <v>226</v>
      </c>
      <c r="CQ3928">
        <v>8.9890000000000008</v>
      </c>
      <c r="CR3928" t="s">
        <v>226</v>
      </c>
      <c r="CS3928" t="s">
        <v>226</v>
      </c>
      <c r="CW3928">
        <v>1.89</v>
      </c>
      <c r="CZ3928" t="s">
        <v>226</v>
      </c>
      <c r="DB3928">
        <v>21.335000000000001</v>
      </c>
      <c r="DD3928">
        <v>4866</v>
      </c>
      <c r="DH3928">
        <v>11.5</v>
      </c>
      <c r="DI3928" t="s">
        <v>226</v>
      </c>
      <c r="DJ3928" t="s">
        <v>226</v>
      </c>
      <c r="DK3928" t="s">
        <v>226</v>
      </c>
      <c r="DL3928" t="s">
        <v>226</v>
      </c>
      <c r="DN3928" t="s">
        <v>226</v>
      </c>
      <c r="DO3928" t="s">
        <v>226</v>
      </c>
      <c r="DP3928">
        <v>79.2</v>
      </c>
      <c r="DR3928">
        <v>0.29699999999999999</v>
      </c>
      <c r="DT3928">
        <v>17.617999999999999</v>
      </c>
      <c r="DV3928" t="s">
        <v>226</v>
      </c>
      <c r="DX3928" t="s">
        <v>226</v>
      </c>
      <c r="DY3928" t="s">
        <v>226</v>
      </c>
      <c r="EB3928" t="s">
        <v>226</v>
      </c>
      <c r="EE3928">
        <v>45.7</v>
      </c>
    </row>
    <row r="3929" spans="1:135" x14ac:dyDescent="0.3">
      <c r="A3929" s="1">
        <v>41659</v>
      </c>
      <c r="B3929" t="s">
        <v>226</v>
      </c>
      <c r="C3929">
        <v>0.55000000000000004</v>
      </c>
      <c r="D3929">
        <v>3.95</v>
      </c>
      <c r="E3929" t="s">
        <v>226</v>
      </c>
      <c r="F3929" t="s">
        <v>226</v>
      </c>
      <c r="G3929">
        <v>40.14</v>
      </c>
      <c r="H3929">
        <v>3.58</v>
      </c>
      <c r="I3929">
        <v>1.4E-2</v>
      </c>
      <c r="J3929" t="s">
        <v>226</v>
      </c>
      <c r="K3929">
        <v>11.728</v>
      </c>
      <c r="L3929">
        <v>1.2E-2</v>
      </c>
      <c r="M3929" t="s">
        <v>226</v>
      </c>
      <c r="O3929">
        <v>0.83</v>
      </c>
      <c r="P3929" t="s">
        <v>226</v>
      </c>
      <c r="Q3929" t="s">
        <v>226</v>
      </c>
      <c r="R3929" t="s">
        <v>226</v>
      </c>
      <c r="S3929" t="s">
        <v>226</v>
      </c>
      <c r="U3929">
        <v>8.01</v>
      </c>
      <c r="V3929">
        <v>12.5</v>
      </c>
      <c r="X3929">
        <v>4.5999999999999996</v>
      </c>
      <c r="Y3929" t="s">
        <v>226</v>
      </c>
      <c r="Z3929" t="s">
        <v>226</v>
      </c>
      <c r="AA3929">
        <v>0.35</v>
      </c>
      <c r="AB3929" t="s">
        <v>226</v>
      </c>
      <c r="AC3929" t="s">
        <v>226</v>
      </c>
      <c r="AD3929" t="s">
        <v>226</v>
      </c>
      <c r="AE3929" t="s">
        <v>226</v>
      </c>
      <c r="AF3929" t="s">
        <v>226</v>
      </c>
      <c r="AG3929" t="s">
        <v>226</v>
      </c>
      <c r="AI3929">
        <v>23.84</v>
      </c>
      <c r="AJ3929">
        <v>3.4140000000000001</v>
      </c>
      <c r="AK3929" t="s">
        <v>226</v>
      </c>
      <c r="AL3929" t="s">
        <v>226</v>
      </c>
      <c r="AN3929" t="s">
        <v>226</v>
      </c>
      <c r="AO3929" t="s">
        <v>226</v>
      </c>
      <c r="AP3929" t="s">
        <v>226</v>
      </c>
      <c r="AQ3929" t="s">
        <v>226</v>
      </c>
      <c r="AR3929">
        <v>1.7030000000000001</v>
      </c>
      <c r="AS3929">
        <v>0.31</v>
      </c>
      <c r="AT3929" t="s">
        <v>226</v>
      </c>
      <c r="AU3929">
        <v>1.75</v>
      </c>
      <c r="AY3929" t="s">
        <v>226</v>
      </c>
      <c r="AZ3929" t="s">
        <v>226</v>
      </c>
      <c r="BA3929">
        <v>0.4</v>
      </c>
      <c r="BB3929" t="s">
        <v>226</v>
      </c>
      <c r="BF3929" t="s">
        <v>226</v>
      </c>
      <c r="BG3929" t="s">
        <v>226</v>
      </c>
      <c r="BK3929" t="s">
        <v>226</v>
      </c>
      <c r="BL3929">
        <v>56.600999999999999</v>
      </c>
      <c r="BM3929" t="s">
        <v>226</v>
      </c>
      <c r="BR3929" t="s">
        <v>226</v>
      </c>
      <c r="BT3929" t="s">
        <v>226</v>
      </c>
      <c r="BU3929">
        <v>5.8999999999999997E-2</v>
      </c>
      <c r="BV3929" t="s">
        <v>226</v>
      </c>
      <c r="BW3929">
        <v>40.380000000000003</v>
      </c>
      <c r="BX3929" t="s">
        <v>226</v>
      </c>
      <c r="BZ3929" t="s">
        <v>226</v>
      </c>
      <c r="CB3929" t="s">
        <v>226</v>
      </c>
      <c r="CE3929">
        <v>132.44</v>
      </c>
      <c r="CH3929" t="s">
        <v>226</v>
      </c>
      <c r="CI3929" t="s">
        <v>226</v>
      </c>
      <c r="CJ3929" t="s">
        <v>226</v>
      </c>
      <c r="CM3929">
        <v>49.05</v>
      </c>
      <c r="CN3929">
        <v>1.25</v>
      </c>
      <c r="CO3929" t="s">
        <v>226</v>
      </c>
      <c r="CP3929" t="s">
        <v>226</v>
      </c>
      <c r="CQ3929">
        <v>8.7349999999999994</v>
      </c>
      <c r="CR3929" t="s">
        <v>226</v>
      </c>
      <c r="CS3929" t="s">
        <v>226</v>
      </c>
      <c r="CW3929">
        <v>1.885</v>
      </c>
      <c r="CZ3929" t="s">
        <v>226</v>
      </c>
      <c r="DB3929">
        <v>21.335000000000001</v>
      </c>
      <c r="DD3929">
        <v>4845</v>
      </c>
      <c r="DH3929">
        <v>11.5</v>
      </c>
      <c r="DI3929" t="s">
        <v>226</v>
      </c>
      <c r="DJ3929" t="s">
        <v>226</v>
      </c>
      <c r="DK3929" t="s">
        <v>226</v>
      </c>
      <c r="DL3929" t="s">
        <v>226</v>
      </c>
      <c r="DN3929" t="s">
        <v>226</v>
      </c>
      <c r="DO3929" t="s">
        <v>226</v>
      </c>
      <c r="DP3929">
        <v>79.2</v>
      </c>
      <c r="DR3929">
        <v>0.29899999999999999</v>
      </c>
      <c r="DT3929">
        <v>17.594999999999999</v>
      </c>
      <c r="DV3929" t="s">
        <v>226</v>
      </c>
      <c r="DX3929" t="s">
        <v>226</v>
      </c>
      <c r="DY3929" t="s">
        <v>226</v>
      </c>
      <c r="EB3929" t="s">
        <v>226</v>
      </c>
      <c r="EE3929">
        <v>45.7</v>
      </c>
    </row>
    <row r="3930" spans="1:135" x14ac:dyDescent="0.3">
      <c r="A3930" s="1">
        <v>41660</v>
      </c>
      <c r="B3930" t="s">
        <v>226</v>
      </c>
      <c r="C3930">
        <v>0.55000000000000004</v>
      </c>
      <c r="D3930">
        <v>3.9319999999999999</v>
      </c>
      <c r="E3930" t="s">
        <v>226</v>
      </c>
      <c r="F3930" t="s">
        <v>226</v>
      </c>
      <c r="G3930">
        <v>39.923000000000002</v>
      </c>
      <c r="H3930">
        <v>3.58</v>
      </c>
      <c r="I3930">
        <v>1.4E-2</v>
      </c>
      <c r="J3930" t="s">
        <v>226</v>
      </c>
      <c r="K3930">
        <v>11.68</v>
      </c>
      <c r="L3930">
        <v>1.2999999999999999E-2</v>
      </c>
      <c r="M3930" t="s">
        <v>226</v>
      </c>
      <c r="O3930">
        <v>0.83</v>
      </c>
      <c r="P3930" t="s">
        <v>226</v>
      </c>
      <c r="Q3930" t="s">
        <v>226</v>
      </c>
      <c r="R3930" t="s">
        <v>226</v>
      </c>
      <c r="S3930" t="s">
        <v>226</v>
      </c>
      <c r="U3930">
        <v>8.0299999999999994</v>
      </c>
      <c r="V3930">
        <v>12.523999999999999</v>
      </c>
      <c r="X3930">
        <v>4.75</v>
      </c>
      <c r="Y3930" t="s">
        <v>226</v>
      </c>
      <c r="Z3930" t="s">
        <v>226</v>
      </c>
      <c r="AA3930">
        <v>0.35</v>
      </c>
      <c r="AB3930" t="s">
        <v>226</v>
      </c>
      <c r="AC3930" t="s">
        <v>226</v>
      </c>
      <c r="AD3930" t="s">
        <v>226</v>
      </c>
      <c r="AE3930" t="s">
        <v>226</v>
      </c>
      <c r="AF3930" t="s">
        <v>226</v>
      </c>
      <c r="AG3930" t="s">
        <v>226</v>
      </c>
      <c r="AI3930">
        <v>23.82</v>
      </c>
      <c r="AJ3930">
        <v>3.3820000000000001</v>
      </c>
      <c r="AK3930" t="s">
        <v>226</v>
      </c>
      <c r="AL3930" t="s">
        <v>226</v>
      </c>
      <c r="AN3930" t="s">
        <v>226</v>
      </c>
      <c r="AO3930" t="s">
        <v>226</v>
      </c>
      <c r="AP3930" t="s">
        <v>226</v>
      </c>
      <c r="AQ3930" t="s">
        <v>226</v>
      </c>
      <c r="AR3930">
        <v>1.6819999999999999</v>
      </c>
      <c r="AS3930">
        <v>0.315</v>
      </c>
      <c r="AT3930" t="s">
        <v>226</v>
      </c>
      <c r="AU3930">
        <v>1.794</v>
      </c>
      <c r="AY3930" t="s">
        <v>226</v>
      </c>
      <c r="AZ3930" t="s">
        <v>226</v>
      </c>
      <c r="BA3930">
        <v>0.4</v>
      </c>
      <c r="BB3930" t="s">
        <v>226</v>
      </c>
      <c r="BF3930" t="s">
        <v>226</v>
      </c>
      <c r="BG3930" t="s">
        <v>226</v>
      </c>
      <c r="BK3930" t="s">
        <v>226</v>
      </c>
      <c r="BL3930">
        <v>56.939</v>
      </c>
      <c r="BM3930" t="s">
        <v>226</v>
      </c>
      <c r="BR3930" t="s">
        <v>226</v>
      </c>
      <c r="BT3930" t="s">
        <v>226</v>
      </c>
      <c r="BU3930">
        <v>5.8000000000000003E-2</v>
      </c>
      <c r="BV3930" t="s">
        <v>226</v>
      </c>
      <c r="BW3930">
        <v>38.97</v>
      </c>
      <c r="BX3930" t="s">
        <v>226</v>
      </c>
      <c r="BZ3930" t="s">
        <v>226</v>
      </c>
      <c r="CB3930" t="s">
        <v>226</v>
      </c>
      <c r="CE3930">
        <v>133.21</v>
      </c>
      <c r="CH3930" t="s">
        <v>226</v>
      </c>
      <c r="CI3930" t="s">
        <v>226</v>
      </c>
      <c r="CJ3930" t="s">
        <v>226</v>
      </c>
      <c r="CM3930">
        <v>49.05</v>
      </c>
      <c r="CN3930">
        <v>1.25</v>
      </c>
      <c r="CO3930" t="s">
        <v>226</v>
      </c>
      <c r="CP3930" t="s">
        <v>226</v>
      </c>
      <c r="CQ3930">
        <v>8.6140000000000008</v>
      </c>
      <c r="CR3930" t="s">
        <v>226</v>
      </c>
      <c r="CS3930" t="s">
        <v>226</v>
      </c>
      <c r="CW3930">
        <v>1.81</v>
      </c>
      <c r="CZ3930" t="s">
        <v>226</v>
      </c>
      <c r="DB3930">
        <v>21.335000000000001</v>
      </c>
      <c r="DD3930">
        <v>4837</v>
      </c>
      <c r="DH3930">
        <v>11.5</v>
      </c>
      <c r="DI3930" t="s">
        <v>226</v>
      </c>
      <c r="DJ3930" t="s">
        <v>226</v>
      </c>
      <c r="DK3930" t="s">
        <v>226</v>
      </c>
      <c r="DL3930" t="s">
        <v>226</v>
      </c>
      <c r="DN3930" t="s">
        <v>226</v>
      </c>
      <c r="DO3930" t="s">
        <v>226</v>
      </c>
      <c r="DP3930">
        <v>79.2</v>
      </c>
      <c r="DR3930">
        <v>0.30199999999999999</v>
      </c>
      <c r="DT3930">
        <v>16.952000000000002</v>
      </c>
      <c r="DV3930" t="s">
        <v>226</v>
      </c>
      <c r="DX3930" t="s">
        <v>226</v>
      </c>
      <c r="DY3930" t="s">
        <v>226</v>
      </c>
      <c r="EB3930" t="s">
        <v>226</v>
      </c>
      <c r="EE3930">
        <v>46.1</v>
      </c>
    </row>
    <row r="3931" spans="1:135" x14ac:dyDescent="0.3">
      <c r="A3931" s="1">
        <v>41661</v>
      </c>
      <c r="B3931" t="s">
        <v>226</v>
      </c>
      <c r="C3931">
        <v>0.55000000000000004</v>
      </c>
      <c r="D3931">
        <v>3.9319999999999999</v>
      </c>
      <c r="E3931" t="s">
        <v>226</v>
      </c>
      <c r="F3931" t="s">
        <v>226</v>
      </c>
      <c r="G3931">
        <v>40.17</v>
      </c>
      <c r="H3931">
        <v>3.58</v>
      </c>
      <c r="I3931">
        <v>1.4E-2</v>
      </c>
      <c r="J3931" t="s">
        <v>226</v>
      </c>
      <c r="K3931">
        <v>11.83</v>
      </c>
      <c r="L3931">
        <v>1.2E-2</v>
      </c>
      <c r="M3931" t="s">
        <v>226</v>
      </c>
      <c r="O3931">
        <v>0.76</v>
      </c>
      <c r="P3931" t="s">
        <v>226</v>
      </c>
      <c r="Q3931" t="s">
        <v>226</v>
      </c>
      <c r="R3931" t="s">
        <v>226</v>
      </c>
      <c r="S3931" t="s">
        <v>226</v>
      </c>
      <c r="U3931">
        <v>8.0299999999999994</v>
      </c>
      <c r="V3931">
        <v>12.509</v>
      </c>
      <c r="X3931">
        <v>4.5999999999999996</v>
      </c>
      <c r="Y3931" t="s">
        <v>226</v>
      </c>
      <c r="Z3931" t="s">
        <v>226</v>
      </c>
      <c r="AA3931">
        <v>0.35</v>
      </c>
      <c r="AB3931" t="s">
        <v>226</v>
      </c>
      <c r="AC3931" t="s">
        <v>226</v>
      </c>
      <c r="AD3931" t="s">
        <v>226</v>
      </c>
      <c r="AE3931" t="s">
        <v>226</v>
      </c>
      <c r="AF3931" t="s">
        <v>226</v>
      </c>
      <c r="AG3931" t="s">
        <v>226</v>
      </c>
      <c r="AI3931">
        <v>23.85</v>
      </c>
      <c r="AJ3931">
        <v>3.3919999999999999</v>
      </c>
      <c r="AK3931" t="s">
        <v>226</v>
      </c>
      <c r="AL3931" t="s">
        <v>226</v>
      </c>
      <c r="AN3931" t="s">
        <v>226</v>
      </c>
      <c r="AO3931" t="s">
        <v>226</v>
      </c>
      <c r="AP3931" t="s">
        <v>226</v>
      </c>
      <c r="AQ3931" t="s">
        <v>226</v>
      </c>
      <c r="AR3931">
        <v>1.74</v>
      </c>
      <c r="AS3931">
        <v>0.31</v>
      </c>
      <c r="AT3931" t="s">
        <v>226</v>
      </c>
      <c r="AU3931">
        <v>1.72</v>
      </c>
      <c r="AY3931" t="s">
        <v>226</v>
      </c>
      <c r="AZ3931" t="s">
        <v>226</v>
      </c>
      <c r="BA3931">
        <v>0.4</v>
      </c>
      <c r="BB3931" t="s">
        <v>226</v>
      </c>
      <c r="BF3931" t="s">
        <v>226</v>
      </c>
      <c r="BG3931" t="s">
        <v>226</v>
      </c>
      <c r="BK3931" t="s">
        <v>226</v>
      </c>
      <c r="BL3931">
        <v>58.194000000000003</v>
      </c>
      <c r="BM3931" t="s">
        <v>226</v>
      </c>
      <c r="BR3931" t="s">
        <v>226</v>
      </c>
      <c r="BT3931" t="s">
        <v>226</v>
      </c>
      <c r="BU3931">
        <v>5.7000000000000002E-2</v>
      </c>
      <c r="BV3931" t="s">
        <v>226</v>
      </c>
      <c r="BW3931">
        <v>39.74</v>
      </c>
      <c r="BX3931" t="s">
        <v>226</v>
      </c>
      <c r="BZ3931" t="s">
        <v>226</v>
      </c>
      <c r="CB3931" t="s">
        <v>226</v>
      </c>
      <c r="CE3931">
        <v>133.21</v>
      </c>
      <c r="CH3931" t="s">
        <v>226</v>
      </c>
      <c r="CI3931" t="s">
        <v>226</v>
      </c>
      <c r="CJ3931" t="s">
        <v>226</v>
      </c>
      <c r="CM3931">
        <v>48.25</v>
      </c>
      <c r="CN3931">
        <v>1.25</v>
      </c>
      <c r="CO3931" t="s">
        <v>226</v>
      </c>
      <c r="CP3931" t="s">
        <v>226</v>
      </c>
      <c r="CQ3931">
        <v>8.3559999999999999</v>
      </c>
      <c r="CR3931" t="s">
        <v>226</v>
      </c>
      <c r="CS3931" t="s">
        <v>226</v>
      </c>
      <c r="CW3931">
        <v>1.7969999999999999</v>
      </c>
      <c r="CZ3931" t="s">
        <v>226</v>
      </c>
      <c r="DB3931">
        <v>21.335000000000001</v>
      </c>
      <c r="DD3931">
        <v>4865</v>
      </c>
      <c r="DH3931">
        <v>11.5</v>
      </c>
      <c r="DI3931" t="s">
        <v>226</v>
      </c>
      <c r="DJ3931" t="s">
        <v>226</v>
      </c>
      <c r="DK3931" t="s">
        <v>226</v>
      </c>
      <c r="DL3931" t="s">
        <v>226</v>
      </c>
      <c r="DN3931" t="s">
        <v>226</v>
      </c>
      <c r="DO3931" t="s">
        <v>226</v>
      </c>
      <c r="DP3931">
        <v>79.2</v>
      </c>
      <c r="DR3931">
        <v>0.30399999999999999</v>
      </c>
      <c r="DT3931">
        <v>17.074000000000002</v>
      </c>
      <c r="DV3931" t="s">
        <v>226</v>
      </c>
      <c r="DX3931" t="s">
        <v>226</v>
      </c>
      <c r="DY3931" t="s">
        <v>226</v>
      </c>
      <c r="EB3931" t="s">
        <v>226</v>
      </c>
      <c r="EE3931">
        <v>47.2</v>
      </c>
    </row>
    <row r="3932" spans="1:135" x14ac:dyDescent="0.3">
      <c r="A3932" s="1">
        <v>41662</v>
      </c>
      <c r="B3932" t="s">
        <v>226</v>
      </c>
      <c r="C3932">
        <v>0.6</v>
      </c>
      <c r="D3932">
        <v>3.9319999999999999</v>
      </c>
      <c r="E3932" t="s">
        <v>226</v>
      </c>
      <c r="F3932" t="s">
        <v>226</v>
      </c>
      <c r="G3932">
        <v>39.893000000000001</v>
      </c>
      <c r="H3932">
        <v>3.58</v>
      </c>
      <c r="I3932">
        <v>1.4E-2</v>
      </c>
      <c r="J3932" t="s">
        <v>226</v>
      </c>
      <c r="K3932">
        <v>11.81</v>
      </c>
      <c r="L3932">
        <v>1.2E-2</v>
      </c>
      <c r="M3932" t="s">
        <v>226</v>
      </c>
      <c r="O3932">
        <v>0.8</v>
      </c>
      <c r="P3932" t="s">
        <v>226</v>
      </c>
      <c r="Q3932" t="s">
        <v>226</v>
      </c>
      <c r="R3932" t="s">
        <v>226</v>
      </c>
      <c r="S3932" t="s">
        <v>226</v>
      </c>
      <c r="U3932">
        <v>7.9</v>
      </c>
      <c r="V3932">
        <v>12.516</v>
      </c>
      <c r="X3932">
        <v>4.5999999999999996</v>
      </c>
      <c r="Y3932" t="s">
        <v>226</v>
      </c>
      <c r="Z3932" t="s">
        <v>226</v>
      </c>
      <c r="AA3932">
        <v>0.35</v>
      </c>
      <c r="AB3932" t="s">
        <v>226</v>
      </c>
      <c r="AC3932" t="s">
        <v>226</v>
      </c>
      <c r="AD3932" t="s">
        <v>226</v>
      </c>
      <c r="AE3932" t="s">
        <v>226</v>
      </c>
      <c r="AF3932" t="s">
        <v>226</v>
      </c>
      <c r="AG3932" t="s">
        <v>226</v>
      </c>
      <c r="AI3932">
        <v>24.3</v>
      </c>
      <c r="AJ3932">
        <v>3.4319999999999999</v>
      </c>
      <c r="AK3932" t="s">
        <v>226</v>
      </c>
      <c r="AL3932" t="s">
        <v>226</v>
      </c>
      <c r="AN3932" t="s">
        <v>226</v>
      </c>
      <c r="AO3932" t="s">
        <v>226</v>
      </c>
      <c r="AP3932" t="s">
        <v>226</v>
      </c>
      <c r="AQ3932" t="s">
        <v>226</v>
      </c>
      <c r="AR3932">
        <v>1.7</v>
      </c>
      <c r="AS3932">
        <v>0.31</v>
      </c>
      <c r="AT3932" t="s">
        <v>226</v>
      </c>
      <c r="AU3932">
        <v>1.7410000000000001</v>
      </c>
      <c r="AY3932" t="s">
        <v>226</v>
      </c>
      <c r="AZ3932" t="s">
        <v>226</v>
      </c>
      <c r="BA3932">
        <v>0.4</v>
      </c>
      <c r="BB3932" t="s">
        <v>226</v>
      </c>
      <c r="BF3932" t="s">
        <v>226</v>
      </c>
      <c r="BG3932" t="s">
        <v>226</v>
      </c>
      <c r="BK3932" t="s">
        <v>226</v>
      </c>
      <c r="BL3932">
        <v>56.698</v>
      </c>
      <c r="BM3932" t="s">
        <v>226</v>
      </c>
      <c r="BR3932" t="s">
        <v>226</v>
      </c>
      <c r="BT3932" t="s">
        <v>226</v>
      </c>
      <c r="BU3932">
        <v>5.6000000000000001E-2</v>
      </c>
      <c r="BV3932" t="s">
        <v>226</v>
      </c>
      <c r="BW3932">
        <v>39.08</v>
      </c>
      <c r="BX3932" t="s">
        <v>226</v>
      </c>
      <c r="BZ3932" t="s">
        <v>226</v>
      </c>
      <c r="CB3932" t="s">
        <v>226</v>
      </c>
      <c r="CE3932">
        <v>131.28</v>
      </c>
      <c r="CH3932" t="s">
        <v>226</v>
      </c>
      <c r="CI3932" t="s">
        <v>226</v>
      </c>
      <c r="CJ3932" t="s">
        <v>226</v>
      </c>
      <c r="CM3932">
        <v>48.7</v>
      </c>
      <c r="CN3932">
        <v>1.25</v>
      </c>
      <c r="CO3932" t="s">
        <v>226</v>
      </c>
      <c r="CP3932" t="s">
        <v>226</v>
      </c>
      <c r="CQ3932">
        <v>7.8209999999999997</v>
      </c>
      <c r="CR3932" t="s">
        <v>226</v>
      </c>
      <c r="CS3932" t="s">
        <v>226</v>
      </c>
      <c r="CW3932">
        <v>1.85</v>
      </c>
      <c r="CZ3932" t="s">
        <v>226</v>
      </c>
      <c r="DB3932">
        <v>21.335000000000001</v>
      </c>
      <c r="DD3932">
        <v>4842</v>
      </c>
      <c r="DH3932">
        <v>11.5</v>
      </c>
      <c r="DI3932" t="s">
        <v>226</v>
      </c>
      <c r="DJ3932" t="s">
        <v>226</v>
      </c>
      <c r="DK3932" t="s">
        <v>226</v>
      </c>
      <c r="DL3932" t="s">
        <v>226</v>
      </c>
      <c r="DN3932" t="s">
        <v>226</v>
      </c>
      <c r="DO3932" t="s">
        <v>226</v>
      </c>
      <c r="DP3932">
        <v>79.2</v>
      </c>
      <c r="DR3932">
        <v>0.31</v>
      </c>
      <c r="DT3932">
        <v>16.838999999999999</v>
      </c>
      <c r="DV3932" t="s">
        <v>226</v>
      </c>
      <c r="DX3932" t="s">
        <v>226</v>
      </c>
      <c r="DY3932" t="s">
        <v>226</v>
      </c>
      <c r="EB3932" t="s">
        <v>226</v>
      </c>
      <c r="EE3932">
        <v>47.2</v>
      </c>
    </row>
    <row r="3933" spans="1:135" x14ac:dyDescent="0.3">
      <c r="A3933" s="1">
        <v>41663</v>
      </c>
      <c r="B3933" t="s">
        <v>226</v>
      </c>
      <c r="C3933">
        <v>0.6</v>
      </c>
      <c r="D3933">
        <v>3.9319999999999999</v>
      </c>
      <c r="E3933" t="s">
        <v>226</v>
      </c>
      <c r="F3933" t="s">
        <v>226</v>
      </c>
      <c r="G3933">
        <v>39.606999999999999</v>
      </c>
      <c r="H3933">
        <v>3.58</v>
      </c>
      <c r="I3933">
        <v>1.7999999999999999E-2</v>
      </c>
      <c r="J3933" t="s">
        <v>226</v>
      </c>
      <c r="K3933">
        <v>11.48</v>
      </c>
      <c r="L3933">
        <v>1.2E-2</v>
      </c>
      <c r="M3933" t="s">
        <v>226</v>
      </c>
      <c r="O3933">
        <v>0.8</v>
      </c>
      <c r="P3933" t="s">
        <v>226</v>
      </c>
      <c r="Q3933" t="s">
        <v>226</v>
      </c>
      <c r="R3933" t="s">
        <v>226</v>
      </c>
      <c r="S3933" t="s">
        <v>226</v>
      </c>
      <c r="U3933">
        <v>7.6159999999999997</v>
      </c>
      <c r="V3933">
        <v>12.5</v>
      </c>
      <c r="X3933">
        <v>4.5999999999999996</v>
      </c>
      <c r="Y3933" t="s">
        <v>226</v>
      </c>
      <c r="Z3933" t="s">
        <v>226</v>
      </c>
      <c r="AA3933">
        <v>0.35</v>
      </c>
      <c r="AB3933" t="s">
        <v>226</v>
      </c>
      <c r="AC3933" t="s">
        <v>226</v>
      </c>
      <c r="AD3933" t="s">
        <v>226</v>
      </c>
      <c r="AE3933" t="s">
        <v>226</v>
      </c>
      <c r="AF3933" t="s">
        <v>226</v>
      </c>
      <c r="AG3933" t="s">
        <v>226</v>
      </c>
      <c r="AI3933">
        <v>24.45</v>
      </c>
      <c r="AJ3933">
        <v>3.4409999999999998</v>
      </c>
      <c r="AK3933" t="s">
        <v>226</v>
      </c>
      <c r="AL3933" t="s">
        <v>226</v>
      </c>
      <c r="AN3933" t="s">
        <v>226</v>
      </c>
      <c r="AO3933" t="s">
        <v>226</v>
      </c>
      <c r="AP3933" t="s">
        <v>226</v>
      </c>
      <c r="AQ3933" t="s">
        <v>226</v>
      </c>
      <c r="AR3933">
        <v>1.6739999999999999</v>
      </c>
      <c r="AS3933">
        <v>0.31</v>
      </c>
      <c r="AT3933" t="s">
        <v>226</v>
      </c>
      <c r="AU3933">
        <v>1.75</v>
      </c>
      <c r="AY3933" t="s">
        <v>226</v>
      </c>
      <c r="AZ3933" t="s">
        <v>226</v>
      </c>
      <c r="BA3933">
        <v>0.4</v>
      </c>
      <c r="BB3933" t="s">
        <v>226</v>
      </c>
      <c r="BF3933" t="s">
        <v>226</v>
      </c>
      <c r="BG3933" t="s">
        <v>226</v>
      </c>
      <c r="BK3933" t="s">
        <v>226</v>
      </c>
      <c r="BL3933">
        <v>56.215000000000003</v>
      </c>
      <c r="BM3933" t="s">
        <v>226</v>
      </c>
      <c r="BR3933" t="s">
        <v>226</v>
      </c>
      <c r="BT3933" t="s">
        <v>226</v>
      </c>
      <c r="BU3933">
        <v>5.5E-2</v>
      </c>
      <c r="BV3933" t="s">
        <v>226</v>
      </c>
      <c r="BW3933">
        <v>36.15</v>
      </c>
      <c r="BX3933" t="s">
        <v>226</v>
      </c>
      <c r="BZ3933" t="s">
        <v>226</v>
      </c>
      <c r="CB3933" t="s">
        <v>226</v>
      </c>
      <c r="CE3933">
        <v>126.97</v>
      </c>
      <c r="CH3933" t="s">
        <v>226</v>
      </c>
      <c r="CI3933" t="s">
        <v>226</v>
      </c>
      <c r="CJ3933" t="s">
        <v>226</v>
      </c>
      <c r="CM3933">
        <v>48.7</v>
      </c>
      <c r="CN3933">
        <v>1.25</v>
      </c>
      <c r="CO3933" t="s">
        <v>226</v>
      </c>
      <c r="CP3933" t="s">
        <v>226</v>
      </c>
      <c r="CQ3933">
        <v>8.0500000000000007</v>
      </c>
      <c r="CR3933" t="s">
        <v>226</v>
      </c>
      <c r="CS3933" t="s">
        <v>226</v>
      </c>
      <c r="CW3933">
        <v>1.851</v>
      </c>
      <c r="CZ3933" t="s">
        <v>226</v>
      </c>
      <c r="DB3933">
        <v>21.335000000000001</v>
      </c>
      <c r="DD3933">
        <v>4803</v>
      </c>
      <c r="DH3933">
        <v>11.5</v>
      </c>
      <c r="DI3933" t="s">
        <v>226</v>
      </c>
      <c r="DJ3933" t="s">
        <v>226</v>
      </c>
      <c r="DK3933" t="s">
        <v>226</v>
      </c>
      <c r="DL3933" t="s">
        <v>226</v>
      </c>
      <c r="DN3933" t="s">
        <v>226</v>
      </c>
      <c r="DO3933" t="s">
        <v>226</v>
      </c>
      <c r="DP3933">
        <v>79.2</v>
      </c>
      <c r="DR3933">
        <v>0.311</v>
      </c>
      <c r="DT3933">
        <v>16.204999999999998</v>
      </c>
      <c r="DV3933" t="s">
        <v>226</v>
      </c>
      <c r="DX3933" t="s">
        <v>226</v>
      </c>
      <c r="DY3933" t="s">
        <v>226</v>
      </c>
      <c r="EB3933" t="s">
        <v>226</v>
      </c>
      <c r="EE3933">
        <v>47.2</v>
      </c>
    </row>
    <row r="3934" spans="1:135" x14ac:dyDescent="0.3">
      <c r="A3934" s="1">
        <v>41666</v>
      </c>
      <c r="B3934" t="s">
        <v>226</v>
      </c>
      <c r="C3934">
        <v>0.6</v>
      </c>
      <c r="D3934">
        <v>3.9319999999999999</v>
      </c>
      <c r="E3934" t="s">
        <v>226</v>
      </c>
      <c r="F3934" t="s">
        <v>226</v>
      </c>
      <c r="G3934">
        <v>39.465000000000003</v>
      </c>
      <c r="H3934">
        <v>3.58</v>
      </c>
      <c r="I3934">
        <v>1.4999999999999999E-2</v>
      </c>
      <c r="J3934" t="s">
        <v>226</v>
      </c>
      <c r="K3934">
        <v>10.84</v>
      </c>
      <c r="L3934">
        <v>1.2E-2</v>
      </c>
      <c r="M3934" t="s">
        <v>226</v>
      </c>
      <c r="O3934">
        <v>0.8</v>
      </c>
      <c r="P3934" t="s">
        <v>226</v>
      </c>
      <c r="Q3934" t="s">
        <v>226</v>
      </c>
      <c r="R3934" t="s">
        <v>226</v>
      </c>
      <c r="S3934" t="s">
        <v>226</v>
      </c>
      <c r="U3934">
        <v>7.984</v>
      </c>
      <c r="V3934">
        <v>12.506</v>
      </c>
      <c r="X3934">
        <v>4.5999999999999996</v>
      </c>
      <c r="Y3934" t="s">
        <v>226</v>
      </c>
      <c r="Z3934" t="s">
        <v>226</v>
      </c>
      <c r="AA3934">
        <v>0.35</v>
      </c>
      <c r="AB3934" t="s">
        <v>226</v>
      </c>
      <c r="AC3934" t="s">
        <v>226</v>
      </c>
      <c r="AD3934" t="s">
        <v>226</v>
      </c>
      <c r="AE3934" t="s">
        <v>226</v>
      </c>
      <c r="AF3934" t="s">
        <v>226</v>
      </c>
      <c r="AG3934" t="s">
        <v>226</v>
      </c>
      <c r="AI3934">
        <v>23.89</v>
      </c>
      <c r="AJ3934">
        <v>3.4409999999999998</v>
      </c>
      <c r="AK3934" t="s">
        <v>226</v>
      </c>
      <c r="AL3934" t="s">
        <v>226</v>
      </c>
      <c r="AN3934" t="s">
        <v>226</v>
      </c>
      <c r="AO3934" t="s">
        <v>226</v>
      </c>
      <c r="AP3934" t="s">
        <v>226</v>
      </c>
      <c r="AQ3934" t="s">
        <v>226</v>
      </c>
      <c r="AR3934">
        <v>1.722</v>
      </c>
      <c r="AS3934">
        <v>0.32500000000000001</v>
      </c>
      <c r="AT3934" t="s">
        <v>226</v>
      </c>
      <c r="AU3934">
        <v>1.7629999999999999</v>
      </c>
      <c r="AY3934" t="s">
        <v>226</v>
      </c>
      <c r="AZ3934" t="s">
        <v>226</v>
      </c>
      <c r="BA3934">
        <v>0.4</v>
      </c>
      <c r="BB3934" t="s">
        <v>226</v>
      </c>
      <c r="BF3934" t="s">
        <v>226</v>
      </c>
      <c r="BG3934" t="s">
        <v>226</v>
      </c>
      <c r="BK3934" t="s">
        <v>226</v>
      </c>
      <c r="BL3934">
        <v>56.505000000000003</v>
      </c>
      <c r="BM3934" t="s">
        <v>226</v>
      </c>
      <c r="BR3934" t="s">
        <v>226</v>
      </c>
      <c r="BT3934" t="s">
        <v>226</v>
      </c>
      <c r="BU3934">
        <v>5.3999999999999999E-2</v>
      </c>
      <c r="BV3934" t="s">
        <v>226</v>
      </c>
      <c r="BW3934">
        <v>35.89</v>
      </c>
      <c r="BX3934" t="s">
        <v>226</v>
      </c>
      <c r="BZ3934" t="s">
        <v>226</v>
      </c>
      <c r="CB3934" t="s">
        <v>226</v>
      </c>
      <c r="CE3934">
        <v>125.74</v>
      </c>
      <c r="CH3934" t="s">
        <v>226</v>
      </c>
      <c r="CI3934" t="s">
        <v>226</v>
      </c>
      <c r="CJ3934" t="s">
        <v>226</v>
      </c>
      <c r="CM3934">
        <v>48.75</v>
      </c>
      <c r="CN3934">
        <v>1.3</v>
      </c>
      <c r="CO3934" t="s">
        <v>226</v>
      </c>
      <c r="CP3934" t="s">
        <v>226</v>
      </c>
      <c r="CQ3934">
        <v>7.7460000000000004</v>
      </c>
      <c r="CR3934" t="s">
        <v>226</v>
      </c>
      <c r="CS3934" t="s">
        <v>226</v>
      </c>
      <c r="CW3934">
        <v>1.87</v>
      </c>
      <c r="CZ3934" t="s">
        <v>226</v>
      </c>
      <c r="DB3934">
        <v>21.335000000000001</v>
      </c>
      <c r="DD3934">
        <v>4738</v>
      </c>
      <c r="DH3934">
        <v>11.5</v>
      </c>
      <c r="DI3934" t="s">
        <v>226</v>
      </c>
      <c r="DJ3934" t="s">
        <v>226</v>
      </c>
      <c r="DK3934" t="s">
        <v>226</v>
      </c>
      <c r="DL3934" t="s">
        <v>226</v>
      </c>
      <c r="DN3934" t="s">
        <v>226</v>
      </c>
      <c r="DO3934" t="s">
        <v>226</v>
      </c>
      <c r="DP3934">
        <v>79.2</v>
      </c>
      <c r="DR3934">
        <v>0.31</v>
      </c>
      <c r="DT3934">
        <v>16.312000000000001</v>
      </c>
      <c r="DV3934" t="s">
        <v>226</v>
      </c>
      <c r="DX3934" t="s">
        <v>226</v>
      </c>
      <c r="DY3934" t="s">
        <v>226</v>
      </c>
      <c r="EB3934" t="s">
        <v>226</v>
      </c>
      <c r="EE3934">
        <v>48.1</v>
      </c>
    </row>
    <row r="3935" spans="1:135" x14ac:dyDescent="0.3">
      <c r="A3935" s="1">
        <v>41667</v>
      </c>
      <c r="B3935" t="s">
        <v>226</v>
      </c>
      <c r="C3935">
        <v>0.6</v>
      </c>
      <c r="D3935">
        <v>3.9319999999999999</v>
      </c>
      <c r="E3935" t="s">
        <v>226</v>
      </c>
      <c r="F3935" t="s">
        <v>226</v>
      </c>
      <c r="G3935">
        <v>39.656999999999996</v>
      </c>
      <c r="H3935">
        <v>3.41</v>
      </c>
      <c r="I3935">
        <v>1.4E-2</v>
      </c>
      <c r="J3935" t="s">
        <v>226</v>
      </c>
      <c r="K3935">
        <v>11.1</v>
      </c>
      <c r="L3935">
        <v>1.2E-2</v>
      </c>
      <c r="M3935" t="s">
        <v>226</v>
      </c>
      <c r="O3935">
        <v>0.8</v>
      </c>
      <c r="P3935" t="s">
        <v>226</v>
      </c>
      <c r="Q3935" t="s">
        <v>226</v>
      </c>
      <c r="R3935" t="s">
        <v>226</v>
      </c>
      <c r="S3935" t="s">
        <v>226</v>
      </c>
      <c r="U3935">
        <v>8.02</v>
      </c>
      <c r="V3935">
        <v>12.5</v>
      </c>
      <c r="X3935">
        <v>4.0999999999999996</v>
      </c>
      <c r="Y3935" t="s">
        <v>226</v>
      </c>
      <c r="Z3935" t="s">
        <v>226</v>
      </c>
      <c r="AA3935">
        <v>0.35</v>
      </c>
      <c r="AB3935" t="s">
        <v>226</v>
      </c>
      <c r="AC3935" t="s">
        <v>226</v>
      </c>
      <c r="AD3935" t="s">
        <v>226</v>
      </c>
      <c r="AE3935" t="s">
        <v>226</v>
      </c>
      <c r="AF3935" t="s">
        <v>226</v>
      </c>
      <c r="AG3935" t="s">
        <v>226</v>
      </c>
      <c r="AI3935">
        <v>24.22</v>
      </c>
      <c r="AJ3935">
        <v>3.4590000000000001</v>
      </c>
      <c r="AK3935" t="s">
        <v>226</v>
      </c>
      <c r="AL3935" t="s">
        <v>226</v>
      </c>
      <c r="AN3935" t="s">
        <v>226</v>
      </c>
      <c r="AO3935" t="s">
        <v>226</v>
      </c>
      <c r="AP3935" t="s">
        <v>226</v>
      </c>
      <c r="AQ3935" t="s">
        <v>226</v>
      </c>
      <c r="AR3935">
        <v>1.6419999999999999</v>
      </c>
      <c r="AS3935">
        <v>0.32</v>
      </c>
      <c r="AT3935" t="s">
        <v>226</v>
      </c>
      <c r="AU3935">
        <v>1.782</v>
      </c>
      <c r="AY3935" t="s">
        <v>226</v>
      </c>
      <c r="AZ3935" t="s">
        <v>226</v>
      </c>
      <c r="BA3935">
        <v>0.4</v>
      </c>
      <c r="BB3935" t="s">
        <v>226</v>
      </c>
      <c r="BF3935" t="s">
        <v>226</v>
      </c>
      <c r="BG3935" t="s">
        <v>226</v>
      </c>
      <c r="BK3935" t="s">
        <v>226</v>
      </c>
      <c r="BL3935">
        <v>57.421999999999997</v>
      </c>
      <c r="BM3935" t="s">
        <v>226</v>
      </c>
      <c r="BR3935" t="s">
        <v>226</v>
      </c>
      <c r="BT3935" t="s">
        <v>226</v>
      </c>
      <c r="BU3935">
        <v>5.2999999999999999E-2</v>
      </c>
      <c r="BV3935" t="s">
        <v>226</v>
      </c>
      <c r="BW3935">
        <v>35.869999999999997</v>
      </c>
      <c r="BX3935" t="s">
        <v>226</v>
      </c>
      <c r="BZ3935" t="s">
        <v>226</v>
      </c>
      <c r="CB3935" t="s">
        <v>226</v>
      </c>
      <c r="CE3935">
        <v>125.7</v>
      </c>
      <c r="CH3935" t="s">
        <v>226</v>
      </c>
      <c r="CI3935" t="s">
        <v>226</v>
      </c>
      <c r="CJ3935" t="s">
        <v>226</v>
      </c>
      <c r="CM3935">
        <v>48.75</v>
      </c>
      <c r="CN3935">
        <v>1.3</v>
      </c>
      <c r="CO3935" t="s">
        <v>226</v>
      </c>
      <c r="CP3935" t="s">
        <v>226</v>
      </c>
      <c r="CQ3935">
        <v>8.3119999999999994</v>
      </c>
      <c r="CR3935" t="s">
        <v>226</v>
      </c>
      <c r="CS3935" t="s">
        <v>226</v>
      </c>
      <c r="CW3935">
        <v>1.931</v>
      </c>
      <c r="CZ3935" t="s">
        <v>226</v>
      </c>
      <c r="DB3935">
        <v>21.335000000000001</v>
      </c>
      <c r="DD3935">
        <v>4738</v>
      </c>
      <c r="DH3935">
        <v>11.5</v>
      </c>
      <c r="DI3935" t="s">
        <v>226</v>
      </c>
      <c r="DJ3935" t="s">
        <v>226</v>
      </c>
      <c r="DK3935" t="s">
        <v>226</v>
      </c>
      <c r="DL3935" t="s">
        <v>226</v>
      </c>
      <c r="DN3935" t="s">
        <v>226</v>
      </c>
      <c r="DO3935" t="s">
        <v>226</v>
      </c>
      <c r="DP3935">
        <v>79.2</v>
      </c>
      <c r="DR3935">
        <v>0.31</v>
      </c>
      <c r="DT3935">
        <v>15.859</v>
      </c>
      <c r="DV3935" t="s">
        <v>226</v>
      </c>
      <c r="DX3935" t="s">
        <v>226</v>
      </c>
      <c r="DY3935" t="s">
        <v>226</v>
      </c>
      <c r="EB3935" t="s">
        <v>226</v>
      </c>
      <c r="EE3935">
        <v>48.1</v>
      </c>
    </row>
    <row r="3936" spans="1:135" x14ac:dyDescent="0.3">
      <c r="A3936" s="1">
        <v>41668</v>
      </c>
      <c r="B3936" t="s">
        <v>226</v>
      </c>
      <c r="C3936">
        <v>0.45</v>
      </c>
      <c r="D3936">
        <v>3.9319999999999999</v>
      </c>
      <c r="E3936" t="s">
        <v>226</v>
      </c>
      <c r="F3936" t="s">
        <v>226</v>
      </c>
      <c r="G3936">
        <v>40.067</v>
      </c>
      <c r="H3936">
        <v>3.41</v>
      </c>
      <c r="I3936">
        <v>1.2999999999999999E-2</v>
      </c>
      <c r="J3936" t="s">
        <v>226</v>
      </c>
      <c r="K3936">
        <v>10.792</v>
      </c>
      <c r="L3936">
        <v>1.2E-2</v>
      </c>
      <c r="M3936" t="s">
        <v>226</v>
      </c>
      <c r="O3936">
        <v>0.8</v>
      </c>
      <c r="P3936" t="s">
        <v>226</v>
      </c>
      <c r="Q3936" t="s">
        <v>226</v>
      </c>
      <c r="R3936" t="s">
        <v>226</v>
      </c>
      <c r="S3936" t="s">
        <v>226</v>
      </c>
      <c r="U3936">
        <v>7.5730000000000004</v>
      </c>
      <c r="V3936">
        <v>12.521000000000001</v>
      </c>
      <c r="X3936">
        <v>4.0999999999999996</v>
      </c>
      <c r="Y3936" t="s">
        <v>226</v>
      </c>
      <c r="Z3936" t="s">
        <v>226</v>
      </c>
      <c r="AA3936">
        <v>0.35</v>
      </c>
      <c r="AB3936" t="s">
        <v>226</v>
      </c>
      <c r="AC3936" t="s">
        <v>226</v>
      </c>
      <c r="AD3936" t="s">
        <v>226</v>
      </c>
      <c r="AE3936" t="s">
        <v>226</v>
      </c>
      <c r="AF3936" t="s">
        <v>226</v>
      </c>
      <c r="AG3936" t="s">
        <v>226</v>
      </c>
      <c r="AI3936">
        <v>24.45</v>
      </c>
      <c r="AJ3936">
        <v>3.4159999999999999</v>
      </c>
      <c r="AK3936" t="s">
        <v>226</v>
      </c>
      <c r="AL3936" t="s">
        <v>226</v>
      </c>
      <c r="AN3936" t="s">
        <v>226</v>
      </c>
      <c r="AO3936" t="s">
        <v>226</v>
      </c>
      <c r="AP3936" t="s">
        <v>226</v>
      </c>
      <c r="AQ3936" t="s">
        <v>226</v>
      </c>
      <c r="AR3936">
        <v>1.65</v>
      </c>
      <c r="AS3936">
        <v>0.33</v>
      </c>
      <c r="AT3936" t="s">
        <v>226</v>
      </c>
      <c r="AU3936">
        <v>1.7889999999999999</v>
      </c>
      <c r="AY3936" t="s">
        <v>226</v>
      </c>
      <c r="AZ3936" t="s">
        <v>226</v>
      </c>
      <c r="BA3936">
        <v>0.4</v>
      </c>
      <c r="BB3936" t="s">
        <v>226</v>
      </c>
      <c r="BF3936" t="s">
        <v>226</v>
      </c>
      <c r="BG3936" t="s">
        <v>226</v>
      </c>
      <c r="BK3936" t="s">
        <v>226</v>
      </c>
      <c r="BL3936">
        <v>58.29</v>
      </c>
      <c r="BM3936" t="s">
        <v>226</v>
      </c>
      <c r="BR3936" t="s">
        <v>226</v>
      </c>
      <c r="BT3936" t="s">
        <v>226</v>
      </c>
      <c r="BU3936">
        <v>5.1999999999999998E-2</v>
      </c>
      <c r="BV3936" t="s">
        <v>226</v>
      </c>
      <c r="BW3936">
        <v>35.79</v>
      </c>
      <c r="BX3936" t="s">
        <v>226</v>
      </c>
      <c r="BZ3936" t="s">
        <v>226</v>
      </c>
      <c r="CB3936" t="s">
        <v>226</v>
      </c>
      <c r="CE3936">
        <v>127.33</v>
      </c>
      <c r="CH3936" t="s">
        <v>226</v>
      </c>
      <c r="CI3936" t="s">
        <v>226</v>
      </c>
      <c r="CJ3936" t="s">
        <v>226</v>
      </c>
      <c r="CM3936">
        <v>48.7</v>
      </c>
      <c r="CN3936">
        <v>1.3</v>
      </c>
      <c r="CO3936" t="s">
        <v>226</v>
      </c>
      <c r="CP3936" t="s">
        <v>226</v>
      </c>
      <c r="CQ3936">
        <v>8.1999999999999993</v>
      </c>
      <c r="CR3936" t="s">
        <v>226</v>
      </c>
      <c r="CS3936" t="s">
        <v>226</v>
      </c>
      <c r="CW3936">
        <v>1.99</v>
      </c>
      <c r="CZ3936" t="s">
        <v>226</v>
      </c>
      <c r="DB3936">
        <v>21.335000000000001</v>
      </c>
      <c r="DD3936">
        <v>4849</v>
      </c>
      <c r="DH3936">
        <v>11.5</v>
      </c>
      <c r="DI3936" t="s">
        <v>226</v>
      </c>
      <c r="DJ3936" t="s">
        <v>226</v>
      </c>
      <c r="DK3936" t="s">
        <v>226</v>
      </c>
      <c r="DL3936" t="s">
        <v>226</v>
      </c>
      <c r="DN3936" t="s">
        <v>226</v>
      </c>
      <c r="DO3936" t="s">
        <v>226</v>
      </c>
      <c r="DP3936">
        <v>79.2</v>
      </c>
      <c r="DR3936">
        <v>0.31</v>
      </c>
      <c r="DT3936">
        <v>16.001000000000001</v>
      </c>
      <c r="DV3936" t="s">
        <v>226</v>
      </c>
      <c r="DX3936" t="s">
        <v>226</v>
      </c>
      <c r="DY3936" t="s">
        <v>226</v>
      </c>
      <c r="EB3936" t="s">
        <v>226</v>
      </c>
      <c r="EE3936">
        <v>48.2</v>
      </c>
    </row>
    <row r="3937" spans="1:135" x14ac:dyDescent="0.3">
      <c r="A3937" s="1">
        <v>41669</v>
      </c>
      <c r="B3937" t="s">
        <v>226</v>
      </c>
      <c r="C3937">
        <v>0.45</v>
      </c>
      <c r="D3937">
        <v>3.9510000000000001</v>
      </c>
      <c r="E3937" t="s">
        <v>226</v>
      </c>
      <c r="F3937" t="s">
        <v>226</v>
      </c>
      <c r="G3937">
        <v>39.680999999999997</v>
      </c>
      <c r="H3937">
        <v>3.41</v>
      </c>
      <c r="I3937">
        <v>1.2999999999999999E-2</v>
      </c>
      <c r="J3937" t="s">
        <v>226</v>
      </c>
      <c r="K3937">
        <v>10.465999999999999</v>
      </c>
      <c r="L3937">
        <v>1.2E-2</v>
      </c>
      <c r="M3937" t="s">
        <v>226</v>
      </c>
      <c r="O3937">
        <v>0.8</v>
      </c>
      <c r="P3937" t="s">
        <v>226</v>
      </c>
      <c r="Q3937" t="s">
        <v>226</v>
      </c>
      <c r="R3937" t="s">
        <v>226</v>
      </c>
      <c r="S3937" t="s">
        <v>226</v>
      </c>
      <c r="U3937">
        <v>7.7</v>
      </c>
      <c r="V3937">
        <v>12.5</v>
      </c>
      <c r="X3937">
        <v>4.0999999999999996</v>
      </c>
      <c r="Y3937" t="s">
        <v>226</v>
      </c>
      <c r="Z3937" t="s">
        <v>226</v>
      </c>
      <c r="AA3937">
        <v>0.35</v>
      </c>
      <c r="AB3937" t="s">
        <v>226</v>
      </c>
      <c r="AC3937" t="s">
        <v>226</v>
      </c>
      <c r="AD3937" t="s">
        <v>226</v>
      </c>
      <c r="AE3937" t="s">
        <v>226</v>
      </c>
      <c r="AF3937" t="s">
        <v>226</v>
      </c>
      <c r="AG3937" t="s">
        <v>226</v>
      </c>
      <c r="AI3937">
        <v>24.45</v>
      </c>
      <c r="AJ3937">
        <v>3.3969999999999998</v>
      </c>
      <c r="AK3937" t="s">
        <v>226</v>
      </c>
      <c r="AL3937" t="s">
        <v>226</v>
      </c>
      <c r="AN3937" t="s">
        <v>226</v>
      </c>
      <c r="AO3937" t="s">
        <v>226</v>
      </c>
      <c r="AP3937" t="s">
        <v>226</v>
      </c>
      <c r="AQ3937" t="s">
        <v>226</v>
      </c>
      <c r="AR3937">
        <v>1.7190000000000001</v>
      </c>
      <c r="AS3937">
        <v>0.33</v>
      </c>
      <c r="AT3937" t="s">
        <v>226</v>
      </c>
      <c r="AU3937">
        <v>1.869</v>
      </c>
      <c r="AY3937" t="s">
        <v>226</v>
      </c>
      <c r="AZ3937" t="s">
        <v>226</v>
      </c>
      <c r="BA3937">
        <v>0.4</v>
      </c>
      <c r="BB3937" t="s">
        <v>226</v>
      </c>
      <c r="BF3937" t="s">
        <v>226</v>
      </c>
      <c r="BG3937" t="s">
        <v>226</v>
      </c>
      <c r="BK3937" t="s">
        <v>226</v>
      </c>
      <c r="BL3937">
        <v>56.600999999999999</v>
      </c>
      <c r="BM3937" t="s">
        <v>226</v>
      </c>
      <c r="BR3937" t="s">
        <v>226</v>
      </c>
      <c r="BT3937" t="s">
        <v>226</v>
      </c>
      <c r="BU3937">
        <v>5.0999999999999997E-2</v>
      </c>
      <c r="BV3937" t="s">
        <v>226</v>
      </c>
      <c r="BW3937">
        <v>36.35</v>
      </c>
      <c r="BX3937" t="s">
        <v>226</v>
      </c>
      <c r="BZ3937" t="s">
        <v>226</v>
      </c>
      <c r="CB3937" t="s">
        <v>226</v>
      </c>
      <c r="CE3937">
        <v>125.49</v>
      </c>
      <c r="CH3937" t="s">
        <v>226</v>
      </c>
      <c r="CI3937" t="s">
        <v>226</v>
      </c>
      <c r="CJ3937" t="s">
        <v>226</v>
      </c>
      <c r="CM3937">
        <v>49.75</v>
      </c>
      <c r="CN3937">
        <v>1.3</v>
      </c>
      <c r="CO3937" t="s">
        <v>226</v>
      </c>
      <c r="CP3937" t="s">
        <v>226</v>
      </c>
      <c r="CQ3937">
        <v>8.15</v>
      </c>
      <c r="CR3937" t="s">
        <v>226</v>
      </c>
      <c r="CS3937" t="s">
        <v>226</v>
      </c>
      <c r="CW3937">
        <v>1.9730000000000001</v>
      </c>
      <c r="CZ3937" t="s">
        <v>226</v>
      </c>
      <c r="DB3937">
        <v>21.335000000000001</v>
      </c>
      <c r="DD3937">
        <v>4792</v>
      </c>
      <c r="DH3937">
        <v>11.5</v>
      </c>
      <c r="DI3937" t="s">
        <v>226</v>
      </c>
      <c r="DJ3937" t="s">
        <v>226</v>
      </c>
      <c r="DK3937" t="s">
        <v>226</v>
      </c>
      <c r="DL3937" t="s">
        <v>226</v>
      </c>
      <c r="DN3937" t="s">
        <v>226</v>
      </c>
      <c r="DO3937" t="s">
        <v>226</v>
      </c>
      <c r="DP3937">
        <v>79.2</v>
      </c>
      <c r="DR3937">
        <v>0.31</v>
      </c>
      <c r="DT3937">
        <v>15.776</v>
      </c>
      <c r="DV3937" t="s">
        <v>226</v>
      </c>
      <c r="DX3937" t="s">
        <v>226</v>
      </c>
      <c r="DY3937" t="s">
        <v>226</v>
      </c>
      <c r="EB3937" t="s">
        <v>226</v>
      </c>
      <c r="EE3937">
        <v>48.4</v>
      </c>
    </row>
    <row r="3938" spans="1:135" x14ac:dyDescent="0.3">
      <c r="A3938" s="1">
        <v>41670</v>
      </c>
      <c r="B3938" t="s">
        <v>226</v>
      </c>
      <c r="C3938">
        <v>0.45</v>
      </c>
      <c r="D3938">
        <v>3.992</v>
      </c>
      <c r="E3938" t="s">
        <v>226</v>
      </c>
      <c r="F3938" t="s">
        <v>226</v>
      </c>
      <c r="G3938">
        <v>40.200000000000003</v>
      </c>
      <c r="H3938">
        <v>3.4</v>
      </c>
      <c r="I3938">
        <v>1.4E-2</v>
      </c>
      <c r="J3938" t="s">
        <v>226</v>
      </c>
      <c r="K3938">
        <v>10.773</v>
      </c>
      <c r="L3938">
        <v>1.2E-2</v>
      </c>
      <c r="M3938" t="s">
        <v>226</v>
      </c>
      <c r="O3938">
        <v>0.80100000000000005</v>
      </c>
      <c r="P3938" t="s">
        <v>226</v>
      </c>
      <c r="Q3938" t="s">
        <v>226</v>
      </c>
      <c r="R3938" t="s">
        <v>226</v>
      </c>
      <c r="S3938" t="s">
        <v>226</v>
      </c>
      <c r="U3938">
        <v>7.681</v>
      </c>
      <c r="V3938">
        <v>12.521000000000001</v>
      </c>
      <c r="X3938">
        <v>4.5999999999999996</v>
      </c>
      <c r="Y3938" t="s">
        <v>226</v>
      </c>
      <c r="Z3938" t="s">
        <v>226</v>
      </c>
      <c r="AA3938">
        <v>0.35</v>
      </c>
      <c r="AB3938" t="s">
        <v>226</v>
      </c>
      <c r="AC3938" t="s">
        <v>226</v>
      </c>
      <c r="AD3938" t="s">
        <v>226</v>
      </c>
      <c r="AE3938" t="s">
        <v>226</v>
      </c>
      <c r="AF3938" t="s">
        <v>226</v>
      </c>
      <c r="AG3938" t="s">
        <v>226</v>
      </c>
      <c r="AI3938">
        <v>24.35</v>
      </c>
      <c r="AJ3938">
        <v>3.343</v>
      </c>
      <c r="AK3938" t="s">
        <v>226</v>
      </c>
      <c r="AL3938" t="s">
        <v>226</v>
      </c>
      <c r="AN3938" t="s">
        <v>226</v>
      </c>
      <c r="AO3938" t="s">
        <v>226</v>
      </c>
      <c r="AP3938" t="s">
        <v>226</v>
      </c>
      <c r="AQ3938" t="s">
        <v>226</v>
      </c>
      <c r="AR3938">
        <v>1.7190000000000001</v>
      </c>
      <c r="AS3938">
        <v>0.33</v>
      </c>
      <c r="AT3938" t="s">
        <v>226</v>
      </c>
      <c r="AU3938">
        <v>1.85</v>
      </c>
      <c r="AY3938" t="s">
        <v>226</v>
      </c>
      <c r="AZ3938" t="s">
        <v>226</v>
      </c>
      <c r="BA3938">
        <v>0.4</v>
      </c>
      <c r="BB3938" t="s">
        <v>226</v>
      </c>
      <c r="BF3938" t="s">
        <v>226</v>
      </c>
      <c r="BG3938" t="s">
        <v>226</v>
      </c>
      <c r="BK3938" t="s">
        <v>226</v>
      </c>
      <c r="BL3938">
        <v>57.904000000000003</v>
      </c>
      <c r="BM3938" t="s">
        <v>226</v>
      </c>
      <c r="BR3938" t="s">
        <v>226</v>
      </c>
      <c r="BT3938" t="s">
        <v>226</v>
      </c>
      <c r="BU3938">
        <v>0.05</v>
      </c>
      <c r="BV3938" t="s">
        <v>226</v>
      </c>
      <c r="BW3938">
        <v>35.770000000000003</v>
      </c>
      <c r="BX3938" t="s">
        <v>226</v>
      </c>
      <c r="BZ3938" t="s">
        <v>226</v>
      </c>
      <c r="CB3938" t="s">
        <v>226</v>
      </c>
      <c r="CE3938">
        <v>124.72</v>
      </c>
      <c r="CH3938" t="s">
        <v>226</v>
      </c>
      <c r="CI3938" t="s">
        <v>226</v>
      </c>
      <c r="CJ3938" t="s">
        <v>226</v>
      </c>
      <c r="CM3938">
        <v>49.8</v>
      </c>
      <c r="CN3938">
        <v>1.3</v>
      </c>
      <c r="CO3938" t="s">
        <v>226</v>
      </c>
      <c r="CP3938" t="s">
        <v>226</v>
      </c>
      <c r="CQ3938">
        <v>8.2889999999999997</v>
      </c>
      <c r="CR3938" t="s">
        <v>226</v>
      </c>
      <c r="CS3938" t="s">
        <v>226</v>
      </c>
      <c r="CW3938">
        <v>1.956</v>
      </c>
      <c r="CZ3938" t="s">
        <v>226</v>
      </c>
      <c r="DB3938">
        <v>21.335000000000001</v>
      </c>
      <c r="DD3938">
        <v>4793</v>
      </c>
      <c r="DH3938">
        <v>11.5</v>
      </c>
      <c r="DI3938" t="s">
        <v>226</v>
      </c>
      <c r="DJ3938" t="s">
        <v>226</v>
      </c>
      <c r="DK3938" t="s">
        <v>226</v>
      </c>
      <c r="DL3938" t="s">
        <v>226</v>
      </c>
      <c r="DN3938" t="s">
        <v>226</v>
      </c>
      <c r="DO3938" t="s">
        <v>226</v>
      </c>
      <c r="DP3938">
        <v>79.2</v>
      </c>
      <c r="DR3938">
        <v>0.31</v>
      </c>
      <c r="DT3938">
        <v>15.965</v>
      </c>
      <c r="DV3938" t="s">
        <v>226</v>
      </c>
      <c r="DX3938" t="s">
        <v>226</v>
      </c>
      <c r="DY3938" t="s">
        <v>226</v>
      </c>
      <c r="EB3938" t="s">
        <v>226</v>
      </c>
      <c r="EE3938">
        <v>48.4</v>
      </c>
    </row>
    <row r="3939" spans="1:135" x14ac:dyDescent="0.3">
      <c r="A3939" s="1">
        <v>41673</v>
      </c>
      <c r="B3939" t="s">
        <v>226</v>
      </c>
      <c r="C3939">
        <v>0.45</v>
      </c>
      <c r="D3939">
        <v>4.0049999999999999</v>
      </c>
      <c r="E3939" t="s">
        <v>226</v>
      </c>
      <c r="F3939" t="s">
        <v>226</v>
      </c>
      <c r="G3939">
        <v>39.625</v>
      </c>
      <c r="H3939">
        <v>3.4</v>
      </c>
      <c r="I3939">
        <v>1.4E-2</v>
      </c>
      <c r="J3939" t="s">
        <v>226</v>
      </c>
      <c r="K3939">
        <v>10.625</v>
      </c>
      <c r="L3939">
        <v>1.0999999999999999E-2</v>
      </c>
      <c r="M3939" t="s">
        <v>226</v>
      </c>
      <c r="O3939">
        <v>0.72</v>
      </c>
      <c r="P3939" t="s">
        <v>226</v>
      </c>
      <c r="Q3939" t="s">
        <v>226</v>
      </c>
      <c r="R3939" t="s">
        <v>226</v>
      </c>
      <c r="S3939" t="s">
        <v>226</v>
      </c>
      <c r="U3939">
        <v>7.7</v>
      </c>
      <c r="V3939">
        <v>12.5</v>
      </c>
      <c r="X3939">
        <v>4.3</v>
      </c>
      <c r="Y3939" t="s">
        <v>226</v>
      </c>
      <c r="Z3939" t="s">
        <v>226</v>
      </c>
      <c r="AA3939">
        <v>0.35</v>
      </c>
      <c r="AB3939" t="s">
        <v>226</v>
      </c>
      <c r="AC3939" t="s">
        <v>226</v>
      </c>
      <c r="AD3939" t="s">
        <v>226</v>
      </c>
      <c r="AE3939" t="s">
        <v>226</v>
      </c>
      <c r="AF3939" t="s">
        <v>226</v>
      </c>
      <c r="AG3939" t="s">
        <v>226</v>
      </c>
      <c r="AI3939">
        <v>24.15</v>
      </c>
      <c r="AJ3939">
        <v>3.4420000000000002</v>
      </c>
      <c r="AK3939" t="s">
        <v>226</v>
      </c>
      <c r="AL3939" t="s">
        <v>226</v>
      </c>
      <c r="AN3939" t="s">
        <v>226</v>
      </c>
      <c r="AO3939" t="s">
        <v>226</v>
      </c>
      <c r="AP3939" t="s">
        <v>226</v>
      </c>
      <c r="AQ3939" t="s">
        <v>226</v>
      </c>
      <c r="AR3939">
        <v>1.66</v>
      </c>
      <c r="AS3939">
        <v>0.33</v>
      </c>
      <c r="AT3939" t="s">
        <v>226</v>
      </c>
      <c r="AU3939">
        <v>1.956</v>
      </c>
      <c r="AY3939" t="s">
        <v>226</v>
      </c>
      <c r="AZ3939" t="s">
        <v>226</v>
      </c>
      <c r="BA3939">
        <v>0.3</v>
      </c>
      <c r="BB3939" t="s">
        <v>226</v>
      </c>
      <c r="BF3939" t="s">
        <v>226</v>
      </c>
      <c r="BG3939" t="s">
        <v>226</v>
      </c>
      <c r="BK3939" t="s">
        <v>226</v>
      </c>
      <c r="BL3939">
        <v>57.325000000000003</v>
      </c>
      <c r="BM3939" t="s">
        <v>226</v>
      </c>
      <c r="BR3939" t="s">
        <v>226</v>
      </c>
      <c r="BT3939" t="s">
        <v>226</v>
      </c>
      <c r="BU3939">
        <v>0.05</v>
      </c>
      <c r="BV3939" t="s">
        <v>226</v>
      </c>
      <c r="BW3939">
        <v>33.299999999999997</v>
      </c>
      <c r="BX3939" t="s">
        <v>226</v>
      </c>
      <c r="BZ3939" t="s">
        <v>226</v>
      </c>
      <c r="CB3939" t="s">
        <v>226</v>
      </c>
      <c r="CE3939">
        <v>121.51</v>
      </c>
      <c r="CH3939" t="s">
        <v>226</v>
      </c>
      <c r="CI3939" t="s">
        <v>226</v>
      </c>
      <c r="CJ3939" t="s">
        <v>226</v>
      </c>
      <c r="CM3939">
        <v>48.7</v>
      </c>
      <c r="CN3939">
        <v>1.3</v>
      </c>
      <c r="CO3939" t="s">
        <v>226</v>
      </c>
      <c r="CP3939" t="s">
        <v>226</v>
      </c>
      <c r="CQ3939">
        <v>7.9359999999999999</v>
      </c>
      <c r="CR3939" t="s">
        <v>226</v>
      </c>
      <c r="CS3939" t="s">
        <v>226</v>
      </c>
      <c r="CW3939">
        <v>1.96</v>
      </c>
      <c r="CZ3939" t="s">
        <v>226</v>
      </c>
      <c r="DB3939">
        <v>21.335000000000001</v>
      </c>
      <c r="DD3939">
        <v>4755</v>
      </c>
      <c r="DH3939">
        <v>11.5</v>
      </c>
      <c r="DI3939" t="s">
        <v>226</v>
      </c>
      <c r="DJ3939" t="s">
        <v>226</v>
      </c>
      <c r="DK3939" t="s">
        <v>226</v>
      </c>
      <c r="DL3939" t="s">
        <v>226</v>
      </c>
      <c r="DN3939" t="s">
        <v>226</v>
      </c>
      <c r="DO3939" t="s">
        <v>226</v>
      </c>
      <c r="DP3939">
        <v>79.2</v>
      </c>
      <c r="DR3939">
        <v>0.311</v>
      </c>
      <c r="DT3939">
        <v>15.368</v>
      </c>
      <c r="DV3939" t="s">
        <v>226</v>
      </c>
      <c r="DX3939" t="s">
        <v>226</v>
      </c>
      <c r="DY3939" t="s">
        <v>226</v>
      </c>
      <c r="EB3939" t="s">
        <v>226</v>
      </c>
      <c r="EE3939">
        <v>48.4</v>
      </c>
    </row>
    <row r="3940" spans="1:135" x14ac:dyDescent="0.3">
      <c r="A3940" s="1">
        <v>41674</v>
      </c>
      <c r="B3940" t="s">
        <v>226</v>
      </c>
      <c r="C3940">
        <v>0.45</v>
      </c>
      <c r="D3940">
        <v>4.0030000000000001</v>
      </c>
      <c r="E3940" t="s">
        <v>226</v>
      </c>
      <c r="F3940" t="s">
        <v>226</v>
      </c>
      <c r="G3940">
        <v>39.521000000000001</v>
      </c>
      <c r="H3940">
        <v>3.4</v>
      </c>
      <c r="I3940">
        <v>1.4E-2</v>
      </c>
      <c r="J3940" t="s">
        <v>226</v>
      </c>
      <c r="K3940">
        <v>10.877000000000001</v>
      </c>
      <c r="L3940">
        <v>1.0999999999999999E-2</v>
      </c>
      <c r="M3940" t="s">
        <v>226</v>
      </c>
      <c r="O3940">
        <v>0.72</v>
      </c>
      <c r="P3940" t="s">
        <v>226</v>
      </c>
      <c r="Q3940" t="s">
        <v>226</v>
      </c>
      <c r="R3940" t="s">
        <v>226</v>
      </c>
      <c r="S3940" t="s">
        <v>226</v>
      </c>
      <c r="U3940">
        <v>7.7590000000000003</v>
      </c>
      <c r="V3940">
        <v>12.491</v>
      </c>
      <c r="X3940">
        <v>4.01</v>
      </c>
      <c r="Y3940" t="s">
        <v>226</v>
      </c>
      <c r="Z3940" t="s">
        <v>226</v>
      </c>
      <c r="AA3940">
        <v>0.35</v>
      </c>
      <c r="AB3940" t="s">
        <v>226</v>
      </c>
      <c r="AC3940" t="s">
        <v>226</v>
      </c>
      <c r="AD3940" t="s">
        <v>226</v>
      </c>
      <c r="AE3940" t="s">
        <v>226</v>
      </c>
      <c r="AF3940" t="s">
        <v>226</v>
      </c>
      <c r="AG3940" t="s">
        <v>226</v>
      </c>
      <c r="AI3940">
        <v>24.38</v>
      </c>
      <c r="AJ3940">
        <v>3.464</v>
      </c>
      <c r="AK3940" t="s">
        <v>226</v>
      </c>
      <c r="AL3940" t="s">
        <v>226</v>
      </c>
      <c r="AN3940" t="s">
        <v>226</v>
      </c>
      <c r="AO3940" t="s">
        <v>226</v>
      </c>
      <c r="AP3940" t="s">
        <v>226</v>
      </c>
      <c r="AQ3940" t="s">
        <v>226</v>
      </c>
      <c r="AR3940">
        <v>1.669</v>
      </c>
      <c r="AS3940">
        <v>0.33</v>
      </c>
      <c r="AT3940" t="s">
        <v>226</v>
      </c>
      <c r="AU3940">
        <v>1.84</v>
      </c>
      <c r="AY3940" t="s">
        <v>226</v>
      </c>
      <c r="AZ3940" t="s">
        <v>226</v>
      </c>
      <c r="BA3940">
        <v>0.28999999999999998</v>
      </c>
      <c r="BB3940" t="s">
        <v>226</v>
      </c>
      <c r="BF3940" t="s">
        <v>226</v>
      </c>
      <c r="BG3940" t="s">
        <v>226</v>
      </c>
      <c r="BK3940" t="s">
        <v>226</v>
      </c>
      <c r="BL3940">
        <v>56.698</v>
      </c>
      <c r="BM3940" t="s">
        <v>226</v>
      </c>
      <c r="BR3940" t="s">
        <v>226</v>
      </c>
      <c r="BT3940" t="s">
        <v>226</v>
      </c>
      <c r="BU3940">
        <v>0.05</v>
      </c>
      <c r="BV3940" t="s">
        <v>226</v>
      </c>
      <c r="BW3940">
        <v>34.03</v>
      </c>
      <c r="BX3940" t="s">
        <v>226</v>
      </c>
      <c r="BZ3940" t="s">
        <v>226</v>
      </c>
      <c r="CB3940" t="s">
        <v>226</v>
      </c>
      <c r="CE3940">
        <v>122.38</v>
      </c>
      <c r="CH3940" t="s">
        <v>226</v>
      </c>
      <c r="CI3940" t="s">
        <v>226</v>
      </c>
      <c r="CJ3940" t="s">
        <v>226</v>
      </c>
      <c r="CM3940">
        <v>48.7</v>
      </c>
      <c r="CN3940">
        <v>1.3</v>
      </c>
      <c r="CO3940" t="s">
        <v>226</v>
      </c>
      <c r="CP3940" t="s">
        <v>226</v>
      </c>
      <c r="CQ3940">
        <v>8.0990000000000002</v>
      </c>
      <c r="CR3940" t="s">
        <v>226</v>
      </c>
      <c r="CS3940" t="s">
        <v>226</v>
      </c>
      <c r="CW3940">
        <v>2.0099999999999998</v>
      </c>
      <c r="CZ3940" t="s">
        <v>226</v>
      </c>
      <c r="DB3940">
        <v>21.335000000000001</v>
      </c>
      <c r="DD3940">
        <v>4657</v>
      </c>
      <c r="DH3940">
        <v>11.5</v>
      </c>
      <c r="DI3940" t="s">
        <v>226</v>
      </c>
      <c r="DJ3940" t="s">
        <v>226</v>
      </c>
      <c r="DK3940" t="s">
        <v>226</v>
      </c>
      <c r="DL3940" t="s">
        <v>226</v>
      </c>
      <c r="DN3940" t="s">
        <v>226</v>
      </c>
      <c r="DO3940" t="s">
        <v>226</v>
      </c>
      <c r="DP3940">
        <v>79.2</v>
      </c>
      <c r="DR3940">
        <v>0.311</v>
      </c>
      <c r="DT3940">
        <v>15.759</v>
      </c>
      <c r="DV3940" t="s">
        <v>226</v>
      </c>
      <c r="DX3940" t="s">
        <v>226</v>
      </c>
      <c r="DY3940" t="s">
        <v>226</v>
      </c>
      <c r="EB3940" t="s">
        <v>226</v>
      </c>
      <c r="EE3940">
        <v>48.4</v>
      </c>
    </row>
    <row r="3941" spans="1:135" x14ac:dyDescent="0.3">
      <c r="A3941" s="1">
        <v>41675</v>
      </c>
      <c r="B3941" t="s">
        <v>226</v>
      </c>
      <c r="C3941">
        <v>0.45</v>
      </c>
      <c r="D3941">
        <v>4.0010000000000003</v>
      </c>
      <c r="E3941" t="s">
        <v>226</v>
      </c>
      <c r="F3941" t="s">
        <v>226</v>
      </c>
      <c r="G3941">
        <v>39.564</v>
      </c>
      <c r="H3941">
        <v>3.4</v>
      </c>
      <c r="I3941">
        <v>1.4E-2</v>
      </c>
      <c r="J3941" t="s">
        <v>226</v>
      </c>
      <c r="K3941">
        <v>10.773</v>
      </c>
      <c r="L3941">
        <v>1.0999999999999999E-2</v>
      </c>
      <c r="M3941" t="s">
        <v>226</v>
      </c>
      <c r="O3941">
        <v>0.72</v>
      </c>
      <c r="P3941" t="s">
        <v>226</v>
      </c>
      <c r="Q3941" t="s">
        <v>226</v>
      </c>
      <c r="R3941" t="s">
        <v>226</v>
      </c>
      <c r="S3941" t="s">
        <v>226</v>
      </c>
      <c r="U3941">
        <v>7.7</v>
      </c>
      <c r="V3941">
        <v>12.481</v>
      </c>
      <c r="X3941">
        <v>4.01</v>
      </c>
      <c r="Y3941" t="s">
        <v>226</v>
      </c>
      <c r="Z3941" t="s">
        <v>226</v>
      </c>
      <c r="AA3941">
        <v>0.35</v>
      </c>
      <c r="AB3941" t="s">
        <v>226</v>
      </c>
      <c r="AC3941" t="s">
        <v>226</v>
      </c>
      <c r="AD3941" t="s">
        <v>226</v>
      </c>
      <c r="AE3941" t="s">
        <v>226</v>
      </c>
      <c r="AF3941" t="s">
        <v>226</v>
      </c>
      <c r="AG3941" t="s">
        <v>226</v>
      </c>
      <c r="AI3941">
        <v>24.2</v>
      </c>
      <c r="AJ3941">
        <v>3.4980000000000002</v>
      </c>
      <c r="AK3941" t="s">
        <v>226</v>
      </c>
      <c r="AL3941" t="s">
        <v>226</v>
      </c>
      <c r="AN3941" t="s">
        <v>226</v>
      </c>
      <c r="AO3941" t="s">
        <v>226</v>
      </c>
      <c r="AP3941" t="s">
        <v>226</v>
      </c>
      <c r="AQ3941" t="s">
        <v>226</v>
      </c>
      <c r="AR3941">
        <v>1.698</v>
      </c>
      <c r="AS3941">
        <v>0.34</v>
      </c>
      <c r="AT3941" t="s">
        <v>226</v>
      </c>
      <c r="AU3941">
        <v>1.919</v>
      </c>
      <c r="AY3941" t="s">
        <v>226</v>
      </c>
      <c r="AZ3941" t="s">
        <v>226</v>
      </c>
      <c r="BA3941">
        <v>0.3</v>
      </c>
      <c r="BB3941" t="s">
        <v>226</v>
      </c>
      <c r="BF3941" t="s">
        <v>226</v>
      </c>
      <c r="BG3941" t="s">
        <v>226</v>
      </c>
      <c r="BK3941" t="s">
        <v>226</v>
      </c>
      <c r="BL3941">
        <v>57.518000000000001</v>
      </c>
      <c r="BM3941" t="s">
        <v>226</v>
      </c>
      <c r="BR3941" t="s">
        <v>226</v>
      </c>
      <c r="BT3941" t="s">
        <v>226</v>
      </c>
      <c r="BU3941">
        <v>0.05</v>
      </c>
      <c r="BV3941" t="s">
        <v>226</v>
      </c>
      <c r="BW3941">
        <v>31.9</v>
      </c>
      <c r="BX3941" t="s">
        <v>226</v>
      </c>
      <c r="BZ3941" t="s">
        <v>226</v>
      </c>
      <c r="CB3941" t="s">
        <v>226</v>
      </c>
      <c r="CE3941">
        <v>122.71</v>
      </c>
      <c r="CH3941" t="s">
        <v>226</v>
      </c>
      <c r="CI3941" t="s">
        <v>226</v>
      </c>
      <c r="CJ3941" t="s">
        <v>226</v>
      </c>
      <c r="CM3941">
        <v>48.7</v>
      </c>
      <c r="CN3941">
        <v>1.3</v>
      </c>
      <c r="CO3941" t="s">
        <v>226</v>
      </c>
      <c r="CP3941" t="s">
        <v>226</v>
      </c>
      <c r="CQ3941">
        <v>8.1199999999999992</v>
      </c>
      <c r="CR3941" t="s">
        <v>226</v>
      </c>
      <c r="CS3941" t="s">
        <v>226</v>
      </c>
      <c r="CW3941">
        <v>1.9930000000000001</v>
      </c>
      <c r="CZ3941" t="s">
        <v>226</v>
      </c>
      <c r="DB3941">
        <v>21.335000000000001</v>
      </c>
      <c r="DD3941">
        <v>4692</v>
      </c>
      <c r="DH3941">
        <v>11.5</v>
      </c>
      <c r="DI3941" t="s">
        <v>226</v>
      </c>
      <c r="DJ3941" t="s">
        <v>226</v>
      </c>
      <c r="DK3941" t="s">
        <v>226</v>
      </c>
      <c r="DL3941" t="s">
        <v>226</v>
      </c>
      <c r="DN3941" t="s">
        <v>226</v>
      </c>
      <c r="DO3941" t="s">
        <v>226</v>
      </c>
      <c r="DP3941">
        <v>79.2</v>
      </c>
      <c r="DR3941">
        <v>0.311</v>
      </c>
      <c r="DT3941">
        <v>15.904999999999999</v>
      </c>
      <c r="DV3941" t="s">
        <v>226</v>
      </c>
      <c r="DX3941" t="s">
        <v>226</v>
      </c>
      <c r="DY3941" t="s">
        <v>226</v>
      </c>
      <c r="EB3941" t="s">
        <v>226</v>
      </c>
      <c r="EE3941">
        <v>48.75</v>
      </c>
    </row>
    <row r="3942" spans="1:135" x14ac:dyDescent="0.3">
      <c r="A3942" s="1">
        <v>41676</v>
      </c>
      <c r="B3942" t="s">
        <v>226</v>
      </c>
      <c r="C3942">
        <v>0.45</v>
      </c>
      <c r="D3942">
        <v>4.0010000000000003</v>
      </c>
      <c r="E3942" t="s">
        <v>226</v>
      </c>
      <c r="F3942" t="s">
        <v>226</v>
      </c>
      <c r="G3942">
        <v>39.624000000000002</v>
      </c>
      <c r="H3942">
        <v>3.4</v>
      </c>
      <c r="I3942">
        <v>1.4E-2</v>
      </c>
      <c r="J3942" t="s">
        <v>226</v>
      </c>
      <c r="K3942">
        <v>10.920999999999999</v>
      </c>
      <c r="L3942">
        <v>1.0999999999999999E-2</v>
      </c>
      <c r="M3942" t="s">
        <v>226</v>
      </c>
      <c r="O3942">
        <v>0.72</v>
      </c>
      <c r="P3942" t="s">
        <v>226</v>
      </c>
      <c r="Q3942" t="s">
        <v>226</v>
      </c>
      <c r="R3942" t="s">
        <v>226</v>
      </c>
      <c r="S3942" t="s">
        <v>226</v>
      </c>
      <c r="U3942">
        <v>7.7</v>
      </c>
      <c r="V3942">
        <v>12.493</v>
      </c>
      <c r="X3942">
        <v>3</v>
      </c>
      <c r="Y3942" t="s">
        <v>226</v>
      </c>
      <c r="Z3942" t="s">
        <v>226</v>
      </c>
      <c r="AA3942">
        <v>0.35</v>
      </c>
      <c r="AB3942" t="s">
        <v>226</v>
      </c>
      <c r="AC3942" t="s">
        <v>226</v>
      </c>
      <c r="AD3942" t="s">
        <v>226</v>
      </c>
      <c r="AE3942" t="s">
        <v>226</v>
      </c>
      <c r="AF3942" t="s">
        <v>226</v>
      </c>
      <c r="AG3942" t="s">
        <v>226</v>
      </c>
      <c r="AI3942">
        <v>24.35</v>
      </c>
      <c r="AJ3942">
        <v>3.4279999999999999</v>
      </c>
      <c r="AK3942" t="s">
        <v>226</v>
      </c>
      <c r="AL3942" t="s">
        <v>226</v>
      </c>
      <c r="AN3942" t="s">
        <v>226</v>
      </c>
      <c r="AO3942" t="s">
        <v>226</v>
      </c>
      <c r="AP3942" t="s">
        <v>226</v>
      </c>
      <c r="AQ3942" t="s">
        <v>226</v>
      </c>
      <c r="AR3942">
        <v>1.72</v>
      </c>
      <c r="AS3942">
        <v>0.35</v>
      </c>
      <c r="AT3942" t="s">
        <v>226</v>
      </c>
      <c r="AU3942">
        <v>1.9350000000000001</v>
      </c>
      <c r="AY3942" t="s">
        <v>226</v>
      </c>
      <c r="AZ3942" t="s">
        <v>226</v>
      </c>
      <c r="BA3942">
        <v>0.7</v>
      </c>
      <c r="BB3942" t="s">
        <v>226</v>
      </c>
      <c r="BF3942" t="s">
        <v>226</v>
      </c>
      <c r="BG3942" t="s">
        <v>226</v>
      </c>
      <c r="BK3942" t="s">
        <v>226</v>
      </c>
      <c r="BL3942">
        <v>57.759</v>
      </c>
      <c r="BM3942" t="s">
        <v>226</v>
      </c>
      <c r="BR3942" t="s">
        <v>226</v>
      </c>
      <c r="BT3942" t="s">
        <v>226</v>
      </c>
      <c r="BU3942">
        <v>0.05</v>
      </c>
      <c r="BV3942" t="s">
        <v>226</v>
      </c>
      <c r="BW3942">
        <v>31.35</v>
      </c>
      <c r="BX3942" t="s">
        <v>226</v>
      </c>
      <c r="BZ3942" t="s">
        <v>226</v>
      </c>
      <c r="CB3942" t="s">
        <v>226</v>
      </c>
      <c r="CE3942">
        <v>124.28</v>
      </c>
      <c r="CH3942" t="s">
        <v>226</v>
      </c>
      <c r="CI3942" t="s">
        <v>226</v>
      </c>
      <c r="CJ3942" t="s">
        <v>226</v>
      </c>
      <c r="CM3942">
        <v>49.75</v>
      </c>
      <c r="CN3942">
        <v>1.3</v>
      </c>
      <c r="CO3942" t="s">
        <v>226</v>
      </c>
      <c r="CP3942" t="s">
        <v>226</v>
      </c>
      <c r="CQ3942">
        <v>8.4290000000000003</v>
      </c>
      <c r="CR3942" t="s">
        <v>226</v>
      </c>
      <c r="CS3942" t="s">
        <v>226</v>
      </c>
      <c r="CW3942">
        <v>1.99</v>
      </c>
      <c r="CZ3942" t="s">
        <v>226</v>
      </c>
      <c r="DB3942">
        <v>21.335000000000001</v>
      </c>
      <c r="DD3942">
        <v>4565</v>
      </c>
      <c r="DH3942">
        <v>11.5</v>
      </c>
      <c r="DI3942" t="s">
        <v>226</v>
      </c>
      <c r="DJ3942" t="s">
        <v>226</v>
      </c>
      <c r="DK3942" t="s">
        <v>226</v>
      </c>
      <c r="DL3942" t="s">
        <v>226</v>
      </c>
      <c r="DN3942" t="s">
        <v>226</v>
      </c>
      <c r="DO3942" t="s">
        <v>226</v>
      </c>
      <c r="DP3942">
        <v>79.2</v>
      </c>
      <c r="DR3942">
        <v>0.311</v>
      </c>
      <c r="DT3942">
        <v>15.882999999999999</v>
      </c>
      <c r="DV3942" t="s">
        <v>226</v>
      </c>
      <c r="DX3942" t="s">
        <v>226</v>
      </c>
      <c r="DY3942" t="s">
        <v>226</v>
      </c>
      <c r="EB3942" t="s">
        <v>226</v>
      </c>
      <c r="EE3942">
        <v>48.7</v>
      </c>
    </row>
    <row r="3943" spans="1:135" x14ac:dyDescent="0.3">
      <c r="A3943" s="1">
        <v>41677</v>
      </c>
      <c r="B3943" t="s">
        <v>226</v>
      </c>
      <c r="C3943">
        <v>0.45</v>
      </c>
      <c r="D3943">
        <v>4</v>
      </c>
      <c r="E3943" t="s">
        <v>226</v>
      </c>
      <c r="F3943" t="s">
        <v>226</v>
      </c>
      <c r="G3943">
        <v>39.704000000000001</v>
      </c>
      <c r="H3943">
        <v>3.4</v>
      </c>
      <c r="I3943">
        <v>1.2999999999999999E-2</v>
      </c>
      <c r="J3943" t="s">
        <v>226</v>
      </c>
      <c r="K3943">
        <v>11.064</v>
      </c>
      <c r="L3943">
        <v>1.2999999999999999E-2</v>
      </c>
      <c r="M3943" t="s">
        <v>226</v>
      </c>
      <c r="O3943">
        <v>0.72</v>
      </c>
      <c r="P3943" t="s">
        <v>226</v>
      </c>
      <c r="Q3943" t="s">
        <v>226</v>
      </c>
      <c r="R3943" t="s">
        <v>226</v>
      </c>
      <c r="S3943" t="s">
        <v>226</v>
      </c>
      <c r="U3943">
        <v>7.7</v>
      </c>
      <c r="V3943">
        <v>12.52</v>
      </c>
      <c r="X3943">
        <v>4.1109999999999998</v>
      </c>
      <c r="Y3943" t="s">
        <v>226</v>
      </c>
      <c r="Z3943" t="s">
        <v>226</v>
      </c>
      <c r="AA3943">
        <v>0.35</v>
      </c>
      <c r="AB3943" t="s">
        <v>226</v>
      </c>
      <c r="AC3943" t="s">
        <v>226</v>
      </c>
      <c r="AD3943" t="s">
        <v>226</v>
      </c>
      <c r="AE3943" t="s">
        <v>226</v>
      </c>
      <c r="AF3943" t="s">
        <v>226</v>
      </c>
      <c r="AG3943" t="s">
        <v>226</v>
      </c>
      <c r="AI3943">
        <v>25.3</v>
      </c>
      <c r="AJ3943">
        <v>3.4079999999999999</v>
      </c>
      <c r="AK3943" t="s">
        <v>226</v>
      </c>
      <c r="AL3943" t="s">
        <v>226</v>
      </c>
      <c r="AN3943" t="s">
        <v>226</v>
      </c>
      <c r="AO3943" t="s">
        <v>226</v>
      </c>
      <c r="AP3943" t="s">
        <v>226</v>
      </c>
      <c r="AQ3943" t="s">
        <v>226</v>
      </c>
      <c r="AR3943">
        <v>1.7509999999999999</v>
      </c>
      <c r="AS3943">
        <v>0.35</v>
      </c>
      <c r="AT3943" t="s">
        <v>226</v>
      </c>
      <c r="AU3943">
        <v>1.92</v>
      </c>
      <c r="AY3943" t="s">
        <v>226</v>
      </c>
      <c r="AZ3943" t="s">
        <v>226</v>
      </c>
      <c r="BA3943">
        <v>0.7</v>
      </c>
      <c r="BB3943" t="s">
        <v>226</v>
      </c>
      <c r="BF3943" t="s">
        <v>226</v>
      </c>
      <c r="BG3943" t="s">
        <v>226</v>
      </c>
      <c r="BK3943" t="s">
        <v>226</v>
      </c>
      <c r="BL3943">
        <v>57.808</v>
      </c>
      <c r="BM3943" t="s">
        <v>226</v>
      </c>
      <c r="BR3943" t="s">
        <v>226</v>
      </c>
      <c r="BT3943" t="s">
        <v>226</v>
      </c>
      <c r="BU3943">
        <v>0.05</v>
      </c>
      <c r="BV3943" t="s">
        <v>226</v>
      </c>
      <c r="BW3943">
        <v>32.4</v>
      </c>
      <c r="BX3943" t="s">
        <v>226</v>
      </c>
      <c r="BZ3943" t="s">
        <v>226</v>
      </c>
      <c r="CB3943" t="s">
        <v>226</v>
      </c>
      <c r="CE3943">
        <v>127.06</v>
      </c>
      <c r="CH3943" t="s">
        <v>226</v>
      </c>
      <c r="CI3943" t="s">
        <v>226</v>
      </c>
      <c r="CJ3943" t="s">
        <v>226</v>
      </c>
      <c r="CM3943">
        <v>49.75</v>
      </c>
      <c r="CN3943">
        <v>1.3</v>
      </c>
      <c r="CO3943" t="s">
        <v>226</v>
      </c>
      <c r="CP3943" t="s">
        <v>226</v>
      </c>
      <c r="CQ3943">
        <v>8.5779999999999994</v>
      </c>
      <c r="CR3943" t="s">
        <v>226</v>
      </c>
      <c r="CS3943" t="s">
        <v>226</v>
      </c>
      <c r="CW3943">
        <v>2.0009999999999999</v>
      </c>
      <c r="CZ3943" t="s">
        <v>226</v>
      </c>
      <c r="DB3943">
        <v>20.870999999999999</v>
      </c>
      <c r="DD3943">
        <v>4665</v>
      </c>
      <c r="DH3943">
        <v>11.5</v>
      </c>
      <c r="DI3943" t="s">
        <v>226</v>
      </c>
      <c r="DJ3943" t="s">
        <v>226</v>
      </c>
      <c r="DK3943" t="s">
        <v>226</v>
      </c>
      <c r="DL3943" t="s">
        <v>226</v>
      </c>
      <c r="DN3943" t="s">
        <v>226</v>
      </c>
      <c r="DO3943" t="s">
        <v>226</v>
      </c>
      <c r="DP3943">
        <v>79.2</v>
      </c>
      <c r="DR3943">
        <v>0.311</v>
      </c>
      <c r="DT3943">
        <v>15.89</v>
      </c>
      <c r="DV3943" t="s">
        <v>226</v>
      </c>
      <c r="DX3943" t="s">
        <v>226</v>
      </c>
      <c r="DY3943" t="s">
        <v>226</v>
      </c>
      <c r="EB3943" t="s">
        <v>226</v>
      </c>
      <c r="EE3943">
        <v>48.7</v>
      </c>
    </row>
    <row r="3944" spans="1:135" x14ac:dyDescent="0.3">
      <c r="A3944" s="1">
        <v>41680</v>
      </c>
      <c r="B3944" t="s">
        <v>226</v>
      </c>
      <c r="C3944">
        <v>0.45</v>
      </c>
      <c r="D3944">
        <v>4</v>
      </c>
      <c r="E3944" t="s">
        <v>226</v>
      </c>
      <c r="F3944" t="s">
        <v>226</v>
      </c>
      <c r="G3944">
        <v>39.759</v>
      </c>
      <c r="H3944">
        <v>3.4</v>
      </c>
      <c r="I3944">
        <v>1.2999999999999999E-2</v>
      </c>
      <c r="J3944" t="s">
        <v>226</v>
      </c>
      <c r="K3944">
        <v>11.234999999999999</v>
      </c>
      <c r="L3944">
        <v>1.0999999999999999E-2</v>
      </c>
      <c r="M3944" t="s">
        <v>226</v>
      </c>
      <c r="O3944">
        <v>0.79100000000000004</v>
      </c>
      <c r="P3944" t="s">
        <v>226</v>
      </c>
      <c r="Q3944" t="s">
        <v>226</v>
      </c>
      <c r="R3944" t="s">
        <v>226</v>
      </c>
      <c r="S3944" t="s">
        <v>226</v>
      </c>
      <c r="U3944">
        <v>7.7</v>
      </c>
      <c r="V3944">
        <v>12.516999999999999</v>
      </c>
      <c r="X3944">
        <v>4.1109999999999998</v>
      </c>
      <c r="Y3944" t="s">
        <v>226</v>
      </c>
      <c r="Z3944" t="s">
        <v>226</v>
      </c>
      <c r="AA3944">
        <v>0.35</v>
      </c>
      <c r="AB3944" t="s">
        <v>226</v>
      </c>
      <c r="AC3944" t="s">
        <v>226</v>
      </c>
      <c r="AD3944" t="s">
        <v>226</v>
      </c>
      <c r="AE3944" t="s">
        <v>226</v>
      </c>
      <c r="AF3944" t="s">
        <v>226</v>
      </c>
      <c r="AG3944" t="s">
        <v>226</v>
      </c>
      <c r="AI3944">
        <v>25.36</v>
      </c>
      <c r="AJ3944">
        <v>3.4529999999999998</v>
      </c>
      <c r="AK3944" t="s">
        <v>226</v>
      </c>
      <c r="AL3944" t="s">
        <v>226</v>
      </c>
      <c r="AN3944" t="s">
        <v>226</v>
      </c>
      <c r="AO3944" t="s">
        <v>226</v>
      </c>
      <c r="AP3944" t="s">
        <v>226</v>
      </c>
      <c r="AQ3944" t="s">
        <v>226</v>
      </c>
      <c r="AR3944">
        <v>1.7490000000000001</v>
      </c>
      <c r="AS3944">
        <v>0.36</v>
      </c>
      <c r="AT3944" t="s">
        <v>226</v>
      </c>
      <c r="AU3944">
        <v>1.92</v>
      </c>
      <c r="AY3944" t="s">
        <v>226</v>
      </c>
      <c r="AZ3944" t="s">
        <v>226</v>
      </c>
      <c r="BA3944">
        <v>0.7</v>
      </c>
      <c r="BB3944" t="s">
        <v>226</v>
      </c>
      <c r="BF3944" t="s">
        <v>226</v>
      </c>
      <c r="BG3944" t="s">
        <v>226</v>
      </c>
      <c r="BK3944" t="s">
        <v>226</v>
      </c>
      <c r="BL3944">
        <v>56.070999999999998</v>
      </c>
      <c r="BM3944" t="s">
        <v>226</v>
      </c>
      <c r="BR3944" t="s">
        <v>226</v>
      </c>
      <c r="BT3944" t="s">
        <v>226</v>
      </c>
      <c r="BU3944">
        <v>0.05</v>
      </c>
      <c r="BV3944" t="s">
        <v>226</v>
      </c>
      <c r="BW3944">
        <v>34.97</v>
      </c>
      <c r="BX3944" t="s">
        <v>226</v>
      </c>
      <c r="BZ3944" t="s">
        <v>226</v>
      </c>
      <c r="CB3944" t="s">
        <v>226</v>
      </c>
      <c r="CE3944">
        <v>127.68</v>
      </c>
      <c r="CH3944" t="s">
        <v>226</v>
      </c>
      <c r="CI3944" t="s">
        <v>226</v>
      </c>
      <c r="CJ3944" t="s">
        <v>226</v>
      </c>
      <c r="CM3944">
        <v>49.8</v>
      </c>
      <c r="CN3944">
        <v>1.3</v>
      </c>
      <c r="CO3944" t="s">
        <v>226</v>
      </c>
      <c r="CP3944" t="s">
        <v>226</v>
      </c>
      <c r="CQ3944">
        <v>8.89</v>
      </c>
      <c r="CR3944" t="s">
        <v>226</v>
      </c>
      <c r="CS3944" t="s">
        <v>226</v>
      </c>
      <c r="CW3944">
        <v>2.0009999999999999</v>
      </c>
      <c r="CZ3944" t="s">
        <v>226</v>
      </c>
      <c r="DB3944">
        <v>20.870999999999999</v>
      </c>
      <c r="DD3944">
        <v>4670</v>
      </c>
      <c r="DH3944">
        <v>11.5</v>
      </c>
      <c r="DI3944" t="s">
        <v>226</v>
      </c>
      <c r="DJ3944" t="s">
        <v>226</v>
      </c>
      <c r="DK3944" t="s">
        <v>226</v>
      </c>
      <c r="DL3944" t="s">
        <v>226</v>
      </c>
      <c r="DN3944" t="s">
        <v>226</v>
      </c>
      <c r="DO3944" t="s">
        <v>226</v>
      </c>
      <c r="DP3944">
        <v>79.2</v>
      </c>
      <c r="DR3944">
        <v>0.31</v>
      </c>
      <c r="DT3944">
        <v>15.814</v>
      </c>
      <c r="DV3944" t="s">
        <v>226</v>
      </c>
      <c r="DX3944" t="s">
        <v>226</v>
      </c>
      <c r="DY3944" t="s">
        <v>226</v>
      </c>
      <c r="EB3944" t="s">
        <v>226</v>
      </c>
      <c r="EE3944">
        <v>48.6</v>
      </c>
    </row>
    <row r="3945" spans="1:135" x14ac:dyDescent="0.3">
      <c r="A3945" s="1">
        <v>41681</v>
      </c>
      <c r="B3945" t="s">
        <v>226</v>
      </c>
      <c r="C3945">
        <v>0.45</v>
      </c>
      <c r="D3945">
        <v>4.0999999999999996</v>
      </c>
      <c r="E3945" t="s">
        <v>226</v>
      </c>
      <c r="F3945" t="s">
        <v>226</v>
      </c>
      <c r="G3945">
        <v>40</v>
      </c>
      <c r="H3945">
        <v>3.4</v>
      </c>
      <c r="I3945">
        <v>1.2999999999999999E-2</v>
      </c>
      <c r="J3945" t="s">
        <v>226</v>
      </c>
      <c r="K3945">
        <v>11.613</v>
      </c>
      <c r="L3945">
        <v>1.2999999999999999E-2</v>
      </c>
      <c r="M3945" t="s">
        <v>226</v>
      </c>
      <c r="O3945">
        <v>0.746</v>
      </c>
      <c r="P3945" t="s">
        <v>226</v>
      </c>
      <c r="Q3945" t="s">
        <v>226</v>
      </c>
      <c r="R3945" t="s">
        <v>226</v>
      </c>
      <c r="S3945" t="s">
        <v>226</v>
      </c>
      <c r="U3945">
        <v>7.6029999999999998</v>
      </c>
      <c r="V3945">
        <v>12.451000000000001</v>
      </c>
      <c r="X3945">
        <v>4.2</v>
      </c>
      <c r="Y3945" t="s">
        <v>226</v>
      </c>
      <c r="Z3945" t="s">
        <v>226</v>
      </c>
      <c r="AA3945">
        <v>0.35</v>
      </c>
      <c r="AB3945" t="s">
        <v>226</v>
      </c>
      <c r="AC3945" t="s">
        <v>226</v>
      </c>
      <c r="AD3945" t="s">
        <v>226</v>
      </c>
      <c r="AE3945" t="s">
        <v>226</v>
      </c>
      <c r="AF3945" t="s">
        <v>226</v>
      </c>
      <c r="AG3945" t="s">
        <v>226</v>
      </c>
      <c r="AI3945">
        <v>26</v>
      </c>
      <c r="AJ3945">
        <v>3.4260000000000002</v>
      </c>
      <c r="AK3945" t="s">
        <v>226</v>
      </c>
      <c r="AL3945" t="s">
        <v>226</v>
      </c>
      <c r="AN3945" t="s">
        <v>226</v>
      </c>
      <c r="AO3945" t="s">
        <v>226</v>
      </c>
      <c r="AP3945" t="s">
        <v>226</v>
      </c>
      <c r="AQ3945" t="s">
        <v>226</v>
      </c>
      <c r="AR3945">
        <v>1.696</v>
      </c>
      <c r="AS3945">
        <v>0.35</v>
      </c>
      <c r="AT3945" t="s">
        <v>226</v>
      </c>
      <c r="AU3945">
        <v>1.9279999999999999</v>
      </c>
      <c r="AY3945" t="s">
        <v>226</v>
      </c>
      <c r="AZ3945" t="s">
        <v>226</v>
      </c>
      <c r="BA3945">
        <v>0.6</v>
      </c>
      <c r="BB3945" t="s">
        <v>226</v>
      </c>
      <c r="BF3945" t="s">
        <v>226</v>
      </c>
      <c r="BG3945" t="s">
        <v>226</v>
      </c>
      <c r="BK3945" t="s">
        <v>226</v>
      </c>
      <c r="BL3945">
        <v>55.973999999999997</v>
      </c>
      <c r="BM3945" t="s">
        <v>226</v>
      </c>
      <c r="BR3945" t="s">
        <v>226</v>
      </c>
      <c r="BT3945" t="s">
        <v>226</v>
      </c>
      <c r="BU3945">
        <v>0.05</v>
      </c>
      <c r="BV3945" t="s">
        <v>226</v>
      </c>
      <c r="BW3945">
        <v>36.44</v>
      </c>
      <c r="BX3945" t="s">
        <v>226</v>
      </c>
      <c r="BZ3945" t="s">
        <v>226</v>
      </c>
      <c r="CB3945" t="s">
        <v>226</v>
      </c>
      <c r="CE3945">
        <v>128.43</v>
      </c>
      <c r="CH3945" t="s">
        <v>226</v>
      </c>
      <c r="CI3945" t="s">
        <v>226</v>
      </c>
      <c r="CJ3945" t="s">
        <v>226</v>
      </c>
      <c r="CM3945">
        <v>49.8</v>
      </c>
      <c r="CN3945">
        <v>1.3</v>
      </c>
      <c r="CO3945" t="s">
        <v>226</v>
      </c>
      <c r="CP3945" t="s">
        <v>226</v>
      </c>
      <c r="CQ3945">
        <v>9.1389999999999993</v>
      </c>
      <c r="CR3945" t="s">
        <v>226</v>
      </c>
      <c r="CS3945" t="s">
        <v>226</v>
      </c>
      <c r="CW3945">
        <v>2.0009999999999999</v>
      </c>
      <c r="CZ3945" t="s">
        <v>226</v>
      </c>
      <c r="DB3945">
        <v>20.870999999999999</v>
      </c>
      <c r="DD3945">
        <v>4670</v>
      </c>
      <c r="DH3945">
        <v>11.5</v>
      </c>
      <c r="DI3945" t="s">
        <v>226</v>
      </c>
      <c r="DJ3945" t="s">
        <v>226</v>
      </c>
      <c r="DK3945" t="s">
        <v>226</v>
      </c>
      <c r="DL3945" t="s">
        <v>226</v>
      </c>
      <c r="DN3945" t="s">
        <v>226</v>
      </c>
      <c r="DO3945" t="s">
        <v>226</v>
      </c>
      <c r="DP3945">
        <v>79.2</v>
      </c>
      <c r="DR3945">
        <v>0.31</v>
      </c>
      <c r="DT3945">
        <v>15.967000000000001</v>
      </c>
      <c r="DV3945" t="s">
        <v>226</v>
      </c>
      <c r="DX3945" t="s">
        <v>226</v>
      </c>
      <c r="DY3945" t="s">
        <v>226</v>
      </c>
      <c r="EB3945" t="s">
        <v>226</v>
      </c>
      <c r="EE3945">
        <v>48.6</v>
      </c>
    </row>
    <row r="3946" spans="1:135" x14ac:dyDescent="0.3">
      <c r="A3946" s="1">
        <v>41682</v>
      </c>
      <c r="B3946" t="s">
        <v>226</v>
      </c>
      <c r="C3946">
        <v>0.45</v>
      </c>
      <c r="D3946">
        <v>4.3</v>
      </c>
      <c r="E3946" t="s">
        <v>226</v>
      </c>
      <c r="F3946" t="s">
        <v>226</v>
      </c>
      <c r="G3946">
        <v>39.741999999999997</v>
      </c>
      <c r="H3946">
        <v>3.5</v>
      </c>
      <c r="I3946">
        <v>1.2999999999999999E-2</v>
      </c>
      <c r="J3946" t="s">
        <v>226</v>
      </c>
      <c r="K3946">
        <v>11.714</v>
      </c>
      <c r="L3946">
        <v>1.0999999999999999E-2</v>
      </c>
      <c r="M3946" t="s">
        <v>226</v>
      </c>
      <c r="O3946">
        <v>0.74099999999999999</v>
      </c>
      <c r="P3946" t="s">
        <v>226</v>
      </c>
      <c r="Q3946" t="s">
        <v>226</v>
      </c>
      <c r="R3946" t="s">
        <v>226</v>
      </c>
      <c r="S3946" t="s">
        <v>226</v>
      </c>
      <c r="U3946">
        <v>7.42</v>
      </c>
      <c r="V3946">
        <v>12.516999999999999</v>
      </c>
      <c r="X3946">
        <v>4.2</v>
      </c>
      <c r="Y3946" t="s">
        <v>226</v>
      </c>
      <c r="Z3946" t="s">
        <v>226</v>
      </c>
      <c r="AA3946">
        <v>0.35</v>
      </c>
      <c r="AB3946" t="s">
        <v>226</v>
      </c>
      <c r="AC3946" t="s">
        <v>226</v>
      </c>
      <c r="AD3946" t="s">
        <v>226</v>
      </c>
      <c r="AE3946" t="s">
        <v>226</v>
      </c>
      <c r="AF3946" t="s">
        <v>226</v>
      </c>
      <c r="AG3946" t="s">
        <v>226</v>
      </c>
      <c r="AI3946">
        <v>26</v>
      </c>
      <c r="AJ3946">
        <v>3.6179999999999999</v>
      </c>
      <c r="AK3946" t="s">
        <v>226</v>
      </c>
      <c r="AL3946" t="s">
        <v>226</v>
      </c>
      <c r="AN3946" t="s">
        <v>226</v>
      </c>
      <c r="AO3946" t="s">
        <v>226</v>
      </c>
      <c r="AP3946" t="s">
        <v>226</v>
      </c>
      <c r="AQ3946" t="s">
        <v>226</v>
      </c>
      <c r="AR3946">
        <v>1.85</v>
      </c>
      <c r="AS3946">
        <v>0.35099999999999998</v>
      </c>
      <c r="AT3946" t="s">
        <v>226</v>
      </c>
      <c r="AU3946">
        <v>2.0960000000000001</v>
      </c>
      <c r="AY3946" t="s">
        <v>226</v>
      </c>
      <c r="AZ3946" t="s">
        <v>226</v>
      </c>
      <c r="BA3946">
        <v>0.6</v>
      </c>
      <c r="BB3946" t="s">
        <v>226</v>
      </c>
      <c r="BF3946" t="s">
        <v>226</v>
      </c>
      <c r="BG3946" t="s">
        <v>226</v>
      </c>
      <c r="BK3946" t="s">
        <v>226</v>
      </c>
      <c r="BL3946">
        <v>55.926000000000002</v>
      </c>
      <c r="BM3946" t="s">
        <v>226</v>
      </c>
      <c r="BR3946" t="s">
        <v>226</v>
      </c>
      <c r="BT3946" t="s">
        <v>226</v>
      </c>
      <c r="BU3946">
        <v>0.05</v>
      </c>
      <c r="BV3946" t="s">
        <v>226</v>
      </c>
      <c r="BW3946">
        <v>34.450000000000003</v>
      </c>
      <c r="BX3946" t="s">
        <v>226</v>
      </c>
      <c r="BZ3946" t="s">
        <v>226</v>
      </c>
      <c r="CB3946" t="s">
        <v>226</v>
      </c>
      <c r="CE3946">
        <v>128.08000000000001</v>
      </c>
      <c r="CH3946" t="s">
        <v>226</v>
      </c>
      <c r="CI3946" t="s">
        <v>226</v>
      </c>
      <c r="CJ3946" t="s">
        <v>226</v>
      </c>
      <c r="CM3946">
        <v>49.7</v>
      </c>
      <c r="CN3946">
        <v>1.3</v>
      </c>
      <c r="CO3946" t="s">
        <v>226</v>
      </c>
      <c r="CP3946" t="s">
        <v>226</v>
      </c>
      <c r="CQ3946">
        <v>8.99</v>
      </c>
      <c r="CR3946" t="s">
        <v>226</v>
      </c>
      <c r="CS3946" t="s">
        <v>226</v>
      </c>
      <c r="CW3946">
        <v>2</v>
      </c>
      <c r="CZ3946" t="s">
        <v>226</v>
      </c>
      <c r="DB3946">
        <v>20.870999999999999</v>
      </c>
      <c r="DD3946">
        <v>4787</v>
      </c>
      <c r="DH3946">
        <v>11.5</v>
      </c>
      <c r="DI3946" t="s">
        <v>226</v>
      </c>
      <c r="DJ3946" t="s">
        <v>226</v>
      </c>
      <c r="DK3946" t="s">
        <v>226</v>
      </c>
      <c r="DL3946" t="s">
        <v>226</v>
      </c>
      <c r="DN3946" t="s">
        <v>226</v>
      </c>
      <c r="DO3946" t="s">
        <v>226</v>
      </c>
      <c r="DP3946">
        <v>79.2</v>
      </c>
      <c r="DR3946">
        <v>0.31</v>
      </c>
      <c r="DT3946">
        <v>15.853</v>
      </c>
      <c r="DV3946" t="s">
        <v>226</v>
      </c>
      <c r="DX3946" t="s">
        <v>226</v>
      </c>
      <c r="DY3946" t="s">
        <v>226</v>
      </c>
      <c r="EB3946" t="s">
        <v>226</v>
      </c>
      <c r="EE3946">
        <v>48.6</v>
      </c>
    </row>
    <row r="3947" spans="1:135" x14ac:dyDescent="0.3">
      <c r="A3947" s="1">
        <v>41683</v>
      </c>
      <c r="B3947" t="s">
        <v>226</v>
      </c>
      <c r="C3947">
        <v>0.45</v>
      </c>
      <c r="D3947">
        <v>5.351</v>
      </c>
      <c r="E3947" t="s">
        <v>226</v>
      </c>
      <c r="F3947" t="s">
        <v>226</v>
      </c>
      <c r="G3947">
        <v>39.659999999999997</v>
      </c>
      <c r="H3947">
        <v>3.5</v>
      </c>
      <c r="I3947">
        <v>1.2999999999999999E-2</v>
      </c>
      <c r="J3947" t="s">
        <v>226</v>
      </c>
      <c r="K3947">
        <v>11.688000000000001</v>
      </c>
      <c r="L3947">
        <v>1.0999999999999999E-2</v>
      </c>
      <c r="M3947" t="s">
        <v>226</v>
      </c>
      <c r="O3947">
        <v>0.74099999999999999</v>
      </c>
      <c r="P3947" t="s">
        <v>226</v>
      </c>
      <c r="Q3947" t="s">
        <v>226</v>
      </c>
      <c r="R3947" t="s">
        <v>226</v>
      </c>
      <c r="S3947" t="s">
        <v>226</v>
      </c>
      <c r="U3947">
        <v>7.61</v>
      </c>
      <c r="V3947">
        <v>13.1</v>
      </c>
      <c r="X3947">
        <v>4.2009999999999996</v>
      </c>
      <c r="Y3947" t="s">
        <v>226</v>
      </c>
      <c r="Z3947" t="s">
        <v>226</v>
      </c>
      <c r="AA3947">
        <v>0.35</v>
      </c>
      <c r="AB3947" t="s">
        <v>226</v>
      </c>
      <c r="AC3947" t="s">
        <v>226</v>
      </c>
      <c r="AD3947" t="s">
        <v>226</v>
      </c>
      <c r="AE3947" t="s">
        <v>226</v>
      </c>
      <c r="AF3947" t="s">
        <v>226</v>
      </c>
      <c r="AG3947" t="s">
        <v>226</v>
      </c>
      <c r="AI3947">
        <v>25.78</v>
      </c>
      <c r="AJ3947">
        <v>3.7480000000000002</v>
      </c>
      <c r="AK3947" t="s">
        <v>226</v>
      </c>
      <c r="AL3947" t="s">
        <v>226</v>
      </c>
      <c r="AN3947" t="s">
        <v>226</v>
      </c>
      <c r="AO3947" t="s">
        <v>226</v>
      </c>
      <c r="AP3947" t="s">
        <v>226</v>
      </c>
      <c r="AQ3947" t="s">
        <v>226</v>
      </c>
      <c r="AR3947">
        <v>1.8620000000000001</v>
      </c>
      <c r="AS3947">
        <v>0.35</v>
      </c>
      <c r="AT3947" t="s">
        <v>226</v>
      </c>
      <c r="AU3947">
        <v>2.0859999999999999</v>
      </c>
      <c r="AY3947" t="s">
        <v>226</v>
      </c>
      <c r="AZ3947" t="s">
        <v>226</v>
      </c>
      <c r="BA3947">
        <v>0.95</v>
      </c>
      <c r="BB3947" t="s">
        <v>226</v>
      </c>
      <c r="BF3947" t="s">
        <v>226</v>
      </c>
      <c r="BG3947" t="s">
        <v>226</v>
      </c>
      <c r="BK3947" t="s">
        <v>226</v>
      </c>
      <c r="BL3947">
        <v>56.021999999999998</v>
      </c>
      <c r="BM3947" t="s">
        <v>226</v>
      </c>
      <c r="BR3947" t="s">
        <v>226</v>
      </c>
      <c r="BT3947" t="s">
        <v>226</v>
      </c>
      <c r="BU3947">
        <v>0.05</v>
      </c>
      <c r="BV3947" t="s">
        <v>226</v>
      </c>
      <c r="BW3947">
        <v>34.11</v>
      </c>
      <c r="BX3947" t="s">
        <v>226</v>
      </c>
      <c r="BZ3947" t="s">
        <v>226</v>
      </c>
      <c r="CB3947" t="s">
        <v>226</v>
      </c>
      <c r="CE3947">
        <v>129.41</v>
      </c>
      <c r="CH3947" t="s">
        <v>226</v>
      </c>
      <c r="CI3947" t="s">
        <v>226</v>
      </c>
      <c r="CJ3947" t="s">
        <v>226</v>
      </c>
      <c r="CM3947">
        <v>49.8</v>
      </c>
      <c r="CN3947">
        <v>1.3</v>
      </c>
      <c r="CO3947" t="s">
        <v>226</v>
      </c>
      <c r="CP3947" t="s">
        <v>226</v>
      </c>
      <c r="CQ3947">
        <v>8.7690000000000001</v>
      </c>
      <c r="CR3947" t="s">
        <v>226</v>
      </c>
      <c r="CS3947" t="s">
        <v>226</v>
      </c>
      <c r="CW3947">
        <v>2</v>
      </c>
      <c r="CZ3947" t="s">
        <v>226</v>
      </c>
      <c r="DB3947">
        <v>20.870999999999999</v>
      </c>
      <c r="DD3947">
        <v>4719</v>
      </c>
      <c r="DH3947">
        <v>11.5</v>
      </c>
      <c r="DI3947" t="s">
        <v>226</v>
      </c>
      <c r="DJ3947" t="s">
        <v>226</v>
      </c>
      <c r="DK3947" t="s">
        <v>226</v>
      </c>
      <c r="DL3947" t="s">
        <v>226</v>
      </c>
      <c r="DN3947" t="s">
        <v>226</v>
      </c>
      <c r="DO3947" t="s">
        <v>226</v>
      </c>
      <c r="DP3947">
        <v>79.2</v>
      </c>
      <c r="DR3947">
        <v>0.31</v>
      </c>
      <c r="DT3947">
        <v>16.95</v>
      </c>
      <c r="DV3947" t="s">
        <v>226</v>
      </c>
      <c r="DX3947" t="s">
        <v>226</v>
      </c>
      <c r="DY3947" t="s">
        <v>226</v>
      </c>
      <c r="EB3947" t="s">
        <v>226</v>
      </c>
      <c r="EE3947">
        <v>48.8</v>
      </c>
    </row>
    <row r="3948" spans="1:135" x14ac:dyDescent="0.3">
      <c r="A3948" s="1">
        <v>41684</v>
      </c>
      <c r="B3948" t="s">
        <v>226</v>
      </c>
      <c r="C3948">
        <v>0.45</v>
      </c>
      <c r="D3948">
        <v>5.2069999999999999</v>
      </c>
      <c r="E3948" t="s">
        <v>226</v>
      </c>
      <c r="F3948" t="s">
        <v>226</v>
      </c>
      <c r="G3948">
        <v>39.643999999999998</v>
      </c>
      <c r="H3948">
        <v>3.5</v>
      </c>
      <c r="I3948">
        <v>1.2999999999999999E-2</v>
      </c>
      <c r="J3948" t="s">
        <v>226</v>
      </c>
      <c r="K3948">
        <v>11.619</v>
      </c>
      <c r="L3948">
        <v>1.2E-2</v>
      </c>
      <c r="M3948" t="s">
        <v>226</v>
      </c>
      <c r="O3948">
        <v>0.72</v>
      </c>
      <c r="P3948" t="s">
        <v>226</v>
      </c>
      <c r="Q3948" t="s">
        <v>226</v>
      </c>
      <c r="R3948" t="s">
        <v>226</v>
      </c>
      <c r="S3948" t="s">
        <v>226</v>
      </c>
      <c r="U3948">
        <v>7.51</v>
      </c>
      <c r="V3948">
        <v>12.955</v>
      </c>
      <c r="X3948">
        <v>4.2009999999999996</v>
      </c>
      <c r="Y3948" t="s">
        <v>226</v>
      </c>
      <c r="Z3948" t="s">
        <v>226</v>
      </c>
      <c r="AA3948">
        <v>0.35</v>
      </c>
      <c r="AB3948" t="s">
        <v>226</v>
      </c>
      <c r="AC3948" t="s">
        <v>226</v>
      </c>
      <c r="AD3948" t="s">
        <v>226</v>
      </c>
      <c r="AE3948" t="s">
        <v>226</v>
      </c>
      <c r="AF3948" t="s">
        <v>226</v>
      </c>
      <c r="AG3948" t="s">
        <v>226</v>
      </c>
      <c r="AI3948">
        <v>25.95</v>
      </c>
      <c r="AJ3948">
        <v>3.778</v>
      </c>
      <c r="AK3948" t="s">
        <v>226</v>
      </c>
      <c r="AL3948" t="s">
        <v>226</v>
      </c>
      <c r="AN3948" t="s">
        <v>226</v>
      </c>
      <c r="AO3948" t="s">
        <v>226</v>
      </c>
      <c r="AP3948" t="s">
        <v>226</v>
      </c>
      <c r="AQ3948" t="s">
        <v>226</v>
      </c>
      <c r="AR3948">
        <v>1.875</v>
      </c>
      <c r="AS3948">
        <v>0.35</v>
      </c>
      <c r="AT3948" t="s">
        <v>226</v>
      </c>
      <c r="AU3948">
        <v>2.0419999999999998</v>
      </c>
      <c r="AY3948" t="s">
        <v>226</v>
      </c>
      <c r="AZ3948" t="s">
        <v>226</v>
      </c>
      <c r="BA3948">
        <v>0.94</v>
      </c>
      <c r="BB3948" t="s">
        <v>226</v>
      </c>
      <c r="BF3948" t="s">
        <v>226</v>
      </c>
      <c r="BG3948" t="s">
        <v>226</v>
      </c>
      <c r="BK3948" t="s">
        <v>226</v>
      </c>
      <c r="BL3948">
        <v>55.685000000000002</v>
      </c>
      <c r="BM3948" t="s">
        <v>226</v>
      </c>
      <c r="BR3948" t="s">
        <v>226</v>
      </c>
      <c r="BT3948" t="s">
        <v>226</v>
      </c>
      <c r="BU3948">
        <v>0.05</v>
      </c>
      <c r="BV3948" t="s">
        <v>226</v>
      </c>
      <c r="BW3948">
        <v>34.44</v>
      </c>
      <c r="BX3948" t="s">
        <v>226</v>
      </c>
      <c r="BZ3948" t="s">
        <v>226</v>
      </c>
      <c r="CB3948" t="s">
        <v>226</v>
      </c>
      <c r="CE3948">
        <v>129.81</v>
      </c>
      <c r="CH3948" t="s">
        <v>226</v>
      </c>
      <c r="CI3948" t="s">
        <v>226</v>
      </c>
      <c r="CJ3948" t="s">
        <v>226</v>
      </c>
      <c r="CM3948">
        <v>49.8</v>
      </c>
      <c r="CN3948">
        <v>1.3</v>
      </c>
      <c r="CO3948" t="s">
        <v>226</v>
      </c>
      <c r="CP3948" t="s">
        <v>226</v>
      </c>
      <c r="CQ3948">
        <v>8.7140000000000004</v>
      </c>
      <c r="CR3948" t="s">
        <v>226</v>
      </c>
      <c r="CS3948" t="s">
        <v>226</v>
      </c>
      <c r="CW3948">
        <v>2</v>
      </c>
      <c r="CZ3948" t="s">
        <v>226</v>
      </c>
      <c r="DB3948">
        <v>20.870999999999999</v>
      </c>
      <c r="DD3948">
        <v>4710</v>
      </c>
      <c r="DH3948">
        <v>12.595000000000001</v>
      </c>
      <c r="DI3948" t="s">
        <v>226</v>
      </c>
      <c r="DJ3948" t="s">
        <v>226</v>
      </c>
      <c r="DK3948" t="s">
        <v>226</v>
      </c>
      <c r="DL3948" t="s">
        <v>226</v>
      </c>
      <c r="DN3948" t="s">
        <v>226</v>
      </c>
      <c r="DO3948" t="s">
        <v>226</v>
      </c>
      <c r="DP3948">
        <v>79.2</v>
      </c>
      <c r="DR3948">
        <v>0.31</v>
      </c>
      <c r="DT3948">
        <v>17.009</v>
      </c>
      <c r="DV3948" t="s">
        <v>226</v>
      </c>
      <c r="DX3948" t="s">
        <v>226</v>
      </c>
      <c r="DY3948" t="s">
        <v>226</v>
      </c>
      <c r="EB3948" t="s">
        <v>226</v>
      </c>
      <c r="EE3948">
        <v>48.6</v>
      </c>
    </row>
    <row r="3949" spans="1:135" x14ac:dyDescent="0.3">
      <c r="A3949" s="1">
        <v>41687</v>
      </c>
      <c r="B3949" t="s">
        <v>226</v>
      </c>
      <c r="C3949">
        <v>0.55000000000000004</v>
      </c>
      <c r="D3949">
        <v>5.306</v>
      </c>
      <c r="E3949" t="s">
        <v>226</v>
      </c>
      <c r="F3949" t="s">
        <v>226</v>
      </c>
      <c r="G3949">
        <v>39.981000000000002</v>
      </c>
      <c r="H3949">
        <v>3.5</v>
      </c>
      <c r="I3949">
        <v>1.2999999999999999E-2</v>
      </c>
      <c r="J3949" t="s">
        <v>226</v>
      </c>
      <c r="K3949">
        <v>11.627000000000001</v>
      </c>
      <c r="L3949">
        <v>1.0999999999999999E-2</v>
      </c>
      <c r="M3949" t="s">
        <v>226</v>
      </c>
      <c r="O3949">
        <v>0.78200000000000003</v>
      </c>
      <c r="P3949" t="s">
        <v>226</v>
      </c>
      <c r="Q3949" t="s">
        <v>226</v>
      </c>
      <c r="R3949" t="s">
        <v>226</v>
      </c>
      <c r="S3949" t="s">
        <v>226</v>
      </c>
      <c r="U3949">
        <v>7.7519999999999998</v>
      </c>
      <c r="V3949">
        <v>12.786</v>
      </c>
      <c r="X3949">
        <v>4.2009999999999996</v>
      </c>
      <c r="Y3949" t="s">
        <v>226</v>
      </c>
      <c r="Z3949" t="s">
        <v>226</v>
      </c>
      <c r="AA3949">
        <v>0.35</v>
      </c>
      <c r="AB3949" t="s">
        <v>226</v>
      </c>
      <c r="AC3949" t="s">
        <v>226</v>
      </c>
      <c r="AD3949" t="s">
        <v>226</v>
      </c>
      <c r="AE3949" t="s">
        <v>226</v>
      </c>
      <c r="AF3949" t="s">
        <v>226</v>
      </c>
      <c r="AG3949" t="s">
        <v>226</v>
      </c>
      <c r="AI3949">
        <v>25.6</v>
      </c>
      <c r="AJ3949">
        <v>3.8109999999999999</v>
      </c>
      <c r="AK3949" t="s">
        <v>226</v>
      </c>
      <c r="AL3949" t="s">
        <v>226</v>
      </c>
      <c r="AN3949" t="s">
        <v>226</v>
      </c>
      <c r="AO3949" t="s">
        <v>226</v>
      </c>
      <c r="AP3949" t="s">
        <v>226</v>
      </c>
      <c r="AQ3949" t="s">
        <v>226</v>
      </c>
      <c r="AR3949">
        <v>1.81</v>
      </c>
      <c r="AS3949">
        <v>0.35</v>
      </c>
      <c r="AT3949" t="s">
        <v>226</v>
      </c>
      <c r="AU3949">
        <v>2.089</v>
      </c>
      <c r="AY3949" t="s">
        <v>226</v>
      </c>
      <c r="AZ3949" t="s">
        <v>226</v>
      </c>
      <c r="BA3949">
        <v>0.94</v>
      </c>
      <c r="BB3949" t="s">
        <v>226</v>
      </c>
      <c r="BF3949" t="s">
        <v>226</v>
      </c>
      <c r="BG3949" t="s">
        <v>226</v>
      </c>
      <c r="BK3949" t="s">
        <v>226</v>
      </c>
      <c r="BL3949">
        <v>55.009</v>
      </c>
      <c r="BM3949" t="s">
        <v>226</v>
      </c>
      <c r="BR3949" t="s">
        <v>226</v>
      </c>
      <c r="BT3949" t="s">
        <v>226</v>
      </c>
      <c r="BU3949">
        <v>0.05</v>
      </c>
      <c r="BV3949" t="s">
        <v>226</v>
      </c>
      <c r="BW3949">
        <v>34.44</v>
      </c>
      <c r="BX3949" t="s">
        <v>226</v>
      </c>
      <c r="BZ3949" t="s">
        <v>226</v>
      </c>
      <c r="CB3949" t="s">
        <v>226</v>
      </c>
      <c r="CE3949">
        <v>129.81</v>
      </c>
      <c r="CH3949" t="s">
        <v>226</v>
      </c>
      <c r="CI3949" t="s">
        <v>226</v>
      </c>
      <c r="CJ3949" t="s">
        <v>226</v>
      </c>
      <c r="CM3949">
        <v>49.6</v>
      </c>
      <c r="CN3949">
        <v>1.3</v>
      </c>
      <c r="CO3949" t="s">
        <v>226</v>
      </c>
      <c r="CP3949" t="s">
        <v>226</v>
      </c>
      <c r="CQ3949">
        <v>8.8810000000000002</v>
      </c>
      <c r="CR3949" t="s">
        <v>226</v>
      </c>
      <c r="CS3949" t="s">
        <v>226</v>
      </c>
      <c r="CW3949">
        <v>1.9830000000000001</v>
      </c>
      <c r="CZ3949" t="s">
        <v>226</v>
      </c>
      <c r="DB3949">
        <v>20.870999999999999</v>
      </c>
      <c r="DD3949">
        <v>4741</v>
      </c>
      <c r="DH3949">
        <v>12.595000000000001</v>
      </c>
      <c r="DI3949" t="s">
        <v>226</v>
      </c>
      <c r="DJ3949" t="s">
        <v>226</v>
      </c>
      <c r="DK3949" t="s">
        <v>226</v>
      </c>
      <c r="DL3949" t="s">
        <v>226</v>
      </c>
      <c r="DN3949" t="s">
        <v>226</v>
      </c>
      <c r="DO3949" t="s">
        <v>226</v>
      </c>
      <c r="DP3949">
        <v>79.2</v>
      </c>
      <c r="DR3949">
        <v>0.31</v>
      </c>
      <c r="DT3949">
        <v>16.995000000000001</v>
      </c>
      <c r="DV3949" t="s">
        <v>226</v>
      </c>
      <c r="DX3949" t="s">
        <v>226</v>
      </c>
      <c r="DY3949" t="s">
        <v>226</v>
      </c>
      <c r="EB3949" t="s">
        <v>226</v>
      </c>
      <c r="EE3949">
        <v>48.6</v>
      </c>
    </row>
    <row r="3950" spans="1:135" x14ac:dyDescent="0.3">
      <c r="A3950" s="1">
        <v>41688</v>
      </c>
      <c r="B3950" t="s">
        <v>226</v>
      </c>
      <c r="C3950">
        <v>0.55000000000000004</v>
      </c>
      <c r="D3950">
        <v>5.3570000000000002</v>
      </c>
      <c r="E3950" t="s">
        <v>226</v>
      </c>
      <c r="F3950" t="s">
        <v>226</v>
      </c>
      <c r="G3950">
        <v>39.847000000000001</v>
      </c>
      <c r="H3950">
        <v>3.5009999999999999</v>
      </c>
      <c r="I3950">
        <v>1.4E-2</v>
      </c>
      <c r="J3950" t="s">
        <v>226</v>
      </c>
      <c r="K3950">
        <v>11.544</v>
      </c>
      <c r="L3950">
        <v>1.0999999999999999E-2</v>
      </c>
      <c r="M3950" t="s">
        <v>226</v>
      </c>
      <c r="O3950">
        <v>0.74399999999999999</v>
      </c>
      <c r="P3950" t="s">
        <v>226</v>
      </c>
      <c r="Q3950" t="s">
        <v>226</v>
      </c>
      <c r="R3950" t="s">
        <v>226</v>
      </c>
      <c r="S3950" t="s">
        <v>226</v>
      </c>
      <c r="U3950">
        <v>7.5270000000000001</v>
      </c>
      <c r="V3950">
        <v>12.845000000000001</v>
      </c>
      <c r="X3950">
        <v>4.2009999999999996</v>
      </c>
      <c r="Y3950" t="s">
        <v>226</v>
      </c>
      <c r="Z3950" t="s">
        <v>226</v>
      </c>
      <c r="AA3950">
        <v>0.35</v>
      </c>
      <c r="AB3950" t="s">
        <v>226</v>
      </c>
      <c r="AC3950" t="s">
        <v>226</v>
      </c>
      <c r="AD3950" t="s">
        <v>226</v>
      </c>
      <c r="AE3950" t="s">
        <v>226</v>
      </c>
      <c r="AF3950" t="s">
        <v>226</v>
      </c>
      <c r="AG3950" t="s">
        <v>226</v>
      </c>
      <c r="AI3950">
        <v>26</v>
      </c>
      <c r="AJ3950">
        <v>4.0309999999999997</v>
      </c>
      <c r="AK3950" t="s">
        <v>226</v>
      </c>
      <c r="AL3950" t="s">
        <v>226</v>
      </c>
      <c r="AN3950" t="s">
        <v>226</v>
      </c>
      <c r="AO3950" t="s">
        <v>226</v>
      </c>
      <c r="AP3950" t="s">
        <v>226</v>
      </c>
      <c r="AQ3950" t="s">
        <v>226</v>
      </c>
      <c r="AR3950">
        <v>1.86</v>
      </c>
      <c r="AS3950">
        <v>0.35</v>
      </c>
      <c r="AT3950" t="s">
        <v>226</v>
      </c>
      <c r="AU3950">
        <v>2.06</v>
      </c>
      <c r="AY3950" t="s">
        <v>226</v>
      </c>
      <c r="AZ3950" t="s">
        <v>226</v>
      </c>
      <c r="BA3950">
        <v>0.91</v>
      </c>
      <c r="BB3950" t="s">
        <v>226</v>
      </c>
      <c r="BF3950" t="s">
        <v>226</v>
      </c>
      <c r="BG3950" t="s">
        <v>226</v>
      </c>
      <c r="BK3950" t="s">
        <v>226</v>
      </c>
      <c r="BL3950">
        <v>55.442999999999998</v>
      </c>
      <c r="BM3950" t="s">
        <v>226</v>
      </c>
      <c r="BR3950" t="s">
        <v>226</v>
      </c>
      <c r="BT3950" t="s">
        <v>226</v>
      </c>
      <c r="BU3950">
        <v>0.05</v>
      </c>
      <c r="BV3950" t="s">
        <v>226</v>
      </c>
      <c r="BW3950">
        <v>34.68</v>
      </c>
      <c r="BX3950" t="s">
        <v>226</v>
      </c>
      <c r="BZ3950" t="s">
        <v>226</v>
      </c>
      <c r="CB3950" t="s">
        <v>226</v>
      </c>
      <c r="CE3950">
        <v>129.72</v>
      </c>
      <c r="CH3950" t="s">
        <v>226</v>
      </c>
      <c r="CI3950" t="s">
        <v>226</v>
      </c>
      <c r="CJ3950" t="s">
        <v>226</v>
      </c>
      <c r="CM3950">
        <v>49.5</v>
      </c>
      <c r="CN3950">
        <v>1.42</v>
      </c>
      <c r="CO3950" t="s">
        <v>226</v>
      </c>
      <c r="CP3950" t="s">
        <v>226</v>
      </c>
      <c r="CQ3950">
        <v>8.9890000000000008</v>
      </c>
      <c r="CR3950" t="s">
        <v>226</v>
      </c>
      <c r="CS3950" t="s">
        <v>226</v>
      </c>
      <c r="CW3950">
        <v>2</v>
      </c>
      <c r="CZ3950" t="s">
        <v>226</v>
      </c>
      <c r="DB3950">
        <v>20.870999999999999</v>
      </c>
      <c r="DD3950">
        <v>4822</v>
      </c>
      <c r="DH3950">
        <v>12.595000000000001</v>
      </c>
      <c r="DI3950" t="s">
        <v>226</v>
      </c>
      <c r="DJ3950" t="s">
        <v>226</v>
      </c>
      <c r="DK3950" t="s">
        <v>226</v>
      </c>
      <c r="DL3950" t="s">
        <v>226</v>
      </c>
      <c r="DN3950" t="s">
        <v>226</v>
      </c>
      <c r="DO3950" t="s">
        <v>226</v>
      </c>
      <c r="DP3950">
        <v>79.2</v>
      </c>
      <c r="DR3950">
        <v>0.31</v>
      </c>
      <c r="DT3950">
        <v>17.561</v>
      </c>
      <c r="DV3950" t="s">
        <v>226</v>
      </c>
      <c r="DX3950" t="s">
        <v>226</v>
      </c>
      <c r="DY3950" t="s">
        <v>226</v>
      </c>
      <c r="EB3950" t="s">
        <v>226</v>
      </c>
      <c r="EE3950">
        <v>48.9</v>
      </c>
    </row>
    <row r="3951" spans="1:135" x14ac:dyDescent="0.3">
      <c r="A3951" s="1">
        <v>41689</v>
      </c>
      <c r="B3951" t="s">
        <v>226</v>
      </c>
      <c r="C3951">
        <v>0.55000000000000004</v>
      </c>
      <c r="D3951">
        <v>5.8470000000000004</v>
      </c>
      <c r="E3951" t="s">
        <v>226</v>
      </c>
      <c r="F3951" t="s">
        <v>226</v>
      </c>
      <c r="G3951">
        <v>40.137</v>
      </c>
      <c r="H3951">
        <v>3.5009999999999999</v>
      </c>
      <c r="I3951">
        <v>1.4E-2</v>
      </c>
      <c r="J3951" t="s">
        <v>226</v>
      </c>
      <c r="K3951">
        <v>11.52</v>
      </c>
      <c r="L3951">
        <v>1.0999999999999999E-2</v>
      </c>
      <c r="M3951" t="s">
        <v>226</v>
      </c>
      <c r="O3951">
        <v>0.74399999999999999</v>
      </c>
      <c r="P3951" t="s">
        <v>226</v>
      </c>
      <c r="Q3951" t="s">
        <v>226</v>
      </c>
      <c r="R3951" t="s">
        <v>226</v>
      </c>
      <c r="S3951" t="s">
        <v>226</v>
      </c>
      <c r="U3951">
        <v>7.7439999999999998</v>
      </c>
      <c r="V3951">
        <v>12.574999999999999</v>
      </c>
      <c r="X3951">
        <v>4.2009999999999996</v>
      </c>
      <c r="Y3951" t="s">
        <v>226</v>
      </c>
      <c r="Z3951" t="s">
        <v>226</v>
      </c>
      <c r="AA3951">
        <v>0.35</v>
      </c>
      <c r="AB3951" t="s">
        <v>226</v>
      </c>
      <c r="AC3951" t="s">
        <v>226</v>
      </c>
      <c r="AD3951" t="s">
        <v>226</v>
      </c>
      <c r="AE3951" t="s">
        <v>226</v>
      </c>
      <c r="AF3951" t="s">
        <v>226</v>
      </c>
      <c r="AG3951" t="s">
        <v>226</v>
      </c>
      <c r="AI3951">
        <v>26.7</v>
      </c>
      <c r="AJ3951">
        <v>4.0060000000000002</v>
      </c>
      <c r="AK3951" t="s">
        <v>226</v>
      </c>
      <c r="AL3951" t="s">
        <v>226</v>
      </c>
      <c r="AN3951" t="s">
        <v>226</v>
      </c>
      <c r="AO3951" t="s">
        <v>226</v>
      </c>
      <c r="AP3951" t="s">
        <v>226</v>
      </c>
      <c r="AQ3951" t="s">
        <v>226</v>
      </c>
      <c r="AR3951">
        <v>1.8</v>
      </c>
      <c r="AS3951">
        <v>0.35</v>
      </c>
      <c r="AT3951" t="s">
        <v>226</v>
      </c>
      <c r="AU3951">
        <v>2.02</v>
      </c>
      <c r="AY3951" t="s">
        <v>226</v>
      </c>
      <c r="AZ3951" t="s">
        <v>226</v>
      </c>
      <c r="BA3951">
        <v>0.91</v>
      </c>
      <c r="BB3951" t="s">
        <v>226</v>
      </c>
      <c r="BF3951" t="s">
        <v>226</v>
      </c>
      <c r="BG3951" t="s">
        <v>226</v>
      </c>
      <c r="BK3951" t="s">
        <v>226</v>
      </c>
      <c r="BL3951">
        <v>56.65</v>
      </c>
      <c r="BM3951" t="s">
        <v>226</v>
      </c>
      <c r="BR3951" t="s">
        <v>226</v>
      </c>
      <c r="BT3951" t="s">
        <v>226</v>
      </c>
      <c r="BU3951">
        <v>0.05</v>
      </c>
      <c r="BV3951" t="s">
        <v>226</v>
      </c>
      <c r="BW3951">
        <v>34.01</v>
      </c>
      <c r="BX3951" t="s">
        <v>226</v>
      </c>
      <c r="BZ3951" t="s">
        <v>226</v>
      </c>
      <c r="CB3951" t="s">
        <v>226</v>
      </c>
      <c r="CE3951">
        <v>128.15</v>
      </c>
      <c r="CH3951" t="s">
        <v>226</v>
      </c>
      <c r="CI3951" t="s">
        <v>226</v>
      </c>
      <c r="CJ3951" t="s">
        <v>226</v>
      </c>
      <c r="CM3951">
        <v>49.65</v>
      </c>
      <c r="CN3951">
        <v>1.42</v>
      </c>
      <c r="CO3951" t="s">
        <v>226</v>
      </c>
      <c r="CP3951" t="s">
        <v>226</v>
      </c>
      <c r="CQ3951">
        <v>8.9990000000000006</v>
      </c>
      <c r="CR3951" t="s">
        <v>226</v>
      </c>
      <c r="CS3951" t="s">
        <v>226</v>
      </c>
      <c r="CW3951">
        <v>1.9830000000000001</v>
      </c>
      <c r="CZ3951" t="s">
        <v>226</v>
      </c>
      <c r="DB3951">
        <v>20.870999999999999</v>
      </c>
      <c r="DD3951">
        <v>4823</v>
      </c>
      <c r="DH3951">
        <v>12.595000000000001</v>
      </c>
      <c r="DI3951" t="s">
        <v>226</v>
      </c>
      <c r="DJ3951" t="s">
        <v>226</v>
      </c>
      <c r="DK3951" t="s">
        <v>226</v>
      </c>
      <c r="DL3951" t="s">
        <v>226</v>
      </c>
      <c r="DN3951" t="s">
        <v>226</v>
      </c>
      <c r="DO3951" t="s">
        <v>226</v>
      </c>
      <c r="DP3951">
        <v>79.2</v>
      </c>
      <c r="DR3951">
        <v>0.31</v>
      </c>
      <c r="DT3951">
        <v>17.675000000000001</v>
      </c>
      <c r="DV3951" t="s">
        <v>226</v>
      </c>
      <c r="DX3951" t="s">
        <v>226</v>
      </c>
      <c r="DY3951" t="s">
        <v>226</v>
      </c>
      <c r="EB3951" t="s">
        <v>226</v>
      </c>
      <c r="EE3951">
        <v>49</v>
      </c>
    </row>
    <row r="3952" spans="1:135" x14ac:dyDescent="0.3">
      <c r="A3952" s="1">
        <v>41690</v>
      </c>
      <c r="B3952" t="s">
        <v>226</v>
      </c>
      <c r="C3952">
        <v>0.55000000000000004</v>
      </c>
      <c r="D3952">
        <v>5.8019999999999996</v>
      </c>
      <c r="E3952" t="s">
        <v>226</v>
      </c>
      <c r="F3952" t="s">
        <v>226</v>
      </c>
      <c r="G3952">
        <v>40.087000000000003</v>
      </c>
      <c r="H3952">
        <v>3.6659999999999999</v>
      </c>
      <c r="I3952">
        <v>1.2999999999999999E-2</v>
      </c>
      <c r="J3952" t="s">
        <v>226</v>
      </c>
      <c r="K3952">
        <v>11.427</v>
      </c>
      <c r="L3952">
        <v>1.4E-2</v>
      </c>
      <c r="M3952" t="s">
        <v>226</v>
      </c>
      <c r="O3952">
        <v>0.74399999999999999</v>
      </c>
      <c r="P3952" t="s">
        <v>226</v>
      </c>
      <c r="Q3952" t="s">
        <v>226</v>
      </c>
      <c r="R3952" t="s">
        <v>226</v>
      </c>
      <c r="S3952" t="s">
        <v>226</v>
      </c>
      <c r="U3952">
        <v>7.51</v>
      </c>
      <c r="V3952">
        <v>12.669</v>
      </c>
      <c r="X3952">
        <v>4.2009999999999996</v>
      </c>
      <c r="Y3952" t="s">
        <v>226</v>
      </c>
      <c r="Z3952" t="s">
        <v>226</v>
      </c>
      <c r="AA3952">
        <v>0.35</v>
      </c>
      <c r="AB3952" t="s">
        <v>226</v>
      </c>
      <c r="AC3952" t="s">
        <v>226</v>
      </c>
      <c r="AD3952" t="s">
        <v>226</v>
      </c>
      <c r="AE3952" t="s">
        <v>226</v>
      </c>
      <c r="AF3952" t="s">
        <v>226</v>
      </c>
      <c r="AG3952" t="s">
        <v>226</v>
      </c>
      <c r="AI3952">
        <v>26.99</v>
      </c>
      <c r="AJ3952">
        <v>3.8210000000000002</v>
      </c>
      <c r="AK3952" t="s">
        <v>226</v>
      </c>
      <c r="AL3952" t="s">
        <v>226</v>
      </c>
      <c r="AN3952" t="s">
        <v>226</v>
      </c>
      <c r="AO3952" t="s">
        <v>226</v>
      </c>
      <c r="AP3952" t="s">
        <v>226</v>
      </c>
      <c r="AQ3952" t="s">
        <v>226</v>
      </c>
      <c r="AR3952">
        <v>1.798</v>
      </c>
      <c r="AS3952">
        <v>0.35</v>
      </c>
      <c r="AT3952" t="s">
        <v>226</v>
      </c>
      <c r="AU3952">
        <v>2.02</v>
      </c>
      <c r="AY3952" t="s">
        <v>226</v>
      </c>
      <c r="AZ3952" t="s">
        <v>226</v>
      </c>
      <c r="BA3952">
        <v>0.91</v>
      </c>
      <c r="BB3952" t="s">
        <v>226</v>
      </c>
      <c r="BF3952" t="s">
        <v>226</v>
      </c>
      <c r="BG3952" t="s">
        <v>226</v>
      </c>
      <c r="BK3952" t="s">
        <v>226</v>
      </c>
      <c r="BL3952">
        <v>56.65</v>
      </c>
      <c r="BM3952" t="s">
        <v>226</v>
      </c>
      <c r="BR3952" t="s">
        <v>226</v>
      </c>
      <c r="BT3952" t="s">
        <v>226</v>
      </c>
      <c r="BU3952">
        <v>0.05</v>
      </c>
      <c r="BV3952" t="s">
        <v>226</v>
      </c>
      <c r="BW3952">
        <v>35.119999999999997</v>
      </c>
      <c r="BX3952" t="s">
        <v>226</v>
      </c>
      <c r="BZ3952" t="s">
        <v>226</v>
      </c>
      <c r="CB3952" t="s">
        <v>226</v>
      </c>
      <c r="CE3952">
        <v>128.07</v>
      </c>
      <c r="CH3952" t="s">
        <v>226</v>
      </c>
      <c r="CI3952" t="s">
        <v>226</v>
      </c>
      <c r="CJ3952" t="s">
        <v>226</v>
      </c>
      <c r="CM3952">
        <v>49.3</v>
      </c>
      <c r="CN3952">
        <v>1.42</v>
      </c>
      <c r="CO3952" t="s">
        <v>226</v>
      </c>
      <c r="CP3952" t="s">
        <v>226</v>
      </c>
      <c r="CQ3952">
        <v>8.6560000000000006</v>
      </c>
      <c r="CR3952" t="s">
        <v>226</v>
      </c>
      <c r="CS3952" t="s">
        <v>226</v>
      </c>
      <c r="CW3952">
        <v>1.966</v>
      </c>
      <c r="CZ3952" t="s">
        <v>226</v>
      </c>
      <c r="DB3952">
        <v>20.870999999999999</v>
      </c>
      <c r="DD3952">
        <v>4780</v>
      </c>
      <c r="DH3952">
        <v>12.595000000000001</v>
      </c>
      <c r="DI3952" t="s">
        <v>226</v>
      </c>
      <c r="DJ3952" t="s">
        <v>226</v>
      </c>
      <c r="DK3952" t="s">
        <v>226</v>
      </c>
      <c r="DL3952" t="s">
        <v>226</v>
      </c>
      <c r="DN3952" t="s">
        <v>226</v>
      </c>
      <c r="DO3952" t="s">
        <v>226</v>
      </c>
      <c r="DP3952">
        <v>79.2</v>
      </c>
      <c r="DR3952">
        <v>0.31</v>
      </c>
      <c r="DT3952">
        <v>17.245000000000001</v>
      </c>
      <c r="DV3952" t="s">
        <v>226</v>
      </c>
      <c r="DX3952" t="s">
        <v>226</v>
      </c>
      <c r="DY3952" t="s">
        <v>226</v>
      </c>
      <c r="EB3952" t="s">
        <v>226</v>
      </c>
      <c r="EE3952">
        <v>49</v>
      </c>
    </row>
    <row r="3953" spans="1:135" x14ac:dyDescent="0.3">
      <c r="A3953" s="1">
        <v>41691</v>
      </c>
      <c r="B3953" t="s">
        <v>226</v>
      </c>
      <c r="C3953">
        <v>0.55000000000000004</v>
      </c>
      <c r="D3953">
        <v>6.0010000000000003</v>
      </c>
      <c r="E3953" t="s">
        <v>226</v>
      </c>
      <c r="F3953" t="s">
        <v>226</v>
      </c>
      <c r="G3953">
        <v>39.814</v>
      </c>
      <c r="H3953">
        <v>3.5</v>
      </c>
      <c r="I3953">
        <v>1.7999999999999999E-2</v>
      </c>
      <c r="J3953" t="s">
        <v>226</v>
      </c>
      <c r="K3953">
        <v>11.339</v>
      </c>
      <c r="L3953">
        <v>1.2E-2</v>
      </c>
      <c r="M3953" t="s">
        <v>226</v>
      </c>
      <c r="O3953">
        <v>0.78200000000000003</v>
      </c>
      <c r="P3953" t="s">
        <v>226</v>
      </c>
      <c r="Q3953" t="s">
        <v>226</v>
      </c>
      <c r="R3953" t="s">
        <v>226</v>
      </c>
      <c r="S3953" t="s">
        <v>226</v>
      </c>
      <c r="U3953">
        <v>7.51</v>
      </c>
      <c r="V3953">
        <v>12.5</v>
      </c>
      <c r="X3953">
        <v>4.8</v>
      </c>
      <c r="Y3953" t="s">
        <v>226</v>
      </c>
      <c r="Z3953" t="s">
        <v>226</v>
      </c>
      <c r="AA3953">
        <v>0.35</v>
      </c>
      <c r="AB3953" t="s">
        <v>226</v>
      </c>
      <c r="AC3953" t="s">
        <v>226</v>
      </c>
      <c r="AD3953" t="s">
        <v>226</v>
      </c>
      <c r="AE3953" t="s">
        <v>226</v>
      </c>
      <c r="AF3953" t="s">
        <v>226</v>
      </c>
      <c r="AG3953" t="s">
        <v>226</v>
      </c>
      <c r="AI3953">
        <v>26.85</v>
      </c>
      <c r="AJ3953">
        <v>3.7959999999999998</v>
      </c>
      <c r="AK3953" t="s">
        <v>226</v>
      </c>
      <c r="AL3953" t="s">
        <v>226</v>
      </c>
      <c r="AN3953" t="s">
        <v>226</v>
      </c>
      <c r="AO3953" t="s">
        <v>226</v>
      </c>
      <c r="AP3953" t="s">
        <v>226</v>
      </c>
      <c r="AQ3953" t="s">
        <v>226</v>
      </c>
      <c r="AR3953">
        <v>1.76</v>
      </c>
      <c r="AS3953">
        <v>0.35</v>
      </c>
      <c r="AT3953" t="s">
        <v>226</v>
      </c>
      <c r="AU3953">
        <v>2.0489999999999999</v>
      </c>
      <c r="AY3953" t="s">
        <v>226</v>
      </c>
      <c r="AZ3953" t="s">
        <v>226</v>
      </c>
      <c r="BA3953">
        <v>1</v>
      </c>
      <c r="BB3953" t="s">
        <v>226</v>
      </c>
      <c r="BF3953" t="s">
        <v>226</v>
      </c>
      <c r="BG3953" t="s">
        <v>226</v>
      </c>
      <c r="BK3953" t="s">
        <v>226</v>
      </c>
      <c r="BL3953">
        <v>58.000999999999998</v>
      </c>
      <c r="BM3953" t="s">
        <v>226</v>
      </c>
      <c r="BR3953" t="s">
        <v>226</v>
      </c>
      <c r="BT3953" t="s">
        <v>226</v>
      </c>
      <c r="BU3953">
        <v>0.05</v>
      </c>
      <c r="BV3953" t="s">
        <v>226</v>
      </c>
      <c r="BW3953">
        <v>35.08</v>
      </c>
      <c r="BX3953" t="s">
        <v>226</v>
      </c>
      <c r="BZ3953" t="s">
        <v>226</v>
      </c>
      <c r="CB3953" t="s">
        <v>226</v>
      </c>
      <c r="CE3953">
        <v>128.07</v>
      </c>
      <c r="CH3953" t="s">
        <v>226</v>
      </c>
      <c r="CI3953" t="s">
        <v>226</v>
      </c>
      <c r="CJ3953" t="s">
        <v>226</v>
      </c>
      <c r="CM3953">
        <v>49.05</v>
      </c>
      <c r="CN3953">
        <v>1.42</v>
      </c>
      <c r="CO3953" t="s">
        <v>226</v>
      </c>
      <c r="CP3953" t="s">
        <v>226</v>
      </c>
      <c r="CQ3953">
        <v>8.6609999999999996</v>
      </c>
      <c r="CR3953" t="s">
        <v>226</v>
      </c>
      <c r="CS3953" t="s">
        <v>226</v>
      </c>
      <c r="CW3953">
        <v>1.9490000000000001</v>
      </c>
      <c r="CZ3953" t="s">
        <v>226</v>
      </c>
      <c r="DB3953">
        <v>20.870999999999999</v>
      </c>
      <c r="DD3953">
        <v>4857</v>
      </c>
      <c r="DH3953">
        <v>12.595000000000001</v>
      </c>
      <c r="DI3953" t="s">
        <v>226</v>
      </c>
      <c r="DJ3953" t="s">
        <v>226</v>
      </c>
      <c r="DK3953" t="s">
        <v>226</v>
      </c>
      <c r="DL3953" t="s">
        <v>226</v>
      </c>
      <c r="DN3953" t="s">
        <v>226</v>
      </c>
      <c r="DO3953" t="s">
        <v>226</v>
      </c>
      <c r="DP3953">
        <v>79.2</v>
      </c>
      <c r="DR3953">
        <v>0.31</v>
      </c>
      <c r="DT3953">
        <v>17.433</v>
      </c>
      <c r="DV3953" t="s">
        <v>226</v>
      </c>
      <c r="DX3953" t="s">
        <v>226</v>
      </c>
      <c r="DY3953" t="s">
        <v>226</v>
      </c>
      <c r="EB3953" t="s">
        <v>226</v>
      </c>
      <c r="EE3953">
        <v>49</v>
      </c>
    </row>
    <row r="3954" spans="1:135" x14ac:dyDescent="0.3">
      <c r="A3954" s="1">
        <v>41694</v>
      </c>
      <c r="B3954" t="s">
        <v>226</v>
      </c>
      <c r="C3954">
        <v>0.55000000000000004</v>
      </c>
      <c r="D3954">
        <v>6.05</v>
      </c>
      <c r="E3954" t="s">
        <v>226</v>
      </c>
      <c r="F3954" t="s">
        <v>226</v>
      </c>
      <c r="G3954">
        <v>39.718000000000004</v>
      </c>
      <c r="H3954">
        <v>3.5</v>
      </c>
      <c r="I3954">
        <v>1.4E-2</v>
      </c>
      <c r="J3954" t="s">
        <v>226</v>
      </c>
      <c r="K3954">
        <v>11.34</v>
      </c>
      <c r="L3954">
        <v>1.7999999999999999E-2</v>
      </c>
      <c r="M3954" t="s">
        <v>226</v>
      </c>
      <c r="O3954">
        <v>0.78100000000000003</v>
      </c>
      <c r="P3954" t="s">
        <v>226</v>
      </c>
      <c r="Q3954" t="s">
        <v>226</v>
      </c>
      <c r="R3954" t="s">
        <v>226</v>
      </c>
      <c r="S3954" t="s">
        <v>226</v>
      </c>
      <c r="U3954">
        <v>7.9989999999999997</v>
      </c>
      <c r="V3954">
        <v>12.586</v>
      </c>
      <c r="X3954">
        <v>4.9000000000000004</v>
      </c>
      <c r="Y3954" t="s">
        <v>226</v>
      </c>
      <c r="Z3954" t="s">
        <v>226</v>
      </c>
      <c r="AA3954">
        <v>0.35</v>
      </c>
      <c r="AB3954" t="s">
        <v>226</v>
      </c>
      <c r="AC3954" t="s">
        <v>226</v>
      </c>
      <c r="AD3954" t="s">
        <v>226</v>
      </c>
      <c r="AE3954" t="s">
        <v>226</v>
      </c>
      <c r="AF3954" t="s">
        <v>226</v>
      </c>
      <c r="AG3954" t="s">
        <v>226</v>
      </c>
      <c r="AI3954">
        <v>26.9</v>
      </c>
      <c r="AJ3954">
        <v>3.6520000000000001</v>
      </c>
      <c r="AK3954" t="s">
        <v>226</v>
      </c>
      <c r="AL3954" t="s">
        <v>226</v>
      </c>
      <c r="AN3954" t="s">
        <v>226</v>
      </c>
      <c r="AO3954" t="s">
        <v>226</v>
      </c>
      <c r="AP3954" t="s">
        <v>226</v>
      </c>
      <c r="AQ3954" t="s">
        <v>226</v>
      </c>
      <c r="AR3954">
        <v>1.782</v>
      </c>
      <c r="AS3954">
        <v>0.35</v>
      </c>
      <c r="AT3954" t="s">
        <v>226</v>
      </c>
      <c r="AU3954">
        <v>2.0720000000000001</v>
      </c>
      <c r="AY3954" t="s">
        <v>226</v>
      </c>
      <c r="AZ3954" t="s">
        <v>226</v>
      </c>
      <c r="BA3954">
        <v>0.9</v>
      </c>
      <c r="BB3954" t="s">
        <v>226</v>
      </c>
      <c r="BF3954" t="s">
        <v>226</v>
      </c>
      <c r="BG3954" t="s">
        <v>226</v>
      </c>
      <c r="BK3954" t="s">
        <v>226</v>
      </c>
      <c r="BL3954">
        <v>57.951999999999998</v>
      </c>
      <c r="BM3954" t="s">
        <v>226</v>
      </c>
      <c r="BR3954" t="s">
        <v>226</v>
      </c>
      <c r="BT3954" t="s">
        <v>226</v>
      </c>
      <c r="BU3954">
        <v>0.05</v>
      </c>
      <c r="BV3954" t="s">
        <v>226</v>
      </c>
      <c r="BW3954">
        <v>35.06</v>
      </c>
      <c r="BX3954" t="s">
        <v>226</v>
      </c>
      <c r="BZ3954" t="s">
        <v>226</v>
      </c>
      <c r="CB3954" t="s">
        <v>226</v>
      </c>
      <c r="CE3954">
        <v>127.15</v>
      </c>
      <c r="CH3954" t="s">
        <v>226</v>
      </c>
      <c r="CI3954" t="s">
        <v>226</v>
      </c>
      <c r="CJ3954" t="s">
        <v>226</v>
      </c>
      <c r="CM3954">
        <v>48.9</v>
      </c>
      <c r="CN3954">
        <v>1.42</v>
      </c>
      <c r="CO3954" t="s">
        <v>226</v>
      </c>
      <c r="CP3954" t="s">
        <v>226</v>
      </c>
      <c r="CQ3954">
        <v>9.0340000000000007</v>
      </c>
      <c r="CR3954" t="s">
        <v>226</v>
      </c>
      <c r="CS3954" t="s">
        <v>226</v>
      </c>
      <c r="CW3954">
        <v>1.9330000000000001</v>
      </c>
      <c r="CZ3954" t="s">
        <v>226</v>
      </c>
      <c r="DB3954">
        <v>20.870999999999999</v>
      </c>
      <c r="DD3954">
        <v>4869</v>
      </c>
      <c r="DH3954">
        <v>12.595000000000001</v>
      </c>
      <c r="DI3954" t="s">
        <v>226</v>
      </c>
      <c r="DJ3954" t="s">
        <v>226</v>
      </c>
      <c r="DK3954" t="s">
        <v>226</v>
      </c>
      <c r="DL3954" t="s">
        <v>226</v>
      </c>
      <c r="DN3954" t="s">
        <v>226</v>
      </c>
      <c r="DO3954" t="s">
        <v>226</v>
      </c>
      <c r="DP3954">
        <v>79.2</v>
      </c>
      <c r="DR3954">
        <v>0.33300000000000002</v>
      </c>
      <c r="DT3954">
        <v>18.068000000000001</v>
      </c>
      <c r="DV3954" t="s">
        <v>226</v>
      </c>
      <c r="DX3954" t="s">
        <v>226</v>
      </c>
      <c r="DY3954" t="s">
        <v>226</v>
      </c>
      <c r="EB3954" t="s">
        <v>226</v>
      </c>
      <c r="EE3954">
        <v>49</v>
      </c>
    </row>
    <row r="3955" spans="1:135" x14ac:dyDescent="0.3">
      <c r="A3955" s="1">
        <v>41695</v>
      </c>
      <c r="B3955" t="s">
        <v>226</v>
      </c>
      <c r="C3955">
        <v>0.55000000000000004</v>
      </c>
      <c r="D3955">
        <v>6.1319999999999997</v>
      </c>
      <c r="E3955" t="s">
        <v>226</v>
      </c>
      <c r="F3955" t="s">
        <v>226</v>
      </c>
      <c r="G3955">
        <v>39.531999999999996</v>
      </c>
      <c r="H3955">
        <v>3.5</v>
      </c>
      <c r="I3955">
        <v>1.6E-2</v>
      </c>
      <c r="J3955" t="s">
        <v>226</v>
      </c>
      <c r="K3955">
        <v>11.32</v>
      </c>
      <c r="L3955">
        <v>1.2E-2</v>
      </c>
      <c r="M3955" t="s">
        <v>226</v>
      </c>
      <c r="O3955">
        <v>0.78200000000000003</v>
      </c>
      <c r="P3955" t="s">
        <v>226</v>
      </c>
      <c r="Q3955" t="s">
        <v>226</v>
      </c>
      <c r="R3955" t="s">
        <v>226</v>
      </c>
      <c r="S3955" t="s">
        <v>226</v>
      </c>
      <c r="U3955">
        <v>7.51</v>
      </c>
      <c r="V3955">
        <v>12.37</v>
      </c>
      <c r="X3955">
        <v>4.4000000000000004</v>
      </c>
      <c r="Y3955" t="s">
        <v>226</v>
      </c>
      <c r="Z3955" t="s">
        <v>226</v>
      </c>
      <c r="AA3955">
        <v>0.35</v>
      </c>
      <c r="AB3955" t="s">
        <v>226</v>
      </c>
      <c r="AC3955" t="s">
        <v>226</v>
      </c>
      <c r="AD3955" t="s">
        <v>226</v>
      </c>
      <c r="AE3955" t="s">
        <v>226</v>
      </c>
      <c r="AF3955" t="s">
        <v>226</v>
      </c>
      <c r="AG3955" t="s">
        <v>226</v>
      </c>
      <c r="AI3955">
        <v>26.99</v>
      </c>
      <c r="AJ3955">
        <v>3.6930000000000001</v>
      </c>
      <c r="AK3955" t="s">
        <v>226</v>
      </c>
      <c r="AL3955" t="s">
        <v>226</v>
      </c>
      <c r="AN3955" t="s">
        <v>226</v>
      </c>
      <c r="AO3955" t="s">
        <v>226</v>
      </c>
      <c r="AP3955" t="s">
        <v>226</v>
      </c>
      <c r="AQ3955" t="s">
        <v>226</v>
      </c>
      <c r="AR3955">
        <v>1.76</v>
      </c>
      <c r="AS3955">
        <v>0.35</v>
      </c>
      <c r="AT3955" t="s">
        <v>226</v>
      </c>
      <c r="AU3955">
        <v>2.0409999999999999</v>
      </c>
      <c r="AY3955" t="s">
        <v>226</v>
      </c>
      <c r="AZ3955" t="s">
        <v>226</v>
      </c>
      <c r="BA3955">
        <v>0.9</v>
      </c>
      <c r="BB3955" t="s">
        <v>226</v>
      </c>
      <c r="BF3955" t="s">
        <v>226</v>
      </c>
      <c r="BG3955" t="s">
        <v>226</v>
      </c>
      <c r="BK3955" t="s">
        <v>226</v>
      </c>
      <c r="BL3955">
        <v>63.212000000000003</v>
      </c>
      <c r="BM3955" t="s">
        <v>226</v>
      </c>
      <c r="BR3955" t="s">
        <v>226</v>
      </c>
      <c r="BT3955" t="s">
        <v>226</v>
      </c>
      <c r="BU3955">
        <v>0.05</v>
      </c>
      <c r="BV3955" t="s">
        <v>226</v>
      </c>
      <c r="BW3955">
        <v>34.6</v>
      </c>
      <c r="BX3955" t="s">
        <v>226</v>
      </c>
      <c r="BZ3955" t="s">
        <v>226</v>
      </c>
      <c r="CB3955" t="s">
        <v>226</v>
      </c>
      <c r="CE3955">
        <v>128.80000000000001</v>
      </c>
      <c r="CH3955" t="s">
        <v>226</v>
      </c>
      <c r="CI3955" t="s">
        <v>226</v>
      </c>
      <c r="CJ3955" t="s">
        <v>226</v>
      </c>
      <c r="CM3955">
        <v>49.3</v>
      </c>
      <c r="CN3955">
        <v>1.42</v>
      </c>
      <c r="CO3955" t="s">
        <v>226</v>
      </c>
      <c r="CP3955" t="s">
        <v>226</v>
      </c>
      <c r="CQ3955">
        <v>9.0210000000000008</v>
      </c>
      <c r="CR3955" t="s">
        <v>226</v>
      </c>
      <c r="CS3955" t="s">
        <v>226</v>
      </c>
      <c r="CW3955">
        <v>1.9330000000000001</v>
      </c>
      <c r="CZ3955" t="s">
        <v>226</v>
      </c>
      <c r="DB3955">
        <v>20.870999999999999</v>
      </c>
      <c r="DD3955">
        <v>4901</v>
      </c>
      <c r="DH3955">
        <v>12</v>
      </c>
      <c r="DI3955" t="s">
        <v>226</v>
      </c>
      <c r="DJ3955" t="s">
        <v>226</v>
      </c>
      <c r="DK3955" t="s">
        <v>226</v>
      </c>
      <c r="DL3955" t="s">
        <v>226</v>
      </c>
      <c r="DN3955" t="s">
        <v>226</v>
      </c>
      <c r="DO3955" t="s">
        <v>226</v>
      </c>
      <c r="DP3955">
        <v>79.2</v>
      </c>
      <c r="DR3955">
        <v>0.45</v>
      </c>
      <c r="DT3955">
        <v>18.53</v>
      </c>
      <c r="DV3955" t="s">
        <v>226</v>
      </c>
      <c r="DX3955" t="s">
        <v>226</v>
      </c>
      <c r="DY3955" t="s">
        <v>226</v>
      </c>
      <c r="EB3955" t="s">
        <v>226</v>
      </c>
      <c r="EE3955">
        <v>49</v>
      </c>
    </row>
    <row r="3956" spans="1:135" x14ac:dyDescent="0.3">
      <c r="A3956" s="1">
        <v>41696</v>
      </c>
      <c r="B3956" t="s">
        <v>226</v>
      </c>
      <c r="C3956">
        <v>0.55000000000000004</v>
      </c>
      <c r="D3956">
        <v>6.5</v>
      </c>
      <c r="E3956" t="s">
        <v>226</v>
      </c>
      <c r="F3956" t="s">
        <v>226</v>
      </c>
      <c r="G3956">
        <v>39.08</v>
      </c>
      <c r="H3956">
        <v>3.5</v>
      </c>
      <c r="I3956">
        <v>1.2999999999999999E-2</v>
      </c>
      <c r="J3956" t="s">
        <v>226</v>
      </c>
      <c r="K3956">
        <v>11.590999999999999</v>
      </c>
      <c r="L3956">
        <v>1.2999999999999999E-2</v>
      </c>
      <c r="M3956" t="s">
        <v>226</v>
      </c>
      <c r="O3956">
        <v>0.78200000000000003</v>
      </c>
      <c r="P3956" t="s">
        <v>226</v>
      </c>
      <c r="Q3956" t="s">
        <v>226</v>
      </c>
      <c r="R3956" t="s">
        <v>226</v>
      </c>
      <c r="S3956" t="s">
        <v>226</v>
      </c>
      <c r="U3956">
        <v>7.9989999999999997</v>
      </c>
      <c r="V3956">
        <v>12.349</v>
      </c>
      <c r="X3956">
        <v>4.5</v>
      </c>
      <c r="Y3956" t="s">
        <v>226</v>
      </c>
      <c r="Z3956" t="s">
        <v>226</v>
      </c>
      <c r="AA3956">
        <v>0.35</v>
      </c>
      <c r="AB3956" t="s">
        <v>226</v>
      </c>
      <c r="AC3956" t="s">
        <v>226</v>
      </c>
      <c r="AD3956" t="s">
        <v>226</v>
      </c>
      <c r="AE3956" t="s">
        <v>226</v>
      </c>
      <c r="AF3956" t="s">
        <v>226</v>
      </c>
      <c r="AG3956" t="s">
        <v>226</v>
      </c>
      <c r="AI3956">
        <v>26.7</v>
      </c>
      <c r="AJ3956">
        <v>3.786</v>
      </c>
      <c r="AK3956" t="s">
        <v>226</v>
      </c>
      <c r="AL3956" t="s">
        <v>226</v>
      </c>
      <c r="AN3956" t="s">
        <v>226</v>
      </c>
      <c r="AO3956" t="s">
        <v>226</v>
      </c>
      <c r="AP3956" t="s">
        <v>226</v>
      </c>
      <c r="AQ3956" t="s">
        <v>226</v>
      </c>
      <c r="AR3956">
        <v>1.762</v>
      </c>
      <c r="AS3956">
        <v>0.35</v>
      </c>
      <c r="AT3956" t="s">
        <v>226</v>
      </c>
      <c r="AU3956">
        <v>2.0329999999999999</v>
      </c>
      <c r="AY3956" t="s">
        <v>226</v>
      </c>
      <c r="AZ3956" t="s">
        <v>226</v>
      </c>
      <c r="BA3956">
        <v>0.9</v>
      </c>
      <c r="BB3956" t="s">
        <v>226</v>
      </c>
      <c r="BF3956" t="s">
        <v>226</v>
      </c>
      <c r="BG3956" t="s">
        <v>226</v>
      </c>
      <c r="BK3956" t="s">
        <v>226</v>
      </c>
      <c r="BL3956">
        <v>62.923000000000002</v>
      </c>
      <c r="BM3956" t="s">
        <v>226</v>
      </c>
      <c r="BR3956" t="s">
        <v>226</v>
      </c>
      <c r="BT3956" t="s">
        <v>226</v>
      </c>
      <c r="BU3956">
        <v>0.05</v>
      </c>
      <c r="BV3956" t="s">
        <v>226</v>
      </c>
      <c r="BW3956">
        <v>34.5</v>
      </c>
      <c r="BX3956" t="s">
        <v>226</v>
      </c>
      <c r="BZ3956" t="s">
        <v>226</v>
      </c>
      <c r="CB3956" t="s">
        <v>226</v>
      </c>
      <c r="CE3956">
        <v>128.83000000000001</v>
      </c>
      <c r="CH3956" t="s">
        <v>226</v>
      </c>
      <c r="CI3956" t="s">
        <v>226</v>
      </c>
      <c r="CJ3956" t="s">
        <v>226</v>
      </c>
      <c r="CM3956">
        <v>49.3</v>
      </c>
      <c r="CN3956">
        <v>1.2</v>
      </c>
      <c r="CO3956" t="s">
        <v>226</v>
      </c>
      <c r="CP3956" t="s">
        <v>226</v>
      </c>
      <c r="CQ3956">
        <v>9.1470000000000002</v>
      </c>
      <c r="CR3956" t="s">
        <v>226</v>
      </c>
      <c r="CS3956" t="s">
        <v>226</v>
      </c>
      <c r="CW3956">
        <v>1.917</v>
      </c>
      <c r="CZ3956" t="s">
        <v>226</v>
      </c>
      <c r="DB3956">
        <v>22.077000000000002</v>
      </c>
      <c r="DD3956">
        <v>4904</v>
      </c>
      <c r="DH3956">
        <v>12</v>
      </c>
      <c r="DI3956" t="s">
        <v>226</v>
      </c>
      <c r="DJ3956" t="s">
        <v>226</v>
      </c>
      <c r="DK3956" t="s">
        <v>226</v>
      </c>
      <c r="DL3956" t="s">
        <v>226</v>
      </c>
      <c r="DN3956" t="s">
        <v>226</v>
      </c>
      <c r="DO3956" t="s">
        <v>226</v>
      </c>
      <c r="DP3956">
        <v>79.2</v>
      </c>
      <c r="DR3956">
        <v>0.99399999999999999</v>
      </c>
      <c r="DT3956">
        <v>18.091999999999999</v>
      </c>
      <c r="DV3956" t="s">
        <v>226</v>
      </c>
      <c r="DX3956" t="s">
        <v>226</v>
      </c>
      <c r="DY3956" t="s">
        <v>226</v>
      </c>
      <c r="EB3956" t="s">
        <v>226</v>
      </c>
      <c r="EE3956">
        <v>49.27</v>
      </c>
    </row>
    <row r="3957" spans="1:135" x14ac:dyDescent="0.3">
      <c r="A3957" s="1">
        <v>41697</v>
      </c>
      <c r="B3957" t="s">
        <v>226</v>
      </c>
      <c r="C3957">
        <v>0.55000000000000004</v>
      </c>
      <c r="D3957">
        <v>6.7320000000000002</v>
      </c>
      <c r="E3957" t="s">
        <v>226</v>
      </c>
      <c r="F3957" t="s">
        <v>226</v>
      </c>
      <c r="G3957">
        <v>39.109000000000002</v>
      </c>
      <c r="H3957">
        <v>3.5</v>
      </c>
      <c r="I3957">
        <v>1.2999999999999999E-2</v>
      </c>
      <c r="J3957" t="s">
        <v>226</v>
      </c>
      <c r="K3957">
        <v>11.419</v>
      </c>
      <c r="L3957">
        <v>1.4E-2</v>
      </c>
      <c r="M3957" t="s">
        <v>226</v>
      </c>
      <c r="O3957">
        <v>0.78800000000000003</v>
      </c>
      <c r="P3957" t="s">
        <v>226</v>
      </c>
      <c r="Q3957" t="s">
        <v>226</v>
      </c>
      <c r="R3957" t="s">
        <v>226</v>
      </c>
      <c r="S3957" t="s">
        <v>226</v>
      </c>
      <c r="U3957">
        <v>8</v>
      </c>
      <c r="V3957">
        <v>12.291</v>
      </c>
      <c r="X3957">
        <v>4.5</v>
      </c>
      <c r="Y3957" t="s">
        <v>226</v>
      </c>
      <c r="Z3957" t="s">
        <v>226</v>
      </c>
      <c r="AA3957">
        <v>0.35</v>
      </c>
      <c r="AB3957" t="s">
        <v>226</v>
      </c>
      <c r="AC3957" t="s">
        <v>226</v>
      </c>
      <c r="AD3957" t="s">
        <v>226</v>
      </c>
      <c r="AE3957" t="s">
        <v>226</v>
      </c>
      <c r="AF3957" t="s">
        <v>226</v>
      </c>
      <c r="AG3957" t="s">
        <v>226</v>
      </c>
      <c r="AI3957">
        <v>26.66</v>
      </c>
      <c r="AJ3957">
        <v>3.9289999999999998</v>
      </c>
      <c r="AK3957" t="s">
        <v>226</v>
      </c>
      <c r="AL3957" t="s">
        <v>226</v>
      </c>
      <c r="AN3957" t="s">
        <v>226</v>
      </c>
      <c r="AO3957" t="s">
        <v>226</v>
      </c>
      <c r="AP3957" t="s">
        <v>226</v>
      </c>
      <c r="AQ3957" t="s">
        <v>226</v>
      </c>
      <c r="AR3957">
        <v>1.835</v>
      </c>
      <c r="AS3957">
        <v>0.35</v>
      </c>
      <c r="AT3957" t="s">
        <v>226</v>
      </c>
      <c r="AU3957">
        <v>1.9870000000000001</v>
      </c>
      <c r="AY3957" t="s">
        <v>226</v>
      </c>
      <c r="AZ3957" t="s">
        <v>226</v>
      </c>
      <c r="BA3957">
        <v>0.9</v>
      </c>
      <c r="BB3957" t="s">
        <v>226</v>
      </c>
      <c r="BF3957" t="s">
        <v>226</v>
      </c>
      <c r="BG3957" t="s">
        <v>226</v>
      </c>
      <c r="BK3957" t="s">
        <v>226</v>
      </c>
      <c r="BL3957">
        <v>62.44</v>
      </c>
      <c r="BM3957" t="s">
        <v>226</v>
      </c>
      <c r="BR3957" t="s">
        <v>226</v>
      </c>
      <c r="BT3957" t="s">
        <v>226</v>
      </c>
      <c r="BU3957">
        <v>0.05</v>
      </c>
      <c r="BV3957" t="s">
        <v>226</v>
      </c>
      <c r="BW3957">
        <v>35.22</v>
      </c>
      <c r="BX3957" t="s">
        <v>226</v>
      </c>
      <c r="BZ3957" t="s">
        <v>226</v>
      </c>
      <c r="CB3957" t="s">
        <v>226</v>
      </c>
      <c r="CE3957">
        <v>129.85</v>
      </c>
      <c r="CH3957" t="s">
        <v>226</v>
      </c>
      <c r="CI3957" t="s">
        <v>226</v>
      </c>
      <c r="CJ3957" t="s">
        <v>226</v>
      </c>
      <c r="CM3957">
        <v>49.3</v>
      </c>
      <c r="CN3957">
        <v>1.2</v>
      </c>
      <c r="CO3957" t="s">
        <v>226</v>
      </c>
      <c r="CP3957" t="s">
        <v>226</v>
      </c>
      <c r="CQ3957">
        <v>8.7219999999999995</v>
      </c>
      <c r="CR3957" t="s">
        <v>226</v>
      </c>
      <c r="CS3957" t="s">
        <v>226</v>
      </c>
      <c r="CW3957">
        <v>1.93</v>
      </c>
      <c r="CZ3957" t="s">
        <v>226</v>
      </c>
      <c r="DB3957">
        <v>22.077000000000002</v>
      </c>
      <c r="DD3957">
        <v>4871</v>
      </c>
      <c r="DH3957">
        <v>12</v>
      </c>
      <c r="DI3957" t="s">
        <v>226</v>
      </c>
      <c r="DJ3957" t="s">
        <v>226</v>
      </c>
      <c r="DK3957" t="s">
        <v>226</v>
      </c>
      <c r="DL3957" t="s">
        <v>226</v>
      </c>
      <c r="DN3957" t="s">
        <v>226</v>
      </c>
      <c r="DO3957" t="s">
        <v>226</v>
      </c>
      <c r="DP3957">
        <v>79.2</v>
      </c>
      <c r="DR3957">
        <v>1.25</v>
      </c>
      <c r="DT3957">
        <v>18.5</v>
      </c>
      <c r="DV3957" t="s">
        <v>226</v>
      </c>
      <c r="DX3957" t="s">
        <v>226</v>
      </c>
      <c r="DY3957" t="s">
        <v>226</v>
      </c>
      <c r="EB3957" t="s">
        <v>226</v>
      </c>
      <c r="EE3957">
        <v>49.27</v>
      </c>
    </row>
    <row r="3958" spans="1:135" x14ac:dyDescent="0.3">
      <c r="A3958" s="1">
        <v>41698</v>
      </c>
      <c r="B3958" t="s">
        <v>226</v>
      </c>
      <c r="C3958">
        <v>0.55000000000000004</v>
      </c>
      <c r="D3958">
        <v>6.7629999999999999</v>
      </c>
      <c r="E3958" t="s">
        <v>226</v>
      </c>
      <c r="F3958" t="s">
        <v>226</v>
      </c>
      <c r="G3958">
        <v>39.115000000000002</v>
      </c>
      <c r="H3958">
        <v>3.5</v>
      </c>
      <c r="I3958">
        <v>1.2999999999999999E-2</v>
      </c>
      <c r="J3958" t="s">
        <v>226</v>
      </c>
      <c r="K3958">
        <v>11.68</v>
      </c>
      <c r="L3958">
        <v>1.4E-2</v>
      </c>
      <c r="M3958" t="s">
        <v>226</v>
      </c>
      <c r="O3958">
        <v>0.78800000000000003</v>
      </c>
      <c r="P3958" t="s">
        <v>226</v>
      </c>
      <c r="Q3958" t="s">
        <v>226</v>
      </c>
      <c r="R3958" t="s">
        <v>226</v>
      </c>
      <c r="S3958" t="s">
        <v>226</v>
      </c>
      <c r="U3958">
        <v>7.95</v>
      </c>
      <c r="V3958">
        <v>12.294</v>
      </c>
      <c r="X3958">
        <v>4.55</v>
      </c>
      <c r="Y3958" t="s">
        <v>226</v>
      </c>
      <c r="Z3958" t="s">
        <v>226</v>
      </c>
      <c r="AA3958">
        <v>0.35</v>
      </c>
      <c r="AB3958" t="s">
        <v>226</v>
      </c>
      <c r="AC3958" t="s">
        <v>226</v>
      </c>
      <c r="AD3958" t="s">
        <v>226</v>
      </c>
      <c r="AE3958" t="s">
        <v>226</v>
      </c>
      <c r="AF3958" t="s">
        <v>226</v>
      </c>
      <c r="AG3958" t="s">
        <v>226</v>
      </c>
      <c r="AI3958">
        <v>26.96</v>
      </c>
      <c r="AJ3958">
        <v>3.8460000000000001</v>
      </c>
      <c r="AK3958" t="s">
        <v>226</v>
      </c>
      <c r="AL3958" t="s">
        <v>226</v>
      </c>
      <c r="AN3958" t="s">
        <v>226</v>
      </c>
      <c r="AO3958" t="s">
        <v>226</v>
      </c>
      <c r="AP3958" t="s">
        <v>226</v>
      </c>
      <c r="AQ3958" t="s">
        <v>226</v>
      </c>
      <c r="AR3958">
        <v>1.881</v>
      </c>
      <c r="AS3958">
        <v>0.35</v>
      </c>
      <c r="AT3958" t="s">
        <v>226</v>
      </c>
      <c r="AU3958">
        <v>2.0499999999999998</v>
      </c>
      <c r="AY3958" t="s">
        <v>226</v>
      </c>
      <c r="AZ3958" t="s">
        <v>226</v>
      </c>
      <c r="BA3958">
        <v>0.89</v>
      </c>
      <c r="BB3958" t="s">
        <v>226</v>
      </c>
      <c r="BF3958" t="s">
        <v>226</v>
      </c>
      <c r="BG3958" t="s">
        <v>226</v>
      </c>
      <c r="BK3958" t="s">
        <v>226</v>
      </c>
      <c r="BL3958">
        <v>63.212000000000003</v>
      </c>
      <c r="BM3958" t="s">
        <v>226</v>
      </c>
      <c r="BR3958" t="s">
        <v>226</v>
      </c>
      <c r="BT3958" t="s">
        <v>226</v>
      </c>
      <c r="BU3958">
        <v>0.05</v>
      </c>
      <c r="BV3958" t="s">
        <v>226</v>
      </c>
      <c r="BW3958">
        <v>36.5</v>
      </c>
      <c r="BX3958" t="s">
        <v>226</v>
      </c>
      <c r="BZ3958" t="s">
        <v>226</v>
      </c>
      <c r="CB3958" t="s">
        <v>226</v>
      </c>
      <c r="CE3958">
        <v>130.37</v>
      </c>
      <c r="CH3958" t="s">
        <v>226</v>
      </c>
      <c r="CI3958" t="s">
        <v>226</v>
      </c>
      <c r="CJ3958" t="s">
        <v>226</v>
      </c>
      <c r="CM3958">
        <v>49.3</v>
      </c>
      <c r="CN3958">
        <v>1.2</v>
      </c>
      <c r="CO3958" t="s">
        <v>226</v>
      </c>
      <c r="CP3958" t="s">
        <v>226</v>
      </c>
      <c r="CQ3958">
        <v>8.7859999999999996</v>
      </c>
      <c r="CR3958" t="s">
        <v>226</v>
      </c>
      <c r="CS3958" t="s">
        <v>226</v>
      </c>
      <c r="CW3958">
        <v>1.9</v>
      </c>
      <c r="CZ3958" t="s">
        <v>226</v>
      </c>
      <c r="DB3958">
        <v>22.077000000000002</v>
      </c>
      <c r="DD3958">
        <v>4872</v>
      </c>
      <c r="DH3958">
        <v>12</v>
      </c>
      <c r="DI3958" t="s">
        <v>226</v>
      </c>
      <c r="DJ3958" t="s">
        <v>226</v>
      </c>
      <c r="DK3958" t="s">
        <v>226</v>
      </c>
      <c r="DL3958" t="s">
        <v>226</v>
      </c>
      <c r="DN3958" t="s">
        <v>226</v>
      </c>
      <c r="DO3958" t="s">
        <v>226</v>
      </c>
      <c r="DP3958">
        <v>79.2</v>
      </c>
      <c r="DR3958">
        <v>1.1000000000000001</v>
      </c>
      <c r="DT3958">
        <v>18.718</v>
      </c>
      <c r="DV3958" t="s">
        <v>226</v>
      </c>
      <c r="DX3958" t="s">
        <v>226</v>
      </c>
      <c r="DY3958" t="s">
        <v>226</v>
      </c>
      <c r="EB3958" t="s">
        <v>226</v>
      </c>
      <c r="EE3958">
        <v>49.27</v>
      </c>
    </row>
    <row r="3959" spans="1:135" x14ac:dyDescent="0.3">
      <c r="A3959" s="1">
        <v>41701</v>
      </c>
      <c r="B3959" t="s">
        <v>226</v>
      </c>
      <c r="C3959">
        <v>0.6</v>
      </c>
      <c r="D3959">
        <v>7</v>
      </c>
      <c r="E3959" t="s">
        <v>226</v>
      </c>
      <c r="F3959" t="s">
        <v>226</v>
      </c>
      <c r="G3959">
        <v>37.811</v>
      </c>
      <c r="H3959">
        <v>3.5</v>
      </c>
      <c r="I3959">
        <v>1.2999999999999999E-2</v>
      </c>
      <c r="J3959" t="s">
        <v>226</v>
      </c>
      <c r="K3959">
        <v>11.488</v>
      </c>
      <c r="L3959">
        <v>1.6E-2</v>
      </c>
      <c r="M3959" t="s">
        <v>226</v>
      </c>
      <c r="O3959">
        <v>0.69199999999999995</v>
      </c>
      <c r="P3959" t="s">
        <v>226</v>
      </c>
      <c r="Q3959" t="s">
        <v>226</v>
      </c>
      <c r="R3959" t="s">
        <v>226</v>
      </c>
      <c r="S3959" t="s">
        <v>226</v>
      </c>
      <c r="U3959">
        <v>7.7549999999999999</v>
      </c>
      <c r="V3959">
        <v>12.595000000000001</v>
      </c>
      <c r="X3959">
        <v>4.5</v>
      </c>
      <c r="Y3959" t="s">
        <v>226</v>
      </c>
      <c r="Z3959" t="s">
        <v>226</v>
      </c>
      <c r="AA3959">
        <v>0.35</v>
      </c>
      <c r="AB3959" t="s">
        <v>226</v>
      </c>
      <c r="AC3959" t="s">
        <v>226</v>
      </c>
      <c r="AD3959" t="s">
        <v>226</v>
      </c>
      <c r="AE3959" t="s">
        <v>226</v>
      </c>
      <c r="AF3959" t="s">
        <v>226</v>
      </c>
      <c r="AG3959" t="s">
        <v>226</v>
      </c>
      <c r="AI3959">
        <v>26.7</v>
      </c>
      <c r="AJ3959">
        <v>3.71</v>
      </c>
      <c r="AK3959" t="s">
        <v>226</v>
      </c>
      <c r="AL3959" t="s">
        <v>226</v>
      </c>
      <c r="AN3959" t="s">
        <v>226</v>
      </c>
      <c r="AO3959" t="s">
        <v>226</v>
      </c>
      <c r="AP3959" t="s">
        <v>226</v>
      </c>
      <c r="AQ3959" t="s">
        <v>226</v>
      </c>
      <c r="AR3959">
        <v>1.8839999999999999</v>
      </c>
      <c r="AS3959">
        <v>0.35</v>
      </c>
      <c r="AT3959" t="s">
        <v>226</v>
      </c>
      <c r="AU3959">
        <v>1.92</v>
      </c>
      <c r="AY3959" t="s">
        <v>226</v>
      </c>
      <c r="AZ3959" t="s">
        <v>226</v>
      </c>
      <c r="BA3959">
        <v>0.89</v>
      </c>
      <c r="BB3959" t="s">
        <v>226</v>
      </c>
      <c r="BF3959" t="s">
        <v>226</v>
      </c>
      <c r="BG3959" t="s">
        <v>226</v>
      </c>
      <c r="BK3959" t="s">
        <v>226</v>
      </c>
      <c r="BL3959">
        <v>60.991999999999997</v>
      </c>
      <c r="BM3959" t="s">
        <v>226</v>
      </c>
      <c r="BR3959" t="s">
        <v>226</v>
      </c>
      <c r="BT3959" t="s">
        <v>226</v>
      </c>
      <c r="BU3959">
        <v>0.05</v>
      </c>
      <c r="BV3959" t="s">
        <v>226</v>
      </c>
      <c r="BW3959">
        <v>36.39</v>
      </c>
      <c r="BX3959" t="s">
        <v>226</v>
      </c>
      <c r="BZ3959" t="s">
        <v>226</v>
      </c>
      <c r="CB3959" t="s">
        <v>226</v>
      </c>
      <c r="CE3959">
        <v>130.29</v>
      </c>
      <c r="CH3959" t="s">
        <v>226</v>
      </c>
      <c r="CI3959" t="s">
        <v>226</v>
      </c>
      <c r="CJ3959" t="s">
        <v>226</v>
      </c>
      <c r="CM3959">
        <v>49.5</v>
      </c>
      <c r="CN3959">
        <v>1.2</v>
      </c>
      <c r="CO3959" t="s">
        <v>226</v>
      </c>
      <c r="CP3959" t="s">
        <v>226</v>
      </c>
      <c r="CQ3959">
        <v>8.15</v>
      </c>
      <c r="CR3959" t="s">
        <v>226</v>
      </c>
      <c r="CS3959" t="s">
        <v>226</v>
      </c>
      <c r="CW3959">
        <v>1.885</v>
      </c>
      <c r="CZ3959" t="s">
        <v>226</v>
      </c>
      <c r="DB3959">
        <v>22.077000000000002</v>
      </c>
      <c r="DD3959">
        <v>4797</v>
      </c>
      <c r="DH3959">
        <v>12</v>
      </c>
      <c r="DI3959" t="s">
        <v>226</v>
      </c>
      <c r="DJ3959" t="s">
        <v>226</v>
      </c>
      <c r="DK3959" t="s">
        <v>226</v>
      </c>
      <c r="DL3959" t="s">
        <v>226</v>
      </c>
      <c r="DN3959" t="s">
        <v>226</v>
      </c>
      <c r="DO3959" t="s">
        <v>226</v>
      </c>
      <c r="DP3959">
        <v>79.2</v>
      </c>
      <c r="DR3959">
        <v>1</v>
      </c>
      <c r="DT3959">
        <v>18.5</v>
      </c>
      <c r="DV3959" t="s">
        <v>226</v>
      </c>
      <c r="DX3959" t="s">
        <v>226</v>
      </c>
      <c r="DY3959" t="s">
        <v>226</v>
      </c>
      <c r="EB3959" t="s">
        <v>226</v>
      </c>
      <c r="EE3959">
        <v>49.1</v>
      </c>
    </row>
    <row r="3960" spans="1:135" x14ac:dyDescent="0.3">
      <c r="A3960" s="1">
        <v>41702</v>
      </c>
      <c r="B3960" t="s">
        <v>226</v>
      </c>
      <c r="C3960">
        <v>0.6</v>
      </c>
      <c r="D3960">
        <v>6.5010000000000003</v>
      </c>
      <c r="E3960" t="s">
        <v>226</v>
      </c>
      <c r="F3960" t="s">
        <v>226</v>
      </c>
      <c r="G3960">
        <v>38.527000000000001</v>
      </c>
      <c r="H3960">
        <v>3.3340000000000001</v>
      </c>
      <c r="I3960">
        <v>1.2999999999999999E-2</v>
      </c>
      <c r="J3960" t="s">
        <v>226</v>
      </c>
      <c r="K3960">
        <v>11.577</v>
      </c>
      <c r="L3960">
        <v>2.8000000000000001E-2</v>
      </c>
      <c r="M3960" t="s">
        <v>226</v>
      </c>
      <c r="O3960">
        <v>0.77100000000000002</v>
      </c>
      <c r="P3960" t="s">
        <v>226</v>
      </c>
      <c r="Q3960" t="s">
        <v>226</v>
      </c>
      <c r="R3960" t="s">
        <v>226</v>
      </c>
      <c r="S3960" t="s">
        <v>226</v>
      </c>
      <c r="U3960">
        <v>8.2189999999999994</v>
      </c>
      <c r="V3960">
        <v>12.587999999999999</v>
      </c>
      <c r="X3960">
        <v>4.5</v>
      </c>
      <c r="Y3960" t="s">
        <v>226</v>
      </c>
      <c r="Z3960" t="s">
        <v>226</v>
      </c>
      <c r="AA3960">
        <v>0.35</v>
      </c>
      <c r="AB3960" t="s">
        <v>226</v>
      </c>
      <c r="AC3960" t="s">
        <v>226</v>
      </c>
      <c r="AD3960" t="s">
        <v>226</v>
      </c>
      <c r="AE3960" t="s">
        <v>226</v>
      </c>
      <c r="AF3960" t="s">
        <v>226</v>
      </c>
      <c r="AG3960" t="s">
        <v>226</v>
      </c>
      <c r="AI3960">
        <v>26.9</v>
      </c>
      <c r="AJ3960">
        <v>3.7029999999999998</v>
      </c>
      <c r="AK3960" t="s">
        <v>226</v>
      </c>
      <c r="AL3960" t="s">
        <v>226</v>
      </c>
      <c r="AN3960" t="s">
        <v>226</v>
      </c>
      <c r="AO3960" t="s">
        <v>226</v>
      </c>
      <c r="AP3960" t="s">
        <v>226</v>
      </c>
      <c r="AQ3960" t="s">
        <v>226</v>
      </c>
      <c r="AR3960">
        <v>1.8759999999999999</v>
      </c>
      <c r="AS3960">
        <v>0.35</v>
      </c>
      <c r="AT3960" t="s">
        <v>226</v>
      </c>
      <c r="AU3960">
        <v>1.909</v>
      </c>
      <c r="AY3960" t="s">
        <v>226</v>
      </c>
      <c r="AZ3960" t="s">
        <v>226</v>
      </c>
      <c r="BA3960">
        <v>0.89</v>
      </c>
      <c r="BB3960" t="s">
        <v>226</v>
      </c>
      <c r="BF3960" t="s">
        <v>226</v>
      </c>
      <c r="BG3960" t="s">
        <v>226</v>
      </c>
      <c r="BK3960" t="s">
        <v>226</v>
      </c>
      <c r="BL3960">
        <v>61.570999999999998</v>
      </c>
      <c r="BM3960" t="s">
        <v>226</v>
      </c>
      <c r="BR3960" t="s">
        <v>226</v>
      </c>
      <c r="BT3960" t="s">
        <v>226</v>
      </c>
      <c r="BU3960">
        <v>0.05</v>
      </c>
      <c r="BV3960" t="s">
        <v>226</v>
      </c>
      <c r="BW3960">
        <v>36.950000000000003</v>
      </c>
      <c r="BX3960" t="s">
        <v>226</v>
      </c>
      <c r="BZ3960" t="s">
        <v>226</v>
      </c>
      <c r="CB3960" t="s">
        <v>226</v>
      </c>
      <c r="CE3960">
        <v>131</v>
      </c>
      <c r="CH3960" t="s">
        <v>226</v>
      </c>
      <c r="CI3960" t="s">
        <v>226</v>
      </c>
      <c r="CJ3960" t="s">
        <v>226</v>
      </c>
      <c r="CM3960">
        <v>49.5</v>
      </c>
      <c r="CN3960">
        <v>1.2</v>
      </c>
      <c r="CO3960" t="s">
        <v>226</v>
      </c>
      <c r="CP3960" t="s">
        <v>226</v>
      </c>
      <c r="CQ3960">
        <v>8.4499999999999993</v>
      </c>
      <c r="CR3960" t="s">
        <v>226</v>
      </c>
      <c r="CS3960" t="s">
        <v>226</v>
      </c>
      <c r="CW3960">
        <v>1.9</v>
      </c>
      <c r="CZ3960" t="s">
        <v>226</v>
      </c>
      <c r="DB3960">
        <v>22.077000000000002</v>
      </c>
      <c r="DD3960">
        <v>4810</v>
      </c>
      <c r="DH3960">
        <v>12.9</v>
      </c>
      <c r="DI3960" t="s">
        <v>226</v>
      </c>
      <c r="DJ3960" t="s">
        <v>226</v>
      </c>
      <c r="DK3960" t="s">
        <v>226</v>
      </c>
      <c r="DL3960" t="s">
        <v>226</v>
      </c>
      <c r="DN3960" t="s">
        <v>226</v>
      </c>
      <c r="DO3960" t="s">
        <v>226</v>
      </c>
      <c r="DP3960">
        <v>79.2</v>
      </c>
      <c r="DR3960">
        <v>0.9</v>
      </c>
      <c r="DT3960">
        <v>18.762</v>
      </c>
      <c r="DV3960" t="s">
        <v>226</v>
      </c>
      <c r="DX3960" t="s">
        <v>226</v>
      </c>
      <c r="DY3960" t="s">
        <v>226</v>
      </c>
      <c r="EB3960" t="s">
        <v>226</v>
      </c>
      <c r="EE3960">
        <v>50</v>
      </c>
    </row>
    <row r="3961" spans="1:135" x14ac:dyDescent="0.3">
      <c r="A3961" s="1">
        <v>41703</v>
      </c>
      <c r="B3961" t="s">
        <v>226</v>
      </c>
      <c r="C3961">
        <v>0.6</v>
      </c>
      <c r="D3961">
        <v>6.5</v>
      </c>
      <c r="E3961" t="s">
        <v>226</v>
      </c>
      <c r="F3961" t="s">
        <v>226</v>
      </c>
      <c r="G3961">
        <v>38.837000000000003</v>
      </c>
      <c r="H3961">
        <v>3.3340000000000001</v>
      </c>
      <c r="I3961">
        <v>1.4E-2</v>
      </c>
      <c r="J3961" t="s">
        <v>226</v>
      </c>
      <c r="K3961">
        <v>11.276</v>
      </c>
      <c r="L3961">
        <v>2.3E-2</v>
      </c>
      <c r="M3961" t="s">
        <v>226</v>
      </c>
      <c r="O3961">
        <v>0.78</v>
      </c>
      <c r="P3961" t="s">
        <v>226</v>
      </c>
      <c r="Q3961" t="s">
        <v>226</v>
      </c>
      <c r="R3961" t="s">
        <v>226</v>
      </c>
      <c r="S3961" t="s">
        <v>226</v>
      </c>
      <c r="U3961">
        <v>7.9210000000000003</v>
      </c>
      <c r="V3961">
        <v>12.587</v>
      </c>
      <c r="X3961">
        <v>4.8899999999999997</v>
      </c>
      <c r="Y3961" t="s">
        <v>226</v>
      </c>
      <c r="Z3961" t="s">
        <v>226</v>
      </c>
      <c r="AA3961">
        <v>0.35</v>
      </c>
      <c r="AB3961" t="s">
        <v>226</v>
      </c>
      <c r="AC3961" t="s">
        <v>226</v>
      </c>
      <c r="AD3961" t="s">
        <v>226</v>
      </c>
      <c r="AE3961" t="s">
        <v>226</v>
      </c>
      <c r="AF3961" t="s">
        <v>226</v>
      </c>
      <c r="AG3961" t="s">
        <v>226</v>
      </c>
      <c r="AI3961">
        <v>26.69</v>
      </c>
      <c r="AJ3961">
        <v>3.754</v>
      </c>
      <c r="AK3961" t="s">
        <v>226</v>
      </c>
      <c r="AL3961" t="s">
        <v>226</v>
      </c>
      <c r="AN3961" t="s">
        <v>226</v>
      </c>
      <c r="AO3961" t="s">
        <v>226</v>
      </c>
      <c r="AP3961" t="s">
        <v>226</v>
      </c>
      <c r="AQ3961" t="s">
        <v>226</v>
      </c>
      <c r="AR3961">
        <v>1.9</v>
      </c>
      <c r="AS3961">
        <v>0.35</v>
      </c>
      <c r="AT3961" t="s">
        <v>226</v>
      </c>
      <c r="AU3961">
        <v>1.9830000000000001</v>
      </c>
      <c r="AY3961" t="s">
        <v>226</v>
      </c>
      <c r="AZ3961" t="s">
        <v>226</v>
      </c>
      <c r="BA3961">
        <v>0.89</v>
      </c>
      <c r="BB3961" t="s">
        <v>226</v>
      </c>
      <c r="BF3961" t="s">
        <v>226</v>
      </c>
      <c r="BG3961" t="s">
        <v>226</v>
      </c>
      <c r="BK3961" t="s">
        <v>226</v>
      </c>
      <c r="BL3961">
        <v>61.570999999999998</v>
      </c>
      <c r="BM3961" t="s">
        <v>226</v>
      </c>
      <c r="BR3961" t="s">
        <v>226</v>
      </c>
      <c r="BT3961" t="s">
        <v>226</v>
      </c>
      <c r="BU3961">
        <v>0.05</v>
      </c>
      <c r="BV3961" t="s">
        <v>226</v>
      </c>
      <c r="BW3961">
        <v>35.75</v>
      </c>
      <c r="BX3961" t="s">
        <v>226</v>
      </c>
      <c r="BZ3961" t="s">
        <v>226</v>
      </c>
      <c r="CB3961" t="s">
        <v>226</v>
      </c>
      <c r="CE3961">
        <v>129.55000000000001</v>
      </c>
      <c r="CH3961" t="s">
        <v>226</v>
      </c>
      <c r="CI3961" t="s">
        <v>226</v>
      </c>
      <c r="CJ3961" t="s">
        <v>226</v>
      </c>
      <c r="CM3961">
        <v>49.7</v>
      </c>
      <c r="CN3961">
        <v>1.2</v>
      </c>
      <c r="CO3961" t="s">
        <v>226</v>
      </c>
      <c r="CP3961" t="s">
        <v>226</v>
      </c>
      <c r="CQ3961">
        <v>8.7439999999999998</v>
      </c>
      <c r="CR3961" t="s">
        <v>226</v>
      </c>
      <c r="CS3961" t="s">
        <v>226</v>
      </c>
      <c r="CW3961">
        <v>1.885</v>
      </c>
      <c r="CZ3961" t="s">
        <v>226</v>
      </c>
      <c r="DB3961">
        <v>22.077000000000002</v>
      </c>
      <c r="DD3961">
        <v>4873</v>
      </c>
      <c r="DH3961">
        <v>12.9</v>
      </c>
      <c r="DI3961" t="s">
        <v>226</v>
      </c>
      <c r="DJ3961" t="s">
        <v>226</v>
      </c>
      <c r="DK3961" t="s">
        <v>226</v>
      </c>
      <c r="DL3961" t="s">
        <v>226</v>
      </c>
      <c r="DN3961" t="s">
        <v>226</v>
      </c>
      <c r="DO3961" t="s">
        <v>226</v>
      </c>
      <c r="DP3961">
        <v>79.2</v>
      </c>
      <c r="DR3961">
        <v>0.9</v>
      </c>
      <c r="DT3961">
        <v>19.652000000000001</v>
      </c>
      <c r="DV3961" t="s">
        <v>226</v>
      </c>
      <c r="DX3961" t="s">
        <v>226</v>
      </c>
      <c r="DY3961" t="s">
        <v>226</v>
      </c>
      <c r="EB3961" t="s">
        <v>226</v>
      </c>
      <c r="EE3961">
        <v>50</v>
      </c>
    </row>
    <row r="3962" spans="1:135" x14ac:dyDescent="0.3">
      <c r="A3962" s="1">
        <v>41704</v>
      </c>
      <c r="B3962" t="s">
        <v>226</v>
      </c>
      <c r="C3962">
        <v>0.6</v>
      </c>
      <c r="D3962">
        <v>6.5369999999999999</v>
      </c>
      <c r="E3962" t="s">
        <v>226</v>
      </c>
      <c r="F3962" t="s">
        <v>226</v>
      </c>
      <c r="G3962">
        <v>37.991</v>
      </c>
      <c r="H3962">
        <v>3.3340000000000001</v>
      </c>
      <c r="I3962">
        <v>1.2999999999999999E-2</v>
      </c>
      <c r="J3962" t="s">
        <v>226</v>
      </c>
      <c r="K3962">
        <v>11.457000000000001</v>
      </c>
      <c r="L3962">
        <v>1.7999999999999999E-2</v>
      </c>
      <c r="M3962" t="s">
        <v>226</v>
      </c>
      <c r="O3962">
        <v>0.78</v>
      </c>
      <c r="P3962" t="s">
        <v>226</v>
      </c>
      <c r="Q3962" t="s">
        <v>226</v>
      </c>
      <c r="R3962" t="s">
        <v>226</v>
      </c>
      <c r="S3962" t="s">
        <v>226</v>
      </c>
      <c r="U3962">
        <v>8.0869999999999997</v>
      </c>
      <c r="V3962">
        <v>12.605</v>
      </c>
      <c r="X3962">
        <v>4.6399999999999997</v>
      </c>
      <c r="Y3962" t="s">
        <v>226</v>
      </c>
      <c r="Z3962" t="s">
        <v>226</v>
      </c>
      <c r="AA3962">
        <v>0.35</v>
      </c>
      <c r="AB3962" t="s">
        <v>226</v>
      </c>
      <c r="AC3962" t="s">
        <v>226</v>
      </c>
      <c r="AD3962" t="s">
        <v>226</v>
      </c>
      <c r="AE3962" t="s">
        <v>226</v>
      </c>
      <c r="AF3962" t="s">
        <v>226</v>
      </c>
      <c r="AG3962" t="s">
        <v>226</v>
      </c>
      <c r="AI3962">
        <v>26.9</v>
      </c>
      <c r="AJ3962">
        <v>3.7360000000000002</v>
      </c>
      <c r="AK3962" t="s">
        <v>226</v>
      </c>
      <c r="AL3962" t="s">
        <v>226</v>
      </c>
      <c r="AN3962" t="s">
        <v>226</v>
      </c>
      <c r="AO3962" t="s">
        <v>226</v>
      </c>
      <c r="AP3962" t="s">
        <v>226</v>
      </c>
      <c r="AQ3962" t="s">
        <v>226</v>
      </c>
      <c r="AR3962">
        <v>1.9490000000000001</v>
      </c>
      <c r="AS3962">
        <v>0.35</v>
      </c>
      <c r="AT3962" t="s">
        <v>226</v>
      </c>
      <c r="AU3962">
        <v>2.0499999999999998</v>
      </c>
      <c r="AY3962" t="s">
        <v>226</v>
      </c>
      <c r="AZ3962" t="s">
        <v>226</v>
      </c>
      <c r="BA3962">
        <v>0.7</v>
      </c>
      <c r="BB3962" t="s">
        <v>226</v>
      </c>
      <c r="BF3962" t="s">
        <v>226</v>
      </c>
      <c r="BG3962" t="s">
        <v>226</v>
      </c>
      <c r="BK3962" t="s">
        <v>226</v>
      </c>
      <c r="BL3962">
        <v>61.957000000000001</v>
      </c>
      <c r="BM3962" t="s">
        <v>226</v>
      </c>
      <c r="BR3962" t="s">
        <v>226</v>
      </c>
      <c r="BT3962" t="s">
        <v>226</v>
      </c>
      <c r="BU3962">
        <v>0.05</v>
      </c>
      <c r="BV3962" t="s">
        <v>226</v>
      </c>
      <c r="BW3962">
        <v>34.590000000000003</v>
      </c>
      <c r="BX3962" t="s">
        <v>226</v>
      </c>
      <c r="BZ3962" t="s">
        <v>226</v>
      </c>
      <c r="CB3962" t="s">
        <v>226</v>
      </c>
      <c r="CE3962">
        <v>130.83000000000001</v>
      </c>
      <c r="CH3962" t="s">
        <v>226</v>
      </c>
      <c r="CI3962" t="s">
        <v>226</v>
      </c>
      <c r="CJ3962" t="s">
        <v>226</v>
      </c>
      <c r="CM3962">
        <v>49.8</v>
      </c>
      <c r="CN3962">
        <v>1.2</v>
      </c>
      <c r="CO3962" t="s">
        <v>226</v>
      </c>
      <c r="CP3962" t="s">
        <v>226</v>
      </c>
      <c r="CQ3962">
        <v>8.6340000000000003</v>
      </c>
      <c r="CR3962" t="s">
        <v>226</v>
      </c>
      <c r="CS3962" t="s">
        <v>226</v>
      </c>
      <c r="CW3962">
        <v>1.9</v>
      </c>
      <c r="CZ3962" t="s">
        <v>226</v>
      </c>
      <c r="DB3962">
        <v>22.077000000000002</v>
      </c>
      <c r="DD3962">
        <v>4905</v>
      </c>
      <c r="DH3962">
        <v>12.9</v>
      </c>
      <c r="DI3962" t="s">
        <v>226</v>
      </c>
      <c r="DJ3962" t="s">
        <v>226</v>
      </c>
      <c r="DK3962" t="s">
        <v>226</v>
      </c>
      <c r="DL3962" t="s">
        <v>226</v>
      </c>
      <c r="DN3962" t="s">
        <v>226</v>
      </c>
      <c r="DO3962" t="s">
        <v>226</v>
      </c>
      <c r="DP3962">
        <v>79.2</v>
      </c>
      <c r="DR3962">
        <v>0.7</v>
      </c>
      <c r="DT3962">
        <v>20</v>
      </c>
      <c r="DV3962" t="s">
        <v>226</v>
      </c>
      <c r="DX3962" t="s">
        <v>226</v>
      </c>
      <c r="DY3962" t="s">
        <v>226</v>
      </c>
      <c r="EB3962" t="s">
        <v>226</v>
      </c>
      <c r="EE3962">
        <v>50</v>
      </c>
    </row>
    <row r="3963" spans="1:135" x14ac:dyDescent="0.3">
      <c r="A3963" s="1">
        <v>41705</v>
      </c>
      <c r="B3963" t="s">
        <v>226</v>
      </c>
      <c r="C3963">
        <v>0.46</v>
      </c>
      <c r="D3963">
        <v>6.524</v>
      </c>
      <c r="E3963" t="s">
        <v>226</v>
      </c>
      <c r="F3963" t="s">
        <v>226</v>
      </c>
      <c r="G3963">
        <v>38.008000000000003</v>
      </c>
      <c r="H3963">
        <v>3.51</v>
      </c>
      <c r="I3963">
        <v>1.4E-2</v>
      </c>
      <c r="J3963" t="s">
        <v>226</v>
      </c>
      <c r="K3963">
        <v>11.531000000000001</v>
      </c>
      <c r="L3963">
        <v>1.7999999999999999E-2</v>
      </c>
      <c r="M3963" t="s">
        <v>226</v>
      </c>
      <c r="O3963">
        <v>0.81</v>
      </c>
      <c r="P3963" t="s">
        <v>226</v>
      </c>
      <c r="Q3963" t="s">
        <v>226</v>
      </c>
      <c r="R3963" t="s">
        <v>226</v>
      </c>
      <c r="S3963" t="s">
        <v>226</v>
      </c>
      <c r="U3963">
        <v>7.9020000000000001</v>
      </c>
      <c r="V3963">
        <v>12.582000000000001</v>
      </c>
      <c r="X3963">
        <v>4.6500000000000004</v>
      </c>
      <c r="Y3963" t="s">
        <v>226</v>
      </c>
      <c r="Z3963" t="s">
        <v>226</v>
      </c>
      <c r="AA3963">
        <v>0.35</v>
      </c>
      <c r="AB3963" t="s">
        <v>226</v>
      </c>
      <c r="AC3963" t="s">
        <v>226</v>
      </c>
      <c r="AD3963" t="s">
        <v>226</v>
      </c>
      <c r="AE3963" t="s">
        <v>226</v>
      </c>
      <c r="AF3963" t="s">
        <v>226</v>
      </c>
      <c r="AG3963" t="s">
        <v>226</v>
      </c>
      <c r="AI3963">
        <v>26.25</v>
      </c>
      <c r="AJ3963">
        <v>3.7250000000000001</v>
      </c>
      <c r="AK3963" t="s">
        <v>226</v>
      </c>
      <c r="AL3963" t="s">
        <v>226</v>
      </c>
      <c r="AN3963" t="s">
        <v>226</v>
      </c>
      <c r="AO3963" t="s">
        <v>226</v>
      </c>
      <c r="AP3963" t="s">
        <v>226</v>
      </c>
      <c r="AQ3963" t="s">
        <v>226</v>
      </c>
      <c r="AR3963">
        <v>1.9490000000000001</v>
      </c>
      <c r="AS3963">
        <v>0.35</v>
      </c>
      <c r="AT3963" t="s">
        <v>226</v>
      </c>
      <c r="AU3963">
        <v>2.0259999999999998</v>
      </c>
      <c r="AY3963" t="s">
        <v>226</v>
      </c>
      <c r="AZ3963" t="s">
        <v>226</v>
      </c>
      <c r="BA3963">
        <v>0.7</v>
      </c>
      <c r="BB3963" t="s">
        <v>226</v>
      </c>
      <c r="BF3963" t="s">
        <v>226</v>
      </c>
      <c r="BG3963" t="s">
        <v>226</v>
      </c>
      <c r="BK3963" t="s">
        <v>226</v>
      </c>
      <c r="BL3963">
        <v>61.281999999999996</v>
      </c>
      <c r="BM3963" t="s">
        <v>226</v>
      </c>
      <c r="BR3963" t="s">
        <v>226</v>
      </c>
      <c r="BT3963" t="s">
        <v>226</v>
      </c>
      <c r="BU3963">
        <v>0.05</v>
      </c>
      <c r="BV3963" t="s">
        <v>226</v>
      </c>
      <c r="BW3963">
        <v>34.19</v>
      </c>
      <c r="BX3963" t="s">
        <v>226</v>
      </c>
      <c r="BZ3963" t="s">
        <v>226</v>
      </c>
      <c r="CB3963" t="s">
        <v>226</v>
      </c>
      <c r="CE3963">
        <v>131.07</v>
      </c>
      <c r="CH3963" t="s">
        <v>226</v>
      </c>
      <c r="CI3963" t="s">
        <v>226</v>
      </c>
      <c r="CJ3963" t="s">
        <v>226</v>
      </c>
      <c r="CM3963">
        <v>52</v>
      </c>
      <c r="CN3963">
        <v>1.2</v>
      </c>
      <c r="CO3963" t="s">
        <v>226</v>
      </c>
      <c r="CP3963" t="s">
        <v>226</v>
      </c>
      <c r="CQ3963">
        <v>8.5220000000000002</v>
      </c>
      <c r="CR3963" t="s">
        <v>226</v>
      </c>
      <c r="CS3963" t="s">
        <v>226</v>
      </c>
      <c r="CW3963">
        <v>1.885</v>
      </c>
      <c r="CZ3963" t="s">
        <v>226</v>
      </c>
      <c r="DB3963">
        <v>22.077000000000002</v>
      </c>
      <c r="DD3963">
        <v>4944</v>
      </c>
      <c r="DH3963">
        <v>12.9</v>
      </c>
      <c r="DI3963" t="s">
        <v>226</v>
      </c>
      <c r="DJ3963" t="s">
        <v>226</v>
      </c>
      <c r="DK3963" t="s">
        <v>226</v>
      </c>
      <c r="DL3963" t="s">
        <v>226</v>
      </c>
      <c r="DN3963" t="s">
        <v>226</v>
      </c>
      <c r="DO3963" t="s">
        <v>226</v>
      </c>
      <c r="DP3963">
        <v>79.2</v>
      </c>
      <c r="DR3963">
        <v>0.6</v>
      </c>
      <c r="DT3963">
        <v>19.657</v>
      </c>
      <c r="DV3963" t="s">
        <v>226</v>
      </c>
      <c r="DX3963" t="s">
        <v>226</v>
      </c>
      <c r="DY3963" t="s">
        <v>226</v>
      </c>
      <c r="EB3963" t="s">
        <v>226</v>
      </c>
      <c r="EE3963">
        <v>50</v>
      </c>
    </row>
    <row r="3964" spans="1:135" x14ac:dyDescent="0.3">
      <c r="A3964" s="1">
        <v>41708</v>
      </c>
      <c r="B3964" t="s">
        <v>226</v>
      </c>
      <c r="C3964">
        <v>0.46</v>
      </c>
      <c r="D3964">
        <v>6.5119999999999996</v>
      </c>
      <c r="E3964" t="s">
        <v>226</v>
      </c>
      <c r="F3964" t="s">
        <v>226</v>
      </c>
      <c r="G3964">
        <v>38.271000000000001</v>
      </c>
      <c r="H3964">
        <v>3.51</v>
      </c>
      <c r="I3964">
        <v>1.4E-2</v>
      </c>
      <c r="J3964" t="s">
        <v>226</v>
      </c>
      <c r="K3964">
        <v>11.481</v>
      </c>
      <c r="L3964">
        <v>1.7999999999999999E-2</v>
      </c>
      <c r="M3964" t="s">
        <v>226</v>
      </c>
      <c r="O3964">
        <v>0.81</v>
      </c>
      <c r="P3964" t="s">
        <v>226</v>
      </c>
      <c r="Q3964" t="s">
        <v>226</v>
      </c>
      <c r="R3964" t="s">
        <v>226</v>
      </c>
      <c r="S3964" t="s">
        <v>226</v>
      </c>
      <c r="U3964">
        <v>8.0350000000000001</v>
      </c>
      <c r="V3964">
        <v>12.6</v>
      </c>
      <c r="X3964">
        <v>4.9000000000000004</v>
      </c>
      <c r="Y3964" t="s">
        <v>226</v>
      </c>
      <c r="Z3964" t="s">
        <v>226</v>
      </c>
      <c r="AA3964">
        <v>0.35</v>
      </c>
      <c r="AB3964" t="s">
        <v>226</v>
      </c>
      <c r="AC3964" t="s">
        <v>226</v>
      </c>
      <c r="AD3964" t="s">
        <v>226</v>
      </c>
      <c r="AE3964" t="s">
        <v>226</v>
      </c>
      <c r="AF3964" t="s">
        <v>226</v>
      </c>
      <c r="AG3964" t="s">
        <v>226</v>
      </c>
      <c r="AI3964">
        <v>26.5</v>
      </c>
      <c r="AJ3964">
        <v>3.6869999999999998</v>
      </c>
      <c r="AK3964" t="s">
        <v>226</v>
      </c>
      <c r="AL3964" t="s">
        <v>226</v>
      </c>
      <c r="AN3964" t="s">
        <v>226</v>
      </c>
      <c r="AO3964" t="s">
        <v>226</v>
      </c>
      <c r="AP3964" t="s">
        <v>226</v>
      </c>
      <c r="AQ3964" t="s">
        <v>226</v>
      </c>
      <c r="AR3964">
        <v>1.944</v>
      </c>
      <c r="AS3964">
        <v>0.35</v>
      </c>
      <c r="AT3964" t="s">
        <v>226</v>
      </c>
      <c r="AU3964">
        <v>2.0390000000000001</v>
      </c>
      <c r="AY3964" t="s">
        <v>226</v>
      </c>
      <c r="AZ3964" t="s">
        <v>226</v>
      </c>
      <c r="BA3964">
        <v>0.7</v>
      </c>
      <c r="BB3964" t="s">
        <v>226</v>
      </c>
      <c r="BF3964" t="s">
        <v>226</v>
      </c>
      <c r="BG3964" t="s">
        <v>226</v>
      </c>
      <c r="BK3964" t="s">
        <v>226</v>
      </c>
      <c r="BL3964">
        <v>60.317</v>
      </c>
      <c r="BM3964" t="s">
        <v>226</v>
      </c>
      <c r="BR3964" t="s">
        <v>226</v>
      </c>
      <c r="BT3964" t="s">
        <v>226</v>
      </c>
      <c r="BU3964">
        <v>0.05</v>
      </c>
      <c r="BV3964" t="s">
        <v>226</v>
      </c>
      <c r="BW3964">
        <v>32.090000000000003</v>
      </c>
      <c r="BX3964" t="s">
        <v>226</v>
      </c>
      <c r="BZ3964" t="s">
        <v>226</v>
      </c>
      <c r="CB3964" t="s">
        <v>226</v>
      </c>
      <c r="CE3964">
        <v>131.58000000000001</v>
      </c>
      <c r="CH3964" t="s">
        <v>226</v>
      </c>
      <c r="CI3964" t="s">
        <v>226</v>
      </c>
      <c r="CJ3964" t="s">
        <v>226</v>
      </c>
      <c r="CM3964">
        <v>51.95</v>
      </c>
      <c r="CN3964">
        <v>1.2</v>
      </c>
      <c r="CO3964" t="s">
        <v>226</v>
      </c>
      <c r="CP3964" t="s">
        <v>226</v>
      </c>
      <c r="CQ3964">
        <v>8.7810000000000006</v>
      </c>
      <c r="CR3964" t="s">
        <v>226</v>
      </c>
      <c r="CS3964" t="s">
        <v>226</v>
      </c>
      <c r="CW3964">
        <v>1.9</v>
      </c>
      <c r="CZ3964" t="s">
        <v>226</v>
      </c>
      <c r="DB3964">
        <v>22.077000000000002</v>
      </c>
      <c r="DD3964">
        <v>4928</v>
      </c>
      <c r="DH3964">
        <v>12.9</v>
      </c>
      <c r="DI3964" t="s">
        <v>226</v>
      </c>
      <c r="DJ3964" t="s">
        <v>226</v>
      </c>
      <c r="DK3964" t="s">
        <v>226</v>
      </c>
      <c r="DL3964" t="s">
        <v>226</v>
      </c>
      <c r="DN3964" t="s">
        <v>226</v>
      </c>
      <c r="DO3964" t="s">
        <v>226</v>
      </c>
      <c r="DP3964">
        <v>79.2</v>
      </c>
      <c r="DR3964">
        <v>0.6</v>
      </c>
      <c r="DT3964">
        <v>19.5</v>
      </c>
      <c r="DV3964" t="s">
        <v>226</v>
      </c>
      <c r="DX3964" t="s">
        <v>226</v>
      </c>
      <c r="DY3964" t="s">
        <v>226</v>
      </c>
      <c r="EB3964" t="s">
        <v>226</v>
      </c>
      <c r="EE3964">
        <v>53</v>
      </c>
    </row>
    <row r="3965" spans="1:135" x14ac:dyDescent="0.3">
      <c r="A3965" s="1">
        <v>41709</v>
      </c>
      <c r="B3965" t="s">
        <v>226</v>
      </c>
      <c r="C3965">
        <v>0.46</v>
      </c>
      <c r="D3965">
        <v>6.8120000000000003</v>
      </c>
      <c r="E3965" t="s">
        <v>226</v>
      </c>
      <c r="F3965" t="s">
        <v>226</v>
      </c>
      <c r="G3965">
        <v>38.64</v>
      </c>
      <c r="H3965">
        <v>3.3439999999999999</v>
      </c>
      <c r="I3965">
        <v>1.2999999999999999E-2</v>
      </c>
      <c r="J3965" t="s">
        <v>226</v>
      </c>
      <c r="K3965">
        <v>11.51</v>
      </c>
      <c r="L3965">
        <v>1.7000000000000001E-2</v>
      </c>
      <c r="M3965" t="s">
        <v>226</v>
      </c>
      <c r="O3965">
        <v>0.81</v>
      </c>
      <c r="P3965" t="s">
        <v>226</v>
      </c>
      <c r="Q3965" t="s">
        <v>226</v>
      </c>
      <c r="R3965" t="s">
        <v>226</v>
      </c>
      <c r="S3965" t="s">
        <v>226</v>
      </c>
      <c r="U3965">
        <v>8.1</v>
      </c>
      <c r="V3965">
        <v>12.465</v>
      </c>
      <c r="X3965">
        <v>5</v>
      </c>
      <c r="Y3965" t="s">
        <v>226</v>
      </c>
      <c r="Z3965" t="s">
        <v>226</v>
      </c>
      <c r="AA3965">
        <v>0.35</v>
      </c>
      <c r="AB3965" t="s">
        <v>226</v>
      </c>
      <c r="AC3965" t="s">
        <v>226</v>
      </c>
      <c r="AD3965" t="s">
        <v>226</v>
      </c>
      <c r="AE3965" t="s">
        <v>226</v>
      </c>
      <c r="AF3965" t="s">
        <v>226</v>
      </c>
      <c r="AG3965" t="s">
        <v>226</v>
      </c>
      <c r="AI3965">
        <v>26.7</v>
      </c>
      <c r="AJ3965">
        <v>3.6389999999999998</v>
      </c>
      <c r="AK3965" t="s">
        <v>226</v>
      </c>
      <c r="AL3965" t="s">
        <v>226</v>
      </c>
      <c r="AN3965" t="s">
        <v>226</v>
      </c>
      <c r="AO3965" t="s">
        <v>226</v>
      </c>
      <c r="AP3965" t="s">
        <v>226</v>
      </c>
      <c r="AQ3965" t="s">
        <v>226</v>
      </c>
      <c r="AR3965">
        <v>1.95</v>
      </c>
      <c r="AS3965">
        <v>0.35</v>
      </c>
      <c r="AT3965" t="s">
        <v>226</v>
      </c>
      <c r="AU3965">
        <v>1.9850000000000001</v>
      </c>
      <c r="AY3965" t="s">
        <v>226</v>
      </c>
      <c r="AZ3965" t="s">
        <v>226</v>
      </c>
      <c r="BA3965">
        <v>0.7</v>
      </c>
      <c r="BB3965" t="s">
        <v>226</v>
      </c>
      <c r="BF3965" t="s">
        <v>226</v>
      </c>
      <c r="BG3965" t="s">
        <v>226</v>
      </c>
      <c r="BK3965" t="s">
        <v>226</v>
      </c>
      <c r="BL3965">
        <v>62.247</v>
      </c>
      <c r="BM3965" t="s">
        <v>226</v>
      </c>
      <c r="BR3965" t="s">
        <v>226</v>
      </c>
      <c r="BT3965" t="s">
        <v>226</v>
      </c>
      <c r="BU3965">
        <v>0.05</v>
      </c>
      <c r="BV3965" t="s">
        <v>226</v>
      </c>
      <c r="BW3965">
        <v>31.6</v>
      </c>
      <c r="BX3965" t="s">
        <v>226</v>
      </c>
      <c r="BZ3965" t="s">
        <v>226</v>
      </c>
      <c r="CB3965" t="s">
        <v>226</v>
      </c>
      <c r="CE3965">
        <v>131.59</v>
      </c>
      <c r="CH3965" t="s">
        <v>226</v>
      </c>
      <c r="CI3965" t="s">
        <v>226</v>
      </c>
      <c r="CJ3965" t="s">
        <v>226</v>
      </c>
      <c r="CM3965">
        <v>52.5</v>
      </c>
      <c r="CN3965">
        <v>1.2</v>
      </c>
      <c r="CO3965" t="s">
        <v>226</v>
      </c>
      <c r="CP3965" t="s">
        <v>226</v>
      </c>
      <c r="CQ3965">
        <v>8.7200000000000006</v>
      </c>
      <c r="CR3965" t="s">
        <v>226</v>
      </c>
      <c r="CS3965" t="s">
        <v>226</v>
      </c>
      <c r="CW3965">
        <v>1.9</v>
      </c>
      <c r="CZ3965" t="s">
        <v>226</v>
      </c>
      <c r="DB3965">
        <v>20.870999999999999</v>
      </c>
      <c r="DD3965">
        <v>4964</v>
      </c>
      <c r="DH3965">
        <v>12.9</v>
      </c>
      <c r="DI3965" t="s">
        <v>226</v>
      </c>
      <c r="DJ3965" t="s">
        <v>226</v>
      </c>
      <c r="DK3965" t="s">
        <v>226</v>
      </c>
      <c r="DL3965" t="s">
        <v>226</v>
      </c>
      <c r="DN3965" t="s">
        <v>226</v>
      </c>
      <c r="DO3965" t="s">
        <v>226</v>
      </c>
      <c r="DP3965">
        <v>79.2</v>
      </c>
      <c r="DR3965">
        <v>0.6</v>
      </c>
      <c r="DT3965">
        <v>19.2</v>
      </c>
      <c r="DV3965" t="s">
        <v>226</v>
      </c>
      <c r="DX3965" t="s">
        <v>226</v>
      </c>
      <c r="DY3965" t="s">
        <v>226</v>
      </c>
      <c r="EB3965" t="s">
        <v>226</v>
      </c>
      <c r="EE3965">
        <v>53.8</v>
      </c>
    </row>
    <row r="3966" spans="1:135" x14ac:dyDescent="0.3">
      <c r="A3966" s="1">
        <v>41710</v>
      </c>
      <c r="B3966" t="s">
        <v>226</v>
      </c>
      <c r="C3966">
        <v>0.46</v>
      </c>
      <c r="D3966">
        <v>6.7350000000000003</v>
      </c>
      <c r="E3966" t="s">
        <v>226</v>
      </c>
      <c r="F3966" t="s">
        <v>226</v>
      </c>
      <c r="G3966">
        <v>38.85</v>
      </c>
      <c r="H3966">
        <v>3.3439999999999999</v>
      </c>
      <c r="I3966">
        <v>1.6E-2</v>
      </c>
      <c r="J3966" t="s">
        <v>226</v>
      </c>
      <c r="K3966">
        <v>11.516</v>
      </c>
      <c r="L3966">
        <v>1.6E-2</v>
      </c>
      <c r="M3966" t="s">
        <v>226</v>
      </c>
      <c r="O3966">
        <v>0.81</v>
      </c>
      <c r="P3966" t="s">
        <v>226</v>
      </c>
      <c r="Q3966" t="s">
        <v>226</v>
      </c>
      <c r="R3966" t="s">
        <v>226</v>
      </c>
      <c r="S3966" t="s">
        <v>226</v>
      </c>
      <c r="U3966">
        <v>7.9</v>
      </c>
      <c r="V3966">
        <v>12.581</v>
      </c>
      <c r="X3966">
        <v>4.66</v>
      </c>
      <c r="Y3966" t="s">
        <v>226</v>
      </c>
      <c r="Z3966" t="s">
        <v>226</v>
      </c>
      <c r="AA3966">
        <v>0.35</v>
      </c>
      <c r="AB3966" t="s">
        <v>226</v>
      </c>
      <c r="AC3966" t="s">
        <v>226</v>
      </c>
      <c r="AD3966" t="s">
        <v>226</v>
      </c>
      <c r="AE3966" t="s">
        <v>226</v>
      </c>
      <c r="AF3966" t="s">
        <v>226</v>
      </c>
      <c r="AG3966" t="s">
        <v>226</v>
      </c>
      <c r="AI3966">
        <v>27.2</v>
      </c>
      <c r="AJ3966">
        <v>3.677</v>
      </c>
      <c r="AK3966" t="s">
        <v>226</v>
      </c>
      <c r="AL3966" t="s">
        <v>226</v>
      </c>
      <c r="AN3966" t="s">
        <v>226</v>
      </c>
      <c r="AO3966" t="s">
        <v>226</v>
      </c>
      <c r="AP3966" t="s">
        <v>226</v>
      </c>
      <c r="AQ3966" t="s">
        <v>226</v>
      </c>
      <c r="AR3966">
        <v>1.905</v>
      </c>
      <c r="AS3966">
        <v>0.35</v>
      </c>
      <c r="AT3966" t="s">
        <v>226</v>
      </c>
      <c r="AU3966">
        <v>1.8819999999999999</v>
      </c>
      <c r="AY3966" t="s">
        <v>226</v>
      </c>
      <c r="AZ3966" t="s">
        <v>226</v>
      </c>
      <c r="BA3966">
        <v>0.7</v>
      </c>
      <c r="BB3966" t="s">
        <v>226</v>
      </c>
      <c r="BF3966" t="s">
        <v>226</v>
      </c>
      <c r="BG3966" t="s">
        <v>226</v>
      </c>
      <c r="BK3966" t="s">
        <v>226</v>
      </c>
      <c r="BL3966">
        <v>62.923000000000002</v>
      </c>
      <c r="BM3966" t="s">
        <v>226</v>
      </c>
      <c r="BR3966" t="s">
        <v>226</v>
      </c>
      <c r="BT3966" t="s">
        <v>226</v>
      </c>
      <c r="BU3966">
        <v>0.05</v>
      </c>
      <c r="BV3966" t="s">
        <v>226</v>
      </c>
      <c r="BW3966">
        <v>30.55</v>
      </c>
      <c r="BX3966" t="s">
        <v>226</v>
      </c>
      <c r="BZ3966" t="s">
        <v>226</v>
      </c>
      <c r="CB3966" t="s">
        <v>226</v>
      </c>
      <c r="CE3966">
        <v>132.08000000000001</v>
      </c>
      <c r="CH3966" t="s">
        <v>226</v>
      </c>
      <c r="CI3966" t="s">
        <v>226</v>
      </c>
      <c r="CJ3966" t="s">
        <v>226</v>
      </c>
      <c r="CM3966">
        <v>52</v>
      </c>
      <c r="CN3966">
        <v>1.2</v>
      </c>
      <c r="CO3966" t="s">
        <v>226</v>
      </c>
      <c r="CP3966" t="s">
        <v>226</v>
      </c>
      <c r="CQ3966">
        <v>8.3810000000000002</v>
      </c>
      <c r="CR3966" t="s">
        <v>226</v>
      </c>
      <c r="CS3966" t="s">
        <v>226</v>
      </c>
      <c r="CW3966">
        <v>1.9</v>
      </c>
      <c r="CZ3966" t="s">
        <v>226</v>
      </c>
      <c r="DB3966">
        <v>20.870999999999999</v>
      </c>
      <c r="DD3966">
        <v>4905</v>
      </c>
      <c r="DH3966">
        <v>12.9</v>
      </c>
      <c r="DI3966" t="s">
        <v>226</v>
      </c>
      <c r="DJ3966" t="s">
        <v>226</v>
      </c>
      <c r="DK3966" t="s">
        <v>226</v>
      </c>
      <c r="DL3966" t="s">
        <v>226</v>
      </c>
      <c r="DN3966" t="s">
        <v>226</v>
      </c>
      <c r="DO3966" t="s">
        <v>226</v>
      </c>
      <c r="DP3966">
        <v>79.2</v>
      </c>
      <c r="DR3966">
        <v>0.6</v>
      </c>
      <c r="DT3966">
        <v>19.2</v>
      </c>
      <c r="DV3966" t="s">
        <v>226</v>
      </c>
      <c r="DX3966" t="s">
        <v>226</v>
      </c>
      <c r="DY3966" t="s">
        <v>226</v>
      </c>
      <c r="EB3966" t="s">
        <v>226</v>
      </c>
      <c r="EE3966">
        <v>53.8</v>
      </c>
    </row>
    <row r="3967" spans="1:135" x14ac:dyDescent="0.3">
      <c r="A3967" s="1">
        <v>41711</v>
      </c>
      <c r="B3967" t="s">
        <v>226</v>
      </c>
      <c r="C3967">
        <v>0.46</v>
      </c>
      <c r="D3967">
        <v>6.6689999999999996</v>
      </c>
      <c r="E3967" t="s">
        <v>226</v>
      </c>
      <c r="F3967" t="s">
        <v>226</v>
      </c>
      <c r="G3967">
        <v>38.640999999999998</v>
      </c>
      <c r="H3967">
        <v>3.33</v>
      </c>
      <c r="I3967">
        <v>1.4E-2</v>
      </c>
      <c r="J3967" t="s">
        <v>226</v>
      </c>
      <c r="K3967">
        <v>11.500999999999999</v>
      </c>
      <c r="L3967">
        <v>1.6E-2</v>
      </c>
      <c r="M3967" t="s">
        <v>226</v>
      </c>
      <c r="O3967">
        <v>0.81</v>
      </c>
      <c r="P3967" t="s">
        <v>226</v>
      </c>
      <c r="Q3967" t="s">
        <v>226</v>
      </c>
      <c r="R3967" t="s">
        <v>226</v>
      </c>
      <c r="S3967" t="s">
        <v>226</v>
      </c>
      <c r="U3967">
        <v>7.9</v>
      </c>
      <c r="V3967">
        <v>12.44</v>
      </c>
      <c r="X3967">
        <v>4.82</v>
      </c>
      <c r="Y3967" t="s">
        <v>226</v>
      </c>
      <c r="Z3967" t="s">
        <v>226</v>
      </c>
      <c r="AA3967">
        <v>0.35</v>
      </c>
      <c r="AB3967" t="s">
        <v>226</v>
      </c>
      <c r="AC3967" t="s">
        <v>226</v>
      </c>
      <c r="AD3967" t="s">
        <v>226</v>
      </c>
      <c r="AE3967" t="s">
        <v>226</v>
      </c>
      <c r="AF3967" t="s">
        <v>226</v>
      </c>
      <c r="AG3967" t="s">
        <v>226</v>
      </c>
      <c r="AI3967">
        <v>25.9</v>
      </c>
      <c r="AJ3967">
        <v>3.55</v>
      </c>
      <c r="AK3967" t="s">
        <v>226</v>
      </c>
      <c r="AL3967" t="s">
        <v>226</v>
      </c>
      <c r="AN3967" t="s">
        <v>226</v>
      </c>
      <c r="AO3967" t="s">
        <v>226</v>
      </c>
      <c r="AP3967" t="s">
        <v>226</v>
      </c>
      <c r="AQ3967" t="s">
        <v>226</v>
      </c>
      <c r="AR3967">
        <v>1.905</v>
      </c>
      <c r="AS3967">
        <v>0.35</v>
      </c>
      <c r="AT3967" t="s">
        <v>226</v>
      </c>
      <c r="AU3967">
        <v>1.8160000000000001</v>
      </c>
      <c r="AY3967" t="s">
        <v>226</v>
      </c>
      <c r="AZ3967" t="s">
        <v>226</v>
      </c>
      <c r="BA3967">
        <v>0.7</v>
      </c>
      <c r="BB3967" t="s">
        <v>226</v>
      </c>
      <c r="BF3967" t="s">
        <v>226</v>
      </c>
      <c r="BG3967" t="s">
        <v>226</v>
      </c>
      <c r="BK3967" t="s">
        <v>226</v>
      </c>
      <c r="BL3967">
        <v>62.44</v>
      </c>
      <c r="BM3967" t="s">
        <v>226</v>
      </c>
      <c r="BR3967" t="s">
        <v>226</v>
      </c>
      <c r="BT3967" t="s">
        <v>226</v>
      </c>
      <c r="BU3967">
        <v>0.05</v>
      </c>
      <c r="BV3967" t="s">
        <v>226</v>
      </c>
      <c r="BW3967">
        <v>29.69</v>
      </c>
      <c r="BX3967" t="s">
        <v>226</v>
      </c>
      <c r="BZ3967" t="s">
        <v>226</v>
      </c>
      <c r="CB3967" t="s">
        <v>226</v>
      </c>
      <c r="CE3967">
        <v>132.05000000000001</v>
      </c>
      <c r="CH3967" t="s">
        <v>226</v>
      </c>
      <c r="CI3967" t="s">
        <v>226</v>
      </c>
      <c r="CJ3967" t="s">
        <v>226</v>
      </c>
      <c r="CM3967">
        <v>51.95</v>
      </c>
      <c r="CN3967">
        <v>0.98</v>
      </c>
      <c r="CO3967" t="s">
        <v>226</v>
      </c>
      <c r="CP3967" t="s">
        <v>226</v>
      </c>
      <c r="CQ3967">
        <v>8.1509999999999998</v>
      </c>
      <c r="CR3967" t="s">
        <v>226</v>
      </c>
      <c r="CS3967" t="s">
        <v>226</v>
      </c>
      <c r="CW3967">
        <v>1.885</v>
      </c>
      <c r="CZ3967" t="s">
        <v>226</v>
      </c>
      <c r="DB3967">
        <v>20.870999999999999</v>
      </c>
      <c r="DD3967">
        <v>4892</v>
      </c>
      <c r="DH3967">
        <v>12.9</v>
      </c>
      <c r="DI3967" t="s">
        <v>226</v>
      </c>
      <c r="DJ3967" t="s">
        <v>226</v>
      </c>
      <c r="DK3967" t="s">
        <v>226</v>
      </c>
      <c r="DL3967" t="s">
        <v>226</v>
      </c>
      <c r="DN3967" t="s">
        <v>226</v>
      </c>
      <c r="DO3967" t="s">
        <v>226</v>
      </c>
      <c r="DP3967">
        <v>79.2</v>
      </c>
      <c r="DR3967">
        <v>0.5</v>
      </c>
      <c r="DT3967">
        <v>20.372</v>
      </c>
      <c r="DV3967" t="s">
        <v>226</v>
      </c>
      <c r="DX3967" t="s">
        <v>226</v>
      </c>
      <c r="DY3967" t="s">
        <v>226</v>
      </c>
      <c r="EB3967" t="s">
        <v>226</v>
      </c>
      <c r="EE3967">
        <v>54.5</v>
      </c>
    </row>
    <row r="3968" spans="1:135" x14ac:dyDescent="0.3">
      <c r="A3968" s="1">
        <v>41712</v>
      </c>
      <c r="B3968" t="s">
        <v>226</v>
      </c>
      <c r="C3968">
        <v>0.46</v>
      </c>
      <c r="D3968">
        <v>6.6040000000000001</v>
      </c>
      <c r="E3968" t="s">
        <v>226</v>
      </c>
      <c r="F3968" t="s">
        <v>226</v>
      </c>
      <c r="G3968">
        <v>38.180999999999997</v>
      </c>
      <c r="H3968">
        <v>3.4889999999999999</v>
      </c>
      <c r="I3968">
        <v>1.2999999999999999E-2</v>
      </c>
      <c r="J3968" t="s">
        <v>226</v>
      </c>
      <c r="K3968">
        <v>11.476000000000001</v>
      </c>
      <c r="L3968">
        <v>1.6E-2</v>
      </c>
      <c r="M3968" t="s">
        <v>226</v>
      </c>
      <c r="O3968">
        <v>0.81</v>
      </c>
      <c r="P3968" t="s">
        <v>226</v>
      </c>
      <c r="Q3968" t="s">
        <v>226</v>
      </c>
      <c r="R3968" t="s">
        <v>226</v>
      </c>
      <c r="S3968" t="s">
        <v>226</v>
      </c>
      <c r="U3968">
        <v>7.9</v>
      </c>
      <c r="V3968">
        <v>12.537000000000001</v>
      </c>
      <c r="X3968">
        <v>4.84</v>
      </c>
      <c r="Y3968" t="s">
        <v>226</v>
      </c>
      <c r="Z3968" t="s">
        <v>226</v>
      </c>
      <c r="AA3968">
        <v>0.35</v>
      </c>
      <c r="AB3968" t="s">
        <v>226</v>
      </c>
      <c r="AC3968" t="s">
        <v>226</v>
      </c>
      <c r="AD3968" t="s">
        <v>226</v>
      </c>
      <c r="AE3968" t="s">
        <v>226</v>
      </c>
      <c r="AF3968" t="s">
        <v>226</v>
      </c>
      <c r="AG3968" t="s">
        <v>226</v>
      </c>
      <c r="AI3968">
        <v>26.85</v>
      </c>
      <c r="AJ3968">
        <v>3.5750000000000002</v>
      </c>
      <c r="AK3968" t="s">
        <v>226</v>
      </c>
      <c r="AL3968" t="s">
        <v>226</v>
      </c>
      <c r="AN3968" t="s">
        <v>226</v>
      </c>
      <c r="AO3968" t="s">
        <v>226</v>
      </c>
      <c r="AP3968" t="s">
        <v>226</v>
      </c>
      <c r="AQ3968" t="s">
        <v>226</v>
      </c>
      <c r="AR3968">
        <v>1.9</v>
      </c>
      <c r="AS3968">
        <v>0.35</v>
      </c>
      <c r="AT3968" t="s">
        <v>226</v>
      </c>
      <c r="AU3968">
        <v>1.81</v>
      </c>
      <c r="AY3968" t="s">
        <v>226</v>
      </c>
      <c r="AZ3968" t="s">
        <v>226</v>
      </c>
      <c r="BA3968">
        <v>0.7</v>
      </c>
      <c r="BB3968" t="s">
        <v>226</v>
      </c>
      <c r="BF3968" t="s">
        <v>226</v>
      </c>
      <c r="BG3968" t="s">
        <v>226</v>
      </c>
      <c r="BK3968" t="s">
        <v>226</v>
      </c>
      <c r="BL3968">
        <v>61.281999999999996</v>
      </c>
      <c r="BM3968" t="s">
        <v>226</v>
      </c>
      <c r="BR3968" t="s">
        <v>226</v>
      </c>
      <c r="BT3968" t="s">
        <v>226</v>
      </c>
      <c r="BU3968">
        <v>0.05</v>
      </c>
      <c r="BV3968" t="s">
        <v>226</v>
      </c>
      <c r="BW3968">
        <v>28.54</v>
      </c>
      <c r="BX3968" t="s">
        <v>226</v>
      </c>
      <c r="BZ3968" t="s">
        <v>226</v>
      </c>
      <c r="CB3968" t="s">
        <v>226</v>
      </c>
      <c r="CE3968">
        <v>131.75</v>
      </c>
      <c r="CH3968" t="s">
        <v>226</v>
      </c>
      <c r="CI3968" t="s">
        <v>226</v>
      </c>
      <c r="CJ3968" t="s">
        <v>226</v>
      </c>
      <c r="CM3968">
        <v>50</v>
      </c>
      <c r="CN3968">
        <v>0.98</v>
      </c>
      <c r="CO3968" t="s">
        <v>226</v>
      </c>
      <c r="CP3968" t="s">
        <v>226</v>
      </c>
      <c r="CQ3968">
        <v>8.202</v>
      </c>
      <c r="CR3968" t="s">
        <v>226</v>
      </c>
      <c r="CS3968" t="s">
        <v>226</v>
      </c>
      <c r="CW3968">
        <v>1.87</v>
      </c>
      <c r="CZ3968" t="s">
        <v>226</v>
      </c>
      <c r="DB3968">
        <v>20.870999999999999</v>
      </c>
      <c r="DD3968">
        <v>4752</v>
      </c>
      <c r="DH3968">
        <v>12.9</v>
      </c>
      <c r="DI3968" t="s">
        <v>226</v>
      </c>
      <c r="DJ3968" t="s">
        <v>226</v>
      </c>
      <c r="DK3968" t="s">
        <v>226</v>
      </c>
      <c r="DL3968" t="s">
        <v>226</v>
      </c>
      <c r="DN3968" t="s">
        <v>226</v>
      </c>
      <c r="DO3968" t="s">
        <v>226</v>
      </c>
      <c r="DP3968">
        <v>79.2</v>
      </c>
      <c r="DR3968">
        <v>0.5</v>
      </c>
      <c r="DT3968">
        <v>19.838999999999999</v>
      </c>
      <c r="DV3968" t="s">
        <v>226</v>
      </c>
      <c r="DX3968" t="s">
        <v>226</v>
      </c>
      <c r="DY3968" t="s">
        <v>226</v>
      </c>
      <c r="EB3968" t="s">
        <v>226</v>
      </c>
      <c r="EE3968">
        <v>54.5</v>
      </c>
    </row>
    <row r="3969" spans="1:135" x14ac:dyDescent="0.3">
      <c r="A3969" s="1">
        <v>41715</v>
      </c>
      <c r="B3969" t="s">
        <v>226</v>
      </c>
      <c r="C3969">
        <v>0.46</v>
      </c>
      <c r="D3969">
        <v>6.5410000000000004</v>
      </c>
      <c r="E3969" t="s">
        <v>226</v>
      </c>
      <c r="F3969" t="s">
        <v>226</v>
      </c>
      <c r="G3969">
        <v>38.203000000000003</v>
      </c>
      <c r="H3969">
        <v>3.33</v>
      </c>
      <c r="I3969">
        <v>1.2999999999999999E-2</v>
      </c>
      <c r="J3969" t="s">
        <v>226</v>
      </c>
      <c r="K3969">
        <v>11.625999999999999</v>
      </c>
      <c r="L3969">
        <v>1.6E-2</v>
      </c>
      <c r="M3969" t="s">
        <v>226</v>
      </c>
      <c r="O3969">
        <v>0.91</v>
      </c>
      <c r="P3969" t="s">
        <v>226</v>
      </c>
      <c r="Q3969" t="s">
        <v>226</v>
      </c>
      <c r="R3969" t="s">
        <v>226</v>
      </c>
      <c r="S3969" t="s">
        <v>226</v>
      </c>
      <c r="U3969">
        <v>7.81</v>
      </c>
      <c r="V3969">
        <v>12.426</v>
      </c>
      <c r="X3969">
        <v>4.8499999999999996</v>
      </c>
      <c r="Y3969" t="s">
        <v>226</v>
      </c>
      <c r="Z3969" t="s">
        <v>226</v>
      </c>
      <c r="AA3969">
        <v>0.35</v>
      </c>
      <c r="AB3969" t="s">
        <v>226</v>
      </c>
      <c r="AC3969" t="s">
        <v>226</v>
      </c>
      <c r="AD3969" t="s">
        <v>226</v>
      </c>
      <c r="AE3969" t="s">
        <v>226</v>
      </c>
      <c r="AF3969" t="s">
        <v>226</v>
      </c>
      <c r="AG3969" t="s">
        <v>226</v>
      </c>
      <c r="AI3969">
        <v>26.74</v>
      </c>
      <c r="AJ3969">
        <v>3.4369999999999998</v>
      </c>
      <c r="AK3969" t="s">
        <v>226</v>
      </c>
      <c r="AL3969" t="s">
        <v>226</v>
      </c>
      <c r="AN3969" t="s">
        <v>226</v>
      </c>
      <c r="AO3969" t="s">
        <v>226</v>
      </c>
      <c r="AP3969" t="s">
        <v>226</v>
      </c>
      <c r="AQ3969" t="s">
        <v>226</v>
      </c>
      <c r="AR3969">
        <v>1.9690000000000001</v>
      </c>
      <c r="AS3969">
        <v>0.35</v>
      </c>
      <c r="AT3969" t="s">
        <v>226</v>
      </c>
      <c r="AU3969">
        <v>1.762</v>
      </c>
      <c r="AY3969" t="s">
        <v>226</v>
      </c>
      <c r="AZ3969" t="s">
        <v>226</v>
      </c>
      <c r="BA3969">
        <v>0.7</v>
      </c>
      <c r="BB3969" t="s">
        <v>226</v>
      </c>
      <c r="BF3969" t="s">
        <v>226</v>
      </c>
      <c r="BG3969" t="s">
        <v>226</v>
      </c>
      <c r="BK3969" t="s">
        <v>226</v>
      </c>
      <c r="BL3969">
        <v>61.957000000000001</v>
      </c>
      <c r="BM3969" t="s">
        <v>226</v>
      </c>
      <c r="BR3969" t="s">
        <v>226</v>
      </c>
      <c r="BT3969" t="s">
        <v>226</v>
      </c>
      <c r="BU3969">
        <v>0.05</v>
      </c>
      <c r="BV3969" t="s">
        <v>226</v>
      </c>
      <c r="BW3969">
        <v>29.61</v>
      </c>
      <c r="BX3969" t="s">
        <v>226</v>
      </c>
      <c r="BZ3969" t="s">
        <v>226</v>
      </c>
      <c r="CB3969" t="s">
        <v>226</v>
      </c>
      <c r="CE3969">
        <v>132.41999999999999</v>
      </c>
      <c r="CH3969" t="s">
        <v>226</v>
      </c>
      <c r="CI3969" t="s">
        <v>226</v>
      </c>
      <c r="CJ3969" t="s">
        <v>226</v>
      </c>
      <c r="CM3969">
        <v>50.1</v>
      </c>
      <c r="CN3969">
        <v>0.98</v>
      </c>
      <c r="CO3969" t="s">
        <v>226</v>
      </c>
      <c r="CP3969" t="s">
        <v>226</v>
      </c>
      <c r="CQ3969">
        <v>8.6479999999999997</v>
      </c>
      <c r="CR3969" t="s">
        <v>226</v>
      </c>
      <c r="CS3969" t="s">
        <v>226</v>
      </c>
      <c r="CW3969">
        <v>1.855</v>
      </c>
      <c r="CZ3969" t="s">
        <v>226</v>
      </c>
      <c r="DB3969">
        <v>20.870999999999999</v>
      </c>
      <c r="DD3969">
        <v>4746</v>
      </c>
      <c r="DH3969">
        <v>12.9</v>
      </c>
      <c r="DI3969" t="s">
        <v>226</v>
      </c>
      <c r="DJ3969" t="s">
        <v>226</v>
      </c>
      <c r="DK3969" t="s">
        <v>226</v>
      </c>
      <c r="DL3969" t="s">
        <v>226</v>
      </c>
      <c r="DN3969" t="s">
        <v>226</v>
      </c>
      <c r="DO3969" t="s">
        <v>226</v>
      </c>
      <c r="DP3969">
        <v>79.2</v>
      </c>
      <c r="DR3969">
        <v>0.5</v>
      </c>
      <c r="DT3969">
        <v>19.555</v>
      </c>
      <c r="DV3969" t="s">
        <v>226</v>
      </c>
      <c r="DX3969" t="s">
        <v>226</v>
      </c>
      <c r="DY3969" t="s">
        <v>226</v>
      </c>
      <c r="EB3969" t="s">
        <v>226</v>
      </c>
      <c r="EE3969">
        <v>54.8</v>
      </c>
    </row>
    <row r="3970" spans="1:135" x14ac:dyDescent="0.3">
      <c r="A3970" s="1">
        <v>41716</v>
      </c>
      <c r="B3970" t="s">
        <v>226</v>
      </c>
      <c r="C3970">
        <v>0.46</v>
      </c>
      <c r="D3970">
        <v>6.48</v>
      </c>
      <c r="E3970" t="s">
        <v>226</v>
      </c>
      <c r="F3970" t="s">
        <v>226</v>
      </c>
      <c r="G3970">
        <v>38.954000000000001</v>
      </c>
      <c r="H3970">
        <v>3.33</v>
      </c>
      <c r="I3970">
        <v>1.4E-2</v>
      </c>
      <c r="J3970" t="s">
        <v>226</v>
      </c>
      <c r="K3970">
        <v>11.632</v>
      </c>
      <c r="L3970">
        <v>1.6E-2</v>
      </c>
      <c r="M3970" t="s">
        <v>226</v>
      </c>
      <c r="O3970">
        <v>0.86</v>
      </c>
      <c r="P3970" t="s">
        <v>226</v>
      </c>
      <c r="Q3970" t="s">
        <v>226</v>
      </c>
      <c r="R3970" t="s">
        <v>226</v>
      </c>
      <c r="S3970" t="s">
        <v>226</v>
      </c>
      <c r="U3970">
        <v>7.81</v>
      </c>
      <c r="V3970">
        <v>12.602</v>
      </c>
      <c r="X3970">
        <v>4.8499999999999996</v>
      </c>
      <c r="Y3970" t="s">
        <v>226</v>
      </c>
      <c r="Z3970" t="s">
        <v>226</v>
      </c>
      <c r="AA3970">
        <v>0.35</v>
      </c>
      <c r="AB3970" t="s">
        <v>226</v>
      </c>
      <c r="AC3970" t="s">
        <v>226</v>
      </c>
      <c r="AD3970" t="s">
        <v>226</v>
      </c>
      <c r="AE3970" t="s">
        <v>226</v>
      </c>
      <c r="AF3970" t="s">
        <v>226</v>
      </c>
      <c r="AG3970" t="s">
        <v>226</v>
      </c>
      <c r="AI3970">
        <v>26.7</v>
      </c>
      <c r="AJ3970">
        <v>3.484</v>
      </c>
      <c r="AK3970" t="s">
        <v>226</v>
      </c>
      <c r="AL3970" t="s">
        <v>226</v>
      </c>
      <c r="AN3970" t="s">
        <v>226</v>
      </c>
      <c r="AO3970" t="s">
        <v>226</v>
      </c>
      <c r="AP3970" t="s">
        <v>226</v>
      </c>
      <c r="AQ3970" t="s">
        <v>226</v>
      </c>
      <c r="AR3970">
        <v>2</v>
      </c>
      <c r="AS3970">
        <v>0.35</v>
      </c>
      <c r="AT3970" t="s">
        <v>226</v>
      </c>
      <c r="AU3970">
        <v>1.871</v>
      </c>
      <c r="AY3970" t="s">
        <v>226</v>
      </c>
      <c r="AZ3970" t="s">
        <v>226</v>
      </c>
      <c r="BA3970">
        <v>0.6</v>
      </c>
      <c r="BB3970" t="s">
        <v>226</v>
      </c>
      <c r="BF3970" t="s">
        <v>226</v>
      </c>
      <c r="BG3970" t="s">
        <v>226</v>
      </c>
      <c r="BK3970" t="s">
        <v>226</v>
      </c>
      <c r="BL3970">
        <v>62.536999999999999</v>
      </c>
      <c r="BM3970" t="s">
        <v>226</v>
      </c>
      <c r="BR3970" t="s">
        <v>226</v>
      </c>
      <c r="BT3970" t="s">
        <v>226</v>
      </c>
      <c r="BU3970">
        <v>0.05</v>
      </c>
      <c r="BV3970" t="s">
        <v>226</v>
      </c>
      <c r="BW3970">
        <v>29.68</v>
      </c>
      <c r="BX3970" t="s">
        <v>226</v>
      </c>
      <c r="BZ3970" t="s">
        <v>226</v>
      </c>
      <c r="CB3970" t="s">
        <v>226</v>
      </c>
      <c r="CE3970">
        <v>132.84</v>
      </c>
      <c r="CH3970" t="s">
        <v>226</v>
      </c>
      <c r="CI3970" t="s">
        <v>226</v>
      </c>
      <c r="CJ3970" t="s">
        <v>226</v>
      </c>
      <c r="CM3970">
        <v>50.65</v>
      </c>
      <c r="CN3970">
        <v>0.98</v>
      </c>
      <c r="CO3970" t="s">
        <v>226</v>
      </c>
      <c r="CP3970" t="s">
        <v>226</v>
      </c>
      <c r="CQ3970">
        <v>8.3970000000000002</v>
      </c>
      <c r="CR3970" t="s">
        <v>226</v>
      </c>
      <c r="CS3970" t="s">
        <v>226</v>
      </c>
      <c r="CW3970">
        <v>1.841</v>
      </c>
      <c r="CZ3970" t="s">
        <v>226</v>
      </c>
      <c r="DB3970">
        <v>20.870999999999999</v>
      </c>
      <c r="DD3970">
        <v>4847</v>
      </c>
      <c r="DH3970">
        <v>12.9</v>
      </c>
      <c r="DI3970" t="s">
        <v>226</v>
      </c>
      <c r="DJ3970" t="s">
        <v>226</v>
      </c>
      <c r="DK3970" t="s">
        <v>226</v>
      </c>
      <c r="DL3970" t="s">
        <v>226</v>
      </c>
      <c r="DN3970" t="s">
        <v>226</v>
      </c>
      <c r="DO3970" t="s">
        <v>226</v>
      </c>
      <c r="DP3970">
        <v>79.2</v>
      </c>
      <c r="DR3970">
        <v>0.5</v>
      </c>
      <c r="DT3970">
        <v>19.423999999999999</v>
      </c>
      <c r="DV3970" t="s">
        <v>226</v>
      </c>
      <c r="DX3970" t="s">
        <v>226</v>
      </c>
      <c r="DY3970" t="s">
        <v>226</v>
      </c>
      <c r="EB3970" t="s">
        <v>226</v>
      </c>
      <c r="EE3970">
        <v>54.8</v>
      </c>
    </row>
    <row r="3971" spans="1:135" x14ac:dyDescent="0.3">
      <c r="A3971" s="1">
        <v>41717</v>
      </c>
      <c r="B3971" t="s">
        <v>226</v>
      </c>
      <c r="C3971">
        <v>0.57999999999999996</v>
      </c>
      <c r="D3971">
        <v>6.4690000000000003</v>
      </c>
      <c r="E3971" t="s">
        <v>226</v>
      </c>
      <c r="F3971" t="s">
        <v>226</v>
      </c>
      <c r="G3971">
        <v>39.6</v>
      </c>
      <c r="H3971">
        <v>3.33</v>
      </c>
      <c r="I3971">
        <v>1.2999999999999999E-2</v>
      </c>
      <c r="J3971" t="s">
        <v>226</v>
      </c>
      <c r="K3971">
        <v>11.462</v>
      </c>
      <c r="L3971">
        <v>1.6E-2</v>
      </c>
      <c r="M3971" t="s">
        <v>226</v>
      </c>
      <c r="O3971">
        <v>0.80700000000000005</v>
      </c>
      <c r="P3971" t="s">
        <v>226</v>
      </c>
      <c r="Q3971" t="s">
        <v>226</v>
      </c>
      <c r="R3971" t="s">
        <v>226</v>
      </c>
      <c r="S3971" t="s">
        <v>226</v>
      </c>
      <c r="U3971">
        <v>7.81</v>
      </c>
      <c r="V3971">
        <v>12.608000000000001</v>
      </c>
      <c r="X3971">
        <v>4.8499999999999996</v>
      </c>
      <c r="Y3971" t="s">
        <v>226</v>
      </c>
      <c r="Z3971" t="s">
        <v>226</v>
      </c>
      <c r="AA3971">
        <v>0.35</v>
      </c>
      <c r="AB3971" t="s">
        <v>226</v>
      </c>
      <c r="AC3971" t="s">
        <v>226</v>
      </c>
      <c r="AD3971" t="s">
        <v>226</v>
      </c>
      <c r="AE3971" t="s">
        <v>226</v>
      </c>
      <c r="AF3971" t="s">
        <v>226</v>
      </c>
      <c r="AG3971" t="s">
        <v>226</v>
      </c>
      <c r="AI3971">
        <v>25.5</v>
      </c>
      <c r="AJ3971">
        <v>3.6320000000000001</v>
      </c>
      <c r="AK3971" t="s">
        <v>226</v>
      </c>
      <c r="AL3971" t="s">
        <v>226</v>
      </c>
      <c r="AN3971" t="s">
        <v>226</v>
      </c>
      <c r="AO3971" t="s">
        <v>226</v>
      </c>
      <c r="AP3971" t="s">
        <v>226</v>
      </c>
      <c r="AQ3971" t="s">
        <v>226</v>
      </c>
      <c r="AR3971">
        <v>2.0960000000000001</v>
      </c>
      <c r="AS3971">
        <v>0.35</v>
      </c>
      <c r="AT3971" t="s">
        <v>226</v>
      </c>
      <c r="AU3971">
        <v>1.897</v>
      </c>
      <c r="AY3971" t="s">
        <v>226</v>
      </c>
      <c r="AZ3971" t="s">
        <v>226</v>
      </c>
      <c r="BA3971">
        <v>0.6</v>
      </c>
      <c r="BB3971" t="s">
        <v>226</v>
      </c>
      <c r="BF3971" t="s">
        <v>226</v>
      </c>
      <c r="BG3971" t="s">
        <v>226</v>
      </c>
      <c r="BK3971" t="s">
        <v>226</v>
      </c>
      <c r="BL3971">
        <v>62.006</v>
      </c>
      <c r="BM3971" t="s">
        <v>226</v>
      </c>
      <c r="BR3971" t="s">
        <v>226</v>
      </c>
      <c r="BT3971" t="s">
        <v>226</v>
      </c>
      <c r="BU3971">
        <v>0.05</v>
      </c>
      <c r="BV3971" t="s">
        <v>226</v>
      </c>
      <c r="BW3971">
        <v>29.36</v>
      </c>
      <c r="BX3971" t="s">
        <v>226</v>
      </c>
      <c r="BZ3971" t="s">
        <v>226</v>
      </c>
      <c r="CB3971" t="s">
        <v>226</v>
      </c>
      <c r="CE3971">
        <v>132.66</v>
      </c>
      <c r="CH3971" t="s">
        <v>226</v>
      </c>
      <c r="CI3971" t="s">
        <v>226</v>
      </c>
      <c r="CJ3971" t="s">
        <v>226</v>
      </c>
      <c r="CM3971">
        <v>51</v>
      </c>
      <c r="CN3971">
        <v>0.98</v>
      </c>
      <c r="CO3971" t="s">
        <v>226</v>
      </c>
      <c r="CP3971" t="s">
        <v>226</v>
      </c>
      <c r="CQ3971">
        <v>8.3160000000000007</v>
      </c>
      <c r="CR3971" t="s">
        <v>226</v>
      </c>
      <c r="CS3971" t="s">
        <v>226</v>
      </c>
      <c r="CW3971">
        <v>1.88</v>
      </c>
      <c r="CZ3971" t="s">
        <v>226</v>
      </c>
      <c r="DB3971">
        <v>20.870999999999999</v>
      </c>
      <c r="DD3971">
        <v>4927</v>
      </c>
      <c r="DH3971">
        <v>12.9</v>
      </c>
      <c r="DI3971" t="s">
        <v>226</v>
      </c>
      <c r="DJ3971" t="s">
        <v>226</v>
      </c>
      <c r="DK3971" t="s">
        <v>226</v>
      </c>
      <c r="DL3971" t="s">
        <v>226</v>
      </c>
      <c r="DN3971" t="s">
        <v>226</v>
      </c>
      <c r="DO3971" t="s">
        <v>226</v>
      </c>
      <c r="DP3971">
        <v>79.2</v>
      </c>
      <c r="DR3971">
        <v>0.5</v>
      </c>
      <c r="DT3971">
        <v>19.808</v>
      </c>
      <c r="DV3971" t="s">
        <v>226</v>
      </c>
      <c r="DX3971" t="s">
        <v>226</v>
      </c>
      <c r="DY3971" t="s">
        <v>226</v>
      </c>
      <c r="EB3971" t="s">
        <v>226</v>
      </c>
      <c r="EE3971">
        <v>54.8</v>
      </c>
    </row>
    <row r="3972" spans="1:135" x14ac:dyDescent="0.3">
      <c r="A3972" s="1">
        <v>41718</v>
      </c>
      <c r="B3972" t="s">
        <v>226</v>
      </c>
      <c r="C3972">
        <v>0.6</v>
      </c>
      <c r="D3972">
        <v>6.7690000000000001</v>
      </c>
      <c r="E3972" t="s">
        <v>226</v>
      </c>
      <c r="F3972" t="s">
        <v>226</v>
      </c>
      <c r="G3972">
        <v>39.085000000000001</v>
      </c>
      <c r="H3972">
        <v>3.33</v>
      </c>
      <c r="I3972">
        <v>1.2999999999999999E-2</v>
      </c>
      <c r="J3972" t="s">
        <v>226</v>
      </c>
      <c r="K3972">
        <v>11.263</v>
      </c>
      <c r="L3972">
        <v>1.6E-2</v>
      </c>
      <c r="M3972" t="s">
        <v>226</v>
      </c>
      <c r="O3972">
        <v>0.80700000000000005</v>
      </c>
      <c r="P3972" t="s">
        <v>226</v>
      </c>
      <c r="Q3972" t="s">
        <v>226</v>
      </c>
      <c r="R3972" t="s">
        <v>226</v>
      </c>
      <c r="S3972" t="s">
        <v>226</v>
      </c>
      <c r="U3972">
        <v>7.81</v>
      </c>
      <c r="V3972">
        <v>12.571</v>
      </c>
      <c r="X3972">
        <v>4.8499999999999996</v>
      </c>
      <c r="Y3972" t="s">
        <v>226</v>
      </c>
      <c r="Z3972" t="s">
        <v>226</v>
      </c>
      <c r="AA3972">
        <v>0.35</v>
      </c>
      <c r="AB3972" t="s">
        <v>226</v>
      </c>
      <c r="AC3972" t="s">
        <v>226</v>
      </c>
      <c r="AD3972" t="s">
        <v>226</v>
      </c>
      <c r="AE3972" t="s">
        <v>226</v>
      </c>
      <c r="AF3972" t="s">
        <v>226</v>
      </c>
      <c r="AG3972" t="s">
        <v>226</v>
      </c>
      <c r="AI3972">
        <v>25.9</v>
      </c>
      <c r="AJ3972">
        <v>3.5</v>
      </c>
      <c r="AK3972" t="s">
        <v>226</v>
      </c>
      <c r="AL3972" t="s">
        <v>226</v>
      </c>
      <c r="AN3972" t="s">
        <v>226</v>
      </c>
      <c r="AO3972" t="s">
        <v>226</v>
      </c>
      <c r="AP3972" t="s">
        <v>226</v>
      </c>
      <c r="AQ3972" t="s">
        <v>226</v>
      </c>
      <c r="AR3972">
        <v>2.02</v>
      </c>
      <c r="AS3972">
        <v>0.35</v>
      </c>
      <c r="AT3972" t="s">
        <v>226</v>
      </c>
      <c r="AU3972">
        <v>1.845</v>
      </c>
      <c r="AY3972" t="s">
        <v>226</v>
      </c>
      <c r="AZ3972" t="s">
        <v>226</v>
      </c>
      <c r="BA3972">
        <v>0.65</v>
      </c>
      <c r="BB3972" t="s">
        <v>226</v>
      </c>
      <c r="BF3972" t="s">
        <v>226</v>
      </c>
      <c r="BG3972" t="s">
        <v>226</v>
      </c>
      <c r="BK3972" t="s">
        <v>226</v>
      </c>
      <c r="BL3972">
        <v>62.392000000000003</v>
      </c>
      <c r="BM3972" t="s">
        <v>226</v>
      </c>
      <c r="BR3972" t="s">
        <v>226</v>
      </c>
      <c r="BT3972" t="s">
        <v>226</v>
      </c>
      <c r="BU3972">
        <v>0.05</v>
      </c>
      <c r="BV3972" t="s">
        <v>226</v>
      </c>
      <c r="BW3972">
        <v>28.55</v>
      </c>
      <c r="BX3972" t="s">
        <v>226</v>
      </c>
      <c r="BZ3972" t="s">
        <v>226</v>
      </c>
      <c r="CB3972" t="s">
        <v>226</v>
      </c>
      <c r="CE3972">
        <v>132.51</v>
      </c>
      <c r="CH3972" t="s">
        <v>226</v>
      </c>
      <c r="CI3972" t="s">
        <v>226</v>
      </c>
      <c r="CJ3972" t="s">
        <v>226</v>
      </c>
      <c r="CM3972">
        <v>51</v>
      </c>
      <c r="CN3972">
        <v>0.98</v>
      </c>
      <c r="CO3972" t="s">
        <v>226</v>
      </c>
      <c r="CP3972" t="s">
        <v>226</v>
      </c>
      <c r="CQ3972">
        <v>8.3469999999999995</v>
      </c>
      <c r="CR3972" t="s">
        <v>226</v>
      </c>
      <c r="CS3972" t="s">
        <v>226</v>
      </c>
      <c r="CW3972">
        <v>1.89</v>
      </c>
      <c r="CZ3972" t="s">
        <v>226</v>
      </c>
      <c r="DB3972">
        <v>20.870999999999999</v>
      </c>
      <c r="DD3972">
        <v>4871</v>
      </c>
      <c r="DH3972">
        <v>12.9</v>
      </c>
      <c r="DI3972" t="s">
        <v>226</v>
      </c>
      <c r="DJ3972" t="s">
        <v>226</v>
      </c>
      <c r="DK3972" t="s">
        <v>226</v>
      </c>
      <c r="DL3972" t="s">
        <v>226</v>
      </c>
      <c r="DN3972" t="s">
        <v>226</v>
      </c>
      <c r="DO3972" t="s">
        <v>226</v>
      </c>
      <c r="DP3972">
        <v>79.2</v>
      </c>
      <c r="DR3972">
        <v>0.5</v>
      </c>
      <c r="DT3972">
        <v>19.196000000000002</v>
      </c>
      <c r="DV3972" t="s">
        <v>226</v>
      </c>
      <c r="DX3972" t="s">
        <v>226</v>
      </c>
      <c r="DY3972" t="s">
        <v>226</v>
      </c>
      <c r="EB3972" t="s">
        <v>226</v>
      </c>
      <c r="EE3972">
        <v>54.8</v>
      </c>
    </row>
    <row r="3973" spans="1:135" x14ac:dyDescent="0.3">
      <c r="A3973" s="1">
        <v>41719</v>
      </c>
      <c r="B3973" t="s">
        <v>226</v>
      </c>
      <c r="C3973">
        <v>0.6</v>
      </c>
      <c r="D3973">
        <v>6.5039999999999996</v>
      </c>
      <c r="E3973" t="s">
        <v>226</v>
      </c>
      <c r="F3973" t="s">
        <v>226</v>
      </c>
      <c r="G3973">
        <v>38.947000000000003</v>
      </c>
      <c r="H3973">
        <v>3.33</v>
      </c>
      <c r="I3973">
        <v>1.4E-2</v>
      </c>
      <c r="J3973" t="s">
        <v>226</v>
      </c>
      <c r="K3973">
        <v>11.278</v>
      </c>
      <c r="L3973">
        <v>1.7000000000000001E-2</v>
      </c>
      <c r="M3973" t="s">
        <v>226</v>
      </c>
      <c r="O3973">
        <v>0.80200000000000005</v>
      </c>
      <c r="P3973" t="s">
        <v>226</v>
      </c>
      <c r="Q3973" t="s">
        <v>226</v>
      </c>
      <c r="R3973" t="s">
        <v>226</v>
      </c>
      <c r="S3973" t="s">
        <v>226</v>
      </c>
      <c r="U3973">
        <v>8.24</v>
      </c>
      <c r="V3973">
        <v>12.602</v>
      </c>
      <c r="X3973">
        <v>4.8600000000000003</v>
      </c>
      <c r="Y3973" t="s">
        <v>226</v>
      </c>
      <c r="Z3973" t="s">
        <v>226</v>
      </c>
      <c r="AA3973">
        <v>0.35</v>
      </c>
      <c r="AB3973" t="s">
        <v>226</v>
      </c>
      <c r="AC3973" t="s">
        <v>226</v>
      </c>
      <c r="AD3973" t="s">
        <v>226</v>
      </c>
      <c r="AE3973" t="s">
        <v>226</v>
      </c>
      <c r="AF3973" t="s">
        <v>226</v>
      </c>
      <c r="AG3973" t="s">
        <v>226</v>
      </c>
      <c r="AI3973">
        <v>25.29</v>
      </c>
      <c r="AJ3973">
        <v>3.54</v>
      </c>
      <c r="AK3973" t="s">
        <v>226</v>
      </c>
      <c r="AL3973" t="s">
        <v>226</v>
      </c>
      <c r="AN3973" t="s">
        <v>226</v>
      </c>
      <c r="AO3973" t="s">
        <v>226</v>
      </c>
      <c r="AP3973" t="s">
        <v>226</v>
      </c>
      <c r="AQ3973" t="s">
        <v>226</v>
      </c>
      <c r="AR3973">
        <v>2.133</v>
      </c>
      <c r="AS3973">
        <v>0.35</v>
      </c>
      <c r="AT3973" t="s">
        <v>226</v>
      </c>
      <c r="AU3973">
        <v>1.919</v>
      </c>
      <c r="AY3973" t="s">
        <v>226</v>
      </c>
      <c r="AZ3973" t="s">
        <v>226</v>
      </c>
      <c r="BA3973">
        <v>0.6</v>
      </c>
      <c r="BB3973" t="s">
        <v>226</v>
      </c>
      <c r="BF3973" t="s">
        <v>226</v>
      </c>
      <c r="BG3973" t="s">
        <v>226</v>
      </c>
      <c r="BK3973" t="s">
        <v>226</v>
      </c>
      <c r="BL3973">
        <v>63.164000000000001</v>
      </c>
      <c r="BM3973" t="s">
        <v>226</v>
      </c>
      <c r="BR3973" t="s">
        <v>226</v>
      </c>
      <c r="BT3973" t="s">
        <v>226</v>
      </c>
      <c r="BU3973">
        <v>0.05</v>
      </c>
      <c r="BV3973" t="s">
        <v>226</v>
      </c>
      <c r="BW3973">
        <v>27.34</v>
      </c>
      <c r="BX3973" t="s">
        <v>226</v>
      </c>
      <c r="BZ3973" t="s">
        <v>226</v>
      </c>
      <c r="CB3973" t="s">
        <v>226</v>
      </c>
      <c r="CE3973">
        <v>132.91999999999999</v>
      </c>
      <c r="CH3973" t="s">
        <v>226</v>
      </c>
      <c r="CI3973" t="s">
        <v>226</v>
      </c>
      <c r="CJ3973" t="s">
        <v>226</v>
      </c>
      <c r="CM3973">
        <v>51.5</v>
      </c>
      <c r="CN3973">
        <v>1.06</v>
      </c>
      <c r="CO3973" t="s">
        <v>226</v>
      </c>
      <c r="CP3973" t="s">
        <v>226</v>
      </c>
      <c r="CQ3973">
        <v>8.0709999999999997</v>
      </c>
      <c r="CR3973" t="s">
        <v>226</v>
      </c>
      <c r="CS3973" t="s">
        <v>226</v>
      </c>
      <c r="CW3973">
        <v>1.875</v>
      </c>
      <c r="CZ3973" t="s">
        <v>226</v>
      </c>
      <c r="DB3973">
        <v>21.751999999999999</v>
      </c>
      <c r="DD3973">
        <v>4871</v>
      </c>
      <c r="DH3973">
        <v>12.9</v>
      </c>
      <c r="DI3973" t="s">
        <v>226</v>
      </c>
      <c r="DJ3973" t="s">
        <v>226</v>
      </c>
      <c r="DK3973" t="s">
        <v>226</v>
      </c>
      <c r="DL3973" t="s">
        <v>226</v>
      </c>
      <c r="DN3973" t="s">
        <v>226</v>
      </c>
      <c r="DO3973" t="s">
        <v>226</v>
      </c>
      <c r="DP3973">
        <v>79.2</v>
      </c>
      <c r="DR3973">
        <v>0.5</v>
      </c>
      <c r="DT3973">
        <v>20.25</v>
      </c>
      <c r="DV3973" t="s">
        <v>226</v>
      </c>
      <c r="DX3973" t="s">
        <v>226</v>
      </c>
      <c r="DY3973" t="s">
        <v>226</v>
      </c>
      <c r="EB3973" t="s">
        <v>226</v>
      </c>
      <c r="EE3973">
        <v>54.8</v>
      </c>
    </row>
    <row r="3974" spans="1:135" x14ac:dyDescent="0.3">
      <c r="A3974" s="1">
        <v>41722</v>
      </c>
      <c r="B3974" t="s">
        <v>226</v>
      </c>
      <c r="C3974">
        <v>0.6</v>
      </c>
      <c r="D3974">
        <v>6.4039999999999999</v>
      </c>
      <c r="E3974" t="s">
        <v>226</v>
      </c>
      <c r="F3974" t="s">
        <v>226</v>
      </c>
      <c r="G3974">
        <v>39.229999999999997</v>
      </c>
      <c r="H3974">
        <v>3.33</v>
      </c>
      <c r="I3974">
        <v>1.6E-2</v>
      </c>
      <c r="J3974" t="s">
        <v>226</v>
      </c>
      <c r="K3974">
        <v>11.468999999999999</v>
      </c>
      <c r="L3974">
        <v>1.7000000000000001E-2</v>
      </c>
      <c r="M3974" t="s">
        <v>226</v>
      </c>
      <c r="O3974">
        <v>0.80200000000000005</v>
      </c>
      <c r="P3974" t="s">
        <v>226</v>
      </c>
      <c r="Q3974" t="s">
        <v>226</v>
      </c>
      <c r="R3974" t="s">
        <v>226</v>
      </c>
      <c r="S3974" t="s">
        <v>226</v>
      </c>
      <c r="U3974">
        <v>8.0079999999999991</v>
      </c>
      <c r="V3974">
        <v>12.542999999999999</v>
      </c>
      <c r="X3974">
        <v>4.8499999999999996</v>
      </c>
      <c r="Y3974" t="s">
        <v>226</v>
      </c>
      <c r="Z3974" t="s">
        <v>226</v>
      </c>
      <c r="AA3974">
        <v>0.35</v>
      </c>
      <c r="AB3974" t="s">
        <v>226</v>
      </c>
      <c r="AC3974" t="s">
        <v>226</v>
      </c>
      <c r="AD3974" t="s">
        <v>226</v>
      </c>
      <c r="AE3974" t="s">
        <v>226</v>
      </c>
      <c r="AF3974" t="s">
        <v>226</v>
      </c>
      <c r="AG3974" t="s">
        <v>226</v>
      </c>
      <c r="AI3974">
        <v>25.06</v>
      </c>
      <c r="AJ3974">
        <v>3.5830000000000002</v>
      </c>
      <c r="AK3974" t="s">
        <v>226</v>
      </c>
      <c r="AL3974" t="s">
        <v>226</v>
      </c>
      <c r="AN3974" t="s">
        <v>226</v>
      </c>
      <c r="AO3974" t="s">
        <v>226</v>
      </c>
      <c r="AP3974" t="s">
        <v>226</v>
      </c>
      <c r="AQ3974" t="s">
        <v>226</v>
      </c>
      <c r="AR3974">
        <v>2.1</v>
      </c>
      <c r="AS3974">
        <v>0.35</v>
      </c>
      <c r="AT3974" t="s">
        <v>226</v>
      </c>
      <c r="AU3974">
        <v>1.9059999999999999</v>
      </c>
      <c r="AY3974" t="s">
        <v>226</v>
      </c>
      <c r="AZ3974" t="s">
        <v>226</v>
      </c>
      <c r="BA3974">
        <v>0.7</v>
      </c>
      <c r="BB3974" t="s">
        <v>226</v>
      </c>
      <c r="BF3974" t="s">
        <v>226</v>
      </c>
      <c r="BG3974" t="s">
        <v>226</v>
      </c>
      <c r="BK3974" t="s">
        <v>226</v>
      </c>
      <c r="BL3974">
        <v>46.805999999999997</v>
      </c>
      <c r="BM3974" t="s">
        <v>226</v>
      </c>
      <c r="BR3974" t="s">
        <v>226</v>
      </c>
      <c r="BT3974" t="s">
        <v>226</v>
      </c>
      <c r="BU3974">
        <v>0.05</v>
      </c>
      <c r="BV3974" t="s">
        <v>226</v>
      </c>
      <c r="BW3974">
        <v>25.8</v>
      </c>
      <c r="BX3974" t="s">
        <v>226</v>
      </c>
      <c r="BZ3974" t="s">
        <v>226</v>
      </c>
      <c r="CB3974" t="s">
        <v>226</v>
      </c>
      <c r="CE3974">
        <v>131.75</v>
      </c>
      <c r="CH3974" t="s">
        <v>226</v>
      </c>
      <c r="CI3974" t="s">
        <v>226</v>
      </c>
      <c r="CJ3974" t="s">
        <v>226</v>
      </c>
      <c r="CM3974">
        <v>51.5</v>
      </c>
      <c r="CN3974">
        <v>1.06</v>
      </c>
      <c r="CO3974" t="s">
        <v>226</v>
      </c>
      <c r="CP3974" t="s">
        <v>226</v>
      </c>
      <c r="CQ3974">
        <v>8.3070000000000004</v>
      </c>
      <c r="CR3974" t="s">
        <v>226</v>
      </c>
      <c r="CS3974" t="s">
        <v>226</v>
      </c>
      <c r="CW3974">
        <v>1.86</v>
      </c>
      <c r="CZ3974" t="s">
        <v>226</v>
      </c>
      <c r="DB3974">
        <v>21.751999999999999</v>
      </c>
      <c r="DD3974">
        <v>4943</v>
      </c>
      <c r="DH3974">
        <v>12.9</v>
      </c>
      <c r="DI3974" t="s">
        <v>226</v>
      </c>
      <c r="DJ3974" t="s">
        <v>226</v>
      </c>
      <c r="DK3974" t="s">
        <v>226</v>
      </c>
      <c r="DL3974" t="s">
        <v>226</v>
      </c>
      <c r="DN3974" t="s">
        <v>226</v>
      </c>
      <c r="DO3974" t="s">
        <v>226</v>
      </c>
      <c r="DP3974">
        <v>79.2</v>
      </c>
      <c r="DR3974">
        <v>0.5</v>
      </c>
      <c r="DT3974">
        <v>20.3</v>
      </c>
      <c r="DV3974" t="s">
        <v>226</v>
      </c>
      <c r="DX3974" t="s">
        <v>226</v>
      </c>
      <c r="DY3974" t="s">
        <v>226</v>
      </c>
      <c r="EB3974" t="s">
        <v>226</v>
      </c>
      <c r="EE3974">
        <v>55.3</v>
      </c>
    </row>
    <row r="3975" spans="1:135" x14ac:dyDescent="0.3">
      <c r="A3975" s="1">
        <v>41723</v>
      </c>
      <c r="B3975" t="s">
        <v>226</v>
      </c>
      <c r="C3975">
        <v>0.6</v>
      </c>
      <c r="D3975">
        <v>6.202</v>
      </c>
      <c r="E3975" t="s">
        <v>226</v>
      </c>
      <c r="F3975" t="s">
        <v>226</v>
      </c>
      <c r="G3975">
        <v>39.241999999999997</v>
      </c>
      <c r="H3975">
        <v>3.33</v>
      </c>
      <c r="I3975">
        <v>1.4E-2</v>
      </c>
      <c r="J3975" t="s">
        <v>226</v>
      </c>
      <c r="K3975">
        <v>11.744999999999999</v>
      </c>
      <c r="L3975">
        <v>1.6E-2</v>
      </c>
      <c r="M3975" t="s">
        <v>226</v>
      </c>
      <c r="O3975">
        <v>0.80200000000000005</v>
      </c>
      <c r="P3975" t="s">
        <v>226</v>
      </c>
      <c r="Q3975" t="s">
        <v>226</v>
      </c>
      <c r="R3975" t="s">
        <v>226</v>
      </c>
      <c r="S3975" t="s">
        <v>226</v>
      </c>
      <c r="U3975">
        <v>7.8570000000000002</v>
      </c>
      <c r="V3975">
        <v>13.163</v>
      </c>
      <c r="X3975">
        <v>4.8499999999999996</v>
      </c>
      <c r="Y3975" t="s">
        <v>226</v>
      </c>
      <c r="Z3975" t="s">
        <v>226</v>
      </c>
      <c r="AA3975">
        <v>0.35</v>
      </c>
      <c r="AB3975" t="s">
        <v>226</v>
      </c>
      <c r="AC3975" t="s">
        <v>226</v>
      </c>
      <c r="AD3975" t="s">
        <v>226</v>
      </c>
      <c r="AE3975" t="s">
        <v>226</v>
      </c>
      <c r="AF3975" t="s">
        <v>226</v>
      </c>
      <c r="AG3975" t="s">
        <v>226</v>
      </c>
      <c r="AI3975">
        <v>25.29</v>
      </c>
      <c r="AJ3975">
        <v>3.4889999999999999</v>
      </c>
      <c r="AK3975" t="s">
        <v>226</v>
      </c>
      <c r="AL3975" t="s">
        <v>226</v>
      </c>
      <c r="AN3975" t="s">
        <v>226</v>
      </c>
      <c r="AO3975" t="s">
        <v>226</v>
      </c>
      <c r="AP3975" t="s">
        <v>226</v>
      </c>
      <c r="AQ3975" t="s">
        <v>226</v>
      </c>
      <c r="AR3975">
        <v>2.1</v>
      </c>
      <c r="AS3975">
        <v>0.35</v>
      </c>
      <c r="AT3975" t="s">
        <v>226</v>
      </c>
      <c r="AU3975">
        <v>1.8640000000000001</v>
      </c>
      <c r="AY3975" t="s">
        <v>226</v>
      </c>
      <c r="AZ3975" t="s">
        <v>226</v>
      </c>
      <c r="BA3975">
        <v>0.7</v>
      </c>
      <c r="BB3975" t="s">
        <v>226</v>
      </c>
      <c r="BF3975" t="s">
        <v>226</v>
      </c>
      <c r="BG3975" t="s">
        <v>226</v>
      </c>
      <c r="BK3975" t="s">
        <v>226</v>
      </c>
      <c r="BL3975">
        <v>47.722999999999999</v>
      </c>
      <c r="BM3975" t="s">
        <v>226</v>
      </c>
      <c r="BR3975" t="s">
        <v>226</v>
      </c>
      <c r="BT3975" t="s">
        <v>226</v>
      </c>
      <c r="BU3975">
        <v>0.02</v>
      </c>
      <c r="BV3975" t="s">
        <v>226</v>
      </c>
      <c r="BW3975">
        <v>25.72</v>
      </c>
      <c r="BX3975" t="s">
        <v>226</v>
      </c>
      <c r="BZ3975" t="s">
        <v>226</v>
      </c>
      <c r="CB3975" t="s">
        <v>226</v>
      </c>
      <c r="CE3975">
        <v>131.35</v>
      </c>
      <c r="CH3975" t="s">
        <v>226</v>
      </c>
      <c r="CI3975" t="s">
        <v>226</v>
      </c>
      <c r="CJ3975" t="s">
        <v>226</v>
      </c>
      <c r="CM3975">
        <v>50.9</v>
      </c>
      <c r="CN3975">
        <v>1.06</v>
      </c>
      <c r="CO3975" t="s">
        <v>226</v>
      </c>
      <c r="CP3975" t="s">
        <v>226</v>
      </c>
      <c r="CQ3975">
        <v>8.0869999999999997</v>
      </c>
      <c r="CR3975" t="s">
        <v>226</v>
      </c>
      <c r="CS3975" t="s">
        <v>226</v>
      </c>
      <c r="CW3975">
        <v>1.9</v>
      </c>
      <c r="CZ3975" t="s">
        <v>226</v>
      </c>
      <c r="DB3975">
        <v>21.751999999999999</v>
      </c>
      <c r="DD3975">
        <v>4920</v>
      </c>
      <c r="DH3975">
        <v>12.9</v>
      </c>
      <c r="DI3975" t="s">
        <v>226</v>
      </c>
      <c r="DJ3975" t="s">
        <v>226</v>
      </c>
      <c r="DK3975" t="s">
        <v>226</v>
      </c>
      <c r="DL3975" t="s">
        <v>226</v>
      </c>
      <c r="DN3975" t="s">
        <v>226</v>
      </c>
      <c r="DO3975" t="s">
        <v>226</v>
      </c>
      <c r="DP3975">
        <v>79.2</v>
      </c>
      <c r="DR3975">
        <v>0.5</v>
      </c>
      <c r="DT3975">
        <v>20.273</v>
      </c>
      <c r="DV3975" t="s">
        <v>226</v>
      </c>
      <c r="DX3975" t="s">
        <v>226</v>
      </c>
      <c r="DY3975" t="s">
        <v>226</v>
      </c>
      <c r="EB3975" t="s">
        <v>226</v>
      </c>
      <c r="EE3975">
        <v>55.1</v>
      </c>
    </row>
    <row r="3976" spans="1:135" x14ac:dyDescent="0.3">
      <c r="A3976" s="1">
        <v>41724</v>
      </c>
      <c r="B3976" t="s">
        <v>226</v>
      </c>
      <c r="C3976">
        <v>0.6</v>
      </c>
      <c r="D3976">
        <v>6.11</v>
      </c>
      <c r="E3976" t="s">
        <v>226</v>
      </c>
      <c r="F3976" t="s">
        <v>226</v>
      </c>
      <c r="G3976">
        <v>39.179000000000002</v>
      </c>
      <c r="H3976">
        <v>3.35</v>
      </c>
      <c r="I3976">
        <v>1.4E-2</v>
      </c>
      <c r="J3976" t="s">
        <v>226</v>
      </c>
      <c r="K3976">
        <v>11.849</v>
      </c>
      <c r="L3976">
        <v>1.6E-2</v>
      </c>
      <c r="M3976" t="s">
        <v>226</v>
      </c>
      <c r="O3976">
        <v>0.85199999999999998</v>
      </c>
      <c r="P3976" t="s">
        <v>226</v>
      </c>
      <c r="Q3976" t="s">
        <v>226</v>
      </c>
      <c r="R3976" t="s">
        <v>226</v>
      </c>
      <c r="S3976" t="s">
        <v>226</v>
      </c>
      <c r="U3976">
        <v>8.0619999999999994</v>
      </c>
      <c r="V3976">
        <v>12.555999999999999</v>
      </c>
      <c r="X3976">
        <v>4.8499999999999996</v>
      </c>
      <c r="Y3976" t="s">
        <v>226</v>
      </c>
      <c r="Z3976" t="s">
        <v>226</v>
      </c>
      <c r="AA3976">
        <v>0.35</v>
      </c>
      <c r="AB3976" t="s">
        <v>226</v>
      </c>
      <c r="AC3976" t="s">
        <v>226</v>
      </c>
      <c r="AD3976" t="s">
        <v>226</v>
      </c>
      <c r="AE3976" t="s">
        <v>226</v>
      </c>
      <c r="AF3976" t="s">
        <v>226</v>
      </c>
      <c r="AG3976" t="s">
        <v>226</v>
      </c>
      <c r="AI3976">
        <v>25.6</v>
      </c>
      <c r="AJ3976">
        <v>3.3330000000000002</v>
      </c>
      <c r="AK3976" t="s">
        <v>226</v>
      </c>
      <c r="AL3976" t="s">
        <v>226</v>
      </c>
      <c r="AN3976" t="s">
        <v>226</v>
      </c>
      <c r="AO3976" t="s">
        <v>226</v>
      </c>
      <c r="AP3976" t="s">
        <v>226</v>
      </c>
      <c r="AQ3976" t="s">
        <v>226</v>
      </c>
      <c r="AR3976">
        <v>2.1</v>
      </c>
      <c r="AS3976">
        <v>0.35</v>
      </c>
      <c r="AT3976" t="s">
        <v>226</v>
      </c>
      <c r="AU3976">
        <v>1.8360000000000001</v>
      </c>
      <c r="AY3976" t="s">
        <v>226</v>
      </c>
      <c r="AZ3976" t="s">
        <v>226</v>
      </c>
      <c r="BA3976">
        <v>0.7</v>
      </c>
      <c r="BB3976" t="s">
        <v>226</v>
      </c>
      <c r="BF3976" t="s">
        <v>226</v>
      </c>
      <c r="BG3976" t="s">
        <v>226</v>
      </c>
      <c r="BK3976" t="s">
        <v>226</v>
      </c>
      <c r="BL3976">
        <v>48.398000000000003</v>
      </c>
      <c r="BM3976" t="s">
        <v>226</v>
      </c>
      <c r="BR3976" t="s">
        <v>226</v>
      </c>
      <c r="BT3976" t="s">
        <v>226</v>
      </c>
      <c r="BU3976">
        <v>0.02</v>
      </c>
      <c r="BV3976" t="s">
        <v>226</v>
      </c>
      <c r="BW3976">
        <v>25.21</v>
      </c>
      <c r="BX3976" t="s">
        <v>226</v>
      </c>
      <c r="BZ3976" t="s">
        <v>226</v>
      </c>
      <c r="CB3976" t="s">
        <v>226</v>
      </c>
      <c r="CE3976">
        <v>129.66</v>
      </c>
      <c r="CH3976" t="s">
        <v>226</v>
      </c>
      <c r="CI3976" t="s">
        <v>226</v>
      </c>
      <c r="CJ3976" t="s">
        <v>226</v>
      </c>
      <c r="CM3976">
        <v>50.85</v>
      </c>
      <c r="CN3976">
        <v>1</v>
      </c>
      <c r="CO3976" t="s">
        <v>226</v>
      </c>
      <c r="CP3976" t="s">
        <v>226</v>
      </c>
      <c r="CQ3976">
        <v>8.1050000000000004</v>
      </c>
      <c r="CR3976" t="s">
        <v>226</v>
      </c>
      <c r="CS3976" t="s">
        <v>226</v>
      </c>
      <c r="CW3976">
        <v>1.9</v>
      </c>
      <c r="CZ3976" t="s">
        <v>226</v>
      </c>
      <c r="DB3976">
        <v>21.751999999999999</v>
      </c>
      <c r="DD3976">
        <v>4924</v>
      </c>
      <c r="DH3976">
        <v>12.9</v>
      </c>
      <c r="DI3976" t="s">
        <v>226</v>
      </c>
      <c r="DJ3976" t="s">
        <v>226</v>
      </c>
      <c r="DK3976" t="s">
        <v>226</v>
      </c>
      <c r="DL3976" t="s">
        <v>226</v>
      </c>
      <c r="DN3976" t="s">
        <v>226</v>
      </c>
      <c r="DO3976" t="s">
        <v>226</v>
      </c>
      <c r="DP3976">
        <v>79.2</v>
      </c>
      <c r="DR3976">
        <v>0.5</v>
      </c>
      <c r="DT3976">
        <v>20.318999999999999</v>
      </c>
      <c r="DV3976" t="s">
        <v>226</v>
      </c>
      <c r="DX3976" t="s">
        <v>226</v>
      </c>
      <c r="DY3976" t="s">
        <v>226</v>
      </c>
      <c r="EB3976" t="s">
        <v>226</v>
      </c>
      <c r="EE3976">
        <v>55.1</v>
      </c>
    </row>
    <row r="3977" spans="1:135" x14ac:dyDescent="0.3">
      <c r="A3977" s="1">
        <v>41725</v>
      </c>
      <c r="B3977" t="s">
        <v>226</v>
      </c>
      <c r="C3977">
        <v>0.6</v>
      </c>
      <c r="D3977">
        <v>6.0590000000000002</v>
      </c>
      <c r="E3977" t="s">
        <v>226</v>
      </c>
      <c r="F3977" t="s">
        <v>226</v>
      </c>
      <c r="G3977">
        <v>38.923000000000002</v>
      </c>
      <c r="H3977">
        <v>3.35</v>
      </c>
      <c r="I3977">
        <v>1.2999999999999999E-2</v>
      </c>
      <c r="J3977" t="s">
        <v>226</v>
      </c>
      <c r="K3977">
        <v>11.788</v>
      </c>
      <c r="L3977">
        <v>1.7000000000000001E-2</v>
      </c>
      <c r="M3977" t="s">
        <v>226</v>
      </c>
      <c r="O3977">
        <v>0.86299999999999999</v>
      </c>
      <c r="P3977" t="s">
        <v>226</v>
      </c>
      <c r="Q3977" t="s">
        <v>226</v>
      </c>
      <c r="R3977" t="s">
        <v>226</v>
      </c>
      <c r="S3977" t="s">
        <v>226</v>
      </c>
      <c r="U3977">
        <v>7.7789999999999999</v>
      </c>
      <c r="V3977">
        <v>13.125999999999999</v>
      </c>
      <c r="X3977">
        <v>4.8499999999999996</v>
      </c>
      <c r="Y3977" t="s">
        <v>226</v>
      </c>
      <c r="Z3977" t="s">
        <v>226</v>
      </c>
      <c r="AA3977">
        <v>0.35</v>
      </c>
      <c r="AB3977" t="s">
        <v>226</v>
      </c>
      <c r="AC3977" t="s">
        <v>226</v>
      </c>
      <c r="AD3977" t="s">
        <v>226</v>
      </c>
      <c r="AE3977" t="s">
        <v>226</v>
      </c>
      <c r="AF3977" t="s">
        <v>226</v>
      </c>
      <c r="AG3977" t="s">
        <v>226</v>
      </c>
      <c r="AI3977">
        <v>25</v>
      </c>
      <c r="AJ3977">
        <v>3.1760000000000002</v>
      </c>
      <c r="AK3977" t="s">
        <v>226</v>
      </c>
      <c r="AL3977" t="s">
        <v>226</v>
      </c>
      <c r="AN3977" t="s">
        <v>226</v>
      </c>
      <c r="AO3977" t="s">
        <v>226</v>
      </c>
      <c r="AP3977" t="s">
        <v>226</v>
      </c>
      <c r="AQ3977" t="s">
        <v>226</v>
      </c>
      <c r="AR3977">
        <v>2.1</v>
      </c>
      <c r="AS3977">
        <v>0.35</v>
      </c>
      <c r="AT3977" t="s">
        <v>226</v>
      </c>
      <c r="AU3977">
        <v>1.91</v>
      </c>
      <c r="AY3977" t="s">
        <v>226</v>
      </c>
      <c r="AZ3977" t="s">
        <v>226</v>
      </c>
      <c r="BA3977">
        <v>0.9</v>
      </c>
      <c r="BB3977" t="s">
        <v>226</v>
      </c>
      <c r="BF3977" t="s">
        <v>226</v>
      </c>
      <c r="BG3977" t="s">
        <v>226</v>
      </c>
      <c r="BK3977" t="s">
        <v>226</v>
      </c>
      <c r="BL3977">
        <v>48.302</v>
      </c>
      <c r="BM3977" t="s">
        <v>226</v>
      </c>
      <c r="BR3977" t="s">
        <v>226</v>
      </c>
      <c r="BT3977" t="s">
        <v>226</v>
      </c>
      <c r="BU3977">
        <v>0.02</v>
      </c>
      <c r="BV3977" t="s">
        <v>226</v>
      </c>
      <c r="BW3977">
        <v>25.67</v>
      </c>
      <c r="BX3977" t="s">
        <v>226</v>
      </c>
      <c r="BZ3977" t="s">
        <v>226</v>
      </c>
      <c r="CB3977" t="s">
        <v>226</v>
      </c>
      <c r="CE3977">
        <v>128.80000000000001</v>
      </c>
      <c r="CH3977" t="s">
        <v>226</v>
      </c>
      <c r="CI3977" t="s">
        <v>226</v>
      </c>
      <c r="CJ3977" t="s">
        <v>226</v>
      </c>
      <c r="CM3977">
        <v>50.85</v>
      </c>
      <c r="CN3977">
        <v>0.96</v>
      </c>
      <c r="CO3977" t="s">
        <v>226</v>
      </c>
      <c r="CP3977" t="s">
        <v>226</v>
      </c>
      <c r="CQ3977">
        <v>8.2479999999999993</v>
      </c>
      <c r="CR3977" t="s">
        <v>226</v>
      </c>
      <c r="CS3977" t="s">
        <v>226</v>
      </c>
      <c r="CW3977">
        <v>1.88</v>
      </c>
      <c r="CZ3977" t="s">
        <v>226</v>
      </c>
      <c r="DB3977">
        <v>21.751999999999999</v>
      </c>
      <c r="DD3977">
        <v>4872</v>
      </c>
      <c r="DH3977">
        <v>12.9</v>
      </c>
      <c r="DI3977" t="s">
        <v>226</v>
      </c>
      <c r="DJ3977" t="s">
        <v>226</v>
      </c>
      <c r="DK3977" t="s">
        <v>226</v>
      </c>
      <c r="DL3977" t="s">
        <v>226</v>
      </c>
      <c r="DN3977" t="s">
        <v>226</v>
      </c>
      <c r="DO3977" t="s">
        <v>226</v>
      </c>
      <c r="DP3977">
        <v>79.2</v>
      </c>
      <c r="DR3977">
        <v>0.5</v>
      </c>
      <c r="DT3977">
        <v>20.265999999999998</v>
      </c>
      <c r="DV3977" t="s">
        <v>226</v>
      </c>
      <c r="DX3977" t="s">
        <v>226</v>
      </c>
      <c r="DY3977" t="s">
        <v>226</v>
      </c>
      <c r="EB3977" t="s">
        <v>226</v>
      </c>
      <c r="EE3977">
        <v>57.5</v>
      </c>
    </row>
    <row r="3978" spans="1:135" x14ac:dyDescent="0.3">
      <c r="A3978" s="1">
        <v>41726</v>
      </c>
      <c r="B3978" t="s">
        <v>226</v>
      </c>
      <c r="C3978">
        <v>0.5</v>
      </c>
      <c r="D3978">
        <v>6.0389999999999997</v>
      </c>
      <c r="E3978" t="s">
        <v>226</v>
      </c>
      <c r="F3978" t="s">
        <v>226</v>
      </c>
      <c r="G3978">
        <v>39.252000000000002</v>
      </c>
      <c r="H3978">
        <v>3.35</v>
      </c>
      <c r="I3978">
        <v>1.2999999999999999E-2</v>
      </c>
      <c r="J3978" t="s">
        <v>226</v>
      </c>
      <c r="K3978">
        <v>11.772</v>
      </c>
      <c r="L3978">
        <v>1.7000000000000001E-2</v>
      </c>
      <c r="M3978" t="s">
        <v>226</v>
      </c>
      <c r="O3978">
        <v>0.86299999999999999</v>
      </c>
      <c r="P3978" t="s">
        <v>226</v>
      </c>
      <c r="Q3978" t="s">
        <v>226</v>
      </c>
      <c r="R3978" t="s">
        <v>226</v>
      </c>
      <c r="S3978" t="s">
        <v>226</v>
      </c>
      <c r="U3978">
        <v>7.8010000000000002</v>
      </c>
      <c r="V3978">
        <v>12.532999999999999</v>
      </c>
      <c r="X3978">
        <v>4.05</v>
      </c>
      <c r="Y3978" t="s">
        <v>226</v>
      </c>
      <c r="Z3978" t="s">
        <v>226</v>
      </c>
      <c r="AA3978">
        <v>0.35</v>
      </c>
      <c r="AB3978" t="s">
        <v>226</v>
      </c>
      <c r="AC3978" t="s">
        <v>226</v>
      </c>
      <c r="AD3978" t="s">
        <v>226</v>
      </c>
      <c r="AE3978" t="s">
        <v>226</v>
      </c>
      <c r="AF3978" t="s">
        <v>226</v>
      </c>
      <c r="AG3978" t="s">
        <v>226</v>
      </c>
      <c r="AI3978">
        <v>25.5</v>
      </c>
      <c r="AJ3978">
        <v>3.097</v>
      </c>
      <c r="AK3978" t="s">
        <v>226</v>
      </c>
      <c r="AL3978" t="s">
        <v>226</v>
      </c>
      <c r="AN3978" t="s">
        <v>226</v>
      </c>
      <c r="AO3978" t="s">
        <v>226</v>
      </c>
      <c r="AP3978" t="s">
        <v>226</v>
      </c>
      <c r="AQ3978" t="s">
        <v>226</v>
      </c>
      <c r="AR3978">
        <v>2.13</v>
      </c>
      <c r="AS3978">
        <v>0.35</v>
      </c>
      <c r="AT3978" t="s">
        <v>226</v>
      </c>
      <c r="AU3978">
        <v>1.891</v>
      </c>
      <c r="AY3978" t="s">
        <v>226</v>
      </c>
      <c r="AZ3978" t="s">
        <v>226</v>
      </c>
      <c r="BA3978">
        <v>0.9</v>
      </c>
      <c r="BB3978" t="s">
        <v>226</v>
      </c>
      <c r="BF3978" t="s">
        <v>226</v>
      </c>
      <c r="BG3978" t="s">
        <v>226</v>
      </c>
      <c r="BK3978" t="s">
        <v>226</v>
      </c>
      <c r="BL3978">
        <v>48.735999999999997</v>
      </c>
      <c r="BM3978" t="s">
        <v>226</v>
      </c>
      <c r="BR3978" t="s">
        <v>226</v>
      </c>
      <c r="BT3978" t="s">
        <v>226</v>
      </c>
      <c r="BU3978">
        <v>0.02</v>
      </c>
      <c r="BV3978" t="s">
        <v>226</v>
      </c>
      <c r="BW3978">
        <v>26.25</v>
      </c>
      <c r="BX3978" t="s">
        <v>226</v>
      </c>
      <c r="BZ3978" t="s">
        <v>226</v>
      </c>
      <c r="CB3978" t="s">
        <v>226</v>
      </c>
      <c r="CE3978">
        <v>129.34</v>
      </c>
      <c r="CH3978" t="s">
        <v>226</v>
      </c>
      <c r="CI3978" t="s">
        <v>226</v>
      </c>
      <c r="CJ3978" t="s">
        <v>226</v>
      </c>
      <c r="CM3978">
        <v>50.5</v>
      </c>
      <c r="CN3978">
        <v>0.96</v>
      </c>
      <c r="CO3978" t="s">
        <v>226</v>
      </c>
      <c r="CP3978" t="s">
        <v>226</v>
      </c>
      <c r="CQ3978">
        <v>8.2370000000000001</v>
      </c>
      <c r="CR3978" t="s">
        <v>226</v>
      </c>
      <c r="CS3978" t="s">
        <v>226</v>
      </c>
      <c r="CW3978">
        <v>1.865</v>
      </c>
      <c r="CZ3978" t="s">
        <v>226</v>
      </c>
      <c r="DB3978">
        <v>21.751999999999999</v>
      </c>
      <c r="DD3978">
        <v>4882</v>
      </c>
      <c r="DH3978">
        <v>12.9</v>
      </c>
      <c r="DI3978" t="s">
        <v>226</v>
      </c>
      <c r="DJ3978" t="s">
        <v>226</v>
      </c>
      <c r="DK3978" t="s">
        <v>226</v>
      </c>
      <c r="DL3978" t="s">
        <v>226</v>
      </c>
      <c r="DN3978" t="s">
        <v>226</v>
      </c>
      <c r="DO3978" t="s">
        <v>226</v>
      </c>
      <c r="DP3978">
        <v>69.2</v>
      </c>
      <c r="DR3978">
        <v>0.5</v>
      </c>
      <c r="DT3978">
        <v>20.481000000000002</v>
      </c>
      <c r="DV3978" t="s">
        <v>226</v>
      </c>
      <c r="DX3978" t="s">
        <v>226</v>
      </c>
      <c r="DY3978" t="s">
        <v>226</v>
      </c>
      <c r="EB3978" t="s">
        <v>226</v>
      </c>
      <c r="EE3978">
        <v>58</v>
      </c>
    </row>
    <row r="3979" spans="1:135" x14ac:dyDescent="0.3">
      <c r="A3979" s="1">
        <v>41729</v>
      </c>
      <c r="B3979" t="s">
        <v>226</v>
      </c>
      <c r="C3979">
        <v>0.5</v>
      </c>
      <c r="D3979">
        <v>6.3049999999999997</v>
      </c>
      <c r="E3979" t="s">
        <v>226</v>
      </c>
      <c r="F3979" t="s">
        <v>226</v>
      </c>
      <c r="G3979">
        <v>39.450000000000003</v>
      </c>
      <c r="H3979">
        <v>3.35</v>
      </c>
      <c r="I3979">
        <v>1.2999999999999999E-2</v>
      </c>
      <c r="J3979" t="s">
        <v>226</v>
      </c>
      <c r="K3979">
        <v>11.715</v>
      </c>
      <c r="L3979">
        <v>1.6E-2</v>
      </c>
      <c r="M3979" t="s">
        <v>226</v>
      </c>
      <c r="O3979">
        <v>0.86299999999999999</v>
      </c>
      <c r="P3979" t="s">
        <v>226</v>
      </c>
      <c r="Q3979" t="s">
        <v>226</v>
      </c>
      <c r="R3979" t="s">
        <v>226</v>
      </c>
      <c r="S3979" t="s">
        <v>226</v>
      </c>
      <c r="U3979">
        <v>7.9790000000000001</v>
      </c>
      <c r="V3979">
        <v>13.097</v>
      </c>
      <c r="X3979">
        <v>4.9000000000000004</v>
      </c>
      <c r="Y3979" t="s">
        <v>226</v>
      </c>
      <c r="Z3979" t="s">
        <v>226</v>
      </c>
      <c r="AA3979">
        <v>0.35</v>
      </c>
      <c r="AB3979" t="s">
        <v>226</v>
      </c>
      <c r="AC3979" t="s">
        <v>226</v>
      </c>
      <c r="AD3979" t="s">
        <v>226</v>
      </c>
      <c r="AE3979" t="s">
        <v>226</v>
      </c>
      <c r="AF3979" t="s">
        <v>226</v>
      </c>
      <c r="AG3979" t="s">
        <v>226</v>
      </c>
      <c r="AI3979">
        <v>25.2</v>
      </c>
      <c r="AJ3979">
        <v>3.1419999999999999</v>
      </c>
      <c r="AK3979" t="s">
        <v>226</v>
      </c>
      <c r="AL3979" t="s">
        <v>226</v>
      </c>
      <c r="AN3979" t="s">
        <v>226</v>
      </c>
      <c r="AO3979" t="s">
        <v>226</v>
      </c>
      <c r="AP3979" t="s">
        <v>226</v>
      </c>
      <c r="AQ3979" t="s">
        <v>226</v>
      </c>
      <c r="AR3979">
        <v>2.1800000000000002</v>
      </c>
      <c r="AS3979">
        <v>0.35</v>
      </c>
      <c r="AT3979" t="s">
        <v>226</v>
      </c>
      <c r="AU3979">
        <v>1.9259999999999999</v>
      </c>
      <c r="AY3979" t="s">
        <v>226</v>
      </c>
      <c r="AZ3979" t="s">
        <v>226</v>
      </c>
      <c r="BA3979">
        <v>0.9</v>
      </c>
      <c r="BB3979" t="s">
        <v>226</v>
      </c>
      <c r="BF3979" t="s">
        <v>226</v>
      </c>
      <c r="BG3979" t="s">
        <v>226</v>
      </c>
      <c r="BK3979" t="s">
        <v>226</v>
      </c>
      <c r="BL3979">
        <v>49.701000000000001</v>
      </c>
      <c r="BM3979" t="s">
        <v>226</v>
      </c>
      <c r="BR3979" t="s">
        <v>226</v>
      </c>
      <c r="BT3979" t="s">
        <v>226</v>
      </c>
      <c r="BU3979">
        <v>0.02</v>
      </c>
      <c r="BV3979" t="s">
        <v>226</v>
      </c>
      <c r="BW3979">
        <v>25.17</v>
      </c>
      <c r="BX3979" t="s">
        <v>226</v>
      </c>
      <c r="BZ3979" t="s">
        <v>226</v>
      </c>
      <c r="CB3979" t="s">
        <v>226</v>
      </c>
      <c r="CE3979">
        <v>130.97</v>
      </c>
      <c r="CH3979" t="s">
        <v>226</v>
      </c>
      <c r="CI3979" t="s">
        <v>226</v>
      </c>
      <c r="CJ3979" t="s">
        <v>226</v>
      </c>
      <c r="CM3979">
        <v>50</v>
      </c>
      <c r="CN3979">
        <v>0.96</v>
      </c>
      <c r="CO3979" t="s">
        <v>226</v>
      </c>
      <c r="CP3979" t="s">
        <v>226</v>
      </c>
      <c r="CQ3979">
        <v>8</v>
      </c>
      <c r="CR3979" t="s">
        <v>226</v>
      </c>
      <c r="CS3979" t="s">
        <v>226</v>
      </c>
      <c r="CW3979">
        <v>1.855</v>
      </c>
      <c r="CZ3979" t="s">
        <v>226</v>
      </c>
      <c r="DB3979">
        <v>21.751999999999999</v>
      </c>
      <c r="DD3979">
        <v>4892</v>
      </c>
      <c r="DH3979">
        <v>12.9</v>
      </c>
      <c r="DI3979" t="s">
        <v>226</v>
      </c>
      <c r="DJ3979" t="s">
        <v>226</v>
      </c>
      <c r="DK3979" t="s">
        <v>226</v>
      </c>
      <c r="DL3979" t="s">
        <v>226</v>
      </c>
      <c r="DN3979" t="s">
        <v>226</v>
      </c>
      <c r="DO3979" t="s">
        <v>226</v>
      </c>
      <c r="DP3979">
        <v>69.2</v>
      </c>
      <c r="DR3979">
        <v>0.5</v>
      </c>
      <c r="DT3979">
        <v>20.245000000000001</v>
      </c>
      <c r="DV3979" t="s">
        <v>226</v>
      </c>
      <c r="DX3979" t="s">
        <v>226</v>
      </c>
      <c r="DY3979" t="s">
        <v>226</v>
      </c>
      <c r="EB3979" t="s">
        <v>226</v>
      </c>
      <c r="EE3979">
        <v>58</v>
      </c>
    </row>
    <row r="3980" spans="1:135" x14ac:dyDescent="0.3">
      <c r="A3980" s="1">
        <v>41730</v>
      </c>
      <c r="B3980" t="s">
        <v>226</v>
      </c>
      <c r="C3980">
        <v>0.6</v>
      </c>
      <c r="D3980">
        <v>6.298</v>
      </c>
      <c r="E3980" t="s">
        <v>226</v>
      </c>
      <c r="F3980" t="s">
        <v>226</v>
      </c>
      <c r="G3980">
        <v>39.514000000000003</v>
      </c>
      <c r="H3980">
        <v>3.35</v>
      </c>
      <c r="I3980">
        <v>1.6E-2</v>
      </c>
      <c r="J3980" t="s">
        <v>226</v>
      </c>
      <c r="K3980">
        <v>11.685</v>
      </c>
      <c r="L3980">
        <v>1.4999999999999999E-2</v>
      </c>
      <c r="M3980" t="s">
        <v>226</v>
      </c>
      <c r="O3980">
        <v>0.82499999999999996</v>
      </c>
      <c r="P3980" t="s">
        <v>226</v>
      </c>
      <c r="Q3980" t="s">
        <v>226</v>
      </c>
      <c r="R3980" t="s">
        <v>226</v>
      </c>
      <c r="S3980" t="s">
        <v>226</v>
      </c>
      <c r="U3980">
        <v>8.0500000000000007</v>
      </c>
      <c r="V3980">
        <v>13.097</v>
      </c>
      <c r="X3980">
        <v>4.5999999999999996</v>
      </c>
      <c r="Y3980" t="s">
        <v>226</v>
      </c>
      <c r="Z3980" t="s">
        <v>226</v>
      </c>
      <c r="AA3980">
        <v>0.35</v>
      </c>
      <c r="AB3980" t="s">
        <v>226</v>
      </c>
      <c r="AC3980" t="s">
        <v>226</v>
      </c>
      <c r="AD3980" t="s">
        <v>226</v>
      </c>
      <c r="AE3980" t="s">
        <v>226</v>
      </c>
      <c r="AF3980" t="s">
        <v>226</v>
      </c>
      <c r="AG3980" t="s">
        <v>226</v>
      </c>
      <c r="AI3980">
        <v>25.2</v>
      </c>
      <c r="AJ3980">
        <v>3.2130000000000001</v>
      </c>
      <c r="AK3980" t="s">
        <v>226</v>
      </c>
      <c r="AL3980" t="s">
        <v>226</v>
      </c>
      <c r="AN3980" t="s">
        <v>226</v>
      </c>
      <c r="AO3980" t="s">
        <v>226</v>
      </c>
      <c r="AP3980" t="s">
        <v>226</v>
      </c>
      <c r="AQ3980" t="s">
        <v>226</v>
      </c>
      <c r="AR3980">
        <v>2.1389999999999998</v>
      </c>
      <c r="AS3980">
        <v>0.35</v>
      </c>
      <c r="AT3980" t="s">
        <v>226</v>
      </c>
      <c r="AU3980">
        <v>1.853</v>
      </c>
      <c r="AY3980" t="s">
        <v>226</v>
      </c>
      <c r="AZ3980" t="s">
        <v>226</v>
      </c>
      <c r="BA3980">
        <v>0.9</v>
      </c>
      <c r="BB3980" t="s">
        <v>226</v>
      </c>
      <c r="BF3980" t="s">
        <v>226</v>
      </c>
      <c r="BG3980" t="s">
        <v>226</v>
      </c>
      <c r="BK3980" t="s">
        <v>226</v>
      </c>
      <c r="BL3980">
        <v>50.665999999999997</v>
      </c>
      <c r="BM3980" t="s">
        <v>226</v>
      </c>
      <c r="BR3980" t="s">
        <v>226</v>
      </c>
      <c r="BT3980" t="s">
        <v>226</v>
      </c>
      <c r="BU3980">
        <v>0.02</v>
      </c>
      <c r="BV3980" t="s">
        <v>226</v>
      </c>
      <c r="BW3980">
        <v>26</v>
      </c>
      <c r="BX3980" t="s">
        <v>226</v>
      </c>
      <c r="BZ3980" t="s">
        <v>226</v>
      </c>
      <c r="CB3980" t="s">
        <v>226</v>
      </c>
      <c r="CE3980">
        <v>131.06</v>
      </c>
      <c r="CH3980" t="s">
        <v>226</v>
      </c>
      <c r="CI3980" t="s">
        <v>226</v>
      </c>
      <c r="CJ3980" t="s">
        <v>226</v>
      </c>
      <c r="CM3980">
        <v>50</v>
      </c>
      <c r="CN3980">
        <v>0.96</v>
      </c>
      <c r="CO3980" t="s">
        <v>226</v>
      </c>
      <c r="CP3980" t="s">
        <v>226</v>
      </c>
      <c r="CQ3980">
        <v>8</v>
      </c>
      <c r="CR3980" t="s">
        <v>226</v>
      </c>
      <c r="CS3980" t="s">
        <v>226</v>
      </c>
      <c r="CW3980">
        <v>1.9</v>
      </c>
      <c r="CZ3980" t="s">
        <v>226</v>
      </c>
      <c r="DB3980">
        <v>21.751999999999999</v>
      </c>
      <c r="DD3980">
        <v>4854</v>
      </c>
      <c r="DH3980">
        <v>12.9</v>
      </c>
      <c r="DI3980" t="s">
        <v>226</v>
      </c>
      <c r="DJ3980" t="s">
        <v>226</v>
      </c>
      <c r="DK3980" t="s">
        <v>226</v>
      </c>
      <c r="DL3980" t="s">
        <v>226</v>
      </c>
      <c r="DN3980" t="s">
        <v>226</v>
      </c>
      <c r="DO3980" t="s">
        <v>226</v>
      </c>
      <c r="DP3980">
        <v>69.2</v>
      </c>
      <c r="DR3980">
        <v>0.4</v>
      </c>
      <c r="DT3980">
        <v>20.016999999999999</v>
      </c>
      <c r="DV3980" t="s">
        <v>226</v>
      </c>
      <c r="DX3980" t="s">
        <v>226</v>
      </c>
      <c r="DY3980" t="s">
        <v>226</v>
      </c>
      <c r="EB3980" t="s">
        <v>226</v>
      </c>
      <c r="EE3980">
        <v>56.5</v>
      </c>
    </row>
    <row r="3981" spans="1:135" x14ac:dyDescent="0.3">
      <c r="A3981" s="1">
        <v>41731</v>
      </c>
      <c r="B3981" t="s">
        <v>226</v>
      </c>
      <c r="C3981">
        <v>0.6</v>
      </c>
      <c r="D3981">
        <v>6.242</v>
      </c>
      <c r="E3981" t="s">
        <v>226</v>
      </c>
      <c r="F3981" t="s">
        <v>226</v>
      </c>
      <c r="G3981">
        <v>39.664000000000001</v>
      </c>
      <c r="H3981">
        <v>3.0579999999999998</v>
      </c>
      <c r="I3981">
        <v>1.2999999999999999E-2</v>
      </c>
      <c r="J3981" t="s">
        <v>226</v>
      </c>
      <c r="K3981">
        <v>11.557</v>
      </c>
      <c r="L3981">
        <v>1.6E-2</v>
      </c>
      <c r="M3981" t="s">
        <v>226</v>
      </c>
      <c r="O3981">
        <v>0.82099999999999995</v>
      </c>
      <c r="P3981" t="s">
        <v>226</v>
      </c>
      <c r="Q3981" t="s">
        <v>226</v>
      </c>
      <c r="R3981" t="s">
        <v>226</v>
      </c>
      <c r="S3981" t="s">
        <v>226</v>
      </c>
      <c r="U3981">
        <v>7.8659999999999997</v>
      </c>
      <c r="V3981">
        <v>13.065</v>
      </c>
      <c r="X3981">
        <v>4.5999999999999996</v>
      </c>
      <c r="Y3981" t="s">
        <v>226</v>
      </c>
      <c r="Z3981" t="s">
        <v>226</v>
      </c>
      <c r="AA3981">
        <v>0.35</v>
      </c>
      <c r="AB3981" t="s">
        <v>226</v>
      </c>
      <c r="AC3981" t="s">
        <v>226</v>
      </c>
      <c r="AD3981" t="s">
        <v>226</v>
      </c>
      <c r="AE3981" t="s">
        <v>226</v>
      </c>
      <c r="AF3981" t="s">
        <v>226</v>
      </c>
      <c r="AG3981" t="s">
        <v>226</v>
      </c>
      <c r="AI3981">
        <v>25.19</v>
      </c>
      <c r="AJ3981">
        <v>3.1960000000000002</v>
      </c>
      <c r="AK3981" t="s">
        <v>226</v>
      </c>
      <c r="AL3981" t="s">
        <v>226</v>
      </c>
      <c r="AN3981" t="s">
        <v>226</v>
      </c>
      <c r="AO3981" t="s">
        <v>226</v>
      </c>
      <c r="AP3981" t="s">
        <v>226</v>
      </c>
      <c r="AQ3981" t="s">
        <v>226</v>
      </c>
      <c r="AR3981">
        <v>2.1800000000000002</v>
      </c>
      <c r="AS3981">
        <v>0.35</v>
      </c>
      <c r="AT3981" t="s">
        <v>226</v>
      </c>
      <c r="AU3981">
        <v>1.9610000000000001</v>
      </c>
      <c r="AY3981" t="s">
        <v>226</v>
      </c>
      <c r="AZ3981" t="s">
        <v>226</v>
      </c>
      <c r="BA3981">
        <v>0.89</v>
      </c>
      <c r="BB3981" t="s">
        <v>226</v>
      </c>
      <c r="BF3981" t="s">
        <v>226</v>
      </c>
      <c r="BG3981" t="s">
        <v>226</v>
      </c>
      <c r="BK3981" t="s">
        <v>226</v>
      </c>
      <c r="BL3981">
        <v>48.55</v>
      </c>
      <c r="BM3981" t="s">
        <v>226</v>
      </c>
      <c r="BR3981" t="s">
        <v>226</v>
      </c>
      <c r="BT3981" t="s">
        <v>226</v>
      </c>
      <c r="BU3981">
        <v>0.02</v>
      </c>
      <c r="BV3981" t="s">
        <v>226</v>
      </c>
      <c r="BW3981">
        <v>25.79</v>
      </c>
      <c r="BX3981" t="s">
        <v>226</v>
      </c>
      <c r="BZ3981" t="s">
        <v>226</v>
      </c>
      <c r="CB3981" t="s">
        <v>226</v>
      </c>
      <c r="CE3981">
        <v>131.61000000000001</v>
      </c>
      <c r="CH3981" t="s">
        <v>226</v>
      </c>
      <c r="CI3981" t="s">
        <v>226</v>
      </c>
      <c r="CJ3981" t="s">
        <v>226</v>
      </c>
      <c r="CM3981">
        <v>50</v>
      </c>
      <c r="CN3981">
        <v>0.96</v>
      </c>
      <c r="CO3981" t="s">
        <v>226</v>
      </c>
      <c r="CP3981" t="s">
        <v>226</v>
      </c>
      <c r="CQ3981">
        <v>7.9589999999999996</v>
      </c>
      <c r="CR3981" t="s">
        <v>226</v>
      </c>
      <c r="CS3981" t="s">
        <v>226</v>
      </c>
      <c r="CW3981">
        <v>1.885</v>
      </c>
      <c r="CZ3981" t="s">
        <v>226</v>
      </c>
      <c r="DB3981">
        <v>21.751999999999999</v>
      </c>
      <c r="DD3981">
        <v>4822</v>
      </c>
      <c r="DH3981">
        <v>12.9</v>
      </c>
      <c r="DI3981" t="s">
        <v>226</v>
      </c>
      <c r="DJ3981" t="s">
        <v>226</v>
      </c>
      <c r="DK3981" t="s">
        <v>226</v>
      </c>
      <c r="DL3981" t="s">
        <v>226</v>
      </c>
      <c r="DN3981" t="s">
        <v>226</v>
      </c>
      <c r="DO3981" t="s">
        <v>226</v>
      </c>
      <c r="DP3981">
        <v>69.2</v>
      </c>
      <c r="DR3981">
        <v>0.4</v>
      </c>
      <c r="DT3981">
        <v>20.103000000000002</v>
      </c>
      <c r="DV3981" t="s">
        <v>226</v>
      </c>
      <c r="DX3981" t="s">
        <v>226</v>
      </c>
      <c r="DY3981" t="s">
        <v>226</v>
      </c>
      <c r="EB3981" t="s">
        <v>226</v>
      </c>
      <c r="EE3981">
        <v>57</v>
      </c>
    </row>
    <row r="3982" spans="1:135" x14ac:dyDescent="0.3">
      <c r="A3982" s="1">
        <v>41732</v>
      </c>
      <c r="B3982" t="s">
        <v>226</v>
      </c>
      <c r="C3982">
        <v>0.5</v>
      </c>
      <c r="D3982">
        <v>6.2610000000000001</v>
      </c>
      <c r="E3982" t="s">
        <v>226</v>
      </c>
      <c r="F3982" t="s">
        <v>226</v>
      </c>
      <c r="G3982">
        <v>40.066000000000003</v>
      </c>
      <c r="H3982">
        <v>3.2029999999999998</v>
      </c>
      <c r="I3982">
        <v>1.2999999999999999E-2</v>
      </c>
      <c r="J3982" t="s">
        <v>226</v>
      </c>
      <c r="K3982">
        <v>11.656000000000001</v>
      </c>
      <c r="L3982">
        <v>1.4999999999999999E-2</v>
      </c>
      <c r="M3982" t="s">
        <v>226</v>
      </c>
      <c r="O3982">
        <v>0.82099999999999995</v>
      </c>
      <c r="P3982" t="s">
        <v>226</v>
      </c>
      <c r="Q3982" t="s">
        <v>226</v>
      </c>
      <c r="R3982" t="s">
        <v>226</v>
      </c>
      <c r="S3982" t="s">
        <v>226</v>
      </c>
      <c r="U3982">
        <v>7.7080000000000002</v>
      </c>
      <c r="V3982">
        <v>13.077</v>
      </c>
      <c r="X3982">
        <v>4.5999999999999996</v>
      </c>
      <c r="Y3982" t="s">
        <v>226</v>
      </c>
      <c r="Z3982" t="s">
        <v>226</v>
      </c>
      <c r="AA3982">
        <v>0.35</v>
      </c>
      <c r="AB3982" t="s">
        <v>226</v>
      </c>
      <c r="AC3982" t="s">
        <v>226</v>
      </c>
      <c r="AD3982" t="s">
        <v>226</v>
      </c>
      <c r="AE3982" t="s">
        <v>226</v>
      </c>
      <c r="AF3982" t="s">
        <v>226</v>
      </c>
      <c r="AG3982" t="s">
        <v>226</v>
      </c>
      <c r="AI3982">
        <v>25.79</v>
      </c>
      <c r="AJ3982">
        <v>3.2240000000000002</v>
      </c>
      <c r="AK3982" t="s">
        <v>226</v>
      </c>
      <c r="AL3982" t="s">
        <v>226</v>
      </c>
      <c r="AN3982" t="s">
        <v>226</v>
      </c>
      <c r="AO3982" t="s">
        <v>226</v>
      </c>
      <c r="AP3982" t="s">
        <v>226</v>
      </c>
      <c r="AQ3982" t="s">
        <v>226</v>
      </c>
      <c r="AR3982">
        <v>2.4009999999999998</v>
      </c>
      <c r="AS3982">
        <v>0.35</v>
      </c>
      <c r="AT3982" t="s">
        <v>226</v>
      </c>
      <c r="AU3982">
        <v>1.9350000000000001</v>
      </c>
      <c r="AY3982" t="s">
        <v>226</v>
      </c>
      <c r="AZ3982" t="s">
        <v>226</v>
      </c>
      <c r="BA3982">
        <v>0.89</v>
      </c>
      <c r="BB3982" t="s">
        <v>226</v>
      </c>
      <c r="BF3982" t="s">
        <v>226</v>
      </c>
      <c r="BG3982" t="s">
        <v>226</v>
      </c>
      <c r="BK3982" t="s">
        <v>226</v>
      </c>
      <c r="BL3982">
        <v>48.35</v>
      </c>
      <c r="BM3982" t="s">
        <v>226</v>
      </c>
      <c r="BR3982" t="s">
        <v>226</v>
      </c>
      <c r="BT3982" t="s">
        <v>226</v>
      </c>
      <c r="BU3982">
        <v>0.02</v>
      </c>
      <c r="BV3982" t="s">
        <v>226</v>
      </c>
      <c r="BW3982">
        <v>25.38</v>
      </c>
      <c r="BX3982" t="s">
        <v>226</v>
      </c>
      <c r="BZ3982" t="s">
        <v>226</v>
      </c>
      <c r="CB3982" t="s">
        <v>226</v>
      </c>
      <c r="CE3982">
        <v>131.22999999999999</v>
      </c>
      <c r="CH3982" t="s">
        <v>226</v>
      </c>
      <c r="CI3982" t="s">
        <v>226</v>
      </c>
      <c r="CJ3982" t="s">
        <v>226</v>
      </c>
      <c r="CM3982">
        <v>51</v>
      </c>
      <c r="CN3982">
        <v>0.96</v>
      </c>
      <c r="CO3982" t="s">
        <v>226</v>
      </c>
      <c r="CP3982" t="s">
        <v>226</v>
      </c>
      <c r="CQ3982">
        <v>8.0009999999999994</v>
      </c>
      <c r="CR3982" t="s">
        <v>226</v>
      </c>
      <c r="CS3982" t="s">
        <v>226</v>
      </c>
      <c r="CW3982">
        <v>1.88</v>
      </c>
      <c r="CZ3982" t="s">
        <v>226</v>
      </c>
      <c r="DB3982">
        <v>21.751999999999999</v>
      </c>
      <c r="DD3982">
        <v>4861</v>
      </c>
      <c r="DH3982">
        <v>12.9</v>
      </c>
      <c r="DI3982" t="s">
        <v>226</v>
      </c>
      <c r="DJ3982" t="s">
        <v>226</v>
      </c>
      <c r="DK3982" t="s">
        <v>226</v>
      </c>
      <c r="DL3982" t="s">
        <v>226</v>
      </c>
      <c r="DN3982" t="s">
        <v>226</v>
      </c>
      <c r="DO3982" t="s">
        <v>226</v>
      </c>
      <c r="DP3982">
        <v>69.2</v>
      </c>
      <c r="DR3982">
        <v>0.4</v>
      </c>
      <c r="DT3982">
        <v>20.2</v>
      </c>
      <c r="DV3982" t="s">
        <v>226</v>
      </c>
      <c r="DX3982" t="s">
        <v>226</v>
      </c>
      <c r="DY3982" t="s">
        <v>226</v>
      </c>
      <c r="EB3982" t="s">
        <v>226</v>
      </c>
      <c r="EE3982">
        <v>57</v>
      </c>
    </row>
    <row r="3983" spans="1:135" x14ac:dyDescent="0.3">
      <c r="A3983" s="1">
        <v>41733</v>
      </c>
      <c r="B3983" t="s">
        <v>226</v>
      </c>
      <c r="C3983">
        <v>0.46</v>
      </c>
      <c r="D3983">
        <v>6.2610000000000001</v>
      </c>
      <c r="E3983" t="s">
        <v>226</v>
      </c>
      <c r="F3983" t="s">
        <v>226</v>
      </c>
      <c r="G3983">
        <v>40.002000000000002</v>
      </c>
      <c r="H3983">
        <v>3.25</v>
      </c>
      <c r="I3983">
        <v>1.2999999999999999E-2</v>
      </c>
      <c r="J3983" t="s">
        <v>226</v>
      </c>
      <c r="K3983">
        <v>11.443</v>
      </c>
      <c r="L3983">
        <v>1.6E-2</v>
      </c>
      <c r="M3983" t="s">
        <v>226</v>
      </c>
      <c r="O3983">
        <v>0.82099999999999995</v>
      </c>
      <c r="P3983" t="s">
        <v>226</v>
      </c>
      <c r="Q3983" t="s">
        <v>226</v>
      </c>
      <c r="R3983" t="s">
        <v>226</v>
      </c>
      <c r="S3983" t="s">
        <v>226</v>
      </c>
      <c r="U3983">
        <v>7.7960000000000003</v>
      </c>
      <c r="V3983">
        <v>13.064</v>
      </c>
      <c r="X3983">
        <v>4.5999999999999996</v>
      </c>
      <c r="Y3983" t="s">
        <v>226</v>
      </c>
      <c r="Z3983" t="s">
        <v>226</v>
      </c>
      <c r="AA3983">
        <v>0.35</v>
      </c>
      <c r="AB3983" t="s">
        <v>226</v>
      </c>
      <c r="AC3983" t="s">
        <v>226</v>
      </c>
      <c r="AD3983" t="s">
        <v>226</v>
      </c>
      <c r="AE3983" t="s">
        <v>226</v>
      </c>
      <c r="AF3983" t="s">
        <v>226</v>
      </c>
      <c r="AG3983" t="s">
        <v>226</v>
      </c>
      <c r="AI3983">
        <v>25.79</v>
      </c>
      <c r="AJ3983">
        <v>3.2770000000000001</v>
      </c>
      <c r="AK3983" t="s">
        <v>226</v>
      </c>
      <c r="AL3983" t="s">
        <v>226</v>
      </c>
      <c r="AN3983" t="s">
        <v>226</v>
      </c>
      <c r="AO3983" t="s">
        <v>226</v>
      </c>
      <c r="AP3983" t="s">
        <v>226</v>
      </c>
      <c r="AQ3983" t="s">
        <v>226</v>
      </c>
      <c r="AR3983">
        <v>2.4900000000000002</v>
      </c>
      <c r="AS3983">
        <v>0.35</v>
      </c>
      <c r="AT3983" t="s">
        <v>226</v>
      </c>
      <c r="AU3983">
        <v>1.9370000000000001</v>
      </c>
      <c r="AY3983" t="s">
        <v>226</v>
      </c>
      <c r="AZ3983" t="s">
        <v>226</v>
      </c>
      <c r="BA3983">
        <v>0.9</v>
      </c>
      <c r="BB3983" t="s">
        <v>226</v>
      </c>
      <c r="BF3983" t="s">
        <v>226</v>
      </c>
      <c r="BG3983" t="s">
        <v>226</v>
      </c>
      <c r="BK3983" t="s">
        <v>226</v>
      </c>
      <c r="BL3983">
        <v>48.65</v>
      </c>
      <c r="BM3983" t="s">
        <v>226</v>
      </c>
      <c r="BR3983" t="s">
        <v>226</v>
      </c>
      <c r="BT3983" t="s">
        <v>226</v>
      </c>
      <c r="BU3983">
        <v>0.02</v>
      </c>
      <c r="BV3983" t="s">
        <v>226</v>
      </c>
      <c r="BW3983">
        <v>25.04</v>
      </c>
      <c r="BX3983" t="s">
        <v>226</v>
      </c>
      <c r="BZ3983" t="s">
        <v>226</v>
      </c>
      <c r="CB3983" t="s">
        <v>226</v>
      </c>
      <c r="CE3983">
        <v>129.46</v>
      </c>
      <c r="CH3983" t="s">
        <v>226</v>
      </c>
      <c r="CI3983" t="s">
        <v>226</v>
      </c>
      <c r="CJ3983" t="s">
        <v>226</v>
      </c>
      <c r="CM3983">
        <v>51.9</v>
      </c>
      <c r="CN3983">
        <v>0.96</v>
      </c>
      <c r="CO3983" t="s">
        <v>226</v>
      </c>
      <c r="CP3983" t="s">
        <v>226</v>
      </c>
      <c r="CQ3983">
        <v>8.0399999999999991</v>
      </c>
      <c r="CR3983" t="s">
        <v>226</v>
      </c>
      <c r="CS3983" t="s">
        <v>226</v>
      </c>
      <c r="CW3983">
        <v>2.0499999999999998</v>
      </c>
      <c r="CZ3983" t="s">
        <v>226</v>
      </c>
      <c r="DB3983">
        <v>21.751999999999999</v>
      </c>
      <c r="DD3983">
        <v>4851</v>
      </c>
      <c r="DH3983">
        <v>12.9</v>
      </c>
      <c r="DI3983" t="s">
        <v>226</v>
      </c>
      <c r="DJ3983" t="s">
        <v>226</v>
      </c>
      <c r="DK3983" t="s">
        <v>226</v>
      </c>
      <c r="DL3983" t="s">
        <v>226</v>
      </c>
      <c r="DN3983" t="s">
        <v>226</v>
      </c>
      <c r="DO3983" t="s">
        <v>226</v>
      </c>
      <c r="DP3983">
        <v>69.2</v>
      </c>
      <c r="DR3983">
        <v>0.4</v>
      </c>
      <c r="DT3983">
        <v>20.399999999999999</v>
      </c>
      <c r="DV3983" t="s">
        <v>226</v>
      </c>
      <c r="DX3983" t="s">
        <v>226</v>
      </c>
      <c r="DY3983" t="s">
        <v>226</v>
      </c>
      <c r="EB3983" t="s">
        <v>226</v>
      </c>
      <c r="EE3983">
        <v>55</v>
      </c>
    </row>
    <row r="3984" spans="1:135" x14ac:dyDescent="0.3">
      <c r="A3984" s="1">
        <v>41736</v>
      </c>
      <c r="B3984" t="s">
        <v>226</v>
      </c>
      <c r="C3984">
        <v>0.46</v>
      </c>
      <c r="D3984">
        <v>6.2119999999999997</v>
      </c>
      <c r="E3984" t="s">
        <v>226</v>
      </c>
      <c r="F3984" t="s">
        <v>226</v>
      </c>
      <c r="G3984">
        <v>40.317999999999998</v>
      </c>
      <c r="H3984">
        <v>3.25</v>
      </c>
      <c r="I3984">
        <v>1.4E-2</v>
      </c>
      <c r="J3984" t="s">
        <v>226</v>
      </c>
      <c r="K3984">
        <v>11.443</v>
      </c>
      <c r="L3984">
        <v>1.4999999999999999E-2</v>
      </c>
      <c r="M3984" t="s">
        <v>226</v>
      </c>
      <c r="O3984">
        <v>0.89600000000000002</v>
      </c>
      <c r="P3984" t="s">
        <v>226</v>
      </c>
      <c r="Q3984" t="s">
        <v>226</v>
      </c>
      <c r="R3984" t="s">
        <v>226</v>
      </c>
      <c r="S3984" t="s">
        <v>226</v>
      </c>
      <c r="U3984">
        <v>7.6</v>
      </c>
      <c r="V3984">
        <v>13.026999999999999</v>
      </c>
      <c r="X3984">
        <v>4.5999999999999996</v>
      </c>
      <c r="Y3984" t="s">
        <v>226</v>
      </c>
      <c r="Z3984" t="s">
        <v>226</v>
      </c>
      <c r="AA3984">
        <v>0.35</v>
      </c>
      <c r="AB3984" t="s">
        <v>226</v>
      </c>
      <c r="AC3984" t="s">
        <v>226</v>
      </c>
      <c r="AD3984" t="s">
        <v>226</v>
      </c>
      <c r="AE3984" t="s">
        <v>226</v>
      </c>
      <c r="AF3984" t="s">
        <v>226</v>
      </c>
      <c r="AG3984" t="s">
        <v>226</v>
      </c>
      <c r="AI3984">
        <v>25.78</v>
      </c>
      <c r="AJ3984">
        <v>3.1970000000000001</v>
      </c>
      <c r="AK3984" t="s">
        <v>226</v>
      </c>
      <c r="AL3984" t="s">
        <v>226</v>
      </c>
      <c r="AN3984" t="s">
        <v>226</v>
      </c>
      <c r="AO3984" t="s">
        <v>226</v>
      </c>
      <c r="AP3984" t="s">
        <v>226</v>
      </c>
      <c r="AQ3984" t="s">
        <v>226</v>
      </c>
      <c r="AR3984">
        <v>2.4159999999999999</v>
      </c>
      <c r="AS3984">
        <v>0.35</v>
      </c>
      <c r="AT3984" t="s">
        <v>226</v>
      </c>
      <c r="AU3984">
        <v>1.9450000000000001</v>
      </c>
      <c r="AY3984" t="s">
        <v>226</v>
      </c>
      <c r="AZ3984" t="s">
        <v>226</v>
      </c>
      <c r="BA3984">
        <v>1</v>
      </c>
      <c r="BB3984" t="s">
        <v>226</v>
      </c>
      <c r="BF3984" t="s">
        <v>226</v>
      </c>
      <c r="BG3984" t="s">
        <v>226</v>
      </c>
      <c r="BK3984" t="s">
        <v>226</v>
      </c>
      <c r="BL3984">
        <v>47.65</v>
      </c>
      <c r="BM3984" t="s">
        <v>226</v>
      </c>
      <c r="BR3984" t="s">
        <v>226</v>
      </c>
      <c r="BT3984" t="s">
        <v>226</v>
      </c>
      <c r="BU3984">
        <v>0.02</v>
      </c>
      <c r="BV3984" t="s">
        <v>226</v>
      </c>
      <c r="BW3984">
        <v>24.35</v>
      </c>
      <c r="BX3984" t="s">
        <v>226</v>
      </c>
      <c r="BZ3984" t="s">
        <v>226</v>
      </c>
      <c r="CB3984" t="s">
        <v>226</v>
      </c>
      <c r="CE3984">
        <v>127.57</v>
      </c>
      <c r="CH3984" t="s">
        <v>226</v>
      </c>
      <c r="CI3984" t="s">
        <v>226</v>
      </c>
      <c r="CJ3984" t="s">
        <v>226</v>
      </c>
      <c r="CM3984">
        <v>51.9</v>
      </c>
      <c r="CN3984">
        <v>0.96</v>
      </c>
      <c r="CO3984" t="s">
        <v>226</v>
      </c>
      <c r="CP3984" t="s">
        <v>226</v>
      </c>
      <c r="CQ3984">
        <v>7.952</v>
      </c>
      <c r="CR3984" t="s">
        <v>226</v>
      </c>
      <c r="CS3984" t="s">
        <v>226</v>
      </c>
      <c r="CW3984">
        <v>2.6</v>
      </c>
      <c r="CZ3984" t="s">
        <v>226</v>
      </c>
      <c r="DB3984">
        <v>21.751999999999999</v>
      </c>
      <c r="DD3984">
        <v>4821</v>
      </c>
      <c r="DH3984">
        <v>12.9</v>
      </c>
      <c r="DI3984" t="s">
        <v>226</v>
      </c>
      <c r="DJ3984" t="s">
        <v>226</v>
      </c>
      <c r="DK3984" t="s">
        <v>226</v>
      </c>
      <c r="DL3984" t="s">
        <v>226</v>
      </c>
      <c r="DN3984" t="s">
        <v>226</v>
      </c>
      <c r="DO3984" t="s">
        <v>226</v>
      </c>
      <c r="DP3984">
        <v>69.2</v>
      </c>
      <c r="DR3984">
        <v>0.4</v>
      </c>
      <c r="DT3984">
        <v>20.199000000000002</v>
      </c>
      <c r="DV3984" t="s">
        <v>226</v>
      </c>
      <c r="DX3984" t="s">
        <v>226</v>
      </c>
      <c r="DY3984" t="s">
        <v>226</v>
      </c>
      <c r="EB3984" t="s">
        <v>226</v>
      </c>
      <c r="EE3984">
        <v>55</v>
      </c>
    </row>
    <row r="3985" spans="1:135" x14ac:dyDescent="0.3">
      <c r="A3985" s="1">
        <v>41737</v>
      </c>
      <c r="B3985" t="s">
        <v>226</v>
      </c>
      <c r="C3985">
        <v>0.46100000000000002</v>
      </c>
      <c r="D3985">
        <v>6.2069999999999999</v>
      </c>
      <c r="E3985" t="s">
        <v>226</v>
      </c>
      <c r="F3985" t="s">
        <v>226</v>
      </c>
      <c r="G3985">
        <v>40.081000000000003</v>
      </c>
      <c r="H3985">
        <v>3.25</v>
      </c>
      <c r="I3985">
        <v>1.2999999999999999E-2</v>
      </c>
      <c r="J3985" t="s">
        <v>226</v>
      </c>
      <c r="K3985">
        <v>11.257999999999999</v>
      </c>
      <c r="L3985">
        <v>1.4999999999999999E-2</v>
      </c>
      <c r="M3985" t="s">
        <v>226</v>
      </c>
      <c r="O3985">
        <v>0.88100000000000001</v>
      </c>
      <c r="P3985" t="s">
        <v>226</v>
      </c>
      <c r="Q3985" t="s">
        <v>226</v>
      </c>
      <c r="R3985" t="s">
        <v>226</v>
      </c>
      <c r="S3985" t="s">
        <v>226</v>
      </c>
      <c r="U3985">
        <v>7.8780000000000001</v>
      </c>
      <c r="V3985">
        <v>13.045999999999999</v>
      </c>
      <c r="X3985">
        <v>4.6100000000000003</v>
      </c>
      <c r="Y3985" t="s">
        <v>226</v>
      </c>
      <c r="Z3985" t="s">
        <v>226</v>
      </c>
      <c r="AA3985">
        <v>0.35</v>
      </c>
      <c r="AB3985" t="s">
        <v>226</v>
      </c>
      <c r="AC3985" t="s">
        <v>226</v>
      </c>
      <c r="AD3985" t="s">
        <v>226</v>
      </c>
      <c r="AE3985" t="s">
        <v>226</v>
      </c>
      <c r="AF3985" t="s">
        <v>226</v>
      </c>
      <c r="AG3985" t="s">
        <v>226</v>
      </c>
      <c r="AI3985">
        <v>25.9</v>
      </c>
      <c r="AJ3985">
        <v>3.294</v>
      </c>
      <c r="AK3985" t="s">
        <v>226</v>
      </c>
      <c r="AL3985" t="s">
        <v>226</v>
      </c>
      <c r="AN3985" t="s">
        <v>226</v>
      </c>
      <c r="AO3985" t="s">
        <v>226</v>
      </c>
      <c r="AP3985" t="s">
        <v>226</v>
      </c>
      <c r="AQ3985" t="s">
        <v>226</v>
      </c>
      <c r="AR3985">
        <v>2.4009999999999998</v>
      </c>
      <c r="AS3985">
        <v>0.35</v>
      </c>
      <c r="AT3985" t="s">
        <v>226</v>
      </c>
      <c r="AU3985">
        <v>1.8859999999999999</v>
      </c>
      <c r="AY3985" t="s">
        <v>226</v>
      </c>
      <c r="AZ3985" t="s">
        <v>226</v>
      </c>
      <c r="BA3985">
        <v>1</v>
      </c>
      <c r="BB3985" t="s">
        <v>226</v>
      </c>
      <c r="BF3985" t="s">
        <v>226</v>
      </c>
      <c r="BG3985" t="s">
        <v>226</v>
      </c>
      <c r="BK3985" t="s">
        <v>226</v>
      </c>
      <c r="BL3985">
        <v>48</v>
      </c>
      <c r="BM3985" t="s">
        <v>226</v>
      </c>
      <c r="BR3985" t="s">
        <v>226</v>
      </c>
      <c r="BT3985" t="s">
        <v>226</v>
      </c>
      <c r="BU3985">
        <v>0.02</v>
      </c>
      <c r="BV3985" t="s">
        <v>226</v>
      </c>
      <c r="BW3985">
        <v>21.01</v>
      </c>
      <c r="BX3985" t="s">
        <v>226</v>
      </c>
      <c r="BZ3985" t="s">
        <v>226</v>
      </c>
      <c r="CB3985" t="s">
        <v>226</v>
      </c>
      <c r="CE3985">
        <v>128.21</v>
      </c>
      <c r="CH3985" t="s">
        <v>226</v>
      </c>
      <c r="CI3985" t="s">
        <v>226</v>
      </c>
      <c r="CJ3985" t="s">
        <v>226</v>
      </c>
      <c r="CM3985">
        <v>51.2</v>
      </c>
      <c r="CN3985">
        <v>0.96</v>
      </c>
      <c r="CO3985" t="s">
        <v>226</v>
      </c>
      <c r="CP3985" t="s">
        <v>226</v>
      </c>
      <c r="CQ3985">
        <v>8.0289999999999999</v>
      </c>
      <c r="CR3985" t="s">
        <v>226</v>
      </c>
      <c r="CS3985" t="s">
        <v>226</v>
      </c>
      <c r="CW3985">
        <v>2.427</v>
      </c>
      <c r="CZ3985" t="s">
        <v>226</v>
      </c>
      <c r="DB3985">
        <v>21.751999999999999</v>
      </c>
      <c r="DD3985">
        <v>4572</v>
      </c>
      <c r="DH3985">
        <v>12.9</v>
      </c>
      <c r="DI3985" t="s">
        <v>226</v>
      </c>
      <c r="DJ3985" t="s">
        <v>226</v>
      </c>
      <c r="DK3985" t="s">
        <v>226</v>
      </c>
      <c r="DL3985" t="s">
        <v>226</v>
      </c>
      <c r="DN3985" t="s">
        <v>226</v>
      </c>
      <c r="DO3985" t="s">
        <v>226</v>
      </c>
      <c r="DP3985">
        <v>69.2</v>
      </c>
      <c r="DR3985">
        <v>0.4</v>
      </c>
      <c r="DT3985">
        <v>19.274999999999999</v>
      </c>
      <c r="DV3985" t="s">
        <v>226</v>
      </c>
      <c r="DX3985" t="s">
        <v>226</v>
      </c>
      <c r="DY3985" t="s">
        <v>226</v>
      </c>
      <c r="EB3985" t="s">
        <v>226</v>
      </c>
      <c r="EE3985">
        <v>55</v>
      </c>
    </row>
    <row r="3986" spans="1:135" x14ac:dyDescent="0.3">
      <c r="A3986" s="1">
        <v>41738</v>
      </c>
      <c r="B3986" t="s">
        <v>226</v>
      </c>
      <c r="C3986">
        <v>0.46</v>
      </c>
      <c r="D3986">
        <v>6.202</v>
      </c>
      <c r="E3986" t="s">
        <v>226</v>
      </c>
      <c r="F3986" t="s">
        <v>226</v>
      </c>
      <c r="G3986">
        <v>40.023000000000003</v>
      </c>
      <c r="H3986">
        <v>3.7</v>
      </c>
      <c r="I3986">
        <v>1.2999999999999999E-2</v>
      </c>
      <c r="J3986" t="s">
        <v>226</v>
      </c>
      <c r="K3986">
        <v>11.353</v>
      </c>
      <c r="L3986">
        <v>1.6E-2</v>
      </c>
      <c r="M3986" t="s">
        <v>226</v>
      </c>
      <c r="O3986">
        <v>0.88200000000000001</v>
      </c>
      <c r="P3986" t="s">
        <v>226</v>
      </c>
      <c r="Q3986" t="s">
        <v>226</v>
      </c>
      <c r="R3986" t="s">
        <v>226</v>
      </c>
      <c r="S3986" t="s">
        <v>226</v>
      </c>
      <c r="U3986">
        <v>8.0129999999999999</v>
      </c>
      <c r="V3986">
        <v>13.066000000000001</v>
      </c>
      <c r="X3986">
        <v>4.6100000000000003</v>
      </c>
      <c r="Y3986" t="s">
        <v>226</v>
      </c>
      <c r="Z3986" t="s">
        <v>226</v>
      </c>
      <c r="AA3986">
        <v>0.35</v>
      </c>
      <c r="AB3986" t="s">
        <v>226</v>
      </c>
      <c r="AC3986" t="s">
        <v>226</v>
      </c>
      <c r="AD3986" t="s">
        <v>226</v>
      </c>
      <c r="AE3986" t="s">
        <v>226</v>
      </c>
      <c r="AF3986" t="s">
        <v>226</v>
      </c>
      <c r="AG3986" t="s">
        <v>226</v>
      </c>
      <c r="AI3986">
        <v>26.05</v>
      </c>
      <c r="AJ3986">
        <v>3.2250000000000001</v>
      </c>
      <c r="AK3986" t="s">
        <v>226</v>
      </c>
      <c r="AL3986" t="s">
        <v>226</v>
      </c>
      <c r="AN3986" t="s">
        <v>226</v>
      </c>
      <c r="AO3986" t="s">
        <v>226</v>
      </c>
      <c r="AP3986" t="s">
        <v>226</v>
      </c>
      <c r="AQ3986" t="s">
        <v>226</v>
      </c>
      <c r="AR3986">
        <v>2.4990000000000001</v>
      </c>
      <c r="AS3986">
        <v>0.35</v>
      </c>
      <c r="AT3986" t="s">
        <v>226</v>
      </c>
      <c r="AU3986">
        <v>1.9370000000000001</v>
      </c>
      <c r="AY3986" t="s">
        <v>226</v>
      </c>
      <c r="AZ3986" t="s">
        <v>226</v>
      </c>
      <c r="BA3986">
        <v>1</v>
      </c>
      <c r="BB3986" t="s">
        <v>226</v>
      </c>
      <c r="BF3986" t="s">
        <v>226</v>
      </c>
      <c r="BG3986" t="s">
        <v>226</v>
      </c>
      <c r="BK3986" t="s">
        <v>226</v>
      </c>
      <c r="BL3986">
        <v>48.2</v>
      </c>
      <c r="BM3986" t="s">
        <v>226</v>
      </c>
      <c r="BR3986" t="s">
        <v>226</v>
      </c>
      <c r="BT3986" t="s">
        <v>226</v>
      </c>
      <c r="BU3986">
        <v>0.02</v>
      </c>
      <c r="BV3986" t="s">
        <v>226</v>
      </c>
      <c r="BW3986">
        <v>21.43</v>
      </c>
      <c r="BX3986" t="s">
        <v>226</v>
      </c>
      <c r="BZ3986" t="s">
        <v>226</v>
      </c>
      <c r="CB3986" t="s">
        <v>226</v>
      </c>
      <c r="CE3986">
        <v>130.31</v>
      </c>
      <c r="CH3986" t="s">
        <v>226</v>
      </c>
      <c r="CI3986" t="s">
        <v>226</v>
      </c>
      <c r="CJ3986" t="s">
        <v>226</v>
      </c>
      <c r="CM3986">
        <v>51</v>
      </c>
      <c r="CN3986">
        <v>0.96</v>
      </c>
      <c r="CO3986" t="s">
        <v>226</v>
      </c>
      <c r="CP3986" t="s">
        <v>226</v>
      </c>
      <c r="CQ3986">
        <v>7.9950000000000001</v>
      </c>
      <c r="CR3986" t="s">
        <v>226</v>
      </c>
      <c r="CS3986" t="s">
        <v>226</v>
      </c>
      <c r="CW3986">
        <v>2.41</v>
      </c>
      <c r="CZ3986" t="s">
        <v>226</v>
      </c>
      <c r="DB3986">
        <v>21.751999999999999</v>
      </c>
      <c r="DD3986">
        <v>4522</v>
      </c>
      <c r="DH3986">
        <v>12.9</v>
      </c>
      <c r="DI3986" t="s">
        <v>226</v>
      </c>
      <c r="DJ3986" t="s">
        <v>226</v>
      </c>
      <c r="DK3986" t="s">
        <v>226</v>
      </c>
      <c r="DL3986" t="s">
        <v>226</v>
      </c>
      <c r="DN3986" t="s">
        <v>226</v>
      </c>
      <c r="DO3986" t="s">
        <v>226</v>
      </c>
      <c r="DP3986">
        <v>69.2</v>
      </c>
      <c r="DR3986">
        <v>0.4</v>
      </c>
      <c r="DT3986">
        <v>19.257000000000001</v>
      </c>
      <c r="DV3986" t="s">
        <v>226</v>
      </c>
      <c r="DX3986" t="s">
        <v>226</v>
      </c>
      <c r="DY3986" t="s">
        <v>226</v>
      </c>
      <c r="EB3986" t="s">
        <v>226</v>
      </c>
      <c r="EE3986">
        <v>55</v>
      </c>
    </row>
    <row r="3987" spans="1:135" x14ac:dyDescent="0.3">
      <c r="A3987" s="1">
        <v>41739</v>
      </c>
      <c r="B3987" t="s">
        <v>226</v>
      </c>
      <c r="C3987">
        <v>0.46</v>
      </c>
      <c r="D3987">
        <v>6.1980000000000004</v>
      </c>
      <c r="E3987" t="s">
        <v>226</v>
      </c>
      <c r="F3987" t="s">
        <v>226</v>
      </c>
      <c r="G3987">
        <v>39.814</v>
      </c>
      <c r="H3987">
        <v>3.7</v>
      </c>
      <c r="I3987">
        <v>1.0999999999999999E-2</v>
      </c>
      <c r="J3987" t="s">
        <v>226</v>
      </c>
      <c r="K3987">
        <v>11.41</v>
      </c>
      <c r="L3987">
        <v>1.4999999999999999E-2</v>
      </c>
      <c r="M3987" t="s">
        <v>226</v>
      </c>
      <c r="O3987">
        <v>0.88200000000000001</v>
      </c>
      <c r="P3987" t="s">
        <v>226</v>
      </c>
      <c r="Q3987" t="s">
        <v>226</v>
      </c>
      <c r="R3987" t="s">
        <v>226</v>
      </c>
      <c r="S3987" t="s">
        <v>226</v>
      </c>
      <c r="U3987">
        <v>7.7</v>
      </c>
      <c r="V3987">
        <v>13.044</v>
      </c>
      <c r="X3987">
        <v>4.6100000000000003</v>
      </c>
      <c r="Y3987" t="s">
        <v>226</v>
      </c>
      <c r="Z3987" t="s">
        <v>226</v>
      </c>
      <c r="AA3987">
        <v>0.35</v>
      </c>
      <c r="AB3987" t="s">
        <v>226</v>
      </c>
      <c r="AC3987" t="s">
        <v>226</v>
      </c>
      <c r="AD3987" t="s">
        <v>226</v>
      </c>
      <c r="AE3987" t="s">
        <v>226</v>
      </c>
      <c r="AF3987" t="s">
        <v>226</v>
      </c>
      <c r="AG3987" t="s">
        <v>226</v>
      </c>
      <c r="AI3987">
        <v>26.7</v>
      </c>
      <c r="AJ3987">
        <v>3.2370000000000001</v>
      </c>
      <c r="AK3987" t="s">
        <v>226</v>
      </c>
      <c r="AL3987" t="s">
        <v>226</v>
      </c>
      <c r="AN3987" t="s">
        <v>226</v>
      </c>
      <c r="AO3987" t="s">
        <v>226</v>
      </c>
      <c r="AP3987" t="s">
        <v>226</v>
      </c>
      <c r="AQ3987" t="s">
        <v>226</v>
      </c>
      <c r="AR3987">
        <v>2.5099999999999998</v>
      </c>
      <c r="AS3987">
        <v>0.35</v>
      </c>
      <c r="AT3987" t="s">
        <v>226</v>
      </c>
      <c r="AU3987">
        <v>1.87</v>
      </c>
      <c r="AY3987" t="s">
        <v>226</v>
      </c>
      <c r="AZ3987" t="s">
        <v>226</v>
      </c>
      <c r="BA3987">
        <v>1</v>
      </c>
      <c r="BB3987" t="s">
        <v>226</v>
      </c>
      <c r="BF3987" t="s">
        <v>226</v>
      </c>
      <c r="BG3987" t="s">
        <v>226</v>
      </c>
      <c r="BK3987" t="s">
        <v>226</v>
      </c>
      <c r="BL3987">
        <v>47.5</v>
      </c>
      <c r="BM3987" t="s">
        <v>226</v>
      </c>
      <c r="BR3987" t="s">
        <v>226</v>
      </c>
      <c r="BT3987" t="s">
        <v>226</v>
      </c>
      <c r="BU3987">
        <v>0.02</v>
      </c>
      <c r="BV3987" t="s">
        <v>226</v>
      </c>
      <c r="BW3987">
        <v>18.55</v>
      </c>
      <c r="BX3987" t="s">
        <v>226</v>
      </c>
      <c r="BZ3987" t="s">
        <v>226</v>
      </c>
      <c r="CB3987" t="s">
        <v>226</v>
      </c>
      <c r="CE3987">
        <v>128.13999999999999</v>
      </c>
      <c r="CH3987" t="s">
        <v>226</v>
      </c>
      <c r="CI3987" t="s">
        <v>226</v>
      </c>
      <c r="CJ3987" t="s">
        <v>226</v>
      </c>
      <c r="CM3987">
        <v>51</v>
      </c>
      <c r="CN3987">
        <v>0.96</v>
      </c>
      <c r="CO3987" t="s">
        <v>226</v>
      </c>
      <c r="CP3987" t="s">
        <v>226</v>
      </c>
      <c r="CQ3987">
        <v>8.0510000000000002</v>
      </c>
      <c r="CR3987" t="s">
        <v>226</v>
      </c>
      <c r="CS3987" t="s">
        <v>226</v>
      </c>
      <c r="CW3987">
        <v>2.4</v>
      </c>
      <c r="CZ3987" t="s">
        <v>226</v>
      </c>
      <c r="DB3987">
        <v>21.751999999999999</v>
      </c>
      <c r="DD3987">
        <v>4492</v>
      </c>
      <c r="DH3987">
        <v>12.9</v>
      </c>
      <c r="DI3987" t="s">
        <v>226</v>
      </c>
      <c r="DJ3987" t="s">
        <v>226</v>
      </c>
      <c r="DK3987" t="s">
        <v>226</v>
      </c>
      <c r="DL3987" t="s">
        <v>226</v>
      </c>
      <c r="DN3987" t="s">
        <v>226</v>
      </c>
      <c r="DO3987" t="s">
        <v>226</v>
      </c>
      <c r="DP3987">
        <v>69.2</v>
      </c>
      <c r="DR3987">
        <v>0.5</v>
      </c>
      <c r="DT3987">
        <v>18.11</v>
      </c>
      <c r="DV3987" t="s">
        <v>226</v>
      </c>
      <c r="DX3987" t="s">
        <v>226</v>
      </c>
      <c r="DY3987" t="s">
        <v>226</v>
      </c>
      <c r="EB3987" t="s">
        <v>226</v>
      </c>
      <c r="EE3987">
        <v>55</v>
      </c>
    </row>
    <row r="3988" spans="1:135" x14ac:dyDescent="0.3">
      <c r="A3988" s="1">
        <v>41740</v>
      </c>
      <c r="B3988" t="s">
        <v>226</v>
      </c>
      <c r="C3988">
        <v>0.6</v>
      </c>
      <c r="D3988">
        <v>6.194</v>
      </c>
      <c r="E3988" t="s">
        <v>226</v>
      </c>
      <c r="F3988" t="s">
        <v>226</v>
      </c>
      <c r="G3988">
        <v>39.829000000000001</v>
      </c>
      <c r="H3988">
        <v>3.7</v>
      </c>
      <c r="I3988">
        <v>8.9999999999999993E-3</v>
      </c>
      <c r="J3988" t="s">
        <v>226</v>
      </c>
      <c r="K3988">
        <v>11.339</v>
      </c>
      <c r="L3988">
        <v>1.4999999999999999E-2</v>
      </c>
      <c r="M3988" t="s">
        <v>226</v>
      </c>
      <c r="O3988">
        <v>0.88200000000000001</v>
      </c>
      <c r="P3988" t="s">
        <v>226</v>
      </c>
      <c r="Q3988" t="s">
        <v>226</v>
      </c>
      <c r="R3988" t="s">
        <v>226</v>
      </c>
      <c r="S3988" t="s">
        <v>226</v>
      </c>
      <c r="U3988">
        <v>7.7939999999999996</v>
      </c>
      <c r="V3988">
        <v>13.031000000000001</v>
      </c>
      <c r="X3988">
        <v>4.6100000000000003</v>
      </c>
      <c r="Y3988" t="s">
        <v>226</v>
      </c>
      <c r="Z3988" t="s">
        <v>226</v>
      </c>
      <c r="AA3988">
        <v>0.35</v>
      </c>
      <c r="AB3988" t="s">
        <v>226</v>
      </c>
      <c r="AC3988" t="s">
        <v>226</v>
      </c>
      <c r="AD3988" t="s">
        <v>226</v>
      </c>
      <c r="AE3988" t="s">
        <v>226</v>
      </c>
      <c r="AF3988" t="s">
        <v>226</v>
      </c>
      <c r="AG3988" t="s">
        <v>226</v>
      </c>
      <c r="AI3988">
        <v>25.7</v>
      </c>
      <c r="AJ3988">
        <v>3.2029999999999998</v>
      </c>
      <c r="AK3988" t="s">
        <v>226</v>
      </c>
      <c r="AL3988" t="s">
        <v>226</v>
      </c>
      <c r="AN3988" t="s">
        <v>226</v>
      </c>
      <c r="AO3988" t="s">
        <v>226</v>
      </c>
      <c r="AP3988" t="s">
        <v>226</v>
      </c>
      <c r="AQ3988" t="s">
        <v>226</v>
      </c>
      <c r="AR3988">
        <v>2.4740000000000002</v>
      </c>
      <c r="AS3988">
        <v>0.35</v>
      </c>
      <c r="AT3988" t="s">
        <v>226</v>
      </c>
      <c r="AU3988">
        <v>1.833</v>
      </c>
      <c r="AY3988" t="s">
        <v>226</v>
      </c>
      <c r="AZ3988" t="s">
        <v>226</v>
      </c>
      <c r="BA3988">
        <v>1</v>
      </c>
      <c r="BB3988" t="s">
        <v>226</v>
      </c>
      <c r="BF3988" t="s">
        <v>226</v>
      </c>
      <c r="BG3988" t="s">
        <v>226</v>
      </c>
      <c r="BK3988" t="s">
        <v>226</v>
      </c>
      <c r="BL3988">
        <v>46.4</v>
      </c>
      <c r="BM3988" t="s">
        <v>226</v>
      </c>
      <c r="BR3988" t="s">
        <v>226</v>
      </c>
      <c r="BT3988" t="s">
        <v>226</v>
      </c>
      <c r="BU3988">
        <v>0.02</v>
      </c>
      <c r="BV3988" t="s">
        <v>226</v>
      </c>
      <c r="BW3988">
        <v>15.1</v>
      </c>
      <c r="BX3988" t="s">
        <v>226</v>
      </c>
      <c r="BZ3988" t="s">
        <v>226</v>
      </c>
      <c r="CB3988" t="s">
        <v>226</v>
      </c>
      <c r="CE3988">
        <v>127</v>
      </c>
      <c r="CH3988" t="s">
        <v>226</v>
      </c>
      <c r="CI3988" t="s">
        <v>226</v>
      </c>
      <c r="CJ3988" t="s">
        <v>226</v>
      </c>
      <c r="CM3988">
        <v>50.6</v>
      </c>
      <c r="CN3988">
        <v>0.96</v>
      </c>
      <c r="CO3988" t="s">
        <v>226</v>
      </c>
      <c r="CP3988" t="s">
        <v>226</v>
      </c>
      <c r="CQ3988">
        <v>7.9969999999999999</v>
      </c>
      <c r="CR3988" t="s">
        <v>226</v>
      </c>
      <c r="CS3988" t="s">
        <v>226</v>
      </c>
      <c r="CW3988">
        <v>2.5249999999999999</v>
      </c>
      <c r="CZ3988" t="s">
        <v>226</v>
      </c>
      <c r="DB3988">
        <v>21.751999999999999</v>
      </c>
      <c r="DD3988">
        <v>4452</v>
      </c>
      <c r="DH3988">
        <v>12.9</v>
      </c>
      <c r="DI3988" t="s">
        <v>226</v>
      </c>
      <c r="DJ3988" t="s">
        <v>226</v>
      </c>
      <c r="DK3988" t="s">
        <v>226</v>
      </c>
      <c r="DL3988" t="s">
        <v>226</v>
      </c>
      <c r="DN3988" t="s">
        <v>226</v>
      </c>
      <c r="DO3988" t="s">
        <v>226</v>
      </c>
      <c r="DP3988">
        <v>69.2</v>
      </c>
      <c r="DR3988">
        <v>0.5</v>
      </c>
      <c r="DT3988">
        <v>17.939</v>
      </c>
      <c r="DV3988" t="s">
        <v>226</v>
      </c>
      <c r="DX3988" t="s">
        <v>226</v>
      </c>
      <c r="DY3988" t="s">
        <v>226</v>
      </c>
      <c r="EB3988" t="s">
        <v>226</v>
      </c>
      <c r="EE3988">
        <v>55</v>
      </c>
    </row>
    <row r="3989" spans="1:135" x14ac:dyDescent="0.3">
      <c r="A3989" s="1">
        <v>41743</v>
      </c>
      <c r="B3989" t="s">
        <v>226</v>
      </c>
      <c r="C3989">
        <v>0.6</v>
      </c>
      <c r="D3989">
        <v>6.1180000000000003</v>
      </c>
      <c r="E3989" t="s">
        <v>226</v>
      </c>
      <c r="F3989" t="s">
        <v>226</v>
      </c>
      <c r="G3989">
        <v>39.213000000000001</v>
      </c>
      <c r="H3989">
        <v>4</v>
      </c>
      <c r="I3989">
        <v>0.01</v>
      </c>
      <c r="J3989" t="s">
        <v>226</v>
      </c>
      <c r="K3989">
        <v>11.238</v>
      </c>
      <c r="L3989">
        <v>1.4999999999999999E-2</v>
      </c>
      <c r="M3989" t="s">
        <v>226</v>
      </c>
      <c r="O3989">
        <v>0.88200000000000001</v>
      </c>
      <c r="P3989" t="s">
        <v>226</v>
      </c>
      <c r="Q3989" t="s">
        <v>226</v>
      </c>
      <c r="R3989" t="s">
        <v>226</v>
      </c>
      <c r="S3989" t="s">
        <v>226</v>
      </c>
      <c r="U3989">
        <v>7.6059999999999999</v>
      </c>
      <c r="V3989">
        <v>13.042</v>
      </c>
      <c r="X3989">
        <v>4.79</v>
      </c>
      <c r="Y3989" t="s">
        <v>226</v>
      </c>
      <c r="Z3989" t="s">
        <v>226</v>
      </c>
      <c r="AA3989">
        <v>0.35</v>
      </c>
      <c r="AB3989" t="s">
        <v>226</v>
      </c>
      <c r="AC3989" t="s">
        <v>226</v>
      </c>
      <c r="AD3989" t="s">
        <v>226</v>
      </c>
      <c r="AE3989" t="s">
        <v>226</v>
      </c>
      <c r="AF3989" t="s">
        <v>226</v>
      </c>
      <c r="AG3989" t="s">
        <v>226</v>
      </c>
      <c r="AI3989">
        <v>25.5</v>
      </c>
      <c r="AJ3989">
        <v>3.1960000000000002</v>
      </c>
      <c r="AK3989" t="s">
        <v>226</v>
      </c>
      <c r="AL3989" t="s">
        <v>226</v>
      </c>
      <c r="AN3989" t="s">
        <v>226</v>
      </c>
      <c r="AO3989" t="s">
        <v>226</v>
      </c>
      <c r="AP3989" t="s">
        <v>226</v>
      </c>
      <c r="AQ3989" t="s">
        <v>226</v>
      </c>
      <c r="AR3989">
        <v>2.35</v>
      </c>
      <c r="AS3989">
        <v>0.35</v>
      </c>
      <c r="AT3989" t="s">
        <v>226</v>
      </c>
      <c r="AU3989">
        <v>1.847</v>
      </c>
      <c r="AY3989" t="s">
        <v>226</v>
      </c>
      <c r="AZ3989" t="s">
        <v>226</v>
      </c>
      <c r="BA3989">
        <v>1</v>
      </c>
      <c r="BB3989" t="s">
        <v>226</v>
      </c>
      <c r="BF3989" t="s">
        <v>226</v>
      </c>
      <c r="BG3989" t="s">
        <v>226</v>
      </c>
      <c r="BK3989" t="s">
        <v>226</v>
      </c>
      <c r="BL3989">
        <v>48.2</v>
      </c>
      <c r="BM3989" t="s">
        <v>226</v>
      </c>
      <c r="BR3989" t="s">
        <v>226</v>
      </c>
      <c r="BT3989" t="s">
        <v>226</v>
      </c>
      <c r="BU3989">
        <v>0.02</v>
      </c>
      <c r="BV3989" t="s">
        <v>226</v>
      </c>
      <c r="BW3989">
        <v>14.34</v>
      </c>
      <c r="BX3989" t="s">
        <v>226</v>
      </c>
      <c r="BZ3989" t="s">
        <v>226</v>
      </c>
      <c r="CB3989" t="s">
        <v>226</v>
      </c>
      <c r="CE3989">
        <v>127.26</v>
      </c>
      <c r="CH3989" t="s">
        <v>226</v>
      </c>
      <c r="CI3989" t="s">
        <v>226</v>
      </c>
      <c r="CJ3989" t="s">
        <v>226</v>
      </c>
      <c r="CM3989">
        <v>50.4</v>
      </c>
      <c r="CN3989">
        <v>0.96</v>
      </c>
      <c r="CO3989" t="s">
        <v>226</v>
      </c>
      <c r="CP3989" t="s">
        <v>226</v>
      </c>
      <c r="CQ3989">
        <v>7.8609999999999998</v>
      </c>
      <c r="CR3989" t="s">
        <v>226</v>
      </c>
      <c r="CS3989" t="s">
        <v>226</v>
      </c>
      <c r="CW3989">
        <v>2.597</v>
      </c>
      <c r="CZ3989" t="s">
        <v>226</v>
      </c>
      <c r="DB3989">
        <v>21.751999999999999</v>
      </c>
      <c r="DD3989">
        <v>4452</v>
      </c>
      <c r="DH3989">
        <v>12.9</v>
      </c>
      <c r="DI3989" t="s">
        <v>226</v>
      </c>
      <c r="DJ3989" t="s">
        <v>226</v>
      </c>
      <c r="DK3989" t="s">
        <v>226</v>
      </c>
      <c r="DL3989" t="s">
        <v>226</v>
      </c>
      <c r="DN3989" t="s">
        <v>226</v>
      </c>
      <c r="DO3989" t="s">
        <v>226</v>
      </c>
      <c r="DP3989">
        <v>69.2</v>
      </c>
      <c r="DR3989">
        <v>0.5</v>
      </c>
      <c r="DT3989">
        <v>17.5</v>
      </c>
      <c r="DV3989" t="s">
        <v>226</v>
      </c>
      <c r="DX3989" t="s">
        <v>226</v>
      </c>
      <c r="DY3989" t="s">
        <v>226</v>
      </c>
      <c r="EB3989" t="s">
        <v>226</v>
      </c>
      <c r="EE3989">
        <v>55</v>
      </c>
    </row>
    <row r="3990" spans="1:135" x14ac:dyDescent="0.3">
      <c r="A3990" s="1">
        <v>41744</v>
      </c>
      <c r="B3990" t="s">
        <v>226</v>
      </c>
      <c r="C3990">
        <v>0.6</v>
      </c>
      <c r="D3990">
        <v>6.1180000000000003</v>
      </c>
      <c r="E3990" t="s">
        <v>226</v>
      </c>
      <c r="F3990" t="s">
        <v>226</v>
      </c>
      <c r="G3990">
        <v>39.378</v>
      </c>
      <c r="H3990">
        <v>4</v>
      </c>
      <c r="I3990">
        <v>0.01</v>
      </c>
      <c r="J3990" t="s">
        <v>226</v>
      </c>
      <c r="K3990">
        <v>11.244999999999999</v>
      </c>
      <c r="L3990">
        <v>1.4999999999999999E-2</v>
      </c>
      <c r="M3990" t="s">
        <v>226</v>
      </c>
      <c r="O3990">
        <v>0.88200000000000001</v>
      </c>
      <c r="P3990" t="s">
        <v>226</v>
      </c>
      <c r="Q3990" t="s">
        <v>226</v>
      </c>
      <c r="R3990" t="s">
        <v>226</v>
      </c>
      <c r="S3990" t="s">
        <v>226</v>
      </c>
      <c r="U3990">
        <v>7.8689999999999998</v>
      </c>
      <c r="V3990">
        <v>13.03</v>
      </c>
      <c r="X3990">
        <v>4.79</v>
      </c>
      <c r="Y3990" t="s">
        <v>226</v>
      </c>
      <c r="Z3990" t="s">
        <v>226</v>
      </c>
      <c r="AA3990">
        <v>0.35</v>
      </c>
      <c r="AB3990" t="s">
        <v>226</v>
      </c>
      <c r="AC3990" t="s">
        <v>226</v>
      </c>
      <c r="AD3990" t="s">
        <v>226</v>
      </c>
      <c r="AE3990" t="s">
        <v>226</v>
      </c>
      <c r="AF3990" t="s">
        <v>226</v>
      </c>
      <c r="AG3990" t="s">
        <v>226</v>
      </c>
      <c r="AI3990">
        <v>25.05</v>
      </c>
      <c r="AJ3990">
        <v>3.1459999999999999</v>
      </c>
      <c r="AK3990" t="s">
        <v>226</v>
      </c>
      <c r="AL3990" t="s">
        <v>226</v>
      </c>
      <c r="AN3990" t="s">
        <v>226</v>
      </c>
      <c r="AO3990" t="s">
        <v>226</v>
      </c>
      <c r="AP3990" t="s">
        <v>226</v>
      </c>
      <c r="AQ3990" t="s">
        <v>226</v>
      </c>
      <c r="AR3990">
        <v>2.4350000000000001</v>
      </c>
      <c r="AS3990">
        <v>0.35</v>
      </c>
      <c r="AT3990" t="s">
        <v>226</v>
      </c>
      <c r="AU3990">
        <v>1.78</v>
      </c>
      <c r="AY3990" t="s">
        <v>226</v>
      </c>
      <c r="AZ3990" t="s">
        <v>226</v>
      </c>
      <c r="BA3990">
        <v>1</v>
      </c>
      <c r="BB3990" t="s">
        <v>226</v>
      </c>
      <c r="BF3990" t="s">
        <v>226</v>
      </c>
      <c r="BG3990" t="s">
        <v>226</v>
      </c>
      <c r="BK3990" t="s">
        <v>226</v>
      </c>
      <c r="BL3990">
        <v>48.2</v>
      </c>
      <c r="BM3990" t="s">
        <v>226</v>
      </c>
      <c r="BR3990" t="s">
        <v>226</v>
      </c>
      <c r="BT3990" t="s">
        <v>226</v>
      </c>
      <c r="BU3990">
        <v>0.02</v>
      </c>
      <c r="BV3990" t="s">
        <v>226</v>
      </c>
      <c r="BW3990">
        <v>14.8</v>
      </c>
      <c r="BX3990" t="s">
        <v>226</v>
      </c>
      <c r="BZ3990" t="s">
        <v>226</v>
      </c>
      <c r="CB3990" t="s">
        <v>226</v>
      </c>
      <c r="CE3990">
        <v>129.19</v>
      </c>
      <c r="CH3990" t="s">
        <v>226</v>
      </c>
      <c r="CI3990" t="s">
        <v>226</v>
      </c>
      <c r="CJ3990" t="s">
        <v>226</v>
      </c>
      <c r="CM3990">
        <v>50</v>
      </c>
      <c r="CN3990">
        <v>0.96</v>
      </c>
      <c r="CO3990" t="s">
        <v>226</v>
      </c>
      <c r="CP3990" t="s">
        <v>226</v>
      </c>
      <c r="CQ3990">
        <v>7.64</v>
      </c>
      <c r="CR3990" t="s">
        <v>226</v>
      </c>
      <c r="CS3990" t="s">
        <v>226</v>
      </c>
      <c r="CW3990">
        <v>2.581</v>
      </c>
      <c r="CZ3990" t="s">
        <v>226</v>
      </c>
      <c r="DB3990">
        <v>21.751999999999999</v>
      </c>
      <c r="DD3990">
        <v>4425</v>
      </c>
      <c r="DH3990">
        <v>12.9</v>
      </c>
      <c r="DI3990" t="s">
        <v>226</v>
      </c>
      <c r="DJ3990" t="s">
        <v>226</v>
      </c>
      <c r="DK3990" t="s">
        <v>226</v>
      </c>
      <c r="DL3990" t="s">
        <v>226</v>
      </c>
      <c r="DN3990" t="s">
        <v>226</v>
      </c>
      <c r="DO3990" t="s">
        <v>226</v>
      </c>
      <c r="DP3990">
        <v>69.2</v>
      </c>
      <c r="DR3990">
        <v>0.5</v>
      </c>
      <c r="DT3990">
        <v>17.077999999999999</v>
      </c>
      <c r="DV3990" t="s">
        <v>226</v>
      </c>
      <c r="DX3990" t="s">
        <v>226</v>
      </c>
      <c r="DY3990" t="s">
        <v>226</v>
      </c>
      <c r="EB3990" t="s">
        <v>226</v>
      </c>
      <c r="EE3990">
        <v>55.1</v>
      </c>
    </row>
    <row r="3991" spans="1:135" x14ac:dyDescent="0.3">
      <c r="A3991" s="1">
        <v>41745</v>
      </c>
      <c r="B3991" t="s">
        <v>226</v>
      </c>
      <c r="C3991">
        <v>0.6</v>
      </c>
      <c r="D3991">
        <v>6.6029999999999998</v>
      </c>
      <c r="E3991" t="s">
        <v>226</v>
      </c>
      <c r="F3991" t="s">
        <v>226</v>
      </c>
      <c r="G3991">
        <v>39.423999999999999</v>
      </c>
      <c r="H3991">
        <v>4.0999999999999996</v>
      </c>
      <c r="I3991">
        <v>0.01</v>
      </c>
      <c r="J3991" t="s">
        <v>226</v>
      </c>
      <c r="K3991">
        <v>11.263999999999999</v>
      </c>
      <c r="L3991">
        <v>1.4999999999999999E-2</v>
      </c>
      <c r="M3991" t="s">
        <v>226</v>
      </c>
      <c r="O3991">
        <v>0.88100000000000001</v>
      </c>
      <c r="P3991" t="s">
        <v>226</v>
      </c>
      <c r="Q3991" t="s">
        <v>226</v>
      </c>
      <c r="R3991" t="s">
        <v>226</v>
      </c>
      <c r="S3991" t="s">
        <v>226</v>
      </c>
      <c r="U3991">
        <v>7.5810000000000004</v>
      </c>
      <c r="V3991">
        <v>13.036</v>
      </c>
      <c r="X3991">
        <v>4.79</v>
      </c>
      <c r="Y3991" t="s">
        <v>226</v>
      </c>
      <c r="Z3991" t="s">
        <v>226</v>
      </c>
      <c r="AA3991">
        <v>0.35</v>
      </c>
      <c r="AB3991" t="s">
        <v>226</v>
      </c>
      <c r="AC3991" t="s">
        <v>226</v>
      </c>
      <c r="AD3991" t="s">
        <v>226</v>
      </c>
      <c r="AE3991" t="s">
        <v>226</v>
      </c>
      <c r="AF3991" t="s">
        <v>226</v>
      </c>
      <c r="AG3991" t="s">
        <v>226</v>
      </c>
      <c r="AI3991">
        <v>25.95</v>
      </c>
      <c r="AJ3991">
        <v>3.1459999999999999</v>
      </c>
      <c r="AK3991" t="s">
        <v>226</v>
      </c>
      <c r="AL3991" t="s">
        <v>226</v>
      </c>
      <c r="AN3991" t="s">
        <v>226</v>
      </c>
      <c r="AO3991" t="s">
        <v>226</v>
      </c>
      <c r="AP3991" t="s">
        <v>226</v>
      </c>
      <c r="AQ3991" t="s">
        <v>226</v>
      </c>
      <c r="AR3991">
        <v>2.46</v>
      </c>
      <c r="AS3991">
        <v>0.35</v>
      </c>
      <c r="AT3991" t="s">
        <v>226</v>
      </c>
      <c r="AU3991">
        <v>1.7250000000000001</v>
      </c>
      <c r="AY3991" t="s">
        <v>226</v>
      </c>
      <c r="AZ3991" t="s">
        <v>226</v>
      </c>
      <c r="BA3991">
        <v>1</v>
      </c>
      <c r="BB3991" t="s">
        <v>226</v>
      </c>
      <c r="BF3991" t="s">
        <v>226</v>
      </c>
      <c r="BG3991" t="s">
        <v>226</v>
      </c>
      <c r="BK3991" t="s">
        <v>226</v>
      </c>
      <c r="BL3991">
        <v>46</v>
      </c>
      <c r="BM3991" t="s">
        <v>226</v>
      </c>
      <c r="BR3991" t="s">
        <v>226</v>
      </c>
      <c r="BT3991" t="s">
        <v>226</v>
      </c>
      <c r="BU3991">
        <v>0.02</v>
      </c>
      <c r="BV3991" t="s">
        <v>226</v>
      </c>
      <c r="BW3991">
        <v>16.170000000000002</v>
      </c>
      <c r="BX3991" t="s">
        <v>226</v>
      </c>
      <c r="BZ3991" t="s">
        <v>226</v>
      </c>
      <c r="CB3991" t="s">
        <v>226</v>
      </c>
      <c r="CE3991">
        <v>131.55000000000001</v>
      </c>
      <c r="CH3991" t="s">
        <v>226</v>
      </c>
      <c r="CI3991" t="s">
        <v>226</v>
      </c>
      <c r="CJ3991" t="s">
        <v>226</v>
      </c>
      <c r="CM3991">
        <v>50</v>
      </c>
      <c r="CN3991">
        <v>0.96</v>
      </c>
      <c r="CO3991" t="s">
        <v>226</v>
      </c>
      <c r="CP3991" t="s">
        <v>226</v>
      </c>
      <c r="CQ3991">
        <v>7.899</v>
      </c>
      <c r="CR3991" t="s">
        <v>226</v>
      </c>
      <c r="CS3991" t="s">
        <v>226</v>
      </c>
      <c r="CW3991">
        <v>2.597</v>
      </c>
      <c r="CZ3991" t="s">
        <v>226</v>
      </c>
      <c r="DB3991">
        <v>21.751999999999999</v>
      </c>
      <c r="DD3991">
        <v>4528</v>
      </c>
      <c r="DH3991">
        <v>12.9</v>
      </c>
      <c r="DI3991" t="s">
        <v>226</v>
      </c>
      <c r="DJ3991" t="s">
        <v>226</v>
      </c>
      <c r="DK3991" t="s">
        <v>226</v>
      </c>
      <c r="DL3991" t="s">
        <v>226</v>
      </c>
      <c r="DN3991" t="s">
        <v>226</v>
      </c>
      <c r="DO3991" t="s">
        <v>226</v>
      </c>
      <c r="DP3991">
        <v>69.2</v>
      </c>
      <c r="DR3991">
        <v>0.5</v>
      </c>
      <c r="DT3991">
        <v>17.88</v>
      </c>
      <c r="DV3991" t="s">
        <v>226</v>
      </c>
      <c r="DX3991" t="s">
        <v>226</v>
      </c>
      <c r="DY3991" t="s">
        <v>226</v>
      </c>
      <c r="EB3991" t="s">
        <v>226</v>
      </c>
      <c r="EE3991">
        <v>53.8</v>
      </c>
    </row>
    <row r="3992" spans="1:135" x14ac:dyDescent="0.3">
      <c r="A3992" s="1">
        <v>41746</v>
      </c>
      <c r="B3992" t="s">
        <v>226</v>
      </c>
      <c r="C3992">
        <v>0.6</v>
      </c>
      <c r="D3992">
        <v>6.5910000000000002</v>
      </c>
      <c r="E3992" t="s">
        <v>226</v>
      </c>
      <c r="F3992" t="s">
        <v>226</v>
      </c>
      <c r="G3992">
        <v>39.616999999999997</v>
      </c>
      <c r="H3992">
        <v>4.0999999999999996</v>
      </c>
      <c r="I3992">
        <v>0.01</v>
      </c>
      <c r="J3992" t="s">
        <v>226</v>
      </c>
      <c r="K3992">
        <v>11.254</v>
      </c>
      <c r="L3992">
        <v>1.4999999999999999E-2</v>
      </c>
      <c r="M3992" t="s">
        <v>226</v>
      </c>
      <c r="O3992">
        <v>0.88200000000000001</v>
      </c>
      <c r="P3992" t="s">
        <v>226</v>
      </c>
      <c r="Q3992" t="s">
        <v>226</v>
      </c>
      <c r="R3992" t="s">
        <v>226</v>
      </c>
      <c r="S3992" t="s">
        <v>226</v>
      </c>
      <c r="U3992">
        <v>7.6040000000000001</v>
      </c>
      <c r="V3992">
        <v>12.993</v>
      </c>
      <c r="X3992">
        <v>4.79</v>
      </c>
      <c r="Y3992" t="s">
        <v>226</v>
      </c>
      <c r="Z3992" t="s">
        <v>226</v>
      </c>
      <c r="AA3992">
        <v>0.35</v>
      </c>
      <c r="AB3992" t="s">
        <v>226</v>
      </c>
      <c r="AC3992" t="s">
        <v>226</v>
      </c>
      <c r="AD3992" t="s">
        <v>226</v>
      </c>
      <c r="AE3992" t="s">
        <v>226</v>
      </c>
      <c r="AF3992" t="s">
        <v>226</v>
      </c>
      <c r="AG3992" t="s">
        <v>226</v>
      </c>
      <c r="AI3992">
        <v>25.99</v>
      </c>
      <c r="AJ3992">
        <v>3.1459999999999999</v>
      </c>
      <c r="AK3992" t="s">
        <v>226</v>
      </c>
      <c r="AL3992" t="s">
        <v>226</v>
      </c>
      <c r="AN3992" t="s">
        <v>226</v>
      </c>
      <c r="AO3992" t="s">
        <v>226</v>
      </c>
      <c r="AP3992" t="s">
        <v>226</v>
      </c>
      <c r="AQ3992" t="s">
        <v>226</v>
      </c>
      <c r="AR3992">
        <v>2.4649999999999999</v>
      </c>
      <c r="AS3992">
        <v>0.35</v>
      </c>
      <c r="AT3992" t="s">
        <v>226</v>
      </c>
      <c r="AU3992">
        <v>1.82</v>
      </c>
      <c r="AY3992" t="s">
        <v>226</v>
      </c>
      <c r="AZ3992" t="s">
        <v>226</v>
      </c>
      <c r="BA3992">
        <v>1</v>
      </c>
      <c r="BB3992" t="s">
        <v>226</v>
      </c>
      <c r="BF3992" t="s">
        <v>226</v>
      </c>
      <c r="BG3992" t="s">
        <v>226</v>
      </c>
      <c r="BK3992" t="s">
        <v>226</v>
      </c>
      <c r="BL3992">
        <v>46.3</v>
      </c>
      <c r="BM3992" t="s">
        <v>226</v>
      </c>
      <c r="BR3992" t="s">
        <v>226</v>
      </c>
      <c r="BT3992" t="s">
        <v>226</v>
      </c>
      <c r="BU3992">
        <v>0.02</v>
      </c>
      <c r="BV3992" t="s">
        <v>226</v>
      </c>
      <c r="BW3992">
        <v>15.78</v>
      </c>
      <c r="BX3992" t="s">
        <v>226</v>
      </c>
      <c r="BZ3992" t="s">
        <v>226</v>
      </c>
      <c r="CB3992" t="s">
        <v>226</v>
      </c>
      <c r="CE3992">
        <v>131.86000000000001</v>
      </c>
      <c r="CH3992" t="s">
        <v>226</v>
      </c>
      <c r="CI3992" t="s">
        <v>226</v>
      </c>
      <c r="CJ3992" t="s">
        <v>226</v>
      </c>
      <c r="CM3992">
        <v>50</v>
      </c>
      <c r="CN3992">
        <v>0.96</v>
      </c>
      <c r="CO3992" t="s">
        <v>226</v>
      </c>
      <c r="CP3992" t="s">
        <v>226</v>
      </c>
      <c r="CQ3992">
        <v>7.867</v>
      </c>
      <c r="CR3992" t="s">
        <v>226</v>
      </c>
      <c r="CS3992" t="s">
        <v>226</v>
      </c>
      <c r="CW3992">
        <v>2.6779999999999999</v>
      </c>
      <c r="CZ3992" t="s">
        <v>226</v>
      </c>
      <c r="DB3992">
        <v>21.751999999999999</v>
      </c>
      <c r="DD3992">
        <v>4546</v>
      </c>
      <c r="DH3992">
        <v>12.9</v>
      </c>
      <c r="DI3992" t="s">
        <v>226</v>
      </c>
      <c r="DJ3992" t="s">
        <v>226</v>
      </c>
      <c r="DK3992" t="s">
        <v>226</v>
      </c>
      <c r="DL3992" t="s">
        <v>226</v>
      </c>
      <c r="DN3992" t="s">
        <v>226</v>
      </c>
      <c r="DO3992" t="s">
        <v>226</v>
      </c>
      <c r="DP3992">
        <v>69.2</v>
      </c>
      <c r="DR3992">
        <v>0.5</v>
      </c>
      <c r="DT3992">
        <v>17.89</v>
      </c>
      <c r="DV3992" t="s">
        <v>226</v>
      </c>
      <c r="DX3992" t="s">
        <v>226</v>
      </c>
      <c r="DY3992" t="s">
        <v>226</v>
      </c>
      <c r="EB3992" t="s">
        <v>226</v>
      </c>
      <c r="EE3992">
        <v>54</v>
      </c>
    </row>
    <row r="3993" spans="1:135" x14ac:dyDescent="0.3">
      <c r="A3993" s="1">
        <v>41747</v>
      </c>
      <c r="B3993" t="s">
        <v>226</v>
      </c>
      <c r="C3993">
        <v>0.6</v>
      </c>
      <c r="D3993">
        <v>6.5910000000000002</v>
      </c>
      <c r="E3993" t="s">
        <v>226</v>
      </c>
      <c r="F3993" t="s">
        <v>226</v>
      </c>
      <c r="G3993">
        <v>39.616999999999997</v>
      </c>
      <c r="H3993">
        <v>4.0999999999999996</v>
      </c>
      <c r="I3993">
        <v>0.01</v>
      </c>
      <c r="J3993" t="s">
        <v>226</v>
      </c>
      <c r="K3993">
        <v>11.254</v>
      </c>
      <c r="L3993">
        <v>1.4999999999999999E-2</v>
      </c>
      <c r="M3993" t="s">
        <v>226</v>
      </c>
      <c r="O3993">
        <v>0.88200000000000001</v>
      </c>
      <c r="P3993" t="s">
        <v>226</v>
      </c>
      <c r="Q3993" t="s">
        <v>226</v>
      </c>
      <c r="R3993" t="s">
        <v>226</v>
      </c>
      <c r="S3993" t="s">
        <v>226</v>
      </c>
      <c r="U3993">
        <v>7.6040000000000001</v>
      </c>
      <c r="V3993">
        <v>12.993</v>
      </c>
      <c r="X3993">
        <v>4.79</v>
      </c>
      <c r="Y3993" t="s">
        <v>226</v>
      </c>
      <c r="Z3993" t="s">
        <v>226</v>
      </c>
      <c r="AA3993">
        <v>0.35</v>
      </c>
      <c r="AB3993" t="s">
        <v>226</v>
      </c>
      <c r="AC3993" t="s">
        <v>226</v>
      </c>
      <c r="AD3993" t="s">
        <v>226</v>
      </c>
      <c r="AE3993" t="s">
        <v>226</v>
      </c>
      <c r="AF3993" t="s">
        <v>226</v>
      </c>
      <c r="AG3993" t="s">
        <v>226</v>
      </c>
      <c r="AI3993">
        <v>25.99</v>
      </c>
      <c r="AJ3993">
        <v>3.1459999999999999</v>
      </c>
      <c r="AK3993" t="s">
        <v>226</v>
      </c>
      <c r="AL3993" t="s">
        <v>226</v>
      </c>
      <c r="AN3993" t="s">
        <v>226</v>
      </c>
      <c r="AO3993" t="s">
        <v>226</v>
      </c>
      <c r="AP3993" t="s">
        <v>226</v>
      </c>
      <c r="AQ3993" t="s">
        <v>226</v>
      </c>
      <c r="AR3993">
        <v>2.4649999999999999</v>
      </c>
      <c r="AS3993">
        <v>0.35</v>
      </c>
      <c r="AT3993" t="s">
        <v>226</v>
      </c>
      <c r="AU3993">
        <v>1.82</v>
      </c>
      <c r="AY3993" t="s">
        <v>226</v>
      </c>
      <c r="AZ3993" t="s">
        <v>226</v>
      </c>
      <c r="BA3993">
        <v>1</v>
      </c>
      <c r="BB3993" t="s">
        <v>226</v>
      </c>
      <c r="BF3993" t="s">
        <v>226</v>
      </c>
      <c r="BG3993" t="s">
        <v>226</v>
      </c>
      <c r="BK3993" t="s">
        <v>226</v>
      </c>
      <c r="BL3993">
        <v>46.3</v>
      </c>
      <c r="BM3993" t="s">
        <v>226</v>
      </c>
      <c r="BR3993" t="s">
        <v>226</v>
      </c>
      <c r="BT3993" t="s">
        <v>226</v>
      </c>
      <c r="BU3993">
        <v>0.02</v>
      </c>
      <c r="BV3993" t="s">
        <v>226</v>
      </c>
      <c r="BW3993">
        <v>15.78</v>
      </c>
      <c r="BX3993" t="s">
        <v>226</v>
      </c>
      <c r="BZ3993" t="s">
        <v>226</v>
      </c>
      <c r="CB3993" t="s">
        <v>226</v>
      </c>
      <c r="CE3993">
        <v>131.86000000000001</v>
      </c>
      <c r="CH3993" t="s">
        <v>226</v>
      </c>
      <c r="CI3993" t="s">
        <v>226</v>
      </c>
      <c r="CJ3993" t="s">
        <v>226</v>
      </c>
      <c r="CM3993">
        <v>50</v>
      </c>
      <c r="CN3993">
        <v>0.96</v>
      </c>
      <c r="CO3993" t="s">
        <v>226</v>
      </c>
      <c r="CP3993" t="s">
        <v>226</v>
      </c>
      <c r="CQ3993">
        <v>7.867</v>
      </c>
      <c r="CR3993" t="s">
        <v>226</v>
      </c>
      <c r="CS3993" t="s">
        <v>226</v>
      </c>
      <c r="CW3993">
        <v>2.6779999999999999</v>
      </c>
      <c r="CZ3993" t="s">
        <v>226</v>
      </c>
      <c r="DB3993">
        <v>21.751999999999999</v>
      </c>
      <c r="DD3993">
        <v>4547</v>
      </c>
      <c r="DH3993">
        <v>12.9</v>
      </c>
      <c r="DI3993" t="s">
        <v>226</v>
      </c>
      <c r="DJ3993" t="s">
        <v>226</v>
      </c>
      <c r="DK3993" t="s">
        <v>226</v>
      </c>
      <c r="DL3993" t="s">
        <v>226</v>
      </c>
      <c r="DN3993" t="s">
        <v>226</v>
      </c>
      <c r="DO3993" t="s">
        <v>226</v>
      </c>
      <c r="DP3993">
        <v>69.2</v>
      </c>
      <c r="DR3993">
        <v>0.5</v>
      </c>
      <c r="DT3993">
        <v>17.89</v>
      </c>
      <c r="DV3993" t="s">
        <v>226</v>
      </c>
      <c r="DX3993" t="s">
        <v>226</v>
      </c>
      <c r="DY3993" t="s">
        <v>226</v>
      </c>
      <c r="EB3993" t="s">
        <v>226</v>
      </c>
      <c r="EE3993">
        <v>54</v>
      </c>
    </row>
    <row r="3994" spans="1:135" x14ac:dyDescent="0.3">
      <c r="A3994" s="1">
        <v>41750</v>
      </c>
      <c r="B3994" t="s">
        <v>226</v>
      </c>
      <c r="C3994">
        <v>0.6</v>
      </c>
      <c r="D3994">
        <v>6.5910000000000002</v>
      </c>
      <c r="E3994" t="s">
        <v>226</v>
      </c>
      <c r="F3994" t="s">
        <v>226</v>
      </c>
      <c r="G3994">
        <v>39.616999999999997</v>
      </c>
      <c r="H3994">
        <v>4.0999999999999996</v>
      </c>
      <c r="I3994">
        <v>0.01</v>
      </c>
      <c r="J3994" t="s">
        <v>226</v>
      </c>
      <c r="K3994">
        <v>11.254</v>
      </c>
      <c r="L3994">
        <v>1.4999999999999999E-2</v>
      </c>
      <c r="M3994" t="s">
        <v>226</v>
      </c>
      <c r="O3994">
        <v>0.88200000000000001</v>
      </c>
      <c r="P3994" t="s">
        <v>226</v>
      </c>
      <c r="Q3994" t="s">
        <v>226</v>
      </c>
      <c r="R3994" t="s">
        <v>226</v>
      </c>
      <c r="S3994" t="s">
        <v>226</v>
      </c>
      <c r="U3994">
        <v>7.6040000000000001</v>
      </c>
      <c r="V3994">
        <v>12.993</v>
      </c>
      <c r="X3994">
        <v>4.79</v>
      </c>
      <c r="Y3994" t="s">
        <v>226</v>
      </c>
      <c r="Z3994" t="s">
        <v>226</v>
      </c>
      <c r="AA3994">
        <v>0.35</v>
      </c>
      <c r="AB3994" t="s">
        <v>226</v>
      </c>
      <c r="AC3994" t="s">
        <v>226</v>
      </c>
      <c r="AD3994" t="s">
        <v>226</v>
      </c>
      <c r="AE3994" t="s">
        <v>226</v>
      </c>
      <c r="AF3994" t="s">
        <v>226</v>
      </c>
      <c r="AG3994" t="s">
        <v>226</v>
      </c>
      <c r="AI3994">
        <v>25.99</v>
      </c>
      <c r="AJ3994">
        <v>3.1459999999999999</v>
      </c>
      <c r="AK3994" t="s">
        <v>226</v>
      </c>
      <c r="AL3994" t="s">
        <v>226</v>
      </c>
      <c r="AN3994" t="s">
        <v>226</v>
      </c>
      <c r="AO3994" t="s">
        <v>226</v>
      </c>
      <c r="AP3994" t="s">
        <v>226</v>
      </c>
      <c r="AQ3994" t="s">
        <v>226</v>
      </c>
      <c r="AR3994">
        <v>2.4649999999999999</v>
      </c>
      <c r="AS3994">
        <v>0.35</v>
      </c>
      <c r="AT3994" t="s">
        <v>226</v>
      </c>
      <c r="AU3994">
        <v>1.82</v>
      </c>
      <c r="AY3994" t="s">
        <v>226</v>
      </c>
      <c r="AZ3994" t="s">
        <v>226</v>
      </c>
      <c r="BA3994">
        <v>1</v>
      </c>
      <c r="BB3994" t="s">
        <v>226</v>
      </c>
      <c r="BF3994" t="s">
        <v>226</v>
      </c>
      <c r="BG3994" t="s">
        <v>226</v>
      </c>
      <c r="BK3994" t="s">
        <v>226</v>
      </c>
      <c r="BL3994">
        <v>46.3</v>
      </c>
      <c r="BM3994" t="s">
        <v>226</v>
      </c>
      <c r="BR3994" t="s">
        <v>226</v>
      </c>
      <c r="BT3994" t="s">
        <v>226</v>
      </c>
      <c r="BU3994">
        <v>0.02</v>
      </c>
      <c r="BV3994" t="s">
        <v>226</v>
      </c>
      <c r="BW3994">
        <v>15.89</v>
      </c>
      <c r="BX3994" t="s">
        <v>226</v>
      </c>
      <c r="BZ3994" t="s">
        <v>226</v>
      </c>
      <c r="CB3994" t="s">
        <v>226</v>
      </c>
      <c r="CE3994">
        <v>132.88999999999999</v>
      </c>
      <c r="CH3994" t="s">
        <v>226</v>
      </c>
      <c r="CI3994" t="s">
        <v>226</v>
      </c>
      <c r="CJ3994" t="s">
        <v>226</v>
      </c>
      <c r="CM3994">
        <v>50</v>
      </c>
      <c r="CN3994">
        <v>0.96</v>
      </c>
      <c r="CO3994" t="s">
        <v>226</v>
      </c>
      <c r="CP3994" t="s">
        <v>226</v>
      </c>
      <c r="CQ3994">
        <v>7.867</v>
      </c>
      <c r="CR3994" t="s">
        <v>226</v>
      </c>
      <c r="CS3994" t="s">
        <v>226</v>
      </c>
      <c r="CW3994">
        <v>2.6779999999999999</v>
      </c>
      <c r="CZ3994" t="s">
        <v>226</v>
      </c>
      <c r="DB3994">
        <v>21.751999999999999</v>
      </c>
      <c r="DD3994">
        <v>4525</v>
      </c>
      <c r="DH3994">
        <v>12.9</v>
      </c>
      <c r="DI3994" t="s">
        <v>226</v>
      </c>
      <c r="DJ3994" t="s">
        <v>226</v>
      </c>
      <c r="DK3994" t="s">
        <v>226</v>
      </c>
      <c r="DL3994" t="s">
        <v>226</v>
      </c>
      <c r="DN3994" t="s">
        <v>226</v>
      </c>
      <c r="DO3994" t="s">
        <v>226</v>
      </c>
      <c r="DP3994">
        <v>69.2</v>
      </c>
      <c r="DR3994">
        <v>0.5</v>
      </c>
      <c r="DT3994">
        <v>17.89</v>
      </c>
      <c r="DV3994" t="s">
        <v>226</v>
      </c>
      <c r="DX3994" t="s">
        <v>226</v>
      </c>
      <c r="DY3994" t="s">
        <v>226</v>
      </c>
      <c r="EB3994" t="s">
        <v>226</v>
      </c>
      <c r="EE3994">
        <v>54</v>
      </c>
    </row>
    <row r="3995" spans="1:135" x14ac:dyDescent="0.3">
      <c r="A3995" s="1">
        <v>41751</v>
      </c>
      <c r="B3995" t="s">
        <v>226</v>
      </c>
      <c r="C3995">
        <v>0.6</v>
      </c>
      <c r="D3995">
        <v>6.5789999999999997</v>
      </c>
      <c r="E3995" t="s">
        <v>226</v>
      </c>
      <c r="F3995" t="s">
        <v>226</v>
      </c>
      <c r="G3995">
        <v>39.9</v>
      </c>
      <c r="H3995">
        <v>4.2</v>
      </c>
      <c r="I3995">
        <v>0.01</v>
      </c>
      <c r="J3995" t="s">
        <v>226</v>
      </c>
      <c r="K3995">
        <v>11.224</v>
      </c>
      <c r="L3995">
        <v>1.4999999999999999E-2</v>
      </c>
      <c r="M3995" t="s">
        <v>226</v>
      </c>
      <c r="O3995">
        <v>0.88200000000000001</v>
      </c>
      <c r="P3995" t="s">
        <v>226</v>
      </c>
      <c r="Q3995" t="s">
        <v>226</v>
      </c>
      <c r="R3995" t="s">
        <v>226</v>
      </c>
      <c r="S3995" t="s">
        <v>226</v>
      </c>
      <c r="U3995">
        <v>7.85</v>
      </c>
      <c r="V3995">
        <v>13.016</v>
      </c>
      <c r="X3995">
        <v>4.79</v>
      </c>
      <c r="Y3995" t="s">
        <v>226</v>
      </c>
      <c r="Z3995" t="s">
        <v>226</v>
      </c>
      <c r="AA3995">
        <v>0.35</v>
      </c>
      <c r="AB3995" t="s">
        <v>226</v>
      </c>
      <c r="AC3995" t="s">
        <v>226</v>
      </c>
      <c r="AD3995" t="s">
        <v>226</v>
      </c>
      <c r="AE3995" t="s">
        <v>226</v>
      </c>
      <c r="AF3995" t="s">
        <v>226</v>
      </c>
      <c r="AG3995" t="s">
        <v>226</v>
      </c>
      <c r="AI3995">
        <v>26.5</v>
      </c>
      <c r="AJ3995">
        <v>3.06</v>
      </c>
      <c r="AK3995" t="s">
        <v>226</v>
      </c>
      <c r="AL3995" t="s">
        <v>226</v>
      </c>
      <c r="AN3995" t="s">
        <v>226</v>
      </c>
      <c r="AO3995" t="s">
        <v>226</v>
      </c>
      <c r="AP3995" t="s">
        <v>226</v>
      </c>
      <c r="AQ3995" t="s">
        <v>226</v>
      </c>
      <c r="AR3995">
        <v>2.5</v>
      </c>
      <c r="AS3995">
        <v>0.35</v>
      </c>
      <c r="AT3995" t="s">
        <v>226</v>
      </c>
      <c r="AU3995">
        <v>1.86</v>
      </c>
      <c r="AY3995" t="s">
        <v>226</v>
      </c>
      <c r="AZ3995" t="s">
        <v>226</v>
      </c>
      <c r="BA3995">
        <v>1</v>
      </c>
      <c r="BB3995" t="s">
        <v>226</v>
      </c>
      <c r="BF3995" t="s">
        <v>226</v>
      </c>
      <c r="BG3995" t="s">
        <v>226</v>
      </c>
      <c r="BK3995" t="s">
        <v>226</v>
      </c>
      <c r="BL3995">
        <v>46.35</v>
      </c>
      <c r="BM3995" t="s">
        <v>226</v>
      </c>
      <c r="BR3995" t="s">
        <v>226</v>
      </c>
      <c r="BT3995" t="s">
        <v>226</v>
      </c>
      <c r="BU3995">
        <v>0.02</v>
      </c>
      <c r="BV3995" t="s">
        <v>226</v>
      </c>
      <c r="BW3995">
        <v>17.14</v>
      </c>
      <c r="BX3995" t="s">
        <v>226</v>
      </c>
      <c r="BZ3995" t="s">
        <v>226</v>
      </c>
      <c r="CB3995" t="s">
        <v>226</v>
      </c>
      <c r="CE3995">
        <v>131.97</v>
      </c>
      <c r="CH3995" t="s">
        <v>226</v>
      </c>
      <c r="CI3995" t="s">
        <v>226</v>
      </c>
      <c r="CJ3995" t="s">
        <v>226</v>
      </c>
      <c r="CM3995">
        <v>50</v>
      </c>
      <c r="CN3995">
        <v>0.96</v>
      </c>
      <c r="CO3995" t="s">
        <v>226</v>
      </c>
      <c r="CP3995" t="s">
        <v>226</v>
      </c>
      <c r="CQ3995">
        <v>8.0340000000000007</v>
      </c>
      <c r="CR3995" t="s">
        <v>226</v>
      </c>
      <c r="CS3995" t="s">
        <v>226</v>
      </c>
      <c r="CW3995">
        <v>2.8410000000000002</v>
      </c>
      <c r="CZ3995" t="s">
        <v>226</v>
      </c>
      <c r="DB3995">
        <v>20.407</v>
      </c>
      <c r="DD3995">
        <v>4500</v>
      </c>
      <c r="DH3995">
        <v>12.9</v>
      </c>
      <c r="DI3995" t="s">
        <v>226</v>
      </c>
      <c r="DJ3995" t="s">
        <v>226</v>
      </c>
      <c r="DK3995" t="s">
        <v>226</v>
      </c>
      <c r="DL3995" t="s">
        <v>226</v>
      </c>
      <c r="DN3995" t="s">
        <v>226</v>
      </c>
      <c r="DO3995" t="s">
        <v>226</v>
      </c>
      <c r="DP3995">
        <v>69.2</v>
      </c>
      <c r="DR3995">
        <v>0.5</v>
      </c>
      <c r="DT3995">
        <v>17.882999999999999</v>
      </c>
      <c r="DV3995" t="s">
        <v>226</v>
      </c>
      <c r="DX3995" t="s">
        <v>226</v>
      </c>
      <c r="DY3995" t="s">
        <v>226</v>
      </c>
      <c r="EB3995" t="s">
        <v>226</v>
      </c>
      <c r="EE3995">
        <v>53.9</v>
      </c>
    </row>
    <row r="3996" spans="1:135" x14ac:dyDescent="0.3">
      <c r="A3996" s="1">
        <v>41752</v>
      </c>
      <c r="B3996" t="s">
        <v>226</v>
      </c>
      <c r="C3996">
        <v>0.59499999999999997</v>
      </c>
      <c r="D3996">
        <v>6.5670000000000002</v>
      </c>
      <c r="E3996" t="s">
        <v>226</v>
      </c>
      <c r="F3996" t="s">
        <v>226</v>
      </c>
      <c r="G3996">
        <v>39.832999999999998</v>
      </c>
      <c r="H3996">
        <v>4.3499999999999996</v>
      </c>
      <c r="I3996">
        <v>0.01</v>
      </c>
      <c r="J3996" t="s">
        <v>226</v>
      </c>
      <c r="K3996">
        <v>11.282999999999999</v>
      </c>
      <c r="L3996">
        <v>1.4999999999999999E-2</v>
      </c>
      <c r="M3996" t="s">
        <v>226</v>
      </c>
      <c r="O3996">
        <v>0.88200000000000001</v>
      </c>
      <c r="P3996" t="s">
        <v>226</v>
      </c>
      <c r="Q3996" t="s">
        <v>226</v>
      </c>
      <c r="R3996" t="s">
        <v>226</v>
      </c>
      <c r="S3996" t="s">
        <v>226</v>
      </c>
      <c r="U3996">
        <v>7.6360000000000001</v>
      </c>
      <c r="V3996">
        <v>13.01</v>
      </c>
      <c r="X3996">
        <v>4.79</v>
      </c>
      <c r="Y3996" t="s">
        <v>226</v>
      </c>
      <c r="Z3996" t="s">
        <v>226</v>
      </c>
      <c r="AA3996">
        <v>0.35</v>
      </c>
      <c r="AB3996" t="s">
        <v>226</v>
      </c>
      <c r="AC3996" t="s">
        <v>226</v>
      </c>
      <c r="AD3996" t="s">
        <v>226</v>
      </c>
      <c r="AE3996" t="s">
        <v>226</v>
      </c>
      <c r="AF3996" t="s">
        <v>226</v>
      </c>
      <c r="AG3996" t="s">
        <v>226</v>
      </c>
      <c r="AI3996">
        <v>27.1</v>
      </c>
      <c r="AJ3996">
        <v>3.1960000000000002</v>
      </c>
      <c r="AK3996" t="s">
        <v>226</v>
      </c>
      <c r="AL3996" t="s">
        <v>226</v>
      </c>
      <c r="AN3996" t="s">
        <v>226</v>
      </c>
      <c r="AO3996" t="s">
        <v>226</v>
      </c>
      <c r="AP3996" t="s">
        <v>226</v>
      </c>
      <c r="AQ3996" t="s">
        <v>226</v>
      </c>
      <c r="AR3996">
        <v>2.5409999999999999</v>
      </c>
      <c r="AS3996">
        <v>0.33</v>
      </c>
      <c r="AT3996" t="s">
        <v>226</v>
      </c>
      <c r="AU3996">
        <v>1.778</v>
      </c>
      <c r="AY3996" t="s">
        <v>226</v>
      </c>
      <c r="AZ3996" t="s">
        <v>226</v>
      </c>
      <c r="BA3996">
        <v>1</v>
      </c>
      <c r="BB3996" t="s">
        <v>226</v>
      </c>
      <c r="BF3996" t="s">
        <v>226</v>
      </c>
      <c r="BG3996" t="s">
        <v>226</v>
      </c>
      <c r="BK3996" t="s">
        <v>226</v>
      </c>
      <c r="BL3996">
        <v>48.3</v>
      </c>
      <c r="BM3996" t="s">
        <v>226</v>
      </c>
      <c r="BR3996" t="s">
        <v>226</v>
      </c>
      <c r="BT3996" t="s">
        <v>226</v>
      </c>
      <c r="BU3996">
        <v>0.02</v>
      </c>
      <c r="BV3996" t="s">
        <v>226</v>
      </c>
      <c r="BW3996">
        <v>17.190000000000001</v>
      </c>
      <c r="BX3996" t="s">
        <v>226</v>
      </c>
      <c r="BZ3996" t="s">
        <v>226</v>
      </c>
      <c r="CB3996" t="s">
        <v>226</v>
      </c>
      <c r="CE3996">
        <v>131.69999999999999</v>
      </c>
      <c r="CH3996" t="s">
        <v>226</v>
      </c>
      <c r="CI3996" t="s">
        <v>226</v>
      </c>
      <c r="CJ3996" t="s">
        <v>226</v>
      </c>
      <c r="CM3996">
        <v>49</v>
      </c>
      <c r="CN3996">
        <v>0.96</v>
      </c>
      <c r="CO3996" t="s">
        <v>226</v>
      </c>
      <c r="CP3996" t="s">
        <v>226</v>
      </c>
      <c r="CQ3996">
        <v>7.9530000000000003</v>
      </c>
      <c r="CR3996" t="s">
        <v>226</v>
      </c>
      <c r="CS3996" t="s">
        <v>226</v>
      </c>
      <c r="CW3996">
        <v>2.8</v>
      </c>
      <c r="CZ3996" t="s">
        <v>226</v>
      </c>
      <c r="DB3996">
        <v>20.407</v>
      </c>
      <c r="DD3996">
        <v>4536</v>
      </c>
      <c r="DH3996">
        <v>12.9</v>
      </c>
      <c r="DI3996" t="s">
        <v>226</v>
      </c>
      <c r="DJ3996" t="s">
        <v>226</v>
      </c>
      <c r="DK3996" t="s">
        <v>226</v>
      </c>
      <c r="DL3996" t="s">
        <v>226</v>
      </c>
      <c r="DN3996" t="s">
        <v>226</v>
      </c>
      <c r="DO3996" t="s">
        <v>226</v>
      </c>
      <c r="DP3996">
        <v>69.2</v>
      </c>
      <c r="DR3996">
        <v>0.5</v>
      </c>
      <c r="DT3996">
        <v>17.812999999999999</v>
      </c>
      <c r="DV3996" t="s">
        <v>226</v>
      </c>
      <c r="DX3996" t="s">
        <v>226</v>
      </c>
      <c r="DY3996" t="s">
        <v>226</v>
      </c>
      <c r="EB3996" t="s">
        <v>226</v>
      </c>
      <c r="EE3996">
        <v>54</v>
      </c>
    </row>
    <row r="3997" spans="1:135" x14ac:dyDescent="0.3">
      <c r="A3997" s="1">
        <v>41753</v>
      </c>
      <c r="B3997" t="s">
        <v>226</v>
      </c>
      <c r="C3997">
        <v>0.6</v>
      </c>
      <c r="D3997">
        <v>6.556</v>
      </c>
      <c r="E3997" t="s">
        <v>226</v>
      </c>
      <c r="F3997" t="s">
        <v>226</v>
      </c>
      <c r="G3997">
        <v>39.598999999999997</v>
      </c>
      <c r="H3997">
        <v>4.3499999999999996</v>
      </c>
      <c r="I3997">
        <v>1.0999999999999999E-2</v>
      </c>
      <c r="J3997" t="s">
        <v>226</v>
      </c>
      <c r="K3997">
        <v>11.15</v>
      </c>
      <c r="L3997">
        <v>1.4999999999999999E-2</v>
      </c>
      <c r="M3997" t="s">
        <v>226</v>
      </c>
      <c r="O3997">
        <v>0.88200000000000001</v>
      </c>
      <c r="P3997" t="s">
        <v>226</v>
      </c>
      <c r="Q3997" t="s">
        <v>226</v>
      </c>
      <c r="R3997" t="s">
        <v>226</v>
      </c>
      <c r="S3997" t="s">
        <v>226</v>
      </c>
      <c r="U3997">
        <v>7.835</v>
      </c>
      <c r="V3997">
        <v>13.018000000000001</v>
      </c>
      <c r="X3997">
        <v>4.99</v>
      </c>
      <c r="Y3997" t="s">
        <v>226</v>
      </c>
      <c r="Z3997" t="s">
        <v>226</v>
      </c>
      <c r="AA3997">
        <v>0.35</v>
      </c>
      <c r="AB3997" t="s">
        <v>226</v>
      </c>
      <c r="AC3997" t="s">
        <v>226</v>
      </c>
      <c r="AD3997" t="s">
        <v>226</v>
      </c>
      <c r="AE3997" t="s">
        <v>226</v>
      </c>
      <c r="AF3997" t="s">
        <v>226</v>
      </c>
      <c r="AG3997" t="s">
        <v>226</v>
      </c>
      <c r="AI3997">
        <v>27.49</v>
      </c>
      <c r="AJ3997">
        <v>3.2469999999999999</v>
      </c>
      <c r="AK3997" t="s">
        <v>226</v>
      </c>
      <c r="AL3997" t="s">
        <v>226</v>
      </c>
      <c r="AN3997" t="s">
        <v>226</v>
      </c>
      <c r="AO3997" t="s">
        <v>226</v>
      </c>
      <c r="AP3997" t="s">
        <v>226</v>
      </c>
      <c r="AQ3997" t="s">
        <v>226</v>
      </c>
      <c r="AR3997">
        <v>2.48</v>
      </c>
      <c r="AS3997">
        <v>0.33</v>
      </c>
      <c r="AT3997" t="s">
        <v>226</v>
      </c>
      <c r="AU3997">
        <v>1.8009999999999999</v>
      </c>
      <c r="AY3997" t="s">
        <v>226</v>
      </c>
      <c r="AZ3997" t="s">
        <v>226</v>
      </c>
      <c r="BA3997">
        <v>1</v>
      </c>
      <c r="BB3997" t="s">
        <v>226</v>
      </c>
      <c r="BF3997" t="s">
        <v>226</v>
      </c>
      <c r="BG3997" t="s">
        <v>226</v>
      </c>
      <c r="BK3997" t="s">
        <v>226</v>
      </c>
      <c r="BL3997">
        <v>47.25</v>
      </c>
      <c r="BM3997" t="s">
        <v>226</v>
      </c>
      <c r="BR3997" t="s">
        <v>226</v>
      </c>
      <c r="BT3997" t="s">
        <v>226</v>
      </c>
      <c r="BU3997">
        <v>0.02</v>
      </c>
      <c r="BV3997" t="s">
        <v>226</v>
      </c>
      <c r="BW3997">
        <v>17.14</v>
      </c>
      <c r="BX3997" t="s">
        <v>226</v>
      </c>
      <c r="BZ3997" t="s">
        <v>226</v>
      </c>
      <c r="CB3997" t="s">
        <v>226</v>
      </c>
      <c r="CE3997">
        <v>130.65</v>
      </c>
      <c r="CH3997" t="s">
        <v>226</v>
      </c>
      <c r="CI3997" t="s">
        <v>226</v>
      </c>
      <c r="CJ3997" t="s">
        <v>226</v>
      </c>
      <c r="CM3997">
        <v>50.5</v>
      </c>
      <c r="CN3997">
        <v>0.96</v>
      </c>
      <c r="CO3997" t="s">
        <v>226</v>
      </c>
      <c r="CP3997" t="s">
        <v>226</v>
      </c>
      <c r="CQ3997">
        <v>8.0060000000000002</v>
      </c>
      <c r="CR3997" t="s">
        <v>226</v>
      </c>
      <c r="CS3997" t="s">
        <v>226</v>
      </c>
      <c r="CW3997">
        <v>3</v>
      </c>
      <c r="CZ3997" t="s">
        <v>226</v>
      </c>
      <c r="DB3997">
        <v>20.407</v>
      </c>
      <c r="DD3997">
        <v>4486</v>
      </c>
      <c r="DH3997">
        <v>12.9</v>
      </c>
      <c r="DI3997" t="s">
        <v>226</v>
      </c>
      <c r="DJ3997" t="s">
        <v>226</v>
      </c>
      <c r="DK3997" t="s">
        <v>226</v>
      </c>
      <c r="DL3997" t="s">
        <v>226</v>
      </c>
      <c r="DN3997" t="s">
        <v>226</v>
      </c>
      <c r="DO3997" t="s">
        <v>226</v>
      </c>
      <c r="DP3997">
        <v>69.2</v>
      </c>
      <c r="DR3997">
        <v>0.5</v>
      </c>
      <c r="DT3997">
        <v>17.905000000000001</v>
      </c>
      <c r="DV3997" t="s">
        <v>226</v>
      </c>
      <c r="DX3997" t="s">
        <v>226</v>
      </c>
      <c r="DY3997" t="s">
        <v>226</v>
      </c>
      <c r="EB3997" t="s">
        <v>226</v>
      </c>
      <c r="EE3997">
        <v>54</v>
      </c>
    </row>
    <row r="3998" spans="1:135" x14ac:dyDescent="0.3">
      <c r="A3998" s="1">
        <v>41754</v>
      </c>
      <c r="B3998" t="s">
        <v>226</v>
      </c>
      <c r="C3998">
        <v>0.6</v>
      </c>
      <c r="D3998">
        <v>6.5449999999999999</v>
      </c>
      <c r="E3998" t="s">
        <v>226</v>
      </c>
      <c r="F3998" t="s">
        <v>226</v>
      </c>
      <c r="G3998">
        <v>39.65</v>
      </c>
      <c r="H3998">
        <v>4</v>
      </c>
      <c r="I3998">
        <v>0.01</v>
      </c>
      <c r="J3998" t="s">
        <v>226</v>
      </c>
      <c r="K3998">
        <v>10.952</v>
      </c>
      <c r="L3998">
        <v>1.6E-2</v>
      </c>
      <c r="M3998" t="s">
        <v>226</v>
      </c>
      <c r="O3998">
        <v>0.88200000000000001</v>
      </c>
      <c r="P3998" t="s">
        <v>226</v>
      </c>
      <c r="Q3998" t="s">
        <v>226</v>
      </c>
      <c r="R3998" t="s">
        <v>226</v>
      </c>
      <c r="S3998" t="s">
        <v>226</v>
      </c>
      <c r="U3998">
        <v>7.7089999999999996</v>
      </c>
      <c r="V3998">
        <v>12.994999999999999</v>
      </c>
      <c r="X3998">
        <v>4.99</v>
      </c>
      <c r="Y3998" t="s">
        <v>226</v>
      </c>
      <c r="Z3998" t="s">
        <v>226</v>
      </c>
      <c r="AA3998">
        <v>0.35</v>
      </c>
      <c r="AB3998" t="s">
        <v>226</v>
      </c>
      <c r="AC3998" t="s">
        <v>226</v>
      </c>
      <c r="AD3998" t="s">
        <v>226</v>
      </c>
      <c r="AE3998" t="s">
        <v>226</v>
      </c>
      <c r="AF3998" t="s">
        <v>226</v>
      </c>
      <c r="AG3998" t="s">
        <v>226</v>
      </c>
      <c r="AI3998">
        <v>28</v>
      </c>
      <c r="AJ3998">
        <v>3.2410000000000001</v>
      </c>
      <c r="AK3998" t="s">
        <v>226</v>
      </c>
      <c r="AL3998" t="s">
        <v>226</v>
      </c>
      <c r="AN3998" t="s">
        <v>226</v>
      </c>
      <c r="AO3998" t="s">
        <v>226</v>
      </c>
      <c r="AP3998" t="s">
        <v>226</v>
      </c>
      <c r="AQ3998" t="s">
        <v>226</v>
      </c>
      <c r="AR3998">
        <v>2.4</v>
      </c>
      <c r="AS3998">
        <v>0.32</v>
      </c>
      <c r="AT3998" t="s">
        <v>226</v>
      </c>
      <c r="AU3998">
        <v>1.762</v>
      </c>
      <c r="AY3998" t="s">
        <v>226</v>
      </c>
      <c r="AZ3998" t="s">
        <v>226</v>
      </c>
      <c r="BA3998">
        <v>1</v>
      </c>
      <c r="BB3998" t="s">
        <v>226</v>
      </c>
      <c r="BF3998" t="s">
        <v>226</v>
      </c>
      <c r="BG3998" t="s">
        <v>226</v>
      </c>
      <c r="BK3998" t="s">
        <v>226</v>
      </c>
      <c r="BL3998">
        <v>48.25</v>
      </c>
      <c r="BM3998" t="s">
        <v>226</v>
      </c>
      <c r="BR3998" t="s">
        <v>226</v>
      </c>
      <c r="BT3998" t="s">
        <v>226</v>
      </c>
      <c r="BU3998">
        <v>0.02</v>
      </c>
      <c r="BV3998" t="s">
        <v>226</v>
      </c>
      <c r="BW3998">
        <v>15.62</v>
      </c>
      <c r="BX3998" t="s">
        <v>226</v>
      </c>
      <c r="BZ3998" t="s">
        <v>226</v>
      </c>
      <c r="CB3998" t="s">
        <v>226</v>
      </c>
      <c r="CE3998">
        <v>129.36000000000001</v>
      </c>
      <c r="CH3998" t="s">
        <v>226</v>
      </c>
      <c r="CI3998" t="s">
        <v>226</v>
      </c>
      <c r="CJ3998" t="s">
        <v>226</v>
      </c>
      <c r="CM3998">
        <v>50</v>
      </c>
      <c r="CN3998">
        <v>0.9</v>
      </c>
      <c r="CO3998" t="s">
        <v>226</v>
      </c>
      <c r="CP3998" t="s">
        <v>226</v>
      </c>
      <c r="CQ3998">
        <v>7.8810000000000002</v>
      </c>
      <c r="CR3998" t="s">
        <v>226</v>
      </c>
      <c r="CS3998" t="s">
        <v>226</v>
      </c>
      <c r="CW3998">
        <v>3</v>
      </c>
      <c r="CZ3998" t="s">
        <v>226</v>
      </c>
      <c r="DB3998">
        <v>20.407</v>
      </c>
      <c r="DD3998">
        <v>4554</v>
      </c>
      <c r="DH3998">
        <v>12.9</v>
      </c>
      <c r="DI3998" t="s">
        <v>226</v>
      </c>
      <c r="DJ3998" t="s">
        <v>226</v>
      </c>
      <c r="DK3998" t="s">
        <v>226</v>
      </c>
      <c r="DL3998" t="s">
        <v>226</v>
      </c>
      <c r="DN3998" t="s">
        <v>226</v>
      </c>
      <c r="DO3998" t="s">
        <v>226</v>
      </c>
      <c r="DP3998">
        <v>69.2</v>
      </c>
      <c r="DR3998">
        <v>0.5</v>
      </c>
      <c r="DT3998">
        <v>17.844000000000001</v>
      </c>
      <c r="DV3998" t="s">
        <v>226</v>
      </c>
      <c r="DX3998" t="s">
        <v>226</v>
      </c>
      <c r="DY3998" t="s">
        <v>226</v>
      </c>
      <c r="EB3998" t="s">
        <v>226</v>
      </c>
      <c r="EE3998">
        <v>54</v>
      </c>
    </row>
    <row r="3999" spans="1:135" x14ac:dyDescent="0.3">
      <c r="A3999" s="1">
        <v>41757</v>
      </c>
      <c r="B3999" t="s">
        <v>226</v>
      </c>
      <c r="C3999">
        <v>0.6</v>
      </c>
      <c r="D3999">
        <v>6.5339999999999998</v>
      </c>
      <c r="E3999" t="s">
        <v>226</v>
      </c>
      <c r="F3999" t="s">
        <v>226</v>
      </c>
      <c r="G3999">
        <v>39.911999999999999</v>
      </c>
      <c r="H3999">
        <v>4</v>
      </c>
      <c r="I3999">
        <v>1.0999999999999999E-2</v>
      </c>
      <c r="J3999" t="s">
        <v>226</v>
      </c>
      <c r="K3999">
        <v>11.051</v>
      </c>
      <c r="L3999">
        <v>1.4999999999999999E-2</v>
      </c>
      <c r="M3999" t="s">
        <v>226</v>
      </c>
      <c r="O3999">
        <v>0.88200000000000001</v>
      </c>
      <c r="P3999" t="s">
        <v>226</v>
      </c>
      <c r="Q3999" t="s">
        <v>226</v>
      </c>
      <c r="R3999" t="s">
        <v>226</v>
      </c>
      <c r="S3999" t="s">
        <v>226</v>
      </c>
      <c r="U3999">
        <v>7.8239999999999998</v>
      </c>
      <c r="V3999">
        <v>12.994999999999999</v>
      </c>
      <c r="X3999">
        <v>5.4</v>
      </c>
      <c r="Y3999" t="s">
        <v>226</v>
      </c>
      <c r="Z3999" t="s">
        <v>226</v>
      </c>
      <c r="AA3999">
        <v>0.35</v>
      </c>
      <c r="AB3999" t="s">
        <v>226</v>
      </c>
      <c r="AC3999" t="s">
        <v>226</v>
      </c>
      <c r="AD3999" t="s">
        <v>226</v>
      </c>
      <c r="AE3999" t="s">
        <v>226</v>
      </c>
      <c r="AF3999" t="s">
        <v>226</v>
      </c>
      <c r="AG3999" t="s">
        <v>226</v>
      </c>
      <c r="AI3999">
        <v>28.15</v>
      </c>
      <c r="AJ3999">
        <v>3.1829999999999998</v>
      </c>
      <c r="AK3999" t="s">
        <v>226</v>
      </c>
      <c r="AL3999" t="s">
        <v>226</v>
      </c>
      <c r="AN3999" t="s">
        <v>226</v>
      </c>
      <c r="AO3999" t="s">
        <v>226</v>
      </c>
      <c r="AP3999" t="s">
        <v>226</v>
      </c>
      <c r="AQ3999" t="s">
        <v>226</v>
      </c>
      <c r="AR3999">
        <v>2.4</v>
      </c>
      <c r="AS3999">
        <v>0.32</v>
      </c>
      <c r="AT3999" t="s">
        <v>226</v>
      </c>
      <c r="AU3999">
        <v>1.81</v>
      </c>
      <c r="AY3999" t="s">
        <v>226</v>
      </c>
      <c r="AZ3999" t="s">
        <v>226</v>
      </c>
      <c r="BA3999">
        <v>1</v>
      </c>
      <c r="BB3999" t="s">
        <v>226</v>
      </c>
      <c r="BF3999" t="s">
        <v>226</v>
      </c>
      <c r="BG3999" t="s">
        <v>226</v>
      </c>
      <c r="BK3999" t="s">
        <v>226</v>
      </c>
      <c r="BL3999">
        <v>47.15</v>
      </c>
      <c r="BM3999" t="s">
        <v>226</v>
      </c>
      <c r="BR3999" t="s">
        <v>226</v>
      </c>
      <c r="BT3999" t="s">
        <v>226</v>
      </c>
      <c r="BU3999">
        <v>0.02</v>
      </c>
      <c r="BV3999" t="s">
        <v>226</v>
      </c>
      <c r="BW3999">
        <v>15.16</v>
      </c>
      <c r="BX3999" t="s">
        <v>226</v>
      </c>
      <c r="BZ3999" t="s">
        <v>226</v>
      </c>
      <c r="CB3999" t="s">
        <v>226</v>
      </c>
      <c r="CE3999">
        <v>129.4</v>
      </c>
      <c r="CH3999" t="s">
        <v>226</v>
      </c>
      <c r="CI3999" t="s">
        <v>226</v>
      </c>
      <c r="CJ3999" t="s">
        <v>226</v>
      </c>
      <c r="CM3999">
        <v>50.3</v>
      </c>
      <c r="CN3999">
        <v>0.9</v>
      </c>
      <c r="CO3999" t="s">
        <v>226</v>
      </c>
      <c r="CP3999" t="s">
        <v>226</v>
      </c>
      <c r="CQ3999">
        <v>7.72</v>
      </c>
      <c r="CR3999" t="s">
        <v>226</v>
      </c>
      <c r="CS3999" t="s">
        <v>226</v>
      </c>
      <c r="CW3999">
        <v>3</v>
      </c>
      <c r="CZ3999" t="s">
        <v>226</v>
      </c>
      <c r="DB3999">
        <v>20.407</v>
      </c>
      <c r="DD3999">
        <v>4521</v>
      </c>
      <c r="DH3999">
        <v>12.9</v>
      </c>
      <c r="DI3999" t="s">
        <v>226</v>
      </c>
      <c r="DJ3999" t="s">
        <v>226</v>
      </c>
      <c r="DK3999" t="s">
        <v>226</v>
      </c>
      <c r="DL3999" t="s">
        <v>226</v>
      </c>
      <c r="DN3999" t="s">
        <v>226</v>
      </c>
      <c r="DO3999" t="s">
        <v>226</v>
      </c>
      <c r="DP3999">
        <v>69.2</v>
      </c>
      <c r="DR3999">
        <v>0.5</v>
      </c>
      <c r="DT3999">
        <v>18.446000000000002</v>
      </c>
      <c r="DV3999" t="s">
        <v>226</v>
      </c>
      <c r="DX3999" t="s">
        <v>226</v>
      </c>
      <c r="DY3999" t="s">
        <v>226</v>
      </c>
      <c r="EB3999" t="s">
        <v>226</v>
      </c>
      <c r="EE3999">
        <v>54.19</v>
      </c>
    </row>
    <row r="4000" spans="1:135" x14ac:dyDescent="0.3">
      <c r="A4000" s="1">
        <v>41758</v>
      </c>
      <c r="B4000" t="s">
        <v>226</v>
      </c>
      <c r="C4000">
        <v>0.6</v>
      </c>
      <c r="D4000">
        <v>6.5129999999999999</v>
      </c>
      <c r="E4000" t="s">
        <v>226</v>
      </c>
      <c r="F4000" t="s">
        <v>226</v>
      </c>
      <c r="G4000">
        <v>40.057000000000002</v>
      </c>
      <c r="H4000">
        <v>4.0999999999999996</v>
      </c>
      <c r="I4000">
        <v>0.01</v>
      </c>
      <c r="J4000" t="s">
        <v>226</v>
      </c>
      <c r="K4000">
        <v>11.044</v>
      </c>
      <c r="L4000">
        <v>1.6E-2</v>
      </c>
      <c r="M4000" t="s">
        <v>226</v>
      </c>
      <c r="O4000">
        <v>0.88200000000000001</v>
      </c>
      <c r="P4000" t="s">
        <v>226</v>
      </c>
      <c r="Q4000" t="s">
        <v>226</v>
      </c>
      <c r="R4000" t="s">
        <v>226</v>
      </c>
      <c r="S4000" t="s">
        <v>226</v>
      </c>
      <c r="U4000">
        <v>7.7859999999999996</v>
      </c>
      <c r="V4000">
        <v>12.972</v>
      </c>
      <c r="X4000">
        <v>4.6100000000000003</v>
      </c>
      <c r="Y4000" t="s">
        <v>226</v>
      </c>
      <c r="Z4000" t="s">
        <v>226</v>
      </c>
      <c r="AA4000">
        <v>0.35</v>
      </c>
      <c r="AB4000" t="s">
        <v>226</v>
      </c>
      <c r="AC4000" t="s">
        <v>226</v>
      </c>
      <c r="AD4000" t="s">
        <v>226</v>
      </c>
      <c r="AE4000" t="s">
        <v>226</v>
      </c>
      <c r="AF4000" t="s">
        <v>226</v>
      </c>
      <c r="AG4000" t="s">
        <v>226</v>
      </c>
      <c r="AI4000">
        <v>29.9</v>
      </c>
      <c r="AJ4000">
        <v>3.2730000000000001</v>
      </c>
      <c r="AK4000" t="s">
        <v>226</v>
      </c>
      <c r="AL4000" t="s">
        <v>226</v>
      </c>
      <c r="AN4000" t="s">
        <v>226</v>
      </c>
      <c r="AO4000" t="s">
        <v>226</v>
      </c>
      <c r="AP4000" t="s">
        <v>226</v>
      </c>
      <c r="AQ4000" t="s">
        <v>226</v>
      </c>
      <c r="AR4000">
        <v>2.306</v>
      </c>
      <c r="AS4000">
        <v>0.32</v>
      </c>
      <c r="AT4000" t="s">
        <v>226</v>
      </c>
      <c r="AU4000">
        <v>1.8129999999999999</v>
      </c>
      <c r="AY4000" t="s">
        <v>226</v>
      </c>
      <c r="AZ4000" t="s">
        <v>226</v>
      </c>
      <c r="BA4000">
        <v>1</v>
      </c>
      <c r="BB4000" t="s">
        <v>226</v>
      </c>
      <c r="BF4000" t="s">
        <v>226</v>
      </c>
      <c r="BG4000" t="s">
        <v>226</v>
      </c>
      <c r="BK4000" t="s">
        <v>226</v>
      </c>
      <c r="BL4000">
        <v>46.8</v>
      </c>
      <c r="BM4000" t="s">
        <v>226</v>
      </c>
      <c r="BR4000" t="s">
        <v>226</v>
      </c>
      <c r="BT4000" t="s">
        <v>226</v>
      </c>
      <c r="BU4000">
        <v>0.02</v>
      </c>
      <c r="BV4000" t="s">
        <v>226</v>
      </c>
      <c r="BW4000">
        <v>14.57</v>
      </c>
      <c r="BX4000" t="s">
        <v>226</v>
      </c>
      <c r="BZ4000" t="s">
        <v>226</v>
      </c>
      <c r="CB4000" t="s">
        <v>226</v>
      </c>
      <c r="CE4000">
        <v>128.46</v>
      </c>
      <c r="CH4000" t="s">
        <v>226</v>
      </c>
      <c r="CI4000" t="s">
        <v>226</v>
      </c>
      <c r="CJ4000" t="s">
        <v>226</v>
      </c>
      <c r="CM4000">
        <v>50.45</v>
      </c>
      <c r="CN4000">
        <v>0.9</v>
      </c>
      <c r="CO4000" t="s">
        <v>226</v>
      </c>
      <c r="CP4000" t="s">
        <v>226</v>
      </c>
      <c r="CQ4000">
        <v>7.7889999999999997</v>
      </c>
      <c r="CR4000" t="s">
        <v>226</v>
      </c>
      <c r="CS4000" t="s">
        <v>226</v>
      </c>
      <c r="CW4000">
        <v>3.1</v>
      </c>
      <c r="CZ4000" t="s">
        <v>226</v>
      </c>
      <c r="DB4000">
        <v>20.407</v>
      </c>
      <c r="DD4000">
        <v>4521</v>
      </c>
      <c r="DH4000">
        <v>12.9</v>
      </c>
      <c r="DI4000" t="s">
        <v>226</v>
      </c>
      <c r="DJ4000" t="s">
        <v>226</v>
      </c>
      <c r="DK4000" t="s">
        <v>226</v>
      </c>
      <c r="DL4000" t="s">
        <v>226</v>
      </c>
      <c r="DN4000" t="s">
        <v>226</v>
      </c>
      <c r="DO4000" t="s">
        <v>226</v>
      </c>
      <c r="DP4000">
        <v>69.2</v>
      </c>
      <c r="DR4000">
        <v>0.5</v>
      </c>
      <c r="DT4000">
        <v>18.25</v>
      </c>
      <c r="DV4000" t="s">
        <v>226</v>
      </c>
      <c r="DX4000" t="s">
        <v>226</v>
      </c>
      <c r="DY4000" t="s">
        <v>226</v>
      </c>
      <c r="EB4000" t="s">
        <v>226</v>
      </c>
      <c r="EE4000">
        <v>54.19</v>
      </c>
    </row>
    <row r="4001" spans="1:135" x14ac:dyDescent="0.3">
      <c r="A4001" s="1">
        <v>41759</v>
      </c>
      <c r="B4001" t="s">
        <v>226</v>
      </c>
      <c r="C4001">
        <v>0.6</v>
      </c>
      <c r="D4001">
        <v>6.4029999999999996</v>
      </c>
      <c r="E4001" t="s">
        <v>226</v>
      </c>
      <c r="F4001" t="s">
        <v>226</v>
      </c>
      <c r="G4001">
        <v>40.238</v>
      </c>
      <c r="H4001">
        <v>4.0999999999999996</v>
      </c>
      <c r="I4001">
        <v>0.01</v>
      </c>
      <c r="J4001" t="s">
        <v>226</v>
      </c>
      <c r="K4001">
        <v>11.097</v>
      </c>
      <c r="L4001">
        <v>1.4999999999999999E-2</v>
      </c>
      <c r="M4001" t="s">
        <v>226</v>
      </c>
      <c r="O4001">
        <v>0.88200000000000001</v>
      </c>
      <c r="P4001" t="s">
        <v>226</v>
      </c>
      <c r="Q4001" t="s">
        <v>226</v>
      </c>
      <c r="R4001" t="s">
        <v>226</v>
      </c>
      <c r="S4001" t="s">
        <v>226</v>
      </c>
      <c r="U4001">
        <v>7.7690000000000001</v>
      </c>
      <c r="V4001">
        <v>13.005000000000001</v>
      </c>
      <c r="X4001">
        <v>4.62</v>
      </c>
      <c r="Y4001" t="s">
        <v>226</v>
      </c>
      <c r="Z4001" t="s">
        <v>226</v>
      </c>
      <c r="AA4001">
        <v>0.35</v>
      </c>
      <c r="AB4001" t="s">
        <v>226</v>
      </c>
      <c r="AC4001" t="s">
        <v>226</v>
      </c>
      <c r="AD4001" t="s">
        <v>226</v>
      </c>
      <c r="AE4001" t="s">
        <v>226</v>
      </c>
      <c r="AF4001" t="s">
        <v>226</v>
      </c>
      <c r="AG4001" t="s">
        <v>226</v>
      </c>
      <c r="AI4001">
        <v>30.75</v>
      </c>
      <c r="AJ4001">
        <v>3.202</v>
      </c>
      <c r="AK4001" t="s">
        <v>226</v>
      </c>
      <c r="AL4001" t="s">
        <v>226</v>
      </c>
      <c r="AN4001" t="s">
        <v>226</v>
      </c>
      <c r="AO4001" t="s">
        <v>226</v>
      </c>
      <c r="AP4001" t="s">
        <v>226</v>
      </c>
      <c r="AQ4001" t="s">
        <v>226</v>
      </c>
      <c r="AR4001">
        <v>2.35</v>
      </c>
      <c r="AS4001">
        <v>0.32</v>
      </c>
      <c r="AT4001" t="s">
        <v>226</v>
      </c>
      <c r="AU4001">
        <v>1.8</v>
      </c>
      <c r="AY4001" t="s">
        <v>226</v>
      </c>
      <c r="AZ4001" t="s">
        <v>226</v>
      </c>
      <c r="BA4001">
        <v>1</v>
      </c>
      <c r="BB4001" t="s">
        <v>226</v>
      </c>
      <c r="BF4001" t="s">
        <v>226</v>
      </c>
      <c r="BG4001" t="s">
        <v>226</v>
      </c>
      <c r="BK4001" t="s">
        <v>226</v>
      </c>
      <c r="BL4001">
        <v>47.5</v>
      </c>
      <c r="BM4001" t="s">
        <v>226</v>
      </c>
      <c r="BR4001" t="s">
        <v>226</v>
      </c>
      <c r="BT4001" t="s">
        <v>226</v>
      </c>
      <c r="BU4001">
        <v>0.02</v>
      </c>
      <c r="BV4001" t="s">
        <v>226</v>
      </c>
      <c r="BW4001">
        <v>15.72</v>
      </c>
      <c r="BX4001" t="s">
        <v>226</v>
      </c>
      <c r="BZ4001" t="s">
        <v>226</v>
      </c>
      <c r="CB4001" t="s">
        <v>226</v>
      </c>
      <c r="CE4001">
        <v>130.55000000000001</v>
      </c>
      <c r="CH4001" t="s">
        <v>226</v>
      </c>
      <c r="CI4001" t="s">
        <v>226</v>
      </c>
      <c r="CJ4001" t="s">
        <v>226</v>
      </c>
      <c r="CM4001">
        <v>50.2</v>
      </c>
      <c r="CN4001">
        <v>0.9</v>
      </c>
      <c r="CO4001" t="s">
        <v>226</v>
      </c>
      <c r="CP4001" t="s">
        <v>226</v>
      </c>
      <c r="CQ4001">
        <v>8.0109999999999992</v>
      </c>
      <c r="CR4001" t="s">
        <v>226</v>
      </c>
      <c r="CS4001" t="s">
        <v>226</v>
      </c>
      <c r="CW4001">
        <v>3.1880000000000002</v>
      </c>
      <c r="CZ4001" t="s">
        <v>226</v>
      </c>
      <c r="DB4001">
        <v>20.407</v>
      </c>
      <c r="DD4001">
        <v>4588</v>
      </c>
      <c r="DH4001">
        <v>12.9</v>
      </c>
      <c r="DI4001" t="s">
        <v>226</v>
      </c>
      <c r="DJ4001" t="s">
        <v>226</v>
      </c>
      <c r="DK4001" t="s">
        <v>226</v>
      </c>
      <c r="DL4001" t="s">
        <v>226</v>
      </c>
      <c r="DN4001" t="s">
        <v>226</v>
      </c>
      <c r="DO4001" t="s">
        <v>226</v>
      </c>
      <c r="DP4001">
        <v>69.2</v>
      </c>
      <c r="DR4001">
        <v>0.5</v>
      </c>
      <c r="DT4001">
        <v>18.085999999999999</v>
      </c>
      <c r="DV4001" t="s">
        <v>226</v>
      </c>
      <c r="DX4001" t="s">
        <v>226</v>
      </c>
      <c r="DY4001" t="s">
        <v>226</v>
      </c>
      <c r="EB4001" t="s">
        <v>226</v>
      </c>
      <c r="EE4001">
        <v>54.19</v>
      </c>
    </row>
    <row r="4002" spans="1:135" x14ac:dyDescent="0.3">
      <c r="A4002" s="1">
        <v>41760</v>
      </c>
      <c r="B4002" t="s">
        <v>226</v>
      </c>
      <c r="C4002">
        <v>0.6</v>
      </c>
      <c r="D4002">
        <v>6.4029999999999996</v>
      </c>
      <c r="E4002" t="s">
        <v>226</v>
      </c>
      <c r="F4002" t="s">
        <v>226</v>
      </c>
      <c r="G4002">
        <v>40.238</v>
      </c>
      <c r="H4002">
        <v>4.0999999999999996</v>
      </c>
      <c r="I4002">
        <v>0.01</v>
      </c>
      <c r="J4002" t="s">
        <v>226</v>
      </c>
      <c r="K4002">
        <v>11.097</v>
      </c>
      <c r="L4002">
        <v>1.4999999999999999E-2</v>
      </c>
      <c r="M4002" t="s">
        <v>226</v>
      </c>
      <c r="O4002">
        <v>0.88200000000000001</v>
      </c>
      <c r="P4002" t="s">
        <v>226</v>
      </c>
      <c r="Q4002" t="s">
        <v>226</v>
      </c>
      <c r="R4002" t="s">
        <v>226</v>
      </c>
      <c r="S4002" t="s">
        <v>226</v>
      </c>
      <c r="U4002">
        <v>7.7690000000000001</v>
      </c>
      <c r="V4002">
        <v>13.005000000000001</v>
      </c>
      <c r="X4002">
        <v>4.62</v>
      </c>
      <c r="Y4002" t="s">
        <v>226</v>
      </c>
      <c r="Z4002" t="s">
        <v>226</v>
      </c>
      <c r="AA4002">
        <v>0.35</v>
      </c>
      <c r="AB4002" t="s">
        <v>226</v>
      </c>
      <c r="AC4002" t="s">
        <v>226</v>
      </c>
      <c r="AD4002" t="s">
        <v>226</v>
      </c>
      <c r="AE4002" t="s">
        <v>226</v>
      </c>
      <c r="AF4002" t="s">
        <v>226</v>
      </c>
      <c r="AG4002" t="s">
        <v>226</v>
      </c>
      <c r="AI4002">
        <v>30.75</v>
      </c>
      <c r="AJ4002">
        <v>3.202</v>
      </c>
      <c r="AK4002" t="s">
        <v>226</v>
      </c>
      <c r="AL4002" t="s">
        <v>226</v>
      </c>
      <c r="AN4002" t="s">
        <v>226</v>
      </c>
      <c r="AO4002" t="s">
        <v>226</v>
      </c>
      <c r="AP4002" t="s">
        <v>226</v>
      </c>
      <c r="AQ4002" t="s">
        <v>226</v>
      </c>
      <c r="AR4002">
        <v>2.35</v>
      </c>
      <c r="AS4002">
        <v>0.32</v>
      </c>
      <c r="AT4002" t="s">
        <v>226</v>
      </c>
      <c r="AU4002">
        <v>1.8</v>
      </c>
      <c r="AY4002" t="s">
        <v>226</v>
      </c>
      <c r="AZ4002" t="s">
        <v>226</v>
      </c>
      <c r="BA4002">
        <v>1</v>
      </c>
      <c r="BB4002" t="s">
        <v>226</v>
      </c>
      <c r="BF4002" t="s">
        <v>226</v>
      </c>
      <c r="BG4002" t="s">
        <v>226</v>
      </c>
      <c r="BK4002" t="s">
        <v>226</v>
      </c>
      <c r="BL4002">
        <v>47.5</v>
      </c>
      <c r="BM4002" t="s">
        <v>226</v>
      </c>
      <c r="BR4002" t="s">
        <v>226</v>
      </c>
      <c r="BT4002" t="s">
        <v>226</v>
      </c>
      <c r="BU4002">
        <v>0.02</v>
      </c>
      <c r="BV4002" t="s">
        <v>226</v>
      </c>
      <c r="BW4002">
        <v>15.86</v>
      </c>
      <c r="BX4002" t="s">
        <v>226</v>
      </c>
      <c r="BZ4002" t="s">
        <v>226</v>
      </c>
      <c r="CB4002" t="s">
        <v>226</v>
      </c>
      <c r="CE4002">
        <v>130.29</v>
      </c>
      <c r="CH4002" t="s">
        <v>226</v>
      </c>
      <c r="CI4002" t="s">
        <v>226</v>
      </c>
      <c r="CJ4002" t="s">
        <v>226</v>
      </c>
      <c r="CM4002">
        <v>50.2</v>
      </c>
      <c r="CN4002">
        <v>0.9</v>
      </c>
      <c r="CO4002" t="s">
        <v>226</v>
      </c>
      <c r="CP4002" t="s">
        <v>226</v>
      </c>
      <c r="CQ4002">
        <v>8.0109999999999992</v>
      </c>
      <c r="CR4002" t="s">
        <v>226</v>
      </c>
      <c r="CS4002" t="s">
        <v>226</v>
      </c>
      <c r="CW4002">
        <v>3.1880000000000002</v>
      </c>
      <c r="CZ4002" t="s">
        <v>226</v>
      </c>
      <c r="DB4002">
        <v>20.407</v>
      </c>
      <c r="DD4002">
        <v>4653</v>
      </c>
      <c r="DH4002">
        <v>12.9</v>
      </c>
      <c r="DI4002" t="s">
        <v>226</v>
      </c>
      <c r="DJ4002" t="s">
        <v>226</v>
      </c>
      <c r="DK4002" t="s">
        <v>226</v>
      </c>
      <c r="DL4002" t="s">
        <v>226</v>
      </c>
      <c r="DN4002" t="s">
        <v>226</v>
      </c>
      <c r="DO4002" t="s">
        <v>226</v>
      </c>
      <c r="DP4002">
        <v>69.2</v>
      </c>
      <c r="DR4002">
        <v>0.5</v>
      </c>
      <c r="DT4002">
        <v>18.085999999999999</v>
      </c>
      <c r="DV4002" t="s">
        <v>226</v>
      </c>
      <c r="DX4002" t="s">
        <v>226</v>
      </c>
      <c r="DY4002" t="s">
        <v>226</v>
      </c>
      <c r="EB4002" t="s">
        <v>226</v>
      </c>
      <c r="EE4002">
        <v>54.19</v>
      </c>
    </row>
    <row r="4003" spans="1:135" x14ac:dyDescent="0.3">
      <c r="A4003" s="1">
        <v>41761</v>
      </c>
      <c r="B4003" t="s">
        <v>226</v>
      </c>
      <c r="C4003">
        <v>0.6</v>
      </c>
      <c r="D4003">
        <v>6.3250000000000002</v>
      </c>
      <c r="E4003" t="s">
        <v>226</v>
      </c>
      <c r="F4003" t="s">
        <v>226</v>
      </c>
      <c r="G4003">
        <v>40.180999999999997</v>
      </c>
      <c r="H4003">
        <v>4.0999999999999996</v>
      </c>
      <c r="I4003">
        <v>0.01</v>
      </c>
      <c r="J4003" t="s">
        <v>226</v>
      </c>
      <c r="K4003">
        <v>11.09</v>
      </c>
      <c r="L4003">
        <v>1.4999999999999999E-2</v>
      </c>
      <c r="M4003" t="s">
        <v>226</v>
      </c>
      <c r="O4003">
        <v>0.86399999999999999</v>
      </c>
      <c r="P4003" t="s">
        <v>226</v>
      </c>
      <c r="Q4003" t="s">
        <v>226</v>
      </c>
      <c r="R4003" t="s">
        <v>226</v>
      </c>
      <c r="S4003" t="s">
        <v>226</v>
      </c>
      <c r="U4003">
        <v>7.782</v>
      </c>
      <c r="V4003">
        <v>13</v>
      </c>
      <c r="X4003">
        <v>4.62</v>
      </c>
      <c r="Y4003" t="s">
        <v>226</v>
      </c>
      <c r="Z4003" t="s">
        <v>226</v>
      </c>
      <c r="AA4003">
        <v>0.35</v>
      </c>
      <c r="AB4003" t="s">
        <v>226</v>
      </c>
      <c r="AC4003" t="s">
        <v>226</v>
      </c>
      <c r="AD4003" t="s">
        <v>226</v>
      </c>
      <c r="AE4003" t="s">
        <v>226</v>
      </c>
      <c r="AF4003" t="s">
        <v>226</v>
      </c>
      <c r="AG4003" t="s">
        <v>226</v>
      </c>
      <c r="AI4003">
        <v>31.39</v>
      </c>
      <c r="AJ4003">
        <v>3.0790000000000002</v>
      </c>
      <c r="AK4003" t="s">
        <v>226</v>
      </c>
      <c r="AL4003" t="s">
        <v>226</v>
      </c>
      <c r="AN4003" t="s">
        <v>226</v>
      </c>
      <c r="AO4003" t="s">
        <v>226</v>
      </c>
      <c r="AP4003" t="s">
        <v>226</v>
      </c>
      <c r="AQ4003" t="s">
        <v>226</v>
      </c>
      <c r="AR4003">
        <v>2.2970000000000002</v>
      </c>
      <c r="AS4003">
        <v>0.32</v>
      </c>
      <c r="AT4003" t="s">
        <v>226</v>
      </c>
      <c r="AU4003">
        <v>1.7450000000000001</v>
      </c>
      <c r="AY4003" t="s">
        <v>226</v>
      </c>
      <c r="AZ4003" t="s">
        <v>226</v>
      </c>
      <c r="BA4003">
        <v>1</v>
      </c>
      <c r="BB4003" t="s">
        <v>226</v>
      </c>
      <c r="BF4003" t="s">
        <v>226</v>
      </c>
      <c r="BG4003" t="s">
        <v>226</v>
      </c>
      <c r="BK4003" t="s">
        <v>226</v>
      </c>
      <c r="BL4003">
        <v>47.9</v>
      </c>
      <c r="BM4003" t="s">
        <v>226</v>
      </c>
      <c r="BR4003" t="s">
        <v>226</v>
      </c>
      <c r="BT4003" t="s">
        <v>226</v>
      </c>
      <c r="BU4003">
        <v>0.02</v>
      </c>
      <c r="BV4003" t="s">
        <v>226</v>
      </c>
      <c r="BW4003">
        <v>15.35</v>
      </c>
      <c r="BX4003" t="s">
        <v>226</v>
      </c>
      <c r="BZ4003" t="s">
        <v>226</v>
      </c>
      <c r="CB4003" t="s">
        <v>226</v>
      </c>
      <c r="CE4003">
        <v>131</v>
      </c>
      <c r="CH4003" t="s">
        <v>226</v>
      </c>
      <c r="CI4003" t="s">
        <v>226</v>
      </c>
      <c r="CJ4003" t="s">
        <v>226</v>
      </c>
      <c r="CM4003">
        <v>50</v>
      </c>
      <c r="CN4003">
        <v>0.9</v>
      </c>
      <c r="CO4003" t="s">
        <v>226</v>
      </c>
      <c r="CP4003" t="s">
        <v>226</v>
      </c>
      <c r="CQ4003">
        <v>7.9279999999999999</v>
      </c>
      <c r="CR4003" t="s">
        <v>226</v>
      </c>
      <c r="CS4003" t="s">
        <v>226</v>
      </c>
      <c r="CW4003">
        <v>3.15</v>
      </c>
      <c r="CZ4003" t="s">
        <v>226</v>
      </c>
      <c r="DB4003">
        <v>20.407</v>
      </c>
      <c r="DD4003">
        <v>4641</v>
      </c>
      <c r="DH4003">
        <v>12.9</v>
      </c>
      <c r="DI4003" t="s">
        <v>226</v>
      </c>
      <c r="DJ4003" t="s">
        <v>226</v>
      </c>
      <c r="DK4003" t="s">
        <v>226</v>
      </c>
      <c r="DL4003" t="s">
        <v>226</v>
      </c>
      <c r="DN4003" t="s">
        <v>226</v>
      </c>
      <c r="DO4003" t="s">
        <v>226</v>
      </c>
      <c r="DP4003">
        <v>69.2</v>
      </c>
      <c r="DR4003">
        <v>0.5</v>
      </c>
      <c r="DT4003">
        <v>18.059000000000001</v>
      </c>
      <c r="DV4003" t="s">
        <v>226</v>
      </c>
      <c r="DX4003" t="s">
        <v>226</v>
      </c>
      <c r="DY4003" t="s">
        <v>226</v>
      </c>
      <c r="EB4003" t="s">
        <v>226</v>
      </c>
      <c r="EE4003">
        <v>54.19</v>
      </c>
    </row>
    <row r="4004" spans="1:135" x14ac:dyDescent="0.3">
      <c r="A4004" s="1">
        <v>41764</v>
      </c>
      <c r="B4004" t="s">
        <v>226</v>
      </c>
      <c r="C4004">
        <v>0.6</v>
      </c>
      <c r="D4004">
        <v>6.3079999999999998</v>
      </c>
      <c r="E4004" t="s">
        <v>226</v>
      </c>
      <c r="F4004" t="s">
        <v>226</v>
      </c>
      <c r="G4004">
        <v>40.996000000000002</v>
      </c>
      <c r="H4004">
        <v>4.0999999999999996</v>
      </c>
      <c r="I4004">
        <v>0.01</v>
      </c>
      <c r="J4004" t="s">
        <v>226</v>
      </c>
      <c r="K4004">
        <v>11</v>
      </c>
      <c r="L4004">
        <v>1.4999999999999999E-2</v>
      </c>
      <c r="M4004" t="s">
        <v>226</v>
      </c>
      <c r="O4004">
        <v>0.86399999999999999</v>
      </c>
      <c r="P4004" t="s">
        <v>226</v>
      </c>
      <c r="Q4004" t="s">
        <v>226</v>
      </c>
      <c r="R4004" t="s">
        <v>226</v>
      </c>
      <c r="S4004" t="s">
        <v>226</v>
      </c>
      <c r="U4004">
        <v>8</v>
      </c>
      <c r="V4004">
        <v>13.007999999999999</v>
      </c>
      <c r="X4004">
        <v>4.71</v>
      </c>
      <c r="Y4004" t="s">
        <v>226</v>
      </c>
      <c r="Z4004" t="s">
        <v>226</v>
      </c>
      <c r="AA4004">
        <v>0.35</v>
      </c>
      <c r="AB4004" t="s">
        <v>226</v>
      </c>
      <c r="AC4004" t="s">
        <v>226</v>
      </c>
      <c r="AD4004" t="s">
        <v>226</v>
      </c>
      <c r="AE4004" t="s">
        <v>226</v>
      </c>
      <c r="AF4004" t="s">
        <v>226</v>
      </c>
      <c r="AG4004" t="s">
        <v>226</v>
      </c>
      <c r="AI4004">
        <v>30.99</v>
      </c>
      <c r="AJ4004">
        <v>3.097</v>
      </c>
      <c r="AK4004" t="s">
        <v>226</v>
      </c>
      <c r="AL4004" t="s">
        <v>226</v>
      </c>
      <c r="AN4004" t="s">
        <v>226</v>
      </c>
      <c r="AO4004" t="s">
        <v>226</v>
      </c>
      <c r="AP4004" t="s">
        <v>226</v>
      </c>
      <c r="AQ4004" t="s">
        <v>226</v>
      </c>
      <c r="AR4004">
        <v>2.4</v>
      </c>
      <c r="AS4004">
        <v>0.32</v>
      </c>
      <c r="AT4004" t="s">
        <v>226</v>
      </c>
      <c r="AU4004">
        <v>1.8009999999999999</v>
      </c>
      <c r="AY4004" t="s">
        <v>226</v>
      </c>
      <c r="AZ4004" t="s">
        <v>226</v>
      </c>
      <c r="BA4004">
        <v>1.1000000000000001</v>
      </c>
      <c r="BB4004" t="s">
        <v>226</v>
      </c>
      <c r="BF4004" t="s">
        <v>226</v>
      </c>
      <c r="BG4004" t="s">
        <v>226</v>
      </c>
      <c r="BK4004" t="s">
        <v>226</v>
      </c>
      <c r="BL4004">
        <v>47.6</v>
      </c>
      <c r="BM4004" t="s">
        <v>226</v>
      </c>
      <c r="BR4004" t="s">
        <v>226</v>
      </c>
      <c r="BT4004" t="s">
        <v>226</v>
      </c>
      <c r="BU4004">
        <v>0.02</v>
      </c>
      <c r="BV4004" t="s">
        <v>226</v>
      </c>
      <c r="BW4004">
        <v>15.27</v>
      </c>
      <c r="BX4004" t="s">
        <v>226</v>
      </c>
      <c r="BZ4004" t="s">
        <v>226</v>
      </c>
      <c r="CB4004" t="s">
        <v>226</v>
      </c>
      <c r="CE4004">
        <v>130.65</v>
      </c>
      <c r="CH4004" t="s">
        <v>226</v>
      </c>
      <c r="CI4004" t="s">
        <v>226</v>
      </c>
      <c r="CJ4004" t="s">
        <v>226</v>
      </c>
      <c r="CM4004">
        <v>50.45</v>
      </c>
      <c r="CN4004">
        <v>0.9</v>
      </c>
      <c r="CO4004" t="s">
        <v>226</v>
      </c>
      <c r="CP4004" t="s">
        <v>226</v>
      </c>
      <c r="CQ4004">
        <v>7.9269999999999996</v>
      </c>
      <c r="CR4004" t="s">
        <v>226</v>
      </c>
      <c r="CS4004" t="s">
        <v>226</v>
      </c>
      <c r="CW4004">
        <v>3.2</v>
      </c>
      <c r="CZ4004" t="s">
        <v>226</v>
      </c>
      <c r="DB4004">
        <v>20.407</v>
      </c>
      <c r="DD4004">
        <v>4641</v>
      </c>
      <c r="DH4004">
        <v>12.9</v>
      </c>
      <c r="DI4004" t="s">
        <v>226</v>
      </c>
      <c r="DJ4004" t="s">
        <v>226</v>
      </c>
      <c r="DK4004" t="s">
        <v>226</v>
      </c>
      <c r="DL4004" t="s">
        <v>226</v>
      </c>
      <c r="DN4004" t="s">
        <v>226</v>
      </c>
      <c r="DO4004" t="s">
        <v>226</v>
      </c>
      <c r="DP4004">
        <v>69.2</v>
      </c>
      <c r="DR4004">
        <v>0.5</v>
      </c>
      <c r="DT4004">
        <v>18.925000000000001</v>
      </c>
      <c r="DV4004" t="s">
        <v>226</v>
      </c>
      <c r="DX4004" t="s">
        <v>226</v>
      </c>
      <c r="DY4004" t="s">
        <v>226</v>
      </c>
      <c r="EB4004" t="s">
        <v>226</v>
      </c>
      <c r="EE4004">
        <v>51.95</v>
      </c>
    </row>
    <row r="4005" spans="1:135" x14ac:dyDescent="0.3">
      <c r="A4005" s="1">
        <v>41765</v>
      </c>
      <c r="B4005" t="s">
        <v>226</v>
      </c>
      <c r="C4005">
        <v>0.55000000000000004</v>
      </c>
      <c r="D4005">
        <v>6.3010000000000002</v>
      </c>
      <c r="E4005" t="s">
        <v>226</v>
      </c>
      <c r="F4005" t="s">
        <v>226</v>
      </c>
      <c r="G4005">
        <v>41.445</v>
      </c>
      <c r="H4005">
        <v>4.51</v>
      </c>
      <c r="I4005">
        <v>0.01</v>
      </c>
      <c r="J4005" t="s">
        <v>226</v>
      </c>
      <c r="K4005">
        <v>11.178000000000001</v>
      </c>
      <c r="L4005">
        <v>1.6E-2</v>
      </c>
      <c r="M4005" t="s">
        <v>226</v>
      </c>
      <c r="O4005">
        <v>0.86399999999999999</v>
      </c>
      <c r="P4005" t="s">
        <v>226</v>
      </c>
      <c r="Q4005" t="s">
        <v>226</v>
      </c>
      <c r="R4005" t="s">
        <v>226</v>
      </c>
      <c r="S4005" t="s">
        <v>226</v>
      </c>
      <c r="U4005">
        <v>7.9</v>
      </c>
      <c r="V4005">
        <v>13.004</v>
      </c>
      <c r="X4005">
        <v>4.71</v>
      </c>
      <c r="Y4005" t="s">
        <v>226</v>
      </c>
      <c r="Z4005" t="s">
        <v>226</v>
      </c>
      <c r="AA4005">
        <v>0.35</v>
      </c>
      <c r="AB4005" t="s">
        <v>226</v>
      </c>
      <c r="AC4005" t="s">
        <v>226</v>
      </c>
      <c r="AD4005" t="s">
        <v>226</v>
      </c>
      <c r="AE4005" t="s">
        <v>226</v>
      </c>
      <c r="AF4005" t="s">
        <v>226</v>
      </c>
      <c r="AG4005" t="s">
        <v>226</v>
      </c>
      <c r="AI4005">
        <v>31.5</v>
      </c>
      <c r="AJ4005">
        <v>3.0760000000000001</v>
      </c>
      <c r="AK4005" t="s">
        <v>226</v>
      </c>
      <c r="AL4005" t="s">
        <v>226</v>
      </c>
      <c r="AN4005" t="s">
        <v>226</v>
      </c>
      <c r="AO4005" t="s">
        <v>226</v>
      </c>
      <c r="AP4005" t="s">
        <v>226</v>
      </c>
      <c r="AQ4005" t="s">
        <v>226</v>
      </c>
      <c r="AR4005">
        <v>2.355</v>
      </c>
      <c r="AS4005">
        <v>0.32</v>
      </c>
      <c r="AT4005" t="s">
        <v>226</v>
      </c>
      <c r="AU4005">
        <v>1.7969999999999999</v>
      </c>
      <c r="AY4005" t="s">
        <v>226</v>
      </c>
      <c r="AZ4005" t="s">
        <v>226</v>
      </c>
      <c r="BA4005">
        <v>1.66</v>
      </c>
      <c r="BB4005" t="s">
        <v>226</v>
      </c>
      <c r="BF4005" t="s">
        <v>226</v>
      </c>
      <c r="BG4005" t="s">
        <v>226</v>
      </c>
      <c r="BK4005" t="s">
        <v>226</v>
      </c>
      <c r="BL4005">
        <v>47.8</v>
      </c>
      <c r="BM4005" t="s">
        <v>226</v>
      </c>
      <c r="BR4005" t="s">
        <v>226</v>
      </c>
      <c r="BT4005" t="s">
        <v>226</v>
      </c>
      <c r="BU4005">
        <v>0.02</v>
      </c>
      <c r="BV4005" t="s">
        <v>226</v>
      </c>
      <c r="BW4005">
        <v>14.85</v>
      </c>
      <c r="BX4005" t="s">
        <v>226</v>
      </c>
      <c r="BZ4005" t="s">
        <v>226</v>
      </c>
      <c r="CB4005" t="s">
        <v>226</v>
      </c>
      <c r="CE4005">
        <v>130.43</v>
      </c>
      <c r="CH4005" t="s">
        <v>226</v>
      </c>
      <c r="CI4005" t="s">
        <v>226</v>
      </c>
      <c r="CJ4005" t="s">
        <v>226</v>
      </c>
      <c r="CM4005">
        <v>50.4</v>
      </c>
      <c r="CN4005">
        <v>0.9</v>
      </c>
      <c r="CO4005" t="s">
        <v>226</v>
      </c>
      <c r="CP4005" t="s">
        <v>226</v>
      </c>
      <c r="CQ4005">
        <v>7.9980000000000002</v>
      </c>
      <c r="CR4005" t="s">
        <v>226</v>
      </c>
      <c r="CS4005" t="s">
        <v>226</v>
      </c>
      <c r="CW4005">
        <v>3.2</v>
      </c>
      <c r="CZ4005" t="s">
        <v>226</v>
      </c>
      <c r="DB4005">
        <v>21.335000000000001</v>
      </c>
      <c r="DD4005">
        <v>4641</v>
      </c>
      <c r="DH4005">
        <v>12.9</v>
      </c>
      <c r="DI4005" t="s">
        <v>226</v>
      </c>
      <c r="DJ4005" t="s">
        <v>226</v>
      </c>
      <c r="DK4005" t="s">
        <v>226</v>
      </c>
      <c r="DL4005" t="s">
        <v>226</v>
      </c>
      <c r="DN4005" t="s">
        <v>226</v>
      </c>
      <c r="DO4005" t="s">
        <v>226</v>
      </c>
      <c r="DP4005">
        <v>69.2</v>
      </c>
      <c r="DR4005">
        <v>0.5</v>
      </c>
      <c r="DT4005">
        <v>18.693999999999999</v>
      </c>
      <c r="DV4005" t="s">
        <v>226</v>
      </c>
      <c r="DX4005" t="s">
        <v>226</v>
      </c>
      <c r="DY4005" t="s">
        <v>226</v>
      </c>
      <c r="EB4005" t="s">
        <v>226</v>
      </c>
      <c r="EE4005">
        <v>54.19</v>
      </c>
    </row>
    <row r="4006" spans="1:135" x14ac:dyDescent="0.3">
      <c r="A4006" s="1">
        <v>41766</v>
      </c>
      <c r="B4006" t="s">
        <v>226</v>
      </c>
      <c r="C4006">
        <v>0.55000000000000004</v>
      </c>
      <c r="D4006">
        <v>6.5140000000000002</v>
      </c>
      <c r="E4006" t="s">
        <v>226</v>
      </c>
      <c r="F4006" t="s">
        <v>226</v>
      </c>
      <c r="G4006">
        <v>41.292000000000002</v>
      </c>
      <c r="H4006">
        <v>4.5999999999999996</v>
      </c>
      <c r="I4006">
        <v>0.01</v>
      </c>
      <c r="J4006" t="s">
        <v>226</v>
      </c>
      <c r="K4006">
        <v>11.15</v>
      </c>
      <c r="L4006">
        <v>1.4999999999999999E-2</v>
      </c>
      <c r="M4006" t="s">
        <v>226</v>
      </c>
      <c r="O4006">
        <v>0.89600000000000002</v>
      </c>
      <c r="P4006" t="s">
        <v>226</v>
      </c>
      <c r="Q4006" t="s">
        <v>226</v>
      </c>
      <c r="R4006" t="s">
        <v>226</v>
      </c>
      <c r="S4006" t="s">
        <v>226</v>
      </c>
      <c r="U4006">
        <v>7.7679999999999998</v>
      </c>
      <c r="V4006">
        <v>12.993</v>
      </c>
      <c r="X4006">
        <v>4.71</v>
      </c>
      <c r="Y4006" t="s">
        <v>226</v>
      </c>
      <c r="Z4006" t="s">
        <v>226</v>
      </c>
      <c r="AA4006">
        <v>0.35</v>
      </c>
      <c r="AB4006" t="s">
        <v>226</v>
      </c>
      <c r="AC4006" t="s">
        <v>226</v>
      </c>
      <c r="AD4006" t="s">
        <v>226</v>
      </c>
      <c r="AE4006" t="s">
        <v>226</v>
      </c>
      <c r="AF4006" t="s">
        <v>226</v>
      </c>
      <c r="AG4006" t="s">
        <v>226</v>
      </c>
      <c r="AI4006">
        <v>31.65</v>
      </c>
      <c r="AJ4006">
        <v>3.2360000000000002</v>
      </c>
      <c r="AK4006" t="s">
        <v>226</v>
      </c>
      <c r="AL4006" t="s">
        <v>226</v>
      </c>
      <c r="AN4006" t="s">
        <v>226</v>
      </c>
      <c r="AO4006" t="s">
        <v>226</v>
      </c>
      <c r="AP4006" t="s">
        <v>226</v>
      </c>
      <c r="AQ4006" t="s">
        <v>226</v>
      </c>
      <c r="AR4006">
        <v>2.3620000000000001</v>
      </c>
      <c r="AS4006">
        <v>0.32</v>
      </c>
      <c r="AT4006" t="s">
        <v>226</v>
      </c>
      <c r="AU4006">
        <v>1.75</v>
      </c>
      <c r="AY4006" t="s">
        <v>226</v>
      </c>
      <c r="AZ4006" t="s">
        <v>226</v>
      </c>
      <c r="BA4006">
        <v>1.8</v>
      </c>
      <c r="BB4006" t="s">
        <v>226</v>
      </c>
      <c r="BF4006" t="s">
        <v>226</v>
      </c>
      <c r="BG4006" t="s">
        <v>226</v>
      </c>
      <c r="BK4006" t="s">
        <v>226</v>
      </c>
      <c r="BL4006">
        <v>47.9</v>
      </c>
      <c r="BM4006" t="s">
        <v>226</v>
      </c>
      <c r="BR4006" t="s">
        <v>226</v>
      </c>
      <c r="BT4006" t="s">
        <v>226</v>
      </c>
      <c r="BU4006">
        <v>0.02</v>
      </c>
      <c r="BV4006" t="s">
        <v>226</v>
      </c>
      <c r="BW4006">
        <v>14.54</v>
      </c>
      <c r="BX4006" t="s">
        <v>226</v>
      </c>
      <c r="BZ4006" t="s">
        <v>226</v>
      </c>
      <c r="CB4006" t="s">
        <v>226</v>
      </c>
      <c r="CE4006">
        <v>130</v>
      </c>
      <c r="CH4006" t="s">
        <v>226</v>
      </c>
      <c r="CI4006" t="s">
        <v>226</v>
      </c>
      <c r="CJ4006" t="s">
        <v>226</v>
      </c>
      <c r="CM4006">
        <v>49.65</v>
      </c>
      <c r="CN4006">
        <v>0.9</v>
      </c>
      <c r="CO4006" t="s">
        <v>226</v>
      </c>
      <c r="CP4006" t="s">
        <v>226</v>
      </c>
      <c r="CQ4006">
        <v>7.9630000000000001</v>
      </c>
      <c r="CR4006" t="s">
        <v>226</v>
      </c>
      <c r="CS4006" t="s">
        <v>226</v>
      </c>
      <c r="CW4006">
        <v>3.2639999999999998</v>
      </c>
      <c r="CZ4006" t="s">
        <v>226</v>
      </c>
      <c r="DB4006">
        <v>21.335000000000001</v>
      </c>
      <c r="DD4006">
        <v>4556</v>
      </c>
      <c r="DH4006">
        <v>12.9</v>
      </c>
      <c r="DI4006" t="s">
        <v>226</v>
      </c>
      <c r="DJ4006" t="s">
        <v>226</v>
      </c>
      <c r="DK4006" t="s">
        <v>226</v>
      </c>
      <c r="DL4006" t="s">
        <v>226</v>
      </c>
      <c r="DN4006" t="s">
        <v>226</v>
      </c>
      <c r="DO4006" t="s">
        <v>226</v>
      </c>
      <c r="DP4006">
        <v>69.2</v>
      </c>
      <c r="DR4006">
        <v>0.5</v>
      </c>
      <c r="DT4006">
        <v>18.731000000000002</v>
      </c>
      <c r="DV4006" t="s">
        <v>226</v>
      </c>
      <c r="DX4006" t="s">
        <v>226</v>
      </c>
      <c r="DY4006" t="s">
        <v>226</v>
      </c>
      <c r="EB4006" t="s">
        <v>226</v>
      </c>
      <c r="EE4006">
        <v>52.86</v>
      </c>
    </row>
    <row r="4007" spans="1:135" x14ac:dyDescent="0.3">
      <c r="A4007" s="1">
        <v>41767</v>
      </c>
      <c r="B4007" t="s">
        <v>226</v>
      </c>
      <c r="C4007">
        <v>0.55000000000000004</v>
      </c>
      <c r="D4007">
        <v>6.74</v>
      </c>
      <c r="E4007" t="s">
        <v>226</v>
      </c>
      <c r="F4007" t="s">
        <v>226</v>
      </c>
      <c r="G4007">
        <v>42.6</v>
      </c>
      <c r="H4007">
        <v>4.9000000000000004</v>
      </c>
      <c r="I4007">
        <v>0.01</v>
      </c>
      <c r="J4007" t="s">
        <v>226</v>
      </c>
      <c r="K4007">
        <v>11.428000000000001</v>
      </c>
      <c r="L4007">
        <v>1.4999999999999999E-2</v>
      </c>
      <c r="M4007" t="s">
        <v>226</v>
      </c>
      <c r="O4007">
        <v>0.89600000000000002</v>
      </c>
      <c r="P4007" t="s">
        <v>226</v>
      </c>
      <c r="Q4007" t="s">
        <v>226</v>
      </c>
      <c r="R4007" t="s">
        <v>226</v>
      </c>
      <c r="S4007" t="s">
        <v>226</v>
      </c>
      <c r="U4007">
        <v>7.79</v>
      </c>
      <c r="V4007">
        <v>13.003</v>
      </c>
      <c r="X4007">
        <v>4.71</v>
      </c>
      <c r="Y4007" t="s">
        <v>226</v>
      </c>
      <c r="Z4007" t="s">
        <v>226</v>
      </c>
      <c r="AA4007">
        <v>0.35</v>
      </c>
      <c r="AB4007" t="s">
        <v>226</v>
      </c>
      <c r="AC4007" t="s">
        <v>226</v>
      </c>
      <c r="AD4007" t="s">
        <v>226</v>
      </c>
      <c r="AE4007" t="s">
        <v>226</v>
      </c>
      <c r="AF4007" t="s">
        <v>226</v>
      </c>
      <c r="AG4007" t="s">
        <v>226</v>
      </c>
      <c r="AI4007">
        <v>31.78</v>
      </c>
      <c r="AJ4007">
        <v>3.246</v>
      </c>
      <c r="AK4007" t="s">
        <v>226</v>
      </c>
      <c r="AL4007" t="s">
        <v>226</v>
      </c>
      <c r="AN4007" t="s">
        <v>226</v>
      </c>
      <c r="AO4007" t="s">
        <v>226</v>
      </c>
      <c r="AP4007" t="s">
        <v>226</v>
      </c>
      <c r="AQ4007" t="s">
        <v>226</v>
      </c>
      <c r="AR4007">
        <v>2.375</v>
      </c>
      <c r="AS4007">
        <v>0.32</v>
      </c>
      <c r="AT4007" t="s">
        <v>226</v>
      </c>
      <c r="AU4007">
        <v>1.81</v>
      </c>
      <c r="AY4007" t="s">
        <v>226</v>
      </c>
      <c r="AZ4007" t="s">
        <v>226</v>
      </c>
      <c r="BA4007">
        <v>2.2000000000000002</v>
      </c>
      <c r="BB4007" t="s">
        <v>226</v>
      </c>
      <c r="BF4007" t="s">
        <v>226</v>
      </c>
      <c r="BG4007" t="s">
        <v>226</v>
      </c>
      <c r="BK4007" t="s">
        <v>226</v>
      </c>
      <c r="BL4007">
        <v>47.15</v>
      </c>
      <c r="BM4007" t="s">
        <v>226</v>
      </c>
      <c r="BR4007" t="s">
        <v>226</v>
      </c>
      <c r="BT4007" t="s">
        <v>226</v>
      </c>
      <c r="BU4007">
        <v>0.02</v>
      </c>
      <c r="BV4007" t="s">
        <v>226</v>
      </c>
      <c r="BW4007">
        <v>13.99</v>
      </c>
      <c r="BX4007" t="s">
        <v>226</v>
      </c>
      <c r="BZ4007" t="s">
        <v>226</v>
      </c>
      <c r="CB4007" t="s">
        <v>226</v>
      </c>
      <c r="CE4007">
        <v>130.16999999999999</v>
      </c>
      <c r="CH4007" t="s">
        <v>226</v>
      </c>
      <c r="CI4007" t="s">
        <v>226</v>
      </c>
      <c r="CJ4007" t="s">
        <v>226</v>
      </c>
      <c r="CM4007">
        <v>49.65</v>
      </c>
      <c r="CN4007">
        <v>0.9</v>
      </c>
      <c r="CO4007" t="s">
        <v>226</v>
      </c>
      <c r="CP4007" t="s">
        <v>226</v>
      </c>
      <c r="CQ4007">
        <v>8.1120000000000001</v>
      </c>
      <c r="CR4007" t="s">
        <v>226</v>
      </c>
      <c r="CS4007" t="s">
        <v>226</v>
      </c>
      <c r="CW4007">
        <v>3.2759999999999998</v>
      </c>
      <c r="CZ4007" t="s">
        <v>226</v>
      </c>
      <c r="DB4007">
        <v>21.335000000000001</v>
      </c>
      <c r="DD4007">
        <v>4637</v>
      </c>
      <c r="DH4007">
        <v>12.9</v>
      </c>
      <c r="DI4007" t="s">
        <v>226</v>
      </c>
      <c r="DJ4007" t="s">
        <v>226</v>
      </c>
      <c r="DK4007" t="s">
        <v>226</v>
      </c>
      <c r="DL4007" t="s">
        <v>226</v>
      </c>
      <c r="DN4007" t="s">
        <v>226</v>
      </c>
      <c r="DO4007" t="s">
        <v>226</v>
      </c>
      <c r="DP4007">
        <v>69.2</v>
      </c>
      <c r="DR4007">
        <v>0.5</v>
      </c>
      <c r="DT4007">
        <v>18.75</v>
      </c>
      <c r="DV4007" t="s">
        <v>226</v>
      </c>
      <c r="DX4007" t="s">
        <v>226</v>
      </c>
      <c r="DY4007" t="s">
        <v>226</v>
      </c>
      <c r="EB4007" t="s">
        <v>226</v>
      </c>
      <c r="EE4007">
        <v>52.86</v>
      </c>
    </row>
    <row r="4008" spans="1:135" x14ac:dyDescent="0.3">
      <c r="A4008" s="1">
        <v>41768</v>
      </c>
      <c r="B4008" t="s">
        <v>226</v>
      </c>
      <c r="C4008">
        <v>0.6</v>
      </c>
      <c r="D4008">
        <v>6.95</v>
      </c>
      <c r="E4008" t="s">
        <v>226</v>
      </c>
      <c r="F4008" t="s">
        <v>226</v>
      </c>
      <c r="G4008">
        <v>42</v>
      </c>
      <c r="H4008">
        <v>5</v>
      </c>
      <c r="I4008">
        <v>0.01</v>
      </c>
      <c r="J4008" t="s">
        <v>226</v>
      </c>
      <c r="K4008">
        <v>12.532</v>
      </c>
      <c r="L4008">
        <v>1.6E-2</v>
      </c>
      <c r="M4008" t="s">
        <v>226</v>
      </c>
      <c r="O4008">
        <v>0.89600000000000002</v>
      </c>
      <c r="P4008" t="s">
        <v>226</v>
      </c>
      <c r="Q4008" t="s">
        <v>226</v>
      </c>
      <c r="R4008" t="s">
        <v>226</v>
      </c>
      <c r="S4008" t="s">
        <v>226</v>
      </c>
      <c r="U4008">
        <v>7.7450000000000001</v>
      </c>
      <c r="V4008">
        <v>12.944000000000001</v>
      </c>
      <c r="X4008">
        <v>4.71</v>
      </c>
      <c r="Y4008" t="s">
        <v>226</v>
      </c>
      <c r="Z4008" t="s">
        <v>226</v>
      </c>
      <c r="AA4008">
        <v>0.35</v>
      </c>
      <c r="AB4008" t="s">
        <v>226</v>
      </c>
      <c r="AC4008" t="s">
        <v>226</v>
      </c>
      <c r="AD4008" t="s">
        <v>226</v>
      </c>
      <c r="AE4008" t="s">
        <v>226</v>
      </c>
      <c r="AF4008" t="s">
        <v>226</v>
      </c>
      <c r="AG4008" t="s">
        <v>226</v>
      </c>
      <c r="AI4008">
        <v>31.25</v>
      </c>
      <c r="AJ4008">
        <v>3.0609999999999999</v>
      </c>
      <c r="AK4008" t="s">
        <v>226</v>
      </c>
      <c r="AL4008" t="s">
        <v>226</v>
      </c>
      <c r="AN4008" t="s">
        <v>226</v>
      </c>
      <c r="AO4008" t="s">
        <v>226</v>
      </c>
      <c r="AP4008" t="s">
        <v>226</v>
      </c>
      <c r="AQ4008" t="s">
        <v>226</v>
      </c>
      <c r="AR4008">
        <v>2.444</v>
      </c>
      <c r="AS4008">
        <v>0.32</v>
      </c>
      <c r="AT4008" t="s">
        <v>226</v>
      </c>
      <c r="AU4008">
        <v>1.7829999999999999</v>
      </c>
      <c r="AY4008" t="s">
        <v>226</v>
      </c>
      <c r="AZ4008" t="s">
        <v>226</v>
      </c>
      <c r="BA4008">
        <v>3</v>
      </c>
      <c r="BB4008" t="s">
        <v>226</v>
      </c>
      <c r="BF4008" t="s">
        <v>226</v>
      </c>
      <c r="BG4008" t="s">
        <v>226</v>
      </c>
      <c r="BK4008" t="s">
        <v>226</v>
      </c>
      <c r="BL4008">
        <v>46</v>
      </c>
      <c r="BM4008" t="s">
        <v>226</v>
      </c>
      <c r="BR4008" t="s">
        <v>226</v>
      </c>
      <c r="BT4008" t="s">
        <v>226</v>
      </c>
      <c r="BU4008">
        <v>0.02</v>
      </c>
      <c r="BV4008" t="s">
        <v>226</v>
      </c>
      <c r="BW4008">
        <v>13.6</v>
      </c>
      <c r="BX4008" t="s">
        <v>226</v>
      </c>
      <c r="BZ4008" t="s">
        <v>226</v>
      </c>
      <c r="CB4008" t="s">
        <v>226</v>
      </c>
      <c r="CE4008">
        <v>130.1</v>
      </c>
      <c r="CH4008" t="s">
        <v>226</v>
      </c>
      <c r="CI4008" t="s">
        <v>226</v>
      </c>
      <c r="CJ4008" t="s">
        <v>226</v>
      </c>
      <c r="CM4008">
        <v>50.25</v>
      </c>
      <c r="CN4008">
        <v>0.9</v>
      </c>
      <c r="CO4008" t="s">
        <v>226</v>
      </c>
      <c r="CP4008" t="s">
        <v>226</v>
      </c>
      <c r="CQ4008">
        <v>8.1709999999999994</v>
      </c>
      <c r="CR4008" t="s">
        <v>226</v>
      </c>
      <c r="CS4008" t="s">
        <v>226</v>
      </c>
      <c r="CW4008">
        <v>3.15</v>
      </c>
      <c r="CZ4008" t="s">
        <v>226</v>
      </c>
      <c r="DB4008">
        <v>20.407</v>
      </c>
      <c r="DD4008">
        <v>4552</v>
      </c>
      <c r="DH4008">
        <v>12.9</v>
      </c>
      <c r="DI4008" t="s">
        <v>226</v>
      </c>
      <c r="DJ4008" t="s">
        <v>226</v>
      </c>
      <c r="DK4008" t="s">
        <v>226</v>
      </c>
      <c r="DL4008" t="s">
        <v>226</v>
      </c>
      <c r="DN4008" t="s">
        <v>226</v>
      </c>
      <c r="DO4008" t="s">
        <v>226</v>
      </c>
      <c r="DP4008">
        <v>69.2</v>
      </c>
      <c r="DR4008">
        <v>0.5</v>
      </c>
      <c r="DT4008">
        <v>18.693999999999999</v>
      </c>
      <c r="DV4008" t="s">
        <v>226</v>
      </c>
      <c r="DX4008" t="s">
        <v>226</v>
      </c>
      <c r="DY4008" t="s">
        <v>226</v>
      </c>
      <c r="EB4008" t="s">
        <v>226</v>
      </c>
      <c r="EE4008">
        <v>51.57</v>
      </c>
    </row>
    <row r="4009" spans="1:135" x14ac:dyDescent="0.3">
      <c r="A4009" s="1">
        <v>41771</v>
      </c>
      <c r="B4009" t="s">
        <v>226</v>
      </c>
      <c r="C4009">
        <v>0.6</v>
      </c>
      <c r="D4009">
        <v>6.83</v>
      </c>
      <c r="E4009" t="s">
        <v>226</v>
      </c>
      <c r="F4009" t="s">
        <v>226</v>
      </c>
      <c r="G4009">
        <v>42.088000000000001</v>
      </c>
      <c r="H4009">
        <v>4.7</v>
      </c>
      <c r="I4009">
        <v>0.01</v>
      </c>
      <c r="J4009" t="s">
        <v>226</v>
      </c>
      <c r="K4009">
        <v>12.228999999999999</v>
      </c>
      <c r="L4009">
        <v>1.4999999999999999E-2</v>
      </c>
      <c r="M4009" t="s">
        <v>226</v>
      </c>
      <c r="O4009">
        <v>0.89600000000000002</v>
      </c>
      <c r="P4009" t="s">
        <v>226</v>
      </c>
      <c r="Q4009" t="s">
        <v>226</v>
      </c>
      <c r="R4009" t="s">
        <v>226</v>
      </c>
      <c r="S4009" t="s">
        <v>226</v>
      </c>
      <c r="U4009">
        <v>8.1</v>
      </c>
      <c r="V4009">
        <v>13.01</v>
      </c>
      <c r="X4009">
        <v>4.71</v>
      </c>
      <c r="Y4009" t="s">
        <v>226</v>
      </c>
      <c r="Z4009" t="s">
        <v>226</v>
      </c>
      <c r="AA4009">
        <v>0.35</v>
      </c>
      <c r="AB4009" t="s">
        <v>226</v>
      </c>
      <c r="AC4009" t="s">
        <v>226</v>
      </c>
      <c r="AD4009" t="s">
        <v>226</v>
      </c>
      <c r="AE4009" t="s">
        <v>226</v>
      </c>
      <c r="AF4009" t="s">
        <v>226</v>
      </c>
      <c r="AG4009" t="s">
        <v>226</v>
      </c>
      <c r="AI4009">
        <v>30.2</v>
      </c>
      <c r="AJ4009">
        <v>3.1539999999999999</v>
      </c>
      <c r="AK4009" t="s">
        <v>226</v>
      </c>
      <c r="AL4009" t="s">
        <v>226</v>
      </c>
      <c r="AN4009" t="s">
        <v>226</v>
      </c>
      <c r="AO4009" t="s">
        <v>226</v>
      </c>
      <c r="AP4009" t="s">
        <v>226</v>
      </c>
      <c r="AQ4009" t="s">
        <v>226</v>
      </c>
      <c r="AR4009">
        <v>2.4420000000000002</v>
      </c>
      <c r="AS4009">
        <v>0.32</v>
      </c>
      <c r="AT4009" t="s">
        <v>226</v>
      </c>
      <c r="AU4009">
        <v>1.8140000000000001</v>
      </c>
      <c r="AY4009" t="s">
        <v>226</v>
      </c>
      <c r="AZ4009" t="s">
        <v>226</v>
      </c>
      <c r="BA4009">
        <v>1.7</v>
      </c>
      <c r="BB4009" t="s">
        <v>226</v>
      </c>
      <c r="BF4009" t="s">
        <v>226</v>
      </c>
      <c r="BG4009" t="s">
        <v>226</v>
      </c>
      <c r="BK4009" t="s">
        <v>226</v>
      </c>
      <c r="BL4009">
        <v>46.85</v>
      </c>
      <c r="BM4009" t="s">
        <v>226</v>
      </c>
      <c r="BR4009" t="s">
        <v>226</v>
      </c>
      <c r="BT4009" t="s">
        <v>226</v>
      </c>
      <c r="BU4009">
        <v>0.02</v>
      </c>
      <c r="BV4009" t="s">
        <v>226</v>
      </c>
      <c r="BW4009">
        <v>13.5</v>
      </c>
      <c r="BX4009" t="s">
        <v>226</v>
      </c>
      <c r="BZ4009" t="s">
        <v>226</v>
      </c>
      <c r="CB4009" t="s">
        <v>226</v>
      </c>
      <c r="CE4009">
        <v>131.07</v>
      </c>
      <c r="CH4009" t="s">
        <v>226</v>
      </c>
      <c r="CI4009" t="s">
        <v>226</v>
      </c>
      <c r="CJ4009" t="s">
        <v>226</v>
      </c>
      <c r="CM4009">
        <v>50.1</v>
      </c>
      <c r="CN4009">
        <v>0.9</v>
      </c>
      <c r="CO4009" t="s">
        <v>226</v>
      </c>
      <c r="CP4009" t="s">
        <v>226</v>
      </c>
      <c r="CQ4009">
        <v>8.4949999999999992</v>
      </c>
      <c r="CR4009" t="s">
        <v>226</v>
      </c>
      <c r="CS4009" t="s">
        <v>226</v>
      </c>
      <c r="CW4009">
        <v>3.2</v>
      </c>
      <c r="CZ4009" t="s">
        <v>226</v>
      </c>
      <c r="DB4009">
        <v>20.407</v>
      </c>
      <c r="DD4009">
        <v>4557</v>
      </c>
      <c r="DH4009">
        <v>12.9</v>
      </c>
      <c r="DI4009" t="s">
        <v>226</v>
      </c>
      <c r="DJ4009" t="s">
        <v>226</v>
      </c>
      <c r="DK4009" t="s">
        <v>226</v>
      </c>
      <c r="DL4009" t="s">
        <v>226</v>
      </c>
      <c r="DN4009" t="s">
        <v>226</v>
      </c>
      <c r="DO4009" t="s">
        <v>226</v>
      </c>
      <c r="DP4009">
        <v>69.2</v>
      </c>
      <c r="DR4009">
        <v>0.5</v>
      </c>
      <c r="DT4009">
        <v>18.867999999999999</v>
      </c>
      <c r="DV4009" t="s">
        <v>226</v>
      </c>
      <c r="DX4009" t="s">
        <v>226</v>
      </c>
      <c r="DY4009" t="s">
        <v>226</v>
      </c>
      <c r="EB4009" t="s">
        <v>226</v>
      </c>
      <c r="EE4009">
        <v>51.57</v>
      </c>
    </row>
    <row r="4010" spans="1:135" x14ac:dyDescent="0.3">
      <c r="A4010" s="1">
        <v>41772</v>
      </c>
      <c r="B4010" t="s">
        <v>226</v>
      </c>
      <c r="C4010">
        <v>0.6</v>
      </c>
      <c r="D4010">
        <v>6.7910000000000004</v>
      </c>
      <c r="E4010" t="s">
        <v>226</v>
      </c>
      <c r="F4010" t="s">
        <v>226</v>
      </c>
      <c r="G4010">
        <v>41.84</v>
      </c>
      <c r="H4010">
        <v>4.6900000000000004</v>
      </c>
      <c r="I4010">
        <v>0.01</v>
      </c>
      <c r="J4010" t="s">
        <v>226</v>
      </c>
      <c r="K4010">
        <v>12.364000000000001</v>
      </c>
      <c r="L4010">
        <v>1.4999999999999999E-2</v>
      </c>
      <c r="M4010" t="s">
        <v>226</v>
      </c>
      <c r="O4010">
        <v>0.89600000000000002</v>
      </c>
      <c r="P4010" t="s">
        <v>226</v>
      </c>
      <c r="Q4010" t="s">
        <v>226</v>
      </c>
      <c r="R4010" t="s">
        <v>226</v>
      </c>
      <c r="S4010" t="s">
        <v>226</v>
      </c>
      <c r="U4010">
        <v>7.92</v>
      </c>
      <c r="V4010">
        <v>12.943</v>
      </c>
      <c r="X4010">
        <v>4.71</v>
      </c>
      <c r="Y4010" t="s">
        <v>226</v>
      </c>
      <c r="Z4010" t="s">
        <v>226</v>
      </c>
      <c r="AA4010">
        <v>0.35</v>
      </c>
      <c r="AB4010" t="s">
        <v>226</v>
      </c>
      <c r="AC4010" t="s">
        <v>226</v>
      </c>
      <c r="AD4010" t="s">
        <v>226</v>
      </c>
      <c r="AE4010" t="s">
        <v>226</v>
      </c>
      <c r="AF4010" t="s">
        <v>226</v>
      </c>
      <c r="AG4010" t="s">
        <v>226</v>
      </c>
      <c r="AI4010">
        <v>30.49</v>
      </c>
      <c r="AJ4010">
        <v>3.0979999999999999</v>
      </c>
      <c r="AK4010" t="s">
        <v>226</v>
      </c>
      <c r="AL4010" t="s">
        <v>226</v>
      </c>
      <c r="AN4010" t="s">
        <v>226</v>
      </c>
      <c r="AO4010" t="s">
        <v>226</v>
      </c>
      <c r="AP4010" t="s">
        <v>226</v>
      </c>
      <c r="AQ4010" t="s">
        <v>226</v>
      </c>
      <c r="AR4010">
        <v>2.367</v>
      </c>
      <c r="AS4010">
        <v>0.32</v>
      </c>
      <c r="AT4010" t="s">
        <v>226</v>
      </c>
      <c r="AU4010">
        <v>1.806</v>
      </c>
      <c r="AY4010" t="s">
        <v>226</v>
      </c>
      <c r="AZ4010" t="s">
        <v>226</v>
      </c>
      <c r="BA4010">
        <v>1</v>
      </c>
      <c r="BB4010" t="s">
        <v>226</v>
      </c>
      <c r="BF4010" t="s">
        <v>226</v>
      </c>
      <c r="BG4010" t="s">
        <v>226</v>
      </c>
      <c r="BK4010" t="s">
        <v>226</v>
      </c>
      <c r="BL4010">
        <v>46.5</v>
      </c>
      <c r="BM4010" t="s">
        <v>226</v>
      </c>
      <c r="BR4010" t="s">
        <v>226</v>
      </c>
      <c r="BT4010" t="s">
        <v>226</v>
      </c>
      <c r="BU4010">
        <v>0.02</v>
      </c>
      <c r="BV4010" t="s">
        <v>226</v>
      </c>
      <c r="BW4010">
        <v>14.54</v>
      </c>
      <c r="BX4010" t="s">
        <v>226</v>
      </c>
      <c r="BZ4010" t="s">
        <v>226</v>
      </c>
      <c r="CB4010" t="s">
        <v>226</v>
      </c>
      <c r="CE4010">
        <v>131</v>
      </c>
      <c r="CH4010" t="s">
        <v>226</v>
      </c>
      <c r="CI4010" t="s">
        <v>226</v>
      </c>
      <c r="CJ4010" t="s">
        <v>226</v>
      </c>
      <c r="CM4010">
        <v>49.6</v>
      </c>
      <c r="CN4010">
        <v>0.9</v>
      </c>
      <c r="CO4010" t="s">
        <v>226</v>
      </c>
      <c r="CP4010" t="s">
        <v>226</v>
      </c>
      <c r="CQ4010">
        <v>8.4030000000000005</v>
      </c>
      <c r="CR4010" t="s">
        <v>226</v>
      </c>
      <c r="CS4010" t="s">
        <v>226</v>
      </c>
      <c r="CW4010">
        <v>3.3</v>
      </c>
      <c r="CZ4010" t="s">
        <v>226</v>
      </c>
      <c r="DB4010">
        <v>20.407</v>
      </c>
      <c r="DD4010">
        <v>4564</v>
      </c>
      <c r="DH4010">
        <v>12.9</v>
      </c>
      <c r="DI4010" t="s">
        <v>226</v>
      </c>
      <c r="DJ4010" t="s">
        <v>226</v>
      </c>
      <c r="DK4010" t="s">
        <v>226</v>
      </c>
      <c r="DL4010" t="s">
        <v>226</v>
      </c>
      <c r="DN4010" t="s">
        <v>226</v>
      </c>
      <c r="DO4010" t="s">
        <v>226</v>
      </c>
      <c r="DP4010">
        <v>69.2</v>
      </c>
      <c r="DR4010">
        <v>0.5</v>
      </c>
      <c r="DT4010">
        <v>19.012</v>
      </c>
      <c r="DV4010" t="s">
        <v>226</v>
      </c>
      <c r="DX4010" t="s">
        <v>226</v>
      </c>
      <c r="DY4010" t="s">
        <v>226</v>
      </c>
      <c r="EB4010" t="s">
        <v>226</v>
      </c>
      <c r="EE4010">
        <v>51.57</v>
      </c>
    </row>
    <row r="4011" spans="1:135" x14ac:dyDescent="0.3">
      <c r="A4011" s="1">
        <v>41773</v>
      </c>
      <c r="B4011" t="s">
        <v>226</v>
      </c>
      <c r="C4011">
        <v>0.6</v>
      </c>
      <c r="D4011">
        <v>7.22</v>
      </c>
      <c r="E4011" t="s">
        <v>226</v>
      </c>
      <c r="F4011" t="s">
        <v>226</v>
      </c>
      <c r="G4011">
        <v>41.514000000000003</v>
      </c>
      <c r="H4011">
        <v>4.1100000000000003</v>
      </c>
      <c r="I4011">
        <v>1.0999999999999999E-2</v>
      </c>
      <c r="J4011" t="s">
        <v>226</v>
      </c>
      <c r="K4011">
        <v>12.369</v>
      </c>
      <c r="L4011">
        <v>1.6E-2</v>
      </c>
      <c r="M4011" t="s">
        <v>226</v>
      </c>
      <c r="O4011">
        <v>0.89600000000000002</v>
      </c>
      <c r="P4011" t="s">
        <v>226</v>
      </c>
      <c r="Q4011" t="s">
        <v>226</v>
      </c>
      <c r="R4011" t="s">
        <v>226</v>
      </c>
      <c r="S4011" t="s">
        <v>226</v>
      </c>
      <c r="U4011">
        <v>7.8250000000000002</v>
      </c>
      <c r="V4011">
        <v>12.973000000000001</v>
      </c>
      <c r="X4011">
        <v>4.71</v>
      </c>
      <c r="Y4011" t="s">
        <v>226</v>
      </c>
      <c r="Z4011" t="s">
        <v>226</v>
      </c>
      <c r="AA4011">
        <v>0.35</v>
      </c>
      <c r="AB4011" t="s">
        <v>226</v>
      </c>
      <c r="AC4011" t="s">
        <v>226</v>
      </c>
      <c r="AD4011" t="s">
        <v>226</v>
      </c>
      <c r="AE4011" t="s">
        <v>226</v>
      </c>
      <c r="AF4011" t="s">
        <v>226</v>
      </c>
      <c r="AG4011" t="s">
        <v>226</v>
      </c>
      <c r="AI4011">
        <v>29.9</v>
      </c>
      <c r="AJ4011">
        <v>2.7930000000000001</v>
      </c>
      <c r="AK4011" t="s">
        <v>226</v>
      </c>
      <c r="AL4011" t="s">
        <v>226</v>
      </c>
      <c r="AN4011" t="s">
        <v>226</v>
      </c>
      <c r="AO4011" t="s">
        <v>226</v>
      </c>
      <c r="AP4011" t="s">
        <v>226</v>
      </c>
      <c r="AQ4011" t="s">
        <v>226</v>
      </c>
      <c r="AR4011">
        <v>2.395</v>
      </c>
      <c r="AS4011">
        <v>0.32</v>
      </c>
      <c r="AT4011" t="s">
        <v>226</v>
      </c>
      <c r="AU4011">
        <v>1.8089999999999999</v>
      </c>
      <c r="AY4011" t="s">
        <v>226</v>
      </c>
      <c r="AZ4011" t="s">
        <v>226</v>
      </c>
      <c r="BA4011">
        <v>1</v>
      </c>
      <c r="BB4011" t="s">
        <v>226</v>
      </c>
      <c r="BF4011" t="s">
        <v>226</v>
      </c>
      <c r="BG4011" t="s">
        <v>226</v>
      </c>
      <c r="BK4011" t="s">
        <v>226</v>
      </c>
      <c r="BL4011">
        <v>47.05</v>
      </c>
      <c r="BM4011" t="s">
        <v>226</v>
      </c>
      <c r="BR4011" t="s">
        <v>226</v>
      </c>
      <c r="BT4011" t="s">
        <v>226</v>
      </c>
      <c r="BU4011">
        <v>0.02</v>
      </c>
      <c r="BV4011" t="s">
        <v>226</v>
      </c>
      <c r="BW4011">
        <v>14</v>
      </c>
      <c r="BX4011" t="s">
        <v>226</v>
      </c>
      <c r="BZ4011" t="s">
        <v>226</v>
      </c>
      <c r="CB4011" t="s">
        <v>226</v>
      </c>
      <c r="CE4011">
        <v>131.43</v>
      </c>
      <c r="CH4011" t="s">
        <v>226</v>
      </c>
      <c r="CI4011" t="s">
        <v>226</v>
      </c>
      <c r="CJ4011" t="s">
        <v>226</v>
      </c>
      <c r="CM4011">
        <v>51</v>
      </c>
      <c r="CN4011">
        <v>0.9</v>
      </c>
      <c r="CO4011" t="s">
        <v>226</v>
      </c>
      <c r="CP4011" t="s">
        <v>226</v>
      </c>
      <c r="CQ4011">
        <v>8.0410000000000004</v>
      </c>
      <c r="CR4011" t="s">
        <v>226</v>
      </c>
      <c r="CS4011" t="s">
        <v>226</v>
      </c>
      <c r="CW4011">
        <v>3.552</v>
      </c>
      <c r="CZ4011" t="s">
        <v>226</v>
      </c>
      <c r="DB4011">
        <v>20.407</v>
      </c>
      <c r="DD4011">
        <v>4565</v>
      </c>
      <c r="DH4011">
        <v>12.9</v>
      </c>
      <c r="DI4011" t="s">
        <v>226</v>
      </c>
      <c r="DJ4011" t="s">
        <v>226</v>
      </c>
      <c r="DK4011" t="s">
        <v>226</v>
      </c>
      <c r="DL4011" t="s">
        <v>226</v>
      </c>
      <c r="DN4011" t="s">
        <v>226</v>
      </c>
      <c r="DO4011" t="s">
        <v>226</v>
      </c>
      <c r="DP4011">
        <v>69.2</v>
      </c>
      <c r="DR4011">
        <v>0.5</v>
      </c>
      <c r="DT4011">
        <v>19.07</v>
      </c>
      <c r="DV4011" t="s">
        <v>226</v>
      </c>
      <c r="DX4011" t="s">
        <v>226</v>
      </c>
      <c r="DY4011" t="s">
        <v>226</v>
      </c>
      <c r="EB4011" t="s">
        <v>226</v>
      </c>
      <c r="EE4011">
        <v>51.57</v>
      </c>
    </row>
    <row r="4012" spans="1:135" x14ac:dyDescent="0.3">
      <c r="A4012" s="1">
        <v>41774</v>
      </c>
      <c r="B4012" t="s">
        <v>226</v>
      </c>
      <c r="C4012">
        <v>0.6</v>
      </c>
      <c r="D4012">
        <v>7.1470000000000002</v>
      </c>
      <c r="E4012" t="s">
        <v>226</v>
      </c>
      <c r="F4012" t="s">
        <v>226</v>
      </c>
      <c r="G4012">
        <v>41.59</v>
      </c>
      <c r="H4012">
        <v>5</v>
      </c>
      <c r="I4012">
        <v>0.01</v>
      </c>
      <c r="J4012" t="s">
        <v>226</v>
      </c>
      <c r="K4012">
        <v>12.712999999999999</v>
      </c>
      <c r="L4012">
        <v>1.4999999999999999E-2</v>
      </c>
      <c r="M4012" t="s">
        <v>226</v>
      </c>
      <c r="O4012">
        <v>0.89600000000000002</v>
      </c>
      <c r="P4012" t="s">
        <v>226</v>
      </c>
      <c r="Q4012" t="s">
        <v>226</v>
      </c>
      <c r="R4012" t="s">
        <v>226</v>
      </c>
      <c r="S4012" t="s">
        <v>226</v>
      </c>
      <c r="U4012">
        <v>7.843</v>
      </c>
      <c r="V4012">
        <v>12.98</v>
      </c>
      <c r="X4012">
        <v>4.71</v>
      </c>
      <c r="Y4012" t="s">
        <v>226</v>
      </c>
      <c r="Z4012" t="s">
        <v>226</v>
      </c>
      <c r="AA4012">
        <v>0.35</v>
      </c>
      <c r="AB4012" t="s">
        <v>226</v>
      </c>
      <c r="AC4012" t="s">
        <v>226</v>
      </c>
      <c r="AD4012" t="s">
        <v>226</v>
      </c>
      <c r="AE4012" t="s">
        <v>226</v>
      </c>
      <c r="AF4012" t="s">
        <v>226</v>
      </c>
      <c r="AG4012" t="s">
        <v>226</v>
      </c>
      <c r="AI4012">
        <v>29.75</v>
      </c>
      <c r="AJ4012">
        <v>2.9780000000000002</v>
      </c>
      <c r="AK4012" t="s">
        <v>226</v>
      </c>
      <c r="AL4012" t="s">
        <v>226</v>
      </c>
      <c r="AN4012" t="s">
        <v>226</v>
      </c>
      <c r="AO4012" t="s">
        <v>226</v>
      </c>
      <c r="AP4012" t="s">
        <v>226</v>
      </c>
      <c r="AQ4012" t="s">
        <v>226</v>
      </c>
      <c r="AR4012">
        <v>2.3580000000000001</v>
      </c>
      <c r="AS4012">
        <v>0.32</v>
      </c>
      <c r="AT4012" t="s">
        <v>226</v>
      </c>
      <c r="AU4012">
        <v>1.7849999999999999</v>
      </c>
      <c r="AY4012" t="s">
        <v>226</v>
      </c>
      <c r="AZ4012" t="s">
        <v>226</v>
      </c>
      <c r="BA4012">
        <v>1.5</v>
      </c>
      <c r="BB4012" t="s">
        <v>226</v>
      </c>
      <c r="BF4012" t="s">
        <v>226</v>
      </c>
      <c r="BG4012" t="s">
        <v>226</v>
      </c>
      <c r="BK4012" t="s">
        <v>226</v>
      </c>
      <c r="BL4012">
        <v>47.25</v>
      </c>
      <c r="BM4012" t="s">
        <v>226</v>
      </c>
      <c r="BR4012" t="s">
        <v>226</v>
      </c>
      <c r="BT4012" t="s">
        <v>226</v>
      </c>
      <c r="BU4012">
        <v>0.02</v>
      </c>
      <c r="BV4012" t="s">
        <v>226</v>
      </c>
      <c r="BW4012">
        <v>13.06</v>
      </c>
      <c r="BX4012" t="s">
        <v>226</v>
      </c>
      <c r="BZ4012" t="s">
        <v>226</v>
      </c>
      <c r="CB4012" t="s">
        <v>226</v>
      </c>
      <c r="CE4012">
        <v>130.36000000000001</v>
      </c>
      <c r="CH4012" t="s">
        <v>226</v>
      </c>
      <c r="CI4012" t="s">
        <v>226</v>
      </c>
      <c r="CJ4012" t="s">
        <v>226</v>
      </c>
      <c r="CM4012">
        <v>50</v>
      </c>
      <c r="CN4012">
        <v>1</v>
      </c>
      <c r="CO4012" t="s">
        <v>226</v>
      </c>
      <c r="CP4012" t="s">
        <v>226</v>
      </c>
      <c r="CQ4012">
        <v>8.1999999999999993</v>
      </c>
      <c r="CR4012" t="s">
        <v>226</v>
      </c>
      <c r="CS4012" t="s">
        <v>226</v>
      </c>
      <c r="CW4012">
        <v>3.597</v>
      </c>
      <c r="CZ4012" t="s">
        <v>226</v>
      </c>
      <c r="DB4012">
        <v>20.407</v>
      </c>
      <c r="DD4012">
        <v>4540</v>
      </c>
      <c r="DH4012">
        <v>12.9</v>
      </c>
      <c r="DI4012" t="s">
        <v>226</v>
      </c>
      <c r="DJ4012" t="s">
        <v>226</v>
      </c>
      <c r="DK4012" t="s">
        <v>226</v>
      </c>
      <c r="DL4012" t="s">
        <v>226</v>
      </c>
      <c r="DN4012" t="s">
        <v>226</v>
      </c>
      <c r="DO4012" t="s">
        <v>226</v>
      </c>
      <c r="DP4012">
        <v>69.2</v>
      </c>
      <c r="DR4012">
        <v>0.5</v>
      </c>
      <c r="DT4012">
        <v>18.933</v>
      </c>
      <c r="DV4012" t="s">
        <v>226</v>
      </c>
      <c r="DX4012" t="s">
        <v>226</v>
      </c>
      <c r="DY4012" t="s">
        <v>226</v>
      </c>
      <c r="EB4012" t="s">
        <v>226</v>
      </c>
      <c r="EE4012">
        <v>50.32</v>
      </c>
    </row>
    <row r="4013" spans="1:135" x14ac:dyDescent="0.3">
      <c r="A4013" s="1">
        <v>41775</v>
      </c>
      <c r="B4013" t="s">
        <v>226</v>
      </c>
      <c r="C4013">
        <v>0.6</v>
      </c>
      <c r="D4013">
        <v>7.2279999999999998</v>
      </c>
      <c r="E4013" t="s">
        <v>226</v>
      </c>
      <c r="F4013" t="s">
        <v>226</v>
      </c>
      <c r="G4013">
        <v>41.441000000000003</v>
      </c>
      <c r="H4013">
        <v>4.0999999999999996</v>
      </c>
      <c r="I4013">
        <v>0.01</v>
      </c>
      <c r="J4013" t="s">
        <v>226</v>
      </c>
      <c r="K4013">
        <v>12.765000000000001</v>
      </c>
      <c r="L4013">
        <v>1.4999999999999999E-2</v>
      </c>
      <c r="M4013" t="s">
        <v>226</v>
      </c>
      <c r="O4013">
        <v>0.89600000000000002</v>
      </c>
      <c r="P4013" t="s">
        <v>226</v>
      </c>
      <c r="Q4013" t="s">
        <v>226</v>
      </c>
      <c r="R4013" t="s">
        <v>226</v>
      </c>
      <c r="S4013" t="s">
        <v>226</v>
      </c>
      <c r="U4013">
        <v>7.843</v>
      </c>
      <c r="V4013">
        <v>12.98</v>
      </c>
      <c r="X4013">
        <v>4.71</v>
      </c>
      <c r="Y4013" t="s">
        <v>226</v>
      </c>
      <c r="Z4013" t="s">
        <v>226</v>
      </c>
      <c r="AA4013">
        <v>0.35</v>
      </c>
      <c r="AB4013" t="s">
        <v>226</v>
      </c>
      <c r="AC4013" t="s">
        <v>226</v>
      </c>
      <c r="AD4013" t="s">
        <v>226</v>
      </c>
      <c r="AE4013" t="s">
        <v>226</v>
      </c>
      <c r="AF4013" t="s">
        <v>226</v>
      </c>
      <c r="AG4013" t="s">
        <v>226</v>
      </c>
      <c r="AI4013">
        <v>30</v>
      </c>
      <c r="AJ4013">
        <v>2.85</v>
      </c>
      <c r="AK4013" t="s">
        <v>226</v>
      </c>
      <c r="AL4013" t="s">
        <v>226</v>
      </c>
      <c r="AN4013" t="s">
        <v>226</v>
      </c>
      <c r="AO4013" t="s">
        <v>226</v>
      </c>
      <c r="AP4013" t="s">
        <v>226</v>
      </c>
      <c r="AQ4013" t="s">
        <v>226</v>
      </c>
      <c r="AR4013">
        <v>2.4</v>
      </c>
      <c r="AS4013">
        <v>0.32</v>
      </c>
      <c r="AT4013" t="s">
        <v>226</v>
      </c>
      <c r="AU4013">
        <v>1.804</v>
      </c>
      <c r="AY4013" t="s">
        <v>226</v>
      </c>
      <c r="AZ4013" t="s">
        <v>226</v>
      </c>
      <c r="BA4013">
        <v>1.5</v>
      </c>
      <c r="BB4013" t="s">
        <v>226</v>
      </c>
      <c r="BF4013" t="s">
        <v>226</v>
      </c>
      <c r="BG4013" t="s">
        <v>226</v>
      </c>
      <c r="BK4013" t="s">
        <v>226</v>
      </c>
      <c r="BL4013">
        <v>47</v>
      </c>
      <c r="BM4013" t="s">
        <v>226</v>
      </c>
      <c r="BR4013" t="s">
        <v>226</v>
      </c>
      <c r="BT4013" t="s">
        <v>226</v>
      </c>
      <c r="BU4013">
        <v>0.02</v>
      </c>
      <c r="BV4013" t="s">
        <v>226</v>
      </c>
      <c r="BW4013">
        <v>13.6</v>
      </c>
      <c r="BX4013" t="s">
        <v>226</v>
      </c>
      <c r="BZ4013" t="s">
        <v>226</v>
      </c>
      <c r="CB4013" t="s">
        <v>226</v>
      </c>
      <c r="CE4013">
        <v>131</v>
      </c>
      <c r="CH4013" t="s">
        <v>226</v>
      </c>
      <c r="CI4013" t="s">
        <v>226</v>
      </c>
      <c r="CJ4013" t="s">
        <v>226</v>
      </c>
      <c r="CM4013">
        <v>49.95</v>
      </c>
      <c r="CN4013">
        <v>1</v>
      </c>
      <c r="CO4013" t="s">
        <v>226</v>
      </c>
      <c r="CP4013" t="s">
        <v>226</v>
      </c>
      <c r="CQ4013">
        <v>9.2100000000000009</v>
      </c>
      <c r="CR4013" t="s">
        <v>226</v>
      </c>
      <c r="CS4013" t="s">
        <v>226</v>
      </c>
      <c r="CW4013">
        <v>3.5510000000000002</v>
      </c>
      <c r="CZ4013" t="s">
        <v>226</v>
      </c>
      <c r="DB4013">
        <v>20.407</v>
      </c>
      <c r="DD4013">
        <v>4518</v>
      </c>
      <c r="DH4013">
        <v>12.9</v>
      </c>
      <c r="DI4013" t="s">
        <v>226</v>
      </c>
      <c r="DJ4013" t="s">
        <v>226</v>
      </c>
      <c r="DK4013" t="s">
        <v>226</v>
      </c>
      <c r="DL4013" t="s">
        <v>226</v>
      </c>
      <c r="DN4013" t="s">
        <v>226</v>
      </c>
      <c r="DO4013" t="s">
        <v>226</v>
      </c>
      <c r="DP4013">
        <v>69.2</v>
      </c>
      <c r="DR4013">
        <v>0.5</v>
      </c>
      <c r="DT4013">
        <v>18.988</v>
      </c>
      <c r="DV4013" t="s">
        <v>226</v>
      </c>
      <c r="DX4013" t="s">
        <v>226</v>
      </c>
      <c r="DY4013" t="s">
        <v>226</v>
      </c>
      <c r="EB4013" t="s">
        <v>226</v>
      </c>
      <c r="EE4013">
        <v>50.32</v>
      </c>
    </row>
    <row r="4014" spans="1:135" x14ac:dyDescent="0.3">
      <c r="A4014" s="1">
        <v>41778</v>
      </c>
      <c r="B4014" t="s">
        <v>226</v>
      </c>
      <c r="C4014">
        <v>0.6</v>
      </c>
      <c r="D4014">
        <v>7.25</v>
      </c>
      <c r="E4014" t="s">
        <v>226</v>
      </c>
      <c r="F4014" t="s">
        <v>226</v>
      </c>
      <c r="G4014">
        <v>41.768000000000001</v>
      </c>
      <c r="H4014">
        <v>4.2</v>
      </c>
      <c r="I4014">
        <v>0.01</v>
      </c>
      <c r="J4014" t="s">
        <v>226</v>
      </c>
      <c r="K4014">
        <v>12.9</v>
      </c>
      <c r="L4014">
        <v>1.4999999999999999E-2</v>
      </c>
      <c r="M4014" t="s">
        <v>226</v>
      </c>
      <c r="O4014">
        <v>0.89600000000000002</v>
      </c>
      <c r="P4014" t="s">
        <v>226</v>
      </c>
      <c r="Q4014" t="s">
        <v>226</v>
      </c>
      <c r="R4014" t="s">
        <v>226</v>
      </c>
      <c r="S4014" t="s">
        <v>226</v>
      </c>
      <c r="U4014">
        <v>7.9480000000000004</v>
      </c>
      <c r="V4014">
        <v>12.952</v>
      </c>
      <c r="X4014">
        <v>4.71</v>
      </c>
      <c r="Y4014" t="s">
        <v>226</v>
      </c>
      <c r="Z4014" t="s">
        <v>226</v>
      </c>
      <c r="AA4014">
        <v>0.35</v>
      </c>
      <c r="AB4014" t="s">
        <v>226</v>
      </c>
      <c r="AC4014" t="s">
        <v>226</v>
      </c>
      <c r="AD4014" t="s">
        <v>226</v>
      </c>
      <c r="AE4014" t="s">
        <v>226</v>
      </c>
      <c r="AF4014" t="s">
        <v>226</v>
      </c>
      <c r="AG4014" t="s">
        <v>226</v>
      </c>
      <c r="AI4014">
        <v>29.6</v>
      </c>
      <c r="AJ4014">
        <v>3.0470000000000002</v>
      </c>
      <c r="AK4014" t="s">
        <v>226</v>
      </c>
      <c r="AL4014" t="s">
        <v>226</v>
      </c>
      <c r="AN4014" t="s">
        <v>226</v>
      </c>
      <c r="AO4014" t="s">
        <v>226</v>
      </c>
      <c r="AP4014" t="s">
        <v>226</v>
      </c>
      <c r="AQ4014" t="s">
        <v>226</v>
      </c>
      <c r="AR4014">
        <v>2.3199999999999998</v>
      </c>
      <c r="AS4014">
        <v>0.32</v>
      </c>
      <c r="AT4014" t="s">
        <v>226</v>
      </c>
      <c r="AU4014">
        <v>1.7470000000000001</v>
      </c>
      <c r="AY4014" t="s">
        <v>226</v>
      </c>
      <c r="AZ4014" t="s">
        <v>226</v>
      </c>
      <c r="BA4014">
        <v>1.2</v>
      </c>
      <c r="BB4014" t="s">
        <v>226</v>
      </c>
      <c r="BF4014" t="s">
        <v>226</v>
      </c>
      <c r="BG4014" t="s">
        <v>226</v>
      </c>
      <c r="BK4014" t="s">
        <v>226</v>
      </c>
      <c r="BL4014">
        <v>47.45</v>
      </c>
      <c r="BM4014" t="s">
        <v>226</v>
      </c>
      <c r="BR4014" t="s">
        <v>226</v>
      </c>
      <c r="BT4014" t="s">
        <v>226</v>
      </c>
      <c r="BU4014">
        <v>0.02</v>
      </c>
      <c r="BV4014" t="s">
        <v>226</v>
      </c>
      <c r="BW4014">
        <v>13.3</v>
      </c>
      <c r="BX4014" t="s">
        <v>226</v>
      </c>
      <c r="BZ4014" t="s">
        <v>226</v>
      </c>
      <c r="CB4014" t="s">
        <v>226</v>
      </c>
      <c r="CE4014">
        <v>131.54</v>
      </c>
      <c r="CH4014" t="s">
        <v>226</v>
      </c>
      <c r="CI4014" t="s">
        <v>226</v>
      </c>
      <c r="CJ4014" t="s">
        <v>226</v>
      </c>
      <c r="CM4014">
        <v>49.5</v>
      </c>
      <c r="CN4014">
        <v>1</v>
      </c>
      <c r="CO4014" t="s">
        <v>226</v>
      </c>
      <c r="CP4014" t="s">
        <v>226</v>
      </c>
      <c r="CQ4014">
        <v>9.1940000000000008</v>
      </c>
      <c r="CR4014" t="s">
        <v>226</v>
      </c>
      <c r="CS4014" t="s">
        <v>226</v>
      </c>
      <c r="CW4014">
        <v>3.5670000000000002</v>
      </c>
      <c r="CZ4014" t="s">
        <v>226</v>
      </c>
      <c r="DB4014">
        <v>20.407</v>
      </c>
      <c r="DD4014">
        <v>4491</v>
      </c>
      <c r="DH4014">
        <v>12.9</v>
      </c>
      <c r="DI4014" t="s">
        <v>226</v>
      </c>
      <c r="DJ4014" t="s">
        <v>226</v>
      </c>
      <c r="DK4014" t="s">
        <v>226</v>
      </c>
      <c r="DL4014" t="s">
        <v>226</v>
      </c>
      <c r="DN4014" t="s">
        <v>226</v>
      </c>
      <c r="DO4014" t="s">
        <v>226</v>
      </c>
      <c r="DP4014">
        <v>69.2</v>
      </c>
      <c r="DR4014">
        <v>0.5</v>
      </c>
      <c r="DT4014">
        <v>18.614999999999998</v>
      </c>
      <c r="DV4014" t="s">
        <v>226</v>
      </c>
      <c r="DX4014" t="s">
        <v>226</v>
      </c>
      <c r="DY4014" t="s">
        <v>226</v>
      </c>
      <c r="EB4014" t="s">
        <v>226</v>
      </c>
      <c r="EE4014">
        <v>50.32</v>
      </c>
    </row>
    <row r="4015" spans="1:135" x14ac:dyDescent="0.3">
      <c r="A4015" s="1">
        <v>41779</v>
      </c>
      <c r="B4015" t="s">
        <v>226</v>
      </c>
      <c r="C4015">
        <v>0.65</v>
      </c>
      <c r="D4015">
        <v>7.4</v>
      </c>
      <c r="E4015" t="s">
        <v>226</v>
      </c>
      <c r="F4015" t="s">
        <v>226</v>
      </c>
      <c r="G4015">
        <v>42.2</v>
      </c>
      <c r="H4015">
        <v>4.0999999999999996</v>
      </c>
      <c r="I4015">
        <v>0.01</v>
      </c>
      <c r="J4015" t="s">
        <v>226</v>
      </c>
      <c r="K4015">
        <v>12.9</v>
      </c>
      <c r="L4015">
        <v>1.4999999999999999E-2</v>
      </c>
      <c r="M4015" t="s">
        <v>226</v>
      </c>
      <c r="O4015">
        <v>0.89600000000000002</v>
      </c>
      <c r="P4015" t="s">
        <v>226</v>
      </c>
      <c r="Q4015" t="s">
        <v>226</v>
      </c>
      <c r="R4015" t="s">
        <v>226</v>
      </c>
      <c r="S4015" t="s">
        <v>226</v>
      </c>
      <c r="U4015">
        <v>7.8170000000000002</v>
      </c>
      <c r="V4015">
        <v>12.967000000000001</v>
      </c>
      <c r="X4015">
        <v>5</v>
      </c>
      <c r="Y4015" t="s">
        <v>226</v>
      </c>
      <c r="Z4015" t="s">
        <v>226</v>
      </c>
      <c r="AA4015">
        <v>0.35</v>
      </c>
      <c r="AB4015" t="s">
        <v>226</v>
      </c>
      <c r="AC4015" t="s">
        <v>226</v>
      </c>
      <c r="AD4015" t="s">
        <v>226</v>
      </c>
      <c r="AE4015" t="s">
        <v>226</v>
      </c>
      <c r="AF4015" t="s">
        <v>226</v>
      </c>
      <c r="AG4015" t="s">
        <v>226</v>
      </c>
      <c r="AI4015">
        <v>30</v>
      </c>
      <c r="AJ4015">
        <v>3</v>
      </c>
      <c r="AK4015" t="s">
        <v>226</v>
      </c>
      <c r="AL4015" t="s">
        <v>226</v>
      </c>
      <c r="AN4015" t="s">
        <v>226</v>
      </c>
      <c r="AO4015" t="s">
        <v>226</v>
      </c>
      <c r="AP4015" t="s">
        <v>226</v>
      </c>
      <c r="AQ4015" t="s">
        <v>226</v>
      </c>
      <c r="AR4015">
        <v>2.3380000000000001</v>
      </c>
      <c r="AS4015">
        <v>1.6</v>
      </c>
      <c r="AT4015" t="s">
        <v>226</v>
      </c>
      <c r="AU4015">
        <v>1.77</v>
      </c>
      <c r="AY4015" t="s">
        <v>226</v>
      </c>
      <c r="AZ4015" t="s">
        <v>226</v>
      </c>
      <c r="BA4015">
        <v>1.2</v>
      </c>
      <c r="BB4015" t="s">
        <v>226</v>
      </c>
      <c r="BF4015" t="s">
        <v>226</v>
      </c>
      <c r="BG4015" t="s">
        <v>226</v>
      </c>
      <c r="BK4015" t="s">
        <v>226</v>
      </c>
      <c r="BL4015">
        <v>46.6</v>
      </c>
      <c r="BM4015" t="s">
        <v>226</v>
      </c>
      <c r="BR4015" t="s">
        <v>226</v>
      </c>
      <c r="BT4015" t="s">
        <v>226</v>
      </c>
      <c r="BU4015">
        <v>0.02</v>
      </c>
      <c r="BV4015" t="s">
        <v>226</v>
      </c>
      <c r="BW4015">
        <v>13.14</v>
      </c>
      <c r="BX4015" t="s">
        <v>226</v>
      </c>
      <c r="BZ4015" t="s">
        <v>226</v>
      </c>
      <c r="CB4015" t="s">
        <v>226</v>
      </c>
      <c r="CE4015">
        <v>130.19</v>
      </c>
      <c r="CH4015" t="s">
        <v>226</v>
      </c>
      <c r="CI4015" t="s">
        <v>226</v>
      </c>
      <c r="CJ4015" t="s">
        <v>226</v>
      </c>
      <c r="CM4015">
        <v>49.9</v>
      </c>
      <c r="CN4015">
        <v>1.53</v>
      </c>
      <c r="CO4015" t="s">
        <v>226</v>
      </c>
      <c r="CP4015" t="s">
        <v>226</v>
      </c>
      <c r="CQ4015">
        <v>8.93</v>
      </c>
      <c r="CR4015" t="s">
        <v>226</v>
      </c>
      <c r="CS4015" t="s">
        <v>226</v>
      </c>
      <c r="CW4015">
        <v>3.75</v>
      </c>
      <c r="CZ4015" t="s">
        <v>226</v>
      </c>
      <c r="DB4015">
        <v>21.751999999999999</v>
      </c>
      <c r="DD4015">
        <v>4488</v>
      </c>
      <c r="DH4015">
        <v>12.9</v>
      </c>
      <c r="DI4015" t="s">
        <v>226</v>
      </c>
      <c r="DJ4015" t="s">
        <v>226</v>
      </c>
      <c r="DK4015" t="s">
        <v>226</v>
      </c>
      <c r="DL4015" t="s">
        <v>226</v>
      </c>
      <c r="DN4015" t="s">
        <v>226</v>
      </c>
      <c r="DO4015" t="s">
        <v>226</v>
      </c>
      <c r="DP4015">
        <v>69.2</v>
      </c>
      <c r="DR4015">
        <v>0.5</v>
      </c>
      <c r="DT4015">
        <v>18.334</v>
      </c>
      <c r="DV4015" t="s">
        <v>226</v>
      </c>
      <c r="DX4015" t="s">
        <v>226</v>
      </c>
      <c r="DY4015" t="s">
        <v>226</v>
      </c>
      <c r="EB4015" t="s">
        <v>226</v>
      </c>
      <c r="EE4015">
        <v>50</v>
      </c>
    </row>
    <row r="4016" spans="1:135" x14ac:dyDescent="0.3">
      <c r="A4016" s="1">
        <v>41780</v>
      </c>
      <c r="B4016" t="s">
        <v>226</v>
      </c>
      <c r="C4016">
        <v>0.65</v>
      </c>
      <c r="D4016">
        <v>7.3179999999999996</v>
      </c>
      <c r="E4016" t="s">
        <v>226</v>
      </c>
      <c r="F4016" t="s">
        <v>226</v>
      </c>
      <c r="G4016">
        <v>42.231999999999999</v>
      </c>
      <c r="H4016">
        <v>4.0999999999999996</v>
      </c>
      <c r="I4016">
        <v>0.01</v>
      </c>
      <c r="J4016" t="s">
        <v>226</v>
      </c>
      <c r="K4016">
        <v>12.9</v>
      </c>
      <c r="L4016">
        <v>1.4999999999999999E-2</v>
      </c>
      <c r="M4016" t="s">
        <v>226</v>
      </c>
      <c r="O4016">
        <v>0.89600000000000002</v>
      </c>
      <c r="P4016" t="s">
        <v>226</v>
      </c>
      <c r="Q4016" t="s">
        <v>226</v>
      </c>
      <c r="R4016" t="s">
        <v>226</v>
      </c>
      <c r="S4016" t="s">
        <v>226</v>
      </c>
      <c r="U4016">
        <v>7.6429999999999998</v>
      </c>
      <c r="V4016">
        <v>12.853</v>
      </c>
      <c r="X4016">
        <v>5</v>
      </c>
      <c r="Y4016" t="s">
        <v>226</v>
      </c>
      <c r="Z4016" t="s">
        <v>226</v>
      </c>
      <c r="AA4016">
        <v>0.35</v>
      </c>
      <c r="AB4016" t="s">
        <v>226</v>
      </c>
      <c r="AC4016" t="s">
        <v>226</v>
      </c>
      <c r="AD4016" t="s">
        <v>226</v>
      </c>
      <c r="AE4016" t="s">
        <v>226</v>
      </c>
      <c r="AF4016" t="s">
        <v>226</v>
      </c>
      <c r="AG4016" t="s">
        <v>226</v>
      </c>
      <c r="AI4016">
        <v>30</v>
      </c>
      <c r="AJ4016">
        <v>3.0209999999999999</v>
      </c>
      <c r="AK4016" t="s">
        <v>226</v>
      </c>
      <c r="AL4016" t="s">
        <v>226</v>
      </c>
      <c r="AN4016" t="s">
        <v>226</v>
      </c>
      <c r="AO4016" t="s">
        <v>226</v>
      </c>
      <c r="AP4016" t="s">
        <v>226</v>
      </c>
      <c r="AQ4016" t="s">
        <v>226</v>
      </c>
      <c r="AR4016">
        <v>2.2360000000000002</v>
      </c>
      <c r="AS4016">
        <v>1.3</v>
      </c>
      <c r="AT4016" t="s">
        <v>226</v>
      </c>
      <c r="AU4016">
        <v>1.7829999999999999</v>
      </c>
      <c r="AY4016" t="s">
        <v>226</v>
      </c>
      <c r="AZ4016" t="s">
        <v>226</v>
      </c>
      <c r="BA4016">
        <v>1.1000000000000001</v>
      </c>
      <c r="BB4016" t="s">
        <v>226</v>
      </c>
      <c r="BF4016" t="s">
        <v>226</v>
      </c>
      <c r="BG4016" t="s">
        <v>226</v>
      </c>
      <c r="BK4016" t="s">
        <v>226</v>
      </c>
      <c r="BL4016">
        <v>45.8</v>
      </c>
      <c r="BM4016" t="s">
        <v>226</v>
      </c>
      <c r="BR4016" t="s">
        <v>226</v>
      </c>
      <c r="BT4016" t="s">
        <v>226</v>
      </c>
      <c r="BU4016">
        <v>0.02</v>
      </c>
      <c r="BV4016" t="s">
        <v>226</v>
      </c>
      <c r="BW4016">
        <v>13</v>
      </c>
      <c r="BX4016" t="s">
        <v>226</v>
      </c>
      <c r="BZ4016" t="s">
        <v>226</v>
      </c>
      <c r="CB4016" t="s">
        <v>226</v>
      </c>
      <c r="CE4016">
        <v>130.51</v>
      </c>
      <c r="CH4016" t="s">
        <v>226</v>
      </c>
      <c r="CI4016" t="s">
        <v>226</v>
      </c>
      <c r="CJ4016" t="s">
        <v>226</v>
      </c>
      <c r="CM4016">
        <v>50</v>
      </c>
      <c r="CN4016">
        <v>1.53</v>
      </c>
      <c r="CO4016" t="s">
        <v>226</v>
      </c>
      <c r="CP4016" t="s">
        <v>226</v>
      </c>
      <c r="CQ4016">
        <v>9.0489999999999995</v>
      </c>
      <c r="CR4016" t="s">
        <v>226</v>
      </c>
      <c r="CS4016" t="s">
        <v>226</v>
      </c>
      <c r="CW4016">
        <v>3.782</v>
      </c>
      <c r="CZ4016" t="s">
        <v>226</v>
      </c>
      <c r="DB4016">
        <v>21.751999999999999</v>
      </c>
      <c r="DD4016">
        <v>4466</v>
      </c>
      <c r="DH4016">
        <v>12.9</v>
      </c>
      <c r="DI4016" t="s">
        <v>226</v>
      </c>
      <c r="DJ4016" t="s">
        <v>226</v>
      </c>
      <c r="DK4016" t="s">
        <v>226</v>
      </c>
      <c r="DL4016" t="s">
        <v>226</v>
      </c>
      <c r="DN4016" t="s">
        <v>226</v>
      </c>
      <c r="DO4016" t="s">
        <v>226</v>
      </c>
      <c r="DP4016">
        <v>69.2</v>
      </c>
      <c r="DR4016">
        <v>0.5</v>
      </c>
      <c r="DT4016">
        <v>18.087</v>
      </c>
      <c r="DV4016" t="s">
        <v>226</v>
      </c>
      <c r="DX4016" t="s">
        <v>226</v>
      </c>
      <c r="DY4016" t="s">
        <v>226</v>
      </c>
      <c r="EB4016" t="s">
        <v>226</v>
      </c>
      <c r="EE4016">
        <v>49.09</v>
      </c>
    </row>
    <row r="4017" spans="1:135" x14ac:dyDescent="0.3">
      <c r="A4017" s="1">
        <v>41781</v>
      </c>
      <c r="B4017" t="s">
        <v>226</v>
      </c>
      <c r="C4017">
        <v>0.75</v>
      </c>
      <c r="D4017">
        <v>7.2859999999999996</v>
      </c>
      <c r="E4017" t="s">
        <v>226</v>
      </c>
      <c r="F4017" t="s">
        <v>226</v>
      </c>
      <c r="G4017">
        <v>42.176000000000002</v>
      </c>
      <c r="H4017">
        <v>4.0999999999999996</v>
      </c>
      <c r="I4017">
        <v>0.01</v>
      </c>
      <c r="J4017" t="s">
        <v>226</v>
      </c>
      <c r="K4017">
        <v>12.685</v>
      </c>
      <c r="L4017">
        <v>1.4999999999999999E-2</v>
      </c>
      <c r="M4017" t="s">
        <v>226</v>
      </c>
      <c r="O4017">
        <v>0.89600000000000002</v>
      </c>
      <c r="P4017" t="s">
        <v>226</v>
      </c>
      <c r="Q4017" t="s">
        <v>226</v>
      </c>
      <c r="R4017" t="s">
        <v>226</v>
      </c>
      <c r="S4017" t="s">
        <v>226</v>
      </c>
      <c r="U4017">
        <v>7.7930000000000001</v>
      </c>
      <c r="V4017">
        <v>12.882999999999999</v>
      </c>
      <c r="X4017">
        <v>5</v>
      </c>
      <c r="Y4017" t="s">
        <v>226</v>
      </c>
      <c r="Z4017" t="s">
        <v>226</v>
      </c>
      <c r="AA4017">
        <v>0.35</v>
      </c>
      <c r="AB4017" t="s">
        <v>226</v>
      </c>
      <c r="AC4017" t="s">
        <v>226</v>
      </c>
      <c r="AD4017" t="s">
        <v>226</v>
      </c>
      <c r="AE4017" t="s">
        <v>226</v>
      </c>
      <c r="AF4017" t="s">
        <v>226</v>
      </c>
      <c r="AG4017" t="s">
        <v>226</v>
      </c>
      <c r="AI4017">
        <v>30.35</v>
      </c>
      <c r="AJ4017">
        <v>2.9790000000000001</v>
      </c>
      <c r="AK4017" t="s">
        <v>226</v>
      </c>
      <c r="AL4017" t="s">
        <v>226</v>
      </c>
      <c r="AN4017" t="s">
        <v>226</v>
      </c>
      <c r="AO4017" t="s">
        <v>226</v>
      </c>
      <c r="AP4017" t="s">
        <v>226</v>
      </c>
      <c r="AQ4017" t="s">
        <v>226</v>
      </c>
      <c r="AR4017">
        <v>2.4</v>
      </c>
      <c r="AS4017">
        <v>1.3</v>
      </c>
      <c r="AT4017" t="s">
        <v>226</v>
      </c>
      <c r="AU4017">
        <v>1.861</v>
      </c>
      <c r="AY4017" t="s">
        <v>226</v>
      </c>
      <c r="AZ4017" t="s">
        <v>226</v>
      </c>
      <c r="BA4017">
        <v>1.1000000000000001</v>
      </c>
      <c r="BB4017" t="s">
        <v>226</v>
      </c>
      <c r="BF4017" t="s">
        <v>226</v>
      </c>
      <c r="BG4017" t="s">
        <v>226</v>
      </c>
      <c r="BK4017" t="s">
        <v>226</v>
      </c>
      <c r="BL4017">
        <v>46.4</v>
      </c>
      <c r="BM4017" t="s">
        <v>226</v>
      </c>
      <c r="BR4017" t="s">
        <v>226</v>
      </c>
      <c r="BT4017" t="s">
        <v>226</v>
      </c>
      <c r="BU4017">
        <v>0.02</v>
      </c>
      <c r="BV4017" t="s">
        <v>226</v>
      </c>
      <c r="BW4017">
        <v>14.19</v>
      </c>
      <c r="BX4017" t="s">
        <v>226</v>
      </c>
      <c r="BZ4017" t="s">
        <v>226</v>
      </c>
      <c r="CB4017" t="s">
        <v>226</v>
      </c>
      <c r="CE4017">
        <v>130.29</v>
      </c>
      <c r="CH4017" t="s">
        <v>226</v>
      </c>
      <c r="CI4017" t="s">
        <v>226</v>
      </c>
      <c r="CJ4017" t="s">
        <v>226</v>
      </c>
      <c r="CM4017">
        <v>49.75</v>
      </c>
      <c r="CN4017">
        <v>1.53</v>
      </c>
      <c r="CO4017" t="s">
        <v>226</v>
      </c>
      <c r="CP4017" t="s">
        <v>226</v>
      </c>
      <c r="CQ4017">
        <v>9.0500000000000007</v>
      </c>
      <c r="CR4017" t="s">
        <v>226</v>
      </c>
      <c r="CS4017" t="s">
        <v>226</v>
      </c>
      <c r="CW4017">
        <v>3.9790000000000001</v>
      </c>
      <c r="CZ4017" t="s">
        <v>226</v>
      </c>
      <c r="DB4017">
        <v>20.407</v>
      </c>
      <c r="DD4017">
        <v>4521</v>
      </c>
      <c r="DH4017">
        <v>12.9</v>
      </c>
      <c r="DI4017" t="s">
        <v>226</v>
      </c>
      <c r="DJ4017" t="s">
        <v>226</v>
      </c>
      <c r="DK4017" t="s">
        <v>226</v>
      </c>
      <c r="DL4017" t="s">
        <v>226</v>
      </c>
      <c r="DN4017" t="s">
        <v>226</v>
      </c>
      <c r="DO4017" t="s">
        <v>226</v>
      </c>
      <c r="DP4017">
        <v>77.78</v>
      </c>
      <c r="DR4017">
        <v>0.5</v>
      </c>
      <c r="DT4017">
        <v>18.402000000000001</v>
      </c>
      <c r="DV4017" t="s">
        <v>226</v>
      </c>
      <c r="DX4017" t="s">
        <v>226</v>
      </c>
      <c r="DY4017" t="s">
        <v>226</v>
      </c>
      <c r="EB4017" t="s">
        <v>226</v>
      </c>
      <c r="EE4017">
        <v>49.09</v>
      </c>
    </row>
    <row r="4018" spans="1:135" x14ac:dyDescent="0.3">
      <c r="A4018" s="1">
        <v>41782</v>
      </c>
      <c r="B4018" t="s">
        <v>226</v>
      </c>
      <c r="C4018">
        <v>0.66</v>
      </c>
      <c r="D4018">
        <v>7.28</v>
      </c>
      <c r="E4018" t="s">
        <v>226</v>
      </c>
      <c r="F4018" t="s">
        <v>226</v>
      </c>
      <c r="G4018">
        <v>42.179000000000002</v>
      </c>
      <c r="H4018">
        <v>4.0999999999999996</v>
      </c>
      <c r="I4018">
        <v>1.0999999999999999E-2</v>
      </c>
      <c r="J4018" t="s">
        <v>226</v>
      </c>
      <c r="K4018">
        <v>12.637</v>
      </c>
      <c r="L4018">
        <v>1.4E-2</v>
      </c>
      <c r="M4018" t="s">
        <v>226</v>
      </c>
      <c r="O4018">
        <v>0.89600000000000002</v>
      </c>
      <c r="P4018" t="s">
        <v>226</v>
      </c>
      <c r="Q4018" t="s">
        <v>226</v>
      </c>
      <c r="R4018" t="s">
        <v>226</v>
      </c>
      <c r="S4018" t="s">
        <v>226</v>
      </c>
      <c r="U4018">
        <v>7.8540000000000001</v>
      </c>
      <c r="V4018">
        <v>12.872999999999999</v>
      </c>
      <c r="X4018">
        <v>5</v>
      </c>
      <c r="Y4018" t="s">
        <v>226</v>
      </c>
      <c r="Z4018" t="s">
        <v>226</v>
      </c>
      <c r="AA4018">
        <v>0.35</v>
      </c>
      <c r="AB4018" t="s">
        <v>226</v>
      </c>
      <c r="AC4018" t="s">
        <v>226</v>
      </c>
      <c r="AD4018" t="s">
        <v>226</v>
      </c>
      <c r="AE4018" t="s">
        <v>226</v>
      </c>
      <c r="AF4018" t="s">
        <v>226</v>
      </c>
      <c r="AG4018" t="s">
        <v>226</v>
      </c>
      <c r="AI4018">
        <v>30.6</v>
      </c>
      <c r="AJ4018">
        <v>3.137</v>
      </c>
      <c r="AK4018" t="s">
        <v>226</v>
      </c>
      <c r="AL4018" t="s">
        <v>226</v>
      </c>
      <c r="AN4018" t="s">
        <v>226</v>
      </c>
      <c r="AO4018" t="s">
        <v>226</v>
      </c>
      <c r="AP4018" t="s">
        <v>226</v>
      </c>
      <c r="AQ4018" t="s">
        <v>226</v>
      </c>
      <c r="AR4018">
        <v>2.379</v>
      </c>
      <c r="AS4018">
        <v>1.3</v>
      </c>
      <c r="AT4018" t="s">
        <v>226</v>
      </c>
      <c r="AU4018">
        <v>1.847</v>
      </c>
      <c r="AY4018" t="s">
        <v>226</v>
      </c>
      <c r="AZ4018" t="s">
        <v>226</v>
      </c>
      <c r="BA4018">
        <v>1.38</v>
      </c>
      <c r="BB4018" t="s">
        <v>226</v>
      </c>
      <c r="BF4018" t="s">
        <v>226</v>
      </c>
      <c r="BG4018" t="s">
        <v>226</v>
      </c>
      <c r="BK4018" t="s">
        <v>226</v>
      </c>
      <c r="BL4018">
        <v>45</v>
      </c>
      <c r="BM4018" t="s">
        <v>226</v>
      </c>
      <c r="BR4018" t="s">
        <v>226</v>
      </c>
      <c r="BT4018" t="s">
        <v>226</v>
      </c>
      <c r="BU4018">
        <v>0.02</v>
      </c>
      <c r="BV4018" t="s">
        <v>226</v>
      </c>
      <c r="BW4018">
        <v>13.68</v>
      </c>
      <c r="BX4018" t="s">
        <v>226</v>
      </c>
      <c r="BZ4018" t="s">
        <v>226</v>
      </c>
      <c r="CB4018" t="s">
        <v>226</v>
      </c>
      <c r="CE4018">
        <v>130.93</v>
      </c>
      <c r="CH4018" t="s">
        <v>226</v>
      </c>
      <c r="CI4018" t="s">
        <v>226</v>
      </c>
      <c r="CJ4018" t="s">
        <v>226</v>
      </c>
      <c r="CM4018">
        <v>50.5</v>
      </c>
      <c r="CN4018">
        <v>1.53</v>
      </c>
      <c r="CO4018" t="s">
        <v>226</v>
      </c>
      <c r="CP4018" t="s">
        <v>226</v>
      </c>
      <c r="CQ4018">
        <v>9.0109999999999992</v>
      </c>
      <c r="CR4018" t="s">
        <v>226</v>
      </c>
      <c r="CS4018" t="s">
        <v>226</v>
      </c>
      <c r="CW4018">
        <v>4.1520000000000001</v>
      </c>
      <c r="CZ4018" t="s">
        <v>226</v>
      </c>
      <c r="DB4018">
        <v>21.335000000000001</v>
      </c>
      <c r="DD4018">
        <v>4594</v>
      </c>
      <c r="DH4018">
        <v>12.9</v>
      </c>
      <c r="DI4018" t="s">
        <v>226</v>
      </c>
      <c r="DJ4018" t="s">
        <v>226</v>
      </c>
      <c r="DK4018" t="s">
        <v>226</v>
      </c>
      <c r="DL4018" t="s">
        <v>226</v>
      </c>
      <c r="DN4018" t="s">
        <v>226</v>
      </c>
      <c r="DO4018" t="s">
        <v>226</v>
      </c>
      <c r="DP4018">
        <v>77.78</v>
      </c>
      <c r="DR4018">
        <v>0.5</v>
      </c>
      <c r="DT4018">
        <v>17.983000000000001</v>
      </c>
      <c r="DV4018" t="s">
        <v>226</v>
      </c>
      <c r="DX4018" t="s">
        <v>226</v>
      </c>
      <c r="DY4018" t="s">
        <v>226</v>
      </c>
      <c r="EB4018" t="s">
        <v>226</v>
      </c>
      <c r="EE4018">
        <v>49.28</v>
      </c>
    </row>
    <row r="4019" spans="1:135" x14ac:dyDescent="0.3">
      <c r="A4019" s="1">
        <v>41785</v>
      </c>
      <c r="B4019" t="s">
        <v>226</v>
      </c>
      <c r="C4019">
        <v>0.66</v>
      </c>
      <c r="D4019">
        <v>7.274</v>
      </c>
      <c r="E4019" t="s">
        <v>226</v>
      </c>
      <c r="F4019" t="s">
        <v>226</v>
      </c>
      <c r="G4019">
        <v>42.316000000000003</v>
      </c>
      <c r="H4019">
        <v>4.0999999999999996</v>
      </c>
      <c r="I4019">
        <v>0.01</v>
      </c>
      <c r="J4019" t="s">
        <v>226</v>
      </c>
      <c r="K4019">
        <v>12.794</v>
      </c>
      <c r="L4019">
        <v>1.4E-2</v>
      </c>
      <c r="M4019" t="s">
        <v>226</v>
      </c>
      <c r="O4019">
        <v>0.89600000000000002</v>
      </c>
      <c r="P4019" t="s">
        <v>226</v>
      </c>
      <c r="Q4019" t="s">
        <v>226</v>
      </c>
      <c r="R4019" t="s">
        <v>226</v>
      </c>
      <c r="S4019" t="s">
        <v>226</v>
      </c>
      <c r="U4019">
        <v>8.0990000000000002</v>
      </c>
      <c r="V4019">
        <v>12.878</v>
      </c>
      <c r="X4019">
        <v>4.71</v>
      </c>
      <c r="Y4019" t="s">
        <v>226</v>
      </c>
      <c r="Z4019" t="s">
        <v>226</v>
      </c>
      <c r="AA4019">
        <v>0.35</v>
      </c>
      <c r="AB4019" t="s">
        <v>226</v>
      </c>
      <c r="AC4019" t="s">
        <v>226</v>
      </c>
      <c r="AD4019" t="s">
        <v>226</v>
      </c>
      <c r="AE4019" t="s">
        <v>226</v>
      </c>
      <c r="AF4019" t="s">
        <v>226</v>
      </c>
      <c r="AG4019" t="s">
        <v>226</v>
      </c>
      <c r="AI4019">
        <v>31.48</v>
      </c>
      <c r="AJ4019">
        <v>3.1240000000000001</v>
      </c>
      <c r="AK4019" t="s">
        <v>226</v>
      </c>
      <c r="AL4019" t="s">
        <v>226</v>
      </c>
      <c r="AN4019" t="s">
        <v>226</v>
      </c>
      <c r="AO4019" t="s">
        <v>226</v>
      </c>
      <c r="AP4019" t="s">
        <v>226</v>
      </c>
      <c r="AQ4019" t="s">
        <v>226</v>
      </c>
      <c r="AR4019">
        <v>2.3410000000000002</v>
      </c>
      <c r="AS4019">
        <v>1.3</v>
      </c>
      <c r="AT4019" t="s">
        <v>226</v>
      </c>
      <c r="AU4019">
        <v>1.99</v>
      </c>
      <c r="AY4019" t="s">
        <v>226</v>
      </c>
      <c r="AZ4019" t="s">
        <v>226</v>
      </c>
      <c r="BA4019">
        <v>1.1000000000000001</v>
      </c>
      <c r="BB4019" t="s">
        <v>226</v>
      </c>
      <c r="BF4019" t="s">
        <v>226</v>
      </c>
      <c r="BG4019" t="s">
        <v>226</v>
      </c>
      <c r="BK4019" t="s">
        <v>226</v>
      </c>
      <c r="BL4019">
        <v>46.2</v>
      </c>
      <c r="BM4019" t="s">
        <v>226</v>
      </c>
      <c r="BR4019" t="s">
        <v>226</v>
      </c>
      <c r="BT4019" t="s">
        <v>226</v>
      </c>
      <c r="BU4019">
        <v>0.02</v>
      </c>
      <c r="BV4019" t="s">
        <v>226</v>
      </c>
      <c r="BW4019">
        <v>13.68</v>
      </c>
      <c r="BX4019" t="s">
        <v>226</v>
      </c>
      <c r="BZ4019" t="s">
        <v>226</v>
      </c>
      <c r="CB4019" t="s">
        <v>226</v>
      </c>
      <c r="CE4019">
        <v>130.93</v>
      </c>
      <c r="CH4019" t="s">
        <v>226</v>
      </c>
      <c r="CI4019" t="s">
        <v>226</v>
      </c>
      <c r="CJ4019" t="s">
        <v>226</v>
      </c>
      <c r="CM4019">
        <v>50.5</v>
      </c>
      <c r="CN4019">
        <v>1.53</v>
      </c>
      <c r="CO4019" t="s">
        <v>226</v>
      </c>
      <c r="CP4019" t="s">
        <v>226</v>
      </c>
      <c r="CQ4019">
        <v>9.5389999999999997</v>
      </c>
      <c r="CR4019" t="s">
        <v>226</v>
      </c>
      <c r="CS4019" t="s">
        <v>226</v>
      </c>
      <c r="CW4019">
        <v>4.2</v>
      </c>
      <c r="CZ4019" t="s">
        <v>226</v>
      </c>
      <c r="DB4019">
        <v>21.335000000000001</v>
      </c>
      <c r="DD4019">
        <v>4589</v>
      </c>
      <c r="DH4019">
        <v>12.9</v>
      </c>
      <c r="DI4019" t="s">
        <v>226</v>
      </c>
      <c r="DJ4019" t="s">
        <v>226</v>
      </c>
      <c r="DK4019" t="s">
        <v>226</v>
      </c>
      <c r="DL4019" t="s">
        <v>226</v>
      </c>
      <c r="DN4019" t="s">
        <v>226</v>
      </c>
      <c r="DO4019" t="s">
        <v>226</v>
      </c>
      <c r="DP4019">
        <v>74.78</v>
      </c>
      <c r="DR4019">
        <v>0.5</v>
      </c>
      <c r="DT4019">
        <v>18.11</v>
      </c>
      <c r="DV4019" t="s">
        <v>226</v>
      </c>
      <c r="DX4019" t="s">
        <v>226</v>
      </c>
      <c r="DY4019" t="s">
        <v>226</v>
      </c>
      <c r="EB4019" t="s">
        <v>226</v>
      </c>
      <c r="EE4019">
        <v>49.28</v>
      </c>
    </row>
    <row r="4020" spans="1:135" x14ac:dyDescent="0.3">
      <c r="A4020" s="1">
        <v>41786</v>
      </c>
      <c r="B4020" t="s">
        <v>226</v>
      </c>
      <c r="C4020">
        <v>0.65</v>
      </c>
      <c r="D4020">
        <v>7.2679999999999998</v>
      </c>
      <c r="E4020" t="s">
        <v>226</v>
      </c>
      <c r="F4020" t="s">
        <v>226</v>
      </c>
      <c r="G4020">
        <v>42.087000000000003</v>
      </c>
      <c r="H4020">
        <v>4.3099999999999996</v>
      </c>
      <c r="I4020">
        <v>0.01</v>
      </c>
      <c r="J4020" t="s">
        <v>226</v>
      </c>
      <c r="K4020">
        <v>12.795</v>
      </c>
      <c r="L4020">
        <v>1.4E-2</v>
      </c>
      <c r="M4020" t="s">
        <v>226</v>
      </c>
      <c r="O4020">
        <v>0.89600000000000002</v>
      </c>
      <c r="P4020" t="s">
        <v>226</v>
      </c>
      <c r="Q4020" t="s">
        <v>226</v>
      </c>
      <c r="R4020" t="s">
        <v>226</v>
      </c>
      <c r="S4020" t="s">
        <v>226</v>
      </c>
      <c r="U4020">
        <v>7.8819999999999997</v>
      </c>
      <c r="V4020">
        <v>12.874000000000001</v>
      </c>
      <c r="X4020">
        <v>4.75</v>
      </c>
      <c r="Y4020" t="s">
        <v>226</v>
      </c>
      <c r="Z4020" t="s">
        <v>226</v>
      </c>
      <c r="AA4020">
        <v>0.35</v>
      </c>
      <c r="AB4020" t="s">
        <v>226</v>
      </c>
      <c r="AC4020" t="s">
        <v>226</v>
      </c>
      <c r="AD4020" t="s">
        <v>226</v>
      </c>
      <c r="AE4020" t="s">
        <v>226</v>
      </c>
      <c r="AF4020" t="s">
        <v>226</v>
      </c>
      <c r="AG4020" t="s">
        <v>226</v>
      </c>
      <c r="AI4020">
        <v>32.4</v>
      </c>
      <c r="AJ4020">
        <v>3.22</v>
      </c>
      <c r="AK4020" t="s">
        <v>226</v>
      </c>
      <c r="AL4020" t="s">
        <v>226</v>
      </c>
      <c r="AN4020" t="s">
        <v>226</v>
      </c>
      <c r="AO4020" t="s">
        <v>226</v>
      </c>
      <c r="AP4020" t="s">
        <v>226</v>
      </c>
      <c r="AQ4020" t="s">
        <v>226</v>
      </c>
      <c r="AR4020">
        <v>2.3199999999999998</v>
      </c>
      <c r="AS4020">
        <v>1.3</v>
      </c>
      <c r="AT4020" t="s">
        <v>226</v>
      </c>
      <c r="AU4020">
        <v>1.992</v>
      </c>
      <c r="AY4020" t="s">
        <v>226</v>
      </c>
      <c r="AZ4020" t="s">
        <v>226</v>
      </c>
      <c r="BA4020">
        <v>1.1200000000000001</v>
      </c>
      <c r="BB4020" t="s">
        <v>226</v>
      </c>
      <c r="BF4020" t="s">
        <v>226</v>
      </c>
      <c r="BG4020" t="s">
        <v>226</v>
      </c>
      <c r="BK4020" t="s">
        <v>226</v>
      </c>
      <c r="BL4020">
        <v>45.45</v>
      </c>
      <c r="BM4020" t="s">
        <v>226</v>
      </c>
      <c r="BR4020" t="s">
        <v>226</v>
      </c>
      <c r="BT4020" t="s">
        <v>226</v>
      </c>
      <c r="BU4020">
        <v>0.02</v>
      </c>
      <c r="BV4020" t="s">
        <v>226</v>
      </c>
      <c r="BW4020">
        <v>14.31</v>
      </c>
      <c r="BX4020" t="s">
        <v>226</v>
      </c>
      <c r="BZ4020" t="s">
        <v>226</v>
      </c>
      <c r="CB4020" t="s">
        <v>226</v>
      </c>
      <c r="CE4020">
        <v>130.83000000000001</v>
      </c>
      <c r="CH4020" t="s">
        <v>226</v>
      </c>
      <c r="CI4020" t="s">
        <v>226</v>
      </c>
      <c r="CJ4020" t="s">
        <v>226</v>
      </c>
      <c r="CM4020">
        <v>50.5</v>
      </c>
      <c r="CN4020">
        <v>1.53</v>
      </c>
      <c r="CO4020" t="s">
        <v>226</v>
      </c>
      <c r="CP4020" t="s">
        <v>226</v>
      </c>
      <c r="CQ4020">
        <v>9.51</v>
      </c>
      <c r="CR4020" t="s">
        <v>226</v>
      </c>
      <c r="CS4020" t="s">
        <v>226</v>
      </c>
      <c r="CW4020">
        <v>4.07</v>
      </c>
      <c r="CZ4020" t="s">
        <v>226</v>
      </c>
      <c r="DB4020">
        <v>20.407</v>
      </c>
      <c r="DD4020">
        <v>4596</v>
      </c>
      <c r="DH4020">
        <v>12.9</v>
      </c>
      <c r="DI4020" t="s">
        <v>226</v>
      </c>
      <c r="DJ4020" t="s">
        <v>226</v>
      </c>
      <c r="DK4020" t="s">
        <v>226</v>
      </c>
      <c r="DL4020" t="s">
        <v>226</v>
      </c>
      <c r="DN4020" t="s">
        <v>226</v>
      </c>
      <c r="DO4020" t="s">
        <v>226</v>
      </c>
      <c r="DP4020">
        <v>74.78</v>
      </c>
      <c r="DR4020">
        <v>0.5</v>
      </c>
      <c r="DT4020">
        <v>18.39</v>
      </c>
      <c r="DV4020" t="s">
        <v>226</v>
      </c>
      <c r="DX4020" t="s">
        <v>226</v>
      </c>
      <c r="DY4020" t="s">
        <v>226</v>
      </c>
      <c r="EB4020" t="s">
        <v>226</v>
      </c>
      <c r="EE4020">
        <v>49.5</v>
      </c>
    </row>
    <row r="4021" spans="1:135" x14ac:dyDescent="0.3">
      <c r="A4021" s="1">
        <v>41787</v>
      </c>
      <c r="B4021" t="s">
        <v>226</v>
      </c>
      <c r="C4021">
        <v>0.65</v>
      </c>
      <c r="D4021">
        <v>7.2619999999999996</v>
      </c>
      <c r="E4021" t="s">
        <v>226</v>
      </c>
      <c r="F4021" t="s">
        <v>226</v>
      </c>
      <c r="G4021">
        <v>42.41</v>
      </c>
      <c r="H4021">
        <v>4.0999999999999996</v>
      </c>
      <c r="I4021">
        <v>1.0999999999999999E-2</v>
      </c>
      <c r="J4021" t="s">
        <v>226</v>
      </c>
      <c r="K4021">
        <v>12.927</v>
      </c>
      <c r="L4021">
        <v>1.4E-2</v>
      </c>
      <c r="M4021" t="s">
        <v>226</v>
      </c>
      <c r="O4021">
        <v>0.89600000000000002</v>
      </c>
      <c r="P4021" t="s">
        <v>226</v>
      </c>
      <c r="Q4021" t="s">
        <v>226</v>
      </c>
      <c r="R4021" t="s">
        <v>226</v>
      </c>
      <c r="S4021" t="s">
        <v>226</v>
      </c>
      <c r="U4021">
        <v>7.8639999999999999</v>
      </c>
      <c r="V4021">
        <v>12.856999999999999</v>
      </c>
      <c r="X4021">
        <v>5.0599999999999996</v>
      </c>
      <c r="Y4021" t="s">
        <v>226</v>
      </c>
      <c r="Z4021" t="s">
        <v>226</v>
      </c>
      <c r="AA4021">
        <v>0.35</v>
      </c>
      <c r="AB4021" t="s">
        <v>226</v>
      </c>
      <c r="AC4021" t="s">
        <v>226</v>
      </c>
      <c r="AD4021" t="s">
        <v>226</v>
      </c>
      <c r="AE4021" t="s">
        <v>226</v>
      </c>
      <c r="AF4021" t="s">
        <v>226</v>
      </c>
      <c r="AG4021" t="s">
        <v>226</v>
      </c>
      <c r="AI4021">
        <v>33.049999999999997</v>
      </c>
      <c r="AJ4021">
        <v>3.012</v>
      </c>
      <c r="AK4021" t="s">
        <v>226</v>
      </c>
      <c r="AL4021" t="s">
        <v>226</v>
      </c>
      <c r="AN4021" t="s">
        <v>226</v>
      </c>
      <c r="AO4021" t="s">
        <v>226</v>
      </c>
      <c r="AP4021" t="s">
        <v>226</v>
      </c>
      <c r="AQ4021" t="s">
        <v>226</v>
      </c>
      <c r="AR4021">
        <v>2.23</v>
      </c>
      <c r="AS4021">
        <v>1.3</v>
      </c>
      <c r="AT4021" t="s">
        <v>226</v>
      </c>
      <c r="AU4021">
        <v>1.966</v>
      </c>
      <c r="AY4021" t="s">
        <v>226</v>
      </c>
      <c r="AZ4021" t="s">
        <v>226</v>
      </c>
      <c r="BA4021">
        <v>1.2</v>
      </c>
      <c r="BB4021" t="s">
        <v>226</v>
      </c>
      <c r="BF4021" t="s">
        <v>226</v>
      </c>
      <c r="BG4021" t="s">
        <v>226</v>
      </c>
      <c r="BK4021" t="s">
        <v>226</v>
      </c>
      <c r="BL4021">
        <v>45.6</v>
      </c>
      <c r="BM4021" t="s">
        <v>226</v>
      </c>
      <c r="BR4021" t="s">
        <v>226</v>
      </c>
      <c r="BT4021" t="s">
        <v>226</v>
      </c>
      <c r="BU4021">
        <v>0.02</v>
      </c>
      <c r="BV4021" t="s">
        <v>226</v>
      </c>
      <c r="BW4021">
        <v>13.79</v>
      </c>
      <c r="BX4021" t="s">
        <v>226</v>
      </c>
      <c r="BZ4021" t="s">
        <v>226</v>
      </c>
      <c r="CB4021" t="s">
        <v>226</v>
      </c>
      <c r="CE4021">
        <v>130.16999999999999</v>
      </c>
      <c r="CH4021" t="s">
        <v>226</v>
      </c>
      <c r="CI4021" t="s">
        <v>226</v>
      </c>
      <c r="CJ4021" t="s">
        <v>226</v>
      </c>
      <c r="CM4021">
        <v>50</v>
      </c>
      <c r="CN4021">
        <v>1.53</v>
      </c>
      <c r="CO4021" t="s">
        <v>226</v>
      </c>
      <c r="CP4021" t="s">
        <v>226</v>
      </c>
      <c r="CQ4021">
        <v>9.2479999999999993</v>
      </c>
      <c r="CR4021" t="s">
        <v>226</v>
      </c>
      <c r="CS4021" t="s">
        <v>226</v>
      </c>
      <c r="CW4021">
        <v>3.9969999999999999</v>
      </c>
      <c r="CZ4021" t="s">
        <v>226</v>
      </c>
      <c r="DB4021">
        <v>21.335000000000001</v>
      </c>
      <c r="DD4021">
        <v>4622</v>
      </c>
      <c r="DH4021">
        <v>12.9</v>
      </c>
      <c r="DI4021" t="s">
        <v>226</v>
      </c>
      <c r="DJ4021" t="s">
        <v>226</v>
      </c>
      <c r="DK4021" t="s">
        <v>226</v>
      </c>
      <c r="DL4021" t="s">
        <v>226</v>
      </c>
      <c r="DN4021" t="s">
        <v>226</v>
      </c>
      <c r="DO4021" t="s">
        <v>226</v>
      </c>
      <c r="DP4021">
        <v>74.78</v>
      </c>
      <c r="DR4021">
        <v>0.5</v>
      </c>
      <c r="DT4021">
        <v>18.5</v>
      </c>
      <c r="DV4021" t="s">
        <v>226</v>
      </c>
      <c r="DX4021" t="s">
        <v>226</v>
      </c>
      <c r="DY4021" t="s">
        <v>226</v>
      </c>
      <c r="EB4021" t="s">
        <v>226</v>
      </c>
      <c r="EE4021">
        <v>49.5</v>
      </c>
    </row>
    <row r="4022" spans="1:135" x14ac:dyDescent="0.3">
      <c r="A4022" s="1">
        <v>41788</v>
      </c>
      <c r="B4022" t="s">
        <v>226</v>
      </c>
      <c r="C4022">
        <v>0.65</v>
      </c>
      <c r="D4022">
        <v>7.2560000000000002</v>
      </c>
      <c r="E4022" t="s">
        <v>226</v>
      </c>
      <c r="F4022" t="s">
        <v>226</v>
      </c>
      <c r="G4022">
        <v>42.62</v>
      </c>
      <c r="H4022">
        <v>4.0999999999999996</v>
      </c>
      <c r="I4022">
        <v>0.01</v>
      </c>
      <c r="J4022" t="s">
        <v>226</v>
      </c>
      <c r="K4022">
        <v>13.009</v>
      </c>
      <c r="L4022">
        <v>1.4999999999999999E-2</v>
      </c>
      <c r="M4022" t="s">
        <v>226</v>
      </c>
      <c r="O4022">
        <v>0.89600000000000002</v>
      </c>
      <c r="P4022" t="s">
        <v>226</v>
      </c>
      <c r="Q4022" t="s">
        <v>226</v>
      </c>
      <c r="R4022" t="s">
        <v>226</v>
      </c>
      <c r="S4022" t="s">
        <v>226</v>
      </c>
      <c r="U4022">
        <v>7.7969999999999997</v>
      </c>
      <c r="V4022">
        <v>12.537000000000001</v>
      </c>
      <c r="X4022">
        <v>4.75</v>
      </c>
      <c r="Y4022" t="s">
        <v>226</v>
      </c>
      <c r="Z4022" t="s">
        <v>226</v>
      </c>
      <c r="AA4022">
        <v>0.35</v>
      </c>
      <c r="AB4022" t="s">
        <v>226</v>
      </c>
      <c r="AC4022" t="s">
        <v>226</v>
      </c>
      <c r="AD4022" t="s">
        <v>226</v>
      </c>
      <c r="AE4022" t="s">
        <v>226</v>
      </c>
      <c r="AF4022" t="s">
        <v>226</v>
      </c>
      <c r="AG4022" t="s">
        <v>226</v>
      </c>
      <c r="AI4022">
        <v>32.99</v>
      </c>
      <c r="AJ4022">
        <v>3.0609999999999999</v>
      </c>
      <c r="AK4022" t="s">
        <v>226</v>
      </c>
      <c r="AL4022" t="s">
        <v>226</v>
      </c>
      <c r="AN4022" t="s">
        <v>226</v>
      </c>
      <c r="AO4022" t="s">
        <v>226</v>
      </c>
      <c r="AP4022" t="s">
        <v>226</v>
      </c>
      <c r="AQ4022" t="s">
        <v>226</v>
      </c>
      <c r="AR4022">
        <v>2.25</v>
      </c>
      <c r="AS4022">
        <v>1.3</v>
      </c>
      <c r="AT4022" t="s">
        <v>226</v>
      </c>
      <c r="AU4022">
        <v>1.99</v>
      </c>
      <c r="AY4022" t="s">
        <v>226</v>
      </c>
      <c r="AZ4022" t="s">
        <v>226</v>
      </c>
      <c r="BA4022">
        <v>1.04</v>
      </c>
      <c r="BB4022" t="s">
        <v>226</v>
      </c>
      <c r="BF4022" t="s">
        <v>226</v>
      </c>
      <c r="BG4022" t="s">
        <v>226</v>
      </c>
      <c r="BK4022" t="s">
        <v>226</v>
      </c>
      <c r="BL4022">
        <v>45.6</v>
      </c>
      <c r="BM4022" t="s">
        <v>226</v>
      </c>
      <c r="BR4022" t="s">
        <v>226</v>
      </c>
      <c r="BT4022" t="s">
        <v>226</v>
      </c>
      <c r="BU4022">
        <v>0.02</v>
      </c>
      <c r="BV4022" t="s">
        <v>226</v>
      </c>
      <c r="BW4022">
        <v>14.06</v>
      </c>
      <c r="BX4022" t="s">
        <v>226</v>
      </c>
      <c r="BZ4022" t="s">
        <v>226</v>
      </c>
      <c r="CB4022" t="s">
        <v>226</v>
      </c>
      <c r="CE4022">
        <v>132.5</v>
      </c>
      <c r="CH4022" t="s">
        <v>226</v>
      </c>
      <c r="CI4022" t="s">
        <v>226</v>
      </c>
      <c r="CJ4022" t="s">
        <v>226</v>
      </c>
      <c r="CM4022">
        <v>50</v>
      </c>
      <c r="CN4022">
        <v>1.53</v>
      </c>
      <c r="CO4022" t="s">
        <v>226</v>
      </c>
      <c r="CP4022" t="s">
        <v>226</v>
      </c>
      <c r="CQ4022">
        <v>9.3989999999999991</v>
      </c>
      <c r="CR4022" t="s">
        <v>226</v>
      </c>
      <c r="CS4022" t="s">
        <v>226</v>
      </c>
      <c r="CW4022">
        <v>3.95</v>
      </c>
      <c r="CZ4022" t="s">
        <v>226</v>
      </c>
      <c r="DB4022">
        <v>21.335000000000001</v>
      </c>
      <c r="DD4022">
        <v>4622</v>
      </c>
      <c r="DH4022">
        <v>12.9</v>
      </c>
      <c r="DI4022" t="s">
        <v>226</v>
      </c>
      <c r="DJ4022" t="s">
        <v>226</v>
      </c>
      <c r="DK4022" t="s">
        <v>226</v>
      </c>
      <c r="DL4022" t="s">
        <v>226</v>
      </c>
      <c r="DN4022" t="s">
        <v>226</v>
      </c>
      <c r="DO4022" t="s">
        <v>226</v>
      </c>
      <c r="DP4022">
        <v>74.78</v>
      </c>
      <c r="DR4022">
        <v>0.5</v>
      </c>
      <c r="DT4022">
        <v>18.105</v>
      </c>
      <c r="DV4022" t="s">
        <v>226</v>
      </c>
      <c r="DX4022" t="s">
        <v>226</v>
      </c>
      <c r="DY4022" t="s">
        <v>226</v>
      </c>
      <c r="EB4022" t="s">
        <v>226</v>
      </c>
      <c r="EE4022">
        <v>49.5</v>
      </c>
    </row>
    <row r="4023" spans="1:135" x14ac:dyDescent="0.3">
      <c r="A4023" s="1">
        <v>41789</v>
      </c>
      <c r="B4023" t="s">
        <v>226</v>
      </c>
      <c r="C4023">
        <v>0.64</v>
      </c>
      <c r="D4023">
        <v>7.25</v>
      </c>
      <c r="E4023" t="s">
        <v>226</v>
      </c>
      <c r="F4023" t="s">
        <v>226</v>
      </c>
      <c r="G4023">
        <v>43.017000000000003</v>
      </c>
      <c r="H4023">
        <v>4.0999999999999996</v>
      </c>
      <c r="I4023">
        <v>1.0999999999999999E-2</v>
      </c>
      <c r="J4023" t="s">
        <v>226</v>
      </c>
      <c r="K4023">
        <v>13.260999999999999</v>
      </c>
      <c r="L4023">
        <v>1.4E-2</v>
      </c>
      <c r="M4023" t="s">
        <v>226</v>
      </c>
      <c r="O4023">
        <v>0.89600000000000002</v>
      </c>
      <c r="P4023" t="s">
        <v>226</v>
      </c>
      <c r="Q4023" t="s">
        <v>226</v>
      </c>
      <c r="R4023" t="s">
        <v>226</v>
      </c>
      <c r="S4023" t="s">
        <v>226</v>
      </c>
      <c r="U4023">
        <v>7.7590000000000003</v>
      </c>
      <c r="V4023">
        <v>12.837</v>
      </c>
      <c r="X4023">
        <v>4.75</v>
      </c>
      <c r="Y4023" t="s">
        <v>226</v>
      </c>
      <c r="Z4023" t="s">
        <v>226</v>
      </c>
      <c r="AA4023">
        <v>0.35</v>
      </c>
      <c r="AB4023" t="s">
        <v>226</v>
      </c>
      <c r="AC4023" t="s">
        <v>226</v>
      </c>
      <c r="AD4023" t="s">
        <v>226</v>
      </c>
      <c r="AE4023" t="s">
        <v>226</v>
      </c>
      <c r="AF4023" t="s">
        <v>226</v>
      </c>
      <c r="AG4023" t="s">
        <v>226</v>
      </c>
      <c r="AI4023">
        <v>32.6</v>
      </c>
      <c r="AJ4023">
        <v>3.0750000000000002</v>
      </c>
      <c r="AK4023" t="s">
        <v>226</v>
      </c>
      <c r="AL4023" t="s">
        <v>226</v>
      </c>
      <c r="AN4023" t="s">
        <v>226</v>
      </c>
      <c r="AO4023" t="s">
        <v>226</v>
      </c>
      <c r="AP4023" t="s">
        <v>226</v>
      </c>
      <c r="AQ4023" t="s">
        <v>226</v>
      </c>
      <c r="AR4023">
        <v>2.2170000000000001</v>
      </c>
      <c r="AS4023">
        <v>1.3</v>
      </c>
      <c r="AT4023" t="s">
        <v>226</v>
      </c>
      <c r="AU4023">
        <v>1.87</v>
      </c>
      <c r="AY4023" t="s">
        <v>226</v>
      </c>
      <c r="AZ4023" t="s">
        <v>226</v>
      </c>
      <c r="BA4023">
        <v>0.95</v>
      </c>
      <c r="BB4023" t="s">
        <v>226</v>
      </c>
      <c r="BF4023" t="s">
        <v>226</v>
      </c>
      <c r="BG4023" t="s">
        <v>226</v>
      </c>
      <c r="BK4023" t="s">
        <v>226</v>
      </c>
      <c r="BL4023">
        <v>46</v>
      </c>
      <c r="BM4023" t="s">
        <v>226</v>
      </c>
      <c r="BR4023" t="s">
        <v>226</v>
      </c>
      <c r="BT4023" t="s">
        <v>226</v>
      </c>
      <c r="BU4023">
        <v>0.02</v>
      </c>
      <c r="BV4023" t="s">
        <v>226</v>
      </c>
      <c r="BW4023">
        <v>14.21</v>
      </c>
      <c r="BX4023" t="s">
        <v>226</v>
      </c>
      <c r="BZ4023" t="s">
        <v>226</v>
      </c>
      <c r="CB4023" t="s">
        <v>226</v>
      </c>
      <c r="CE4023">
        <v>132.24</v>
      </c>
      <c r="CH4023" t="s">
        <v>226</v>
      </c>
      <c r="CI4023" t="s">
        <v>226</v>
      </c>
      <c r="CJ4023" t="s">
        <v>226</v>
      </c>
      <c r="CM4023">
        <v>47.6</v>
      </c>
      <c r="CN4023">
        <v>1.53</v>
      </c>
      <c r="CO4023" t="s">
        <v>226</v>
      </c>
      <c r="CP4023" t="s">
        <v>226</v>
      </c>
      <c r="CQ4023">
        <v>9.4600000000000009</v>
      </c>
      <c r="CR4023" t="s">
        <v>226</v>
      </c>
      <c r="CS4023" t="s">
        <v>226</v>
      </c>
      <c r="CW4023">
        <v>4</v>
      </c>
      <c r="CZ4023" t="s">
        <v>226</v>
      </c>
      <c r="DB4023">
        <v>21.103000000000002</v>
      </c>
      <c r="DD4023">
        <v>4607</v>
      </c>
      <c r="DH4023">
        <v>12.9</v>
      </c>
      <c r="DI4023" t="s">
        <v>226</v>
      </c>
      <c r="DJ4023" t="s">
        <v>226</v>
      </c>
      <c r="DK4023" t="s">
        <v>226</v>
      </c>
      <c r="DL4023" t="s">
        <v>226</v>
      </c>
      <c r="DN4023" t="s">
        <v>226</v>
      </c>
      <c r="DO4023" t="s">
        <v>226</v>
      </c>
      <c r="DP4023">
        <v>74.78</v>
      </c>
      <c r="DR4023">
        <v>0.5</v>
      </c>
      <c r="DT4023">
        <v>17.975999999999999</v>
      </c>
      <c r="DV4023" t="s">
        <v>226</v>
      </c>
      <c r="DX4023" t="s">
        <v>226</v>
      </c>
      <c r="DY4023" t="s">
        <v>226</v>
      </c>
      <c r="EB4023" t="s">
        <v>226</v>
      </c>
      <c r="EE4023">
        <v>49.5</v>
      </c>
    </row>
    <row r="4024" spans="1:135" x14ac:dyDescent="0.3">
      <c r="A4024" s="1">
        <v>41792</v>
      </c>
      <c r="B4024" t="s">
        <v>226</v>
      </c>
      <c r="C4024">
        <v>0.64</v>
      </c>
      <c r="D4024">
        <v>7.25</v>
      </c>
      <c r="E4024" t="s">
        <v>226</v>
      </c>
      <c r="F4024" t="s">
        <v>226</v>
      </c>
      <c r="G4024">
        <v>43.06</v>
      </c>
      <c r="H4024">
        <v>3.99</v>
      </c>
      <c r="I4024">
        <v>0.01</v>
      </c>
      <c r="J4024" t="s">
        <v>226</v>
      </c>
      <c r="K4024">
        <v>12.702999999999999</v>
      </c>
      <c r="L4024">
        <v>0.02</v>
      </c>
      <c r="M4024" t="s">
        <v>226</v>
      </c>
      <c r="O4024">
        <v>0.84599999999999997</v>
      </c>
      <c r="P4024" t="s">
        <v>226</v>
      </c>
      <c r="Q4024" t="s">
        <v>226</v>
      </c>
      <c r="R4024" t="s">
        <v>226</v>
      </c>
      <c r="S4024" t="s">
        <v>226</v>
      </c>
      <c r="U4024">
        <v>8.0500000000000007</v>
      </c>
      <c r="V4024">
        <v>12.505000000000001</v>
      </c>
      <c r="X4024">
        <v>4.8099999999999996</v>
      </c>
      <c r="Y4024" t="s">
        <v>226</v>
      </c>
      <c r="Z4024" t="s">
        <v>226</v>
      </c>
      <c r="AA4024">
        <v>0.35</v>
      </c>
      <c r="AB4024" t="s">
        <v>226</v>
      </c>
      <c r="AC4024" t="s">
        <v>226</v>
      </c>
      <c r="AD4024" t="s">
        <v>226</v>
      </c>
      <c r="AE4024" t="s">
        <v>226</v>
      </c>
      <c r="AF4024" t="s">
        <v>226</v>
      </c>
      <c r="AG4024" t="s">
        <v>226</v>
      </c>
      <c r="AI4024">
        <v>33.15</v>
      </c>
      <c r="AJ4024">
        <v>3.0249999999999999</v>
      </c>
      <c r="AK4024" t="s">
        <v>226</v>
      </c>
      <c r="AL4024" t="s">
        <v>226</v>
      </c>
      <c r="AN4024" t="s">
        <v>226</v>
      </c>
      <c r="AO4024" t="s">
        <v>226</v>
      </c>
      <c r="AP4024" t="s">
        <v>226</v>
      </c>
      <c r="AQ4024" t="s">
        <v>226</v>
      </c>
      <c r="AR4024">
        <v>2.2450000000000001</v>
      </c>
      <c r="AS4024">
        <v>0.25</v>
      </c>
      <c r="AT4024" t="s">
        <v>226</v>
      </c>
      <c r="AU4024">
        <v>1.9530000000000001</v>
      </c>
      <c r="AY4024" t="s">
        <v>226</v>
      </c>
      <c r="AZ4024" t="s">
        <v>226</v>
      </c>
      <c r="BA4024">
        <v>0.91</v>
      </c>
      <c r="BB4024" t="s">
        <v>226</v>
      </c>
      <c r="BF4024" t="s">
        <v>226</v>
      </c>
      <c r="BG4024" t="s">
        <v>226</v>
      </c>
      <c r="BK4024" t="s">
        <v>226</v>
      </c>
      <c r="BL4024">
        <v>45.7</v>
      </c>
      <c r="BM4024" t="s">
        <v>226</v>
      </c>
      <c r="BR4024" t="s">
        <v>226</v>
      </c>
      <c r="BT4024" t="s">
        <v>226</v>
      </c>
      <c r="BU4024">
        <v>0.02</v>
      </c>
      <c r="BV4024" t="s">
        <v>226</v>
      </c>
      <c r="BW4024">
        <v>13.84</v>
      </c>
      <c r="BX4024" t="s">
        <v>226</v>
      </c>
      <c r="BZ4024" t="s">
        <v>226</v>
      </c>
      <c r="CB4024" t="s">
        <v>226</v>
      </c>
      <c r="CE4024">
        <v>134.03</v>
      </c>
      <c r="CH4024" t="s">
        <v>226</v>
      </c>
      <c r="CI4024" t="s">
        <v>226</v>
      </c>
      <c r="CJ4024" t="s">
        <v>226</v>
      </c>
      <c r="CM4024">
        <v>48</v>
      </c>
      <c r="CN4024">
        <v>1.53</v>
      </c>
      <c r="CO4024" t="s">
        <v>226</v>
      </c>
      <c r="CP4024" t="s">
        <v>226</v>
      </c>
      <c r="CQ4024">
        <v>9.3710000000000004</v>
      </c>
      <c r="CR4024" t="s">
        <v>226</v>
      </c>
      <c r="CS4024" t="s">
        <v>226</v>
      </c>
      <c r="CW4024">
        <v>3.95</v>
      </c>
      <c r="CZ4024" t="s">
        <v>226</v>
      </c>
      <c r="DB4024">
        <v>20.870999999999999</v>
      </c>
      <c r="DD4024">
        <v>4659</v>
      </c>
      <c r="DH4024">
        <v>12.9</v>
      </c>
      <c r="DI4024" t="s">
        <v>226</v>
      </c>
      <c r="DJ4024" t="s">
        <v>226</v>
      </c>
      <c r="DK4024" t="s">
        <v>226</v>
      </c>
      <c r="DL4024" t="s">
        <v>226</v>
      </c>
      <c r="DN4024" t="s">
        <v>226</v>
      </c>
      <c r="DO4024" t="s">
        <v>226</v>
      </c>
      <c r="DP4024">
        <v>74.78</v>
      </c>
      <c r="DR4024">
        <v>0.5</v>
      </c>
      <c r="DT4024">
        <v>18.78</v>
      </c>
      <c r="DV4024" t="s">
        <v>226</v>
      </c>
      <c r="DX4024" t="s">
        <v>226</v>
      </c>
      <c r="DY4024" t="s">
        <v>226</v>
      </c>
      <c r="EB4024" t="s">
        <v>226</v>
      </c>
      <c r="EE4024">
        <v>49.5</v>
      </c>
    </row>
    <row r="4025" spans="1:135" x14ac:dyDescent="0.3">
      <c r="A4025" s="1">
        <v>41793</v>
      </c>
      <c r="B4025" t="s">
        <v>226</v>
      </c>
      <c r="C4025">
        <v>0.64</v>
      </c>
      <c r="D4025">
        <v>7.25</v>
      </c>
      <c r="E4025" t="s">
        <v>226</v>
      </c>
      <c r="F4025" t="s">
        <v>226</v>
      </c>
      <c r="G4025">
        <v>43.58</v>
      </c>
      <c r="H4025">
        <v>3.8010000000000002</v>
      </c>
      <c r="I4025">
        <v>0.01</v>
      </c>
      <c r="J4025" t="s">
        <v>226</v>
      </c>
      <c r="K4025">
        <v>12.673</v>
      </c>
      <c r="L4025">
        <v>1.9E-2</v>
      </c>
      <c r="M4025" t="s">
        <v>226</v>
      </c>
      <c r="O4025">
        <v>0.87</v>
      </c>
      <c r="P4025" t="s">
        <v>226</v>
      </c>
      <c r="Q4025" t="s">
        <v>226</v>
      </c>
      <c r="R4025" t="s">
        <v>226</v>
      </c>
      <c r="S4025" t="s">
        <v>226</v>
      </c>
      <c r="U4025">
        <v>7.78</v>
      </c>
      <c r="V4025">
        <v>12.561</v>
      </c>
      <c r="X4025">
        <v>4.82</v>
      </c>
      <c r="Y4025" t="s">
        <v>226</v>
      </c>
      <c r="Z4025" t="s">
        <v>226</v>
      </c>
      <c r="AA4025">
        <v>0.35</v>
      </c>
      <c r="AB4025" t="s">
        <v>226</v>
      </c>
      <c r="AC4025" t="s">
        <v>226</v>
      </c>
      <c r="AD4025" t="s">
        <v>226</v>
      </c>
      <c r="AE4025" t="s">
        <v>226</v>
      </c>
      <c r="AF4025" t="s">
        <v>226</v>
      </c>
      <c r="AG4025" t="s">
        <v>226</v>
      </c>
      <c r="AI4025">
        <v>33.1</v>
      </c>
      <c r="AJ4025">
        <v>2.9980000000000002</v>
      </c>
      <c r="AK4025" t="s">
        <v>226</v>
      </c>
      <c r="AL4025" t="s">
        <v>226</v>
      </c>
      <c r="AN4025" t="s">
        <v>226</v>
      </c>
      <c r="AO4025" t="s">
        <v>226</v>
      </c>
      <c r="AP4025" t="s">
        <v>226</v>
      </c>
      <c r="AQ4025" t="s">
        <v>226</v>
      </c>
      <c r="AR4025">
        <v>2.2160000000000002</v>
      </c>
      <c r="AS4025">
        <v>0.26</v>
      </c>
      <c r="AT4025" t="s">
        <v>226</v>
      </c>
      <c r="AU4025">
        <v>2.0390000000000001</v>
      </c>
      <c r="AY4025" t="s">
        <v>226</v>
      </c>
      <c r="AZ4025" t="s">
        <v>226</v>
      </c>
      <c r="BA4025">
        <v>0.9</v>
      </c>
      <c r="BB4025" t="s">
        <v>226</v>
      </c>
      <c r="BF4025" t="s">
        <v>226</v>
      </c>
      <c r="BG4025" t="s">
        <v>226</v>
      </c>
      <c r="BK4025" t="s">
        <v>226</v>
      </c>
      <c r="BL4025">
        <v>45.4</v>
      </c>
      <c r="BM4025" t="s">
        <v>226</v>
      </c>
      <c r="BR4025" t="s">
        <v>226</v>
      </c>
      <c r="BT4025" t="s">
        <v>226</v>
      </c>
      <c r="BU4025">
        <v>0.02</v>
      </c>
      <c r="BV4025" t="s">
        <v>226</v>
      </c>
      <c r="BW4025">
        <v>13.92</v>
      </c>
      <c r="BX4025" t="s">
        <v>226</v>
      </c>
      <c r="BZ4025" t="s">
        <v>226</v>
      </c>
      <c r="CB4025" t="s">
        <v>226</v>
      </c>
      <c r="CE4025">
        <v>133.68</v>
      </c>
      <c r="CH4025" t="s">
        <v>226</v>
      </c>
      <c r="CI4025" t="s">
        <v>226</v>
      </c>
      <c r="CJ4025" t="s">
        <v>226</v>
      </c>
      <c r="CM4025">
        <v>49</v>
      </c>
      <c r="CN4025">
        <v>1.53</v>
      </c>
      <c r="CO4025" t="s">
        <v>226</v>
      </c>
      <c r="CP4025" t="s">
        <v>226</v>
      </c>
      <c r="CQ4025">
        <v>9.2319999999999993</v>
      </c>
      <c r="CR4025" t="s">
        <v>226</v>
      </c>
      <c r="CS4025" t="s">
        <v>226</v>
      </c>
      <c r="CW4025">
        <v>4.04</v>
      </c>
      <c r="CZ4025" t="s">
        <v>226</v>
      </c>
      <c r="DB4025">
        <v>20.870999999999999</v>
      </c>
      <c r="DD4025">
        <v>4675</v>
      </c>
      <c r="DH4025">
        <v>12.9</v>
      </c>
      <c r="DI4025" t="s">
        <v>226</v>
      </c>
      <c r="DJ4025" t="s">
        <v>226</v>
      </c>
      <c r="DK4025" t="s">
        <v>226</v>
      </c>
      <c r="DL4025" t="s">
        <v>226</v>
      </c>
      <c r="DN4025" t="s">
        <v>226</v>
      </c>
      <c r="DO4025" t="s">
        <v>226</v>
      </c>
      <c r="DP4025">
        <v>74.78</v>
      </c>
      <c r="DR4025">
        <v>0.5</v>
      </c>
      <c r="DT4025">
        <v>18.266999999999999</v>
      </c>
      <c r="DV4025" t="s">
        <v>226</v>
      </c>
      <c r="DX4025" t="s">
        <v>226</v>
      </c>
      <c r="DY4025" t="s">
        <v>226</v>
      </c>
      <c r="EB4025" t="s">
        <v>226</v>
      </c>
      <c r="EE4025">
        <v>49.5</v>
      </c>
    </row>
    <row r="4026" spans="1:135" x14ac:dyDescent="0.3">
      <c r="A4026" s="1">
        <v>41794</v>
      </c>
      <c r="B4026" t="s">
        <v>226</v>
      </c>
      <c r="C4026">
        <v>0.64</v>
      </c>
      <c r="D4026">
        <v>7.25</v>
      </c>
      <c r="E4026" t="s">
        <v>226</v>
      </c>
      <c r="F4026" t="s">
        <v>226</v>
      </c>
      <c r="G4026">
        <v>43.774999999999999</v>
      </c>
      <c r="H4026">
        <v>3.8010000000000002</v>
      </c>
      <c r="I4026">
        <v>1.0999999999999999E-2</v>
      </c>
      <c r="J4026" t="s">
        <v>226</v>
      </c>
      <c r="K4026">
        <v>12.337999999999999</v>
      </c>
      <c r="L4026">
        <v>1.7999999999999999E-2</v>
      </c>
      <c r="M4026" t="s">
        <v>226</v>
      </c>
      <c r="O4026">
        <v>0.87</v>
      </c>
      <c r="P4026" t="s">
        <v>226</v>
      </c>
      <c r="Q4026" t="s">
        <v>226</v>
      </c>
      <c r="R4026" t="s">
        <v>226</v>
      </c>
      <c r="S4026" t="s">
        <v>226</v>
      </c>
      <c r="U4026">
        <v>7.8879999999999999</v>
      </c>
      <c r="V4026">
        <v>12.564</v>
      </c>
      <c r="X4026">
        <v>4.82</v>
      </c>
      <c r="Y4026" t="s">
        <v>226</v>
      </c>
      <c r="Z4026" t="s">
        <v>226</v>
      </c>
      <c r="AA4026">
        <v>0.35</v>
      </c>
      <c r="AB4026" t="s">
        <v>226</v>
      </c>
      <c r="AC4026" t="s">
        <v>226</v>
      </c>
      <c r="AD4026" t="s">
        <v>226</v>
      </c>
      <c r="AE4026" t="s">
        <v>226</v>
      </c>
      <c r="AF4026" t="s">
        <v>226</v>
      </c>
      <c r="AG4026" t="s">
        <v>226</v>
      </c>
      <c r="AI4026">
        <v>33.14</v>
      </c>
      <c r="AJ4026">
        <v>3.05</v>
      </c>
      <c r="AK4026" t="s">
        <v>226</v>
      </c>
      <c r="AL4026" t="s">
        <v>226</v>
      </c>
      <c r="AN4026" t="s">
        <v>226</v>
      </c>
      <c r="AO4026" t="s">
        <v>226</v>
      </c>
      <c r="AP4026" t="s">
        <v>226</v>
      </c>
      <c r="AQ4026" t="s">
        <v>226</v>
      </c>
      <c r="AR4026">
        <v>2.262</v>
      </c>
      <c r="AS4026">
        <v>0.26</v>
      </c>
      <c r="AT4026" t="s">
        <v>226</v>
      </c>
      <c r="AU4026">
        <v>1.9950000000000001</v>
      </c>
      <c r="AY4026" t="s">
        <v>226</v>
      </c>
      <c r="AZ4026" t="s">
        <v>226</v>
      </c>
      <c r="BA4026">
        <v>0.9</v>
      </c>
      <c r="BB4026" t="s">
        <v>226</v>
      </c>
      <c r="BF4026" t="s">
        <v>226</v>
      </c>
      <c r="BG4026" t="s">
        <v>226</v>
      </c>
      <c r="BK4026" t="s">
        <v>226</v>
      </c>
      <c r="BL4026">
        <v>46.7</v>
      </c>
      <c r="BM4026" t="s">
        <v>226</v>
      </c>
      <c r="BR4026" t="s">
        <v>226</v>
      </c>
      <c r="BT4026" t="s">
        <v>226</v>
      </c>
      <c r="BU4026">
        <v>0.02</v>
      </c>
      <c r="BV4026" t="s">
        <v>226</v>
      </c>
      <c r="BW4026">
        <v>13.84</v>
      </c>
      <c r="BX4026" t="s">
        <v>226</v>
      </c>
      <c r="BZ4026" t="s">
        <v>226</v>
      </c>
      <c r="CB4026" t="s">
        <v>226</v>
      </c>
      <c r="CE4026">
        <v>132.72999999999999</v>
      </c>
      <c r="CH4026" t="s">
        <v>226</v>
      </c>
      <c r="CI4026" t="s">
        <v>226</v>
      </c>
      <c r="CJ4026" t="s">
        <v>226</v>
      </c>
      <c r="CM4026">
        <v>50.8</v>
      </c>
      <c r="CN4026">
        <v>1.53</v>
      </c>
      <c r="CO4026" t="s">
        <v>226</v>
      </c>
      <c r="CP4026" t="s">
        <v>226</v>
      </c>
      <c r="CQ4026">
        <v>9.3620000000000001</v>
      </c>
      <c r="CR4026" t="s">
        <v>226</v>
      </c>
      <c r="CS4026" t="s">
        <v>226</v>
      </c>
      <c r="CW4026">
        <v>4.1890000000000001</v>
      </c>
      <c r="CZ4026" t="s">
        <v>226</v>
      </c>
      <c r="DB4026">
        <v>20.407</v>
      </c>
      <c r="DD4026">
        <v>4687</v>
      </c>
      <c r="DH4026">
        <v>12.9</v>
      </c>
      <c r="DI4026" t="s">
        <v>226</v>
      </c>
      <c r="DJ4026" t="s">
        <v>226</v>
      </c>
      <c r="DK4026" t="s">
        <v>226</v>
      </c>
      <c r="DL4026" t="s">
        <v>226</v>
      </c>
      <c r="DN4026" t="s">
        <v>226</v>
      </c>
      <c r="DO4026" t="s">
        <v>226</v>
      </c>
      <c r="DP4026">
        <v>74.78</v>
      </c>
      <c r="DR4026">
        <v>0.5</v>
      </c>
      <c r="DT4026">
        <v>18.2</v>
      </c>
      <c r="DV4026" t="s">
        <v>226</v>
      </c>
      <c r="DX4026" t="s">
        <v>226</v>
      </c>
      <c r="DY4026" t="s">
        <v>226</v>
      </c>
      <c r="EB4026" t="s">
        <v>226</v>
      </c>
      <c r="EE4026">
        <v>49.5</v>
      </c>
    </row>
    <row r="4027" spans="1:135" x14ac:dyDescent="0.3">
      <c r="A4027" s="1">
        <v>41795</v>
      </c>
      <c r="B4027" t="s">
        <v>226</v>
      </c>
      <c r="C4027">
        <v>0.64</v>
      </c>
      <c r="D4027">
        <v>7.25</v>
      </c>
      <c r="E4027" t="s">
        <v>226</v>
      </c>
      <c r="F4027" t="s">
        <v>226</v>
      </c>
      <c r="G4027">
        <v>43.755000000000003</v>
      </c>
      <c r="H4027">
        <v>3.8</v>
      </c>
      <c r="I4027">
        <v>0.01</v>
      </c>
      <c r="J4027" t="s">
        <v>226</v>
      </c>
      <c r="K4027">
        <v>12.132</v>
      </c>
      <c r="L4027">
        <v>1.7000000000000001E-2</v>
      </c>
      <c r="M4027" t="s">
        <v>226</v>
      </c>
      <c r="O4027">
        <v>0.87</v>
      </c>
      <c r="P4027" t="s">
        <v>226</v>
      </c>
      <c r="Q4027" t="s">
        <v>226</v>
      </c>
      <c r="R4027" t="s">
        <v>226</v>
      </c>
      <c r="S4027" t="s">
        <v>226</v>
      </c>
      <c r="U4027">
        <v>8.1270000000000007</v>
      </c>
      <c r="V4027">
        <v>12.577</v>
      </c>
      <c r="X4027">
        <v>4.82</v>
      </c>
      <c r="Y4027" t="s">
        <v>226</v>
      </c>
      <c r="Z4027" t="s">
        <v>226</v>
      </c>
      <c r="AA4027">
        <v>0.35</v>
      </c>
      <c r="AB4027" t="s">
        <v>226</v>
      </c>
      <c r="AC4027" t="s">
        <v>226</v>
      </c>
      <c r="AD4027" t="s">
        <v>226</v>
      </c>
      <c r="AE4027" t="s">
        <v>226</v>
      </c>
      <c r="AF4027" t="s">
        <v>226</v>
      </c>
      <c r="AG4027" t="s">
        <v>226</v>
      </c>
      <c r="AI4027">
        <v>33.479999999999997</v>
      </c>
      <c r="AJ4027">
        <v>3.0510000000000002</v>
      </c>
      <c r="AK4027" t="s">
        <v>226</v>
      </c>
      <c r="AL4027" t="s">
        <v>226</v>
      </c>
      <c r="AN4027" t="s">
        <v>226</v>
      </c>
      <c r="AO4027" t="s">
        <v>226</v>
      </c>
      <c r="AP4027" t="s">
        <v>226</v>
      </c>
      <c r="AQ4027" t="s">
        <v>226</v>
      </c>
      <c r="AR4027">
        <v>2.31</v>
      </c>
      <c r="AS4027">
        <v>0.25</v>
      </c>
      <c r="AT4027" t="s">
        <v>226</v>
      </c>
      <c r="AU4027">
        <v>2.0529999999999999</v>
      </c>
      <c r="AY4027" t="s">
        <v>226</v>
      </c>
      <c r="AZ4027" t="s">
        <v>226</v>
      </c>
      <c r="BA4027">
        <v>0.7</v>
      </c>
      <c r="BB4027" t="s">
        <v>226</v>
      </c>
      <c r="BF4027" t="s">
        <v>226</v>
      </c>
      <c r="BG4027" t="s">
        <v>226</v>
      </c>
      <c r="BK4027" t="s">
        <v>226</v>
      </c>
      <c r="BL4027">
        <v>45.25</v>
      </c>
      <c r="BM4027" t="s">
        <v>226</v>
      </c>
      <c r="BR4027" t="s">
        <v>226</v>
      </c>
      <c r="BT4027" t="s">
        <v>226</v>
      </c>
      <c r="BU4027">
        <v>0.02</v>
      </c>
      <c r="BV4027" t="s">
        <v>226</v>
      </c>
      <c r="BW4027">
        <v>13.85</v>
      </c>
      <c r="BX4027" t="s">
        <v>226</v>
      </c>
      <c r="BZ4027" t="s">
        <v>226</v>
      </c>
      <c r="CB4027" t="s">
        <v>226</v>
      </c>
      <c r="CE4027">
        <v>133.69</v>
      </c>
      <c r="CH4027" t="s">
        <v>226</v>
      </c>
      <c r="CI4027" t="s">
        <v>226</v>
      </c>
      <c r="CJ4027" t="s">
        <v>226</v>
      </c>
      <c r="CM4027">
        <v>51.3</v>
      </c>
      <c r="CN4027">
        <v>1.53</v>
      </c>
      <c r="CO4027" t="s">
        <v>226</v>
      </c>
      <c r="CP4027" t="s">
        <v>226</v>
      </c>
      <c r="CQ4027">
        <v>9.3000000000000007</v>
      </c>
      <c r="CR4027" t="s">
        <v>226</v>
      </c>
      <c r="CS4027" t="s">
        <v>226</v>
      </c>
      <c r="CW4027">
        <v>4.08</v>
      </c>
      <c r="CZ4027" t="s">
        <v>226</v>
      </c>
      <c r="DB4027">
        <v>20.870999999999999</v>
      </c>
      <c r="DD4027">
        <v>4710</v>
      </c>
      <c r="DH4027">
        <v>12.9</v>
      </c>
      <c r="DI4027" t="s">
        <v>226</v>
      </c>
      <c r="DJ4027" t="s">
        <v>226</v>
      </c>
      <c r="DK4027" t="s">
        <v>226</v>
      </c>
      <c r="DL4027" t="s">
        <v>226</v>
      </c>
      <c r="DN4027" t="s">
        <v>226</v>
      </c>
      <c r="DO4027" t="s">
        <v>226</v>
      </c>
      <c r="DP4027">
        <v>74.78</v>
      </c>
      <c r="DR4027">
        <v>0.5</v>
      </c>
      <c r="DT4027">
        <v>18.3</v>
      </c>
      <c r="DV4027" t="s">
        <v>226</v>
      </c>
      <c r="DX4027" t="s">
        <v>226</v>
      </c>
      <c r="DY4027" t="s">
        <v>226</v>
      </c>
      <c r="EB4027" t="s">
        <v>226</v>
      </c>
      <c r="EE4027">
        <v>49.5</v>
      </c>
    </row>
    <row r="4028" spans="1:135" x14ac:dyDescent="0.3">
      <c r="A4028" s="1">
        <v>41796</v>
      </c>
      <c r="B4028" t="s">
        <v>226</v>
      </c>
      <c r="C4028">
        <v>0.64</v>
      </c>
      <c r="D4028">
        <v>7.25</v>
      </c>
      <c r="E4028" t="s">
        <v>226</v>
      </c>
      <c r="F4028" t="s">
        <v>226</v>
      </c>
      <c r="G4028">
        <v>43.96</v>
      </c>
      <c r="H4028">
        <v>3.8</v>
      </c>
      <c r="I4028">
        <v>0.01</v>
      </c>
      <c r="J4028" t="s">
        <v>226</v>
      </c>
      <c r="K4028">
        <v>12.13</v>
      </c>
      <c r="L4028">
        <v>1.7000000000000001E-2</v>
      </c>
      <c r="M4028" t="s">
        <v>226</v>
      </c>
      <c r="O4028">
        <v>0.87</v>
      </c>
      <c r="P4028" t="s">
        <v>226</v>
      </c>
      <c r="Q4028" t="s">
        <v>226</v>
      </c>
      <c r="R4028" t="s">
        <v>226</v>
      </c>
      <c r="S4028" t="s">
        <v>226</v>
      </c>
      <c r="U4028">
        <v>7.8769999999999998</v>
      </c>
      <c r="V4028">
        <v>12.579000000000001</v>
      </c>
      <c r="X4028">
        <v>4.82</v>
      </c>
      <c r="Y4028" t="s">
        <v>226</v>
      </c>
      <c r="Z4028" t="s">
        <v>226</v>
      </c>
      <c r="AA4028">
        <v>0.35</v>
      </c>
      <c r="AB4028" t="s">
        <v>226</v>
      </c>
      <c r="AC4028" t="s">
        <v>226</v>
      </c>
      <c r="AD4028" t="s">
        <v>226</v>
      </c>
      <c r="AE4028" t="s">
        <v>226</v>
      </c>
      <c r="AF4028" t="s">
        <v>226</v>
      </c>
      <c r="AG4028" t="s">
        <v>226</v>
      </c>
      <c r="AI4028">
        <v>33.9</v>
      </c>
      <c r="AJ4028">
        <v>3.0710000000000002</v>
      </c>
      <c r="AK4028" t="s">
        <v>226</v>
      </c>
      <c r="AL4028" t="s">
        <v>226</v>
      </c>
      <c r="AN4028" t="s">
        <v>226</v>
      </c>
      <c r="AO4028" t="s">
        <v>226</v>
      </c>
      <c r="AP4028" t="s">
        <v>226</v>
      </c>
      <c r="AQ4028" t="s">
        <v>226</v>
      </c>
      <c r="AR4028">
        <v>2.4</v>
      </c>
      <c r="AS4028">
        <v>0.25</v>
      </c>
      <c r="AT4028" t="s">
        <v>226</v>
      </c>
      <c r="AU4028">
        <v>2.0590000000000002</v>
      </c>
      <c r="AY4028" t="s">
        <v>226</v>
      </c>
      <c r="AZ4028" t="s">
        <v>226</v>
      </c>
      <c r="BA4028">
        <v>0.69</v>
      </c>
      <c r="BB4028" t="s">
        <v>226</v>
      </c>
      <c r="BF4028" t="s">
        <v>226</v>
      </c>
      <c r="BG4028" t="s">
        <v>226</v>
      </c>
      <c r="BK4028" t="s">
        <v>226</v>
      </c>
      <c r="BL4028">
        <v>45</v>
      </c>
      <c r="BM4028" t="s">
        <v>226</v>
      </c>
      <c r="BR4028" t="s">
        <v>226</v>
      </c>
      <c r="BT4028" t="s">
        <v>226</v>
      </c>
      <c r="BU4028">
        <v>0.02</v>
      </c>
      <c r="BV4028" t="s">
        <v>226</v>
      </c>
      <c r="BW4028">
        <v>13.81</v>
      </c>
      <c r="BX4028" t="s">
        <v>226</v>
      </c>
      <c r="BZ4028" t="s">
        <v>226</v>
      </c>
      <c r="CB4028" t="s">
        <v>226</v>
      </c>
      <c r="CE4028">
        <v>134.66999999999999</v>
      </c>
      <c r="CH4028" t="s">
        <v>226</v>
      </c>
      <c r="CI4028" t="s">
        <v>226</v>
      </c>
      <c r="CJ4028" t="s">
        <v>226</v>
      </c>
      <c r="CM4028">
        <v>53</v>
      </c>
      <c r="CN4028">
        <v>1.53</v>
      </c>
      <c r="CO4028" t="s">
        <v>226</v>
      </c>
      <c r="CP4028" t="s">
        <v>226</v>
      </c>
      <c r="CQ4028">
        <v>9.9</v>
      </c>
      <c r="CR4028" t="s">
        <v>226</v>
      </c>
      <c r="CS4028" t="s">
        <v>226</v>
      </c>
      <c r="CW4028">
        <v>4.05</v>
      </c>
      <c r="CZ4028" t="s">
        <v>226</v>
      </c>
      <c r="DB4028">
        <v>20.870999999999999</v>
      </c>
      <c r="DD4028">
        <v>4711</v>
      </c>
      <c r="DH4028">
        <v>12.9</v>
      </c>
      <c r="DI4028" t="s">
        <v>226</v>
      </c>
      <c r="DJ4028" t="s">
        <v>226</v>
      </c>
      <c r="DK4028" t="s">
        <v>226</v>
      </c>
      <c r="DL4028" t="s">
        <v>226</v>
      </c>
      <c r="DN4028" t="s">
        <v>226</v>
      </c>
      <c r="DO4028" t="s">
        <v>226</v>
      </c>
      <c r="DP4028">
        <v>74.78</v>
      </c>
      <c r="DR4028">
        <v>0.5</v>
      </c>
      <c r="DT4028">
        <v>18.318000000000001</v>
      </c>
      <c r="DV4028" t="s">
        <v>226</v>
      </c>
      <c r="DX4028" t="s">
        <v>226</v>
      </c>
      <c r="DY4028" t="s">
        <v>226</v>
      </c>
      <c r="EB4028" t="s">
        <v>226</v>
      </c>
      <c r="EE4028">
        <v>49.5</v>
      </c>
    </row>
    <row r="4029" spans="1:135" x14ac:dyDescent="0.3">
      <c r="A4029" s="1">
        <v>41799</v>
      </c>
      <c r="B4029" t="s">
        <v>226</v>
      </c>
      <c r="C4029">
        <v>0.64</v>
      </c>
      <c r="D4029">
        <v>7.25</v>
      </c>
      <c r="E4029" t="s">
        <v>226</v>
      </c>
      <c r="F4029" t="s">
        <v>226</v>
      </c>
      <c r="G4029">
        <v>43.96</v>
      </c>
      <c r="H4029">
        <v>3.8</v>
      </c>
      <c r="I4029">
        <v>0.01</v>
      </c>
      <c r="J4029" t="s">
        <v>226</v>
      </c>
      <c r="K4029">
        <v>12.361000000000001</v>
      </c>
      <c r="L4029">
        <v>1.7000000000000001E-2</v>
      </c>
      <c r="M4029" t="s">
        <v>226</v>
      </c>
      <c r="O4029">
        <v>0.87</v>
      </c>
      <c r="P4029" t="s">
        <v>226</v>
      </c>
      <c r="Q4029" t="s">
        <v>226</v>
      </c>
      <c r="R4029" t="s">
        <v>226</v>
      </c>
      <c r="S4029" t="s">
        <v>226</v>
      </c>
      <c r="U4029">
        <v>7.867</v>
      </c>
      <c r="V4029">
        <v>12.577</v>
      </c>
      <c r="X4029">
        <v>5</v>
      </c>
      <c r="Y4029" t="s">
        <v>226</v>
      </c>
      <c r="Z4029" t="s">
        <v>226</v>
      </c>
      <c r="AA4029">
        <v>0.35</v>
      </c>
      <c r="AB4029" t="s">
        <v>226</v>
      </c>
      <c r="AC4029" t="s">
        <v>226</v>
      </c>
      <c r="AD4029" t="s">
        <v>226</v>
      </c>
      <c r="AE4029" t="s">
        <v>226</v>
      </c>
      <c r="AF4029" t="s">
        <v>226</v>
      </c>
      <c r="AG4029" t="s">
        <v>226</v>
      </c>
      <c r="AI4029">
        <v>33.89</v>
      </c>
      <c r="AJ4029">
        <v>3.097</v>
      </c>
      <c r="AK4029" t="s">
        <v>226</v>
      </c>
      <c r="AL4029" t="s">
        <v>226</v>
      </c>
      <c r="AN4029" t="s">
        <v>226</v>
      </c>
      <c r="AO4029" t="s">
        <v>226</v>
      </c>
      <c r="AP4029" t="s">
        <v>226</v>
      </c>
      <c r="AQ4029" t="s">
        <v>226</v>
      </c>
      <c r="AR4029">
        <v>2.36</v>
      </c>
      <c r="AS4029">
        <v>0.25</v>
      </c>
      <c r="AT4029" t="s">
        <v>226</v>
      </c>
      <c r="AU4029">
        <v>2.0179999999999998</v>
      </c>
      <c r="AY4029" t="s">
        <v>226</v>
      </c>
      <c r="AZ4029" t="s">
        <v>226</v>
      </c>
      <c r="BA4029">
        <v>0.69</v>
      </c>
      <c r="BB4029" t="s">
        <v>226</v>
      </c>
      <c r="BF4029" t="s">
        <v>226</v>
      </c>
      <c r="BG4029" t="s">
        <v>226</v>
      </c>
      <c r="BK4029" t="s">
        <v>226</v>
      </c>
      <c r="BL4029">
        <v>45</v>
      </c>
      <c r="BM4029" t="s">
        <v>226</v>
      </c>
      <c r="BR4029" t="s">
        <v>226</v>
      </c>
      <c r="BT4029" t="s">
        <v>226</v>
      </c>
      <c r="BU4029">
        <v>0.02</v>
      </c>
      <c r="BV4029" t="s">
        <v>226</v>
      </c>
      <c r="BW4029">
        <v>13.64</v>
      </c>
      <c r="BX4029" t="s">
        <v>226</v>
      </c>
      <c r="BZ4029" t="s">
        <v>226</v>
      </c>
      <c r="CB4029" t="s">
        <v>226</v>
      </c>
      <c r="CE4029">
        <v>133.78</v>
      </c>
      <c r="CH4029" t="s">
        <v>226</v>
      </c>
      <c r="CI4029" t="s">
        <v>226</v>
      </c>
      <c r="CJ4029" t="s">
        <v>226</v>
      </c>
      <c r="CM4029">
        <v>53</v>
      </c>
      <c r="CN4029">
        <v>1.53</v>
      </c>
      <c r="CO4029" t="s">
        <v>226</v>
      </c>
      <c r="CP4029" t="s">
        <v>226</v>
      </c>
      <c r="CQ4029">
        <v>9.7550000000000008</v>
      </c>
      <c r="CR4029" t="s">
        <v>226</v>
      </c>
      <c r="CS4029" t="s">
        <v>226</v>
      </c>
      <c r="CW4029">
        <v>4.07</v>
      </c>
      <c r="CZ4029" t="s">
        <v>226</v>
      </c>
      <c r="DB4029">
        <v>20.870999999999999</v>
      </c>
      <c r="DD4029">
        <v>4702</v>
      </c>
      <c r="DH4029">
        <v>12.9</v>
      </c>
      <c r="DI4029" t="s">
        <v>226</v>
      </c>
      <c r="DJ4029" t="s">
        <v>226</v>
      </c>
      <c r="DK4029" t="s">
        <v>226</v>
      </c>
      <c r="DL4029" t="s">
        <v>226</v>
      </c>
      <c r="DN4029" t="s">
        <v>226</v>
      </c>
      <c r="DO4029" t="s">
        <v>226</v>
      </c>
      <c r="DP4029">
        <v>74.78</v>
      </c>
      <c r="DR4029">
        <v>0.5</v>
      </c>
      <c r="DT4029">
        <v>18.5</v>
      </c>
      <c r="DV4029" t="s">
        <v>226</v>
      </c>
      <c r="DX4029" t="s">
        <v>226</v>
      </c>
      <c r="DY4029" t="s">
        <v>226</v>
      </c>
      <c r="EB4029" t="s">
        <v>226</v>
      </c>
      <c r="EE4029">
        <v>49.5</v>
      </c>
    </row>
    <row r="4030" spans="1:135" x14ac:dyDescent="0.3">
      <c r="A4030" s="1">
        <v>41800</v>
      </c>
      <c r="B4030" t="s">
        <v>226</v>
      </c>
      <c r="C4030">
        <v>0.64</v>
      </c>
      <c r="D4030">
        <v>7.25</v>
      </c>
      <c r="E4030" t="s">
        <v>226</v>
      </c>
      <c r="F4030" t="s">
        <v>226</v>
      </c>
      <c r="G4030">
        <v>43.720999999999997</v>
      </c>
      <c r="H4030">
        <v>3.8</v>
      </c>
      <c r="I4030">
        <v>1.0999999999999999E-2</v>
      </c>
      <c r="J4030" t="s">
        <v>226</v>
      </c>
      <c r="K4030">
        <v>12.75</v>
      </c>
      <c r="L4030">
        <v>0.02</v>
      </c>
      <c r="M4030" t="s">
        <v>226</v>
      </c>
      <c r="O4030">
        <v>0.87</v>
      </c>
      <c r="P4030" t="s">
        <v>226</v>
      </c>
      <c r="Q4030" t="s">
        <v>226</v>
      </c>
      <c r="R4030" t="s">
        <v>226</v>
      </c>
      <c r="S4030" t="s">
        <v>226</v>
      </c>
      <c r="U4030">
        <v>7.8490000000000002</v>
      </c>
      <c r="V4030">
        <v>12.577</v>
      </c>
      <c r="X4030">
        <v>5</v>
      </c>
      <c r="Y4030" t="s">
        <v>226</v>
      </c>
      <c r="Z4030" t="s">
        <v>226</v>
      </c>
      <c r="AA4030">
        <v>0.35</v>
      </c>
      <c r="AB4030" t="s">
        <v>226</v>
      </c>
      <c r="AC4030" t="s">
        <v>226</v>
      </c>
      <c r="AD4030" t="s">
        <v>226</v>
      </c>
      <c r="AE4030" t="s">
        <v>226</v>
      </c>
      <c r="AF4030" t="s">
        <v>226</v>
      </c>
      <c r="AG4030" t="s">
        <v>226</v>
      </c>
      <c r="AI4030">
        <v>34.15</v>
      </c>
      <c r="AJ4030">
        <v>3.0529999999999999</v>
      </c>
      <c r="AK4030" t="s">
        <v>226</v>
      </c>
      <c r="AL4030" t="s">
        <v>226</v>
      </c>
      <c r="AN4030" t="s">
        <v>226</v>
      </c>
      <c r="AO4030" t="s">
        <v>226</v>
      </c>
      <c r="AP4030" t="s">
        <v>226</v>
      </c>
      <c r="AQ4030" t="s">
        <v>226</v>
      </c>
      <c r="AR4030">
        <v>2.4</v>
      </c>
      <c r="AS4030">
        <v>0.25</v>
      </c>
      <c r="AT4030" t="s">
        <v>226</v>
      </c>
      <c r="AU4030">
        <v>2.036</v>
      </c>
      <c r="AY4030" t="s">
        <v>226</v>
      </c>
      <c r="AZ4030" t="s">
        <v>226</v>
      </c>
      <c r="BA4030">
        <v>0.69</v>
      </c>
      <c r="BB4030" t="s">
        <v>226</v>
      </c>
      <c r="BF4030" t="s">
        <v>226</v>
      </c>
      <c r="BG4030" t="s">
        <v>226</v>
      </c>
      <c r="BK4030" t="s">
        <v>226</v>
      </c>
      <c r="BL4030">
        <v>45.4</v>
      </c>
      <c r="BM4030" t="s">
        <v>226</v>
      </c>
      <c r="BR4030" t="s">
        <v>226</v>
      </c>
      <c r="BT4030" t="s">
        <v>226</v>
      </c>
      <c r="BU4030">
        <v>0.02</v>
      </c>
      <c r="BV4030" t="s">
        <v>226</v>
      </c>
      <c r="BW4030">
        <v>13.68</v>
      </c>
      <c r="BX4030" t="s">
        <v>226</v>
      </c>
      <c r="BZ4030" t="s">
        <v>226</v>
      </c>
      <c r="CB4030" t="s">
        <v>226</v>
      </c>
      <c r="CE4030">
        <v>133.59</v>
      </c>
      <c r="CH4030" t="s">
        <v>226</v>
      </c>
      <c r="CI4030" t="s">
        <v>226</v>
      </c>
      <c r="CJ4030" t="s">
        <v>226</v>
      </c>
      <c r="CM4030">
        <v>54.95</v>
      </c>
      <c r="CN4030">
        <v>1.53</v>
      </c>
      <c r="CO4030" t="s">
        <v>226</v>
      </c>
      <c r="CP4030" t="s">
        <v>226</v>
      </c>
      <c r="CQ4030">
        <v>9.9489999999999998</v>
      </c>
      <c r="CR4030" t="s">
        <v>226</v>
      </c>
      <c r="CS4030" t="s">
        <v>226</v>
      </c>
      <c r="CW4030">
        <v>4.1879999999999997</v>
      </c>
      <c r="CZ4030" t="s">
        <v>226</v>
      </c>
      <c r="DB4030">
        <v>20.870999999999999</v>
      </c>
      <c r="DD4030">
        <v>4686</v>
      </c>
      <c r="DH4030">
        <v>12.9</v>
      </c>
      <c r="DI4030" t="s">
        <v>226</v>
      </c>
      <c r="DJ4030" t="s">
        <v>226</v>
      </c>
      <c r="DK4030" t="s">
        <v>226</v>
      </c>
      <c r="DL4030" t="s">
        <v>226</v>
      </c>
      <c r="DN4030" t="s">
        <v>226</v>
      </c>
      <c r="DO4030" t="s">
        <v>226</v>
      </c>
      <c r="DP4030">
        <v>74.78</v>
      </c>
      <c r="DR4030">
        <v>0.5</v>
      </c>
      <c r="DT4030">
        <v>18.222000000000001</v>
      </c>
      <c r="DV4030" t="s">
        <v>226</v>
      </c>
      <c r="DX4030" t="s">
        <v>226</v>
      </c>
      <c r="DY4030" t="s">
        <v>226</v>
      </c>
      <c r="EB4030" t="s">
        <v>226</v>
      </c>
      <c r="EE4030">
        <v>49.5</v>
      </c>
    </row>
    <row r="4031" spans="1:135" x14ac:dyDescent="0.3">
      <c r="A4031" s="1">
        <v>41801</v>
      </c>
      <c r="B4031" t="s">
        <v>226</v>
      </c>
      <c r="C4031">
        <v>0.64</v>
      </c>
      <c r="D4031">
        <v>7.2140000000000004</v>
      </c>
      <c r="E4031" t="s">
        <v>226</v>
      </c>
      <c r="F4031" t="s">
        <v>226</v>
      </c>
      <c r="G4031">
        <v>44.316000000000003</v>
      </c>
      <c r="H4031">
        <v>3.8</v>
      </c>
      <c r="I4031">
        <v>0.01</v>
      </c>
      <c r="J4031" t="s">
        <v>226</v>
      </c>
      <c r="K4031">
        <v>12.597</v>
      </c>
      <c r="L4031">
        <v>2.4E-2</v>
      </c>
      <c r="M4031" t="s">
        <v>226</v>
      </c>
      <c r="O4031">
        <v>0.87</v>
      </c>
      <c r="P4031" t="s">
        <v>226</v>
      </c>
      <c r="Q4031" t="s">
        <v>226</v>
      </c>
      <c r="R4031" t="s">
        <v>226</v>
      </c>
      <c r="S4031" t="s">
        <v>226</v>
      </c>
      <c r="U4031">
        <v>8.0630000000000006</v>
      </c>
      <c r="V4031">
        <v>12.577999999999999</v>
      </c>
      <c r="X4031">
        <v>5</v>
      </c>
      <c r="Y4031" t="s">
        <v>226</v>
      </c>
      <c r="Z4031" t="s">
        <v>226</v>
      </c>
      <c r="AA4031">
        <v>0.35</v>
      </c>
      <c r="AB4031" t="s">
        <v>226</v>
      </c>
      <c r="AC4031" t="s">
        <v>226</v>
      </c>
      <c r="AD4031" t="s">
        <v>226</v>
      </c>
      <c r="AE4031" t="s">
        <v>226</v>
      </c>
      <c r="AF4031" t="s">
        <v>226</v>
      </c>
      <c r="AG4031" t="s">
        <v>226</v>
      </c>
      <c r="AI4031">
        <v>33.299999999999997</v>
      </c>
      <c r="AJ4031">
        <v>3.048</v>
      </c>
      <c r="AK4031" t="s">
        <v>226</v>
      </c>
      <c r="AL4031" t="s">
        <v>226</v>
      </c>
      <c r="AN4031" t="s">
        <v>226</v>
      </c>
      <c r="AO4031" t="s">
        <v>226</v>
      </c>
      <c r="AP4031" t="s">
        <v>226</v>
      </c>
      <c r="AQ4031" t="s">
        <v>226</v>
      </c>
      <c r="AR4031">
        <v>2.4300000000000002</v>
      </c>
      <c r="AS4031">
        <v>0.25</v>
      </c>
      <c r="AT4031" t="s">
        <v>226</v>
      </c>
      <c r="AU4031">
        <v>2.0339999999999998</v>
      </c>
      <c r="AY4031" t="s">
        <v>226</v>
      </c>
      <c r="AZ4031" t="s">
        <v>226</v>
      </c>
      <c r="BA4031">
        <v>0.66</v>
      </c>
      <c r="BB4031" t="s">
        <v>226</v>
      </c>
      <c r="BF4031" t="s">
        <v>226</v>
      </c>
      <c r="BG4031" t="s">
        <v>226</v>
      </c>
      <c r="BK4031" t="s">
        <v>226</v>
      </c>
      <c r="BL4031">
        <v>45</v>
      </c>
      <c r="BM4031" t="s">
        <v>226</v>
      </c>
      <c r="BR4031" t="s">
        <v>226</v>
      </c>
      <c r="BT4031" t="s">
        <v>226</v>
      </c>
      <c r="BU4031">
        <v>0.03</v>
      </c>
      <c r="BV4031" t="s">
        <v>226</v>
      </c>
      <c r="BW4031">
        <v>13.84</v>
      </c>
      <c r="BX4031" t="s">
        <v>226</v>
      </c>
      <c r="BZ4031" t="s">
        <v>226</v>
      </c>
      <c r="CB4031" t="s">
        <v>226</v>
      </c>
      <c r="CE4031">
        <v>132.47999999999999</v>
      </c>
      <c r="CH4031" t="s">
        <v>226</v>
      </c>
      <c r="CI4031" t="s">
        <v>226</v>
      </c>
      <c r="CJ4031" t="s">
        <v>226</v>
      </c>
      <c r="CM4031">
        <v>54.5</v>
      </c>
      <c r="CN4031">
        <v>1.53</v>
      </c>
      <c r="CO4031" t="s">
        <v>226</v>
      </c>
      <c r="CP4031" t="s">
        <v>226</v>
      </c>
      <c r="CQ4031">
        <v>9.65</v>
      </c>
      <c r="CR4031" t="s">
        <v>226</v>
      </c>
      <c r="CS4031" t="s">
        <v>226</v>
      </c>
      <c r="CW4031">
        <v>4.08</v>
      </c>
      <c r="CZ4031" t="s">
        <v>226</v>
      </c>
      <c r="DB4031">
        <v>20.870999999999999</v>
      </c>
      <c r="DD4031">
        <v>4729</v>
      </c>
      <c r="DH4031">
        <v>12.9</v>
      </c>
      <c r="DI4031" t="s">
        <v>226</v>
      </c>
      <c r="DJ4031" t="s">
        <v>226</v>
      </c>
      <c r="DK4031" t="s">
        <v>226</v>
      </c>
      <c r="DL4031" t="s">
        <v>226</v>
      </c>
      <c r="DN4031" t="s">
        <v>226</v>
      </c>
      <c r="DO4031" t="s">
        <v>226</v>
      </c>
      <c r="DP4031">
        <v>74.78</v>
      </c>
      <c r="DR4031">
        <v>0.5</v>
      </c>
      <c r="DT4031">
        <v>18.22</v>
      </c>
      <c r="DV4031" t="s">
        <v>226</v>
      </c>
      <c r="DX4031" t="s">
        <v>226</v>
      </c>
      <c r="DY4031" t="s">
        <v>226</v>
      </c>
      <c r="EB4031" t="s">
        <v>226</v>
      </c>
      <c r="EE4031">
        <v>49.5</v>
      </c>
    </row>
    <row r="4032" spans="1:135" x14ac:dyDescent="0.3">
      <c r="A4032" s="1">
        <v>41802</v>
      </c>
      <c r="B4032" t="s">
        <v>226</v>
      </c>
      <c r="C4032">
        <v>0.64</v>
      </c>
      <c r="D4032">
        <v>7.2140000000000004</v>
      </c>
      <c r="E4032" t="s">
        <v>226</v>
      </c>
      <c r="F4032" t="s">
        <v>226</v>
      </c>
      <c r="G4032">
        <v>44.45</v>
      </c>
      <c r="H4032">
        <v>3.8</v>
      </c>
      <c r="I4032">
        <v>0.01</v>
      </c>
      <c r="J4032" t="s">
        <v>226</v>
      </c>
      <c r="K4032">
        <v>12.731</v>
      </c>
      <c r="L4032">
        <v>1.9E-2</v>
      </c>
      <c r="M4032" t="s">
        <v>226</v>
      </c>
      <c r="O4032">
        <v>0.87</v>
      </c>
      <c r="P4032" t="s">
        <v>226</v>
      </c>
      <c r="Q4032" t="s">
        <v>226</v>
      </c>
      <c r="R4032" t="s">
        <v>226</v>
      </c>
      <c r="S4032" t="s">
        <v>226</v>
      </c>
      <c r="U4032">
        <v>8</v>
      </c>
      <c r="V4032">
        <v>12.571999999999999</v>
      </c>
      <c r="X4032">
        <v>5</v>
      </c>
      <c r="Y4032" t="s">
        <v>226</v>
      </c>
      <c r="Z4032" t="s">
        <v>226</v>
      </c>
      <c r="AA4032">
        <v>0.35</v>
      </c>
      <c r="AB4032" t="s">
        <v>226</v>
      </c>
      <c r="AC4032" t="s">
        <v>226</v>
      </c>
      <c r="AD4032" t="s">
        <v>226</v>
      </c>
      <c r="AE4032" t="s">
        <v>226</v>
      </c>
      <c r="AF4032" t="s">
        <v>226</v>
      </c>
      <c r="AG4032" t="s">
        <v>226</v>
      </c>
      <c r="AI4032">
        <v>32.200000000000003</v>
      </c>
      <c r="AJ4032">
        <v>2.9790000000000001</v>
      </c>
      <c r="AK4032" t="s">
        <v>226</v>
      </c>
      <c r="AL4032" t="s">
        <v>226</v>
      </c>
      <c r="AN4032" t="s">
        <v>226</v>
      </c>
      <c r="AO4032" t="s">
        <v>226</v>
      </c>
      <c r="AP4032" t="s">
        <v>226</v>
      </c>
      <c r="AQ4032" t="s">
        <v>226</v>
      </c>
      <c r="AR4032">
        <v>2.5099999999999998</v>
      </c>
      <c r="AS4032">
        <v>0.25</v>
      </c>
      <c r="AT4032" t="s">
        <v>226</v>
      </c>
      <c r="AU4032">
        <v>2.0169999999999999</v>
      </c>
      <c r="AY4032" t="s">
        <v>226</v>
      </c>
      <c r="AZ4032" t="s">
        <v>226</v>
      </c>
      <c r="BA4032">
        <v>0.65</v>
      </c>
      <c r="BB4032" t="s">
        <v>226</v>
      </c>
      <c r="BF4032" t="s">
        <v>226</v>
      </c>
      <c r="BG4032" t="s">
        <v>226</v>
      </c>
      <c r="BK4032" t="s">
        <v>226</v>
      </c>
      <c r="BL4032">
        <v>44.2</v>
      </c>
      <c r="BM4032" t="s">
        <v>226</v>
      </c>
      <c r="BR4032" t="s">
        <v>226</v>
      </c>
      <c r="BT4032" t="s">
        <v>226</v>
      </c>
      <c r="BU4032">
        <v>0.03</v>
      </c>
      <c r="BV4032" t="s">
        <v>226</v>
      </c>
      <c r="BW4032">
        <v>13.61</v>
      </c>
      <c r="BX4032" t="s">
        <v>226</v>
      </c>
      <c r="BZ4032" t="s">
        <v>226</v>
      </c>
      <c r="CB4032" t="s">
        <v>226</v>
      </c>
      <c r="CE4032">
        <v>130.99</v>
      </c>
      <c r="CH4032" t="s">
        <v>226</v>
      </c>
      <c r="CI4032" t="s">
        <v>226</v>
      </c>
      <c r="CJ4032" t="s">
        <v>226</v>
      </c>
      <c r="CM4032">
        <v>54.3</v>
      </c>
      <c r="CN4032">
        <v>1.53</v>
      </c>
      <c r="CO4032" t="s">
        <v>226</v>
      </c>
      <c r="CP4032" t="s">
        <v>226</v>
      </c>
      <c r="CQ4032">
        <v>9.86</v>
      </c>
      <c r="CR4032" t="s">
        <v>226</v>
      </c>
      <c r="CS4032" t="s">
        <v>226</v>
      </c>
      <c r="CW4032">
        <v>4.17</v>
      </c>
      <c r="CZ4032" t="s">
        <v>226</v>
      </c>
      <c r="DB4032">
        <v>20.870999999999999</v>
      </c>
      <c r="DD4032">
        <v>4731</v>
      </c>
      <c r="DH4032">
        <v>12.9</v>
      </c>
      <c r="DI4032" t="s">
        <v>226</v>
      </c>
      <c r="DJ4032" t="s">
        <v>226</v>
      </c>
      <c r="DK4032" t="s">
        <v>226</v>
      </c>
      <c r="DL4032" t="s">
        <v>226</v>
      </c>
      <c r="DN4032" t="s">
        <v>226</v>
      </c>
      <c r="DO4032" t="s">
        <v>226</v>
      </c>
      <c r="DP4032">
        <v>74.78</v>
      </c>
      <c r="DR4032">
        <v>0.5</v>
      </c>
      <c r="DT4032">
        <v>18.405999999999999</v>
      </c>
      <c r="DV4032" t="s">
        <v>226</v>
      </c>
      <c r="DX4032" t="s">
        <v>226</v>
      </c>
      <c r="DY4032" t="s">
        <v>226</v>
      </c>
      <c r="EB4032" t="s">
        <v>226</v>
      </c>
      <c r="EE4032">
        <v>49.5</v>
      </c>
    </row>
    <row r="4033" spans="1:135" x14ac:dyDescent="0.3">
      <c r="A4033" s="1">
        <v>41803</v>
      </c>
      <c r="B4033" t="s">
        <v>226</v>
      </c>
      <c r="C4033">
        <v>0.64</v>
      </c>
      <c r="D4033">
        <v>7.2140000000000004</v>
      </c>
      <c r="E4033" t="s">
        <v>226</v>
      </c>
      <c r="F4033" t="s">
        <v>226</v>
      </c>
      <c r="G4033">
        <v>44.39</v>
      </c>
      <c r="H4033">
        <v>3.8</v>
      </c>
      <c r="I4033">
        <v>1.0999999999999999E-2</v>
      </c>
      <c r="J4033" t="s">
        <v>226</v>
      </c>
      <c r="K4033">
        <v>12.409000000000001</v>
      </c>
      <c r="L4033">
        <v>1.9E-2</v>
      </c>
      <c r="M4033" t="s">
        <v>226</v>
      </c>
      <c r="O4033">
        <v>0.87</v>
      </c>
      <c r="P4033" t="s">
        <v>226</v>
      </c>
      <c r="Q4033" t="s">
        <v>226</v>
      </c>
      <c r="R4033" t="s">
        <v>226</v>
      </c>
      <c r="S4033" t="s">
        <v>226</v>
      </c>
      <c r="U4033">
        <v>8</v>
      </c>
      <c r="V4033">
        <v>12.551</v>
      </c>
      <c r="X4033">
        <v>5.01</v>
      </c>
      <c r="Y4033" t="s">
        <v>226</v>
      </c>
      <c r="Z4033" t="s">
        <v>226</v>
      </c>
      <c r="AA4033">
        <v>0.35</v>
      </c>
      <c r="AB4033" t="s">
        <v>226</v>
      </c>
      <c r="AC4033" t="s">
        <v>226</v>
      </c>
      <c r="AD4033" t="s">
        <v>226</v>
      </c>
      <c r="AE4033" t="s">
        <v>226</v>
      </c>
      <c r="AF4033" t="s">
        <v>226</v>
      </c>
      <c r="AG4033" t="s">
        <v>226</v>
      </c>
      <c r="AI4033">
        <v>32.1</v>
      </c>
      <c r="AJ4033">
        <v>2.9620000000000002</v>
      </c>
      <c r="AK4033" t="s">
        <v>226</v>
      </c>
      <c r="AL4033" t="s">
        <v>226</v>
      </c>
      <c r="AN4033" t="s">
        <v>226</v>
      </c>
      <c r="AO4033" t="s">
        <v>226</v>
      </c>
      <c r="AP4033" t="s">
        <v>226</v>
      </c>
      <c r="AQ4033" t="s">
        <v>226</v>
      </c>
      <c r="AR4033">
        <v>2.42</v>
      </c>
      <c r="AS4033">
        <v>0.25</v>
      </c>
      <c r="AT4033" t="s">
        <v>226</v>
      </c>
      <c r="AU4033">
        <v>2.0369999999999999</v>
      </c>
      <c r="AY4033" t="s">
        <v>226</v>
      </c>
      <c r="AZ4033" t="s">
        <v>226</v>
      </c>
      <c r="BA4033">
        <v>0.62</v>
      </c>
      <c r="BB4033" t="s">
        <v>226</v>
      </c>
      <c r="BF4033" t="s">
        <v>226</v>
      </c>
      <c r="BG4033" t="s">
        <v>226</v>
      </c>
      <c r="BK4033" t="s">
        <v>226</v>
      </c>
      <c r="BL4033">
        <v>44.55</v>
      </c>
      <c r="BM4033" t="s">
        <v>226</v>
      </c>
      <c r="BR4033" t="s">
        <v>226</v>
      </c>
      <c r="BT4033" t="s">
        <v>226</v>
      </c>
      <c r="BU4033">
        <v>0.03</v>
      </c>
      <c r="BV4033" t="s">
        <v>226</v>
      </c>
      <c r="BW4033">
        <v>14.2</v>
      </c>
      <c r="BX4033" t="s">
        <v>226</v>
      </c>
      <c r="BZ4033" t="s">
        <v>226</v>
      </c>
      <c r="CB4033" t="s">
        <v>226</v>
      </c>
      <c r="CE4033">
        <v>131.53</v>
      </c>
      <c r="CH4033" t="s">
        <v>226</v>
      </c>
      <c r="CI4033" t="s">
        <v>226</v>
      </c>
      <c r="CJ4033" t="s">
        <v>226</v>
      </c>
      <c r="CM4033">
        <v>54</v>
      </c>
      <c r="CN4033">
        <v>1.53</v>
      </c>
      <c r="CO4033" t="s">
        <v>226</v>
      </c>
      <c r="CP4033" t="s">
        <v>226</v>
      </c>
      <c r="CQ4033">
        <v>9.8010000000000002</v>
      </c>
      <c r="CR4033" t="s">
        <v>226</v>
      </c>
      <c r="CS4033" t="s">
        <v>226</v>
      </c>
      <c r="CW4033">
        <v>4.2</v>
      </c>
      <c r="CZ4033" t="s">
        <v>226</v>
      </c>
      <c r="DB4033">
        <v>20.870999999999999</v>
      </c>
      <c r="DD4033">
        <v>4734</v>
      </c>
      <c r="DH4033">
        <v>12.9</v>
      </c>
      <c r="DI4033" t="s">
        <v>226</v>
      </c>
      <c r="DJ4033" t="s">
        <v>226</v>
      </c>
      <c r="DK4033" t="s">
        <v>226</v>
      </c>
      <c r="DL4033" t="s">
        <v>226</v>
      </c>
      <c r="DN4033" t="s">
        <v>226</v>
      </c>
      <c r="DO4033" t="s">
        <v>226</v>
      </c>
      <c r="DP4033">
        <v>74.78</v>
      </c>
      <c r="DR4033">
        <v>0.5</v>
      </c>
      <c r="DT4033">
        <v>18.542999999999999</v>
      </c>
      <c r="DV4033" t="s">
        <v>226</v>
      </c>
      <c r="DX4033" t="s">
        <v>226</v>
      </c>
      <c r="DY4033" t="s">
        <v>226</v>
      </c>
      <c r="EB4033" t="s">
        <v>226</v>
      </c>
      <c r="EE4033">
        <v>49.28</v>
      </c>
    </row>
    <row r="4034" spans="1:135" x14ac:dyDescent="0.3">
      <c r="A4034" s="1">
        <v>41806</v>
      </c>
      <c r="B4034" t="s">
        <v>226</v>
      </c>
      <c r="C4034">
        <v>0.64</v>
      </c>
      <c r="D4034">
        <v>7.1710000000000003</v>
      </c>
      <c r="E4034" t="s">
        <v>226</v>
      </c>
      <c r="F4034" t="s">
        <v>226</v>
      </c>
      <c r="G4034">
        <v>44.8</v>
      </c>
      <c r="H4034">
        <v>3.8</v>
      </c>
      <c r="I4034">
        <v>0.01</v>
      </c>
      <c r="J4034" t="s">
        <v>226</v>
      </c>
      <c r="K4034">
        <v>12.141</v>
      </c>
      <c r="L4034">
        <v>1.9E-2</v>
      </c>
      <c r="M4034" t="s">
        <v>226</v>
      </c>
      <c r="O4034">
        <v>0.87</v>
      </c>
      <c r="P4034" t="s">
        <v>226</v>
      </c>
      <c r="Q4034" t="s">
        <v>226</v>
      </c>
      <c r="R4034" t="s">
        <v>226</v>
      </c>
      <c r="S4034" t="s">
        <v>226</v>
      </c>
      <c r="U4034">
        <v>7.9219999999999997</v>
      </c>
      <c r="V4034">
        <v>12.56</v>
      </c>
      <c r="X4034">
        <v>5.01</v>
      </c>
      <c r="Y4034" t="s">
        <v>226</v>
      </c>
      <c r="Z4034" t="s">
        <v>226</v>
      </c>
      <c r="AA4034">
        <v>0.35</v>
      </c>
      <c r="AB4034" t="s">
        <v>226</v>
      </c>
      <c r="AC4034" t="s">
        <v>226</v>
      </c>
      <c r="AD4034" t="s">
        <v>226</v>
      </c>
      <c r="AE4034" t="s">
        <v>226</v>
      </c>
      <c r="AF4034" t="s">
        <v>226</v>
      </c>
      <c r="AG4034" t="s">
        <v>226</v>
      </c>
      <c r="AI4034">
        <v>32.01</v>
      </c>
      <c r="AJ4034">
        <v>2.956</v>
      </c>
      <c r="AK4034" t="s">
        <v>226</v>
      </c>
      <c r="AL4034" t="s">
        <v>226</v>
      </c>
      <c r="AN4034" t="s">
        <v>226</v>
      </c>
      <c r="AO4034" t="s">
        <v>226</v>
      </c>
      <c r="AP4034" t="s">
        <v>226</v>
      </c>
      <c r="AQ4034" t="s">
        <v>226</v>
      </c>
      <c r="AR4034">
        <v>2.3820000000000001</v>
      </c>
      <c r="AS4034">
        <v>0.25</v>
      </c>
      <c r="AT4034" t="s">
        <v>226</v>
      </c>
      <c r="AU4034">
        <v>2.0019999999999998</v>
      </c>
      <c r="AY4034" t="s">
        <v>226</v>
      </c>
      <c r="AZ4034" t="s">
        <v>226</v>
      </c>
      <c r="BA4034">
        <v>0.55000000000000004</v>
      </c>
      <c r="BB4034" t="s">
        <v>226</v>
      </c>
      <c r="BF4034" t="s">
        <v>226</v>
      </c>
      <c r="BG4034" t="s">
        <v>226</v>
      </c>
      <c r="BK4034" t="s">
        <v>226</v>
      </c>
      <c r="BL4034">
        <v>44.5</v>
      </c>
      <c r="BM4034" t="s">
        <v>226</v>
      </c>
      <c r="BR4034" t="s">
        <v>226</v>
      </c>
      <c r="BT4034" t="s">
        <v>226</v>
      </c>
      <c r="BU4034">
        <v>0.03</v>
      </c>
      <c r="BV4034" t="s">
        <v>226</v>
      </c>
      <c r="BW4034">
        <v>14.87</v>
      </c>
      <c r="BX4034" t="s">
        <v>226</v>
      </c>
      <c r="BZ4034" t="s">
        <v>226</v>
      </c>
      <c r="CB4034" t="s">
        <v>226</v>
      </c>
      <c r="CE4034">
        <v>130.61000000000001</v>
      </c>
      <c r="CH4034" t="s">
        <v>226</v>
      </c>
      <c r="CI4034" t="s">
        <v>226</v>
      </c>
      <c r="CJ4034" t="s">
        <v>226</v>
      </c>
      <c r="CM4034">
        <v>54</v>
      </c>
      <c r="CN4034">
        <v>1.53</v>
      </c>
      <c r="CO4034" t="s">
        <v>226</v>
      </c>
      <c r="CP4034" t="s">
        <v>226</v>
      </c>
      <c r="CQ4034">
        <v>10.18</v>
      </c>
      <c r="CR4034" t="s">
        <v>226</v>
      </c>
      <c r="CS4034" t="s">
        <v>226</v>
      </c>
      <c r="CW4034">
        <v>4.17</v>
      </c>
      <c r="CZ4034" t="s">
        <v>226</v>
      </c>
      <c r="DB4034">
        <v>21.335000000000001</v>
      </c>
      <c r="DD4034">
        <v>4701</v>
      </c>
      <c r="DH4034">
        <v>12.9</v>
      </c>
      <c r="DI4034" t="s">
        <v>226</v>
      </c>
      <c r="DJ4034" t="s">
        <v>226</v>
      </c>
      <c r="DK4034" t="s">
        <v>226</v>
      </c>
      <c r="DL4034" t="s">
        <v>226</v>
      </c>
      <c r="DN4034" t="s">
        <v>226</v>
      </c>
      <c r="DO4034" t="s">
        <v>226</v>
      </c>
      <c r="DP4034">
        <v>74.78</v>
      </c>
      <c r="DR4034">
        <v>0.5</v>
      </c>
      <c r="DT4034">
        <v>18.361999999999998</v>
      </c>
      <c r="DV4034" t="s">
        <v>226</v>
      </c>
      <c r="DX4034" t="s">
        <v>226</v>
      </c>
      <c r="DY4034" t="s">
        <v>226</v>
      </c>
      <c r="EB4034" t="s">
        <v>226</v>
      </c>
      <c r="EE4034">
        <v>49.28</v>
      </c>
    </row>
    <row r="4035" spans="1:135" x14ac:dyDescent="0.3">
      <c r="A4035" s="1">
        <v>41807</v>
      </c>
      <c r="B4035" t="s">
        <v>226</v>
      </c>
      <c r="C4035">
        <v>0.64</v>
      </c>
      <c r="D4035">
        <v>7.1349999999999998</v>
      </c>
      <c r="E4035" t="s">
        <v>226</v>
      </c>
      <c r="F4035" t="s">
        <v>226</v>
      </c>
      <c r="G4035">
        <v>42.436999999999998</v>
      </c>
      <c r="H4035">
        <v>3.8</v>
      </c>
      <c r="I4035">
        <v>0.01</v>
      </c>
      <c r="J4035" t="s">
        <v>226</v>
      </c>
      <c r="K4035">
        <v>12.275</v>
      </c>
      <c r="L4035">
        <v>1.9E-2</v>
      </c>
      <c r="M4035" t="s">
        <v>226</v>
      </c>
      <c r="O4035">
        <v>0.87</v>
      </c>
      <c r="P4035" t="s">
        <v>226</v>
      </c>
      <c r="Q4035" t="s">
        <v>226</v>
      </c>
      <c r="R4035" t="s">
        <v>226</v>
      </c>
      <c r="S4035" t="s">
        <v>226</v>
      </c>
      <c r="U4035">
        <v>7.8310000000000004</v>
      </c>
      <c r="V4035">
        <v>12.577</v>
      </c>
      <c r="X4035">
        <v>5</v>
      </c>
      <c r="Y4035" t="s">
        <v>226</v>
      </c>
      <c r="Z4035" t="s">
        <v>226</v>
      </c>
      <c r="AA4035">
        <v>0.35</v>
      </c>
      <c r="AB4035" t="s">
        <v>226</v>
      </c>
      <c r="AC4035" t="s">
        <v>226</v>
      </c>
      <c r="AD4035" t="s">
        <v>226</v>
      </c>
      <c r="AE4035" t="s">
        <v>226</v>
      </c>
      <c r="AF4035" t="s">
        <v>226</v>
      </c>
      <c r="AG4035" t="s">
        <v>226</v>
      </c>
      <c r="AI4035">
        <v>32.35</v>
      </c>
      <c r="AJ4035">
        <v>2.9249999999999998</v>
      </c>
      <c r="AK4035" t="s">
        <v>226</v>
      </c>
      <c r="AL4035" t="s">
        <v>226</v>
      </c>
      <c r="AN4035" t="s">
        <v>226</v>
      </c>
      <c r="AO4035" t="s">
        <v>226</v>
      </c>
      <c r="AP4035" t="s">
        <v>226</v>
      </c>
      <c r="AQ4035" t="s">
        <v>226</v>
      </c>
      <c r="AR4035">
        <v>2.395</v>
      </c>
      <c r="AS4035">
        <v>0.25</v>
      </c>
      <c r="AT4035" t="s">
        <v>226</v>
      </c>
      <c r="AU4035">
        <v>2.0630000000000002</v>
      </c>
      <c r="AY4035" t="s">
        <v>226</v>
      </c>
      <c r="AZ4035" t="s">
        <v>226</v>
      </c>
      <c r="BA4035">
        <v>0.5</v>
      </c>
      <c r="BB4035" t="s">
        <v>226</v>
      </c>
      <c r="BF4035" t="s">
        <v>226</v>
      </c>
      <c r="BG4035" t="s">
        <v>226</v>
      </c>
      <c r="BK4035" t="s">
        <v>226</v>
      </c>
      <c r="BL4035">
        <v>44.95</v>
      </c>
      <c r="BM4035" t="s">
        <v>226</v>
      </c>
      <c r="BR4035" t="s">
        <v>226</v>
      </c>
      <c r="BT4035" t="s">
        <v>226</v>
      </c>
      <c r="BU4035">
        <v>0.03</v>
      </c>
      <c r="BV4035" t="s">
        <v>226</v>
      </c>
      <c r="BW4035">
        <v>15.64</v>
      </c>
      <c r="BX4035" t="s">
        <v>226</v>
      </c>
      <c r="BZ4035" t="s">
        <v>226</v>
      </c>
      <c r="CB4035" t="s">
        <v>226</v>
      </c>
      <c r="CE4035">
        <v>130.84</v>
      </c>
      <c r="CH4035" t="s">
        <v>226</v>
      </c>
      <c r="CI4035" t="s">
        <v>226</v>
      </c>
      <c r="CJ4035" t="s">
        <v>226</v>
      </c>
      <c r="CM4035">
        <v>53.9</v>
      </c>
      <c r="CN4035">
        <v>1.53</v>
      </c>
      <c r="CO4035" t="s">
        <v>226</v>
      </c>
      <c r="CP4035" t="s">
        <v>226</v>
      </c>
      <c r="CQ4035">
        <v>10.145</v>
      </c>
      <c r="CR4035" t="s">
        <v>226</v>
      </c>
      <c r="CS4035" t="s">
        <v>226</v>
      </c>
      <c r="CW4035">
        <v>4.17</v>
      </c>
      <c r="CZ4035" t="s">
        <v>226</v>
      </c>
      <c r="DB4035">
        <v>21.797999999999998</v>
      </c>
      <c r="DD4035">
        <v>4724</v>
      </c>
      <c r="DH4035">
        <v>12.9</v>
      </c>
      <c r="DI4035" t="s">
        <v>226</v>
      </c>
      <c r="DJ4035" t="s">
        <v>226</v>
      </c>
      <c r="DK4035" t="s">
        <v>226</v>
      </c>
      <c r="DL4035" t="s">
        <v>226</v>
      </c>
      <c r="DN4035" t="s">
        <v>226</v>
      </c>
      <c r="DO4035" t="s">
        <v>226</v>
      </c>
      <c r="DP4035">
        <v>74.78</v>
      </c>
      <c r="DR4035">
        <v>0.5</v>
      </c>
      <c r="DT4035">
        <v>18.704999999999998</v>
      </c>
      <c r="DV4035" t="s">
        <v>226</v>
      </c>
      <c r="DX4035" t="s">
        <v>226</v>
      </c>
      <c r="DY4035" t="s">
        <v>226</v>
      </c>
      <c r="EB4035" t="s">
        <v>226</v>
      </c>
      <c r="EE4035">
        <v>49.28</v>
      </c>
    </row>
    <row r="4036" spans="1:135" x14ac:dyDescent="0.3">
      <c r="A4036" s="1">
        <v>41808</v>
      </c>
      <c r="B4036" t="s">
        <v>226</v>
      </c>
      <c r="C4036">
        <v>0.64</v>
      </c>
      <c r="D4036">
        <v>7.1180000000000003</v>
      </c>
      <c r="E4036" t="s">
        <v>226</v>
      </c>
      <c r="F4036" t="s">
        <v>226</v>
      </c>
      <c r="G4036">
        <v>43.021000000000001</v>
      </c>
      <c r="H4036">
        <v>3.8</v>
      </c>
      <c r="I4036">
        <v>1.0999999999999999E-2</v>
      </c>
      <c r="J4036" t="s">
        <v>226</v>
      </c>
      <c r="K4036">
        <v>12.196999999999999</v>
      </c>
      <c r="L4036">
        <v>1.7999999999999999E-2</v>
      </c>
      <c r="M4036" t="s">
        <v>226</v>
      </c>
      <c r="O4036">
        <v>0.87</v>
      </c>
      <c r="P4036" t="s">
        <v>226</v>
      </c>
      <c r="Q4036" t="s">
        <v>226</v>
      </c>
      <c r="R4036" t="s">
        <v>226</v>
      </c>
      <c r="S4036" t="s">
        <v>226</v>
      </c>
      <c r="U4036">
        <v>7.82</v>
      </c>
      <c r="V4036">
        <v>12.568</v>
      </c>
      <c r="X4036">
        <v>5</v>
      </c>
      <c r="Y4036" t="s">
        <v>226</v>
      </c>
      <c r="Z4036" t="s">
        <v>226</v>
      </c>
      <c r="AA4036">
        <v>0.35</v>
      </c>
      <c r="AB4036" t="s">
        <v>226</v>
      </c>
      <c r="AC4036" t="s">
        <v>226</v>
      </c>
      <c r="AD4036" t="s">
        <v>226</v>
      </c>
      <c r="AE4036" t="s">
        <v>226</v>
      </c>
      <c r="AF4036" t="s">
        <v>226</v>
      </c>
      <c r="AG4036" t="s">
        <v>226</v>
      </c>
      <c r="AI4036">
        <v>31</v>
      </c>
      <c r="AJ4036">
        <v>3.048</v>
      </c>
      <c r="AK4036" t="s">
        <v>226</v>
      </c>
      <c r="AL4036" t="s">
        <v>226</v>
      </c>
      <c r="AN4036" t="s">
        <v>226</v>
      </c>
      <c r="AO4036" t="s">
        <v>226</v>
      </c>
      <c r="AP4036" t="s">
        <v>226</v>
      </c>
      <c r="AQ4036" t="s">
        <v>226</v>
      </c>
      <c r="AR4036">
        <v>2.391</v>
      </c>
      <c r="AS4036">
        <v>0.25</v>
      </c>
      <c r="AT4036" t="s">
        <v>226</v>
      </c>
      <c r="AU4036">
        <v>2.0259999999999998</v>
      </c>
      <c r="AY4036" t="s">
        <v>226</v>
      </c>
      <c r="AZ4036" t="s">
        <v>226</v>
      </c>
      <c r="BA4036">
        <v>0.5</v>
      </c>
      <c r="BB4036" t="s">
        <v>226</v>
      </c>
      <c r="BF4036" t="s">
        <v>226</v>
      </c>
      <c r="BG4036" t="s">
        <v>226</v>
      </c>
      <c r="BK4036" t="s">
        <v>226</v>
      </c>
      <c r="BL4036">
        <v>46.2</v>
      </c>
      <c r="BM4036" t="s">
        <v>226</v>
      </c>
      <c r="BR4036" t="s">
        <v>226</v>
      </c>
      <c r="BT4036" t="s">
        <v>226</v>
      </c>
      <c r="BU4036">
        <v>0.03</v>
      </c>
      <c r="BV4036" t="s">
        <v>226</v>
      </c>
      <c r="BW4036">
        <v>15.85</v>
      </c>
      <c r="BX4036" t="s">
        <v>226</v>
      </c>
      <c r="BZ4036" t="s">
        <v>226</v>
      </c>
      <c r="CB4036" t="s">
        <v>226</v>
      </c>
      <c r="CE4036">
        <v>132.35</v>
      </c>
      <c r="CH4036" t="s">
        <v>226</v>
      </c>
      <c r="CI4036" t="s">
        <v>226</v>
      </c>
      <c r="CJ4036" t="s">
        <v>226</v>
      </c>
      <c r="CM4036">
        <v>54.45</v>
      </c>
      <c r="CN4036">
        <v>1.53</v>
      </c>
      <c r="CO4036" t="s">
        <v>226</v>
      </c>
      <c r="CP4036" t="s">
        <v>226</v>
      </c>
      <c r="CQ4036">
        <v>10.175000000000001</v>
      </c>
      <c r="CR4036" t="s">
        <v>226</v>
      </c>
      <c r="CS4036" t="s">
        <v>226</v>
      </c>
      <c r="CW4036">
        <v>4.05</v>
      </c>
      <c r="CZ4036" t="s">
        <v>226</v>
      </c>
      <c r="DB4036">
        <v>21.797999999999998</v>
      </c>
      <c r="DD4036">
        <v>4799</v>
      </c>
      <c r="DH4036">
        <v>12.9</v>
      </c>
      <c r="DI4036" t="s">
        <v>226</v>
      </c>
      <c r="DJ4036" t="s">
        <v>226</v>
      </c>
      <c r="DK4036" t="s">
        <v>226</v>
      </c>
      <c r="DL4036" t="s">
        <v>226</v>
      </c>
      <c r="DN4036" t="s">
        <v>226</v>
      </c>
      <c r="DO4036" t="s">
        <v>226</v>
      </c>
      <c r="DP4036">
        <v>74.78</v>
      </c>
      <c r="DR4036">
        <v>0.5</v>
      </c>
      <c r="DT4036">
        <v>18.573</v>
      </c>
      <c r="DV4036" t="s">
        <v>226</v>
      </c>
      <c r="DX4036" t="s">
        <v>226</v>
      </c>
      <c r="DY4036" t="s">
        <v>226</v>
      </c>
      <c r="EB4036" t="s">
        <v>226</v>
      </c>
      <c r="EE4036">
        <v>49.28</v>
      </c>
    </row>
    <row r="4037" spans="1:135" x14ac:dyDescent="0.3">
      <c r="A4037" s="1">
        <v>41809</v>
      </c>
      <c r="B4037" t="s">
        <v>226</v>
      </c>
      <c r="C4037">
        <v>0.64</v>
      </c>
      <c r="D4037">
        <v>7.12</v>
      </c>
      <c r="E4037" t="s">
        <v>226</v>
      </c>
      <c r="F4037" t="s">
        <v>226</v>
      </c>
      <c r="G4037">
        <v>43.081000000000003</v>
      </c>
      <c r="H4037">
        <v>4</v>
      </c>
      <c r="I4037">
        <v>0.01</v>
      </c>
      <c r="J4037" t="s">
        <v>226</v>
      </c>
      <c r="K4037">
        <v>12.196999999999999</v>
      </c>
      <c r="L4037">
        <v>1.7999999999999999E-2</v>
      </c>
      <c r="M4037" t="s">
        <v>226</v>
      </c>
      <c r="O4037">
        <v>0.87</v>
      </c>
      <c r="P4037" t="s">
        <v>226</v>
      </c>
      <c r="Q4037" t="s">
        <v>226</v>
      </c>
      <c r="R4037" t="s">
        <v>226</v>
      </c>
      <c r="S4037" t="s">
        <v>226</v>
      </c>
      <c r="U4037">
        <v>7.9009999999999998</v>
      </c>
      <c r="V4037">
        <v>12.565</v>
      </c>
      <c r="X4037">
        <v>5</v>
      </c>
      <c r="Y4037" t="s">
        <v>226</v>
      </c>
      <c r="Z4037" t="s">
        <v>226</v>
      </c>
      <c r="AA4037">
        <v>0.35</v>
      </c>
      <c r="AB4037" t="s">
        <v>226</v>
      </c>
      <c r="AC4037" t="s">
        <v>226</v>
      </c>
      <c r="AD4037" t="s">
        <v>226</v>
      </c>
      <c r="AE4037" t="s">
        <v>226</v>
      </c>
      <c r="AF4037" t="s">
        <v>226</v>
      </c>
      <c r="AG4037" t="s">
        <v>226</v>
      </c>
      <c r="AI4037">
        <v>31.55</v>
      </c>
      <c r="AJ4037">
        <v>2.8730000000000002</v>
      </c>
      <c r="AK4037" t="s">
        <v>226</v>
      </c>
      <c r="AL4037" t="s">
        <v>226</v>
      </c>
      <c r="AN4037" t="s">
        <v>226</v>
      </c>
      <c r="AO4037" t="s">
        <v>226</v>
      </c>
      <c r="AP4037" t="s">
        <v>226</v>
      </c>
      <c r="AQ4037" t="s">
        <v>226</v>
      </c>
      <c r="AR4037">
        <v>2.427</v>
      </c>
      <c r="AS4037">
        <v>0.25</v>
      </c>
      <c r="AT4037" t="s">
        <v>226</v>
      </c>
      <c r="AU4037">
        <v>2.0430000000000001</v>
      </c>
      <c r="AY4037" t="s">
        <v>226</v>
      </c>
      <c r="AZ4037" t="s">
        <v>226</v>
      </c>
      <c r="BA4037">
        <v>0.55000000000000004</v>
      </c>
      <c r="BB4037" t="s">
        <v>226</v>
      </c>
      <c r="BF4037" t="s">
        <v>226</v>
      </c>
      <c r="BG4037" t="s">
        <v>226</v>
      </c>
      <c r="BK4037" t="s">
        <v>226</v>
      </c>
      <c r="BL4037">
        <v>46.95</v>
      </c>
      <c r="BM4037" t="s">
        <v>226</v>
      </c>
      <c r="BR4037" t="s">
        <v>226</v>
      </c>
      <c r="BT4037" t="s">
        <v>226</v>
      </c>
      <c r="BU4037">
        <v>0.03</v>
      </c>
      <c r="BV4037" t="s">
        <v>226</v>
      </c>
      <c r="BW4037">
        <v>16.02</v>
      </c>
      <c r="BX4037" t="s">
        <v>226</v>
      </c>
      <c r="BZ4037" t="s">
        <v>226</v>
      </c>
      <c r="CB4037" t="s">
        <v>226</v>
      </c>
      <c r="CE4037">
        <v>131.5</v>
      </c>
      <c r="CH4037" t="s">
        <v>226</v>
      </c>
      <c r="CI4037" t="s">
        <v>226</v>
      </c>
      <c r="CJ4037" t="s">
        <v>226</v>
      </c>
      <c r="CM4037">
        <v>53.85</v>
      </c>
      <c r="CN4037">
        <v>1.53</v>
      </c>
      <c r="CO4037" t="s">
        <v>226</v>
      </c>
      <c r="CP4037" t="s">
        <v>226</v>
      </c>
      <c r="CQ4037">
        <v>10.349</v>
      </c>
      <c r="CR4037" t="s">
        <v>226</v>
      </c>
      <c r="CS4037" t="s">
        <v>226</v>
      </c>
      <c r="CW4037">
        <v>4.05</v>
      </c>
      <c r="CZ4037" t="s">
        <v>226</v>
      </c>
      <c r="DB4037">
        <v>21.797999999999998</v>
      </c>
      <c r="DD4037">
        <v>4876</v>
      </c>
      <c r="DH4037">
        <v>13</v>
      </c>
      <c r="DI4037" t="s">
        <v>226</v>
      </c>
      <c r="DJ4037" t="s">
        <v>226</v>
      </c>
      <c r="DK4037" t="s">
        <v>226</v>
      </c>
      <c r="DL4037" t="s">
        <v>226</v>
      </c>
      <c r="DN4037" t="s">
        <v>226</v>
      </c>
      <c r="DO4037" t="s">
        <v>226</v>
      </c>
      <c r="DP4037">
        <v>74.78</v>
      </c>
      <c r="DR4037">
        <v>0.5</v>
      </c>
      <c r="DT4037">
        <v>18.07</v>
      </c>
      <c r="DV4037" t="s">
        <v>226</v>
      </c>
      <c r="DX4037" t="s">
        <v>226</v>
      </c>
      <c r="DY4037" t="s">
        <v>226</v>
      </c>
      <c r="EB4037" t="s">
        <v>226</v>
      </c>
      <c r="EE4037">
        <v>49.28</v>
      </c>
    </row>
    <row r="4038" spans="1:135" x14ac:dyDescent="0.3">
      <c r="A4038" s="1">
        <v>41810</v>
      </c>
      <c r="B4038" t="s">
        <v>226</v>
      </c>
      <c r="C4038">
        <v>0.64</v>
      </c>
      <c r="D4038">
        <v>6.8769999999999998</v>
      </c>
      <c r="E4038" t="s">
        <v>226</v>
      </c>
      <c r="F4038" t="s">
        <v>226</v>
      </c>
      <c r="G4038">
        <v>42.917000000000002</v>
      </c>
      <c r="H4038">
        <v>4</v>
      </c>
      <c r="I4038">
        <v>0.01</v>
      </c>
      <c r="J4038" t="s">
        <v>226</v>
      </c>
      <c r="K4038">
        <v>12.419</v>
      </c>
      <c r="L4038">
        <v>1.7999999999999999E-2</v>
      </c>
      <c r="M4038" t="s">
        <v>226</v>
      </c>
      <c r="O4038">
        <v>0.87</v>
      </c>
      <c r="P4038" t="s">
        <v>226</v>
      </c>
      <c r="Q4038" t="s">
        <v>226</v>
      </c>
      <c r="R4038" t="s">
        <v>226</v>
      </c>
      <c r="S4038" t="s">
        <v>226</v>
      </c>
      <c r="U4038">
        <v>7.9029999999999996</v>
      </c>
      <c r="V4038">
        <v>12.573</v>
      </c>
      <c r="X4038">
        <v>4.8099999999999996</v>
      </c>
      <c r="Y4038" t="s">
        <v>226</v>
      </c>
      <c r="Z4038" t="s">
        <v>226</v>
      </c>
      <c r="AA4038">
        <v>0.35</v>
      </c>
      <c r="AB4038" t="s">
        <v>226</v>
      </c>
      <c r="AC4038" t="s">
        <v>226</v>
      </c>
      <c r="AD4038" t="s">
        <v>226</v>
      </c>
      <c r="AE4038" t="s">
        <v>226</v>
      </c>
      <c r="AF4038" t="s">
        <v>226</v>
      </c>
      <c r="AG4038" t="s">
        <v>226</v>
      </c>
      <c r="AI4038">
        <v>30.75</v>
      </c>
      <c r="AJ4038">
        <v>2.911</v>
      </c>
      <c r="AK4038" t="s">
        <v>226</v>
      </c>
      <c r="AL4038" t="s">
        <v>226</v>
      </c>
      <c r="AN4038" t="s">
        <v>226</v>
      </c>
      <c r="AO4038" t="s">
        <v>226</v>
      </c>
      <c r="AP4038" t="s">
        <v>226</v>
      </c>
      <c r="AQ4038" t="s">
        <v>226</v>
      </c>
      <c r="AR4038">
        <v>2.3849999999999998</v>
      </c>
      <c r="AS4038">
        <v>0.25</v>
      </c>
      <c r="AT4038" t="s">
        <v>226</v>
      </c>
      <c r="AU4038">
        <v>2.0110000000000001</v>
      </c>
      <c r="AY4038" t="s">
        <v>226</v>
      </c>
      <c r="AZ4038" t="s">
        <v>226</v>
      </c>
      <c r="BA4038">
        <v>0.65</v>
      </c>
      <c r="BB4038" t="s">
        <v>226</v>
      </c>
      <c r="BF4038" t="s">
        <v>226</v>
      </c>
      <c r="BG4038" t="s">
        <v>226</v>
      </c>
      <c r="BK4038" t="s">
        <v>226</v>
      </c>
      <c r="BL4038">
        <v>46.2</v>
      </c>
      <c r="BM4038" t="s">
        <v>226</v>
      </c>
      <c r="BR4038" t="s">
        <v>226</v>
      </c>
      <c r="BT4038" t="s">
        <v>226</v>
      </c>
      <c r="BU4038">
        <v>0.03</v>
      </c>
      <c r="BV4038" t="s">
        <v>226</v>
      </c>
      <c r="BW4038">
        <v>15.84</v>
      </c>
      <c r="BX4038" t="s">
        <v>226</v>
      </c>
      <c r="BZ4038" t="s">
        <v>226</v>
      </c>
      <c r="CB4038" t="s">
        <v>226</v>
      </c>
      <c r="CE4038">
        <v>132.11000000000001</v>
      </c>
      <c r="CH4038" t="s">
        <v>226</v>
      </c>
      <c r="CI4038" t="s">
        <v>226</v>
      </c>
      <c r="CJ4038" t="s">
        <v>226</v>
      </c>
      <c r="CM4038">
        <v>54.2</v>
      </c>
      <c r="CN4038">
        <v>1.53</v>
      </c>
      <c r="CO4038" t="s">
        <v>226</v>
      </c>
      <c r="CP4038" t="s">
        <v>226</v>
      </c>
      <c r="CQ4038">
        <v>10.285</v>
      </c>
      <c r="CR4038" t="s">
        <v>226</v>
      </c>
      <c r="CS4038" t="s">
        <v>226</v>
      </c>
      <c r="CW4038">
        <v>4.08</v>
      </c>
      <c r="CZ4038" t="s">
        <v>226</v>
      </c>
      <c r="DB4038">
        <v>21.751999999999999</v>
      </c>
      <c r="DD4038">
        <v>4841</v>
      </c>
      <c r="DH4038">
        <v>13</v>
      </c>
      <c r="DI4038" t="s">
        <v>226</v>
      </c>
      <c r="DJ4038" t="s">
        <v>226</v>
      </c>
      <c r="DK4038" t="s">
        <v>226</v>
      </c>
      <c r="DL4038" t="s">
        <v>226</v>
      </c>
      <c r="DN4038" t="s">
        <v>226</v>
      </c>
      <c r="DO4038" t="s">
        <v>226</v>
      </c>
      <c r="DP4038">
        <v>74.78</v>
      </c>
      <c r="DR4038">
        <v>0.5</v>
      </c>
      <c r="DT4038">
        <v>18.167000000000002</v>
      </c>
      <c r="DV4038" t="s">
        <v>226</v>
      </c>
      <c r="DX4038" t="s">
        <v>226</v>
      </c>
      <c r="DY4038" t="s">
        <v>226</v>
      </c>
      <c r="EB4038" t="s">
        <v>226</v>
      </c>
      <c r="EE4038">
        <v>49.28</v>
      </c>
    </row>
    <row r="4039" spans="1:135" x14ac:dyDescent="0.3">
      <c r="A4039" s="1">
        <v>41813</v>
      </c>
      <c r="B4039" t="s">
        <v>226</v>
      </c>
      <c r="C4039">
        <v>0.64</v>
      </c>
      <c r="D4039">
        <v>6.8170000000000002</v>
      </c>
      <c r="E4039" t="s">
        <v>226</v>
      </c>
      <c r="F4039" t="s">
        <v>226</v>
      </c>
      <c r="G4039">
        <v>42.530999999999999</v>
      </c>
      <c r="H4039">
        <v>4.1900000000000004</v>
      </c>
      <c r="I4039">
        <v>0.01</v>
      </c>
      <c r="J4039" t="s">
        <v>226</v>
      </c>
      <c r="K4039">
        <v>12.342000000000001</v>
      </c>
      <c r="L4039">
        <v>1.7999999999999999E-2</v>
      </c>
      <c r="M4039" t="s">
        <v>226</v>
      </c>
      <c r="O4039">
        <v>0.87</v>
      </c>
      <c r="P4039" t="s">
        <v>226</v>
      </c>
      <c r="Q4039" t="s">
        <v>226</v>
      </c>
      <c r="R4039" t="s">
        <v>226</v>
      </c>
      <c r="S4039" t="s">
        <v>226</v>
      </c>
      <c r="U4039">
        <v>7.5570000000000004</v>
      </c>
      <c r="V4039">
        <v>12.528</v>
      </c>
      <c r="X4039">
        <v>4.8109999999999999</v>
      </c>
      <c r="Y4039" t="s">
        <v>226</v>
      </c>
      <c r="Z4039" t="s">
        <v>226</v>
      </c>
      <c r="AA4039">
        <v>0.35</v>
      </c>
      <c r="AB4039" t="s">
        <v>226</v>
      </c>
      <c r="AC4039" t="s">
        <v>226</v>
      </c>
      <c r="AD4039" t="s">
        <v>226</v>
      </c>
      <c r="AE4039" t="s">
        <v>226</v>
      </c>
      <c r="AF4039" t="s">
        <v>226</v>
      </c>
      <c r="AG4039" t="s">
        <v>226</v>
      </c>
      <c r="AI4039">
        <v>31.346</v>
      </c>
      <c r="AJ4039">
        <v>2.9790000000000001</v>
      </c>
      <c r="AK4039" t="s">
        <v>226</v>
      </c>
      <c r="AL4039" t="s">
        <v>226</v>
      </c>
      <c r="AN4039" t="s">
        <v>226</v>
      </c>
      <c r="AO4039" t="s">
        <v>226</v>
      </c>
      <c r="AP4039" t="s">
        <v>226</v>
      </c>
      <c r="AQ4039" t="s">
        <v>226</v>
      </c>
      <c r="AR4039">
        <v>2.391</v>
      </c>
      <c r="AS4039">
        <v>0.25</v>
      </c>
      <c r="AT4039" t="s">
        <v>226</v>
      </c>
      <c r="AU4039">
        <v>1.982</v>
      </c>
      <c r="AY4039" t="s">
        <v>226</v>
      </c>
      <c r="AZ4039" t="s">
        <v>226</v>
      </c>
      <c r="BA4039">
        <v>0.65</v>
      </c>
      <c r="BB4039" t="s">
        <v>226</v>
      </c>
      <c r="BF4039" t="s">
        <v>226</v>
      </c>
      <c r="BG4039" t="s">
        <v>226</v>
      </c>
      <c r="BK4039" t="s">
        <v>226</v>
      </c>
      <c r="BL4039">
        <v>46.75</v>
      </c>
      <c r="BM4039" t="s">
        <v>226</v>
      </c>
      <c r="BR4039" t="s">
        <v>226</v>
      </c>
      <c r="BT4039" t="s">
        <v>226</v>
      </c>
      <c r="BU4039">
        <v>0.03</v>
      </c>
      <c r="BV4039" t="s">
        <v>226</v>
      </c>
      <c r="BW4039">
        <v>17.5</v>
      </c>
      <c r="BX4039" t="s">
        <v>226</v>
      </c>
      <c r="BZ4039" t="s">
        <v>226</v>
      </c>
      <c r="CB4039" t="s">
        <v>226</v>
      </c>
      <c r="CE4039">
        <v>131.86000000000001</v>
      </c>
      <c r="CH4039" t="s">
        <v>226</v>
      </c>
      <c r="CI4039" t="s">
        <v>226</v>
      </c>
      <c r="CJ4039" t="s">
        <v>226</v>
      </c>
      <c r="CM4039">
        <v>53.65</v>
      </c>
      <c r="CN4039">
        <v>1.53</v>
      </c>
      <c r="CO4039" t="s">
        <v>226</v>
      </c>
      <c r="CP4039" t="s">
        <v>226</v>
      </c>
      <c r="CQ4039">
        <v>10.35</v>
      </c>
      <c r="CR4039" t="s">
        <v>226</v>
      </c>
      <c r="CS4039" t="s">
        <v>226</v>
      </c>
      <c r="CW4039">
        <v>4.0999999999999996</v>
      </c>
      <c r="CZ4039" t="s">
        <v>226</v>
      </c>
      <c r="DB4039">
        <v>21.751999999999999</v>
      </c>
      <c r="DD4039">
        <v>4723</v>
      </c>
      <c r="DH4039">
        <v>13</v>
      </c>
      <c r="DI4039" t="s">
        <v>226</v>
      </c>
      <c r="DJ4039" t="s">
        <v>226</v>
      </c>
      <c r="DK4039" t="s">
        <v>226</v>
      </c>
      <c r="DL4039" t="s">
        <v>226</v>
      </c>
      <c r="DN4039" t="s">
        <v>226</v>
      </c>
      <c r="DO4039" t="s">
        <v>226</v>
      </c>
      <c r="DP4039">
        <v>74.78</v>
      </c>
      <c r="DR4039">
        <v>0.5</v>
      </c>
      <c r="DT4039">
        <v>18.55</v>
      </c>
      <c r="DV4039" t="s">
        <v>226</v>
      </c>
      <c r="DX4039" t="s">
        <v>226</v>
      </c>
      <c r="DY4039" t="s">
        <v>226</v>
      </c>
      <c r="EB4039" t="s">
        <v>226</v>
      </c>
      <c r="EE4039">
        <v>46.905000000000001</v>
      </c>
    </row>
    <row r="4040" spans="1:135" x14ac:dyDescent="0.3">
      <c r="A4040" s="1">
        <v>41814</v>
      </c>
      <c r="B4040" t="s">
        <v>226</v>
      </c>
      <c r="C4040">
        <v>0.65</v>
      </c>
      <c r="D4040">
        <v>6.7290000000000001</v>
      </c>
      <c r="E4040" t="s">
        <v>226</v>
      </c>
      <c r="F4040" t="s">
        <v>226</v>
      </c>
      <c r="G4040">
        <v>42.253</v>
      </c>
      <c r="H4040">
        <v>4.1900000000000004</v>
      </c>
      <c r="I4040">
        <v>1.0999999999999999E-2</v>
      </c>
      <c r="J4040" t="s">
        <v>226</v>
      </c>
      <c r="K4040">
        <v>12.303000000000001</v>
      </c>
      <c r="L4040">
        <v>1.7000000000000001E-2</v>
      </c>
      <c r="M4040" t="s">
        <v>226</v>
      </c>
      <c r="O4040">
        <v>0.87</v>
      </c>
      <c r="P4040" t="s">
        <v>226</v>
      </c>
      <c r="Q4040" t="s">
        <v>226</v>
      </c>
      <c r="R4040" t="s">
        <v>226</v>
      </c>
      <c r="S4040" t="s">
        <v>226</v>
      </c>
      <c r="U4040">
        <v>8.0980000000000008</v>
      </c>
      <c r="V4040">
        <v>12.55</v>
      </c>
      <c r="X4040">
        <v>5</v>
      </c>
      <c r="Y4040" t="s">
        <v>226</v>
      </c>
      <c r="Z4040" t="s">
        <v>226</v>
      </c>
      <c r="AA4040">
        <v>0.35</v>
      </c>
      <c r="AB4040" t="s">
        <v>226</v>
      </c>
      <c r="AC4040" t="s">
        <v>226</v>
      </c>
      <c r="AD4040" t="s">
        <v>226</v>
      </c>
      <c r="AE4040" t="s">
        <v>226</v>
      </c>
      <c r="AF4040" t="s">
        <v>226</v>
      </c>
      <c r="AG4040" t="s">
        <v>226</v>
      </c>
      <c r="AI4040">
        <v>30.48</v>
      </c>
      <c r="AJ4040">
        <v>2.871</v>
      </c>
      <c r="AK4040" t="s">
        <v>226</v>
      </c>
      <c r="AL4040" t="s">
        <v>226</v>
      </c>
      <c r="AN4040" t="s">
        <v>226</v>
      </c>
      <c r="AO4040" t="s">
        <v>226</v>
      </c>
      <c r="AP4040" t="s">
        <v>226</v>
      </c>
      <c r="AQ4040" t="s">
        <v>226</v>
      </c>
      <c r="AR4040">
        <v>2.468</v>
      </c>
      <c r="AS4040">
        <v>0.25</v>
      </c>
      <c r="AT4040" t="s">
        <v>226</v>
      </c>
      <c r="AU4040">
        <v>1.956</v>
      </c>
      <c r="AY4040" t="s">
        <v>226</v>
      </c>
      <c r="AZ4040" t="s">
        <v>226</v>
      </c>
      <c r="BA4040">
        <v>0.62</v>
      </c>
      <c r="BB4040" t="s">
        <v>226</v>
      </c>
      <c r="BF4040" t="s">
        <v>226</v>
      </c>
      <c r="BG4040" t="s">
        <v>226</v>
      </c>
      <c r="BK4040" t="s">
        <v>226</v>
      </c>
      <c r="BL4040">
        <v>47.1</v>
      </c>
      <c r="BM4040" t="s">
        <v>226</v>
      </c>
      <c r="BR4040" t="s">
        <v>226</v>
      </c>
      <c r="BT4040" t="s">
        <v>226</v>
      </c>
      <c r="BU4040">
        <v>0.03</v>
      </c>
      <c r="BV4040" t="s">
        <v>226</v>
      </c>
      <c r="BW4040">
        <v>18.309999999999999</v>
      </c>
      <c r="BX4040" t="s">
        <v>226</v>
      </c>
      <c r="BZ4040" t="s">
        <v>226</v>
      </c>
      <c r="CB4040" t="s">
        <v>226</v>
      </c>
      <c r="CE4040">
        <v>131.21</v>
      </c>
      <c r="CH4040" t="s">
        <v>226</v>
      </c>
      <c r="CI4040" t="s">
        <v>226</v>
      </c>
      <c r="CJ4040" t="s">
        <v>226</v>
      </c>
      <c r="CM4040">
        <v>53.5</v>
      </c>
      <c r="CN4040">
        <v>1.53</v>
      </c>
      <c r="CO4040" t="s">
        <v>226</v>
      </c>
      <c r="CP4040" t="s">
        <v>226</v>
      </c>
      <c r="CQ4040">
        <v>10.4</v>
      </c>
      <c r="CR4040" t="s">
        <v>226</v>
      </c>
      <c r="CS4040" t="s">
        <v>226</v>
      </c>
      <c r="CW4040">
        <v>4.05</v>
      </c>
      <c r="CZ4040" t="s">
        <v>226</v>
      </c>
      <c r="DB4040">
        <v>21.751999999999999</v>
      </c>
      <c r="DD4040">
        <v>4743</v>
      </c>
      <c r="DH4040">
        <v>13</v>
      </c>
      <c r="DI4040" t="s">
        <v>226</v>
      </c>
      <c r="DJ4040" t="s">
        <v>226</v>
      </c>
      <c r="DK4040" t="s">
        <v>226</v>
      </c>
      <c r="DL4040" t="s">
        <v>226</v>
      </c>
      <c r="DN4040" t="s">
        <v>226</v>
      </c>
      <c r="DO4040" t="s">
        <v>226</v>
      </c>
      <c r="DP4040">
        <v>74.78</v>
      </c>
      <c r="DR4040">
        <v>0.5</v>
      </c>
      <c r="DT4040">
        <v>18.196999999999999</v>
      </c>
      <c r="DV4040" t="s">
        <v>226</v>
      </c>
      <c r="DX4040" t="s">
        <v>226</v>
      </c>
      <c r="DY4040" t="s">
        <v>226</v>
      </c>
      <c r="EB4040" t="s">
        <v>226</v>
      </c>
      <c r="EE4040">
        <v>48.05</v>
      </c>
    </row>
    <row r="4041" spans="1:135" x14ac:dyDescent="0.3">
      <c r="A4041" s="1">
        <v>41815</v>
      </c>
      <c r="B4041" t="s">
        <v>226</v>
      </c>
      <c r="C4041">
        <v>0.7</v>
      </c>
      <c r="D4041">
        <v>6.6429999999999998</v>
      </c>
      <c r="E4041" t="s">
        <v>226</v>
      </c>
      <c r="F4041" t="s">
        <v>226</v>
      </c>
      <c r="G4041">
        <v>43.284999999999997</v>
      </c>
      <c r="H4041">
        <v>4.1900000000000004</v>
      </c>
      <c r="I4041">
        <v>0.01</v>
      </c>
      <c r="J4041" t="s">
        <v>226</v>
      </c>
      <c r="K4041">
        <v>12.35</v>
      </c>
      <c r="L4041">
        <v>1.7000000000000001E-2</v>
      </c>
      <c r="M4041" t="s">
        <v>226</v>
      </c>
      <c r="O4041">
        <v>0.87</v>
      </c>
      <c r="P4041" t="s">
        <v>226</v>
      </c>
      <c r="Q4041" t="s">
        <v>226</v>
      </c>
      <c r="R4041" t="s">
        <v>226</v>
      </c>
      <c r="S4041" t="s">
        <v>226</v>
      </c>
      <c r="U4041">
        <v>8.1620000000000008</v>
      </c>
      <c r="V4041">
        <v>12.5</v>
      </c>
      <c r="X4041">
        <v>5</v>
      </c>
      <c r="Y4041" t="s">
        <v>226</v>
      </c>
      <c r="Z4041" t="s">
        <v>226</v>
      </c>
      <c r="AA4041">
        <v>0.35</v>
      </c>
      <c r="AB4041" t="s">
        <v>226</v>
      </c>
      <c r="AC4041" t="s">
        <v>226</v>
      </c>
      <c r="AD4041" t="s">
        <v>226</v>
      </c>
      <c r="AE4041" t="s">
        <v>226</v>
      </c>
      <c r="AF4041" t="s">
        <v>226</v>
      </c>
      <c r="AG4041" t="s">
        <v>226</v>
      </c>
      <c r="AI4041">
        <v>31.5</v>
      </c>
      <c r="AJ4041">
        <v>2.92</v>
      </c>
      <c r="AK4041" t="s">
        <v>226</v>
      </c>
      <c r="AL4041" t="s">
        <v>226</v>
      </c>
      <c r="AN4041" t="s">
        <v>226</v>
      </c>
      <c r="AO4041" t="s">
        <v>226</v>
      </c>
      <c r="AP4041" t="s">
        <v>226</v>
      </c>
      <c r="AQ4041" t="s">
        <v>226</v>
      </c>
      <c r="AR4041">
        <v>2.35</v>
      </c>
      <c r="AS4041">
        <v>0.25</v>
      </c>
      <c r="AT4041" t="s">
        <v>226</v>
      </c>
      <c r="AU4041">
        <v>1.96</v>
      </c>
      <c r="AY4041" t="s">
        <v>226</v>
      </c>
      <c r="AZ4041" t="s">
        <v>226</v>
      </c>
      <c r="BA4041">
        <v>0.6</v>
      </c>
      <c r="BB4041" t="s">
        <v>226</v>
      </c>
      <c r="BF4041" t="s">
        <v>226</v>
      </c>
      <c r="BG4041" t="s">
        <v>226</v>
      </c>
      <c r="BK4041" t="s">
        <v>226</v>
      </c>
      <c r="BL4041">
        <v>47.2</v>
      </c>
      <c r="BM4041" t="s">
        <v>226</v>
      </c>
      <c r="BR4041" t="s">
        <v>226</v>
      </c>
      <c r="BT4041" t="s">
        <v>226</v>
      </c>
      <c r="BU4041">
        <v>0.03</v>
      </c>
      <c r="BV4041" t="s">
        <v>226</v>
      </c>
      <c r="BW4041">
        <v>18.100000000000001</v>
      </c>
      <c r="BX4041" t="s">
        <v>226</v>
      </c>
      <c r="BZ4041" t="s">
        <v>226</v>
      </c>
      <c r="CB4041" t="s">
        <v>226</v>
      </c>
      <c r="CE4041">
        <v>131.38999999999999</v>
      </c>
      <c r="CH4041" t="s">
        <v>226</v>
      </c>
      <c r="CI4041" t="s">
        <v>226</v>
      </c>
      <c r="CJ4041" t="s">
        <v>226</v>
      </c>
      <c r="CM4041">
        <v>53.85</v>
      </c>
      <c r="CN4041">
        <v>0.93</v>
      </c>
      <c r="CO4041" t="s">
        <v>226</v>
      </c>
      <c r="CP4041" t="s">
        <v>226</v>
      </c>
      <c r="CQ4041">
        <v>10.327</v>
      </c>
      <c r="CR4041" t="s">
        <v>226</v>
      </c>
      <c r="CS4041" t="s">
        <v>226</v>
      </c>
      <c r="CW4041">
        <v>4.05</v>
      </c>
      <c r="CZ4041" t="s">
        <v>226</v>
      </c>
      <c r="DB4041">
        <v>21.751999999999999</v>
      </c>
      <c r="DD4041">
        <v>4706</v>
      </c>
      <c r="DH4041">
        <v>13</v>
      </c>
      <c r="DI4041" t="s">
        <v>226</v>
      </c>
      <c r="DJ4041" t="s">
        <v>226</v>
      </c>
      <c r="DK4041" t="s">
        <v>226</v>
      </c>
      <c r="DL4041" t="s">
        <v>226</v>
      </c>
      <c r="DN4041" t="s">
        <v>226</v>
      </c>
      <c r="DO4041" t="s">
        <v>226</v>
      </c>
      <c r="DP4041">
        <v>74.78</v>
      </c>
      <c r="DR4041">
        <v>0.5</v>
      </c>
      <c r="DT4041">
        <v>18.501000000000001</v>
      </c>
      <c r="DV4041" t="s">
        <v>226</v>
      </c>
      <c r="DX4041" t="s">
        <v>226</v>
      </c>
      <c r="DY4041" t="s">
        <v>226</v>
      </c>
      <c r="EB4041" t="s">
        <v>226</v>
      </c>
      <c r="EE4041">
        <v>48.05</v>
      </c>
    </row>
    <row r="4042" spans="1:135" x14ac:dyDescent="0.3">
      <c r="A4042" s="1">
        <v>41816</v>
      </c>
      <c r="B4042" t="s">
        <v>226</v>
      </c>
      <c r="C4042">
        <v>0.7</v>
      </c>
      <c r="D4042">
        <v>6.5839999999999996</v>
      </c>
      <c r="E4042" t="s">
        <v>226</v>
      </c>
      <c r="F4042" t="s">
        <v>226</v>
      </c>
      <c r="G4042">
        <v>43.094999999999999</v>
      </c>
      <c r="H4042">
        <v>4.1900000000000004</v>
      </c>
      <c r="I4042">
        <v>1.0999999999999999E-2</v>
      </c>
      <c r="J4042" t="s">
        <v>226</v>
      </c>
      <c r="K4042">
        <v>12.23</v>
      </c>
      <c r="L4042">
        <v>1.9E-2</v>
      </c>
      <c r="M4042" t="s">
        <v>226</v>
      </c>
      <c r="O4042">
        <v>0.87</v>
      </c>
      <c r="P4042" t="s">
        <v>226</v>
      </c>
      <c r="Q4042" t="s">
        <v>226</v>
      </c>
      <c r="R4042" t="s">
        <v>226</v>
      </c>
      <c r="S4042" t="s">
        <v>226</v>
      </c>
      <c r="U4042">
        <v>8.2089999999999996</v>
      </c>
      <c r="V4042">
        <v>12.505000000000001</v>
      </c>
      <c r="X4042">
        <v>5</v>
      </c>
      <c r="Y4042" t="s">
        <v>226</v>
      </c>
      <c r="Z4042" t="s">
        <v>226</v>
      </c>
      <c r="AA4042">
        <v>0.35</v>
      </c>
      <c r="AB4042" t="s">
        <v>226</v>
      </c>
      <c r="AC4042" t="s">
        <v>226</v>
      </c>
      <c r="AD4042" t="s">
        <v>226</v>
      </c>
      <c r="AE4042" t="s">
        <v>226</v>
      </c>
      <c r="AF4042" t="s">
        <v>226</v>
      </c>
      <c r="AG4042" t="s">
        <v>226</v>
      </c>
      <c r="AI4042">
        <v>30.9</v>
      </c>
      <c r="AJ4042">
        <v>2.7040000000000002</v>
      </c>
      <c r="AK4042" t="s">
        <v>226</v>
      </c>
      <c r="AL4042" t="s">
        <v>226</v>
      </c>
      <c r="AN4042" t="s">
        <v>226</v>
      </c>
      <c r="AO4042" t="s">
        <v>226</v>
      </c>
      <c r="AP4042" t="s">
        <v>226</v>
      </c>
      <c r="AQ4042" t="s">
        <v>226</v>
      </c>
      <c r="AR4042">
        <v>2.4279999999999999</v>
      </c>
      <c r="AS4042">
        <v>0.2</v>
      </c>
      <c r="AT4042" t="s">
        <v>226</v>
      </c>
      <c r="AU4042">
        <v>1.952</v>
      </c>
      <c r="AY4042" t="s">
        <v>226</v>
      </c>
      <c r="AZ4042" t="s">
        <v>226</v>
      </c>
      <c r="BA4042">
        <v>0.6</v>
      </c>
      <c r="BB4042" t="s">
        <v>226</v>
      </c>
      <c r="BF4042" t="s">
        <v>226</v>
      </c>
      <c r="BG4042" t="s">
        <v>226</v>
      </c>
      <c r="BK4042" t="s">
        <v>226</v>
      </c>
      <c r="BL4042">
        <v>47.2</v>
      </c>
      <c r="BM4042" t="s">
        <v>226</v>
      </c>
      <c r="BR4042" t="s">
        <v>226</v>
      </c>
      <c r="BT4042" t="s">
        <v>226</v>
      </c>
      <c r="BU4042">
        <v>0.03</v>
      </c>
      <c r="BV4042" t="s">
        <v>226</v>
      </c>
      <c r="BW4042">
        <v>18.68</v>
      </c>
      <c r="BX4042" t="s">
        <v>226</v>
      </c>
      <c r="BZ4042" t="s">
        <v>226</v>
      </c>
      <c r="CB4042" t="s">
        <v>226</v>
      </c>
      <c r="CE4042">
        <v>131.03</v>
      </c>
      <c r="CH4042" t="s">
        <v>226</v>
      </c>
      <c r="CI4042" t="s">
        <v>226</v>
      </c>
      <c r="CJ4042" t="s">
        <v>226</v>
      </c>
      <c r="CM4042">
        <v>54.75</v>
      </c>
      <c r="CN4042">
        <v>0.93</v>
      </c>
      <c r="CO4042" t="s">
        <v>226</v>
      </c>
      <c r="CP4042" t="s">
        <v>226</v>
      </c>
      <c r="CQ4042">
        <v>10.257</v>
      </c>
      <c r="CR4042" t="s">
        <v>226</v>
      </c>
      <c r="CS4042" t="s">
        <v>226</v>
      </c>
      <c r="CW4042">
        <v>4.05</v>
      </c>
      <c r="CZ4042" t="s">
        <v>226</v>
      </c>
      <c r="DB4042">
        <v>21.751999999999999</v>
      </c>
      <c r="DD4042">
        <v>4707</v>
      </c>
      <c r="DH4042">
        <v>13</v>
      </c>
      <c r="DI4042" t="s">
        <v>226</v>
      </c>
      <c r="DJ4042" t="s">
        <v>226</v>
      </c>
      <c r="DK4042" t="s">
        <v>226</v>
      </c>
      <c r="DL4042" t="s">
        <v>226</v>
      </c>
      <c r="DN4042" t="s">
        <v>226</v>
      </c>
      <c r="DO4042" t="s">
        <v>226</v>
      </c>
      <c r="DP4042">
        <v>74.78</v>
      </c>
      <c r="DR4042">
        <v>0.5</v>
      </c>
      <c r="DT4042">
        <v>18.510000000000002</v>
      </c>
      <c r="DV4042" t="s">
        <v>226</v>
      </c>
      <c r="DX4042" t="s">
        <v>226</v>
      </c>
      <c r="DY4042" t="s">
        <v>226</v>
      </c>
      <c r="EB4042" t="s">
        <v>226</v>
      </c>
      <c r="EE4042">
        <v>47.755000000000003</v>
      </c>
    </row>
    <row r="4043" spans="1:135" x14ac:dyDescent="0.3">
      <c r="A4043" s="1">
        <v>41817</v>
      </c>
      <c r="B4043" t="s">
        <v>226</v>
      </c>
      <c r="C4043">
        <v>0.7</v>
      </c>
      <c r="D4043">
        <v>6.5259999999999998</v>
      </c>
      <c r="E4043" t="s">
        <v>226</v>
      </c>
      <c r="F4043" t="s">
        <v>226</v>
      </c>
      <c r="G4043">
        <v>42.607999999999997</v>
      </c>
      <c r="H4043">
        <v>4.1900000000000004</v>
      </c>
      <c r="I4043">
        <v>0.01</v>
      </c>
      <c r="J4043" t="s">
        <v>226</v>
      </c>
      <c r="K4043">
        <v>12.317</v>
      </c>
      <c r="L4043">
        <v>1.7000000000000001E-2</v>
      </c>
      <c r="M4043" t="s">
        <v>226</v>
      </c>
      <c r="O4043">
        <v>0.87</v>
      </c>
      <c r="P4043" t="s">
        <v>226</v>
      </c>
      <c r="Q4043" t="s">
        <v>226</v>
      </c>
      <c r="R4043" t="s">
        <v>226</v>
      </c>
      <c r="S4043" t="s">
        <v>226</v>
      </c>
      <c r="U4043">
        <v>8.0440000000000005</v>
      </c>
      <c r="V4043">
        <v>12.515000000000001</v>
      </c>
      <c r="X4043">
        <v>5</v>
      </c>
      <c r="Y4043" t="s">
        <v>226</v>
      </c>
      <c r="Z4043" t="s">
        <v>226</v>
      </c>
      <c r="AA4043">
        <v>0.35</v>
      </c>
      <c r="AB4043" t="s">
        <v>226</v>
      </c>
      <c r="AC4043" t="s">
        <v>226</v>
      </c>
      <c r="AD4043" t="s">
        <v>226</v>
      </c>
      <c r="AE4043" t="s">
        <v>226</v>
      </c>
      <c r="AF4043" t="s">
        <v>226</v>
      </c>
      <c r="AG4043" t="s">
        <v>226</v>
      </c>
      <c r="AI4043">
        <v>31</v>
      </c>
      <c r="AJ4043">
        <v>2.7530000000000001</v>
      </c>
      <c r="AK4043" t="s">
        <v>226</v>
      </c>
      <c r="AL4043" t="s">
        <v>226</v>
      </c>
      <c r="AN4043" t="s">
        <v>226</v>
      </c>
      <c r="AO4043" t="s">
        <v>226</v>
      </c>
      <c r="AP4043" t="s">
        <v>226</v>
      </c>
      <c r="AQ4043" t="s">
        <v>226</v>
      </c>
      <c r="AR4043">
        <v>2.3889999999999998</v>
      </c>
      <c r="AS4043">
        <v>0.2</v>
      </c>
      <c r="AT4043" t="s">
        <v>226</v>
      </c>
      <c r="AU4043">
        <v>1.946</v>
      </c>
      <c r="AY4043" t="s">
        <v>226</v>
      </c>
      <c r="AZ4043" t="s">
        <v>226</v>
      </c>
      <c r="BA4043">
        <v>0.6</v>
      </c>
      <c r="BB4043" t="s">
        <v>226</v>
      </c>
      <c r="BF4043" t="s">
        <v>226</v>
      </c>
      <c r="BG4043" t="s">
        <v>226</v>
      </c>
      <c r="BK4043" t="s">
        <v>226</v>
      </c>
      <c r="BL4043">
        <v>47.2</v>
      </c>
      <c r="BM4043" t="s">
        <v>226</v>
      </c>
      <c r="BR4043" t="s">
        <v>226</v>
      </c>
      <c r="BT4043" t="s">
        <v>226</v>
      </c>
      <c r="BU4043">
        <v>0.03</v>
      </c>
      <c r="BV4043" t="s">
        <v>226</v>
      </c>
      <c r="BW4043">
        <v>19.63</v>
      </c>
      <c r="BX4043" t="s">
        <v>226</v>
      </c>
      <c r="BZ4043" t="s">
        <v>226</v>
      </c>
      <c r="CB4043" t="s">
        <v>226</v>
      </c>
      <c r="CE4043">
        <v>131.9</v>
      </c>
      <c r="CH4043" t="s">
        <v>226</v>
      </c>
      <c r="CI4043" t="s">
        <v>226</v>
      </c>
      <c r="CJ4043" t="s">
        <v>226</v>
      </c>
      <c r="CM4043">
        <v>54.6</v>
      </c>
      <c r="CN4043">
        <v>1.1599999999999999</v>
      </c>
      <c r="CO4043" t="s">
        <v>226</v>
      </c>
      <c r="CP4043" t="s">
        <v>226</v>
      </c>
      <c r="CQ4043">
        <v>10.275</v>
      </c>
      <c r="CR4043" t="s">
        <v>226</v>
      </c>
      <c r="CS4043" t="s">
        <v>226</v>
      </c>
      <c r="CW4043">
        <v>4.05</v>
      </c>
      <c r="CZ4043" t="s">
        <v>226</v>
      </c>
      <c r="DB4043">
        <v>21.751999999999999</v>
      </c>
      <c r="DD4043">
        <v>4683</v>
      </c>
      <c r="DH4043">
        <v>13</v>
      </c>
      <c r="DI4043" t="s">
        <v>226</v>
      </c>
      <c r="DJ4043" t="s">
        <v>226</v>
      </c>
      <c r="DK4043" t="s">
        <v>226</v>
      </c>
      <c r="DL4043" t="s">
        <v>226</v>
      </c>
      <c r="DN4043" t="s">
        <v>226</v>
      </c>
      <c r="DO4043" t="s">
        <v>226</v>
      </c>
      <c r="DP4043">
        <v>74.78</v>
      </c>
      <c r="DR4043">
        <v>0.5</v>
      </c>
      <c r="DT4043">
        <v>18.388000000000002</v>
      </c>
      <c r="DV4043" t="s">
        <v>226</v>
      </c>
      <c r="DX4043" t="s">
        <v>226</v>
      </c>
      <c r="DY4043" t="s">
        <v>226</v>
      </c>
      <c r="EB4043" t="s">
        <v>226</v>
      </c>
      <c r="EE4043">
        <v>47.755000000000003</v>
      </c>
    </row>
    <row r="4044" spans="1:135" x14ac:dyDescent="0.3">
      <c r="A4044" s="1">
        <v>41820</v>
      </c>
      <c r="B4044" t="s">
        <v>226</v>
      </c>
      <c r="C4044">
        <v>0.7</v>
      </c>
      <c r="D4044">
        <v>8.0510000000000002</v>
      </c>
      <c r="E4044" t="s">
        <v>226</v>
      </c>
      <c r="F4044" t="s">
        <v>226</v>
      </c>
      <c r="G4044">
        <v>42.378999999999998</v>
      </c>
      <c r="H4044">
        <v>4.1900000000000004</v>
      </c>
      <c r="I4044">
        <v>0.01</v>
      </c>
      <c r="J4044" t="s">
        <v>226</v>
      </c>
      <c r="K4044">
        <v>12.41</v>
      </c>
      <c r="L4044">
        <v>0.02</v>
      </c>
      <c r="M4044" t="s">
        <v>226</v>
      </c>
      <c r="O4044">
        <v>0.87</v>
      </c>
      <c r="P4044" t="s">
        <v>226</v>
      </c>
      <c r="Q4044" t="s">
        <v>226</v>
      </c>
      <c r="R4044" t="s">
        <v>226</v>
      </c>
      <c r="S4044" t="s">
        <v>226</v>
      </c>
      <c r="U4044">
        <v>8.4450000000000003</v>
      </c>
      <c r="V4044">
        <v>12.507</v>
      </c>
      <c r="X4044">
        <v>5</v>
      </c>
      <c r="Y4044" t="s">
        <v>226</v>
      </c>
      <c r="Z4044" t="s">
        <v>226</v>
      </c>
      <c r="AA4044">
        <v>0.35</v>
      </c>
      <c r="AB4044" t="s">
        <v>226</v>
      </c>
      <c r="AC4044" t="s">
        <v>226</v>
      </c>
      <c r="AD4044" t="s">
        <v>226</v>
      </c>
      <c r="AE4044" t="s">
        <v>226</v>
      </c>
      <c r="AF4044" t="s">
        <v>226</v>
      </c>
      <c r="AG4044" t="s">
        <v>226</v>
      </c>
      <c r="AI4044">
        <v>31.8</v>
      </c>
      <c r="AJ4044">
        <v>2.7559999999999998</v>
      </c>
      <c r="AK4044" t="s">
        <v>226</v>
      </c>
      <c r="AL4044" t="s">
        <v>226</v>
      </c>
      <c r="AN4044" t="s">
        <v>226</v>
      </c>
      <c r="AO4044" t="s">
        <v>226</v>
      </c>
      <c r="AP4044" t="s">
        <v>226</v>
      </c>
      <c r="AQ4044" t="s">
        <v>226</v>
      </c>
      <c r="AR4044">
        <v>2.3730000000000002</v>
      </c>
      <c r="AS4044">
        <v>0.2</v>
      </c>
      <c r="AT4044" t="s">
        <v>226</v>
      </c>
      <c r="AU4044">
        <v>1.92</v>
      </c>
      <c r="AY4044" t="s">
        <v>226</v>
      </c>
      <c r="AZ4044" t="s">
        <v>226</v>
      </c>
      <c r="BA4044">
        <v>0.55000000000000004</v>
      </c>
      <c r="BB4044" t="s">
        <v>226</v>
      </c>
      <c r="BF4044" t="s">
        <v>226</v>
      </c>
      <c r="BG4044" t="s">
        <v>226</v>
      </c>
      <c r="BK4044" t="s">
        <v>226</v>
      </c>
      <c r="BL4044">
        <v>47.65</v>
      </c>
      <c r="BM4044" t="s">
        <v>226</v>
      </c>
      <c r="BR4044" t="s">
        <v>226</v>
      </c>
      <c r="BT4044" t="s">
        <v>226</v>
      </c>
      <c r="BU4044">
        <v>0.03</v>
      </c>
      <c r="BV4044" t="s">
        <v>226</v>
      </c>
      <c r="BW4044">
        <v>20.94</v>
      </c>
      <c r="BX4044" t="s">
        <v>226</v>
      </c>
      <c r="BZ4044" t="s">
        <v>226</v>
      </c>
      <c r="CB4044" t="s">
        <v>226</v>
      </c>
      <c r="CE4044">
        <v>132.84</v>
      </c>
      <c r="CH4044" t="s">
        <v>226</v>
      </c>
      <c r="CI4044" t="s">
        <v>226</v>
      </c>
      <c r="CJ4044" t="s">
        <v>226</v>
      </c>
      <c r="CM4044">
        <v>54.6</v>
      </c>
      <c r="CN4044">
        <v>1.1599999999999999</v>
      </c>
      <c r="CO4044" t="s">
        <v>226</v>
      </c>
      <c r="CP4044" t="s">
        <v>226</v>
      </c>
      <c r="CQ4044">
        <v>10.523</v>
      </c>
      <c r="CR4044" t="s">
        <v>226</v>
      </c>
      <c r="CS4044" t="s">
        <v>226</v>
      </c>
      <c r="CW4044">
        <v>4.0510000000000002</v>
      </c>
      <c r="CZ4044" t="s">
        <v>226</v>
      </c>
      <c r="DB4044">
        <v>21.751999999999999</v>
      </c>
      <c r="DD4044">
        <v>4699</v>
      </c>
      <c r="DH4044">
        <v>13</v>
      </c>
      <c r="DI4044" t="s">
        <v>226</v>
      </c>
      <c r="DJ4044" t="s">
        <v>226</v>
      </c>
      <c r="DK4044" t="s">
        <v>226</v>
      </c>
      <c r="DL4044" t="s">
        <v>226</v>
      </c>
      <c r="DN4044" t="s">
        <v>226</v>
      </c>
      <c r="DO4044" t="s">
        <v>226</v>
      </c>
      <c r="DP4044">
        <v>74.78</v>
      </c>
      <c r="DR4044">
        <v>0.5</v>
      </c>
      <c r="DT4044">
        <v>18.029</v>
      </c>
      <c r="DV4044" t="s">
        <v>226</v>
      </c>
      <c r="DX4044" t="s">
        <v>226</v>
      </c>
      <c r="DY4044" t="s">
        <v>226</v>
      </c>
      <c r="EB4044" t="s">
        <v>226</v>
      </c>
      <c r="EE4044">
        <v>47.755000000000003</v>
      </c>
    </row>
    <row r="4045" spans="1:135" x14ac:dyDescent="0.3">
      <c r="A4045" s="1">
        <v>41821</v>
      </c>
      <c r="B4045" t="s">
        <v>226</v>
      </c>
      <c r="C4045">
        <v>0.7</v>
      </c>
      <c r="D4045">
        <v>7.8330000000000002</v>
      </c>
      <c r="E4045" t="s">
        <v>226</v>
      </c>
      <c r="F4045" t="s">
        <v>226</v>
      </c>
      <c r="G4045">
        <v>42.274999999999999</v>
      </c>
      <c r="H4045">
        <v>3.9910000000000001</v>
      </c>
      <c r="I4045">
        <v>1.4E-2</v>
      </c>
      <c r="J4045" t="s">
        <v>226</v>
      </c>
      <c r="K4045">
        <v>12.635</v>
      </c>
      <c r="L4045">
        <v>0.02</v>
      </c>
      <c r="M4045" t="s">
        <v>226</v>
      </c>
      <c r="O4045">
        <v>0.87</v>
      </c>
      <c r="P4045" t="s">
        <v>226</v>
      </c>
      <c r="Q4045" t="s">
        <v>226</v>
      </c>
      <c r="R4045" t="s">
        <v>226</v>
      </c>
      <c r="S4045" t="s">
        <v>226</v>
      </c>
      <c r="U4045">
        <v>8.0009999999999994</v>
      </c>
      <c r="V4045">
        <v>12.509</v>
      </c>
      <c r="X4045">
        <v>5</v>
      </c>
      <c r="Y4045" t="s">
        <v>226</v>
      </c>
      <c r="Z4045" t="s">
        <v>226</v>
      </c>
      <c r="AA4045">
        <v>0.35</v>
      </c>
      <c r="AB4045" t="s">
        <v>226</v>
      </c>
      <c r="AC4045" t="s">
        <v>226</v>
      </c>
      <c r="AD4045" t="s">
        <v>226</v>
      </c>
      <c r="AE4045" t="s">
        <v>226</v>
      </c>
      <c r="AF4045" t="s">
        <v>226</v>
      </c>
      <c r="AG4045" t="s">
        <v>226</v>
      </c>
      <c r="AI4045">
        <v>31.75</v>
      </c>
      <c r="AJ4045">
        <v>2.6960000000000002</v>
      </c>
      <c r="AK4045" t="s">
        <v>226</v>
      </c>
      <c r="AL4045" t="s">
        <v>226</v>
      </c>
      <c r="AN4045" t="s">
        <v>226</v>
      </c>
      <c r="AO4045" t="s">
        <v>226</v>
      </c>
      <c r="AP4045" t="s">
        <v>226</v>
      </c>
      <c r="AQ4045" t="s">
        <v>226</v>
      </c>
      <c r="AR4045">
        <v>2.4159999999999999</v>
      </c>
      <c r="AS4045">
        <v>0.2</v>
      </c>
      <c r="AT4045" t="s">
        <v>226</v>
      </c>
      <c r="AU4045">
        <v>1.87</v>
      </c>
      <c r="AY4045" t="s">
        <v>226</v>
      </c>
      <c r="AZ4045" t="s">
        <v>226</v>
      </c>
      <c r="BA4045">
        <v>0.5</v>
      </c>
      <c r="BB4045" t="s">
        <v>226</v>
      </c>
      <c r="BF4045" t="s">
        <v>226</v>
      </c>
      <c r="BG4045" t="s">
        <v>226</v>
      </c>
      <c r="BK4045" t="s">
        <v>226</v>
      </c>
      <c r="BL4045">
        <v>48</v>
      </c>
      <c r="BM4045" t="s">
        <v>226</v>
      </c>
      <c r="BR4045" t="s">
        <v>226</v>
      </c>
      <c r="BT4045" t="s">
        <v>226</v>
      </c>
      <c r="BU4045">
        <v>0.03</v>
      </c>
      <c r="BV4045" t="s">
        <v>226</v>
      </c>
      <c r="BW4045">
        <v>25.9</v>
      </c>
      <c r="BX4045" t="s">
        <v>226</v>
      </c>
      <c r="BZ4045" t="s">
        <v>226</v>
      </c>
      <c r="CB4045" t="s">
        <v>226</v>
      </c>
      <c r="CE4045">
        <v>132.84</v>
      </c>
      <c r="CH4045" t="s">
        <v>226</v>
      </c>
      <c r="CI4045" t="s">
        <v>226</v>
      </c>
      <c r="CJ4045" t="s">
        <v>226</v>
      </c>
      <c r="CM4045">
        <v>53.8</v>
      </c>
      <c r="CN4045">
        <v>1.1599999999999999</v>
      </c>
      <c r="CO4045" t="s">
        <v>226</v>
      </c>
      <c r="CP4045" t="s">
        <v>226</v>
      </c>
      <c r="CQ4045">
        <v>10.554</v>
      </c>
      <c r="CR4045" t="s">
        <v>226</v>
      </c>
      <c r="CS4045" t="s">
        <v>226</v>
      </c>
      <c r="CW4045">
        <v>4.05</v>
      </c>
      <c r="CZ4045" t="s">
        <v>226</v>
      </c>
      <c r="DB4045">
        <v>21.751999999999999</v>
      </c>
      <c r="DD4045">
        <v>4722</v>
      </c>
      <c r="DH4045">
        <v>13</v>
      </c>
      <c r="DI4045" t="s">
        <v>226</v>
      </c>
      <c r="DJ4045" t="s">
        <v>226</v>
      </c>
      <c r="DK4045" t="s">
        <v>226</v>
      </c>
      <c r="DL4045" t="s">
        <v>226</v>
      </c>
      <c r="DN4045" t="s">
        <v>226</v>
      </c>
      <c r="DO4045" t="s">
        <v>226</v>
      </c>
      <c r="DP4045">
        <v>74.78</v>
      </c>
      <c r="DR4045">
        <v>0.4</v>
      </c>
      <c r="DT4045">
        <v>18.02</v>
      </c>
      <c r="DV4045" t="s">
        <v>226</v>
      </c>
      <c r="DX4045" t="s">
        <v>226</v>
      </c>
      <c r="DY4045" t="s">
        <v>226</v>
      </c>
      <c r="EB4045" t="s">
        <v>226</v>
      </c>
      <c r="EE4045">
        <v>48.244999999999997</v>
      </c>
    </row>
    <row r="4046" spans="1:135" x14ac:dyDescent="0.3">
      <c r="A4046" s="1">
        <v>41822</v>
      </c>
      <c r="B4046" t="s">
        <v>226</v>
      </c>
      <c r="C4046">
        <v>0.7</v>
      </c>
      <c r="D4046">
        <v>7.7990000000000004</v>
      </c>
      <c r="E4046" t="s">
        <v>226</v>
      </c>
      <c r="F4046" t="s">
        <v>226</v>
      </c>
      <c r="G4046">
        <v>41.792999999999999</v>
      </c>
      <c r="H4046">
        <v>3.8010000000000002</v>
      </c>
      <c r="I4046">
        <v>1.4999999999999999E-2</v>
      </c>
      <c r="J4046" t="s">
        <v>226</v>
      </c>
      <c r="K4046">
        <v>12.709</v>
      </c>
      <c r="L4046">
        <v>0.02</v>
      </c>
      <c r="M4046" t="s">
        <v>226</v>
      </c>
      <c r="O4046">
        <v>0.90600000000000003</v>
      </c>
      <c r="P4046" t="s">
        <v>226</v>
      </c>
      <c r="Q4046" t="s">
        <v>226</v>
      </c>
      <c r="R4046" t="s">
        <v>226</v>
      </c>
      <c r="S4046" t="s">
        <v>226</v>
      </c>
      <c r="U4046">
        <v>7.8040000000000003</v>
      </c>
      <c r="V4046">
        <v>12.417</v>
      </c>
      <c r="X4046">
        <v>5</v>
      </c>
      <c r="Y4046" t="s">
        <v>226</v>
      </c>
      <c r="Z4046" t="s">
        <v>226</v>
      </c>
      <c r="AA4046">
        <v>0.35</v>
      </c>
      <c r="AB4046" t="s">
        <v>226</v>
      </c>
      <c r="AC4046" t="s">
        <v>226</v>
      </c>
      <c r="AD4046" t="s">
        <v>226</v>
      </c>
      <c r="AE4046" t="s">
        <v>226</v>
      </c>
      <c r="AF4046" t="s">
        <v>226</v>
      </c>
      <c r="AG4046" t="s">
        <v>226</v>
      </c>
      <c r="AI4046">
        <v>31.05</v>
      </c>
      <c r="AJ4046">
        <v>2.774</v>
      </c>
      <c r="AK4046" t="s">
        <v>226</v>
      </c>
      <c r="AL4046" t="s">
        <v>226</v>
      </c>
      <c r="AN4046" t="s">
        <v>226</v>
      </c>
      <c r="AO4046" t="s">
        <v>226</v>
      </c>
      <c r="AP4046" t="s">
        <v>226</v>
      </c>
      <c r="AQ4046" t="s">
        <v>226</v>
      </c>
      <c r="AR4046">
        <v>2.387</v>
      </c>
      <c r="AS4046">
        <v>0.2</v>
      </c>
      <c r="AT4046" t="s">
        <v>226</v>
      </c>
      <c r="AU4046">
        <v>1.95</v>
      </c>
      <c r="AY4046" t="s">
        <v>226</v>
      </c>
      <c r="AZ4046" t="s">
        <v>226</v>
      </c>
      <c r="BA4046">
        <v>0.5</v>
      </c>
      <c r="BB4046" t="s">
        <v>226</v>
      </c>
      <c r="BF4046" t="s">
        <v>226</v>
      </c>
      <c r="BG4046" t="s">
        <v>226</v>
      </c>
      <c r="BK4046" t="s">
        <v>226</v>
      </c>
      <c r="BL4046">
        <v>46.5</v>
      </c>
      <c r="BM4046" t="s">
        <v>226</v>
      </c>
      <c r="BR4046" t="s">
        <v>226</v>
      </c>
      <c r="BT4046" t="s">
        <v>226</v>
      </c>
      <c r="BU4046">
        <v>0.03</v>
      </c>
      <c r="BV4046" t="s">
        <v>226</v>
      </c>
      <c r="BW4046">
        <v>24.05</v>
      </c>
      <c r="BX4046" t="s">
        <v>226</v>
      </c>
      <c r="BZ4046" t="s">
        <v>226</v>
      </c>
      <c r="CB4046" t="s">
        <v>226</v>
      </c>
      <c r="CE4046">
        <v>132.72999999999999</v>
      </c>
      <c r="CH4046" t="s">
        <v>226</v>
      </c>
      <c r="CI4046" t="s">
        <v>226</v>
      </c>
      <c r="CJ4046" t="s">
        <v>226</v>
      </c>
      <c r="CM4046">
        <v>53.7</v>
      </c>
      <c r="CN4046">
        <v>1.1599999999999999</v>
      </c>
      <c r="CO4046" t="s">
        <v>226</v>
      </c>
      <c r="CP4046" t="s">
        <v>226</v>
      </c>
      <c r="CQ4046">
        <v>10.95</v>
      </c>
      <c r="CR4046" t="s">
        <v>226</v>
      </c>
      <c r="CS4046" t="s">
        <v>226</v>
      </c>
      <c r="CW4046">
        <v>4.12</v>
      </c>
      <c r="CZ4046" t="s">
        <v>226</v>
      </c>
      <c r="DB4046">
        <v>21.751999999999999</v>
      </c>
      <c r="DD4046">
        <v>4739</v>
      </c>
      <c r="DH4046">
        <v>13</v>
      </c>
      <c r="DI4046" t="s">
        <v>226</v>
      </c>
      <c r="DJ4046" t="s">
        <v>226</v>
      </c>
      <c r="DK4046" t="s">
        <v>226</v>
      </c>
      <c r="DL4046" t="s">
        <v>226</v>
      </c>
      <c r="DN4046" t="s">
        <v>226</v>
      </c>
      <c r="DO4046" t="s">
        <v>226</v>
      </c>
      <c r="DP4046">
        <v>74.78</v>
      </c>
      <c r="DR4046">
        <v>0.4</v>
      </c>
      <c r="DT4046">
        <v>18</v>
      </c>
      <c r="DV4046" t="s">
        <v>226</v>
      </c>
      <c r="DX4046" t="s">
        <v>226</v>
      </c>
      <c r="DY4046" t="s">
        <v>226</v>
      </c>
      <c r="EB4046" t="s">
        <v>226</v>
      </c>
      <c r="EE4046">
        <v>48.244999999999997</v>
      </c>
    </row>
    <row r="4047" spans="1:135" x14ac:dyDescent="0.3">
      <c r="A4047" s="1">
        <v>41823</v>
      </c>
      <c r="B4047" t="s">
        <v>226</v>
      </c>
      <c r="C4047">
        <v>0.7</v>
      </c>
      <c r="D4047">
        <v>7.7649999999999997</v>
      </c>
      <c r="E4047" t="s">
        <v>226</v>
      </c>
      <c r="F4047" t="s">
        <v>226</v>
      </c>
      <c r="G4047">
        <v>41.670999999999999</v>
      </c>
      <c r="H4047">
        <v>4.2</v>
      </c>
      <c r="I4047">
        <v>1.2999999999999999E-2</v>
      </c>
      <c r="J4047" t="s">
        <v>226</v>
      </c>
      <c r="K4047">
        <v>12.718999999999999</v>
      </c>
      <c r="L4047">
        <v>1.7999999999999999E-2</v>
      </c>
      <c r="M4047" t="s">
        <v>226</v>
      </c>
      <c r="O4047">
        <v>0.90600000000000003</v>
      </c>
      <c r="P4047" t="s">
        <v>226</v>
      </c>
      <c r="Q4047" t="s">
        <v>226</v>
      </c>
      <c r="R4047" t="s">
        <v>226</v>
      </c>
      <c r="S4047" t="s">
        <v>226</v>
      </c>
      <c r="U4047">
        <v>7.782</v>
      </c>
      <c r="V4047">
        <v>12.38</v>
      </c>
      <c r="X4047">
        <v>4.8120000000000003</v>
      </c>
      <c r="Y4047" t="s">
        <v>226</v>
      </c>
      <c r="Z4047" t="s">
        <v>226</v>
      </c>
      <c r="AA4047">
        <v>0.35</v>
      </c>
      <c r="AB4047" t="s">
        <v>226</v>
      </c>
      <c r="AC4047" t="s">
        <v>226</v>
      </c>
      <c r="AD4047" t="s">
        <v>226</v>
      </c>
      <c r="AE4047" t="s">
        <v>226</v>
      </c>
      <c r="AF4047" t="s">
        <v>226</v>
      </c>
      <c r="AG4047" t="s">
        <v>226</v>
      </c>
      <c r="AI4047">
        <v>30.85</v>
      </c>
      <c r="AJ4047">
        <v>2.7829999999999999</v>
      </c>
      <c r="AK4047" t="s">
        <v>226</v>
      </c>
      <c r="AL4047" t="s">
        <v>226</v>
      </c>
      <c r="AN4047" t="s">
        <v>226</v>
      </c>
      <c r="AO4047" t="s">
        <v>226</v>
      </c>
      <c r="AP4047" t="s">
        <v>226</v>
      </c>
      <c r="AQ4047" t="s">
        <v>226</v>
      </c>
      <c r="AR4047">
        <v>2.37</v>
      </c>
      <c r="AS4047">
        <v>0.2</v>
      </c>
      <c r="AT4047" t="s">
        <v>226</v>
      </c>
      <c r="AU4047">
        <v>1.9650000000000001</v>
      </c>
      <c r="AY4047" t="s">
        <v>226</v>
      </c>
      <c r="AZ4047" t="s">
        <v>226</v>
      </c>
      <c r="BA4047">
        <v>0.5</v>
      </c>
      <c r="BB4047" t="s">
        <v>226</v>
      </c>
      <c r="BF4047" t="s">
        <v>226</v>
      </c>
      <c r="BG4047" t="s">
        <v>226</v>
      </c>
      <c r="BK4047" t="s">
        <v>226</v>
      </c>
      <c r="BL4047">
        <v>47.1</v>
      </c>
      <c r="BM4047" t="s">
        <v>226</v>
      </c>
      <c r="BR4047" t="s">
        <v>226</v>
      </c>
      <c r="BT4047" t="s">
        <v>226</v>
      </c>
      <c r="BU4047">
        <v>0.03</v>
      </c>
      <c r="BV4047" t="s">
        <v>226</v>
      </c>
      <c r="BW4047">
        <v>24.26</v>
      </c>
      <c r="BX4047" t="s">
        <v>226</v>
      </c>
      <c r="BZ4047" t="s">
        <v>226</v>
      </c>
      <c r="CB4047" t="s">
        <v>226</v>
      </c>
      <c r="CE4047">
        <v>133.30000000000001</v>
      </c>
      <c r="CH4047" t="s">
        <v>226</v>
      </c>
      <c r="CI4047" t="s">
        <v>226</v>
      </c>
      <c r="CJ4047" t="s">
        <v>226</v>
      </c>
      <c r="CM4047">
        <v>54.95</v>
      </c>
      <c r="CN4047">
        <v>1.1599999999999999</v>
      </c>
      <c r="CO4047" t="s">
        <v>226</v>
      </c>
      <c r="CP4047" t="s">
        <v>226</v>
      </c>
      <c r="CQ4047">
        <v>11.327999999999999</v>
      </c>
      <c r="CR4047" t="s">
        <v>226</v>
      </c>
      <c r="CS4047" t="s">
        <v>226</v>
      </c>
      <c r="CW4047">
        <v>4.05</v>
      </c>
      <c r="CZ4047" t="s">
        <v>226</v>
      </c>
      <c r="DB4047">
        <v>21.751999999999999</v>
      </c>
      <c r="DD4047">
        <v>4709</v>
      </c>
      <c r="DH4047">
        <v>13</v>
      </c>
      <c r="DI4047" t="s">
        <v>226</v>
      </c>
      <c r="DJ4047" t="s">
        <v>226</v>
      </c>
      <c r="DK4047" t="s">
        <v>226</v>
      </c>
      <c r="DL4047" t="s">
        <v>226</v>
      </c>
      <c r="DN4047" t="s">
        <v>226</v>
      </c>
      <c r="DO4047" t="s">
        <v>226</v>
      </c>
      <c r="DP4047">
        <v>74.78</v>
      </c>
      <c r="DR4047">
        <v>0.4</v>
      </c>
      <c r="DT4047">
        <v>18.007000000000001</v>
      </c>
      <c r="DV4047" t="s">
        <v>226</v>
      </c>
      <c r="DX4047" t="s">
        <v>226</v>
      </c>
      <c r="DY4047" t="s">
        <v>226</v>
      </c>
      <c r="EB4047" t="s">
        <v>226</v>
      </c>
      <c r="EE4047">
        <v>48.244999999999997</v>
      </c>
    </row>
    <row r="4048" spans="1:135" x14ac:dyDescent="0.3">
      <c r="A4048" s="1">
        <v>41824</v>
      </c>
      <c r="B4048" t="s">
        <v>226</v>
      </c>
      <c r="C4048">
        <v>0.7</v>
      </c>
      <c r="D4048">
        <v>8.6489999999999991</v>
      </c>
      <c r="E4048" t="s">
        <v>226</v>
      </c>
      <c r="F4048" t="s">
        <v>226</v>
      </c>
      <c r="G4048">
        <v>42.116999999999997</v>
      </c>
      <c r="H4048">
        <v>4.2</v>
      </c>
      <c r="I4048">
        <v>1.2999999999999999E-2</v>
      </c>
      <c r="J4048" t="s">
        <v>226</v>
      </c>
      <c r="K4048">
        <v>12.442</v>
      </c>
      <c r="L4048">
        <v>1.7999999999999999E-2</v>
      </c>
      <c r="M4048" t="s">
        <v>226</v>
      </c>
      <c r="O4048">
        <v>0.85599999999999998</v>
      </c>
      <c r="P4048" t="s">
        <v>226</v>
      </c>
      <c r="Q4048" t="s">
        <v>226</v>
      </c>
      <c r="R4048" t="s">
        <v>226</v>
      </c>
      <c r="S4048" t="s">
        <v>226</v>
      </c>
      <c r="U4048">
        <v>7.827</v>
      </c>
      <c r="V4048">
        <v>12.388</v>
      </c>
      <c r="X4048">
        <v>4.82</v>
      </c>
      <c r="Y4048" t="s">
        <v>226</v>
      </c>
      <c r="Z4048" t="s">
        <v>226</v>
      </c>
      <c r="AA4048">
        <v>0.35</v>
      </c>
      <c r="AB4048" t="s">
        <v>226</v>
      </c>
      <c r="AC4048" t="s">
        <v>226</v>
      </c>
      <c r="AD4048" t="s">
        <v>226</v>
      </c>
      <c r="AE4048" t="s">
        <v>226</v>
      </c>
      <c r="AF4048" t="s">
        <v>226</v>
      </c>
      <c r="AG4048" t="s">
        <v>226</v>
      </c>
      <c r="AI4048">
        <v>31.99</v>
      </c>
      <c r="AJ4048">
        <v>2.5859999999999999</v>
      </c>
      <c r="AK4048" t="s">
        <v>226</v>
      </c>
      <c r="AL4048" t="s">
        <v>226</v>
      </c>
      <c r="AN4048" t="s">
        <v>226</v>
      </c>
      <c r="AO4048" t="s">
        <v>226</v>
      </c>
      <c r="AP4048" t="s">
        <v>226</v>
      </c>
      <c r="AQ4048" t="s">
        <v>226</v>
      </c>
      <c r="AR4048">
        <v>2.4</v>
      </c>
      <c r="AS4048">
        <v>0.2</v>
      </c>
      <c r="AT4048" t="s">
        <v>226</v>
      </c>
      <c r="AU4048">
        <v>2.0499999999999998</v>
      </c>
      <c r="AY4048" t="s">
        <v>226</v>
      </c>
      <c r="AZ4048" t="s">
        <v>226</v>
      </c>
      <c r="BA4048">
        <v>0.48</v>
      </c>
      <c r="BB4048" t="s">
        <v>226</v>
      </c>
      <c r="BF4048" t="s">
        <v>226</v>
      </c>
      <c r="BG4048" t="s">
        <v>226</v>
      </c>
      <c r="BK4048" t="s">
        <v>226</v>
      </c>
      <c r="BL4048">
        <v>47.7</v>
      </c>
      <c r="BM4048" t="s">
        <v>226</v>
      </c>
      <c r="BR4048" t="s">
        <v>226</v>
      </c>
      <c r="BT4048" t="s">
        <v>226</v>
      </c>
      <c r="BU4048">
        <v>0.03</v>
      </c>
      <c r="BV4048" t="s">
        <v>226</v>
      </c>
      <c r="BW4048">
        <v>24.26</v>
      </c>
      <c r="BX4048" t="s">
        <v>226</v>
      </c>
      <c r="BZ4048" t="s">
        <v>226</v>
      </c>
      <c r="CB4048" t="s">
        <v>226</v>
      </c>
      <c r="CE4048">
        <v>133.30000000000001</v>
      </c>
      <c r="CH4048" t="s">
        <v>226</v>
      </c>
      <c r="CI4048" t="s">
        <v>226</v>
      </c>
      <c r="CJ4048" t="s">
        <v>226</v>
      </c>
      <c r="CM4048">
        <v>55.5</v>
      </c>
      <c r="CN4048">
        <v>1.1599999999999999</v>
      </c>
      <c r="CO4048" t="s">
        <v>226</v>
      </c>
      <c r="CP4048" t="s">
        <v>226</v>
      </c>
      <c r="CQ4048">
        <v>11.308</v>
      </c>
      <c r="CR4048" t="s">
        <v>226</v>
      </c>
      <c r="CS4048" t="s">
        <v>226</v>
      </c>
      <c r="CW4048">
        <v>4.0999999999999996</v>
      </c>
      <c r="CZ4048" t="s">
        <v>226</v>
      </c>
      <c r="DB4048">
        <v>21.335000000000001</v>
      </c>
      <c r="DD4048">
        <v>4721</v>
      </c>
      <c r="DH4048">
        <v>13</v>
      </c>
      <c r="DI4048" t="s">
        <v>226</v>
      </c>
      <c r="DJ4048" t="s">
        <v>226</v>
      </c>
      <c r="DK4048" t="s">
        <v>226</v>
      </c>
      <c r="DL4048" t="s">
        <v>226</v>
      </c>
      <c r="DN4048" t="s">
        <v>226</v>
      </c>
      <c r="DO4048" t="s">
        <v>226</v>
      </c>
      <c r="DP4048">
        <v>74.78</v>
      </c>
      <c r="DR4048">
        <v>0.4</v>
      </c>
      <c r="DT4048">
        <v>18</v>
      </c>
      <c r="DV4048" t="s">
        <v>226</v>
      </c>
      <c r="DX4048" t="s">
        <v>226</v>
      </c>
      <c r="DY4048" t="s">
        <v>226</v>
      </c>
      <c r="EB4048" t="s">
        <v>226</v>
      </c>
      <c r="EE4048">
        <v>48.244999999999997</v>
      </c>
    </row>
    <row r="4049" spans="1:135" x14ac:dyDescent="0.3">
      <c r="A4049" s="1">
        <v>41827</v>
      </c>
      <c r="B4049" t="s">
        <v>226</v>
      </c>
      <c r="C4049">
        <v>0.7</v>
      </c>
      <c r="D4049">
        <v>8.4039999999999999</v>
      </c>
      <c r="E4049" t="s">
        <v>226</v>
      </c>
      <c r="F4049" t="s">
        <v>226</v>
      </c>
      <c r="G4049">
        <v>43.195999999999998</v>
      </c>
      <c r="H4049">
        <v>4.2</v>
      </c>
      <c r="I4049">
        <v>1.2999999999999999E-2</v>
      </c>
      <c r="J4049" t="s">
        <v>226</v>
      </c>
      <c r="K4049">
        <v>12.481</v>
      </c>
      <c r="L4049">
        <v>1.7000000000000001E-2</v>
      </c>
      <c r="M4049" t="s">
        <v>226</v>
      </c>
      <c r="O4049">
        <v>0.85599999999999998</v>
      </c>
      <c r="P4049" t="s">
        <v>226</v>
      </c>
      <c r="Q4049" t="s">
        <v>226</v>
      </c>
      <c r="R4049" t="s">
        <v>226</v>
      </c>
      <c r="S4049" t="s">
        <v>226</v>
      </c>
      <c r="U4049">
        <v>8.0310000000000006</v>
      </c>
      <c r="V4049">
        <v>12.356</v>
      </c>
      <c r="X4049">
        <v>4.82</v>
      </c>
      <c r="Y4049" t="s">
        <v>226</v>
      </c>
      <c r="Z4049" t="s">
        <v>226</v>
      </c>
      <c r="AA4049">
        <v>0.35</v>
      </c>
      <c r="AB4049" t="s">
        <v>226</v>
      </c>
      <c r="AC4049" t="s">
        <v>226</v>
      </c>
      <c r="AD4049" t="s">
        <v>226</v>
      </c>
      <c r="AE4049" t="s">
        <v>226</v>
      </c>
      <c r="AF4049" t="s">
        <v>226</v>
      </c>
      <c r="AG4049" t="s">
        <v>226</v>
      </c>
      <c r="AI4049">
        <v>31.95</v>
      </c>
      <c r="AJ4049">
        <v>2.7730000000000001</v>
      </c>
      <c r="AK4049" t="s">
        <v>226</v>
      </c>
      <c r="AL4049" t="s">
        <v>226</v>
      </c>
      <c r="AN4049" t="s">
        <v>226</v>
      </c>
      <c r="AO4049" t="s">
        <v>226</v>
      </c>
      <c r="AP4049" t="s">
        <v>226</v>
      </c>
      <c r="AQ4049" t="s">
        <v>226</v>
      </c>
      <c r="AR4049">
        <v>2.4319999999999999</v>
      </c>
      <c r="AS4049">
        <v>0.2</v>
      </c>
      <c r="AT4049" t="s">
        <v>226</v>
      </c>
      <c r="AU4049">
        <v>2.02</v>
      </c>
      <c r="AY4049" t="s">
        <v>226</v>
      </c>
      <c r="AZ4049" t="s">
        <v>226</v>
      </c>
      <c r="BA4049">
        <v>0.44</v>
      </c>
      <c r="BB4049" t="s">
        <v>226</v>
      </c>
      <c r="BF4049" t="s">
        <v>226</v>
      </c>
      <c r="BG4049" t="s">
        <v>226</v>
      </c>
      <c r="BK4049" t="s">
        <v>226</v>
      </c>
      <c r="BL4049">
        <v>47.65</v>
      </c>
      <c r="BM4049" t="s">
        <v>226</v>
      </c>
      <c r="BR4049" t="s">
        <v>226</v>
      </c>
      <c r="BT4049" t="s">
        <v>226</v>
      </c>
      <c r="BU4049">
        <v>0.03</v>
      </c>
      <c r="BV4049" t="s">
        <v>226</v>
      </c>
      <c r="BW4049">
        <v>21.38</v>
      </c>
      <c r="BX4049" t="s">
        <v>226</v>
      </c>
      <c r="BZ4049" t="s">
        <v>226</v>
      </c>
      <c r="CB4049" t="s">
        <v>226</v>
      </c>
      <c r="CE4049">
        <v>133</v>
      </c>
      <c r="CH4049" t="s">
        <v>226</v>
      </c>
      <c r="CI4049" t="s">
        <v>226</v>
      </c>
      <c r="CJ4049" t="s">
        <v>226</v>
      </c>
      <c r="CM4049">
        <v>55.5</v>
      </c>
      <c r="CN4049">
        <v>1.1599999999999999</v>
      </c>
      <c r="CO4049" t="s">
        <v>226</v>
      </c>
      <c r="CP4049" t="s">
        <v>226</v>
      </c>
      <c r="CQ4049">
        <v>11.811</v>
      </c>
      <c r="CR4049" t="s">
        <v>226</v>
      </c>
      <c r="CS4049" t="s">
        <v>226</v>
      </c>
      <c r="CW4049">
        <v>4.101</v>
      </c>
      <c r="CZ4049" t="s">
        <v>226</v>
      </c>
      <c r="DB4049">
        <v>21.335000000000001</v>
      </c>
      <c r="DD4049">
        <v>4686</v>
      </c>
      <c r="DH4049">
        <v>13</v>
      </c>
      <c r="DI4049" t="s">
        <v>226</v>
      </c>
      <c r="DJ4049" t="s">
        <v>226</v>
      </c>
      <c r="DK4049" t="s">
        <v>226</v>
      </c>
      <c r="DL4049" t="s">
        <v>226</v>
      </c>
      <c r="DN4049" t="s">
        <v>226</v>
      </c>
      <c r="DO4049" t="s">
        <v>226</v>
      </c>
      <c r="DP4049">
        <v>74.78</v>
      </c>
      <c r="DR4049">
        <v>0.4</v>
      </c>
      <c r="DT4049">
        <v>18.059999999999999</v>
      </c>
      <c r="DV4049" t="s">
        <v>226</v>
      </c>
      <c r="DX4049" t="s">
        <v>226</v>
      </c>
      <c r="DY4049" t="s">
        <v>226</v>
      </c>
      <c r="EB4049" t="s">
        <v>226</v>
      </c>
      <c r="EE4049">
        <v>48.244999999999997</v>
      </c>
    </row>
    <row r="4050" spans="1:135" x14ac:dyDescent="0.3">
      <c r="A4050" s="1">
        <v>41828</v>
      </c>
      <c r="B4050" t="s">
        <v>226</v>
      </c>
      <c r="C4050">
        <v>0.7</v>
      </c>
      <c r="D4050">
        <v>8.3119999999999994</v>
      </c>
      <c r="E4050" t="s">
        <v>226</v>
      </c>
      <c r="F4050" t="s">
        <v>226</v>
      </c>
      <c r="G4050">
        <v>41.2</v>
      </c>
      <c r="H4050">
        <v>4.2</v>
      </c>
      <c r="I4050">
        <v>1.2999999999999999E-2</v>
      </c>
      <c r="J4050" t="s">
        <v>226</v>
      </c>
      <c r="K4050">
        <v>12.449</v>
      </c>
      <c r="L4050">
        <v>1.6E-2</v>
      </c>
      <c r="M4050" t="s">
        <v>226</v>
      </c>
      <c r="O4050">
        <v>0.85599999999999998</v>
      </c>
      <c r="P4050" t="s">
        <v>226</v>
      </c>
      <c r="Q4050" t="s">
        <v>226</v>
      </c>
      <c r="R4050" t="s">
        <v>226</v>
      </c>
      <c r="S4050" t="s">
        <v>226</v>
      </c>
      <c r="U4050">
        <v>7.9859999999999998</v>
      </c>
      <c r="V4050">
        <v>12.36</v>
      </c>
      <c r="X4050">
        <v>4.82</v>
      </c>
      <c r="Y4050" t="s">
        <v>226</v>
      </c>
      <c r="Z4050" t="s">
        <v>226</v>
      </c>
      <c r="AA4050">
        <v>0.35</v>
      </c>
      <c r="AB4050" t="s">
        <v>226</v>
      </c>
      <c r="AC4050" t="s">
        <v>226</v>
      </c>
      <c r="AD4050" t="s">
        <v>226</v>
      </c>
      <c r="AE4050" t="s">
        <v>226</v>
      </c>
      <c r="AF4050" t="s">
        <v>226</v>
      </c>
      <c r="AG4050" t="s">
        <v>226</v>
      </c>
      <c r="AI4050">
        <v>31.5</v>
      </c>
      <c r="AJ4050">
        <v>2.7189999999999999</v>
      </c>
      <c r="AK4050" t="s">
        <v>226</v>
      </c>
      <c r="AL4050" t="s">
        <v>226</v>
      </c>
      <c r="AN4050" t="s">
        <v>226</v>
      </c>
      <c r="AO4050" t="s">
        <v>226</v>
      </c>
      <c r="AP4050" t="s">
        <v>226</v>
      </c>
      <c r="AQ4050" t="s">
        <v>226</v>
      </c>
      <c r="AR4050">
        <v>2.4740000000000002</v>
      </c>
      <c r="AS4050">
        <v>0.2</v>
      </c>
      <c r="AT4050" t="s">
        <v>226</v>
      </c>
      <c r="AU4050">
        <v>2</v>
      </c>
      <c r="AY4050" t="s">
        <v>226</v>
      </c>
      <c r="AZ4050" t="s">
        <v>226</v>
      </c>
      <c r="BA4050">
        <v>0.42</v>
      </c>
      <c r="BB4050" t="s">
        <v>226</v>
      </c>
      <c r="BF4050" t="s">
        <v>226</v>
      </c>
      <c r="BG4050" t="s">
        <v>226</v>
      </c>
      <c r="BK4050" t="s">
        <v>226</v>
      </c>
      <c r="BL4050">
        <v>47</v>
      </c>
      <c r="BM4050" t="s">
        <v>226</v>
      </c>
      <c r="BR4050" t="s">
        <v>226</v>
      </c>
      <c r="BT4050" t="s">
        <v>226</v>
      </c>
      <c r="BU4050">
        <v>0.03</v>
      </c>
      <c r="BV4050" t="s">
        <v>226</v>
      </c>
      <c r="BW4050">
        <v>20.14</v>
      </c>
      <c r="BX4050" t="s">
        <v>226</v>
      </c>
      <c r="BZ4050" t="s">
        <v>226</v>
      </c>
      <c r="CB4050" t="s">
        <v>226</v>
      </c>
      <c r="CE4050">
        <v>132.78</v>
      </c>
      <c r="CH4050" t="s">
        <v>226</v>
      </c>
      <c r="CI4050" t="s">
        <v>226</v>
      </c>
      <c r="CJ4050" t="s">
        <v>226</v>
      </c>
      <c r="CM4050">
        <v>56.5</v>
      </c>
      <c r="CN4050">
        <v>1.1599999999999999</v>
      </c>
      <c r="CO4050" t="s">
        <v>226</v>
      </c>
      <c r="CP4050" t="s">
        <v>226</v>
      </c>
      <c r="CQ4050">
        <v>11.47</v>
      </c>
      <c r="CR4050" t="s">
        <v>226</v>
      </c>
      <c r="CS4050" t="s">
        <v>226</v>
      </c>
      <c r="CW4050">
        <v>4.101</v>
      </c>
      <c r="CZ4050" t="s">
        <v>226</v>
      </c>
      <c r="DB4050">
        <v>21.335000000000001</v>
      </c>
      <c r="DD4050">
        <v>4684</v>
      </c>
      <c r="DH4050">
        <v>13</v>
      </c>
      <c r="DI4050" t="s">
        <v>226</v>
      </c>
      <c r="DJ4050" t="s">
        <v>226</v>
      </c>
      <c r="DK4050" t="s">
        <v>226</v>
      </c>
      <c r="DL4050" t="s">
        <v>226</v>
      </c>
      <c r="DN4050" t="s">
        <v>226</v>
      </c>
      <c r="DO4050" t="s">
        <v>226</v>
      </c>
      <c r="DP4050">
        <v>74.78</v>
      </c>
      <c r="DR4050">
        <v>0.4</v>
      </c>
      <c r="DT4050">
        <v>18.170999999999999</v>
      </c>
      <c r="DV4050" t="s">
        <v>226</v>
      </c>
      <c r="DX4050" t="s">
        <v>226</v>
      </c>
      <c r="DY4050" t="s">
        <v>226</v>
      </c>
      <c r="EB4050" t="s">
        <v>226</v>
      </c>
      <c r="EE4050">
        <v>48.244999999999997</v>
      </c>
    </row>
    <row r="4051" spans="1:135" x14ac:dyDescent="0.3">
      <c r="A4051" s="1">
        <v>41829</v>
      </c>
      <c r="B4051" t="s">
        <v>226</v>
      </c>
      <c r="C4051">
        <v>0.7</v>
      </c>
      <c r="D4051">
        <v>8.2210000000000001</v>
      </c>
      <c r="E4051" t="s">
        <v>226</v>
      </c>
      <c r="F4051" t="s">
        <v>226</v>
      </c>
      <c r="G4051">
        <v>41.406999999999996</v>
      </c>
      <c r="H4051">
        <v>4.2</v>
      </c>
      <c r="I4051">
        <v>1.2999999999999999E-2</v>
      </c>
      <c r="J4051" t="s">
        <v>226</v>
      </c>
      <c r="K4051">
        <v>12.409000000000001</v>
      </c>
      <c r="L4051">
        <v>1.7000000000000001E-2</v>
      </c>
      <c r="M4051" t="s">
        <v>226</v>
      </c>
      <c r="O4051">
        <v>0.85599999999999998</v>
      </c>
      <c r="P4051" t="s">
        <v>226</v>
      </c>
      <c r="Q4051" t="s">
        <v>226</v>
      </c>
      <c r="R4051" t="s">
        <v>226</v>
      </c>
      <c r="S4051" t="s">
        <v>226</v>
      </c>
      <c r="U4051">
        <v>7.8769999999999998</v>
      </c>
      <c r="V4051">
        <v>12.342000000000001</v>
      </c>
      <c r="X4051">
        <v>4.82</v>
      </c>
      <c r="Y4051" t="s">
        <v>226</v>
      </c>
      <c r="Z4051" t="s">
        <v>226</v>
      </c>
      <c r="AA4051">
        <v>0.35</v>
      </c>
      <c r="AB4051" t="s">
        <v>226</v>
      </c>
      <c r="AC4051" t="s">
        <v>226</v>
      </c>
      <c r="AD4051" t="s">
        <v>226</v>
      </c>
      <c r="AE4051" t="s">
        <v>226</v>
      </c>
      <c r="AF4051" t="s">
        <v>226</v>
      </c>
      <c r="AG4051" t="s">
        <v>226</v>
      </c>
      <c r="AI4051">
        <v>31.858000000000001</v>
      </c>
      <c r="AJ4051">
        <v>2.7040000000000002</v>
      </c>
      <c r="AK4051" t="s">
        <v>226</v>
      </c>
      <c r="AL4051" t="s">
        <v>226</v>
      </c>
      <c r="AN4051" t="s">
        <v>226</v>
      </c>
      <c r="AO4051" t="s">
        <v>226</v>
      </c>
      <c r="AP4051" t="s">
        <v>226</v>
      </c>
      <c r="AQ4051" t="s">
        <v>226</v>
      </c>
      <c r="AR4051">
        <v>2.4239999999999999</v>
      </c>
      <c r="AS4051">
        <v>0.2</v>
      </c>
      <c r="AT4051" t="s">
        <v>226</v>
      </c>
      <c r="AU4051">
        <v>1.9790000000000001</v>
      </c>
      <c r="AY4051" t="s">
        <v>226</v>
      </c>
      <c r="AZ4051" t="s">
        <v>226</v>
      </c>
      <c r="BA4051">
        <v>0.43</v>
      </c>
      <c r="BB4051" t="s">
        <v>226</v>
      </c>
      <c r="BF4051" t="s">
        <v>226</v>
      </c>
      <c r="BG4051" t="s">
        <v>226</v>
      </c>
      <c r="BK4051" t="s">
        <v>226</v>
      </c>
      <c r="BL4051">
        <v>46.5</v>
      </c>
      <c r="BM4051" t="s">
        <v>226</v>
      </c>
      <c r="BR4051" t="s">
        <v>226</v>
      </c>
      <c r="BT4051" t="s">
        <v>226</v>
      </c>
      <c r="BU4051">
        <v>0.03</v>
      </c>
      <c r="BV4051" t="s">
        <v>226</v>
      </c>
      <c r="BW4051">
        <v>19.62</v>
      </c>
      <c r="BX4051" t="s">
        <v>226</v>
      </c>
      <c r="BZ4051" t="s">
        <v>226</v>
      </c>
      <c r="CB4051" t="s">
        <v>226</v>
      </c>
      <c r="CE4051">
        <v>132.41</v>
      </c>
      <c r="CH4051" t="s">
        <v>226</v>
      </c>
      <c r="CI4051" t="s">
        <v>226</v>
      </c>
      <c r="CJ4051" t="s">
        <v>226</v>
      </c>
      <c r="CM4051">
        <v>54</v>
      </c>
      <c r="CN4051">
        <v>1.1599999999999999</v>
      </c>
      <c r="CO4051" t="s">
        <v>226</v>
      </c>
      <c r="CP4051" t="s">
        <v>226</v>
      </c>
      <c r="CQ4051">
        <v>11.539</v>
      </c>
      <c r="CR4051" t="s">
        <v>226</v>
      </c>
      <c r="CS4051" t="s">
        <v>226</v>
      </c>
      <c r="CW4051">
        <v>4.12</v>
      </c>
      <c r="CZ4051" t="s">
        <v>226</v>
      </c>
      <c r="DB4051">
        <v>21.751999999999999</v>
      </c>
      <c r="DD4051">
        <v>4678</v>
      </c>
      <c r="DH4051">
        <v>13</v>
      </c>
      <c r="DI4051" t="s">
        <v>226</v>
      </c>
      <c r="DJ4051" t="s">
        <v>226</v>
      </c>
      <c r="DK4051" t="s">
        <v>226</v>
      </c>
      <c r="DL4051" t="s">
        <v>226</v>
      </c>
      <c r="DN4051" t="s">
        <v>226</v>
      </c>
      <c r="DO4051" t="s">
        <v>226</v>
      </c>
      <c r="DP4051">
        <v>74.78</v>
      </c>
      <c r="DR4051">
        <v>0.4</v>
      </c>
      <c r="DT4051">
        <v>18.381</v>
      </c>
      <c r="DV4051" t="s">
        <v>226</v>
      </c>
      <c r="DX4051" t="s">
        <v>226</v>
      </c>
      <c r="DY4051" t="s">
        <v>226</v>
      </c>
      <c r="EB4051" t="s">
        <v>226</v>
      </c>
      <c r="EE4051">
        <v>47.064999999999998</v>
      </c>
    </row>
    <row r="4052" spans="1:135" x14ac:dyDescent="0.3">
      <c r="A4052" s="1">
        <v>41830</v>
      </c>
      <c r="B4052" t="s">
        <v>226</v>
      </c>
      <c r="C4052">
        <v>0.7</v>
      </c>
      <c r="D4052">
        <v>8.7609999999999992</v>
      </c>
      <c r="E4052" t="s">
        <v>226</v>
      </c>
      <c r="F4052" t="s">
        <v>226</v>
      </c>
      <c r="G4052">
        <v>42.308</v>
      </c>
      <c r="H4052">
        <v>4.2</v>
      </c>
      <c r="I4052">
        <v>1.4E-2</v>
      </c>
      <c r="J4052" t="s">
        <v>226</v>
      </c>
      <c r="K4052">
        <v>12.395</v>
      </c>
      <c r="L4052">
        <v>1.7000000000000001E-2</v>
      </c>
      <c r="M4052" t="s">
        <v>226</v>
      </c>
      <c r="O4052">
        <v>0.89</v>
      </c>
      <c r="P4052" t="s">
        <v>226</v>
      </c>
      <c r="Q4052" t="s">
        <v>226</v>
      </c>
      <c r="R4052" t="s">
        <v>226</v>
      </c>
      <c r="S4052" t="s">
        <v>226</v>
      </c>
      <c r="U4052">
        <v>7.8449999999999998</v>
      </c>
      <c r="V4052">
        <v>12.348000000000001</v>
      </c>
      <c r="X4052">
        <v>4.51</v>
      </c>
      <c r="Y4052" t="s">
        <v>226</v>
      </c>
      <c r="Z4052" t="s">
        <v>226</v>
      </c>
      <c r="AA4052">
        <v>0.35</v>
      </c>
      <c r="AB4052" t="s">
        <v>226</v>
      </c>
      <c r="AC4052" t="s">
        <v>226</v>
      </c>
      <c r="AD4052" t="s">
        <v>226</v>
      </c>
      <c r="AE4052" t="s">
        <v>226</v>
      </c>
      <c r="AF4052" t="s">
        <v>226</v>
      </c>
      <c r="AG4052" t="s">
        <v>226</v>
      </c>
      <c r="AI4052">
        <v>31.4</v>
      </c>
      <c r="AJ4052">
        <v>2.694</v>
      </c>
      <c r="AK4052" t="s">
        <v>226</v>
      </c>
      <c r="AL4052" t="s">
        <v>226</v>
      </c>
      <c r="AN4052" t="s">
        <v>226</v>
      </c>
      <c r="AO4052" t="s">
        <v>226</v>
      </c>
      <c r="AP4052" t="s">
        <v>226</v>
      </c>
      <c r="AQ4052" t="s">
        <v>226</v>
      </c>
      <c r="AR4052">
        <v>2.42</v>
      </c>
      <c r="AS4052">
        <v>0.2</v>
      </c>
      <c r="AT4052" t="s">
        <v>226</v>
      </c>
      <c r="AU4052">
        <v>1.958</v>
      </c>
      <c r="AY4052" t="s">
        <v>226</v>
      </c>
      <c r="AZ4052" t="s">
        <v>226</v>
      </c>
      <c r="BA4052">
        <v>0.5</v>
      </c>
      <c r="BB4052" t="s">
        <v>226</v>
      </c>
      <c r="BF4052" t="s">
        <v>226</v>
      </c>
      <c r="BG4052" t="s">
        <v>226</v>
      </c>
      <c r="BK4052" t="s">
        <v>226</v>
      </c>
      <c r="BL4052">
        <v>47.05</v>
      </c>
      <c r="BM4052" t="s">
        <v>226</v>
      </c>
      <c r="BR4052" t="s">
        <v>226</v>
      </c>
      <c r="BT4052" t="s">
        <v>226</v>
      </c>
      <c r="BU4052">
        <v>0.03</v>
      </c>
      <c r="BV4052" t="s">
        <v>226</v>
      </c>
      <c r="BW4052">
        <v>18.64</v>
      </c>
      <c r="BX4052" t="s">
        <v>226</v>
      </c>
      <c r="BZ4052" t="s">
        <v>226</v>
      </c>
      <c r="CB4052" t="s">
        <v>226</v>
      </c>
      <c r="CE4052">
        <v>131.87</v>
      </c>
      <c r="CH4052" t="s">
        <v>226</v>
      </c>
      <c r="CI4052" t="s">
        <v>226</v>
      </c>
      <c r="CJ4052" t="s">
        <v>226</v>
      </c>
      <c r="CM4052">
        <v>54.65</v>
      </c>
      <c r="CN4052">
        <v>1.05</v>
      </c>
      <c r="CO4052" t="s">
        <v>226</v>
      </c>
      <c r="CP4052" t="s">
        <v>226</v>
      </c>
      <c r="CQ4052">
        <v>11.15</v>
      </c>
      <c r="CR4052" t="s">
        <v>226</v>
      </c>
      <c r="CS4052" t="s">
        <v>226</v>
      </c>
      <c r="CW4052">
        <v>4.101</v>
      </c>
      <c r="CZ4052" t="s">
        <v>226</v>
      </c>
      <c r="DB4052">
        <v>21.751999999999999</v>
      </c>
      <c r="DD4052">
        <v>4655</v>
      </c>
      <c r="DH4052">
        <v>12.9</v>
      </c>
      <c r="DI4052" t="s">
        <v>226</v>
      </c>
      <c r="DJ4052" t="s">
        <v>226</v>
      </c>
      <c r="DK4052" t="s">
        <v>226</v>
      </c>
      <c r="DL4052" t="s">
        <v>226</v>
      </c>
      <c r="DN4052" t="s">
        <v>226</v>
      </c>
      <c r="DO4052" t="s">
        <v>226</v>
      </c>
      <c r="DP4052">
        <v>74.78</v>
      </c>
      <c r="DR4052">
        <v>0.4</v>
      </c>
      <c r="DT4052">
        <v>18.146999999999998</v>
      </c>
      <c r="DV4052" t="s">
        <v>226</v>
      </c>
      <c r="DX4052" t="s">
        <v>226</v>
      </c>
      <c r="DY4052" t="s">
        <v>226</v>
      </c>
      <c r="EB4052" t="s">
        <v>226</v>
      </c>
      <c r="EE4052">
        <v>47.064999999999998</v>
      </c>
    </row>
    <row r="4053" spans="1:135" x14ac:dyDescent="0.3">
      <c r="A4053" s="1">
        <v>41831</v>
      </c>
      <c r="B4053" t="s">
        <v>226</v>
      </c>
      <c r="C4053">
        <v>0.7</v>
      </c>
      <c r="D4053">
        <v>8.6679999999999993</v>
      </c>
      <c r="E4053" t="s">
        <v>226</v>
      </c>
      <c r="F4053" t="s">
        <v>226</v>
      </c>
      <c r="G4053">
        <v>42.255000000000003</v>
      </c>
      <c r="H4053">
        <v>4.2</v>
      </c>
      <c r="I4053">
        <v>1.2999999999999999E-2</v>
      </c>
      <c r="J4053" t="s">
        <v>226</v>
      </c>
      <c r="K4053">
        <v>12.555</v>
      </c>
      <c r="L4053">
        <v>1.7000000000000001E-2</v>
      </c>
      <c r="M4053" t="s">
        <v>226</v>
      </c>
      <c r="O4053">
        <v>0.89</v>
      </c>
      <c r="P4053" t="s">
        <v>226</v>
      </c>
      <c r="Q4053" t="s">
        <v>226</v>
      </c>
      <c r="R4053" t="s">
        <v>226</v>
      </c>
      <c r="S4053" t="s">
        <v>226</v>
      </c>
      <c r="U4053">
        <v>7.9089999999999998</v>
      </c>
      <c r="V4053">
        <v>12.346</v>
      </c>
      <c r="X4053">
        <v>4.7</v>
      </c>
      <c r="Y4053" t="s">
        <v>226</v>
      </c>
      <c r="Z4053" t="s">
        <v>226</v>
      </c>
      <c r="AA4053">
        <v>0.35</v>
      </c>
      <c r="AB4053" t="s">
        <v>226</v>
      </c>
      <c r="AC4053" t="s">
        <v>226</v>
      </c>
      <c r="AD4053" t="s">
        <v>226</v>
      </c>
      <c r="AE4053" t="s">
        <v>226</v>
      </c>
      <c r="AF4053" t="s">
        <v>226</v>
      </c>
      <c r="AG4053" t="s">
        <v>226</v>
      </c>
      <c r="AI4053">
        <v>31.15</v>
      </c>
      <c r="AJ4053">
        <v>2.6339999999999999</v>
      </c>
      <c r="AK4053" t="s">
        <v>226</v>
      </c>
      <c r="AL4053" t="s">
        <v>226</v>
      </c>
      <c r="AN4053" t="s">
        <v>226</v>
      </c>
      <c r="AO4053" t="s">
        <v>226</v>
      </c>
      <c r="AP4053" t="s">
        <v>226</v>
      </c>
      <c r="AQ4053" t="s">
        <v>226</v>
      </c>
      <c r="AR4053">
        <v>2.4489999999999998</v>
      </c>
      <c r="AS4053">
        <v>0.2</v>
      </c>
      <c r="AT4053" t="s">
        <v>226</v>
      </c>
      <c r="AU4053">
        <v>1.966</v>
      </c>
      <c r="AY4053" t="s">
        <v>226</v>
      </c>
      <c r="AZ4053" t="s">
        <v>226</v>
      </c>
      <c r="BA4053">
        <v>0.5</v>
      </c>
      <c r="BB4053" t="s">
        <v>226</v>
      </c>
      <c r="BF4053" t="s">
        <v>226</v>
      </c>
      <c r="BG4053" t="s">
        <v>226</v>
      </c>
      <c r="BK4053" t="s">
        <v>226</v>
      </c>
      <c r="BL4053">
        <v>46.9</v>
      </c>
      <c r="BM4053" t="s">
        <v>226</v>
      </c>
      <c r="BR4053" t="s">
        <v>226</v>
      </c>
      <c r="BT4053" t="s">
        <v>226</v>
      </c>
      <c r="BU4053">
        <v>0.03</v>
      </c>
      <c r="BV4053" t="s">
        <v>226</v>
      </c>
      <c r="BW4053">
        <v>19.600000000000001</v>
      </c>
      <c r="BX4053" t="s">
        <v>226</v>
      </c>
      <c r="BZ4053" t="s">
        <v>226</v>
      </c>
      <c r="CB4053" t="s">
        <v>226</v>
      </c>
      <c r="CE4053">
        <v>131.59</v>
      </c>
      <c r="CH4053" t="s">
        <v>226</v>
      </c>
      <c r="CI4053" t="s">
        <v>226</v>
      </c>
      <c r="CJ4053" t="s">
        <v>226</v>
      </c>
      <c r="CM4053">
        <v>55.7</v>
      </c>
      <c r="CN4053">
        <v>1.05</v>
      </c>
      <c r="CO4053" t="s">
        <v>226</v>
      </c>
      <c r="CP4053" t="s">
        <v>226</v>
      </c>
      <c r="CQ4053">
        <v>11.59</v>
      </c>
      <c r="CR4053" t="s">
        <v>226</v>
      </c>
      <c r="CS4053" t="s">
        <v>226</v>
      </c>
      <c r="CW4053">
        <v>4.12</v>
      </c>
      <c r="CZ4053" t="s">
        <v>226</v>
      </c>
      <c r="DB4053">
        <v>21.751999999999999</v>
      </c>
      <c r="DD4053">
        <v>4663</v>
      </c>
      <c r="DH4053">
        <v>12.9</v>
      </c>
      <c r="DI4053" t="s">
        <v>226</v>
      </c>
      <c r="DJ4053" t="s">
        <v>226</v>
      </c>
      <c r="DK4053" t="s">
        <v>226</v>
      </c>
      <c r="DL4053" t="s">
        <v>226</v>
      </c>
      <c r="DN4053" t="s">
        <v>226</v>
      </c>
      <c r="DO4053" t="s">
        <v>226</v>
      </c>
      <c r="DP4053">
        <v>74.78</v>
      </c>
      <c r="DR4053">
        <v>0.4</v>
      </c>
      <c r="DT4053">
        <v>18.212</v>
      </c>
      <c r="DV4053" t="s">
        <v>226</v>
      </c>
      <c r="DX4053" t="s">
        <v>226</v>
      </c>
      <c r="DY4053" t="s">
        <v>226</v>
      </c>
      <c r="EB4053" t="s">
        <v>226</v>
      </c>
      <c r="EE4053">
        <v>47.064999999999998</v>
      </c>
    </row>
    <row r="4054" spans="1:135" x14ac:dyDescent="0.3">
      <c r="A4054" s="1">
        <v>41834</v>
      </c>
      <c r="B4054" t="s">
        <v>226</v>
      </c>
      <c r="C4054">
        <v>0.8</v>
      </c>
      <c r="D4054">
        <v>8.7409999999999997</v>
      </c>
      <c r="E4054" t="s">
        <v>226</v>
      </c>
      <c r="F4054" t="s">
        <v>226</v>
      </c>
      <c r="G4054">
        <v>41.689</v>
      </c>
      <c r="H4054">
        <v>4.2</v>
      </c>
      <c r="I4054">
        <v>1.2999999999999999E-2</v>
      </c>
      <c r="J4054" t="s">
        <v>226</v>
      </c>
      <c r="K4054">
        <v>12.122</v>
      </c>
      <c r="L4054">
        <v>1.6E-2</v>
      </c>
      <c r="M4054" t="s">
        <v>226</v>
      </c>
      <c r="O4054">
        <v>0.89</v>
      </c>
      <c r="P4054" t="s">
        <v>226</v>
      </c>
      <c r="Q4054" t="s">
        <v>226</v>
      </c>
      <c r="R4054" t="s">
        <v>226</v>
      </c>
      <c r="S4054" t="s">
        <v>226</v>
      </c>
      <c r="U4054">
        <v>8.2780000000000005</v>
      </c>
      <c r="V4054">
        <v>12.358000000000001</v>
      </c>
      <c r="X4054">
        <v>4.71</v>
      </c>
      <c r="Y4054" t="s">
        <v>226</v>
      </c>
      <c r="Z4054" t="s">
        <v>226</v>
      </c>
      <c r="AA4054">
        <v>0.35</v>
      </c>
      <c r="AB4054" t="s">
        <v>226</v>
      </c>
      <c r="AC4054" t="s">
        <v>226</v>
      </c>
      <c r="AD4054" t="s">
        <v>226</v>
      </c>
      <c r="AE4054" t="s">
        <v>226</v>
      </c>
      <c r="AF4054" t="s">
        <v>226</v>
      </c>
      <c r="AG4054" t="s">
        <v>226</v>
      </c>
      <c r="AI4054">
        <v>31.75</v>
      </c>
      <c r="AJ4054">
        <v>2.7330000000000001</v>
      </c>
      <c r="AK4054" t="s">
        <v>226</v>
      </c>
      <c r="AL4054" t="s">
        <v>226</v>
      </c>
      <c r="AN4054" t="s">
        <v>226</v>
      </c>
      <c r="AO4054" t="s">
        <v>226</v>
      </c>
      <c r="AP4054" t="s">
        <v>226</v>
      </c>
      <c r="AQ4054" t="s">
        <v>226</v>
      </c>
      <c r="AR4054">
        <v>2.4009999999999998</v>
      </c>
      <c r="AS4054">
        <v>0.2</v>
      </c>
      <c r="AT4054" t="s">
        <v>226</v>
      </c>
      <c r="AU4054">
        <v>1.972</v>
      </c>
      <c r="AY4054" t="s">
        <v>226</v>
      </c>
      <c r="AZ4054" t="s">
        <v>226</v>
      </c>
      <c r="BA4054">
        <v>0.48</v>
      </c>
      <c r="BB4054" t="s">
        <v>226</v>
      </c>
      <c r="BF4054" t="s">
        <v>226</v>
      </c>
      <c r="BG4054" t="s">
        <v>226</v>
      </c>
      <c r="BK4054" t="s">
        <v>226</v>
      </c>
      <c r="BL4054">
        <v>47.3</v>
      </c>
      <c r="BM4054" t="s">
        <v>226</v>
      </c>
      <c r="BR4054" t="s">
        <v>226</v>
      </c>
      <c r="BT4054" t="s">
        <v>226</v>
      </c>
      <c r="BU4054">
        <v>0.03</v>
      </c>
      <c r="BV4054" t="s">
        <v>226</v>
      </c>
      <c r="BW4054">
        <v>20.57</v>
      </c>
      <c r="BX4054" t="s">
        <v>226</v>
      </c>
      <c r="BZ4054" t="s">
        <v>226</v>
      </c>
      <c r="CB4054" t="s">
        <v>226</v>
      </c>
      <c r="CE4054">
        <v>132.41</v>
      </c>
      <c r="CH4054" t="s">
        <v>226</v>
      </c>
      <c r="CI4054" t="s">
        <v>226</v>
      </c>
      <c r="CJ4054" t="s">
        <v>226</v>
      </c>
      <c r="CM4054">
        <v>56.2</v>
      </c>
      <c r="CN4054">
        <v>1.05</v>
      </c>
      <c r="CO4054" t="s">
        <v>226</v>
      </c>
      <c r="CP4054" t="s">
        <v>226</v>
      </c>
      <c r="CQ4054">
        <v>11.788</v>
      </c>
      <c r="CR4054" t="s">
        <v>226</v>
      </c>
      <c r="CS4054" t="s">
        <v>226</v>
      </c>
      <c r="CW4054">
        <v>4.0999999999999996</v>
      </c>
      <c r="CZ4054" t="s">
        <v>226</v>
      </c>
      <c r="DB4054">
        <v>21.751999999999999</v>
      </c>
      <c r="DD4054">
        <v>4723</v>
      </c>
      <c r="DH4054">
        <v>12.9</v>
      </c>
      <c r="DI4054" t="s">
        <v>226</v>
      </c>
      <c r="DJ4054" t="s">
        <v>226</v>
      </c>
      <c r="DK4054" t="s">
        <v>226</v>
      </c>
      <c r="DL4054" t="s">
        <v>226</v>
      </c>
      <c r="DN4054" t="s">
        <v>226</v>
      </c>
      <c r="DO4054" t="s">
        <v>226</v>
      </c>
      <c r="DP4054">
        <v>74.78</v>
      </c>
      <c r="DR4054">
        <v>0.4</v>
      </c>
      <c r="DT4054">
        <v>18.045000000000002</v>
      </c>
      <c r="DV4054" t="s">
        <v>226</v>
      </c>
      <c r="DX4054" t="s">
        <v>226</v>
      </c>
      <c r="DY4054" t="s">
        <v>226</v>
      </c>
      <c r="EB4054" t="s">
        <v>226</v>
      </c>
      <c r="EE4054">
        <v>47.064999999999998</v>
      </c>
    </row>
    <row r="4055" spans="1:135" x14ac:dyDescent="0.3">
      <c r="A4055" s="1">
        <v>41835</v>
      </c>
      <c r="B4055" t="s">
        <v>226</v>
      </c>
      <c r="C4055">
        <v>0.8</v>
      </c>
      <c r="D4055">
        <v>8.6980000000000004</v>
      </c>
      <c r="E4055" t="s">
        <v>226</v>
      </c>
      <c r="F4055" t="s">
        <v>226</v>
      </c>
      <c r="G4055">
        <v>41.213000000000001</v>
      </c>
      <c r="H4055">
        <v>4.2</v>
      </c>
      <c r="I4055">
        <v>1.2999999999999999E-2</v>
      </c>
      <c r="J4055" t="s">
        <v>226</v>
      </c>
      <c r="K4055">
        <v>12.413</v>
      </c>
      <c r="L4055">
        <v>1.6E-2</v>
      </c>
      <c r="M4055" t="s">
        <v>226</v>
      </c>
      <c r="O4055">
        <v>0.84</v>
      </c>
      <c r="P4055" t="s">
        <v>226</v>
      </c>
      <c r="Q4055" t="s">
        <v>226</v>
      </c>
      <c r="R4055" t="s">
        <v>226</v>
      </c>
      <c r="S4055" t="s">
        <v>226</v>
      </c>
      <c r="U4055">
        <v>7.8630000000000004</v>
      </c>
      <c r="V4055">
        <v>12.343999999999999</v>
      </c>
      <c r="X4055">
        <v>4.7149999999999999</v>
      </c>
      <c r="Y4055" t="s">
        <v>226</v>
      </c>
      <c r="Z4055" t="s">
        <v>226</v>
      </c>
      <c r="AA4055">
        <v>0.35</v>
      </c>
      <c r="AB4055" t="s">
        <v>226</v>
      </c>
      <c r="AC4055" t="s">
        <v>226</v>
      </c>
      <c r="AD4055" t="s">
        <v>226</v>
      </c>
      <c r="AE4055" t="s">
        <v>226</v>
      </c>
      <c r="AF4055" t="s">
        <v>226</v>
      </c>
      <c r="AG4055" t="s">
        <v>226</v>
      </c>
      <c r="AI4055">
        <v>31.78</v>
      </c>
      <c r="AJ4055">
        <v>2.6309999999999998</v>
      </c>
      <c r="AK4055" t="s">
        <v>226</v>
      </c>
      <c r="AL4055" t="s">
        <v>226</v>
      </c>
      <c r="AN4055" t="s">
        <v>226</v>
      </c>
      <c r="AO4055" t="s">
        <v>226</v>
      </c>
      <c r="AP4055" t="s">
        <v>226</v>
      </c>
      <c r="AQ4055" t="s">
        <v>226</v>
      </c>
      <c r="AR4055">
        <v>2.4</v>
      </c>
      <c r="AS4055">
        <v>0.2</v>
      </c>
      <c r="AT4055" t="s">
        <v>226</v>
      </c>
      <c r="AU4055">
        <v>1.972</v>
      </c>
      <c r="AY4055" t="s">
        <v>226</v>
      </c>
      <c r="AZ4055" t="s">
        <v>226</v>
      </c>
      <c r="BA4055">
        <v>0.44</v>
      </c>
      <c r="BB4055" t="s">
        <v>226</v>
      </c>
      <c r="BF4055" t="s">
        <v>226</v>
      </c>
      <c r="BG4055" t="s">
        <v>226</v>
      </c>
      <c r="BK4055" t="s">
        <v>226</v>
      </c>
      <c r="BL4055">
        <v>47.6</v>
      </c>
      <c r="BM4055" t="s">
        <v>226</v>
      </c>
      <c r="BR4055" t="s">
        <v>226</v>
      </c>
      <c r="BT4055" t="s">
        <v>226</v>
      </c>
      <c r="BU4055">
        <v>0.03</v>
      </c>
      <c r="BV4055" t="s">
        <v>226</v>
      </c>
      <c r="BW4055">
        <v>19.93</v>
      </c>
      <c r="BX4055" t="s">
        <v>226</v>
      </c>
      <c r="BZ4055" t="s">
        <v>226</v>
      </c>
      <c r="CB4055" t="s">
        <v>226</v>
      </c>
      <c r="CE4055">
        <v>132.66</v>
      </c>
      <c r="CH4055" t="s">
        <v>226</v>
      </c>
      <c r="CI4055" t="s">
        <v>226</v>
      </c>
      <c r="CJ4055" t="s">
        <v>226</v>
      </c>
      <c r="CM4055">
        <v>56.4</v>
      </c>
      <c r="CN4055">
        <v>1.05</v>
      </c>
      <c r="CO4055" t="s">
        <v>226</v>
      </c>
      <c r="CP4055" t="s">
        <v>226</v>
      </c>
      <c r="CQ4055">
        <v>11.94</v>
      </c>
      <c r="CR4055" t="s">
        <v>226</v>
      </c>
      <c r="CS4055" t="s">
        <v>226</v>
      </c>
      <c r="CW4055">
        <v>4.0999999999999996</v>
      </c>
      <c r="CZ4055" t="s">
        <v>226</v>
      </c>
      <c r="DB4055">
        <v>21.335000000000001</v>
      </c>
      <c r="DD4055">
        <v>4726</v>
      </c>
      <c r="DH4055">
        <v>13</v>
      </c>
      <c r="DI4055" t="s">
        <v>226</v>
      </c>
      <c r="DJ4055" t="s">
        <v>226</v>
      </c>
      <c r="DK4055" t="s">
        <v>226</v>
      </c>
      <c r="DL4055" t="s">
        <v>226</v>
      </c>
      <c r="DN4055" t="s">
        <v>226</v>
      </c>
      <c r="DO4055" t="s">
        <v>226</v>
      </c>
      <c r="DP4055">
        <v>74.78</v>
      </c>
      <c r="DR4055">
        <v>0.4</v>
      </c>
      <c r="DT4055">
        <v>18</v>
      </c>
      <c r="DV4055" t="s">
        <v>226</v>
      </c>
      <c r="DX4055" t="s">
        <v>226</v>
      </c>
      <c r="DY4055" t="s">
        <v>226</v>
      </c>
      <c r="EB4055" t="s">
        <v>226</v>
      </c>
      <c r="EE4055">
        <v>47.064999999999998</v>
      </c>
    </row>
    <row r="4056" spans="1:135" x14ac:dyDescent="0.3">
      <c r="A4056" s="1">
        <v>41836</v>
      </c>
      <c r="B4056" t="s">
        <v>226</v>
      </c>
      <c r="C4056">
        <v>0.8</v>
      </c>
      <c r="D4056">
        <v>8.657</v>
      </c>
      <c r="E4056" t="s">
        <v>226</v>
      </c>
      <c r="F4056" t="s">
        <v>226</v>
      </c>
      <c r="G4056">
        <v>41.588999999999999</v>
      </c>
      <c r="H4056">
        <v>4.2</v>
      </c>
      <c r="I4056">
        <v>1.2999999999999999E-2</v>
      </c>
      <c r="J4056" t="s">
        <v>226</v>
      </c>
      <c r="K4056">
        <v>12.371</v>
      </c>
      <c r="L4056">
        <v>1.6E-2</v>
      </c>
      <c r="M4056" t="s">
        <v>226</v>
      </c>
      <c r="O4056">
        <v>0.84</v>
      </c>
      <c r="P4056" t="s">
        <v>226</v>
      </c>
      <c r="Q4056" t="s">
        <v>226</v>
      </c>
      <c r="R4056" t="s">
        <v>226</v>
      </c>
      <c r="S4056" t="s">
        <v>226</v>
      </c>
      <c r="U4056">
        <v>7.7590000000000003</v>
      </c>
      <c r="V4056">
        <v>12.334</v>
      </c>
      <c r="X4056">
        <v>4.7149999999999999</v>
      </c>
      <c r="Y4056" t="s">
        <v>226</v>
      </c>
      <c r="Z4056" t="s">
        <v>226</v>
      </c>
      <c r="AA4056">
        <v>0.35</v>
      </c>
      <c r="AB4056" t="s">
        <v>226</v>
      </c>
      <c r="AC4056" t="s">
        <v>226</v>
      </c>
      <c r="AD4056" t="s">
        <v>226</v>
      </c>
      <c r="AE4056" t="s">
        <v>226</v>
      </c>
      <c r="AF4056" t="s">
        <v>226</v>
      </c>
      <c r="AG4056" t="s">
        <v>226</v>
      </c>
      <c r="AI4056">
        <v>31.6</v>
      </c>
      <c r="AJ4056">
        <v>2.6760000000000002</v>
      </c>
      <c r="AK4056" t="s">
        <v>226</v>
      </c>
      <c r="AL4056" t="s">
        <v>226</v>
      </c>
      <c r="AN4056" t="s">
        <v>226</v>
      </c>
      <c r="AO4056" t="s">
        <v>226</v>
      </c>
      <c r="AP4056" t="s">
        <v>226</v>
      </c>
      <c r="AQ4056" t="s">
        <v>226</v>
      </c>
      <c r="AR4056">
        <v>2.4009999999999998</v>
      </c>
      <c r="AS4056">
        <v>0.2</v>
      </c>
      <c r="AT4056" t="s">
        <v>226</v>
      </c>
      <c r="AU4056">
        <v>2.012</v>
      </c>
      <c r="AY4056" t="s">
        <v>226</v>
      </c>
      <c r="AZ4056" t="s">
        <v>226</v>
      </c>
      <c r="BA4056">
        <v>0.4</v>
      </c>
      <c r="BB4056" t="s">
        <v>226</v>
      </c>
      <c r="BF4056" t="s">
        <v>226</v>
      </c>
      <c r="BG4056" t="s">
        <v>226</v>
      </c>
      <c r="BK4056" t="s">
        <v>226</v>
      </c>
      <c r="BL4056">
        <v>46.9</v>
      </c>
      <c r="BM4056" t="s">
        <v>226</v>
      </c>
      <c r="BR4056" t="s">
        <v>226</v>
      </c>
      <c r="BT4056" t="s">
        <v>226</v>
      </c>
      <c r="BU4056">
        <v>0.03</v>
      </c>
      <c r="BV4056" t="s">
        <v>226</v>
      </c>
      <c r="BW4056">
        <v>18.63</v>
      </c>
      <c r="BX4056" t="s">
        <v>226</v>
      </c>
      <c r="BZ4056" t="s">
        <v>226</v>
      </c>
      <c r="CB4056" t="s">
        <v>226</v>
      </c>
      <c r="CE4056">
        <v>133.55000000000001</v>
      </c>
      <c r="CH4056" t="s">
        <v>226</v>
      </c>
      <c r="CI4056" t="s">
        <v>226</v>
      </c>
      <c r="CJ4056" t="s">
        <v>226</v>
      </c>
      <c r="CM4056">
        <v>55.85</v>
      </c>
      <c r="CN4056">
        <v>1</v>
      </c>
      <c r="CO4056" t="s">
        <v>226</v>
      </c>
      <c r="CP4056" t="s">
        <v>226</v>
      </c>
      <c r="CQ4056">
        <v>11.7</v>
      </c>
      <c r="CR4056" t="s">
        <v>226</v>
      </c>
      <c r="CS4056" t="s">
        <v>226</v>
      </c>
      <c r="CW4056">
        <v>4.12</v>
      </c>
      <c r="CZ4056" t="s">
        <v>226</v>
      </c>
      <c r="DB4056">
        <v>21.335000000000001</v>
      </c>
      <c r="DD4056">
        <v>4731</v>
      </c>
      <c r="DH4056">
        <v>13</v>
      </c>
      <c r="DI4056" t="s">
        <v>226</v>
      </c>
      <c r="DJ4056" t="s">
        <v>226</v>
      </c>
      <c r="DK4056" t="s">
        <v>226</v>
      </c>
      <c r="DL4056" t="s">
        <v>226</v>
      </c>
      <c r="DN4056" t="s">
        <v>226</v>
      </c>
      <c r="DO4056" t="s">
        <v>226</v>
      </c>
      <c r="DP4056">
        <v>74.78</v>
      </c>
      <c r="DR4056">
        <v>0.4</v>
      </c>
      <c r="DT4056">
        <v>18.015999999999998</v>
      </c>
      <c r="DV4056" t="s">
        <v>226</v>
      </c>
      <c r="DX4056" t="s">
        <v>226</v>
      </c>
      <c r="DY4056" t="s">
        <v>226</v>
      </c>
      <c r="EB4056" t="s">
        <v>226</v>
      </c>
      <c r="EE4056">
        <v>48.215000000000003</v>
      </c>
    </row>
    <row r="4057" spans="1:135" x14ac:dyDescent="0.3">
      <c r="A4057" s="1">
        <v>41837</v>
      </c>
      <c r="B4057" t="s">
        <v>226</v>
      </c>
      <c r="C4057">
        <v>0.8</v>
      </c>
      <c r="D4057">
        <v>8.6929999999999996</v>
      </c>
      <c r="E4057" t="s">
        <v>226</v>
      </c>
      <c r="F4057" t="s">
        <v>226</v>
      </c>
      <c r="G4057">
        <v>41.826999999999998</v>
      </c>
      <c r="H4057">
        <v>4.2</v>
      </c>
      <c r="I4057">
        <v>1.4E-2</v>
      </c>
      <c r="J4057" t="s">
        <v>226</v>
      </c>
      <c r="K4057">
        <v>12.378</v>
      </c>
      <c r="L4057">
        <v>1.6E-2</v>
      </c>
      <c r="M4057" t="s">
        <v>226</v>
      </c>
      <c r="O4057">
        <v>0.85899999999999999</v>
      </c>
      <c r="P4057" t="s">
        <v>226</v>
      </c>
      <c r="Q4057" t="s">
        <v>226</v>
      </c>
      <c r="R4057" t="s">
        <v>226</v>
      </c>
      <c r="S4057" t="s">
        <v>226</v>
      </c>
      <c r="U4057">
        <v>7.9059999999999997</v>
      </c>
      <c r="V4057">
        <v>12.352</v>
      </c>
      <c r="X4057">
        <v>4.7149999999999999</v>
      </c>
      <c r="Y4057" t="s">
        <v>226</v>
      </c>
      <c r="Z4057" t="s">
        <v>226</v>
      </c>
      <c r="AA4057">
        <v>0.35</v>
      </c>
      <c r="AB4057" t="s">
        <v>226</v>
      </c>
      <c r="AC4057" t="s">
        <v>226</v>
      </c>
      <c r="AD4057" t="s">
        <v>226</v>
      </c>
      <c r="AE4057" t="s">
        <v>226</v>
      </c>
      <c r="AF4057" t="s">
        <v>226</v>
      </c>
      <c r="AG4057" t="s">
        <v>226</v>
      </c>
      <c r="AI4057">
        <v>31.85</v>
      </c>
      <c r="AJ4057">
        <v>2.6739999999999999</v>
      </c>
      <c r="AK4057" t="s">
        <v>226</v>
      </c>
      <c r="AL4057" t="s">
        <v>226</v>
      </c>
      <c r="AN4057" t="s">
        <v>226</v>
      </c>
      <c r="AO4057" t="s">
        <v>226</v>
      </c>
      <c r="AP4057" t="s">
        <v>226</v>
      </c>
      <c r="AQ4057" t="s">
        <v>226</v>
      </c>
      <c r="AR4057">
        <v>2.4009999999999998</v>
      </c>
      <c r="AS4057">
        <v>0.25</v>
      </c>
      <c r="AT4057" t="s">
        <v>226</v>
      </c>
      <c r="AU4057">
        <v>1.95</v>
      </c>
      <c r="AY4057" t="s">
        <v>226</v>
      </c>
      <c r="AZ4057" t="s">
        <v>226</v>
      </c>
      <c r="BA4057">
        <v>0.37</v>
      </c>
      <c r="BB4057" t="s">
        <v>226</v>
      </c>
      <c r="BF4057" t="s">
        <v>226</v>
      </c>
      <c r="BG4057" t="s">
        <v>226</v>
      </c>
      <c r="BK4057" t="s">
        <v>226</v>
      </c>
      <c r="BL4057">
        <v>47</v>
      </c>
      <c r="BM4057" t="s">
        <v>226</v>
      </c>
      <c r="BR4057" t="s">
        <v>226</v>
      </c>
      <c r="BT4057" t="s">
        <v>226</v>
      </c>
      <c r="BU4057">
        <v>0.03</v>
      </c>
      <c r="BV4057" t="s">
        <v>226</v>
      </c>
      <c r="BW4057">
        <v>18.3</v>
      </c>
      <c r="BX4057" t="s">
        <v>226</v>
      </c>
      <c r="BZ4057" t="s">
        <v>226</v>
      </c>
      <c r="CB4057" t="s">
        <v>226</v>
      </c>
      <c r="CE4057">
        <v>131.66999999999999</v>
      </c>
      <c r="CH4057" t="s">
        <v>226</v>
      </c>
      <c r="CI4057" t="s">
        <v>226</v>
      </c>
      <c r="CJ4057" t="s">
        <v>226</v>
      </c>
      <c r="CM4057">
        <v>57.4</v>
      </c>
      <c r="CN4057">
        <v>1</v>
      </c>
      <c r="CO4057" t="s">
        <v>226</v>
      </c>
      <c r="CP4057" t="s">
        <v>226</v>
      </c>
      <c r="CQ4057">
        <v>11.500999999999999</v>
      </c>
      <c r="CR4057" t="s">
        <v>226</v>
      </c>
      <c r="CS4057" t="s">
        <v>226</v>
      </c>
      <c r="CW4057">
        <v>4.17</v>
      </c>
      <c r="CZ4057" t="s">
        <v>226</v>
      </c>
      <c r="DB4057">
        <v>21.751999999999999</v>
      </c>
      <c r="DD4057">
        <v>4715</v>
      </c>
      <c r="DH4057">
        <v>12.9</v>
      </c>
      <c r="DI4057" t="s">
        <v>226</v>
      </c>
      <c r="DJ4057" t="s">
        <v>226</v>
      </c>
      <c r="DK4057" t="s">
        <v>226</v>
      </c>
      <c r="DL4057" t="s">
        <v>226</v>
      </c>
      <c r="DN4057" t="s">
        <v>226</v>
      </c>
      <c r="DO4057" t="s">
        <v>226</v>
      </c>
      <c r="DP4057">
        <v>74.78</v>
      </c>
      <c r="DR4057">
        <v>0.4</v>
      </c>
      <c r="DT4057">
        <v>18</v>
      </c>
      <c r="DV4057" t="s">
        <v>226</v>
      </c>
      <c r="DX4057" t="s">
        <v>226</v>
      </c>
      <c r="DY4057" t="s">
        <v>226</v>
      </c>
      <c r="EB4057" t="s">
        <v>226</v>
      </c>
      <c r="EE4057">
        <v>58.49</v>
      </c>
    </row>
    <row r="4058" spans="1:135" x14ac:dyDescent="0.3">
      <c r="A4058" s="1">
        <v>41838</v>
      </c>
      <c r="B4058" t="s">
        <v>226</v>
      </c>
      <c r="C4058">
        <v>0.8</v>
      </c>
      <c r="D4058">
        <v>8.6859999999999999</v>
      </c>
      <c r="E4058" t="s">
        <v>226</v>
      </c>
      <c r="F4058" t="s">
        <v>226</v>
      </c>
      <c r="G4058">
        <v>41.716999999999999</v>
      </c>
      <c r="H4058">
        <v>4.2</v>
      </c>
      <c r="I4058">
        <v>1.2999999999999999E-2</v>
      </c>
      <c r="J4058" t="s">
        <v>226</v>
      </c>
      <c r="K4058">
        <v>12.75</v>
      </c>
      <c r="L4058">
        <v>1.6E-2</v>
      </c>
      <c r="M4058" t="s">
        <v>226</v>
      </c>
      <c r="O4058">
        <v>0.85899999999999999</v>
      </c>
      <c r="P4058" t="s">
        <v>226</v>
      </c>
      <c r="Q4058" t="s">
        <v>226</v>
      </c>
      <c r="R4058" t="s">
        <v>226</v>
      </c>
      <c r="S4058" t="s">
        <v>226</v>
      </c>
      <c r="U4058">
        <v>7.9290000000000003</v>
      </c>
      <c r="V4058">
        <v>12.336</v>
      </c>
      <c r="X4058">
        <v>4.7149999999999999</v>
      </c>
      <c r="Y4058" t="s">
        <v>226</v>
      </c>
      <c r="Z4058" t="s">
        <v>226</v>
      </c>
      <c r="AA4058">
        <v>0.35</v>
      </c>
      <c r="AB4058" t="s">
        <v>226</v>
      </c>
      <c r="AC4058" t="s">
        <v>226</v>
      </c>
      <c r="AD4058" t="s">
        <v>226</v>
      </c>
      <c r="AE4058" t="s">
        <v>226</v>
      </c>
      <c r="AF4058" t="s">
        <v>226</v>
      </c>
      <c r="AG4058" t="s">
        <v>226</v>
      </c>
      <c r="AI4058">
        <v>31.65</v>
      </c>
      <c r="AJ4058">
        <v>2.7010000000000001</v>
      </c>
      <c r="AK4058" t="s">
        <v>226</v>
      </c>
      <c r="AL4058" t="s">
        <v>226</v>
      </c>
      <c r="AN4058" t="s">
        <v>226</v>
      </c>
      <c r="AO4058" t="s">
        <v>226</v>
      </c>
      <c r="AP4058" t="s">
        <v>226</v>
      </c>
      <c r="AQ4058" t="s">
        <v>226</v>
      </c>
      <c r="AR4058">
        <v>2.4</v>
      </c>
      <c r="AS4058">
        <v>0.25</v>
      </c>
      <c r="AT4058" t="s">
        <v>226</v>
      </c>
      <c r="AU4058">
        <v>1.9059999999999999</v>
      </c>
      <c r="AY4058" t="s">
        <v>226</v>
      </c>
      <c r="AZ4058" t="s">
        <v>226</v>
      </c>
      <c r="BA4058">
        <v>0.36</v>
      </c>
      <c r="BB4058" t="s">
        <v>226</v>
      </c>
      <c r="BF4058" t="s">
        <v>226</v>
      </c>
      <c r="BG4058" t="s">
        <v>226</v>
      </c>
      <c r="BK4058" t="s">
        <v>226</v>
      </c>
      <c r="BL4058">
        <v>46.55</v>
      </c>
      <c r="BM4058" t="s">
        <v>226</v>
      </c>
      <c r="BR4058" t="s">
        <v>226</v>
      </c>
      <c r="BT4058" t="s">
        <v>226</v>
      </c>
      <c r="BU4058">
        <v>0.03</v>
      </c>
      <c r="BV4058" t="s">
        <v>226</v>
      </c>
      <c r="BW4058">
        <v>18.600000000000001</v>
      </c>
      <c r="BX4058" t="s">
        <v>226</v>
      </c>
      <c r="BZ4058" t="s">
        <v>226</v>
      </c>
      <c r="CB4058" t="s">
        <v>226</v>
      </c>
      <c r="CE4058">
        <v>132.77000000000001</v>
      </c>
      <c r="CH4058" t="s">
        <v>226</v>
      </c>
      <c r="CI4058" t="s">
        <v>226</v>
      </c>
      <c r="CJ4058" t="s">
        <v>226</v>
      </c>
      <c r="CM4058">
        <v>55.5</v>
      </c>
      <c r="CN4058">
        <v>1</v>
      </c>
      <c r="CO4058" t="s">
        <v>226</v>
      </c>
      <c r="CP4058" t="s">
        <v>226</v>
      </c>
      <c r="CQ4058">
        <v>11.25</v>
      </c>
      <c r="CR4058" t="s">
        <v>226</v>
      </c>
      <c r="CS4058" t="s">
        <v>226</v>
      </c>
      <c r="CW4058">
        <v>4.0999999999999996</v>
      </c>
      <c r="CZ4058" t="s">
        <v>226</v>
      </c>
      <c r="DB4058">
        <v>21.751999999999999</v>
      </c>
      <c r="DD4058">
        <v>4670</v>
      </c>
      <c r="DH4058">
        <v>12.75</v>
      </c>
      <c r="DI4058" t="s">
        <v>226</v>
      </c>
      <c r="DJ4058" t="s">
        <v>226</v>
      </c>
      <c r="DK4058" t="s">
        <v>226</v>
      </c>
      <c r="DL4058" t="s">
        <v>226</v>
      </c>
      <c r="DN4058" t="s">
        <v>226</v>
      </c>
      <c r="DO4058" t="s">
        <v>226</v>
      </c>
      <c r="DP4058">
        <v>74.78</v>
      </c>
      <c r="DR4058">
        <v>0.4</v>
      </c>
      <c r="DT4058">
        <v>18</v>
      </c>
      <c r="DV4058" t="s">
        <v>226</v>
      </c>
      <c r="DX4058" t="s">
        <v>226</v>
      </c>
      <c r="DY4058" t="s">
        <v>226</v>
      </c>
      <c r="EB4058" t="s">
        <v>226</v>
      </c>
      <c r="EE4058">
        <v>50</v>
      </c>
    </row>
    <row r="4059" spans="1:135" x14ac:dyDescent="0.3">
      <c r="A4059" s="1">
        <v>41841</v>
      </c>
      <c r="B4059" t="s">
        <v>226</v>
      </c>
      <c r="C4059">
        <v>0.8</v>
      </c>
      <c r="D4059">
        <v>8.6769999999999996</v>
      </c>
      <c r="E4059" t="s">
        <v>226</v>
      </c>
      <c r="F4059" t="s">
        <v>226</v>
      </c>
      <c r="G4059">
        <v>41.716000000000001</v>
      </c>
      <c r="H4059">
        <v>4.2</v>
      </c>
      <c r="I4059">
        <v>1.2999999999999999E-2</v>
      </c>
      <c r="J4059" t="s">
        <v>226</v>
      </c>
      <c r="K4059">
        <v>12.7</v>
      </c>
      <c r="L4059">
        <v>1.6E-2</v>
      </c>
      <c r="M4059" t="s">
        <v>226</v>
      </c>
      <c r="O4059">
        <v>0.85899999999999999</v>
      </c>
      <c r="P4059" t="s">
        <v>226</v>
      </c>
      <c r="Q4059" t="s">
        <v>226</v>
      </c>
      <c r="R4059" t="s">
        <v>226</v>
      </c>
      <c r="S4059" t="s">
        <v>226</v>
      </c>
      <c r="U4059">
        <v>7.9390000000000001</v>
      </c>
      <c r="V4059">
        <v>12.356</v>
      </c>
      <c r="X4059">
        <v>4.7149999999999999</v>
      </c>
      <c r="Y4059" t="s">
        <v>226</v>
      </c>
      <c r="Z4059" t="s">
        <v>226</v>
      </c>
      <c r="AA4059">
        <v>0.35</v>
      </c>
      <c r="AB4059" t="s">
        <v>226</v>
      </c>
      <c r="AC4059" t="s">
        <v>226</v>
      </c>
      <c r="AD4059" t="s">
        <v>226</v>
      </c>
      <c r="AE4059" t="s">
        <v>226</v>
      </c>
      <c r="AF4059" t="s">
        <v>226</v>
      </c>
      <c r="AG4059" t="s">
        <v>226</v>
      </c>
      <c r="AI4059">
        <v>30.78</v>
      </c>
      <c r="AJ4059">
        <v>2.6720000000000002</v>
      </c>
      <c r="AK4059" t="s">
        <v>226</v>
      </c>
      <c r="AL4059" t="s">
        <v>226</v>
      </c>
      <c r="AN4059" t="s">
        <v>226</v>
      </c>
      <c r="AO4059" t="s">
        <v>226</v>
      </c>
      <c r="AP4059" t="s">
        <v>226</v>
      </c>
      <c r="AQ4059" t="s">
        <v>226</v>
      </c>
      <c r="AR4059">
        <v>2.41</v>
      </c>
      <c r="AS4059">
        <v>0.25</v>
      </c>
      <c r="AT4059" t="s">
        <v>226</v>
      </c>
      <c r="AU4059">
        <v>1.9079999999999999</v>
      </c>
      <c r="AY4059" t="s">
        <v>226</v>
      </c>
      <c r="AZ4059" t="s">
        <v>226</v>
      </c>
      <c r="BA4059">
        <v>0.35</v>
      </c>
      <c r="BB4059" t="s">
        <v>226</v>
      </c>
      <c r="BF4059" t="s">
        <v>226</v>
      </c>
      <c r="BG4059" t="s">
        <v>226</v>
      </c>
      <c r="BK4059" t="s">
        <v>226</v>
      </c>
      <c r="BL4059">
        <v>47.4</v>
      </c>
      <c r="BM4059" t="s">
        <v>226</v>
      </c>
      <c r="BR4059" t="s">
        <v>226</v>
      </c>
      <c r="BT4059" t="s">
        <v>226</v>
      </c>
      <c r="BU4059">
        <v>0.03</v>
      </c>
      <c r="BV4059" t="s">
        <v>226</v>
      </c>
      <c r="BW4059">
        <v>18.559999999999999</v>
      </c>
      <c r="BX4059" t="s">
        <v>226</v>
      </c>
      <c r="BZ4059" t="s">
        <v>226</v>
      </c>
      <c r="CB4059" t="s">
        <v>226</v>
      </c>
      <c r="CE4059">
        <v>131.47999999999999</v>
      </c>
      <c r="CH4059" t="s">
        <v>226</v>
      </c>
      <c r="CI4059" t="s">
        <v>226</v>
      </c>
      <c r="CJ4059" t="s">
        <v>226</v>
      </c>
      <c r="CM4059">
        <v>56</v>
      </c>
      <c r="CN4059">
        <v>1</v>
      </c>
      <c r="CO4059" t="s">
        <v>226</v>
      </c>
      <c r="CP4059" t="s">
        <v>226</v>
      </c>
      <c r="CQ4059">
        <v>10.83</v>
      </c>
      <c r="CR4059" t="s">
        <v>226</v>
      </c>
      <c r="CS4059" t="s">
        <v>226</v>
      </c>
      <c r="CW4059">
        <v>4.1399999999999997</v>
      </c>
      <c r="CZ4059" t="s">
        <v>226</v>
      </c>
      <c r="DB4059">
        <v>21.751999999999999</v>
      </c>
      <c r="DD4059">
        <v>4670</v>
      </c>
      <c r="DH4059">
        <v>12.75</v>
      </c>
      <c r="DI4059" t="s">
        <v>226</v>
      </c>
      <c r="DJ4059" t="s">
        <v>226</v>
      </c>
      <c r="DK4059" t="s">
        <v>226</v>
      </c>
      <c r="DL4059" t="s">
        <v>226</v>
      </c>
      <c r="DN4059" t="s">
        <v>226</v>
      </c>
      <c r="DO4059" t="s">
        <v>226</v>
      </c>
      <c r="DP4059">
        <v>74.78</v>
      </c>
      <c r="DR4059">
        <v>0.35</v>
      </c>
      <c r="DT4059">
        <v>17.914000000000001</v>
      </c>
      <c r="DV4059" t="s">
        <v>226</v>
      </c>
      <c r="DX4059" t="s">
        <v>226</v>
      </c>
      <c r="DY4059" t="s">
        <v>226</v>
      </c>
      <c r="EB4059" t="s">
        <v>226</v>
      </c>
      <c r="EE4059">
        <v>49</v>
      </c>
    </row>
    <row r="4060" spans="1:135" x14ac:dyDescent="0.3">
      <c r="A4060" s="1">
        <v>41842</v>
      </c>
      <c r="B4060" t="s">
        <v>226</v>
      </c>
      <c r="C4060">
        <v>0.8</v>
      </c>
      <c r="D4060">
        <v>8.6679999999999993</v>
      </c>
      <c r="E4060" t="s">
        <v>226</v>
      </c>
      <c r="F4060" t="s">
        <v>226</v>
      </c>
      <c r="G4060">
        <v>41.837000000000003</v>
      </c>
      <c r="H4060">
        <v>4.2</v>
      </c>
      <c r="I4060">
        <v>1.2999999999999999E-2</v>
      </c>
      <c r="J4060" t="s">
        <v>226</v>
      </c>
      <c r="K4060">
        <v>12.782999999999999</v>
      </c>
      <c r="L4060">
        <v>1.6E-2</v>
      </c>
      <c r="M4060" t="s">
        <v>226</v>
      </c>
      <c r="O4060">
        <v>0.85899999999999999</v>
      </c>
      <c r="P4060" t="s">
        <v>226</v>
      </c>
      <c r="Q4060" t="s">
        <v>226</v>
      </c>
      <c r="R4060" t="s">
        <v>226</v>
      </c>
      <c r="S4060" t="s">
        <v>226</v>
      </c>
      <c r="U4060">
        <v>7.907</v>
      </c>
      <c r="V4060">
        <v>12.337999999999999</v>
      </c>
      <c r="X4060">
        <v>4.7149999999999999</v>
      </c>
      <c r="Y4060" t="s">
        <v>226</v>
      </c>
      <c r="Z4060" t="s">
        <v>226</v>
      </c>
      <c r="AA4060">
        <v>0.35</v>
      </c>
      <c r="AB4060" t="s">
        <v>226</v>
      </c>
      <c r="AC4060" t="s">
        <v>226</v>
      </c>
      <c r="AD4060" t="s">
        <v>226</v>
      </c>
      <c r="AE4060" t="s">
        <v>226</v>
      </c>
      <c r="AF4060" t="s">
        <v>226</v>
      </c>
      <c r="AG4060" t="s">
        <v>226</v>
      </c>
      <c r="AI4060">
        <v>31.6</v>
      </c>
      <c r="AJ4060">
        <v>2.556</v>
      </c>
      <c r="AK4060" t="s">
        <v>226</v>
      </c>
      <c r="AL4060" t="s">
        <v>226</v>
      </c>
      <c r="AN4060" t="s">
        <v>226</v>
      </c>
      <c r="AO4060" t="s">
        <v>226</v>
      </c>
      <c r="AP4060" t="s">
        <v>226</v>
      </c>
      <c r="AQ4060" t="s">
        <v>226</v>
      </c>
      <c r="AR4060">
        <v>2.448</v>
      </c>
      <c r="AS4060">
        <v>0.25</v>
      </c>
      <c r="AT4060" t="s">
        <v>226</v>
      </c>
      <c r="AU4060">
        <v>1.9390000000000001</v>
      </c>
      <c r="AY4060" t="s">
        <v>226</v>
      </c>
      <c r="AZ4060" t="s">
        <v>226</v>
      </c>
      <c r="BA4060">
        <v>0.34</v>
      </c>
      <c r="BB4060" t="s">
        <v>226</v>
      </c>
      <c r="BF4060" t="s">
        <v>226</v>
      </c>
      <c r="BG4060" t="s">
        <v>226</v>
      </c>
      <c r="BK4060" t="s">
        <v>226</v>
      </c>
      <c r="BL4060">
        <v>46.75</v>
      </c>
      <c r="BM4060" t="s">
        <v>226</v>
      </c>
      <c r="BR4060" t="s">
        <v>226</v>
      </c>
      <c r="BT4060" t="s">
        <v>226</v>
      </c>
      <c r="BU4060">
        <v>0.04</v>
      </c>
      <c r="BV4060" t="s">
        <v>226</v>
      </c>
      <c r="BW4060">
        <v>18.59</v>
      </c>
      <c r="BX4060" t="s">
        <v>226</v>
      </c>
      <c r="BZ4060" t="s">
        <v>226</v>
      </c>
      <c r="CB4060" t="s">
        <v>226</v>
      </c>
      <c r="CE4060">
        <v>131.69</v>
      </c>
      <c r="CH4060" t="s">
        <v>226</v>
      </c>
      <c r="CI4060" t="s">
        <v>226</v>
      </c>
      <c r="CJ4060" t="s">
        <v>226</v>
      </c>
      <c r="CM4060">
        <v>56</v>
      </c>
      <c r="CN4060">
        <v>1</v>
      </c>
      <c r="CO4060" t="s">
        <v>226</v>
      </c>
      <c r="CP4060" t="s">
        <v>226</v>
      </c>
      <c r="CQ4060">
        <v>11.090999999999999</v>
      </c>
      <c r="CR4060" t="s">
        <v>226</v>
      </c>
      <c r="CS4060" t="s">
        <v>226</v>
      </c>
      <c r="CW4060">
        <v>4.0999999999999996</v>
      </c>
      <c r="CZ4060" t="s">
        <v>226</v>
      </c>
      <c r="DB4060">
        <v>21.751999999999999</v>
      </c>
      <c r="DD4060">
        <v>4673</v>
      </c>
      <c r="DH4060">
        <v>12.75</v>
      </c>
      <c r="DI4060" t="s">
        <v>226</v>
      </c>
      <c r="DJ4060" t="s">
        <v>226</v>
      </c>
      <c r="DK4060" t="s">
        <v>226</v>
      </c>
      <c r="DL4060" t="s">
        <v>226</v>
      </c>
      <c r="DN4060" t="s">
        <v>226</v>
      </c>
      <c r="DO4060" t="s">
        <v>226</v>
      </c>
      <c r="DP4060">
        <v>74.78</v>
      </c>
      <c r="DR4060">
        <v>0.35</v>
      </c>
      <c r="DT4060">
        <v>18.2</v>
      </c>
      <c r="DV4060" t="s">
        <v>226</v>
      </c>
      <c r="DX4060" t="s">
        <v>226</v>
      </c>
      <c r="DY4060" t="s">
        <v>226</v>
      </c>
      <c r="EB4060" t="s">
        <v>226</v>
      </c>
      <c r="EE4060">
        <v>49</v>
      </c>
    </row>
    <row r="4061" spans="1:135" x14ac:dyDescent="0.3">
      <c r="A4061" s="1">
        <v>41843</v>
      </c>
      <c r="B4061" t="s">
        <v>226</v>
      </c>
      <c r="C4061">
        <v>0.88</v>
      </c>
      <c r="D4061">
        <v>8.6560000000000006</v>
      </c>
      <c r="E4061" t="s">
        <v>226</v>
      </c>
      <c r="F4061" t="s">
        <v>226</v>
      </c>
      <c r="G4061">
        <v>42.192</v>
      </c>
      <c r="H4061">
        <v>4.2</v>
      </c>
      <c r="I4061">
        <v>1.2999999999999999E-2</v>
      </c>
      <c r="J4061" t="s">
        <v>226</v>
      </c>
      <c r="K4061">
        <v>12.877000000000001</v>
      </c>
      <c r="L4061">
        <v>1.6E-2</v>
      </c>
      <c r="M4061" t="s">
        <v>226</v>
      </c>
      <c r="O4061">
        <v>0.85899999999999999</v>
      </c>
      <c r="P4061" t="s">
        <v>226</v>
      </c>
      <c r="Q4061" t="s">
        <v>226</v>
      </c>
      <c r="R4061" t="s">
        <v>226</v>
      </c>
      <c r="S4061" t="s">
        <v>226</v>
      </c>
      <c r="U4061">
        <v>7.8780000000000001</v>
      </c>
      <c r="V4061">
        <v>12.351000000000001</v>
      </c>
      <c r="X4061">
        <v>4.72</v>
      </c>
      <c r="Y4061" t="s">
        <v>226</v>
      </c>
      <c r="Z4061" t="s">
        <v>226</v>
      </c>
      <c r="AA4061">
        <v>0.35</v>
      </c>
      <c r="AB4061" t="s">
        <v>226</v>
      </c>
      <c r="AC4061" t="s">
        <v>226</v>
      </c>
      <c r="AD4061" t="s">
        <v>226</v>
      </c>
      <c r="AE4061" t="s">
        <v>226</v>
      </c>
      <c r="AF4061" t="s">
        <v>226</v>
      </c>
      <c r="AG4061" t="s">
        <v>226</v>
      </c>
      <c r="AI4061">
        <v>31.85</v>
      </c>
      <c r="AJ4061">
        <v>2.5910000000000002</v>
      </c>
      <c r="AK4061" t="s">
        <v>226</v>
      </c>
      <c r="AL4061" t="s">
        <v>226</v>
      </c>
      <c r="AN4061" t="s">
        <v>226</v>
      </c>
      <c r="AO4061" t="s">
        <v>226</v>
      </c>
      <c r="AP4061" t="s">
        <v>226</v>
      </c>
      <c r="AQ4061" t="s">
        <v>226</v>
      </c>
      <c r="AR4061">
        <v>2.4220000000000002</v>
      </c>
      <c r="AS4061">
        <v>0.25</v>
      </c>
      <c r="AT4061" t="s">
        <v>226</v>
      </c>
      <c r="AU4061">
        <v>1.94</v>
      </c>
      <c r="AY4061" t="s">
        <v>226</v>
      </c>
      <c r="AZ4061" t="s">
        <v>226</v>
      </c>
      <c r="BA4061">
        <v>0.33</v>
      </c>
      <c r="BB4061" t="s">
        <v>226</v>
      </c>
      <c r="BF4061" t="s">
        <v>226</v>
      </c>
      <c r="BG4061" t="s">
        <v>226</v>
      </c>
      <c r="BK4061" t="s">
        <v>226</v>
      </c>
      <c r="BL4061">
        <v>46.8</v>
      </c>
      <c r="BM4061" t="s">
        <v>226</v>
      </c>
      <c r="BR4061" t="s">
        <v>226</v>
      </c>
      <c r="BT4061" t="s">
        <v>226</v>
      </c>
      <c r="BU4061">
        <v>0.05</v>
      </c>
      <c r="BV4061" t="s">
        <v>226</v>
      </c>
      <c r="BW4061">
        <v>18.87</v>
      </c>
      <c r="BX4061" t="s">
        <v>226</v>
      </c>
      <c r="BZ4061" t="s">
        <v>226</v>
      </c>
      <c r="CB4061" t="s">
        <v>226</v>
      </c>
      <c r="CE4061">
        <v>131.15</v>
      </c>
      <c r="CH4061" t="s">
        <v>226</v>
      </c>
      <c r="CI4061" t="s">
        <v>226</v>
      </c>
      <c r="CJ4061" t="s">
        <v>226</v>
      </c>
      <c r="CM4061">
        <v>57.3</v>
      </c>
      <c r="CN4061">
        <v>1</v>
      </c>
      <c r="CO4061" t="s">
        <v>226</v>
      </c>
      <c r="CP4061" t="s">
        <v>226</v>
      </c>
      <c r="CQ4061">
        <v>11.36</v>
      </c>
      <c r="CR4061" t="s">
        <v>226</v>
      </c>
      <c r="CS4061" t="s">
        <v>226</v>
      </c>
      <c r="CW4061">
        <v>4.0999999999999996</v>
      </c>
      <c r="CZ4061" t="s">
        <v>226</v>
      </c>
      <c r="DB4061">
        <v>20.638999999999999</v>
      </c>
      <c r="DD4061">
        <v>4666</v>
      </c>
      <c r="DH4061">
        <v>12.75</v>
      </c>
      <c r="DI4061" t="s">
        <v>226</v>
      </c>
      <c r="DJ4061" t="s">
        <v>226</v>
      </c>
      <c r="DK4061" t="s">
        <v>226</v>
      </c>
      <c r="DL4061" t="s">
        <v>226</v>
      </c>
      <c r="DN4061" t="s">
        <v>226</v>
      </c>
      <c r="DO4061" t="s">
        <v>226</v>
      </c>
      <c r="DP4061">
        <v>74.78</v>
      </c>
      <c r="DR4061">
        <v>0.35</v>
      </c>
      <c r="DT4061">
        <v>18.2</v>
      </c>
      <c r="DV4061" t="s">
        <v>226</v>
      </c>
      <c r="DX4061" t="s">
        <v>226</v>
      </c>
      <c r="DY4061" t="s">
        <v>226</v>
      </c>
      <c r="EB4061" t="s">
        <v>226</v>
      </c>
      <c r="EE4061">
        <v>49</v>
      </c>
    </row>
    <row r="4062" spans="1:135" x14ac:dyDescent="0.3">
      <c r="A4062" s="1">
        <v>41844</v>
      </c>
      <c r="B4062" t="s">
        <v>226</v>
      </c>
      <c r="C4062">
        <v>0.88</v>
      </c>
      <c r="D4062">
        <v>8.6180000000000003</v>
      </c>
      <c r="E4062" t="s">
        <v>226</v>
      </c>
      <c r="F4062" t="s">
        <v>226</v>
      </c>
      <c r="G4062">
        <v>42.12</v>
      </c>
      <c r="H4062">
        <v>4.2</v>
      </c>
      <c r="I4062">
        <v>1.2999999999999999E-2</v>
      </c>
      <c r="J4062" t="s">
        <v>226</v>
      </c>
      <c r="K4062">
        <v>13.791</v>
      </c>
      <c r="L4062">
        <v>1.6E-2</v>
      </c>
      <c r="M4062" t="s">
        <v>226</v>
      </c>
      <c r="O4062">
        <v>0.85899999999999999</v>
      </c>
      <c r="P4062" t="s">
        <v>226</v>
      </c>
      <c r="Q4062" t="s">
        <v>226</v>
      </c>
      <c r="R4062" t="s">
        <v>226</v>
      </c>
      <c r="S4062" t="s">
        <v>226</v>
      </c>
      <c r="U4062">
        <v>7.75</v>
      </c>
      <c r="V4062">
        <v>12.3</v>
      </c>
      <c r="X4062">
        <v>4.72</v>
      </c>
      <c r="Y4062" t="s">
        <v>226</v>
      </c>
      <c r="Z4062" t="s">
        <v>226</v>
      </c>
      <c r="AA4062">
        <v>0.35</v>
      </c>
      <c r="AB4062" t="s">
        <v>226</v>
      </c>
      <c r="AC4062" t="s">
        <v>226</v>
      </c>
      <c r="AD4062" t="s">
        <v>226</v>
      </c>
      <c r="AE4062" t="s">
        <v>226</v>
      </c>
      <c r="AF4062" t="s">
        <v>226</v>
      </c>
      <c r="AG4062" t="s">
        <v>226</v>
      </c>
      <c r="AI4062">
        <v>31.22</v>
      </c>
      <c r="AJ4062">
        <v>2.6280000000000001</v>
      </c>
      <c r="AK4062" t="s">
        <v>226</v>
      </c>
      <c r="AL4062" t="s">
        <v>226</v>
      </c>
      <c r="AN4062" t="s">
        <v>226</v>
      </c>
      <c r="AO4062" t="s">
        <v>226</v>
      </c>
      <c r="AP4062" t="s">
        <v>226</v>
      </c>
      <c r="AQ4062" t="s">
        <v>226</v>
      </c>
      <c r="AR4062">
        <v>2.5</v>
      </c>
      <c r="AS4062">
        <v>0.25</v>
      </c>
      <c r="AT4062" t="s">
        <v>226</v>
      </c>
      <c r="AU4062">
        <v>1.95</v>
      </c>
      <c r="AY4062" t="s">
        <v>226</v>
      </c>
      <c r="AZ4062" t="s">
        <v>226</v>
      </c>
      <c r="BA4062">
        <v>0.32</v>
      </c>
      <c r="BB4062" t="s">
        <v>226</v>
      </c>
      <c r="BF4062" t="s">
        <v>226</v>
      </c>
      <c r="BG4062" t="s">
        <v>226</v>
      </c>
      <c r="BK4062" t="s">
        <v>226</v>
      </c>
      <c r="BL4062">
        <v>46</v>
      </c>
      <c r="BM4062" t="s">
        <v>226</v>
      </c>
      <c r="BR4062" t="s">
        <v>226</v>
      </c>
      <c r="BT4062" t="s">
        <v>226</v>
      </c>
      <c r="BU4062">
        <v>0.05</v>
      </c>
      <c r="BV4062" t="s">
        <v>226</v>
      </c>
      <c r="BW4062">
        <v>18.45</v>
      </c>
      <c r="BX4062" t="s">
        <v>226</v>
      </c>
      <c r="BZ4062" t="s">
        <v>226</v>
      </c>
      <c r="CB4062" t="s">
        <v>226</v>
      </c>
      <c r="CE4062">
        <v>129.22999999999999</v>
      </c>
      <c r="CH4062" t="s">
        <v>226</v>
      </c>
      <c r="CI4062" t="s">
        <v>226</v>
      </c>
      <c r="CJ4062" t="s">
        <v>226</v>
      </c>
      <c r="CM4062">
        <v>56.5</v>
      </c>
      <c r="CN4062">
        <v>1</v>
      </c>
      <c r="CO4062" t="s">
        <v>226</v>
      </c>
      <c r="CP4062" t="s">
        <v>226</v>
      </c>
      <c r="CQ4062">
        <v>11.87</v>
      </c>
      <c r="CR4062" t="s">
        <v>226</v>
      </c>
      <c r="CS4062" t="s">
        <v>226</v>
      </c>
      <c r="CW4062">
        <v>4.0999999999999996</v>
      </c>
      <c r="CZ4062" t="s">
        <v>226</v>
      </c>
      <c r="DB4062">
        <v>20.638999999999999</v>
      </c>
      <c r="DD4062">
        <v>4674</v>
      </c>
      <c r="DH4062">
        <v>12.75</v>
      </c>
      <c r="DI4062" t="s">
        <v>226</v>
      </c>
      <c r="DJ4062" t="s">
        <v>226</v>
      </c>
      <c r="DK4062" t="s">
        <v>226</v>
      </c>
      <c r="DL4062" t="s">
        <v>226</v>
      </c>
      <c r="DN4062" t="s">
        <v>226</v>
      </c>
      <c r="DO4062" t="s">
        <v>226</v>
      </c>
      <c r="DP4062">
        <v>74.78</v>
      </c>
      <c r="DR4062">
        <v>0.35</v>
      </c>
      <c r="DT4062">
        <v>18.178999999999998</v>
      </c>
      <c r="DV4062" t="s">
        <v>226</v>
      </c>
      <c r="DX4062" t="s">
        <v>226</v>
      </c>
      <c r="DY4062" t="s">
        <v>226</v>
      </c>
      <c r="EB4062" t="s">
        <v>226</v>
      </c>
      <c r="EE4062">
        <v>49</v>
      </c>
    </row>
    <row r="4063" spans="1:135" x14ac:dyDescent="0.3">
      <c r="A4063" s="1">
        <v>41845</v>
      </c>
      <c r="B4063" t="s">
        <v>226</v>
      </c>
      <c r="C4063">
        <v>0.7</v>
      </c>
      <c r="D4063">
        <v>8.5990000000000002</v>
      </c>
      <c r="E4063" t="s">
        <v>226</v>
      </c>
      <c r="F4063" t="s">
        <v>226</v>
      </c>
      <c r="G4063">
        <v>41.914999999999999</v>
      </c>
      <c r="H4063">
        <v>4.2</v>
      </c>
      <c r="I4063">
        <v>1.2999999999999999E-2</v>
      </c>
      <c r="J4063" t="s">
        <v>226</v>
      </c>
      <c r="K4063">
        <v>13.776</v>
      </c>
      <c r="L4063">
        <v>1.4999999999999999E-2</v>
      </c>
      <c r="M4063" t="s">
        <v>226</v>
      </c>
      <c r="O4063">
        <v>0.85899999999999999</v>
      </c>
      <c r="P4063" t="s">
        <v>226</v>
      </c>
      <c r="Q4063" t="s">
        <v>226</v>
      </c>
      <c r="R4063" t="s">
        <v>226</v>
      </c>
      <c r="S4063" t="s">
        <v>226</v>
      </c>
      <c r="U4063">
        <v>8.0860000000000003</v>
      </c>
      <c r="V4063">
        <v>12.343</v>
      </c>
      <c r="X4063">
        <v>4.7</v>
      </c>
      <c r="Y4063" t="s">
        <v>226</v>
      </c>
      <c r="Z4063" t="s">
        <v>226</v>
      </c>
      <c r="AA4063">
        <v>0.35</v>
      </c>
      <c r="AB4063" t="s">
        <v>226</v>
      </c>
      <c r="AC4063" t="s">
        <v>226</v>
      </c>
      <c r="AD4063" t="s">
        <v>226</v>
      </c>
      <c r="AE4063" t="s">
        <v>226</v>
      </c>
      <c r="AF4063" t="s">
        <v>226</v>
      </c>
      <c r="AG4063" t="s">
        <v>226</v>
      </c>
      <c r="AI4063">
        <v>31.2</v>
      </c>
      <c r="AJ4063">
        <v>2.6829999999999998</v>
      </c>
      <c r="AK4063" t="s">
        <v>226</v>
      </c>
      <c r="AL4063" t="s">
        <v>226</v>
      </c>
      <c r="AN4063" t="s">
        <v>226</v>
      </c>
      <c r="AO4063" t="s">
        <v>226</v>
      </c>
      <c r="AP4063" t="s">
        <v>226</v>
      </c>
      <c r="AQ4063" t="s">
        <v>226</v>
      </c>
      <c r="AR4063">
        <v>2.4039999999999999</v>
      </c>
      <c r="AS4063">
        <v>0.25</v>
      </c>
      <c r="AT4063" t="s">
        <v>226</v>
      </c>
      <c r="AU4063">
        <v>1.9330000000000001</v>
      </c>
      <c r="AY4063" t="s">
        <v>226</v>
      </c>
      <c r="AZ4063" t="s">
        <v>226</v>
      </c>
      <c r="BA4063">
        <v>0.31</v>
      </c>
      <c r="BB4063" t="s">
        <v>226</v>
      </c>
      <c r="BF4063" t="s">
        <v>226</v>
      </c>
      <c r="BG4063" t="s">
        <v>226</v>
      </c>
      <c r="BK4063" t="s">
        <v>226</v>
      </c>
      <c r="BL4063">
        <v>47.1</v>
      </c>
      <c r="BM4063" t="s">
        <v>226</v>
      </c>
      <c r="BR4063" t="s">
        <v>226</v>
      </c>
      <c r="BT4063" t="s">
        <v>226</v>
      </c>
      <c r="BU4063">
        <v>0.05</v>
      </c>
      <c r="BV4063" t="s">
        <v>226</v>
      </c>
      <c r="BW4063">
        <v>18.48</v>
      </c>
      <c r="BX4063" t="s">
        <v>226</v>
      </c>
      <c r="BZ4063" t="s">
        <v>226</v>
      </c>
      <c r="CB4063" t="s">
        <v>226</v>
      </c>
      <c r="CE4063">
        <v>130.54</v>
      </c>
      <c r="CH4063" t="s">
        <v>226</v>
      </c>
      <c r="CI4063" t="s">
        <v>226</v>
      </c>
      <c r="CJ4063" t="s">
        <v>226</v>
      </c>
      <c r="CM4063">
        <v>55.65</v>
      </c>
      <c r="CN4063">
        <v>1</v>
      </c>
      <c r="CO4063" t="s">
        <v>226</v>
      </c>
      <c r="CP4063" t="s">
        <v>226</v>
      </c>
      <c r="CQ4063">
        <v>11.531000000000001</v>
      </c>
      <c r="CR4063" t="s">
        <v>226</v>
      </c>
      <c r="CS4063" t="s">
        <v>226</v>
      </c>
      <c r="CW4063">
        <v>4.0999999999999996</v>
      </c>
      <c r="CZ4063" t="s">
        <v>226</v>
      </c>
      <c r="DB4063">
        <v>20.684999999999999</v>
      </c>
      <c r="DD4063">
        <v>4713</v>
      </c>
      <c r="DH4063">
        <v>12.75</v>
      </c>
      <c r="DI4063" t="s">
        <v>226</v>
      </c>
      <c r="DJ4063" t="s">
        <v>226</v>
      </c>
      <c r="DK4063" t="s">
        <v>226</v>
      </c>
      <c r="DL4063" t="s">
        <v>226</v>
      </c>
      <c r="DN4063" t="s">
        <v>226</v>
      </c>
      <c r="DO4063" t="s">
        <v>226</v>
      </c>
      <c r="DP4063">
        <v>74.78</v>
      </c>
      <c r="DR4063">
        <v>0.35</v>
      </c>
      <c r="DT4063">
        <v>18.399999999999999</v>
      </c>
      <c r="DV4063" t="s">
        <v>226</v>
      </c>
      <c r="DX4063" t="s">
        <v>226</v>
      </c>
      <c r="DY4063" t="s">
        <v>226</v>
      </c>
      <c r="EB4063" t="s">
        <v>226</v>
      </c>
      <c r="EE4063">
        <v>49.1</v>
      </c>
    </row>
    <row r="4064" spans="1:135" x14ac:dyDescent="0.3">
      <c r="A4064" s="1">
        <v>41848</v>
      </c>
      <c r="B4064" t="s">
        <v>226</v>
      </c>
      <c r="C4064">
        <v>0.7</v>
      </c>
      <c r="D4064">
        <v>8.58</v>
      </c>
      <c r="E4064" t="s">
        <v>226</v>
      </c>
      <c r="F4064" t="s">
        <v>226</v>
      </c>
      <c r="G4064">
        <v>42.131999999999998</v>
      </c>
      <c r="H4064">
        <v>4.2</v>
      </c>
      <c r="I4064">
        <v>1.2999999999999999E-2</v>
      </c>
      <c r="J4064" t="s">
        <v>226</v>
      </c>
      <c r="K4064">
        <v>13.712999999999999</v>
      </c>
      <c r="L4064">
        <v>1.7000000000000001E-2</v>
      </c>
      <c r="M4064" t="s">
        <v>226</v>
      </c>
      <c r="O4064">
        <v>0.85899999999999999</v>
      </c>
      <c r="P4064" t="s">
        <v>226</v>
      </c>
      <c r="Q4064" t="s">
        <v>226</v>
      </c>
      <c r="R4064">
        <v>1</v>
      </c>
      <c r="S4064" t="s">
        <v>226</v>
      </c>
      <c r="U4064">
        <v>7.9</v>
      </c>
      <c r="V4064">
        <v>12.301</v>
      </c>
      <c r="X4064">
        <v>4.7</v>
      </c>
      <c r="Y4064" t="s">
        <v>226</v>
      </c>
      <c r="Z4064" t="s">
        <v>226</v>
      </c>
      <c r="AA4064">
        <v>0.35</v>
      </c>
      <c r="AB4064" t="s">
        <v>226</v>
      </c>
      <c r="AC4064" t="s">
        <v>226</v>
      </c>
      <c r="AD4064" t="s">
        <v>226</v>
      </c>
      <c r="AE4064" t="s">
        <v>226</v>
      </c>
      <c r="AF4064" t="s">
        <v>226</v>
      </c>
      <c r="AG4064" t="s">
        <v>226</v>
      </c>
      <c r="AI4064">
        <v>30.85</v>
      </c>
      <c r="AJ4064">
        <v>2.6469999999999998</v>
      </c>
      <c r="AK4064" t="s">
        <v>226</v>
      </c>
      <c r="AL4064" t="s">
        <v>226</v>
      </c>
      <c r="AN4064" t="s">
        <v>226</v>
      </c>
      <c r="AO4064" t="s">
        <v>226</v>
      </c>
      <c r="AP4064" t="s">
        <v>226</v>
      </c>
      <c r="AQ4064" t="s">
        <v>226</v>
      </c>
      <c r="AR4064">
        <v>2.44</v>
      </c>
      <c r="AS4064">
        <v>0.25</v>
      </c>
      <c r="AT4064" t="s">
        <v>226</v>
      </c>
      <c r="AU4064">
        <v>1.9239999999999999</v>
      </c>
      <c r="AY4064" t="s">
        <v>226</v>
      </c>
      <c r="AZ4064" t="s">
        <v>226</v>
      </c>
      <c r="BA4064">
        <v>0.4</v>
      </c>
      <c r="BB4064" t="s">
        <v>226</v>
      </c>
      <c r="BF4064" t="s">
        <v>226</v>
      </c>
      <c r="BG4064" t="s">
        <v>226</v>
      </c>
      <c r="BK4064" t="s">
        <v>226</v>
      </c>
      <c r="BL4064">
        <v>46.9</v>
      </c>
      <c r="BM4064" t="s">
        <v>226</v>
      </c>
      <c r="BR4064" t="s">
        <v>226</v>
      </c>
      <c r="BT4064" t="s">
        <v>226</v>
      </c>
      <c r="BU4064">
        <v>0.05</v>
      </c>
      <c r="BV4064" t="s">
        <v>226</v>
      </c>
      <c r="BW4064">
        <v>17.670000000000002</v>
      </c>
      <c r="BX4064" t="s">
        <v>226</v>
      </c>
      <c r="BZ4064" t="s">
        <v>226</v>
      </c>
      <c r="CB4064" t="s">
        <v>226</v>
      </c>
      <c r="CE4064">
        <v>130.30000000000001</v>
      </c>
      <c r="CH4064" t="s">
        <v>226</v>
      </c>
      <c r="CI4064" t="s">
        <v>226</v>
      </c>
      <c r="CJ4064" t="s">
        <v>226</v>
      </c>
      <c r="CM4064">
        <v>55</v>
      </c>
      <c r="CN4064">
        <v>1</v>
      </c>
      <c r="CO4064" t="s">
        <v>226</v>
      </c>
      <c r="CP4064" t="s">
        <v>226</v>
      </c>
      <c r="CQ4064">
        <v>11.7</v>
      </c>
      <c r="CR4064" t="s">
        <v>226</v>
      </c>
      <c r="CS4064" t="s">
        <v>226</v>
      </c>
      <c r="CW4064">
        <v>4.1520000000000001</v>
      </c>
      <c r="CZ4064" t="s">
        <v>226</v>
      </c>
      <c r="DB4064">
        <v>21.706</v>
      </c>
      <c r="DD4064">
        <v>4709.5</v>
      </c>
      <c r="DH4064">
        <v>12.75</v>
      </c>
      <c r="DI4064" t="s">
        <v>226</v>
      </c>
      <c r="DJ4064" t="s">
        <v>226</v>
      </c>
      <c r="DK4064" t="s">
        <v>226</v>
      </c>
      <c r="DL4064" t="s">
        <v>226</v>
      </c>
      <c r="DN4064" t="s">
        <v>226</v>
      </c>
      <c r="DO4064" t="s">
        <v>226</v>
      </c>
      <c r="DP4064">
        <v>74.78</v>
      </c>
      <c r="DR4064">
        <v>0.4</v>
      </c>
      <c r="DT4064">
        <v>17.911000000000001</v>
      </c>
      <c r="DV4064" t="s">
        <v>226</v>
      </c>
      <c r="DX4064" t="s">
        <v>226</v>
      </c>
      <c r="DY4064" t="s">
        <v>226</v>
      </c>
      <c r="EB4064" t="s">
        <v>226</v>
      </c>
      <c r="EE4064">
        <v>49.1</v>
      </c>
    </row>
    <row r="4065" spans="1:135" x14ac:dyDescent="0.3">
      <c r="A4065" s="1">
        <v>41849</v>
      </c>
      <c r="B4065" t="s">
        <v>226</v>
      </c>
      <c r="C4065">
        <v>0.65</v>
      </c>
      <c r="D4065">
        <v>8.5619999999999994</v>
      </c>
      <c r="E4065" t="s">
        <v>226</v>
      </c>
      <c r="F4065" t="s">
        <v>226</v>
      </c>
      <c r="G4065">
        <v>42.546999999999997</v>
      </c>
      <c r="H4065">
        <v>4.2</v>
      </c>
      <c r="I4065">
        <v>1.2999999999999999E-2</v>
      </c>
      <c r="J4065" t="s">
        <v>226</v>
      </c>
      <c r="K4065">
        <v>13.811999999999999</v>
      </c>
      <c r="L4065">
        <v>1.6E-2</v>
      </c>
      <c r="M4065" t="s">
        <v>226</v>
      </c>
      <c r="O4065">
        <v>0.85899999999999999</v>
      </c>
      <c r="P4065" t="s">
        <v>226</v>
      </c>
      <c r="Q4065" t="s">
        <v>226</v>
      </c>
      <c r="R4065">
        <v>1</v>
      </c>
      <c r="S4065" t="s">
        <v>226</v>
      </c>
      <c r="U4065">
        <v>7.9</v>
      </c>
      <c r="V4065">
        <v>12.324999999999999</v>
      </c>
      <c r="X4065">
        <v>4.5</v>
      </c>
      <c r="Y4065" t="s">
        <v>226</v>
      </c>
      <c r="Z4065" t="s">
        <v>226</v>
      </c>
      <c r="AA4065">
        <v>0.35</v>
      </c>
      <c r="AB4065" t="s">
        <v>226</v>
      </c>
      <c r="AC4065" t="s">
        <v>226</v>
      </c>
      <c r="AD4065" t="s">
        <v>226</v>
      </c>
      <c r="AE4065" t="s">
        <v>226</v>
      </c>
      <c r="AF4065" t="s">
        <v>226</v>
      </c>
      <c r="AG4065" t="s">
        <v>226</v>
      </c>
      <c r="AI4065">
        <v>30.9</v>
      </c>
      <c r="AJ4065">
        <v>2.6890000000000001</v>
      </c>
      <c r="AK4065" t="s">
        <v>226</v>
      </c>
      <c r="AL4065" t="s">
        <v>226</v>
      </c>
      <c r="AN4065" t="s">
        <v>226</v>
      </c>
      <c r="AO4065" t="s">
        <v>226</v>
      </c>
      <c r="AP4065" t="s">
        <v>226</v>
      </c>
      <c r="AQ4065" t="s">
        <v>226</v>
      </c>
      <c r="AR4065">
        <v>2.4</v>
      </c>
      <c r="AS4065">
        <v>0.25</v>
      </c>
      <c r="AT4065" t="s">
        <v>226</v>
      </c>
      <c r="AU4065">
        <v>1.95</v>
      </c>
      <c r="AY4065" t="s">
        <v>226</v>
      </c>
      <c r="AZ4065" t="s">
        <v>226</v>
      </c>
      <c r="BA4065">
        <v>0.48</v>
      </c>
      <c r="BB4065" t="s">
        <v>226</v>
      </c>
      <c r="BF4065" t="s">
        <v>226</v>
      </c>
      <c r="BG4065" t="s">
        <v>226</v>
      </c>
      <c r="BK4065" t="s">
        <v>226</v>
      </c>
      <c r="BL4065">
        <v>47.65</v>
      </c>
      <c r="BM4065" t="s">
        <v>226</v>
      </c>
      <c r="BR4065" t="s">
        <v>226</v>
      </c>
      <c r="BT4065" t="s">
        <v>226</v>
      </c>
      <c r="BU4065">
        <v>0.05</v>
      </c>
      <c r="BV4065" t="s">
        <v>226</v>
      </c>
      <c r="BW4065">
        <v>18.329999999999998</v>
      </c>
      <c r="BX4065" t="s">
        <v>226</v>
      </c>
      <c r="BZ4065" t="s">
        <v>226</v>
      </c>
      <c r="CB4065" t="s">
        <v>226</v>
      </c>
      <c r="CE4065">
        <v>128.68</v>
      </c>
      <c r="CH4065" t="s">
        <v>226</v>
      </c>
      <c r="CI4065" t="s">
        <v>226</v>
      </c>
      <c r="CJ4065" t="s">
        <v>226</v>
      </c>
      <c r="CM4065">
        <v>56</v>
      </c>
      <c r="CN4065">
        <v>1</v>
      </c>
      <c r="CO4065" t="s">
        <v>226</v>
      </c>
      <c r="CP4065" t="s">
        <v>226</v>
      </c>
      <c r="CQ4065">
        <v>11.66</v>
      </c>
      <c r="CR4065" t="s">
        <v>226</v>
      </c>
      <c r="CS4065" t="s">
        <v>226</v>
      </c>
      <c r="CW4065">
        <v>4.1500000000000004</v>
      </c>
      <c r="CZ4065" t="s">
        <v>226</v>
      </c>
      <c r="DB4065">
        <v>21.751999999999999</v>
      </c>
      <c r="DD4065">
        <v>4738.5</v>
      </c>
      <c r="DH4065">
        <v>12.6</v>
      </c>
      <c r="DI4065" t="s">
        <v>226</v>
      </c>
      <c r="DJ4065" t="s">
        <v>226</v>
      </c>
      <c r="DK4065" t="s">
        <v>226</v>
      </c>
      <c r="DL4065" t="s">
        <v>226</v>
      </c>
      <c r="DN4065" t="s">
        <v>226</v>
      </c>
      <c r="DO4065" t="s">
        <v>226</v>
      </c>
      <c r="DP4065">
        <v>74.8</v>
      </c>
      <c r="DR4065">
        <v>0.4</v>
      </c>
      <c r="DT4065">
        <v>18.079000000000001</v>
      </c>
      <c r="DV4065" t="s">
        <v>226</v>
      </c>
      <c r="DX4065" t="s">
        <v>226</v>
      </c>
      <c r="DY4065" t="s">
        <v>226</v>
      </c>
      <c r="EB4065" t="s">
        <v>226</v>
      </c>
      <c r="EE4065">
        <v>49.1</v>
      </c>
    </row>
    <row r="4066" spans="1:135" x14ac:dyDescent="0.3">
      <c r="A4066" s="1">
        <v>41850</v>
      </c>
      <c r="B4066" t="s">
        <v>226</v>
      </c>
      <c r="C4066">
        <v>0.65</v>
      </c>
      <c r="D4066">
        <v>8.5429999999999993</v>
      </c>
      <c r="E4066" t="s">
        <v>226</v>
      </c>
      <c r="F4066" t="s">
        <v>226</v>
      </c>
      <c r="G4066">
        <v>42.03</v>
      </c>
      <c r="H4066">
        <v>4.2</v>
      </c>
      <c r="I4066">
        <v>1.2999999999999999E-2</v>
      </c>
      <c r="J4066" t="s">
        <v>226</v>
      </c>
      <c r="K4066">
        <v>13.814</v>
      </c>
      <c r="L4066">
        <v>1.6E-2</v>
      </c>
      <c r="M4066" t="s">
        <v>226</v>
      </c>
      <c r="O4066">
        <v>0.85899999999999999</v>
      </c>
      <c r="P4066" t="s">
        <v>226</v>
      </c>
      <c r="Q4066" t="s">
        <v>226</v>
      </c>
      <c r="R4066">
        <v>1</v>
      </c>
      <c r="S4066" t="s">
        <v>226</v>
      </c>
      <c r="U4066">
        <v>7.8159999999999998</v>
      </c>
      <c r="V4066">
        <v>12.308999999999999</v>
      </c>
      <c r="X4066">
        <v>4.51</v>
      </c>
      <c r="Y4066" t="s">
        <v>226</v>
      </c>
      <c r="Z4066" t="s">
        <v>226</v>
      </c>
      <c r="AA4066">
        <v>0.35</v>
      </c>
      <c r="AB4066" t="s">
        <v>226</v>
      </c>
      <c r="AC4066" t="s">
        <v>226</v>
      </c>
      <c r="AD4066" t="s">
        <v>226</v>
      </c>
      <c r="AE4066" t="s">
        <v>226</v>
      </c>
      <c r="AF4066" t="s">
        <v>226</v>
      </c>
      <c r="AG4066" t="s">
        <v>226</v>
      </c>
      <c r="AI4066">
        <v>31.09</v>
      </c>
      <c r="AJ4066">
        <v>2.6749999999999998</v>
      </c>
      <c r="AK4066" t="s">
        <v>226</v>
      </c>
      <c r="AL4066" t="s">
        <v>226</v>
      </c>
      <c r="AN4066" t="s">
        <v>226</v>
      </c>
      <c r="AO4066" t="s">
        <v>226</v>
      </c>
      <c r="AP4066" t="s">
        <v>226</v>
      </c>
      <c r="AQ4066" t="s">
        <v>226</v>
      </c>
      <c r="AR4066">
        <v>2.4300000000000002</v>
      </c>
      <c r="AS4066">
        <v>0.25</v>
      </c>
      <c r="AT4066" t="s">
        <v>226</v>
      </c>
      <c r="AU4066">
        <v>1.895</v>
      </c>
      <c r="AY4066" t="s">
        <v>226</v>
      </c>
      <c r="AZ4066" t="s">
        <v>226</v>
      </c>
      <c r="BA4066">
        <v>0.4</v>
      </c>
      <c r="BB4066" t="s">
        <v>226</v>
      </c>
      <c r="BF4066" t="s">
        <v>226</v>
      </c>
      <c r="BG4066" t="s">
        <v>226</v>
      </c>
      <c r="BK4066" t="s">
        <v>226</v>
      </c>
      <c r="BL4066">
        <v>47</v>
      </c>
      <c r="BM4066" t="s">
        <v>226</v>
      </c>
      <c r="BR4066" t="s">
        <v>226</v>
      </c>
      <c r="BT4066" t="s">
        <v>226</v>
      </c>
      <c r="BU4066">
        <v>0.05</v>
      </c>
      <c r="BV4066" t="s">
        <v>226</v>
      </c>
      <c r="BW4066">
        <v>19.899999999999999</v>
      </c>
      <c r="BX4066" t="s">
        <v>226</v>
      </c>
      <c r="BZ4066" t="s">
        <v>226</v>
      </c>
      <c r="CB4066" t="s">
        <v>226</v>
      </c>
      <c r="CE4066">
        <v>129.22</v>
      </c>
      <c r="CH4066" t="s">
        <v>226</v>
      </c>
      <c r="CI4066" t="s">
        <v>226</v>
      </c>
      <c r="CJ4066" t="s">
        <v>226</v>
      </c>
      <c r="CM4066">
        <v>57.4</v>
      </c>
      <c r="CN4066">
        <v>1</v>
      </c>
      <c r="CO4066" t="s">
        <v>226</v>
      </c>
      <c r="CP4066" t="s">
        <v>226</v>
      </c>
      <c r="CQ4066">
        <v>11.455</v>
      </c>
      <c r="CR4066" t="s">
        <v>226</v>
      </c>
      <c r="CS4066" t="s">
        <v>226</v>
      </c>
      <c r="CW4066">
        <v>4.1500000000000004</v>
      </c>
      <c r="CZ4066" t="s">
        <v>226</v>
      </c>
      <c r="DB4066">
        <v>21.706</v>
      </c>
      <c r="DD4066">
        <v>4732.5</v>
      </c>
      <c r="DH4066">
        <v>12.6</v>
      </c>
      <c r="DI4066" t="s">
        <v>226</v>
      </c>
      <c r="DJ4066" t="s">
        <v>226</v>
      </c>
      <c r="DK4066" t="s">
        <v>226</v>
      </c>
      <c r="DL4066" t="s">
        <v>226</v>
      </c>
      <c r="DN4066" t="s">
        <v>226</v>
      </c>
      <c r="DO4066" t="s">
        <v>226</v>
      </c>
      <c r="DP4066">
        <v>74.8</v>
      </c>
      <c r="DR4066">
        <v>0.4</v>
      </c>
      <c r="DT4066">
        <v>17.558</v>
      </c>
      <c r="DV4066" t="s">
        <v>226</v>
      </c>
      <c r="DX4066" t="s">
        <v>226</v>
      </c>
      <c r="DY4066" t="s">
        <v>226</v>
      </c>
      <c r="EB4066" t="s">
        <v>226</v>
      </c>
      <c r="EE4066">
        <v>49.1</v>
      </c>
    </row>
    <row r="4067" spans="1:135" x14ac:dyDescent="0.3">
      <c r="A4067" s="1">
        <v>41851</v>
      </c>
      <c r="B4067" t="s">
        <v>226</v>
      </c>
      <c r="C4067">
        <v>0.65</v>
      </c>
      <c r="D4067">
        <v>8.5229999999999997</v>
      </c>
      <c r="E4067" t="s">
        <v>226</v>
      </c>
      <c r="F4067" t="s">
        <v>226</v>
      </c>
      <c r="G4067">
        <v>41.9</v>
      </c>
      <c r="H4067">
        <v>4.2</v>
      </c>
      <c r="I4067">
        <v>1.2999999999999999E-2</v>
      </c>
      <c r="J4067" t="s">
        <v>226</v>
      </c>
      <c r="K4067">
        <v>13.811999999999999</v>
      </c>
      <c r="L4067">
        <v>1.6E-2</v>
      </c>
      <c r="M4067" t="s">
        <v>226</v>
      </c>
      <c r="O4067">
        <v>0.85899999999999999</v>
      </c>
      <c r="P4067" t="s">
        <v>226</v>
      </c>
      <c r="Q4067" t="s">
        <v>226</v>
      </c>
      <c r="R4067">
        <v>1</v>
      </c>
      <c r="S4067" t="s">
        <v>226</v>
      </c>
      <c r="U4067">
        <v>7.7889999999999997</v>
      </c>
      <c r="V4067">
        <v>12.324</v>
      </c>
      <c r="X4067">
        <v>4.9000000000000004</v>
      </c>
      <c r="Y4067" t="s">
        <v>226</v>
      </c>
      <c r="Z4067" t="s">
        <v>226</v>
      </c>
      <c r="AA4067">
        <v>0.35</v>
      </c>
      <c r="AB4067" t="s">
        <v>226</v>
      </c>
      <c r="AC4067" t="s">
        <v>226</v>
      </c>
      <c r="AD4067" t="s">
        <v>226</v>
      </c>
      <c r="AE4067" t="s">
        <v>226</v>
      </c>
      <c r="AF4067" t="s">
        <v>226</v>
      </c>
      <c r="AG4067" t="s">
        <v>226</v>
      </c>
      <c r="AI4067">
        <v>30.75</v>
      </c>
      <c r="AJ4067">
        <v>2.625</v>
      </c>
      <c r="AK4067" t="s">
        <v>226</v>
      </c>
      <c r="AL4067" t="s">
        <v>226</v>
      </c>
      <c r="AN4067" t="s">
        <v>226</v>
      </c>
      <c r="AO4067" t="s">
        <v>226</v>
      </c>
      <c r="AP4067" t="s">
        <v>226</v>
      </c>
      <c r="AQ4067" t="s">
        <v>226</v>
      </c>
      <c r="AR4067">
        <v>2.411</v>
      </c>
      <c r="AS4067">
        <v>0.25</v>
      </c>
      <c r="AT4067" t="s">
        <v>226</v>
      </c>
      <c r="AU4067">
        <v>1.8959999999999999</v>
      </c>
      <c r="AY4067" t="s">
        <v>226</v>
      </c>
      <c r="AZ4067" t="s">
        <v>226</v>
      </c>
      <c r="BA4067">
        <v>0.4</v>
      </c>
      <c r="BB4067" t="s">
        <v>226</v>
      </c>
      <c r="BF4067" t="s">
        <v>226</v>
      </c>
      <c r="BG4067" t="s">
        <v>226</v>
      </c>
      <c r="BK4067" t="s">
        <v>226</v>
      </c>
      <c r="BL4067">
        <v>47.35</v>
      </c>
      <c r="BM4067" t="s">
        <v>226</v>
      </c>
      <c r="BR4067" t="s">
        <v>226</v>
      </c>
      <c r="BT4067" t="s">
        <v>226</v>
      </c>
      <c r="BU4067">
        <v>0.05</v>
      </c>
      <c r="BV4067" t="s">
        <v>226</v>
      </c>
      <c r="BW4067">
        <v>18.03</v>
      </c>
      <c r="BX4067" t="s">
        <v>226</v>
      </c>
      <c r="BZ4067" t="s">
        <v>226</v>
      </c>
      <c r="CB4067" t="s">
        <v>226</v>
      </c>
      <c r="CE4067">
        <v>128.13999999999999</v>
      </c>
      <c r="CH4067" t="s">
        <v>226</v>
      </c>
      <c r="CI4067" t="s">
        <v>226</v>
      </c>
      <c r="CJ4067" t="s">
        <v>226</v>
      </c>
      <c r="CM4067">
        <v>57.4</v>
      </c>
      <c r="CN4067">
        <v>1</v>
      </c>
      <c r="CO4067" t="s">
        <v>226</v>
      </c>
      <c r="CP4067" t="s">
        <v>226</v>
      </c>
      <c r="CQ4067">
        <v>11.156000000000001</v>
      </c>
      <c r="CR4067" t="s">
        <v>226</v>
      </c>
      <c r="CS4067" t="s">
        <v>226</v>
      </c>
      <c r="CW4067">
        <v>4.0999999999999996</v>
      </c>
      <c r="CZ4067" t="s">
        <v>226</v>
      </c>
      <c r="DB4067">
        <v>21.706</v>
      </c>
      <c r="DD4067">
        <v>4727</v>
      </c>
      <c r="DH4067">
        <v>12.6</v>
      </c>
      <c r="DI4067" t="s">
        <v>226</v>
      </c>
      <c r="DJ4067" t="s">
        <v>226</v>
      </c>
      <c r="DK4067" t="s">
        <v>226</v>
      </c>
      <c r="DL4067" t="s">
        <v>226</v>
      </c>
      <c r="DN4067" t="s">
        <v>226</v>
      </c>
      <c r="DO4067" t="s">
        <v>226</v>
      </c>
      <c r="DP4067">
        <v>74.5</v>
      </c>
      <c r="DR4067">
        <v>0.4</v>
      </c>
      <c r="DT4067">
        <v>17.556999999999999</v>
      </c>
      <c r="DV4067" t="s">
        <v>226</v>
      </c>
      <c r="DX4067" t="s">
        <v>226</v>
      </c>
      <c r="DY4067" t="s">
        <v>226</v>
      </c>
      <c r="EB4067" t="s">
        <v>226</v>
      </c>
      <c r="EE4067">
        <v>49</v>
      </c>
    </row>
    <row r="4068" spans="1:135" x14ac:dyDescent="0.3">
      <c r="A4068" s="1">
        <v>41852</v>
      </c>
      <c r="B4068" t="s">
        <v>226</v>
      </c>
      <c r="C4068">
        <v>0.7</v>
      </c>
      <c r="D4068">
        <v>8.5039999999999996</v>
      </c>
      <c r="E4068" t="s">
        <v>226</v>
      </c>
      <c r="F4068" t="s">
        <v>226</v>
      </c>
      <c r="G4068">
        <v>41.545000000000002</v>
      </c>
      <c r="H4068">
        <v>4.2</v>
      </c>
      <c r="I4068">
        <v>0.01</v>
      </c>
      <c r="J4068" t="s">
        <v>226</v>
      </c>
      <c r="K4068">
        <v>13.5</v>
      </c>
      <c r="L4068">
        <v>1.6E-2</v>
      </c>
      <c r="M4068" t="s">
        <v>226</v>
      </c>
      <c r="O4068">
        <v>0.85899999999999999</v>
      </c>
      <c r="P4068" t="s">
        <v>226</v>
      </c>
      <c r="Q4068" t="s">
        <v>226</v>
      </c>
      <c r="R4068">
        <v>1</v>
      </c>
      <c r="S4068" t="s">
        <v>226</v>
      </c>
      <c r="U4068">
        <v>7.74</v>
      </c>
      <c r="V4068">
        <v>12.295</v>
      </c>
      <c r="X4068">
        <v>4.5</v>
      </c>
      <c r="Y4068" t="s">
        <v>226</v>
      </c>
      <c r="Z4068" t="s">
        <v>226</v>
      </c>
      <c r="AA4068">
        <v>0.35</v>
      </c>
      <c r="AB4068" t="s">
        <v>226</v>
      </c>
      <c r="AC4068" t="s">
        <v>226</v>
      </c>
      <c r="AD4068" t="s">
        <v>226</v>
      </c>
      <c r="AE4068" t="s">
        <v>226</v>
      </c>
      <c r="AF4068" t="s">
        <v>226</v>
      </c>
      <c r="AG4068" t="s">
        <v>226</v>
      </c>
      <c r="AI4068">
        <v>28.5</v>
      </c>
      <c r="AJ4068">
        <v>2.625</v>
      </c>
      <c r="AK4068" t="s">
        <v>226</v>
      </c>
      <c r="AL4068" t="s">
        <v>226</v>
      </c>
      <c r="AN4068" t="s">
        <v>226</v>
      </c>
      <c r="AO4068" t="s">
        <v>226</v>
      </c>
      <c r="AP4068" t="s">
        <v>226</v>
      </c>
      <c r="AQ4068" t="s">
        <v>226</v>
      </c>
      <c r="AR4068">
        <v>2.23</v>
      </c>
      <c r="AS4068">
        <v>0.38</v>
      </c>
      <c r="AT4068" t="s">
        <v>226</v>
      </c>
      <c r="AU4068">
        <v>1.9</v>
      </c>
      <c r="AY4068" t="s">
        <v>226</v>
      </c>
      <c r="AZ4068" t="s">
        <v>226</v>
      </c>
      <c r="BA4068">
        <v>0.37</v>
      </c>
      <c r="BB4068" t="s">
        <v>226</v>
      </c>
      <c r="BF4068" t="s">
        <v>226</v>
      </c>
      <c r="BG4068" t="s">
        <v>226</v>
      </c>
      <c r="BK4068" t="s">
        <v>226</v>
      </c>
      <c r="BL4068">
        <v>47.35</v>
      </c>
      <c r="BM4068" t="s">
        <v>226</v>
      </c>
      <c r="BR4068" t="s">
        <v>226</v>
      </c>
      <c r="BT4068" t="s">
        <v>226</v>
      </c>
      <c r="BU4068">
        <v>0.05</v>
      </c>
      <c r="BV4068" t="s">
        <v>226</v>
      </c>
      <c r="BW4068">
        <v>16.93</v>
      </c>
      <c r="BX4068" t="s">
        <v>226</v>
      </c>
      <c r="BZ4068" t="s">
        <v>226</v>
      </c>
      <c r="CB4068" t="s">
        <v>226</v>
      </c>
      <c r="CE4068">
        <v>128.22999999999999</v>
      </c>
      <c r="CH4068" t="s">
        <v>226</v>
      </c>
      <c r="CI4068" t="s">
        <v>226</v>
      </c>
      <c r="CJ4068" t="s">
        <v>226</v>
      </c>
      <c r="CM4068">
        <v>57.4</v>
      </c>
      <c r="CN4068">
        <v>0.8</v>
      </c>
      <c r="CO4068" t="s">
        <v>226</v>
      </c>
      <c r="CP4068" t="s">
        <v>226</v>
      </c>
      <c r="CQ4068">
        <v>10.648</v>
      </c>
      <c r="CR4068" t="s">
        <v>226</v>
      </c>
      <c r="CS4068" t="s">
        <v>226</v>
      </c>
      <c r="CW4068">
        <v>4.0949999999999998</v>
      </c>
      <c r="CZ4068" t="s">
        <v>226</v>
      </c>
      <c r="DB4068">
        <v>21.706</v>
      </c>
      <c r="DD4068">
        <v>4700</v>
      </c>
      <c r="DH4068">
        <v>12.6</v>
      </c>
      <c r="DI4068" t="s">
        <v>226</v>
      </c>
      <c r="DJ4068" t="s">
        <v>226</v>
      </c>
      <c r="DK4068" t="s">
        <v>226</v>
      </c>
      <c r="DL4068" t="s">
        <v>226</v>
      </c>
      <c r="DN4068" t="s">
        <v>226</v>
      </c>
      <c r="DO4068" t="s">
        <v>226</v>
      </c>
      <c r="DP4068">
        <v>74.5</v>
      </c>
      <c r="DR4068">
        <v>0.4</v>
      </c>
      <c r="DT4068">
        <v>17.882000000000001</v>
      </c>
      <c r="DV4068" t="s">
        <v>226</v>
      </c>
      <c r="DX4068" t="s">
        <v>226</v>
      </c>
      <c r="DY4068" t="s">
        <v>226</v>
      </c>
      <c r="EB4068" t="s">
        <v>226</v>
      </c>
      <c r="EE4068">
        <v>49</v>
      </c>
    </row>
    <row r="4069" spans="1:135" x14ac:dyDescent="0.3">
      <c r="A4069" s="1">
        <v>41855</v>
      </c>
      <c r="B4069" t="s">
        <v>226</v>
      </c>
      <c r="C4069">
        <v>0.7</v>
      </c>
      <c r="D4069">
        <v>8.4860000000000007</v>
      </c>
      <c r="E4069" t="s">
        <v>226</v>
      </c>
      <c r="F4069" t="s">
        <v>226</v>
      </c>
      <c r="G4069">
        <v>39.340000000000003</v>
      </c>
      <c r="H4069">
        <v>4.2</v>
      </c>
      <c r="I4069">
        <v>1.2999999999999999E-2</v>
      </c>
      <c r="J4069" t="s">
        <v>226</v>
      </c>
      <c r="K4069">
        <v>13.523999999999999</v>
      </c>
      <c r="L4069">
        <v>1.6E-2</v>
      </c>
      <c r="M4069" t="s">
        <v>226</v>
      </c>
      <c r="O4069">
        <v>0.85899999999999999</v>
      </c>
      <c r="P4069" t="s">
        <v>226</v>
      </c>
      <c r="Q4069" t="s">
        <v>226</v>
      </c>
      <c r="R4069">
        <v>1</v>
      </c>
      <c r="S4069" t="s">
        <v>226</v>
      </c>
      <c r="U4069">
        <v>7.601</v>
      </c>
      <c r="V4069">
        <v>12.292999999999999</v>
      </c>
      <c r="X4069">
        <v>4.2</v>
      </c>
      <c r="Y4069" t="s">
        <v>226</v>
      </c>
      <c r="Z4069" t="s">
        <v>226</v>
      </c>
      <c r="AA4069">
        <v>0.35</v>
      </c>
      <c r="AB4069" t="s">
        <v>226</v>
      </c>
      <c r="AC4069" t="s">
        <v>226</v>
      </c>
      <c r="AD4069" t="s">
        <v>226</v>
      </c>
      <c r="AE4069" t="s">
        <v>226</v>
      </c>
      <c r="AF4069" t="s">
        <v>226</v>
      </c>
      <c r="AG4069" t="s">
        <v>226</v>
      </c>
      <c r="AI4069">
        <v>28.35</v>
      </c>
      <c r="AJ4069">
        <v>2.5379999999999998</v>
      </c>
      <c r="AK4069" t="s">
        <v>226</v>
      </c>
      <c r="AL4069" t="s">
        <v>226</v>
      </c>
      <c r="AN4069" t="s">
        <v>226</v>
      </c>
      <c r="AO4069" t="s">
        <v>226</v>
      </c>
      <c r="AP4069" t="s">
        <v>226</v>
      </c>
      <c r="AQ4069" t="s">
        <v>226</v>
      </c>
      <c r="AR4069">
        <v>2.101</v>
      </c>
      <c r="AS4069">
        <v>0.38</v>
      </c>
      <c r="AT4069" t="s">
        <v>226</v>
      </c>
      <c r="AU4069">
        <v>1.8740000000000001</v>
      </c>
      <c r="AY4069" t="s">
        <v>226</v>
      </c>
      <c r="AZ4069" t="s">
        <v>226</v>
      </c>
      <c r="BA4069">
        <v>0.38</v>
      </c>
      <c r="BB4069" t="s">
        <v>226</v>
      </c>
      <c r="BF4069" t="s">
        <v>226</v>
      </c>
      <c r="BG4069" t="s">
        <v>226</v>
      </c>
      <c r="BK4069" t="s">
        <v>226</v>
      </c>
      <c r="BL4069">
        <v>47.5</v>
      </c>
      <c r="BM4069" t="s">
        <v>226</v>
      </c>
      <c r="BR4069" t="s">
        <v>226</v>
      </c>
      <c r="BT4069" t="s">
        <v>226</v>
      </c>
      <c r="BU4069">
        <v>0.05</v>
      </c>
      <c r="BV4069" t="s">
        <v>226</v>
      </c>
      <c r="BW4069">
        <v>16.21</v>
      </c>
      <c r="BX4069" t="s">
        <v>226</v>
      </c>
      <c r="BZ4069" t="s">
        <v>226</v>
      </c>
      <c r="CB4069" t="s">
        <v>226</v>
      </c>
      <c r="CE4069">
        <v>128.91</v>
      </c>
      <c r="CH4069" t="s">
        <v>226</v>
      </c>
      <c r="CI4069" t="s">
        <v>226</v>
      </c>
      <c r="CJ4069" t="s">
        <v>226</v>
      </c>
      <c r="CM4069">
        <v>55.6</v>
      </c>
      <c r="CN4069">
        <v>0.8</v>
      </c>
      <c r="CO4069" t="s">
        <v>226</v>
      </c>
      <c r="CP4069" t="s">
        <v>226</v>
      </c>
      <c r="CQ4069">
        <v>10.858000000000001</v>
      </c>
      <c r="CR4069" t="s">
        <v>226</v>
      </c>
      <c r="CS4069" t="s">
        <v>226</v>
      </c>
      <c r="CW4069">
        <v>4.05</v>
      </c>
      <c r="CZ4069" t="s">
        <v>226</v>
      </c>
      <c r="DB4069">
        <v>21.706</v>
      </c>
      <c r="DD4069">
        <v>4659.5</v>
      </c>
      <c r="DH4069">
        <v>12.6</v>
      </c>
      <c r="DI4069" t="s">
        <v>226</v>
      </c>
      <c r="DJ4069" t="s">
        <v>226</v>
      </c>
      <c r="DK4069" t="s">
        <v>226</v>
      </c>
      <c r="DL4069" t="s">
        <v>226</v>
      </c>
      <c r="DN4069" t="s">
        <v>226</v>
      </c>
      <c r="DO4069" t="s">
        <v>226</v>
      </c>
      <c r="DP4069">
        <v>74.5</v>
      </c>
      <c r="DR4069">
        <v>0.4</v>
      </c>
      <c r="DT4069">
        <v>18.03</v>
      </c>
      <c r="DV4069" t="s">
        <v>226</v>
      </c>
      <c r="DX4069" t="s">
        <v>226</v>
      </c>
      <c r="DY4069" t="s">
        <v>226</v>
      </c>
      <c r="EB4069" t="s">
        <v>226</v>
      </c>
      <c r="EE4069">
        <v>49</v>
      </c>
    </row>
    <row r="4070" spans="1:135" x14ac:dyDescent="0.3">
      <c r="A4070" s="1">
        <v>41856</v>
      </c>
      <c r="B4070" t="s">
        <v>226</v>
      </c>
      <c r="C4070">
        <v>0.7</v>
      </c>
      <c r="D4070">
        <v>8.4469999999999992</v>
      </c>
      <c r="E4070" t="s">
        <v>226</v>
      </c>
      <c r="F4070" t="s">
        <v>226</v>
      </c>
      <c r="G4070">
        <v>39.362000000000002</v>
      </c>
      <c r="H4070">
        <v>4.2</v>
      </c>
      <c r="I4070">
        <v>1.4999999999999999E-2</v>
      </c>
      <c r="J4070" t="s">
        <v>226</v>
      </c>
      <c r="K4070">
        <v>13.035</v>
      </c>
      <c r="L4070">
        <v>1.6E-2</v>
      </c>
      <c r="M4070" t="s">
        <v>226</v>
      </c>
      <c r="O4070">
        <v>0.85899999999999999</v>
      </c>
      <c r="P4070" t="s">
        <v>226</v>
      </c>
      <c r="Q4070" t="s">
        <v>226</v>
      </c>
      <c r="R4070">
        <v>1</v>
      </c>
      <c r="S4070" t="s">
        <v>226</v>
      </c>
      <c r="U4070">
        <v>7.7080000000000002</v>
      </c>
      <c r="V4070">
        <v>12.31</v>
      </c>
      <c r="X4070">
        <v>4.2089999999999996</v>
      </c>
      <c r="Y4070" t="s">
        <v>226</v>
      </c>
      <c r="Z4070" t="s">
        <v>226</v>
      </c>
      <c r="AA4070">
        <v>0.35</v>
      </c>
      <c r="AB4070" t="s">
        <v>226</v>
      </c>
      <c r="AC4070" t="s">
        <v>226</v>
      </c>
      <c r="AD4070" t="s">
        <v>226</v>
      </c>
      <c r="AE4070" t="s">
        <v>226</v>
      </c>
      <c r="AF4070" t="s">
        <v>226</v>
      </c>
      <c r="AG4070" t="s">
        <v>226</v>
      </c>
      <c r="AI4070">
        <v>29</v>
      </c>
      <c r="AJ4070">
        <v>2.5169999999999999</v>
      </c>
      <c r="AK4070" t="s">
        <v>226</v>
      </c>
      <c r="AL4070" t="s">
        <v>226</v>
      </c>
      <c r="AN4070" t="s">
        <v>226</v>
      </c>
      <c r="AO4070" t="s">
        <v>226</v>
      </c>
      <c r="AP4070" t="s">
        <v>226</v>
      </c>
      <c r="AQ4070" t="s">
        <v>226</v>
      </c>
      <c r="AR4070">
        <v>2.181</v>
      </c>
      <c r="AS4070">
        <v>0.38</v>
      </c>
      <c r="AT4070" t="s">
        <v>226</v>
      </c>
      <c r="AU4070">
        <v>1.8660000000000001</v>
      </c>
      <c r="AY4070" t="s">
        <v>226</v>
      </c>
      <c r="AZ4070" t="s">
        <v>226</v>
      </c>
      <c r="BA4070">
        <v>0.38</v>
      </c>
      <c r="BB4070" t="s">
        <v>226</v>
      </c>
      <c r="BF4070" t="s">
        <v>226</v>
      </c>
      <c r="BG4070" t="s">
        <v>226</v>
      </c>
      <c r="BK4070" t="s">
        <v>226</v>
      </c>
      <c r="BL4070">
        <v>44.8</v>
      </c>
      <c r="BM4070" t="s">
        <v>226</v>
      </c>
      <c r="BR4070" t="s">
        <v>226</v>
      </c>
      <c r="BT4070" t="s">
        <v>226</v>
      </c>
      <c r="BU4070">
        <v>0.05</v>
      </c>
      <c r="BV4070" t="s">
        <v>226</v>
      </c>
      <c r="BW4070">
        <v>15.55</v>
      </c>
      <c r="BX4070" t="s">
        <v>226</v>
      </c>
      <c r="BZ4070" t="s">
        <v>226</v>
      </c>
      <c r="CB4070" t="s">
        <v>226</v>
      </c>
      <c r="CE4070">
        <v>127.05</v>
      </c>
      <c r="CH4070" t="s">
        <v>226</v>
      </c>
      <c r="CI4070" t="s">
        <v>226</v>
      </c>
      <c r="CJ4070" t="s">
        <v>226</v>
      </c>
      <c r="CM4070">
        <v>56.85</v>
      </c>
      <c r="CN4070">
        <v>0.8</v>
      </c>
      <c r="CO4070" t="s">
        <v>226</v>
      </c>
      <c r="CP4070" t="s">
        <v>226</v>
      </c>
      <c r="CQ4070">
        <v>10.925000000000001</v>
      </c>
      <c r="CR4070" t="s">
        <v>226</v>
      </c>
      <c r="CS4070" t="s">
        <v>226</v>
      </c>
      <c r="CW4070">
        <v>4.05</v>
      </c>
      <c r="CZ4070" t="s">
        <v>226</v>
      </c>
      <c r="DB4070">
        <v>21.706</v>
      </c>
      <c r="DD4070">
        <v>4659.5</v>
      </c>
      <c r="DH4070">
        <v>12.6</v>
      </c>
      <c r="DI4070" t="s">
        <v>226</v>
      </c>
      <c r="DJ4070" t="s">
        <v>226</v>
      </c>
      <c r="DK4070" t="s">
        <v>226</v>
      </c>
      <c r="DL4070" t="s">
        <v>226</v>
      </c>
      <c r="DN4070" t="s">
        <v>226</v>
      </c>
      <c r="DO4070" t="s">
        <v>226</v>
      </c>
      <c r="DP4070">
        <v>74.5</v>
      </c>
      <c r="DR4070">
        <v>0.4</v>
      </c>
      <c r="DT4070">
        <v>17.853000000000002</v>
      </c>
      <c r="DV4070" t="s">
        <v>226</v>
      </c>
      <c r="DX4070" t="s">
        <v>226</v>
      </c>
      <c r="DY4070" t="s">
        <v>226</v>
      </c>
      <c r="EB4070" t="s">
        <v>226</v>
      </c>
      <c r="EE4070">
        <v>49</v>
      </c>
    </row>
    <row r="4071" spans="1:135" x14ac:dyDescent="0.3">
      <c r="A4071" s="1">
        <v>41857</v>
      </c>
      <c r="B4071" t="s">
        <v>226</v>
      </c>
      <c r="C4071">
        <v>0.7</v>
      </c>
      <c r="D4071">
        <v>8.4280000000000008</v>
      </c>
      <c r="E4071" t="s">
        <v>226</v>
      </c>
      <c r="F4071" t="s">
        <v>226</v>
      </c>
      <c r="G4071">
        <v>38.353000000000002</v>
      </c>
      <c r="H4071">
        <v>4.2</v>
      </c>
      <c r="I4071">
        <v>1.2999999999999999E-2</v>
      </c>
      <c r="J4071" t="s">
        <v>226</v>
      </c>
      <c r="K4071">
        <v>12.840999999999999</v>
      </c>
      <c r="L4071">
        <v>1.6E-2</v>
      </c>
      <c r="M4071" t="s">
        <v>226</v>
      </c>
      <c r="O4071">
        <v>0.80900000000000005</v>
      </c>
      <c r="P4071" t="s">
        <v>226</v>
      </c>
      <c r="Q4071" t="s">
        <v>226</v>
      </c>
      <c r="R4071">
        <v>1</v>
      </c>
      <c r="S4071" t="s">
        <v>226</v>
      </c>
      <c r="U4071">
        <v>7.6920000000000002</v>
      </c>
      <c r="V4071">
        <v>12.273999999999999</v>
      </c>
      <c r="X4071">
        <v>4.2089999999999996</v>
      </c>
      <c r="Y4071" t="s">
        <v>226</v>
      </c>
      <c r="Z4071" t="s">
        <v>226</v>
      </c>
      <c r="AA4071">
        <v>0.35</v>
      </c>
      <c r="AB4071" t="s">
        <v>226</v>
      </c>
      <c r="AC4071" t="s">
        <v>226</v>
      </c>
      <c r="AD4071" t="s">
        <v>226</v>
      </c>
      <c r="AE4071" t="s">
        <v>226</v>
      </c>
      <c r="AF4071" t="s">
        <v>226</v>
      </c>
      <c r="AG4071" t="s">
        <v>226</v>
      </c>
      <c r="AI4071">
        <v>28.99</v>
      </c>
      <c r="AJ4071">
        <v>2.7040000000000002</v>
      </c>
      <c r="AK4071" t="s">
        <v>226</v>
      </c>
      <c r="AL4071" t="s">
        <v>226</v>
      </c>
      <c r="AN4071" t="s">
        <v>226</v>
      </c>
      <c r="AO4071" t="s">
        <v>226</v>
      </c>
      <c r="AP4071" t="s">
        <v>226</v>
      </c>
      <c r="AQ4071" t="s">
        <v>226</v>
      </c>
      <c r="AR4071">
        <v>2.0369999999999999</v>
      </c>
      <c r="AS4071">
        <v>0.25</v>
      </c>
      <c r="AT4071" t="s">
        <v>226</v>
      </c>
      <c r="AU4071">
        <v>1.867</v>
      </c>
      <c r="AY4071" t="s">
        <v>226</v>
      </c>
      <c r="AZ4071" t="s">
        <v>226</v>
      </c>
      <c r="BA4071">
        <v>0.38</v>
      </c>
      <c r="BB4071" t="s">
        <v>226</v>
      </c>
      <c r="BF4071" t="s">
        <v>226</v>
      </c>
      <c r="BG4071" t="s">
        <v>226</v>
      </c>
      <c r="BK4071" t="s">
        <v>226</v>
      </c>
      <c r="BL4071">
        <v>44.7</v>
      </c>
      <c r="BM4071" t="s">
        <v>226</v>
      </c>
      <c r="BR4071" t="s">
        <v>226</v>
      </c>
      <c r="BT4071" t="s">
        <v>226</v>
      </c>
      <c r="BU4071">
        <v>0.05</v>
      </c>
      <c r="BV4071" t="s">
        <v>226</v>
      </c>
      <c r="BW4071">
        <v>15.85</v>
      </c>
      <c r="BX4071" t="s">
        <v>226</v>
      </c>
      <c r="BZ4071" t="s">
        <v>226</v>
      </c>
      <c r="CB4071" t="s">
        <v>226</v>
      </c>
      <c r="CE4071">
        <v>127.88</v>
      </c>
      <c r="CH4071" t="s">
        <v>226</v>
      </c>
      <c r="CI4071" t="s">
        <v>226</v>
      </c>
      <c r="CJ4071" t="s">
        <v>226</v>
      </c>
      <c r="CM4071">
        <v>55</v>
      </c>
      <c r="CN4071">
        <v>0.8</v>
      </c>
      <c r="CO4071" t="s">
        <v>226</v>
      </c>
      <c r="CP4071" t="s">
        <v>226</v>
      </c>
      <c r="CQ4071">
        <v>10.55</v>
      </c>
      <c r="CR4071" t="s">
        <v>226</v>
      </c>
      <c r="CS4071" t="s">
        <v>226</v>
      </c>
      <c r="CW4071">
        <v>4.1500000000000004</v>
      </c>
      <c r="CZ4071" t="s">
        <v>226</v>
      </c>
      <c r="DB4071">
        <v>20.407</v>
      </c>
      <c r="DD4071">
        <v>4634.5</v>
      </c>
      <c r="DH4071">
        <v>12.6</v>
      </c>
      <c r="DI4071" t="s">
        <v>226</v>
      </c>
      <c r="DJ4071" t="s">
        <v>226</v>
      </c>
      <c r="DK4071" t="s">
        <v>226</v>
      </c>
      <c r="DL4071" t="s">
        <v>226</v>
      </c>
      <c r="DN4071" t="s">
        <v>226</v>
      </c>
      <c r="DO4071" t="s">
        <v>226</v>
      </c>
      <c r="DP4071">
        <v>74.5</v>
      </c>
      <c r="DR4071">
        <v>0.4</v>
      </c>
      <c r="DT4071">
        <v>17.452000000000002</v>
      </c>
      <c r="DV4071" t="s">
        <v>226</v>
      </c>
      <c r="DX4071" t="s">
        <v>226</v>
      </c>
      <c r="DY4071" t="s">
        <v>226</v>
      </c>
      <c r="EB4071" t="s">
        <v>226</v>
      </c>
      <c r="EE4071">
        <v>49</v>
      </c>
    </row>
    <row r="4072" spans="1:135" x14ac:dyDescent="0.3">
      <c r="A4072" s="1">
        <v>41858</v>
      </c>
      <c r="B4072" t="s">
        <v>226</v>
      </c>
      <c r="C4072">
        <v>0.79500000000000004</v>
      </c>
      <c r="D4072">
        <v>8.4079999999999995</v>
      </c>
      <c r="E4072" t="s">
        <v>226</v>
      </c>
      <c r="F4072" t="s">
        <v>226</v>
      </c>
      <c r="G4072">
        <v>39.15</v>
      </c>
      <c r="H4072">
        <v>4.2</v>
      </c>
      <c r="I4072">
        <v>1.2999999999999999E-2</v>
      </c>
      <c r="J4072" t="s">
        <v>226</v>
      </c>
      <c r="K4072">
        <v>12.862</v>
      </c>
      <c r="L4072">
        <v>1.4999999999999999E-2</v>
      </c>
      <c r="M4072" t="s">
        <v>226</v>
      </c>
      <c r="O4072">
        <v>0.80900000000000005</v>
      </c>
      <c r="P4072" t="s">
        <v>226</v>
      </c>
      <c r="Q4072" t="s">
        <v>226</v>
      </c>
      <c r="R4072">
        <v>1</v>
      </c>
      <c r="S4072" t="s">
        <v>226</v>
      </c>
      <c r="U4072">
        <v>7.7779999999999996</v>
      </c>
      <c r="V4072">
        <v>12.250999999999999</v>
      </c>
      <c r="X4072">
        <v>4.21</v>
      </c>
      <c r="Y4072" t="s">
        <v>226</v>
      </c>
      <c r="Z4072" t="s">
        <v>226</v>
      </c>
      <c r="AA4072">
        <v>0.35</v>
      </c>
      <c r="AB4072" t="s">
        <v>226</v>
      </c>
      <c r="AC4072" t="s">
        <v>226</v>
      </c>
      <c r="AD4072" t="s">
        <v>226</v>
      </c>
      <c r="AE4072" t="s">
        <v>226</v>
      </c>
      <c r="AF4072" t="s">
        <v>226</v>
      </c>
      <c r="AG4072" t="s">
        <v>226</v>
      </c>
      <c r="AI4072">
        <v>28.452999999999999</v>
      </c>
      <c r="AJ4072">
        <v>2.609</v>
      </c>
      <c r="AK4072" t="s">
        <v>226</v>
      </c>
      <c r="AL4072" t="s">
        <v>226</v>
      </c>
      <c r="AN4072" t="s">
        <v>226</v>
      </c>
      <c r="AO4072" t="s">
        <v>226</v>
      </c>
      <c r="AP4072" t="s">
        <v>226</v>
      </c>
      <c r="AQ4072" t="s">
        <v>226</v>
      </c>
      <c r="AR4072">
        <v>2.15</v>
      </c>
      <c r="AS4072">
        <v>0.25</v>
      </c>
      <c r="AT4072" t="s">
        <v>226</v>
      </c>
      <c r="AU4072">
        <v>1.83</v>
      </c>
      <c r="AY4072" t="s">
        <v>226</v>
      </c>
      <c r="AZ4072" t="s">
        <v>226</v>
      </c>
      <c r="BA4072">
        <v>0.38</v>
      </c>
      <c r="BB4072" t="s">
        <v>226</v>
      </c>
      <c r="BF4072" t="s">
        <v>226</v>
      </c>
      <c r="BG4072" t="s">
        <v>226</v>
      </c>
      <c r="BK4072" t="s">
        <v>226</v>
      </c>
      <c r="BL4072">
        <v>46</v>
      </c>
      <c r="BM4072" t="s">
        <v>226</v>
      </c>
      <c r="BR4072" t="s">
        <v>226</v>
      </c>
      <c r="BT4072" t="s">
        <v>226</v>
      </c>
      <c r="BU4072">
        <v>0.05</v>
      </c>
      <c r="BV4072" t="s">
        <v>226</v>
      </c>
      <c r="BW4072">
        <v>16.54</v>
      </c>
      <c r="BX4072" t="s">
        <v>226</v>
      </c>
      <c r="BZ4072" t="s">
        <v>226</v>
      </c>
      <c r="CB4072" t="s">
        <v>226</v>
      </c>
      <c r="CE4072">
        <v>127.04</v>
      </c>
      <c r="CH4072" t="s">
        <v>226</v>
      </c>
      <c r="CI4072" t="s">
        <v>226</v>
      </c>
      <c r="CJ4072" t="s">
        <v>226</v>
      </c>
      <c r="CM4072">
        <v>54.65</v>
      </c>
      <c r="CN4072">
        <v>0.8</v>
      </c>
      <c r="CO4072" t="s">
        <v>226</v>
      </c>
      <c r="CP4072" t="s">
        <v>226</v>
      </c>
      <c r="CQ4072">
        <v>10.489000000000001</v>
      </c>
      <c r="CR4072" t="s">
        <v>226</v>
      </c>
      <c r="CS4072" t="s">
        <v>226</v>
      </c>
      <c r="CW4072">
        <v>4.0999999999999996</v>
      </c>
      <c r="CZ4072" t="s">
        <v>226</v>
      </c>
      <c r="DB4072">
        <v>20.407</v>
      </c>
      <c r="DD4072">
        <v>4601.5</v>
      </c>
      <c r="DH4072">
        <v>12.6</v>
      </c>
      <c r="DI4072" t="s">
        <v>226</v>
      </c>
      <c r="DJ4072" t="s">
        <v>226</v>
      </c>
      <c r="DK4072" t="s">
        <v>226</v>
      </c>
      <c r="DL4072" t="s">
        <v>226</v>
      </c>
      <c r="DN4072" t="s">
        <v>226</v>
      </c>
      <c r="DO4072" t="s">
        <v>226</v>
      </c>
      <c r="DP4072">
        <v>74.5</v>
      </c>
      <c r="DR4072">
        <v>0.4</v>
      </c>
      <c r="DT4072">
        <v>17.324000000000002</v>
      </c>
      <c r="DV4072" t="s">
        <v>226</v>
      </c>
      <c r="DX4072" t="s">
        <v>226</v>
      </c>
      <c r="DY4072" t="s">
        <v>226</v>
      </c>
      <c r="EB4072" t="s">
        <v>226</v>
      </c>
      <c r="EE4072">
        <v>49</v>
      </c>
    </row>
    <row r="4073" spans="1:135" x14ac:dyDescent="0.3">
      <c r="A4073" s="1">
        <v>41859</v>
      </c>
      <c r="B4073" t="s">
        <v>226</v>
      </c>
      <c r="C4073">
        <v>0.8</v>
      </c>
      <c r="D4073">
        <v>8.3729999999999993</v>
      </c>
      <c r="E4073" t="s">
        <v>226</v>
      </c>
      <c r="F4073" t="s">
        <v>226</v>
      </c>
      <c r="G4073">
        <v>38.850999999999999</v>
      </c>
      <c r="H4073">
        <v>4.2</v>
      </c>
      <c r="I4073">
        <v>1.2999999999999999E-2</v>
      </c>
      <c r="J4073" t="s">
        <v>226</v>
      </c>
      <c r="K4073">
        <v>12.679</v>
      </c>
      <c r="L4073">
        <v>1.4999999999999999E-2</v>
      </c>
      <c r="M4073" t="s">
        <v>226</v>
      </c>
      <c r="O4073">
        <v>0.80900000000000005</v>
      </c>
      <c r="P4073" t="s">
        <v>226</v>
      </c>
      <c r="Q4073" t="s">
        <v>226</v>
      </c>
      <c r="R4073">
        <v>1</v>
      </c>
      <c r="S4073" t="s">
        <v>226</v>
      </c>
      <c r="U4073">
        <v>7.7080000000000002</v>
      </c>
      <c r="V4073">
        <v>12.275</v>
      </c>
      <c r="X4073">
        <v>4.21</v>
      </c>
      <c r="Y4073" t="s">
        <v>226</v>
      </c>
      <c r="Z4073" t="s">
        <v>226</v>
      </c>
      <c r="AA4073">
        <v>0.35</v>
      </c>
      <c r="AB4073" t="s">
        <v>226</v>
      </c>
      <c r="AC4073" t="s">
        <v>226</v>
      </c>
      <c r="AD4073" t="s">
        <v>226</v>
      </c>
      <c r="AE4073" t="s">
        <v>226</v>
      </c>
      <c r="AF4073" t="s">
        <v>226</v>
      </c>
      <c r="AG4073" t="s">
        <v>226</v>
      </c>
      <c r="AI4073">
        <v>28.05</v>
      </c>
      <c r="AJ4073">
        <v>2.29</v>
      </c>
      <c r="AK4073" t="s">
        <v>226</v>
      </c>
      <c r="AL4073" t="s">
        <v>226</v>
      </c>
      <c r="AN4073" t="s">
        <v>226</v>
      </c>
      <c r="AO4073" t="s">
        <v>226</v>
      </c>
      <c r="AP4073" t="s">
        <v>226</v>
      </c>
      <c r="AQ4073" t="s">
        <v>226</v>
      </c>
      <c r="AR4073">
        <v>2.06</v>
      </c>
      <c r="AS4073">
        <v>0.25</v>
      </c>
      <c r="AT4073" t="s">
        <v>226</v>
      </c>
      <c r="AU4073">
        <v>1.8140000000000001</v>
      </c>
      <c r="AY4073" t="s">
        <v>226</v>
      </c>
      <c r="AZ4073" t="s">
        <v>226</v>
      </c>
      <c r="BA4073">
        <v>0.38</v>
      </c>
      <c r="BB4073" t="s">
        <v>226</v>
      </c>
      <c r="BF4073" t="s">
        <v>226</v>
      </c>
      <c r="BG4073" t="s">
        <v>226</v>
      </c>
      <c r="BK4073" t="s">
        <v>226</v>
      </c>
      <c r="BL4073">
        <v>44.95</v>
      </c>
      <c r="BM4073" t="s">
        <v>226</v>
      </c>
      <c r="BR4073" t="s">
        <v>226</v>
      </c>
      <c r="BT4073" t="s">
        <v>226</v>
      </c>
      <c r="BU4073">
        <v>0.05</v>
      </c>
      <c r="BV4073" t="s">
        <v>226</v>
      </c>
      <c r="BW4073">
        <v>16.03</v>
      </c>
      <c r="BX4073" t="s">
        <v>226</v>
      </c>
      <c r="BZ4073" t="s">
        <v>226</v>
      </c>
      <c r="CB4073" t="s">
        <v>226</v>
      </c>
      <c r="CE4073">
        <v>128.9</v>
      </c>
      <c r="CH4073" t="s">
        <v>226</v>
      </c>
      <c r="CI4073" t="s">
        <v>226</v>
      </c>
      <c r="CJ4073" t="s">
        <v>226</v>
      </c>
      <c r="CM4073">
        <v>54.95</v>
      </c>
      <c r="CN4073">
        <v>0.8</v>
      </c>
      <c r="CO4073" t="s">
        <v>226</v>
      </c>
      <c r="CP4073" t="s">
        <v>226</v>
      </c>
      <c r="CQ4073">
        <v>10.202999999999999</v>
      </c>
      <c r="CR4073" t="s">
        <v>226</v>
      </c>
      <c r="CS4073" t="s">
        <v>226</v>
      </c>
      <c r="CW4073">
        <v>4.2590000000000003</v>
      </c>
      <c r="CZ4073" t="s">
        <v>226</v>
      </c>
      <c r="DB4073">
        <v>20.407</v>
      </c>
      <c r="DD4073">
        <v>4536</v>
      </c>
      <c r="DH4073">
        <v>12.6</v>
      </c>
      <c r="DI4073" t="s">
        <v>226</v>
      </c>
      <c r="DJ4073" t="s">
        <v>226</v>
      </c>
      <c r="DK4073" t="s">
        <v>226</v>
      </c>
      <c r="DL4073" t="s">
        <v>226</v>
      </c>
      <c r="DN4073" t="s">
        <v>226</v>
      </c>
      <c r="DO4073" t="s">
        <v>226</v>
      </c>
      <c r="DP4073">
        <v>74.5</v>
      </c>
      <c r="DR4073">
        <v>0.4</v>
      </c>
      <c r="DT4073">
        <v>17.106000000000002</v>
      </c>
      <c r="DV4073" t="s">
        <v>226</v>
      </c>
      <c r="DX4073" t="s">
        <v>226</v>
      </c>
      <c r="DY4073" t="s">
        <v>226</v>
      </c>
      <c r="EB4073" t="s">
        <v>226</v>
      </c>
      <c r="EE4073">
        <v>49</v>
      </c>
    </row>
    <row r="4074" spans="1:135" x14ac:dyDescent="0.3">
      <c r="A4074" s="1">
        <v>41862</v>
      </c>
      <c r="B4074" t="s">
        <v>226</v>
      </c>
      <c r="C4074">
        <v>0.8</v>
      </c>
      <c r="D4074">
        <v>8.3539999999999992</v>
      </c>
      <c r="E4074" t="s">
        <v>226</v>
      </c>
      <c r="F4074" t="s">
        <v>226</v>
      </c>
      <c r="G4074">
        <v>39.506999999999998</v>
      </c>
      <c r="H4074">
        <v>4.0010000000000003</v>
      </c>
      <c r="I4074">
        <v>1.2999999999999999E-2</v>
      </c>
      <c r="J4074" t="s">
        <v>226</v>
      </c>
      <c r="K4074">
        <v>12.972</v>
      </c>
      <c r="L4074">
        <v>1.4999999999999999E-2</v>
      </c>
      <c r="M4074" t="s">
        <v>226</v>
      </c>
      <c r="O4074">
        <v>0.80900000000000005</v>
      </c>
      <c r="P4074" t="s">
        <v>226</v>
      </c>
      <c r="Q4074" t="s">
        <v>226</v>
      </c>
      <c r="R4074">
        <v>1</v>
      </c>
      <c r="S4074" t="s">
        <v>226</v>
      </c>
      <c r="U4074">
        <v>7.718</v>
      </c>
      <c r="V4074">
        <v>12.279</v>
      </c>
      <c r="X4074">
        <v>4.21</v>
      </c>
      <c r="Y4074" t="s">
        <v>226</v>
      </c>
      <c r="Z4074" t="s">
        <v>226</v>
      </c>
      <c r="AA4074">
        <v>0.35</v>
      </c>
      <c r="AB4074" t="s">
        <v>226</v>
      </c>
      <c r="AC4074" t="s">
        <v>226</v>
      </c>
      <c r="AD4074" t="s">
        <v>226</v>
      </c>
      <c r="AE4074" t="s">
        <v>226</v>
      </c>
      <c r="AF4074" t="s">
        <v>226</v>
      </c>
      <c r="AG4074" t="s">
        <v>226</v>
      </c>
      <c r="AI4074">
        <v>28.85</v>
      </c>
      <c r="AJ4074">
        <v>2.4860000000000002</v>
      </c>
      <c r="AK4074" t="s">
        <v>226</v>
      </c>
      <c r="AL4074" t="s">
        <v>226</v>
      </c>
      <c r="AN4074" t="s">
        <v>226</v>
      </c>
      <c r="AO4074" t="s">
        <v>226</v>
      </c>
      <c r="AP4074" t="s">
        <v>226</v>
      </c>
      <c r="AQ4074" t="s">
        <v>226</v>
      </c>
      <c r="AR4074">
        <v>2.1739999999999999</v>
      </c>
      <c r="AS4074">
        <v>0.25</v>
      </c>
      <c r="AT4074" t="s">
        <v>226</v>
      </c>
      <c r="AU4074">
        <v>1.802</v>
      </c>
      <c r="AY4074" t="s">
        <v>226</v>
      </c>
      <c r="AZ4074" t="s">
        <v>226</v>
      </c>
      <c r="BA4074">
        <v>0.38</v>
      </c>
      <c r="BB4074" t="s">
        <v>226</v>
      </c>
      <c r="BF4074" t="s">
        <v>226</v>
      </c>
      <c r="BG4074" t="s">
        <v>226</v>
      </c>
      <c r="BK4074" t="s">
        <v>226</v>
      </c>
      <c r="BL4074">
        <v>45.15</v>
      </c>
      <c r="BM4074" t="s">
        <v>226</v>
      </c>
      <c r="BR4074" t="s">
        <v>226</v>
      </c>
      <c r="BT4074" t="s">
        <v>226</v>
      </c>
      <c r="BU4074">
        <v>0.05</v>
      </c>
      <c r="BV4074" t="s">
        <v>226</v>
      </c>
      <c r="BW4074">
        <v>16.13</v>
      </c>
      <c r="BX4074" t="s">
        <v>226</v>
      </c>
      <c r="BZ4074" t="s">
        <v>226</v>
      </c>
      <c r="CB4074" t="s">
        <v>226</v>
      </c>
      <c r="CE4074">
        <v>128.56</v>
      </c>
      <c r="CH4074" t="s">
        <v>226</v>
      </c>
      <c r="CI4074" t="s">
        <v>226</v>
      </c>
      <c r="CJ4074" t="s">
        <v>226</v>
      </c>
      <c r="CM4074">
        <v>54.95</v>
      </c>
      <c r="CN4074">
        <v>0.8</v>
      </c>
      <c r="CO4074" t="s">
        <v>226</v>
      </c>
      <c r="CP4074" t="s">
        <v>226</v>
      </c>
      <c r="CQ4074">
        <v>10.83</v>
      </c>
      <c r="CR4074" t="s">
        <v>226</v>
      </c>
      <c r="CS4074" t="s">
        <v>226</v>
      </c>
      <c r="CW4074">
        <v>4.25</v>
      </c>
      <c r="CZ4074" t="s">
        <v>226</v>
      </c>
      <c r="DB4074">
        <v>21.706</v>
      </c>
      <c r="DD4074">
        <v>4618.5</v>
      </c>
      <c r="DH4074">
        <v>12.6</v>
      </c>
      <c r="DI4074" t="s">
        <v>226</v>
      </c>
      <c r="DJ4074" t="s">
        <v>226</v>
      </c>
      <c r="DK4074" t="s">
        <v>226</v>
      </c>
      <c r="DL4074" t="s">
        <v>226</v>
      </c>
      <c r="DN4074" t="s">
        <v>226</v>
      </c>
      <c r="DO4074" t="s">
        <v>226</v>
      </c>
      <c r="DP4074">
        <v>74.5</v>
      </c>
      <c r="DR4074">
        <v>0.4</v>
      </c>
      <c r="DT4074">
        <v>17.209</v>
      </c>
      <c r="DV4074" t="s">
        <v>226</v>
      </c>
      <c r="DX4074" t="s">
        <v>226</v>
      </c>
      <c r="DY4074" t="s">
        <v>226</v>
      </c>
      <c r="EB4074" t="s">
        <v>226</v>
      </c>
      <c r="EE4074">
        <v>49</v>
      </c>
    </row>
    <row r="4075" spans="1:135" x14ac:dyDescent="0.3">
      <c r="A4075" s="1">
        <v>41863</v>
      </c>
      <c r="B4075" t="s">
        <v>226</v>
      </c>
      <c r="C4075">
        <v>0.8</v>
      </c>
      <c r="D4075">
        <v>8.3339999999999996</v>
      </c>
      <c r="E4075" t="s">
        <v>226</v>
      </c>
      <c r="F4075" t="s">
        <v>226</v>
      </c>
      <c r="G4075">
        <v>39.85</v>
      </c>
      <c r="H4075">
        <v>3.8109999999999999</v>
      </c>
      <c r="I4075">
        <v>1.2999999999999999E-2</v>
      </c>
      <c r="J4075" t="s">
        <v>226</v>
      </c>
      <c r="K4075">
        <v>12.965</v>
      </c>
      <c r="L4075">
        <v>1.4999999999999999E-2</v>
      </c>
      <c r="M4075" t="s">
        <v>226</v>
      </c>
      <c r="O4075">
        <v>0.80900000000000005</v>
      </c>
      <c r="P4075" t="s">
        <v>226</v>
      </c>
      <c r="Q4075" t="s">
        <v>226</v>
      </c>
      <c r="R4075">
        <v>1</v>
      </c>
      <c r="S4075" t="s">
        <v>226</v>
      </c>
      <c r="U4075">
        <v>7.766</v>
      </c>
      <c r="V4075">
        <v>12.288</v>
      </c>
      <c r="X4075">
        <v>4.21</v>
      </c>
      <c r="Y4075" t="s">
        <v>226</v>
      </c>
      <c r="Z4075" t="s">
        <v>226</v>
      </c>
      <c r="AA4075">
        <v>0.35</v>
      </c>
      <c r="AB4075" t="s">
        <v>226</v>
      </c>
      <c r="AC4075" t="s">
        <v>226</v>
      </c>
      <c r="AD4075" t="s">
        <v>226</v>
      </c>
      <c r="AE4075" t="s">
        <v>226</v>
      </c>
      <c r="AF4075" t="s">
        <v>226</v>
      </c>
      <c r="AG4075" t="s">
        <v>226</v>
      </c>
      <c r="AI4075">
        <v>28.95</v>
      </c>
      <c r="AJ4075">
        <v>2.351</v>
      </c>
      <c r="AK4075" t="s">
        <v>226</v>
      </c>
      <c r="AL4075" t="s">
        <v>226</v>
      </c>
      <c r="AN4075" t="s">
        <v>226</v>
      </c>
      <c r="AO4075" t="s">
        <v>226</v>
      </c>
      <c r="AP4075" t="s">
        <v>226</v>
      </c>
      <c r="AQ4075" t="s">
        <v>226</v>
      </c>
      <c r="AR4075">
        <v>2.1549999999999998</v>
      </c>
      <c r="AS4075">
        <v>0.25</v>
      </c>
      <c r="AT4075" t="s">
        <v>226</v>
      </c>
      <c r="AU4075">
        <v>1.8160000000000001</v>
      </c>
      <c r="AY4075" t="s">
        <v>226</v>
      </c>
      <c r="AZ4075" t="s">
        <v>226</v>
      </c>
      <c r="BA4075">
        <v>0.38</v>
      </c>
      <c r="BB4075" t="s">
        <v>226</v>
      </c>
      <c r="BF4075" t="s">
        <v>226</v>
      </c>
      <c r="BG4075" t="s">
        <v>226</v>
      </c>
      <c r="BK4075" t="s">
        <v>226</v>
      </c>
      <c r="BL4075">
        <v>46.2</v>
      </c>
      <c r="BM4075" t="s">
        <v>226</v>
      </c>
      <c r="BR4075" t="s">
        <v>226</v>
      </c>
      <c r="BT4075" t="s">
        <v>226</v>
      </c>
      <c r="BU4075">
        <v>0.05</v>
      </c>
      <c r="BV4075" t="s">
        <v>226</v>
      </c>
      <c r="BW4075">
        <v>16.03</v>
      </c>
      <c r="BX4075" t="s">
        <v>226</v>
      </c>
      <c r="BZ4075" t="s">
        <v>226</v>
      </c>
      <c r="CB4075" t="s">
        <v>226</v>
      </c>
      <c r="CE4075">
        <v>128.87</v>
      </c>
      <c r="CH4075" t="s">
        <v>226</v>
      </c>
      <c r="CI4075" t="s">
        <v>226</v>
      </c>
      <c r="CJ4075" t="s">
        <v>226</v>
      </c>
      <c r="CM4075">
        <v>54.7</v>
      </c>
      <c r="CN4075">
        <v>0.8</v>
      </c>
      <c r="CO4075" t="s">
        <v>226</v>
      </c>
      <c r="CP4075" t="s">
        <v>226</v>
      </c>
      <c r="CQ4075">
        <v>10.8</v>
      </c>
      <c r="CR4075" t="s">
        <v>226</v>
      </c>
      <c r="CS4075" t="s">
        <v>226</v>
      </c>
      <c r="CW4075">
        <v>4.2</v>
      </c>
      <c r="CZ4075" t="s">
        <v>226</v>
      </c>
      <c r="DB4075">
        <v>21.706</v>
      </c>
      <c r="DD4075">
        <v>4637</v>
      </c>
      <c r="DH4075">
        <v>12.6</v>
      </c>
      <c r="DI4075" t="s">
        <v>226</v>
      </c>
      <c r="DJ4075" t="s">
        <v>226</v>
      </c>
      <c r="DK4075" t="s">
        <v>226</v>
      </c>
      <c r="DL4075" t="s">
        <v>226</v>
      </c>
      <c r="DN4075" t="s">
        <v>226</v>
      </c>
      <c r="DO4075" t="s">
        <v>226</v>
      </c>
      <c r="DP4075">
        <v>74.5</v>
      </c>
      <c r="DR4075">
        <v>0.4</v>
      </c>
      <c r="DT4075">
        <v>17.443999999999999</v>
      </c>
      <c r="DV4075" t="s">
        <v>226</v>
      </c>
      <c r="DX4075" t="s">
        <v>226</v>
      </c>
      <c r="DY4075" t="s">
        <v>226</v>
      </c>
      <c r="EB4075" t="s">
        <v>226</v>
      </c>
      <c r="EE4075">
        <v>49</v>
      </c>
    </row>
    <row r="4076" spans="1:135" x14ac:dyDescent="0.3">
      <c r="A4076" s="1">
        <v>41864</v>
      </c>
      <c r="B4076" t="s">
        <v>226</v>
      </c>
      <c r="C4076">
        <v>0.8</v>
      </c>
      <c r="D4076">
        <v>8.3160000000000007</v>
      </c>
      <c r="E4076" t="s">
        <v>226</v>
      </c>
      <c r="F4076" t="s">
        <v>226</v>
      </c>
      <c r="G4076">
        <v>40.82</v>
      </c>
      <c r="H4076">
        <v>3.9</v>
      </c>
      <c r="I4076">
        <v>1.4E-2</v>
      </c>
      <c r="J4076" t="s">
        <v>226</v>
      </c>
      <c r="K4076">
        <v>12.715</v>
      </c>
      <c r="L4076">
        <v>0.02</v>
      </c>
      <c r="M4076" t="s">
        <v>226</v>
      </c>
      <c r="O4076">
        <v>0.80900000000000005</v>
      </c>
      <c r="P4076" t="s">
        <v>226</v>
      </c>
      <c r="Q4076" t="s">
        <v>226</v>
      </c>
      <c r="R4076">
        <v>1</v>
      </c>
      <c r="S4076" t="s">
        <v>226</v>
      </c>
      <c r="U4076">
        <v>7.6859999999999999</v>
      </c>
      <c r="V4076">
        <v>12.202</v>
      </c>
      <c r="X4076">
        <v>4.7</v>
      </c>
      <c r="Y4076" t="s">
        <v>226</v>
      </c>
      <c r="Z4076" t="s">
        <v>226</v>
      </c>
      <c r="AA4076">
        <v>0.35</v>
      </c>
      <c r="AB4076" t="s">
        <v>226</v>
      </c>
      <c r="AC4076" t="s">
        <v>226</v>
      </c>
      <c r="AD4076" t="s">
        <v>226</v>
      </c>
      <c r="AE4076" t="s">
        <v>226</v>
      </c>
      <c r="AF4076" t="s">
        <v>226</v>
      </c>
      <c r="AG4076" t="s">
        <v>226</v>
      </c>
      <c r="AI4076">
        <v>29.85</v>
      </c>
      <c r="AJ4076">
        <v>2.3170000000000002</v>
      </c>
      <c r="AK4076" t="s">
        <v>226</v>
      </c>
      <c r="AL4076" t="s">
        <v>226</v>
      </c>
      <c r="AN4076" t="s">
        <v>226</v>
      </c>
      <c r="AO4076" t="s">
        <v>226</v>
      </c>
      <c r="AP4076" t="s">
        <v>226</v>
      </c>
      <c r="AQ4076" t="s">
        <v>226</v>
      </c>
      <c r="AR4076">
        <v>2.1160000000000001</v>
      </c>
      <c r="AS4076">
        <v>0.25</v>
      </c>
      <c r="AT4076" t="s">
        <v>226</v>
      </c>
      <c r="AU4076">
        <v>1.849</v>
      </c>
      <c r="AY4076" t="s">
        <v>226</v>
      </c>
      <c r="AZ4076" t="s">
        <v>226</v>
      </c>
      <c r="BA4076">
        <v>0.44</v>
      </c>
      <c r="BB4076" t="s">
        <v>226</v>
      </c>
      <c r="BF4076" t="s">
        <v>226</v>
      </c>
      <c r="BG4076" t="s">
        <v>226</v>
      </c>
      <c r="BK4076" t="s">
        <v>226</v>
      </c>
      <c r="BL4076">
        <v>45.5</v>
      </c>
      <c r="BM4076" t="s">
        <v>226</v>
      </c>
      <c r="BR4076" t="s">
        <v>226</v>
      </c>
      <c r="BT4076" t="s">
        <v>226</v>
      </c>
      <c r="BU4076">
        <v>0.05</v>
      </c>
      <c r="BV4076" t="s">
        <v>226</v>
      </c>
      <c r="BW4076">
        <v>16.170000000000002</v>
      </c>
      <c r="BX4076" t="s">
        <v>226</v>
      </c>
      <c r="BZ4076" t="s">
        <v>226</v>
      </c>
      <c r="CB4076" t="s">
        <v>226</v>
      </c>
      <c r="CE4076">
        <v>129.41999999999999</v>
      </c>
      <c r="CH4076" t="s">
        <v>226</v>
      </c>
      <c r="CI4076" t="s">
        <v>226</v>
      </c>
      <c r="CJ4076" t="s">
        <v>226</v>
      </c>
      <c r="CM4076">
        <v>54.5</v>
      </c>
      <c r="CN4076">
        <v>0.8</v>
      </c>
      <c r="CO4076" t="s">
        <v>226</v>
      </c>
      <c r="CP4076" t="s">
        <v>226</v>
      </c>
      <c r="CQ4076">
        <v>10.845000000000001</v>
      </c>
      <c r="CR4076" t="s">
        <v>226</v>
      </c>
      <c r="CS4076" t="s">
        <v>226</v>
      </c>
      <c r="CW4076">
        <v>4.2</v>
      </c>
      <c r="CZ4076" t="s">
        <v>226</v>
      </c>
      <c r="DB4076">
        <v>20.870999999999999</v>
      </c>
      <c r="DD4076">
        <v>4617</v>
      </c>
      <c r="DH4076">
        <v>12.6</v>
      </c>
      <c r="DI4076" t="s">
        <v>226</v>
      </c>
      <c r="DJ4076" t="s">
        <v>226</v>
      </c>
      <c r="DK4076" t="s">
        <v>226</v>
      </c>
      <c r="DL4076" t="s">
        <v>226</v>
      </c>
      <c r="DN4076" t="s">
        <v>226</v>
      </c>
      <c r="DO4076" t="s">
        <v>226</v>
      </c>
      <c r="DP4076">
        <v>74.5</v>
      </c>
      <c r="DR4076">
        <v>0.4</v>
      </c>
      <c r="DT4076">
        <v>17.652999999999999</v>
      </c>
      <c r="DV4076" t="s">
        <v>226</v>
      </c>
      <c r="DX4076" t="s">
        <v>226</v>
      </c>
      <c r="DY4076" t="s">
        <v>226</v>
      </c>
      <c r="EB4076" t="s">
        <v>226</v>
      </c>
      <c r="EE4076">
        <v>49</v>
      </c>
    </row>
    <row r="4077" spans="1:135" x14ac:dyDescent="0.3">
      <c r="A4077" s="1">
        <v>41865</v>
      </c>
      <c r="B4077" t="s">
        <v>226</v>
      </c>
      <c r="C4077">
        <v>0.8</v>
      </c>
      <c r="D4077">
        <v>8.3140000000000001</v>
      </c>
      <c r="E4077" t="s">
        <v>226</v>
      </c>
      <c r="F4077" t="s">
        <v>226</v>
      </c>
      <c r="G4077">
        <v>40.314999999999998</v>
      </c>
      <c r="H4077">
        <v>3.8</v>
      </c>
      <c r="I4077">
        <v>1.2999999999999999E-2</v>
      </c>
      <c r="J4077" t="s">
        <v>226</v>
      </c>
      <c r="K4077">
        <v>12.786</v>
      </c>
      <c r="L4077">
        <v>1.7000000000000001E-2</v>
      </c>
      <c r="M4077" t="s">
        <v>226</v>
      </c>
      <c r="O4077">
        <v>0.80900000000000005</v>
      </c>
      <c r="P4077" t="s">
        <v>226</v>
      </c>
      <c r="Q4077" t="s">
        <v>226</v>
      </c>
      <c r="R4077">
        <v>1</v>
      </c>
      <c r="S4077" t="s">
        <v>226</v>
      </c>
      <c r="U4077">
        <v>7.7149999999999999</v>
      </c>
      <c r="V4077">
        <v>12.302</v>
      </c>
      <c r="X4077">
        <v>4.21</v>
      </c>
      <c r="Y4077" t="s">
        <v>226</v>
      </c>
      <c r="Z4077" t="s">
        <v>226</v>
      </c>
      <c r="AA4077">
        <v>0.35</v>
      </c>
      <c r="AB4077" t="s">
        <v>226</v>
      </c>
      <c r="AC4077" t="s">
        <v>226</v>
      </c>
      <c r="AD4077" t="s">
        <v>226</v>
      </c>
      <c r="AE4077" t="s">
        <v>226</v>
      </c>
      <c r="AF4077" t="s">
        <v>226</v>
      </c>
      <c r="AG4077" t="s">
        <v>226</v>
      </c>
      <c r="AI4077">
        <v>29.85</v>
      </c>
      <c r="AJ4077">
        <v>2.3250000000000002</v>
      </c>
      <c r="AK4077" t="s">
        <v>226</v>
      </c>
      <c r="AL4077" t="s">
        <v>226</v>
      </c>
      <c r="AN4077" t="s">
        <v>226</v>
      </c>
      <c r="AO4077" t="s">
        <v>226</v>
      </c>
      <c r="AP4077" t="s">
        <v>226</v>
      </c>
      <c r="AQ4077" t="s">
        <v>226</v>
      </c>
      <c r="AR4077">
        <v>2.2650000000000001</v>
      </c>
      <c r="AS4077">
        <v>0.25</v>
      </c>
      <c r="AT4077" t="s">
        <v>226</v>
      </c>
      <c r="AU4077">
        <v>1.825</v>
      </c>
      <c r="AY4077" t="s">
        <v>226</v>
      </c>
      <c r="AZ4077" t="s">
        <v>226</v>
      </c>
      <c r="BA4077">
        <v>0.44</v>
      </c>
      <c r="BB4077" t="s">
        <v>226</v>
      </c>
      <c r="BF4077" t="s">
        <v>226</v>
      </c>
      <c r="BG4077" t="s">
        <v>226</v>
      </c>
      <c r="BK4077" t="s">
        <v>226</v>
      </c>
      <c r="BL4077">
        <v>43.75</v>
      </c>
      <c r="BM4077" t="s">
        <v>226</v>
      </c>
      <c r="BR4077" t="s">
        <v>226</v>
      </c>
      <c r="BT4077" t="s">
        <v>226</v>
      </c>
      <c r="BU4077">
        <v>0.05</v>
      </c>
      <c r="BV4077" t="s">
        <v>226</v>
      </c>
      <c r="BW4077">
        <v>15.71</v>
      </c>
      <c r="BX4077" t="s">
        <v>226</v>
      </c>
      <c r="BZ4077" t="s">
        <v>226</v>
      </c>
      <c r="CB4077" t="s">
        <v>226</v>
      </c>
      <c r="CE4077">
        <v>129.69</v>
      </c>
      <c r="CH4077" t="s">
        <v>226</v>
      </c>
      <c r="CI4077" t="s">
        <v>226</v>
      </c>
      <c r="CJ4077" t="s">
        <v>226</v>
      </c>
      <c r="CM4077">
        <v>53.5</v>
      </c>
      <c r="CN4077">
        <v>0.8</v>
      </c>
      <c r="CO4077" t="s">
        <v>226</v>
      </c>
      <c r="CP4077" t="s">
        <v>226</v>
      </c>
      <c r="CQ4077">
        <v>10.994999999999999</v>
      </c>
      <c r="CR4077" t="s">
        <v>226</v>
      </c>
      <c r="CS4077" t="s">
        <v>226</v>
      </c>
      <c r="CW4077">
        <v>4.4550000000000001</v>
      </c>
      <c r="CZ4077" t="s">
        <v>226</v>
      </c>
      <c r="DB4077">
        <v>21.658999999999999</v>
      </c>
      <c r="DD4077">
        <v>4660</v>
      </c>
      <c r="DH4077">
        <v>12.6</v>
      </c>
      <c r="DI4077" t="s">
        <v>226</v>
      </c>
      <c r="DJ4077" t="s">
        <v>226</v>
      </c>
      <c r="DK4077" t="s">
        <v>226</v>
      </c>
      <c r="DL4077" t="s">
        <v>226</v>
      </c>
      <c r="DN4077" t="s">
        <v>226</v>
      </c>
      <c r="DO4077" t="s">
        <v>226</v>
      </c>
      <c r="DP4077">
        <v>74.5</v>
      </c>
      <c r="DR4077">
        <v>0.4</v>
      </c>
      <c r="DT4077">
        <v>17.634</v>
      </c>
      <c r="DV4077" t="s">
        <v>226</v>
      </c>
      <c r="DX4077" t="s">
        <v>226</v>
      </c>
      <c r="DY4077" t="s">
        <v>226</v>
      </c>
      <c r="EB4077" t="s">
        <v>226</v>
      </c>
      <c r="EE4077">
        <v>49</v>
      </c>
    </row>
    <row r="4078" spans="1:135" x14ac:dyDescent="0.3">
      <c r="A4078" s="1">
        <v>41866</v>
      </c>
      <c r="B4078" t="s">
        <v>226</v>
      </c>
      <c r="C4078">
        <v>0.8</v>
      </c>
      <c r="D4078">
        <v>8.3140000000000001</v>
      </c>
      <c r="E4078" t="s">
        <v>226</v>
      </c>
      <c r="F4078" t="s">
        <v>226</v>
      </c>
      <c r="G4078">
        <v>40.082999999999998</v>
      </c>
      <c r="H4078">
        <v>3.8</v>
      </c>
      <c r="I4078">
        <v>1.4E-2</v>
      </c>
      <c r="J4078" t="s">
        <v>226</v>
      </c>
      <c r="K4078">
        <v>13.035</v>
      </c>
      <c r="L4078">
        <v>0.02</v>
      </c>
      <c r="M4078" t="s">
        <v>226</v>
      </c>
      <c r="O4078">
        <v>0.80900000000000005</v>
      </c>
      <c r="P4078" t="s">
        <v>226</v>
      </c>
      <c r="Q4078" t="s">
        <v>226</v>
      </c>
      <c r="R4078">
        <v>1</v>
      </c>
      <c r="S4078" t="s">
        <v>226</v>
      </c>
      <c r="U4078">
        <v>7.8739999999999997</v>
      </c>
      <c r="V4078">
        <v>12.215999999999999</v>
      </c>
      <c r="X4078">
        <v>4.21</v>
      </c>
      <c r="Y4078" t="s">
        <v>226</v>
      </c>
      <c r="Z4078" t="s">
        <v>226</v>
      </c>
      <c r="AA4078">
        <v>0.35</v>
      </c>
      <c r="AB4078" t="s">
        <v>226</v>
      </c>
      <c r="AC4078" t="s">
        <v>226</v>
      </c>
      <c r="AD4078" t="s">
        <v>226</v>
      </c>
      <c r="AE4078" t="s">
        <v>226</v>
      </c>
      <c r="AF4078" t="s">
        <v>226</v>
      </c>
      <c r="AG4078" t="s">
        <v>226</v>
      </c>
      <c r="AI4078">
        <v>29.86</v>
      </c>
      <c r="AJ4078">
        <v>2.3650000000000002</v>
      </c>
      <c r="AK4078" t="s">
        <v>226</v>
      </c>
      <c r="AL4078" t="s">
        <v>226</v>
      </c>
      <c r="AN4078" t="s">
        <v>226</v>
      </c>
      <c r="AO4078" t="s">
        <v>226</v>
      </c>
      <c r="AP4078" t="s">
        <v>226</v>
      </c>
      <c r="AQ4078" t="s">
        <v>226</v>
      </c>
      <c r="AR4078">
        <v>2.145</v>
      </c>
      <c r="AS4078">
        <v>0.25</v>
      </c>
      <c r="AT4078" t="s">
        <v>226</v>
      </c>
      <c r="AU4078">
        <v>1.8640000000000001</v>
      </c>
      <c r="AY4078" t="s">
        <v>226</v>
      </c>
      <c r="AZ4078" t="s">
        <v>226</v>
      </c>
      <c r="BA4078">
        <v>0.44</v>
      </c>
      <c r="BB4078" t="s">
        <v>226</v>
      </c>
      <c r="BF4078" t="s">
        <v>226</v>
      </c>
      <c r="BG4078" t="s">
        <v>226</v>
      </c>
      <c r="BK4078" t="s">
        <v>226</v>
      </c>
      <c r="BL4078">
        <v>42.8</v>
      </c>
      <c r="BM4078" t="s">
        <v>226</v>
      </c>
      <c r="BR4078" t="s">
        <v>226</v>
      </c>
      <c r="BT4078" t="s">
        <v>226</v>
      </c>
      <c r="BU4078">
        <v>0.05</v>
      </c>
      <c r="BV4078" t="s">
        <v>226</v>
      </c>
      <c r="BW4078">
        <v>15.17</v>
      </c>
      <c r="BX4078" t="s">
        <v>226</v>
      </c>
      <c r="BZ4078" t="s">
        <v>226</v>
      </c>
      <c r="CB4078" t="s">
        <v>226</v>
      </c>
      <c r="CE4078">
        <v>129.58000000000001</v>
      </c>
      <c r="CH4078" t="s">
        <v>226</v>
      </c>
      <c r="CI4078" t="s">
        <v>226</v>
      </c>
      <c r="CJ4078" t="s">
        <v>226</v>
      </c>
      <c r="CM4078">
        <v>53.5</v>
      </c>
      <c r="CN4078">
        <v>0.8</v>
      </c>
      <c r="CO4078" t="s">
        <v>226</v>
      </c>
      <c r="CP4078" t="s">
        <v>226</v>
      </c>
      <c r="CQ4078">
        <v>11.45</v>
      </c>
      <c r="CR4078" t="s">
        <v>226</v>
      </c>
      <c r="CS4078" t="s">
        <v>226</v>
      </c>
      <c r="CW4078">
        <v>4.3499999999999996</v>
      </c>
      <c r="CZ4078" t="s">
        <v>226</v>
      </c>
      <c r="DB4078">
        <v>21.658999999999999</v>
      </c>
      <c r="DD4078">
        <v>4677.5</v>
      </c>
      <c r="DH4078">
        <v>12.6</v>
      </c>
      <c r="DI4078" t="s">
        <v>226</v>
      </c>
      <c r="DJ4078" t="s">
        <v>226</v>
      </c>
      <c r="DK4078" t="s">
        <v>226</v>
      </c>
      <c r="DL4078" t="s">
        <v>226</v>
      </c>
      <c r="DN4078" t="s">
        <v>226</v>
      </c>
      <c r="DO4078" t="s">
        <v>226</v>
      </c>
      <c r="DP4078">
        <v>74.5</v>
      </c>
      <c r="DR4078">
        <v>0.4</v>
      </c>
      <c r="DT4078">
        <v>17.074999999999999</v>
      </c>
      <c r="DV4078" t="s">
        <v>226</v>
      </c>
      <c r="DX4078" t="s">
        <v>226</v>
      </c>
      <c r="DY4078" t="s">
        <v>226</v>
      </c>
      <c r="EB4078" t="s">
        <v>226</v>
      </c>
      <c r="EE4078">
        <v>49</v>
      </c>
    </row>
    <row r="4079" spans="1:135" x14ac:dyDescent="0.3">
      <c r="A4079" s="1">
        <v>41869</v>
      </c>
      <c r="B4079" t="s">
        <v>226</v>
      </c>
      <c r="C4079">
        <v>0.8</v>
      </c>
      <c r="D4079">
        <v>8.3140000000000001</v>
      </c>
      <c r="E4079" t="s">
        <v>226</v>
      </c>
      <c r="F4079" t="s">
        <v>226</v>
      </c>
      <c r="G4079">
        <v>39.825000000000003</v>
      </c>
      <c r="H4079">
        <v>3.8</v>
      </c>
      <c r="I4079">
        <v>1.4E-2</v>
      </c>
      <c r="J4079" t="s">
        <v>226</v>
      </c>
      <c r="K4079">
        <v>12.952</v>
      </c>
      <c r="L4079">
        <v>3.2000000000000001E-2</v>
      </c>
      <c r="M4079" t="s">
        <v>226</v>
      </c>
      <c r="O4079">
        <v>0.80900000000000005</v>
      </c>
      <c r="P4079" t="s">
        <v>226</v>
      </c>
      <c r="Q4079" t="s">
        <v>226</v>
      </c>
      <c r="R4079">
        <v>1</v>
      </c>
      <c r="S4079" t="s">
        <v>226</v>
      </c>
      <c r="U4079">
        <v>7.8780000000000001</v>
      </c>
      <c r="V4079">
        <v>12.154999999999999</v>
      </c>
      <c r="X4079">
        <v>4.21</v>
      </c>
      <c r="Y4079" t="s">
        <v>226</v>
      </c>
      <c r="Z4079" t="s">
        <v>226</v>
      </c>
      <c r="AA4079">
        <v>0.35</v>
      </c>
      <c r="AB4079" t="s">
        <v>226</v>
      </c>
      <c r="AC4079" t="s">
        <v>226</v>
      </c>
      <c r="AD4079" t="s">
        <v>226</v>
      </c>
      <c r="AE4079" t="s">
        <v>226</v>
      </c>
      <c r="AF4079" t="s">
        <v>226</v>
      </c>
      <c r="AG4079" t="s">
        <v>226</v>
      </c>
      <c r="AI4079">
        <v>28.95</v>
      </c>
      <c r="AJ4079">
        <v>2.335</v>
      </c>
      <c r="AK4079" t="s">
        <v>226</v>
      </c>
      <c r="AL4079" t="s">
        <v>226</v>
      </c>
      <c r="AN4079" t="s">
        <v>226</v>
      </c>
      <c r="AO4079" t="s">
        <v>226</v>
      </c>
      <c r="AP4079" t="s">
        <v>226</v>
      </c>
      <c r="AQ4079" t="s">
        <v>226</v>
      </c>
      <c r="AR4079">
        <v>2.2999999999999998</v>
      </c>
      <c r="AS4079">
        <v>0.25</v>
      </c>
      <c r="AT4079" t="s">
        <v>226</v>
      </c>
      <c r="AU4079">
        <v>1.8959999999999999</v>
      </c>
      <c r="AY4079" t="s">
        <v>226</v>
      </c>
      <c r="AZ4079" t="s">
        <v>226</v>
      </c>
      <c r="BA4079">
        <v>0.44</v>
      </c>
      <c r="BB4079" t="s">
        <v>226</v>
      </c>
      <c r="BF4079" t="s">
        <v>226</v>
      </c>
      <c r="BG4079" t="s">
        <v>226</v>
      </c>
      <c r="BK4079" t="s">
        <v>226</v>
      </c>
      <c r="BL4079">
        <v>39.6</v>
      </c>
      <c r="BM4079" t="s">
        <v>226</v>
      </c>
      <c r="BR4079" t="s">
        <v>226</v>
      </c>
      <c r="BT4079" t="s">
        <v>226</v>
      </c>
      <c r="BU4079">
        <v>0.05</v>
      </c>
      <c r="BV4079" t="s">
        <v>226</v>
      </c>
      <c r="BW4079">
        <v>15.27</v>
      </c>
      <c r="BX4079" t="s">
        <v>226</v>
      </c>
      <c r="BZ4079" t="s">
        <v>226</v>
      </c>
      <c r="CB4079" t="s">
        <v>226</v>
      </c>
      <c r="CE4079">
        <v>130.69999999999999</v>
      </c>
      <c r="CH4079" t="s">
        <v>226</v>
      </c>
      <c r="CI4079" t="s">
        <v>226</v>
      </c>
      <c r="CJ4079" t="s">
        <v>226</v>
      </c>
      <c r="CM4079">
        <v>54.5</v>
      </c>
      <c r="CN4079">
        <v>0.8</v>
      </c>
      <c r="CO4079" t="s">
        <v>226</v>
      </c>
      <c r="CP4079" t="s">
        <v>226</v>
      </c>
      <c r="CQ4079">
        <v>11.61</v>
      </c>
      <c r="CR4079" t="s">
        <v>226</v>
      </c>
      <c r="CS4079" t="s">
        <v>226</v>
      </c>
      <c r="CW4079">
        <v>4.5999999999999996</v>
      </c>
      <c r="CZ4079" t="s">
        <v>226</v>
      </c>
      <c r="DB4079">
        <v>21.658999999999999</v>
      </c>
      <c r="DD4079">
        <v>4665.5</v>
      </c>
      <c r="DH4079">
        <v>12.6</v>
      </c>
      <c r="DI4079" t="s">
        <v>226</v>
      </c>
      <c r="DJ4079" t="s">
        <v>226</v>
      </c>
      <c r="DK4079" t="s">
        <v>226</v>
      </c>
      <c r="DL4079" t="s">
        <v>226</v>
      </c>
      <c r="DN4079" t="s">
        <v>226</v>
      </c>
      <c r="DO4079" t="s">
        <v>226</v>
      </c>
      <c r="DP4079">
        <v>74.52</v>
      </c>
      <c r="DR4079">
        <v>0.4</v>
      </c>
      <c r="DT4079">
        <v>17.385999999999999</v>
      </c>
      <c r="DV4079" t="s">
        <v>226</v>
      </c>
      <c r="DX4079" t="s">
        <v>226</v>
      </c>
      <c r="DY4079" t="s">
        <v>226</v>
      </c>
      <c r="EB4079" t="s">
        <v>226</v>
      </c>
      <c r="EE4079">
        <v>49</v>
      </c>
    </row>
    <row r="4080" spans="1:135" x14ac:dyDescent="0.3">
      <c r="A4080" s="1">
        <v>41870</v>
      </c>
      <c r="B4080" t="s">
        <v>226</v>
      </c>
      <c r="C4080">
        <v>0.8</v>
      </c>
      <c r="D4080">
        <v>8.1750000000000007</v>
      </c>
      <c r="E4080" t="s">
        <v>226</v>
      </c>
      <c r="F4080" t="s">
        <v>226</v>
      </c>
      <c r="G4080">
        <v>40.356999999999999</v>
      </c>
      <c r="H4080">
        <v>3.8</v>
      </c>
      <c r="I4080">
        <v>1.2999999999999999E-2</v>
      </c>
      <c r="J4080" t="s">
        <v>226</v>
      </c>
      <c r="K4080">
        <v>13.273999999999999</v>
      </c>
      <c r="L4080">
        <v>7.1999999999999995E-2</v>
      </c>
      <c r="M4080" t="s">
        <v>226</v>
      </c>
      <c r="O4080">
        <v>0.80900000000000005</v>
      </c>
      <c r="P4080" t="s">
        <v>226</v>
      </c>
      <c r="Q4080" t="s">
        <v>226</v>
      </c>
      <c r="R4080">
        <v>1</v>
      </c>
      <c r="S4080" t="s">
        <v>226</v>
      </c>
      <c r="U4080">
        <v>7.7880000000000003</v>
      </c>
      <c r="V4080">
        <v>12.224</v>
      </c>
      <c r="X4080">
        <v>4.21</v>
      </c>
      <c r="Y4080" t="s">
        <v>226</v>
      </c>
      <c r="Z4080" t="s">
        <v>226</v>
      </c>
      <c r="AA4080">
        <v>0.35</v>
      </c>
      <c r="AB4080" t="s">
        <v>226</v>
      </c>
      <c r="AC4080" t="s">
        <v>226</v>
      </c>
      <c r="AD4080" t="s">
        <v>226</v>
      </c>
      <c r="AE4080" t="s">
        <v>226</v>
      </c>
      <c r="AF4080" t="s">
        <v>226</v>
      </c>
      <c r="AG4080" t="s">
        <v>226</v>
      </c>
      <c r="AI4080">
        <v>29.1</v>
      </c>
      <c r="AJ4080">
        <v>2.3210000000000002</v>
      </c>
      <c r="AK4080" t="s">
        <v>226</v>
      </c>
      <c r="AL4080" t="s">
        <v>226</v>
      </c>
      <c r="AN4080" t="s">
        <v>226</v>
      </c>
      <c r="AO4080" t="s">
        <v>226</v>
      </c>
      <c r="AP4080" t="s">
        <v>226</v>
      </c>
      <c r="AQ4080" t="s">
        <v>226</v>
      </c>
      <c r="AR4080">
        <v>2.25</v>
      </c>
      <c r="AS4080">
        <v>0.25</v>
      </c>
      <c r="AT4080" t="s">
        <v>226</v>
      </c>
      <c r="AU4080">
        <v>1.8480000000000001</v>
      </c>
      <c r="AY4080" t="s">
        <v>226</v>
      </c>
      <c r="AZ4080" t="s">
        <v>226</v>
      </c>
      <c r="BA4080">
        <v>1.1000000000000001</v>
      </c>
      <c r="BB4080" t="s">
        <v>226</v>
      </c>
      <c r="BF4080" t="s">
        <v>226</v>
      </c>
      <c r="BG4080" t="s">
        <v>226</v>
      </c>
      <c r="BK4080" t="s">
        <v>226</v>
      </c>
      <c r="BL4080">
        <v>41.3</v>
      </c>
      <c r="BM4080" t="s">
        <v>226</v>
      </c>
      <c r="BR4080" t="s">
        <v>226</v>
      </c>
      <c r="BT4080" t="s">
        <v>226</v>
      </c>
      <c r="BU4080">
        <v>0.05</v>
      </c>
      <c r="BV4080" t="s">
        <v>226</v>
      </c>
      <c r="BW4080">
        <v>15.36</v>
      </c>
      <c r="BX4080" t="s">
        <v>226</v>
      </c>
      <c r="BZ4080" t="s">
        <v>226</v>
      </c>
      <c r="CB4080" t="s">
        <v>226</v>
      </c>
      <c r="CE4080">
        <v>130.59</v>
      </c>
      <c r="CH4080" t="s">
        <v>226</v>
      </c>
      <c r="CI4080" t="s">
        <v>226</v>
      </c>
      <c r="CJ4080" t="s">
        <v>226</v>
      </c>
      <c r="CM4080">
        <v>54.4</v>
      </c>
      <c r="CN4080">
        <v>0.8</v>
      </c>
      <c r="CO4080" t="s">
        <v>226</v>
      </c>
      <c r="CP4080" t="s">
        <v>226</v>
      </c>
      <c r="CQ4080">
        <v>11.58</v>
      </c>
      <c r="CR4080" t="s">
        <v>226</v>
      </c>
      <c r="CS4080" t="s">
        <v>226</v>
      </c>
      <c r="CW4080">
        <v>4.5629999999999997</v>
      </c>
      <c r="CZ4080" t="s">
        <v>226</v>
      </c>
      <c r="DB4080">
        <v>20.870999999999999</v>
      </c>
      <c r="DD4080">
        <v>4690.5</v>
      </c>
      <c r="DH4080">
        <v>12.6</v>
      </c>
      <c r="DI4080" t="s">
        <v>226</v>
      </c>
      <c r="DJ4080" t="s">
        <v>226</v>
      </c>
      <c r="DK4080" t="s">
        <v>226</v>
      </c>
      <c r="DL4080" t="s">
        <v>226</v>
      </c>
      <c r="DN4080" t="s">
        <v>226</v>
      </c>
      <c r="DO4080" t="s">
        <v>226</v>
      </c>
      <c r="DP4080">
        <v>74.52</v>
      </c>
      <c r="DR4080">
        <v>0.4</v>
      </c>
      <c r="DT4080">
        <v>17.236000000000001</v>
      </c>
      <c r="DV4080" t="s">
        <v>226</v>
      </c>
      <c r="DX4080" t="s">
        <v>226</v>
      </c>
      <c r="DY4080" t="s">
        <v>226</v>
      </c>
      <c r="EB4080" t="s">
        <v>226</v>
      </c>
      <c r="EE4080">
        <v>49</v>
      </c>
    </row>
    <row r="4081" spans="1:135" x14ac:dyDescent="0.3">
      <c r="A4081" s="1">
        <v>41871</v>
      </c>
      <c r="B4081" t="s">
        <v>226</v>
      </c>
      <c r="C4081">
        <v>0.8</v>
      </c>
      <c r="D4081">
        <v>8.218</v>
      </c>
      <c r="E4081" t="s">
        <v>226</v>
      </c>
      <c r="F4081" t="s">
        <v>226</v>
      </c>
      <c r="G4081">
        <v>41.91</v>
      </c>
      <c r="H4081">
        <v>3.8</v>
      </c>
      <c r="I4081">
        <v>1.2999999999999999E-2</v>
      </c>
      <c r="J4081" t="s">
        <v>226</v>
      </c>
      <c r="K4081">
        <v>13.145</v>
      </c>
      <c r="L4081">
        <v>4.2000000000000003E-2</v>
      </c>
      <c r="M4081" t="s">
        <v>226</v>
      </c>
      <c r="O4081">
        <v>0.80900000000000005</v>
      </c>
      <c r="P4081" t="s">
        <v>226</v>
      </c>
      <c r="Q4081" t="s">
        <v>226</v>
      </c>
      <c r="R4081">
        <v>1</v>
      </c>
      <c r="S4081" t="s">
        <v>226</v>
      </c>
      <c r="U4081">
        <v>7.7910000000000004</v>
      </c>
      <c r="V4081">
        <v>12.346</v>
      </c>
      <c r="X4081">
        <v>4.21</v>
      </c>
      <c r="Y4081" t="s">
        <v>226</v>
      </c>
      <c r="Z4081" t="s">
        <v>226</v>
      </c>
      <c r="AA4081">
        <v>0.35</v>
      </c>
      <c r="AB4081" t="s">
        <v>226</v>
      </c>
      <c r="AC4081" t="s">
        <v>226</v>
      </c>
      <c r="AD4081" t="s">
        <v>226</v>
      </c>
      <c r="AE4081" t="s">
        <v>226</v>
      </c>
      <c r="AF4081" t="s">
        <v>226</v>
      </c>
      <c r="AG4081" t="s">
        <v>226</v>
      </c>
      <c r="AI4081">
        <v>28.75</v>
      </c>
      <c r="AJ4081">
        <v>2.33</v>
      </c>
      <c r="AK4081" t="s">
        <v>226</v>
      </c>
      <c r="AL4081" t="s">
        <v>226</v>
      </c>
      <c r="AN4081" t="s">
        <v>226</v>
      </c>
      <c r="AO4081" t="s">
        <v>226</v>
      </c>
      <c r="AP4081" t="s">
        <v>226</v>
      </c>
      <c r="AQ4081" t="s">
        <v>226</v>
      </c>
      <c r="AR4081">
        <v>2.2120000000000002</v>
      </c>
      <c r="AS4081">
        <v>0.40200000000000002</v>
      </c>
      <c r="AT4081" t="s">
        <v>226</v>
      </c>
      <c r="AU4081">
        <v>1.82</v>
      </c>
      <c r="AY4081" t="s">
        <v>226</v>
      </c>
      <c r="AZ4081" t="s">
        <v>226</v>
      </c>
      <c r="BA4081">
        <v>1.2</v>
      </c>
      <c r="BB4081" t="s">
        <v>226</v>
      </c>
      <c r="BF4081" t="s">
        <v>226</v>
      </c>
      <c r="BG4081" t="s">
        <v>226</v>
      </c>
      <c r="BK4081" t="s">
        <v>226</v>
      </c>
      <c r="BL4081">
        <v>42.2</v>
      </c>
      <c r="BM4081" t="s">
        <v>226</v>
      </c>
      <c r="BR4081" t="s">
        <v>226</v>
      </c>
      <c r="BT4081" t="s">
        <v>226</v>
      </c>
      <c r="BU4081">
        <v>0.05</v>
      </c>
      <c r="BV4081" t="s">
        <v>226</v>
      </c>
      <c r="BW4081">
        <v>15.25</v>
      </c>
      <c r="BX4081" t="s">
        <v>226</v>
      </c>
      <c r="BZ4081" t="s">
        <v>226</v>
      </c>
      <c r="CB4081" t="s">
        <v>226</v>
      </c>
      <c r="CE4081">
        <v>130.43</v>
      </c>
      <c r="CH4081" t="s">
        <v>226</v>
      </c>
      <c r="CI4081" t="s">
        <v>226</v>
      </c>
      <c r="CJ4081" t="s">
        <v>226</v>
      </c>
      <c r="CM4081">
        <v>54.4</v>
      </c>
      <c r="CN4081">
        <v>0.8</v>
      </c>
      <c r="CO4081" t="s">
        <v>226</v>
      </c>
      <c r="CP4081" t="s">
        <v>226</v>
      </c>
      <c r="CQ4081">
        <v>11.404</v>
      </c>
      <c r="CR4081" t="s">
        <v>226</v>
      </c>
      <c r="CS4081" t="s">
        <v>226</v>
      </c>
      <c r="CW4081">
        <v>4.8</v>
      </c>
      <c r="CZ4081" t="s">
        <v>226</v>
      </c>
      <c r="DB4081">
        <v>20.870999999999999</v>
      </c>
      <c r="DD4081">
        <v>4686.5</v>
      </c>
      <c r="DH4081">
        <v>12.6</v>
      </c>
      <c r="DI4081" t="s">
        <v>226</v>
      </c>
      <c r="DJ4081" t="s">
        <v>226</v>
      </c>
      <c r="DK4081" t="s">
        <v>226</v>
      </c>
      <c r="DL4081" t="s">
        <v>226</v>
      </c>
      <c r="DN4081" t="s">
        <v>226</v>
      </c>
      <c r="DO4081" t="s">
        <v>226</v>
      </c>
      <c r="DP4081">
        <v>74.52</v>
      </c>
      <c r="DR4081">
        <v>0.4</v>
      </c>
      <c r="DT4081">
        <v>16.78</v>
      </c>
      <c r="DV4081" t="s">
        <v>226</v>
      </c>
      <c r="DX4081" t="s">
        <v>226</v>
      </c>
      <c r="DY4081" t="s">
        <v>226</v>
      </c>
      <c r="EB4081" t="s">
        <v>226</v>
      </c>
      <c r="EE4081">
        <v>49</v>
      </c>
    </row>
    <row r="4082" spans="1:135" x14ac:dyDescent="0.3">
      <c r="A4082" s="1">
        <v>41872</v>
      </c>
      <c r="B4082" t="s">
        <v>226</v>
      </c>
      <c r="C4082">
        <v>0.85</v>
      </c>
      <c r="D4082">
        <v>8.2189999999999994</v>
      </c>
      <c r="E4082" t="s">
        <v>226</v>
      </c>
      <c r="F4082" t="s">
        <v>226</v>
      </c>
      <c r="G4082">
        <v>41.472999999999999</v>
      </c>
      <c r="H4082">
        <v>3.8</v>
      </c>
      <c r="I4082">
        <v>1.2E-2</v>
      </c>
      <c r="J4082" t="s">
        <v>226</v>
      </c>
      <c r="K4082">
        <v>13.116</v>
      </c>
      <c r="L4082">
        <v>5.8999999999999997E-2</v>
      </c>
      <c r="M4082" t="s">
        <v>226</v>
      </c>
      <c r="O4082">
        <v>0.80900000000000005</v>
      </c>
      <c r="P4082" t="s">
        <v>226</v>
      </c>
      <c r="Q4082" t="s">
        <v>226</v>
      </c>
      <c r="R4082">
        <v>1</v>
      </c>
      <c r="S4082" t="s">
        <v>226</v>
      </c>
      <c r="U4082">
        <v>7.952</v>
      </c>
      <c r="V4082">
        <v>12.24</v>
      </c>
      <c r="X4082">
        <v>4.21</v>
      </c>
      <c r="Y4082" t="s">
        <v>226</v>
      </c>
      <c r="Z4082" t="s">
        <v>226</v>
      </c>
      <c r="AA4082">
        <v>0.35</v>
      </c>
      <c r="AB4082" t="s">
        <v>226</v>
      </c>
      <c r="AC4082" t="s">
        <v>226</v>
      </c>
      <c r="AD4082" t="s">
        <v>226</v>
      </c>
      <c r="AE4082" t="s">
        <v>226</v>
      </c>
      <c r="AF4082" t="s">
        <v>226</v>
      </c>
      <c r="AG4082" t="s">
        <v>226</v>
      </c>
      <c r="AI4082">
        <v>28.3</v>
      </c>
      <c r="AJ4082">
        <v>2.4020000000000001</v>
      </c>
      <c r="AK4082" t="s">
        <v>226</v>
      </c>
      <c r="AL4082" t="s">
        <v>226</v>
      </c>
      <c r="AN4082" t="s">
        <v>226</v>
      </c>
      <c r="AO4082" t="s">
        <v>226</v>
      </c>
      <c r="AP4082" t="s">
        <v>226</v>
      </c>
      <c r="AQ4082" t="s">
        <v>226</v>
      </c>
      <c r="AR4082">
        <v>2.1659999999999999</v>
      </c>
      <c r="AS4082">
        <v>0.4</v>
      </c>
      <c r="AT4082" t="s">
        <v>226</v>
      </c>
      <c r="AU4082">
        <v>1.8069999999999999</v>
      </c>
      <c r="AY4082" t="s">
        <v>226</v>
      </c>
      <c r="AZ4082" t="s">
        <v>226</v>
      </c>
      <c r="BA4082">
        <v>1</v>
      </c>
      <c r="BB4082" t="s">
        <v>226</v>
      </c>
      <c r="BF4082" t="s">
        <v>226</v>
      </c>
      <c r="BG4082" t="s">
        <v>226</v>
      </c>
      <c r="BK4082" t="s">
        <v>226</v>
      </c>
      <c r="BL4082">
        <v>42</v>
      </c>
      <c r="BM4082" t="s">
        <v>226</v>
      </c>
      <c r="BR4082" t="s">
        <v>226</v>
      </c>
      <c r="BT4082" t="s">
        <v>226</v>
      </c>
      <c r="BU4082">
        <v>0.05</v>
      </c>
      <c r="BV4082" t="s">
        <v>226</v>
      </c>
      <c r="BW4082">
        <v>15.82</v>
      </c>
      <c r="BX4082" t="s">
        <v>226</v>
      </c>
      <c r="BZ4082" t="s">
        <v>226</v>
      </c>
      <c r="CB4082" t="s">
        <v>226</v>
      </c>
      <c r="CE4082">
        <v>131.46</v>
      </c>
      <c r="CH4082" t="s">
        <v>226</v>
      </c>
      <c r="CI4082" t="s">
        <v>226</v>
      </c>
      <c r="CJ4082" t="s">
        <v>226</v>
      </c>
      <c r="CM4082">
        <v>53.6</v>
      </c>
      <c r="CN4082">
        <v>0.8</v>
      </c>
      <c r="CO4082" t="s">
        <v>226</v>
      </c>
      <c r="CP4082" t="s">
        <v>226</v>
      </c>
      <c r="CQ4082">
        <v>11.43</v>
      </c>
      <c r="CR4082" t="s">
        <v>226</v>
      </c>
      <c r="CS4082" t="s">
        <v>226</v>
      </c>
      <c r="CW4082">
        <v>4.9039999999999999</v>
      </c>
      <c r="CZ4082" t="s">
        <v>226</v>
      </c>
      <c r="DB4082">
        <v>20.870999999999999</v>
      </c>
      <c r="DD4082">
        <v>4720</v>
      </c>
      <c r="DH4082">
        <v>12.6</v>
      </c>
      <c r="DI4082" t="s">
        <v>226</v>
      </c>
      <c r="DJ4082" t="s">
        <v>226</v>
      </c>
      <c r="DK4082" t="s">
        <v>226</v>
      </c>
      <c r="DL4082" t="s">
        <v>226</v>
      </c>
      <c r="DN4082" t="s">
        <v>226</v>
      </c>
      <c r="DO4082" t="s">
        <v>226</v>
      </c>
      <c r="DP4082">
        <v>74.52</v>
      </c>
      <c r="DR4082">
        <v>0.4</v>
      </c>
      <c r="DT4082">
        <v>17</v>
      </c>
      <c r="DV4082" t="s">
        <v>226</v>
      </c>
      <c r="DX4082" t="s">
        <v>226</v>
      </c>
      <c r="DY4082" t="s">
        <v>226</v>
      </c>
      <c r="EB4082" t="s">
        <v>226</v>
      </c>
      <c r="EE4082">
        <v>49</v>
      </c>
    </row>
    <row r="4083" spans="1:135" x14ac:dyDescent="0.3">
      <c r="A4083" s="1">
        <v>41873</v>
      </c>
      <c r="B4083" t="s">
        <v>226</v>
      </c>
      <c r="C4083">
        <v>0.85</v>
      </c>
      <c r="D4083">
        <v>8.2189999999999994</v>
      </c>
      <c r="E4083" t="s">
        <v>226</v>
      </c>
      <c r="F4083" t="s">
        <v>226</v>
      </c>
      <c r="G4083">
        <v>41.758000000000003</v>
      </c>
      <c r="H4083">
        <v>3.8</v>
      </c>
      <c r="I4083">
        <v>1.6E-2</v>
      </c>
      <c r="J4083" t="s">
        <v>226</v>
      </c>
      <c r="K4083">
        <v>12.843999999999999</v>
      </c>
      <c r="L4083">
        <v>0.05</v>
      </c>
      <c r="M4083" t="s">
        <v>226</v>
      </c>
      <c r="O4083">
        <v>0.80900000000000005</v>
      </c>
      <c r="P4083" t="s">
        <v>226</v>
      </c>
      <c r="Q4083" t="s">
        <v>226</v>
      </c>
      <c r="R4083">
        <v>1</v>
      </c>
      <c r="S4083" t="s">
        <v>226</v>
      </c>
      <c r="U4083">
        <v>7.883</v>
      </c>
      <c r="V4083">
        <v>12.7</v>
      </c>
      <c r="X4083">
        <v>4.21</v>
      </c>
      <c r="Y4083" t="s">
        <v>226</v>
      </c>
      <c r="Z4083" t="s">
        <v>226</v>
      </c>
      <c r="AA4083">
        <v>0.35</v>
      </c>
      <c r="AB4083" t="s">
        <v>226</v>
      </c>
      <c r="AC4083" t="s">
        <v>226</v>
      </c>
      <c r="AD4083" t="s">
        <v>226</v>
      </c>
      <c r="AE4083" t="s">
        <v>226</v>
      </c>
      <c r="AF4083" t="s">
        <v>226</v>
      </c>
      <c r="AG4083" t="s">
        <v>226</v>
      </c>
      <c r="AI4083">
        <v>29.25</v>
      </c>
      <c r="AJ4083">
        <v>2.37</v>
      </c>
      <c r="AK4083" t="s">
        <v>226</v>
      </c>
      <c r="AL4083" t="s">
        <v>226</v>
      </c>
      <c r="AN4083" t="s">
        <v>226</v>
      </c>
      <c r="AO4083" t="s">
        <v>226</v>
      </c>
      <c r="AP4083" t="s">
        <v>226</v>
      </c>
      <c r="AQ4083" t="s">
        <v>226</v>
      </c>
      <c r="AR4083">
        <v>2.17</v>
      </c>
      <c r="AS4083">
        <v>0.40100000000000002</v>
      </c>
      <c r="AT4083" t="s">
        <v>226</v>
      </c>
      <c r="AU4083">
        <v>1.8520000000000001</v>
      </c>
      <c r="AY4083" t="s">
        <v>226</v>
      </c>
      <c r="AZ4083" t="s">
        <v>226</v>
      </c>
      <c r="BA4083">
        <v>0.91</v>
      </c>
      <c r="BB4083" t="s">
        <v>226</v>
      </c>
      <c r="BF4083" t="s">
        <v>226</v>
      </c>
      <c r="BG4083" t="s">
        <v>226</v>
      </c>
      <c r="BK4083" t="s">
        <v>226</v>
      </c>
      <c r="BL4083">
        <v>42</v>
      </c>
      <c r="BM4083" t="s">
        <v>226</v>
      </c>
      <c r="BR4083" t="s">
        <v>226</v>
      </c>
      <c r="BT4083" t="s">
        <v>226</v>
      </c>
      <c r="BU4083">
        <v>0.05</v>
      </c>
      <c r="BV4083" t="s">
        <v>226</v>
      </c>
      <c r="BW4083">
        <v>16.87</v>
      </c>
      <c r="BX4083" t="s">
        <v>226</v>
      </c>
      <c r="BZ4083" t="s">
        <v>226</v>
      </c>
      <c r="CB4083" t="s">
        <v>226</v>
      </c>
      <c r="CE4083">
        <v>130.76</v>
      </c>
      <c r="CH4083" t="s">
        <v>226</v>
      </c>
      <c r="CI4083" t="s">
        <v>226</v>
      </c>
      <c r="CJ4083" t="s">
        <v>226</v>
      </c>
      <c r="CM4083">
        <v>54.2</v>
      </c>
      <c r="CN4083">
        <v>1.1499999999999999</v>
      </c>
      <c r="CO4083" t="s">
        <v>226</v>
      </c>
      <c r="CP4083" t="s">
        <v>226</v>
      </c>
      <c r="CQ4083">
        <v>11.95</v>
      </c>
      <c r="CR4083" t="s">
        <v>226</v>
      </c>
      <c r="CS4083" t="s">
        <v>226</v>
      </c>
      <c r="CW4083">
        <v>4.9000000000000004</v>
      </c>
      <c r="CZ4083" t="s">
        <v>226</v>
      </c>
      <c r="DB4083">
        <v>21.706</v>
      </c>
      <c r="DD4083">
        <v>4722.5</v>
      </c>
      <c r="DH4083">
        <v>12.6</v>
      </c>
      <c r="DI4083" t="s">
        <v>226</v>
      </c>
      <c r="DJ4083" t="s">
        <v>226</v>
      </c>
      <c r="DK4083" t="s">
        <v>226</v>
      </c>
      <c r="DL4083" t="s">
        <v>226</v>
      </c>
      <c r="DN4083" t="s">
        <v>226</v>
      </c>
      <c r="DO4083" t="s">
        <v>226</v>
      </c>
      <c r="DP4083">
        <v>74.52</v>
      </c>
      <c r="DR4083">
        <v>0.4</v>
      </c>
      <c r="DT4083">
        <v>16.899999999999999</v>
      </c>
      <c r="DV4083" t="s">
        <v>226</v>
      </c>
      <c r="DX4083" t="s">
        <v>226</v>
      </c>
      <c r="DY4083" t="s">
        <v>226</v>
      </c>
      <c r="EB4083" t="s">
        <v>226</v>
      </c>
      <c r="EE4083">
        <v>49</v>
      </c>
    </row>
    <row r="4084" spans="1:135" x14ac:dyDescent="0.3">
      <c r="A4084" s="1">
        <v>41876</v>
      </c>
      <c r="B4084" t="s">
        <v>226</v>
      </c>
      <c r="C4084">
        <v>0.85</v>
      </c>
      <c r="D4084">
        <v>8.202</v>
      </c>
      <c r="E4084" t="s">
        <v>226</v>
      </c>
      <c r="F4084" t="s">
        <v>226</v>
      </c>
      <c r="G4084">
        <v>40.341000000000001</v>
      </c>
      <c r="H4084">
        <v>3.8</v>
      </c>
      <c r="I4084">
        <v>1.4E-2</v>
      </c>
      <c r="J4084" t="s">
        <v>226</v>
      </c>
      <c r="K4084">
        <v>13.2</v>
      </c>
      <c r="L4084">
        <v>3.7999999999999999E-2</v>
      </c>
      <c r="M4084" t="s">
        <v>226</v>
      </c>
      <c r="O4084">
        <v>0.80900000000000005</v>
      </c>
      <c r="P4084" t="s">
        <v>226</v>
      </c>
      <c r="Q4084" t="s">
        <v>226</v>
      </c>
      <c r="R4084">
        <v>1</v>
      </c>
      <c r="S4084" t="s">
        <v>226</v>
      </c>
      <c r="U4084">
        <v>7.8920000000000003</v>
      </c>
      <c r="V4084">
        <v>12.724</v>
      </c>
      <c r="X4084">
        <v>4.21</v>
      </c>
      <c r="Y4084" t="s">
        <v>226</v>
      </c>
      <c r="Z4084" t="s">
        <v>226</v>
      </c>
      <c r="AA4084">
        <v>0.35</v>
      </c>
      <c r="AB4084" t="s">
        <v>226</v>
      </c>
      <c r="AC4084" t="s">
        <v>226</v>
      </c>
      <c r="AD4084" t="s">
        <v>226</v>
      </c>
      <c r="AE4084" t="s">
        <v>226</v>
      </c>
      <c r="AF4084" t="s">
        <v>226</v>
      </c>
      <c r="AG4084" t="s">
        <v>226</v>
      </c>
      <c r="AI4084">
        <v>28.95</v>
      </c>
      <c r="AJ4084">
        <v>2.3119999999999998</v>
      </c>
      <c r="AK4084" t="s">
        <v>226</v>
      </c>
      <c r="AL4084" t="s">
        <v>226</v>
      </c>
      <c r="AN4084" t="s">
        <v>226</v>
      </c>
      <c r="AO4084" t="s">
        <v>226</v>
      </c>
      <c r="AP4084" t="s">
        <v>226</v>
      </c>
      <c r="AQ4084" t="s">
        <v>226</v>
      </c>
      <c r="AR4084">
        <v>2.1709999999999998</v>
      </c>
      <c r="AS4084">
        <v>0.40100000000000002</v>
      </c>
      <c r="AT4084" t="s">
        <v>226</v>
      </c>
      <c r="AU4084">
        <v>1.8080000000000001</v>
      </c>
      <c r="AY4084" t="s">
        <v>226</v>
      </c>
      <c r="AZ4084" t="s">
        <v>226</v>
      </c>
      <c r="BA4084">
        <v>0.83</v>
      </c>
      <c r="BB4084" t="s">
        <v>226</v>
      </c>
      <c r="BF4084" t="s">
        <v>226</v>
      </c>
      <c r="BG4084" t="s">
        <v>226</v>
      </c>
      <c r="BK4084" t="s">
        <v>226</v>
      </c>
      <c r="BL4084">
        <v>42</v>
      </c>
      <c r="BM4084" t="s">
        <v>226</v>
      </c>
      <c r="BR4084" t="s">
        <v>226</v>
      </c>
      <c r="BT4084" t="s">
        <v>226</v>
      </c>
      <c r="BU4084">
        <v>0.05</v>
      </c>
      <c r="BV4084" t="s">
        <v>226</v>
      </c>
      <c r="BW4084">
        <v>17.2</v>
      </c>
      <c r="BX4084" t="s">
        <v>226</v>
      </c>
      <c r="BZ4084" t="s">
        <v>226</v>
      </c>
      <c r="CB4084" t="s">
        <v>226</v>
      </c>
      <c r="CE4084">
        <v>131.65</v>
      </c>
      <c r="CH4084" t="s">
        <v>226</v>
      </c>
      <c r="CI4084" t="s">
        <v>226</v>
      </c>
      <c r="CJ4084" t="s">
        <v>226</v>
      </c>
      <c r="CM4084">
        <v>54.2</v>
      </c>
      <c r="CN4084">
        <v>1.1499999999999999</v>
      </c>
      <c r="CO4084" t="s">
        <v>226</v>
      </c>
      <c r="CP4084" t="s">
        <v>226</v>
      </c>
      <c r="CQ4084">
        <v>12.749000000000001</v>
      </c>
      <c r="CR4084" t="s">
        <v>226</v>
      </c>
      <c r="CS4084" t="s">
        <v>226</v>
      </c>
      <c r="CW4084">
        <v>4.75</v>
      </c>
      <c r="CZ4084" t="s">
        <v>226</v>
      </c>
      <c r="DB4084">
        <v>20.545999999999999</v>
      </c>
      <c r="DD4084">
        <v>4716</v>
      </c>
      <c r="DH4084">
        <v>12.6</v>
      </c>
      <c r="DI4084" t="s">
        <v>226</v>
      </c>
      <c r="DJ4084" t="s">
        <v>226</v>
      </c>
      <c r="DK4084" t="s">
        <v>226</v>
      </c>
      <c r="DL4084" t="s">
        <v>226</v>
      </c>
      <c r="DN4084" t="s">
        <v>226</v>
      </c>
      <c r="DO4084" t="s">
        <v>226</v>
      </c>
      <c r="DP4084">
        <v>74.52</v>
      </c>
      <c r="DR4084">
        <v>0.4</v>
      </c>
      <c r="DT4084">
        <v>16.5</v>
      </c>
      <c r="DV4084" t="s">
        <v>226</v>
      </c>
      <c r="DX4084" t="s">
        <v>226</v>
      </c>
      <c r="DY4084" t="s">
        <v>226</v>
      </c>
      <c r="EB4084" t="s">
        <v>226</v>
      </c>
      <c r="EE4084">
        <v>50</v>
      </c>
    </row>
    <row r="4085" spans="1:135" x14ac:dyDescent="0.3">
      <c r="A4085" s="1">
        <v>41877</v>
      </c>
      <c r="B4085" t="s">
        <v>226</v>
      </c>
      <c r="C4085">
        <v>0.85</v>
      </c>
      <c r="D4085">
        <v>8.2279999999999998</v>
      </c>
      <c r="E4085" t="s">
        <v>226</v>
      </c>
      <c r="F4085" t="s">
        <v>226</v>
      </c>
      <c r="G4085">
        <v>39.96</v>
      </c>
      <c r="H4085">
        <v>3.8</v>
      </c>
      <c r="I4085">
        <v>1.2999999999999999E-2</v>
      </c>
      <c r="J4085" t="s">
        <v>226</v>
      </c>
      <c r="K4085">
        <v>13.085000000000001</v>
      </c>
      <c r="L4085">
        <v>4.5999999999999999E-2</v>
      </c>
      <c r="M4085" t="s">
        <v>226</v>
      </c>
      <c r="O4085">
        <v>0.80900000000000005</v>
      </c>
      <c r="P4085" t="s">
        <v>226</v>
      </c>
      <c r="Q4085" t="s">
        <v>226</v>
      </c>
      <c r="R4085">
        <v>1</v>
      </c>
      <c r="S4085" t="s">
        <v>226</v>
      </c>
      <c r="U4085">
        <v>7.8860000000000001</v>
      </c>
      <c r="V4085">
        <v>12.707000000000001</v>
      </c>
      <c r="X4085">
        <v>4.21</v>
      </c>
      <c r="Y4085" t="s">
        <v>226</v>
      </c>
      <c r="Z4085" t="s">
        <v>226</v>
      </c>
      <c r="AA4085">
        <v>0.35</v>
      </c>
      <c r="AB4085" t="s">
        <v>226</v>
      </c>
      <c r="AC4085" t="s">
        <v>226</v>
      </c>
      <c r="AD4085" t="s">
        <v>226</v>
      </c>
      <c r="AE4085" t="s">
        <v>226</v>
      </c>
      <c r="AF4085" t="s">
        <v>226</v>
      </c>
      <c r="AG4085" t="s">
        <v>226</v>
      </c>
      <c r="AI4085">
        <v>28.99</v>
      </c>
      <c r="AJ4085">
        <v>2.5369999999999999</v>
      </c>
      <c r="AK4085" t="s">
        <v>226</v>
      </c>
      <c r="AL4085" t="s">
        <v>226</v>
      </c>
      <c r="AN4085" t="s">
        <v>226</v>
      </c>
      <c r="AO4085" t="s">
        <v>226</v>
      </c>
      <c r="AP4085" t="s">
        <v>226</v>
      </c>
      <c r="AQ4085" t="s">
        <v>226</v>
      </c>
      <c r="AR4085">
        <v>2.2570000000000001</v>
      </c>
      <c r="AS4085">
        <v>0.40100000000000002</v>
      </c>
      <c r="AT4085" t="s">
        <v>226</v>
      </c>
      <c r="AU4085">
        <v>1.8029999999999999</v>
      </c>
      <c r="AY4085" t="s">
        <v>226</v>
      </c>
      <c r="AZ4085" t="s">
        <v>226</v>
      </c>
      <c r="BA4085">
        <v>0.81</v>
      </c>
      <c r="BB4085" t="s">
        <v>226</v>
      </c>
      <c r="BF4085" t="s">
        <v>226</v>
      </c>
      <c r="BG4085" t="s">
        <v>226</v>
      </c>
      <c r="BK4085" t="s">
        <v>226</v>
      </c>
      <c r="BL4085">
        <v>42.5</v>
      </c>
      <c r="BM4085" t="s">
        <v>226</v>
      </c>
      <c r="BR4085" t="s">
        <v>226</v>
      </c>
      <c r="BT4085" t="s">
        <v>226</v>
      </c>
      <c r="BU4085">
        <v>0.05</v>
      </c>
      <c r="BV4085" t="s">
        <v>226</v>
      </c>
      <c r="BW4085">
        <v>17.260000000000002</v>
      </c>
      <c r="BX4085" t="s">
        <v>226</v>
      </c>
      <c r="BZ4085" t="s">
        <v>226</v>
      </c>
      <c r="CB4085" t="s">
        <v>226</v>
      </c>
      <c r="CE4085">
        <v>131.36000000000001</v>
      </c>
      <c r="CH4085" t="s">
        <v>226</v>
      </c>
      <c r="CI4085" t="s">
        <v>226</v>
      </c>
      <c r="CJ4085" t="s">
        <v>226</v>
      </c>
      <c r="CM4085">
        <v>54.2</v>
      </c>
      <c r="CN4085">
        <v>1.1499999999999999</v>
      </c>
      <c r="CO4085" t="s">
        <v>226</v>
      </c>
      <c r="CP4085" t="s">
        <v>226</v>
      </c>
      <c r="CQ4085">
        <v>12.683999999999999</v>
      </c>
      <c r="CR4085" t="s">
        <v>226</v>
      </c>
      <c r="CS4085" t="s">
        <v>226</v>
      </c>
      <c r="CW4085">
        <v>4.75</v>
      </c>
      <c r="CZ4085" t="s">
        <v>226</v>
      </c>
      <c r="DB4085">
        <v>21.706</v>
      </c>
      <c r="DD4085">
        <v>4701</v>
      </c>
      <c r="DH4085">
        <v>12.6</v>
      </c>
      <c r="DI4085" t="s">
        <v>226</v>
      </c>
      <c r="DJ4085" t="s">
        <v>226</v>
      </c>
      <c r="DK4085" t="s">
        <v>226</v>
      </c>
      <c r="DL4085" t="s">
        <v>226</v>
      </c>
      <c r="DN4085" t="s">
        <v>226</v>
      </c>
      <c r="DO4085" t="s">
        <v>226</v>
      </c>
      <c r="DP4085">
        <v>74.52</v>
      </c>
      <c r="DR4085">
        <v>0.4</v>
      </c>
      <c r="DT4085">
        <v>15.97</v>
      </c>
      <c r="DV4085" t="s">
        <v>226</v>
      </c>
      <c r="DX4085" t="s">
        <v>226</v>
      </c>
      <c r="DY4085" t="s">
        <v>226</v>
      </c>
      <c r="EB4085" t="s">
        <v>226</v>
      </c>
      <c r="EE4085">
        <v>50</v>
      </c>
    </row>
    <row r="4086" spans="1:135" x14ac:dyDescent="0.3">
      <c r="A4086" s="1">
        <v>41878</v>
      </c>
      <c r="B4086" t="s">
        <v>226</v>
      </c>
      <c r="C4086">
        <v>0.85</v>
      </c>
      <c r="D4086">
        <v>8.1590000000000007</v>
      </c>
      <c r="E4086" t="s">
        <v>226</v>
      </c>
      <c r="F4086" t="s">
        <v>226</v>
      </c>
      <c r="G4086">
        <v>40.332000000000001</v>
      </c>
      <c r="H4086">
        <v>3.8</v>
      </c>
      <c r="I4086">
        <v>1.7999999999999999E-2</v>
      </c>
      <c r="J4086" t="s">
        <v>226</v>
      </c>
      <c r="K4086">
        <v>12.863</v>
      </c>
      <c r="L4086">
        <v>4.9000000000000002E-2</v>
      </c>
      <c r="M4086" t="s">
        <v>226</v>
      </c>
      <c r="O4086">
        <v>0.72099999999999997</v>
      </c>
      <c r="P4086" t="s">
        <v>226</v>
      </c>
      <c r="Q4086" t="s">
        <v>226</v>
      </c>
      <c r="R4086">
        <v>1</v>
      </c>
      <c r="S4086" t="s">
        <v>226</v>
      </c>
      <c r="U4086">
        <v>7.8890000000000002</v>
      </c>
      <c r="V4086">
        <v>12.715999999999999</v>
      </c>
      <c r="X4086">
        <v>4.21</v>
      </c>
      <c r="Y4086" t="s">
        <v>226</v>
      </c>
      <c r="Z4086" t="s">
        <v>226</v>
      </c>
      <c r="AA4086">
        <v>0.35</v>
      </c>
      <c r="AB4086" t="s">
        <v>226</v>
      </c>
      <c r="AC4086" t="s">
        <v>226</v>
      </c>
      <c r="AD4086" t="s">
        <v>226</v>
      </c>
      <c r="AE4086" t="s">
        <v>226</v>
      </c>
      <c r="AF4086" t="s">
        <v>226</v>
      </c>
      <c r="AG4086" t="s">
        <v>226</v>
      </c>
      <c r="AI4086">
        <v>28.75</v>
      </c>
      <c r="AJ4086">
        <v>2.36</v>
      </c>
      <c r="AK4086" t="s">
        <v>226</v>
      </c>
      <c r="AL4086" t="s">
        <v>226</v>
      </c>
      <c r="AN4086" t="s">
        <v>226</v>
      </c>
      <c r="AO4086" t="s">
        <v>226</v>
      </c>
      <c r="AP4086" t="s">
        <v>226</v>
      </c>
      <c r="AQ4086" t="s">
        <v>226</v>
      </c>
      <c r="AR4086">
        <v>2.2799999999999998</v>
      </c>
      <c r="AS4086">
        <v>0.40100000000000002</v>
      </c>
      <c r="AT4086" t="s">
        <v>226</v>
      </c>
      <c r="AU4086">
        <v>1.873</v>
      </c>
      <c r="AY4086" t="s">
        <v>226</v>
      </c>
      <c r="AZ4086" t="s">
        <v>226</v>
      </c>
      <c r="BA4086">
        <v>0.9</v>
      </c>
      <c r="BB4086" t="s">
        <v>226</v>
      </c>
      <c r="BF4086" t="s">
        <v>226</v>
      </c>
      <c r="BG4086" t="s">
        <v>226</v>
      </c>
      <c r="BK4086" t="s">
        <v>226</v>
      </c>
      <c r="BL4086">
        <v>43</v>
      </c>
      <c r="BM4086" t="s">
        <v>226</v>
      </c>
      <c r="BR4086" t="s">
        <v>226</v>
      </c>
      <c r="BT4086" t="s">
        <v>226</v>
      </c>
      <c r="BU4086">
        <v>0.05</v>
      </c>
      <c r="BV4086" t="s">
        <v>226</v>
      </c>
      <c r="BW4086">
        <v>17.02</v>
      </c>
      <c r="BX4086" t="s">
        <v>226</v>
      </c>
      <c r="BZ4086" t="s">
        <v>226</v>
      </c>
      <c r="CB4086" t="s">
        <v>226</v>
      </c>
      <c r="CE4086">
        <v>131.13999999999999</v>
      </c>
      <c r="CH4086" t="s">
        <v>226</v>
      </c>
      <c r="CI4086" t="s">
        <v>226</v>
      </c>
      <c r="CJ4086" t="s">
        <v>226</v>
      </c>
      <c r="CM4086">
        <v>53.5</v>
      </c>
      <c r="CN4086">
        <v>1.1499999999999999</v>
      </c>
      <c r="CO4086" t="s">
        <v>226</v>
      </c>
      <c r="CP4086" t="s">
        <v>226</v>
      </c>
      <c r="CQ4086">
        <v>13.351000000000001</v>
      </c>
      <c r="CR4086" t="s">
        <v>226</v>
      </c>
      <c r="CS4086" t="s">
        <v>226</v>
      </c>
      <c r="CW4086">
        <v>4.8</v>
      </c>
      <c r="CZ4086" t="s">
        <v>226</v>
      </c>
      <c r="DB4086">
        <v>20.407</v>
      </c>
      <c r="DD4086">
        <v>4719.5</v>
      </c>
      <c r="DH4086">
        <v>12.6</v>
      </c>
      <c r="DI4086" t="s">
        <v>226</v>
      </c>
      <c r="DJ4086" t="s">
        <v>226</v>
      </c>
      <c r="DK4086" t="s">
        <v>226</v>
      </c>
      <c r="DL4086" t="s">
        <v>226</v>
      </c>
      <c r="DN4086" t="s">
        <v>226</v>
      </c>
      <c r="DO4086" t="s">
        <v>226</v>
      </c>
      <c r="DP4086">
        <v>74.52</v>
      </c>
      <c r="DR4086">
        <v>0.4</v>
      </c>
      <c r="DT4086">
        <v>15.93</v>
      </c>
      <c r="DV4086" t="s">
        <v>226</v>
      </c>
      <c r="DX4086" t="s">
        <v>226</v>
      </c>
      <c r="DY4086" t="s">
        <v>226</v>
      </c>
      <c r="EB4086" t="s">
        <v>226</v>
      </c>
      <c r="EE4086">
        <v>50</v>
      </c>
    </row>
    <row r="4087" spans="1:135" x14ac:dyDescent="0.3">
      <c r="A4087" s="1">
        <v>41879</v>
      </c>
      <c r="B4087" t="s">
        <v>226</v>
      </c>
      <c r="C4087">
        <v>0.85</v>
      </c>
      <c r="D4087">
        <v>8.0739999999999998</v>
      </c>
      <c r="E4087" t="s">
        <v>226</v>
      </c>
      <c r="F4087" t="s">
        <v>226</v>
      </c>
      <c r="G4087">
        <v>39.848999999999997</v>
      </c>
      <c r="H4087">
        <v>3.8</v>
      </c>
      <c r="I4087">
        <v>1.6E-2</v>
      </c>
      <c r="J4087" t="s">
        <v>226</v>
      </c>
      <c r="K4087">
        <v>12.537000000000001</v>
      </c>
      <c r="L4087">
        <v>4.3999999999999997E-2</v>
      </c>
      <c r="M4087" t="s">
        <v>226</v>
      </c>
      <c r="O4087">
        <v>0.74</v>
      </c>
      <c r="P4087" t="s">
        <v>226</v>
      </c>
      <c r="Q4087" t="s">
        <v>226</v>
      </c>
      <c r="R4087">
        <v>1</v>
      </c>
      <c r="S4087" t="s">
        <v>226</v>
      </c>
      <c r="U4087">
        <v>7.94</v>
      </c>
      <c r="V4087">
        <v>12.705</v>
      </c>
      <c r="X4087">
        <v>4.21</v>
      </c>
      <c r="Y4087" t="s">
        <v>226</v>
      </c>
      <c r="Z4087" t="s">
        <v>226</v>
      </c>
      <c r="AA4087">
        <v>0.35</v>
      </c>
      <c r="AB4087" t="s">
        <v>226</v>
      </c>
      <c r="AC4087" t="s">
        <v>226</v>
      </c>
      <c r="AD4087" t="s">
        <v>226</v>
      </c>
      <c r="AE4087" t="s">
        <v>226</v>
      </c>
      <c r="AF4087" t="s">
        <v>226</v>
      </c>
      <c r="AG4087" t="s">
        <v>226</v>
      </c>
      <c r="AI4087">
        <v>29.85</v>
      </c>
      <c r="AJ4087">
        <v>2.35</v>
      </c>
      <c r="AK4087" t="s">
        <v>226</v>
      </c>
      <c r="AL4087" t="s">
        <v>226</v>
      </c>
      <c r="AN4087" t="s">
        <v>226</v>
      </c>
      <c r="AO4087" t="s">
        <v>226</v>
      </c>
      <c r="AP4087" t="s">
        <v>226</v>
      </c>
      <c r="AQ4087" t="s">
        <v>226</v>
      </c>
      <c r="AR4087">
        <v>2.2799999999999998</v>
      </c>
      <c r="AS4087">
        <v>0.40100000000000002</v>
      </c>
      <c r="AT4087" t="s">
        <v>226</v>
      </c>
      <c r="AU4087">
        <v>1.843</v>
      </c>
      <c r="AY4087" t="s">
        <v>226</v>
      </c>
      <c r="AZ4087" t="s">
        <v>226</v>
      </c>
      <c r="BA4087">
        <v>0.9</v>
      </c>
      <c r="BB4087" t="s">
        <v>226</v>
      </c>
      <c r="BF4087" t="s">
        <v>226</v>
      </c>
      <c r="BG4087" t="s">
        <v>226</v>
      </c>
      <c r="BK4087" t="s">
        <v>226</v>
      </c>
      <c r="BL4087">
        <v>42.9</v>
      </c>
      <c r="BM4087" t="s">
        <v>226</v>
      </c>
      <c r="BR4087" t="s">
        <v>226</v>
      </c>
      <c r="BT4087" t="s">
        <v>226</v>
      </c>
      <c r="BU4087">
        <v>0.05</v>
      </c>
      <c r="BV4087" t="s">
        <v>226</v>
      </c>
      <c r="BW4087">
        <v>17.72</v>
      </c>
      <c r="BX4087" t="s">
        <v>226</v>
      </c>
      <c r="BZ4087" t="s">
        <v>226</v>
      </c>
      <c r="CB4087" t="s">
        <v>226</v>
      </c>
      <c r="CE4087">
        <v>131.44</v>
      </c>
      <c r="CH4087" t="s">
        <v>226</v>
      </c>
      <c r="CI4087" t="s">
        <v>226</v>
      </c>
      <c r="CJ4087" t="s">
        <v>226</v>
      </c>
      <c r="CM4087">
        <v>53.5</v>
      </c>
      <c r="CN4087">
        <v>1.1499999999999999</v>
      </c>
      <c r="CO4087" t="s">
        <v>226</v>
      </c>
      <c r="CP4087" t="s">
        <v>226</v>
      </c>
      <c r="CQ4087">
        <v>13.14</v>
      </c>
      <c r="CR4087" t="s">
        <v>226</v>
      </c>
      <c r="CS4087" t="s">
        <v>226</v>
      </c>
      <c r="CW4087">
        <v>5</v>
      </c>
      <c r="CZ4087" t="s">
        <v>226</v>
      </c>
      <c r="DB4087">
        <v>21.335000000000001</v>
      </c>
      <c r="DD4087">
        <v>4718</v>
      </c>
      <c r="DH4087">
        <v>12.4</v>
      </c>
      <c r="DI4087" t="s">
        <v>226</v>
      </c>
      <c r="DJ4087" t="s">
        <v>226</v>
      </c>
      <c r="DK4087" t="s">
        <v>226</v>
      </c>
      <c r="DL4087" t="s">
        <v>226</v>
      </c>
      <c r="DN4087" t="s">
        <v>226</v>
      </c>
      <c r="DO4087" t="s">
        <v>226</v>
      </c>
      <c r="DP4087">
        <v>74.52</v>
      </c>
      <c r="DR4087">
        <v>0.4</v>
      </c>
      <c r="DT4087">
        <v>15.949</v>
      </c>
      <c r="DV4087" t="s">
        <v>226</v>
      </c>
      <c r="DX4087" t="s">
        <v>226</v>
      </c>
      <c r="DY4087" t="s">
        <v>226</v>
      </c>
      <c r="EB4087" t="s">
        <v>226</v>
      </c>
      <c r="EE4087">
        <v>50</v>
      </c>
    </row>
    <row r="4088" spans="1:135" x14ac:dyDescent="0.3">
      <c r="A4088" s="1">
        <v>41880</v>
      </c>
      <c r="B4088" t="s">
        <v>226</v>
      </c>
      <c r="C4088">
        <v>0.65</v>
      </c>
      <c r="D4088">
        <v>8.4149999999999991</v>
      </c>
      <c r="E4088" t="s">
        <v>226</v>
      </c>
      <c r="F4088" t="s">
        <v>226</v>
      </c>
      <c r="G4088">
        <v>39.570999999999998</v>
      </c>
      <c r="H4088">
        <v>3.8</v>
      </c>
      <c r="I4088">
        <v>1.7999999999999999E-2</v>
      </c>
      <c r="J4088" t="s">
        <v>226</v>
      </c>
      <c r="K4088">
        <v>13.134</v>
      </c>
      <c r="L4088">
        <v>4.2000000000000003E-2</v>
      </c>
      <c r="M4088" t="s">
        <v>226</v>
      </c>
      <c r="O4088">
        <v>0.74</v>
      </c>
      <c r="P4088" t="s">
        <v>226</v>
      </c>
      <c r="Q4088" t="s">
        <v>226</v>
      </c>
      <c r="R4088">
        <v>1</v>
      </c>
      <c r="S4088" t="s">
        <v>226</v>
      </c>
      <c r="U4088">
        <v>7.8289999999999997</v>
      </c>
      <c r="V4088">
        <v>12.509</v>
      </c>
      <c r="X4088">
        <v>4.21</v>
      </c>
      <c r="Y4088" t="s">
        <v>226</v>
      </c>
      <c r="Z4088" t="s">
        <v>226</v>
      </c>
      <c r="AA4088">
        <v>0.35</v>
      </c>
      <c r="AB4088" t="s">
        <v>226</v>
      </c>
      <c r="AC4088" t="s">
        <v>226</v>
      </c>
      <c r="AD4088" t="s">
        <v>226</v>
      </c>
      <c r="AE4088" t="s">
        <v>226</v>
      </c>
      <c r="AF4088" t="s">
        <v>226</v>
      </c>
      <c r="AG4088" t="s">
        <v>226</v>
      </c>
      <c r="AI4088">
        <v>29.85</v>
      </c>
      <c r="AJ4088">
        <v>2.3109999999999999</v>
      </c>
      <c r="AK4088" t="s">
        <v>226</v>
      </c>
      <c r="AL4088" t="s">
        <v>226</v>
      </c>
      <c r="AN4088" t="s">
        <v>226</v>
      </c>
      <c r="AO4088" t="s">
        <v>226</v>
      </c>
      <c r="AP4088" t="s">
        <v>226</v>
      </c>
      <c r="AQ4088" t="s">
        <v>226</v>
      </c>
      <c r="AR4088">
        <v>2.403</v>
      </c>
      <c r="AS4088">
        <v>0.40100000000000002</v>
      </c>
      <c r="AT4088" t="s">
        <v>226</v>
      </c>
      <c r="AU4088">
        <v>1.83</v>
      </c>
      <c r="AY4088" t="s">
        <v>226</v>
      </c>
      <c r="AZ4088" t="s">
        <v>226</v>
      </c>
      <c r="BA4088">
        <v>0.9</v>
      </c>
      <c r="BB4088" t="s">
        <v>226</v>
      </c>
      <c r="BF4088" t="s">
        <v>226</v>
      </c>
      <c r="BG4088" t="s">
        <v>226</v>
      </c>
      <c r="BK4088" t="s">
        <v>226</v>
      </c>
      <c r="BL4088">
        <v>42.6</v>
      </c>
      <c r="BM4088" t="s">
        <v>226</v>
      </c>
      <c r="BR4088" t="s">
        <v>226</v>
      </c>
      <c r="BT4088" t="s">
        <v>226</v>
      </c>
      <c r="BU4088">
        <v>0.05</v>
      </c>
      <c r="BV4088" t="s">
        <v>226</v>
      </c>
      <c r="BW4088">
        <v>17.579999999999998</v>
      </c>
      <c r="BX4088" t="s">
        <v>226</v>
      </c>
      <c r="BZ4088" t="s">
        <v>226</v>
      </c>
      <c r="CB4088" t="s">
        <v>226</v>
      </c>
      <c r="CE4088">
        <v>131.55000000000001</v>
      </c>
      <c r="CH4088" t="s">
        <v>226</v>
      </c>
      <c r="CI4088" t="s">
        <v>226</v>
      </c>
      <c r="CJ4088" t="s">
        <v>226</v>
      </c>
      <c r="CM4088">
        <v>54.5</v>
      </c>
      <c r="CN4088">
        <v>1.1499999999999999</v>
      </c>
      <c r="CO4088" t="s">
        <v>226</v>
      </c>
      <c r="CP4088" t="s">
        <v>226</v>
      </c>
      <c r="CQ4088">
        <v>12.913</v>
      </c>
      <c r="CR4088" t="s">
        <v>226</v>
      </c>
      <c r="CS4088" t="s">
        <v>226</v>
      </c>
      <c r="CW4088">
        <v>5</v>
      </c>
      <c r="CZ4088" t="s">
        <v>226</v>
      </c>
      <c r="DB4088">
        <v>21.335000000000001</v>
      </c>
      <c r="DD4088">
        <v>4750</v>
      </c>
      <c r="DH4088">
        <v>12.4</v>
      </c>
      <c r="DI4088" t="s">
        <v>226</v>
      </c>
      <c r="DJ4088" t="s">
        <v>226</v>
      </c>
      <c r="DK4088" t="s">
        <v>226</v>
      </c>
      <c r="DL4088" t="s">
        <v>226</v>
      </c>
      <c r="DN4088" t="s">
        <v>226</v>
      </c>
      <c r="DO4088" t="s">
        <v>226</v>
      </c>
      <c r="DP4088">
        <v>74.52</v>
      </c>
      <c r="DR4088">
        <v>0.4</v>
      </c>
      <c r="DT4088">
        <v>16.297000000000001</v>
      </c>
      <c r="DV4088" t="s">
        <v>226</v>
      </c>
      <c r="DX4088" t="s">
        <v>226</v>
      </c>
      <c r="DY4088" t="s">
        <v>226</v>
      </c>
      <c r="EB4088" t="s">
        <v>226</v>
      </c>
      <c r="EE4088">
        <v>59.5</v>
      </c>
    </row>
    <row r="4089" spans="1:135" x14ac:dyDescent="0.3">
      <c r="A4089" s="1">
        <v>41883</v>
      </c>
      <c r="B4089" t="s">
        <v>226</v>
      </c>
      <c r="C4089">
        <v>0.64</v>
      </c>
      <c r="D4089">
        <v>8.3659999999999997</v>
      </c>
      <c r="E4089" t="s">
        <v>226</v>
      </c>
      <c r="F4089" t="s">
        <v>226</v>
      </c>
      <c r="G4089">
        <v>40.128999999999998</v>
      </c>
      <c r="H4089">
        <v>3.8</v>
      </c>
      <c r="I4089">
        <v>1.4999999999999999E-2</v>
      </c>
      <c r="J4089" t="s">
        <v>226</v>
      </c>
      <c r="K4089">
        <v>13.09</v>
      </c>
      <c r="L4089">
        <v>4.1000000000000002E-2</v>
      </c>
      <c r="M4089" t="s">
        <v>226</v>
      </c>
      <c r="O4089">
        <v>0.751</v>
      </c>
      <c r="P4089" t="s">
        <v>226</v>
      </c>
      <c r="Q4089" t="s">
        <v>226</v>
      </c>
      <c r="R4089">
        <v>1</v>
      </c>
      <c r="S4089" t="s">
        <v>226</v>
      </c>
      <c r="U4089">
        <v>7.88</v>
      </c>
      <c r="V4089">
        <v>12.721</v>
      </c>
      <c r="X4089">
        <v>4.21</v>
      </c>
      <c r="Y4089" t="s">
        <v>226</v>
      </c>
      <c r="Z4089" t="s">
        <v>226</v>
      </c>
      <c r="AA4089">
        <v>0.35</v>
      </c>
      <c r="AB4089" t="s">
        <v>226</v>
      </c>
      <c r="AC4089" t="s">
        <v>226</v>
      </c>
      <c r="AD4089" t="s">
        <v>226</v>
      </c>
      <c r="AE4089" t="s">
        <v>226</v>
      </c>
      <c r="AF4089" t="s">
        <v>226</v>
      </c>
      <c r="AG4089" t="s">
        <v>226</v>
      </c>
      <c r="AI4089">
        <v>29.95</v>
      </c>
      <c r="AJ4089">
        <v>2.2829999999999999</v>
      </c>
      <c r="AK4089" t="s">
        <v>226</v>
      </c>
      <c r="AL4089" t="s">
        <v>226</v>
      </c>
      <c r="AN4089" t="s">
        <v>226</v>
      </c>
      <c r="AO4089" t="s">
        <v>226</v>
      </c>
      <c r="AP4089" t="s">
        <v>226</v>
      </c>
      <c r="AQ4089" t="s">
        <v>226</v>
      </c>
      <c r="AR4089">
        <v>2.4</v>
      </c>
      <c r="AS4089">
        <v>0.40100000000000002</v>
      </c>
      <c r="AT4089" t="s">
        <v>226</v>
      </c>
      <c r="AU4089">
        <v>1.83</v>
      </c>
      <c r="AY4089" t="s">
        <v>226</v>
      </c>
      <c r="AZ4089" t="s">
        <v>226</v>
      </c>
      <c r="BA4089">
        <v>1</v>
      </c>
      <c r="BB4089" t="s">
        <v>226</v>
      </c>
      <c r="BF4089" t="s">
        <v>226</v>
      </c>
      <c r="BG4089" t="s">
        <v>226</v>
      </c>
      <c r="BK4089" t="s">
        <v>226</v>
      </c>
      <c r="BL4089">
        <v>42.95</v>
      </c>
      <c r="BM4089" t="s">
        <v>226</v>
      </c>
      <c r="BR4089" t="s">
        <v>226</v>
      </c>
      <c r="BT4089" t="s">
        <v>226</v>
      </c>
      <c r="BU4089">
        <v>0.05</v>
      </c>
      <c r="BV4089" t="s">
        <v>226</v>
      </c>
      <c r="BW4089">
        <v>17.579999999999998</v>
      </c>
      <c r="BX4089" t="s">
        <v>226</v>
      </c>
      <c r="BZ4089" t="s">
        <v>226</v>
      </c>
      <c r="CB4089" t="s">
        <v>226</v>
      </c>
      <c r="CE4089">
        <v>131.55000000000001</v>
      </c>
      <c r="CH4089" t="s">
        <v>226</v>
      </c>
      <c r="CI4089" t="s">
        <v>226</v>
      </c>
      <c r="CJ4089" t="s">
        <v>226</v>
      </c>
      <c r="CM4089">
        <v>53.45</v>
      </c>
      <c r="CN4089">
        <v>1.1499999999999999</v>
      </c>
      <c r="CO4089" t="s">
        <v>226</v>
      </c>
      <c r="CP4089" t="s">
        <v>226</v>
      </c>
      <c r="CQ4089">
        <v>12.6</v>
      </c>
      <c r="CR4089" t="s">
        <v>226</v>
      </c>
      <c r="CS4089" t="s">
        <v>226</v>
      </c>
      <c r="CW4089">
        <v>4.8540000000000001</v>
      </c>
      <c r="CZ4089" t="s">
        <v>226</v>
      </c>
      <c r="DB4089">
        <v>21.335000000000001</v>
      </c>
      <c r="DD4089">
        <v>4779.5</v>
      </c>
      <c r="DH4089">
        <v>12.4</v>
      </c>
      <c r="DI4089" t="s">
        <v>226</v>
      </c>
      <c r="DJ4089" t="s">
        <v>226</v>
      </c>
      <c r="DK4089" t="s">
        <v>226</v>
      </c>
      <c r="DL4089" t="s">
        <v>226</v>
      </c>
      <c r="DN4089" t="s">
        <v>226</v>
      </c>
      <c r="DO4089" t="s">
        <v>226</v>
      </c>
      <c r="DP4089">
        <v>74.52</v>
      </c>
      <c r="DR4089">
        <v>0.4</v>
      </c>
      <c r="DT4089">
        <v>16.501999999999999</v>
      </c>
      <c r="DV4089" t="s">
        <v>226</v>
      </c>
      <c r="DX4089" t="s">
        <v>226</v>
      </c>
      <c r="DY4089" t="s">
        <v>226</v>
      </c>
      <c r="EB4089" t="s">
        <v>226</v>
      </c>
      <c r="EE4089">
        <v>59</v>
      </c>
    </row>
    <row r="4090" spans="1:135" x14ac:dyDescent="0.3">
      <c r="A4090" s="1">
        <v>41884</v>
      </c>
      <c r="B4090" t="s">
        <v>226</v>
      </c>
      <c r="C4090">
        <v>0.64</v>
      </c>
      <c r="D4090">
        <v>8.3659999999999997</v>
      </c>
      <c r="E4090" t="s">
        <v>226</v>
      </c>
      <c r="F4090" t="s">
        <v>226</v>
      </c>
      <c r="G4090">
        <v>39.581000000000003</v>
      </c>
      <c r="H4090">
        <v>4.18</v>
      </c>
      <c r="I4090">
        <v>1.4999999999999999E-2</v>
      </c>
      <c r="J4090" t="s">
        <v>226</v>
      </c>
      <c r="K4090">
        <v>12.935</v>
      </c>
      <c r="L4090">
        <v>4.5999999999999999E-2</v>
      </c>
      <c r="M4090" t="s">
        <v>226</v>
      </c>
      <c r="O4090">
        <v>0.7</v>
      </c>
      <c r="P4090" t="s">
        <v>226</v>
      </c>
      <c r="Q4090" t="s">
        <v>226</v>
      </c>
      <c r="R4090">
        <v>1</v>
      </c>
      <c r="S4090" t="s">
        <v>226</v>
      </c>
      <c r="U4090">
        <v>7.8070000000000004</v>
      </c>
      <c r="V4090">
        <v>12.513999999999999</v>
      </c>
      <c r="X4090">
        <v>4.21</v>
      </c>
      <c r="Y4090" t="s">
        <v>226</v>
      </c>
      <c r="Z4090" t="s">
        <v>226</v>
      </c>
      <c r="AA4090">
        <v>0.35</v>
      </c>
      <c r="AB4090" t="s">
        <v>226</v>
      </c>
      <c r="AC4090" t="s">
        <v>226</v>
      </c>
      <c r="AD4090" t="s">
        <v>226</v>
      </c>
      <c r="AE4090" t="s">
        <v>226</v>
      </c>
      <c r="AF4090" t="s">
        <v>226</v>
      </c>
      <c r="AG4090" t="s">
        <v>226</v>
      </c>
      <c r="AI4090">
        <v>29.6</v>
      </c>
      <c r="AJ4090">
        <v>2.2810000000000001</v>
      </c>
      <c r="AK4090" t="s">
        <v>226</v>
      </c>
      <c r="AL4090" t="s">
        <v>226</v>
      </c>
      <c r="AN4090" t="s">
        <v>226</v>
      </c>
      <c r="AO4090" t="s">
        <v>226</v>
      </c>
      <c r="AP4090" t="s">
        <v>226</v>
      </c>
      <c r="AQ4090" t="s">
        <v>226</v>
      </c>
      <c r="AR4090">
        <v>2.407</v>
      </c>
      <c r="AS4090">
        <v>0.40100000000000002</v>
      </c>
      <c r="AT4090" t="s">
        <v>226</v>
      </c>
      <c r="AU4090">
        <v>1.7809999999999999</v>
      </c>
      <c r="AY4090" t="s">
        <v>226</v>
      </c>
      <c r="AZ4090" t="s">
        <v>226</v>
      </c>
      <c r="BA4090">
        <v>1</v>
      </c>
      <c r="BB4090" t="s">
        <v>226</v>
      </c>
      <c r="BF4090" t="s">
        <v>226</v>
      </c>
      <c r="BG4090" t="s">
        <v>226</v>
      </c>
      <c r="BK4090" t="s">
        <v>226</v>
      </c>
      <c r="BL4090">
        <v>41.55</v>
      </c>
      <c r="BM4090" t="s">
        <v>226</v>
      </c>
      <c r="BR4090" t="s">
        <v>226</v>
      </c>
      <c r="BT4090" t="s">
        <v>226</v>
      </c>
      <c r="BU4090">
        <v>0.05</v>
      </c>
      <c r="BV4090" t="s">
        <v>226</v>
      </c>
      <c r="BW4090">
        <v>17.03</v>
      </c>
      <c r="BX4090" t="s">
        <v>226</v>
      </c>
      <c r="BZ4090" t="s">
        <v>226</v>
      </c>
      <c r="CB4090" t="s">
        <v>226</v>
      </c>
      <c r="CE4090">
        <v>131.66</v>
      </c>
      <c r="CH4090" t="s">
        <v>226</v>
      </c>
      <c r="CI4090" t="s">
        <v>226</v>
      </c>
      <c r="CJ4090" t="s">
        <v>226</v>
      </c>
      <c r="CM4090">
        <v>53.45</v>
      </c>
      <c r="CN4090">
        <v>1.1499999999999999</v>
      </c>
      <c r="CO4090" t="s">
        <v>226</v>
      </c>
      <c r="CP4090" t="s">
        <v>226</v>
      </c>
      <c r="CQ4090">
        <v>12.9</v>
      </c>
      <c r="CR4090" t="s">
        <v>226</v>
      </c>
      <c r="CS4090" t="s">
        <v>226</v>
      </c>
      <c r="CW4090">
        <v>4.9000000000000004</v>
      </c>
      <c r="CZ4090" t="s">
        <v>226</v>
      </c>
      <c r="DB4090">
        <v>21.335000000000001</v>
      </c>
      <c r="DD4090">
        <v>4783</v>
      </c>
      <c r="DH4090">
        <v>12.4</v>
      </c>
      <c r="DI4090" t="s">
        <v>226</v>
      </c>
      <c r="DJ4090" t="s">
        <v>226</v>
      </c>
      <c r="DK4090" t="s">
        <v>226</v>
      </c>
      <c r="DL4090" t="s">
        <v>226</v>
      </c>
      <c r="DN4090" t="s">
        <v>226</v>
      </c>
      <c r="DO4090" t="s">
        <v>226</v>
      </c>
      <c r="DP4090">
        <v>74.52</v>
      </c>
      <c r="DR4090">
        <v>0.4</v>
      </c>
      <c r="DT4090">
        <v>17.013999999999999</v>
      </c>
      <c r="DV4090" t="s">
        <v>226</v>
      </c>
      <c r="DX4090" t="s">
        <v>226</v>
      </c>
      <c r="DY4090" t="s">
        <v>226</v>
      </c>
      <c r="EB4090" t="s">
        <v>226</v>
      </c>
      <c r="EE4090">
        <v>59</v>
      </c>
    </row>
    <row r="4091" spans="1:135" x14ac:dyDescent="0.3">
      <c r="A4091" s="1">
        <v>41885</v>
      </c>
      <c r="B4091" t="s">
        <v>226</v>
      </c>
      <c r="C4091">
        <v>0.67</v>
      </c>
      <c r="D4091">
        <v>8.375</v>
      </c>
      <c r="E4091" t="s">
        <v>226</v>
      </c>
      <c r="F4091" t="s">
        <v>226</v>
      </c>
      <c r="G4091">
        <v>39.97</v>
      </c>
      <c r="H4091">
        <v>4</v>
      </c>
      <c r="I4091">
        <v>1.7999999999999999E-2</v>
      </c>
      <c r="J4091" t="s">
        <v>226</v>
      </c>
      <c r="K4091">
        <v>13.039</v>
      </c>
      <c r="L4091">
        <v>4.9000000000000002E-2</v>
      </c>
      <c r="M4091" t="s">
        <v>226</v>
      </c>
      <c r="O4091">
        <v>0.72</v>
      </c>
      <c r="P4091" t="s">
        <v>226</v>
      </c>
      <c r="Q4091" t="s">
        <v>226</v>
      </c>
      <c r="R4091">
        <v>1</v>
      </c>
      <c r="S4091" t="s">
        <v>226</v>
      </c>
      <c r="U4091">
        <v>7.9180000000000001</v>
      </c>
      <c r="V4091">
        <v>12.709</v>
      </c>
      <c r="X4091">
        <v>4.21</v>
      </c>
      <c r="Y4091" t="s">
        <v>226</v>
      </c>
      <c r="Z4091" t="s">
        <v>226</v>
      </c>
      <c r="AA4091">
        <v>0.35</v>
      </c>
      <c r="AB4091" t="s">
        <v>226</v>
      </c>
      <c r="AC4091" t="s">
        <v>226</v>
      </c>
      <c r="AD4091" t="s">
        <v>226</v>
      </c>
      <c r="AE4091" t="s">
        <v>226</v>
      </c>
      <c r="AF4091" t="s">
        <v>226</v>
      </c>
      <c r="AG4091">
        <v>2.415</v>
      </c>
      <c r="AI4091">
        <v>31</v>
      </c>
      <c r="AJ4091">
        <v>2.1629999999999998</v>
      </c>
      <c r="AK4091" t="s">
        <v>226</v>
      </c>
      <c r="AL4091" t="s">
        <v>226</v>
      </c>
      <c r="AN4091" t="s">
        <v>226</v>
      </c>
      <c r="AO4091" t="s">
        <v>226</v>
      </c>
      <c r="AP4091" t="s">
        <v>226</v>
      </c>
      <c r="AQ4091" t="s">
        <v>226</v>
      </c>
      <c r="AR4091">
        <v>2.4540000000000002</v>
      </c>
      <c r="AS4091">
        <v>0.40100000000000002</v>
      </c>
      <c r="AT4091" t="s">
        <v>226</v>
      </c>
      <c r="AU4091">
        <v>1.7509999999999999</v>
      </c>
      <c r="AY4091" t="s">
        <v>226</v>
      </c>
      <c r="AZ4091" t="s">
        <v>226</v>
      </c>
      <c r="BA4091">
        <v>1</v>
      </c>
      <c r="BB4091" t="s">
        <v>226</v>
      </c>
      <c r="BF4091" t="s">
        <v>226</v>
      </c>
      <c r="BG4091" t="s">
        <v>226</v>
      </c>
      <c r="BK4091" t="s">
        <v>226</v>
      </c>
      <c r="BL4091">
        <v>41.65</v>
      </c>
      <c r="BM4091" t="s">
        <v>226</v>
      </c>
      <c r="BR4091" t="s">
        <v>226</v>
      </c>
      <c r="BT4091" t="s">
        <v>226</v>
      </c>
      <c r="BU4091">
        <v>0.05</v>
      </c>
      <c r="BV4091" t="s">
        <v>226</v>
      </c>
      <c r="BW4091">
        <v>16.55</v>
      </c>
      <c r="BX4091" t="s">
        <v>226</v>
      </c>
      <c r="BZ4091" t="s">
        <v>226</v>
      </c>
      <c r="CB4091" t="s">
        <v>226</v>
      </c>
      <c r="CE4091">
        <v>132.22999999999999</v>
      </c>
      <c r="CH4091" t="s">
        <v>226</v>
      </c>
      <c r="CI4091" t="s">
        <v>226</v>
      </c>
      <c r="CJ4091" t="s">
        <v>226</v>
      </c>
      <c r="CM4091">
        <v>53.5</v>
      </c>
      <c r="CN4091">
        <v>1.1499999999999999</v>
      </c>
      <c r="CO4091" t="s">
        <v>226</v>
      </c>
      <c r="CP4091" t="s">
        <v>226</v>
      </c>
      <c r="CQ4091">
        <v>13.032999999999999</v>
      </c>
      <c r="CR4091" t="s">
        <v>226</v>
      </c>
      <c r="CS4091" t="s">
        <v>226</v>
      </c>
      <c r="CW4091">
        <v>4.992</v>
      </c>
      <c r="CZ4091" t="s">
        <v>226</v>
      </c>
      <c r="DB4091">
        <v>21.335000000000001</v>
      </c>
      <c r="DD4091">
        <v>4772</v>
      </c>
      <c r="DH4091">
        <v>12.4</v>
      </c>
      <c r="DI4091" t="s">
        <v>226</v>
      </c>
      <c r="DJ4091" t="s">
        <v>226</v>
      </c>
      <c r="DK4091" t="s">
        <v>226</v>
      </c>
      <c r="DL4091" t="s">
        <v>226</v>
      </c>
      <c r="DN4091" t="s">
        <v>226</v>
      </c>
      <c r="DO4091" t="s">
        <v>226</v>
      </c>
      <c r="DP4091">
        <v>74.52</v>
      </c>
      <c r="DR4091">
        <v>0.4</v>
      </c>
      <c r="DT4091">
        <v>17.295999999999999</v>
      </c>
      <c r="DV4091" t="s">
        <v>226</v>
      </c>
      <c r="DX4091" t="s">
        <v>226</v>
      </c>
      <c r="DY4091" t="s">
        <v>226</v>
      </c>
      <c r="EB4091" t="s">
        <v>226</v>
      </c>
      <c r="EE4091">
        <v>58.9</v>
      </c>
    </row>
    <row r="4092" spans="1:135" x14ac:dyDescent="0.3">
      <c r="A4092" s="1">
        <v>41886</v>
      </c>
      <c r="B4092" t="s">
        <v>226</v>
      </c>
      <c r="C4092">
        <v>0.7</v>
      </c>
      <c r="D4092">
        <v>8.3659999999999997</v>
      </c>
      <c r="E4092" t="s">
        <v>226</v>
      </c>
      <c r="F4092" t="s">
        <v>226</v>
      </c>
      <c r="G4092">
        <v>39.65</v>
      </c>
      <c r="H4092">
        <v>4</v>
      </c>
      <c r="I4092">
        <v>1.4E-2</v>
      </c>
      <c r="J4092" t="s">
        <v>226</v>
      </c>
      <c r="K4092">
        <v>13.183999999999999</v>
      </c>
      <c r="L4092">
        <v>4.4999999999999998E-2</v>
      </c>
      <c r="M4092" t="s">
        <v>226</v>
      </c>
      <c r="O4092">
        <v>0.72099999999999997</v>
      </c>
      <c r="P4092" t="s">
        <v>226</v>
      </c>
      <c r="Q4092" t="s">
        <v>226</v>
      </c>
      <c r="R4092">
        <v>1</v>
      </c>
      <c r="S4092" t="s">
        <v>226</v>
      </c>
      <c r="U4092">
        <v>8.0030000000000001</v>
      </c>
      <c r="V4092">
        <v>12.512</v>
      </c>
      <c r="X4092">
        <v>4.4000000000000004</v>
      </c>
      <c r="Y4092" t="s">
        <v>226</v>
      </c>
      <c r="Z4092" t="s">
        <v>226</v>
      </c>
      <c r="AA4092">
        <v>0.35</v>
      </c>
      <c r="AB4092" t="s">
        <v>226</v>
      </c>
      <c r="AC4092" t="s">
        <v>226</v>
      </c>
      <c r="AD4092" t="s">
        <v>226</v>
      </c>
      <c r="AE4092" t="s">
        <v>226</v>
      </c>
      <c r="AF4092" t="s">
        <v>226</v>
      </c>
      <c r="AG4092">
        <v>2.4780000000000002</v>
      </c>
      <c r="AI4092">
        <v>30.6</v>
      </c>
      <c r="AJ4092">
        <v>2.2330000000000001</v>
      </c>
      <c r="AK4092" t="s">
        <v>226</v>
      </c>
      <c r="AL4092" t="s">
        <v>226</v>
      </c>
      <c r="AN4092" t="s">
        <v>226</v>
      </c>
      <c r="AO4092" t="s">
        <v>226</v>
      </c>
      <c r="AP4092" t="s">
        <v>226</v>
      </c>
      <c r="AQ4092" t="s">
        <v>226</v>
      </c>
      <c r="AR4092">
        <v>2.5299999999999998</v>
      </c>
      <c r="AS4092">
        <v>0.40100000000000002</v>
      </c>
      <c r="AT4092" t="s">
        <v>226</v>
      </c>
      <c r="AU4092">
        <v>1.7709999999999999</v>
      </c>
      <c r="AY4092" t="s">
        <v>226</v>
      </c>
      <c r="AZ4092" t="s">
        <v>226</v>
      </c>
      <c r="BA4092">
        <v>1.1000000000000001</v>
      </c>
      <c r="BB4092" t="s">
        <v>226</v>
      </c>
      <c r="BF4092" t="s">
        <v>226</v>
      </c>
      <c r="BG4092" t="s">
        <v>226</v>
      </c>
      <c r="BK4092" t="s">
        <v>226</v>
      </c>
      <c r="BL4092">
        <v>41.85</v>
      </c>
      <c r="BM4092" t="s">
        <v>226</v>
      </c>
      <c r="BR4092" t="s">
        <v>226</v>
      </c>
      <c r="BT4092" t="s">
        <v>226</v>
      </c>
      <c r="BU4092">
        <v>0.05</v>
      </c>
      <c r="BV4092" t="s">
        <v>226</v>
      </c>
      <c r="BW4092">
        <v>16.239999999999998</v>
      </c>
      <c r="BX4092" t="s">
        <v>226</v>
      </c>
      <c r="BZ4092" t="s">
        <v>226</v>
      </c>
      <c r="CB4092" t="s">
        <v>226</v>
      </c>
      <c r="CE4092">
        <v>131.88</v>
      </c>
      <c r="CH4092" t="s">
        <v>226</v>
      </c>
      <c r="CI4092" t="s">
        <v>226</v>
      </c>
      <c r="CJ4092" t="s">
        <v>226</v>
      </c>
      <c r="CM4092">
        <v>53.5</v>
      </c>
      <c r="CN4092">
        <v>1.05</v>
      </c>
      <c r="CO4092" t="s">
        <v>226</v>
      </c>
      <c r="CP4092" t="s">
        <v>226</v>
      </c>
      <c r="CQ4092">
        <v>13.308999999999999</v>
      </c>
      <c r="CR4092" t="s">
        <v>226</v>
      </c>
      <c r="CS4092" t="s">
        <v>226</v>
      </c>
      <c r="CW4092">
        <v>4.9710000000000001</v>
      </c>
      <c r="CZ4092" t="s">
        <v>226</v>
      </c>
      <c r="DB4092">
        <v>21.335000000000001</v>
      </c>
      <c r="DD4092">
        <v>4711.5</v>
      </c>
      <c r="DH4092">
        <v>12.4</v>
      </c>
      <c r="DI4092" t="s">
        <v>226</v>
      </c>
      <c r="DJ4092" t="s">
        <v>226</v>
      </c>
      <c r="DK4092" t="s">
        <v>226</v>
      </c>
      <c r="DL4092" t="s">
        <v>226</v>
      </c>
      <c r="DN4092" t="s">
        <v>226</v>
      </c>
      <c r="DO4092" t="s">
        <v>226</v>
      </c>
      <c r="DP4092">
        <v>74.52</v>
      </c>
      <c r="DR4092">
        <v>0.4</v>
      </c>
      <c r="DT4092">
        <v>17.236999999999998</v>
      </c>
      <c r="DV4092" t="s">
        <v>226</v>
      </c>
      <c r="DX4092" t="s">
        <v>226</v>
      </c>
      <c r="DY4092" t="s">
        <v>226</v>
      </c>
      <c r="EB4092" t="s">
        <v>226</v>
      </c>
      <c r="EE4092">
        <v>54</v>
      </c>
    </row>
    <row r="4093" spans="1:135" x14ac:dyDescent="0.3">
      <c r="A4093" s="1">
        <v>41887</v>
      </c>
      <c r="B4093" t="s">
        <v>226</v>
      </c>
      <c r="C4093">
        <v>0.7</v>
      </c>
      <c r="D4093">
        <v>8.3580000000000005</v>
      </c>
      <c r="E4093" t="s">
        <v>226</v>
      </c>
      <c r="F4093" t="s">
        <v>226</v>
      </c>
      <c r="G4093">
        <v>39.308</v>
      </c>
      <c r="H4093">
        <v>4</v>
      </c>
      <c r="I4093">
        <v>1.7000000000000001E-2</v>
      </c>
      <c r="J4093" t="s">
        <v>226</v>
      </c>
      <c r="K4093">
        <v>13</v>
      </c>
      <c r="L4093">
        <v>4.5999999999999999E-2</v>
      </c>
      <c r="M4093" t="s">
        <v>226</v>
      </c>
      <c r="O4093">
        <v>0.72</v>
      </c>
      <c r="P4093" t="s">
        <v>226</v>
      </c>
      <c r="Q4093" t="s">
        <v>226</v>
      </c>
      <c r="R4093">
        <v>1</v>
      </c>
      <c r="S4093" t="s">
        <v>226</v>
      </c>
      <c r="U4093">
        <v>7.8</v>
      </c>
      <c r="V4093">
        <v>13.125</v>
      </c>
      <c r="X4093">
        <v>4.4000000000000004</v>
      </c>
      <c r="Y4093" t="s">
        <v>226</v>
      </c>
      <c r="Z4093" t="s">
        <v>226</v>
      </c>
      <c r="AA4093">
        <v>0.35</v>
      </c>
      <c r="AB4093" t="s">
        <v>226</v>
      </c>
      <c r="AC4093" t="s">
        <v>226</v>
      </c>
      <c r="AD4093" t="s">
        <v>226</v>
      </c>
      <c r="AE4093" t="s">
        <v>226</v>
      </c>
      <c r="AF4093" t="s">
        <v>226</v>
      </c>
      <c r="AG4093">
        <v>2.4</v>
      </c>
      <c r="AI4093">
        <v>30.75</v>
      </c>
      <c r="AJ4093">
        <v>2.2869999999999999</v>
      </c>
      <c r="AK4093" t="s">
        <v>226</v>
      </c>
      <c r="AL4093" t="s">
        <v>226</v>
      </c>
      <c r="AN4093" t="s">
        <v>226</v>
      </c>
      <c r="AO4093" t="s">
        <v>226</v>
      </c>
      <c r="AP4093" t="s">
        <v>226</v>
      </c>
      <c r="AQ4093" t="s">
        <v>226</v>
      </c>
      <c r="AR4093">
        <v>2.5129999999999999</v>
      </c>
      <c r="AS4093">
        <v>0.40100000000000002</v>
      </c>
      <c r="AT4093" t="s">
        <v>226</v>
      </c>
      <c r="AU4093">
        <v>1.859</v>
      </c>
      <c r="AY4093" t="s">
        <v>226</v>
      </c>
      <c r="AZ4093" t="s">
        <v>226</v>
      </c>
      <c r="BA4093">
        <v>1.05</v>
      </c>
      <c r="BB4093" t="s">
        <v>226</v>
      </c>
      <c r="BF4093" t="s">
        <v>226</v>
      </c>
      <c r="BG4093" t="s">
        <v>226</v>
      </c>
      <c r="BK4093" t="s">
        <v>226</v>
      </c>
      <c r="BL4093">
        <v>41.9</v>
      </c>
      <c r="BM4093" t="s">
        <v>226</v>
      </c>
      <c r="BR4093" t="s">
        <v>226</v>
      </c>
      <c r="BT4093" t="s">
        <v>226</v>
      </c>
      <c r="BU4093">
        <v>0.05</v>
      </c>
      <c r="BV4093" t="s">
        <v>226</v>
      </c>
      <c r="BW4093">
        <v>16.489999999999998</v>
      </c>
      <c r="BX4093" t="s">
        <v>226</v>
      </c>
      <c r="BZ4093" t="s">
        <v>226</v>
      </c>
      <c r="CB4093" t="s">
        <v>226</v>
      </c>
      <c r="CE4093">
        <v>132.56</v>
      </c>
      <c r="CH4093" t="s">
        <v>226</v>
      </c>
      <c r="CI4093" t="s">
        <v>226</v>
      </c>
      <c r="CJ4093" t="s">
        <v>226</v>
      </c>
      <c r="CM4093">
        <v>54.1</v>
      </c>
      <c r="CN4093">
        <v>1.05</v>
      </c>
      <c r="CO4093" t="s">
        <v>226</v>
      </c>
      <c r="CP4093" t="s">
        <v>226</v>
      </c>
      <c r="CQ4093">
        <v>13.14</v>
      </c>
      <c r="CR4093" t="s">
        <v>226</v>
      </c>
      <c r="CS4093" t="s">
        <v>226</v>
      </c>
      <c r="CW4093">
        <v>4.8499999999999996</v>
      </c>
      <c r="CZ4093" t="s">
        <v>226</v>
      </c>
      <c r="DB4093">
        <v>21.335000000000001</v>
      </c>
      <c r="DD4093">
        <v>4696</v>
      </c>
      <c r="DH4093">
        <v>12.4</v>
      </c>
      <c r="DI4093" t="s">
        <v>226</v>
      </c>
      <c r="DJ4093" t="s">
        <v>226</v>
      </c>
      <c r="DK4093" t="s">
        <v>226</v>
      </c>
      <c r="DL4093" t="s">
        <v>226</v>
      </c>
      <c r="DN4093" t="s">
        <v>226</v>
      </c>
      <c r="DO4093" t="s">
        <v>226</v>
      </c>
      <c r="DP4093">
        <v>74.52</v>
      </c>
      <c r="DR4093">
        <v>0.4</v>
      </c>
      <c r="DT4093">
        <v>17.221</v>
      </c>
      <c r="DV4093" t="s">
        <v>226</v>
      </c>
      <c r="DX4093" t="s">
        <v>226</v>
      </c>
      <c r="DY4093" t="s">
        <v>226</v>
      </c>
      <c r="EB4093" t="s">
        <v>226</v>
      </c>
      <c r="EE4093">
        <v>54</v>
      </c>
    </row>
    <row r="4094" spans="1:135" x14ac:dyDescent="0.3">
      <c r="A4094" s="1">
        <v>41890</v>
      </c>
      <c r="B4094" t="s">
        <v>226</v>
      </c>
      <c r="C4094">
        <v>0.7</v>
      </c>
      <c r="D4094">
        <v>8.34</v>
      </c>
      <c r="E4094" t="s">
        <v>226</v>
      </c>
      <c r="F4094" t="s">
        <v>226</v>
      </c>
      <c r="G4094">
        <v>39.543999999999997</v>
      </c>
      <c r="H4094">
        <v>4.1909999999999998</v>
      </c>
      <c r="I4094">
        <v>2.3E-2</v>
      </c>
      <c r="J4094" t="s">
        <v>226</v>
      </c>
      <c r="K4094">
        <v>13.025</v>
      </c>
      <c r="L4094">
        <v>4.8000000000000001E-2</v>
      </c>
      <c r="M4094" t="s">
        <v>226</v>
      </c>
      <c r="O4094">
        <v>0.7</v>
      </c>
      <c r="P4094" t="s">
        <v>226</v>
      </c>
      <c r="Q4094" t="s">
        <v>226</v>
      </c>
      <c r="R4094">
        <v>1</v>
      </c>
      <c r="S4094" t="s">
        <v>226</v>
      </c>
      <c r="U4094">
        <v>8.14</v>
      </c>
      <c r="V4094">
        <v>12.525</v>
      </c>
      <c r="X4094">
        <v>4.4000000000000004</v>
      </c>
      <c r="Y4094" t="s">
        <v>226</v>
      </c>
      <c r="Z4094" t="s">
        <v>226</v>
      </c>
      <c r="AA4094">
        <v>0.35</v>
      </c>
      <c r="AB4094" t="s">
        <v>226</v>
      </c>
      <c r="AC4094" t="s">
        <v>226</v>
      </c>
      <c r="AD4094" t="s">
        <v>226</v>
      </c>
      <c r="AE4094" t="s">
        <v>226</v>
      </c>
      <c r="AF4094" t="s">
        <v>226</v>
      </c>
      <c r="AG4094">
        <v>2.4609999999999999</v>
      </c>
      <c r="AI4094">
        <v>30.74</v>
      </c>
      <c r="AJ4094">
        <v>2.262</v>
      </c>
      <c r="AK4094" t="s">
        <v>226</v>
      </c>
      <c r="AL4094" t="s">
        <v>226</v>
      </c>
      <c r="AN4094" t="s">
        <v>226</v>
      </c>
      <c r="AO4094" t="s">
        <v>226</v>
      </c>
      <c r="AP4094" t="s">
        <v>226</v>
      </c>
      <c r="AQ4094" t="s">
        <v>226</v>
      </c>
      <c r="AR4094">
        <v>2.5529999999999999</v>
      </c>
      <c r="AS4094">
        <v>0.40100000000000002</v>
      </c>
      <c r="AT4094" t="s">
        <v>226</v>
      </c>
      <c r="AU4094">
        <v>1.7929999999999999</v>
      </c>
      <c r="AY4094" t="s">
        <v>226</v>
      </c>
      <c r="AZ4094" t="s">
        <v>226</v>
      </c>
      <c r="BA4094">
        <v>1.2</v>
      </c>
      <c r="BB4094" t="s">
        <v>226</v>
      </c>
      <c r="BF4094" t="s">
        <v>226</v>
      </c>
      <c r="BG4094" t="s">
        <v>226</v>
      </c>
      <c r="BK4094" t="s">
        <v>226</v>
      </c>
      <c r="BL4094">
        <v>41.55</v>
      </c>
      <c r="BM4094" t="s">
        <v>226</v>
      </c>
      <c r="BR4094" t="s">
        <v>226</v>
      </c>
      <c r="BT4094" t="s">
        <v>226</v>
      </c>
      <c r="BU4094">
        <v>0.05</v>
      </c>
      <c r="BV4094" t="s">
        <v>226</v>
      </c>
      <c r="BW4094">
        <v>17.079999999999998</v>
      </c>
      <c r="BX4094" t="s">
        <v>226</v>
      </c>
      <c r="BZ4094" t="s">
        <v>226</v>
      </c>
      <c r="CB4094" t="s">
        <v>226</v>
      </c>
      <c r="CE4094">
        <v>132.53</v>
      </c>
      <c r="CH4094" t="s">
        <v>226</v>
      </c>
      <c r="CI4094" t="s">
        <v>226</v>
      </c>
      <c r="CJ4094" t="s">
        <v>226</v>
      </c>
      <c r="CM4094">
        <v>54.1</v>
      </c>
      <c r="CN4094">
        <v>1.05</v>
      </c>
      <c r="CO4094" t="s">
        <v>226</v>
      </c>
      <c r="CP4094" t="s">
        <v>226</v>
      </c>
      <c r="CQ4094">
        <v>13.47</v>
      </c>
      <c r="CR4094" t="s">
        <v>226</v>
      </c>
      <c r="CS4094" t="s">
        <v>226</v>
      </c>
      <c r="CW4094">
        <v>4.7089999999999996</v>
      </c>
      <c r="CZ4094" t="s">
        <v>226</v>
      </c>
      <c r="DB4094">
        <v>21.335000000000001</v>
      </c>
      <c r="DD4094">
        <v>4732.5</v>
      </c>
      <c r="DH4094">
        <v>12.4</v>
      </c>
      <c r="DI4094" t="s">
        <v>226</v>
      </c>
      <c r="DJ4094" t="s">
        <v>226</v>
      </c>
      <c r="DK4094" t="s">
        <v>226</v>
      </c>
      <c r="DL4094" t="s">
        <v>226</v>
      </c>
      <c r="DN4094" t="s">
        <v>226</v>
      </c>
      <c r="DO4094" t="s">
        <v>226</v>
      </c>
      <c r="DP4094">
        <v>74.52</v>
      </c>
      <c r="DR4094">
        <v>0.4</v>
      </c>
      <c r="DT4094">
        <v>17.427</v>
      </c>
      <c r="DV4094" t="s">
        <v>226</v>
      </c>
      <c r="DX4094" t="s">
        <v>226</v>
      </c>
      <c r="DY4094" t="s">
        <v>226</v>
      </c>
      <c r="EB4094" t="s">
        <v>226</v>
      </c>
      <c r="EE4094">
        <v>54</v>
      </c>
    </row>
    <row r="4095" spans="1:135" x14ac:dyDescent="0.3">
      <c r="A4095" s="1">
        <v>41891</v>
      </c>
      <c r="B4095" t="s">
        <v>226</v>
      </c>
      <c r="C4095">
        <v>0.7</v>
      </c>
      <c r="D4095">
        <v>8.3689999999999998</v>
      </c>
      <c r="E4095" t="s">
        <v>226</v>
      </c>
      <c r="F4095" t="s">
        <v>226</v>
      </c>
      <c r="G4095">
        <v>39.243000000000002</v>
      </c>
      <c r="H4095">
        <v>3.992</v>
      </c>
      <c r="I4095">
        <v>2.4E-2</v>
      </c>
      <c r="J4095" t="s">
        <v>226</v>
      </c>
      <c r="K4095">
        <v>13.016</v>
      </c>
      <c r="L4095">
        <v>4.5999999999999999E-2</v>
      </c>
      <c r="M4095" t="s">
        <v>226</v>
      </c>
      <c r="O4095">
        <v>0.71499999999999997</v>
      </c>
      <c r="P4095" t="s">
        <v>226</v>
      </c>
      <c r="Q4095" t="s">
        <v>226</v>
      </c>
      <c r="R4095">
        <v>1</v>
      </c>
      <c r="S4095" t="s">
        <v>226</v>
      </c>
      <c r="U4095">
        <v>7.8470000000000004</v>
      </c>
      <c r="V4095">
        <v>13.077</v>
      </c>
      <c r="X4095">
        <v>4.4000000000000004</v>
      </c>
      <c r="Y4095" t="s">
        <v>226</v>
      </c>
      <c r="Z4095" t="s">
        <v>226</v>
      </c>
      <c r="AA4095">
        <v>0.35</v>
      </c>
      <c r="AB4095" t="s">
        <v>226</v>
      </c>
      <c r="AC4095" t="s">
        <v>226</v>
      </c>
      <c r="AD4095" t="s">
        <v>226</v>
      </c>
      <c r="AE4095" t="s">
        <v>226</v>
      </c>
      <c r="AF4095" t="s">
        <v>226</v>
      </c>
      <c r="AG4095">
        <v>2.4489999999999998</v>
      </c>
      <c r="AI4095">
        <v>30.75</v>
      </c>
      <c r="AJ4095">
        <v>2.359</v>
      </c>
      <c r="AK4095" t="s">
        <v>226</v>
      </c>
      <c r="AL4095" t="s">
        <v>226</v>
      </c>
      <c r="AN4095" t="s">
        <v>226</v>
      </c>
      <c r="AO4095" t="s">
        <v>226</v>
      </c>
      <c r="AP4095" t="s">
        <v>226</v>
      </c>
      <c r="AQ4095" t="s">
        <v>226</v>
      </c>
      <c r="AR4095">
        <v>2.6</v>
      </c>
      <c r="AS4095">
        <v>0.40100000000000002</v>
      </c>
      <c r="AT4095" t="s">
        <v>226</v>
      </c>
      <c r="AU4095">
        <v>1.7490000000000001</v>
      </c>
      <c r="AY4095" t="s">
        <v>226</v>
      </c>
      <c r="AZ4095" t="s">
        <v>226</v>
      </c>
      <c r="BA4095">
        <v>1.3</v>
      </c>
      <c r="BB4095" t="s">
        <v>226</v>
      </c>
      <c r="BF4095" t="s">
        <v>226</v>
      </c>
      <c r="BG4095" t="s">
        <v>226</v>
      </c>
      <c r="BK4095" t="s">
        <v>226</v>
      </c>
      <c r="BL4095">
        <v>41.6</v>
      </c>
      <c r="BM4095" t="s">
        <v>226</v>
      </c>
      <c r="BR4095" t="s">
        <v>226</v>
      </c>
      <c r="BT4095" t="s">
        <v>226</v>
      </c>
      <c r="BU4095">
        <v>0.05</v>
      </c>
      <c r="BV4095" t="s">
        <v>226</v>
      </c>
      <c r="BW4095">
        <v>16.96</v>
      </c>
      <c r="BX4095" t="s">
        <v>226</v>
      </c>
      <c r="BZ4095" t="s">
        <v>226</v>
      </c>
      <c r="CB4095" t="s">
        <v>226</v>
      </c>
      <c r="CE4095">
        <v>132.11000000000001</v>
      </c>
      <c r="CH4095" t="s">
        <v>226</v>
      </c>
      <c r="CI4095" t="s">
        <v>226</v>
      </c>
      <c r="CJ4095" t="s">
        <v>226</v>
      </c>
      <c r="CM4095">
        <v>53.5</v>
      </c>
      <c r="CN4095">
        <v>1.05</v>
      </c>
      <c r="CO4095" t="s">
        <v>226</v>
      </c>
      <c r="CP4095" t="s">
        <v>226</v>
      </c>
      <c r="CQ4095">
        <v>13.48</v>
      </c>
      <c r="CR4095" t="s">
        <v>226</v>
      </c>
      <c r="CS4095" t="s">
        <v>226</v>
      </c>
      <c r="CW4095">
        <v>4.4349999999999996</v>
      </c>
      <c r="CZ4095" t="s">
        <v>226</v>
      </c>
      <c r="DB4095">
        <v>21.288</v>
      </c>
      <c r="DD4095">
        <v>4771</v>
      </c>
      <c r="DH4095">
        <v>11.4</v>
      </c>
      <c r="DI4095" t="s">
        <v>226</v>
      </c>
      <c r="DJ4095" t="s">
        <v>226</v>
      </c>
      <c r="DK4095" t="s">
        <v>226</v>
      </c>
      <c r="DL4095" t="s">
        <v>226</v>
      </c>
      <c r="DN4095" t="s">
        <v>226</v>
      </c>
      <c r="DO4095" t="s">
        <v>226</v>
      </c>
      <c r="DP4095">
        <v>74.52</v>
      </c>
      <c r="DR4095">
        <v>0.4</v>
      </c>
      <c r="DT4095">
        <v>17.071000000000002</v>
      </c>
      <c r="DV4095" t="s">
        <v>226</v>
      </c>
      <c r="DX4095" t="s">
        <v>226</v>
      </c>
      <c r="DY4095" t="s">
        <v>226</v>
      </c>
      <c r="EB4095" t="s">
        <v>226</v>
      </c>
      <c r="EE4095">
        <v>46</v>
      </c>
    </row>
    <row r="4096" spans="1:135" x14ac:dyDescent="0.3">
      <c r="A4096" s="1">
        <v>41892</v>
      </c>
      <c r="B4096" t="s">
        <v>226</v>
      </c>
      <c r="C4096">
        <v>0.7</v>
      </c>
      <c r="D4096">
        <v>8.25</v>
      </c>
      <c r="E4096" t="s">
        <v>226</v>
      </c>
      <c r="F4096" t="s">
        <v>226</v>
      </c>
      <c r="G4096">
        <v>39.369</v>
      </c>
      <c r="H4096">
        <v>3.802</v>
      </c>
      <c r="I4096">
        <v>0.03</v>
      </c>
      <c r="J4096" t="s">
        <v>226</v>
      </c>
      <c r="K4096">
        <v>13.015000000000001</v>
      </c>
      <c r="L4096">
        <v>4.7E-2</v>
      </c>
      <c r="M4096" t="s">
        <v>226</v>
      </c>
      <c r="O4096">
        <v>0.68</v>
      </c>
      <c r="P4096" t="s">
        <v>226</v>
      </c>
      <c r="Q4096" t="s">
        <v>226</v>
      </c>
      <c r="R4096">
        <v>1</v>
      </c>
      <c r="S4096" t="s">
        <v>226</v>
      </c>
      <c r="U4096">
        <v>7.952</v>
      </c>
      <c r="V4096">
        <v>13.101000000000001</v>
      </c>
      <c r="X4096">
        <v>4.4000000000000004</v>
      </c>
      <c r="Y4096" t="s">
        <v>226</v>
      </c>
      <c r="Z4096" t="s">
        <v>226</v>
      </c>
      <c r="AA4096">
        <v>0.35</v>
      </c>
      <c r="AB4096" t="s">
        <v>226</v>
      </c>
      <c r="AC4096" t="s">
        <v>226</v>
      </c>
      <c r="AD4096" t="s">
        <v>226</v>
      </c>
      <c r="AE4096" t="s">
        <v>226</v>
      </c>
      <c r="AF4096" t="s">
        <v>226</v>
      </c>
      <c r="AG4096">
        <v>2.48</v>
      </c>
      <c r="AI4096">
        <v>31.2</v>
      </c>
      <c r="AJ4096">
        <v>2.2869999999999999</v>
      </c>
      <c r="AK4096" t="s">
        <v>226</v>
      </c>
      <c r="AL4096" t="s">
        <v>226</v>
      </c>
      <c r="AN4096" t="s">
        <v>226</v>
      </c>
      <c r="AO4096" t="s">
        <v>226</v>
      </c>
      <c r="AP4096" t="s">
        <v>226</v>
      </c>
      <c r="AQ4096" t="s">
        <v>226</v>
      </c>
      <c r="AR4096">
        <v>2.7839999999999998</v>
      </c>
      <c r="AS4096">
        <v>0.40100000000000002</v>
      </c>
      <c r="AT4096" t="s">
        <v>226</v>
      </c>
      <c r="AU4096">
        <v>1.7849999999999999</v>
      </c>
      <c r="AY4096" t="s">
        <v>226</v>
      </c>
      <c r="AZ4096" t="s">
        <v>226</v>
      </c>
      <c r="BA4096">
        <v>1.45</v>
      </c>
      <c r="BB4096" t="s">
        <v>226</v>
      </c>
      <c r="BF4096" t="s">
        <v>226</v>
      </c>
      <c r="BG4096" t="s">
        <v>226</v>
      </c>
      <c r="BK4096" t="s">
        <v>226</v>
      </c>
      <c r="BL4096">
        <v>41.65</v>
      </c>
      <c r="BM4096" t="s">
        <v>226</v>
      </c>
      <c r="BR4096" t="s">
        <v>226</v>
      </c>
      <c r="BT4096" t="s">
        <v>226</v>
      </c>
      <c r="BU4096">
        <v>0.05</v>
      </c>
      <c r="BV4096" t="s">
        <v>226</v>
      </c>
      <c r="BW4096">
        <v>17.420000000000002</v>
      </c>
      <c r="BX4096" t="s">
        <v>226</v>
      </c>
      <c r="BZ4096" t="s">
        <v>226</v>
      </c>
      <c r="CB4096" t="s">
        <v>226</v>
      </c>
      <c r="CE4096">
        <v>132.80000000000001</v>
      </c>
      <c r="CH4096" t="s">
        <v>226</v>
      </c>
      <c r="CI4096" t="s">
        <v>226</v>
      </c>
      <c r="CJ4096" t="s">
        <v>226</v>
      </c>
      <c r="CM4096">
        <v>53.5</v>
      </c>
      <c r="CN4096">
        <v>1.05</v>
      </c>
      <c r="CO4096" t="s">
        <v>226</v>
      </c>
      <c r="CP4096" t="s">
        <v>226</v>
      </c>
      <c r="CQ4096">
        <v>14.249000000000001</v>
      </c>
      <c r="CR4096" t="s">
        <v>226</v>
      </c>
      <c r="CS4096" t="s">
        <v>226</v>
      </c>
      <c r="CW4096">
        <v>4.351</v>
      </c>
      <c r="CZ4096" t="s">
        <v>226</v>
      </c>
      <c r="DB4096">
        <v>21.288</v>
      </c>
      <c r="DD4096">
        <v>4801.5</v>
      </c>
      <c r="DH4096">
        <v>11.4</v>
      </c>
      <c r="DI4096" t="s">
        <v>226</v>
      </c>
      <c r="DJ4096" t="s">
        <v>226</v>
      </c>
      <c r="DK4096" t="s">
        <v>226</v>
      </c>
      <c r="DL4096" t="s">
        <v>226</v>
      </c>
      <c r="DN4096" t="s">
        <v>226</v>
      </c>
      <c r="DO4096" t="s">
        <v>226</v>
      </c>
      <c r="DP4096">
        <v>74.52</v>
      </c>
      <c r="DR4096">
        <v>0.4</v>
      </c>
      <c r="DT4096">
        <v>17.087</v>
      </c>
      <c r="DV4096" t="s">
        <v>226</v>
      </c>
      <c r="DX4096" t="s">
        <v>226</v>
      </c>
      <c r="DY4096" t="s">
        <v>226</v>
      </c>
      <c r="EB4096" t="s">
        <v>226</v>
      </c>
      <c r="EE4096">
        <v>50</v>
      </c>
    </row>
    <row r="4097" spans="1:135" x14ac:dyDescent="0.3">
      <c r="A4097" s="1">
        <v>41893</v>
      </c>
      <c r="B4097" t="s">
        <v>226</v>
      </c>
      <c r="C4097">
        <v>0.7</v>
      </c>
      <c r="D4097">
        <v>8.25</v>
      </c>
      <c r="E4097" t="s">
        <v>226</v>
      </c>
      <c r="F4097" t="s">
        <v>226</v>
      </c>
      <c r="G4097">
        <v>39.29</v>
      </c>
      <c r="H4097">
        <v>3.802</v>
      </c>
      <c r="I4097">
        <v>2.9000000000000001E-2</v>
      </c>
      <c r="J4097" t="s">
        <v>226</v>
      </c>
      <c r="K4097">
        <v>13.260999999999999</v>
      </c>
      <c r="L4097">
        <v>5.8000000000000003E-2</v>
      </c>
      <c r="M4097" t="s">
        <v>226</v>
      </c>
      <c r="O4097">
        <v>0.68100000000000005</v>
      </c>
      <c r="P4097" t="s">
        <v>226</v>
      </c>
      <c r="Q4097" t="s">
        <v>226</v>
      </c>
      <c r="R4097">
        <v>1</v>
      </c>
      <c r="S4097" t="s">
        <v>226</v>
      </c>
      <c r="U4097">
        <v>7.9569999999999999</v>
      </c>
      <c r="V4097">
        <v>13.077</v>
      </c>
      <c r="X4097">
        <v>4.4000000000000004</v>
      </c>
      <c r="Y4097" t="s">
        <v>226</v>
      </c>
      <c r="Z4097" t="s">
        <v>226</v>
      </c>
      <c r="AA4097">
        <v>0.35</v>
      </c>
      <c r="AB4097" t="s">
        <v>226</v>
      </c>
      <c r="AC4097" t="s">
        <v>226</v>
      </c>
      <c r="AD4097" t="s">
        <v>226</v>
      </c>
      <c r="AE4097" t="s">
        <v>226</v>
      </c>
      <c r="AF4097" t="s">
        <v>226</v>
      </c>
      <c r="AG4097">
        <v>2.4420000000000002</v>
      </c>
      <c r="AI4097">
        <v>31.15</v>
      </c>
      <c r="AJ4097">
        <v>2.1739999999999999</v>
      </c>
      <c r="AK4097" t="s">
        <v>226</v>
      </c>
      <c r="AL4097" t="s">
        <v>226</v>
      </c>
      <c r="AN4097" t="s">
        <v>226</v>
      </c>
      <c r="AO4097" t="s">
        <v>226</v>
      </c>
      <c r="AP4097" t="s">
        <v>226</v>
      </c>
      <c r="AQ4097" t="s">
        <v>226</v>
      </c>
      <c r="AR4097">
        <v>2.7989999999999999</v>
      </c>
      <c r="AS4097">
        <v>0.40100000000000002</v>
      </c>
      <c r="AT4097" t="s">
        <v>226</v>
      </c>
      <c r="AU4097">
        <v>1.772</v>
      </c>
      <c r="AY4097" t="s">
        <v>226</v>
      </c>
      <c r="AZ4097" t="s">
        <v>226</v>
      </c>
      <c r="BA4097">
        <v>1.8</v>
      </c>
      <c r="BB4097" t="s">
        <v>226</v>
      </c>
      <c r="BF4097" t="s">
        <v>226</v>
      </c>
      <c r="BG4097" t="s">
        <v>226</v>
      </c>
      <c r="BK4097" t="s">
        <v>226</v>
      </c>
      <c r="BL4097">
        <v>41.05</v>
      </c>
      <c r="BM4097" t="s">
        <v>226</v>
      </c>
      <c r="BR4097" t="s">
        <v>226</v>
      </c>
      <c r="BT4097" t="s">
        <v>226</v>
      </c>
      <c r="BU4097">
        <v>0.05</v>
      </c>
      <c r="BV4097" t="s">
        <v>226</v>
      </c>
      <c r="BW4097">
        <v>17.16</v>
      </c>
      <c r="BX4097" t="s">
        <v>226</v>
      </c>
      <c r="BZ4097" t="s">
        <v>226</v>
      </c>
      <c r="CB4097" t="s">
        <v>226</v>
      </c>
      <c r="CE4097">
        <v>131.16</v>
      </c>
      <c r="CH4097" t="s">
        <v>226</v>
      </c>
      <c r="CI4097" t="s">
        <v>226</v>
      </c>
      <c r="CJ4097" t="s">
        <v>226</v>
      </c>
      <c r="CM4097">
        <v>53.65</v>
      </c>
      <c r="CN4097">
        <v>1.05</v>
      </c>
      <c r="CO4097" t="s">
        <v>226</v>
      </c>
      <c r="CP4097" t="s">
        <v>226</v>
      </c>
      <c r="CQ4097">
        <v>14.27</v>
      </c>
      <c r="CR4097" t="s">
        <v>226</v>
      </c>
      <c r="CS4097" t="s">
        <v>226</v>
      </c>
      <c r="CW4097">
        <v>4.16</v>
      </c>
      <c r="CZ4097" t="s">
        <v>226</v>
      </c>
      <c r="DB4097">
        <v>20.452999999999999</v>
      </c>
      <c r="DD4097">
        <v>4792.5</v>
      </c>
      <c r="DH4097">
        <v>11.4</v>
      </c>
      <c r="DI4097" t="s">
        <v>226</v>
      </c>
      <c r="DJ4097" t="s">
        <v>226</v>
      </c>
      <c r="DK4097" t="s">
        <v>226</v>
      </c>
      <c r="DL4097" t="s">
        <v>226</v>
      </c>
      <c r="DN4097" t="s">
        <v>226</v>
      </c>
      <c r="DO4097" t="s">
        <v>226</v>
      </c>
      <c r="DP4097">
        <v>74.52</v>
      </c>
      <c r="DR4097">
        <v>0.4</v>
      </c>
      <c r="DT4097">
        <v>17.094000000000001</v>
      </c>
      <c r="DV4097" t="s">
        <v>226</v>
      </c>
      <c r="DX4097" t="s">
        <v>226</v>
      </c>
      <c r="DY4097" t="s">
        <v>226</v>
      </c>
      <c r="EB4097" t="s">
        <v>226</v>
      </c>
      <c r="EE4097">
        <v>54.75</v>
      </c>
    </row>
    <row r="4098" spans="1:135" x14ac:dyDescent="0.3">
      <c r="A4098" s="1">
        <v>41894</v>
      </c>
      <c r="B4098" t="s">
        <v>226</v>
      </c>
      <c r="C4098">
        <v>0.7</v>
      </c>
      <c r="D4098">
        <v>8.25</v>
      </c>
      <c r="E4098" t="s">
        <v>226</v>
      </c>
      <c r="F4098" t="s">
        <v>226</v>
      </c>
      <c r="G4098">
        <v>39.200000000000003</v>
      </c>
      <c r="H4098">
        <v>3.802</v>
      </c>
      <c r="I4098">
        <v>2.8000000000000001E-2</v>
      </c>
      <c r="J4098" t="s">
        <v>226</v>
      </c>
      <c r="K4098">
        <v>13.242000000000001</v>
      </c>
      <c r="L4098">
        <v>5.6000000000000001E-2</v>
      </c>
      <c r="M4098" t="s">
        <v>226</v>
      </c>
      <c r="O4098">
        <v>0.68</v>
      </c>
      <c r="P4098" t="s">
        <v>226</v>
      </c>
      <c r="Q4098" t="s">
        <v>226</v>
      </c>
      <c r="R4098">
        <v>1</v>
      </c>
      <c r="S4098" t="s">
        <v>226</v>
      </c>
      <c r="U4098">
        <v>7.7039999999999997</v>
      </c>
      <c r="V4098">
        <v>13.096</v>
      </c>
      <c r="X4098">
        <v>4.4000000000000004</v>
      </c>
      <c r="Y4098" t="s">
        <v>226</v>
      </c>
      <c r="Z4098" t="s">
        <v>226</v>
      </c>
      <c r="AA4098">
        <v>0.35</v>
      </c>
      <c r="AB4098" t="s">
        <v>226</v>
      </c>
      <c r="AC4098" t="s">
        <v>226</v>
      </c>
      <c r="AD4098" t="s">
        <v>226</v>
      </c>
      <c r="AE4098" t="s">
        <v>226</v>
      </c>
      <c r="AF4098" t="s">
        <v>226</v>
      </c>
      <c r="AG4098">
        <v>2.4900000000000002</v>
      </c>
      <c r="AI4098">
        <v>31</v>
      </c>
      <c r="AJ4098">
        <v>2.2069999999999999</v>
      </c>
      <c r="AK4098" t="s">
        <v>226</v>
      </c>
      <c r="AL4098" t="s">
        <v>226</v>
      </c>
      <c r="AN4098" t="s">
        <v>226</v>
      </c>
      <c r="AO4098" t="s">
        <v>226</v>
      </c>
      <c r="AP4098" t="s">
        <v>226</v>
      </c>
      <c r="AQ4098" t="s">
        <v>226</v>
      </c>
      <c r="AR4098">
        <v>2.7</v>
      </c>
      <c r="AS4098">
        <v>0.40100000000000002</v>
      </c>
      <c r="AT4098" t="s">
        <v>226</v>
      </c>
      <c r="AU4098">
        <v>1.754</v>
      </c>
      <c r="AY4098" t="s">
        <v>226</v>
      </c>
      <c r="AZ4098" t="s">
        <v>226</v>
      </c>
      <c r="BA4098">
        <v>1.71</v>
      </c>
      <c r="BB4098" t="s">
        <v>226</v>
      </c>
      <c r="BF4098" t="s">
        <v>226</v>
      </c>
      <c r="BG4098" t="s">
        <v>226</v>
      </c>
      <c r="BK4098" t="s">
        <v>226</v>
      </c>
      <c r="BL4098">
        <v>41.75</v>
      </c>
      <c r="BM4098" t="s">
        <v>226</v>
      </c>
      <c r="BR4098" t="s">
        <v>226</v>
      </c>
      <c r="BT4098" t="s">
        <v>226</v>
      </c>
      <c r="BU4098">
        <v>0.05</v>
      </c>
      <c r="BV4098" t="s">
        <v>226</v>
      </c>
      <c r="BW4098">
        <v>16.98</v>
      </c>
      <c r="BX4098" t="s">
        <v>226</v>
      </c>
      <c r="BZ4098" t="s">
        <v>226</v>
      </c>
      <c r="CB4098" t="s">
        <v>226</v>
      </c>
      <c r="CE4098">
        <v>131.63</v>
      </c>
      <c r="CH4098" t="s">
        <v>226</v>
      </c>
      <c r="CI4098" t="s">
        <v>226</v>
      </c>
      <c r="CJ4098" t="s">
        <v>226</v>
      </c>
      <c r="CM4098">
        <v>53.55</v>
      </c>
      <c r="CN4098">
        <v>1.05</v>
      </c>
      <c r="CO4098" t="s">
        <v>226</v>
      </c>
      <c r="CP4098" t="s">
        <v>226</v>
      </c>
      <c r="CQ4098">
        <v>14.209</v>
      </c>
      <c r="CR4098" t="s">
        <v>226</v>
      </c>
      <c r="CS4098" t="s">
        <v>226</v>
      </c>
      <c r="CW4098">
        <v>3.9940000000000002</v>
      </c>
      <c r="CZ4098" t="s">
        <v>226</v>
      </c>
      <c r="DB4098">
        <v>20.452999999999999</v>
      </c>
      <c r="DD4098">
        <v>4806.5</v>
      </c>
      <c r="DH4098">
        <v>11.4</v>
      </c>
      <c r="DI4098" t="s">
        <v>226</v>
      </c>
      <c r="DJ4098" t="s">
        <v>226</v>
      </c>
      <c r="DK4098" t="s">
        <v>226</v>
      </c>
      <c r="DL4098" t="s">
        <v>226</v>
      </c>
      <c r="DN4098" t="s">
        <v>226</v>
      </c>
      <c r="DO4098" t="s">
        <v>226</v>
      </c>
      <c r="DP4098">
        <v>74.52</v>
      </c>
      <c r="DR4098">
        <v>0.4</v>
      </c>
      <c r="DT4098">
        <v>17.218</v>
      </c>
      <c r="DV4098" t="s">
        <v>226</v>
      </c>
      <c r="DX4098" t="s">
        <v>226</v>
      </c>
      <c r="DY4098" t="s">
        <v>226</v>
      </c>
      <c r="EB4098" t="s">
        <v>226</v>
      </c>
      <c r="EE4098">
        <v>50</v>
      </c>
    </row>
    <row r="4099" spans="1:135" x14ac:dyDescent="0.3">
      <c r="A4099" s="1">
        <v>41897</v>
      </c>
      <c r="B4099" t="s">
        <v>226</v>
      </c>
      <c r="C4099">
        <v>0.7</v>
      </c>
      <c r="D4099">
        <v>8.25</v>
      </c>
      <c r="E4099" t="s">
        <v>226</v>
      </c>
      <c r="F4099" t="s">
        <v>226</v>
      </c>
      <c r="G4099">
        <v>39.231999999999999</v>
      </c>
      <c r="H4099">
        <v>3.802</v>
      </c>
      <c r="I4099">
        <v>2.1000000000000001E-2</v>
      </c>
      <c r="J4099" t="s">
        <v>226</v>
      </c>
      <c r="K4099">
        <v>13.119</v>
      </c>
      <c r="L4099">
        <v>5.2999999999999999E-2</v>
      </c>
      <c r="M4099" t="s">
        <v>226</v>
      </c>
      <c r="O4099">
        <v>0.66400000000000003</v>
      </c>
      <c r="P4099" t="s">
        <v>226</v>
      </c>
      <c r="Q4099" t="s">
        <v>226</v>
      </c>
      <c r="R4099">
        <v>1</v>
      </c>
      <c r="S4099" t="s">
        <v>226</v>
      </c>
      <c r="U4099">
        <v>7.8579999999999997</v>
      </c>
      <c r="V4099">
        <v>13.065</v>
      </c>
      <c r="X4099">
        <v>4.4000000000000004</v>
      </c>
      <c r="Y4099" t="s">
        <v>226</v>
      </c>
      <c r="Z4099" t="s">
        <v>226</v>
      </c>
      <c r="AA4099">
        <v>0.35</v>
      </c>
      <c r="AB4099" t="s">
        <v>226</v>
      </c>
      <c r="AC4099" t="s">
        <v>226</v>
      </c>
      <c r="AD4099" t="s">
        <v>226</v>
      </c>
      <c r="AE4099" t="s">
        <v>226</v>
      </c>
      <c r="AF4099" t="s">
        <v>226</v>
      </c>
      <c r="AG4099">
        <v>2.5099999999999998</v>
      </c>
      <c r="AI4099">
        <v>30</v>
      </c>
      <c r="AJ4099">
        <v>2.1160000000000001</v>
      </c>
      <c r="AK4099" t="s">
        <v>226</v>
      </c>
      <c r="AL4099" t="s">
        <v>226</v>
      </c>
      <c r="AN4099" t="s">
        <v>226</v>
      </c>
      <c r="AO4099" t="s">
        <v>226</v>
      </c>
      <c r="AP4099" t="s">
        <v>226</v>
      </c>
      <c r="AQ4099" t="s">
        <v>226</v>
      </c>
      <c r="AR4099">
        <v>2.7</v>
      </c>
      <c r="AS4099">
        <v>0.40100000000000002</v>
      </c>
      <c r="AT4099" t="s">
        <v>226</v>
      </c>
      <c r="AU4099">
        <v>1.7490000000000001</v>
      </c>
      <c r="AY4099" t="s">
        <v>226</v>
      </c>
      <c r="AZ4099" t="s">
        <v>226</v>
      </c>
      <c r="BA4099">
        <v>1.63</v>
      </c>
      <c r="BB4099" t="s">
        <v>226</v>
      </c>
      <c r="BF4099" t="s">
        <v>226</v>
      </c>
      <c r="BG4099" t="s">
        <v>226</v>
      </c>
      <c r="BK4099" t="s">
        <v>226</v>
      </c>
      <c r="BL4099">
        <v>41.75</v>
      </c>
      <c r="BM4099" t="s">
        <v>226</v>
      </c>
      <c r="BR4099" t="s">
        <v>226</v>
      </c>
      <c r="BT4099" t="s">
        <v>226</v>
      </c>
      <c r="BU4099">
        <v>0.05</v>
      </c>
      <c r="BV4099" t="s">
        <v>226</v>
      </c>
      <c r="BW4099">
        <v>16.12</v>
      </c>
      <c r="BX4099" t="s">
        <v>226</v>
      </c>
      <c r="BZ4099" t="s">
        <v>226</v>
      </c>
      <c r="CB4099" t="s">
        <v>226</v>
      </c>
      <c r="CE4099">
        <v>131.55000000000001</v>
      </c>
      <c r="CH4099" t="s">
        <v>226</v>
      </c>
      <c r="CI4099" t="s">
        <v>226</v>
      </c>
      <c r="CJ4099" t="s">
        <v>226</v>
      </c>
      <c r="CM4099">
        <v>55</v>
      </c>
      <c r="CN4099">
        <v>1.05</v>
      </c>
      <c r="CO4099" t="s">
        <v>226</v>
      </c>
      <c r="CP4099" t="s">
        <v>226</v>
      </c>
      <c r="CQ4099">
        <v>14.375</v>
      </c>
      <c r="CR4099" t="s">
        <v>226</v>
      </c>
      <c r="CS4099" t="s">
        <v>226</v>
      </c>
      <c r="CW4099">
        <v>3.766</v>
      </c>
      <c r="CZ4099" t="s">
        <v>226</v>
      </c>
      <c r="DB4099">
        <v>20.452999999999999</v>
      </c>
      <c r="DD4099">
        <v>4806.5</v>
      </c>
      <c r="DH4099">
        <v>11.4</v>
      </c>
      <c r="DI4099" t="s">
        <v>226</v>
      </c>
      <c r="DJ4099" t="s">
        <v>226</v>
      </c>
      <c r="DK4099" t="s">
        <v>226</v>
      </c>
      <c r="DL4099" t="s">
        <v>226</v>
      </c>
      <c r="DN4099" t="s">
        <v>226</v>
      </c>
      <c r="DO4099" t="s">
        <v>226</v>
      </c>
      <c r="DP4099">
        <v>74.52</v>
      </c>
      <c r="DR4099">
        <v>0.4</v>
      </c>
      <c r="DT4099">
        <v>17.201000000000001</v>
      </c>
      <c r="DV4099" t="s">
        <v>226</v>
      </c>
      <c r="DX4099" t="s">
        <v>226</v>
      </c>
      <c r="DY4099" t="s">
        <v>226</v>
      </c>
      <c r="EB4099" t="s">
        <v>226</v>
      </c>
      <c r="EE4099">
        <v>50</v>
      </c>
    </row>
    <row r="4100" spans="1:135" x14ac:dyDescent="0.3">
      <c r="A4100" s="1">
        <v>41898</v>
      </c>
      <c r="B4100" t="s">
        <v>226</v>
      </c>
      <c r="C4100">
        <v>0.7</v>
      </c>
      <c r="D4100">
        <v>8.25</v>
      </c>
      <c r="E4100" t="s">
        <v>226</v>
      </c>
      <c r="F4100" t="s">
        <v>226</v>
      </c>
      <c r="G4100">
        <v>39.000999999999998</v>
      </c>
      <c r="H4100">
        <v>3.802</v>
      </c>
      <c r="I4100">
        <v>0.02</v>
      </c>
      <c r="J4100" t="s">
        <v>226</v>
      </c>
      <c r="K4100">
        <v>13.177</v>
      </c>
      <c r="L4100">
        <v>5.6000000000000001E-2</v>
      </c>
      <c r="M4100" t="s">
        <v>226</v>
      </c>
      <c r="O4100">
        <v>0.66400000000000003</v>
      </c>
      <c r="P4100" t="s">
        <v>226</v>
      </c>
      <c r="Q4100" t="s">
        <v>226</v>
      </c>
      <c r="R4100">
        <v>1</v>
      </c>
      <c r="S4100" t="s">
        <v>226</v>
      </c>
      <c r="U4100">
        <v>7.8070000000000004</v>
      </c>
      <c r="V4100">
        <v>13.093</v>
      </c>
      <c r="X4100">
        <v>4.4000000000000004</v>
      </c>
      <c r="Y4100" t="s">
        <v>226</v>
      </c>
      <c r="Z4100" t="s">
        <v>226</v>
      </c>
      <c r="AA4100">
        <v>0.35</v>
      </c>
      <c r="AB4100" t="s">
        <v>226</v>
      </c>
      <c r="AC4100" t="s">
        <v>226</v>
      </c>
      <c r="AD4100" t="s">
        <v>226</v>
      </c>
      <c r="AE4100" t="s">
        <v>226</v>
      </c>
      <c r="AF4100" t="s">
        <v>226</v>
      </c>
      <c r="AG4100">
        <v>2.508</v>
      </c>
      <c r="AI4100">
        <v>30.9</v>
      </c>
      <c r="AJ4100">
        <v>2.16</v>
      </c>
      <c r="AK4100" t="s">
        <v>226</v>
      </c>
      <c r="AL4100" t="s">
        <v>226</v>
      </c>
      <c r="AN4100" t="s">
        <v>226</v>
      </c>
      <c r="AO4100" t="s">
        <v>226</v>
      </c>
      <c r="AP4100" t="s">
        <v>226</v>
      </c>
      <c r="AQ4100" t="s">
        <v>226</v>
      </c>
      <c r="AR4100">
        <v>2.6989999999999998</v>
      </c>
      <c r="AS4100">
        <v>0.40100000000000002</v>
      </c>
      <c r="AT4100" t="s">
        <v>226</v>
      </c>
      <c r="AU4100">
        <v>1.76</v>
      </c>
      <c r="AY4100" t="s">
        <v>226</v>
      </c>
      <c r="AZ4100" t="s">
        <v>226</v>
      </c>
      <c r="BA4100">
        <v>1.5</v>
      </c>
      <c r="BB4100" t="s">
        <v>226</v>
      </c>
      <c r="BF4100" t="s">
        <v>226</v>
      </c>
      <c r="BG4100" t="s">
        <v>226</v>
      </c>
      <c r="BK4100" t="s">
        <v>226</v>
      </c>
      <c r="BL4100">
        <v>41.7</v>
      </c>
      <c r="BM4100" t="s">
        <v>226</v>
      </c>
      <c r="BR4100" t="s">
        <v>226</v>
      </c>
      <c r="BT4100" t="s">
        <v>226</v>
      </c>
      <c r="BU4100">
        <v>0.05</v>
      </c>
      <c r="BV4100" t="s">
        <v>226</v>
      </c>
      <c r="BW4100">
        <v>16.27</v>
      </c>
      <c r="BX4100" t="s">
        <v>226</v>
      </c>
      <c r="BZ4100" t="s">
        <v>226</v>
      </c>
      <c r="CB4100" t="s">
        <v>226</v>
      </c>
      <c r="CE4100">
        <v>132.19</v>
      </c>
      <c r="CH4100" t="s">
        <v>226</v>
      </c>
      <c r="CI4100" t="s">
        <v>226</v>
      </c>
      <c r="CJ4100" t="s">
        <v>226</v>
      </c>
      <c r="CM4100">
        <v>54.75</v>
      </c>
      <c r="CN4100">
        <v>0.97899999999999998</v>
      </c>
      <c r="CO4100" t="s">
        <v>226</v>
      </c>
      <c r="CP4100" t="s">
        <v>226</v>
      </c>
      <c r="CQ4100">
        <v>14.041</v>
      </c>
      <c r="CR4100" t="s">
        <v>226</v>
      </c>
      <c r="CS4100" t="s">
        <v>226</v>
      </c>
      <c r="CW4100">
        <v>3.802</v>
      </c>
      <c r="CZ4100" t="s">
        <v>226</v>
      </c>
      <c r="DB4100">
        <v>21.288</v>
      </c>
      <c r="DD4100">
        <v>4827</v>
      </c>
      <c r="DH4100">
        <v>11.4</v>
      </c>
      <c r="DI4100" t="s">
        <v>226</v>
      </c>
      <c r="DJ4100" t="s">
        <v>226</v>
      </c>
      <c r="DK4100" t="s">
        <v>226</v>
      </c>
      <c r="DL4100" t="s">
        <v>226</v>
      </c>
      <c r="DN4100" t="s">
        <v>226</v>
      </c>
      <c r="DO4100" t="s">
        <v>226</v>
      </c>
      <c r="DP4100">
        <v>74.52</v>
      </c>
      <c r="DR4100">
        <v>0.4</v>
      </c>
      <c r="DT4100">
        <v>17.32</v>
      </c>
      <c r="DV4100" t="s">
        <v>226</v>
      </c>
      <c r="DX4100" t="s">
        <v>226</v>
      </c>
      <c r="DY4100" t="s">
        <v>226</v>
      </c>
      <c r="EB4100" t="s">
        <v>226</v>
      </c>
      <c r="EE4100">
        <v>50</v>
      </c>
    </row>
    <row r="4101" spans="1:135" x14ac:dyDescent="0.3">
      <c r="A4101" s="1">
        <v>41899</v>
      </c>
      <c r="B4101" t="s">
        <v>226</v>
      </c>
      <c r="C4101">
        <v>0.75</v>
      </c>
      <c r="D4101">
        <v>8.25</v>
      </c>
      <c r="E4101" t="s">
        <v>226</v>
      </c>
      <c r="F4101" t="s">
        <v>226</v>
      </c>
      <c r="G4101">
        <v>38.85</v>
      </c>
      <c r="H4101">
        <v>3.802</v>
      </c>
      <c r="I4101">
        <v>1.9E-2</v>
      </c>
      <c r="J4101" t="s">
        <v>226</v>
      </c>
      <c r="K4101">
        <v>13.404999999999999</v>
      </c>
      <c r="L4101">
        <v>5.6000000000000001E-2</v>
      </c>
      <c r="M4101" t="s">
        <v>226</v>
      </c>
      <c r="O4101">
        <v>0.66400000000000003</v>
      </c>
      <c r="P4101" t="s">
        <v>226</v>
      </c>
      <c r="Q4101" t="s">
        <v>226</v>
      </c>
      <c r="R4101">
        <v>1</v>
      </c>
      <c r="S4101" t="s">
        <v>226</v>
      </c>
      <c r="U4101">
        <v>7.86</v>
      </c>
      <c r="V4101">
        <v>13.105</v>
      </c>
      <c r="X4101">
        <v>4.4000000000000004</v>
      </c>
      <c r="Y4101" t="s">
        <v>226</v>
      </c>
      <c r="Z4101" t="s">
        <v>226</v>
      </c>
      <c r="AA4101">
        <v>0.35</v>
      </c>
      <c r="AB4101" t="s">
        <v>226</v>
      </c>
      <c r="AC4101" t="s">
        <v>226</v>
      </c>
      <c r="AD4101" t="s">
        <v>226</v>
      </c>
      <c r="AE4101" t="s">
        <v>226</v>
      </c>
      <c r="AF4101" t="s">
        <v>226</v>
      </c>
      <c r="AG4101">
        <v>2.52</v>
      </c>
      <c r="AI4101">
        <v>30.881</v>
      </c>
      <c r="AJ4101">
        <v>2.093</v>
      </c>
      <c r="AK4101" t="s">
        <v>226</v>
      </c>
      <c r="AL4101" t="s">
        <v>226</v>
      </c>
      <c r="AN4101" t="s">
        <v>226</v>
      </c>
      <c r="AO4101" t="s">
        <v>226</v>
      </c>
      <c r="AP4101" t="s">
        <v>226</v>
      </c>
      <c r="AQ4101" t="s">
        <v>226</v>
      </c>
      <c r="AR4101">
        <v>2.7389999999999999</v>
      </c>
      <c r="AS4101">
        <v>0.40100000000000002</v>
      </c>
      <c r="AT4101" t="s">
        <v>226</v>
      </c>
      <c r="AU4101">
        <v>1.7669999999999999</v>
      </c>
      <c r="AY4101" t="s">
        <v>226</v>
      </c>
      <c r="AZ4101" t="s">
        <v>226</v>
      </c>
      <c r="BA4101">
        <v>1.5</v>
      </c>
      <c r="BB4101" t="s">
        <v>226</v>
      </c>
      <c r="BF4101" t="s">
        <v>226</v>
      </c>
      <c r="BG4101" t="s">
        <v>226</v>
      </c>
      <c r="BK4101" t="s">
        <v>226</v>
      </c>
      <c r="BL4101">
        <v>41.45</v>
      </c>
      <c r="BM4101" t="s">
        <v>226</v>
      </c>
      <c r="BR4101" t="s">
        <v>226</v>
      </c>
      <c r="BT4101" t="s">
        <v>226</v>
      </c>
      <c r="BU4101">
        <v>0.05</v>
      </c>
      <c r="BV4101" t="s">
        <v>226</v>
      </c>
      <c r="BW4101">
        <v>16.079999999999998</v>
      </c>
      <c r="BX4101" t="s">
        <v>226</v>
      </c>
      <c r="BZ4101" t="s">
        <v>226</v>
      </c>
      <c r="CB4101" t="s">
        <v>226</v>
      </c>
      <c r="CE4101">
        <v>132.49</v>
      </c>
      <c r="CH4101" t="s">
        <v>226</v>
      </c>
      <c r="CI4101" t="s">
        <v>226</v>
      </c>
      <c r="CJ4101" t="s">
        <v>226</v>
      </c>
      <c r="CM4101">
        <v>55.05</v>
      </c>
      <c r="CN4101">
        <v>0.97899999999999998</v>
      </c>
      <c r="CO4101" t="s">
        <v>226</v>
      </c>
      <c r="CP4101" t="s">
        <v>226</v>
      </c>
      <c r="CQ4101">
        <v>14.044</v>
      </c>
      <c r="CR4101" t="s">
        <v>226</v>
      </c>
      <c r="CS4101" t="s">
        <v>226</v>
      </c>
      <c r="CW4101">
        <v>3.85</v>
      </c>
      <c r="CZ4101" t="s">
        <v>226</v>
      </c>
      <c r="DB4101">
        <v>21.288</v>
      </c>
      <c r="DD4101">
        <v>4829.5</v>
      </c>
      <c r="DH4101">
        <v>11.4</v>
      </c>
      <c r="DI4101" t="s">
        <v>226</v>
      </c>
      <c r="DJ4101" t="s">
        <v>226</v>
      </c>
      <c r="DK4101" t="s">
        <v>226</v>
      </c>
      <c r="DL4101" t="s">
        <v>226</v>
      </c>
      <c r="DN4101" t="s">
        <v>226</v>
      </c>
      <c r="DO4101" t="s">
        <v>226</v>
      </c>
      <c r="DP4101">
        <v>74.52</v>
      </c>
      <c r="DR4101">
        <v>0.4</v>
      </c>
      <c r="DT4101">
        <v>17.939</v>
      </c>
      <c r="DV4101" t="s">
        <v>226</v>
      </c>
      <c r="DX4101" t="s">
        <v>226</v>
      </c>
      <c r="DY4101" t="s">
        <v>226</v>
      </c>
      <c r="EB4101" t="s">
        <v>226</v>
      </c>
      <c r="EE4101">
        <v>50</v>
      </c>
    </row>
    <row r="4102" spans="1:135" x14ac:dyDescent="0.3">
      <c r="A4102" s="1">
        <v>41900</v>
      </c>
      <c r="B4102" t="s">
        <v>226</v>
      </c>
      <c r="C4102">
        <v>0.7</v>
      </c>
      <c r="D4102">
        <v>8.25</v>
      </c>
      <c r="E4102" t="s">
        <v>226</v>
      </c>
      <c r="F4102" t="s">
        <v>226</v>
      </c>
      <c r="G4102">
        <v>38.817</v>
      </c>
      <c r="H4102">
        <v>3.802</v>
      </c>
      <c r="I4102">
        <v>1.7999999999999999E-2</v>
      </c>
      <c r="J4102" t="s">
        <v>226</v>
      </c>
      <c r="K4102">
        <v>13.404999999999999</v>
      </c>
      <c r="L4102">
        <v>5.3999999999999999E-2</v>
      </c>
      <c r="M4102" t="s">
        <v>226</v>
      </c>
      <c r="O4102">
        <v>0.66400000000000003</v>
      </c>
      <c r="P4102" t="s">
        <v>226</v>
      </c>
      <c r="Q4102" t="s">
        <v>226</v>
      </c>
      <c r="R4102">
        <v>1</v>
      </c>
      <c r="S4102" t="s">
        <v>226</v>
      </c>
      <c r="U4102">
        <v>7.86</v>
      </c>
      <c r="V4102">
        <v>13.11</v>
      </c>
      <c r="X4102">
        <v>4.88</v>
      </c>
      <c r="Y4102" t="s">
        <v>226</v>
      </c>
      <c r="Z4102" t="s">
        <v>226</v>
      </c>
      <c r="AA4102">
        <v>0.35</v>
      </c>
      <c r="AB4102" t="s">
        <v>226</v>
      </c>
      <c r="AC4102" t="s">
        <v>226</v>
      </c>
      <c r="AD4102" t="s">
        <v>226</v>
      </c>
      <c r="AE4102" t="s">
        <v>226</v>
      </c>
      <c r="AF4102" t="s">
        <v>226</v>
      </c>
      <c r="AG4102">
        <v>2.411</v>
      </c>
      <c r="AI4102">
        <v>30.97</v>
      </c>
      <c r="AJ4102">
        <v>2.1619999999999999</v>
      </c>
      <c r="AK4102" t="s">
        <v>226</v>
      </c>
      <c r="AL4102" t="s">
        <v>226</v>
      </c>
      <c r="AN4102" t="s">
        <v>226</v>
      </c>
      <c r="AO4102" t="s">
        <v>226</v>
      </c>
      <c r="AP4102" t="s">
        <v>226</v>
      </c>
      <c r="AQ4102" t="s">
        <v>226</v>
      </c>
      <c r="AR4102">
        <v>2.7890000000000001</v>
      </c>
      <c r="AS4102">
        <v>0.40100000000000002</v>
      </c>
      <c r="AT4102" t="s">
        <v>226</v>
      </c>
      <c r="AU4102">
        <v>1.7749999999999999</v>
      </c>
      <c r="AY4102" t="s">
        <v>226</v>
      </c>
      <c r="AZ4102" t="s">
        <v>226</v>
      </c>
      <c r="BA4102">
        <v>1.5</v>
      </c>
      <c r="BB4102" t="s">
        <v>226</v>
      </c>
      <c r="BF4102" t="s">
        <v>226</v>
      </c>
      <c r="BG4102" t="s">
        <v>226</v>
      </c>
      <c r="BK4102" t="s">
        <v>226</v>
      </c>
      <c r="BL4102">
        <v>41.4</v>
      </c>
      <c r="BM4102" t="s">
        <v>226</v>
      </c>
      <c r="BR4102" t="s">
        <v>226</v>
      </c>
      <c r="BT4102" t="s">
        <v>226</v>
      </c>
      <c r="BU4102">
        <v>0.05</v>
      </c>
      <c r="BV4102" t="s">
        <v>226</v>
      </c>
      <c r="BW4102">
        <v>15.91</v>
      </c>
      <c r="BX4102" t="s">
        <v>226</v>
      </c>
      <c r="BZ4102" t="s">
        <v>226</v>
      </c>
      <c r="CB4102" t="s">
        <v>226</v>
      </c>
      <c r="CE4102">
        <v>133.46</v>
      </c>
      <c r="CH4102" t="s">
        <v>226</v>
      </c>
      <c r="CI4102" t="s">
        <v>226</v>
      </c>
      <c r="CJ4102" t="s">
        <v>226</v>
      </c>
      <c r="CM4102">
        <v>55</v>
      </c>
      <c r="CN4102">
        <v>0.97899999999999998</v>
      </c>
      <c r="CO4102" t="s">
        <v>226</v>
      </c>
      <c r="CP4102" t="s">
        <v>226</v>
      </c>
      <c r="CQ4102">
        <v>14.170999999999999</v>
      </c>
      <c r="CR4102" t="s">
        <v>226</v>
      </c>
      <c r="CS4102" t="s">
        <v>226</v>
      </c>
      <c r="CW4102">
        <v>4.08</v>
      </c>
      <c r="CZ4102" t="s">
        <v>226</v>
      </c>
      <c r="DB4102">
        <v>20.870999999999999</v>
      </c>
      <c r="DD4102">
        <v>4861</v>
      </c>
      <c r="DH4102">
        <v>11.4</v>
      </c>
      <c r="DI4102" t="s">
        <v>226</v>
      </c>
      <c r="DJ4102" t="s">
        <v>226</v>
      </c>
      <c r="DK4102" t="s">
        <v>226</v>
      </c>
      <c r="DL4102" t="s">
        <v>226</v>
      </c>
      <c r="DN4102" t="s">
        <v>226</v>
      </c>
      <c r="DO4102" t="s">
        <v>226</v>
      </c>
      <c r="DP4102">
        <v>74.52</v>
      </c>
      <c r="DR4102">
        <v>0.4</v>
      </c>
      <c r="DT4102">
        <v>17.803000000000001</v>
      </c>
      <c r="DV4102" t="s">
        <v>226</v>
      </c>
      <c r="DX4102" t="s">
        <v>226</v>
      </c>
      <c r="DY4102" t="s">
        <v>226</v>
      </c>
      <c r="EB4102" t="s">
        <v>226</v>
      </c>
      <c r="EE4102">
        <v>50</v>
      </c>
    </row>
    <row r="4103" spans="1:135" x14ac:dyDescent="0.3">
      <c r="A4103" s="1">
        <v>41901</v>
      </c>
      <c r="B4103" t="s">
        <v>226</v>
      </c>
      <c r="C4103">
        <v>0.7</v>
      </c>
      <c r="D4103">
        <v>8.25</v>
      </c>
      <c r="E4103" t="s">
        <v>226</v>
      </c>
      <c r="F4103" t="s">
        <v>226</v>
      </c>
      <c r="G4103">
        <v>38.695999999999998</v>
      </c>
      <c r="H4103">
        <v>3.802</v>
      </c>
      <c r="I4103">
        <v>1.7000000000000001E-2</v>
      </c>
      <c r="J4103" t="s">
        <v>226</v>
      </c>
      <c r="K4103">
        <v>13.500999999999999</v>
      </c>
      <c r="L4103">
        <v>5.2999999999999999E-2</v>
      </c>
      <c r="M4103" t="s">
        <v>226</v>
      </c>
      <c r="O4103">
        <v>0.66400000000000003</v>
      </c>
      <c r="P4103" t="s">
        <v>226</v>
      </c>
      <c r="Q4103" t="s">
        <v>226</v>
      </c>
      <c r="R4103">
        <v>1</v>
      </c>
      <c r="S4103" t="s">
        <v>226</v>
      </c>
      <c r="U4103">
        <v>7.86</v>
      </c>
      <c r="V4103">
        <v>13.105</v>
      </c>
      <c r="X4103">
        <v>4.55</v>
      </c>
      <c r="Y4103" t="s">
        <v>226</v>
      </c>
      <c r="Z4103" t="s">
        <v>226</v>
      </c>
      <c r="AA4103">
        <v>0.35</v>
      </c>
      <c r="AB4103" t="s">
        <v>226</v>
      </c>
      <c r="AC4103" t="s">
        <v>226</v>
      </c>
      <c r="AD4103" t="s">
        <v>226</v>
      </c>
      <c r="AE4103" t="s">
        <v>226</v>
      </c>
      <c r="AF4103" t="s">
        <v>226</v>
      </c>
      <c r="AG4103">
        <v>2.4900000000000002</v>
      </c>
      <c r="AI4103">
        <v>30.95</v>
      </c>
      <c r="AJ4103">
        <v>2.085</v>
      </c>
      <c r="AK4103" t="s">
        <v>226</v>
      </c>
      <c r="AL4103" t="s">
        <v>226</v>
      </c>
      <c r="AN4103" t="s">
        <v>226</v>
      </c>
      <c r="AO4103" t="s">
        <v>226</v>
      </c>
      <c r="AP4103" t="s">
        <v>226</v>
      </c>
      <c r="AQ4103" t="s">
        <v>226</v>
      </c>
      <c r="AR4103">
        <v>2.8</v>
      </c>
      <c r="AS4103">
        <v>0.40100000000000002</v>
      </c>
      <c r="AT4103" t="s">
        <v>226</v>
      </c>
      <c r="AU4103">
        <v>1.75</v>
      </c>
      <c r="AY4103" t="s">
        <v>226</v>
      </c>
      <c r="AZ4103" t="s">
        <v>226</v>
      </c>
      <c r="BA4103">
        <v>1.5</v>
      </c>
      <c r="BB4103" t="s">
        <v>226</v>
      </c>
      <c r="BF4103" t="s">
        <v>226</v>
      </c>
      <c r="BG4103" t="s">
        <v>226</v>
      </c>
      <c r="BK4103" t="s">
        <v>226</v>
      </c>
      <c r="BL4103">
        <v>41</v>
      </c>
      <c r="BM4103" t="s">
        <v>226</v>
      </c>
      <c r="BR4103" t="s">
        <v>226</v>
      </c>
      <c r="BT4103" t="s">
        <v>226</v>
      </c>
      <c r="BU4103">
        <v>0.05</v>
      </c>
      <c r="BV4103" t="s">
        <v>226</v>
      </c>
      <c r="BW4103">
        <v>15.36</v>
      </c>
      <c r="BX4103" t="s">
        <v>226</v>
      </c>
      <c r="BZ4103" t="s">
        <v>226</v>
      </c>
      <c r="CB4103" t="s">
        <v>226</v>
      </c>
      <c r="CE4103">
        <v>133.52000000000001</v>
      </c>
      <c r="CH4103" t="s">
        <v>226</v>
      </c>
      <c r="CI4103" t="s">
        <v>226</v>
      </c>
      <c r="CJ4103" t="s">
        <v>226</v>
      </c>
      <c r="CM4103">
        <v>55</v>
      </c>
      <c r="CN4103">
        <v>0.97899999999999998</v>
      </c>
      <c r="CO4103" t="s">
        <v>226</v>
      </c>
      <c r="CP4103" t="s">
        <v>226</v>
      </c>
      <c r="CQ4103">
        <v>14.291</v>
      </c>
      <c r="CR4103" t="s">
        <v>226</v>
      </c>
      <c r="CS4103" t="s">
        <v>226</v>
      </c>
      <c r="CW4103">
        <v>4.25</v>
      </c>
      <c r="CZ4103" t="s">
        <v>226</v>
      </c>
      <c r="DB4103">
        <v>21.195</v>
      </c>
      <c r="DD4103">
        <v>4893.5</v>
      </c>
      <c r="DH4103">
        <v>11.4</v>
      </c>
      <c r="DI4103" t="s">
        <v>226</v>
      </c>
      <c r="DJ4103" t="s">
        <v>226</v>
      </c>
      <c r="DK4103" t="s">
        <v>226</v>
      </c>
      <c r="DL4103" t="s">
        <v>226</v>
      </c>
      <c r="DN4103" t="s">
        <v>226</v>
      </c>
      <c r="DO4103" t="s">
        <v>226</v>
      </c>
      <c r="DP4103">
        <v>74.52</v>
      </c>
      <c r="DR4103">
        <v>0.4</v>
      </c>
      <c r="DT4103">
        <v>18.46</v>
      </c>
      <c r="DV4103" t="s">
        <v>226</v>
      </c>
      <c r="DX4103" t="s">
        <v>226</v>
      </c>
      <c r="DY4103" t="s">
        <v>226</v>
      </c>
      <c r="EB4103" t="s">
        <v>226</v>
      </c>
      <c r="EE4103">
        <v>50</v>
      </c>
    </row>
    <row r="4104" spans="1:135" x14ac:dyDescent="0.3">
      <c r="A4104" s="1">
        <v>41904</v>
      </c>
      <c r="B4104" t="s">
        <v>226</v>
      </c>
      <c r="C4104">
        <v>0.7</v>
      </c>
      <c r="D4104">
        <v>8.25</v>
      </c>
      <c r="E4104" t="s">
        <v>226</v>
      </c>
      <c r="F4104" t="s">
        <v>226</v>
      </c>
      <c r="G4104">
        <v>38.512999999999998</v>
      </c>
      <c r="H4104">
        <v>3.621</v>
      </c>
      <c r="I4104">
        <v>2.4E-2</v>
      </c>
      <c r="J4104" t="s">
        <v>226</v>
      </c>
      <c r="K4104">
        <v>13.379</v>
      </c>
      <c r="L4104">
        <v>4.8000000000000001E-2</v>
      </c>
      <c r="M4104" t="s">
        <v>226</v>
      </c>
      <c r="O4104">
        <v>0.66400000000000003</v>
      </c>
      <c r="P4104" t="s">
        <v>226</v>
      </c>
      <c r="Q4104" t="s">
        <v>226</v>
      </c>
      <c r="R4104">
        <v>1</v>
      </c>
      <c r="S4104" t="s">
        <v>226</v>
      </c>
      <c r="U4104">
        <v>7.8890000000000002</v>
      </c>
      <c r="V4104">
        <v>13.189</v>
      </c>
      <c r="X4104">
        <v>4.55</v>
      </c>
      <c r="Y4104" t="s">
        <v>226</v>
      </c>
      <c r="Z4104" t="s">
        <v>226</v>
      </c>
      <c r="AA4104">
        <v>0.35</v>
      </c>
      <c r="AB4104" t="s">
        <v>226</v>
      </c>
      <c r="AC4104" t="s">
        <v>226</v>
      </c>
      <c r="AD4104" t="s">
        <v>226</v>
      </c>
      <c r="AE4104" t="s">
        <v>226</v>
      </c>
      <c r="AF4104" t="s">
        <v>226</v>
      </c>
      <c r="AG4104">
        <v>2.448</v>
      </c>
      <c r="AI4104">
        <v>30.75</v>
      </c>
      <c r="AJ4104">
        <v>2.2120000000000002</v>
      </c>
      <c r="AK4104" t="s">
        <v>226</v>
      </c>
      <c r="AL4104" t="s">
        <v>226</v>
      </c>
      <c r="AN4104" t="s">
        <v>226</v>
      </c>
      <c r="AO4104" t="s">
        <v>226</v>
      </c>
      <c r="AP4104" t="s">
        <v>226</v>
      </c>
      <c r="AQ4104" t="s">
        <v>226</v>
      </c>
      <c r="AR4104">
        <v>2.82</v>
      </c>
      <c r="AS4104">
        <v>0.40100000000000002</v>
      </c>
      <c r="AT4104" t="s">
        <v>226</v>
      </c>
      <c r="AU4104">
        <v>1.8</v>
      </c>
      <c r="AY4104" t="s">
        <v>226</v>
      </c>
      <c r="AZ4104" t="s">
        <v>226</v>
      </c>
      <c r="BA4104">
        <v>1.5</v>
      </c>
      <c r="BB4104" t="s">
        <v>226</v>
      </c>
      <c r="BF4104" t="s">
        <v>226</v>
      </c>
      <c r="BG4104" t="s">
        <v>226</v>
      </c>
      <c r="BK4104" t="s">
        <v>226</v>
      </c>
      <c r="BL4104">
        <v>41.8</v>
      </c>
      <c r="BM4104" t="s">
        <v>226</v>
      </c>
      <c r="BR4104" t="s">
        <v>226</v>
      </c>
      <c r="BT4104" t="s">
        <v>226</v>
      </c>
      <c r="BU4104">
        <v>0.05</v>
      </c>
      <c r="BV4104" t="s">
        <v>226</v>
      </c>
      <c r="BW4104">
        <v>15.43</v>
      </c>
      <c r="BX4104" t="s">
        <v>226</v>
      </c>
      <c r="BZ4104" t="s">
        <v>226</v>
      </c>
      <c r="CB4104" t="s">
        <v>226</v>
      </c>
      <c r="CE4104">
        <v>133.16999999999999</v>
      </c>
      <c r="CH4104" t="s">
        <v>226</v>
      </c>
      <c r="CI4104" t="s">
        <v>226</v>
      </c>
      <c r="CJ4104" t="s">
        <v>226</v>
      </c>
      <c r="CM4104">
        <v>54.9</v>
      </c>
      <c r="CN4104">
        <v>0.97899999999999998</v>
      </c>
      <c r="CO4104" t="s">
        <v>226</v>
      </c>
      <c r="CP4104" t="s">
        <v>226</v>
      </c>
      <c r="CQ4104">
        <v>14.082000000000001</v>
      </c>
      <c r="CR4104" t="s">
        <v>226</v>
      </c>
      <c r="CS4104" t="s">
        <v>226</v>
      </c>
      <c r="CW4104">
        <v>4.25</v>
      </c>
      <c r="CZ4104" t="s">
        <v>226</v>
      </c>
      <c r="DB4104">
        <v>20.407</v>
      </c>
      <c r="DD4104">
        <v>4928</v>
      </c>
      <c r="DH4104">
        <v>11.4</v>
      </c>
      <c r="DI4104" t="s">
        <v>226</v>
      </c>
      <c r="DJ4104" t="s">
        <v>226</v>
      </c>
      <c r="DK4104" t="s">
        <v>226</v>
      </c>
      <c r="DL4104" t="s">
        <v>226</v>
      </c>
      <c r="DN4104" t="s">
        <v>226</v>
      </c>
      <c r="DO4104" t="s">
        <v>226</v>
      </c>
      <c r="DP4104">
        <v>74.52</v>
      </c>
      <c r="DR4104">
        <v>0.4</v>
      </c>
      <c r="DT4104">
        <v>18.416</v>
      </c>
      <c r="DV4104" t="s">
        <v>226</v>
      </c>
      <c r="DX4104" t="s">
        <v>226</v>
      </c>
      <c r="DY4104" t="s">
        <v>226</v>
      </c>
      <c r="EB4104" t="s">
        <v>226</v>
      </c>
      <c r="EE4104">
        <v>50</v>
      </c>
    </row>
    <row r="4105" spans="1:135" x14ac:dyDescent="0.3">
      <c r="A4105" s="1">
        <v>41905</v>
      </c>
      <c r="B4105" t="s">
        <v>226</v>
      </c>
      <c r="C4105">
        <v>0.7</v>
      </c>
      <c r="D4105">
        <v>8.25</v>
      </c>
      <c r="E4105" t="s">
        <v>226</v>
      </c>
      <c r="F4105" t="s">
        <v>226</v>
      </c>
      <c r="G4105">
        <v>38.987000000000002</v>
      </c>
      <c r="H4105">
        <v>3.4489999999999998</v>
      </c>
      <c r="I4105">
        <v>0.02</v>
      </c>
      <c r="J4105" t="s">
        <v>226</v>
      </c>
      <c r="K4105">
        <v>13.381</v>
      </c>
      <c r="L4105">
        <v>0.05</v>
      </c>
      <c r="M4105" t="s">
        <v>226</v>
      </c>
      <c r="O4105">
        <v>0.66400000000000003</v>
      </c>
      <c r="P4105" t="s">
        <v>226</v>
      </c>
      <c r="Q4105" t="s">
        <v>226</v>
      </c>
      <c r="R4105">
        <v>1</v>
      </c>
      <c r="S4105" t="s">
        <v>226</v>
      </c>
      <c r="U4105">
        <v>8</v>
      </c>
      <c r="V4105">
        <v>13.1</v>
      </c>
      <c r="X4105">
        <v>4.55</v>
      </c>
      <c r="Y4105" t="s">
        <v>226</v>
      </c>
      <c r="Z4105" t="s">
        <v>226</v>
      </c>
      <c r="AA4105">
        <v>0.35</v>
      </c>
      <c r="AB4105" t="s">
        <v>226</v>
      </c>
      <c r="AC4105" t="s">
        <v>226</v>
      </c>
      <c r="AD4105" t="s">
        <v>226</v>
      </c>
      <c r="AE4105" t="s">
        <v>226</v>
      </c>
      <c r="AF4105" t="s">
        <v>226</v>
      </c>
      <c r="AG4105">
        <v>2.3929999999999998</v>
      </c>
      <c r="AI4105">
        <v>30.45</v>
      </c>
      <c r="AJ4105">
        <v>2.1429999999999998</v>
      </c>
      <c r="AK4105" t="s">
        <v>226</v>
      </c>
      <c r="AL4105" t="s">
        <v>226</v>
      </c>
      <c r="AN4105" t="s">
        <v>226</v>
      </c>
      <c r="AO4105" t="s">
        <v>226</v>
      </c>
      <c r="AP4105" t="s">
        <v>226</v>
      </c>
      <c r="AQ4105" t="s">
        <v>226</v>
      </c>
      <c r="AR4105">
        <v>2.9129999999999998</v>
      </c>
      <c r="AS4105">
        <v>0.25</v>
      </c>
      <c r="AT4105" t="s">
        <v>226</v>
      </c>
      <c r="AU4105">
        <v>1.778</v>
      </c>
      <c r="AY4105" t="s">
        <v>226</v>
      </c>
      <c r="AZ4105" t="s">
        <v>226</v>
      </c>
      <c r="BA4105">
        <v>1</v>
      </c>
      <c r="BB4105" t="s">
        <v>226</v>
      </c>
      <c r="BF4105" t="s">
        <v>226</v>
      </c>
      <c r="BG4105" t="s">
        <v>226</v>
      </c>
      <c r="BK4105" t="s">
        <v>226</v>
      </c>
      <c r="BL4105">
        <v>42.1</v>
      </c>
      <c r="BM4105" t="s">
        <v>226</v>
      </c>
      <c r="BR4105" t="s">
        <v>226</v>
      </c>
      <c r="BT4105" t="s">
        <v>226</v>
      </c>
      <c r="BU4105">
        <v>0.05</v>
      </c>
      <c r="BV4105" t="s">
        <v>226</v>
      </c>
      <c r="BW4105">
        <v>15.63</v>
      </c>
      <c r="BX4105" t="s">
        <v>226</v>
      </c>
      <c r="BZ4105" t="s">
        <v>226</v>
      </c>
      <c r="CB4105" t="s">
        <v>226</v>
      </c>
      <c r="CE4105">
        <v>132.04</v>
      </c>
      <c r="CH4105" t="s">
        <v>226</v>
      </c>
      <c r="CI4105" t="s">
        <v>226</v>
      </c>
      <c r="CJ4105" t="s">
        <v>226</v>
      </c>
      <c r="CM4105">
        <v>54</v>
      </c>
      <c r="CN4105">
        <v>0.97899999999999998</v>
      </c>
      <c r="CO4105" t="s">
        <v>226</v>
      </c>
      <c r="CP4105" t="s">
        <v>226</v>
      </c>
      <c r="CQ4105">
        <v>13.670999999999999</v>
      </c>
      <c r="CR4105" t="s">
        <v>226</v>
      </c>
      <c r="CS4105" t="s">
        <v>226</v>
      </c>
      <c r="CW4105">
        <v>4.2290000000000001</v>
      </c>
      <c r="CZ4105" t="s">
        <v>226</v>
      </c>
      <c r="DB4105">
        <v>20.407</v>
      </c>
      <c r="DD4105">
        <v>4928</v>
      </c>
      <c r="DH4105">
        <v>11.4</v>
      </c>
      <c r="DI4105" t="s">
        <v>226</v>
      </c>
      <c r="DJ4105" t="s">
        <v>226</v>
      </c>
      <c r="DK4105" t="s">
        <v>226</v>
      </c>
      <c r="DL4105" t="s">
        <v>226</v>
      </c>
      <c r="DN4105" t="s">
        <v>226</v>
      </c>
      <c r="DO4105" t="s">
        <v>226</v>
      </c>
      <c r="DP4105">
        <v>74.52</v>
      </c>
      <c r="DR4105">
        <v>0.4</v>
      </c>
      <c r="DT4105">
        <v>18.440999999999999</v>
      </c>
      <c r="DV4105" t="s">
        <v>226</v>
      </c>
      <c r="DX4105" t="s">
        <v>226</v>
      </c>
      <c r="DY4105" t="s">
        <v>226</v>
      </c>
      <c r="EB4105" t="s">
        <v>226</v>
      </c>
      <c r="EE4105">
        <v>47</v>
      </c>
    </row>
    <row r="4106" spans="1:135" x14ac:dyDescent="0.3">
      <c r="A4106" s="1">
        <v>41906</v>
      </c>
      <c r="B4106" t="s">
        <v>226</v>
      </c>
      <c r="C4106">
        <v>0.65</v>
      </c>
      <c r="D4106">
        <v>8.25</v>
      </c>
      <c r="E4106" t="s">
        <v>226</v>
      </c>
      <c r="F4106" t="s">
        <v>226</v>
      </c>
      <c r="G4106">
        <v>38.500999999999998</v>
      </c>
      <c r="H4106">
        <v>3.2850000000000001</v>
      </c>
      <c r="I4106">
        <v>1.7000000000000001E-2</v>
      </c>
      <c r="J4106" t="s">
        <v>226</v>
      </c>
      <c r="K4106">
        <v>12.975</v>
      </c>
      <c r="L4106">
        <v>5.1999999999999998E-2</v>
      </c>
      <c r="M4106" t="s">
        <v>226</v>
      </c>
      <c r="O4106">
        <v>0.66400000000000003</v>
      </c>
      <c r="P4106" t="s">
        <v>226</v>
      </c>
      <c r="Q4106" t="s">
        <v>226</v>
      </c>
      <c r="R4106">
        <v>1</v>
      </c>
      <c r="S4106" t="s">
        <v>226</v>
      </c>
      <c r="U4106">
        <v>7.86</v>
      </c>
      <c r="V4106">
        <v>13.185</v>
      </c>
      <c r="X4106">
        <v>4.55</v>
      </c>
      <c r="Y4106" t="s">
        <v>226</v>
      </c>
      <c r="Z4106" t="s">
        <v>226</v>
      </c>
      <c r="AA4106">
        <v>0.35</v>
      </c>
      <c r="AB4106" t="s">
        <v>226</v>
      </c>
      <c r="AC4106" t="s">
        <v>226</v>
      </c>
      <c r="AD4106" t="s">
        <v>226</v>
      </c>
      <c r="AE4106" t="s">
        <v>226</v>
      </c>
      <c r="AF4106" t="s">
        <v>226</v>
      </c>
      <c r="AG4106">
        <v>2.3370000000000002</v>
      </c>
      <c r="AI4106">
        <v>30.85</v>
      </c>
      <c r="AJ4106">
        <v>2.1930000000000001</v>
      </c>
      <c r="AK4106" t="s">
        <v>226</v>
      </c>
      <c r="AL4106" t="s">
        <v>226</v>
      </c>
      <c r="AN4106" t="s">
        <v>226</v>
      </c>
      <c r="AO4106" t="s">
        <v>226</v>
      </c>
      <c r="AP4106" t="s">
        <v>226</v>
      </c>
      <c r="AQ4106" t="s">
        <v>226</v>
      </c>
      <c r="AR4106">
        <v>2.9</v>
      </c>
      <c r="AS4106">
        <v>0.25</v>
      </c>
      <c r="AT4106" t="s">
        <v>226</v>
      </c>
      <c r="AU4106">
        <v>1.8149999999999999</v>
      </c>
      <c r="AY4106" t="s">
        <v>226</v>
      </c>
      <c r="AZ4106" t="s">
        <v>226</v>
      </c>
      <c r="BA4106">
        <v>1.3</v>
      </c>
      <c r="BB4106" t="s">
        <v>226</v>
      </c>
      <c r="BF4106" t="s">
        <v>226</v>
      </c>
      <c r="BG4106" t="s">
        <v>226</v>
      </c>
      <c r="BK4106" t="s">
        <v>226</v>
      </c>
      <c r="BL4106">
        <v>41.85</v>
      </c>
      <c r="BM4106" t="s">
        <v>226</v>
      </c>
      <c r="BR4106" t="s">
        <v>226</v>
      </c>
      <c r="BT4106" t="s">
        <v>226</v>
      </c>
      <c r="BU4106">
        <v>0.05</v>
      </c>
      <c r="BV4106" t="s">
        <v>226</v>
      </c>
      <c r="BW4106">
        <v>15.8</v>
      </c>
      <c r="BX4106" t="s">
        <v>226</v>
      </c>
      <c r="BZ4106" t="s">
        <v>226</v>
      </c>
      <c r="CB4106" t="s">
        <v>226</v>
      </c>
      <c r="CE4106">
        <v>133.75</v>
      </c>
      <c r="CH4106" t="s">
        <v>226</v>
      </c>
      <c r="CI4106" t="s">
        <v>226</v>
      </c>
      <c r="CJ4106" t="s">
        <v>226</v>
      </c>
      <c r="CM4106">
        <v>54</v>
      </c>
      <c r="CN4106">
        <v>0.97899999999999998</v>
      </c>
      <c r="CO4106" t="s">
        <v>226</v>
      </c>
      <c r="CP4106" t="s">
        <v>226</v>
      </c>
      <c r="CQ4106">
        <v>13.702999999999999</v>
      </c>
      <c r="CR4106" t="s">
        <v>226</v>
      </c>
      <c r="CS4106" t="s">
        <v>226</v>
      </c>
      <c r="CW4106">
        <v>4.21</v>
      </c>
      <c r="CZ4106" t="s">
        <v>226</v>
      </c>
      <c r="DB4106">
        <v>20.407</v>
      </c>
      <c r="DD4106">
        <v>4894.5</v>
      </c>
      <c r="DH4106">
        <v>11.4</v>
      </c>
      <c r="DI4106" t="s">
        <v>226</v>
      </c>
      <c r="DJ4106" t="s">
        <v>226</v>
      </c>
      <c r="DK4106" t="s">
        <v>226</v>
      </c>
      <c r="DL4106" t="s">
        <v>226</v>
      </c>
      <c r="DN4106" t="s">
        <v>226</v>
      </c>
      <c r="DO4106" t="s">
        <v>226</v>
      </c>
      <c r="DP4106">
        <v>74.52</v>
      </c>
      <c r="DR4106">
        <v>0.4</v>
      </c>
      <c r="DT4106">
        <v>18.029</v>
      </c>
      <c r="DV4106" t="s">
        <v>226</v>
      </c>
      <c r="DX4106" t="s">
        <v>226</v>
      </c>
      <c r="DY4106" t="s">
        <v>226</v>
      </c>
      <c r="EB4106" t="s">
        <v>226</v>
      </c>
      <c r="EE4106">
        <v>47</v>
      </c>
    </row>
    <row r="4107" spans="1:135" x14ac:dyDescent="0.3">
      <c r="A4107" s="1">
        <v>41907</v>
      </c>
      <c r="B4107" t="s">
        <v>226</v>
      </c>
      <c r="C4107">
        <v>0.65</v>
      </c>
      <c r="D4107">
        <v>8.25</v>
      </c>
      <c r="E4107" t="s">
        <v>226</v>
      </c>
      <c r="F4107" t="s">
        <v>226</v>
      </c>
      <c r="G4107">
        <v>38.5</v>
      </c>
      <c r="H4107">
        <v>3.2850000000000001</v>
      </c>
      <c r="I4107">
        <v>1.9E-2</v>
      </c>
      <c r="J4107" t="s">
        <v>226</v>
      </c>
      <c r="K4107">
        <v>12.86</v>
      </c>
      <c r="L4107">
        <v>5.1999999999999998E-2</v>
      </c>
      <c r="M4107" t="s">
        <v>226</v>
      </c>
      <c r="O4107">
        <v>0.66400000000000003</v>
      </c>
      <c r="P4107" t="s">
        <v>226</v>
      </c>
      <c r="Q4107" t="s">
        <v>226</v>
      </c>
      <c r="R4107">
        <v>1</v>
      </c>
      <c r="S4107" t="s">
        <v>226</v>
      </c>
      <c r="U4107">
        <v>7.86</v>
      </c>
      <c r="V4107">
        <v>13.202</v>
      </c>
      <c r="X4107">
        <v>4.55</v>
      </c>
      <c r="Y4107" t="s">
        <v>226</v>
      </c>
      <c r="Z4107" t="s">
        <v>226</v>
      </c>
      <c r="AA4107">
        <v>0.35</v>
      </c>
      <c r="AB4107" t="s">
        <v>226</v>
      </c>
      <c r="AC4107" t="s">
        <v>226</v>
      </c>
      <c r="AD4107" t="s">
        <v>226</v>
      </c>
      <c r="AE4107" t="s">
        <v>226</v>
      </c>
      <c r="AF4107" t="s">
        <v>226</v>
      </c>
      <c r="AG4107">
        <v>2.407</v>
      </c>
      <c r="AI4107">
        <v>31</v>
      </c>
      <c r="AJ4107">
        <v>2.1909999999999998</v>
      </c>
      <c r="AK4107" t="s">
        <v>226</v>
      </c>
      <c r="AL4107" t="s">
        <v>226</v>
      </c>
      <c r="AN4107" t="s">
        <v>226</v>
      </c>
      <c r="AO4107" t="s">
        <v>226</v>
      </c>
      <c r="AP4107" t="s">
        <v>226</v>
      </c>
      <c r="AQ4107" t="s">
        <v>226</v>
      </c>
      <c r="AR4107">
        <v>2.9</v>
      </c>
      <c r="AS4107">
        <v>0.25</v>
      </c>
      <c r="AT4107" t="s">
        <v>226</v>
      </c>
      <c r="AU4107">
        <v>1.7609999999999999</v>
      </c>
      <c r="AY4107" t="s">
        <v>226</v>
      </c>
      <c r="AZ4107" t="s">
        <v>226</v>
      </c>
      <c r="BA4107">
        <v>1.43</v>
      </c>
      <c r="BB4107" t="s">
        <v>226</v>
      </c>
      <c r="BF4107" t="s">
        <v>226</v>
      </c>
      <c r="BG4107" t="s">
        <v>226</v>
      </c>
      <c r="BK4107" t="s">
        <v>226</v>
      </c>
      <c r="BL4107">
        <v>41.7</v>
      </c>
      <c r="BM4107" t="s">
        <v>226</v>
      </c>
      <c r="BR4107" t="s">
        <v>226</v>
      </c>
      <c r="BT4107" t="s">
        <v>226</v>
      </c>
      <c r="BU4107">
        <v>0.05</v>
      </c>
      <c r="BV4107" t="s">
        <v>226</v>
      </c>
      <c r="BW4107">
        <v>15.33</v>
      </c>
      <c r="BX4107" t="s">
        <v>226</v>
      </c>
      <c r="BZ4107" t="s">
        <v>226</v>
      </c>
      <c r="CB4107" t="s">
        <v>226</v>
      </c>
      <c r="CE4107">
        <v>131.76</v>
      </c>
      <c r="CH4107" t="s">
        <v>226</v>
      </c>
      <c r="CI4107" t="s">
        <v>226</v>
      </c>
      <c r="CJ4107" t="s">
        <v>226</v>
      </c>
      <c r="CM4107">
        <v>54.05</v>
      </c>
      <c r="CN4107">
        <v>0.97899999999999998</v>
      </c>
      <c r="CO4107" t="s">
        <v>226</v>
      </c>
      <c r="CP4107" t="s">
        <v>226</v>
      </c>
      <c r="CQ4107">
        <v>13.329000000000001</v>
      </c>
      <c r="CR4107" t="s">
        <v>226</v>
      </c>
      <c r="CS4107" t="s">
        <v>226</v>
      </c>
      <c r="CW4107">
        <v>4.3600000000000003</v>
      </c>
      <c r="CZ4107" t="s">
        <v>226</v>
      </c>
      <c r="DB4107">
        <v>20.407</v>
      </c>
      <c r="DD4107">
        <v>4913.5</v>
      </c>
      <c r="DH4107">
        <v>11.4</v>
      </c>
      <c r="DI4107" t="s">
        <v>226</v>
      </c>
      <c r="DJ4107" t="s">
        <v>226</v>
      </c>
      <c r="DK4107" t="s">
        <v>226</v>
      </c>
      <c r="DL4107" t="s">
        <v>226</v>
      </c>
      <c r="DN4107" t="s">
        <v>226</v>
      </c>
      <c r="DO4107" t="s">
        <v>226</v>
      </c>
      <c r="DP4107">
        <v>74.52</v>
      </c>
      <c r="DR4107">
        <v>0.4</v>
      </c>
      <c r="DT4107">
        <v>17.856999999999999</v>
      </c>
      <c r="DV4107" t="s">
        <v>226</v>
      </c>
      <c r="DX4107" t="s">
        <v>226</v>
      </c>
      <c r="DY4107" t="s">
        <v>226</v>
      </c>
      <c r="EB4107" t="s">
        <v>226</v>
      </c>
      <c r="EE4107">
        <v>47</v>
      </c>
    </row>
    <row r="4108" spans="1:135" x14ac:dyDescent="0.3">
      <c r="A4108" s="1">
        <v>41908</v>
      </c>
      <c r="B4108" t="s">
        <v>226</v>
      </c>
      <c r="C4108">
        <v>0.65</v>
      </c>
      <c r="D4108">
        <v>8.3689999999999998</v>
      </c>
      <c r="E4108" t="s">
        <v>226</v>
      </c>
      <c r="F4108" t="s">
        <v>226</v>
      </c>
      <c r="G4108">
        <v>38.350999999999999</v>
      </c>
      <c r="H4108">
        <v>3.29</v>
      </c>
      <c r="I4108">
        <v>1.7999999999999999E-2</v>
      </c>
      <c r="J4108" t="s">
        <v>226</v>
      </c>
      <c r="K4108">
        <v>12.993</v>
      </c>
      <c r="L4108">
        <v>5.0999999999999997E-2</v>
      </c>
      <c r="M4108" t="s">
        <v>226</v>
      </c>
      <c r="O4108">
        <v>0.66400000000000003</v>
      </c>
      <c r="P4108" t="s">
        <v>226</v>
      </c>
      <c r="Q4108" t="s">
        <v>226</v>
      </c>
      <c r="R4108">
        <v>1</v>
      </c>
      <c r="S4108" t="s">
        <v>226</v>
      </c>
      <c r="U4108">
        <v>7.86</v>
      </c>
      <c r="V4108">
        <v>13.161</v>
      </c>
      <c r="X4108">
        <v>4.55</v>
      </c>
      <c r="Y4108" t="s">
        <v>226</v>
      </c>
      <c r="Z4108" t="s">
        <v>226</v>
      </c>
      <c r="AA4108">
        <v>0.35</v>
      </c>
      <c r="AB4108" t="s">
        <v>226</v>
      </c>
      <c r="AC4108" t="s">
        <v>226</v>
      </c>
      <c r="AD4108" t="s">
        <v>226</v>
      </c>
      <c r="AE4108" t="s">
        <v>226</v>
      </c>
      <c r="AF4108" t="s">
        <v>226</v>
      </c>
      <c r="AG4108">
        <v>2.4289999999999998</v>
      </c>
      <c r="AI4108">
        <v>31.1</v>
      </c>
      <c r="AJ4108">
        <v>2.1160000000000001</v>
      </c>
      <c r="AK4108" t="s">
        <v>226</v>
      </c>
      <c r="AL4108" t="s">
        <v>226</v>
      </c>
      <c r="AN4108" t="s">
        <v>226</v>
      </c>
      <c r="AO4108" t="s">
        <v>226</v>
      </c>
      <c r="AP4108" t="s">
        <v>226</v>
      </c>
      <c r="AQ4108" t="s">
        <v>226</v>
      </c>
      <c r="AR4108">
        <v>2.7770000000000001</v>
      </c>
      <c r="AS4108">
        <v>0.25</v>
      </c>
      <c r="AT4108" t="s">
        <v>226</v>
      </c>
      <c r="AU4108">
        <v>1.849</v>
      </c>
      <c r="AY4108" t="s">
        <v>226</v>
      </c>
      <c r="AZ4108" t="s">
        <v>226</v>
      </c>
      <c r="BA4108">
        <v>1.43</v>
      </c>
      <c r="BB4108" t="s">
        <v>226</v>
      </c>
      <c r="BF4108" t="s">
        <v>226</v>
      </c>
      <c r="BG4108" t="s">
        <v>226</v>
      </c>
      <c r="BK4108" t="s">
        <v>226</v>
      </c>
      <c r="BL4108">
        <v>42</v>
      </c>
      <c r="BM4108" t="s">
        <v>226</v>
      </c>
      <c r="BR4108" t="s">
        <v>226</v>
      </c>
      <c r="BT4108" t="s">
        <v>226</v>
      </c>
      <c r="BU4108">
        <v>0.05</v>
      </c>
      <c r="BV4108" t="s">
        <v>226</v>
      </c>
      <c r="BW4108">
        <v>15.11</v>
      </c>
      <c r="BX4108" t="s">
        <v>226</v>
      </c>
      <c r="BZ4108" t="s">
        <v>226</v>
      </c>
      <c r="CB4108" t="s">
        <v>226</v>
      </c>
      <c r="CE4108">
        <v>132.56</v>
      </c>
      <c r="CH4108" t="s">
        <v>226</v>
      </c>
      <c r="CI4108" t="s">
        <v>226</v>
      </c>
      <c r="CJ4108" t="s">
        <v>226</v>
      </c>
      <c r="CM4108">
        <v>53.2</v>
      </c>
      <c r="CN4108">
        <v>0.97899999999999998</v>
      </c>
      <c r="CO4108" t="s">
        <v>226</v>
      </c>
      <c r="CP4108" t="s">
        <v>226</v>
      </c>
      <c r="CQ4108">
        <v>13.045999999999999</v>
      </c>
      <c r="CR4108" t="s">
        <v>226</v>
      </c>
      <c r="CS4108" t="s">
        <v>226</v>
      </c>
      <c r="CW4108">
        <v>4.3490000000000002</v>
      </c>
      <c r="CZ4108" t="s">
        <v>226</v>
      </c>
      <c r="DB4108">
        <v>20.407</v>
      </c>
      <c r="DD4108">
        <v>4798.5</v>
      </c>
      <c r="DH4108">
        <v>11.4</v>
      </c>
      <c r="DI4108" t="s">
        <v>226</v>
      </c>
      <c r="DJ4108" t="s">
        <v>226</v>
      </c>
      <c r="DK4108" t="s">
        <v>226</v>
      </c>
      <c r="DL4108" t="s">
        <v>226</v>
      </c>
      <c r="DN4108" t="s">
        <v>226</v>
      </c>
      <c r="DO4108" t="s">
        <v>226</v>
      </c>
      <c r="DP4108">
        <v>74.52</v>
      </c>
      <c r="DR4108">
        <v>0.4</v>
      </c>
      <c r="DT4108">
        <v>17.957999999999998</v>
      </c>
      <c r="DV4108" t="s">
        <v>226</v>
      </c>
      <c r="DX4108" t="s">
        <v>226</v>
      </c>
      <c r="DY4108" t="s">
        <v>226</v>
      </c>
      <c r="EB4108" t="s">
        <v>226</v>
      </c>
      <c r="EE4108">
        <v>47</v>
      </c>
    </row>
    <row r="4109" spans="1:135" x14ac:dyDescent="0.3">
      <c r="A4109" s="1">
        <v>41911</v>
      </c>
      <c r="B4109" t="s">
        <v>226</v>
      </c>
      <c r="C4109">
        <v>0.65</v>
      </c>
      <c r="D4109">
        <v>8.4860000000000007</v>
      </c>
      <c r="E4109" t="s">
        <v>226</v>
      </c>
      <c r="F4109" t="s">
        <v>226</v>
      </c>
      <c r="G4109">
        <v>38.485999999999997</v>
      </c>
      <c r="H4109">
        <v>3.2</v>
      </c>
      <c r="I4109">
        <v>1.7999999999999999E-2</v>
      </c>
      <c r="J4109" t="s">
        <v>226</v>
      </c>
      <c r="K4109">
        <v>13.116</v>
      </c>
      <c r="L4109">
        <v>5.0999999999999997E-2</v>
      </c>
      <c r="M4109" t="s">
        <v>226</v>
      </c>
      <c r="O4109">
        <v>0.66400000000000003</v>
      </c>
      <c r="P4109" t="s">
        <v>226</v>
      </c>
      <c r="Q4109" t="s">
        <v>226</v>
      </c>
      <c r="R4109">
        <v>1</v>
      </c>
      <c r="S4109" t="s">
        <v>226</v>
      </c>
      <c r="U4109">
        <v>8.3000000000000007</v>
      </c>
      <c r="V4109">
        <v>13.198</v>
      </c>
      <c r="X4109">
        <v>4.55</v>
      </c>
      <c r="Y4109" t="s">
        <v>226</v>
      </c>
      <c r="Z4109" t="s">
        <v>226</v>
      </c>
      <c r="AA4109">
        <v>0.35</v>
      </c>
      <c r="AB4109" t="s">
        <v>226</v>
      </c>
      <c r="AC4109" t="s">
        <v>226</v>
      </c>
      <c r="AD4109" t="s">
        <v>226</v>
      </c>
      <c r="AE4109" t="s">
        <v>226</v>
      </c>
      <c r="AF4109" t="s">
        <v>226</v>
      </c>
      <c r="AG4109">
        <v>2.4300000000000002</v>
      </c>
      <c r="AI4109">
        <v>31.1</v>
      </c>
      <c r="AJ4109">
        <v>2.1619999999999999</v>
      </c>
      <c r="AK4109" t="s">
        <v>226</v>
      </c>
      <c r="AL4109" t="s">
        <v>226</v>
      </c>
      <c r="AN4109" t="s">
        <v>226</v>
      </c>
      <c r="AO4109" t="s">
        <v>226</v>
      </c>
      <c r="AP4109" t="s">
        <v>226</v>
      </c>
      <c r="AQ4109" t="s">
        <v>226</v>
      </c>
      <c r="AR4109">
        <v>2.8639999999999999</v>
      </c>
      <c r="AS4109">
        <v>0.25</v>
      </c>
      <c r="AT4109" t="s">
        <v>226</v>
      </c>
      <c r="AU4109">
        <v>1.7749999999999999</v>
      </c>
      <c r="AY4109" t="s">
        <v>226</v>
      </c>
      <c r="AZ4109" t="s">
        <v>226</v>
      </c>
      <c r="BA4109">
        <v>1.5</v>
      </c>
      <c r="BB4109" t="s">
        <v>226</v>
      </c>
      <c r="BF4109" t="s">
        <v>226</v>
      </c>
      <c r="BG4109" t="s">
        <v>226</v>
      </c>
      <c r="BK4109" t="s">
        <v>226</v>
      </c>
      <c r="BL4109">
        <v>40.549999999999997</v>
      </c>
      <c r="BM4109" t="s">
        <v>226</v>
      </c>
      <c r="BR4109" t="s">
        <v>226</v>
      </c>
      <c r="BT4109" t="s">
        <v>226</v>
      </c>
      <c r="BU4109">
        <v>0.05</v>
      </c>
      <c r="BV4109" t="s">
        <v>226</v>
      </c>
      <c r="BW4109">
        <v>15</v>
      </c>
      <c r="BX4109" t="s">
        <v>226</v>
      </c>
      <c r="BZ4109" t="s">
        <v>226</v>
      </c>
      <c r="CB4109" t="s">
        <v>226</v>
      </c>
      <c r="CE4109">
        <v>130.88</v>
      </c>
      <c r="CH4109" t="s">
        <v>226</v>
      </c>
      <c r="CI4109" t="s">
        <v>226</v>
      </c>
      <c r="CJ4109" t="s">
        <v>226</v>
      </c>
      <c r="CM4109">
        <v>53.2</v>
      </c>
      <c r="CN4109">
        <v>0.97899999999999998</v>
      </c>
      <c r="CO4109" t="s">
        <v>226</v>
      </c>
      <c r="CP4109" t="s">
        <v>226</v>
      </c>
      <c r="CQ4109">
        <v>13.05</v>
      </c>
      <c r="CR4109" t="s">
        <v>226</v>
      </c>
      <c r="CS4109" t="s">
        <v>226</v>
      </c>
      <c r="CW4109">
        <v>4.3499999999999996</v>
      </c>
      <c r="CZ4109" t="s">
        <v>226</v>
      </c>
      <c r="DB4109">
        <v>20.824000000000002</v>
      </c>
      <c r="DD4109">
        <v>4812</v>
      </c>
      <c r="DH4109">
        <v>11.4</v>
      </c>
      <c r="DI4109" t="s">
        <v>226</v>
      </c>
      <c r="DJ4109" t="s">
        <v>226</v>
      </c>
      <c r="DK4109" t="s">
        <v>226</v>
      </c>
      <c r="DL4109" t="s">
        <v>226</v>
      </c>
      <c r="DN4109" t="s">
        <v>226</v>
      </c>
      <c r="DO4109" t="s">
        <v>226</v>
      </c>
      <c r="DP4109">
        <v>74.52</v>
      </c>
      <c r="DR4109">
        <v>0.4</v>
      </c>
      <c r="DT4109">
        <v>17.835999999999999</v>
      </c>
      <c r="DV4109" t="s">
        <v>226</v>
      </c>
      <c r="DX4109" t="s">
        <v>226</v>
      </c>
      <c r="DY4109" t="s">
        <v>226</v>
      </c>
      <c r="EB4109" t="s">
        <v>226</v>
      </c>
      <c r="EE4109">
        <v>47</v>
      </c>
    </row>
    <row r="4110" spans="1:135" x14ac:dyDescent="0.3">
      <c r="A4110" s="1">
        <v>41912</v>
      </c>
      <c r="B4110" t="s">
        <v>226</v>
      </c>
      <c r="C4110">
        <v>0.65</v>
      </c>
      <c r="D4110">
        <v>8.9</v>
      </c>
      <c r="E4110" t="s">
        <v>226</v>
      </c>
      <c r="F4110" t="s">
        <v>226</v>
      </c>
      <c r="G4110">
        <v>38.694000000000003</v>
      </c>
      <c r="H4110">
        <v>3.2890000000000001</v>
      </c>
      <c r="I4110">
        <v>2.3E-2</v>
      </c>
      <c r="J4110" t="s">
        <v>226</v>
      </c>
      <c r="K4110">
        <v>12.897</v>
      </c>
      <c r="L4110">
        <v>5.0999999999999997E-2</v>
      </c>
      <c r="M4110" t="s">
        <v>226</v>
      </c>
      <c r="O4110">
        <v>0.66400000000000003</v>
      </c>
      <c r="P4110" t="s">
        <v>226</v>
      </c>
      <c r="Q4110" t="s">
        <v>226</v>
      </c>
      <c r="R4110">
        <v>1</v>
      </c>
      <c r="S4110" t="s">
        <v>226</v>
      </c>
      <c r="U4110">
        <v>7.86</v>
      </c>
      <c r="V4110">
        <v>13.15</v>
      </c>
      <c r="X4110">
        <v>4.55</v>
      </c>
      <c r="Y4110" t="s">
        <v>226</v>
      </c>
      <c r="Z4110" t="s">
        <v>226</v>
      </c>
      <c r="AA4110">
        <v>0.35</v>
      </c>
      <c r="AB4110" t="s">
        <v>226</v>
      </c>
      <c r="AC4110" t="s">
        <v>226</v>
      </c>
      <c r="AD4110" t="s">
        <v>226</v>
      </c>
      <c r="AE4110" t="s">
        <v>226</v>
      </c>
      <c r="AF4110" t="s">
        <v>226</v>
      </c>
      <c r="AG4110">
        <v>2.383</v>
      </c>
      <c r="AI4110">
        <v>31</v>
      </c>
      <c r="AJ4110">
        <v>2.1629999999999998</v>
      </c>
      <c r="AK4110" t="s">
        <v>226</v>
      </c>
      <c r="AL4110" t="s">
        <v>226</v>
      </c>
      <c r="AN4110" t="s">
        <v>226</v>
      </c>
      <c r="AO4110" t="s">
        <v>226</v>
      </c>
      <c r="AP4110" t="s">
        <v>226</v>
      </c>
      <c r="AQ4110" t="s">
        <v>226</v>
      </c>
      <c r="AR4110">
        <v>2.8050000000000002</v>
      </c>
      <c r="AS4110">
        <v>0.4</v>
      </c>
      <c r="AT4110" t="s">
        <v>226</v>
      </c>
      <c r="AU4110">
        <v>1.78</v>
      </c>
      <c r="AY4110" t="s">
        <v>226</v>
      </c>
      <c r="AZ4110" t="s">
        <v>226</v>
      </c>
      <c r="BA4110">
        <v>1.5</v>
      </c>
      <c r="BB4110" t="s">
        <v>226</v>
      </c>
      <c r="BF4110" t="s">
        <v>226</v>
      </c>
      <c r="BG4110" t="s">
        <v>226</v>
      </c>
      <c r="BK4110" t="s">
        <v>226</v>
      </c>
      <c r="BL4110">
        <v>40.5</v>
      </c>
      <c r="BM4110" t="s">
        <v>226</v>
      </c>
      <c r="BR4110" t="s">
        <v>226</v>
      </c>
      <c r="BT4110" t="s">
        <v>226</v>
      </c>
      <c r="BU4110">
        <v>0.05</v>
      </c>
      <c r="BV4110" t="s">
        <v>226</v>
      </c>
      <c r="BW4110">
        <v>13.87</v>
      </c>
      <c r="BX4110" t="s">
        <v>226</v>
      </c>
      <c r="BZ4110" t="s">
        <v>226</v>
      </c>
      <c r="CB4110" t="s">
        <v>226</v>
      </c>
      <c r="CE4110">
        <v>129</v>
      </c>
      <c r="CH4110" t="s">
        <v>226</v>
      </c>
      <c r="CI4110" t="s">
        <v>226</v>
      </c>
      <c r="CJ4110" t="s">
        <v>226</v>
      </c>
      <c r="CM4110">
        <v>54.7</v>
      </c>
      <c r="CN4110">
        <v>0.97899999999999998</v>
      </c>
      <c r="CO4110" t="s">
        <v>226</v>
      </c>
      <c r="CP4110" t="s">
        <v>226</v>
      </c>
      <c r="CQ4110">
        <v>13.17</v>
      </c>
      <c r="CR4110" t="s">
        <v>226</v>
      </c>
      <c r="CS4110" t="s">
        <v>226</v>
      </c>
      <c r="CW4110">
        <v>4.2590000000000003</v>
      </c>
      <c r="CZ4110" t="s">
        <v>226</v>
      </c>
      <c r="DB4110">
        <v>20.824000000000002</v>
      </c>
      <c r="DD4110">
        <v>4768</v>
      </c>
      <c r="DH4110">
        <v>11.4</v>
      </c>
      <c r="DI4110" t="s">
        <v>226</v>
      </c>
      <c r="DJ4110" t="s">
        <v>226</v>
      </c>
      <c r="DK4110" t="s">
        <v>226</v>
      </c>
      <c r="DL4110" t="s">
        <v>226</v>
      </c>
      <c r="DN4110" t="s">
        <v>226</v>
      </c>
      <c r="DO4110" t="s">
        <v>226</v>
      </c>
      <c r="DP4110">
        <v>74.52</v>
      </c>
      <c r="DR4110">
        <v>0.4</v>
      </c>
      <c r="DT4110">
        <v>17.882999999999999</v>
      </c>
      <c r="DV4110" t="s">
        <v>226</v>
      </c>
      <c r="DX4110" t="s">
        <v>226</v>
      </c>
      <c r="DY4110" t="s">
        <v>226</v>
      </c>
      <c r="EB4110" t="s">
        <v>226</v>
      </c>
      <c r="EE4110">
        <v>47</v>
      </c>
    </row>
    <row r="4111" spans="1:135" x14ac:dyDescent="0.3">
      <c r="A4111" s="1">
        <v>41913</v>
      </c>
      <c r="B4111" t="s">
        <v>226</v>
      </c>
      <c r="C4111">
        <v>0.65</v>
      </c>
      <c r="D4111">
        <v>9.3339999999999996</v>
      </c>
      <c r="E4111" t="s">
        <v>226</v>
      </c>
      <c r="F4111" t="s">
        <v>226</v>
      </c>
      <c r="G4111">
        <v>38.9</v>
      </c>
      <c r="H4111">
        <v>3.2890000000000001</v>
      </c>
      <c r="I4111">
        <v>2.5999999999999999E-2</v>
      </c>
      <c r="J4111" t="s">
        <v>226</v>
      </c>
      <c r="K4111">
        <v>12.95</v>
      </c>
      <c r="L4111">
        <v>4.7E-2</v>
      </c>
      <c r="M4111" t="s">
        <v>226</v>
      </c>
      <c r="O4111">
        <v>0.66400000000000003</v>
      </c>
      <c r="P4111" t="s">
        <v>226</v>
      </c>
      <c r="Q4111" t="s">
        <v>226</v>
      </c>
      <c r="R4111">
        <v>1</v>
      </c>
      <c r="S4111" t="s">
        <v>226</v>
      </c>
      <c r="U4111">
        <v>7.9009999999999998</v>
      </c>
      <c r="V4111">
        <v>13.185</v>
      </c>
      <c r="X4111">
        <v>4.55</v>
      </c>
      <c r="Y4111" t="s">
        <v>226</v>
      </c>
      <c r="Z4111" t="s">
        <v>226</v>
      </c>
      <c r="AA4111">
        <v>0.35</v>
      </c>
      <c r="AB4111" t="s">
        <v>226</v>
      </c>
      <c r="AC4111" t="s">
        <v>226</v>
      </c>
      <c r="AD4111" t="s">
        <v>226</v>
      </c>
      <c r="AE4111" t="s">
        <v>226</v>
      </c>
      <c r="AF4111" t="s">
        <v>226</v>
      </c>
      <c r="AG4111">
        <v>2.407</v>
      </c>
      <c r="AI4111">
        <v>30.89</v>
      </c>
      <c r="AJ4111">
        <v>2.262</v>
      </c>
      <c r="AK4111" t="s">
        <v>226</v>
      </c>
      <c r="AL4111" t="s">
        <v>226</v>
      </c>
      <c r="AN4111" t="s">
        <v>226</v>
      </c>
      <c r="AO4111" t="s">
        <v>226</v>
      </c>
      <c r="AP4111" t="s">
        <v>226</v>
      </c>
      <c r="AQ4111" t="s">
        <v>226</v>
      </c>
      <c r="AR4111">
        <v>2.82</v>
      </c>
      <c r="AS4111">
        <v>0.5</v>
      </c>
      <c r="AT4111" t="s">
        <v>226</v>
      </c>
      <c r="AU4111">
        <v>1.7689999999999999</v>
      </c>
      <c r="AY4111" t="s">
        <v>226</v>
      </c>
      <c r="AZ4111" t="s">
        <v>226</v>
      </c>
      <c r="BA4111">
        <v>1.2</v>
      </c>
      <c r="BB4111" t="s">
        <v>226</v>
      </c>
      <c r="BF4111" t="s">
        <v>226</v>
      </c>
      <c r="BG4111" t="s">
        <v>226</v>
      </c>
      <c r="BK4111" t="s">
        <v>226</v>
      </c>
      <c r="BL4111">
        <v>40.549999999999997</v>
      </c>
      <c r="BM4111" t="s">
        <v>226</v>
      </c>
      <c r="BR4111" t="s">
        <v>226</v>
      </c>
      <c r="BT4111" t="s">
        <v>226</v>
      </c>
      <c r="BU4111">
        <v>0.05</v>
      </c>
      <c r="BV4111" t="s">
        <v>226</v>
      </c>
      <c r="BW4111">
        <v>13.27</v>
      </c>
      <c r="BX4111" t="s">
        <v>226</v>
      </c>
      <c r="BZ4111" t="s">
        <v>226</v>
      </c>
      <c r="CB4111" t="s">
        <v>226</v>
      </c>
      <c r="CE4111">
        <v>125.83</v>
      </c>
      <c r="CH4111" t="s">
        <v>226</v>
      </c>
      <c r="CI4111" t="s">
        <v>226</v>
      </c>
      <c r="CJ4111" t="s">
        <v>226</v>
      </c>
      <c r="CM4111">
        <v>54.7</v>
      </c>
      <c r="CN4111">
        <v>0.97899999999999998</v>
      </c>
      <c r="CO4111" t="s">
        <v>226</v>
      </c>
      <c r="CP4111" t="s">
        <v>226</v>
      </c>
      <c r="CQ4111">
        <v>12.478</v>
      </c>
      <c r="CR4111" t="s">
        <v>226</v>
      </c>
      <c r="CS4111" t="s">
        <v>226</v>
      </c>
      <c r="CW4111">
        <v>4.01</v>
      </c>
      <c r="CZ4111" t="s">
        <v>226</v>
      </c>
      <c r="DB4111">
        <v>21.335000000000001</v>
      </c>
      <c r="DD4111">
        <v>4740</v>
      </c>
      <c r="DH4111">
        <v>11.4</v>
      </c>
      <c r="DI4111" t="s">
        <v>226</v>
      </c>
      <c r="DJ4111" t="s">
        <v>226</v>
      </c>
      <c r="DK4111" t="s">
        <v>226</v>
      </c>
      <c r="DL4111" t="s">
        <v>226</v>
      </c>
      <c r="DN4111" t="s">
        <v>226</v>
      </c>
      <c r="DO4111" t="s">
        <v>226</v>
      </c>
      <c r="DP4111">
        <v>74.52</v>
      </c>
      <c r="DR4111">
        <v>0.4</v>
      </c>
      <c r="DT4111">
        <v>17.658999999999999</v>
      </c>
      <c r="DV4111" t="s">
        <v>226</v>
      </c>
      <c r="DX4111" t="s">
        <v>226</v>
      </c>
      <c r="DY4111" t="s">
        <v>226</v>
      </c>
      <c r="EB4111" t="s">
        <v>226</v>
      </c>
      <c r="EE4111">
        <v>47</v>
      </c>
    </row>
    <row r="4112" spans="1:135" x14ac:dyDescent="0.3">
      <c r="A4112" s="1">
        <v>41914</v>
      </c>
      <c r="B4112" t="s">
        <v>226</v>
      </c>
      <c r="C4112">
        <v>0.65</v>
      </c>
      <c r="D4112">
        <v>9.2810000000000006</v>
      </c>
      <c r="E4112" t="s">
        <v>226</v>
      </c>
      <c r="F4112" t="s">
        <v>226</v>
      </c>
      <c r="G4112">
        <v>38.823</v>
      </c>
      <c r="H4112">
        <v>3.2890000000000001</v>
      </c>
      <c r="I4112">
        <v>1.6E-2</v>
      </c>
      <c r="J4112" t="s">
        <v>226</v>
      </c>
      <c r="K4112">
        <v>13.089</v>
      </c>
      <c r="L4112">
        <v>4.2000000000000003E-2</v>
      </c>
      <c r="M4112" t="s">
        <v>226</v>
      </c>
      <c r="O4112">
        <v>0.65600000000000003</v>
      </c>
      <c r="P4112" t="s">
        <v>226</v>
      </c>
      <c r="Q4112" t="s">
        <v>226</v>
      </c>
      <c r="R4112">
        <v>1</v>
      </c>
      <c r="S4112" t="s">
        <v>226</v>
      </c>
      <c r="U4112">
        <v>7.843</v>
      </c>
      <c r="V4112">
        <v>13.119</v>
      </c>
      <c r="X4112">
        <v>4.55</v>
      </c>
      <c r="Y4112" t="s">
        <v>226</v>
      </c>
      <c r="Z4112" t="s">
        <v>226</v>
      </c>
      <c r="AA4112">
        <v>0.35</v>
      </c>
      <c r="AB4112" t="s">
        <v>226</v>
      </c>
      <c r="AC4112" t="s">
        <v>226</v>
      </c>
      <c r="AD4112" t="s">
        <v>226</v>
      </c>
      <c r="AE4112" t="s">
        <v>226</v>
      </c>
      <c r="AF4112" t="s">
        <v>226</v>
      </c>
      <c r="AG4112">
        <v>2.33</v>
      </c>
      <c r="AI4112">
        <v>31</v>
      </c>
      <c r="AJ4112">
        <v>2.9649999999999999</v>
      </c>
      <c r="AK4112" t="s">
        <v>226</v>
      </c>
      <c r="AL4112" t="s">
        <v>226</v>
      </c>
      <c r="AN4112" t="s">
        <v>226</v>
      </c>
      <c r="AO4112" t="s">
        <v>226</v>
      </c>
      <c r="AP4112" t="s">
        <v>226</v>
      </c>
      <c r="AQ4112" t="s">
        <v>226</v>
      </c>
      <c r="AR4112">
        <v>2.8250000000000002</v>
      </c>
      <c r="AS4112">
        <v>0.5</v>
      </c>
      <c r="AT4112" t="s">
        <v>226</v>
      </c>
      <c r="AU4112">
        <v>1.8149999999999999</v>
      </c>
      <c r="AY4112" t="s">
        <v>226</v>
      </c>
      <c r="AZ4112" t="s">
        <v>226</v>
      </c>
      <c r="BA4112">
        <v>1.2</v>
      </c>
      <c r="BB4112" t="s">
        <v>226</v>
      </c>
      <c r="BF4112" t="s">
        <v>226</v>
      </c>
      <c r="BG4112" t="s">
        <v>226</v>
      </c>
      <c r="BK4112" t="s">
        <v>226</v>
      </c>
      <c r="BL4112">
        <v>40.049999999999997</v>
      </c>
      <c r="BM4112" t="s">
        <v>226</v>
      </c>
      <c r="BR4112" t="s">
        <v>226</v>
      </c>
      <c r="BT4112" t="s">
        <v>226</v>
      </c>
      <c r="BU4112">
        <v>0.05</v>
      </c>
      <c r="BV4112" t="s">
        <v>226</v>
      </c>
      <c r="BW4112">
        <v>13.89</v>
      </c>
      <c r="BX4112" t="s">
        <v>226</v>
      </c>
      <c r="BZ4112" t="s">
        <v>226</v>
      </c>
      <c r="CB4112" t="s">
        <v>226</v>
      </c>
      <c r="CE4112">
        <v>125.3</v>
      </c>
      <c r="CH4112" t="s">
        <v>226</v>
      </c>
      <c r="CI4112" t="s">
        <v>226</v>
      </c>
      <c r="CJ4112" t="s">
        <v>226</v>
      </c>
      <c r="CM4112">
        <v>53.9</v>
      </c>
      <c r="CN4112">
        <v>0.75</v>
      </c>
      <c r="CO4112" t="s">
        <v>226</v>
      </c>
      <c r="CP4112" t="s">
        <v>226</v>
      </c>
      <c r="CQ4112">
        <v>12.239000000000001</v>
      </c>
      <c r="CR4112" t="s">
        <v>226</v>
      </c>
      <c r="CS4112" t="s">
        <v>226</v>
      </c>
      <c r="CW4112">
        <v>4.01</v>
      </c>
      <c r="CZ4112" t="s">
        <v>226</v>
      </c>
      <c r="DB4112">
        <v>21.335000000000001</v>
      </c>
      <c r="DD4112">
        <v>4663</v>
      </c>
      <c r="DH4112">
        <v>11.4</v>
      </c>
      <c r="DI4112" t="s">
        <v>226</v>
      </c>
      <c r="DJ4112" t="s">
        <v>226</v>
      </c>
      <c r="DK4112" t="s">
        <v>226</v>
      </c>
      <c r="DL4112" t="s">
        <v>226</v>
      </c>
      <c r="DN4112" t="s">
        <v>226</v>
      </c>
      <c r="DO4112" t="s">
        <v>226</v>
      </c>
      <c r="DP4112">
        <v>74.52</v>
      </c>
      <c r="DR4112">
        <v>0.4</v>
      </c>
      <c r="DT4112">
        <v>17.556000000000001</v>
      </c>
      <c r="DV4112" t="s">
        <v>226</v>
      </c>
      <c r="DX4112" t="s">
        <v>226</v>
      </c>
      <c r="DY4112" t="s">
        <v>226</v>
      </c>
      <c r="EB4112" t="s">
        <v>226</v>
      </c>
      <c r="EE4112">
        <v>47</v>
      </c>
    </row>
    <row r="4113" spans="1:135" x14ac:dyDescent="0.3">
      <c r="A4113" s="1">
        <v>41915</v>
      </c>
      <c r="B4113" t="s">
        <v>226</v>
      </c>
      <c r="C4113">
        <v>0.65</v>
      </c>
      <c r="D4113">
        <v>9.2810000000000006</v>
      </c>
      <c r="E4113" t="s">
        <v>226</v>
      </c>
      <c r="F4113" t="s">
        <v>226</v>
      </c>
      <c r="G4113">
        <v>38.823</v>
      </c>
      <c r="H4113">
        <v>3.2890000000000001</v>
      </c>
      <c r="I4113">
        <v>1.6E-2</v>
      </c>
      <c r="J4113" t="s">
        <v>226</v>
      </c>
      <c r="K4113">
        <v>13.089</v>
      </c>
      <c r="L4113">
        <v>4.2000000000000003E-2</v>
      </c>
      <c r="M4113" t="s">
        <v>226</v>
      </c>
      <c r="O4113">
        <v>0.65600000000000003</v>
      </c>
      <c r="P4113" t="s">
        <v>226</v>
      </c>
      <c r="Q4113" t="s">
        <v>226</v>
      </c>
      <c r="R4113">
        <v>1</v>
      </c>
      <c r="S4113" t="s">
        <v>226</v>
      </c>
      <c r="U4113">
        <v>7.843</v>
      </c>
      <c r="V4113">
        <v>13.119</v>
      </c>
      <c r="X4113">
        <v>4.55</v>
      </c>
      <c r="Y4113" t="s">
        <v>226</v>
      </c>
      <c r="Z4113" t="s">
        <v>226</v>
      </c>
      <c r="AA4113">
        <v>0.35</v>
      </c>
      <c r="AB4113" t="s">
        <v>226</v>
      </c>
      <c r="AC4113" t="s">
        <v>226</v>
      </c>
      <c r="AD4113" t="s">
        <v>226</v>
      </c>
      <c r="AE4113" t="s">
        <v>226</v>
      </c>
      <c r="AF4113" t="s">
        <v>226</v>
      </c>
      <c r="AG4113">
        <v>2.33</v>
      </c>
      <c r="AI4113">
        <v>31</v>
      </c>
      <c r="AJ4113">
        <v>2.9649999999999999</v>
      </c>
      <c r="AK4113" t="s">
        <v>226</v>
      </c>
      <c r="AL4113" t="s">
        <v>226</v>
      </c>
      <c r="AN4113" t="s">
        <v>226</v>
      </c>
      <c r="AO4113" t="s">
        <v>226</v>
      </c>
      <c r="AP4113" t="s">
        <v>226</v>
      </c>
      <c r="AQ4113" t="s">
        <v>226</v>
      </c>
      <c r="AR4113">
        <v>2.8250000000000002</v>
      </c>
      <c r="AS4113">
        <v>0.5</v>
      </c>
      <c r="AT4113" t="s">
        <v>226</v>
      </c>
      <c r="AU4113">
        <v>1.8149999999999999</v>
      </c>
      <c r="AY4113" t="s">
        <v>226</v>
      </c>
      <c r="AZ4113" t="s">
        <v>226</v>
      </c>
      <c r="BA4113">
        <v>1.2</v>
      </c>
      <c r="BB4113" t="s">
        <v>226</v>
      </c>
      <c r="BF4113" t="s">
        <v>226</v>
      </c>
      <c r="BG4113" t="s">
        <v>226</v>
      </c>
      <c r="BK4113" t="s">
        <v>226</v>
      </c>
      <c r="BL4113">
        <v>40.5</v>
      </c>
      <c r="BM4113" t="s">
        <v>226</v>
      </c>
      <c r="BR4113" t="s">
        <v>226</v>
      </c>
      <c r="BT4113" t="s">
        <v>226</v>
      </c>
      <c r="BU4113">
        <v>0.05</v>
      </c>
      <c r="BV4113" t="s">
        <v>226</v>
      </c>
      <c r="BW4113">
        <v>13.8</v>
      </c>
      <c r="BX4113" t="s">
        <v>226</v>
      </c>
      <c r="BZ4113" t="s">
        <v>226</v>
      </c>
      <c r="CB4113" t="s">
        <v>226</v>
      </c>
      <c r="CE4113">
        <v>125.52</v>
      </c>
      <c r="CH4113" t="s">
        <v>226</v>
      </c>
      <c r="CI4113" t="s">
        <v>226</v>
      </c>
      <c r="CJ4113" t="s">
        <v>226</v>
      </c>
      <c r="CM4113">
        <v>53.9</v>
      </c>
      <c r="CN4113">
        <v>0.75</v>
      </c>
      <c r="CO4113" t="s">
        <v>226</v>
      </c>
      <c r="CP4113" t="s">
        <v>226</v>
      </c>
      <c r="CQ4113">
        <v>12.239000000000001</v>
      </c>
      <c r="CR4113" t="s">
        <v>226</v>
      </c>
      <c r="CS4113" t="s">
        <v>226</v>
      </c>
      <c r="CW4113">
        <v>4.01</v>
      </c>
      <c r="CZ4113" t="s">
        <v>226</v>
      </c>
      <c r="DB4113">
        <v>21.335000000000001</v>
      </c>
      <c r="DD4113">
        <v>4659</v>
      </c>
      <c r="DH4113">
        <v>11.4</v>
      </c>
      <c r="DI4113" t="s">
        <v>226</v>
      </c>
      <c r="DJ4113" t="s">
        <v>226</v>
      </c>
      <c r="DK4113" t="s">
        <v>226</v>
      </c>
      <c r="DL4113" t="s">
        <v>226</v>
      </c>
      <c r="DN4113" t="s">
        <v>226</v>
      </c>
      <c r="DO4113" t="s">
        <v>226</v>
      </c>
      <c r="DP4113">
        <v>74.52</v>
      </c>
      <c r="DR4113">
        <v>0.4</v>
      </c>
      <c r="DT4113">
        <v>17.556000000000001</v>
      </c>
      <c r="DV4113" t="s">
        <v>226</v>
      </c>
      <c r="DX4113" t="s">
        <v>226</v>
      </c>
      <c r="DY4113" t="s">
        <v>226</v>
      </c>
      <c r="EB4113" t="s">
        <v>226</v>
      </c>
      <c r="EE4113">
        <v>47</v>
      </c>
    </row>
    <row r="4114" spans="1:135" x14ac:dyDescent="0.3">
      <c r="A4114" s="1">
        <v>41918</v>
      </c>
      <c r="B4114" t="s">
        <v>226</v>
      </c>
      <c r="C4114">
        <v>0.6</v>
      </c>
      <c r="D4114">
        <v>9.2059999999999995</v>
      </c>
      <c r="E4114" t="s">
        <v>226</v>
      </c>
      <c r="F4114" t="s">
        <v>226</v>
      </c>
      <c r="G4114">
        <v>39.691000000000003</v>
      </c>
      <c r="H4114">
        <v>3.5</v>
      </c>
      <c r="I4114">
        <v>1.6E-2</v>
      </c>
      <c r="J4114" t="s">
        <v>226</v>
      </c>
      <c r="K4114">
        <v>13.007999999999999</v>
      </c>
      <c r="L4114">
        <v>0.04</v>
      </c>
      <c r="M4114" t="s">
        <v>226</v>
      </c>
      <c r="O4114">
        <v>0.65500000000000003</v>
      </c>
      <c r="P4114" t="s">
        <v>226</v>
      </c>
      <c r="Q4114" t="s">
        <v>226</v>
      </c>
      <c r="R4114">
        <v>1</v>
      </c>
      <c r="S4114" t="s">
        <v>226</v>
      </c>
      <c r="U4114">
        <v>7.9409999999999998</v>
      </c>
      <c r="V4114">
        <v>13.192</v>
      </c>
      <c r="X4114">
        <v>4.55</v>
      </c>
      <c r="Y4114" t="s">
        <v>226</v>
      </c>
      <c r="Z4114" t="s">
        <v>226</v>
      </c>
      <c r="AA4114">
        <v>0.35</v>
      </c>
      <c r="AB4114" t="s">
        <v>226</v>
      </c>
      <c r="AC4114" t="s">
        <v>226</v>
      </c>
      <c r="AD4114" t="s">
        <v>226</v>
      </c>
      <c r="AE4114" t="s">
        <v>226</v>
      </c>
      <c r="AF4114" t="s">
        <v>226</v>
      </c>
      <c r="AG4114">
        <v>2.254</v>
      </c>
      <c r="AI4114">
        <v>30.85</v>
      </c>
      <c r="AJ4114">
        <v>2.96</v>
      </c>
      <c r="AK4114" t="s">
        <v>226</v>
      </c>
      <c r="AL4114" t="s">
        <v>226</v>
      </c>
      <c r="AN4114" t="s">
        <v>226</v>
      </c>
      <c r="AO4114" t="s">
        <v>226</v>
      </c>
      <c r="AP4114" t="s">
        <v>226</v>
      </c>
      <c r="AQ4114" t="s">
        <v>226</v>
      </c>
      <c r="AR4114">
        <v>2.8450000000000002</v>
      </c>
      <c r="AS4114">
        <v>0.5</v>
      </c>
      <c r="AT4114" t="s">
        <v>226</v>
      </c>
      <c r="AU4114">
        <v>1.8049999999999999</v>
      </c>
      <c r="AY4114" t="s">
        <v>226</v>
      </c>
      <c r="AZ4114" t="s">
        <v>226</v>
      </c>
      <c r="BA4114">
        <v>1.2</v>
      </c>
      <c r="BB4114" t="s">
        <v>226</v>
      </c>
      <c r="BF4114" t="s">
        <v>226</v>
      </c>
      <c r="BG4114" t="s">
        <v>226</v>
      </c>
      <c r="BK4114" t="s">
        <v>226</v>
      </c>
      <c r="BL4114">
        <v>39.85</v>
      </c>
      <c r="BM4114" t="s">
        <v>226</v>
      </c>
      <c r="BR4114" t="s">
        <v>226</v>
      </c>
      <c r="BT4114" t="s">
        <v>226</v>
      </c>
      <c r="BU4114">
        <v>0.05</v>
      </c>
      <c r="BV4114" t="s">
        <v>226</v>
      </c>
      <c r="BW4114">
        <v>13.51</v>
      </c>
      <c r="BX4114" t="s">
        <v>226</v>
      </c>
      <c r="BZ4114" t="s">
        <v>226</v>
      </c>
      <c r="CB4114" t="s">
        <v>226</v>
      </c>
      <c r="CE4114">
        <v>125.62</v>
      </c>
      <c r="CH4114" t="s">
        <v>226</v>
      </c>
      <c r="CI4114" t="s">
        <v>226</v>
      </c>
      <c r="CJ4114" t="s">
        <v>226</v>
      </c>
      <c r="CM4114">
        <v>53.3</v>
      </c>
      <c r="CN4114">
        <v>0.75</v>
      </c>
      <c r="CO4114" t="s">
        <v>226</v>
      </c>
      <c r="CP4114" t="s">
        <v>226</v>
      </c>
      <c r="CQ4114">
        <v>12.1</v>
      </c>
      <c r="CR4114" t="s">
        <v>226</v>
      </c>
      <c r="CS4114" t="s">
        <v>226</v>
      </c>
      <c r="CW4114">
        <v>4.0199999999999996</v>
      </c>
      <c r="CZ4114" t="s">
        <v>226</v>
      </c>
      <c r="DB4114">
        <v>21.335000000000001</v>
      </c>
      <c r="DD4114">
        <v>4682</v>
      </c>
      <c r="DH4114">
        <v>11.515000000000001</v>
      </c>
      <c r="DI4114" t="s">
        <v>226</v>
      </c>
      <c r="DJ4114" t="s">
        <v>226</v>
      </c>
      <c r="DK4114" t="s">
        <v>226</v>
      </c>
      <c r="DL4114" t="s">
        <v>226</v>
      </c>
      <c r="DN4114" t="s">
        <v>226</v>
      </c>
      <c r="DO4114" t="s">
        <v>226</v>
      </c>
      <c r="DP4114">
        <v>74.52</v>
      </c>
      <c r="DR4114">
        <v>0.4</v>
      </c>
      <c r="DT4114">
        <v>17.745000000000001</v>
      </c>
      <c r="DV4114" t="s">
        <v>226</v>
      </c>
      <c r="DX4114" t="s">
        <v>226</v>
      </c>
      <c r="DY4114" t="s">
        <v>226</v>
      </c>
      <c r="EB4114" t="s">
        <v>226</v>
      </c>
      <c r="EE4114">
        <v>45</v>
      </c>
    </row>
    <row r="4115" spans="1:135" x14ac:dyDescent="0.3">
      <c r="A4115" s="1">
        <v>41919</v>
      </c>
      <c r="B4115" t="s">
        <v>226</v>
      </c>
      <c r="C4115">
        <v>0.6</v>
      </c>
      <c r="D4115">
        <v>9.23</v>
      </c>
      <c r="E4115" t="s">
        <v>226</v>
      </c>
      <c r="F4115" t="s">
        <v>226</v>
      </c>
      <c r="G4115">
        <v>39.491999999999997</v>
      </c>
      <c r="H4115">
        <v>3.7</v>
      </c>
      <c r="I4115">
        <v>0.02</v>
      </c>
      <c r="J4115" t="s">
        <v>226</v>
      </c>
      <c r="K4115">
        <v>12.984999999999999</v>
      </c>
      <c r="L4115">
        <v>4.2000000000000003E-2</v>
      </c>
      <c r="M4115" t="s">
        <v>226</v>
      </c>
      <c r="O4115">
        <v>0.65500000000000003</v>
      </c>
      <c r="P4115" t="s">
        <v>226</v>
      </c>
      <c r="Q4115" t="s">
        <v>226</v>
      </c>
      <c r="R4115">
        <v>1</v>
      </c>
      <c r="S4115" t="s">
        <v>226</v>
      </c>
      <c r="U4115">
        <v>7.8470000000000004</v>
      </c>
      <c r="V4115">
        <v>13.196</v>
      </c>
      <c r="X4115">
        <v>4.55</v>
      </c>
      <c r="Y4115" t="s">
        <v>226</v>
      </c>
      <c r="Z4115" t="s">
        <v>226</v>
      </c>
      <c r="AA4115">
        <v>0.35</v>
      </c>
      <c r="AB4115" t="s">
        <v>226</v>
      </c>
      <c r="AC4115" t="s">
        <v>226</v>
      </c>
      <c r="AD4115" t="s">
        <v>226</v>
      </c>
      <c r="AE4115" t="s">
        <v>226</v>
      </c>
      <c r="AF4115" t="s">
        <v>226</v>
      </c>
      <c r="AG4115">
        <v>2.1869999999999998</v>
      </c>
      <c r="AI4115">
        <v>29.85</v>
      </c>
      <c r="AJ4115">
        <v>2.95</v>
      </c>
      <c r="AK4115" t="s">
        <v>226</v>
      </c>
      <c r="AL4115" t="s">
        <v>226</v>
      </c>
      <c r="AN4115" t="s">
        <v>226</v>
      </c>
      <c r="AO4115" t="s">
        <v>226</v>
      </c>
      <c r="AP4115" t="s">
        <v>226</v>
      </c>
      <c r="AQ4115" t="s">
        <v>226</v>
      </c>
      <c r="AR4115">
        <v>2.8010000000000002</v>
      </c>
      <c r="AS4115">
        <v>0.5</v>
      </c>
      <c r="AT4115" t="s">
        <v>226</v>
      </c>
      <c r="AU4115">
        <v>1.7450000000000001</v>
      </c>
      <c r="AY4115" t="s">
        <v>226</v>
      </c>
      <c r="AZ4115" t="s">
        <v>226</v>
      </c>
      <c r="BA4115">
        <v>1.2</v>
      </c>
      <c r="BB4115" t="s">
        <v>226</v>
      </c>
      <c r="BF4115" t="s">
        <v>226</v>
      </c>
      <c r="BG4115" t="s">
        <v>226</v>
      </c>
      <c r="BK4115" t="s">
        <v>226</v>
      </c>
      <c r="BL4115">
        <v>39.299999999999997</v>
      </c>
      <c r="BM4115" t="s">
        <v>226</v>
      </c>
      <c r="BR4115" t="s">
        <v>226</v>
      </c>
      <c r="BT4115" t="s">
        <v>226</v>
      </c>
      <c r="BU4115">
        <v>0.05</v>
      </c>
      <c r="BV4115" t="s">
        <v>226</v>
      </c>
      <c r="BW4115">
        <v>13.26</v>
      </c>
      <c r="BX4115" t="s">
        <v>226</v>
      </c>
      <c r="BZ4115" t="s">
        <v>226</v>
      </c>
      <c r="CB4115" t="s">
        <v>226</v>
      </c>
      <c r="CE4115">
        <v>123.47</v>
      </c>
      <c r="CH4115" t="s">
        <v>226</v>
      </c>
      <c r="CI4115" t="s">
        <v>226</v>
      </c>
      <c r="CJ4115" t="s">
        <v>226</v>
      </c>
      <c r="CM4115">
        <v>54</v>
      </c>
      <c r="CN4115">
        <v>0.75</v>
      </c>
      <c r="CO4115" t="s">
        <v>226</v>
      </c>
      <c r="CP4115" t="s">
        <v>226</v>
      </c>
      <c r="CQ4115">
        <v>12.08</v>
      </c>
      <c r="CR4115" t="s">
        <v>226</v>
      </c>
      <c r="CS4115" t="s">
        <v>226</v>
      </c>
      <c r="CW4115">
        <v>4.0199999999999996</v>
      </c>
      <c r="CZ4115" t="s">
        <v>226</v>
      </c>
      <c r="DB4115">
        <v>21.335000000000001</v>
      </c>
      <c r="DD4115">
        <v>4678</v>
      </c>
      <c r="DH4115">
        <v>11.515000000000001</v>
      </c>
      <c r="DI4115" t="s">
        <v>226</v>
      </c>
      <c r="DJ4115" t="s">
        <v>226</v>
      </c>
      <c r="DK4115" t="s">
        <v>226</v>
      </c>
      <c r="DL4115" t="s">
        <v>226</v>
      </c>
      <c r="DN4115" t="s">
        <v>226</v>
      </c>
      <c r="DO4115" t="s">
        <v>226</v>
      </c>
      <c r="DP4115">
        <v>74.52</v>
      </c>
      <c r="DR4115">
        <v>0.4</v>
      </c>
      <c r="DT4115">
        <v>17.582000000000001</v>
      </c>
      <c r="DV4115" t="s">
        <v>226</v>
      </c>
      <c r="DX4115" t="s">
        <v>226</v>
      </c>
      <c r="DY4115" t="s">
        <v>226</v>
      </c>
      <c r="EB4115" t="s">
        <v>226</v>
      </c>
      <c r="EE4115">
        <v>46</v>
      </c>
    </row>
    <row r="4116" spans="1:135" x14ac:dyDescent="0.3">
      <c r="A4116" s="1">
        <v>41920</v>
      </c>
      <c r="B4116" t="s">
        <v>226</v>
      </c>
      <c r="C4116">
        <v>0.51100000000000001</v>
      </c>
      <c r="D4116">
        <v>9.2539999999999996</v>
      </c>
      <c r="E4116" t="s">
        <v>226</v>
      </c>
      <c r="F4116" t="s">
        <v>226</v>
      </c>
      <c r="G4116">
        <v>39.475000000000001</v>
      </c>
      <c r="H4116">
        <v>3.7</v>
      </c>
      <c r="I4116">
        <v>1.4999999999999999E-2</v>
      </c>
      <c r="J4116" t="s">
        <v>226</v>
      </c>
      <c r="K4116">
        <v>12.978</v>
      </c>
      <c r="L4116">
        <v>4.4999999999999998E-2</v>
      </c>
      <c r="M4116" t="s">
        <v>226</v>
      </c>
      <c r="O4116">
        <v>0.65500000000000003</v>
      </c>
      <c r="P4116" t="s">
        <v>226</v>
      </c>
      <c r="Q4116" t="s">
        <v>226</v>
      </c>
      <c r="R4116">
        <v>1</v>
      </c>
      <c r="S4116" t="s">
        <v>226</v>
      </c>
      <c r="U4116">
        <v>7.8289999999999997</v>
      </c>
      <c r="V4116">
        <v>13.196999999999999</v>
      </c>
      <c r="X4116">
        <v>4.55</v>
      </c>
      <c r="Y4116" t="s">
        <v>226</v>
      </c>
      <c r="Z4116" t="s">
        <v>226</v>
      </c>
      <c r="AA4116">
        <v>0.35</v>
      </c>
      <c r="AB4116" t="s">
        <v>226</v>
      </c>
      <c r="AC4116" t="s">
        <v>226</v>
      </c>
      <c r="AD4116" t="s">
        <v>226</v>
      </c>
      <c r="AE4116" t="s">
        <v>226</v>
      </c>
      <c r="AF4116" t="s">
        <v>226</v>
      </c>
      <c r="AG4116">
        <v>2.2029999999999998</v>
      </c>
      <c r="AI4116">
        <v>29.49</v>
      </c>
      <c r="AJ4116">
        <v>2.8210000000000002</v>
      </c>
      <c r="AK4116" t="s">
        <v>226</v>
      </c>
      <c r="AL4116" t="s">
        <v>226</v>
      </c>
      <c r="AN4116" t="s">
        <v>226</v>
      </c>
      <c r="AO4116" t="s">
        <v>226</v>
      </c>
      <c r="AP4116" t="s">
        <v>226</v>
      </c>
      <c r="AQ4116" t="s">
        <v>226</v>
      </c>
      <c r="AR4116">
        <v>2.653</v>
      </c>
      <c r="AS4116">
        <v>0.5</v>
      </c>
      <c r="AT4116" t="s">
        <v>226</v>
      </c>
      <c r="AU4116">
        <v>1.752</v>
      </c>
      <c r="AY4116" t="s">
        <v>226</v>
      </c>
      <c r="AZ4116" t="s">
        <v>226</v>
      </c>
      <c r="BA4116">
        <v>1.2</v>
      </c>
      <c r="BB4116" t="s">
        <v>226</v>
      </c>
      <c r="BF4116" t="s">
        <v>226</v>
      </c>
      <c r="BG4116" t="s">
        <v>226</v>
      </c>
      <c r="BK4116" t="s">
        <v>226</v>
      </c>
      <c r="BL4116">
        <v>38.5</v>
      </c>
      <c r="BM4116" t="s">
        <v>226</v>
      </c>
      <c r="BR4116" t="s">
        <v>226</v>
      </c>
      <c r="BT4116" t="s">
        <v>226</v>
      </c>
      <c r="BU4116">
        <v>0.05</v>
      </c>
      <c r="BV4116" t="s">
        <v>226</v>
      </c>
      <c r="BW4116">
        <v>12.74</v>
      </c>
      <c r="BX4116" t="s">
        <v>226</v>
      </c>
      <c r="BZ4116" t="s">
        <v>226</v>
      </c>
      <c r="CB4116" t="s">
        <v>226</v>
      </c>
      <c r="CE4116">
        <v>124.94</v>
      </c>
      <c r="CH4116" t="s">
        <v>226</v>
      </c>
      <c r="CI4116" t="s">
        <v>226</v>
      </c>
      <c r="CJ4116" t="s">
        <v>226</v>
      </c>
      <c r="CM4116">
        <v>51.55</v>
      </c>
      <c r="CN4116">
        <v>0.75</v>
      </c>
      <c r="CO4116" t="s">
        <v>226</v>
      </c>
      <c r="CP4116" t="s">
        <v>226</v>
      </c>
      <c r="CQ4116">
        <v>12.21</v>
      </c>
      <c r="CR4116" t="s">
        <v>226</v>
      </c>
      <c r="CS4116" t="s">
        <v>226</v>
      </c>
      <c r="CW4116">
        <v>4.0199999999999996</v>
      </c>
      <c r="CZ4116" t="s">
        <v>226</v>
      </c>
      <c r="DB4116">
        <v>21.335000000000001</v>
      </c>
      <c r="DD4116">
        <v>4624.5</v>
      </c>
      <c r="DH4116">
        <v>11.515000000000001</v>
      </c>
      <c r="DI4116" t="s">
        <v>226</v>
      </c>
      <c r="DJ4116" t="s">
        <v>226</v>
      </c>
      <c r="DK4116" t="s">
        <v>226</v>
      </c>
      <c r="DL4116" t="s">
        <v>226</v>
      </c>
      <c r="DN4116" t="s">
        <v>226</v>
      </c>
      <c r="DO4116" t="s">
        <v>226</v>
      </c>
      <c r="DP4116">
        <v>74.52</v>
      </c>
      <c r="DR4116">
        <v>0.4</v>
      </c>
      <c r="DT4116">
        <v>17.7</v>
      </c>
      <c r="DV4116" t="s">
        <v>226</v>
      </c>
      <c r="DX4116" t="s">
        <v>226</v>
      </c>
      <c r="DY4116" t="s">
        <v>226</v>
      </c>
      <c r="EB4116" t="s">
        <v>226</v>
      </c>
      <c r="EE4116">
        <v>46</v>
      </c>
    </row>
    <row r="4117" spans="1:135" x14ac:dyDescent="0.3">
      <c r="A4117" s="1">
        <v>41921</v>
      </c>
      <c r="B4117" t="s">
        <v>226</v>
      </c>
      <c r="C4117">
        <v>0.51</v>
      </c>
      <c r="D4117">
        <v>9.2780000000000005</v>
      </c>
      <c r="E4117" t="s">
        <v>226</v>
      </c>
      <c r="F4117" t="s">
        <v>226</v>
      </c>
      <c r="G4117">
        <v>39.1</v>
      </c>
      <c r="H4117">
        <v>3.7</v>
      </c>
      <c r="I4117">
        <v>1.2999999999999999E-2</v>
      </c>
      <c r="J4117" t="s">
        <v>226</v>
      </c>
      <c r="K4117">
        <v>12.83</v>
      </c>
      <c r="L4117">
        <v>4.2000000000000003E-2</v>
      </c>
      <c r="M4117" t="s">
        <v>226</v>
      </c>
      <c r="O4117">
        <v>0.65500000000000003</v>
      </c>
      <c r="P4117" t="s">
        <v>226</v>
      </c>
      <c r="Q4117" t="s">
        <v>226</v>
      </c>
      <c r="R4117">
        <v>1</v>
      </c>
      <c r="S4117" t="s">
        <v>226</v>
      </c>
      <c r="U4117">
        <v>7.7149999999999999</v>
      </c>
      <c r="V4117">
        <v>13.218</v>
      </c>
      <c r="X4117">
        <v>4.55</v>
      </c>
      <c r="Y4117" t="s">
        <v>226</v>
      </c>
      <c r="Z4117" t="s">
        <v>226</v>
      </c>
      <c r="AA4117">
        <v>0.35</v>
      </c>
      <c r="AB4117" t="s">
        <v>226</v>
      </c>
      <c r="AC4117" t="s">
        <v>226</v>
      </c>
      <c r="AD4117" t="s">
        <v>226</v>
      </c>
      <c r="AE4117" t="s">
        <v>226</v>
      </c>
      <c r="AF4117" t="s">
        <v>226</v>
      </c>
      <c r="AG4117">
        <v>2.202</v>
      </c>
      <c r="AI4117">
        <v>28.8</v>
      </c>
      <c r="AJ4117">
        <v>2.625</v>
      </c>
      <c r="AK4117" t="s">
        <v>226</v>
      </c>
      <c r="AL4117" t="s">
        <v>226</v>
      </c>
      <c r="AN4117" t="s">
        <v>226</v>
      </c>
      <c r="AO4117" t="s">
        <v>226</v>
      </c>
      <c r="AP4117" t="s">
        <v>226</v>
      </c>
      <c r="AQ4117" t="s">
        <v>226</v>
      </c>
      <c r="AR4117">
        <v>2.62</v>
      </c>
      <c r="AS4117">
        <v>0.5</v>
      </c>
      <c r="AT4117" t="s">
        <v>226</v>
      </c>
      <c r="AU4117">
        <v>1.764</v>
      </c>
      <c r="AY4117" t="s">
        <v>226</v>
      </c>
      <c r="AZ4117" t="s">
        <v>226</v>
      </c>
      <c r="BA4117">
        <v>1.2</v>
      </c>
      <c r="BB4117" t="s">
        <v>226</v>
      </c>
      <c r="BF4117" t="s">
        <v>226</v>
      </c>
      <c r="BG4117" t="s">
        <v>226</v>
      </c>
      <c r="BK4117" t="s">
        <v>226</v>
      </c>
      <c r="BL4117">
        <v>38.950000000000003</v>
      </c>
      <c r="BM4117" t="s">
        <v>226</v>
      </c>
      <c r="BR4117" t="s">
        <v>226</v>
      </c>
      <c r="BT4117" t="s">
        <v>226</v>
      </c>
      <c r="BU4117">
        <v>0.05</v>
      </c>
      <c r="BV4117" t="s">
        <v>226</v>
      </c>
      <c r="BW4117">
        <v>12.84</v>
      </c>
      <c r="BX4117" t="s">
        <v>226</v>
      </c>
      <c r="BZ4117" t="s">
        <v>226</v>
      </c>
      <c r="CB4117" t="s">
        <v>226</v>
      </c>
      <c r="CE4117">
        <v>121.98</v>
      </c>
      <c r="CH4117" t="s">
        <v>226</v>
      </c>
      <c r="CI4117" t="s">
        <v>226</v>
      </c>
      <c r="CJ4117" t="s">
        <v>226</v>
      </c>
      <c r="CM4117">
        <v>54</v>
      </c>
      <c r="CN4117">
        <v>0.75</v>
      </c>
      <c r="CO4117" t="s">
        <v>226</v>
      </c>
      <c r="CP4117" t="s">
        <v>226</v>
      </c>
      <c r="CQ4117">
        <v>12.116</v>
      </c>
      <c r="CR4117" t="s">
        <v>226</v>
      </c>
      <c r="CS4117" t="s">
        <v>226</v>
      </c>
      <c r="CW4117">
        <v>4.0199999999999996</v>
      </c>
      <c r="CZ4117" t="s">
        <v>226</v>
      </c>
      <c r="DB4117">
        <v>20.5</v>
      </c>
      <c r="DD4117">
        <v>4608</v>
      </c>
      <c r="DH4117">
        <v>12.6</v>
      </c>
      <c r="DI4117" t="s">
        <v>226</v>
      </c>
      <c r="DJ4117" t="s">
        <v>226</v>
      </c>
      <c r="DK4117" t="s">
        <v>226</v>
      </c>
      <c r="DL4117" t="s">
        <v>226</v>
      </c>
      <c r="DN4117" t="s">
        <v>226</v>
      </c>
      <c r="DO4117" t="s">
        <v>226</v>
      </c>
      <c r="DP4117">
        <v>74.52</v>
      </c>
      <c r="DR4117">
        <v>0.4</v>
      </c>
      <c r="DT4117">
        <v>17.984999999999999</v>
      </c>
      <c r="DV4117" t="s">
        <v>226</v>
      </c>
      <c r="DX4117" t="s">
        <v>226</v>
      </c>
      <c r="DY4117" t="s">
        <v>226</v>
      </c>
      <c r="EB4117" t="s">
        <v>226</v>
      </c>
      <c r="EE4117">
        <v>42</v>
      </c>
    </row>
    <row r="4118" spans="1:135" x14ac:dyDescent="0.3">
      <c r="A4118" s="1">
        <v>41922</v>
      </c>
      <c r="B4118" t="s">
        <v>226</v>
      </c>
      <c r="C4118">
        <v>0.51</v>
      </c>
      <c r="D4118">
        <v>9.3079999999999998</v>
      </c>
      <c r="E4118" t="s">
        <v>226</v>
      </c>
      <c r="F4118" t="s">
        <v>226</v>
      </c>
      <c r="G4118">
        <v>37.542000000000002</v>
      </c>
      <c r="H4118">
        <v>3.7</v>
      </c>
      <c r="I4118">
        <v>1.7999999999999999E-2</v>
      </c>
      <c r="J4118" t="s">
        <v>226</v>
      </c>
      <c r="K4118">
        <v>12.129</v>
      </c>
      <c r="L4118">
        <v>4.1000000000000002E-2</v>
      </c>
      <c r="M4118" t="s">
        <v>226</v>
      </c>
      <c r="O4118">
        <v>0.65500000000000003</v>
      </c>
      <c r="P4118" t="s">
        <v>226</v>
      </c>
      <c r="Q4118" t="s">
        <v>226</v>
      </c>
      <c r="R4118">
        <v>1</v>
      </c>
      <c r="S4118" t="s">
        <v>226</v>
      </c>
      <c r="U4118">
        <v>7.6369999999999996</v>
      </c>
      <c r="V4118">
        <v>13.173999999999999</v>
      </c>
      <c r="X4118">
        <v>4.55</v>
      </c>
      <c r="Y4118" t="s">
        <v>226</v>
      </c>
      <c r="Z4118" t="s">
        <v>226</v>
      </c>
      <c r="AA4118">
        <v>0.35</v>
      </c>
      <c r="AB4118" t="s">
        <v>226</v>
      </c>
      <c r="AC4118" t="s">
        <v>226</v>
      </c>
      <c r="AD4118" t="s">
        <v>226</v>
      </c>
      <c r="AE4118" t="s">
        <v>226</v>
      </c>
      <c r="AF4118" t="s">
        <v>226</v>
      </c>
      <c r="AG4118">
        <v>2.1869999999999998</v>
      </c>
      <c r="AI4118">
        <v>27.6</v>
      </c>
      <c r="AJ4118">
        <v>2.5470000000000002</v>
      </c>
      <c r="AK4118" t="s">
        <v>226</v>
      </c>
      <c r="AL4118" t="s">
        <v>226</v>
      </c>
      <c r="AN4118" t="s">
        <v>226</v>
      </c>
      <c r="AO4118" t="s">
        <v>226</v>
      </c>
      <c r="AP4118" t="s">
        <v>226</v>
      </c>
      <c r="AQ4118" t="s">
        <v>226</v>
      </c>
      <c r="AR4118">
        <v>2.5499999999999998</v>
      </c>
      <c r="AS4118">
        <v>0.5</v>
      </c>
      <c r="AT4118" t="s">
        <v>226</v>
      </c>
      <c r="AU4118">
        <v>1.7310000000000001</v>
      </c>
      <c r="AY4118" t="s">
        <v>226</v>
      </c>
      <c r="AZ4118" t="s">
        <v>226</v>
      </c>
      <c r="BA4118">
        <v>1.2</v>
      </c>
      <c r="BB4118" t="s">
        <v>226</v>
      </c>
      <c r="BF4118" t="s">
        <v>226</v>
      </c>
      <c r="BG4118" t="s">
        <v>226</v>
      </c>
      <c r="BK4118" t="s">
        <v>226</v>
      </c>
      <c r="BL4118">
        <v>39</v>
      </c>
      <c r="BM4118" t="s">
        <v>226</v>
      </c>
      <c r="BR4118" t="s">
        <v>226</v>
      </c>
      <c r="BT4118" t="s">
        <v>226</v>
      </c>
      <c r="BU4118">
        <v>0.05</v>
      </c>
      <c r="BV4118" t="s">
        <v>226</v>
      </c>
      <c r="BW4118">
        <v>12.09</v>
      </c>
      <c r="BX4118" t="s">
        <v>226</v>
      </c>
      <c r="BZ4118" t="s">
        <v>226</v>
      </c>
      <c r="CB4118" t="s">
        <v>226</v>
      </c>
      <c r="CE4118">
        <v>120.77</v>
      </c>
      <c r="CH4118" t="s">
        <v>226</v>
      </c>
      <c r="CI4118" t="s">
        <v>226</v>
      </c>
      <c r="CJ4118" t="s">
        <v>226</v>
      </c>
      <c r="CM4118">
        <v>53</v>
      </c>
      <c r="CN4118">
        <v>0.75</v>
      </c>
      <c r="CO4118" t="s">
        <v>226</v>
      </c>
      <c r="CP4118" t="s">
        <v>226</v>
      </c>
      <c r="CQ4118">
        <v>11.271000000000001</v>
      </c>
      <c r="CR4118" t="s">
        <v>226</v>
      </c>
      <c r="CS4118" t="s">
        <v>226</v>
      </c>
      <c r="CW4118">
        <v>4.0199999999999996</v>
      </c>
      <c r="CZ4118" t="s">
        <v>226</v>
      </c>
      <c r="DB4118">
        <v>21.242000000000001</v>
      </c>
      <c r="DD4118">
        <v>4586.5</v>
      </c>
      <c r="DH4118">
        <v>12</v>
      </c>
      <c r="DI4118" t="s">
        <v>226</v>
      </c>
      <c r="DJ4118" t="s">
        <v>226</v>
      </c>
      <c r="DK4118" t="s">
        <v>226</v>
      </c>
      <c r="DL4118" t="s">
        <v>226</v>
      </c>
      <c r="DN4118" t="s">
        <v>226</v>
      </c>
      <c r="DO4118" t="s">
        <v>226</v>
      </c>
      <c r="DP4118">
        <v>74.52</v>
      </c>
      <c r="DR4118">
        <v>0.4</v>
      </c>
      <c r="DT4118">
        <v>17.356000000000002</v>
      </c>
      <c r="DV4118" t="s">
        <v>226</v>
      </c>
      <c r="DX4118" t="s">
        <v>226</v>
      </c>
      <c r="DY4118" t="s">
        <v>226</v>
      </c>
      <c r="EB4118" t="s">
        <v>226</v>
      </c>
      <c r="EE4118">
        <v>42</v>
      </c>
    </row>
    <row r="4119" spans="1:135" x14ac:dyDescent="0.3">
      <c r="A4119" s="1">
        <v>41925</v>
      </c>
      <c r="B4119" t="s">
        <v>226</v>
      </c>
      <c r="C4119">
        <v>0.6</v>
      </c>
      <c r="D4119">
        <v>9.2850000000000001</v>
      </c>
      <c r="E4119" t="s">
        <v>226</v>
      </c>
      <c r="F4119" t="s">
        <v>226</v>
      </c>
      <c r="G4119">
        <v>37.387999999999998</v>
      </c>
      <c r="H4119">
        <v>3.7</v>
      </c>
      <c r="I4119">
        <v>1.4999999999999999E-2</v>
      </c>
      <c r="J4119" t="s">
        <v>226</v>
      </c>
      <c r="K4119">
        <v>11.93</v>
      </c>
      <c r="L4119">
        <v>3.6999999999999998E-2</v>
      </c>
      <c r="M4119" t="s">
        <v>226</v>
      </c>
      <c r="O4119">
        <v>0.65500000000000003</v>
      </c>
      <c r="P4119" t="s">
        <v>226</v>
      </c>
      <c r="Q4119" t="s">
        <v>226</v>
      </c>
      <c r="R4119">
        <v>1</v>
      </c>
      <c r="S4119" t="s">
        <v>226</v>
      </c>
      <c r="U4119">
        <v>7.7</v>
      </c>
      <c r="V4119">
        <v>13.239000000000001</v>
      </c>
      <c r="X4119">
        <v>4.55</v>
      </c>
      <c r="Y4119" t="s">
        <v>226</v>
      </c>
      <c r="Z4119" t="s">
        <v>226</v>
      </c>
      <c r="AA4119">
        <v>0.4</v>
      </c>
      <c r="AB4119" t="s">
        <v>226</v>
      </c>
      <c r="AC4119" t="s">
        <v>226</v>
      </c>
      <c r="AD4119" t="s">
        <v>226</v>
      </c>
      <c r="AE4119" t="s">
        <v>226</v>
      </c>
      <c r="AF4119" t="s">
        <v>226</v>
      </c>
      <c r="AG4119">
        <v>2.2000000000000002</v>
      </c>
      <c r="AI4119">
        <v>28</v>
      </c>
      <c r="AJ4119">
        <v>2.4580000000000002</v>
      </c>
      <c r="AK4119" t="s">
        <v>226</v>
      </c>
      <c r="AL4119" t="s">
        <v>226</v>
      </c>
      <c r="AN4119" t="s">
        <v>226</v>
      </c>
      <c r="AO4119" t="s">
        <v>226</v>
      </c>
      <c r="AP4119" t="s">
        <v>226</v>
      </c>
      <c r="AQ4119" t="s">
        <v>226</v>
      </c>
      <c r="AR4119">
        <v>2.528</v>
      </c>
      <c r="AS4119">
        <v>0.5</v>
      </c>
      <c r="AT4119" t="s">
        <v>226</v>
      </c>
      <c r="AU4119">
        <v>1.75</v>
      </c>
      <c r="AY4119" t="s">
        <v>226</v>
      </c>
      <c r="AZ4119" t="s">
        <v>226</v>
      </c>
      <c r="BA4119">
        <v>1</v>
      </c>
      <c r="BB4119" t="s">
        <v>226</v>
      </c>
      <c r="BF4119" t="s">
        <v>226</v>
      </c>
      <c r="BG4119" t="s">
        <v>226</v>
      </c>
      <c r="BK4119" t="s">
        <v>226</v>
      </c>
      <c r="BL4119">
        <v>39.25</v>
      </c>
      <c r="BM4119" t="s">
        <v>226</v>
      </c>
      <c r="BR4119" t="s">
        <v>226</v>
      </c>
      <c r="BT4119" t="s">
        <v>226</v>
      </c>
      <c r="BU4119">
        <v>0.05</v>
      </c>
      <c r="BV4119" t="s">
        <v>226</v>
      </c>
      <c r="BW4119">
        <v>12.46</v>
      </c>
      <c r="BX4119" t="s">
        <v>226</v>
      </c>
      <c r="BZ4119" t="s">
        <v>226</v>
      </c>
      <c r="CB4119" t="s">
        <v>226</v>
      </c>
      <c r="CE4119">
        <v>118.81</v>
      </c>
      <c r="CH4119" t="s">
        <v>226</v>
      </c>
      <c r="CI4119" t="s">
        <v>226</v>
      </c>
      <c r="CJ4119" t="s">
        <v>226</v>
      </c>
      <c r="CM4119">
        <v>51.1</v>
      </c>
      <c r="CN4119">
        <v>0.75</v>
      </c>
      <c r="CO4119" t="s">
        <v>226</v>
      </c>
      <c r="CP4119" t="s">
        <v>226</v>
      </c>
      <c r="CQ4119">
        <v>11.186</v>
      </c>
      <c r="CR4119" t="s">
        <v>226</v>
      </c>
      <c r="CS4119" t="s">
        <v>226</v>
      </c>
      <c r="CW4119">
        <v>4</v>
      </c>
      <c r="CZ4119" t="s">
        <v>226</v>
      </c>
      <c r="DB4119">
        <v>21.242000000000001</v>
      </c>
      <c r="DD4119">
        <v>4586.5</v>
      </c>
      <c r="DH4119">
        <v>12</v>
      </c>
      <c r="DI4119" t="s">
        <v>226</v>
      </c>
      <c r="DJ4119" t="s">
        <v>226</v>
      </c>
      <c r="DK4119" t="s">
        <v>226</v>
      </c>
      <c r="DL4119" t="s">
        <v>226</v>
      </c>
      <c r="DN4119" t="s">
        <v>226</v>
      </c>
      <c r="DO4119" t="s">
        <v>226</v>
      </c>
      <c r="DP4119">
        <v>74.52</v>
      </c>
      <c r="DR4119">
        <v>0.4</v>
      </c>
      <c r="DT4119">
        <v>17.376000000000001</v>
      </c>
      <c r="DV4119" t="s">
        <v>226</v>
      </c>
      <c r="DX4119" t="s">
        <v>226</v>
      </c>
      <c r="DY4119" t="s">
        <v>226</v>
      </c>
      <c r="EB4119" t="s">
        <v>226</v>
      </c>
      <c r="EE4119">
        <v>46</v>
      </c>
    </row>
    <row r="4120" spans="1:135" x14ac:dyDescent="0.3">
      <c r="A4120" s="1">
        <v>41926</v>
      </c>
      <c r="B4120" t="s">
        <v>226</v>
      </c>
      <c r="C4120">
        <v>0.6</v>
      </c>
      <c r="D4120">
        <v>9.4</v>
      </c>
      <c r="E4120" t="s">
        <v>226</v>
      </c>
      <c r="F4120" t="s">
        <v>226</v>
      </c>
      <c r="G4120">
        <v>37.417000000000002</v>
      </c>
      <c r="H4120">
        <v>3.7</v>
      </c>
      <c r="I4120">
        <v>1.2999999999999999E-2</v>
      </c>
      <c r="J4120" t="s">
        <v>226</v>
      </c>
      <c r="K4120">
        <v>11.978999999999999</v>
      </c>
      <c r="L4120">
        <v>3.6999999999999998E-2</v>
      </c>
      <c r="M4120" t="s">
        <v>226</v>
      </c>
      <c r="O4120">
        <v>0.65500000000000003</v>
      </c>
      <c r="P4120" t="s">
        <v>226</v>
      </c>
      <c r="Q4120" t="s">
        <v>226</v>
      </c>
      <c r="R4120">
        <v>1</v>
      </c>
      <c r="S4120" t="s">
        <v>226</v>
      </c>
      <c r="U4120">
        <v>7.7</v>
      </c>
      <c r="V4120">
        <v>13.242000000000001</v>
      </c>
      <c r="X4120">
        <v>4.55</v>
      </c>
      <c r="Y4120" t="s">
        <v>226</v>
      </c>
      <c r="Z4120" t="s">
        <v>226</v>
      </c>
      <c r="AA4120">
        <v>0.4</v>
      </c>
      <c r="AB4120" t="s">
        <v>226</v>
      </c>
      <c r="AC4120" t="s">
        <v>226</v>
      </c>
      <c r="AD4120" t="s">
        <v>226</v>
      </c>
      <c r="AE4120" t="s">
        <v>226</v>
      </c>
      <c r="AF4120" t="s">
        <v>226</v>
      </c>
      <c r="AG4120">
        <v>2.165</v>
      </c>
      <c r="AI4120">
        <v>28</v>
      </c>
      <c r="AJ4120">
        <v>2.6880000000000002</v>
      </c>
      <c r="AK4120" t="s">
        <v>226</v>
      </c>
      <c r="AL4120" t="s">
        <v>226</v>
      </c>
      <c r="AN4120" t="s">
        <v>226</v>
      </c>
      <c r="AO4120" t="s">
        <v>226</v>
      </c>
      <c r="AP4120" t="s">
        <v>226</v>
      </c>
      <c r="AQ4120" t="s">
        <v>226</v>
      </c>
      <c r="AR4120">
        <v>2.508</v>
      </c>
      <c r="AS4120">
        <v>0.5</v>
      </c>
      <c r="AT4120" t="s">
        <v>226</v>
      </c>
      <c r="AU4120">
        <v>1.722</v>
      </c>
      <c r="AY4120" t="s">
        <v>226</v>
      </c>
      <c r="AZ4120" t="s">
        <v>226</v>
      </c>
      <c r="BA4120">
        <v>0.95</v>
      </c>
      <c r="BB4120" t="s">
        <v>226</v>
      </c>
      <c r="BF4120" t="s">
        <v>226</v>
      </c>
      <c r="BG4120" t="s">
        <v>226</v>
      </c>
      <c r="BK4120" t="s">
        <v>226</v>
      </c>
      <c r="BL4120">
        <v>38.200000000000003</v>
      </c>
      <c r="BM4120" t="s">
        <v>226</v>
      </c>
      <c r="BR4120" t="s">
        <v>226</v>
      </c>
      <c r="BT4120" t="s">
        <v>226</v>
      </c>
      <c r="BU4120">
        <v>0.05</v>
      </c>
      <c r="BV4120" t="s">
        <v>226</v>
      </c>
      <c r="BW4120">
        <v>12.67</v>
      </c>
      <c r="BX4120" t="s">
        <v>226</v>
      </c>
      <c r="BZ4120" t="s">
        <v>226</v>
      </c>
      <c r="CB4120" t="s">
        <v>226</v>
      </c>
      <c r="CE4120">
        <v>120.19</v>
      </c>
      <c r="CH4120" t="s">
        <v>226</v>
      </c>
      <c r="CI4120" t="s">
        <v>226</v>
      </c>
      <c r="CJ4120" t="s">
        <v>226</v>
      </c>
      <c r="CM4120">
        <v>52.95</v>
      </c>
      <c r="CN4120">
        <v>0.75</v>
      </c>
      <c r="CO4120" t="s">
        <v>226</v>
      </c>
      <c r="CP4120" t="s">
        <v>226</v>
      </c>
      <c r="CQ4120">
        <v>11.4</v>
      </c>
      <c r="CR4120" t="s">
        <v>226</v>
      </c>
      <c r="CS4120" t="s">
        <v>226</v>
      </c>
      <c r="CW4120">
        <v>3.97</v>
      </c>
      <c r="CZ4120" t="s">
        <v>226</v>
      </c>
      <c r="DB4120">
        <v>21.242000000000001</v>
      </c>
      <c r="DD4120">
        <v>4500</v>
      </c>
      <c r="DH4120">
        <v>12</v>
      </c>
      <c r="DI4120" t="s">
        <v>226</v>
      </c>
      <c r="DJ4120" t="s">
        <v>226</v>
      </c>
      <c r="DK4120" t="s">
        <v>226</v>
      </c>
      <c r="DL4120" t="s">
        <v>226</v>
      </c>
      <c r="DN4120" t="s">
        <v>226</v>
      </c>
      <c r="DO4120" t="s">
        <v>226</v>
      </c>
      <c r="DP4120">
        <v>74.52</v>
      </c>
      <c r="DR4120">
        <v>0.4</v>
      </c>
      <c r="DT4120">
        <v>16.292000000000002</v>
      </c>
      <c r="DV4120" t="s">
        <v>226</v>
      </c>
      <c r="DX4120" t="s">
        <v>226</v>
      </c>
      <c r="DY4120" t="s">
        <v>226</v>
      </c>
      <c r="EB4120" t="s">
        <v>226</v>
      </c>
      <c r="EE4120">
        <v>42</v>
      </c>
    </row>
    <row r="4121" spans="1:135" x14ac:dyDescent="0.3">
      <c r="A4121" s="1">
        <v>41927</v>
      </c>
      <c r="B4121" t="s">
        <v>226</v>
      </c>
      <c r="C4121">
        <v>0.55000000000000004</v>
      </c>
      <c r="D4121">
        <v>9.4</v>
      </c>
      <c r="E4121" t="s">
        <v>226</v>
      </c>
      <c r="F4121" t="s">
        <v>226</v>
      </c>
      <c r="G4121">
        <v>37.200000000000003</v>
      </c>
      <c r="H4121">
        <v>3.7</v>
      </c>
      <c r="I4121">
        <v>1.2999999999999999E-2</v>
      </c>
      <c r="J4121" t="s">
        <v>226</v>
      </c>
      <c r="K4121">
        <v>11.901</v>
      </c>
      <c r="L4121">
        <v>0.03</v>
      </c>
      <c r="M4121" t="s">
        <v>226</v>
      </c>
      <c r="O4121">
        <v>0.65500000000000003</v>
      </c>
      <c r="P4121" t="s">
        <v>226</v>
      </c>
      <c r="Q4121" t="s">
        <v>226</v>
      </c>
      <c r="R4121">
        <v>1</v>
      </c>
      <c r="S4121" t="s">
        <v>226</v>
      </c>
      <c r="U4121">
        <v>7.7</v>
      </c>
      <c r="V4121">
        <v>13.215999999999999</v>
      </c>
      <c r="X4121">
        <v>4.55</v>
      </c>
      <c r="Y4121" t="s">
        <v>226</v>
      </c>
      <c r="Z4121" t="s">
        <v>226</v>
      </c>
      <c r="AA4121">
        <v>0.4</v>
      </c>
      <c r="AB4121" t="s">
        <v>226</v>
      </c>
      <c r="AC4121" t="s">
        <v>226</v>
      </c>
      <c r="AD4121" t="s">
        <v>226</v>
      </c>
      <c r="AE4121" t="s">
        <v>226</v>
      </c>
      <c r="AF4121" t="s">
        <v>226</v>
      </c>
      <c r="AG4121">
        <v>2.15</v>
      </c>
      <c r="AI4121">
        <v>27.5</v>
      </c>
      <c r="AJ4121">
        <v>2.6080000000000001</v>
      </c>
      <c r="AK4121" t="s">
        <v>226</v>
      </c>
      <c r="AL4121" t="s">
        <v>226</v>
      </c>
      <c r="AN4121" t="s">
        <v>226</v>
      </c>
      <c r="AO4121" t="s">
        <v>226</v>
      </c>
      <c r="AP4121" t="s">
        <v>226</v>
      </c>
      <c r="AQ4121" t="s">
        <v>226</v>
      </c>
      <c r="AR4121">
        <v>2.399</v>
      </c>
      <c r="AS4121">
        <v>0.5</v>
      </c>
      <c r="AT4121" t="s">
        <v>226</v>
      </c>
      <c r="AU4121">
        <v>1.7170000000000001</v>
      </c>
      <c r="AY4121" t="s">
        <v>226</v>
      </c>
      <c r="AZ4121" t="s">
        <v>226</v>
      </c>
      <c r="BA4121">
        <v>1</v>
      </c>
      <c r="BB4121" t="s">
        <v>226</v>
      </c>
      <c r="BF4121" t="s">
        <v>226</v>
      </c>
      <c r="BG4121" t="s">
        <v>226</v>
      </c>
      <c r="BK4121" t="s">
        <v>226</v>
      </c>
      <c r="BL4121">
        <v>38.549999999999997</v>
      </c>
      <c r="BM4121" t="s">
        <v>226</v>
      </c>
      <c r="BR4121" t="s">
        <v>226</v>
      </c>
      <c r="BT4121" t="s">
        <v>226</v>
      </c>
      <c r="BU4121">
        <v>0.05</v>
      </c>
      <c r="BV4121" t="s">
        <v>226</v>
      </c>
      <c r="BW4121">
        <v>12.61</v>
      </c>
      <c r="BX4121" t="s">
        <v>226</v>
      </c>
      <c r="BZ4121" t="s">
        <v>226</v>
      </c>
      <c r="CB4121" t="s">
        <v>226</v>
      </c>
      <c r="CE4121">
        <v>121.39</v>
      </c>
      <c r="CH4121" t="s">
        <v>226</v>
      </c>
      <c r="CI4121" t="s">
        <v>226</v>
      </c>
      <c r="CJ4121" t="s">
        <v>226</v>
      </c>
      <c r="CM4121">
        <v>52.95</v>
      </c>
      <c r="CN4121">
        <v>0.75</v>
      </c>
      <c r="CO4121" t="s">
        <v>226</v>
      </c>
      <c r="CP4121" t="s">
        <v>226</v>
      </c>
      <c r="CQ4121">
        <v>10.353</v>
      </c>
      <c r="CR4121" t="s">
        <v>226</v>
      </c>
      <c r="CS4121" t="s">
        <v>226</v>
      </c>
      <c r="CW4121">
        <v>3.9710000000000001</v>
      </c>
      <c r="CZ4121" t="s">
        <v>226</v>
      </c>
      <c r="DB4121">
        <v>21.242000000000001</v>
      </c>
      <c r="DD4121">
        <v>4508</v>
      </c>
      <c r="DH4121">
        <v>12</v>
      </c>
      <c r="DI4121" t="s">
        <v>226</v>
      </c>
      <c r="DJ4121" t="s">
        <v>226</v>
      </c>
      <c r="DK4121" t="s">
        <v>226</v>
      </c>
      <c r="DL4121" t="s">
        <v>226</v>
      </c>
      <c r="DN4121" t="s">
        <v>226</v>
      </c>
      <c r="DO4121" t="s">
        <v>226</v>
      </c>
      <c r="DP4121">
        <v>74.52</v>
      </c>
      <c r="DR4121">
        <v>0.4</v>
      </c>
      <c r="DT4121">
        <v>15.871</v>
      </c>
      <c r="DV4121" t="s">
        <v>226</v>
      </c>
      <c r="DX4121" t="s">
        <v>226</v>
      </c>
      <c r="DY4121" t="s">
        <v>226</v>
      </c>
      <c r="EB4121" t="s">
        <v>226</v>
      </c>
      <c r="EE4121">
        <v>42</v>
      </c>
    </row>
    <row r="4122" spans="1:135" x14ac:dyDescent="0.3">
      <c r="A4122" s="1">
        <v>41928</v>
      </c>
      <c r="B4122" t="s">
        <v>226</v>
      </c>
      <c r="C4122">
        <v>0.6</v>
      </c>
      <c r="D4122">
        <v>9.4600000000000009</v>
      </c>
      <c r="E4122" t="s">
        <v>226</v>
      </c>
      <c r="F4122" t="s">
        <v>226</v>
      </c>
      <c r="G4122">
        <v>35.159999999999997</v>
      </c>
      <c r="H4122">
        <v>3.7</v>
      </c>
      <c r="I4122">
        <v>1.4E-2</v>
      </c>
      <c r="J4122" t="s">
        <v>226</v>
      </c>
      <c r="K4122">
        <v>11.842000000000001</v>
      </c>
      <c r="L4122">
        <v>3.3000000000000002E-2</v>
      </c>
      <c r="M4122" t="s">
        <v>226</v>
      </c>
      <c r="O4122">
        <v>0.65</v>
      </c>
      <c r="P4122" t="s">
        <v>226</v>
      </c>
      <c r="Q4122" t="s">
        <v>226</v>
      </c>
      <c r="R4122">
        <v>1</v>
      </c>
      <c r="S4122" t="s">
        <v>226</v>
      </c>
      <c r="U4122">
        <v>7.7</v>
      </c>
      <c r="V4122">
        <v>13.191000000000001</v>
      </c>
      <c r="X4122">
        <v>4.55</v>
      </c>
      <c r="Y4122" t="s">
        <v>226</v>
      </c>
      <c r="Z4122" t="s">
        <v>226</v>
      </c>
      <c r="AA4122">
        <v>0.4</v>
      </c>
      <c r="AB4122" t="s">
        <v>226</v>
      </c>
      <c r="AC4122" t="s">
        <v>226</v>
      </c>
      <c r="AD4122" t="s">
        <v>226</v>
      </c>
      <c r="AE4122" t="s">
        <v>226</v>
      </c>
      <c r="AF4122" t="s">
        <v>226</v>
      </c>
      <c r="AG4122">
        <v>2.0609999999999999</v>
      </c>
      <c r="AI4122">
        <v>26.75</v>
      </c>
      <c r="AJ4122">
        <v>2.6579999999999999</v>
      </c>
      <c r="AK4122" t="s">
        <v>226</v>
      </c>
      <c r="AL4122" t="s">
        <v>226</v>
      </c>
      <c r="AN4122" t="s">
        <v>226</v>
      </c>
      <c r="AO4122" t="s">
        <v>226</v>
      </c>
      <c r="AP4122" t="s">
        <v>226</v>
      </c>
      <c r="AQ4122" t="s">
        <v>226</v>
      </c>
      <c r="AR4122">
        <v>2.399</v>
      </c>
      <c r="AS4122">
        <v>0.5</v>
      </c>
      <c r="AT4122" t="s">
        <v>226</v>
      </c>
      <c r="AU4122">
        <v>1.718</v>
      </c>
      <c r="AY4122" t="s">
        <v>226</v>
      </c>
      <c r="AZ4122" t="s">
        <v>226</v>
      </c>
      <c r="BA4122">
        <v>0.96</v>
      </c>
      <c r="BB4122" t="s">
        <v>226</v>
      </c>
      <c r="BF4122" t="s">
        <v>226</v>
      </c>
      <c r="BG4122" t="s">
        <v>226</v>
      </c>
      <c r="BK4122" t="s">
        <v>226</v>
      </c>
      <c r="BL4122">
        <v>39.549999999999997</v>
      </c>
      <c r="BM4122" t="s">
        <v>226</v>
      </c>
      <c r="BR4122" t="s">
        <v>226</v>
      </c>
      <c r="BT4122" t="s">
        <v>226</v>
      </c>
      <c r="BU4122">
        <v>0.05</v>
      </c>
      <c r="BV4122" t="s">
        <v>226</v>
      </c>
      <c r="BW4122">
        <v>13.39</v>
      </c>
      <c r="BX4122" t="s">
        <v>226</v>
      </c>
      <c r="BZ4122" t="s">
        <v>226</v>
      </c>
      <c r="CB4122" t="s">
        <v>226</v>
      </c>
      <c r="CE4122">
        <v>122.36</v>
      </c>
      <c r="CH4122" t="s">
        <v>226</v>
      </c>
      <c r="CI4122" t="s">
        <v>226</v>
      </c>
      <c r="CJ4122" t="s">
        <v>226</v>
      </c>
      <c r="CM4122">
        <v>49.5</v>
      </c>
      <c r="CN4122">
        <v>0.75</v>
      </c>
      <c r="CO4122" t="s">
        <v>226</v>
      </c>
      <c r="CP4122" t="s">
        <v>226</v>
      </c>
      <c r="CQ4122">
        <v>10.776999999999999</v>
      </c>
      <c r="CR4122" t="s">
        <v>226</v>
      </c>
      <c r="CS4122" t="s">
        <v>226</v>
      </c>
      <c r="CW4122">
        <v>3.97</v>
      </c>
      <c r="CZ4122" t="s">
        <v>226</v>
      </c>
      <c r="DB4122">
        <v>21.242000000000001</v>
      </c>
      <c r="DD4122">
        <v>4425</v>
      </c>
      <c r="DH4122">
        <v>12</v>
      </c>
      <c r="DI4122" t="s">
        <v>226</v>
      </c>
      <c r="DJ4122" t="s">
        <v>226</v>
      </c>
      <c r="DK4122" t="s">
        <v>226</v>
      </c>
      <c r="DL4122" t="s">
        <v>226</v>
      </c>
      <c r="DN4122" t="s">
        <v>226</v>
      </c>
      <c r="DO4122" t="s">
        <v>226</v>
      </c>
      <c r="DP4122">
        <v>74.52</v>
      </c>
      <c r="DR4122">
        <v>0.4</v>
      </c>
      <c r="DT4122">
        <v>15.949</v>
      </c>
      <c r="DV4122" t="s">
        <v>226</v>
      </c>
      <c r="DX4122" t="s">
        <v>226</v>
      </c>
      <c r="DY4122" t="s">
        <v>226</v>
      </c>
      <c r="EB4122" t="s">
        <v>226</v>
      </c>
      <c r="EE4122">
        <v>41</v>
      </c>
    </row>
    <row r="4123" spans="1:135" x14ac:dyDescent="0.3">
      <c r="A4123" s="1">
        <v>41929</v>
      </c>
      <c r="B4123" t="s">
        <v>226</v>
      </c>
      <c r="C4123">
        <v>0.6</v>
      </c>
      <c r="D4123">
        <v>9.4670000000000005</v>
      </c>
      <c r="E4123" t="s">
        <v>226</v>
      </c>
      <c r="F4123" t="s">
        <v>226</v>
      </c>
      <c r="G4123">
        <v>35.779000000000003</v>
      </c>
      <c r="H4123">
        <v>3.7</v>
      </c>
      <c r="I4123">
        <v>1.4E-2</v>
      </c>
      <c r="J4123" t="s">
        <v>226</v>
      </c>
      <c r="K4123">
        <v>12.132999999999999</v>
      </c>
      <c r="L4123">
        <v>3.4000000000000002E-2</v>
      </c>
      <c r="M4123" t="s">
        <v>226</v>
      </c>
      <c r="O4123">
        <v>0.65</v>
      </c>
      <c r="P4123" t="s">
        <v>226</v>
      </c>
      <c r="Q4123" t="s">
        <v>226</v>
      </c>
      <c r="R4123">
        <v>1</v>
      </c>
      <c r="S4123" t="s">
        <v>226</v>
      </c>
      <c r="U4123">
        <v>7.7</v>
      </c>
      <c r="V4123">
        <v>13.215</v>
      </c>
      <c r="X4123">
        <v>4.55</v>
      </c>
      <c r="Y4123" t="s">
        <v>226</v>
      </c>
      <c r="Z4123" t="s">
        <v>226</v>
      </c>
      <c r="AA4123">
        <v>0.4</v>
      </c>
      <c r="AB4123" t="s">
        <v>226</v>
      </c>
      <c r="AC4123" t="s">
        <v>226</v>
      </c>
      <c r="AD4123" t="s">
        <v>226</v>
      </c>
      <c r="AE4123" t="s">
        <v>226</v>
      </c>
      <c r="AF4123" t="s">
        <v>226</v>
      </c>
      <c r="AG4123">
        <v>2.2320000000000002</v>
      </c>
      <c r="AI4123">
        <v>27.85</v>
      </c>
      <c r="AJ4123">
        <v>2.7530000000000001</v>
      </c>
      <c r="AK4123" t="s">
        <v>226</v>
      </c>
      <c r="AL4123" t="s">
        <v>226</v>
      </c>
      <c r="AN4123" t="s">
        <v>226</v>
      </c>
      <c r="AO4123" t="s">
        <v>226</v>
      </c>
      <c r="AP4123" t="s">
        <v>226</v>
      </c>
      <c r="AQ4123" t="s">
        <v>226</v>
      </c>
      <c r="AR4123">
        <v>2.5169999999999999</v>
      </c>
      <c r="AS4123">
        <v>0.59299999999999997</v>
      </c>
      <c r="AT4123" t="s">
        <v>226</v>
      </c>
      <c r="AU4123">
        <v>1.762</v>
      </c>
      <c r="AY4123" t="s">
        <v>226</v>
      </c>
      <c r="AZ4123" t="s">
        <v>226</v>
      </c>
      <c r="BA4123">
        <v>0.95</v>
      </c>
      <c r="BB4123" t="s">
        <v>226</v>
      </c>
      <c r="BF4123" t="s">
        <v>226</v>
      </c>
      <c r="BG4123" t="s">
        <v>226</v>
      </c>
      <c r="BK4123" t="s">
        <v>226</v>
      </c>
      <c r="BL4123">
        <v>39</v>
      </c>
      <c r="BM4123" t="s">
        <v>226</v>
      </c>
      <c r="BR4123" t="s">
        <v>226</v>
      </c>
      <c r="BT4123" t="s">
        <v>226</v>
      </c>
      <c r="BU4123">
        <v>0.05</v>
      </c>
      <c r="BV4123" t="s">
        <v>226</v>
      </c>
      <c r="BW4123">
        <v>14.1</v>
      </c>
      <c r="BX4123" t="s">
        <v>226</v>
      </c>
      <c r="BZ4123" t="s">
        <v>226</v>
      </c>
      <c r="CB4123" t="s">
        <v>226</v>
      </c>
      <c r="CE4123">
        <v>124.11</v>
      </c>
      <c r="CH4123" t="s">
        <v>226</v>
      </c>
      <c r="CI4123" t="s">
        <v>226</v>
      </c>
      <c r="CJ4123" t="s">
        <v>226</v>
      </c>
      <c r="CM4123">
        <v>49.6</v>
      </c>
      <c r="CN4123">
        <v>1.45</v>
      </c>
      <c r="CO4123" t="s">
        <v>226</v>
      </c>
      <c r="CP4123" t="s">
        <v>226</v>
      </c>
      <c r="CQ4123">
        <v>11.21</v>
      </c>
      <c r="CR4123" t="s">
        <v>226</v>
      </c>
      <c r="CS4123" t="s">
        <v>226</v>
      </c>
      <c r="CW4123">
        <v>4.0389999999999997</v>
      </c>
      <c r="CZ4123" t="s">
        <v>226</v>
      </c>
      <c r="DB4123">
        <v>21.242000000000001</v>
      </c>
      <c r="DD4123">
        <v>4337.5</v>
      </c>
      <c r="DH4123">
        <v>12</v>
      </c>
      <c r="DI4123" t="s">
        <v>226</v>
      </c>
      <c r="DJ4123" t="s">
        <v>226</v>
      </c>
      <c r="DK4123" t="s">
        <v>226</v>
      </c>
      <c r="DL4123" t="s">
        <v>226</v>
      </c>
      <c r="DN4123" t="s">
        <v>226</v>
      </c>
      <c r="DO4123" t="s">
        <v>226</v>
      </c>
      <c r="DP4123">
        <v>74.52</v>
      </c>
      <c r="DR4123">
        <v>0.4</v>
      </c>
      <c r="DT4123">
        <v>15.34</v>
      </c>
      <c r="DV4123" t="s">
        <v>226</v>
      </c>
      <c r="DX4123" t="s">
        <v>226</v>
      </c>
      <c r="DY4123" t="s">
        <v>226</v>
      </c>
      <c r="EB4123" t="s">
        <v>226</v>
      </c>
      <c r="EE4123">
        <v>42</v>
      </c>
    </row>
    <row r="4124" spans="1:135" x14ac:dyDescent="0.3">
      <c r="A4124" s="1">
        <v>41932</v>
      </c>
      <c r="B4124" t="s">
        <v>226</v>
      </c>
      <c r="C4124">
        <v>0.6</v>
      </c>
      <c r="D4124">
        <v>9.4120000000000008</v>
      </c>
      <c r="E4124" t="s">
        <v>226</v>
      </c>
      <c r="F4124" t="s">
        <v>226</v>
      </c>
      <c r="G4124">
        <v>35.75</v>
      </c>
      <c r="H4124">
        <v>3.71</v>
      </c>
      <c r="I4124">
        <v>1.4E-2</v>
      </c>
      <c r="J4124" t="s">
        <v>226</v>
      </c>
      <c r="K4124">
        <v>11.811999999999999</v>
      </c>
      <c r="L4124">
        <v>0.04</v>
      </c>
      <c r="M4124" t="s">
        <v>226</v>
      </c>
      <c r="O4124">
        <v>0.65</v>
      </c>
      <c r="P4124" t="s">
        <v>226</v>
      </c>
      <c r="Q4124" t="s">
        <v>226</v>
      </c>
      <c r="R4124">
        <v>1</v>
      </c>
      <c r="S4124" t="s">
        <v>226</v>
      </c>
      <c r="U4124">
        <v>7.75</v>
      </c>
      <c r="V4124">
        <v>13.169</v>
      </c>
      <c r="X4124">
        <v>4.55</v>
      </c>
      <c r="Y4124" t="s">
        <v>226</v>
      </c>
      <c r="Z4124" t="s">
        <v>226</v>
      </c>
      <c r="AA4124">
        <v>0.4</v>
      </c>
      <c r="AB4124" t="s">
        <v>226</v>
      </c>
      <c r="AC4124" t="s">
        <v>226</v>
      </c>
      <c r="AD4124" t="s">
        <v>226</v>
      </c>
      <c r="AE4124" t="s">
        <v>226</v>
      </c>
      <c r="AF4124" t="s">
        <v>226</v>
      </c>
      <c r="AG4124">
        <v>2.17</v>
      </c>
      <c r="AI4124">
        <v>27.9</v>
      </c>
      <c r="AJ4124">
        <v>2.6269999999999998</v>
      </c>
      <c r="AK4124" t="s">
        <v>226</v>
      </c>
      <c r="AL4124" t="s">
        <v>226</v>
      </c>
      <c r="AN4124" t="s">
        <v>226</v>
      </c>
      <c r="AO4124" t="s">
        <v>226</v>
      </c>
      <c r="AP4124" t="s">
        <v>226</v>
      </c>
      <c r="AQ4124" t="s">
        <v>226</v>
      </c>
      <c r="AR4124">
        <v>2.5289999999999999</v>
      </c>
      <c r="AS4124">
        <v>0.59499999999999997</v>
      </c>
      <c r="AT4124" t="s">
        <v>226</v>
      </c>
      <c r="AU4124">
        <v>1.75</v>
      </c>
      <c r="AY4124" t="s">
        <v>226</v>
      </c>
      <c r="AZ4124" t="s">
        <v>226</v>
      </c>
      <c r="BA4124">
        <v>0.87</v>
      </c>
      <c r="BB4124" t="s">
        <v>226</v>
      </c>
      <c r="BF4124" t="s">
        <v>226</v>
      </c>
      <c r="BG4124" t="s">
        <v>226</v>
      </c>
      <c r="BK4124" t="s">
        <v>226</v>
      </c>
      <c r="BL4124">
        <v>38.9</v>
      </c>
      <c r="BM4124" t="s">
        <v>226</v>
      </c>
      <c r="BR4124" t="s">
        <v>226</v>
      </c>
      <c r="BT4124" t="s">
        <v>226</v>
      </c>
      <c r="BU4124">
        <v>0.05</v>
      </c>
      <c r="BV4124" t="s">
        <v>226</v>
      </c>
      <c r="BW4124">
        <v>13.73</v>
      </c>
      <c r="BX4124" t="s">
        <v>226</v>
      </c>
      <c r="BZ4124" t="s">
        <v>226</v>
      </c>
      <c r="CB4124" t="s">
        <v>226</v>
      </c>
      <c r="CE4124">
        <v>125.51</v>
      </c>
      <c r="CH4124" t="s">
        <v>226</v>
      </c>
      <c r="CI4124" t="s">
        <v>226</v>
      </c>
      <c r="CJ4124" t="s">
        <v>226</v>
      </c>
      <c r="CM4124">
        <v>51.05</v>
      </c>
      <c r="CN4124">
        <v>1.45</v>
      </c>
      <c r="CO4124" t="s">
        <v>226</v>
      </c>
      <c r="CP4124" t="s">
        <v>226</v>
      </c>
      <c r="CQ4124">
        <v>10.917999999999999</v>
      </c>
      <c r="CR4124" t="s">
        <v>226</v>
      </c>
      <c r="CS4124" t="s">
        <v>226</v>
      </c>
      <c r="CW4124">
        <v>3.8809999999999998</v>
      </c>
      <c r="CZ4124" t="s">
        <v>226</v>
      </c>
      <c r="DB4124">
        <v>21.242000000000001</v>
      </c>
      <c r="DD4124">
        <v>4470.5</v>
      </c>
      <c r="DH4124">
        <v>12</v>
      </c>
      <c r="DI4124" t="s">
        <v>226</v>
      </c>
      <c r="DJ4124" t="s">
        <v>226</v>
      </c>
      <c r="DK4124" t="s">
        <v>226</v>
      </c>
      <c r="DL4124" t="s">
        <v>226</v>
      </c>
      <c r="DN4124" t="s">
        <v>226</v>
      </c>
      <c r="DO4124" t="s">
        <v>226</v>
      </c>
      <c r="DP4124">
        <v>74.52</v>
      </c>
      <c r="DR4124">
        <v>0.4</v>
      </c>
      <c r="DT4124">
        <v>15.733000000000001</v>
      </c>
      <c r="DV4124" t="s">
        <v>226</v>
      </c>
      <c r="DX4124" t="s">
        <v>226</v>
      </c>
      <c r="DY4124" t="s">
        <v>226</v>
      </c>
      <c r="EB4124" t="s">
        <v>226</v>
      </c>
      <c r="EE4124">
        <v>46</v>
      </c>
    </row>
    <row r="4125" spans="1:135" x14ac:dyDescent="0.3">
      <c r="A4125" s="1">
        <v>41933</v>
      </c>
      <c r="B4125" t="s">
        <v>226</v>
      </c>
      <c r="C4125">
        <v>0.6</v>
      </c>
      <c r="D4125">
        <v>9.4120000000000008</v>
      </c>
      <c r="E4125" t="s">
        <v>226</v>
      </c>
      <c r="F4125" t="s">
        <v>226</v>
      </c>
      <c r="G4125">
        <v>36.459000000000003</v>
      </c>
      <c r="H4125">
        <v>3.85</v>
      </c>
      <c r="I4125">
        <v>1.4E-2</v>
      </c>
      <c r="J4125" t="s">
        <v>226</v>
      </c>
      <c r="K4125">
        <v>12.247</v>
      </c>
      <c r="L4125">
        <v>4.4999999999999998E-2</v>
      </c>
      <c r="M4125" t="s">
        <v>226</v>
      </c>
      <c r="O4125">
        <v>0.65</v>
      </c>
      <c r="P4125" t="s">
        <v>226</v>
      </c>
      <c r="Q4125" t="s">
        <v>226</v>
      </c>
      <c r="R4125">
        <v>1</v>
      </c>
      <c r="S4125" t="s">
        <v>226</v>
      </c>
      <c r="U4125">
        <v>7.93</v>
      </c>
      <c r="V4125">
        <v>13.217000000000001</v>
      </c>
      <c r="X4125">
        <v>4.55</v>
      </c>
      <c r="Y4125" t="s">
        <v>226</v>
      </c>
      <c r="Z4125" t="s">
        <v>226</v>
      </c>
      <c r="AA4125">
        <v>0.4</v>
      </c>
      <c r="AB4125" t="s">
        <v>226</v>
      </c>
      <c r="AC4125" t="s">
        <v>226</v>
      </c>
      <c r="AD4125" t="s">
        <v>226</v>
      </c>
      <c r="AE4125" t="s">
        <v>226</v>
      </c>
      <c r="AF4125" t="s">
        <v>226</v>
      </c>
      <c r="AG4125">
        <v>2.2189999999999999</v>
      </c>
      <c r="AI4125">
        <v>27.9</v>
      </c>
      <c r="AJ4125">
        <v>2.7429999999999999</v>
      </c>
      <c r="AK4125" t="s">
        <v>226</v>
      </c>
      <c r="AL4125" t="s">
        <v>226</v>
      </c>
      <c r="AN4125" t="s">
        <v>226</v>
      </c>
      <c r="AO4125" t="s">
        <v>226</v>
      </c>
      <c r="AP4125" t="s">
        <v>226</v>
      </c>
      <c r="AQ4125" t="s">
        <v>226</v>
      </c>
      <c r="AR4125">
        <v>2.63</v>
      </c>
      <c r="AS4125">
        <v>0.58899999999999997</v>
      </c>
      <c r="AT4125" t="s">
        <v>226</v>
      </c>
      <c r="AU4125">
        <v>1.732</v>
      </c>
      <c r="AY4125" t="s">
        <v>226</v>
      </c>
      <c r="AZ4125" t="s">
        <v>226</v>
      </c>
      <c r="BA4125">
        <v>0.87</v>
      </c>
      <c r="BB4125" t="s">
        <v>226</v>
      </c>
      <c r="BF4125" t="s">
        <v>226</v>
      </c>
      <c r="BG4125" t="s">
        <v>226</v>
      </c>
      <c r="BK4125" t="s">
        <v>226</v>
      </c>
      <c r="BL4125">
        <v>39.65</v>
      </c>
      <c r="BM4125" t="s">
        <v>226</v>
      </c>
      <c r="BR4125" t="s">
        <v>226</v>
      </c>
      <c r="BT4125" t="s">
        <v>226</v>
      </c>
      <c r="BU4125">
        <v>0.05</v>
      </c>
      <c r="BV4125" t="s">
        <v>226</v>
      </c>
      <c r="BW4125">
        <v>13.58</v>
      </c>
      <c r="BX4125" t="s">
        <v>226</v>
      </c>
      <c r="BZ4125" t="s">
        <v>226</v>
      </c>
      <c r="CB4125" t="s">
        <v>226</v>
      </c>
      <c r="CE4125">
        <v>127.57</v>
      </c>
      <c r="CH4125" t="s">
        <v>226</v>
      </c>
      <c r="CI4125" t="s">
        <v>226</v>
      </c>
      <c r="CJ4125" t="s">
        <v>226</v>
      </c>
      <c r="CM4125">
        <v>51.05</v>
      </c>
      <c r="CN4125">
        <v>1.45</v>
      </c>
      <c r="CO4125" t="s">
        <v>226</v>
      </c>
      <c r="CP4125" t="s">
        <v>226</v>
      </c>
      <c r="CQ4125">
        <v>11.65</v>
      </c>
      <c r="CR4125" t="s">
        <v>226</v>
      </c>
      <c r="CS4125" t="s">
        <v>226</v>
      </c>
      <c r="CW4125">
        <v>3.85</v>
      </c>
      <c r="CZ4125" t="s">
        <v>226</v>
      </c>
      <c r="DB4125">
        <v>19.526</v>
      </c>
      <c r="DD4125">
        <v>4423.5</v>
      </c>
      <c r="DH4125">
        <v>12</v>
      </c>
      <c r="DI4125" t="s">
        <v>226</v>
      </c>
      <c r="DJ4125" t="s">
        <v>226</v>
      </c>
      <c r="DK4125" t="s">
        <v>226</v>
      </c>
      <c r="DL4125" t="s">
        <v>226</v>
      </c>
      <c r="DN4125" t="s">
        <v>226</v>
      </c>
      <c r="DO4125" t="s">
        <v>226</v>
      </c>
      <c r="DP4125">
        <v>74.52</v>
      </c>
      <c r="DR4125">
        <v>0.4</v>
      </c>
      <c r="DT4125">
        <v>16.102</v>
      </c>
      <c r="DV4125" t="s">
        <v>226</v>
      </c>
      <c r="DX4125" t="s">
        <v>226</v>
      </c>
      <c r="DY4125" t="s">
        <v>226</v>
      </c>
      <c r="EB4125" t="s">
        <v>226</v>
      </c>
      <c r="EE4125">
        <v>42</v>
      </c>
    </row>
    <row r="4126" spans="1:135" x14ac:dyDescent="0.3">
      <c r="A4126" s="1">
        <v>41934</v>
      </c>
      <c r="B4126" t="s">
        <v>226</v>
      </c>
      <c r="C4126">
        <v>0.6</v>
      </c>
      <c r="D4126">
        <v>9.359</v>
      </c>
      <c r="E4126" t="s">
        <v>226</v>
      </c>
      <c r="F4126" t="s">
        <v>226</v>
      </c>
      <c r="G4126">
        <v>37.265000000000001</v>
      </c>
      <c r="H4126">
        <v>3.5</v>
      </c>
      <c r="I4126">
        <v>1.2999999999999999E-2</v>
      </c>
      <c r="J4126" t="s">
        <v>226</v>
      </c>
      <c r="K4126">
        <v>12.468</v>
      </c>
      <c r="L4126">
        <v>4.2999999999999997E-2</v>
      </c>
      <c r="M4126" t="s">
        <v>226</v>
      </c>
      <c r="O4126">
        <v>0.65</v>
      </c>
      <c r="P4126" t="s">
        <v>226</v>
      </c>
      <c r="Q4126" t="s">
        <v>226</v>
      </c>
      <c r="R4126">
        <v>1</v>
      </c>
      <c r="S4126" t="s">
        <v>226</v>
      </c>
      <c r="U4126">
        <v>7.66</v>
      </c>
      <c r="V4126">
        <v>13.176</v>
      </c>
      <c r="X4126">
        <v>4.55</v>
      </c>
      <c r="Y4126" t="s">
        <v>226</v>
      </c>
      <c r="Z4126" t="s">
        <v>226</v>
      </c>
      <c r="AA4126">
        <v>0.4</v>
      </c>
      <c r="AB4126" t="s">
        <v>226</v>
      </c>
      <c r="AC4126" t="s">
        <v>226</v>
      </c>
      <c r="AD4126" t="s">
        <v>226</v>
      </c>
      <c r="AE4126" t="s">
        <v>226</v>
      </c>
      <c r="AF4126" t="s">
        <v>226</v>
      </c>
      <c r="AG4126">
        <v>2.13</v>
      </c>
      <c r="AI4126">
        <v>27.95</v>
      </c>
      <c r="AJ4126">
        <v>2.7749999999999999</v>
      </c>
      <c r="AK4126" t="s">
        <v>226</v>
      </c>
      <c r="AL4126" t="s">
        <v>226</v>
      </c>
      <c r="AN4126" t="s">
        <v>226</v>
      </c>
      <c r="AO4126" t="s">
        <v>226</v>
      </c>
      <c r="AP4126" t="s">
        <v>226</v>
      </c>
      <c r="AQ4126" t="s">
        <v>226</v>
      </c>
      <c r="AR4126">
        <v>2.71</v>
      </c>
      <c r="AS4126">
        <v>0.59499999999999997</v>
      </c>
      <c r="AT4126" t="s">
        <v>226</v>
      </c>
      <c r="AU4126">
        <v>1.7490000000000001</v>
      </c>
      <c r="AY4126" t="s">
        <v>226</v>
      </c>
      <c r="AZ4126" t="s">
        <v>226</v>
      </c>
      <c r="BA4126">
        <v>0.87</v>
      </c>
      <c r="BB4126" t="s">
        <v>226</v>
      </c>
      <c r="BF4126" t="s">
        <v>226</v>
      </c>
      <c r="BG4126" t="s">
        <v>226</v>
      </c>
      <c r="BK4126" t="s">
        <v>226</v>
      </c>
      <c r="BL4126">
        <v>39</v>
      </c>
      <c r="BM4126" t="s">
        <v>226</v>
      </c>
      <c r="BR4126" t="s">
        <v>226</v>
      </c>
      <c r="BT4126" t="s">
        <v>226</v>
      </c>
      <c r="BU4126">
        <v>0.05</v>
      </c>
      <c r="BV4126" t="s">
        <v>226</v>
      </c>
      <c r="BW4126">
        <v>12.85</v>
      </c>
      <c r="BX4126" t="s">
        <v>226</v>
      </c>
      <c r="BZ4126" t="s">
        <v>226</v>
      </c>
      <c r="CB4126" t="s">
        <v>226</v>
      </c>
      <c r="CE4126">
        <v>127.01</v>
      </c>
      <c r="CH4126" t="s">
        <v>226</v>
      </c>
      <c r="CI4126" t="s">
        <v>226</v>
      </c>
      <c r="CJ4126" t="s">
        <v>226</v>
      </c>
      <c r="CM4126">
        <v>50.6</v>
      </c>
      <c r="CN4126">
        <v>1.45</v>
      </c>
      <c r="CO4126" t="s">
        <v>226</v>
      </c>
      <c r="CP4126" t="s">
        <v>226</v>
      </c>
      <c r="CQ4126">
        <v>12.125999999999999</v>
      </c>
      <c r="CR4126" t="s">
        <v>226</v>
      </c>
      <c r="CS4126" t="s">
        <v>226</v>
      </c>
      <c r="CW4126">
        <v>3.9</v>
      </c>
      <c r="CZ4126" t="s">
        <v>226</v>
      </c>
      <c r="DB4126">
        <v>20.917000000000002</v>
      </c>
      <c r="DD4126">
        <v>4482</v>
      </c>
      <c r="DH4126">
        <v>12</v>
      </c>
      <c r="DI4126" t="s">
        <v>226</v>
      </c>
      <c r="DJ4126" t="s">
        <v>226</v>
      </c>
      <c r="DK4126" t="s">
        <v>226</v>
      </c>
      <c r="DL4126" t="s">
        <v>226</v>
      </c>
      <c r="DN4126" t="s">
        <v>226</v>
      </c>
      <c r="DO4126" t="s">
        <v>226</v>
      </c>
      <c r="DP4126">
        <v>74.52</v>
      </c>
      <c r="DR4126">
        <v>0.4</v>
      </c>
      <c r="DT4126">
        <v>16.123000000000001</v>
      </c>
      <c r="DV4126" t="s">
        <v>226</v>
      </c>
      <c r="DX4126" t="s">
        <v>226</v>
      </c>
      <c r="DY4126" t="s">
        <v>226</v>
      </c>
      <c r="EB4126" t="s">
        <v>226</v>
      </c>
      <c r="EE4126">
        <v>42</v>
      </c>
    </row>
    <row r="4127" spans="1:135" x14ac:dyDescent="0.3">
      <c r="A4127" s="1">
        <v>41935</v>
      </c>
      <c r="B4127" t="s">
        <v>226</v>
      </c>
      <c r="C4127">
        <v>0.6</v>
      </c>
      <c r="D4127">
        <v>9.3979999999999997</v>
      </c>
      <c r="E4127" t="s">
        <v>226</v>
      </c>
      <c r="F4127" t="s">
        <v>226</v>
      </c>
      <c r="G4127">
        <v>36.959000000000003</v>
      </c>
      <c r="H4127">
        <v>3.8</v>
      </c>
      <c r="I4127">
        <v>1.6E-2</v>
      </c>
      <c r="J4127" t="s">
        <v>226</v>
      </c>
      <c r="K4127">
        <v>12.246</v>
      </c>
      <c r="L4127">
        <v>4.4999999999999998E-2</v>
      </c>
      <c r="M4127" t="s">
        <v>226</v>
      </c>
      <c r="O4127">
        <v>0.65</v>
      </c>
      <c r="P4127" t="s">
        <v>226</v>
      </c>
      <c r="Q4127" t="s">
        <v>226</v>
      </c>
      <c r="R4127">
        <v>1</v>
      </c>
      <c r="S4127" t="s">
        <v>226</v>
      </c>
      <c r="U4127">
        <v>7.6429999999999998</v>
      </c>
      <c r="V4127">
        <v>13.175000000000001</v>
      </c>
      <c r="X4127">
        <v>4.55</v>
      </c>
      <c r="Y4127" t="s">
        <v>226</v>
      </c>
      <c r="Z4127" t="s">
        <v>226</v>
      </c>
      <c r="AA4127">
        <v>0.4</v>
      </c>
      <c r="AB4127" t="s">
        <v>226</v>
      </c>
      <c r="AC4127" t="s">
        <v>226</v>
      </c>
      <c r="AD4127" t="s">
        <v>226</v>
      </c>
      <c r="AE4127" t="s">
        <v>226</v>
      </c>
      <c r="AF4127" t="s">
        <v>226</v>
      </c>
      <c r="AG4127">
        <v>2.1920000000000002</v>
      </c>
      <c r="AI4127">
        <v>28</v>
      </c>
      <c r="AJ4127">
        <v>2.7970000000000002</v>
      </c>
      <c r="AK4127" t="s">
        <v>226</v>
      </c>
      <c r="AL4127" t="s">
        <v>226</v>
      </c>
      <c r="AN4127" t="s">
        <v>226</v>
      </c>
      <c r="AO4127" t="s">
        <v>226</v>
      </c>
      <c r="AP4127" t="s">
        <v>226</v>
      </c>
      <c r="AQ4127" t="s">
        <v>226</v>
      </c>
      <c r="AR4127">
        <v>2.7040000000000002</v>
      </c>
      <c r="AS4127">
        <v>0.59499999999999997</v>
      </c>
      <c r="AT4127" t="s">
        <v>226</v>
      </c>
      <c r="AU4127">
        <v>1.645</v>
      </c>
      <c r="AY4127" t="s">
        <v>226</v>
      </c>
      <c r="AZ4127" t="s">
        <v>226</v>
      </c>
      <c r="BA4127">
        <v>1</v>
      </c>
      <c r="BB4127" t="s">
        <v>226</v>
      </c>
      <c r="BF4127" t="s">
        <v>226</v>
      </c>
      <c r="BG4127" t="s">
        <v>226</v>
      </c>
      <c r="BK4127" t="s">
        <v>226</v>
      </c>
      <c r="BL4127">
        <v>39.200000000000003</v>
      </c>
      <c r="BM4127" t="s">
        <v>226</v>
      </c>
      <c r="BR4127" t="s">
        <v>226</v>
      </c>
      <c r="BT4127" t="s">
        <v>226</v>
      </c>
      <c r="BU4127">
        <v>0.05</v>
      </c>
      <c r="BV4127" t="s">
        <v>226</v>
      </c>
      <c r="BW4127">
        <v>13.04</v>
      </c>
      <c r="BX4127" t="s">
        <v>226</v>
      </c>
      <c r="BZ4127" t="s">
        <v>226</v>
      </c>
      <c r="CB4127" t="s">
        <v>226</v>
      </c>
      <c r="CE4127">
        <v>126.58</v>
      </c>
      <c r="CH4127" t="s">
        <v>226</v>
      </c>
      <c r="CI4127" t="s">
        <v>226</v>
      </c>
      <c r="CJ4127" t="s">
        <v>226</v>
      </c>
      <c r="CM4127">
        <v>50.85</v>
      </c>
      <c r="CN4127">
        <v>1.45</v>
      </c>
      <c r="CO4127" t="s">
        <v>226</v>
      </c>
      <c r="CP4127" t="s">
        <v>226</v>
      </c>
      <c r="CQ4127">
        <v>11.9</v>
      </c>
      <c r="CR4127" t="s">
        <v>226</v>
      </c>
      <c r="CS4127" t="s">
        <v>226</v>
      </c>
      <c r="CW4127">
        <v>3.9</v>
      </c>
      <c r="CZ4127" t="s">
        <v>226</v>
      </c>
      <c r="DB4127">
        <v>20.917000000000002</v>
      </c>
      <c r="DD4127">
        <v>4486.5</v>
      </c>
      <c r="DH4127">
        <v>12</v>
      </c>
      <c r="DI4127" t="s">
        <v>226</v>
      </c>
      <c r="DJ4127" t="s">
        <v>226</v>
      </c>
      <c r="DK4127" t="s">
        <v>226</v>
      </c>
      <c r="DL4127" t="s">
        <v>226</v>
      </c>
      <c r="DN4127" t="s">
        <v>226</v>
      </c>
      <c r="DO4127" t="s">
        <v>226</v>
      </c>
      <c r="DP4127">
        <v>74.52</v>
      </c>
      <c r="DR4127">
        <v>0.4</v>
      </c>
      <c r="DT4127">
        <v>15.936999999999999</v>
      </c>
      <c r="DV4127" t="s">
        <v>226</v>
      </c>
      <c r="DX4127" t="s">
        <v>226</v>
      </c>
      <c r="DY4127" t="s">
        <v>226</v>
      </c>
      <c r="EB4127" t="s">
        <v>226</v>
      </c>
      <c r="EE4127">
        <v>42</v>
      </c>
    </row>
    <row r="4128" spans="1:135" x14ac:dyDescent="0.3">
      <c r="A4128" s="1">
        <v>41936</v>
      </c>
      <c r="B4128" t="s">
        <v>226</v>
      </c>
      <c r="C4128">
        <v>0.6</v>
      </c>
      <c r="D4128">
        <v>9.4540000000000006</v>
      </c>
      <c r="E4128" t="s">
        <v>226</v>
      </c>
      <c r="F4128" t="s">
        <v>226</v>
      </c>
      <c r="G4128">
        <v>35.47</v>
      </c>
      <c r="H4128">
        <v>3.8</v>
      </c>
      <c r="I4128">
        <v>1.4E-2</v>
      </c>
      <c r="J4128" t="s">
        <v>226</v>
      </c>
      <c r="K4128">
        <v>12.12</v>
      </c>
      <c r="L4128">
        <v>4.4999999999999998E-2</v>
      </c>
      <c r="M4128" t="s">
        <v>226</v>
      </c>
      <c r="O4128">
        <v>0.65</v>
      </c>
      <c r="P4128" t="s">
        <v>226</v>
      </c>
      <c r="Q4128" t="s">
        <v>226</v>
      </c>
      <c r="R4128">
        <v>1</v>
      </c>
      <c r="S4128" t="s">
        <v>226</v>
      </c>
      <c r="U4128">
        <v>7.5590000000000002</v>
      </c>
      <c r="V4128">
        <v>12.86</v>
      </c>
      <c r="X4128">
        <v>4.55</v>
      </c>
      <c r="Y4128" t="s">
        <v>226</v>
      </c>
      <c r="Z4128" t="s">
        <v>226</v>
      </c>
      <c r="AA4128">
        <v>0.4</v>
      </c>
      <c r="AB4128" t="s">
        <v>226</v>
      </c>
      <c r="AC4128" t="s">
        <v>226</v>
      </c>
      <c r="AD4128" t="s">
        <v>226</v>
      </c>
      <c r="AE4128" t="s">
        <v>226</v>
      </c>
      <c r="AF4128" t="s">
        <v>226</v>
      </c>
      <c r="AG4128">
        <v>2.2000000000000002</v>
      </c>
      <c r="AI4128">
        <v>29</v>
      </c>
      <c r="AJ4128">
        <v>2.7530000000000001</v>
      </c>
      <c r="AK4128" t="s">
        <v>226</v>
      </c>
      <c r="AL4128" t="s">
        <v>226</v>
      </c>
      <c r="AN4128" t="s">
        <v>226</v>
      </c>
      <c r="AO4128" t="s">
        <v>226</v>
      </c>
      <c r="AP4128" t="s">
        <v>226</v>
      </c>
      <c r="AQ4128" t="s">
        <v>226</v>
      </c>
      <c r="AR4128">
        <v>2.698</v>
      </c>
      <c r="AS4128">
        <v>0.61599999999999999</v>
      </c>
      <c r="AT4128" t="s">
        <v>226</v>
      </c>
      <c r="AU4128">
        <v>1.6379999999999999</v>
      </c>
      <c r="AY4128" t="s">
        <v>226</v>
      </c>
      <c r="AZ4128" t="s">
        <v>226</v>
      </c>
      <c r="BA4128">
        <v>1.6</v>
      </c>
      <c r="BB4128" t="s">
        <v>226</v>
      </c>
      <c r="BF4128" t="s">
        <v>226</v>
      </c>
      <c r="BG4128" t="s">
        <v>226</v>
      </c>
      <c r="BK4128" t="s">
        <v>226</v>
      </c>
      <c r="BL4128">
        <v>38.25</v>
      </c>
      <c r="BM4128" t="s">
        <v>226</v>
      </c>
      <c r="BR4128" t="s">
        <v>226</v>
      </c>
      <c r="BT4128" t="s">
        <v>226</v>
      </c>
      <c r="BU4128">
        <v>0.05</v>
      </c>
      <c r="BV4128" t="s">
        <v>226</v>
      </c>
      <c r="BW4128">
        <v>12.92</v>
      </c>
      <c r="BX4128" t="s">
        <v>226</v>
      </c>
      <c r="BZ4128" t="s">
        <v>226</v>
      </c>
      <c r="CB4128" t="s">
        <v>226</v>
      </c>
      <c r="CE4128">
        <v>127.72</v>
      </c>
      <c r="CH4128" t="s">
        <v>226</v>
      </c>
      <c r="CI4128" t="s">
        <v>226</v>
      </c>
      <c r="CJ4128" t="s">
        <v>226</v>
      </c>
      <c r="CM4128">
        <v>51.75</v>
      </c>
      <c r="CN4128">
        <v>1.45</v>
      </c>
      <c r="CO4128" t="s">
        <v>226</v>
      </c>
      <c r="CP4128" t="s">
        <v>226</v>
      </c>
      <c r="CQ4128">
        <v>12.348000000000001</v>
      </c>
      <c r="CR4128" t="s">
        <v>226</v>
      </c>
      <c r="CS4128" t="s">
        <v>226</v>
      </c>
      <c r="CW4128">
        <v>4.1070000000000002</v>
      </c>
      <c r="CZ4128" t="s">
        <v>226</v>
      </c>
      <c r="DB4128">
        <v>20.963000000000001</v>
      </c>
      <c r="DD4128">
        <v>4538.5</v>
      </c>
      <c r="DH4128">
        <v>12</v>
      </c>
      <c r="DI4128" t="s">
        <v>226</v>
      </c>
      <c r="DJ4128" t="s">
        <v>226</v>
      </c>
      <c r="DK4128" t="s">
        <v>226</v>
      </c>
      <c r="DL4128" t="s">
        <v>226</v>
      </c>
      <c r="DN4128" t="s">
        <v>226</v>
      </c>
      <c r="DO4128" t="s">
        <v>226</v>
      </c>
      <c r="DP4128">
        <v>74.52</v>
      </c>
      <c r="DR4128">
        <v>0.4</v>
      </c>
      <c r="DT4128">
        <v>16.04</v>
      </c>
      <c r="DV4128" t="s">
        <v>226</v>
      </c>
      <c r="DX4128" t="s">
        <v>226</v>
      </c>
      <c r="DY4128" t="s">
        <v>226</v>
      </c>
      <c r="EB4128" t="s">
        <v>226</v>
      </c>
      <c r="EE4128">
        <v>42</v>
      </c>
    </row>
    <row r="4129" spans="1:135" x14ac:dyDescent="0.3">
      <c r="A4129" s="1">
        <v>41939</v>
      </c>
      <c r="B4129" t="s">
        <v>226</v>
      </c>
      <c r="C4129">
        <v>0.6</v>
      </c>
      <c r="D4129">
        <v>9.4819999999999993</v>
      </c>
      <c r="E4129" t="s">
        <v>226</v>
      </c>
      <c r="F4129" t="s">
        <v>226</v>
      </c>
      <c r="G4129">
        <v>36.063000000000002</v>
      </c>
      <c r="H4129">
        <v>3.9</v>
      </c>
      <c r="I4129">
        <v>1.4E-2</v>
      </c>
      <c r="J4129" t="s">
        <v>226</v>
      </c>
      <c r="K4129">
        <v>12.19</v>
      </c>
      <c r="L4129">
        <v>4.4999999999999998E-2</v>
      </c>
      <c r="M4129" t="s">
        <v>226</v>
      </c>
      <c r="O4129">
        <v>0.65</v>
      </c>
      <c r="P4129" t="s">
        <v>226</v>
      </c>
      <c r="Q4129" t="s">
        <v>226</v>
      </c>
      <c r="R4129">
        <v>1</v>
      </c>
      <c r="S4129" t="s">
        <v>226</v>
      </c>
      <c r="U4129">
        <v>7.5510000000000002</v>
      </c>
      <c r="V4129">
        <v>13.173</v>
      </c>
      <c r="X4129">
        <v>4.55</v>
      </c>
      <c r="Y4129" t="s">
        <v>226</v>
      </c>
      <c r="Z4129" t="s">
        <v>226</v>
      </c>
      <c r="AA4129">
        <v>0.4</v>
      </c>
      <c r="AB4129" t="s">
        <v>226</v>
      </c>
      <c r="AC4129" t="s">
        <v>226</v>
      </c>
      <c r="AD4129" t="s">
        <v>226</v>
      </c>
      <c r="AE4129" t="s">
        <v>226</v>
      </c>
      <c r="AF4129" t="s">
        <v>226</v>
      </c>
      <c r="AG4129">
        <v>2.2189999999999999</v>
      </c>
      <c r="AI4129">
        <v>29.15</v>
      </c>
      <c r="AJ4129">
        <v>2.7189999999999999</v>
      </c>
      <c r="AK4129" t="s">
        <v>226</v>
      </c>
      <c r="AL4129" t="s">
        <v>226</v>
      </c>
      <c r="AN4129" t="s">
        <v>226</v>
      </c>
      <c r="AO4129" t="s">
        <v>226</v>
      </c>
      <c r="AP4129" t="s">
        <v>226</v>
      </c>
      <c r="AQ4129" t="s">
        <v>226</v>
      </c>
      <c r="AR4129">
        <v>2.5910000000000002</v>
      </c>
      <c r="AS4129">
        <v>0.59499999999999997</v>
      </c>
      <c r="AT4129" t="s">
        <v>226</v>
      </c>
      <c r="AU4129">
        <v>1.677</v>
      </c>
      <c r="AY4129" t="s">
        <v>226</v>
      </c>
      <c r="AZ4129" t="s">
        <v>226</v>
      </c>
      <c r="BA4129">
        <v>2</v>
      </c>
      <c r="BB4129" t="s">
        <v>226</v>
      </c>
      <c r="BF4129" t="s">
        <v>226</v>
      </c>
      <c r="BG4129" t="s">
        <v>226</v>
      </c>
      <c r="BK4129" t="s">
        <v>226</v>
      </c>
      <c r="BL4129">
        <v>38.049999999999997</v>
      </c>
      <c r="BM4129" t="s">
        <v>226</v>
      </c>
      <c r="BR4129" t="s">
        <v>226</v>
      </c>
      <c r="BT4129" t="s">
        <v>226</v>
      </c>
      <c r="BU4129">
        <v>0.05</v>
      </c>
      <c r="BV4129" t="s">
        <v>226</v>
      </c>
      <c r="BW4129">
        <v>13.01</v>
      </c>
      <c r="BX4129" t="s">
        <v>226</v>
      </c>
      <c r="BZ4129" t="s">
        <v>226</v>
      </c>
      <c r="CB4129" t="s">
        <v>226</v>
      </c>
      <c r="CE4129">
        <v>125.51</v>
      </c>
      <c r="CH4129" t="s">
        <v>226</v>
      </c>
      <c r="CI4129" t="s">
        <v>226</v>
      </c>
      <c r="CJ4129" t="s">
        <v>226</v>
      </c>
      <c r="CM4129">
        <v>51</v>
      </c>
      <c r="CN4129">
        <v>1.45</v>
      </c>
      <c r="CO4129" t="s">
        <v>226</v>
      </c>
      <c r="CP4129" t="s">
        <v>226</v>
      </c>
      <c r="CQ4129">
        <v>11.82</v>
      </c>
      <c r="CR4129" t="s">
        <v>226</v>
      </c>
      <c r="CS4129" t="s">
        <v>226</v>
      </c>
      <c r="CW4129">
        <v>3.996</v>
      </c>
      <c r="CZ4129" t="s">
        <v>226</v>
      </c>
      <c r="DB4129">
        <v>20.407</v>
      </c>
      <c r="DD4129">
        <v>4579.5</v>
      </c>
      <c r="DH4129">
        <v>12</v>
      </c>
      <c r="DI4129" t="s">
        <v>226</v>
      </c>
      <c r="DJ4129" t="s">
        <v>226</v>
      </c>
      <c r="DK4129" t="s">
        <v>226</v>
      </c>
      <c r="DL4129" t="s">
        <v>226</v>
      </c>
      <c r="DN4129" t="s">
        <v>226</v>
      </c>
      <c r="DO4129" t="s">
        <v>226</v>
      </c>
      <c r="DP4129">
        <v>74.52</v>
      </c>
      <c r="DR4129">
        <v>0.4</v>
      </c>
      <c r="DT4129">
        <v>16.55</v>
      </c>
      <c r="DV4129" t="s">
        <v>226</v>
      </c>
      <c r="DX4129" t="s">
        <v>226</v>
      </c>
      <c r="DY4129" t="s">
        <v>226</v>
      </c>
      <c r="EB4129" t="s">
        <v>226</v>
      </c>
      <c r="EE4129">
        <v>42</v>
      </c>
    </row>
    <row r="4130" spans="1:135" x14ac:dyDescent="0.3">
      <c r="A4130" s="1">
        <v>41940</v>
      </c>
      <c r="B4130" t="s">
        <v>226</v>
      </c>
      <c r="C4130">
        <v>0.6</v>
      </c>
      <c r="D4130">
        <v>9.5790000000000006</v>
      </c>
      <c r="E4130" t="s">
        <v>226</v>
      </c>
      <c r="F4130" t="s">
        <v>226</v>
      </c>
      <c r="G4130">
        <v>35.683999999999997</v>
      </c>
      <c r="H4130">
        <v>3.95</v>
      </c>
      <c r="I4130">
        <v>1.2999999999999999E-2</v>
      </c>
      <c r="J4130" t="s">
        <v>226</v>
      </c>
      <c r="K4130">
        <v>12.162000000000001</v>
      </c>
      <c r="L4130">
        <v>3.9E-2</v>
      </c>
      <c r="M4130" t="s">
        <v>226</v>
      </c>
      <c r="O4130">
        <v>0.65</v>
      </c>
      <c r="P4130" t="s">
        <v>226</v>
      </c>
      <c r="Q4130" t="s">
        <v>226</v>
      </c>
      <c r="R4130">
        <v>1</v>
      </c>
      <c r="S4130" t="s">
        <v>226</v>
      </c>
      <c r="U4130">
        <v>7.63</v>
      </c>
      <c r="V4130">
        <v>12.863</v>
      </c>
      <c r="X4130">
        <v>4.55</v>
      </c>
      <c r="Y4130" t="s">
        <v>226</v>
      </c>
      <c r="Z4130" t="s">
        <v>226</v>
      </c>
      <c r="AA4130">
        <v>0.4</v>
      </c>
      <c r="AB4130" t="s">
        <v>226</v>
      </c>
      <c r="AC4130" t="s">
        <v>226</v>
      </c>
      <c r="AD4130" t="s">
        <v>226</v>
      </c>
      <c r="AE4130" t="s">
        <v>226</v>
      </c>
      <c r="AF4130" t="s">
        <v>226</v>
      </c>
      <c r="AG4130">
        <v>2.2200000000000002</v>
      </c>
      <c r="AI4130">
        <v>29.15</v>
      </c>
      <c r="AJ4130">
        <v>2.74</v>
      </c>
      <c r="AK4130" t="s">
        <v>226</v>
      </c>
      <c r="AL4130" t="s">
        <v>226</v>
      </c>
      <c r="AN4130" t="s">
        <v>226</v>
      </c>
      <c r="AO4130" t="s">
        <v>226</v>
      </c>
      <c r="AP4130" t="s">
        <v>226</v>
      </c>
      <c r="AQ4130" t="s">
        <v>226</v>
      </c>
      <c r="AR4130">
        <v>2.629</v>
      </c>
      <c r="AS4130">
        <v>0.59499999999999997</v>
      </c>
      <c r="AT4130" t="s">
        <v>226</v>
      </c>
      <c r="AU4130">
        <v>1.6719999999999999</v>
      </c>
      <c r="AY4130" t="s">
        <v>226</v>
      </c>
      <c r="AZ4130" t="s">
        <v>226</v>
      </c>
      <c r="BA4130">
        <v>1.9</v>
      </c>
      <c r="BB4130" t="s">
        <v>226</v>
      </c>
      <c r="BF4130" t="s">
        <v>226</v>
      </c>
      <c r="BG4130" t="s">
        <v>226</v>
      </c>
      <c r="BK4130" t="s">
        <v>226</v>
      </c>
      <c r="BL4130">
        <v>38.1</v>
      </c>
      <c r="BM4130" t="s">
        <v>226</v>
      </c>
      <c r="BR4130" t="s">
        <v>226</v>
      </c>
      <c r="BT4130" t="s">
        <v>226</v>
      </c>
      <c r="BU4130">
        <v>0.05</v>
      </c>
      <c r="BV4130" t="s">
        <v>226</v>
      </c>
      <c r="BW4130">
        <v>14.04</v>
      </c>
      <c r="BX4130" t="s">
        <v>226</v>
      </c>
      <c r="BZ4130" t="s">
        <v>226</v>
      </c>
      <c r="CB4130" t="s">
        <v>226</v>
      </c>
      <c r="CE4130">
        <v>125.7</v>
      </c>
      <c r="CH4130" t="s">
        <v>226</v>
      </c>
      <c r="CI4130" t="s">
        <v>226</v>
      </c>
      <c r="CJ4130" t="s">
        <v>226</v>
      </c>
      <c r="CM4130">
        <v>52</v>
      </c>
      <c r="CN4130">
        <v>1.45</v>
      </c>
      <c r="CO4130" t="s">
        <v>226</v>
      </c>
      <c r="CP4130" t="s">
        <v>226</v>
      </c>
      <c r="CQ4130">
        <v>11.994999999999999</v>
      </c>
      <c r="CR4130" t="s">
        <v>226</v>
      </c>
      <c r="CS4130" t="s">
        <v>226</v>
      </c>
      <c r="CW4130">
        <v>3.94</v>
      </c>
      <c r="CZ4130" t="s">
        <v>226</v>
      </c>
      <c r="DB4130">
        <v>20.963000000000001</v>
      </c>
      <c r="DD4130">
        <v>4629.5</v>
      </c>
      <c r="DH4130">
        <v>12</v>
      </c>
      <c r="DI4130" t="s">
        <v>226</v>
      </c>
      <c r="DJ4130" t="s">
        <v>226</v>
      </c>
      <c r="DK4130" t="s">
        <v>226</v>
      </c>
      <c r="DL4130" t="s">
        <v>226</v>
      </c>
      <c r="DN4130" t="s">
        <v>226</v>
      </c>
      <c r="DO4130" t="s">
        <v>226</v>
      </c>
      <c r="DP4130">
        <v>74.52</v>
      </c>
      <c r="DR4130">
        <v>0.4</v>
      </c>
      <c r="DT4130">
        <v>15.776</v>
      </c>
      <c r="DV4130" t="s">
        <v>226</v>
      </c>
      <c r="DX4130" t="s">
        <v>226</v>
      </c>
      <c r="DY4130" t="s">
        <v>226</v>
      </c>
      <c r="EB4130" t="s">
        <v>226</v>
      </c>
      <c r="EE4130">
        <v>42</v>
      </c>
    </row>
    <row r="4131" spans="1:135" x14ac:dyDescent="0.3">
      <c r="A4131" s="1">
        <v>41941</v>
      </c>
      <c r="B4131" t="s">
        <v>226</v>
      </c>
      <c r="C4131">
        <v>0.6</v>
      </c>
      <c r="D4131">
        <v>9.5519999999999996</v>
      </c>
      <c r="E4131" t="s">
        <v>226</v>
      </c>
      <c r="F4131" t="s">
        <v>226</v>
      </c>
      <c r="G4131">
        <v>36.362000000000002</v>
      </c>
      <c r="H4131">
        <v>3.95</v>
      </c>
      <c r="I4131">
        <v>1.4E-2</v>
      </c>
      <c r="J4131" t="s">
        <v>226</v>
      </c>
      <c r="K4131">
        <v>12.11</v>
      </c>
      <c r="L4131">
        <v>4.1000000000000002E-2</v>
      </c>
      <c r="M4131" t="s">
        <v>226</v>
      </c>
      <c r="O4131">
        <v>0.65</v>
      </c>
      <c r="P4131" t="s">
        <v>226</v>
      </c>
      <c r="Q4131" t="s">
        <v>226</v>
      </c>
      <c r="R4131">
        <v>1</v>
      </c>
      <c r="S4131" t="s">
        <v>226</v>
      </c>
      <c r="U4131">
        <v>7.4169999999999998</v>
      </c>
      <c r="V4131">
        <v>13.178000000000001</v>
      </c>
      <c r="X4131">
        <v>4.55</v>
      </c>
      <c r="Y4131" t="s">
        <v>226</v>
      </c>
      <c r="Z4131" t="s">
        <v>226</v>
      </c>
      <c r="AA4131">
        <v>0.4</v>
      </c>
      <c r="AB4131" t="s">
        <v>226</v>
      </c>
      <c r="AC4131" t="s">
        <v>226</v>
      </c>
      <c r="AD4131" t="s">
        <v>226</v>
      </c>
      <c r="AE4131" t="s">
        <v>226</v>
      </c>
      <c r="AF4131" t="s">
        <v>226</v>
      </c>
      <c r="AG4131">
        <v>2.17</v>
      </c>
      <c r="AI4131">
        <v>29.19</v>
      </c>
      <c r="AJ4131">
        <v>2.6789999999999998</v>
      </c>
      <c r="AK4131" t="s">
        <v>226</v>
      </c>
      <c r="AL4131" t="s">
        <v>226</v>
      </c>
      <c r="AN4131" t="s">
        <v>226</v>
      </c>
      <c r="AO4131" t="s">
        <v>226</v>
      </c>
      <c r="AP4131" t="s">
        <v>226</v>
      </c>
      <c r="AQ4131" t="s">
        <v>226</v>
      </c>
      <c r="AR4131">
        <v>2.6749999999999998</v>
      </c>
      <c r="AS4131">
        <v>0.59499999999999997</v>
      </c>
      <c r="AT4131" t="s">
        <v>226</v>
      </c>
      <c r="AU4131">
        <v>1.6919999999999999</v>
      </c>
      <c r="AY4131" t="s">
        <v>226</v>
      </c>
      <c r="AZ4131" t="s">
        <v>226</v>
      </c>
      <c r="BA4131">
        <v>1.7</v>
      </c>
      <c r="BB4131" t="s">
        <v>226</v>
      </c>
      <c r="BF4131" t="s">
        <v>226</v>
      </c>
      <c r="BG4131" t="s">
        <v>226</v>
      </c>
      <c r="BK4131" t="s">
        <v>226</v>
      </c>
      <c r="BL4131">
        <v>38.450000000000003</v>
      </c>
      <c r="BM4131" t="s">
        <v>226</v>
      </c>
      <c r="BR4131" t="s">
        <v>226</v>
      </c>
      <c r="BT4131" t="s">
        <v>226</v>
      </c>
      <c r="BU4131">
        <v>0.05</v>
      </c>
      <c r="BV4131" t="s">
        <v>226</v>
      </c>
      <c r="BW4131">
        <v>13.32</v>
      </c>
      <c r="BX4131" t="s">
        <v>226</v>
      </c>
      <c r="BZ4131" t="s">
        <v>226</v>
      </c>
      <c r="CB4131" t="s">
        <v>226</v>
      </c>
      <c r="CE4131">
        <v>122.61</v>
      </c>
      <c r="CH4131" t="s">
        <v>226</v>
      </c>
      <c r="CI4131" t="s">
        <v>226</v>
      </c>
      <c r="CJ4131" t="s">
        <v>226</v>
      </c>
      <c r="CM4131">
        <v>51.5</v>
      </c>
      <c r="CN4131">
        <v>1.45</v>
      </c>
      <c r="CO4131" t="s">
        <v>226</v>
      </c>
      <c r="CP4131" t="s">
        <v>226</v>
      </c>
      <c r="CQ4131">
        <v>12.294</v>
      </c>
      <c r="CR4131" t="s">
        <v>226</v>
      </c>
      <c r="CS4131" t="s">
        <v>226</v>
      </c>
      <c r="CW4131">
        <v>3.6589999999999998</v>
      </c>
      <c r="CZ4131" t="s">
        <v>226</v>
      </c>
      <c r="DB4131">
        <v>20.917000000000002</v>
      </c>
      <c r="DD4131">
        <v>4628</v>
      </c>
      <c r="DH4131">
        <v>12</v>
      </c>
      <c r="DI4131" t="s">
        <v>226</v>
      </c>
      <c r="DJ4131" t="s">
        <v>226</v>
      </c>
      <c r="DK4131" t="s">
        <v>226</v>
      </c>
      <c r="DL4131" t="s">
        <v>226</v>
      </c>
      <c r="DN4131" t="s">
        <v>226</v>
      </c>
      <c r="DO4131" t="s">
        <v>226</v>
      </c>
      <c r="DP4131">
        <v>79.11</v>
      </c>
      <c r="DR4131">
        <v>0.4</v>
      </c>
      <c r="DT4131">
        <v>15.593999999999999</v>
      </c>
      <c r="DV4131" t="s">
        <v>226</v>
      </c>
      <c r="DX4131" t="s">
        <v>226</v>
      </c>
      <c r="DY4131" t="s">
        <v>226</v>
      </c>
      <c r="EB4131" t="s">
        <v>226</v>
      </c>
      <c r="EE4131">
        <v>42</v>
      </c>
    </row>
    <row r="4132" spans="1:135" x14ac:dyDescent="0.3">
      <c r="A4132" s="1">
        <v>41942</v>
      </c>
      <c r="B4132" t="s">
        <v>226</v>
      </c>
      <c r="C4132">
        <v>0.69</v>
      </c>
      <c r="D4132">
        <v>9.5060000000000002</v>
      </c>
      <c r="E4132" t="s">
        <v>226</v>
      </c>
      <c r="F4132" t="s">
        <v>226</v>
      </c>
      <c r="G4132">
        <v>36.332000000000001</v>
      </c>
      <c r="H4132">
        <v>4</v>
      </c>
      <c r="I4132">
        <v>1.4E-2</v>
      </c>
      <c r="J4132" t="s">
        <v>226</v>
      </c>
      <c r="K4132">
        <v>12.162000000000001</v>
      </c>
      <c r="L4132">
        <v>4.1000000000000002E-2</v>
      </c>
      <c r="M4132" t="s">
        <v>226</v>
      </c>
      <c r="O4132">
        <v>0.6</v>
      </c>
      <c r="P4132" t="s">
        <v>226</v>
      </c>
      <c r="Q4132" t="s">
        <v>226</v>
      </c>
      <c r="R4132">
        <v>1</v>
      </c>
      <c r="S4132" t="s">
        <v>226</v>
      </c>
      <c r="U4132">
        <v>7.641</v>
      </c>
      <c r="V4132">
        <v>12.855</v>
      </c>
      <c r="X4132">
        <v>4.6500000000000004</v>
      </c>
      <c r="Y4132" t="s">
        <v>226</v>
      </c>
      <c r="Z4132" t="s">
        <v>226</v>
      </c>
      <c r="AA4132">
        <v>0.4</v>
      </c>
      <c r="AB4132" t="s">
        <v>226</v>
      </c>
      <c r="AC4132" t="s">
        <v>226</v>
      </c>
      <c r="AD4132" t="s">
        <v>226</v>
      </c>
      <c r="AE4132" t="s">
        <v>226</v>
      </c>
      <c r="AF4132" t="s">
        <v>226</v>
      </c>
      <c r="AG4132">
        <v>2.169</v>
      </c>
      <c r="AI4132">
        <v>28.85</v>
      </c>
      <c r="AJ4132">
        <v>2.7290000000000001</v>
      </c>
      <c r="AK4132" t="s">
        <v>226</v>
      </c>
      <c r="AL4132" t="s">
        <v>226</v>
      </c>
      <c r="AN4132" t="s">
        <v>226</v>
      </c>
      <c r="AO4132" t="s">
        <v>226</v>
      </c>
      <c r="AP4132" t="s">
        <v>226</v>
      </c>
      <c r="AQ4132" t="s">
        <v>226</v>
      </c>
      <c r="AR4132">
        <v>2.6</v>
      </c>
      <c r="AS4132">
        <v>0.59499999999999997</v>
      </c>
      <c r="AT4132" t="s">
        <v>226</v>
      </c>
      <c r="AU4132">
        <v>1.6539999999999999</v>
      </c>
      <c r="AY4132" t="s">
        <v>226</v>
      </c>
      <c r="AZ4132" t="s">
        <v>226</v>
      </c>
      <c r="BA4132">
        <v>1.7</v>
      </c>
      <c r="BB4132" t="s">
        <v>226</v>
      </c>
      <c r="BF4132" t="s">
        <v>226</v>
      </c>
      <c r="BG4132" t="s">
        <v>226</v>
      </c>
      <c r="BK4132" t="s">
        <v>226</v>
      </c>
      <c r="BL4132">
        <v>38.5</v>
      </c>
      <c r="BM4132" t="s">
        <v>226</v>
      </c>
      <c r="BR4132" t="s">
        <v>226</v>
      </c>
      <c r="BT4132" t="s">
        <v>226</v>
      </c>
      <c r="BU4132">
        <v>0.05</v>
      </c>
      <c r="BV4132" t="s">
        <v>226</v>
      </c>
      <c r="BW4132">
        <v>13.56</v>
      </c>
      <c r="BX4132" t="s">
        <v>226</v>
      </c>
      <c r="BZ4132" t="s">
        <v>226</v>
      </c>
      <c r="CB4132" t="s">
        <v>226</v>
      </c>
      <c r="CE4132">
        <v>122.67</v>
      </c>
      <c r="CH4132" t="s">
        <v>226</v>
      </c>
      <c r="CI4132" t="s">
        <v>226</v>
      </c>
      <c r="CJ4132" t="s">
        <v>226</v>
      </c>
      <c r="CM4132">
        <v>52.25</v>
      </c>
      <c r="CN4132">
        <v>1.45</v>
      </c>
      <c r="CO4132" t="s">
        <v>226</v>
      </c>
      <c r="CP4132" t="s">
        <v>226</v>
      </c>
      <c r="CQ4132">
        <v>12.35</v>
      </c>
      <c r="CR4132" t="s">
        <v>226</v>
      </c>
      <c r="CS4132" t="s">
        <v>226</v>
      </c>
      <c r="CW4132">
        <v>3.66</v>
      </c>
      <c r="CZ4132" t="s">
        <v>226</v>
      </c>
      <c r="DB4132">
        <v>20.407</v>
      </c>
      <c r="DD4132">
        <v>4657.5</v>
      </c>
      <c r="DH4132">
        <v>12</v>
      </c>
      <c r="DI4132" t="s">
        <v>226</v>
      </c>
      <c r="DJ4132" t="s">
        <v>226</v>
      </c>
      <c r="DK4132" t="s">
        <v>226</v>
      </c>
      <c r="DL4132" t="s">
        <v>226</v>
      </c>
      <c r="DN4132" t="s">
        <v>226</v>
      </c>
      <c r="DO4132" t="s">
        <v>226</v>
      </c>
      <c r="DP4132">
        <v>79.11</v>
      </c>
      <c r="DR4132">
        <v>0.4</v>
      </c>
      <c r="DT4132">
        <v>16.117999999999999</v>
      </c>
      <c r="DV4132" t="s">
        <v>226</v>
      </c>
      <c r="DX4132" t="s">
        <v>226</v>
      </c>
      <c r="DY4132" t="s">
        <v>226</v>
      </c>
      <c r="EB4132" t="s">
        <v>226</v>
      </c>
      <c r="EE4132">
        <v>42</v>
      </c>
    </row>
    <row r="4133" spans="1:135" x14ac:dyDescent="0.3">
      <c r="A4133" s="1">
        <v>41943</v>
      </c>
      <c r="B4133" t="s">
        <v>226</v>
      </c>
      <c r="C4133">
        <v>0.69</v>
      </c>
      <c r="D4133">
        <v>9.5</v>
      </c>
      <c r="E4133" t="s">
        <v>226</v>
      </c>
      <c r="F4133" t="s">
        <v>226</v>
      </c>
      <c r="G4133">
        <v>36.9</v>
      </c>
      <c r="H4133">
        <v>4</v>
      </c>
      <c r="I4133">
        <v>1.2999999999999999E-2</v>
      </c>
      <c r="J4133" t="s">
        <v>226</v>
      </c>
      <c r="K4133">
        <v>12.051</v>
      </c>
      <c r="L4133">
        <v>4.2999999999999997E-2</v>
      </c>
      <c r="M4133" t="s">
        <v>226</v>
      </c>
      <c r="O4133">
        <v>0.625</v>
      </c>
      <c r="P4133" t="s">
        <v>226</v>
      </c>
      <c r="Q4133" t="s">
        <v>226</v>
      </c>
      <c r="R4133">
        <v>1</v>
      </c>
      <c r="S4133" t="s">
        <v>226</v>
      </c>
      <c r="U4133">
        <v>7.3719999999999999</v>
      </c>
      <c r="V4133">
        <v>13.19</v>
      </c>
      <c r="X4133">
        <v>4.66</v>
      </c>
      <c r="Y4133" t="s">
        <v>226</v>
      </c>
      <c r="Z4133" t="s">
        <v>226</v>
      </c>
      <c r="AA4133">
        <v>0.4</v>
      </c>
      <c r="AB4133" t="s">
        <v>226</v>
      </c>
      <c r="AC4133" t="s">
        <v>226</v>
      </c>
      <c r="AD4133" t="s">
        <v>226</v>
      </c>
      <c r="AE4133" t="s">
        <v>226</v>
      </c>
      <c r="AF4133" t="s">
        <v>226</v>
      </c>
      <c r="AG4133">
        <v>2.14</v>
      </c>
      <c r="AI4133">
        <v>29.45</v>
      </c>
      <c r="AJ4133">
        <v>2.6070000000000002</v>
      </c>
      <c r="AK4133" t="s">
        <v>226</v>
      </c>
      <c r="AL4133" t="s">
        <v>226</v>
      </c>
      <c r="AN4133" t="s">
        <v>226</v>
      </c>
      <c r="AO4133" t="s">
        <v>226</v>
      </c>
      <c r="AP4133" t="s">
        <v>226</v>
      </c>
      <c r="AQ4133" t="s">
        <v>226</v>
      </c>
      <c r="AR4133">
        <v>2.7080000000000002</v>
      </c>
      <c r="AS4133">
        <v>0.5</v>
      </c>
      <c r="AT4133" t="s">
        <v>226</v>
      </c>
      <c r="AU4133">
        <v>1.72</v>
      </c>
      <c r="AY4133" t="s">
        <v>226</v>
      </c>
      <c r="AZ4133" t="s">
        <v>226</v>
      </c>
      <c r="BA4133">
        <v>1.7</v>
      </c>
      <c r="BB4133" t="s">
        <v>226</v>
      </c>
      <c r="BF4133" t="s">
        <v>226</v>
      </c>
      <c r="BG4133" t="s">
        <v>226</v>
      </c>
      <c r="BK4133" t="s">
        <v>226</v>
      </c>
      <c r="BL4133">
        <v>38.5</v>
      </c>
      <c r="BM4133" t="s">
        <v>226</v>
      </c>
      <c r="BR4133" t="s">
        <v>226</v>
      </c>
      <c r="BT4133" t="s">
        <v>226</v>
      </c>
      <c r="BU4133">
        <v>0.05</v>
      </c>
      <c r="BV4133" t="s">
        <v>226</v>
      </c>
      <c r="BW4133">
        <v>13.83</v>
      </c>
      <c r="BX4133" t="s">
        <v>226</v>
      </c>
      <c r="BZ4133" t="s">
        <v>226</v>
      </c>
      <c r="CB4133" t="s">
        <v>226</v>
      </c>
      <c r="CE4133">
        <v>125.99</v>
      </c>
      <c r="CH4133" t="s">
        <v>226</v>
      </c>
      <c r="CI4133" t="s">
        <v>226</v>
      </c>
      <c r="CJ4133" t="s">
        <v>226</v>
      </c>
      <c r="CM4133">
        <v>52.5</v>
      </c>
      <c r="CN4133">
        <v>1.05</v>
      </c>
      <c r="CO4133" t="s">
        <v>226</v>
      </c>
      <c r="CP4133" t="s">
        <v>226</v>
      </c>
      <c r="CQ4133">
        <v>12.91</v>
      </c>
      <c r="CR4133" t="s">
        <v>226</v>
      </c>
      <c r="CS4133" t="s">
        <v>226</v>
      </c>
      <c r="CW4133">
        <v>3.72</v>
      </c>
      <c r="CZ4133" t="s">
        <v>226</v>
      </c>
      <c r="DB4133">
        <v>20.963000000000001</v>
      </c>
      <c r="DD4133">
        <v>4804.5</v>
      </c>
      <c r="DH4133">
        <v>12</v>
      </c>
      <c r="DI4133" t="s">
        <v>226</v>
      </c>
      <c r="DJ4133" t="s">
        <v>226</v>
      </c>
      <c r="DK4133" t="s">
        <v>226</v>
      </c>
      <c r="DL4133" t="s">
        <v>226</v>
      </c>
      <c r="DN4133" t="s">
        <v>226</v>
      </c>
      <c r="DO4133" t="s">
        <v>226</v>
      </c>
      <c r="DP4133">
        <v>79.11</v>
      </c>
      <c r="DR4133">
        <v>0.4</v>
      </c>
      <c r="DT4133">
        <v>16.102</v>
      </c>
      <c r="DV4133" t="s">
        <v>226</v>
      </c>
      <c r="DX4133" t="s">
        <v>226</v>
      </c>
      <c r="DY4133" t="s">
        <v>226</v>
      </c>
      <c r="EB4133" t="s">
        <v>226</v>
      </c>
      <c r="EE4133">
        <v>42</v>
      </c>
    </row>
    <row r="4134" spans="1:135" x14ac:dyDescent="0.3">
      <c r="A4134" s="1">
        <v>41946</v>
      </c>
      <c r="B4134" t="s">
        <v>226</v>
      </c>
      <c r="C4134">
        <v>0.69</v>
      </c>
      <c r="D4134">
        <v>9.4749999999999996</v>
      </c>
      <c r="E4134" t="s">
        <v>226</v>
      </c>
      <c r="F4134" t="s">
        <v>226</v>
      </c>
      <c r="G4134">
        <v>36.819000000000003</v>
      </c>
      <c r="H4134">
        <v>4.0999999999999996</v>
      </c>
      <c r="I4134">
        <v>1.2E-2</v>
      </c>
      <c r="J4134" t="s">
        <v>226</v>
      </c>
      <c r="K4134">
        <v>12.239000000000001</v>
      </c>
      <c r="L4134">
        <v>3.9E-2</v>
      </c>
      <c r="M4134" t="s">
        <v>226</v>
      </c>
      <c r="O4134">
        <v>0.625</v>
      </c>
      <c r="P4134" t="s">
        <v>226</v>
      </c>
      <c r="Q4134" t="s">
        <v>226</v>
      </c>
      <c r="R4134">
        <v>1</v>
      </c>
      <c r="S4134" t="s">
        <v>226</v>
      </c>
      <c r="U4134">
        <v>7.3970000000000002</v>
      </c>
      <c r="V4134">
        <v>12.864000000000001</v>
      </c>
      <c r="X4134">
        <v>4.66</v>
      </c>
      <c r="Y4134" t="s">
        <v>226</v>
      </c>
      <c r="Z4134" t="s">
        <v>226</v>
      </c>
      <c r="AA4134">
        <v>0.4</v>
      </c>
      <c r="AB4134" t="s">
        <v>226</v>
      </c>
      <c r="AC4134" t="s">
        <v>226</v>
      </c>
      <c r="AD4134" t="s">
        <v>226</v>
      </c>
      <c r="AE4134" t="s">
        <v>226</v>
      </c>
      <c r="AF4134" t="s">
        <v>226</v>
      </c>
      <c r="AG4134">
        <v>2.1259999999999999</v>
      </c>
      <c r="AI4134">
        <v>29.8</v>
      </c>
      <c r="AJ4134">
        <v>2.7450000000000001</v>
      </c>
      <c r="AK4134" t="s">
        <v>226</v>
      </c>
      <c r="AL4134" t="s">
        <v>226</v>
      </c>
      <c r="AN4134" t="s">
        <v>226</v>
      </c>
      <c r="AO4134" t="s">
        <v>226</v>
      </c>
      <c r="AP4134" t="s">
        <v>226</v>
      </c>
      <c r="AQ4134" t="s">
        <v>226</v>
      </c>
      <c r="AR4134">
        <v>2.593</v>
      </c>
      <c r="AS4134">
        <v>0.5</v>
      </c>
      <c r="AT4134" t="s">
        <v>226</v>
      </c>
      <c r="AU4134">
        <v>1.7250000000000001</v>
      </c>
      <c r="AY4134" t="s">
        <v>226</v>
      </c>
      <c r="AZ4134" t="s">
        <v>226</v>
      </c>
      <c r="BA4134">
        <v>1.7</v>
      </c>
      <c r="BB4134" t="s">
        <v>226</v>
      </c>
      <c r="BF4134" t="s">
        <v>226</v>
      </c>
      <c r="BG4134" t="s">
        <v>226</v>
      </c>
      <c r="BK4134" t="s">
        <v>226</v>
      </c>
      <c r="BL4134">
        <v>38.950000000000003</v>
      </c>
      <c r="BM4134" t="s">
        <v>226</v>
      </c>
      <c r="BR4134" t="s">
        <v>226</v>
      </c>
      <c r="BT4134" t="s">
        <v>226</v>
      </c>
      <c r="BU4134">
        <v>0.05</v>
      </c>
      <c r="BV4134" t="s">
        <v>226</v>
      </c>
      <c r="BW4134">
        <v>14.01</v>
      </c>
      <c r="BX4134" t="s">
        <v>226</v>
      </c>
      <c r="BZ4134" t="s">
        <v>226</v>
      </c>
      <c r="CB4134" t="s">
        <v>226</v>
      </c>
      <c r="CE4134">
        <v>124.42</v>
      </c>
      <c r="CH4134" t="s">
        <v>226</v>
      </c>
      <c r="CI4134" t="s">
        <v>226</v>
      </c>
      <c r="CJ4134" t="s">
        <v>226</v>
      </c>
      <c r="CM4134">
        <v>52.5</v>
      </c>
      <c r="CN4134">
        <v>1.05</v>
      </c>
      <c r="CO4134" t="s">
        <v>226</v>
      </c>
      <c r="CP4134" t="s">
        <v>226</v>
      </c>
      <c r="CQ4134">
        <v>12.75</v>
      </c>
      <c r="CR4134" t="s">
        <v>226</v>
      </c>
      <c r="CS4134" t="s">
        <v>226</v>
      </c>
      <c r="CW4134">
        <v>3.72</v>
      </c>
      <c r="CZ4134" t="s">
        <v>226</v>
      </c>
      <c r="DB4134">
        <v>21.751999999999999</v>
      </c>
      <c r="DD4134">
        <v>4804.5</v>
      </c>
      <c r="DH4134">
        <v>12</v>
      </c>
      <c r="DI4134" t="s">
        <v>226</v>
      </c>
      <c r="DJ4134" t="s">
        <v>226</v>
      </c>
      <c r="DK4134" t="s">
        <v>226</v>
      </c>
      <c r="DL4134" t="s">
        <v>226</v>
      </c>
      <c r="DN4134" t="s">
        <v>226</v>
      </c>
      <c r="DO4134" t="s">
        <v>226</v>
      </c>
      <c r="DP4134">
        <v>79.11</v>
      </c>
      <c r="DR4134">
        <v>0.4</v>
      </c>
      <c r="DT4134">
        <v>15.791</v>
      </c>
      <c r="DV4134" t="s">
        <v>226</v>
      </c>
      <c r="DX4134" t="s">
        <v>226</v>
      </c>
      <c r="DY4134" t="s">
        <v>226</v>
      </c>
      <c r="EB4134" t="s">
        <v>226</v>
      </c>
      <c r="EE4134">
        <v>42</v>
      </c>
    </row>
    <row r="4135" spans="1:135" x14ac:dyDescent="0.3">
      <c r="A4135" s="1">
        <v>41947</v>
      </c>
      <c r="B4135" t="s">
        <v>226</v>
      </c>
      <c r="C4135">
        <v>0.7</v>
      </c>
      <c r="D4135">
        <v>9.44</v>
      </c>
      <c r="E4135" t="s">
        <v>226</v>
      </c>
      <c r="F4135" t="s">
        <v>226</v>
      </c>
      <c r="G4135">
        <v>36.122999999999998</v>
      </c>
      <c r="H4135">
        <v>4.32</v>
      </c>
      <c r="I4135">
        <v>1.2999999999999999E-2</v>
      </c>
      <c r="J4135" t="s">
        <v>226</v>
      </c>
      <c r="K4135">
        <v>12.029</v>
      </c>
      <c r="L4135">
        <v>3.9E-2</v>
      </c>
      <c r="M4135" t="s">
        <v>226</v>
      </c>
      <c r="O4135">
        <v>0.625</v>
      </c>
      <c r="P4135" t="s">
        <v>226</v>
      </c>
      <c r="Q4135" t="s">
        <v>226</v>
      </c>
      <c r="R4135">
        <v>1</v>
      </c>
      <c r="S4135" t="s">
        <v>226</v>
      </c>
      <c r="U4135">
        <v>7.4450000000000003</v>
      </c>
      <c r="V4135">
        <v>13.206</v>
      </c>
      <c r="X4135">
        <v>4.22</v>
      </c>
      <c r="Y4135" t="s">
        <v>226</v>
      </c>
      <c r="Z4135" t="s">
        <v>226</v>
      </c>
      <c r="AA4135">
        <v>0.4</v>
      </c>
      <c r="AB4135" t="s">
        <v>226</v>
      </c>
      <c r="AC4135" t="s">
        <v>226</v>
      </c>
      <c r="AD4135" t="s">
        <v>226</v>
      </c>
      <c r="AE4135" t="s">
        <v>226</v>
      </c>
      <c r="AF4135" t="s">
        <v>226</v>
      </c>
      <c r="AG4135">
        <v>2.198</v>
      </c>
      <c r="AI4135">
        <v>29.55</v>
      </c>
      <c r="AJ4135">
        <v>2.6110000000000002</v>
      </c>
      <c r="AK4135" t="s">
        <v>226</v>
      </c>
      <c r="AL4135" t="s">
        <v>226</v>
      </c>
      <c r="AN4135" t="s">
        <v>226</v>
      </c>
      <c r="AO4135" t="s">
        <v>226</v>
      </c>
      <c r="AP4135" t="s">
        <v>226</v>
      </c>
      <c r="AQ4135" t="s">
        <v>226</v>
      </c>
      <c r="AR4135">
        <v>2.694</v>
      </c>
      <c r="AS4135">
        <v>0.5</v>
      </c>
      <c r="AT4135" t="s">
        <v>226</v>
      </c>
      <c r="AU4135">
        <v>1.6850000000000001</v>
      </c>
      <c r="AY4135" t="s">
        <v>226</v>
      </c>
      <c r="AZ4135" t="s">
        <v>226</v>
      </c>
      <c r="BA4135">
        <v>1.88</v>
      </c>
      <c r="BB4135" t="s">
        <v>226</v>
      </c>
      <c r="BF4135" t="s">
        <v>226</v>
      </c>
      <c r="BG4135" t="s">
        <v>226</v>
      </c>
      <c r="BK4135" t="s">
        <v>226</v>
      </c>
      <c r="BL4135">
        <v>38.700000000000003</v>
      </c>
      <c r="BM4135" t="s">
        <v>226</v>
      </c>
      <c r="BR4135" t="s">
        <v>226</v>
      </c>
      <c r="BT4135" t="s">
        <v>226</v>
      </c>
      <c r="BU4135">
        <v>0.05</v>
      </c>
      <c r="BV4135" t="s">
        <v>226</v>
      </c>
      <c r="BW4135">
        <v>13.94</v>
      </c>
      <c r="BX4135" t="s">
        <v>226</v>
      </c>
      <c r="BZ4135" t="s">
        <v>226</v>
      </c>
      <c r="CB4135" t="s">
        <v>226</v>
      </c>
      <c r="CE4135">
        <v>124.27</v>
      </c>
      <c r="CH4135" t="s">
        <v>226</v>
      </c>
      <c r="CI4135" t="s">
        <v>226</v>
      </c>
      <c r="CJ4135" t="s">
        <v>226</v>
      </c>
      <c r="CM4135">
        <v>51.95</v>
      </c>
      <c r="CN4135">
        <v>1.05</v>
      </c>
      <c r="CO4135" t="s">
        <v>226</v>
      </c>
      <c r="CP4135" t="s">
        <v>226</v>
      </c>
      <c r="CQ4135">
        <v>12.882999999999999</v>
      </c>
      <c r="CR4135" t="s">
        <v>226</v>
      </c>
      <c r="CS4135" t="s">
        <v>226</v>
      </c>
      <c r="CW4135">
        <v>3.6520000000000001</v>
      </c>
      <c r="CZ4135" t="s">
        <v>226</v>
      </c>
      <c r="DB4135">
        <v>21.751999999999999</v>
      </c>
      <c r="DD4135">
        <v>4894.5</v>
      </c>
      <c r="DH4135">
        <v>12</v>
      </c>
      <c r="DI4135" t="s">
        <v>226</v>
      </c>
      <c r="DJ4135" t="s">
        <v>226</v>
      </c>
      <c r="DK4135" t="s">
        <v>226</v>
      </c>
      <c r="DL4135" t="s">
        <v>226</v>
      </c>
      <c r="DN4135" t="s">
        <v>226</v>
      </c>
      <c r="DO4135" t="s">
        <v>226</v>
      </c>
      <c r="DP4135">
        <v>79.11</v>
      </c>
      <c r="DR4135">
        <v>0.4</v>
      </c>
      <c r="DT4135">
        <v>15.756</v>
      </c>
      <c r="DV4135" t="s">
        <v>226</v>
      </c>
      <c r="DX4135" t="s">
        <v>226</v>
      </c>
      <c r="DY4135" t="s">
        <v>226</v>
      </c>
      <c r="EB4135" t="s">
        <v>226</v>
      </c>
      <c r="EE4135">
        <v>42</v>
      </c>
    </row>
    <row r="4136" spans="1:135" x14ac:dyDescent="0.3">
      <c r="A4136" s="1">
        <v>41948</v>
      </c>
      <c r="B4136" t="s">
        <v>226</v>
      </c>
      <c r="C4136">
        <v>0.7</v>
      </c>
      <c r="D4136">
        <v>9.4049999999999994</v>
      </c>
      <c r="E4136" t="s">
        <v>226</v>
      </c>
      <c r="F4136" t="s">
        <v>226</v>
      </c>
      <c r="G4136">
        <v>36.130000000000003</v>
      </c>
      <c r="H4136">
        <v>4.5</v>
      </c>
      <c r="I4136">
        <v>1.2E-2</v>
      </c>
      <c r="J4136" t="s">
        <v>226</v>
      </c>
      <c r="K4136">
        <v>12.147</v>
      </c>
      <c r="L4136">
        <v>4.2000000000000003E-2</v>
      </c>
      <c r="M4136" t="s">
        <v>226</v>
      </c>
      <c r="O4136">
        <v>0.57499999999999996</v>
      </c>
      <c r="P4136" t="s">
        <v>226</v>
      </c>
      <c r="Q4136" t="s">
        <v>226</v>
      </c>
      <c r="R4136">
        <v>1</v>
      </c>
      <c r="S4136" t="s">
        <v>226</v>
      </c>
      <c r="U4136">
        <v>7.5609999999999999</v>
      </c>
      <c r="V4136">
        <v>12.884</v>
      </c>
      <c r="X4136">
        <v>4.22</v>
      </c>
      <c r="Y4136" t="s">
        <v>226</v>
      </c>
      <c r="Z4136" t="s">
        <v>226</v>
      </c>
      <c r="AA4136">
        <v>0.4</v>
      </c>
      <c r="AB4136" t="s">
        <v>226</v>
      </c>
      <c r="AC4136" t="s">
        <v>226</v>
      </c>
      <c r="AD4136" t="s">
        <v>226</v>
      </c>
      <c r="AE4136" t="s">
        <v>226</v>
      </c>
      <c r="AF4136" t="s">
        <v>226</v>
      </c>
      <c r="AG4136">
        <v>2.2000000000000002</v>
      </c>
      <c r="AI4136">
        <v>29.85</v>
      </c>
      <c r="AJ4136">
        <v>2.5840000000000001</v>
      </c>
      <c r="AK4136" t="s">
        <v>226</v>
      </c>
      <c r="AL4136" t="s">
        <v>226</v>
      </c>
      <c r="AN4136" t="s">
        <v>226</v>
      </c>
      <c r="AO4136" t="s">
        <v>226</v>
      </c>
      <c r="AP4136" t="s">
        <v>226</v>
      </c>
      <c r="AQ4136" t="s">
        <v>226</v>
      </c>
      <c r="AR4136">
        <v>2.7690000000000001</v>
      </c>
      <c r="AS4136">
        <v>0.5</v>
      </c>
      <c r="AT4136" t="s">
        <v>226</v>
      </c>
      <c r="AU4136">
        <v>1.6779999999999999</v>
      </c>
      <c r="AY4136" t="s">
        <v>226</v>
      </c>
      <c r="AZ4136" t="s">
        <v>226</v>
      </c>
      <c r="BA4136">
        <v>1.75</v>
      </c>
      <c r="BB4136" t="s">
        <v>226</v>
      </c>
      <c r="BF4136" t="s">
        <v>226</v>
      </c>
      <c r="BG4136" t="s">
        <v>226</v>
      </c>
      <c r="BK4136" t="s">
        <v>226</v>
      </c>
      <c r="BL4136">
        <v>39</v>
      </c>
      <c r="BM4136" t="s">
        <v>226</v>
      </c>
      <c r="BR4136" t="s">
        <v>226</v>
      </c>
      <c r="BT4136" t="s">
        <v>226</v>
      </c>
      <c r="BU4136">
        <v>0.05</v>
      </c>
      <c r="BV4136" t="s">
        <v>226</v>
      </c>
      <c r="BW4136">
        <v>12.89</v>
      </c>
      <c r="BX4136" t="s">
        <v>226</v>
      </c>
      <c r="BZ4136" t="s">
        <v>226</v>
      </c>
      <c r="CB4136" t="s">
        <v>226</v>
      </c>
      <c r="CE4136">
        <v>125.77</v>
      </c>
      <c r="CH4136" t="s">
        <v>226</v>
      </c>
      <c r="CI4136" t="s">
        <v>226</v>
      </c>
      <c r="CJ4136" t="s">
        <v>226</v>
      </c>
      <c r="CM4136">
        <v>51.7</v>
      </c>
      <c r="CN4136">
        <v>1.05</v>
      </c>
      <c r="CO4136" t="s">
        <v>226</v>
      </c>
      <c r="CP4136" t="s">
        <v>226</v>
      </c>
      <c r="CQ4136">
        <v>12.94</v>
      </c>
      <c r="CR4136" t="s">
        <v>226</v>
      </c>
      <c r="CS4136" t="s">
        <v>226</v>
      </c>
      <c r="CW4136">
        <v>3.72</v>
      </c>
      <c r="CZ4136" t="s">
        <v>226</v>
      </c>
      <c r="DB4136">
        <v>21.751999999999999</v>
      </c>
      <c r="DD4136">
        <v>4915.5</v>
      </c>
      <c r="DH4136">
        <v>12</v>
      </c>
      <c r="DI4136" t="s">
        <v>226</v>
      </c>
      <c r="DJ4136" t="s">
        <v>226</v>
      </c>
      <c r="DK4136" t="s">
        <v>226</v>
      </c>
      <c r="DL4136" t="s">
        <v>226</v>
      </c>
      <c r="DN4136" t="s">
        <v>226</v>
      </c>
      <c r="DO4136" t="s">
        <v>226</v>
      </c>
      <c r="DP4136">
        <v>79.11</v>
      </c>
      <c r="DR4136">
        <v>0.4</v>
      </c>
      <c r="DT4136">
        <v>15.842000000000001</v>
      </c>
      <c r="DV4136" t="s">
        <v>226</v>
      </c>
      <c r="DX4136" t="s">
        <v>226</v>
      </c>
      <c r="DY4136" t="s">
        <v>226</v>
      </c>
      <c r="EB4136" t="s">
        <v>226</v>
      </c>
      <c r="EE4136">
        <v>42</v>
      </c>
    </row>
    <row r="4137" spans="1:135" x14ac:dyDescent="0.3">
      <c r="A4137" s="1">
        <v>41949</v>
      </c>
      <c r="B4137" t="s">
        <v>226</v>
      </c>
      <c r="C4137">
        <v>0.7</v>
      </c>
      <c r="D4137">
        <v>9.5310000000000006</v>
      </c>
      <c r="E4137" t="s">
        <v>226</v>
      </c>
      <c r="F4137" t="s">
        <v>226</v>
      </c>
      <c r="G4137">
        <v>38.4</v>
      </c>
      <c r="H4137">
        <v>4.5</v>
      </c>
      <c r="I4137">
        <v>1.4E-2</v>
      </c>
      <c r="J4137" t="s">
        <v>226</v>
      </c>
      <c r="K4137">
        <v>11.898</v>
      </c>
      <c r="L4137">
        <v>4.2000000000000003E-2</v>
      </c>
      <c r="M4137" t="s">
        <v>226</v>
      </c>
      <c r="O4137">
        <v>0.57499999999999996</v>
      </c>
      <c r="P4137" t="s">
        <v>226</v>
      </c>
      <c r="Q4137" t="s">
        <v>226</v>
      </c>
      <c r="R4137">
        <v>1</v>
      </c>
      <c r="S4137" t="s">
        <v>226</v>
      </c>
      <c r="U4137">
        <v>7.9</v>
      </c>
      <c r="V4137">
        <v>13.205</v>
      </c>
      <c r="X4137">
        <v>4.22</v>
      </c>
      <c r="Y4137" t="s">
        <v>226</v>
      </c>
      <c r="Z4137" t="s">
        <v>226</v>
      </c>
      <c r="AA4137">
        <v>0.4</v>
      </c>
      <c r="AB4137" t="s">
        <v>226</v>
      </c>
      <c r="AC4137" t="s">
        <v>226</v>
      </c>
      <c r="AD4137" t="s">
        <v>226</v>
      </c>
      <c r="AE4137" t="s">
        <v>226</v>
      </c>
      <c r="AF4137" t="s">
        <v>226</v>
      </c>
      <c r="AG4137">
        <v>2.2149999999999999</v>
      </c>
      <c r="AI4137">
        <v>29.8</v>
      </c>
      <c r="AJ4137">
        <v>2.6930000000000001</v>
      </c>
      <c r="AK4137" t="s">
        <v>226</v>
      </c>
      <c r="AL4137" t="s">
        <v>226</v>
      </c>
      <c r="AN4137" t="s">
        <v>226</v>
      </c>
      <c r="AO4137" t="s">
        <v>226</v>
      </c>
      <c r="AP4137" t="s">
        <v>226</v>
      </c>
      <c r="AQ4137" t="s">
        <v>226</v>
      </c>
      <c r="AR4137">
        <v>2.6619999999999999</v>
      </c>
      <c r="AS4137">
        <v>0.57599999999999996</v>
      </c>
      <c r="AT4137" t="s">
        <v>226</v>
      </c>
      <c r="AU4137">
        <v>1.6659999999999999</v>
      </c>
      <c r="AY4137" t="s">
        <v>226</v>
      </c>
      <c r="AZ4137" t="s">
        <v>226</v>
      </c>
      <c r="BA4137">
        <v>1.7</v>
      </c>
      <c r="BB4137" t="s">
        <v>226</v>
      </c>
      <c r="BF4137" t="s">
        <v>226</v>
      </c>
      <c r="BG4137" t="s">
        <v>226</v>
      </c>
      <c r="BK4137" t="s">
        <v>226</v>
      </c>
      <c r="BL4137">
        <v>38.5</v>
      </c>
      <c r="BM4137" t="s">
        <v>226</v>
      </c>
      <c r="BR4137" t="s">
        <v>226</v>
      </c>
      <c r="BT4137" t="s">
        <v>226</v>
      </c>
      <c r="BU4137">
        <v>0.05</v>
      </c>
      <c r="BV4137" t="s">
        <v>226</v>
      </c>
      <c r="BW4137">
        <v>12.94</v>
      </c>
      <c r="BX4137" t="s">
        <v>226</v>
      </c>
      <c r="BZ4137" t="s">
        <v>226</v>
      </c>
      <c r="CB4137" t="s">
        <v>226</v>
      </c>
      <c r="CE4137">
        <v>126.57</v>
      </c>
      <c r="CH4137" t="s">
        <v>226</v>
      </c>
      <c r="CI4137" t="s">
        <v>226</v>
      </c>
      <c r="CJ4137" t="s">
        <v>226</v>
      </c>
      <c r="CM4137">
        <v>51.7</v>
      </c>
      <c r="CN4137">
        <v>1.05</v>
      </c>
      <c r="CO4137" t="s">
        <v>226</v>
      </c>
      <c r="CP4137" t="s">
        <v>226</v>
      </c>
      <c r="CQ4137">
        <v>12.917999999999999</v>
      </c>
      <c r="CR4137" t="s">
        <v>226</v>
      </c>
      <c r="CS4137" t="s">
        <v>226</v>
      </c>
      <c r="CW4137">
        <v>3.72</v>
      </c>
      <c r="CZ4137" t="s">
        <v>226</v>
      </c>
      <c r="DB4137">
        <v>21.751999999999999</v>
      </c>
      <c r="DD4137">
        <v>4856</v>
      </c>
      <c r="DH4137">
        <v>12</v>
      </c>
      <c r="DI4137" t="s">
        <v>226</v>
      </c>
      <c r="DJ4137" t="s">
        <v>226</v>
      </c>
      <c r="DK4137" t="s">
        <v>226</v>
      </c>
      <c r="DL4137" t="s">
        <v>226</v>
      </c>
      <c r="DN4137" t="s">
        <v>226</v>
      </c>
      <c r="DO4137" t="s">
        <v>226</v>
      </c>
      <c r="DP4137">
        <v>79.11</v>
      </c>
      <c r="DR4137">
        <v>0.4</v>
      </c>
      <c r="DT4137">
        <v>15.667</v>
      </c>
      <c r="DV4137" t="s">
        <v>226</v>
      </c>
      <c r="DX4137" t="s">
        <v>226</v>
      </c>
      <c r="DY4137" t="s">
        <v>226</v>
      </c>
      <c r="EB4137" t="s">
        <v>226</v>
      </c>
      <c r="EE4137">
        <v>42</v>
      </c>
    </row>
    <row r="4138" spans="1:135" x14ac:dyDescent="0.3">
      <c r="A4138" s="1">
        <v>41950</v>
      </c>
      <c r="B4138" t="s">
        <v>226</v>
      </c>
      <c r="C4138">
        <v>0.7</v>
      </c>
      <c r="D4138">
        <v>9.5649999999999995</v>
      </c>
      <c r="E4138" t="s">
        <v>226</v>
      </c>
      <c r="F4138" t="s">
        <v>226</v>
      </c>
      <c r="G4138">
        <v>40.700000000000003</v>
      </c>
      <c r="H4138">
        <v>4.5</v>
      </c>
      <c r="I4138">
        <v>1.2999999999999999E-2</v>
      </c>
      <c r="J4138" t="s">
        <v>226</v>
      </c>
      <c r="K4138">
        <v>11.837999999999999</v>
      </c>
      <c r="L4138">
        <v>4.2000000000000003E-2</v>
      </c>
      <c r="M4138" t="s">
        <v>226</v>
      </c>
      <c r="O4138">
        <v>0.57499999999999996</v>
      </c>
      <c r="P4138" t="s">
        <v>226</v>
      </c>
      <c r="Q4138" t="s">
        <v>226</v>
      </c>
      <c r="R4138">
        <v>1</v>
      </c>
      <c r="S4138" t="s">
        <v>226</v>
      </c>
      <c r="U4138">
        <v>7.8490000000000002</v>
      </c>
      <c r="V4138">
        <v>12.885</v>
      </c>
      <c r="X4138">
        <v>4.22</v>
      </c>
      <c r="Y4138" t="s">
        <v>226</v>
      </c>
      <c r="Z4138" t="s">
        <v>226</v>
      </c>
      <c r="AA4138">
        <v>0.4</v>
      </c>
      <c r="AB4138" t="s">
        <v>226</v>
      </c>
      <c r="AC4138" t="s">
        <v>226</v>
      </c>
      <c r="AD4138" t="s">
        <v>226</v>
      </c>
      <c r="AE4138" t="s">
        <v>226</v>
      </c>
      <c r="AF4138" t="s">
        <v>226</v>
      </c>
      <c r="AG4138">
        <v>2.17</v>
      </c>
      <c r="AI4138">
        <v>29.8</v>
      </c>
      <c r="AJ4138">
        <v>2.649</v>
      </c>
      <c r="AK4138" t="s">
        <v>226</v>
      </c>
      <c r="AL4138" t="s">
        <v>226</v>
      </c>
      <c r="AN4138" t="s">
        <v>226</v>
      </c>
      <c r="AO4138" t="s">
        <v>226</v>
      </c>
      <c r="AP4138" t="s">
        <v>226</v>
      </c>
      <c r="AQ4138" t="s">
        <v>226</v>
      </c>
      <c r="AR4138">
        <v>2.7</v>
      </c>
      <c r="AS4138">
        <v>0.55000000000000004</v>
      </c>
      <c r="AT4138" t="s">
        <v>226</v>
      </c>
      <c r="AU4138">
        <v>1.6559999999999999</v>
      </c>
      <c r="AY4138" t="s">
        <v>226</v>
      </c>
      <c r="AZ4138" t="s">
        <v>226</v>
      </c>
      <c r="BA4138">
        <v>1.7</v>
      </c>
      <c r="BB4138" t="s">
        <v>226</v>
      </c>
      <c r="BF4138" t="s">
        <v>226</v>
      </c>
      <c r="BG4138" t="s">
        <v>226</v>
      </c>
      <c r="BK4138" t="s">
        <v>226</v>
      </c>
      <c r="BL4138">
        <v>38.85</v>
      </c>
      <c r="BM4138" t="s">
        <v>226</v>
      </c>
      <c r="BR4138" t="s">
        <v>226</v>
      </c>
      <c r="BT4138" t="s">
        <v>226</v>
      </c>
      <c r="BU4138">
        <v>0.05</v>
      </c>
      <c r="BV4138" t="s">
        <v>226</v>
      </c>
      <c r="BW4138">
        <v>12.33</v>
      </c>
      <c r="BX4138" t="s">
        <v>226</v>
      </c>
      <c r="BZ4138" t="s">
        <v>226</v>
      </c>
      <c r="CB4138" t="s">
        <v>226</v>
      </c>
      <c r="CE4138">
        <v>126.67</v>
      </c>
      <c r="CH4138" t="s">
        <v>226</v>
      </c>
      <c r="CI4138" t="s">
        <v>226</v>
      </c>
      <c r="CJ4138" t="s">
        <v>226</v>
      </c>
      <c r="CM4138">
        <v>52.7</v>
      </c>
      <c r="CN4138">
        <v>1.05</v>
      </c>
      <c r="CO4138" t="s">
        <v>226</v>
      </c>
      <c r="CP4138" t="s">
        <v>226</v>
      </c>
      <c r="CQ4138">
        <v>12.925000000000001</v>
      </c>
      <c r="CR4138" t="s">
        <v>226</v>
      </c>
      <c r="CS4138" t="s">
        <v>226</v>
      </c>
      <c r="CW4138">
        <v>3.72</v>
      </c>
      <c r="CZ4138" t="s">
        <v>226</v>
      </c>
      <c r="DB4138">
        <v>21.751999999999999</v>
      </c>
      <c r="DD4138">
        <v>4907</v>
      </c>
      <c r="DH4138">
        <v>12</v>
      </c>
      <c r="DI4138" t="s">
        <v>226</v>
      </c>
      <c r="DJ4138" t="s">
        <v>226</v>
      </c>
      <c r="DK4138" t="s">
        <v>226</v>
      </c>
      <c r="DL4138" t="s">
        <v>226</v>
      </c>
      <c r="DN4138" t="s">
        <v>226</v>
      </c>
      <c r="DO4138" t="s">
        <v>226</v>
      </c>
      <c r="DP4138">
        <v>79.11</v>
      </c>
      <c r="DR4138">
        <v>0.4</v>
      </c>
      <c r="DT4138">
        <v>15.82</v>
      </c>
      <c r="DV4138" t="s">
        <v>226</v>
      </c>
      <c r="DX4138" t="s">
        <v>226</v>
      </c>
      <c r="DY4138" t="s">
        <v>226</v>
      </c>
      <c r="EB4138" t="s">
        <v>226</v>
      </c>
      <c r="EE4138">
        <v>42</v>
      </c>
    </row>
    <row r="4139" spans="1:135" x14ac:dyDescent="0.3">
      <c r="A4139" s="1">
        <v>41953</v>
      </c>
      <c r="B4139" t="s">
        <v>226</v>
      </c>
      <c r="C4139">
        <v>0.7</v>
      </c>
      <c r="D4139">
        <v>9.61</v>
      </c>
      <c r="E4139" t="s">
        <v>226</v>
      </c>
      <c r="F4139" t="s">
        <v>226</v>
      </c>
      <c r="G4139">
        <v>40.640999999999998</v>
      </c>
      <c r="H4139">
        <v>4.5</v>
      </c>
      <c r="I4139">
        <v>1.4999999999999999E-2</v>
      </c>
      <c r="J4139" t="s">
        <v>226</v>
      </c>
      <c r="K4139">
        <v>11.851000000000001</v>
      </c>
      <c r="L4139">
        <v>4.1000000000000002E-2</v>
      </c>
      <c r="M4139" t="s">
        <v>226</v>
      </c>
      <c r="O4139">
        <v>0.57499999999999996</v>
      </c>
      <c r="P4139" t="s">
        <v>226</v>
      </c>
      <c r="Q4139" t="s">
        <v>226</v>
      </c>
      <c r="R4139">
        <v>1</v>
      </c>
      <c r="S4139" t="s">
        <v>226</v>
      </c>
      <c r="U4139">
        <v>7.9329999999999998</v>
      </c>
      <c r="V4139">
        <v>13.193</v>
      </c>
      <c r="X4139">
        <v>4.22</v>
      </c>
      <c r="Y4139" t="s">
        <v>226</v>
      </c>
      <c r="Z4139" t="s">
        <v>226</v>
      </c>
      <c r="AA4139">
        <v>0.4</v>
      </c>
      <c r="AB4139" t="s">
        <v>226</v>
      </c>
      <c r="AC4139" t="s">
        <v>226</v>
      </c>
      <c r="AD4139" t="s">
        <v>226</v>
      </c>
      <c r="AE4139" t="s">
        <v>226</v>
      </c>
      <c r="AF4139" t="s">
        <v>226</v>
      </c>
      <c r="AG4139">
        <v>2.1920000000000002</v>
      </c>
      <c r="AI4139">
        <v>29.85</v>
      </c>
      <c r="AJ4139">
        <v>2.5070000000000001</v>
      </c>
      <c r="AK4139" t="s">
        <v>226</v>
      </c>
      <c r="AL4139" t="s">
        <v>226</v>
      </c>
      <c r="AN4139" t="s">
        <v>226</v>
      </c>
      <c r="AO4139" t="s">
        <v>226</v>
      </c>
      <c r="AP4139" t="s">
        <v>226</v>
      </c>
      <c r="AQ4139" t="s">
        <v>226</v>
      </c>
      <c r="AR4139">
        <v>2.5830000000000002</v>
      </c>
      <c r="AS4139">
        <v>0.5</v>
      </c>
      <c r="AT4139" t="s">
        <v>226</v>
      </c>
      <c r="AU4139">
        <v>1.7010000000000001</v>
      </c>
      <c r="AY4139" t="s">
        <v>226</v>
      </c>
      <c r="AZ4139" t="s">
        <v>226</v>
      </c>
      <c r="BA4139">
        <v>1.9</v>
      </c>
      <c r="BB4139" t="s">
        <v>226</v>
      </c>
      <c r="BF4139" t="s">
        <v>226</v>
      </c>
      <c r="BG4139" t="s">
        <v>226</v>
      </c>
      <c r="BK4139" t="s">
        <v>226</v>
      </c>
      <c r="BL4139">
        <v>38.4</v>
      </c>
      <c r="BM4139" t="s">
        <v>226</v>
      </c>
      <c r="BR4139" t="s">
        <v>226</v>
      </c>
      <c r="BT4139" t="s">
        <v>226</v>
      </c>
      <c r="BU4139">
        <v>0.05</v>
      </c>
      <c r="BV4139" t="s">
        <v>226</v>
      </c>
      <c r="BW4139">
        <v>12.15</v>
      </c>
      <c r="BX4139" t="s">
        <v>226</v>
      </c>
      <c r="BZ4139" t="s">
        <v>226</v>
      </c>
      <c r="CB4139" t="s">
        <v>226</v>
      </c>
      <c r="CE4139">
        <v>126.37</v>
      </c>
      <c r="CH4139" t="s">
        <v>226</v>
      </c>
      <c r="CI4139" t="s">
        <v>226</v>
      </c>
      <c r="CJ4139" t="s">
        <v>226</v>
      </c>
      <c r="CM4139">
        <v>52</v>
      </c>
      <c r="CN4139">
        <v>1.05</v>
      </c>
      <c r="CO4139" t="s">
        <v>226</v>
      </c>
      <c r="CP4139" t="s">
        <v>226</v>
      </c>
      <c r="CQ4139">
        <v>12.955</v>
      </c>
      <c r="CR4139" t="s">
        <v>226</v>
      </c>
      <c r="CS4139" t="s">
        <v>226</v>
      </c>
      <c r="CW4139">
        <v>3.669</v>
      </c>
      <c r="CZ4139" t="s">
        <v>226</v>
      </c>
      <c r="DB4139">
        <v>21.751999999999999</v>
      </c>
      <c r="DD4139">
        <v>4873.5</v>
      </c>
      <c r="DH4139">
        <v>12</v>
      </c>
      <c r="DI4139" t="s">
        <v>226</v>
      </c>
      <c r="DJ4139" t="s">
        <v>226</v>
      </c>
      <c r="DK4139" t="s">
        <v>226</v>
      </c>
      <c r="DL4139" t="s">
        <v>226</v>
      </c>
      <c r="DN4139" t="s">
        <v>226</v>
      </c>
      <c r="DO4139" t="s">
        <v>226</v>
      </c>
      <c r="DP4139">
        <v>79.11</v>
      </c>
      <c r="DR4139">
        <v>0.35</v>
      </c>
      <c r="DT4139">
        <v>15.956</v>
      </c>
      <c r="DV4139" t="s">
        <v>226</v>
      </c>
      <c r="DX4139" t="s">
        <v>226</v>
      </c>
      <c r="DY4139" t="s">
        <v>226</v>
      </c>
      <c r="EB4139" t="s">
        <v>226</v>
      </c>
      <c r="EE4139">
        <v>42</v>
      </c>
    </row>
    <row r="4140" spans="1:135" x14ac:dyDescent="0.3">
      <c r="A4140" s="1">
        <v>41954</v>
      </c>
      <c r="B4140" t="s">
        <v>226</v>
      </c>
      <c r="C4140">
        <v>0.7</v>
      </c>
      <c r="D4140">
        <v>9.5839999999999996</v>
      </c>
      <c r="E4140" t="s">
        <v>226</v>
      </c>
      <c r="F4140" t="s">
        <v>226</v>
      </c>
      <c r="G4140">
        <v>40.546999999999997</v>
      </c>
      <c r="H4140">
        <v>4.5</v>
      </c>
      <c r="I4140">
        <v>1.2999999999999999E-2</v>
      </c>
      <c r="J4140" t="s">
        <v>226</v>
      </c>
      <c r="K4140">
        <v>11.704000000000001</v>
      </c>
      <c r="L4140">
        <v>4.2000000000000003E-2</v>
      </c>
      <c r="M4140" t="s">
        <v>226</v>
      </c>
      <c r="O4140">
        <v>0.57499999999999996</v>
      </c>
      <c r="P4140" t="s">
        <v>226</v>
      </c>
      <c r="Q4140" t="s">
        <v>226</v>
      </c>
      <c r="R4140">
        <v>1</v>
      </c>
      <c r="S4140" t="s">
        <v>226</v>
      </c>
      <c r="U4140">
        <v>8.0020000000000007</v>
      </c>
      <c r="V4140">
        <v>12.875</v>
      </c>
      <c r="X4140">
        <v>4.22</v>
      </c>
      <c r="Y4140" t="s">
        <v>226</v>
      </c>
      <c r="Z4140" t="s">
        <v>226</v>
      </c>
      <c r="AA4140">
        <v>0.4</v>
      </c>
      <c r="AB4140" t="s">
        <v>226</v>
      </c>
      <c r="AC4140" t="s">
        <v>226</v>
      </c>
      <c r="AD4140" t="s">
        <v>226</v>
      </c>
      <c r="AE4140" t="s">
        <v>226</v>
      </c>
      <c r="AF4140" t="s">
        <v>226</v>
      </c>
      <c r="AG4140">
        <v>2.17</v>
      </c>
      <c r="AI4140">
        <v>30.8</v>
      </c>
      <c r="AJ4140">
        <v>2.5790000000000002</v>
      </c>
      <c r="AK4140" t="s">
        <v>226</v>
      </c>
      <c r="AL4140" t="s">
        <v>226</v>
      </c>
      <c r="AN4140" t="s">
        <v>226</v>
      </c>
      <c r="AO4140" t="s">
        <v>226</v>
      </c>
      <c r="AP4140" t="s">
        <v>226</v>
      </c>
      <c r="AQ4140" t="s">
        <v>226</v>
      </c>
      <c r="AR4140">
        <v>2.621</v>
      </c>
      <c r="AS4140">
        <v>0.55000000000000004</v>
      </c>
      <c r="AT4140" t="s">
        <v>226</v>
      </c>
      <c r="AU4140">
        <v>1.6739999999999999</v>
      </c>
      <c r="AY4140" t="s">
        <v>226</v>
      </c>
      <c r="AZ4140" t="s">
        <v>226</v>
      </c>
      <c r="BA4140">
        <v>1.9</v>
      </c>
      <c r="BB4140" t="s">
        <v>226</v>
      </c>
      <c r="BF4140" t="s">
        <v>226</v>
      </c>
      <c r="BG4140" t="s">
        <v>226</v>
      </c>
      <c r="BK4140" t="s">
        <v>226</v>
      </c>
      <c r="BL4140">
        <v>38.85</v>
      </c>
      <c r="BM4140" t="s">
        <v>226</v>
      </c>
      <c r="BR4140" t="s">
        <v>226</v>
      </c>
      <c r="BT4140" t="s">
        <v>226</v>
      </c>
      <c r="BU4140">
        <v>0.05</v>
      </c>
      <c r="BV4140" t="s">
        <v>226</v>
      </c>
      <c r="BW4140">
        <v>12.1</v>
      </c>
      <c r="BX4140" t="s">
        <v>226</v>
      </c>
      <c r="BZ4140" t="s">
        <v>226</v>
      </c>
      <c r="CB4140" t="s">
        <v>226</v>
      </c>
      <c r="CE4140">
        <v>126.7</v>
      </c>
      <c r="CH4140" t="s">
        <v>226</v>
      </c>
      <c r="CI4140" t="s">
        <v>226</v>
      </c>
      <c r="CJ4140" t="s">
        <v>226</v>
      </c>
      <c r="CM4140">
        <v>53</v>
      </c>
      <c r="CN4140">
        <v>1.05</v>
      </c>
      <c r="CO4140" t="s">
        <v>226</v>
      </c>
      <c r="CP4140" t="s">
        <v>226</v>
      </c>
      <c r="CQ4140">
        <v>13.555</v>
      </c>
      <c r="CR4140" t="s">
        <v>226</v>
      </c>
      <c r="CS4140" t="s">
        <v>226</v>
      </c>
      <c r="CW4140">
        <v>3.6120000000000001</v>
      </c>
      <c r="CZ4140" t="s">
        <v>226</v>
      </c>
      <c r="DB4140">
        <v>20.870999999999999</v>
      </c>
      <c r="DD4140">
        <v>4901</v>
      </c>
      <c r="DH4140">
        <v>12</v>
      </c>
      <c r="DI4140" t="s">
        <v>226</v>
      </c>
      <c r="DJ4140" t="s">
        <v>226</v>
      </c>
      <c r="DK4140" t="s">
        <v>226</v>
      </c>
      <c r="DL4140" t="s">
        <v>226</v>
      </c>
      <c r="DN4140" t="s">
        <v>226</v>
      </c>
      <c r="DO4140" t="s">
        <v>226</v>
      </c>
      <c r="DP4140">
        <v>79.11</v>
      </c>
      <c r="DR4140">
        <v>0.375</v>
      </c>
      <c r="DT4140">
        <v>15.71</v>
      </c>
      <c r="DV4140" t="s">
        <v>226</v>
      </c>
      <c r="DX4140" t="s">
        <v>226</v>
      </c>
      <c r="DY4140" t="s">
        <v>226</v>
      </c>
      <c r="EB4140" t="s">
        <v>226</v>
      </c>
      <c r="EE4140">
        <v>42</v>
      </c>
    </row>
    <row r="4141" spans="1:135" x14ac:dyDescent="0.3">
      <c r="A4141" s="1">
        <v>41955</v>
      </c>
      <c r="B4141" t="s">
        <v>226</v>
      </c>
      <c r="C4141">
        <v>0.7</v>
      </c>
      <c r="D4141">
        <v>9.7550000000000008</v>
      </c>
      <c r="E4141" t="s">
        <v>226</v>
      </c>
      <c r="F4141" t="s">
        <v>226</v>
      </c>
      <c r="G4141">
        <v>40.642000000000003</v>
      </c>
      <c r="H4141">
        <v>4.3499999999999996</v>
      </c>
      <c r="I4141">
        <v>1.2999999999999999E-2</v>
      </c>
      <c r="J4141" t="s">
        <v>226</v>
      </c>
      <c r="K4141">
        <v>11.832000000000001</v>
      </c>
      <c r="L4141">
        <v>4.1000000000000002E-2</v>
      </c>
      <c r="M4141" t="s">
        <v>226</v>
      </c>
      <c r="O4141">
        <v>0.61</v>
      </c>
      <c r="P4141" t="s">
        <v>226</v>
      </c>
      <c r="Q4141" t="s">
        <v>226</v>
      </c>
      <c r="R4141">
        <v>1</v>
      </c>
      <c r="S4141" t="s">
        <v>226</v>
      </c>
      <c r="U4141">
        <v>8.0009999999999994</v>
      </c>
      <c r="V4141">
        <v>13.12</v>
      </c>
      <c r="X4141">
        <v>4.22</v>
      </c>
      <c r="Y4141" t="s">
        <v>226</v>
      </c>
      <c r="Z4141" t="s">
        <v>226</v>
      </c>
      <c r="AA4141">
        <v>0.44</v>
      </c>
      <c r="AB4141" t="s">
        <v>226</v>
      </c>
      <c r="AC4141" t="s">
        <v>226</v>
      </c>
      <c r="AD4141" t="s">
        <v>226</v>
      </c>
      <c r="AE4141" t="s">
        <v>226</v>
      </c>
      <c r="AF4141" t="s">
        <v>226</v>
      </c>
      <c r="AG4141">
        <v>2.1850000000000001</v>
      </c>
      <c r="AI4141">
        <v>30.45</v>
      </c>
      <c r="AJ4141">
        <v>2.4769999999999999</v>
      </c>
      <c r="AK4141" t="s">
        <v>226</v>
      </c>
      <c r="AL4141" t="s">
        <v>226</v>
      </c>
      <c r="AN4141" t="s">
        <v>226</v>
      </c>
      <c r="AO4141" t="s">
        <v>226</v>
      </c>
      <c r="AP4141" t="s">
        <v>226</v>
      </c>
      <c r="AQ4141" t="s">
        <v>226</v>
      </c>
      <c r="AR4141">
        <v>2.66</v>
      </c>
      <c r="AS4141">
        <v>0.55000000000000004</v>
      </c>
      <c r="AT4141" t="s">
        <v>226</v>
      </c>
      <c r="AU4141">
        <v>1.7490000000000001</v>
      </c>
      <c r="AY4141" t="s">
        <v>226</v>
      </c>
      <c r="AZ4141" t="s">
        <v>226</v>
      </c>
      <c r="BA4141">
        <v>1.9</v>
      </c>
      <c r="BB4141" t="s">
        <v>226</v>
      </c>
      <c r="BF4141" t="s">
        <v>226</v>
      </c>
      <c r="BG4141" t="s">
        <v>226</v>
      </c>
      <c r="BK4141" t="s">
        <v>226</v>
      </c>
      <c r="BL4141">
        <v>39</v>
      </c>
      <c r="BM4141" t="s">
        <v>226</v>
      </c>
      <c r="BR4141" t="s">
        <v>226</v>
      </c>
      <c r="BT4141" t="s">
        <v>226</v>
      </c>
      <c r="BU4141">
        <v>0.05</v>
      </c>
      <c r="BV4141" t="s">
        <v>226</v>
      </c>
      <c r="BW4141">
        <v>12</v>
      </c>
      <c r="BX4141" t="s">
        <v>226</v>
      </c>
      <c r="BZ4141" t="s">
        <v>226</v>
      </c>
      <c r="CB4141" t="s">
        <v>226</v>
      </c>
      <c r="CE4141">
        <v>126.23</v>
      </c>
      <c r="CH4141" t="s">
        <v>226</v>
      </c>
      <c r="CI4141" t="s">
        <v>226</v>
      </c>
      <c r="CJ4141" t="s">
        <v>226</v>
      </c>
      <c r="CM4141">
        <v>52.85</v>
      </c>
      <c r="CN4141">
        <v>0.81</v>
      </c>
      <c r="CO4141" t="s">
        <v>226</v>
      </c>
      <c r="CP4141" t="s">
        <v>226</v>
      </c>
      <c r="CQ4141">
        <v>13.3</v>
      </c>
      <c r="CR4141" t="s">
        <v>226</v>
      </c>
      <c r="CS4141" t="s">
        <v>226</v>
      </c>
      <c r="CW4141">
        <v>3.65</v>
      </c>
      <c r="CZ4141" t="s">
        <v>226</v>
      </c>
      <c r="DB4141">
        <v>20.870999999999999</v>
      </c>
      <c r="DD4141">
        <v>4892.5</v>
      </c>
      <c r="DH4141">
        <v>12</v>
      </c>
      <c r="DI4141" t="s">
        <v>226</v>
      </c>
      <c r="DJ4141" t="s">
        <v>226</v>
      </c>
      <c r="DK4141" t="s">
        <v>226</v>
      </c>
      <c r="DL4141" t="s">
        <v>226</v>
      </c>
      <c r="DN4141" t="s">
        <v>226</v>
      </c>
      <c r="DO4141" t="s">
        <v>226</v>
      </c>
      <c r="DP4141">
        <v>79.11</v>
      </c>
      <c r="DR4141">
        <v>0.35</v>
      </c>
      <c r="DT4141">
        <v>15.819000000000001</v>
      </c>
      <c r="DV4141" t="s">
        <v>226</v>
      </c>
      <c r="DX4141" t="s">
        <v>226</v>
      </c>
      <c r="DY4141" t="s">
        <v>226</v>
      </c>
      <c r="EB4141" t="s">
        <v>226</v>
      </c>
      <c r="EE4141">
        <v>42</v>
      </c>
    </row>
    <row r="4142" spans="1:135" x14ac:dyDescent="0.3">
      <c r="A4142" s="1">
        <v>41956</v>
      </c>
      <c r="B4142" t="s">
        <v>226</v>
      </c>
      <c r="C4142">
        <v>0.7</v>
      </c>
      <c r="D4142">
        <v>9.8620000000000001</v>
      </c>
      <c r="E4142" t="s">
        <v>226</v>
      </c>
      <c r="F4142" t="s">
        <v>226</v>
      </c>
      <c r="G4142">
        <v>40.811</v>
      </c>
      <c r="H4142">
        <v>4.3499999999999996</v>
      </c>
      <c r="I4142">
        <v>1.4E-2</v>
      </c>
      <c r="J4142" t="s">
        <v>226</v>
      </c>
      <c r="K4142">
        <v>11.621</v>
      </c>
      <c r="L4142">
        <v>4.1000000000000002E-2</v>
      </c>
      <c r="M4142" t="s">
        <v>226</v>
      </c>
      <c r="O4142">
        <v>0.61</v>
      </c>
      <c r="P4142" t="s">
        <v>226</v>
      </c>
      <c r="Q4142" t="s">
        <v>226</v>
      </c>
      <c r="R4142">
        <v>1</v>
      </c>
      <c r="S4142" t="s">
        <v>226</v>
      </c>
      <c r="U4142">
        <v>7.7949999999999999</v>
      </c>
      <c r="V4142">
        <v>12.884</v>
      </c>
      <c r="X4142">
        <v>4.22</v>
      </c>
      <c r="Y4142" t="s">
        <v>226</v>
      </c>
      <c r="Z4142" t="s">
        <v>226</v>
      </c>
      <c r="AA4142">
        <v>0.48</v>
      </c>
      <c r="AB4142" t="s">
        <v>226</v>
      </c>
      <c r="AC4142" t="s">
        <v>226</v>
      </c>
      <c r="AD4142" t="s">
        <v>226</v>
      </c>
      <c r="AE4142" t="s">
        <v>226</v>
      </c>
      <c r="AF4142" t="s">
        <v>226</v>
      </c>
      <c r="AG4142">
        <v>2.21</v>
      </c>
      <c r="AI4142">
        <v>30</v>
      </c>
      <c r="AJ4142">
        <v>2.5070000000000001</v>
      </c>
      <c r="AK4142" t="s">
        <v>226</v>
      </c>
      <c r="AL4142" t="s">
        <v>226</v>
      </c>
      <c r="AN4142" t="s">
        <v>226</v>
      </c>
      <c r="AO4142" t="s">
        <v>226</v>
      </c>
      <c r="AP4142" t="s">
        <v>226</v>
      </c>
      <c r="AQ4142" t="s">
        <v>226</v>
      </c>
      <c r="AR4142">
        <v>2.633</v>
      </c>
      <c r="AS4142">
        <v>0.55000000000000004</v>
      </c>
      <c r="AT4142" t="s">
        <v>226</v>
      </c>
      <c r="AU4142">
        <v>1.708</v>
      </c>
      <c r="AY4142" t="s">
        <v>226</v>
      </c>
      <c r="AZ4142" t="s">
        <v>226</v>
      </c>
      <c r="BA4142">
        <v>1.9</v>
      </c>
      <c r="BB4142" t="s">
        <v>226</v>
      </c>
      <c r="BF4142" t="s">
        <v>226</v>
      </c>
      <c r="BG4142" t="s">
        <v>226</v>
      </c>
      <c r="BK4142" t="s">
        <v>226</v>
      </c>
      <c r="BL4142">
        <v>37.85</v>
      </c>
      <c r="BM4142" t="s">
        <v>226</v>
      </c>
      <c r="BR4142" t="s">
        <v>226</v>
      </c>
      <c r="BT4142" t="s">
        <v>226</v>
      </c>
      <c r="BU4142">
        <v>0.05</v>
      </c>
      <c r="BV4142" t="s">
        <v>226</v>
      </c>
      <c r="BW4142">
        <v>12.24</v>
      </c>
      <c r="BX4142" t="s">
        <v>226</v>
      </c>
      <c r="BZ4142" t="s">
        <v>226</v>
      </c>
      <c r="CB4142" t="s">
        <v>226</v>
      </c>
      <c r="CE4142">
        <v>126.73</v>
      </c>
      <c r="CH4142" t="s">
        <v>226</v>
      </c>
      <c r="CI4142" t="s">
        <v>226</v>
      </c>
      <c r="CJ4142" t="s">
        <v>226</v>
      </c>
      <c r="CM4142">
        <v>51.65</v>
      </c>
      <c r="CN4142">
        <v>0.81</v>
      </c>
      <c r="CO4142" t="s">
        <v>226</v>
      </c>
      <c r="CP4142" t="s">
        <v>226</v>
      </c>
      <c r="CQ4142">
        <v>13.18</v>
      </c>
      <c r="CR4142" t="s">
        <v>226</v>
      </c>
      <c r="CS4142" t="s">
        <v>226</v>
      </c>
      <c r="CW4142">
        <v>3.66</v>
      </c>
      <c r="CZ4142" t="s">
        <v>226</v>
      </c>
      <c r="DB4142">
        <v>20.452999999999999</v>
      </c>
      <c r="DD4142">
        <v>4930</v>
      </c>
      <c r="DH4142">
        <v>12</v>
      </c>
      <c r="DI4142" t="s">
        <v>226</v>
      </c>
      <c r="DJ4142" t="s">
        <v>226</v>
      </c>
      <c r="DK4142" t="s">
        <v>226</v>
      </c>
      <c r="DL4142" t="s">
        <v>226</v>
      </c>
      <c r="DN4142" t="s">
        <v>226</v>
      </c>
      <c r="DO4142" t="s">
        <v>226</v>
      </c>
      <c r="DP4142">
        <v>79.11</v>
      </c>
      <c r="DR4142">
        <v>0.35</v>
      </c>
      <c r="DT4142">
        <v>16.521999999999998</v>
      </c>
      <c r="DV4142" t="s">
        <v>226</v>
      </c>
      <c r="DX4142" t="s">
        <v>226</v>
      </c>
      <c r="DY4142" t="s">
        <v>226</v>
      </c>
      <c r="EB4142" t="s">
        <v>226</v>
      </c>
      <c r="EE4142">
        <v>42</v>
      </c>
    </row>
    <row r="4143" spans="1:135" x14ac:dyDescent="0.3">
      <c r="A4143" s="1">
        <v>41957</v>
      </c>
      <c r="B4143" t="s">
        <v>226</v>
      </c>
      <c r="C4143">
        <v>0.7</v>
      </c>
      <c r="D4143">
        <v>9.8000000000000007</v>
      </c>
      <c r="E4143" t="s">
        <v>226</v>
      </c>
      <c r="F4143" t="s">
        <v>226</v>
      </c>
      <c r="G4143">
        <v>40.713000000000001</v>
      </c>
      <c r="H4143">
        <v>4.3499999999999996</v>
      </c>
      <c r="I4143">
        <v>1.2999999999999999E-2</v>
      </c>
      <c r="J4143" t="s">
        <v>226</v>
      </c>
      <c r="K4143">
        <v>11.624000000000001</v>
      </c>
      <c r="L4143">
        <v>4.1000000000000002E-2</v>
      </c>
      <c r="M4143" t="s">
        <v>226</v>
      </c>
      <c r="O4143">
        <v>0.61</v>
      </c>
      <c r="P4143" t="s">
        <v>226</v>
      </c>
      <c r="Q4143" t="s">
        <v>226</v>
      </c>
      <c r="R4143">
        <v>1</v>
      </c>
      <c r="S4143" t="s">
        <v>226</v>
      </c>
      <c r="U4143">
        <v>7.7729999999999997</v>
      </c>
      <c r="V4143">
        <v>13.111000000000001</v>
      </c>
      <c r="X4143">
        <v>4.2009999999999996</v>
      </c>
      <c r="Y4143" t="s">
        <v>226</v>
      </c>
      <c r="Z4143" t="s">
        <v>226</v>
      </c>
      <c r="AA4143">
        <v>0.48</v>
      </c>
      <c r="AB4143" t="s">
        <v>226</v>
      </c>
      <c r="AC4143" t="s">
        <v>226</v>
      </c>
      <c r="AD4143" t="s">
        <v>226</v>
      </c>
      <c r="AE4143" t="s">
        <v>226</v>
      </c>
      <c r="AF4143" t="s">
        <v>226</v>
      </c>
      <c r="AG4143">
        <v>2.169</v>
      </c>
      <c r="AI4143">
        <v>30.45</v>
      </c>
      <c r="AJ4143">
        <v>2.5419999999999998</v>
      </c>
      <c r="AK4143" t="s">
        <v>226</v>
      </c>
      <c r="AL4143" t="s">
        <v>226</v>
      </c>
      <c r="AN4143" t="s">
        <v>226</v>
      </c>
      <c r="AO4143" t="s">
        <v>226</v>
      </c>
      <c r="AP4143" t="s">
        <v>226</v>
      </c>
      <c r="AQ4143" t="s">
        <v>226</v>
      </c>
      <c r="AR4143">
        <v>2.65</v>
      </c>
      <c r="AS4143">
        <v>0.55000000000000004</v>
      </c>
      <c r="AT4143" t="s">
        <v>226</v>
      </c>
      <c r="AU4143">
        <v>1.7490000000000001</v>
      </c>
      <c r="AY4143" t="s">
        <v>226</v>
      </c>
      <c r="AZ4143" t="s">
        <v>226</v>
      </c>
      <c r="BA4143">
        <v>2.1</v>
      </c>
      <c r="BB4143" t="s">
        <v>226</v>
      </c>
      <c r="BF4143" t="s">
        <v>226</v>
      </c>
      <c r="BG4143" t="s">
        <v>226</v>
      </c>
      <c r="BK4143" t="s">
        <v>226</v>
      </c>
      <c r="BL4143">
        <v>38.200000000000003</v>
      </c>
      <c r="BM4143" t="s">
        <v>226</v>
      </c>
      <c r="BR4143" t="s">
        <v>226</v>
      </c>
      <c r="BT4143" t="s">
        <v>226</v>
      </c>
      <c r="BU4143">
        <v>6.5000000000000002E-2</v>
      </c>
      <c r="BV4143" t="s">
        <v>226</v>
      </c>
      <c r="BW4143">
        <v>12.89</v>
      </c>
      <c r="BX4143" t="s">
        <v>226</v>
      </c>
      <c r="BZ4143" t="s">
        <v>226</v>
      </c>
      <c r="CB4143" t="s">
        <v>226</v>
      </c>
      <c r="CE4143">
        <v>125.86</v>
      </c>
      <c r="CH4143" t="s">
        <v>226</v>
      </c>
      <c r="CI4143" t="s">
        <v>226</v>
      </c>
      <c r="CJ4143" t="s">
        <v>226</v>
      </c>
      <c r="CM4143">
        <v>51.65</v>
      </c>
      <c r="CN4143">
        <v>0.81</v>
      </c>
      <c r="CO4143" t="s">
        <v>226</v>
      </c>
      <c r="CP4143" t="s">
        <v>226</v>
      </c>
      <c r="CQ4143">
        <v>13.577</v>
      </c>
      <c r="CR4143" t="s">
        <v>226</v>
      </c>
      <c r="CS4143" t="s">
        <v>226</v>
      </c>
      <c r="CW4143">
        <v>3.62</v>
      </c>
      <c r="CZ4143" t="s">
        <v>226</v>
      </c>
      <c r="DB4143">
        <v>20.452999999999999</v>
      </c>
      <c r="DD4143">
        <v>4967.5</v>
      </c>
      <c r="DH4143">
        <v>12</v>
      </c>
      <c r="DI4143" t="s">
        <v>226</v>
      </c>
      <c r="DJ4143" t="s">
        <v>226</v>
      </c>
      <c r="DK4143" t="s">
        <v>226</v>
      </c>
      <c r="DL4143" t="s">
        <v>226</v>
      </c>
      <c r="DN4143" t="s">
        <v>226</v>
      </c>
      <c r="DO4143" t="s">
        <v>226</v>
      </c>
      <c r="DP4143">
        <v>79.11</v>
      </c>
      <c r="DR4143">
        <v>0.35</v>
      </c>
      <c r="DT4143">
        <v>15.901999999999999</v>
      </c>
      <c r="DV4143" t="s">
        <v>226</v>
      </c>
      <c r="DX4143" t="s">
        <v>226</v>
      </c>
      <c r="DY4143" t="s">
        <v>226</v>
      </c>
      <c r="EB4143" t="s">
        <v>226</v>
      </c>
      <c r="EE4143">
        <v>42</v>
      </c>
    </row>
    <row r="4144" spans="1:135" x14ac:dyDescent="0.3">
      <c r="A4144" s="1">
        <v>41960</v>
      </c>
      <c r="B4144" t="s">
        <v>226</v>
      </c>
      <c r="C4144">
        <v>0.6</v>
      </c>
      <c r="D4144">
        <v>9.6910000000000007</v>
      </c>
      <c r="E4144" t="s">
        <v>226</v>
      </c>
      <c r="F4144" t="s">
        <v>226</v>
      </c>
      <c r="G4144">
        <v>40.576000000000001</v>
      </c>
      <c r="H4144">
        <v>4.3499999999999996</v>
      </c>
      <c r="I4144">
        <v>1.2999999999999999E-2</v>
      </c>
      <c r="J4144" t="s">
        <v>226</v>
      </c>
      <c r="K4144">
        <v>11.72</v>
      </c>
      <c r="L4144">
        <v>3.7999999999999999E-2</v>
      </c>
      <c r="M4144" t="s">
        <v>226</v>
      </c>
      <c r="O4144">
        <v>0.61</v>
      </c>
      <c r="P4144" t="s">
        <v>226</v>
      </c>
      <c r="Q4144" t="s">
        <v>226</v>
      </c>
      <c r="R4144">
        <v>1</v>
      </c>
      <c r="S4144" t="s">
        <v>226</v>
      </c>
      <c r="U4144">
        <v>7.7060000000000004</v>
      </c>
      <c r="V4144">
        <v>12.891999999999999</v>
      </c>
      <c r="X4144">
        <v>4.2009999999999996</v>
      </c>
      <c r="Y4144" t="s">
        <v>226</v>
      </c>
      <c r="Z4144" t="s">
        <v>226</v>
      </c>
      <c r="AA4144">
        <v>0.52</v>
      </c>
      <c r="AB4144" t="s">
        <v>226</v>
      </c>
      <c r="AC4144" t="s">
        <v>226</v>
      </c>
      <c r="AD4144" t="s">
        <v>226</v>
      </c>
      <c r="AE4144" t="s">
        <v>226</v>
      </c>
      <c r="AF4144" t="s">
        <v>226</v>
      </c>
      <c r="AG4144">
        <v>2.214</v>
      </c>
      <c r="AI4144">
        <v>30.35</v>
      </c>
      <c r="AJ4144">
        <v>2.4089999999999998</v>
      </c>
      <c r="AK4144" t="s">
        <v>226</v>
      </c>
      <c r="AL4144" t="s">
        <v>226</v>
      </c>
      <c r="AN4144" t="s">
        <v>226</v>
      </c>
      <c r="AO4144" t="s">
        <v>226</v>
      </c>
      <c r="AP4144" t="s">
        <v>226</v>
      </c>
      <c r="AQ4144" t="s">
        <v>226</v>
      </c>
      <c r="AR4144">
        <v>2.6760000000000002</v>
      </c>
      <c r="AS4144">
        <v>0.55000000000000004</v>
      </c>
      <c r="AT4144" t="s">
        <v>226</v>
      </c>
      <c r="AU4144">
        <v>1.75</v>
      </c>
      <c r="AY4144" t="s">
        <v>226</v>
      </c>
      <c r="AZ4144" t="s">
        <v>226</v>
      </c>
      <c r="BA4144">
        <v>2.1</v>
      </c>
      <c r="BB4144" t="s">
        <v>226</v>
      </c>
      <c r="BF4144" t="s">
        <v>226</v>
      </c>
      <c r="BG4144" t="s">
        <v>226</v>
      </c>
      <c r="BK4144" t="s">
        <v>226</v>
      </c>
      <c r="BL4144">
        <v>38.15</v>
      </c>
      <c r="BM4144" t="s">
        <v>226</v>
      </c>
      <c r="BR4144" t="s">
        <v>226</v>
      </c>
      <c r="BT4144" t="s">
        <v>226</v>
      </c>
      <c r="BU4144">
        <v>6.5000000000000002E-2</v>
      </c>
      <c r="BV4144" t="s">
        <v>226</v>
      </c>
      <c r="BW4144">
        <v>12.65</v>
      </c>
      <c r="BX4144" t="s">
        <v>226</v>
      </c>
      <c r="BZ4144" t="s">
        <v>226</v>
      </c>
      <c r="CB4144" t="s">
        <v>226</v>
      </c>
      <c r="CE4144">
        <v>126.26</v>
      </c>
      <c r="CH4144" t="s">
        <v>226</v>
      </c>
      <c r="CI4144" t="s">
        <v>226</v>
      </c>
      <c r="CJ4144" t="s">
        <v>226</v>
      </c>
      <c r="CM4144">
        <v>51.65</v>
      </c>
      <c r="CN4144">
        <v>0.81</v>
      </c>
      <c r="CO4144" t="s">
        <v>226</v>
      </c>
      <c r="CP4144" t="s">
        <v>226</v>
      </c>
      <c r="CQ4144">
        <v>13.685</v>
      </c>
      <c r="CR4144" t="s">
        <v>226</v>
      </c>
      <c r="CS4144" t="s">
        <v>226</v>
      </c>
      <c r="CW4144">
        <v>3.63</v>
      </c>
      <c r="CZ4144" t="s">
        <v>226</v>
      </c>
      <c r="DB4144">
        <v>20.870999999999999</v>
      </c>
      <c r="DD4144">
        <v>4865.5</v>
      </c>
      <c r="DH4144">
        <v>12</v>
      </c>
      <c r="DI4144" t="s">
        <v>226</v>
      </c>
      <c r="DJ4144" t="s">
        <v>226</v>
      </c>
      <c r="DK4144" t="s">
        <v>226</v>
      </c>
      <c r="DL4144" t="s">
        <v>226</v>
      </c>
      <c r="DN4144" t="s">
        <v>226</v>
      </c>
      <c r="DO4144" t="s">
        <v>226</v>
      </c>
      <c r="DP4144">
        <v>79.11</v>
      </c>
      <c r="DR4144">
        <v>0.35</v>
      </c>
      <c r="DT4144">
        <v>15.881</v>
      </c>
      <c r="DV4144" t="s">
        <v>226</v>
      </c>
      <c r="DX4144" t="s">
        <v>226</v>
      </c>
      <c r="DY4144" t="s">
        <v>226</v>
      </c>
      <c r="EB4144" t="s">
        <v>226</v>
      </c>
      <c r="EE4144">
        <v>42</v>
      </c>
    </row>
    <row r="4145" spans="1:135" x14ac:dyDescent="0.3">
      <c r="A4145" s="1">
        <v>41961</v>
      </c>
      <c r="B4145" t="s">
        <v>226</v>
      </c>
      <c r="C4145">
        <v>0.6</v>
      </c>
      <c r="D4145">
        <v>9.7409999999999997</v>
      </c>
      <c r="E4145" t="s">
        <v>226</v>
      </c>
      <c r="F4145" t="s">
        <v>226</v>
      </c>
      <c r="G4145">
        <v>40.546999999999997</v>
      </c>
      <c r="H4145">
        <v>4.3499999999999996</v>
      </c>
      <c r="I4145">
        <v>1.2999999999999999E-2</v>
      </c>
      <c r="J4145" t="s">
        <v>226</v>
      </c>
      <c r="K4145">
        <v>11.38</v>
      </c>
      <c r="L4145">
        <v>0.04</v>
      </c>
      <c r="M4145" t="s">
        <v>226</v>
      </c>
      <c r="O4145">
        <v>0.61</v>
      </c>
      <c r="P4145" t="s">
        <v>226</v>
      </c>
      <c r="Q4145" t="s">
        <v>226</v>
      </c>
      <c r="R4145">
        <v>1</v>
      </c>
      <c r="S4145" t="s">
        <v>226</v>
      </c>
      <c r="U4145">
        <v>7.718</v>
      </c>
      <c r="V4145">
        <v>13.121</v>
      </c>
      <c r="X4145">
        <v>4.2009999999999996</v>
      </c>
      <c r="Y4145" t="s">
        <v>226</v>
      </c>
      <c r="Z4145" t="s">
        <v>226</v>
      </c>
      <c r="AA4145">
        <v>0.51</v>
      </c>
      <c r="AB4145" t="s">
        <v>226</v>
      </c>
      <c r="AC4145" t="s">
        <v>226</v>
      </c>
      <c r="AD4145" t="s">
        <v>226</v>
      </c>
      <c r="AE4145" t="s">
        <v>226</v>
      </c>
      <c r="AF4145" t="s">
        <v>226</v>
      </c>
      <c r="AG4145">
        <v>2.1680000000000001</v>
      </c>
      <c r="AI4145">
        <v>29.95</v>
      </c>
      <c r="AJ4145">
        <v>2.3690000000000002</v>
      </c>
      <c r="AK4145" t="s">
        <v>226</v>
      </c>
      <c r="AL4145" t="s">
        <v>226</v>
      </c>
      <c r="AN4145" t="s">
        <v>226</v>
      </c>
      <c r="AO4145" t="s">
        <v>226</v>
      </c>
      <c r="AP4145" t="s">
        <v>226</v>
      </c>
      <c r="AQ4145" t="s">
        <v>226</v>
      </c>
      <c r="AR4145">
        <v>2.6989999999999998</v>
      </c>
      <c r="AS4145">
        <v>0.55000000000000004</v>
      </c>
      <c r="AT4145" t="s">
        <v>226</v>
      </c>
      <c r="AU4145">
        <v>1.7689999999999999</v>
      </c>
      <c r="AY4145" t="s">
        <v>226</v>
      </c>
      <c r="AZ4145" t="s">
        <v>226</v>
      </c>
      <c r="BA4145">
        <v>2.1</v>
      </c>
      <c r="BB4145" t="s">
        <v>226</v>
      </c>
      <c r="BF4145" t="s">
        <v>226</v>
      </c>
      <c r="BG4145" t="s">
        <v>226</v>
      </c>
      <c r="BK4145" t="s">
        <v>226</v>
      </c>
      <c r="BL4145">
        <v>38.1</v>
      </c>
      <c r="BM4145" t="s">
        <v>226</v>
      </c>
      <c r="BR4145" t="s">
        <v>226</v>
      </c>
      <c r="BT4145" t="s">
        <v>226</v>
      </c>
      <c r="BU4145">
        <v>7.0000000000000007E-2</v>
      </c>
      <c r="BV4145" t="s">
        <v>226</v>
      </c>
      <c r="BW4145">
        <v>12.25</v>
      </c>
      <c r="BX4145" t="s">
        <v>226</v>
      </c>
      <c r="BZ4145" t="s">
        <v>226</v>
      </c>
      <c r="CB4145" t="s">
        <v>226</v>
      </c>
      <c r="CE4145">
        <v>127.83</v>
      </c>
      <c r="CH4145" t="s">
        <v>226</v>
      </c>
      <c r="CI4145" t="s">
        <v>226</v>
      </c>
      <c r="CJ4145" t="s">
        <v>226</v>
      </c>
      <c r="CM4145">
        <v>51.65</v>
      </c>
      <c r="CN4145">
        <v>0.7</v>
      </c>
      <c r="CO4145" t="s">
        <v>226</v>
      </c>
      <c r="CP4145" t="s">
        <v>226</v>
      </c>
      <c r="CQ4145">
        <v>13.715</v>
      </c>
      <c r="CR4145" t="s">
        <v>226</v>
      </c>
      <c r="CS4145" t="s">
        <v>226</v>
      </c>
      <c r="CW4145">
        <v>3.64</v>
      </c>
      <c r="CZ4145" t="s">
        <v>226</v>
      </c>
      <c r="DB4145">
        <v>20.870999999999999</v>
      </c>
      <c r="DD4145">
        <v>4950</v>
      </c>
      <c r="DH4145">
        <v>12</v>
      </c>
      <c r="DI4145" t="s">
        <v>226</v>
      </c>
      <c r="DJ4145" t="s">
        <v>226</v>
      </c>
      <c r="DK4145" t="s">
        <v>226</v>
      </c>
      <c r="DL4145" t="s">
        <v>226</v>
      </c>
      <c r="DN4145" t="s">
        <v>226</v>
      </c>
      <c r="DO4145" t="s">
        <v>226</v>
      </c>
      <c r="DP4145">
        <v>79.11</v>
      </c>
      <c r="DR4145">
        <v>0.35</v>
      </c>
      <c r="DT4145">
        <v>15.952999999999999</v>
      </c>
      <c r="DV4145" t="s">
        <v>226</v>
      </c>
      <c r="DX4145" t="s">
        <v>226</v>
      </c>
      <c r="DY4145" t="s">
        <v>226</v>
      </c>
      <c r="EB4145" t="s">
        <v>226</v>
      </c>
      <c r="EE4145">
        <v>42</v>
      </c>
    </row>
    <row r="4146" spans="1:135" x14ac:dyDescent="0.3">
      <c r="A4146" s="1">
        <v>41962</v>
      </c>
      <c r="B4146" t="s">
        <v>226</v>
      </c>
      <c r="C4146">
        <v>0.7</v>
      </c>
      <c r="D4146">
        <v>9.7970000000000006</v>
      </c>
      <c r="E4146" t="s">
        <v>226</v>
      </c>
      <c r="F4146" t="s">
        <v>226</v>
      </c>
      <c r="G4146">
        <v>40.619999999999997</v>
      </c>
      <c r="H4146">
        <v>4.3499999999999996</v>
      </c>
      <c r="I4146">
        <v>1.4E-2</v>
      </c>
      <c r="J4146" t="s">
        <v>226</v>
      </c>
      <c r="K4146">
        <v>11.371</v>
      </c>
      <c r="L4146">
        <v>0.04</v>
      </c>
      <c r="M4146" t="s">
        <v>226</v>
      </c>
      <c r="O4146">
        <v>0.55000000000000004</v>
      </c>
      <c r="P4146" t="s">
        <v>226</v>
      </c>
      <c r="Q4146" t="s">
        <v>226</v>
      </c>
      <c r="R4146">
        <v>1</v>
      </c>
      <c r="S4146" t="s">
        <v>226</v>
      </c>
      <c r="U4146">
        <v>8</v>
      </c>
      <c r="V4146">
        <v>12.407999999999999</v>
      </c>
      <c r="X4146">
        <v>4.2009999999999996</v>
      </c>
      <c r="Y4146" t="s">
        <v>226</v>
      </c>
      <c r="Z4146" t="s">
        <v>226</v>
      </c>
      <c r="AA4146">
        <v>0.51</v>
      </c>
      <c r="AB4146" t="s">
        <v>226</v>
      </c>
      <c r="AC4146" t="s">
        <v>226</v>
      </c>
      <c r="AD4146" t="s">
        <v>226</v>
      </c>
      <c r="AE4146" t="s">
        <v>226</v>
      </c>
      <c r="AF4146" t="s">
        <v>226</v>
      </c>
      <c r="AG4146">
        <v>2.15</v>
      </c>
      <c r="AI4146">
        <v>29.82</v>
      </c>
      <c r="AJ4146">
        <v>2.38</v>
      </c>
      <c r="AK4146" t="s">
        <v>226</v>
      </c>
      <c r="AL4146" t="s">
        <v>226</v>
      </c>
      <c r="AN4146" t="s">
        <v>226</v>
      </c>
      <c r="AO4146" t="s">
        <v>226</v>
      </c>
      <c r="AP4146" t="s">
        <v>226</v>
      </c>
      <c r="AQ4146" t="s">
        <v>226</v>
      </c>
      <c r="AR4146">
        <v>2.7850000000000001</v>
      </c>
      <c r="AS4146">
        <v>0.55000000000000004</v>
      </c>
      <c r="AT4146" t="s">
        <v>226</v>
      </c>
      <c r="AU4146">
        <v>1.7</v>
      </c>
      <c r="AY4146" t="s">
        <v>226</v>
      </c>
      <c r="AZ4146" t="s">
        <v>226</v>
      </c>
      <c r="BA4146">
        <v>1.89</v>
      </c>
      <c r="BB4146" t="s">
        <v>226</v>
      </c>
      <c r="BF4146" t="s">
        <v>226</v>
      </c>
      <c r="BG4146" t="s">
        <v>226</v>
      </c>
      <c r="BK4146" t="s">
        <v>226</v>
      </c>
      <c r="BL4146">
        <v>38</v>
      </c>
      <c r="BM4146" t="s">
        <v>226</v>
      </c>
      <c r="BR4146" t="s">
        <v>226</v>
      </c>
      <c r="BT4146" t="s">
        <v>226</v>
      </c>
      <c r="BU4146">
        <v>7.0000000000000007E-2</v>
      </c>
      <c r="BV4146" t="s">
        <v>226</v>
      </c>
      <c r="BW4146">
        <v>12.03</v>
      </c>
      <c r="BX4146" t="s">
        <v>226</v>
      </c>
      <c r="BZ4146" t="s">
        <v>226</v>
      </c>
      <c r="CB4146" t="s">
        <v>226</v>
      </c>
      <c r="CE4146">
        <v>128.26</v>
      </c>
      <c r="CH4146" t="s">
        <v>226</v>
      </c>
      <c r="CI4146" t="s">
        <v>226</v>
      </c>
      <c r="CJ4146" t="s">
        <v>226</v>
      </c>
      <c r="CM4146">
        <v>51.7</v>
      </c>
      <c r="CN4146">
        <v>0.55000000000000004</v>
      </c>
      <c r="CO4146" t="s">
        <v>226</v>
      </c>
      <c r="CP4146" t="s">
        <v>226</v>
      </c>
      <c r="CQ4146">
        <v>13.95</v>
      </c>
      <c r="CR4146" t="s">
        <v>226</v>
      </c>
      <c r="CS4146" t="s">
        <v>226</v>
      </c>
      <c r="CW4146">
        <v>3.35</v>
      </c>
      <c r="CZ4146" t="s">
        <v>226</v>
      </c>
      <c r="DB4146">
        <v>20.870999999999999</v>
      </c>
      <c r="DD4146">
        <v>4949</v>
      </c>
      <c r="DH4146">
        <v>12</v>
      </c>
      <c r="DI4146" t="s">
        <v>226</v>
      </c>
      <c r="DJ4146" t="s">
        <v>226</v>
      </c>
      <c r="DK4146" t="s">
        <v>226</v>
      </c>
      <c r="DL4146" t="s">
        <v>226</v>
      </c>
      <c r="DN4146" t="s">
        <v>226</v>
      </c>
      <c r="DO4146" t="s">
        <v>226</v>
      </c>
      <c r="DP4146">
        <v>79.11</v>
      </c>
      <c r="DR4146">
        <v>0.35</v>
      </c>
      <c r="DT4146">
        <v>16.302</v>
      </c>
      <c r="DV4146" t="s">
        <v>226</v>
      </c>
      <c r="DX4146" t="s">
        <v>226</v>
      </c>
      <c r="DY4146" t="s">
        <v>226</v>
      </c>
      <c r="EB4146" t="s">
        <v>226</v>
      </c>
      <c r="EE4146">
        <v>42</v>
      </c>
    </row>
    <row r="4147" spans="1:135" x14ac:dyDescent="0.3">
      <c r="A4147" s="1">
        <v>41963</v>
      </c>
      <c r="B4147" t="s">
        <v>226</v>
      </c>
      <c r="C4147">
        <v>0.7</v>
      </c>
      <c r="D4147">
        <v>9.9550000000000001</v>
      </c>
      <c r="E4147" t="s">
        <v>226</v>
      </c>
      <c r="F4147" t="s">
        <v>226</v>
      </c>
      <c r="G4147">
        <v>40.628999999999998</v>
      </c>
      <c r="H4147">
        <v>4.3499999999999996</v>
      </c>
      <c r="I4147">
        <v>1.2999999999999999E-2</v>
      </c>
      <c r="J4147" t="s">
        <v>226</v>
      </c>
      <c r="K4147">
        <v>11.295</v>
      </c>
      <c r="L4147">
        <v>0.04</v>
      </c>
      <c r="M4147" t="s">
        <v>226</v>
      </c>
      <c r="O4147">
        <v>0.55000000000000004</v>
      </c>
      <c r="P4147" t="s">
        <v>226</v>
      </c>
      <c r="Q4147" t="s">
        <v>226</v>
      </c>
      <c r="R4147">
        <v>1</v>
      </c>
      <c r="S4147" t="s">
        <v>226</v>
      </c>
      <c r="U4147">
        <v>7.6929999999999996</v>
      </c>
      <c r="V4147">
        <v>12.41</v>
      </c>
      <c r="X4147">
        <v>4.2009999999999996</v>
      </c>
      <c r="Y4147" t="s">
        <v>226</v>
      </c>
      <c r="Z4147" t="s">
        <v>226</v>
      </c>
      <c r="AA4147">
        <v>0.51</v>
      </c>
      <c r="AB4147" t="s">
        <v>226</v>
      </c>
      <c r="AC4147" t="s">
        <v>226</v>
      </c>
      <c r="AD4147" t="s">
        <v>226</v>
      </c>
      <c r="AE4147" t="s">
        <v>226</v>
      </c>
      <c r="AF4147" t="s">
        <v>226</v>
      </c>
      <c r="AG4147">
        <v>2.16</v>
      </c>
      <c r="AI4147">
        <v>29.9</v>
      </c>
      <c r="AJ4147">
        <v>2.3809999999999998</v>
      </c>
      <c r="AK4147" t="s">
        <v>226</v>
      </c>
      <c r="AL4147" t="s">
        <v>226</v>
      </c>
      <c r="AN4147" t="s">
        <v>226</v>
      </c>
      <c r="AO4147" t="s">
        <v>226</v>
      </c>
      <c r="AP4147" t="s">
        <v>226</v>
      </c>
      <c r="AQ4147" t="s">
        <v>226</v>
      </c>
      <c r="AR4147">
        <v>2.7120000000000002</v>
      </c>
      <c r="AS4147">
        <v>0.55000000000000004</v>
      </c>
      <c r="AT4147" t="s">
        <v>226</v>
      </c>
      <c r="AU4147">
        <v>1.675</v>
      </c>
      <c r="AY4147" t="s">
        <v>226</v>
      </c>
      <c r="AZ4147" t="s">
        <v>226</v>
      </c>
      <c r="BA4147">
        <v>2.1</v>
      </c>
      <c r="BB4147" t="s">
        <v>226</v>
      </c>
      <c r="BF4147" t="s">
        <v>226</v>
      </c>
      <c r="BG4147" t="s">
        <v>226</v>
      </c>
      <c r="BK4147" t="s">
        <v>226</v>
      </c>
      <c r="BL4147">
        <v>38.200000000000003</v>
      </c>
      <c r="BM4147" t="s">
        <v>226</v>
      </c>
      <c r="BR4147" t="s">
        <v>226</v>
      </c>
      <c r="BT4147" t="s">
        <v>226</v>
      </c>
      <c r="BU4147">
        <v>7.0000000000000007E-2</v>
      </c>
      <c r="BV4147" t="s">
        <v>226</v>
      </c>
      <c r="BW4147">
        <v>11.99</v>
      </c>
      <c r="BX4147" t="s">
        <v>226</v>
      </c>
      <c r="BZ4147" t="s">
        <v>226</v>
      </c>
      <c r="CB4147" t="s">
        <v>226</v>
      </c>
      <c r="CE4147">
        <v>128.82</v>
      </c>
      <c r="CH4147" t="s">
        <v>226</v>
      </c>
      <c r="CI4147" t="s">
        <v>226</v>
      </c>
      <c r="CJ4147" t="s">
        <v>226</v>
      </c>
      <c r="CM4147">
        <v>51.2</v>
      </c>
      <c r="CN4147">
        <v>0.96</v>
      </c>
      <c r="CO4147" t="s">
        <v>226</v>
      </c>
      <c r="CP4147" t="s">
        <v>226</v>
      </c>
      <c r="CQ4147">
        <v>14.159000000000001</v>
      </c>
      <c r="CR4147" t="s">
        <v>226</v>
      </c>
      <c r="CS4147" t="s">
        <v>226</v>
      </c>
      <c r="CW4147">
        <v>3.35</v>
      </c>
      <c r="CZ4147" t="s">
        <v>226</v>
      </c>
      <c r="DB4147">
        <v>20.870999999999999</v>
      </c>
      <c r="DD4147">
        <v>4966</v>
      </c>
      <c r="DH4147">
        <v>12</v>
      </c>
      <c r="DI4147" t="s">
        <v>226</v>
      </c>
      <c r="DJ4147" t="s">
        <v>226</v>
      </c>
      <c r="DK4147" t="s">
        <v>226</v>
      </c>
      <c r="DL4147" t="s">
        <v>226</v>
      </c>
      <c r="DN4147" t="s">
        <v>226</v>
      </c>
      <c r="DO4147" t="s">
        <v>226</v>
      </c>
      <c r="DP4147">
        <v>79.11</v>
      </c>
      <c r="DR4147">
        <v>0.35</v>
      </c>
      <c r="DT4147">
        <v>16.292000000000002</v>
      </c>
      <c r="DV4147" t="s">
        <v>226</v>
      </c>
      <c r="DX4147" t="s">
        <v>226</v>
      </c>
      <c r="DY4147" t="s">
        <v>226</v>
      </c>
      <c r="EB4147" t="s">
        <v>226</v>
      </c>
      <c r="EE4147">
        <v>42</v>
      </c>
    </row>
    <row r="4148" spans="1:135" x14ac:dyDescent="0.3">
      <c r="A4148" s="1">
        <v>41964</v>
      </c>
      <c r="B4148" t="s">
        <v>226</v>
      </c>
      <c r="C4148">
        <v>0.7</v>
      </c>
      <c r="D4148">
        <v>9.9629999999999992</v>
      </c>
      <c r="E4148" t="s">
        <v>226</v>
      </c>
      <c r="F4148" t="s">
        <v>226</v>
      </c>
      <c r="G4148">
        <v>40.35</v>
      </c>
      <c r="H4148">
        <v>4.3499999999999996</v>
      </c>
      <c r="I4148">
        <v>1.2999999999999999E-2</v>
      </c>
      <c r="J4148" t="s">
        <v>226</v>
      </c>
      <c r="K4148">
        <v>11.507</v>
      </c>
      <c r="L4148">
        <v>3.9E-2</v>
      </c>
      <c r="M4148" t="s">
        <v>226</v>
      </c>
      <c r="O4148">
        <v>0.59</v>
      </c>
      <c r="P4148" t="s">
        <v>226</v>
      </c>
      <c r="Q4148" t="s">
        <v>226</v>
      </c>
      <c r="R4148">
        <v>1</v>
      </c>
      <c r="S4148" t="s">
        <v>226</v>
      </c>
      <c r="U4148">
        <v>8.1999999999999993</v>
      </c>
      <c r="V4148">
        <v>12.499000000000001</v>
      </c>
      <c r="X4148">
        <v>4.2009999999999996</v>
      </c>
      <c r="Y4148" t="s">
        <v>226</v>
      </c>
      <c r="Z4148" t="s">
        <v>226</v>
      </c>
      <c r="AA4148">
        <v>0.51</v>
      </c>
      <c r="AB4148" t="s">
        <v>226</v>
      </c>
      <c r="AC4148" t="s">
        <v>226</v>
      </c>
      <c r="AD4148" t="s">
        <v>226</v>
      </c>
      <c r="AE4148" t="s">
        <v>226</v>
      </c>
      <c r="AF4148" t="s">
        <v>226</v>
      </c>
      <c r="AG4148">
        <v>2.14</v>
      </c>
      <c r="AI4148">
        <v>30.15</v>
      </c>
      <c r="AJ4148">
        <v>2.44</v>
      </c>
      <c r="AK4148" t="s">
        <v>226</v>
      </c>
      <c r="AL4148" t="s">
        <v>226</v>
      </c>
      <c r="AN4148" t="s">
        <v>226</v>
      </c>
      <c r="AO4148" t="s">
        <v>226</v>
      </c>
      <c r="AP4148" t="s">
        <v>226</v>
      </c>
      <c r="AQ4148" t="s">
        <v>226</v>
      </c>
      <c r="AR4148">
        <v>2.8340000000000001</v>
      </c>
      <c r="AS4148">
        <v>0.55100000000000005</v>
      </c>
      <c r="AT4148" t="s">
        <v>226</v>
      </c>
      <c r="AU4148">
        <v>1.6870000000000001</v>
      </c>
      <c r="AY4148" t="s">
        <v>226</v>
      </c>
      <c r="AZ4148" t="s">
        <v>226</v>
      </c>
      <c r="BA4148">
        <v>1.89</v>
      </c>
      <c r="BB4148" t="s">
        <v>226</v>
      </c>
      <c r="BF4148" t="s">
        <v>226</v>
      </c>
      <c r="BG4148" t="s">
        <v>226</v>
      </c>
      <c r="BK4148" t="s">
        <v>226</v>
      </c>
      <c r="BL4148">
        <v>39</v>
      </c>
      <c r="BM4148" t="s">
        <v>226</v>
      </c>
      <c r="BR4148" t="s">
        <v>226</v>
      </c>
      <c r="BT4148" t="s">
        <v>226</v>
      </c>
      <c r="BU4148">
        <v>7.0000000000000007E-2</v>
      </c>
      <c r="BV4148" t="s">
        <v>226</v>
      </c>
      <c r="BW4148">
        <v>11.32</v>
      </c>
      <c r="BX4148" t="s">
        <v>226</v>
      </c>
      <c r="BZ4148" t="s">
        <v>226</v>
      </c>
      <c r="CB4148" t="s">
        <v>226</v>
      </c>
      <c r="CE4148">
        <v>130.55000000000001</v>
      </c>
      <c r="CH4148" t="s">
        <v>226</v>
      </c>
      <c r="CI4148" t="s">
        <v>226</v>
      </c>
      <c r="CJ4148" t="s">
        <v>226</v>
      </c>
      <c r="CM4148">
        <v>52.45</v>
      </c>
      <c r="CN4148">
        <v>0.96</v>
      </c>
      <c r="CO4148" t="s">
        <v>226</v>
      </c>
      <c r="CP4148" t="s">
        <v>226</v>
      </c>
      <c r="CQ4148">
        <v>14.686</v>
      </c>
      <c r="CR4148" t="s">
        <v>226</v>
      </c>
      <c r="CS4148" t="s">
        <v>226</v>
      </c>
      <c r="CW4148">
        <v>2.87</v>
      </c>
      <c r="CZ4148" t="s">
        <v>226</v>
      </c>
      <c r="DB4148">
        <v>20.870999999999999</v>
      </c>
      <c r="DD4148">
        <v>4973.5</v>
      </c>
      <c r="DH4148">
        <v>11</v>
      </c>
      <c r="DI4148" t="s">
        <v>226</v>
      </c>
      <c r="DJ4148" t="s">
        <v>226</v>
      </c>
      <c r="DK4148" t="s">
        <v>226</v>
      </c>
      <c r="DL4148" t="s">
        <v>226</v>
      </c>
      <c r="DN4148" t="s">
        <v>226</v>
      </c>
      <c r="DO4148" t="s">
        <v>226</v>
      </c>
      <c r="DP4148">
        <v>79.11</v>
      </c>
      <c r="DR4148">
        <v>0.35</v>
      </c>
      <c r="DT4148">
        <v>16.023</v>
      </c>
      <c r="DV4148" t="s">
        <v>226</v>
      </c>
      <c r="DX4148" t="s">
        <v>226</v>
      </c>
      <c r="DY4148" t="s">
        <v>226</v>
      </c>
      <c r="EB4148" t="s">
        <v>226</v>
      </c>
      <c r="EE4148">
        <v>42</v>
      </c>
    </row>
    <row r="4149" spans="1:135" x14ac:dyDescent="0.3">
      <c r="A4149" s="1">
        <v>41967</v>
      </c>
      <c r="B4149" t="s">
        <v>226</v>
      </c>
      <c r="C4149">
        <v>0.7</v>
      </c>
      <c r="D4149">
        <v>10</v>
      </c>
      <c r="E4149" t="s">
        <v>226</v>
      </c>
      <c r="F4149" t="s">
        <v>226</v>
      </c>
      <c r="G4149">
        <v>41.079000000000001</v>
      </c>
      <c r="H4149">
        <v>4.3499999999999996</v>
      </c>
      <c r="I4149">
        <v>1.4E-2</v>
      </c>
      <c r="J4149" t="s">
        <v>226</v>
      </c>
      <c r="K4149">
        <v>11.4</v>
      </c>
      <c r="L4149">
        <v>3.6999999999999998E-2</v>
      </c>
      <c r="M4149" t="s">
        <v>226</v>
      </c>
      <c r="O4149">
        <v>0.59</v>
      </c>
      <c r="P4149" t="s">
        <v>226</v>
      </c>
      <c r="Q4149" t="s">
        <v>226</v>
      </c>
      <c r="R4149">
        <v>1</v>
      </c>
      <c r="S4149" t="s">
        <v>226</v>
      </c>
      <c r="U4149">
        <v>8.4499999999999993</v>
      </c>
      <c r="V4149">
        <v>12.488</v>
      </c>
      <c r="X4149">
        <v>4.2009999999999996</v>
      </c>
      <c r="Y4149" t="s">
        <v>226</v>
      </c>
      <c r="Z4149" t="s">
        <v>226</v>
      </c>
      <c r="AA4149">
        <v>0.51</v>
      </c>
      <c r="AB4149" t="s">
        <v>226</v>
      </c>
      <c r="AC4149" t="s">
        <v>226</v>
      </c>
      <c r="AD4149" t="s">
        <v>226</v>
      </c>
      <c r="AE4149" t="s">
        <v>226</v>
      </c>
      <c r="AF4149" t="s">
        <v>226</v>
      </c>
      <c r="AG4149">
        <v>2.19</v>
      </c>
      <c r="AI4149">
        <v>30.5</v>
      </c>
      <c r="AJ4149">
        <v>2.4630000000000001</v>
      </c>
      <c r="AK4149" t="s">
        <v>226</v>
      </c>
      <c r="AL4149" t="s">
        <v>226</v>
      </c>
      <c r="AN4149" t="s">
        <v>226</v>
      </c>
      <c r="AO4149" t="s">
        <v>226</v>
      </c>
      <c r="AP4149" t="s">
        <v>226</v>
      </c>
      <c r="AQ4149" t="s">
        <v>226</v>
      </c>
      <c r="AR4149">
        <v>2.782</v>
      </c>
      <c r="AS4149">
        <v>0.55000000000000004</v>
      </c>
      <c r="AT4149" t="s">
        <v>226</v>
      </c>
      <c r="AU4149">
        <v>1.79</v>
      </c>
      <c r="AY4149" t="s">
        <v>226</v>
      </c>
      <c r="AZ4149" t="s">
        <v>226</v>
      </c>
      <c r="BA4149">
        <v>1.8</v>
      </c>
      <c r="BB4149" t="s">
        <v>226</v>
      </c>
      <c r="BF4149" t="s">
        <v>226</v>
      </c>
      <c r="BG4149" t="s">
        <v>226</v>
      </c>
      <c r="BK4149" t="s">
        <v>226</v>
      </c>
      <c r="BL4149">
        <v>39.75</v>
      </c>
      <c r="BM4149" t="s">
        <v>226</v>
      </c>
      <c r="BR4149" t="s">
        <v>226</v>
      </c>
      <c r="BT4149" t="s">
        <v>226</v>
      </c>
      <c r="BU4149">
        <v>7.0000000000000007E-2</v>
      </c>
      <c r="BV4149" t="s">
        <v>226</v>
      </c>
      <c r="BW4149">
        <v>11.53</v>
      </c>
      <c r="BX4149" t="s">
        <v>226</v>
      </c>
      <c r="BZ4149" t="s">
        <v>226</v>
      </c>
      <c r="CB4149" t="s">
        <v>226</v>
      </c>
      <c r="CE4149">
        <v>129.47999999999999</v>
      </c>
      <c r="CH4149" t="s">
        <v>226</v>
      </c>
      <c r="CI4149" t="s">
        <v>226</v>
      </c>
      <c r="CJ4149" t="s">
        <v>226</v>
      </c>
      <c r="CM4149">
        <v>52.5</v>
      </c>
      <c r="CN4149">
        <v>0.96</v>
      </c>
      <c r="CO4149" t="s">
        <v>226</v>
      </c>
      <c r="CP4149" t="s">
        <v>226</v>
      </c>
      <c r="CQ4149">
        <v>15.048999999999999</v>
      </c>
      <c r="CR4149" t="s">
        <v>226</v>
      </c>
      <c r="CS4149" t="s">
        <v>226</v>
      </c>
      <c r="CW4149">
        <v>2.8</v>
      </c>
      <c r="CZ4149" t="s">
        <v>226</v>
      </c>
      <c r="DB4149">
        <v>20.407</v>
      </c>
      <c r="DD4149">
        <v>4973.5</v>
      </c>
      <c r="DH4149">
        <v>11</v>
      </c>
      <c r="DI4149" t="s">
        <v>226</v>
      </c>
      <c r="DJ4149" t="s">
        <v>226</v>
      </c>
      <c r="DK4149" t="s">
        <v>226</v>
      </c>
      <c r="DL4149" t="s">
        <v>226</v>
      </c>
      <c r="DN4149" t="s">
        <v>226</v>
      </c>
      <c r="DO4149" t="s">
        <v>226</v>
      </c>
      <c r="DP4149">
        <v>79.11</v>
      </c>
      <c r="DR4149">
        <v>0.35</v>
      </c>
      <c r="DT4149">
        <v>16.109000000000002</v>
      </c>
      <c r="DV4149" t="s">
        <v>226</v>
      </c>
      <c r="DX4149" t="s">
        <v>226</v>
      </c>
      <c r="DY4149" t="s">
        <v>226</v>
      </c>
      <c r="EB4149" t="s">
        <v>226</v>
      </c>
      <c r="EE4149">
        <v>42</v>
      </c>
    </row>
    <row r="4150" spans="1:135" x14ac:dyDescent="0.3">
      <c r="A4150" s="1">
        <v>41968</v>
      </c>
      <c r="B4150" t="s">
        <v>226</v>
      </c>
      <c r="C4150">
        <v>0.7</v>
      </c>
      <c r="D4150">
        <v>11</v>
      </c>
      <c r="E4150" t="s">
        <v>226</v>
      </c>
      <c r="F4150" t="s">
        <v>226</v>
      </c>
      <c r="G4150">
        <v>41.884</v>
      </c>
      <c r="H4150">
        <v>4.3499999999999996</v>
      </c>
      <c r="I4150">
        <v>1.2999999999999999E-2</v>
      </c>
      <c r="J4150" t="s">
        <v>226</v>
      </c>
      <c r="K4150">
        <v>11.574</v>
      </c>
      <c r="L4150">
        <v>3.9E-2</v>
      </c>
      <c r="M4150" t="s">
        <v>226</v>
      </c>
      <c r="O4150">
        <v>0.59</v>
      </c>
      <c r="P4150" t="s">
        <v>226</v>
      </c>
      <c r="Q4150" t="s">
        <v>226</v>
      </c>
      <c r="R4150">
        <v>1</v>
      </c>
      <c r="S4150" t="s">
        <v>226</v>
      </c>
      <c r="U4150">
        <v>8.1300000000000008</v>
      </c>
      <c r="V4150">
        <v>12.509</v>
      </c>
      <c r="X4150">
        <v>4.2009999999999996</v>
      </c>
      <c r="Y4150" t="s">
        <v>226</v>
      </c>
      <c r="Z4150" t="s">
        <v>226</v>
      </c>
      <c r="AA4150">
        <v>0.53</v>
      </c>
      <c r="AB4150" t="s">
        <v>226</v>
      </c>
      <c r="AC4150" t="s">
        <v>226</v>
      </c>
      <c r="AD4150" t="s">
        <v>226</v>
      </c>
      <c r="AE4150" t="s">
        <v>226</v>
      </c>
      <c r="AF4150" t="s">
        <v>226</v>
      </c>
      <c r="AG4150">
        <v>2.4430000000000001</v>
      </c>
      <c r="AI4150">
        <v>30.45</v>
      </c>
      <c r="AJ4150">
        <v>2.488</v>
      </c>
      <c r="AK4150" t="s">
        <v>226</v>
      </c>
      <c r="AL4150" t="s">
        <v>226</v>
      </c>
      <c r="AN4150" t="s">
        <v>226</v>
      </c>
      <c r="AO4150" t="s">
        <v>226</v>
      </c>
      <c r="AP4150" t="s">
        <v>226</v>
      </c>
      <c r="AQ4150" t="s">
        <v>226</v>
      </c>
      <c r="AR4150">
        <v>2.77</v>
      </c>
      <c r="AS4150">
        <v>0.55000000000000004</v>
      </c>
      <c r="AT4150" t="s">
        <v>226</v>
      </c>
      <c r="AU4150">
        <v>1.74</v>
      </c>
      <c r="AY4150" t="s">
        <v>226</v>
      </c>
      <c r="AZ4150" t="s">
        <v>226</v>
      </c>
      <c r="BA4150">
        <v>1.8</v>
      </c>
      <c r="BB4150" t="s">
        <v>226</v>
      </c>
      <c r="BF4150" t="s">
        <v>226</v>
      </c>
      <c r="BG4150" t="s">
        <v>226</v>
      </c>
      <c r="BK4150" t="s">
        <v>226</v>
      </c>
      <c r="BL4150">
        <v>39.4</v>
      </c>
      <c r="BM4150" t="s">
        <v>226</v>
      </c>
      <c r="BR4150" t="s">
        <v>226</v>
      </c>
      <c r="BT4150" t="s">
        <v>226</v>
      </c>
      <c r="BU4150">
        <v>7.0000000000000007E-2</v>
      </c>
      <c r="BV4150" t="s">
        <v>226</v>
      </c>
      <c r="BW4150">
        <v>11.36</v>
      </c>
      <c r="BX4150" t="s">
        <v>226</v>
      </c>
      <c r="BZ4150" t="s">
        <v>226</v>
      </c>
      <c r="CB4150" t="s">
        <v>226</v>
      </c>
      <c r="CE4150">
        <v>128.65</v>
      </c>
      <c r="CH4150" t="s">
        <v>226</v>
      </c>
      <c r="CI4150" t="s">
        <v>226</v>
      </c>
      <c r="CJ4150" t="s">
        <v>226</v>
      </c>
      <c r="CM4150">
        <v>51.25</v>
      </c>
      <c r="CN4150">
        <v>0.96</v>
      </c>
      <c r="CO4150" t="s">
        <v>226</v>
      </c>
      <c r="CP4150" t="s">
        <v>226</v>
      </c>
      <c r="CQ4150">
        <v>14.948</v>
      </c>
      <c r="CR4150" t="s">
        <v>226</v>
      </c>
      <c r="CS4150" t="s">
        <v>226</v>
      </c>
      <c r="CW4150">
        <v>2.6819999999999999</v>
      </c>
      <c r="CZ4150" t="s">
        <v>226</v>
      </c>
      <c r="DB4150">
        <v>20.870999999999999</v>
      </c>
      <c r="DD4150">
        <v>4989.5</v>
      </c>
      <c r="DH4150">
        <v>12</v>
      </c>
      <c r="DI4150" t="s">
        <v>226</v>
      </c>
      <c r="DJ4150" t="s">
        <v>226</v>
      </c>
      <c r="DK4150" t="s">
        <v>226</v>
      </c>
      <c r="DL4150" t="s">
        <v>226</v>
      </c>
      <c r="DN4150" t="s">
        <v>226</v>
      </c>
      <c r="DO4150" t="s">
        <v>226</v>
      </c>
      <c r="DP4150">
        <v>79.11</v>
      </c>
      <c r="DR4150">
        <v>0.35</v>
      </c>
      <c r="DT4150">
        <v>16.027999999999999</v>
      </c>
      <c r="DV4150" t="s">
        <v>226</v>
      </c>
      <c r="DX4150" t="s">
        <v>226</v>
      </c>
      <c r="DY4150" t="s">
        <v>226</v>
      </c>
      <c r="EB4150" t="s">
        <v>226</v>
      </c>
      <c r="EE4150">
        <v>42</v>
      </c>
    </row>
    <row r="4151" spans="1:135" x14ac:dyDescent="0.3">
      <c r="A4151" s="1">
        <v>41969</v>
      </c>
      <c r="B4151" t="s">
        <v>226</v>
      </c>
      <c r="C4151">
        <v>0.7</v>
      </c>
      <c r="D4151">
        <v>10.641999999999999</v>
      </c>
      <c r="E4151" t="s">
        <v>226</v>
      </c>
      <c r="F4151" t="s">
        <v>226</v>
      </c>
      <c r="G4151">
        <v>42.142000000000003</v>
      </c>
      <c r="H4151">
        <v>4.3499999999999996</v>
      </c>
      <c r="I4151">
        <v>1.4E-2</v>
      </c>
      <c r="J4151" t="s">
        <v>226</v>
      </c>
      <c r="K4151">
        <v>11.776999999999999</v>
      </c>
      <c r="L4151">
        <v>3.7999999999999999E-2</v>
      </c>
      <c r="M4151" t="s">
        <v>226</v>
      </c>
      <c r="O4151">
        <v>0.59</v>
      </c>
      <c r="P4151" t="s">
        <v>226</v>
      </c>
      <c r="Q4151" t="s">
        <v>226</v>
      </c>
      <c r="R4151">
        <v>1</v>
      </c>
      <c r="S4151" t="s">
        <v>226</v>
      </c>
      <c r="U4151">
        <v>8.1470000000000002</v>
      </c>
      <c r="V4151">
        <v>12.534000000000001</v>
      </c>
      <c r="X4151">
        <v>4.2009999999999996</v>
      </c>
      <c r="Y4151" t="s">
        <v>226</v>
      </c>
      <c r="Z4151" t="s">
        <v>226</v>
      </c>
      <c r="AA4151">
        <v>0.53</v>
      </c>
      <c r="AB4151" t="s">
        <v>226</v>
      </c>
      <c r="AC4151" t="s">
        <v>226</v>
      </c>
      <c r="AD4151" t="s">
        <v>226</v>
      </c>
      <c r="AE4151" t="s">
        <v>226</v>
      </c>
      <c r="AF4151" t="s">
        <v>226</v>
      </c>
      <c r="AG4151">
        <v>2.4260000000000002</v>
      </c>
      <c r="AI4151">
        <v>30.85</v>
      </c>
      <c r="AJ4151">
        <v>2.5790000000000002</v>
      </c>
      <c r="AK4151" t="s">
        <v>226</v>
      </c>
      <c r="AL4151" t="s">
        <v>226</v>
      </c>
      <c r="AN4151" t="s">
        <v>226</v>
      </c>
      <c r="AO4151" t="s">
        <v>226</v>
      </c>
      <c r="AP4151" t="s">
        <v>226</v>
      </c>
      <c r="AQ4151" t="s">
        <v>226</v>
      </c>
      <c r="AR4151">
        <v>2.7869999999999999</v>
      </c>
      <c r="AS4151">
        <v>0.55000000000000004</v>
      </c>
      <c r="AT4151" t="s">
        <v>226</v>
      </c>
      <c r="AU4151">
        <v>1.782</v>
      </c>
      <c r="AY4151" t="s">
        <v>226</v>
      </c>
      <c r="AZ4151" t="s">
        <v>226</v>
      </c>
      <c r="BA4151">
        <v>1.8</v>
      </c>
      <c r="BB4151" t="s">
        <v>226</v>
      </c>
      <c r="BF4151" t="s">
        <v>226</v>
      </c>
      <c r="BG4151" t="s">
        <v>226</v>
      </c>
      <c r="BK4151" t="s">
        <v>226</v>
      </c>
      <c r="BL4151">
        <v>39.35</v>
      </c>
      <c r="BM4151" t="s">
        <v>226</v>
      </c>
      <c r="BR4151" t="s">
        <v>226</v>
      </c>
      <c r="BT4151" t="s">
        <v>226</v>
      </c>
      <c r="BU4151">
        <v>7.0000000000000007E-2</v>
      </c>
      <c r="BV4151" t="s">
        <v>226</v>
      </c>
      <c r="BW4151">
        <v>11.02</v>
      </c>
      <c r="BX4151" t="s">
        <v>226</v>
      </c>
      <c r="BZ4151" t="s">
        <v>226</v>
      </c>
      <c r="CB4151" t="s">
        <v>226</v>
      </c>
      <c r="CE4151">
        <v>129.88</v>
      </c>
      <c r="CH4151" t="s">
        <v>226</v>
      </c>
      <c r="CI4151" t="s">
        <v>226</v>
      </c>
      <c r="CJ4151" t="s">
        <v>226</v>
      </c>
      <c r="CM4151">
        <v>51.8</v>
      </c>
      <c r="CN4151">
        <v>0.96</v>
      </c>
      <c r="CO4151" t="s">
        <v>226</v>
      </c>
      <c r="CP4151" t="s">
        <v>226</v>
      </c>
      <c r="CQ4151">
        <v>15.15</v>
      </c>
      <c r="CR4151" t="s">
        <v>226</v>
      </c>
      <c r="CS4151" t="s">
        <v>226</v>
      </c>
      <c r="CW4151">
        <v>2.54</v>
      </c>
      <c r="CZ4151" t="s">
        <v>226</v>
      </c>
      <c r="DB4151">
        <v>20.870999999999999</v>
      </c>
      <c r="DD4151">
        <v>4989.5</v>
      </c>
      <c r="DH4151">
        <v>11</v>
      </c>
      <c r="DI4151" t="s">
        <v>226</v>
      </c>
      <c r="DJ4151" t="s">
        <v>226</v>
      </c>
      <c r="DK4151" t="s">
        <v>226</v>
      </c>
      <c r="DL4151" t="s">
        <v>226</v>
      </c>
      <c r="DN4151" t="s">
        <v>226</v>
      </c>
      <c r="DO4151" t="s">
        <v>226</v>
      </c>
      <c r="DP4151">
        <v>79.11</v>
      </c>
      <c r="DR4151">
        <v>0.35</v>
      </c>
      <c r="DT4151">
        <v>16.036999999999999</v>
      </c>
      <c r="DV4151" t="s">
        <v>226</v>
      </c>
      <c r="DX4151" t="s">
        <v>226</v>
      </c>
      <c r="DY4151" t="s">
        <v>226</v>
      </c>
      <c r="EB4151" t="s">
        <v>226</v>
      </c>
      <c r="EE4151">
        <v>39</v>
      </c>
    </row>
    <row r="4152" spans="1:135" x14ac:dyDescent="0.3">
      <c r="A4152" s="1">
        <v>41970</v>
      </c>
      <c r="B4152" t="s">
        <v>226</v>
      </c>
      <c r="C4152">
        <v>0.7</v>
      </c>
      <c r="D4152">
        <v>10.9</v>
      </c>
      <c r="E4152" t="s">
        <v>226</v>
      </c>
      <c r="F4152" t="s">
        <v>226</v>
      </c>
      <c r="G4152">
        <v>42.802999999999997</v>
      </c>
      <c r="H4152">
        <v>4.3499999999999996</v>
      </c>
      <c r="I4152">
        <v>1.2999999999999999E-2</v>
      </c>
      <c r="J4152" t="s">
        <v>226</v>
      </c>
      <c r="K4152">
        <v>11.563000000000001</v>
      </c>
      <c r="L4152">
        <v>3.9E-2</v>
      </c>
      <c r="M4152" t="s">
        <v>226</v>
      </c>
      <c r="O4152">
        <v>0.59</v>
      </c>
      <c r="P4152" t="s">
        <v>226</v>
      </c>
      <c r="Q4152" t="s">
        <v>226</v>
      </c>
      <c r="R4152">
        <v>1</v>
      </c>
      <c r="S4152" t="s">
        <v>226</v>
      </c>
      <c r="U4152">
        <v>7.9880000000000004</v>
      </c>
      <c r="V4152">
        <v>12.515000000000001</v>
      </c>
      <c r="X4152">
        <v>4.2009999999999996</v>
      </c>
      <c r="Y4152" t="s">
        <v>226</v>
      </c>
      <c r="Z4152" t="s">
        <v>226</v>
      </c>
      <c r="AA4152">
        <v>0.53</v>
      </c>
      <c r="AB4152" t="s">
        <v>226</v>
      </c>
      <c r="AC4152" t="s">
        <v>226</v>
      </c>
      <c r="AD4152" t="s">
        <v>226</v>
      </c>
      <c r="AE4152" t="s">
        <v>226</v>
      </c>
      <c r="AF4152" t="s">
        <v>226</v>
      </c>
      <c r="AG4152">
        <v>2.3919999999999999</v>
      </c>
      <c r="AI4152">
        <v>32</v>
      </c>
      <c r="AJ4152">
        <v>2.4369999999999998</v>
      </c>
      <c r="AK4152" t="s">
        <v>226</v>
      </c>
      <c r="AL4152" t="s">
        <v>226</v>
      </c>
      <c r="AN4152" t="s">
        <v>226</v>
      </c>
      <c r="AO4152" t="s">
        <v>226</v>
      </c>
      <c r="AP4152" t="s">
        <v>226</v>
      </c>
      <c r="AQ4152" t="s">
        <v>226</v>
      </c>
      <c r="AR4152">
        <v>2.7879999999999998</v>
      </c>
      <c r="AS4152">
        <v>0.5</v>
      </c>
      <c r="AT4152" t="s">
        <v>226</v>
      </c>
      <c r="AU4152">
        <v>1.7150000000000001</v>
      </c>
      <c r="AY4152" t="s">
        <v>226</v>
      </c>
      <c r="AZ4152" t="s">
        <v>226</v>
      </c>
      <c r="BA4152">
        <v>1.7</v>
      </c>
      <c r="BB4152" t="s">
        <v>226</v>
      </c>
      <c r="BF4152" t="s">
        <v>226</v>
      </c>
      <c r="BG4152" t="s">
        <v>226</v>
      </c>
      <c r="BK4152" t="s">
        <v>226</v>
      </c>
      <c r="BL4152">
        <v>39.1</v>
      </c>
      <c r="BM4152" t="s">
        <v>226</v>
      </c>
      <c r="BR4152" t="s">
        <v>226</v>
      </c>
      <c r="BT4152" t="s">
        <v>226</v>
      </c>
      <c r="BU4152">
        <v>7.0000000000000007E-2</v>
      </c>
      <c r="BV4152" t="s">
        <v>226</v>
      </c>
      <c r="BW4152">
        <v>11.02</v>
      </c>
      <c r="BX4152" t="s">
        <v>226</v>
      </c>
      <c r="BZ4152" t="s">
        <v>226</v>
      </c>
      <c r="CB4152" t="s">
        <v>226</v>
      </c>
      <c r="CE4152">
        <v>129.88</v>
      </c>
      <c r="CH4152" t="s">
        <v>226</v>
      </c>
      <c r="CI4152" t="s">
        <v>226</v>
      </c>
      <c r="CJ4152" t="s">
        <v>226</v>
      </c>
      <c r="CM4152">
        <v>52.05</v>
      </c>
      <c r="CN4152">
        <v>0.96</v>
      </c>
      <c r="CO4152" t="s">
        <v>226</v>
      </c>
      <c r="CP4152" t="s">
        <v>226</v>
      </c>
      <c r="CQ4152">
        <v>15.228999999999999</v>
      </c>
      <c r="CR4152" t="s">
        <v>226</v>
      </c>
      <c r="CS4152" t="s">
        <v>226</v>
      </c>
      <c r="CW4152">
        <v>2.5</v>
      </c>
      <c r="CZ4152" t="s">
        <v>226</v>
      </c>
      <c r="DB4152">
        <v>20.870999999999999</v>
      </c>
      <c r="DD4152">
        <v>4940.5</v>
      </c>
      <c r="DH4152">
        <v>12.6</v>
      </c>
      <c r="DI4152" t="s">
        <v>226</v>
      </c>
      <c r="DJ4152" t="s">
        <v>226</v>
      </c>
      <c r="DK4152" t="s">
        <v>226</v>
      </c>
      <c r="DL4152" t="s">
        <v>226</v>
      </c>
      <c r="DN4152" t="s">
        <v>226</v>
      </c>
      <c r="DO4152" t="s">
        <v>226</v>
      </c>
      <c r="DP4152">
        <v>79.11</v>
      </c>
      <c r="DR4152">
        <v>0.35</v>
      </c>
      <c r="DT4152">
        <v>16.074000000000002</v>
      </c>
      <c r="DV4152" t="s">
        <v>226</v>
      </c>
      <c r="DX4152" t="s">
        <v>226</v>
      </c>
      <c r="DY4152" t="s">
        <v>226</v>
      </c>
      <c r="EB4152" t="s">
        <v>226</v>
      </c>
      <c r="EE4152">
        <v>40</v>
      </c>
    </row>
    <row r="4153" spans="1:135" x14ac:dyDescent="0.3">
      <c r="A4153" s="1">
        <v>41971</v>
      </c>
      <c r="B4153" t="s">
        <v>226</v>
      </c>
      <c r="C4153">
        <v>0.7</v>
      </c>
      <c r="D4153">
        <v>10.646000000000001</v>
      </c>
      <c r="E4153" t="s">
        <v>226</v>
      </c>
      <c r="F4153" t="s">
        <v>226</v>
      </c>
      <c r="G4153">
        <v>42.033000000000001</v>
      </c>
      <c r="H4153">
        <v>4.3499999999999996</v>
      </c>
      <c r="I4153">
        <v>1.2999999999999999E-2</v>
      </c>
      <c r="J4153" t="s">
        <v>226</v>
      </c>
      <c r="K4153">
        <v>11.2</v>
      </c>
      <c r="L4153">
        <v>4.1000000000000002E-2</v>
      </c>
      <c r="M4153" t="s">
        <v>226</v>
      </c>
      <c r="O4153">
        <v>0.54</v>
      </c>
      <c r="P4153" t="s">
        <v>226</v>
      </c>
      <c r="Q4153" t="s">
        <v>226</v>
      </c>
      <c r="R4153">
        <v>1</v>
      </c>
      <c r="S4153" t="s">
        <v>226</v>
      </c>
      <c r="U4153">
        <v>7.9909999999999997</v>
      </c>
      <c r="V4153">
        <v>12.515000000000001</v>
      </c>
      <c r="X4153">
        <v>4.2009999999999996</v>
      </c>
      <c r="Y4153" t="s">
        <v>226</v>
      </c>
      <c r="Z4153" t="s">
        <v>226</v>
      </c>
      <c r="AA4153">
        <v>0.53</v>
      </c>
      <c r="AB4153" t="s">
        <v>226</v>
      </c>
      <c r="AC4153" t="s">
        <v>226</v>
      </c>
      <c r="AD4153" t="s">
        <v>226</v>
      </c>
      <c r="AE4153" t="s">
        <v>226</v>
      </c>
      <c r="AF4153" t="s">
        <v>226</v>
      </c>
      <c r="AG4153">
        <v>2.4</v>
      </c>
      <c r="AI4153">
        <v>31.7</v>
      </c>
      <c r="AJ4153">
        <v>2.5409999999999999</v>
      </c>
      <c r="AK4153" t="s">
        <v>226</v>
      </c>
      <c r="AL4153" t="s">
        <v>226</v>
      </c>
      <c r="AN4153" t="s">
        <v>226</v>
      </c>
      <c r="AO4153" t="s">
        <v>226</v>
      </c>
      <c r="AP4153" t="s">
        <v>226</v>
      </c>
      <c r="AQ4153" t="s">
        <v>226</v>
      </c>
      <c r="AR4153">
        <v>2.718</v>
      </c>
      <c r="AS4153">
        <v>0.55000000000000004</v>
      </c>
      <c r="AT4153" t="s">
        <v>226</v>
      </c>
      <c r="AU4153">
        <v>1.744</v>
      </c>
      <c r="AY4153" t="s">
        <v>226</v>
      </c>
      <c r="AZ4153" t="s">
        <v>226</v>
      </c>
      <c r="BA4153">
        <v>1.7</v>
      </c>
      <c r="BB4153" t="s">
        <v>226</v>
      </c>
      <c r="BF4153" t="s">
        <v>226</v>
      </c>
      <c r="BG4153" t="s">
        <v>226</v>
      </c>
      <c r="BK4153" t="s">
        <v>226</v>
      </c>
      <c r="BL4153">
        <v>39.700000000000003</v>
      </c>
      <c r="BM4153" t="s">
        <v>226</v>
      </c>
      <c r="BR4153" t="s">
        <v>226</v>
      </c>
      <c r="BT4153" t="s">
        <v>226</v>
      </c>
      <c r="BU4153">
        <v>7.0000000000000007E-2</v>
      </c>
      <c r="BV4153" t="s">
        <v>226</v>
      </c>
      <c r="BW4153">
        <v>10.8</v>
      </c>
      <c r="BX4153" t="s">
        <v>226</v>
      </c>
      <c r="BZ4153" t="s">
        <v>226</v>
      </c>
      <c r="CB4153" t="s">
        <v>226</v>
      </c>
      <c r="CE4153">
        <v>128.38</v>
      </c>
      <c r="CH4153" t="s">
        <v>226</v>
      </c>
      <c r="CI4153" t="s">
        <v>226</v>
      </c>
      <c r="CJ4153" t="s">
        <v>226</v>
      </c>
      <c r="CM4153">
        <v>52.5</v>
      </c>
      <c r="CN4153">
        <v>0.96</v>
      </c>
      <c r="CO4153" t="s">
        <v>226</v>
      </c>
      <c r="CP4153" t="s">
        <v>226</v>
      </c>
      <c r="CQ4153">
        <v>14.762</v>
      </c>
      <c r="CR4153" t="s">
        <v>226</v>
      </c>
      <c r="CS4153" t="s">
        <v>226</v>
      </c>
      <c r="CW4153">
        <v>2.294</v>
      </c>
      <c r="CZ4153" t="s">
        <v>226</v>
      </c>
      <c r="DB4153">
        <v>20.870999999999999</v>
      </c>
      <c r="DD4153">
        <v>4972</v>
      </c>
      <c r="DH4153">
        <v>12</v>
      </c>
      <c r="DI4153" t="s">
        <v>226</v>
      </c>
      <c r="DJ4153" t="s">
        <v>226</v>
      </c>
      <c r="DK4153" t="s">
        <v>226</v>
      </c>
      <c r="DL4153" t="s">
        <v>226</v>
      </c>
      <c r="DN4153" t="s">
        <v>226</v>
      </c>
      <c r="DO4153" t="s">
        <v>226</v>
      </c>
      <c r="DP4153">
        <v>79.11</v>
      </c>
      <c r="DR4153">
        <v>0.35</v>
      </c>
      <c r="DT4153">
        <v>16.254000000000001</v>
      </c>
      <c r="DV4153" t="s">
        <v>226</v>
      </c>
      <c r="DX4153" t="s">
        <v>226</v>
      </c>
      <c r="DY4153" t="s">
        <v>226</v>
      </c>
      <c r="EB4153" t="s">
        <v>226</v>
      </c>
      <c r="EE4153">
        <v>35</v>
      </c>
    </row>
    <row r="4154" spans="1:135" x14ac:dyDescent="0.3">
      <c r="A4154" s="1">
        <v>41974</v>
      </c>
      <c r="B4154" t="s">
        <v>226</v>
      </c>
      <c r="C4154">
        <v>0.7</v>
      </c>
      <c r="D4154">
        <v>11.478</v>
      </c>
      <c r="E4154" t="s">
        <v>226</v>
      </c>
      <c r="F4154" t="s">
        <v>226</v>
      </c>
      <c r="G4154">
        <v>41.9</v>
      </c>
      <c r="H4154">
        <v>4.3499999999999996</v>
      </c>
      <c r="I4154">
        <v>1.2999999999999999E-2</v>
      </c>
      <c r="J4154" t="s">
        <v>226</v>
      </c>
      <c r="K4154">
        <v>11.817</v>
      </c>
      <c r="L4154">
        <v>0.04</v>
      </c>
      <c r="M4154" t="s">
        <v>226</v>
      </c>
      <c r="O4154">
        <v>0.54</v>
      </c>
      <c r="P4154" t="s">
        <v>226</v>
      </c>
      <c r="Q4154" t="s">
        <v>226</v>
      </c>
      <c r="R4154">
        <v>1</v>
      </c>
      <c r="S4154" t="s">
        <v>226</v>
      </c>
      <c r="U4154">
        <v>8.2070000000000007</v>
      </c>
      <c r="V4154">
        <v>12.509</v>
      </c>
      <c r="X4154">
        <v>4.2009999999999996</v>
      </c>
      <c r="Y4154" t="s">
        <v>226</v>
      </c>
      <c r="Z4154" t="s">
        <v>226</v>
      </c>
      <c r="AA4154">
        <v>0.5</v>
      </c>
      <c r="AB4154" t="s">
        <v>226</v>
      </c>
      <c r="AC4154" t="s">
        <v>226</v>
      </c>
      <c r="AD4154" t="s">
        <v>226</v>
      </c>
      <c r="AE4154" t="s">
        <v>226</v>
      </c>
      <c r="AF4154" t="s">
        <v>226</v>
      </c>
      <c r="AG4154">
        <v>2.4140000000000001</v>
      </c>
      <c r="AI4154">
        <v>31.45</v>
      </c>
      <c r="AJ4154">
        <v>2.3849999999999998</v>
      </c>
      <c r="AK4154" t="s">
        <v>226</v>
      </c>
      <c r="AL4154" t="s">
        <v>226</v>
      </c>
      <c r="AN4154" t="s">
        <v>226</v>
      </c>
      <c r="AO4154" t="s">
        <v>226</v>
      </c>
      <c r="AP4154" t="s">
        <v>226</v>
      </c>
      <c r="AQ4154" t="s">
        <v>226</v>
      </c>
      <c r="AR4154">
        <v>2.6520000000000001</v>
      </c>
      <c r="AS4154">
        <v>0.5</v>
      </c>
      <c r="AT4154" t="s">
        <v>226</v>
      </c>
      <c r="AU4154">
        <v>1.73</v>
      </c>
      <c r="AY4154" t="s">
        <v>226</v>
      </c>
      <c r="AZ4154" t="s">
        <v>226</v>
      </c>
      <c r="BA4154">
        <v>1.7</v>
      </c>
      <c r="BB4154" t="s">
        <v>226</v>
      </c>
      <c r="BF4154" t="s">
        <v>226</v>
      </c>
      <c r="BG4154" t="s">
        <v>226</v>
      </c>
      <c r="BK4154" t="s">
        <v>226</v>
      </c>
      <c r="BL4154">
        <v>39.85</v>
      </c>
      <c r="BM4154" t="s">
        <v>226</v>
      </c>
      <c r="BR4154" t="s">
        <v>226</v>
      </c>
      <c r="BT4154" t="s">
        <v>226</v>
      </c>
      <c r="BU4154">
        <v>7.0000000000000007E-2</v>
      </c>
      <c r="BV4154" t="s">
        <v>226</v>
      </c>
      <c r="BW4154">
        <v>10.210000000000001</v>
      </c>
      <c r="BX4154" t="s">
        <v>226</v>
      </c>
      <c r="BZ4154" t="s">
        <v>226</v>
      </c>
      <c r="CB4154" t="s">
        <v>226</v>
      </c>
      <c r="CE4154">
        <v>127.56</v>
      </c>
      <c r="CH4154" t="s">
        <v>226</v>
      </c>
      <c r="CI4154" t="s">
        <v>226</v>
      </c>
      <c r="CJ4154" t="s">
        <v>226</v>
      </c>
      <c r="CM4154">
        <v>52</v>
      </c>
      <c r="CN4154">
        <v>0.96</v>
      </c>
      <c r="CO4154" t="s">
        <v>226</v>
      </c>
      <c r="CP4154" t="s">
        <v>226</v>
      </c>
      <c r="CQ4154">
        <v>15.175000000000001</v>
      </c>
      <c r="CR4154" t="s">
        <v>226</v>
      </c>
      <c r="CS4154" t="s">
        <v>226</v>
      </c>
      <c r="CW4154">
        <v>2.2290000000000001</v>
      </c>
      <c r="CZ4154" t="s">
        <v>226</v>
      </c>
      <c r="DB4154">
        <v>21.242000000000001</v>
      </c>
      <c r="DD4154">
        <v>5015</v>
      </c>
      <c r="DH4154">
        <v>12</v>
      </c>
      <c r="DI4154" t="s">
        <v>226</v>
      </c>
      <c r="DJ4154" t="s">
        <v>226</v>
      </c>
      <c r="DK4154" t="s">
        <v>226</v>
      </c>
      <c r="DL4154" t="s">
        <v>226</v>
      </c>
      <c r="DN4154" t="s">
        <v>226</v>
      </c>
      <c r="DO4154" t="s">
        <v>226</v>
      </c>
      <c r="DP4154">
        <v>79.11</v>
      </c>
      <c r="DR4154">
        <v>0.35</v>
      </c>
      <c r="DT4154">
        <v>16.056999999999999</v>
      </c>
      <c r="DV4154" t="s">
        <v>226</v>
      </c>
      <c r="DX4154" t="s">
        <v>226</v>
      </c>
      <c r="DY4154" t="s">
        <v>226</v>
      </c>
      <c r="EB4154" t="s">
        <v>226</v>
      </c>
      <c r="EE4154">
        <v>35</v>
      </c>
    </row>
    <row r="4155" spans="1:135" x14ac:dyDescent="0.3">
      <c r="A4155" s="1">
        <v>41975</v>
      </c>
      <c r="B4155" t="s">
        <v>226</v>
      </c>
      <c r="C4155">
        <v>0.7</v>
      </c>
      <c r="D4155">
        <v>11.459</v>
      </c>
      <c r="E4155" t="s">
        <v>226</v>
      </c>
      <c r="F4155" t="s">
        <v>226</v>
      </c>
      <c r="G4155">
        <v>41.655999999999999</v>
      </c>
      <c r="H4155">
        <v>4</v>
      </c>
      <c r="I4155">
        <v>1.4E-2</v>
      </c>
      <c r="J4155" t="s">
        <v>226</v>
      </c>
      <c r="K4155">
        <v>11.965</v>
      </c>
      <c r="L4155">
        <v>3.9E-2</v>
      </c>
      <c r="M4155" t="s">
        <v>226</v>
      </c>
      <c r="O4155">
        <v>0.54</v>
      </c>
      <c r="P4155" t="s">
        <v>226</v>
      </c>
      <c r="Q4155" t="s">
        <v>226</v>
      </c>
      <c r="R4155">
        <v>1</v>
      </c>
      <c r="S4155" t="s">
        <v>226</v>
      </c>
      <c r="U4155">
        <v>8.1999999999999993</v>
      </c>
      <c r="V4155">
        <v>12.4</v>
      </c>
      <c r="X4155">
        <v>4.2300000000000004</v>
      </c>
      <c r="Y4155" t="s">
        <v>226</v>
      </c>
      <c r="Z4155" t="s">
        <v>226</v>
      </c>
      <c r="AA4155">
        <v>0.5</v>
      </c>
      <c r="AB4155" t="s">
        <v>226</v>
      </c>
      <c r="AC4155" t="s">
        <v>226</v>
      </c>
      <c r="AD4155" t="s">
        <v>226</v>
      </c>
      <c r="AE4155" t="s">
        <v>226</v>
      </c>
      <c r="AF4155" t="s">
        <v>226</v>
      </c>
      <c r="AG4155">
        <v>2.4049999999999998</v>
      </c>
      <c r="AI4155">
        <v>31.18</v>
      </c>
      <c r="AJ4155">
        <v>2.4630000000000001</v>
      </c>
      <c r="AK4155" t="s">
        <v>226</v>
      </c>
      <c r="AL4155" t="s">
        <v>226</v>
      </c>
      <c r="AN4155" t="s">
        <v>226</v>
      </c>
      <c r="AO4155" t="s">
        <v>226</v>
      </c>
      <c r="AP4155" t="s">
        <v>226</v>
      </c>
      <c r="AQ4155" t="s">
        <v>226</v>
      </c>
      <c r="AR4155">
        <v>2.73</v>
      </c>
      <c r="AS4155">
        <v>0.5</v>
      </c>
      <c r="AT4155" t="s">
        <v>226</v>
      </c>
      <c r="AU4155">
        <v>1.6890000000000001</v>
      </c>
      <c r="AY4155" t="s">
        <v>226</v>
      </c>
      <c r="AZ4155" t="s">
        <v>226</v>
      </c>
      <c r="BA4155">
        <v>1.7</v>
      </c>
      <c r="BB4155" t="s">
        <v>226</v>
      </c>
      <c r="BF4155" t="s">
        <v>226</v>
      </c>
      <c r="BG4155" t="s">
        <v>226</v>
      </c>
      <c r="BK4155" t="s">
        <v>226</v>
      </c>
      <c r="BL4155">
        <v>38.950000000000003</v>
      </c>
      <c r="BM4155" t="s">
        <v>226</v>
      </c>
      <c r="BR4155" t="s">
        <v>226</v>
      </c>
      <c r="BT4155" t="s">
        <v>226</v>
      </c>
      <c r="BU4155">
        <v>7.0000000000000007E-2</v>
      </c>
      <c r="BV4155" t="s">
        <v>226</v>
      </c>
      <c r="BW4155">
        <v>10.17</v>
      </c>
      <c r="BX4155" t="s">
        <v>226</v>
      </c>
      <c r="BZ4155" t="s">
        <v>226</v>
      </c>
      <c r="CB4155" t="s">
        <v>226</v>
      </c>
      <c r="CE4155">
        <v>128.44999999999999</v>
      </c>
      <c r="CH4155" t="s">
        <v>226</v>
      </c>
      <c r="CI4155" t="s">
        <v>226</v>
      </c>
      <c r="CJ4155" t="s">
        <v>226</v>
      </c>
      <c r="CM4155">
        <v>51.5</v>
      </c>
      <c r="CN4155">
        <v>0.96</v>
      </c>
      <c r="CO4155" t="s">
        <v>226</v>
      </c>
      <c r="CP4155" t="s">
        <v>226</v>
      </c>
      <c r="CQ4155">
        <v>14.965999999999999</v>
      </c>
      <c r="CR4155" t="s">
        <v>226</v>
      </c>
      <c r="CS4155" t="s">
        <v>226</v>
      </c>
      <c r="CW4155">
        <v>2.2599999999999998</v>
      </c>
      <c r="CZ4155" t="s">
        <v>226</v>
      </c>
      <c r="DB4155">
        <v>21.242000000000001</v>
      </c>
      <c r="DD4155">
        <v>5038</v>
      </c>
      <c r="DH4155">
        <v>12</v>
      </c>
      <c r="DI4155" t="s">
        <v>226</v>
      </c>
      <c r="DJ4155" t="s">
        <v>226</v>
      </c>
      <c r="DK4155" t="s">
        <v>226</v>
      </c>
      <c r="DL4155" t="s">
        <v>226</v>
      </c>
      <c r="DN4155" t="s">
        <v>226</v>
      </c>
      <c r="DO4155" t="s">
        <v>226</v>
      </c>
      <c r="DP4155">
        <v>79.11</v>
      </c>
      <c r="DR4155">
        <v>0.35</v>
      </c>
      <c r="DT4155">
        <v>16.478000000000002</v>
      </c>
      <c r="DV4155" t="s">
        <v>226</v>
      </c>
      <c r="DX4155" t="s">
        <v>226</v>
      </c>
      <c r="DY4155" t="s">
        <v>226</v>
      </c>
      <c r="EB4155" t="s">
        <v>226</v>
      </c>
      <c r="EE4155">
        <v>35</v>
      </c>
    </row>
    <row r="4156" spans="1:135" x14ac:dyDescent="0.3">
      <c r="A4156" s="1">
        <v>41976</v>
      </c>
      <c r="B4156" t="s">
        <v>226</v>
      </c>
      <c r="C4156">
        <v>0.7</v>
      </c>
      <c r="D4156">
        <v>11.98</v>
      </c>
      <c r="E4156" t="s">
        <v>226</v>
      </c>
      <c r="F4156" t="s">
        <v>226</v>
      </c>
      <c r="G4156">
        <v>41.381999999999998</v>
      </c>
      <c r="H4156">
        <v>4.3499999999999996</v>
      </c>
      <c r="I4156">
        <v>1.2999999999999999E-2</v>
      </c>
      <c r="J4156" t="s">
        <v>226</v>
      </c>
      <c r="K4156">
        <v>11.956</v>
      </c>
      <c r="L4156">
        <v>3.6999999999999998E-2</v>
      </c>
      <c r="M4156" t="s">
        <v>226</v>
      </c>
      <c r="O4156">
        <v>0.54</v>
      </c>
      <c r="P4156" t="s">
        <v>226</v>
      </c>
      <c r="Q4156" t="s">
        <v>226</v>
      </c>
      <c r="R4156">
        <v>1</v>
      </c>
      <c r="S4156" t="s">
        <v>226</v>
      </c>
      <c r="U4156">
        <v>8.3119999999999994</v>
      </c>
      <c r="V4156">
        <v>12.4</v>
      </c>
      <c r="X4156">
        <v>4.21</v>
      </c>
      <c r="Y4156" t="s">
        <v>226</v>
      </c>
      <c r="Z4156" t="s">
        <v>226</v>
      </c>
      <c r="AA4156">
        <v>0.5</v>
      </c>
      <c r="AB4156" t="s">
        <v>226</v>
      </c>
      <c r="AC4156" t="s">
        <v>226</v>
      </c>
      <c r="AD4156" t="s">
        <v>226</v>
      </c>
      <c r="AE4156" t="s">
        <v>226</v>
      </c>
      <c r="AF4156" t="s">
        <v>226</v>
      </c>
      <c r="AG4156">
        <v>2.4470000000000001</v>
      </c>
      <c r="AI4156">
        <v>31.2</v>
      </c>
      <c r="AJ4156">
        <v>2.6539999999999999</v>
      </c>
      <c r="AK4156" t="s">
        <v>226</v>
      </c>
      <c r="AL4156" t="s">
        <v>226</v>
      </c>
      <c r="AN4156" t="s">
        <v>226</v>
      </c>
      <c r="AO4156" t="s">
        <v>226</v>
      </c>
      <c r="AP4156" t="s">
        <v>226</v>
      </c>
      <c r="AQ4156" t="s">
        <v>226</v>
      </c>
      <c r="AR4156">
        <v>2.6659999999999999</v>
      </c>
      <c r="AS4156">
        <v>0.5</v>
      </c>
      <c r="AT4156" t="s">
        <v>226</v>
      </c>
      <c r="AU4156">
        <v>1.7350000000000001</v>
      </c>
      <c r="AY4156" t="s">
        <v>226</v>
      </c>
      <c r="AZ4156" t="s">
        <v>226</v>
      </c>
      <c r="BA4156">
        <v>1.6</v>
      </c>
      <c r="BB4156" t="s">
        <v>226</v>
      </c>
      <c r="BF4156" t="s">
        <v>226</v>
      </c>
      <c r="BG4156" t="s">
        <v>226</v>
      </c>
      <c r="BK4156" t="s">
        <v>226</v>
      </c>
      <c r="BL4156">
        <v>39.15</v>
      </c>
      <c r="BM4156" t="s">
        <v>226</v>
      </c>
      <c r="BR4156" t="s">
        <v>226</v>
      </c>
      <c r="BT4156" t="s">
        <v>226</v>
      </c>
      <c r="BU4156">
        <v>7.0000000000000007E-2</v>
      </c>
      <c r="BV4156" t="s">
        <v>226</v>
      </c>
      <c r="BW4156">
        <v>10.02</v>
      </c>
      <c r="BX4156" t="s">
        <v>226</v>
      </c>
      <c r="BZ4156" t="s">
        <v>226</v>
      </c>
      <c r="CB4156" t="s">
        <v>226</v>
      </c>
      <c r="CE4156">
        <v>129.69999999999999</v>
      </c>
      <c r="CH4156" t="s">
        <v>226</v>
      </c>
      <c r="CI4156" t="s">
        <v>226</v>
      </c>
      <c r="CJ4156" t="s">
        <v>226</v>
      </c>
      <c r="CM4156">
        <v>52</v>
      </c>
      <c r="CN4156">
        <v>0.5</v>
      </c>
      <c r="CO4156" t="s">
        <v>226</v>
      </c>
      <c r="CP4156" t="s">
        <v>226</v>
      </c>
      <c r="CQ4156">
        <v>15.036</v>
      </c>
      <c r="CR4156" t="s">
        <v>226</v>
      </c>
      <c r="CS4156" t="s">
        <v>226</v>
      </c>
      <c r="CW4156">
        <v>2.238</v>
      </c>
      <c r="CZ4156" t="s">
        <v>226</v>
      </c>
      <c r="DB4156">
        <v>21.242000000000001</v>
      </c>
      <c r="DD4156">
        <v>5024</v>
      </c>
      <c r="DH4156">
        <v>12</v>
      </c>
      <c r="DI4156" t="s">
        <v>226</v>
      </c>
      <c r="DJ4156" t="s">
        <v>226</v>
      </c>
      <c r="DK4156" t="s">
        <v>226</v>
      </c>
      <c r="DL4156" t="s">
        <v>226</v>
      </c>
      <c r="DN4156" t="s">
        <v>226</v>
      </c>
      <c r="DO4156" t="s">
        <v>226</v>
      </c>
      <c r="DP4156">
        <v>79.11</v>
      </c>
      <c r="DR4156">
        <v>0.35</v>
      </c>
      <c r="DT4156">
        <v>16.359000000000002</v>
      </c>
      <c r="DV4156" t="s">
        <v>226</v>
      </c>
      <c r="DX4156" t="s">
        <v>226</v>
      </c>
      <c r="DY4156" t="s">
        <v>226</v>
      </c>
      <c r="EB4156" t="s">
        <v>226</v>
      </c>
      <c r="EE4156">
        <v>35</v>
      </c>
    </row>
    <row r="4157" spans="1:135" x14ac:dyDescent="0.3">
      <c r="A4157" s="1">
        <v>41977</v>
      </c>
      <c r="B4157" t="s">
        <v>226</v>
      </c>
      <c r="C4157">
        <v>0.7</v>
      </c>
      <c r="D4157">
        <v>11.994</v>
      </c>
      <c r="E4157" t="s">
        <v>226</v>
      </c>
      <c r="F4157" t="s">
        <v>226</v>
      </c>
      <c r="G4157">
        <v>41.4</v>
      </c>
      <c r="H4157">
        <v>4.3499999999999996</v>
      </c>
      <c r="I4157">
        <v>1.2999999999999999E-2</v>
      </c>
      <c r="J4157" t="s">
        <v>226</v>
      </c>
      <c r="K4157">
        <v>11.959</v>
      </c>
      <c r="L4157">
        <v>3.7999999999999999E-2</v>
      </c>
      <c r="M4157" t="s">
        <v>226</v>
      </c>
      <c r="O4157">
        <v>0.54</v>
      </c>
      <c r="P4157" t="s">
        <v>226</v>
      </c>
      <c r="Q4157" t="s">
        <v>226</v>
      </c>
      <c r="R4157">
        <v>1</v>
      </c>
      <c r="S4157" t="s">
        <v>226</v>
      </c>
      <c r="U4157">
        <v>8.66</v>
      </c>
      <c r="V4157">
        <v>12.504</v>
      </c>
      <c r="X4157">
        <v>4.21</v>
      </c>
      <c r="Y4157" t="s">
        <v>226</v>
      </c>
      <c r="Z4157" t="s">
        <v>226</v>
      </c>
      <c r="AA4157">
        <v>0.5</v>
      </c>
      <c r="AB4157" t="s">
        <v>226</v>
      </c>
      <c r="AC4157" t="s">
        <v>226</v>
      </c>
      <c r="AD4157" t="s">
        <v>226</v>
      </c>
      <c r="AE4157" t="s">
        <v>226</v>
      </c>
      <c r="AF4157" t="s">
        <v>226</v>
      </c>
      <c r="AG4157">
        <v>2.4460000000000002</v>
      </c>
      <c r="AI4157">
        <v>31.25</v>
      </c>
      <c r="AJ4157">
        <v>2.4649999999999999</v>
      </c>
      <c r="AK4157" t="s">
        <v>226</v>
      </c>
      <c r="AL4157" t="s">
        <v>226</v>
      </c>
      <c r="AN4157" t="s">
        <v>226</v>
      </c>
      <c r="AO4157" t="s">
        <v>226</v>
      </c>
      <c r="AP4157" t="s">
        <v>226</v>
      </c>
      <c r="AQ4157" t="s">
        <v>226</v>
      </c>
      <c r="AR4157">
        <v>2.6720000000000002</v>
      </c>
      <c r="AS4157">
        <v>0.5</v>
      </c>
      <c r="AT4157" t="s">
        <v>226</v>
      </c>
      <c r="AU4157">
        <v>1.6759999999999999</v>
      </c>
      <c r="AY4157" t="s">
        <v>226</v>
      </c>
      <c r="AZ4157" t="s">
        <v>226</v>
      </c>
      <c r="BA4157">
        <v>1.6</v>
      </c>
      <c r="BB4157" t="s">
        <v>226</v>
      </c>
      <c r="BF4157" t="s">
        <v>226</v>
      </c>
      <c r="BG4157" t="s">
        <v>226</v>
      </c>
      <c r="BK4157" t="s">
        <v>226</v>
      </c>
      <c r="BL4157">
        <v>39.4</v>
      </c>
      <c r="BM4157" t="s">
        <v>226</v>
      </c>
      <c r="BR4157" t="s">
        <v>226</v>
      </c>
      <c r="BT4157" t="s">
        <v>226</v>
      </c>
      <c r="BU4157">
        <v>7.0000000000000007E-2</v>
      </c>
      <c r="BV4157" t="s">
        <v>226</v>
      </c>
      <c r="BW4157">
        <v>9.9499999999999993</v>
      </c>
      <c r="BX4157" t="s">
        <v>226</v>
      </c>
      <c r="BZ4157" t="s">
        <v>226</v>
      </c>
      <c r="CB4157" t="s">
        <v>226</v>
      </c>
      <c r="CE4157">
        <v>129.51</v>
      </c>
      <c r="CH4157" t="s">
        <v>226</v>
      </c>
      <c r="CI4157" t="s">
        <v>226</v>
      </c>
      <c r="CJ4157" t="s">
        <v>226</v>
      </c>
      <c r="CM4157">
        <v>51.55</v>
      </c>
      <c r="CN4157">
        <v>0.5</v>
      </c>
      <c r="CO4157" t="s">
        <v>226</v>
      </c>
      <c r="CP4157" t="s">
        <v>226</v>
      </c>
      <c r="CQ4157">
        <v>14.994</v>
      </c>
      <c r="CR4157" t="s">
        <v>226</v>
      </c>
      <c r="CS4157" t="s">
        <v>226</v>
      </c>
      <c r="CW4157">
        <v>2.2160000000000002</v>
      </c>
      <c r="CZ4157" t="s">
        <v>226</v>
      </c>
      <c r="DB4157">
        <v>21.242000000000001</v>
      </c>
      <c r="DD4157">
        <v>5040</v>
      </c>
      <c r="DH4157">
        <v>12</v>
      </c>
      <c r="DI4157" t="s">
        <v>226</v>
      </c>
      <c r="DJ4157" t="s">
        <v>226</v>
      </c>
      <c r="DK4157" t="s">
        <v>226</v>
      </c>
      <c r="DL4157" t="s">
        <v>226</v>
      </c>
      <c r="DN4157" t="s">
        <v>226</v>
      </c>
      <c r="DO4157" t="s">
        <v>226</v>
      </c>
      <c r="DP4157">
        <v>79.11</v>
      </c>
      <c r="DR4157">
        <v>0.35</v>
      </c>
      <c r="DT4157">
        <v>16.213000000000001</v>
      </c>
      <c r="DV4157" t="s">
        <v>226</v>
      </c>
      <c r="DX4157" t="s">
        <v>226</v>
      </c>
      <c r="DY4157" t="s">
        <v>226</v>
      </c>
      <c r="EB4157" t="s">
        <v>226</v>
      </c>
      <c r="EE4157">
        <v>35</v>
      </c>
    </row>
    <row r="4158" spans="1:135" x14ac:dyDescent="0.3">
      <c r="A4158" s="1">
        <v>41978</v>
      </c>
      <c r="B4158" t="s">
        <v>226</v>
      </c>
      <c r="C4158">
        <v>0.7</v>
      </c>
      <c r="D4158">
        <v>12.013</v>
      </c>
      <c r="E4158" t="s">
        <v>226</v>
      </c>
      <c r="F4158" t="s">
        <v>226</v>
      </c>
      <c r="G4158">
        <v>41.826000000000001</v>
      </c>
      <c r="H4158">
        <v>4.3499999999999996</v>
      </c>
      <c r="I4158">
        <v>1.7999999999999999E-2</v>
      </c>
      <c r="J4158" t="s">
        <v>226</v>
      </c>
      <c r="K4158">
        <v>12.52</v>
      </c>
      <c r="L4158">
        <v>3.6999999999999998E-2</v>
      </c>
      <c r="M4158" t="s">
        <v>226</v>
      </c>
      <c r="O4158">
        <v>0.54</v>
      </c>
      <c r="P4158" t="s">
        <v>226</v>
      </c>
      <c r="Q4158" t="s">
        <v>226</v>
      </c>
      <c r="R4158">
        <v>1</v>
      </c>
      <c r="S4158" t="s">
        <v>226</v>
      </c>
      <c r="U4158">
        <v>8.4670000000000005</v>
      </c>
      <c r="V4158">
        <v>12.555</v>
      </c>
      <c r="X4158">
        <v>4.21</v>
      </c>
      <c r="Y4158" t="s">
        <v>226</v>
      </c>
      <c r="Z4158" t="s">
        <v>226</v>
      </c>
      <c r="AA4158">
        <v>0.5</v>
      </c>
      <c r="AB4158" t="s">
        <v>226</v>
      </c>
      <c r="AC4158" t="s">
        <v>226</v>
      </c>
      <c r="AD4158" t="s">
        <v>226</v>
      </c>
      <c r="AE4158" t="s">
        <v>226</v>
      </c>
      <c r="AF4158" t="s">
        <v>226</v>
      </c>
      <c r="AG4158">
        <v>2.3940000000000001</v>
      </c>
      <c r="AI4158">
        <v>31</v>
      </c>
      <c r="AJ4158">
        <v>2.6059999999999999</v>
      </c>
      <c r="AK4158" t="s">
        <v>226</v>
      </c>
      <c r="AL4158" t="s">
        <v>226</v>
      </c>
      <c r="AN4158" t="s">
        <v>226</v>
      </c>
      <c r="AO4158" t="s">
        <v>226</v>
      </c>
      <c r="AP4158" t="s">
        <v>226</v>
      </c>
      <c r="AQ4158" t="s">
        <v>226</v>
      </c>
      <c r="AR4158">
        <v>2.7309999999999999</v>
      </c>
      <c r="AS4158">
        <v>0.7</v>
      </c>
      <c r="AT4158" t="s">
        <v>226</v>
      </c>
      <c r="AU4158">
        <v>1.839</v>
      </c>
      <c r="AY4158" t="s">
        <v>226</v>
      </c>
      <c r="AZ4158" t="s">
        <v>226</v>
      </c>
      <c r="BA4158">
        <v>1.5</v>
      </c>
      <c r="BB4158" t="s">
        <v>226</v>
      </c>
      <c r="BF4158" t="s">
        <v>226</v>
      </c>
      <c r="BG4158" t="s">
        <v>226</v>
      </c>
      <c r="BK4158" t="s">
        <v>226</v>
      </c>
      <c r="BL4158">
        <v>40</v>
      </c>
      <c r="BM4158" t="s">
        <v>226</v>
      </c>
      <c r="BR4158" t="s">
        <v>226</v>
      </c>
      <c r="BT4158" t="s">
        <v>226</v>
      </c>
      <c r="BU4158">
        <v>7.0000000000000007E-2</v>
      </c>
      <c r="BV4158" t="s">
        <v>226</v>
      </c>
      <c r="BW4158">
        <v>9.26</v>
      </c>
      <c r="BX4158" t="s">
        <v>226</v>
      </c>
      <c r="BZ4158" t="s">
        <v>226</v>
      </c>
      <c r="CB4158" t="s">
        <v>226</v>
      </c>
      <c r="CE4158">
        <v>129.53</v>
      </c>
      <c r="CH4158" t="s">
        <v>226</v>
      </c>
      <c r="CI4158" t="s">
        <v>226</v>
      </c>
      <c r="CJ4158" t="s">
        <v>226</v>
      </c>
      <c r="CM4158">
        <v>51.5</v>
      </c>
      <c r="CN4158">
        <v>0.5</v>
      </c>
      <c r="CO4158" t="s">
        <v>226</v>
      </c>
      <c r="CP4158" t="s">
        <v>226</v>
      </c>
      <c r="CQ4158">
        <v>15.38</v>
      </c>
      <c r="CR4158" t="s">
        <v>226</v>
      </c>
      <c r="CS4158" t="s">
        <v>226</v>
      </c>
      <c r="CW4158">
        <v>2.1840000000000002</v>
      </c>
      <c r="CZ4158" t="s">
        <v>226</v>
      </c>
      <c r="DB4158">
        <v>21.242000000000001</v>
      </c>
      <c r="DD4158">
        <v>5050</v>
      </c>
      <c r="DH4158">
        <v>12</v>
      </c>
      <c r="DI4158" t="s">
        <v>226</v>
      </c>
      <c r="DJ4158" t="s">
        <v>226</v>
      </c>
      <c r="DK4158" t="s">
        <v>226</v>
      </c>
      <c r="DL4158" t="s">
        <v>226</v>
      </c>
      <c r="DN4158" t="s">
        <v>226</v>
      </c>
      <c r="DO4158" t="s">
        <v>226</v>
      </c>
      <c r="DP4158">
        <v>79.11</v>
      </c>
      <c r="DR4158">
        <v>0.35</v>
      </c>
      <c r="DT4158">
        <v>16.114000000000001</v>
      </c>
      <c r="DV4158" t="s">
        <v>226</v>
      </c>
      <c r="DX4158" t="s">
        <v>226</v>
      </c>
      <c r="DY4158" t="s">
        <v>226</v>
      </c>
      <c r="EB4158" t="s">
        <v>226</v>
      </c>
      <c r="EE4158">
        <v>35</v>
      </c>
    </row>
    <row r="4159" spans="1:135" x14ac:dyDescent="0.3">
      <c r="A4159" s="1">
        <v>41981</v>
      </c>
      <c r="B4159" t="s">
        <v>226</v>
      </c>
      <c r="C4159">
        <v>0.7</v>
      </c>
      <c r="D4159">
        <v>12.009</v>
      </c>
      <c r="E4159" t="s">
        <v>226</v>
      </c>
      <c r="F4159" t="s">
        <v>226</v>
      </c>
      <c r="G4159">
        <v>42.137999999999998</v>
      </c>
      <c r="H4159">
        <v>4.3499999999999996</v>
      </c>
      <c r="I4159">
        <v>1.2999999999999999E-2</v>
      </c>
      <c r="J4159" t="s">
        <v>226</v>
      </c>
      <c r="K4159">
        <v>12.571999999999999</v>
      </c>
      <c r="L4159">
        <v>3.6999999999999998E-2</v>
      </c>
      <c r="M4159" t="s">
        <v>226</v>
      </c>
      <c r="O4159">
        <v>0.54</v>
      </c>
      <c r="P4159" t="s">
        <v>226</v>
      </c>
      <c r="Q4159" t="s">
        <v>226</v>
      </c>
      <c r="R4159">
        <v>1</v>
      </c>
      <c r="S4159" t="s">
        <v>226</v>
      </c>
      <c r="U4159">
        <v>8.6150000000000002</v>
      </c>
      <c r="V4159">
        <v>12.507999999999999</v>
      </c>
      <c r="X4159">
        <v>4.21</v>
      </c>
      <c r="Y4159" t="s">
        <v>226</v>
      </c>
      <c r="Z4159" t="s">
        <v>226</v>
      </c>
      <c r="AA4159">
        <v>0.5</v>
      </c>
      <c r="AB4159" t="s">
        <v>226</v>
      </c>
      <c r="AC4159" t="s">
        <v>226</v>
      </c>
      <c r="AD4159" t="s">
        <v>226</v>
      </c>
      <c r="AE4159" t="s">
        <v>226</v>
      </c>
      <c r="AF4159" t="s">
        <v>226</v>
      </c>
      <c r="AG4159">
        <v>2.4220000000000002</v>
      </c>
      <c r="AI4159">
        <v>30.85</v>
      </c>
      <c r="AJ4159">
        <v>2.5569999999999999</v>
      </c>
      <c r="AK4159" t="s">
        <v>226</v>
      </c>
      <c r="AL4159" t="s">
        <v>226</v>
      </c>
      <c r="AN4159" t="s">
        <v>226</v>
      </c>
      <c r="AO4159" t="s">
        <v>226</v>
      </c>
      <c r="AP4159" t="s">
        <v>226</v>
      </c>
      <c r="AQ4159" t="s">
        <v>226</v>
      </c>
      <c r="AR4159">
        <v>2.72</v>
      </c>
      <c r="AS4159">
        <v>0.9</v>
      </c>
      <c r="AT4159" t="s">
        <v>226</v>
      </c>
      <c r="AU4159">
        <v>1.77</v>
      </c>
      <c r="AY4159" t="s">
        <v>226</v>
      </c>
      <c r="AZ4159" t="s">
        <v>226</v>
      </c>
      <c r="BA4159">
        <v>1.5</v>
      </c>
      <c r="BB4159" t="s">
        <v>226</v>
      </c>
      <c r="BF4159" t="s">
        <v>226</v>
      </c>
      <c r="BG4159" t="s">
        <v>226</v>
      </c>
      <c r="BK4159" t="s">
        <v>226</v>
      </c>
      <c r="BL4159">
        <v>40.1</v>
      </c>
      <c r="BM4159" t="s">
        <v>226</v>
      </c>
      <c r="BR4159" t="s">
        <v>226</v>
      </c>
      <c r="BT4159" t="s">
        <v>226</v>
      </c>
      <c r="BU4159">
        <v>7.0000000000000007E-2</v>
      </c>
      <c r="BV4159" t="s">
        <v>226</v>
      </c>
      <c r="BW4159">
        <v>8.58</v>
      </c>
      <c r="BX4159" t="s">
        <v>226</v>
      </c>
      <c r="BZ4159" t="s">
        <v>226</v>
      </c>
      <c r="CB4159" t="s">
        <v>226</v>
      </c>
      <c r="CE4159">
        <v>128.07</v>
      </c>
      <c r="CH4159" t="s">
        <v>226</v>
      </c>
      <c r="CI4159" t="s">
        <v>226</v>
      </c>
      <c r="CJ4159" t="s">
        <v>226</v>
      </c>
      <c r="CM4159">
        <v>51.7</v>
      </c>
      <c r="CN4159">
        <v>0.74</v>
      </c>
      <c r="CO4159" t="s">
        <v>226</v>
      </c>
      <c r="CP4159" t="s">
        <v>226</v>
      </c>
      <c r="CQ4159">
        <v>15.537000000000001</v>
      </c>
      <c r="CR4159" t="s">
        <v>226</v>
      </c>
      <c r="CS4159" t="s">
        <v>226</v>
      </c>
      <c r="CW4159">
        <v>2.2799999999999998</v>
      </c>
      <c r="CZ4159" t="s">
        <v>226</v>
      </c>
      <c r="DB4159">
        <v>21.242000000000001</v>
      </c>
      <c r="DD4159">
        <v>5100</v>
      </c>
      <c r="DH4159">
        <v>12</v>
      </c>
      <c r="DI4159" t="s">
        <v>226</v>
      </c>
      <c r="DJ4159" t="s">
        <v>226</v>
      </c>
      <c r="DK4159" t="s">
        <v>226</v>
      </c>
      <c r="DL4159" t="s">
        <v>226</v>
      </c>
      <c r="DN4159" t="s">
        <v>226</v>
      </c>
      <c r="DO4159" t="s">
        <v>226</v>
      </c>
      <c r="DP4159">
        <v>79.11</v>
      </c>
      <c r="DR4159">
        <v>0.35</v>
      </c>
      <c r="DT4159">
        <v>16.07</v>
      </c>
      <c r="DV4159" t="s">
        <v>226</v>
      </c>
      <c r="DX4159" t="s">
        <v>226</v>
      </c>
      <c r="DY4159" t="s">
        <v>226</v>
      </c>
      <c r="EB4159" t="s">
        <v>226</v>
      </c>
      <c r="EE4159">
        <v>35</v>
      </c>
    </row>
    <row r="4160" spans="1:135" x14ac:dyDescent="0.3">
      <c r="A4160" s="1">
        <v>41982</v>
      </c>
      <c r="B4160" t="s">
        <v>226</v>
      </c>
      <c r="C4160">
        <v>0.7</v>
      </c>
      <c r="D4160">
        <v>12.005000000000001</v>
      </c>
      <c r="E4160" t="s">
        <v>226</v>
      </c>
      <c r="F4160" t="s">
        <v>226</v>
      </c>
      <c r="G4160">
        <v>42.25</v>
      </c>
      <c r="H4160">
        <v>4.3499999999999996</v>
      </c>
      <c r="I4160">
        <v>1.4E-2</v>
      </c>
      <c r="J4160" t="s">
        <v>226</v>
      </c>
      <c r="K4160">
        <v>12.46</v>
      </c>
      <c r="L4160">
        <v>3.7999999999999999E-2</v>
      </c>
      <c r="M4160" t="s">
        <v>226</v>
      </c>
      <c r="O4160">
        <v>0.54</v>
      </c>
      <c r="P4160" t="s">
        <v>226</v>
      </c>
      <c r="Q4160" t="s">
        <v>226</v>
      </c>
      <c r="R4160">
        <v>1</v>
      </c>
      <c r="S4160" t="s">
        <v>226</v>
      </c>
      <c r="U4160">
        <v>8.65</v>
      </c>
      <c r="V4160">
        <v>12.484</v>
      </c>
      <c r="X4160">
        <v>4.5</v>
      </c>
      <c r="Y4160" t="s">
        <v>226</v>
      </c>
      <c r="Z4160" t="s">
        <v>226</v>
      </c>
      <c r="AA4160">
        <v>0.5</v>
      </c>
      <c r="AB4160" t="s">
        <v>226</v>
      </c>
      <c r="AC4160" t="s">
        <v>226</v>
      </c>
      <c r="AD4160" t="s">
        <v>226</v>
      </c>
      <c r="AE4160" t="s">
        <v>226</v>
      </c>
      <c r="AF4160" t="s">
        <v>226</v>
      </c>
      <c r="AG4160">
        <v>2.36</v>
      </c>
      <c r="AI4160">
        <v>30.74</v>
      </c>
      <c r="AJ4160">
        <v>2.5910000000000002</v>
      </c>
      <c r="AK4160" t="s">
        <v>226</v>
      </c>
      <c r="AL4160" t="s">
        <v>226</v>
      </c>
      <c r="AN4160" t="s">
        <v>226</v>
      </c>
      <c r="AO4160" t="s">
        <v>226</v>
      </c>
      <c r="AP4160" t="s">
        <v>226</v>
      </c>
      <c r="AQ4160" t="s">
        <v>226</v>
      </c>
      <c r="AR4160">
        <v>2.6739999999999999</v>
      </c>
      <c r="AS4160">
        <v>1</v>
      </c>
      <c r="AT4160" t="s">
        <v>226</v>
      </c>
      <c r="AU4160">
        <v>1.7370000000000001</v>
      </c>
      <c r="AY4160" t="s">
        <v>226</v>
      </c>
      <c r="AZ4160" t="s">
        <v>226</v>
      </c>
      <c r="BA4160">
        <v>1.5</v>
      </c>
      <c r="BB4160" t="s">
        <v>226</v>
      </c>
      <c r="BF4160" t="s">
        <v>226</v>
      </c>
      <c r="BG4160" t="s">
        <v>226</v>
      </c>
      <c r="BK4160" t="s">
        <v>226</v>
      </c>
      <c r="BL4160">
        <v>38.85</v>
      </c>
      <c r="BM4160" t="s">
        <v>226</v>
      </c>
      <c r="BR4160" t="s">
        <v>226</v>
      </c>
      <c r="BT4160" t="s">
        <v>226</v>
      </c>
      <c r="BU4160">
        <v>7.0000000000000007E-2</v>
      </c>
      <c r="BV4160" t="s">
        <v>226</v>
      </c>
      <c r="BW4160">
        <v>8.4499999999999993</v>
      </c>
      <c r="BX4160" t="s">
        <v>226</v>
      </c>
      <c r="BZ4160" t="s">
        <v>226</v>
      </c>
      <c r="CB4160" t="s">
        <v>226</v>
      </c>
      <c r="CE4160">
        <v>127.7</v>
      </c>
      <c r="CH4160" t="s">
        <v>226</v>
      </c>
      <c r="CI4160" t="s">
        <v>226</v>
      </c>
      <c r="CJ4160" t="s">
        <v>226</v>
      </c>
      <c r="CM4160">
        <v>51.75</v>
      </c>
      <c r="CN4160">
        <v>0.74</v>
      </c>
      <c r="CO4160" t="s">
        <v>226</v>
      </c>
      <c r="CP4160" t="s">
        <v>226</v>
      </c>
      <c r="CQ4160">
        <v>15.621</v>
      </c>
      <c r="CR4160" t="s">
        <v>226</v>
      </c>
      <c r="CS4160" t="s">
        <v>226</v>
      </c>
      <c r="CW4160">
        <v>2.35</v>
      </c>
      <c r="CZ4160" t="s">
        <v>226</v>
      </c>
      <c r="DB4160">
        <v>21.242000000000001</v>
      </c>
      <c r="DD4160">
        <v>5100</v>
      </c>
      <c r="DH4160">
        <v>12</v>
      </c>
      <c r="DI4160" t="s">
        <v>226</v>
      </c>
      <c r="DJ4160" t="s">
        <v>226</v>
      </c>
      <c r="DK4160" t="s">
        <v>226</v>
      </c>
      <c r="DL4160" t="s">
        <v>226</v>
      </c>
      <c r="DN4160" t="s">
        <v>226</v>
      </c>
      <c r="DO4160" t="s">
        <v>226</v>
      </c>
      <c r="DP4160">
        <v>79.11</v>
      </c>
      <c r="DR4160">
        <v>0.35</v>
      </c>
      <c r="DT4160">
        <v>16.183</v>
      </c>
      <c r="DV4160" t="s">
        <v>226</v>
      </c>
      <c r="DX4160" t="s">
        <v>226</v>
      </c>
      <c r="DY4160" t="s">
        <v>226</v>
      </c>
      <c r="EB4160" t="s">
        <v>226</v>
      </c>
      <c r="EE4160">
        <v>35</v>
      </c>
    </row>
    <row r="4161" spans="1:135" x14ac:dyDescent="0.3">
      <c r="A4161" s="1">
        <v>41983</v>
      </c>
      <c r="B4161" t="s">
        <v>226</v>
      </c>
      <c r="C4161">
        <v>0.7</v>
      </c>
      <c r="D4161">
        <v>12.000999999999999</v>
      </c>
      <c r="E4161" t="s">
        <v>226</v>
      </c>
      <c r="F4161" t="s">
        <v>226</v>
      </c>
      <c r="G4161">
        <v>41.984999999999999</v>
      </c>
      <c r="H4161">
        <v>4.3499999999999996</v>
      </c>
      <c r="I4161">
        <v>1.2999999999999999E-2</v>
      </c>
      <c r="J4161" t="s">
        <v>226</v>
      </c>
      <c r="K4161">
        <v>12.89</v>
      </c>
      <c r="L4161">
        <v>3.5999999999999997E-2</v>
      </c>
      <c r="M4161" t="s">
        <v>226</v>
      </c>
      <c r="O4161">
        <v>0.54100000000000004</v>
      </c>
      <c r="P4161" t="s">
        <v>226</v>
      </c>
      <c r="Q4161" t="s">
        <v>226</v>
      </c>
      <c r="R4161">
        <v>1</v>
      </c>
      <c r="S4161" t="s">
        <v>226</v>
      </c>
      <c r="U4161">
        <v>8.5</v>
      </c>
      <c r="V4161">
        <v>12.537000000000001</v>
      </c>
      <c r="X4161">
        <v>4.3</v>
      </c>
      <c r="Y4161" t="s">
        <v>226</v>
      </c>
      <c r="Z4161" t="s">
        <v>226</v>
      </c>
      <c r="AA4161">
        <v>0.5</v>
      </c>
      <c r="AB4161" t="s">
        <v>226</v>
      </c>
      <c r="AC4161" t="s">
        <v>226</v>
      </c>
      <c r="AD4161" t="s">
        <v>226</v>
      </c>
      <c r="AE4161" t="s">
        <v>226</v>
      </c>
      <c r="AF4161" t="s">
        <v>226</v>
      </c>
      <c r="AG4161">
        <v>2.387</v>
      </c>
      <c r="AI4161">
        <v>30.95</v>
      </c>
      <c r="AJ4161">
        <v>2.38</v>
      </c>
      <c r="AK4161" t="s">
        <v>226</v>
      </c>
      <c r="AL4161" t="s">
        <v>226</v>
      </c>
      <c r="AN4161" t="s">
        <v>226</v>
      </c>
      <c r="AO4161" t="s">
        <v>226</v>
      </c>
      <c r="AP4161" t="s">
        <v>226</v>
      </c>
      <c r="AQ4161" t="s">
        <v>226</v>
      </c>
      <c r="AR4161">
        <v>2.73</v>
      </c>
      <c r="AS4161">
        <v>1</v>
      </c>
      <c r="AT4161" t="s">
        <v>226</v>
      </c>
      <c r="AU4161">
        <v>1.7490000000000001</v>
      </c>
      <c r="AY4161" t="s">
        <v>226</v>
      </c>
      <c r="AZ4161" t="s">
        <v>226</v>
      </c>
      <c r="BA4161">
        <v>1.8</v>
      </c>
      <c r="BB4161" t="s">
        <v>226</v>
      </c>
      <c r="BF4161" t="s">
        <v>226</v>
      </c>
      <c r="BG4161" t="s">
        <v>226</v>
      </c>
      <c r="BK4161" t="s">
        <v>226</v>
      </c>
      <c r="BL4161">
        <v>39.5</v>
      </c>
      <c r="BM4161" t="s">
        <v>226</v>
      </c>
      <c r="BR4161" t="s">
        <v>226</v>
      </c>
      <c r="BT4161" t="s">
        <v>226</v>
      </c>
      <c r="BU4161">
        <v>7.0000000000000007E-2</v>
      </c>
      <c r="BV4161" t="s">
        <v>226</v>
      </c>
      <c r="BW4161">
        <v>7.88</v>
      </c>
      <c r="BX4161" t="s">
        <v>226</v>
      </c>
      <c r="BZ4161" t="s">
        <v>226</v>
      </c>
      <c r="CB4161" t="s">
        <v>226</v>
      </c>
      <c r="CE4161">
        <v>125.6</v>
      </c>
      <c r="CH4161" t="s">
        <v>226</v>
      </c>
      <c r="CI4161" t="s">
        <v>226</v>
      </c>
      <c r="CJ4161" t="s">
        <v>226</v>
      </c>
      <c r="CM4161">
        <v>51.5</v>
      </c>
      <c r="CN4161">
        <v>0.74</v>
      </c>
      <c r="CO4161" t="s">
        <v>226</v>
      </c>
      <c r="CP4161" t="s">
        <v>226</v>
      </c>
      <c r="CQ4161">
        <v>16.187000000000001</v>
      </c>
      <c r="CR4161" t="s">
        <v>226</v>
      </c>
      <c r="CS4161" t="s">
        <v>226</v>
      </c>
      <c r="CW4161">
        <v>2.4500000000000002</v>
      </c>
      <c r="CZ4161" t="s">
        <v>226</v>
      </c>
      <c r="DB4161">
        <v>21.242000000000001</v>
      </c>
      <c r="DD4161">
        <v>5022</v>
      </c>
      <c r="DH4161">
        <v>12</v>
      </c>
      <c r="DI4161" t="s">
        <v>226</v>
      </c>
      <c r="DJ4161" t="s">
        <v>226</v>
      </c>
      <c r="DK4161" t="s">
        <v>226</v>
      </c>
      <c r="DL4161" t="s">
        <v>226</v>
      </c>
      <c r="DN4161" t="s">
        <v>226</v>
      </c>
      <c r="DO4161" t="s">
        <v>226</v>
      </c>
      <c r="DP4161">
        <v>79.11</v>
      </c>
      <c r="DR4161">
        <v>0.35</v>
      </c>
      <c r="DT4161">
        <v>16.045999999999999</v>
      </c>
      <c r="DV4161" t="s">
        <v>226</v>
      </c>
      <c r="DX4161" t="s">
        <v>226</v>
      </c>
      <c r="DY4161" t="s">
        <v>226</v>
      </c>
      <c r="EB4161" t="s">
        <v>226</v>
      </c>
      <c r="EE4161">
        <v>35</v>
      </c>
    </row>
    <row r="4162" spans="1:135" x14ac:dyDescent="0.3">
      <c r="A4162" s="1">
        <v>41984</v>
      </c>
      <c r="B4162" t="s">
        <v>226</v>
      </c>
      <c r="C4162">
        <v>0.7</v>
      </c>
      <c r="D4162">
        <v>12.096</v>
      </c>
      <c r="E4162" t="s">
        <v>226</v>
      </c>
      <c r="F4162" t="s">
        <v>226</v>
      </c>
      <c r="G4162">
        <v>41.95</v>
      </c>
      <c r="H4162">
        <v>4.3499999999999996</v>
      </c>
      <c r="I4162">
        <v>1.2999999999999999E-2</v>
      </c>
      <c r="J4162" t="s">
        <v>226</v>
      </c>
      <c r="K4162">
        <v>12.532</v>
      </c>
      <c r="L4162">
        <v>3.5000000000000003E-2</v>
      </c>
      <c r="M4162" t="s">
        <v>226</v>
      </c>
      <c r="O4162">
        <v>0.54200000000000004</v>
      </c>
      <c r="P4162" t="s">
        <v>226</v>
      </c>
      <c r="Q4162" t="s">
        <v>226</v>
      </c>
      <c r="R4162">
        <v>1</v>
      </c>
      <c r="S4162" t="s">
        <v>226</v>
      </c>
      <c r="U4162">
        <v>8.5</v>
      </c>
      <c r="V4162">
        <v>12.486000000000001</v>
      </c>
      <c r="X4162">
        <v>4.3099999999999996</v>
      </c>
      <c r="Y4162" t="s">
        <v>226</v>
      </c>
      <c r="Z4162" t="s">
        <v>226</v>
      </c>
      <c r="AA4162">
        <v>0.5</v>
      </c>
      <c r="AB4162" t="s">
        <v>226</v>
      </c>
      <c r="AC4162" t="s">
        <v>226</v>
      </c>
      <c r="AD4162" t="s">
        <v>226</v>
      </c>
      <c r="AE4162" t="s">
        <v>226</v>
      </c>
      <c r="AF4162" t="s">
        <v>226</v>
      </c>
      <c r="AG4162">
        <v>2.3279999999999998</v>
      </c>
      <c r="AI4162">
        <v>30.8</v>
      </c>
      <c r="AJ4162">
        <v>2.3839999999999999</v>
      </c>
      <c r="AK4162" t="s">
        <v>226</v>
      </c>
      <c r="AL4162" t="s">
        <v>226</v>
      </c>
      <c r="AN4162" t="s">
        <v>226</v>
      </c>
      <c r="AO4162" t="s">
        <v>226</v>
      </c>
      <c r="AP4162" t="s">
        <v>226</v>
      </c>
      <c r="AQ4162" t="s">
        <v>226</v>
      </c>
      <c r="AR4162">
        <v>2.7349999999999999</v>
      </c>
      <c r="AS4162">
        <v>1</v>
      </c>
      <c r="AT4162" t="s">
        <v>226</v>
      </c>
      <c r="AU4162">
        <v>1.718</v>
      </c>
      <c r="AY4162" t="s">
        <v>226</v>
      </c>
      <c r="AZ4162" t="s">
        <v>226</v>
      </c>
      <c r="BA4162">
        <v>1.8</v>
      </c>
      <c r="BB4162" t="s">
        <v>226</v>
      </c>
      <c r="BF4162" t="s">
        <v>226</v>
      </c>
      <c r="BG4162" t="s">
        <v>226</v>
      </c>
      <c r="BK4162" t="s">
        <v>226</v>
      </c>
      <c r="BL4162">
        <v>39.950000000000003</v>
      </c>
      <c r="BM4162" t="s">
        <v>226</v>
      </c>
      <c r="BR4162" t="s">
        <v>226</v>
      </c>
      <c r="BT4162" t="s">
        <v>226</v>
      </c>
      <c r="BU4162">
        <v>7.0000000000000007E-2</v>
      </c>
      <c r="BV4162" t="s">
        <v>226</v>
      </c>
      <c r="BW4162">
        <v>7.92</v>
      </c>
      <c r="BX4162" t="s">
        <v>226</v>
      </c>
      <c r="BZ4162" t="s">
        <v>226</v>
      </c>
      <c r="CB4162" t="s">
        <v>226</v>
      </c>
      <c r="CE4162">
        <v>126.26</v>
      </c>
      <c r="CH4162" t="s">
        <v>226</v>
      </c>
      <c r="CI4162" t="s">
        <v>226</v>
      </c>
      <c r="CJ4162" t="s">
        <v>226</v>
      </c>
      <c r="CM4162">
        <v>51.5</v>
      </c>
      <c r="CN4162">
        <v>0.74</v>
      </c>
      <c r="CO4162" t="s">
        <v>226</v>
      </c>
      <c r="CP4162" t="s">
        <v>226</v>
      </c>
      <c r="CQ4162">
        <v>16.7</v>
      </c>
      <c r="CR4162" t="s">
        <v>226</v>
      </c>
      <c r="CS4162" t="s">
        <v>226</v>
      </c>
      <c r="CW4162">
        <v>2.52</v>
      </c>
      <c r="CZ4162" t="s">
        <v>226</v>
      </c>
      <c r="DB4162">
        <v>21.242000000000001</v>
      </c>
      <c r="DD4162">
        <v>4943.5</v>
      </c>
      <c r="DH4162">
        <v>12</v>
      </c>
      <c r="DI4162" t="s">
        <v>226</v>
      </c>
      <c r="DJ4162" t="s">
        <v>226</v>
      </c>
      <c r="DK4162" t="s">
        <v>226</v>
      </c>
      <c r="DL4162" t="s">
        <v>226</v>
      </c>
      <c r="DN4162" t="s">
        <v>226</v>
      </c>
      <c r="DO4162" t="s">
        <v>226</v>
      </c>
      <c r="DP4162">
        <v>79.11</v>
      </c>
      <c r="DR4162">
        <v>0.35</v>
      </c>
      <c r="DT4162">
        <v>16.114999999999998</v>
      </c>
      <c r="DV4162" t="s">
        <v>226</v>
      </c>
      <c r="DX4162" t="s">
        <v>226</v>
      </c>
      <c r="DY4162" t="s">
        <v>226</v>
      </c>
      <c r="EB4162" t="s">
        <v>226</v>
      </c>
      <c r="EE4162">
        <v>35</v>
      </c>
    </row>
    <row r="4163" spans="1:135" x14ac:dyDescent="0.3">
      <c r="A4163" s="1">
        <v>41985</v>
      </c>
      <c r="B4163" t="s">
        <v>226</v>
      </c>
      <c r="C4163">
        <v>0.7</v>
      </c>
      <c r="D4163">
        <v>11.882999999999999</v>
      </c>
      <c r="E4163" t="s">
        <v>226</v>
      </c>
      <c r="F4163" t="s">
        <v>226</v>
      </c>
      <c r="G4163">
        <v>41.62</v>
      </c>
      <c r="H4163">
        <v>4.3499999999999996</v>
      </c>
      <c r="I4163">
        <v>1.4E-2</v>
      </c>
      <c r="J4163" t="s">
        <v>226</v>
      </c>
      <c r="K4163">
        <v>12.077</v>
      </c>
      <c r="L4163">
        <v>3.5000000000000003E-2</v>
      </c>
      <c r="M4163" t="s">
        <v>226</v>
      </c>
      <c r="O4163">
        <v>0.54</v>
      </c>
      <c r="P4163" t="s">
        <v>226</v>
      </c>
      <c r="Q4163" t="s">
        <v>226</v>
      </c>
      <c r="R4163">
        <v>1</v>
      </c>
      <c r="S4163" t="s">
        <v>226</v>
      </c>
      <c r="U4163">
        <v>8.4990000000000006</v>
      </c>
      <c r="V4163">
        <v>12.510999999999999</v>
      </c>
      <c r="X4163">
        <v>4.3099999999999996</v>
      </c>
      <c r="Y4163" t="s">
        <v>226</v>
      </c>
      <c r="Z4163" t="s">
        <v>226</v>
      </c>
      <c r="AA4163">
        <v>0.5</v>
      </c>
      <c r="AB4163" t="s">
        <v>226</v>
      </c>
      <c r="AC4163" t="s">
        <v>226</v>
      </c>
      <c r="AD4163" t="s">
        <v>226</v>
      </c>
      <c r="AE4163" t="s">
        <v>226</v>
      </c>
      <c r="AF4163" t="s">
        <v>226</v>
      </c>
      <c r="AG4163">
        <v>2.323</v>
      </c>
      <c r="AI4163">
        <v>30.8</v>
      </c>
      <c r="AJ4163">
        <v>2.41</v>
      </c>
      <c r="AK4163" t="s">
        <v>226</v>
      </c>
      <c r="AL4163" t="s">
        <v>226</v>
      </c>
      <c r="AN4163" t="s">
        <v>226</v>
      </c>
      <c r="AO4163" t="s">
        <v>226</v>
      </c>
      <c r="AP4163" t="s">
        <v>226</v>
      </c>
      <c r="AQ4163" t="s">
        <v>226</v>
      </c>
      <c r="AR4163">
        <v>2.7370000000000001</v>
      </c>
      <c r="AS4163">
        <v>1</v>
      </c>
      <c r="AT4163" t="s">
        <v>226</v>
      </c>
      <c r="AU4163">
        <v>1.704</v>
      </c>
      <c r="AY4163" t="s">
        <v>226</v>
      </c>
      <c r="AZ4163" t="s">
        <v>226</v>
      </c>
      <c r="BA4163">
        <v>1.5</v>
      </c>
      <c r="BB4163" t="s">
        <v>226</v>
      </c>
      <c r="BF4163" t="s">
        <v>226</v>
      </c>
      <c r="BG4163" t="s">
        <v>226</v>
      </c>
      <c r="BK4163" t="s">
        <v>226</v>
      </c>
      <c r="BL4163">
        <v>40</v>
      </c>
      <c r="BM4163" t="s">
        <v>226</v>
      </c>
      <c r="BR4163" t="s">
        <v>226</v>
      </c>
      <c r="BT4163" t="s">
        <v>226</v>
      </c>
      <c r="BU4163">
        <v>7.0000000000000007E-2</v>
      </c>
      <c r="BV4163" t="s">
        <v>226</v>
      </c>
      <c r="BW4163">
        <v>8.27</v>
      </c>
      <c r="BX4163" t="s">
        <v>226</v>
      </c>
      <c r="BZ4163" t="s">
        <v>226</v>
      </c>
      <c r="CB4163" t="s">
        <v>226</v>
      </c>
      <c r="CE4163">
        <v>123.72</v>
      </c>
      <c r="CH4163" t="s">
        <v>226</v>
      </c>
      <c r="CI4163" t="s">
        <v>226</v>
      </c>
      <c r="CJ4163" t="s">
        <v>226</v>
      </c>
      <c r="CM4163">
        <v>51.4</v>
      </c>
      <c r="CN4163">
        <v>0.74</v>
      </c>
      <c r="CO4163" t="s">
        <v>226</v>
      </c>
      <c r="CP4163" t="s">
        <v>226</v>
      </c>
      <c r="CQ4163">
        <v>15.871</v>
      </c>
      <c r="CR4163" t="s">
        <v>226</v>
      </c>
      <c r="CS4163" t="s">
        <v>226</v>
      </c>
      <c r="CW4163">
        <v>2.4500000000000002</v>
      </c>
      <c r="CZ4163" t="s">
        <v>226</v>
      </c>
      <c r="DB4163">
        <v>21.242000000000001</v>
      </c>
      <c r="DD4163">
        <v>4945</v>
      </c>
      <c r="DH4163">
        <v>12</v>
      </c>
      <c r="DI4163" t="s">
        <v>226</v>
      </c>
      <c r="DJ4163" t="s">
        <v>226</v>
      </c>
      <c r="DK4163" t="s">
        <v>226</v>
      </c>
      <c r="DL4163" t="s">
        <v>226</v>
      </c>
      <c r="DN4163" t="s">
        <v>226</v>
      </c>
      <c r="DO4163" t="s">
        <v>226</v>
      </c>
      <c r="DP4163">
        <v>79.11</v>
      </c>
      <c r="DR4163">
        <v>0.35</v>
      </c>
      <c r="DT4163">
        <v>15.494999999999999</v>
      </c>
      <c r="DV4163" t="s">
        <v>226</v>
      </c>
      <c r="DX4163" t="s">
        <v>226</v>
      </c>
      <c r="DY4163" t="s">
        <v>226</v>
      </c>
      <c r="EB4163" t="s">
        <v>226</v>
      </c>
      <c r="EE4163">
        <v>35</v>
      </c>
    </row>
    <row r="4164" spans="1:135" x14ac:dyDescent="0.3">
      <c r="A4164" s="1">
        <v>41988</v>
      </c>
      <c r="B4164" t="s">
        <v>226</v>
      </c>
      <c r="C4164">
        <v>0.7</v>
      </c>
      <c r="D4164">
        <v>11.53</v>
      </c>
      <c r="E4164" t="s">
        <v>226</v>
      </c>
      <c r="F4164" t="s">
        <v>226</v>
      </c>
      <c r="G4164">
        <v>42</v>
      </c>
      <c r="H4164">
        <v>4.3499999999999996</v>
      </c>
      <c r="I4164">
        <v>1.4E-2</v>
      </c>
      <c r="J4164" t="s">
        <v>226</v>
      </c>
      <c r="K4164">
        <v>11.49</v>
      </c>
      <c r="L4164">
        <v>3.4000000000000002E-2</v>
      </c>
      <c r="M4164" t="s">
        <v>226</v>
      </c>
      <c r="O4164">
        <v>0.51300000000000001</v>
      </c>
      <c r="P4164" t="s">
        <v>226</v>
      </c>
      <c r="Q4164" t="s">
        <v>226</v>
      </c>
      <c r="R4164">
        <v>1</v>
      </c>
      <c r="S4164" t="s">
        <v>226</v>
      </c>
      <c r="U4164">
        <v>8.4990000000000006</v>
      </c>
      <c r="V4164">
        <v>12.531000000000001</v>
      </c>
      <c r="X4164">
        <v>4.3099999999999996</v>
      </c>
      <c r="Y4164" t="s">
        <v>226</v>
      </c>
      <c r="Z4164" t="s">
        <v>226</v>
      </c>
      <c r="AA4164">
        <v>0.45</v>
      </c>
      <c r="AB4164" t="s">
        <v>226</v>
      </c>
      <c r="AC4164" t="s">
        <v>226</v>
      </c>
      <c r="AD4164" t="s">
        <v>226</v>
      </c>
      <c r="AE4164" t="s">
        <v>226</v>
      </c>
      <c r="AF4164" t="s">
        <v>226</v>
      </c>
      <c r="AG4164">
        <v>2.3490000000000002</v>
      </c>
      <c r="AI4164">
        <v>30.6</v>
      </c>
      <c r="AJ4164">
        <v>2.4980000000000002</v>
      </c>
      <c r="AK4164" t="s">
        <v>226</v>
      </c>
      <c r="AL4164" t="s">
        <v>226</v>
      </c>
      <c r="AN4164" t="s">
        <v>226</v>
      </c>
      <c r="AO4164" t="s">
        <v>226</v>
      </c>
      <c r="AP4164" t="s">
        <v>226</v>
      </c>
      <c r="AQ4164" t="s">
        <v>226</v>
      </c>
      <c r="AR4164">
        <v>2.6789999999999998</v>
      </c>
      <c r="AS4164">
        <v>1</v>
      </c>
      <c r="AT4164" t="s">
        <v>226</v>
      </c>
      <c r="AU4164">
        <v>1.679</v>
      </c>
      <c r="AY4164" t="s">
        <v>226</v>
      </c>
      <c r="AZ4164" t="s">
        <v>226</v>
      </c>
      <c r="BA4164">
        <v>1.7</v>
      </c>
      <c r="BB4164" t="s">
        <v>226</v>
      </c>
      <c r="BF4164" t="s">
        <v>226</v>
      </c>
      <c r="BG4164" t="s">
        <v>226</v>
      </c>
      <c r="BK4164" t="s">
        <v>226</v>
      </c>
      <c r="BL4164">
        <v>39.299999999999997</v>
      </c>
      <c r="BM4164" t="s">
        <v>226</v>
      </c>
      <c r="BR4164" t="s">
        <v>226</v>
      </c>
      <c r="BT4164" t="s">
        <v>226</v>
      </c>
      <c r="BU4164">
        <v>7.0000000000000007E-2</v>
      </c>
      <c r="BV4164" t="s">
        <v>226</v>
      </c>
      <c r="BW4164">
        <v>7.7</v>
      </c>
      <c r="BX4164" t="s">
        <v>226</v>
      </c>
      <c r="BZ4164" t="s">
        <v>226</v>
      </c>
      <c r="CB4164" t="s">
        <v>226</v>
      </c>
      <c r="CE4164">
        <v>123.91</v>
      </c>
      <c r="CH4164" t="s">
        <v>226</v>
      </c>
      <c r="CI4164" t="s">
        <v>226</v>
      </c>
      <c r="CJ4164" t="s">
        <v>226</v>
      </c>
      <c r="CM4164">
        <v>51</v>
      </c>
      <c r="CN4164">
        <v>0.74</v>
      </c>
      <c r="CO4164" t="s">
        <v>226</v>
      </c>
      <c r="CP4164" t="s">
        <v>226</v>
      </c>
      <c r="CQ4164">
        <v>15.879</v>
      </c>
      <c r="CR4164" t="s">
        <v>226</v>
      </c>
      <c r="CS4164" t="s">
        <v>226</v>
      </c>
      <c r="CW4164">
        <v>2.4500000000000002</v>
      </c>
      <c r="CZ4164" t="s">
        <v>226</v>
      </c>
      <c r="DB4164">
        <v>21.242000000000001</v>
      </c>
      <c r="DD4164">
        <v>4958</v>
      </c>
      <c r="DH4164">
        <v>12</v>
      </c>
      <c r="DI4164" t="s">
        <v>226</v>
      </c>
      <c r="DJ4164" t="s">
        <v>226</v>
      </c>
      <c r="DK4164" t="s">
        <v>226</v>
      </c>
      <c r="DL4164" t="s">
        <v>226</v>
      </c>
      <c r="DN4164" t="s">
        <v>226</v>
      </c>
      <c r="DO4164" t="s">
        <v>226</v>
      </c>
      <c r="DP4164">
        <v>79.11</v>
      </c>
      <c r="DR4164">
        <v>0.35</v>
      </c>
      <c r="DT4164">
        <v>15.667999999999999</v>
      </c>
      <c r="DV4164" t="s">
        <v>226</v>
      </c>
      <c r="DX4164" t="s">
        <v>226</v>
      </c>
      <c r="DY4164" t="s">
        <v>226</v>
      </c>
      <c r="EB4164" t="s">
        <v>226</v>
      </c>
      <c r="EE4164">
        <v>35</v>
      </c>
    </row>
    <row r="4165" spans="1:135" x14ac:dyDescent="0.3">
      <c r="A4165" s="1">
        <v>41989</v>
      </c>
      <c r="B4165" t="s">
        <v>226</v>
      </c>
      <c r="C4165">
        <v>0.7</v>
      </c>
      <c r="D4165">
        <v>11.634</v>
      </c>
      <c r="E4165" t="s">
        <v>226</v>
      </c>
      <c r="F4165" t="s">
        <v>226</v>
      </c>
      <c r="G4165">
        <v>42.1</v>
      </c>
      <c r="H4165">
        <v>4.3499999999999996</v>
      </c>
      <c r="I4165">
        <v>1.4E-2</v>
      </c>
      <c r="J4165" t="s">
        <v>226</v>
      </c>
      <c r="K4165">
        <v>12.189</v>
      </c>
      <c r="L4165">
        <v>3.3000000000000002E-2</v>
      </c>
      <c r="M4165" t="s">
        <v>226</v>
      </c>
      <c r="O4165">
        <v>0.45</v>
      </c>
      <c r="P4165" t="s">
        <v>226</v>
      </c>
      <c r="Q4165" t="s">
        <v>226</v>
      </c>
      <c r="R4165">
        <v>1</v>
      </c>
      <c r="S4165" t="s">
        <v>226</v>
      </c>
      <c r="U4165">
        <v>8.0960000000000001</v>
      </c>
      <c r="V4165">
        <v>13.087999999999999</v>
      </c>
      <c r="X4165">
        <v>4.3099999999999996</v>
      </c>
      <c r="Y4165" t="s">
        <v>226</v>
      </c>
      <c r="Z4165" t="s">
        <v>226</v>
      </c>
      <c r="AA4165">
        <v>0.4</v>
      </c>
      <c r="AB4165" t="s">
        <v>226</v>
      </c>
      <c r="AC4165" t="s">
        <v>226</v>
      </c>
      <c r="AD4165" t="s">
        <v>226</v>
      </c>
      <c r="AE4165" t="s">
        <v>226</v>
      </c>
      <c r="AF4165" t="s">
        <v>226</v>
      </c>
      <c r="AG4165">
        <v>2.2999999999999998</v>
      </c>
      <c r="AI4165">
        <v>30.25</v>
      </c>
      <c r="AJ4165">
        <v>2.399</v>
      </c>
      <c r="AK4165" t="s">
        <v>226</v>
      </c>
      <c r="AL4165" t="s">
        <v>226</v>
      </c>
      <c r="AN4165" t="s">
        <v>226</v>
      </c>
      <c r="AO4165" t="s">
        <v>226</v>
      </c>
      <c r="AP4165" t="s">
        <v>226</v>
      </c>
      <c r="AQ4165" t="s">
        <v>226</v>
      </c>
      <c r="AR4165">
        <v>2.6030000000000002</v>
      </c>
      <c r="AS4165">
        <v>1</v>
      </c>
      <c r="AT4165" t="s">
        <v>226</v>
      </c>
      <c r="AU4165">
        <v>1.63</v>
      </c>
      <c r="AY4165" t="s">
        <v>226</v>
      </c>
      <c r="AZ4165" t="s">
        <v>226</v>
      </c>
      <c r="BA4165">
        <v>1.53</v>
      </c>
      <c r="BB4165" t="s">
        <v>226</v>
      </c>
      <c r="BF4165" t="s">
        <v>226</v>
      </c>
      <c r="BG4165" t="s">
        <v>226</v>
      </c>
      <c r="BK4165" t="s">
        <v>226</v>
      </c>
      <c r="BL4165">
        <v>39</v>
      </c>
      <c r="BM4165" t="s">
        <v>226</v>
      </c>
      <c r="BR4165" t="s">
        <v>226</v>
      </c>
      <c r="BT4165" t="s">
        <v>226</v>
      </c>
      <c r="BU4165">
        <v>7.0000000000000007E-2</v>
      </c>
      <c r="BV4165" t="s">
        <v>226</v>
      </c>
      <c r="BW4165">
        <v>7.52</v>
      </c>
      <c r="BX4165" t="s">
        <v>226</v>
      </c>
      <c r="BZ4165" t="s">
        <v>226</v>
      </c>
      <c r="CB4165" t="s">
        <v>226</v>
      </c>
      <c r="CE4165">
        <v>123.27</v>
      </c>
      <c r="CH4165" t="s">
        <v>226</v>
      </c>
      <c r="CI4165" t="s">
        <v>226</v>
      </c>
      <c r="CJ4165" t="s">
        <v>226</v>
      </c>
      <c r="CM4165">
        <v>51</v>
      </c>
      <c r="CN4165">
        <v>0.74</v>
      </c>
      <c r="CO4165" t="s">
        <v>226</v>
      </c>
      <c r="CP4165" t="s">
        <v>226</v>
      </c>
      <c r="CQ4165">
        <v>15.586</v>
      </c>
      <c r="CR4165" t="s">
        <v>226</v>
      </c>
      <c r="CS4165" t="s">
        <v>226</v>
      </c>
      <c r="CW4165">
        <v>2.4500000000000002</v>
      </c>
      <c r="CZ4165" t="s">
        <v>226</v>
      </c>
      <c r="DB4165">
        <v>21.242000000000001</v>
      </c>
      <c r="DD4165">
        <v>4836</v>
      </c>
      <c r="DH4165">
        <v>12</v>
      </c>
      <c r="DI4165" t="s">
        <v>226</v>
      </c>
      <c r="DJ4165" t="s">
        <v>226</v>
      </c>
      <c r="DK4165" t="s">
        <v>226</v>
      </c>
      <c r="DL4165" t="s">
        <v>226</v>
      </c>
      <c r="DN4165" t="s">
        <v>226</v>
      </c>
      <c r="DO4165" t="s">
        <v>226</v>
      </c>
      <c r="DP4165">
        <v>79.11</v>
      </c>
      <c r="DR4165">
        <v>0.35</v>
      </c>
      <c r="DT4165">
        <v>15.475</v>
      </c>
      <c r="DV4165" t="s">
        <v>226</v>
      </c>
      <c r="DX4165" t="s">
        <v>226</v>
      </c>
      <c r="DY4165" t="s">
        <v>226</v>
      </c>
      <c r="EB4165" t="s">
        <v>226</v>
      </c>
      <c r="EE4165">
        <v>35</v>
      </c>
    </row>
    <row r="4166" spans="1:135" x14ac:dyDescent="0.3">
      <c r="A4166" s="1">
        <v>41990</v>
      </c>
      <c r="B4166" t="s">
        <v>226</v>
      </c>
      <c r="C4166">
        <v>0.7</v>
      </c>
      <c r="D4166">
        <v>11.654</v>
      </c>
      <c r="E4166" t="s">
        <v>226</v>
      </c>
      <c r="F4166" t="s">
        <v>226</v>
      </c>
      <c r="G4166">
        <v>42.9</v>
      </c>
      <c r="H4166">
        <v>4.3499999999999996</v>
      </c>
      <c r="I4166">
        <v>1.4999999999999999E-2</v>
      </c>
      <c r="J4166" t="s">
        <v>226</v>
      </c>
      <c r="K4166">
        <v>11.853</v>
      </c>
      <c r="L4166">
        <v>3.4000000000000002E-2</v>
      </c>
      <c r="M4166" t="s">
        <v>226</v>
      </c>
      <c r="O4166">
        <v>0.52</v>
      </c>
      <c r="P4166" t="s">
        <v>226</v>
      </c>
      <c r="Q4166" t="s">
        <v>226</v>
      </c>
      <c r="R4166">
        <v>1</v>
      </c>
      <c r="S4166" t="s">
        <v>226</v>
      </c>
      <c r="U4166">
        <v>8.0790000000000006</v>
      </c>
      <c r="V4166">
        <v>13.044</v>
      </c>
      <c r="X4166">
        <v>4.3099999999999996</v>
      </c>
      <c r="Y4166" t="s">
        <v>226</v>
      </c>
      <c r="Z4166" t="s">
        <v>226</v>
      </c>
      <c r="AA4166">
        <v>0.4</v>
      </c>
      <c r="AB4166" t="s">
        <v>226</v>
      </c>
      <c r="AC4166" t="s">
        <v>226</v>
      </c>
      <c r="AD4166" t="s">
        <v>226</v>
      </c>
      <c r="AE4166" t="s">
        <v>226</v>
      </c>
      <c r="AF4166" t="s">
        <v>226</v>
      </c>
      <c r="AG4166">
        <v>2.2360000000000002</v>
      </c>
      <c r="AI4166">
        <v>30.2</v>
      </c>
      <c r="AJ4166">
        <v>2.3140000000000001</v>
      </c>
      <c r="AK4166" t="s">
        <v>226</v>
      </c>
      <c r="AL4166" t="s">
        <v>226</v>
      </c>
      <c r="AN4166" t="s">
        <v>226</v>
      </c>
      <c r="AO4166" t="s">
        <v>226</v>
      </c>
      <c r="AP4166" t="s">
        <v>226</v>
      </c>
      <c r="AQ4166" t="s">
        <v>226</v>
      </c>
      <c r="AR4166">
        <v>2.6619999999999999</v>
      </c>
      <c r="AS4166">
        <v>1</v>
      </c>
      <c r="AT4166" t="s">
        <v>226</v>
      </c>
      <c r="AU4166">
        <v>1.722</v>
      </c>
      <c r="AY4166" t="s">
        <v>226</v>
      </c>
      <c r="AZ4166" t="s">
        <v>226</v>
      </c>
      <c r="BA4166">
        <v>1.5</v>
      </c>
      <c r="BB4166" t="s">
        <v>226</v>
      </c>
      <c r="BF4166" t="s">
        <v>226</v>
      </c>
      <c r="BG4166" t="s">
        <v>226</v>
      </c>
      <c r="BK4166" t="s">
        <v>226</v>
      </c>
      <c r="BL4166">
        <v>40</v>
      </c>
      <c r="BM4166" t="s">
        <v>226</v>
      </c>
      <c r="BR4166" t="s">
        <v>226</v>
      </c>
      <c r="BT4166" t="s">
        <v>226</v>
      </c>
      <c r="BU4166">
        <v>7.0000000000000007E-2</v>
      </c>
      <c r="BV4166" t="s">
        <v>226</v>
      </c>
      <c r="BW4166">
        <v>7.37</v>
      </c>
      <c r="BX4166" t="s">
        <v>226</v>
      </c>
      <c r="BZ4166" t="s">
        <v>226</v>
      </c>
      <c r="CB4166" t="s">
        <v>226</v>
      </c>
      <c r="CE4166">
        <v>126.48</v>
      </c>
      <c r="CH4166" t="s">
        <v>226</v>
      </c>
      <c r="CI4166" t="s">
        <v>226</v>
      </c>
      <c r="CJ4166" t="s">
        <v>226</v>
      </c>
      <c r="CM4166">
        <v>51.3</v>
      </c>
      <c r="CN4166">
        <v>0.44</v>
      </c>
      <c r="CO4166" t="s">
        <v>226</v>
      </c>
      <c r="CP4166" t="s">
        <v>226</v>
      </c>
      <c r="CQ4166">
        <v>15.265000000000001</v>
      </c>
      <c r="CR4166" t="s">
        <v>226</v>
      </c>
      <c r="CS4166" t="s">
        <v>226</v>
      </c>
      <c r="CW4166">
        <v>2.4239999999999999</v>
      </c>
      <c r="CZ4166" t="s">
        <v>226</v>
      </c>
      <c r="DB4166">
        <v>21.242000000000001</v>
      </c>
      <c r="DD4166">
        <v>4838.5</v>
      </c>
      <c r="DH4166">
        <v>12</v>
      </c>
      <c r="DI4166" t="s">
        <v>226</v>
      </c>
      <c r="DJ4166" t="s">
        <v>226</v>
      </c>
      <c r="DK4166" t="s">
        <v>226</v>
      </c>
      <c r="DL4166" t="s">
        <v>226</v>
      </c>
      <c r="DN4166" t="s">
        <v>226</v>
      </c>
      <c r="DO4166" t="s">
        <v>226</v>
      </c>
      <c r="DP4166">
        <v>79.11</v>
      </c>
      <c r="DR4166">
        <v>0.35</v>
      </c>
      <c r="DT4166">
        <v>15.426</v>
      </c>
      <c r="DV4166" t="s">
        <v>226</v>
      </c>
      <c r="DX4166" t="s">
        <v>226</v>
      </c>
      <c r="DY4166" t="s">
        <v>226</v>
      </c>
      <c r="EB4166" t="s">
        <v>226</v>
      </c>
      <c r="EE4166">
        <v>35</v>
      </c>
    </row>
    <row r="4167" spans="1:135" x14ac:dyDescent="0.3">
      <c r="A4167" s="1">
        <v>41991</v>
      </c>
      <c r="B4167" t="s">
        <v>226</v>
      </c>
      <c r="C4167">
        <v>0.7</v>
      </c>
      <c r="D4167">
        <v>11.682</v>
      </c>
      <c r="E4167" t="s">
        <v>226</v>
      </c>
      <c r="F4167" t="s">
        <v>226</v>
      </c>
      <c r="G4167">
        <v>42.25</v>
      </c>
      <c r="H4167">
        <v>4.3499999999999996</v>
      </c>
      <c r="I4167">
        <v>1.4E-2</v>
      </c>
      <c r="J4167" t="s">
        <v>226</v>
      </c>
      <c r="K4167">
        <v>11.907</v>
      </c>
      <c r="L4167">
        <v>3.4000000000000002E-2</v>
      </c>
      <c r="M4167" t="s">
        <v>226</v>
      </c>
      <c r="O4167">
        <v>0.51</v>
      </c>
      <c r="P4167" t="s">
        <v>226</v>
      </c>
      <c r="Q4167" t="s">
        <v>226</v>
      </c>
      <c r="R4167">
        <v>1</v>
      </c>
      <c r="S4167" t="s">
        <v>226</v>
      </c>
      <c r="U4167">
        <v>8.1199999999999992</v>
      </c>
      <c r="V4167">
        <v>13.097</v>
      </c>
      <c r="X4167">
        <v>4.3</v>
      </c>
      <c r="Y4167" t="s">
        <v>226</v>
      </c>
      <c r="Z4167" t="s">
        <v>226</v>
      </c>
      <c r="AA4167">
        <v>0.4</v>
      </c>
      <c r="AB4167" t="s">
        <v>226</v>
      </c>
      <c r="AC4167" t="s">
        <v>226</v>
      </c>
      <c r="AD4167" t="s">
        <v>226</v>
      </c>
      <c r="AE4167" t="s">
        <v>226</v>
      </c>
      <c r="AF4167" t="s">
        <v>226</v>
      </c>
      <c r="AG4167">
        <v>2.2370000000000001</v>
      </c>
      <c r="AI4167">
        <v>30.9</v>
      </c>
      <c r="AJ4167">
        <v>2.3180000000000001</v>
      </c>
      <c r="AK4167" t="s">
        <v>226</v>
      </c>
      <c r="AL4167" t="s">
        <v>226</v>
      </c>
      <c r="AN4167" t="s">
        <v>226</v>
      </c>
      <c r="AO4167" t="s">
        <v>226</v>
      </c>
      <c r="AP4167" t="s">
        <v>226</v>
      </c>
      <c r="AQ4167" t="s">
        <v>226</v>
      </c>
      <c r="AR4167">
        <v>2.64</v>
      </c>
      <c r="AS4167">
        <v>1</v>
      </c>
      <c r="AT4167" t="s">
        <v>226</v>
      </c>
      <c r="AU4167">
        <v>1.679</v>
      </c>
      <c r="AY4167" t="s">
        <v>226</v>
      </c>
      <c r="AZ4167" t="s">
        <v>226</v>
      </c>
      <c r="BA4167">
        <v>1.5</v>
      </c>
      <c r="BB4167" t="s">
        <v>226</v>
      </c>
      <c r="BF4167" t="s">
        <v>226</v>
      </c>
      <c r="BG4167" t="s">
        <v>226</v>
      </c>
      <c r="BK4167" t="s">
        <v>226</v>
      </c>
      <c r="BL4167">
        <v>40.700000000000003</v>
      </c>
      <c r="BM4167" t="s">
        <v>226</v>
      </c>
      <c r="BR4167" t="s">
        <v>226</v>
      </c>
      <c r="BT4167" t="s">
        <v>226</v>
      </c>
      <c r="BU4167">
        <v>7.0000000000000007E-2</v>
      </c>
      <c r="BV4167" t="s">
        <v>226</v>
      </c>
      <c r="BW4167">
        <v>7.57</v>
      </c>
      <c r="BX4167" t="s">
        <v>226</v>
      </c>
      <c r="BZ4167" t="s">
        <v>226</v>
      </c>
      <c r="CB4167" t="s">
        <v>226</v>
      </c>
      <c r="CE4167">
        <v>130.44999999999999</v>
      </c>
      <c r="CH4167" t="s">
        <v>226</v>
      </c>
      <c r="CI4167" t="s">
        <v>226</v>
      </c>
      <c r="CJ4167" t="s">
        <v>226</v>
      </c>
      <c r="CM4167">
        <v>52.55</v>
      </c>
      <c r="CN4167">
        <v>0.44</v>
      </c>
      <c r="CO4167" t="s">
        <v>226</v>
      </c>
      <c r="CP4167" t="s">
        <v>226</v>
      </c>
      <c r="CQ4167">
        <v>16.21</v>
      </c>
      <c r="CR4167" t="s">
        <v>226</v>
      </c>
      <c r="CS4167" t="s">
        <v>226</v>
      </c>
      <c r="CW4167">
        <v>2.2999999999999998</v>
      </c>
      <c r="CZ4167" t="s">
        <v>226</v>
      </c>
      <c r="DB4167">
        <v>21.242000000000001</v>
      </c>
      <c r="DD4167">
        <v>4927.5</v>
      </c>
      <c r="DH4167">
        <v>12</v>
      </c>
      <c r="DI4167" t="s">
        <v>226</v>
      </c>
      <c r="DJ4167" t="s">
        <v>226</v>
      </c>
      <c r="DK4167" t="s">
        <v>226</v>
      </c>
      <c r="DL4167" t="s">
        <v>226</v>
      </c>
      <c r="DN4167" t="s">
        <v>226</v>
      </c>
      <c r="DO4167" t="s">
        <v>226</v>
      </c>
      <c r="DP4167">
        <v>79.11</v>
      </c>
      <c r="DR4167">
        <v>0.35</v>
      </c>
      <c r="DT4167">
        <v>15.561999999999999</v>
      </c>
      <c r="DV4167" t="s">
        <v>226</v>
      </c>
      <c r="DX4167" t="s">
        <v>226</v>
      </c>
      <c r="DY4167" t="s">
        <v>226</v>
      </c>
      <c r="EB4167" t="s">
        <v>226</v>
      </c>
      <c r="EE4167">
        <v>35</v>
      </c>
    </row>
    <row r="4168" spans="1:135" x14ac:dyDescent="0.3">
      <c r="A4168" s="1">
        <v>41992</v>
      </c>
      <c r="B4168" t="s">
        <v>226</v>
      </c>
      <c r="C4168">
        <v>0.7</v>
      </c>
      <c r="D4168">
        <v>11.712999999999999</v>
      </c>
      <c r="E4168" t="s">
        <v>226</v>
      </c>
      <c r="F4168" t="s">
        <v>226</v>
      </c>
      <c r="G4168">
        <v>41.95</v>
      </c>
      <c r="H4168">
        <v>4.3499999999999996</v>
      </c>
      <c r="I4168">
        <v>1.4E-2</v>
      </c>
      <c r="J4168" t="s">
        <v>226</v>
      </c>
      <c r="K4168">
        <v>11.914</v>
      </c>
      <c r="L4168">
        <v>3.4000000000000002E-2</v>
      </c>
      <c r="M4168" t="s">
        <v>226</v>
      </c>
      <c r="O4168">
        <v>0.53100000000000003</v>
      </c>
      <c r="P4168" t="s">
        <v>226</v>
      </c>
      <c r="Q4168" t="s">
        <v>226</v>
      </c>
      <c r="R4168">
        <v>1</v>
      </c>
      <c r="S4168" t="s">
        <v>226</v>
      </c>
      <c r="U4168">
        <v>8.2479999999999993</v>
      </c>
      <c r="V4168">
        <v>13.098000000000001</v>
      </c>
      <c r="X4168">
        <v>4.3</v>
      </c>
      <c r="Y4168" t="s">
        <v>226</v>
      </c>
      <c r="Z4168" t="s">
        <v>226</v>
      </c>
      <c r="AA4168">
        <v>0.4</v>
      </c>
      <c r="AB4168" t="s">
        <v>226</v>
      </c>
      <c r="AC4168" t="s">
        <v>226</v>
      </c>
      <c r="AD4168" t="s">
        <v>226</v>
      </c>
      <c r="AE4168" t="s">
        <v>226</v>
      </c>
      <c r="AF4168" t="s">
        <v>226</v>
      </c>
      <c r="AG4168">
        <v>2.36</v>
      </c>
      <c r="AI4168">
        <v>30.9</v>
      </c>
      <c r="AJ4168">
        <v>2.3239999999999998</v>
      </c>
      <c r="AK4168" t="s">
        <v>226</v>
      </c>
      <c r="AL4168" t="s">
        <v>226</v>
      </c>
      <c r="AN4168" t="s">
        <v>226</v>
      </c>
      <c r="AO4168" t="s">
        <v>226</v>
      </c>
      <c r="AP4168" t="s">
        <v>226</v>
      </c>
      <c r="AQ4168" t="s">
        <v>226</v>
      </c>
      <c r="AR4168">
        <v>2.6579999999999999</v>
      </c>
      <c r="AS4168">
        <v>1</v>
      </c>
      <c r="AT4168" t="s">
        <v>226</v>
      </c>
      <c r="AU4168">
        <v>1.653</v>
      </c>
      <c r="AY4168" t="s">
        <v>226</v>
      </c>
      <c r="AZ4168" t="s">
        <v>226</v>
      </c>
      <c r="BA4168">
        <v>1.5</v>
      </c>
      <c r="BB4168" t="s">
        <v>226</v>
      </c>
      <c r="BF4168" t="s">
        <v>226</v>
      </c>
      <c r="BG4168" t="s">
        <v>226</v>
      </c>
      <c r="BK4168" t="s">
        <v>226</v>
      </c>
      <c r="BL4168">
        <v>41</v>
      </c>
      <c r="BM4168" t="s">
        <v>226</v>
      </c>
      <c r="BR4168" t="s">
        <v>226</v>
      </c>
      <c r="BT4168" t="s">
        <v>226</v>
      </c>
      <c r="BU4168">
        <v>7.0000000000000007E-2</v>
      </c>
      <c r="BV4168" t="s">
        <v>226</v>
      </c>
      <c r="BW4168">
        <v>7.57</v>
      </c>
      <c r="BX4168" t="s">
        <v>226</v>
      </c>
      <c r="BZ4168" t="s">
        <v>226</v>
      </c>
      <c r="CB4168" t="s">
        <v>226</v>
      </c>
      <c r="CE4168">
        <v>130.05000000000001</v>
      </c>
      <c r="CH4168" t="s">
        <v>226</v>
      </c>
      <c r="CI4168" t="s">
        <v>226</v>
      </c>
      <c r="CJ4168" t="s">
        <v>226</v>
      </c>
      <c r="CM4168">
        <v>51.7</v>
      </c>
      <c r="CN4168">
        <v>0.44</v>
      </c>
      <c r="CO4168" t="s">
        <v>226</v>
      </c>
      <c r="CP4168" t="s">
        <v>226</v>
      </c>
      <c r="CQ4168">
        <v>16.100000000000001</v>
      </c>
      <c r="CR4168" t="s">
        <v>226</v>
      </c>
      <c r="CS4168" t="s">
        <v>226</v>
      </c>
      <c r="CW4168">
        <v>2.2229999999999999</v>
      </c>
      <c r="CZ4168" t="s">
        <v>226</v>
      </c>
      <c r="DB4168">
        <v>21.242000000000001</v>
      </c>
      <c r="DD4168">
        <v>5001</v>
      </c>
      <c r="DH4168">
        <v>12</v>
      </c>
      <c r="DI4168" t="s">
        <v>226</v>
      </c>
      <c r="DJ4168" t="s">
        <v>226</v>
      </c>
      <c r="DK4168" t="s">
        <v>226</v>
      </c>
      <c r="DL4168" t="s">
        <v>226</v>
      </c>
      <c r="DN4168" t="s">
        <v>226</v>
      </c>
      <c r="DO4168" t="s">
        <v>226</v>
      </c>
      <c r="DP4168">
        <v>79.11</v>
      </c>
      <c r="DR4168">
        <v>0.35</v>
      </c>
      <c r="DT4168">
        <v>15.49</v>
      </c>
      <c r="DV4168" t="s">
        <v>226</v>
      </c>
      <c r="DX4168" t="s">
        <v>226</v>
      </c>
      <c r="DY4168" t="s">
        <v>226</v>
      </c>
      <c r="EB4168" t="s">
        <v>226</v>
      </c>
      <c r="EE4168">
        <v>35</v>
      </c>
    </row>
    <row r="4169" spans="1:135" x14ac:dyDescent="0.3">
      <c r="A4169" s="1">
        <v>41995</v>
      </c>
      <c r="B4169" t="s">
        <v>226</v>
      </c>
      <c r="C4169">
        <v>0.7</v>
      </c>
      <c r="D4169">
        <v>11.627000000000001</v>
      </c>
      <c r="E4169" t="s">
        <v>226</v>
      </c>
      <c r="F4169" t="s">
        <v>226</v>
      </c>
      <c r="G4169">
        <v>41.895000000000003</v>
      </c>
      <c r="H4169">
        <v>4.3499999999999996</v>
      </c>
      <c r="I4169">
        <v>1.4999999999999999E-2</v>
      </c>
      <c r="J4169" t="s">
        <v>226</v>
      </c>
      <c r="K4169">
        <v>11.81</v>
      </c>
      <c r="L4169">
        <v>3.3000000000000002E-2</v>
      </c>
      <c r="M4169" t="s">
        <v>226</v>
      </c>
      <c r="O4169">
        <v>0.53100000000000003</v>
      </c>
      <c r="P4169" t="s">
        <v>226</v>
      </c>
      <c r="Q4169" t="s">
        <v>226</v>
      </c>
      <c r="R4169">
        <v>0.9</v>
      </c>
      <c r="S4169" t="s">
        <v>226</v>
      </c>
      <c r="U4169">
        <v>8.7949999999999999</v>
      </c>
      <c r="V4169">
        <v>13.087</v>
      </c>
      <c r="X4169">
        <v>4.3499999999999996</v>
      </c>
      <c r="Y4169" t="s">
        <v>226</v>
      </c>
      <c r="Z4169" t="s">
        <v>226</v>
      </c>
      <c r="AA4169">
        <v>0.4</v>
      </c>
      <c r="AB4169" t="s">
        <v>226</v>
      </c>
      <c r="AC4169" t="s">
        <v>226</v>
      </c>
      <c r="AD4169" t="s">
        <v>226</v>
      </c>
      <c r="AE4169" t="s">
        <v>226</v>
      </c>
      <c r="AF4169" t="s">
        <v>226</v>
      </c>
      <c r="AG4169">
        <v>2.3980000000000001</v>
      </c>
      <c r="AI4169">
        <v>30.5</v>
      </c>
      <c r="AJ4169">
        <v>2.27</v>
      </c>
      <c r="AK4169" t="s">
        <v>226</v>
      </c>
      <c r="AL4169" t="s">
        <v>226</v>
      </c>
      <c r="AN4169" t="s">
        <v>226</v>
      </c>
      <c r="AO4169" t="s">
        <v>226</v>
      </c>
      <c r="AP4169" t="s">
        <v>226</v>
      </c>
      <c r="AQ4169" t="s">
        <v>226</v>
      </c>
      <c r="AR4169">
        <v>2.6680000000000001</v>
      </c>
      <c r="AS4169">
        <v>0.75600000000000001</v>
      </c>
      <c r="AT4169" t="s">
        <v>226</v>
      </c>
      <c r="AU4169">
        <v>1.6839999999999999</v>
      </c>
      <c r="AY4169" t="s">
        <v>226</v>
      </c>
      <c r="AZ4169" t="s">
        <v>226</v>
      </c>
      <c r="BA4169">
        <v>1.9</v>
      </c>
      <c r="BB4169" t="s">
        <v>226</v>
      </c>
      <c r="BF4169" t="s">
        <v>226</v>
      </c>
      <c r="BG4169" t="s">
        <v>226</v>
      </c>
      <c r="BK4169" t="s">
        <v>226</v>
      </c>
      <c r="BL4169">
        <v>40.5</v>
      </c>
      <c r="BM4169" t="s">
        <v>226</v>
      </c>
      <c r="BR4169" t="s">
        <v>226</v>
      </c>
      <c r="BT4169" t="s">
        <v>226</v>
      </c>
      <c r="BU4169">
        <v>7.0000000000000007E-2</v>
      </c>
      <c r="BV4169" t="s">
        <v>226</v>
      </c>
      <c r="BW4169">
        <v>7.45</v>
      </c>
      <c r="BX4169" t="s">
        <v>226</v>
      </c>
      <c r="BZ4169" t="s">
        <v>226</v>
      </c>
      <c r="CB4169" t="s">
        <v>226</v>
      </c>
      <c r="CE4169">
        <v>131.34</v>
      </c>
      <c r="CH4169" t="s">
        <v>226</v>
      </c>
      <c r="CI4169" t="s">
        <v>226</v>
      </c>
      <c r="CJ4169" t="s">
        <v>226</v>
      </c>
      <c r="CM4169">
        <v>52.35</v>
      </c>
      <c r="CN4169">
        <v>0.44</v>
      </c>
      <c r="CO4169" t="s">
        <v>226</v>
      </c>
      <c r="CP4169" t="s">
        <v>226</v>
      </c>
      <c r="CQ4169">
        <v>16.021999999999998</v>
      </c>
      <c r="CR4169" t="s">
        <v>226</v>
      </c>
      <c r="CS4169" t="s">
        <v>226</v>
      </c>
      <c r="CW4169">
        <v>2.1850000000000001</v>
      </c>
      <c r="CZ4169" t="s">
        <v>226</v>
      </c>
      <c r="DB4169">
        <v>21.242000000000001</v>
      </c>
      <c r="DD4169">
        <v>5059</v>
      </c>
      <c r="DH4169">
        <v>12</v>
      </c>
      <c r="DI4169" t="s">
        <v>226</v>
      </c>
      <c r="DJ4169" t="s">
        <v>226</v>
      </c>
      <c r="DK4169" t="s">
        <v>226</v>
      </c>
      <c r="DL4169" t="s">
        <v>226</v>
      </c>
      <c r="DN4169" t="s">
        <v>226</v>
      </c>
      <c r="DO4169" t="s">
        <v>226</v>
      </c>
      <c r="DP4169">
        <v>79.11</v>
      </c>
      <c r="DR4169">
        <v>0.4</v>
      </c>
      <c r="DT4169">
        <v>15.53</v>
      </c>
      <c r="DV4169" t="s">
        <v>226</v>
      </c>
      <c r="DX4169" t="s">
        <v>226</v>
      </c>
      <c r="DY4169" t="s">
        <v>226</v>
      </c>
      <c r="EB4169" t="s">
        <v>226</v>
      </c>
      <c r="EE4169">
        <v>35</v>
      </c>
    </row>
    <row r="4170" spans="1:135" x14ac:dyDescent="0.3">
      <c r="A4170" s="1">
        <v>41996</v>
      </c>
      <c r="B4170" t="s">
        <v>226</v>
      </c>
      <c r="C4170">
        <v>0.7</v>
      </c>
      <c r="D4170">
        <v>11.667999999999999</v>
      </c>
      <c r="E4170" t="s">
        <v>226</v>
      </c>
      <c r="F4170" t="s">
        <v>226</v>
      </c>
      <c r="G4170">
        <v>41.41</v>
      </c>
      <c r="H4170">
        <v>4.3499999999999996</v>
      </c>
      <c r="I4170">
        <v>1.4E-2</v>
      </c>
      <c r="J4170" t="s">
        <v>226</v>
      </c>
      <c r="K4170">
        <v>11.874000000000001</v>
      </c>
      <c r="L4170">
        <v>3.3000000000000002E-2</v>
      </c>
      <c r="M4170" t="s">
        <v>226</v>
      </c>
      <c r="O4170">
        <v>0.45</v>
      </c>
      <c r="P4170" t="s">
        <v>226</v>
      </c>
      <c r="Q4170" t="s">
        <v>226</v>
      </c>
      <c r="R4170">
        <v>0.9</v>
      </c>
      <c r="S4170" t="s">
        <v>226</v>
      </c>
      <c r="U4170">
        <v>8.5969999999999995</v>
      </c>
      <c r="V4170">
        <v>13.211</v>
      </c>
      <c r="X4170">
        <v>4.3</v>
      </c>
      <c r="Y4170" t="s">
        <v>226</v>
      </c>
      <c r="Z4170" t="s">
        <v>226</v>
      </c>
      <c r="AA4170">
        <v>0.4</v>
      </c>
      <c r="AB4170" t="s">
        <v>226</v>
      </c>
      <c r="AC4170" t="s">
        <v>226</v>
      </c>
      <c r="AD4170" t="s">
        <v>226</v>
      </c>
      <c r="AE4170" t="s">
        <v>226</v>
      </c>
      <c r="AF4170" t="s">
        <v>226</v>
      </c>
      <c r="AG4170">
        <v>2.3119999999999998</v>
      </c>
      <c r="AI4170">
        <v>30.51</v>
      </c>
      <c r="AJ4170">
        <v>2.2610000000000001</v>
      </c>
      <c r="AK4170" t="s">
        <v>226</v>
      </c>
      <c r="AL4170" t="s">
        <v>226</v>
      </c>
      <c r="AN4170" t="s">
        <v>226</v>
      </c>
      <c r="AO4170" t="s">
        <v>226</v>
      </c>
      <c r="AP4170" t="s">
        <v>226</v>
      </c>
      <c r="AQ4170" t="s">
        <v>226</v>
      </c>
      <c r="AR4170">
        <v>2.6139999999999999</v>
      </c>
      <c r="AS4170">
        <v>0.92900000000000005</v>
      </c>
      <c r="AT4170" t="s">
        <v>226</v>
      </c>
      <c r="AU4170">
        <v>1.72</v>
      </c>
      <c r="AY4170" t="s">
        <v>226</v>
      </c>
      <c r="AZ4170" t="s">
        <v>226</v>
      </c>
      <c r="BA4170">
        <v>1.9</v>
      </c>
      <c r="BB4170" t="s">
        <v>226</v>
      </c>
      <c r="BF4170" t="s">
        <v>226</v>
      </c>
      <c r="BG4170" t="s">
        <v>226</v>
      </c>
      <c r="BK4170" t="s">
        <v>226</v>
      </c>
      <c r="BL4170">
        <v>40.5</v>
      </c>
      <c r="BM4170" t="s">
        <v>226</v>
      </c>
      <c r="BR4170" t="s">
        <v>226</v>
      </c>
      <c r="BT4170" t="s">
        <v>226</v>
      </c>
      <c r="BU4170">
        <v>7.0000000000000007E-2</v>
      </c>
      <c r="BV4170" t="s">
        <v>226</v>
      </c>
      <c r="BW4170">
        <v>7.44</v>
      </c>
      <c r="BX4170" t="s">
        <v>226</v>
      </c>
      <c r="BZ4170" t="s">
        <v>226</v>
      </c>
      <c r="CB4170" t="s">
        <v>226</v>
      </c>
      <c r="CE4170">
        <v>132.09</v>
      </c>
      <c r="CH4170" t="s">
        <v>226</v>
      </c>
      <c r="CI4170" t="s">
        <v>226</v>
      </c>
      <c r="CJ4170" t="s">
        <v>226</v>
      </c>
      <c r="CM4170">
        <v>52.35</v>
      </c>
      <c r="CN4170">
        <v>0.8</v>
      </c>
      <c r="CO4170" t="s">
        <v>226</v>
      </c>
      <c r="CP4170" t="s">
        <v>226</v>
      </c>
      <c r="CQ4170">
        <v>15.4</v>
      </c>
      <c r="CR4170" t="s">
        <v>226</v>
      </c>
      <c r="CS4170" t="s">
        <v>226</v>
      </c>
      <c r="CW4170">
        <v>2.2000000000000002</v>
      </c>
      <c r="CZ4170" t="s">
        <v>226</v>
      </c>
      <c r="DB4170">
        <v>21.706</v>
      </c>
      <c r="DD4170">
        <v>5059</v>
      </c>
      <c r="DH4170">
        <v>12</v>
      </c>
      <c r="DI4170" t="s">
        <v>226</v>
      </c>
      <c r="DJ4170" t="s">
        <v>226</v>
      </c>
      <c r="DK4170" t="s">
        <v>226</v>
      </c>
      <c r="DL4170" t="s">
        <v>226</v>
      </c>
      <c r="DN4170" t="s">
        <v>226</v>
      </c>
      <c r="DO4170" t="s">
        <v>226</v>
      </c>
      <c r="DP4170">
        <v>79.11</v>
      </c>
      <c r="DR4170">
        <v>0.4</v>
      </c>
      <c r="DT4170">
        <v>15.662000000000001</v>
      </c>
      <c r="DV4170" t="s">
        <v>226</v>
      </c>
      <c r="DX4170" t="s">
        <v>226</v>
      </c>
      <c r="DY4170" t="s">
        <v>226</v>
      </c>
      <c r="EB4170" t="s">
        <v>226</v>
      </c>
      <c r="EE4170">
        <v>35</v>
      </c>
    </row>
    <row r="4171" spans="1:135" x14ac:dyDescent="0.3">
      <c r="A4171" s="1">
        <v>41997</v>
      </c>
      <c r="B4171" t="s">
        <v>226</v>
      </c>
      <c r="C4171">
        <v>0.7</v>
      </c>
      <c r="D4171">
        <v>11.667999999999999</v>
      </c>
      <c r="E4171" t="s">
        <v>226</v>
      </c>
      <c r="F4171" t="s">
        <v>226</v>
      </c>
      <c r="G4171">
        <v>41.41</v>
      </c>
      <c r="H4171">
        <v>4.3499999999999996</v>
      </c>
      <c r="I4171">
        <v>1.4E-2</v>
      </c>
      <c r="J4171" t="s">
        <v>226</v>
      </c>
      <c r="K4171">
        <v>11.874000000000001</v>
      </c>
      <c r="L4171">
        <v>3.3000000000000002E-2</v>
      </c>
      <c r="M4171" t="s">
        <v>226</v>
      </c>
      <c r="O4171">
        <v>0.45</v>
      </c>
      <c r="P4171" t="s">
        <v>226</v>
      </c>
      <c r="Q4171" t="s">
        <v>226</v>
      </c>
      <c r="R4171">
        <v>0.9</v>
      </c>
      <c r="S4171" t="s">
        <v>226</v>
      </c>
      <c r="U4171">
        <v>8.5969999999999995</v>
      </c>
      <c r="V4171">
        <v>13.211</v>
      </c>
      <c r="X4171">
        <v>4.3</v>
      </c>
      <c r="Y4171" t="s">
        <v>226</v>
      </c>
      <c r="Z4171" t="s">
        <v>226</v>
      </c>
      <c r="AA4171">
        <v>0.4</v>
      </c>
      <c r="AB4171" t="s">
        <v>226</v>
      </c>
      <c r="AC4171" t="s">
        <v>226</v>
      </c>
      <c r="AD4171" t="s">
        <v>226</v>
      </c>
      <c r="AE4171" t="s">
        <v>226</v>
      </c>
      <c r="AF4171" t="s">
        <v>226</v>
      </c>
      <c r="AG4171">
        <v>2.3119999999999998</v>
      </c>
      <c r="AI4171">
        <v>30.51</v>
      </c>
      <c r="AJ4171">
        <v>2.2610000000000001</v>
      </c>
      <c r="AK4171" t="s">
        <v>226</v>
      </c>
      <c r="AL4171" t="s">
        <v>226</v>
      </c>
      <c r="AN4171" t="s">
        <v>226</v>
      </c>
      <c r="AO4171" t="s">
        <v>226</v>
      </c>
      <c r="AP4171" t="s">
        <v>226</v>
      </c>
      <c r="AQ4171" t="s">
        <v>226</v>
      </c>
      <c r="AR4171">
        <v>2.6139999999999999</v>
      </c>
      <c r="AS4171">
        <v>0.92900000000000005</v>
      </c>
      <c r="AT4171" t="s">
        <v>226</v>
      </c>
      <c r="AU4171">
        <v>1.72</v>
      </c>
      <c r="AY4171" t="s">
        <v>226</v>
      </c>
      <c r="AZ4171" t="s">
        <v>226</v>
      </c>
      <c r="BA4171">
        <v>1.9</v>
      </c>
      <c r="BB4171" t="s">
        <v>226</v>
      </c>
      <c r="BF4171" t="s">
        <v>226</v>
      </c>
      <c r="BG4171" t="s">
        <v>226</v>
      </c>
      <c r="BK4171" t="s">
        <v>226</v>
      </c>
      <c r="BL4171">
        <v>40.5</v>
      </c>
      <c r="BM4171" t="s">
        <v>226</v>
      </c>
      <c r="BR4171" t="s">
        <v>226</v>
      </c>
      <c r="BT4171" t="s">
        <v>226</v>
      </c>
      <c r="BU4171">
        <v>7.0000000000000007E-2</v>
      </c>
      <c r="BV4171" t="s">
        <v>226</v>
      </c>
      <c r="BW4171">
        <v>7.29</v>
      </c>
      <c r="BX4171" t="s">
        <v>226</v>
      </c>
      <c r="BZ4171" t="s">
        <v>226</v>
      </c>
      <c r="CB4171" t="s">
        <v>226</v>
      </c>
      <c r="CE4171">
        <v>131.74</v>
      </c>
      <c r="CH4171" t="s">
        <v>226</v>
      </c>
      <c r="CI4171" t="s">
        <v>226</v>
      </c>
      <c r="CJ4171" t="s">
        <v>226</v>
      </c>
      <c r="CM4171">
        <v>52.35</v>
      </c>
      <c r="CN4171">
        <v>0.8</v>
      </c>
      <c r="CO4171" t="s">
        <v>226</v>
      </c>
      <c r="CP4171" t="s">
        <v>226</v>
      </c>
      <c r="CQ4171">
        <v>15.4</v>
      </c>
      <c r="CR4171" t="s">
        <v>226</v>
      </c>
      <c r="CS4171" t="s">
        <v>226</v>
      </c>
      <c r="CW4171">
        <v>2.2000000000000002</v>
      </c>
      <c r="CZ4171" t="s">
        <v>226</v>
      </c>
      <c r="DB4171">
        <v>21.706</v>
      </c>
      <c r="DD4171">
        <v>5064</v>
      </c>
      <c r="DH4171">
        <v>12</v>
      </c>
      <c r="DI4171" t="s">
        <v>226</v>
      </c>
      <c r="DJ4171" t="s">
        <v>226</v>
      </c>
      <c r="DK4171" t="s">
        <v>226</v>
      </c>
      <c r="DL4171" t="s">
        <v>226</v>
      </c>
      <c r="DN4171" t="s">
        <v>226</v>
      </c>
      <c r="DO4171" t="s">
        <v>226</v>
      </c>
      <c r="DP4171">
        <v>79.11</v>
      </c>
      <c r="DR4171">
        <v>0.4</v>
      </c>
      <c r="DT4171">
        <v>15.662000000000001</v>
      </c>
      <c r="DV4171" t="s">
        <v>226</v>
      </c>
      <c r="DX4171" t="s">
        <v>226</v>
      </c>
      <c r="DY4171" t="s">
        <v>226</v>
      </c>
      <c r="EB4171" t="s">
        <v>226</v>
      </c>
      <c r="EE4171">
        <v>35</v>
      </c>
    </row>
    <row r="4172" spans="1:135" x14ac:dyDescent="0.3">
      <c r="A4172" s="1">
        <v>41998</v>
      </c>
      <c r="B4172" t="s">
        <v>226</v>
      </c>
      <c r="C4172">
        <v>0.7</v>
      </c>
      <c r="D4172">
        <v>11.667999999999999</v>
      </c>
      <c r="E4172" t="s">
        <v>226</v>
      </c>
      <c r="F4172" t="s">
        <v>226</v>
      </c>
      <c r="G4172">
        <v>41.41</v>
      </c>
      <c r="H4172">
        <v>4.3499999999999996</v>
      </c>
      <c r="I4172">
        <v>1.4E-2</v>
      </c>
      <c r="J4172" t="s">
        <v>226</v>
      </c>
      <c r="K4172">
        <v>11.874000000000001</v>
      </c>
      <c r="L4172">
        <v>3.3000000000000002E-2</v>
      </c>
      <c r="M4172" t="s">
        <v>226</v>
      </c>
      <c r="O4172">
        <v>0.45</v>
      </c>
      <c r="P4172" t="s">
        <v>226</v>
      </c>
      <c r="Q4172" t="s">
        <v>226</v>
      </c>
      <c r="R4172">
        <v>0.9</v>
      </c>
      <c r="S4172" t="s">
        <v>226</v>
      </c>
      <c r="U4172">
        <v>8.5969999999999995</v>
      </c>
      <c r="V4172">
        <v>13.211</v>
      </c>
      <c r="X4172">
        <v>4.3</v>
      </c>
      <c r="Y4172" t="s">
        <v>226</v>
      </c>
      <c r="Z4172" t="s">
        <v>226</v>
      </c>
      <c r="AA4172">
        <v>0.4</v>
      </c>
      <c r="AB4172" t="s">
        <v>226</v>
      </c>
      <c r="AC4172" t="s">
        <v>226</v>
      </c>
      <c r="AD4172" t="s">
        <v>226</v>
      </c>
      <c r="AE4172" t="s">
        <v>226</v>
      </c>
      <c r="AF4172" t="s">
        <v>226</v>
      </c>
      <c r="AG4172">
        <v>2.3119999999999998</v>
      </c>
      <c r="AI4172">
        <v>30.51</v>
      </c>
      <c r="AJ4172">
        <v>2.2610000000000001</v>
      </c>
      <c r="AK4172" t="s">
        <v>226</v>
      </c>
      <c r="AL4172" t="s">
        <v>226</v>
      </c>
      <c r="AN4172" t="s">
        <v>226</v>
      </c>
      <c r="AO4172" t="s">
        <v>226</v>
      </c>
      <c r="AP4172" t="s">
        <v>226</v>
      </c>
      <c r="AQ4172" t="s">
        <v>226</v>
      </c>
      <c r="AR4172">
        <v>2.6139999999999999</v>
      </c>
      <c r="AS4172">
        <v>0.92900000000000005</v>
      </c>
      <c r="AT4172" t="s">
        <v>226</v>
      </c>
      <c r="AU4172">
        <v>1.72</v>
      </c>
      <c r="AY4172" t="s">
        <v>226</v>
      </c>
      <c r="AZ4172" t="s">
        <v>226</v>
      </c>
      <c r="BA4172">
        <v>1.9</v>
      </c>
      <c r="BB4172" t="s">
        <v>226</v>
      </c>
      <c r="BF4172" t="s">
        <v>226</v>
      </c>
      <c r="BG4172" t="s">
        <v>226</v>
      </c>
      <c r="BK4172" t="s">
        <v>226</v>
      </c>
      <c r="BL4172">
        <v>40.5</v>
      </c>
      <c r="BM4172" t="s">
        <v>226</v>
      </c>
      <c r="BR4172" t="s">
        <v>226</v>
      </c>
      <c r="BT4172" t="s">
        <v>226</v>
      </c>
      <c r="BU4172">
        <v>7.0000000000000007E-2</v>
      </c>
      <c r="BV4172" t="s">
        <v>226</v>
      </c>
      <c r="BW4172">
        <v>7.29</v>
      </c>
      <c r="BX4172" t="s">
        <v>226</v>
      </c>
      <c r="BZ4172" t="s">
        <v>226</v>
      </c>
      <c r="CB4172" t="s">
        <v>226</v>
      </c>
      <c r="CE4172">
        <v>131.74</v>
      </c>
      <c r="CH4172" t="s">
        <v>226</v>
      </c>
      <c r="CI4172" t="s">
        <v>226</v>
      </c>
      <c r="CJ4172" t="s">
        <v>226</v>
      </c>
      <c r="CM4172">
        <v>52.35</v>
      </c>
      <c r="CN4172">
        <v>0.8</v>
      </c>
      <c r="CO4172" t="s">
        <v>226</v>
      </c>
      <c r="CP4172" t="s">
        <v>226</v>
      </c>
      <c r="CQ4172">
        <v>15.4</v>
      </c>
      <c r="CR4172" t="s">
        <v>226</v>
      </c>
      <c r="CS4172" t="s">
        <v>226</v>
      </c>
      <c r="CW4172">
        <v>2.2000000000000002</v>
      </c>
      <c r="CZ4172" t="s">
        <v>226</v>
      </c>
      <c r="DB4172">
        <v>21.706</v>
      </c>
      <c r="DD4172">
        <v>5057</v>
      </c>
      <c r="DH4172">
        <v>12</v>
      </c>
      <c r="DI4172" t="s">
        <v>226</v>
      </c>
      <c r="DJ4172" t="s">
        <v>226</v>
      </c>
      <c r="DK4172" t="s">
        <v>226</v>
      </c>
      <c r="DL4172" t="s">
        <v>226</v>
      </c>
      <c r="DN4172" t="s">
        <v>226</v>
      </c>
      <c r="DO4172" t="s">
        <v>226</v>
      </c>
      <c r="DP4172">
        <v>79.11</v>
      </c>
      <c r="DR4172">
        <v>0.4</v>
      </c>
      <c r="DT4172">
        <v>15.662000000000001</v>
      </c>
      <c r="DV4172" t="s">
        <v>226</v>
      </c>
      <c r="DX4172" t="s">
        <v>226</v>
      </c>
      <c r="DY4172" t="s">
        <v>226</v>
      </c>
      <c r="EB4172" t="s">
        <v>226</v>
      </c>
      <c r="EE4172">
        <v>35</v>
      </c>
    </row>
    <row r="4173" spans="1:135" x14ac:dyDescent="0.3">
      <c r="A4173" s="1">
        <v>41999</v>
      </c>
      <c r="B4173" t="s">
        <v>226</v>
      </c>
      <c r="C4173">
        <v>0.7</v>
      </c>
      <c r="D4173">
        <v>11.667999999999999</v>
      </c>
      <c r="E4173" t="s">
        <v>226</v>
      </c>
      <c r="F4173" t="s">
        <v>226</v>
      </c>
      <c r="G4173">
        <v>41.41</v>
      </c>
      <c r="H4173">
        <v>4.3499999999999996</v>
      </c>
      <c r="I4173">
        <v>1.4E-2</v>
      </c>
      <c r="J4173" t="s">
        <v>226</v>
      </c>
      <c r="K4173">
        <v>11.874000000000001</v>
      </c>
      <c r="L4173">
        <v>3.3000000000000002E-2</v>
      </c>
      <c r="M4173" t="s">
        <v>226</v>
      </c>
      <c r="O4173">
        <v>0.45</v>
      </c>
      <c r="P4173" t="s">
        <v>226</v>
      </c>
      <c r="Q4173" t="s">
        <v>226</v>
      </c>
      <c r="R4173">
        <v>0.9</v>
      </c>
      <c r="S4173" t="s">
        <v>226</v>
      </c>
      <c r="U4173">
        <v>8.5969999999999995</v>
      </c>
      <c r="V4173">
        <v>13.211</v>
      </c>
      <c r="X4173">
        <v>4.3</v>
      </c>
      <c r="Y4173" t="s">
        <v>226</v>
      </c>
      <c r="Z4173" t="s">
        <v>226</v>
      </c>
      <c r="AA4173">
        <v>0.4</v>
      </c>
      <c r="AB4173" t="s">
        <v>226</v>
      </c>
      <c r="AC4173" t="s">
        <v>226</v>
      </c>
      <c r="AD4173" t="s">
        <v>226</v>
      </c>
      <c r="AE4173" t="s">
        <v>226</v>
      </c>
      <c r="AF4173" t="s">
        <v>226</v>
      </c>
      <c r="AG4173">
        <v>2.3119999999999998</v>
      </c>
      <c r="AI4173">
        <v>30.51</v>
      </c>
      <c r="AJ4173">
        <v>2.2610000000000001</v>
      </c>
      <c r="AK4173" t="s">
        <v>226</v>
      </c>
      <c r="AL4173" t="s">
        <v>226</v>
      </c>
      <c r="AN4173" t="s">
        <v>226</v>
      </c>
      <c r="AO4173" t="s">
        <v>226</v>
      </c>
      <c r="AP4173" t="s">
        <v>226</v>
      </c>
      <c r="AQ4173" t="s">
        <v>226</v>
      </c>
      <c r="AR4173">
        <v>2.6139999999999999</v>
      </c>
      <c r="AS4173">
        <v>0.92900000000000005</v>
      </c>
      <c r="AT4173" t="s">
        <v>226</v>
      </c>
      <c r="AU4173">
        <v>1.72</v>
      </c>
      <c r="AY4173" t="s">
        <v>226</v>
      </c>
      <c r="AZ4173" t="s">
        <v>226</v>
      </c>
      <c r="BA4173">
        <v>1.9</v>
      </c>
      <c r="BB4173" t="s">
        <v>226</v>
      </c>
      <c r="BF4173" t="s">
        <v>226</v>
      </c>
      <c r="BG4173" t="s">
        <v>226</v>
      </c>
      <c r="BK4173" t="s">
        <v>226</v>
      </c>
      <c r="BL4173">
        <v>40.5</v>
      </c>
      <c r="BM4173" t="s">
        <v>226</v>
      </c>
      <c r="BR4173" t="s">
        <v>226</v>
      </c>
      <c r="BT4173" t="s">
        <v>226</v>
      </c>
      <c r="BU4173">
        <v>7.0000000000000007E-2</v>
      </c>
      <c r="BV4173" t="s">
        <v>226</v>
      </c>
      <c r="BW4173">
        <v>9.2100000000000009</v>
      </c>
      <c r="BX4173" t="s">
        <v>226</v>
      </c>
      <c r="BZ4173" t="s">
        <v>226</v>
      </c>
      <c r="CB4173" t="s">
        <v>226</v>
      </c>
      <c r="CE4173">
        <v>132.22999999999999</v>
      </c>
      <c r="CH4173" t="s">
        <v>226</v>
      </c>
      <c r="CI4173" t="s">
        <v>226</v>
      </c>
      <c r="CJ4173" t="s">
        <v>226</v>
      </c>
      <c r="CM4173">
        <v>52.35</v>
      </c>
      <c r="CN4173">
        <v>0.8</v>
      </c>
      <c r="CO4173" t="s">
        <v>226</v>
      </c>
      <c r="CP4173" t="s">
        <v>226</v>
      </c>
      <c r="CQ4173">
        <v>15.4</v>
      </c>
      <c r="CR4173" t="s">
        <v>226</v>
      </c>
      <c r="CS4173" t="s">
        <v>226</v>
      </c>
      <c r="CW4173">
        <v>2.2000000000000002</v>
      </c>
      <c r="CZ4173" t="s">
        <v>226</v>
      </c>
      <c r="DB4173">
        <v>21.706</v>
      </c>
      <c r="DD4173">
        <v>5062</v>
      </c>
      <c r="DH4173">
        <v>12</v>
      </c>
      <c r="DI4173" t="s">
        <v>226</v>
      </c>
      <c r="DJ4173" t="s">
        <v>226</v>
      </c>
      <c r="DK4173" t="s">
        <v>226</v>
      </c>
      <c r="DL4173" t="s">
        <v>226</v>
      </c>
      <c r="DN4173" t="s">
        <v>226</v>
      </c>
      <c r="DO4173" t="s">
        <v>226</v>
      </c>
      <c r="DP4173">
        <v>79.11</v>
      </c>
      <c r="DR4173">
        <v>0.4</v>
      </c>
      <c r="DT4173">
        <v>15.662000000000001</v>
      </c>
      <c r="DV4173" t="s">
        <v>226</v>
      </c>
      <c r="DX4173" t="s">
        <v>226</v>
      </c>
      <c r="DY4173" t="s">
        <v>226</v>
      </c>
      <c r="EB4173" t="s">
        <v>226</v>
      </c>
      <c r="EE4173">
        <v>35</v>
      </c>
    </row>
    <row r="4174" spans="1:135" x14ac:dyDescent="0.3">
      <c r="A4174" s="1">
        <v>42002</v>
      </c>
      <c r="B4174" t="s">
        <v>226</v>
      </c>
      <c r="C4174">
        <v>0.7</v>
      </c>
      <c r="D4174">
        <v>11.663</v>
      </c>
      <c r="E4174" t="s">
        <v>226</v>
      </c>
      <c r="F4174" t="s">
        <v>226</v>
      </c>
      <c r="G4174">
        <v>41.3</v>
      </c>
      <c r="H4174">
        <v>4.3499999999999996</v>
      </c>
      <c r="I4174">
        <v>1.4E-2</v>
      </c>
      <c r="J4174" t="s">
        <v>226</v>
      </c>
      <c r="K4174">
        <v>11.983000000000001</v>
      </c>
      <c r="L4174">
        <v>3.3000000000000002E-2</v>
      </c>
      <c r="M4174" t="s">
        <v>226</v>
      </c>
      <c r="O4174">
        <v>0.45100000000000001</v>
      </c>
      <c r="P4174" t="s">
        <v>226</v>
      </c>
      <c r="Q4174" t="s">
        <v>226</v>
      </c>
      <c r="R4174">
        <v>0.9</v>
      </c>
      <c r="S4174" t="s">
        <v>226</v>
      </c>
      <c r="U4174">
        <v>8.6</v>
      </c>
      <c r="V4174">
        <v>13.211</v>
      </c>
      <c r="X4174">
        <v>4.55</v>
      </c>
      <c r="Y4174" t="s">
        <v>226</v>
      </c>
      <c r="Z4174" t="s">
        <v>226</v>
      </c>
      <c r="AA4174">
        <v>0.4</v>
      </c>
      <c r="AB4174" t="s">
        <v>226</v>
      </c>
      <c r="AC4174" t="s">
        <v>226</v>
      </c>
      <c r="AD4174" t="s">
        <v>226</v>
      </c>
      <c r="AE4174" t="s">
        <v>226</v>
      </c>
      <c r="AF4174" t="s">
        <v>226</v>
      </c>
      <c r="AG4174">
        <v>2.3889999999999998</v>
      </c>
      <c r="AI4174">
        <v>30.24</v>
      </c>
      <c r="AJ4174">
        <v>2.2589999999999999</v>
      </c>
      <c r="AK4174" t="s">
        <v>226</v>
      </c>
      <c r="AL4174" t="s">
        <v>226</v>
      </c>
      <c r="AN4174" t="s">
        <v>226</v>
      </c>
      <c r="AO4174" t="s">
        <v>226</v>
      </c>
      <c r="AP4174" t="s">
        <v>226</v>
      </c>
      <c r="AQ4174" t="s">
        <v>226</v>
      </c>
      <c r="AR4174">
        <v>2.6480000000000001</v>
      </c>
      <c r="AS4174">
        <v>0.9</v>
      </c>
      <c r="AT4174" t="s">
        <v>226</v>
      </c>
      <c r="AU4174">
        <v>1.6779999999999999</v>
      </c>
      <c r="AY4174" t="s">
        <v>226</v>
      </c>
      <c r="AZ4174" t="s">
        <v>226</v>
      </c>
      <c r="BA4174">
        <v>1.9</v>
      </c>
      <c r="BB4174" t="s">
        <v>226</v>
      </c>
      <c r="BF4174" t="s">
        <v>226</v>
      </c>
      <c r="BG4174" t="s">
        <v>226</v>
      </c>
      <c r="BK4174" t="s">
        <v>226</v>
      </c>
      <c r="BL4174">
        <v>40.6</v>
      </c>
      <c r="BM4174" t="s">
        <v>226</v>
      </c>
      <c r="BR4174" t="s">
        <v>226</v>
      </c>
      <c r="BT4174" t="s">
        <v>226</v>
      </c>
      <c r="BU4174">
        <v>7.0000000000000007E-2</v>
      </c>
      <c r="BV4174" t="s">
        <v>226</v>
      </c>
      <c r="BW4174">
        <v>8.4499999999999993</v>
      </c>
      <c r="BX4174" t="s">
        <v>226</v>
      </c>
      <c r="BZ4174" t="s">
        <v>226</v>
      </c>
      <c r="CB4174" t="s">
        <v>226</v>
      </c>
      <c r="CE4174">
        <v>132.32</v>
      </c>
      <c r="CH4174" t="s">
        <v>226</v>
      </c>
      <c r="CI4174" t="s">
        <v>226</v>
      </c>
      <c r="CJ4174" t="s">
        <v>226</v>
      </c>
      <c r="CM4174">
        <v>52</v>
      </c>
      <c r="CN4174">
        <v>0.8</v>
      </c>
      <c r="CO4174" t="s">
        <v>226</v>
      </c>
      <c r="CP4174" t="s">
        <v>226</v>
      </c>
      <c r="CQ4174">
        <v>15.349</v>
      </c>
      <c r="CR4174" t="s">
        <v>226</v>
      </c>
      <c r="CS4174" t="s">
        <v>226</v>
      </c>
      <c r="CW4174">
        <v>2.1629999999999998</v>
      </c>
      <c r="CZ4174" t="s">
        <v>226</v>
      </c>
      <c r="DB4174">
        <v>21.288</v>
      </c>
      <c r="DD4174">
        <v>5062</v>
      </c>
      <c r="DH4174">
        <v>12</v>
      </c>
      <c r="DI4174" t="s">
        <v>226</v>
      </c>
      <c r="DJ4174" t="s">
        <v>226</v>
      </c>
      <c r="DK4174" t="s">
        <v>226</v>
      </c>
      <c r="DL4174" t="s">
        <v>226</v>
      </c>
      <c r="DN4174" t="s">
        <v>226</v>
      </c>
      <c r="DO4174" t="s">
        <v>226</v>
      </c>
      <c r="DP4174">
        <v>79.11</v>
      </c>
      <c r="DR4174">
        <v>0.4</v>
      </c>
      <c r="DT4174">
        <v>16.29</v>
      </c>
      <c r="DV4174" t="s">
        <v>226</v>
      </c>
      <c r="DX4174" t="s">
        <v>226</v>
      </c>
      <c r="DY4174" t="s">
        <v>226</v>
      </c>
      <c r="EB4174" t="s">
        <v>226</v>
      </c>
      <c r="EE4174">
        <v>35</v>
      </c>
    </row>
    <row r="4175" spans="1:135" x14ac:dyDescent="0.3">
      <c r="A4175" s="1">
        <v>42003</v>
      </c>
      <c r="B4175" t="s">
        <v>226</v>
      </c>
      <c r="C4175">
        <v>0.7</v>
      </c>
      <c r="D4175">
        <v>11.772</v>
      </c>
      <c r="E4175" t="s">
        <v>226</v>
      </c>
      <c r="F4175" t="s">
        <v>226</v>
      </c>
      <c r="G4175">
        <v>41.613</v>
      </c>
      <c r="H4175">
        <v>4.3499999999999996</v>
      </c>
      <c r="I4175">
        <v>1.4999999999999999E-2</v>
      </c>
      <c r="J4175" t="s">
        <v>226</v>
      </c>
      <c r="K4175">
        <v>11.78</v>
      </c>
      <c r="L4175">
        <v>3.3000000000000002E-2</v>
      </c>
      <c r="M4175" t="s">
        <v>226</v>
      </c>
      <c r="O4175">
        <v>0.45100000000000001</v>
      </c>
      <c r="P4175" t="s">
        <v>226</v>
      </c>
      <c r="Q4175" t="s">
        <v>226</v>
      </c>
      <c r="R4175">
        <v>0.85</v>
      </c>
      <c r="S4175" t="s">
        <v>226</v>
      </c>
      <c r="U4175">
        <v>8.6</v>
      </c>
      <c r="V4175">
        <v>13.173999999999999</v>
      </c>
      <c r="X4175">
        <v>4.55</v>
      </c>
      <c r="Y4175" t="s">
        <v>226</v>
      </c>
      <c r="Z4175" t="s">
        <v>226</v>
      </c>
      <c r="AA4175">
        <v>0.4</v>
      </c>
      <c r="AB4175" t="s">
        <v>226</v>
      </c>
      <c r="AC4175" t="s">
        <v>226</v>
      </c>
      <c r="AD4175" t="s">
        <v>226</v>
      </c>
      <c r="AE4175" t="s">
        <v>226</v>
      </c>
      <c r="AF4175" t="s">
        <v>226</v>
      </c>
      <c r="AG4175">
        <v>2.399</v>
      </c>
      <c r="AI4175">
        <v>30.3</v>
      </c>
      <c r="AJ4175">
        <v>2.2610000000000001</v>
      </c>
      <c r="AK4175" t="s">
        <v>226</v>
      </c>
      <c r="AL4175" t="s">
        <v>226</v>
      </c>
      <c r="AN4175" t="s">
        <v>226</v>
      </c>
      <c r="AO4175" t="s">
        <v>226</v>
      </c>
      <c r="AP4175" t="s">
        <v>226</v>
      </c>
      <c r="AQ4175" t="s">
        <v>226</v>
      </c>
      <c r="AR4175">
        <v>2.6429999999999998</v>
      </c>
      <c r="AS4175">
        <v>0.9</v>
      </c>
      <c r="AT4175" t="s">
        <v>226</v>
      </c>
      <c r="AU4175">
        <v>1.681</v>
      </c>
      <c r="AY4175" t="s">
        <v>226</v>
      </c>
      <c r="AZ4175" t="s">
        <v>226</v>
      </c>
      <c r="BA4175">
        <v>2.2000000000000002</v>
      </c>
      <c r="BB4175" t="s">
        <v>226</v>
      </c>
      <c r="BF4175" t="s">
        <v>226</v>
      </c>
      <c r="BG4175" t="s">
        <v>226</v>
      </c>
      <c r="BK4175" t="s">
        <v>226</v>
      </c>
      <c r="BL4175">
        <v>40.9</v>
      </c>
      <c r="BM4175" t="s">
        <v>226</v>
      </c>
      <c r="BR4175" t="s">
        <v>226</v>
      </c>
      <c r="BT4175" t="s">
        <v>226</v>
      </c>
      <c r="BU4175">
        <v>7.0000000000000007E-2</v>
      </c>
      <c r="BV4175" t="s">
        <v>226</v>
      </c>
      <c r="BW4175">
        <v>8.01</v>
      </c>
      <c r="BX4175" t="s">
        <v>226</v>
      </c>
      <c r="BZ4175" t="s">
        <v>226</v>
      </c>
      <c r="CB4175" t="s">
        <v>226</v>
      </c>
      <c r="CE4175">
        <v>131.34</v>
      </c>
      <c r="CH4175" t="s">
        <v>226</v>
      </c>
      <c r="CI4175" t="s">
        <v>226</v>
      </c>
      <c r="CJ4175" t="s">
        <v>226</v>
      </c>
      <c r="CM4175">
        <v>51.85</v>
      </c>
      <c r="CN4175">
        <v>0.4</v>
      </c>
      <c r="CO4175" t="s">
        <v>226</v>
      </c>
      <c r="CP4175" t="s">
        <v>226</v>
      </c>
      <c r="CQ4175">
        <v>14.698</v>
      </c>
      <c r="CR4175" t="s">
        <v>226</v>
      </c>
      <c r="CS4175" t="s">
        <v>226</v>
      </c>
      <c r="CW4175">
        <v>2.113</v>
      </c>
      <c r="CZ4175" t="s">
        <v>226</v>
      </c>
      <c r="DB4175">
        <v>21.427</v>
      </c>
      <c r="DD4175">
        <v>4996.5</v>
      </c>
      <c r="DH4175">
        <v>12</v>
      </c>
      <c r="DI4175" t="s">
        <v>226</v>
      </c>
      <c r="DJ4175" t="s">
        <v>226</v>
      </c>
      <c r="DK4175" t="s">
        <v>226</v>
      </c>
      <c r="DL4175" t="s">
        <v>226</v>
      </c>
      <c r="DN4175" t="s">
        <v>226</v>
      </c>
      <c r="DO4175" t="s">
        <v>226</v>
      </c>
      <c r="DP4175">
        <v>79.11</v>
      </c>
      <c r="DR4175">
        <v>0.35</v>
      </c>
      <c r="DT4175">
        <v>15.86</v>
      </c>
      <c r="DV4175" t="s">
        <v>226</v>
      </c>
      <c r="DX4175" t="s">
        <v>226</v>
      </c>
      <c r="DY4175" t="s">
        <v>226</v>
      </c>
      <c r="EB4175" t="s">
        <v>226</v>
      </c>
      <c r="EE4175">
        <v>35</v>
      </c>
    </row>
    <row r="4176" spans="1:135" x14ac:dyDescent="0.3">
      <c r="A4176" s="1">
        <v>42004</v>
      </c>
      <c r="B4176" t="s">
        <v>226</v>
      </c>
      <c r="C4176">
        <v>0.7</v>
      </c>
      <c r="D4176">
        <v>11.772</v>
      </c>
      <c r="E4176" t="s">
        <v>226</v>
      </c>
      <c r="F4176" t="s">
        <v>226</v>
      </c>
      <c r="G4176">
        <v>41.613</v>
      </c>
      <c r="H4176">
        <v>4.3499999999999996</v>
      </c>
      <c r="I4176">
        <v>1.4999999999999999E-2</v>
      </c>
      <c r="J4176" t="s">
        <v>226</v>
      </c>
      <c r="K4176">
        <v>11.78</v>
      </c>
      <c r="L4176">
        <v>3.3000000000000002E-2</v>
      </c>
      <c r="M4176" t="s">
        <v>226</v>
      </c>
      <c r="O4176">
        <v>0.45100000000000001</v>
      </c>
      <c r="P4176" t="s">
        <v>226</v>
      </c>
      <c r="Q4176" t="s">
        <v>226</v>
      </c>
      <c r="R4176">
        <v>0.85</v>
      </c>
      <c r="S4176" t="s">
        <v>226</v>
      </c>
      <c r="U4176">
        <v>8.6</v>
      </c>
      <c r="V4176">
        <v>13.173999999999999</v>
      </c>
      <c r="X4176">
        <v>4.55</v>
      </c>
      <c r="Y4176" t="s">
        <v>226</v>
      </c>
      <c r="Z4176" t="s">
        <v>226</v>
      </c>
      <c r="AA4176">
        <v>0.4</v>
      </c>
      <c r="AB4176" t="s">
        <v>226</v>
      </c>
      <c r="AC4176" t="s">
        <v>226</v>
      </c>
      <c r="AD4176" t="s">
        <v>226</v>
      </c>
      <c r="AE4176" t="s">
        <v>226</v>
      </c>
      <c r="AF4176" t="s">
        <v>226</v>
      </c>
      <c r="AG4176">
        <v>2.399</v>
      </c>
      <c r="AI4176">
        <v>30.3</v>
      </c>
      <c r="AJ4176">
        <v>2.2610000000000001</v>
      </c>
      <c r="AK4176" t="s">
        <v>226</v>
      </c>
      <c r="AL4176" t="s">
        <v>226</v>
      </c>
      <c r="AN4176" t="s">
        <v>226</v>
      </c>
      <c r="AO4176" t="s">
        <v>226</v>
      </c>
      <c r="AP4176" t="s">
        <v>226</v>
      </c>
      <c r="AQ4176" t="s">
        <v>226</v>
      </c>
      <c r="AR4176">
        <v>2.6429999999999998</v>
      </c>
      <c r="AS4176">
        <v>0.9</v>
      </c>
      <c r="AT4176" t="s">
        <v>226</v>
      </c>
      <c r="AU4176">
        <v>1.681</v>
      </c>
      <c r="AY4176" t="s">
        <v>226</v>
      </c>
      <c r="AZ4176" t="s">
        <v>226</v>
      </c>
      <c r="BA4176">
        <v>2.2000000000000002</v>
      </c>
      <c r="BB4176" t="s">
        <v>226</v>
      </c>
      <c r="BF4176" t="s">
        <v>226</v>
      </c>
      <c r="BG4176" t="s">
        <v>226</v>
      </c>
      <c r="BK4176" t="s">
        <v>226</v>
      </c>
      <c r="BL4176">
        <v>40.9</v>
      </c>
      <c r="BM4176" t="s">
        <v>226</v>
      </c>
      <c r="BR4176" t="s">
        <v>226</v>
      </c>
      <c r="BT4176" t="s">
        <v>226</v>
      </c>
      <c r="BU4176">
        <v>7.0000000000000007E-2</v>
      </c>
      <c r="BV4176" t="s">
        <v>226</v>
      </c>
      <c r="BW4176">
        <v>8.1199999999999992</v>
      </c>
      <c r="BX4176" t="s">
        <v>226</v>
      </c>
      <c r="BZ4176" t="s">
        <v>226</v>
      </c>
      <c r="CB4176" t="s">
        <v>226</v>
      </c>
      <c r="CE4176">
        <v>129.56</v>
      </c>
      <c r="CH4176" t="s">
        <v>226</v>
      </c>
      <c r="CI4176" t="s">
        <v>226</v>
      </c>
      <c r="CJ4176" t="s">
        <v>226</v>
      </c>
      <c r="CM4176">
        <v>51.85</v>
      </c>
      <c r="CN4176">
        <v>0.4</v>
      </c>
      <c r="CO4176" t="s">
        <v>226</v>
      </c>
      <c r="CP4176" t="s">
        <v>226</v>
      </c>
      <c r="CQ4176">
        <v>14.698</v>
      </c>
      <c r="CR4176" t="s">
        <v>226</v>
      </c>
      <c r="CS4176" t="s">
        <v>226</v>
      </c>
      <c r="CW4176">
        <v>2.113</v>
      </c>
      <c r="CZ4176" t="s">
        <v>226</v>
      </c>
      <c r="DB4176">
        <v>21.427</v>
      </c>
      <c r="DD4176">
        <v>4996.5</v>
      </c>
      <c r="DH4176">
        <v>12</v>
      </c>
      <c r="DI4176" t="s">
        <v>226</v>
      </c>
      <c r="DJ4176" t="s">
        <v>226</v>
      </c>
      <c r="DK4176" t="s">
        <v>226</v>
      </c>
      <c r="DL4176" t="s">
        <v>226</v>
      </c>
      <c r="DN4176" t="s">
        <v>226</v>
      </c>
      <c r="DO4176" t="s">
        <v>226</v>
      </c>
      <c r="DP4176">
        <v>79.11</v>
      </c>
      <c r="DR4176">
        <v>0.35</v>
      </c>
      <c r="DT4176">
        <v>15.86</v>
      </c>
      <c r="DV4176" t="s">
        <v>226</v>
      </c>
      <c r="DX4176" t="s">
        <v>226</v>
      </c>
      <c r="DY4176" t="s">
        <v>226</v>
      </c>
      <c r="EB4176" t="s">
        <v>226</v>
      </c>
      <c r="EE4176">
        <v>35</v>
      </c>
    </row>
    <row r="4177" spans="1:135" x14ac:dyDescent="0.3">
      <c r="A4177" s="1">
        <v>42005</v>
      </c>
      <c r="B4177" t="s">
        <v>226</v>
      </c>
      <c r="C4177">
        <v>0.7</v>
      </c>
      <c r="D4177">
        <v>11.772</v>
      </c>
      <c r="E4177" t="s">
        <v>226</v>
      </c>
      <c r="F4177" t="s">
        <v>226</v>
      </c>
      <c r="G4177">
        <v>41.613</v>
      </c>
      <c r="H4177">
        <v>4.3499999999999996</v>
      </c>
      <c r="I4177">
        <v>1.4999999999999999E-2</v>
      </c>
      <c r="J4177" t="s">
        <v>226</v>
      </c>
      <c r="K4177">
        <v>11.78</v>
      </c>
      <c r="L4177">
        <v>3.3000000000000002E-2</v>
      </c>
      <c r="M4177" t="s">
        <v>226</v>
      </c>
      <c r="O4177">
        <v>0.45100000000000001</v>
      </c>
      <c r="P4177" t="s">
        <v>226</v>
      </c>
      <c r="Q4177" t="s">
        <v>226</v>
      </c>
      <c r="R4177">
        <v>0.85</v>
      </c>
      <c r="S4177" t="s">
        <v>226</v>
      </c>
      <c r="U4177">
        <v>8.6</v>
      </c>
      <c r="V4177">
        <v>13.173999999999999</v>
      </c>
      <c r="X4177">
        <v>4.55</v>
      </c>
      <c r="Y4177" t="s">
        <v>226</v>
      </c>
      <c r="Z4177" t="s">
        <v>226</v>
      </c>
      <c r="AA4177">
        <v>0.4</v>
      </c>
      <c r="AB4177" t="s">
        <v>226</v>
      </c>
      <c r="AC4177" t="s">
        <v>226</v>
      </c>
      <c r="AD4177" t="s">
        <v>226</v>
      </c>
      <c r="AE4177" t="s">
        <v>226</v>
      </c>
      <c r="AF4177" t="s">
        <v>226</v>
      </c>
      <c r="AG4177">
        <v>2.399</v>
      </c>
      <c r="AI4177">
        <v>30.3</v>
      </c>
      <c r="AJ4177">
        <v>2.2610000000000001</v>
      </c>
      <c r="AK4177" t="s">
        <v>226</v>
      </c>
      <c r="AL4177" t="s">
        <v>226</v>
      </c>
      <c r="AN4177" t="s">
        <v>226</v>
      </c>
      <c r="AO4177" t="s">
        <v>226</v>
      </c>
      <c r="AP4177" t="s">
        <v>226</v>
      </c>
      <c r="AQ4177" t="s">
        <v>226</v>
      </c>
      <c r="AR4177">
        <v>2.6429999999999998</v>
      </c>
      <c r="AS4177">
        <v>0.9</v>
      </c>
      <c r="AT4177" t="s">
        <v>226</v>
      </c>
      <c r="AU4177">
        <v>1.681</v>
      </c>
      <c r="AY4177" t="s">
        <v>226</v>
      </c>
      <c r="AZ4177" t="s">
        <v>226</v>
      </c>
      <c r="BA4177">
        <v>2.2000000000000002</v>
      </c>
      <c r="BB4177" t="s">
        <v>226</v>
      </c>
      <c r="BF4177" t="s">
        <v>226</v>
      </c>
      <c r="BG4177" t="s">
        <v>226</v>
      </c>
      <c r="BK4177" t="s">
        <v>226</v>
      </c>
      <c r="BL4177">
        <v>40.9</v>
      </c>
      <c r="BM4177" t="s">
        <v>226</v>
      </c>
      <c r="BR4177" t="s">
        <v>226</v>
      </c>
      <c r="BT4177" t="s">
        <v>226</v>
      </c>
      <c r="BU4177">
        <v>7.0000000000000007E-2</v>
      </c>
      <c r="BV4177" t="s">
        <v>226</v>
      </c>
      <c r="BW4177">
        <v>8.1199999999999992</v>
      </c>
      <c r="BX4177" t="s">
        <v>226</v>
      </c>
      <c r="BZ4177" t="s">
        <v>226</v>
      </c>
      <c r="CB4177" t="s">
        <v>226</v>
      </c>
      <c r="CE4177">
        <v>129.56</v>
      </c>
      <c r="CH4177" t="s">
        <v>226</v>
      </c>
      <c r="CI4177" t="s">
        <v>226</v>
      </c>
      <c r="CJ4177" t="s">
        <v>226</v>
      </c>
      <c r="CM4177">
        <v>51.85</v>
      </c>
      <c r="CN4177">
        <v>0.4</v>
      </c>
      <c r="CO4177" t="s">
        <v>226</v>
      </c>
      <c r="CP4177" t="s">
        <v>226</v>
      </c>
      <c r="CQ4177">
        <v>14.698</v>
      </c>
      <c r="CR4177" t="s">
        <v>226</v>
      </c>
      <c r="CS4177" t="s">
        <v>226</v>
      </c>
      <c r="CW4177">
        <v>2.113</v>
      </c>
      <c r="CZ4177" t="s">
        <v>226</v>
      </c>
      <c r="DB4177">
        <v>21.427</v>
      </c>
      <c r="DD4177">
        <v>4996.5</v>
      </c>
      <c r="DH4177">
        <v>12</v>
      </c>
      <c r="DI4177" t="s">
        <v>226</v>
      </c>
      <c r="DJ4177" t="s">
        <v>226</v>
      </c>
      <c r="DK4177" t="s">
        <v>226</v>
      </c>
      <c r="DL4177" t="s">
        <v>226</v>
      </c>
      <c r="DN4177" t="s">
        <v>226</v>
      </c>
      <c r="DO4177" t="s">
        <v>226</v>
      </c>
      <c r="DP4177">
        <v>79.11</v>
      </c>
      <c r="DR4177">
        <v>0.35</v>
      </c>
      <c r="DT4177">
        <v>15.86</v>
      </c>
      <c r="DV4177" t="s">
        <v>226</v>
      </c>
      <c r="DX4177" t="s">
        <v>226</v>
      </c>
      <c r="DY4177" t="s">
        <v>226</v>
      </c>
      <c r="EB4177" t="s">
        <v>226</v>
      </c>
      <c r="EE4177">
        <v>35</v>
      </c>
    </row>
    <row r="4178" spans="1:135" x14ac:dyDescent="0.3">
      <c r="A4178" s="1">
        <v>42006</v>
      </c>
      <c r="B4178" t="s">
        <v>226</v>
      </c>
      <c r="C4178">
        <v>0.7</v>
      </c>
      <c r="D4178">
        <v>11.965999999999999</v>
      </c>
      <c r="E4178" t="s">
        <v>226</v>
      </c>
      <c r="F4178" t="s">
        <v>226</v>
      </c>
      <c r="G4178">
        <v>41.3</v>
      </c>
      <c r="H4178">
        <v>4.3499999999999996</v>
      </c>
      <c r="I4178">
        <v>1.4999999999999999E-2</v>
      </c>
      <c r="J4178" t="s">
        <v>226</v>
      </c>
      <c r="K4178">
        <v>12.273</v>
      </c>
      <c r="L4178">
        <v>3.5000000000000003E-2</v>
      </c>
      <c r="M4178" t="s">
        <v>226</v>
      </c>
      <c r="O4178">
        <v>0.45200000000000001</v>
      </c>
      <c r="P4178" t="s">
        <v>226</v>
      </c>
      <c r="Q4178" t="s">
        <v>226</v>
      </c>
      <c r="R4178">
        <v>0.85</v>
      </c>
      <c r="S4178" t="s">
        <v>226</v>
      </c>
      <c r="U4178">
        <v>8.8000000000000007</v>
      </c>
      <c r="V4178">
        <v>13.202</v>
      </c>
      <c r="X4178">
        <v>4.55</v>
      </c>
      <c r="Y4178" t="s">
        <v>226</v>
      </c>
      <c r="Z4178" t="s">
        <v>226</v>
      </c>
      <c r="AA4178">
        <v>0.4</v>
      </c>
      <c r="AB4178" t="s">
        <v>226</v>
      </c>
      <c r="AC4178" t="s">
        <v>226</v>
      </c>
      <c r="AD4178" t="s">
        <v>226</v>
      </c>
      <c r="AE4178" t="s">
        <v>226</v>
      </c>
      <c r="AF4178" t="s">
        <v>226</v>
      </c>
      <c r="AG4178">
        <v>2.4119999999999999</v>
      </c>
      <c r="AI4178">
        <v>30.85</v>
      </c>
      <c r="AJ4178">
        <v>2.1909999999999998</v>
      </c>
      <c r="AK4178" t="s">
        <v>226</v>
      </c>
      <c r="AL4178" t="s">
        <v>226</v>
      </c>
      <c r="AN4178" t="s">
        <v>226</v>
      </c>
      <c r="AO4178" t="s">
        <v>226</v>
      </c>
      <c r="AP4178" t="s">
        <v>226</v>
      </c>
      <c r="AQ4178" t="s">
        <v>226</v>
      </c>
      <c r="AR4178">
        <v>2.5579999999999998</v>
      </c>
      <c r="AS4178">
        <v>0.9</v>
      </c>
      <c r="AT4178" t="s">
        <v>226</v>
      </c>
      <c r="AU4178">
        <v>1.7390000000000001</v>
      </c>
      <c r="AY4178" t="s">
        <v>226</v>
      </c>
      <c r="AZ4178" t="s">
        <v>226</v>
      </c>
      <c r="BA4178">
        <v>2.5</v>
      </c>
      <c r="BB4178" t="s">
        <v>226</v>
      </c>
      <c r="BF4178" t="s">
        <v>226</v>
      </c>
      <c r="BG4178" t="s">
        <v>226</v>
      </c>
      <c r="BK4178" t="s">
        <v>226</v>
      </c>
      <c r="BL4178">
        <v>40.9</v>
      </c>
      <c r="BM4178" t="s">
        <v>226</v>
      </c>
      <c r="BR4178" t="s">
        <v>226</v>
      </c>
      <c r="BT4178" t="s">
        <v>226</v>
      </c>
      <c r="BU4178">
        <v>7.0000000000000007E-2</v>
      </c>
      <c r="BV4178" t="s">
        <v>226</v>
      </c>
      <c r="BW4178">
        <v>8.25</v>
      </c>
      <c r="BX4178" t="s">
        <v>226</v>
      </c>
      <c r="BZ4178" t="s">
        <v>226</v>
      </c>
      <c r="CB4178" t="s">
        <v>226</v>
      </c>
      <c r="CE4178">
        <v>129.94999999999999</v>
      </c>
      <c r="CH4178" t="s">
        <v>226</v>
      </c>
      <c r="CI4178" t="s">
        <v>226</v>
      </c>
      <c r="CJ4178" t="s">
        <v>226</v>
      </c>
      <c r="CM4178">
        <v>51.85</v>
      </c>
      <c r="CN4178">
        <v>0.4</v>
      </c>
      <c r="CO4178" t="s">
        <v>226</v>
      </c>
      <c r="CP4178" t="s">
        <v>226</v>
      </c>
      <c r="CQ4178">
        <v>15.218</v>
      </c>
      <c r="CR4178" t="s">
        <v>226</v>
      </c>
      <c r="CS4178" t="s">
        <v>226</v>
      </c>
      <c r="CW4178">
        <v>2.0910000000000002</v>
      </c>
      <c r="CZ4178" t="s">
        <v>226</v>
      </c>
      <c r="DB4178">
        <v>21.427</v>
      </c>
      <c r="DD4178">
        <v>4996.5</v>
      </c>
      <c r="DH4178">
        <v>12</v>
      </c>
      <c r="DI4178" t="s">
        <v>226</v>
      </c>
      <c r="DJ4178" t="s">
        <v>226</v>
      </c>
      <c r="DK4178" t="s">
        <v>226</v>
      </c>
      <c r="DL4178" t="s">
        <v>226</v>
      </c>
      <c r="DN4178" t="s">
        <v>226</v>
      </c>
      <c r="DO4178" t="s">
        <v>226</v>
      </c>
      <c r="DP4178">
        <v>79.11</v>
      </c>
      <c r="DR4178">
        <v>0.35</v>
      </c>
      <c r="DT4178">
        <v>15.635999999999999</v>
      </c>
      <c r="DV4178" t="s">
        <v>226</v>
      </c>
      <c r="DX4178" t="s">
        <v>226</v>
      </c>
      <c r="DY4178" t="s">
        <v>226</v>
      </c>
      <c r="EB4178" t="s">
        <v>226</v>
      </c>
      <c r="EE4178">
        <v>35</v>
      </c>
    </row>
    <row r="4179" spans="1:135" x14ac:dyDescent="0.3">
      <c r="A4179" s="1">
        <v>42009</v>
      </c>
      <c r="B4179" t="s">
        <v>226</v>
      </c>
      <c r="C4179">
        <v>0.7</v>
      </c>
      <c r="D4179">
        <v>11.882999999999999</v>
      </c>
      <c r="E4179" t="s">
        <v>226</v>
      </c>
      <c r="F4179" t="s">
        <v>226</v>
      </c>
      <c r="G4179">
        <v>41.06</v>
      </c>
      <c r="H4179">
        <v>4.3499999999999996</v>
      </c>
      <c r="I4179">
        <v>1.4E-2</v>
      </c>
      <c r="J4179" t="s">
        <v>226</v>
      </c>
      <c r="K4179">
        <v>12.099</v>
      </c>
      <c r="L4179">
        <v>3.3000000000000002E-2</v>
      </c>
      <c r="M4179" t="s">
        <v>226</v>
      </c>
      <c r="O4179">
        <v>0.45100000000000001</v>
      </c>
      <c r="P4179" t="s">
        <v>226</v>
      </c>
      <c r="Q4179" t="s">
        <v>226</v>
      </c>
      <c r="R4179">
        <v>0.85</v>
      </c>
      <c r="S4179" t="s">
        <v>226</v>
      </c>
      <c r="U4179">
        <v>9.202</v>
      </c>
      <c r="V4179">
        <v>13.175000000000001</v>
      </c>
      <c r="X4179">
        <v>4</v>
      </c>
      <c r="Y4179" t="s">
        <v>226</v>
      </c>
      <c r="Z4179" t="s">
        <v>226</v>
      </c>
      <c r="AA4179">
        <v>0.4</v>
      </c>
      <c r="AB4179" t="s">
        <v>226</v>
      </c>
      <c r="AC4179" t="s">
        <v>226</v>
      </c>
      <c r="AD4179" t="s">
        <v>226</v>
      </c>
      <c r="AE4179" t="s">
        <v>226</v>
      </c>
      <c r="AF4179" t="s">
        <v>226</v>
      </c>
      <c r="AG4179">
        <v>2.5</v>
      </c>
      <c r="AI4179">
        <v>30.52</v>
      </c>
      <c r="AJ4179">
        <v>2.306</v>
      </c>
      <c r="AK4179" t="s">
        <v>226</v>
      </c>
      <c r="AL4179" t="s">
        <v>226</v>
      </c>
      <c r="AN4179" t="s">
        <v>226</v>
      </c>
      <c r="AO4179" t="s">
        <v>226</v>
      </c>
      <c r="AP4179" t="s">
        <v>226</v>
      </c>
      <c r="AQ4179" t="s">
        <v>226</v>
      </c>
      <c r="AR4179">
        <v>2.7</v>
      </c>
      <c r="AS4179">
        <v>0.9</v>
      </c>
      <c r="AT4179" t="s">
        <v>226</v>
      </c>
      <c r="AU4179">
        <v>1.677</v>
      </c>
      <c r="AY4179" t="s">
        <v>226</v>
      </c>
      <c r="AZ4179" t="s">
        <v>226</v>
      </c>
      <c r="BA4179">
        <v>2.7</v>
      </c>
      <c r="BB4179" t="s">
        <v>226</v>
      </c>
      <c r="BF4179" t="s">
        <v>226</v>
      </c>
      <c r="BG4179" t="s">
        <v>226</v>
      </c>
      <c r="BK4179" t="s">
        <v>226</v>
      </c>
      <c r="BL4179">
        <v>40.25</v>
      </c>
      <c r="BM4179" t="s">
        <v>226</v>
      </c>
      <c r="BR4179" t="s">
        <v>226</v>
      </c>
      <c r="BT4179" t="s">
        <v>226</v>
      </c>
      <c r="BU4179">
        <v>7.0000000000000007E-2</v>
      </c>
      <c r="BV4179" t="s">
        <v>226</v>
      </c>
      <c r="BW4179">
        <v>7.77</v>
      </c>
      <c r="BX4179" t="s">
        <v>226</v>
      </c>
      <c r="BZ4179" t="s">
        <v>226</v>
      </c>
      <c r="CB4179" t="s">
        <v>226</v>
      </c>
      <c r="CE4179">
        <v>126.52</v>
      </c>
      <c r="CH4179" t="s">
        <v>226</v>
      </c>
      <c r="CI4179" t="s">
        <v>226</v>
      </c>
      <c r="CJ4179" t="s">
        <v>226</v>
      </c>
      <c r="CM4179">
        <v>54.05</v>
      </c>
      <c r="CN4179">
        <v>0.4</v>
      </c>
      <c r="CO4179" t="s">
        <v>226</v>
      </c>
      <c r="CP4179" t="s">
        <v>226</v>
      </c>
      <c r="CQ4179">
        <v>14.9</v>
      </c>
      <c r="CR4179" t="s">
        <v>226</v>
      </c>
      <c r="CS4179" t="s">
        <v>226</v>
      </c>
      <c r="CW4179">
        <v>2.2349999999999999</v>
      </c>
      <c r="CZ4179" t="s">
        <v>226</v>
      </c>
      <c r="DB4179">
        <v>21.427</v>
      </c>
      <c r="DD4179">
        <v>5000</v>
      </c>
      <c r="DH4179">
        <v>12</v>
      </c>
      <c r="DI4179" t="s">
        <v>226</v>
      </c>
      <c r="DJ4179" t="s">
        <v>226</v>
      </c>
      <c r="DK4179" t="s">
        <v>226</v>
      </c>
      <c r="DL4179" t="s">
        <v>226</v>
      </c>
      <c r="DN4179" t="s">
        <v>226</v>
      </c>
      <c r="DO4179" t="s">
        <v>226</v>
      </c>
      <c r="DP4179">
        <v>79.11</v>
      </c>
      <c r="DR4179">
        <v>0.35</v>
      </c>
      <c r="DT4179">
        <v>15.512</v>
      </c>
      <c r="DV4179" t="s">
        <v>226</v>
      </c>
      <c r="DX4179" t="s">
        <v>226</v>
      </c>
      <c r="DY4179" t="s">
        <v>226</v>
      </c>
      <c r="EB4179" t="s">
        <v>226</v>
      </c>
      <c r="EE4179">
        <v>35</v>
      </c>
    </row>
    <row r="4180" spans="1:135" x14ac:dyDescent="0.3">
      <c r="A4180" s="1">
        <v>42010</v>
      </c>
      <c r="B4180" t="s">
        <v>226</v>
      </c>
      <c r="C4180">
        <v>0.7</v>
      </c>
      <c r="D4180">
        <v>12.314</v>
      </c>
      <c r="E4180" t="s">
        <v>226</v>
      </c>
      <c r="F4180" t="s">
        <v>226</v>
      </c>
      <c r="G4180">
        <v>40.450000000000003</v>
      </c>
      <c r="H4180">
        <v>4.3499999999999996</v>
      </c>
      <c r="I4180">
        <v>1.7999999999999999E-2</v>
      </c>
      <c r="J4180" t="s">
        <v>226</v>
      </c>
      <c r="K4180">
        <v>11.877000000000001</v>
      </c>
      <c r="L4180">
        <v>3.2000000000000001E-2</v>
      </c>
      <c r="M4180" t="s">
        <v>226</v>
      </c>
      <c r="O4180">
        <v>0.40400000000000003</v>
      </c>
      <c r="P4180" t="s">
        <v>226</v>
      </c>
      <c r="Q4180" t="s">
        <v>226</v>
      </c>
      <c r="R4180">
        <v>0.85</v>
      </c>
      <c r="S4180" t="s">
        <v>226</v>
      </c>
      <c r="U4180">
        <v>8.7260000000000009</v>
      </c>
      <c r="V4180">
        <v>13.2</v>
      </c>
      <c r="X4180">
        <v>4.7</v>
      </c>
      <c r="Y4180" t="s">
        <v>226</v>
      </c>
      <c r="Z4180" t="s">
        <v>226</v>
      </c>
      <c r="AA4180">
        <v>0.4</v>
      </c>
      <c r="AB4180" t="s">
        <v>226</v>
      </c>
      <c r="AC4180" t="s">
        <v>226</v>
      </c>
      <c r="AD4180" t="s">
        <v>226</v>
      </c>
      <c r="AE4180" t="s">
        <v>226</v>
      </c>
      <c r="AF4180" t="s">
        <v>226</v>
      </c>
      <c r="AG4180">
        <v>2.6</v>
      </c>
      <c r="AI4180">
        <v>30.7</v>
      </c>
      <c r="AJ4180">
        <v>2.2639999999999998</v>
      </c>
      <c r="AK4180" t="s">
        <v>226</v>
      </c>
      <c r="AL4180" t="s">
        <v>226</v>
      </c>
      <c r="AN4180" t="s">
        <v>226</v>
      </c>
      <c r="AO4180" t="s">
        <v>226</v>
      </c>
      <c r="AP4180" t="s">
        <v>226</v>
      </c>
      <c r="AQ4180" t="s">
        <v>226</v>
      </c>
      <c r="AR4180">
        <v>2.7240000000000002</v>
      </c>
      <c r="AS4180">
        <v>0.999</v>
      </c>
      <c r="AT4180" t="s">
        <v>226</v>
      </c>
      <c r="AU4180">
        <v>1.665</v>
      </c>
      <c r="AY4180" t="s">
        <v>226</v>
      </c>
      <c r="AZ4180" t="s">
        <v>226</v>
      </c>
      <c r="BA4180">
        <v>2.5</v>
      </c>
      <c r="BB4180" t="s">
        <v>226</v>
      </c>
      <c r="BF4180" t="s">
        <v>226</v>
      </c>
      <c r="BG4180" t="s">
        <v>226</v>
      </c>
      <c r="BK4180" t="s">
        <v>226</v>
      </c>
      <c r="BL4180">
        <v>40.950000000000003</v>
      </c>
      <c r="BM4180" t="s">
        <v>226</v>
      </c>
      <c r="BR4180" t="s">
        <v>226</v>
      </c>
      <c r="BT4180" t="s">
        <v>226</v>
      </c>
      <c r="BU4180">
        <v>7.0000000000000007E-2</v>
      </c>
      <c r="BV4180" t="s">
        <v>226</v>
      </c>
      <c r="BW4180">
        <v>7.52</v>
      </c>
      <c r="BX4180" t="s">
        <v>226</v>
      </c>
      <c r="BZ4180" t="s">
        <v>226</v>
      </c>
      <c r="CB4180" t="s">
        <v>226</v>
      </c>
      <c r="CE4180">
        <v>124.9</v>
      </c>
      <c r="CH4180" t="s">
        <v>226</v>
      </c>
      <c r="CI4180" t="s">
        <v>226</v>
      </c>
      <c r="CJ4180" t="s">
        <v>226</v>
      </c>
      <c r="CM4180">
        <v>53.7</v>
      </c>
      <c r="CN4180">
        <v>0.4</v>
      </c>
      <c r="CO4180" t="s">
        <v>226</v>
      </c>
      <c r="CP4180" t="s">
        <v>226</v>
      </c>
      <c r="CQ4180">
        <v>15.5</v>
      </c>
      <c r="CR4180" t="s">
        <v>226</v>
      </c>
      <c r="CS4180" t="s">
        <v>226</v>
      </c>
      <c r="CW4180">
        <v>2.2130000000000001</v>
      </c>
      <c r="CZ4180" t="s">
        <v>226</v>
      </c>
      <c r="DB4180">
        <v>21.427</v>
      </c>
      <c r="DD4180">
        <v>4911</v>
      </c>
      <c r="DH4180">
        <v>12</v>
      </c>
      <c r="DI4180" t="s">
        <v>226</v>
      </c>
      <c r="DJ4180" t="s">
        <v>226</v>
      </c>
      <c r="DK4180" t="s">
        <v>226</v>
      </c>
      <c r="DL4180" t="s">
        <v>226</v>
      </c>
      <c r="DN4180" t="s">
        <v>226</v>
      </c>
      <c r="DO4180" t="s">
        <v>226</v>
      </c>
      <c r="DP4180">
        <v>79.11</v>
      </c>
      <c r="DR4180">
        <v>0.35</v>
      </c>
      <c r="DT4180">
        <v>15.503</v>
      </c>
      <c r="DV4180" t="s">
        <v>226</v>
      </c>
      <c r="DX4180" t="s">
        <v>226</v>
      </c>
      <c r="DY4180" t="s">
        <v>226</v>
      </c>
      <c r="EB4180" t="s">
        <v>226</v>
      </c>
      <c r="EE4180">
        <v>35</v>
      </c>
    </row>
    <row r="4181" spans="1:135" x14ac:dyDescent="0.3">
      <c r="A4181" s="1">
        <v>42011</v>
      </c>
      <c r="B4181" t="s">
        <v>226</v>
      </c>
      <c r="C4181">
        <v>0.7</v>
      </c>
      <c r="D4181">
        <v>12.332000000000001</v>
      </c>
      <c r="E4181" t="s">
        <v>226</v>
      </c>
      <c r="F4181" t="s">
        <v>226</v>
      </c>
      <c r="G4181">
        <v>40.5</v>
      </c>
      <c r="H4181">
        <v>4.3499999999999996</v>
      </c>
      <c r="I4181">
        <v>1.6E-2</v>
      </c>
      <c r="J4181" t="s">
        <v>226</v>
      </c>
      <c r="K4181">
        <v>11.89</v>
      </c>
      <c r="L4181">
        <v>3.1E-2</v>
      </c>
      <c r="M4181" t="s">
        <v>226</v>
      </c>
      <c r="O4181">
        <v>0.40699999999999997</v>
      </c>
      <c r="P4181" t="s">
        <v>226</v>
      </c>
      <c r="Q4181" t="s">
        <v>226</v>
      </c>
      <c r="R4181">
        <v>0.85</v>
      </c>
      <c r="S4181" t="s">
        <v>226</v>
      </c>
      <c r="U4181">
        <v>8.6980000000000004</v>
      </c>
      <c r="V4181">
        <v>13.141999999999999</v>
      </c>
      <c r="X4181">
        <v>4.26</v>
      </c>
      <c r="Y4181" t="s">
        <v>226</v>
      </c>
      <c r="Z4181" t="s">
        <v>226</v>
      </c>
      <c r="AA4181">
        <v>0.4</v>
      </c>
      <c r="AB4181" t="s">
        <v>226</v>
      </c>
      <c r="AC4181" t="s">
        <v>226</v>
      </c>
      <c r="AD4181" t="s">
        <v>226</v>
      </c>
      <c r="AE4181" t="s">
        <v>226</v>
      </c>
      <c r="AF4181" t="s">
        <v>226</v>
      </c>
      <c r="AG4181">
        <v>2.58</v>
      </c>
      <c r="AI4181">
        <v>30.95</v>
      </c>
      <c r="AJ4181">
        <v>2.258</v>
      </c>
      <c r="AK4181" t="s">
        <v>226</v>
      </c>
      <c r="AL4181" t="s">
        <v>226</v>
      </c>
      <c r="AN4181" t="s">
        <v>226</v>
      </c>
      <c r="AO4181" t="s">
        <v>226</v>
      </c>
      <c r="AP4181" t="s">
        <v>226</v>
      </c>
      <c r="AQ4181" t="s">
        <v>226</v>
      </c>
      <c r="AR4181">
        <v>2.698</v>
      </c>
      <c r="AS4181">
        <v>0.999</v>
      </c>
      <c r="AT4181" t="s">
        <v>226</v>
      </c>
      <c r="AU4181">
        <v>1.6719999999999999</v>
      </c>
      <c r="AY4181" t="s">
        <v>226</v>
      </c>
      <c r="AZ4181" t="s">
        <v>226</v>
      </c>
      <c r="BA4181">
        <v>2.5</v>
      </c>
      <c r="BB4181" t="s">
        <v>226</v>
      </c>
      <c r="BF4181" t="s">
        <v>226</v>
      </c>
      <c r="BG4181" t="s">
        <v>226</v>
      </c>
      <c r="BK4181" t="s">
        <v>226</v>
      </c>
      <c r="BL4181">
        <v>41.75</v>
      </c>
      <c r="BM4181" t="s">
        <v>226</v>
      </c>
      <c r="BR4181" t="s">
        <v>226</v>
      </c>
      <c r="BT4181" t="s">
        <v>226</v>
      </c>
      <c r="BU4181">
        <v>7.0000000000000007E-2</v>
      </c>
      <c r="BV4181" t="s">
        <v>226</v>
      </c>
      <c r="BW4181">
        <v>7.41</v>
      </c>
      <c r="BX4181" t="s">
        <v>226</v>
      </c>
      <c r="BZ4181" t="s">
        <v>226</v>
      </c>
      <c r="CB4181" t="s">
        <v>226</v>
      </c>
      <c r="CE4181">
        <v>126.3</v>
      </c>
      <c r="CH4181" t="s">
        <v>226</v>
      </c>
      <c r="CI4181" t="s">
        <v>226</v>
      </c>
      <c r="CJ4181" t="s">
        <v>226</v>
      </c>
      <c r="CM4181">
        <v>54.3</v>
      </c>
      <c r="CN4181">
        <v>0.4</v>
      </c>
      <c r="CO4181" t="s">
        <v>226</v>
      </c>
      <c r="CP4181" t="s">
        <v>226</v>
      </c>
      <c r="CQ4181">
        <v>15.52</v>
      </c>
      <c r="CR4181" t="s">
        <v>226</v>
      </c>
      <c r="CS4181" t="s">
        <v>226</v>
      </c>
      <c r="CW4181">
        <v>2.2360000000000002</v>
      </c>
      <c r="CZ4181" t="s">
        <v>226</v>
      </c>
      <c r="DB4181">
        <v>21.427</v>
      </c>
      <c r="DD4181">
        <v>4913.5</v>
      </c>
      <c r="DH4181">
        <v>12</v>
      </c>
      <c r="DI4181" t="s">
        <v>226</v>
      </c>
      <c r="DJ4181" t="s">
        <v>226</v>
      </c>
      <c r="DK4181" t="s">
        <v>226</v>
      </c>
      <c r="DL4181" t="s">
        <v>226</v>
      </c>
      <c r="DN4181" t="s">
        <v>226</v>
      </c>
      <c r="DO4181" t="s">
        <v>226</v>
      </c>
      <c r="DP4181">
        <v>79.11</v>
      </c>
      <c r="DR4181">
        <v>0.35</v>
      </c>
      <c r="DT4181">
        <v>15.471</v>
      </c>
      <c r="DV4181" t="s">
        <v>226</v>
      </c>
      <c r="DX4181" t="s">
        <v>226</v>
      </c>
      <c r="DY4181" t="s">
        <v>226</v>
      </c>
      <c r="EB4181" t="s">
        <v>226</v>
      </c>
      <c r="EE4181">
        <v>35</v>
      </c>
    </row>
    <row r="4182" spans="1:135" x14ac:dyDescent="0.3">
      <c r="A4182" s="1">
        <v>42012</v>
      </c>
      <c r="B4182" t="s">
        <v>226</v>
      </c>
      <c r="C4182">
        <v>0.7</v>
      </c>
      <c r="D4182">
        <v>12.334</v>
      </c>
      <c r="E4182" t="s">
        <v>226</v>
      </c>
      <c r="F4182" t="s">
        <v>226</v>
      </c>
      <c r="G4182">
        <v>40.933999999999997</v>
      </c>
      <c r="H4182">
        <v>4.3499999999999996</v>
      </c>
      <c r="I4182">
        <v>1.6E-2</v>
      </c>
      <c r="J4182" t="s">
        <v>226</v>
      </c>
      <c r="K4182">
        <v>11.882</v>
      </c>
      <c r="L4182">
        <v>2.7E-2</v>
      </c>
      <c r="M4182" t="s">
        <v>226</v>
      </c>
      <c r="O4182">
        <v>0.40799999999999997</v>
      </c>
      <c r="P4182" t="s">
        <v>226</v>
      </c>
      <c r="Q4182" t="s">
        <v>226</v>
      </c>
      <c r="R4182">
        <v>0.85</v>
      </c>
      <c r="S4182" t="s">
        <v>226</v>
      </c>
      <c r="U4182">
        <v>8.82</v>
      </c>
      <c r="V4182">
        <v>13.257</v>
      </c>
      <c r="X4182">
        <v>4.26</v>
      </c>
      <c r="Y4182" t="s">
        <v>226</v>
      </c>
      <c r="Z4182" t="s">
        <v>226</v>
      </c>
      <c r="AA4182">
        <v>0.4</v>
      </c>
      <c r="AB4182" t="s">
        <v>226</v>
      </c>
      <c r="AC4182" t="s">
        <v>226</v>
      </c>
      <c r="AD4182" t="s">
        <v>226</v>
      </c>
      <c r="AE4182" t="s">
        <v>226</v>
      </c>
      <c r="AF4182" t="s">
        <v>226</v>
      </c>
      <c r="AG4182">
        <v>2.6139999999999999</v>
      </c>
      <c r="AI4182">
        <v>32.5</v>
      </c>
      <c r="AJ4182">
        <v>2.2519999999999998</v>
      </c>
      <c r="AK4182" t="s">
        <v>226</v>
      </c>
      <c r="AL4182" t="s">
        <v>226</v>
      </c>
      <c r="AN4182" t="s">
        <v>226</v>
      </c>
      <c r="AO4182" t="s">
        <v>226</v>
      </c>
      <c r="AP4182" t="s">
        <v>226</v>
      </c>
      <c r="AQ4182" t="s">
        <v>226</v>
      </c>
      <c r="AR4182">
        <v>2.6909999999999998</v>
      </c>
      <c r="AS4182">
        <v>0.999</v>
      </c>
      <c r="AT4182" t="s">
        <v>226</v>
      </c>
      <c r="AU4182">
        <v>1.6679999999999999</v>
      </c>
      <c r="AY4182" t="s">
        <v>226</v>
      </c>
      <c r="AZ4182" t="s">
        <v>226</v>
      </c>
      <c r="BA4182">
        <v>2.5</v>
      </c>
      <c r="BB4182" t="s">
        <v>226</v>
      </c>
      <c r="BF4182" t="s">
        <v>226</v>
      </c>
      <c r="BG4182" t="s">
        <v>226</v>
      </c>
      <c r="BK4182" t="s">
        <v>226</v>
      </c>
      <c r="BL4182">
        <v>41.95</v>
      </c>
      <c r="BM4182" t="s">
        <v>226</v>
      </c>
      <c r="BR4182" t="s">
        <v>226</v>
      </c>
      <c r="BT4182" t="s">
        <v>226</v>
      </c>
      <c r="BU4182">
        <v>7.0000000000000007E-2</v>
      </c>
      <c r="BV4182" t="s">
        <v>226</v>
      </c>
      <c r="BW4182">
        <v>7.92</v>
      </c>
      <c r="BX4182" t="s">
        <v>226</v>
      </c>
      <c r="BZ4182" t="s">
        <v>226</v>
      </c>
      <c r="CB4182" t="s">
        <v>226</v>
      </c>
      <c r="CE4182">
        <v>128.38</v>
      </c>
      <c r="CH4182" t="s">
        <v>226</v>
      </c>
      <c r="CI4182" t="s">
        <v>226</v>
      </c>
      <c r="CJ4182" t="s">
        <v>226</v>
      </c>
      <c r="CM4182">
        <v>54.3</v>
      </c>
      <c r="CN4182">
        <v>0.4</v>
      </c>
      <c r="CO4182" t="s">
        <v>226</v>
      </c>
      <c r="CP4182" t="s">
        <v>226</v>
      </c>
      <c r="CQ4182">
        <v>15.26</v>
      </c>
      <c r="CR4182" t="s">
        <v>226</v>
      </c>
      <c r="CS4182" t="s">
        <v>226</v>
      </c>
      <c r="CW4182">
        <v>2.214</v>
      </c>
      <c r="CZ4182" t="s">
        <v>226</v>
      </c>
      <c r="DB4182">
        <v>21.427</v>
      </c>
      <c r="DD4182">
        <v>5097</v>
      </c>
      <c r="DH4182">
        <v>13</v>
      </c>
      <c r="DI4182" t="s">
        <v>226</v>
      </c>
      <c r="DJ4182" t="s">
        <v>226</v>
      </c>
      <c r="DK4182" t="s">
        <v>226</v>
      </c>
      <c r="DL4182" t="s">
        <v>226</v>
      </c>
      <c r="DN4182" t="s">
        <v>226</v>
      </c>
      <c r="DO4182" t="s">
        <v>226</v>
      </c>
      <c r="DP4182">
        <v>79.11</v>
      </c>
      <c r="DR4182">
        <v>0.35</v>
      </c>
      <c r="DT4182">
        <v>15.749000000000001</v>
      </c>
      <c r="DV4182" t="s">
        <v>226</v>
      </c>
      <c r="DX4182" t="s">
        <v>226</v>
      </c>
      <c r="DY4182" t="s">
        <v>226</v>
      </c>
      <c r="EB4182" t="s">
        <v>226</v>
      </c>
      <c r="EE4182">
        <v>35</v>
      </c>
    </row>
    <row r="4183" spans="1:135" x14ac:dyDescent="0.3">
      <c r="A4183" s="1">
        <v>42013</v>
      </c>
      <c r="B4183" t="s">
        <v>226</v>
      </c>
      <c r="C4183">
        <v>0.7</v>
      </c>
      <c r="D4183">
        <v>12.244</v>
      </c>
      <c r="E4183" t="s">
        <v>226</v>
      </c>
      <c r="F4183" t="s">
        <v>226</v>
      </c>
      <c r="G4183">
        <v>41.06</v>
      </c>
      <c r="H4183">
        <v>4.3499999999999996</v>
      </c>
      <c r="I4183">
        <v>1.4999999999999999E-2</v>
      </c>
      <c r="J4183" t="s">
        <v>226</v>
      </c>
      <c r="K4183">
        <v>11.868</v>
      </c>
      <c r="L4183">
        <v>0.03</v>
      </c>
      <c r="M4183" t="s">
        <v>226</v>
      </c>
      <c r="O4183">
        <v>0.40799999999999997</v>
      </c>
      <c r="P4183" t="s">
        <v>226</v>
      </c>
      <c r="Q4183" t="s">
        <v>226</v>
      </c>
      <c r="R4183">
        <v>0.85</v>
      </c>
      <c r="S4183" t="s">
        <v>226</v>
      </c>
      <c r="U4183">
        <v>8.7620000000000005</v>
      </c>
      <c r="V4183">
        <v>13.101000000000001</v>
      </c>
      <c r="X4183">
        <v>4.3</v>
      </c>
      <c r="Y4183" t="s">
        <v>226</v>
      </c>
      <c r="Z4183" t="s">
        <v>226</v>
      </c>
      <c r="AA4183">
        <v>0.4</v>
      </c>
      <c r="AB4183" t="s">
        <v>226</v>
      </c>
      <c r="AC4183" t="s">
        <v>226</v>
      </c>
      <c r="AD4183" t="s">
        <v>226</v>
      </c>
      <c r="AE4183" t="s">
        <v>226</v>
      </c>
      <c r="AF4183" t="s">
        <v>226</v>
      </c>
      <c r="AG4183">
        <v>2.68</v>
      </c>
      <c r="AI4183">
        <v>32</v>
      </c>
      <c r="AJ4183">
        <v>2.286</v>
      </c>
      <c r="AK4183" t="s">
        <v>226</v>
      </c>
      <c r="AL4183" t="s">
        <v>226</v>
      </c>
      <c r="AN4183" t="s">
        <v>226</v>
      </c>
      <c r="AO4183" t="s">
        <v>226</v>
      </c>
      <c r="AP4183" t="s">
        <v>226</v>
      </c>
      <c r="AQ4183" t="s">
        <v>226</v>
      </c>
      <c r="AR4183">
        <v>2.7040000000000002</v>
      </c>
      <c r="AS4183">
        <v>0.999</v>
      </c>
      <c r="AT4183" t="s">
        <v>226</v>
      </c>
      <c r="AU4183">
        <v>1.6679999999999999</v>
      </c>
      <c r="AY4183" t="s">
        <v>226</v>
      </c>
      <c r="AZ4183" t="s">
        <v>226</v>
      </c>
      <c r="BA4183">
        <v>2.6</v>
      </c>
      <c r="BB4183" t="s">
        <v>226</v>
      </c>
      <c r="BF4183" t="s">
        <v>226</v>
      </c>
      <c r="BG4183" t="s">
        <v>226</v>
      </c>
      <c r="BK4183" t="s">
        <v>226</v>
      </c>
      <c r="BL4183">
        <v>42.8</v>
      </c>
      <c r="BM4183" t="s">
        <v>226</v>
      </c>
      <c r="BR4183" t="s">
        <v>226</v>
      </c>
      <c r="BT4183" t="s">
        <v>226</v>
      </c>
      <c r="BU4183">
        <v>7.0000000000000007E-2</v>
      </c>
      <c r="BV4183" t="s">
        <v>226</v>
      </c>
      <c r="BW4183">
        <v>7.86</v>
      </c>
      <c r="BX4183" t="s">
        <v>226</v>
      </c>
      <c r="BZ4183" t="s">
        <v>226</v>
      </c>
      <c r="CB4183" t="s">
        <v>226</v>
      </c>
      <c r="CE4183">
        <v>126.65</v>
      </c>
      <c r="CH4183" t="s">
        <v>226</v>
      </c>
      <c r="CI4183" t="s">
        <v>226</v>
      </c>
      <c r="CJ4183" t="s">
        <v>226</v>
      </c>
      <c r="CM4183">
        <v>54.05</v>
      </c>
      <c r="CN4183">
        <v>0.4</v>
      </c>
      <c r="CO4183" t="s">
        <v>226</v>
      </c>
      <c r="CP4183" t="s">
        <v>226</v>
      </c>
      <c r="CQ4183">
        <v>15.21</v>
      </c>
      <c r="CR4183" t="s">
        <v>226</v>
      </c>
      <c r="CS4183" t="s">
        <v>226</v>
      </c>
      <c r="CW4183">
        <v>2.2360000000000002</v>
      </c>
      <c r="CZ4183" t="s">
        <v>226</v>
      </c>
      <c r="DB4183">
        <v>21.427</v>
      </c>
      <c r="DD4183">
        <v>5107</v>
      </c>
      <c r="DH4183">
        <v>13</v>
      </c>
      <c r="DI4183" t="s">
        <v>226</v>
      </c>
      <c r="DJ4183" t="s">
        <v>226</v>
      </c>
      <c r="DK4183" t="s">
        <v>226</v>
      </c>
      <c r="DL4183" t="s">
        <v>226</v>
      </c>
      <c r="DN4183" t="s">
        <v>226</v>
      </c>
      <c r="DO4183" t="s">
        <v>226</v>
      </c>
      <c r="DP4183">
        <v>74.11</v>
      </c>
      <c r="DR4183">
        <v>0.35</v>
      </c>
      <c r="DT4183">
        <v>15.507999999999999</v>
      </c>
      <c r="DV4183" t="s">
        <v>226</v>
      </c>
      <c r="DX4183" t="s">
        <v>226</v>
      </c>
      <c r="DY4183" t="s">
        <v>226</v>
      </c>
      <c r="EB4183" t="s">
        <v>226</v>
      </c>
      <c r="EE4183">
        <v>35</v>
      </c>
    </row>
    <row r="4184" spans="1:135" x14ac:dyDescent="0.3">
      <c r="A4184" s="1">
        <v>42016</v>
      </c>
      <c r="B4184" t="s">
        <v>226</v>
      </c>
      <c r="C4184">
        <v>0.7</v>
      </c>
      <c r="D4184">
        <v>12.435</v>
      </c>
      <c r="E4184" t="s">
        <v>226</v>
      </c>
      <c r="F4184" t="s">
        <v>226</v>
      </c>
      <c r="G4184">
        <v>40.645000000000003</v>
      </c>
      <c r="H4184">
        <v>4.3499999999999996</v>
      </c>
      <c r="I4184">
        <v>1.6E-2</v>
      </c>
      <c r="J4184" t="s">
        <v>226</v>
      </c>
      <c r="K4184">
        <v>11.917</v>
      </c>
      <c r="L4184">
        <v>2.7E-2</v>
      </c>
      <c r="M4184" t="s">
        <v>226</v>
      </c>
      <c r="O4184">
        <v>0.40799999999999997</v>
      </c>
      <c r="P4184" t="s">
        <v>226</v>
      </c>
      <c r="Q4184" t="s">
        <v>226</v>
      </c>
      <c r="R4184">
        <v>0.85</v>
      </c>
      <c r="S4184" t="s">
        <v>226</v>
      </c>
      <c r="U4184">
        <v>8.8919999999999995</v>
      </c>
      <c r="V4184">
        <v>12.907</v>
      </c>
      <c r="X4184">
        <v>4.26</v>
      </c>
      <c r="Y4184" t="s">
        <v>226</v>
      </c>
      <c r="Z4184" t="s">
        <v>226</v>
      </c>
      <c r="AA4184">
        <v>0.4</v>
      </c>
      <c r="AB4184" t="s">
        <v>226</v>
      </c>
      <c r="AC4184" t="s">
        <v>226</v>
      </c>
      <c r="AD4184" t="s">
        <v>226</v>
      </c>
      <c r="AE4184" t="s">
        <v>226</v>
      </c>
      <c r="AF4184" t="s">
        <v>226</v>
      </c>
      <c r="AG4184">
        <v>2.661</v>
      </c>
      <c r="AI4184">
        <v>32.125999999999998</v>
      </c>
      <c r="AJ4184">
        <v>2.2280000000000002</v>
      </c>
      <c r="AK4184" t="s">
        <v>226</v>
      </c>
      <c r="AL4184" t="s">
        <v>226</v>
      </c>
      <c r="AN4184" t="s">
        <v>226</v>
      </c>
      <c r="AO4184" t="s">
        <v>226</v>
      </c>
      <c r="AP4184" t="s">
        <v>226</v>
      </c>
      <c r="AQ4184" t="s">
        <v>226</v>
      </c>
      <c r="AR4184">
        <v>2.641</v>
      </c>
      <c r="AS4184">
        <v>0.89100000000000001</v>
      </c>
      <c r="AT4184" t="s">
        <v>226</v>
      </c>
      <c r="AU4184">
        <v>1.6220000000000001</v>
      </c>
      <c r="AY4184" t="s">
        <v>226</v>
      </c>
      <c r="AZ4184" t="s">
        <v>226</v>
      </c>
      <c r="BA4184">
        <v>2.5</v>
      </c>
      <c r="BB4184" t="s">
        <v>226</v>
      </c>
      <c r="BF4184" t="s">
        <v>226</v>
      </c>
      <c r="BG4184" t="s">
        <v>226</v>
      </c>
      <c r="BK4184" t="s">
        <v>226</v>
      </c>
      <c r="BL4184">
        <v>43.5</v>
      </c>
      <c r="BM4184" t="s">
        <v>226</v>
      </c>
      <c r="BR4184" t="s">
        <v>226</v>
      </c>
      <c r="BT4184" t="s">
        <v>226</v>
      </c>
      <c r="BU4184">
        <v>7.0000000000000007E-2</v>
      </c>
      <c r="BV4184" t="s">
        <v>226</v>
      </c>
      <c r="BW4184">
        <v>7.54</v>
      </c>
      <c r="BX4184" t="s">
        <v>226</v>
      </c>
      <c r="BZ4184" t="s">
        <v>226</v>
      </c>
      <c r="CB4184" t="s">
        <v>226</v>
      </c>
      <c r="CE4184">
        <v>126.37</v>
      </c>
      <c r="CH4184" t="s">
        <v>226</v>
      </c>
      <c r="CI4184" t="s">
        <v>226</v>
      </c>
      <c r="CJ4184" t="s">
        <v>226</v>
      </c>
      <c r="CM4184">
        <v>54.5</v>
      </c>
      <c r="CN4184">
        <v>0.4</v>
      </c>
      <c r="CO4184" t="s">
        <v>226</v>
      </c>
      <c r="CP4184" t="s">
        <v>226</v>
      </c>
      <c r="CQ4184">
        <v>15.526</v>
      </c>
      <c r="CR4184" t="s">
        <v>226</v>
      </c>
      <c r="CS4184" t="s">
        <v>226</v>
      </c>
      <c r="CW4184">
        <v>2.16</v>
      </c>
      <c r="CZ4184" t="s">
        <v>226</v>
      </c>
      <c r="DB4184">
        <v>21.427</v>
      </c>
      <c r="DD4184">
        <v>5107</v>
      </c>
      <c r="DH4184">
        <v>13</v>
      </c>
      <c r="DI4184" t="s">
        <v>226</v>
      </c>
      <c r="DJ4184" t="s">
        <v>226</v>
      </c>
      <c r="DK4184" t="s">
        <v>226</v>
      </c>
      <c r="DL4184" t="s">
        <v>226</v>
      </c>
      <c r="DN4184" t="s">
        <v>226</v>
      </c>
      <c r="DO4184" t="s">
        <v>226</v>
      </c>
      <c r="DP4184">
        <v>74.11</v>
      </c>
      <c r="DR4184">
        <v>0.35</v>
      </c>
      <c r="DT4184">
        <v>15.529</v>
      </c>
      <c r="DV4184" t="s">
        <v>226</v>
      </c>
      <c r="DX4184" t="s">
        <v>226</v>
      </c>
      <c r="DY4184" t="s">
        <v>226</v>
      </c>
      <c r="EB4184" t="s">
        <v>226</v>
      </c>
      <c r="EE4184">
        <v>35</v>
      </c>
    </row>
    <row r="4185" spans="1:135" x14ac:dyDescent="0.3">
      <c r="A4185" s="1">
        <v>42017</v>
      </c>
      <c r="B4185" t="s">
        <v>226</v>
      </c>
      <c r="C4185">
        <v>0.7</v>
      </c>
      <c r="D4185">
        <v>12.379</v>
      </c>
      <c r="E4185" t="s">
        <v>226</v>
      </c>
      <c r="F4185" t="s">
        <v>226</v>
      </c>
      <c r="G4185">
        <v>40.984999999999999</v>
      </c>
      <c r="H4185">
        <v>4.3499999999999996</v>
      </c>
      <c r="I4185">
        <v>1.4999999999999999E-2</v>
      </c>
      <c r="J4185" t="s">
        <v>226</v>
      </c>
      <c r="K4185">
        <v>11.554</v>
      </c>
      <c r="L4185">
        <v>2.7E-2</v>
      </c>
      <c r="M4185" t="s">
        <v>226</v>
      </c>
      <c r="O4185">
        <v>0.40799999999999997</v>
      </c>
      <c r="P4185" t="s">
        <v>226</v>
      </c>
      <c r="Q4185" t="s">
        <v>226</v>
      </c>
      <c r="R4185">
        <v>0.85</v>
      </c>
      <c r="S4185" t="s">
        <v>226</v>
      </c>
      <c r="U4185">
        <v>8.875</v>
      </c>
      <c r="V4185">
        <v>13.037000000000001</v>
      </c>
      <c r="X4185">
        <v>4.26</v>
      </c>
      <c r="Y4185" t="s">
        <v>226</v>
      </c>
      <c r="Z4185" t="s">
        <v>226</v>
      </c>
      <c r="AA4185">
        <v>0.4</v>
      </c>
      <c r="AB4185" t="s">
        <v>226</v>
      </c>
      <c r="AC4185" t="s">
        <v>226</v>
      </c>
      <c r="AD4185" t="s">
        <v>226</v>
      </c>
      <c r="AE4185" t="s">
        <v>226</v>
      </c>
      <c r="AF4185" t="s">
        <v>226</v>
      </c>
      <c r="AG4185">
        <v>2.64</v>
      </c>
      <c r="AI4185">
        <v>32.119999999999997</v>
      </c>
      <c r="AJ4185">
        <v>2.262</v>
      </c>
      <c r="AK4185" t="s">
        <v>226</v>
      </c>
      <c r="AL4185" t="s">
        <v>226</v>
      </c>
      <c r="AN4185" t="s">
        <v>226</v>
      </c>
      <c r="AO4185" t="s">
        <v>226</v>
      </c>
      <c r="AP4185" t="s">
        <v>226</v>
      </c>
      <c r="AQ4185" t="s">
        <v>226</v>
      </c>
      <c r="AR4185">
        <v>2.72</v>
      </c>
      <c r="AS4185">
        <v>0.9</v>
      </c>
      <c r="AT4185" t="s">
        <v>226</v>
      </c>
      <c r="AU4185">
        <v>1.623</v>
      </c>
      <c r="AY4185" t="s">
        <v>226</v>
      </c>
      <c r="AZ4185" t="s">
        <v>226</v>
      </c>
      <c r="BA4185">
        <v>2.5</v>
      </c>
      <c r="BB4185" t="s">
        <v>226</v>
      </c>
      <c r="BF4185" t="s">
        <v>226</v>
      </c>
      <c r="BG4185" t="s">
        <v>226</v>
      </c>
      <c r="BK4185" t="s">
        <v>226</v>
      </c>
      <c r="BL4185">
        <v>45.6</v>
      </c>
      <c r="BM4185" t="s">
        <v>226</v>
      </c>
      <c r="BR4185" t="s">
        <v>226</v>
      </c>
      <c r="BT4185" t="s">
        <v>226</v>
      </c>
      <c r="BU4185">
        <v>7.0000000000000007E-2</v>
      </c>
      <c r="BV4185" t="s">
        <v>226</v>
      </c>
      <c r="BW4185">
        <v>7.48</v>
      </c>
      <c r="BX4185" t="s">
        <v>226</v>
      </c>
      <c r="BZ4185" t="s">
        <v>226</v>
      </c>
      <c r="CB4185" t="s">
        <v>226</v>
      </c>
      <c r="CE4185">
        <v>125.5</v>
      </c>
      <c r="CH4185" t="s">
        <v>226</v>
      </c>
      <c r="CI4185" t="s">
        <v>226</v>
      </c>
      <c r="CJ4185" t="s">
        <v>226</v>
      </c>
      <c r="CM4185">
        <v>55</v>
      </c>
      <c r="CN4185">
        <v>0.4</v>
      </c>
      <c r="CO4185" t="s">
        <v>226</v>
      </c>
      <c r="CP4185" t="s">
        <v>226</v>
      </c>
      <c r="CQ4185">
        <v>15.45</v>
      </c>
      <c r="CR4185" t="s">
        <v>226</v>
      </c>
      <c r="CS4185" t="s">
        <v>226</v>
      </c>
      <c r="CW4185">
        <v>2.14</v>
      </c>
      <c r="CZ4185" t="s">
        <v>226</v>
      </c>
      <c r="DB4185">
        <v>22.03</v>
      </c>
      <c r="DD4185">
        <v>5158</v>
      </c>
      <c r="DH4185">
        <v>13</v>
      </c>
      <c r="DI4185" t="s">
        <v>226</v>
      </c>
      <c r="DJ4185" t="s">
        <v>226</v>
      </c>
      <c r="DK4185" t="s">
        <v>226</v>
      </c>
      <c r="DL4185" t="s">
        <v>226</v>
      </c>
      <c r="DN4185" t="s">
        <v>226</v>
      </c>
      <c r="DO4185" t="s">
        <v>226</v>
      </c>
      <c r="DP4185">
        <v>74.11</v>
      </c>
      <c r="DR4185">
        <v>0.35</v>
      </c>
      <c r="DT4185">
        <v>15.739000000000001</v>
      </c>
      <c r="DV4185" t="s">
        <v>226</v>
      </c>
      <c r="DX4185" t="s">
        <v>226</v>
      </c>
      <c r="DY4185" t="s">
        <v>226</v>
      </c>
      <c r="EB4185" t="s">
        <v>226</v>
      </c>
      <c r="EE4185">
        <v>35</v>
      </c>
    </row>
    <row r="4186" spans="1:135" x14ac:dyDescent="0.3">
      <c r="A4186" s="1">
        <v>42018</v>
      </c>
      <c r="B4186" t="s">
        <v>226</v>
      </c>
      <c r="C4186">
        <v>0.7</v>
      </c>
      <c r="D4186">
        <v>12.263999999999999</v>
      </c>
      <c r="E4186" t="s">
        <v>226</v>
      </c>
      <c r="F4186" t="s">
        <v>226</v>
      </c>
      <c r="G4186">
        <v>40.799999999999997</v>
      </c>
      <c r="H4186">
        <v>4.3499999999999996</v>
      </c>
      <c r="I4186">
        <v>1.6E-2</v>
      </c>
      <c r="J4186" t="s">
        <v>226</v>
      </c>
      <c r="K4186">
        <v>11.615</v>
      </c>
      <c r="L4186">
        <v>2.8000000000000001E-2</v>
      </c>
      <c r="M4186" t="s">
        <v>226</v>
      </c>
      <c r="O4186">
        <v>0.40799999999999997</v>
      </c>
      <c r="P4186" t="s">
        <v>226</v>
      </c>
      <c r="Q4186" t="s">
        <v>226</v>
      </c>
      <c r="R4186">
        <v>0.85</v>
      </c>
      <c r="S4186" t="s">
        <v>226</v>
      </c>
      <c r="U4186">
        <v>8.9120000000000008</v>
      </c>
      <c r="V4186">
        <v>12.992000000000001</v>
      </c>
      <c r="X4186">
        <v>4.4000000000000004</v>
      </c>
      <c r="Y4186" t="s">
        <v>226</v>
      </c>
      <c r="Z4186" t="s">
        <v>226</v>
      </c>
      <c r="AA4186">
        <v>0.4</v>
      </c>
      <c r="AB4186" t="s">
        <v>226</v>
      </c>
      <c r="AC4186" t="s">
        <v>226</v>
      </c>
      <c r="AD4186" t="s">
        <v>226</v>
      </c>
      <c r="AE4186" t="s">
        <v>226</v>
      </c>
      <c r="AF4186" t="s">
        <v>226</v>
      </c>
      <c r="AG4186">
        <v>2.6779999999999999</v>
      </c>
      <c r="AI4186">
        <v>32.450000000000003</v>
      </c>
      <c r="AJ4186">
        <v>2.2120000000000002</v>
      </c>
      <c r="AK4186" t="s">
        <v>226</v>
      </c>
      <c r="AL4186" t="s">
        <v>226</v>
      </c>
      <c r="AN4186" t="s">
        <v>226</v>
      </c>
      <c r="AO4186" t="s">
        <v>226</v>
      </c>
      <c r="AP4186" t="s">
        <v>226</v>
      </c>
      <c r="AQ4186" t="s">
        <v>226</v>
      </c>
      <c r="AR4186">
        <v>2.6589999999999998</v>
      </c>
      <c r="AS4186">
        <v>0.8</v>
      </c>
      <c r="AT4186" t="s">
        <v>226</v>
      </c>
      <c r="AU4186">
        <v>1.6319999999999999</v>
      </c>
      <c r="AY4186" t="s">
        <v>226</v>
      </c>
      <c r="AZ4186" t="s">
        <v>226</v>
      </c>
      <c r="BA4186">
        <v>2.5</v>
      </c>
      <c r="BB4186" t="s">
        <v>226</v>
      </c>
      <c r="BF4186" t="s">
        <v>226</v>
      </c>
      <c r="BG4186" t="s">
        <v>226</v>
      </c>
      <c r="BK4186" t="s">
        <v>226</v>
      </c>
      <c r="BL4186">
        <v>43.9</v>
      </c>
      <c r="BM4186" t="s">
        <v>226</v>
      </c>
      <c r="BR4186" t="s">
        <v>226</v>
      </c>
      <c r="BT4186" t="s">
        <v>226</v>
      </c>
      <c r="BU4186">
        <v>7.0000000000000007E-2</v>
      </c>
      <c r="BV4186" t="s">
        <v>226</v>
      </c>
      <c r="BW4186">
        <v>7.48</v>
      </c>
      <c r="BX4186" t="s">
        <v>226</v>
      </c>
      <c r="BZ4186" t="s">
        <v>226</v>
      </c>
      <c r="CB4186" t="s">
        <v>226</v>
      </c>
      <c r="CE4186">
        <v>124.59</v>
      </c>
      <c r="CH4186" t="s">
        <v>226</v>
      </c>
      <c r="CI4186" t="s">
        <v>226</v>
      </c>
      <c r="CJ4186" t="s">
        <v>226</v>
      </c>
      <c r="CM4186">
        <v>55</v>
      </c>
      <c r="CN4186">
        <v>0.4</v>
      </c>
      <c r="CO4186" t="s">
        <v>226</v>
      </c>
      <c r="CP4186" t="s">
        <v>226</v>
      </c>
      <c r="CQ4186">
        <v>14.22</v>
      </c>
      <c r="CR4186" t="s">
        <v>226</v>
      </c>
      <c r="CS4186" t="s">
        <v>226</v>
      </c>
      <c r="CW4186">
        <v>2.14</v>
      </c>
      <c r="CZ4186" t="s">
        <v>226</v>
      </c>
      <c r="DB4186">
        <v>22.03</v>
      </c>
      <c r="DD4186">
        <v>5121</v>
      </c>
      <c r="DH4186">
        <v>13</v>
      </c>
      <c r="DI4186" t="s">
        <v>226</v>
      </c>
      <c r="DJ4186" t="s">
        <v>226</v>
      </c>
      <c r="DK4186" t="s">
        <v>226</v>
      </c>
      <c r="DL4186" t="s">
        <v>226</v>
      </c>
      <c r="DN4186" t="s">
        <v>226</v>
      </c>
      <c r="DO4186" t="s">
        <v>226</v>
      </c>
      <c r="DP4186">
        <v>74.11</v>
      </c>
      <c r="DR4186">
        <v>0.35</v>
      </c>
      <c r="DT4186">
        <v>15.429</v>
      </c>
      <c r="DV4186" t="s">
        <v>226</v>
      </c>
      <c r="DX4186" t="s">
        <v>226</v>
      </c>
      <c r="DY4186" t="s">
        <v>226</v>
      </c>
      <c r="EB4186" t="s">
        <v>226</v>
      </c>
      <c r="EE4186">
        <v>35</v>
      </c>
    </row>
    <row r="4187" spans="1:135" x14ac:dyDescent="0.3">
      <c r="A4187" s="1">
        <v>42019</v>
      </c>
      <c r="B4187" t="s">
        <v>226</v>
      </c>
      <c r="C4187">
        <v>0.7</v>
      </c>
      <c r="D4187">
        <v>12.262</v>
      </c>
      <c r="E4187" t="s">
        <v>226</v>
      </c>
      <c r="F4187" t="s">
        <v>226</v>
      </c>
      <c r="G4187">
        <v>40.880000000000003</v>
      </c>
      <c r="H4187">
        <v>4.3499999999999996</v>
      </c>
      <c r="I4187">
        <v>1.4999999999999999E-2</v>
      </c>
      <c r="J4187" t="s">
        <v>226</v>
      </c>
      <c r="K4187">
        <v>11.613</v>
      </c>
      <c r="L4187">
        <v>2.8000000000000001E-2</v>
      </c>
      <c r="M4187" t="s">
        <v>226</v>
      </c>
      <c r="O4187">
        <v>0.40799999999999997</v>
      </c>
      <c r="P4187" t="s">
        <v>226</v>
      </c>
      <c r="Q4187" t="s">
        <v>226</v>
      </c>
      <c r="R4187">
        <v>0.85</v>
      </c>
      <c r="S4187" t="s">
        <v>226</v>
      </c>
      <c r="U4187">
        <v>8.9689999999999994</v>
      </c>
      <c r="V4187">
        <v>13.054</v>
      </c>
      <c r="X4187">
        <v>4.26</v>
      </c>
      <c r="Y4187" t="s">
        <v>226</v>
      </c>
      <c r="Z4187" t="s">
        <v>226</v>
      </c>
      <c r="AA4187">
        <v>0.4</v>
      </c>
      <c r="AB4187" t="s">
        <v>226</v>
      </c>
      <c r="AC4187" t="s">
        <v>226</v>
      </c>
      <c r="AD4187" t="s">
        <v>226</v>
      </c>
      <c r="AE4187" t="s">
        <v>226</v>
      </c>
      <c r="AF4187" t="s">
        <v>226</v>
      </c>
      <c r="AG4187">
        <v>2.6080000000000001</v>
      </c>
      <c r="AI4187">
        <v>32.4</v>
      </c>
      <c r="AJ4187">
        <v>2.2519999999999998</v>
      </c>
      <c r="AK4187" t="s">
        <v>226</v>
      </c>
      <c r="AL4187" t="s">
        <v>226</v>
      </c>
      <c r="AN4187" t="s">
        <v>226</v>
      </c>
      <c r="AO4187" t="s">
        <v>226</v>
      </c>
      <c r="AP4187" t="s">
        <v>226</v>
      </c>
      <c r="AQ4187" t="s">
        <v>226</v>
      </c>
      <c r="AR4187">
        <v>2.6560000000000001</v>
      </c>
      <c r="AS4187">
        <v>0.999</v>
      </c>
      <c r="AT4187" t="s">
        <v>226</v>
      </c>
      <c r="AU4187">
        <v>1.6950000000000001</v>
      </c>
      <c r="AY4187" t="s">
        <v>226</v>
      </c>
      <c r="AZ4187" t="s">
        <v>226</v>
      </c>
      <c r="BA4187">
        <v>2.5</v>
      </c>
      <c r="BB4187" t="s">
        <v>226</v>
      </c>
      <c r="BF4187" t="s">
        <v>226</v>
      </c>
      <c r="BG4187" t="s">
        <v>226</v>
      </c>
      <c r="BK4187" t="s">
        <v>226</v>
      </c>
      <c r="BL4187">
        <v>42.6</v>
      </c>
      <c r="BM4187" t="s">
        <v>226</v>
      </c>
      <c r="BR4187" t="s">
        <v>226</v>
      </c>
      <c r="BT4187" t="s">
        <v>226</v>
      </c>
      <c r="BU4187">
        <v>7.0000000000000007E-2</v>
      </c>
      <c r="BV4187" t="s">
        <v>226</v>
      </c>
      <c r="BW4187">
        <v>7.34</v>
      </c>
      <c r="BX4187" t="s">
        <v>226</v>
      </c>
      <c r="BZ4187" t="s">
        <v>226</v>
      </c>
      <c r="CB4187" t="s">
        <v>226</v>
      </c>
      <c r="CE4187">
        <v>124.47</v>
      </c>
      <c r="CH4187" t="s">
        <v>226</v>
      </c>
      <c r="CI4187" t="s">
        <v>226</v>
      </c>
      <c r="CJ4187" t="s">
        <v>226</v>
      </c>
      <c r="CM4187">
        <v>52.25</v>
      </c>
      <c r="CN4187">
        <v>0.4</v>
      </c>
      <c r="CO4187" t="s">
        <v>226</v>
      </c>
      <c r="CP4187" t="s">
        <v>226</v>
      </c>
      <c r="CQ4187">
        <v>14.241</v>
      </c>
      <c r="CR4187" t="s">
        <v>226</v>
      </c>
      <c r="CS4187" t="s">
        <v>226</v>
      </c>
      <c r="CW4187">
        <v>2.16</v>
      </c>
      <c r="CZ4187" t="s">
        <v>226</v>
      </c>
      <c r="DB4187">
        <v>20.870999999999999</v>
      </c>
      <c r="DD4187">
        <v>5184</v>
      </c>
      <c r="DH4187">
        <v>13</v>
      </c>
      <c r="DI4187" t="s">
        <v>226</v>
      </c>
      <c r="DJ4187" t="s">
        <v>226</v>
      </c>
      <c r="DK4187" t="s">
        <v>226</v>
      </c>
      <c r="DL4187" t="s">
        <v>226</v>
      </c>
      <c r="DN4187" t="s">
        <v>226</v>
      </c>
      <c r="DO4187" t="s">
        <v>226</v>
      </c>
      <c r="DP4187">
        <v>74.11</v>
      </c>
      <c r="DR4187">
        <v>0.35</v>
      </c>
      <c r="DT4187">
        <v>15.778</v>
      </c>
      <c r="DV4187" t="s">
        <v>226</v>
      </c>
      <c r="DX4187" t="s">
        <v>226</v>
      </c>
      <c r="DY4187" t="s">
        <v>226</v>
      </c>
      <c r="EB4187" t="s">
        <v>226</v>
      </c>
      <c r="EE4187">
        <v>35</v>
      </c>
    </row>
    <row r="4188" spans="1:135" x14ac:dyDescent="0.3">
      <c r="A4188" s="1">
        <v>42020</v>
      </c>
      <c r="B4188" t="s">
        <v>226</v>
      </c>
      <c r="C4188">
        <v>0.7</v>
      </c>
      <c r="D4188">
        <v>12.2</v>
      </c>
      <c r="E4188" t="s">
        <v>226</v>
      </c>
      <c r="F4188" t="s">
        <v>226</v>
      </c>
      <c r="G4188">
        <v>41.533000000000001</v>
      </c>
      <c r="H4188">
        <v>4.3499999999999996</v>
      </c>
      <c r="I4188">
        <v>1.4999999999999999E-2</v>
      </c>
      <c r="J4188" t="s">
        <v>226</v>
      </c>
      <c r="K4188">
        <v>11.444000000000001</v>
      </c>
      <c r="L4188">
        <v>2.8000000000000001E-2</v>
      </c>
      <c r="M4188" t="s">
        <v>226</v>
      </c>
      <c r="O4188">
        <v>0.40899999999999997</v>
      </c>
      <c r="P4188" t="s">
        <v>226</v>
      </c>
      <c r="Q4188" t="s">
        <v>226</v>
      </c>
      <c r="R4188">
        <v>0.85</v>
      </c>
      <c r="S4188" t="s">
        <v>226</v>
      </c>
      <c r="U4188">
        <v>8.9</v>
      </c>
      <c r="V4188">
        <v>13.045999999999999</v>
      </c>
      <c r="X4188">
        <v>4.26</v>
      </c>
      <c r="Y4188" t="s">
        <v>226</v>
      </c>
      <c r="Z4188" t="s">
        <v>226</v>
      </c>
      <c r="AA4188">
        <v>0.4</v>
      </c>
      <c r="AB4188" t="s">
        <v>226</v>
      </c>
      <c r="AC4188" t="s">
        <v>226</v>
      </c>
      <c r="AD4188" t="s">
        <v>226</v>
      </c>
      <c r="AE4188" t="s">
        <v>226</v>
      </c>
      <c r="AF4188" t="s">
        <v>226</v>
      </c>
      <c r="AG4188">
        <v>2.5110000000000001</v>
      </c>
      <c r="AI4188">
        <v>32.65</v>
      </c>
      <c r="AJ4188">
        <v>2.2109999999999999</v>
      </c>
      <c r="AK4188" t="s">
        <v>226</v>
      </c>
      <c r="AL4188" t="s">
        <v>226</v>
      </c>
      <c r="AN4188" t="s">
        <v>226</v>
      </c>
      <c r="AO4188" t="s">
        <v>226</v>
      </c>
      <c r="AP4188" t="s">
        <v>226</v>
      </c>
      <c r="AQ4188" t="s">
        <v>226</v>
      </c>
      <c r="AR4188">
        <v>2.742</v>
      </c>
      <c r="AS4188">
        <v>0.999</v>
      </c>
      <c r="AT4188" t="s">
        <v>226</v>
      </c>
      <c r="AU4188">
        <v>1.7</v>
      </c>
      <c r="AY4188" t="s">
        <v>226</v>
      </c>
      <c r="AZ4188" t="s">
        <v>226</v>
      </c>
      <c r="BA4188">
        <v>2.5</v>
      </c>
      <c r="BB4188" t="s">
        <v>226</v>
      </c>
      <c r="BF4188" t="s">
        <v>226</v>
      </c>
      <c r="BG4188" t="s">
        <v>226</v>
      </c>
      <c r="BK4188" t="s">
        <v>226</v>
      </c>
      <c r="BL4188">
        <v>41.8</v>
      </c>
      <c r="BM4188" t="s">
        <v>226</v>
      </c>
      <c r="BR4188" t="s">
        <v>226</v>
      </c>
      <c r="BT4188" t="s">
        <v>226</v>
      </c>
      <c r="BU4188">
        <v>7.0000000000000007E-2</v>
      </c>
      <c r="BV4188" t="s">
        <v>226</v>
      </c>
      <c r="BW4188">
        <v>7.35</v>
      </c>
      <c r="BX4188" t="s">
        <v>226</v>
      </c>
      <c r="BZ4188" t="s">
        <v>226</v>
      </c>
      <c r="CB4188" t="s">
        <v>226</v>
      </c>
      <c r="CE4188">
        <v>123.53</v>
      </c>
      <c r="CH4188" t="s">
        <v>226</v>
      </c>
      <c r="CI4188" t="s">
        <v>226</v>
      </c>
      <c r="CJ4188" t="s">
        <v>226</v>
      </c>
      <c r="CM4188">
        <v>52</v>
      </c>
      <c r="CN4188">
        <v>0.95099999999999996</v>
      </c>
      <c r="CO4188" t="s">
        <v>226</v>
      </c>
      <c r="CP4188" t="s">
        <v>226</v>
      </c>
      <c r="CQ4188">
        <v>13.3</v>
      </c>
      <c r="CR4188" t="s">
        <v>226</v>
      </c>
      <c r="CS4188" t="s">
        <v>226</v>
      </c>
      <c r="CW4188">
        <v>2.16</v>
      </c>
      <c r="CZ4188" t="s">
        <v>226</v>
      </c>
      <c r="DB4188">
        <v>20.870999999999999</v>
      </c>
      <c r="DD4188">
        <v>5194</v>
      </c>
      <c r="DH4188">
        <v>13</v>
      </c>
      <c r="DI4188" t="s">
        <v>226</v>
      </c>
      <c r="DJ4188" t="s">
        <v>226</v>
      </c>
      <c r="DK4188" t="s">
        <v>226</v>
      </c>
      <c r="DL4188" t="s">
        <v>226</v>
      </c>
      <c r="DN4188" t="s">
        <v>226</v>
      </c>
      <c r="DO4188" t="s">
        <v>226</v>
      </c>
      <c r="DP4188">
        <v>74.11</v>
      </c>
      <c r="DR4188">
        <v>0.35</v>
      </c>
      <c r="DT4188">
        <v>15.672000000000001</v>
      </c>
      <c r="DV4188" t="s">
        <v>226</v>
      </c>
      <c r="DX4188" t="s">
        <v>226</v>
      </c>
      <c r="DY4188" t="s">
        <v>226</v>
      </c>
      <c r="EB4188" t="s">
        <v>226</v>
      </c>
      <c r="EE4188">
        <v>35</v>
      </c>
    </row>
    <row r="4189" spans="1:135" x14ac:dyDescent="0.3">
      <c r="A4189" s="1">
        <v>42023</v>
      </c>
      <c r="B4189" t="s">
        <v>226</v>
      </c>
      <c r="C4189">
        <v>0.7</v>
      </c>
      <c r="D4189">
        <v>12.2</v>
      </c>
      <c r="E4189" t="s">
        <v>226</v>
      </c>
      <c r="F4189" t="s">
        <v>226</v>
      </c>
      <c r="G4189">
        <v>39.6</v>
      </c>
      <c r="H4189">
        <v>4.3499999999999996</v>
      </c>
      <c r="I4189">
        <v>1.6E-2</v>
      </c>
      <c r="J4189" t="s">
        <v>226</v>
      </c>
      <c r="K4189">
        <v>11.3</v>
      </c>
      <c r="L4189">
        <v>2.8000000000000001E-2</v>
      </c>
      <c r="M4189" t="s">
        <v>226</v>
      </c>
      <c r="O4189">
        <v>0.36</v>
      </c>
      <c r="P4189" t="s">
        <v>226</v>
      </c>
      <c r="Q4189" t="s">
        <v>226</v>
      </c>
      <c r="R4189">
        <v>0.85</v>
      </c>
      <c r="S4189" t="s">
        <v>226</v>
      </c>
      <c r="U4189">
        <v>8.9</v>
      </c>
      <c r="V4189">
        <v>13.071999999999999</v>
      </c>
      <c r="X4189">
        <v>4.26</v>
      </c>
      <c r="Y4189" t="s">
        <v>226</v>
      </c>
      <c r="Z4189" t="s">
        <v>226</v>
      </c>
      <c r="AA4189">
        <v>0.4</v>
      </c>
      <c r="AB4189" t="s">
        <v>226</v>
      </c>
      <c r="AC4189" t="s">
        <v>226</v>
      </c>
      <c r="AD4189" t="s">
        <v>226</v>
      </c>
      <c r="AE4189" t="s">
        <v>226</v>
      </c>
      <c r="AF4189" t="s">
        <v>226</v>
      </c>
      <c r="AG4189">
        <v>2.5430000000000001</v>
      </c>
      <c r="AI4189">
        <v>32.1</v>
      </c>
      <c r="AJ4189">
        <v>2.181</v>
      </c>
      <c r="AK4189" t="s">
        <v>226</v>
      </c>
      <c r="AL4189" t="s">
        <v>226</v>
      </c>
      <c r="AN4189" t="s">
        <v>226</v>
      </c>
      <c r="AO4189" t="s">
        <v>226</v>
      </c>
      <c r="AP4189" t="s">
        <v>226</v>
      </c>
      <c r="AQ4189" t="s">
        <v>226</v>
      </c>
      <c r="AR4189">
        <v>2.72</v>
      </c>
      <c r="AS4189">
        <v>0.95</v>
      </c>
      <c r="AT4189" t="s">
        <v>226</v>
      </c>
      <c r="AU4189">
        <v>1.6919999999999999</v>
      </c>
      <c r="AY4189" t="s">
        <v>226</v>
      </c>
      <c r="AZ4189" t="s">
        <v>226</v>
      </c>
      <c r="BA4189">
        <v>2.5</v>
      </c>
      <c r="BB4189" t="s">
        <v>226</v>
      </c>
      <c r="BF4189" t="s">
        <v>226</v>
      </c>
      <c r="BG4189" t="s">
        <v>226</v>
      </c>
      <c r="BK4189" t="s">
        <v>226</v>
      </c>
      <c r="BL4189">
        <v>42.05</v>
      </c>
      <c r="BM4189" t="s">
        <v>226</v>
      </c>
      <c r="BR4189" t="s">
        <v>226</v>
      </c>
      <c r="BT4189" t="s">
        <v>226</v>
      </c>
      <c r="BU4189">
        <v>7.0000000000000007E-2</v>
      </c>
      <c r="BV4189" t="s">
        <v>226</v>
      </c>
      <c r="BW4189">
        <v>7.35</v>
      </c>
      <c r="BX4189" t="s">
        <v>226</v>
      </c>
      <c r="BZ4189" t="s">
        <v>226</v>
      </c>
      <c r="CB4189" t="s">
        <v>226</v>
      </c>
      <c r="CE4189">
        <v>123.53</v>
      </c>
      <c r="CH4189" t="s">
        <v>226</v>
      </c>
      <c r="CI4189" t="s">
        <v>226</v>
      </c>
      <c r="CJ4189" t="s">
        <v>226</v>
      </c>
      <c r="CM4189">
        <v>52</v>
      </c>
      <c r="CN4189">
        <v>0.95099999999999996</v>
      </c>
      <c r="CO4189" t="s">
        <v>226</v>
      </c>
      <c r="CP4189" t="s">
        <v>226</v>
      </c>
      <c r="CQ4189">
        <v>13.496</v>
      </c>
      <c r="CR4189" t="s">
        <v>226</v>
      </c>
      <c r="CS4189" t="s">
        <v>226</v>
      </c>
      <c r="CW4189">
        <v>2.16</v>
      </c>
      <c r="CZ4189" t="s">
        <v>226</v>
      </c>
      <c r="DB4189">
        <v>20.870999999999999</v>
      </c>
      <c r="DD4189">
        <v>5323</v>
      </c>
      <c r="DH4189">
        <v>13</v>
      </c>
      <c r="DI4189" t="s">
        <v>226</v>
      </c>
      <c r="DJ4189" t="s">
        <v>226</v>
      </c>
      <c r="DK4189" t="s">
        <v>226</v>
      </c>
      <c r="DL4189" t="s">
        <v>226</v>
      </c>
      <c r="DN4189" t="s">
        <v>226</v>
      </c>
      <c r="DO4189" t="s">
        <v>226</v>
      </c>
      <c r="DP4189">
        <v>74.11</v>
      </c>
      <c r="DR4189">
        <v>0.35</v>
      </c>
      <c r="DT4189">
        <v>15.753</v>
      </c>
      <c r="DV4189" t="s">
        <v>226</v>
      </c>
      <c r="DX4189" t="s">
        <v>226</v>
      </c>
      <c r="DY4189" t="s">
        <v>226</v>
      </c>
      <c r="EB4189" t="s">
        <v>226</v>
      </c>
      <c r="EE4189">
        <v>35</v>
      </c>
    </row>
    <row r="4190" spans="1:135" x14ac:dyDescent="0.3">
      <c r="A4190" s="1">
        <v>42024</v>
      </c>
      <c r="B4190" t="s">
        <v>226</v>
      </c>
      <c r="C4190">
        <v>0.7</v>
      </c>
      <c r="D4190">
        <v>12.2</v>
      </c>
      <c r="E4190" t="s">
        <v>226</v>
      </c>
      <c r="F4190" t="s">
        <v>226</v>
      </c>
      <c r="G4190">
        <v>39.65</v>
      </c>
      <c r="H4190">
        <v>4.3680000000000003</v>
      </c>
      <c r="I4190">
        <v>1.4999999999999999E-2</v>
      </c>
      <c r="J4190" t="s">
        <v>226</v>
      </c>
      <c r="K4190">
        <v>11.212</v>
      </c>
      <c r="L4190">
        <v>2.8000000000000001E-2</v>
      </c>
      <c r="M4190" t="s">
        <v>226</v>
      </c>
      <c r="O4190">
        <v>0.36</v>
      </c>
      <c r="P4190" t="s">
        <v>226</v>
      </c>
      <c r="Q4190" t="s">
        <v>226</v>
      </c>
      <c r="R4190">
        <v>0.85</v>
      </c>
      <c r="S4190" t="s">
        <v>226</v>
      </c>
      <c r="U4190">
        <v>9.0129999999999999</v>
      </c>
      <c r="V4190">
        <v>13.042999999999999</v>
      </c>
      <c r="X4190">
        <v>4.26</v>
      </c>
      <c r="Y4190" t="s">
        <v>226</v>
      </c>
      <c r="Z4190" t="s">
        <v>226</v>
      </c>
      <c r="AA4190">
        <v>0.4</v>
      </c>
      <c r="AB4190" t="s">
        <v>226</v>
      </c>
      <c r="AC4190" t="s">
        <v>226</v>
      </c>
      <c r="AD4190" t="s">
        <v>226</v>
      </c>
      <c r="AE4190" t="s">
        <v>226</v>
      </c>
      <c r="AF4190" t="s">
        <v>226</v>
      </c>
      <c r="AG4190">
        <v>2.5489999999999999</v>
      </c>
      <c r="AI4190">
        <v>31.95</v>
      </c>
      <c r="AJ4190">
        <v>2.1619999999999999</v>
      </c>
      <c r="AK4190" t="s">
        <v>226</v>
      </c>
      <c r="AL4190" t="s">
        <v>226</v>
      </c>
      <c r="AN4190" t="s">
        <v>226</v>
      </c>
      <c r="AO4190" t="s">
        <v>226</v>
      </c>
      <c r="AP4190" t="s">
        <v>226</v>
      </c>
      <c r="AQ4190" t="s">
        <v>226</v>
      </c>
      <c r="AR4190">
        <v>2.83</v>
      </c>
      <c r="AS4190">
        <v>0.9</v>
      </c>
      <c r="AT4190" t="s">
        <v>226</v>
      </c>
      <c r="AU4190">
        <v>1.677</v>
      </c>
      <c r="AY4190" t="s">
        <v>226</v>
      </c>
      <c r="AZ4190" t="s">
        <v>226</v>
      </c>
      <c r="BA4190">
        <v>2.2000000000000002</v>
      </c>
      <c r="BB4190" t="s">
        <v>226</v>
      </c>
      <c r="BF4190" t="s">
        <v>226</v>
      </c>
      <c r="BG4190" t="s">
        <v>226</v>
      </c>
      <c r="BK4190" t="s">
        <v>226</v>
      </c>
      <c r="BL4190">
        <v>40.65</v>
      </c>
      <c r="BM4190" t="s">
        <v>226</v>
      </c>
      <c r="BR4190" t="s">
        <v>226</v>
      </c>
      <c r="BT4190" t="s">
        <v>226</v>
      </c>
      <c r="BU4190">
        <v>7.0000000000000007E-2</v>
      </c>
      <c r="BV4190" t="s">
        <v>226</v>
      </c>
      <c r="BW4190">
        <v>7.65</v>
      </c>
      <c r="BX4190" t="s">
        <v>226</v>
      </c>
      <c r="BZ4190" t="s">
        <v>226</v>
      </c>
      <c r="CB4190" t="s">
        <v>226</v>
      </c>
      <c r="CE4190">
        <v>124.91</v>
      </c>
      <c r="CH4190" t="s">
        <v>226</v>
      </c>
      <c r="CI4190" t="s">
        <v>226</v>
      </c>
      <c r="CJ4190" t="s">
        <v>226</v>
      </c>
      <c r="CM4190">
        <v>52</v>
      </c>
      <c r="CN4190">
        <v>1.1499999999999999</v>
      </c>
      <c r="CO4190" t="s">
        <v>226</v>
      </c>
      <c r="CP4190" t="s">
        <v>226</v>
      </c>
      <c r="CQ4190">
        <v>13.44</v>
      </c>
      <c r="CR4190" t="s">
        <v>226</v>
      </c>
      <c r="CS4190" t="s">
        <v>226</v>
      </c>
      <c r="CW4190">
        <v>2</v>
      </c>
      <c r="CZ4190" t="s">
        <v>226</v>
      </c>
      <c r="DB4190">
        <v>20.824000000000002</v>
      </c>
      <c r="DD4190">
        <v>5502</v>
      </c>
      <c r="DH4190">
        <v>13</v>
      </c>
      <c r="DI4190" t="s">
        <v>226</v>
      </c>
      <c r="DJ4190" t="s">
        <v>226</v>
      </c>
      <c r="DK4190" t="s">
        <v>226</v>
      </c>
      <c r="DL4190" t="s">
        <v>226</v>
      </c>
      <c r="DN4190" t="s">
        <v>226</v>
      </c>
      <c r="DO4190" t="s">
        <v>226</v>
      </c>
      <c r="DP4190">
        <v>74.11</v>
      </c>
      <c r="DR4190">
        <v>0.35</v>
      </c>
      <c r="DT4190">
        <v>15.779</v>
      </c>
      <c r="DV4190" t="s">
        <v>226</v>
      </c>
      <c r="DX4190" t="s">
        <v>226</v>
      </c>
      <c r="DY4190" t="s">
        <v>226</v>
      </c>
      <c r="EB4190" t="s">
        <v>226</v>
      </c>
      <c r="EE4190">
        <v>35</v>
      </c>
    </row>
    <row r="4191" spans="1:135" x14ac:dyDescent="0.3">
      <c r="A4191" s="1">
        <v>42025</v>
      </c>
      <c r="B4191" t="s">
        <v>226</v>
      </c>
      <c r="C4191">
        <v>0.7</v>
      </c>
      <c r="D4191">
        <v>12.196</v>
      </c>
      <c r="E4191" t="s">
        <v>226</v>
      </c>
      <c r="F4191" t="s">
        <v>226</v>
      </c>
      <c r="G4191">
        <v>39.86</v>
      </c>
      <c r="H4191">
        <v>4.3860000000000001</v>
      </c>
      <c r="I4191">
        <v>1.6E-2</v>
      </c>
      <c r="J4191" t="s">
        <v>226</v>
      </c>
      <c r="K4191">
        <v>11.124000000000001</v>
      </c>
      <c r="L4191">
        <v>2.7E-2</v>
      </c>
      <c r="M4191" t="s">
        <v>226</v>
      </c>
      <c r="O4191">
        <v>0.36</v>
      </c>
      <c r="P4191" t="s">
        <v>226</v>
      </c>
      <c r="Q4191" t="s">
        <v>226</v>
      </c>
      <c r="R4191">
        <v>0.85</v>
      </c>
      <c r="S4191" t="s">
        <v>226</v>
      </c>
      <c r="U4191">
        <v>9.15</v>
      </c>
      <c r="V4191">
        <v>13.081</v>
      </c>
      <c r="X4191">
        <v>4.26</v>
      </c>
      <c r="Y4191" t="s">
        <v>226</v>
      </c>
      <c r="Z4191" t="s">
        <v>226</v>
      </c>
      <c r="AA4191">
        <v>0.4</v>
      </c>
      <c r="AB4191" t="s">
        <v>226</v>
      </c>
      <c r="AC4191" t="s">
        <v>226</v>
      </c>
      <c r="AD4191" t="s">
        <v>226</v>
      </c>
      <c r="AE4191" t="s">
        <v>226</v>
      </c>
      <c r="AF4191" t="s">
        <v>226</v>
      </c>
      <c r="AG4191">
        <v>2.3969999999999998</v>
      </c>
      <c r="AI4191">
        <v>31.97</v>
      </c>
      <c r="AJ4191">
        <v>1.998</v>
      </c>
      <c r="AK4191" t="s">
        <v>226</v>
      </c>
      <c r="AL4191" t="s">
        <v>226</v>
      </c>
      <c r="AN4191" t="s">
        <v>226</v>
      </c>
      <c r="AO4191" t="s">
        <v>226</v>
      </c>
      <c r="AP4191" t="s">
        <v>226</v>
      </c>
      <c r="AQ4191" t="s">
        <v>226</v>
      </c>
      <c r="AR4191">
        <v>3.0489999999999999</v>
      </c>
      <c r="AS4191">
        <v>0.8</v>
      </c>
      <c r="AT4191" t="s">
        <v>226</v>
      </c>
      <c r="AU4191">
        <v>1.677</v>
      </c>
      <c r="AY4191" t="s">
        <v>226</v>
      </c>
      <c r="AZ4191" t="s">
        <v>226</v>
      </c>
      <c r="BA4191">
        <v>2.2000000000000002</v>
      </c>
      <c r="BB4191" t="s">
        <v>226</v>
      </c>
      <c r="BF4191" t="s">
        <v>226</v>
      </c>
      <c r="BG4191" t="s">
        <v>226</v>
      </c>
      <c r="BK4191" t="s">
        <v>226</v>
      </c>
      <c r="BL4191">
        <v>39.9</v>
      </c>
      <c r="BM4191" t="s">
        <v>226</v>
      </c>
      <c r="BR4191" t="s">
        <v>226</v>
      </c>
      <c r="BT4191" t="s">
        <v>226</v>
      </c>
      <c r="BU4191">
        <v>7.0000000000000007E-2</v>
      </c>
      <c r="BV4191" t="s">
        <v>226</v>
      </c>
      <c r="BW4191">
        <v>8.6199999999999992</v>
      </c>
      <c r="BX4191" t="s">
        <v>226</v>
      </c>
      <c r="BZ4191" t="s">
        <v>226</v>
      </c>
      <c r="CB4191" t="s">
        <v>226</v>
      </c>
      <c r="CE4191">
        <v>125.67</v>
      </c>
      <c r="CH4191" t="s">
        <v>226</v>
      </c>
      <c r="CI4191" t="s">
        <v>226</v>
      </c>
      <c r="CJ4191" t="s">
        <v>226</v>
      </c>
      <c r="CM4191">
        <v>52</v>
      </c>
      <c r="CN4191">
        <v>0.6</v>
      </c>
      <c r="CO4191" t="s">
        <v>226</v>
      </c>
      <c r="CP4191" t="s">
        <v>226</v>
      </c>
      <c r="CQ4191">
        <v>13.545999999999999</v>
      </c>
      <c r="CR4191" t="s">
        <v>226</v>
      </c>
      <c r="CS4191" t="s">
        <v>226</v>
      </c>
      <c r="CW4191">
        <v>2.27</v>
      </c>
      <c r="CZ4191" t="s">
        <v>226</v>
      </c>
      <c r="DB4191">
        <v>22.03</v>
      </c>
      <c r="DD4191">
        <v>5575</v>
      </c>
      <c r="DH4191">
        <v>13</v>
      </c>
      <c r="DI4191" t="s">
        <v>226</v>
      </c>
      <c r="DJ4191" t="s">
        <v>226</v>
      </c>
      <c r="DK4191" t="s">
        <v>226</v>
      </c>
      <c r="DL4191" t="s">
        <v>226</v>
      </c>
      <c r="DN4191" t="s">
        <v>226</v>
      </c>
      <c r="DO4191" t="s">
        <v>226</v>
      </c>
      <c r="DP4191">
        <v>74.11</v>
      </c>
      <c r="DR4191">
        <v>0.35</v>
      </c>
      <c r="DT4191">
        <v>15.77</v>
      </c>
      <c r="DV4191" t="s">
        <v>226</v>
      </c>
      <c r="DX4191" t="s">
        <v>226</v>
      </c>
      <c r="DY4191" t="s">
        <v>226</v>
      </c>
      <c r="EB4191" t="s">
        <v>226</v>
      </c>
      <c r="EE4191">
        <v>35</v>
      </c>
    </row>
    <row r="4192" spans="1:135" x14ac:dyDescent="0.3">
      <c r="A4192" s="1">
        <v>42026</v>
      </c>
      <c r="B4192" t="s">
        <v>226</v>
      </c>
      <c r="C4192">
        <v>0.7</v>
      </c>
      <c r="D4192">
        <v>12.532</v>
      </c>
      <c r="E4192" t="s">
        <v>226</v>
      </c>
      <c r="F4192" t="s">
        <v>226</v>
      </c>
      <c r="G4192">
        <v>39.869999999999997</v>
      </c>
      <c r="H4192">
        <v>4.4039999999999999</v>
      </c>
      <c r="I4192">
        <v>1.4999999999999999E-2</v>
      </c>
      <c r="J4192" t="s">
        <v>226</v>
      </c>
      <c r="K4192">
        <v>11.115</v>
      </c>
      <c r="L4192">
        <v>2.8000000000000001E-2</v>
      </c>
      <c r="M4192" t="s">
        <v>226</v>
      </c>
      <c r="O4192">
        <v>0.36</v>
      </c>
      <c r="P4192" t="s">
        <v>226</v>
      </c>
      <c r="Q4192" t="s">
        <v>226</v>
      </c>
      <c r="R4192">
        <v>0.85</v>
      </c>
      <c r="S4192" t="s">
        <v>226</v>
      </c>
      <c r="U4192">
        <v>8.9</v>
      </c>
      <c r="V4192">
        <v>13.082000000000001</v>
      </c>
      <c r="X4192">
        <v>4.26</v>
      </c>
      <c r="Y4192" t="s">
        <v>226</v>
      </c>
      <c r="Z4192" t="s">
        <v>226</v>
      </c>
      <c r="AA4192">
        <v>0.4</v>
      </c>
      <c r="AB4192" t="s">
        <v>226</v>
      </c>
      <c r="AC4192" t="s">
        <v>226</v>
      </c>
      <c r="AD4192" t="s">
        <v>226</v>
      </c>
      <c r="AE4192" t="s">
        <v>226</v>
      </c>
      <c r="AF4192" t="s">
        <v>226</v>
      </c>
      <c r="AG4192">
        <v>2.5419999999999998</v>
      </c>
      <c r="AI4192">
        <v>32</v>
      </c>
      <c r="AJ4192">
        <v>1.9670000000000001</v>
      </c>
      <c r="AK4192" t="s">
        <v>226</v>
      </c>
      <c r="AL4192" t="s">
        <v>226</v>
      </c>
      <c r="AN4192" t="s">
        <v>226</v>
      </c>
      <c r="AO4192" t="s">
        <v>226</v>
      </c>
      <c r="AP4192" t="s">
        <v>226</v>
      </c>
      <c r="AQ4192" t="s">
        <v>226</v>
      </c>
      <c r="AR4192">
        <v>2.9929999999999999</v>
      </c>
      <c r="AS4192">
        <v>0.7</v>
      </c>
      <c r="AT4192" t="s">
        <v>226</v>
      </c>
      <c r="AU4192">
        <v>1.734</v>
      </c>
      <c r="AY4192" t="s">
        <v>226</v>
      </c>
      <c r="AZ4192" t="s">
        <v>226</v>
      </c>
      <c r="BA4192">
        <v>2.2000000000000002</v>
      </c>
      <c r="BB4192" t="s">
        <v>226</v>
      </c>
      <c r="BF4192" t="s">
        <v>226</v>
      </c>
      <c r="BG4192" t="s">
        <v>226</v>
      </c>
      <c r="BK4192" t="s">
        <v>226</v>
      </c>
      <c r="BL4192">
        <v>39.25</v>
      </c>
      <c r="BM4192" t="s">
        <v>226</v>
      </c>
      <c r="BR4192" t="s">
        <v>226</v>
      </c>
      <c r="BT4192" t="s">
        <v>226</v>
      </c>
      <c r="BU4192">
        <v>7.0000000000000007E-2</v>
      </c>
      <c r="BV4192" t="s">
        <v>226</v>
      </c>
      <c r="BW4192">
        <v>8.2799999999999994</v>
      </c>
      <c r="BX4192" t="s">
        <v>226</v>
      </c>
      <c r="BZ4192" t="s">
        <v>226</v>
      </c>
      <c r="CB4192" t="s">
        <v>226</v>
      </c>
      <c r="CE4192">
        <v>127.46</v>
      </c>
      <c r="CH4192" t="s">
        <v>226</v>
      </c>
      <c r="CI4192" t="s">
        <v>226</v>
      </c>
      <c r="CJ4192" t="s">
        <v>226</v>
      </c>
      <c r="CM4192">
        <v>50</v>
      </c>
      <c r="CN4192">
        <v>0.6</v>
      </c>
      <c r="CO4192" t="s">
        <v>226</v>
      </c>
      <c r="CP4192" t="s">
        <v>226</v>
      </c>
      <c r="CQ4192">
        <v>14.24</v>
      </c>
      <c r="CR4192" t="s">
        <v>226</v>
      </c>
      <c r="CS4192" t="s">
        <v>226</v>
      </c>
      <c r="CW4192">
        <v>2.2000000000000002</v>
      </c>
      <c r="CZ4192" t="s">
        <v>226</v>
      </c>
      <c r="DB4192">
        <v>22.03</v>
      </c>
      <c r="DD4192">
        <v>5556</v>
      </c>
      <c r="DH4192">
        <v>13</v>
      </c>
      <c r="DI4192" t="s">
        <v>226</v>
      </c>
      <c r="DJ4192" t="s">
        <v>226</v>
      </c>
      <c r="DK4192" t="s">
        <v>226</v>
      </c>
      <c r="DL4192" t="s">
        <v>226</v>
      </c>
      <c r="DN4192" t="s">
        <v>226</v>
      </c>
      <c r="DO4192" t="s">
        <v>226</v>
      </c>
      <c r="DP4192">
        <v>74.11</v>
      </c>
      <c r="DR4192">
        <v>0.35</v>
      </c>
      <c r="DT4192">
        <v>15.742000000000001</v>
      </c>
      <c r="DV4192" t="s">
        <v>226</v>
      </c>
      <c r="DX4192" t="s">
        <v>226</v>
      </c>
      <c r="DY4192" t="s">
        <v>226</v>
      </c>
      <c r="EB4192" t="s">
        <v>226</v>
      </c>
      <c r="EE4192">
        <v>35</v>
      </c>
    </row>
    <row r="4193" spans="1:135" x14ac:dyDescent="0.3">
      <c r="A4193" s="1">
        <v>42027</v>
      </c>
      <c r="B4193" t="s">
        <v>226</v>
      </c>
      <c r="C4193">
        <v>0.7</v>
      </c>
      <c r="D4193">
        <v>11.3</v>
      </c>
      <c r="E4193" t="s">
        <v>226</v>
      </c>
      <c r="F4193" t="s">
        <v>226</v>
      </c>
      <c r="G4193">
        <v>39.93</v>
      </c>
      <c r="H4193">
        <v>4.3</v>
      </c>
      <c r="I4193">
        <v>1.4E-2</v>
      </c>
      <c r="J4193" t="s">
        <v>226</v>
      </c>
      <c r="K4193">
        <v>11.26</v>
      </c>
      <c r="L4193">
        <v>2.9000000000000001E-2</v>
      </c>
      <c r="M4193" t="s">
        <v>226</v>
      </c>
      <c r="O4193">
        <v>0.36</v>
      </c>
      <c r="P4193" t="s">
        <v>226</v>
      </c>
      <c r="Q4193" t="s">
        <v>226</v>
      </c>
      <c r="R4193">
        <v>0.85</v>
      </c>
      <c r="S4193" t="s">
        <v>226</v>
      </c>
      <c r="U4193">
        <v>9.15</v>
      </c>
      <c r="V4193">
        <v>13.112</v>
      </c>
      <c r="X4193">
        <v>4.26</v>
      </c>
      <c r="Y4193" t="s">
        <v>226</v>
      </c>
      <c r="Z4193" t="s">
        <v>226</v>
      </c>
      <c r="AA4193">
        <v>0.45</v>
      </c>
      <c r="AB4193" t="s">
        <v>226</v>
      </c>
      <c r="AC4193" t="s">
        <v>226</v>
      </c>
      <c r="AD4193" t="s">
        <v>226</v>
      </c>
      <c r="AE4193" t="s">
        <v>226</v>
      </c>
      <c r="AF4193" t="s">
        <v>226</v>
      </c>
      <c r="AG4193">
        <v>2.5</v>
      </c>
      <c r="AI4193">
        <v>32.299999999999997</v>
      </c>
      <c r="AJ4193">
        <v>2.0059999999999998</v>
      </c>
      <c r="AK4193" t="s">
        <v>226</v>
      </c>
      <c r="AL4193" t="s">
        <v>226</v>
      </c>
      <c r="AN4193" t="s">
        <v>226</v>
      </c>
      <c r="AO4193" t="s">
        <v>226</v>
      </c>
      <c r="AP4193" t="s">
        <v>226</v>
      </c>
      <c r="AQ4193" t="s">
        <v>226</v>
      </c>
      <c r="AR4193">
        <v>2.9289999999999998</v>
      </c>
      <c r="AS4193">
        <v>0.6</v>
      </c>
      <c r="AT4193" t="s">
        <v>226</v>
      </c>
      <c r="AU4193">
        <v>1.6839999999999999</v>
      </c>
      <c r="AY4193" t="s">
        <v>226</v>
      </c>
      <c r="AZ4193" t="s">
        <v>226</v>
      </c>
      <c r="BA4193">
        <v>2.2000000000000002</v>
      </c>
      <c r="BB4193" t="s">
        <v>226</v>
      </c>
      <c r="BF4193" t="s">
        <v>226</v>
      </c>
      <c r="BG4193" t="s">
        <v>226</v>
      </c>
      <c r="BK4193" t="s">
        <v>226</v>
      </c>
      <c r="BL4193">
        <v>41.3</v>
      </c>
      <c r="BM4193" t="s">
        <v>226</v>
      </c>
      <c r="BR4193" t="s">
        <v>226</v>
      </c>
      <c r="BT4193" t="s">
        <v>226</v>
      </c>
      <c r="BU4193">
        <v>7.0000000000000007E-2</v>
      </c>
      <c r="BV4193" t="s">
        <v>226</v>
      </c>
      <c r="BW4193">
        <v>8.1199999999999992</v>
      </c>
      <c r="BX4193" t="s">
        <v>226</v>
      </c>
      <c r="BZ4193" t="s">
        <v>226</v>
      </c>
      <c r="CB4193" t="s">
        <v>226</v>
      </c>
      <c r="CE4193">
        <v>126.34</v>
      </c>
      <c r="CH4193" t="s">
        <v>226</v>
      </c>
      <c r="CI4193" t="s">
        <v>226</v>
      </c>
      <c r="CJ4193" t="s">
        <v>226</v>
      </c>
      <c r="CM4193">
        <v>50</v>
      </c>
      <c r="CN4193">
        <v>0.6</v>
      </c>
      <c r="CO4193" t="s">
        <v>226</v>
      </c>
      <c r="CP4193" t="s">
        <v>226</v>
      </c>
      <c r="CQ4193">
        <v>14.396000000000001</v>
      </c>
      <c r="CR4193" t="s">
        <v>226</v>
      </c>
      <c r="CS4193" t="s">
        <v>226</v>
      </c>
      <c r="CW4193">
        <v>2.2650000000000001</v>
      </c>
      <c r="CZ4193" t="s">
        <v>226</v>
      </c>
      <c r="DB4193">
        <v>22.03</v>
      </c>
      <c r="DD4193">
        <v>5530</v>
      </c>
      <c r="DH4193">
        <v>13</v>
      </c>
      <c r="DI4193" t="s">
        <v>226</v>
      </c>
      <c r="DJ4193" t="s">
        <v>226</v>
      </c>
      <c r="DK4193" t="s">
        <v>226</v>
      </c>
      <c r="DL4193" t="s">
        <v>226</v>
      </c>
      <c r="DN4193" t="s">
        <v>226</v>
      </c>
      <c r="DO4193" t="s">
        <v>226</v>
      </c>
      <c r="DP4193">
        <v>74.11</v>
      </c>
      <c r="DR4193">
        <v>0.35</v>
      </c>
      <c r="DT4193">
        <v>15.797000000000001</v>
      </c>
      <c r="DV4193" t="s">
        <v>226</v>
      </c>
      <c r="DX4193" t="s">
        <v>226</v>
      </c>
      <c r="DY4193" t="s">
        <v>226</v>
      </c>
      <c r="EB4193" t="s">
        <v>226</v>
      </c>
      <c r="EE4193">
        <v>35</v>
      </c>
    </row>
    <row r="4194" spans="1:135" x14ac:dyDescent="0.3">
      <c r="A4194" s="1">
        <v>42030</v>
      </c>
      <c r="B4194" t="s">
        <v>226</v>
      </c>
      <c r="C4194">
        <v>0.7</v>
      </c>
      <c r="D4194">
        <v>11.367000000000001</v>
      </c>
      <c r="E4194" t="s">
        <v>226</v>
      </c>
      <c r="F4194" t="s">
        <v>226</v>
      </c>
      <c r="G4194">
        <v>39.86</v>
      </c>
      <c r="H4194">
        <v>4.3</v>
      </c>
      <c r="I4194">
        <v>1.4E-2</v>
      </c>
      <c r="J4194" t="s">
        <v>226</v>
      </c>
      <c r="K4194">
        <v>11.186999999999999</v>
      </c>
      <c r="L4194">
        <v>2.9000000000000001E-2</v>
      </c>
      <c r="M4194" t="s">
        <v>226</v>
      </c>
      <c r="O4194">
        <v>0.36099999999999999</v>
      </c>
      <c r="P4194" t="s">
        <v>226</v>
      </c>
      <c r="Q4194" t="s">
        <v>226</v>
      </c>
      <c r="R4194">
        <v>0.85</v>
      </c>
      <c r="S4194" t="s">
        <v>226</v>
      </c>
      <c r="U4194">
        <v>9.23</v>
      </c>
      <c r="V4194">
        <v>13.074</v>
      </c>
      <c r="X4194">
        <v>4.26</v>
      </c>
      <c r="Y4194" t="s">
        <v>226</v>
      </c>
      <c r="Z4194" t="s">
        <v>226</v>
      </c>
      <c r="AA4194">
        <v>0.45</v>
      </c>
      <c r="AB4194" t="s">
        <v>226</v>
      </c>
      <c r="AC4194" t="s">
        <v>226</v>
      </c>
      <c r="AD4194" t="s">
        <v>226</v>
      </c>
      <c r="AE4194" t="s">
        <v>226</v>
      </c>
      <c r="AF4194" t="s">
        <v>226</v>
      </c>
      <c r="AG4194">
        <v>2.4649999999999999</v>
      </c>
      <c r="AI4194">
        <v>32.25</v>
      </c>
      <c r="AJ4194">
        <v>1.9670000000000001</v>
      </c>
      <c r="AK4194" t="s">
        <v>226</v>
      </c>
      <c r="AL4194" t="s">
        <v>226</v>
      </c>
      <c r="AN4194" t="s">
        <v>226</v>
      </c>
      <c r="AO4194" t="s">
        <v>226</v>
      </c>
      <c r="AP4194" t="s">
        <v>226</v>
      </c>
      <c r="AQ4194" t="s">
        <v>226</v>
      </c>
      <c r="AR4194">
        <v>2.84</v>
      </c>
      <c r="AS4194">
        <v>0.6</v>
      </c>
      <c r="AT4194" t="s">
        <v>226</v>
      </c>
      <c r="AU4194">
        <v>1.69</v>
      </c>
      <c r="AY4194" t="s">
        <v>226</v>
      </c>
      <c r="AZ4194" t="s">
        <v>226</v>
      </c>
      <c r="BA4194">
        <v>2.2000000000000002</v>
      </c>
      <c r="BB4194" t="s">
        <v>226</v>
      </c>
      <c r="BF4194" t="s">
        <v>226</v>
      </c>
      <c r="BG4194" t="s">
        <v>226</v>
      </c>
      <c r="BK4194" t="s">
        <v>226</v>
      </c>
      <c r="BL4194">
        <v>41.45</v>
      </c>
      <c r="BM4194" t="s">
        <v>226</v>
      </c>
      <c r="BR4194" t="s">
        <v>226</v>
      </c>
      <c r="BT4194" t="s">
        <v>226</v>
      </c>
      <c r="BU4194">
        <v>7.0000000000000007E-2</v>
      </c>
      <c r="BV4194" t="s">
        <v>226</v>
      </c>
      <c r="BW4194">
        <v>8.5500000000000007</v>
      </c>
      <c r="BX4194" t="s">
        <v>226</v>
      </c>
      <c r="BZ4194" t="s">
        <v>226</v>
      </c>
      <c r="CB4194" t="s">
        <v>226</v>
      </c>
      <c r="CE4194">
        <v>124.52</v>
      </c>
      <c r="CH4194" t="s">
        <v>226</v>
      </c>
      <c r="CI4194" t="s">
        <v>226</v>
      </c>
      <c r="CJ4194" t="s">
        <v>226</v>
      </c>
      <c r="CM4194">
        <v>51</v>
      </c>
      <c r="CN4194">
        <v>0.6</v>
      </c>
      <c r="CO4194" t="s">
        <v>226</v>
      </c>
      <c r="CP4194" t="s">
        <v>226</v>
      </c>
      <c r="CQ4194">
        <v>14.959</v>
      </c>
      <c r="CR4194" t="s">
        <v>226</v>
      </c>
      <c r="CS4194" t="s">
        <v>226</v>
      </c>
      <c r="CW4194">
        <v>2.145</v>
      </c>
      <c r="CZ4194" t="s">
        <v>226</v>
      </c>
      <c r="DB4194">
        <v>22.03</v>
      </c>
      <c r="DD4194">
        <v>5627</v>
      </c>
      <c r="DH4194">
        <v>13</v>
      </c>
      <c r="DI4194" t="s">
        <v>226</v>
      </c>
      <c r="DJ4194" t="s">
        <v>226</v>
      </c>
      <c r="DK4194" t="s">
        <v>226</v>
      </c>
      <c r="DL4194" t="s">
        <v>226</v>
      </c>
      <c r="DN4194" t="s">
        <v>226</v>
      </c>
      <c r="DO4194" t="s">
        <v>226</v>
      </c>
      <c r="DP4194">
        <v>74.11</v>
      </c>
      <c r="DR4194">
        <v>0.35</v>
      </c>
      <c r="DT4194">
        <v>15.419</v>
      </c>
      <c r="DV4194" t="s">
        <v>226</v>
      </c>
      <c r="DX4194" t="s">
        <v>226</v>
      </c>
      <c r="DY4194" t="s">
        <v>226</v>
      </c>
      <c r="EB4194" t="s">
        <v>226</v>
      </c>
      <c r="EE4194">
        <v>35</v>
      </c>
    </row>
    <row r="4195" spans="1:135" x14ac:dyDescent="0.3">
      <c r="A4195" s="1">
        <v>42031</v>
      </c>
      <c r="B4195" t="s">
        <v>226</v>
      </c>
      <c r="C4195">
        <v>0.7</v>
      </c>
      <c r="D4195">
        <v>10.731999999999999</v>
      </c>
      <c r="E4195" t="s">
        <v>226</v>
      </c>
      <c r="F4195" t="s">
        <v>226</v>
      </c>
      <c r="G4195">
        <v>39.86</v>
      </c>
      <c r="H4195">
        <v>4.3179999999999996</v>
      </c>
      <c r="I4195">
        <v>1.4E-2</v>
      </c>
      <c r="J4195" t="s">
        <v>226</v>
      </c>
      <c r="K4195">
        <v>11.24</v>
      </c>
      <c r="L4195">
        <v>2.5999999999999999E-2</v>
      </c>
      <c r="M4195" t="s">
        <v>226</v>
      </c>
      <c r="O4195">
        <v>0.36099999999999999</v>
      </c>
      <c r="P4195" t="s">
        <v>226</v>
      </c>
      <c r="Q4195" t="s">
        <v>226</v>
      </c>
      <c r="R4195">
        <v>0.85</v>
      </c>
      <c r="S4195" t="s">
        <v>226</v>
      </c>
      <c r="U4195">
        <v>9.1989999999999998</v>
      </c>
      <c r="V4195">
        <v>13.129</v>
      </c>
      <c r="X4195">
        <v>4.5010000000000003</v>
      </c>
      <c r="Y4195" t="s">
        <v>226</v>
      </c>
      <c r="Z4195" t="s">
        <v>226</v>
      </c>
      <c r="AA4195">
        <v>0.5</v>
      </c>
      <c r="AB4195" t="s">
        <v>226</v>
      </c>
      <c r="AC4195" t="s">
        <v>226</v>
      </c>
      <c r="AD4195" t="s">
        <v>226</v>
      </c>
      <c r="AE4195" t="s">
        <v>226</v>
      </c>
      <c r="AF4195" t="s">
        <v>226</v>
      </c>
      <c r="AG4195">
        <v>2.4750000000000001</v>
      </c>
      <c r="AI4195">
        <v>32.4</v>
      </c>
      <c r="AJ4195">
        <v>1.9830000000000001</v>
      </c>
      <c r="AK4195" t="s">
        <v>226</v>
      </c>
      <c r="AL4195" t="s">
        <v>226</v>
      </c>
      <c r="AN4195" t="s">
        <v>226</v>
      </c>
      <c r="AO4195" t="s">
        <v>226</v>
      </c>
      <c r="AP4195" t="s">
        <v>226</v>
      </c>
      <c r="AQ4195" t="s">
        <v>226</v>
      </c>
      <c r="AR4195">
        <v>2.895</v>
      </c>
      <c r="AS4195">
        <v>0.5</v>
      </c>
      <c r="AT4195" t="s">
        <v>226</v>
      </c>
      <c r="AU4195">
        <v>1.665</v>
      </c>
      <c r="AY4195" t="s">
        <v>226</v>
      </c>
      <c r="AZ4195" t="s">
        <v>226</v>
      </c>
      <c r="BA4195">
        <v>2.2000000000000002</v>
      </c>
      <c r="BB4195" t="s">
        <v>226</v>
      </c>
      <c r="BF4195" t="s">
        <v>226</v>
      </c>
      <c r="BG4195" t="s">
        <v>226</v>
      </c>
      <c r="BK4195" t="s">
        <v>226</v>
      </c>
      <c r="BL4195">
        <v>42</v>
      </c>
      <c r="BM4195" t="s">
        <v>226</v>
      </c>
      <c r="BR4195" t="s">
        <v>226</v>
      </c>
      <c r="BT4195" t="s">
        <v>226</v>
      </c>
      <c r="BU4195">
        <v>7.0000000000000007E-2</v>
      </c>
      <c r="BV4195" t="s">
        <v>226</v>
      </c>
      <c r="BW4195">
        <v>8.5500000000000007</v>
      </c>
      <c r="BX4195" t="s">
        <v>226</v>
      </c>
      <c r="BZ4195" t="s">
        <v>226</v>
      </c>
      <c r="CB4195" t="s">
        <v>226</v>
      </c>
      <c r="CE4195">
        <v>123.2</v>
      </c>
      <c r="CH4195" t="s">
        <v>226</v>
      </c>
      <c r="CI4195" t="s">
        <v>226</v>
      </c>
      <c r="CJ4195" t="s">
        <v>226</v>
      </c>
      <c r="CM4195">
        <v>53.55</v>
      </c>
      <c r="CN4195">
        <v>0.6</v>
      </c>
      <c r="CO4195" t="s">
        <v>226</v>
      </c>
      <c r="CP4195" t="s">
        <v>226</v>
      </c>
      <c r="CQ4195">
        <v>14.268000000000001</v>
      </c>
      <c r="CR4195" t="s">
        <v>226</v>
      </c>
      <c r="CS4195" t="s">
        <v>226</v>
      </c>
      <c r="CW4195">
        <v>2.1749999999999998</v>
      </c>
      <c r="CZ4195" t="s">
        <v>226</v>
      </c>
      <c r="DB4195">
        <v>22.03</v>
      </c>
      <c r="DD4195">
        <v>5787</v>
      </c>
      <c r="DH4195">
        <v>13</v>
      </c>
      <c r="DI4195" t="s">
        <v>226</v>
      </c>
      <c r="DJ4195" t="s">
        <v>226</v>
      </c>
      <c r="DK4195" t="s">
        <v>226</v>
      </c>
      <c r="DL4195" t="s">
        <v>226</v>
      </c>
      <c r="DN4195" t="s">
        <v>226</v>
      </c>
      <c r="DO4195" t="s">
        <v>226</v>
      </c>
      <c r="DP4195">
        <v>74.11</v>
      </c>
      <c r="DR4195">
        <v>0.35</v>
      </c>
      <c r="DT4195">
        <v>15.641999999999999</v>
      </c>
      <c r="DV4195" t="s">
        <v>226</v>
      </c>
      <c r="DX4195" t="s">
        <v>226</v>
      </c>
      <c r="DY4195" t="s">
        <v>226</v>
      </c>
      <c r="EB4195" t="s">
        <v>226</v>
      </c>
      <c r="EE4195">
        <v>35</v>
      </c>
    </row>
    <row r="4196" spans="1:135" x14ac:dyDescent="0.3">
      <c r="A4196" s="1">
        <v>42032</v>
      </c>
      <c r="B4196" t="s">
        <v>226</v>
      </c>
      <c r="C4196">
        <v>0.7</v>
      </c>
      <c r="D4196">
        <v>10.734</v>
      </c>
      <c r="E4196" t="s">
        <v>226</v>
      </c>
      <c r="F4196" t="s">
        <v>226</v>
      </c>
      <c r="G4196">
        <v>39.9</v>
      </c>
      <c r="H4196">
        <v>4.3360000000000003</v>
      </c>
      <c r="I4196">
        <v>1.7000000000000001E-2</v>
      </c>
      <c r="J4196" t="s">
        <v>226</v>
      </c>
      <c r="K4196">
        <v>11.285</v>
      </c>
      <c r="L4196">
        <v>2.7E-2</v>
      </c>
      <c r="M4196" t="s">
        <v>226</v>
      </c>
      <c r="O4196">
        <v>0.43</v>
      </c>
      <c r="P4196" t="s">
        <v>226</v>
      </c>
      <c r="Q4196" t="s">
        <v>226</v>
      </c>
      <c r="R4196">
        <v>0.85</v>
      </c>
      <c r="S4196" t="s">
        <v>226</v>
      </c>
      <c r="U4196">
        <v>9.2989999999999995</v>
      </c>
      <c r="V4196">
        <v>13.103999999999999</v>
      </c>
      <c r="X4196">
        <v>4.26</v>
      </c>
      <c r="Y4196" t="s">
        <v>226</v>
      </c>
      <c r="Z4196" t="s">
        <v>226</v>
      </c>
      <c r="AA4196">
        <v>0.55000000000000004</v>
      </c>
      <c r="AB4196" t="s">
        <v>226</v>
      </c>
      <c r="AC4196" t="s">
        <v>226</v>
      </c>
      <c r="AD4196" t="s">
        <v>226</v>
      </c>
      <c r="AE4196" t="s">
        <v>226</v>
      </c>
      <c r="AF4196" t="s">
        <v>226</v>
      </c>
      <c r="AG4196">
        <v>2.5070000000000001</v>
      </c>
      <c r="AI4196">
        <v>31.95</v>
      </c>
      <c r="AJ4196">
        <v>1.93</v>
      </c>
      <c r="AK4196" t="s">
        <v>226</v>
      </c>
      <c r="AL4196" t="s">
        <v>226</v>
      </c>
      <c r="AN4196" t="s">
        <v>226</v>
      </c>
      <c r="AO4196" t="s">
        <v>226</v>
      </c>
      <c r="AP4196" t="s">
        <v>226</v>
      </c>
      <c r="AQ4196" t="s">
        <v>226</v>
      </c>
      <c r="AR4196">
        <v>2.83</v>
      </c>
      <c r="AS4196">
        <v>0.49</v>
      </c>
      <c r="AT4196" t="s">
        <v>226</v>
      </c>
      <c r="AU4196">
        <v>1.67</v>
      </c>
      <c r="AY4196" t="s">
        <v>226</v>
      </c>
      <c r="AZ4196" t="s">
        <v>226</v>
      </c>
      <c r="BA4196">
        <v>2.2000000000000002</v>
      </c>
      <c r="BB4196" t="s">
        <v>226</v>
      </c>
      <c r="BF4196" t="s">
        <v>226</v>
      </c>
      <c r="BG4196" t="s">
        <v>226</v>
      </c>
      <c r="BK4196" t="s">
        <v>226</v>
      </c>
      <c r="BL4196">
        <v>41.75</v>
      </c>
      <c r="BM4196" t="s">
        <v>226</v>
      </c>
      <c r="BR4196" t="s">
        <v>226</v>
      </c>
      <c r="BT4196" t="s">
        <v>226</v>
      </c>
      <c r="BU4196">
        <v>7.0000000000000007E-2</v>
      </c>
      <c r="BV4196" t="s">
        <v>226</v>
      </c>
      <c r="BW4196">
        <v>8.0500000000000007</v>
      </c>
      <c r="BX4196" t="s">
        <v>226</v>
      </c>
      <c r="BZ4196" t="s">
        <v>226</v>
      </c>
      <c r="CB4196" t="s">
        <v>226</v>
      </c>
      <c r="CE4196">
        <v>122.63</v>
      </c>
      <c r="CH4196" t="s">
        <v>226</v>
      </c>
      <c r="CI4196" t="s">
        <v>226</v>
      </c>
      <c r="CJ4196" t="s">
        <v>226</v>
      </c>
      <c r="CM4196">
        <v>50</v>
      </c>
      <c r="CN4196">
        <v>0.6</v>
      </c>
      <c r="CO4196" t="s">
        <v>226</v>
      </c>
      <c r="CP4196" t="s">
        <v>226</v>
      </c>
      <c r="CQ4196">
        <v>14.813000000000001</v>
      </c>
      <c r="CR4196" t="s">
        <v>226</v>
      </c>
      <c r="CS4196" t="s">
        <v>226</v>
      </c>
      <c r="CW4196">
        <v>2.2909999999999999</v>
      </c>
      <c r="CZ4196" t="s">
        <v>226</v>
      </c>
      <c r="DB4196">
        <v>21.056000000000001</v>
      </c>
      <c r="DD4196">
        <v>5805</v>
      </c>
      <c r="DH4196">
        <v>13</v>
      </c>
      <c r="DI4196" t="s">
        <v>226</v>
      </c>
      <c r="DJ4196" t="s">
        <v>226</v>
      </c>
      <c r="DK4196" t="s">
        <v>226</v>
      </c>
      <c r="DL4196" t="s">
        <v>226</v>
      </c>
      <c r="DN4196" t="s">
        <v>226</v>
      </c>
      <c r="DO4196" t="s">
        <v>226</v>
      </c>
      <c r="DP4196">
        <v>74.11</v>
      </c>
      <c r="DR4196">
        <v>0.35</v>
      </c>
      <c r="DT4196">
        <v>15.702999999999999</v>
      </c>
      <c r="DV4196" t="s">
        <v>226</v>
      </c>
      <c r="DX4196" t="s">
        <v>226</v>
      </c>
      <c r="DY4196" t="s">
        <v>226</v>
      </c>
      <c r="EB4196" t="s">
        <v>226</v>
      </c>
      <c r="EE4196">
        <v>35</v>
      </c>
    </row>
    <row r="4197" spans="1:135" x14ac:dyDescent="0.3">
      <c r="A4197" s="1">
        <v>42033</v>
      </c>
      <c r="B4197" t="s">
        <v>226</v>
      </c>
      <c r="C4197">
        <v>0.7</v>
      </c>
      <c r="D4197">
        <v>10.731</v>
      </c>
      <c r="E4197" t="s">
        <v>226</v>
      </c>
      <c r="F4197" t="s">
        <v>226</v>
      </c>
      <c r="G4197">
        <v>39.9</v>
      </c>
      <c r="H4197">
        <v>4.3360000000000003</v>
      </c>
      <c r="I4197">
        <v>1.7000000000000001E-2</v>
      </c>
      <c r="J4197" t="s">
        <v>226</v>
      </c>
      <c r="K4197">
        <v>11.122999999999999</v>
      </c>
      <c r="L4197">
        <v>2.8000000000000001E-2</v>
      </c>
      <c r="M4197" t="s">
        <v>226</v>
      </c>
      <c r="O4197">
        <v>0.43</v>
      </c>
      <c r="P4197" t="s">
        <v>226</v>
      </c>
      <c r="Q4197" t="s">
        <v>226</v>
      </c>
      <c r="R4197">
        <v>0.85</v>
      </c>
      <c r="S4197" t="s">
        <v>226</v>
      </c>
      <c r="U4197">
        <v>8.8330000000000002</v>
      </c>
      <c r="V4197">
        <v>13.145</v>
      </c>
      <c r="X4197">
        <v>4.26</v>
      </c>
      <c r="Y4197" t="s">
        <v>226</v>
      </c>
      <c r="Z4197" t="s">
        <v>226</v>
      </c>
      <c r="AA4197">
        <v>0.6</v>
      </c>
      <c r="AB4197" t="s">
        <v>226</v>
      </c>
      <c r="AC4197" t="s">
        <v>226</v>
      </c>
      <c r="AD4197" t="s">
        <v>226</v>
      </c>
      <c r="AE4197" t="s">
        <v>226</v>
      </c>
      <c r="AF4197" t="s">
        <v>226</v>
      </c>
      <c r="AG4197">
        <v>2.524</v>
      </c>
      <c r="AI4197">
        <v>31.95</v>
      </c>
      <c r="AJ4197">
        <v>1.9670000000000001</v>
      </c>
      <c r="AK4197" t="s">
        <v>226</v>
      </c>
      <c r="AL4197" t="s">
        <v>226</v>
      </c>
      <c r="AN4197" t="s">
        <v>226</v>
      </c>
      <c r="AO4197" t="s">
        <v>226</v>
      </c>
      <c r="AP4197" t="s">
        <v>226</v>
      </c>
      <c r="AQ4197" t="s">
        <v>226</v>
      </c>
      <c r="AR4197">
        <v>2.927</v>
      </c>
      <c r="AS4197">
        <v>0.8</v>
      </c>
      <c r="AT4197" t="s">
        <v>226</v>
      </c>
      <c r="AU4197">
        <v>1.651</v>
      </c>
      <c r="AY4197" t="s">
        <v>226</v>
      </c>
      <c r="AZ4197" t="s">
        <v>226</v>
      </c>
      <c r="BA4197">
        <v>2.2000000000000002</v>
      </c>
      <c r="BB4197" t="s">
        <v>226</v>
      </c>
      <c r="BF4197" t="s">
        <v>226</v>
      </c>
      <c r="BG4197" t="s">
        <v>226</v>
      </c>
      <c r="BK4197" t="s">
        <v>226</v>
      </c>
      <c r="BL4197">
        <v>42.05</v>
      </c>
      <c r="BM4197" t="s">
        <v>226</v>
      </c>
      <c r="BR4197" t="s">
        <v>226</v>
      </c>
      <c r="BT4197" t="s">
        <v>226</v>
      </c>
      <c r="BU4197">
        <v>7.0000000000000007E-2</v>
      </c>
      <c r="BV4197" t="s">
        <v>226</v>
      </c>
      <c r="BW4197">
        <v>8.24</v>
      </c>
      <c r="BX4197" t="s">
        <v>226</v>
      </c>
      <c r="BZ4197" t="s">
        <v>226</v>
      </c>
      <c r="CB4197" t="s">
        <v>226</v>
      </c>
      <c r="CE4197">
        <v>121.45</v>
      </c>
      <c r="CH4197" t="s">
        <v>226</v>
      </c>
      <c r="CI4197" t="s">
        <v>226</v>
      </c>
      <c r="CJ4197" t="s">
        <v>226</v>
      </c>
      <c r="CM4197">
        <v>52.1</v>
      </c>
      <c r="CN4197">
        <v>0.45</v>
      </c>
      <c r="CO4197" t="s">
        <v>226</v>
      </c>
      <c r="CP4197" t="s">
        <v>226</v>
      </c>
      <c r="CQ4197">
        <v>15.529</v>
      </c>
      <c r="CR4197" t="s">
        <v>226</v>
      </c>
      <c r="CS4197" t="s">
        <v>226</v>
      </c>
      <c r="CW4197">
        <v>2.29</v>
      </c>
      <c r="CZ4197" t="s">
        <v>226</v>
      </c>
      <c r="DB4197">
        <v>21.056000000000001</v>
      </c>
      <c r="DD4197">
        <v>5860</v>
      </c>
      <c r="DH4197">
        <v>13</v>
      </c>
      <c r="DI4197" t="s">
        <v>226</v>
      </c>
      <c r="DJ4197" t="s">
        <v>226</v>
      </c>
      <c r="DK4197" t="s">
        <v>226</v>
      </c>
      <c r="DL4197" t="s">
        <v>226</v>
      </c>
      <c r="DN4197" t="s">
        <v>226</v>
      </c>
      <c r="DO4197" t="s">
        <v>226</v>
      </c>
      <c r="DP4197">
        <v>74.11</v>
      </c>
      <c r="DR4197">
        <v>0.35</v>
      </c>
      <c r="DT4197">
        <v>15.75</v>
      </c>
      <c r="DV4197" t="s">
        <v>226</v>
      </c>
      <c r="DX4197" t="s">
        <v>226</v>
      </c>
      <c r="DY4197" t="s">
        <v>226</v>
      </c>
      <c r="EB4197" t="s">
        <v>226</v>
      </c>
      <c r="EE4197">
        <v>35</v>
      </c>
    </row>
    <row r="4198" spans="1:135" x14ac:dyDescent="0.3">
      <c r="A4198" s="1">
        <v>42034</v>
      </c>
      <c r="B4198" t="s">
        <v>226</v>
      </c>
      <c r="C4198">
        <v>0.7</v>
      </c>
      <c r="D4198">
        <v>10.667999999999999</v>
      </c>
      <c r="E4198" t="s">
        <v>226</v>
      </c>
      <c r="F4198" t="s">
        <v>226</v>
      </c>
      <c r="G4198">
        <v>39.75</v>
      </c>
      <c r="H4198">
        <v>4.3360000000000003</v>
      </c>
      <c r="I4198">
        <v>1.4999999999999999E-2</v>
      </c>
      <c r="J4198" t="s">
        <v>226</v>
      </c>
      <c r="K4198">
        <v>11.125999999999999</v>
      </c>
      <c r="L4198">
        <v>2.8000000000000001E-2</v>
      </c>
      <c r="M4198" t="s">
        <v>226</v>
      </c>
      <c r="O4198">
        <v>0.48</v>
      </c>
      <c r="P4198" t="s">
        <v>226</v>
      </c>
      <c r="Q4198" t="s">
        <v>226</v>
      </c>
      <c r="R4198">
        <v>0.85</v>
      </c>
      <c r="S4198" t="s">
        <v>226</v>
      </c>
      <c r="U4198">
        <v>8.9339999999999993</v>
      </c>
      <c r="V4198">
        <v>13.131</v>
      </c>
      <c r="X4198">
        <v>4.26</v>
      </c>
      <c r="Y4198" t="s">
        <v>226</v>
      </c>
      <c r="Z4198" t="s">
        <v>226</v>
      </c>
      <c r="AA4198">
        <v>0.6</v>
      </c>
      <c r="AB4198" t="s">
        <v>226</v>
      </c>
      <c r="AC4198" t="s">
        <v>226</v>
      </c>
      <c r="AD4198" t="s">
        <v>226</v>
      </c>
      <c r="AE4198" t="s">
        <v>226</v>
      </c>
      <c r="AF4198" t="s">
        <v>226</v>
      </c>
      <c r="AG4198">
        <v>2.4929999999999999</v>
      </c>
      <c r="AI4198">
        <v>31.45</v>
      </c>
      <c r="AJ4198">
        <v>1.917</v>
      </c>
      <c r="AK4198" t="s">
        <v>226</v>
      </c>
      <c r="AL4198" t="s">
        <v>226</v>
      </c>
      <c r="AN4198" t="s">
        <v>226</v>
      </c>
      <c r="AO4198" t="s">
        <v>226</v>
      </c>
      <c r="AP4198" t="s">
        <v>226</v>
      </c>
      <c r="AQ4198" t="s">
        <v>226</v>
      </c>
      <c r="AR4198">
        <v>2.7989999999999999</v>
      </c>
      <c r="AS4198">
        <v>0.9</v>
      </c>
      <c r="AT4198" t="s">
        <v>226</v>
      </c>
      <c r="AU4198">
        <v>1.68</v>
      </c>
      <c r="AY4198" t="s">
        <v>226</v>
      </c>
      <c r="AZ4198" t="s">
        <v>226</v>
      </c>
      <c r="BA4198">
        <v>2.2000000000000002</v>
      </c>
      <c r="BB4198" t="s">
        <v>226</v>
      </c>
      <c r="BF4198" t="s">
        <v>226</v>
      </c>
      <c r="BG4198" t="s">
        <v>226</v>
      </c>
      <c r="BK4198" t="s">
        <v>226</v>
      </c>
      <c r="BL4198">
        <v>42.2</v>
      </c>
      <c r="BM4198" t="s">
        <v>226</v>
      </c>
      <c r="BR4198" t="s">
        <v>226</v>
      </c>
      <c r="BT4198" t="s">
        <v>226</v>
      </c>
      <c r="BU4198">
        <v>7.0000000000000007E-2</v>
      </c>
      <c r="BV4198" t="s">
        <v>226</v>
      </c>
      <c r="BW4198">
        <v>8.2799999999999994</v>
      </c>
      <c r="BX4198" t="s">
        <v>226</v>
      </c>
      <c r="BZ4198" t="s">
        <v>226</v>
      </c>
      <c r="CB4198" t="s">
        <v>226</v>
      </c>
      <c r="CE4198">
        <v>120.59</v>
      </c>
      <c r="CH4198" t="s">
        <v>226</v>
      </c>
      <c r="CI4198" t="s">
        <v>226</v>
      </c>
      <c r="CJ4198" t="s">
        <v>226</v>
      </c>
      <c r="CM4198">
        <v>50.05</v>
      </c>
      <c r="CN4198">
        <v>0.45</v>
      </c>
      <c r="CO4198" t="s">
        <v>226</v>
      </c>
      <c r="CP4198" t="s">
        <v>226</v>
      </c>
      <c r="CQ4198">
        <v>14.811999999999999</v>
      </c>
      <c r="CR4198" t="s">
        <v>226</v>
      </c>
      <c r="CS4198" t="s">
        <v>226</v>
      </c>
      <c r="CW4198">
        <v>2.29</v>
      </c>
      <c r="CZ4198" t="s">
        <v>226</v>
      </c>
      <c r="DB4198">
        <v>21.056000000000001</v>
      </c>
      <c r="DD4198">
        <v>5903</v>
      </c>
      <c r="DH4198">
        <v>13</v>
      </c>
      <c r="DI4198" t="s">
        <v>226</v>
      </c>
      <c r="DJ4198" t="s">
        <v>226</v>
      </c>
      <c r="DK4198" t="s">
        <v>226</v>
      </c>
      <c r="DL4198" t="s">
        <v>226</v>
      </c>
      <c r="DN4198" t="s">
        <v>226</v>
      </c>
      <c r="DO4198" t="s">
        <v>226</v>
      </c>
      <c r="DP4198">
        <v>74.11</v>
      </c>
      <c r="DR4198">
        <v>0.35</v>
      </c>
      <c r="DT4198">
        <v>15.760999999999999</v>
      </c>
      <c r="DV4198" t="s">
        <v>226</v>
      </c>
      <c r="DX4198" t="s">
        <v>226</v>
      </c>
      <c r="DY4198" t="s">
        <v>226</v>
      </c>
      <c r="EB4198" t="s">
        <v>226</v>
      </c>
      <c r="EE4198">
        <v>35</v>
      </c>
    </row>
    <row r="4199" spans="1:135" x14ac:dyDescent="0.3">
      <c r="A4199" s="1">
        <v>42037</v>
      </c>
      <c r="B4199" t="s">
        <v>226</v>
      </c>
      <c r="C4199">
        <v>0.7</v>
      </c>
      <c r="D4199">
        <v>10.571999999999999</v>
      </c>
      <c r="E4199" t="s">
        <v>226</v>
      </c>
      <c r="F4199" t="s">
        <v>226</v>
      </c>
      <c r="G4199">
        <v>39.75</v>
      </c>
      <c r="H4199">
        <v>4.3540000000000001</v>
      </c>
      <c r="I4199">
        <v>1.4999999999999999E-2</v>
      </c>
      <c r="J4199" t="s">
        <v>226</v>
      </c>
      <c r="K4199">
        <v>10.75</v>
      </c>
      <c r="L4199">
        <v>3.5999999999999997E-2</v>
      </c>
      <c r="M4199" t="s">
        <v>226</v>
      </c>
      <c r="O4199">
        <v>0.46</v>
      </c>
      <c r="P4199" t="s">
        <v>226</v>
      </c>
      <c r="Q4199" t="s">
        <v>226</v>
      </c>
      <c r="R4199">
        <v>0.85</v>
      </c>
      <c r="S4199" t="s">
        <v>226</v>
      </c>
      <c r="U4199">
        <v>8.91</v>
      </c>
      <c r="V4199">
        <v>13.163</v>
      </c>
      <c r="X4199">
        <v>4.26</v>
      </c>
      <c r="Y4199" t="s">
        <v>226</v>
      </c>
      <c r="Z4199" t="s">
        <v>226</v>
      </c>
      <c r="AA4199">
        <v>0.6</v>
      </c>
      <c r="AB4199" t="s">
        <v>226</v>
      </c>
      <c r="AC4199" t="s">
        <v>226</v>
      </c>
      <c r="AD4199" t="s">
        <v>226</v>
      </c>
      <c r="AE4199" t="s">
        <v>226</v>
      </c>
      <c r="AF4199" t="s">
        <v>226</v>
      </c>
      <c r="AG4199">
        <v>2.5489999999999999</v>
      </c>
      <c r="AI4199">
        <v>31.2</v>
      </c>
      <c r="AJ4199">
        <v>1.9970000000000001</v>
      </c>
      <c r="AK4199" t="s">
        <v>226</v>
      </c>
      <c r="AL4199" t="s">
        <v>226</v>
      </c>
      <c r="AN4199" t="s">
        <v>226</v>
      </c>
      <c r="AO4199" t="s">
        <v>226</v>
      </c>
      <c r="AP4199" t="s">
        <v>226</v>
      </c>
      <c r="AQ4199" t="s">
        <v>226</v>
      </c>
      <c r="AR4199">
        <v>2.8149999999999999</v>
      </c>
      <c r="AS4199">
        <v>0.95</v>
      </c>
      <c r="AT4199" t="s">
        <v>226</v>
      </c>
      <c r="AU4199">
        <v>1.667</v>
      </c>
      <c r="AY4199" t="s">
        <v>226</v>
      </c>
      <c r="AZ4199" t="s">
        <v>226</v>
      </c>
      <c r="BA4199">
        <v>2.9</v>
      </c>
      <c r="BB4199" t="s">
        <v>226</v>
      </c>
      <c r="BF4199" t="s">
        <v>226</v>
      </c>
      <c r="BG4199" t="s">
        <v>226</v>
      </c>
      <c r="BK4199" t="s">
        <v>226</v>
      </c>
      <c r="BL4199">
        <v>42.1</v>
      </c>
      <c r="BM4199" t="s">
        <v>226</v>
      </c>
      <c r="BR4199" t="s">
        <v>226</v>
      </c>
      <c r="BT4199" t="s">
        <v>226</v>
      </c>
      <c r="BU4199">
        <v>7.0000000000000007E-2</v>
      </c>
      <c r="BV4199" t="s">
        <v>226</v>
      </c>
      <c r="BW4199">
        <v>8.42</v>
      </c>
      <c r="BX4199" t="s">
        <v>226</v>
      </c>
      <c r="BZ4199" t="s">
        <v>226</v>
      </c>
      <c r="CB4199" t="s">
        <v>226</v>
      </c>
      <c r="CE4199">
        <v>122.22</v>
      </c>
      <c r="CH4199" t="s">
        <v>226</v>
      </c>
      <c r="CI4199" t="s">
        <v>226</v>
      </c>
      <c r="CJ4199" t="s">
        <v>226</v>
      </c>
      <c r="CM4199">
        <v>50</v>
      </c>
      <c r="CN4199">
        <v>0.45</v>
      </c>
      <c r="CO4199" t="s">
        <v>226</v>
      </c>
      <c r="CP4199" t="s">
        <v>226</v>
      </c>
      <c r="CQ4199">
        <v>15.554</v>
      </c>
      <c r="CR4199" t="s">
        <v>226</v>
      </c>
      <c r="CS4199" t="s">
        <v>226</v>
      </c>
      <c r="CW4199">
        <v>2.3210000000000002</v>
      </c>
      <c r="CZ4199" t="s">
        <v>226</v>
      </c>
      <c r="DB4199">
        <v>21.056000000000001</v>
      </c>
      <c r="DD4199">
        <v>5888</v>
      </c>
      <c r="DH4199">
        <v>13</v>
      </c>
      <c r="DI4199" t="s">
        <v>226</v>
      </c>
      <c r="DJ4199" t="s">
        <v>226</v>
      </c>
      <c r="DK4199" t="s">
        <v>226</v>
      </c>
      <c r="DL4199" t="s">
        <v>226</v>
      </c>
      <c r="DN4199" t="s">
        <v>226</v>
      </c>
      <c r="DO4199" t="s">
        <v>226</v>
      </c>
      <c r="DP4199">
        <v>74.11</v>
      </c>
      <c r="DR4199">
        <v>0.35</v>
      </c>
      <c r="DT4199">
        <v>15.750999999999999</v>
      </c>
      <c r="DV4199" t="s">
        <v>226</v>
      </c>
      <c r="DX4199" t="s">
        <v>226</v>
      </c>
      <c r="DY4199" t="s">
        <v>226</v>
      </c>
      <c r="EB4199" t="s">
        <v>226</v>
      </c>
      <c r="EE4199">
        <v>35</v>
      </c>
    </row>
    <row r="4200" spans="1:135" x14ac:dyDescent="0.3">
      <c r="A4200" s="1">
        <v>42038</v>
      </c>
      <c r="B4200" t="s">
        <v>226</v>
      </c>
      <c r="C4200">
        <v>0.7</v>
      </c>
      <c r="D4200">
        <v>10.525</v>
      </c>
      <c r="E4200" t="s">
        <v>226</v>
      </c>
      <c r="F4200" t="s">
        <v>226</v>
      </c>
      <c r="G4200">
        <v>39.700000000000003</v>
      </c>
      <c r="H4200">
        <v>4.3719999999999999</v>
      </c>
      <c r="I4200">
        <v>1.7000000000000001E-2</v>
      </c>
      <c r="J4200" t="s">
        <v>226</v>
      </c>
      <c r="K4200">
        <v>10.9</v>
      </c>
      <c r="L4200">
        <v>0.03</v>
      </c>
      <c r="M4200" t="s">
        <v>226</v>
      </c>
      <c r="O4200">
        <v>0.56000000000000005</v>
      </c>
      <c r="P4200" t="s">
        <v>226</v>
      </c>
      <c r="Q4200" t="s">
        <v>226</v>
      </c>
      <c r="R4200">
        <v>0.85</v>
      </c>
      <c r="S4200" t="s">
        <v>226</v>
      </c>
      <c r="U4200">
        <v>9.0399999999999991</v>
      </c>
      <c r="V4200">
        <v>13.125</v>
      </c>
      <c r="X4200">
        <v>4.3099999999999996</v>
      </c>
      <c r="Y4200" t="s">
        <v>226</v>
      </c>
      <c r="Z4200" t="s">
        <v>226</v>
      </c>
      <c r="AA4200">
        <v>0.6</v>
      </c>
      <c r="AB4200" t="s">
        <v>226</v>
      </c>
      <c r="AC4200" t="s">
        <v>226</v>
      </c>
      <c r="AD4200" t="s">
        <v>226</v>
      </c>
      <c r="AE4200" t="s">
        <v>226</v>
      </c>
      <c r="AF4200" t="s">
        <v>226</v>
      </c>
      <c r="AG4200">
        <v>2.597</v>
      </c>
      <c r="AI4200">
        <v>32.450000000000003</v>
      </c>
      <c r="AJ4200">
        <v>1.9530000000000001</v>
      </c>
      <c r="AK4200" t="s">
        <v>226</v>
      </c>
      <c r="AL4200" t="s">
        <v>226</v>
      </c>
      <c r="AN4200" t="s">
        <v>226</v>
      </c>
      <c r="AO4200" t="s">
        <v>226</v>
      </c>
      <c r="AP4200" t="s">
        <v>226</v>
      </c>
      <c r="AQ4200" t="s">
        <v>226</v>
      </c>
      <c r="AR4200">
        <v>2.8119999999999998</v>
      </c>
      <c r="AS4200">
        <v>0.746</v>
      </c>
      <c r="AT4200" t="s">
        <v>226</v>
      </c>
      <c r="AU4200">
        <v>1.728</v>
      </c>
      <c r="AY4200" t="s">
        <v>226</v>
      </c>
      <c r="AZ4200" t="s">
        <v>226</v>
      </c>
      <c r="BA4200">
        <v>2.9</v>
      </c>
      <c r="BB4200" t="s">
        <v>226</v>
      </c>
      <c r="BF4200" t="s">
        <v>226</v>
      </c>
      <c r="BG4200" t="s">
        <v>226</v>
      </c>
      <c r="BK4200" t="s">
        <v>226</v>
      </c>
      <c r="BL4200">
        <v>42.3</v>
      </c>
      <c r="BM4200" t="s">
        <v>226</v>
      </c>
      <c r="BR4200" t="s">
        <v>226</v>
      </c>
      <c r="BT4200" t="s">
        <v>226</v>
      </c>
      <c r="BU4200">
        <v>7.0000000000000007E-2</v>
      </c>
      <c r="BV4200" t="s">
        <v>226</v>
      </c>
      <c r="BW4200">
        <v>8.1300000000000008</v>
      </c>
      <c r="BX4200" t="s">
        <v>226</v>
      </c>
      <c r="BZ4200" t="s">
        <v>226</v>
      </c>
      <c r="CB4200" t="s">
        <v>226</v>
      </c>
      <c r="CE4200">
        <v>123.48</v>
      </c>
      <c r="CH4200" t="s">
        <v>226</v>
      </c>
      <c r="CI4200" t="s">
        <v>226</v>
      </c>
      <c r="CJ4200" t="s">
        <v>226</v>
      </c>
      <c r="CM4200">
        <v>50</v>
      </c>
      <c r="CN4200">
        <v>0.45</v>
      </c>
      <c r="CO4200" t="s">
        <v>226</v>
      </c>
      <c r="CP4200" t="s">
        <v>226</v>
      </c>
      <c r="CQ4200">
        <v>16.161000000000001</v>
      </c>
      <c r="CR4200" t="s">
        <v>226</v>
      </c>
      <c r="CS4200" t="s">
        <v>226</v>
      </c>
      <c r="CW4200">
        <v>2.302</v>
      </c>
      <c r="CZ4200" t="s">
        <v>226</v>
      </c>
      <c r="DB4200">
        <v>20.407</v>
      </c>
      <c r="DD4200">
        <v>5776</v>
      </c>
      <c r="DH4200">
        <v>13</v>
      </c>
      <c r="DI4200" t="s">
        <v>226</v>
      </c>
      <c r="DJ4200" t="s">
        <v>226</v>
      </c>
      <c r="DK4200" t="s">
        <v>226</v>
      </c>
      <c r="DL4200" t="s">
        <v>226</v>
      </c>
      <c r="DN4200" t="s">
        <v>226</v>
      </c>
      <c r="DO4200" t="s">
        <v>226</v>
      </c>
      <c r="DP4200">
        <v>74.11</v>
      </c>
      <c r="DR4200">
        <v>0.35</v>
      </c>
      <c r="DT4200">
        <v>15.75</v>
      </c>
      <c r="DV4200" t="s">
        <v>226</v>
      </c>
      <c r="DX4200" t="s">
        <v>226</v>
      </c>
      <c r="DY4200" t="s">
        <v>226</v>
      </c>
      <c r="EB4200" t="s">
        <v>226</v>
      </c>
      <c r="EE4200">
        <v>35</v>
      </c>
    </row>
    <row r="4201" spans="1:135" x14ac:dyDescent="0.3">
      <c r="A4201" s="1">
        <v>42039</v>
      </c>
      <c r="B4201" t="s">
        <v>226</v>
      </c>
      <c r="C4201">
        <v>0.7</v>
      </c>
      <c r="D4201">
        <v>10.478999999999999</v>
      </c>
      <c r="E4201" t="s">
        <v>226</v>
      </c>
      <c r="F4201" t="s">
        <v>226</v>
      </c>
      <c r="G4201">
        <v>39.844999999999999</v>
      </c>
      <c r="H4201">
        <v>4.5419999999999998</v>
      </c>
      <c r="I4201">
        <v>1.4E-2</v>
      </c>
      <c r="J4201" t="s">
        <v>226</v>
      </c>
      <c r="K4201">
        <v>10.742000000000001</v>
      </c>
      <c r="L4201">
        <v>2.9000000000000001E-2</v>
      </c>
      <c r="M4201" t="s">
        <v>226</v>
      </c>
      <c r="O4201">
        <v>0.505</v>
      </c>
      <c r="P4201" t="s">
        <v>226</v>
      </c>
      <c r="Q4201" t="s">
        <v>226</v>
      </c>
      <c r="R4201">
        <v>0.85</v>
      </c>
      <c r="S4201" t="s">
        <v>226</v>
      </c>
      <c r="U4201">
        <v>8.98</v>
      </c>
      <c r="V4201">
        <v>13.195</v>
      </c>
      <c r="X4201">
        <v>4.3499999999999996</v>
      </c>
      <c r="Y4201" t="s">
        <v>226</v>
      </c>
      <c r="Z4201" t="s">
        <v>226</v>
      </c>
      <c r="AA4201">
        <v>0.6</v>
      </c>
      <c r="AB4201" t="s">
        <v>226</v>
      </c>
      <c r="AC4201" t="s">
        <v>226</v>
      </c>
      <c r="AD4201" t="s">
        <v>226</v>
      </c>
      <c r="AE4201" t="s">
        <v>226</v>
      </c>
      <c r="AF4201" t="s">
        <v>226</v>
      </c>
      <c r="AG4201">
        <v>2.6</v>
      </c>
      <c r="AI4201">
        <v>32.85</v>
      </c>
      <c r="AJ4201">
        <v>1.9510000000000001</v>
      </c>
      <c r="AK4201" t="s">
        <v>226</v>
      </c>
      <c r="AL4201" t="s">
        <v>226</v>
      </c>
      <c r="AN4201" t="s">
        <v>226</v>
      </c>
      <c r="AO4201" t="s">
        <v>226</v>
      </c>
      <c r="AP4201" t="s">
        <v>226</v>
      </c>
      <c r="AQ4201" t="s">
        <v>226</v>
      </c>
      <c r="AR4201">
        <v>2.8159999999999998</v>
      </c>
      <c r="AS4201">
        <v>0.78900000000000003</v>
      </c>
      <c r="AT4201" t="s">
        <v>226</v>
      </c>
      <c r="AU4201">
        <v>1.7110000000000001</v>
      </c>
      <c r="AY4201" t="s">
        <v>226</v>
      </c>
      <c r="AZ4201" t="s">
        <v>226</v>
      </c>
      <c r="BA4201">
        <v>2.6</v>
      </c>
      <c r="BB4201" t="s">
        <v>226</v>
      </c>
      <c r="BF4201" t="s">
        <v>226</v>
      </c>
      <c r="BG4201" t="s">
        <v>226</v>
      </c>
      <c r="BK4201" t="s">
        <v>226</v>
      </c>
      <c r="BL4201">
        <v>42.15</v>
      </c>
      <c r="BM4201" t="s">
        <v>226</v>
      </c>
      <c r="BR4201" t="s">
        <v>226</v>
      </c>
      <c r="BT4201" t="s">
        <v>226</v>
      </c>
      <c r="BU4201">
        <v>7.0000000000000007E-2</v>
      </c>
      <c r="BV4201" t="s">
        <v>226</v>
      </c>
      <c r="BW4201">
        <v>8.06</v>
      </c>
      <c r="BX4201" t="s">
        <v>226</v>
      </c>
      <c r="BZ4201" t="s">
        <v>226</v>
      </c>
      <c r="CB4201" t="s">
        <v>226</v>
      </c>
      <c r="CE4201">
        <v>122.71</v>
      </c>
      <c r="CH4201" t="s">
        <v>226</v>
      </c>
      <c r="CI4201" t="s">
        <v>226</v>
      </c>
      <c r="CJ4201" t="s">
        <v>226</v>
      </c>
      <c r="CM4201">
        <v>50</v>
      </c>
      <c r="CN4201">
        <v>0.45</v>
      </c>
      <c r="CO4201" t="s">
        <v>226</v>
      </c>
      <c r="CP4201" t="s">
        <v>226</v>
      </c>
      <c r="CQ4201">
        <v>16.742999999999999</v>
      </c>
      <c r="CR4201" t="s">
        <v>226</v>
      </c>
      <c r="CS4201" t="s">
        <v>226</v>
      </c>
      <c r="CW4201">
        <v>2.5209999999999999</v>
      </c>
      <c r="CZ4201" t="s">
        <v>226</v>
      </c>
      <c r="DB4201">
        <v>20.407</v>
      </c>
      <c r="DD4201">
        <v>5894</v>
      </c>
      <c r="DH4201">
        <v>13</v>
      </c>
      <c r="DI4201" t="s">
        <v>226</v>
      </c>
      <c r="DJ4201" t="s">
        <v>226</v>
      </c>
      <c r="DK4201" t="s">
        <v>226</v>
      </c>
      <c r="DL4201" t="s">
        <v>226</v>
      </c>
      <c r="DN4201" t="s">
        <v>226</v>
      </c>
      <c r="DO4201" t="s">
        <v>226</v>
      </c>
      <c r="DP4201">
        <v>74.11</v>
      </c>
      <c r="DR4201">
        <v>0.35</v>
      </c>
      <c r="DT4201">
        <v>15.664999999999999</v>
      </c>
      <c r="DV4201" t="s">
        <v>226</v>
      </c>
      <c r="DX4201" t="s">
        <v>226</v>
      </c>
      <c r="DY4201" t="s">
        <v>226</v>
      </c>
      <c r="EB4201" t="s">
        <v>226</v>
      </c>
      <c r="EE4201">
        <v>35</v>
      </c>
    </row>
    <row r="4202" spans="1:135" x14ac:dyDescent="0.3">
      <c r="A4202" s="1">
        <v>42040</v>
      </c>
      <c r="B4202" t="s">
        <v>226</v>
      </c>
      <c r="C4202">
        <v>0.7</v>
      </c>
      <c r="D4202">
        <v>10.433999999999999</v>
      </c>
      <c r="E4202" t="s">
        <v>226</v>
      </c>
      <c r="F4202" t="s">
        <v>226</v>
      </c>
      <c r="G4202">
        <v>39.75</v>
      </c>
      <c r="H4202">
        <v>4.5599999999999996</v>
      </c>
      <c r="I4202">
        <v>1.4E-2</v>
      </c>
      <c r="J4202" t="s">
        <v>226</v>
      </c>
      <c r="K4202">
        <v>10.85</v>
      </c>
      <c r="L4202">
        <v>3.1E-2</v>
      </c>
      <c r="M4202" t="s">
        <v>226</v>
      </c>
      <c r="O4202">
        <v>0.501</v>
      </c>
      <c r="P4202" t="s">
        <v>226</v>
      </c>
      <c r="Q4202" t="s">
        <v>226</v>
      </c>
      <c r="R4202">
        <v>0.85</v>
      </c>
      <c r="S4202" t="s">
        <v>226</v>
      </c>
      <c r="U4202">
        <v>9</v>
      </c>
      <c r="V4202">
        <v>13.204000000000001</v>
      </c>
      <c r="X4202">
        <v>4.3099999999999996</v>
      </c>
      <c r="Y4202" t="s">
        <v>226</v>
      </c>
      <c r="Z4202" t="s">
        <v>226</v>
      </c>
      <c r="AA4202">
        <v>0.6</v>
      </c>
      <c r="AB4202" t="s">
        <v>226</v>
      </c>
      <c r="AC4202" t="s">
        <v>226</v>
      </c>
      <c r="AD4202" t="s">
        <v>226</v>
      </c>
      <c r="AE4202" t="s">
        <v>226</v>
      </c>
      <c r="AF4202" t="s">
        <v>226</v>
      </c>
      <c r="AG4202">
        <v>2.5329999999999999</v>
      </c>
      <c r="AI4202">
        <v>34.9</v>
      </c>
      <c r="AJ4202">
        <v>1.903</v>
      </c>
      <c r="AK4202" t="s">
        <v>226</v>
      </c>
      <c r="AL4202" t="s">
        <v>226</v>
      </c>
      <c r="AN4202" t="s">
        <v>226</v>
      </c>
      <c r="AO4202" t="s">
        <v>226</v>
      </c>
      <c r="AP4202" t="s">
        <v>226</v>
      </c>
      <c r="AQ4202" t="s">
        <v>226</v>
      </c>
      <c r="AR4202">
        <v>2.86</v>
      </c>
      <c r="AS4202">
        <v>0.999</v>
      </c>
      <c r="AT4202" t="s">
        <v>226</v>
      </c>
      <c r="AU4202">
        <v>1.6930000000000001</v>
      </c>
      <c r="AY4202" t="s">
        <v>226</v>
      </c>
      <c r="AZ4202" t="s">
        <v>226</v>
      </c>
      <c r="BA4202">
        <v>2.7</v>
      </c>
      <c r="BB4202" t="s">
        <v>226</v>
      </c>
      <c r="BF4202" t="s">
        <v>226</v>
      </c>
      <c r="BG4202" t="s">
        <v>226</v>
      </c>
      <c r="BK4202" t="s">
        <v>226</v>
      </c>
      <c r="BL4202">
        <v>43.8</v>
      </c>
      <c r="BM4202" t="s">
        <v>226</v>
      </c>
      <c r="BR4202" t="s">
        <v>226</v>
      </c>
      <c r="BT4202" t="s">
        <v>226</v>
      </c>
      <c r="BU4202">
        <v>7.0000000000000007E-2</v>
      </c>
      <c r="BV4202" t="s">
        <v>226</v>
      </c>
      <c r="BW4202">
        <v>8.31</v>
      </c>
      <c r="BX4202" t="s">
        <v>226</v>
      </c>
      <c r="BZ4202" t="s">
        <v>226</v>
      </c>
      <c r="CB4202" t="s">
        <v>226</v>
      </c>
      <c r="CE4202">
        <v>124.61</v>
      </c>
      <c r="CH4202" t="s">
        <v>226</v>
      </c>
      <c r="CI4202" t="s">
        <v>226</v>
      </c>
      <c r="CJ4202" t="s">
        <v>226</v>
      </c>
      <c r="CM4202">
        <v>50</v>
      </c>
      <c r="CN4202">
        <v>0.45</v>
      </c>
      <c r="CO4202" t="s">
        <v>226</v>
      </c>
      <c r="CP4202" t="s">
        <v>226</v>
      </c>
      <c r="CQ4202">
        <v>16.949000000000002</v>
      </c>
      <c r="CR4202" t="s">
        <v>226</v>
      </c>
      <c r="CS4202" t="s">
        <v>226</v>
      </c>
      <c r="CW4202">
        <v>2.609</v>
      </c>
      <c r="CZ4202" t="s">
        <v>226</v>
      </c>
      <c r="DB4202">
        <v>20.407</v>
      </c>
      <c r="DD4202">
        <v>5878</v>
      </c>
      <c r="DH4202">
        <v>13</v>
      </c>
      <c r="DI4202" t="s">
        <v>226</v>
      </c>
      <c r="DJ4202" t="s">
        <v>226</v>
      </c>
      <c r="DK4202" t="s">
        <v>226</v>
      </c>
      <c r="DL4202" t="s">
        <v>226</v>
      </c>
      <c r="DN4202" t="s">
        <v>226</v>
      </c>
      <c r="DO4202" t="s">
        <v>226</v>
      </c>
      <c r="DP4202">
        <v>74.11</v>
      </c>
      <c r="DR4202">
        <v>0.35</v>
      </c>
      <c r="DT4202">
        <v>15.37</v>
      </c>
      <c r="DV4202" t="s">
        <v>226</v>
      </c>
      <c r="DX4202" t="s">
        <v>226</v>
      </c>
      <c r="DY4202" t="s">
        <v>226</v>
      </c>
      <c r="EB4202" t="s">
        <v>226</v>
      </c>
      <c r="EE4202">
        <v>30</v>
      </c>
    </row>
    <row r="4203" spans="1:135" x14ac:dyDescent="0.3">
      <c r="A4203" s="1">
        <v>42041</v>
      </c>
      <c r="B4203" t="s">
        <v>226</v>
      </c>
      <c r="C4203">
        <v>0.7</v>
      </c>
      <c r="D4203">
        <v>10.39</v>
      </c>
      <c r="E4203" t="s">
        <v>226</v>
      </c>
      <c r="F4203" t="s">
        <v>226</v>
      </c>
      <c r="G4203">
        <v>41.25</v>
      </c>
      <c r="H4203">
        <v>4.5949999999999998</v>
      </c>
      <c r="I4203">
        <v>1.4E-2</v>
      </c>
      <c r="J4203" t="s">
        <v>226</v>
      </c>
      <c r="K4203">
        <v>10.885</v>
      </c>
      <c r="L4203">
        <v>3.1E-2</v>
      </c>
      <c r="M4203" t="s">
        <v>226</v>
      </c>
      <c r="O4203">
        <v>0.501</v>
      </c>
      <c r="P4203" t="s">
        <v>226</v>
      </c>
      <c r="Q4203" t="s">
        <v>226</v>
      </c>
      <c r="R4203">
        <v>0.85</v>
      </c>
      <c r="S4203" t="s">
        <v>226</v>
      </c>
      <c r="U4203">
        <v>8.9710000000000001</v>
      </c>
      <c r="V4203">
        <v>13.188000000000001</v>
      </c>
      <c r="X4203">
        <v>4.3099999999999996</v>
      </c>
      <c r="Y4203" t="s">
        <v>226</v>
      </c>
      <c r="Z4203" t="s">
        <v>226</v>
      </c>
      <c r="AA4203">
        <v>0.6</v>
      </c>
      <c r="AB4203" t="s">
        <v>226</v>
      </c>
      <c r="AC4203" t="s">
        <v>226</v>
      </c>
      <c r="AD4203" t="s">
        <v>226</v>
      </c>
      <c r="AE4203" t="s">
        <v>226</v>
      </c>
      <c r="AF4203" t="s">
        <v>226</v>
      </c>
      <c r="AG4203">
        <v>2.5550000000000002</v>
      </c>
      <c r="AI4203">
        <v>34.979999999999997</v>
      </c>
      <c r="AJ4203">
        <v>1.9670000000000001</v>
      </c>
      <c r="AK4203" t="s">
        <v>226</v>
      </c>
      <c r="AL4203" t="s">
        <v>226</v>
      </c>
      <c r="AN4203" t="s">
        <v>226</v>
      </c>
      <c r="AO4203" t="s">
        <v>226</v>
      </c>
      <c r="AP4203" t="s">
        <v>226</v>
      </c>
      <c r="AQ4203" t="s">
        <v>226</v>
      </c>
      <c r="AR4203">
        <v>2.79</v>
      </c>
      <c r="AS4203">
        <v>0.999</v>
      </c>
      <c r="AT4203" t="s">
        <v>226</v>
      </c>
      <c r="AU4203">
        <v>1.665</v>
      </c>
      <c r="AY4203" t="s">
        <v>226</v>
      </c>
      <c r="AZ4203" t="s">
        <v>226</v>
      </c>
      <c r="BA4203">
        <v>2.5</v>
      </c>
      <c r="BB4203" t="s">
        <v>226</v>
      </c>
      <c r="BF4203" t="s">
        <v>226</v>
      </c>
      <c r="BG4203" t="s">
        <v>226</v>
      </c>
      <c r="BK4203" t="s">
        <v>226</v>
      </c>
      <c r="BL4203">
        <v>42.85</v>
      </c>
      <c r="BM4203" t="s">
        <v>226</v>
      </c>
      <c r="BR4203" t="s">
        <v>226</v>
      </c>
      <c r="BT4203" t="s">
        <v>226</v>
      </c>
      <c r="BU4203">
        <v>7.0000000000000007E-2</v>
      </c>
      <c r="BV4203" t="s">
        <v>226</v>
      </c>
      <c r="BW4203">
        <v>8.35</v>
      </c>
      <c r="BX4203" t="s">
        <v>226</v>
      </c>
      <c r="BZ4203" t="s">
        <v>226</v>
      </c>
      <c r="CB4203" t="s">
        <v>226</v>
      </c>
      <c r="CE4203">
        <v>125.25</v>
      </c>
      <c r="CH4203" t="s">
        <v>226</v>
      </c>
      <c r="CI4203" t="s">
        <v>226</v>
      </c>
      <c r="CJ4203" t="s">
        <v>226</v>
      </c>
      <c r="CM4203">
        <v>52.9</v>
      </c>
      <c r="CN4203">
        <v>0.45</v>
      </c>
      <c r="CO4203" t="s">
        <v>226</v>
      </c>
      <c r="CP4203" t="s">
        <v>226</v>
      </c>
      <c r="CQ4203">
        <v>16.834</v>
      </c>
      <c r="CR4203" t="s">
        <v>226</v>
      </c>
      <c r="CS4203" t="s">
        <v>226</v>
      </c>
      <c r="CW4203">
        <v>2.5760000000000001</v>
      </c>
      <c r="CZ4203" t="s">
        <v>226</v>
      </c>
      <c r="DB4203">
        <v>21.056000000000001</v>
      </c>
      <c r="DD4203">
        <v>5864</v>
      </c>
      <c r="DH4203">
        <v>13</v>
      </c>
      <c r="DI4203" t="s">
        <v>226</v>
      </c>
      <c r="DJ4203" t="s">
        <v>226</v>
      </c>
      <c r="DK4203" t="s">
        <v>226</v>
      </c>
      <c r="DL4203" t="s">
        <v>226</v>
      </c>
      <c r="DN4203" t="s">
        <v>226</v>
      </c>
      <c r="DO4203" t="s">
        <v>226</v>
      </c>
      <c r="DP4203">
        <v>74.11</v>
      </c>
      <c r="DR4203">
        <v>0.35</v>
      </c>
      <c r="DT4203">
        <v>14.913</v>
      </c>
      <c r="DV4203" t="s">
        <v>226</v>
      </c>
      <c r="DX4203" t="s">
        <v>226</v>
      </c>
      <c r="DY4203" t="s">
        <v>226</v>
      </c>
      <c r="EB4203" t="s">
        <v>226</v>
      </c>
      <c r="EE4203">
        <v>30</v>
      </c>
    </row>
    <row r="4204" spans="1:135" x14ac:dyDescent="0.3">
      <c r="A4204" s="1">
        <v>42044</v>
      </c>
      <c r="B4204" t="s">
        <v>226</v>
      </c>
      <c r="C4204">
        <v>0.7</v>
      </c>
      <c r="D4204">
        <v>10.387</v>
      </c>
      <c r="E4204" t="s">
        <v>226</v>
      </c>
      <c r="F4204" t="s">
        <v>226</v>
      </c>
      <c r="G4204">
        <v>39.82</v>
      </c>
      <c r="H4204">
        <v>4</v>
      </c>
      <c r="I4204">
        <v>1.4E-2</v>
      </c>
      <c r="J4204" t="s">
        <v>226</v>
      </c>
      <c r="K4204">
        <v>10.738</v>
      </c>
      <c r="L4204">
        <v>3.1E-2</v>
      </c>
      <c r="M4204" t="s">
        <v>226</v>
      </c>
      <c r="O4204">
        <v>0.48599999999999999</v>
      </c>
      <c r="P4204" t="s">
        <v>226</v>
      </c>
      <c r="Q4204" t="s">
        <v>226</v>
      </c>
      <c r="R4204">
        <v>0.85</v>
      </c>
      <c r="S4204" t="s">
        <v>226</v>
      </c>
      <c r="U4204">
        <v>8.9</v>
      </c>
      <c r="V4204">
        <v>13.177</v>
      </c>
      <c r="X4204">
        <v>4.3099999999999996</v>
      </c>
      <c r="Y4204" t="s">
        <v>226</v>
      </c>
      <c r="Z4204" t="s">
        <v>226</v>
      </c>
      <c r="AA4204">
        <v>0.6</v>
      </c>
      <c r="AB4204" t="s">
        <v>226</v>
      </c>
      <c r="AC4204" t="s">
        <v>226</v>
      </c>
      <c r="AD4204" t="s">
        <v>226</v>
      </c>
      <c r="AE4204" t="s">
        <v>226</v>
      </c>
      <c r="AF4204" t="s">
        <v>226</v>
      </c>
      <c r="AG4204">
        <v>2.5859999999999999</v>
      </c>
      <c r="AI4204">
        <v>34.207999999999998</v>
      </c>
      <c r="AJ4204">
        <v>1.9650000000000001</v>
      </c>
      <c r="AK4204" t="s">
        <v>226</v>
      </c>
      <c r="AL4204" t="s">
        <v>226</v>
      </c>
      <c r="AN4204" t="s">
        <v>226</v>
      </c>
      <c r="AO4204" t="s">
        <v>226</v>
      </c>
      <c r="AP4204" t="s">
        <v>226</v>
      </c>
      <c r="AQ4204" t="s">
        <v>226</v>
      </c>
      <c r="AR4204">
        <v>2.7549999999999999</v>
      </c>
      <c r="AS4204">
        <v>0.999</v>
      </c>
      <c r="AT4204" t="s">
        <v>226</v>
      </c>
      <c r="AU4204">
        <v>1.794</v>
      </c>
      <c r="AY4204" t="s">
        <v>226</v>
      </c>
      <c r="AZ4204" t="s">
        <v>226</v>
      </c>
      <c r="BA4204">
        <v>2.6</v>
      </c>
      <c r="BB4204" t="s">
        <v>226</v>
      </c>
      <c r="BF4204" t="s">
        <v>226</v>
      </c>
      <c r="BG4204" t="s">
        <v>226</v>
      </c>
      <c r="BK4204" t="s">
        <v>226</v>
      </c>
      <c r="BL4204">
        <v>42.55</v>
      </c>
      <c r="BM4204" t="s">
        <v>226</v>
      </c>
      <c r="BR4204" t="s">
        <v>226</v>
      </c>
      <c r="BT4204" t="s">
        <v>226</v>
      </c>
      <c r="BU4204">
        <v>7.0000000000000007E-2</v>
      </c>
      <c r="BV4204" t="s">
        <v>226</v>
      </c>
      <c r="BW4204">
        <v>8.58</v>
      </c>
      <c r="BX4204" t="s">
        <v>226</v>
      </c>
      <c r="BZ4204" t="s">
        <v>226</v>
      </c>
      <c r="CB4204" t="s">
        <v>226</v>
      </c>
      <c r="CE4204">
        <v>125.04</v>
      </c>
      <c r="CH4204" t="s">
        <v>226</v>
      </c>
      <c r="CI4204" t="s">
        <v>226</v>
      </c>
      <c r="CJ4204" t="s">
        <v>226</v>
      </c>
      <c r="CM4204">
        <v>53</v>
      </c>
      <c r="CN4204">
        <v>0.45</v>
      </c>
      <c r="CO4204" t="s">
        <v>226</v>
      </c>
      <c r="CP4204" t="s">
        <v>226</v>
      </c>
      <c r="CQ4204">
        <v>16.38</v>
      </c>
      <c r="CR4204" t="s">
        <v>226</v>
      </c>
      <c r="CS4204" t="s">
        <v>226</v>
      </c>
      <c r="CW4204">
        <v>3.5</v>
      </c>
      <c r="CZ4204" t="s">
        <v>226</v>
      </c>
      <c r="DB4204">
        <v>20.314</v>
      </c>
      <c r="DD4204">
        <v>5922</v>
      </c>
      <c r="DH4204">
        <v>12.6</v>
      </c>
      <c r="DI4204" t="s">
        <v>226</v>
      </c>
      <c r="DJ4204" t="s">
        <v>226</v>
      </c>
      <c r="DK4204" t="s">
        <v>226</v>
      </c>
      <c r="DL4204" t="s">
        <v>226</v>
      </c>
      <c r="DN4204" t="s">
        <v>226</v>
      </c>
      <c r="DO4204" t="s">
        <v>226</v>
      </c>
      <c r="DP4204">
        <v>74.11</v>
      </c>
      <c r="DR4204">
        <v>0.35</v>
      </c>
      <c r="DT4204">
        <v>14.768000000000001</v>
      </c>
      <c r="DV4204" t="s">
        <v>226</v>
      </c>
      <c r="DX4204" t="s">
        <v>226</v>
      </c>
      <c r="DY4204" t="s">
        <v>226</v>
      </c>
      <c r="EB4204" t="s">
        <v>226</v>
      </c>
      <c r="EE4204">
        <v>30</v>
      </c>
    </row>
    <row r="4205" spans="1:135" x14ac:dyDescent="0.3">
      <c r="A4205" s="1">
        <v>42045</v>
      </c>
      <c r="B4205" t="s">
        <v>226</v>
      </c>
      <c r="C4205">
        <v>0.7</v>
      </c>
      <c r="D4205">
        <v>10.384</v>
      </c>
      <c r="E4205" t="s">
        <v>226</v>
      </c>
      <c r="F4205" t="s">
        <v>226</v>
      </c>
      <c r="G4205">
        <v>40.015000000000001</v>
      </c>
      <c r="H4205">
        <v>4.0999999999999996</v>
      </c>
      <c r="I4205">
        <v>1.4E-2</v>
      </c>
      <c r="J4205" t="s">
        <v>226</v>
      </c>
      <c r="K4205">
        <v>10.744</v>
      </c>
      <c r="L4205">
        <v>3.1E-2</v>
      </c>
      <c r="M4205" t="s">
        <v>226</v>
      </c>
      <c r="O4205">
        <v>0.5</v>
      </c>
      <c r="P4205" t="s">
        <v>226</v>
      </c>
      <c r="Q4205" t="s">
        <v>226</v>
      </c>
      <c r="R4205">
        <v>0.85</v>
      </c>
      <c r="S4205" t="s">
        <v>226</v>
      </c>
      <c r="U4205">
        <v>8.9359999999999999</v>
      </c>
      <c r="V4205">
        <v>13.166</v>
      </c>
      <c r="X4205">
        <v>4.3099999999999996</v>
      </c>
      <c r="Y4205" t="s">
        <v>226</v>
      </c>
      <c r="Z4205" t="s">
        <v>226</v>
      </c>
      <c r="AA4205">
        <v>0.6</v>
      </c>
      <c r="AB4205" t="s">
        <v>226</v>
      </c>
      <c r="AC4205" t="s">
        <v>226</v>
      </c>
      <c r="AD4205" t="s">
        <v>226</v>
      </c>
      <c r="AE4205" t="s">
        <v>226</v>
      </c>
      <c r="AF4205" t="s">
        <v>226</v>
      </c>
      <c r="AG4205">
        <v>2.532</v>
      </c>
      <c r="AI4205">
        <v>34.9</v>
      </c>
      <c r="AJ4205">
        <v>2.032</v>
      </c>
      <c r="AK4205" t="s">
        <v>226</v>
      </c>
      <c r="AL4205" t="s">
        <v>226</v>
      </c>
      <c r="AN4205" t="s">
        <v>226</v>
      </c>
      <c r="AO4205" t="s">
        <v>226</v>
      </c>
      <c r="AP4205" t="s">
        <v>226</v>
      </c>
      <c r="AQ4205" t="s">
        <v>226</v>
      </c>
      <c r="AR4205">
        <v>2.7450000000000001</v>
      </c>
      <c r="AS4205">
        <v>0.98</v>
      </c>
      <c r="AT4205" t="s">
        <v>226</v>
      </c>
      <c r="AU4205">
        <v>1.7869999999999999</v>
      </c>
      <c r="AY4205" t="s">
        <v>226</v>
      </c>
      <c r="AZ4205" t="s">
        <v>226</v>
      </c>
      <c r="BA4205">
        <v>2.6</v>
      </c>
      <c r="BB4205" t="s">
        <v>226</v>
      </c>
      <c r="BF4205" t="s">
        <v>226</v>
      </c>
      <c r="BG4205" t="s">
        <v>226</v>
      </c>
      <c r="BK4205" t="s">
        <v>226</v>
      </c>
      <c r="BL4205">
        <v>43.05</v>
      </c>
      <c r="BM4205" t="s">
        <v>226</v>
      </c>
      <c r="BR4205" t="s">
        <v>226</v>
      </c>
      <c r="BT4205" t="s">
        <v>226</v>
      </c>
      <c r="BU4205">
        <v>0.09</v>
      </c>
      <c r="BV4205" t="s">
        <v>226</v>
      </c>
      <c r="BW4205">
        <v>8.74</v>
      </c>
      <c r="BX4205" t="s">
        <v>226</v>
      </c>
      <c r="BZ4205" t="s">
        <v>226</v>
      </c>
      <c r="CB4205" t="s">
        <v>226</v>
      </c>
      <c r="CE4205">
        <v>124.91</v>
      </c>
      <c r="CH4205" t="s">
        <v>226</v>
      </c>
      <c r="CI4205" t="s">
        <v>226</v>
      </c>
      <c r="CJ4205" t="s">
        <v>226</v>
      </c>
      <c r="CM4205">
        <v>52.7</v>
      </c>
      <c r="CN4205">
        <v>0.45</v>
      </c>
      <c r="CO4205" t="s">
        <v>226</v>
      </c>
      <c r="CP4205" t="s">
        <v>226</v>
      </c>
      <c r="CQ4205">
        <v>16.715</v>
      </c>
      <c r="CR4205" t="s">
        <v>226</v>
      </c>
      <c r="CS4205" t="s">
        <v>226</v>
      </c>
      <c r="CW4205">
        <v>3.1</v>
      </c>
      <c r="CZ4205" t="s">
        <v>226</v>
      </c>
      <c r="DB4205">
        <v>20.314</v>
      </c>
      <c r="DD4205">
        <v>5950</v>
      </c>
      <c r="DH4205">
        <v>12.5</v>
      </c>
      <c r="DI4205" t="s">
        <v>226</v>
      </c>
      <c r="DJ4205" t="s">
        <v>226</v>
      </c>
      <c r="DK4205" t="s">
        <v>226</v>
      </c>
      <c r="DL4205" t="s">
        <v>226</v>
      </c>
      <c r="DN4205" t="s">
        <v>226</v>
      </c>
      <c r="DO4205" t="s">
        <v>226</v>
      </c>
      <c r="DP4205">
        <v>74.11</v>
      </c>
      <c r="DR4205">
        <v>0.35</v>
      </c>
      <c r="DT4205">
        <v>15.44</v>
      </c>
      <c r="DV4205" t="s">
        <v>226</v>
      </c>
      <c r="DX4205" t="s">
        <v>226</v>
      </c>
      <c r="DY4205" t="s">
        <v>226</v>
      </c>
      <c r="EB4205" t="s">
        <v>226</v>
      </c>
      <c r="EE4205">
        <v>30</v>
      </c>
    </row>
    <row r="4206" spans="1:135" x14ac:dyDescent="0.3">
      <c r="A4206" s="1">
        <v>42046</v>
      </c>
      <c r="B4206" t="s">
        <v>226</v>
      </c>
      <c r="C4206">
        <v>0.7</v>
      </c>
      <c r="D4206">
        <v>10.378</v>
      </c>
      <c r="E4206" t="s">
        <v>226</v>
      </c>
      <c r="F4206" t="s">
        <v>226</v>
      </c>
      <c r="G4206">
        <v>39.652000000000001</v>
      </c>
      <c r="H4206">
        <v>4.0999999999999996</v>
      </c>
      <c r="I4206">
        <v>1.4E-2</v>
      </c>
      <c r="J4206" t="s">
        <v>226</v>
      </c>
      <c r="K4206">
        <v>10.739000000000001</v>
      </c>
      <c r="L4206">
        <v>3.1E-2</v>
      </c>
      <c r="M4206" t="s">
        <v>226</v>
      </c>
      <c r="O4206">
        <v>0.5</v>
      </c>
      <c r="P4206" t="s">
        <v>226</v>
      </c>
      <c r="Q4206" t="s">
        <v>226</v>
      </c>
      <c r="R4206">
        <v>0.85</v>
      </c>
      <c r="S4206" t="s">
        <v>226</v>
      </c>
      <c r="U4206">
        <v>8.9190000000000005</v>
      </c>
      <c r="V4206">
        <v>13.186</v>
      </c>
      <c r="X4206">
        <v>4.26</v>
      </c>
      <c r="Y4206" t="s">
        <v>226</v>
      </c>
      <c r="Z4206" t="s">
        <v>226</v>
      </c>
      <c r="AA4206">
        <v>0.6</v>
      </c>
      <c r="AB4206" t="s">
        <v>226</v>
      </c>
      <c r="AC4206" t="s">
        <v>226</v>
      </c>
      <c r="AD4206" t="s">
        <v>226</v>
      </c>
      <c r="AE4206" t="s">
        <v>226</v>
      </c>
      <c r="AF4206" t="s">
        <v>226</v>
      </c>
      <c r="AG4206">
        <v>2.5529999999999999</v>
      </c>
      <c r="AI4206">
        <v>34.83</v>
      </c>
      <c r="AJ4206">
        <v>1.98</v>
      </c>
      <c r="AK4206" t="s">
        <v>226</v>
      </c>
      <c r="AL4206" t="s">
        <v>226</v>
      </c>
      <c r="AN4206" t="s">
        <v>226</v>
      </c>
      <c r="AO4206" t="s">
        <v>226</v>
      </c>
      <c r="AP4206" t="s">
        <v>226</v>
      </c>
      <c r="AQ4206" t="s">
        <v>226</v>
      </c>
      <c r="AR4206">
        <v>2.7029999999999998</v>
      </c>
      <c r="AS4206">
        <v>0.9</v>
      </c>
      <c r="AT4206" t="s">
        <v>226</v>
      </c>
      <c r="AU4206">
        <v>1.73</v>
      </c>
      <c r="AY4206" t="s">
        <v>226</v>
      </c>
      <c r="AZ4206" t="s">
        <v>226</v>
      </c>
      <c r="BA4206">
        <v>2.2999999999999998</v>
      </c>
      <c r="BB4206" t="s">
        <v>226</v>
      </c>
      <c r="BF4206" t="s">
        <v>226</v>
      </c>
      <c r="BG4206" t="s">
        <v>226</v>
      </c>
      <c r="BK4206" t="s">
        <v>226</v>
      </c>
      <c r="BL4206">
        <v>43.2</v>
      </c>
      <c r="BM4206" t="s">
        <v>226</v>
      </c>
      <c r="BR4206" t="s">
        <v>226</v>
      </c>
      <c r="BT4206" t="s">
        <v>226</v>
      </c>
      <c r="BU4206">
        <v>0.09</v>
      </c>
      <c r="BV4206" t="s">
        <v>226</v>
      </c>
      <c r="BW4206">
        <v>9.27</v>
      </c>
      <c r="BX4206" t="s">
        <v>226</v>
      </c>
      <c r="BZ4206" t="s">
        <v>226</v>
      </c>
      <c r="CB4206" t="s">
        <v>226</v>
      </c>
      <c r="CE4206">
        <v>124.35</v>
      </c>
      <c r="CH4206" t="s">
        <v>226</v>
      </c>
      <c r="CI4206" t="s">
        <v>226</v>
      </c>
      <c r="CJ4206" t="s">
        <v>226</v>
      </c>
      <c r="CM4206">
        <v>53.7</v>
      </c>
      <c r="CN4206">
        <v>0.45</v>
      </c>
      <c r="CO4206" t="s">
        <v>226</v>
      </c>
      <c r="CP4206" t="s">
        <v>226</v>
      </c>
      <c r="CQ4206">
        <v>16.48</v>
      </c>
      <c r="CR4206" t="s">
        <v>226</v>
      </c>
      <c r="CS4206" t="s">
        <v>226</v>
      </c>
      <c r="CW4206">
        <v>3.75</v>
      </c>
      <c r="CZ4206" t="s">
        <v>226</v>
      </c>
      <c r="DB4206">
        <v>20.314</v>
      </c>
      <c r="DD4206">
        <v>5950</v>
      </c>
      <c r="DH4206">
        <v>12.5</v>
      </c>
      <c r="DI4206" t="s">
        <v>226</v>
      </c>
      <c r="DJ4206" t="s">
        <v>226</v>
      </c>
      <c r="DK4206" t="s">
        <v>226</v>
      </c>
      <c r="DL4206" t="s">
        <v>226</v>
      </c>
      <c r="DN4206" t="s">
        <v>226</v>
      </c>
      <c r="DO4206" t="s">
        <v>226</v>
      </c>
      <c r="DP4206">
        <v>74.11</v>
      </c>
      <c r="DR4206">
        <v>0.35</v>
      </c>
      <c r="DT4206">
        <v>15.621</v>
      </c>
      <c r="DV4206" t="s">
        <v>226</v>
      </c>
      <c r="DX4206" t="s">
        <v>226</v>
      </c>
      <c r="DY4206" t="s">
        <v>226</v>
      </c>
      <c r="EB4206" t="s">
        <v>226</v>
      </c>
      <c r="EE4206">
        <v>30</v>
      </c>
    </row>
    <row r="4207" spans="1:135" x14ac:dyDescent="0.3">
      <c r="A4207" s="1">
        <v>42047</v>
      </c>
      <c r="B4207" t="s">
        <v>226</v>
      </c>
      <c r="C4207">
        <v>0.7</v>
      </c>
      <c r="D4207">
        <v>10.045</v>
      </c>
      <c r="E4207" t="s">
        <v>226</v>
      </c>
      <c r="F4207" t="s">
        <v>226</v>
      </c>
      <c r="G4207">
        <v>39.652000000000001</v>
      </c>
      <c r="H4207">
        <v>4.0999999999999996</v>
      </c>
      <c r="I4207">
        <v>1.4E-2</v>
      </c>
      <c r="J4207" t="s">
        <v>226</v>
      </c>
      <c r="K4207">
        <v>10.69</v>
      </c>
      <c r="L4207">
        <v>3.1E-2</v>
      </c>
      <c r="M4207" t="s">
        <v>226</v>
      </c>
      <c r="O4207">
        <v>0.5</v>
      </c>
      <c r="P4207" t="s">
        <v>226</v>
      </c>
      <c r="Q4207" t="s">
        <v>226</v>
      </c>
      <c r="R4207">
        <v>0.85</v>
      </c>
      <c r="S4207" t="s">
        <v>226</v>
      </c>
      <c r="U4207">
        <v>8.9</v>
      </c>
      <c r="V4207">
        <v>13.151</v>
      </c>
      <c r="X4207">
        <v>4.26</v>
      </c>
      <c r="Y4207" t="s">
        <v>226</v>
      </c>
      <c r="Z4207" t="s">
        <v>226</v>
      </c>
      <c r="AA4207">
        <v>0.6</v>
      </c>
      <c r="AB4207" t="s">
        <v>226</v>
      </c>
      <c r="AC4207" t="s">
        <v>226</v>
      </c>
      <c r="AD4207" t="s">
        <v>226</v>
      </c>
      <c r="AE4207" t="s">
        <v>226</v>
      </c>
      <c r="AF4207" t="s">
        <v>226</v>
      </c>
      <c r="AG4207">
        <v>2.5299999999999998</v>
      </c>
      <c r="AI4207">
        <v>34.880000000000003</v>
      </c>
      <c r="AJ4207">
        <v>1.974</v>
      </c>
      <c r="AK4207" t="s">
        <v>226</v>
      </c>
      <c r="AL4207" t="s">
        <v>226</v>
      </c>
      <c r="AN4207" t="s">
        <v>226</v>
      </c>
      <c r="AO4207" t="s">
        <v>226</v>
      </c>
      <c r="AP4207" t="s">
        <v>226</v>
      </c>
      <c r="AQ4207" t="s">
        <v>226</v>
      </c>
      <c r="AR4207">
        <v>2.7130000000000001</v>
      </c>
      <c r="AS4207">
        <v>0.98</v>
      </c>
      <c r="AT4207" t="s">
        <v>226</v>
      </c>
      <c r="AU4207">
        <v>1.7090000000000001</v>
      </c>
      <c r="AY4207" t="s">
        <v>226</v>
      </c>
      <c r="AZ4207" t="s">
        <v>226</v>
      </c>
      <c r="BA4207">
        <v>2.2999999999999998</v>
      </c>
      <c r="BB4207" t="s">
        <v>226</v>
      </c>
      <c r="BF4207" t="s">
        <v>226</v>
      </c>
      <c r="BG4207" t="s">
        <v>226</v>
      </c>
      <c r="BK4207" t="s">
        <v>226</v>
      </c>
      <c r="BL4207">
        <v>43.25</v>
      </c>
      <c r="BM4207" t="s">
        <v>226</v>
      </c>
      <c r="BR4207" t="s">
        <v>226</v>
      </c>
      <c r="BT4207" t="s">
        <v>226</v>
      </c>
      <c r="BU4207">
        <v>0.09</v>
      </c>
      <c r="BV4207" t="s">
        <v>226</v>
      </c>
      <c r="BW4207">
        <v>9.9499999999999993</v>
      </c>
      <c r="BX4207" t="s">
        <v>226</v>
      </c>
      <c r="BZ4207" t="s">
        <v>226</v>
      </c>
      <c r="CB4207" t="s">
        <v>226</v>
      </c>
      <c r="CE4207">
        <v>125.36</v>
      </c>
      <c r="CH4207" t="s">
        <v>226</v>
      </c>
      <c r="CI4207" t="s">
        <v>226</v>
      </c>
      <c r="CJ4207" t="s">
        <v>226</v>
      </c>
      <c r="CM4207">
        <v>53.7</v>
      </c>
      <c r="CN4207">
        <v>0.45</v>
      </c>
      <c r="CO4207" t="s">
        <v>226</v>
      </c>
      <c r="CP4207" t="s">
        <v>226</v>
      </c>
      <c r="CQ4207">
        <v>16.945</v>
      </c>
      <c r="CR4207" t="s">
        <v>226</v>
      </c>
      <c r="CS4207" t="s">
        <v>226</v>
      </c>
      <c r="CW4207">
        <v>3.653</v>
      </c>
      <c r="CZ4207" t="s">
        <v>226</v>
      </c>
      <c r="DB4207">
        <v>20.314</v>
      </c>
      <c r="DD4207">
        <v>6060</v>
      </c>
      <c r="DH4207">
        <v>12.2</v>
      </c>
      <c r="DI4207" t="s">
        <v>226</v>
      </c>
      <c r="DJ4207" t="s">
        <v>226</v>
      </c>
      <c r="DK4207" t="s">
        <v>226</v>
      </c>
      <c r="DL4207" t="s">
        <v>226</v>
      </c>
      <c r="DN4207" t="s">
        <v>226</v>
      </c>
      <c r="DO4207" t="s">
        <v>226</v>
      </c>
      <c r="DP4207">
        <v>74.11</v>
      </c>
      <c r="DR4207">
        <v>0.35</v>
      </c>
      <c r="DT4207">
        <v>15.845000000000001</v>
      </c>
      <c r="DV4207" t="s">
        <v>226</v>
      </c>
      <c r="DX4207" t="s">
        <v>226</v>
      </c>
      <c r="DY4207" t="s">
        <v>226</v>
      </c>
      <c r="EB4207" t="s">
        <v>226</v>
      </c>
      <c r="EE4207">
        <v>30</v>
      </c>
    </row>
    <row r="4208" spans="1:135" x14ac:dyDescent="0.3">
      <c r="A4208" s="1">
        <v>42048</v>
      </c>
      <c r="B4208" t="s">
        <v>226</v>
      </c>
      <c r="C4208">
        <v>0.7</v>
      </c>
      <c r="D4208">
        <v>9.9489999999999998</v>
      </c>
      <c r="E4208" t="s">
        <v>226</v>
      </c>
      <c r="F4208" t="s">
        <v>226</v>
      </c>
      <c r="G4208">
        <v>39.652000000000001</v>
      </c>
      <c r="H4208">
        <v>4.55</v>
      </c>
      <c r="I4208">
        <v>1.4E-2</v>
      </c>
      <c r="J4208" t="s">
        <v>226</v>
      </c>
      <c r="K4208">
        <v>10.877000000000001</v>
      </c>
      <c r="L4208">
        <v>2.8000000000000001E-2</v>
      </c>
      <c r="M4208" t="s">
        <v>226</v>
      </c>
      <c r="O4208">
        <v>0.6</v>
      </c>
      <c r="P4208" t="s">
        <v>226</v>
      </c>
      <c r="Q4208" t="s">
        <v>226</v>
      </c>
      <c r="R4208">
        <v>0.85</v>
      </c>
      <c r="S4208" t="s">
        <v>226</v>
      </c>
      <c r="U4208">
        <v>9.1170000000000009</v>
      </c>
      <c r="V4208">
        <v>13.206</v>
      </c>
      <c r="X4208">
        <v>4</v>
      </c>
      <c r="Y4208" t="s">
        <v>226</v>
      </c>
      <c r="Z4208" t="s">
        <v>226</v>
      </c>
      <c r="AA4208">
        <v>0.6</v>
      </c>
      <c r="AB4208" t="s">
        <v>226</v>
      </c>
      <c r="AC4208" t="s">
        <v>226</v>
      </c>
      <c r="AD4208" t="s">
        <v>226</v>
      </c>
      <c r="AE4208" t="s">
        <v>226</v>
      </c>
      <c r="AF4208" t="s">
        <v>226</v>
      </c>
      <c r="AG4208">
        <v>2.6070000000000002</v>
      </c>
      <c r="AI4208">
        <v>35.479999999999997</v>
      </c>
      <c r="AJ4208">
        <v>1.9670000000000001</v>
      </c>
      <c r="AK4208" t="s">
        <v>226</v>
      </c>
      <c r="AL4208" t="s">
        <v>226</v>
      </c>
      <c r="AN4208" t="s">
        <v>226</v>
      </c>
      <c r="AO4208" t="s">
        <v>226</v>
      </c>
      <c r="AP4208" t="s">
        <v>226</v>
      </c>
      <c r="AQ4208" t="s">
        <v>226</v>
      </c>
      <c r="AR4208">
        <v>2.706</v>
      </c>
      <c r="AS4208">
        <v>0.88600000000000001</v>
      </c>
      <c r="AT4208" t="s">
        <v>226</v>
      </c>
      <c r="AU4208">
        <v>1.75</v>
      </c>
      <c r="AY4208" t="s">
        <v>226</v>
      </c>
      <c r="AZ4208" t="s">
        <v>226</v>
      </c>
      <c r="BA4208">
        <v>2.2000000000000002</v>
      </c>
      <c r="BB4208" t="s">
        <v>226</v>
      </c>
      <c r="BF4208" t="s">
        <v>226</v>
      </c>
      <c r="BG4208" t="s">
        <v>226</v>
      </c>
      <c r="BK4208" t="s">
        <v>226</v>
      </c>
      <c r="BL4208">
        <v>43.65</v>
      </c>
      <c r="BM4208" t="s">
        <v>226</v>
      </c>
      <c r="BR4208" t="s">
        <v>226</v>
      </c>
      <c r="BT4208" t="s">
        <v>226</v>
      </c>
      <c r="BU4208">
        <v>0.09</v>
      </c>
      <c r="BV4208" t="s">
        <v>226</v>
      </c>
      <c r="BW4208">
        <v>10.4</v>
      </c>
      <c r="BX4208" t="s">
        <v>226</v>
      </c>
      <c r="BZ4208" t="s">
        <v>226</v>
      </c>
      <c r="CB4208" t="s">
        <v>226</v>
      </c>
      <c r="CE4208">
        <v>126.89</v>
      </c>
      <c r="CH4208" t="s">
        <v>226</v>
      </c>
      <c r="CI4208" t="s">
        <v>226</v>
      </c>
      <c r="CJ4208" t="s">
        <v>226</v>
      </c>
      <c r="CM4208">
        <v>53.5</v>
      </c>
      <c r="CN4208">
        <v>0.45</v>
      </c>
      <c r="CO4208" t="s">
        <v>226</v>
      </c>
      <c r="CP4208" t="s">
        <v>226</v>
      </c>
      <c r="CQ4208">
        <v>17.367999999999999</v>
      </c>
      <c r="CR4208" t="s">
        <v>226</v>
      </c>
      <c r="CS4208" t="s">
        <v>226</v>
      </c>
      <c r="CW4208">
        <v>3.5609999999999999</v>
      </c>
      <c r="CZ4208" t="s">
        <v>226</v>
      </c>
      <c r="DB4208">
        <v>20.314</v>
      </c>
      <c r="DD4208">
        <v>6063</v>
      </c>
      <c r="DH4208">
        <v>12</v>
      </c>
      <c r="DI4208" t="s">
        <v>226</v>
      </c>
      <c r="DJ4208" t="s">
        <v>226</v>
      </c>
      <c r="DK4208" t="s">
        <v>226</v>
      </c>
      <c r="DL4208" t="s">
        <v>226</v>
      </c>
      <c r="DN4208" t="s">
        <v>226</v>
      </c>
      <c r="DO4208" t="s">
        <v>226</v>
      </c>
      <c r="DP4208">
        <v>74.11</v>
      </c>
      <c r="DR4208">
        <v>0.35</v>
      </c>
      <c r="DT4208">
        <v>15.288</v>
      </c>
      <c r="DV4208" t="s">
        <v>226</v>
      </c>
      <c r="DX4208" t="s">
        <v>226</v>
      </c>
      <c r="DY4208" t="s">
        <v>226</v>
      </c>
      <c r="EB4208" t="s">
        <v>226</v>
      </c>
      <c r="EE4208">
        <v>30</v>
      </c>
    </row>
    <row r="4209" spans="1:135" x14ac:dyDescent="0.3">
      <c r="A4209" s="1">
        <v>42051</v>
      </c>
      <c r="B4209" t="s">
        <v>226</v>
      </c>
      <c r="C4209">
        <v>0.7</v>
      </c>
      <c r="D4209">
        <v>9.8930000000000007</v>
      </c>
      <c r="E4209" t="s">
        <v>226</v>
      </c>
      <c r="F4209" t="s">
        <v>226</v>
      </c>
      <c r="G4209">
        <v>40.119999999999997</v>
      </c>
      <c r="H4209">
        <v>4.2</v>
      </c>
      <c r="I4209">
        <v>1.4E-2</v>
      </c>
      <c r="J4209" t="s">
        <v>226</v>
      </c>
      <c r="K4209">
        <v>11.048999999999999</v>
      </c>
      <c r="L4209">
        <v>0.03</v>
      </c>
      <c r="M4209" t="s">
        <v>226</v>
      </c>
      <c r="O4209">
        <v>0.5</v>
      </c>
      <c r="P4209" t="s">
        <v>226</v>
      </c>
      <c r="Q4209" t="s">
        <v>226</v>
      </c>
      <c r="R4209">
        <v>0.85</v>
      </c>
      <c r="S4209" t="s">
        <v>226</v>
      </c>
      <c r="U4209">
        <v>9.94</v>
      </c>
      <c r="V4209">
        <v>13.244</v>
      </c>
      <c r="X4209">
        <v>4</v>
      </c>
      <c r="Y4209" t="s">
        <v>226</v>
      </c>
      <c r="Z4209" t="s">
        <v>226</v>
      </c>
      <c r="AA4209">
        <v>0.54</v>
      </c>
      <c r="AB4209" t="s">
        <v>226</v>
      </c>
      <c r="AC4209" t="s">
        <v>226</v>
      </c>
      <c r="AD4209" t="s">
        <v>226</v>
      </c>
      <c r="AE4209" t="s">
        <v>226</v>
      </c>
      <c r="AF4209" t="s">
        <v>226</v>
      </c>
      <c r="AG4209">
        <v>2.5489999999999999</v>
      </c>
      <c r="AI4209">
        <v>35.44</v>
      </c>
      <c r="AJ4209">
        <v>2.016</v>
      </c>
      <c r="AK4209" t="s">
        <v>226</v>
      </c>
      <c r="AL4209" t="s">
        <v>226</v>
      </c>
      <c r="AN4209" t="s">
        <v>226</v>
      </c>
      <c r="AO4209" t="s">
        <v>226</v>
      </c>
      <c r="AP4209" t="s">
        <v>226</v>
      </c>
      <c r="AQ4209" t="s">
        <v>226</v>
      </c>
      <c r="AR4209">
        <v>2.738</v>
      </c>
      <c r="AS4209">
        <v>0.98</v>
      </c>
      <c r="AT4209" t="s">
        <v>226</v>
      </c>
      <c r="AU4209">
        <v>1.74</v>
      </c>
      <c r="AY4209" t="s">
        <v>226</v>
      </c>
      <c r="AZ4209" t="s">
        <v>226</v>
      </c>
      <c r="BA4209">
        <v>2.9</v>
      </c>
      <c r="BB4209" t="s">
        <v>226</v>
      </c>
      <c r="BF4209" t="s">
        <v>226</v>
      </c>
      <c r="BG4209" t="s">
        <v>226</v>
      </c>
      <c r="BK4209" t="s">
        <v>226</v>
      </c>
      <c r="BL4209">
        <v>43.3</v>
      </c>
      <c r="BM4209" t="s">
        <v>226</v>
      </c>
      <c r="BR4209" t="s">
        <v>226</v>
      </c>
      <c r="BT4209" t="s">
        <v>226</v>
      </c>
      <c r="BU4209">
        <v>0.09</v>
      </c>
      <c r="BV4209" t="s">
        <v>226</v>
      </c>
      <c r="BW4209">
        <v>10.4</v>
      </c>
      <c r="BX4209" t="s">
        <v>226</v>
      </c>
      <c r="BZ4209" t="s">
        <v>226</v>
      </c>
      <c r="CB4209" t="s">
        <v>226</v>
      </c>
      <c r="CE4209">
        <v>126.89</v>
      </c>
      <c r="CH4209" t="s">
        <v>226</v>
      </c>
      <c r="CI4209" t="s">
        <v>226</v>
      </c>
      <c r="CJ4209" t="s">
        <v>226</v>
      </c>
      <c r="CM4209">
        <v>53</v>
      </c>
      <c r="CN4209">
        <v>0.45</v>
      </c>
      <c r="CO4209" t="s">
        <v>226</v>
      </c>
      <c r="CP4209" t="s">
        <v>226</v>
      </c>
      <c r="CQ4209">
        <v>17.122</v>
      </c>
      <c r="CR4209" t="s">
        <v>226</v>
      </c>
      <c r="CS4209" t="s">
        <v>226</v>
      </c>
      <c r="CW4209">
        <v>3.6</v>
      </c>
      <c r="CZ4209" t="s">
        <v>226</v>
      </c>
      <c r="DB4209">
        <v>20.314</v>
      </c>
      <c r="DD4209">
        <v>6047</v>
      </c>
      <c r="DH4209">
        <v>12</v>
      </c>
      <c r="DI4209" t="s">
        <v>226</v>
      </c>
      <c r="DJ4209" t="s">
        <v>226</v>
      </c>
      <c r="DK4209" t="s">
        <v>226</v>
      </c>
      <c r="DL4209" t="s">
        <v>226</v>
      </c>
      <c r="DN4209" t="s">
        <v>226</v>
      </c>
      <c r="DO4209" t="s">
        <v>226</v>
      </c>
      <c r="DP4209">
        <v>74.11</v>
      </c>
      <c r="DR4209">
        <v>0.35</v>
      </c>
      <c r="DT4209">
        <v>15.59</v>
      </c>
      <c r="DV4209" t="s">
        <v>226</v>
      </c>
      <c r="DX4209" t="s">
        <v>226</v>
      </c>
      <c r="DY4209" t="s">
        <v>226</v>
      </c>
      <c r="EB4209" t="s">
        <v>226</v>
      </c>
      <c r="EE4209">
        <v>30</v>
      </c>
    </row>
    <row r="4210" spans="1:135" x14ac:dyDescent="0.3">
      <c r="A4210" s="1">
        <v>42052</v>
      </c>
      <c r="B4210" t="s">
        <v>226</v>
      </c>
      <c r="C4210">
        <v>0.7</v>
      </c>
      <c r="D4210">
        <v>9.9250000000000007</v>
      </c>
      <c r="E4210" t="s">
        <v>226</v>
      </c>
      <c r="F4210" t="s">
        <v>226</v>
      </c>
      <c r="G4210">
        <v>39.750999999999998</v>
      </c>
      <c r="H4210">
        <v>4.25</v>
      </c>
      <c r="I4210">
        <v>1.4E-2</v>
      </c>
      <c r="J4210" t="s">
        <v>226</v>
      </c>
      <c r="K4210">
        <v>11.241</v>
      </c>
      <c r="L4210">
        <v>0.03</v>
      </c>
      <c r="M4210" t="s">
        <v>226</v>
      </c>
      <c r="O4210">
        <v>0.5</v>
      </c>
      <c r="P4210" t="s">
        <v>226</v>
      </c>
      <c r="Q4210" t="s">
        <v>226</v>
      </c>
      <c r="R4210">
        <v>0.85</v>
      </c>
      <c r="S4210" t="s">
        <v>226</v>
      </c>
      <c r="U4210">
        <v>9.8490000000000002</v>
      </c>
      <c r="V4210">
        <v>13.231999999999999</v>
      </c>
      <c r="X4210">
        <v>4</v>
      </c>
      <c r="Y4210" t="s">
        <v>226</v>
      </c>
      <c r="Z4210" t="s">
        <v>226</v>
      </c>
      <c r="AA4210">
        <v>0.59</v>
      </c>
      <c r="AB4210" t="s">
        <v>226</v>
      </c>
      <c r="AC4210" t="s">
        <v>226</v>
      </c>
      <c r="AD4210" t="s">
        <v>226</v>
      </c>
      <c r="AE4210" t="s">
        <v>226</v>
      </c>
      <c r="AF4210" t="s">
        <v>226</v>
      </c>
      <c r="AG4210">
        <v>2.577</v>
      </c>
      <c r="AI4210">
        <v>35.450000000000003</v>
      </c>
      <c r="AJ4210">
        <v>1.9670000000000001</v>
      </c>
      <c r="AK4210" t="s">
        <v>226</v>
      </c>
      <c r="AL4210" t="s">
        <v>226</v>
      </c>
      <c r="AN4210" t="s">
        <v>226</v>
      </c>
      <c r="AO4210" t="s">
        <v>226</v>
      </c>
      <c r="AP4210" t="s">
        <v>226</v>
      </c>
      <c r="AQ4210" t="s">
        <v>226</v>
      </c>
      <c r="AR4210">
        <v>2.6920000000000002</v>
      </c>
      <c r="AS4210">
        <v>0.69099999999999995</v>
      </c>
      <c r="AT4210" t="s">
        <v>226</v>
      </c>
      <c r="AU4210">
        <v>1.7190000000000001</v>
      </c>
      <c r="AY4210" t="s">
        <v>226</v>
      </c>
      <c r="AZ4210" t="s">
        <v>226</v>
      </c>
      <c r="BA4210">
        <v>2.5</v>
      </c>
      <c r="BB4210" t="s">
        <v>226</v>
      </c>
      <c r="BF4210" t="s">
        <v>226</v>
      </c>
      <c r="BG4210" t="s">
        <v>226</v>
      </c>
      <c r="BK4210" t="s">
        <v>226</v>
      </c>
      <c r="BL4210">
        <v>43.6</v>
      </c>
      <c r="BM4210" t="s">
        <v>226</v>
      </c>
      <c r="BR4210" t="s">
        <v>226</v>
      </c>
      <c r="BT4210" t="s">
        <v>226</v>
      </c>
      <c r="BU4210">
        <v>0.09</v>
      </c>
      <c r="BV4210" t="s">
        <v>226</v>
      </c>
      <c r="BW4210">
        <v>9.26</v>
      </c>
      <c r="BX4210" t="s">
        <v>226</v>
      </c>
      <c r="BZ4210" t="s">
        <v>226</v>
      </c>
      <c r="CB4210" t="s">
        <v>226</v>
      </c>
      <c r="CE4210">
        <v>127.45</v>
      </c>
      <c r="CH4210" t="s">
        <v>226</v>
      </c>
      <c r="CI4210" t="s">
        <v>226</v>
      </c>
      <c r="CJ4210" t="s">
        <v>226</v>
      </c>
      <c r="CM4210">
        <v>54.5</v>
      </c>
      <c r="CN4210">
        <v>0.45</v>
      </c>
      <c r="CO4210" t="s">
        <v>226</v>
      </c>
      <c r="CP4210" t="s">
        <v>226</v>
      </c>
      <c r="CQ4210">
        <v>16.984000000000002</v>
      </c>
      <c r="CR4210" t="s">
        <v>226</v>
      </c>
      <c r="CS4210" t="s">
        <v>226</v>
      </c>
      <c r="CW4210">
        <v>3.65</v>
      </c>
      <c r="CZ4210" t="s">
        <v>226</v>
      </c>
      <c r="DB4210">
        <v>20.314</v>
      </c>
      <c r="DD4210">
        <v>6035</v>
      </c>
      <c r="DH4210">
        <v>12</v>
      </c>
      <c r="DI4210" t="s">
        <v>226</v>
      </c>
      <c r="DJ4210" t="s">
        <v>226</v>
      </c>
      <c r="DK4210" t="s">
        <v>226</v>
      </c>
      <c r="DL4210" t="s">
        <v>226</v>
      </c>
      <c r="DN4210" t="s">
        <v>226</v>
      </c>
      <c r="DO4210" t="s">
        <v>226</v>
      </c>
      <c r="DP4210">
        <v>74.11</v>
      </c>
      <c r="DR4210">
        <v>0.35</v>
      </c>
      <c r="DT4210">
        <v>15.007999999999999</v>
      </c>
      <c r="DV4210" t="s">
        <v>226</v>
      </c>
      <c r="DX4210" t="s">
        <v>226</v>
      </c>
      <c r="DY4210" t="s">
        <v>226</v>
      </c>
      <c r="EB4210" t="s">
        <v>226</v>
      </c>
      <c r="EE4210">
        <v>30</v>
      </c>
    </row>
    <row r="4211" spans="1:135" x14ac:dyDescent="0.3">
      <c r="A4211" s="1">
        <v>42053</v>
      </c>
      <c r="B4211" t="s">
        <v>226</v>
      </c>
      <c r="C4211">
        <v>0.7</v>
      </c>
      <c r="D4211">
        <v>9.9049999999999994</v>
      </c>
      <c r="E4211" t="s">
        <v>226</v>
      </c>
      <c r="F4211" t="s">
        <v>226</v>
      </c>
      <c r="G4211">
        <v>39.750999999999998</v>
      </c>
      <c r="H4211">
        <v>4.25</v>
      </c>
      <c r="I4211">
        <v>1.4E-2</v>
      </c>
      <c r="J4211" t="s">
        <v>226</v>
      </c>
      <c r="K4211">
        <v>12.34</v>
      </c>
      <c r="L4211">
        <v>3.1E-2</v>
      </c>
      <c r="M4211" t="s">
        <v>226</v>
      </c>
      <c r="O4211">
        <v>0.5</v>
      </c>
      <c r="P4211" t="s">
        <v>226</v>
      </c>
      <c r="Q4211" t="s">
        <v>226</v>
      </c>
      <c r="R4211">
        <v>0.85</v>
      </c>
      <c r="S4211" t="s">
        <v>226</v>
      </c>
      <c r="U4211">
        <v>10.3</v>
      </c>
      <c r="V4211">
        <v>13.05</v>
      </c>
      <c r="X4211">
        <v>4</v>
      </c>
      <c r="Y4211" t="s">
        <v>226</v>
      </c>
      <c r="Z4211" t="s">
        <v>226</v>
      </c>
      <c r="AA4211">
        <v>0.65</v>
      </c>
      <c r="AB4211" t="s">
        <v>226</v>
      </c>
      <c r="AC4211" t="s">
        <v>226</v>
      </c>
      <c r="AD4211" t="s">
        <v>226</v>
      </c>
      <c r="AE4211" t="s">
        <v>226</v>
      </c>
      <c r="AF4211" t="s">
        <v>226</v>
      </c>
      <c r="AG4211">
        <v>2.516</v>
      </c>
      <c r="AI4211">
        <v>35.372</v>
      </c>
      <c r="AJ4211">
        <v>2.016</v>
      </c>
      <c r="AK4211" t="s">
        <v>226</v>
      </c>
      <c r="AL4211" t="s">
        <v>226</v>
      </c>
      <c r="AN4211" t="s">
        <v>226</v>
      </c>
      <c r="AO4211" t="s">
        <v>226</v>
      </c>
      <c r="AP4211" t="s">
        <v>226</v>
      </c>
      <c r="AQ4211" t="s">
        <v>226</v>
      </c>
      <c r="AR4211">
        <v>2.7320000000000002</v>
      </c>
      <c r="AS4211">
        <v>0.65600000000000003</v>
      </c>
      <c r="AT4211" t="s">
        <v>226</v>
      </c>
      <c r="AU4211">
        <v>1.778</v>
      </c>
      <c r="AY4211" t="s">
        <v>226</v>
      </c>
      <c r="AZ4211" t="s">
        <v>226</v>
      </c>
      <c r="BA4211">
        <v>2.5</v>
      </c>
      <c r="BB4211" t="s">
        <v>226</v>
      </c>
      <c r="BF4211" t="s">
        <v>226</v>
      </c>
      <c r="BG4211" t="s">
        <v>226</v>
      </c>
      <c r="BK4211" t="s">
        <v>226</v>
      </c>
      <c r="BL4211">
        <v>43.8</v>
      </c>
      <c r="BM4211" t="s">
        <v>226</v>
      </c>
      <c r="BR4211" t="s">
        <v>226</v>
      </c>
      <c r="BT4211" t="s">
        <v>226</v>
      </c>
      <c r="BU4211">
        <v>0.09</v>
      </c>
      <c r="BV4211" t="s">
        <v>226</v>
      </c>
      <c r="BW4211">
        <v>9.59</v>
      </c>
      <c r="BX4211" t="s">
        <v>226</v>
      </c>
      <c r="BZ4211" t="s">
        <v>226</v>
      </c>
      <c r="CB4211" t="s">
        <v>226</v>
      </c>
      <c r="CE4211">
        <v>127.63</v>
      </c>
      <c r="CH4211" t="s">
        <v>226</v>
      </c>
      <c r="CI4211" t="s">
        <v>226</v>
      </c>
      <c r="CJ4211" t="s">
        <v>226</v>
      </c>
      <c r="CM4211">
        <v>53</v>
      </c>
      <c r="CN4211">
        <v>0.45</v>
      </c>
      <c r="CO4211" t="s">
        <v>226</v>
      </c>
      <c r="CP4211" t="s">
        <v>226</v>
      </c>
      <c r="CQ4211">
        <v>17.260000000000002</v>
      </c>
      <c r="CR4211" t="s">
        <v>226</v>
      </c>
      <c r="CS4211" t="s">
        <v>226</v>
      </c>
      <c r="CW4211">
        <v>3.65</v>
      </c>
      <c r="CZ4211" t="s">
        <v>226</v>
      </c>
      <c r="DB4211">
        <v>20.314</v>
      </c>
      <c r="DD4211">
        <v>6109</v>
      </c>
      <c r="DH4211">
        <v>11.01</v>
      </c>
      <c r="DI4211" t="s">
        <v>226</v>
      </c>
      <c r="DJ4211" t="s">
        <v>226</v>
      </c>
      <c r="DK4211" t="s">
        <v>226</v>
      </c>
      <c r="DL4211" t="s">
        <v>226</v>
      </c>
      <c r="DN4211" t="s">
        <v>226</v>
      </c>
      <c r="DO4211" t="s">
        <v>226</v>
      </c>
      <c r="DP4211">
        <v>74.11</v>
      </c>
      <c r="DR4211">
        <v>0.35</v>
      </c>
      <c r="DT4211">
        <v>15.03</v>
      </c>
      <c r="DV4211" t="s">
        <v>226</v>
      </c>
      <c r="DX4211" t="s">
        <v>226</v>
      </c>
      <c r="DY4211" t="s">
        <v>226</v>
      </c>
      <c r="EB4211" t="s">
        <v>226</v>
      </c>
      <c r="EE4211">
        <v>40</v>
      </c>
    </row>
    <row r="4212" spans="1:135" x14ac:dyDescent="0.3">
      <c r="A4212" s="1">
        <v>42054</v>
      </c>
      <c r="B4212" t="s">
        <v>226</v>
      </c>
      <c r="C4212">
        <v>0.7</v>
      </c>
      <c r="D4212">
        <v>9.9</v>
      </c>
      <c r="E4212" t="s">
        <v>226</v>
      </c>
      <c r="F4212" t="s">
        <v>226</v>
      </c>
      <c r="G4212">
        <v>39.35</v>
      </c>
      <c r="H4212">
        <v>4.25</v>
      </c>
      <c r="I4212">
        <v>1.4E-2</v>
      </c>
      <c r="J4212" t="s">
        <v>226</v>
      </c>
      <c r="K4212">
        <v>12.504</v>
      </c>
      <c r="L4212">
        <v>3.1E-2</v>
      </c>
      <c r="M4212" t="s">
        <v>226</v>
      </c>
      <c r="O4212">
        <v>0.49099999999999999</v>
      </c>
      <c r="P4212" t="s">
        <v>226</v>
      </c>
      <c r="Q4212" t="s">
        <v>226</v>
      </c>
      <c r="R4212">
        <v>0.85</v>
      </c>
      <c r="S4212" t="s">
        <v>226</v>
      </c>
      <c r="U4212">
        <v>9.9570000000000007</v>
      </c>
      <c r="V4212">
        <v>13.026</v>
      </c>
      <c r="X4212">
        <v>4.0999999999999996</v>
      </c>
      <c r="Y4212" t="s">
        <v>226</v>
      </c>
      <c r="Z4212" t="s">
        <v>226</v>
      </c>
      <c r="AA4212">
        <v>0.65</v>
      </c>
      <c r="AB4212" t="s">
        <v>226</v>
      </c>
      <c r="AC4212" t="s">
        <v>226</v>
      </c>
      <c r="AD4212" t="s">
        <v>226</v>
      </c>
      <c r="AE4212" t="s">
        <v>226</v>
      </c>
      <c r="AF4212" t="s">
        <v>226</v>
      </c>
      <c r="AG4212">
        <v>2.5310000000000001</v>
      </c>
      <c r="AI4212">
        <v>35.299999999999997</v>
      </c>
      <c r="AJ4212">
        <v>1.9490000000000001</v>
      </c>
      <c r="AK4212" t="s">
        <v>226</v>
      </c>
      <c r="AL4212" t="s">
        <v>226</v>
      </c>
      <c r="AN4212" t="s">
        <v>226</v>
      </c>
      <c r="AO4212" t="s">
        <v>226</v>
      </c>
      <c r="AP4212" t="s">
        <v>226</v>
      </c>
      <c r="AQ4212" t="s">
        <v>226</v>
      </c>
      <c r="AR4212">
        <v>2.6110000000000002</v>
      </c>
      <c r="AS4212">
        <v>0.98</v>
      </c>
      <c r="AT4212" t="s">
        <v>226</v>
      </c>
      <c r="AU4212">
        <v>1.7090000000000001</v>
      </c>
      <c r="AY4212" t="s">
        <v>226</v>
      </c>
      <c r="AZ4212" t="s">
        <v>226</v>
      </c>
      <c r="BA4212">
        <v>2.5</v>
      </c>
      <c r="BB4212" t="s">
        <v>226</v>
      </c>
      <c r="BF4212" t="s">
        <v>226</v>
      </c>
      <c r="BG4212" t="s">
        <v>226</v>
      </c>
      <c r="BK4212" t="s">
        <v>226</v>
      </c>
      <c r="BL4212">
        <v>43.9</v>
      </c>
      <c r="BM4212" t="s">
        <v>226</v>
      </c>
      <c r="BR4212" t="s">
        <v>226</v>
      </c>
      <c r="BT4212" t="s">
        <v>226</v>
      </c>
      <c r="BU4212">
        <v>0.09</v>
      </c>
      <c r="BV4212" t="s">
        <v>226</v>
      </c>
      <c r="BW4212">
        <v>9.3699999999999992</v>
      </c>
      <c r="BX4212" t="s">
        <v>226</v>
      </c>
      <c r="BZ4212" t="s">
        <v>226</v>
      </c>
      <c r="CB4212" t="s">
        <v>226</v>
      </c>
      <c r="CE4212">
        <v>128.86000000000001</v>
      </c>
      <c r="CH4212" t="s">
        <v>226</v>
      </c>
      <c r="CI4212" t="s">
        <v>226</v>
      </c>
      <c r="CJ4212" t="s">
        <v>226</v>
      </c>
      <c r="CM4212">
        <v>54.2</v>
      </c>
      <c r="CN4212">
        <v>0.45</v>
      </c>
      <c r="CO4212" t="s">
        <v>226</v>
      </c>
      <c r="CP4212" t="s">
        <v>226</v>
      </c>
      <c r="CQ4212">
        <v>16.492999999999999</v>
      </c>
      <c r="CR4212" t="s">
        <v>226</v>
      </c>
      <c r="CS4212" t="s">
        <v>226</v>
      </c>
      <c r="CW4212">
        <v>3.65</v>
      </c>
      <c r="CZ4212" t="s">
        <v>226</v>
      </c>
      <c r="DB4212">
        <v>20.314</v>
      </c>
      <c r="DD4212">
        <v>6078</v>
      </c>
      <c r="DH4212">
        <v>13</v>
      </c>
      <c r="DI4212" t="s">
        <v>226</v>
      </c>
      <c r="DJ4212" t="s">
        <v>226</v>
      </c>
      <c r="DK4212" t="s">
        <v>226</v>
      </c>
      <c r="DL4212" t="s">
        <v>226</v>
      </c>
      <c r="DN4212" t="s">
        <v>226</v>
      </c>
      <c r="DO4212" t="s">
        <v>226</v>
      </c>
      <c r="DP4212">
        <v>74.11</v>
      </c>
      <c r="DR4212">
        <v>0.35</v>
      </c>
      <c r="DT4212">
        <v>14.082000000000001</v>
      </c>
      <c r="DV4212" t="s">
        <v>226</v>
      </c>
      <c r="DX4212" t="s">
        <v>226</v>
      </c>
      <c r="DY4212" t="s">
        <v>226</v>
      </c>
      <c r="EB4212" t="s">
        <v>226</v>
      </c>
      <c r="EE4212">
        <v>40</v>
      </c>
    </row>
    <row r="4213" spans="1:135" x14ac:dyDescent="0.3">
      <c r="A4213" s="1">
        <v>42055</v>
      </c>
      <c r="B4213" t="s">
        <v>226</v>
      </c>
      <c r="C4213">
        <v>0.7</v>
      </c>
      <c r="D4213">
        <v>9.9</v>
      </c>
      <c r="E4213" t="s">
        <v>226</v>
      </c>
      <c r="F4213" t="s">
        <v>226</v>
      </c>
      <c r="G4213">
        <v>39.645000000000003</v>
      </c>
      <c r="H4213">
        <v>4.25</v>
      </c>
      <c r="I4213">
        <v>1.4E-2</v>
      </c>
      <c r="J4213" t="s">
        <v>226</v>
      </c>
      <c r="K4213">
        <v>12.654</v>
      </c>
      <c r="L4213">
        <v>3.1E-2</v>
      </c>
      <c r="M4213" t="s">
        <v>226</v>
      </c>
      <c r="O4213">
        <v>0.49099999999999999</v>
      </c>
      <c r="P4213" t="s">
        <v>226</v>
      </c>
      <c r="Q4213" t="s">
        <v>226</v>
      </c>
      <c r="R4213">
        <v>0.85</v>
      </c>
      <c r="S4213" t="s">
        <v>226</v>
      </c>
      <c r="U4213">
        <v>9.657</v>
      </c>
      <c r="V4213">
        <v>13.015000000000001</v>
      </c>
      <c r="X4213">
        <v>4.0999999999999996</v>
      </c>
      <c r="Y4213" t="s">
        <v>226</v>
      </c>
      <c r="Z4213" t="s">
        <v>226</v>
      </c>
      <c r="AA4213">
        <v>0.65</v>
      </c>
      <c r="AB4213" t="s">
        <v>226</v>
      </c>
      <c r="AC4213" t="s">
        <v>226</v>
      </c>
      <c r="AD4213" t="s">
        <v>226</v>
      </c>
      <c r="AE4213" t="s">
        <v>226</v>
      </c>
      <c r="AF4213" t="s">
        <v>226</v>
      </c>
      <c r="AG4213">
        <v>2.5790000000000002</v>
      </c>
      <c r="AI4213">
        <v>35.322000000000003</v>
      </c>
      <c r="AJ4213">
        <v>1.998</v>
      </c>
      <c r="AK4213" t="s">
        <v>226</v>
      </c>
      <c r="AL4213" t="s">
        <v>226</v>
      </c>
      <c r="AN4213" t="s">
        <v>226</v>
      </c>
      <c r="AO4213" t="s">
        <v>226</v>
      </c>
      <c r="AP4213" t="s">
        <v>226</v>
      </c>
      <c r="AQ4213" t="s">
        <v>226</v>
      </c>
      <c r="AR4213">
        <v>2.6949999999999998</v>
      </c>
      <c r="AS4213">
        <v>0.98</v>
      </c>
      <c r="AT4213" t="s">
        <v>226</v>
      </c>
      <c r="AU4213">
        <v>1.72</v>
      </c>
      <c r="AY4213" t="s">
        <v>226</v>
      </c>
      <c r="AZ4213" t="s">
        <v>226</v>
      </c>
      <c r="BA4213">
        <v>2.2999999999999998</v>
      </c>
      <c r="BB4213" t="s">
        <v>226</v>
      </c>
      <c r="BF4213" t="s">
        <v>226</v>
      </c>
      <c r="BG4213" t="s">
        <v>226</v>
      </c>
      <c r="BK4213" t="s">
        <v>226</v>
      </c>
      <c r="BL4213">
        <v>44</v>
      </c>
      <c r="BM4213" t="s">
        <v>226</v>
      </c>
      <c r="BR4213" t="s">
        <v>226</v>
      </c>
      <c r="BT4213" t="s">
        <v>226</v>
      </c>
      <c r="BU4213">
        <v>0.09</v>
      </c>
      <c r="BV4213" t="s">
        <v>226</v>
      </c>
      <c r="BW4213">
        <v>9.3000000000000007</v>
      </c>
      <c r="BX4213" t="s">
        <v>226</v>
      </c>
      <c r="BZ4213" t="s">
        <v>226</v>
      </c>
      <c r="CB4213" t="s">
        <v>226</v>
      </c>
      <c r="CE4213">
        <v>129.31</v>
      </c>
      <c r="CH4213" t="s">
        <v>226</v>
      </c>
      <c r="CI4213" t="s">
        <v>226</v>
      </c>
      <c r="CJ4213" t="s">
        <v>226</v>
      </c>
      <c r="CM4213">
        <v>55</v>
      </c>
      <c r="CN4213">
        <v>0.45</v>
      </c>
      <c r="CO4213" t="s">
        <v>226</v>
      </c>
      <c r="CP4213" t="s">
        <v>226</v>
      </c>
      <c r="CQ4213">
        <v>16</v>
      </c>
      <c r="CR4213" t="s">
        <v>226</v>
      </c>
      <c r="CS4213" t="s">
        <v>226</v>
      </c>
      <c r="CW4213">
        <v>3.7</v>
      </c>
      <c r="CZ4213" t="s">
        <v>226</v>
      </c>
      <c r="DB4213">
        <v>20.268000000000001</v>
      </c>
      <c r="DD4213">
        <v>6052</v>
      </c>
      <c r="DH4213">
        <v>13</v>
      </c>
      <c r="DI4213" t="s">
        <v>226</v>
      </c>
      <c r="DJ4213" t="s">
        <v>226</v>
      </c>
      <c r="DK4213" t="s">
        <v>226</v>
      </c>
      <c r="DL4213" t="s">
        <v>226</v>
      </c>
      <c r="DN4213" t="s">
        <v>226</v>
      </c>
      <c r="DO4213" t="s">
        <v>226</v>
      </c>
      <c r="DP4213">
        <v>74.11</v>
      </c>
      <c r="DR4213">
        <v>0.35</v>
      </c>
      <c r="DT4213">
        <v>14.557</v>
      </c>
      <c r="DV4213" t="s">
        <v>226</v>
      </c>
      <c r="DX4213" t="s">
        <v>226</v>
      </c>
      <c r="DY4213" t="s">
        <v>226</v>
      </c>
      <c r="EB4213" t="s">
        <v>226</v>
      </c>
      <c r="EE4213">
        <v>35.1</v>
      </c>
    </row>
    <row r="4214" spans="1:135" x14ac:dyDescent="0.3">
      <c r="A4214" s="1">
        <v>42058</v>
      </c>
      <c r="B4214" t="s">
        <v>226</v>
      </c>
      <c r="C4214">
        <v>0.7</v>
      </c>
      <c r="D4214">
        <v>9.8520000000000003</v>
      </c>
      <c r="E4214" t="s">
        <v>226</v>
      </c>
      <c r="F4214" t="s">
        <v>226</v>
      </c>
      <c r="G4214">
        <v>39.659999999999997</v>
      </c>
      <c r="H4214">
        <v>4.25</v>
      </c>
      <c r="I4214">
        <v>1.4E-2</v>
      </c>
      <c r="J4214" t="s">
        <v>226</v>
      </c>
      <c r="K4214">
        <v>12.260999999999999</v>
      </c>
      <c r="L4214">
        <v>3.2000000000000001E-2</v>
      </c>
      <c r="M4214" t="s">
        <v>226</v>
      </c>
      <c r="O4214">
        <v>0.49099999999999999</v>
      </c>
      <c r="P4214" t="s">
        <v>226</v>
      </c>
      <c r="Q4214" t="s">
        <v>226</v>
      </c>
      <c r="R4214">
        <v>0.85</v>
      </c>
      <c r="S4214" t="s">
        <v>226</v>
      </c>
      <c r="U4214">
        <v>9.8059999999999992</v>
      </c>
      <c r="V4214">
        <v>13.063000000000001</v>
      </c>
      <c r="X4214">
        <v>4.0999999999999996</v>
      </c>
      <c r="Y4214" t="s">
        <v>226</v>
      </c>
      <c r="Z4214" t="s">
        <v>226</v>
      </c>
      <c r="AA4214">
        <v>0.65</v>
      </c>
      <c r="AB4214" t="s">
        <v>226</v>
      </c>
      <c r="AC4214" t="s">
        <v>226</v>
      </c>
      <c r="AD4214" t="s">
        <v>226</v>
      </c>
      <c r="AE4214" t="s">
        <v>226</v>
      </c>
      <c r="AF4214" t="s">
        <v>226</v>
      </c>
      <c r="AG4214">
        <v>2.5009999999999999</v>
      </c>
      <c r="AI4214">
        <v>34.68</v>
      </c>
      <c r="AJ4214">
        <v>1.9690000000000001</v>
      </c>
      <c r="AK4214" t="s">
        <v>226</v>
      </c>
      <c r="AL4214" t="s">
        <v>226</v>
      </c>
      <c r="AN4214" t="s">
        <v>226</v>
      </c>
      <c r="AO4214" t="s">
        <v>226</v>
      </c>
      <c r="AP4214" t="s">
        <v>226</v>
      </c>
      <c r="AQ4214" t="s">
        <v>226</v>
      </c>
      <c r="AR4214">
        <v>2.6869999999999998</v>
      </c>
      <c r="AS4214">
        <v>0.65600000000000003</v>
      </c>
      <c r="AT4214" t="s">
        <v>226</v>
      </c>
      <c r="AU4214">
        <v>1.7270000000000001</v>
      </c>
      <c r="AY4214" t="s">
        <v>226</v>
      </c>
      <c r="AZ4214" t="s">
        <v>226</v>
      </c>
      <c r="BA4214">
        <v>2.9</v>
      </c>
      <c r="BB4214" t="s">
        <v>226</v>
      </c>
      <c r="BF4214" t="s">
        <v>226</v>
      </c>
      <c r="BG4214" t="s">
        <v>226</v>
      </c>
      <c r="BK4214" t="s">
        <v>226</v>
      </c>
      <c r="BL4214">
        <v>43.6</v>
      </c>
      <c r="BM4214" t="s">
        <v>226</v>
      </c>
      <c r="BR4214" t="s">
        <v>226</v>
      </c>
      <c r="BT4214" t="s">
        <v>226</v>
      </c>
      <c r="BU4214">
        <v>0.09</v>
      </c>
      <c r="BV4214" t="s">
        <v>226</v>
      </c>
      <c r="BW4214">
        <v>8.43</v>
      </c>
      <c r="BX4214" t="s">
        <v>226</v>
      </c>
      <c r="BZ4214" t="s">
        <v>226</v>
      </c>
      <c r="CB4214" t="s">
        <v>226</v>
      </c>
      <c r="CE4214">
        <v>128.38999999999999</v>
      </c>
      <c r="CH4214" t="s">
        <v>226</v>
      </c>
      <c r="CI4214" t="s">
        <v>226</v>
      </c>
      <c r="CJ4214" t="s">
        <v>226</v>
      </c>
      <c r="CM4214">
        <v>55</v>
      </c>
      <c r="CN4214">
        <v>0.45</v>
      </c>
      <c r="CO4214" t="s">
        <v>226</v>
      </c>
      <c r="CP4214" t="s">
        <v>226</v>
      </c>
      <c r="CQ4214">
        <v>16.649999999999999</v>
      </c>
      <c r="CR4214" t="s">
        <v>226</v>
      </c>
      <c r="CS4214" t="s">
        <v>226</v>
      </c>
      <c r="CW4214">
        <v>3.71</v>
      </c>
      <c r="CZ4214" t="s">
        <v>226</v>
      </c>
      <c r="DB4214">
        <v>20.268000000000001</v>
      </c>
      <c r="DD4214">
        <v>6082</v>
      </c>
      <c r="DH4214">
        <v>13</v>
      </c>
      <c r="DI4214" t="s">
        <v>226</v>
      </c>
      <c r="DJ4214" t="s">
        <v>226</v>
      </c>
      <c r="DK4214" t="s">
        <v>226</v>
      </c>
      <c r="DL4214" t="s">
        <v>226</v>
      </c>
      <c r="DN4214" t="s">
        <v>226</v>
      </c>
      <c r="DO4214" t="s">
        <v>226</v>
      </c>
      <c r="DP4214">
        <v>74.11</v>
      </c>
      <c r="DR4214">
        <v>0.35</v>
      </c>
      <c r="DT4214">
        <v>14.448</v>
      </c>
      <c r="DV4214" t="s">
        <v>226</v>
      </c>
      <c r="DX4214" t="s">
        <v>226</v>
      </c>
      <c r="DY4214" t="s">
        <v>226</v>
      </c>
      <c r="EB4214" t="s">
        <v>226</v>
      </c>
      <c r="EE4214">
        <v>35.1</v>
      </c>
    </row>
    <row r="4215" spans="1:135" x14ac:dyDescent="0.3">
      <c r="A4215" s="1">
        <v>42059</v>
      </c>
      <c r="B4215" t="s">
        <v>226</v>
      </c>
      <c r="C4215">
        <v>0.7</v>
      </c>
      <c r="D4215">
        <v>9.8219999999999992</v>
      </c>
      <c r="E4215" t="s">
        <v>226</v>
      </c>
      <c r="F4215" t="s">
        <v>226</v>
      </c>
      <c r="G4215">
        <v>39.35</v>
      </c>
      <c r="H4215">
        <v>4.25</v>
      </c>
      <c r="I4215">
        <v>1.4E-2</v>
      </c>
      <c r="J4215" t="s">
        <v>226</v>
      </c>
      <c r="K4215">
        <v>12.17</v>
      </c>
      <c r="L4215">
        <v>3.2000000000000001E-2</v>
      </c>
      <c r="M4215" t="s">
        <v>226</v>
      </c>
      <c r="O4215">
        <v>0.49099999999999999</v>
      </c>
      <c r="P4215" t="s">
        <v>226</v>
      </c>
      <c r="Q4215" t="s">
        <v>226</v>
      </c>
      <c r="R4215">
        <v>0.85</v>
      </c>
      <c r="S4215" t="s">
        <v>226</v>
      </c>
      <c r="U4215">
        <v>9.7810000000000006</v>
      </c>
      <c r="V4215">
        <v>13.090999999999999</v>
      </c>
      <c r="X4215">
        <v>4.0999999999999996</v>
      </c>
      <c r="Y4215" t="s">
        <v>226</v>
      </c>
      <c r="Z4215" t="s">
        <v>226</v>
      </c>
      <c r="AA4215">
        <v>0.65</v>
      </c>
      <c r="AB4215" t="s">
        <v>226</v>
      </c>
      <c r="AC4215" t="s">
        <v>226</v>
      </c>
      <c r="AD4215" t="s">
        <v>226</v>
      </c>
      <c r="AE4215" t="s">
        <v>226</v>
      </c>
      <c r="AF4215" t="s">
        <v>226</v>
      </c>
      <c r="AG4215">
        <v>2.5230000000000001</v>
      </c>
      <c r="AI4215">
        <v>35</v>
      </c>
      <c r="AJ4215">
        <v>1.917</v>
      </c>
      <c r="AK4215" t="s">
        <v>226</v>
      </c>
      <c r="AL4215" t="s">
        <v>226</v>
      </c>
      <c r="AN4215" t="s">
        <v>226</v>
      </c>
      <c r="AO4215" t="s">
        <v>226</v>
      </c>
      <c r="AP4215" t="s">
        <v>226</v>
      </c>
      <c r="AQ4215" t="s">
        <v>226</v>
      </c>
      <c r="AR4215">
        <v>2.6850000000000001</v>
      </c>
      <c r="AS4215">
        <v>0.98</v>
      </c>
      <c r="AT4215" t="s">
        <v>226</v>
      </c>
      <c r="AU4215">
        <v>1.724</v>
      </c>
      <c r="AY4215" t="s">
        <v>226</v>
      </c>
      <c r="AZ4215" t="s">
        <v>226</v>
      </c>
      <c r="BA4215">
        <v>2.8</v>
      </c>
      <c r="BB4215" t="s">
        <v>226</v>
      </c>
      <c r="BF4215" t="s">
        <v>226</v>
      </c>
      <c r="BG4215" t="s">
        <v>226</v>
      </c>
      <c r="BK4215" t="s">
        <v>226</v>
      </c>
      <c r="BL4215">
        <v>43.6</v>
      </c>
      <c r="BM4215" t="s">
        <v>226</v>
      </c>
      <c r="BR4215" t="s">
        <v>226</v>
      </c>
      <c r="BT4215" t="s">
        <v>226</v>
      </c>
      <c r="BU4215">
        <v>0.09</v>
      </c>
      <c r="BV4215" t="s">
        <v>226</v>
      </c>
      <c r="BW4215">
        <v>8.75</v>
      </c>
      <c r="BX4215" t="s">
        <v>226</v>
      </c>
      <c r="BZ4215" t="s">
        <v>226</v>
      </c>
      <c r="CB4215" t="s">
        <v>226</v>
      </c>
      <c r="CE4215">
        <v>128.38</v>
      </c>
      <c r="CH4215" t="s">
        <v>226</v>
      </c>
      <c r="CI4215" t="s">
        <v>226</v>
      </c>
      <c r="CJ4215" t="s">
        <v>226</v>
      </c>
      <c r="CM4215">
        <v>57</v>
      </c>
      <c r="CN4215">
        <v>0.45</v>
      </c>
      <c r="CO4215" t="s">
        <v>226</v>
      </c>
      <c r="CP4215" t="s">
        <v>226</v>
      </c>
      <c r="CQ4215">
        <v>16.623999999999999</v>
      </c>
      <c r="CR4215" t="s">
        <v>226</v>
      </c>
      <c r="CS4215" t="s">
        <v>226</v>
      </c>
      <c r="CW4215">
        <v>3.8</v>
      </c>
      <c r="CZ4215" t="s">
        <v>226</v>
      </c>
      <c r="DB4215">
        <v>20.268000000000001</v>
      </c>
      <c r="DD4215">
        <v>6136</v>
      </c>
      <c r="DH4215">
        <v>13</v>
      </c>
      <c r="DI4215" t="s">
        <v>226</v>
      </c>
      <c r="DJ4215" t="s">
        <v>226</v>
      </c>
      <c r="DK4215" t="s">
        <v>226</v>
      </c>
      <c r="DL4215" t="s">
        <v>226</v>
      </c>
      <c r="DN4215" t="s">
        <v>226</v>
      </c>
      <c r="DO4215" t="s">
        <v>226</v>
      </c>
      <c r="DP4215">
        <v>74.11</v>
      </c>
      <c r="DR4215">
        <v>0.35</v>
      </c>
      <c r="DT4215">
        <v>15.129</v>
      </c>
      <c r="DV4215" t="s">
        <v>226</v>
      </c>
      <c r="DX4215" t="s">
        <v>226</v>
      </c>
      <c r="DY4215" t="s">
        <v>226</v>
      </c>
      <c r="EB4215" t="s">
        <v>226</v>
      </c>
      <c r="EE4215">
        <v>35.1</v>
      </c>
    </row>
    <row r="4216" spans="1:135" x14ac:dyDescent="0.3">
      <c r="A4216" s="1">
        <v>42060</v>
      </c>
      <c r="B4216" t="s">
        <v>226</v>
      </c>
      <c r="C4216">
        <v>0.7</v>
      </c>
      <c r="D4216">
        <v>9.7910000000000004</v>
      </c>
      <c r="E4216" t="s">
        <v>226</v>
      </c>
      <c r="F4216" t="s">
        <v>226</v>
      </c>
      <c r="G4216">
        <v>38.299999999999997</v>
      </c>
      <c r="H4216">
        <v>4.25</v>
      </c>
      <c r="I4216">
        <v>1.4E-2</v>
      </c>
      <c r="J4216" t="s">
        <v>226</v>
      </c>
      <c r="K4216">
        <v>12.089</v>
      </c>
      <c r="L4216">
        <v>3.2000000000000001E-2</v>
      </c>
      <c r="M4216" t="s">
        <v>226</v>
      </c>
      <c r="O4216">
        <v>0.47499999999999998</v>
      </c>
      <c r="P4216" t="s">
        <v>226</v>
      </c>
      <c r="Q4216" t="s">
        <v>226</v>
      </c>
      <c r="R4216">
        <v>0.85</v>
      </c>
      <c r="S4216" t="s">
        <v>226</v>
      </c>
      <c r="U4216">
        <v>10.087</v>
      </c>
      <c r="V4216">
        <v>13.069000000000001</v>
      </c>
      <c r="X4216">
        <v>4.5999999999999996</v>
      </c>
      <c r="Y4216" t="s">
        <v>226</v>
      </c>
      <c r="Z4216" t="s">
        <v>226</v>
      </c>
      <c r="AA4216">
        <v>0.65</v>
      </c>
      <c r="AB4216" t="s">
        <v>226</v>
      </c>
      <c r="AC4216" t="s">
        <v>226</v>
      </c>
      <c r="AD4216" t="s">
        <v>226</v>
      </c>
      <c r="AE4216" t="s">
        <v>226</v>
      </c>
      <c r="AF4216" t="s">
        <v>226</v>
      </c>
      <c r="AG4216">
        <v>2.5</v>
      </c>
      <c r="AI4216">
        <v>35.49</v>
      </c>
      <c r="AJ4216">
        <v>1.8680000000000001</v>
      </c>
      <c r="AK4216" t="s">
        <v>226</v>
      </c>
      <c r="AL4216" t="s">
        <v>226</v>
      </c>
      <c r="AN4216" t="s">
        <v>226</v>
      </c>
      <c r="AO4216" t="s">
        <v>226</v>
      </c>
      <c r="AP4216" t="s">
        <v>226</v>
      </c>
      <c r="AQ4216" t="s">
        <v>226</v>
      </c>
      <c r="AR4216">
        <v>2.7919999999999998</v>
      </c>
      <c r="AS4216">
        <v>0.65600000000000003</v>
      </c>
      <c r="AT4216" t="s">
        <v>226</v>
      </c>
      <c r="AU4216">
        <v>1.72</v>
      </c>
      <c r="AY4216" t="s">
        <v>226</v>
      </c>
      <c r="AZ4216" t="s">
        <v>226</v>
      </c>
      <c r="BA4216">
        <v>2.25</v>
      </c>
      <c r="BB4216" t="s">
        <v>226</v>
      </c>
      <c r="BF4216" t="s">
        <v>226</v>
      </c>
      <c r="BG4216" t="s">
        <v>226</v>
      </c>
      <c r="BK4216" t="s">
        <v>226</v>
      </c>
      <c r="BL4216">
        <v>43.5</v>
      </c>
      <c r="BM4216" t="s">
        <v>226</v>
      </c>
      <c r="BR4216" t="s">
        <v>226</v>
      </c>
      <c r="BT4216" t="s">
        <v>226</v>
      </c>
      <c r="BU4216">
        <v>0.09</v>
      </c>
      <c r="BV4216" t="s">
        <v>226</v>
      </c>
      <c r="BW4216">
        <v>8.6300000000000008</v>
      </c>
      <c r="BX4216" t="s">
        <v>226</v>
      </c>
      <c r="BZ4216" t="s">
        <v>226</v>
      </c>
      <c r="CB4216" t="s">
        <v>226</v>
      </c>
      <c r="CE4216">
        <v>128.59</v>
      </c>
      <c r="CH4216" t="s">
        <v>226</v>
      </c>
      <c r="CI4216" t="s">
        <v>226</v>
      </c>
      <c r="CJ4216" t="s">
        <v>226</v>
      </c>
      <c r="CM4216">
        <v>58</v>
      </c>
      <c r="CN4216">
        <v>0.45</v>
      </c>
      <c r="CO4216" t="s">
        <v>226</v>
      </c>
      <c r="CP4216" t="s">
        <v>226</v>
      </c>
      <c r="CQ4216">
        <v>17.064</v>
      </c>
      <c r="CR4216" t="s">
        <v>226</v>
      </c>
      <c r="CS4216" t="s">
        <v>226</v>
      </c>
      <c r="CW4216">
        <v>3.5</v>
      </c>
      <c r="CZ4216" t="s">
        <v>226</v>
      </c>
      <c r="DB4216">
        <v>20.268000000000001</v>
      </c>
      <c r="DD4216">
        <v>6105</v>
      </c>
      <c r="DH4216">
        <v>13</v>
      </c>
      <c r="DI4216" t="s">
        <v>226</v>
      </c>
      <c r="DJ4216" t="s">
        <v>226</v>
      </c>
      <c r="DK4216" t="s">
        <v>226</v>
      </c>
      <c r="DL4216" t="s">
        <v>226</v>
      </c>
      <c r="DN4216" t="s">
        <v>226</v>
      </c>
      <c r="DO4216" t="s">
        <v>226</v>
      </c>
      <c r="DP4216">
        <v>74.11</v>
      </c>
      <c r="DR4216">
        <v>0.35</v>
      </c>
      <c r="DT4216">
        <v>14.802</v>
      </c>
      <c r="DV4216" t="s">
        <v>226</v>
      </c>
      <c r="DX4216" t="s">
        <v>226</v>
      </c>
      <c r="DY4216" t="s">
        <v>226</v>
      </c>
      <c r="EB4216" t="s">
        <v>226</v>
      </c>
      <c r="EE4216">
        <v>35.1</v>
      </c>
    </row>
    <row r="4217" spans="1:135" x14ac:dyDescent="0.3">
      <c r="A4217" s="1">
        <v>42061</v>
      </c>
      <c r="B4217" t="s">
        <v>226</v>
      </c>
      <c r="C4217">
        <v>0.7</v>
      </c>
      <c r="D4217">
        <v>9.7590000000000003</v>
      </c>
      <c r="E4217" t="s">
        <v>226</v>
      </c>
      <c r="F4217" t="s">
        <v>226</v>
      </c>
      <c r="G4217">
        <v>39.24</v>
      </c>
      <c r="H4217">
        <v>4.25</v>
      </c>
      <c r="I4217">
        <v>1.2999999999999999E-2</v>
      </c>
      <c r="J4217" t="s">
        <v>226</v>
      </c>
      <c r="K4217">
        <v>12.05</v>
      </c>
      <c r="L4217">
        <v>3.2000000000000001E-2</v>
      </c>
      <c r="M4217" t="s">
        <v>226</v>
      </c>
      <c r="O4217">
        <v>0.4</v>
      </c>
      <c r="P4217" t="s">
        <v>226</v>
      </c>
      <c r="Q4217" t="s">
        <v>226</v>
      </c>
      <c r="R4217">
        <v>0.85</v>
      </c>
      <c r="S4217" t="s">
        <v>226</v>
      </c>
      <c r="U4217">
        <v>10.007999999999999</v>
      </c>
      <c r="V4217">
        <v>13.095000000000001</v>
      </c>
      <c r="X4217">
        <v>4.2</v>
      </c>
      <c r="Y4217" t="s">
        <v>226</v>
      </c>
      <c r="Z4217" t="s">
        <v>226</v>
      </c>
      <c r="AA4217">
        <v>0.65</v>
      </c>
      <c r="AB4217" t="s">
        <v>226</v>
      </c>
      <c r="AC4217" t="s">
        <v>226</v>
      </c>
      <c r="AD4217" t="s">
        <v>226</v>
      </c>
      <c r="AE4217" t="s">
        <v>226</v>
      </c>
      <c r="AF4217" t="s">
        <v>226</v>
      </c>
      <c r="AG4217">
        <v>2.5619999999999998</v>
      </c>
      <c r="AI4217">
        <v>35.450000000000003</v>
      </c>
      <c r="AJ4217">
        <v>1.871</v>
      </c>
      <c r="AK4217" t="s">
        <v>226</v>
      </c>
      <c r="AL4217" t="s">
        <v>226</v>
      </c>
      <c r="AN4217" t="s">
        <v>226</v>
      </c>
      <c r="AO4217" t="s">
        <v>226</v>
      </c>
      <c r="AP4217" t="s">
        <v>226</v>
      </c>
      <c r="AQ4217" t="s">
        <v>226</v>
      </c>
      <c r="AR4217">
        <v>2.7410000000000001</v>
      </c>
      <c r="AS4217">
        <v>0.95</v>
      </c>
      <c r="AT4217" t="s">
        <v>226</v>
      </c>
      <c r="AU4217">
        <v>1.7210000000000001</v>
      </c>
      <c r="AY4217" t="s">
        <v>226</v>
      </c>
      <c r="AZ4217" t="s">
        <v>226</v>
      </c>
      <c r="BA4217">
        <v>2.25</v>
      </c>
      <c r="BB4217" t="s">
        <v>226</v>
      </c>
      <c r="BF4217" t="s">
        <v>226</v>
      </c>
      <c r="BG4217" t="s">
        <v>226</v>
      </c>
      <c r="BK4217" t="s">
        <v>226</v>
      </c>
      <c r="BL4217">
        <v>43.1</v>
      </c>
      <c r="BM4217" t="s">
        <v>226</v>
      </c>
      <c r="BR4217" t="s">
        <v>226</v>
      </c>
      <c r="BT4217" t="s">
        <v>226</v>
      </c>
      <c r="BU4217">
        <v>0.09</v>
      </c>
      <c r="BV4217" t="s">
        <v>226</v>
      </c>
      <c r="BW4217">
        <v>8.86</v>
      </c>
      <c r="BX4217" t="s">
        <v>226</v>
      </c>
      <c r="BZ4217" t="s">
        <v>226</v>
      </c>
      <c r="CB4217" t="s">
        <v>226</v>
      </c>
      <c r="CE4217">
        <v>127.9</v>
      </c>
      <c r="CH4217" t="s">
        <v>226</v>
      </c>
      <c r="CI4217" t="s">
        <v>226</v>
      </c>
      <c r="CJ4217" t="s">
        <v>226</v>
      </c>
      <c r="CM4217">
        <v>58.5</v>
      </c>
      <c r="CN4217">
        <v>0.45</v>
      </c>
      <c r="CO4217" t="s">
        <v>226</v>
      </c>
      <c r="CP4217" t="s">
        <v>226</v>
      </c>
      <c r="CQ4217">
        <v>16.204999999999998</v>
      </c>
      <c r="CR4217" t="s">
        <v>226</v>
      </c>
      <c r="CS4217" t="s">
        <v>226</v>
      </c>
      <c r="CW4217">
        <v>4.0039999999999996</v>
      </c>
      <c r="CZ4217" t="s">
        <v>226</v>
      </c>
      <c r="DB4217">
        <v>20.268000000000001</v>
      </c>
      <c r="DD4217">
        <v>6108</v>
      </c>
      <c r="DH4217">
        <v>13</v>
      </c>
      <c r="DI4217" t="s">
        <v>226</v>
      </c>
      <c r="DJ4217" t="s">
        <v>226</v>
      </c>
      <c r="DK4217" t="s">
        <v>226</v>
      </c>
      <c r="DL4217" t="s">
        <v>226</v>
      </c>
      <c r="DN4217" t="s">
        <v>226</v>
      </c>
      <c r="DO4217" t="s">
        <v>226</v>
      </c>
      <c r="DP4217">
        <v>74.11</v>
      </c>
      <c r="DR4217">
        <v>0.35</v>
      </c>
      <c r="DT4217">
        <v>14.302</v>
      </c>
      <c r="DV4217" t="s">
        <v>226</v>
      </c>
      <c r="DX4217" t="s">
        <v>226</v>
      </c>
      <c r="DY4217" t="s">
        <v>226</v>
      </c>
      <c r="EB4217" t="s">
        <v>226</v>
      </c>
      <c r="EE4217">
        <v>35.1</v>
      </c>
    </row>
    <row r="4218" spans="1:135" x14ac:dyDescent="0.3">
      <c r="A4218" s="1">
        <v>42062</v>
      </c>
      <c r="B4218" t="s">
        <v>226</v>
      </c>
      <c r="C4218">
        <v>0.7</v>
      </c>
      <c r="D4218">
        <v>9.7270000000000003</v>
      </c>
      <c r="E4218" t="s">
        <v>226</v>
      </c>
      <c r="F4218" t="s">
        <v>226</v>
      </c>
      <c r="G4218">
        <v>39.159999999999997</v>
      </c>
      <c r="H4218">
        <v>4.25</v>
      </c>
      <c r="I4218">
        <v>1.2999999999999999E-2</v>
      </c>
      <c r="J4218" t="s">
        <v>226</v>
      </c>
      <c r="K4218">
        <v>12.041</v>
      </c>
      <c r="L4218">
        <v>3.3000000000000002E-2</v>
      </c>
      <c r="M4218" t="s">
        <v>226</v>
      </c>
      <c r="O4218">
        <v>0.40100000000000002</v>
      </c>
      <c r="P4218" t="s">
        <v>226</v>
      </c>
      <c r="Q4218" t="s">
        <v>226</v>
      </c>
      <c r="R4218">
        <v>0.85</v>
      </c>
      <c r="S4218" t="s">
        <v>226</v>
      </c>
      <c r="U4218">
        <v>10.006</v>
      </c>
      <c r="V4218">
        <v>13.065</v>
      </c>
      <c r="X4218">
        <v>4.2</v>
      </c>
      <c r="Y4218" t="s">
        <v>226</v>
      </c>
      <c r="Z4218" t="s">
        <v>226</v>
      </c>
      <c r="AA4218">
        <v>0.65</v>
      </c>
      <c r="AB4218" t="s">
        <v>226</v>
      </c>
      <c r="AC4218" t="s">
        <v>226</v>
      </c>
      <c r="AD4218" t="s">
        <v>226</v>
      </c>
      <c r="AE4218" t="s">
        <v>226</v>
      </c>
      <c r="AF4218" t="s">
        <v>226</v>
      </c>
      <c r="AG4218">
        <v>2.5470000000000002</v>
      </c>
      <c r="AI4218">
        <v>35.5</v>
      </c>
      <c r="AJ4218">
        <v>1.9059999999999999</v>
      </c>
      <c r="AK4218" t="s">
        <v>226</v>
      </c>
      <c r="AL4218" t="s">
        <v>226</v>
      </c>
      <c r="AN4218" t="s">
        <v>226</v>
      </c>
      <c r="AO4218" t="s">
        <v>226</v>
      </c>
      <c r="AP4218" t="s">
        <v>226</v>
      </c>
      <c r="AQ4218" t="s">
        <v>226</v>
      </c>
      <c r="AR4218">
        <v>2.6850000000000001</v>
      </c>
      <c r="AS4218">
        <v>0.95</v>
      </c>
      <c r="AT4218" t="s">
        <v>226</v>
      </c>
      <c r="AU4218">
        <v>1.7889999999999999</v>
      </c>
      <c r="AY4218" t="s">
        <v>226</v>
      </c>
      <c r="AZ4218" t="s">
        <v>226</v>
      </c>
      <c r="BA4218">
        <v>2.25</v>
      </c>
      <c r="BB4218" t="s">
        <v>226</v>
      </c>
      <c r="BF4218" t="s">
        <v>226</v>
      </c>
      <c r="BG4218" t="s">
        <v>226</v>
      </c>
      <c r="BK4218" t="s">
        <v>226</v>
      </c>
      <c r="BL4218">
        <v>43.5</v>
      </c>
      <c r="BM4218" t="s">
        <v>226</v>
      </c>
      <c r="BR4218" t="s">
        <v>226</v>
      </c>
      <c r="BT4218" t="s">
        <v>226</v>
      </c>
      <c r="BU4218">
        <v>0.09</v>
      </c>
      <c r="BV4218" t="s">
        <v>226</v>
      </c>
      <c r="BW4218">
        <v>8.91</v>
      </c>
      <c r="BX4218" t="s">
        <v>226</v>
      </c>
      <c r="BZ4218" t="s">
        <v>226</v>
      </c>
      <c r="CB4218" t="s">
        <v>226</v>
      </c>
      <c r="CE4218">
        <v>127.9</v>
      </c>
      <c r="CH4218" t="s">
        <v>226</v>
      </c>
      <c r="CI4218" t="s">
        <v>226</v>
      </c>
      <c r="CJ4218" t="s">
        <v>226</v>
      </c>
      <c r="CM4218">
        <v>58.6</v>
      </c>
      <c r="CN4218">
        <v>0.45</v>
      </c>
      <c r="CO4218" t="s">
        <v>226</v>
      </c>
      <c r="CP4218" t="s">
        <v>226</v>
      </c>
      <c r="CQ4218">
        <v>16.184999999999999</v>
      </c>
      <c r="CR4218" t="s">
        <v>226</v>
      </c>
      <c r="CS4218" t="s">
        <v>226</v>
      </c>
      <c r="CW4218">
        <v>4.1040000000000001</v>
      </c>
      <c r="CZ4218" t="s">
        <v>226</v>
      </c>
      <c r="DB4218">
        <v>20.268000000000001</v>
      </c>
      <c r="DD4218">
        <v>6123</v>
      </c>
      <c r="DH4218">
        <v>13</v>
      </c>
      <c r="DI4218" t="s">
        <v>226</v>
      </c>
      <c r="DJ4218" t="s">
        <v>226</v>
      </c>
      <c r="DK4218" t="s">
        <v>226</v>
      </c>
      <c r="DL4218" t="s">
        <v>226</v>
      </c>
      <c r="DN4218" t="s">
        <v>226</v>
      </c>
      <c r="DO4218" t="s">
        <v>226</v>
      </c>
      <c r="DP4218">
        <v>74.11</v>
      </c>
      <c r="DR4218">
        <v>0.35</v>
      </c>
      <c r="DT4218">
        <v>14.342000000000001</v>
      </c>
      <c r="DV4218" t="s">
        <v>226</v>
      </c>
      <c r="DX4218" t="s">
        <v>226</v>
      </c>
      <c r="DY4218" t="s">
        <v>226</v>
      </c>
      <c r="EB4218" t="s">
        <v>226</v>
      </c>
      <c r="EE4218">
        <v>35.1</v>
      </c>
    </row>
    <row r="4219" spans="1:135" x14ac:dyDescent="0.3">
      <c r="A4219" s="1">
        <v>42065</v>
      </c>
      <c r="B4219" t="s">
        <v>226</v>
      </c>
      <c r="C4219">
        <v>0.7</v>
      </c>
      <c r="D4219">
        <v>9.6959999999999997</v>
      </c>
      <c r="E4219" t="s">
        <v>226</v>
      </c>
      <c r="F4219" t="s">
        <v>226</v>
      </c>
      <c r="G4219">
        <v>38.799999999999997</v>
      </c>
      <c r="H4219">
        <v>4.25</v>
      </c>
      <c r="I4219">
        <v>1.2999999999999999E-2</v>
      </c>
      <c r="J4219" t="s">
        <v>226</v>
      </c>
      <c r="K4219">
        <v>12.03</v>
      </c>
      <c r="L4219">
        <v>3.2000000000000001E-2</v>
      </c>
      <c r="M4219" t="s">
        <v>226</v>
      </c>
      <c r="O4219">
        <v>0.40100000000000002</v>
      </c>
      <c r="P4219" t="s">
        <v>226</v>
      </c>
      <c r="Q4219" t="s">
        <v>226</v>
      </c>
      <c r="R4219">
        <v>0.85</v>
      </c>
      <c r="S4219" t="s">
        <v>226</v>
      </c>
      <c r="U4219">
        <v>11.2</v>
      </c>
      <c r="V4219">
        <v>13.090999999999999</v>
      </c>
      <c r="X4219">
        <v>4.21</v>
      </c>
      <c r="Y4219" t="s">
        <v>226</v>
      </c>
      <c r="Z4219" t="s">
        <v>226</v>
      </c>
      <c r="AA4219">
        <v>0.6</v>
      </c>
      <c r="AB4219" t="s">
        <v>226</v>
      </c>
      <c r="AC4219" t="s">
        <v>226</v>
      </c>
      <c r="AD4219" t="s">
        <v>226</v>
      </c>
      <c r="AE4219" t="s">
        <v>226</v>
      </c>
      <c r="AF4219" t="s">
        <v>226</v>
      </c>
      <c r="AG4219">
        <v>2.58</v>
      </c>
      <c r="AI4219">
        <v>36.4</v>
      </c>
      <c r="AJ4219">
        <v>1.887</v>
      </c>
      <c r="AK4219" t="s">
        <v>226</v>
      </c>
      <c r="AL4219" t="s">
        <v>226</v>
      </c>
      <c r="AN4219" t="s">
        <v>226</v>
      </c>
      <c r="AO4219" t="s">
        <v>226</v>
      </c>
      <c r="AP4219" t="s">
        <v>226</v>
      </c>
      <c r="AQ4219" t="s">
        <v>226</v>
      </c>
      <c r="AR4219">
        <v>2.7010000000000001</v>
      </c>
      <c r="AS4219">
        <v>0.98</v>
      </c>
      <c r="AT4219" t="s">
        <v>226</v>
      </c>
      <c r="AU4219">
        <v>1.927</v>
      </c>
      <c r="AY4219" t="s">
        <v>226</v>
      </c>
      <c r="AZ4219" t="s">
        <v>226</v>
      </c>
      <c r="BA4219">
        <v>2.9</v>
      </c>
      <c r="BB4219" t="s">
        <v>226</v>
      </c>
      <c r="BF4219" t="s">
        <v>226</v>
      </c>
      <c r="BG4219" t="s">
        <v>226</v>
      </c>
      <c r="BK4219" t="s">
        <v>226</v>
      </c>
      <c r="BL4219">
        <v>43</v>
      </c>
      <c r="BM4219" t="s">
        <v>226</v>
      </c>
      <c r="BR4219" t="s">
        <v>226</v>
      </c>
      <c r="BT4219" t="s">
        <v>226</v>
      </c>
      <c r="BU4219">
        <v>0.09</v>
      </c>
      <c r="BV4219" t="s">
        <v>226</v>
      </c>
      <c r="BW4219">
        <v>8.61</v>
      </c>
      <c r="BX4219" t="s">
        <v>226</v>
      </c>
      <c r="BZ4219" t="s">
        <v>226</v>
      </c>
      <c r="CB4219" t="s">
        <v>226</v>
      </c>
      <c r="CE4219">
        <v>130.28</v>
      </c>
      <c r="CH4219" t="s">
        <v>226</v>
      </c>
      <c r="CI4219" t="s">
        <v>226</v>
      </c>
      <c r="CJ4219" t="s">
        <v>226</v>
      </c>
      <c r="CM4219">
        <v>58.5</v>
      </c>
      <c r="CN4219">
        <v>0.45</v>
      </c>
      <c r="CO4219" t="s">
        <v>226</v>
      </c>
      <c r="CP4219" t="s">
        <v>226</v>
      </c>
      <c r="CQ4219">
        <v>15.87</v>
      </c>
      <c r="CR4219" t="s">
        <v>226</v>
      </c>
      <c r="CS4219" t="s">
        <v>226</v>
      </c>
      <c r="CW4219">
        <v>3.98</v>
      </c>
      <c r="CZ4219" t="s">
        <v>226</v>
      </c>
      <c r="DB4219">
        <v>20.268000000000001</v>
      </c>
      <c r="DD4219">
        <v>6195</v>
      </c>
      <c r="DH4219">
        <v>13</v>
      </c>
      <c r="DI4219" t="s">
        <v>226</v>
      </c>
      <c r="DJ4219" t="s">
        <v>226</v>
      </c>
      <c r="DK4219" t="s">
        <v>226</v>
      </c>
      <c r="DL4219" t="s">
        <v>226</v>
      </c>
      <c r="DN4219" t="s">
        <v>226</v>
      </c>
      <c r="DO4219" t="s">
        <v>226</v>
      </c>
      <c r="DP4219">
        <v>74.11</v>
      </c>
      <c r="DR4219">
        <v>0.35</v>
      </c>
      <c r="DT4219">
        <v>14.595000000000001</v>
      </c>
      <c r="DV4219" t="s">
        <v>226</v>
      </c>
      <c r="DX4219" t="s">
        <v>226</v>
      </c>
      <c r="DY4219" t="s">
        <v>226</v>
      </c>
      <c r="EB4219" t="s">
        <v>226</v>
      </c>
      <c r="EE4219">
        <v>35</v>
      </c>
    </row>
    <row r="4220" spans="1:135" x14ac:dyDescent="0.3">
      <c r="A4220" s="1">
        <v>42066</v>
      </c>
      <c r="B4220" t="s">
        <v>226</v>
      </c>
      <c r="C4220">
        <v>0.7</v>
      </c>
      <c r="D4220">
        <v>9.6649999999999991</v>
      </c>
      <c r="E4220" t="s">
        <v>226</v>
      </c>
      <c r="F4220" t="s">
        <v>226</v>
      </c>
      <c r="G4220">
        <v>38.799999999999997</v>
      </c>
      <c r="H4220">
        <v>4.25</v>
      </c>
      <c r="I4220">
        <v>1.2999999999999999E-2</v>
      </c>
      <c r="J4220" t="s">
        <v>226</v>
      </c>
      <c r="K4220">
        <v>12.000999999999999</v>
      </c>
      <c r="L4220">
        <v>3.2000000000000001E-2</v>
      </c>
      <c r="M4220" t="s">
        <v>226</v>
      </c>
      <c r="O4220">
        <v>0.40100000000000002</v>
      </c>
      <c r="P4220" t="s">
        <v>226</v>
      </c>
      <c r="Q4220" t="s">
        <v>226</v>
      </c>
      <c r="R4220">
        <v>0.85</v>
      </c>
      <c r="S4220" t="s">
        <v>226</v>
      </c>
      <c r="U4220">
        <v>10.43</v>
      </c>
      <c r="V4220">
        <v>13.082000000000001</v>
      </c>
      <c r="X4220">
        <v>4.21</v>
      </c>
      <c r="Y4220" t="s">
        <v>226</v>
      </c>
      <c r="Z4220" t="s">
        <v>226</v>
      </c>
      <c r="AA4220">
        <v>0.6</v>
      </c>
      <c r="AB4220" t="s">
        <v>226</v>
      </c>
      <c r="AC4220" t="s">
        <v>226</v>
      </c>
      <c r="AD4220" t="s">
        <v>226</v>
      </c>
      <c r="AE4220" t="s">
        <v>226</v>
      </c>
      <c r="AF4220" t="s">
        <v>226</v>
      </c>
      <c r="AG4220">
        <v>2.6659999999999999</v>
      </c>
      <c r="AI4220">
        <v>36.25</v>
      </c>
      <c r="AJ4220">
        <v>1.9810000000000001</v>
      </c>
      <c r="AK4220" t="s">
        <v>226</v>
      </c>
      <c r="AL4220" t="s">
        <v>226</v>
      </c>
      <c r="AN4220" t="s">
        <v>226</v>
      </c>
      <c r="AO4220" t="s">
        <v>226</v>
      </c>
      <c r="AP4220" t="s">
        <v>226</v>
      </c>
      <c r="AQ4220" t="s">
        <v>226</v>
      </c>
      <c r="AR4220">
        <v>2.7120000000000002</v>
      </c>
      <c r="AS4220">
        <v>0.98</v>
      </c>
      <c r="AT4220" t="s">
        <v>226</v>
      </c>
      <c r="AU4220">
        <v>1.81</v>
      </c>
      <c r="AY4220" t="s">
        <v>226</v>
      </c>
      <c r="AZ4220" t="s">
        <v>226</v>
      </c>
      <c r="BA4220">
        <v>2.85</v>
      </c>
      <c r="BB4220" t="s">
        <v>226</v>
      </c>
      <c r="BF4220" t="s">
        <v>226</v>
      </c>
      <c r="BG4220" t="s">
        <v>226</v>
      </c>
      <c r="BK4220" t="s">
        <v>226</v>
      </c>
      <c r="BL4220">
        <v>43</v>
      </c>
      <c r="BM4220" t="s">
        <v>226</v>
      </c>
      <c r="BR4220" t="s">
        <v>226</v>
      </c>
      <c r="BT4220" t="s">
        <v>226</v>
      </c>
      <c r="BU4220">
        <v>0.09</v>
      </c>
      <c r="BV4220" t="s">
        <v>226</v>
      </c>
      <c r="BW4220">
        <v>8.58</v>
      </c>
      <c r="BX4220" t="s">
        <v>226</v>
      </c>
      <c r="BZ4220" t="s">
        <v>226</v>
      </c>
      <c r="CB4220" t="s">
        <v>226</v>
      </c>
      <c r="CE4220">
        <v>129.05000000000001</v>
      </c>
      <c r="CH4220" t="s">
        <v>226</v>
      </c>
      <c r="CI4220" t="s">
        <v>226</v>
      </c>
      <c r="CJ4220" t="s">
        <v>226</v>
      </c>
      <c r="CM4220">
        <v>56.55</v>
      </c>
      <c r="CN4220">
        <v>0.45</v>
      </c>
      <c r="CO4220" t="s">
        <v>226</v>
      </c>
      <c r="CP4220" t="s">
        <v>226</v>
      </c>
      <c r="CQ4220">
        <v>15.25</v>
      </c>
      <c r="CR4220" t="s">
        <v>226</v>
      </c>
      <c r="CS4220" t="s">
        <v>226</v>
      </c>
      <c r="CW4220">
        <v>3.8</v>
      </c>
      <c r="CZ4220" t="s">
        <v>226</v>
      </c>
      <c r="DB4220">
        <v>20.361000000000001</v>
      </c>
      <c r="DD4220">
        <v>6302</v>
      </c>
      <c r="DH4220">
        <v>13</v>
      </c>
      <c r="DI4220" t="s">
        <v>226</v>
      </c>
      <c r="DJ4220" t="s">
        <v>226</v>
      </c>
      <c r="DK4220" t="s">
        <v>226</v>
      </c>
      <c r="DL4220" t="s">
        <v>226</v>
      </c>
      <c r="DN4220" t="s">
        <v>226</v>
      </c>
      <c r="DO4220" t="s">
        <v>226</v>
      </c>
      <c r="DP4220">
        <v>74.11</v>
      </c>
      <c r="DR4220">
        <v>0.35</v>
      </c>
      <c r="DT4220">
        <v>14.666</v>
      </c>
      <c r="DV4220" t="s">
        <v>226</v>
      </c>
      <c r="DX4220" t="s">
        <v>226</v>
      </c>
      <c r="DY4220" t="s">
        <v>226</v>
      </c>
      <c r="EB4220" t="s">
        <v>226</v>
      </c>
      <c r="EE4220">
        <v>32</v>
      </c>
    </row>
    <row r="4221" spans="1:135" x14ac:dyDescent="0.3">
      <c r="A4221" s="1">
        <v>42067</v>
      </c>
      <c r="B4221" t="s">
        <v>226</v>
      </c>
      <c r="C4221">
        <v>0.7</v>
      </c>
      <c r="D4221">
        <v>9.6359999999999992</v>
      </c>
      <c r="E4221" t="s">
        <v>226</v>
      </c>
      <c r="F4221" t="s">
        <v>226</v>
      </c>
      <c r="G4221">
        <v>38.515999999999998</v>
      </c>
      <c r="H4221">
        <v>4.25</v>
      </c>
      <c r="I4221">
        <v>1.2999999999999999E-2</v>
      </c>
      <c r="J4221" t="s">
        <v>226</v>
      </c>
      <c r="K4221">
        <v>12.288</v>
      </c>
      <c r="L4221">
        <v>3.3000000000000002E-2</v>
      </c>
      <c r="M4221" t="s">
        <v>226</v>
      </c>
      <c r="O4221">
        <v>0.40100000000000002</v>
      </c>
      <c r="P4221" t="s">
        <v>226</v>
      </c>
      <c r="Q4221" t="s">
        <v>226</v>
      </c>
      <c r="R4221">
        <v>0.85</v>
      </c>
      <c r="S4221" t="s">
        <v>226</v>
      </c>
      <c r="U4221">
        <v>11.606</v>
      </c>
      <c r="V4221">
        <v>13.09</v>
      </c>
      <c r="X4221">
        <v>4.21</v>
      </c>
      <c r="Y4221" t="s">
        <v>226</v>
      </c>
      <c r="Z4221" t="s">
        <v>226</v>
      </c>
      <c r="AA4221">
        <v>0.55000000000000004</v>
      </c>
      <c r="AB4221" t="s">
        <v>226</v>
      </c>
      <c r="AC4221" t="s">
        <v>226</v>
      </c>
      <c r="AD4221" t="s">
        <v>226</v>
      </c>
      <c r="AE4221" t="s">
        <v>226</v>
      </c>
      <c r="AF4221" t="s">
        <v>226</v>
      </c>
      <c r="AG4221">
        <v>2.6</v>
      </c>
      <c r="AI4221">
        <v>36.43</v>
      </c>
      <c r="AJ4221">
        <v>2.0609999999999999</v>
      </c>
      <c r="AK4221" t="s">
        <v>226</v>
      </c>
      <c r="AL4221" t="s">
        <v>226</v>
      </c>
      <c r="AN4221" t="s">
        <v>226</v>
      </c>
      <c r="AO4221" t="s">
        <v>226</v>
      </c>
      <c r="AP4221" t="s">
        <v>226</v>
      </c>
      <c r="AQ4221" t="s">
        <v>226</v>
      </c>
      <c r="AR4221">
        <v>2.746</v>
      </c>
      <c r="AS4221">
        <v>0.71199999999999997</v>
      </c>
      <c r="AT4221" t="s">
        <v>226</v>
      </c>
      <c r="AU4221">
        <v>1.84</v>
      </c>
      <c r="AY4221" t="s">
        <v>226</v>
      </c>
      <c r="AZ4221" t="s">
        <v>226</v>
      </c>
      <c r="BA4221">
        <v>2.2799999999999998</v>
      </c>
      <c r="BB4221" t="s">
        <v>226</v>
      </c>
      <c r="BF4221" t="s">
        <v>226</v>
      </c>
      <c r="BG4221" t="s">
        <v>226</v>
      </c>
      <c r="BK4221" t="s">
        <v>226</v>
      </c>
      <c r="BL4221">
        <v>42.55</v>
      </c>
      <c r="BM4221" t="s">
        <v>226</v>
      </c>
      <c r="BR4221" t="s">
        <v>226</v>
      </c>
      <c r="BT4221" t="s">
        <v>226</v>
      </c>
      <c r="BU4221">
        <v>0.09</v>
      </c>
      <c r="BV4221" t="s">
        <v>226</v>
      </c>
      <c r="BW4221">
        <v>8.1999999999999993</v>
      </c>
      <c r="BX4221" t="s">
        <v>226</v>
      </c>
      <c r="BZ4221" t="s">
        <v>226</v>
      </c>
      <c r="CB4221" t="s">
        <v>226</v>
      </c>
      <c r="CE4221">
        <v>127.72</v>
      </c>
      <c r="CH4221" t="s">
        <v>226</v>
      </c>
      <c r="CI4221" t="s">
        <v>226</v>
      </c>
      <c r="CJ4221" t="s">
        <v>226</v>
      </c>
      <c r="CM4221">
        <v>56.9</v>
      </c>
      <c r="CN4221">
        <v>1.01</v>
      </c>
      <c r="CO4221" t="s">
        <v>226</v>
      </c>
      <c r="CP4221" t="s">
        <v>226</v>
      </c>
      <c r="CQ4221">
        <v>15.999000000000001</v>
      </c>
      <c r="CR4221" t="s">
        <v>226</v>
      </c>
      <c r="CS4221" t="s">
        <v>226</v>
      </c>
      <c r="CW4221">
        <v>3.8</v>
      </c>
      <c r="CZ4221" t="s">
        <v>226</v>
      </c>
      <c r="DB4221">
        <v>20.361000000000001</v>
      </c>
      <c r="DD4221">
        <v>6390</v>
      </c>
      <c r="DH4221">
        <v>13</v>
      </c>
      <c r="DI4221" t="s">
        <v>226</v>
      </c>
      <c r="DJ4221" t="s">
        <v>226</v>
      </c>
      <c r="DK4221" t="s">
        <v>226</v>
      </c>
      <c r="DL4221" t="s">
        <v>226</v>
      </c>
      <c r="DN4221" t="s">
        <v>226</v>
      </c>
      <c r="DO4221" t="s">
        <v>226</v>
      </c>
      <c r="DP4221">
        <v>74.11</v>
      </c>
      <c r="DR4221">
        <v>0.35</v>
      </c>
      <c r="DT4221">
        <v>14.268000000000001</v>
      </c>
      <c r="DV4221" t="s">
        <v>226</v>
      </c>
      <c r="DX4221" t="s">
        <v>226</v>
      </c>
      <c r="DY4221" t="s">
        <v>226</v>
      </c>
      <c r="EB4221" t="s">
        <v>226</v>
      </c>
      <c r="EE4221">
        <v>40</v>
      </c>
    </row>
    <row r="4222" spans="1:135" x14ac:dyDescent="0.3">
      <c r="A4222" s="1">
        <v>42068</v>
      </c>
      <c r="B4222" t="s">
        <v>226</v>
      </c>
      <c r="C4222">
        <v>0.55000000000000004</v>
      </c>
      <c r="D4222">
        <v>9.6069999999999993</v>
      </c>
      <c r="E4222" t="s">
        <v>226</v>
      </c>
      <c r="F4222" t="s">
        <v>226</v>
      </c>
      <c r="G4222">
        <v>38.549999999999997</v>
      </c>
      <c r="H4222">
        <v>4.452</v>
      </c>
      <c r="I4222">
        <v>1.4E-2</v>
      </c>
      <c r="J4222" t="s">
        <v>226</v>
      </c>
      <c r="K4222">
        <v>12.266999999999999</v>
      </c>
      <c r="L4222">
        <v>3.3000000000000002E-2</v>
      </c>
      <c r="M4222" t="s">
        <v>226</v>
      </c>
      <c r="O4222">
        <v>0.40100000000000002</v>
      </c>
      <c r="P4222" t="s">
        <v>226</v>
      </c>
      <c r="Q4222" t="s">
        <v>226</v>
      </c>
      <c r="R4222">
        <v>0.85</v>
      </c>
      <c r="S4222" t="s">
        <v>226</v>
      </c>
      <c r="U4222">
        <v>11</v>
      </c>
      <c r="V4222">
        <v>13.09</v>
      </c>
      <c r="X4222">
        <v>4.21</v>
      </c>
      <c r="Y4222" t="s">
        <v>226</v>
      </c>
      <c r="Z4222" t="s">
        <v>226</v>
      </c>
      <c r="AA4222">
        <v>0.4</v>
      </c>
      <c r="AB4222" t="s">
        <v>226</v>
      </c>
      <c r="AC4222" t="s">
        <v>226</v>
      </c>
      <c r="AD4222" t="s">
        <v>226</v>
      </c>
      <c r="AE4222" t="s">
        <v>226</v>
      </c>
      <c r="AF4222" t="s">
        <v>226</v>
      </c>
      <c r="AG4222">
        <v>2.65</v>
      </c>
      <c r="AI4222">
        <v>36.200000000000003</v>
      </c>
      <c r="AJ4222">
        <v>1.9</v>
      </c>
      <c r="AK4222" t="s">
        <v>226</v>
      </c>
      <c r="AL4222" t="s">
        <v>226</v>
      </c>
      <c r="AN4222" t="s">
        <v>226</v>
      </c>
      <c r="AO4222" t="s">
        <v>226</v>
      </c>
      <c r="AP4222" t="s">
        <v>226</v>
      </c>
      <c r="AQ4222" t="s">
        <v>226</v>
      </c>
      <c r="AR4222">
        <v>2.7029999999999998</v>
      </c>
      <c r="AS4222">
        <v>0.98</v>
      </c>
      <c r="AT4222" t="s">
        <v>226</v>
      </c>
      <c r="AU4222">
        <v>1.889</v>
      </c>
      <c r="AY4222" t="s">
        <v>226</v>
      </c>
      <c r="AZ4222" t="s">
        <v>226</v>
      </c>
      <c r="BA4222">
        <v>2.2799999999999998</v>
      </c>
      <c r="BB4222" t="s">
        <v>226</v>
      </c>
      <c r="BF4222" t="s">
        <v>226</v>
      </c>
      <c r="BG4222" t="s">
        <v>226</v>
      </c>
      <c r="BK4222" t="s">
        <v>226</v>
      </c>
      <c r="BL4222">
        <v>42.3</v>
      </c>
      <c r="BM4222" t="s">
        <v>226</v>
      </c>
      <c r="BR4222" t="s">
        <v>226</v>
      </c>
      <c r="BT4222" t="s">
        <v>226</v>
      </c>
      <c r="BU4222">
        <v>0.09</v>
      </c>
      <c r="BV4222" t="s">
        <v>226</v>
      </c>
      <c r="BW4222">
        <v>8.24</v>
      </c>
      <c r="BX4222" t="s">
        <v>226</v>
      </c>
      <c r="BZ4222" t="s">
        <v>226</v>
      </c>
      <c r="CB4222" t="s">
        <v>226</v>
      </c>
      <c r="CE4222">
        <v>127.74</v>
      </c>
      <c r="CH4222" t="s">
        <v>226</v>
      </c>
      <c r="CI4222" t="s">
        <v>226</v>
      </c>
      <c r="CJ4222" t="s">
        <v>226</v>
      </c>
      <c r="CM4222">
        <v>56</v>
      </c>
      <c r="CN4222">
        <v>1.01</v>
      </c>
      <c r="CO4222" t="s">
        <v>226</v>
      </c>
      <c r="CP4222" t="s">
        <v>226</v>
      </c>
      <c r="CQ4222">
        <v>15.375</v>
      </c>
      <c r="CR4222" t="s">
        <v>226</v>
      </c>
      <c r="CS4222" t="s">
        <v>226</v>
      </c>
      <c r="CW4222">
        <v>4</v>
      </c>
      <c r="CZ4222" t="s">
        <v>226</v>
      </c>
      <c r="DB4222">
        <v>20.361000000000001</v>
      </c>
      <c r="DD4222">
        <v>6516</v>
      </c>
      <c r="DH4222">
        <v>13</v>
      </c>
      <c r="DI4222" t="s">
        <v>226</v>
      </c>
      <c r="DJ4222" t="s">
        <v>226</v>
      </c>
      <c r="DK4222" t="s">
        <v>226</v>
      </c>
      <c r="DL4222" t="s">
        <v>226</v>
      </c>
      <c r="DN4222" t="s">
        <v>226</v>
      </c>
      <c r="DO4222" t="s">
        <v>226</v>
      </c>
      <c r="DP4222">
        <v>74.11</v>
      </c>
      <c r="DR4222">
        <v>0.35</v>
      </c>
      <c r="DT4222">
        <v>14.85</v>
      </c>
      <c r="DV4222" t="s">
        <v>226</v>
      </c>
      <c r="DX4222" t="s">
        <v>226</v>
      </c>
      <c r="DY4222" t="s">
        <v>226</v>
      </c>
      <c r="EB4222" t="s">
        <v>226</v>
      </c>
      <c r="EE4222">
        <v>34</v>
      </c>
    </row>
    <row r="4223" spans="1:135" x14ac:dyDescent="0.3">
      <c r="A4223" s="1">
        <v>42069</v>
      </c>
      <c r="B4223" t="s">
        <v>226</v>
      </c>
      <c r="C4223">
        <v>0.65</v>
      </c>
      <c r="D4223">
        <v>9.57</v>
      </c>
      <c r="E4223" t="s">
        <v>226</v>
      </c>
      <c r="F4223" t="s">
        <v>226</v>
      </c>
      <c r="G4223">
        <v>37.5</v>
      </c>
      <c r="H4223">
        <v>4.452</v>
      </c>
      <c r="I4223">
        <v>1.2999999999999999E-2</v>
      </c>
      <c r="J4223" t="s">
        <v>226</v>
      </c>
      <c r="K4223">
        <v>12.315</v>
      </c>
      <c r="L4223">
        <v>3.3000000000000002E-2</v>
      </c>
      <c r="M4223" t="s">
        <v>226</v>
      </c>
      <c r="O4223">
        <v>0.40100000000000002</v>
      </c>
      <c r="P4223" t="s">
        <v>226</v>
      </c>
      <c r="Q4223" t="s">
        <v>226</v>
      </c>
      <c r="R4223">
        <v>0.85</v>
      </c>
      <c r="S4223" t="s">
        <v>226</v>
      </c>
      <c r="U4223">
        <v>10.978999999999999</v>
      </c>
      <c r="V4223">
        <v>13.096</v>
      </c>
      <c r="X4223">
        <v>4.21</v>
      </c>
      <c r="Y4223" t="s">
        <v>226</v>
      </c>
      <c r="Z4223" t="s">
        <v>226</v>
      </c>
      <c r="AA4223">
        <v>0.4</v>
      </c>
      <c r="AB4223" t="s">
        <v>226</v>
      </c>
      <c r="AC4223" t="s">
        <v>226</v>
      </c>
      <c r="AD4223" t="s">
        <v>226</v>
      </c>
      <c r="AE4223" t="s">
        <v>226</v>
      </c>
      <c r="AF4223" t="s">
        <v>226</v>
      </c>
      <c r="AG4223">
        <v>2.6</v>
      </c>
      <c r="AI4223">
        <v>36.450000000000003</v>
      </c>
      <c r="AJ4223">
        <v>1.962</v>
      </c>
      <c r="AK4223" t="s">
        <v>226</v>
      </c>
      <c r="AL4223" t="s">
        <v>226</v>
      </c>
      <c r="AN4223" t="s">
        <v>226</v>
      </c>
      <c r="AO4223" t="s">
        <v>226</v>
      </c>
      <c r="AP4223" t="s">
        <v>226</v>
      </c>
      <c r="AQ4223" t="s">
        <v>226</v>
      </c>
      <c r="AR4223">
        <v>2.7010000000000001</v>
      </c>
      <c r="AS4223">
        <v>0.71199999999999997</v>
      </c>
      <c r="AT4223" t="s">
        <v>226</v>
      </c>
      <c r="AU4223">
        <v>1.89</v>
      </c>
      <c r="AY4223" t="s">
        <v>226</v>
      </c>
      <c r="AZ4223" t="s">
        <v>226</v>
      </c>
      <c r="BA4223">
        <v>2.4</v>
      </c>
      <c r="BB4223" t="s">
        <v>226</v>
      </c>
      <c r="BF4223" t="s">
        <v>226</v>
      </c>
      <c r="BG4223" t="s">
        <v>226</v>
      </c>
      <c r="BK4223" t="s">
        <v>226</v>
      </c>
      <c r="BL4223">
        <v>42.4</v>
      </c>
      <c r="BM4223" t="s">
        <v>226</v>
      </c>
      <c r="BR4223" t="s">
        <v>226</v>
      </c>
      <c r="BT4223" t="s">
        <v>226</v>
      </c>
      <c r="BU4223">
        <v>9.0999999999999998E-2</v>
      </c>
      <c r="BV4223" t="s">
        <v>226</v>
      </c>
      <c r="BW4223">
        <v>8.0364000000000004</v>
      </c>
      <c r="BX4223" t="s">
        <v>226</v>
      </c>
      <c r="BZ4223" t="s">
        <v>226</v>
      </c>
      <c r="CB4223" t="s">
        <v>226</v>
      </c>
      <c r="CE4223">
        <v>126.29</v>
      </c>
      <c r="CH4223" t="s">
        <v>226</v>
      </c>
      <c r="CI4223" t="s">
        <v>226</v>
      </c>
      <c r="CJ4223" t="s">
        <v>226</v>
      </c>
      <c r="CM4223">
        <v>56</v>
      </c>
      <c r="CN4223">
        <v>1.01</v>
      </c>
      <c r="CO4223" t="s">
        <v>226</v>
      </c>
      <c r="CP4223" t="s">
        <v>226</v>
      </c>
      <c r="CQ4223">
        <v>15.77</v>
      </c>
      <c r="CR4223" t="s">
        <v>226</v>
      </c>
      <c r="CS4223" t="s">
        <v>226</v>
      </c>
      <c r="CW4223">
        <v>3.944</v>
      </c>
      <c r="CZ4223" t="s">
        <v>226</v>
      </c>
      <c r="DB4223">
        <v>20.314</v>
      </c>
      <c r="DD4223">
        <v>6636</v>
      </c>
      <c r="DH4223">
        <v>13</v>
      </c>
      <c r="DI4223" t="s">
        <v>226</v>
      </c>
      <c r="DJ4223" t="s">
        <v>226</v>
      </c>
      <c r="DK4223" t="s">
        <v>226</v>
      </c>
      <c r="DL4223" t="s">
        <v>226</v>
      </c>
      <c r="DN4223" t="s">
        <v>226</v>
      </c>
      <c r="DO4223" t="s">
        <v>226</v>
      </c>
      <c r="DP4223">
        <v>74.099999999999994</v>
      </c>
      <c r="DR4223">
        <v>0.35</v>
      </c>
      <c r="DT4223">
        <v>14.59</v>
      </c>
      <c r="DV4223" t="s">
        <v>226</v>
      </c>
      <c r="DX4223" t="s">
        <v>226</v>
      </c>
      <c r="DY4223" t="s">
        <v>226</v>
      </c>
      <c r="EB4223" t="s">
        <v>226</v>
      </c>
      <c r="EE4223">
        <v>33</v>
      </c>
    </row>
    <row r="4224" spans="1:135" x14ac:dyDescent="0.3">
      <c r="A4224" s="1">
        <v>42072</v>
      </c>
      <c r="B4224" t="s">
        <v>226</v>
      </c>
      <c r="C4224">
        <v>0.65</v>
      </c>
      <c r="D4224">
        <v>9.3469999999999995</v>
      </c>
      <c r="E4224" t="s">
        <v>226</v>
      </c>
      <c r="F4224" t="s">
        <v>226</v>
      </c>
      <c r="G4224">
        <v>37.200000000000003</v>
      </c>
      <c r="H4224">
        <v>4.452</v>
      </c>
      <c r="I4224">
        <v>1.4E-2</v>
      </c>
      <c r="J4224" t="s">
        <v>226</v>
      </c>
      <c r="K4224">
        <v>12.49</v>
      </c>
      <c r="L4224">
        <v>3.2000000000000001E-2</v>
      </c>
      <c r="M4224" t="s">
        <v>226</v>
      </c>
      <c r="O4224">
        <v>0.40100000000000002</v>
      </c>
      <c r="P4224" t="s">
        <v>226</v>
      </c>
      <c r="Q4224" t="s">
        <v>226</v>
      </c>
      <c r="R4224">
        <v>0.85</v>
      </c>
      <c r="S4224" t="s">
        <v>226</v>
      </c>
      <c r="U4224">
        <v>11.1</v>
      </c>
      <c r="V4224">
        <v>13.071</v>
      </c>
      <c r="X4224">
        <v>4.21</v>
      </c>
      <c r="Y4224" t="s">
        <v>226</v>
      </c>
      <c r="Z4224" t="s">
        <v>226</v>
      </c>
      <c r="AA4224">
        <v>0.4</v>
      </c>
      <c r="AB4224" t="s">
        <v>226</v>
      </c>
      <c r="AC4224" t="s">
        <v>226</v>
      </c>
      <c r="AD4224" t="s">
        <v>226</v>
      </c>
      <c r="AE4224" t="s">
        <v>226</v>
      </c>
      <c r="AF4224" t="s">
        <v>226</v>
      </c>
      <c r="AG4224">
        <v>2.6</v>
      </c>
      <c r="AI4224">
        <v>36.450000000000003</v>
      </c>
      <c r="AJ4224">
        <v>1.966</v>
      </c>
      <c r="AK4224" t="s">
        <v>226</v>
      </c>
      <c r="AL4224" t="s">
        <v>226</v>
      </c>
      <c r="AN4224" t="s">
        <v>226</v>
      </c>
      <c r="AO4224" t="s">
        <v>226</v>
      </c>
      <c r="AP4224" t="s">
        <v>226</v>
      </c>
      <c r="AQ4224" t="s">
        <v>226</v>
      </c>
      <c r="AR4224">
        <v>2.7029999999999998</v>
      </c>
      <c r="AS4224">
        <v>0.98</v>
      </c>
      <c r="AT4224" t="s">
        <v>226</v>
      </c>
      <c r="AU4224">
        <v>1.8879999999999999</v>
      </c>
      <c r="AY4224" t="s">
        <v>226</v>
      </c>
      <c r="AZ4224" t="s">
        <v>226</v>
      </c>
      <c r="BA4224">
        <v>2.2799999999999998</v>
      </c>
      <c r="BB4224" t="s">
        <v>226</v>
      </c>
      <c r="BF4224" t="s">
        <v>226</v>
      </c>
      <c r="BG4224" t="s">
        <v>226</v>
      </c>
      <c r="BK4224" t="s">
        <v>226</v>
      </c>
      <c r="BL4224">
        <v>43.4</v>
      </c>
      <c r="BM4224" t="s">
        <v>226</v>
      </c>
      <c r="BR4224" t="s">
        <v>226</v>
      </c>
      <c r="BT4224" t="s">
        <v>226</v>
      </c>
      <c r="BU4224">
        <v>0.09</v>
      </c>
      <c r="BV4224" t="s">
        <v>226</v>
      </c>
      <c r="BW4224">
        <v>7.9</v>
      </c>
      <c r="BX4224" t="s">
        <v>226</v>
      </c>
      <c r="BZ4224" t="s">
        <v>226</v>
      </c>
      <c r="CB4224" t="s">
        <v>226</v>
      </c>
      <c r="CE4224">
        <v>126.25</v>
      </c>
      <c r="CH4224" t="s">
        <v>226</v>
      </c>
      <c r="CI4224" t="s">
        <v>226</v>
      </c>
      <c r="CJ4224" t="s">
        <v>226</v>
      </c>
      <c r="CM4224">
        <v>56</v>
      </c>
      <c r="CN4224">
        <v>1.01</v>
      </c>
      <c r="CO4224" t="s">
        <v>226</v>
      </c>
      <c r="CP4224" t="s">
        <v>226</v>
      </c>
      <c r="CQ4224">
        <v>15.5</v>
      </c>
      <c r="CR4224" t="s">
        <v>226</v>
      </c>
      <c r="CS4224" t="s">
        <v>226</v>
      </c>
      <c r="CW4224">
        <v>3.8</v>
      </c>
      <c r="CZ4224" t="s">
        <v>226</v>
      </c>
      <c r="DB4224">
        <v>20.268000000000001</v>
      </c>
      <c r="DD4224">
        <v>6450</v>
      </c>
      <c r="DH4224">
        <v>13</v>
      </c>
      <c r="DI4224" t="s">
        <v>226</v>
      </c>
      <c r="DJ4224" t="s">
        <v>226</v>
      </c>
      <c r="DK4224" t="s">
        <v>226</v>
      </c>
      <c r="DL4224" t="s">
        <v>226</v>
      </c>
      <c r="DN4224" t="s">
        <v>226</v>
      </c>
      <c r="DO4224" t="s">
        <v>226</v>
      </c>
      <c r="DP4224">
        <v>74.099999999999994</v>
      </c>
      <c r="DR4224">
        <v>0.35</v>
      </c>
      <c r="DT4224">
        <v>14.9</v>
      </c>
      <c r="DV4224" t="s">
        <v>226</v>
      </c>
      <c r="DX4224" t="s">
        <v>226</v>
      </c>
      <c r="DY4224" t="s">
        <v>226</v>
      </c>
      <c r="EB4224" t="s">
        <v>226</v>
      </c>
      <c r="EE4224">
        <v>33</v>
      </c>
    </row>
    <row r="4225" spans="1:135" x14ac:dyDescent="0.3">
      <c r="A4225" s="1">
        <v>42073</v>
      </c>
      <c r="B4225" t="s">
        <v>226</v>
      </c>
      <c r="C4225">
        <v>0.65</v>
      </c>
      <c r="D4225">
        <v>9.2759999999999998</v>
      </c>
      <c r="E4225" t="s">
        <v>226</v>
      </c>
      <c r="F4225" t="s">
        <v>226</v>
      </c>
      <c r="G4225">
        <v>36.299999999999997</v>
      </c>
      <c r="H4225">
        <v>4.2679999999999998</v>
      </c>
      <c r="I4225">
        <v>1.4E-2</v>
      </c>
      <c r="J4225" t="s">
        <v>226</v>
      </c>
      <c r="K4225">
        <v>12.385999999999999</v>
      </c>
      <c r="L4225">
        <v>3.3000000000000002E-2</v>
      </c>
      <c r="M4225" t="s">
        <v>226</v>
      </c>
      <c r="O4225">
        <v>0.57399999999999995</v>
      </c>
      <c r="P4225" t="s">
        <v>226</v>
      </c>
      <c r="Q4225" t="s">
        <v>226</v>
      </c>
      <c r="R4225">
        <v>0.85</v>
      </c>
      <c r="S4225" t="s">
        <v>226</v>
      </c>
      <c r="U4225">
        <v>10.85</v>
      </c>
      <c r="V4225">
        <v>13.102</v>
      </c>
      <c r="X4225">
        <v>4.21</v>
      </c>
      <c r="Y4225" t="s">
        <v>226</v>
      </c>
      <c r="Z4225" t="s">
        <v>226</v>
      </c>
      <c r="AA4225">
        <v>0.4</v>
      </c>
      <c r="AB4225" t="s">
        <v>226</v>
      </c>
      <c r="AC4225" t="s">
        <v>226</v>
      </c>
      <c r="AD4225" t="s">
        <v>226</v>
      </c>
      <c r="AE4225" t="s">
        <v>226</v>
      </c>
      <c r="AF4225" t="s">
        <v>226</v>
      </c>
      <c r="AG4225">
        <v>2.58</v>
      </c>
      <c r="AI4225">
        <v>36.49</v>
      </c>
      <c r="AJ4225">
        <v>1.927</v>
      </c>
      <c r="AK4225" t="s">
        <v>226</v>
      </c>
      <c r="AL4225" t="s">
        <v>226</v>
      </c>
      <c r="AN4225" t="s">
        <v>226</v>
      </c>
      <c r="AO4225" t="s">
        <v>226</v>
      </c>
      <c r="AP4225" t="s">
        <v>226</v>
      </c>
      <c r="AQ4225" t="s">
        <v>226</v>
      </c>
      <c r="AR4225">
        <v>2.681</v>
      </c>
      <c r="AS4225">
        <v>0.98</v>
      </c>
      <c r="AT4225" t="s">
        <v>226</v>
      </c>
      <c r="AU4225">
        <v>1.87</v>
      </c>
      <c r="AY4225" t="s">
        <v>226</v>
      </c>
      <c r="AZ4225" t="s">
        <v>226</v>
      </c>
      <c r="BA4225">
        <v>2.2999999999999998</v>
      </c>
      <c r="BB4225" t="s">
        <v>226</v>
      </c>
      <c r="BF4225" t="s">
        <v>226</v>
      </c>
      <c r="BG4225" t="s">
        <v>226</v>
      </c>
      <c r="BK4225" t="s">
        <v>226</v>
      </c>
      <c r="BL4225">
        <v>43</v>
      </c>
      <c r="BM4225" t="s">
        <v>226</v>
      </c>
      <c r="BR4225" t="s">
        <v>226</v>
      </c>
      <c r="BT4225" t="s">
        <v>226</v>
      </c>
      <c r="BU4225">
        <v>0.09</v>
      </c>
      <c r="BV4225" t="s">
        <v>226</v>
      </c>
      <c r="BW4225">
        <v>7.74</v>
      </c>
      <c r="BX4225" t="s">
        <v>226</v>
      </c>
      <c r="BZ4225" t="s">
        <v>226</v>
      </c>
      <c r="CB4225" t="s">
        <v>226</v>
      </c>
      <c r="CE4225">
        <v>124.36</v>
      </c>
      <c r="CH4225" t="s">
        <v>226</v>
      </c>
      <c r="CI4225" t="s">
        <v>226</v>
      </c>
      <c r="CJ4225" t="s">
        <v>226</v>
      </c>
      <c r="CM4225">
        <v>59</v>
      </c>
      <c r="CN4225">
        <v>1.01</v>
      </c>
      <c r="CO4225" t="s">
        <v>226</v>
      </c>
      <c r="CP4225" t="s">
        <v>226</v>
      </c>
      <c r="CQ4225">
        <v>15.433</v>
      </c>
      <c r="CR4225" t="s">
        <v>226</v>
      </c>
      <c r="CS4225" t="s">
        <v>226</v>
      </c>
      <c r="CW4225">
        <v>3.7429999999999999</v>
      </c>
      <c r="CZ4225" t="s">
        <v>226</v>
      </c>
      <c r="DB4225">
        <v>20.268000000000001</v>
      </c>
      <c r="DD4225">
        <v>6431</v>
      </c>
      <c r="DH4225">
        <v>15</v>
      </c>
      <c r="DI4225" t="s">
        <v>226</v>
      </c>
      <c r="DJ4225" t="s">
        <v>226</v>
      </c>
      <c r="DK4225" t="s">
        <v>226</v>
      </c>
      <c r="DL4225" t="s">
        <v>226</v>
      </c>
      <c r="DN4225" t="s">
        <v>226</v>
      </c>
      <c r="DO4225" t="s">
        <v>226</v>
      </c>
      <c r="DP4225">
        <v>74.099999999999994</v>
      </c>
      <c r="DR4225">
        <v>0.35</v>
      </c>
      <c r="DT4225">
        <v>14.464</v>
      </c>
      <c r="DV4225" t="s">
        <v>226</v>
      </c>
      <c r="DX4225" t="s">
        <v>226</v>
      </c>
      <c r="DY4225" t="s">
        <v>226</v>
      </c>
      <c r="EB4225" t="s">
        <v>226</v>
      </c>
      <c r="EE4225">
        <v>33</v>
      </c>
    </row>
    <row r="4226" spans="1:135" x14ac:dyDescent="0.3">
      <c r="A4226" s="1">
        <v>42074</v>
      </c>
      <c r="B4226" t="s">
        <v>226</v>
      </c>
      <c r="C4226">
        <v>0.65</v>
      </c>
      <c r="D4226">
        <v>9.2560000000000002</v>
      </c>
      <c r="E4226" t="s">
        <v>226</v>
      </c>
      <c r="F4226" t="s">
        <v>226</v>
      </c>
      <c r="G4226">
        <v>35.9</v>
      </c>
      <c r="H4226">
        <v>4.2679999999999998</v>
      </c>
      <c r="I4226">
        <v>1.2999999999999999E-2</v>
      </c>
      <c r="J4226" t="s">
        <v>226</v>
      </c>
      <c r="K4226">
        <v>12.074999999999999</v>
      </c>
      <c r="L4226">
        <v>3.1E-2</v>
      </c>
      <c r="M4226" t="s">
        <v>226</v>
      </c>
      <c r="O4226">
        <v>0.5</v>
      </c>
      <c r="P4226" t="s">
        <v>226</v>
      </c>
      <c r="Q4226" t="s">
        <v>226</v>
      </c>
      <c r="R4226">
        <v>0.85</v>
      </c>
      <c r="S4226" t="s">
        <v>226</v>
      </c>
      <c r="U4226">
        <v>10.85</v>
      </c>
      <c r="V4226">
        <v>13.071999999999999</v>
      </c>
      <c r="X4226">
        <v>4.21</v>
      </c>
      <c r="Y4226" t="s">
        <v>226</v>
      </c>
      <c r="Z4226" t="s">
        <v>226</v>
      </c>
      <c r="AA4226">
        <v>0.4</v>
      </c>
      <c r="AB4226" t="s">
        <v>226</v>
      </c>
      <c r="AC4226" t="s">
        <v>226</v>
      </c>
      <c r="AD4226" t="s">
        <v>226</v>
      </c>
      <c r="AE4226" t="s">
        <v>226</v>
      </c>
      <c r="AF4226" t="s">
        <v>226</v>
      </c>
      <c r="AG4226">
        <v>2.6139999999999999</v>
      </c>
      <c r="AI4226">
        <v>36.299999999999997</v>
      </c>
      <c r="AJ4226">
        <v>1.897</v>
      </c>
      <c r="AK4226" t="s">
        <v>226</v>
      </c>
      <c r="AL4226" t="s">
        <v>226</v>
      </c>
      <c r="AN4226" t="s">
        <v>226</v>
      </c>
      <c r="AO4226" t="s">
        <v>226</v>
      </c>
      <c r="AP4226" t="s">
        <v>226</v>
      </c>
      <c r="AQ4226" t="s">
        <v>226</v>
      </c>
      <c r="AR4226">
        <v>2.6989999999999998</v>
      </c>
      <c r="AS4226">
        <v>0.71</v>
      </c>
      <c r="AT4226" t="s">
        <v>226</v>
      </c>
      <c r="AU4226">
        <v>1.851</v>
      </c>
      <c r="AY4226" t="s">
        <v>226</v>
      </c>
      <c r="AZ4226" t="s">
        <v>226</v>
      </c>
      <c r="BA4226">
        <v>2.4</v>
      </c>
      <c r="BB4226" t="s">
        <v>226</v>
      </c>
      <c r="BF4226" t="s">
        <v>226</v>
      </c>
      <c r="BG4226" t="s">
        <v>226</v>
      </c>
      <c r="BK4226" t="s">
        <v>226</v>
      </c>
      <c r="BL4226">
        <v>43.5</v>
      </c>
      <c r="BM4226" t="s">
        <v>226</v>
      </c>
      <c r="BR4226" t="s">
        <v>226</v>
      </c>
      <c r="BT4226" t="s">
        <v>226</v>
      </c>
      <c r="BU4226">
        <v>0.09</v>
      </c>
      <c r="BV4226" t="s">
        <v>226</v>
      </c>
      <c r="BW4226">
        <v>7.86</v>
      </c>
      <c r="BX4226" t="s">
        <v>226</v>
      </c>
      <c r="BZ4226" t="s">
        <v>226</v>
      </c>
      <c r="CB4226" t="s">
        <v>226</v>
      </c>
      <c r="CE4226">
        <v>124.22</v>
      </c>
      <c r="CH4226" t="s">
        <v>226</v>
      </c>
      <c r="CI4226" t="s">
        <v>226</v>
      </c>
      <c r="CJ4226" t="s">
        <v>226</v>
      </c>
      <c r="CM4226">
        <v>58.9</v>
      </c>
      <c r="CN4226">
        <v>1.01</v>
      </c>
      <c r="CO4226" t="s">
        <v>226</v>
      </c>
      <c r="CP4226" t="s">
        <v>226</v>
      </c>
      <c r="CQ4226">
        <v>15.4</v>
      </c>
      <c r="CR4226" t="s">
        <v>226</v>
      </c>
      <c r="CS4226" t="s">
        <v>226</v>
      </c>
      <c r="CW4226">
        <v>3.7029999999999998</v>
      </c>
      <c r="CZ4226" t="s">
        <v>226</v>
      </c>
      <c r="DB4226">
        <v>20.314</v>
      </c>
      <c r="DD4226">
        <v>6445</v>
      </c>
      <c r="DH4226">
        <v>17</v>
      </c>
      <c r="DI4226" t="s">
        <v>226</v>
      </c>
      <c r="DJ4226" t="s">
        <v>226</v>
      </c>
      <c r="DK4226" t="s">
        <v>226</v>
      </c>
      <c r="DL4226" t="s">
        <v>226</v>
      </c>
      <c r="DN4226" t="s">
        <v>226</v>
      </c>
      <c r="DO4226" t="s">
        <v>226</v>
      </c>
      <c r="DP4226">
        <v>74.099999999999994</v>
      </c>
      <c r="DR4226">
        <v>0.35</v>
      </c>
      <c r="DT4226">
        <v>14.898999999999999</v>
      </c>
      <c r="DV4226" t="s">
        <v>226</v>
      </c>
      <c r="DX4226" t="s">
        <v>226</v>
      </c>
      <c r="DY4226" t="s">
        <v>226</v>
      </c>
      <c r="EB4226" t="s">
        <v>226</v>
      </c>
      <c r="EE4226">
        <v>33</v>
      </c>
    </row>
    <row r="4227" spans="1:135" x14ac:dyDescent="0.3">
      <c r="A4227" s="1">
        <v>42075</v>
      </c>
      <c r="B4227" t="s">
        <v>226</v>
      </c>
      <c r="C4227">
        <v>0.65</v>
      </c>
      <c r="D4227">
        <v>9.2360000000000007</v>
      </c>
      <c r="E4227" t="s">
        <v>226</v>
      </c>
      <c r="F4227" t="s">
        <v>226</v>
      </c>
      <c r="G4227">
        <v>35.261000000000003</v>
      </c>
      <c r="H4227">
        <v>4.2679999999999998</v>
      </c>
      <c r="I4227">
        <v>1.2999999999999999E-2</v>
      </c>
      <c r="J4227" t="s">
        <v>226</v>
      </c>
      <c r="K4227">
        <v>12.085000000000001</v>
      </c>
      <c r="L4227">
        <v>3.2000000000000001E-2</v>
      </c>
      <c r="M4227" t="s">
        <v>226</v>
      </c>
      <c r="O4227">
        <v>0.59499999999999997</v>
      </c>
      <c r="P4227" t="s">
        <v>226</v>
      </c>
      <c r="Q4227" t="s">
        <v>226</v>
      </c>
      <c r="R4227">
        <v>0.85</v>
      </c>
      <c r="S4227" t="s">
        <v>226</v>
      </c>
      <c r="U4227">
        <v>11</v>
      </c>
      <c r="V4227">
        <v>13.071</v>
      </c>
      <c r="X4227">
        <v>4.21</v>
      </c>
      <c r="Y4227" t="s">
        <v>226</v>
      </c>
      <c r="Z4227" t="s">
        <v>226</v>
      </c>
      <c r="AA4227">
        <v>0.4</v>
      </c>
      <c r="AB4227" t="s">
        <v>226</v>
      </c>
      <c r="AC4227" t="s">
        <v>226</v>
      </c>
      <c r="AD4227" t="s">
        <v>226</v>
      </c>
      <c r="AE4227" t="s">
        <v>226</v>
      </c>
      <c r="AF4227" t="s">
        <v>226</v>
      </c>
      <c r="AG4227">
        <v>2.6160000000000001</v>
      </c>
      <c r="AI4227">
        <v>36.49</v>
      </c>
      <c r="AJ4227">
        <v>1.9379999999999999</v>
      </c>
      <c r="AK4227" t="s">
        <v>226</v>
      </c>
      <c r="AL4227" t="s">
        <v>226</v>
      </c>
      <c r="AN4227" t="s">
        <v>226</v>
      </c>
      <c r="AO4227" t="s">
        <v>226</v>
      </c>
      <c r="AP4227" t="s">
        <v>226</v>
      </c>
      <c r="AQ4227" t="s">
        <v>226</v>
      </c>
      <c r="AR4227">
        <v>2.6960000000000002</v>
      </c>
      <c r="AS4227">
        <v>0.98</v>
      </c>
      <c r="AT4227" t="s">
        <v>226</v>
      </c>
      <c r="AU4227">
        <v>2.1030000000000002</v>
      </c>
      <c r="AY4227" t="s">
        <v>226</v>
      </c>
      <c r="AZ4227" t="s">
        <v>226</v>
      </c>
      <c r="BA4227">
        <v>2.85</v>
      </c>
      <c r="BB4227" t="s">
        <v>226</v>
      </c>
      <c r="BF4227" t="s">
        <v>226</v>
      </c>
      <c r="BG4227" t="s">
        <v>226</v>
      </c>
      <c r="BK4227" t="s">
        <v>226</v>
      </c>
      <c r="BL4227">
        <v>43.6</v>
      </c>
      <c r="BM4227" t="s">
        <v>226</v>
      </c>
      <c r="BR4227" t="s">
        <v>226</v>
      </c>
      <c r="BT4227" t="s">
        <v>226</v>
      </c>
      <c r="BU4227">
        <v>0.09</v>
      </c>
      <c r="BV4227" t="s">
        <v>226</v>
      </c>
      <c r="BW4227">
        <v>8.36</v>
      </c>
      <c r="BX4227" t="s">
        <v>226</v>
      </c>
      <c r="BZ4227" t="s">
        <v>226</v>
      </c>
      <c r="CB4227" t="s">
        <v>226</v>
      </c>
      <c r="CE4227">
        <v>125.63</v>
      </c>
      <c r="CH4227" t="s">
        <v>226</v>
      </c>
      <c r="CI4227" t="s">
        <v>226</v>
      </c>
      <c r="CJ4227" t="s">
        <v>226</v>
      </c>
      <c r="CM4227">
        <v>57</v>
      </c>
      <c r="CN4227">
        <v>1.01</v>
      </c>
      <c r="CO4227" t="s">
        <v>226</v>
      </c>
      <c r="CP4227" t="s">
        <v>226</v>
      </c>
      <c r="CQ4227">
        <v>15.718999999999999</v>
      </c>
      <c r="CR4227" t="s">
        <v>226</v>
      </c>
      <c r="CS4227" t="s">
        <v>226</v>
      </c>
      <c r="CW4227">
        <v>3.77</v>
      </c>
      <c r="CZ4227" t="s">
        <v>226</v>
      </c>
      <c r="DB4227">
        <v>20.314</v>
      </c>
      <c r="DD4227">
        <v>6486</v>
      </c>
      <c r="DH4227">
        <v>17</v>
      </c>
      <c r="DI4227" t="s">
        <v>226</v>
      </c>
      <c r="DJ4227" t="s">
        <v>226</v>
      </c>
      <c r="DK4227" t="s">
        <v>226</v>
      </c>
      <c r="DL4227" t="s">
        <v>226</v>
      </c>
      <c r="DN4227" t="s">
        <v>226</v>
      </c>
      <c r="DO4227" t="s">
        <v>226</v>
      </c>
      <c r="DP4227">
        <v>74.099999999999994</v>
      </c>
      <c r="DR4227">
        <v>0.35</v>
      </c>
      <c r="DT4227">
        <v>14.438000000000001</v>
      </c>
      <c r="DV4227" t="s">
        <v>226</v>
      </c>
      <c r="DX4227" t="s">
        <v>226</v>
      </c>
      <c r="DY4227" t="s">
        <v>226</v>
      </c>
      <c r="EB4227" t="s">
        <v>226</v>
      </c>
      <c r="EE4227">
        <v>33</v>
      </c>
    </row>
    <row r="4228" spans="1:135" x14ac:dyDescent="0.3">
      <c r="A4228" s="1">
        <v>42076</v>
      </c>
      <c r="B4228" t="s">
        <v>226</v>
      </c>
      <c r="C4228">
        <v>0.65</v>
      </c>
      <c r="D4228">
        <v>9.2210000000000001</v>
      </c>
      <c r="E4228" t="s">
        <v>226</v>
      </c>
      <c r="F4228" t="s">
        <v>226</v>
      </c>
      <c r="G4228">
        <v>36.049999999999997</v>
      </c>
      <c r="H4228">
        <v>4.2679999999999998</v>
      </c>
      <c r="I4228">
        <v>1.2999999999999999E-2</v>
      </c>
      <c r="J4228" t="s">
        <v>226</v>
      </c>
      <c r="K4228">
        <v>12.45</v>
      </c>
      <c r="L4228">
        <v>3.2000000000000001E-2</v>
      </c>
      <c r="M4228" t="s">
        <v>226</v>
      </c>
      <c r="O4228">
        <v>0.45100000000000001</v>
      </c>
      <c r="P4228" t="s">
        <v>226</v>
      </c>
      <c r="Q4228" t="s">
        <v>226</v>
      </c>
      <c r="R4228">
        <v>0.85</v>
      </c>
      <c r="S4228" t="s">
        <v>226</v>
      </c>
      <c r="U4228">
        <v>10.499000000000001</v>
      </c>
      <c r="V4228">
        <v>13.086</v>
      </c>
      <c r="X4228">
        <v>4.21</v>
      </c>
      <c r="Y4228" t="s">
        <v>226</v>
      </c>
      <c r="Z4228" t="s">
        <v>226</v>
      </c>
      <c r="AA4228">
        <v>0.4</v>
      </c>
      <c r="AB4228" t="s">
        <v>226</v>
      </c>
      <c r="AC4228" t="s">
        <v>226</v>
      </c>
      <c r="AD4228" t="s">
        <v>226</v>
      </c>
      <c r="AE4228" t="s">
        <v>226</v>
      </c>
      <c r="AF4228" t="s">
        <v>226</v>
      </c>
      <c r="AG4228">
        <v>2.6429999999999998</v>
      </c>
      <c r="AI4228">
        <v>36.5</v>
      </c>
      <c r="AJ4228">
        <v>1.875</v>
      </c>
      <c r="AK4228" t="s">
        <v>226</v>
      </c>
      <c r="AL4228" t="s">
        <v>226</v>
      </c>
      <c r="AN4228" t="s">
        <v>226</v>
      </c>
      <c r="AO4228" t="s">
        <v>226</v>
      </c>
      <c r="AP4228" t="s">
        <v>226</v>
      </c>
      <c r="AQ4228" t="s">
        <v>226</v>
      </c>
      <c r="AR4228">
        <v>2.7330000000000001</v>
      </c>
      <c r="AS4228">
        <v>0.98</v>
      </c>
      <c r="AT4228" t="s">
        <v>226</v>
      </c>
      <c r="AU4228">
        <v>2.2200000000000002</v>
      </c>
      <c r="AY4228" t="s">
        <v>226</v>
      </c>
      <c r="AZ4228" t="s">
        <v>226</v>
      </c>
      <c r="BA4228">
        <v>2.7</v>
      </c>
      <c r="BB4228" t="s">
        <v>226</v>
      </c>
      <c r="BF4228" t="s">
        <v>226</v>
      </c>
      <c r="BG4228" t="s">
        <v>226</v>
      </c>
      <c r="BK4228" t="s">
        <v>226</v>
      </c>
      <c r="BL4228">
        <v>45</v>
      </c>
      <c r="BM4228" t="s">
        <v>226</v>
      </c>
      <c r="BR4228" t="s">
        <v>226</v>
      </c>
      <c r="BT4228" t="s">
        <v>226</v>
      </c>
      <c r="BU4228">
        <v>0.09</v>
      </c>
      <c r="BV4228" t="s">
        <v>226</v>
      </c>
      <c r="BW4228">
        <v>8.23</v>
      </c>
      <c r="BX4228" t="s">
        <v>226</v>
      </c>
      <c r="BZ4228" t="s">
        <v>226</v>
      </c>
      <c r="CB4228" t="s">
        <v>226</v>
      </c>
      <c r="CE4228">
        <v>123.8</v>
      </c>
      <c r="CH4228" t="s">
        <v>226</v>
      </c>
      <c r="CI4228" t="s">
        <v>226</v>
      </c>
      <c r="CJ4228" t="s">
        <v>226</v>
      </c>
      <c r="CM4228">
        <v>58.45</v>
      </c>
      <c r="CN4228">
        <v>1.01</v>
      </c>
      <c r="CO4228" t="s">
        <v>226</v>
      </c>
      <c r="CP4228" t="s">
        <v>226</v>
      </c>
      <c r="CQ4228">
        <v>15.56</v>
      </c>
      <c r="CR4228" t="s">
        <v>226</v>
      </c>
      <c r="CS4228" t="s">
        <v>226</v>
      </c>
      <c r="CW4228">
        <v>3.6269999999999998</v>
      </c>
      <c r="CZ4228" t="s">
        <v>226</v>
      </c>
      <c r="DB4228">
        <v>20.314</v>
      </c>
      <c r="DD4228">
        <v>6408</v>
      </c>
      <c r="DH4228">
        <v>17</v>
      </c>
      <c r="DI4228" t="s">
        <v>226</v>
      </c>
      <c r="DJ4228" t="s">
        <v>226</v>
      </c>
      <c r="DK4228" t="s">
        <v>226</v>
      </c>
      <c r="DL4228" t="s">
        <v>226</v>
      </c>
      <c r="DN4228" t="s">
        <v>226</v>
      </c>
      <c r="DO4228" t="s">
        <v>226</v>
      </c>
      <c r="DP4228">
        <v>74.099999999999994</v>
      </c>
      <c r="DR4228">
        <v>0.35</v>
      </c>
      <c r="DT4228">
        <v>14.441000000000001</v>
      </c>
      <c r="DV4228" t="s">
        <v>226</v>
      </c>
      <c r="DX4228" t="s">
        <v>226</v>
      </c>
      <c r="DY4228" t="s">
        <v>226</v>
      </c>
      <c r="EB4228" t="s">
        <v>226</v>
      </c>
      <c r="EE4228">
        <v>33</v>
      </c>
    </row>
    <row r="4229" spans="1:135" x14ac:dyDescent="0.3">
      <c r="A4229" s="1">
        <v>42079</v>
      </c>
      <c r="B4229" t="s">
        <v>226</v>
      </c>
      <c r="C4229">
        <v>0.65</v>
      </c>
      <c r="D4229">
        <v>9.2159999999999993</v>
      </c>
      <c r="E4229" t="s">
        <v>226</v>
      </c>
      <c r="F4229" t="s">
        <v>226</v>
      </c>
      <c r="G4229">
        <v>36.450000000000003</v>
      </c>
      <c r="H4229">
        <v>4.2679999999999998</v>
      </c>
      <c r="I4229">
        <v>1.6E-2</v>
      </c>
      <c r="J4229" t="s">
        <v>226</v>
      </c>
      <c r="K4229">
        <v>11.8</v>
      </c>
      <c r="L4229">
        <v>3.1E-2</v>
      </c>
      <c r="M4229" t="s">
        <v>226</v>
      </c>
      <c r="O4229">
        <v>0.45100000000000001</v>
      </c>
      <c r="P4229" t="s">
        <v>226</v>
      </c>
      <c r="Q4229" t="s">
        <v>226</v>
      </c>
      <c r="R4229">
        <v>0.85</v>
      </c>
      <c r="S4229" t="s">
        <v>226</v>
      </c>
      <c r="U4229">
        <v>10.31</v>
      </c>
      <c r="V4229">
        <v>13.09</v>
      </c>
      <c r="X4229">
        <v>4.21</v>
      </c>
      <c r="Y4229" t="s">
        <v>226</v>
      </c>
      <c r="Z4229" t="s">
        <v>226</v>
      </c>
      <c r="AA4229">
        <v>0.4</v>
      </c>
      <c r="AB4229" t="s">
        <v>226</v>
      </c>
      <c r="AC4229" t="s">
        <v>226</v>
      </c>
      <c r="AD4229" t="s">
        <v>226</v>
      </c>
      <c r="AE4229" t="s">
        <v>226</v>
      </c>
      <c r="AF4229" t="s">
        <v>226</v>
      </c>
      <c r="AG4229">
        <v>2.5609999999999999</v>
      </c>
      <c r="AI4229">
        <v>35.950000000000003</v>
      </c>
      <c r="AJ4229">
        <v>1.873</v>
      </c>
      <c r="AK4229" t="s">
        <v>226</v>
      </c>
      <c r="AL4229" t="s">
        <v>226</v>
      </c>
      <c r="AN4229" t="s">
        <v>226</v>
      </c>
      <c r="AO4229" t="s">
        <v>226</v>
      </c>
      <c r="AP4229" t="s">
        <v>226</v>
      </c>
      <c r="AQ4229" t="s">
        <v>226</v>
      </c>
      <c r="AR4229">
        <v>2.7370000000000001</v>
      </c>
      <c r="AS4229">
        <v>0.98</v>
      </c>
      <c r="AT4229" t="s">
        <v>226</v>
      </c>
      <c r="AU4229">
        <v>2.1339999999999999</v>
      </c>
      <c r="AY4229" t="s">
        <v>226</v>
      </c>
      <c r="AZ4229" t="s">
        <v>226</v>
      </c>
      <c r="BA4229">
        <v>2.9</v>
      </c>
      <c r="BB4229" t="s">
        <v>226</v>
      </c>
      <c r="BF4229" t="s">
        <v>226</v>
      </c>
      <c r="BG4229" t="s">
        <v>226</v>
      </c>
      <c r="BK4229" t="s">
        <v>226</v>
      </c>
      <c r="BL4229">
        <v>45.3</v>
      </c>
      <c r="BM4229" t="s">
        <v>226</v>
      </c>
      <c r="BR4229" t="s">
        <v>226</v>
      </c>
      <c r="BT4229" t="s">
        <v>226</v>
      </c>
      <c r="BU4229">
        <v>0.09</v>
      </c>
      <c r="BV4229" t="s">
        <v>226</v>
      </c>
      <c r="BW4229">
        <v>8.02</v>
      </c>
      <c r="BX4229" t="s">
        <v>226</v>
      </c>
      <c r="BZ4229" t="s">
        <v>226</v>
      </c>
      <c r="CB4229" t="s">
        <v>226</v>
      </c>
      <c r="CE4229">
        <v>124.24</v>
      </c>
      <c r="CH4229" t="s">
        <v>226</v>
      </c>
      <c r="CI4229" t="s">
        <v>226</v>
      </c>
      <c r="CJ4229" t="s">
        <v>226</v>
      </c>
      <c r="CM4229">
        <v>58.5</v>
      </c>
      <c r="CN4229">
        <v>1.01</v>
      </c>
      <c r="CO4229" t="s">
        <v>226</v>
      </c>
      <c r="CP4229" t="s">
        <v>226</v>
      </c>
      <c r="CQ4229">
        <v>15.587</v>
      </c>
      <c r="CR4229" t="s">
        <v>226</v>
      </c>
      <c r="CS4229" t="s">
        <v>226</v>
      </c>
      <c r="CW4229">
        <v>3.6</v>
      </c>
      <c r="CZ4229" t="s">
        <v>226</v>
      </c>
      <c r="DB4229">
        <v>20.314</v>
      </c>
      <c r="DD4229">
        <v>6305</v>
      </c>
      <c r="DH4229">
        <v>16</v>
      </c>
      <c r="DI4229" t="s">
        <v>226</v>
      </c>
      <c r="DJ4229" t="s">
        <v>226</v>
      </c>
      <c r="DK4229" t="s">
        <v>226</v>
      </c>
      <c r="DL4229" t="s">
        <v>226</v>
      </c>
      <c r="DN4229" t="s">
        <v>226</v>
      </c>
      <c r="DO4229" t="s">
        <v>226</v>
      </c>
      <c r="DP4229">
        <v>74.099999999999994</v>
      </c>
      <c r="DR4229">
        <v>0.35</v>
      </c>
      <c r="DT4229">
        <v>13.76</v>
      </c>
      <c r="DV4229" t="s">
        <v>226</v>
      </c>
      <c r="DX4229" t="s">
        <v>226</v>
      </c>
      <c r="DY4229" t="s">
        <v>226</v>
      </c>
      <c r="EB4229" t="s">
        <v>226</v>
      </c>
      <c r="EE4229">
        <v>33.049999999999997</v>
      </c>
    </row>
    <row r="4230" spans="1:135" x14ac:dyDescent="0.3">
      <c r="A4230" s="1">
        <v>42080</v>
      </c>
      <c r="B4230" t="s">
        <v>226</v>
      </c>
      <c r="C4230">
        <v>0.65</v>
      </c>
      <c r="D4230">
        <v>9.1890000000000001</v>
      </c>
      <c r="E4230" t="s">
        <v>226</v>
      </c>
      <c r="F4230" t="s">
        <v>226</v>
      </c>
      <c r="G4230">
        <v>36.5</v>
      </c>
      <c r="H4230">
        <v>4.25</v>
      </c>
      <c r="I4230">
        <v>1.7999999999999999E-2</v>
      </c>
      <c r="J4230" t="s">
        <v>226</v>
      </c>
      <c r="K4230">
        <v>11.957000000000001</v>
      </c>
      <c r="L4230">
        <v>3.2000000000000001E-2</v>
      </c>
      <c r="M4230" t="s">
        <v>226</v>
      </c>
      <c r="O4230">
        <v>0.55000000000000004</v>
      </c>
      <c r="P4230" t="s">
        <v>226</v>
      </c>
      <c r="Q4230" t="s">
        <v>226</v>
      </c>
      <c r="R4230">
        <v>0.85</v>
      </c>
      <c r="S4230" t="s">
        <v>226</v>
      </c>
      <c r="U4230">
        <v>10.319000000000001</v>
      </c>
      <c r="V4230">
        <v>13.051</v>
      </c>
      <c r="X4230">
        <v>4.21</v>
      </c>
      <c r="Y4230" t="s">
        <v>226</v>
      </c>
      <c r="Z4230" t="s">
        <v>226</v>
      </c>
      <c r="AA4230">
        <v>0.4</v>
      </c>
      <c r="AB4230" t="s">
        <v>226</v>
      </c>
      <c r="AC4230" t="s">
        <v>226</v>
      </c>
      <c r="AD4230" t="s">
        <v>226</v>
      </c>
      <c r="AE4230" t="s">
        <v>226</v>
      </c>
      <c r="AF4230" t="s">
        <v>226</v>
      </c>
      <c r="AG4230">
        <v>2.5019999999999998</v>
      </c>
      <c r="AI4230">
        <v>35.99</v>
      </c>
      <c r="AJ4230">
        <v>1.948</v>
      </c>
      <c r="AK4230" t="s">
        <v>226</v>
      </c>
      <c r="AL4230" t="s">
        <v>226</v>
      </c>
      <c r="AN4230" t="s">
        <v>226</v>
      </c>
      <c r="AO4230" t="s">
        <v>226</v>
      </c>
      <c r="AP4230" t="s">
        <v>226</v>
      </c>
      <c r="AQ4230" t="s">
        <v>226</v>
      </c>
      <c r="AR4230">
        <v>2.661</v>
      </c>
      <c r="AS4230">
        <v>0.98</v>
      </c>
      <c r="AT4230" t="s">
        <v>226</v>
      </c>
      <c r="AU4230">
        <v>2.1030000000000002</v>
      </c>
      <c r="AY4230" t="s">
        <v>226</v>
      </c>
      <c r="AZ4230" t="s">
        <v>226</v>
      </c>
      <c r="BA4230">
        <v>2.7</v>
      </c>
      <c r="BB4230" t="s">
        <v>226</v>
      </c>
      <c r="BF4230" t="s">
        <v>226</v>
      </c>
      <c r="BG4230" t="s">
        <v>226</v>
      </c>
      <c r="BK4230" t="s">
        <v>226</v>
      </c>
      <c r="BL4230">
        <v>45.2</v>
      </c>
      <c r="BM4230" t="s">
        <v>226</v>
      </c>
      <c r="BR4230" t="s">
        <v>226</v>
      </c>
      <c r="BT4230" t="s">
        <v>226</v>
      </c>
      <c r="BU4230">
        <v>0.09</v>
      </c>
      <c r="BV4230" t="s">
        <v>226</v>
      </c>
      <c r="BW4230">
        <v>7.96</v>
      </c>
      <c r="BX4230" t="s">
        <v>226</v>
      </c>
      <c r="BZ4230" t="s">
        <v>226</v>
      </c>
      <c r="CB4230" t="s">
        <v>226</v>
      </c>
      <c r="CE4230">
        <v>122.82</v>
      </c>
      <c r="CH4230" t="s">
        <v>226</v>
      </c>
      <c r="CI4230" t="s">
        <v>226</v>
      </c>
      <c r="CJ4230" t="s">
        <v>226</v>
      </c>
      <c r="CM4230">
        <v>56.6</v>
      </c>
      <c r="CN4230">
        <v>1.01</v>
      </c>
      <c r="CO4230" t="s">
        <v>226</v>
      </c>
      <c r="CP4230" t="s">
        <v>226</v>
      </c>
      <c r="CQ4230">
        <v>15.285</v>
      </c>
      <c r="CR4230" t="s">
        <v>226</v>
      </c>
      <c r="CS4230" t="s">
        <v>226</v>
      </c>
      <c r="CW4230">
        <v>3.6</v>
      </c>
      <c r="CZ4230" t="s">
        <v>226</v>
      </c>
      <c r="DB4230">
        <v>20.314</v>
      </c>
      <c r="DD4230">
        <v>6377</v>
      </c>
      <c r="DH4230">
        <v>16</v>
      </c>
      <c r="DI4230" t="s">
        <v>226</v>
      </c>
      <c r="DJ4230" t="s">
        <v>226</v>
      </c>
      <c r="DK4230" t="s">
        <v>226</v>
      </c>
      <c r="DL4230" t="s">
        <v>226</v>
      </c>
      <c r="DN4230" t="s">
        <v>226</v>
      </c>
      <c r="DO4230" t="s">
        <v>226</v>
      </c>
      <c r="DP4230">
        <v>74.099999999999994</v>
      </c>
      <c r="DR4230">
        <v>0.35</v>
      </c>
      <c r="DT4230">
        <v>13.955</v>
      </c>
      <c r="DV4230" t="s">
        <v>226</v>
      </c>
      <c r="DX4230" t="s">
        <v>226</v>
      </c>
      <c r="DY4230" t="s">
        <v>226</v>
      </c>
      <c r="EB4230" t="s">
        <v>226</v>
      </c>
      <c r="EE4230">
        <v>33.049999999999997</v>
      </c>
    </row>
    <row r="4231" spans="1:135" x14ac:dyDescent="0.3">
      <c r="A4231" s="1">
        <v>42081</v>
      </c>
      <c r="B4231" t="s">
        <v>226</v>
      </c>
      <c r="C4231">
        <v>0.65</v>
      </c>
      <c r="D4231">
        <v>9.1120000000000001</v>
      </c>
      <c r="E4231" t="s">
        <v>226</v>
      </c>
      <c r="F4231" t="s">
        <v>226</v>
      </c>
      <c r="G4231">
        <v>35.799999999999997</v>
      </c>
      <c r="H4231">
        <v>4.25</v>
      </c>
      <c r="I4231">
        <v>1.4999999999999999E-2</v>
      </c>
      <c r="J4231" t="s">
        <v>226</v>
      </c>
      <c r="K4231">
        <v>11.856999999999999</v>
      </c>
      <c r="L4231">
        <v>3.2000000000000001E-2</v>
      </c>
      <c r="M4231" t="s">
        <v>226</v>
      </c>
      <c r="O4231">
        <v>0.64600000000000002</v>
      </c>
      <c r="P4231" t="s">
        <v>226</v>
      </c>
      <c r="Q4231" t="s">
        <v>226</v>
      </c>
      <c r="R4231">
        <v>0.85</v>
      </c>
      <c r="S4231" t="s">
        <v>226</v>
      </c>
      <c r="U4231">
        <v>10.27</v>
      </c>
      <c r="V4231">
        <v>13.090999999999999</v>
      </c>
      <c r="X4231">
        <v>4.21</v>
      </c>
      <c r="Y4231" t="s">
        <v>226</v>
      </c>
      <c r="Z4231" t="s">
        <v>226</v>
      </c>
      <c r="AA4231">
        <v>0.4</v>
      </c>
      <c r="AB4231" t="s">
        <v>226</v>
      </c>
      <c r="AC4231" t="s">
        <v>226</v>
      </c>
      <c r="AD4231" t="s">
        <v>226</v>
      </c>
      <c r="AE4231" t="s">
        <v>226</v>
      </c>
      <c r="AF4231" t="s">
        <v>226</v>
      </c>
      <c r="AG4231">
        <v>2.4510000000000001</v>
      </c>
      <c r="AI4231">
        <v>36.479999999999997</v>
      </c>
      <c r="AJ4231">
        <v>1.917</v>
      </c>
      <c r="AK4231" t="s">
        <v>226</v>
      </c>
      <c r="AL4231" t="s">
        <v>226</v>
      </c>
      <c r="AN4231" t="s">
        <v>226</v>
      </c>
      <c r="AO4231" t="s">
        <v>226</v>
      </c>
      <c r="AP4231" t="s">
        <v>226</v>
      </c>
      <c r="AQ4231" t="s">
        <v>226</v>
      </c>
      <c r="AR4231">
        <v>2.6949999999999998</v>
      </c>
      <c r="AS4231">
        <v>0.98</v>
      </c>
      <c r="AT4231" t="s">
        <v>226</v>
      </c>
      <c r="AU4231">
        <v>2.1989999999999998</v>
      </c>
      <c r="AY4231" t="s">
        <v>226</v>
      </c>
      <c r="AZ4231" t="s">
        <v>226</v>
      </c>
      <c r="BA4231">
        <v>2.2999999999999998</v>
      </c>
      <c r="BB4231" t="s">
        <v>226</v>
      </c>
      <c r="BF4231" t="s">
        <v>226</v>
      </c>
      <c r="BG4231" t="s">
        <v>226</v>
      </c>
      <c r="BK4231" t="s">
        <v>226</v>
      </c>
      <c r="BL4231">
        <v>43.95</v>
      </c>
      <c r="BM4231" t="s">
        <v>226</v>
      </c>
      <c r="BR4231" t="s">
        <v>226</v>
      </c>
      <c r="BT4231" t="s">
        <v>226</v>
      </c>
      <c r="BU4231">
        <v>0.09</v>
      </c>
      <c r="BV4231" t="s">
        <v>226</v>
      </c>
      <c r="BW4231">
        <v>7.98</v>
      </c>
      <c r="BX4231" t="s">
        <v>226</v>
      </c>
      <c r="BZ4231" t="s">
        <v>226</v>
      </c>
      <c r="CB4231" t="s">
        <v>226</v>
      </c>
      <c r="CE4231">
        <v>124.81</v>
      </c>
      <c r="CH4231" t="s">
        <v>226</v>
      </c>
      <c r="CI4231" t="s">
        <v>226</v>
      </c>
      <c r="CJ4231" t="s">
        <v>226</v>
      </c>
      <c r="CM4231">
        <v>57.5</v>
      </c>
      <c r="CN4231">
        <v>1.01</v>
      </c>
      <c r="CO4231" t="s">
        <v>226</v>
      </c>
      <c r="CP4231" t="s">
        <v>226</v>
      </c>
      <c r="CQ4231">
        <v>15.91</v>
      </c>
      <c r="CR4231" t="s">
        <v>226</v>
      </c>
      <c r="CS4231" t="s">
        <v>226</v>
      </c>
      <c r="CW4231">
        <v>3.55</v>
      </c>
      <c r="CZ4231" t="s">
        <v>226</v>
      </c>
      <c r="DB4231">
        <v>20.314</v>
      </c>
      <c r="DD4231">
        <v>6378</v>
      </c>
      <c r="DH4231">
        <v>16</v>
      </c>
      <c r="DI4231" t="s">
        <v>226</v>
      </c>
      <c r="DJ4231" t="s">
        <v>226</v>
      </c>
      <c r="DK4231" t="s">
        <v>226</v>
      </c>
      <c r="DL4231" t="s">
        <v>226</v>
      </c>
      <c r="DN4231" t="s">
        <v>226</v>
      </c>
      <c r="DO4231" t="s">
        <v>226</v>
      </c>
      <c r="DP4231">
        <v>74.099999999999994</v>
      </c>
      <c r="DR4231">
        <v>0.35</v>
      </c>
      <c r="DT4231">
        <v>13.984999999999999</v>
      </c>
      <c r="DV4231" t="s">
        <v>226</v>
      </c>
      <c r="DX4231" t="s">
        <v>226</v>
      </c>
      <c r="DY4231" t="s">
        <v>226</v>
      </c>
      <c r="EB4231" t="s">
        <v>226</v>
      </c>
      <c r="EE4231">
        <v>33.049999999999997</v>
      </c>
    </row>
    <row r="4232" spans="1:135" x14ac:dyDescent="0.3">
      <c r="A4232" s="1">
        <v>42082</v>
      </c>
      <c r="B4232" t="s">
        <v>226</v>
      </c>
      <c r="C4232">
        <v>0.65</v>
      </c>
      <c r="D4232">
        <v>9.0670000000000002</v>
      </c>
      <c r="E4232" t="s">
        <v>226</v>
      </c>
      <c r="F4232" t="s">
        <v>226</v>
      </c>
      <c r="G4232">
        <v>36.07</v>
      </c>
      <c r="H4232">
        <v>4.25</v>
      </c>
      <c r="I4232">
        <v>1.2999999999999999E-2</v>
      </c>
      <c r="J4232" t="s">
        <v>226</v>
      </c>
      <c r="K4232">
        <v>11.8</v>
      </c>
      <c r="L4232">
        <v>3.2000000000000001E-2</v>
      </c>
      <c r="M4232" t="s">
        <v>226</v>
      </c>
      <c r="O4232">
        <v>0.64</v>
      </c>
      <c r="P4232" t="s">
        <v>226</v>
      </c>
      <c r="Q4232" t="s">
        <v>226</v>
      </c>
      <c r="R4232">
        <v>0.85</v>
      </c>
      <c r="S4232" t="s">
        <v>226</v>
      </c>
      <c r="U4232">
        <v>9.8339999999999996</v>
      </c>
      <c r="V4232">
        <v>13.044</v>
      </c>
      <c r="X4232">
        <v>4.21</v>
      </c>
      <c r="Y4232" t="s">
        <v>226</v>
      </c>
      <c r="Z4232" t="s">
        <v>226</v>
      </c>
      <c r="AA4232">
        <v>0.4</v>
      </c>
      <c r="AB4232" t="s">
        <v>226</v>
      </c>
      <c r="AC4232" t="s">
        <v>226</v>
      </c>
      <c r="AD4232" t="s">
        <v>226</v>
      </c>
      <c r="AE4232" t="s">
        <v>226</v>
      </c>
      <c r="AF4232" t="s">
        <v>226</v>
      </c>
      <c r="AG4232">
        <v>2.5</v>
      </c>
      <c r="AI4232">
        <v>36.029000000000003</v>
      </c>
      <c r="AJ4232">
        <v>2.2130000000000001</v>
      </c>
      <c r="AK4232" t="s">
        <v>226</v>
      </c>
      <c r="AL4232" t="s">
        <v>226</v>
      </c>
      <c r="AN4232" t="s">
        <v>226</v>
      </c>
      <c r="AO4232" t="s">
        <v>226</v>
      </c>
      <c r="AP4232" t="s">
        <v>226</v>
      </c>
      <c r="AQ4232" t="s">
        <v>226</v>
      </c>
      <c r="AR4232">
        <v>2.7189999999999999</v>
      </c>
      <c r="AS4232">
        <v>0.69699999999999995</v>
      </c>
      <c r="AT4232" t="s">
        <v>226</v>
      </c>
      <c r="AU4232">
        <v>2.3290000000000002</v>
      </c>
      <c r="AY4232" t="s">
        <v>226</v>
      </c>
      <c r="AZ4232" t="s">
        <v>226</v>
      </c>
      <c r="BA4232">
        <v>2.2999999999999998</v>
      </c>
      <c r="BB4232" t="s">
        <v>226</v>
      </c>
      <c r="BF4232" t="s">
        <v>226</v>
      </c>
      <c r="BG4232" t="s">
        <v>226</v>
      </c>
      <c r="BK4232" t="s">
        <v>226</v>
      </c>
      <c r="BL4232">
        <v>46</v>
      </c>
      <c r="BM4232" t="s">
        <v>226</v>
      </c>
      <c r="BR4232" t="s">
        <v>226</v>
      </c>
      <c r="BT4232" t="s">
        <v>226</v>
      </c>
      <c r="BU4232">
        <v>0.09</v>
      </c>
      <c r="BV4232" t="s">
        <v>226</v>
      </c>
      <c r="BW4232">
        <v>8.0399999999999991</v>
      </c>
      <c r="BX4232" t="s">
        <v>226</v>
      </c>
      <c r="BZ4232" t="s">
        <v>226</v>
      </c>
      <c r="CB4232" t="s">
        <v>226</v>
      </c>
      <c r="CE4232">
        <v>122.01</v>
      </c>
      <c r="CH4232" t="s">
        <v>226</v>
      </c>
      <c r="CI4232" t="s">
        <v>226</v>
      </c>
      <c r="CJ4232" t="s">
        <v>226</v>
      </c>
      <c r="CM4232">
        <v>58.45</v>
      </c>
      <c r="CN4232">
        <v>1.01</v>
      </c>
      <c r="CO4232" t="s">
        <v>226</v>
      </c>
      <c r="CP4232" t="s">
        <v>226</v>
      </c>
      <c r="CQ4232">
        <v>16.427</v>
      </c>
      <c r="CR4232" t="s">
        <v>226</v>
      </c>
      <c r="CS4232" t="s">
        <v>226</v>
      </c>
      <c r="CW4232">
        <v>3.4169999999999998</v>
      </c>
      <c r="CZ4232" t="s">
        <v>226</v>
      </c>
      <c r="DB4232">
        <v>21.381</v>
      </c>
      <c r="DD4232">
        <v>6316</v>
      </c>
      <c r="DH4232">
        <v>16</v>
      </c>
      <c r="DI4232" t="s">
        <v>226</v>
      </c>
      <c r="DJ4232" t="s">
        <v>226</v>
      </c>
      <c r="DK4232" t="s">
        <v>226</v>
      </c>
      <c r="DL4232" t="s">
        <v>226</v>
      </c>
      <c r="DN4232" t="s">
        <v>226</v>
      </c>
      <c r="DO4232" t="s">
        <v>226</v>
      </c>
      <c r="DP4232">
        <v>74.099999999999994</v>
      </c>
      <c r="DR4232">
        <v>0.35</v>
      </c>
      <c r="DT4232">
        <v>13.887</v>
      </c>
      <c r="DV4232" t="s">
        <v>226</v>
      </c>
      <c r="DX4232" t="s">
        <v>226</v>
      </c>
      <c r="DY4232" t="s">
        <v>226</v>
      </c>
      <c r="EB4232" t="s">
        <v>226</v>
      </c>
      <c r="EE4232">
        <v>33.049999999999997</v>
      </c>
    </row>
    <row r="4233" spans="1:135" x14ac:dyDescent="0.3">
      <c r="A4233" s="1">
        <v>42083</v>
      </c>
      <c r="B4233" t="s">
        <v>226</v>
      </c>
      <c r="C4233">
        <v>0.65</v>
      </c>
      <c r="D4233">
        <v>9.0619999999999994</v>
      </c>
      <c r="E4233" t="s">
        <v>226</v>
      </c>
      <c r="F4233" t="s">
        <v>226</v>
      </c>
      <c r="G4233">
        <v>36.659999999999997</v>
      </c>
      <c r="H4233">
        <v>4.25</v>
      </c>
      <c r="I4233">
        <v>1.4E-2</v>
      </c>
      <c r="J4233" t="s">
        <v>226</v>
      </c>
      <c r="K4233">
        <v>11.696999999999999</v>
      </c>
      <c r="L4233">
        <v>3.1E-2</v>
      </c>
      <c r="M4233" t="s">
        <v>226</v>
      </c>
      <c r="O4233">
        <v>0.52500000000000002</v>
      </c>
      <c r="P4233" t="s">
        <v>226</v>
      </c>
      <c r="Q4233" t="s">
        <v>226</v>
      </c>
      <c r="R4233">
        <v>0.85</v>
      </c>
      <c r="S4233" t="s">
        <v>226</v>
      </c>
      <c r="U4233">
        <v>9.7230000000000008</v>
      </c>
      <c r="V4233">
        <v>13.074999999999999</v>
      </c>
      <c r="X4233">
        <v>4.21</v>
      </c>
      <c r="Y4233" t="s">
        <v>226</v>
      </c>
      <c r="Z4233" t="s">
        <v>226</v>
      </c>
      <c r="AA4233">
        <v>0.4</v>
      </c>
      <c r="AB4233" t="s">
        <v>226</v>
      </c>
      <c r="AC4233" t="s">
        <v>226</v>
      </c>
      <c r="AD4233" t="s">
        <v>226</v>
      </c>
      <c r="AE4233" t="s">
        <v>226</v>
      </c>
      <c r="AF4233" t="s">
        <v>226</v>
      </c>
      <c r="AG4233">
        <v>2.468</v>
      </c>
      <c r="AI4233">
        <v>36.450000000000003</v>
      </c>
      <c r="AJ4233">
        <v>2.2599999999999998</v>
      </c>
      <c r="AK4233" t="s">
        <v>226</v>
      </c>
      <c r="AL4233" t="s">
        <v>226</v>
      </c>
      <c r="AN4233" t="s">
        <v>226</v>
      </c>
      <c r="AO4233" t="s">
        <v>226</v>
      </c>
      <c r="AP4233" t="s">
        <v>226</v>
      </c>
      <c r="AQ4233" t="s">
        <v>226</v>
      </c>
      <c r="AR4233">
        <v>2.738</v>
      </c>
      <c r="AS4233">
        <v>0.755</v>
      </c>
      <c r="AT4233" t="s">
        <v>226</v>
      </c>
      <c r="AU4233">
        <v>2.2349999999999999</v>
      </c>
      <c r="AY4233" t="s">
        <v>226</v>
      </c>
      <c r="AZ4233" t="s">
        <v>226</v>
      </c>
      <c r="BA4233">
        <v>2.2999999999999998</v>
      </c>
      <c r="BB4233" t="s">
        <v>226</v>
      </c>
      <c r="BF4233" t="s">
        <v>226</v>
      </c>
      <c r="BG4233" t="s">
        <v>226</v>
      </c>
      <c r="BK4233" t="s">
        <v>226</v>
      </c>
      <c r="BL4233">
        <v>47</v>
      </c>
      <c r="BM4233" t="s">
        <v>226</v>
      </c>
      <c r="BR4233" t="s">
        <v>226</v>
      </c>
      <c r="BT4233" t="s">
        <v>226</v>
      </c>
      <c r="BU4233">
        <v>0.09</v>
      </c>
      <c r="BV4233" t="s">
        <v>226</v>
      </c>
      <c r="BW4233">
        <v>7.75</v>
      </c>
      <c r="BX4233" t="s">
        <v>226</v>
      </c>
      <c r="BZ4233" t="s">
        <v>226</v>
      </c>
      <c r="CB4233" t="s">
        <v>226</v>
      </c>
      <c r="CE4233">
        <v>121.92</v>
      </c>
      <c r="CH4233" t="s">
        <v>226</v>
      </c>
      <c r="CI4233" t="s">
        <v>226</v>
      </c>
      <c r="CJ4233" t="s">
        <v>226</v>
      </c>
      <c r="CM4233">
        <v>57</v>
      </c>
      <c r="CN4233">
        <v>1.01</v>
      </c>
      <c r="CO4233" t="s">
        <v>226</v>
      </c>
      <c r="CP4233" t="s">
        <v>226</v>
      </c>
      <c r="CQ4233">
        <v>16.690999999999999</v>
      </c>
      <c r="CR4233" t="s">
        <v>226</v>
      </c>
      <c r="CS4233" t="s">
        <v>226</v>
      </c>
      <c r="CW4233">
        <v>3.3719999999999999</v>
      </c>
      <c r="CZ4233" t="s">
        <v>226</v>
      </c>
      <c r="DB4233">
        <v>21.381</v>
      </c>
      <c r="DD4233">
        <v>6339</v>
      </c>
      <c r="DH4233">
        <v>16</v>
      </c>
      <c r="DI4233" t="s">
        <v>226</v>
      </c>
      <c r="DJ4233" t="s">
        <v>226</v>
      </c>
      <c r="DK4233" t="s">
        <v>226</v>
      </c>
      <c r="DL4233" t="s">
        <v>226</v>
      </c>
      <c r="DN4233" t="s">
        <v>226</v>
      </c>
      <c r="DO4233" t="s">
        <v>226</v>
      </c>
      <c r="DP4233">
        <v>74.099999999999994</v>
      </c>
      <c r="DR4233">
        <v>0.35</v>
      </c>
      <c r="DT4233">
        <v>13.952</v>
      </c>
      <c r="DV4233" t="s">
        <v>226</v>
      </c>
      <c r="DX4233" t="s">
        <v>226</v>
      </c>
      <c r="DY4233" t="s">
        <v>226</v>
      </c>
      <c r="EB4233" t="s">
        <v>226</v>
      </c>
      <c r="EE4233">
        <v>33.049999999999997</v>
      </c>
    </row>
    <row r="4234" spans="1:135" x14ac:dyDescent="0.3">
      <c r="A4234" s="1">
        <v>42086</v>
      </c>
      <c r="B4234" t="s">
        <v>226</v>
      </c>
      <c r="C4234">
        <v>0.65</v>
      </c>
      <c r="D4234">
        <v>9.0579999999999998</v>
      </c>
      <c r="E4234" t="s">
        <v>226</v>
      </c>
      <c r="F4234" t="s">
        <v>226</v>
      </c>
      <c r="G4234">
        <v>36.86</v>
      </c>
      <c r="H4234">
        <v>4.25</v>
      </c>
      <c r="I4234">
        <v>1.2999999999999999E-2</v>
      </c>
      <c r="J4234" t="s">
        <v>226</v>
      </c>
      <c r="K4234">
        <v>11.557</v>
      </c>
      <c r="L4234">
        <v>3.1E-2</v>
      </c>
      <c r="M4234" t="s">
        <v>226</v>
      </c>
      <c r="O4234">
        <v>0.50700000000000001</v>
      </c>
      <c r="P4234" t="s">
        <v>226</v>
      </c>
      <c r="Q4234" t="s">
        <v>226</v>
      </c>
      <c r="R4234">
        <v>0.8</v>
      </c>
      <c r="S4234" t="s">
        <v>226</v>
      </c>
      <c r="U4234">
        <v>10</v>
      </c>
      <c r="V4234">
        <v>13.038</v>
      </c>
      <c r="X4234">
        <v>4.21</v>
      </c>
      <c r="Y4234" t="s">
        <v>226</v>
      </c>
      <c r="Z4234" t="s">
        <v>226</v>
      </c>
      <c r="AA4234">
        <v>0.4</v>
      </c>
      <c r="AB4234" t="s">
        <v>226</v>
      </c>
      <c r="AC4234" t="s">
        <v>226</v>
      </c>
      <c r="AD4234" t="s">
        <v>226</v>
      </c>
      <c r="AE4234" t="s">
        <v>226</v>
      </c>
      <c r="AF4234" t="s">
        <v>226</v>
      </c>
      <c r="AG4234">
        <v>2.4540000000000002</v>
      </c>
      <c r="AI4234">
        <v>35.6</v>
      </c>
      <c r="AJ4234">
        <v>2.6840000000000002</v>
      </c>
      <c r="AK4234" t="s">
        <v>226</v>
      </c>
      <c r="AL4234" t="s">
        <v>226</v>
      </c>
      <c r="AN4234" t="s">
        <v>226</v>
      </c>
      <c r="AO4234" t="s">
        <v>226</v>
      </c>
      <c r="AP4234" t="s">
        <v>226</v>
      </c>
      <c r="AQ4234" t="s">
        <v>226</v>
      </c>
      <c r="AR4234">
        <v>2.7</v>
      </c>
      <c r="AS4234">
        <v>0.98</v>
      </c>
      <c r="AT4234" t="s">
        <v>226</v>
      </c>
      <c r="AU4234">
        <v>2.4500000000000002</v>
      </c>
      <c r="AY4234" t="s">
        <v>226</v>
      </c>
      <c r="AZ4234" t="s">
        <v>226</v>
      </c>
      <c r="BA4234">
        <v>2.4</v>
      </c>
      <c r="BB4234" t="s">
        <v>226</v>
      </c>
      <c r="BF4234" t="s">
        <v>226</v>
      </c>
      <c r="BG4234" t="s">
        <v>226</v>
      </c>
      <c r="BK4234" t="s">
        <v>226</v>
      </c>
      <c r="BL4234">
        <v>47</v>
      </c>
      <c r="BM4234" t="s">
        <v>226</v>
      </c>
      <c r="BR4234" t="s">
        <v>226</v>
      </c>
      <c r="BT4234" t="s">
        <v>226</v>
      </c>
      <c r="BU4234">
        <v>0.09</v>
      </c>
      <c r="BV4234" t="s">
        <v>226</v>
      </c>
      <c r="BW4234">
        <v>7.6</v>
      </c>
      <c r="BX4234" t="s">
        <v>226</v>
      </c>
      <c r="BZ4234" t="s">
        <v>226</v>
      </c>
      <c r="CB4234" t="s">
        <v>226</v>
      </c>
      <c r="CE4234">
        <v>121.98</v>
      </c>
      <c r="CH4234" t="s">
        <v>226</v>
      </c>
      <c r="CI4234" t="s">
        <v>226</v>
      </c>
      <c r="CJ4234" t="s">
        <v>226</v>
      </c>
      <c r="CM4234">
        <v>57.3</v>
      </c>
      <c r="CN4234">
        <v>1.01</v>
      </c>
      <c r="CO4234" t="s">
        <v>226</v>
      </c>
      <c r="CP4234" t="s">
        <v>226</v>
      </c>
      <c r="CQ4234">
        <v>17</v>
      </c>
      <c r="CR4234" t="s">
        <v>226</v>
      </c>
      <c r="CS4234" t="s">
        <v>226</v>
      </c>
      <c r="CW4234">
        <v>3.5059999999999998</v>
      </c>
      <c r="CZ4234" t="s">
        <v>226</v>
      </c>
      <c r="DB4234">
        <v>21.381</v>
      </c>
      <c r="DD4234">
        <v>6470</v>
      </c>
      <c r="DH4234">
        <v>16</v>
      </c>
      <c r="DI4234" t="s">
        <v>226</v>
      </c>
      <c r="DJ4234" t="s">
        <v>226</v>
      </c>
      <c r="DK4234" t="s">
        <v>226</v>
      </c>
      <c r="DL4234" t="s">
        <v>226</v>
      </c>
      <c r="DN4234" t="s">
        <v>226</v>
      </c>
      <c r="DO4234" t="s">
        <v>226</v>
      </c>
      <c r="DP4234">
        <v>74.099999999999994</v>
      </c>
      <c r="DR4234">
        <v>0.35</v>
      </c>
      <c r="DT4234">
        <v>13.884</v>
      </c>
      <c r="DV4234" t="s">
        <v>226</v>
      </c>
      <c r="DX4234" t="s">
        <v>226</v>
      </c>
      <c r="DY4234" t="s">
        <v>226</v>
      </c>
      <c r="EB4234" t="s">
        <v>226</v>
      </c>
      <c r="EE4234">
        <v>33.049999999999997</v>
      </c>
    </row>
    <row r="4235" spans="1:135" x14ac:dyDescent="0.3">
      <c r="A4235" s="1">
        <v>42087</v>
      </c>
      <c r="B4235" t="s">
        <v>226</v>
      </c>
      <c r="C4235">
        <v>0.65</v>
      </c>
      <c r="D4235">
        <v>9.0060000000000002</v>
      </c>
      <c r="E4235" t="s">
        <v>226</v>
      </c>
      <c r="F4235" t="s">
        <v>226</v>
      </c>
      <c r="G4235">
        <v>37</v>
      </c>
      <c r="H4235">
        <v>4.25</v>
      </c>
      <c r="I4235">
        <v>1.2999999999999999E-2</v>
      </c>
      <c r="J4235" t="s">
        <v>226</v>
      </c>
      <c r="K4235">
        <v>11.5</v>
      </c>
      <c r="L4235">
        <v>3.1E-2</v>
      </c>
      <c r="M4235" t="s">
        <v>226</v>
      </c>
      <c r="O4235">
        <v>0.55200000000000005</v>
      </c>
      <c r="P4235" t="s">
        <v>226</v>
      </c>
      <c r="Q4235" t="s">
        <v>226</v>
      </c>
      <c r="R4235">
        <v>0.8</v>
      </c>
      <c r="S4235" t="s">
        <v>226</v>
      </c>
      <c r="U4235">
        <v>10.202999999999999</v>
      </c>
      <c r="V4235">
        <v>13.061</v>
      </c>
      <c r="X4235">
        <v>4.21</v>
      </c>
      <c r="Y4235" t="s">
        <v>226</v>
      </c>
      <c r="Z4235" t="s">
        <v>226</v>
      </c>
      <c r="AA4235">
        <v>0.4</v>
      </c>
      <c r="AB4235" t="s">
        <v>226</v>
      </c>
      <c r="AC4235" t="s">
        <v>226</v>
      </c>
      <c r="AD4235" t="s">
        <v>226</v>
      </c>
      <c r="AE4235" t="s">
        <v>226</v>
      </c>
      <c r="AF4235" t="s">
        <v>226</v>
      </c>
      <c r="AG4235">
        <v>2.4510000000000001</v>
      </c>
      <c r="AI4235">
        <v>35.97</v>
      </c>
      <c r="AJ4235">
        <v>2.6139999999999999</v>
      </c>
      <c r="AK4235" t="s">
        <v>226</v>
      </c>
      <c r="AL4235" t="s">
        <v>226</v>
      </c>
      <c r="AN4235" t="s">
        <v>226</v>
      </c>
      <c r="AO4235" t="s">
        <v>226</v>
      </c>
      <c r="AP4235" t="s">
        <v>226</v>
      </c>
      <c r="AQ4235" t="s">
        <v>226</v>
      </c>
      <c r="AR4235">
        <v>2.6989999999999998</v>
      </c>
      <c r="AS4235">
        <v>0.98</v>
      </c>
      <c r="AT4235" t="s">
        <v>226</v>
      </c>
      <c r="AU4235">
        <v>2.4</v>
      </c>
      <c r="AY4235" t="s">
        <v>226</v>
      </c>
      <c r="AZ4235" t="s">
        <v>226</v>
      </c>
      <c r="BA4235">
        <v>2.2999999999999998</v>
      </c>
      <c r="BB4235" t="s">
        <v>226</v>
      </c>
      <c r="BF4235" t="s">
        <v>226</v>
      </c>
      <c r="BG4235" t="s">
        <v>226</v>
      </c>
      <c r="BK4235" t="s">
        <v>226</v>
      </c>
      <c r="BL4235">
        <v>46.8</v>
      </c>
      <c r="BM4235" t="s">
        <v>226</v>
      </c>
      <c r="BR4235" t="s">
        <v>226</v>
      </c>
      <c r="BT4235" t="s">
        <v>226</v>
      </c>
      <c r="BU4235">
        <v>0.09</v>
      </c>
      <c r="BV4235" t="s">
        <v>226</v>
      </c>
      <c r="BW4235">
        <v>7.63</v>
      </c>
      <c r="BX4235" t="s">
        <v>226</v>
      </c>
      <c r="BZ4235" t="s">
        <v>226</v>
      </c>
      <c r="CB4235" t="s">
        <v>226</v>
      </c>
      <c r="CE4235">
        <v>121.55</v>
      </c>
      <c r="CH4235" t="s">
        <v>226</v>
      </c>
      <c r="CI4235" t="s">
        <v>226</v>
      </c>
      <c r="CJ4235" t="s">
        <v>226</v>
      </c>
      <c r="CM4235">
        <v>58.55</v>
      </c>
      <c r="CN4235">
        <v>1.01</v>
      </c>
      <c r="CO4235" t="s">
        <v>226</v>
      </c>
      <c r="CP4235" t="s">
        <v>226</v>
      </c>
      <c r="CQ4235">
        <v>17.058</v>
      </c>
      <c r="CR4235" t="s">
        <v>226</v>
      </c>
      <c r="CS4235" t="s">
        <v>226</v>
      </c>
      <c r="CW4235">
        <v>3.45</v>
      </c>
      <c r="CZ4235" t="s">
        <v>226</v>
      </c>
      <c r="DB4235">
        <v>21.381</v>
      </c>
      <c r="DD4235">
        <v>6425</v>
      </c>
      <c r="DH4235">
        <v>16</v>
      </c>
      <c r="DI4235" t="s">
        <v>226</v>
      </c>
      <c r="DJ4235" t="s">
        <v>226</v>
      </c>
      <c r="DK4235" t="s">
        <v>226</v>
      </c>
      <c r="DL4235" t="s">
        <v>226</v>
      </c>
      <c r="DN4235" t="s">
        <v>226</v>
      </c>
      <c r="DO4235" t="s">
        <v>226</v>
      </c>
      <c r="DP4235">
        <v>74.099999999999994</v>
      </c>
      <c r="DR4235">
        <v>0.35</v>
      </c>
      <c r="DT4235">
        <v>13.926</v>
      </c>
      <c r="DV4235" t="s">
        <v>226</v>
      </c>
      <c r="DX4235" t="s">
        <v>226</v>
      </c>
      <c r="DY4235" t="s">
        <v>226</v>
      </c>
      <c r="EB4235" t="s">
        <v>226</v>
      </c>
      <c r="EE4235">
        <v>33.049999999999997</v>
      </c>
    </row>
    <row r="4236" spans="1:135" x14ac:dyDescent="0.3">
      <c r="A4236" s="1">
        <v>42088</v>
      </c>
      <c r="B4236" t="s">
        <v>226</v>
      </c>
      <c r="C4236">
        <v>0.65</v>
      </c>
      <c r="D4236">
        <v>9.0340000000000007</v>
      </c>
      <c r="E4236" t="s">
        <v>226</v>
      </c>
      <c r="F4236" t="s">
        <v>226</v>
      </c>
      <c r="G4236">
        <v>37.36</v>
      </c>
      <c r="H4236">
        <v>4.25</v>
      </c>
      <c r="I4236">
        <v>1.2999999999999999E-2</v>
      </c>
      <c r="J4236" t="s">
        <v>226</v>
      </c>
      <c r="K4236">
        <v>11.36</v>
      </c>
      <c r="L4236">
        <v>3.1E-2</v>
      </c>
      <c r="M4236" t="s">
        <v>226</v>
      </c>
      <c r="O4236">
        <v>0.52500000000000002</v>
      </c>
      <c r="P4236" t="s">
        <v>226</v>
      </c>
      <c r="Q4236" t="s">
        <v>226</v>
      </c>
      <c r="R4236">
        <v>0.8</v>
      </c>
      <c r="S4236" t="s">
        <v>226</v>
      </c>
      <c r="U4236">
        <v>10.064</v>
      </c>
      <c r="V4236">
        <v>13.215</v>
      </c>
      <c r="X4236">
        <v>4.21</v>
      </c>
      <c r="Y4236" t="s">
        <v>226</v>
      </c>
      <c r="Z4236" t="s">
        <v>226</v>
      </c>
      <c r="AA4236">
        <v>0.4</v>
      </c>
      <c r="AB4236" t="s">
        <v>226</v>
      </c>
      <c r="AC4236" t="s">
        <v>226</v>
      </c>
      <c r="AD4236" t="s">
        <v>226</v>
      </c>
      <c r="AE4236" t="s">
        <v>226</v>
      </c>
      <c r="AF4236" t="s">
        <v>226</v>
      </c>
      <c r="AG4236">
        <v>2.4700000000000002</v>
      </c>
      <c r="AI4236">
        <v>35.75</v>
      </c>
      <c r="AJ4236">
        <v>2.69</v>
      </c>
      <c r="AK4236" t="s">
        <v>226</v>
      </c>
      <c r="AL4236" t="s">
        <v>226</v>
      </c>
      <c r="AN4236" t="s">
        <v>226</v>
      </c>
      <c r="AO4236" t="s">
        <v>226</v>
      </c>
      <c r="AP4236" t="s">
        <v>226</v>
      </c>
      <c r="AQ4236" t="s">
        <v>226</v>
      </c>
      <c r="AR4236">
        <v>2.7</v>
      </c>
      <c r="AS4236">
        <v>0.98</v>
      </c>
      <c r="AT4236" t="s">
        <v>226</v>
      </c>
      <c r="AU4236">
        <v>2.42</v>
      </c>
      <c r="AY4236" t="s">
        <v>226</v>
      </c>
      <c r="AZ4236" t="s">
        <v>226</v>
      </c>
      <c r="BA4236">
        <v>2.5</v>
      </c>
      <c r="BB4236" t="s">
        <v>226</v>
      </c>
      <c r="BF4236" t="s">
        <v>226</v>
      </c>
      <c r="BG4236" t="s">
        <v>226</v>
      </c>
      <c r="BK4236" t="s">
        <v>226</v>
      </c>
      <c r="BL4236">
        <v>46.25</v>
      </c>
      <c r="BM4236" t="s">
        <v>226</v>
      </c>
      <c r="BR4236" t="s">
        <v>226</v>
      </c>
      <c r="BT4236" t="s">
        <v>226</v>
      </c>
      <c r="BU4236">
        <v>0.09</v>
      </c>
      <c r="BV4236" t="s">
        <v>226</v>
      </c>
      <c r="BW4236">
        <v>7.75</v>
      </c>
      <c r="BX4236" t="s">
        <v>226</v>
      </c>
      <c r="BZ4236" t="s">
        <v>226</v>
      </c>
      <c r="CB4236" t="s">
        <v>226</v>
      </c>
      <c r="CE4236">
        <v>120.3</v>
      </c>
      <c r="CH4236" t="s">
        <v>226</v>
      </c>
      <c r="CI4236" t="s">
        <v>226</v>
      </c>
      <c r="CJ4236" t="s">
        <v>226</v>
      </c>
      <c r="CM4236">
        <v>58.55</v>
      </c>
      <c r="CN4236">
        <v>1.01</v>
      </c>
      <c r="CO4236" t="s">
        <v>226</v>
      </c>
      <c r="CP4236" t="s">
        <v>226</v>
      </c>
      <c r="CQ4236">
        <v>17.038</v>
      </c>
      <c r="CR4236" t="s">
        <v>226</v>
      </c>
      <c r="CS4236" t="s">
        <v>226</v>
      </c>
      <c r="CW4236">
        <v>3.45</v>
      </c>
      <c r="CZ4236" t="s">
        <v>226</v>
      </c>
      <c r="DB4236">
        <v>18.645</v>
      </c>
      <c r="DD4236">
        <v>6368</v>
      </c>
      <c r="DH4236">
        <v>16</v>
      </c>
      <c r="DI4236" t="s">
        <v>226</v>
      </c>
      <c r="DJ4236" t="s">
        <v>226</v>
      </c>
      <c r="DK4236" t="s">
        <v>226</v>
      </c>
      <c r="DL4236" t="s">
        <v>226</v>
      </c>
      <c r="DN4236" t="s">
        <v>226</v>
      </c>
      <c r="DO4236" t="s">
        <v>226</v>
      </c>
      <c r="DP4236">
        <v>74.099999999999994</v>
      </c>
      <c r="DR4236">
        <v>0.35</v>
      </c>
      <c r="DT4236">
        <v>13.864000000000001</v>
      </c>
      <c r="DV4236" t="s">
        <v>226</v>
      </c>
      <c r="DX4236" t="s">
        <v>226</v>
      </c>
      <c r="DY4236" t="s">
        <v>226</v>
      </c>
      <c r="EB4236" t="s">
        <v>226</v>
      </c>
      <c r="EE4236">
        <v>33.049999999999997</v>
      </c>
    </row>
    <row r="4237" spans="1:135" x14ac:dyDescent="0.3">
      <c r="A4237" s="1">
        <v>42089</v>
      </c>
      <c r="B4237" t="s">
        <v>226</v>
      </c>
      <c r="C4237">
        <v>0.65</v>
      </c>
      <c r="D4237">
        <v>9.0359999999999996</v>
      </c>
      <c r="E4237" t="s">
        <v>226</v>
      </c>
      <c r="F4237" t="s">
        <v>226</v>
      </c>
      <c r="G4237">
        <v>37.384999999999998</v>
      </c>
      <c r="H4237">
        <v>4.26</v>
      </c>
      <c r="I4237">
        <v>1.4E-2</v>
      </c>
      <c r="J4237" t="s">
        <v>226</v>
      </c>
      <c r="K4237">
        <v>11.268000000000001</v>
      </c>
      <c r="L4237">
        <v>3.1E-2</v>
      </c>
      <c r="M4237" t="s">
        <v>226</v>
      </c>
      <c r="O4237">
        <v>0.52500000000000002</v>
      </c>
      <c r="P4237" t="s">
        <v>226</v>
      </c>
      <c r="Q4237" t="s">
        <v>226</v>
      </c>
      <c r="R4237">
        <v>0.8</v>
      </c>
      <c r="S4237" t="s">
        <v>226</v>
      </c>
      <c r="U4237">
        <v>9.9079999999999995</v>
      </c>
      <c r="V4237">
        <v>13.06</v>
      </c>
      <c r="X4237">
        <v>4.21</v>
      </c>
      <c r="Y4237" t="s">
        <v>226</v>
      </c>
      <c r="Z4237" t="s">
        <v>226</v>
      </c>
      <c r="AA4237">
        <v>0.4</v>
      </c>
      <c r="AB4237" t="s">
        <v>226</v>
      </c>
      <c r="AC4237" t="s">
        <v>226</v>
      </c>
      <c r="AD4237" t="s">
        <v>226</v>
      </c>
      <c r="AE4237" t="s">
        <v>226</v>
      </c>
      <c r="AF4237" t="s">
        <v>226</v>
      </c>
      <c r="AG4237">
        <v>2.4900000000000002</v>
      </c>
      <c r="AI4237">
        <v>35.97</v>
      </c>
      <c r="AJ4237">
        <v>2.4809999999999999</v>
      </c>
      <c r="AK4237" t="s">
        <v>226</v>
      </c>
      <c r="AL4237" t="s">
        <v>226</v>
      </c>
      <c r="AN4237" t="s">
        <v>226</v>
      </c>
      <c r="AO4237" t="s">
        <v>226</v>
      </c>
      <c r="AP4237" t="s">
        <v>226</v>
      </c>
      <c r="AQ4237" t="s">
        <v>226</v>
      </c>
      <c r="AR4237">
        <v>2.74</v>
      </c>
      <c r="AS4237">
        <v>0.98</v>
      </c>
      <c r="AT4237" t="s">
        <v>226</v>
      </c>
      <c r="AU4237">
        <v>2.294</v>
      </c>
      <c r="AY4237" t="s">
        <v>226</v>
      </c>
      <c r="AZ4237" t="s">
        <v>226</v>
      </c>
      <c r="BA4237">
        <v>2.2999999999999998</v>
      </c>
      <c r="BB4237" t="s">
        <v>226</v>
      </c>
      <c r="BF4237" t="s">
        <v>226</v>
      </c>
      <c r="BG4237" t="s">
        <v>226</v>
      </c>
      <c r="BK4237" t="s">
        <v>226</v>
      </c>
      <c r="BL4237">
        <v>46.15</v>
      </c>
      <c r="BM4237" t="s">
        <v>226</v>
      </c>
      <c r="BR4237" t="s">
        <v>226</v>
      </c>
      <c r="BT4237" t="s">
        <v>226</v>
      </c>
      <c r="BU4237">
        <v>0.09</v>
      </c>
      <c r="BV4237" t="s">
        <v>226</v>
      </c>
      <c r="BW4237">
        <v>8.1199999999999992</v>
      </c>
      <c r="BX4237" t="s">
        <v>226</v>
      </c>
      <c r="BZ4237" t="s">
        <v>226</v>
      </c>
      <c r="CB4237" t="s">
        <v>226</v>
      </c>
      <c r="CE4237">
        <v>120.51</v>
      </c>
      <c r="CH4237" t="s">
        <v>226</v>
      </c>
      <c r="CI4237" t="s">
        <v>226</v>
      </c>
      <c r="CJ4237" t="s">
        <v>226</v>
      </c>
      <c r="CM4237">
        <v>57.5</v>
      </c>
      <c r="CN4237">
        <v>0.55000000000000004</v>
      </c>
      <c r="CO4237" t="s">
        <v>226</v>
      </c>
      <c r="CP4237" t="s">
        <v>226</v>
      </c>
      <c r="CQ4237">
        <v>16.614000000000001</v>
      </c>
      <c r="CR4237" t="s">
        <v>226</v>
      </c>
      <c r="CS4237" t="s">
        <v>226</v>
      </c>
      <c r="CW4237">
        <v>3.42</v>
      </c>
      <c r="CZ4237" t="s">
        <v>226</v>
      </c>
      <c r="DB4237">
        <v>21.381</v>
      </c>
      <c r="DD4237">
        <v>6245</v>
      </c>
      <c r="DH4237">
        <v>16</v>
      </c>
      <c r="DI4237" t="s">
        <v>226</v>
      </c>
      <c r="DJ4237" t="s">
        <v>226</v>
      </c>
      <c r="DK4237" t="s">
        <v>226</v>
      </c>
      <c r="DL4237" t="s">
        <v>226</v>
      </c>
      <c r="DN4237" t="s">
        <v>226</v>
      </c>
      <c r="DO4237" t="s">
        <v>226</v>
      </c>
      <c r="DP4237">
        <v>74.099999999999994</v>
      </c>
      <c r="DR4237">
        <v>0.35</v>
      </c>
      <c r="DT4237">
        <v>13.83</v>
      </c>
      <c r="DV4237" t="s">
        <v>226</v>
      </c>
      <c r="DX4237" t="s">
        <v>226</v>
      </c>
      <c r="DY4237" t="s">
        <v>226</v>
      </c>
      <c r="EB4237" t="s">
        <v>226</v>
      </c>
      <c r="EE4237">
        <v>33.049999999999997</v>
      </c>
    </row>
    <row r="4238" spans="1:135" x14ac:dyDescent="0.3">
      <c r="A4238" s="1">
        <v>42090</v>
      </c>
      <c r="B4238" t="s">
        <v>226</v>
      </c>
      <c r="C4238">
        <v>0.65</v>
      </c>
      <c r="D4238">
        <v>9.0050000000000008</v>
      </c>
      <c r="E4238" t="s">
        <v>226</v>
      </c>
      <c r="F4238" t="s">
        <v>226</v>
      </c>
      <c r="G4238">
        <v>37.549999999999997</v>
      </c>
      <c r="H4238">
        <v>4.26</v>
      </c>
      <c r="I4238">
        <v>1.4E-2</v>
      </c>
      <c r="J4238" t="s">
        <v>226</v>
      </c>
      <c r="K4238">
        <v>11.3</v>
      </c>
      <c r="L4238">
        <v>3.1E-2</v>
      </c>
      <c r="M4238" t="s">
        <v>226</v>
      </c>
      <c r="O4238">
        <v>0.52500000000000002</v>
      </c>
      <c r="P4238" t="s">
        <v>226</v>
      </c>
      <c r="Q4238" t="s">
        <v>226</v>
      </c>
      <c r="R4238">
        <v>0.8</v>
      </c>
      <c r="S4238" t="s">
        <v>226</v>
      </c>
      <c r="U4238">
        <v>9.7989999999999995</v>
      </c>
      <c r="V4238">
        <v>13.222</v>
      </c>
      <c r="X4238">
        <v>4.21</v>
      </c>
      <c r="Y4238" t="s">
        <v>226</v>
      </c>
      <c r="Z4238" t="s">
        <v>226</v>
      </c>
      <c r="AA4238">
        <v>0.4</v>
      </c>
      <c r="AB4238" t="s">
        <v>226</v>
      </c>
      <c r="AC4238" t="s">
        <v>226</v>
      </c>
      <c r="AD4238" t="s">
        <v>226</v>
      </c>
      <c r="AE4238" t="s">
        <v>226</v>
      </c>
      <c r="AF4238" t="s">
        <v>226</v>
      </c>
      <c r="AG4238">
        <v>2.4609999999999999</v>
      </c>
      <c r="AI4238">
        <v>35.65</v>
      </c>
      <c r="AJ4238">
        <v>2.5569999999999999</v>
      </c>
      <c r="AK4238" t="s">
        <v>226</v>
      </c>
      <c r="AL4238" t="s">
        <v>226</v>
      </c>
      <c r="AN4238" t="s">
        <v>226</v>
      </c>
      <c r="AO4238" t="s">
        <v>226</v>
      </c>
      <c r="AP4238" t="s">
        <v>226</v>
      </c>
      <c r="AQ4238" t="s">
        <v>226</v>
      </c>
      <c r="AR4238">
        <v>2.6720000000000002</v>
      </c>
      <c r="AS4238">
        <v>0.98</v>
      </c>
      <c r="AT4238" t="s">
        <v>226</v>
      </c>
      <c r="AU4238">
        <v>2.294</v>
      </c>
      <c r="AY4238" t="s">
        <v>226</v>
      </c>
      <c r="AZ4238" t="s">
        <v>226</v>
      </c>
      <c r="BA4238">
        <v>2.2999999999999998</v>
      </c>
      <c r="BB4238" t="s">
        <v>226</v>
      </c>
      <c r="BF4238" t="s">
        <v>226</v>
      </c>
      <c r="BG4238" t="s">
        <v>226</v>
      </c>
      <c r="BK4238" t="s">
        <v>226</v>
      </c>
      <c r="BL4238">
        <v>44.45</v>
      </c>
      <c r="BM4238" t="s">
        <v>226</v>
      </c>
      <c r="BR4238" t="s">
        <v>226</v>
      </c>
      <c r="BT4238" t="s">
        <v>226</v>
      </c>
      <c r="BU4238">
        <v>0.09</v>
      </c>
      <c r="BV4238" t="s">
        <v>226</v>
      </c>
      <c r="BW4238">
        <v>8.36</v>
      </c>
      <c r="BX4238" t="s">
        <v>226</v>
      </c>
      <c r="BZ4238" t="s">
        <v>226</v>
      </c>
      <c r="CB4238" t="s">
        <v>226</v>
      </c>
      <c r="CE4238">
        <v>120.16</v>
      </c>
      <c r="CH4238" t="s">
        <v>226</v>
      </c>
      <c r="CI4238" t="s">
        <v>226</v>
      </c>
      <c r="CJ4238" t="s">
        <v>226</v>
      </c>
      <c r="CM4238">
        <v>57.5</v>
      </c>
      <c r="CN4238">
        <v>0.55000000000000004</v>
      </c>
      <c r="CO4238" t="s">
        <v>226</v>
      </c>
      <c r="CP4238" t="s">
        <v>226</v>
      </c>
      <c r="CQ4238">
        <v>16.771999999999998</v>
      </c>
      <c r="CR4238" t="s">
        <v>226</v>
      </c>
      <c r="CS4238" t="s">
        <v>226</v>
      </c>
      <c r="CW4238">
        <v>3.42</v>
      </c>
      <c r="CZ4238" t="s">
        <v>226</v>
      </c>
      <c r="DB4238">
        <v>21.381</v>
      </c>
      <c r="DD4238">
        <v>6111</v>
      </c>
      <c r="DH4238">
        <v>16</v>
      </c>
      <c r="DI4238" t="s">
        <v>226</v>
      </c>
      <c r="DJ4238" t="s">
        <v>226</v>
      </c>
      <c r="DK4238" t="s">
        <v>226</v>
      </c>
      <c r="DL4238" t="s">
        <v>226</v>
      </c>
      <c r="DN4238" t="s">
        <v>226</v>
      </c>
      <c r="DO4238" t="s">
        <v>226</v>
      </c>
      <c r="DP4238">
        <v>74.099999999999994</v>
      </c>
      <c r="DR4238">
        <v>0.35</v>
      </c>
      <c r="DT4238">
        <v>14.18</v>
      </c>
      <c r="DV4238" t="s">
        <v>226</v>
      </c>
      <c r="DX4238" t="s">
        <v>226</v>
      </c>
      <c r="DY4238" t="s">
        <v>226</v>
      </c>
      <c r="EB4238" t="s">
        <v>226</v>
      </c>
      <c r="EE4238">
        <v>33.049999999999997</v>
      </c>
    </row>
    <row r="4239" spans="1:135" x14ac:dyDescent="0.3">
      <c r="A4239" s="1">
        <v>42093</v>
      </c>
      <c r="B4239" t="s">
        <v>226</v>
      </c>
      <c r="C4239">
        <v>0.65</v>
      </c>
      <c r="D4239">
        <v>9.0259999999999998</v>
      </c>
      <c r="E4239" t="s">
        <v>226</v>
      </c>
      <c r="F4239" t="s">
        <v>226</v>
      </c>
      <c r="G4239">
        <v>38.9</v>
      </c>
      <c r="H4239">
        <v>4.25</v>
      </c>
      <c r="I4239">
        <v>1.2999999999999999E-2</v>
      </c>
      <c r="J4239" t="s">
        <v>226</v>
      </c>
      <c r="K4239">
        <v>11.51</v>
      </c>
      <c r="L4239">
        <v>3.1E-2</v>
      </c>
      <c r="M4239" t="s">
        <v>226</v>
      </c>
      <c r="O4239">
        <v>0.53</v>
      </c>
      <c r="P4239" t="s">
        <v>226</v>
      </c>
      <c r="Q4239" t="s">
        <v>226</v>
      </c>
      <c r="R4239">
        <v>0.8</v>
      </c>
      <c r="S4239" t="s">
        <v>226</v>
      </c>
      <c r="U4239">
        <v>10.145</v>
      </c>
      <c r="V4239">
        <v>13.068</v>
      </c>
      <c r="X4239">
        <v>4.2110000000000003</v>
      </c>
      <c r="Y4239" t="s">
        <v>226</v>
      </c>
      <c r="Z4239" t="s">
        <v>226</v>
      </c>
      <c r="AA4239">
        <v>0.4</v>
      </c>
      <c r="AB4239" t="s">
        <v>226</v>
      </c>
      <c r="AC4239" t="s">
        <v>226</v>
      </c>
      <c r="AD4239" t="s">
        <v>226</v>
      </c>
      <c r="AE4239" t="s">
        <v>226</v>
      </c>
      <c r="AF4239" t="s">
        <v>226</v>
      </c>
      <c r="AG4239">
        <v>2.5499999999999998</v>
      </c>
      <c r="AI4239">
        <v>35.9</v>
      </c>
      <c r="AJ4239">
        <v>2.6469999999999998</v>
      </c>
      <c r="AK4239" t="s">
        <v>226</v>
      </c>
      <c r="AL4239" t="s">
        <v>226</v>
      </c>
      <c r="AN4239" t="s">
        <v>226</v>
      </c>
      <c r="AO4239" t="s">
        <v>226</v>
      </c>
      <c r="AP4239" t="s">
        <v>226</v>
      </c>
      <c r="AQ4239" t="s">
        <v>226</v>
      </c>
      <c r="AR4239">
        <v>2.6549999999999998</v>
      </c>
      <c r="AS4239">
        <v>0.98</v>
      </c>
      <c r="AT4239" t="s">
        <v>226</v>
      </c>
      <c r="AU4239">
        <v>2.2509999999999999</v>
      </c>
      <c r="AY4239" t="s">
        <v>226</v>
      </c>
      <c r="AZ4239" t="s">
        <v>226</v>
      </c>
      <c r="BA4239">
        <v>2.2999999999999998</v>
      </c>
      <c r="BB4239" t="s">
        <v>226</v>
      </c>
      <c r="BF4239" t="s">
        <v>226</v>
      </c>
      <c r="BG4239" t="s">
        <v>226</v>
      </c>
      <c r="BK4239" t="s">
        <v>226</v>
      </c>
      <c r="BL4239">
        <v>43.75</v>
      </c>
      <c r="BM4239" t="s">
        <v>226</v>
      </c>
      <c r="BR4239" t="s">
        <v>226</v>
      </c>
      <c r="BT4239" t="s">
        <v>226</v>
      </c>
      <c r="BU4239">
        <v>8.8999999999999996E-2</v>
      </c>
      <c r="BV4239" t="s">
        <v>226</v>
      </c>
      <c r="BW4239">
        <v>8.14</v>
      </c>
      <c r="BX4239" t="s">
        <v>226</v>
      </c>
      <c r="BZ4239" t="s">
        <v>226</v>
      </c>
      <c r="CB4239" t="s">
        <v>226</v>
      </c>
      <c r="CE4239">
        <v>121.52</v>
      </c>
      <c r="CH4239" t="s">
        <v>226</v>
      </c>
      <c r="CI4239" t="s">
        <v>226</v>
      </c>
      <c r="CJ4239" t="s">
        <v>226</v>
      </c>
      <c r="CM4239">
        <v>57.35</v>
      </c>
      <c r="CN4239">
        <v>0.55000000000000004</v>
      </c>
      <c r="CO4239" t="s">
        <v>226</v>
      </c>
      <c r="CP4239" t="s">
        <v>226</v>
      </c>
      <c r="CQ4239">
        <v>17.294</v>
      </c>
      <c r="CR4239" t="s">
        <v>226</v>
      </c>
      <c r="CS4239" t="s">
        <v>226</v>
      </c>
      <c r="CW4239">
        <v>3.42</v>
      </c>
      <c r="CZ4239" t="s">
        <v>226</v>
      </c>
      <c r="DB4239">
        <v>21.381</v>
      </c>
      <c r="DD4239">
        <v>6080</v>
      </c>
      <c r="DH4239">
        <v>16</v>
      </c>
      <c r="DI4239" t="s">
        <v>226</v>
      </c>
      <c r="DJ4239" t="s">
        <v>226</v>
      </c>
      <c r="DK4239" t="s">
        <v>226</v>
      </c>
      <c r="DL4239" t="s">
        <v>226</v>
      </c>
      <c r="DN4239" t="s">
        <v>226</v>
      </c>
      <c r="DO4239" t="s">
        <v>226</v>
      </c>
      <c r="DP4239">
        <v>74.099999999999994</v>
      </c>
      <c r="DR4239">
        <v>0.35</v>
      </c>
      <c r="DT4239">
        <v>14.015000000000001</v>
      </c>
      <c r="DV4239" t="s">
        <v>226</v>
      </c>
      <c r="DX4239" t="s">
        <v>226</v>
      </c>
      <c r="DY4239" t="s">
        <v>226</v>
      </c>
      <c r="EB4239" t="s">
        <v>226</v>
      </c>
      <c r="EE4239">
        <v>33.049999999999997</v>
      </c>
    </row>
    <row r="4240" spans="1:135" x14ac:dyDescent="0.3">
      <c r="A4240" s="1">
        <v>42094</v>
      </c>
      <c r="B4240" t="s">
        <v>226</v>
      </c>
      <c r="C4240">
        <v>0.65</v>
      </c>
      <c r="D4240">
        <v>9.0779999999999994</v>
      </c>
      <c r="E4240" t="s">
        <v>226</v>
      </c>
      <c r="F4240" t="s">
        <v>226</v>
      </c>
      <c r="G4240">
        <v>38.799999999999997</v>
      </c>
      <c r="H4240">
        <v>4.452</v>
      </c>
      <c r="I4240">
        <v>1.4E-2</v>
      </c>
      <c r="J4240" t="s">
        <v>226</v>
      </c>
      <c r="K4240">
        <v>11.7</v>
      </c>
      <c r="L4240">
        <v>3.1E-2</v>
      </c>
      <c r="M4240" t="s">
        <v>226</v>
      </c>
      <c r="O4240">
        <v>0.53</v>
      </c>
      <c r="P4240" t="s">
        <v>226</v>
      </c>
      <c r="Q4240" t="s">
        <v>226</v>
      </c>
      <c r="R4240">
        <v>0.8</v>
      </c>
      <c r="S4240" t="s">
        <v>226</v>
      </c>
      <c r="U4240">
        <v>9.89</v>
      </c>
      <c r="V4240">
        <v>13.223000000000001</v>
      </c>
      <c r="X4240">
        <v>4.2110000000000003</v>
      </c>
      <c r="Y4240" t="s">
        <v>226</v>
      </c>
      <c r="Z4240" t="s">
        <v>226</v>
      </c>
      <c r="AA4240">
        <v>0.4</v>
      </c>
      <c r="AB4240" t="s">
        <v>226</v>
      </c>
      <c r="AC4240" t="s">
        <v>226</v>
      </c>
      <c r="AD4240" t="s">
        <v>226</v>
      </c>
      <c r="AE4240" t="s">
        <v>226</v>
      </c>
      <c r="AF4240" t="s">
        <v>226</v>
      </c>
      <c r="AG4240">
        <v>2.5579999999999998</v>
      </c>
      <c r="AI4240">
        <v>36.35</v>
      </c>
      <c r="AJ4240">
        <v>2.5569999999999999</v>
      </c>
      <c r="AK4240" t="s">
        <v>226</v>
      </c>
      <c r="AL4240" t="s">
        <v>226</v>
      </c>
      <c r="AN4240" t="s">
        <v>226</v>
      </c>
      <c r="AO4240" t="s">
        <v>226</v>
      </c>
      <c r="AP4240" t="s">
        <v>226</v>
      </c>
      <c r="AQ4240" t="s">
        <v>226</v>
      </c>
      <c r="AR4240">
        <v>2.6850000000000001</v>
      </c>
      <c r="AS4240">
        <v>0.98</v>
      </c>
      <c r="AT4240" t="s">
        <v>226</v>
      </c>
      <c r="AU4240">
        <v>2.2490000000000001</v>
      </c>
      <c r="AY4240" t="s">
        <v>226</v>
      </c>
      <c r="AZ4240" t="s">
        <v>226</v>
      </c>
      <c r="BA4240">
        <v>2.2999999999999998</v>
      </c>
      <c r="BB4240" t="s">
        <v>226</v>
      </c>
      <c r="BF4240" t="s">
        <v>226</v>
      </c>
      <c r="BG4240" t="s">
        <v>226</v>
      </c>
      <c r="BK4240" t="s">
        <v>226</v>
      </c>
      <c r="BL4240">
        <v>43.6</v>
      </c>
      <c r="BM4240" t="s">
        <v>226</v>
      </c>
      <c r="BR4240" t="s">
        <v>226</v>
      </c>
      <c r="BT4240" t="s">
        <v>226</v>
      </c>
      <c r="BU4240">
        <v>8.7999999999999995E-2</v>
      </c>
      <c r="BV4240" t="s">
        <v>226</v>
      </c>
      <c r="BW4240">
        <v>7.91</v>
      </c>
      <c r="BX4240" t="s">
        <v>226</v>
      </c>
      <c r="BZ4240" t="s">
        <v>226</v>
      </c>
      <c r="CB4240" t="s">
        <v>226</v>
      </c>
      <c r="CE4240">
        <v>120.74</v>
      </c>
      <c r="CH4240" t="s">
        <v>226</v>
      </c>
      <c r="CI4240" t="s">
        <v>226</v>
      </c>
      <c r="CJ4240" t="s">
        <v>226</v>
      </c>
      <c r="CM4240">
        <v>57.6</v>
      </c>
      <c r="CN4240">
        <v>0.55000000000000004</v>
      </c>
      <c r="CO4240" t="s">
        <v>226</v>
      </c>
      <c r="CP4240" t="s">
        <v>226</v>
      </c>
      <c r="CQ4240">
        <v>16.97</v>
      </c>
      <c r="CR4240" t="s">
        <v>226</v>
      </c>
      <c r="CS4240" t="s">
        <v>226</v>
      </c>
      <c r="CW4240">
        <v>3.45</v>
      </c>
      <c r="CZ4240" t="s">
        <v>226</v>
      </c>
      <c r="DB4240">
        <v>21.381</v>
      </c>
      <c r="DD4240">
        <v>5999</v>
      </c>
      <c r="DH4240">
        <v>16</v>
      </c>
      <c r="DI4240" t="s">
        <v>226</v>
      </c>
      <c r="DJ4240" t="s">
        <v>226</v>
      </c>
      <c r="DK4240" t="s">
        <v>226</v>
      </c>
      <c r="DL4240" t="s">
        <v>226</v>
      </c>
      <c r="DN4240" t="s">
        <v>226</v>
      </c>
      <c r="DO4240" t="s">
        <v>226</v>
      </c>
      <c r="DP4240">
        <v>74.099999999999994</v>
      </c>
      <c r="DR4240">
        <v>0.35</v>
      </c>
      <c r="DT4240">
        <v>14.231</v>
      </c>
      <c r="DV4240" t="s">
        <v>226</v>
      </c>
      <c r="DX4240" t="s">
        <v>226</v>
      </c>
      <c r="DY4240" t="s">
        <v>226</v>
      </c>
      <c r="EB4240" t="s">
        <v>226</v>
      </c>
      <c r="EE4240">
        <v>33.049999999999997</v>
      </c>
    </row>
    <row r="4241" spans="1:135" x14ac:dyDescent="0.3">
      <c r="A4241" s="1">
        <v>42095</v>
      </c>
      <c r="B4241" t="s">
        <v>226</v>
      </c>
      <c r="C4241">
        <v>0.65</v>
      </c>
      <c r="D4241">
        <v>9.0570000000000004</v>
      </c>
      <c r="E4241" t="s">
        <v>226</v>
      </c>
      <c r="F4241" t="s">
        <v>226</v>
      </c>
      <c r="G4241">
        <v>38.799999999999997</v>
      </c>
      <c r="H4241">
        <v>4.452</v>
      </c>
      <c r="I4241">
        <v>1.4E-2</v>
      </c>
      <c r="J4241" t="s">
        <v>226</v>
      </c>
      <c r="K4241">
        <v>11.593999999999999</v>
      </c>
      <c r="L4241">
        <v>2.8000000000000001E-2</v>
      </c>
      <c r="M4241" t="s">
        <v>226</v>
      </c>
      <c r="O4241">
        <v>0.53</v>
      </c>
      <c r="P4241" t="s">
        <v>226</v>
      </c>
      <c r="Q4241" t="s">
        <v>226</v>
      </c>
      <c r="R4241">
        <v>0.8</v>
      </c>
      <c r="S4241" t="s">
        <v>226</v>
      </c>
      <c r="U4241">
        <v>9.9600000000000009</v>
      </c>
      <c r="V4241">
        <v>13.061</v>
      </c>
      <c r="X4241">
        <v>4.2110000000000003</v>
      </c>
      <c r="Y4241" t="s">
        <v>226</v>
      </c>
      <c r="Z4241" t="s">
        <v>226</v>
      </c>
      <c r="AA4241">
        <v>0.4</v>
      </c>
      <c r="AB4241" t="s">
        <v>226</v>
      </c>
      <c r="AC4241" t="s">
        <v>226</v>
      </c>
      <c r="AD4241" t="s">
        <v>226</v>
      </c>
      <c r="AE4241" t="s">
        <v>226</v>
      </c>
      <c r="AF4241" t="s">
        <v>226</v>
      </c>
      <c r="AG4241">
        <v>2.4900000000000002</v>
      </c>
      <c r="AI4241">
        <v>35.700000000000003</v>
      </c>
      <c r="AJ4241">
        <v>2.552</v>
      </c>
      <c r="AK4241" t="s">
        <v>226</v>
      </c>
      <c r="AL4241" t="s">
        <v>226</v>
      </c>
      <c r="AN4241" t="s">
        <v>226</v>
      </c>
      <c r="AO4241" t="s">
        <v>226</v>
      </c>
      <c r="AP4241" t="s">
        <v>226</v>
      </c>
      <c r="AQ4241" t="s">
        <v>226</v>
      </c>
      <c r="AR4241">
        <v>2.6840000000000002</v>
      </c>
      <c r="AS4241">
        <v>0.752</v>
      </c>
      <c r="AT4241" t="s">
        <v>226</v>
      </c>
      <c r="AU4241">
        <v>2.2679999999999998</v>
      </c>
      <c r="AY4241" t="s">
        <v>226</v>
      </c>
      <c r="AZ4241" t="s">
        <v>226</v>
      </c>
      <c r="BA4241">
        <v>2.5</v>
      </c>
      <c r="BB4241" t="s">
        <v>226</v>
      </c>
      <c r="BF4241" t="s">
        <v>226</v>
      </c>
      <c r="BG4241" t="s">
        <v>226</v>
      </c>
      <c r="BK4241" t="s">
        <v>226</v>
      </c>
      <c r="BL4241">
        <v>42.7</v>
      </c>
      <c r="BM4241" t="s">
        <v>226</v>
      </c>
      <c r="BR4241" t="s">
        <v>226</v>
      </c>
      <c r="BT4241" t="s">
        <v>226</v>
      </c>
      <c r="BU4241">
        <v>8.7999999999999995E-2</v>
      </c>
      <c r="BV4241" t="s">
        <v>226</v>
      </c>
      <c r="BW4241">
        <v>7.95</v>
      </c>
      <c r="BX4241" t="s">
        <v>226</v>
      </c>
      <c r="BZ4241" t="s">
        <v>226</v>
      </c>
      <c r="CB4241" t="s">
        <v>226</v>
      </c>
      <c r="CE4241">
        <v>121.01</v>
      </c>
      <c r="CH4241" t="s">
        <v>226</v>
      </c>
      <c r="CI4241" t="s">
        <v>226</v>
      </c>
      <c r="CJ4241" t="s">
        <v>226</v>
      </c>
      <c r="CM4241">
        <v>57.75</v>
      </c>
      <c r="CN4241">
        <v>0.55000000000000004</v>
      </c>
      <c r="CO4241" t="s">
        <v>226</v>
      </c>
      <c r="CP4241" t="s">
        <v>226</v>
      </c>
      <c r="CQ4241">
        <v>17.207999999999998</v>
      </c>
      <c r="CR4241" t="s">
        <v>226</v>
      </c>
      <c r="CS4241" t="s">
        <v>226</v>
      </c>
      <c r="CW4241">
        <v>3.45</v>
      </c>
      <c r="CZ4241" t="s">
        <v>226</v>
      </c>
      <c r="DB4241">
        <v>21.381</v>
      </c>
      <c r="DD4241">
        <v>5877</v>
      </c>
      <c r="DH4241">
        <v>16</v>
      </c>
      <c r="DI4241" t="s">
        <v>226</v>
      </c>
      <c r="DJ4241" t="s">
        <v>226</v>
      </c>
      <c r="DK4241" t="s">
        <v>226</v>
      </c>
      <c r="DL4241" t="s">
        <v>226</v>
      </c>
      <c r="DN4241" t="s">
        <v>226</v>
      </c>
      <c r="DO4241" t="s">
        <v>226</v>
      </c>
      <c r="DP4241">
        <v>74.099999999999994</v>
      </c>
      <c r="DR4241">
        <v>0.35</v>
      </c>
      <c r="DT4241">
        <v>15</v>
      </c>
      <c r="DV4241" t="s">
        <v>226</v>
      </c>
      <c r="DX4241" t="s">
        <v>226</v>
      </c>
      <c r="DY4241" t="s">
        <v>226</v>
      </c>
      <c r="EB4241" t="s">
        <v>226</v>
      </c>
      <c r="EE4241">
        <v>33</v>
      </c>
    </row>
    <row r="4242" spans="1:135" x14ac:dyDescent="0.3">
      <c r="A4242" s="1">
        <v>42096</v>
      </c>
      <c r="B4242" t="s">
        <v>226</v>
      </c>
      <c r="C4242">
        <v>0.65</v>
      </c>
      <c r="D4242">
        <v>9.0939999999999994</v>
      </c>
      <c r="E4242" t="s">
        <v>226</v>
      </c>
      <c r="F4242" t="s">
        <v>226</v>
      </c>
      <c r="G4242">
        <v>38.9</v>
      </c>
      <c r="H4242">
        <v>4.452</v>
      </c>
      <c r="I4242">
        <v>1.4E-2</v>
      </c>
      <c r="J4242" t="s">
        <v>226</v>
      </c>
      <c r="K4242">
        <v>11.590999999999999</v>
      </c>
      <c r="L4242">
        <v>2.9000000000000001E-2</v>
      </c>
      <c r="M4242" t="s">
        <v>226</v>
      </c>
      <c r="O4242">
        <v>0.53</v>
      </c>
      <c r="P4242" t="s">
        <v>226</v>
      </c>
      <c r="Q4242" t="s">
        <v>226</v>
      </c>
      <c r="R4242">
        <v>0.8</v>
      </c>
      <c r="S4242" t="s">
        <v>226</v>
      </c>
      <c r="U4242">
        <v>9.907</v>
      </c>
      <c r="V4242">
        <v>13.303000000000001</v>
      </c>
      <c r="X4242">
        <v>4.2110000000000003</v>
      </c>
      <c r="Y4242" t="s">
        <v>226</v>
      </c>
      <c r="Z4242" t="s">
        <v>226</v>
      </c>
      <c r="AA4242">
        <v>0.4</v>
      </c>
      <c r="AB4242" t="s">
        <v>226</v>
      </c>
      <c r="AC4242" t="s">
        <v>226</v>
      </c>
      <c r="AD4242" t="s">
        <v>226</v>
      </c>
      <c r="AE4242" t="s">
        <v>226</v>
      </c>
      <c r="AF4242" t="s">
        <v>226</v>
      </c>
      <c r="AG4242">
        <v>2.552</v>
      </c>
      <c r="AI4242">
        <v>36.25</v>
      </c>
      <c r="AJ4242">
        <v>2.5779999999999998</v>
      </c>
      <c r="AK4242" t="s">
        <v>226</v>
      </c>
      <c r="AL4242" t="s">
        <v>226</v>
      </c>
      <c r="AN4242" t="s">
        <v>226</v>
      </c>
      <c r="AO4242" t="s">
        <v>226</v>
      </c>
      <c r="AP4242" t="s">
        <v>226</v>
      </c>
      <c r="AQ4242" t="s">
        <v>226</v>
      </c>
      <c r="AR4242">
        <v>2.37</v>
      </c>
      <c r="AS4242">
        <v>0.79500000000000004</v>
      </c>
      <c r="AT4242" t="s">
        <v>226</v>
      </c>
      <c r="AU4242">
        <v>2.2200000000000002</v>
      </c>
      <c r="AY4242" t="s">
        <v>226</v>
      </c>
      <c r="AZ4242" t="s">
        <v>226</v>
      </c>
      <c r="BA4242">
        <v>2.2999999999999998</v>
      </c>
      <c r="BB4242" t="s">
        <v>226</v>
      </c>
      <c r="BF4242" t="s">
        <v>226</v>
      </c>
      <c r="BG4242" t="s">
        <v>226</v>
      </c>
      <c r="BK4242" t="s">
        <v>226</v>
      </c>
      <c r="BL4242">
        <v>43.25</v>
      </c>
      <c r="BM4242" t="s">
        <v>226</v>
      </c>
      <c r="BR4242" t="s">
        <v>226</v>
      </c>
      <c r="BT4242" t="s">
        <v>226</v>
      </c>
      <c r="BU4242">
        <v>8.7999999999999995E-2</v>
      </c>
      <c r="BV4242" t="s">
        <v>226</v>
      </c>
      <c r="BW4242">
        <v>7.97</v>
      </c>
      <c r="BX4242" t="s">
        <v>226</v>
      </c>
      <c r="BZ4242" t="s">
        <v>226</v>
      </c>
      <c r="CB4242" t="s">
        <v>226</v>
      </c>
      <c r="CE4242">
        <v>122.27</v>
      </c>
      <c r="CH4242" t="s">
        <v>226</v>
      </c>
      <c r="CI4242" t="s">
        <v>226</v>
      </c>
      <c r="CJ4242" t="s">
        <v>226</v>
      </c>
      <c r="CM4242">
        <v>57.7</v>
      </c>
      <c r="CN4242">
        <v>0.55000000000000004</v>
      </c>
      <c r="CO4242" t="s">
        <v>226</v>
      </c>
      <c r="CP4242" t="s">
        <v>226</v>
      </c>
      <c r="CQ4242">
        <v>17.184000000000001</v>
      </c>
      <c r="CR4242" t="s">
        <v>226</v>
      </c>
      <c r="CS4242" t="s">
        <v>226</v>
      </c>
      <c r="CW4242">
        <v>3.4540000000000002</v>
      </c>
      <c r="CZ4242" t="s">
        <v>226</v>
      </c>
      <c r="DB4242">
        <v>21.381</v>
      </c>
      <c r="DD4242">
        <v>5945</v>
      </c>
      <c r="DH4242">
        <v>16</v>
      </c>
      <c r="DI4242" t="s">
        <v>226</v>
      </c>
      <c r="DJ4242" t="s">
        <v>226</v>
      </c>
      <c r="DK4242" t="s">
        <v>226</v>
      </c>
      <c r="DL4242" t="s">
        <v>226</v>
      </c>
      <c r="DN4242" t="s">
        <v>226</v>
      </c>
      <c r="DO4242" t="s">
        <v>226</v>
      </c>
      <c r="DP4242">
        <v>74.099999999999994</v>
      </c>
      <c r="DR4242">
        <v>0.35</v>
      </c>
      <c r="DT4242">
        <v>14.669</v>
      </c>
      <c r="DV4242" t="s">
        <v>226</v>
      </c>
      <c r="DX4242" t="s">
        <v>226</v>
      </c>
      <c r="DY4242" t="s">
        <v>226</v>
      </c>
      <c r="EB4242" t="s">
        <v>226</v>
      </c>
      <c r="EE4242">
        <v>32.85</v>
      </c>
    </row>
    <row r="4243" spans="1:135" x14ac:dyDescent="0.3">
      <c r="A4243" s="1">
        <v>42097</v>
      </c>
      <c r="B4243" t="s">
        <v>226</v>
      </c>
      <c r="C4243">
        <v>0.65</v>
      </c>
      <c r="D4243">
        <v>9.0939999999999994</v>
      </c>
      <c r="E4243" t="s">
        <v>226</v>
      </c>
      <c r="F4243" t="s">
        <v>226</v>
      </c>
      <c r="G4243">
        <v>38.9</v>
      </c>
      <c r="H4243">
        <v>4.452</v>
      </c>
      <c r="I4243">
        <v>1.4E-2</v>
      </c>
      <c r="J4243" t="s">
        <v>226</v>
      </c>
      <c r="K4243">
        <v>11.590999999999999</v>
      </c>
      <c r="L4243">
        <v>2.9000000000000001E-2</v>
      </c>
      <c r="M4243" t="s">
        <v>226</v>
      </c>
      <c r="O4243">
        <v>0.53</v>
      </c>
      <c r="P4243" t="s">
        <v>226</v>
      </c>
      <c r="Q4243" t="s">
        <v>226</v>
      </c>
      <c r="R4243">
        <v>0.8</v>
      </c>
      <c r="S4243" t="s">
        <v>226</v>
      </c>
      <c r="U4243">
        <v>9.907</v>
      </c>
      <c r="V4243">
        <v>13.303000000000001</v>
      </c>
      <c r="X4243">
        <v>4.2110000000000003</v>
      </c>
      <c r="Y4243" t="s">
        <v>226</v>
      </c>
      <c r="Z4243" t="s">
        <v>226</v>
      </c>
      <c r="AA4243">
        <v>0.4</v>
      </c>
      <c r="AB4243" t="s">
        <v>226</v>
      </c>
      <c r="AC4243" t="s">
        <v>226</v>
      </c>
      <c r="AD4243" t="s">
        <v>226</v>
      </c>
      <c r="AE4243" t="s">
        <v>226</v>
      </c>
      <c r="AF4243" t="s">
        <v>226</v>
      </c>
      <c r="AG4243">
        <v>2.552</v>
      </c>
      <c r="AI4243">
        <v>36.25</v>
      </c>
      <c r="AJ4243">
        <v>2.5779999999999998</v>
      </c>
      <c r="AK4243" t="s">
        <v>226</v>
      </c>
      <c r="AL4243" t="s">
        <v>226</v>
      </c>
      <c r="AN4243" t="s">
        <v>226</v>
      </c>
      <c r="AO4243" t="s">
        <v>226</v>
      </c>
      <c r="AP4243" t="s">
        <v>226</v>
      </c>
      <c r="AQ4243" t="s">
        <v>226</v>
      </c>
      <c r="AR4243">
        <v>2.37</v>
      </c>
      <c r="AS4243">
        <v>0.79500000000000004</v>
      </c>
      <c r="AT4243" t="s">
        <v>226</v>
      </c>
      <c r="AU4243">
        <v>2.2200000000000002</v>
      </c>
      <c r="AY4243" t="s">
        <v>226</v>
      </c>
      <c r="AZ4243" t="s">
        <v>226</v>
      </c>
      <c r="BA4243">
        <v>2.2999999999999998</v>
      </c>
      <c r="BB4243" t="s">
        <v>226</v>
      </c>
      <c r="BF4243" t="s">
        <v>226</v>
      </c>
      <c r="BG4243" t="s">
        <v>226</v>
      </c>
      <c r="BK4243" t="s">
        <v>226</v>
      </c>
      <c r="BL4243">
        <v>43.25</v>
      </c>
      <c r="BM4243" t="s">
        <v>226</v>
      </c>
      <c r="BR4243" t="s">
        <v>226</v>
      </c>
      <c r="BT4243" t="s">
        <v>226</v>
      </c>
      <c r="BU4243">
        <v>8.7999999999999995E-2</v>
      </c>
      <c r="BV4243" t="s">
        <v>226</v>
      </c>
      <c r="BW4243">
        <v>7.97</v>
      </c>
      <c r="BX4243" t="s">
        <v>226</v>
      </c>
      <c r="BZ4243" t="s">
        <v>226</v>
      </c>
      <c r="CB4243" t="s">
        <v>226</v>
      </c>
      <c r="CE4243">
        <v>122.27</v>
      </c>
      <c r="CH4243" t="s">
        <v>226</v>
      </c>
      <c r="CI4243" t="s">
        <v>226</v>
      </c>
      <c r="CJ4243" t="s">
        <v>226</v>
      </c>
      <c r="CM4243">
        <v>57.7</v>
      </c>
      <c r="CN4243">
        <v>0.55000000000000004</v>
      </c>
      <c r="CO4243" t="s">
        <v>226</v>
      </c>
      <c r="CP4243" t="s">
        <v>226</v>
      </c>
      <c r="CQ4243">
        <v>17.184000000000001</v>
      </c>
      <c r="CR4243" t="s">
        <v>226</v>
      </c>
      <c r="CS4243" t="s">
        <v>226</v>
      </c>
      <c r="CW4243">
        <v>3.4540000000000002</v>
      </c>
      <c r="CZ4243" t="s">
        <v>226</v>
      </c>
      <c r="DB4243">
        <v>21.381</v>
      </c>
      <c r="DD4243">
        <v>5933</v>
      </c>
      <c r="DH4243">
        <v>16</v>
      </c>
      <c r="DI4243" t="s">
        <v>226</v>
      </c>
      <c r="DJ4243" t="s">
        <v>226</v>
      </c>
      <c r="DK4243" t="s">
        <v>226</v>
      </c>
      <c r="DL4243" t="s">
        <v>226</v>
      </c>
      <c r="DN4243" t="s">
        <v>226</v>
      </c>
      <c r="DO4243" t="s">
        <v>226</v>
      </c>
      <c r="DP4243">
        <v>74.099999999999994</v>
      </c>
      <c r="DR4243">
        <v>0.35</v>
      </c>
      <c r="DT4243">
        <v>14.669</v>
      </c>
      <c r="DV4243" t="s">
        <v>226</v>
      </c>
      <c r="DX4243" t="s">
        <v>226</v>
      </c>
      <c r="DY4243" t="s">
        <v>226</v>
      </c>
      <c r="EB4243" t="s">
        <v>226</v>
      </c>
      <c r="EE4243">
        <v>32.85</v>
      </c>
    </row>
    <row r="4244" spans="1:135" x14ac:dyDescent="0.3">
      <c r="A4244" s="1">
        <v>42100</v>
      </c>
      <c r="B4244" t="s">
        <v>226</v>
      </c>
      <c r="C4244">
        <v>0.65</v>
      </c>
      <c r="D4244">
        <v>9.0939999999999994</v>
      </c>
      <c r="E4244" t="s">
        <v>226</v>
      </c>
      <c r="F4244" t="s">
        <v>226</v>
      </c>
      <c r="G4244">
        <v>38.9</v>
      </c>
      <c r="H4244">
        <v>4.452</v>
      </c>
      <c r="I4244">
        <v>1.4E-2</v>
      </c>
      <c r="J4244" t="s">
        <v>226</v>
      </c>
      <c r="K4244">
        <v>11.590999999999999</v>
      </c>
      <c r="L4244">
        <v>2.9000000000000001E-2</v>
      </c>
      <c r="M4244" t="s">
        <v>226</v>
      </c>
      <c r="O4244">
        <v>0.53</v>
      </c>
      <c r="P4244" t="s">
        <v>226</v>
      </c>
      <c r="Q4244" t="s">
        <v>226</v>
      </c>
      <c r="R4244">
        <v>0.8</v>
      </c>
      <c r="S4244" t="s">
        <v>226</v>
      </c>
      <c r="U4244">
        <v>9.907</v>
      </c>
      <c r="V4244">
        <v>13.303000000000001</v>
      </c>
      <c r="X4244">
        <v>4.2110000000000003</v>
      </c>
      <c r="Y4244" t="s">
        <v>226</v>
      </c>
      <c r="Z4244" t="s">
        <v>226</v>
      </c>
      <c r="AA4244">
        <v>0.4</v>
      </c>
      <c r="AB4244" t="s">
        <v>226</v>
      </c>
      <c r="AC4244" t="s">
        <v>226</v>
      </c>
      <c r="AD4244" t="s">
        <v>226</v>
      </c>
      <c r="AE4244" t="s">
        <v>226</v>
      </c>
      <c r="AF4244" t="s">
        <v>226</v>
      </c>
      <c r="AG4244">
        <v>2.552</v>
      </c>
      <c r="AI4244">
        <v>36.25</v>
      </c>
      <c r="AJ4244">
        <v>2.5779999999999998</v>
      </c>
      <c r="AK4244" t="s">
        <v>226</v>
      </c>
      <c r="AL4244" t="s">
        <v>226</v>
      </c>
      <c r="AN4244" t="s">
        <v>226</v>
      </c>
      <c r="AO4244" t="s">
        <v>226</v>
      </c>
      <c r="AP4244" t="s">
        <v>226</v>
      </c>
      <c r="AQ4244" t="s">
        <v>226</v>
      </c>
      <c r="AR4244">
        <v>2.37</v>
      </c>
      <c r="AS4244">
        <v>0.79500000000000004</v>
      </c>
      <c r="AT4244" t="s">
        <v>226</v>
      </c>
      <c r="AU4244">
        <v>2.2200000000000002</v>
      </c>
      <c r="AY4244" t="s">
        <v>226</v>
      </c>
      <c r="AZ4244" t="s">
        <v>226</v>
      </c>
      <c r="BA4244">
        <v>2.2999999999999998</v>
      </c>
      <c r="BB4244" t="s">
        <v>226</v>
      </c>
      <c r="BF4244" t="s">
        <v>226</v>
      </c>
      <c r="BG4244" t="s">
        <v>226</v>
      </c>
      <c r="BK4244" t="s">
        <v>226</v>
      </c>
      <c r="BL4244">
        <v>43.25</v>
      </c>
      <c r="BM4244" t="s">
        <v>226</v>
      </c>
      <c r="BR4244" t="s">
        <v>226</v>
      </c>
      <c r="BT4244" t="s">
        <v>226</v>
      </c>
      <c r="BU4244">
        <v>8.7999999999999995E-2</v>
      </c>
      <c r="BV4244" t="s">
        <v>226</v>
      </c>
      <c r="BW4244">
        <v>8.4499999999999993</v>
      </c>
      <c r="BX4244" t="s">
        <v>226</v>
      </c>
      <c r="BZ4244" t="s">
        <v>226</v>
      </c>
      <c r="CB4244" t="s">
        <v>226</v>
      </c>
      <c r="CE4244">
        <v>122.26</v>
      </c>
      <c r="CH4244" t="s">
        <v>226</v>
      </c>
      <c r="CI4244" t="s">
        <v>226</v>
      </c>
      <c r="CJ4244" t="s">
        <v>226</v>
      </c>
      <c r="CM4244">
        <v>57.7</v>
      </c>
      <c r="CN4244">
        <v>0.55000000000000004</v>
      </c>
      <c r="CO4244" t="s">
        <v>226</v>
      </c>
      <c r="CP4244" t="s">
        <v>226</v>
      </c>
      <c r="CQ4244">
        <v>17.184000000000001</v>
      </c>
      <c r="CR4244" t="s">
        <v>226</v>
      </c>
      <c r="CS4244" t="s">
        <v>226</v>
      </c>
      <c r="CW4244">
        <v>3.4540000000000002</v>
      </c>
      <c r="CZ4244" t="s">
        <v>226</v>
      </c>
      <c r="DB4244">
        <v>21.381</v>
      </c>
      <c r="DD4244">
        <v>5935</v>
      </c>
      <c r="DH4244">
        <v>16</v>
      </c>
      <c r="DI4244" t="s">
        <v>226</v>
      </c>
      <c r="DJ4244" t="s">
        <v>226</v>
      </c>
      <c r="DK4244" t="s">
        <v>226</v>
      </c>
      <c r="DL4244" t="s">
        <v>226</v>
      </c>
      <c r="DN4244" t="s">
        <v>226</v>
      </c>
      <c r="DO4244" t="s">
        <v>226</v>
      </c>
      <c r="DP4244">
        <v>74.099999999999994</v>
      </c>
      <c r="DR4244">
        <v>0.35</v>
      </c>
      <c r="DT4244">
        <v>14.669</v>
      </c>
      <c r="DV4244" t="s">
        <v>226</v>
      </c>
      <c r="DX4244" t="s">
        <v>226</v>
      </c>
      <c r="DY4244" t="s">
        <v>226</v>
      </c>
      <c r="EB4244" t="s">
        <v>226</v>
      </c>
      <c r="EE4244">
        <v>32.85</v>
      </c>
    </row>
    <row r="4245" spans="1:135" x14ac:dyDescent="0.3">
      <c r="A4245" s="1">
        <v>42101</v>
      </c>
      <c r="B4245" t="s">
        <v>226</v>
      </c>
      <c r="C4245">
        <v>0.65</v>
      </c>
      <c r="D4245">
        <v>9.09</v>
      </c>
      <c r="E4245" t="s">
        <v>226</v>
      </c>
      <c r="F4245" t="s">
        <v>226</v>
      </c>
      <c r="G4245">
        <v>38.64</v>
      </c>
      <c r="H4245">
        <v>4.2590000000000003</v>
      </c>
      <c r="I4245">
        <v>1.2999999999999999E-2</v>
      </c>
      <c r="J4245" t="s">
        <v>226</v>
      </c>
      <c r="K4245">
        <v>11.548999999999999</v>
      </c>
      <c r="L4245">
        <v>2.9000000000000001E-2</v>
      </c>
      <c r="M4245" t="s">
        <v>226</v>
      </c>
      <c r="O4245">
        <v>0.53</v>
      </c>
      <c r="P4245" t="s">
        <v>226</v>
      </c>
      <c r="Q4245" t="s">
        <v>226</v>
      </c>
      <c r="R4245">
        <v>0.8</v>
      </c>
      <c r="S4245" t="s">
        <v>226</v>
      </c>
      <c r="U4245">
        <v>9.8789999999999996</v>
      </c>
      <c r="V4245">
        <v>13.311</v>
      </c>
      <c r="X4245">
        <v>4.2110000000000003</v>
      </c>
      <c r="Y4245" t="s">
        <v>226</v>
      </c>
      <c r="Z4245" t="s">
        <v>226</v>
      </c>
      <c r="AA4245">
        <v>0.4</v>
      </c>
      <c r="AB4245" t="s">
        <v>226</v>
      </c>
      <c r="AC4245" t="s">
        <v>226</v>
      </c>
      <c r="AD4245" t="s">
        <v>226</v>
      </c>
      <c r="AE4245" t="s">
        <v>226</v>
      </c>
      <c r="AF4245" t="s">
        <v>226</v>
      </c>
      <c r="AG4245">
        <v>2.5960000000000001</v>
      </c>
      <c r="AI4245">
        <v>36.200000000000003</v>
      </c>
      <c r="AJ4245">
        <v>2.4089999999999998</v>
      </c>
      <c r="AK4245" t="s">
        <v>226</v>
      </c>
      <c r="AL4245" t="s">
        <v>226</v>
      </c>
      <c r="AN4245" t="s">
        <v>226</v>
      </c>
      <c r="AO4245" t="s">
        <v>226</v>
      </c>
      <c r="AP4245" t="s">
        <v>226</v>
      </c>
      <c r="AQ4245" t="s">
        <v>226</v>
      </c>
      <c r="AR4245">
        <v>2.335</v>
      </c>
      <c r="AS4245">
        <v>0.54200000000000004</v>
      </c>
      <c r="AT4245" t="s">
        <v>226</v>
      </c>
      <c r="AU4245">
        <v>2.335</v>
      </c>
      <c r="AY4245" t="s">
        <v>226</v>
      </c>
      <c r="AZ4245" t="s">
        <v>226</v>
      </c>
      <c r="BA4245">
        <v>2.2999999999999998</v>
      </c>
      <c r="BB4245" t="s">
        <v>226</v>
      </c>
      <c r="BF4245" t="s">
        <v>226</v>
      </c>
      <c r="BG4245" t="s">
        <v>226</v>
      </c>
      <c r="BK4245" t="s">
        <v>226</v>
      </c>
      <c r="BL4245">
        <v>42.15</v>
      </c>
      <c r="BM4245" t="s">
        <v>226</v>
      </c>
      <c r="BR4245" t="s">
        <v>226</v>
      </c>
      <c r="BT4245" t="s">
        <v>226</v>
      </c>
      <c r="BU4245">
        <v>8.7999999999999995E-2</v>
      </c>
      <c r="BV4245" t="s">
        <v>226</v>
      </c>
      <c r="BW4245">
        <v>8.7200000000000006</v>
      </c>
      <c r="BX4245" t="s">
        <v>226</v>
      </c>
      <c r="BZ4245" t="s">
        <v>226</v>
      </c>
      <c r="CB4245" t="s">
        <v>226</v>
      </c>
      <c r="CE4245">
        <v>122.77</v>
      </c>
      <c r="CH4245" t="s">
        <v>226</v>
      </c>
      <c r="CI4245" t="s">
        <v>226</v>
      </c>
      <c r="CJ4245" t="s">
        <v>226</v>
      </c>
      <c r="CM4245">
        <v>57.8</v>
      </c>
      <c r="CN4245">
        <v>0.55000000000000004</v>
      </c>
      <c r="CO4245" t="s">
        <v>226</v>
      </c>
      <c r="CP4245" t="s">
        <v>226</v>
      </c>
      <c r="CQ4245">
        <v>18.518999999999998</v>
      </c>
      <c r="CR4245" t="s">
        <v>226</v>
      </c>
      <c r="CS4245" t="s">
        <v>226</v>
      </c>
      <c r="CW4245">
        <v>3.5</v>
      </c>
      <c r="CZ4245" t="s">
        <v>226</v>
      </c>
      <c r="DB4245">
        <v>21.381</v>
      </c>
      <c r="DD4245">
        <v>5949</v>
      </c>
      <c r="DH4245">
        <v>16</v>
      </c>
      <c r="DI4245" t="s">
        <v>226</v>
      </c>
      <c r="DJ4245" t="s">
        <v>226</v>
      </c>
      <c r="DK4245" t="s">
        <v>226</v>
      </c>
      <c r="DL4245" t="s">
        <v>226</v>
      </c>
      <c r="DN4245" t="s">
        <v>226</v>
      </c>
      <c r="DO4245" t="s">
        <v>226</v>
      </c>
      <c r="DP4245">
        <v>74.099999999999994</v>
      </c>
      <c r="DR4245">
        <v>0.35</v>
      </c>
      <c r="DT4245">
        <v>14.755000000000001</v>
      </c>
      <c r="DV4245" t="s">
        <v>226</v>
      </c>
      <c r="DX4245" t="s">
        <v>226</v>
      </c>
      <c r="DY4245" t="s">
        <v>226</v>
      </c>
      <c r="EB4245" t="s">
        <v>226</v>
      </c>
      <c r="EE4245">
        <v>32.6</v>
      </c>
    </row>
    <row r="4246" spans="1:135" x14ac:dyDescent="0.3">
      <c r="A4246" s="1">
        <v>42102</v>
      </c>
      <c r="B4246" t="s">
        <v>226</v>
      </c>
      <c r="C4246">
        <v>0.65</v>
      </c>
      <c r="D4246">
        <v>9.1150000000000002</v>
      </c>
      <c r="E4246" t="s">
        <v>226</v>
      </c>
      <c r="F4246" t="s">
        <v>226</v>
      </c>
      <c r="G4246">
        <v>38.5</v>
      </c>
      <c r="H4246">
        <v>4.4610000000000003</v>
      </c>
      <c r="I4246">
        <v>1.2999999999999999E-2</v>
      </c>
      <c r="J4246" t="s">
        <v>226</v>
      </c>
      <c r="K4246">
        <v>11.74</v>
      </c>
      <c r="L4246">
        <v>2.9000000000000001E-2</v>
      </c>
      <c r="M4246" t="s">
        <v>226</v>
      </c>
      <c r="O4246">
        <v>0.53</v>
      </c>
      <c r="P4246" t="s">
        <v>226</v>
      </c>
      <c r="Q4246" t="s">
        <v>226</v>
      </c>
      <c r="R4246">
        <v>0.8</v>
      </c>
      <c r="S4246" t="s">
        <v>226</v>
      </c>
      <c r="U4246">
        <v>9.9600000000000009</v>
      </c>
      <c r="V4246">
        <v>13.302</v>
      </c>
      <c r="X4246">
        <v>4.2110000000000003</v>
      </c>
      <c r="Y4246" t="s">
        <v>226</v>
      </c>
      <c r="Z4246" t="s">
        <v>226</v>
      </c>
      <c r="AA4246">
        <v>0.4</v>
      </c>
      <c r="AB4246" t="s">
        <v>226</v>
      </c>
      <c r="AC4246" t="s">
        <v>226</v>
      </c>
      <c r="AD4246" t="s">
        <v>226</v>
      </c>
      <c r="AE4246" t="s">
        <v>226</v>
      </c>
      <c r="AF4246" t="s">
        <v>226</v>
      </c>
      <c r="AG4246">
        <v>2.5510000000000002</v>
      </c>
      <c r="AI4246">
        <v>36.5</v>
      </c>
      <c r="AJ4246">
        <v>2.448</v>
      </c>
      <c r="AK4246" t="s">
        <v>226</v>
      </c>
      <c r="AL4246" t="s">
        <v>226</v>
      </c>
      <c r="AN4246" t="s">
        <v>226</v>
      </c>
      <c r="AO4246" t="s">
        <v>226</v>
      </c>
      <c r="AP4246" t="s">
        <v>226</v>
      </c>
      <c r="AQ4246" t="s">
        <v>226</v>
      </c>
      <c r="AR4246">
        <v>2.2770000000000001</v>
      </c>
      <c r="AS4246">
        <v>0.60199999999999998</v>
      </c>
      <c r="AT4246" t="s">
        <v>226</v>
      </c>
      <c r="AU4246">
        <v>2.2719999999999998</v>
      </c>
      <c r="AY4246" t="s">
        <v>226</v>
      </c>
      <c r="AZ4246" t="s">
        <v>226</v>
      </c>
      <c r="BA4246">
        <v>2.2999999999999998</v>
      </c>
      <c r="BB4246" t="s">
        <v>226</v>
      </c>
      <c r="BF4246" t="s">
        <v>226</v>
      </c>
      <c r="BG4246" t="s">
        <v>226</v>
      </c>
      <c r="BK4246" t="s">
        <v>226</v>
      </c>
      <c r="BL4246">
        <v>42.2</v>
      </c>
      <c r="BM4246" t="s">
        <v>226</v>
      </c>
      <c r="BR4246" t="s">
        <v>226</v>
      </c>
      <c r="BT4246" t="s">
        <v>226</v>
      </c>
      <c r="BU4246">
        <v>8.7999999999999995E-2</v>
      </c>
      <c r="BV4246" t="s">
        <v>226</v>
      </c>
      <c r="BW4246">
        <v>8.9499999999999993</v>
      </c>
      <c r="BX4246" t="s">
        <v>226</v>
      </c>
      <c r="BZ4246" t="s">
        <v>226</v>
      </c>
      <c r="CB4246" t="s">
        <v>226</v>
      </c>
      <c r="CE4246">
        <v>122.36</v>
      </c>
      <c r="CH4246" t="s">
        <v>226</v>
      </c>
      <c r="CI4246" t="s">
        <v>226</v>
      </c>
      <c r="CJ4246" t="s">
        <v>226</v>
      </c>
      <c r="CM4246">
        <v>57.5</v>
      </c>
      <c r="CN4246">
        <v>0.55000000000000004</v>
      </c>
      <c r="CO4246" t="s">
        <v>226</v>
      </c>
      <c r="CP4246" t="s">
        <v>226</v>
      </c>
      <c r="CQ4246">
        <v>19.029</v>
      </c>
      <c r="CR4246" t="s">
        <v>226</v>
      </c>
      <c r="CS4246" t="s">
        <v>226</v>
      </c>
      <c r="CW4246">
        <v>3.5</v>
      </c>
      <c r="CZ4246" t="s">
        <v>226</v>
      </c>
      <c r="DB4246">
        <v>21.381</v>
      </c>
      <c r="DD4246">
        <v>6045</v>
      </c>
      <c r="DH4246">
        <v>16</v>
      </c>
      <c r="DI4246" t="s">
        <v>226</v>
      </c>
      <c r="DJ4246" t="s">
        <v>226</v>
      </c>
      <c r="DK4246" t="s">
        <v>226</v>
      </c>
      <c r="DL4246" t="s">
        <v>226</v>
      </c>
      <c r="DN4246" t="s">
        <v>226</v>
      </c>
      <c r="DO4246" t="s">
        <v>226</v>
      </c>
      <c r="DP4246">
        <v>74.099999999999994</v>
      </c>
      <c r="DR4246">
        <v>0.35</v>
      </c>
      <c r="DT4246">
        <v>14.411</v>
      </c>
      <c r="DV4246" t="s">
        <v>226</v>
      </c>
      <c r="DX4246" t="s">
        <v>226</v>
      </c>
      <c r="DY4246" t="s">
        <v>226</v>
      </c>
      <c r="EB4246" t="s">
        <v>226</v>
      </c>
      <c r="EE4246">
        <v>32.4</v>
      </c>
    </row>
    <row r="4247" spans="1:135" x14ac:dyDescent="0.3">
      <c r="A4247" s="1">
        <v>42103</v>
      </c>
      <c r="B4247" t="s">
        <v>226</v>
      </c>
      <c r="C4247">
        <v>0.65</v>
      </c>
      <c r="D4247">
        <v>9.1489999999999991</v>
      </c>
      <c r="E4247" t="s">
        <v>226</v>
      </c>
      <c r="F4247" t="s">
        <v>226</v>
      </c>
      <c r="G4247">
        <v>39.22</v>
      </c>
      <c r="H4247">
        <v>4.43</v>
      </c>
      <c r="I4247">
        <v>1.2999999999999999E-2</v>
      </c>
      <c r="J4247" t="s">
        <v>226</v>
      </c>
      <c r="K4247">
        <v>11.747</v>
      </c>
      <c r="L4247">
        <v>2.9000000000000001E-2</v>
      </c>
      <c r="M4247" t="s">
        <v>226</v>
      </c>
      <c r="O4247">
        <v>0.53200000000000003</v>
      </c>
      <c r="P4247" t="s">
        <v>226</v>
      </c>
      <c r="Q4247" t="s">
        <v>226</v>
      </c>
      <c r="R4247">
        <v>0.8</v>
      </c>
      <c r="S4247" t="s">
        <v>226</v>
      </c>
      <c r="U4247">
        <v>10.050000000000001</v>
      </c>
      <c r="V4247">
        <v>13.311</v>
      </c>
      <c r="X4247">
        <v>4.2110000000000003</v>
      </c>
      <c r="Y4247" t="s">
        <v>226</v>
      </c>
      <c r="Z4247" t="s">
        <v>226</v>
      </c>
      <c r="AA4247">
        <v>0.4</v>
      </c>
      <c r="AB4247" t="s">
        <v>226</v>
      </c>
      <c r="AC4247" t="s">
        <v>226</v>
      </c>
      <c r="AD4247" t="s">
        <v>226</v>
      </c>
      <c r="AE4247" t="s">
        <v>226</v>
      </c>
      <c r="AF4247" t="s">
        <v>226</v>
      </c>
      <c r="AG4247">
        <v>2.6</v>
      </c>
      <c r="AI4247">
        <v>37.020000000000003</v>
      </c>
      <c r="AJ4247">
        <v>2.6059999999999999</v>
      </c>
      <c r="AK4247" t="s">
        <v>226</v>
      </c>
      <c r="AL4247" t="s">
        <v>226</v>
      </c>
      <c r="AN4247" t="s">
        <v>226</v>
      </c>
      <c r="AO4247" t="s">
        <v>226</v>
      </c>
      <c r="AP4247" t="s">
        <v>226</v>
      </c>
      <c r="AQ4247" t="s">
        <v>226</v>
      </c>
      <c r="AR4247">
        <v>2.25</v>
      </c>
      <c r="AS4247">
        <v>0.44800000000000001</v>
      </c>
      <c r="AT4247" t="s">
        <v>226</v>
      </c>
      <c r="AU4247">
        <v>2.3250000000000002</v>
      </c>
      <c r="AY4247" t="s">
        <v>226</v>
      </c>
      <c r="AZ4247" t="s">
        <v>226</v>
      </c>
      <c r="BA4247">
        <v>2.2999999999999998</v>
      </c>
      <c r="BB4247" t="s">
        <v>226</v>
      </c>
      <c r="BF4247" t="s">
        <v>226</v>
      </c>
      <c r="BG4247" t="s">
        <v>226</v>
      </c>
      <c r="BK4247" t="s">
        <v>226</v>
      </c>
      <c r="BL4247">
        <v>43.15</v>
      </c>
      <c r="BM4247" t="s">
        <v>226</v>
      </c>
      <c r="BR4247" t="s">
        <v>226</v>
      </c>
      <c r="BT4247" t="s">
        <v>226</v>
      </c>
      <c r="BU4247">
        <v>8.7999999999999995E-2</v>
      </c>
      <c r="BV4247" t="s">
        <v>226</v>
      </c>
      <c r="BW4247">
        <v>9.08</v>
      </c>
      <c r="BX4247" t="s">
        <v>226</v>
      </c>
      <c r="BZ4247" t="s">
        <v>226</v>
      </c>
      <c r="CB4247" t="s">
        <v>226</v>
      </c>
      <c r="CE4247">
        <v>122.57</v>
      </c>
      <c r="CH4247" t="s">
        <v>226</v>
      </c>
      <c r="CI4247" t="s">
        <v>226</v>
      </c>
      <c r="CJ4247" t="s">
        <v>226</v>
      </c>
      <c r="CM4247">
        <v>56.6</v>
      </c>
      <c r="CN4247">
        <v>0.55000000000000004</v>
      </c>
      <c r="CO4247" t="s">
        <v>226</v>
      </c>
      <c r="CP4247" t="s">
        <v>226</v>
      </c>
      <c r="CQ4247">
        <v>19.094000000000001</v>
      </c>
      <c r="CR4247" t="s">
        <v>226</v>
      </c>
      <c r="CS4247" t="s">
        <v>226</v>
      </c>
      <c r="CW4247">
        <v>3.5</v>
      </c>
      <c r="CZ4247" t="s">
        <v>226</v>
      </c>
      <c r="DB4247">
        <v>21.381</v>
      </c>
      <c r="DD4247">
        <v>6084</v>
      </c>
      <c r="DH4247">
        <v>16</v>
      </c>
      <c r="DI4247" t="s">
        <v>226</v>
      </c>
      <c r="DJ4247" t="s">
        <v>226</v>
      </c>
      <c r="DK4247" t="s">
        <v>226</v>
      </c>
      <c r="DL4247" t="s">
        <v>226</v>
      </c>
      <c r="DN4247" t="s">
        <v>226</v>
      </c>
      <c r="DO4247" t="s">
        <v>226</v>
      </c>
      <c r="DP4247">
        <v>74.099999999999994</v>
      </c>
      <c r="DR4247">
        <v>0.35</v>
      </c>
      <c r="DT4247">
        <v>15</v>
      </c>
      <c r="DV4247" t="s">
        <v>226</v>
      </c>
      <c r="DX4247" t="s">
        <v>226</v>
      </c>
      <c r="DY4247" t="s">
        <v>226</v>
      </c>
      <c r="EB4247" t="s">
        <v>226</v>
      </c>
      <c r="EE4247">
        <v>32.35</v>
      </c>
    </row>
    <row r="4248" spans="1:135" x14ac:dyDescent="0.3">
      <c r="A4248" s="1">
        <v>42104</v>
      </c>
      <c r="B4248" t="s">
        <v>226</v>
      </c>
      <c r="C4248">
        <v>0.65</v>
      </c>
      <c r="D4248">
        <v>9.1029999999999998</v>
      </c>
      <c r="E4248" t="s">
        <v>226</v>
      </c>
      <c r="F4248" t="s">
        <v>226</v>
      </c>
      <c r="G4248">
        <v>38.9</v>
      </c>
      <c r="H4248">
        <v>4.3499999999999996</v>
      </c>
      <c r="I4248">
        <v>1.2999999999999999E-2</v>
      </c>
      <c r="J4248" t="s">
        <v>226</v>
      </c>
      <c r="K4248">
        <v>11.747</v>
      </c>
      <c r="L4248">
        <v>2.9000000000000001E-2</v>
      </c>
      <c r="M4248" t="s">
        <v>226</v>
      </c>
      <c r="O4248">
        <v>0.66100000000000003</v>
      </c>
      <c r="P4248" t="s">
        <v>226</v>
      </c>
      <c r="Q4248" t="s">
        <v>226</v>
      </c>
      <c r="R4248">
        <v>0.8</v>
      </c>
      <c r="S4248" t="s">
        <v>226</v>
      </c>
      <c r="U4248">
        <v>10.113</v>
      </c>
      <c r="V4248">
        <v>13.313000000000001</v>
      </c>
      <c r="X4248">
        <v>4.2110000000000003</v>
      </c>
      <c r="Y4248" t="s">
        <v>226</v>
      </c>
      <c r="Z4248" t="s">
        <v>226</v>
      </c>
      <c r="AA4248">
        <v>0.41</v>
      </c>
      <c r="AB4248" t="s">
        <v>226</v>
      </c>
      <c r="AC4248" t="s">
        <v>226</v>
      </c>
      <c r="AD4248" t="s">
        <v>226</v>
      </c>
      <c r="AE4248" t="s">
        <v>226</v>
      </c>
      <c r="AF4248" t="s">
        <v>226</v>
      </c>
      <c r="AG4248">
        <v>2.577</v>
      </c>
      <c r="AI4248">
        <v>37</v>
      </c>
      <c r="AJ4248">
        <v>2.448</v>
      </c>
      <c r="AK4248" t="s">
        <v>226</v>
      </c>
      <c r="AL4248" t="s">
        <v>226</v>
      </c>
      <c r="AN4248" t="s">
        <v>226</v>
      </c>
      <c r="AO4248" t="s">
        <v>226</v>
      </c>
      <c r="AP4248" t="s">
        <v>226</v>
      </c>
      <c r="AQ4248" t="s">
        <v>226</v>
      </c>
      <c r="AR4248">
        <v>2.3039999999999998</v>
      </c>
      <c r="AS4248">
        <v>0.70299999999999996</v>
      </c>
      <c r="AT4248" t="s">
        <v>226</v>
      </c>
      <c r="AU4248">
        <v>2.2690000000000001</v>
      </c>
      <c r="AY4248" t="s">
        <v>226</v>
      </c>
      <c r="AZ4248" t="s">
        <v>226</v>
      </c>
      <c r="BA4248">
        <v>2.35</v>
      </c>
      <c r="BB4248" t="s">
        <v>226</v>
      </c>
      <c r="BF4248" t="s">
        <v>226</v>
      </c>
      <c r="BG4248" t="s">
        <v>226</v>
      </c>
      <c r="BK4248" t="s">
        <v>226</v>
      </c>
      <c r="BL4248">
        <v>42.95</v>
      </c>
      <c r="BM4248" t="s">
        <v>226</v>
      </c>
      <c r="BR4248" t="s">
        <v>226</v>
      </c>
      <c r="BT4248" t="s">
        <v>226</v>
      </c>
      <c r="BU4248">
        <v>8.7999999999999995E-2</v>
      </c>
      <c r="BV4248" t="s">
        <v>226</v>
      </c>
      <c r="BW4248">
        <v>9.15</v>
      </c>
      <c r="BX4248" t="s">
        <v>226</v>
      </c>
      <c r="BZ4248" t="s">
        <v>226</v>
      </c>
      <c r="CB4248" t="s">
        <v>226</v>
      </c>
      <c r="CE4248">
        <v>122.36</v>
      </c>
      <c r="CH4248" t="s">
        <v>226</v>
      </c>
      <c r="CI4248" t="s">
        <v>226</v>
      </c>
      <c r="CJ4248" t="s">
        <v>226</v>
      </c>
      <c r="CM4248">
        <v>57</v>
      </c>
      <c r="CN4248">
        <v>0.55000000000000004</v>
      </c>
      <c r="CO4248" t="s">
        <v>226</v>
      </c>
      <c r="CP4248" t="s">
        <v>226</v>
      </c>
      <c r="CQ4248">
        <v>18.803000000000001</v>
      </c>
      <c r="CR4248" t="s">
        <v>226</v>
      </c>
      <c r="CS4248" t="s">
        <v>226</v>
      </c>
      <c r="CW4248">
        <v>3.7</v>
      </c>
      <c r="CZ4248" t="s">
        <v>226</v>
      </c>
      <c r="DB4248">
        <v>21.335000000000001</v>
      </c>
      <c r="DD4248">
        <v>6065</v>
      </c>
      <c r="DH4248">
        <v>16</v>
      </c>
      <c r="DI4248" t="s">
        <v>226</v>
      </c>
      <c r="DJ4248" t="s">
        <v>226</v>
      </c>
      <c r="DK4248" t="s">
        <v>226</v>
      </c>
      <c r="DL4248" t="s">
        <v>226</v>
      </c>
      <c r="DN4248" t="s">
        <v>226</v>
      </c>
      <c r="DO4248" t="s">
        <v>226</v>
      </c>
      <c r="DP4248">
        <v>74.099999999999994</v>
      </c>
      <c r="DR4248">
        <v>0.35</v>
      </c>
      <c r="DT4248">
        <v>14.664</v>
      </c>
      <c r="DV4248" t="s">
        <v>226</v>
      </c>
      <c r="DX4248" t="s">
        <v>226</v>
      </c>
      <c r="DY4248" t="s">
        <v>226</v>
      </c>
      <c r="EB4248" t="s">
        <v>226</v>
      </c>
      <c r="EE4248">
        <v>32.25</v>
      </c>
    </row>
    <row r="4249" spans="1:135" x14ac:dyDescent="0.3">
      <c r="A4249" s="1">
        <v>42107</v>
      </c>
      <c r="B4249" t="s">
        <v>226</v>
      </c>
      <c r="C4249">
        <v>0.65</v>
      </c>
      <c r="D4249">
        <v>9.08</v>
      </c>
      <c r="E4249" t="s">
        <v>226</v>
      </c>
      <c r="F4249" t="s">
        <v>226</v>
      </c>
      <c r="G4249">
        <v>39.9</v>
      </c>
      <c r="H4249">
        <v>4.3499999999999996</v>
      </c>
      <c r="I4249">
        <v>1.2999999999999999E-2</v>
      </c>
      <c r="J4249" t="s">
        <v>226</v>
      </c>
      <c r="K4249">
        <v>11.579000000000001</v>
      </c>
      <c r="L4249">
        <v>2.9000000000000001E-2</v>
      </c>
      <c r="M4249" t="s">
        <v>226</v>
      </c>
      <c r="O4249">
        <v>0.53</v>
      </c>
      <c r="P4249" t="s">
        <v>226</v>
      </c>
      <c r="Q4249" t="s">
        <v>226</v>
      </c>
      <c r="R4249">
        <v>0.8</v>
      </c>
      <c r="S4249" t="s">
        <v>226</v>
      </c>
      <c r="U4249">
        <v>10.131</v>
      </c>
      <c r="V4249">
        <v>13.318</v>
      </c>
      <c r="X4249">
        <v>4.2110000000000003</v>
      </c>
      <c r="Y4249" t="s">
        <v>226</v>
      </c>
      <c r="Z4249" t="s">
        <v>226</v>
      </c>
      <c r="AA4249">
        <v>0.4</v>
      </c>
      <c r="AB4249" t="s">
        <v>226</v>
      </c>
      <c r="AC4249" t="s">
        <v>226</v>
      </c>
      <c r="AD4249" t="s">
        <v>226</v>
      </c>
      <c r="AE4249" t="s">
        <v>226</v>
      </c>
      <c r="AF4249" t="s">
        <v>226</v>
      </c>
      <c r="AG4249">
        <v>2.5510000000000002</v>
      </c>
      <c r="AI4249">
        <v>37.36</v>
      </c>
      <c r="AJ4249">
        <v>2.4089999999999998</v>
      </c>
      <c r="AK4249" t="s">
        <v>226</v>
      </c>
      <c r="AL4249" t="s">
        <v>226</v>
      </c>
      <c r="AN4249" t="s">
        <v>226</v>
      </c>
      <c r="AO4249" t="s">
        <v>226</v>
      </c>
      <c r="AP4249" t="s">
        <v>226</v>
      </c>
      <c r="AQ4249" t="s">
        <v>226</v>
      </c>
      <c r="AR4249">
        <v>2.3679999999999999</v>
      </c>
      <c r="AS4249">
        <v>0.65900000000000003</v>
      </c>
      <c r="AT4249" t="s">
        <v>226</v>
      </c>
      <c r="AU4249">
        <v>2.298</v>
      </c>
      <c r="AY4249" t="s">
        <v>226</v>
      </c>
      <c r="AZ4249" t="s">
        <v>226</v>
      </c>
      <c r="BA4249">
        <v>2.34</v>
      </c>
      <c r="BB4249" t="s">
        <v>226</v>
      </c>
      <c r="BF4249" t="s">
        <v>226</v>
      </c>
      <c r="BG4249" t="s">
        <v>226</v>
      </c>
      <c r="BK4249" t="s">
        <v>226</v>
      </c>
      <c r="BL4249">
        <v>42.05</v>
      </c>
      <c r="BM4249" t="s">
        <v>226</v>
      </c>
      <c r="BR4249" t="s">
        <v>226</v>
      </c>
      <c r="BT4249" t="s">
        <v>226</v>
      </c>
      <c r="BU4249">
        <v>8.4000000000000005E-2</v>
      </c>
      <c r="BV4249" t="s">
        <v>226</v>
      </c>
      <c r="BW4249">
        <v>8.48</v>
      </c>
      <c r="BX4249" t="s">
        <v>226</v>
      </c>
      <c r="BZ4249" t="s">
        <v>226</v>
      </c>
      <c r="CB4249" t="s">
        <v>226</v>
      </c>
      <c r="CE4249">
        <v>121.22</v>
      </c>
      <c r="CH4249" t="s">
        <v>226</v>
      </c>
      <c r="CI4249" t="s">
        <v>226</v>
      </c>
      <c r="CJ4249" t="s">
        <v>226</v>
      </c>
      <c r="CM4249">
        <v>56.75</v>
      </c>
      <c r="CN4249">
        <v>0.8</v>
      </c>
      <c r="CO4249" t="s">
        <v>226</v>
      </c>
      <c r="CP4249" t="s">
        <v>226</v>
      </c>
      <c r="CQ4249">
        <v>18.875</v>
      </c>
      <c r="CR4249" t="s">
        <v>226</v>
      </c>
      <c r="CS4249" t="s">
        <v>226</v>
      </c>
      <c r="CW4249">
        <v>3.7</v>
      </c>
      <c r="CZ4249" t="s">
        <v>226</v>
      </c>
      <c r="DB4249">
        <v>21.288</v>
      </c>
      <c r="DD4249">
        <v>6079</v>
      </c>
      <c r="DH4249">
        <v>16</v>
      </c>
      <c r="DI4249" t="s">
        <v>226</v>
      </c>
      <c r="DJ4249" t="s">
        <v>226</v>
      </c>
      <c r="DK4249" t="s">
        <v>226</v>
      </c>
      <c r="DL4249" t="s">
        <v>226</v>
      </c>
      <c r="DN4249" t="s">
        <v>226</v>
      </c>
      <c r="DO4249" t="s">
        <v>226</v>
      </c>
      <c r="DP4249">
        <v>74.099999999999994</v>
      </c>
      <c r="DR4249">
        <v>0.35</v>
      </c>
      <c r="DT4249">
        <v>14.661</v>
      </c>
      <c r="DV4249" t="s">
        <v>226</v>
      </c>
      <c r="DX4249" t="s">
        <v>226</v>
      </c>
      <c r="DY4249" t="s">
        <v>226</v>
      </c>
      <c r="EB4249" t="s">
        <v>226</v>
      </c>
      <c r="EE4249">
        <v>32.15</v>
      </c>
    </row>
    <row r="4250" spans="1:135" x14ac:dyDescent="0.3">
      <c r="A4250" s="1">
        <v>42108</v>
      </c>
      <c r="B4250" t="s">
        <v>226</v>
      </c>
      <c r="C4250">
        <v>0.65</v>
      </c>
      <c r="D4250">
        <v>9.1039999999999992</v>
      </c>
      <c r="E4250" t="s">
        <v>226</v>
      </c>
      <c r="F4250" t="s">
        <v>226</v>
      </c>
      <c r="G4250">
        <v>39.799999999999997</v>
      </c>
      <c r="H4250">
        <v>4.3499999999999996</v>
      </c>
      <c r="I4250">
        <v>1.4E-2</v>
      </c>
      <c r="J4250" t="s">
        <v>226</v>
      </c>
      <c r="K4250">
        <v>11.756</v>
      </c>
      <c r="L4250">
        <v>0.03</v>
      </c>
      <c r="M4250" t="s">
        <v>226</v>
      </c>
      <c r="O4250">
        <v>0.53</v>
      </c>
      <c r="P4250" t="s">
        <v>226</v>
      </c>
      <c r="Q4250" t="s">
        <v>226</v>
      </c>
      <c r="R4250">
        <v>0.8</v>
      </c>
      <c r="S4250" t="s">
        <v>226</v>
      </c>
      <c r="U4250">
        <v>10.44</v>
      </c>
      <c r="V4250">
        <v>13.382999999999999</v>
      </c>
      <c r="X4250">
        <v>4.2110000000000003</v>
      </c>
      <c r="Y4250" t="s">
        <v>226</v>
      </c>
      <c r="Z4250" t="s">
        <v>226</v>
      </c>
      <c r="AA4250">
        <v>0.4</v>
      </c>
      <c r="AB4250" t="s">
        <v>226</v>
      </c>
      <c r="AC4250" t="s">
        <v>226</v>
      </c>
      <c r="AD4250" t="s">
        <v>226</v>
      </c>
      <c r="AE4250" t="s">
        <v>226</v>
      </c>
      <c r="AF4250" t="s">
        <v>226</v>
      </c>
      <c r="AG4250">
        <v>2.5499999999999998</v>
      </c>
      <c r="AI4250">
        <v>37.700000000000003</v>
      </c>
      <c r="AJ4250">
        <v>2.5059999999999998</v>
      </c>
      <c r="AK4250" t="s">
        <v>226</v>
      </c>
      <c r="AL4250" t="s">
        <v>226</v>
      </c>
      <c r="AN4250" t="s">
        <v>226</v>
      </c>
      <c r="AO4250" t="s">
        <v>226</v>
      </c>
      <c r="AP4250" t="s">
        <v>226</v>
      </c>
      <c r="AQ4250" t="s">
        <v>226</v>
      </c>
      <c r="AR4250">
        <v>2.3559999999999999</v>
      </c>
      <c r="AS4250">
        <v>0.501</v>
      </c>
      <c r="AT4250" t="s">
        <v>226</v>
      </c>
      <c r="AU4250">
        <v>2.2610000000000001</v>
      </c>
      <c r="AY4250" t="s">
        <v>226</v>
      </c>
      <c r="AZ4250" t="s">
        <v>226</v>
      </c>
      <c r="BA4250">
        <v>2.34</v>
      </c>
      <c r="BB4250" t="s">
        <v>226</v>
      </c>
      <c r="BF4250" t="s">
        <v>226</v>
      </c>
      <c r="BG4250" t="s">
        <v>226</v>
      </c>
      <c r="BK4250" t="s">
        <v>226</v>
      </c>
      <c r="BL4250">
        <v>41.6</v>
      </c>
      <c r="BM4250" t="s">
        <v>226</v>
      </c>
      <c r="BR4250" t="s">
        <v>226</v>
      </c>
      <c r="BT4250" t="s">
        <v>226</v>
      </c>
      <c r="BU4250">
        <v>0.09</v>
      </c>
      <c r="BV4250" t="s">
        <v>226</v>
      </c>
      <c r="BW4250">
        <v>8.59</v>
      </c>
      <c r="BX4250" t="s">
        <v>226</v>
      </c>
      <c r="BZ4250" t="s">
        <v>226</v>
      </c>
      <c r="CB4250" t="s">
        <v>226</v>
      </c>
      <c r="CE4250">
        <v>121</v>
      </c>
      <c r="CH4250" t="s">
        <v>226</v>
      </c>
      <c r="CI4250" t="s">
        <v>226</v>
      </c>
      <c r="CJ4250" t="s">
        <v>226</v>
      </c>
      <c r="CM4250">
        <v>56.55</v>
      </c>
      <c r="CN4250">
        <v>1.25</v>
      </c>
      <c r="CO4250" t="s">
        <v>226</v>
      </c>
      <c r="CP4250" t="s">
        <v>226</v>
      </c>
      <c r="CQ4250">
        <v>18.459</v>
      </c>
      <c r="CR4250" t="s">
        <v>226</v>
      </c>
      <c r="CS4250" t="s">
        <v>226</v>
      </c>
      <c r="CW4250">
        <v>3.7</v>
      </c>
      <c r="CZ4250" t="s">
        <v>226</v>
      </c>
      <c r="DB4250">
        <v>21.288</v>
      </c>
      <c r="DD4250">
        <v>6038</v>
      </c>
      <c r="DH4250">
        <v>16</v>
      </c>
      <c r="DI4250" t="s">
        <v>226</v>
      </c>
      <c r="DJ4250" t="s">
        <v>226</v>
      </c>
      <c r="DK4250" t="s">
        <v>226</v>
      </c>
      <c r="DL4250" t="s">
        <v>226</v>
      </c>
      <c r="DN4250" t="s">
        <v>226</v>
      </c>
      <c r="DO4250" t="s">
        <v>226</v>
      </c>
      <c r="DP4250">
        <v>74.099999999999994</v>
      </c>
      <c r="DR4250">
        <v>0.35</v>
      </c>
      <c r="DT4250">
        <v>14.763</v>
      </c>
      <c r="DV4250" t="s">
        <v>226</v>
      </c>
      <c r="DX4250" t="s">
        <v>226</v>
      </c>
      <c r="DY4250" t="s">
        <v>226</v>
      </c>
      <c r="EB4250" t="s">
        <v>226</v>
      </c>
      <c r="EE4250">
        <v>40</v>
      </c>
    </row>
    <row r="4251" spans="1:135" x14ac:dyDescent="0.3">
      <c r="A4251" s="1">
        <v>42109</v>
      </c>
      <c r="B4251" t="s">
        <v>226</v>
      </c>
      <c r="C4251">
        <v>0.65</v>
      </c>
      <c r="D4251">
        <v>9.1170000000000009</v>
      </c>
      <c r="E4251" t="s">
        <v>226</v>
      </c>
      <c r="F4251" t="s">
        <v>226</v>
      </c>
      <c r="G4251">
        <v>39.795000000000002</v>
      </c>
      <c r="H4251">
        <v>4.3499999999999996</v>
      </c>
      <c r="I4251">
        <v>1.2999999999999999E-2</v>
      </c>
      <c r="J4251" t="s">
        <v>226</v>
      </c>
      <c r="K4251">
        <v>11.675000000000001</v>
      </c>
      <c r="L4251">
        <v>2.9000000000000001E-2</v>
      </c>
      <c r="M4251" t="s">
        <v>226</v>
      </c>
      <c r="O4251">
        <v>0.53</v>
      </c>
      <c r="P4251" t="s">
        <v>226</v>
      </c>
      <c r="Q4251" t="s">
        <v>226</v>
      </c>
      <c r="R4251">
        <v>0.8</v>
      </c>
      <c r="S4251" t="s">
        <v>226</v>
      </c>
      <c r="U4251">
        <v>10.134</v>
      </c>
      <c r="V4251">
        <v>13.499000000000001</v>
      </c>
      <c r="X4251">
        <v>4.21</v>
      </c>
      <c r="Y4251" t="s">
        <v>226</v>
      </c>
      <c r="Z4251" t="s">
        <v>226</v>
      </c>
      <c r="AA4251">
        <v>0.4</v>
      </c>
      <c r="AB4251" t="s">
        <v>226</v>
      </c>
      <c r="AC4251" t="s">
        <v>226</v>
      </c>
      <c r="AD4251" t="s">
        <v>226</v>
      </c>
      <c r="AE4251" t="s">
        <v>226</v>
      </c>
      <c r="AF4251" t="s">
        <v>226</v>
      </c>
      <c r="AG4251">
        <v>2.629</v>
      </c>
      <c r="AI4251">
        <v>38.25</v>
      </c>
      <c r="AJ4251">
        <v>2.6520000000000001</v>
      </c>
      <c r="AK4251" t="s">
        <v>226</v>
      </c>
      <c r="AL4251" t="s">
        <v>226</v>
      </c>
      <c r="AN4251" t="s">
        <v>226</v>
      </c>
      <c r="AO4251" t="s">
        <v>226</v>
      </c>
      <c r="AP4251" t="s">
        <v>226</v>
      </c>
      <c r="AQ4251" t="s">
        <v>226</v>
      </c>
      <c r="AR4251">
        <v>2.5329999999999999</v>
      </c>
      <c r="AS4251">
        <v>0.70299999999999996</v>
      </c>
      <c r="AT4251" t="s">
        <v>226</v>
      </c>
      <c r="AU4251">
        <v>2.415</v>
      </c>
      <c r="AY4251" t="s">
        <v>226</v>
      </c>
      <c r="AZ4251" t="s">
        <v>226</v>
      </c>
      <c r="BA4251">
        <v>2.34</v>
      </c>
      <c r="BB4251" t="s">
        <v>226</v>
      </c>
      <c r="BF4251" t="s">
        <v>226</v>
      </c>
      <c r="BG4251" t="s">
        <v>226</v>
      </c>
      <c r="BK4251" t="s">
        <v>226</v>
      </c>
      <c r="BL4251">
        <v>42.3</v>
      </c>
      <c r="BM4251" t="s">
        <v>226</v>
      </c>
      <c r="BR4251" t="s">
        <v>226</v>
      </c>
      <c r="BT4251" t="s">
        <v>226</v>
      </c>
      <c r="BU4251">
        <v>0.09</v>
      </c>
      <c r="BV4251" t="s">
        <v>226</v>
      </c>
      <c r="BW4251">
        <v>8.89</v>
      </c>
      <c r="BX4251" t="s">
        <v>226</v>
      </c>
      <c r="BZ4251" t="s">
        <v>226</v>
      </c>
      <c r="CB4251" t="s">
        <v>226</v>
      </c>
      <c r="CE4251">
        <v>121.5</v>
      </c>
      <c r="CH4251" t="s">
        <v>226</v>
      </c>
      <c r="CI4251" t="s">
        <v>226</v>
      </c>
      <c r="CJ4251" t="s">
        <v>226</v>
      </c>
      <c r="CM4251">
        <v>56</v>
      </c>
      <c r="CN4251">
        <v>1.25</v>
      </c>
      <c r="CO4251" t="s">
        <v>226</v>
      </c>
      <c r="CP4251" t="s">
        <v>226</v>
      </c>
      <c r="CQ4251">
        <v>18.88</v>
      </c>
      <c r="CR4251" t="s">
        <v>226</v>
      </c>
      <c r="CS4251" t="s">
        <v>226</v>
      </c>
      <c r="CW4251">
        <v>3.7</v>
      </c>
      <c r="CZ4251" t="s">
        <v>226</v>
      </c>
      <c r="DB4251">
        <v>21.288</v>
      </c>
      <c r="DD4251">
        <v>6017</v>
      </c>
      <c r="DH4251">
        <v>16</v>
      </c>
      <c r="DI4251" t="s">
        <v>226</v>
      </c>
      <c r="DJ4251" t="s">
        <v>226</v>
      </c>
      <c r="DK4251" t="s">
        <v>226</v>
      </c>
      <c r="DL4251" t="s">
        <v>226</v>
      </c>
      <c r="DN4251" t="s">
        <v>226</v>
      </c>
      <c r="DO4251" t="s">
        <v>226</v>
      </c>
      <c r="DP4251">
        <v>74.099999999999994</v>
      </c>
      <c r="DR4251">
        <v>0.35</v>
      </c>
      <c r="DT4251">
        <v>14.760999999999999</v>
      </c>
      <c r="DV4251" t="s">
        <v>226</v>
      </c>
      <c r="DX4251" t="s">
        <v>226</v>
      </c>
      <c r="DY4251" t="s">
        <v>226</v>
      </c>
      <c r="EB4251" t="s">
        <v>226</v>
      </c>
      <c r="EE4251">
        <v>32</v>
      </c>
    </row>
    <row r="4252" spans="1:135" x14ac:dyDescent="0.3">
      <c r="A4252" s="1">
        <v>42110</v>
      </c>
      <c r="B4252" t="s">
        <v>226</v>
      </c>
      <c r="C4252">
        <v>0.65</v>
      </c>
      <c r="D4252">
        <v>9.1210000000000004</v>
      </c>
      <c r="E4252" t="s">
        <v>226</v>
      </c>
      <c r="F4252" t="s">
        <v>226</v>
      </c>
      <c r="G4252">
        <v>39.685000000000002</v>
      </c>
      <c r="H4252">
        <v>4.3499999999999996</v>
      </c>
      <c r="I4252">
        <v>0.01</v>
      </c>
      <c r="J4252" t="s">
        <v>226</v>
      </c>
      <c r="K4252">
        <v>11.589</v>
      </c>
      <c r="L4252">
        <v>2.9000000000000001E-2</v>
      </c>
      <c r="M4252" t="s">
        <v>226</v>
      </c>
      <c r="O4252">
        <v>0.53</v>
      </c>
      <c r="P4252" t="s">
        <v>226</v>
      </c>
      <c r="Q4252" t="s">
        <v>226</v>
      </c>
      <c r="R4252">
        <v>0.8</v>
      </c>
      <c r="S4252" t="s">
        <v>226</v>
      </c>
      <c r="U4252">
        <v>10.119999999999999</v>
      </c>
      <c r="V4252">
        <v>14.17</v>
      </c>
      <c r="X4252">
        <v>4.21</v>
      </c>
      <c r="Y4252" t="s">
        <v>226</v>
      </c>
      <c r="Z4252" t="s">
        <v>226</v>
      </c>
      <c r="AA4252">
        <v>0.45</v>
      </c>
      <c r="AB4252" t="s">
        <v>226</v>
      </c>
      <c r="AC4252" t="s">
        <v>226</v>
      </c>
      <c r="AD4252" t="s">
        <v>226</v>
      </c>
      <c r="AE4252" t="s">
        <v>226</v>
      </c>
      <c r="AF4252" t="s">
        <v>226</v>
      </c>
      <c r="AG4252">
        <v>2.5739999999999998</v>
      </c>
      <c r="AI4252">
        <v>39.19</v>
      </c>
      <c r="AJ4252">
        <v>2.5470000000000002</v>
      </c>
      <c r="AK4252" t="s">
        <v>226</v>
      </c>
      <c r="AL4252" t="s">
        <v>226</v>
      </c>
      <c r="AN4252" t="s">
        <v>226</v>
      </c>
      <c r="AO4252" t="s">
        <v>226</v>
      </c>
      <c r="AP4252" t="s">
        <v>226</v>
      </c>
      <c r="AQ4252" t="s">
        <v>226</v>
      </c>
      <c r="AR4252">
        <v>2.4489999999999998</v>
      </c>
      <c r="AS4252">
        <v>0.52500000000000002</v>
      </c>
      <c r="AT4252" t="s">
        <v>226</v>
      </c>
      <c r="AU4252">
        <v>2.19</v>
      </c>
      <c r="AY4252" t="s">
        <v>226</v>
      </c>
      <c r="AZ4252" t="s">
        <v>226</v>
      </c>
      <c r="BA4252">
        <v>2.35</v>
      </c>
      <c r="BB4252" t="s">
        <v>226</v>
      </c>
      <c r="BF4252" t="s">
        <v>226</v>
      </c>
      <c r="BG4252" t="s">
        <v>226</v>
      </c>
      <c r="BK4252" t="s">
        <v>226</v>
      </c>
      <c r="BL4252">
        <v>41.15</v>
      </c>
      <c r="BM4252" t="s">
        <v>226</v>
      </c>
      <c r="BR4252" t="s">
        <v>226</v>
      </c>
      <c r="BT4252" t="s">
        <v>226</v>
      </c>
      <c r="BU4252">
        <v>0.09</v>
      </c>
      <c r="BV4252" t="s">
        <v>226</v>
      </c>
      <c r="BW4252">
        <v>8.76</v>
      </c>
      <c r="BX4252" t="s">
        <v>226</v>
      </c>
      <c r="BZ4252" t="s">
        <v>226</v>
      </c>
      <c r="CB4252" t="s">
        <v>226</v>
      </c>
      <c r="CE4252">
        <v>121.24</v>
      </c>
      <c r="CH4252" t="s">
        <v>226</v>
      </c>
      <c r="CI4252" t="s">
        <v>226</v>
      </c>
      <c r="CJ4252" t="s">
        <v>226</v>
      </c>
      <c r="CM4252">
        <v>56.75</v>
      </c>
      <c r="CN4252">
        <v>1.25</v>
      </c>
      <c r="CO4252" t="s">
        <v>226</v>
      </c>
      <c r="CP4252" t="s">
        <v>226</v>
      </c>
      <c r="CQ4252">
        <v>18.399999999999999</v>
      </c>
      <c r="CR4252" t="s">
        <v>226</v>
      </c>
      <c r="CS4252" t="s">
        <v>226</v>
      </c>
      <c r="CW4252">
        <v>3.75</v>
      </c>
      <c r="CZ4252" t="s">
        <v>226</v>
      </c>
      <c r="DB4252">
        <v>21.288</v>
      </c>
      <c r="DD4252">
        <v>6026</v>
      </c>
      <c r="DH4252">
        <v>16</v>
      </c>
      <c r="DI4252" t="s">
        <v>226</v>
      </c>
      <c r="DJ4252" t="s">
        <v>226</v>
      </c>
      <c r="DK4252" t="s">
        <v>226</v>
      </c>
      <c r="DL4252" t="s">
        <v>226</v>
      </c>
      <c r="DN4252" t="s">
        <v>226</v>
      </c>
      <c r="DO4252" t="s">
        <v>226</v>
      </c>
      <c r="DP4252">
        <v>74.099999999999994</v>
      </c>
      <c r="DR4252">
        <v>0.35</v>
      </c>
      <c r="DT4252">
        <v>14.795</v>
      </c>
      <c r="DV4252" t="s">
        <v>226</v>
      </c>
      <c r="DX4252" t="s">
        <v>226</v>
      </c>
      <c r="DY4252" t="s">
        <v>226</v>
      </c>
      <c r="EB4252" t="s">
        <v>226</v>
      </c>
      <c r="EE4252">
        <v>31.95</v>
      </c>
    </row>
    <row r="4253" spans="1:135" x14ac:dyDescent="0.3">
      <c r="A4253" s="1">
        <v>42111</v>
      </c>
      <c r="B4253" t="s">
        <v>226</v>
      </c>
      <c r="C4253">
        <v>0.65</v>
      </c>
      <c r="D4253">
        <v>9.1080000000000005</v>
      </c>
      <c r="E4253" t="s">
        <v>226</v>
      </c>
      <c r="F4253" t="s">
        <v>226</v>
      </c>
      <c r="G4253">
        <v>39.832000000000001</v>
      </c>
      <c r="H4253">
        <v>4.3499999999999996</v>
      </c>
      <c r="I4253">
        <v>1.0999999999999999E-2</v>
      </c>
      <c r="J4253" t="s">
        <v>226</v>
      </c>
      <c r="K4253">
        <v>11.702999999999999</v>
      </c>
      <c r="L4253">
        <v>2.9000000000000001E-2</v>
      </c>
      <c r="M4253" t="s">
        <v>226</v>
      </c>
      <c r="O4253">
        <v>0.53</v>
      </c>
      <c r="P4253" t="s">
        <v>226</v>
      </c>
      <c r="Q4253" t="s">
        <v>226</v>
      </c>
      <c r="R4253">
        <v>0.8</v>
      </c>
      <c r="S4253" t="s">
        <v>226</v>
      </c>
      <c r="U4253">
        <v>10.262</v>
      </c>
      <c r="V4253">
        <v>14.176</v>
      </c>
      <c r="X4253">
        <v>4.21</v>
      </c>
      <c r="Y4253" t="s">
        <v>226</v>
      </c>
      <c r="Z4253" t="s">
        <v>226</v>
      </c>
      <c r="AA4253">
        <v>0.45</v>
      </c>
      <c r="AB4253" t="s">
        <v>226</v>
      </c>
      <c r="AC4253" t="s">
        <v>226</v>
      </c>
      <c r="AD4253" t="s">
        <v>226</v>
      </c>
      <c r="AE4253" t="s">
        <v>226</v>
      </c>
      <c r="AF4253" t="s">
        <v>226</v>
      </c>
      <c r="AG4253">
        <v>2.552</v>
      </c>
      <c r="AI4253">
        <v>39</v>
      </c>
      <c r="AJ4253">
        <v>2.5270000000000001</v>
      </c>
      <c r="AK4253" t="s">
        <v>226</v>
      </c>
      <c r="AL4253" t="s">
        <v>226</v>
      </c>
      <c r="AN4253" t="s">
        <v>226</v>
      </c>
      <c r="AO4253" t="s">
        <v>226</v>
      </c>
      <c r="AP4253" t="s">
        <v>226</v>
      </c>
      <c r="AQ4253" t="s">
        <v>226</v>
      </c>
      <c r="AR4253">
        <v>2.4</v>
      </c>
      <c r="AS4253">
        <v>0.67300000000000004</v>
      </c>
      <c r="AT4253" t="s">
        <v>226</v>
      </c>
      <c r="AU4253">
        <v>2.181</v>
      </c>
      <c r="AY4253" t="s">
        <v>226</v>
      </c>
      <c r="AZ4253" t="s">
        <v>226</v>
      </c>
      <c r="BA4253">
        <v>2.2999999999999998</v>
      </c>
      <c r="BB4253" t="s">
        <v>226</v>
      </c>
      <c r="BF4253" t="s">
        <v>226</v>
      </c>
      <c r="BG4253" t="s">
        <v>226</v>
      </c>
      <c r="BK4253" t="s">
        <v>226</v>
      </c>
      <c r="BL4253">
        <v>39.950000000000003</v>
      </c>
      <c r="BM4253" t="s">
        <v>226</v>
      </c>
      <c r="BR4253" t="s">
        <v>226</v>
      </c>
      <c r="BT4253" t="s">
        <v>226</v>
      </c>
      <c r="BU4253">
        <v>0.09</v>
      </c>
      <c r="BV4253" t="s">
        <v>226</v>
      </c>
      <c r="BW4253">
        <v>8.6</v>
      </c>
      <c r="BX4253" t="s">
        <v>226</v>
      </c>
      <c r="BZ4253" t="s">
        <v>226</v>
      </c>
      <c r="CB4253" t="s">
        <v>226</v>
      </c>
      <c r="CE4253">
        <v>120.45</v>
      </c>
      <c r="CH4253" t="s">
        <v>226</v>
      </c>
      <c r="CI4253" t="s">
        <v>226</v>
      </c>
      <c r="CJ4253" t="s">
        <v>226</v>
      </c>
      <c r="CM4253">
        <v>56.75</v>
      </c>
      <c r="CN4253">
        <v>1.25</v>
      </c>
      <c r="CO4253" t="s">
        <v>226</v>
      </c>
      <c r="CP4253" t="s">
        <v>226</v>
      </c>
      <c r="CQ4253">
        <v>17.850000000000001</v>
      </c>
      <c r="CR4253" t="s">
        <v>226</v>
      </c>
      <c r="CS4253" t="s">
        <v>226</v>
      </c>
      <c r="CW4253">
        <v>3.7</v>
      </c>
      <c r="CZ4253" t="s">
        <v>226</v>
      </c>
      <c r="DB4253">
        <v>21.288</v>
      </c>
      <c r="DD4253">
        <v>6095</v>
      </c>
      <c r="DH4253">
        <v>16</v>
      </c>
      <c r="DI4253" t="s">
        <v>226</v>
      </c>
      <c r="DJ4253" t="s">
        <v>226</v>
      </c>
      <c r="DK4253" t="s">
        <v>226</v>
      </c>
      <c r="DL4253" t="s">
        <v>226</v>
      </c>
      <c r="DN4253" t="s">
        <v>226</v>
      </c>
      <c r="DO4253" t="s">
        <v>226</v>
      </c>
      <c r="DP4253">
        <v>74.099999999999994</v>
      </c>
      <c r="DR4253">
        <v>0.35</v>
      </c>
      <c r="DT4253">
        <v>14.723000000000001</v>
      </c>
      <c r="DV4253" t="s">
        <v>226</v>
      </c>
      <c r="DX4253" t="s">
        <v>226</v>
      </c>
      <c r="DY4253" t="s">
        <v>226</v>
      </c>
      <c r="EB4253" t="s">
        <v>226</v>
      </c>
      <c r="EE4253">
        <v>31.65</v>
      </c>
    </row>
    <row r="4254" spans="1:135" x14ac:dyDescent="0.3">
      <c r="A4254" s="1">
        <v>42114</v>
      </c>
      <c r="B4254" t="s">
        <v>226</v>
      </c>
      <c r="C4254">
        <v>0.65</v>
      </c>
      <c r="D4254">
        <v>9.032</v>
      </c>
      <c r="E4254" t="s">
        <v>226</v>
      </c>
      <c r="F4254" t="s">
        <v>226</v>
      </c>
      <c r="G4254">
        <v>39.6</v>
      </c>
      <c r="H4254">
        <v>4.4039999999999999</v>
      </c>
      <c r="I4254">
        <v>0.01</v>
      </c>
      <c r="J4254" t="s">
        <v>226</v>
      </c>
      <c r="K4254">
        <v>11.686999999999999</v>
      </c>
      <c r="L4254">
        <v>2.9000000000000001E-2</v>
      </c>
      <c r="M4254" t="s">
        <v>226</v>
      </c>
      <c r="O4254">
        <v>0.53</v>
      </c>
      <c r="P4254" t="s">
        <v>226</v>
      </c>
      <c r="Q4254" t="s">
        <v>226</v>
      </c>
      <c r="R4254">
        <v>0.8</v>
      </c>
      <c r="S4254" t="s">
        <v>226</v>
      </c>
      <c r="U4254">
        <v>10.006</v>
      </c>
      <c r="V4254">
        <v>14.16</v>
      </c>
      <c r="X4254">
        <v>4.21</v>
      </c>
      <c r="Y4254" t="s">
        <v>226</v>
      </c>
      <c r="Z4254" t="s">
        <v>226</v>
      </c>
      <c r="AA4254">
        <v>0.5</v>
      </c>
      <c r="AB4254" t="s">
        <v>226</v>
      </c>
      <c r="AC4254" t="s">
        <v>226</v>
      </c>
      <c r="AD4254" t="s">
        <v>226</v>
      </c>
      <c r="AE4254" t="s">
        <v>226</v>
      </c>
      <c r="AF4254" t="s">
        <v>226</v>
      </c>
      <c r="AG4254">
        <v>2.5339999999999998</v>
      </c>
      <c r="AI4254">
        <v>39.959000000000003</v>
      </c>
      <c r="AJ4254">
        <v>2.5979999999999999</v>
      </c>
      <c r="AK4254" t="s">
        <v>226</v>
      </c>
      <c r="AL4254" t="s">
        <v>226</v>
      </c>
      <c r="AN4254" t="s">
        <v>226</v>
      </c>
      <c r="AO4254" t="s">
        <v>226</v>
      </c>
      <c r="AP4254" t="s">
        <v>226</v>
      </c>
      <c r="AQ4254" t="s">
        <v>226</v>
      </c>
      <c r="AR4254">
        <v>2.464</v>
      </c>
      <c r="AS4254">
        <v>0.505</v>
      </c>
      <c r="AT4254" t="s">
        <v>226</v>
      </c>
      <c r="AU4254">
        <v>2.2810000000000001</v>
      </c>
      <c r="AY4254" t="s">
        <v>226</v>
      </c>
      <c r="AZ4254" t="s">
        <v>226</v>
      </c>
      <c r="BA4254">
        <v>2.2000000000000002</v>
      </c>
      <c r="BB4254" t="s">
        <v>226</v>
      </c>
      <c r="BF4254" t="s">
        <v>226</v>
      </c>
      <c r="BG4254" t="s">
        <v>226</v>
      </c>
      <c r="BK4254" t="s">
        <v>226</v>
      </c>
      <c r="BL4254">
        <v>40.799999999999997</v>
      </c>
      <c r="BM4254" t="s">
        <v>226</v>
      </c>
      <c r="BR4254" t="s">
        <v>226</v>
      </c>
      <c r="BT4254" t="s">
        <v>226</v>
      </c>
      <c r="BU4254">
        <v>0.09</v>
      </c>
      <c r="BV4254" t="s">
        <v>226</v>
      </c>
      <c r="BW4254">
        <v>9.0299999999999994</v>
      </c>
      <c r="BX4254" t="s">
        <v>226</v>
      </c>
      <c r="BZ4254" t="s">
        <v>226</v>
      </c>
      <c r="CB4254" t="s">
        <v>226</v>
      </c>
      <c r="CE4254">
        <v>122</v>
      </c>
      <c r="CH4254" t="s">
        <v>226</v>
      </c>
      <c r="CI4254" t="s">
        <v>226</v>
      </c>
      <c r="CJ4254" t="s">
        <v>226</v>
      </c>
      <c r="CM4254">
        <v>56.5</v>
      </c>
      <c r="CN4254">
        <v>1.25</v>
      </c>
      <c r="CO4254" t="s">
        <v>226</v>
      </c>
      <c r="CP4254" t="s">
        <v>226</v>
      </c>
      <c r="CQ4254">
        <v>18.649999999999999</v>
      </c>
      <c r="CR4254" t="s">
        <v>226</v>
      </c>
      <c r="CS4254" t="s">
        <v>226</v>
      </c>
      <c r="CW4254">
        <v>3.89</v>
      </c>
      <c r="CZ4254" t="s">
        <v>226</v>
      </c>
      <c r="DB4254">
        <v>21.288</v>
      </c>
      <c r="DD4254">
        <v>6223</v>
      </c>
      <c r="DH4254">
        <v>15.5</v>
      </c>
      <c r="DI4254" t="s">
        <v>226</v>
      </c>
      <c r="DJ4254" t="s">
        <v>226</v>
      </c>
      <c r="DK4254" t="s">
        <v>226</v>
      </c>
      <c r="DL4254" t="s">
        <v>226</v>
      </c>
      <c r="DN4254" t="s">
        <v>226</v>
      </c>
      <c r="DO4254" t="s">
        <v>226</v>
      </c>
      <c r="DP4254">
        <v>74.099999999999994</v>
      </c>
      <c r="DR4254">
        <v>0.35</v>
      </c>
      <c r="DT4254">
        <v>14.8</v>
      </c>
      <c r="DV4254" t="s">
        <v>226</v>
      </c>
      <c r="DX4254" t="s">
        <v>226</v>
      </c>
      <c r="DY4254" t="s">
        <v>226</v>
      </c>
      <c r="EB4254" t="s">
        <v>226</v>
      </c>
      <c r="EE4254">
        <v>32</v>
      </c>
    </row>
    <row r="4255" spans="1:135" x14ac:dyDescent="0.3">
      <c r="A4255" s="1">
        <v>42115</v>
      </c>
      <c r="B4255" t="s">
        <v>226</v>
      </c>
      <c r="C4255">
        <v>0.65</v>
      </c>
      <c r="D4255">
        <v>9.0069999999999997</v>
      </c>
      <c r="E4255" t="s">
        <v>226</v>
      </c>
      <c r="F4255" t="s">
        <v>226</v>
      </c>
      <c r="G4255">
        <v>39.744999999999997</v>
      </c>
      <c r="H4255">
        <v>4.3680000000000003</v>
      </c>
      <c r="I4255">
        <v>0.01</v>
      </c>
      <c r="J4255" t="s">
        <v>226</v>
      </c>
      <c r="K4255">
        <v>11.555</v>
      </c>
      <c r="L4255">
        <v>2.8000000000000001E-2</v>
      </c>
      <c r="M4255" t="s">
        <v>226</v>
      </c>
      <c r="O4255">
        <v>0.53</v>
      </c>
      <c r="P4255" t="s">
        <v>226</v>
      </c>
      <c r="Q4255" t="s">
        <v>226</v>
      </c>
      <c r="R4255">
        <v>0.8</v>
      </c>
      <c r="S4255" t="s">
        <v>226</v>
      </c>
      <c r="U4255">
        <v>9.8810000000000002</v>
      </c>
      <c r="V4255">
        <v>14.164</v>
      </c>
      <c r="X4255">
        <v>4.21</v>
      </c>
      <c r="Y4255" t="s">
        <v>226</v>
      </c>
      <c r="Z4255" t="s">
        <v>226</v>
      </c>
      <c r="AA4255">
        <v>0.5</v>
      </c>
      <c r="AB4255" t="s">
        <v>226</v>
      </c>
      <c r="AC4255" t="s">
        <v>226</v>
      </c>
      <c r="AD4255" t="s">
        <v>226</v>
      </c>
      <c r="AE4255" t="s">
        <v>226</v>
      </c>
      <c r="AF4255" t="s">
        <v>226</v>
      </c>
      <c r="AG4255">
        <v>2.5419999999999998</v>
      </c>
      <c r="AI4255">
        <v>39.5</v>
      </c>
      <c r="AJ4255">
        <v>2.5219999999999998</v>
      </c>
      <c r="AK4255" t="s">
        <v>226</v>
      </c>
      <c r="AL4255" t="s">
        <v>226</v>
      </c>
      <c r="AN4255" t="s">
        <v>226</v>
      </c>
      <c r="AO4255" t="s">
        <v>226</v>
      </c>
      <c r="AP4255" t="s">
        <v>226</v>
      </c>
      <c r="AQ4255" t="s">
        <v>226</v>
      </c>
      <c r="AR4255">
        <v>2.3860000000000001</v>
      </c>
      <c r="AS4255">
        <v>0.502</v>
      </c>
      <c r="AT4255" t="s">
        <v>226</v>
      </c>
      <c r="AU4255">
        <v>2.25</v>
      </c>
      <c r="AY4255" t="s">
        <v>226</v>
      </c>
      <c r="AZ4255" t="s">
        <v>226</v>
      </c>
      <c r="BA4255">
        <v>2</v>
      </c>
      <c r="BB4255" t="s">
        <v>226</v>
      </c>
      <c r="BF4255" t="s">
        <v>226</v>
      </c>
      <c r="BG4255" t="s">
        <v>226</v>
      </c>
      <c r="BK4255" t="s">
        <v>226</v>
      </c>
      <c r="BL4255">
        <v>40.299999999999997</v>
      </c>
      <c r="BM4255" t="s">
        <v>226</v>
      </c>
      <c r="BR4255" t="s">
        <v>226</v>
      </c>
      <c r="BT4255" t="s">
        <v>226</v>
      </c>
      <c r="BU4255">
        <v>0.09</v>
      </c>
      <c r="BV4255" t="s">
        <v>226</v>
      </c>
      <c r="BW4255">
        <v>8.83</v>
      </c>
      <c r="BX4255" t="s">
        <v>226</v>
      </c>
      <c r="BZ4255" t="s">
        <v>226</v>
      </c>
      <c r="CB4255" t="s">
        <v>226</v>
      </c>
      <c r="CE4255">
        <v>121.23</v>
      </c>
      <c r="CH4255" t="s">
        <v>226</v>
      </c>
      <c r="CI4255" t="s">
        <v>226</v>
      </c>
      <c r="CJ4255" t="s">
        <v>226</v>
      </c>
      <c r="CM4255">
        <v>57.15</v>
      </c>
      <c r="CN4255">
        <v>1.25</v>
      </c>
      <c r="CO4255" t="s">
        <v>226</v>
      </c>
      <c r="CP4255" t="s">
        <v>226</v>
      </c>
      <c r="CQ4255">
        <v>18.29</v>
      </c>
      <c r="CR4255" t="s">
        <v>226</v>
      </c>
      <c r="CS4255" t="s">
        <v>226</v>
      </c>
      <c r="CW4255">
        <v>3.8</v>
      </c>
      <c r="CZ4255" t="s">
        <v>226</v>
      </c>
      <c r="DB4255">
        <v>21.288</v>
      </c>
      <c r="DD4255">
        <v>6299</v>
      </c>
      <c r="DH4255">
        <v>15.5</v>
      </c>
      <c r="DI4255" t="s">
        <v>226</v>
      </c>
      <c r="DJ4255" t="s">
        <v>226</v>
      </c>
      <c r="DK4255" t="s">
        <v>226</v>
      </c>
      <c r="DL4255" t="s">
        <v>226</v>
      </c>
      <c r="DN4255" t="s">
        <v>226</v>
      </c>
      <c r="DO4255" t="s">
        <v>226</v>
      </c>
      <c r="DP4255">
        <v>74.099999999999994</v>
      </c>
      <c r="DR4255">
        <v>0.35</v>
      </c>
      <c r="DT4255">
        <v>14.831</v>
      </c>
      <c r="DV4255" t="s">
        <v>226</v>
      </c>
      <c r="DX4255" t="s">
        <v>226</v>
      </c>
      <c r="DY4255" t="s">
        <v>226</v>
      </c>
      <c r="EB4255" t="s">
        <v>226</v>
      </c>
      <c r="EE4255">
        <v>31.45</v>
      </c>
    </row>
    <row r="4256" spans="1:135" x14ac:dyDescent="0.3">
      <c r="A4256" s="1">
        <v>42116</v>
      </c>
      <c r="B4256" t="s">
        <v>226</v>
      </c>
      <c r="C4256">
        <v>0.65</v>
      </c>
      <c r="D4256">
        <v>9.0399999999999991</v>
      </c>
      <c r="E4256" t="s">
        <v>226</v>
      </c>
      <c r="F4256" t="s">
        <v>226</v>
      </c>
      <c r="G4256">
        <v>39.200000000000003</v>
      </c>
      <c r="H4256">
        <v>4.3680000000000003</v>
      </c>
      <c r="I4256">
        <v>0.01</v>
      </c>
      <c r="J4256" t="s">
        <v>226</v>
      </c>
      <c r="K4256">
        <v>11.35</v>
      </c>
      <c r="L4256">
        <v>2.7E-2</v>
      </c>
      <c r="M4256" t="s">
        <v>226</v>
      </c>
      <c r="O4256">
        <v>0.53</v>
      </c>
      <c r="P4256" t="s">
        <v>226</v>
      </c>
      <c r="Q4256" t="s">
        <v>226</v>
      </c>
      <c r="R4256">
        <v>0.8</v>
      </c>
      <c r="S4256" t="s">
        <v>226</v>
      </c>
      <c r="U4256">
        <v>10.098000000000001</v>
      </c>
      <c r="V4256">
        <v>14.167</v>
      </c>
      <c r="X4256">
        <v>4.21</v>
      </c>
      <c r="Y4256" t="s">
        <v>226</v>
      </c>
      <c r="Z4256" t="s">
        <v>226</v>
      </c>
      <c r="AA4256">
        <v>0.5</v>
      </c>
      <c r="AB4256" t="s">
        <v>226</v>
      </c>
      <c r="AC4256" t="s">
        <v>226</v>
      </c>
      <c r="AD4256" t="s">
        <v>226</v>
      </c>
      <c r="AE4256" t="s">
        <v>226</v>
      </c>
      <c r="AF4256" t="s">
        <v>226</v>
      </c>
      <c r="AG4256">
        <v>2.5</v>
      </c>
      <c r="AI4256">
        <v>39.44</v>
      </c>
      <c r="AJ4256">
        <v>2.4239999999999999</v>
      </c>
      <c r="AK4256" t="s">
        <v>226</v>
      </c>
      <c r="AL4256" t="s">
        <v>226</v>
      </c>
      <c r="AN4256" t="s">
        <v>226</v>
      </c>
      <c r="AO4256" t="s">
        <v>226</v>
      </c>
      <c r="AP4256" t="s">
        <v>226</v>
      </c>
      <c r="AQ4256" t="s">
        <v>226</v>
      </c>
      <c r="AR4256">
        <v>2.4169999999999998</v>
      </c>
      <c r="AS4256">
        <v>0.501</v>
      </c>
      <c r="AT4256" t="s">
        <v>226</v>
      </c>
      <c r="AU4256">
        <v>2.1789999999999998</v>
      </c>
      <c r="AY4256" t="s">
        <v>226</v>
      </c>
      <c r="AZ4256" t="s">
        <v>226</v>
      </c>
      <c r="BA4256">
        <v>2</v>
      </c>
      <c r="BB4256" t="s">
        <v>226</v>
      </c>
      <c r="BF4256" t="s">
        <v>226</v>
      </c>
      <c r="BG4256" t="s">
        <v>226</v>
      </c>
      <c r="BK4256" t="s">
        <v>226</v>
      </c>
      <c r="BL4256">
        <v>40</v>
      </c>
      <c r="BM4256" t="s">
        <v>226</v>
      </c>
      <c r="BR4256" t="s">
        <v>226</v>
      </c>
      <c r="BT4256" t="s">
        <v>226</v>
      </c>
      <c r="BU4256">
        <v>0.09</v>
      </c>
      <c r="BV4256" t="s">
        <v>226</v>
      </c>
      <c r="BW4256">
        <v>8.77</v>
      </c>
      <c r="BX4256" t="s">
        <v>226</v>
      </c>
      <c r="BZ4256" t="s">
        <v>226</v>
      </c>
      <c r="CB4256" t="s">
        <v>226</v>
      </c>
      <c r="CE4256">
        <v>121.26</v>
      </c>
      <c r="CH4256" t="s">
        <v>226</v>
      </c>
      <c r="CI4256" t="s">
        <v>226</v>
      </c>
      <c r="CJ4256" t="s">
        <v>226</v>
      </c>
      <c r="CM4256">
        <v>57.3</v>
      </c>
      <c r="CN4256">
        <v>1.25</v>
      </c>
      <c r="CO4256" t="s">
        <v>226</v>
      </c>
      <c r="CP4256" t="s">
        <v>226</v>
      </c>
      <c r="CQ4256">
        <v>18.433</v>
      </c>
      <c r="CR4256" t="s">
        <v>226</v>
      </c>
      <c r="CS4256" t="s">
        <v>226</v>
      </c>
      <c r="CW4256">
        <v>3.8690000000000002</v>
      </c>
      <c r="CZ4256" t="s">
        <v>226</v>
      </c>
      <c r="DB4256">
        <v>21.288</v>
      </c>
      <c r="DD4256">
        <v>6299</v>
      </c>
      <c r="DH4256">
        <v>15.5</v>
      </c>
      <c r="DI4256" t="s">
        <v>226</v>
      </c>
      <c r="DJ4256" t="s">
        <v>226</v>
      </c>
      <c r="DK4256" t="s">
        <v>226</v>
      </c>
      <c r="DL4256" t="s">
        <v>226</v>
      </c>
      <c r="DN4256" t="s">
        <v>226</v>
      </c>
      <c r="DO4256" t="s">
        <v>226</v>
      </c>
      <c r="DP4256">
        <v>74.099999999999994</v>
      </c>
      <c r="DR4256">
        <v>0.35</v>
      </c>
      <c r="DT4256">
        <v>14.771000000000001</v>
      </c>
      <c r="DV4256" t="s">
        <v>226</v>
      </c>
      <c r="DX4256" t="s">
        <v>226</v>
      </c>
      <c r="DY4256" t="s">
        <v>226</v>
      </c>
      <c r="EB4256" t="s">
        <v>226</v>
      </c>
      <c r="EE4256">
        <v>31.4</v>
      </c>
    </row>
    <row r="4257" spans="1:135" x14ac:dyDescent="0.3">
      <c r="A4257" s="1">
        <v>42117</v>
      </c>
      <c r="B4257" t="s">
        <v>226</v>
      </c>
      <c r="C4257">
        <v>0.65</v>
      </c>
      <c r="D4257">
        <v>8.9809999999999999</v>
      </c>
      <c r="E4257" t="s">
        <v>226</v>
      </c>
      <c r="F4257" t="s">
        <v>226</v>
      </c>
      <c r="G4257">
        <v>39.799999999999997</v>
      </c>
      <c r="H4257">
        <v>4.3680000000000003</v>
      </c>
      <c r="I4257">
        <v>0.01</v>
      </c>
      <c r="J4257" t="s">
        <v>226</v>
      </c>
      <c r="K4257">
        <v>11.3</v>
      </c>
      <c r="L4257">
        <v>2.8000000000000001E-2</v>
      </c>
      <c r="M4257" t="s">
        <v>226</v>
      </c>
      <c r="O4257">
        <v>0.52500000000000002</v>
      </c>
      <c r="P4257" t="s">
        <v>226</v>
      </c>
      <c r="Q4257" t="s">
        <v>226</v>
      </c>
      <c r="R4257">
        <v>0.8</v>
      </c>
      <c r="S4257" t="s">
        <v>226</v>
      </c>
      <c r="U4257">
        <v>10.15</v>
      </c>
      <c r="V4257">
        <v>14.86</v>
      </c>
      <c r="X4257">
        <v>4.21</v>
      </c>
      <c r="Y4257" t="s">
        <v>226</v>
      </c>
      <c r="Z4257" t="s">
        <v>226</v>
      </c>
      <c r="AA4257">
        <v>0.5</v>
      </c>
      <c r="AB4257" t="s">
        <v>226</v>
      </c>
      <c r="AC4257" t="s">
        <v>226</v>
      </c>
      <c r="AD4257" t="s">
        <v>226</v>
      </c>
      <c r="AE4257" t="s">
        <v>226</v>
      </c>
      <c r="AF4257" t="s">
        <v>226</v>
      </c>
      <c r="AG4257">
        <v>2.5249999999999999</v>
      </c>
      <c r="AI4257">
        <v>39.49</v>
      </c>
      <c r="AJ4257">
        <v>2.2869999999999999</v>
      </c>
      <c r="AK4257" t="s">
        <v>226</v>
      </c>
      <c r="AL4257" t="s">
        <v>226</v>
      </c>
      <c r="AN4257" t="s">
        <v>226</v>
      </c>
      <c r="AO4257" t="s">
        <v>226</v>
      </c>
      <c r="AP4257" t="s">
        <v>226</v>
      </c>
      <c r="AQ4257" t="s">
        <v>226</v>
      </c>
      <c r="AR4257">
        <v>2.3650000000000002</v>
      </c>
      <c r="AS4257">
        <v>0.501</v>
      </c>
      <c r="AT4257" t="s">
        <v>226</v>
      </c>
      <c r="AU4257">
        <v>2.2410000000000001</v>
      </c>
      <c r="AY4257" t="s">
        <v>226</v>
      </c>
      <c r="AZ4257" t="s">
        <v>226</v>
      </c>
      <c r="BA4257">
        <v>2</v>
      </c>
      <c r="BB4257" t="s">
        <v>226</v>
      </c>
      <c r="BF4257" t="s">
        <v>226</v>
      </c>
      <c r="BG4257" t="s">
        <v>226</v>
      </c>
      <c r="BK4257" t="s">
        <v>226</v>
      </c>
      <c r="BL4257">
        <v>40.5</v>
      </c>
      <c r="BM4257" t="s">
        <v>226</v>
      </c>
      <c r="BR4257" t="s">
        <v>226</v>
      </c>
      <c r="BT4257" t="s">
        <v>226</v>
      </c>
      <c r="BU4257">
        <v>0.09</v>
      </c>
      <c r="BV4257" t="s">
        <v>226</v>
      </c>
      <c r="BW4257">
        <v>8.82</v>
      </c>
      <c r="BX4257" t="s">
        <v>226</v>
      </c>
      <c r="BZ4257" t="s">
        <v>226</v>
      </c>
      <c r="CB4257" t="s">
        <v>226</v>
      </c>
      <c r="CE4257">
        <v>121.86</v>
      </c>
      <c r="CH4257" t="s">
        <v>226</v>
      </c>
      <c r="CI4257" t="s">
        <v>226</v>
      </c>
      <c r="CJ4257" t="s">
        <v>226</v>
      </c>
      <c r="CM4257">
        <v>58</v>
      </c>
      <c r="CN4257">
        <v>1.25</v>
      </c>
      <c r="CO4257" t="s">
        <v>226</v>
      </c>
      <c r="CP4257" t="s">
        <v>226</v>
      </c>
      <c r="CQ4257">
        <v>18.11</v>
      </c>
      <c r="CR4257" t="s">
        <v>226</v>
      </c>
      <c r="CS4257" t="s">
        <v>226</v>
      </c>
      <c r="CW4257">
        <v>3.85</v>
      </c>
      <c r="CZ4257" t="s">
        <v>226</v>
      </c>
      <c r="DB4257">
        <v>21.288</v>
      </c>
      <c r="DD4257">
        <v>6299</v>
      </c>
      <c r="DH4257">
        <v>15.5</v>
      </c>
      <c r="DI4257" t="s">
        <v>226</v>
      </c>
      <c r="DJ4257" t="s">
        <v>226</v>
      </c>
      <c r="DK4257" t="s">
        <v>226</v>
      </c>
      <c r="DL4257" t="s">
        <v>226</v>
      </c>
      <c r="DN4257" t="s">
        <v>226</v>
      </c>
      <c r="DO4257" t="s">
        <v>226</v>
      </c>
      <c r="DP4257">
        <v>74.099999999999994</v>
      </c>
      <c r="DR4257">
        <v>0.35</v>
      </c>
      <c r="DT4257">
        <v>14.781000000000001</v>
      </c>
      <c r="DV4257" t="s">
        <v>226</v>
      </c>
      <c r="DX4257" t="s">
        <v>226</v>
      </c>
      <c r="DY4257" t="s">
        <v>226</v>
      </c>
      <c r="EB4257" t="s">
        <v>226</v>
      </c>
      <c r="EE4257">
        <v>31.2</v>
      </c>
    </row>
    <row r="4258" spans="1:135" x14ac:dyDescent="0.3">
      <c r="A4258" s="1">
        <v>42118</v>
      </c>
      <c r="B4258" t="s">
        <v>226</v>
      </c>
      <c r="C4258">
        <v>0.65</v>
      </c>
      <c r="D4258">
        <v>8.9209999999999994</v>
      </c>
      <c r="E4258" t="s">
        <v>226</v>
      </c>
      <c r="F4258" t="s">
        <v>226</v>
      </c>
      <c r="G4258">
        <v>39.85</v>
      </c>
      <c r="H4258">
        <v>4.4000000000000004</v>
      </c>
      <c r="I4258">
        <v>1.0999999999999999E-2</v>
      </c>
      <c r="J4258" t="s">
        <v>226</v>
      </c>
      <c r="K4258">
        <v>11.3</v>
      </c>
      <c r="L4258">
        <v>2.8000000000000001E-2</v>
      </c>
      <c r="M4258" t="s">
        <v>226</v>
      </c>
      <c r="O4258">
        <v>0.52500000000000002</v>
      </c>
      <c r="P4258" t="s">
        <v>226</v>
      </c>
      <c r="Q4258" t="s">
        <v>226</v>
      </c>
      <c r="R4258">
        <v>0.8</v>
      </c>
      <c r="S4258" t="s">
        <v>226</v>
      </c>
      <c r="U4258">
        <v>10.129</v>
      </c>
      <c r="V4258">
        <v>14.538</v>
      </c>
      <c r="X4258">
        <v>4.21</v>
      </c>
      <c r="Y4258" t="s">
        <v>226</v>
      </c>
      <c r="Z4258" t="s">
        <v>226</v>
      </c>
      <c r="AA4258">
        <v>0.5</v>
      </c>
      <c r="AB4258" t="s">
        <v>226</v>
      </c>
      <c r="AC4258" t="s">
        <v>226</v>
      </c>
      <c r="AD4258" t="s">
        <v>226</v>
      </c>
      <c r="AE4258" t="s">
        <v>226</v>
      </c>
      <c r="AF4258" t="s">
        <v>226</v>
      </c>
      <c r="AG4258">
        <v>2.548</v>
      </c>
      <c r="AI4258">
        <v>39.6</v>
      </c>
      <c r="AJ4258">
        <v>2.4079999999999999</v>
      </c>
      <c r="AK4258" t="s">
        <v>226</v>
      </c>
      <c r="AL4258" t="s">
        <v>226</v>
      </c>
      <c r="AN4258" t="s">
        <v>226</v>
      </c>
      <c r="AO4258" t="s">
        <v>226</v>
      </c>
      <c r="AP4258" t="s">
        <v>226</v>
      </c>
      <c r="AQ4258" t="s">
        <v>226</v>
      </c>
      <c r="AR4258">
        <v>2.3639999999999999</v>
      </c>
      <c r="AS4258">
        <v>0.52100000000000002</v>
      </c>
      <c r="AT4258" t="s">
        <v>226</v>
      </c>
      <c r="AU4258">
        <v>2.2130000000000001</v>
      </c>
      <c r="AY4258" t="s">
        <v>226</v>
      </c>
      <c r="AZ4258" t="s">
        <v>226</v>
      </c>
      <c r="BA4258">
        <v>2.2999999999999998</v>
      </c>
      <c r="BB4258" t="s">
        <v>226</v>
      </c>
      <c r="BF4258" t="s">
        <v>226</v>
      </c>
      <c r="BG4258" t="s">
        <v>226</v>
      </c>
      <c r="BK4258" t="s">
        <v>226</v>
      </c>
      <c r="BL4258">
        <v>41.5</v>
      </c>
      <c r="BM4258" t="s">
        <v>226</v>
      </c>
      <c r="BR4258" t="s">
        <v>226</v>
      </c>
      <c r="BT4258" t="s">
        <v>226</v>
      </c>
      <c r="BU4258">
        <v>0.09</v>
      </c>
      <c r="BV4258" t="s">
        <v>226</v>
      </c>
      <c r="BW4258">
        <v>8.7100000000000009</v>
      </c>
      <c r="BX4258" t="s">
        <v>226</v>
      </c>
      <c r="BZ4258" t="s">
        <v>226</v>
      </c>
      <c r="CB4258" t="s">
        <v>226</v>
      </c>
      <c r="CE4258">
        <v>122.46</v>
      </c>
      <c r="CH4258" t="s">
        <v>226</v>
      </c>
      <c r="CI4258" t="s">
        <v>226</v>
      </c>
      <c r="CJ4258" t="s">
        <v>226</v>
      </c>
      <c r="CM4258">
        <v>58</v>
      </c>
      <c r="CN4258">
        <v>1.25</v>
      </c>
      <c r="CO4258" t="s">
        <v>226</v>
      </c>
      <c r="CP4258" t="s">
        <v>226</v>
      </c>
      <c r="CQ4258">
        <v>18.25</v>
      </c>
      <c r="CR4258" t="s">
        <v>226</v>
      </c>
      <c r="CS4258" t="s">
        <v>226</v>
      </c>
      <c r="CW4258">
        <v>3.85</v>
      </c>
      <c r="CZ4258" t="s">
        <v>226</v>
      </c>
      <c r="DB4258">
        <v>19.015999999999998</v>
      </c>
      <c r="DD4258">
        <v>6247</v>
      </c>
      <c r="DH4258">
        <v>15.5</v>
      </c>
      <c r="DI4258" t="s">
        <v>226</v>
      </c>
      <c r="DJ4258" t="s">
        <v>226</v>
      </c>
      <c r="DK4258" t="s">
        <v>226</v>
      </c>
      <c r="DL4258" t="s">
        <v>226</v>
      </c>
      <c r="DN4258" t="s">
        <v>226</v>
      </c>
      <c r="DO4258" t="s">
        <v>226</v>
      </c>
      <c r="DP4258">
        <v>74.099999999999994</v>
      </c>
      <c r="DR4258">
        <v>0.35</v>
      </c>
      <c r="DT4258">
        <v>14.753</v>
      </c>
      <c r="DV4258" t="s">
        <v>226</v>
      </c>
      <c r="DX4258" t="s">
        <v>226</v>
      </c>
      <c r="DY4258" t="s">
        <v>226</v>
      </c>
      <c r="EB4258" t="s">
        <v>226</v>
      </c>
      <c r="EE4258">
        <v>31.05</v>
      </c>
    </row>
    <row r="4259" spans="1:135" x14ac:dyDescent="0.3">
      <c r="A4259" s="1">
        <v>42121</v>
      </c>
      <c r="B4259" t="s">
        <v>226</v>
      </c>
      <c r="C4259">
        <v>0.65</v>
      </c>
      <c r="D4259">
        <v>9.2479999999999993</v>
      </c>
      <c r="E4259" t="s">
        <v>226</v>
      </c>
      <c r="F4259" t="s">
        <v>226</v>
      </c>
      <c r="G4259">
        <v>39.6</v>
      </c>
      <c r="H4259">
        <v>4.3499999999999996</v>
      </c>
      <c r="I4259">
        <v>0.01</v>
      </c>
      <c r="J4259" t="s">
        <v>226</v>
      </c>
      <c r="K4259">
        <v>11.04</v>
      </c>
      <c r="L4259">
        <v>2.8000000000000001E-2</v>
      </c>
      <c r="M4259" t="s">
        <v>226</v>
      </c>
      <c r="O4259">
        <v>0.52500000000000002</v>
      </c>
      <c r="P4259" t="s">
        <v>226</v>
      </c>
      <c r="Q4259" t="s">
        <v>226</v>
      </c>
      <c r="R4259">
        <v>0.8</v>
      </c>
      <c r="S4259" t="s">
        <v>226</v>
      </c>
      <c r="U4259">
        <v>10.116</v>
      </c>
      <c r="V4259">
        <v>15.068</v>
      </c>
      <c r="X4259">
        <v>4.21</v>
      </c>
      <c r="Y4259" t="s">
        <v>226</v>
      </c>
      <c r="Z4259" t="s">
        <v>226</v>
      </c>
      <c r="AA4259">
        <v>0.5</v>
      </c>
      <c r="AB4259" t="s">
        <v>226</v>
      </c>
      <c r="AC4259" t="s">
        <v>226</v>
      </c>
      <c r="AD4259" t="s">
        <v>226</v>
      </c>
      <c r="AE4259" t="s">
        <v>226</v>
      </c>
      <c r="AF4259" t="s">
        <v>226</v>
      </c>
      <c r="AG4259">
        <v>2.508</v>
      </c>
      <c r="AI4259">
        <v>39.56</v>
      </c>
      <c r="AJ4259">
        <v>2.34</v>
      </c>
      <c r="AK4259" t="s">
        <v>226</v>
      </c>
      <c r="AL4259" t="s">
        <v>226</v>
      </c>
      <c r="AN4259" t="s">
        <v>226</v>
      </c>
      <c r="AO4259" t="s">
        <v>226</v>
      </c>
      <c r="AP4259" t="s">
        <v>226</v>
      </c>
      <c r="AQ4259" t="s">
        <v>226</v>
      </c>
      <c r="AR4259">
        <v>2.3010000000000002</v>
      </c>
      <c r="AS4259">
        <v>0.72899999999999998</v>
      </c>
      <c r="AT4259" t="s">
        <v>226</v>
      </c>
      <c r="AU4259">
        <v>2.355</v>
      </c>
      <c r="AY4259" t="s">
        <v>226</v>
      </c>
      <c r="AZ4259" t="s">
        <v>226</v>
      </c>
      <c r="BA4259">
        <v>2</v>
      </c>
      <c r="BB4259" t="s">
        <v>226</v>
      </c>
      <c r="BF4259" t="s">
        <v>226</v>
      </c>
      <c r="BG4259" t="s">
        <v>226</v>
      </c>
      <c r="BK4259" t="s">
        <v>226</v>
      </c>
      <c r="BL4259">
        <v>40.9</v>
      </c>
      <c r="BM4259" t="s">
        <v>226</v>
      </c>
      <c r="BR4259" t="s">
        <v>226</v>
      </c>
      <c r="BT4259" t="s">
        <v>226</v>
      </c>
      <c r="BU4259">
        <v>0.09</v>
      </c>
      <c r="BV4259" t="s">
        <v>226</v>
      </c>
      <c r="BW4259">
        <v>8.4600000000000009</v>
      </c>
      <c r="BX4259" t="s">
        <v>226</v>
      </c>
      <c r="BZ4259" t="s">
        <v>226</v>
      </c>
      <c r="CB4259" t="s">
        <v>226</v>
      </c>
      <c r="CE4259">
        <v>123.59</v>
      </c>
      <c r="CH4259" t="s">
        <v>226</v>
      </c>
      <c r="CI4259" t="s">
        <v>226</v>
      </c>
      <c r="CJ4259" t="s">
        <v>226</v>
      </c>
      <c r="CM4259">
        <v>58</v>
      </c>
      <c r="CN4259">
        <v>1.25</v>
      </c>
      <c r="CO4259" t="s">
        <v>226</v>
      </c>
      <c r="CP4259" t="s">
        <v>226</v>
      </c>
      <c r="CQ4259">
        <v>18.492000000000001</v>
      </c>
      <c r="CR4259" t="s">
        <v>226</v>
      </c>
      <c r="CS4259" t="s">
        <v>226</v>
      </c>
      <c r="CW4259">
        <v>3.8</v>
      </c>
      <c r="CZ4259" t="s">
        <v>226</v>
      </c>
      <c r="DB4259">
        <v>21.335000000000001</v>
      </c>
      <c r="DD4259">
        <v>6248</v>
      </c>
      <c r="DH4259">
        <v>15.5</v>
      </c>
      <c r="DI4259" t="s">
        <v>226</v>
      </c>
      <c r="DJ4259" t="s">
        <v>226</v>
      </c>
      <c r="DK4259" t="s">
        <v>226</v>
      </c>
      <c r="DL4259" t="s">
        <v>226</v>
      </c>
      <c r="DN4259" t="s">
        <v>226</v>
      </c>
      <c r="DO4259" t="s">
        <v>226</v>
      </c>
      <c r="DP4259">
        <v>74.099999999999994</v>
      </c>
      <c r="DR4259">
        <v>0.35</v>
      </c>
      <c r="DT4259">
        <v>14.776</v>
      </c>
      <c r="DV4259" t="s">
        <v>226</v>
      </c>
      <c r="DX4259" t="s">
        <v>226</v>
      </c>
      <c r="DY4259" t="s">
        <v>226</v>
      </c>
      <c r="EB4259" t="s">
        <v>226</v>
      </c>
      <c r="EE4259">
        <v>31</v>
      </c>
    </row>
    <row r="4260" spans="1:135" x14ac:dyDescent="0.3">
      <c r="A4260" s="1">
        <v>42122</v>
      </c>
      <c r="B4260" t="s">
        <v>226</v>
      </c>
      <c r="C4260">
        <v>0.65</v>
      </c>
      <c r="D4260">
        <v>9.1310000000000002</v>
      </c>
      <c r="E4260" t="s">
        <v>226</v>
      </c>
      <c r="F4260" t="s">
        <v>226</v>
      </c>
      <c r="G4260">
        <v>39.802999999999997</v>
      </c>
      <c r="H4260">
        <v>4.3499999999999996</v>
      </c>
      <c r="I4260">
        <v>1.2E-2</v>
      </c>
      <c r="J4260" t="s">
        <v>226</v>
      </c>
      <c r="K4260">
        <v>11.14</v>
      </c>
      <c r="L4260">
        <v>2.5000000000000001E-2</v>
      </c>
      <c r="M4260" t="s">
        <v>226</v>
      </c>
      <c r="O4260">
        <v>0.52500000000000002</v>
      </c>
      <c r="P4260" t="s">
        <v>226</v>
      </c>
      <c r="Q4260" t="s">
        <v>226</v>
      </c>
      <c r="R4260">
        <v>0.8</v>
      </c>
      <c r="S4260" t="s">
        <v>226</v>
      </c>
      <c r="U4260">
        <v>10.067</v>
      </c>
      <c r="V4260">
        <v>14.539</v>
      </c>
      <c r="X4260">
        <v>4.21</v>
      </c>
      <c r="Y4260" t="s">
        <v>226</v>
      </c>
      <c r="Z4260" t="s">
        <v>226</v>
      </c>
      <c r="AA4260">
        <v>0.5</v>
      </c>
      <c r="AB4260" t="s">
        <v>226</v>
      </c>
      <c r="AC4260" t="s">
        <v>226</v>
      </c>
      <c r="AD4260" t="s">
        <v>226</v>
      </c>
      <c r="AE4260" t="s">
        <v>226</v>
      </c>
      <c r="AF4260" t="s">
        <v>226</v>
      </c>
      <c r="AG4260">
        <v>2.5</v>
      </c>
      <c r="AI4260">
        <v>39.31</v>
      </c>
      <c r="AJ4260">
        <v>2.3010000000000002</v>
      </c>
      <c r="AK4260" t="s">
        <v>226</v>
      </c>
      <c r="AL4260" t="s">
        <v>226</v>
      </c>
      <c r="AN4260" t="s">
        <v>226</v>
      </c>
      <c r="AO4260" t="s">
        <v>226</v>
      </c>
      <c r="AP4260" t="s">
        <v>226</v>
      </c>
      <c r="AQ4260" t="s">
        <v>226</v>
      </c>
      <c r="AR4260">
        <v>2.2509999999999999</v>
      </c>
      <c r="AS4260">
        <v>0.72899999999999998</v>
      </c>
      <c r="AT4260" t="s">
        <v>226</v>
      </c>
      <c r="AU4260">
        <v>2.2719999999999998</v>
      </c>
      <c r="AY4260" t="s">
        <v>226</v>
      </c>
      <c r="AZ4260" t="s">
        <v>226</v>
      </c>
      <c r="BA4260">
        <v>2</v>
      </c>
      <c r="BB4260" t="s">
        <v>226</v>
      </c>
      <c r="BF4260" t="s">
        <v>226</v>
      </c>
      <c r="BG4260" t="s">
        <v>226</v>
      </c>
      <c r="BK4260" t="s">
        <v>226</v>
      </c>
      <c r="BL4260">
        <v>41</v>
      </c>
      <c r="BM4260" t="s">
        <v>226</v>
      </c>
      <c r="BR4260" t="s">
        <v>226</v>
      </c>
      <c r="BT4260" t="s">
        <v>226</v>
      </c>
      <c r="BU4260">
        <v>0.09</v>
      </c>
      <c r="BV4260" t="s">
        <v>226</v>
      </c>
      <c r="BW4260">
        <v>8.82</v>
      </c>
      <c r="BX4260" t="s">
        <v>226</v>
      </c>
      <c r="BZ4260" t="s">
        <v>226</v>
      </c>
      <c r="CB4260" t="s">
        <v>226</v>
      </c>
      <c r="CE4260">
        <v>122.79</v>
      </c>
      <c r="CH4260" t="s">
        <v>226</v>
      </c>
      <c r="CI4260" t="s">
        <v>226</v>
      </c>
      <c r="CJ4260" t="s">
        <v>226</v>
      </c>
      <c r="CM4260">
        <v>57.6</v>
      </c>
      <c r="CN4260">
        <v>1.25</v>
      </c>
      <c r="CO4260" t="s">
        <v>226</v>
      </c>
      <c r="CP4260" t="s">
        <v>226</v>
      </c>
      <c r="CQ4260">
        <v>18.027999999999999</v>
      </c>
      <c r="CR4260" t="s">
        <v>226</v>
      </c>
      <c r="CS4260" t="s">
        <v>226</v>
      </c>
      <c r="CW4260">
        <v>3.8010000000000002</v>
      </c>
      <c r="CZ4260" t="s">
        <v>226</v>
      </c>
      <c r="DB4260">
        <v>21.288</v>
      </c>
      <c r="DD4260">
        <v>6291</v>
      </c>
      <c r="DH4260">
        <v>15.5</v>
      </c>
      <c r="DI4260" t="s">
        <v>226</v>
      </c>
      <c r="DJ4260" t="s">
        <v>226</v>
      </c>
      <c r="DK4260" t="s">
        <v>226</v>
      </c>
      <c r="DL4260" t="s">
        <v>226</v>
      </c>
      <c r="DN4260" t="s">
        <v>226</v>
      </c>
      <c r="DO4260" t="s">
        <v>226</v>
      </c>
      <c r="DP4260">
        <v>78.52</v>
      </c>
      <c r="DR4260">
        <v>0.35</v>
      </c>
      <c r="DT4260">
        <v>15</v>
      </c>
      <c r="DV4260" t="s">
        <v>226</v>
      </c>
      <c r="DX4260" t="s">
        <v>226</v>
      </c>
      <c r="DY4260" t="s">
        <v>226</v>
      </c>
      <c r="EB4260" t="s">
        <v>226</v>
      </c>
      <c r="EE4260">
        <v>30.95</v>
      </c>
    </row>
    <row r="4261" spans="1:135" x14ac:dyDescent="0.3">
      <c r="A4261" s="1">
        <v>42123</v>
      </c>
      <c r="B4261" t="s">
        <v>226</v>
      </c>
      <c r="C4261">
        <v>0.65</v>
      </c>
      <c r="D4261">
        <v>8.9909999999999997</v>
      </c>
      <c r="E4261" t="s">
        <v>226</v>
      </c>
      <c r="F4261" t="s">
        <v>226</v>
      </c>
      <c r="G4261">
        <v>40.049999999999997</v>
      </c>
      <c r="H4261">
        <v>4.1440000000000001</v>
      </c>
      <c r="I4261">
        <v>0.01</v>
      </c>
      <c r="J4261" t="s">
        <v>226</v>
      </c>
      <c r="K4261">
        <v>11.14</v>
      </c>
      <c r="L4261">
        <v>2.5000000000000001E-2</v>
      </c>
      <c r="M4261" t="s">
        <v>226</v>
      </c>
      <c r="O4261">
        <v>0.42499999999999999</v>
      </c>
      <c r="P4261" t="s">
        <v>226</v>
      </c>
      <c r="Q4261" t="s">
        <v>226</v>
      </c>
      <c r="R4261">
        <v>0.8</v>
      </c>
      <c r="S4261" t="s">
        <v>226</v>
      </c>
      <c r="U4261">
        <v>10.032999999999999</v>
      </c>
      <c r="V4261">
        <v>15.067</v>
      </c>
      <c r="X4261">
        <v>4.21</v>
      </c>
      <c r="Y4261" t="s">
        <v>226</v>
      </c>
      <c r="Z4261" t="s">
        <v>226</v>
      </c>
      <c r="AA4261">
        <v>0.5</v>
      </c>
      <c r="AB4261" t="s">
        <v>226</v>
      </c>
      <c r="AC4261" t="s">
        <v>226</v>
      </c>
      <c r="AD4261" t="s">
        <v>226</v>
      </c>
      <c r="AE4261" t="s">
        <v>226</v>
      </c>
      <c r="AF4261" t="s">
        <v>226</v>
      </c>
      <c r="AG4261">
        <v>2.5110000000000001</v>
      </c>
      <c r="AI4261">
        <v>36.979999999999997</v>
      </c>
      <c r="AJ4261">
        <v>2.2549999999999999</v>
      </c>
      <c r="AK4261" t="s">
        <v>226</v>
      </c>
      <c r="AL4261" t="s">
        <v>226</v>
      </c>
      <c r="AN4261" t="s">
        <v>226</v>
      </c>
      <c r="AO4261" t="s">
        <v>226</v>
      </c>
      <c r="AP4261" t="s">
        <v>226</v>
      </c>
      <c r="AQ4261" t="s">
        <v>226</v>
      </c>
      <c r="AR4261">
        <v>2.2410000000000001</v>
      </c>
      <c r="AS4261">
        <v>0.62</v>
      </c>
      <c r="AT4261" t="s">
        <v>226</v>
      </c>
      <c r="AU4261">
        <v>2.2000000000000002</v>
      </c>
      <c r="AY4261" t="s">
        <v>226</v>
      </c>
      <c r="AZ4261" t="s">
        <v>226</v>
      </c>
      <c r="BA4261">
        <v>2</v>
      </c>
      <c r="BB4261" t="s">
        <v>226</v>
      </c>
      <c r="BF4261" t="s">
        <v>226</v>
      </c>
      <c r="BG4261" t="s">
        <v>226</v>
      </c>
      <c r="BK4261" t="s">
        <v>226</v>
      </c>
      <c r="BL4261">
        <v>41.5</v>
      </c>
      <c r="BM4261" t="s">
        <v>226</v>
      </c>
      <c r="BR4261" t="s">
        <v>226</v>
      </c>
      <c r="BT4261" t="s">
        <v>226</v>
      </c>
      <c r="BU4261">
        <v>0.09</v>
      </c>
      <c r="BV4261" t="s">
        <v>226</v>
      </c>
      <c r="BW4261">
        <v>8.4</v>
      </c>
      <c r="BX4261" t="s">
        <v>226</v>
      </c>
      <c r="BZ4261" t="s">
        <v>226</v>
      </c>
      <c r="CB4261" t="s">
        <v>226</v>
      </c>
      <c r="CE4261">
        <v>124.69</v>
      </c>
      <c r="CH4261" t="s">
        <v>226</v>
      </c>
      <c r="CI4261" t="s">
        <v>226</v>
      </c>
      <c r="CJ4261" t="s">
        <v>226</v>
      </c>
      <c r="CM4261">
        <v>58.2</v>
      </c>
      <c r="CN4261">
        <v>1.25</v>
      </c>
      <c r="CO4261" t="s">
        <v>226</v>
      </c>
      <c r="CP4261" t="s">
        <v>226</v>
      </c>
      <c r="CQ4261">
        <v>17.649000000000001</v>
      </c>
      <c r="CR4261" t="s">
        <v>226</v>
      </c>
      <c r="CS4261" t="s">
        <v>226</v>
      </c>
      <c r="CW4261">
        <v>3.95</v>
      </c>
      <c r="CZ4261" t="s">
        <v>226</v>
      </c>
      <c r="DB4261">
        <v>19.015999999999998</v>
      </c>
      <c r="DD4261">
        <v>6291</v>
      </c>
      <c r="DH4261">
        <v>15.5</v>
      </c>
      <c r="DI4261" t="s">
        <v>226</v>
      </c>
      <c r="DJ4261" t="s">
        <v>226</v>
      </c>
      <c r="DK4261" t="s">
        <v>226</v>
      </c>
      <c r="DL4261" t="s">
        <v>226</v>
      </c>
      <c r="DN4261" t="s">
        <v>226</v>
      </c>
      <c r="DO4261" t="s">
        <v>226</v>
      </c>
      <c r="DP4261">
        <v>78.52</v>
      </c>
      <c r="DR4261">
        <v>0.35</v>
      </c>
      <c r="DT4261">
        <v>14.898</v>
      </c>
      <c r="DV4261" t="s">
        <v>226</v>
      </c>
      <c r="DX4261" t="s">
        <v>226</v>
      </c>
      <c r="DY4261" t="s">
        <v>226</v>
      </c>
      <c r="EB4261" t="s">
        <v>226</v>
      </c>
      <c r="EE4261">
        <v>35</v>
      </c>
    </row>
    <row r="4262" spans="1:135" x14ac:dyDescent="0.3">
      <c r="A4262" s="1">
        <v>42124</v>
      </c>
      <c r="B4262" t="s">
        <v>226</v>
      </c>
      <c r="C4262">
        <v>0.65</v>
      </c>
      <c r="D4262">
        <v>8.782</v>
      </c>
      <c r="E4262" t="s">
        <v>226</v>
      </c>
      <c r="F4262" t="s">
        <v>226</v>
      </c>
      <c r="G4262">
        <v>39.799999999999997</v>
      </c>
      <c r="H4262">
        <v>4.1440000000000001</v>
      </c>
      <c r="I4262">
        <v>0.01</v>
      </c>
      <c r="J4262" t="s">
        <v>226</v>
      </c>
      <c r="K4262">
        <v>11.465999999999999</v>
      </c>
      <c r="L4262">
        <v>2.7E-2</v>
      </c>
      <c r="M4262" t="s">
        <v>226</v>
      </c>
      <c r="O4262">
        <v>0.40799999999999997</v>
      </c>
      <c r="P4262" t="s">
        <v>226</v>
      </c>
      <c r="Q4262" t="s">
        <v>226</v>
      </c>
      <c r="R4262">
        <v>0.8</v>
      </c>
      <c r="S4262" t="s">
        <v>226</v>
      </c>
      <c r="U4262">
        <v>9.65</v>
      </c>
      <c r="V4262">
        <v>14.541</v>
      </c>
      <c r="X4262">
        <v>4.2110000000000003</v>
      </c>
      <c r="Y4262" t="s">
        <v>226</v>
      </c>
      <c r="Z4262" t="s">
        <v>226</v>
      </c>
      <c r="AA4262">
        <v>0.5</v>
      </c>
      <c r="AB4262" t="s">
        <v>226</v>
      </c>
      <c r="AC4262" t="s">
        <v>226</v>
      </c>
      <c r="AD4262" t="s">
        <v>226</v>
      </c>
      <c r="AE4262" t="s">
        <v>226</v>
      </c>
      <c r="AF4262" t="s">
        <v>226</v>
      </c>
      <c r="AG4262">
        <v>2.5099999999999998</v>
      </c>
      <c r="AI4262">
        <v>36.700000000000003</v>
      </c>
      <c r="AJ4262">
        <v>2.2309999999999999</v>
      </c>
      <c r="AK4262" t="s">
        <v>226</v>
      </c>
      <c r="AL4262" t="s">
        <v>226</v>
      </c>
      <c r="AN4262" t="s">
        <v>226</v>
      </c>
      <c r="AO4262" t="s">
        <v>226</v>
      </c>
      <c r="AP4262" t="s">
        <v>226</v>
      </c>
      <c r="AQ4262" t="s">
        <v>226</v>
      </c>
      <c r="AR4262">
        <v>2.19</v>
      </c>
      <c r="AS4262">
        <v>0.69299999999999995</v>
      </c>
      <c r="AT4262" t="s">
        <v>226</v>
      </c>
      <c r="AU4262">
        <v>2.1829999999999998</v>
      </c>
      <c r="AY4262" t="s">
        <v>226</v>
      </c>
      <c r="AZ4262" t="s">
        <v>226</v>
      </c>
      <c r="BA4262">
        <v>2</v>
      </c>
      <c r="BB4262" t="s">
        <v>226</v>
      </c>
      <c r="BF4262" t="s">
        <v>226</v>
      </c>
      <c r="BG4262" t="s">
        <v>226</v>
      </c>
      <c r="BK4262" t="s">
        <v>226</v>
      </c>
      <c r="BL4262">
        <v>42</v>
      </c>
      <c r="BM4262" t="s">
        <v>226</v>
      </c>
      <c r="BR4262" t="s">
        <v>226</v>
      </c>
      <c r="BT4262" t="s">
        <v>226</v>
      </c>
      <c r="BU4262">
        <v>0.09</v>
      </c>
      <c r="BV4262" t="s">
        <v>226</v>
      </c>
      <c r="BW4262">
        <v>8.39</v>
      </c>
      <c r="BX4262" t="s">
        <v>226</v>
      </c>
      <c r="BZ4262" t="s">
        <v>226</v>
      </c>
      <c r="CB4262" t="s">
        <v>226</v>
      </c>
      <c r="CE4262">
        <v>121.93</v>
      </c>
      <c r="CH4262" t="s">
        <v>226</v>
      </c>
      <c r="CI4262" t="s">
        <v>226</v>
      </c>
      <c r="CJ4262" t="s">
        <v>226</v>
      </c>
      <c r="CM4262">
        <v>57.5</v>
      </c>
      <c r="CN4262">
        <v>1.25</v>
      </c>
      <c r="CO4262" t="s">
        <v>226</v>
      </c>
      <c r="CP4262" t="s">
        <v>226</v>
      </c>
      <c r="CQ4262">
        <v>17.809999999999999</v>
      </c>
      <c r="CR4262" t="s">
        <v>226</v>
      </c>
      <c r="CS4262" t="s">
        <v>226</v>
      </c>
      <c r="CW4262">
        <v>4.0490000000000004</v>
      </c>
      <c r="CZ4262" t="s">
        <v>226</v>
      </c>
      <c r="DB4262">
        <v>19.015999999999998</v>
      </c>
      <c r="DD4262">
        <v>6157</v>
      </c>
      <c r="DH4262">
        <v>15.5</v>
      </c>
      <c r="DI4262" t="s">
        <v>226</v>
      </c>
      <c r="DJ4262" t="s">
        <v>226</v>
      </c>
      <c r="DK4262" t="s">
        <v>226</v>
      </c>
      <c r="DL4262" t="s">
        <v>226</v>
      </c>
      <c r="DN4262" t="s">
        <v>226</v>
      </c>
      <c r="DO4262" t="s">
        <v>226</v>
      </c>
      <c r="DP4262">
        <v>73.52</v>
      </c>
      <c r="DR4262">
        <v>0.35</v>
      </c>
      <c r="DT4262">
        <v>14.757</v>
      </c>
      <c r="DV4262" t="s">
        <v>226</v>
      </c>
      <c r="DX4262" t="s">
        <v>226</v>
      </c>
      <c r="DY4262" t="s">
        <v>226</v>
      </c>
      <c r="EB4262" t="s">
        <v>226</v>
      </c>
      <c r="EE4262">
        <v>35</v>
      </c>
    </row>
    <row r="4263" spans="1:135" x14ac:dyDescent="0.3">
      <c r="A4263" s="1">
        <v>42125</v>
      </c>
      <c r="B4263" t="s">
        <v>226</v>
      </c>
      <c r="C4263">
        <v>0.65</v>
      </c>
      <c r="D4263">
        <v>8.782</v>
      </c>
      <c r="E4263" t="s">
        <v>226</v>
      </c>
      <c r="F4263" t="s">
        <v>226</v>
      </c>
      <c r="G4263">
        <v>39.799999999999997</v>
      </c>
      <c r="H4263">
        <v>4.1440000000000001</v>
      </c>
      <c r="I4263">
        <v>0.01</v>
      </c>
      <c r="J4263" t="s">
        <v>226</v>
      </c>
      <c r="K4263">
        <v>11.465999999999999</v>
      </c>
      <c r="L4263">
        <v>2.7E-2</v>
      </c>
      <c r="M4263" t="s">
        <v>226</v>
      </c>
      <c r="O4263">
        <v>0.40799999999999997</v>
      </c>
      <c r="P4263" t="s">
        <v>226</v>
      </c>
      <c r="Q4263" t="s">
        <v>226</v>
      </c>
      <c r="R4263">
        <v>0.8</v>
      </c>
      <c r="S4263" t="s">
        <v>226</v>
      </c>
      <c r="U4263">
        <v>9.65</v>
      </c>
      <c r="V4263">
        <v>14.541</v>
      </c>
      <c r="X4263">
        <v>4.2110000000000003</v>
      </c>
      <c r="Y4263" t="s">
        <v>226</v>
      </c>
      <c r="Z4263" t="s">
        <v>226</v>
      </c>
      <c r="AA4263">
        <v>0.5</v>
      </c>
      <c r="AB4263" t="s">
        <v>226</v>
      </c>
      <c r="AC4263" t="s">
        <v>226</v>
      </c>
      <c r="AD4263" t="s">
        <v>226</v>
      </c>
      <c r="AE4263" t="s">
        <v>226</v>
      </c>
      <c r="AF4263" t="s">
        <v>226</v>
      </c>
      <c r="AG4263">
        <v>2.5099999999999998</v>
      </c>
      <c r="AI4263">
        <v>36.700000000000003</v>
      </c>
      <c r="AJ4263">
        <v>2.2309999999999999</v>
      </c>
      <c r="AK4263" t="s">
        <v>226</v>
      </c>
      <c r="AL4263" t="s">
        <v>226</v>
      </c>
      <c r="AN4263" t="s">
        <v>226</v>
      </c>
      <c r="AO4263" t="s">
        <v>226</v>
      </c>
      <c r="AP4263" t="s">
        <v>226</v>
      </c>
      <c r="AQ4263" t="s">
        <v>226</v>
      </c>
      <c r="AR4263">
        <v>2.19</v>
      </c>
      <c r="AS4263">
        <v>0.69299999999999995</v>
      </c>
      <c r="AT4263" t="s">
        <v>226</v>
      </c>
      <c r="AU4263">
        <v>2.1829999999999998</v>
      </c>
      <c r="AY4263" t="s">
        <v>226</v>
      </c>
      <c r="AZ4263" t="s">
        <v>226</v>
      </c>
      <c r="BA4263">
        <v>2</v>
      </c>
      <c r="BB4263" t="s">
        <v>226</v>
      </c>
      <c r="BF4263" t="s">
        <v>226</v>
      </c>
      <c r="BG4263" t="s">
        <v>226</v>
      </c>
      <c r="BK4263" t="s">
        <v>226</v>
      </c>
      <c r="BL4263">
        <v>42</v>
      </c>
      <c r="BM4263" t="s">
        <v>226</v>
      </c>
      <c r="BR4263" t="s">
        <v>226</v>
      </c>
      <c r="BT4263" t="s">
        <v>226</v>
      </c>
      <c r="BU4263">
        <v>0.09</v>
      </c>
      <c r="BV4263" t="s">
        <v>226</v>
      </c>
      <c r="BW4263">
        <v>8.2100000000000009</v>
      </c>
      <c r="BX4263" t="s">
        <v>226</v>
      </c>
      <c r="BZ4263" t="s">
        <v>226</v>
      </c>
      <c r="CB4263" t="s">
        <v>226</v>
      </c>
      <c r="CE4263">
        <v>122.75</v>
      </c>
      <c r="CH4263" t="s">
        <v>226</v>
      </c>
      <c r="CI4263" t="s">
        <v>226</v>
      </c>
      <c r="CJ4263" t="s">
        <v>226</v>
      </c>
      <c r="CM4263">
        <v>57.5</v>
      </c>
      <c r="CN4263">
        <v>1.25</v>
      </c>
      <c r="CO4263" t="s">
        <v>226</v>
      </c>
      <c r="CP4263" t="s">
        <v>226</v>
      </c>
      <c r="CQ4263">
        <v>17.809999999999999</v>
      </c>
      <c r="CR4263" t="s">
        <v>226</v>
      </c>
      <c r="CS4263" t="s">
        <v>226</v>
      </c>
      <c r="CW4263">
        <v>4.0490000000000004</v>
      </c>
      <c r="CZ4263" t="s">
        <v>226</v>
      </c>
      <c r="DB4263">
        <v>19.015999999999998</v>
      </c>
      <c r="DD4263">
        <v>6193</v>
      </c>
      <c r="DH4263">
        <v>15.5</v>
      </c>
      <c r="DI4263" t="s">
        <v>226</v>
      </c>
      <c r="DJ4263" t="s">
        <v>226</v>
      </c>
      <c r="DK4263" t="s">
        <v>226</v>
      </c>
      <c r="DL4263" t="s">
        <v>226</v>
      </c>
      <c r="DN4263" t="s">
        <v>226</v>
      </c>
      <c r="DO4263" t="s">
        <v>226</v>
      </c>
      <c r="DP4263">
        <v>73.52</v>
      </c>
      <c r="DR4263">
        <v>0.35</v>
      </c>
      <c r="DT4263">
        <v>14.757</v>
      </c>
      <c r="DV4263" t="s">
        <v>226</v>
      </c>
      <c r="DX4263" t="s">
        <v>226</v>
      </c>
      <c r="DY4263" t="s">
        <v>226</v>
      </c>
      <c r="EB4263" t="s">
        <v>226</v>
      </c>
      <c r="EE4263">
        <v>35</v>
      </c>
    </row>
    <row r="4264" spans="1:135" x14ac:dyDescent="0.3">
      <c r="A4264" s="1">
        <v>42128</v>
      </c>
      <c r="B4264" t="s">
        <v>226</v>
      </c>
      <c r="C4264">
        <v>0.7</v>
      </c>
      <c r="D4264">
        <v>8.7729999999999997</v>
      </c>
      <c r="E4264" t="s">
        <v>226</v>
      </c>
      <c r="F4264" t="s">
        <v>226</v>
      </c>
      <c r="G4264">
        <v>39.799999999999997</v>
      </c>
      <c r="H4264">
        <v>4.1440000000000001</v>
      </c>
      <c r="I4264">
        <v>0.01</v>
      </c>
      <c r="J4264" t="s">
        <v>226</v>
      </c>
      <c r="K4264">
        <v>11.385999999999999</v>
      </c>
      <c r="L4264">
        <v>2.5000000000000001E-2</v>
      </c>
      <c r="M4264" t="s">
        <v>226</v>
      </c>
      <c r="O4264">
        <v>0.40799999999999997</v>
      </c>
      <c r="P4264" t="s">
        <v>226</v>
      </c>
      <c r="Q4264" t="s">
        <v>226</v>
      </c>
      <c r="R4264">
        <v>0.8</v>
      </c>
      <c r="S4264" t="s">
        <v>226</v>
      </c>
      <c r="U4264">
        <v>9.9489999999999998</v>
      </c>
      <c r="V4264">
        <v>15.052</v>
      </c>
      <c r="X4264">
        <v>4.2110000000000003</v>
      </c>
      <c r="Y4264" t="s">
        <v>226</v>
      </c>
      <c r="Z4264" t="s">
        <v>226</v>
      </c>
      <c r="AA4264">
        <v>0.5</v>
      </c>
      <c r="AB4264" t="s">
        <v>226</v>
      </c>
      <c r="AC4264" t="s">
        <v>226</v>
      </c>
      <c r="AD4264" t="s">
        <v>226</v>
      </c>
      <c r="AE4264" t="s">
        <v>226</v>
      </c>
      <c r="AF4264" t="s">
        <v>226</v>
      </c>
      <c r="AG4264">
        <v>2.4239999999999999</v>
      </c>
      <c r="AI4264">
        <v>37.5</v>
      </c>
      <c r="AJ4264">
        <v>2.21</v>
      </c>
      <c r="AK4264" t="s">
        <v>226</v>
      </c>
      <c r="AL4264" t="s">
        <v>226</v>
      </c>
      <c r="AN4264" t="s">
        <v>226</v>
      </c>
      <c r="AO4264" t="s">
        <v>226</v>
      </c>
      <c r="AP4264" t="s">
        <v>226</v>
      </c>
      <c r="AQ4264" t="s">
        <v>226</v>
      </c>
      <c r="AR4264">
        <v>2.2400000000000002</v>
      </c>
      <c r="AS4264">
        <v>0.72899999999999998</v>
      </c>
      <c r="AT4264" t="s">
        <v>226</v>
      </c>
      <c r="AU4264">
        <v>2.2000000000000002</v>
      </c>
      <c r="AY4264" t="s">
        <v>226</v>
      </c>
      <c r="AZ4264" t="s">
        <v>226</v>
      </c>
      <c r="BA4264">
        <v>1.99</v>
      </c>
      <c r="BB4264" t="s">
        <v>226</v>
      </c>
      <c r="BF4264" t="s">
        <v>226</v>
      </c>
      <c r="BG4264" t="s">
        <v>226</v>
      </c>
      <c r="BK4264" t="s">
        <v>226</v>
      </c>
      <c r="BL4264">
        <v>41.3</v>
      </c>
      <c r="BM4264" t="s">
        <v>226</v>
      </c>
      <c r="BR4264" t="s">
        <v>226</v>
      </c>
      <c r="BT4264" t="s">
        <v>226</v>
      </c>
      <c r="BU4264">
        <v>0.09</v>
      </c>
      <c r="BV4264" t="s">
        <v>226</v>
      </c>
      <c r="BW4264">
        <v>8.0299999999999994</v>
      </c>
      <c r="BX4264" t="s">
        <v>226</v>
      </c>
      <c r="BZ4264" t="s">
        <v>226</v>
      </c>
      <c r="CB4264" t="s">
        <v>226</v>
      </c>
      <c r="CE4264">
        <v>122.27</v>
      </c>
      <c r="CH4264" t="s">
        <v>226</v>
      </c>
      <c r="CI4264" t="s">
        <v>226</v>
      </c>
      <c r="CJ4264" t="s">
        <v>226</v>
      </c>
      <c r="CM4264">
        <v>58.25</v>
      </c>
      <c r="CN4264">
        <v>1.25</v>
      </c>
      <c r="CO4264" t="s">
        <v>226</v>
      </c>
      <c r="CP4264" t="s">
        <v>226</v>
      </c>
      <c r="CQ4264">
        <v>18.309999999999999</v>
      </c>
      <c r="CR4264" t="s">
        <v>226</v>
      </c>
      <c r="CS4264" t="s">
        <v>226</v>
      </c>
      <c r="CW4264">
        <v>3.9</v>
      </c>
      <c r="CZ4264" t="s">
        <v>226</v>
      </c>
      <c r="DB4264">
        <v>19.015999999999998</v>
      </c>
      <c r="DD4264">
        <v>6193</v>
      </c>
      <c r="DH4264">
        <v>15.5</v>
      </c>
      <c r="DI4264" t="s">
        <v>226</v>
      </c>
      <c r="DJ4264" t="s">
        <v>226</v>
      </c>
      <c r="DK4264" t="s">
        <v>226</v>
      </c>
      <c r="DL4264" t="s">
        <v>226</v>
      </c>
      <c r="DN4264" t="s">
        <v>226</v>
      </c>
      <c r="DO4264" t="s">
        <v>226</v>
      </c>
      <c r="DP4264">
        <v>73.52</v>
      </c>
      <c r="DR4264">
        <v>0.35</v>
      </c>
      <c r="DT4264">
        <v>14.792999999999999</v>
      </c>
      <c r="DV4264" t="s">
        <v>226</v>
      </c>
      <c r="DX4264" t="s">
        <v>226</v>
      </c>
      <c r="DY4264" t="s">
        <v>226</v>
      </c>
      <c r="EB4264" t="s">
        <v>226</v>
      </c>
      <c r="EE4264">
        <v>35</v>
      </c>
    </row>
    <row r="4265" spans="1:135" x14ac:dyDescent="0.3">
      <c r="A4265" s="1">
        <v>42129</v>
      </c>
      <c r="B4265" t="s">
        <v>226</v>
      </c>
      <c r="C4265">
        <v>0.7</v>
      </c>
      <c r="D4265">
        <v>9.1059999999999999</v>
      </c>
      <c r="E4265" t="s">
        <v>226</v>
      </c>
      <c r="F4265" t="s">
        <v>226</v>
      </c>
      <c r="G4265">
        <v>39.344999999999999</v>
      </c>
      <c r="H4265">
        <v>4.1680000000000001</v>
      </c>
      <c r="I4265">
        <v>0.01</v>
      </c>
      <c r="J4265" t="s">
        <v>226</v>
      </c>
      <c r="K4265">
        <v>11.385999999999999</v>
      </c>
      <c r="L4265">
        <v>2.5000000000000001E-2</v>
      </c>
      <c r="M4265" t="s">
        <v>226</v>
      </c>
      <c r="O4265">
        <v>0.42</v>
      </c>
      <c r="P4265" t="s">
        <v>226</v>
      </c>
      <c r="Q4265" t="s">
        <v>226</v>
      </c>
      <c r="R4265">
        <v>0.8</v>
      </c>
      <c r="S4265" t="s">
        <v>226</v>
      </c>
      <c r="U4265">
        <v>9.8109999999999999</v>
      </c>
      <c r="V4265">
        <v>14.539</v>
      </c>
      <c r="X4265">
        <v>4.2110000000000003</v>
      </c>
      <c r="Y4265" t="s">
        <v>226</v>
      </c>
      <c r="Z4265" t="s">
        <v>226</v>
      </c>
      <c r="AA4265">
        <v>0.5</v>
      </c>
      <c r="AB4265" t="s">
        <v>226</v>
      </c>
      <c r="AC4265" t="s">
        <v>226</v>
      </c>
      <c r="AD4265" t="s">
        <v>226</v>
      </c>
      <c r="AE4265" t="s">
        <v>226</v>
      </c>
      <c r="AF4265" t="s">
        <v>226</v>
      </c>
      <c r="AG4265">
        <v>2.35</v>
      </c>
      <c r="AI4265">
        <v>36</v>
      </c>
      <c r="AJ4265">
        <v>2.3650000000000002</v>
      </c>
      <c r="AK4265" t="s">
        <v>226</v>
      </c>
      <c r="AL4265" t="s">
        <v>226</v>
      </c>
      <c r="AN4265" t="s">
        <v>226</v>
      </c>
      <c r="AO4265" t="s">
        <v>226</v>
      </c>
      <c r="AP4265" t="s">
        <v>226</v>
      </c>
      <c r="AQ4265" t="s">
        <v>226</v>
      </c>
      <c r="AR4265">
        <v>2.2240000000000002</v>
      </c>
      <c r="AS4265">
        <v>0.50900000000000001</v>
      </c>
      <c r="AT4265" t="s">
        <v>226</v>
      </c>
      <c r="AU4265">
        <v>2.1960000000000002</v>
      </c>
      <c r="AY4265" t="s">
        <v>226</v>
      </c>
      <c r="AZ4265" t="s">
        <v>226</v>
      </c>
      <c r="BA4265">
        <v>1.99</v>
      </c>
      <c r="BB4265" t="s">
        <v>226</v>
      </c>
      <c r="BF4265" t="s">
        <v>226</v>
      </c>
      <c r="BG4265" t="s">
        <v>226</v>
      </c>
      <c r="BK4265" t="s">
        <v>226</v>
      </c>
      <c r="BL4265">
        <v>40.049999999999997</v>
      </c>
      <c r="BM4265" t="s">
        <v>226</v>
      </c>
      <c r="BR4265" t="s">
        <v>226</v>
      </c>
      <c r="BT4265" t="s">
        <v>226</v>
      </c>
      <c r="BU4265">
        <v>0.09</v>
      </c>
      <c r="BV4265" t="s">
        <v>226</v>
      </c>
      <c r="BW4265">
        <v>8.1300000000000008</v>
      </c>
      <c r="BX4265" t="s">
        <v>226</v>
      </c>
      <c r="BZ4265" t="s">
        <v>226</v>
      </c>
      <c r="CB4265" t="s">
        <v>226</v>
      </c>
      <c r="CE4265">
        <v>120.91</v>
      </c>
      <c r="CH4265" t="s">
        <v>226</v>
      </c>
      <c r="CI4265" t="s">
        <v>226</v>
      </c>
      <c r="CJ4265" t="s">
        <v>226</v>
      </c>
      <c r="CM4265">
        <v>58.25</v>
      </c>
      <c r="CN4265">
        <v>1.25</v>
      </c>
      <c r="CO4265" t="s">
        <v>226</v>
      </c>
      <c r="CP4265" t="s">
        <v>226</v>
      </c>
      <c r="CQ4265">
        <v>17.933</v>
      </c>
      <c r="CR4265" t="s">
        <v>226</v>
      </c>
      <c r="CS4265" t="s">
        <v>226</v>
      </c>
      <c r="CW4265">
        <v>3.9</v>
      </c>
      <c r="CZ4265" t="s">
        <v>226</v>
      </c>
      <c r="DB4265">
        <v>19.015999999999998</v>
      </c>
      <c r="DD4265">
        <v>6193</v>
      </c>
      <c r="DH4265">
        <v>15.5</v>
      </c>
      <c r="DI4265" t="s">
        <v>226</v>
      </c>
      <c r="DJ4265" t="s">
        <v>226</v>
      </c>
      <c r="DK4265" t="s">
        <v>226</v>
      </c>
      <c r="DL4265" t="s">
        <v>226</v>
      </c>
      <c r="DN4265" t="s">
        <v>226</v>
      </c>
      <c r="DO4265" t="s">
        <v>226</v>
      </c>
      <c r="DP4265">
        <v>73.52</v>
      </c>
      <c r="DR4265">
        <v>0.35</v>
      </c>
      <c r="DT4265">
        <v>14.952999999999999</v>
      </c>
      <c r="DV4265" t="s">
        <v>226</v>
      </c>
      <c r="DX4265" t="s">
        <v>226</v>
      </c>
      <c r="DY4265" t="s">
        <v>226</v>
      </c>
      <c r="EB4265" t="s">
        <v>226</v>
      </c>
      <c r="EE4265">
        <v>35</v>
      </c>
    </row>
    <row r="4266" spans="1:135" x14ac:dyDescent="0.3">
      <c r="A4266" s="1">
        <v>42130</v>
      </c>
      <c r="B4266" t="s">
        <v>226</v>
      </c>
      <c r="C4266">
        <v>0.7</v>
      </c>
      <c r="D4266">
        <v>8.8940000000000001</v>
      </c>
      <c r="E4266" t="s">
        <v>226</v>
      </c>
      <c r="F4266" t="s">
        <v>226</v>
      </c>
      <c r="G4266">
        <v>39.799999999999997</v>
      </c>
      <c r="H4266">
        <v>4.25</v>
      </c>
      <c r="I4266">
        <v>0.01</v>
      </c>
      <c r="J4266" t="s">
        <v>226</v>
      </c>
      <c r="K4266">
        <v>11.5</v>
      </c>
      <c r="L4266">
        <v>2.5000000000000001E-2</v>
      </c>
      <c r="M4266" t="s">
        <v>226</v>
      </c>
      <c r="O4266">
        <v>0.43</v>
      </c>
      <c r="P4266" t="s">
        <v>226</v>
      </c>
      <c r="Q4266" t="s">
        <v>226</v>
      </c>
      <c r="R4266">
        <v>0.8</v>
      </c>
      <c r="S4266" t="s">
        <v>226</v>
      </c>
      <c r="U4266">
        <v>10.199999999999999</v>
      </c>
      <c r="V4266">
        <v>15.053000000000001</v>
      </c>
      <c r="X4266">
        <v>4.2110000000000003</v>
      </c>
      <c r="Y4266" t="s">
        <v>226</v>
      </c>
      <c r="Z4266" t="s">
        <v>226</v>
      </c>
      <c r="AA4266">
        <v>0.5</v>
      </c>
      <c r="AB4266" t="s">
        <v>226</v>
      </c>
      <c r="AC4266" t="s">
        <v>226</v>
      </c>
      <c r="AD4266" t="s">
        <v>226</v>
      </c>
      <c r="AE4266" t="s">
        <v>226</v>
      </c>
      <c r="AF4266" t="s">
        <v>226</v>
      </c>
      <c r="AG4266">
        <v>2.323</v>
      </c>
      <c r="AI4266">
        <v>36</v>
      </c>
      <c r="AJ4266">
        <v>2.3959999999999999</v>
      </c>
      <c r="AK4266" t="s">
        <v>226</v>
      </c>
      <c r="AL4266" t="s">
        <v>226</v>
      </c>
      <c r="AN4266" t="s">
        <v>226</v>
      </c>
      <c r="AO4266" t="s">
        <v>226</v>
      </c>
      <c r="AP4266" t="s">
        <v>226</v>
      </c>
      <c r="AQ4266" t="s">
        <v>226</v>
      </c>
      <c r="AR4266">
        <v>2.21</v>
      </c>
      <c r="AS4266">
        <v>0.72899999999999998</v>
      </c>
      <c r="AT4266" t="s">
        <v>226</v>
      </c>
      <c r="AU4266">
        <v>2.14</v>
      </c>
      <c r="AY4266" t="s">
        <v>226</v>
      </c>
      <c r="AZ4266" t="s">
        <v>226</v>
      </c>
      <c r="BA4266">
        <v>2</v>
      </c>
      <c r="BB4266" t="s">
        <v>226</v>
      </c>
      <c r="BF4266" t="s">
        <v>226</v>
      </c>
      <c r="BG4266" t="s">
        <v>226</v>
      </c>
      <c r="BK4266" t="s">
        <v>226</v>
      </c>
      <c r="BL4266">
        <v>39.200000000000003</v>
      </c>
      <c r="BM4266" t="s">
        <v>226</v>
      </c>
      <c r="BR4266" t="s">
        <v>226</v>
      </c>
      <c r="BT4266" t="s">
        <v>226</v>
      </c>
      <c r="BU4266">
        <v>0.09</v>
      </c>
      <c r="BV4266" t="s">
        <v>226</v>
      </c>
      <c r="BW4266">
        <v>7.96</v>
      </c>
      <c r="BX4266" t="s">
        <v>226</v>
      </c>
      <c r="BZ4266" t="s">
        <v>226</v>
      </c>
      <c r="CB4266" t="s">
        <v>226</v>
      </c>
      <c r="CE4266">
        <v>119.85</v>
      </c>
      <c r="CH4266" t="s">
        <v>226</v>
      </c>
      <c r="CI4266" t="s">
        <v>226</v>
      </c>
      <c r="CJ4266" t="s">
        <v>226</v>
      </c>
      <c r="CM4266">
        <v>57.5</v>
      </c>
      <c r="CN4266">
        <v>0.51</v>
      </c>
      <c r="CO4266" t="s">
        <v>226</v>
      </c>
      <c r="CP4266" t="s">
        <v>226</v>
      </c>
      <c r="CQ4266">
        <v>17.919</v>
      </c>
      <c r="CR4266" t="s">
        <v>226</v>
      </c>
      <c r="CS4266" t="s">
        <v>226</v>
      </c>
      <c r="CW4266">
        <v>3.9</v>
      </c>
      <c r="CZ4266" t="s">
        <v>226</v>
      </c>
      <c r="DB4266">
        <v>18.597999999999999</v>
      </c>
      <c r="DD4266">
        <v>6193</v>
      </c>
      <c r="DH4266">
        <v>15.5</v>
      </c>
      <c r="DI4266" t="s">
        <v>226</v>
      </c>
      <c r="DJ4266" t="s">
        <v>226</v>
      </c>
      <c r="DK4266" t="s">
        <v>226</v>
      </c>
      <c r="DL4266" t="s">
        <v>226</v>
      </c>
      <c r="DN4266" t="s">
        <v>226</v>
      </c>
      <c r="DO4266" t="s">
        <v>226</v>
      </c>
      <c r="DP4266">
        <v>77.72</v>
      </c>
      <c r="DR4266">
        <v>0.35</v>
      </c>
      <c r="DT4266">
        <v>14.817</v>
      </c>
      <c r="DV4266" t="s">
        <v>226</v>
      </c>
      <c r="DX4266" t="s">
        <v>226</v>
      </c>
      <c r="DY4266" t="s">
        <v>226</v>
      </c>
      <c r="EB4266" t="s">
        <v>226</v>
      </c>
      <c r="EE4266">
        <v>35</v>
      </c>
    </row>
    <row r="4267" spans="1:135" x14ac:dyDescent="0.3">
      <c r="A4267" s="1">
        <v>42131</v>
      </c>
      <c r="B4267" t="s">
        <v>226</v>
      </c>
      <c r="C4267">
        <v>0.7</v>
      </c>
      <c r="D4267">
        <v>8.8829999999999991</v>
      </c>
      <c r="E4267" t="s">
        <v>226</v>
      </c>
      <c r="F4267" t="s">
        <v>226</v>
      </c>
      <c r="G4267">
        <v>39.875999999999998</v>
      </c>
      <c r="H4267">
        <v>4.1500000000000004</v>
      </c>
      <c r="I4267">
        <v>0.01</v>
      </c>
      <c r="J4267" t="s">
        <v>226</v>
      </c>
      <c r="K4267">
        <v>11.56</v>
      </c>
      <c r="L4267">
        <v>2.5000000000000001E-2</v>
      </c>
      <c r="M4267" t="s">
        <v>226</v>
      </c>
      <c r="O4267">
        <v>0.42</v>
      </c>
      <c r="P4267" t="s">
        <v>226</v>
      </c>
      <c r="Q4267" t="s">
        <v>226</v>
      </c>
      <c r="R4267">
        <v>0.8</v>
      </c>
      <c r="S4267" t="s">
        <v>226</v>
      </c>
      <c r="U4267">
        <v>9.9499999999999993</v>
      </c>
      <c r="V4267">
        <v>14.503</v>
      </c>
      <c r="X4267">
        <v>4.2110000000000003</v>
      </c>
      <c r="Y4267" t="s">
        <v>226</v>
      </c>
      <c r="Z4267" t="s">
        <v>226</v>
      </c>
      <c r="AA4267">
        <v>0.5</v>
      </c>
      <c r="AB4267" t="s">
        <v>226</v>
      </c>
      <c r="AC4267" t="s">
        <v>226</v>
      </c>
      <c r="AD4267" t="s">
        <v>226</v>
      </c>
      <c r="AE4267" t="s">
        <v>226</v>
      </c>
      <c r="AF4267" t="s">
        <v>226</v>
      </c>
      <c r="AG4267">
        <v>2.4300000000000002</v>
      </c>
      <c r="AI4267">
        <v>35.49</v>
      </c>
      <c r="AJ4267">
        <v>2.3050000000000002</v>
      </c>
      <c r="AK4267" t="s">
        <v>226</v>
      </c>
      <c r="AL4267" t="s">
        <v>226</v>
      </c>
      <c r="AN4267" t="s">
        <v>226</v>
      </c>
      <c r="AO4267" t="s">
        <v>226</v>
      </c>
      <c r="AP4267" t="s">
        <v>226</v>
      </c>
      <c r="AQ4267" t="s">
        <v>226</v>
      </c>
      <c r="AR4267">
        <v>2.141</v>
      </c>
      <c r="AS4267">
        <v>0.72899999999999998</v>
      </c>
      <c r="AT4267" t="s">
        <v>226</v>
      </c>
      <c r="AU4267">
        <v>2.15</v>
      </c>
      <c r="AY4267" t="s">
        <v>226</v>
      </c>
      <c r="AZ4267" t="s">
        <v>226</v>
      </c>
      <c r="BA4267">
        <v>2</v>
      </c>
      <c r="BB4267" t="s">
        <v>226</v>
      </c>
      <c r="BF4267" t="s">
        <v>226</v>
      </c>
      <c r="BG4267" t="s">
        <v>226</v>
      </c>
      <c r="BK4267" t="s">
        <v>226</v>
      </c>
      <c r="BL4267">
        <v>39.25</v>
      </c>
      <c r="BM4267" t="s">
        <v>226</v>
      </c>
      <c r="BR4267" t="s">
        <v>226</v>
      </c>
      <c r="BT4267" t="s">
        <v>226</v>
      </c>
      <c r="BU4267">
        <v>0.09</v>
      </c>
      <c r="BV4267" t="s">
        <v>226</v>
      </c>
      <c r="BW4267">
        <v>8.1300000000000008</v>
      </c>
      <c r="BX4267" t="s">
        <v>226</v>
      </c>
      <c r="BZ4267" t="s">
        <v>226</v>
      </c>
      <c r="CB4267" t="s">
        <v>226</v>
      </c>
      <c r="CE4267">
        <v>120.77</v>
      </c>
      <c r="CH4267" t="s">
        <v>226</v>
      </c>
      <c r="CI4267" t="s">
        <v>226</v>
      </c>
      <c r="CJ4267" t="s">
        <v>226</v>
      </c>
      <c r="CM4267">
        <v>58.55</v>
      </c>
      <c r="CN4267">
        <v>0.51</v>
      </c>
      <c r="CO4267" t="s">
        <v>226</v>
      </c>
      <c r="CP4267" t="s">
        <v>226</v>
      </c>
      <c r="CQ4267">
        <v>17.864999999999998</v>
      </c>
      <c r="CR4267" t="s">
        <v>226</v>
      </c>
      <c r="CS4267" t="s">
        <v>226</v>
      </c>
      <c r="CW4267">
        <v>4.07</v>
      </c>
      <c r="CZ4267" t="s">
        <v>226</v>
      </c>
      <c r="DB4267">
        <v>18.597999999999999</v>
      </c>
      <c r="DD4267">
        <v>6171</v>
      </c>
      <c r="DH4267">
        <v>15.5</v>
      </c>
      <c r="DI4267" t="s">
        <v>226</v>
      </c>
      <c r="DJ4267" t="s">
        <v>226</v>
      </c>
      <c r="DK4267" t="s">
        <v>226</v>
      </c>
      <c r="DL4267" t="s">
        <v>226</v>
      </c>
      <c r="DN4267" t="s">
        <v>226</v>
      </c>
      <c r="DO4267" t="s">
        <v>226</v>
      </c>
      <c r="DP4267">
        <v>77.72</v>
      </c>
      <c r="DR4267">
        <v>0.35</v>
      </c>
      <c r="DT4267">
        <v>14.879</v>
      </c>
      <c r="DV4267" t="s">
        <v>226</v>
      </c>
      <c r="DX4267" t="s">
        <v>226</v>
      </c>
      <c r="DY4267" t="s">
        <v>226</v>
      </c>
      <c r="EB4267" t="s">
        <v>226</v>
      </c>
      <c r="EE4267">
        <v>35</v>
      </c>
    </row>
    <row r="4268" spans="1:135" x14ac:dyDescent="0.3">
      <c r="A4268" s="1">
        <v>42132</v>
      </c>
      <c r="B4268" t="s">
        <v>226</v>
      </c>
      <c r="C4268">
        <v>0.7</v>
      </c>
      <c r="D4268">
        <v>8.8719999999999999</v>
      </c>
      <c r="E4268" t="s">
        <v>226</v>
      </c>
      <c r="F4268" t="s">
        <v>226</v>
      </c>
      <c r="G4268">
        <v>39.78</v>
      </c>
      <c r="H4268">
        <v>4.1360000000000001</v>
      </c>
      <c r="I4268">
        <v>0.01</v>
      </c>
      <c r="J4268" t="s">
        <v>226</v>
      </c>
      <c r="K4268">
        <v>11.9</v>
      </c>
      <c r="L4268">
        <v>2.5000000000000001E-2</v>
      </c>
      <c r="M4268" t="s">
        <v>226</v>
      </c>
      <c r="O4268">
        <v>0.42</v>
      </c>
      <c r="P4268" t="s">
        <v>226</v>
      </c>
      <c r="Q4268" t="s">
        <v>226</v>
      </c>
      <c r="R4268">
        <v>0.8</v>
      </c>
      <c r="S4268" t="s">
        <v>226</v>
      </c>
      <c r="U4268">
        <v>9.7799999999999994</v>
      </c>
      <c r="V4268">
        <v>15.04</v>
      </c>
      <c r="X4268">
        <v>4.2110000000000003</v>
      </c>
      <c r="Y4268" t="s">
        <v>226</v>
      </c>
      <c r="Z4268" t="s">
        <v>226</v>
      </c>
      <c r="AA4268">
        <v>0.5</v>
      </c>
      <c r="AB4268" t="s">
        <v>226</v>
      </c>
      <c r="AC4268" t="s">
        <v>226</v>
      </c>
      <c r="AD4268" t="s">
        <v>226</v>
      </c>
      <c r="AE4268" t="s">
        <v>226</v>
      </c>
      <c r="AF4268" t="s">
        <v>226</v>
      </c>
      <c r="AG4268">
        <v>2.399</v>
      </c>
      <c r="AI4268">
        <v>36.25</v>
      </c>
      <c r="AJ4268">
        <v>2.379</v>
      </c>
      <c r="AK4268" t="s">
        <v>226</v>
      </c>
      <c r="AL4268" t="s">
        <v>226</v>
      </c>
      <c r="AN4268" t="s">
        <v>226</v>
      </c>
      <c r="AO4268" t="s">
        <v>226</v>
      </c>
      <c r="AP4268" t="s">
        <v>226</v>
      </c>
      <c r="AQ4268" t="s">
        <v>226</v>
      </c>
      <c r="AR4268">
        <v>2.21</v>
      </c>
      <c r="AS4268">
        <v>0.501</v>
      </c>
      <c r="AT4268" t="s">
        <v>226</v>
      </c>
      <c r="AU4268">
        <v>2.194</v>
      </c>
      <c r="AY4268" t="s">
        <v>226</v>
      </c>
      <c r="AZ4268" t="s">
        <v>226</v>
      </c>
      <c r="BA4268">
        <v>2</v>
      </c>
      <c r="BB4268" t="s">
        <v>226</v>
      </c>
      <c r="BF4268" t="s">
        <v>226</v>
      </c>
      <c r="BG4268" t="s">
        <v>226</v>
      </c>
      <c r="BK4268" t="s">
        <v>226</v>
      </c>
      <c r="BL4268">
        <v>39.799999999999997</v>
      </c>
      <c r="BM4268" t="s">
        <v>226</v>
      </c>
      <c r="BR4268" t="s">
        <v>226</v>
      </c>
      <c r="BT4268" t="s">
        <v>226</v>
      </c>
      <c r="BU4268">
        <v>0.09</v>
      </c>
      <c r="BV4268" t="s">
        <v>226</v>
      </c>
      <c r="BW4268">
        <v>8.33</v>
      </c>
      <c r="BX4268" t="s">
        <v>226</v>
      </c>
      <c r="BZ4268" t="s">
        <v>226</v>
      </c>
      <c r="CB4268" t="s">
        <v>226</v>
      </c>
      <c r="CE4268">
        <v>121.02</v>
      </c>
      <c r="CH4268" t="s">
        <v>226</v>
      </c>
      <c r="CI4268" t="s">
        <v>226</v>
      </c>
      <c r="CJ4268" t="s">
        <v>226</v>
      </c>
      <c r="CM4268">
        <v>58.6</v>
      </c>
      <c r="CN4268">
        <v>0.79</v>
      </c>
      <c r="CO4268" t="s">
        <v>226</v>
      </c>
      <c r="CP4268" t="s">
        <v>226</v>
      </c>
      <c r="CQ4268">
        <v>18.100000000000001</v>
      </c>
      <c r="CR4268" t="s">
        <v>226</v>
      </c>
      <c r="CS4268" t="s">
        <v>226</v>
      </c>
      <c r="CW4268">
        <v>4.3</v>
      </c>
      <c r="CZ4268" t="s">
        <v>226</v>
      </c>
      <c r="DB4268">
        <v>18.597999999999999</v>
      </c>
      <c r="DD4268">
        <v>6113</v>
      </c>
      <c r="DH4268">
        <v>15.5</v>
      </c>
      <c r="DI4268" t="s">
        <v>226</v>
      </c>
      <c r="DJ4268" t="s">
        <v>226</v>
      </c>
      <c r="DK4268" t="s">
        <v>226</v>
      </c>
      <c r="DL4268" t="s">
        <v>226</v>
      </c>
      <c r="DN4268" t="s">
        <v>226</v>
      </c>
      <c r="DO4268" t="s">
        <v>226</v>
      </c>
      <c r="DP4268">
        <v>77.72</v>
      </c>
      <c r="DR4268">
        <v>0.35</v>
      </c>
      <c r="DT4268">
        <v>14.936</v>
      </c>
      <c r="DV4268" t="s">
        <v>226</v>
      </c>
      <c r="DX4268" t="s">
        <v>226</v>
      </c>
      <c r="DY4268" t="s">
        <v>226</v>
      </c>
      <c r="EB4268" t="s">
        <v>226</v>
      </c>
      <c r="EE4268">
        <v>35</v>
      </c>
    </row>
    <row r="4269" spans="1:135" x14ac:dyDescent="0.3">
      <c r="A4269" s="1">
        <v>42135</v>
      </c>
      <c r="B4269" t="s">
        <v>226</v>
      </c>
      <c r="C4269">
        <v>0.7</v>
      </c>
      <c r="D4269">
        <v>8.8610000000000007</v>
      </c>
      <c r="E4269" t="s">
        <v>226</v>
      </c>
      <c r="F4269" t="s">
        <v>226</v>
      </c>
      <c r="G4269">
        <v>39.799999999999997</v>
      </c>
      <c r="H4269">
        <v>4.0999999999999996</v>
      </c>
      <c r="I4269">
        <v>0.01</v>
      </c>
      <c r="J4269" t="s">
        <v>226</v>
      </c>
      <c r="K4269">
        <v>12.848000000000001</v>
      </c>
      <c r="L4269">
        <v>0.02</v>
      </c>
      <c r="M4269" t="s">
        <v>226</v>
      </c>
      <c r="O4269">
        <v>0.42</v>
      </c>
      <c r="P4269" t="s">
        <v>226</v>
      </c>
      <c r="Q4269" t="s">
        <v>226</v>
      </c>
      <c r="R4269">
        <v>0.8</v>
      </c>
      <c r="S4269" t="s">
        <v>226</v>
      </c>
      <c r="U4269">
        <v>9.8670000000000009</v>
      </c>
      <c r="V4269">
        <v>15.055</v>
      </c>
      <c r="X4269">
        <v>4.2110000000000003</v>
      </c>
      <c r="Y4269" t="s">
        <v>226</v>
      </c>
      <c r="Z4269" t="s">
        <v>226</v>
      </c>
      <c r="AA4269">
        <v>0.5</v>
      </c>
      <c r="AB4269" t="s">
        <v>226</v>
      </c>
      <c r="AC4269" t="s">
        <v>226</v>
      </c>
      <c r="AD4269" t="s">
        <v>226</v>
      </c>
      <c r="AE4269" t="s">
        <v>226</v>
      </c>
      <c r="AF4269" t="s">
        <v>226</v>
      </c>
      <c r="AG4269">
        <v>2.4470000000000001</v>
      </c>
      <c r="AI4269">
        <v>36.15</v>
      </c>
      <c r="AJ4269">
        <v>2.3969999999999998</v>
      </c>
      <c r="AK4269" t="s">
        <v>226</v>
      </c>
      <c r="AL4269" t="s">
        <v>226</v>
      </c>
      <c r="AN4269" t="s">
        <v>226</v>
      </c>
      <c r="AO4269" t="s">
        <v>226</v>
      </c>
      <c r="AP4269" t="s">
        <v>226</v>
      </c>
      <c r="AQ4269" t="s">
        <v>226</v>
      </c>
      <c r="AR4269">
        <v>2.1709999999999998</v>
      </c>
      <c r="AS4269">
        <v>0.51100000000000001</v>
      </c>
      <c r="AT4269" t="s">
        <v>226</v>
      </c>
      <c r="AU4269">
        <v>2.08</v>
      </c>
      <c r="AY4269" t="s">
        <v>226</v>
      </c>
      <c r="AZ4269" t="s">
        <v>226</v>
      </c>
      <c r="BA4269">
        <v>2</v>
      </c>
      <c r="BB4269" t="s">
        <v>226</v>
      </c>
      <c r="BF4269" t="s">
        <v>226</v>
      </c>
      <c r="BG4269" t="s">
        <v>226</v>
      </c>
      <c r="BK4269" t="s">
        <v>226</v>
      </c>
      <c r="BL4269">
        <v>40.700000000000003</v>
      </c>
      <c r="BM4269" t="s">
        <v>226</v>
      </c>
      <c r="BR4269" t="s">
        <v>226</v>
      </c>
      <c r="BT4269" t="s">
        <v>226</v>
      </c>
      <c r="BU4269">
        <v>0.09</v>
      </c>
      <c r="BV4269" t="s">
        <v>226</v>
      </c>
      <c r="BW4269">
        <v>8.33</v>
      </c>
      <c r="BX4269" t="s">
        <v>226</v>
      </c>
      <c r="BZ4269" t="s">
        <v>226</v>
      </c>
      <c r="CB4269" t="s">
        <v>226</v>
      </c>
      <c r="CE4269">
        <v>119.15</v>
      </c>
      <c r="CH4269" t="s">
        <v>226</v>
      </c>
      <c r="CI4269" t="s">
        <v>226</v>
      </c>
      <c r="CJ4269" t="s">
        <v>226</v>
      </c>
      <c r="CM4269">
        <v>58.6</v>
      </c>
      <c r="CN4269">
        <v>1.1499999999999999</v>
      </c>
      <c r="CO4269" t="s">
        <v>226</v>
      </c>
      <c r="CP4269" t="s">
        <v>226</v>
      </c>
      <c r="CQ4269">
        <v>18.32</v>
      </c>
      <c r="CR4269" t="s">
        <v>226</v>
      </c>
      <c r="CS4269" t="s">
        <v>226</v>
      </c>
      <c r="CW4269">
        <v>4.3499999999999996</v>
      </c>
      <c r="CZ4269" t="s">
        <v>226</v>
      </c>
      <c r="DB4269">
        <v>19.015999999999998</v>
      </c>
      <c r="DD4269">
        <v>6207</v>
      </c>
      <c r="DH4269">
        <v>15.5</v>
      </c>
      <c r="DI4269" t="s">
        <v>226</v>
      </c>
      <c r="DJ4269" t="s">
        <v>226</v>
      </c>
      <c r="DK4269" t="s">
        <v>226</v>
      </c>
      <c r="DL4269" t="s">
        <v>226</v>
      </c>
      <c r="DN4269" t="s">
        <v>226</v>
      </c>
      <c r="DO4269" t="s">
        <v>226</v>
      </c>
      <c r="DP4269">
        <v>77.72</v>
      </c>
      <c r="DR4269">
        <v>0.35</v>
      </c>
      <c r="DT4269">
        <v>15.042999999999999</v>
      </c>
      <c r="DV4269" t="s">
        <v>226</v>
      </c>
      <c r="DX4269" t="s">
        <v>226</v>
      </c>
      <c r="DY4269" t="s">
        <v>226</v>
      </c>
      <c r="EB4269" t="s">
        <v>226</v>
      </c>
      <c r="EE4269">
        <v>35</v>
      </c>
    </row>
    <row r="4270" spans="1:135" x14ac:dyDescent="0.3">
      <c r="A4270" s="1">
        <v>42136</v>
      </c>
      <c r="B4270" t="s">
        <v>226</v>
      </c>
      <c r="C4270">
        <v>0.7</v>
      </c>
      <c r="D4270">
        <v>9.0030000000000001</v>
      </c>
      <c r="E4270" t="s">
        <v>226</v>
      </c>
      <c r="F4270" t="s">
        <v>226</v>
      </c>
      <c r="G4270">
        <v>39.799999999999997</v>
      </c>
      <c r="H4270">
        <v>4.0999999999999996</v>
      </c>
      <c r="I4270">
        <v>0.01</v>
      </c>
      <c r="J4270" t="s">
        <v>226</v>
      </c>
      <c r="K4270">
        <v>12.548999999999999</v>
      </c>
      <c r="L4270">
        <v>2.1999999999999999E-2</v>
      </c>
      <c r="M4270" t="s">
        <v>226</v>
      </c>
      <c r="O4270">
        <v>0.42</v>
      </c>
      <c r="P4270" t="s">
        <v>226</v>
      </c>
      <c r="Q4270" t="s">
        <v>226</v>
      </c>
      <c r="R4270">
        <v>0.8</v>
      </c>
      <c r="S4270" t="s">
        <v>226</v>
      </c>
      <c r="U4270">
        <v>9.9019999999999992</v>
      </c>
      <c r="V4270">
        <v>15.206</v>
      </c>
      <c r="X4270">
        <v>4.55</v>
      </c>
      <c r="Y4270" t="s">
        <v>226</v>
      </c>
      <c r="Z4270" t="s">
        <v>226</v>
      </c>
      <c r="AA4270">
        <v>0.5</v>
      </c>
      <c r="AB4270" t="s">
        <v>226</v>
      </c>
      <c r="AC4270" t="s">
        <v>226</v>
      </c>
      <c r="AD4270" t="s">
        <v>226</v>
      </c>
      <c r="AE4270" t="s">
        <v>226</v>
      </c>
      <c r="AF4270" t="s">
        <v>226</v>
      </c>
      <c r="AG4270">
        <v>2.41</v>
      </c>
      <c r="AI4270">
        <v>35.29</v>
      </c>
      <c r="AJ4270">
        <v>2.262</v>
      </c>
      <c r="AK4270" t="s">
        <v>226</v>
      </c>
      <c r="AL4270" t="s">
        <v>226</v>
      </c>
      <c r="AN4270" t="s">
        <v>226</v>
      </c>
      <c r="AO4270" t="s">
        <v>226</v>
      </c>
      <c r="AP4270" t="s">
        <v>226</v>
      </c>
      <c r="AQ4270" t="s">
        <v>226</v>
      </c>
      <c r="AR4270">
        <v>2.1800000000000002</v>
      </c>
      <c r="AS4270">
        <v>0.55000000000000004</v>
      </c>
      <c r="AT4270" t="s">
        <v>226</v>
      </c>
      <c r="AU4270">
        <v>2.1389999999999998</v>
      </c>
      <c r="AY4270" t="s">
        <v>226</v>
      </c>
      <c r="AZ4270" t="s">
        <v>226</v>
      </c>
      <c r="BA4270">
        <v>2</v>
      </c>
      <c r="BB4270" t="s">
        <v>226</v>
      </c>
      <c r="BF4270" t="s">
        <v>226</v>
      </c>
      <c r="BG4270" t="s">
        <v>226</v>
      </c>
      <c r="BK4270" t="s">
        <v>226</v>
      </c>
      <c r="BL4270">
        <v>40.35</v>
      </c>
      <c r="BM4270" t="s">
        <v>226</v>
      </c>
      <c r="BR4270" t="s">
        <v>226</v>
      </c>
      <c r="BT4270" t="s">
        <v>226</v>
      </c>
      <c r="BU4270">
        <v>0.09</v>
      </c>
      <c r="BV4270" t="s">
        <v>226</v>
      </c>
      <c r="BW4270">
        <v>8.25</v>
      </c>
      <c r="BX4270" t="s">
        <v>226</v>
      </c>
      <c r="BZ4270" t="s">
        <v>226</v>
      </c>
      <c r="CB4270" t="s">
        <v>226</v>
      </c>
      <c r="CE4270">
        <v>117.84</v>
      </c>
      <c r="CH4270" t="s">
        <v>226</v>
      </c>
      <c r="CI4270" t="s">
        <v>226</v>
      </c>
      <c r="CJ4270" t="s">
        <v>226</v>
      </c>
      <c r="CM4270">
        <v>58.6</v>
      </c>
      <c r="CN4270">
        <v>1.1499999999999999</v>
      </c>
      <c r="CO4270" t="s">
        <v>226</v>
      </c>
      <c r="CP4270" t="s">
        <v>226</v>
      </c>
      <c r="CQ4270">
        <v>18</v>
      </c>
      <c r="CR4270" t="s">
        <v>226</v>
      </c>
      <c r="CS4270" t="s">
        <v>226</v>
      </c>
      <c r="CW4270">
        <v>4.25</v>
      </c>
      <c r="CZ4270" t="s">
        <v>226</v>
      </c>
      <c r="DB4270">
        <v>18.645</v>
      </c>
      <c r="DD4270">
        <v>6220</v>
      </c>
      <c r="DH4270">
        <v>15.5</v>
      </c>
      <c r="DI4270" t="s">
        <v>226</v>
      </c>
      <c r="DJ4270" t="s">
        <v>226</v>
      </c>
      <c r="DK4270" t="s">
        <v>226</v>
      </c>
      <c r="DL4270" t="s">
        <v>226</v>
      </c>
      <c r="DN4270" t="s">
        <v>226</v>
      </c>
      <c r="DO4270" t="s">
        <v>226</v>
      </c>
      <c r="DP4270">
        <v>77.72</v>
      </c>
      <c r="DR4270">
        <v>0.35</v>
      </c>
      <c r="DT4270">
        <v>14.964</v>
      </c>
      <c r="DV4270" t="s">
        <v>226</v>
      </c>
      <c r="DX4270" t="s">
        <v>226</v>
      </c>
      <c r="DY4270" t="s">
        <v>226</v>
      </c>
      <c r="EB4270" t="s">
        <v>226</v>
      </c>
      <c r="EE4270">
        <v>35</v>
      </c>
    </row>
    <row r="4271" spans="1:135" x14ac:dyDescent="0.3">
      <c r="A4271" s="1">
        <v>42137</v>
      </c>
      <c r="B4271" t="s">
        <v>226</v>
      </c>
      <c r="C4271">
        <v>0.7</v>
      </c>
      <c r="D4271">
        <v>9.02</v>
      </c>
      <c r="E4271" t="s">
        <v>226</v>
      </c>
      <c r="F4271" t="s">
        <v>226</v>
      </c>
      <c r="G4271">
        <v>39.877000000000002</v>
      </c>
      <c r="H4271">
        <v>4.0999999999999996</v>
      </c>
      <c r="I4271">
        <v>0.01</v>
      </c>
      <c r="J4271" t="s">
        <v>226</v>
      </c>
      <c r="K4271">
        <v>12.571999999999999</v>
      </c>
      <c r="L4271">
        <v>0.02</v>
      </c>
      <c r="M4271" t="s">
        <v>226</v>
      </c>
      <c r="O4271">
        <v>0.42</v>
      </c>
      <c r="P4271" t="s">
        <v>226</v>
      </c>
      <c r="Q4271" t="s">
        <v>226</v>
      </c>
      <c r="R4271">
        <v>0.8</v>
      </c>
      <c r="S4271" t="s">
        <v>226</v>
      </c>
      <c r="U4271">
        <v>9.69</v>
      </c>
      <c r="V4271">
        <v>15.032999999999999</v>
      </c>
      <c r="X4271">
        <v>4.3499999999999996</v>
      </c>
      <c r="Y4271" t="s">
        <v>226</v>
      </c>
      <c r="Z4271" t="s">
        <v>226</v>
      </c>
      <c r="AA4271">
        <v>0.5</v>
      </c>
      <c r="AB4271" t="s">
        <v>226</v>
      </c>
      <c r="AC4271" t="s">
        <v>226</v>
      </c>
      <c r="AD4271" t="s">
        <v>226</v>
      </c>
      <c r="AE4271" t="s">
        <v>226</v>
      </c>
      <c r="AF4271" t="s">
        <v>226</v>
      </c>
      <c r="AG4271">
        <v>2.4540000000000002</v>
      </c>
      <c r="AI4271">
        <v>35.35</v>
      </c>
      <c r="AJ4271">
        <v>2.2909999999999999</v>
      </c>
      <c r="AK4271" t="s">
        <v>226</v>
      </c>
      <c r="AL4271" t="s">
        <v>226</v>
      </c>
      <c r="AN4271" t="s">
        <v>226</v>
      </c>
      <c r="AO4271" t="s">
        <v>226</v>
      </c>
      <c r="AP4271" t="s">
        <v>226</v>
      </c>
      <c r="AQ4271" t="s">
        <v>226</v>
      </c>
      <c r="AR4271">
        <v>2.1720000000000002</v>
      </c>
      <c r="AS4271">
        <v>0.52500000000000002</v>
      </c>
      <c r="AT4271" t="s">
        <v>226</v>
      </c>
      <c r="AU4271">
        <v>2.1179999999999999</v>
      </c>
      <c r="AY4271" t="s">
        <v>226</v>
      </c>
      <c r="AZ4271" t="s">
        <v>226</v>
      </c>
      <c r="BA4271">
        <v>1.9</v>
      </c>
      <c r="BB4271" t="s">
        <v>226</v>
      </c>
      <c r="BF4271" t="s">
        <v>226</v>
      </c>
      <c r="BG4271" t="s">
        <v>226</v>
      </c>
      <c r="BK4271" t="s">
        <v>226</v>
      </c>
      <c r="BL4271">
        <v>40.25</v>
      </c>
      <c r="BM4271" t="s">
        <v>226</v>
      </c>
      <c r="BR4271" t="s">
        <v>226</v>
      </c>
      <c r="BT4271" t="s">
        <v>226</v>
      </c>
      <c r="BU4271">
        <v>0.09</v>
      </c>
      <c r="BV4271" t="s">
        <v>226</v>
      </c>
      <c r="BW4271">
        <v>7.72</v>
      </c>
      <c r="BX4271" t="s">
        <v>226</v>
      </c>
      <c r="BZ4271" t="s">
        <v>226</v>
      </c>
      <c r="CB4271" t="s">
        <v>226</v>
      </c>
      <c r="CE4271">
        <v>117.81</v>
      </c>
      <c r="CH4271" t="s">
        <v>226</v>
      </c>
      <c r="CI4271" t="s">
        <v>226</v>
      </c>
      <c r="CJ4271" t="s">
        <v>226</v>
      </c>
      <c r="CM4271">
        <v>57.6</v>
      </c>
      <c r="CN4271">
        <v>1.1499999999999999</v>
      </c>
      <c r="CO4271" t="s">
        <v>226</v>
      </c>
      <c r="CP4271" t="s">
        <v>226</v>
      </c>
      <c r="CQ4271">
        <v>17.905000000000001</v>
      </c>
      <c r="CR4271" t="s">
        <v>226</v>
      </c>
      <c r="CS4271" t="s">
        <v>226</v>
      </c>
      <c r="CW4271">
        <v>4.5999999999999996</v>
      </c>
      <c r="CZ4271" t="s">
        <v>226</v>
      </c>
      <c r="DB4271">
        <v>18.969000000000001</v>
      </c>
      <c r="DD4271">
        <v>6215</v>
      </c>
      <c r="DH4271">
        <v>15.5</v>
      </c>
      <c r="DI4271" t="s">
        <v>226</v>
      </c>
      <c r="DJ4271" t="s">
        <v>226</v>
      </c>
      <c r="DK4271" t="s">
        <v>226</v>
      </c>
      <c r="DL4271" t="s">
        <v>226</v>
      </c>
      <c r="DN4271" t="s">
        <v>226</v>
      </c>
      <c r="DO4271" t="s">
        <v>226</v>
      </c>
      <c r="DP4271">
        <v>77.72</v>
      </c>
      <c r="DR4271">
        <v>0.35</v>
      </c>
      <c r="DT4271">
        <v>15.009</v>
      </c>
      <c r="DV4271" t="s">
        <v>226</v>
      </c>
      <c r="DX4271" t="s">
        <v>226</v>
      </c>
      <c r="DY4271" t="s">
        <v>226</v>
      </c>
      <c r="EB4271" t="s">
        <v>226</v>
      </c>
      <c r="EE4271">
        <v>35</v>
      </c>
    </row>
    <row r="4272" spans="1:135" x14ac:dyDescent="0.3">
      <c r="A4272" s="1">
        <v>42138</v>
      </c>
      <c r="B4272" t="s">
        <v>226</v>
      </c>
      <c r="C4272">
        <v>0.7</v>
      </c>
      <c r="D4272">
        <v>9.0790000000000006</v>
      </c>
      <c r="E4272" t="s">
        <v>226</v>
      </c>
      <c r="F4272" t="s">
        <v>226</v>
      </c>
      <c r="G4272">
        <v>40.244999999999997</v>
      </c>
      <c r="H4272">
        <v>4.0999999999999996</v>
      </c>
      <c r="I4272">
        <v>0.01</v>
      </c>
      <c r="J4272" t="s">
        <v>226</v>
      </c>
      <c r="K4272">
        <v>12.5</v>
      </c>
      <c r="L4272">
        <v>0.02</v>
      </c>
      <c r="M4272" t="s">
        <v>226</v>
      </c>
      <c r="O4272">
        <v>0.42</v>
      </c>
      <c r="P4272" t="s">
        <v>226</v>
      </c>
      <c r="Q4272" t="s">
        <v>226</v>
      </c>
      <c r="R4272">
        <v>0.8</v>
      </c>
      <c r="S4272" t="s">
        <v>226</v>
      </c>
      <c r="U4272">
        <v>9.6679999999999993</v>
      </c>
      <c r="V4272">
        <v>15.196999999999999</v>
      </c>
      <c r="X4272">
        <v>4.3099999999999996</v>
      </c>
      <c r="Y4272" t="s">
        <v>226</v>
      </c>
      <c r="Z4272" t="s">
        <v>226</v>
      </c>
      <c r="AA4272">
        <v>0.5</v>
      </c>
      <c r="AB4272" t="s">
        <v>226</v>
      </c>
      <c r="AC4272" t="s">
        <v>226</v>
      </c>
      <c r="AD4272" t="s">
        <v>226</v>
      </c>
      <c r="AE4272" t="s">
        <v>226</v>
      </c>
      <c r="AF4272" t="s">
        <v>226</v>
      </c>
      <c r="AG4272">
        <v>2.4340000000000002</v>
      </c>
      <c r="AI4272">
        <v>35.299999999999997</v>
      </c>
      <c r="AJ4272">
        <v>2.3109999999999999</v>
      </c>
      <c r="AK4272" t="s">
        <v>226</v>
      </c>
      <c r="AL4272" t="s">
        <v>226</v>
      </c>
      <c r="AN4272" t="s">
        <v>226</v>
      </c>
      <c r="AO4272" t="s">
        <v>226</v>
      </c>
      <c r="AP4272" t="s">
        <v>226</v>
      </c>
      <c r="AQ4272" t="s">
        <v>226</v>
      </c>
      <c r="AR4272">
        <v>2.1389999999999998</v>
      </c>
      <c r="AS4272">
        <v>0.501</v>
      </c>
      <c r="AT4272" t="s">
        <v>226</v>
      </c>
      <c r="AU4272">
        <v>2.1</v>
      </c>
      <c r="AY4272" t="s">
        <v>226</v>
      </c>
      <c r="AZ4272" t="s">
        <v>226</v>
      </c>
      <c r="BA4272">
        <v>1.9</v>
      </c>
      <c r="BB4272" t="s">
        <v>226</v>
      </c>
      <c r="BF4272" t="s">
        <v>226</v>
      </c>
      <c r="BG4272" t="s">
        <v>226</v>
      </c>
      <c r="BK4272" t="s">
        <v>226</v>
      </c>
      <c r="BL4272">
        <v>40.25</v>
      </c>
      <c r="BM4272" t="s">
        <v>226</v>
      </c>
      <c r="BR4272" t="s">
        <v>226</v>
      </c>
      <c r="BT4272" t="s">
        <v>226</v>
      </c>
      <c r="BU4272">
        <v>9.2999999999999999E-2</v>
      </c>
      <c r="BV4272" t="s">
        <v>226</v>
      </c>
      <c r="BW4272">
        <v>7.82</v>
      </c>
      <c r="BX4272" t="s">
        <v>226</v>
      </c>
      <c r="BZ4272" t="s">
        <v>226</v>
      </c>
      <c r="CB4272" t="s">
        <v>226</v>
      </c>
      <c r="CE4272">
        <v>120.61</v>
      </c>
      <c r="CH4272" t="s">
        <v>226</v>
      </c>
      <c r="CI4272" t="s">
        <v>226</v>
      </c>
      <c r="CJ4272" t="s">
        <v>226</v>
      </c>
      <c r="CM4272">
        <v>57.6</v>
      </c>
      <c r="CN4272">
        <v>1.1499999999999999</v>
      </c>
      <c r="CO4272" t="s">
        <v>226</v>
      </c>
      <c r="CP4272" t="s">
        <v>226</v>
      </c>
      <c r="CQ4272">
        <v>18.225000000000001</v>
      </c>
      <c r="CR4272" t="s">
        <v>226</v>
      </c>
      <c r="CS4272" t="s">
        <v>226</v>
      </c>
      <c r="CW4272">
        <v>4.6900000000000004</v>
      </c>
      <c r="CZ4272" t="s">
        <v>226</v>
      </c>
      <c r="DB4272">
        <v>18.969000000000001</v>
      </c>
      <c r="DD4272">
        <v>6170</v>
      </c>
      <c r="DH4272">
        <v>15.5</v>
      </c>
      <c r="DI4272" t="s">
        <v>226</v>
      </c>
      <c r="DJ4272" t="s">
        <v>226</v>
      </c>
      <c r="DK4272" t="s">
        <v>226</v>
      </c>
      <c r="DL4272" t="s">
        <v>226</v>
      </c>
      <c r="DN4272" t="s">
        <v>226</v>
      </c>
      <c r="DO4272" t="s">
        <v>226</v>
      </c>
      <c r="DP4272">
        <v>77.72</v>
      </c>
      <c r="DR4272">
        <v>0.35</v>
      </c>
      <c r="DT4272">
        <v>14.696</v>
      </c>
      <c r="DV4272" t="s">
        <v>226</v>
      </c>
      <c r="DX4272" t="s">
        <v>226</v>
      </c>
      <c r="DY4272" t="s">
        <v>226</v>
      </c>
      <c r="EB4272" t="s">
        <v>226</v>
      </c>
      <c r="EE4272">
        <v>35</v>
      </c>
    </row>
    <row r="4273" spans="1:135" x14ac:dyDescent="0.3">
      <c r="A4273" s="1">
        <v>42139</v>
      </c>
      <c r="B4273" t="s">
        <v>226</v>
      </c>
      <c r="C4273">
        <v>0.7</v>
      </c>
      <c r="D4273">
        <v>9.0760000000000005</v>
      </c>
      <c r="E4273" t="s">
        <v>226</v>
      </c>
      <c r="F4273" t="s">
        <v>226</v>
      </c>
      <c r="G4273">
        <v>39.6</v>
      </c>
      <c r="H4273">
        <v>4.0999999999999996</v>
      </c>
      <c r="I4273">
        <v>0.01</v>
      </c>
      <c r="J4273" t="s">
        <v>226</v>
      </c>
      <c r="K4273">
        <v>12.503</v>
      </c>
      <c r="L4273">
        <v>2.5999999999999999E-2</v>
      </c>
      <c r="M4273" t="s">
        <v>226</v>
      </c>
      <c r="O4273">
        <v>0.42</v>
      </c>
      <c r="P4273" t="s">
        <v>226</v>
      </c>
      <c r="Q4273" t="s">
        <v>226</v>
      </c>
      <c r="R4273">
        <v>0.8</v>
      </c>
      <c r="S4273" t="s">
        <v>226</v>
      </c>
      <c r="U4273">
        <v>9.7509999999999994</v>
      </c>
      <c r="V4273">
        <v>14.676</v>
      </c>
      <c r="X4273">
        <v>4.3099999999999996</v>
      </c>
      <c r="Y4273" t="s">
        <v>226</v>
      </c>
      <c r="Z4273" t="s">
        <v>226</v>
      </c>
      <c r="AA4273">
        <v>0.5</v>
      </c>
      <c r="AB4273" t="s">
        <v>226</v>
      </c>
      <c r="AC4273" t="s">
        <v>226</v>
      </c>
      <c r="AD4273" t="s">
        <v>226</v>
      </c>
      <c r="AE4273" t="s">
        <v>226</v>
      </c>
      <c r="AF4273" t="s">
        <v>226</v>
      </c>
      <c r="AG4273">
        <v>2.4500000000000002</v>
      </c>
      <c r="AI4273">
        <v>34.9</v>
      </c>
      <c r="AJ4273">
        <v>2.3570000000000002</v>
      </c>
      <c r="AK4273" t="s">
        <v>226</v>
      </c>
      <c r="AL4273" t="s">
        <v>226</v>
      </c>
      <c r="AN4273" t="s">
        <v>226</v>
      </c>
      <c r="AO4273" t="s">
        <v>226</v>
      </c>
      <c r="AP4273" t="s">
        <v>226</v>
      </c>
      <c r="AQ4273" t="s">
        <v>226</v>
      </c>
      <c r="AR4273">
        <v>2.1890000000000001</v>
      </c>
      <c r="AS4273">
        <v>0.51700000000000002</v>
      </c>
      <c r="AT4273" t="s">
        <v>226</v>
      </c>
      <c r="AU4273">
        <v>2.21</v>
      </c>
      <c r="AY4273" t="s">
        <v>226</v>
      </c>
      <c r="AZ4273" t="s">
        <v>226</v>
      </c>
      <c r="BA4273">
        <v>1.9</v>
      </c>
      <c r="BB4273" t="s">
        <v>226</v>
      </c>
      <c r="BF4273" t="s">
        <v>226</v>
      </c>
      <c r="BG4273" t="s">
        <v>226</v>
      </c>
      <c r="BK4273" t="s">
        <v>226</v>
      </c>
      <c r="BL4273">
        <v>40</v>
      </c>
      <c r="BM4273" t="s">
        <v>226</v>
      </c>
      <c r="BR4273" t="s">
        <v>226</v>
      </c>
      <c r="BT4273" t="s">
        <v>226</v>
      </c>
      <c r="BU4273">
        <v>9.2999999999999999E-2</v>
      </c>
      <c r="BV4273" t="s">
        <v>226</v>
      </c>
      <c r="BW4273">
        <v>8.06</v>
      </c>
      <c r="BX4273" t="s">
        <v>226</v>
      </c>
      <c r="BZ4273" t="s">
        <v>226</v>
      </c>
      <c r="CB4273" t="s">
        <v>226</v>
      </c>
      <c r="CE4273">
        <v>122.4</v>
      </c>
      <c r="CH4273" t="s">
        <v>226</v>
      </c>
      <c r="CI4273" t="s">
        <v>226</v>
      </c>
      <c r="CJ4273" t="s">
        <v>226</v>
      </c>
      <c r="CM4273">
        <v>58.6</v>
      </c>
      <c r="CN4273">
        <v>1.1499999999999999</v>
      </c>
      <c r="CO4273" t="s">
        <v>226</v>
      </c>
      <c r="CP4273" t="s">
        <v>226</v>
      </c>
      <c r="CQ4273">
        <v>18.097999999999999</v>
      </c>
      <c r="CR4273" t="s">
        <v>226</v>
      </c>
      <c r="CS4273" t="s">
        <v>226</v>
      </c>
      <c r="CW4273">
        <v>4.8</v>
      </c>
      <c r="CZ4273" t="s">
        <v>226</v>
      </c>
      <c r="DB4273">
        <v>18.969000000000001</v>
      </c>
      <c r="DD4273">
        <v>6226</v>
      </c>
      <c r="DH4273">
        <v>15.5</v>
      </c>
      <c r="DI4273" t="s">
        <v>226</v>
      </c>
      <c r="DJ4273" t="s">
        <v>226</v>
      </c>
      <c r="DK4273" t="s">
        <v>226</v>
      </c>
      <c r="DL4273" t="s">
        <v>226</v>
      </c>
      <c r="DN4273" t="s">
        <v>226</v>
      </c>
      <c r="DO4273" t="s">
        <v>226</v>
      </c>
      <c r="DP4273">
        <v>77.72</v>
      </c>
      <c r="DR4273">
        <v>0.35</v>
      </c>
      <c r="DT4273">
        <v>14.718999999999999</v>
      </c>
      <c r="DV4273" t="s">
        <v>226</v>
      </c>
      <c r="DX4273" t="s">
        <v>226</v>
      </c>
      <c r="DY4273" t="s">
        <v>226</v>
      </c>
      <c r="EB4273" t="s">
        <v>226</v>
      </c>
      <c r="EE4273">
        <v>35</v>
      </c>
    </row>
    <row r="4274" spans="1:135" x14ac:dyDescent="0.3">
      <c r="A4274" s="1">
        <v>42142</v>
      </c>
      <c r="B4274" t="s">
        <v>226</v>
      </c>
      <c r="C4274">
        <v>0.7</v>
      </c>
      <c r="D4274">
        <v>9.0909999999999993</v>
      </c>
      <c r="E4274" t="s">
        <v>226</v>
      </c>
      <c r="F4274" t="s">
        <v>226</v>
      </c>
      <c r="G4274">
        <v>39.44</v>
      </c>
      <c r="H4274">
        <v>4.0999999999999996</v>
      </c>
      <c r="I4274">
        <v>0.01</v>
      </c>
      <c r="J4274" t="s">
        <v>226</v>
      </c>
      <c r="K4274">
        <v>12.51</v>
      </c>
      <c r="L4274">
        <v>2.5000000000000001E-2</v>
      </c>
      <c r="M4274" t="s">
        <v>226</v>
      </c>
      <c r="O4274">
        <v>0.42</v>
      </c>
      <c r="P4274" t="s">
        <v>226</v>
      </c>
      <c r="Q4274" t="s">
        <v>226</v>
      </c>
      <c r="R4274">
        <v>0.8</v>
      </c>
      <c r="S4274" t="s">
        <v>226</v>
      </c>
      <c r="U4274">
        <v>9.8179999999999996</v>
      </c>
      <c r="V4274">
        <v>15.207000000000001</v>
      </c>
      <c r="X4274">
        <v>4.3099999999999996</v>
      </c>
      <c r="Y4274" t="s">
        <v>226</v>
      </c>
      <c r="Z4274" t="s">
        <v>226</v>
      </c>
      <c r="AA4274">
        <v>0.5</v>
      </c>
      <c r="AB4274" t="s">
        <v>226</v>
      </c>
      <c r="AC4274" t="s">
        <v>226</v>
      </c>
      <c r="AD4274" t="s">
        <v>226</v>
      </c>
      <c r="AE4274" t="s">
        <v>226</v>
      </c>
      <c r="AF4274" t="s">
        <v>226</v>
      </c>
      <c r="AG4274">
        <v>2.4649999999999999</v>
      </c>
      <c r="AI4274">
        <v>35.200000000000003</v>
      </c>
      <c r="AJ4274">
        <v>2.2719999999999998</v>
      </c>
      <c r="AK4274" t="s">
        <v>226</v>
      </c>
      <c r="AL4274" t="s">
        <v>226</v>
      </c>
      <c r="AN4274" t="s">
        <v>226</v>
      </c>
      <c r="AO4274" t="s">
        <v>226</v>
      </c>
      <c r="AP4274" t="s">
        <v>226</v>
      </c>
      <c r="AQ4274" t="s">
        <v>226</v>
      </c>
      <c r="AR4274">
        <v>2.238</v>
      </c>
      <c r="AS4274">
        <v>0.51200000000000001</v>
      </c>
      <c r="AT4274" t="s">
        <v>226</v>
      </c>
      <c r="AU4274">
        <v>2.222</v>
      </c>
      <c r="AY4274" t="s">
        <v>226</v>
      </c>
      <c r="AZ4274" t="s">
        <v>226</v>
      </c>
      <c r="BA4274">
        <v>1.9</v>
      </c>
      <c r="BB4274" t="s">
        <v>226</v>
      </c>
      <c r="BF4274" t="s">
        <v>226</v>
      </c>
      <c r="BG4274" t="s">
        <v>226</v>
      </c>
      <c r="BK4274" t="s">
        <v>226</v>
      </c>
      <c r="BL4274">
        <v>39</v>
      </c>
      <c r="BM4274" t="s">
        <v>226</v>
      </c>
      <c r="BR4274" t="s">
        <v>226</v>
      </c>
      <c r="BT4274" t="s">
        <v>226</v>
      </c>
      <c r="BU4274">
        <v>0.09</v>
      </c>
      <c r="BV4274" t="s">
        <v>226</v>
      </c>
      <c r="BW4274">
        <v>8.09</v>
      </c>
      <c r="BX4274" t="s">
        <v>226</v>
      </c>
      <c r="BZ4274" t="s">
        <v>226</v>
      </c>
      <c r="CB4274" t="s">
        <v>226</v>
      </c>
      <c r="CE4274">
        <v>121.85</v>
      </c>
      <c r="CH4274" t="s">
        <v>226</v>
      </c>
      <c r="CI4274" t="s">
        <v>226</v>
      </c>
      <c r="CJ4274" t="s">
        <v>226</v>
      </c>
      <c r="CM4274">
        <v>57.55</v>
      </c>
      <c r="CN4274">
        <v>0.65</v>
      </c>
      <c r="CO4274" t="s">
        <v>226</v>
      </c>
      <c r="CP4274" t="s">
        <v>226</v>
      </c>
      <c r="CQ4274">
        <v>18.015000000000001</v>
      </c>
      <c r="CR4274" t="s">
        <v>226</v>
      </c>
      <c r="CS4274" t="s">
        <v>226</v>
      </c>
      <c r="CW4274">
        <v>4.7</v>
      </c>
      <c r="CZ4274" t="s">
        <v>226</v>
      </c>
      <c r="DB4274">
        <v>18.969000000000001</v>
      </c>
      <c r="DD4274">
        <v>6067</v>
      </c>
      <c r="DH4274">
        <v>15.5</v>
      </c>
      <c r="DI4274" t="s">
        <v>226</v>
      </c>
      <c r="DJ4274" t="s">
        <v>226</v>
      </c>
      <c r="DK4274" t="s">
        <v>226</v>
      </c>
      <c r="DL4274" t="s">
        <v>226</v>
      </c>
      <c r="DN4274" t="s">
        <v>226</v>
      </c>
      <c r="DO4274" t="s">
        <v>226</v>
      </c>
      <c r="DP4274">
        <v>77.72</v>
      </c>
      <c r="DR4274">
        <v>0.33400000000000002</v>
      </c>
      <c r="DT4274">
        <v>14.757</v>
      </c>
      <c r="DV4274" t="s">
        <v>226</v>
      </c>
      <c r="DX4274" t="s">
        <v>226</v>
      </c>
      <c r="DY4274" t="s">
        <v>226</v>
      </c>
      <c r="EB4274" t="s">
        <v>226</v>
      </c>
      <c r="EE4274">
        <v>35</v>
      </c>
    </row>
    <row r="4275" spans="1:135" x14ac:dyDescent="0.3">
      <c r="A4275" s="1">
        <v>42143</v>
      </c>
      <c r="B4275" t="s">
        <v>226</v>
      </c>
      <c r="C4275">
        <v>0.68</v>
      </c>
      <c r="D4275">
        <v>9.0449999999999999</v>
      </c>
      <c r="E4275" t="s">
        <v>226</v>
      </c>
      <c r="F4275" t="s">
        <v>226</v>
      </c>
      <c r="G4275">
        <v>40.299999999999997</v>
      </c>
      <c r="H4275">
        <v>4.0999999999999996</v>
      </c>
      <c r="I4275">
        <v>0.01</v>
      </c>
      <c r="J4275" t="s">
        <v>226</v>
      </c>
      <c r="K4275">
        <v>12.353</v>
      </c>
      <c r="L4275">
        <v>0.03</v>
      </c>
      <c r="M4275" t="s">
        <v>226</v>
      </c>
      <c r="O4275">
        <v>0.42</v>
      </c>
      <c r="P4275" t="s">
        <v>226</v>
      </c>
      <c r="Q4275" t="s">
        <v>226</v>
      </c>
      <c r="R4275">
        <v>0.8</v>
      </c>
      <c r="S4275" t="s">
        <v>226</v>
      </c>
      <c r="U4275">
        <v>9.7940000000000005</v>
      </c>
      <c r="V4275">
        <v>15.474</v>
      </c>
      <c r="X4275">
        <v>4.3099999999999996</v>
      </c>
      <c r="Y4275" t="s">
        <v>226</v>
      </c>
      <c r="Z4275" t="s">
        <v>226</v>
      </c>
      <c r="AA4275">
        <v>0.5</v>
      </c>
      <c r="AB4275" t="s">
        <v>226</v>
      </c>
      <c r="AC4275" t="s">
        <v>226</v>
      </c>
      <c r="AD4275" t="s">
        <v>226</v>
      </c>
      <c r="AE4275" t="s">
        <v>226</v>
      </c>
      <c r="AF4275" t="s">
        <v>226</v>
      </c>
      <c r="AG4275">
        <v>2.4900000000000002</v>
      </c>
      <c r="AI4275">
        <v>34.9</v>
      </c>
      <c r="AJ4275">
        <v>2.3210000000000002</v>
      </c>
      <c r="AK4275" t="s">
        <v>226</v>
      </c>
      <c r="AL4275" t="s">
        <v>226</v>
      </c>
      <c r="AN4275" t="s">
        <v>226</v>
      </c>
      <c r="AO4275" t="s">
        <v>226</v>
      </c>
      <c r="AP4275" t="s">
        <v>226</v>
      </c>
      <c r="AQ4275" t="s">
        <v>226</v>
      </c>
      <c r="AR4275">
        <v>2.25</v>
      </c>
      <c r="AS4275">
        <v>0.51200000000000001</v>
      </c>
      <c r="AT4275" t="s">
        <v>226</v>
      </c>
      <c r="AU4275">
        <v>2.359</v>
      </c>
      <c r="AY4275" t="s">
        <v>226</v>
      </c>
      <c r="AZ4275" t="s">
        <v>226</v>
      </c>
      <c r="BA4275">
        <v>1.9</v>
      </c>
      <c r="BB4275" t="s">
        <v>226</v>
      </c>
      <c r="BF4275" t="s">
        <v>226</v>
      </c>
      <c r="BG4275" t="s">
        <v>226</v>
      </c>
      <c r="BK4275" t="s">
        <v>226</v>
      </c>
      <c r="BL4275">
        <v>40.1</v>
      </c>
      <c r="BM4275" t="s">
        <v>226</v>
      </c>
      <c r="BR4275" t="s">
        <v>226</v>
      </c>
      <c r="BT4275" t="s">
        <v>226</v>
      </c>
      <c r="BU4275">
        <v>0.09</v>
      </c>
      <c r="BV4275" t="s">
        <v>226</v>
      </c>
      <c r="BW4275">
        <v>7.82</v>
      </c>
      <c r="BX4275" t="s">
        <v>226</v>
      </c>
      <c r="BZ4275" t="s">
        <v>226</v>
      </c>
      <c r="CB4275" t="s">
        <v>226</v>
      </c>
      <c r="CE4275">
        <v>121.33</v>
      </c>
      <c r="CH4275" t="s">
        <v>226</v>
      </c>
      <c r="CI4275" t="s">
        <v>226</v>
      </c>
      <c r="CJ4275" t="s">
        <v>226</v>
      </c>
      <c r="CM4275">
        <v>57.55</v>
      </c>
      <c r="CN4275">
        <v>0.65</v>
      </c>
      <c r="CO4275" t="s">
        <v>226</v>
      </c>
      <c r="CP4275" t="s">
        <v>226</v>
      </c>
      <c r="CQ4275">
        <v>18.707000000000001</v>
      </c>
      <c r="CR4275" t="s">
        <v>226</v>
      </c>
      <c r="CS4275" t="s">
        <v>226</v>
      </c>
      <c r="CW4275">
        <v>4.8</v>
      </c>
      <c r="CZ4275" t="s">
        <v>226</v>
      </c>
      <c r="DB4275">
        <v>18.969000000000001</v>
      </c>
      <c r="DD4275">
        <v>6047</v>
      </c>
      <c r="DH4275">
        <v>15.5</v>
      </c>
      <c r="DI4275" t="s">
        <v>226</v>
      </c>
      <c r="DJ4275" t="s">
        <v>226</v>
      </c>
      <c r="DK4275" t="s">
        <v>226</v>
      </c>
      <c r="DL4275" t="s">
        <v>226</v>
      </c>
      <c r="DN4275" t="s">
        <v>226</v>
      </c>
      <c r="DO4275" t="s">
        <v>226</v>
      </c>
      <c r="DP4275">
        <v>77.72</v>
      </c>
      <c r="DR4275">
        <v>0.33400000000000002</v>
      </c>
      <c r="DT4275">
        <v>14.768000000000001</v>
      </c>
      <c r="DV4275" t="s">
        <v>226</v>
      </c>
      <c r="DX4275" t="s">
        <v>226</v>
      </c>
      <c r="DY4275" t="s">
        <v>226</v>
      </c>
      <c r="EB4275" t="s">
        <v>226</v>
      </c>
      <c r="EE4275">
        <v>35</v>
      </c>
    </row>
    <row r="4276" spans="1:135" x14ac:dyDescent="0.3">
      <c r="A4276" s="1">
        <v>42144</v>
      </c>
      <c r="B4276" t="s">
        <v>226</v>
      </c>
      <c r="C4276">
        <v>0.68</v>
      </c>
      <c r="D4276">
        <v>9.0559999999999992</v>
      </c>
      <c r="E4276" t="s">
        <v>226</v>
      </c>
      <c r="F4276" t="s">
        <v>226</v>
      </c>
      <c r="G4276">
        <v>39.65</v>
      </c>
      <c r="H4276">
        <v>4.0999999999999996</v>
      </c>
      <c r="I4276">
        <v>1.0999999999999999E-2</v>
      </c>
      <c r="J4276" t="s">
        <v>226</v>
      </c>
      <c r="K4276">
        <v>12.34</v>
      </c>
      <c r="L4276">
        <v>0.03</v>
      </c>
      <c r="M4276" t="s">
        <v>226</v>
      </c>
      <c r="O4276">
        <v>0.42</v>
      </c>
      <c r="P4276" t="s">
        <v>226</v>
      </c>
      <c r="Q4276" t="s">
        <v>226</v>
      </c>
      <c r="R4276">
        <v>0.8</v>
      </c>
      <c r="S4276" t="s">
        <v>226</v>
      </c>
      <c r="U4276">
        <v>9.6539999999999999</v>
      </c>
      <c r="V4276">
        <v>15.204000000000001</v>
      </c>
      <c r="X4276">
        <v>4.3099999999999996</v>
      </c>
      <c r="Y4276" t="s">
        <v>226</v>
      </c>
      <c r="Z4276" t="s">
        <v>226</v>
      </c>
      <c r="AA4276">
        <v>0.5</v>
      </c>
      <c r="AB4276" t="s">
        <v>226</v>
      </c>
      <c r="AC4276" t="s">
        <v>226</v>
      </c>
      <c r="AD4276" t="s">
        <v>226</v>
      </c>
      <c r="AE4276" t="s">
        <v>226</v>
      </c>
      <c r="AF4276" t="s">
        <v>226</v>
      </c>
      <c r="AG4276">
        <v>2.4900000000000002</v>
      </c>
      <c r="AI4276">
        <v>34.89</v>
      </c>
      <c r="AJ4276">
        <v>2.2709999999999999</v>
      </c>
      <c r="AK4276" t="s">
        <v>226</v>
      </c>
      <c r="AL4276" t="s">
        <v>226</v>
      </c>
      <c r="AN4276" t="s">
        <v>226</v>
      </c>
      <c r="AO4276" t="s">
        <v>226</v>
      </c>
      <c r="AP4276" t="s">
        <v>226</v>
      </c>
      <c r="AQ4276" t="s">
        <v>226</v>
      </c>
      <c r="AR4276">
        <v>2.23</v>
      </c>
      <c r="AS4276">
        <v>0.501</v>
      </c>
      <c r="AT4276" t="s">
        <v>226</v>
      </c>
      <c r="AU4276">
        <v>2.4300000000000002</v>
      </c>
      <c r="AY4276" t="s">
        <v>226</v>
      </c>
      <c r="AZ4276" t="s">
        <v>226</v>
      </c>
      <c r="BA4276">
        <v>1.9</v>
      </c>
      <c r="BB4276" t="s">
        <v>226</v>
      </c>
      <c r="BF4276" t="s">
        <v>226</v>
      </c>
      <c r="BG4276" t="s">
        <v>226</v>
      </c>
      <c r="BK4276" t="s">
        <v>226</v>
      </c>
      <c r="BL4276">
        <v>39.950000000000003</v>
      </c>
      <c r="BM4276" t="s">
        <v>226</v>
      </c>
      <c r="BR4276" t="s">
        <v>226</v>
      </c>
      <c r="BT4276" t="s">
        <v>226</v>
      </c>
      <c r="BU4276">
        <v>0.09</v>
      </c>
      <c r="BV4276" t="s">
        <v>226</v>
      </c>
      <c r="BW4276">
        <v>7.94</v>
      </c>
      <c r="BX4276" t="s">
        <v>226</v>
      </c>
      <c r="BZ4276" t="s">
        <v>226</v>
      </c>
      <c r="CB4276" t="s">
        <v>226</v>
      </c>
      <c r="CE4276">
        <v>121.48</v>
      </c>
      <c r="CH4276" t="s">
        <v>226</v>
      </c>
      <c r="CI4276" t="s">
        <v>226</v>
      </c>
      <c r="CJ4276" t="s">
        <v>226</v>
      </c>
      <c r="CM4276">
        <v>58</v>
      </c>
      <c r="CN4276">
        <v>0.65</v>
      </c>
      <c r="CO4276" t="s">
        <v>226</v>
      </c>
      <c r="CP4276" t="s">
        <v>226</v>
      </c>
      <c r="CQ4276">
        <v>17.829999999999998</v>
      </c>
      <c r="CR4276" t="s">
        <v>226</v>
      </c>
      <c r="CS4276" t="s">
        <v>226</v>
      </c>
      <c r="CW4276">
        <v>4.8</v>
      </c>
      <c r="CZ4276" t="s">
        <v>226</v>
      </c>
      <c r="DB4276">
        <v>18.969000000000001</v>
      </c>
      <c r="DD4276">
        <v>5998</v>
      </c>
      <c r="DH4276">
        <v>15.5</v>
      </c>
      <c r="DI4276" t="s">
        <v>226</v>
      </c>
      <c r="DJ4276" t="s">
        <v>226</v>
      </c>
      <c r="DK4276" t="s">
        <v>226</v>
      </c>
      <c r="DL4276" t="s">
        <v>226</v>
      </c>
      <c r="DN4276" t="s">
        <v>226</v>
      </c>
      <c r="DO4276" t="s">
        <v>226</v>
      </c>
      <c r="DP4276">
        <v>77.72</v>
      </c>
      <c r="DR4276">
        <v>0.33400000000000002</v>
      </c>
      <c r="DT4276">
        <v>14.988</v>
      </c>
      <c r="DV4276" t="s">
        <v>226</v>
      </c>
      <c r="DX4276" t="s">
        <v>226</v>
      </c>
      <c r="DY4276" t="s">
        <v>226</v>
      </c>
      <c r="EB4276" t="s">
        <v>226</v>
      </c>
      <c r="EE4276">
        <v>35</v>
      </c>
    </row>
    <row r="4277" spans="1:135" x14ac:dyDescent="0.3">
      <c r="A4277" s="1">
        <v>42145</v>
      </c>
      <c r="B4277" t="s">
        <v>226</v>
      </c>
      <c r="C4277">
        <v>0.68</v>
      </c>
      <c r="D4277">
        <v>9.0570000000000004</v>
      </c>
      <c r="E4277" t="s">
        <v>226</v>
      </c>
      <c r="F4277" t="s">
        <v>226</v>
      </c>
      <c r="G4277">
        <v>39.774999999999999</v>
      </c>
      <c r="H4277">
        <v>4.0999999999999996</v>
      </c>
      <c r="I4277">
        <v>0.01</v>
      </c>
      <c r="J4277" t="s">
        <v>226</v>
      </c>
      <c r="K4277">
        <v>12.33</v>
      </c>
      <c r="L4277">
        <v>0.04</v>
      </c>
      <c r="M4277" t="s">
        <v>226</v>
      </c>
      <c r="O4277">
        <v>0.42</v>
      </c>
      <c r="P4277" t="s">
        <v>226</v>
      </c>
      <c r="Q4277" t="s">
        <v>226</v>
      </c>
      <c r="R4277">
        <v>0.8</v>
      </c>
      <c r="S4277" t="s">
        <v>226</v>
      </c>
      <c r="U4277">
        <v>9.67</v>
      </c>
      <c r="V4277">
        <v>16.105</v>
      </c>
      <c r="X4277">
        <v>4.3099999999999996</v>
      </c>
      <c r="Y4277" t="s">
        <v>226</v>
      </c>
      <c r="Z4277" t="s">
        <v>226</v>
      </c>
      <c r="AA4277">
        <v>0.5</v>
      </c>
      <c r="AB4277" t="s">
        <v>226</v>
      </c>
      <c r="AC4277" t="s">
        <v>226</v>
      </c>
      <c r="AD4277" t="s">
        <v>226</v>
      </c>
      <c r="AE4277" t="s">
        <v>226</v>
      </c>
      <c r="AF4277" t="s">
        <v>226</v>
      </c>
      <c r="AG4277">
        <v>2.548</v>
      </c>
      <c r="AI4277">
        <v>34.9</v>
      </c>
      <c r="AJ4277">
        <v>2.33</v>
      </c>
      <c r="AK4277" t="s">
        <v>226</v>
      </c>
      <c r="AL4277" t="s">
        <v>226</v>
      </c>
      <c r="AN4277" t="s">
        <v>226</v>
      </c>
      <c r="AO4277" t="s">
        <v>226</v>
      </c>
      <c r="AP4277" t="s">
        <v>226</v>
      </c>
      <c r="AQ4277" t="s">
        <v>226</v>
      </c>
      <c r="AR4277">
        <v>2.2549999999999999</v>
      </c>
      <c r="AS4277">
        <v>0.72899999999999998</v>
      </c>
      <c r="AT4277" t="s">
        <v>226</v>
      </c>
      <c r="AU4277">
        <v>2.4079999999999999</v>
      </c>
      <c r="AY4277" t="s">
        <v>226</v>
      </c>
      <c r="AZ4277" t="s">
        <v>226</v>
      </c>
      <c r="BA4277">
        <v>1.7</v>
      </c>
      <c r="BB4277" t="s">
        <v>226</v>
      </c>
      <c r="BF4277" t="s">
        <v>226</v>
      </c>
      <c r="BG4277" t="s">
        <v>226</v>
      </c>
      <c r="BK4277" t="s">
        <v>226</v>
      </c>
      <c r="BL4277">
        <v>40.5</v>
      </c>
      <c r="BM4277" t="s">
        <v>226</v>
      </c>
      <c r="BR4277" t="s">
        <v>226</v>
      </c>
      <c r="BT4277" t="s">
        <v>226</v>
      </c>
      <c r="BU4277">
        <v>0.09</v>
      </c>
      <c r="BV4277" t="s">
        <v>226</v>
      </c>
      <c r="BW4277">
        <v>7.8</v>
      </c>
      <c r="BX4277" t="s">
        <v>226</v>
      </c>
      <c r="BZ4277" t="s">
        <v>226</v>
      </c>
      <c r="CB4277" t="s">
        <v>226</v>
      </c>
      <c r="CE4277">
        <v>121.86</v>
      </c>
      <c r="CH4277" t="s">
        <v>226</v>
      </c>
      <c r="CI4277" t="s">
        <v>226</v>
      </c>
      <c r="CJ4277" t="s">
        <v>226</v>
      </c>
      <c r="CM4277">
        <v>58.5</v>
      </c>
      <c r="CN4277">
        <v>0.85</v>
      </c>
      <c r="CO4277" t="s">
        <v>226</v>
      </c>
      <c r="CP4277" t="s">
        <v>226</v>
      </c>
      <c r="CQ4277">
        <v>17.795000000000002</v>
      </c>
      <c r="CR4277" t="s">
        <v>226</v>
      </c>
      <c r="CS4277" t="s">
        <v>226</v>
      </c>
      <c r="CW4277">
        <v>4.8</v>
      </c>
      <c r="CZ4277" t="s">
        <v>226</v>
      </c>
      <c r="DB4277">
        <v>18.969000000000001</v>
      </c>
      <c r="DD4277">
        <v>6004</v>
      </c>
      <c r="DH4277">
        <v>15.5</v>
      </c>
      <c r="DI4277" t="s">
        <v>226</v>
      </c>
      <c r="DJ4277" t="s">
        <v>226</v>
      </c>
      <c r="DK4277" t="s">
        <v>226</v>
      </c>
      <c r="DL4277" t="s">
        <v>226</v>
      </c>
      <c r="DN4277" t="s">
        <v>226</v>
      </c>
      <c r="DO4277" t="s">
        <v>226</v>
      </c>
      <c r="DP4277">
        <v>77.72</v>
      </c>
      <c r="DR4277">
        <v>0.33400000000000002</v>
      </c>
      <c r="DT4277">
        <v>14.752000000000001</v>
      </c>
      <c r="DV4277" t="s">
        <v>226</v>
      </c>
      <c r="DX4277" t="s">
        <v>226</v>
      </c>
      <c r="DY4277" t="s">
        <v>226</v>
      </c>
      <c r="EB4277" t="s">
        <v>226</v>
      </c>
      <c r="EE4277">
        <v>35</v>
      </c>
    </row>
    <row r="4278" spans="1:135" x14ac:dyDescent="0.3">
      <c r="A4278" s="1">
        <v>42146</v>
      </c>
      <c r="B4278" t="s">
        <v>226</v>
      </c>
      <c r="C4278">
        <v>0.68</v>
      </c>
      <c r="D4278">
        <v>9.06</v>
      </c>
      <c r="E4278" t="s">
        <v>226</v>
      </c>
      <c r="F4278" t="s">
        <v>226</v>
      </c>
      <c r="G4278">
        <v>40</v>
      </c>
      <c r="H4278">
        <v>4.0999999999999996</v>
      </c>
      <c r="I4278">
        <v>0.01</v>
      </c>
      <c r="J4278" t="s">
        <v>226</v>
      </c>
      <c r="K4278">
        <v>10.92</v>
      </c>
      <c r="L4278">
        <v>4.1000000000000002E-2</v>
      </c>
      <c r="M4278" t="s">
        <v>226</v>
      </c>
      <c r="O4278">
        <v>0.42</v>
      </c>
      <c r="P4278" t="s">
        <v>226</v>
      </c>
      <c r="Q4278" t="s">
        <v>226</v>
      </c>
      <c r="R4278">
        <v>0.8</v>
      </c>
      <c r="S4278" t="s">
        <v>226</v>
      </c>
      <c r="U4278">
        <v>9.7899999999999991</v>
      </c>
      <c r="V4278">
        <v>15.731999999999999</v>
      </c>
      <c r="X4278">
        <v>4.3099999999999996</v>
      </c>
      <c r="Y4278" t="s">
        <v>226</v>
      </c>
      <c r="Z4278" t="s">
        <v>226</v>
      </c>
      <c r="AA4278">
        <v>0.5</v>
      </c>
      <c r="AB4278" t="s">
        <v>226</v>
      </c>
      <c r="AC4278" t="s">
        <v>226</v>
      </c>
      <c r="AD4278" t="s">
        <v>226</v>
      </c>
      <c r="AE4278" t="s">
        <v>226</v>
      </c>
      <c r="AF4278" t="s">
        <v>226</v>
      </c>
      <c r="AG4278">
        <v>2.4900000000000002</v>
      </c>
      <c r="AI4278">
        <v>34.9</v>
      </c>
      <c r="AJ4278">
        <v>2.262</v>
      </c>
      <c r="AK4278" t="s">
        <v>226</v>
      </c>
      <c r="AL4278" t="s">
        <v>226</v>
      </c>
      <c r="AN4278" t="s">
        <v>226</v>
      </c>
      <c r="AO4278" t="s">
        <v>226</v>
      </c>
      <c r="AP4278" t="s">
        <v>226</v>
      </c>
      <c r="AQ4278" t="s">
        <v>226</v>
      </c>
      <c r="AR4278">
        <v>2.306</v>
      </c>
      <c r="AS4278">
        <v>0.54200000000000004</v>
      </c>
      <c r="AT4278" t="s">
        <v>226</v>
      </c>
      <c r="AU4278">
        <v>2.5350000000000001</v>
      </c>
      <c r="AY4278" t="s">
        <v>226</v>
      </c>
      <c r="AZ4278" t="s">
        <v>226</v>
      </c>
      <c r="BA4278">
        <v>2.2999999999999998</v>
      </c>
      <c r="BB4278" t="s">
        <v>226</v>
      </c>
      <c r="BF4278" t="s">
        <v>226</v>
      </c>
      <c r="BG4278" t="s">
        <v>226</v>
      </c>
      <c r="BK4278" t="s">
        <v>226</v>
      </c>
      <c r="BL4278">
        <v>40.75</v>
      </c>
      <c r="BM4278" t="s">
        <v>226</v>
      </c>
      <c r="BR4278" t="s">
        <v>226</v>
      </c>
      <c r="BT4278" t="s">
        <v>226</v>
      </c>
      <c r="BU4278">
        <v>0.09</v>
      </c>
      <c r="BV4278" t="s">
        <v>226</v>
      </c>
      <c r="BW4278">
        <v>7.73</v>
      </c>
      <c r="BX4278" t="s">
        <v>226</v>
      </c>
      <c r="BZ4278" t="s">
        <v>226</v>
      </c>
      <c r="CB4278" t="s">
        <v>226</v>
      </c>
      <c r="CE4278">
        <v>122.01</v>
      </c>
      <c r="CH4278" t="s">
        <v>226</v>
      </c>
      <c r="CI4278" t="s">
        <v>226</v>
      </c>
      <c r="CJ4278" t="s">
        <v>226</v>
      </c>
      <c r="CM4278">
        <v>58.5</v>
      </c>
      <c r="CN4278">
        <v>0.85</v>
      </c>
      <c r="CO4278" t="s">
        <v>226</v>
      </c>
      <c r="CP4278" t="s">
        <v>226</v>
      </c>
      <c r="CQ4278">
        <v>17.8</v>
      </c>
      <c r="CR4278" t="s">
        <v>226</v>
      </c>
      <c r="CS4278" t="s">
        <v>226</v>
      </c>
      <c r="CW4278">
        <v>4.8</v>
      </c>
      <c r="CZ4278" t="s">
        <v>226</v>
      </c>
      <c r="DB4278">
        <v>21.288</v>
      </c>
      <c r="DD4278">
        <v>5975</v>
      </c>
      <c r="DH4278">
        <v>15.5</v>
      </c>
      <c r="DI4278" t="s">
        <v>226</v>
      </c>
      <c r="DJ4278" t="s">
        <v>226</v>
      </c>
      <c r="DK4278" t="s">
        <v>226</v>
      </c>
      <c r="DL4278" t="s">
        <v>226</v>
      </c>
      <c r="DN4278" t="s">
        <v>226</v>
      </c>
      <c r="DO4278" t="s">
        <v>226</v>
      </c>
      <c r="DP4278">
        <v>77.72</v>
      </c>
      <c r="DR4278">
        <v>0.33400000000000002</v>
      </c>
      <c r="DT4278">
        <v>14.518000000000001</v>
      </c>
      <c r="DV4278" t="s">
        <v>226</v>
      </c>
      <c r="DX4278" t="s">
        <v>226</v>
      </c>
      <c r="DY4278" t="s">
        <v>226</v>
      </c>
      <c r="EB4278" t="s">
        <v>226</v>
      </c>
      <c r="EE4278">
        <v>35</v>
      </c>
    </row>
    <row r="4279" spans="1:135" x14ac:dyDescent="0.3">
      <c r="A4279" s="1">
        <v>42149</v>
      </c>
      <c r="B4279" t="s">
        <v>226</v>
      </c>
      <c r="C4279">
        <v>0.68</v>
      </c>
      <c r="D4279">
        <v>9.06</v>
      </c>
      <c r="E4279" t="s">
        <v>226</v>
      </c>
      <c r="F4279" t="s">
        <v>226</v>
      </c>
      <c r="G4279">
        <v>40</v>
      </c>
      <c r="H4279">
        <v>4.0999999999999996</v>
      </c>
      <c r="I4279">
        <v>0.01</v>
      </c>
      <c r="J4279" t="s">
        <v>226</v>
      </c>
      <c r="K4279">
        <v>10.92</v>
      </c>
      <c r="L4279">
        <v>4.1000000000000002E-2</v>
      </c>
      <c r="M4279" t="s">
        <v>226</v>
      </c>
      <c r="O4279">
        <v>0.42</v>
      </c>
      <c r="P4279" t="s">
        <v>226</v>
      </c>
      <c r="Q4279" t="s">
        <v>226</v>
      </c>
      <c r="R4279">
        <v>0.8</v>
      </c>
      <c r="S4279" t="s">
        <v>226</v>
      </c>
      <c r="U4279">
        <v>9.7899999999999991</v>
      </c>
      <c r="V4279">
        <v>15.731999999999999</v>
      </c>
      <c r="X4279">
        <v>4.3099999999999996</v>
      </c>
      <c r="Y4279" t="s">
        <v>226</v>
      </c>
      <c r="Z4279" t="s">
        <v>226</v>
      </c>
      <c r="AA4279">
        <v>0.5</v>
      </c>
      <c r="AB4279" t="s">
        <v>226</v>
      </c>
      <c r="AC4279" t="s">
        <v>226</v>
      </c>
      <c r="AD4279" t="s">
        <v>226</v>
      </c>
      <c r="AE4279" t="s">
        <v>226</v>
      </c>
      <c r="AF4279" t="s">
        <v>226</v>
      </c>
      <c r="AG4279">
        <v>2.4900000000000002</v>
      </c>
      <c r="AI4279">
        <v>34.9</v>
      </c>
      <c r="AJ4279">
        <v>2.262</v>
      </c>
      <c r="AK4279" t="s">
        <v>226</v>
      </c>
      <c r="AL4279" t="s">
        <v>226</v>
      </c>
      <c r="AN4279" t="s">
        <v>226</v>
      </c>
      <c r="AO4279" t="s">
        <v>226</v>
      </c>
      <c r="AP4279" t="s">
        <v>226</v>
      </c>
      <c r="AQ4279" t="s">
        <v>226</v>
      </c>
      <c r="AR4279">
        <v>2.306</v>
      </c>
      <c r="AS4279">
        <v>0.54200000000000004</v>
      </c>
      <c r="AT4279" t="s">
        <v>226</v>
      </c>
      <c r="AU4279">
        <v>2.5350000000000001</v>
      </c>
      <c r="AY4279" t="s">
        <v>226</v>
      </c>
      <c r="AZ4279" t="s">
        <v>226</v>
      </c>
      <c r="BA4279">
        <v>2.1</v>
      </c>
      <c r="BB4279" t="s">
        <v>226</v>
      </c>
      <c r="BF4279" t="s">
        <v>226</v>
      </c>
      <c r="BG4279" t="s">
        <v>226</v>
      </c>
      <c r="BK4279" t="s">
        <v>226</v>
      </c>
      <c r="BL4279">
        <v>40.75</v>
      </c>
      <c r="BM4279" t="s">
        <v>226</v>
      </c>
      <c r="BR4279" t="s">
        <v>226</v>
      </c>
      <c r="BT4279" t="s">
        <v>226</v>
      </c>
      <c r="BU4279">
        <v>0.09</v>
      </c>
      <c r="BV4279" t="s">
        <v>226</v>
      </c>
      <c r="BW4279">
        <v>7.73</v>
      </c>
      <c r="BX4279" t="s">
        <v>226</v>
      </c>
      <c r="BZ4279" t="s">
        <v>226</v>
      </c>
      <c r="CB4279" t="s">
        <v>226</v>
      </c>
      <c r="CE4279">
        <v>122.01</v>
      </c>
      <c r="CH4279" t="s">
        <v>226</v>
      </c>
      <c r="CI4279" t="s">
        <v>226</v>
      </c>
      <c r="CJ4279" t="s">
        <v>226</v>
      </c>
      <c r="CM4279">
        <v>58.5</v>
      </c>
      <c r="CN4279">
        <v>0.85</v>
      </c>
      <c r="CO4279" t="s">
        <v>226</v>
      </c>
      <c r="CP4279" t="s">
        <v>226</v>
      </c>
      <c r="CQ4279">
        <v>17.8</v>
      </c>
      <c r="CR4279" t="s">
        <v>226</v>
      </c>
      <c r="CS4279" t="s">
        <v>226</v>
      </c>
      <c r="CW4279">
        <v>4.8</v>
      </c>
      <c r="CZ4279" t="s">
        <v>226</v>
      </c>
      <c r="DB4279">
        <v>21.288</v>
      </c>
      <c r="DD4279">
        <v>6004</v>
      </c>
      <c r="DH4279">
        <v>15.5</v>
      </c>
      <c r="DI4279" t="s">
        <v>226</v>
      </c>
      <c r="DJ4279" t="s">
        <v>226</v>
      </c>
      <c r="DK4279" t="s">
        <v>226</v>
      </c>
      <c r="DL4279" t="s">
        <v>226</v>
      </c>
      <c r="DN4279" t="s">
        <v>226</v>
      </c>
      <c r="DO4279" t="s">
        <v>226</v>
      </c>
      <c r="DP4279">
        <v>77.72</v>
      </c>
      <c r="DR4279">
        <v>0.33400000000000002</v>
      </c>
      <c r="DT4279">
        <v>14.518000000000001</v>
      </c>
      <c r="DV4279" t="s">
        <v>226</v>
      </c>
      <c r="DX4279" t="s">
        <v>226</v>
      </c>
      <c r="DY4279" t="s">
        <v>226</v>
      </c>
      <c r="EB4279" t="s">
        <v>226</v>
      </c>
      <c r="EE4279">
        <v>35</v>
      </c>
    </row>
    <row r="4280" spans="1:135" x14ac:dyDescent="0.3">
      <c r="A4280" s="1">
        <v>42150</v>
      </c>
      <c r="B4280" t="s">
        <v>226</v>
      </c>
      <c r="C4280">
        <v>0.68</v>
      </c>
      <c r="D4280">
        <v>9.0090000000000003</v>
      </c>
      <c r="E4280" t="s">
        <v>226</v>
      </c>
      <c r="F4280" t="s">
        <v>226</v>
      </c>
      <c r="G4280">
        <v>40.067</v>
      </c>
      <c r="H4280">
        <v>4.0999999999999996</v>
      </c>
      <c r="I4280">
        <v>0.01</v>
      </c>
      <c r="J4280" t="s">
        <v>226</v>
      </c>
      <c r="K4280">
        <v>10.372999999999999</v>
      </c>
      <c r="L4280">
        <v>0.04</v>
      </c>
      <c r="M4280" t="s">
        <v>226</v>
      </c>
      <c r="O4280">
        <v>0.42</v>
      </c>
      <c r="P4280" t="s">
        <v>226</v>
      </c>
      <c r="Q4280" t="s">
        <v>226</v>
      </c>
      <c r="R4280">
        <v>0.8</v>
      </c>
      <c r="S4280" t="s">
        <v>226</v>
      </c>
      <c r="U4280">
        <v>9.8239999999999998</v>
      </c>
      <c r="V4280">
        <v>16.577000000000002</v>
      </c>
      <c r="X4280">
        <v>4.3099999999999996</v>
      </c>
      <c r="Y4280" t="s">
        <v>226</v>
      </c>
      <c r="Z4280" t="s">
        <v>226</v>
      </c>
      <c r="AA4280">
        <v>0.5</v>
      </c>
      <c r="AB4280" t="s">
        <v>226</v>
      </c>
      <c r="AC4280" t="s">
        <v>226</v>
      </c>
      <c r="AD4280" t="s">
        <v>226</v>
      </c>
      <c r="AE4280" t="s">
        <v>226</v>
      </c>
      <c r="AF4280" t="s">
        <v>226</v>
      </c>
      <c r="AG4280">
        <v>2.4529999999999998</v>
      </c>
      <c r="AI4280">
        <v>35.21</v>
      </c>
      <c r="AJ4280">
        <v>2.2029999999999998</v>
      </c>
      <c r="AK4280" t="s">
        <v>226</v>
      </c>
      <c r="AL4280" t="s">
        <v>226</v>
      </c>
      <c r="AN4280" t="s">
        <v>226</v>
      </c>
      <c r="AO4280" t="s">
        <v>226</v>
      </c>
      <c r="AP4280" t="s">
        <v>226</v>
      </c>
      <c r="AQ4280" t="s">
        <v>226</v>
      </c>
      <c r="AR4280">
        <v>2.2829999999999999</v>
      </c>
      <c r="AS4280">
        <v>0.56000000000000005</v>
      </c>
      <c r="AT4280" t="s">
        <v>226</v>
      </c>
      <c r="AU4280">
        <v>2.7069999999999999</v>
      </c>
      <c r="AY4280" t="s">
        <v>226</v>
      </c>
      <c r="AZ4280" t="s">
        <v>226</v>
      </c>
      <c r="BA4280">
        <v>2.1</v>
      </c>
      <c r="BB4280" t="s">
        <v>226</v>
      </c>
      <c r="BF4280" t="s">
        <v>226</v>
      </c>
      <c r="BG4280" t="s">
        <v>226</v>
      </c>
      <c r="BK4280" t="s">
        <v>226</v>
      </c>
      <c r="BL4280">
        <v>39.9</v>
      </c>
      <c r="BM4280" t="s">
        <v>226</v>
      </c>
      <c r="BR4280" t="s">
        <v>226</v>
      </c>
      <c r="BT4280" t="s">
        <v>226</v>
      </c>
      <c r="BU4280">
        <v>0.09</v>
      </c>
      <c r="BV4280" t="s">
        <v>226</v>
      </c>
      <c r="BW4280">
        <v>7.75</v>
      </c>
      <c r="BX4280" t="s">
        <v>226</v>
      </c>
      <c r="BZ4280" t="s">
        <v>226</v>
      </c>
      <c r="CB4280" t="s">
        <v>226</v>
      </c>
      <c r="CE4280">
        <v>121.67</v>
      </c>
      <c r="CH4280" t="s">
        <v>226</v>
      </c>
      <c r="CI4280" t="s">
        <v>226</v>
      </c>
      <c r="CJ4280" t="s">
        <v>226</v>
      </c>
      <c r="CM4280">
        <v>57.65</v>
      </c>
      <c r="CN4280">
        <v>0.65</v>
      </c>
      <c r="CO4280" t="s">
        <v>226</v>
      </c>
      <c r="CP4280" t="s">
        <v>226</v>
      </c>
      <c r="CQ4280">
        <v>17.795000000000002</v>
      </c>
      <c r="CR4280" t="s">
        <v>226</v>
      </c>
      <c r="CS4280" t="s">
        <v>226</v>
      </c>
      <c r="CW4280">
        <v>4.8</v>
      </c>
      <c r="CZ4280" t="s">
        <v>226</v>
      </c>
      <c r="DB4280">
        <v>21.288</v>
      </c>
      <c r="DD4280">
        <v>6011</v>
      </c>
      <c r="DH4280">
        <v>15.5</v>
      </c>
      <c r="DI4280" t="s">
        <v>226</v>
      </c>
      <c r="DJ4280" t="s">
        <v>226</v>
      </c>
      <c r="DK4280" t="s">
        <v>226</v>
      </c>
      <c r="DL4280" t="s">
        <v>226</v>
      </c>
      <c r="DN4280" t="s">
        <v>226</v>
      </c>
      <c r="DO4280" t="s">
        <v>226</v>
      </c>
      <c r="DP4280">
        <v>77.72</v>
      </c>
      <c r="DR4280">
        <v>0.33400000000000002</v>
      </c>
      <c r="DT4280">
        <v>14.519</v>
      </c>
      <c r="DV4280" t="s">
        <v>226</v>
      </c>
      <c r="DX4280" t="s">
        <v>226</v>
      </c>
      <c r="DY4280" t="s">
        <v>226</v>
      </c>
      <c r="EB4280" t="s">
        <v>226</v>
      </c>
      <c r="EE4280">
        <v>35</v>
      </c>
    </row>
    <row r="4281" spans="1:135" x14ac:dyDescent="0.3">
      <c r="A4281" s="1">
        <v>42151</v>
      </c>
      <c r="B4281" t="s">
        <v>226</v>
      </c>
      <c r="C4281">
        <v>0.68</v>
      </c>
      <c r="D4281">
        <v>9</v>
      </c>
      <c r="E4281" t="s">
        <v>226</v>
      </c>
      <c r="F4281" t="s">
        <v>226</v>
      </c>
      <c r="G4281">
        <v>40.14</v>
      </c>
      <c r="H4281">
        <v>4.0999999999999996</v>
      </c>
      <c r="I4281">
        <v>1.0999999999999999E-2</v>
      </c>
      <c r="J4281" t="s">
        <v>226</v>
      </c>
      <c r="K4281">
        <v>9.9209999999999994</v>
      </c>
      <c r="L4281">
        <v>3.9E-2</v>
      </c>
      <c r="M4281" t="s">
        <v>226</v>
      </c>
      <c r="O4281">
        <v>0.42</v>
      </c>
      <c r="P4281" t="s">
        <v>226</v>
      </c>
      <c r="Q4281" t="s">
        <v>226</v>
      </c>
      <c r="R4281">
        <v>0.8</v>
      </c>
      <c r="S4281" t="s">
        <v>226</v>
      </c>
      <c r="U4281">
        <v>9.9510000000000005</v>
      </c>
      <c r="V4281">
        <v>16.164999999999999</v>
      </c>
      <c r="X4281">
        <v>4.3099999999999996</v>
      </c>
      <c r="Y4281" t="s">
        <v>226</v>
      </c>
      <c r="Z4281" t="s">
        <v>226</v>
      </c>
      <c r="AA4281">
        <v>0.5</v>
      </c>
      <c r="AB4281" t="s">
        <v>226</v>
      </c>
      <c r="AC4281" t="s">
        <v>226</v>
      </c>
      <c r="AD4281" t="s">
        <v>226</v>
      </c>
      <c r="AE4281" t="s">
        <v>226</v>
      </c>
      <c r="AF4281" t="s">
        <v>226</v>
      </c>
      <c r="AG4281">
        <v>2.5089999999999999</v>
      </c>
      <c r="AI4281">
        <v>35.29</v>
      </c>
      <c r="AJ4281">
        <v>2.25</v>
      </c>
      <c r="AK4281" t="s">
        <v>226</v>
      </c>
      <c r="AL4281" t="s">
        <v>226</v>
      </c>
      <c r="AN4281" t="s">
        <v>226</v>
      </c>
      <c r="AO4281" t="s">
        <v>226</v>
      </c>
      <c r="AP4281" t="s">
        <v>226</v>
      </c>
      <c r="AQ4281" t="s">
        <v>226</v>
      </c>
      <c r="AR4281">
        <v>2.2669999999999999</v>
      </c>
      <c r="AS4281">
        <v>0.70199999999999996</v>
      </c>
      <c r="AT4281" t="s">
        <v>226</v>
      </c>
      <c r="AU4281">
        <v>2.6</v>
      </c>
      <c r="AY4281" t="s">
        <v>226</v>
      </c>
      <c r="AZ4281" t="s">
        <v>226</v>
      </c>
      <c r="BA4281">
        <v>2.1</v>
      </c>
      <c r="BB4281" t="s">
        <v>226</v>
      </c>
      <c r="BF4281" t="s">
        <v>226</v>
      </c>
      <c r="BG4281" t="s">
        <v>226</v>
      </c>
      <c r="BK4281" t="s">
        <v>226</v>
      </c>
      <c r="BL4281">
        <v>39.799999999999997</v>
      </c>
      <c r="BM4281" t="s">
        <v>226</v>
      </c>
      <c r="BR4281" t="s">
        <v>226</v>
      </c>
      <c r="BT4281" t="s">
        <v>226</v>
      </c>
      <c r="BU4281">
        <v>0.09</v>
      </c>
      <c r="BV4281" t="s">
        <v>226</v>
      </c>
      <c r="BW4281">
        <v>7.79</v>
      </c>
      <c r="BX4281" t="s">
        <v>226</v>
      </c>
      <c r="BZ4281" t="s">
        <v>226</v>
      </c>
      <c r="CB4281" t="s">
        <v>226</v>
      </c>
      <c r="CE4281">
        <v>121.53</v>
      </c>
      <c r="CH4281" t="s">
        <v>226</v>
      </c>
      <c r="CI4281" t="s">
        <v>226</v>
      </c>
      <c r="CJ4281" t="s">
        <v>226</v>
      </c>
      <c r="CM4281">
        <v>58.55</v>
      </c>
      <c r="CN4281">
        <v>0.65</v>
      </c>
      <c r="CO4281" t="s">
        <v>226</v>
      </c>
      <c r="CP4281" t="s">
        <v>226</v>
      </c>
      <c r="CQ4281">
        <v>17.405000000000001</v>
      </c>
      <c r="CR4281" t="s">
        <v>226</v>
      </c>
      <c r="CS4281" t="s">
        <v>226</v>
      </c>
      <c r="CW4281">
        <v>4.8</v>
      </c>
      <c r="CZ4281" t="s">
        <v>226</v>
      </c>
      <c r="DB4281">
        <v>21.288</v>
      </c>
      <c r="DD4281">
        <v>5953</v>
      </c>
      <c r="DH4281">
        <v>15.5</v>
      </c>
      <c r="DI4281" t="s">
        <v>226</v>
      </c>
      <c r="DJ4281" t="s">
        <v>226</v>
      </c>
      <c r="DK4281" t="s">
        <v>226</v>
      </c>
      <c r="DL4281" t="s">
        <v>226</v>
      </c>
      <c r="DN4281" t="s">
        <v>226</v>
      </c>
      <c r="DO4281" t="s">
        <v>226</v>
      </c>
      <c r="DP4281">
        <v>77.72</v>
      </c>
      <c r="DR4281">
        <v>0.33400000000000002</v>
      </c>
      <c r="DT4281">
        <v>14.7</v>
      </c>
      <c r="DV4281" t="s">
        <v>226</v>
      </c>
      <c r="DX4281" t="s">
        <v>226</v>
      </c>
      <c r="DY4281" t="s">
        <v>226</v>
      </c>
      <c r="EB4281" t="s">
        <v>226</v>
      </c>
      <c r="EE4281">
        <v>35</v>
      </c>
    </row>
    <row r="4282" spans="1:135" x14ac:dyDescent="0.3">
      <c r="A4282" s="1">
        <v>42152</v>
      </c>
      <c r="B4282" t="s">
        <v>226</v>
      </c>
      <c r="C4282">
        <v>0.68</v>
      </c>
      <c r="D4282">
        <v>8.9510000000000005</v>
      </c>
      <c r="E4282" t="s">
        <v>226</v>
      </c>
      <c r="F4282" t="s">
        <v>226</v>
      </c>
      <c r="G4282">
        <v>40.603999999999999</v>
      </c>
      <c r="H4282">
        <v>4.0999999999999996</v>
      </c>
      <c r="I4282">
        <v>1.2E-2</v>
      </c>
      <c r="J4282" t="s">
        <v>226</v>
      </c>
      <c r="K4282">
        <v>10.1</v>
      </c>
      <c r="L4282">
        <v>0.04</v>
      </c>
      <c r="M4282" t="s">
        <v>226</v>
      </c>
      <c r="O4282">
        <v>0.42099999999999999</v>
      </c>
      <c r="P4282" t="s">
        <v>226</v>
      </c>
      <c r="Q4282" t="s">
        <v>226</v>
      </c>
      <c r="R4282">
        <v>0.8</v>
      </c>
      <c r="S4282" t="s">
        <v>226</v>
      </c>
      <c r="U4282">
        <v>9.8659999999999997</v>
      </c>
      <c r="V4282">
        <v>16.164999999999999</v>
      </c>
      <c r="X4282">
        <v>4.3099999999999996</v>
      </c>
      <c r="Y4282" t="s">
        <v>226</v>
      </c>
      <c r="Z4282" t="s">
        <v>226</v>
      </c>
      <c r="AA4282">
        <v>0.5</v>
      </c>
      <c r="AB4282" t="s">
        <v>226</v>
      </c>
      <c r="AC4282" t="s">
        <v>226</v>
      </c>
      <c r="AD4282" t="s">
        <v>226</v>
      </c>
      <c r="AE4282" t="s">
        <v>226</v>
      </c>
      <c r="AF4282" t="s">
        <v>226</v>
      </c>
      <c r="AG4282">
        <v>2.4409999999999998</v>
      </c>
      <c r="AI4282">
        <v>35.04</v>
      </c>
      <c r="AJ4282">
        <v>2.206</v>
      </c>
      <c r="AK4282" t="s">
        <v>226</v>
      </c>
      <c r="AL4282" t="s">
        <v>226</v>
      </c>
      <c r="AN4282" t="s">
        <v>226</v>
      </c>
      <c r="AO4282" t="s">
        <v>226</v>
      </c>
      <c r="AP4282" t="s">
        <v>226</v>
      </c>
      <c r="AQ4282" t="s">
        <v>226</v>
      </c>
      <c r="AR4282">
        <v>2.2949999999999999</v>
      </c>
      <c r="AS4282">
        <v>0.501</v>
      </c>
      <c r="AT4282" t="s">
        <v>226</v>
      </c>
      <c r="AU4282">
        <v>2.5</v>
      </c>
      <c r="AY4282" t="s">
        <v>226</v>
      </c>
      <c r="AZ4282" t="s">
        <v>226</v>
      </c>
      <c r="BA4282">
        <v>2.1</v>
      </c>
      <c r="BB4282" t="s">
        <v>226</v>
      </c>
      <c r="BF4282" t="s">
        <v>226</v>
      </c>
      <c r="BG4282" t="s">
        <v>226</v>
      </c>
      <c r="BK4282" t="s">
        <v>226</v>
      </c>
      <c r="BL4282">
        <v>39.75</v>
      </c>
      <c r="BM4282" t="s">
        <v>226</v>
      </c>
      <c r="BR4282" t="s">
        <v>226</v>
      </c>
      <c r="BT4282" t="s">
        <v>226</v>
      </c>
      <c r="BU4282">
        <v>0.09</v>
      </c>
      <c r="BV4282" t="s">
        <v>226</v>
      </c>
      <c r="BW4282">
        <v>7.8</v>
      </c>
      <c r="BX4282" t="s">
        <v>226</v>
      </c>
      <c r="BZ4282" t="s">
        <v>226</v>
      </c>
      <c r="CB4282" t="s">
        <v>226</v>
      </c>
      <c r="CE4282">
        <v>122.75</v>
      </c>
      <c r="CH4282" t="s">
        <v>226</v>
      </c>
      <c r="CI4282" t="s">
        <v>226</v>
      </c>
      <c r="CJ4282" t="s">
        <v>226</v>
      </c>
      <c r="CM4282">
        <v>57.75</v>
      </c>
      <c r="CN4282">
        <v>0.65</v>
      </c>
      <c r="CO4282" t="s">
        <v>226</v>
      </c>
      <c r="CP4282" t="s">
        <v>226</v>
      </c>
      <c r="CQ4282">
        <v>17.350000000000001</v>
      </c>
      <c r="CR4282" t="s">
        <v>226</v>
      </c>
      <c r="CS4282" t="s">
        <v>226</v>
      </c>
      <c r="CW4282">
        <v>4.8</v>
      </c>
      <c r="CZ4282" t="s">
        <v>226</v>
      </c>
      <c r="DB4282">
        <v>21.288</v>
      </c>
      <c r="DD4282">
        <v>6048</v>
      </c>
      <c r="DH4282">
        <v>15.5</v>
      </c>
      <c r="DI4282" t="s">
        <v>226</v>
      </c>
      <c r="DJ4282" t="s">
        <v>226</v>
      </c>
      <c r="DK4282" t="s">
        <v>226</v>
      </c>
      <c r="DL4282" t="s">
        <v>226</v>
      </c>
      <c r="DN4282" t="s">
        <v>226</v>
      </c>
      <c r="DO4282" t="s">
        <v>226</v>
      </c>
      <c r="DP4282">
        <v>77.72</v>
      </c>
      <c r="DR4282">
        <v>0.33400000000000002</v>
      </c>
      <c r="DT4282">
        <v>14.726000000000001</v>
      </c>
      <c r="DV4282" t="s">
        <v>226</v>
      </c>
      <c r="DX4282" t="s">
        <v>226</v>
      </c>
      <c r="DY4282" t="s">
        <v>226</v>
      </c>
      <c r="EB4282" t="s">
        <v>226</v>
      </c>
      <c r="EE4282">
        <v>35</v>
      </c>
    </row>
    <row r="4283" spans="1:135" x14ac:dyDescent="0.3">
      <c r="A4283" s="1">
        <v>42153</v>
      </c>
      <c r="B4283" t="s">
        <v>226</v>
      </c>
      <c r="C4283">
        <v>0.68</v>
      </c>
      <c r="D4283">
        <v>8.9030000000000005</v>
      </c>
      <c r="E4283" t="s">
        <v>226</v>
      </c>
      <c r="F4283" t="s">
        <v>226</v>
      </c>
      <c r="G4283">
        <v>40.21</v>
      </c>
      <c r="H4283">
        <v>4.0999999999999996</v>
      </c>
      <c r="I4283">
        <v>1.2E-2</v>
      </c>
      <c r="J4283" t="s">
        <v>226</v>
      </c>
      <c r="K4283">
        <v>10.02</v>
      </c>
      <c r="L4283">
        <v>0.04</v>
      </c>
      <c r="M4283" t="s">
        <v>226</v>
      </c>
      <c r="O4283">
        <v>0.43099999999999999</v>
      </c>
      <c r="P4283" t="s">
        <v>226</v>
      </c>
      <c r="Q4283" t="s">
        <v>226</v>
      </c>
      <c r="R4283">
        <v>0.8</v>
      </c>
      <c r="S4283" t="s">
        <v>226</v>
      </c>
      <c r="U4283">
        <v>9.8160000000000007</v>
      </c>
      <c r="V4283">
        <v>15.77</v>
      </c>
      <c r="X4283">
        <v>4.3099999999999996</v>
      </c>
      <c r="Y4283" t="s">
        <v>226</v>
      </c>
      <c r="Z4283" t="s">
        <v>226</v>
      </c>
      <c r="AA4283">
        <v>0.5</v>
      </c>
      <c r="AB4283" t="s">
        <v>226</v>
      </c>
      <c r="AC4283" t="s">
        <v>226</v>
      </c>
      <c r="AD4283" t="s">
        <v>226</v>
      </c>
      <c r="AE4283" t="s">
        <v>226</v>
      </c>
      <c r="AF4283" t="s">
        <v>226</v>
      </c>
      <c r="AG4283">
        <v>2.4329999999999998</v>
      </c>
      <c r="AI4283">
        <v>35.450000000000003</v>
      </c>
      <c r="AJ4283">
        <v>2.2040000000000002</v>
      </c>
      <c r="AK4283" t="s">
        <v>226</v>
      </c>
      <c r="AL4283" t="s">
        <v>226</v>
      </c>
      <c r="AN4283" t="s">
        <v>226</v>
      </c>
      <c r="AO4283" t="s">
        <v>226</v>
      </c>
      <c r="AP4283" t="s">
        <v>226</v>
      </c>
      <c r="AQ4283" t="s">
        <v>226</v>
      </c>
      <c r="AR4283">
        <v>2.27</v>
      </c>
      <c r="AS4283">
        <v>0.501</v>
      </c>
      <c r="AT4283" t="s">
        <v>226</v>
      </c>
      <c r="AU4283">
        <v>2.5390000000000001</v>
      </c>
      <c r="AY4283" t="s">
        <v>226</v>
      </c>
      <c r="AZ4283" t="s">
        <v>226</v>
      </c>
      <c r="BA4283">
        <v>2.5</v>
      </c>
      <c r="BB4283" t="s">
        <v>226</v>
      </c>
      <c r="BF4283" t="s">
        <v>226</v>
      </c>
      <c r="BG4283" t="s">
        <v>226</v>
      </c>
      <c r="BK4283" t="s">
        <v>226</v>
      </c>
      <c r="BL4283">
        <v>40.5</v>
      </c>
      <c r="BM4283" t="s">
        <v>226</v>
      </c>
      <c r="BR4283" t="s">
        <v>226</v>
      </c>
      <c r="BT4283" t="s">
        <v>226</v>
      </c>
      <c r="BU4283">
        <v>0.09</v>
      </c>
      <c r="BV4283" t="s">
        <v>226</v>
      </c>
      <c r="BW4283">
        <v>7.63</v>
      </c>
      <c r="BX4283" t="s">
        <v>226</v>
      </c>
      <c r="BZ4283" t="s">
        <v>226</v>
      </c>
      <c r="CB4283" t="s">
        <v>226</v>
      </c>
      <c r="CE4283">
        <v>122.86</v>
      </c>
      <c r="CH4283" t="s">
        <v>226</v>
      </c>
      <c r="CI4283" t="s">
        <v>226</v>
      </c>
      <c r="CJ4283" t="s">
        <v>226</v>
      </c>
      <c r="CM4283">
        <v>58.65</v>
      </c>
      <c r="CN4283">
        <v>0.65</v>
      </c>
      <c r="CO4283" t="s">
        <v>226</v>
      </c>
      <c r="CP4283" t="s">
        <v>226</v>
      </c>
      <c r="CQ4283">
        <v>17.55</v>
      </c>
      <c r="CR4283" t="s">
        <v>226</v>
      </c>
      <c r="CS4283" t="s">
        <v>226</v>
      </c>
      <c r="CW4283">
        <v>4.8</v>
      </c>
      <c r="CZ4283" t="s">
        <v>226</v>
      </c>
      <c r="DB4283">
        <v>21.288</v>
      </c>
      <c r="DD4283">
        <v>6040</v>
      </c>
      <c r="DH4283">
        <v>15</v>
      </c>
      <c r="DI4283" t="s">
        <v>226</v>
      </c>
      <c r="DJ4283" t="s">
        <v>226</v>
      </c>
      <c r="DK4283" t="s">
        <v>226</v>
      </c>
      <c r="DL4283" t="s">
        <v>226</v>
      </c>
      <c r="DN4283" t="s">
        <v>226</v>
      </c>
      <c r="DO4283" t="s">
        <v>226</v>
      </c>
      <c r="DP4283">
        <v>77.72</v>
      </c>
      <c r="DR4283">
        <v>0.33400000000000002</v>
      </c>
      <c r="DT4283">
        <v>14.95</v>
      </c>
      <c r="DV4283" t="s">
        <v>226</v>
      </c>
      <c r="DX4283" t="s">
        <v>226</v>
      </c>
      <c r="DY4283" t="s">
        <v>226</v>
      </c>
      <c r="EB4283" t="s">
        <v>226</v>
      </c>
      <c r="EE4283">
        <v>35</v>
      </c>
    </row>
    <row r="4284" spans="1:135" x14ac:dyDescent="0.3">
      <c r="A4284" s="1">
        <v>42156</v>
      </c>
      <c r="B4284" t="s">
        <v>226</v>
      </c>
      <c r="C4284">
        <v>0.68</v>
      </c>
      <c r="D4284">
        <v>8.9139999999999997</v>
      </c>
      <c r="E4284" t="s">
        <v>226</v>
      </c>
      <c r="F4284" t="s">
        <v>226</v>
      </c>
      <c r="G4284">
        <v>40.4</v>
      </c>
      <c r="H4284">
        <v>4.0999999999999996</v>
      </c>
      <c r="I4284">
        <v>1.2E-2</v>
      </c>
      <c r="J4284" t="s">
        <v>226</v>
      </c>
      <c r="K4284">
        <v>10</v>
      </c>
      <c r="L4284">
        <v>0.04</v>
      </c>
      <c r="M4284" t="s">
        <v>226</v>
      </c>
      <c r="O4284">
        <v>0.38</v>
      </c>
      <c r="P4284" t="s">
        <v>226</v>
      </c>
      <c r="Q4284" t="s">
        <v>226</v>
      </c>
      <c r="R4284">
        <v>0.8</v>
      </c>
      <c r="S4284" t="s">
        <v>226</v>
      </c>
      <c r="U4284">
        <v>9.91</v>
      </c>
      <c r="V4284">
        <v>15.712</v>
      </c>
      <c r="X4284">
        <v>4.3099999999999996</v>
      </c>
      <c r="Y4284" t="s">
        <v>226</v>
      </c>
      <c r="Z4284" t="s">
        <v>226</v>
      </c>
      <c r="AA4284">
        <v>0.5</v>
      </c>
      <c r="AB4284" t="s">
        <v>226</v>
      </c>
      <c r="AC4284" t="s">
        <v>226</v>
      </c>
      <c r="AD4284" t="s">
        <v>226</v>
      </c>
      <c r="AE4284" t="s">
        <v>226</v>
      </c>
      <c r="AF4284" t="s">
        <v>226</v>
      </c>
      <c r="AG4284">
        <v>2.4470000000000001</v>
      </c>
      <c r="AI4284">
        <v>35.25</v>
      </c>
      <c r="AJ4284">
        <v>2.1800000000000002</v>
      </c>
      <c r="AK4284" t="s">
        <v>226</v>
      </c>
      <c r="AL4284" t="s">
        <v>226</v>
      </c>
      <c r="AN4284" t="s">
        <v>226</v>
      </c>
      <c r="AO4284" t="s">
        <v>226</v>
      </c>
      <c r="AP4284" t="s">
        <v>226</v>
      </c>
      <c r="AQ4284" t="s">
        <v>226</v>
      </c>
      <c r="AR4284">
        <v>2.27</v>
      </c>
      <c r="AS4284">
        <v>0.73</v>
      </c>
      <c r="AT4284" t="s">
        <v>226</v>
      </c>
      <c r="AU4284">
        <v>2.5099999999999998</v>
      </c>
      <c r="AY4284" t="s">
        <v>226</v>
      </c>
      <c r="AZ4284" t="s">
        <v>226</v>
      </c>
      <c r="BA4284">
        <v>2.1</v>
      </c>
      <c r="BB4284" t="s">
        <v>226</v>
      </c>
      <c r="BF4284" t="s">
        <v>226</v>
      </c>
      <c r="BG4284" t="s">
        <v>226</v>
      </c>
      <c r="BK4284" t="s">
        <v>226</v>
      </c>
      <c r="BL4284">
        <v>39.799999999999997</v>
      </c>
      <c r="BM4284" t="s">
        <v>226</v>
      </c>
      <c r="BR4284" t="s">
        <v>226</v>
      </c>
      <c r="BT4284" t="s">
        <v>226</v>
      </c>
      <c r="BU4284">
        <v>0.09</v>
      </c>
      <c r="BV4284" t="s">
        <v>226</v>
      </c>
      <c r="BW4284">
        <v>7.54</v>
      </c>
      <c r="BX4284" t="s">
        <v>226</v>
      </c>
      <c r="BZ4284" t="s">
        <v>226</v>
      </c>
      <c r="CB4284" t="s">
        <v>226</v>
      </c>
      <c r="CE4284">
        <v>122.46</v>
      </c>
      <c r="CH4284" t="s">
        <v>226</v>
      </c>
      <c r="CI4284" t="s">
        <v>226</v>
      </c>
      <c r="CJ4284" t="s">
        <v>226</v>
      </c>
      <c r="CM4284">
        <v>57.05</v>
      </c>
      <c r="CN4284">
        <v>0.65</v>
      </c>
      <c r="CO4284" t="s">
        <v>226</v>
      </c>
      <c r="CP4284" t="s">
        <v>226</v>
      </c>
      <c r="CQ4284">
        <v>17.805</v>
      </c>
      <c r="CR4284" t="s">
        <v>226</v>
      </c>
      <c r="CS4284" t="s">
        <v>226</v>
      </c>
      <c r="CW4284">
        <v>4.66</v>
      </c>
      <c r="CZ4284" t="s">
        <v>226</v>
      </c>
      <c r="DB4284">
        <v>18.552</v>
      </c>
      <c r="DD4284">
        <v>6049</v>
      </c>
      <c r="DH4284">
        <v>14.925000000000001</v>
      </c>
      <c r="DI4284" t="s">
        <v>226</v>
      </c>
      <c r="DJ4284" t="s">
        <v>226</v>
      </c>
      <c r="DK4284" t="s">
        <v>226</v>
      </c>
      <c r="DL4284" t="s">
        <v>226</v>
      </c>
      <c r="DN4284" t="s">
        <v>226</v>
      </c>
      <c r="DO4284" t="s">
        <v>226</v>
      </c>
      <c r="DP4284">
        <v>59.72</v>
      </c>
      <c r="DR4284">
        <v>0.33400000000000002</v>
      </c>
      <c r="DT4284">
        <v>15.53</v>
      </c>
      <c r="DV4284" t="s">
        <v>226</v>
      </c>
      <c r="DX4284" t="s">
        <v>226</v>
      </c>
      <c r="DY4284" t="s">
        <v>226</v>
      </c>
      <c r="EB4284" t="s">
        <v>226</v>
      </c>
      <c r="EE4284">
        <v>34.950000000000003</v>
      </c>
    </row>
    <row r="4285" spans="1:135" x14ac:dyDescent="0.3">
      <c r="A4285" s="1">
        <v>42157</v>
      </c>
      <c r="B4285" t="s">
        <v>226</v>
      </c>
      <c r="C4285">
        <v>0.65</v>
      </c>
      <c r="D4285">
        <v>8.9250000000000007</v>
      </c>
      <c r="E4285" t="s">
        <v>226</v>
      </c>
      <c r="F4285" t="s">
        <v>226</v>
      </c>
      <c r="G4285">
        <v>40.395000000000003</v>
      </c>
      <c r="H4285">
        <v>4.0999999999999996</v>
      </c>
      <c r="I4285">
        <v>1.0999999999999999E-2</v>
      </c>
      <c r="J4285" t="s">
        <v>226</v>
      </c>
      <c r="K4285">
        <v>10.119999999999999</v>
      </c>
      <c r="L4285">
        <v>0.04</v>
      </c>
      <c r="M4285" t="s">
        <v>226</v>
      </c>
      <c r="O4285">
        <v>0.38</v>
      </c>
      <c r="P4285" t="s">
        <v>226</v>
      </c>
      <c r="Q4285" t="s">
        <v>226</v>
      </c>
      <c r="R4285">
        <v>0.8</v>
      </c>
      <c r="S4285" t="s">
        <v>226</v>
      </c>
      <c r="U4285">
        <v>9.91</v>
      </c>
      <c r="V4285">
        <v>15.808999999999999</v>
      </c>
      <c r="X4285">
        <v>4.3099999999999996</v>
      </c>
      <c r="Y4285" t="s">
        <v>226</v>
      </c>
      <c r="Z4285" t="s">
        <v>226</v>
      </c>
      <c r="AA4285">
        <v>0.5</v>
      </c>
      <c r="AB4285" t="s">
        <v>226</v>
      </c>
      <c r="AC4285" t="s">
        <v>226</v>
      </c>
      <c r="AD4285" t="s">
        <v>226</v>
      </c>
      <c r="AE4285" t="s">
        <v>226</v>
      </c>
      <c r="AF4285" t="s">
        <v>226</v>
      </c>
      <c r="AG4285">
        <v>2.36</v>
      </c>
      <c r="AI4285">
        <v>35.450000000000003</v>
      </c>
      <c r="AJ4285">
        <v>2.2410000000000001</v>
      </c>
      <c r="AK4285" t="s">
        <v>226</v>
      </c>
      <c r="AL4285" t="s">
        <v>226</v>
      </c>
      <c r="AN4285" t="s">
        <v>226</v>
      </c>
      <c r="AO4285" t="s">
        <v>226</v>
      </c>
      <c r="AP4285" t="s">
        <v>226</v>
      </c>
      <c r="AQ4285" t="s">
        <v>226</v>
      </c>
      <c r="AR4285">
        <v>2.246</v>
      </c>
      <c r="AS4285">
        <v>0.73</v>
      </c>
      <c r="AT4285" t="s">
        <v>226</v>
      </c>
      <c r="AU4285">
        <v>2.5550000000000002</v>
      </c>
      <c r="AY4285" t="s">
        <v>226</v>
      </c>
      <c r="AZ4285" t="s">
        <v>226</v>
      </c>
      <c r="BA4285">
        <v>2.1</v>
      </c>
      <c r="BB4285" t="s">
        <v>226</v>
      </c>
      <c r="BF4285" t="s">
        <v>226</v>
      </c>
      <c r="BG4285" t="s">
        <v>226</v>
      </c>
      <c r="BK4285" t="s">
        <v>226</v>
      </c>
      <c r="BL4285">
        <v>39.9</v>
      </c>
      <c r="BM4285" t="s">
        <v>226</v>
      </c>
      <c r="BR4285" t="s">
        <v>226</v>
      </c>
      <c r="BT4285" t="s">
        <v>226</v>
      </c>
      <c r="BU4285">
        <v>0.09</v>
      </c>
      <c r="BV4285" t="s">
        <v>226</v>
      </c>
      <c r="BW4285">
        <v>7.67</v>
      </c>
      <c r="BX4285" t="s">
        <v>226</v>
      </c>
      <c r="BZ4285" t="s">
        <v>226</v>
      </c>
      <c r="CB4285" t="s">
        <v>226</v>
      </c>
      <c r="CE4285">
        <v>122.54</v>
      </c>
      <c r="CH4285" t="s">
        <v>226</v>
      </c>
      <c r="CI4285" t="s">
        <v>226</v>
      </c>
      <c r="CJ4285" t="s">
        <v>226</v>
      </c>
      <c r="CM4285">
        <v>56.8</v>
      </c>
      <c r="CN4285">
        <v>0.65</v>
      </c>
      <c r="CO4285" t="s">
        <v>226</v>
      </c>
      <c r="CP4285" t="s">
        <v>226</v>
      </c>
      <c r="CQ4285">
        <v>17.998999999999999</v>
      </c>
      <c r="CR4285" t="s">
        <v>226</v>
      </c>
      <c r="CS4285" t="s">
        <v>226</v>
      </c>
      <c r="CW4285">
        <v>4.62</v>
      </c>
      <c r="CZ4285" t="s">
        <v>226</v>
      </c>
      <c r="DB4285">
        <v>18.552</v>
      </c>
      <c r="DD4285">
        <v>6027</v>
      </c>
      <c r="DH4285">
        <v>14.5</v>
      </c>
      <c r="DI4285" t="s">
        <v>226</v>
      </c>
      <c r="DJ4285" t="s">
        <v>226</v>
      </c>
      <c r="DK4285" t="s">
        <v>226</v>
      </c>
      <c r="DL4285" t="s">
        <v>226</v>
      </c>
      <c r="DN4285" t="s">
        <v>226</v>
      </c>
      <c r="DO4285" t="s">
        <v>226</v>
      </c>
      <c r="DP4285">
        <v>59.72</v>
      </c>
      <c r="DR4285">
        <v>0.33400000000000002</v>
      </c>
      <c r="DT4285">
        <v>15.069000000000001</v>
      </c>
      <c r="DV4285" t="s">
        <v>226</v>
      </c>
      <c r="DX4285" t="s">
        <v>226</v>
      </c>
      <c r="DY4285" t="s">
        <v>226</v>
      </c>
      <c r="EB4285" t="s">
        <v>226</v>
      </c>
      <c r="EE4285">
        <v>34.9</v>
      </c>
    </row>
    <row r="4286" spans="1:135" x14ac:dyDescent="0.3">
      <c r="A4286" s="1">
        <v>42158</v>
      </c>
      <c r="B4286" t="s">
        <v>226</v>
      </c>
      <c r="C4286">
        <v>0.65</v>
      </c>
      <c r="D4286">
        <v>8.9120000000000008</v>
      </c>
      <c r="E4286" t="s">
        <v>226</v>
      </c>
      <c r="F4286" t="s">
        <v>226</v>
      </c>
      <c r="G4286">
        <v>40.075000000000003</v>
      </c>
      <c r="H4286">
        <v>4.0999999999999996</v>
      </c>
      <c r="I4286">
        <v>1.0999999999999999E-2</v>
      </c>
      <c r="J4286" t="s">
        <v>226</v>
      </c>
      <c r="K4286">
        <v>10.561</v>
      </c>
      <c r="L4286">
        <v>4.1000000000000002E-2</v>
      </c>
      <c r="M4286" t="s">
        <v>226</v>
      </c>
      <c r="O4286">
        <v>0.38</v>
      </c>
      <c r="P4286" t="s">
        <v>226</v>
      </c>
      <c r="Q4286" t="s">
        <v>226</v>
      </c>
      <c r="R4286">
        <v>0.8</v>
      </c>
      <c r="S4286" t="s">
        <v>226</v>
      </c>
      <c r="U4286">
        <v>9.91</v>
      </c>
      <c r="V4286">
        <v>15.815</v>
      </c>
      <c r="X4286">
        <v>4.3099999999999996</v>
      </c>
      <c r="Y4286" t="s">
        <v>226</v>
      </c>
      <c r="Z4286" t="s">
        <v>226</v>
      </c>
      <c r="AA4286">
        <v>0.5</v>
      </c>
      <c r="AB4286" t="s">
        <v>226</v>
      </c>
      <c r="AC4286" t="s">
        <v>226</v>
      </c>
      <c r="AD4286" t="s">
        <v>226</v>
      </c>
      <c r="AE4286" t="s">
        <v>226</v>
      </c>
      <c r="AF4286" t="s">
        <v>226</v>
      </c>
      <c r="AG4286">
        <v>2.3639999999999999</v>
      </c>
      <c r="AI4286">
        <v>35.299999999999997</v>
      </c>
      <c r="AJ4286">
        <v>2.2360000000000002</v>
      </c>
      <c r="AK4286" t="s">
        <v>226</v>
      </c>
      <c r="AL4286" t="s">
        <v>226</v>
      </c>
      <c r="AN4286" t="s">
        <v>226</v>
      </c>
      <c r="AO4286" t="s">
        <v>226</v>
      </c>
      <c r="AP4286" t="s">
        <v>226</v>
      </c>
      <c r="AQ4286" t="s">
        <v>226</v>
      </c>
      <c r="AR4286">
        <v>2.2450000000000001</v>
      </c>
      <c r="AS4286">
        <v>0.73</v>
      </c>
      <c r="AT4286" t="s">
        <v>226</v>
      </c>
      <c r="AU4286">
        <v>2.4769999999999999</v>
      </c>
      <c r="AY4286" t="s">
        <v>226</v>
      </c>
      <c r="AZ4286" t="s">
        <v>226</v>
      </c>
      <c r="BA4286">
        <v>2.1</v>
      </c>
      <c r="BB4286" t="s">
        <v>226</v>
      </c>
      <c r="BF4286" t="s">
        <v>226</v>
      </c>
      <c r="BG4286" t="s">
        <v>226</v>
      </c>
      <c r="BK4286" t="s">
        <v>226</v>
      </c>
      <c r="BL4286">
        <v>39.85</v>
      </c>
      <c r="BM4286" t="s">
        <v>226</v>
      </c>
      <c r="BR4286" t="s">
        <v>226</v>
      </c>
      <c r="BT4286" t="s">
        <v>226</v>
      </c>
      <c r="BU4286">
        <v>0.09</v>
      </c>
      <c r="BV4286" t="s">
        <v>226</v>
      </c>
      <c r="BW4286">
        <v>7.86</v>
      </c>
      <c r="BX4286" t="s">
        <v>226</v>
      </c>
      <c r="BZ4286" t="s">
        <v>226</v>
      </c>
      <c r="CB4286" t="s">
        <v>226</v>
      </c>
      <c r="CE4286">
        <v>122.82</v>
      </c>
      <c r="CH4286" t="s">
        <v>226</v>
      </c>
      <c r="CI4286" t="s">
        <v>226</v>
      </c>
      <c r="CJ4286" t="s">
        <v>226</v>
      </c>
      <c r="CM4286">
        <v>57.1</v>
      </c>
      <c r="CN4286">
        <v>0.65</v>
      </c>
      <c r="CO4286" t="s">
        <v>226</v>
      </c>
      <c r="CP4286" t="s">
        <v>226</v>
      </c>
      <c r="CQ4286">
        <v>17.850000000000001</v>
      </c>
      <c r="CR4286" t="s">
        <v>226</v>
      </c>
      <c r="CS4286" t="s">
        <v>226</v>
      </c>
      <c r="CW4286">
        <v>4.45</v>
      </c>
      <c r="CZ4286" t="s">
        <v>226</v>
      </c>
      <c r="DB4286">
        <v>18.552</v>
      </c>
      <c r="DD4286">
        <v>6010</v>
      </c>
      <c r="DH4286">
        <v>14</v>
      </c>
      <c r="DI4286" t="s">
        <v>226</v>
      </c>
      <c r="DJ4286" t="s">
        <v>226</v>
      </c>
      <c r="DK4286" t="s">
        <v>226</v>
      </c>
      <c r="DL4286" t="s">
        <v>226</v>
      </c>
      <c r="DN4286" t="s">
        <v>226</v>
      </c>
      <c r="DO4286" t="s">
        <v>226</v>
      </c>
      <c r="DP4286">
        <v>59.72</v>
      </c>
      <c r="DR4286">
        <v>0.33400000000000002</v>
      </c>
      <c r="DT4286">
        <v>14.882</v>
      </c>
      <c r="DV4286" t="s">
        <v>226</v>
      </c>
      <c r="DX4286" t="s">
        <v>226</v>
      </c>
      <c r="DY4286" t="s">
        <v>226</v>
      </c>
      <c r="EB4286" t="s">
        <v>226</v>
      </c>
      <c r="EE4286">
        <v>34.85</v>
      </c>
    </row>
    <row r="4287" spans="1:135" x14ac:dyDescent="0.3">
      <c r="A4287" s="1">
        <v>42159</v>
      </c>
      <c r="B4287" t="s">
        <v>226</v>
      </c>
      <c r="C4287">
        <v>0.65</v>
      </c>
      <c r="D4287">
        <v>8.9</v>
      </c>
      <c r="E4287" t="s">
        <v>226</v>
      </c>
      <c r="F4287" t="s">
        <v>226</v>
      </c>
      <c r="G4287">
        <v>40.049999999999997</v>
      </c>
      <c r="H4287">
        <v>4.0999999999999996</v>
      </c>
      <c r="I4287">
        <v>1.0999999999999999E-2</v>
      </c>
      <c r="J4287" t="s">
        <v>226</v>
      </c>
      <c r="K4287">
        <v>10.503</v>
      </c>
      <c r="L4287">
        <v>4.1000000000000002E-2</v>
      </c>
      <c r="M4287" t="s">
        <v>226</v>
      </c>
      <c r="O4287">
        <v>0.38</v>
      </c>
      <c r="P4287" t="s">
        <v>226</v>
      </c>
      <c r="Q4287" t="s">
        <v>226</v>
      </c>
      <c r="R4287">
        <v>0.8</v>
      </c>
      <c r="S4287" t="s">
        <v>226</v>
      </c>
      <c r="U4287">
        <v>9.91</v>
      </c>
      <c r="V4287">
        <v>15.798</v>
      </c>
      <c r="X4287">
        <v>4</v>
      </c>
      <c r="Y4287" t="s">
        <v>226</v>
      </c>
      <c r="Z4287" t="s">
        <v>226</v>
      </c>
      <c r="AA4287">
        <v>0.5</v>
      </c>
      <c r="AB4287" t="s">
        <v>226</v>
      </c>
      <c r="AC4287" t="s">
        <v>226</v>
      </c>
      <c r="AD4287" t="s">
        <v>226</v>
      </c>
      <c r="AE4287" t="s">
        <v>226</v>
      </c>
      <c r="AF4287" t="s">
        <v>226</v>
      </c>
      <c r="AG4287">
        <v>2.3980000000000001</v>
      </c>
      <c r="AI4287">
        <v>35.200000000000003</v>
      </c>
      <c r="AJ4287">
        <v>2.222</v>
      </c>
      <c r="AK4287" t="s">
        <v>226</v>
      </c>
      <c r="AL4287" t="s">
        <v>226</v>
      </c>
      <c r="AN4287" t="s">
        <v>226</v>
      </c>
      <c r="AO4287" t="s">
        <v>226</v>
      </c>
      <c r="AP4287" t="s">
        <v>226</v>
      </c>
      <c r="AQ4287" t="s">
        <v>226</v>
      </c>
      <c r="AR4287">
        <v>2.1259999999999999</v>
      </c>
      <c r="AS4287">
        <v>0.73</v>
      </c>
      <c r="AT4287" t="s">
        <v>226</v>
      </c>
      <c r="AU4287">
        <v>2.4900000000000002</v>
      </c>
      <c r="AY4287" t="s">
        <v>226</v>
      </c>
      <c r="AZ4287" t="s">
        <v>226</v>
      </c>
      <c r="BA4287">
        <v>2.1</v>
      </c>
      <c r="BB4287" t="s">
        <v>226</v>
      </c>
      <c r="BF4287" t="s">
        <v>226</v>
      </c>
      <c r="BG4287" t="s">
        <v>226</v>
      </c>
      <c r="BK4287" t="s">
        <v>226</v>
      </c>
      <c r="BL4287">
        <v>39.85</v>
      </c>
      <c r="BM4287" t="s">
        <v>226</v>
      </c>
      <c r="BR4287" t="s">
        <v>226</v>
      </c>
      <c r="BT4287" t="s">
        <v>226</v>
      </c>
      <c r="BU4287">
        <v>0.09</v>
      </c>
      <c r="BV4287" t="s">
        <v>226</v>
      </c>
      <c r="BW4287">
        <v>7.73</v>
      </c>
      <c r="BX4287" t="s">
        <v>226</v>
      </c>
      <c r="BZ4287" t="s">
        <v>226</v>
      </c>
      <c r="CB4287" t="s">
        <v>226</v>
      </c>
      <c r="CE4287">
        <v>121.38</v>
      </c>
      <c r="CH4287" t="s">
        <v>226</v>
      </c>
      <c r="CI4287" t="s">
        <v>226</v>
      </c>
      <c r="CJ4287" t="s">
        <v>226</v>
      </c>
      <c r="CM4287">
        <v>57.45</v>
      </c>
      <c r="CN4287">
        <v>0.65</v>
      </c>
      <c r="CO4287" t="s">
        <v>226</v>
      </c>
      <c r="CP4287" t="s">
        <v>226</v>
      </c>
      <c r="CQ4287">
        <v>18</v>
      </c>
      <c r="CR4287" t="s">
        <v>226</v>
      </c>
      <c r="CS4287" t="s">
        <v>226</v>
      </c>
      <c r="CW4287">
        <v>4.3849999999999998</v>
      </c>
      <c r="CZ4287" t="s">
        <v>226</v>
      </c>
      <c r="DB4287">
        <v>18.552</v>
      </c>
      <c r="DD4287">
        <v>5993</v>
      </c>
      <c r="DH4287">
        <v>14</v>
      </c>
      <c r="DI4287" t="s">
        <v>226</v>
      </c>
      <c r="DJ4287" t="s">
        <v>226</v>
      </c>
      <c r="DK4287" t="s">
        <v>226</v>
      </c>
      <c r="DL4287" t="s">
        <v>226</v>
      </c>
      <c r="DN4287" t="s">
        <v>226</v>
      </c>
      <c r="DO4287" t="s">
        <v>226</v>
      </c>
      <c r="DP4287">
        <v>59.72</v>
      </c>
      <c r="DR4287">
        <v>0.33400000000000002</v>
      </c>
      <c r="DT4287">
        <v>15.1</v>
      </c>
      <c r="DV4287" t="s">
        <v>226</v>
      </c>
      <c r="DX4287" t="s">
        <v>226</v>
      </c>
      <c r="DY4287" t="s">
        <v>226</v>
      </c>
      <c r="EB4287" t="s">
        <v>226</v>
      </c>
      <c r="EE4287">
        <v>34.75</v>
      </c>
    </row>
    <row r="4288" spans="1:135" x14ac:dyDescent="0.3">
      <c r="A4288" s="1">
        <v>42160</v>
      </c>
      <c r="B4288" t="s">
        <v>226</v>
      </c>
      <c r="C4288">
        <v>0.65</v>
      </c>
      <c r="D4288">
        <v>8.8879999999999999</v>
      </c>
      <c r="E4288" t="s">
        <v>226</v>
      </c>
      <c r="F4288" t="s">
        <v>226</v>
      </c>
      <c r="G4288">
        <v>40.100999999999999</v>
      </c>
      <c r="H4288">
        <v>4.0999999999999996</v>
      </c>
      <c r="I4288">
        <v>1.0999999999999999E-2</v>
      </c>
      <c r="J4288" t="s">
        <v>226</v>
      </c>
      <c r="K4288">
        <v>10.513</v>
      </c>
      <c r="L4288">
        <v>4.1000000000000002E-2</v>
      </c>
      <c r="M4288" t="s">
        <v>226</v>
      </c>
      <c r="O4288">
        <v>0.38</v>
      </c>
      <c r="P4288" t="s">
        <v>226</v>
      </c>
      <c r="Q4288" t="s">
        <v>226</v>
      </c>
      <c r="R4288">
        <v>0.8</v>
      </c>
      <c r="S4288" t="s">
        <v>226</v>
      </c>
      <c r="U4288">
        <v>9.9960000000000004</v>
      </c>
      <c r="V4288">
        <v>15.756</v>
      </c>
      <c r="X4288">
        <v>4</v>
      </c>
      <c r="Y4288" t="s">
        <v>226</v>
      </c>
      <c r="Z4288" t="s">
        <v>226</v>
      </c>
      <c r="AA4288">
        <v>0.5</v>
      </c>
      <c r="AB4288" t="s">
        <v>226</v>
      </c>
      <c r="AC4288" t="s">
        <v>226</v>
      </c>
      <c r="AD4288" t="s">
        <v>226</v>
      </c>
      <c r="AE4288" t="s">
        <v>226</v>
      </c>
      <c r="AF4288" t="s">
        <v>226</v>
      </c>
      <c r="AG4288">
        <v>2.2919999999999998</v>
      </c>
      <c r="AI4288">
        <v>34.950000000000003</v>
      </c>
      <c r="AJ4288">
        <v>2.1829999999999998</v>
      </c>
      <c r="AK4288" t="s">
        <v>226</v>
      </c>
      <c r="AL4288" t="s">
        <v>226</v>
      </c>
      <c r="AN4288" t="s">
        <v>226</v>
      </c>
      <c r="AO4288" t="s">
        <v>226</v>
      </c>
      <c r="AP4288" t="s">
        <v>226</v>
      </c>
      <c r="AQ4288" t="s">
        <v>226</v>
      </c>
      <c r="AR4288">
        <v>2.0489999999999999</v>
      </c>
      <c r="AS4288">
        <v>0.73</v>
      </c>
      <c r="AT4288" t="s">
        <v>226</v>
      </c>
      <c r="AU4288">
        <v>2.5049999999999999</v>
      </c>
      <c r="AY4288" t="s">
        <v>226</v>
      </c>
      <c r="AZ4288" t="s">
        <v>226</v>
      </c>
      <c r="BA4288">
        <v>2.1</v>
      </c>
      <c r="BB4288" t="s">
        <v>226</v>
      </c>
      <c r="BF4288" t="s">
        <v>226</v>
      </c>
      <c r="BG4288" t="s">
        <v>226</v>
      </c>
      <c r="BK4288" t="s">
        <v>226</v>
      </c>
      <c r="BL4288">
        <v>39.1</v>
      </c>
      <c r="BM4288" t="s">
        <v>226</v>
      </c>
      <c r="BR4288" t="s">
        <v>226</v>
      </c>
      <c r="BT4288" t="s">
        <v>226</v>
      </c>
      <c r="BU4288">
        <v>0.09</v>
      </c>
      <c r="BV4288" t="s">
        <v>226</v>
      </c>
      <c r="BW4288">
        <v>7.93</v>
      </c>
      <c r="BX4288" t="s">
        <v>226</v>
      </c>
      <c r="BZ4288" t="s">
        <v>226</v>
      </c>
      <c r="CB4288" t="s">
        <v>226</v>
      </c>
      <c r="CE4288">
        <v>121.38</v>
      </c>
      <c r="CH4288" t="s">
        <v>226</v>
      </c>
      <c r="CI4288" t="s">
        <v>226</v>
      </c>
      <c r="CJ4288" t="s">
        <v>226</v>
      </c>
      <c r="CM4288">
        <v>57</v>
      </c>
      <c r="CN4288">
        <v>0.65</v>
      </c>
      <c r="CO4288" t="s">
        <v>226</v>
      </c>
      <c r="CP4288" t="s">
        <v>226</v>
      </c>
      <c r="CQ4288">
        <v>17.817</v>
      </c>
      <c r="CR4288" t="s">
        <v>226</v>
      </c>
      <c r="CS4288" t="s">
        <v>226</v>
      </c>
      <c r="CW4288">
        <v>4.3929999999999998</v>
      </c>
      <c r="CZ4288" t="s">
        <v>226</v>
      </c>
      <c r="DB4288">
        <v>18.552</v>
      </c>
      <c r="DD4288">
        <v>6003</v>
      </c>
      <c r="DH4288">
        <v>14</v>
      </c>
      <c r="DI4288" t="s">
        <v>226</v>
      </c>
      <c r="DJ4288" t="s">
        <v>226</v>
      </c>
      <c r="DK4288" t="s">
        <v>226</v>
      </c>
      <c r="DL4288" t="s">
        <v>226</v>
      </c>
      <c r="DN4288" t="s">
        <v>226</v>
      </c>
      <c r="DO4288" t="s">
        <v>226</v>
      </c>
      <c r="DP4288">
        <v>59.72</v>
      </c>
      <c r="DR4288">
        <v>0.33400000000000002</v>
      </c>
      <c r="DT4288">
        <v>14.831</v>
      </c>
      <c r="DV4288" t="s">
        <v>226</v>
      </c>
      <c r="DX4288" t="s">
        <v>226</v>
      </c>
      <c r="DY4288" t="s">
        <v>226</v>
      </c>
      <c r="EB4288" t="s">
        <v>226</v>
      </c>
      <c r="EE4288">
        <v>34.700000000000003</v>
      </c>
    </row>
    <row r="4289" spans="1:135" x14ac:dyDescent="0.3">
      <c r="A4289" s="1">
        <v>42163</v>
      </c>
      <c r="B4289" t="s">
        <v>226</v>
      </c>
      <c r="C4289">
        <v>0.65</v>
      </c>
      <c r="D4289">
        <v>8.8770000000000007</v>
      </c>
      <c r="E4289" t="s">
        <v>226</v>
      </c>
      <c r="F4289" t="s">
        <v>226</v>
      </c>
      <c r="G4289">
        <v>40.593000000000004</v>
      </c>
      <c r="H4289">
        <v>4.0999999999999996</v>
      </c>
      <c r="I4289">
        <v>1.0999999999999999E-2</v>
      </c>
      <c r="J4289" t="s">
        <v>226</v>
      </c>
      <c r="K4289">
        <v>10.500999999999999</v>
      </c>
      <c r="L4289">
        <v>0.04</v>
      </c>
      <c r="M4289" t="s">
        <v>226</v>
      </c>
      <c r="O4289">
        <v>0.38</v>
      </c>
      <c r="P4289" t="s">
        <v>226</v>
      </c>
      <c r="Q4289" t="s">
        <v>226</v>
      </c>
      <c r="R4289">
        <v>0.8</v>
      </c>
      <c r="S4289" t="s">
        <v>226</v>
      </c>
      <c r="U4289">
        <v>9.91</v>
      </c>
      <c r="V4289">
        <v>15.706</v>
      </c>
      <c r="X4289">
        <v>4</v>
      </c>
      <c r="Y4289" t="s">
        <v>226</v>
      </c>
      <c r="Z4289" t="s">
        <v>226</v>
      </c>
      <c r="AA4289">
        <v>0.5</v>
      </c>
      <c r="AB4289" t="s">
        <v>226</v>
      </c>
      <c r="AC4289" t="s">
        <v>226</v>
      </c>
      <c r="AD4289" t="s">
        <v>226</v>
      </c>
      <c r="AE4289" t="s">
        <v>226</v>
      </c>
      <c r="AF4289" t="s">
        <v>226</v>
      </c>
      <c r="AG4289">
        <v>2.282</v>
      </c>
      <c r="AI4289">
        <v>34.9</v>
      </c>
      <c r="AJ4289">
        <v>2.242</v>
      </c>
      <c r="AK4289" t="s">
        <v>226</v>
      </c>
      <c r="AL4289" t="s">
        <v>226</v>
      </c>
      <c r="AN4289" t="s">
        <v>226</v>
      </c>
      <c r="AO4289" t="s">
        <v>226</v>
      </c>
      <c r="AP4289" t="s">
        <v>226</v>
      </c>
      <c r="AQ4289" t="s">
        <v>226</v>
      </c>
      <c r="AR4289">
        <v>2.0720000000000001</v>
      </c>
      <c r="AS4289">
        <v>0.73</v>
      </c>
      <c r="AT4289" t="s">
        <v>226</v>
      </c>
      <c r="AU4289">
        <v>2.4980000000000002</v>
      </c>
      <c r="AY4289" t="s">
        <v>226</v>
      </c>
      <c r="AZ4289" t="s">
        <v>226</v>
      </c>
      <c r="BA4289">
        <v>2</v>
      </c>
      <c r="BB4289" t="s">
        <v>226</v>
      </c>
      <c r="BF4289" t="s">
        <v>226</v>
      </c>
      <c r="BG4289" t="s">
        <v>226</v>
      </c>
      <c r="BK4289" t="s">
        <v>226</v>
      </c>
      <c r="BL4289">
        <v>39.65</v>
      </c>
      <c r="BM4289" t="s">
        <v>226</v>
      </c>
      <c r="BR4289" t="s">
        <v>226</v>
      </c>
      <c r="BT4289" t="s">
        <v>226</v>
      </c>
      <c r="BU4289">
        <v>0.09</v>
      </c>
      <c r="BV4289" t="s">
        <v>226</v>
      </c>
      <c r="BW4289">
        <v>7.85</v>
      </c>
      <c r="BX4289" t="s">
        <v>226</v>
      </c>
      <c r="BZ4289" t="s">
        <v>226</v>
      </c>
      <c r="CB4289" t="s">
        <v>226</v>
      </c>
      <c r="CE4289">
        <v>121.79</v>
      </c>
      <c r="CH4289" t="s">
        <v>226</v>
      </c>
      <c r="CI4289" t="s">
        <v>226</v>
      </c>
      <c r="CJ4289" t="s">
        <v>226</v>
      </c>
      <c r="CM4289">
        <v>56</v>
      </c>
      <c r="CN4289">
        <v>0.65</v>
      </c>
      <c r="CO4289" t="s">
        <v>226</v>
      </c>
      <c r="CP4289" t="s">
        <v>226</v>
      </c>
      <c r="CQ4289">
        <v>17.18</v>
      </c>
      <c r="CR4289" t="s">
        <v>226</v>
      </c>
      <c r="CS4289" t="s">
        <v>226</v>
      </c>
      <c r="CW4289">
        <v>4.3929999999999998</v>
      </c>
      <c r="CZ4289" t="s">
        <v>226</v>
      </c>
      <c r="DB4289">
        <v>18.552</v>
      </c>
      <c r="DD4289">
        <v>5981</v>
      </c>
      <c r="DH4289">
        <v>14</v>
      </c>
      <c r="DI4289" t="s">
        <v>226</v>
      </c>
      <c r="DJ4289" t="s">
        <v>226</v>
      </c>
      <c r="DK4289" t="s">
        <v>226</v>
      </c>
      <c r="DL4289" t="s">
        <v>226</v>
      </c>
      <c r="DN4289" t="s">
        <v>226</v>
      </c>
      <c r="DO4289" t="s">
        <v>226</v>
      </c>
      <c r="DP4289">
        <v>59.72</v>
      </c>
      <c r="DR4289">
        <v>0.33400000000000002</v>
      </c>
      <c r="DT4289">
        <v>14.743</v>
      </c>
      <c r="DV4289" t="s">
        <v>226</v>
      </c>
      <c r="DX4289" t="s">
        <v>226</v>
      </c>
      <c r="DY4289" t="s">
        <v>226</v>
      </c>
      <c r="EB4289" t="s">
        <v>226</v>
      </c>
      <c r="EE4289">
        <v>34.65</v>
      </c>
    </row>
    <row r="4290" spans="1:135" x14ac:dyDescent="0.3">
      <c r="A4290" s="1">
        <v>42164</v>
      </c>
      <c r="B4290" t="s">
        <v>226</v>
      </c>
      <c r="C4290">
        <v>0.65</v>
      </c>
      <c r="D4290">
        <v>8.8650000000000002</v>
      </c>
      <c r="E4290" t="s">
        <v>226</v>
      </c>
      <c r="F4290" t="s">
        <v>226</v>
      </c>
      <c r="G4290">
        <v>40.35</v>
      </c>
      <c r="H4290">
        <v>4.0999999999999996</v>
      </c>
      <c r="I4290">
        <v>1.2E-2</v>
      </c>
      <c r="J4290" t="s">
        <v>226</v>
      </c>
      <c r="K4290">
        <v>10.724</v>
      </c>
      <c r="L4290">
        <v>0.04</v>
      </c>
      <c r="M4290" t="s">
        <v>226</v>
      </c>
      <c r="O4290">
        <v>0.4</v>
      </c>
      <c r="P4290" t="s">
        <v>226</v>
      </c>
      <c r="Q4290" t="s">
        <v>226</v>
      </c>
      <c r="R4290">
        <v>0.8</v>
      </c>
      <c r="S4290" t="s">
        <v>226</v>
      </c>
      <c r="U4290">
        <v>9.91</v>
      </c>
      <c r="V4290">
        <v>15.691000000000001</v>
      </c>
      <c r="X4290">
        <v>4</v>
      </c>
      <c r="Y4290" t="s">
        <v>226</v>
      </c>
      <c r="Z4290" t="s">
        <v>226</v>
      </c>
      <c r="AA4290">
        <v>0.5</v>
      </c>
      <c r="AB4290" t="s">
        <v>226</v>
      </c>
      <c r="AC4290" t="s">
        <v>226</v>
      </c>
      <c r="AD4290" t="s">
        <v>226</v>
      </c>
      <c r="AE4290" t="s">
        <v>226</v>
      </c>
      <c r="AF4290" t="s">
        <v>226</v>
      </c>
      <c r="AG4290">
        <v>2.294</v>
      </c>
      <c r="AI4290">
        <v>35</v>
      </c>
      <c r="AJ4290">
        <v>2.2040000000000002</v>
      </c>
      <c r="AK4290" t="s">
        <v>226</v>
      </c>
      <c r="AL4290" t="s">
        <v>226</v>
      </c>
      <c r="AN4290" t="s">
        <v>226</v>
      </c>
      <c r="AO4290" t="s">
        <v>226</v>
      </c>
      <c r="AP4290" t="s">
        <v>226</v>
      </c>
      <c r="AQ4290" t="s">
        <v>226</v>
      </c>
      <c r="AR4290">
        <v>2.0129999999999999</v>
      </c>
      <c r="AS4290">
        <v>0.73</v>
      </c>
      <c r="AT4290" t="s">
        <v>226</v>
      </c>
      <c r="AU4290">
        <v>2.48</v>
      </c>
      <c r="AY4290" t="s">
        <v>226</v>
      </c>
      <c r="AZ4290" t="s">
        <v>226</v>
      </c>
      <c r="BA4290">
        <v>1.9</v>
      </c>
      <c r="BB4290" t="s">
        <v>226</v>
      </c>
      <c r="BF4290" t="s">
        <v>226</v>
      </c>
      <c r="BG4290" t="s">
        <v>226</v>
      </c>
      <c r="BK4290" t="s">
        <v>226</v>
      </c>
      <c r="BL4290">
        <v>39.25</v>
      </c>
      <c r="BM4290" t="s">
        <v>226</v>
      </c>
      <c r="BR4290" t="s">
        <v>226</v>
      </c>
      <c r="BT4290" t="s">
        <v>226</v>
      </c>
      <c r="BU4290">
        <v>0.09</v>
      </c>
      <c r="BV4290" t="s">
        <v>226</v>
      </c>
      <c r="BW4290">
        <v>7.82</v>
      </c>
      <c r="BX4290" t="s">
        <v>226</v>
      </c>
      <c r="BZ4290" t="s">
        <v>226</v>
      </c>
      <c r="CB4290" t="s">
        <v>226</v>
      </c>
      <c r="CE4290">
        <v>121.96</v>
      </c>
      <c r="CH4290" t="s">
        <v>226</v>
      </c>
      <c r="CI4290" t="s">
        <v>226</v>
      </c>
      <c r="CJ4290" t="s">
        <v>226</v>
      </c>
      <c r="CM4290">
        <v>55.9</v>
      </c>
      <c r="CN4290">
        <v>0.65</v>
      </c>
      <c r="CO4290" t="s">
        <v>226</v>
      </c>
      <c r="CP4290" t="s">
        <v>226</v>
      </c>
      <c r="CQ4290">
        <v>16.452000000000002</v>
      </c>
      <c r="CR4290" t="s">
        <v>226</v>
      </c>
      <c r="CS4290" t="s">
        <v>226</v>
      </c>
      <c r="CW4290">
        <v>4.2889999999999997</v>
      </c>
      <c r="CZ4290" t="s">
        <v>226</v>
      </c>
      <c r="DB4290">
        <v>18.552</v>
      </c>
      <c r="DD4290">
        <v>5960</v>
      </c>
      <c r="DH4290">
        <v>14</v>
      </c>
      <c r="DI4290" t="s">
        <v>226</v>
      </c>
      <c r="DJ4290" t="s">
        <v>226</v>
      </c>
      <c r="DK4290" t="s">
        <v>226</v>
      </c>
      <c r="DL4290" t="s">
        <v>226</v>
      </c>
      <c r="DN4290" t="s">
        <v>226</v>
      </c>
      <c r="DO4290" t="s">
        <v>226</v>
      </c>
      <c r="DP4290">
        <v>59.72</v>
      </c>
      <c r="DR4290">
        <v>0.33400000000000002</v>
      </c>
      <c r="DT4290">
        <v>14.663</v>
      </c>
      <c r="DV4290" t="s">
        <v>226</v>
      </c>
      <c r="DX4290" t="s">
        <v>226</v>
      </c>
      <c r="DY4290" t="s">
        <v>226</v>
      </c>
      <c r="EB4290" t="s">
        <v>226</v>
      </c>
      <c r="EE4290">
        <v>32.5</v>
      </c>
    </row>
    <row r="4291" spans="1:135" x14ac:dyDescent="0.3">
      <c r="A4291" s="1">
        <v>42165</v>
      </c>
      <c r="B4291" t="s">
        <v>226</v>
      </c>
      <c r="C4291">
        <v>0.65</v>
      </c>
      <c r="D4291">
        <v>8.8529999999999998</v>
      </c>
      <c r="E4291" t="s">
        <v>226</v>
      </c>
      <c r="F4291" t="s">
        <v>226</v>
      </c>
      <c r="G4291">
        <v>40.35</v>
      </c>
      <c r="H4291">
        <v>4.0999999999999996</v>
      </c>
      <c r="I4291">
        <v>1.0999999999999999E-2</v>
      </c>
      <c r="J4291" t="s">
        <v>226</v>
      </c>
      <c r="K4291">
        <v>11</v>
      </c>
      <c r="L4291">
        <v>0.04</v>
      </c>
      <c r="M4291" t="s">
        <v>226</v>
      </c>
      <c r="O4291">
        <v>0.4</v>
      </c>
      <c r="P4291" t="s">
        <v>226</v>
      </c>
      <c r="Q4291" t="s">
        <v>226</v>
      </c>
      <c r="R4291">
        <v>0.8</v>
      </c>
      <c r="S4291" t="s">
        <v>226</v>
      </c>
      <c r="U4291">
        <v>9.91</v>
      </c>
      <c r="V4291">
        <v>15.708</v>
      </c>
      <c r="X4291">
        <v>4</v>
      </c>
      <c r="Y4291" t="s">
        <v>226</v>
      </c>
      <c r="Z4291" t="s">
        <v>226</v>
      </c>
      <c r="AA4291">
        <v>0.5</v>
      </c>
      <c r="AB4291" t="s">
        <v>226</v>
      </c>
      <c r="AC4291" t="s">
        <v>226</v>
      </c>
      <c r="AD4291" t="s">
        <v>226</v>
      </c>
      <c r="AE4291" t="s">
        <v>226</v>
      </c>
      <c r="AF4291" t="s">
        <v>226</v>
      </c>
      <c r="AG4291">
        <v>2.3180000000000001</v>
      </c>
      <c r="AI4291">
        <v>34.72</v>
      </c>
      <c r="AJ4291">
        <v>2.1139999999999999</v>
      </c>
      <c r="AK4291" t="s">
        <v>226</v>
      </c>
      <c r="AL4291" t="s">
        <v>226</v>
      </c>
      <c r="AN4291" t="s">
        <v>226</v>
      </c>
      <c r="AO4291" t="s">
        <v>226</v>
      </c>
      <c r="AP4291" t="s">
        <v>226</v>
      </c>
      <c r="AQ4291" t="s">
        <v>226</v>
      </c>
      <c r="AR4291">
        <v>2.0739999999999998</v>
      </c>
      <c r="AS4291">
        <v>0.68</v>
      </c>
      <c r="AT4291" t="s">
        <v>226</v>
      </c>
      <c r="AU4291">
        <v>2.4849999999999999</v>
      </c>
      <c r="AY4291" t="s">
        <v>226</v>
      </c>
      <c r="AZ4291" t="s">
        <v>226</v>
      </c>
      <c r="BA4291">
        <v>1.9</v>
      </c>
      <c r="BB4291" t="s">
        <v>226</v>
      </c>
      <c r="BF4291" t="s">
        <v>226</v>
      </c>
      <c r="BG4291" t="s">
        <v>226</v>
      </c>
      <c r="BK4291" t="s">
        <v>226</v>
      </c>
      <c r="BL4291">
        <v>39.200000000000003</v>
      </c>
      <c r="BM4291" t="s">
        <v>226</v>
      </c>
      <c r="BR4291" t="s">
        <v>226</v>
      </c>
      <c r="BT4291" t="s">
        <v>226</v>
      </c>
      <c r="BU4291">
        <v>0.09</v>
      </c>
      <c r="BV4291" t="s">
        <v>226</v>
      </c>
      <c r="BW4291">
        <v>7.85</v>
      </c>
      <c r="BX4291" t="s">
        <v>226</v>
      </c>
      <c r="BZ4291" t="s">
        <v>226</v>
      </c>
      <c r="CB4291" t="s">
        <v>226</v>
      </c>
      <c r="CE4291">
        <v>123.01</v>
      </c>
      <c r="CH4291" t="s">
        <v>226</v>
      </c>
      <c r="CI4291" t="s">
        <v>226</v>
      </c>
      <c r="CJ4291" t="s">
        <v>226</v>
      </c>
      <c r="CM4291">
        <v>56.25</v>
      </c>
      <c r="CN4291">
        <v>0.65</v>
      </c>
      <c r="CO4291" t="s">
        <v>226</v>
      </c>
      <c r="CP4291" t="s">
        <v>226</v>
      </c>
      <c r="CQ4291">
        <v>16.47</v>
      </c>
      <c r="CR4291" t="s">
        <v>226</v>
      </c>
      <c r="CS4291" t="s">
        <v>226</v>
      </c>
      <c r="CW4291">
        <v>4.32</v>
      </c>
      <c r="CZ4291" t="s">
        <v>226</v>
      </c>
      <c r="DB4291">
        <v>18.552</v>
      </c>
      <c r="DD4291">
        <v>6040</v>
      </c>
      <c r="DH4291">
        <v>13.5</v>
      </c>
      <c r="DI4291" t="s">
        <v>226</v>
      </c>
      <c r="DJ4291" t="s">
        <v>226</v>
      </c>
      <c r="DK4291" t="s">
        <v>226</v>
      </c>
      <c r="DL4291" t="s">
        <v>226</v>
      </c>
      <c r="DN4291" t="s">
        <v>226</v>
      </c>
      <c r="DO4291" t="s">
        <v>226</v>
      </c>
      <c r="DP4291">
        <v>59.72</v>
      </c>
      <c r="DR4291">
        <v>0.33400000000000002</v>
      </c>
      <c r="DT4291">
        <v>14.606</v>
      </c>
      <c r="DV4291" t="s">
        <v>226</v>
      </c>
      <c r="DX4291" t="s">
        <v>226</v>
      </c>
      <c r="DY4291" t="s">
        <v>226</v>
      </c>
      <c r="EB4291" t="s">
        <v>226</v>
      </c>
      <c r="EE4291">
        <v>34.6</v>
      </c>
    </row>
    <row r="4292" spans="1:135" x14ac:dyDescent="0.3">
      <c r="A4292" s="1">
        <v>42166</v>
      </c>
      <c r="B4292" t="s">
        <v>226</v>
      </c>
      <c r="C4292">
        <v>0.65</v>
      </c>
      <c r="D4292">
        <v>8.8420000000000005</v>
      </c>
      <c r="E4292" t="s">
        <v>226</v>
      </c>
      <c r="F4292" t="s">
        <v>226</v>
      </c>
      <c r="G4292">
        <v>40.225000000000001</v>
      </c>
      <c r="H4292">
        <v>4.0999999999999996</v>
      </c>
      <c r="I4292">
        <v>1.0999999999999999E-2</v>
      </c>
      <c r="J4292" t="s">
        <v>226</v>
      </c>
      <c r="K4292">
        <v>10.384</v>
      </c>
      <c r="L4292">
        <v>0.04</v>
      </c>
      <c r="M4292" t="s">
        <v>226</v>
      </c>
      <c r="O4292">
        <v>0.41</v>
      </c>
      <c r="P4292" t="s">
        <v>226</v>
      </c>
      <c r="Q4292" t="s">
        <v>226</v>
      </c>
      <c r="R4292">
        <v>0.8</v>
      </c>
      <c r="S4292" t="s">
        <v>226</v>
      </c>
      <c r="U4292">
        <v>9.91</v>
      </c>
      <c r="V4292">
        <v>15.708</v>
      </c>
      <c r="X4292">
        <v>4</v>
      </c>
      <c r="Y4292" t="s">
        <v>226</v>
      </c>
      <c r="Z4292" t="s">
        <v>226</v>
      </c>
      <c r="AA4292">
        <v>0.5</v>
      </c>
      <c r="AB4292" t="s">
        <v>226</v>
      </c>
      <c r="AC4292" t="s">
        <v>226</v>
      </c>
      <c r="AD4292" t="s">
        <v>226</v>
      </c>
      <c r="AE4292" t="s">
        <v>226</v>
      </c>
      <c r="AF4292" t="s">
        <v>226</v>
      </c>
      <c r="AG4292">
        <v>2.3010000000000002</v>
      </c>
      <c r="AI4292">
        <v>33.950000000000003</v>
      </c>
      <c r="AJ4292">
        <v>2.1040000000000001</v>
      </c>
      <c r="AK4292" t="s">
        <v>226</v>
      </c>
      <c r="AL4292" t="s">
        <v>226</v>
      </c>
      <c r="AN4292" t="s">
        <v>226</v>
      </c>
      <c r="AO4292" t="s">
        <v>226</v>
      </c>
      <c r="AP4292" t="s">
        <v>226</v>
      </c>
      <c r="AQ4292" t="s">
        <v>226</v>
      </c>
      <c r="AR4292">
        <v>2.0950000000000002</v>
      </c>
      <c r="AS4292">
        <v>0.629</v>
      </c>
      <c r="AT4292" t="s">
        <v>226</v>
      </c>
      <c r="AU4292">
        <v>2.524</v>
      </c>
      <c r="AY4292" t="s">
        <v>226</v>
      </c>
      <c r="AZ4292" t="s">
        <v>226</v>
      </c>
      <c r="BA4292">
        <v>1.9</v>
      </c>
      <c r="BB4292" t="s">
        <v>226</v>
      </c>
      <c r="BF4292" t="s">
        <v>226</v>
      </c>
      <c r="BG4292" t="s">
        <v>226</v>
      </c>
      <c r="BK4292" t="s">
        <v>226</v>
      </c>
      <c r="BL4292">
        <v>38.799999999999997</v>
      </c>
      <c r="BM4292" t="s">
        <v>226</v>
      </c>
      <c r="BR4292" t="s">
        <v>226</v>
      </c>
      <c r="BT4292" t="s">
        <v>226</v>
      </c>
      <c r="BU4292">
        <v>0.09</v>
      </c>
      <c r="BV4292" t="s">
        <v>226</v>
      </c>
      <c r="BW4292">
        <v>7.92</v>
      </c>
      <c r="BX4292" t="s">
        <v>226</v>
      </c>
      <c r="BZ4292" t="s">
        <v>226</v>
      </c>
      <c r="CB4292" t="s">
        <v>226</v>
      </c>
      <c r="CE4292">
        <v>123.24</v>
      </c>
      <c r="CH4292" t="s">
        <v>226</v>
      </c>
      <c r="CI4292" t="s">
        <v>226</v>
      </c>
      <c r="CJ4292" t="s">
        <v>226</v>
      </c>
      <c r="CM4292">
        <v>56.25</v>
      </c>
      <c r="CN4292">
        <v>0.65</v>
      </c>
      <c r="CO4292" t="s">
        <v>226</v>
      </c>
      <c r="CP4292" t="s">
        <v>226</v>
      </c>
      <c r="CQ4292">
        <v>16.5</v>
      </c>
      <c r="CR4292" t="s">
        <v>226</v>
      </c>
      <c r="CS4292" t="s">
        <v>226</v>
      </c>
      <c r="CW4292">
        <v>4.2649999999999997</v>
      </c>
      <c r="CZ4292" t="s">
        <v>226</v>
      </c>
      <c r="DB4292">
        <v>18.552</v>
      </c>
      <c r="DD4292">
        <v>6094</v>
      </c>
      <c r="DH4292">
        <v>13.5</v>
      </c>
      <c r="DI4292" t="s">
        <v>226</v>
      </c>
      <c r="DJ4292" t="s">
        <v>226</v>
      </c>
      <c r="DK4292" t="s">
        <v>226</v>
      </c>
      <c r="DL4292" t="s">
        <v>226</v>
      </c>
      <c r="DN4292" t="s">
        <v>226</v>
      </c>
      <c r="DO4292" t="s">
        <v>226</v>
      </c>
      <c r="DP4292">
        <v>59.72</v>
      </c>
      <c r="DR4292">
        <v>0.33400000000000002</v>
      </c>
      <c r="DT4292">
        <v>14.736000000000001</v>
      </c>
      <c r="DV4292" t="s">
        <v>226</v>
      </c>
      <c r="DX4292" t="s">
        <v>226</v>
      </c>
      <c r="DY4292" t="s">
        <v>226</v>
      </c>
      <c r="EB4292" t="s">
        <v>226</v>
      </c>
      <c r="EE4292">
        <v>34.5</v>
      </c>
    </row>
    <row r="4293" spans="1:135" x14ac:dyDescent="0.3">
      <c r="A4293" s="1">
        <v>42167</v>
      </c>
      <c r="B4293" t="s">
        <v>226</v>
      </c>
      <c r="C4293">
        <v>0.65</v>
      </c>
      <c r="D4293">
        <v>8.82</v>
      </c>
      <c r="E4293" t="s">
        <v>226</v>
      </c>
      <c r="F4293" t="s">
        <v>226</v>
      </c>
      <c r="G4293">
        <v>40.35</v>
      </c>
      <c r="H4293">
        <v>4.0999999999999996</v>
      </c>
      <c r="I4293">
        <v>1.0999999999999999E-2</v>
      </c>
      <c r="J4293" t="s">
        <v>226</v>
      </c>
      <c r="K4293">
        <v>10.532</v>
      </c>
      <c r="L4293">
        <v>0.04</v>
      </c>
      <c r="M4293" t="s">
        <v>226</v>
      </c>
      <c r="O4293">
        <v>0.4</v>
      </c>
      <c r="P4293" t="s">
        <v>226</v>
      </c>
      <c r="Q4293" t="s">
        <v>226</v>
      </c>
      <c r="R4293">
        <v>0.8</v>
      </c>
      <c r="S4293" t="s">
        <v>226</v>
      </c>
      <c r="U4293">
        <v>9.91</v>
      </c>
      <c r="V4293">
        <v>15.717000000000001</v>
      </c>
      <c r="X4293">
        <v>4</v>
      </c>
      <c r="Y4293" t="s">
        <v>226</v>
      </c>
      <c r="Z4293" t="s">
        <v>226</v>
      </c>
      <c r="AA4293">
        <v>0.5</v>
      </c>
      <c r="AB4293" t="s">
        <v>226</v>
      </c>
      <c r="AC4293" t="s">
        <v>226</v>
      </c>
      <c r="AD4293" t="s">
        <v>226</v>
      </c>
      <c r="AE4293" t="s">
        <v>226</v>
      </c>
      <c r="AF4293" t="s">
        <v>226</v>
      </c>
      <c r="AG4293">
        <v>2.331</v>
      </c>
      <c r="AI4293">
        <v>33.85</v>
      </c>
      <c r="AJ4293">
        <v>2.09</v>
      </c>
      <c r="AK4293" t="s">
        <v>226</v>
      </c>
      <c r="AL4293" t="s">
        <v>226</v>
      </c>
      <c r="AN4293" t="s">
        <v>226</v>
      </c>
      <c r="AO4293" t="s">
        <v>226</v>
      </c>
      <c r="AP4293" t="s">
        <v>226</v>
      </c>
      <c r="AQ4293" t="s">
        <v>226</v>
      </c>
      <c r="AR4293">
        <v>2.2429999999999999</v>
      </c>
      <c r="AS4293">
        <v>0.73</v>
      </c>
      <c r="AT4293" t="s">
        <v>226</v>
      </c>
      <c r="AU4293">
        <v>2.4700000000000002</v>
      </c>
      <c r="AY4293" t="s">
        <v>226</v>
      </c>
      <c r="AZ4293" t="s">
        <v>226</v>
      </c>
      <c r="BA4293">
        <v>1.9</v>
      </c>
      <c r="BB4293" t="s">
        <v>226</v>
      </c>
      <c r="BF4293" t="s">
        <v>226</v>
      </c>
      <c r="BG4293" t="s">
        <v>226</v>
      </c>
      <c r="BK4293" t="s">
        <v>226</v>
      </c>
      <c r="BL4293">
        <v>38.5</v>
      </c>
      <c r="BM4293" t="s">
        <v>226</v>
      </c>
      <c r="BR4293" t="s">
        <v>226</v>
      </c>
      <c r="BT4293" t="s">
        <v>226</v>
      </c>
      <c r="BU4293">
        <v>0.09</v>
      </c>
      <c r="BV4293" t="s">
        <v>226</v>
      </c>
      <c r="BW4293">
        <v>7.62</v>
      </c>
      <c r="BX4293" t="s">
        <v>226</v>
      </c>
      <c r="BZ4293" t="s">
        <v>226</v>
      </c>
      <c r="CB4293" t="s">
        <v>226</v>
      </c>
      <c r="CE4293">
        <v>123.18</v>
      </c>
      <c r="CH4293" t="s">
        <v>226</v>
      </c>
      <c r="CI4293" t="s">
        <v>226</v>
      </c>
      <c r="CJ4293" t="s">
        <v>226</v>
      </c>
      <c r="CM4293">
        <v>57</v>
      </c>
      <c r="CN4293">
        <v>0.65</v>
      </c>
      <c r="CO4293" t="s">
        <v>226</v>
      </c>
      <c r="CP4293" t="s">
        <v>226</v>
      </c>
      <c r="CQ4293">
        <v>16.190999999999999</v>
      </c>
      <c r="CR4293" t="s">
        <v>226</v>
      </c>
      <c r="CS4293" t="s">
        <v>226</v>
      </c>
      <c r="CW4293">
        <v>3.9</v>
      </c>
      <c r="CZ4293" t="s">
        <v>226</v>
      </c>
      <c r="DB4293">
        <v>18.552</v>
      </c>
      <c r="DD4293">
        <v>6115</v>
      </c>
      <c r="DH4293">
        <v>13.2</v>
      </c>
      <c r="DI4293" t="s">
        <v>226</v>
      </c>
      <c r="DJ4293" t="s">
        <v>226</v>
      </c>
      <c r="DK4293" t="s">
        <v>226</v>
      </c>
      <c r="DL4293" t="s">
        <v>226</v>
      </c>
      <c r="DN4293" t="s">
        <v>226</v>
      </c>
      <c r="DO4293" t="s">
        <v>226</v>
      </c>
      <c r="DP4293">
        <v>59.72</v>
      </c>
      <c r="DR4293">
        <v>0.33400000000000002</v>
      </c>
      <c r="DT4293">
        <v>15.097</v>
      </c>
      <c r="DV4293" t="s">
        <v>226</v>
      </c>
      <c r="DX4293" t="s">
        <v>226</v>
      </c>
      <c r="DY4293" t="s">
        <v>226</v>
      </c>
      <c r="EB4293" t="s">
        <v>226</v>
      </c>
      <c r="EE4293">
        <v>34.450000000000003</v>
      </c>
    </row>
    <row r="4294" spans="1:135" x14ac:dyDescent="0.3">
      <c r="A4294" s="1">
        <v>42170</v>
      </c>
      <c r="B4294" t="s">
        <v>226</v>
      </c>
      <c r="C4294">
        <v>0.64</v>
      </c>
      <c r="D4294">
        <v>8.7509999999999994</v>
      </c>
      <c r="E4294" t="s">
        <v>226</v>
      </c>
      <c r="F4294" t="s">
        <v>226</v>
      </c>
      <c r="G4294">
        <v>40.295000000000002</v>
      </c>
      <c r="H4294">
        <v>4.0999999999999996</v>
      </c>
      <c r="I4294">
        <v>1.2E-2</v>
      </c>
      <c r="J4294" t="s">
        <v>226</v>
      </c>
      <c r="K4294">
        <v>10.436999999999999</v>
      </c>
      <c r="L4294">
        <v>0.04</v>
      </c>
      <c r="M4294" t="s">
        <v>226</v>
      </c>
      <c r="O4294">
        <v>0.4</v>
      </c>
      <c r="P4294" t="s">
        <v>226</v>
      </c>
      <c r="Q4294" t="s">
        <v>226</v>
      </c>
      <c r="R4294">
        <v>0.8</v>
      </c>
      <c r="S4294" t="s">
        <v>226</v>
      </c>
      <c r="U4294">
        <v>10.106</v>
      </c>
      <c r="V4294">
        <v>15.707000000000001</v>
      </c>
      <c r="X4294">
        <v>4</v>
      </c>
      <c r="Y4294" t="s">
        <v>226</v>
      </c>
      <c r="Z4294" t="s">
        <v>226</v>
      </c>
      <c r="AA4294">
        <v>0.5</v>
      </c>
      <c r="AB4294" t="s">
        <v>226</v>
      </c>
      <c r="AC4294" t="s">
        <v>226</v>
      </c>
      <c r="AD4294" t="s">
        <v>226</v>
      </c>
      <c r="AE4294" t="s">
        <v>226</v>
      </c>
      <c r="AF4294" t="s">
        <v>226</v>
      </c>
      <c r="AG4294">
        <v>2.2999999999999998</v>
      </c>
      <c r="AI4294">
        <v>33.25</v>
      </c>
      <c r="AJ4294">
        <v>2.0939999999999999</v>
      </c>
      <c r="AK4294" t="s">
        <v>226</v>
      </c>
      <c r="AL4294" t="s">
        <v>226</v>
      </c>
      <c r="AN4294" t="s">
        <v>226</v>
      </c>
      <c r="AO4294" t="s">
        <v>226</v>
      </c>
      <c r="AP4294" t="s">
        <v>226</v>
      </c>
      <c r="AQ4294" t="s">
        <v>226</v>
      </c>
      <c r="AR4294">
        <v>2.2210000000000001</v>
      </c>
      <c r="AS4294">
        <v>0.73</v>
      </c>
      <c r="AT4294" t="s">
        <v>226</v>
      </c>
      <c r="AU4294">
        <v>2.46</v>
      </c>
      <c r="AY4294" t="s">
        <v>226</v>
      </c>
      <c r="AZ4294" t="s">
        <v>226</v>
      </c>
      <c r="BA4294">
        <v>2.25</v>
      </c>
      <c r="BB4294" t="s">
        <v>226</v>
      </c>
      <c r="BF4294" t="s">
        <v>226</v>
      </c>
      <c r="BG4294" t="s">
        <v>226</v>
      </c>
      <c r="BK4294" t="s">
        <v>226</v>
      </c>
      <c r="BL4294">
        <v>37.9</v>
      </c>
      <c r="BM4294" t="s">
        <v>226</v>
      </c>
      <c r="BR4294" t="s">
        <v>226</v>
      </c>
      <c r="BT4294" t="s">
        <v>226</v>
      </c>
      <c r="BU4294">
        <v>0.09</v>
      </c>
      <c r="BV4294" t="s">
        <v>226</v>
      </c>
      <c r="BW4294">
        <v>7.81</v>
      </c>
      <c r="BX4294" t="s">
        <v>226</v>
      </c>
      <c r="BZ4294" t="s">
        <v>226</v>
      </c>
      <c r="CB4294" t="s">
        <v>226</v>
      </c>
      <c r="CE4294">
        <v>121.22</v>
      </c>
      <c r="CH4294" t="s">
        <v>226</v>
      </c>
      <c r="CI4294" t="s">
        <v>226</v>
      </c>
      <c r="CJ4294" t="s">
        <v>226</v>
      </c>
      <c r="CM4294">
        <v>56.35</v>
      </c>
      <c r="CN4294">
        <v>0.65</v>
      </c>
      <c r="CO4294" t="s">
        <v>226</v>
      </c>
      <c r="CP4294" t="s">
        <v>226</v>
      </c>
      <c r="CQ4294">
        <v>15.34</v>
      </c>
      <c r="CR4294" t="s">
        <v>226</v>
      </c>
      <c r="CS4294" t="s">
        <v>226</v>
      </c>
      <c r="CW4294">
        <v>3.8</v>
      </c>
      <c r="CZ4294" t="s">
        <v>226</v>
      </c>
      <c r="DB4294">
        <v>18.552</v>
      </c>
      <c r="DD4294">
        <v>6135</v>
      </c>
      <c r="DH4294">
        <v>13.2</v>
      </c>
      <c r="DI4294" t="s">
        <v>226</v>
      </c>
      <c r="DJ4294" t="s">
        <v>226</v>
      </c>
      <c r="DK4294" t="s">
        <v>226</v>
      </c>
      <c r="DL4294" t="s">
        <v>226</v>
      </c>
      <c r="DN4294" t="s">
        <v>226</v>
      </c>
      <c r="DO4294" t="s">
        <v>226</v>
      </c>
      <c r="DP4294">
        <v>59.72</v>
      </c>
      <c r="DR4294">
        <v>0.33400000000000002</v>
      </c>
      <c r="DT4294">
        <v>15.07</v>
      </c>
      <c r="DV4294" t="s">
        <v>226</v>
      </c>
      <c r="DX4294" t="s">
        <v>226</v>
      </c>
      <c r="DY4294" t="s">
        <v>226</v>
      </c>
      <c r="EB4294" t="s">
        <v>226</v>
      </c>
      <c r="EE4294">
        <v>34.4</v>
      </c>
    </row>
    <row r="4295" spans="1:135" x14ac:dyDescent="0.3">
      <c r="A4295" s="1">
        <v>42171</v>
      </c>
      <c r="B4295" t="s">
        <v>226</v>
      </c>
      <c r="C4295">
        <v>0.64</v>
      </c>
      <c r="D4295">
        <v>8.7409999999999997</v>
      </c>
      <c r="E4295" t="s">
        <v>226</v>
      </c>
      <c r="F4295" t="s">
        <v>226</v>
      </c>
      <c r="G4295">
        <v>39.799999999999997</v>
      </c>
      <c r="H4295">
        <v>4.0999999999999996</v>
      </c>
      <c r="I4295">
        <v>1.0999999999999999E-2</v>
      </c>
      <c r="J4295" t="s">
        <v>226</v>
      </c>
      <c r="K4295">
        <v>10.653</v>
      </c>
      <c r="L4295">
        <v>0.04</v>
      </c>
      <c r="M4295" t="s">
        <v>226</v>
      </c>
      <c r="O4295">
        <v>0.4</v>
      </c>
      <c r="P4295" t="s">
        <v>226</v>
      </c>
      <c r="Q4295" t="s">
        <v>226</v>
      </c>
      <c r="R4295">
        <v>0.8</v>
      </c>
      <c r="S4295" t="s">
        <v>226</v>
      </c>
      <c r="U4295">
        <v>9.9320000000000004</v>
      </c>
      <c r="V4295">
        <v>15.712999999999999</v>
      </c>
      <c r="X4295">
        <v>4</v>
      </c>
      <c r="Y4295" t="s">
        <v>226</v>
      </c>
      <c r="Z4295" t="s">
        <v>226</v>
      </c>
      <c r="AA4295">
        <v>0.5</v>
      </c>
      <c r="AB4295" t="s">
        <v>226</v>
      </c>
      <c r="AC4295" t="s">
        <v>226</v>
      </c>
      <c r="AD4295" t="s">
        <v>226</v>
      </c>
      <c r="AE4295" t="s">
        <v>226</v>
      </c>
      <c r="AF4295" t="s">
        <v>226</v>
      </c>
      <c r="AG4295">
        <v>2.2999999999999998</v>
      </c>
      <c r="AI4295">
        <v>33.25</v>
      </c>
      <c r="AJ4295">
        <v>2.0129999999999999</v>
      </c>
      <c r="AK4295" t="s">
        <v>226</v>
      </c>
      <c r="AL4295" t="s">
        <v>226</v>
      </c>
      <c r="AN4295" t="s">
        <v>226</v>
      </c>
      <c r="AO4295" t="s">
        <v>226</v>
      </c>
      <c r="AP4295" t="s">
        <v>226</v>
      </c>
      <c r="AQ4295" t="s">
        <v>226</v>
      </c>
      <c r="AR4295">
        <v>2.0779999999999998</v>
      </c>
      <c r="AS4295">
        <v>0.73</v>
      </c>
      <c r="AT4295" t="s">
        <v>226</v>
      </c>
      <c r="AU4295">
        <v>2.41</v>
      </c>
      <c r="AY4295" t="s">
        <v>226</v>
      </c>
      <c r="AZ4295" t="s">
        <v>226</v>
      </c>
      <c r="BA4295">
        <v>2.2000000000000002</v>
      </c>
      <c r="BB4295" t="s">
        <v>226</v>
      </c>
      <c r="BF4295" t="s">
        <v>226</v>
      </c>
      <c r="BG4295" t="s">
        <v>226</v>
      </c>
      <c r="BK4295" t="s">
        <v>226</v>
      </c>
      <c r="BL4295">
        <v>37.6</v>
      </c>
      <c r="BM4295" t="s">
        <v>226</v>
      </c>
      <c r="BR4295" t="s">
        <v>226</v>
      </c>
      <c r="BT4295" t="s">
        <v>226</v>
      </c>
      <c r="BU4295">
        <v>0.09</v>
      </c>
      <c r="BV4295" t="s">
        <v>226</v>
      </c>
      <c r="BW4295">
        <v>7.78</v>
      </c>
      <c r="BX4295" t="s">
        <v>226</v>
      </c>
      <c r="BZ4295" t="s">
        <v>226</v>
      </c>
      <c r="CB4295" t="s">
        <v>226</v>
      </c>
      <c r="CE4295">
        <v>121.74</v>
      </c>
      <c r="CH4295" t="s">
        <v>226</v>
      </c>
      <c r="CI4295" t="s">
        <v>226</v>
      </c>
      <c r="CJ4295" t="s">
        <v>226</v>
      </c>
      <c r="CM4295">
        <v>56.35</v>
      </c>
      <c r="CN4295">
        <v>0.65</v>
      </c>
      <c r="CO4295" t="s">
        <v>226</v>
      </c>
      <c r="CP4295" t="s">
        <v>226</v>
      </c>
      <c r="CQ4295">
        <v>15.75</v>
      </c>
      <c r="CR4295" t="s">
        <v>226</v>
      </c>
      <c r="CS4295" t="s">
        <v>226</v>
      </c>
      <c r="CW4295">
        <v>3.9</v>
      </c>
      <c r="CZ4295" t="s">
        <v>226</v>
      </c>
      <c r="DB4295">
        <v>18.552</v>
      </c>
      <c r="DD4295">
        <v>6012</v>
      </c>
      <c r="DH4295">
        <v>13</v>
      </c>
      <c r="DI4295" t="s">
        <v>226</v>
      </c>
      <c r="DJ4295" t="s">
        <v>226</v>
      </c>
      <c r="DK4295" t="s">
        <v>226</v>
      </c>
      <c r="DL4295" t="s">
        <v>226</v>
      </c>
      <c r="DN4295" t="s">
        <v>226</v>
      </c>
      <c r="DO4295" t="s">
        <v>226</v>
      </c>
      <c r="DP4295">
        <v>59.72</v>
      </c>
      <c r="DR4295">
        <v>0.33400000000000002</v>
      </c>
      <c r="DT4295">
        <v>15.226000000000001</v>
      </c>
      <c r="DV4295" t="s">
        <v>226</v>
      </c>
      <c r="DX4295" t="s">
        <v>226</v>
      </c>
      <c r="DY4295" t="s">
        <v>226</v>
      </c>
      <c r="EB4295" t="s">
        <v>226</v>
      </c>
      <c r="EE4295">
        <v>34.35</v>
      </c>
    </row>
    <row r="4296" spans="1:135" x14ac:dyDescent="0.3">
      <c r="A4296" s="1">
        <v>42172</v>
      </c>
      <c r="B4296" t="s">
        <v>226</v>
      </c>
      <c r="C4296">
        <v>0.64</v>
      </c>
      <c r="D4296">
        <v>8.7319999999999993</v>
      </c>
      <c r="E4296" t="s">
        <v>226</v>
      </c>
      <c r="F4296" t="s">
        <v>226</v>
      </c>
      <c r="G4296">
        <v>39.594999999999999</v>
      </c>
      <c r="H4296">
        <v>4.0999999999999996</v>
      </c>
      <c r="I4296">
        <v>1.0999999999999999E-2</v>
      </c>
      <c r="J4296" t="s">
        <v>226</v>
      </c>
      <c r="K4296">
        <v>10.699</v>
      </c>
      <c r="L4296">
        <v>0.04</v>
      </c>
      <c r="M4296" t="s">
        <v>226</v>
      </c>
      <c r="O4296">
        <v>0.4</v>
      </c>
      <c r="P4296" t="s">
        <v>226</v>
      </c>
      <c r="Q4296" t="s">
        <v>226</v>
      </c>
      <c r="R4296">
        <v>0.8</v>
      </c>
      <c r="S4296" t="s">
        <v>226</v>
      </c>
      <c r="U4296">
        <v>9.91</v>
      </c>
      <c r="V4296">
        <v>16.012</v>
      </c>
      <c r="X4296">
        <v>4</v>
      </c>
      <c r="Y4296" t="s">
        <v>226</v>
      </c>
      <c r="Z4296" t="s">
        <v>226</v>
      </c>
      <c r="AA4296">
        <v>0.5</v>
      </c>
      <c r="AB4296" t="s">
        <v>226</v>
      </c>
      <c r="AC4296" t="s">
        <v>226</v>
      </c>
      <c r="AD4296" t="s">
        <v>226</v>
      </c>
      <c r="AE4296" t="s">
        <v>226</v>
      </c>
      <c r="AF4296" t="s">
        <v>226</v>
      </c>
      <c r="AG4296">
        <v>2.2919999999999998</v>
      </c>
      <c r="AI4296">
        <v>33.1</v>
      </c>
      <c r="AJ4296">
        <v>2.2010000000000001</v>
      </c>
      <c r="AK4296" t="s">
        <v>226</v>
      </c>
      <c r="AL4296" t="s">
        <v>226</v>
      </c>
      <c r="AN4296" t="s">
        <v>226</v>
      </c>
      <c r="AO4296" t="s">
        <v>226</v>
      </c>
      <c r="AP4296" t="s">
        <v>226</v>
      </c>
      <c r="AQ4296" t="s">
        <v>226</v>
      </c>
      <c r="AR4296">
        <v>2.1469999999999998</v>
      </c>
      <c r="AS4296">
        <v>0.73</v>
      </c>
      <c r="AT4296" t="s">
        <v>226</v>
      </c>
      <c r="AU4296">
        <v>2.4239999999999999</v>
      </c>
      <c r="AY4296" t="s">
        <v>226</v>
      </c>
      <c r="AZ4296" t="s">
        <v>226</v>
      </c>
      <c r="BA4296">
        <v>1.9</v>
      </c>
      <c r="BB4296" t="s">
        <v>226</v>
      </c>
      <c r="BF4296" t="s">
        <v>226</v>
      </c>
      <c r="BG4296" t="s">
        <v>226</v>
      </c>
      <c r="BK4296" t="s">
        <v>226</v>
      </c>
      <c r="BL4296">
        <v>37.9</v>
      </c>
      <c r="BM4296" t="s">
        <v>226</v>
      </c>
      <c r="BR4296" t="s">
        <v>226</v>
      </c>
      <c r="BT4296" t="s">
        <v>226</v>
      </c>
      <c r="BU4296">
        <v>0.09</v>
      </c>
      <c r="BV4296" t="s">
        <v>226</v>
      </c>
      <c r="BW4296">
        <v>7.79</v>
      </c>
      <c r="BX4296" t="s">
        <v>226</v>
      </c>
      <c r="BZ4296" t="s">
        <v>226</v>
      </c>
      <c r="CB4296" t="s">
        <v>226</v>
      </c>
      <c r="CE4296">
        <v>122.67</v>
      </c>
      <c r="CH4296" t="s">
        <v>226</v>
      </c>
      <c r="CI4296" t="s">
        <v>226</v>
      </c>
      <c r="CJ4296" t="s">
        <v>226</v>
      </c>
      <c r="CM4296">
        <v>56.5</v>
      </c>
      <c r="CN4296">
        <v>0.65</v>
      </c>
      <c r="CO4296" t="s">
        <v>226</v>
      </c>
      <c r="CP4296" t="s">
        <v>226</v>
      </c>
      <c r="CQ4296">
        <v>15.45</v>
      </c>
      <c r="CR4296" t="s">
        <v>226</v>
      </c>
      <c r="CS4296" t="s">
        <v>226</v>
      </c>
      <c r="CW4296">
        <v>3.9</v>
      </c>
      <c r="CZ4296" t="s">
        <v>226</v>
      </c>
      <c r="DB4296">
        <v>18.552</v>
      </c>
      <c r="DD4296">
        <v>5962</v>
      </c>
      <c r="DH4296">
        <v>13</v>
      </c>
      <c r="DI4296" t="s">
        <v>226</v>
      </c>
      <c r="DJ4296" t="s">
        <v>226</v>
      </c>
      <c r="DK4296" t="s">
        <v>226</v>
      </c>
      <c r="DL4296" t="s">
        <v>226</v>
      </c>
      <c r="DN4296" t="s">
        <v>226</v>
      </c>
      <c r="DO4296" t="s">
        <v>226</v>
      </c>
      <c r="DP4296">
        <v>59.72</v>
      </c>
      <c r="DR4296">
        <v>0.33400000000000002</v>
      </c>
      <c r="DT4296">
        <v>15.446999999999999</v>
      </c>
      <c r="DV4296" t="s">
        <v>226</v>
      </c>
      <c r="DX4296" t="s">
        <v>226</v>
      </c>
      <c r="DY4296" t="s">
        <v>226</v>
      </c>
      <c r="EB4296" t="s">
        <v>226</v>
      </c>
      <c r="EE4296">
        <v>34.299999999999997</v>
      </c>
    </row>
    <row r="4297" spans="1:135" x14ac:dyDescent="0.3">
      <c r="A4297" s="1">
        <v>42173</v>
      </c>
      <c r="B4297" t="s">
        <v>226</v>
      </c>
      <c r="C4297">
        <v>0.64</v>
      </c>
      <c r="D4297">
        <v>8.6649999999999991</v>
      </c>
      <c r="E4297" t="s">
        <v>226</v>
      </c>
      <c r="F4297" t="s">
        <v>226</v>
      </c>
      <c r="G4297">
        <v>39.774999999999999</v>
      </c>
      <c r="H4297">
        <v>4.0999999999999996</v>
      </c>
      <c r="I4297">
        <v>1.0999999999999999E-2</v>
      </c>
      <c r="J4297" t="s">
        <v>226</v>
      </c>
      <c r="K4297">
        <v>10.4</v>
      </c>
      <c r="L4297">
        <v>3.5000000000000003E-2</v>
      </c>
      <c r="M4297" t="s">
        <v>226</v>
      </c>
      <c r="O4297">
        <v>0.4</v>
      </c>
      <c r="P4297" t="s">
        <v>226</v>
      </c>
      <c r="Q4297" t="s">
        <v>226</v>
      </c>
      <c r="R4297">
        <v>0.8</v>
      </c>
      <c r="S4297" t="s">
        <v>226</v>
      </c>
      <c r="U4297">
        <v>9.91</v>
      </c>
      <c r="V4297">
        <v>15.989000000000001</v>
      </c>
      <c r="X4297">
        <v>4</v>
      </c>
      <c r="Y4297" t="s">
        <v>226</v>
      </c>
      <c r="Z4297" t="s">
        <v>226</v>
      </c>
      <c r="AA4297">
        <v>0.5</v>
      </c>
      <c r="AB4297" t="s">
        <v>226</v>
      </c>
      <c r="AC4297" t="s">
        <v>226</v>
      </c>
      <c r="AD4297" t="s">
        <v>226</v>
      </c>
      <c r="AE4297" t="s">
        <v>226</v>
      </c>
      <c r="AF4297" t="s">
        <v>226</v>
      </c>
      <c r="AG4297">
        <v>2.2829999999999999</v>
      </c>
      <c r="AI4297">
        <v>33.299999999999997</v>
      </c>
      <c r="AJ4297">
        <v>2.1429999999999998</v>
      </c>
      <c r="AK4297" t="s">
        <v>226</v>
      </c>
      <c r="AL4297" t="s">
        <v>226</v>
      </c>
      <c r="AN4297" t="s">
        <v>226</v>
      </c>
      <c r="AO4297" t="s">
        <v>226</v>
      </c>
      <c r="AP4297" t="s">
        <v>226</v>
      </c>
      <c r="AQ4297" t="s">
        <v>226</v>
      </c>
      <c r="AR4297">
        <v>2.1</v>
      </c>
      <c r="AS4297">
        <v>0.52400000000000002</v>
      </c>
      <c r="AT4297" t="s">
        <v>226</v>
      </c>
      <c r="AU4297">
        <v>2.4500000000000002</v>
      </c>
      <c r="AY4297" t="s">
        <v>226</v>
      </c>
      <c r="AZ4297" t="s">
        <v>226</v>
      </c>
      <c r="BA4297">
        <v>2</v>
      </c>
      <c r="BB4297" t="s">
        <v>226</v>
      </c>
      <c r="BF4297" t="s">
        <v>226</v>
      </c>
      <c r="BG4297" t="s">
        <v>226</v>
      </c>
      <c r="BK4297" t="s">
        <v>226</v>
      </c>
      <c r="BL4297">
        <v>37.799999999999997</v>
      </c>
      <c r="BM4297" t="s">
        <v>226</v>
      </c>
      <c r="BR4297" t="s">
        <v>226</v>
      </c>
      <c r="BT4297" t="s">
        <v>226</v>
      </c>
      <c r="BU4297">
        <v>0.09</v>
      </c>
      <c r="BV4297" t="s">
        <v>226</v>
      </c>
      <c r="BW4297">
        <v>7.74</v>
      </c>
      <c r="BX4297" t="s">
        <v>226</v>
      </c>
      <c r="BZ4297" t="s">
        <v>226</v>
      </c>
      <c r="CB4297" t="s">
        <v>226</v>
      </c>
      <c r="CE4297">
        <v>123.79</v>
      </c>
      <c r="CH4297" t="s">
        <v>226</v>
      </c>
      <c r="CI4297" t="s">
        <v>226</v>
      </c>
      <c r="CJ4297" t="s">
        <v>226</v>
      </c>
      <c r="CM4297">
        <v>56.5</v>
      </c>
      <c r="CN4297">
        <v>1.26</v>
      </c>
      <c r="CO4297" t="s">
        <v>226</v>
      </c>
      <c r="CP4297" t="s">
        <v>226</v>
      </c>
      <c r="CQ4297">
        <v>15.358000000000001</v>
      </c>
      <c r="CR4297" t="s">
        <v>226</v>
      </c>
      <c r="CS4297" t="s">
        <v>226</v>
      </c>
      <c r="CW4297">
        <v>3.9</v>
      </c>
      <c r="CZ4297" t="s">
        <v>226</v>
      </c>
      <c r="DB4297">
        <v>18.552</v>
      </c>
      <c r="DD4297">
        <v>5919</v>
      </c>
      <c r="DH4297">
        <v>13</v>
      </c>
      <c r="DI4297" t="s">
        <v>226</v>
      </c>
      <c r="DJ4297" t="s">
        <v>226</v>
      </c>
      <c r="DK4297" t="s">
        <v>226</v>
      </c>
      <c r="DL4297" t="s">
        <v>226</v>
      </c>
      <c r="DN4297" t="s">
        <v>226</v>
      </c>
      <c r="DO4297" t="s">
        <v>226</v>
      </c>
      <c r="DP4297">
        <v>59.72</v>
      </c>
      <c r="DR4297">
        <v>0.33400000000000002</v>
      </c>
      <c r="DT4297">
        <v>15.177</v>
      </c>
      <c r="DV4297" t="s">
        <v>226</v>
      </c>
      <c r="DX4297" t="s">
        <v>226</v>
      </c>
      <c r="DY4297" t="s">
        <v>226</v>
      </c>
      <c r="EB4297" t="s">
        <v>226</v>
      </c>
      <c r="EE4297">
        <v>34.200000000000003</v>
      </c>
    </row>
    <row r="4298" spans="1:135" x14ac:dyDescent="0.3">
      <c r="A4298" s="1">
        <v>42174</v>
      </c>
      <c r="B4298" t="s">
        <v>226</v>
      </c>
      <c r="C4298">
        <v>0.64</v>
      </c>
      <c r="D4298">
        <v>8.6</v>
      </c>
      <c r="E4298" t="s">
        <v>226</v>
      </c>
      <c r="F4298" t="s">
        <v>226</v>
      </c>
      <c r="G4298">
        <v>39.799999999999997</v>
      </c>
      <c r="H4298">
        <v>4.0999999999999996</v>
      </c>
      <c r="I4298">
        <v>1.0999999999999999E-2</v>
      </c>
      <c r="J4298" t="s">
        <v>226</v>
      </c>
      <c r="K4298">
        <v>10.35</v>
      </c>
      <c r="L4298">
        <v>3.5000000000000003E-2</v>
      </c>
      <c r="M4298" t="s">
        <v>226</v>
      </c>
      <c r="O4298">
        <v>0.4</v>
      </c>
      <c r="P4298" t="s">
        <v>226</v>
      </c>
      <c r="Q4298" t="s">
        <v>226</v>
      </c>
      <c r="R4298">
        <v>0.8</v>
      </c>
      <c r="S4298" t="s">
        <v>226</v>
      </c>
      <c r="U4298">
        <v>9.91</v>
      </c>
      <c r="V4298">
        <v>15.981</v>
      </c>
      <c r="X4298">
        <v>4</v>
      </c>
      <c r="Y4298" t="s">
        <v>226</v>
      </c>
      <c r="Z4298" t="s">
        <v>226</v>
      </c>
      <c r="AA4298">
        <v>0.5</v>
      </c>
      <c r="AB4298" t="s">
        <v>226</v>
      </c>
      <c r="AC4298" t="s">
        <v>226</v>
      </c>
      <c r="AD4298" t="s">
        <v>226</v>
      </c>
      <c r="AE4298" t="s">
        <v>226</v>
      </c>
      <c r="AF4298" t="s">
        <v>226</v>
      </c>
      <c r="AG4298">
        <v>2.33</v>
      </c>
      <c r="AI4298">
        <v>33</v>
      </c>
      <c r="AJ4298">
        <v>2.0409999999999999</v>
      </c>
      <c r="AK4298" t="s">
        <v>226</v>
      </c>
      <c r="AL4298" t="s">
        <v>226</v>
      </c>
      <c r="AN4298" t="s">
        <v>226</v>
      </c>
      <c r="AO4298" t="s">
        <v>226</v>
      </c>
      <c r="AP4298" t="s">
        <v>226</v>
      </c>
      <c r="AQ4298" t="s">
        <v>226</v>
      </c>
      <c r="AR4298">
        <v>2.1379999999999999</v>
      </c>
      <c r="AS4298">
        <v>0.73</v>
      </c>
      <c r="AT4298" t="s">
        <v>226</v>
      </c>
      <c r="AU4298">
        <v>2.4630000000000001</v>
      </c>
      <c r="AY4298" t="s">
        <v>226</v>
      </c>
      <c r="AZ4298" t="s">
        <v>226</v>
      </c>
      <c r="BA4298">
        <v>2</v>
      </c>
      <c r="BB4298" t="s">
        <v>226</v>
      </c>
      <c r="BF4298" t="s">
        <v>226</v>
      </c>
      <c r="BG4298" t="s">
        <v>226</v>
      </c>
      <c r="BK4298" t="s">
        <v>226</v>
      </c>
      <c r="BL4298">
        <v>38.9</v>
      </c>
      <c r="BM4298" t="s">
        <v>226</v>
      </c>
      <c r="BR4298" t="s">
        <v>226</v>
      </c>
      <c r="BT4298" t="s">
        <v>226</v>
      </c>
      <c r="BU4298">
        <v>0.09</v>
      </c>
      <c r="BV4298" t="s">
        <v>226</v>
      </c>
      <c r="BW4298">
        <v>7.59</v>
      </c>
      <c r="BX4298" t="s">
        <v>226</v>
      </c>
      <c r="BZ4298" t="s">
        <v>226</v>
      </c>
      <c r="CB4298" t="s">
        <v>226</v>
      </c>
      <c r="CE4298">
        <v>123</v>
      </c>
      <c r="CH4298" t="s">
        <v>226</v>
      </c>
      <c r="CI4298" t="s">
        <v>226</v>
      </c>
      <c r="CJ4298" t="s">
        <v>226</v>
      </c>
      <c r="CM4298">
        <v>56</v>
      </c>
      <c r="CN4298">
        <v>1.26</v>
      </c>
      <c r="CO4298" t="s">
        <v>226</v>
      </c>
      <c r="CP4298" t="s">
        <v>226</v>
      </c>
      <c r="CQ4298">
        <v>15.541</v>
      </c>
      <c r="CR4298" t="s">
        <v>226</v>
      </c>
      <c r="CS4298" t="s">
        <v>226</v>
      </c>
      <c r="CW4298">
        <v>3.9</v>
      </c>
      <c r="CZ4298" t="s">
        <v>226</v>
      </c>
      <c r="DB4298">
        <v>18.552</v>
      </c>
      <c r="DD4298">
        <v>5903</v>
      </c>
      <c r="DH4298">
        <v>13</v>
      </c>
      <c r="DI4298" t="s">
        <v>226</v>
      </c>
      <c r="DJ4298" t="s">
        <v>226</v>
      </c>
      <c r="DK4298" t="s">
        <v>226</v>
      </c>
      <c r="DL4298" t="s">
        <v>226</v>
      </c>
      <c r="DN4298" t="s">
        <v>226</v>
      </c>
      <c r="DO4298" t="s">
        <v>226</v>
      </c>
      <c r="DP4298">
        <v>59.72</v>
      </c>
      <c r="DR4298">
        <v>0.33400000000000002</v>
      </c>
      <c r="DT4298">
        <v>15.176</v>
      </c>
      <c r="DV4298" t="s">
        <v>226</v>
      </c>
      <c r="DX4298" t="s">
        <v>226</v>
      </c>
      <c r="DY4298" t="s">
        <v>226</v>
      </c>
      <c r="EB4298" t="s">
        <v>226</v>
      </c>
      <c r="EE4298">
        <v>34.15</v>
      </c>
    </row>
    <row r="4299" spans="1:135" x14ac:dyDescent="0.3">
      <c r="A4299" s="1">
        <v>42177</v>
      </c>
      <c r="B4299" t="s">
        <v>226</v>
      </c>
      <c r="C4299">
        <v>0.64</v>
      </c>
      <c r="D4299">
        <v>8.5609999999999999</v>
      </c>
      <c r="E4299" t="s">
        <v>226</v>
      </c>
      <c r="F4299" t="s">
        <v>226</v>
      </c>
      <c r="G4299">
        <v>39.9</v>
      </c>
      <c r="H4299">
        <v>4.0999999999999996</v>
      </c>
      <c r="I4299">
        <v>1.0999999999999999E-2</v>
      </c>
      <c r="J4299" t="s">
        <v>226</v>
      </c>
      <c r="K4299">
        <v>10.492000000000001</v>
      </c>
      <c r="L4299">
        <v>0.04</v>
      </c>
      <c r="M4299" t="s">
        <v>226</v>
      </c>
      <c r="O4299">
        <v>0.4</v>
      </c>
      <c r="P4299" t="s">
        <v>226</v>
      </c>
      <c r="Q4299" t="s">
        <v>226</v>
      </c>
      <c r="R4299">
        <v>0.8</v>
      </c>
      <c r="S4299" t="s">
        <v>226</v>
      </c>
      <c r="U4299">
        <v>9.91</v>
      </c>
      <c r="V4299">
        <v>15.94</v>
      </c>
      <c r="X4299">
        <v>4</v>
      </c>
      <c r="Y4299" t="s">
        <v>226</v>
      </c>
      <c r="Z4299" t="s">
        <v>226</v>
      </c>
      <c r="AA4299">
        <v>0.5</v>
      </c>
      <c r="AB4299" t="s">
        <v>226</v>
      </c>
      <c r="AC4299" t="s">
        <v>226</v>
      </c>
      <c r="AD4299" t="s">
        <v>226</v>
      </c>
      <c r="AE4299" t="s">
        <v>226</v>
      </c>
      <c r="AF4299" t="s">
        <v>226</v>
      </c>
      <c r="AG4299">
        <v>2.375</v>
      </c>
      <c r="AI4299">
        <v>31.1</v>
      </c>
      <c r="AJ4299">
        <v>2.0579999999999998</v>
      </c>
      <c r="AK4299" t="s">
        <v>226</v>
      </c>
      <c r="AL4299" t="s">
        <v>226</v>
      </c>
      <c r="AN4299" t="s">
        <v>226</v>
      </c>
      <c r="AO4299" t="s">
        <v>226</v>
      </c>
      <c r="AP4299" t="s">
        <v>226</v>
      </c>
      <c r="AQ4299" t="s">
        <v>226</v>
      </c>
      <c r="AR4299">
        <v>2.1480000000000001</v>
      </c>
      <c r="AS4299">
        <v>0.68</v>
      </c>
      <c r="AT4299" t="s">
        <v>226</v>
      </c>
      <c r="AU4299">
        <v>2.403</v>
      </c>
      <c r="AY4299" t="s">
        <v>226</v>
      </c>
      <c r="AZ4299" t="s">
        <v>226</v>
      </c>
      <c r="BA4299">
        <v>2.2000000000000002</v>
      </c>
      <c r="BB4299" t="s">
        <v>226</v>
      </c>
      <c r="BF4299" t="s">
        <v>226</v>
      </c>
      <c r="BG4299" t="s">
        <v>226</v>
      </c>
      <c r="BK4299" t="s">
        <v>226</v>
      </c>
      <c r="BL4299">
        <v>38.75</v>
      </c>
      <c r="BM4299" t="s">
        <v>226</v>
      </c>
      <c r="BR4299" t="s">
        <v>226</v>
      </c>
      <c r="BT4299" t="s">
        <v>226</v>
      </c>
      <c r="BU4299">
        <v>0.09</v>
      </c>
      <c r="BV4299" t="s">
        <v>226</v>
      </c>
      <c r="BW4299">
        <v>7.56</v>
      </c>
      <c r="BX4299" t="s">
        <v>226</v>
      </c>
      <c r="BZ4299" t="s">
        <v>226</v>
      </c>
      <c r="CB4299" t="s">
        <v>226</v>
      </c>
      <c r="CE4299">
        <v>123.35</v>
      </c>
      <c r="CH4299" t="s">
        <v>226</v>
      </c>
      <c r="CI4299" t="s">
        <v>226</v>
      </c>
      <c r="CJ4299" t="s">
        <v>226</v>
      </c>
      <c r="CM4299">
        <v>58</v>
      </c>
      <c r="CN4299">
        <v>1.26</v>
      </c>
      <c r="CO4299" t="s">
        <v>226</v>
      </c>
      <c r="CP4299" t="s">
        <v>226</v>
      </c>
      <c r="CQ4299">
        <v>16.155999999999999</v>
      </c>
      <c r="CR4299" t="s">
        <v>226</v>
      </c>
      <c r="CS4299" t="s">
        <v>226</v>
      </c>
      <c r="CW4299">
        <v>3.8</v>
      </c>
      <c r="CZ4299" t="s">
        <v>226</v>
      </c>
      <c r="DB4299">
        <v>20.361000000000001</v>
      </c>
      <c r="DD4299">
        <v>6018</v>
      </c>
      <c r="DH4299">
        <v>13</v>
      </c>
      <c r="DI4299" t="s">
        <v>226</v>
      </c>
      <c r="DJ4299" t="s">
        <v>226</v>
      </c>
      <c r="DK4299" t="s">
        <v>226</v>
      </c>
      <c r="DL4299" t="s">
        <v>226</v>
      </c>
      <c r="DN4299" t="s">
        <v>226</v>
      </c>
      <c r="DO4299" t="s">
        <v>226</v>
      </c>
      <c r="DP4299">
        <v>59.72</v>
      </c>
      <c r="DR4299">
        <v>0.33400000000000002</v>
      </c>
      <c r="DT4299">
        <v>15.331</v>
      </c>
      <c r="DV4299" t="s">
        <v>226</v>
      </c>
      <c r="DX4299" t="s">
        <v>226</v>
      </c>
      <c r="DY4299" t="s">
        <v>226</v>
      </c>
      <c r="EB4299" t="s">
        <v>226</v>
      </c>
      <c r="EE4299">
        <v>34.1</v>
      </c>
    </row>
    <row r="4300" spans="1:135" x14ac:dyDescent="0.3">
      <c r="A4300" s="1">
        <v>42178</v>
      </c>
      <c r="B4300" t="s">
        <v>226</v>
      </c>
      <c r="C4300">
        <v>0.64</v>
      </c>
      <c r="D4300">
        <v>8.5359999999999996</v>
      </c>
      <c r="E4300" t="s">
        <v>226</v>
      </c>
      <c r="F4300" t="s">
        <v>226</v>
      </c>
      <c r="G4300">
        <v>39.945</v>
      </c>
      <c r="H4300">
        <v>4.0999999999999996</v>
      </c>
      <c r="I4300">
        <v>0.01</v>
      </c>
      <c r="J4300" t="s">
        <v>226</v>
      </c>
      <c r="K4300">
        <v>10.471</v>
      </c>
      <c r="L4300">
        <v>0.03</v>
      </c>
      <c r="M4300" t="s">
        <v>226</v>
      </c>
      <c r="O4300">
        <v>0.4</v>
      </c>
      <c r="P4300" t="s">
        <v>226</v>
      </c>
      <c r="Q4300" t="s">
        <v>226</v>
      </c>
      <c r="R4300">
        <v>0.8</v>
      </c>
      <c r="S4300" t="s">
        <v>226</v>
      </c>
      <c r="U4300">
        <v>9.91</v>
      </c>
      <c r="V4300">
        <v>15.673</v>
      </c>
      <c r="X4300">
        <v>4</v>
      </c>
      <c r="Y4300" t="s">
        <v>226</v>
      </c>
      <c r="Z4300" t="s">
        <v>226</v>
      </c>
      <c r="AA4300">
        <v>0.5</v>
      </c>
      <c r="AB4300" t="s">
        <v>226</v>
      </c>
      <c r="AC4300" t="s">
        <v>226</v>
      </c>
      <c r="AD4300" t="s">
        <v>226</v>
      </c>
      <c r="AE4300" t="s">
        <v>226</v>
      </c>
      <c r="AF4300" t="s">
        <v>226</v>
      </c>
      <c r="AG4300">
        <v>2.2519999999999998</v>
      </c>
      <c r="AI4300">
        <v>32.200000000000003</v>
      </c>
      <c r="AJ4300">
        <v>2.109</v>
      </c>
      <c r="AK4300" t="s">
        <v>226</v>
      </c>
      <c r="AL4300" t="s">
        <v>226</v>
      </c>
      <c r="AN4300" t="s">
        <v>226</v>
      </c>
      <c r="AO4300" t="s">
        <v>226</v>
      </c>
      <c r="AP4300" t="s">
        <v>226</v>
      </c>
      <c r="AQ4300" t="s">
        <v>226</v>
      </c>
      <c r="AR4300">
        <v>2.1880000000000002</v>
      </c>
      <c r="AS4300">
        <v>0.73</v>
      </c>
      <c r="AT4300" t="s">
        <v>226</v>
      </c>
      <c r="AU4300">
        <v>2.44</v>
      </c>
      <c r="AY4300" t="s">
        <v>226</v>
      </c>
      <c r="AZ4300" t="s">
        <v>226</v>
      </c>
      <c r="BA4300">
        <v>1.9</v>
      </c>
      <c r="BB4300" t="s">
        <v>226</v>
      </c>
      <c r="BF4300" t="s">
        <v>226</v>
      </c>
      <c r="BG4300" t="s">
        <v>226</v>
      </c>
      <c r="BK4300" t="s">
        <v>226</v>
      </c>
      <c r="BL4300">
        <v>38.65</v>
      </c>
      <c r="BM4300" t="s">
        <v>226</v>
      </c>
      <c r="BR4300" t="s">
        <v>226</v>
      </c>
      <c r="BT4300" t="s">
        <v>226</v>
      </c>
      <c r="BU4300">
        <v>0.09</v>
      </c>
      <c r="BV4300" t="s">
        <v>226</v>
      </c>
      <c r="BW4300">
        <v>7.9</v>
      </c>
      <c r="BX4300" t="s">
        <v>226</v>
      </c>
      <c r="BZ4300" t="s">
        <v>226</v>
      </c>
      <c r="CB4300" t="s">
        <v>226</v>
      </c>
      <c r="CE4300">
        <v>123.5</v>
      </c>
      <c r="CH4300" t="s">
        <v>226</v>
      </c>
      <c r="CI4300" t="s">
        <v>226</v>
      </c>
      <c r="CJ4300" t="s">
        <v>226</v>
      </c>
      <c r="CM4300">
        <v>58</v>
      </c>
      <c r="CN4300">
        <v>1.26</v>
      </c>
      <c r="CO4300" t="s">
        <v>226</v>
      </c>
      <c r="CP4300" t="s">
        <v>226</v>
      </c>
      <c r="CQ4300">
        <v>16.36</v>
      </c>
      <c r="CR4300" t="s">
        <v>226</v>
      </c>
      <c r="CS4300" t="s">
        <v>226</v>
      </c>
      <c r="CW4300">
        <v>3.75</v>
      </c>
      <c r="CZ4300" t="s">
        <v>226</v>
      </c>
      <c r="DB4300">
        <v>17.623999999999999</v>
      </c>
      <c r="DD4300">
        <v>6062</v>
      </c>
      <c r="DH4300">
        <v>13</v>
      </c>
      <c r="DI4300" t="s">
        <v>226</v>
      </c>
      <c r="DJ4300" t="s">
        <v>226</v>
      </c>
      <c r="DK4300" t="s">
        <v>226</v>
      </c>
      <c r="DL4300" t="s">
        <v>226</v>
      </c>
      <c r="DN4300" t="s">
        <v>226</v>
      </c>
      <c r="DO4300" t="s">
        <v>226</v>
      </c>
      <c r="DP4300">
        <v>59.72</v>
      </c>
      <c r="DR4300">
        <v>0.33400000000000002</v>
      </c>
      <c r="DT4300">
        <v>15.257999999999999</v>
      </c>
      <c r="DV4300" t="s">
        <v>226</v>
      </c>
      <c r="DX4300" t="s">
        <v>226</v>
      </c>
      <c r="DY4300" t="s">
        <v>226</v>
      </c>
      <c r="EB4300" t="s">
        <v>226</v>
      </c>
      <c r="EE4300">
        <v>34</v>
      </c>
    </row>
    <row r="4301" spans="1:135" x14ac:dyDescent="0.3">
      <c r="A4301" s="1">
        <v>42179</v>
      </c>
      <c r="B4301" t="s">
        <v>226</v>
      </c>
      <c r="C4301">
        <v>0.64</v>
      </c>
      <c r="D4301">
        <v>8.5109999999999992</v>
      </c>
      <c r="E4301" t="s">
        <v>226</v>
      </c>
      <c r="F4301" t="s">
        <v>226</v>
      </c>
      <c r="G4301">
        <v>40.094000000000001</v>
      </c>
      <c r="H4301">
        <v>4.0999999999999996</v>
      </c>
      <c r="I4301">
        <v>0.01</v>
      </c>
      <c r="J4301" t="s">
        <v>226</v>
      </c>
      <c r="K4301">
        <v>10.101000000000001</v>
      </c>
      <c r="L4301">
        <v>3.2000000000000001E-2</v>
      </c>
      <c r="M4301" t="s">
        <v>226</v>
      </c>
      <c r="O4301">
        <v>0.4</v>
      </c>
      <c r="P4301" t="s">
        <v>226</v>
      </c>
      <c r="Q4301" t="s">
        <v>226</v>
      </c>
      <c r="R4301">
        <v>0.8</v>
      </c>
      <c r="S4301" t="s">
        <v>226</v>
      </c>
      <c r="U4301">
        <v>9.91</v>
      </c>
      <c r="V4301">
        <v>15.526999999999999</v>
      </c>
      <c r="X4301">
        <v>4</v>
      </c>
      <c r="Y4301" t="s">
        <v>226</v>
      </c>
      <c r="Z4301" t="s">
        <v>226</v>
      </c>
      <c r="AA4301">
        <v>0.5</v>
      </c>
      <c r="AB4301" t="s">
        <v>226</v>
      </c>
      <c r="AC4301" t="s">
        <v>226</v>
      </c>
      <c r="AD4301" t="s">
        <v>226</v>
      </c>
      <c r="AE4301" t="s">
        <v>226</v>
      </c>
      <c r="AF4301" t="s">
        <v>226</v>
      </c>
      <c r="AG4301">
        <v>2.3479999999999999</v>
      </c>
      <c r="AI4301">
        <v>32.75</v>
      </c>
      <c r="AJ4301">
        <v>2.0779999999999998</v>
      </c>
      <c r="AK4301" t="s">
        <v>226</v>
      </c>
      <c r="AL4301" t="s">
        <v>226</v>
      </c>
      <c r="AN4301" t="s">
        <v>226</v>
      </c>
      <c r="AO4301" t="s">
        <v>226</v>
      </c>
      <c r="AP4301" t="s">
        <v>226</v>
      </c>
      <c r="AQ4301" t="s">
        <v>226</v>
      </c>
      <c r="AR4301">
        <v>2.1269999999999998</v>
      </c>
      <c r="AS4301">
        <v>0.73</v>
      </c>
      <c r="AT4301" t="s">
        <v>226</v>
      </c>
      <c r="AU4301">
        <v>2.4</v>
      </c>
      <c r="AY4301" t="s">
        <v>226</v>
      </c>
      <c r="AZ4301" t="s">
        <v>226</v>
      </c>
      <c r="BA4301">
        <v>1.8</v>
      </c>
      <c r="BB4301" t="s">
        <v>226</v>
      </c>
      <c r="BF4301" t="s">
        <v>226</v>
      </c>
      <c r="BG4301" t="s">
        <v>226</v>
      </c>
      <c r="BK4301" t="s">
        <v>226</v>
      </c>
      <c r="BL4301">
        <v>38.549999999999997</v>
      </c>
      <c r="BM4301" t="s">
        <v>226</v>
      </c>
      <c r="BR4301" t="s">
        <v>226</v>
      </c>
      <c r="BT4301" t="s">
        <v>226</v>
      </c>
      <c r="BU4301">
        <v>0.09</v>
      </c>
      <c r="BV4301" t="s">
        <v>226</v>
      </c>
      <c r="BW4301">
        <v>7.62</v>
      </c>
      <c r="BX4301" t="s">
        <v>226</v>
      </c>
      <c r="BZ4301" t="s">
        <v>226</v>
      </c>
      <c r="CB4301" t="s">
        <v>226</v>
      </c>
      <c r="CE4301">
        <v>122.49</v>
      </c>
      <c r="CH4301" t="s">
        <v>226</v>
      </c>
      <c r="CI4301" t="s">
        <v>226</v>
      </c>
      <c r="CJ4301" t="s">
        <v>226</v>
      </c>
      <c r="CM4301">
        <v>57</v>
      </c>
      <c r="CN4301">
        <v>1.26</v>
      </c>
      <c r="CO4301" t="s">
        <v>226</v>
      </c>
      <c r="CP4301" t="s">
        <v>226</v>
      </c>
      <c r="CQ4301">
        <v>16.151</v>
      </c>
      <c r="CR4301" t="s">
        <v>226</v>
      </c>
      <c r="CS4301" t="s">
        <v>226</v>
      </c>
      <c r="CW4301">
        <v>3.8</v>
      </c>
      <c r="CZ4301" t="s">
        <v>226</v>
      </c>
      <c r="DB4301">
        <v>17.623999999999999</v>
      </c>
      <c r="DD4301">
        <v>6067</v>
      </c>
      <c r="DH4301">
        <v>13</v>
      </c>
      <c r="DI4301" t="s">
        <v>226</v>
      </c>
      <c r="DJ4301" t="s">
        <v>226</v>
      </c>
      <c r="DK4301" t="s">
        <v>226</v>
      </c>
      <c r="DL4301" t="s">
        <v>226</v>
      </c>
      <c r="DN4301" t="s">
        <v>226</v>
      </c>
      <c r="DO4301" t="s">
        <v>226</v>
      </c>
      <c r="DP4301">
        <v>59.72</v>
      </c>
      <c r="DR4301">
        <v>0.33400000000000002</v>
      </c>
      <c r="DT4301">
        <v>15.298</v>
      </c>
      <c r="DV4301" t="s">
        <v>226</v>
      </c>
      <c r="DX4301" t="s">
        <v>226</v>
      </c>
      <c r="DY4301" t="s">
        <v>226</v>
      </c>
      <c r="EB4301" t="s">
        <v>226</v>
      </c>
      <c r="EE4301">
        <v>33.950000000000003</v>
      </c>
    </row>
    <row r="4302" spans="1:135" x14ac:dyDescent="0.3">
      <c r="A4302" s="1">
        <v>42180</v>
      </c>
      <c r="B4302" t="s">
        <v>226</v>
      </c>
      <c r="C4302">
        <v>0.64</v>
      </c>
      <c r="D4302">
        <v>8.4659999999999993</v>
      </c>
      <c r="E4302" t="s">
        <v>226</v>
      </c>
      <c r="F4302" t="s">
        <v>226</v>
      </c>
      <c r="G4302">
        <v>40.450000000000003</v>
      </c>
      <c r="H4302">
        <v>4.0999999999999996</v>
      </c>
      <c r="I4302">
        <v>1.0999999999999999E-2</v>
      </c>
      <c r="J4302" t="s">
        <v>226</v>
      </c>
      <c r="K4302">
        <v>10</v>
      </c>
      <c r="L4302">
        <v>0.03</v>
      </c>
      <c r="M4302" t="s">
        <v>226</v>
      </c>
      <c r="O4302">
        <v>0.4</v>
      </c>
      <c r="P4302" t="s">
        <v>226</v>
      </c>
      <c r="Q4302" t="s">
        <v>226</v>
      </c>
      <c r="R4302">
        <v>0.8</v>
      </c>
      <c r="S4302" t="s">
        <v>226</v>
      </c>
      <c r="U4302">
        <v>9.9109999999999996</v>
      </c>
      <c r="V4302">
        <v>15.284000000000001</v>
      </c>
      <c r="X4302">
        <v>4</v>
      </c>
      <c r="Y4302" t="s">
        <v>226</v>
      </c>
      <c r="Z4302" t="s">
        <v>226</v>
      </c>
      <c r="AA4302">
        <v>0.5</v>
      </c>
      <c r="AB4302" t="s">
        <v>226</v>
      </c>
      <c r="AC4302" t="s">
        <v>226</v>
      </c>
      <c r="AD4302" t="s">
        <v>226</v>
      </c>
      <c r="AE4302" t="s">
        <v>226</v>
      </c>
      <c r="AF4302" t="s">
        <v>226</v>
      </c>
      <c r="AG4302">
        <v>2.3530000000000002</v>
      </c>
      <c r="AI4302">
        <v>32.39</v>
      </c>
      <c r="AJ4302">
        <v>2.0350000000000001</v>
      </c>
      <c r="AK4302" t="s">
        <v>226</v>
      </c>
      <c r="AL4302" t="s">
        <v>226</v>
      </c>
      <c r="AN4302" t="s">
        <v>226</v>
      </c>
      <c r="AO4302" t="s">
        <v>226</v>
      </c>
      <c r="AP4302" t="s">
        <v>226</v>
      </c>
      <c r="AQ4302" t="s">
        <v>226</v>
      </c>
      <c r="AR4302">
        <v>2.13</v>
      </c>
      <c r="AS4302">
        <v>0.68</v>
      </c>
      <c r="AT4302" t="s">
        <v>226</v>
      </c>
      <c r="AU4302">
        <v>2.3980000000000001</v>
      </c>
      <c r="AY4302" t="s">
        <v>226</v>
      </c>
      <c r="AZ4302" t="s">
        <v>226</v>
      </c>
      <c r="BA4302">
        <v>1.8</v>
      </c>
      <c r="BB4302" t="s">
        <v>226</v>
      </c>
      <c r="BF4302" t="s">
        <v>226</v>
      </c>
      <c r="BG4302" t="s">
        <v>226</v>
      </c>
      <c r="BK4302" t="s">
        <v>226</v>
      </c>
      <c r="BL4302">
        <v>38.200000000000003</v>
      </c>
      <c r="BM4302" t="s">
        <v>226</v>
      </c>
      <c r="BR4302" t="s">
        <v>226</v>
      </c>
      <c r="BT4302" t="s">
        <v>226</v>
      </c>
      <c r="BU4302">
        <v>0.09</v>
      </c>
      <c r="BV4302" t="s">
        <v>226</v>
      </c>
      <c r="BW4302">
        <v>7.51</v>
      </c>
      <c r="BX4302" t="s">
        <v>226</v>
      </c>
      <c r="BZ4302" t="s">
        <v>226</v>
      </c>
      <c r="CB4302" t="s">
        <v>226</v>
      </c>
      <c r="CE4302">
        <v>122.21</v>
      </c>
      <c r="CH4302" t="s">
        <v>226</v>
      </c>
      <c r="CI4302" t="s">
        <v>226</v>
      </c>
      <c r="CJ4302" t="s">
        <v>226</v>
      </c>
      <c r="CM4302">
        <v>57</v>
      </c>
      <c r="CN4302">
        <v>1.26</v>
      </c>
      <c r="CO4302" t="s">
        <v>226</v>
      </c>
      <c r="CP4302" t="s">
        <v>226</v>
      </c>
      <c r="CQ4302">
        <v>16.2</v>
      </c>
      <c r="CR4302" t="s">
        <v>226</v>
      </c>
      <c r="CS4302" t="s">
        <v>226</v>
      </c>
      <c r="CW4302">
        <v>3.75</v>
      </c>
      <c r="CZ4302" t="s">
        <v>226</v>
      </c>
      <c r="DB4302">
        <v>17.623999999999999</v>
      </c>
      <c r="DD4302">
        <v>6031</v>
      </c>
      <c r="DH4302">
        <v>13</v>
      </c>
      <c r="DI4302" t="s">
        <v>226</v>
      </c>
      <c r="DJ4302" t="s">
        <v>226</v>
      </c>
      <c r="DK4302" t="s">
        <v>226</v>
      </c>
      <c r="DL4302" t="s">
        <v>226</v>
      </c>
      <c r="DN4302" t="s">
        <v>226</v>
      </c>
      <c r="DO4302" t="s">
        <v>226</v>
      </c>
      <c r="DP4302">
        <v>59.72</v>
      </c>
      <c r="DR4302">
        <v>0.33400000000000002</v>
      </c>
      <c r="DT4302">
        <v>15.231999999999999</v>
      </c>
      <c r="DV4302" t="s">
        <v>226</v>
      </c>
      <c r="DX4302" t="s">
        <v>226</v>
      </c>
      <c r="DY4302" t="s">
        <v>226</v>
      </c>
      <c r="EB4302" t="s">
        <v>226</v>
      </c>
      <c r="EE4302">
        <v>33.9</v>
      </c>
    </row>
    <row r="4303" spans="1:135" x14ac:dyDescent="0.3">
      <c r="A4303" s="1">
        <v>42181</v>
      </c>
      <c r="B4303" t="s">
        <v>226</v>
      </c>
      <c r="C4303">
        <v>0.52</v>
      </c>
      <c r="D4303">
        <v>8.3659999999999997</v>
      </c>
      <c r="E4303" t="s">
        <v>226</v>
      </c>
      <c r="F4303" t="s">
        <v>226</v>
      </c>
      <c r="G4303">
        <v>40.255000000000003</v>
      </c>
      <c r="H4303">
        <v>4.0179999999999998</v>
      </c>
      <c r="I4303">
        <v>0.01</v>
      </c>
      <c r="J4303" t="s">
        <v>226</v>
      </c>
      <c r="K4303">
        <v>10.093</v>
      </c>
      <c r="L4303">
        <v>0.03</v>
      </c>
      <c r="M4303" t="s">
        <v>226</v>
      </c>
      <c r="O4303">
        <v>0.45</v>
      </c>
      <c r="P4303" t="s">
        <v>226</v>
      </c>
      <c r="Q4303" t="s">
        <v>226</v>
      </c>
      <c r="R4303">
        <v>0.8</v>
      </c>
      <c r="S4303" t="s">
        <v>226</v>
      </c>
      <c r="U4303">
        <v>9.91</v>
      </c>
      <c r="V4303">
        <v>15.99</v>
      </c>
      <c r="X4303">
        <v>4</v>
      </c>
      <c r="Y4303" t="s">
        <v>226</v>
      </c>
      <c r="Z4303" t="s">
        <v>226</v>
      </c>
      <c r="AA4303">
        <v>0.5</v>
      </c>
      <c r="AB4303" t="s">
        <v>226</v>
      </c>
      <c r="AC4303" t="s">
        <v>226</v>
      </c>
      <c r="AD4303" t="s">
        <v>226</v>
      </c>
      <c r="AE4303" t="s">
        <v>226</v>
      </c>
      <c r="AF4303" t="s">
        <v>226</v>
      </c>
      <c r="AG4303">
        <v>2.2200000000000002</v>
      </c>
      <c r="AI4303">
        <v>32.24</v>
      </c>
      <c r="AJ4303">
        <v>1.99</v>
      </c>
      <c r="AK4303" t="s">
        <v>226</v>
      </c>
      <c r="AL4303" t="s">
        <v>226</v>
      </c>
      <c r="AN4303" t="s">
        <v>226</v>
      </c>
      <c r="AO4303" t="s">
        <v>226</v>
      </c>
      <c r="AP4303" t="s">
        <v>226</v>
      </c>
      <c r="AQ4303" t="s">
        <v>226</v>
      </c>
      <c r="AR4303">
        <v>2.1640000000000001</v>
      </c>
      <c r="AS4303">
        <v>0.73</v>
      </c>
      <c r="AT4303" t="s">
        <v>226</v>
      </c>
      <c r="AU4303">
        <v>2.4049999999999998</v>
      </c>
      <c r="AY4303" t="s">
        <v>226</v>
      </c>
      <c r="AZ4303" t="s">
        <v>226</v>
      </c>
      <c r="BA4303">
        <v>1.8</v>
      </c>
      <c r="BB4303" t="s">
        <v>226</v>
      </c>
      <c r="BF4303" t="s">
        <v>226</v>
      </c>
      <c r="BG4303" t="s">
        <v>226</v>
      </c>
      <c r="BK4303" t="s">
        <v>226</v>
      </c>
      <c r="BL4303">
        <v>38.15</v>
      </c>
      <c r="BM4303" t="s">
        <v>226</v>
      </c>
      <c r="BR4303" t="s">
        <v>226</v>
      </c>
      <c r="BT4303" t="s">
        <v>226</v>
      </c>
      <c r="BU4303">
        <v>0.09</v>
      </c>
      <c r="BV4303" t="s">
        <v>226</v>
      </c>
      <c r="BW4303">
        <v>7.19</v>
      </c>
      <c r="BX4303" t="s">
        <v>226</v>
      </c>
      <c r="BZ4303" t="s">
        <v>226</v>
      </c>
      <c r="CB4303" t="s">
        <v>226</v>
      </c>
      <c r="CE4303">
        <v>121.58</v>
      </c>
      <c r="CH4303" t="s">
        <v>226</v>
      </c>
      <c r="CI4303" t="s">
        <v>226</v>
      </c>
      <c r="CJ4303" t="s">
        <v>226</v>
      </c>
      <c r="CM4303">
        <v>57</v>
      </c>
      <c r="CN4303">
        <v>1.26</v>
      </c>
      <c r="CO4303" t="s">
        <v>226</v>
      </c>
      <c r="CP4303" t="s">
        <v>226</v>
      </c>
      <c r="CQ4303">
        <v>16.204999999999998</v>
      </c>
      <c r="CR4303" t="s">
        <v>226</v>
      </c>
      <c r="CS4303" t="s">
        <v>226</v>
      </c>
      <c r="CW4303">
        <v>3.75</v>
      </c>
      <c r="CZ4303" t="s">
        <v>226</v>
      </c>
      <c r="DB4303">
        <v>17.623999999999999</v>
      </c>
      <c r="DD4303">
        <v>5961</v>
      </c>
      <c r="DH4303">
        <v>13</v>
      </c>
      <c r="DI4303" t="s">
        <v>226</v>
      </c>
      <c r="DJ4303" t="s">
        <v>226</v>
      </c>
      <c r="DK4303" t="s">
        <v>226</v>
      </c>
      <c r="DL4303" t="s">
        <v>226</v>
      </c>
      <c r="DN4303" t="s">
        <v>226</v>
      </c>
      <c r="DO4303" t="s">
        <v>226</v>
      </c>
      <c r="DP4303">
        <v>59.72</v>
      </c>
      <c r="DR4303">
        <v>0.33400000000000002</v>
      </c>
      <c r="DT4303">
        <v>15.095000000000001</v>
      </c>
      <c r="DV4303" t="s">
        <v>226</v>
      </c>
      <c r="DX4303" t="s">
        <v>226</v>
      </c>
      <c r="DY4303" t="s">
        <v>226</v>
      </c>
      <c r="EB4303" t="s">
        <v>226</v>
      </c>
      <c r="EE4303">
        <v>33.85</v>
      </c>
    </row>
    <row r="4304" spans="1:135" x14ac:dyDescent="0.3">
      <c r="A4304" s="1">
        <v>42184</v>
      </c>
      <c r="B4304" t="s">
        <v>226</v>
      </c>
      <c r="C4304">
        <v>0.49</v>
      </c>
      <c r="D4304">
        <v>8.3179999999999996</v>
      </c>
      <c r="E4304" t="s">
        <v>226</v>
      </c>
      <c r="F4304" t="s">
        <v>226</v>
      </c>
      <c r="G4304">
        <v>39.9</v>
      </c>
      <c r="H4304">
        <v>4.0179999999999998</v>
      </c>
      <c r="I4304">
        <v>0.01</v>
      </c>
      <c r="J4304" t="s">
        <v>226</v>
      </c>
      <c r="K4304">
        <v>9.8130000000000006</v>
      </c>
      <c r="L4304">
        <v>0.03</v>
      </c>
      <c r="M4304" t="s">
        <v>226</v>
      </c>
      <c r="O4304">
        <v>0.4</v>
      </c>
      <c r="P4304" t="s">
        <v>226</v>
      </c>
      <c r="Q4304" t="s">
        <v>226</v>
      </c>
      <c r="R4304">
        <v>0.8</v>
      </c>
      <c r="S4304" t="s">
        <v>226</v>
      </c>
      <c r="U4304">
        <v>9.8059999999999992</v>
      </c>
      <c r="V4304">
        <v>15.61</v>
      </c>
      <c r="X4304">
        <v>4</v>
      </c>
      <c r="Y4304" t="s">
        <v>226</v>
      </c>
      <c r="Z4304" t="s">
        <v>226</v>
      </c>
      <c r="AA4304">
        <v>0.5</v>
      </c>
      <c r="AB4304" t="s">
        <v>226</v>
      </c>
      <c r="AC4304" t="s">
        <v>226</v>
      </c>
      <c r="AD4304" t="s">
        <v>226</v>
      </c>
      <c r="AE4304" t="s">
        <v>226</v>
      </c>
      <c r="AF4304" t="s">
        <v>226</v>
      </c>
      <c r="AG4304">
        <v>2.1819999999999999</v>
      </c>
      <c r="AI4304">
        <v>32.299999999999997</v>
      </c>
      <c r="AJ4304">
        <v>2.0259999999999998</v>
      </c>
      <c r="AK4304" t="s">
        <v>226</v>
      </c>
      <c r="AL4304" t="s">
        <v>226</v>
      </c>
      <c r="AN4304" t="s">
        <v>226</v>
      </c>
      <c r="AO4304" t="s">
        <v>226</v>
      </c>
      <c r="AP4304" t="s">
        <v>226</v>
      </c>
      <c r="AQ4304" t="s">
        <v>226</v>
      </c>
      <c r="AR4304">
        <v>2.1360000000000001</v>
      </c>
      <c r="AS4304">
        <v>0.73</v>
      </c>
      <c r="AT4304" t="s">
        <v>226</v>
      </c>
      <c r="AU4304">
        <v>2.371</v>
      </c>
      <c r="AY4304" t="s">
        <v>226</v>
      </c>
      <c r="AZ4304" t="s">
        <v>226</v>
      </c>
      <c r="BA4304">
        <v>1.8</v>
      </c>
      <c r="BB4304" t="s">
        <v>226</v>
      </c>
      <c r="BF4304" t="s">
        <v>226</v>
      </c>
      <c r="BG4304" t="s">
        <v>226</v>
      </c>
      <c r="BK4304" t="s">
        <v>226</v>
      </c>
      <c r="BL4304">
        <v>37.700000000000003</v>
      </c>
      <c r="BM4304" t="s">
        <v>226</v>
      </c>
      <c r="BR4304" t="s">
        <v>226</v>
      </c>
      <c r="BT4304" t="s">
        <v>226</v>
      </c>
      <c r="BU4304">
        <v>0.09</v>
      </c>
      <c r="BV4304" t="s">
        <v>226</v>
      </c>
      <c r="BW4304">
        <v>6.93</v>
      </c>
      <c r="BX4304" t="s">
        <v>226</v>
      </c>
      <c r="BZ4304" t="s">
        <v>226</v>
      </c>
      <c r="CB4304" t="s">
        <v>226</v>
      </c>
      <c r="CE4304">
        <v>119.3</v>
      </c>
      <c r="CH4304" t="s">
        <v>226</v>
      </c>
      <c r="CI4304" t="s">
        <v>226</v>
      </c>
      <c r="CJ4304" t="s">
        <v>226</v>
      </c>
      <c r="CM4304">
        <v>56.7</v>
      </c>
      <c r="CN4304">
        <v>1.26</v>
      </c>
      <c r="CO4304" t="s">
        <v>226</v>
      </c>
      <c r="CP4304" t="s">
        <v>226</v>
      </c>
      <c r="CQ4304">
        <v>15.462999999999999</v>
      </c>
      <c r="CR4304" t="s">
        <v>226</v>
      </c>
      <c r="CS4304" t="s">
        <v>226</v>
      </c>
      <c r="CW4304">
        <v>3.75</v>
      </c>
      <c r="CZ4304" t="s">
        <v>226</v>
      </c>
      <c r="DB4304">
        <v>17.623999999999999</v>
      </c>
      <c r="DD4304">
        <v>5836</v>
      </c>
      <c r="DH4304">
        <v>13</v>
      </c>
      <c r="DI4304" t="s">
        <v>226</v>
      </c>
      <c r="DJ4304" t="s">
        <v>226</v>
      </c>
      <c r="DK4304" t="s">
        <v>226</v>
      </c>
      <c r="DL4304" t="s">
        <v>226</v>
      </c>
      <c r="DN4304" t="s">
        <v>226</v>
      </c>
      <c r="DO4304" t="s">
        <v>226</v>
      </c>
      <c r="DP4304">
        <v>59.72</v>
      </c>
      <c r="DR4304">
        <v>0.33400000000000002</v>
      </c>
      <c r="DT4304">
        <v>14.667999999999999</v>
      </c>
      <c r="DV4304" t="s">
        <v>226</v>
      </c>
      <c r="DX4304" t="s">
        <v>226</v>
      </c>
      <c r="DY4304" t="s">
        <v>226</v>
      </c>
      <c r="EB4304" t="s">
        <v>226</v>
      </c>
      <c r="EE4304">
        <v>33.799999999999997</v>
      </c>
    </row>
    <row r="4305" spans="1:135" x14ac:dyDescent="0.3">
      <c r="A4305" s="1">
        <v>42185</v>
      </c>
      <c r="B4305" t="s">
        <v>226</v>
      </c>
      <c r="C4305">
        <v>0.49</v>
      </c>
      <c r="D4305">
        <v>8.2469999999999999</v>
      </c>
      <c r="E4305" t="s">
        <v>226</v>
      </c>
      <c r="F4305" t="s">
        <v>226</v>
      </c>
      <c r="G4305">
        <v>40.395000000000003</v>
      </c>
      <c r="H4305">
        <v>4.0179999999999998</v>
      </c>
      <c r="I4305">
        <v>1.2E-2</v>
      </c>
      <c r="J4305" t="s">
        <v>226</v>
      </c>
      <c r="K4305">
        <v>10.02</v>
      </c>
      <c r="L4305">
        <v>2.9000000000000001E-2</v>
      </c>
      <c r="M4305" t="s">
        <v>226</v>
      </c>
      <c r="O4305">
        <v>0.4</v>
      </c>
      <c r="P4305" t="s">
        <v>226</v>
      </c>
      <c r="Q4305" t="s">
        <v>226</v>
      </c>
      <c r="R4305">
        <v>0.8</v>
      </c>
      <c r="S4305" t="s">
        <v>226</v>
      </c>
      <c r="U4305">
        <v>9.6460000000000008</v>
      </c>
      <c r="V4305">
        <v>15.585000000000001</v>
      </c>
      <c r="X4305">
        <v>4.0199999999999996</v>
      </c>
      <c r="Y4305" t="s">
        <v>226</v>
      </c>
      <c r="Z4305" t="s">
        <v>226</v>
      </c>
      <c r="AA4305">
        <v>0.5</v>
      </c>
      <c r="AB4305" t="s">
        <v>226</v>
      </c>
      <c r="AC4305" t="s">
        <v>226</v>
      </c>
      <c r="AD4305" t="s">
        <v>226</v>
      </c>
      <c r="AE4305" t="s">
        <v>226</v>
      </c>
      <c r="AF4305" t="s">
        <v>226</v>
      </c>
      <c r="AG4305">
        <v>2.15</v>
      </c>
      <c r="AI4305">
        <v>31.45</v>
      </c>
      <c r="AJ4305">
        <v>2.0339999999999998</v>
      </c>
      <c r="AK4305" t="s">
        <v>226</v>
      </c>
      <c r="AL4305" t="s">
        <v>226</v>
      </c>
      <c r="AN4305" t="s">
        <v>226</v>
      </c>
      <c r="AO4305" t="s">
        <v>226</v>
      </c>
      <c r="AP4305" t="s">
        <v>226</v>
      </c>
      <c r="AQ4305" t="s">
        <v>226</v>
      </c>
      <c r="AR4305">
        <v>2.1219999999999999</v>
      </c>
      <c r="AS4305">
        <v>0.73</v>
      </c>
      <c r="AT4305" t="s">
        <v>226</v>
      </c>
      <c r="AU4305">
        <v>2.3969999999999998</v>
      </c>
      <c r="AY4305" t="s">
        <v>226</v>
      </c>
      <c r="AZ4305" t="s">
        <v>226</v>
      </c>
      <c r="BA4305">
        <v>1.7</v>
      </c>
      <c r="BB4305" t="s">
        <v>226</v>
      </c>
      <c r="BF4305" t="s">
        <v>226</v>
      </c>
      <c r="BG4305" t="s">
        <v>226</v>
      </c>
      <c r="BK4305" t="s">
        <v>226</v>
      </c>
      <c r="BL4305">
        <v>37.549999999999997</v>
      </c>
      <c r="BM4305" t="s">
        <v>226</v>
      </c>
      <c r="BR4305" t="s">
        <v>226</v>
      </c>
      <c r="BT4305" t="s">
        <v>226</v>
      </c>
      <c r="BU4305">
        <v>0.09</v>
      </c>
      <c r="BV4305" t="s">
        <v>226</v>
      </c>
      <c r="BW4305">
        <v>6.84</v>
      </c>
      <c r="BX4305" t="s">
        <v>226</v>
      </c>
      <c r="BZ4305" t="s">
        <v>226</v>
      </c>
      <c r="CB4305" t="s">
        <v>226</v>
      </c>
      <c r="CE4305">
        <v>119.55</v>
      </c>
      <c r="CH4305" t="s">
        <v>226</v>
      </c>
      <c r="CI4305" t="s">
        <v>226</v>
      </c>
      <c r="CJ4305" t="s">
        <v>226</v>
      </c>
      <c r="CM4305">
        <v>56</v>
      </c>
      <c r="CN4305">
        <v>1.26</v>
      </c>
      <c r="CO4305" t="s">
        <v>226</v>
      </c>
      <c r="CP4305" t="s">
        <v>226</v>
      </c>
      <c r="CQ4305">
        <v>15.845000000000001</v>
      </c>
      <c r="CR4305" t="s">
        <v>226</v>
      </c>
      <c r="CS4305" t="s">
        <v>226</v>
      </c>
      <c r="CW4305">
        <v>3.75</v>
      </c>
      <c r="CZ4305" t="s">
        <v>226</v>
      </c>
      <c r="DB4305">
        <v>18.552</v>
      </c>
      <c r="DD4305">
        <v>5911</v>
      </c>
      <c r="DH4305">
        <v>13</v>
      </c>
      <c r="DI4305" t="s">
        <v>226</v>
      </c>
      <c r="DJ4305" t="s">
        <v>226</v>
      </c>
      <c r="DK4305" t="s">
        <v>226</v>
      </c>
      <c r="DL4305" t="s">
        <v>226</v>
      </c>
      <c r="DN4305" t="s">
        <v>226</v>
      </c>
      <c r="DO4305" t="s">
        <v>226</v>
      </c>
      <c r="DP4305">
        <v>59.72</v>
      </c>
      <c r="DR4305">
        <v>0.33400000000000002</v>
      </c>
      <c r="DT4305">
        <v>14.824</v>
      </c>
      <c r="DV4305" t="s">
        <v>226</v>
      </c>
      <c r="DX4305" t="s">
        <v>226</v>
      </c>
      <c r="DY4305" t="s">
        <v>226</v>
      </c>
      <c r="EB4305" t="s">
        <v>226</v>
      </c>
      <c r="EE4305">
        <v>33.75</v>
      </c>
    </row>
    <row r="4306" spans="1:135" x14ac:dyDescent="0.3">
      <c r="A4306" s="1">
        <v>42186</v>
      </c>
      <c r="B4306" t="s">
        <v>226</v>
      </c>
      <c r="C4306">
        <v>0.49</v>
      </c>
      <c r="D4306">
        <v>8.3140000000000001</v>
      </c>
      <c r="E4306" t="s">
        <v>226</v>
      </c>
      <c r="F4306" t="s">
        <v>226</v>
      </c>
      <c r="G4306">
        <v>40.552999999999997</v>
      </c>
      <c r="H4306">
        <v>4.05</v>
      </c>
      <c r="I4306">
        <v>8.9999999999999993E-3</v>
      </c>
      <c r="J4306" t="s">
        <v>226</v>
      </c>
      <c r="K4306">
        <v>9.9</v>
      </c>
      <c r="L4306">
        <v>0.03</v>
      </c>
      <c r="M4306" t="s">
        <v>226</v>
      </c>
      <c r="O4306">
        <v>0.30599999999999999</v>
      </c>
      <c r="P4306" t="s">
        <v>226</v>
      </c>
      <c r="Q4306" t="s">
        <v>226</v>
      </c>
      <c r="R4306">
        <v>0.8</v>
      </c>
      <c r="S4306" t="s">
        <v>226</v>
      </c>
      <c r="U4306">
        <v>9.8889999999999993</v>
      </c>
      <c r="V4306">
        <v>15.401999999999999</v>
      </c>
      <c r="X4306">
        <v>4.0199999999999996</v>
      </c>
      <c r="Y4306" t="s">
        <v>226</v>
      </c>
      <c r="Z4306" t="s">
        <v>226</v>
      </c>
      <c r="AA4306">
        <v>0.5</v>
      </c>
      <c r="AB4306" t="s">
        <v>226</v>
      </c>
      <c r="AC4306" t="s">
        <v>226</v>
      </c>
      <c r="AD4306" t="s">
        <v>226</v>
      </c>
      <c r="AE4306" t="s">
        <v>226</v>
      </c>
      <c r="AF4306" t="s">
        <v>226</v>
      </c>
      <c r="AG4306">
        <v>2.1</v>
      </c>
      <c r="AI4306">
        <v>31.49</v>
      </c>
      <c r="AJ4306">
        <v>2.1040000000000001</v>
      </c>
      <c r="AK4306" t="s">
        <v>226</v>
      </c>
      <c r="AL4306" t="s">
        <v>226</v>
      </c>
      <c r="AN4306" t="s">
        <v>226</v>
      </c>
      <c r="AO4306" t="s">
        <v>226</v>
      </c>
      <c r="AP4306" t="s">
        <v>226</v>
      </c>
      <c r="AQ4306" t="s">
        <v>226</v>
      </c>
      <c r="AR4306">
        <v>2.1739999999999999</v>
      </c>
      <c r="AS4306">
        <v>0.73</v>
      </c>
      <c r="AT4306" t="s">
        <v>226</v>
      </c>
      <c r="AU4306">
        <v>2.452</v>
      </c>
      <c r="AY4306" t="s">
        <v>226</v>
      </c>
      <c r="AZ4306" t="s">
        <v>226</v>
      </c>
      <c r="BA4306">
        <v>1.7</v>
      </c>
      <c r="BB4306" t="s">
        <v>226</v>
      </c>
      <c r="BF4306" t="s">
        <v>226</v>
      </c>
      <c r="BG4306" t="s">
        <v>226</v>
      </c>
      <c r="BK4306" t="s">
        <v>226</v>
      </c>
      <c r="BL4306">
        <v>37.549999999999997</v>
      </c>
      <c r="BM4306" t="s">
        <v>226</v>
      </c>
      <c r="BR4306" t="s">
        <v>226</v>
      </c>
      <c r="BT4306" t="s">
        <v>226</v>
      </c>
      <c r="BU4306">
        <v>0.09</v>
      </c>
      <c r="BV4306" t="s">
        <v>226</v>
      </c>
      <c r="BW4306">
        <v>6.6</v>
      </c>
      <c r="BX4306" t="s">
        <v>226</v>
      </c>
      <c r="BZ4306" t="s">
        <v>226</v>
      </c>
      <c r="CB4306" t="s">
        <v>226</v>
      </c>
      <c r="CE4306">
        <v>119.28</v>
      </c>
      <c r="CH4306" t="s">
        <v>226</v>
      </c>
      <c r="CI4306" t="s">
        <v>226</v>
      </c>
      <c r="CJ4306" t="s">
        <v>226</v>
      </c>
      <c r="CM4306">
        <v>55.7</v>
      </c>
      <c r="CN4306">
        <v>1.26</v>
      </c>
      <c r="CO4306" t="s">
        <v>226</v>
      </c>
      <c r="CP4306" t="s">
        <v>226</v>
      </c>
      <c r="CQ4306">
        <v>15.91</v>
      </c>
      <c r="CR4306" t="s">
        <v>226</v>
      </c>
      <c r="CS4306" t="s">
        <v>226</v>
      </c>
      <c r="CW4306">
        <v>3.61</v>
      </c>
      <c r="CZ4306" t="s">
        <v>226</v>
      </c>
      <c r="DB4306">
        <v>18.552</v>
      </c>
      <c r="DD4306">
        <v>5870</v>
      </c>
      <c r="DH4306">
        <v>13</v>
      </c>
      <c r="DI4306" t="s">
        <v>226</v>
      </c>
      <c r="DJ4306" t="s">
        <v>226</v>
      </c>
      <c r="DK4306" t="s">
        <v>226</v>
      </c>
      <c r="DL4306" t="s">
        <v>226</v>
      </c>
      <c r="DN4306" t="s">
        <v>226</v>
      </c>
      <c r="DO4306" t="s">
        <v>226</v>
      </c>
      <c r="DP4306">
        <v>59.72</v>
      </c>
      <c r="DR4306">
        <v>0.33400000000000002</v>
      </c>
      <c r="DT4306">
        <v>14.952</v>
      </c>
      <c r="DV4306" t="s">
        <v>226</v>
      </c>
      <c r="DX4306" t="s">
        <v>226</v>
      </c>
      <c r="DY4306" t="s">
        <v>226</v>
      </c>
      <c r="EB4306" t="s">
        <v>226</v>
      </c>
      <c r="EE4306">
        <v>33.65</v>
      </c>
    </row>
    <row r="4307" spans="1:135" x14ac:dyDescent="0.3">
      <c r="A4307" s="1">
        <v>42187</v>
      </c>
      <c r="B4307" t="s">
        <v>226</v>
      </c>
      <c r="C4307">
        <v>0.49</v>
      </c>
      <c r="D4307">
        <v>8.2430000000000003</v>
      </c>
      <c r="E4307" t="s">
        <v>226</v>
      </c>
      <c r="F4307" t="s">
        <v>226</v>
      </c>
      <c r="G4307">
        <v>40</v>
      </c>
      <c r="H4307">
        <v>4.05</v>
      </c>
      <c r="I4307">
        <v>8.0000000000000002E-3</v>
      </c>
      <c r="J4307" t="s">
        <v>226</v>
      </c>
      <c r="K4307">
        <v>9.6660000000000004</v>
      </c>
      <c r="L4307">
        <v>0.03</v>
      </c>
      <c r="M4307" t="s">
        <v>226</v>
      </c>
      <c r="O4307">
        <v>0.308</v>
      </c>
      <c r="P4307" t="s">
        <v>226</v>
      </c>
      <c r="Q4307" t="s">
        <v>226</v>
      </c>
      <c r="R4307">
        <v>0.8</v>
      </c>
      <c r="S4307" t="s">
        <v>226</v>
      </c>
      <c r="U4307">
        <v>9.65</v>
      </c>
      <c r="V4307">
        <v>14.89</v>
      </c>
      <c r="X4307">
        <v>4.0199999999999996</v>
      </c>
      <c r="Y4307" t="s">
        <v>226</v>
      </c>
      <c r="Z4307" t="s">
        <v>226</v>
      </c>
      <c r="AA4307">
        <v>0.5</v>
      </c>
      <c r="AB4307" t="s">
        <v>226</v>
      </c>
      <c r="AC4307" t="s">
        <v>226</v>
      </c>
      <c r="AD4307" t="s">
        <v>226</v>
      </c>
      <c r="AE4307" t="s">
        <v>226</v>
      </c>
      <c r="AF4307" t="s">
        <v>226</v>
      </c>
      <c r="AG4307">
        <v>2.1520000000000001</v>
      </c>
      <c r="AI4307">
        <v>30.79</v>
      </c>
      <c r="AJ4307">
        <v>2.149</v>
      </c>
      <c r="AK4307" t="s">
        <v>226</v>
      </c>
      <c r="AL4307" t="s">
        <v>226</v>
      </c>
      <c r="AN4307" t="s">
        <v>226</v>
      </c>
      <c r="AO4307" t="s">
        <v>226</v>
      </c>
      <c r="AP4307" t="s">
        <v>226</v>
      </c>
      <c r="AQ4307" t="s">
        <v>226</v>
      </c>
      <c r="AR4307">
        <v>2.1040000000000001</v>
      </c>
      <c r="AS4307">
        <v>0.502</v>
      </c>
      <c r="AT4307" t="s">
        <v>226</v>
      </c>
      <c r="AU4307">
        <v>2.41</v>
      </c>
      <c r="AY4307" t="s">
        <v>226</v>
      </c>
      <c r="AZ4307" t="s">
        <v>226</v>
      </c>
      <c r="BA4307">
        <v>1.7</v>
      </c>
      <c r="BB4307" t="s">
        <v>226</v>
      </c>
      <c r="BF4307" t="s">
        <v>226</v>
      </c>
      <c r="BG4307" t="s">
        <v>226</v>
      </c>
      <c r="BK4307" t="s">
        <v>226</v>
      </c>
      <c r="BL4307">
        <v>37.6</v>
      </c>
      <c r="BM4307" t="s">
        <v>226</v>
      </c>
      <c r="BR4307" t="s">
        <v>226</v>
      </c>
      <c r="BT4307" t="s">
        <v>226</v>
      </c>
      <c r="BU4307">
        <v>0.09</v>
      </c>
      <c r="BV4307" t="s">
        <v>226</v>
      </c>
      <c r="BW4307">
        <v>6.69</v>
      </c>
      <c r="BX4307" t="s">
        <v>226</v>
      </c>
      <c r="BZ4307" t="s">
        <v>226</v>
      </c>
      <c r="CB4307" t="s">
        <v>226</v>
      </c>
      <c r="CE4307">
        <v>118.9</v>
      </c>
      <c r="CH4307" t="s">
        <v>226</v>
      </c>
      <c r="CI4307" t="s">
        <v>226</v>
      </c>
      <c r="CJ4307" t="s">
        <v>226</v>
      </c>
      <c r="CM4307">
        <v>55.55</v>
      </c>
      <c r="CN4307">
        <v>1.26</v>
      </c>
      <c r="CO4307" t="s">
        <v>226</v>
      </c>
      <c r="CP4307" t="s">
        <v>226</v>
      </c>
      <c r="CQ4307">
        <v>16.07</v>
      </c>
      <c r="CR4307" t="s">
        <v>226</v>
      </c>
      <c r="CS4307" t="s">
        <v>226</v>
      </c>
      <c r="CW4307">
        <v>3.61</v>
      </c>
      <c r="CZ4307" t="s">
        <v>226</v>
      </c>
      <c r="DB4307">
        <v>18.552</v>
      </c>
      <c r="DD4307">
        <v>5997</v>
      </c>
      <c r="DH4307">
        <v>13</v>
      </c>
      <c r="DI4307" t="s">
        <v>226</v>
      </c>
      <c r="DJ4307" t="s">
        <v>226</v>
      </c>
      <c r="DK4307" t="s">
        <v>226</v>
      </c>
      <c r="DL4307" t="s">
        <v>226</v>
      </c>
      <c r="DN4307" t="s">
        <v>226</v>
      </c>
      <c r="DO4307" t="s">
        <v>226</v>
      </c>
      <c r="DP4307">
        <v>59.72</v>
      </c>
      <c r="DR4307">
        <v>0.33400000000000002</v>
      </c>
      <c r="DT4307">
        <v>14.879</v>
      </c>
      <c r="DV4307" t="s">
        <v>226</v>
      </c>
      <c r="DX4307" t="s">
        <v>226</v>
      </c>
      <c r="DY4307" t="s">
        <v>226</v>
      </c>
      <c r="EB4307" t="s">
        <v>226</v>
      </c>
      <c r="EE4307">
        <v>33.6</v>
      </c>
    </row>
    <row r="4308" spans="1:135" x14ac:dyDescent="0.3">
      <c r="A4308" s="1">
        <v>42188</v>
      </c>
      <c r="B4308" t="s">
        <v>226</v>
      </c>
      <c r="C4308">
        <v>0.49</v>
      </c>
      <c r="D4308">
        <v>8.173</v>
      </c>
      <c r="E4308" t="s">
        <v>226</v>
      </c>
      <c r="F4308" t="s">
        <v>226</v>
      </c>
      <c r="G4308">
        <v>40.090000000000003</v>
      </c>
      <c r="H4308">
        <v>4.0359999999999996</v>
      </c>
      <c r="I4308">
        <v>8.9999999999999993E-3</v>
      </c>
      <c r="J4308" t="s">
        <v>226</v>
      </c>
      <c r="K4308">
        <v>9.76</v>
      </c>
      <c r="L4308">
        <v>0.03</v>
      </c>
      <c r="M4308" t="s">
        <v>226</v>
      </c>
      <c r="O4308">
        <v>0.32</v>
      </c>
      <c r="P4308" t="s">
        <v>226</v>
      </c>
      <c r="Q4308" t="s">
        <v>226</v>
      </c>
      <c r="R4308">
        <v>0.8</v>
      </c>
      <c r="S4308" t="s">
        <v>226</v>
      </c>
      <c r="U4308">
        <v>9.7650000000000006</v>
      </c>
      <c r="V4308">
        <v>14.891</v>
      </c>
      <c r="X4308">
        <v>4.0199999999999996</v>
      </c>
      <c r="Y4308" t="s">
        <v>226</v>
      </c>
      <c r="Z4308" t="s">
        <v>226</v>
      </c>
      <c r="AA4308">
        <v>0.5</v>
      </c>
      <c r="AB4308" t="s">
        <v>226</v>
      </c>
      <c r="AC4308" t="s">
        <v>226</v>
      </c>
      <c r="AD4308" t="s">
        <v>226</v>
      </c>
      <c r="AE4308" t="s">
        <v>226</v>
      </c>
      <c r="AF4308" t="s">
        <v>226</v>
      </c>
      <c r="AG4308">
        <v>2.2000000000000002</v>
      </c>
      <c r="AI4308">
        <v>30.25</v>
      </c>
      <c r="AJ4308">
        <v>2.0950000000000002</v>
      </c>
      <c r="AK4308" t="s">
        <v>226</v>
      </c>
      <c r="AL4308" t="s">
        <v>226</v>
      </c>
      <c r="AN4308" t="s">
        <v>226</v>
      </c>
      <c r="AO4308" t="s">
        <v>226</v>
      </c>
      <c r="AP4308" t="s">
        <v>226</v>
      </c>
      <c r="AQ4308" t="s">
        <v>226</v>
      </c>
      <c r="AR4308">
        <v>2.0750000000000002</v>
      </c>
      <c r="AS4308">
        <v>0.73</v>
      </c>
      <c r="AT4308" t="s">
        <v>226</v>
      </c>
      <c r="AU4308">
        <v>2.3530000000000002</v>
      </c>
      <c r="AY4308" t="s">
        <v>226</v>
      </c>
      <c r="AZ4308" t="s">
        <v>226</v>
      </c>
      <c r="BA4308">
        <v>1.7</v>
      </c>
      <c r="BB4308" t="s">
        <v>226</v>
      </c>
      <c r="BF4308" t="s">
        <v>226</v>
      </c>
      <c r="BG4308" t="s">
        <v>226</v>
      </c>
      <c r="BK4308" t="s">
        <v>226</v>
      </c>
      <c r="BL4308">
        <v>37.450000000000003</v>
      </c>
      <c r="BM4308" t="s">
        <v>226</v>
      </c>
      <c r="BR4308" t="s">
        <v>226</v>
      </c>
      <c r="BT4308" t="s">
        <v>226</v>
      </c>
      <c r="BU4308">
        <v>0.09</v>
      </c>
      <c r="BV4308" t="s">
        <v>226</v>
      </c>
      <c r="BW4308">
        <v>6.69</v>
      </c>
      <c r="BX4308" t="s">
        <v>226</v>
      </c>
      <c r="BZ4308" t="s">
        <v>226</v>
      </c>
      <c r="CB4308" t="s">
        <v>226</v>
      </c>
      <c r="CE4308">
        <v>118.9</v>
      </c>
      <c r="CH4308" t="s">
        <v>226</v>
      </c>
      <c r="CI4308" t="s">
        <v>226</v>
      </c>
      <c r="CJ4308" t="s">
        <v>226</v>
      </c>
      <c r="CM4308">
        <v>55.95</v>
      </c>
      <c r="CN4308">
        <v>1.26</v>
      </c>
      <c r="CO4308" t="s">
        <v>226</v>
      </c>
      <c r="CP4308" t="s">
        <v>226</v>
      </c>
      <c r="CQ4308">
        <v>15.929</v>
      </c>
      <c r="CR4308" t="s">
        <v>226</v>
      </c>
      <c r="CS4308" t="s">
        <v>226</v>
      </c>
      <c r="CW4308">
        <v>3.6110000000000002</v>
      </c>
      <c r="CZ4308" t="s">
        <v>226</v>
      </c>
      <c r="DB4308">
        <v>18.552</v>
      </c>
      <c r="DD4308">
        <v>5983</v>
      </c>
      <c r="DH4308">
        <v>13</v>
      </c>
      <c r="DI4308" t="s">
        <v>226</v>
      </c>
      <c r="DJ4308" t="s">
        <v>226</v>
      </c>
      <c r="DK4308" t="s">
        <v>226</v>
      </c>
      <c r="DL4308" t="s">
        <v>226</v>
      </c>
      <c r="DN4308" t="s">
        <v>226</v>
      </c>
      <c r="DO4308" t="s">
        <v>226</v>
      </c>
      <c r="DP4308">
        <v>59.72</v>
      </c>
      <c r="DR4308">
        <v>0.33400000000000002</v>
      </c>
      <c r="DT4308">
        <v>14.874000000000001</v>
      </c>
      <c r="DV4308" t="s">
        <v>226</v>
      </c>
      <c r="DX4308" t="s">
        <v>226</v>
      </c>
      <c r="DY4308" t="s">
        <v>226</v>
      </c>
      <c r="EB4308" t="s">
        <v>226</v>
      </c>
      <c r="EE4308">
        <v>34.4</v>
      </c>
    </row>
    <row r="4309" spans="1:135" x14ac:dyDescent="0.3">
      <c r="A4309" s="1">
        <v>42191</v>
      </c>
      <c r="B4309" t="s">
        <v>226</v>
      </c>
      <c r="C4309">
        <v>0.49</v>
      </c>
      <c r="D4309">
        <v>8.0960000000000001</v>
      </c>
      <c r="E4309" t="s">
        <v>226</v>
      </c>
      <c r="F4309" t="s">
        <v>226</v>
      </c>
      <c r="G4309">
        <v>39.863999999999997</v>
      </c>
      <c r="H4309">
        <v>4.07</v>
      </c>
      <c r="I4309">
        <v>8.9999999999999993E-3</v>
      </c>
      <c r="J4309" t="s">
        <v>226</v>
      </c>
      <c r="K4309">
        <v>9.76</v>
      </c>
      <c r="L4309">
        <v>0.03</v>
      </c>
      <c r="M4309" t="s">
        <v>226</v>
      </c>
      <c r="O4309">
        <v>0.32</v>
      </c>
      <c r="P4309" t="s">
        <v>226</v>
      </c>
      <c r="Q4309" t="s">
        <v>226</v>
      </c>
      <c r="R4309">
        <v>0.8</v>
      </c>
      <c r="S4309" t="s">
        <v>226</v>
      </c>
      <c r="U4309">
        <v>9.8109999999999999</v>
      </c>
      <c r="V4309">
        <v>14.545999999999999</v>
      </c>
      <c r="X4309">
        <v>4.0199999999999996</v>
      </c>
      <c r="Y4309" t="s">
        <v>226</v>
      </c>
      <c r="Z4309" t="s">
        <v>226</v>
      </c>
      <c r="AA4309">
        <v>0.5</v>
      </c>
      <c r="AB4309" t="s">
        <v>226</v>
      </c>
      <c r="AC4309" t="s">
        <v>226</v>
      </c>
      <c r="AD4309" t="s">
        <v>226</v>
      </c>
      <c r="AE4309" t="s">
        <v>226</v>
      </c>
      <c r="AF4309" t="s">
        <v>226</v>
      </c>
      <c r="AG4309">
        <v>2.1880000000000002</v>
      </c>
      <c r="AI4309">
        <v>31.4</v>
      </c>
      <c r="AJ4309">
        <v>2.093</v>
      </c>
      <c r="AK4309" t="s">
        <v>226</v>
      </c>
      <c r="AL4309" t="s">
        <v>226</v>
      </c>
      <c r="AN4309" t="s">
        <v>226</v>
      </c>
      <c r="AO4309" t="s">
        <v>226</v>
      </c>
      <c r="AP4309" t="s">
        <v>226</v>
      </c>
      <c r="AQ4309" t="s">
        <v>226</v>
      </c>
      <c r="AR4309">
        <v>2.0630000000000002</v>
      </c>
      <c r="AS4309">
        <v>0.54100000000000004</v>
      </c>
      <c r="AT4309" t="s">
        <v>226</v>
      </c>
      <c r="AU4309">
        <v>2.33</v>
      </c>
      <c r="AY4309" t="s">
        <v>226</v>
      </c>
      <c r="AZ4309" t="s">
        <v>226</v>
      </c>
      <c r="BA4309">
        <v>1.7</v>
      </c>
      <c r="BB4309" t="s">
        <v>226</v>
      </c>
      <c r="BF4309" t="s">
        <v>226</v>
      </c>
      <c r="BG4309" t="s">
        <v>226</v>
      </c>
      <c r="BK4309" t="s">
        <v>226</v>
      </c>
      <c r="BL4309">
        <v>37.299999999999997</v>
      </c>
      <c r="BM4309" t="s">
        <v>226</v>
      </c>
      <c r="BR4309" t="s">
        <v>226</v>
      </c>
      <c r="BT4309" t="s">
        <v>226</v>
      </c>
      <c r="BU4309">
        <v>0.09</v>
      </c>
      <c r="BV4309" t="s">
        <v>226</v>
      </c>
      <c r="BW4309">
        <v>6.08</v>
      </c>
      <c r="BX4309" t="s">
        <v>226</v>
      </c>
      <c r="BZ4309" t="s">
        <v>226</v>
      </c>
      <c r="CB4309" t="s">
        <v>226</v>
      </c>
      <c r="CE4309">
        <v>117.86</v>
      </c>
      <c r="CH4309" t="s">
        <v>226</v>
      </c>
      <c r="CI4309" t="s">
        <v>226</v>
      </c>
      <c r="CJ4309" t="s">
        <v>226</v>
      </c>
      <c r="CM4309">
        <v>55</v>
      </c>
      <c r="CN4309">
        <v>1.26</v>
      </c>
      <c r="CO4309" t="s">
        <v>226</v>
      </c>
      <c r="CP4309" t="s">
        <v>226</v>
      </c>
      <c r="CQ4309">
        <v>15.645</v>
      </c>
      <c r="CR4309" t="s">
        <v>226</v>
      </c>
      <c r="CS4309" t="s">
        <v>226</v>
      </c>
      <c r="CW4309">
        <v>3.6110000000000002</v>
      </c>
      <c r="CZ4309" t="s">
        <v>226</v>
      </c>
      <c r="DB4309">
        <v>19.478999999999999</v>
      </c>
      <c r="DD4309">
        <v>5948</v>
      </c>
      <c r="DH4309">
        <v>13</v>
      </c>
      <c r="DI4309" t="s">
        <v>226</v>
      </c>
      <c r="DJ4309" t="s">
        <v>226</v>
      </c>
      <c r="DK4309" t="s">
        <v>226</v>
      </c>
      <c r="DL4309" t="s">
        <v>226</v>
      </c>
      <c r="DN4309" t="s">
        <v>226</v>
      </c>
      <c r="DO4309" t="s">
        <v>226</v>
      </c>
      <c r="DP4309">
        <v>59.72</v>
      </c>
      <c r="DR4309">
        <v>0.33400000000000002</v>
      </c>
      <c r="DT4309">
        <v>14.55</v>
      </c>
      <c r="DV4309" t="s">
        <v>226</v>
      </c>
      <c r="DX4309" t="s">
        <v>226</v>
      </c>
      <c r="DY4309" t="s">
        <v>226</v>
      </c>
      <c r="EB4309" t="s">
        <v>226</v>
      </c>
      <c r="EE4309">
        <v>35</v>
      </c>
    </row>
    <row r="4310" spans="1:135" x14ac:dyDescent="0.3">
      <c r="A4310" s="1">
        <v>42192</v>
      </c>
      <c r="B4310" t="s">
        <v>226</v>
      </c>
      <c r="C4310">
        <v>0.49</v>
      </c>
      <c r="D4310">
        <v>8.0299999999999994</v>
      </c>
      <c r="E4310" t="s">
        <v>226</v>
      </c>
      <c r="F4310" t="s">
        <v>226</v>
      </c>
      <c r="G4310">
        <v>40.299999999999997</v>
      </c>
      <c r="H4310">
        <v>4.0359999999999996</v>
      </c>
      <c r="I4310">
        <v>8.9999999999999993E-3</v>
      </c>
      <c r="J4310" t="s">
        <v>226</v>
      </c>
      <c r="K4310">
        <v>9.9</v>
      </c>
      <c r="L4310">
        <v>0.03</v>
      </c>
      <c r="M4310" t="s">
        <v>226</v>
      </c>
      <c r="O4310">
        <v>0.3</v>
      </c>
      <c r="P4310" t="s">
        <v>226</v>
      </c>
      <c r="Q4310" t="s">
        <v>226</v>
      </c>
      <c r="R4310">
        <v>0.8</v>
      </c>
      <c r="S4310" t="s">
        <v>226</v>
      </c>
      <c r="U4310">
        <v>9.65</v>
      </c>
      <c r="V4310">
        <v>14.53</v>
      </c>
      <c r="X4310">
        <v>4.0199999999999996</v>
      </c>
      <c r="Y4310" t="s">
        <v>226</v>
      </c>
      <c r="Z4310" t="s">
        <v>226</v>
      </c>
      <c r="AA4310">
        <v>0.5</v>
      </c>
      <c r="AB4310" t="s">
        <v>226</v>
      </c>
      <c r="AC4310" t="s">
        <v>226</v>
      </c>
      <c r="AD4310" t="s">
        <v>226</v>
      </c>
      <c r="AE4310" t="s">
        <v>226</v>
      </c>
      <c r="AF4310" t="s">
        <v>226</v>
      </c>
      <c r="AG4310">
        <v>2.16</v>
      </c>
      <c r="AI4310">
        <v>31.8</v>
      </c>
      <c r="AJ4310">
        <v>2.0310000000000001</v>
      </c>
      <c r="AK4310" t="s">
        <v>226</v>
      </c>
      <c r="AL4310" t="s">
        <v>226</v>
      </c>
      <c r="AN4310" t="s">
        <v>226</v>
      </c>
      <c r="AO4310" t="s">
        <v>226</v>
      </c>
      <c r="AP4310" t="s">
        <v>226</v>
      </c>
      <c r="AQ4310" t="s">
        <v>226</v>
      </c>
      <c r="AR4310">
        <v>2.044</v>
      </c>
      <c r="AS4310">
        <v>0.502</v>
      </c>
      <c r="AT4310" t="s">
        <v>226</v>
      </c>
      <c r="AU4310">
        <v>2.298</v>
      </c>
      <c r="AY4310" t="s">
        <v>226</v>
      </c>
      <c r="AZ4310" t="s">
        <v>226</v>
      </c>
      <c r="BA4310">
        <v>1.7</v>
      </c>
      <c r="BB4310" t="s">
        <v>226</v>
      </c>
      <c r="BF4310" t="s">
        <v>226</v>
      </c>
      <c r="BG4310" t="s">
        <v>226</v>
      </c>
      <c r="BK4310" t="s">
        <v>226</v>
      </c>
      <c r="BL4310">
        <v>37.299999999999997</v>
      </c>
      <c r="BM4310" t="s">
        <v>226</v>
      </c>
      <c r="BR4310" t="s">
        <v>226</v>
      </c>
      <c r="BT4310" t="s">
        <v>226</v>
      </c>
      <c r="BU4310">
        <v>0.09</v>
      </c>
      <c r="BV4310" t="s">
        <v>226</v>
      </c>
      <c r="BW4310">
        <v>5.9</v>
      </c>
      <c r="BX4310" t="s">
        <v>226</v>
      </c>
      <c r="BZ4310" t="s">
        <v>226</v>
      </c>
      <c r="CB4310" t="s">
        <v>226</v>
      </c>
      <c r="CE4310">
        <v>118.5</v>
      </c>
      <c r="CH4310" t="s">
        <v>226</v>
      </c>
      <c r="CI4310" t="s">
        <v>226</v>
      </c>
      <c r="CJ4310" t="s">
        <v>226</v>
      </c>
      <c r="CM4310">
        <v>54.25</v>
      </c>
      <c r="CN4310">
        <v>1.26</v>
      </c>
      <c r="CO4310" t="s">
        <v>226</v>
      </c>
      <c r="CP4310" t="s">
        <v>226</v>
      </c>
      <c r="CQ4310">
        <v>15.613</v>
      </c>
      <c r="CR4310" t="s">
        <v>226</v>
      </c>
      <c r="CS4310" t="s">
        <v>226</v>
      </c>
      <c r="CW4310">
        <v>3.5</v>
      </c>
      <c r="CZ4310" t="s">
        <v>226</v>
      </c>
      <c r="DB4310">
        <v>19.478999999999999</v>
      </c>
      <c r="DD4310">
        <v>6064</v>
      </c>
      <c r="DH4310">
        <v>13</v>
      </c>
      <c r="DI4310" t="s">
        <v>226</v>
      </c>
      <c r="DJ4310" t="s">
        <v>226</v>
      </c>
      <c r="DK4310" t="s">
        <v>226</v>
      </c>
      <c r="DL4310" t="s">
        <v>226</v>
      </c>
      <c r="DN4310" t="s">
        <v>226</v>
      </c>
      <c r="DO4310" t="s">
        <v>226</v>
      </c>
      <c r="DP4310">
        <v>59.72</v>
      </c>
      <c r="DR4310">
        <v>0.33400000000000002</v>
      </c>
      <c r="DT4310">
        <v>14.699</v>
      </c>
      <c r="DV4310" t="s">
        <v>226</v>
      </c>
      <c r="DX4310" t="s">
        <v>226</v>
      </c>
      <c r="DY4310" t="s">
        <v>226</v>
      </c>
      <c r="EB4310" t="s">
        <v>226</v>
      </c>
      <c r="EE4310">
        <v>35</v>
      </c>
    </row>
    <row r="4311" spans="1:135" x14ac:dyDescent="0.3">
      <c r="A4311" s="1">
        <v>42193</v>
      </c>
      <c r="B4311" t="s">
        <v>226</v>
      </c>
      <c r="C4311">
        <v>0.49</v>
      </c>
      <c r="D4311">
        <v>7.99</v>
      </c>
      <c r="E4311" t="s">
        <v>226</v>
      </c>
      <c r="F4311" t="s">
        <v>226</v>
      </c>
      <c r="G4311">
        <v>40.110999999999997</v>
      </c>
      <c r="H4311">
        <v>4.07</v>
      </c>
      <c r="I4311">
        <v>8.9999999999999993E-3</v>
      </c>
      <c r="J4311" t="s">
        <v>226</v>
      </c>
      <c r="K4311">
        <v>9.7710000000000008</v>
      </c>
      <c r="L4311">
        <v>0.03</v>
      </c>
      <c r="M4311" t="s">
        <v>226</v>
      </c>
      <c r="O4311">
        <v>0.3</v>
      </c>
      <c r="P4311" t="s">
        <v>226</v>
      </c>
      <c r="Q4311" t="s">
        <v>226</v>
      </c>
      <c r="R4311">
        <v>0.8</v>
      </c>
      <c r="S4311" t="s">
        <v>226</v>
      </c>
      <c r="U4311">
        <v>9.7200000000000006</v>
      </c>
      <c r="V4311">
        <v>14.244</v>
      </c>
      <c r="X4311">
        <v>4.0199999999999996</v>
      </c>
      <c r="Y4311" t="s">
        <v>226</v>
      </c>
      <c r="Z4311" t="s">
        <v>226</v>
      </c>
      <c r="AA4311">
        <v>0.5</v>
      </c>
      <c r="AB4311" t="s">
        <v>226</v>
      </c>
      <c r="AC4311" t="s">
        <v>226</v>
      </c>
      <c r="AD4311" t="s">
        <v>226</v>
      </c>
      <c r="AE4311" t="s">
        <v>226</v>
      </c>
      <c r="AF4311" t="s">
        <v>226</v>
      </c>
      <c r="AG4311">
        <v>2.1520000000000001</v>
      </c>
      <c r="AI4311">
        <v>30.84</v>
      </c>
      <c r="AJ4311">
        <v>1.96</v>
      </c>
      <c r="AK4311" t="s">
        <v>226</v>
      </c>
      <c r="AL4311" t="s">
        <v>226</v>
      </c>
      <c r="AN4311" t="s">
        <v>226</v>
      </c>
      <c r="AO4311" t="s">
        <v>226</v>
      </c>
      <c r="AP4311" t="s">
        <v>226</v>
      </c>
      <c r="AQ4311" t="s">
        <v>226</v>
      </c>
      <c r="AR4311">
        <v>2.04</v>
      </c>
      <c r="AS4311">
        <v>0.502</v>
      </c>
      <c r="AT4311" t="s">
        <v>226</v>
      </c>
      <c r="AU4311">
        <v>2.2170000000000001</v>
      </c>
      <c r="AY4311" t="s">
        <v>226</v>
      </c>
      <c r="AZ4311" t="s">
        <v>226</v>
      </c>
      <c r="BA4311">
        <v>1.7</v>
      </c>
      <c r="BB4311" t="s">
        <v>226</v>
      </c>
      <c r="BF4311" t="s">
        <v>226</v>
      </c>
      <c r="BG4311" t="s">
        <v>226</v>
      </c>
      <c r="BK4311" t="s">
        <v>226</v>
      </c>
      <c r="BL4311">
        <v>37.299999999999997</v>
      </c>
      <c r="BM4311" t="s">
        <v>226</v>
      </c>
      <c r="BR4311" t="s">
        <v>226</v>
      </c>
      <c r="BT4311" t="s">
        <v>226</v>
      </c>
      <c r="BU4311">
        <v>0.09</v>
      </c>
      <c r="BV4311" t="s">
        <v>226</v>
      </c>
      <c r="BW4311">
        <v>6.12</v>
      </c>
      <c r="BX4311" t="s">
        <v>226</v>
      </c>
      <c r="BZ4311" t="s">
        <v>226</v>
      </c>
      <c r="CB4311" t="s">
        <v>226</v>
      </c>
      <c r="CE4311">
        <v>116.09</v>
      </c>
      <c r="CH4311" t="s">
        <v>226</v>
      </c>
      <c r="CI4311" t="s">
        <v>226</v>
      </c>
      <c r="CJ4311" t="s">
        <v>226</v>
      </c>
      <c r="CM4311">
        <v>55.15</v>
      </c>
      <c r="CN4311">
        <v>1.26</v>
      </c>
      <c r="CO4311" t="s">
        <v>226</v>
      </c>
      <c r="CP4311" t="s">
        <v>226</v>
      </c>
      <c r="CQ4311">
        <v>15.379</v>
      </c>
      <c r="CR4311" t="s">
        <v>226</v>
      </c>
      <c r="CS4311" t="s">
        <v>226</v>
      </c>
      <c r="CW4311">
        <v>3.306</v>
      </c>
      <c r="CZ4311" t="s">
        <v>226</v>
      </c>
      <c r="DB4311">
        <v>19.478999999999999</v>
      </c>
      <c r="DD4311">
        <v>5929</v>
      </c>
      <c r="DH4311">
        <v>12.99</v>
      </c>
      <c r="DI4311" t="s">
        <v>226</v>
      </c>
      <c r="DJ4311" t="s">
        <v>226</v>
      </c>
      <c r="DK4311" t="s">
        <v>226</v>
      </c>
      <c r="DL4311" t="s">
        <v>226</v>
      </c>
      <c r="DN4311" t="s">
        <v>226</v>
      </c>
      <c r="DO4311" t="s">
        <v>226</v>
      </c>
      <c r="DP4311">
        <v>59.72</v>
      </c>
      <c r="DR4311">
        <v>0.33400000000000002</v>
      </c>
      <c r="DT4311">
        <v>14.544</v>
      </c>
      <c r="DV4311" t="s">
        <v>226</v>
      </c>
      <c r="DX4311" t="s">
        <v>226</v>
      </c>
      <c r="DY4311" t="s">
        <v>226</v>
      </c>
      <c r="EB4311" t="s">
        <v>226</v>
      </c>
      <c r="EE4311">
        <v>35</v>
      </c>
    </row>
    <row r="4312" spans="1:135" x14ac:dyDescent="0.3">
      <c r="A4312" s="1">
        <v>42194</v>
      </c>
      <c r="B4312" t="s">
        <v>226</v>
      </c>
      <c r="C4312">
        <v>0.49</v>
      </c>
      <c r="D4312">
        <v>8.6829999999999998</v>
      </c>
      <c r="E4312" t="s">
        <v>226</v>
      </c>
      <c r="F4312" t="s">
        <v>226</v>
      </c>
      <c r="G4312">
        <v>40.805</v>
      </c>
      <c r="H4312">
        <v>4.07</v>
      </c>
      <c r="I4312">
        <v>8.9999999999999993E-3</v>
      </c>
      <c r="J4312" t="s">
        <v>226</v>
      </c>
      <c r="K4312">
        <v>9.7710000000000008</v>
      </c>
      <c r="L4312">
        <v>0.03</v>
      </c>
      <c r="M4312" t="s">
        <v>226</v>
      </c>
      <c r="O4312">
        <v>0.29399999999999998</v>
      </c>
      <c r="P4312" t="s">
        <v>226</v>
      </c>
      <c r="Q4312" t="s">
        <v>226</v>
      </c>
      <c r="R4312">
        <v>0.8</v>
      </c>
      <c r="S4312" t="s">
        <v>226</v>
      </c>
      <c r="U4312">
        <v>9.7200000000000006</v>
      </c>
      <c r="V4312">
        <v>14.228999999999999</v>
      </c>
      <c r="X4312">
        <v>4.0199999999999996</v>
      </c>
      <c r="Y4312" t="s">
        <v>226</v>
      </c>
      <c r="Z4312" t="s">
        <v>226</v>
      </c>
      <c r="AA4312">
        <v>0.5</v>
      </c>
      <c r="AB4312" t="s">
        <v>226</v>
      </c>
      <c r="AC4312" t="s">
        <v>226</v>
      </c>
      <c r="AD4312" t="s">
        <v>226</v>
      </c>
      <c r="AE4312" t="s">
        <v>226</v>
      </c>
      <c r="AF4312" t="s">
        <v>226</v>
      </c>
      <c r="AG4312">
        <v>2.1219999999999999</v>
      </c>
      <c r="AI4312">
        <v>30.7</v>
      </c>
      <c r="AJ4312">
        <v>2.028</v>
      </c>
      <c r="AK4312" t="s">
        <v>226</v>
      </c>
      <c r="AL4312" t="s">
        <v>226</v>
      </c>
      <c r="AN4312" t="s">
        <v>226</v>
      </c>
      <c r="AO4312" t="s">
        <v>226</v>
      </c>
      <c r="AP4312" t="s">
        <v>226</v>
      </c>
      <c r="AQ4312" t="s">
        <v>226</v>
      </c>
      <c r="AR4312">
        <v>2.0590000000000002</v>
      </c>
      <c r="AS4312">
        <v>0.501</v>
      </c>
      <c r="AT4312" t="s">
        <v>226</v>
      </c>
      <c r="AU4312">
        <v>2.2200000000000002</v>
      </c>
      <c r="AY4312" t="s">
        <v>226</v>
      </c>
      <c r="AZ4312" t="s">
        <v>226</v>
      </c>
      <c r="BA4312">
        <v>1.7</v>
      </c>
      <c r="BB4312" t="s">
        <v>226</v>
      </c>
      <c r="BF4312" t="s">
        <v>226</v>
      </c>
      <c r="BG4312" t="s">
        <v>226</v>
      </c>
      <c r="BK4312" t="s">
        <v>226</v>
      </c>
      <c r="BL4312">
        <v>37.15</v>
      </c>
      <c r="BM4312" t="s">
        <v>226</v>
      </c>
      <c r="BR4312" t="s">
        <v>226</v>
      </c>
      <c r="BT4312" t="s">
        <v>226</v>
      </c>
      <c r="BU4312">
        <v>0.09</v>
      </c>
      <c r="BV4312" t="s">
        <v>226</v>
      </c>
      <c r="BW4312">
        <v>6.04</v>
      </c>
      <c r="BX4312" t="s">
        <v>226</v>
      </c>
      <c r="BZ4312" t="s">
        <v>226</v>
      </c>
      <c r="CB4312" t="s">
        <v>226</v>
      </c>
      <c r="CE4312">
        <v>116</v>
      </c>
      <c r="CH4312" t="s">
        <v>226</v>
      </c>
      <c r="CI4312" t="s">
        <v>226</v>
      </c>
      <c r="CJ4312" t="s">
        <v>226</v>
      </c>
      <c r="CM4312">
        <v>55.5</v>
      </c>
      <c r="CN4312">
        <v>1.26</v>
      </c>
      <c r="CO4312" t="s">
        <v>226</v>
      </c>
      <c r="CP4312" t="s">
        <v>226</v>
      </c>
      <c r="CQ4312">
        <v>15.99</v>
      </c>
      <c r="CR4312" t="s">
        <v>226</v>
      </c>
      <c r="CS4312" t="s">
        <v>226</v>
      </c>
      <c r="CW4312">
        <v>3.4</v>
      </c>
      <c r="CZ4312" t="s">
        <v>226</v>
      </c>
      <c r="DB4312">
        <v>19.478999999999999</v>
      </c>
      <c r="DD4312">
        <v>5940</v>
      </c>
      <c r="DH4312">
        <v>12.5</v>
      </c>
      <c r="DI4312" t="s">
        <v>226</v>
      </c>
      <c r="DJ4312" t="s">
        <v>226</v>
      </c>
      <c r="DK4312" t="s">
        <v>226</v>
      </c>
      <c r="DL4312" t="s">
        <v>226</v>
      </c>
      <c r="DN4312" t="s">
        <v>226</v>
      </c>
      <c r="DO4312" t="s">
        <v>226</v>
      </c>
      <c r="DP4312">
        <v>59.72</v>
      </c>
      <c r="DR4312">
        <v>0.33400000000000002</v>
      </c>
      <c r="DT4312">
        <v>14.664</v>
      </c>
      <c r="DV4312" t="s">
        <v>226</v>
      </c>
      <c r="DX4312" t="s">
        <v>226</v>
      </c>
      <c r="DY4312" t="s">
        <v>226</v>
      </c>
      <c r="EB4312" t="s">
        <v>226</v>
      </c>
      <c r="EE4312">
        <v>40</v>
      </c>
    </row>
    <row r="4313" spans="1:135" x14ac:dyDescent="0.3">
      <c r="A4313" s="1">
        <v>42195</v>
      </c>
      <c r="B4313" t="s">
        <v>226</v>
      </c>
      <c r="C4313">
        <v>0.49</v>
      </c>
      <c r="D4313">
        <v>8.6669999999999998</v>
      </c>
      <c r="E4313" t="s">
        <v>226</v>
      </c>
      <c r="F4313" t="s">
        <v>226</v>
      </c>
      <c r="G4313">
        <v>40.811999999999998</v>
      </c>
      <c r="H4313">
        <v>4.0179999999999998</v>
      </c>
      <c r="I4313">
        <v>0.01</v>
      </c>
      <c r="J4313" t="s">
        <v>226</v>
      </c>
      <c r="K4313">
        <v>9.7379999999999995</v>
      </c>
      <c r="L4313">
        <v>0.03</v>
      </c>
      <c r="M4313" t="s">
        <v>226</v>
      </c>
      <c r="O4313">
        <v>0.29199999999999998</v>
      </c>
      <c r="P4313" t="s">
        <v>226</v>
      </c>
      <c r="Q4313" t="s">
        <v>226</v>
      </c>
      <c r="R4313">
        <v>0.8</v>
      </c>
      <c r="S4313" t="s">
        <v>226</v>
      </c>
      <c r="U4313">
        <v>9.7200000000000006</v>
      </c>
      <c r="V4313">
        <v>13.895</v>
      </c>
      <c r="X4313">
        <v>4.0199999999999996</v>
      </c>
      <c r="Y4313" t="s">
        <v>226</v>
      </c>
      <c r="Z4313" t="s">
        <v>226</v>
      </c>
      <c r="AA4313">
        <v>0.5</v>
      </c>
      <c r="AB4313" t="s">
        <v>226</v>
      </c>
      <c r="AC4313" t="s">
        <v>226</v>
      </c>
      <c r="AD4313" t="s">
        <v>226</v>
      </c>
      <c r="AE4313" t="s">
        <v>226</v>
      </c>
      <c r="AF4313" t="s">
        <v>226</v>
      </c>
      <c r="AG4313">
        <v>2.16</v>
      </c>
      <c r="AI4313">
        <v>30.45</v>
      </c>
      <c r="AJ4313">
        <v>2.0179999999999998</v>
      </c>
      <c r="AK4313" t="s">
        <v>226</v>
      </c>
      <c r="AL4313" t="s">
        <v>226</v>
      </c>
      <c r="AN4313" t="s">
        <v>226</v>
      </c>
      <c r="AO4313" t="s">
        <v>226</v>
      </c>
      <c r="AP4313" t="s">
        <v>226</v>
      </c>
      <c r="AQ4313" t="s">
        <v>226</v>
      </c>
      <c r="AR4313">
        <v>2.0510000000000002</v>
      </c>
      <c r="AS4313">
        <v>0.501</v>
      </c>
      <c r="AT4313" t="s">
        <v>226</v>
      </c>
      <c r="AU4313">
        <v>2.169</v>
      </c>
      <c r="AY4313" t="s">
        <v>226</v>
      </c>
      <c r="AZ4313" t="s">
        <v>226</v>
      </c>
      <c r="BA4313">
        <v>1.7</v>
      </c>
      <c r="BB4313" t="s">
        <v>226</v>
      </c>
      <c r="BF4313" t="s">
        <v>226</v>
      </c>
      <c r="BG4313" t="s">
        <v>226</v>
      </c>
      <c r="BK4313" t="s">
        <v>226</v>
      </c>
      <c r="BL4313">
        <v>37.15</v>
      </c>
      <c r="BM4313" t="s">
        <v>226</v>
      </c>
      <c r="BR4313" t="s">
        <v>226</v>
      </c>
      <c r="BT4313" t="s">
        <v>226</v>
      </c>
      <c r="BU4313">
        <v>0.09</v>
      </c>
      <c r="BV4313" t="s">
        <v>226</v>
      </c>
      <c r="BW4313">
        <v>6.15</v>
      </c>
      <c r="BX4313" t="s">
        <v>226</v>
      </c>
      <c r="BZ4313" t="s">
        <v>226</v>
      </c>
      <c r="CB4313" t="s">
        <v>226</v>
      </c>
      <c r="CE4313">
        <v>117.37</v>
      </c>
      <c r="CH4313" t="s">
        <v>226</v>
      </c>
      <c r="CI4313" t="s">
        <v>226</v>
      </c>
      <c r="CJ4313" t="s">
        <v>226</v>
      </c>
      <c r="CM4313">
        <v>55.3</v>
      </c>
      <c r="CN4313">
        <v>1.26</v>
      </c>
      <c r="CO4313" t="s">
        <v>226</v>
      </c>
      <c r="CP4313" t="s">
        <v>226</v>
      </c>
      <c r="CQ4313">
        <v>16.32</v>
      </c>
      <c r="CR4313" t="s">
        <v>226</v>
      </c>
      <c r="CS4313" t="s">
        <v>226</v>
      </c>
      <c r="CW4313">
        <v>3.42</v>
      </c>
      <c r="CZ4313" t="s">
        <v>226</v>
      </c>
      <c r="DB4313">
        <v>19.478999999999999</v>
      </c>
      <c r="DD4313">
        <v>5934</v>
      </c>
      <c r="DH4313">
        <v>12.5</v>
      </c>
      <c r="DI4313" t="s">
        <v>226</v>
      </c>
      <c r="DJ4313" t="s">
        <v>226</v>
      </c>
      <c r="DK4313" t="s">
        <v>226</v>
      </c>
      <c r="DL4313" t="s">
        <v>226</v>
      </c>
      <c r="DN4313" t="s">
        <v>226</v>
      </c>
      <c r="DO4313" t="s">
        <v>226</v>
      </c>
      <c r="DP4313">
        <v>59.72</v>
      </c>
      <c r="DR4313">
        <v>0.33400000000000002</v>
      </c>
      <c r="DT4313">
        <v>14.898</v>
      </c>
      <c r="DV4313" t="s">
        <v>226</v>
      </c>
      <c r="DX4313" t="s">
        <v>226</v>
      </c>
      <c r="DY4313" t="s">
        <v>226</v>
      </c>
      <c r="EB4313" t="s">
        <v>226</v>
      </c>
      <c r="EE4313">
        <v>35</v>
      </c>
    </row>
    <row r="4314" spans="1:135" x14ac:dyDescent="0.3">
      <c r="A4314" s="1">
        <v>42198</v>
      </c>
      <c r="B4314" t="s">
        <v>226</v>
      </c>
      <c r="C4314">
        <v>0.49</v>
      </c>
      <c r="D4314">
        <v>8.6509999999999998</v>
      </c>
      <c r="E4314" t="s">
        <v>226</v>
      </c>
      <c r="F4314" t="s">
        <v>226</v>
      </c>
      <c r="G4314">
        <v>40.811999999999998</v>
      </c>
      <c r="H4314">
        <v>4.07</v>
      </c>
      <c r="I4314">
        <v>1.0999999999999999E-2</v>
      </c>
      <c r="J4314" t="s">
        <v>226</v>
      </c>
      <c r="K4314">
        <v>9.8260000000000005</v>
      </c>
      <c r="L4314">
        <v>0.03</v>
      </c>
      <c r="M4314" t="s">
        <v>226</v>
      </c>
      <c r="O4314">
        <v>0.29199999999999998</v>
      </c>
      <c r="P4314" t="s">
        <v>226</v>
      </c>
      <c r="Q4314" t="s">
        <v>226</v>
      </c>
      <c r="R4314">
        <v>0.8</v>
      </c>
      <c r="S4314" t="s">
        <v>226</v>
      </c>
      <c r="U4314">
        <v>9.7200000000000006</v>
      </c>
      <c r="V4314">
        <v>13.939</v>
      </c>
      <c r="X4314">
        <v>4.0199999999999996</v>
      </c>
      <c r="Y4314" t="s">
        <v>226</v>
      </c>
      <c r="Z4314" t="s">
        <v>226</v>
      </c>
      <c r="AA4314">
        <v>0.5</v>
      </c>
      <c r="AB4314" t="s">
        <v>226</v>
      </c>
      <c r="AC4314" t="s">
        <v>226</v>
      </c>
      <c r="AD4314" t="s">
        <v>226</v>
      </c>
      <c r="AE4314" t="s">
        <v>226</v>
      </c>
      <c r="AF4314" t="s">
        <v>226</v>
      </c>
      <c r="AG4314">
        <v>2.15</v>
      </c>
      <c r="AI4314">
        <v>30.45</v>
      </c>
      <c r="AJ4314">
        <v>2.2200000000000002</v>
      </c>
      <c r="AK4314" t="s">
        <v>226</v>
      </c>
      <c r="AL4314" t="s">
        <v>226</v>
      </c>
      <c r="AN4314" t="s">
        <v>226</v>
      </c>
      <c r="AO4314" t="s">
        <v>226</v>
      </c>
      <c r="AP4314" t="s">
        <v>226</v>
      </c>
      <c r="AQ4314" t="s">
        <v>226</v>
      </c>
      <c r="AR4314">
        <v>2.0499999999999998</v>
      </c>
      <c r="AS4314">
        <v>0.53700000000000003</v>
      </c>
      <c r="AT4314" t="s">
        <v>226</v>
      </c>
      <c r="AU4314">
        <v>2.1779999999999999</v>
      </c>
      <c r="AY4314" t="s">
        <v>226</v>
      </c>
      <c r="AZ4314" t="s">
        <v>226</v>
      </c>
      <c r="BA4314">
        <v>1.7</v>
      </c>
      <c r="BB4314" t="s">
        <v>226</v>
      </c>
      <c r="BF4314" t="s">
        <v>226</v>
      </c>
      <c r="BG4314" t="s">
        <v>226</v>
      </c>
      <c r="BK4314" t="s">
        <v>226</v>
      </c>
      <c r="BL4314">
        <v>36.85</v>
      </c>
      <c r="BM4314" t="s">
        <v>226</v>
      </c>
      <c r="BR4314" t="s">
        <v>226</v>
      </c>
      <c r="BT4314" t="s">
        <v>226</v>
      </c>
      <c r="BU4314">
        <v>0.09</v>
      </c>
      <c r="BV4314" t="s">
        <v>226</v>
      </c>
      <c r="BW4314">
        <v>6.48</v>
      </c>
      <c r="BX4314" t="s">
        <v>226</v>
      </c>
      <c r="BZ4314" t="s">
        <v>226</v>
      </c>
      <c r="CB4314" t="s">
        <v>226</v>
      </c>
      <c r="CE4314">
        <v>118.47</v>
      </c>
      <c r="CH4314" t="s">
        <v>226</v>
      </c>
      <c r="CI4314" t="s">
        <v>226</v>
      </c>
      <c r="CJ4314" t="s">
        <v>226</v>
      </c>
      <c r="CM4314">
        <v>54.5</v>
      </c>
      <c r="CN4314">
        <v>1.26</v>
      </c>
      <c r="CO4314" t="s">
        <v>226</v>
      </c>
      <c r="CP4314" t="s">
        <v>226</v>
      </c>
      <c r="CQ4314">
        <v>17.402999999999999</v>
      </c>
      <c r="CR4314" t="s">
        <v>226</v>
      </c>
      <c r="CS4314" t="s">
        <v>226</v>
      </c>
      <c r="CW4314">
        <v>3.27</v>
      </c>
      <c r="CZ4314" t="s">
        <v>226</v>
      </c>
      <c r="DB4314">
        <v>19.478999999999999</v>
      </c>
      <c r="DD4314">
        <v>6058</v>
      </c>
      <c r="DH4314">
        <v>13</v>
      </c>
      <c r="DI4314" t="s">
        <v>226</v>
      </c>
      <c r="DJ4314" t="s">
        <v>226</v>
      </c>
      <c r="DK4314" t="s">
        <v>226</v>
      </c>
      <c r="DL4314" t="s">
        <v>226</v>
      </c>
      <c r="DN4314" t="s">
        <v>226</v>
      </c>
      <c r="DO4314" t="s">
        <v>226</v>
      </c>
      <c r="DP4314">
        <v>59.72</v>
      </c>
      <c r="DR4314">
        <v>0.3</v>
      </c>
      <c r="DT4314">
        <v>14.718</v>
      </c>
      <c r="DV4314" t="s">
        <v>226</v>
      </c>
      <c r="DX4314" t="s">
        <v>226</v>
      </c>
      <c r="DY4314" t="s">
        <v>226</v>
      </c>
      <c r="EB4314" t="s">
        <v>226</v>
      </c>
      <c r="EE4314">
        <v>35</v>
      </c>
    </row>
    <row r="4315" spans="1:135" x14ac:dyDescent="0.3">
      <c r="A4315" s="1">
        <v>42199</v>
      </c>
      <c r="B4315" t="s">
        <v>226</v>
      </c>
      <c r="C4315">
        <v>0.49</v>
      </c>
      <c r="D4315">
        <v>8.6449999999999996</v>
      </c>
      <c r="E4315" t="s">
        <v>226</v>
      </c>
      <c r="F4315" t="s">
        <v>226</v>
      </c>
      <c r="G4315">
        <v>40.811999999999998</v>
      </c>
      <c r="H4315">
        <v>4.0579999999999998</v>
      </c>
      <c r="I4315">
        <v>8.9999999999999993E-3</v>
      </c>
      <c r="J4315" t="s">
        <v>226</v>
      </c>
      <c r="K4315">
        <v>9.7579999999999991</v>
      </c>
      <c r="L4315">
        <v>0.03</v>
      </c>
      <c r="M4315" t="s">
        <v>226</v>
      </c>
      <c r="O4315">
        <v>0.29399999999999998</v>
      </c>
      <c r="P4315" t="s">
        <v>226</v>
      </c>
      <c r="Q4315" t="s">
        <v>226</v>
      </c>
      <c r="R4315">
        <v>0.8</v>
      </c>
      <c r="S4315" t="s">
        <v>226</v>
      </c>
      <c r="U4315">
        <v>9.7200000000000006</v>
      </c>
      <c r="V4315">
        <v>13.673999999999999</v>
      </c>
      <c r="X4315">
        <v>4.0199999999999996</v>
      </c>
      <c r="Y4315" t="s">
        <v>226</v>
      </c>
      <c r="Z4315" t="s">
        <v>226</v>
      </c>
      <c r="AA4315">
        <v>0.5</v>
      </c>
      <c r="AB4315" t="s">
        <v>226</v>
      </c>
      <c r="AC4315" t="s">
        <v>226</v>
      </c>
      <c r="AD4315" t="s">
        <v>226</v>
      </c>
      <c r="AE4315" t="s">
        <v>226</v>
      </c>
      <c r="AF4315" t="s">
        <v>226</v>
      </c>
      <c r="AG4315">
        <v>2.105</v>
      </c>
      <c r="AI4315">
        <v>29.98</v>
      </c>
      <c r="AJ4315">
        <v>2.2269999999999999</v>
      </c>
      <c r="AK4315" t="s">
        <v>226</v>
      </c>
      <c r="AL4315" t="s">
        <v>226</v>
      </c>
      <c r="AN4315" t="s">
        <v>226</v>
      </c>
      <c r="AO4315" t="s">
        <v>226</v>
      </c>
      <c r="AP4315" t="s">
        <v>226</v>
      </c>
      <c r="AQ4315" t="s">
        <v>226</v>
      </c>
      <c r="AR4315">
        <v>2.0880000000000001</v>
      </c>
      <c r="AS4315">
        <v>0.503</v>
      </c>
      <c r="AT4315" t="s">
        <v>226</v>
      </c>
      <c r="AU4315">
        <v>2.1829999999999998</v>
      </c>
      <c r="AY4315" t="s">
        <v>226</v>
      </c>
      <c r="AZ4315" t="s">
        <v>226</v>
      </c>
      <c r="BA4315">
        <v>1.7</v>
      </c>
      <c r="BB4315" t="s">
        <v>226</v>
      </c>
      <c r="BF4315" t="s">
        <v>226</v>
      </c>
      <c r="BG4315" t="s">
        <v>226</v>
      </c>
      <c r="BK4315" t="s">
        <v>226</v>
      </c>
      <c r="BL4315">
        <v>36.299999999999997</v>
      </c>
      <c r="BM4315" t="s">
        <v>226</v>
      </c>
      <c r="BR4315" t="s">
        <v>226</v>
      </c>
      <c r="BT4315" t="s">
        <v>226</v>
      </c>
      <c r="BU4315">
        <v>0.09</v>
      </c>
      <c r="BV4315" t="s">
        <v>226</v>
      </c>
      <c r="BW4315">
        <v>6.34</v>
      </c>
      <c r="BX4315" t="s">
        <v>226</v>
      </c>
      <c r="BZ4315" t="s">
        <v>226</v>
      </c>
      <c r="CB4315" t="s">
        <v>226</v>
      </c>
      <c r="CE4315">
        <v>119.27</v>
      </c>
      <c r="CH4315" t="s">
        <v>226</v>
      </c>
      <c r="CI4315" t="s">
        <v>226</v>
      </c>
      <c r="CJ4315" t="s">
        <v>226</v>
      </c>
      <c r="CM4315">
        <v>54.7</v>
      </c>
      <c r="CN4315">
        <v>1.26</v>
      </c>
      <c r="CO4315" t="s">
        <v>226</v>
      </c>
      <c r="CP4315" t="s">
        <v>226</v>
      </c>
      <c r="CQ4315">
        <v>17.79</v>
      </c>
      <c r="CR4315" t="s">
        <v>226</v>
      </c>
      <c r="CS4315" t="s">
        <v>226</v>
      </c>
      <c r="CW4315">
        <v>3.27</v>
      </c>
      <c r="CZ4315" t="s">
        <v>226</v>
      </c>
      <c r="DB4315">
        <v>19.478999999999999</v>
      </c>
      <c r="DD4315">
        <v>6161</v>
      </c>
      <c r="DH4315">
        <v>13</v>
      </c>
      <c r="DI4315" t="s">
        <v>226</v>
      </c>
      <c r="DJ4315" t="s">
        <v>226</v>
      </c>
      <c r="DK4315" t="s">
        <v>226</v>
      </c>
      <c r="DL4315" t="s">
        <v>226</v>
      </c>
      <c r="DN4315" t="s">
        <v>226</v>
      </c>
      <c r="DO4315" t="s">
        <v>226</v>
      </c>
      <c r="DP4315">
        <v>59.72</v>
      </c>
      <c r="DR4315">
        <v>0.3</v>
      </c>
      <c r="DT4315">
        <v>14.734</v>
      </c>
      <c r="DV4315" t="s">
        <v>226</v>
      </c>
      <c r="DX4315" t="s">
        <v>226</v>
      </c>
      <c r="DY4315" t="s">
        <v>226</v>
      </c>
      <c r="EB4315" t="s">
        <v>226</v>
      </c>
      <c r="EE4315">
        <v>35</v>
      </c>
    </row>
    <row r="4316" spans="1:135" x14ac:dyDescent="0.3">
      <c r="A4316" s="1">
        <v>42200</v>
      </c>
      <c r="B4316" t="s">
        <v>226</v>
      </c>
      <c r="C4316">
        <v>0.49</v>
      </c>
      <c r="D4316">
        <v>8.64</v>
      </c>
      <c r="E4316" t="s">
        <v>226</v>
      </c>
      <c r="F4316" t="s">
        <v>226</v>
      </c>
      <c r="G4316">
        <v>40.811999999999998</v>
      </c>
      <c r="H4316">
        <v>4.07</v>
      </c>
      <c r="I4316">
        <v>8.9999999999999993E-3</v>
      </c>
      <c r="J4316" t="s">
        <v>226</v>
      </c>
      <c r="K4316">
        <v>9.9420000000000002</v>
      </c>
      <c r="L4316">
        <v>0.03</v>
      </c>
      <c r="M4316" t="s">
        <v>226</v>
      </c>
      <c r="O4316">
        <v>0.30099999999999999</v>
      </c>
      <c r="P4316" t="s">
        <v>226</v>
      </c>
      <c r="Q4316" t="s">
        <v>226</v>
      </c>
      <c r="R4316">
        <v>0.8</v>
      </c>
      <c r="S4316" t="s">
        <v>226</v>
      </c>
      <c r="U4316">
        <v>9.7200000000000006</v>
      </c>
      <c r="V4316">
        <v>13.680999999999999</v>
      </c>
      <c r="X4316">
        <v>4.0199999999999996</v>
      </c>
      <c r="Y4316" t="s">
        <v>226</v>
      </c>
      <c r="Z4316" t="s">
        <v>226</v>
      </c>
      <c r="AA4316">
        <v>0.5</v>
      </c>
      <c r="AB4316" t="s">
        <v>226</v>
      </c>
      <c r="AC4316" t="s">
        <v>226</v>
      </c>
      <c r="AD4316" t="s">
        <v>226</v>
      </c>
      <c r="AE4316" t="s">
        <v>226</v>
      </c>
      <c r="AF4316" t="s">
        <v>226</v>
      </c>
      <c r="AG4316">
        <v>2.1379999999999999</v>
      </c>
      <c r="AI4316">
        <v>29.62</v>
      </c>
      <c r="AJ4316">
        <v>2.173</v>
      </c>
      <c r="AK4316" t="s">
        <v>226</v>
      </c>
      <c r="AL4316" t="s">
        <v>226</v>
      </c>
      <c r="AN4316" t="s">
        <v>226</v>
      </c>
      <c r="AO4316" t="s">
        <v>226</v>
      </c>
      <c r="AP4316" t="s">
        <v>226</v>
      </c>
      <c r="AQ4316" t="s">
        <v>226</v>
      </c>
      <c r="AR4316">
        <v>2.0350000000000001</v>
      </c>
      <c r="AS4316">
        <v>0.52100000000000002</v>
      </c>
      <c r="AT4316" t="s">
        <v>226</v>
      </c>
      <c r="AU4316">
        <v>2.218</v>
      </c>
      <c r="AY4316" t="s">
        <v>226</v>
      </c>
      <c r="AZ4316" t="s">
        <v>226</v>
      </c>
      <c r="BA4316">
        <v>1.7</v>
      </c>
      <c r="BB4316" t="s">
        <v>226</v>
      </c>
      <c r="BF4316" t="s">
        <v>226</v>
      </c>
      <c r="BG4316" t="s">
        <v>226</v>
      </c>
      <c r="BK4316" t="s">
        <v>226</v>
      </c>
      <c r="BL4316">
        <v>37.1</v>
      </c>
      <c r="BM4316" t="s">
        <v>226</v>
      </c>
      <c r="BR4316" t="s">
        <v>226</v>
      </c>
      <c r="BT4316" t="s">
        <v>226</v>
      </c>
      <c r="BU4316">
        <v>0.09</v>
      </c>
      <c r="BV4316" t="s">
        <v>226</v>
      </c>
      <c r="BW4316">
        <v>6.14</v>
      </c>
      <c r="BX4316" t="s">
        <v>226</v>
      </c>
      <c r="BZ4316" t="s">
        <v>226</v>
      </c>
      <c r="CB4316" t="s">
        <v>226</v>
      </c>
      <c r="CE4316">
        <v>118.69</v>
      </c>
      <c r="CH4316" t="s">
        <v>226</v>
      </c>
      <c r="CI4316" t="s">
        <v>226</v>
      </c>
      <c r="CJ4316" t="s">
        <v>226</v>
      </c>
      <c r="CM4316">
        <v>55.3</v>
      </c>
      <c r="CN4316">
        <v>0.9</v>
      </c>
      <c r="CO4316" t="s">
        <v>226</v>
      </c>
      <c r="CP4316" t="s">
        <v>226</v>
      </c>
      <c r="CQ4316">
        <v>18.149999999999999</v>
      </c>
      <c r="CR4316" t="s">
        <v>226</v>
      </c>
      <c r="CS4316" t="s">
        <v>226</v>
      </c>
      <c r="CW4316">
        <v>3.1</v>
      </c>
      <c r="CZ4316" t="s">
        <v>226</v>
      </c>
      <c r="DB4316">
        <v>19.478999999999999</v>
      </c>
      <c r="DD4316">
        <v>6213</v>
      </c>
      <c r="DH4316">
        <v>13</v>
      </c>
      <c r="DI4316" t="s">
        <v>226</v>
      </c>
      <c r="DJ4316" t="s">
        <v>226</v>
      </c>
      <c r="DK4316" t="s">
        <v>226</v>
      </c>
      <c r="DL4316" t="s">
        <v>226</v>
      </c>
      <c r="DN4316" t="s">
        <v>226</v>
      </c>
      <c r="DO4316" t="s">
        <v>226</v>
      </c>
      <c r="DP4316">
        <v>59.72</v>
      </c>
      <c r="DR4316">
        <v>0.25</v>
      </c>
      <c r="DT4316">
        <v>14.714</v>
      </c>
      <c r="DV4316" t="s">
        <v>226</v>
      </c>
      <c r="DX4316" t="s">
        <v>226</v>
      </c>
      <c r="DY4316" t="s">
        <v>226</v>
      </c>
      <c r="EB4316" t="s">
        <v>226</v>
      </c>
      <c r="EE4316">
        <v>35</v>
      </c>
    </row>
    <row r="4317" spans="1:135" x14ac:dyDescent="0.3">
      <c r="A4317" s="1">
        <v>42201</v>
      </c>
      <c r="B4317" t="s">
        <v>226</v>
      </c>
      <c r="C4317">
        <v>0.45</v>
      </c>
      <c r="D4317">
        <v>8.6349999999999998</v>
      </c>
      <c r="E4317" t="s">
        <v>226</v>
      </c>
      <c r="F4317" t="s">
        <v>226</v>
      </c>
      <c r="G4317">
        <v>40.811999999999998</v>
      </c>
      <c r="H4317">
        <v>4.07</v>
      </c>
      <c r="I4317">
        <v>0.01</v>
      </c>
      <c r="J4317" t="s">
        <v>226</v>
      </c>
      <c r="K4317">
        <v>10.073</v>
      </c>
      <c r="L4317">
        <v>0.03</v>
      </c>
      <c r="M4317" t="s">
        <v>226</v>
      </c>
      <c r="O4317">
        <v>0.495</v>
      </c>
      <c r="P4317" t="s">
        <v>226</v>
      </c>
      <c r="Q4317" t="s">
        <v>226</v>
      </c>
      <c r="R4317">
        <v>0.8</v>
      </c>
      <c r="S4317" t="s">
        <v>226</v>
      </c>
      <c r="U4317">
        <v>9.875</v>
      </c>
      <c r="V4317">
        <v>13.45</v>
      </c>
      <c r="X4317">
        <v>4.0199999999999996</v>
      </c>
      <c r="Y4317" t="s">
        <v>226</v>
      </c>
      <c r="Z4317" t="s">
        <v>226</v>
      </c>
      <c r="AA4317">
        <v>0.5</v>
      </c>
      <c r="AB4317" t="s">
        <v>226</v>
      </c>
      <c r="AC4317" t="s">
        <v>226</v>
      </c>
      <c r="AD4317" t="s">
        <v>226</v>
      </c>
      <c r="AE4317" t="s">
        <v>226</v>
      </c>
      <c r="AF4317" t="s">
        <v>226</v>
      </c>
      <c r="AG4317">
        <v>2.1549999999999998</v>
      </c>
      <c r="AI4317">
        <v>29.24</v>
      </c>
      <c r="AJ4317">
        <v>2.2559999999999998</v>
      </c>
      <c r="AK4317" t="s">
        <v>226</v>
      </c>
      <c r="AL4317" t="s">
        <v>226</v>
      </c>
      <c r="AN4317" t="s">
        <v>226</v>
      </c>
      <c r="AO4317" t="s">
        <v>226</v>
      </c>
      <c r="AP4317" t="s">
        <v>226</v>
      </c>
      <c r="AQ4317" t="s">
        <v>226</v>
      </c>
      <c r="AR4317">
        <v>2.0510000000000002</v>
      </c>
      <c r="AS4317">
        <v>0.72899999999999998</v>
      </c>
      <c r="AT4317" t="s">
        <v>226</v>
      </c>
      <c r="AU4317">
        <v>2.1949999999999998</v>
      </c>
      <c r="AY4317" t="s">
        <v>226</v>
      </c>
      <c r="AZ4317" t="s">
        <v>226</v>
      </c>
      <c r="BA4317">
        <v>1.5</v>
      </c>
      <c r="BB4317" t="s">
        <v>226</v>
      </c>
      <c r="BF4317" t="s">
        <v>226</v>
      </c>
      <c r="BG4317" t="s">
        <v>226</v>
      </c>
      <c r="BK4317" t="s">
        <v>226</v>
      </c>
      <c r="BL4317">
        <v>38.299999999999997</v>
      </c>
      <c r="BM4317" t="s">
        <v>226</v>
      </c>
      <c r="BR4317" t="s">
        <v>226</v>
      </c>
      <c r="BT4317" t="s">
        <v>226</v>
      </c>
      <c r="BU4317">
        <v>0.09</v>
      </c>
      <c r="BV4317" t="s">
        <v>226</v>
      </c>
      <c r="BW4317">
        <v>6.6</v>
      </c>
      <c r="BX4317" t="s">
        <v>226</v>
      </c>
      <c r="BZ4317" t="s">
        <v>226</v>
      </c>
      <c r="CB4317" t="s">
        <v>226</v>
      </c>
      <c r="CE4317">
        <v>118.21</v>
      </c>
      <c r="CH4317" t="s">
        <v>226</v>
      </c>
      <c r="CI4317" t="s">
        <v>226</v>
      </c>
      <c r="CJ4317" t="s">
        <v>226</v>
      </c>
      <c r="CM4317">
        <v>55.45</v>
      </c>
      <c r="CN4317">
        <v>0.9</v>
      </c>
      <c r="CO4317" t="s">
        <v>226</v>
      </c>
      <c r="CP4317" t="s">
        <v>226</v>
      </c>
      <c r="CQ4317">
        <v>18.167999999999999</v>
      </c>
      <c r="CR4317" t="s">
        <v>226</v>
      </c>
      <c r="CS4317" t="s">
        <v>226</v>
      </c>
      <c r="CW4317">
        <v>3.1179999999999999</v>
      </c>
      <c r="CZ4317" t="s">
        <v>226</v>
      </c>
      <c r="DB4317">
        <v>19.478999999999999</v>
      </c>
      <c r="DD4317">
        <v>6201</v>
      </c>
      <c r="DH4317">
        <v>13</v>
      </c>
      <c r="DI4317" t="s">
        <v>226</v>
      </c>
      <c r="DJ4317" t="s">
        <v>226</v>
      </c>
      <c r="DK4317" t="s">
        <v>226</v>
      </c>
      <c r="DL4317" t="s">
        <v>226</v>
      </c>
      <c r="DN4317" t="s">
        <v>226</v>
      </c>
      <c r="DO4317" t="s">
        <v>226</v>
      </c>
      <c r="DP4317">
        <v>59.72</v>
      </c>
      <c r="DR4317">
        <v>0.16800000000000001</v>
      </c>
      <c r="DT4317">
        <v>14.769</v>
      </c>
      <c r="DV4317" t="s">
        <v>226</v>
      </c>
      <c r="DX4317" t="s">
        <v>226</v>
      </c>
      <c r="DY4317" t="s">
        <v>226</v>
      </c>
      <c r="EB4317" t="s">
        <v>226</v>
      </c>
      <c r="EE4317">
        <v>35</v>
      </c>
    </row>
    <row r="4318" spans="1:135" x14ac:dyDescent="0.3">
      <c r="A4318" s="1">
        <v>42202</v>
      </c>
      <c r="B4318" t="s">
        <v>226</v>
      </c>
      <c r="C4318">
        <v>0.45100000000000001</v>
      </c>
      <c r="D4318">
        <v>8.6300000000000008</v>
      </c>
      <c r="E4318" t="s">
        <v>226</v>
      </c>
      <c r="F4318" t="s">
        <v>226</v>
      </c>
      <c r="G4318">
        <v>41.112000000000002</v>
      </c>
      <c r="H4318">
        <v>4.07</v>
      </c>
      <c r="I4318">
        <v>0.01</v>
      </c>
      <c r="J4318" t="s">
        <v>226</v>
      </c>
      <c r="K4318">
        <v>10.005000000000001</v>
      </c>
      <c r="L4318">
        <v>0.03</v>
      </c>
      <c r="M4318" t="s">
        <v>226</v>
      </c>
      <c r="O4318">
        <v>0.65100000000000002</v>
      </c>
      <c r="P4318" t="s">
        <v>226</v>
      </c>
      <c r="Q4318" t="s">
        <v>226</v>
      </c>
      <c r="R4318">
        <v>0.8</v>
      </c>
      <c r="S4318" t="s">
        <v>226</v>
      </c>
      <c r="U4318">
        <v>9.875</v>
      </c>
      <c r="V4318">
        <v>13.496</v>
      </c>
      <c r="X4318">
        <v>4.0199999999999996</v>
      </c>
      <c r="Y4318" t="s">
        <v>226</v>
      </c>
      <c r="Z4318" t="s">
        <v>226</v>
      </c>
      <c r="AA4318">
        <v>0.5</v>
      </c>
      <c r="AB4318" t="s">
        <v>226</v>
      </c>
      <c r="AC4318" t="s">
        <v>226</v>
      </c>
      <c r="AD4318" t="s">
        <v>226</v>
      </c>
      <c r="AE4318" t="s">
        <v>226</v>
      </c>
      <c r="AF4318" t="s">
        <v>226</v>
      </c>
      <c r="AG4318">
        <v>2.1880000000000002</v>
      </c>
      <c r="AI4318">
        <v>29.99</v>
      </c>
      <c r="AJ4318">
        <v>2.1829999999999998</v>
      </c>
      <c r="AK4318" t="s">
        <v>226</v>
      </c>
      <c r="AL4318" t="s">
        <v>226</v>
      </c>
      <c r="AN4318" t="s">
        <v>226</v>
      </c>
      <c r="AO4318" t="s">
        <v>226</v>
      </c>
      <c r="AP4318" t="s">
        <v>226</v>
      </c>
      <c r="AQ4318" t="s">
        <v>226</v>
      </c>
      <c r="AR4318">
        <v>2.101</v>
      </c>
      <c r="AS4318">
        <v>0.54200000000000004</v>
      </c>
      <c r="AT4318" t="s">
        <v>226</v>
      </c>
      <c r="AU4318">
        <v>2.254</v>
      </c>
      <c r="AY4318" t="s">
        <v>226</v>
      </c>
      <c r="AZ4318" t="s">
        <v>226</v>
      </c>
      <c r="BA4318">
        <v>1.5</v>
      </c>
      <c r="BB4318" t="s">
        <v>226</v>
      </c>
      <c r="BF4318" t="s">
        <v>226</v>
      </c>
      <c r="BG4318" t="s">
        <v>226</v>
      </c>
      <c r="BK4318" t="s">
        <v>226</v>
      </c>
      <c r="BL4318">
        <v>38.35</v>
      </c>
      <c r="BM4318" t="s">
        <v>226</v>
      </c>
      <c r="BR4318" t="s">
        <v>226</v>
      </c>
      <c r="BT4318" t="s">
        <v>226</v>
      </c>
      <c r="BU4318">
        <v>0.09</v>
      </c>
      <c r="BV4318" t="s">
        <v>226</v>
      </c>
      <c r="BW4318">
        <v>7.25</v>
      </c>
      <c r="BX4318" t="s">
        <v>226</v>
      </c>
      <c r="BZ4318" t="s">
        <v>226</v>
      </c>
      <c r="CB4318" t="s">
        <v>226</v>
      </c>
      <c r="CE4318">
        <v>117.01</v>
      </c>
      <c r="CH4318" t="s">
        <v>226</v>
      </c>
      <c r="CI4318" t="s">
        <v>226</v>
      </c>
      <c r="CJ4318" t="s">
        <v>226</v>
      </c>
      <c r="CM4318">
        <v>56</v>
      </c>
      <c r="CN4318">
        <v>0.9</v>
      </c>
      <c r="CO4318" t="s">
        <v>226</v>
      </c>
      <c r="CP4318" t="s">
        <v>226</v>
      </c>
      <c r="CQ4318">
        <v>18.25</v>
      </c>
      <c r="CR4318" t="s">
        <v>226</v>
      </c>
      <c r="CS4318" t="s">
        <v>226</v>
      </c>
      <c r="CW4318">
        <v>3.13</v>
      </c>
      <c r="CZ4318" t="s">
        <v>226</v>
      </c>
      <c r="DB4318">
        <v>20.268000000000001</v>
      </c>
      <c r="DD4318">
        <v>6229</v>
      </c>
      <c r="DH4318">
        <v>12.9</v>
      </c>
      <c r="DI4318" t="s">
        <v>226</v>
      </c>
      <c r="DJ4318" t="s">
        <v>226</v>
      </c>
      <c r="DK4318" t="s">
        <v>226</v>
      </c>
      <c r="DL4318" t="s">
        <v>226</v>
      </c>
      <c r="DN4318" t="s">
        <v>226</v>
      </c>
      <c r="DO4318" t="s">
        <v>226</v>
      </c>
      <c r="DP4318">
        <v>59.72</v>
      </c>
      <c r="DR4318">
        <v>0.21</v>
      </c>
      <c r="DT4318">
        <v>14.702</v>
      </c>
      <c r="DV4318" t="s">
        <v>226</v>
      </c>
      <c r="DX4318" t="s">
        <v>226</v>
      </c>
      <c r="DY4318" t="s">
        <v>226</v>
      </c>
      <c r="EB4318" t="s">
        <v>226</v>
      </c>
      <c r="EE4318">
        <v>35</v>
      </c>
    </row>
    <row r="4319" spans="1:135" x14ac:dyDescent="0.3">
      <c r="A4319" s="1">
        <v>42205</v>
      </c>
      <c r="B4319" t="s">
        <v>226</v>
      </c>
      <c r="C4319">
        <v>0.45100000000000001</v>
      </c>
      <c r="D4319">
        <v>8.6300000000000008</v>
      </c>
      <c r="E4319" t="s">
        <v>226</v>
      </c>
      <c r="F4319" t="s">
        <v>226</v>
      </c>
      <c r="G4319">
        <v>41.110999999999997</v>
      </c>
      <c r="H4319">
        <v>4.07</v>
      </c>
      <c r="I4319">
        <v>8.9999999999999993E-3</v>
      </c>
      <c r="J4319" t="s">
        <v>226</v>
      </c>
      <c r="K4319">
        <v>9.9939999999999998</v>
      </c>
      <c r="L4319">
        <v>3.3000000000000002E-2</v>
      </c>
      <c r="M4319" t="s">
        <v>226</v>
      </c>
      <c r="O4319">
        <v>0.55100000000000005</v>
      </c>
      <c r="P4319" t="s">
        <v>226</v>
      </c>
      <c r="Q4319" t="s">
        <v>226</v>
      </c>
      <c r="R4319">
        <v>0.8</v>
      </c>
      <c r="S4319" t="s">
        <v>226</v>
      </c>
      <c r="U4319">
        <v>9.875</v>
      </c>
      <c r="V4319">
        <v>13.148999999999999</v>
      </c>
      <c r="X4319">
        <v>4.0110000000000001</v>
      </c>
      <c r="Y4319" t="s">
        <v>226</v>
      </c>
      <c r="Z4319" t="s">
        <v>226</v>
      </c>
      <c r="AA4319">
        <v>0.5</v>
      </c>
      <c r="AB4319" t="s">
        <v>226</v>
      </c>
      <c r="AC4319" t="s">
        <v>226</v>
      </c>
      <c r="AD4319" t="s">
        <v>226</v>
      </c>
      <c r="AE4319" t="s">
        <v>226</v>
      </c>
      <c r="AF4319" t="s">
        <v>226</v>
      </c>
      <c r="AG4319">
        <v>2.282</v>
      </c>
      <c r="AI4319">
        <v>29.99</v>
      </c>
      <c r="AJ4319">
        <v>2.198</v>
      </c>
      <c r="AK4319" t="s">
        <v>226</v>
      </c>
      <c r="AL4319" t="s">
        <v>226</v>
      </c>
      <c r="AN4319" t="s">
        <v>226</v>
      </c>
      <c r="AO4319" t="s">
        <v>226</v>
      </c>
      <c r="AP4319" t="s">
        <v>226</v>
      </c>
      <c r="AQ4319" t="s">
        <v>226</v>
      </c>
      <c r="AR4319">
        <v>2.2400000000000002</v>
      </c>
      <c r="AS4319">
        <v>0.501</v>
      </c>
      <c r="AT4319" t="s">
        <v>226</v>
      </c>
      <c r="AU4319">
        <v>2.206</v>
      </c>
      <c r="AY4319" t="s">
        <v>226</v>
      </c>
      <c r="AZ4319" t="s">
        <v>226</v>
      </c>
      <c r="BA4319">
        <v>1.5</v>
      </c>
      <c r="BB4319" t="s">
        <v>226</v>
      </c>
      <c r="BF4319" t="s">
        <v>226</v>
      </c>
      <c r="BG4319" t="s">
        <v>226</v>
      </c>
      <c r="BK4319" t="s">
        <v>226</v>
      </c>
      <c r="BL4319">
        <v>38.1</v>
      </c>
      <c r="BM4319" t="s">
        <v>226</v>
      </c>
      <c r="BR4319" t="s">
        <v>226</v>
      </c>
      <c r="BT4319" t="s">
        <v>226</v>
      </c>
      <c r="BU4319">
        <v>0.09</v>
      </c>
      <c r="BV4319" t="s">
        <v>226</v>
      </c>
      <c r="BW4319">
        <v>6.8</v>
      </c>
      <c r="BX4319" t="s">
        <v>226</v>
      </c>
      <c r="BZ4319" t="s">
        <v>226</v>
      </c>
      <c r="CB4319" t="s">
        <v>226</v>
      </c>
      <c r="CE4319">
        <v>116.71</v>
      </c>
      <c r="CH4319" t="s">
        <v>226</v>
      </c>
      <c r="CI4319" t="s">
        <v>226</v>
      </c>
      <c r="CJ4319" t="s">
        <v>226</v>
      </c>
      <c r="CM4319">
        <v>56</v>
      </c>
      <c r="CN4319">
        <v>0.9</v>
      </c>
      <c r="CO4319" t="s">
        <v>226</v>
      </c>
      <c r="CP4319" t="s">
        <v>226</v>
      </c>
      <c r="CQ4319">
        <v>18.649000000000001</v>
      </c>
      <c r="CR4319" t="s">
        <v>226</v>
      </c>
      <c r="CS4319" t="s">
        <v>226</v>
      </c>
      <c r="CW4319">
        <v>3.13</v>
      </c>
      <c r="CZ4319" t="s">
        <v>226</v>
      </c>
      <c r="DB4319">
        <v>20.268000000000001</v>
      </c>
      <c r="DD4319">
        <v>6229</v>
      </c>
      <c r="DH4319">
        <v>12.9</v>
      </c>
      <c r="DI4319" t="s">
        <v>226</v>
      </c>
      <c r="DJ4319" t="s">
        <v>226</v>
      </c>
      <c r="DK4319" t="s">
        <v>226</v>
      </c>
      <c r="DL4319" t="s">
        <v>226</v>
      </c>
      <c r="DN4319" t="s">
        <v>226</v>
      </c>
      <c r="DO4319" t="s">
        <v>226</v>
      </c>
      <c r="DP4319">
        <v>59.72</v>
      </c>
      <c r="DR4319">
        <v>0.33400000000000002</v>
      </c>
      <c r="DT4319">
        <v>14.678000000000001</v>
      </c>
      <c r="DV4319" t="s">
        <v>226</v>
      </c>
      <c r="DX4319" t="s">
        <v>226</v>
      </c>
      <c r="DY4319" t="s">
        <v>226</v>
      </c>
      <c r="EB4319" t="s">
        <v>226</v>
      </c>
      <c r="EE4319">
        <v>35</v>
      </c>
    </row>
    <row r="4320" spans="1:135" x14ac:dyDescent="0.3">
      <c r="A4320" s="1">
        <v>42206</v>
      </c>
      <c r="B4320" t="s">
        <v>226</v>
      </c>
      <c r="C4320">
        <v>0.45100000000000001</v>
      </c>
      <c r="D4320">
        <v>8.6300000000000008</v>
      </c>
      <c r="E4320" t="s">
        <v>226</v>
      </c>
      <c r="F4320" t="s">
        <v>226</v>
      </c>
      <c r="G4320">
        <v>41.1</v>
      </c>
      <c r="H4320">
        <v>4.07</v>
      </c>
      <c r="I4320">
        <v>0.01</v>
      </c>
      <c r="J4320" t="s">
        <v>226</v>
      </c>
      <c r="K4320">
        <v>10.11</v>
      </c>
      <c r="L4320">
        <v>3.3000000000000002E-2</v>
      </c>
      <c r="M4320" t="s">
        <v>226</v>
      </c>
      <c r="O4320">
        <v>0.55100000000000005</v>
      </c>
      <c r="P4320" t="s">
        <v>226</v>
      </c>
      <c r="Q4320" t="s">
        <v>226</v>
      </c>
      <c r="R4320">
        <v>0.8</v>
      </c>
      <c r="S4320" t="s">
        <v>226</v>
      </c>
      <c r="U4320">
        <v>9.875</v>
      </c>
      <c r="V4320">
        <v>13.75</v>
      </c>
      <c r="X4320">
        <v>4.0110000000000001</v>
      </c>
      <c r="Y4320" t="s">
        <v>226</v>
      </c>
      <c r="Z4320" t="s">
        <v>226</v>
      </c>
      <c r="AA4320">
        <v>0.5</v>
      </c>
      <c r="AB4320" t="s">
        <v>226</v>
      </c>
      <c r="AC4320" t="s">
        <v>226</v>
      </c>
      <c r="AD4320" t="s">
        <v>226</v>
      </c>
      <c r="AE4320" t="s">
        <v>226</v>
      </c>
      <c r="AF4320" t="s">
        <v>226</v>
      </c>
      <c r="AG4320">
        <v>2.2869999999999999</v>
      </c>
      <c r="AI4320">
        <v>29.85</v>
      </c>
      <c r="AJ4320">
        <v>2.1629999999999998</v>
      </c>
      <c r="AK4320" t="s">
        <v>226</v>
      </c>
      <c r="AL4320" t="s">
        <v>226</v>
      </c>
      <c r="AN4320" t="s">
        <v>226</v>
      </c>
      <c r="AO4320" t="s">
        <v>226</v>
      </c>
      <c r="AP4320" t="s">
        <v>226</v>
      </c>
      <c r="AQ4320" t="s">
        <v>226</v>
      </c>
      <c r="AR4320">
        <v>2.1819999999999999</v>
      </c>
      <c r="AS4320">
        <v>0.53400000000000003</v>
      </c>
      <c r="AT4320" t="s">
        <v>226</v>
      </c>
      <c r="AU4320">
        <v>2.3769999999999998</v>
      </c>
      <c r="AY4320" t="s">
        <v>226</v>
      </c>
      <c r="AZ4320" t="s">
        <v>226</v>
      </c>
      <c r="BA4320">
        <v>2.6</v>
      </c>
      <c r="BB4320" t="s">
        <v>226</v>
      </c>
      <c r="BF4320" t="s">
        <v>226</v>
      </c>
      <c r="BG4320" t="s">
        <v>226</v>
      </c>
      <c r="BK4320" t="s">
        <v>226</v>
      </c>
      <c r="BL4320">
        <v>38.15</v>
      </c>
      <c r="BM4320" t="s">
        <v>226</v>
      </c>
      <c r="BR4320" t="s">
        <v>226</v>
      </c>
      <c r="BT4320" t="s">
        <v>226</v>
      </c>
      <c r="BU4320">
        <v>0.09</v>
      </c>
      <c r="BV4320" t="s">
        <v>226</v>
      </c>
      <c r="BW4320">
        <v>7.1</v>
      </c>
      <c r="BX4320" t="s">
        <v>226</v>
      </c>
      <c r="BZ4320" t="s">
        <v>226</v>
      </c>
      <c r="CB4320" t="s">
        <v>226</v>
      </c>
      <c r="CE4320">
        <v>115.4</v>
      </c>
      <c r="CH4320" t="s">
        <v>226</v>
      </c>
      <c r="CI4320" t="s">
        <v>226</v>
      </c>
      <c r="CJ4320" t="s">
        <v>226</v>
      </c>
      <c r="CM4320">
        <v>55.5</v>
      </c>
      <c r="CN4320">
        <v>0.9</v>
      </c>
      <c r="CO4320" t="s">
        <v>226</v>
      </c>
      <c r="CP4320" t="s">
        <v>226</v>
      </c>
      <c r="CQ4320">
        <v>17.922999999999998</v>
      </c>
      <c r="CR4320" t="s">
        <v>226</v>
      </c>
      <c r="CS4320" t="s">
        <v>226</v>
      </c>
      <c r="CW4320">
        <v>3.13</v>
      </c>
      <c r="CZ4320" t="s">
        <v>226</v>
      </c>
      <c r="DB4320">
        <v>20.268000000000001</v>
      </c>
      <c r="DD4320">
        <v>6200</v>
      </c>
      <c r="DH4320">
        <v>12.9</v>
      </c>
      <c r="DI4320" t="s">
        <v>226</v>
      </c>
      <c r="DJ4320" t="s">
        <v>226</v>
      </c>
      <c r="DK4320" t="s">
        <v>226</v>
      </c>
      <c r="DL4320" t="s">
        <v>226</v>
      </c>
      <c r="DN4320" t="s">
        <v>226</v>
      </c>
      <c r="DO4320" t="s">
        <v>226</v>
      </c>
      <c r="DP4320">
        <v>59.72</v>
      </c>
      <c r="DR4320">
        <v>0.33400000000000002</v>
      </c>
      <c r="DT4320">
        <v>14.714</v>
      </c>
      <c r="DV4320" t="s">
        <v>226</v>
      </c>
      <c r="DX4320" t="s">
        <v>226</v>
      </c>
      <c r="DY4320" t="s">
        <v>226</v>
      </c>
      <c r="EB4320" t="s">
        <v>226</v>
      </c>
      <c r="EE4320">
        <v>35</v>
      </c>
    </row>
    <row r="4321" spans="1:135" x14ac:dyDescent="0.3">
      <c r="A4321" s="1">
        <v>42207</v>
      </c>
      <c r="B4321" t="s">
        <v>226</v>
      </c>
      <c r="C4321">
        <v>0.45100000000000001</v>
      </c>
      <c r="D4321">
        <v>8.6300000000000008</v>
      </c>
      <c r="E4321" t="s">
        <v>226</v>
      </c>
      <c r="F4321" t="s">
        <v>226</v>
      </c>
      <c r="G4321">
        <v>41.110999999999997</v>
      </c>
      <c r="H4321">
        <v>4.07</v>
      </c>
      <c r="I4321">
        <v>8.9999999999999993E-3</v>
      </c>
      <c r="J4321" t="s">
        <v>226</v>
      </c>
      <c r="K4321">
        <v>9.98</v>
      </c>
      <c r="L4321">
        <v>3.1E-2</v>
      </c>
      <c r="M4321" t="s">
        <v>226</v>
      </c>
      <c r="O4321">
        <v>0.55100000000000005</v>
      </c>
      <c r="P4321" t="s">
        <v>226</v>
      </c>
      <c r="Q4321" t="s">
        <v>226</v>
      </c>
      <c r="R4321">
        <v>0.8</v>
      </c>
      <c r="S4321" t="s">
        <v>226</v>
      </c>
      <c r="U4321">
        <v>9.875</v>
      </c>
      <c r="V4321">
        <v>13.5</v>
      </c>
      <c r="X4321">
        <v>4.0119999999999996</v>
      </c>
      <c r="Y4321" t="s">
        <v>226</v>
      </c>
      <c r="Z4321" t="s">
        <v>226</v>
      </c>
      <c r="AA4321">
        <v>0.5</v>
      </c>
      <c r="AB4321" t="s">
        <v>226</v>
      </c>
      <c r="AC4321" t="s">
        <v>226</v>
      </c>
      <c r="AD4321" t="s">
        <v>226</v>
      </c>
      <c r="AE4321" t="s">
        <v>226</v>
      </c>
      <c r="AF4321" t="s">
        <v>226</v>
      </c>
      <c r="AG4321">
        <v>2.1709999999999998</v>
      </c>
      <c r="AI4321">
        <v>30.2</v>
      </c>
      <c r="AJ4321">
        <v>2.129</v>
      </c>
      <c r="AK4321" t="s">
        <v>226</v>
      </c>
      <c r="AL4321" t="s">
        <v>226</v>
      </c>
      <c r="AN4321" t="s">
        <v>226</v>
      </c>
      <c r="AO4321" t="s">
        <v>226</v>
      </c>
      <c r="AP4321" t="s">
        <v>226</v>
      </c>
      <c r="AQ4321" t="s">
        <v>226</v>
      </c>
      <c r="AR4321">
        <v>2.1840000000000002</v>
      </c>
      <c r="AS4321">
        <v>0.72899999999999998</v>
      </c>
      <c r="AT4321" t="s">
        <v>226</v>
      </c>
      <c r="AU4321">
        <v>2.1920000000000002</v>
      </c>
      <c r="AY4321" t="s">
        <v>226</v>
      </c>
      <c r="AZ4321" t="s">
        <v>226</v>
      </c>
      <c r="BA4321">
        <v>2.6</v>
      </c>
      <c r="BB4321" t="s">
        <v>226</v>
      </c>
      <c r="BF4321" t="s">
        <v>226</v>
      </c>
      <c r="BG4321" t="s">
        <v>226</v>
      </c>
      <c r="BK4321" t="s">
        <v>226</v>
      </c>
      <c r="BL4321">
        <v>38.4</v>
      </c>
      <c r="BM4321" t="s">
        <v>226</v>
      </c>
      <c r="BR4321" t="s">
        <v>226</v>
      </c>
      <c r="BT4321" t="s">
        <v>226</v>
      </c>
      <c r="BU4321">
        <v>0.09</v>
      </c>
      <c r="BV4321" t="s">
        <v>226</v>
      </c>
      <c r="BW4321">
        <v>6.97</v>
      </c>
      <c r="BX4321" t="s">
        <v>226</v>
      </c>
      <c r="BZ4321" t="s">
        <v>226</v>
      </c>
      <c r="CB4321" t="s">
        <v>226</v>
      </c>
      <c r="CE4321">
        <v>115.15</v>
      </c>
      <c r="CH4321" t="s">
        <v>226</v>
      </c>
      <c r="CI4321" t="s">
        <v>226</v>
      </c>
      <c r="CJ4321" t="s">
        <v>226</v>
      </c>
      <c r="CM4321">
        <v>55.6</v>
      </c>
      <c r="CN4321">
        <v>0.9</v>
      </c>
      <c r="CO4321" t="s">
        <v>226</v>
      </c>
      <c r="CP4321" t="s">
        <v>226</v>
      </c>
      <c r="CQ4321">
        <v>17.925000000000001</v>
      </c>
      <c r="CR4321" t="s">
        <v>226</v>
      </c>
      <c r="CS4321" t="s">
        <v>226</v>
      </c>
      <c r="CW4321">
        <v>3.21</v>
      </c>
      <c r="CZ4321" t="s">
        <v>226</v>
      </c>
      <c r="DB4321">
        <v>20.268000000000001</v>
      </c>
      <c r="DD4321">
        <v>6154</v>
      </c>
      <c r="DH4321">
        <v>11.925000000000001</v>
      </c>
      <c r="DI4321" t="s">
        <v>226</v>
      </c>
      <c r="DJ4321" t="s">
        <v>226</v>
      </c>
      <c r="DK4321" t="s">
        <v>226</v>
      </c>
      <c r="DL4321" t="s">
        <v>226</v>
      </c>
      <c r="DN4321" t="s">
        <v>226</v>
      </c>
      <c r="DO4321" t="s">
        <v>226</v>
      </c>
      <c r="DP4321">
        <v>59.72</v>
      </c>
      <c r="DR4321">
        <v>0.33400000000000002</v>
      </c>
      <c r="DT4321">
        <v>14.602</v>
      </c>
      <c r="DV4321" t="s">
        <v>226</v>
      </c>
      <c r="DX4321" t="s">
        <v>226</v>
      </c>
      <c r="DY4321" t="s">
        <v>226</v>
      </c>
      <c r="EB4321" t="s">
        <v>226</v>
      </c>
      <c r="EE4321">
        <v>35.5</v>
      </c>
    </row>
    <row r="4322" spans="1:135" x14ac:dyDescent="0.3">
      <c r="A4322" s="1">
        <v>42208</v>
      </c>
      <c r="B4322" t="s">
        <v>226</v>
      </c>
      <c r="C4322">
        <v>0.45100000000000001</v>
      </c>
      <c r="D4322">
        <v>8.6289999999999996</v>
      </c>
      <c r="E4322" t="s">
        <v>226</v>
      </c>
      <c r="F4322" t="s">
        <v>226</v>
      </c>
      <c r="G4322">
        <v>41.110999999999997</v>
      </c>
      <c r="H4322">
        <v>4.07</v>
      </c>
      <c r="I4322">
        <v>8.9999999999999993E-3</v>
      </c>
      <c r="J4322" t="s">
        <v>226</v>
      </c>
      <c r="K4322">
        <v>9.9329999999999998</v>
      </c>
      <c r="L4322">
        <v>3.1E-2</v>
      </c>
      <c r="M4322" t="s">
        <v>226</v>
      </c>
      <c r="O4322">
        <v>0.55100000000000005</v>
      </c>
      <c r="P4322" t="s">
        <v>226</v>
      </c>
      <c r="Q4322" t="s">
        <v>226</v>
      </c>
      <c r="R4322">
        <v>0.8</v>
      </c>
      <c r="S4322" t="s">
        <v>226</v>
      </c>
      <c r="U4322">
        <v>9.6319999999999997</v>
      </c>
      <c r="V4322">
        <v>13.504</v>
      </c>
      <c r="X4322">
        <v>4.0119999999999996</v>
      </c>
      <c r="Y4322" t="s">
        <v>226</v>
      </c>
      <c r="Z4322" t="s">
        <v>226</v>
      </c>
      <c r="AA4322">
        <v>0.5</v>
      </c>
      <c r="AB4322" t="s">
        <v>226</v>
      </c>
      <c r="AC4322" t="s">
        <v>226</v>
      </c>
      <c r="AD4322" t="s">
        <v>226</v>
      </c>
      <c r="AE4322" t="s">
        <v>226</v>
      </c>
      <c r="AF4322" t="s">
        <v>226</v>
      </c>
      <c r="AG4322">
        <v>2.1589999999999998</v>
      </c>
      <c r="AI4322">
        <v>30</v>
      </c>
      <c r="AJ4322">
        <v>2.1070000000000002</v>
      </c>
      <c r="AK4322" t="s">
        <v>226</v>
      </c>
      <c r="AL4322" t="s">
        <v>226</v>
      </c>
      <c r="AN4322" t="s">
        <v>226</v>
      </c>
      <c r="AO4322" t="s">
        <v>226</v>
      </c>
      <c r="AP4322" t="s">
        <v>226</v>
      </c>
      <c r="AQ4322" t="s">
        <v>226</v>
      </c>
      <c r="AR4322">
        <v>2.165</v>
      </c>
      <c r="AS4322">
        <v>0.72899999999999998</v>
      </c>
      <c r="AT4322" t="s">
        <v>226</v>
      </c>
      <c r="AU4322">
        <v>2.238</v>
      </c>
      <c r="AY4322" t="s">
        <v>226</v>
      </c>
      <c r="AZ4322" t="s">
        <v>226</v>
      </c>
      <c r="BA4322">
        <v>2.5</v>
      </c>
      <c r="BB4322" t="s">
        <v>226</v>
      </c>
      <c r="BF4322" t="s">
        <v>226</v>
      </c>
      <c r="BG4322" t="s">
        <v>226</v>
      </c>
      <c r="BK4322" t="s">
        <v>226</v>
      </c>
      <c r="BL4322">
        <v>38.4</v>
      </c>
      <c r="BM4322" t="s">
        <v>226</v>
      </c>
      <c r="BR4322" t="s">
        <v>226</v>
      </c>
      <c r="BT4322" t="s">
        <v>226</v>
      </c>
      <c r="BU4322">
        <v>8.7999999999999995E-2</v>
      </c>
      <c r="BV4322" t="s">
        <v>226</v>
      </c>
      <c r="BW4322">
        <v>6.79</v>
      </c>
      <c r="BX4322" t="s">
        <v>226</v>
      </c>
      <c r="BZ4322" t="s">
        <v>226</v>
      </c>
      <c r="CB4322" t="s">
        <v>226</v>
      </c>
      <c r="CE4322">
        <v>115.2</v>
      </c>
      <c r="CH4322" t="s">
        <v>226</v>
      </c>
      <c r="CI4322" t="s">
        <v>226</v>
      </c>
      <c r="CJ4322" t="s">
        <v>226</v>
      </c>
      <c r="CM4322">
        <v>56</v>
      </c>
      <c r="CN4322">
        <v>0.9</v>
      </c>
      <c r="CO4322" t="s">
        <v>226</v>
      </c>
      <c r="CP4322" t="s">
        <v>226</v>
      </c>
      <c r="CQ4322">
        <v>18.515000000000001</v>
      </c>
      <c r="CR4322" t="s">
        <v>226</v>
      </c>
      <c r="CS4322" t="s">
        <v>226</v>
      </c>
      <c r="CW4322">
        <v>3.1</v>
      </c>
      <c r="CZ4322" t="s">
        <v>226</v>
      </c>
      <c r="DB4322">
        <v>20.268000000000001</v>
      </c>
      <c r="DD4322">
        <v>6202</v>
      </c>
      <c r="DH4322">
        <v>11.925000000000001</v>
      </c>
      <c r="DI4322" t="s">
        <v>226</v>
      </c>
      <c r="DJ4322" t="s">
        <v>226</v>
      </c>
      <c r="DK4322" t="s">
        <v>226</v>
      </c>
      <c r="DL4322" t="s">
        <v>226</v>
      </c>
      <c r="DN4322" t="s">
        <v>226</v>
      </c>
      <c r="DO4322" t="s">
        <v>226</v>
      </c>
      <c r="DP4322">
        <v>59.72</v>
      </c>
      <c r="DR4322">
        <v>0.33400000000000002</v>
      </c>
      <c r="DT4322">
        <v>14.754</v>
      </c>
      <c r="DV4322" t="s">
        <v>226</v>
      </c>
      <c r="DX4322" t="s">
        <v>226</v>
      </c>
      <c r="DY4322" t="s">
        <v>226</v>
      </c>
      <c r="EB4322" t="s">
        <v>226</v>
      </c>
      <c r="EE4322">
        <v>35.5</v>
      </c>
    </row>
    <row r="4323" spans="1:135" x14ac:dyDescent="0.3">
      <c r="A4323" s="1">
        <v>42209</v>
      </c>
      <c r="B4323" t="s">
        <v>226</v>
      </c>
      <c r="C4323">
        <v>0.45100000000000001</v>
      </c>
      <c r="D4323">
        <v>8.6280000000000001</v>
      </c>
      <c r="E4323" t="s">
        <v>226</v>
      </c>
      <c r="F4323" t="s">
        <v>226</v>
      </c>
      <c r="G4323">
        <v>41.112000000000002</v>
      </c>
      <c r="H4323">
        <v>4.0579999999999998</v>
      </c>
      <c r="I4323">
        <v>8.9999999999999993E-3</v>
      </c>
      <c r="J4323" t="s">
        <v>226</v>
      </c>
      <c r="K4323">
        <v>9.9390000000000001</v>
      </c>
      <c r="L4323">
        <v>2.9000000000000001E-2</v>
      </c>
      <c r="M4323" t="s">
        <v>226</v>
      </c>
      <c r="O4323">
        <v>0.55100000000000005</v>
      </c>
      <c r="P4323" t="s">
        <v>226</v>
      </c>
      <c r="Q4323" t="s">
        <v>226</v>
      </c>
      <c r="R4323">
        <v>0.8</v>
      </c>
      <c r="S4323" t="s">
        <v>226</v>
      </c>
      <c r="U4323">
        <v>9.6120000000000001</v>
      </c>
      <c r="V4323">
        <v>13.5</v>
      </c>
      <c r="X4323">
        <v>4.0119999999999996</v>
      </c>
      <c r="Y4323" t="s">
        <v>226</v>
      </c>
      <c r="Z4323" t="s">
        <v>226</v>
      </c>
      <c r="AA4323">
        <v>0.5</v>
      </c>
      <c r="AB4323" t="s">
        <v>226</v>
      </c>
      <c r="AC4323" t="s">
        <v>226</v>
      </c>
      <c r="AD4323" t="s">
        <v>226</v>
      </c>
      <c r="AE4323" t="s">
        <v>226</v>
      </c>
      <c r="AF4323" t="s">
        <v>226</v>
      </c>
      <c r="AG4323">
        <v>2.2090000000000001</v>
      </c>
      <c r="AI4323">
        <v>30.25</v>
      </c>
      <c r="AJ4323">
        <v>2.17</v>
      </c>
      <c r="AK4323" t="s">
        <v>226</v>
      </c>
      <c r="AL4323" t="s">
        <v>226</v>
      </c>
      <c r="AN4323" t="s">
        <v>226</v>
      </c>
      <c r="AO4323" t="s">
        <v>226</v>
      </c>
      <c r="AP4323" t="s">
        <v>226</v>
      </c>
      <c r="AQ4323" t="s">
        <v>226</v>
      </c>
      <c r="AR4323">
        <v>2.2160000000000002</v>
      </c>
      <c r="AS4323">
        <v>0.72899999999999998</v>
      </c>
      <c r="AT4323" t="s">
        <v>226</v>
      </c>
      <c r="AU4323">
        <v>2.214</v>
      </c>
      <c r="AY4323" t="s">
        <v>226</v>
      </c>
      <c r="AZ4323" t="s">
        <v>226</v>
      </c>
      <c r="BA4323">
        <v>2.4</v>
      </c>
      <c r="BB4323" t="s">
        <v>226</v>
      </c>
      <c r="BF4323" t="s">
        <v>226</v>
      </c>
      <c r="BG4323" t="s">
        <v>226</v>
      </c>
      <c r="BK4323" t="s">
        <v>226</v>
      </c>
      <c r="BL4323">
        <v>38.299999999999997</v>
      </c>
      <c r="BM4323" t="s">
        <v>226</v>
      </c>
      <c r="BR4323" t="s">
        <v>226</v>
      </c>
      <c r="BT4323" t="s">
        <v>226</v>
      </c>
      <c r="BU4323">
        <v>8.7999999999999995E-2</v>
      </c>
      <c r="BV4323" t="s">
        <v>226</v>
      </c>
      <c r="BW4323">
        <v>6.64</v>
      </c>
      <c r="BX4323" t="s">
        <v>226</v>
      </c>
      <c r="BZ4323" t="s">
        <v>226</v>
      </c>
      <c r="CB4323" t="s">
        <v>226</v>
      </c>
      <c r="CE4323">
        <v>112.98</v>
      </c>
      <c r="CH4323" t="s">
        <v>226</v>
      </c>
      <c r="CI4323" t="s">
        <v>226</v>
      </c>
      <c r="CJ4323" t="s">
        <v>226</v>
      </c>
      <c r="CM4323">
        <v>56</v>
      </c>
      <c r="CN4323">
        <v>0.9</v>
      </c>
      <c r="CO4323" t="s">
        <v>226</v>
      </c>
      <c r="CP4323" t="s">
        <v>226</v>
      </c>
      <c r="CQ4323">
        <v>18.184999999999999</v>
      </c>
      <c r="CR4323" t="s">
        <v>226</v>
      </c>
      <c r="CS4323" t="s">
        <v>226</v>
      </c>
      <c r="CW4323">
        <v>3.1</v>
      </c>
      <c r="CZ4323" t="s">
        <v>226</v>
      </c>
      <c r="DB4323">
        <v>20.268000000000001</v>
      </c>
      <c r="DD4323">
        <v>6218</v>
      </c>
      <c r="DH4323">
        <v>11.925000000000001</v>
      </c>
      <c r="DI4323" t="s">
        <v>226</v>
      </c>
      <c r="DJ4323" t="s">
        <v>226</v>
      </c>
      <c r="DK4323" t="s">
        <v>226</v>
      </c>
      <c r="DL4323" t="s">
        <v>226</v>
      </c>
      <c r="DN4323" t="s">
        <v>226</v>
      </c>
      <c r="DO4323" t="s">
        <v>226</v>
      </c>
      <c r="DP4323">
        <v>66.73</v>
      </c>
      <c r="DR4323">
        <v>0.33400000000000002</v>
      </c>
      <c r="DT4323">
        <v>14.624000000000001</v>
      </c>
      <c r="DV4323" t="s">
        <v>226</v>
      </c>
      <c r="DX4323" t="s">
        <v>226</v>
      </c>
      <c r="DY4323" t="s">
        <v>226</v>
      </c>
      <c r="EB4323" t="s">
        <v>226</v>
      </c>
      <c r="EE4323">
        <v>35.5</v>
      </c>
    </row>
    <row r="4324" spans="1:135" x14ac:dyDescent="0.3">
      <c r="A4324" s="1">
        <v>42212</v>
      </c>
      <c r="B4324" t="s">
        <v>226</v>
      </c>
      <c r="C4324">
        <v>0.45100000000000001</v>
      </c>
      <c r="D4324">
        <v>8.5860000000000003</v>
      </c>
      <c r="E4324" t="s">
        <v>226</v>
      </c>
      <c r="F4324" t="s">
        <v>226</v>
      </c>
      <c r="G4324">
        <v>41.1</v>
      </c>
      <c r="H4324">
        <v>4.0759999999999996</v>
      </c>
      <c r="I4324">
        <v>0.01</v>
      </c>
      <c r="J4324" t="s">
        <v>226</v>
      </c>
      <c r="K4324">
        <v>9.8849999999999998</v>
      </c>
      <c r="L4324">
        <v>0.03</v>
      </c>
      <c r="M4324" t="s">
        <v>226</v>
      </c>
      <c r="O4324">
        <v>0.55100000000000005</v>
      </c>
      <c r="P4324" t="s">
        <v>226</v>
      </c>
      <c r="Q4324" t="s">
        <v>226</v>
      </c>
      <c r="R4324">
        <v>0.8</v>
      </c>
      <c r="S4324" t="s">
        <v>226</v>
      </c>
      <c r="U4324">
        <v>9.5</v>
      </c>
      <c r="V4324">
        <v>13.5</v>
      </c>
      <c r="X4324">
        <v>4.0119999999999996</v>
      </c>
      <c r="Y4324" t="s">
        <v>226</v>
      </c>
      <c r="Z4324" t="s">
        <v>226</v>
      </c>
      <c r="AA4324">
        <v>0.5</v>
      </c>
      <c r="AB4324" t="s">
        <v>226</v>
      </c>
      <c r="AC4324" t="s">
        <v>226</v>
      </c>
      <c r="AD4324" t="s">
        <v>226</v>
      </c>
      <c r="AE4324" t="s">
        <v>226</v>
      </c>
      <c r="AF4324" t="s">
        <v>226</v>
      </c>
      <c r="AG4324">
        <v>2.1</v>
      </c>
      <c r="AI4324">
        <v>30.01</v>
      </c>
      <c r="AJ4324">
        <v>2.0870000000000002</v>
      </c>
      <c r="AK4324" t="s">
        <v>226</v>
      </c>
      <c r="AL4324" t="s">
        <v>226</v>
      </c>
      <c r="AN4324" t="s">
        <v>226</v>
      </c>
      <c r="AO4324" t="s">
        <v>226</v>
      </c>
      <c r="AP4324" t="s">
        <v>226</v>
      </c>
      <c r="AQ4324" t="s">
        <v>226</v>
      </c>
      <c r="AR4324">
        <v>2.133</v>
      </c>
      <c r="AS4324">
        <v>0.72899999999999998</v>
      </c>
      <c r="AT4324" t="s">
        <v>226</v>
      </c>
      <c r="AU4324">
        <v>2.21</v>
      </c>
      <c r="AY4324" t="s">
        <v>226</v>
      </c>
      <c r="AZ4324" t="s">
        <v>226</v>
      </c>
      <c r="BA4324">
        <v>2.4</v>
      </c>
      <c r="BB4324" t="s">
        <v>226</v>
      </c>
      <c r="BF4324" t="s">
        <v>226</v>
      </c>
      <c r="BG4324" t="s">
        <v>226</v>
      </c>
      <c r="BK4324" t="s">
        <v>226</v>
      </c>
      <c r="BL4324">
        <v>38.6</v>
      </c>
      <c r="BM4324" t="s">
        <v>226</v>
      </c>
      <c r="BR4324" t="s">
        <v>226</v>
      </c>
      <c r="BT4324" t="s">
        <v>226</v>
      </c>
      <c r="BU4324">
        <v>8.7999999999999995E-2</v>
      </c>
      <c r="BV4324" t="s">
        <v>226</v>
      </c>
      <c r="BW4324">
        <v>6.45</v>
      </c>
      <c r="BX4324" t="s">
        <v>226</v>
      </c>
      <c r="BZ4324" t="s">
        <v>226</v>
      </c>
      <c r="CB4324" t="s">
        <v>226</v>
      </c>
      <c r="CE4324">
        <v>111.82</v>
      </c>
      <c r="CH4324" t="s">
        <v>226</v>
      </c>
      <c r="CI4324" t="s">
        <v>226</v>
      </c>
      <c r="CJ4324" t="s">
        <v>226</v>
      </c>
      <c r="CM4324">
        <v>56</v>
      </c>
      <c r="CN4324">
        <v>0.9</v>
      </c>
      <c r="CO4324" t="s">
        <v>226</v>
      </c>
      <c r="CP4324" t="s">
        <v>226</v>
      </c>
      <c r="CQ4324">
        <v>17.425000000000001</v>
      </c>
      <c r="CR4324" t="s">
        <v>226</v>
      </c>
      <c r="CS4324" t="s">
        <v>226</v>
      </c>
      <c r="CW4324">
        <v>3.2080000000000002</v>
      </c>
      <c r="CZ4324" t="s">
        <v>226</v>
      </c>
      <c r="DB4324">
        <v>20.268000000000001</v>
      </c>
      <c r="DD4324">
        <v>6108</v>
      </c>
      <c r="DH4324">
        <v>11.925000000000001</v>
      </c>
      <c r="DI4324" t="s">
        <v>226</v>
      </c>
      <c r="DJ4324" t="s">
        <v>226</v>
      </c>
      <c r="DK4324" t="s">
        <v>226</v>
      </c>
      <c r="DL4324" t="s">
        <v>226</v>
      </c>
      <c r="DN4324" t="s">
        <v>226</v>
      </c>
      <c r="DO4324" t="s">
        <v>226</v>
      </c>
      <c r="DP4324">
        <v>66.73</v>
      </c>
      <c r="DR4324">
        <v>0.33400000000000002</v>
      </c>
      <c r="DT4324">
        <v>14.688000000000001</v>
      </c>
      <c r="DV4324" t="s">
        <v>226</v>
      </c>
      <c r="DX4324" t="s">
        <v>226</v>
      </c>
      <c r="DY4324" t="s">
        <v>226</v>
      </c>
      <c r="EB4324" t="s">
        <v>226</v>
      </c>
      <c r="EE4324">
        <v>35.5</v>
      </c>
    </row>
    <row r="4325" spans="1:135" x14ac:dyDescent="0.3">
      <c r="A4325" s="1">
        <v>42213</v>
      </c>
      <c r="B4325" t="s">
        <v>226</v>
      </c>
      <c r="C4325">
        <v>0.45100000000000001</v>
      </c>
      <c r="D4325">
        <v>8.5299999999999994</v>
      </c>
      <c r="E4325" t="s">
        <v>226</v>
      </c>
      <c r="F4325" t="s">
        <v>226</v>
      </c>
      <c r="G4325">
        <v>40.805</v>
      </c>
      <c r="H4325">
        <v>4.0759999999999996</v>
      </c>
      <c r="I4325">
        <v>8.9999999999999993E-3</v>
      </c>
      <c r="J4325" t="s">
        <v>226</v>
      </c>
      <c r="K4325">
        <v>9.8930000000000007</v>
      </c>
      <c r="L4325">
        <v>0.03</v>
      </c>
      <c r="M4325" t="s">
        <v>226</v>
      </c>
      <c r="O4325">
        <v>0.55100000000000005</v>
      </c>
      <c r="P4325" t="s">
        <v>226</v>
      </c>
      <c r="Q4325" t="s">
        <v>226</v>
      </c>
      <c r="R4325">
        <v>0.8</v>
      </c>
      <c r="S4325" t="s">
        <v>226</v>
      </c>
      <c r="U4325">
        <v>9.48</v>
      </c>
      <c r="V4325">
        <v>13.5</v>
      </c>
      <c r="X4325">
        <v>4.0129999999999999</v>
      </c>
      <c r="Y4325" t="s">
        <v>226</v>
      </c>
      <c r="Z4325" t="s">
        <v>226</v>
      </c>
      <c r="AA4325">
        <v>0.5</v>
      </c>
      <c r="AB4325" t="s">
        <v>226</v>
      </c>
      <c r="AC4325" t="s">
        <v>226</v>
      </c>
      <c r="AD4325" t="s">
        <v>226</v>
      </c>
      <c r="AE4325" t="s">
        <v>226</v>
      </c>
      <c r="AF4325" t="s">
        <v>226</v>
      </c>
      <c r="AG4325">
        <v>2.12</v>
      </c>
      <c r="AI4325">
        <v>31.36</v>
      </c>
      <c r="AJ4325">
        <v>2.0939999999999999</v>
      </c>
      <c r="AK4325" t="s">
        <v>226</v>
      </c>
      <c r="AL4325" t="s">
        <v>226</v>
      </c>
      <c r="AN4325" t="s">
        <v>226</v>
      </c>
      <c r="AO4325" t="s">
        <v>226</v>
      </c>
      <c r="AP4325" t="s">
        <v>226</v>
      </c>
      <c r="AQ4325" t="s">
        <v>226</v>
      </c>
      <c r="AR4325">
        <v>2.1579999999999999</v>
      </c>
      <c r="AS4325">
        <v>0.73</v>
      </c>
      <c r="AT4325" t="s">
        <v>226</v>
      </c>
      <c r="AU4325">
        <v>2.2210000000000001</v>
      </c>
      <c r="AY4325" t="s">
        <v>226</v>
      </c>
      <c r="AZ4325" t="s">
        <v>226</v>
      </c>
      <c r="BA4325">
        <v>2.11</v>
      </c>
      <c r="BB4325" t="s">
        <v>226</v>
      </c>
      <c r="BF4325" t="s">
        <v>226</v>
      </c>
      <c r="BG4325" t="s">
        <v>226</v>
      </c>
      <c r="BK4325" t="s">
        <v>226</v>
      </c>
      <c r="BL4325">
        <v>39.15</v>
      </c>
      <c r="BM4325" t="s">
        <v>226</v>
      </c>
      <c r="BR4325" t="s">
        <v>226</v>
      </c>
      <c r="BT4325" t="s">
        <v>226</v>
      </c>
      <c r="BU4325">
        <v>8.7999999999999995E-2</v>
      </c>
      <c r="BV4325" t="s">
        <v>226</v>
      </c>
      <c r="BW4325">
        <v>6.56</v>
      </c>
      <c r="BX4325" t="s">
        <v>226</v>
      </c>
      <c r="BZ4325" t="s">
        <v>226</v>
      </c>
      <c r="CB4325" t="s">
        <v>226</v>
      </c>
      <c r="CE4325">
        <v>115.38</v>
      </c>
      <c r="CH4325" t="s">
        <v>226</v>
      </c>
      <c r="CI4325" t="s">
        <v>226</v>
      </c>
      <c r="CJ4325" t="s">
        <v>226</v>
      </c>
      <c r="CM4325">
        <v>56</v>
      </c>
      <c r="CN4325">
        <v>0.9</v>
      </c>
      <c r="CO4325" t="s">
        <v>226</v>
      </c>
      <c r="CP4325" t="s">
        <v>226</v>
      </c>
      <c r="CQ4325">
        <v>17.809999999999999</v>
      </c>
      <c r="CR4325" t="s">
        <v>226</v>
      </c>
      <c r="CS4325" t="s">
        <v>226</v>
      </c>
      <c r="CW4325">
        <v>3.29</v>
      </c>
      <c r="CZ4325" t="s">
        <v>226</v>
      </c>
      <c r="DB4325">
        <v>20.268000000000001</v>
      </c>
      <c r="DD4325">
        <v>6068</v>
      </c>
      <c r="DH4325">
        <v>11.925000000000001</v>
      </c>
      <c r="DI4325" t="s">
        <v>226</v>
      </c>
      <c r="DJ4325" t="s">
        <v>226</v>
      </c>
      <c r="DK4325" t="s">
        <v>226</v>
      </c>
      <c r="DL4325" t="s">
        <v>226</v>
      </c>
      <c r="DN4325" t="s">
        <v>226</v>
      </c>
      <c r="DO4325" t="s">
        <v>226</v>
      </c>
      <c r="DP4325">
        <v>66.73</v>
      </c>
      <c r="DR4325">
        <v>0.33400000000000002</v>
      </c>
      <c r="DT4325">
        <v>14.734</v>
      </c>
      <c r="DV4325" t="s">
        <v>226</v>
      </c>
      <c r="DX4325" t="s">
        <v>226</v>
      </c>
      <c r="DY4325" t="s">
        <v>226</v>
      </c>
      <c r="EB4325" t="s">
        <v>226</v>
      </c>
      <c r="EE4325">
        <v>37.9</v>
      </c>
    </row>
    <row r="4326" spans="1:135" x14ac:dyDescent="0.3">
      <c r="A4326" s="1">
        <v>42214</v>
      </c>
      <c r="B4326" t="s">
        <v>226</v>
      </c>
      <c r="C4326">
        <v>0.45100000000000001</v>
      </c>
      <c r="D4326">
        <v>8.423</v>
      </c>
      <c r="E4326" t="s">
        <v>226</v>
      </c>
      <c r="F4326" t="s">
        <v>226</v>
      </c>
      <c r="G4326">
        <v>41.112000000000002</v>
      </c>
      <c r="H4326">
        <v>4.0759999999999996</v>
      </c>
      <c r="I4326">
        <v>8.9999999999999993E-3</v>
      </c>
      <c r="J4326" t="s">
        <v>226</v>
      </c>
      <c r="K4326">
        <v>9.9480000000000004</v>
      </c>
      <c r="L4326">
        <v>0.03</v>
      </c>
      <c r="M4326" t="s">
        <v>226</v>
      </c>
      <c r="O4326">
        <v>0.55100000000000005</v>
      </c>
      <c r="P4326" t="s">
        <v>226</v>
      </c>
      <c r="Q4326" t="s">
        <v>226</v>
      </c>
      <c r="R4326">
        <v>0.8</v>
      </c>
      <c r="S4326" t="s">
        <v>226</v>
      </c>
      <c r="U4326">
        <v>9.6170000000000009</v>
      </c>
      <c r="V4326">
        <v>13.513999999999999</v>
      </c>
      <c r="X4326">
        <v>4.0199999999999996</v>
      </c>
      <c r="Y4326" t="s">
        <v>226</v>
      </c>
      <c r="Z4326" t="s">
        <v>226</v>
      </c>
      <c r="AA4326">
        <v>0.5</v>
      </c>
      <c r="AB4326" t="s">
        <v>226</v>
      </c>
      <c r="AC4326" t="s">
        <v>226</v>
      </c>
      <c r="AD4326" t="s">
        <v>226</v>
      </c>
      <c r="AE4326" t="s">
        <v>226</v>
      </c>
      <c r="AF4326" t="s">
        <v>226</v>
      </c>
      <c r="AG4326">
        <v>2.15</v>
      </c>
      <c r="AI4326">
        <v>30.29</v>
      </c>
      <c r="AJ4326">
        <v>2.0379999999999998</v>
      </c>
      <c r="AK4326" t="s">
        <v>226</v>
      </c>
      <c r="AL4326" t="s">
        <v>226</v>
      </c>
      <c r="AN4326" t="s">
        <v>226</v>
      </c>
      <c r="AO4326" t="s">
        <v>226</v>
      </c>
      <c r="AP4326" t="s">
        <v>226</v>
      </c>
      <c r="AQ4326" t="s">
        <v>226</v>
      </c>
      <c r="AR4326">
        <v>2.15</v>
      </c>
      <c r="AS4326">
        <v>0.72899999999999998</v>
      </c>
      <c r="AT4326" t="s">
        <v>226</v>
      </c>
      <c r="AU4326">
        <v>2.2200000000000002</v>
      </c>
      <c r="AY4326" t="s">
        <v>226</v>
      </c>
      <c r="AZ4326" t="s">
        <v>226</v>
      </c>
      <c r="BA4326">
        <v>2.1</v>
      </c>
      <c r="BB4326" t="s">
        <v>226</v>
      </c>
      <c r="BF4326" t="s">
        <v>226</v>
      </c>
      <c r="BG4326" t="s">
        <v>226</v>
      </c>
      <c r="BK4326" t="s">
        <v>226</v>
      </c>
      <c r="BL4326">
        <v>39.299999999999997</v>
      </c>
      <c r="BM4326" t="s">
        <v>226</v>
      </c>
      <c r="BR4326" t="s">
        <v>226</v>
      </c>
      <c r="BT4326" t="s">
        <v>226</v>
      </c>
      <c r="BU4326">
        <v>0.09</v>
      </c>
      <c r="BV4326" t="s">
        <v>226</v>
      </c>
      <c r="BW4326">
        <v>6.73</v>
      </c>
      <c r="BX4326" t="s">
        <v>226</v>
      </c>
      <c r="BZ4326" t="s">
        <v>226</v>
      </c>
      <c r="CB4326" t="s">
        <v>226</v>
      </c>
      <c r="CE4326">
        <v>115.93</v>
      </c>
      <c r="CH4326" t="s">
        <v>226</v>
      </c>
      <c r="CI4326" t="s">
        <v>226</v>
      </c>
      <c r="CJ4326" t="s">
        <v>226</v>
      </c>
      <c r="CM4326">
        <v>57.75</v>
      </c>
      <c r="CN4326">
        <v>0.9</v>
      </c>
      <c r="CO4326" t="s">
        <v>226</v>
      </c>
      <c r="CP4326" t="s">
        <v>226</v>
      </c>
      <c r="CQ4326">
        <v>18.3</v>
      </c>
      <c r="CR4326" t="s">
        <v>226</v>
      </c>
      <c r="CS4326" t="s">
        <v>226</v>
      </c>
      <c r="CW4326">
        <v>3.4</v>
      </c>
      <c r="CZ4326" t="s">
        <v>226</v>
      </c>
      <c r="DB4326">
        <v>20.268000000000001</v>
      </c>
      <c r="DD4326">
        <v>6082</v>
      </c>
      <c r="DH4326">
        <v>11.925000000000001</v>
      </c>
      <c r="DI4326" t="s">
        <v>226</v>
      </c>
      <c r="DJ4326" t="s">
        <v>226</v>
      </c>
      <c r="DK4326" t="s">
        <v>226</v>
      </c>
      <c r="DL4326" t="s">
        <v>226</v>
      </c>
      <c r="DN4326" t="s">
        <v>226</v>
      </c>
      <c r="DO4326" t="s">
        <v>226</v>
      </c>
      <c r="DP4326">
        <v>66.73</v>
      </c>
      <c r="DR4326">
        <v>0.33400000000000002</v>
      </c>
      <c r="DT4326">
        <v>14.59</v>
      </c>
      <c r="DV4326" t="s">
        <v>226</v>
      </c>
      <c r="DX4326" t="s">
        <v>226</v>
      </c>
      <c r="DY4326" t="s">
        <v>226</v>
      </c>
      <c r="EB4326" t="s">
        <v>226</v>
      </c>
      <c r="EE4326">
        <v>40.555</v>
      </c>
    </row>
    <row r="4327" spans="1:135" x14ac:dyDescent="0.3">
      <c r="A4327" s="1">
        <v>42215</v>
      </c>
      <c r="B4327" t="s">
        <v>226</v>
      </c>
      <c r="C4327">
        <v>0.49</v>
      </c>
      <c r="D4327">
        <v>8.3699999999999992</v>
      </c>
      <c r="E4327" t="s">
        <v>226</v>
      </c>
      <c r="F4327" t="s">
        <v>226</v>
      </c>
      <c r="G4327">
        <v>41.055</v>
      </c>
      <c r="H4327">
        <v>4.0759999999999996</v>
      </c>
      <c r="I4327">
        <v>8.9999999999999993E-3</v>
      </c>
      <c r="J4327" t="s">
        <v>226</v>
      </c>
      <c r="K4327">
        <v>10.077</v>
      </c>
      <c r="L4327">
        <v>0.03</v>
      </c>
      <c r="M4327" t="s">
        <v>226</v>
      </c>
      <c r="O4327">
        <v>0.55100000000000005</v>
      </c>
      <c r="P4327" t="s">
        <v>226</v>
      </c>
      <c r="Q4327" t="s">
        <v>226</v>
      </c>
      <c r="R4327">
        <v>0.8</v>
      </c>
      <c r="S4327" t="s">
        <v>226</v>
      </c>
      <c r="U4327">
        <v>9.3569999999999993</v>
      </c>
      <c r="V4327">
        <v>13.505000000000001</v>
      </c>
      <c r="X4327">
        <v>4.05</v>
      </c>
      <c r="Y4327" t="s">
        <v>226</v>
      </c>
      <c r="Z4327" t="s">
        <v>226</v>
      </c>
      <c r="AA4327">
        <v>0.5</v>
      </c>
      <c r="AB4327" t="s">
        <v>226</v>
      </c>
      <c r="AC4327" t="s">
        <v>226</v>
      </c>
      <c r="AD4327" t="s">
        <v>226</v>
      </c>
      <c r="AE4327" t="s">
        <v>226</v>
      </c>
      <c r="AF4327" t="s">
        <v>226</v>
      </c>
      <c r="AG4327">
        <v>2.14</v>
      </c>
      <c r="AI4327">
        <v>30.3</v>
      </c>
      <c r="AJ4327">
        <v>2.0979999999999999</v>
      </c>
      <c r="AK4327" t="s">
        <v>226</v>
      </c>
      <c r="AL4327" t="s">
        <v>226</v>
      </c>
      <c r="AN4327" t="s">
        <v>226</v>
      </c>
      <c r="AO4327" t="s">
        <v>226</v>
      </c>
      <c r="AP4327" t="s">
        <v>226</v>
      </c>
      <c r="AQ4327" t="s">
        <v>226</v>
      </c>
      <c r="AR4327">
        <v>2.137</v>
      </c>
      <c r="AS4327">
        <v>0.72899999999999998</v>
      </c>
      <c r="AT4327" t="s">
        <v>226</v>
      </c>
      <c r="AU4327">
        <v>2.1800000000000002</v>
      </c>
      <c r="AY4327" t="s">
        <v>226</v>
      </c>
      <c r="AZ4327" t="s">
        <v>226</v>
      </c>
      <c r="BA4327">
        <v>2.4</v>
      </c>
      <c r="BB4327" t="s">
        <v>226</v>
      </c>
      <c r="BF4327" t="s">
        <v>226</v>
      </c>
      <c r="BG4327" t="s">
        <v>226</v>
      </c>
      <c r="BK4327" t="s">
        <v>226</v>
      </c>
      <c r="BL4327">
        <v>40.1</v>
      </c>
      <c r="BM4327" t="s">
        <v>226</v>
      </c>
      <c r="BR4327" t="s">
        <v>226</v>
      </c>
      <c r="BT4327" t="s">
        <v>226</v>
      </c>
      <c r="BU4327">
        <v>0.09</v>
      </c>
      <c r="BV4327" t="s">
        <v>226</v>
      </c>
      <c r="BW4327">
        <v>6.45</v>
      </c>
      <c r="BX4327" t="s">
        <v>226</v>
      </c>
      <c r="BZ4327" t="s">
        <v>226</v>
      </c>
      <c r="CB4327" t="s">
        <v>226</v>
      </c>
      <c r="CE4327">
        <v>114.27</v>
      </c>
      <c r="CH4327" t="s">
        <v>226</v>
      </c>
      <c r="CI4327" t="s">
        <v>226</v>
      </c>
      <c r="CJ4327" t="s">
        <v>226</v>
      </c>
      <c r="CM4327">
        <v>57.75</v>
      </c>
      <c r="CN4327">
        <v>0.9</v>
      </c>
      <c r="CO4327" t="s">
        <v>226</v>
      </c>
      <c r="CP4327" t="s">
        <v>226</v>
      </c>
      <c r="CQ4327">
        <v>18.053999999999998</v>
      </c>
      <c r="CR4327" t="s">
        <v>226</v>
      </c>
      <c r="CS4327" t="s">
        <v>226</v>
      </c>
      <c r="CW4327">
        <v>3.55</v>
      </c>
      <c r="CZ4327" t="s">
        <v>226</v>
      </c>
      <c r="DB4327">
        <v>20.268000000000001</v>
      </c>
      <c r="DD4327">
        <v>6102</v>
      </c>
      <c r="DH4327">
        <v>11.925000000000001</v>
      </c>
      <c r="DI4327" t="s">
        <v>226</v>
      </c>
      <c r="DJ4327" t="s">
        <v>226</v>
      </c>
      <c r="DK4327" t="s">
        <v>226</v>
      </c>
      <c r="DL4327" t="s">
        <v>226</v>
      </c>
      <c r="DN4327" t="s">
        <v>226</v>
      </c>
      <c r="DO4327" t="s">
        <v>226</v>
      </c>
      <c r="DP4327">
        <v>66.73</v>
      </c>
      <c r="DR4327">
        <v>0.33400000000000002</v>
      </c>
      <c r="DT4327">
        <v>14.712999999999999</v>
      </c>
      <c r="DV4327" t="s">
        <v>226</v>
      </c>
      <c r="DX4327" t="s">
        <v>226</v>
      </c>
      <c r="DY4327" t="s">
        <v>226</v>
      </c>
      <c r="EB4327" t="s">
        <v>226</v>
      </c>
      <c r="EE4327">
        <v>40.5</v>
      </c>
    </row>
    <row r="4328" spans="1:135" x14ac:dyDescent="0.3">
      <c r="A4328" s="1">
        <v>42216</v>
      </c>
      <c r="B4328" t="s">
        <v>226</v>
      </c>
      <c r="C4328">
        <v>0.45100000000000001</v>
      </c>
      <c r="D4328">
        <v>8.3190000000000008</v>
      </c>
      <c r="E4328" t="s">
        <v>226</v>
      </c>
      <c r="F4328" t="s">
        <v>226</v>
      </c>
      <c r="G4328">
        <v>41.110999999999997</v>
      </c>
      <c r="H4328">
        <v>4.0579999999999998</v>
      </c>
      <c r="I4328">
        <v>8.9999999999999993E-3</v>
      </c>
      <c r="J4328" t="s">
        <v>226</v>
      </c>
      <c r="K4328">
        <v>9.9039999999999999</v>
      </c>
      <c r="L4328">
        <v>0.03</v>
      </c>
      <c r="M4328" t="s">
        <v>226</v>
      </c>
      <c r="O4328">
        <v>0.55100000000000005</v>
      </c>
      <c r="P4328" t="s">
        <v>226</v>
      </c>
      <c r="Q4328" t="s">
        <v>226</v>
      </c>
      <c r="R4328">
        <v>0.8</v>
      </c>
      <c r="S4328" t="s">
        <v>226</v>
      </c>
      <c r="U4328">
        <v>9.4580000000000002</v>
      </c>
      <c r="V4328">
        <v>13.5</v>
      </c>
      <c r="X4328">
        <v>4.4000000000000004</v>
      </c>
      <c r="Y4328" t="s">
        <v>226</v>
      </c>
      <c r="Z4328" t="s">
        <v>226</v>
      </c>
      <c r="AA4328">
        <v>0.45</v>
      </c>
      <c r="AB4328" t="s">
        <v>226</v>
      </c>
      <c r="AC4328" t="s">
        <v>226</v>
      </c>
      <c r="AD4328" t="s">
        <v>226</v>
      </c>
      <c r="AE4328" t="s">
        <v>226</v>
      </c>
      <c r="AF4328" t="s">
        <v>226</v>
      </c>
      <c r="AG4328">
        <v>2.12</v>
      </c>
      <c r="AI4328">
        <v>31.51</v>
      </c>
      <c r="AJ4328">
        <v>2.081</v>
      </c>
      <c r="AK4328" t="s">
        <v>226</v>
      </c>
      <c r="AL4328" t="s">
        <v>226</v>
      </c>
      <c r="AN4328" t="s">
        <v>226</v>
      </c>
      <c r="AO4328" t="s">
        <v>226</v>
      </c>
      <c r="AP4328" t="s">
        <v>226</v>
      </c>
      <c r="AQ4328" t="s">
        <v>226</v>
      </c>
      <c r="AR4328">
        <v>2.1800000000000002</v>
      </c>
      <c r="AS4328">
        <v>0.72899999999999998</v>
      </c>
      <c r="AT4328" t="s">
        <v>226</v>
      </c>
      <c r="AU4328">
        <v>2.161</v>
      </c>
      <c r="AY4328" t="s">
        <v>226</v>
      </c>
      <c r="AZ4328" t="s">
        <v>226</v>
      </c>
      <c r="BA4328">
        <v>2.2000000000000002</v>
      </c>
      <c r="BB4328" t="s">
        <v>226</v>
      </c>
      <c r="BF4328" t="s">
        <v>226</v>
      </c>
      <c r="BG4328" t="s">
        <v>226</v>
      </c>
      <c r="BK4328" t="s">
        <v>226</v>
      </c>
      <c r="BL4328">
        <v>40.200000000000003</v>
      </c>
      <c r="BM4328" t="s">
        <v>226</v>
      </c>
      <c r="BR4328" t="s">
        <v>226</v>
      </c>
      <c r="BT4328" t="s">
        <v>226</v>
      </c>
      <c r="BU4328">
        <v>0.09</v>
      </c>
      <c r="BV4328" t="s">
        <v>226</v>
      </c>
      <c r="BW4328">
        <v>6.45</v>
      </c>
      <c r="BX4328" t="s">
        <v>226</v>
      </c>
      <c r="BZ4328" t="s">
        <v>226</v>
      </c>
      <c r="CB4328" t="s">
        <v>226</v>
      </c>
      <c r="CE4328">
        <v>114.14</v>
      </c>
      <c r="CH4328" t="s">
        <v>226</v>
      </c>
      <c r="CI4328" t="s">
        <v>226</v>
      </c>
      <c r="CJ4328" t="s">
        <v>226</v>
      </c>
      <c r="CM4328">
        <v>57.15</v>
      </c>
      <c r="CN4328">
        <v>0.59</v>
      </c>
      <c r="CO4328" t="s">
        <v>226</v>
      </c>
      <c r="CP4328" t="s">
        <v>226</v>
      </c>
      <c r="CQ4328">
        <v>18.303999999999998</v>
      </c>
      <c r="CR4328" t="s">
        <v>226</v>
      </c>
      <c r="CS4328" t="s">
        <v>226</v>
      </c>
      <c r="CW4328">
        <v>4.8</v>
      </c>
      <c r="CZ4328" t="s">
        <v>226</v>
      </c>
      <c r="DB4328">
        <v>20.268000000000001</v>
      </c>
      <c r="DD4328">
        <v>6240</v>
      </c>
      <c r="DH4328">
        <v>11.925000000000001</v>
      </c>
      <c r="DI4328" t="s">
        <v>226</v>
      </c>
      <c r="DJ4328" t="s">
        <v>226</v>
      </c>
      <c r="DK4328" t="s">
        <v>226</v>
      </c>
      <c r="DL4328" t="s">
        <v>226</v>
      </c>
      <c r="DN4328" t="s">
        <v>226</v>
      </c>
      <c r="DO4328" t="s">
        <v>226</v>
      </c>
      <c r="DP4328">
        <v>66.73</v>
      </c>
      <c r="DR4328">
        <v>0.33400000000000002</v>
      </c>
      <c r="DT4328">
        <v>14.707000000000001</v>
      </c>
      <c r="DV4328" t="s">
        <v>226</v>
      </c>
      <c r="DX4328" t="s">
        <v>226</v>
      </c>
      <c r="DY4328" t="s">
        <v>226</v>
      </c>
      <c r="EB4328" t="s">
        <v>226</v>
      </c>
      <c r="EE4328">
        <v>40.9</v>
      </c>
    </row>
    <row r="4329" spans="1:135" x14ac:dyDescent="0.3">
      <c r="A4329" s="1">
        <v>42219</v>
      </c>
      <c r="B4329" t="s">
        <v>226</v>
      </c>
      <c r="C4329">
        <v>0.45100000000000001</v>
      </c>
      <c r="D4329">
        <v>8.27</v>
      </c>
      <c r="E4329" t="s">
        <v>226</v>
      </c>
      <c r="F4329" t="s">
        <v>226</v>
      </c>
      <c r="G4329">
        <v>41.06</v>
      </c>
      <c r="H4329">
        <v>4.0579999999999998</v>
      </c>
      <c r="I4329">
        <v>8.9999999999999993E-3</v>
      </c>
      <c r="J4329" t="s">
        <v>226</v>
      </c>
      <c r="K4329">
        <v>9.9390000000000001</v>
      </c>
      <c r="L4329">
        <v>0.03</v>
      </c>
      <c r="M4329" t="s">
        <v>226</v>
      </c>
      <c r="O4329">
        <v>0.55100000000000005</v>
      </c>
      <c r="P4329" t="s">
        <v>226</v>
      </c>
      <c r="Q4329" t="s">
        <v>226</v>
      </c>
      <c r="R4329">
        <v>0.8</v>
      </c>
      <c r="S4329" t="s">
        <v>226</v>
      </c>
      <c r="U4329">
        <v>9.6259999999999994</v>
      </c>
      <c r="V4329">
        <v>13.500999999999999</v>
      </c>
      <c r="X4329">
        <v>4.4000000000000004</v>
      </c>
      <c r="Y4329" t="s">
        <v>226</v>
      </c>
      <c r="Z4329" t="s">
        <v>226</v>
      </c>
      <c r="AA4329">
        <v>0.45</v>
      </c>
      <c r="AB4329" t="s">
        <v>226</v>
      </c>
      <c r="AC4329" t="s">
        <v>226</v>
      </c>
      <c r="AD4329" t="s">
        <v>226</v>
      </c>
      <c r="AE4329" t="s">
        <v>226</v>
      </c>
      <c r="AF4329" t="s">
        <v>226</v>
      </c>
      <c r="AG4329">
        <v>2.1539999999999999</v>
      </c>
      <c r="AI4329">
        <v>30.29</v>
      </c>
      <c r="AJ4329">
        <v>2.1040000000000001</v>
      </c>
      <c r="AK4329" t="s">
        <v>226</v>
      </c>
      <c r="AL4329" t="s">
        <v>226</v>
      </c>
      <c r="AN4329" t="s">
        <v>226</v>
      </c>
      <c r="AO4329" t="s">
        <v>226</v>
      </c>
      <c r="AP4329" t="s">
        <v>226</v>
      </c>
      <c r="AQ4329" t="s">
        <v>226</v>
      </c>
      <c r="AR4329">
        <v>2.2629999999999999</v>
      </c>
      <c r="AS4329">
        <v>0.72899999999999998</v>
      </c>
      <c r="AT4329" t="s">
        <v>226</v>
      </c>
      <c r="AU4329">
        <v>2.1379999999999999</v>
      </c>
      <c r="AY4329" t="s">
        <v>226</v>
      </c>
      <c r="AZ4329" t="s">
        <v>226</v>
      </c>
      <c r="BA4329">
        <v>2.1</v>
      </c>
      <c r="BB4329" t="s">
        <v>226</v>
      </c>
      <c r="BF4329" t="s">
        <v>226</v>
      </c>
      <c r="BG4329" t="s">
        <v>226</v>
      </c>
      <c r="BK4329" t="s">
        <v>226</v>
      </c>
      <c r="BL4329">
        <v>41</v>
      </c>
      <c r="BM4329" t="s">
        <v>226</v>
      </c>
      <c r="BR4329" t="s">
        <v>226</v>
      </c>
      <c r="BT4329" t="s">
        <v>226</v>
      </c>
      <c r="BU4329">
        <v>0.09</v>
      </c>
      <c r="BV4329" t="s">
        <v>226</v>
      </c>
      <c r="BW4329">
        <v>6.26</v>
      </c>
      <c r="BX4329" t="s">
        <v>226</v>
      </c>
      <c r="BZ4329" t="s">
        <v>226</v>
      </c>
      <c r="CB4329" t="s">
        <v>226</v>
      </c>
      <c r="CE4329">
        <v>113.63</v>
      </c>
      <c r="CH4329" t="s">
        <v>226</v>
      </c>
      <c r="CI4329" t="s">
        <v>226</v>
      </c>
      <c r="CJ4329" t="s">
        <v>226</v>
      </c>
      <c r="CM4329">
        <v>56.1</v>
      </c>
      <c r="CN4329">
        <v>0.59</v>
      </c>
      <c r="CO4329" t="s">
        <v>226</v>
      </c>
      <c r="CP4329" t="s">
        <v>226</v>
      </c>
      <c r="CQ4329">
        <v>18.326000000000001</v>
      </c>
      <c r="CR4329" t="s">
        <v>226</v>
      </c>
      <c r="CS4329" t="s">
        <v>226</v>
      </c>
      <c r="CW4329">
        <v>4.5</v>
      </c>
      <c r="CZ4329" t="s">
        <v>226</v>
      </c>
      <c r="DB4329">
        <v>20.268000000000001</v>
      </c>
      <c r="DD4329">
        <v>6301</v>
      </c>
      <c r="DH4329">
        <v>11.925000000000001</v>
      </c>
      <c r="DI4329" t="s">
        <v>226</v>
      </c>
      <c r="DJ4329" t="s">
        <v>226</v>
      </c>
      <c r="DK4329" t="s">
        <v>226</v>
      </c>
      <c r="DL4329" t="s">
        <v>226</v>
      </c>
      <c r="DN4329" t="s">
        <v>226</v>
      </c>
      <c r="DO4329" t="s">
        <v>226</v>
      </c>
      <c r="DP4329">
        <v>66.73</v>
      </c>
      <c r="DR4329">
        <v>0.33400000000000002</v>
      </c>
      <c r="DT4329">
        <v>14.682</v>
      </c>
      <c r="DV4329" t="s">
        <v>226</v>
      </c>
      <c r="DX4329" t="s">
        <v>226</v>
      </c>
      <c r="DY4329" t="s">
        <v>226</v>
      </c>
      <c r="EB4329" t="s">
        <v>226</v>
      </c>
      <c r="EE4329">
        <v>40.35</v>
      </c>
    </row>
    <row r="4330" spans="1:135" x14ac:dyDescent="0.3">
      <c r="A4330" s="1">
        <v>42220</v>
      </c>
      <c r="B4330" t="s">
        <v>226</v>
      </c>
      <c r="C4330">
        <v>0.65</v>
      </c>
      <c r="D4330">
        <v>8.2219999999999995</v>
      </c>
      <c r="E4330" t="s">
        <v>226</v>
      </c>
      <c r="F4330" t="s">
        <v>226</v>
      </c>
      <c r="G4330">
        <v>41.112000000000002</v>
      </c>
      <c r="H4330">
        <v>4.07</v>
      </c>
      <c r="I4330">
        <v>8.9999999999999993E-3</v>
      </c>
      <c r="J4330" t="s">
        <v>226</v>
      </c>
      <c r="K4330">
        <v>9.8940000000000001</v>
      </c>
      <c r="L4330">
        <v>2.9000000000000001E-2</v>
      </c>
      <c r="M4330" t="s">
        <v>226</v>
      </c>
      <c r="O4330">
        <v>0.55100000000000005</v>
      </c>
      <c r="P4330" t="s">
        <v>226</v>
      </c>
      <c r="Q4330" t="s">
        <v>226</v>
      </c>
      <c r="R4330">
        <v>0.8</v>
      </c>
      <c r="S4330" t="s">
        <v>226</v>
      </c>
      <c r="U4330">
        <v>9.59</v>
      </c>
      <c r="V4330">
        <v>13.5</v>
      </c>
      <c r="X4330">
        <v>4.2</v>
      </c>
      <c r="Y4330" t="s">
        <v>226</v>
      </c>
      <c r="Z4330" t="s">
        <v>226</v>
      </c>
      <c r="AA4330">
        <v>0.42</v>
      </c>
      <c r="AB4330" t="s">
        <v>226</v>
      </c>
      <c r="AC4330" t="s">
        <v>226</v>
      </c>
      <c r="AD4330" t="s">
        <v>226</v>
      </c>
      <c r="AE4330" t="s">
        <v>226</v>
      </c>
      <c r="AF4330" t="s">
        <v>226</v>
      </c>
      <c r="AG4330">
        <v>2.1459999999999999</v>
      </c>
      <c r="AI4330">
        <v>30.1</v>
      </c>
      <c r="AJ4330">
        <v>2.0659999999999998</v>
      </c>
      <c r="AK4330" t="s">
        <v>226</v>
      </c>
      <c r="AL4330" t="s">
        <v>226</v>
      </c>
      <c r="AN4330" t="s">
        <v>226</v>
      </c>
      <c r="AO4330" t="s">
        <v>226</v>
      </c>
      <c r="AP4330" t="s">
        <v>226</v>
      </c>
      <c r="AQ4330" t="s">
        <v>226</v>
      </c>
      <c r="AR4330">
        <v>2.23</v>
      </c>
      <c r="AS4330">
        <v>0.67900000000000005</v>
      </c>
      <c r="AT4330" t="s">
        <v>226</v>
      </c>
      <c r="AU4330">
        <v>2.0670000000000002</v>
      </c>
      <c r="AY4330" t="s">
        <v>226</v>
      </c>
      <c r="AZ4330" t="s">
        <v>226</v>
      </c>
      <c r="BA4330">
        <v>2.13</v>
      </c>
      <c r="BB4330" t="s">
        <v>226</v>
      </c>
      <c r="BF4330" t="s">
        <v>226</v>
      </c>
      <c r="BG4330" t="s">
        <v>226</v>
      </c>
      <c r="BK4330" t="s">
        <v>226</v>
      </c>
      <c r="BL4330">
        <v>41</v>
      </c>
      <c r="BM4330" t="s">
        <v>226</v>
      </c>
      <c r="BR4330" t="s">
        <v>226</v>
      </c>
      <c r="BT4330" t="s">
        <v>226</v>
      </c>
      <c r="BU4330">
        <v>0.09</v>
      </c>
      <c r="BV4330" t="s">
        <v>226</v>
      </c>
      <c r="BW4330">
        <v>6.12</v>
      </c>
      <c r="BX4330" t="s">
        <v>226</v>
      </c>
      <c r="BZ4330" t="s">
        <v>226</v>
      </c>
      <c r="CB4330" t="s">
        <v>226</v>
      </c>
      <c r="CE4330">
        <v>113.39</v>
      </c>
      <c r="CH4330" t="s">
        <v>226</v>
      </c>
      <c r="CI4330" t="s">
        <v>226</v>
      </c>
      <c r="CJ4330" t="s">
        <v>226</v>
      </c>
      <c r="CM4330">
        <v>57.6</v>
      </c>
      <c r="CN4330">
        <v>0.59</v>
      </c>
      <c r="CO4330" t="s">
        <v>226</v>
      </c>
      <c r="CP4330" t="s">
        <v>226</v>
      </c>
      <c r="CQ4330">
        <v>18.510000000000002</v>
      </c>
      <c r="CR4330" t="s">
        <v>226</v>
      </c>
      <c r="CS4330" t="s">
        <v>226</v>
      </c>
      <c r="CW4330">
        <v>4.4340000000000002</v>
      </c>
      <c r="CZ4330" t="s">
        <v>226</v>
      </c>
      <c r="DB4330">
        <v>20.268000000000001</v>
      </c>
      <c r="DD4330">
        <v>6432</v>
      </c>
      <c r="DH4330">
        <v>11.925000000000001</v>
      </c>
      <c r="DI4330" t="s">
        <v>226</v>
      </c>
      <c r="DJ4330" t="s">
        <v>226</v>
      </c>
      <c r="DK4330" t="s">
        <v>226</v>
      </c>
      <c r="DL4330" t="s">
        <v>226</v>
      </c>
      <c r="DN4330" t="s">
        <v>226</v>
      </c>
      <c r="DO4330" t="s">
        <v>226</v>
      </c>
      <c r="DP4330">
        <v>66.73</v>
      </c>
      <c r="DR4330">
        <v>0.33400000000000002</v>
      </c>
      <c r="DT4330">
        <v>15.023999999999999</v>
      </c>
      <c r="DV4330" t="s">
        <v>226</v>
      </c>
      <c r="DX4330" t="s">
        <v>226</v>
      </c>
      <c r="DY4330" t="s">
        <v>226</v>
      </c>
      <c r="EB4330" t="s">
        <v>226</v>
      </c>
      <c r="EE4330">
        <v>40.299999999999997</v>
      </c>
    </row>
    <row r="4331" spans="1:135" x14ac:dyDescent="0.3">
      <c r="A4331" s="1">
        <v>42221</v>
      </c>
      <c r="B4331" t="s">
        <v>226</v>
      </c>
      <c r="C4331">
        <v>0.55000000000000004</v>
      </c>
      <c r="D4331">
        <v>8.1750000000000007</v>
      </c>
      <c r="E4331" t="s">
        <v>226</v>
      </c>
      <c r="F4331" t="s">
        <v>226</v>
      </c>
      <c r="G4331">
        <v>41.110999999999997</v>
      </c>
      <c r="H4331">
        <v>4.0759999999999996</v>
      </c>
      <c r="I4331">
        <v>8.9999999999999993E-3</v>
      </c>
      <c r="J4331" t="s">
        <v>226</v>
      </c>
      <c r="K4331">
        <v>9.8940000000000001</v>
      </c>
      <c r="L4331">
        <v>3.3000000000000002E-2</v>
      </c>
      <c r="M4331" t="s">
        <v>226</v>
      </c>
      <c r="O4331">
        <v>0.55100000000000005</v>
      </c>
      <c r="P4331" t="s">
        <v>226</v>
      </c>
      <c r="Q4331" t="s">
        <v>226</v>
      </c>
      <c r="R4331">
        <v>0.8</v>
      </c>
      <c r="S4331" t="s">
        <v>226</v>
      </c>
      <c r="U4331">
        <v>9.7100000000000009</v>
      </c>
      <c r="V4331">
        <v>13.5</v>
      </c>
      <c r="X4331">
        <v>4.2</v>
      </c>
      <c r="Y4331" t="s">
        <v>226</v>
      </c>
      <c r="Z4331" t="s">
        <v>226</v>
      </c>
      <c r="AA4331">
        <v>0.42</v>
      </c>
      <c r="AB4331" t="s">
        <v>226</v>
      </c>
      <c r="AC4331" t="s">
        <v>226</v>
      </c>
      <c r="AD4331" t="s">
        <v>226</v>
      </c>
      <c r="AE4331" t="s">
        <v>226</v>
      </c>
      <c r="AF4331" t="s">
        <v>226</v>
      </c>
      <c r="AG4331">
        <v>2.153</v>
      </c>
      <c r="AI4331">
        <v>30.29</v>
      </c>
      <c r="AJ4331">
        <v>2.1280000000000001</v>
      </c>
      <c r="AK4331" t="s">
        <v>226</v>
      </c>
      <c r="AL4331" t="s">
        <v>226</v>
      </c>
      <c r="AN4331" t="s">
        <v>226</v>
      </c>
      <c r="AO4331" t="s">
        <v>226</v>
      </c>
      <c r="AP4331" t="s">
        <v>226</v>
      </c>
      <c r="AQ4331" t="s">
        <v>226</v>
      </c>
      <c r="AR4331">
        <v>2.2360000000000002</v>
      </c>
      <c r="AS4331">
        <v>0.72899999999999998</v>
      </c>
      <c r="AT4331" t="s">
        <v>226</v>
      </c>
      <c r="AU4331">
        <v>2.14</v>
      </c>
      <c r="AY4331" t="s">
        <v>226</v>
      </c>
      <c r="AZ4331" t="s">
        <v>226</v>
      </c>
      <c r="BA4331">
        <v>2.1</v>
      </c>
      <c r="BB4331" t="s">
        <v>226</v>
      </c>
      <c r="BF4331" t="s">
        <v>226</v>
      </c>
      <c r="BG4331" t="s">
        <v>226</v>
      </c>
      <c r="BK4331" t="s">
        <v>226</v>
      </c>
      <c r="BL4331">
        <v>41.2</v>
      </c>
      <c r="BM4331" t="s">
        <v>226</v>
      </c>
      <c r="BR4331" t="s">
        <v>226</v>
      </c>
      <c r="BT4331" t="s">
        <v>226</v>
      </c>
      <c r="BU4331">
        <v>0.09</v>
      </c>
      <c r="BV4331" t="s">
        <v>226</v>
      </c>
      <c r="BW4331">
        <v>6.11</v>
      </c>
      <c r="BX4331" t="s">
        <v>226</v>
      </c>
      <c r="BZ4331" t="s">
        <v>226</v>
      </c>
      <c r="CB4331" t="s">
        <v>226</v>
      </c>
      <c r="CE4331">
        <v>113.39</v>
      </c>
      <c r="CH4331" t="s">
        <v>226</v>
      </c>
      <c r="CI4331" t="s">
        <v>226</v>
      </c>
      <c r="CJ4331" t="s">
        <v>226</v>
      </c>
      <c r="CM4331">
        <v>57.6</v>
      </c>
      <c r="CN4331">
        <v>0.59</v>
      </c>
      <c r="CO4331" t="s">
        <v>226</v>
      </c>
      <c r="CP4331" t="s">
        <v>226</v>
      </c>
      <c r="CQ4331">
        <v>18.311</v>
      </c>
      <c r="CR4331" t="s">
        <v>226</v>
      </c>
      <c r="CS4331" t="s">
        <v>226</v>
      </c>
      <c r="CW4331">
        <v>4.0999999999999996</v>
      </c>
      <c r="CZ4331" t="s">
        <v>226</v>
      </c>
      <c r="DB4331">
        <v>20.268000000000001</v>
      </c>
      <c r="DD4331">
        <v>6403</v>
      </c>
      <c r="DH4331">
        <v>11.925000000000001</v>
      </c>
      <c r="DI4331" t="s">
        <v>226</v>
      </c>
      <c r="DJ4331" t="s">
        <v>226</v>
      </c>
      <c r="DK4331" t="s">
        <v>226</v>
      </c>
      <c r="DL4331" t="s">
        <v>226</v>
      </c>
      <c r="DN4331" t="s">
        <v>226</v>
      </c>
      <c r="DO4331" t="s">
        <v>226</v>
      </c>
      <c r="DP4331">
        <v>66.73</v>
      </c>
      <c r="DR4331">
        <v>0.33400000000000002</v>
      </c>
      <c r="DT4331">
        <v>14.955</v>
      </c>
      <c r="DV4331" t="s">
        <v>226</v>
      </c>
      <c r="DX4331" t="s">
        <v>226</v>
      </c>
      <c r="DY4331" t="s">
        <v>226</v>
      </c>
      <c r="EB4331" t="s">
        <v>226</v>
      </c>
      <c r="EE4331">
        <v>40.25</v>
      </c>
    </row>
    <row r="4332" spans="1:135" x14ac:dyDescent="0.3">
      <c r="A4332" s="1">
        <v>42222</v>
      </c>
      <c r="B4332" t="s">
        <v>226</v>
      </c>
      <c r="C4332">
        <v>0.55000000000000004</v>
      </c>
      <c r="D4332">
        <v>8.1289999999999996</v>
      </c>
      <c r="E4332" t="s">
        <v>226</v>
      </c>
      <c r="F4332" t="s">
        <v>226</v>
      </c>
      <c r="G4332">
        <v>41.112000000000002</v>
      </c>
      <c r="H4332">
        <v>4.0759999999999996</v>
      </c>
      <c r="I4332">
        <v>0.01</v>
      </c>
      <c r="J4332" t="s">
        <v>226</v>
      </c>
      <c r="K4332">
        <v>9.9039999999999999</v>
      </c>
      <c r="L4332">
        <v>3.2000000000000001E-2</v>
      </c>
      <c r="M4332" t="s">
        <v>226</v>
      </c>
      <c r="O4332">
        <v>0.47</v>
      </c>
      <c r="P4332" t="s">
        <v>226</v>
      </c>
      <c r="Q4332" t="s">
        <v>226</v>
      </c>
      <c r="R4332">
        <v>0.8</v>
      </c>
      <c r="S4332" t="s">
        <v>226</v>
      </c>
      <c r="U4332">
        <v>9.6549999999999994</v>
      </c>
      <c r="V4332">
        <v>13.5</v>
      </c>
      <c r="X4332">
        <v>4.2</v>
      </c>
      <c r="Y4332" t="s">
        <v>226</v>
      </c>
      <c r="Z4332" t="s">
        <v>226</v>
      </c>
      <c r="AA4332">
        <v>0.4</v>
      </c>
      <c r="AB4332" t="s">
        <v>226</v>
      </c>
      <c r="AC4332" t="s">
        <v>226</v>
      </c>
      <c r="AD4332" t="s">
        <v>226</v>
      </c>
      <c r="AE4332" t="s">
        <v>226</v>
      </c>
      <c r="AF4332" t="s">
        <v>226</v>
      </c>
      <c r="AG4332">
        <v>2.149</v>
      </c>
      <c r="AI4332">
        <v>30.3</v>
      </c>
      <c r="AJ4332">
        <v>2.0750000000000002</v>
      </c>
      <c r="AK4332" t="s">
        <v>226</v>
      </c>
      <c r="AL4332" t="s">
        <v>226</v>
      </c>
      <c r="AN4332" t="s">
        <v>226</v>
      </c>
      <c r="AO4332" t="s">
        <v>226</v>
      </c>
      <c r="AP4332" t="s">
        <v>226</v>
      </c>
      <c r="AQ4332" t="s">
        <v>226</v>
      </c>
      <c r="AR4332">
        <v>2.2450000000000001</v>
      </c>
      <c r="AS4332">
        <v>0.72899999999999998</v>
      </c>
      <c r="AT4332" t="s">
        <v>226</v>
      </c>
      <c r="AU4332">
        <v>2.1560000000000001</v>
      </c>
      <c r="AY4332" t="s">
        <v>226</v>
      </c>
      <c r="AZ4332" t="s">
        <v>226</v>
      </c>
      <c r="BA4332">
        <v>2.1</v>
      </c>
      <c r="BB4332" t="s">
        <v>226</v>
      </c>
      <c r="BF4332" t="s">
        <v>226</v>
      </c>
      <c r="BG4332" t="s">
        <v>226</v>
      </c>
      <c r="BK4332" t="s">
        <v>226</v>
      </c>
      <c r="BL4332">
        <v>41</v>
      </c>
      <c r="BM4332" t="s">
        <v>226</v>
      </c>
      <c r="BR4332" t="s">
        <v>226</v>
      </c>
      <c r="BT4332" t="s">
        <v>226</v>
      </c>
      <c r="BU4332">
        <v>0.09</v>
      </c>
      <c r="BV4332" t="s">
        <v>226</v>
      </c>
      <c r="BW4332">
        <v>6.31</v>
      </c>
      <c r="BX4332" t="s">
        <v>226</v>
      </c>
      <c r="BZ4332" t="s">
        <v>226</v>
      </c>
      <c r="CB4332" t="s">
        <v>226</v>
      </c>
      <c r="CE4332">
        <v>113.34</v>
      </c>
      <c r="CH4332" t="s">
        <v>226</v>
      </c>
      <c r="CI4332" t="s">
        <v>226</v>
      </c>
      <c r="CJ4332" t="s">
        <v>226</v>
      </c>
      <c r="CM4332">
        <v>57.45</v>
      </c>
      <c r="CN4332">
        <v>0.59</v>
      </c>
      <c r="CO4332" t="s">
        <v>226</v>
      </c>
      <c r="CP4332" t="s">
        <v>226</v>
      </c>
      <c r="CQ4332">
        <v>18.425999999999998</v>
      </c>
      <c r="CR4332" t="s">
        <v>226</v>
      </c>
      <c r="CS4332" t="s">
        <v>226</v>
      </c>
      <c r="CW4332">
        <v>4.008</v>
      </c>
      <c r="CZ4332" t="s">
        <v>226</v>
      </c>
      <c r="DB4332">
        <v>20.268000000000001</v>
      </c>
      <c r="DD4332">
        <v>6341</v>
      </c>
      <c r="DH4332">
        <v>11.925000000000001</v>
      </c>
      <c r="DI4332" t="s">
        <v>226</v>
      </c>
      <c r="DJ4332" t="s">
        <v>226</v>
      </c>
      <c r="DK4332" t="s">
        <v>226</v>
      </c>
      <c r="DL4332" t="s">
        <v>226</v>
      </c>
      <c r="DN4332" t="s">
        <v>226</v>
      </c>
      <c r="DO4332" t="s">
        <v>226</v>
      </c>
      <c r="DP4332">
        <v>66.73</v>
      </c>
      <c r="DR4332">
        <v>0.33400000000000002</v>
      </c>
      <c r="DT4332">
        <v>14.917999999999999</v>
      </c>
      <c r="DV4332" t="s">
        <v>226</v>
      </c>
      <c r="DX4332" t="s">
        <v>226</v>
      </c>
      <c r="DY4332" t="s">
        <v>226</v>
      </c>
      <c r="EB4332" t="s">
        <v>226</v>
      </c>
      <c r="EE4332">
        <v>40.15</v>
      </c>
    </row>
    <row r="4333" spans="1:135" x14ac:dyDescent="0.3">
      <c r="A4333" s="1">
        <v>42223</v>
      </c>
      <c r="B4333" t="s">
        <v>226</v>
      </c>
      <c r="C4333">
        <v>0.55000000000000004</v>
      </c>
      <c r="D4333">
        <v>8.1129999999999995</v>
      </c>
      <c r="E4333" t="s">
        <v>226</v>
      </c>
      <c r="F4333" t="s">
        <v>226</v>
      </c>
      <c r="G4333">
        <v>40.604999999999997</v>
      </c>
      <c r="H4333">
        <v>4.04</v>
      </c>
      <c r="I4333">
        <v>1.0999999999999999E-2</v>
      </c>
      <c r="J4333" t="s">
        <v>226</v>
      </c>
      <c r="K4333">
        <v>10.01</v>
      </c>
      <c r="L4333">
        <v>0.03</v>
      </c>
      <c r="M4333" t="s">
        <v>226</v>
      </c>
      <c r="O4333">
        <v>0.47</v>
      </c>
      <c r="P4333" t="s">
        <v>226</v>
      </c>
      <c r="Q4333" t="s">
        <v>226</v>
      </c>
      <c r="R4333">
        <v>0.8</v>
      </c>
      <c r="S4333" t="s">
        <v>226</v>
      </c>
      <c r="U4333">
        <v>9.6</v>
      </c>
      <c r="V4333">
        <v>13.5</v>
      </c>
      <c r="X4333">
        <v>4.2</v>
      </c>
      <c r="Y4333" t="s">
        <v>226</v>
      </c>
      <c r="Z4333" t="s">
        <v>226</v>
      </c>
      <c r="AA4333">
        <v>0.4</v>
      </c>
      <c r="AB4333" t="s">
        <v>226</v>
      </c>
      <c r="AC4333" t="s">
        <v>226</v>
      </c>
      <c r="AD4333" t="s">
        <v>226</v>
      </c>
      <c r="AE4333" t="s">
        <v>226</v>
      </c>
      <c r="AF4333" t="s">
        <v>226</v>
      </c>
      <c r="AG4333">
        <v>2.15</v>
      </c>
      <c r="AI4333">
        <v>30.29</v>
      </c>
      <c r="AJ4333">
        <v>2.1070000000000002</v>
      </c>
      <c r="AK4333" t="s">
        <v>226</v>
      </c>
      <c r="AL4333" t="s">
        <v>226</v>
      </c>
      <c r="AN4333" t="s">
        <v>226</v>
      </c>
      <c r="AO4333" t="s">
        <v>226</v>
      </c>
      <c r="AP4333" t="s">
        <v>226</v>
      </c>
      <c r="AQ4333" t="s">
        <v>226</v>
      </c>
      <c r="AR4333">
        <v>2.1880000000000002</v>
      </c>
      <c r="AS4333">
        <v>0.72899999999999998</v>
      </c>
      <c r="AT4333" t="s">
        <v>226</v>
      </c>
      <c r="AU4333">
        <v>2.19</v>
      </c>
      <c r="AY4333" t="s">
        <v>226</v>
      </c>
      <c r="AZ4333" t="s">
        <v>226</v>
      </c>
      <c r="BA4333">
        <v>2.1</v>
      </c>
      <c r="BB4333" t="s">
        <v>226</v>
      </c>
      <c r="BF4333" t="s">
        <v>226</v>
      </c>
      <c r="BG4333" t="s">
        <v>226</v>
      </c>
      <c r="BK4333" t="s">
        <v>226</v>
      </c>
      <c r="BL4333">
        <v>41.25</v>
      </c>
      <c r="BM4333" t="s">
        <v>226</v>
      </c>
      <c r="BR4333" t="s">
        <v>226</v>
      </c>
      <c r="BT4333" t="s">
        <v>226</v>
      </c>
      <c r="BU4333">
        <v>0.09</v>
      </c>
      <c r="BV4333" t="s">
        <v>226</v>
      </c>
      <c r="BW4333">
        <v>6.74</v>
      </c>
      <c r="BX4333" t="s">
        <v>226</v>
      </c>
      <c r="BZ4333" t="s">
        <v>226</v>
      </c>
      <c r="CB4333" t="s">
        <v>226</v>
      </c>
      <c r="CE4333">
        <v>113.15</v>
      </c>
      <c r="CH4333" t="s">
        <v>226</v>
      </c>
      <c r="CI4333" t="s">
        <v>226</v>
      </c>
      <c r="CJ4333" t="s">
        <v>226</v>
      </c>
      <c r="CM4333">
        <v>57.45</v>
      </c>
      <c r="CN4333">
        <v>0.59</v>
      </c>
      <c r="CO4333" t="s">
        <v>226</v>
      </c>
      <c r="CP4333" t="s">
        <v>226</v>
      </c>
      <c r="CQ4333">
        <v>18.539000000000001</v>
      </c>
      <c r="CR4333" t="s">
        <v>226</v>
      </c>
      <c r="CS4333" t="s">
        <v>226</v>
      </c>
      <c r="CW4333">
        <v>3.95</v>
      </c>
      <c r="CZ4333" t="s">
        <v>226</v>
      </c>
      <c r="DB4333">
        <v>20.268000000000001</v>
      </c>
      <c r="DD4333">
        <v>6300</v>
      </c>
      <c r="DH4333">
        <v>11.89</v>
      </c>
      <c r="DI4333" t="s">
        <v>226</v>
      </c>
      <c r="DJ4333" t="s">
        <v>226</v>
      </c>
      <c r="DK4333" t="s">
        <v>226</v>
      </c>
      <c r="DL4333" t="s">
        <v>226</v>
      </c>
      <c r="DN4333" t="s">
        <v>226</v>
      </c>
      <c r="DO4333" t="s">
        <v>226</v>
      </c>
      <c r="DP4333">
        <v>66.73</v>
      </c>
      <c r="DR4333">
        <v>0.33400000000000002</v>
      </c>
      <c r="DT4333">
        <v>14.725</v>
      </c>
      <c r="DV4333" t="s">
        <v>226</v>
      </c>
      <c r="DX4333" t="s">
        <v>226</v>
      </c>
      <c r="DY4333" t="s">
        <v>226</v>
      </c>
      <c r="EB4333" t="s">
        <v>226</v>
      </c>
      <c r="EE4333">
        <v>40.1</v>
      </c>
    </row>
    <row r="4334" spans="1:135" x14ac:dyDescent="0.3">
      <c r="A4334" s="1">
        <v>42226</v>
      </c>
      <c r="B4334" t="s">
        <v>226</v>
      </c>
      <c r="C4334">
        <v>0.5</v>
      </c>
      <c r="D4334">
        <v>8.5069999999999997</v>
      </c>
      <c r="E4334" t="s">
        <v>226</v>
      </c>
      <c r="F4334" t="s">
        <v>226</v>
      </c>
      <c r="G4334">
        <v>40.76</v>
      </c>
      <c r="H4334">
        <v>4.0579999999999998</v>
      </c>
      <c r="I4334">
        <v>1.0999999999999999E-2</v>
      </c>
      <c r="J4334" t="s">
        <v>226</v>
      </c>
      <c r="K4334">
        <v>9.9</v>
      </c>
      <c r="L4334">
        <v>3.2000000000000001E-2</v>
      </c>
      <c r="M4334" t="s">
        <v>226</v>
      </c>
      <c r="O4334">
        <v>0.47</v>
      </c>
      <c r="P4334" t="s">
        <v>226</v>
      </c>
      <c r="Q4334" t="s">
        <v>226</v>
      </c>
      <c r="R4334">
        <v>0.8</v>
      </c>
      <c r="S4334" t="s">
        <v>226</v>
      </c>
      <c r="U4334">
        <v>9.5</v>
      </c>
      <c r="V4334">
        <v>13.301</v>
      </c>
      <c r="X4334">
        <v>4.2</v>
      </c>
      <c r="Y4334" t="s">
        <v>226</v>
      </c>
      <c r="Z4334" t="s">
        <v>226</v>
      </c>
      <c r="AA4334">
        <v>0.4</v>
      </c>
      <c r="AB4334" t="s">
        <v>226</v>
      </c>
      <c r="AC4334" t="s">
        <v>226</v>
      </c>
      <c r="AD4334" t="s">
        <v>226</v>
      </c>
      <c r="AE4334" t="s">
        <v>226</v>
      </c>
      <c r="AF4334" t="s">
        <v>226</v>
      </c>
      <c r="AG4334">
        <v>2.11</v>
      </c>
      <c r="AI4334">
        <v>30.29</v>
      </c>
      <c r="AJ4334">
        <v>2.0750000000000002</v>
      </c>
      <c r="AK4334" t="s">
        <v>226</v>
      </c>
      <c r="AL4334" t="s">
        <v>226</v>
      </c>
      <c r="AN4334" t="s">
        <v>226</v>
      </c>
      <c r="AO4334" t="s">
        <v>226</v>
      </c>
      <c r="AP4334" t="s">
        <v>226</v>
      </c>
      <c r="AQ4334" t="s">
        <v>226</v>
      </c>
      <c r="AR4334">
        <v>2.2490000000000001</v>
      </c>
      <c r="AS4334">
        <v>0.67900000000000005</v>
      </c>
      <c r="AT4334" t="s">
        <v>226</v>
      </c>
      <c r="AU4334">
        <v>2.1440000000000001</v>
      </c>
      <c r="AY4334" t="s">
        <v>226</v>
      </c>
      <c r="AZ4334" t="s">
        <v>226</v>
      </c>
      <c r="BA4334">
        <v>2.1</v>
      </c>
      <c r="BB4334" t="s">
        <v>226</v>
      </c>
      <c r="BF4334" t="s">
        <v>226</v>
      </c>
      <c r="BG4334" t="s">
        <v>226</v>
      </c>
      <c r="BK4334" t="s">
        <v>226</v>
      </c>
      <c r="BL4334">
        <v>41.5</v>
      </c>
      <c r="BM4334" t="s">
        <v>226</v>
      </c>
      <c r="BR4334" t="s">
        <v>226</v>
      </c>
      <c r="BT4334" t="s">
        <v>226</v>
      </c>
      <c r="BU4334">
        <v>0.09</v>
      </c>
      <c r="BV4334" t="s">
        <v>226</v>
      </c>
      <c r="BW4334">
        <v>7.25</v>
      </c>
      <c r="BX4334" t="s">
        <v>226</v>
      </c>
      <c r="BZ4334" t="s">
        <v>226</v>
      </c>
      <c r="CB4334" t="s">
        <v>226</v>
      </c>
      <c r="CE4334">
        <v>115.47</v>
      </c>
      <c r="CH4334" t="s">
        <v>226</v>
      </c>
      <c r="CI4334" t="s">
        <v>226</v>
      </c>
      <c r="CJ4334" t="s">
        <v>226</v>
      </c>
      <c r="CM4334">
        <v>57.5</v>
      </c>
      <c r="CN4334">
        <v>0.59</v>
      </c>
      <c r="CO4334" t="s">
        <v>226</v>
      </c>
      <c r="CP4334" t="s">
        <v>226</v>
      </c>
      <c r="CQ4334">
        <v>18.547999999999998</v>
      </c>
      <c r="CR4334" t="s">
        <v>226</v>
      </c>
      <c r="CS4334" t="s">
        <v>226</v>
      </c>
      <c r="CW4334">
        <v>3.95</v>
      </c>
      <c r="CZ4334" t="s">
        <v>226</v>
      </c>
      <c r="DB4334">
        <v>20.268000000000001</v>
      </c>
      <c r="DD4334">
        <v>6415</v>
      </c>
      <c r="DH4334">
        <v>11.89</v>
      </c>
      <c r="DI4334" t="s">
        <v>226</v>
      </c>
      <c r="DJ4334" t="s">
        <v>226</v>
      </c>
      <c r="DK4334" t="s">
        <v>226</v>
      </c>
      <c r="DL4334" t="s">
        <v>226</v>
      </c>
      <c r="DN4334" t="s">
        <v>226</v>
      </c>
      <c r="DO4334" t="s">
        <v>226</v>
      </c>
      <c r="DP4334">
        <v>66.73</v>
      </c>
      <c r="DR4334">
        <v>0.33400000000000002</v>
      </c>
      <c r="DT4334">
        <v>14.688000000000001</v>
      </c>
      <c r="DV4334" t="s">
        <v>226</v>
      </c>
      <c r="DX4334" t="s">
        <v>226</v>
      </c>
      <c r="DY4334" t="s">
        <v>226</v>
      </c>
      <c r="EB4334" t="s">
        <v>226</v>
      </c>
      <c r="EE4334">
        <v>40.049999999999997</v>
      </c>
    </row>
    <row r="4335" spans="1:135" x14ac:dyDescent="0.3">
      <c r="A4335" s="1">
        <v>42227</v>
      </c>
      <c r="B4335" t="s">
        <v>226</v>
      </c>
      <c r="C4335">
        <v>0.5</v>
      </c>
      <c r="D4335">
        <v>8.5069999999999997</v>
      </c>
      <c r="E4335" t="s">
        <v>226</v>
      </c>
      <c r="F4335" t="s">
        <v>226</v>
      </c>
      <c r="G4335">
        <v>40.854999999999997</v>
      </c>
      <c r="H4335">
        <v>4.07</v>
      </c>
      <c r="I4335">
        <v>1.0999999999999999E-2</v>
      </c>
      <c r="J4335" t="s">
        <v>226</v>
      </c>
      <c r="K4335">
        <v>9.9</v>
      </c>
      <c r="L4335">
        <v>3.3000000000000002E-2</v>
      </c>
      <c r="M4335" t="s">
        <v>226</v>
      </c>
      <c r="O4335">
        <v>0.47</v>
      </c>
      <c r="P4335" t="s">
        <v>226</v>
      </c>
      <c r="Q4335" t="s">
        <v>226</v>
      </c>
      <c r="R4335">
        <v>0.8</v>
      </c>
      <c r="S4335" t="s">
        <v>226</v>
      </c>
      <c r="U4335">
        <v>9.5839999999999996</v>
      </c>
      <c r="V4335">
        <v>13.302</v>
      </c>
      <c r="X4335">
        <v>4.2</v>
      </c>
      <c r="Y4335" t="s">
        <v>226</v>
      </c>
      <c r="Z4335" t="s">
        <v>226</v>
      </c>
      <c r="AA4335">
        <v>0.36</v>
      </c>
      <c r="AB4335" t="s">
        <v>226</v>
      </c>
      <c r="AC4335" t="s">
        <v>226</v>
      </c>
      <c r="AD4335" t="s">
        <v>226</v>
      </c>
      <c r="AE4335" t="s">
        <v>226</v>
      </c>
      <c r="AF4335" t="s">
        <v>226</v>
      </c>
      <c r="AG4335">
        <v>2.13</v>
      </c>
      <c r="AI4335">
        <v>30.2</v>
      </c>
      <c r="AJ4335">
        <v>2.1230000000000002</v>
      </c>
      <c r="AK4335" t="s">
        <v>226</v>
      </c>
      <c r="AL4335" t="s">
        <v>226</v>
      </c>
      <c r="AN4335" t="s">
        <v>226</v>
      </c>
      <c r="AO4335" t="s">
        <v>226</v>
      </c>
      <c r="AP4335" t="s">
        <v>226</v>
      </c>
      <c r="AQ4335" t="s">
        <v>226</v>
      </c>
      <c r="AR4335">
        <v>2.2000000000000002</v>
      </c>
      <c r="AS4335">
        <v>0.67900000000000005</v>
      </c>
      <c r="AT4335" t="s">
        <v>226</v>
      </c>
      <c r="AU4335">
        <v>1.921</v>
      </c>
      <c r="AY4335" t="s">
        <v>226</v>
      </c>
      <c r="AZ4335" t="s">
        <v>226</v>
      </c>
      <c r="BA4335">
        <v>2.1</v>
      </c>
      <c r="BB4335" t="s">
        <v>226</v>
      </c>
      <c r="BF4335" t="s">
        <v>226</v>
      </c>
      <c r="BG4335" t="s">
        <v>226</v>
      </c>
      <c r="BK4335" t="s">
        <v>226</v>
      </c>
      <c r="BL4335">
        <v>41.5</v>
      </c>
      <c r="BM4335" t="s">
        <v>226</v>
      </c>
      <c r="BR4335" t="s">
        <v>226</v>
      </c>
      <c r="BT4335" t="s">
        <v>226</v>
      </c>
      <c r="BU4335">
        <v>0.09</v>
      </c>
      <c r="BV4335" t="s">
        <v>226</v>
      </c>
      <c r="BW4335">
        <v>7.17</v>
      </c>
      <c r="BX4335" t="s">
        <v>226</v>
      </c>
      <c r="BZ4335" t="s">
        <v>226</v>
      </c>
      <c r="CB4335" t="s">
        <v>226</v>
      </c>
      <c r="CE4335">
        <v>113.98</v>
      </c>
      <c r="CH4335" t="s">
        <v>226</v>
      </c>
      <c r="CI4335" t="s">
        <v>226</v>
      </c>
      <c r="CJ4335" t="s">
        <v>226</v>
      </c>
      <c r="CM4335">
        <v>61.4</v>
      </c>
      <c r="CN4335">
        <v>0.59</v>
      </c>
      <c r="CO4335" t="s">
        <v>226</v>
      </c>
      <c r="CP4335" t="s">
        <v>226</v>
      </c>
      <c r="CQ4335">
        <v>18.285</v>
      </c>
      <c r="CR4335" t="s">
        <v>226</v>
      </c>
      <c r="CS4335" t="s">
        <v>226</v>
      </c>
      <c r="CW4335">
        <v>3.95</v>
      </c>
      <c r="CZ4335" t="s">
        <v>226</v>
      </c>
      <c r="DB4335">
        <v>18.552</v>
      </c>
      <c r="DD4335">
        <v>6421</v>
      </c>
      <c r="DH4335">
        <v>11.89</v>
      </c>
      <c r="DI4335" t="s">
        <v>226</v>
      </c>
      <c r="DJ4335" t="s">
        <v>226</v>
      </c>
      <c r="DK4335" t="s">
        <v>226</v>
      </c>
      <c r="DL4335" t="s">
        <v>226</v>
      </c>
      <c r="DN4335" t="s">
        <v>226</v>
      </c>
      <c r="DO4335" t="s">
        <v>226</v>
      </c>
      <c r="DP4335">
        <v>66.73</v>
      </c>
      <c r="DR4335">
        <v>0.33400000000000002</v>
      </c>
      <c r="DT4335">
        <v>14.875999999999999</v>
      </c>
      <c r="DV4335" t="s">
        <v>226</v>
      </c>
      <c r="DX4335" t="s">
        <v>226</v>
      </c>
      <c r="DY4335" t="s">
        <v>226</v>
      </c>
      <c r="EB4335" t="s">
        <v>226</v>
      </c>
      <c r="EE4335">
        <v>39.950000000000003</v>
      </c>
    </row>
    <row r="4336" spans="1:135" x14ac:dyDescent="0.3">
      <c r="A4336" s="1">
        <v>42228</v>
      </c>
      <c r="B4336" t="s">
        <v>226</v>
      </c>
      <c r="C4336">
        <v>0.5</v>
      </c>
      <c r="D4336">
        <v>8.5069999999999997</v>
      </c>
      <c r="E4336" t="s">
        <v>226</v>
      </c>
      <c r="F4336" t="s">
        <v>226</v>
      </c>
      <c r="G4336">
        <v>40.78</v>
      </c>
      <c r="H4336">
        <v>4.0579999999999998</v>
      </c>
      <c r="I4336">
        <v>1.2E-2</v>
      </c>
      <c r="J4336" t="s">
        <v>226</v>
      </c>
      <c r="K4336">
        <v>9.8940000000000001</v>
      </c>
      <c r="L4336">
        <v>3.3000000000000002E-2</v>
      </c>
      <c r="M4336" t="s">
        <v>226</v>
      </c>
      <c r="O4336">
        <v>0.47</v>
      </c>
      <c r="P4336" t="s">
        <v>226</v>
      </c>
      <c r="Q4336" t="s">
        <v>226</v>
      </c>
      <c r="R4336">
        <v>0.8</v>
      </c>
      <c r="S4336" t="s">
        <v>226</v>
      </c>
      <c r="U4336">
        <v>9.6720000000000006</v>
      </c>
      <c r="V4336">
        <v>13.057</v>
      </c>
      <c r="X4336">
        <v>4.2</v>
      </c>
      <c r="Y4336" t="s">
        <v>226</v>
      </c>
      <c r="Z4336" t="s">
        <v>226</v>
      </c>
      <c r="AA4336">
        <v>0.35</v>
      </c>
      <c r="AB4336" t="s">
        <v>226</v>
      </c>
      <c r="AC4336" t="s">
        <v>226</v>
      </c>
      <c r="AD4336" t="s">
        <v>226</v>
      </c>
      <c r="AE4336" t="s">
        <v>226</v>
      </c>
      <c r="AF4336" t="s">
        <v>226</v>
      </c>
      <c r="AG4336">
        <v>2.0409999999999999</v>
      </c>
      <c r="AI4336">
        <v>30</v>
      </c>
      <c r="AJ4336">
        <v>2.1509999999999998</v>
      </c>
      <c r="AK4336" t="s">
        <v>226</v>
      </c>
      <c r="AL4336" t="s">
        <v>226</v>
      </c>
      <c r="AN4336" t="s">
        <v>226</v>
      </c>
      <c r="AO4336" t="s">
        <v>226</v>
      </c>
      <c r="AP4336" t="s">
        <v>226</v>
      </c>
      <c r="AQ4336" t="s">
        <v>226</v>
      </c>
      <c r="AR4336">
        <v>2.2000000000000002</v>
      </c>
      <c r="AS4336">
        <v>0.60899999999999999</v>
      </c>
      <c r="AT4336" t="s">
        <v>226</v>
      </c>
      <c r="AU4336">
        <v>1.9370000000000001</v>
      </c>
      <c r="AY4336" t="s">
        <v>226</v>
      </c>
      <c r="AZ4336" t="s">
        <v>226</v>
      </c>
      <c r="BA4336">
        <v>2.1</v>
      </c>
      <c r="BB4336" t="s">
        <v>226</v>
      </c>
      <c r="BF4336" t="s">
        <v>226</v>
      </c>
      <c r="BG4336" t="s">
        <v>226</v>
      </c>
      <c r="BK4336" t="s">
        <v>226</v>
      </c>
      <c r="BL4336">
        <v>40.5</v>
      </c>
      <c r="BM4336" t="s">
        <v>226</v>
      </c>
      <c r="BR4336" t="s">
        <v>226</v>
      </c>
      <c r="BT4336" t="s">
        <v>226</v>
      </c>
      <c r="BU4336">
        <v>0.09</v>
      </c>
      <c r="BV4336" t="s">
        <v>226</v>
      </c>
      <c r="BW4336">
        <v>7.5</v>
      </c>
      <c r="BX4336" t="s">
        <v>226</v>
      </c>
      <c r="BZ4336" t="s">
        <v>226</v>
      </c>
      <c r="CB4336" t="s">
        <v>226</v>
      </c>
      <c r="CE4336">
        <v>113.45</v>
      </c>
      <c r="CH4336" t="s">
        <v>226</v>
      </c>
      <c r="CI4336" t="s">
        <v>226</v>
      </c>
      <c r="CJ4336" t="s">
        <v>226</v>
      </c>
      <c r="CM4336">
        <v>60</v>
      </c>
      <c r="CN4336">
        <v>0.59</v>
      </c>
      <c r="CO4336" t="s">
        <v>226</v>
      </c>
      <c r="CP4336" t="s">
        <v>226</v>
      </c>
      <c r="CQ4336">
        <v>17.707000000000001</v>
      </c>
      <c r="CR4336" t="s">
        <v>226</v>
      </c>
      <c r="CS4336" t="s">
        <v>226</v>
      </c>
      <c r="CW4336">
        <v>3.9</v>
      </c>
      <c r="CZ4336" t="s">
        <v>226</v>
      </c>
      <c r="DB4336">
        <v>18.552</v>
      </c>
      <c r="DD4336">
        <v>6450</v>
      </c>
      <c r="DH4336">
        <v>11.89</v>
      </c>
      <c r="DI4336" t="s">
        <v>226</v>
      </c>
      <c r="DJ4336" t="s">
        <v>226</v>
      </c>
      <c r="DK4336" t="s">
        <v>226</v>
      </c>
      <c r="DL4336" t="s">
        <v>226</v>
      </c>
      <c r="DN4336" t="s">
        <v>226</v>
      </c>
      <c r="DO4336" t="s">
        <v>226</v>
      </c>
      <c r="DP4336">
        <v>66.73</v>
      </c>
      <c r="DR4336">
        <v>0.33400000000000002</v>
      </c>
      <c r="DT4336">
        <v>14.654999999999999</v>
      </c>
      <c r="DV4336" t="s">
        <v>226</v>
      </c>
      <c r="DX4336" t="s">
        <v>226</v>
      </c>
      <c r="DY4336" t="s">
        <v>226</v>
      </c>
      <c r="EB4336" t="s">
        <v>226</v>
      </c>
      <c r="EE4336">
        <v>46.22</v>
      </c>
    </row>
    <row r="4337" spans="1:135" x14ac:dyDescent="0.3">
      <c r="A4337" s="1">
        <v>42229</v>
      </c>
      <c r="B4337" t="s">
        <v>226</v>
      </c>
      <c r="C4337">
        <v>0.5</v>
      </c>
      <c r="D4337">
        <v>8.8539999999999992</v>
      </c>
      <c r="E4337" t="s">
        <v>226</v>
      </c>
      <c r="F4337" t="s">
        <v>226</v>
      </c>
      <c r="G4337">
        <v>40.805</v>
      </c>
      <c r="H4337">
        <v>4.0579999999999998</v>
      </c>
      <c r="I4337">
        <v>1.2E-2</v>
      </c>
      <c r="J4337" t="s">
        <v>226</v>
      </c>
      <c r="K4337">
        <v>9.8940000000000001</v>
      </c>
      <c r="L4337">
        <v>3.2000000000000001E-2</v>
      </c>
      <c r="M4337" t="s">
        <v>226</v>
      </c>
      <c r="O4337">
        <v>0.42799999999999999</v>
      </c>
      <c r="P4337" t="s">
        <v>226</v>
      </c>
      <c r="Q4337" t="s">
        <v>226</v>
      </c>
      <c r="R4337">
        <v>0.8</v>
      </c>
      <c r="S4337" t="s">
        <v>226</v>
      </c>
      <c r="U4337">
        <v>10</v>
      </c>
      <c r="V4337">
        <v>13.253</v>
      </c>
      <c r="X4337">
        <v>4.01</v>
      </c>
      <c r="Y4337" t="s">
        <v>226</v>
      </c>
      <c r="Z4337" t="s">
        <v>226</v>
      </c>
      <c r="AA4337">
        <v>0.32</v>
      </c>
      <c r="AB4337" t="s">
        <v>226</v>
      </c>
      <c r="AC4337" t="s">
        <v>226</v>
      </c>
      <c r="AD4337" t="s">
        <v>226</v>
      </c>
      <c r="AE4337" t="s">
        <v>226</v>
      </c>
      <c r="AF4337" t="s">
        <v>226</v>
      </c>
      <c r="AG4337">
        <v>2.15</v>
      </c>
      <c r="AI4337">
        <v>30.24</v>
      </c>
      <c r="AJ4337">
        <v>2.1190000000000002</v>
      </c>
      <c r="AK4337" t="s">
        <v>226</v>
      </c>
      <c r="AL4337" t="s">
        <v>226</v>
      </c>
      <c r="AN4337" t="s">
        <v>226</v>
      </c>
      <c r="AO4337" t="s">
        <v>226</v>
      </c>
      <c r="AP4337" t="s">
        <v>226</v>
      </c>
      <c r="AQ4337" t="s">
        <v>226</v>
      </c>
      <c r="AR4337">
        <v>2.1909999999999998</v>
      </c>
      <c r="AS4337">
        <v>0.67900000000000005</v>
      </c>
      <c r="AT4337" t="s">
        <v>226</v>
      </c>
      <c r="AU4337">
        <v>1.9039999999999999</v>
      </c>
      <c r="AY4337" t="s">
        <v>226</v>
      </c>
      <c r="AZ4337" t="s">
        <v>226</v>
      </c>
      <c r="BA4337">
        <v>2.1</v>
      </c>
      <c r="BB4337" t="s">
        <v>226</v>
      </c>
      <c r="BF4337" t="s">
        <v>226</v>
      </c>
      <c r="BG4337" t="s">
        <v>226</v>
      </c>
      <c r="BK4337" t="s">
        <v>226</v>
      </c>
      <c r="BL4337">
        <v>39.950000000000003</v>
      </c>
      <c r="BM4337" t="s">
        <v>226</v>
      </c>
      <c r="BR4337" t="s">
        <v>226</v>
      </c>
      <c r="BT4337" t="s">
        <v>226</v>
      </c>
      <c r="BU4337">
        <v>0.09</v>
      </c>
      <c r="BV4337" t="s">
        <v>226</v>
      </c>
      <c r="BW4337">
        <v>7.11</v>
      </c>
      <c r="BX4337" t="s">
        <v>226</v>
      </c>
      <c r="BZ4337" t="s">
        <v>226</v>
      </c>
      <c r="CB4337" t="s">
        <v>226</v>
      </c>
      <c r="CE4337">
        <v>113.67</v>
      </c>
      <c r="CH4337" t="s">
        <v>226</v>
      </c>
      <c r="CI4337" t="s">
        <v>226</v>
      </c>
      <c r="CJ4337" t="s">
        <v>226</v>
      </c>
      <c r="CM4337">
        <v>59.5</v>
      </c>
      <c r="CN4337">
        <v>0.59</v>
      </c>
      <c r="CO4337" t="s">
        <v>226</v>
      </c>
      <c r="CP4337" t="s">
        <v>226</v>
      </c>
      <c r="CQ4337">
        <v>18.09</v>
      </c>
      <c r="CR4337" t="s">
        <v>226</v>
      </c>
      <c r="CS4337" t="s">
        <v>226</v>
      </c>
      <c r="CW4337">
        <v>3.9</v>
      </c>
      <c r="CZ4337" t="s">
        <v>226</v>
      </c>
      <c r="DB4337">
        <v>18.552</v>
      </c>
      <c r="DD4337">
        <v>6501</v>
      </c>
      <c r="DH4337">
        <v>11.89</v>
      </c>
      <c r="DI4337" t="s">
        <v>226</v>
      </c>
      <c r="DJ4337" t="s">
        <v>226</v>
      </c>
      <c r="DK4337" t="s">
        <v>226</v>
      </c>
      <c r="DL4337" t="s">
        <v>226</v>
      </c>
      <c r="DN4337" t="s">
        <v>226</v>
      </c>
      <c r="DO4337" t="s">
        <v>226</v>
      </c>
      <c r="DP4337">
        <v>66.73</v>
      </c>
      <c r="DR4337">
        <v>0.33400000000000002</v>
      </c>
      <c r="DT4337">
        <v>14.782</v>
      </c>
      <c r="DV4337" t="s">
        <v>226</v>
      </c>
      <c r="DX4337" t="s">
        <v>226</v>
      </c>
      <c r="DY4337" t="s">
        <v>226</v>
      </c>
      <c r="EB4337" t="s">
        <v>226</v>
      </c>
      <c r="EE4337">
        <v>46.17</v>
      </c>
    </row>
    <row r="4338" spans="1:135" x14ac:dyDescent="0.3">
      <c r="A4338" s="1">
        <v>42230</v>
      </c>
      <c r="B4338" t="s">
        <v>226</v>
      </c>
      <c r="C4338">
        <v>0.5</v>
      </c>
      <c r="D4338">
        <v>8.8450000000000006</v>
      </c>
      <c r="E4338" t="s">
        <v>226</v>
      </c>
      <c r="F4338" t="s">
        <v>226</v>
      </c>
      <c r="G4338">
        <v>40.805</v>
      </c>
      <c r="H4338">
        <v>4.0579999999999998</v>
      </c>
      <c r="I4338">
        <v>1.0999999999999999E-2</v>
      </c>
      <c r="J4338" t="s">
        <v>226</v>
      </c>
      <c r="K4338">
        <v>9.6310000000000002</v>
      </c>
      <c r="L4338">
        <v>3.2000000000000001E-2</v>
      </c>
      <c r="M4338" t="s">
        <v>226</v>
      </c>
      <c r="O4338">
        <v>0.41599999999999998</v>
      </c>
      <c r="P4338" t="s">
        <v>226</v>
      </c>
      <c r="Q4338" t="s">
        <v>226</v>
      </c>
      <c r="R4338">
        <v>0.8</v>
      </c>
      <c r="S4338" t="s">
        <v>226</v>
      </c>
      <c r="U4338">
        <v>9.7870000000000008</v>
      </c>
      <c r="V4338">
        <v>13</v>
      </c>
      <c r="X4338">
        <v>4</v>
      </c>
      <c r="Y4338" t="s">
        <v>226</v>
      </c>
      <c r="Z4338" t="s">
        <v>226</v>
      </c>
      <c r="AA4338">
        <v>0.32</v>
      </c>
      <c r="AB4338" t="s">
        <v>226</v>
      </c>
      <c r="AC4338" t="s">
        <v>226</v>
      </c>
      <c r="AD4338" t="s">
        <v>226</v>
      </c>
      <c r="AE4338" t="s">
        <v>226</v>
      </c>
      <c r="AF4338" t="s">
        <v>226</v>
      </c>
      <c r="AG4338">
        <v>2.056</v>
      </c>
      <c r="AI4338">
        <v>30</v>
      </c>
      <c r="AJ4338">
        <v>2.0059999999999998</v>
      </c>
      <c r="AK4338" t="s">
        <v>226</v>
      </c>
      <c r="AL4338" t="s">
        <v>226</v>
      </c>
      <c r="AN4338" t="s">
        <v>226</v>
      </c>
      <c r="AO4338" t="s">
        <v>226</v>
      </c>
      <c r="AP4338" t="s">
        <v>226</v>
      </c>
      <c r="AQ4338" t="s">
        <v>226</v>
      </c>
      <c r="AR4338">
        <v>2.1850000000000001</v>
      </c>
      <c r="AS4338">
        <v>0.67900000000000005</v>
      </c>
      <c r="AT4338" t="s">
        <v>226</v>
      </c>
      <c r="AU4338">
        <v>1.83</v>
      </c>
      <c r="AY4338" t="s">
        <v>226</v>
      </c>
      <c r="AZ4338" t="s">
        <v>226</v>
      </c>
      <c r="BA4338">
        <v>1.9</v>
      </c>
      <c r="BB4338" t="s">
        <v>226</v>
      </c>
      <c r="BF4338" t="s">
        <v>226</v>
      </c>
      <c r="BG4338" t="s">
        <v>226</v>
      </c>
      <c r="BK4338" t="s">
        <v>226</v>
      </c>
      <c r="BL4338">
        <v>40.4</v>
      </c>
      <c r="BM4338" t="s">
        <v>226</v>
      </c>
      <c r="BR4338" t="s">
        <v>226</v>
      </c>
      <c r="BT4338" t="s">
        <v>226</v>
      </c>
      <c r="BU4338">
        <v>0.09</v>
      </c>
      <c r="BV4338" t="s">
        <v>226</v>
      </c>
      <c r="BW4338">
        <v>7.03</v>
      </c>
      <c r="BX4338" t="s">
        <v>226</v>
      </c>
      <c r="BZ4338" t="s">
        <v>226</v>
      </c>
      <c r="CB4338" t="s">
        <v>226</v>
      </c>
      <c r="CE4338">
        <v>113.99</v>
      </c>
      <c r="CH4338" t="s">
        <v>226</v>
      </c>
      <c r="CI4338" t="s">
        <v>226</v>
      </c>
      <c r="CJ4338" t="s">
        <v>226</v>
      </c>
      <c r="CM4338">
        <v>60</v>
      </c>
      <c r="CN4338">
        <v>0.8</v>
      </c>
      <c r="CO4338" t="s">
        <v>226</v>
      </c>
      <c r="CP4338" t="s">
        <v>226</v>
      </c>
      <c r="CQ4338">
        <v>17.989999999999998</v>
      </c>
      <c r="CR4338" t="s">
        <v>226</v>
      </c>
      <c r="CS4338" t="s">
        <v>226</v>
      </c>
      <c r="CW4338">
        <v>3.95</v>
      </c>
      <c r="CZ4338" t="s">
        <v>226</v>
      </c>
      <c r="DB4338">
        <v>18.552</v>
      </c>
      <c r="DD4338">
        <v>6499</v>
      </c>
      <c r="DH4338">
        <v>11.89</v>
      </c>
      <c r="DI4338" t="s">
        <v>226</v>
      </c>
      <c r="DJ4338" t="s">
        <v>226</v>
      </c>
      <c r="DK4338" t="s">
        <v>226</v>
      </c>
      <c r="DL4338" t="s">
        <v>226</v>
      </c>
      <c r="DN4338" t="s">
        <v>226</v>
      </c>
      <c r="DO4338" t="s">
        <v>226</v>
      </c>
      <c r="DP4338">
        <v>66.73</v>
      </c>
      <c r="DR4338">
        <v>0.33400000000000002</v>
      </c>
      <c r="DT4338">
        <v>14.933999999999999</v>
      </c>
      <c r="DV4338" t="s">
        <v>226</v>
      </c>
      <c r="DX4338" t="s">
        <v>226</v>
      </c>
      <c r="DY4338" t="s">
        <v>226</v>
      </c>
      <c r="EB4338" t="s">
        <v>226</v>
      </c>
      <c r="EE4338">
        <v>46.12</v>
      </c>
    </row>
    <row r="4339" spans="1:135" x14ac:dyDescent="0.3">
      <c r="A4339" s="1">
        <v>42233</v>
      </c>
      <c r="B4339" t="s">
        <v>226</v>
      </c>
      <c r="C4339">
        <v>0.5</v>
      </c>
      <c r="D4339">
        <v>8.8360000000000003</v>
      </c>
      <c r="E4339" t="s">
        <v>226</v>
      </c>
      <c r="F4339" t="s">
        <v>226</v>
      </c>
      <c r="G4339">
        <v>40.613999999999997</v>
      </c>
      <c r="H4339">
        <v>4.07</v>
      </c>
      <c r="I4339">
        <v>1.0999999999999999E-2</v>
      </c>
      <c r="J4339" t="s">
        <v>226</v>
      </c>
      <c r="K4339">
        <v>9.69</v>
      </c>
      <c r="L4339">
        <v>3.1E-2</v>
      </c>
      <c r="M4339" t="s">
        <v>226</v>
      </c>
      <c r="O4339">
        <v>0.41199999999999998</v>
      </c>
      <c r="P4339" t="s">
        <v>226</v>
      </c>
      <c r="Q4339" t="s">
        <v>226</v>
      </c>
      <c r="R4339">
        <v>0.8</v>
      </c>
      <c r="S4339" t="s">
        <v>226</v>
      </c>
      <c r="U4339">
        <v>9.7959999999999994</v>
      </c>
      <c r="V4339">
        <v>13.013</v>
      </c>
      <c r="X4339">
        <v>4</v>
      </c>
      <c r="Y4339" t="s">
        <v>226</v>
      </c>
      <c r="Z4339" t="s">
        <v>226</v>
      </c>
      <c r="AA4339">
        <v>0.3</v>
      </c>
      <c r="AB4339" t="s">
        <v>226</v>
      </c>
      <c r="AC4339" t="s">
        <v>226</v>
      </c>
      <c r="AD4339" t="s">
        <v>226</v>
      </c>
      <c r="AE4339" t="s">
        <v>226</v>
      </c>
      <c r="AF4339" t="s">
        <v>226</v>
      </c>
      <c r="AG4339">
        <v>2.1120000000000001</v>
      </c>
      <c r="AI4339">
        <v>30</v>
      </c>
      <c r="AJ4339">
        <v>1.996</v>
      </c>
      <c r="AK4339" t="s">
        <v>226</v>
      </c>
      <c r="AL4339" t="s">
        <v>226</v>
      </c>
      <c r="AN4339" t="s">
        <v>226</v>
      </c>
      <c r="AO4339" t="s">
        <v>226</v>
      </c>
      <c r="AP4339" t="s">
        <v>226</v>
      </c>
      <c r="AQ4339" t="s">
        <v>226</v>
      </c>
      <c r="AR4339">
        <v>2.0510000000000002</v>
      </c>
      <c r="AS4339">
        <v>0.67500000000000004</v>
      </c>
      <c r="AT4339" t="s">
        <v>226</v>
      </c>
      <c r="AU4339">
        <v>1.843</v>
      </c>
      <c r="AY4339" t="s">
        <v>226</v>
      </c>
      <c r="AZ4339" t="s">
        <v>226</v>
      </c>
      <c r="BA4339">
        <v>1.9</v>
      </c>
      <c r="BB4339" t="s">
        <v>226</v>
      </c>
      <c r="BF4339" t="s">
        <v>226</v>
      </c>
      <c r="BG4339" t="s">
        <v>226</v>
      </c>
      <c r="BK4339" t="s">
        <v>226</v>
      </c>
      <c r="BL4339">
        <v>40.049999999999997</v>
      </c>
      <c r="BM4339" t="s">
        <v>226</v>
      </c>
      <c r="BR4339" t="s">
        <v>226</v>
      </c>
      <c r="BT4339" t="s">
        <v>226</v>
      </c>
      <c r="BU4339">
        <v>0.09</v>
      </c>
      <c r="BV4339" t="s">
        <v>226</v>
      </c>
      <c r="BW4339">
        <v>6.78</v>
      </c>
      <c r="BX4339" t="s">
        <v>226</v>
      </c>
      <c r="BZ4339" t="s">
        <v>226</v>
      </c>
      <c r="CB4339" t="s">
        <v>226</v>
      </c>
      <c r="CE4339">
        <v>114</v>
      </c>
      <c r="CH4339" t="s">
        <v>226</v>
      </c>
      <c r="CI4339" t="s">
        <v>226</v>
      </c>
      <c r="CJ4339" t="s">
        <v>226</v>
      </c>
      <c r="CM4339">
        <v>61</v>
      </c>
      <c r="CN4339">
        <v>0.8</v>
      </c>
      <c r="CO4339" t="s">
        <v>226</v>
      </c>
      <c r="CP4339" t="s">
        <v>226</v>
      </c>
      <c r="CQ4339">
        <v>17.960999999999999</v>
      </c>
      <c r="CR4339" t="s">
        <v>226</v>
      </c>
      <c r="CS4339" t="s">
        <v>226</v>
      </c>
      <c r="CW4339">
        <v>3.903</v>
      </c>
      <c r="CZ4339" t="s">
        <v>226</v>
      </c>
      <c r="DB4339">
        <v>18.552</v>
      </c>
      <c r="DD4339">
        <v>6523</v>
      </c>
      <c r="DH4339">
        <v>11.89</v>
      </c>
      <c r="DI4339" t="s">
        <v>226</v>
      </c>
      <c r="DJ4339" t="s">
        <v>226</v>
      </c>
      <c r="DK4339" t="s">
        <v>226</v>
      </c>
      <c r="DL4339" t="s">
        <v>226</v>
      </c>
      <c r="DN4339" t="s">
        <v>226</v>
      </c>
      <c r="DO4339" t="s">
        <v>226</v>
      </c>
      <c r="DP4339">
        <v>66.73</v>
      </c>
      <c r="DR4339">
        <v>0.33400000000000002</v>
      </c>
      <c r="DT4339">
        <v>14.8</v>
      </c>
      <c r="DV4339" t="s">
        <v>226</v>
      </c>
      <c r="DX4339" t="s">
        <v>226</v>
      </c>
      <c r="DY4339" t="s">
        <v>226</v>
      </c>
      <c r="EB4339" t="s">
        <v>226</v>
      </c>
      <c r="EE4339">
        <v>46.07</v>
      </c>
    </row>
    <row r="4340" spans="1:135" x14ac:dyDescent="0.3">
      <c r="A4340" s="1">
        <v>42234</v>
      </c>
      <c r="B4340" t="s">
        <v>226</v>
      </c>
      <c r="C4340">
        <v>0.55000000000000004</v>
      </c>
      <c r="D4340">
        <v>8.827</v>
      </c>
      <c r="E4340" t="s">
        <v>226</v>
      </c>
      <c r="F4340" t="s">
        <v>226</v>
      </c>
      <c r="G4340">
        <v>40.685000000000002</v>
      </c>
      <c r="H4340">
        <v>4.07</v>
      </c>
      <c r="I4340">
        <v>1.2999999999999999E-2</v>
      </c>
      <c r="J4340" t="s">
        <v>226</v>
      </c>
      <c r="K4340">
        <v>9.6300000000000008</v>
      </c>
      <c r="L4340">
        <v>3.1E-2</v>
      </c>
      <c r="M4340" t="s">
        <v>226</v>
      </c>
      <c r="O4340">
        <v>0.51</v>
      </c>
      <c r="P4340" t="s">
        <v>226</v>
      </c>
      <c r="Q4340" t="s">
        <v>226</v>
      </c>
      <c r="R4340">
        <v>0.8</v>
      </c>
      <c r="S4340" t="s">
        <v>226</v>
      </c>
      <c r="U4340">
        <v>9.8160000000000007</v>
      </c>
      <c r="V4340">
        <v>12.842000000000001</v>
      </c>
      <c r="X4340">
        <v>4</v>
      </c>
      <c r="Y4340" t="s">
        <v>226</v>
      </c>
      <c r="Z4340" t="s">
        <v>226</v>
      </c>
      <c r="AA4340">
        <v>0.3</v>
      </c>
      <c r="AB4340" t="s">
        <v>226</v>
      </c>
      <c r="AC4340" t="s">
        <v>226</v>
      </c>
      <c r="AD4340" t="s">
        <v>226</v>
      </c>
      <c r="AE4340" t="s">
        <v>226</v>
      </c>
      <c r="AF4340" t="s">
        <v>226</v>
      </c>
      <c r="AG4340">
        <v>2.1429999999999998</v>
      </c>
      <c r="AI4340">
        <v>29.9</v>
      </c>
      <c r="AJ4340">
        <v>2.0609999999999999</v>
      </c>
      <c r="AK4340" t="s">
        <v>226</v>
      </c>
      <c r="AL4340" t="s">
        <v>226</v>
      </c>
      <c r="AN4340" t="s">
        <v>226</v>
      </c>
      <c r="AO4340" t="s">
        <v>226</v>
      </c>
      <c r="AP4340" t="s">
        <v>226</v>
      </c>
      <c r="AQ4340" t="s">
        <v>226</v>
      </c>
      <c r="AR4340">
        <v>2.1389999999999998</v>
      </c>
      <c r="AS4340">
        <v>0.72899999999999998</v>
      </c>
      <c r="AT4340" t="s">
        <v>226</v>
      </c>
      <c r="AU4340">
        <v>1.837</v>
      </c>
      <c r="AY4340" t="s">
        <v>226</v>
      </c>
      <c r="AZ4340" t="s">
        <v>226</v>
      </c>
      <c r="BA4340">
        <v>1.9</v>
      </c>
      <c r="BB4340" t="s">
        <v>226</v>
      </c>
      <c r="BF4340" t="s">
        <v>226</v>
      </c>
      <c r="BG4340" t="s">
        <v>226</v>
      </c>
      <c r="BK4340" t="s">
        <v>226</v>
      </c>
      <c r="BL4340">
        <v>40</v>
      </c>
      <c r="BM4340" t="s">
        <v>226</v>
      </c>
      <c r="BR4340" t="s">
        <v>226</v>
      </c>
      <c r="BT4340" t="s">
        <v>226</v>
      </c>
      <c r="BU4340">
        <v>7.0000000000000007E-2</v>
      </c>
      <c r="BV4340" t="s">
        <v>226</v>
      </c>
      <c r="BW4340">
        <v>6.73</v>
      </c>
      <c r="BX4340" t="s">
        <v>226</v>
      </c>
      <c r="BZ4340" t="s">
        <v>226</v>
      </c>
      <c r="CB4340" t="s">
        <v>226</v>
      </c>
      <c r="CE4340">
        <v>113.51</v>
      </c>
      <c r="CH4340" t="s">
        <v>226</v>
      </c>
      <c r="CI4340" t="s">
        <v>226</v>
      </c>
      <c r="CJ4340" t="s">
        <v>226</v>
      </c>
      <c r="CM4340">
        <v>59.5</v>
      </c>
      <c r="CN4340">
        <v>0.8</v>
      </c>
      <c r="CO4340" t="s">
        <v>226</v>
      </c>
      <c r="CP4340" t="s">
        <v>226</v>
      </c>
      <c r="CQ4340">
        <v>17.95</v>
      </c>
      <c r="CR4340" t="s">
        <v>226</v>
      </c>
      <c r="CS4340" t="s">
        <v>226</v>
      </c>
      <c r="CW4340">
        <v>3.9</v>
      </c>
      <c r="CZ4340" t="s">
        <v>226</v>
      </c>
      <c r="DB4340">
        <v>18.552</v>
      </c>
      <c r="DD4340">
        <v>6583</v>
      </c>
      <c r="DH4340">
        <v>11.89</v>
      </c>
      <c r="DI4340" t="s">
        <v>226</v>
      </c>
      <c r="DJ4340" t="s">
        <v>226</v>
      </c>
      <c r="DK4340" t="s">
        <v>226</v>
      </c>
      <c r="DL4340" t="s">
        <v>226</v>
      </c>
      <c r="DN4340" t="s">
        <v>226</v>
      </c>
      <c r="DO4340" t="s">
        <v>226</v>
      </c>
      <c r="DP4340">
        <v>66.73</v>
      </c>
      <c r="DR4340">
        <v>0.33400000000000002</v>
      </c>
      <c r="DT4340">
        <v>14.571</v>
      </c>
      <c r="DV4340" t="s">
        <v>226</v>
      </c>
      <c r="DX4340" t="s">
        <v>226</v>
      </c>
      <c r="DY4340" t="s">
        <v>226</v>
      </c>
      <c r="EB4340" t="s">
        <v>226</v>
      </c>
      <c r="EE4340">
        <v>46.02</v>
      </c>
    </row>
    <row r="4341" spans="1:135" x14ac:dyDescent="0.3">
      <c r="A4341" s="1">
        <v>42235</v>
      </c>
      <c r="B4341" t="s">
        <v>226</v>
      </c>
      <c r="C4341">
        <v>0.55000000000000004</v>
      </c>
      <c r="D4341">
        <v>8.8179999999999996</v>
      </c>
      <c r="E4341" t="s">
        <v>226</v>
      </c>
      <c r="F4341" t="s">
        <v>226</v>
      </c>
      <c r="G4341">
        <v>40.71</v>
      </c>
      <c r="H4341">
        <v>4.07</v>
      </c>
      <c r="I4341">
        <v>8.9999999999999993E-3</v>
      </c>
      <c r="J4341" t="s">
        <v>226</v>
      </c>
      <c r="K4341">
        <v>9.1709999999999994</v>
      </c>
      <c r="L4341">
        <v>3.1E-2</v>
      </c>
      <c r="M4341" t="s">
        <v>226</v>
      </c>
      <c r="O4341">
        <v>0.52</v>
      </c>
      <c r="P4341" t="s">
        <v>226</v>
      </c>
      <c r="Q4341" t="s">
        <v>226</v>
      </c>
      <c r="R4341">
        <v>0.8</v>
      </c>
      <c r="S4341" t="s">
        <v>226</v>
      </c>
      <c r="U4341">
        <v>9.7850000000000001</v>
      </c>
      <c r="V4341">
        <v>13</v>
      </c>
      <c r="X4341">
        <v>4</v>
      </c>
      <c r="Y4341" t="s">
        <v>226</v>
      </c>
      <c r="Z4341" t="s">
        <v>226</v>
      </c>
      <c r="AA4341">
        <v>0.3</v>
      </c>
      <c r="AB4341" t="s">
        <v>226</v>
      </c>
      <c r="AC4341" t="s">
        <v>226</v>
      </c>
      <c r="AD4341" t="s">
        <v>226</v>
      </c>
      <c r="AE4341" t="s">
        <v>226</v>
      </c>
      <c r="AF4341" t="s">
        <v>226</v>
      </c>
      <c r="AG4341">
        <v>2.145</v>
      </c>
      <c r="AI4341">
        <v>29.69</v>
      </c>
      <c r="AJ4341">
        <v>2.1829999999999998</v>
      </c>
      <c r="AK4341" t="s">
        <v>226</v>
      </c>
      <c r="AL4341" t="s">
        <v>226</v>
      </c>
      <c r="AN4341" t="s">
        <v>226</v>
      </c>
      <c r="AO4341" t="s">
        <v>226</v>
      </c>
      <c r="AP4341" t="s">
        <v>226</v>
      </c>
      <c r="AQ4341" t="s">
        <v>226</v>
      </c>
      <c r="AR4341">
        <v>2.0659999999999998</v>
      </c>
      <c r="AS4341">
        <v>0.73099999999999998</v>
      </c>
      <c r="AT4341" t="s">
        <v>226</v>
      </c>
      <c r="AU4341">
        <v>1.8360000000000001</v>
      </c>
      <c r="AY4341" t="s">
        <v>226</v>
      </c>
      <c r="AZ4341" t="s">
        <v>226</v>
      </c>
      <c r="BA4341">
        <v>1.9</v>
      </c>
      <c r="BB4341" t="s">
        <v>226</v>
      </c>
      <c r="BF4341" t="s">
        <v>226</v>
      </c>
      <c r="BG4341" t="s">
        <v>226</v>
      </c>
      <c r="BK4341" t="s">
        <v>226</v>
      </c>
      <c r="BL4341">
        <v>39.549999999999997</v>
      </c>
      <c r="BM4341" t="s">
        <v>226</v>
      </c>
      <c r="BR4341" t="s">
        <v>226</v>
      </c>
      <c r="BT4341" t="s">
        <v>226</v>
      </c>
      <c r="BU4341">
        <v>0.08</v>
      </c>
      <c r="BV4341" t="s">
        <v>226</v>
      </c>
      <c r="BW4341">
        <v>6.3</v>
      </c>
      <c r="BX4341" t="s">
        <v>226</v>
      </c>
      <c r="BZ4341" t="s">
        <v>226</v>
      </c>
      <c r="CB4341" t="s">
        <v>226</v>
      </c>
      <c r="CE4341">
        <v>112.42</v>
      </c>
      <c r="CH4341" t="s">
        <v>226</v>
      </c>
      <c r="CI4341" t="s">
        <v>226</v>
      </c>
      <c r="CJ4341" t="s">
        <v>226</v>
      </c>
      <c r="CM4341">
        <v>59.5</v>
      </c>
      <c r="CN4341">
        <v>0.8</v>
      </c>
      <c r="CO4341" t="s">
        <v>226</v>
      </c>
      <c r="CP4341" t="s">
        <v>226</v>
      </c>
      <c r="CQ4341">
        <v>17.8</v>
      </c>
      <c r="CR4341" t="s">
        <v>226</v>
      </c>
      <c r="CS4341" t="s">
        <v>226</v>
      </c>
      <c r="CW4341">
        <v>3.9510000000000001</v>
      </c>
      <c r="CZ4341" t="s">
        <v>226</v>
      </c>
      <c r="DB4341">
        <v>18.552</v>
      </c>
      <c r="DD4341">
        <v>6534</v>
      </c>
      <c r="DH4341">
        <v>11.89</v>
      </c>
      <c r="DI4341" t="s">
        <v>226</v>
      </c>
      <c r="DJ4341" t="s">
        <v>226</v>
      </c>
      <c r="DK4341" t="s">
        <v>226</v>
      </c>
      <c r="DL4341" t="s">
        <v>226</v>
      </c>
      <c r="DN4341" t="s">
        <v>226</v>
      </c>
      <c r="DO4341" t="s">
        <v>226</v>
      </c>
      <c r="DP4341">
        <v>66.73</v>
      </c>
      <c r="DR4341">
        <v>0.29199999999999998</v>
      </c>
      <c r="DT4341">
        <v>14.391</v>
      </c>
      <c r="DV4341" t="s">
        <v>226</v>
      </c>
      <c r="DX4341" t="s">
        <v>226</v>
      </c>
      <c r="DY4341" t="s">
        <v>226</v>
      </c>
      <c r="EB4341" t="s">
        <v>226</v>
      </c>
      <c r="EE4341">
        <v>45.97</v>
      </c>
    </row>
    <row r="4342" spans="1:135" x14ac:dyDescent="0.3">
      <c r="A4342" s="1">
        <v>42236</v>
      </c>
      <c r="B4342" t="s">
        <v>226</v>
      </c>
      <c r="C4342">
        <v>0.55000000000000004</v>
      </c>
      <c r="D4342">
        <v>8.7989999999999995</v>
      </c>
      <c r="E4342" t="s">
        <v>226</v>
      </c>
      <c r="F4342" t="s">
        <v>226</v>
      </c>
      <c r="G4342">
        <v>40.85</v>
      </c>
      <c r="H4342">
        <v>4.07</v>
      </c>
      <c r="I4342">
        <v>8.0000000000000002E-3</v>
      </c>
      <c r="J4342" t="s">
        <v>226</v>
      </c>
      <c r="K4342">
        <v>9.141</v>
      </c>
      <c r="L4342">
        <v>0.03</v>
      </c>
      <c r="M4342" t="s">
        <v>226</v>
      </c>
      <c r="O4342">
        <v>0.52</v>
      </c>
      <c r="P4342" t="s">
        <v>226</v>
      </c>
      <c r="Q4342" t="s">
        <v>226</v>
      </c>
      <c r="R4342">
        <v>0.8</v>
      </c>
      <c r="S4342" t="s">
        <v>226</v>
      </c>
      <c r="U4342">
        <v>9.5500000000000007</v>
      </c>
      <c r="V4342">
        <v>13.007999999999999</v>
      </c>
      <c r="X4342">
        <v>4.01</v>
      </c>
      <c r="Y4342" t="s">
        <v>226</v>
      </c>
      <c r="Z4342" t="s">
        <v>226</v>
      </c>
      <c r="AA4342">
        <v>0.3</v>
      </c>
      <c r="AB4342" t="s">
        <v>226</v>
      </c>
      <c r="AC4342" t="s">
        <v>226</v>
      </c>
      <c r="AD4342" t="s">
        <v>226</v>
      </c>
      <c r="AE4342" t="s">
        <v>226</v>
      </c>
      <c r="AF4342" t="s">
        <v>226</v>
      </c>
      <c r="AG4342">
        <v>2.09</v>
      </c>
      <c r="AI4342">
        <v>28.98</v>
      </c>
      <c r="AJ4342">
        <v>2.1429999999999998</v>
      </c>
      <c r="AK4342" t="s">
        <v>226</v>
      </c>
      <c r="AL4342" t="s">
        <v>226</v>
      </c>
      <c r="AN4342" t="s">
        <v>226</v>
      </c>
      <c r="AO4342" t="s">
        <v>226</v>
      </c>
      <c r="AP4342" t="s">
        <v>226</v>
      </c>
      <c r="AQ4342" t="s">
        <v>226</v>
      </c>
      <c r="AR4342">
        <v>2.02</v>
      </c>
      <c r="AS4342">
        <v>0.73099999999999998</v>
      </c>
      <c r="AT4342" t="s">
        <v>226</v>
      </c>
      <c r="AU4342">
        <v>1.712</v>
      </c>
      <c r="AY4342" t="s">
        <v>226</v>
      </c>
      <c r="AZ4342" t="s">
        <v>226</v>
      </c>
      <c r="BA4342">
        <v>1.9</v>
      </c>
      <c r="BB4342" t="s">
        <v>226</v>
      </c>
      <c r="BF4342" t="s">
        <v>226</v>
      </c>
      <c r="BG4342" t="s">
        <v>226</v>
      </c>
      <c r="BK4342" t="s">
        <v>226</v>
      </c>
      <c r="BL4342">
        <v>38.200000000000003</v>
      </c>
      <c r="BM4342" t="s">
        <v>226</v>
      </c>
      <c r="BR4342" t="s">
        <v>226</v>
      </c>
      <c r="BT4342" t="s">
        <v>226</v>
      </c>
      <c r="BU4342">
        <v>0.08</v>
      </c>
      <c r="BV4342" t="s">
        <v>226</v>
      </c>
      <c r="BW4342">
        <v>6.07</v>
      </c>
      <c r="BX4342" t="s">
        <v>226</v>
      </c>
      <c r="BZ4342" t="s">
        <v>226</v>
      </c>
      <c r="CB4342" t="s">
        <v>226</v>
      </c>
      <c r="CE4342">
        <v>111.65</v>
      </c>
      <c r="CH4342" t="s">
        <v>226</v>
      </c>
      <c r="CI4342" t="s">
        <v>226</v>
      </c>
      <c r="CJ4342" t="s">
        <v>226</v>
      </c>
      <c r="CM4342">
        <v>58.9</v>
      </c>
      <c r="CN4342">
        <v>0.8</v>
      </c>
      <c r="CO4342" t="s">
        <v>226</v>
      </c>
      <c r="CP4342" t="s">
        <v>226</v>
      </c>
      <c r="CQ4342">
        <v>17.77</v>
      </c>
      <c r="CR4342" t="s">
        <v>226</v>
      </c>
      <c r="CS4342" t="s">
        <v>226</v>
      </c>
      <c r="CW4342">
        <v>3.9</v>
      </c>
      <c r="CZ4342" t="s">
        <v>226</v>
      </c>
      <c r="DB4342">
        <v>18.552</v>
      </c>
      <c r="DD4342">
        <v>6488</v>
      </c>
      <c r="DH4342">
        <v>11.89</v>
      </c>
      <c r="DI4342" t="s">
        <v>226</v>
      </c>
      <c r="DJ4342" t="s">
        <v>226</v>
      </c>
      <c r="DK4342" t="s">
        <v>226</v>
      </c>
      <c r="DL4342" t="s">
        <v>226</v>
      </c>
      <c r="DN4342" t="s">
        <v>226</v>
      </c>
      <c r="DO4342" t="s">
        <v>226</v>
      </c>
      <c r="DP4342">
        <v>66.73</v>
      </c>
      <c r="DR4342">
        <v>0.29199999999999998</v>
      </c>
      <c r="DT4342">
        <v>14.672000000000001</v>
      </c>
      <c r="DV4342" t="s">
        <v>226</v>
      </c>
      <c r="DX4342" t="s">
        <v>226</v>
      </c>
      <c r="DY4342" t="s">
        <v>226</v>
      </c>
      <c r="EB4342" t="s">
        <v>226</v>
      </c>
      <c r="EE4342">
        <v>45.92</v>
      </c>
    </row>
    <row r="4343" spans="1:135" x14ac:dyDescent="0.3">
      <c r="A4343" s="1">
        <v>42237</v>
      </c>
      <c r="B4343" t="s">
        <v>226</v>
      </c>
      <c r="C4343">
        <v>0.55000000000000004</v>
      </c>
      <c r="D4343">
        <v>8.7799999999999994</v>
      </c>
      <c r="E4343" t="s">
        <v>226</v>
      </c>
      <c r="F4343" t="s">
        <v>226</v>
      </c>
      <c r="G4343">
        <v>40.055</v>
      </c>
      <c r="H4343">
        <v>4.07</v>
      </c>
      <c r="I4343">
        <v>8.0000000000000002E-3</v>
      </c>
      <c r="J4343" t="s">
        <v>226</v>
      </c>
      <c r="K4343">
        <v>9.1669999999999998</v>
      </c>
      <c r="L4343">
        <v>3.1E-2</v>
      </c>
      <c r="M4343" t="s">
        <v>226</v>
      </c>
      <c r="O4343">
        <v>0.52</v>
      </c>
      <c r="P4343" t="s">
        <v>226</v>
      </c>
      <c r="Q4343" t="s">
        <v>226</v>
      </c>
      <c r="R4343">
        <v>0.8</v>
      </c>
      <c r="S4343" t="s">
        <v>226</v>
      </c>
      <c r="U4343">
        <v>9.1509999999999998</v>
      </c>
      <c r="V4343">
        <v>13</v>
      </c>
      <c r="X4343">
        <v>4.01</v>
      </c>
      <c r="Y4343" t="s">
        <v>226</v>
      </c>
      <c r="Z4343" t="s">
        <v>226</v>
      </c>
      <c r="AA4343">
        <v>0.3</v>
      </c>
      <c r="AB4343" t="s">
        <v>226</v>
      </c>
      <c r="AC4343" t="s">
        <v>226</v>
      </c>
      <c r="AD4343" t="s">
        <v>226</v>
      </c>
      <c r="AE4343" t="s">
        <v>226</v>
      </c>
      <c r="AF4343" t="s">
        <v>226</v>
      </c>
      <c r="AG4343">
        <v>2.1629999999999998</v>
      </c>
      <c r="AI4343">
        <v>28.95</v>
      </c>
      <c r="AJ4343">
        <v>2.0649999999999999</v>
      </c>
      <c r="AK4343" t="s">
        <v>226</v>
      </c>
      <c r="AL4343" t="s">
        <v>226</v>
      </c>
      <c r="AN4343" t="s">
        <v>226</v>
      </c>
      <c r="AO4343" t="s">
        <v>226</v>
      </c>
      <c r="AP4343" t="s">
        <v>226</v>
      </c>
      <c r="AQ4343" t="s">
        <v>226</v>
      </c>
      <c r="AR4343">
        <v>1.925</v>
      </c>
      <c r="AS4343">
        <v>0.58099999999999996</v>
      </c>
      <c r="AT4343" t="s">
        <v>226</v>
      </c>
      <c r="AU4343">
        <v>1.7410000000000001</v>
      </c>
      <c r="AY4343" t="s">
        <v>226</v>
      </c>
      <c r="AZ4343" t="s">
        <v>226</v>
      </c>
      <c r="BA4343">
        <v>1.9</v>
      </c>
      <c r="BB4343" t="s">
        <v>226</v>
      </c>
      <c r="BF4343" t="s">
        <v>226</v>
      </c>
      <c r="BG4343" t="s">
        <v>226</v>
      </c>
      <c r="BK4343" t="s">
        <v>226</v>
      </c>
      <c r="BL4343">
        <v>38.200000000000003</v>
      </c>
      <c r="BM4343" t="s">
        <v>226</v>
      </c>
      <c r="BR4343" t="s">
        <v>226</v>
      </c>
      <c r="BT4343" t="s">
        <v>226</v>
      </c>
      <c r="BU4343">
        <v>0.08</v>
      </c>
      <c r="BV4343" t="s">
        <v>226</v>
      </c>
      <c r="BW4343">
        <v>6.04</v>
      </c>
      <c r="BX4343" t="s">
        <v>226</v>
      </c>
      <c r="BZ4343" t="s">
        <v>226</v>
      </c>
      <c r="CB4343" t="s">
        <v>226</v>
      </c>
      <c r="CE4343">
        <v>108.61</v>
      </c>
      <c r="CH4343" t="s">
        <v>226</v>
      </c>
      <c r="CI4343" t="s">
        <v>226</v>
      </c>
      <c r="CJ4343" t="s">
        <v>226</v>
      </c>
      <c r="CM4343">
        <v>59</v>
      </c>
      <c r="CN4343">
        <v>0.8</v>
      </c>
      <c r="CO4343" t="s">
        <v>226</v>
      </c>
      <c r="CP4343" t="s">
        <v>226</v>
      </c>
      <c r="CQ4343">
        <v>16.963999999999999</v>
      </c>
      <c r="CR4343" t="s">
        <v>226</v>
      </c>
      <c r="CS4343" t="s">
        <v>226</v>
      </c>
      <c r="CW4343">
        <v>4.1399999999999997</v>
      </c>
      <c r="CZ4343" t="s">
        <v>226</v>
      </c>
      <c r="DB4343">
        <v>18.552</v>
      </c>
      <c r="DD4343">
        <v>6284</v>
      </c>
      <c r="DH4343">
        <v>11.89</v>
      </c>
      <c r="DI4343" t="s">
        <v>226</v>
      </c>
      <c r="DJ4343" t="s">
        <v>226</v>
      </c>
      <c r="DK4343" t="s">
        <v>226</v>
      </c>
      <c r="DL4343" t="s">
        <v>226</v>
      </c>
      <c r="DN4343" t="s">
        <v>226</v>
      </c>
      <c r="DO4343" t="s">
        <v>226</v>
      </c>
      <c r="DP4343">
        <v>66.73</v>
      </c>
      <c r="DR4343">
        <v>0.29199999999999998</v>
      </c>
      <c r="DT4343">
        <v>14.487</v>
      </c>
      <c r="DV4343" t="s">
        <v>226</v>
      </c>
      <c r="DX4343" t="s">
        <v>226</v>
      </c>
      <c r="DY4343" t="s">
        <v>226</v>
      </c>
      <c r="EB4343" t="s">
        <v>226</v>
      </c>
      <c r="EE4343">
        <v>45.82</v>
      </c>
    </row>
    <row r="4344" spans="1:135" x14ac:dyDescent="0.3">
      <c r="A4344" s="1">
        <v>42240</v>
      </c>
      <c r="B4344" t="s">
        <v>226</v>
      </c>
      <c r="C4344">
        <v>0.55000000000000004</v>
      </c>
      <c r="D4344">
        <v>8.577</v>
      </c>
      <c r="E4344" t="s">
        <v>226</v>
      </c>
      <c r="F4344" t="s">
        <v>226</v>
      </c>
      <c r="G4344">
        <v>40.174999999999997</v>
      </c>
      <c r="H4344">
        <v>4.0579999999999998</v>
      </c>
      <c r="I4344">
        <v>1.2E-2</v>
      </c>
      <c r="J4344" t="s">
        <v>226</v>
      </c>
      <c r="K4344">
        <v>8.01</v>
      </c>
      <c r="L4344">
        <v>0.03</v>
      </c>
      <c r="M4344" t="s">
        <v>226</v>
      </c>
      <c r="O4344">
        <v>0.52</v>
      </c>
      <c r="P4344" t="s">
        <v>226</v>
      </c>
      <c r="Q4344" t="s">
        <v>226</v>
      </c>
      <c r="R4344">
        <v>0.8</v>
      </c>
      <c r="S4344" t="s">
        <v>226</v>
      </c>
      <c r="U4344">
        <v>9.0489999999999995</v>
      </c>
      <c r="V4344">
        <v>13.103999999999999</v>
      </c>
      <c r="X4344">
        <v>4.01</v>
      </c>
      <c r="Y4344" t="s">
        <v>226</v>
      </c>
      <c r="Z4344" t="s">
        <v>226</v>
      </c>
      <c r="AA4344">
        <v>0.3</v>
      </c>
      <c r="AB4344" t="s">
        <v>226</v>
      </c>
      <c r="AC4344" t="s">
        <v>226</v>
      </c>
      <c r="AD4344" t="s">
        <v>226</v>
      </c>
      <c r="AE4344" t="s">
        <v>226</v>
      </c>
      <c r="AF4344" t="s">
        <v>226</v>
      </c>
      <c r="AG4344">
        <v>2.0299999999999998</v>
      </c>
      <c r="AI4344">
        <v>26.51</v>
      </c>
      <c r="AJ4344">
        <v>1.9670000000000001</v>
      </c>
      <c r="AK4344" t="s">
        <v>226</v>
      </c>
      <c r="AL4344" t="s">
        <v>226</v>
      </c>
      <c r="AN4344" t="s">
        <v>226</v>
      </c>
      <c r="AO4344" t="s">
        <v>226</v>
      </c>
      <c r="AP4344" t="s">
        <v>226</v>
      </c>
      <c r="AQ4344" t="s">
        <v>226</v>
      </c>
      <c r="AR4344">
        <v>1.88</v>
      </c>
      <c r="AS4344">
        <v>0.72899999999999998</v>
      </c>
      <c r="AT4344" t="s">
        <v>226</v>
      </c>
      <c r="AU4344">
        <v>1.59</v>
      </c>
      <c r="AY4344" t="s">
        <v>226</v>
      </c>
      <c r="AZ4344" t="s">
        <v>226</v>
      </c>
      <c r="BA4344">
        <v>1.9</v>
      </c>
      <c r="BB4344" t="s">
        <v>226</v>
      </c>
      <c r="BF4344" t="s">
        <v>226</v>
      </c>
      <c r="BG4344" t="s">
        <v>226</v>
      </c>
      <c r="BK4344" t="s">
        <v>226</v>
      </c>
      <c r="BL4344">
        <v>37.25</v>
      </c>
      <c r="BM4344" t="s">
        <v>226</v>
      </c>
      <c r="BR4344" t="s">
        <v>226</v>
      </c>
      <c r="BT4344" t="s">
        <v>226</v>
      </c>
      <c r="BU4344">
        <v>0.08</v>
      </c>
      <c r="BV4344" t="s">
        <v>226</v>
      </c>
      <c r="BW4344">
        <v>5.6</v>
      </c>
      <c r="BX4344" t="s">
        <v>226</v>
      </c>
      <c r="BZ4344" t="s">
        <v>226</v>
      </c>
      <c r="CB4344" t="s">
        <v>226</v>
      </c>
      <c r="CE4344">
        <v>105.36</v>
      </c>
      <c r="CH4344" t="s">
        <v>226</v>
      </c>
      <c r="CI4344" t="s">
        <v>226</v>
      </c>
      <c r="CJ4344" t="s">
        <v>226</v>
      </c>
      <c r="CM4344">
        <v>56.8</v>
      </c>
      <c r="CN4344">
        <v>0.8</v>
      </c>
      <c r="CO4344" t="s">
        <v>226</v>
      </c>
      <c r="CP4344" t="s">
        <v>226</v>
      </c>
      <c r="CQ4344">
        <v>17</v>
      </c>
      <c r="CR4344" t="s">
        <v>226</v>
      </c>
      <c r="CS4344" t="s">
        <v>226</v>
      </c>
      <c r="CW4344">
        <v>4.0999999999999996</v>
      </c>
      <c r="CZ4344" t="s">
        <v>226</v>
      </c>
      <c r="DB4344">
        <v>18.552</v>
      </c>
      <c r="DD4344">
        <v>5966</v>
      </c>
      <c r="DH4344">
        <v>11.89</v>
      </c>
      <c r="DI4344" t="s">
        <v>226</v>
      </c>
      <c r="DJ4344" t="s">
        <v>226</v>
      </c>
      <c r="DK4344" t="s">
        <v>226</v>
      </c>
      <c r="DL4344" t="s">
        <v>226</v>
      </c>
      <c r="DN4344" t="s">
        <v>226</v>
      </c>
      <c r="DO4344" t="s">
        <v>226</v>
      </c>
      <c r="DP4344">
        <v>66.73</v>
      </c>
      <c r="DR4344">
        <v>0.29199999999999998</v>
      </c>
      <c r="DT4344">
        <v>14.407</v>
      </c>
      <c r="DV4344" t="s">
        <v>226</v>
      </c>
      <c r="DX4344" t="s">
        <v>226</v>
      </c>
      <c r="DY4344" t="s">
        <v>226</v>
      </c>
      <c r="EB4344" t="s">
        <v>226</v>
      </c>
      <c r="EE4344">
        <v>45.77</v>
      </c>
    </row>
    <row r="4345" spans="1:135" x14ac:dyDescent="0.3">
      <c r="A4345" s="1">
        <v>42241</v>
      </c>
      <c r="B4345" t="s">
        <v>226</v>
      </c>
      <c r="C4345">
        <v>0.55000000000000004</v>
      </c>
      <c r="D4345">
        <v>8.5739999999999998</v>
      </c>
      <c r="E4345" t="s">
        <v>226</v>
      </c>
      <c r="F4345" t="s">
        <v>226</v>
      </c>
      <c r="G4345">
        <v>39.805</v>
      </c>
      <c r="H4345">
        <v>4.07</v>
      </c>
      <c r="I4345">
        <v>8.9999999999999993E-3</v>
      </c>
      <c r="J4345" t="s">
        <v>226</v>
      </c>
      <c r="K4345">
        <v>9.1639999999999997</v>
      </c>
      <c r="L4345">
        <v>2.1999999999999999E-2</v>
      </c>
      <c r="M4345" t="s">
        <v>226</v>
      </c>
      <c r="O4345">
        <v>0.52</v>
      </c>
      <c r="P4345" t="s">
        <v>226</v>
      </c>
      <c r="Q4345" t="s">
        <v>226</v>
      </c>
      <c r="R4345">
        <v>0.8</v>
      </c>
      <c r="S4345" t="s">
        <v>226</v>
      </c>
      <c r="U4345">
        <v>8.7669999999999995</v>
      </c>
      <c r="V4345">
        <v>13</v>
      </c>
      <c r="X4345">
        <v>4.01</v>
      </c>
      <c r="Y4345" t="s">
        <v>226</v>
      </c>
      <c r="Z4345" t="s">
        <v>226</v>
      </c>
      <c r="AA4345">
        <v>0.3</v>
      </c>
      <c r="AB4345" t="s">
        <v>226</v>
      </c>
      <c r="AC4345" t="s">
        <v>226</v>
      </c>
      <c r="AD4345" t="s">
        <v>226</v>
      </c>
      <c r="AE4345" t="s">
        <v>226</v>
      </c>
      <c r="AF4345" t="s">
        <v>226</v>
      </c>
      <c r="AG4345">
        <v>2.0590000000000002</v>
      </c>
      <c r="AI4345">
        <v>27.99</v>
      </c>
      <c r="AJ4345">
        <v>2.016</v>
      </c>
      <c r="AK4345" t="s">
        <v>226</v>
      </c>
      <c r="AL4345" t="s">
        <v>226</v>
      </c>
      <c r="AN4345" t="s">
        <v>226</v>
      </c>
      <c r="AO4345" t="s">
        <v>226</v>
      </c>
      <c r="AP4345" t="s">
        <v>226</v>
      </c>
      <c r="AQ4345" t="s">
        <v>226</v>
      </c>
      <c r="AR4345">
        <v>1.9450000000000001</v>
      </c>
      <c r="AS4345">
        <v>0.67900000000000005</v>
      </c>
      <c r="AT4345" t="s">
        <v>226</v>
      </c>
      <c r="AU4345">
        <v>1.6950000000000001</v>
      </c>
      <c r="AY4345" t="s">
        <v>226</v>
      </c>
      <c r="AZ4345" t="s">
        <v>226</v>
      </c>
      <c r="BA4345">
        <v>1.9</v>
      </c>
      <c r="BB4345" t="s">
        <v>226</v>
      </c>
      <c r="BF4345" t="s">
        <v>226</v>
      </c>
      <c r="BG4345" t="s">
        <v>226</v>
      </c>
      <c r="BK4345" t="s">
        <v>226</v>
      </c>
      <c r="BL4345">
        <v>37.299999999999997</v>
      </c>
      <c r="BM4345" t="s">
        <v>226</v>
      </c>
      <c r="BR4345" t="s">
        <v>226</v>
      </c>
      <c r="BT4345" t="s">
        <v>226</v>
      </c>
      <c r="BU4345">
        <v>0.06</v>
      </c>
      <c r="BV4345" t="s">
        <v>226</v>
      </c>
      <c r="BW4345">
        <v>5.52</v>
      </c>
      <c r="BX4345" t="s">
        <v>226</v>
      </c>
      <c r="BZ4345" t="s">
        <v>226</v>
      </c>
      <c r="CB4345" t="s">
        <v>226</v>
      </c>
      <c r="CE4345">
        <v>103</v>
      </c>
      <c r="CH4345" t="s">
        <v>226</v>
      </c>
      <c r="CI4345" t="s">
        <v>226</v>
      </c>
      <c r="CJ4345" t="s">
        <v>226</v>
      </c>
      <c r="CM4345">
        <v>59</v>
      </c>
      <c r="CN4345">
        <v>0.8</v>
      </c>
      <c r="CO4345" t="s">
        <v>226</v>
      </c>
      <c r="CP4345" t="s">
        <v>226</v>
      </c>
      <c r="CQ4345">
        <v>16.991</v>
      </c>
      <c r="CR4345" t="s">
        <v>226</v>
      </c>
      <c r="CS4345" t="s">
        <v>226</v>
      </c>
      <c r="CW4345">
        <v>4.3</v>
      </c>
      <c r="CZ4345" t="s">
        <v>226</v>
      </c>
      <c r="DB4345">
        <v>18.552</v>
      </c>
      <c r="DD4345">
        <v>5690</v>
      </c>
      <c r="DH4345">
        <v>11.89</v>
      </c>
      <c r="DI4345" t="s">
        <v>226</v>
      </c>
      <c r="DJ4345" t="s">
        <v>226</v>
      </c>
      <c r="DK4345" t="s">
        <v>226</v>
      </c>
      <c r="DL4345" t="s">
        <v>226</v>
      </c>
      <c r="DN4345" t="s">
        <v>226</v>
      </c>
      <c r="DO4345" t="s">
        <v>226</v>
      </c>
      <c r="DP4345">
        <v>66.73</v>
      </c>
      <c r="DR4345">
        <v>0.29199999999999998</v>
      </c>
      <c r="DT4345">
        <v>14.587999999999999</v>
      </c>
      <c r="DV4345" t="s">
        <v>226</v>
      </c>
      <c r="DX4345" t="s">
        <v>226</v>
      </c>
      <c r="DY4345" t="s">
        <v>226</v>
      </c>
      <c r="EB4345" t="s">
        <v>226</v>
      </c>
      <c r="EE4345">
        <v>42.95</v>
      </c>
    </row>
    <row r="4346" spans="1:135" x14ac:dyDescent="0.3">
      <c r="A4346" s="1">
        <v>42242</v>
      </c>
      <c r="B4346" t="s">
        <v>226</v>
      </c>
      <c r="C4346">
        <v>0.55000000000000004</v>
      </c>
      <c r="D4346">
        <v>8.5709999999999997</v>
      </c>
      <c r="E4346" t="s">
        <v>226</v>
      </c>
      <c r="F4346" t="s">
        <v>226</v>
      </c>
      <c r="G4346">
        <v>40.700000000000003</v>
      </c>
      <c r="H4346">
        <v>4.07</v>
      </c>
      <c r="I4346">
        <v>8.9999999999999993E-3</v>
      </c>
      <c r="J4346" t="s">
        <v>226</v>
      </c>
      <c r="K4346">
        <v>9.5779999999999994</v>
      </c>
      <c r="L4346">
        <v>2.5999999999999999E-2</v>
      </c>
      <c r="M4346" t="s">
        <v>226</v>
      </c>
      <c r="O4346">
        <v>0.52</v>
      </c>
      <c r="P4346" t="s">
        <v>226</v>
      </c>
      <c r="Q4346" t="s">
        <v>226</v>
      </c>
      <c r="R4346">
        <v>0.8</v>
      </c>
      <c r="S4346" t="s">
        <v>226</v>
      </c>
      <c r="U4346">
        <v>8.8000000000000007</v>
      </c>
      <c r="V4346">
        <v>13</v>
      </c>
      <c r="X4346">
        <v>4.01</v>
      </c>
      <c r="Y4346" t="s">
        <v>226</v>
      </c>
      <c r="Z4346" t="s">
        <v>226</v>
      </c>
      <c r="AA4346">
        <v>0.3</v>
      </c>
      <c r="AB4346" t="s">
        <v>226</v>
      </c>
      <c r="AC4346" t="s">
        <v>226</v>
      </c>
      <c r="AD4346" t="s">
        <v>226</v>
      </c>
      <c r="AE4346" t="s">
        <v>226</v>
      </c>
      <c r="AF4346" t="s">
        <v>226</v>
      </c>
      <c r="AG4346">
        <v>2.024</v>
      </c>
      <c r="AI4346">
        <v>26.51</v>
      </c>
      <c r="AJ4346">
        <v>1.9430000000000001</v>
      </c>
      <c r="AK4346" t="s">
        <v>226</v>
      </c>
      <c r="AL4346" t="s">
        <v>226</v>
      </c>
      <c r="AN4346" t="s">
        <v>226</v>
      </c>
      <c r="AO4346" t="s">
        <v>226</v>
      </c>
      <c r="AP4346" t="s">
        <v>226</v>
      </c>
      <c r="AQ4346" t="s">
        <v>226</v>
      </c>
      <c r="AR4346">
        <v>1.9350000000000001</v>
      </c>
      <c r="AS4346">
        <v>0.72899999999999998</v>
      </c>
      <c r="AT4346" t="s">
        <v>226</v>
      </c>
      <c r="AU4346">
        <v>1.72</v>
      </c>
      <c r="AY4346" t="s">
        <v>226</v>
      </c>
      <c r="AZ4346" t="s">
        <v>226</v>
      </c>
      <c r="BA4346">
        <v>1.8</v>
      </c>
      <c r="BB4346" t="s">
        <v>226</v>
      </c>
      <c r="BF4346" t="s">
        <v>226</v>
      </c>
      <c r="BG4346" t="s">
        <v>226</v>
      </c>
      <c r="BK4346" t="s">
        <v>226</v>
      </c>
      <c r="BL4346">
        <v>37.1</v>
      </c>
      <c r="BM4346" t="s">
        <v>226</v>
      </c>
      <c r="BR4346" t="s">
        <v>226</v>
      </c>
      <c r="BT4346" t="s">
        <v>226</v>
      </c>
      <c r="BU4346">
        <v>0.06</v>
      </c>
      <c r="BV4346" t="s">
        <v>226</v>
      </c>
      <c r="BW4346">
        <v>5.48</v>
      </c>
      <c r="BX4346" t="s">
        <v>226</v>
      </c>
      <c r="BZ4346" t="s">
        <v>226</v>
      </c>
      <c r="CB4346" t="s">
        <v>226</v>
      </c>
      <c r="CE4346">
        <v>104.05</v>
      </c>
      <c r="CH4346" t="s">
        <v>226</v>
      </c>
      <c r="CI4346" t="s">
        <v>226</v>
      </c>
      <c r="CJ4346" t="s">
        <v>226</v>
      </c>
      <c r="CM4346">
        <v>57.9</v>
      </c>
      <c r="CN4346">
        <v>0.8</v>
      </c>
      <c r="CO4346" t="s">
        <v>226</v>
      </c>
      <c r="CP4346" t="s">
        <v>226</v>
      </c>
      <c r="CQ4346">
        <v>17.419</v>
      </c>
      <c r="CR4346" t="s">
        <v>226</v>
      </c>
      <c r="CS4346" t="s">
        <v>226</v>
      </c>
      <c r="CW4346">
        <v>4.7</v>
      </c>
      <c r="CZ4346" t="s">
        <v>226</v>
      </c>
      <c r="DB4346">
        <v>18.552</v>
      </c>
      <c r="DD4346">
        <v>5770</v>
      </c>
      <c r="DH4346">
        <v>11.89</v>
      </c>
      <c r="DI4346" t="s">
        <v>226</v>
      </c>
      <c r="DJ4346" t="s">
        <v>226</v>
      </c>
      <c r="DK4346" t="s">
        <v>226</v>
      </c>
      <c r="DL4346" t="s">
        <v>226</v>
      </c>
      <c r="DN4346" t="s">
        <v>226</v>
      </c>
      <c r="DO4346" t="s">
        <v>226</v>
      </c>
      <c r="DP4346">
        <v>66.73</v>
      </c>
      <c r="DR4346">
        <v>0.29199999999999998</v>
      </c>
      <c r="DT4346">
        <v>14.335000000000001</v>
      </c>
      <c r="DV4346" t="s">
        <v>226</v>
      </c>
      <c r="DX4346" t="s">
        <v>226</v>
      </c>
      <c r="DY4346" t="s">
        <v>226</v>
      </c>
      <c r="EB4346" t="s">
        <v>226</v>
      </c>
      <c r="EE4346">
        <v>42.9</v>
      </c>
    </row>
    <row r="4347" spans="1:135" x14ac:dyDescent="0.3">
      <c r="A4347" s="1">
        <v>42243</v>
      </c>
      <c r="B4347" t="s">
        <v>226</v>
      </c>
      <c r="C4347">
        <v>0.55000000000000004</v>
      </c>
      <c r="D4347">
        <v>8.5679999999999996</v>
      </c>
      <c r="E4347" t="s">
        <v>226</v>
      </c>
      <c r="F4347" t="s">
        <v>226</v>
      </c>
      <c r="G4347">
        <v>40.4</v>
      </c>
      <c r="H4347">
        <v>4.07</v>
      </c>
      <c r="I4347">
        <v>8.9999999999999993E-3</v>
      </c>
      <c r="J4347" t="s">
        <v>226</v>
      </c>
      <c r="K4347">
        <v>9.9789999999999992</v>
      </c>
      <c r="L4347">
        <v>2.5000000000000001E-2</v>
      </c>
      <c r="M4347" t="s">
        <v>226</v>
      </c>
      <c r="O4347">
        <v>0.52</v>
      </c>
      <c r="P4347" t="s">
        <v>226</v>
      </c>
      <c r="Q4347" t="s">
        <v>226</v>
      </c>
      <c r="R4347">
        <v>0.8</v>
      </c>
      <c r="S4347" t="s">
        <v>226</v>
      </c>
      <c r="U4347">
        <v>8.8780000000000001</v>
      </c>
      <c r="V4347">
        <v>13.006</v>
      </c>
      <c r="X4347">
        <v>4.01</v>
      </c>
      <c r="Y4347" t="s">
        <v>226</v>
      </c>
      <c r="Z4347" t="s">
        <v>226</v>
      </c>
      <c r="AA4347">
        <v>0.3</v>
      </c>
      <c r="AB4347" t="s">
        <v>226</v>
      </c>
      <c r="AC4347" t="s">
        <v>226</v>
      </c>
      <c r="AD4347" t="s">
        <v>226</v>
      </c>
      <c r="AE4347" t="s">
        <v>226</v>
      </c>
      <c r="AF4347" t="s">
        <v>226</v>
      </c>
      <c r="AG4347">
        <v>2.056</v>
      </c>
      <c r="AI4347">
        <v>29.8</v>
      </c>
      <c r="AJ4347">
        <v>1.952</v>
      </c>
      <c r="AK4347" t="s">
        <v>226</v>
      </c>
      <c r="AL4347" t="s">
        <v>226</v>
      </c>
      <c r="AN4347" t="s">
        <v>226</v>
      </c>
      <c r="AO4347" t="s">
        <v>226</v>
      </c>
      <c r="AP4347" t="s">
        <v>226</v>
      </c>
      <c r="AQ4347" t="s">
        <v>226</v>
      </c>
      <c r="AR4347">
        <v>1.9419999999999999</v>
      </c>
      <c r="AS4347">
        <v>0.72899999999999998</v>
      </c>
      <c r="AT4347" t="s">
        <v>226</v>
      </c>
      <c r="AU4347">
        <v>1.9019999999999999</v>
      </c>
      <c r="AY4347" t="s">
        <v>226</v>
      </c>
      <c r="AZ4347" t="s">
        <v>226</v>
      </c>
      <c r="BA4347">
        <v>1.8</v>
      </c>
      <c r="BB4347" t="s">
        <v>226</v>
      </c>
      <c r="BF4347" t="s">
        <v>226</v>
      </c>
      <c r="BG4347" t="s">
        <v>226</v>
      </c>
      <c r="BK4347" t="s">
        <v>226</v>
      </c>
      <c r="BL4347">
        <v>37.700000000000003</v>
      </c>
      <c r="BM4347" t="s">
        <v>226</v>
      </c>
      <c r="BR4347" t="s">
        <v>226</v>
      </c>
      <c r="BT4347" t="s">
        <v>226</v>
      </c>
      <c r="BU4347">
        <v>7.0000000000000007E-2</v>
      </c>
      <c r="BV4347" t="s">
        <v>226</v>
      </c>
      <c r="BW4347">
        <v>5.75</v>
      </c>
      <c r="BX4347" t="s">
        <v>226</v>
      </c>
      <c r="BZ4347" t="s">
        <v>226</v>
      </c>
      <c r="CB4347" t="s">
        <v>226</v>
      </c>
      <c r="CE4347">
        <v>105.19</v>
      </c>
      <c r="CH4347" t="s">
        <v>226</v>
      </c>
      <c r="CI4347" t="s">
        <v>226</v>
      </c>
      <c r="CJ4347" t="s">
        <v>226</v>
      </c>
      <c r="CM4347">
        <v>58.95</v>
      </c>
      <c r="CN4347">
        <v>0.8</v>
      </c>
      <c r="CO4347" t="s">
        <v>226</v>
      </c>
      <c r="CP4347" t="s">
        <v>226</v>
      </c>
      <c r="CQ4347">
        <v>17.295000000000002</v>
      </c>
      <c r="CR4347" t="s">
        <v>226</v>
      </c>
      <c r="CS4347" t="s">
        <v>226</v>
      </c>
      <c r="CW4347">
        <v>4.5199999999999996</v>
      </c>
      <c r="CZ4347" t="s">
        <v>226</v>
      </c>
      <c r="DB4347">
        <v>18.552</v>
      </c>
      <c r="DD4347">
        <v>5835</v>
      </c>
      <c r="DH4347">
        <v>11.89</v>
      </c>
      <c r="DI4347" t="s">
        <v>226</v>
      </c>
      <c r="DJ4347" t="s">
        <v>226</v>
      </c>
      <c r="DK4347" t="s">
        <v>226</v>
      </c>
      <c r="DL4347" t="s">
        <v>226</v>
      </c>
      <c r="DN4347" t="s">
        <v>226</v>
      </c>
      <c r="DO4347" t="s">
        <v>226</v>
      </c>
      <c r="DP4347">
        <v>66.73</v>
      </c>
      <c r="DR4347">
        <v>0.29199999999999998</v>
      </c>
      <c r="DT4347">
        <v>14.653</v>
      </c>
      <c r="DV4347" t="s">
        <v>226</v>
      </c>
      <c r="DX4347" t="s">
        <v>226</v>
      </c>
      <c r="DY4347" t="s">
        <v>226</v>
      </c>
      <c r="EB4347" t="s">
        <v>226</v>
      </c>
      <c r="EE4347">
        <v>42.85</v>
      </c>
    </row>
    <row r="4348" spans="1:135" x14ac:dyDescent="0.3">
      <c r="A4348" s="1">
        <v>42244</v>
      </c>
      <c r="B4348" t="s">
        <v>226</v>
      </c>
      <c r="C4348">
        <v>0.55000000000000004</v>
      </c>
      <c r="D4348">
        <v>8.5649999999999995</v>
      </c>
      <c r="E4348" t="s">
        <v>226</v>
      </c>
      <c r="F4348" t="s">
        <v>226</v>
      </c>
      <c r="G4348">
        <v>40.31</v>
      </c>
      <c r="H4348">
        <v>4.07</v>
      </c>
      <c r="I4348">
        <v>8.9999999999999993E-3</v>
      </c>
      <c r="J4348" t="s">
        <v>226</v>
      </c>
      <c r="K4348">
        <v>9.5709999999999997</v>
      </c>
      <c r="L4348">
        <v>2.7E-2</v>
      </c>
      <c r="M4348" t="s">
        <v>226</v>
      </c>
      <c r="O4348">
        <v>0.52</v>
      </c>
      <c r="P4348" t="s">
        <v>226</v>
      </c>
      <c r="Q4348" t="s">
        <v>226</v>
      </c>
      <c r="R4348">
        <v>0.8</v>
      </c>
      <c r="S4348" t="s">
        <v>226</v>
      </c>
      <c r="U4348">
        <v>9.06</v>
      </c>
      <c r="V4348">
        <v>13.202999999999999</v>
      </c>
      <c r="X4348">
        <v>4.01</v>
      </c>
      <c r="Y4348" t="s">
        <v>226</v>
      </c>
      <c r="Z4348" t="s">
        <v>226</v>
      </c>
      <c r="AA4348">
        <v>0.3</v>
      </c>
      <c r="AB4348" t="s">
        <v>226</v>
      </c>
      <c r="AC4348" t="s">
        <v>226</v>
      </c>
      <c r="AD4348" t="s">
        <v>226</v>
      </c>
      <c r="AE4348" t="s">
        <v>226</v>
      </c>
      <c r="AF4348" t="s">
        <v>226</v>
      </c>
      <c r="AG4348">
        <v>2.097</v>
      </c>
      <c r="AI4348">
        <v>29.6</v>
      </c>
      <c r="AJ4348">
        <v>2.0830000000000002</v>
      </c>
      <c r="AK4348" t="s">
        <v>226</v>
      </c>
      <c r="AL4348" t="s">
        <v>226</v>
      </c>
      <c r="AN4348" t="s">
        <v>226</v>
      </c>
      <c r="AO4348" t="s">
        <v>226</v>
      </c>
      <c r="AP4348" t="s">
        <v>226</v>
      </c>
      <c r="AQ4348" t="s">
        <v>226</v>
      </c>
      <c r="AR4348">
        <v>2.0209999999999999</v>
      </c>
      <c r="AS4348">
        <v>0.72899999999999998</v>
      </c>
      <c r="AT4348" t="s">
        <v>226</v>
      </c>
      <c r="AU4348">
        <v>1.865</v>
      </c>
      <c r="AY4348" t="s">
        <v>226</v>
      </c>
      <c r="AZ4348" t="s">
        <v>226</v>
      </c>
      <c r="BA4348">
        <v>1.8</v>
      </c>
      <c r="BB4348" t="s">
        <v>226</v>
      </c>
      <c r="BF4348" t="s">
        <v>226</v>
      </c>
      <c r="BG4348" t="s">
        <v>226</v>
      </c>
      <c r="BK4348" t="s">
        <v>226</v>
      </c>
      <c r="BL4348">
        <v>37.5</v>
      </c>
      <c r="BM4348" t="s">
        <v>226</v>
      </c>
      <c r="BR4348" t="s">
        <v>226</v>
      </c>
      <c r="BT4348" t="s">
        <v>226</v>
      </c>
      <c r="BU4348">
        <v>7.0000000000000007E-2</v>
      </c>
      <c r="BV4348" t="s">
        <v>226</v>
      </c>
      <c r="BW4348">
        <v>5.9</v>
      </c>
      <c r="BX4348" t="s">
        <v>226</v>
      </c>
      <c r="BZ4348" t="s">
        <v>226</v>
      </c>
      <c r="CB4348" t="s">
        <v>226</v>
      </c>
      <c r="CE4348">
        <v>106.19</v>
      </c>
      <c r="CH4348" t="s">
        <v>226</v>
      </c>
      <c r="CI4348" t="s">
        <v>226</v>
      </c>
      <c r="CJ4348" t="s">
        <v>226</v>
      </c>
      <c r="CM4348">
        <v>58.5</v>
      </c>
      <c r="CN4348">
        <v>0.8</v>
      </c>
      <c r="CO4348" t="s">
        <v>226</v>
      </c>
      <c r="CP4348" t="s">
        <v>226</v>
      </c>
      <c r="CQ4348">
        <v>16.797000000000001</v>
      </c>
      <c r="CR4348" t="s">
        <v>226</v>
      </c>
      <c r="CS4348" t="s">
        <v>226</v>
      </c>
      <c r="CW4348">
        <v>5.2510000000000003</v>
      </c>
      <c r="CZ4348" t="s">
        <v>226</v>
      </c>
      <c r="DB4348">
        <v>18.552</v>
      </c>
      <c r="DD4348">
        <v>5966</v>
      </c>
      <c r="DH4348">
        <v>12</v>
      </c>
      <c r="DI4348" t="s">
        <v>226</v>
      </c>
      <c r="DJ4348" t="s">
        <v>226</v>
      </c>
      <c r="DK4348" t="s">
        <v>226</v>
      </c>
      <c r="DL4348" t="s">
        <v>226</v>
      </c>
      <c r="DN4348" t="s">
        <v>226</v>
      </c>
      <c r="DO4348" t="s">
        <v>226</v>
      </c>
      <c r="DP4348">
        <v>66.73</v>
      </c>
      <c r="DR4348">
        <v>0.29199999999999998</v>
      </c>
      <c r="DT4348">
        <v>14.875</v>
      </c>
      <c r="DV4348" t="s">
        <v>226</v>
      </c>
      <c r="DX4348" t="s">
        <v>226</v>
      </c>
      <c r="DY4348" t="s">
        <v>226</v>
      </c>
      <c r="EB4348" t="s">
        <v>226</v>
      </c>
      <c r="EE4348">
        <v>42.8</v>
      </c>
    </row>
    <row r="4349" spans="1:135" x14ac:dyDescent="0.3">
      <c r="A4349" s="1">
        <v>42247</v>
      </c>
      <c r="B4349" t="s">
        <v>226</v>
      </c>
      <c r="C4349">
        <v>0.55000000000000004</v>
      </c>
      <c r="D4349">
        <v>8.5630000000000006</v>
      </c>
      <c r="E4349" t="s">
        <v>226</v>
      </c>
      <c r="F4349" t="s">
        <v>226</v>
      </c>
      <c r="G4349">
        <v>40.6</v>
      </c>
      <c r="H4349">
        <v>4.07</v>
      </c>
      <c r="I4349">
        <v>8.9999999999999993E-3</v>
      </c>
      <c r="J4349" t="s">
        <v>226</v>
      </c>
      <c r="K4349">
        <v>9.7119999999999997</v>
      </c>
      <c r="L4349">
        <v>2.5000000000000001E-2</v>
      </c>
      <c r="M4349" t="s">
        <v>226</v>
      </c>
      <c r="O4349">
        <v>0.52</v>
      </c>
      <c r="P4349" t="s">
        <v>226</v>
      </c>
      <c r="Q4349" t="s">
        <v>226</v>
      </c>
      <c r="R4349">
        <v>0.8</v>
      </c>
      <c r="S4349" t="s">
        <v>226</v>
      </c>
      <c r="U4349">
        <v>9.3010000000000002</v>
      </c>
      <c r="V4349">
        <v>13</v>
      </c>
      <c r="X4349">
        <v>4.49</v>
      </c>
      <c r="Y4349" t="s">
        <v>226</v>
      </c>
      <c r="Z4349" t="s">
        <v>226</v>
      </c>
      <c r="AA4349">
        <v>0.3</v>
      </c>
      <c r="AB4349" t="s">
        <v>226</v>
      </c>
      <c r="AC4349" t="s">
        <v>226</v>
      </c>
      <c r="AD4349" t="s">
        <v>226</v>
      </c>
      <c r="AE4349" t="s">
        <v>226</v>
      </c>
      <c r="AF4349" t="s">
        <v>226</v>
      </c>
      <c r="AG4349">
        <v>2.129</v>
      </c>
      <c r="AI4349">
        <v>29.14</v>
      </c>
      <c r="AJ4349">
        <v>2.2309999999999999</v>
      </c>
      <c r="AK4349" t="s">
        <v>226</v>
      </c>
      <c r="AL4349" t="s">
        <v>226</v>
      </c>
      <c r="AN4349" t="s">
        <v>226</v>
      </c>
      <c r="AO4349" t="s">
        <v>226</v>
      </c>
      <c r="AP4349" t="s">
        <v>226</v>
      </c>
      <c r="AQ4349" t="s">
        <v>226</v>
      </c>
      <c r="AR4349">
        <v>1.998</v>
      </c>
      <c r="AS4349">
        <v>0.67900000000000005</v>
      </c>
      <c r="AT4349" t="s">
        <v>226</v>
      </c>
      <c r="AU4349">
        <v>1.84</v>
      </c>
      <c r="AY4349" t="s">
        <v>226</v>
      </c>
      <c r="AZ4349" t="s">
        <v>226</v>
      </c>
      <c r="BA4349">
        <v>1.8</v>
      </c>
      <c r="BB4349" t="s">
        <v>226</v>
      </c>
      <c r="BF4349" t="s">
        <v>226</v>
      </c>
      <c r="BG4349" t="s">
        <v>226</v>
      </c>
      <c r="BK4349" t="s">
        <v>226</v>
      </c>
      <c r="BL4349">
        <v>36.200000000000003</v>
      </c>
      <c r="BM4349" t="s">
        <v>226</v>
      </c>
      <c r="BR4349" t="s">
        <v>226</v>
      </c>
      <c r="BT4349" t="s">
        <v>226</v>
      </c>
      <c r="BU4349">
        <v>7.0000000000000007E-2</v>
      </c>
      <c r="BV4349" t="s">
        <v>226</v>
      </c>
      <c r="BW4349">
        <v>6.29</v>
      </c>
      <c r="BX4349" t="s">
        <v>226</v>
      </c>
      <c r="BZ4349" t="s">
        <v>226</v>
      </c>
      <c r="CB4349" t="s">
        <v>226</v>
      </c>
      <c r="CE4349">
        <v>105.75</v>
      </c>
      <c r="CH4349" t="s">
        <v>226</v>
      </c>
      <c r="CI4349" t="s">
        <v>226</v>
      </c>
      <c r="CJ4349" t="s">
        <v>226</v>
      </c>
      <c r="CM4349">
        <v>59</v>
      </c>
      <c r="CN4349">
        <v>0.8</v>
      </c>
      <c r="CO4349" t="s">
        <v>226</v>
      </c>
      <c r="CP4349" t="s">
        <v>226</v>
      </c>
      <c r="CQ4349">
        <v>16.89</v>
      </c>
      <c r="CR4349" t="s">
        <v>226</v>
      </c>
      <c r="CS4349" t="s">
        <v>226</v>
      </c>
      <c r="CW4349">
        <v>5.12</v>
      </c>
      <c r="CZ4349" t="s">
        <v>226</v>
      </c>
      <c r="DB4349">
        <v>18.552</v>
      </c>
      <c r="DD4349">
        <v>5962</v>
      </c>
      <c r="DH4349">
        <v>12</v>
      </c>
      <c r="DI4349" t="s">
        <v>226</v>
      </c>
      <c r="DJ4349" t="s">
        <v>226</v>
      </c>
      <c r="DK4349" t="s">
        <v>226</v>
      </c>
      <c r="DL4349" t="s">
        <v>226</v>
      </c>
      <c r="DN4349" t="s">
        <v>226</v>
      </c>
      <c r="DO4349" t="s">
        <v>226</v>
      </c>
      <c r="DP4349">
        <v>66.73</v>
      </c>
      <c r="DR4349">
        <v>0.29199999999999998</v>
      </c>
      <c r="DT4349">
        <v>14.776</v>
      </c>
      <c r="DV4349" t="s">
        <v>226</v>
      </c>
      <c r="DX4349" t="s">
        <v>226</v>
      </c>
      <c r="DY4349" t="s">
        <v>226</v>
      </c>
      <c r="EB4349" t="s">
        <v>226</v>
      </c>
      <c r="EE4349">
        <v>42.75</v>
      </c>
    </row>
    <row r="4350" spans="1:135" x14ac:dyDescent="0.3">
      <c r="A4350" s="1">
        <v>42248</v>
      </c>
      <c r="B4350" t="s">
        <v>226</v>
      </c>
      <c r="C4350">
        <v>0.55000000000000004</v>
      </c>
      <c r="D4350">
        <v>8.5850000000000009</v>
      </c>
      <c r="E4350" t="s">
        <v>226</v>
      </c>
      <c r="F4350" t="s">
        <v>226</v>
      </c>
      <c r="G4350">
        <v>40.704999999999998</v>
      </c>
      <c r="H4350">
        <v>4.0179999999999998</v>
      </c>
      <c r="I4350">
        <v>0.01</v>
      </c>
      <c r="J4350" t="s">
        <v>226</v>
      </c>
      <c r="K4350">
        <v>9.59</v>
      </c>
      <c r="L4350">
        <v>2.5000000000000001E-2</v>
      </c>
      <c r="M4350" t="s">
        <v>226</v>
      </c>
      <c r="O4350">
        <v>0.52</v>
      </c>
      <c r="P4350" t="s">
        <v>226</v>
      </c>
      <c r="Q4350" t="s">
        <v>226</v>
      </c>
      <c r="R4350">
        <v>0.8</v>
      </c>
      <c r="S4350" t="s">
        <v>226</v>
      </c>
      <c r="U4350">
        <v>9.2159999999999993</v>
      </c>
      <c r="V4350">
        <v>13.5</v>
      </c>
      <c r="X4350">
        <v>4.49</v>
      </c>
      <c r="Y4350" t="s">
        <v>226</v>
      </c>
      <c r="Z4350" t="s">
        <v>226</v>
      </c>
      <c r="AA4350">
        <v>0.27</v>
      </c>
      <c r="AB4350" t="s">
        <v>226</v>
      </c>
      <c r="AC4350" t="s">
        <v>226</v>
      </c>
      <c r="AD4350" t="s">
        <v>226</v>
      </c>
      <c r="AE4350" t="s">
        <v>226</v>
      </c>
      <c r="AF4350" t="s">
        <v>226</v>
      </c>
      <c r="AG4350">
        <v>2.0499999999999998</v>
      </c>
      <c r="AI4350">
        <v>31.51</v>
      </c>
      <c r="AJ4350">
        <v>2.242</v>
      </c>
      <c r="AK4350" t="s">
        <v>226</v>
      </c>
      <c r="AL4350" t="s">
        <v>226</v>
      </c>
      <c r="AN4350" t="s">
        <v>226</v>
      </c>
      <c r="AO4350" t="s">
        <v>226</v>
      </c>
      <c r="AP4350" t="s">
        <v>226</v>
      </c>
      <c r="AQ4350" t="s">
        <v>226</v>
      </c>
      <c r="AR4350">
        <v>1.8149999999999999</v>
      </c>
      <c r="AS4350">
        <v>0.501</v>
      </c>
      <c r="AT4350" t="s">
        <v>226</v>
      </c>
      <c r="AU4350">
        <v>1.8</v>
      </c>
      <c r="AY4350" t="s">
        <v>226</v>
      </c>
      <c r="AZ4350" t="s">
        <v>226</v>
      </c>
      <c r="BA4350">
        <v>1.8</v>
      </c>
      <c r="BB4350" t="s">
        <v>226</v>
      </c>
      <c r="BF4350" t="s">
        <v>226</v>
      </c>
      <c r="BG4350" t="s">
        <v>226</v>
      </c>
      <c r="BK4350" t="s">
        <v>226</v>
      </c>
      <c r="BL4350">
        <v>37</v>
      </c>
      <c r="BM4350" t="s">
        <v>226</v>
      </c>
      <c r="BR4350" t="s">
        <v>226</v>
      </c>
      <c r="BT4350" t="s">
        <v>226</v>
      </c>
      <c r="BU4350">
        <v>6.8000000000000005E-2</v>
      </c>
      <c r="BV4350" t="s">
        <v>226</v>
      </c>
      <c r="BW4350">
        <v>5.99</v>
      </c>
      <c r="BX4350" t="s">
        <v>226</v>
      </c>
      <c r="BZ4350" t="s">
        <v>226</v>
      </c>
      <c r="CB4350" t="s">
        <v>226</v>
      </c>
      <c r="CE4350">
        <v>102.38</v>
      </c>
      <c r="CH4350" t="s">
        <v>226</v>
      </c>
      <c r="CI4350" t="s">
        <v>226</v>
      </c>
      <c r="CJ4350" t="s">
        <v>226</v>
      </c>
      <c r="CM4350">
        <v>58.3</v>
      </c>
      <c r="CN4350">
        <v>0.8</v>
      </c>
      <c r="CO4350" t="s">
        <v>226</v>
      </c>
      <c r="CP4350" t="s">
        <v>226</v>
      </c>
      <c r="CQ4350">
        <v>16.600000000000001</v>
      </c>
      <c r="CR4350" t="s">
        <v>226</v>
      </c>
      <c r="CS4350" t="s">
        <v>226</v>
      </c>
      <c r="CW4350">
        <v>4.9729999999999999</v>
      </c>
      <c r="CZ4350" t="s">
        <v>226</v>
      </c>
      <c r="DB4350">
        <v>18.969000000000001</v>
      </c>
      <c r="DD4350">
        <v>5700</v>
      </c>
      <c r="DH4350">
        <v>12</v>
      </c>
      <c r="DI4350" t="s">
        <v>226</v>
      </c>
      <c r="DJ4350" t="s">
        <v>226</v>
      </c>
      <c r="DK4350" t="s">
        <v>226</v>
      </c>
      <c r="DL4350" t="s">
        <v>226</v>
      </c>
      <c r="DN4350" t="s">
        <v>226</v>
      </c>
      <c r="DO4350" t="s">
        <v>226</v>
      </c>
      <c r="DP4350">
        <v>66.73</v>
      </c>
      <c r="DR4350">
        <v>0.29199999999999998</v>
      </c>
      <c r="DT4350">
        <v>14.567</v>
      </c>
      <c r="DV4350" t="s">
        <v>226</v>
      </c>
      <c r="DX4350" t="s">
        <v>226</v>
      </c>
      <c r="DY4350" t="s">
        <v>226</v>
      </c>
      <c r="EB4350" t="s">
        <v>226</v>
      </c>
      <c r="EE4350">
        <v>42.7</v>
      </c>
    </row>
    <row r="4351" spans="1:135" x14ac:dyDescent="0.3">
      <c r="A4351" s="1">
        <v>42249</v>
      </c>
      <c r="B4351" t="s">
        <v>226</v>
      </c>
      <c r="C4351">
        <v>0.55000000000000004</v>
      </c>
      <c r="D4351">
        <v>8.5820000000000007</v>
      </c>
      <c r="E4351" t="s">
        <v>226</v>
      </c>
      <c r="F4351" t="s">
        <v>226</v>
      </c>
      <c r="G4351">
        <v>40.704999999999998</v>
      </c>
      <c r="H4351">
        <v>4.0359999999999996</v>
      </c>
      <c r="I4351">
        <v>8.9999999999999993E-3</v>
      </c>
      <c r="J4351" t="s">
        <v>226</v>
      </c>
      <c r="K4351">
        <v>9.5909999999999993</v>
      </c>
      <c r="L4351">
        <v>2.9000000000000001E-2</v>
      </c>
      <c r="M4351" t="s">
        <v>226</v>
      </c>
      <c r="O4351">
        <v>0.52</v>
      </c>
      <c r="P4351" t="s">
        <v>226</v>
      </c>
      <c r="Q4351" t="s">
        <v>226</v>
      </c>
      <c r="R4351">
        <v>0.8</v>
      </c>
      <c r="S4351" t="s">
        <v>226</v>
      </c>
      <c r="U4351">
        <v>9.0380000000000003</v>
      </c>
      <c r="V4351">
        <v>13</v>
      </c>
      <c r="X4351">
        <v>4.2</v>
      </c>
      <c r="Y4351" t="s">
        <v>226</v>
      </c>
      <c r="Z4351" t="s">
        <v>226</v>
      </c>
      <c r="AA4351">
        <v>0.28999999999999998</v>
      </c>
      <c r="AB4351" t="s">
        <v>226</v>
      </c>
      <c r="AC4351" t="s">
        <v>226</v>
      </c>
      <c r="AD4351" t="s">
        <v>226</v>
      </c>
      <c r="AE4351" t="s">
        <v>226</v>
      </c>
      <c r="AF4351" t="s">
        <v>226</v>
      </c>
      <c r="AG4351">
        <v>2.012</v>
      </c>
      <c r="AI4351">
        <v>30.25</v>
      </c>
      <c r="AJ4351">
        <v>2.2170000000000001</v>
      </c>
      <c r="AK4351" t="s">
        <v>226</v>
      </c>
      <c r="AL4351" t="s">
        <v>226</v>
      </c>
      <c r="AN4351" t="s">
        <v>226</v>
      </c>
      <c r="AO4351" t="s">
        <v>226</v>
      </c>
      <c r="AP4351" t="s">
        <v>226</v>
      </c>
      <c r="AQ4351" t="s">
        <v>226</v>
      </c>
      <c r="AR4351">
        <v>1.9350000000000001</v>
      </c>
      <c r="AS4351">
        <v>0.82199999999999995</v>
      </c>
      <c r="AT4351" t="s">
        <v>226</v>
      </c>
      <c r="AU4351">
        <v>1.93</v>
      </c>
      <c r="AY4351" t="s">
        <v>226</v>
      </c>
      <c r="AZ4351" t="s">
        <v>226</v>
      </c>
      <c r="BA4351">
        <v>1.8</v>
      </c>
      <c r="BB4351" t="s">
        <v>226</v>
      </c>
      <c r="BF4351" t="s">
        <v>226</v>
      </c>
      <c r="BG4351" t="s">
        <v>226</v>
      </c>
      <c r="BK4351" t="s">
        <v>226</v>
      </c>
      <c r="BL4351">
        <v>36.5</v>
      </c>
      <c r="BM4351" t="s">
        <v>226</v>
      </c>
      <c r="BR4351" t="s">
        <v>226</v>
      </c>
      <c r="BT4351" t="s">
        <v>226</v>
      </c>
      <c r="BU4351">
        <v>7.0000000000000007E-2</v>
      </c>
      <c r="BV4351" t="s">
        <v>226</v>
      </c>
      <c r="BW4351">
        <v>6.28</v>
      </c>
      <c r="BX4351" t="s">
        <v>226</v>
      </c>
      <c r="BZ4351" t="s">
        <v>226</v>
      </c>
      <c r="CB4351" t="s">
        <v>226</v>
      </c>
      <c r="CE4351">
        <v>102.95</v>
      </c>
      <c r="CH4351" t="s">
        <v>226</v>
      </c>
      <c r="CI4351" t="s">
        <v>226</v>
      </c>
      <c r="CJ4351" t="s">
        <v>226</v>
      </c>
      <c r="CM4351">
        <v>57.5</v>
      </c>
      <c r="CN4351">
        <v>0.8</v>
      </c>
      <c r="CO4351" t="s">
        <v>226</v>
      </c>
      <c r="CP4351" t="s">
        <v>226</v>
      </c>
      <c r="CQ4351">
        <v>16.739000000000001</v>
      </c>
      <c r="CR4351" t="s">
        <v>226</v>
      </c>
      <c r="CS4351" t="s">
        <v>226</v>
      </c>
      <c r="CW4351">
        <v>4.93</v>
      </c>
      <c r="CZ4351" t="s">
        <v>226</v>
      </c>
      <c r="DB4351">
        <v>18.969000000000001</v>
      </c>
      <c r="DD4351">
        <v>5695</v>
      </c>
      <c r="DH4351">
        <v>12</v>
      </c>
      <c r="DI4351" t="s">
        <v>226</v>
      </c>
      <c r="DJ4351" t="s">
        <v>226</v>
      </c>
      <c r="DK4351" t="s">
        <v>226</v>
      </c>
      <c r="DL4351" t="s">
        <v>226</v>
      </c>
      <c r="DN4351" t="s">
        <v>226</v>
      </c>
      <c r="DO4351" t="s">
        <v>226</v>
      </c>
      <c r="DP4351">
        <v>66.73</v>
      </c>
      <c r="DR4351">
        <v>0.29199999999999998</v>
      </c>
      <c r="DT4351">
        <v>14.827999999999999</v>
      </c>
      <c r="DV4351" t="s">
        <v>226</v>
      </c>
      <c r="DX4351" t="s">
        <v>226</v>
      </c>
      <c r="DY4351" t="s">
        <v>226</v>
      </c>
      <c r="EB4351" t="s">
        <v>226</v>
      </c>
      <c r="EE4351">
        <v>42.6</v>
      </c>
    </row>
    <row r="4352" spans="1:135" x14ac:dyDescent="0.3">
      <c r="A4352" s="1">
        <v>42250</v>
      </c>
      <c r="B4352" t="s">
        <v>226</v>
      </c>
      <c r="C4352">
        <v>0.55000000000000004</v>
      </c>
      <c r="D4352">
        <v>8.5790000000000006</v>
      </c>
      <c r="E4352" t="s">
        <v>226</v>
      </c>
      <c r="F4352" t="s">
        <v>226</v>
      </c>
      <c r="G4352">
        <v>40.805</v>
      </c>
      <c r="H4352">
        <v>4.05</v>
      </c>
      <c r="I4352">
        <v>0.01</v>
      </c>
      <c r="J4352" t="s">
        <v>226</v>
      </c>
      <c r="K4352">
        <v>9.9689999999999994</v>
      </c>
      <c r="L4352">
        <v>2.5999999999999999E-2</v>
      </c>
      <c r="M4352" t="s">
        <v>226</v>
      </c>
      <c r="O4352">
        <v>0.52</v>
      </c>
      <c r="P4352" t="s">
        <v>226</v>
      </c>
      <c r="Q4352" t="s">
        <v>226</v>
      </c>
      <c r="R4352">
        <v>0.8</v>
      </c>
      <c r="S4352" t="s">
        <v>226</v>
      </c>
      <c r="U4352">
        <v>8.8780000000000001</v>
      </c>
      <c r="V4352">
        <v>13.231</v>
      </c>
      <c r="X4352">
        <v>4.2</v>
      </c>
      <c r="Y4352" t="s">
        <v>226</v>
      </c>
      <c r="Z4352" t="s">
        <v>226</v>
      </c>
      <c r="AA4352">
        <v>0.31</v>
      </c>
      <c r="AB4352" t="s">
        <v>226</v>
      </c>
      <c r="AC4352" t="s">
        <v>226</v>
      </c>
      <c r="AD4352" t="s">
        <v>226</v>
      </c>
      <c r="AE4352" t="s">
        <v>226</v>
      </c>
      <c r="AF4352" t="s">
        <v>226</v>
      </c>
      <c r="AG4352">
        <v>2.0659999999999998</v>
      </c>
      <c r="AI4352">
        <v>30.29</v>
      </c>
      <c r="AJ4352">
        <v>2.1680000000000001</v>
      </c>
      <c r="AK4352" t="s">
        <v>226</v>
      </c>
      <c r="AL4352" t="s">
        <v>226</v>
      </c>
      <c r="AN4352" t="s">
        <v>226</v>
      </c>
      <c r="AO4352" t="s">
        <v>226</v>
      </c>
      <c r="AP4352" t="s">
        <v>226</v>
      </c>
      <c r="AQ4352" t="s">
        <v>226</v>
      </c>
      <c r="AR4352">
        <v>1.986</v>
      </c>
      <c r="AS4352">
        <v>0.72899999999999998</v>
      </c>
      <c r="AT4352" t="s">
        <v>226</v>
      </c>
      <c r="AU4352">
        <v>1.96</v>
      </c>
      <c r="AY4352" t="s">
        <v>226</v>
      </c>
      <c r="AZ4352" t="s">
        <v>226</v>
      </c>
      <c r="BA4352">
        <v>1.8</v>
      </c>
      <c r="BB4352" t="s">
        <v>226</v>
      </c>
      <c r="BF4352" t="s">
        <v>226</v>
      </c>
      <c r="BG4352" t="s">
        <v>226</v>
      </c>
      <c r="BK4352" t="s">
        <v>226</v>
      </c>
      <c r="BL4352">
        <v>37.049999999999997</v>
      </c>
      <c r="BM4352" t="s">
        <v>226</v>
      </c>
      <c r="BR4352" t="s">
        <v>226</v>
      </c>
      <c r="BT4352" t="s">
        <v>226</v>
      </c>
      <c r="BU4352">
        <v>7.0999999999999994E-2</v>
      </c>
      <c r="BV4352" t="s">
        <v>226</v>
      </c>
      <c r="BW4352">
        <v>5.92</v>
      </c>
      <c r="BX4352" t="s">
        <v>226</v>
      </c>
      <c r="BZ4352" t="s">
        <v>226</v>
      </c>
      <c r="CB4352" t="s">
        <v>226</v>
      </c>
      <c r="CE4352">
        <v>103.01</v>
      </c>
      <c r="CH4352" t="s">
        <v>226</v>
      </c>
      <c r="CI4352" t="s">
        <v>226</v>
      </c>
      <c r="CJ4352" t="s">
        <v>226</v>
      </c>
      <c r="CM4352">
        <v>58.95</v>
      </c>
      <c r="CN4352">
        <v>0.8</v>
      </c>
      <c r="CO4352" t="s">
        <v>226</v>
      </c>
      <c r="CP4352" t="s">
        <v>226</v>
      </c>
      <c r="CQ4352">
        <v>16.895</v>
      </c>
      <c r="CR4352" t="s">
        <v>226</v>
      </c>
      <c r="CS4352" t="s">
        <v>226</v>
      </c>
      <c r="CW4352">
        <v>5.05</v>
      </c>
      <c r="CZ4352" t="s">
        <v>226</v>
      </c>
      <c r="DB4352">
        <v>18.969000000000001</v>
      </c>
      <c r="DD4352">
        <v>5752</v>
      </c>
      <c r="DH4352">
        <v>12</v>
      </c>
      <c r="DI4352" t="s">
        <v>226</v>
      </c>
      <c r="DJ4352" t="s">
        <v>226</v>
      </c>
      <c r="DK4352" t="s">
        <v>226</v>
      </c>
      <c r="DL4352" t="s">
        <v>226</v>
      </c>
      <c r="DN4352" t="s">
        <v>226</v>
      </c>
      <c r="DO4352" t="s">
        <v>226</v>
      </c>
      <c r="DP4352">
        <v>66.73</v>
      </c>
      <c r="DR4352">
        <v>0.29199999999999998</v>
      </c>
      <c r="DT4352">
        <v>14.843999999999999</v>
      </c>
      <c r="DV4352" t="s">
        <v>226</v>
      </c>
      <c r="DX4352" t="s">
        <v>226</v>
      </c>
      <c r="DY4352" t="s">
        <v>226</v>
      </c>
      <c r="EB4352" t="s">
        <v>226</v>
      </c>
      <c r="EE4352">
        <v>42.55</v>
      </c>
    </row>
    <row r="4353" spans="1:135" x14ac:dyDescent="0.3">
      <c r="A4353" s="1">
        <v>42251</v>
      </c>
      <c r="B4353" t="s">
        <v>226</v>
      </c>
      <c r="C4353">
        <v>0.55000000000000004</v>
      </c>
      <c r="D4353">
        <v>8.5760000000000005</v>
      </c>
      <c r="E4353" t="s">
        <v>226</v>
      </c>
      <c r="F4353" t="s">
        <v>226</v>
      </c>
      <c r="G4353">
        <v>40.854999999999997</v>
      </c>
      <c r="H4353">
        <v>4.05</v>
      </c>
      <c r="I4353">
        <v>8.9999999999999993E-3</v>
      </c>
      <c r="J4353" t="s">
        <v>226</v>
      </c>
      <c r="K4353">
        <v>9.8079999999999998</v>
      </c>
      <c r="L4353">
        <v>2.7E-2</v>
      </c>
      <c r="M4353" t="s">
        <v>226</v>
      </c>
      <c r="O4353">
        <v>0.52</v>
      </c>
      <c r="P4353" t="s">
        <v>226</v>
      </c>
      <c r="Q4353" t="s">
        <v>226</v>
      </c>
      <c r="R4353">
        <v>0.8</v>
      </c>
      <c r="S4353" t="s">
        <v>226</v>
      </c>
      <c r="U4353">
        <v>8.9770000000000003</v>
      </c>
      <c r="V4353">
        <v>13</v>
      </c>
      <c r="X4353">
        <v>4.2</v>
      </c>
      <c r="Y4353" t="s">
        <v>226</v>
      </c>
      <c r="Z4353" t="s">
        <v>226</v>
      </c>
      <c r="AA4353">
        <v>0.34</v>
      </c>
      <c r="AB4353" t="s">
        <v>226</v>
      </c>
      <c r="AC4353" t="s">
        <v>226</v>
      </c>
      <c r="AD4353" t="s">
        <v>226</v>
      </c>
      <c r="AE4353" t="s">
        <v>226</v>
      </c>
      <c r="AF4353" t="s">
        <v>226</v>
      </c>
      <c r="AG4353">
        <v>2.0459999999999998</v>
      </c>
      <c r="AI4353">
        <v>30.29</v>
      </c>
      <c r="AJ4353">
        <v>2.2120000000000002</v>
      </c>
      <c r="AK4353" t="s">
        <v>226</v>
      </c>
      <c r="AL4353" t="s">
        <v>226</v>
      </c>
      <c r="AN4353" t="s">
        <v>226</v>
      </c>
      <c r="AO4353" t="s">
        <v>226</v>
      </c>
      <c r="AP4353" t="s">
        <v>226</v>
      </c>
      <c r="AQ4353" t="s">
        <v>226</v>
      </c>
      <c r="AR4353">
        <v>1.956</v>
      </c>
      <c r="AS4353">
        <v>0.501</v>
      </c>
      <c r="AT4353" t="s">
        <v>226</v>
      </c>
      <c r="AU4353">
        <v>1.8740000000000001</v>
      </c>
      <c r="AY4353" t="s">
        <v>226</v>
      </c>
      <c r="AZ4353" t="s">
        <v>226</v>
      </c>
      <c r="BA4353">
        <v>1.8</v>
      </c>
      <c r="BB4353" t="s">
        <v>226</v>
      </c>
      <c r="BF4353" t="s">
        <v>226</v>
      </c>
      <c r="BG4353" t="s">
        <v>226</v>
      </c>
      <c r="BK4353" t="s">
        <v>226</v>
      </c>
      <c r="BL4353">
        <v>37.15</v>
      </c>
      <c r="BM4353" t="s">
        <v>226</v>
      </c>
      <c r="BR4353" t="s">
        <v>226</v>
      </c>
      <c r="BT4353" t="s">
        <v>226</v>
      </c>
      <c r="BU4353">
        <v>7.1999999999999995E-2</v>
      </c>
      <c r="BV4353" t="s">
        <v>226</v>
      </c>
      <c r="BW4353">
        <v>5.7</v>
      </c>
      <c r="BX4353" t="s">
        <v>226</v>
      </c>
      <c r="BZ4353" t="s">
        <v>226</v>
      </c>
      <c r="CB4353" t="s">
        <v>226</v>
      </c>
      <c r="CE4353">
        <v>101.44</v>
      </c>
      <c r="CH4353" t="s">
        <v>226</v>
      </c>
      <c r="CI4353" t="s">
        <v>226</v>
      </c>
      <c r="CJ4353" t="s">
        <v>226</v>
      </c>
      <c r="CM4353">
        <v>58.95</v>
      </c>
      <c r="CN4353">
        <v>0.8</v>
      </c>
      <c r="CO4353" t="s">
        <v>226</v>
      </c>
      <c r="CP4353" t="s">
        <v>226</v>
      </c>
      <c r="CQ4353">
        <v>16.925000000000001</v>
      </c>
      <c r="CR4353" t="s">
        <v>226</v>
      </c>
      <c r="CS4353" t="s">
        <v>226</v>
      </c>
      <c r="CW4353">
        <v>4.9729999999999999</v>
      </c>
      <c r="CZ4353" t="s">
        <v>226</v>
      </c>
      <c r="DB4353">
        <v>18.969000000000001</v>
      </c>
      <c r="DD4353">
        <v>5670</v>
      </c>
      <c r="DH4353">
        <v>12</v>
      </c>
      <c r="DI4353" t="s">
        <v>226</v>
      </c>
      <c r="DJ4353" t="s">
        <v>226</v>
      </c>
      <c r="DK4353" t="s">
        <v>226</v>
      </c>
      <c r="DL4353" t="s">
        <v>226</v>
      </c>
      <c r="DN4353" t="s">
        <v>226</v>
      </c>
      <c r="DO4353" t="s">
        <v>226</v>
      </c>
      <c r="DP4353">
        <v>66.73</v>
      </c>
      <c r="DR4353">
        <v>0.29199999999999998</v>
      </c>
      <c r="DT4353">
        <v>14.788</v>
      </c>
      <c r="DV4353" t="s">
        <v>226</v>
      </c>
      <c r="DX4353" t="s">
        <v>226</v>
      </c>
      <c r="DY4353" t="s">
        <v>226</v>
      </c>
      <c r="EB4353" t="s">
        <v>226</v>
      </c>
      <c r="EE4353">
        <v>42.5</v>
      </c>
    </row>
    <row r="4354" spans="1:135" x14ac:dyDescent="0.3">
      <c r="A4354" s="1">
        <v>42254</v>
      </c>
      <c r="B4354" t="s">
        <v>226</v>
      </c>
      <c r="C4354">
        <v>0.55000000000000004</v>
      </c>
      <c r="D4354">
        <v>8.5730000000000004</v>
      </c>
      <c r="E4354" t="s">
        <v>226</v>
      </c>
      <c r="F4354" t="s">
        <v>226</v>
      </c>
      <c r="G4354">
        <v>40.58</v>
      </c>
      <c r="H4354">
        <v>4.05</v>
      </c>
      <c r="I4354">
        <v>8.9999999999999993E-3</v>
      </c>
      <c r="J4354" t="s">
        <v>226</v>
      </c>
      <c r="K4354">
        <v>9.8800000000000008</v>
      </c>
      <c r="L4354">
        <v>2.5000000000000001E-2</v>
      </c>
      <c r="M4354" t="s">
        <v>226</v>
      </c>
      <c r="O4354">
        <v>0.52</v>
      </c>
      <c r="P4354" t="s">
        <v>226</v>
      </c>
      <c r="Q4354" t="s">
        <v>226</v>
      </c>
      <c r="R4354">
        <v>0.8</v>
      </c>
      <c r="S4354" t="s">
        <v>226</v>
      </c>
      <c r="U4354">
        <v>9.407</v>
      </c>
      <c r="V4354">
        <v>13</v>
      </c>
      <c r="X4354">
        <v>4.2</v>
      </c>
      <c r="Y4354" t="s">
        <v>226</v>
      </c>
      <c r="Z4354" t="s">
        <v>226</v>
      </c>
      <c r="AA4354">
        <v>0.34</v>
      </c>
      <c r="AB4354" t="s">
        <v>226</v>
      </c>
      <c r="AC4354" t="s">
        <v>226</v>
      </c>
      <c r="AD4354" t="s">
        <v>226</v>
      </c>
      <c r="AE4354" t="s">
        <v>226</v>
      </c>
      <c r="AF4354" t="s">
        <v>226</v>
      </c>
      <c r="AG4354">
        <v>2.0499999999999998</v>
      </c>
      <c r="AI4354">
        <v>30.22</v>
      </c>
      <c r="AJ4354">
        <v>2.2240000000000002</v>
      </c>
      <c r="AK4354" t="s">
        <v>226</v>
      </c>
      <c r="AL4354" t="s">
        <v>226</v>
      </c>
      <c r="AN4354" t="s">
        <v>226</v>
      </c>
      <c r="AO4354" t="s">
        <v>226</v>
      </c>
      <c r="AP4354" t="s">
        <v>226</v>
      </c>
      <c r="AQ4354" t="s">
        <v>226</v>
      </c>
      <c r="AR4354">
        <v>1.97</v>
      </c>
      <c r="AS4354">
        <v>0.67500000000000004</v>
      </c>
      <c r="AT4354" t="s">
        <v>226</v>
      </c>
      <c r="AU4354">
        <v>1.9239999999999999</v>
      </c>
      <c r="AY4354" t="s">
        <v>226</v>
      </c>
      <c r="AZ4354" t="s">
        <v>226</v>
      </c>
      <c r="BA4354">
        <v>1.8</v>
      </c>
      <c r="BB4354" t="s">
        <v>226</v>
      </c>
      <c r="BF4354" t="s">
        <v>226</v>
      </c>
      <c r="BG4354" t="s">
        <v>226</v>
      </c>
      <c r="BK4354" t="s">
        <v>226</v>
      </c>
      <c r="BL4354">
        <v>37.25</v>
      </c>
      <c r="BM4354" t="s">
        <v>226</v>
      </c>
      <c r="BR4354" t="s">
        <v>226</v>
      </c>
      <c r="BT4354" t="s">
        <v>226</v>
      </c>
      <c r="BU4354">
        <v>8.5000000000000006E-2</v>
      </c>
      <c r="BV4354" t="s">
        <v>226</v>
      </c>
      <c r="BW4354">
        <v>5.7</v>
      </c>
      <c r="BX4354" t="s">
        <v>226</v>
      </c>
      <c r="BZ4354" t="s">
        <v>226</v>
      </c>
      <c r="CB4354" t="s">
        <v>226</v>
      </c>
      <c r="CE4354">
        <v>101.44</v>
      </c>
      <c r="CH4354" t="s">
        <v>226</v>
      </c>
      <c r="CI4354" t="s">
        <v>226</v>
      </c>
      <c r="CJ4354" t="s">
        <v>226</v>
      </c>
      <c r="CM4354">
        <v>57.8</v>
      </c>
      <c r="CN4354">
        <v>0.8</v>
      </c>
      <c r="CO4354" t="s">
        <v>226</v>
      </c>
      <c r="CP4354" t="s">
        <v>226</v>
      </c>
      <c r="CQ4354">
        <v>16.911999999999999</v>
      </c>
      <c r="CR4354" t="s">
        <v>226</v>
      </c>
      <c r="CS4354" t="s">
        <v>226</v>
      </c>
      <c r="CW4354">
        <v>5.0309999999999997</v>
      </c>
      <c r="CZ4354" t="s">
        <v>226</v>
      </c>
      <c r="DB4354">
        <v>17.623999999999999</v>
      </c>
      <c r="DD4354">
        <v>5680</v>
      </c>
      <c r="DH4354">
        <v>12</v>
      </c>
      <c r="DI4354" t="s">
        <v>226</v>
      </c>
      <c r="DJ4354" t="s">
        <v>226</v>
      </c>
      <c r="DK4354" t="s">
        <v>226</v>
      </c>
      <c r="DL4354" t="s">
        <v>226</v>
      </c>
      <c r="DN4354" t="s">
        <v>226</v>
      </c>
      <c r="DO4354" t="s">
        <v>226</v>
      </c>
      <c r="DP4354">
        <v>66.73</v>
      </c>
      <c r="DR4354">
        <v>0.29199999999999998</v>
      </c>
      <c r="DT4354">
        <v>14.986000000000001</v>
      </c>
      <c r="DV4354" t="s">
        <v>226</v>
      </c>
      <c r="DX4354" t="s">
        <v>226</v>
      </c>
      <c r="DY4354" t="s">
        <v>226</v>
      </c>
      <c r="EB4354" t="s">
        <v>226</v>
      </c>
      <c r="EE4354">
        <v>42.45</v>
      </c>
    </row>
    <row r="4355" spans="1:135" x14ac:dyDescent="0.3">
      <c r="A4355" s="1">
        <v>42255</v>
      </c>
      <c r="B4355" t="s">
        <v>226</v>
      </c>
      <c r="C4355">
        <v>0.55000000000000004</v>
      </c>
      <c r="D4355">
        <v>8.57</v>
      </c>
      <c r="E4355" t="s">
        <v>226</v>
      </c>
      <c r="F4355" t="s">
        <v>226</v>
      </c>
      <c r="G4355">
        <v>40.58</v>
      </c>
      <c r="H4355">
        <v>4.05</v>
      </c>
      <c r="I4355">
        <v>0.01</v>
      </c>
      <c r="J4355" t="s">
        <v>226</v>
      </c>
      <c r="K4355">
        <v>9.8070000000000004</v>
      </c>
      <c r="L4355">
        <v>0.03</v>
      </c>
      <c r="M4355" t="s">
        <v>226</v>
      </c>
      <c r="O4355">
        <v>0.52</v>
      </c>
      <c r="P4355" t="s">
        <v>226</v>
      </c>
      <c r="Q4355" t="s">
        <v>226</v>
      </c>
      <c r="R4355">
        <v>0.8</v>
      </c>
      <c r="S4355" t="s">
        <v>226</v>
      </c>
      <c r="U4355">
        <v>9.2710000000000008</v>
      </c>
      <c r="V4355">
        <v>13</v>
      </c>
      <c r="X4355">
        <v>4.2</v>
      </c>
      <c r="Y4355" t="s">
        <v>226</v>
      </c>
      <c r="Z4355" t="s">
        <v>226</v>
      </c>
      <c r="AA4355">
        <v>0.34</v>
      </c>
      <c r="AB4355" t="s">
        <v>226</v>
      </c>
      <c r="AC4355" t="s">
        <v>226</v>
      </c>
      <c r="AD4355" t="s">
        <v>226</v>
      </c>
      <c r="AE4355" t="s">
        <v>226</v>
      </c>
      <c r="AF4355" t="s">
        <v>226</v>
      </c>
      <c r="AG4355">
        <v>2.048</v>
      </c>
      <c r="AI4355">
        <v>30.2</v>
      </c>
      <c r="AJ4355">
        <v>2.1829999999999998</v>
      </c>
      <c r="AK4355" t="s">
        <v>226</v>
      </c>
      <c r="AL4355" t="s">
        <v>226</v>
      </c>
      <c r="AN4355" t="s">
        <v>226</v>
      </c>
      <c r="AO4355" t="s">
        <v>226</v>
      </c>
      <c r="AP4355" t="s">
        <v>226</v>
      </c>
      <c r="AQ4355" t="s">
        <v>226</v>
      </c>
      <c r="AR4355">
        <v>2.028</v>
      </c>
      <c r="AS4355">
        <v>0.72899999999999998</v>
      </c>
      <c r="AT4355" t="s">
        <v>226</v>
      </c>
      <c r="AU4355">
        <v>1.915</v>
      </c>
      <c r="AY4355" t="s">
        <v>226</v>
      </c>
      <c r="AZ4355" t="s">
        <v>226</v>
      </c>
      <c r="BA4355">
        <v>1.8</v>
      </c>
      <c r="BB4355" t="s">
        <v>226</v>
      </c>
      <c r="BF4355" t="s">
        <v>226</v>
      </c>
      <c r="BG4355" t="s">
        <v>226</v>
      </c>
      <c r="BK4355" t="s">
        <v>226</v>
      </c>
      <c r="BL4355">
        <v>38</v>
      </c>
      <c r="BM4355" t="s">
        <v>226</v>
      </c>
      <c r="BR4355" t="s">
        <v>226</v>
      </c>
      <c r="BT4355" t="s">
        <v>226</v>
      </c>
      <c r="BU4355">
        <v>8.5000000000000006E-2</v>
      </c>
      <c r="BV4355" t="s">
        <v>226</v>
      </c>
      <c r="BW4355">
        <v>5.68</v>
      </c>
      <c r="BX4355" t="s">
        <v>226</v>
      </c>
      <c r="BZ4355" t="s">
        <v>226</v>
      </c>
      <c r="CB4355" t="s">
        <v>226</v>
      </c>
      <c r="CE4355">
        <v>104.27</v>
      </c>
      <c r="CH4355" t="s">
        <v>226</v>
      </c>
      <c r="CI4355" t="s">
        <v>226</v>
      </c>
      <c r="CJ4355" t="s">
        <v>226</v>
      </c>
      <c r="CM4355">
        <v>57.05</v>
      </c>
      <c r="CN4355">
        <v>0.8</v>
      </c>
      <c r="CO4355" t="s">
        <v>226</v>
      </c>
      <c r="CP4355" t="s">
        <v>226</v>
      </c>
      <c r="CQ4355">
        <v>16.875</v>
      </c>
      <c r="CR4355" t="s">
        <v>226</v>
      </c>
      <c r="CS4355" t="s">
        <v>226</v>
      </c>
      <c r="CW4355">
        <v>5</v>
      </c>
      <c r="CZ4355" t="s">
        <v>226</v>
      </c>
      <c r="DB4355">
        <v>17.623999999999999</v>
      </c>
      <c r="DD4355">
        <v>5476</v>
      </c>
      <c r="DH4355">
        <v>11.85</v>
      </c>
      <c r="DI4355" t="s">
        <v>226</v>
      </c>
      <c r="DJ4355" t="s">
        <v>226</v>
      </c>
      <c r="DK4355" t="s">
        <v>226</v>
      </c>
      <c r="DL4355" t="s">
        <v>226</v>
      </c>
      <c r="DN4355" t="s">
        <v>226</v>
      </c>
      <c r="DO4355" t="s">
        <v>226</v>
      </c>
      <c r="DP4355">
        <v>66.73</v>
      </c>
      <c r="DR4355">
        <v>0.29199999999999998</v>
      </c>
      <c r="DT4355">
        <v>14.965999999999999</v>
      </c>
      <c r="DV4355" t="s">
        <v>226</v>
      </c>
      <c r="DX4355" t="s">
        <v>226</v>
      </c>
      <c r="DY4355" t="s">
        <v>226</v>
      </c>
      <c r="EB4355" t="s">
        <v>226</v>
      </c>
      <c r="EE4355">
        <v>42.4</v>
      </c>
    </row>
    <row r="4356" spans="1:135" x14ac:dyDescent="0.3">
      <c r="A4356" s="1">
        <v>42256</v>
      </c>
      <c r="B4356" t="s">
        <v>226</v>
      </c>
      <c r="C4356">
        <v>0.55000000000000004</v>
      </c>
      <c r="D4356">
        <v>8.57</v>
      </c>
      <c r="E4356" t="s">
        <v>226</v>
      </c>
      <c r="F4356" t="s">
        <v>226</v>
      </c>
      <c r="G4356">
        <v>40.905000000000001</v>
      </c>
      <c r="H4356">
        <v>4.0179999999999998</v>
      </c>
      <c r="I4356">
        <v>0.01</v>
      </c>
      <c r="J4356" t="s">
        <v>226</v>
      </c>
      <c r="K4356">
        <v>9.8290000000000006</v>
      </c>
      <c r="L4356">
        <v>0.03</v>
      </c>
      <c r="M4356" t="s">
        <v>226</v>
      </c>
      <c r="O4356">
        <v>0.5</v>
      </c>
      <c r="P4356" t="s">
        <v>226</v>
      </c>
      <c r="Q4356" t="s">
        <v>226</v>
      </c>
      <c r="R4356">
        <v>0.8</v>
      </c>
      <c r="S4356" t="s">
        <v>226</v>
      </c>
      <c r="U4356">
        <v>9.3689999999999998</v>
      </c>
      <c r="V4356">
        <v>13.004</v>
      </c>
      <c r="X4356">
        <v>4.2</v>
      </c>
      <c r="Y4356" t="s">
        <v>226</v>
      </c>
      <c r="Z4356" t="s">
        <v>226</v>
      </c>
      <c r="AA4356">
        <v>0.34</v>
      </c>
      <c r="AB4356" t="s">
        <v>226</v>
      </c>
      <c r="AC4356" t="s">
        <v>226</v>
      </c>
      <c r="AD4356" t="s">
        <v>226</v>
      </c>
      <c r="AE4356" t="s">
        <v>226</v>
      </c>
      <c r="AF4356" t="s">
        <v>226</v>
      </c>
      <c r="AG4356">
        <v>2.081</v>
      </c>
      <c r="AI4356">
        <v>30.29</v>
      </c>
      <c r="AJ4356">
        <v>2.1920000000000002</v>
      </c>
      <c r="AK4356" t="s">
        <v>226</v>
      </c>
      <c r="AL4356" t="s">
        <v>226</v>
      </c>
      <c r="AN4356" t="s">
        <v>226</v>
      </c>
      <c r="AO4356" t="s">
        <v>226</v>
      </c>
      <c r="AP4356" t="s">
        <v>226</v>
      </c>
      <c r="AQ4356" t="s">
        <v>226</v>
      </c>
      <c r="AR4356">
        <v>1.9890000000000001</v>
      </c>
      <c r="AS4356">
        <v>0.67900000000000005</v>
      </c>
      <c r="AT4356" t="s">
        <v>226</v>
      </c>
      <c r="AU4356">
        <v>1.895</v>
      </c>
      <c r="AY4356" t="s">
        <v>226</v>
      </c>
      <c r="AZ4356" t="s">
        <v>226</v>
      </c>
      <c r="BA4356">
        <v>1.8</v>
      </c>
      <c r="BB4356" t="s">
        <v>226</v>
      </c>
      <c r="BF4356" t="s">
        <v>226</v>
      </c>
      <c r="BG4356" t="s">
        <v>226</v>
      </c>
      <c r="BK4356" t="s">
        <v>226</v>
      </c>
      <c r="BL4356">
        <v>37.549999999999997</v>
      </c>
      <c r="BM4356" t="s">
        <v>226</v>
      </c>
      <c r="BR4356" t="s">
        <v>226</v>
      </c>
      <c r="BT4356" t="s">
        <v>226</v>
      </c>
      <c r="BU4356">
        <v>8.5000000000000006E-2</v>
      </c>
      <c r="BV4356" t="s">
        <v>226</v>
      </c>
      <c r="BW4356">
        <v>5.7</v>
      </c>
      <c r="BX4356" t="s">
        <v>226</v>
      </c>
      <c r="BZ4356" t="s">
        <v>226</v>
      </c>
      <c r="CB4356" t="s">
        <v>226</v>
      </c>
      <c r="CE4356">
        <v>104.3</v>
      </c>
      <c r="CH4356" t="s">
        <v>226</v>
      </c>
      <c r="CI4356" t="s">
        <v>226</v>
      </c>
      <c r="CJ4356" t="s">
        <v>226</v>
      </c>
      <c r="CM4356">
        <v>57.05</v>
      </c>
      <c r="CN4356">
        <v>0.8</v>
      </c>
      <c r="CO4356" t="s">
        <v>226</v>
      </c>
      <c r="CP4356" t="s">
        <v>226</v>
      </c>
      <c r="CQ4356">
        <v>16.945</v>
      </c>
      <c r="CR4356" t="s">
        <v>226</v>
      </c>
      <c r="CS4356" t="s">
        <v>226</v>
      </c>
      <c r="CW4356">
        <v>5.8</v>
      </c>
      <c r="CZ4356" t="s">
        <v>226</v>
      </c>
      <c r="DB4356">
        <v>17.623999999999999</v>
      </c>
      <c r="DD4356">
        <v>5900</v>
      </c>
      <c r="DH4356">
        <v>11.85</v>
      </c>
      <c r="DI4356" t="s">
        <v>226</v>
      </c>
      <c r="DJ4356" t="s">
        <v>226</v>
      </c>
      <c r="DK4356" t="s">
        <v>226</v>
      </c>
      <c r="DL4356" t="s">
        <v>226</v>
      </c>
      <c r="DN4356" t="s">
        <v>226</v>
      </c>
      <c r="DO4356" t="s">
        <v>226</v>
      </c>
      <c r="DP4356">
        <v>66.73</v>
      </c>
      <c r="DR4356">
        <v>0.29199999999999998</v>
      </c>
      <c r="DT4356">
        <v>15.194000000000001</v>
      </c>
      <c r="DV4356" t="s">
        <v>226</v>
      </c>
      <c r="DX4356" t="s">
        <v>226</v>
      </c>
      <c r="DY4356" t="s">
        <v>226</v>
      </c>
      <c r="EB4356" t="s">
        <v>226</v>
      </c>
      <c r="EE4356">
        <v>45.6</v>
      </c>
    </row>
    <row r="4357" spans="1:135" x14ac:dyDescent="0.3">
      <c r="A4357" s="1">
        <v>42257</v>
      </c>
      <c r="B4357" t="s">
        <v>226</v>
      </c>
      <c r="C4357">
        <v>0.55000000000000004</v>
      </c>
      <c r="D4357">
        <v>8.57</v>
      </c>
      <c r="E4357" t="s">
        <v>226</v>
      </c>
      <c r="F4357" t="s">
        <v>226</v>
      </c>
      <c r="G4357">
        <v>40.566000000000003</v>
      </c>
      <c r="H4357">
        <v>4.05</v>
      </c>
      <c r="I4357">
        <v>8.9999999999999993E-3</v>
      </c>
      <c r="J4357" t="s">
        <v>226</v>
      </c>
      <c r="K4357">
        <v>9.7750000000000004</v>
      </c>
      <c r="L4357">
        <v>2.8000000000000001E-2</v>
      </c>
      <c r="M4357" t="s">
        <v>226</v>
      </c>
      <c r="O4357">
        <v>0.5</v>
      </c>
      <c r="P4357" t="s">
        <v>226</v>
      </c>
      <c r="Q4357" t="s">
        <v>226</v>
      </c>
      <c r="R4357">
        <v>0.8</v>
      </c>
      <c r="S4357" t="s">
        <v>226</v>
      </c>
      <c r="U4357">
        <v>9.2799999999999994</v>
      </c>
      <c r="V4357">
        <v>13</v>
      </c>
      <c r="X4357">
        <v>4.2</v>
      </c>
      <c r="Y4357" t="s">
        <v>226</v>
      </c>
      <c r="Z4357" t="s">
        <v>226</v>
      </c>
      <c r="AA4357">
        <v>0.34</v>
      </c>
      <c r="AB4357" t="s">
        <v>226</v>
      </c>
      <c r="AC4357" t="s">
        <v>226</v>
      </c>
      <c r="AD4357" t="s">
        <v>226</v>
      </c>
      <c r="AE4357" t="s">
        <v>226</v>
      </c>
      <c r="AF4357" t="s">
        <v>226</v>
      </c>
      <c r="AG4357">
        <v>2.2349999999999999</v>
      </c>
      <c r="AI4357">
        <v>30.29</v>
      </c>
      <c r="AJ4357">
        <v>2.2210000000000001</v>
      </c>
      <c r="AK4357" t="s">
        <v>226</v>
      </c>
      <c r="AL4357" t="s">
        <v>226</v>
      </c>
      <c r="AN4357" t="s">
        <v>226</v>
      </c>
      <c r="AO4357" t="s">
        <v>226</v>
      </c>
      <c r="AP4357" t="s">
        <v>226</v>
      </c>
      <c r="AQ4357" t="s">
        <v>226</v>
      </c>
      <c r="AR4357">
        <v>1.972</v>
      </c>
      <c r="AS4357">
        <v>0.501</v>
      </c>
      <c r="AT4357" t="s">
        <v>226</v>
      </c>
      <c r="AU4357">
        <v>1.859</v>
      </c>
      <c r="AY4357" t="s">
        <v>226</v>
      </c>
      <c r="AZ4357" t="s">
        <v>226</v>
      </c>
      <c r="BA4357">
        <v>1.8</v>
      </c>
      <c r="BB4357" t="s">
        <v>226</v>
      </c>
      <c r="BF4357" t="s">
        <v>226</v>
      </c>
      <c r="BG4357" t="s">
        <v>226</v>
      </c>
      <c r="BK4357" t="s">
        <v>226</v>
      </c>
      <c r="BL4357">
        <v>37.950000000000003</v>
      </c>
      <c r="BM4357" t="s">
        <v>226</v>
      </c>
      <c r="BR4357" t="s">
        <v>226</v>
      </c>
      <c r="BT4357" t="s">
        <v>226</v>
      </c>
      <c r="BU4357">
        <v>0.08</v>
      </c>
      <c r="BV4357" t="s">
        <v>226</v>
      </c>
      <c r="BW4357">
        <v>5.55</v>
      </c>
      <c r="BX4357" t="s">
        <v>226</v>
      </c>
      <c r="BZ4357" t="s">
        <v>226</v>
      </c>
      <c r="CB4357" t="s">
        <v>226</v>
      </c>
      <c r="CE4357">
        <v>105.19</v>
      </c>
      <c r="CH4357" t="s">
        <v>226</v>
      </c>
      <c r="CI4357" t="s">
        <v>226</v>
      </c>
      <c r="CJ4357" t="s">
        <v>226</v>
      </c>
      <c r="CM4357">
        <v>57.05</v>
      </c>
      <c r="CN4357">
        <v>0.8</v>
      </c>
      <c r="CO4357" t="s">
        <v>226</v>
      </c>
      <c r="CP4357" t="s">
        <v>226</v>
      </c>
      <c r="CQ4357">
        <v>16.725999999999999</v>
      </c>
      <c r="CR4357" t="s">
        <v>226</v>
      </c>
      <c r="CS4357" t="s">
        <v>226</v>
      </c>
      <c r="CW4357">
        <v>6.2549999999999999</v>
      </c>
      <c r="CZ4357" t="s">
        <v>226</v>
      </c>
      <c r="DB4357">
        <v>17.623999999999999</v>
      </c>
      <c r="DD4357">
        <v>5772</v>
      </c>
      <c r="DH4357">
        <v>11.85</v>
      </c>
      <c r="DI4357" t="s">
        <v>226</v>
      </c>
      <c r="DJ4357" t="s">
        <v>226</v>
      </c>
      <c r="DK4357" t="s">
        <v>226</v>
      </c>
      <c r="DL4357" t="s">
        <v>226</v>
      </c>
      <c r="DN4357" t="s">
        <v>226</v>
      </c>
      <c r="DO4357" t="s">
        <v>226</v>
      </c>
      <c r="DP4357">
        <v>66.73</v>
      </c>
      <c r="DR4357">
        <v>0.29199999999999998</v>
      </c>
      <c r="DT4357">
        <v>14.875999999999999</v>
      </c>
      <c r="DV4357" t="s">
        <v>226</v>
      </c>
      <c r="DX4357" t="s">
        <v>226</v>
      </c>
      <c r="DY4357" t="s">
        <v>226</v>
      </c>
      <c r="EB4357" t="s">
        <v>226</v>
      </c>
      <c r="EE4357">
        <v>42.3</v>
      </c>
    </row>
    <row r="4358" spans="1:135" x14ac:dyDescent="0.3">
      <c r="A4358" s="1">
        <v>42258</v>
      </c>
      <c r="B4358" t="s">
        <v>226</v>
      </c>
      <c r="C4358">
        <v>0.55000000000000004</v>
      </c>
      <c r="D4358">
        <v>8.57</v>
      </c>
      <c r="E4358" t="s">
        <v>226</v>
      </c>
      <c r="F4358" t="s">
        <v>226</v>
      </c>
      <c r="G4358">
        <v>40.305</v>
      </c>
      <c r="H4358">
        <v>4.05</v>
      </c>
      <c r="I4358">
        <v>0.01</v>
      </c>
      <c r="J4358" t="s">
        <v>226</v>
      </c>
      <c r="K4358">
        <v>9.7449999999999992</v>
      </c>
      <c r="L4358">
        <v>0.03</v>
      </c>
      <c r="M4358" t="s">
        <v>226</v>
      </c>
      <c r="O4358">
        <v>0.5</v>
      </c>
      <c r="P4358" t="s">
        <v>226</v>
      </c>
      <c r="Q4358" t="s">
        <v>226</v>
      </c>
      <c r="R4358">
        <v>0.8</v>
      </c>
      <c r="S4358" t="s">
        <v>226</v>
      </c>
      <c r="U4358">
        <v>9.1219999999999999</v>
      </c>
      <c r="V4358">
        <v>13.01</v>
      </c>
      <c r="X4358">
        <v>4.2</v>
      </c>
      <c r="Y4358" t="s">
        <v>226</v>
      </c>
      <c r="Z4358" t="s">
        <v>226</v>
      </c>
      <c r="AA4358">
        <v>0.34</v>
      </c>
      <c r="AB4358" t="s">
        <v>226</v>
      </c>
      <c r="AC4358" t="s">
        <v>226</v>
      </c>
      <c r="AD4358" t="s">
        <v>226</v>
      </c>
      <c r="AE4358" t="s">
        <v>226</v>
      </c>
      <c r="AF4358" t="s">
        <v>226</v>
      </c>
      <c r="AG4358">
        <v>2.2799999999999998</v>
      </c>
      <c r="AI4358">
        <v>30.05</v>
      </c>
      <c r="AJ4358">
        <v>2.1179999999999999</v>
      </c>
      <c r="AK4358" t="s">
        <v>226</v>
      </c>
      <c r="AL4358" t="s">
        <v>226</v>
      </c>
      <c r="AN4358" t="s">
        <v>226</v>
      </c>
      <c r="AO4358" t="s">
        <v>226</v>
      </c>
      <c r="AP4358" t="s">
        <v>226</v>
      </c>
      <c r="AQ4358" t="s">
        <v>226</v>
      </c>
      <c r="AR4358">
        <v>1.964</v>
      </c>
      <c r="AS4358">
        <v>0.501</v>
      </c>
      <c r="AT4358" t="s">
        <v>226</v>
      </c>
      <c r="AU4358">
        <v>1.88</v>
      </c>
      <c r="AY4358" t="s">
        <v>226</v>
      </c>
      <c r="AZ4358" t="s">
        <v>226</v>
      </c>
      <c r="BA4358">
        <v>1.7</v>
      </c>
      <c r="BB4358" t="s">
        <v>226</v>
      </c>
      <c r="BF4358" t="s">
        <v>226</v>
      </c>
      <c r="BG4358" t="s">
        <v>226</v>
      </c>
      <c r="BK4358" t="s">
        <v>226</v>
      </c>
      <c r="BL4358">
        <v>37.950000000000003</v>
      </c>
      <c r="BM4358" t="s">
        <v>226</v>
      </c>
      <c r="BR4358" t="s">
        <v>226</v>
      </c>
      <c r="BT4358" t="s">
        <v>226</v>
      </c>
      <c r="BU4358">
        <v>9.8000000000000004E-2</v>
      </c>
      <c r="BV4358" t="s">
        <v>226</v>
      </c>
      <c r="BW4358">
        <v>5.68</v>
      </c>
      <c r="BX4358" t="s">
        <v>226</v>
      </c>
      <c r="BZ4358" t="s">
        <v>226</v>
      </c>
      <c r="CB4358" t="s">
        <v>226</v>
      </c>
      <c r="CE4358">
        <v>104.77</v>
      </c>
      <c r="CH4358" t="s">
        <v>226</v>
      </c>
      <c r="CI4358" t="s">
        <v>226</v>
      </c>
      <c r="CJ4358" t="s">
        <v>226</v>
      </c>
      <c r="CM4358">
        <v>57.05</v>
      </c>
      <c r="CN4358">
        <v>0.81</v>
      </c>
      <c r="CO4358" t="s">
        <v>226</v>
      </c>
      <c r="CP4358" t="s">
        <v>226</v>
      </c>
      <c r="CQ4358">
        <v>16.603000000000002</v>
      </c>
      <c r="CR4358" t="s">
        <v>226</v>
      </c>
      <c r="CS4358" t="s">
        <v>226</v>
      </c>
      <c r="CW4358">
        <v>6.5</v>
      </c>
      <c r="CZ4358" t="s">
        <v>226</v>
      </c>
      <c r="DB4358">
        <v>18.504999999999999</v>
      </c>
      <c r="DD4358">
        <v>5744</v>
      </c>
      <c r="DH4358">
        <v>11.85</v>
      </c>
      <c r="DI4358" t="s">
        <v>226</v>
      </c>
      <c r="DJ4358" t="s">
        <v>226</v>
      </c>
      <c r="DK4358" t="s">
        <v>226</v>
      </c>
      <c r="DL4358" t="s">
        <v>226</v>
      </c>
      <c r="DN4358" t="s">
        <v>226</v>
      </c>
      <c r="DO4358" t="s">
        <v>226</v>
      </c>
      <c r="DP4358">
        <v>66.73</v>
      </c>
      <c r="DR4358">
        <v>0.29199999999999998</v>
      </c>
      <c r="DT4358">
        <v>14.872999999999999</v>
      </c>
      <c r="DV4358" t="s">
        <v>226</v>
      </c>
      <c r="DX4358" t="s">
        <v>226</v>
      </c>
      <c r="DY4358" t="s">
        <v>226</v>
      </c>
      <c r="EB4358" t="s">
        <v>226</v>
      </c>
      <c r="EE4358">
        <v>42.25</v>
      </c>
    </row>
    <row r="4359" spans="1:135" x14ac:dyDescent="0.3">
      <c r="A4359" s="1">
        <v>42261</v>
      </c>
      <c r="B4359" t="s">
        <v>226</v>
      </c>
      <c r="C4359">
        <v>0.55000000000000004</v>
      </c>
      <c r="D4359">
        <v>8.5280000000000005</v>
      </c>
      <c r="E4359" t="s">
        <v>226</v>
      </c>
      <c r="F4359" t="s">
        <v>226</v>
      </c>
      <c r="G4359">
        <v>40.305</v>
      </c>
      <c r="H4359">
        <v>4.05</v>
      </c>
      <c r="I4359">
        <v>0.01</v>
      </c>
      <c r="J4359" t="s">
        <v>226</v>
      </c>
      <c r="K4359">
        <v>9.6839999999999993</v>
      </c>
      <c r="L4359">
        <v>2.8000000000000001E-2</v>
      </c>
      <c r="M4359" t="s">
        <v>226</v>
      </c>
      <c r="O4359">
        <v>0.5</v>
      </c>
      <c r="P4359" t="s">
        <v>226</v>
      </c>
      <c r="Q4359" t="s">
        <v>226</v>
      </c>
      <c r="R4359">
        <v>0.8</v>
      </c>
      <c r="S4359" t="s">
        <v>226</v>
      </c>
      <c r="U4359">
        <v>9.2509999999999994</v>
      </c>
      <c r="V4359">
        <v>13.002000000000001</v>
      </c>
      <c r="X4359">
        <v>4.2</v>
      </c>
      <c r="Y4359" t="s">
        <v>226</v>
      </c>
      <c r="Z4359" t="s">
        <v>226</v>
      </c>
      <c r="AA4359">
        <v>0.34</v>
      </c>
      <c r="AB4359" t="s">
        <v>226</v>
      </c>
      <c r="AC4359" t="s">
        <v>226</v>
      </c>
      <c r="AD4359" t="s">
        <v>226</v>
      </c>
      <c r="AE4359" t="s">
        <v>226</v>
      </c>
      <c r="AF4359" t="s">
        <v>226</v>
      </c>
      <c r="AG4359">
        <v>2.29</v>
      </c>
      <c r="AI4359">
        <v>29.99</v>
      </c>
      <c r="AJ4359">
        <v>2.2250000000000001</v>
      </c>
      <c r="AK4359" t="s">
        <v>226</v>
      </c>
      <c r="AL4359" t="s">
        <v>226</v>
      </c>
      <c r="AN4359" t="s">
        <v>226</v>
      </c>
      <c r="AO4359" t="s">
        <v>226</v>
      </c>
      <c r="AP4359" t="s">
        <v>226</v>
      </c>
      <c r="AQ4359" t="s">
        <v>226</v>
      </c>
      <c r="AR4359">
        <v>1.9710000000000001</v>
      </c>
      <c r="AS4359">
        <v>0.501</v>
      </c>
      <c r="AT4359" t="s">
        <v>226</v>
      </c>
      <c r="AU4359">
        <v>1.8939999999999999</v>
      </c>
      <c r="AY4359" t="s">
        <v>226</v>
      </c>
      <c r="AZ4359" t="s">
        <v>226</v>
      </c>
      <c r="BA4359">
        <v>1.65</v>
      </c>
      <c r="BB4359" t="s">
        <v>226</v>
      </c>
      <c r="BF4359" t="s">
        <v>226</v>
      </c>
      <c r="BG4359" t="s">
        <v>226</v>
      </c>
      <c r="BK4359" t="s">
        <v>226</v>
      </c>
      <c r="BL4359">
        <v>37.75</v>
      </c>
      <c r="BM4359" t="s">
        <v>226</v>
      </c>
      <c r="BR4359" t="s">
        <v>226</v>
      </c>
      <c r="BT4359" t="s">
        <v>226</v>
      </c>
      <c r="BU4359">
        <v>9.9000000000000005E-2</v>
      </c>
      <c r="BV4359" t="s">
        <v>226</v>
      </c>
      <c r="BW4359">
        <v>5.62</v>
      </c>
      <c r="BX4359" t="s">
        <v>226</v>
      </c>
      <c r="BZ4359" t="s">
        <v>226</v>
      </c>
      <c r="CB4359" t="s">
        <v>226</v>
      </c>
      <c r="CE4359">
        <v>104.41</v>
      </c>
      <c r="CH4359" t="s">
        <v>226</v>
      </c>
      <c r="CI4359" t="s">
        <v>226</v>
      </c>
      <c r="CJ4359" t="s">
        <v>226</v>
      </c>
      <c r="CM4359">
        <v>60</v>
      </c>
      <c r="CN4359">
        <v>0.81</v>
      </c>
      <c r="CO4359" t="s">
        <v>226</v>
      </c>
      <c r="CP4359" t="s">
        <v>226</v>
      </c>
      <c r="CQ4359">
        <v>16.850000000000001</v>
      </c>
      <c r="CR4359" t="s">
        <v>226</v>
      </c>
      <c r="CS4359" t="s">
        <v>226</v>
      </c>
      <c r="CW4359">
        <v>8</v>
      </c>
      <c r="CZ4359" t="s">
        <v>226</v>
      </c>
      <c r="DB4359">
        <v>17.623999999999999</v>
      </c>
      <c r="DD4359">
        <v>5730</v>
      </c>
      <c r="DH4359">
        <v>12</v>
      </c>
      <c r="DI4359" t="s">
        <v>226</v>
      </c>
      <c r="DJ4359" t="s">
        <v>226</v>
      </c>
      <c r="DK4359" t="s">
        <v>226</v>
      </c>
      <c r="DL4359" t="s">
        <v>226</v>
      </c>
      <c r="DN4359" t="s">
        <v>226</v>
      </c>
      <c r="DO4359" t="s">
        <v>226</v>
      </c>
      <c r="DP4359">
        <v>66.73</v>
      </c>
      <c r="DR4359">
        <v>0.29199999999999998</v>
      </c>
      <c r="DT4359">
        <v>14.776</v>
      </c>
      <c r="DV4359" t="s">
        <v>226</v>
      </c>
      <c r="DX4359" t="s">
        <v>226</v>
      </c>
      <c r="DY4359" t="s">
        <v>226</v>
      </c>
      <c r="EB4359" t="s">
        <v>226</v>
      </c>
      <c r="EE4359">
        <v>42.2</v>
      </c>
    </row>
    <row r="4360" spans="1:135" x14ac:dyDescent="0.3">
      <c r="A4360" s="1">
        <v>42262</v>
      </c>
      <c r="B4360" t="s">
        <v>226</v>
      </c>
      <c r="C4360">
        <v>0.55000000000000004</v>
      </c>
      <c r="D4360">
        <v>8.4860000000000007</v>
      </c>
      <c r="E4360" t="s">
        <v>226</v>
      </c>
      <c r="F4360" t="s">
        <v>226</v>
      </c>
      <c r="G4360">
        <v>40.204999999999998</v>
      </c>
      <c r="H4360">
        <v>4.05</v>
      </c>
      <c r="I4360">
        <v>8.9999999999999993E-3</v>
      </c>
      <c r="J4360" t="s">
        <v>226</v>
      </c>
      <c r="K4360">
        <v>9.6509999999999998</v>
      </c>
      <c r="L4360">
        <v>2.8000000000000001E-2</v>
      </c>
      <c r="M4360" t="s">
        <v>226</v>
      </c>
      <c r="O4360">
        <v>0.5</v>
      </c>
      <c r="P4360" t="s">
        <v>226</v>
      </c>
      <c r="Q4360" t="s">
        <v>226</v>
      </c>
      <c r="R4360">
        <v>0.8</v>
      </c>
      <c r="S4360" t="s">
        <v>226</v>
      </c>
      <c r="U4360">
        <v>9.2829999999999995</v>
      </c>
      <c r="V4360">
        <v>13.007</v>
      </c>
      <c r="X4360">
        <v>4.2</v>
      </c>
      <c r="Y4360" t="s">
        <v>226</v>
      </c>
      <c r="Z4360" t="s">
        <v>226</v>
      </c>
      <c r="AA4360">
        <v>0.34</v>
      </c>
      <c r="AB4360" t="s">
        <v>226</v>
      </c>
      <c r="AC4360" t="s">
        <v>226</v>
      </c>
      <c r="AD4360" t="s">
        <v>226</v>
      </c>
      <c r="AE4360" t="s">
        <v>226</v>
      </c>
      <c r="AF4360" t="s">
        <v>226</v>
      </c>
      <c r="AG4360">
        <v>2.222</v>
      </c>
      <c r="AI4360">
        <v>29.99</v>
      </c>
      <c r="AJ4360">
        <v>2.1779999999999999</v>
      </c>
      <c r="AK4360" t="s">
        <v>226</v>
      </c>
      <c r="AL4360" t="s">
        <v>226</v>
      </c>
      <c r="AN4360" t="s">
        <v>226</v>
      </c>
      <c r="AO4360" t="s">
        <v>226</v>
      </c>
      <c r="AP4360" t="s">
        <v>226</v>
      </c>
      <c r="AQ4360" t="s">
        <v>226</v>
      </c>
      <c r="AR4360">
        <v>1.98</v>
      </c>
      <c r="AS4360">
        <v>0.501</v>
      </c>
      <c r="AT4360" t="s">
        <v>226</v>
      </c>
      <c r="AU4360">
        <v>1.89</v>
      </c>
      <c r="AY4360" t="s">
        <v>226</v>
      </c>
      <c r="AZ4360" t="s">
        <v>226</v>
      </c>
      <c r="BA4360">
        <v>1.65</v>
      </c>
      <c r="BB4360" t="s">
        <v>226</v>
      </c>
      <c r="BF4360" t="s">
        <v>226</v>
      </c>
      <c r="BG4360" t="s">
        <v>226</v>
      </c>
      <c r="BK4360" t="s">
        <v>226</v>
      </c>
      <c r="BL4360">
        <v>36.799999999999997</v>
      </c>
      <c r="BM4360" t="s">
        <v>226</v>
      </c>
      <c r="BR4360" t="s">
        <v>226</v>
      </c>
      <c r="BT4360" t="s">
        <v>226</v>
      </c>
      <c r="BU4360">
        <v>0.1</v>
      </c>
      <c r="BV4360" t="s">
        <v>226</v>
      </c>
      <c r="BW4360">
        <v>5.62</v>
      </c>
      <c r="BX4360" t="s">
        <v>226</v>
      </c>
      <c r="BZ4360" t="s">
        <v>226</v>
      </c>
      <c r="CB4360" t="s">
        <v>226</v>
      </c>
      <c r="CE4360">
        <v>105.7</v>
      </c>
      <c r="CH4360" t="s">
        <v>226</v>
      </c>
      <c r="CI4360" t="s">
        <v>226</v>
      </c>
      <c r="CJ4360" t="s">
        <v>226</v>
      </c>
      <c r="CM4360">
        <v>59.5</v>
      </c>
      <c r="CN4360">
        <v>0.85</v>
      </c>
      <c r="CO4360" t="s">
        <v>226</v>
      </c>
      <c r="CP4360" t="s">
        <v>226</v>
      </c>
      <c r="CQ4360">
        <v>16.648</v>
      </c>
      <c r="CR4360" t="s">
        <v>226</v>
      </c>
      <c r="CS4360" t="s">
        <v>226</v>
      </c>
      <c r="CW4360">
        <v>7.5709999999999997</v>
      </c>
      <c r="CZ4360" t="s">
        <v>226</v>
      </c>
      <c r="DB4360">
        <v>17.623999999999999</v>
      </c>
      <c r="DD4360">
        <v>5710</v>
      </c>
      <c r="DH4360">
        <v>12</v>
      </c>
      <c r="DI4360" t="s">
        <v>226</v>
      </c>
      <c r="DJ4360" t="s">
        <v>226</v>
      </c>
      <c r="DK4360" t="s">
        <v>226</v>
      </c>
      <c r="DL4360" t="s">
        <v>226</v>
      </c>
      <c r="DN4360" t="s">
        <v>226</v>
      </c>
      <c r="DO4360" t="s">
        <v>226</v>
      </c>
      <c r="DP4360">
        <v>66.73</v>
      </c>
      <c r="DR4360">
        <v>0.29199999999999998</v>
      </c>
      <c r="DT4360">
        <v>14.61</v>
      </c>
      <c r="DV4360" t="s">
        <v>226</v>
      </c>
      <c r="DX4360" t="s">
        <v>226</v>
      </c>
      <c r="DY4360" t="s">
        <v>226</v>
      </c>
      <c r="EB4360" t="s">
        <v>226</v>
      </c>
      <c r="EE4360">
        <v>42.15</v>
      </c>
    </row>
    <row r="4361" spans="1:135" x14ac:dyDescent="0.3">
      <c r="A4361" s="1">
        <v>42263</v>
      </c>
      <c r="B4361" t="s">
        <v>226</v>
      </c>
      <c r="C4361">
        <v>0.55000000000000004</v>
      </c>
      <c r="D4361">
        <v>8.4459999999999997</v>
      </c>
      <c r="E4361" t="s">
        <v>226</v>
      </c>
      <c r="F4361" t="s">
        <v>226</v>
      </c>
      <c r="G4361">
        <v>40.171999999999997</v>
      </c>
      <c r="H4361">
        <v>4.05</v>
      </c>
      <c r="I4361">
        <v>8.9999999999999993E-3</v>
      </c>
      <c r="J4361" t="s">
        <v>226</v>
      </c>
      <c r="K4361">
        <v>9.6189999999999998</v>
      </c>
      <c r="L4361">
        <v>2.8000000000000001E-2</v>
      </c>
      <c r="M4361" t="s">
        <v>226</v>
      </c>
      <c r="O4361">
        <v>0.5</v>
      </c>
      <c r="P4361" t="s">
        <v>226</v>
      </c>
      <c r="Q4361" t="s">
        <v>226</v>
      </c>
      <c r="R4361">
        <v>0.8</v>
      </c>
      <c r="S4361" t="s">
        <v>226</v>
      </c>
      <c r="U4361">
        <v>9.3330000000000002</v>
      </c>
      <c r="V4361">
        <v>13.010999999999999</v>
      </c>
      <c r="X4361">
        <v>4.2</v>
      </c>
      <c r="Y4361" t="s">
        <v>226</v>
      </c>
      <c r="Z4361" t="s">
        <v>226</v>
      </c>
      <c r="AA4361">
        <v>0.34</v>
      </c>
      <c r="AB4361" t="s">
        <v>226</v>
      </c>
      <c r="AC4361" t="s">
        <v>226</v>
      </c>
      <c r="AD4361" t="s">
        <v>226</v>
      </c>
      <c r="AE4361" t="s">
        <v>226</v>
      </c>
      <c r="AF4361" t="s">
        <v>226</v>
      </c>
      <c r="AG4361">
        <v>2.0859999999999999</v>
      </c>
      <c r="AI4361">
        <v>29.99</v>
      </c>
      <c r="AJ4361">
        <v>2.1960000000000002</v>
      </c>
      <c r="AK4361" t="s">
        <v>226</v>
      </c>
      <c r="AL4361" t="s">
        <v>226</v>
      </c>
      <c r="AN4361" t="s">
        <v>226</v>
      </c>
      <c r="AO4361" t="s">
        <v>226</v>
      </c>
      <c r="AP4361" t="s">
        <v>226</v>
      </c>
      <c r="AQ4361" t="s">
        <v>226</v>
      </c>
      <c r="AR4361">
        <v>1.99</v>
      </c>
      <c r="AS4361">
        <v>0.501</v>
      </c>
      <c r="AT4361" t="s">
        <v>226</v>
      </c>
      <c r="AU4361">
        <v>1.891</v>
      </c>
      <c r="AY4361" t="s">
        <v>226</v>
      </c>
      <c r="AZ4361" t="s">
        <v>226</v>
      </c>
      <c r="BA4361">
        <v>1.65</v>
      </c>
      <c r="BB4361" t="s">
        <v>226</v>
      </c>
      <c r="BF4361" t="s">
        <v>226</v>
      </c>
      <c r="BG4361" t="s">
        <v>226</v>
      </c>
      <c r="BK4361" t="s">
        <v>226</v>
      </c>
      <c r="BL4361">
        <v>36.700000000000003</v>
      </c>
      <c r="BM4361" t="s">
        <v>226</v>
      </c>
      <c r="BR4361" t="s">
        <v>226</v>
      </c>
      <c r="BT4361" t="s">
        <v>226</v>
      </c>
      <c r="BU4361">
        <v>8.5000000000000006E-2</v>
      </c>
      <c r="BV4361" t="s">
        <v>226</v>
      </c>
      <c r="BW4361">
        <v>5.77</v>
      </c>
      <c r="BX4361" t="s">
        <v>226</v>
      </c>
      <c r="BZ4361" t="s">
        <v>226</v>
      </c>
      <c r="CB4361" t="s">
        <v>226</v>
      </c>
      <c r="CE4361">
        <v>107.45</v>
      </c>
      <c r="CH4361" t="s">
        <v>226</v>
      </c>
      <c r="CI4361" t="s">
        <v>226</v>
      </c>
      <c r="CJ4361" t="s">
        <v>226</v>
      </c>
      <c r="CM4361">
        <v>59.4</v>
      </c>
      <c r="CN4361">
        <v>0.85</v>
      </c>
      <c r="CO4361" t="s">
        <v>226</v>
      </c>
      <c r="CP4361" t="s">
        <v>226</v>
      </c>
      <c r="CQ4361">
        <v>16.803999999999998</v>
      </c>
      <c r="CR4361" t="s">
        <v>226</v>
      </c>
      <c r="CS4361" t="s">
        <v>226</v>
      </c>
      <c r="CW4361">
        <v>6.75</v>
      </c>
      <c r="CZ4361" t="s">
        <v>226</v>
      </c>
      <c r="DB4361">
        <v>17.623999999999999</v>
      </c>
      <c r="DD4361">
        <v>5712</v>
      </c>
      <c r="DH4361">
        <v>12</v>
      </c>
      <c r="DI4361" t="s">
        <v>226</v>
      </c>
      <c r="DJ4361" t="s">
        <v>226</v>
      </c>
      <c r="DK4361" t="s">
        <v>226</v>
      </c>
      <c r="DL4361" t="s">
        <v>226</v>
      </c>
      <c r="DN4361" t="s">
        <v>226</v>
      </c>
      <c r="DO4361" t="s">
        <v>226</v>
      </c>
      <c r="DP4361">
        <v>66.73</v>
      </c>
      <c r="DR4361">
        <v>0.29199999999999998</v>
      </c>
      <c r="DT4361">
        <v>14.537000000000001</v>
      </c>
      <c r="DV4361" t="s">
        <v>226</v>
      </c>
      <c r="DX4361" t="s">
        <v>226</v>
      </c>
      <c r="DY4361" t="s">
        <v>226</v>
      </c>
      <c r="EB4361" t="s">
        <v>226</v>
      </c>
      <c r="EE4361">
        <v>42.05</v>
      </c>
    </row>
    <row r="4362" spans="1:135" x14ac:dyDescent="0.3">
      <c r="A4362" s="1">
        <v>42264</v>
      </c>
      <c r="B4362" t="s">
        <v>226</v>
      </c>
      <c r="C4362">
        <v>0.55000000000000004</v>
      </c>
      <c r="D4362">
        <v>8.4060000000000006</v>
      </c>
      <c r="E4362" t="s">
        <v>226</v>
      </c>
      <c r="F4362" t="s">
        <v>226</v>
      </c>
      <c r="G4362">
        <v>40.557000000000002</v>
      </c>
      <c r="H4362">
        <v>4.05</v>
      </c>
      <c r="I4362">
        <v>8.9999999999999993E-3</v>
      </c>
      <c r="J4362" t="s">
        <v>226</v>
      </c>
      <c r="K4362">
        <v>9.82</v>
      </c>
      <c r="L4362">
        <v>2.8000000000000001E-2</v>
      </c>
      <c r="M4362" t="s">
        <v>226</v>
      </c>
      <c r="O4362">
        <v>0.5</v>
      </c>
      <c r="P4362" t="s">
        <v>226</v>
      </c>
      <c r="Q4362" t="s">
        <v>226</v>
      </c>
      <c r="R4362">
        <v>0.8</v>
      </c>
      <c r="S4362" t="s">
        <v>226</v>
      </c>
      <c r="U4362">
        <v>9.5</v>
      </c>
      <c r="V4362">
        <v>13.01</v>
      </c>
      <c r="X4362">
        <v>4.2</v>
      </c>
      <c r="Y4362" t="s">
        <v>226</v>
      </c>
      <c r="Z4362" t="s">
        <v>226</v>
      </c>
      <c r="AA4362">
        <v>0.34</v>
      </c>
      <c r="AB4362" t="s">
        <v>226</v>
      </c>
      <c r="AC4362" t="s">
        <v>226</v>
      </c>
      <c r="AD4362" t="s">
        <v>226</v>
      </c>
      <c r="AE4362" t="s">
        <v>226</v>
      </c>
      <c r="AF4362" t="s">
        <v>226</v>
      </c>
      <c r="AG4362">
        <v>2.0529999999999999</v>
      </c>
      <c r="AI4362">
        <v>29.9</v>
      </c>
      <c r="AJ4362">
        <v>2.214</v>
      </c>
      <c r="AK4362" t="s">
        <v>226</v>
      </c>
      <c r="AL4362" t="s">
        <v>226</v>
      </c>
      <c r="AN4362" t="s">
        <v>226</v>
      </c>
      <c r="AO4362" t="s">
        <v>226</v>
      </c>
      <c r="AP4362" t="s">
        <v>226</v>
      </c>
      <c r="AQ4362" t="s">
        <v>226</v>
      </c>
      <c r="AR4362">
        <v>1.9890000000000001</v>
      </c>
      <c r="AS4362">
        <v>0.501</v>
      </c>
      <c r="AT4362" t="s">
        <v>226</v>
      </c>
      <c r="AU4362">
        <v>1.899</v>
      </c>
      <c r="AY4362" t="s">
        <v>226</v>
      </c>
      <c r="AZ4362" t="s">
        <v>226</v>
      </c>
      <c r="BA4362">
        <v>1.65</v>
      </c>
      <c r="BB4362" t="s">
        <v>226</v>
      </c>
      <c r="BF4362" t="s">
        <v>226</v>
      </c>
      <c r="BG4362" t="s">
        <v>226</v>
      </c>
      <c r="BK4362" t="s">
        <v>226</v>
      </c>
      <c r="BL4362">
        <v>36.6</v>
      </c>
      <c r="BM4362" t="s">
        <v>226</v>
      </c>
      <c r="BR4362" t="s">
        <v>226</v>
      </c>
      <c r="BT4362" t="s">
        <v>226</v>
      </c>
      <c r="BU4362">
        <v>8.5000000000000006E-2</v>
      </c>
      <c r="BV4362" t="s">
        <v>226</v>
      </c>
      <c r="BW4362">
        <v>5.65</v>
      </c>
      <c r="BX4362" t="s">
        <v>226</v>
      </c>
      <c r="BZ4362" t="s">
        <v>226</v>
      </c>
      <c r="CB4362" t="s">
        <v>226</v>
      </c>
      <c r="CE4362">
        <v>107.05</v>
      </c>
      <c r="CH4362" t="s">
        <v>226</v>
      </c>
      <c r="CI4362" t="s">
        <v>226</v>
      </c>
      <c r="CJ4362" t="s">
        <v>226</v>
      </c>
      <c r="CM4362">
        <v>59.45</v>
      </c>
      <c r="CN4362">
        <v>0.85</v>
      </c>
      <c r="CO4362" t="s">
        <v>226</v>
      </c>
      <c r="CP4362" t="s">
        <v>226</v>
      </c>
      <c r="CQ4362">
        <v>16.605</v>
      </c>
      <c r="CR4362" t="s">
        <v>226</v>
      </c>
      <c r="CS4362" t="s">
        <v>226</v>
      </c>
      <c r="CW4362">
        <v>6.75</v>
      </c>
      <c r="CZ4362" t="s">
        <v>226</v>
      </c>
      <c r="DB4362">
        <v>17.623999999999999</v>
      </c>
      <c r="DD4362">
        <v>5706</v>
      </c>
      <c r="DH4362">
        <v>12</v>
      </c>
      <c r="DI4362" t="s">
        <v>226</v>
      </c>
      <c r="DJ4362" t="s">
        <v>226</v>
      </c>
      <c r="DK4362" t="s">
        <v>226</v>
      </c>
      <c r="DL4362" t="s">
        <v>226</v>
      </c>
      <c r="DN4362" t="s">
        <v>226</v>
      </c>
      <c r="DO4362" t="s">
        <v>226</v>
      </c>
      <c r="DP4362">
        <v>66.73</v>
      </c>
      <c r="DR4362">
        <v>0.29199999999999998</v>
      </c>
      <c r="DT4362">
        <v>14.53</v>
      </c>
      <c r="DV4362" t="s">
        <v>226</v>
      </c>
      <c r="DX4362" t="s">
        <v>226</v>
      </c>
      <c r="DY4362" t="s">
        <v>226</v>
      </c>
      <c r="EB4362" t="s">
        <v>226</v>
      </c>
      <c r="EE4362">
        <v>42</v>
      </c>
    </row>
    <row r="4363" spans="1:135" x14ac:dyDescent="0.3">
      <c r="A4363" s="1">
        <v>42265</v>
      </c>
      <c r="B4363" t="s">
        <v>226</v>
      </c>
      <c r="C4363">
        <v>0.55000000000000004</v>
      </c>
      <c r="D4363">
        <v>8.42</v>
      </c>
      <c r="E4363" t="s">
        <v>226</v>
      </c>
      <c r="F4363" t="s">
        <v>226</v>
      </c>
      <c r="G4363">
        <v>40.701000000000001</v>
      </c>
      <c r="H4363">
        <v>4.05</v>
      </c>
      <c r="I4363">
        <v>8.9999999999999993E-3</v>
      </c>
      <c r="J4363" t="s">
        <v>226</v>
      </c>
      <c r="K4363">
        <v>9.3390000000000004</v>
      </c>
      <c r="L4363">
        <v>2.8000000000000001E-2</v>
      </c>
      <c r="M4363" t="s">
        <v>226</v>
      </c>
      <c r="O4363">
        <v>0.5</v>
      </c>
      <c r="P4363" t="s">
        <v>226</v>
      </c>
      <c r="Q4363" t="s">
        <v>226</v>
      </c>
      <c r="R4363">
        <v>0.82</v>
      </c>
      <c r="S4363" t="s">
        <v>226</v>
      </c>
      <c r="U4363">
        <v>9.3659999999999997</v>
      </c>
      <c r="V4363">
        <v>13.102</v>
      </c>
      <c r="X4363">
        <v>4.2</v>
      </c>
      <c r="Y4363" t="s">
        <v>226</v>
      </c>
      <c r="Z4363" t="s">
        <v>226</v>
      </c>
      <c r="AA4363">
        <v>0.34</v>
      </c>
      <c r="AB4363" t="s">
        <v>226</v>
      </c>
      <c r="AC4363" t="s">
        <v>226</v>
      </c>
      <c r="AD4363" t="s">
        <v>226</v>
      </c>
      <c r="AE4363" t="s">
        <v>226</v>
      </c>
      <c r="AF4363" t="s">
        <v>226</v>
      </c>
      <c r="AG4363">
        <v>2.1139999999999999</v>
      </c>
      <c r="AI4363">
        <v>30.3</v>
      </c>
      <c r="AJ4363">
        <v>2.1930000000000001</v>
      </c>
      <c r="AK4363" t="s">
        <v>226</v>
      </c>
      <c r="AL4363" t="s">
        <v>226</v>
      </c>
      <c r="AN4363" t="s">
        <v>226</v>
      </c>
      <c r="AO4363" t="s">
        <v>226</v>
      </c>
      <c r="AP4363" t="s">
        <v>226</v>
      </c>
      <c r="AQ4363" t="s">
        <v>226</v>
      </c>
      <c r="AR4363">
        <v>1.95</v>
      </c>
      <c r="AS4363">
        <v>0.501</v>
      </c>
      <c r="AT4363" t="s">
        <v>226</v>
      </c>
      <c r="AU4363">
        <v>1.93</v>
      </c>
      <c r="AY4363" t="s">
        <v>226</v>
      </c>
      <c r="AZ4363" t="s">
        <v>226</v>
      </c>
      <c r="BA4363">
        <v>1.65</v>
      </c>
      <c r="BB4363" t="s">
        <v>226</v>
      </c>
      <c r="BF4363" t="s">
        <v>226</v>
      </c>
      <c r="BG4363" t="s">
        <v>226</v>
      </c>
      <c r="BK4363" t="s">
        <v>226</v>
      </c>
      <c r="BL4363">
        <v>36.200000000000003</v>
      </c>
      <c r="BM4363" t="s">
        <v>226</v>
      </c>
      <c r="BR4363" t="s">
        <v>226</v>
      </c>
      <c r="BT4363" t="s">
        <v>226</v>
      </c>
      <c r="BU4363">
        <v>0.1</v>
      </c>
      <c r="BV4363" t="s">
        <v>226</v>
      </c>
      <c r="BW4363">
        <v>5.77</v>
      </c>
      <c r="BX4363" t="s">
        <v>226</v>
      </c>
      <c r="BZ4363" t="s">
        <v>226</v>
      </c>
      <c r="CB4363" t="s">
        <v>226</v>
      </c>
      <c r="CE4363">
        <v>105.13</v>
      </c>
      <c r="CH4363" t="s">
        <v>226</v>
      </c>
      <c r="CI4363" t="s">
        <v>226</v>
      </c>
      <c r="CJ4363" t="s">
        <v>226</v>
      </c>
      <c r="CM4363">
        <v>58.95</v>
      </c>
      <c r="CN4363">
        <v>0.85</v>
      </c>
      <c r="CO4363" t="s">
        <v>226</v>
      </c>
      <c r="CP4363" t="s">
        <v>226</v>
      </c>
      <c r="CQ4363">
        <v>16.363</v>
      </c>
      <c r="CR4363" t="s">
        <v>226</v>
      </c>
      <c r="CS4363" t="s">
        <v>226</v>
      </c>
      <c r="CW4363">
        <v>6.88</v>
      </c>
      <c r="CZ4363" t="s">
        <v>226</v>
      </c>
      <c r="DB4363">
        <v>17.623999999999999</v>
      </c>
      <c r="DD4363">
        <v>5642</v>
      </c>
      <c r="DH4363">
        <v>12</v>
      </c>
      <c r="DI4363" t="s">
        <v>226</v>
      </c>
      <c r="DJ4363" t="s">
        <v>226</v>
      </c>
      <c r="DK4363" t="s">
        <v>226</v>
      </c>
      <c r="DL4363" t="s">
        <v>226</v>
      </c>
      <c r="DN4363" t="s">
        <v>226</v>
      </c>
      <c r="DO4363" t="s">
        <v>226</v>
      </c>
      <c r="DP4363">
        <v>66.73</v>
      </c>
      <c r="DR4363">
        <v>0.29199999999999998</v>
      </c>
      <c r="DT4363">
        <v>14.462</v>
      </c>
      <c r="DV4363" t="s">
        <v>226</v>
      </c>
      <c r="DX4363" t="s">
        <v>226</v>
      </c>
      <c r="DY4363" t="s">
        <v>226</v>
      </c>
      <c r="EB4363" t="s">
        <v>226</v>
      </c>
      <c r="EE4363">
        <v>41.95</v>
      </c>
    </row>
    <row r="4364" spans="1:135" x14ac:dyDescent="0.3">
      <c r="A4364" s="1">
        <v>42268</v>
      </c>
      <c r="B4364" t="s">
        <v>226</v>
      </c>
      <c r="C4364">
        <v>0.55000000000000004</v>
      </c>
      <c r="D4364">
        <v>8.4109999999999996</v>
      </c>
      <c r="E4364" t="s">
        <v>226</v>
      </c>
      <c r="F4364" t="s">
        <v>226</v>
      </c>
      <c r="G4364">
        <v>40.506</v>
      </c>
      <c r="H4364">
        <v>4.0679999999999996</v>
      </c>
      <c r="I4364">
        <v>8.9999999999999993E-3</v>
      </c>
      <c r="J4364" t="s">
        <v>226</v>
      </c>
      <c r="K4364">
        <v>9.3539999999999992</v>
      </c>
      <c r="L4364">
        <v>2.8000000000000001E-2</v>
      </c>
      <c r="M4364" t="s">
        <v>226</v>
      </c>
      <c r="O4364">
        <v>0.5</v>
      </c>
      <c r="P4364" t="s">
        <v>226</v>
      </c>
      <c r="Q4364" t="s">
        <v>226</v>
      </c>
      <c r="R4364">
        <v>0.82</v>
      </c>
      <c r="S4364" t="s">
        <v>226</v>
      </c>
      <c r="U4364">
        <v>9.1850000000000005</v>
      </c>
      <c r="V4364">
        <v>13.106999999999999</v>
      </c>
      <c r="X4364">
        <v>4.2</v>
      </c>
      <c r="Y4364" t="s">
        <v>226</v>
      </c>
      <c r="Z4364" t="s">
        <v>226</v>
      </c>
      <c r="AA4364">
        <v>0.34</v>
      </c>
      <c r="AB4364" t="s">
        <v>226</v>
      </c>
      <c r="AC4364" t="s">
        <v>226</v>
      </c>
      <c r="AD4364" t="s">
        <v>226</v>
      </c>
      <c r="AE4364" t="s">
        <v>226</v>
      </c>
      <c r="AF4364" t="s">
        <v>226</v>
      </c>
      <c r="AG4364">
        <v>2.0870000000000002</v>
      </c>
      <c r="AI4364">
        <v>31.01</v>
      </c>
      <c r="AJ4364">
        <v>2.1669999999999998</v>
      </c>
      <c r="AK4364" t="s">
        <v>226</v>
      </c>
      <c r="AL4364" t="s">
        <v>226</v>
      </c>
      <c r="AN4364" t="s">
        <v>226</v>
      </c>
      <c r="AO4364" t="s">
        <v>226</v>
      </c>
      <c r="AP4364" t="s">
        <v>226</v>
      </c>
      <c r="AQ4364" t="s">
        <v>226</v>
      </c>
      <c r="AR4364">
        <v>1.944</v>
      </c>
      <c r="AS4364">
        <v>0.501</v>
      </c>
      <c r="AT4364" t="s">
        <v>226</v>
      </c>
      <c r="AU4364">
        <v>1.907</v>
      </c>
      <c r="AY4364" t="s">
        <v>226</v>
      </c>
      <c r="AZ4364" t="s">
        <v>226</v>
      </c>
      <c r="BA4364">
        <v>1.65</v>
      </c>
      <c r="BB4364" t="s">
        <v>226</v>
      </c>
      <c r="BF4364" t="s">
        <v>226</v>
      </c>
      <c r="BG4364" t="s">
        <v>226</v>
      </c>
      <c r="BK4364" t="s">
        <v>226</v>
      </c>
      <c r="BL4364">
        <v>36.1</v>
      </c>
      <c r="BM4364" t="s">
        <v>226</v>
      </c>
      <c r="BR4364" t="s">
        <v>226</v>
      </c>
      <c r="BT4364" t="s">
        <v>226</v>
      </c>
      <c r="BU4364">
        <v>0.11</v>
      </c>
      <c r="BV4364" t="s">
        <v>226</v>
      </c>
      <c r="BW4364">
        <v>5.54</v>
      </c>
      <c r="BX4364" t="s">
        <v>226</v>
      </c>
      <c r="BZ4364" t="s">
        <v>226</v>
      </c>
      <c r="CB4364" t="s">
        <v>226</v>
      </c>
      <c r="CE4364">
        <v>105.25</v>
      </c>
      <c r="CH4364" t="s">
        <v>226</v>
      </c>
      <c r="CI4364" t="s">
        <v>226</v>
      </c>
      <c r="CJ4364" t="s">
        <v>226</v>
      </c>
      <c r="CM4364">
        <v>59</v>
      </c>
      <c r="CN4364">
        <v>0.85</v>
      </c>
      <c r="CO4364" t="s">
        <v>226</v>
      </c>
      <c r="CP4364" t="s">
        <v>226</v>
      </c>
      <c r="CQ4364">
        <v>16.27</v>
      </c>
      <c r="CR4364" t="s">
        <v>226</v>
      </c>
      <c r="CS4364" t="s">
        <v>226</v>
      </c>
      <c r="CW4364">
        <v>6.8949999999999996</v>
      </c>
      <c r="CZ4364" t="s">
        <v>226</v>
      </c>
      <c r="DB4364">
        <v>18.504999999999999</v>
      </c>
      <c r="DD4364">
        <v>5642</v>
      </c>
      <c r="DH4364">
        <v>12.494999999999999</v>
      </c>
      <c r="DI4364" t="s">
        <v>226</v>
      </c>
      <c r="DJ4364" t="s">
        <v>226</v>
      </c>
      <c r="DK4364" t="s">
        <v>226</v>
      </c>
      <c r="DL4364" t="s">
        <v>226</v>
      </c>
      <c r="DN4364" t="s">
        <v>226</v>
      </c>
      <c r="DO4364" t="s">
        <v>226</v>
      </c>
      <c r="DP4364">
        <v>66.73</v>
      </c>
      <c r="DR4364">
        <v>0.29199999999999998</v>
      </c>
      <c r="DT4364">
        <v>14.532</v>
      </c>
      <c r="DV4364" t="s">
        <v>226</v>
      </c>
      <c r="DX4364" t="s">
        <v>226</v>
      </c>
      <c r="DY4364" t="s">
        <v>226</v>
      </c>
      <c r="EB4364" t="s">
        <v>226</v>
      </c>
      <c r="EE4364">
        <v>41.9</v>
      </c>
    </row>
    <row r="4365" spans="1:135" x14ac:dyDescent="0.3">
      <c r="A4365" s="1">
        <v>42269</v>
      </c>
      <c r="B4365" t="s">
        <v>226</v>
      </c>
      <c r="C4365">
        <v>0.55000000000000004</v>
      </c>
      <c r="D4365">
        <v>8.4009999999999998</v>
      </c>
      <c r="E4365" t="s">
        <v>226</v>
      </c>
      <c r="F4365" t="s">
        <v>226</v>
      </c>
      <c r="G4365">
        <v>40.305</v>
      </c>
      <c r="H4365">
        <v>4.0679999999999996</v>
      </c>
      <c r="I4365">
        <v>0.01</v>
      </c>
      <c r="J4365" t="s">
        <v>226</v>
      </c>
      <c r="K4365">
        <v>9.4339999999999993</v>
      </c>
      <c r="L4365">
        <v>2.8000000000000001E-2</v>
      </c>
      <c r="M4365" t="s">
        <v>226</v>
      </c>
      <c r="O4365">
        <v>0.40100000000000002</v>
      </c>
      <c r="P4365" t="s">
        <v>226</v>
      </c>
      <c r="Q4365" t="s">
        <v>226</v>
      </c>
      <c r="R4365">
        <v>0.82</v>
      </c>
      <c r="S4365" t="s">
        <v>226</v>
      </c>
      <c r="U4365">
        <v>9.1609999999999996</v>
      </c>
      <c r="V4365">
        <v>13.097</v>
      </c>
      <c r="X4365">
        <v>4.2</v>
      </c>
      <c r="Y4365" t="s">
        <v>226</v>
      </c>
      <c r="Z4365" t="s">
        <v>226</v>
      </c>
      <c r="AA4365">
        <v>0.34</v>
      </c>
      <c r="AB4365" t="s">
        <v>226</v>
      </c>
      <c r="AC4365" t="s">
        <v>226</v>
      </c>
      <c r="AD4365" t="s">
        <v>226</v>
      </c>
      <c r="AE4365" t="s">
        <v>226</v>
      </c>
      <c r="AF4365" t="s">
        <v>226</v>
      </c>
      <c r="AG4365">
        <v>2.1030000000000002</v>
      </c>
      <c r="AI4365">
        <v>30.89</v>
      </c>
      <c r="AJ4365">
        <v>2.262</v>
      </c>
      <c r="AK4365" t="s">
        <v>226</v>
      </c>
      <c r="AL4365" t="s">
        <v>226</v>
      </c>
      <c r="AN4365" t="s">
        <v>226</v>
      </c>
      <c r="AO4365" t="s">
        <v>226</v>
      </c>
      <c r="AP4365" t="s">
        <v>226</v>
      </c>
      <c r="AQ4365" t="s">
        <v>226</v>
      </c>
      <c r="AR4365">
        <v>1.998</v>
      </c>
      <c r="AS4365">
        <v>0.501</v>
      </c>
      <c r="AT4365" t="s">
        <v>226</v>
      </c>
      <c r="AU4365">
        <v>1.86</v>
      </c>
      <c r="AY4365" t="s">
        <v>226</v>
      </c>
      <c r="AZ4365" t="s">
        <v>226</v>
      </c>
      <c r="BA4365">
        <v>1.65</v>
      </c>
      <c r="BB4365" t="s">
        <v>226</v>
      </c>
      <c r="BF4365" t="s">
        <v>226</v>
      </c>
      <c r="BG4365" t="s">
        <v>226</v>
      </c>
      <c r="BK4365" t="s">
        <v>226</v>
      </c>
      <c r="BL4365">
        <v>36.1</v>
      </c>
      <c r="BM4365" t="s">
        <v>226</v>
      </c>
      <c r="BR4365" t="s">
        <v>226</v>
      </c>
      <c r="BT4365" t="s">
        <v>226</v>
      </c>
      <c r="BU4365">
        <v>0.16</v>
      </c>
      <c r="BV4365" t="s">
        <v>226</v>
      </c>
      <c r="BW4365">
        <v>5.43</v>
      </c>
      <c r="BX4365" t="s">
        <v>226</v>
      </c>
      <c r="BZ4365" t="s">
        <v>226</v>
      </c>
      <c r="CB4365" t="s">
        <v>226</v>
      </c>
      <c r="CE4365">
        <v>103.43</v>
      </c>
      <c r="CH4365" t="s">
        <v>226</v>
      </c>
      <c r="CI4365" t="s">
        <v>226</v>
      </c>
      <c r="CJ4365" t="s">
        <v>226</v>
      </c>
      <c r="CM4365">
        <v>59</v>
      </c>
      <c r="CN4365">
        <v>0.85</v>
      </c>
      <c r="CO4365" t="s">
        <v>226</v>
      </c>
      <c r="CP4365" t="s">
        <v>226</v>
      </c>
      <c r="CQ4365">
        <v>16.474</v>
      </c>
      <c r="CR4365" t="s">
        <v>226</v>
      </c>
      <c r="CS4365" t="s">
        <v>226</v>
      </c>
      <c r="CW4365">
        <v>7.15</v>
      </c>
      <c r="CZ4365" t="s">
        <v>226</v>
      </c>
      <c r="DB4365">
        <v>18.504999999999999</v>
      </c>
      <c r="DD4365">
        <v>5642</v>
      </c>
      <c r="DH4365">
        <v>12.494999999999999</v>
      </c>
      <c r="DI4365" t="s">
        <v>226</v>
      </c>
      <c r="DJ4365" t="s">
        <v>226</v>
      </c>
      <c r="DK4365" t="s">
        <v>226</v>
      </c>
      <c r="DL4365" t="s">
        <v>226</v>
      </c>
      <c r="DN4365" t="s">
        <v>226</v>
      </c>
      <c r="DO4365" t="s">
        <v>226</v>
      </c>
      <c r="DP4365">
        <v>66.73</v>
      </c>
      <c r="DR4365">
        <v>0.29199999999999998</v>
      </c>
      <c r="DT4365">
        <v>14.491</v>
      </c>
      <c r="DV4365" t="s">
        <v>226</v>
      </c>
      <c r="DX4365" t="s">
        <v>226</v>
      </c>
      <c r="DY4365" t="s">
        <v>226</v>
      </c>
      <c r="EB4365" t="s">
        <v>226</v>
      </c>
      <c r="EE4365">
        <v>41.85</v>
      </c>
    </row>
    <row r="4366" spans="1:135" x14ac:dyDescent="0.3">
      <c r="A4366" s="1">
        <v>42270</v>
      </c>
      <c r="B4366" t="s">
        <v>226</v>
      </c>
      <c r="C4366">
        <v>0.55000000000000004</v>
      </c>
      <c r="D4366">
        <v>8.4009999999999998</v>
      </c>
      <c r="E4366" t="s">
        <v>226</v>
      </c>
      <c r="F4366" t="s">
        <v>226</v>
      </c>
      <c r="G4366">
        <v>39.805</v>
      </c>
      <c r="H4366">
        <v>4.0679999999999996</v>
      </c>
      <c r="I4366">
        <v>8.9999999999999993E-3</v>
      </c>
      <c r="J4366" t="s">
        <v>226</v>
      </c>
      <c r="K4366">
        <v>9.4540000000000006</v>
      </c>
      <c r="L4366">
        <v>2.8000000000000001E-2</v>
      </c>
      <c r="M4366" t="s">
        <v>226</v>
      </c>
      <c r="O4366">
        <v>0.40100000000000002</v>
      </c>
      <c r="P4366" t="s">
        <v>226</v>
      </c>
      <c r="Q4366" t="s">
        <v>226</v>
      </c>
      <c r="R4366">
        <v>0.82</v>
      </c>
      <c r="S4366" t="s">
        <v>226</v>
      </c>
      <c r="U4366">
        <v>9.0289999999999999</v>
      </c>
      <c r="V4366">
        <v>13.132999999999999</v>
      </c>
      <c r="X4366">
        <v>4.2</v>
      </c>
      <c r="Y4366" t="s">
        <v>226</v>
      </c>
      <c r="Z4366" t="s">
        <v>226</v>
      </c>
      <c r="AA4366">
        <v>0.34</v>
      </c>
      <c r="AB4366" t="s">
        <v>226</v>
      </c>
      <c r="AC4366" t="s">
        <v>226</v>
      </c>
      <c r="AD4366" t="s">
        <v>226</v>
      </c>
      <c r="AE4366" t="s">
        <v>226</v>
      </c>
      <c r="AF4366" t="s">
        <v>226</v>
      </c>
      <c r="AG4366">
        <v>2.0920000000000001</v>
      </c>
      <c r="AI4366">
        <v>31.02</v>
      </c>
      <c r="AJ4366">
        <v>2.1139999999999999</v>
      </c>
      <c r="AK4366" t="s">
        <v>226</v>
      </c>
      <c r="AL4366" t="s">
        <v>226</v>
      </c>
      <c r="AN4366" t="s">
        <v>226</v>
      </c>
      <c r="AO4366" t="s">
        <v>226</v>
      </c>
      <c r="AP4366" t="s">
        <v>226</v>
      </c>
      <c r="AQ4366" t="s">
        <v>226</v>
      </c>
      <c r="AR4366">
        <v>1.903</v>
      </c>
      <c r="AS4366">
        <v>0.501</v>
      </c>
      <c r="AT4366" t="s">
        <v>226</v>
      </c>
      <c r="AU4366">
        <v>1.9</v>
      </c>
      <c r="AY4366" t="s">
        <v>226</v>
      </c>
      <c r="AZ4366" t="s">
        <v>226</v>
      </c>
      <c r="BA4366">
        <v>1.65</v>
      </c>
      <c r="BB4366" t="s">
        <v>226</v>
      </c>
      <c r="BF4366" t="s">
        <v>226</v>
      </c>
      <c r="BG4366" t="s">
        <v>226</v>
      </c>
      <c r="BK4366" t="s">
        <v>226</v>
      </c>
      <c r="BL4366">
        <v>35.5</v>
      </c>
      <c r="BM4366" t="s">
        <v>226</v>
      </c>
      <c r="BR4366" t="s">
        <v>226</v>
      </c>
      <c r="BT4366" t="s">
        <v>226</v>
      </c>
      <c r="BU4366">
        <v>0.18</v>
      </c>
      <c r="BV4366" t="s">
        <v>226</v>
      </c>
      <c r="BW4366">
        <v>5.3</v>
      </c>
      <c r="BX4366" t="s">
        <v>226</v>
      </c>
      <c r="BZ4366" t="s">
        <v>226</v>
      </c>
      <c r="CB4366" t="s">
        <v>226</v>
      </c>
      <c r="CE4366">
        <v>100.64</v>
      </c>
      <c r="CH4366" t="s">
        <v>226</v>
      </c>
      <c r="CI4366" t="s">
        <v>226</v>
      </c>
      <c r="CJ4366" t="s">
        <v>226</v>
      </c>
      <c r="CM4366">
        <v>57</v>
      </c>
      <c r="CN4366">
        <v>0.85</v>
      </c>
      <c r="CO4366" t="s">
        <v>226</v>
      </c>
      <c r="CP4366" t="s">
        <v>226</v>
      </c>
      <c r="CQ4366">
        <v>16.131</v>
      </c>
      <c r="CR4366" t="s">
        <v>226</v>
      </c>
      <c r="CS4366" t="s">
        <v>226</v>
      </c>
      <c r="CW4366">
        <v>7.4020000000000001</v>
      </c>
      <c r="CZ4366" t="s">
        <v>226</v>
      </c>
      <c r="DB4366">
        <v>18.504999999999999</v>
      </c>
      <c r="DD4366">
        <v>5642</v>
      </c>
      <c r="DH4366">
        <v>12.494999999999999</v>
      </c>
      <c r="DI4366" t="s">
        <v>226</v>
      </c>
      <c r="DJ4366" t="s">
        <v>226</v>
      </c>
      <c r="DK4366" t="s">
        <v>226</v>
      </c>
      <c r="DL4366" t="s">
        <v>226</v>
      </c>
      <c r="DN4366" t="s">
        <v>226</v>
      </c>
      <c r="DO4366" t="s">
        <v>226</v>
      </c>
      <c r="DP4366">
        <v>66.73</v>
      </c>
      <c r="DR4366">
        <v>0.29199999999999998</v>
      </c>
      <c r="DT4366">
        <v>14.768000000000001</v>
      </c>
      <c r="DV4366" t="s">
        <v>226</v>
      </c>
      <c r="DX4366" t="s">
        <v>226</v>
      </c>
      <c r="DY4366" t="s">
        <v>226</v>
      </c>
      <c r="EB4366" t="s">
        <v>226</v>
      </c>
      <c r="EE4366">
        <v>41.8</v>
      </c>
    </row>
    <row r="4367" spans="1:135" x14ac:dyDescent="0.3">
      <c r="A4367" s="1">
        <v>42271</v>
      </c>
      <c r="B4367" t="s">
        <v>226</v>
      </c>
      <c r="C4367">
        <v>0.55000000000000004</v>
      </c>
      <c r="D4367">
        <v>8.4009999999999998</v>
      </c>
      <c r="E4367" t="s">
        <v>226</v>
      </c>
      <c r="F4367" t="s">
        <v>226</v>
      </c>
      <c r="G4367">
        <v>40.51</v>
      </c>
      <c r="H4367">
        <v>4.0679999999999996</v>
      </c>
      <c r="I4367">
        <v>8.9999999999999993E-3</v>
      </c>
      <c r="J4367" t="s">
        <v>226</v>
      </c>
      <c r="K4367">
        <v>9.4420000000000002</v>
      </c>
      <c r="L4367">
        <v>0.03</v>
      </c>
      <c r="M4367" t="s">
        <v>226</v>
      </c>
      <c r="O4367">
        <v>0.40100000000000002</v>
      </c>
      <c r="P4367" t="s">
        <v>226</v>
      </c>
      <c r="Q4367" t="s">
        <v>226</v>
      </c>
      <c r="R4367">
        <v>0.82</v>
      </c>
      <c r="S4367" t="s">
        <v>226</v>
      </c>
      <c r="U4367">
        <v>9.1029999999999998</v>
      </c>
      <c r="V4367">
        <v>13.127000000000001</v>
      </c>
      <c r="X4367">
        <v>4.2</v>
      </c>
      <c r="Y4367" t="s">
        <v>226</v>
      </c>
      <c r="Z4367" t="s">
        <v>226</v>
      </c>
      <c r="AA4367">
        <v>0.34</v>
      </c>
      <c r="AB4367" t="s">
        <v>226</v>
      </c>
      <c r="AC4367" t="s">
        <v>226</v>
      </c>
      <c r="AD4367" t="s">
        <v>226</v>
      </c>
      <c r="AE4367" t="s">
        <v>226</v>
      </c>
      <c r="AF4367" t="s">
        <v>226</v>
      </c>
      <c r="AG4367">
        <v>2.08</v>
      </c>
      <c r="AI4367">
        <v>31</v>
      </c>
      <c r="AJ4367">
        <v>2.1019999999999999</v>
      </c>
      <c r="AK4367" t="s">
        <v>226</v>
      </c>
      <c r="AL4367" t="s">
        <v>226</v>
      </c>
      <c r="AN4367" t="s">
        <v>226</v>
      </c>
      <c r="AO4367" t="s">
        <v>226</v>
      </c>
      <c r="AP4367" t="s">
        <v>226</v>
      </c>
      <c r="AQ4367" t="s">
        <v>226</v>
      </c>
      <c r="AR4367">
        <v>1.9339999999999999</v>
      </c>
      <c r="AS4367">
        <v>0.501</v>
      </c>
      <c r="AT4367" t="s">
        <v>226</v>
      </c>
      <c r="AU4367">
        <v>1.8440000000000001</v>
      </c>
      <c r="AY4367" t="s">
        <v>226</v>
      </c>
      <c r="AZ4367" t="s">
        <v>226</v>
      </c>
      <c r="BA4367">
        <v>1.65</v>
      </c>
      <c r="BB4367" t="s">
        <v>226</v>
      </c>
      <c r="BF4367" t="s">
        <v>226</v>
      </c>
      <c r="BG4367" t="s">
        <v>226</v>
      </c>
      <c r="BK4367" t="s">
        <v>226</v>
      </c>
      <c r="BL4367">
        <v>35.1</v>
      </c>
      <c r="BM4367" t="s">
        <v>226</v>
      </c>
      <c r="BR4367" t="s">
        <v>226</v>
      </c>
      <c r="BT4367" t="s">
        <v>226</v>
      </c>
      <c r="BU4367">
        <v>0.18</v>
      </c>
      <c r="BV4367" t="s">
        <v>226</v>
      </c>
      <c r="BW4367">
        <v>5.24</v>
      </c>
      <c r="BX4367" t="s">
        <v>226</v>
      </c>
      <c r="BZ4367" t="s">
        <v>226</v>
      </c>
      <c r="CB4367" t="s">
        <v>226</v>
      </c>
      <c r="CE4367">
        <v>101</v>
      </c>
      <c r="CH4367" t="s">
        <v>226</v>
      </c>
      <c r="CI4367" t="s">
        <v>226</v>
      </c>
      <c r="CJ4367" t="s">
        <v>226</v>
      </c>
      <c r="CM4367">
        <v>58.95</v>
      </c>
      <c r="CN4367">
        <v>0.85</v>
      </c>
      <c r="CO4367" t="s">
        <v>226</v>
      </c>
      <c r="CP4367" t="s">
        <v>226</v>
      </c>
      <c r="CQ4367">
        <v>15.7</v>
      </c>
      <c r="CR4367" t="s">
        <v>226</v>
      </c>
      <c r="CS4367" t="s">
        <v>226</v>
      </c>
      <c r="CW4367">
        <v>7.4</v>
      </c>
      <c r="CZ4367" t="s">
        <v>226</v>
      </c>
      <c r="DB4367">
        <v>18.504999999999999</v>
      </c>
      <c r="DD4367">
        <v>5445</v>
      </c>
      <c r="DH4367">
        <v>12.494999999999999</v>
      </c>
      <c r="DI4367" t="s">
        <v>226</v>
      </c>
      <c r="DJ4367" t="s">
        <v>226</v>
      </c>
      <c r="DK4367" t="s">
        <v>226</v>
      </c>
      <c r="DL4367" t="s">
        <v>226</v>
      </c>
      <c r="DN4367" t="s">
        <v>226</v>
      </c>
      <c r="DO4367" t="s">
        <v>226</v>
      </c>
      <c r="DP4367">
        <v>66.73</v>
      </c>
      <c r="DR4367">
        <v>0.29199999999999998</v>
      </c>
      <c r="DT4367">
        <v>14.664999999999999</v>
      </c>
      <c r="DV4367" t="s">
        <v>226</v>
      </c>
      <c r="DX4367" t="s">
        <v>226</v>
      </c>
      <c r="DY4367" t="s">
        <v>226</v>
      </c>
      <c r="EB4367" t="s">
        <v>226</v>
      </c>
      <c r="EE4367">
        <v>41.75</v>
      </c>
    </row>
    <row r="4368" spans="1:135" x14ac:dyDescent="0.3">
      <c r="A4368" s="1">
        <v>42272</v>
      </c>
      <c r="B4368" t="s">
        <v>226</v>
      </c>
      <c r="C4368">
        <v>0.55000000000000004</v>
      </c>
      <c r="D4368">
        <v>8.4009999999999998</v>
      </c>
      <c r="E4368" t="s">
        <v>226</v>
      </c>
      <c r="F4368" t="s">
        <v>226</v>
      </c>
      <c r="G4368">
        <v>39.805</v>
      </c>
      <c r="H4368">
        <v>4.0679999999999996</v>
      </c>
      <c r="I4368">
        <v>8.9999999999999993E-3</v>
      </c>
      <c r="J4368" t="s">
        <v>226</v>
      </c>
      <c r="K4368">
        <v>9.5259999999999998</v>
      </c>
      <c r="L4368">
        <v>0.03</v>
      </c>
      <c r="M4368" t="s">
        <v>226</v>
      </c>
      <c r="O4368">
        <v>0.40100000000000002</v>
      </c>
      <c r="P4368" t="s">
        <v>226</v>
      </c>
      <c r="Q4368" t="s">
        <v>226</v>
      </c>
      <c r="R4368">
        <v>0.82</v>
      </c>
      <c r="S4368" t="s">
        <v>226</v>
      </c>
      <c r="U4368">
        <v>9.0519999999999996</v>
      </c>
      <c r="V4368">
        <v>13.164</v>
      </c>
      <c r="X4368">
        <v>4.2</v>
      </c>
      <c r="Y4368" t="s">
        <v>226</v>
      </c>
      <c r="Z4368" t="s">
        <v>226</v>
      </c>
      <c r="AA4368">
        <v>0.36</v>
      </c>
      <c r="AB4368" t="s">
        <v>226</v>
      </c>
      <c r="AC4368" t="s">
        <v>226</v>
      </c>
      <c r="AD4368" t="s">
        <v>226</v>
      </c>
      <c r="AE4368" t="s">
        <v>226</v>
      </c>
      <c r="AF4368" t="s">
        <v>226</v>
      </c>
      <c r="AG4368">
        <v>2.145</v>
      </c>
      <c r="AI4368">
        <v>30.97</v>
      </c>
      <c r="AJ4368">
        <v>2.1179999999999999</v>
      </c>
      <c r="AK4368" t="s">
        <v>226</v>
      </c>
      <c r="AL4368" t="s">
        <v>226</v>
      </c>
      <c r="AN4368" t="s">
        <v>226</v>
      </c>
      <c r="AO4368" t="s">
        <v>226</v>
      </c>
      <c r="AP4368" t="s">
        <v>226</v>
      </c>
      <c r="AQ4368" t="s">
        <v>226</v>
      </c>
      <c r="AR4368">
        <v>1.915</v>
      </c>
      <c r="AS4368">
        <v>0.501</v>
      </c>
      <c r="AT4368" t="s">
        <v>226</v>
      </c>
      <c r="AU4368">
        <v>1.827</v>
      </c>
      <c r="AY4368" t="s">
        <v>226</v>
      </c>
      <c r="AZ4368" t="s">
        <v>226</v>
      </c>
      <c r="BA4368">
        <v>1.65</v>
      </c>
      <c r="BB4368" t="s">
        <v>226</v>
      </c>
      <c r="BF4368" t="s">
        <v>226</v>
      </c>
      <c r="BG4368" t="s">
        <v>226</v>
      </c>
      <c r="BK4368" t="s">
        <v>226</v>
      </c>
      <c r="BL4368">
        <v>35.15</v>
      </c>
      <c r="BM4368" t="s">
        <v>226</v>
      </c>
      <c r="BR4368" t="s">
        <v>226</v>
      </c>
      <c r="BT4368" t="s">
        <v>226</v>
      </c>
      <c r="BU4368">
        <v>0.18</v>
      </c>
      <c r="BV4368" t="s">
        <v>226</v>
      </c>
      <c r="BW4368">
        <v>5.15</v>
      </c>
      <c r="BX4368" t="s">
        <v>226</v>
      </c>
      <c r="BZ4368" t="s">
        <v>226</v>
      </c>
      <c r="CB4368" t="s">
        <v>226</v>
      </c>
      <c r="CE4368">
        <v>100.92</v>
      </c>
      <c r="CH4368" t="s">
        <v>226</v>
      </c>
      <c r="CI4368" t="s">
        <v>226</v>
      </c>
      <c r="CJ4368" t="s">
        <v>226</v>
      </c>
      <c r="CM4368">
        <v>59</v>
      </c>
      <c r="CN4368">
        <v>0.85</v>
      </c>
      <c r="CO4368" t="s">
        <v>226</v>
      </c>
      <c r="CP4368" t="s">
        <v>226</v>
      </c>
      <c r="CQ4368">
        <v>16.036999999999999</v>
      </c>
      <c r="CR4368" t="s">
        <v>226</v>
      </c>
      <c r="CS4368" t="s">
        <v>226</v>
      </c>
      <c r="CW4368">
        <v>7.4</v>
      </c>
      <c r="CZ4368" t="s">
        <v>226</v>
      </c>
      <c r="DB4368">
        <v>18.504999999999999</v>
      </c>
      <c r="DD4368">
        <v>5545</v>
      </c>
      <c r="DH4368">
        <v>12.494999999999999</v>
      </c>
      <c r="DI4368" t="s">
        <v>226</v>
      </c>
      <c r="DJ4368" t="s">
        <v>226</v>
      </c>
      <c r="DK4368" t="s">
        <v>226</v>
      </c>
      <c r="DL4368" t="s">
        <v>226</v>
      </c>
      <c r="DN4368" t="s">
        <v>226</v>
      </c>
      <c r="DO4368" t="s">
        <v>226</v>
      </c>
      <c r="DP4368">
        <v>66.73</v>
      </c>
      <c r="DR4368">
        <v>0.29199999999999998</v>
      </c>
      <c r="DT4368">
        <v>14.648</v>
      </c>
      <c r="DV4368" t="s">
        <v>226</v>
      </c>
      <c r="DX4368" t="s">
        <v>226</v>
      </c>
      <c r="DY4368" t="s">
        <v>226</v>
      </c>
      <c r="EB4368" t="s">
        <v>226</v>
      </c>
      <c r="EE4368">
        <v>41.65</v>
      </c>
    </row>
    <row r="4369" spans="1:135" x14ac:dyDescent="0.3">
      <c r="A4369" s="1">
        <v>42275</v>
      </c>
      <c r="B4369" t="s">
        <v>226</v>
      </c>
      <c r="C4369">
        <v>0.55000000000000004</v>
      </c>
      <c r="D4369">
        <v>8.4009999999999998</v>
      </c>
      <c r="E4369" t="s">
        <v>226</v>
      </c>
      <c r="F4369" t="s">
        <v>226</v>
      </c>
      <c r="G4369">
        <v>40.295000000000002</v>
      </c>
      <c r="H4369">
        <v>4.0679999999999996</v>
      </c>
      <c r="I4369">
        <v>8.9999999999999993E-3</v>
      </c>
      <c r="J4369" t="s">
        <v>226</v>
      </c>
      <c r="K4369">
        <v>9.5449999999999999</v>
      </c>
      <c r="L4369">
        <v>2.8000000000000001E-2</v>
      </c>
      <c r="M4369" t="s">
        <v>226</v>
      </c>
      <c r="O4369">
        <v>0.4</v>
      </c>
      <c r="P4369" t="s">
        <v>226</v>
      </c>
      <c r="Q4369" t="s">
        <v>226</v>
      </c>
      <c r="R4369">
        <v>0.82</v>
      </c>
      <c r="S4369" t="s">
        <v>226</v>
      </c>
      <c r="U4369">
        <v>8.9209999999999994</v>
      </c>
      <c r="V4369">
        <v>13.211</v>
      </c>
      <c r="X4369">
        <v>4.3</v>
      </c>
      <c r="Y4369" t="s">
        <v>226</v>
      </c>
      <c r="Z4369" t="s">
        <v>226</v>
      </c>
      <c r="AA4369">
        <v>0.34</v>
      </c>
      <c r="AB4369" t="s">
        <v>226</v>
      </c>
      <c r="AC4369" t="s">
        <v>226</v>
      </c>
      <c r="AD4369" t="s">
        <v>226</v>
      </c>
      <c r="AE4369" t="s">
        <v>226</v>
      </c>
      <c r="AF4369" t="s">
        <v>226</v>
      </c>
      <c r="AG4369">
        <v>2.085</v>
      </c>
      <c r="AI4369">
        <v>31.75</v>
      </c>
      <c r="AJ4369">
        <v>2.121</v>
      </c>
      <c r="AK4369" t="s">
        <v>226</v>
      </c>
      <c r="AL4369" t="s">
        <v>226</v>
      </c>
      <c r="AN4369" t="s">
        <v>226</v>
      </c>
      <c r="AO4369" t="s">
        <v>226</v>
      </c>
      <c r="AP4369" t="s">
        <v>226</v>
      </c>
      <c r="AQ4369" t="s">
        <v>226</v>
      </c>
      <c r="AR4369">
        <v>1.9530000000000001</v>
      </c>
      <c r="AS4369">
        <v>0.501</v>
      </c>
      <c r="AT4369" t="s">
        <v>226</v>
      </c>
      <c r="AU4369">
        <v>1.833</v>
      </c>
      <c r="AY4369" t="s">
        <v>226</v>
      </c>
      <c r="AZ4369" t="s">
        <v>226</v>
      </c>
      <c r="BA4369">
        <v>1.65</v>
      </c>
      <c r="BB4369" t="s">
        <v>226</v>
      </c>
      <c r="BF4369" t="s">
        <v>226</v>
      </c>
      <c r="BG4369" t="s">
        <v>226</v>
      </c>
      <c r="BK4369" t="s">
        <v>226</v>
      </c>
      <c r="BL4369">
        <v>35</v>
      </c>
      <c r="BM4369" t="s">
        <v>226</v>
      </c>
      <c r="BR4369" t="s">
        <v>226</v>
      </c>
      <c r="BT4369" t="s">
        <v>226</v>
      </c>
      <c r="BU4369">
        <v>0.18</v>
      </c>
      <c r="BV4369" t="s">
        <v>226</v>
      </c>
      <c r="BW4369">
        <v>4.82</v>
      </c>
      <c r="BX4369" t="s">
        <v>226</v>
      </c>
      <c r="BZ4369" t="s">
        <v>226</v>
      </c>
      <c r="CB4369" t="s">
        <v>226</v>
      </c>
      <c r="CE4369">
        <v>99.17</v>
      </c>
      <c r="CH4369" t="s">
        <v>226</v>
      </c>
      <c r="CI4369" t="s">
        <v>226</v>
      </c>
      <c r="CJ4369" t="s">
        <v>226</v>
      </c>
      <c r="CM4369">
        <v>59</v>
      </c>
      <c r="CN4369">
        <v>0.85</v>
      </c>
      <c r="CO4369" t="s">
        <v>226</v>
      </c>
      <c r="CP4369" t="s">
        <v>226</v>
      </c>
      <c r="CQ4369">
        <v>15.759</v>
      </c>
      <c r="CR4369" t="s">
        <v>226</v>
      </c>
      <c r="CS4369" t="s">
        <v>226</v>
      </c>
      <c r="CW4369">
        <v>7.4</v>
      </c>
      <c r="CZ4369" t="s">
        <v>226</v>
      </c>
      <c r="DB4369">
        <v>18.504999999999999</v>
      </c>
      <c r="DD4369">
        <v>5422</v>
      </c>
      <c r="DH4369">
        <v>12.494999999999999</v>
      </c>
      <c r="DI4369" t="s">
        <v>226</v>
      </c>
      <c r="DJ4369" t="s">
        <v>226</v>
      </c>
      <c r="DK4369" t="s">
        <v>226</v>
      </c>
      <c r="DL4369" t="s">
        <v>226</v>
      </c>
      <c r="DN4369" t="s">
        <v>226</v>
      </c>
      <c r="DO4369" t="s">
        <v>226</v>
      </c>
      <c r="DP4369">
        <v>66.73</v>
      </c>
      <c r="DR4369">
        <v>0.29199999999999998</v>
      </c>
      <c r="DT4369">
        <v>14.282</v>
      </c>
      <c r="DV4369" t="s">
        <v>226</v>
      </c>
      <c r="DX4369" t="s">
        <v>226</v>
      </c>
      <c r="DY4369" t="s">
        <v>226</v>
      </c>
      <c r="EB4369" t="s">
        <v>226</v>
      </c>
      <c r="EE4369">
        <v>41.6</v>
      </c>
    </row>
    <row r="4370" spans="1:135" x14ac:dyDescent="0.3">
      <c r="A4370" s="1">
        <v>42276</v>
      </c>
      <c r="B4370" t="s">
        <v>226</v>
      </c>
      <c r="C4370">
        <v>0.55000000000000004</v>
      </c>
      <c r="D4370">
        <v>8.3360000000000003</v>
      </c>
      <c r="E4370" t="s">
        <v>226</v>
      </c>
      <c r="F4370" t="s">
        <v>226</v>
      </c>
      <c r="G4370">
        <v>40.164999999999999</v>
      </c>
      <c r="H4370">
        <v>4.0679999999999996</v>
      </c>
      <c r="I4370">
        <v>8.9999999999999993E-3</v>
      </c>
      <c r="J4370" t="s">
        <v>226</v>
      </c>
      <c r="K4370">
        <v>9.6839999999999993</v>
      </c>
      <c r="L4370">
        <v>2.8000000000000001E-2</v>
      </c>
      <c r="M4370" t="s">
        <v>226</v>
      </c>
      <c r="O4370">
        <v>0.4</v>
      </c>
      <c r="P4370" t="s">
        <v>226</v>
      </c>
      <c r="Q4370" t="s">
        <v>226</v>
      </c>
      <c r="R4370">
        <v>0.82</v>
      </c>
      <c r="S4370" t="s">
        <v>226</v>
      </c>
      <c r="U4370">
        <v>9.0749999999999993</v>
      </c>
      <c r="V4370">
        <v>13.31</v>
      </c>
      <c r="X4370">
        <v>4.3</v>
      </c>
      <c r="Y4370" t="s">
        <v>226</v>
      </c>
      <c r="Z4370" t="s">
        <v>226</v>
      </c>
      <c r="AA4370">
        <v>0.34</v>
      </c>
      <c r="AB4370" t="s">
        <v>226</v>
      </c>
      <c r="AC4370" t="s">
        <v>226</v>
      </c>
      <c r="AD4370" t="s">
        <v>226</v>
      </c>
      <c r="AE4370" t="s">
        <v>226</v>
      </c>
      <c r="AF4370" t="s">
        <v>226</v>
      </c>
      <c r="AG4370">
        <v>2.0470000000000002</v>
      </c>
      <c r="AI4370">
        <v>31.99</v>
      </c>
      <c r="AJ4370">
        <v>2.0649999999999999</v>
      </c>
      <c r="AK4370" t="s">
        <v>226</v>
      </c>
      <c r="AL4370" t="s">
        <v>226</v>
      </c>
      <c r="AN4370" t="s">
        <v>226</v>
      </c>
      <c r="AO4370" t="s">
        <v>226</v>
      </c>
      <c r="AP4370" t="s">
        <v>226</v>
      </c>
      <c r="AQ4370" t="s">
        <v>226</v>
      </c>
      <c r="AR4370">
        <v>1.925</v>
      </c>
      <c r="AS4370">
        <v>0.501</v>
      </c>
      <c r="AT4370" t="s">
        <v>226</v>
      </c>
      <c r="AU4370">
        <v>1.8879999999999999</v>
      </c>
      <c r="AY4370" t="s">
        <v>226</v>
      </c>
      <c r="AZ4370" t="s">
        <v>226</v>
      </c>
      <c r="BA4370">
        <v>1.65</v>
      </c>
      <c r="BB4370" t="s">
        <v>226</v>
      </c>
      <c r="BF4370" t="s">
        <v>226</v>
      </c>
      <c r="BG4370" t="s">
        <v>226</v>
      </c>
      <c r="BK4370" t="s">
        <v>226</v>
      </c>
      <c r="BL4370">
        <v>34.5</v>
      </c>
      <c r="BM4370" t="s">
        <v>226</v>
      </c>
      <c r="BR4370" t="s">
        <v>226</v>
      </c>
      <c r="BT4370" t="s">
        <v>226</v>
      </c>
      <c r="BU4370">
        <v>0.17</v>
      </c>
      <c r="BV4370" t="s">
        <v>226</v>
      </c>
      <c r="BW4370">
        <v>4.4000000000000004</v>
      </c>
      <c r="BX4370" t="s">
        <v>226</v>
      </c>
      <c r="BZ4370" t="s">
        <v>226</v>
      </c>
      <c r="CB4370" t="s">
        <v>226</v>
      </c>
      <c r="CE4370">
        <v>100.55</v>
      </c>
      <c r="CH4370" t="s">
        <v>226</v>
      </c>
      <c r="CI4370" t="s">
        <v>226</v>
      </c>
      <c r="CJ4370" t="s">
        <v>226</v>
      </c>
      <c r="CM4370">
        <v>58.9</v>
      </c>
      <c r="CN4370">
        <v>0.85</v>
      </c>
      <c r="CO4370" t="s">
        <v>226</v>
      </c>
      <c r="CP4370" t="s">
        <v>226</v>
      </c>
      <c r="CQ4370">
        <v>15.565</v>
      </c>
      <c r="CR4370" t="s">
        <v>226</v>
      </c>
      <c r="CS4370" t="s">
        <v>226</v>
      </c>
      <c r="CW4370">
        <v>7.75</v>
      </c>
      <c r="CZ4370" t="s">
        <v>226</v>
      </c>
      <c r="DB4370">
        <v>17.577999999999999</v>
      </c>
      <c r="DD4370">
        <v>5114</v>
      </c>
      <c r="DH4370">
        <v>12.494999999999999</v>
      </c>
      <c r="DI4370" t="s">
        <v>226</v>
      </c>
      <c r="DJ4370" t="s">
        <v>226</v>
      </c>
      <c r="DK4370" t="s">
        <v>226</v>
      </c>
      <c r="DL4370" t="s">
        <v>226</v>
      </c>
      <c r="DN4370" t="s">
        <v>226</v>
      </c>
      <c r="DO4370" t="s">
        <v>226</v>
      </c>
      <c r="DP4370">
        <v>66.73</v>
      </c>
      <c r="DR4370">
        <v>0.29199999999999998</v>
      </c>
      <c r="DT4370">
        <v>14.734</v>
      </c>
      <c r="DV4370" t="s">
        <v>226</v>
      </c>
      <c r="DX4370" t="s">
        <v>226</v>
      </c>
      <c r="DY4370" t="s">
        <v>226</v>
      </c>
      <c r="EB4370" t="s">
        <v>226</v>
      </c>
      <c r="EE4370">
        <v>41.5</v>
      </c>
    </row>
    <row r="4371" spans="1:135" x14ac:dyDescent="0.3">
      <c r="A4371" s="1">
        <v>42277</v>
      </c>
      <c r="B4371" t="s">
        <v>226</v>
      </c>
      <c r="C4371">
        <v>0.55000000000000004</v>
      </c>
      <c r="D4371">
        <v>8.3260000000000005</v>
      </c>
      <c r="E4371" t="s">
        <v>226</v>
      </c>
      <c r="F4371" t="s">
        <v>226</v>
      </c>
      <c r="G4371">
        <v>39.799999999999997</v>
      </c>
      <c r="H4371">
        <v>4.0679999999999996</v>
      </c>
      <c r="I4371">
        <v>8.9999999999999993E-3</v>
      </c>
      <c r="J4371" t="s">
        <v>226</v>
      </c>
      <c r="K4371">
        <v>9.5909999999999993</v>
      </c>
      <c r="L4371">
        <v>2.5999999999999999E-2</v>
      </c>
      <c r="M4371" t="s">
        <v>226</v>
      </c>
      <c r="O4371">
        <v>0.45</v>
      </c>
      <c r="P4371" t="s">
        <v>226</v>
      </c>
      <c r="Q4371" t="s">
        <v>226</v>
      </c>
      <c r="R4371">
        <v>0.82</v>
      </c>
      <c r="S4371" t="s">
        <v>226</v>
      </c>
      <c r="U4371">
        <v>9</v>
      </c>
      <c r="V4371">
        <v>13.003</v>
      </c>
      <c r="X4371">
        <v>4.5</v>
      </c>
      <c r="Y4371" t="s">
        <v>226</v>
      </c>
      <c r="Z4371" t="s">
        <v>226</v>
      </c>
      <c r="AA4371">
        <v>0.34</v>
      </c>
      <c r="AB4371" t="s">
        <v>226</v>
      </c>
      <c r="AC4371" t="s">
        <v>226</v>
      </c>
      <c r="AD4371" t="s">
        <v>226</v>
      </c>
      <c r="AE4371" t="s">
        <v>226</v>
      </c>
      <c r="AF4371" t="s">
        <v>226</v>
      </c>
      <c r="AG4371">
        <v>2.105</v>
      </c>
      <c r="AI4371">
        <v>31.45</v>
      </c>
      <c r="AJ4371">
        <v>2.077</v>
      </c>
      <c r="AK4371" t="s">
        <v>226</v>
      </c>
      <c r="AL4371" t="s">
        <v>226</v>
      </c>
      <c r="AN4371" t="s">
        <v>226</v>
      </c>
      <c r="AO4371" t="s">
        <v>226</v>
      </c>
      <c r="AP4371" t="s">
        <v>226</v>
      </c>
      <c r="AQ4371" t="s">
        <v>226</v>
      </c>
      <c r="AR4371">
        <v>1.925</v>
      </c>
      <c r="AS4371">
        <v>0.45</v>
      </c>
      <c r="AT4371" t="s">
        <v>226</v>
      </c>
      <c r="AU4371">
        <v>1.899</v>
      </c>
      <c r="AY4371" t="s">
        <v>226</v>
      </c>
      <c r="AZ4371" t="s">
        <v>226</v>
      </c>
      <c r="BA4371">
        <v>1.65</v>
      </c>
      <c r="BB4371" t="s">
        <v>226</v>
      </c>
      <c r="BF4371" t="s">
        <v>226</v>
      </c>
      <c r="BG4371" t="s">
        <v>226</v>
      </c>
      <c r="BK4371" t="s">
        <v>226</v>
      </c>
      <c r="BL4371">
        <v>35.049999999999997</v>
      </c>
      <c r="BM4371" t="s">
        <v>226</v>
      </c>
      <c r="BR4371" t="s">
        <v>226</v>
      </c>
      <c r="BT4371" t="s">
        <v>226</v>
      </c>
      <c r="BU4371">
        <v>0.25</v>
      </c>
      <c r="BV4371" t="s">
        <v>226</v>
      </c>
      <c r="BW4371">
        <v>4.5199999999999996</v>
      </c>
      <c r="BX4371" t="s">
        <v>226</v>
      </c>
      <c r="BZ4371" t="s">
        <v>226</v>
      </c>
      <c r="CB4371" t="s">
        <v>226</v>
      </c>
      <c r="CE4371">
        <v>101.86</v>
      </c>
      <c r="CH4371" t="s">
        <v>226</v>
      </c>
      <c r="CI4371" t="s">
        <v>226</v>
      </c>
      <c r="CJ4371" t="s">
        <v>226</v>
      </c>
      <c r="CM4371">
        <v>58.9</v>
      </c>
      <c r="CN4371">
        <v>0.85</v>
      </c>
      <c r="CO4371" t="s">
        <v>226</v>
      </c>
      <c r="CP4371" t="s">
        <v>226</v>
      </c>
      <c r="CQ4371">
        <v>15.731</v>
      </c>
      <c r="CR4371" t="s">
        <v>226</v>
      </c>
      <c r="CS4371" t="s">
        <v>226</v>
      </c>
      <c r="CW4371">
        <v>7.81</v>
      </c>
      <c r="CZ4371" t="s">
        <v>226</v>
      </c>
      <c r="DB4371">
        <v>17.577999999999999</v>
      </c>
      <c r="DD4371">
        <v>5237</v>
      </c>
      <c r="DH4371">
        <v>12.494999999999999</v>
      </c>
      <c r="DI4371" t="s">
        <v>226</v>
      </c>
      <c r="DJ4371" t="s">
        <v>226</v>
      </c>
      <c r="DK4371" t="s">
        <v>226</v>
      </c>
      <c r="DL4371" t="s">
        <v>226</v>
      </c>
      <c r="DN4371" t="s">
        <v>226</v>
      </c>
      <c r="DO4371" t="s">
        <v>226</v>
      </c>
      <c r="DP4371">
        <v>66.73</v>
      </c>
      <c r="DR4371">
        <v>0.29199999999999998</v>
      </c>
      <c r="DT4371">
        <v>14.833</v>
      </c>
      <c r="DV4371" t="s">
        <v>226</v>
      </c>
      <c r="DX4371" t="s">
        <v>226</v>
      </c>
      <c r="DY4371" t="s">
        <v>226</v>
      </c>
      <c r="EB4371" t="s">
        <v>226</v>
      </c>
      <c r="EE4371">
        <v>41.45</v>
      </c>
    </row>
    <row r="4372" spans="1:135" x14ac:dyDescent="0.3">
      <c r="A4372" s="1">
        <v>42278</v>
      </c>
      <c r="B4372" t="s">
        <v>226</v>
      </c>
      <c r="C4372">
        <v>0.55000000000000004</v>
      </c>
      <c r="D4372">
        <v>8.2870000000000008</v>
      </c>
      <c r="E4372" t="s">
        <v>226</v>
      </c>
      <c r="F4372" t="s">
        <v>226</v>
      </c>
      <c r="G4372">
        <v>40.295000000000002</v>
      </c>
      <c r="H4372">
        <v>4.0679999999999996</v>
      </c>
      <c r="I4372">
        <v>8.9999999999999993E-3</v>
      </c>
      <c r="J4372" t="s">
        <v>226</v>
      </c>
      <c r="K4372">
        <v>9.32</v>
      </c>
      <c r="L4372">
        <v>2.8000000000000001E-2</v>
      </c>
      <c r="M4372" t="s">
        <v>226</v>
      </c>
      <c r="O4372">
        <v>0.45</v>
      </c>
      <c r="P4372" t="s">
        <v>226</v>
      </c>
      <c r="Q4372" t="s">
        <v>226</v>
      </c>
      <c r="R4372">
        <v>0.82</v>
      </c>
      <c r="S4372" t="s">
        <v>226</v>
      </c>
      <c r="U4372">
        <v>9</v>
      </c>
      <c r="V4372">
        <v>13.003</v>
      </c>
      <c r="X4372">
        <v>4.5</v>
      </c>
      <c r="Y4372" t="s">
        <v>226</v>
      </c>
      <c r="Z4372" t="s">
        <v>226</v>
      </c>
      <c r="AA4372">
        <v>0.34</v>
      </c>
      <c r="AB4372" t="s">
        <v>226</v>
      </c>
      <c r="AC4372" t="s">
        <v>226</v>
      </c>
      <c r="AD4372" t="s">
        <v>226</v>
      </c>
      <c r="AE4372" t="s">
        <v>226</v>
      </c>
      <c r="AF4372" t="s">
        <v>226</v>
      </c>
      <c r="AG4372">
        <v>2.1280000000000001</v>
      </c>
      <c r="AI4372">
        <v>29.89</v>
      </c>
      <c r="AJ4372">
        <v>2.1280000000000001</v>
      </c>
      <c r="AK4372" t="s">
        <v>226</v>
      </c>
      <c r="AL4372" t="s">
        <v>226</v>
      </c>
      <c r="AN4372" t="s">
        <v>226</v>
      </c>
      <c r="AO4372" t="s">
        <v>226</v>
      </c>
      <c r="AP4372" t="s">
        <v>226</v>
      </c>
      <c r="AQ4372" t="s">
        <v>226</v>
      </c>
      <c r="AR4372">
        <v>1.944</v>
      </c>
      <c r="AS4372">
        <v>0.45</v>
      </c>
      <c r="AT4372" t="s">
        <v>226</v>
      </c>
      <c r="AU4372">
        <v>1.879</v>
      </c>
      <c r="AY4372" t="s">
        <v>226</v>
      </c>
      <c r="AZ4372" t="s">
        <v>226</v>
      </c>
      <c r="BA4372">
        <v>1.65</v>
      </c>
      <c r="BB4372" t="s">
        <v>226</v>
      </c>
      <c r="BF4372" t="s">
        <v>226</v>
      </c>
      <c r="BG4372" t="s">
        <v>226</v>
      </c>
      <c r="BK4372" t="s">
        <v>226</v>
      </c>
      <c r="BL4372">
        <v>34.25</v>
      </c>
      <c r="BM4372" t="s">
        <v>226</v>
      </c>
      <c r="BR4372" t="s">
        <v>226</v>
      </c>
      <c r="BT4372" t="s">
        <v>226</v>
      </c>
      <c r="BU4372">
        <v>0.24</v>
      </c>
      <c r="BV4372" t="s">
        <v>226</v>
      </c>
      <c r="BW4372">
        <v>4.53</v>
      </c>
      <c r="BX4372" t="s">
        <v>226</v>
      </c>
      <c r="BZ4372" t="s">
        <v>226</v>
      </c>
      <c r="CB4372" t="s">
        <v>226</v>
      </c>
      <c r="CE4372">
        <v>101.41</v>
      </c>
      <c r="CH4372" t="s">
        <v>226</v>
      </c>
      <c r="CI4372" t="s">
        <v>226</v>
      </c>
      <c r="CJ4372" t="s">
        <v>226</v>
      </c>
      <c r="CM4372">
        <v>59.5</v>
      </c>
      <c r="CN4372">
        <v>0.85</v>
      </c>
      <c r="CO4372" t="s">
        <v>226</v>
      </c>
      <c r="CP4372" t="s">
        <v>226</v>
      </c>
      <c r="CQ4372">
        <v>15.769</v>
      </c>
      <c r="CR4372" t="s">
        <v>226</v>
      </c>
      <c r="CS4372" t="s">
        <v>226</v>
      </c>
      <c r="CW4372">
        <v>8.0890000000000004</v>
      </c>
      <c r="CZ4372" t="s">
        <v>226</v>
      </c>
      <c r="DB4372">
        <v>17.577999999999999</v>
      </c>
      <c r="DD4372">
        <v>5295</v>
      </c>
      <c r="DH4372">
        <v>12.494999999999999</v>
      </c>
      <c r="DI4372" t="s">
        <v>226</v>
      </c>
      <c r="DJ4372" t="s">
        <v>226</v>
      </c>
      <c r="DK4372" t="s">
        <v>226</v>
      </c>
      <c r="DL4372" t="s">
        <v>226</v>
      </c>
      <c r="DN4372" t="s">
        <v>226</v>
      </c>
      <c r="DO4372" t="s">
        <v>226</v>
      </c>
      <c r="DP4372">
        <v>66.73</v>
      </c>
      <c r="DR4372">
        <v>0.29199999999999998</v>
      </c>
      <c r="DT4372">
        <v>14.814</v>
      </c>
      <c r="DV4372" t="s">
        <v>226</v>
      </c>
      <c r="DX4372" t="s">
        <v>226</v>
      </c>
      <c r="DY4372" t="s">
        <v>226</v>
      </c>
      <c r="EB4372" t="s">
        <v>226</v>
      </c>
      <c r="EE4372">
        <v>41.4</v>
      </c>
    </row>
    <row r="4373" spans="1:135" x14ac:dyDescent="0.3">
      <c r="A4373" s="1">
        <v>42279</v>
      </c>
      <c r="B4373" t="s">
        <v>226</v>
      </c>
      <c r="C4373">
        <v>0.55000000000000004</v>
      </c>
      <c r="D4373">
        <v>8.2940000000000005</v>
      </c>
      <c r="E4373" t="s">
        <v>226</v>
      </c>
      <c r="F4373" t="s">
        <v>226</v>
      </c>
      <c r="G4373">
        <v>40.299999999999997</v>
      </c>
      <c r="H4373">
        <v>3.8929999999999998</v>
      </c>
      <c r="I4373">
        <v>8.9999999999999993E-3</v>
      </c>
      <c r="J4373" t="s">
        <v>226</v>
      </c>
      <c r="K4373">
        <v>9.4130000000000003</v>
      </c>
      <c r="L4373">
        <v>2.8000000000000001E-2</v>
      </c>
      <c r="M4373" t="s">
        <v>226</v>
      </c>
      <c r="O4373">
        <v>0.45</v>
      </c>
      <c r="P4373" t="s">
        <v>226</v>
      </c>
      <c r="Q4373" t="s">
        <v>226</v>
      </c>
      <c r="R4373">
        <v>0.82</v>
      </c>
      <c r="S4373" t="s">
        <v>226</v>
      </c>
      <c r="U4373">
        <v>8.8420000000000005</v>
      </c>
      <c r="V4373">
        <v>12.997</v>
      </c>
      <c r="X4373">
        <v>4</v>
      </c>
      <c r="Y4373" t="s">
        <v>226</v>
      </c>
      <c r="Z4373" t="s">
        <v>226</v>
      </c>
      <c r="AA4373">
        <v>0.34</v>
      </c>
      <c r="AB4373" t="s">
        <v>226</v>
      </c>
      <c r="AC4373" t="s">
        <v>226</v>
      </c>
      <c r="AD4373" t="s">
        <v>226</v>
      </c>
      <c r="AE4373" t="s">
        <v>226</v>
      </c>
      <c r="AF4373" t="s">
        <v>226</v>
      </c>
      <c r="AG4373">
        <v>2.0099999999999998</v>
      </c>
      <c r="AI4373">
        <v>30.79</v>
      </c>
      <c r="AJ4373">
        <v>2.234</v>
      </c>
      <c r="AK4373" t="s">
        <v>226</v>
      </c>
      <c r="AL4373" t="s">
        <v>226</v>
      </c>
      <c r="AN4373" t="s">
        <v>226</v>
      </c>
      <c r="AO4373" t="s">
        <v>226</v>
      </c>
      <c r="AP4373" t="s">
        <v>226</v>
      </c>
      <c r="AQ4373" t="s">
        <v>226</v>
      </c>
      <c r="AR4373">
        <v>1.9319999999999999</v>
      </c>
      <c r="AS4373">
        <v>0.32500000000000001</v>
      </c>
      <c r="AT4373" t="s">
        <v>226</v>
      </c>
      <c r="AU4373">
        <v>1.85</v>
      </c>
      <c r="AY4373" t="s">
        <v>226</v>
      </c>
      <c r="AZ4373" t="s">
        <v>226</v>
      </c>
      <c r="BA4373">
        <v>1.65</v>
      </c>
      <c r="BB4373" t="s">
        <v>226</v>
      </c>
      <c r="BF4373" t="s">
        <v>226</v>
      </c>
      <c r="BG4373" t="s">
        <v>226</v>
      </c>
      <c r="BK4373" t="s">
        <v>226</v>
      </c>
      <c r="BL4373">
        <v>34.5</v>
      </c>
      <c r="BM4373" t="s">
        <v>226</v>
      </c>
      <c r="BR4373" t="s">
        <v>226</v>
      </c>
      <c r="BT4373" t="s">
        <v>226</v>
      </c>
      <c r="BU4373">
        <v>0.25</v>
      </c>
      <c r="BV4373" t="s">
        <v>226</v>
      </c>
      <c r="BW4373">
        <v>4.75</v>
      </c>
      <c r="BX4373" t="s">
        <v>226</v>
      </c>
      <c r="BZ4373" t="s">
        <v>226</v>
      </c>
      <c r="CB4373" t="s">
        <v>226</v>
      </c>
      <c r="CE4373">
        <v>103.15</v>
      </c>
      <c r="CH4373" t="s">
        <v>226</v>
      </c>
      <c r="CI4373" t="s">
        <v>226</v>
      </c>
      <c r="CJ4373" t="s">
        <v>226</v>
      </c>
      <c r="CM4373">
        <v>59.5</v>
      </c>
      <c r="CN4373">
        <v>0.85</v>
      </c>
      <c r="CO4373" t="s">
        <v>226</v>
      </c>
      <c r="CP4373" t="s">
        <v>226</v>
      </c>
      <c r="CQ4373">
        <v>15.925000000000001</v>
      </c>
      <c r="CR4373" t="s">
        <v>226</v>
      </c>
      <c r="CS4373" t="s">
        <v>226</v>
      </c>
      <c r="CW4373">
        <v>8.1389999999999993</v>
      </c>
      <c r="CZ4373" t="s">
        <v>226</v>
      </c>
      <c r="DB4373">
        <v>17.577999999999999</v>
      </c>
      <c r="DD4373">
        <v>5256</v>
      </c>
      <c r="DH4373">
        <v>12.494999999999999</v>
      </c>
      <c r="DI4373" t="s">
        <v>226</v>
      </c>
      <c r="DJ4373" t="s">
        <v>226</v>
      </c>
      <c r="DK4373" t="s">
        <v>226</v>
      </c>
      <c r="DL4373" t="s">
        <v>226</v>
      </c>
      <c r="DN4373" t="s">
        <v>226</v>
      </c>
      <c r="DO4373" t="s">
        <v>226</v>
      </c>
      <c r="DP4373">
        <v>66.73</v>
      </c>
      <c r="DR4373">
        <v>0.29199999999999998</v>
      </c>
      <c r="DT4373">
        <v>14.622</v>
      </c>
      <c r="DV4373" t="s">
        <v>226</v>
      </c>
      <c r="DX4373" t="s">
        <v>226</v>
      </c>
      <c r="DY4373" t="s">
        <v>226</v>
      </c>
      <c r="EB4373" t="s">
        <v>226</v>
      </c>
      <c r="EE4373">
        <v>41.35</v>
      </c>
    </row>
    <row r="4374" spans="1:135" x14ac:dyDescent="0.3">
      <c r="A4374" s="1">
        <v>42282</v>
      </c>
      <c r="B4374" t="s">
        <v>226</v>
      </c>
      <c r="C4374">
        <v>0.55000000000000004</v>
      </c>
      <c r="D4374">
        <v>8.2729999999999997</v>
      </c>
      <c r="E4374" t="s">
        <v>226</v>
      </c>
      <c r="F4374" t="s">
        <v>226</v>
      </c>
      <c r="G4374">
        <v>40.215000000000003</v>
      </c>
      <c r="H4374">
        <v>3.8929999999999998</v>
      </c>
      <c r="I4374">
        <v>8.9999999999999993E-3</v>
      </c>
      <c r="J4374" t="s">
        <v>226</v>
      </c>
      <c r="K4374">
        <v>9.4410000000000007</v>
      </c>
      <c r="L4374">
        <v>2.8000000000000001E-2</v>
      </c>
      <c r="M4374" t="s">
        <v>226</v>
      </c>
      <c r="O4374">
        <v>0.45</v>
      </c>
      <c r="P4374" t="s">
        <v>226</v>
      </c>
      <c r="Q4374" t="s">
        <v>226</v>
      </c>
      <c r="R4374">
        <v>0.82</v>
      </c>
      <c r="S4374" t="s">
        <v>226</v>
      </c>
      <c r="U4374">
        <v>9.1210000000000004</v>
      </c>
      <c r="V4374">
        <v>13.031000000000001</v>
      </c>
      <c r="X4374">
        <v>4</v>
      </c>
      <c r="Y4374" t="s">
        <v>226</v>
      </c>
      <c r="Z4374" t="s">
        <v>226</v>
      </c>
      <c r="AA4374">
        <v>0.34</v>
      </c>
      <c r="AB4374" t="s">
        <v>226</v>
      </c>
      <c r="AC4374" t="s">
        <v>226</v>
      </c>
      <c r="AD4374" t="s">
        <v>226</v>
      </c>
      <c r="AE4374" t="s">
        <v>226</v>
      </c>
      <c r="AF4374" t="s">
        <v>226</v>
      </c>
      <c r="AG4374">
        <v>2.0990000000000002</v>
      </c>
      <c r="AI4374">
        <v>29.97</v>
      </c>
      <c r="AJ4374">
        <v>2.2229999999999999</v>
      </c>
      <c r="AK4374" t="s">
        <v>226</v>
      </c>
      <c r="AL4374" t="s">
        <v>226</v>
      </c>
      <c r="AN4374" t="s">
        <v>226</v>
      </c>
      <c r="AO4374" t="s">
        <v>226</v>
      </c>
      <c r="AP4374" t="s">
        <v>226</v>
      </c>
      <c r="AQ4374" t="s">
        <v>226</v>
      </c>
      <c r="AR4374">
        <v>1.9430000000000001</v>
      </c>
      <c r="AS4374">
        <v>0.32500000000000001</v>
      </c>
      <c r="AT4374" t="s">
        <v>226</v>
      </c>
      <c r="AU4374">
        <v>1.84</v>
      </c>
      <c r="AY4374" t="s">
        <v>226</v>
      </c>
      <c r="AZ4374" t="s">
        <v>226</v>
      </c>
      <c r="BA4374">
        <v>1.5</v>
      </c>
      <c r="BB4374" t="s">
        <v>226</v>
      </c>
      <c r="BF4374" t="s">
        <v>226</v>
      </c>
      <c r="BG4374" t="s">
        <v>226</v>
      </c>
      <c r="BK4374" t="s">
        <v>226</v>
      </c>
      <c r="BL4374">
        <v>35</v>
      </c>
      <c r="BM4374" t="s">
        <v>226</v>
      </c>
      <c r="BR4374" t="s">
        <v>226</v>
      </c>
      <c r="BT4374" t="s">
        <v>226</v>
      </c>
      <c r="BU4374">
        <v>0.25</v>
      </c>
      <c r="BV4374" t="s">
        <v>226</v>
      </c>
      <c r="BW4374">
        <v>5.45</v>
      </c>
      <c r="BX4374" t="s">
        <v>226</v>
      </c>
      <c r="BZ4374" t="s">
        <v>226</v>
      </c>
      <c r="CB4374" t="s">
        <v>226</v>
      </c>
      <c r="CE4374">
        <v>106.34</v>
      </c>
      <c r="CH4374" t="s">
        <v>226</v>
      </c>
      <c r="CI4374" t="s">
        <v>226</v>
      </c>
      <c r="CJ4374" t="s">
        <v>226</v>
      </c>
      <c r="CM4374">
        <v>58</v>
      </c>
      <c r="CN4374">
        <v>0.85</v>
      </c>
      <c r="CO4374" t="s">
        <v>226</v>
      </c>
      <c r="CP4374" t="s">
        <v>226</v>
      </c>
      <c r="CQ4374">
        <v>15.9</v>
      </c>
      <c r="CR4374" t="s">
        <v>226</v>
      </c>
      <c r="CS4374" t="s">
        <v>226</v>
      </c>
      <c r="CW4374">
        <v>8.6999999999999993</v>
      </c>
      <c r="CZ4374" t="s">
        <v>226</v>
      </c>
      <c r="DB4374">
        <v>17.577999999999999</v>
      </c>
      <c r="DD4374">
        <v>5369</v>
      </c>
      <c r="DH4374">
        <v>12.494999999999999</v>
      </c>
      <c r="DI4374" t="s">
        <v>226</v>
      </c>
      <c r="DJ4374" t="s">
        <v>226</v>
      </c>
      <c r="DK4374" t="s">
        <v>226</v>
      </c>
      <c r="DL4374" t="s">
        <v>226</v>
      </c>
      <c r="DN4374" t="s">
        <v>226</v>
      </c>
      <c r="DO4374" t="s">
        <v>226</v>
      </c>
      <c r="DP4374">
        <v>66.73</v>
      </c>
      <c r="DR4374">
        <v>0.29199999999999998</v>
      </c>
      <c r="DT4374">
        <v>14.814</v>
      </c>
      <c r="DV4374" t="s">
        <v>226</v>
      </c>
      <c r="DX4374" t="s">
        <v>226</v>
      </c>
      <c r="DY4374" t="s">
        <v>226</v>
      </c>
      <c r="EB4374" t="s">
        <v>226</v>
      </c>
      <c r="EE4374">
        <v>41.3</v>
      </c>
    </row>
    <row r="4375" spans="1:135" x14ac:dyDescent="0.3">
      <c r="A4375" s="1">
        <v>42283</v>
      </c>
      <c r="B4375" t="s">
        <v>226</v>
      </c>
      <c r="C4375">
        <v>0.65</v>
      </c>
      <c r="D4375">
        <v>8.24</v>
      </c>
      <c r="E4375" t="s">
        <v>226</v>
      </c>
      <c r="F4375" t="s">
        <v>226</v>
      </c>
      <c r="G4375">
        <v>39.805</v>
      </c>
      <c r="H4375">
        <v>4.05</v>
      </c>
      <c r="I4375">
        <v>8.9999999999999993E-3</v>
      </c>
      <c r="J4375" t="s">
        <v>226</v>
      </c>
      <c r="K4375">
        <v>9.5719999999999992</v>
      </c>
      <c r="L4375">
        <v>2.5000000000000001E-2</v>
      </c>
      <c r="M4375" t="s">
        <v>226</v>
      </c>
      <c r="O4375">
        <v>0.45</v>
      </c>
      <c r="P4375" t="s">
        <v>226</v>
      </c>
      <c r="Q4375" t="s">
        <v>226</v>
      </c>
      <c r="R4375">
        <v>0.82</v>
      </c>
      <c r="S4375" t="s">
        <v>226</v>
      </c>
      <c r="U4375">
        <v>8.8379999999999992</v>
      </c>
      <c r="V4375">
        <v>13.026</v>
      </c>
      <c r="X4375">
        <v>4</v>
      </c>
      <c r="Y4375" t="s">
        <v>226</v>
      </c>
      <c r="Z4375" t="s">
        <v>226</v>
      </c>
      <c r="AA4375">
        <v>0.34</v>
      </c>
      <c r="AB4375" t="s">
        <v>226</v>
      </c>
      <c r="AC4375" t="s">
        <v>226</v>
      </c>
      <c r="AD4375" t="s">
        <v>226</v>
      </c>
      <c r="AE4375" t="s">
        <v>226</v>
      </c>
      <c r="AF4375" t="s">
        <v>226</v>
      </c>
      <c r="AG4375">
        <v>2.04</v>
      </c>
      <c r="AI4375">
        <v>29.95</v>
      </c>
      <c r="AJ4375">
        <v>2.1629999999999998</v>
      </c>
      <c r="AK4375" t="s">
        <v>226</v>
      </c>
      <c r="AL4375" t="s">
        <v>226</v>
      </c>
      <c r="AN4375" t="s">
        <v>226</v>
      </c>
      <c r="AO4375" t="s">
        <v>226</v>
      </c>
      <c r="AP4375" t="s">
        <v>226</v>
      </c>
      <c r="AQ4375" t="s">
        <v>226</v>
      </c>
      <c r="AR4375">
        <v>1.954</v>
      </c>
      <c r="AS4375">
        <v>0.32500000000000001</v>
      </c>
      <c r="AT4375" t="s">
        <v>226</v>
      </c>
      <c r="AU4375">
        <v>1.8009999999999999</v>
      </c>
      <c r="AY4375" t="s">
        <v>226</v>
      </c>
      <c r="AZ4375" t="s">
        <v>226</v>
      </c>
      <c r="BA4375">
        <v>1.5</v>
      </c>
      <c r="BB4375" t="s">
        <v>226</v>
      </c>
      <c r="BF4375" t="s">
        <v>226</v>
      </c>
      <c r="BG4375" t="s">
        <v>226</v>
      </c>
      <c r="BK4375" t="s">
        <v>226</v>
      </c>
      <c r="BL4375">
        <v>35.5</v>
      </c>
      <c r="BM4375" t="s">
        <v>226</v>
      </c>
      <c r="BR4375" t="s">
        <v>226</v>
      </c>
      <c r="BT4375" t="s">
        <v>226</v>
      </c>
      <c r="BU4375">
        <v>0.22</v>
      </c>
      <c r="BV4375" t="s">
        <v>226</v>
      </c>
      <c r="BW4375">
        <v>5.91</v>
      </c>
      <c r="BX4375" t="s">
        <v>226</v>
      </c>
      <c r="BZ4375" t="s">
        <v>226</v>
      </c>
      <c r="CB4375" t="s">
        <v>226</v>
      </c>
      <c r="CE4375">
        <v>105.97</v>
      </c>
      <c r="CH4375" t="s">
        <v>226</v>
      </c>
      <c r="CI4375" t="s">
        <v>226</v>
      </c>
      <c r="CJ4375" t="s">
        <v>226</v>
      </c>
      <c r="CM4375">
        <v>58</v>
      </c>
      <c r="CN4375">
        <v>0.85</v>
      </c>
      <c r="CO4375" t="s">
        <v>226</v>
      </c>
      <c r="CP4375" t="s">
        <v>226</v>
      </c>
      <c r="CQ4375">
        <v>16.096</v>
      </c>
      <c r="CR4375" t="s">
        <v>226</v>
      </c>
      <c r="CS4375" t="s">
        <v>226</v>
      </c>
      <c r="CW4375">
        <v>8.5</v>
      </c>
      <c r="CZ4375" t="s">
        <v>226</v>
      </c>
      <c r="DB4375">
        <v>17.577999999999999</v>
      </c>
      <c r="DD4375">
        <v>5427</v>
      </c>
      <c r="DH4375">
        <v>12.494999999999999</v>
      </c>
      <c r="DI4375" t="s">
        <v>226</v>
      </c>
      <c r="DJ4375" t="s">
        <v>226</v>
      </c>
      <c r="DK4375" t="s">
        <v>226</v>
      </c>
      <c r="DL4375" t="s">
        <v>226</v>
      </c>
      <c r="DN4375" t="s">
        <v>226</v>
      </c>
      <c r="DO4375" t="s">
        <v>226</v>
      </c>
      <c r="DP4375">
        <v>66.73</v>
      </c>
      <c r="DR4375">
        <v>0.29199999999999998</v>
      </c>
      <c r="DT4375">
        <v>14.641</v>
      </c>
      <c r="DV4375" t="s">
        <v>226</v>
      </c>
      <c r="DX4375" t="s">
        <v>226</v>
      </c>
      <c r="DY4375" t="s">
        <v>226</v>
      </c>
      <c r="EB4375" t="s">
        <v>226</v>
      </c>
      <c r="EE4375">
        <v>40.299999999999997</v>
      </c>
    </row>
    <row r="4376" spans="1:135" x14ac:dyDescent="0.3">
      <c r="A4376" s="1">
        <v>42284</v>
      </c>
      <c r="B4376" t="s">
        <v>226</v>
      </c>
      <c r="C4376">
        <v>0.65</v>
      </c>
      <c r="D4376">
        <v>8.1080000000000005</v>
      </c>
      <c r="E4376" t="s">
        <v>226</v>
      </c>
      <c r="F4376" t="s">
        <v>226</v>
      </c>
      <c r="G4376">
        <v>39.85</v>
      </c>
      <c r="H4376">
        <v>4.05</v>
      </c>
      <c r="I4376">
        <v>8.9999999999999993E-3</v>
      </c>
      <c r="J4376" t="s">
        <v>226</v>
      </c>
      <c r="K4376">
        <v>9.5109999999999992</v>
      </c>
      <c r="L4376">
        <v>2.8000000000000001E-2</v>
      </c>
      <c r="M4376" t="s">
        <v>226</v>
      </c>
      <c r="O4376">
        <v>0.45</v>
      </c>
      <c r="P4376" t="s">
        <v>226</v>
      </c>
      <c r="Q4376" t="s">
        <v>226</v>
      </c>
      <c r="R4376">
        <v>0.85</v>
      </c>
      <c r="S4376" t="s">
        <v>226</v>
      </c>
      <c r="U4376">
        <v>8.702</v>
      </c>
      <c r="V4376">
        <v>13</v>
      </c>
      <c r="X4376">
        <v>4</v>
      </c>
      <c r="Y4376" t="s">
        <v>226</v>
      </c>
      <c r="Z4376" t="s">
        <v>226</v>
      </c>
      <c r="AA4376">
        <v>0.34</v>
      </c>
      <c r="AB4376" t="s">
        <v>226</v>
      </c>
      <c r="AC4376" t="s">
        <v>226</v>
      </c>
      <c r="AD4376" t="s">
        <v>226</v>
      </c>
      <c r="AE4376" t="s">
        <v>226</v>
      </c>
      <c r="AF4376" t="s">
        <v>226</v>
      </c>
      <c r="AG4376">
        <v>2.0350000000000001</v>
      </c>
      <c r="AI4376">
        <v>29.95</v>
      </c>
      <c r="AJ4376">
        <v>2.2709999999999999</v>
      </c>
      <c r="AK4376" t="s">
        <v>226</v>
      </c>
      <c r="AL4376" t="s">
        <v>226</v>
      </c>
      <c r="AN4376" t="s">
        <v>226</v>
      </c>
      <c r="AO4376" t="s">
        <v>226</v>
      </c>
      <c r="AP4376" t="s">
        <v>226</v>
      </c>
      <c r="AQ4376" t="s">
        <v>226</v>
      </c>
      <c r="AR4376">
        <v>1.9339999999999999</v>
      </c>
      <c r="AS4376">
        <v>0.32500000000000001</v>
      </c>
      <c r="AT4376" t="s">
        <v>226</v>
      </c>
      <c r="AU4376">
        <v>1.7729999999999999</v>
      </c>
      <c r="AY4376" t="s">
        <v>226</v>
      </c>
      <c r="AZ4376" t="s">
        <v>226</v>
      </c>
      <c r="BA4376">
        <v>1.5</v>
      </c>
      <c r="BB4376" t="s">
        <v>226</v>
      </c>
      <c r="BF4376" t="s">
        <v>226</v>
      </c>
      <c r="BG4376" t="s">
        <v>226</v>
      </c>
      <c r="BK4376" t="s">
        <v>226</v>
      </c>
      <c r="BL4376">
        <v>34.9</v>
      </c>
      <c r="BM4376" t="s">
        <v>226</v>
      </c>
      <c r="BR4376" t="s">
        <v>226</v>
      </c>
      <c r="BT4376" t="s">
        <v>226</v>
      </c>
      <c r="BU4376">
        <v>0.19</v>
      </c>
      <c r="BV4376" t="s">
        <v>226</v>
      </c>
      <c r="BW4376">
        <v>6.73</v>
      </c>
      <c r="BX4376" t="s">
        <v>226</v>
      </c>
      <c r="BZ4376" t="s">
        <v>226</v>
      </c>
      <c r="CB4376" t="s">
        <v>226</v>
      </c>
      <c r="CE4376">
        <v>107.24</v>
      </c>
      <c r="CH4376" t="s">
        <v>226</v>
      </c>
      <c r="CI4376" t="s">
        <v>226</v>
      </c>
      <c r="CJ4376" t="s">
        <v>226</v>
      </c>
      <c r="CM4376">
        <v>58</v>
      </c>
      <c r="CN4376">
        <v>0.85</v>
      </c>
      <c r="CO4376" t="s">
        <v>226</v>
      </c>
      <c r="CP4376" t="s">
        <v>226</v>
      </c>
      <c r="CQ4376">
        <v>16.334</v>
      </c>
      <c r="CR4376" t="s">
        <v>226</v>
      </c>
      <c r="CS4376" t="s">
        <v>226</v>
      </c>
      <c r="CW4376">
        <v>7.9</v>
      </c>
      <c r="CZ4376" t="s">
        <v>226</v>
      </c>
      <c r="DB4376">
        <v>17.577999999999999</v>
      </c>
      <c r="DD4376">
        <v>5486</v>
      </c>
      <c r="DH4376">
        <v>12.494999999999999</v>
      </c>
      <c r="DI4376" t="s">
        <v>226</v>
      </c>
      <c r="DJ4376" t="s">
        <v>226</v>
      </c>
      <c r="DK4376" t="s">
        <v>226</v>
      </c>
      <c r="DL4376" t="s">
        <v>226</v>
      </c>
      <c r="DN4376" t="s">
        <v>226</v>
      </c>
      <c r="DO4376" t="s">
        <v>226</v>
      </c>
      <c r="DP4376">
        <v>66.73</v>
      </c>
      <c r="DR4376">
        <v>0.29199999999999998</v>
      </c>
      <c r="DT4376">
        <v>14.808</v>
      </c>
      <c r="DV4376" t="s">
        <v>226</v>
      </c>
      <c r="DX4376" t="s">
        <v>226</v>
      </c>
      <c r="DY4376" t="s">
        <v>226</v>
      </c>
      <c r="EB4376" t="s">
        <v>226</v>
      </c>
      <c r="EE4376">
        <v>39.299999999999997</v>
      </c>
    </row>
    <row r="4377" spans="1:135" x14ac:dyDescent="0.3">
      <c r="A4377" s="1">
        <v>42285</v>
      </c>
      <c r="B4377" t="s">
        <v>226</v>
      </c>
      <c r="C4377">
        <v>0.55000000000000004</v>
      </c>
      <c r="D4377">
        <v>8.1340000000000003</v>
      </c>
      <c r="E4377" t="s">
        <v>226</v>
      </c>
      <c r="F4377" t="s">
        <v>226</v>
      </c>
      <c r="G4377">
        <v>38.954999999999998</v>
      </c>
      <c r="H4377">
        <v>4.05</v>
      </c>
      <c r="I4377">
        <v>8.9999999999999993E-3</v>
      </c>
      <c r="J4377" t="s">
        <v>226</v>
      </c>
      <c r="K4377">
        <v>9.4320000000000004</v>
      </c>
      <c r="L4377">
        <v>2.8000000000000001E-2</v>
      </c>
      <c r="M4377" t="s">
        <v>226</v>
      </c>
      <c r="O4377">
        <v>0.45</v>
      </c>
      <c r="P4377" t="s">
        <v>226</v>
      </c>
      <c r="Q4377" t="s">
        <v>226</v>
      </c>
      <c r="R4377">
        <v>0.85</v>
      </c>
      <c r="S4377" t="s">
        <v>226</v>
      </c>
      <c r="U4377">
        <v>8.8149999999999995</v>
      </c>
      <c r="V4377">
        <v>13.025</v>
      </c>
      <c r="X4377">
        <v>4</v>
      </c>
      <c r="Y4377" t="s">
        <v>226</v>
      </c>
      <c r="Z4377" t="s">
        <v>226</v>
      </c>
      <c r="AA4377">
        <v>0.34</v>
      </c>
      <c r="AB4377" t="s">
        <v>226</v>
      </c>
      <c r="AC4377" t="s">
        <v>226</v>
      </c>
      <c r="AD4377" t="s">
        <v>226</v>
      </c>
      <c r="AE4377" t="s">
        <v>226</v>
      </c>
      <c r="AF4377" t="s">
        <v>226</v>
      </c>
      <c r="AG4377">
        <v>2.093</v>
      </c>
      <c r="AI4377">
        <v>30.3</v>
      </c>
      <c r="AJ4377">
        <v>2.226</v>
      </c>
      <c r="AK4377" t="s">
        <v>226</v>
      </c>
      <c r="AL4377" t="s">
        <v>226</v>
      </c>
      <c r="AN4377" t="s">
        <v>226</v>
      </c>
      <c r="AO4377" t="s">
        <v>226</v>
      </c>
      <c r="AP4377" t="s">
        <v>226</v>
      </c>
      <c r="AQ4377" t="s">
        <v>226</v>
      </c>
      <c r="AR4377">
        <v>2.0089999999999999</v>
      </c>
      <c r="AS4377">
        <v>0.32500000000000001</v>
      </c>
      <c r="AT4377" t="s">
        <v>226</v>
      </c>
      <c r="AU4377">
        <v>1.85</v>
      </c>
      <c r="AY4377" t="s">
        <v>226</v>
      </c>
      <c r="AZ4377" t="s">
        <v>226</v>
      </c>
      <c r="BA4377">
        <v>1.5</v>
      </c>
      <c r="BB4377" t="s">
        <v>226</v>
      </c>
      <c r="BF4377" t="s">
        <v>226</v>
      </c>
      <c r="BG4377" t="s">
        <v>226</v>
      </c>
      <c r="BK4377" t="s">
        <v>226</v>
      </c>
      <c r="BL4377">
        <v>34.5</v>
      </c>
      <c r="BM4377" t="s">
        <v>226</v>
      </c>
      <c r="BR4377" t="s">
        <v>226</v>
      </c>
      <c r="BT4377" t="s">
        <v>226</v>
      </c>
      <c r="BU4377">
        <v>0.19</v>
      </c>
      <c r="BV4377" t="s">
        <v>226</v>
      </c>
      <c r="BW4377">
        <v>6.38</v>
      </c>
      <c r="BX4377" t="s">
        <v>226</v>
      </c>
      <c r="BZ4377" t="s">
        <v>226</v>
      </c>
      <c r="CB4377" t="s">
        <v>226</v>
      </c>
      <c r="CE4377">
        <v>108.59</v>
      </c>
      <c r="CH4377" t="s">
        <v>226</v>
      </c>
      <c r="CI4377" t="s">
        <v>226</v>
      </c>
      <c r="CJ4377" t="s">
        <v>226</v>
      </c>
      <c r="CM4377">
        <v>58.95</v>
      </c>
      <c r="CN4377">
        <v>0.85</v>
      </c>
      <c r="CO4377" t="s">
        <v>226</v>
      </c>
      <c r="CP4377" t="s">
        <v>226</v>
      </c>
      <c r="CQ4377">
        <v>16.399999999999999</v>
      </c>
      <c r="CR4377" t="s">
        <v>226</v>
      </c>
      <c r="CS4377" t="s">
        <v>226</v>
      </c>
      <c r="CW4377">
        <v>7.85</v>
      </c>
      <c r="CZ4377" t="s">
        <v>226</v>
      </c>
      <c r="DB4377">
        <v>17.577999999999999</v>
      </c>
      <c r="DD4377">
        <v>5423</v>
      </c>
      <c r="DH4377">
        <v>12.494999999999999</v>
      </c>
      <c r="DI4377" t="s">
        <v>226</v>
      </c>
      <c r="DJ4377" t="s">
        <v>226</v>
      </c>
      <c r="DK4377" t="s">
        <v>226</v>
      </c>
      <c r="DL4377" t="s">
        <v>226</v>
      </c>
      <c r="DN4377" t="s">
        <v>226</v>
      </c>
      <c r="DO4377" t="s">
        <v>226</v>
      </c>
      <c r="DP4377">
        <v>66.73</v>
      </c>
      <c r="DR4377">
        <v>0.29199999999999998</v>
      </c>
      <c r="DT4377">
        <v>14.803000000000001</v>
      </c>
      <c r="DV4377" t="s">
        <v>226</v>
      </c>
      <c r="DX4377" t="s">
        <v>226</v>
      </c>
      <c r="DY4377" t="s">
        <v>226</v>
      </c>
      <c r="EB4377" t="s">
        <v>226</v>
      </c>
      <c r="EE4377">
        <v>38.299999999999997</v>
      </c>
    </row>
    <row r="4378" spans="1:135" x14ac:dyDescent="0.3">
      <c r="A4378" s="1">
        <v>42286</v>
      </c>
      <c r="B4378" t="s">
        <v>226</v>
      </c>
      <c r="C4378">
        <v>0.55000000000000004</v>
      </c>
      <c r="D4378">
        <v>8.1590000000000007</v>
      </c>
      <c r="E4378" t="s">
        <v>226</v>
      </c>
      <c r="F4378" t="s">
        <v>226</v>
      </c>
      <c r="G4378">
        <v>40.29</v>
      </c>
      <c r="H4378">
        <v>4.0179999999999998</v>
      </c>
      <c r="I4378">
        <v>8.9999999999999993E-3</v>
      </c>
      <c r="J4378" t="s">
        <v>226</v>
      </c>
      <c r="K4378">
        <v>9.4149999999999991</v>
      </c>
      <c r="L4378">
        <v>2.9000000000000001E-2</v>
      </c>
      <c r="M4378" t="s">
        <v>226</v>
      </c>
      <c r="O4378">
        <v>0.45</v>
      </c>
      <c r="P4378" t="s">
        <v>226</v>
      </c>
      <c r="Q4378" t="s">
        <v>226</v>
      </c>
      <c r="R4378">
        <v>0.82</v>
      </c>
      <c r="S4378" t="s">
        <v>226</v>
      </c>
      <c r="U4378">
        <v>8.8889999999999993</v>
      </c>
      <c r="V4378">
        <v>13.01</v>
      </c>
      <c r="X4378">
        <v>4</v>
      </c>
      <c r="Y4378" t="s">
        <v>226</v>
      </c>
      <c r="Z4378" t="s">
        <v>226</v>
      </c>
      <c r="AA4378">
        <v>0.34</v>
      </c>
      <c r="AB4378" t="s">
        <v>226</v>
      </c>
      <c r="AC4378" t="s">
        <v>226</v>
      </c>
      <c r="AD4378" t="s">
        <v>226</v>
      </c>
      <c r="AE4378" t="s">
        <v>226</v>
      </c>
      <c r="AF4378" t="s">
        <v>226</v>
      </c>
      <c r="AG4378">
        <v>2.0790000000000002</v>
      </c>
      <c r="AI4378">
        <v>29.75</v>
      </c>
      <c r="AJ4378">
        <v>2.2269999999999999</v>
      </c>
      <c r="AK4378" t="s">
        <v>226</v>
      </c>
      <c r="AL4378" t="s">
        <v>226</v>
      </c>
      <c r="AN4378" t="s">
        <v>226</v>
      </c>
      <c r="AO4378" t="s">
        <v>226</v>
      </c>
      <c r="AP4378" t="s">
        <v>226</v>
      </c>
      <c r="AQ4378" t="s">
        <v>226</v>
      </c>
      <c r="AR4378">
        <v>2.012</v>
      </c>
      <c r="AS4378">
        <v>0.32500000000000001</v>
      </c>
      <c r="AT4378" t="s">
        <v>226</v>
      </c>
      <c r="AU4378">
        <v>1.8109999999999999</v>
      </c>
      <c r="AY4378" t="s">
        <v>226</v>
      </c>
      <c r="AZ4378" t="s">
        <v>226</v>
      </c>
      <c r="BA4378">
        <v>1.5</v>
      </c>
      <c r="BB4378" t="s">
        <v>226</v>
      </c>
      <c r="BF4378" t="s">
        <v>226</v>
      </c>
      <c r="BG4378" t="s">
        <v>226</v>
      </c>
      <c r="BK4378" t="s">
        <v>226</v>
      </c>
      <c r="BL4378">
        <v>34.35</v>
      </c>
      <c r="BM4378" t="s">
        <v>226</v>
      </c>
      <c r="BR4378" t="s">
        <v>226</v>
      </c>
      <c r="BT4378" t="s">
        <v>226</v>
      </c>
      <c r="BU4378">
        <v>0.13</v>
      </c>
      <c r="BV4378" t="s">
        <v>226</v>
      </c>
      <c r="BW4378">
        <v>6.3</v>
      </c>
      <c r="BX4378" t="s">
        <v>226</v>
      </c>
      <c r="BZ4378" t="s">
        <v>226</v>
      </c>
      <c r="CB4378" t="s">
        <v>226</v>
      </c>
      <c r="CE4378">
        <v>108.65</v>
      </c>
      <c r="CH4378" t="s">
        <v>226</v>
      </c>
      <c r="CI4378" t="s">
        <v>226</v>
      </c>
      <c r="CJ4378" t="s">
        <v>226</v>
      </c>
      <c r="CM4378">
        <v>58.85</v>
      </c>
      <c r="CN4378">
        <v>0.85</v>
      </c>
      <c r="CO4378" t="s">
        <v>226</v>
      </c>
      <c r="CP4378" t="s">
        <v>226</v>
      </c>
      <c r="CQ4378">
        <v>16.312000000000001</v>
      </c>
      <c r="CR4378" t="s">
        <v>226</v>
      </c>
      <c r="CS4378" t="s">
        <v>226</v>
      </c>
      <c r="CW4378">
        <v>7.71</v>
      </c>
      <c r="CZ4378" t="s">
        <v>226</v>
      </c>
      <c r="DB4378">
        <v>17.577999999999999</v>
      </c>
      <c r="DD4378">
        <v>5505</v>
      </c>
      <c r="DH4378">
        <v>12.494999999999999</v>
      </c>
      <c r="DI4378" t="s">
        <v>226</v>
      </c>
      <c r="DJ4378" t="s">
        <v>226</v>
      </c>
      <c r="DK4378" t="s">
        <v>226</v>
      </c>
      <c r="DL4378" t="s">
        <v>226</v>
      </c>
      <c r="DN4378" t="s">
        <v>226</v>
      </c>
      <c r="DO4378" t="s">
        <v>226</v>
      </c>
      <c r="DP4378">
        <v>66.73</v>
      </c>
      <c r="DR4378">
        <v>0.29199999999999998</v>
      </c>
      <c r="DT4378">
        <v>14.831</v>
      </c>
      <c r="DV4378" t="s">
        <v>226</v>
      </c>
      <c r="DX4378" t="s">
        <v>226</v>
      </c>
      <c r="DY4378" t="s">
        <v>226</v>
      </c>
      <c r="EB4378" t="s">
        <v>226</v>
      </c>
      <c r="EE4378">
        <v>37.299999999999997</v>
      </c>
    </row>
    <row r="4379" spans="1:135" x14ac:dyDescent="0.3">
      <c r="A4379" s="1">
        <v>42289</v>
      </c>
      <c r="B4379" t="s">
        <v>226</v>
      </c>
      <c r="C4379">
        <v>0.55000000000000004</v>
      </c>
      <c r="D4379">
        <v>8.202</v>
      </c>
      <c r="E4379" t="s">
        <v>226</v>
      </c>
      <c r="F4379" t="s">
        <v>226</v>
      </c>
      <c r="G4379">
        <v>40.369999999999997</v>
      </c>
      <c r="H4379">
        <v>4.0179999999999998</v>
      </c>
      <c r="I4379">
        <v>0.01</v>
      </c>
      <c r="J4379" t="s">
        <v>226</v>
      </c>
      <c r="K4379">
        <v>9.3290000000000006</v>
      </c>
      <c r="L4379">
        <v>2.5000000000000001E-2</v>
      </c>
      <c r="M4379" t="s">
        <v>226</v>
      </c>
      <c r="O4379">
        <v>0.45</v>
      </c>
      <c r="P4379" t="s">
        <v>226</v>
      </c>
      <c r="Q4379" t="s">
        <v>226</v>
      </c>
      <c r="R4379">
        <v>0.82</v>
      </c>
      <c r="S4379" t="s">
        <v>226</v>
      </c>
      <c r="U4379">
        <v>8.7739999999999991</v>
      </c>
      <c r="V4379">
        <v>13</v>
      </c>
      <c r="X4379">
        <v>4</v>
      </c>
      <c r="Y4379" t="s">
        <v>226</v>
      </c>
      <c r="Z4379" t="s">
        <v>226</v>
      </c>
      <c r="AA4379">
        <v>0.34</v>
      </c>
      <c r="AB4379" t="s">
        <v>226</v>
      </c>
      <c r="AC4379" t="s">
        <v>226</v>
      </c>
      <c r="AD4379" t="s">
        <v>226</v>
      </c>
      <c r="AE4379" t="s">
        <v>226</v>
      </c>
      <c r="AF4379" t="s">
        <v>226</v>
      </c>
      <c r="AG4379">
        <v>2.129</v>
      </c>
      <c r="AI4379">
        <v>29.82</v>
      </c>
      <c r="AJ4379">
        <v>2.2519999999999998</v>
      </c>
      <c r="AK4379" t="s">
        <v>226</v>
      </c>
      <c r="AL4379" t="s">
        <v>226</v>
      </c>
      <c r="AN4379" t="s">
        <v>226</v>
      </c>
      <c r="AO4379" t="s">
        <v>226</v>
      </c>
      <c r="AP4379" t="s">
        <v>226</v>
      </c>
      <c r="AQ4379" t="s">
        <v>226</v>
      </c>
      <c r="AR4379">
        <v>2.036</v>
      </c>
      <c r="AS4379">
        <v>0.32500000000000001</v>
      </c>
      <c r="AT4379" t="s">
        <v>226</v>
      </c>
      <c r="AU4379">
        <v>1.8120000000000001</v>
      </c>
      <c r="AY4379" t="s">
        <v>226</v>
      </c>
      <c r="AZ4379" t="s">
        <v>226</v>
      </c>
      <c r="BA4379">
        <v>1.5</v>
      </c>
      <c r="BB4379" t="s">
        <v>226</v>
      </c>
      <c r="BF4379" t="s">
        <v>226</v>
      </c>
      <c r="BG4379" t="s">
        <v>226</v>
      </c>
      <c r="BK4379" t="s">
        <v>226</v>
      </c>
      <c r="BL4379">
        <v>34.200000000000003</v>
      </c>
      <c r="BM4379" t="s">
        <v>226</v>
      </c>
      <c r="BR4379" t="s">
        <v>226</v>
      </c>
      <c r="BT4379" t="s">
        <v>226</v>
      </c>
      <c r="BU4379">
        <v>0.12</v>
      </c>
      <c r="BV4379" t="s">
        <v>226</v>
      </c>
      <c r="BW4379">
        <v>6.37</v>
      </c>
      <c r="BX4379" t="s">
        <v>226</v>
      </c>
      <c r="BZ4379" t="s">
        <v>226</v>
      </c>
      <c r="CB4379" t="s">
        <v>226</v>
      </c>
      <c r="CE4379">
        <v>108.53</v>
      </c>
      <c r="CH4379" t="s">
        <v>226</v>
      </c>
      <c r="CI4379" t="s">
        <v>226</v>
      </c>
      <c r="CJ4379" t="s">
        <v>226</v>
      </c>
      <c r="CM4379">
        <v>58.3</v>
      </c>
      <c r="CN4379">
        <v>0.85</v>
      </c>
      <c r="CO4379" t="s">
        <v>226</v>
      </c>
      <c r="CP4379" t="s">
        <v>226</v>
      </c>
      <c r="CQ4379">
        <v>16.68</v>
      </c>
      <c r="CR4379" t="s">
        <v>226</v>
      </c>
      <c r="CS4379" t="s">
        <v>226</v>
      </c>
      <c r="CW4379">
        <v>7.71</v>
      </c>
      <c r="CZ4379" t="s">
        <v>226</v>
      </c>
      <c r="DB4379">
        <v>17.577999999999999</v>
      </c>
      <c r="DD4379">
        <v>5505</v>
      </c>
      <c r="DH4379">
        <v>12.494999999999999</v>
      </c>
      <c r="DI4379" t="s">
        <v>226</v>
      </c>
      <c r="DJ4379" t="s">
        <v>226</v>
      </c>
      <c r="DK4379" t="s">
        <v>226</v>
      </c>
      <c r="DL4379" t="s">
        <v>226</v>
      </c>
      <c r="DN4379" t="s">
        <v>226</v>
      </c>
      <c r="DO4379" t="s">
        <v>226</v>
      </c>
      <c r="DP4379">
        <v>66.73</v>
      </c>
      <c r="DR4379">
        <v>0.29199999999999998</v>
      </c>
      <c r="DT4379">
        <v>14.856</v>
      </c>
      <c r="DV4379" t="s">
        <v>226</v>
      </c>
      <c r="DX4379" t="s">
        <v>226</v>
      </c>
      <c r="DY4379" t="s">
        <v>226</v>
      </c>
      <c r="EB4379" t="s">
        <v>226</v>
      </c>
      <c r="EE4379">
        <v>36.4</v>
      </c>
    </row>
    <row r="4380" spans="1:135" x14ac:dyDescent="0.3">
      <c r="A4380" s="1">
        <v>42290</v>
      </c>
      <c r="B4380" t="s">
        <v>226</v>
      </c>
      <c r="C4380">
        <v>0.55000000000000004</v>
      </c>
      <c r="D4380">
        <v>8.1880000000000006</v>
      </c>
      <c r="E4380" t="s">
        <v>226</v>
      </c>
      <c r="F4380" t="s">
        <v>226</v>
      </c>
      <c r="G4380">
        <v>40.700000000000003</v>
      </c>
      <c r="H4380">
        <v>4.0179999999999998</v>
      </c>
      <c r="I4380">
        <v>8.9999999999999993E-3</v>
      </c>
      <c r="J4380" t="s">
        <v>226</v>
      </c>
      <c r="K4380">
        <v>9.3350000000000009</v>
      </c>
      <c r="L4380">
        <v>2.8000000000000001E-2</v>
      </c>
      <c r="M4380" t="s">
        <v>226</v>
      </c>
      <c r="O4380">
        <v>0.45</v>
      </c>
      <c r="P4380" t="s">
        <v>226</v>
      </c>
      <c r="Q4380" t="s">
        <v>226</v>
      </c>
      <c r="R4380">
        <v>0.82</v>
      </c>
      <c r="S4380" t="s">
        <v>226</v>
      </c>
      <c r="U4380">
        <v>8.6709999999999994</v>
      </c>
      <c r="V4380">
        <v>13</v>
      </c>
      <c r="X4380">
        <v>4</v>
      </c>
      <c r="Y4380" t="s">
        <v>226</v>
      </c>
      <c r="Z4380" t="s">
        <v>226</v>
      </c>
      <c r="AA4380">
        <v>0.34</v>
      </c>
      <c r="AB4380" t="s">
        <v>226</v>
      </c>
      <c r="AC4380" t="s">
        <v>226</v>
      </c>
      <c r="AD4380" t="s">
        <v>226</v>
      </c>
      <c r="AE4380" t="s">
        <v>226</v>
      </c>
      <c r="AF4380" t="s">
        <v>226</v>
      </c>
      <c r="AG4380">
        <v>2.0910000000000002</v>
      </c>
      <c r="AI4380">
        <v>29.9</v>
      </c>
      <c r="AJ4380">
        <v>2.1779999999999999</v>
      </c>
      <c r="AK4380" t="s">
        <v>226</v>
      </c>
      <c r="AL4380" t="s">
        <v>226</v>
      </c>
      <c r="AN4380" t="s">
        <v>226</v>
      </c>
      <c r="AO4380" t="s">
        <v>226</v>
      </c>
      <c r="AP4380" t="s">
        <v>226</v>
      </c>
      <c r="AQ4380" t="s">
        <v>226</v>
      </c>
      <c r="AR4380">
        <v>2.0579999999999998</v>
      </c>
      <c r="AS4380">
        <v>0.32500000000000001</v>
      </c>
      <c r="AT4380" t="s">
        <v>226</v>
      </c>
      <c r="AU4380">
        <v>1.819</v>
      </c>
      <c r="AY4380" t="s">
        <v>226</v>
      </c>
      <c r="AZ4380" t="s">
        <v>226</v>
      </c>
      <c r="BA4380">
        <v>1.5</v>
      </c>
      <c r="BB4380" t="s">
        <v>226</v>
      </c>
      <c r="BF4380" t="s">
        <v>226</v>
      </c>
      <c r="BG4380" t="s">
        <v>226</v>
      </c>
      <c r="BK4380" t="s">
        <v>226</v>
      </c>
      <c r="BL4380">
        <v>34.1</v>
      </c>
      <c r="BM4380" t="s">
        <v>226</v>
      </c>
      <c r="BR4380" t="s">
        <v>226</v>
      </c>
      <c r="BT4380" t="s">
        <v>226</v>
      </c>
      <c r="BU4380">
        <v>0.12</v>
      </c>
      <c r="BV4380" t="s">
        <v>226</v>
      </c>
      <c r="BW4380">
        <v>6.49</v>
      </c>
      <c r="BX4380" t="s">
        <v>226</v>
      </c>
      <c r="BZ4380" t="s">
        <v>226</v>
      </c>
      <c r="CB4380" t="s">
        <v>226</v>
      </c>
      <c r="CE4380">
        <v>108.37</v>
      </c>
      <c r="CH4380" t="s">
        <v>226</v>
      </c>
      <c r="CI4380" t="s">
        <v>226</v>
      </c>
      <c r="CJ4380" t="s">
        <v>226</v>
      </c>
      <c r="CM4380">
        <v>58.25</v>
      </c>
      <c r="CN4380">
        <v>0.85</v>
      </c>
      <c r="CO4380" t="s">
        <v>226</v>
      </c>
      <c r="CP4380" t="s">
        <v>226</v>
      </c>
      <c r="CQ4380">
        <v>16.315999999999999</v>
      </c>
      <c r="CR4380" t="s">
        <v>226</v>
      </c>
      <c r="CS4380" t="s">
        <v>226</v>
      </c>
      <c r="CW4380">
        <v>7.681</v>
      </c>
      <c r="CZ4380" t="s">
        <v>226</v>
      </c>
      <c r="DB4380">
        <v>17.577999999999999</v>
      </c>
      <c r="DD4380">
        <v>5467</v>
      </c>
      <c r="DH4380">
        <v>12.494999999999999</v>
      </c>
      <c r="DI4380" t="s">
        <v>226</v>
      </c>
      <c r="DJ4380" t="s">
        <v>226</v>
      </c>
      <c r="DK4380" t="s">
        <v>226</v>
      </c>
      <c r="DL4380" t="s">
        <v>226</v>
      </c>
      <c r="DN4380" t="s">
        <v>226</v>
      </c>
      <c r="DO4380" t="s">
        <v>226</v>
      </c>
      <c r="DP4380">
        <v>66.73</v>
      </c>
      <c r="DR4380">
        <v>0.29199999999999998</v>
      </c>
      <c r="DT4380">
        <v>14.85</v>
      </c>
      <c r="DV4380" t="s">
        <v>226</v>
      </c>
      <c r="DX4380" t="s">
        <v>226</v>
      </c>
      <c r="DY4380" t="s">
        <v>226</v>
      </c>
      <c r="EB4380" t="s">
        <v>226</v>
      </c>
      <c r="EE4380">
        <v>38.35</v>
      </c>
    </row>
    <row r="4381" spans="1:135" x14ac:dyDescent="0.3">
      <c r="A4381" s="1">
        <v>42291</v>
      </c>
      <c r="B4381" t="s">
        <v>226</v>
      </c>
      <c r="C4381">
        <v>0.55000000000000004</v>
      </c>
      <c r="D4381">
        <v>8.1999999999999993</v>
      </c>
      <c r="E4381" t="s">
        <v>226</v>
      </c>
      <c r="F4381" t="s">
        <v>226</v>
      </c>
      <c r="G4381">
        <v>40.761000000000003</v>
      </c>
      <c r="H4381">
        <v>4.0179999999999998</v>
      </c>
      <c r="I4381">
        <v>8.9999999999999993E-3</v>
      </c>
      <c r="J4381" t="s">
        <v>226</v>
      </c>
      <c r="K4381">
        <v>9.31</v>
      </c>
      <c r="L4381">
        <v>2.7E-2</v>
      </c>
      <c r="M4381" t="s">
        <v>226</v>
      </c>
      <c r="O4381">
        <v>0.45</v>
      </c>
      <c r="P4381" t="s">
        <v>226</v>
      </c>
      <c r="Q4381" t="s">
        <v>226</v>
      </c>
      <c r="R4381">
        <v>0.82</v>
      </c>
      <c r="S4381" t="s">
        <v>226</v>
      </c>
      <c r="U4381">
        <v>8.782</v>
      </c>
      <c r="V4381">
        <v>13.000999999999999</v>
      </c>
      <c r="X4381">
        <v>4</v>
      </c>
      <c r="Y4381" t="s">
        <v>226</v>
      </c>
      <c r="Z4381" t="s">
        <v>226</v>
      </c>
      <c r="AA4381">
        <v>0.34</v>
      </c>
      <c r="AB4381" t="s">
        <v>226</v>
      </c>
      <c r="AC4381" t="s">
        <v>226</v>
      </c>
      <c r="AD4381" t="s">
        <v>226</v>
      </c>
      <c r="AE4381" t="s">
        <v>226</v>
      </c>
      <c r="AF4381" t="s">
        <v>226</v>
      </c>
      <c r="AG4381">
        <v>2.0659999999999998</v>
      </c>
      <c r="AI4381">
        <v>29.94</v>
      </c>
      <c r="AJ4381">
        <v>2.1509999999999998</v>
      </c>
      <c r="AK4381" t="s">
        <v>226</v>
      </c>
      <c r="AL4381" t="s">
        <v>226</v>
      </c>
      <c r="AN4381" t="s">
        <v>226</v>
      </c>
      <c r="AO4381" t="s">
        <v>226</v>
      </c>
      <c r="AP4381" t="s">
        <v>226</v>
      </c>
      <c r="AQ4381" t="s">
        <v>226</v>
      </c>
      <c r="AR4381">
        <v>2.081</v>
      </c>
      <c r="AS4381">
        <v>0.32500000000000001</v>
      </c>
      <c r="AT4381" t="s">
        <v>226</v>
      </c>
      <c r="AU4381">
        <v>1.8149999999999999</v>
      </c>
      <c r="AY4381" t="s">
        <v>226</v>
      </c>
      <c r="AZ4381" t="s">
        <v>226</v>
      </c>
      <c r="BA4381">
        <v>1.65</v>
      </c>
      <c r="BB4381" t="s">
        <v>226</v>
      </c>
      <c r="BF4381" t="s">
        <v>226</v>
      </c>
      <c r="BG4381" t="s">
        <v>226</v>
      </c>
      <c r="BK4381" t="s">
        <v>226</v>
      </c>
      <c r="BL4381">
        <v>34.9</v>
      </c>
      <c r="BM4381" t="s">
        <v>226</v>
      </c>
      <c r="BR4381" t="s">
        <v>226</v>
      </c>
      <c r="BT4381" t="s">
        <v>226</v>
      </c>
      <c r="BU4381">
        <v>0.12</v>
      </c>
      <c r="BV4381" t="s">
        <v>226</v>
      </c>
      <c r="BW4381">
        <v>6.34</v>
      </c>
      <c r="BX4381" t="s">
        <v>226</v>
      </c>
      <c r="BZ4381" t="s">
        <v>226</v>
      </c>
      <c r="CB4381" t="s">
        <v>226</v>
      </c>
      <c r="CE4381">
        <v>108.97</v>
      </c>
      <c r="CH4381" t="s">
        <v>226</v>
      </c>
      <c r="CI4381" t="s">
        <v>226</v>
      </c>
      <c r="CJ4381" t="s">
        <v>226</v>
      </c>
      <c r="CM4381">
        <v>58.25</v>
      </c>
      <c r="CN4381">
        <v>0.85</v>
      </c>
      <c r="CO4381" t="s">
        <v>226</v>
      </c>
      <c r="CP4381" t="s">
        <v>226</v>
      </c>
      <c r="CQ4381">
        <v>16.071000000000002</v>
      </c>
      <c r="CR4381" t="s">
        <v>226</v>
      </c>
      <c r="CS4381" t="s">
        <v>226</v>
      </c>
      <c r="CW4381">
        <v>7.681</v>
      </c>
      <c r="CZ4381" t="s">
        <v>226</v>
      </c>
      <c r="DB4381">
        <v>17.577999999999999</v>
      </c>
      <c r="DD4381">
        <v>5427</v>
      </c>
      <c r="DH4381">
        <v>12.494999999999999</v>
      </c>
      <c r="DI4381" t="s">
        <v>226</v>
      </c>
      <c r="DJ4381" t="s">
        <v>226</v>
      </c>
      <c r="DK4381" t="s">
        <v>226</v>
      </c>
      <c r="DL4381" t="s">
        <v>226</v>
      </c>
      <c r="DN4381" t="s">
        <v>226</v>
      </c>
      <c r="DO4381" t="s">
        <v>226</v>
      </c>
      <c r="DP4381">
        <v>66.73</v>
      </c>
      <c r="DR4381">
        <v>0.29199999999999998</v>
      </c>
      <c r="DT4381">
        <v>14.945</v>
      </c>
      <c r="DV4381" t="s">
        <v>226</v>
      </c>
      <c r="DX4381" t="s">
        <v>226</v>
      </c>
      <c r="DY4381" t="s">
        <v>226</v>
      </c>
      <c r="EB4381" t="s">
        <v>226</v>
      </c>
      <c r="EE4381">
        <v>38.35</v>
      </c>
    </row>
    <row r="4382" spans="1:135" x14ac:dyDescent="0.3">
      <c r="A4382" s="1">
        <v>42292</v>
      </c>
      <c r="B4382" t="s">
        <v>226</v>
      </c>
      <c r="C4382">
        <v>0.55000000000000004</v>
      </c>
      <c r="D4382">
        <v>8.1310000000000002</v>
      </c>
      <c r="E4382" t="s">
        <v>226</v>
      </c>
      <c r="F4382" t="s">
        <v>226</v>
      </c>
      <c r="G4382">
        <v>40.761000000000003</v>
      </c>
      <c r="H4382">
        <v>4.0179999999999998</v>
      </c>
      <c r="I4382">
        <v>8.9999999999999993E-3</v>
      </c>
      <c r="J4382" t="s">
        <v>226</v>
      </c>
      <c r="K4382">
        <v>9.31</v>
      </c>
      <c r="L4382">
        <v>2.5999999999999999E-2</v>
      </c>
      <c r="M4382" t="s">
        <v>226</v>
      </c>
      <c r="O4382">
        <v>0.45</v>
      </c>
      <c r="P4382" t="s">
        <v>226</v>
      </c>
      <c r="Q4382" t="s">
        <v>226</v>
      </c>
      <c r="R4382">
        <v>0.82</v>
      </c>
      <c r="S4382" t="s">
        <v>226</v>
      </c>
      <c r="U4382">
        <v>8.8970000000000002</v>
      </c>
      <c r="V4382">
        <v>13.010999999999999</v>
      </c>
      <c r="X4382">
        <v>4</v>
      </c>
      <c r="Y4382" t="s">
        <v>226</v>
      </c>
      <c r="Z4382" t="s">
        <v>226</v>
      </c>
      <c r="AA4382">
        <v>0.34</v>
      </c>
      <c r="AB4382" t="s">
        <v>226</v>
      </c>
      <c r="AC4382" t="s">
        <v>226</v>
      </c>
      <c r="AD4382" t="s">
        <v>226</v>
      </c>
      <c r="AE4382" t="s">
        <v>226</v>
      </c>
      <c r="AF4382" t="s">
        <v>226</v>
      </c>
      <c r="AG4382">
        <v>2.1800000000000002</v>
      </c>
      <c r="AI4382">
        <v>29.8</v>
      </c>
      <c r="AJ4382">
        <v>2.161</v>
      </c>
      <c r="AK4382" t="s">
        <v>226</v>
      </c>
      <c r="AL4382" t="s">
        <v>226</v>
      </c>
      <c r="AN4382" t="s">
        <v>226</v>
      </c>
      <c r="AO4382" t="s">
        <v>226</v>
      </c>
      <c r="AP4382" t="s">
        <v>226</v>
      </c>
      <c r="AQ4382" t="s">
        <v>226</v>
      </c>
      <c r="AR4382">
        <v>2.08</v>
      </c>
      <c r="AS4382">
        <v>0.32500000000000001</v>
      </c>
      <c r="AT4382" t="s">
        <v>226</v>
      </c>
      <c r="AU4382">
        <v>1.9</v>
      </c>
      <c r="AY4382" t="s">
        <v>226</v>
      </c>
      <c r="AZ4382" t="s">
        <v>226</v>
      </c>
      <c r="BA4382">
        <v>1.478</v>
      </c>
      <c r="BB4382" t="s">
        <v>226</v>
      </c>
      <c r="BF4382" t="s">
        <v>226</v>
      </c>
      <c r="BG4382" t="s">
        <v>226</v>
      </c>
      <c r="BK4382" t="s">
        <v>226</v>
      </c>
      <c r="BL4382">
        <v>34.950000000000003</v>
      </c>
      <c r="BM4382" t="s">
        <v>226</v>
      </c>
      <c r="BR4382" t="s">
        <v>226</v>
      </c>
      <c r="BT4382" t="s">
        <v>226</v>
      </c>
      <c r="BU4382">
        <v>0.12</v>
      </c>
      <c r="BV4382" t="s">
        <v>226</v>
      </c>
      <c r="BW4382">
        <v>6.57</v>
      </c>
      <c r="BX4382" t="s">
        <v>226</v>
      </c>
      <c r="BZ4382" t="s">
        <v>226</v>
      </c>
      <c r="CB4382" t="s">
        <v>226</v>
      </c>
      <c r="CE4382">
        <v>109.49</v>
      </c>
      <c r="CH4382" t="s">
        <v>226</v>
      </c>
      <c r="CI4382" t="s">
        <v>226</v>
      </c>
      <c r="CJ4382" t="s">
        <v>226</v>
      </c>
      <c r="CM4382">
        <v>58.1</v>
      </c>
      <c r="CN4382">
        <v>0.85</v>
      </c>
      <c r="CO4382" t="s">
        <v>226</v>
      </c>
      <c r="CP4382" t="s">
        <v>226</v>
      </c>
      <c r="CQ4382">
        <v>16.375</v>
      </c>
      <c r="CR4382" t="s">
        <v>226</v>
      </c>
      <c r="CS4382" t="s">
        <v>226</v>
      </c>
      <c r="CW4382">
        <v>7.6520000000000001</v>
      </c>
      <c r="CZ4382" t="s">
        <v>226</v>
      </c>
      <c r="DB4382">
        <v>17.577999999999999</v>
      </c>
      <c r="DD4382">
        <v>5585</v>
      </c>
      <c r="DH4382">
        <v>12.494999999999999</v>
      </c>
      <c r="DI4382" t="s">
        <v>226</v>
      </c>
      <c r="DJ4382" t="s">
        <v>226</v>
      </c>
      <c r="DK4382" t="s">
        <v>226</v>
      </c>
      <c r="DL4382" t="s">
        <v>226</v>
      </c>
      <c r="DN4382" t="s">
        <v>226</v>
      </c>
      <c r="DO4382" t="s">
        <v>226</v>
      </c>
      <c r="DP4382">
        <v>66.73</v>
      </c>
      <c r="DR4382">
        <v>0.29199999999999998</v>
      </c>
      <c r="DT4382">
        <v>15.018000000000001</v>
      </c>
      <c r="DV4382" t="s">
        <v>226</v>
      </c>
      <c r="DX4382" t="s">
        <v>226</v>
      </c>
      <c r="DY4382" t="s">
        <v>226</v>
      </c>
      <c r="EB4382" t="s">
        <v>226</v>
      </c>
      <c r="EE4382">
        <v>38.35</v>
      </c>
    </row>
    <row r="4383" spans="1:135" x14ac:dyDescent="0.3">
      <c r="A4383" s="1">
        <v>42293</v>
      </c>
      <c r="B4383" t="s">
        <v>226</v>
      </c>
      <c r="C4383">
        <v>0.55000000000000004</v>
      </c>
      <c r="D4383">
        <v>8.0299999999999994</v>
      </c>
      <c r="E4383" t="s">
        <v>226</v>
      </c>
      <c r="F4383" t="s">
        <v>226</v>
      </c>
      <c r="G4383">
        <v>40.764000000000003</v>
      </c>
      <c r="H4383">
        <v>4.0359999999999996</v>
      </c>
      <c r="I4383">
        <v>8.9999999999999993E-3</v>
      </c>
      <c r="J4383" t="s">
        <v>226</v>
      </c>
      <c r="K4383">
        <v>9.26</v>
      </c>
      <c r="L4383">
        <v>2.9000000000000001E-2</v>
      </c>
      <c r="M4383" t="s">
        <v>226</v>
      </c>
      <c r="O4383">
        <v>0.45</v>
      </c>
      <c r="P4383" t="s">
        <v>226</v>
      </c>
      <c r="Q4383" t="s">
        <v>226</v>
      </c>
      <c r="R4383">
        <v>0.82</v>
      </c>
      <c r="S4383" t="s">
        <v>226</v>
      </c>
      <c r="U4383">
        <v>8.68</v>
      </c>
      <c r="V4383">
        <v>13.012</v>
      </c>
      <c r="X4383">
        <v>4</v>
      </c>
      <c r="Y4383" t="s">
        <v>226</v>
      </c>
      <c r="Z4383" t="s">
        <v>226</v>
      </c>
      <c r="AA4383">
        <v>0.34</v>
      </c>
      <c r="AB4383" t="s">
        <v>226</v>
      </c>
      <c r="AC4383" t="s">
        <v>226</v>
      </c>
      <c r="AD4383" t="s">
        <v>226</v>
      </c>
      <c r="AE4383" t="s">
        <v>226</v>
      </c>
      <c r="AF4383" t="s">
        <v>226</v>
      </c>
      <c r="AG4383">
        <v>2.16</v>
      </c>
      <c r="AI4383">
        <v>29.88</v>
      </c>
      <c r="AJ4383">
        <v>2.14</v>
      </c>
      <c r="AK4383" t="s">
        <v>226</v>
      </c>
      <c r="AL4383" t="s">
        <v>226</v>
      </c>
      <c r="AN4383" t="s">
        <v>226</v>
      </c>
      <c r="AO4383" t="s">
        <v>226</v>
      </c>
      <c r="AP4383" t="s">
        <v>226</v>
      </c>
      <c r="AQ4383" t="s">
        <v>226</v>
      </c>
      <c r="AR4383">
        <v>2.1280000000000001</v>
      </c>
      <c r="AS4383">
        <v>0.32500000000000001</v>
      </c>
      <c r="AT4383" t="s">
        <v>226</v>
      </c>
      <c r="AU4383">
        <v>1.8460000000000001</v>
      </c>
      <c r="AY4383" t="s">
        <v>226</v>
      </c>
      <c r="AZ4383" t="s">
        <v>226</v>
      </c>
      <c r="BA4383">
        <v>1.45</v>
      </c>
      <c r="BB4383" t="s">
        <v>226</v>
      </c>
      <c r="BF4383" t="s">
        <v>226</v>
      </c>
      <c r="BG4383" t="s">
        <v>226</v>
      </c>
      <c r="BK4383" t="s">
        <v>226</v>
      </c>
      <c r="BL4383">
        <v>34.549999999999997</v>
      </c>
      <c r="BM4383" t="s">
        <v>226</v>
      </c>
      <c r="BR4383" t="s">
        <v>226</v>
      </c>
      <c r="BT4383" t="s">
        <v>226</v>
      </c>
      <c r="BU4383">
        <v>0.12</v>
      </c>
      <c r="BV4383" t="s">
        <v>226</v>
      </c>
      <c r="BW4383">
        <v>6.47</v>
      </c>
      <c r="BX4383" t="s">
        <v>226</v>
      </c>
      <c r="BZ4383" t="s">
        <v>226</v>
      </c>
      <c r="CB4383" t="s">
        <v>226</v>
      </c>
      <c r="CE4383">
        <v>109.43</v>
      </c>
      <c r="CH4383" t="s">
        <v>226</v>
      </c>
      <c r="CI4383" t="s">
        <v>226</v>
      </c>
      <c r="CJ4383" t="s">
        <v>226</v>
      </c>
      <c r="CM4383">
        <v>59.2</v>
      </c>
      <c r="CN4383">
        <v>0.85</v>
      </c>
      <c r="CO4383" t="s">
        <v>226</v>
      </c>
      <c r="CP4383" t="s">
        <v>226</v>
      </c>
      <c r="CQ4383">
        <v>16.364999999999998</v>
      </c>
      <c r="CR4383" t="s">
        <v>226</v>
      </c>
      <c r="CS4383" t="s">
        <v>226</v>
      </c>
      <c r="CW4383">
        <v>7.5439999999999996</v>
      </c>
      <c r="CZ4383" t="s">
        <v>226</v>
      </c>
      <c r="DB4383">
        <v>17.577999999999999</v>
      </c>
      <c r="DD4383">
        <v>5674</v>
      </c>
      <c r="DH4383">
        <v>12.494999999999999</v>
      </c>
      <c r="DI4383" t="s">
        <v>226</v>
      </c>
      <c r="DJ4383" t="s">
        <v>226</v>
      </c>
      <c r="DK4383" t="s">
        <v>226</v>
      </c>
      <c r="DL4383" t="s">
        <v>226</v>
      </c>
      <c r="DN4383" t="s">
        <v>226</v>
      </c>
      <c r="DO4383" t="s">
        <v>226</v>
      </c>
      <c r="DP4383">
        <v>66.73</v>
      </c>
      <c r="DR4383">
        <v>0.29199999999999998</v>
      </c>
      <c r="DT4383">
        <v>14.898999999999999</v>
      </c>
      <c r="DV4383" t="s">
        <v>226</v>
      </c>
      <c r="DX4383" t="s">
        <v>226</v>
      </c>
      <c r="DY4383" t="s">
        <v>226</v>
      </c>
      <c r="EB4383" t="s">
        <v>226</v>
      </c>
      <c r="EE4383">
        <v>38.35</v>
      </c>
    </row>
    <row r="4384" spans="1:135" x14ac:dyDescent="0.3">
      <c r="A4384" s="1">
        <v>42296</v>
      </c>
      <c r="B4384" t="s">
        <v>226</v>
      </c>
      <c r="C4384">
        <v>0.55000000000000004</v>
      </c>
      <c r="D4384">
        <v>8.0289999999999999</v>
      </c>
      <c r="E4384" t="s">
        <v>226</v>
      </c>
      <c r="F4384" t="s">
        <v>226</v>
      </c>
      <c r="G4384">
        <v>40.368000000000002</v>
      </c>
      <c r="H4384">
        <v>4.0359999999999996</v>
      </c>
      <c r="I4384">
        <v>8.9999999999999993E-3</v>
      </c>
      <c r="J4384" t="s">
        <v>226</v>
      </c>
      <c r="K4384">
        <v>9.3010000000000002</v>
      </c>
      <c r="L4384">
        <v>2.9000000000000001E-2</v>
      </c>
      <c r="M4384" t="s">
        <v>226</v>
      </c>
      <c r="O4384">
        <v>0.45</v>
      </c>
      <c r="P4384" t="s">
        <v>226</v>
      </c>
      <c r="Q4384" t="s">
        <v>226</v>
      </c>
      <c r="R4384">
        <v>0.82</v>
      </c>
      <c r="S4384" t="s">
        <v>226</v>
      </c>
      <c r="U4384">
        <v>8.6579999999999995</v>
      </c>
      <c r="V4384">
        <v>13.000999999999999</v>
      </c>
      <c r="X4384">
        <v>4</v>
      </c>
      <c r="Y4384" t="s">
        <v>226</v>
      </c>
      <c r="Z4384" t="s">
        <v>226</v>
      </c>
      <c r="AA4384">
        <v>0.34</v>
      </c>
      <c r="AB4384" t="s">
        <v>226</v>
      </c>
      <c r="AC4384" t="s">
        <v>226</v>
      </c>
      <c r="AD4384" t="s">
        <v>226</v>
      </c>
      <c r="AE4384" t="s">
        <v>226</v>
      </c>
      <c r="AF4384" t="s">
        <v>226</v>
      </c>
      <c r="AG4384">
        <v>2.13</v>
      </c>
      <c r="AI4384">
        <v>29.75</v>
      </c>
      <c r="AJ4384">
        <v>2.145</v>
      </c>
      <c r="AK4384" t="s">
        <v>226</v>
      </c>
      <c r="AL4384" t="s">
        <v>226</v>
      </c>
      <c r="AN4384" t="s">
        <v>226</v>
      </c>
      <c r="AO4384" t="s">
        <v>226</v>
      </c>
      <c r="AP4384" t="s">
        <v>226</v>
      </c>
      <c r="AQ4384" t="s">
        <v>226</v>
      </c>
      <c r="AR4384">
        <v>2.1040000000000001</v>
      </c>
      <c r="AS4384">
        <v>0.32500000000000001</v>
      </c>
      <c r="AT4384" t="s">
        <v>226</v>
      </c>
      <c r="AU4384">
        <v>1.85</v>
      </c>
      <c r="AY4384" t="s">
        <v>226</v>
      </c>
      <c r="AZ4384" t="s">
        <v>226</v>
      </c>
      <c r="BA4384">
        <v>1.55</v>
      </c>
      <c r="BB4384" t="s">
        <v>226</v>
      </c>
      <c r="BF4384" t="s">
        <v>226</v>
      </c>
      <c r="BG4384" t="s">
        <v>226</v>
      </c>
      <c r="BK4384" t="s">
        <v>226</v>
      </c>
      <c r="BL4384">
        <v>34.5</v>
      </c>
      <c r="BM4384" t="s">
        <v>226</v>
      </c>
      <c r="BR4384" t="s">
        <v>226</v>
      </c>
      <c r="BT4384" t="s">
        <v>226</v>
      </c>
      <c r="BU4384">
        <v>0.12</v>
      </c>
      <c r="BV4384" t="s">
        <v>226</v>
      </c>
      <c r="BW4384">
        <v>6.2</v>
      </c>
      <c r="BX4384" t="s">
        <v>226</v>
      </c>
      <c r="BZ4384" t="s">
        <v>226</v>
      </c>
      <c r="CB4384" t="s">
        <v>226</v>
      </c>
      <c r="CE4384">
        <v>109.13</v>
      </c>
      <c r="CH4384" t="s">
        <v>226</v>
      </c>
      <c r="CI4384" t="s">
        <v>226</v>
      </c>
      <c r="CJ4384" t="s">
        <v>226</v>
      </c>
      <c r="CM4384">
        <v>59.45</v>
      </c>
      <c r="CN4384">
        <v>0.85</v>
      </c>
      <c r="CO4384" t="s">
        <v>226</v>
      </c>
      <c r="CP4384" t="s">
        <v>226</v>
      </c>
      <c r="CQ4384">
        <v>16.565000000000001</v>
      </c>
      <c r="CR4384" t="s">
        <v>226</v>
      </c>
      <c r="CS4384" t="s">
        <v>226</v>
      </c>
      <c r="CW4384">
        <v>7.5439999999999996</v>
      </c>
      <c r="CZ4384" t="s">
        <v>226</v>
      </c>
      <c r="DB4384">
        <v>17.577999999999999</v>
      </c>
      <c r="DD4384">
        <v>5645</v>
      </c>
      <c r="DH4384">
        <v>12.3</v>
      </c>
      <c r="DI4384" t="s">
        <v>226</v>
      </c>
      <c r="DJ4384" t="s">
        <v>226</v>
      </c>
      <c r="DK4384" t="s">
        <v>226</v>
      </c>
      <c r="DL4384" t="s">
        <v>226</v>
      </c>
      <c r="DN4384" t="s">
        <v>226</v>
      </c>
      <c r="DO4384" t="s">
        <v>226</v>
      </c>
      <c r="DP4384">
        <v>66.73</v>
      </c>
      <c r="DR4384">
        <v>0.29199999999999998</v>
      </c>
      <c r="DT4384">
        <v>14.773999999999999</v>
      </c>
      <c r="DV4384" t="s">
        <v>226</v>
      </c>
      <c r="DX4384" t="s">
        <v>226</v>
      </c>
      <c r="DY4384" t="s">
        <v>226</v>
      </c>
      <c r="EB4384" t="s">
        <v>226</v>
      </c>
      <c r="EE4384">
        <v>39.35</v>
      </c>
    </row>
    <row r="4385" spans="1:135" x14ac:dyDescent="0.3">
      <c r="A4385" s="1">
        <v>42297</v>
      </c>
      <c r="B4385" t="s">
        <v>226</v>
      </c>
      <c r="C4385">
        <v>0.55000000000000004</v>
      </c>
      <c r="D4385">
        <v>7.9539999999999997</v>
      </c>
      <c r="E4385" t="s">
        <v>226</v>
      </c>
      <c r="F4385" t="s">
        <v>226</v>
      </c>
      <c r="G4385">
        <v>40.505000000000003</v>
      </c>
      <c r="H4385">
        <v>4.0359999999999996</v>
      </c>
      <c r="I4385">
        <v>8.9999999999999993E-3</v>
      </c>
      <c r="J4385" t="s">
        <v>226</v>
      </c>
      <c r="K4385">
        <v>9.2759999999999998</v>
      </c>
      <c r="L4385">
        <v>2.5999999999999999E-2</v>
      </c>
      <c r="M4385" t="s">
        <v>226</v>
      </c>
      <c r="O4385">
        <v>0.45</v>
      </c>
      <c r="P4385" t="s">
        <v>226</v>
      </c>
      <c r="Q4385" t="s">
        <v>226</v>
      </c>
      <c r="R4385">
        <v>0.82</v>
      </c>
      <c r="S4385" t="s">
        <v>226</v>
      </c>
      <c r="U4385">
        <v>8.9120000000000008</v>
      </c>
      <c r="V4385">
        <v>13</v>
      </c>
      <c r="X4385">
        <v>4</v>
      </c>
      <c r="Y4385" t="s">
        <v>226</v>
      </c>
      <c r="Z4385" t="s">
        <v>226</v>
      </c>
      <c r="AA4385">
        <v>0.34</v>
      </c>
      <c r="AB4385" t="s">
        <v>226</v>
      </c>
      <c r="AC4385" t="s">
        <v>226</v>
      </c>
      <c r="AD4385" t="s">
        <v>226</v>
      </c>
      <c r="AE4385" t="s">
        <v>226</v>
      </c>
      <c r="AF4385" t="s">
        <v>226</v>
      </c>
      <c r="AG4385">
        <v>2.0990000000000002</v>
      </c>
      <c r="AI4385">
        <v>29.84</v>
      </c>
      <c r="AJ4385">
        <v>2.1619999999999999</v>
      </c>
      <c r="AK4385" t="s">
        <v>226</v>
      </c>
      <c r="AL4385" t="s">
        <v>226</v>
      </c>
      <c r="AN4385" t="s">
        <v>226</v>
      </c>
      <c r="AO4385" t="s">
        <v>226</v>
      </c>
      <c r="AP4385" t="s">
        <v>226</v>
      </c>
      <c r="AQ4385" t="s">
        <v>226</v>
      </c>
      <c r="AR4385">
        <v>2.1070000000000002</v>
      </c>
      <c r="AS4385">
        <v>0.32500000000000001</v>
      </c>
      <c r="AT4385" t="s">
        <v>226</v>
      </c>
      <c r="AU4385">
        <v>2.0609999999999999</v>
      </c>
      <c r="AY4385" t="s">
        <v>226</v>
      </c>
      <c r="AZ4385" t="s">
        <v>226</v>
      </c>
      <c r="BA4385">
        <v>1.389</v>
      </c>
      <c r="BB4385" t="s">
        <v>226</v>
      </c>
      <c r="BF4385" t="s">
        <v>226</v>
      </c>
      <c r="BG4385" t="s">
        <v>226</v>
      </c>
      <c r="BK4385" t="s">
        <v>226</v>
      </c>
      <c r="BL4385">
        <v>34.6</v>
      </c>
      <c r="BM4385" t="s">
        <v>226</v>
      </c>
      <c r="BR4385" t="s">
        <v>226</v>
      </c>
      <c r="BT4385" t="s">
        <v>226</v>
      </c>
      <c r="BU4385">
        <v>0.12</v>
      </c>
      <c r="BV4385" t="s">
        <v>226</v>
      </c>
      <c r="BW4385">
        <v>6.37</v>
      </c>
      <c r="BX4385" t="s">
        <v>226</v>
      </c>
      <c r="BZ4385" t="s">
        <v>226</v>
      </c>
      <c r="CB4385" t="s">
        <v>226</v>
      </c>
      <c r="CE4385">
        <v>109.36</v>
      </c>
      <c r="CH4385" t="s">
        <v>226</v>
      </c>
      <c r="CI4385" t="s">
        <v>226</v>
      </c>
      <c r="CJ4385" t="s">
        <v>226</v>
      </c>
      <c r="CM4385">
        <v>59.25</v>
      </c>
      <c r="CN4385">
        <v>0.85</v>
      </c>
      <c r="CO4385" t="s">
        <v>226</v>
      </c>
      <c r="CP4385" t="s">
        <v>226</v>
      </c>
      <c r="CQ4385">
        <v>16.62</v>
      </c>
      <c r="CR4385" t="s">
        <v>226</v>
      </c>
      <c r="CS4385" t="s">
        <v>226</v>
      </c>
      <c r="CW4385">
        <v>5.7</v>
      </c>
      <c r="CZ4385" t="s">
        <v>226</v>
      </c>
      <c r="DB4385">
        <v>17.577999999999999</v>
      </c>
      <c r="DD4385">
        <v>5689</v>
      </c>
      <c r="DH4385">
        <v>12.3</v>
      </c>
      <c r="DI4385" t="s">
        <v>226</v>
      </c>
      <c r="DJ4385" t="s">
        <v>226</v>
      </c>
      <c r="DK4385" t="s">
        <v>226</v>
      </c>
      <c r="DL4385" t="s">
        <v>226</v>
      </c>
      <c r="DN4385" t="s">
        <v>226</v>
      </c>
      <c r="DO4385" t="s">
        <v>226</v>
      </c>
      <c r="DP4385">
        <v>66.73</v>
      </c>
      <c r="DR4385">
        <v>0.29199999999999998</v>
      </c>
      <c r="DT4385">
        <v>14.712</v>
      </c>
      <c r="DV4385" t="s">
        <v>226</v>
      </c>
      <c r="DX4385" t="s">
        <v>226</v>
      </c>
      <c r="DY4385" t="s">
        <v>226</v>
      </c>
      <c r="EB4385" t="s">
        <v>226</v>
      </c>
      <c r="EE4385">
        <v>46</v>
      </c>
    </row>
    <row r="4386" spans="1:135" x14ac:dyDescent="0.3">
      <c r="A4386" s="1">
        <v>42298</v>
      </c>
      <c r="B4386" t="s">
        <v>226</v>
      </c>
      <c r="C4386">
        <v>0.55000000000000004</v>
      </c>
      <c r="D4386">
        <v>7.899</v>
      </c>
      <c r="E4386" t="s">
        <v>226</v>
      </c>
      <c r="F4386" t="s">
        <v>226</v>
      </c>
      <c r="G4386">
        <v>40.188000000000002</v>
      </c>
      <c r="H4386">
        <v>4.0359999999999996</v>
      </c>
      <c r="I4386">
        <v>8.9999999999999993E-3</v>
      </c>
      <c r="J4386" t="s">
        <v>226</v>
      </c>
      <c r="K4386">
        <v>9.2639999999999993</v>
      </c>
      <c r="L4386">
        <v>2.5999999999999999E-2</v>
      </c>
      <c r="M4386" t="s">
        <v>226</v>
      </c>
      <c r="O4386">
        <v>0.45</v>
      </c>
      <c r="P4386" t="s">
        <v>226</v>
      </c>
      <c r="Q4386" t="s">
        <v>226</v>
      </c>
      <c r="R4386">
        <v>0.82</v>
      </c>
      <c r="S4386" t="s">
        <v>226</v>
      </c>
      <c r="U4386">
        <v>9.1430000000000007</v>
      </c>
      <c r="V4386">
        <v>13</v>
      </c>
      <c r="X4386">
        <v>4</v>
      </c>
      <c r="Y4386" t="s">
        <v>226</v>
      </c>
      <c r="Z4386" t="s">
        <v>226</v>
      </c>
      <c r="AA4386">
        <v>0.34</v>
      </c>
      <c r="AB4386" t="s">
        <v>226</v>
      </c>
      <c r="AC4386" t="s">
        <v>226</v>
      </c>
      <c r="AD4386" t="s">
        <v>226</v>
      </c>
      <c r="AE4386" t="s">
        <v>226</v>
      </c>
      <c r="AF4386" t="s">
        <v>226</v>
      </c>
      <c r="AG4386">
        <v>2.0910000000000002</v>
      </c>
      <c r="AI4386">
        <v>29.79</v>
      </c>
      <c r="AJ4386">
        <v>2.1890000000000001</v>
      </c>
      <c r="AK4386" t="s">
        <v>226</v>
      </c>
      <c r="AL4386" t="s">
        <v>226</v>
      </c>
      <c r="AN4386" t="s">
        <v>226</v>
      </c>
      <c r="AO4386" t="s">
        <v>226</v>
      </c>
      <c r="AP4386" t="s">
        <v>226</v>
      </c>
      <c r="AQ4386" t="s">
        <v>226</v>
      </c>
      <c r="AR4386">
        <v>2.0990000000000002</v>
      </c>
      <c r="AS4386">
        <v>0.32500000000000001</v>
      </c>
      <c r="AT4386" t="s">
        <v>226</v>
      </c>
      <c r="AU4386">
        <v>2.0499999999999998</v>
      </c>
      <c r="AY4386" t="s">
        <v>226</v>
      </c>
      <c r="AZ4386" t="s">
        <v>226</v>
      </c>
      <c r="BA4386">
        <v>1.244</v>
      </c>
      <c r="BB4386" t="s">
        <v>226</v>
      </c>
      <c r="BF4386" t="s">
        <v>226</v>
      </c>
      <c r="BG4386" t="s">
        <v>226</v>
      </c>
      <c r="BK4386" t="s">
        <v>226</v>
      </c>
      <c r="BL4386">
        <v>34.1</v>
      </c>
      <c r="BM4386" t="s">
        <v>226</v>
      </c>
      <c r="BR4386" t="s">
        <v>226</v>
      </c>
      <c r="BT4386" t="s">
        <v>226</v>
      </c>
      <c r="BU4386">
        <v>0.12</v>
      </c>
      <c r="BV4386" t="s">
        <v>226</v>
      </c>
      <c r="BW4386">
        <v>6.18</v>
      </c>
      <c r="BX4386" t="s">
        <v>226</v>
      </c>
      <c r="BZ4386" t="s">
        <v>226</v>
      </c>
      <c r="CB4386" t="s">
        <v>226</v>
      </c>
      <c r="CE4386">
        <v>107.88</v>
      </c>
      <c r="CH4386" t="s">
        <v>226</v>
      </c>
      <c r="CI4386" t="s">
        <v>226</v>
      </c>
      <c r="CJ4386" t="s">
        <v>226</v>
      </c>
      <c r="CM4386">
        <v>58.8</v>
      </c>
      <c r="CN4386">
        <v>0.85</v>
      </c>
      <c r="CO4386" t="s">
        <v>226</v>
      </c>
      <c r="CP4386" t="s">
        <v>226</v>
      </c>
      <c r="CQ4386">
        <v>16.5</v>
      </c>
      <c r="CR4386" t="s">
        <v>226</v>
      </c>
      <c r="CS4386" t="s">
        <v>226</v>
      </c>
      <c r="CW4386">
        <v>6</v>
      </c>
      <c r="CZ4386" t="s">
        <v>226</v>
      </c>
      <c r="DB4386">
        <v>18.413</v>
      </c>
      <c r="DD4386">
        <v>5694</v>
      </c>
      <c r="DH4386">
        <v>12.3</v>
      </c>
      <c r="DI4386" t="s">
        <v>226</v>
      </c>
      <c r="DJ4386" t="s">
        <v>226</v>
      </c>
      <c r="DK4386" t="s">
        <v>226</v>
      </c>
      <c r="DL4386" t="s">
        <v>226</v>
      </c>
      <c r="DN4386" t="s">
        <v>226</v>
      </c>
      <c r="DO4386" t="s">
        <v>226</v>
      </c>
      <c r="DP4386">
        <v>66.73</v>
      </c>
      <c r="DR4386">
        <v>0.29199999999999998</v>
      </c>
      <c r="DT4386">
        <v>14.733000000000001</v>
      </c>
      <c r="DV4386" t="s">
        <v>226</v>
      </c>
      <c r="DX4386" t="s">
        <v>226</v>
      </c>
      <c r="DY4386" t="s">
        <v>226</v>
      </c>
      <c r="EB4386" t="s">
        <v>226</v>
      </c>
      <c r="EE4386">
        <v>45</v>
      </c>
    </row>
    <row r="4387" spans="1:135" x14ac:dyDescent="0.3">
      <c r="A4387" s="1">
        <v>42299</v>
      </c>
      <c r="B4387" t="s">
        <v>226</v>
      </c>
      <c r="C4387">
        <v>0.55000000000000004</v>
      </c>
      <c r="D4387">
        <v>7.8970000000000002</v>
      </c>
      <c r="E4387" t="s">
        <v>226</v>
      </c>
      <c r="F4387" t="s">
        <v>226</v>
      </c>
      <c r="G4387">
        <v>40.255000000000003</v>
      </c>
      <c r="H4387">
        <v>4.0359999999999996</v>
      </c>
      <c r="I4387">
        <v>8.9999999999999993E-3</v>
      </c>
      <c r="J4387" t="s">
        <v>226</v>
      </c>
      <c r="K4387">
        <v>9.2759999999999998</v>
      </c>
      <c r="L4387">
        <v>0.03</v>
      </c>
      <c r="M4387" t="s">
        <v>226</v>
      </c>
      <c r="O4387">
        <v>0.45</v>
      </c>
      <c r="P4387" t="s">
        <v>226</v>
      </c>
      <c r="Q4387" t="s">
        <v>226</v>
      </c>
      <c r="R4387">
        <v>0.82</v>
      </c>
      <c r="S4387" t="s">
        <v>226</v>
      </c>
      <c r="U4387">
        <v>9.1319999999999997</v>
      </c>
      <c r="V4387">
        <v>13</v>
      </c>
      <c r="X4387">
        <v>4</v>
      </c>
      <c r="Y4387" t="s">
        <v>226</v>
      </c>
      <c r="Z4387" t="s">
        <v>226</v>
      </c>
      <c r="AA4387">
        <v>0.34</v>
      </c>
      <c r="AB4387" t="s">
        <v>226</v>
      </c>
      <c r="AC4387" t="s">
        <v>226</v>
      </c>
      <c r="AD4387" t="s">
        <v>226</v>
      </c>
      <c r="AE4387" t="s">
        <v>226</v>
      </c>
      <c r="AF4387" t="s">
        <v>226</v>
      </c>
      <c r="AG4387">
        <v>2.1</v>
      </c>
      <c r="AI4387">
        <v>29.84</v>
      </c>
      <c r="AJ4387">
        <v>2.1309999999999998</v>
      </c>
      <c r="AK4387" t="s">
        <v>226</v>
      </c>
      <c r="AL4387" t="s">
        <v>226</v>
      </c>
      <c r="AN4387" t="s">
        <v>226</v>
      </c>
      <c r="AO4387" t="s">
        <v>226</v>
      </c>
      <c r="AP4387" t="s">
        <v>226</v>
      </c>
      <c r="AQ4387" t="s">
        <v>226</v>
      </c>
      <c r="AR4387">
        <v>2.1309999999999998</v>
      </c>
      <c r="AS4387">
        <v>0.32500000000000001</v>
      </c>
      <c r="AT4387" t="s">
        <v>226</v>
      </c>
      <c r="AU4387">
        <v>2.0489999999999999</v>
      </c>
      <c r="AY4387" t="s">
        <v>226</v>
      </c>
      <c r="AZ4387" t="s">
        <v>226</v>
      </c>
      <c r="BA4387">
        <v>1.115</v>
      </c>
      <c r="BB4387" t="s">
        <v>226</v>
      </c>
      <c r="BF4387" t="s">
        <v>226</v>
      </c>
      <c r="BG4387" t="s">
        <v>226</v>
      </c>
      <c r="BK4387" t="s">
        <v>226</v>
      </c>
      <c r="BL4387">
        <v>34.299999999999997</v>
      </c>
      <c r="BM4387" t="s">
        <v>226</v>
      </c>
      <c r="BR4387" t="s">
        <v>226</v>
      </c>
      <c r="BT4387" t="s">
        <v>226</v>
      </c>
      <c r="BU4387">
        <v>0.12</v>
      </c>
      <c r="BV4387" t="s">
        <v>226</v>
      </c>
      <c r="BW4387">
        <v>6.14</v>
      </c>
      <c r="BX4387" t="s">
        <v>226</v>
      </c>
      <c r="BZ4387" t="s">
        <v>226</v>
      </c>
      <c r="CB4387" t="s">
        <v>226</v>
      </c>
      <c r="CE4387">
        <v>110.26</v>
      </c>
      <c r="CH4387" t="s">
        <v>226</v>
      </c>
      <c r="CI4387" t="s">
        <v>226</v>
      </c>
      <c r="CJ4387" t="s">
        <v>226</v>
      </c>
      <c r="CM4387">
        <v>58.2</v>
      </c>
      <c r="CN4387">
        <v>0.85</v>
      </c>
      <c r="CO4387" t="s">
        <v>226</v>
      </c>
      <c r="CP4387" t="s">
        <v>226</v>
      </c>
      <c r="CQ4387">
        <v>16.760000000000002</v>
      </c>
      <c r="CR4387" t="s">
        <v>226</v>
      </c>
      <c r="CS4387" t="s">
        <v>226</v>
      </c>
      <c r="CW4387">
        <v>6.25</v>
      </c>
      <c r="CZ4387" t="s">
        <v>226</v>
      </c>
      <c r="DB4387">
        <v>18.32</v>
      </c>
      <c r="DD4387">
        <v>5601</v>
      </c>
      <c r="DH4387">
        <v>12.3</v>
      </c>
      <c r="DI4387" t="s">
        <v>226</v>
      </c>
      <c r="DJ4387" t="s">
        <v>226</v>
      </c>
      <c r="DK4387" t="s">
        <v>226</v>
      </c>
      <c r="DL4387" t="s">
        <v>226</v>
      </c>
      <c r="DN4387" t="s">
        <v>226</v>
      </c>
      <c r="DO4387" t="s">
        <v>226</v>
      </c>
      <c r="DP4387">
        <v>66.73</v>
      </c>
      <c r="DR4387">
        <v>0.29199999999999998</v>
      </c>
      <c r="DT4387">
        <v>14.769</v>
      </c>
      <c r="DV4387" t="s">
        <v>226</v>
      </c>
      <c r="DX4387" t="s">
        <v>226</v>
      </c>
      <c r="DY4387" t="s">
        <v>226</v>
      </c>
      <c r="EB4387" t="s">
        <v>226</v>
      </c>
      <c r="EE4387">
        <v>50</v>
      </c>
    </row>
    <row r="4388" spans="1:135" x14ac:dyDescent="0.3">
      <c r="A4388" s="1">
        <v>42300</v>
      </c>
      <c r="B4388" t="s">
        <v>226</v>
      </c>
      <c r="C4388">
        <v>0.55000000000000004</v>
      </c>
      <c r="D4388">
        <v>7.8959999999999999</v>
      </c>
      <c r="E4388" t="s">
        <v>226</v>
      </c>
      <c r="F4388" t="s">
        <v>226</v>
      </c>
      <c r="G4388">
        <v>40.505000000000003</v>
      </c>
      <c r="H4388">
        <v>4.0359999999999996</v>
      </c>
      <c r="I4388">
        <v>0.01</v>
      </c>
      <c r="J4388" t="s">
        <v>226</v>
      </c>
      <c r="K4388">
        <v>9.2789999999999999</v>
      </c>
      <c r="L4388">
        <v>3.3000000000000002E-2</v>
      </c>
      <c r="M4388" t="s">
        <v>226</v>
      </c>
      <c r="O4388">
        <v>0.45</v>
      </c>
      <c r="P4388" t="s">
        <v>226</v>
      </c>
      <c r="Q4388" t="s">
        <v>226</v>
      </c>
      <c r="R4388">
        <v>0.82</v>
      </c>
      <c r="S4388" t="s">
        <v>226</v>
      </c>
      <c r="U4388">
        <v>9.2720000000000002</v>
      </c>
      <c r="V4388">
        <v>13.016999999999999</v>
      </c>
      <c r="X4388">
        <v>4</v>
      </c>
      <c r="Y4388" t="s">
        <v>226</v>
      </c>
      <c r="Z4388" t="s">
        <v>226</v>
      </c>
      <c r="AA4388">
        <v>0.34</v>
      </c>
      <c r="AB4388" t="s">
        <v>226</v>
      </c>
      <c r="AC4388" t="s">
        <v>226</v>
      </c>
      <c r="AD4388" t="s">
        <v>226</v>
      </c>
      <c r="AE4388" t="s">
        <v>226</v>
      </c>
      <c r="AF4388" t="s">
        <v>226</v>
      </c>
      <c r="AG4388">
        <v>2.101</v>
      </c>
      <c r="AI4388">
        <v>29.99</v>
      </c>
      <c r="AJ4388">
        <v>2.1179999999999999</v>
      </c>
      <c r="AK4388" t="s">
        <v>226</v>
      </c>
      <c r="AL4388" t="s">
        <v>226</v>
      </c>
      <c r="AN4388" t="s">
        <v>226</v>
      </c>
      <c r="AO4388" t="s">
        <v>226</v>
      </c>
      <c r="AP4388" t="s">
        <v>226</v>
      </c>
      <c r="AQ4388" t="s">
        <v>226</v>
      </c>
      <c r="AR4388">
        <v>2.0790000000000002</v>
      </c>
      <c r="AS4388">
        <v>0.32500000000000001</v>
      </c>
      <c r="AT4388" t="s">
        <v>226</v>
      </c>
      <c r="AU4388">
        <v>2.056</v>
      </c>
      <c r="AY4388" t="s">
        <v>226</v>
      </c>
      <c r="AZ4388" t="s">
        <v>226</v>
      </c>
      <c r="BA4388">
        <v>0.999</v>
      </c>
      <c r="BB4388" t="s">
        <v>226</v>
      </c>
      <c r="BF4388" t="s">
        <v>226</v>
      </c>
      <c r="BG4388" t="s">
        <v>226</v>
      </c>
      <c r="BK4388" t="s">
        <v>226</v>
      </c>
      <c r="BL4388">
        <v>34.35</v>
      </c>
      <c r="BM4388" t="s">
        <v>226</v>
      </c>
      <c r="BR4388" t="s">
        <v>226</v>
      </c>
      <c r="BT4388" t="s">
        <v>226</v>
      </c>
      <c r="BU4388">
        <v>0.12</v>
      </c>
      <c r="BV4388" t="s">
        <v>226</v>
      </c>
      <c r="BW4388">
        <v>5.78</v>
      </c>
      <c r="BX4388" t="s">
        <v>226</v>
      </c>
      <c r="BZ4388" t="s">
        <v>226</v>
      </c>
      <c r="CB4388" t="s">
        <v>226</v>
      </c>
      <c r="CE4388">
        <v>111.75</v>
      </c>
      <c r="CH4388" t="s">
        <v>226</v>
      </c>
      <c r="CI4388" t="s">
        <v>226</v>
      </c>
      <c r="CJ4388" t="s">
        <v>226</v>
      </c>
      <c r="CM4388">
        <v>60.25</v>
      </c>
      <c r="CN4388">
        <v>0.85</v>
      </c>
      <c r="CO4388" t="s">
        <v>226</v>
      </c>
      <c r="CP4388" t="s">
        <v>226</v>
      </c>
      <c r="CQ4388">
        <v>16.809999999999999</v>
      </c>
      <c r="CR4388" t="s">
        <v>226</v>
      </c>
      <c r="CS4388" t="s">
        <v>226</v>
      </c>
      <c r="CW4388">
        <v>6.75</v>
      </c>
      <c r="CZ4388" t="s">
        <v>226</v>
      </c>
      <c r="DB4388">
        <v>18.32</v>
      </c>
      <c r="DD4388">
        <v>5713</v>
      </c>
      <c r="DH4388">
        <v>12.3</v>
      </c>
      <c r="DI4388" t="s">
        <v>226</v>
      </c>
      <c r="DJ4388" t="s">
        <v>226</v>
      </c>
      <c r="DK4388" t="s">
        <v>226</v>
      </c>
      <c r="DL4388" t="s">
        <v>226</v>
      </c>
      <c r="DN4388" t="s">
        <v>226</v>
      </c>
      <c r="DO4388" t="s">
        <v>226</v>
      </c>
      <c r="DP4388">
        <v>66.73</v>
      </c>
      <c r="DR4388">
        <v>0.29199999999999998</v>
      </c>
      <c r="DT4388">
        <v>14.804</v>
      </c>
      <c r="DV4388" t="s">
        <v>226</v>
      </c>
      <c r="DX4388" t="s">
        <v>226</v>
      </c>
      <c r="DY4388" t="s">
        <v>226</v>
      </c>
      <c r="EB4388" t="s">
        <v>226</v>
      </c>
      <c r="EE4388">
        <v>49</v>
      </c>
    </row>
    <row r="4389" spans="1:135" x14ac:dyDescent="0.3">
      <c r="A4389" s="1">
        <v>42303</v>
      </c>
      <c r="B4389" t="s">
        <v>226</v>
      </c>
      <c r="C4389">
        <v>0.55000000000000004</v>
      </c>
      <c r="D4389">
        <v>7.87</v>
      </c>
      <c r="E4389" t="s">
        <v>226</v>
      </c>
      <c r="F4389" t="s">
        <v>226</v>
      </c>
      <c r="G4389">
        <v>39.965000000000003</v>
      </c>
      <c r="H4389">
        <v>4.2279999999999998</v>
      </c>
      <c r="I4389">
        <v>8.0000000000000002E-3</v>
      </c>
      <c r="J4389" t="s">
        <v>226</v>
      </c>
      <c r="K4389">
        <v>9.26</v>
      </c>
      <c r="L4389">
        <v>3.3000000000000002E-2</v>
      </c>
      <c r="M4389" t="s">
        <v>226</v>
      </c>
      <c r="O4389">
        <v>0.45</v>
      </c>
      <c r="P4389" t="s">
        <v>226</v>
      </c>
      <c r="Q4389" t="s">
        <v>226</v>
      </c>
      <c r="R4389">
        <v>0.82</v>
      </c>
      <c r="S4389" t="s">
        <v>226</v>
      </c>
      <c r="U4389">
        <v>9.3219999999999992</v>
      </c>
      <c r="V4389">
        <v>13.019</v>
      </c>
      <c r="X4389">
        <v>4</v>
      </c>
      <c r="Y4389" t="s">
        <v>226</v>
      </c>
      <c r="Z4389" t="s">
        <v>226</v>
      </c>
      <c r="AA4389">
        <v>0.34</v>
      </c>
      <c r="AB4389" t="s">
        <v>226</v>
      </c>
      <c r="AC4389" t="s">
        <v>226</v>
      </c>
      <c r="AD4389" t="s">
        <v>226</v>
      </c>
      <c r="AE4389" t="s">
        <v>226</v>
      </c>
      <c r="AF4389" t="s">
        <v>226</v>
      </c>
      <c r="AG4389">
        <v>2.1749999999999998</v>
      </c>
      <c r="AI4389">
        <v>30.7</v>
      </c>
      <c r="AJ4389">
        <v>2.2149999999999999</v>
      </c>
      <c r="AK4389" t="s">
        <v>226</v>
      </c>
      <c r="AL4389" t="s">
        <v>226</v>
      </c>
      <c r="AN4389" t="s">
        <v>226</v>
      </c>
      <c r="AO4389" t="s">
        <v>226</v>
      </c>
      <c r="AP4389" t="s">
        <v>226</v>
      </c>
      <c r="AQ4389" t="s">
        <v>226</v>
      </c>
      <c r="AR4389">
        <v>2.06</v>
      </c>
      <c r="AS4389">
        <v>0.32500000000000001</v>
      </c>
      <c r="AT4389" t="s">
        <v>226</v>
      </c>
      <c r="AU4389">
        <v>1.97</v>
      </c>
      <c r="AY4389" t="s">
        <v>226</v>
      </c>
      <c r="AZ4389" t="s">
        <v>226</v>
      </c>
      <c r="BA4389">
        <v>1</v>
      </c>
      <c r="BB4389" t="s">
        <v>226</v>
      </c>
      <c r="BF4389" t="s">
        <v>226</v>
      </c>
      <c r="BG4389" t="s">
        <v>226</v>
      </c>
      <c r="BK4389" t="s">
        <v>226</v>
      </c>
      <c r="BL4389">
        <v>34.4</v>
      </c>
      <c r="BM4389" t="s">
        <v>226</v>
      </c>
      <c r="BR4389" t="s">
        <v>226</v>
      </c>
      <c r="BT4389" t="s">
        <v>226</v>
      </c>
      <c r="BU4389">
        <v>0.12</v>
      </c>
      <c r="BV4389" t="s">
        <v>226</v>
      </c>
      <c r="BW4389">
        <v>5.92</v>
      </c>
      <c r="BX4389" t="s">
        <v>226</v>
      </c>
      <c r="BZ4389" t="s">
        <v>226</v>
      </c>
      <c r="CB4389" t="s">
        <v>226</v>
      </c>
      <c r="CE4389">
        <v>110.14</v>
      </c>
      <c r="CH4389" t="s">
        <v>226</v>
      </c>
      <c r="CI4389" t="s">
        <v>226</v>
      </c>
      <c r="CJ4389" t="s">
        <v>226</v>
      </c>
      <c r="CM4389">
        <v>60.5</v>
      </c>
      <c r="CN4389">
        <v>0.85</v>
      </c>
      <c r="CO4389" t="s">
        <v>226</v>
      </c>
      <c r="CP4389" t="s">
        <v>226</v>
      </c>
      <c r="CQ4389">
        <v>16.850000000000001</v>
      </c>
      <c r="CR4389" t="s">
        <v>226</v>
      </c>
      <c r="CS4389" t="s">
        <v>226</v>
      </c>
      <c r="CW4389">
        <v>6.6</v>
      </c>
      <c r="CZ4389" t="s">
        <v>226</v>
      </c>
      <c r="DB4389">
        <v>18.32</v>
      </c>
      <c r="DD4389">
        <v>5784</v>
      </c>
      <c r="DH4389">
        <v>12.3</v>
      </c>
      <c r="DI4389" t="s">
        <v>226</v>
      </c>
      <c r="DJ4389" t="s">
        <v>226</v>
      </c>
      <c r="DK4389" t="s">
        <v>226</v>
      </c>
      <c r="DL4389" t="s">
        <v>226</v>
      </c>
      <c r="DN4389" t="s">
        <v>226</v>
      </c>
      <c r="DO4389" t="s">
        <v>226</v>
      </c>
      <c r="DP4389">
        <v>66.73</v>
      </c>
      <c r="DR4389">
        <v>0.29199999999999998</v>
      </c>
      <c r="DT4389">
        <v>14.859</v>
      </c>
      <c r="DV4389" t="s">
        <v>226</v>
      </c>
      <c r="DX4389" t="s">
        <v>226</v>
      </c>
      <c r="DY4389" t="s">
        <v>226</v>
      </c>
      <c r="EB4389" t="s">
        <v>226</v>
      </c>
      <c r="EE4389">
        <v>48</v>
      </c>
    </row>
    <row r="4390" spans="1:135" x14ac:dyDescent="0.3">
      <c r="A4390" s="1">
        <v>42304</v>
      </c>
      <c r="B4390" t="s">
        <v>226</v>
      </c>
      <c r="C4390">
        <v>0.55000000000000004</v>
      </c>
      <c r="D4390">
        <v>7.8570000000000002</v>
      </c>
      <c r="E4390" t="s">
        <v>226</v>
      </c>
      <c r="F4390" t="s">
        <v>226</v>
      </c>
      <c r="G4390">
        <v>39.965000000000003</v>
      </c>
      <c r="H4390">
        <v>4.0449999999999999</v>
      </c>
      <c r="I4390">
        <v>6.0000000000000001E-3</v>
      </c>
      <c r="J4390" t="s">
        <v>226</v>
      </c>
      <c r="K4390">
        <v>9.35</v>
      </c>
      <c r="L4390">
        <v>3.6999999999999998E-2</v>
      </c>
      <c r="M4390" t="s">
        <v>226</v>
      </c>
      <c r="O4390">
        <v>0.45</v>
      </c>
      <c r="P4390" t="s">
        <v>226</v>
      </c>
      <c r="Q4390" t="s">
        <v>226</v>
      </c>
      <c r="R4390">
        <v>0.82</v>
      </c>
      <c r="S4390" t="s">
        <v>226</v>
      </c>
      <c r="U4390">
        <v>9.1999999999999993</v>
      </c>
      <c r="V4390">
        <v>13</v>
      </c>
      <c r="X4390">
        <v>4</v>
      </c>
      <c r="Y4390" t="s">
        <v>226</v>
      </c>
      <c r="Z4390" t="s">
        <v>226</v>
      </c>
      <c r="AA4390">
        <v>0.34</v>
      </c>
      <c r="AB4390" t="s">
        <v>226</v>
      </c>
      <c r="AC4390" t="s">
        <v>226</v>
      </c>
      <c r="AD4390" t="s">
        <v>226</v>
      </c>
      <c r="AE4390" t="s">
        <v>226</v>
      </c>
      <c r="AF4390" t="s">
        <v>226</v>
      </c>
      <c r="AG4390">
        <v>2.1280000000000001</v>
      </c>
      <c r="AI4390">
        <v>30.7</v>
      </c>
      <c r="AJ4390">
        <v>2.08</v>
      </c>
      <c r="AK4390" t="s">
        <v>226</v>
      </c>
      <c r="AL4390" t="s">
        <v>226</v>
      </c>
      <c r="AN4390" t="s">
        <v>226</v>
      </c>
      <c r="AO4390" t="s">
        <v>226</v>
      </c>
      <c r="AP4390" t="s">
        <v>226</v>
      </c>
      <c r="AQ4390" t="s">
        <v>226</v>
      </c>
      <c r="AR4390">
        <v>2.0499999999999998</v>
      </c>
      <c r="AS4390">
        <v>0.32500000000000001</v>
      </c>
      <c r="AT4390" t="s">
        <v>226</v>
      </c>
      <c r="AU4390">
        <v>1.9690000000000001</v>
      </c>
      <c r="AY4390" t="s">
        <v>226</v>
      </c>
      <c r="AZ4390" t="s">
        <v>226</v>
      </c>
      <c r="BA4390">
        <v>1.1499999999999999</v>
      </c>
      <c r="BB4390" t="s">
        <v>226</v>
      </c>
      <c r="BF4390" t="s">
        <v>226</v>
      </c>
      <c r="BG4390" t="s">
        <v>226</v>
      </c>
      <c r="BK4390" t="s">
        <v>226</v>
      </c>
      <c r="BL4390">
        <v>34.1</v>
      </c>
      <c r="BM4390" t="s">
        <v>226</v>
      </c>
      <c r="BR4390" t="s">
        <v>226</v>
      </c>
      <c r="BT4390" t="s">
        <v>226</v>
      </c>
      <c r="BU4390">
        <v>0.12</v>
      </c>
      <c r="BV4390" t="s">
        <v>226</v>
      </c>
      <c r="BW4390">
        <v>5.85</v>
      </c>
      <c r="BX4390" t="s">
        <v>226</v>
      </c>
      <c r="BZ4390" t="s">
        <v>226</v>
      </c>
      <c r="CB4390" t="s">
        <v>226</v>
      </c>
      <c r="CE4390">
        <v>109.27</v>
      </c>
      <c r="CH4390" t="s">
        <v>226</v>
      </c>
      <c r="CI4390" t="s">
        <v>226</v>
      </c>
      <c r="CJ4390" t="s">
        <v>226</v>
      </c>
      <c r="CM4390">
        <v>62.45</v>
      </c>
      <c r="CN4390">
        <v>0.85</v>
      </c>
      <c r="CO4390" t="s">
        <v>226</v>
      </c>
      <c r="CP4390" t="s">
        <v>226</v>
      </c>
      <c r="CQ4390">
        <v>16.8</v>
      </c>
      <c r="CR4390" t="s">
        <v>226</v>
      </c>
      <c r="CS4390" t="s">
        <v>226</v>
      </c>
      <c r="CW4390">
        <v>6.7</v>
      </c>
      <c r="CZ4390" t="s">
        <v>226</v>
      </c>
      <c r="DB4390">
        <v>18.32</v>
      </c>
      <c r="DD4390">
        <v>5753</v>
      </c>
      <c r="DH4390">
        <v>12.3</v>
      </c>
      <c r="DI4390" t="s">
        <v>226</v>
      </c>
      <c r="DJ4390" t="s">
        <v>226</v>
      </c>
      <c r="DK4390" t="s">
        <v>226</v>
      </c>
      <c r="DL4390" t="s">
        <v>226</v>
      </c>
      <c r="DN4390" t="s">
        <v>226</v>
      </c>
      <c r="DO4390" t="s">
        <v>226</v>
      </c>
      <c r="DP4390">
        <v>66.73</v>
      </c>
      <c r="DR4390">
        <v>0.29199999999999998</v>
      </c>
      <c r="DT4390">
        <v>14.93</v>
      </c>
      <c r="DV4390" t="s">
        <v>226</v>
      </c>
      <c r="DX4390" t="s">
        <v>226</v>
      </c>
      <c r="DY4390" t="s">
        <v>226</v>
      </c>
      <c r="EB4390" t="s">
        <v>226</v>
      </c>
      <c r="EE4390">
        <v>48</v>
      </c>
    </row>
    <row r="4391" spans="1:135" x14ac:dyDescent="0.3">
      <c r="A4391" s="1">
        <v>42305</v>
      </c>
      <c r="B4391" t="s">
        <v>226</v>
      </c>
      <c r="C4391">
        <v>0.55000000000000004</v>
      </c>
      <c r="D4391">
        <v>7.8179999999999996</v>
      </c>
      <c r="E4391" t="s">
        <v>226</v>
      </c>
      <c r="F4391" t="s">
        <v>226</v>
      </c>
      <c r="G4391">
        <v>41.4</v>
      </c>
      <c r="H4391">
        <v>4.0449999999999999</v>
      </c>
      <c r="I4391">
        <v>5.0000000000000001E-3</v>
      </c>
      <c r="J4391" t="s">
        <v>226</v>
      </c>
      <c r="K4391">
        <v>9.2639999999999993</v>
      </c>
      <c r="L4391">
        <v>3.4000000000000002E-2</v>
      </c>
      <c r="M4391" t="s">
        <v>226</v>
      </c>
      <c r="O4391">
        <v>0.45</v>
      </c>
      <c r="P4391" t="s">
        <v>226</v>
      </c>
      <c r="Q4391" t="s">
        <v>226</v>
      </c>
      <c r="R4391">
        <v>0.82</v>
      </c>
      <c r="S4391" t="s">
        <v>226</v>
      </c>
      <c r="U4391">
        <v>9.2210000000000001</v>
      </c>
      <c r="V4391">
        <v>13</v>
      </c>
      <c r="X4391">
        <v>4</v>
      </c>
      <c r="Y4391" t="s">
        <v>226</v>
      </c>
      <c r="Z4391" t="s">
        <v>226</v>
      </c>
      <c r="AA4391">
        <v>0.34</v>
      </c>
      <c r="AB4391" t="s">
        <v>226</v>
      </c>
      <c r="AC4391" t="s">
        <v>226</v>
      </c>
      <c r="AD4391" t="s">
        <v>226</v>
      </c>
      <c r="AE4391" t="s">
        <v>226</v>
      </c>
      <c r="AF4391" t="s">
        <v>226</v>
      </c>
      <c r="AG4391">
        <v>2.113</v>
      </c>
      <c r="AI4391">
        <v>29.7</v>
      </c>
      <c r="AJ4391">
        <v>2.1389999999999998</v>
      </c>
      <c r="AK4391" t="s">
        <v>226</v>
      </c>
      <c r="AL4391" t="s">
        <v>226</v>
      </c>
      <c r="AN4391" t="s">
        <v>226</v>
      </c>
      <c r="AO4391" t="s">
        <v>226</v>
      </c>
      <c r="AP4391" t="s">
        <v>226</v>
      </c>
      <c r="AQ4391" t="s">
        <v>226</v>
      </c>
      <c r="AR4391">
        <v>2.012</v>
      </c>
      <c r="AS4391">
        <v>0.32500000000000001</v>
      </c>
      <c r="AT4391" t="s">
        <v>226</v>
      </c>
      <c r="AU4391">
        <v>2.0209999999999999</v>
      </c>
      <c r="AY4391" t="s">
        <v>226</v>
      </c>
      <c r="AZ4391" t="s">
        <v>226</v>
      </c>
      <c r="BA4391">
        <v>1.25</v>
      </c>
      <c r="BB4391" t="s">
        <v>226</v>
      </c>
      <c r="BF4391" t="s">
        <v>226</v>
      </c>
      <c r="BG4391" t="s">
        <v>226</v>
      </c>
      <c r="BK4391" t="s">
        <v>226</v>
      </c>
      <c r="BL4391">
        <v>33.450000000000003</v>
      </c>
      <c r="BM4391" t="s">
        <v>226</v>
      </c>
      <c r="BR4391" t="s">
        <v>226</v>
      </c>
      <c r="BT4391" t="s">
        <v>226</v>
      </c>
      <c r="BU4391">
        <v>0.12</v>
      </c>
      <c r="BV4391" t="s">
        <v>226</v>
      </c>
      <c r="BW4391">
        <v>6.19</v>
      </c>
      <c r="BX4391" t="s">
        <v>226</v>
      </c>
      <c r="BZ4391" t="s">
        <v>226</v>
      </c>
      <c r="CB4391" t="s">
        <v>226</v>
      </c>
      <c r="CE4391">
        <v>109.91</v>
      </c>
      <c r="CH4391" t="s">
        <v>226</v>
      </c>
      <c r="CI4391" t="s">
        <v>226</v>
      </c>
      <c r="CJ4391" t="s">
        <v>226</v>
      </c>
      <c r="CM4391">
        <v>61.95</v>
      </c>
      <c r="CN4391">
        <v>0.85</v>
      </c>
      <c r="CO4391" t="s">
        <v>226</v>
      </c>
      <c r="CP4391" t="s">
        <v>226</v>
      </c>
      <c r="CQ4391">
        <v>17.004999999999999</v>
      </c>
      <c r="CR4391" t="s">
        <v>226</v>
      </c>
      <c r="CS4391" t="s">
        <v>226</v>
      </c>
      <c r="CW4391">
        <v>6.8</v>
      </c>
      <c r="CZ4391" t="s">
        <v>226</v>
      </c>
      <c r="DB4391">
        <v>18.32</v>
      </c>
      <c r="DD4391">
        <v>5863</v>
      </c>
      <c r="DH4391">
        <v>12.3</v>
      </c>
      <c r="DI4391" t="s">
        <v>226</v>
      </c>
      <c r="DJ4391" t="s">
        <v>226</v>
      </c>
      <c r="DK4391" t="s">
        <v>226</v>
      </c>
      <c r="DL4391" t="s">
        <v>226</v>
      </c>
      <c r="DN4391" t="s">
        <v>226</v>
      </c>
      <c r="DO4391" t="s">
        <v>226</v>
      </c>
      <c r="DP4391">
        <v>66.73</v>
      </c>
      <c r="DR4391">
        <v>0.29199999999999998</v>
      </c>
      <c r="DT4391">
        <v>14.882</v>
      </c>
      <c r="DV4391" t="s">
        <v>226</v>
      </c>
      <c r="DX4391" t="s">
        <v>226</v>
      </c>
      <c r="DY4391" t="s">
        <v>226</v>
      </c>
      <c r="EB4391" t="s">
        <v>226</v>
      </c>
      <c r="EE4391">
        <v>47</v>
      </c>
    </row>
    <row r="4392" spans="1:135" x14ac:dyDescent="0.3">
      <c r="A4392" s="1">
        <v>42306</v>
      </c>
      <c r="B4392" t="s">
        <v>226</v>
      </c>
      <c r="C4392">
        <v>0.55000000000000004</v>
      </c>
      <c r="D4392">
        <v>7.8079999999999998</v>
      </c>
      <c r="E4392" t="s">
        <v>226</v>
      </c>
      <c r="F4392" t="s">
        <v>226</v>
      </c>
      <c r="G4392">
        <v>41.25</v>
      </c>
      <c r="H4392">
        <v>4.0449999999999999</v>
      </c>
      <c r="I4392">
        <v>7.0000000000000001E-3</v>
      </c>
      <c r="J4392" t="s">
        <v>226</v>
      </c>
      <c r="K4392">
        <v>9.1539999999999999</v>
      </c>
      <c r="L4392">
        <v>3.2000000000000001E-2</v>
      </c>
      <c r="M4392" t="s">
        <v>226</v>
      </c>
      <c r="O4392">
        <v>0.45</v>
      </c>
      <c r="P4392" t="s">
        <v>226</v>
      </c>
      <c r="Q4392" t="s">
        <v>226</v>
      </c>
      <c r="R4392">
        <v>0.8</v>
      </c>
      <c r="S4392" t="s">
        <v>226</v>
      </c>
      <c r="U4392">
        <v>9.2620000000000005</v>
      </c>
      <c r="V4392">
        <v>13.010999999999999</v>
      </c>
      <c r="X4392">
        <v>4</v>
      </c>
      <c r="Y4392" t="s">
        <v>226</v>
      </c>
      <c r="Z4392" t="s">
        <v>226</v>
      </c>
      <c r="AA4392">
        <v>0.34</v>
      </c>
      <c r="AB4392" t="s">
        <v>226</v>
      </c>
      <c r="AC4392" t="s">
        <v>226</v>
      </c>
      <c r="AD4392" t="s">
        <v>226</v>
      </c>
      <c r="AE4392" t="s">
        <v>226</v>
      </c>
      <c r="AF4392" t="s">
        <v>226</v>
      </c>
      <c r="AG4392">
        <v>2.153</v>
      </c>
      <c r="AI4392">
        <v>29.69</v>
      </c>
      <c r="AJ4392">
        <v>2.1440000000000001</v>
      </c>
      <c r="AK4392" t="s">
        <v>226</v>
      </c>
      <c r="AL4392" t="s">
        <v>226</v>
      </c>
      <c r="AN4392" t="s">
        <v>226</v>
      </c>
      <c r="AO4392" t="s">
        <v>226</v>
      </c>
      <c r="AP4392" t="s">
        <v>226</v>
      </c>
      <c r="AQ4392" t="s">
        <v>226</v>
      </c>
      <c r="AR4392">
        <v>2.0270000000000001</v>
      </c>
      <c r="AS4392">
        <v>0.32500000000000001</v>
      </c>
      <c r="AT4392" t="s">
        <v>226</v>
      </c>
      <c r="AU4392">
        <v>2.069</v>
      </c>
      <c r="AY4392" t="s">
        <v>226</v>
      </c>
      <c r="AZ4392" t="s">
        <v>226</v>
      </c>
      <c r="BA4392">
        <v>1.25</v>
      </c>
      <c r="BB4392" t="s">
        <v>226</v>
      </c>
      <c r="BF4392" t="s">
        <v>226</v>
      </c>
      <c r="BG4392" t="s">
        <v>226</v>
      </c>
      <c r="BK4392" t="s">
        <v>226</v>
      </c>
      <c r="BL4392">
        <v>33.799999999999997</v>
      </c>
      <c r="BM4392" t="s">
        <v>226</v>
      </c>
      <c r="BR4392" t="s">
        <v>226</v>
      </c>
      <c r="BT4392" t="s">
        <v>226</v>
      </c>
      <c r="BU4392">
        <v>0.18</v>
      </c>
      <c r="BV4392" t="s">
        <v>226</v>
      </c>
      <c r="BW4392">
        <v>6.08</v>
      </c>
      <c r="BX4392" t="s">
        <v>226</v>
      </c>
      <c r="BZ4392" t="s">
        <v>226</v>
      </c>
      <c r="CB4392" t="s">
        <v>226</v>
      </c>
      <c r="CE4392">
        <v>112.75</v>
      </c>
      <c r="CH4392" t="s">
        <v>226</v>
      </c>
      <c r="CI4392" t="s">
        <v>226</v>
      </c>
      <c r="CJ4392" t="s">
        <v>226</v>
      </c>
      <c r="CM4392">
        <v>60.1</v>
      </c>
      <c r="CN4392">
        <v>0.85</v>
      </c>
      <c r="CO4392" t="s">
        <v>226</v>
      </c>
      <c r="CP4392" t="s">
        <v>226</v>
      </c>
      <c r="CQ4392">
        <v>16.893999999999998</v>
      </c>
      <c r="CR4392" t="s">
        <v>226</v>
      </c>
      <c r="CS4392" t="s">
        <v>226</v>
      </c>
      <c r="CW4392">
        <v>7.0090000000000003</v>
      </c>
      <c r="CZ4392" t="s">
        <v>226</v>
      </c>
      <c r="DB4392">
        <v>18.32</v>
      </c>
      <c r="DD4392">
        <v>5849</v>
      </c>
      <c r="DH4392">
        <v>12.3</v>
      </c>
      <c r="DI4392" t="s">
        <v>226</v>
      </c>
      <c r="DJ4392" t="s">
        <v>226</v>
      </c>
      <c r="DK4392" t="s">
        <v>226</v>
      </c>
      <c r="DL4392" t="s">
        <v>226</v>
      </c>
      <c r="DN4392" t="s">
        <v>226</v>
      </c>
      <c r="DO4392" t="s">
        <v>226</v>
      </c>
      <c r="DP4392">
        <v>66.73</v>
      </c>
      <c r="DR4392">
        <v>0.29199999999999998</v>
      </c>
      <c r="DT4392">
        <v>14.776999999999999</v>
      </c>
      <c r="DV4392" t="s">
        <v>226</v>
      </c>
      <c r="DX4392" t="s">
        <v>226</v>
      </c>
      <c r="DY4392" t="s">
        <v>226</v>
      </c>
      <c r="EB4392" t="s">
        <v>226</v>
      </c>
      <c r="EE4392">
        <v>46</v>
      </c>
    </row>
    <row r="4393" spans="1:135" x14ac:dyDescent="0.3">
      <c r="A4393" s="1">
        <v>42307</v>
      </c>
      <c r="B4393" t="s">
        <v>226</v>
      </c>
      <c r="C4393">
        <v>0.55000000000000004</v>
      </c>
      <c r="D4393">
        <v>7.7949999999999999</v>
      </c>
      <c r="E4393" t="s">
        <v>226</v>
      </c>
      <c r="F4393" t="s">
        <v>226</v>
      </c>
      <c r="G4393">
        <v>41.005000000000003</v>
      </c>
      <c r="H4393">
        <v>4.0449999999999999</v>
      </c>
      <c r="I4393">
        <v>6.0000000000000001E-3</v>
      </c>
      <c r="J4393" t="s">
        <v>226</v>
      </c>
      <c r="K4393">
        <v>8.577</v>
      </c>
      <c r="L4393">
        <v>3.1E-2</v>
      </c>
      <c r="M4393" t="s">
        <v>226</v>
      </c>
      <c r="O4393">
        <v>0.45</v>
      </c>
      <c r="P4393" t="s">
        <v>226</v>
      </c>
      <c r="Q4393" t="s">
        <v>226</v>
      </c>
      <c r="R4393">
        <v>0.8</v>
      </c>
      <c r="S4393" t="s">
        <v>226</v>
      </c>
      <c r="U4393">
        <v>9.2690000000000001</v>
      </c>
      <c r="V4393">
        <v>13</v>
      </c>
      <c r="X4393">
        <v>4.5</v>
      </c>
      <c r="Y4393" t="s">
        <v>226</v>
      </c>
      <c r="Z4393" t="s">
        <v>226</v>
      </c>
      <c r="AA4393">
        <v>0.34</v>
      </c>
      <c r="AB4393" t="s">
        <v>226</v>
      </c>
      <c r="AC4393" t="s">
        <v>226</v>
      </c>
      <c r="AD4393" t="s">
        <v>226</v>
      </c>
      <c r="AE4393" t="s">
        <v>226</v>
      </c>
      <c r="AF4393" t="s">
        <v>226</v>
      </c>
      <c r="AG4393">
        <v>2.2589999999999999</v>
      </c>
      <c r="AI4393">
        <v>29.7</v>
      </c>
      <c r="AJ4393">
        <v>2.0790000000000002</v>
      </c>
      <c r="AK4393" t="s">
        <v>226</v>
      </c>
      <c r="AL4393" t="s">
        <v>226</v>
      </c>
      <c r="AN4393" t="s">
        <v>226</v>
      </c>
      <c r="AO4393" t="s">
        <v>226</v>
      </c>
      <c r="AP4393" t="s">
        <v>226</v>
      </c>
      <c r="AQ4393" t="s">
        <v>226</v>
      </c>
      <c r="AR4393">
        <v>2.02</v>
      </c>
      <c r="AS4393">
        <v>0.32500000000000001</v>
      </c>
      <c r="AT4393" t="s">
        <v>226</v>
      </c>
      <c r="AU4393">
        <v>2.0219999999999998</v>
      </c>
      <c r="AY4393" t="s">
        <v>226</v>
      </c>
      <c r="AZ4393" t="s">
        <v>226</v>
      </c>
      <c r="BA4393">
        <v>1.3</v>
      </c>
      <c r="BB4393" t="s">
        <v>226</v>
      </c>
      <c r="BF4393" t="s">
        <v>226</v>
      </c>
      <c r="BG4393" t="s">
        <v>226</v>
      </c>
      <c r="BK4393" t="s">
        <v>226</v>
      </c>
      <c r="BL4393">
        <v>33.700000000000003</v>
      </c>
      <c r="BM4393" t="s">
        <v>226</v>
      </c>
      <c r="BR4393" t="s">
        <v>226</v>
      </c>
      <c r="BT4393" t="s">
        <v>226</v>
      </c>
      <c r="BU4393">
        <v>0.16</v>
      </c>
      <c r="BV4393" t="s">
        <v>226</v>
      </c>
      <c r="BW4393">
        <v>6.09</v>
      </c>
      <c r="BX4393" t="s">
        <v>226</v>
      </c>
      <c r="BZ4393" t="s">
        <v>226</v>
      </c>
      <c r="CB4393" t="s">
        <v>226</v>
      </c>
      <c r="CE4393">
        <v>111.09</v>
      </c>
      <c r="CH4393" t="s">
        <v>226</v>
      </c>
      <c r="CI4393" t="s">
        <v>226</v>
      </c>
      <c r="CJ4393" t="s">
        <v>226</v>
      </c>
      <c r="CM4393">
        <v>60.5</v>
      </c>
      <c r="CN4393">
        <v>0.85</v>
      </c>
      <c r="CO4393" t="s">
        <v>226</v>
      </c>
      <c r="CP4393" t="s">
        <v>226</v>
      </c>
      <c r="CQ4393">
        <v>17.001000000000001</v>
      </c>
      <c r="CR4393" t="s">
        <v>226</v>
      </c>
      <c r="CS4393" t="s">
        <v>226</v>
      </c>
      <c r="CW4393">
        <v>7.1</v>
      </c>
      <c r="CZ4393" t="s">
        <v>226</v>
      </c>
      <c r="DB4393">
        <v>18.32</v>
      </c>
      <c r="DD4393">
        <v>5930</v>
      </c>
      <c r="DH4393">
        <v>12.3</v>
      </c>
      <c r="DI4393" t="s">
        <v>226</v>
      </c>
      <c r="DJ4393" t="s">
        <v>226</v>
      </c>
      <c r="DK4393" t="s">
        <v>226</v>
      </c>
      <c r="DL4393" t="s">
        <v>226</v>
      </c>
      <c r="DN4393" t="s">
        <v>226</v>
      </c>
      <c r="DO4393" t="s">
        <v>226</v>
      </c>
      <c r="DP4393">
        <v>66.73</v>
      </c>
      <c r="DR4393">
        <v>0.29199999999999998</v>
      </c>
      <c r="DT4393">
        <v>14.973000000000001</v>
      </c>
      <c r="DV4393" t="s">
        <v>226</v>
      </c>
      <c r="DX4393" t="s">
        <v>226</v>
      </c>
      <c r="DY4393" t="s">
        <v>226</v>
      </c>
      <c r="EB4393" t="s">
        <v>226</v>
      </c>
      <c r="EE4393">
        <v>45</v>
      </c>
    </row>
    <row r="4394" spans="1:135" x14ac:dyDescent="0.3">
      <c r="A4394" s="1">
        <v>42310</v>
      </c>
      <c r="B4394" t="s">
        <v>226</v>
      </c>
      <c r="C4394">
        <v>0.6</v>
      </c>
      <c r="D4394">
        <v>7.7320000000000002</v>
      </c>
      <c r="E4394" t="s">
        <v>226</v>
      </c>
      <c r="F4394" t="s">
        <v>226</v>
      </c>
      <c r="G4394">
        <v>40.567</v>
      </c>
      <c r="H4394">
        <v>4.0380000000000003</v>
      </c>
      <c r="I4394">
        <v>1.0999999999999999E-2</v>
      </c>
      <c r="J4394" t="s">
        <v>226</v>
      </c>
      <c r="K4394">
        <v>8.5350000000000001</v>
      </c>
      <c r="L4394">
        <v>0.03</v>
      </c>
      <c r="M4394" t="s">
        <v>226</v>
      </c>
      <c r="O4394">
        <v>0.45</v>
      </c>
      <c r="P4394" t="s">
        <v>226</v>
      </c>
      <c r="Q4394" t="s">
        <v>226</v>
      </c>
      <c r="R4394">
        <v>0.8</v>
      </c>
      <c r="S4394" t="s">
        <v>226</v>
      </c>
      <c r="U4394">
        <v>9.3510000000000009</v>
      </c>
      <c r="V4394">
        <v>13.004</v>
      </c>
      <c r="X4394">
        <v>4.4000000000000004</v>
      </c>
      <c r="Y4394" t="s">
        <v>226</v>
      </c>
      <c r="Z4394" t="s">
        <v>226</v>
      </c>
      <c r="AA4394">
        <v>0.34</v>
      </c>
      <c r="AB4394" t="s">
        <v>226</v>
      </c>
      <c r="AC4394" t="s">
        <v>226</v>
      </c>
      <c r="AD4394" t="s">
        <v>226</v>
      </c>
      <c r="AE4394" t="s">
        <v>226</v>
      </c>
      <c r="AF4394" t="s">
        <v>226</v>
      </c>
      <c r="AG4394">
        <v>2.4</v>
      </c>
      <c r="AI4394">
        <v>30.4</v>
      </c>
      <c r="AJ4394">
        <v>2.0379999999999998</v>
      </c>
      <c r="AK4394" t="s">
        <v>226</v>
      </c>
      <c r="AL4394" t="s">
        <v>226</v>
      </c>
      <c r="AN4394" t="s">
        <v>226</v>
      </c>
      <c r="AO4394" t="s">
        <v>226</v>
      </c>
      <c r="AP4394" t="s">
        <v>226</v>
      </c>
      <c r="AQ4394" t="s">
        <v>226</v>
      </c>
      <c r="AR4394">
        <v>1.9750000000000001</v>
      </c>
      <c r="AS4394">
        <v>0.32500000000000001</v>
      </c>
      <c r="AT4394" t="s">
        <v>226</v>
      </c>
      <c r="AU4394">
        <v>2.0350000000000001</v>
      </c>
      <c r="AY4394" t="s">
        <v>226</v>
      </c>
      <c r="AZ4394" t="s">
        <v>226</v>
      </c>
      <c r="BA4394">
        <v>1.75</v>
      </c>
      <c r="BB4394" t="s">
        <v>226</v>
      </c>
      <c r="BF4394" t="s">
        <v>226</v>
      </c>
      <c r="BG4394" t="s">
        <v>226</v>
      </c>
      <c r="BK4394" t="s">
        <v>226</v>
      </c>
      <c r="BL4394">
        <v>34.5</v>
      </c>
      <c r="BM4394" t="s">
        <v>226</v>
      </c>
      <c r="BR4394" t="s">
        <v>226</v>
      </c>
      <c r="BT4394" t="s">
        <v>226</v>
      </c>
      <c r="BU4394">
        <v>0.2</v>
      </c>
      <c r="BV4394" t="s">
        <v>226</v>
      </c>
      <c r="BW4394">
        <v>6.15</v>
      </c>
      <c r="BX4394" t="s">
        <v>226</v>
      </c>
      <c r="BZ4394" t="s">
        <v>226</v>
      </c>
      <c r="CB4394" t="s">
        <v>226</v>
      </c>
      <c r="CE4394">
        <v>112.38</v>
      </c>
      <c r="CH4394" t="s">
        <v>226</v>
      </c>
      <c r="CI4394" t="s">
        <v>226</v>
      </c>
      <c r="CJ4394" t="s">
        <v>226</v>
      </c>
      <c r="CM4394">
        <v>61</v>
      </c>
      <c r="CN4394">
        <v>0.25</v>
      </c>
      <c r="CO4394" t="s">
        <v>226</v>
      </c>
      <c r="CP4394" t="s">
        <v>226</v>
      </c>
      <c r="CQ4394">
        <v>16.890999999999998</v>
      </c>
      <c r="CR4394" t="s">
        <v>226</v>
      </c>
      <c r="CS4394" t="s">
        <v>226</v>
      </c>
      <c r="CW4394">
        <v>6.9829999999999997</v>
      </c>
      <c r="CZ4394" t="s">
        <v>226</v>
      </c>
      <c r="DB4394">
        <v>18.32</v>
      </c>
      <c r="DD4394">
        <v>5859</v>
      </c>
      <c r="DH4394">
        <v>12.3</v>
      </c>
      <c r="DI4394" t="s">
        <v>226</v>
      </c>
      <c r="DJ4394" t="s">
        <v>226</v>
      </c>
      <c r="DK4394" t="s">
        <v>226</v>
      </c>
      <c r="DL4394" t="s">
        <v>226</v>
      </c>
      <c r="DN4394" t="s">
        <v>226</v>
      </c>
      <c r="DO4394" t="s">
        <v>226</v>
      </c>
      <c r="DP4394">
        <v>66.73</v>
      </c>
      <c r="DR4394">
        <v>0.29199999999999998</v>
      </c>
      <c r="DT4394">
        <v>15.1</v>
      </c>
      <c r="DV4394" t="s">
        <v>226</v>
      </c>
      <c r="DX4394" t="s">
        <v>226</v>
      </c>
      <c r="DY4394" t="s">
        <v>226</v>
      </c>
      <c r="EB4394" t="s">
        <v>226</v>
      </c>
      <c r="EE4394">
        <v>44</v>
      </c>
    </row>
    <row r="4395" spans="1:135" x14ac:dyDescent="0.3">
      <c r="A4395" s="1">
        <v>42311</v>
      </c>
      <c r="B4395" t="s">
        <v>226</v>
      </c>
      <c r="C4395">
        <v>0.6</v>
      </c>
      <c r="D4395">
        <v>7.72</v>
      </c>
      <c r="E4395" t="s">
        <v>226</v>
      </c>
      <c r="F4395" t="s">
        <v>226</v>
      </c>
      <c r="G4395">
        <v>40.424999999999997</v>
      </c>
      <c r="H4395">
        <v>4.0380000000000003</v>
      </c>
      <c r="I4395">
        <v>0.01</v>
      </c>
      <c r="J4395" t="s">
        <v>226</v>
      </c>
      <c r="K4395">
        <v>8.56</v>
      </c>
      <c r="L4395">
        <v>0.03</v>
      </c>
      <c r="M4395" t="s">
        <v>226</v>
      </c>
      <c r="O4395">
        <v>0.45</v>
      </c>
      <c r="P4395" t="s">
        <v>226</v>
      </c>
      <c r="Q4395" t="s">
        <v>226</v>
      </c>
      <c r="R4395">
        <v>0.8</v>
      </c>
      <c r="S4395" t="s">
        <v>226</v>
      </c>
      <c r="U4395">
        <v>9.8390000000000004</v>
      </c>
      <c r="V4395">
        <v>13</v>
      </c>
      <c r="X4395">
        <v>4.4000000000000004</v>
      </c>
      <c r="Y4395" t="s">
        <v>226</v>
      </c>
      <c r="Z4395" t="s">
        <v>226</v>
      </c>
      <c r="AA4395">
        <v>0.34</v>
      </c>
      <c r="AB4395" t="s">
        <v>226</v>
      </c>
      <c r="AC4395" t="s">
        <v>226</v>
      </c>
      <c r="AD4395" t="s">
        <v>226</v>
      </c>
      <c r="AE4395" t="s">
        <v>226</v>
      </c>
      <c r="AF4395" t="s">
        <v>226</v>
      </c>
      <c r="AG4395">
        <v>2.4820000000000002</v>
      </c>
      <c r="AI4395">
        <v>30.4</v>
      </c>
      <c r="AJ4395">
        <v>1.9870000000000001</v>
      </c>
      <c r="AK4395" t="s">
        <v>226</v>
      </c>
      <c r="AL4395" t="s">
        <v>226</v>
      </c>
      <c r="AN4395" t="s">
        <v>226</v>
      </c>
      <c r="AO4395" t="s">
        <v>226</v>
      </c>
      <c r="AP4395" t="s">
        <v>226</v>
      </c>
      <c r="AQ4395" t="s">
        <v>226</v>
      </c>
      <c r="AR4395">
        <v>2.0760000000000001</v>
      </c>
      <c r="AS4395">
        <v>0.32500000000000001</v>
      </c>
      <c r="AT4395" t="s">
        <v>226</v>
      </c>
      <c r="AU4395">
        <v>1.97</v>
      </c>
      <c r="AY4395" t="s">
        <v>226</v>
      </c>
      <c r="AZ4395" t="s">
        <v>226</v>
      </c>
      <c r="BA4395">
        <v>1.5</v>
      </c>
      <c r="BB4395" t="s">
        <v>226</v>
      </c>
      <c r="BF4395" t="s">
        <v>226</v>
      </c>
      <c r="BG4395" t="s">
        <v>226</v>
      </c>
      <c r="BK4395" t="s">
        <v>226</v>
      </c>
      <c r="BL4395">
        <v>33.9</v>
      </c>
      <c r="BM4395" t="s">
        <v>226</v>
      </c>
      <c r="BR4395" t="s">
        <v>226</v>
      </c>
      <c r="BT4395" t="s">
        <v>226</v>
      </c>
      <c r="BU4395">
        <v>0.16</v>
      </c>
      <c r="BV4395" t="s">
        <v>226</v>
      </c>
      <c r="BW4395">
        <v>6.5</v>
      </c>
      <c r="BX4395" t="s">
        <v>226</v>
      </c>
      <c r="BZ4395" t="s">
        <v>226</v>
      </c>
      <c r="CB4395" t="s">
        <v>226</v>
      </c>
      <c r="CE4395">
        <v>113.56</v>
      </c>
      <c r="CH4395" t="s">
        <v>226</v>
      </c>
      <c r="CI4395" t="s">
        <v>226</v>
      </c>
      <c r="CJ4395" t="s">
        <v>226</v>
      </c>
      <c r="CM4395">
        <v>61.35</v>
      </c>
      <c r="CN4395">
        <v>0.25</v>
      </c>
      <c r="CO4395" t="s">
        <v>226</v>
      </c>
      <c r="CP4395" t="s">
        <v>226</v>
      </c>
      <c r="CQ4395">
        <v>16.939</v>
      </c>
      <c r="CR4395" t="s">
        <v>226</v>
      </c>
      <c r="CS4395" t="s">
        <v>226</v>
      </c>
      <c r="CW4395">
        <v>6.9829999999999997</v>
      </c>
      <c r="CZ4395" t="s">
        <v>226</v>
      </c>
      <c r="DB4395">
        <v>18.32</v>
      </c>
      <c r="DD4395">
        <v>5859</v>
      </c>
      <c r="DH4395">
        <v>12.3</v>
      </c>
      <c r="DI4395" t="s">
        <v>226</v>
      </c>
      <c r="DJ4395" t="s">
        <v>226</v>
      </c>
      <c r="DK4395" t="s">
        <v>226</v>
      </c>
      <c r="DL4395" t="s">
        <v>226</v>
      </c>
      <c r="DN4395" t="s">
        <v>226</v>
      </c>
      <c r="DO4395" t="s">
        <v>226</v>
      </c>
      <c r="DP4395">
        <v>66.73</v>
      </c>
      <c r="DR4395">
        <v>0.29199999999999998</v>
      </c>
      <c r="DT4395">
        <v>14.959</v>
      </c>
      <c r="DV4395" t="s">
        <v>226</v>
      </c>
      <c r="DX4395" t="s">
        <v>226</v>
      </c>
      <c r="DY4395" t="s">
        <v>226</v>
      </c>
      <c r="EB4395" t="s">
        <v>226</v>
      </c>
      <c r="EE4395">
        <v>43</v>
      </c>
    </row>
    <row r="4396" spans="1:135" x14ac:dyDescent="0.3">
      <c r="A4396" s="1">
        <v>42312</v>
      </c>
      <c r="B4396" t="s">
        <v>226</v>
      </c>
      <c r="C4396">
        <v>0.6</v>
      </c>
      <c r="D4396">
        <v>7.8070000000000004</v>
      </c>
      <c r="E4396" t="s">
        <v>226</v>
      </c>
      <c r="F4396" t="s">
        <v>226</v>
      </c>
      <c r="G4396">
        <v>41.145000000000003</v>
      </c>
      <c r="H4396">
        <v>4.0199999999999996</v>
      </c>
      <c r="I4396">
        <v>7.0000000000000001E-3</v>
      </c>
      <c r="J4396" t="s">
        <v>226</v>
      </c>
      <c r="K4396">
        <v>8.5180000000000007</v>
      </c>
      <c r="L4396">
        <v>0.03</v>
      </c>
      <c r="M4396" t="s">
        <v>226</v>
      </c>
      <c r="O4396">
        <v>0.45200000000000001</v>
      </c>
      <c r="P4396" t="s">
        <v>226</v>
      </c>
      <c r="Q4396" t="s">
        <v>226</v>
      </c>
      <c r="R4396">
        <v>0.8</v>
      </c>
      <c r="S4396" t="s">
        <v>226</v>
      </c>
      <c r="U4396">
        <v>10.16</v>
      </c>
      <c r="V4396">
        <v>13.009</v>
      </c>
      <c r="X4396">
        <v>4</v>
      </c>
      <c r="Y4396" t="s">
        <v>226</v>
      </c>
      <c r="Z4396" t="s">
        <v>226</v>
      </c>
      <c r="AA4396">
        <v>0.34</v>
      </c>
      <c r="AB4396" t="s">
        <v>226</v>
      </c>
      <c r="AC4396" t="s">
        <v>226</v>
      </c>
      <c r="AD4396" t="s">
        <v>226</v>
      </c>
      <c r="AE4396" t="s">
        <v>226</v>
      </c>
      <c r="AF4396" t="s">
        <v>226</v>
      </c>
      <c r="AG4396">
        <v>2.4870000000000001</v>
      </c>
      <c r="AI4396">
        <v>29.948</v>
      </c>
      <c r="AJ4396">
        <v>1.992</v>
      </c>
      <c r="AK4396" t="s">
        <v>226</v>
      </c>
      <c r="AL4396" t="s">
        <v>226</v>
      </c>
      <c r="AN4396" t="s">
        <v>226</v>
      </c>
      <c r="AO4396" t="s">
        <v>226</v>
      </c>
      <c r="AP4396" t="s">
        <v>226</v>
      </c>
      <c r="AQ4396" t="s">
        <v>226</v>
      </c>
      <c r="AR4396">
        <v>2.0779999999999998</v>
      </c>
      <c r="AS4396">
        <v>0.32500000000000001</v>
      </c>
      <c r="AT4396" t="s">
        <v>226</v>
      </c>
      <c r="AU4396">
        <v>1.9670000000000001</v>
      </c>
      <c r="AY4396" t="s">
        <v>226</v>
      </c>
      <c r="AZ4396" t="s">
        <v>226</v>
      </c>
      <c r="BA4396">
        <v>1.5</v>
      </c>
      <c r="BB4396" t="s">
        <v>226</v>
      </c>
      <c r="BF4396" t="s">
        <v>226</v>
      </c>
      <c r="BG4396" t="s">
        <v>226</v>
      </c>
      <c r="BK4396" t="s">
        <v>226</v>
      </c>
      <c r="BL4396">
        <v>34.35</v>
      </c>
      <c r="BM4396" t="s">
        <v>226</v>
      </c>
      <c r="BR4396" t="s">
        <v>226</v>
      </c>
      <c r="BT4396" t="s">
        <v>226</v>
      </c>
      <c r="BU4396">
        <v>0.16</v>
      </c>
      <c r="BV4396" t="s">
        <v>226</v>
      </c>
      <c r="BW4396">
        <v>6.82</v>
      </c>
      <c r="BX4396" t="s">
        <v>226</v>
      </c>
      <c r="BZ4396" t="s">
        <v>226</v>
      </c>
      <c r="CB4396" t="s">
        <v>226</v>
      </c>
      <c r="CE4396">
        <v>113.02</v>
      </c>
      <c r="CH4396" t="s">
        <v>226</v>
      </c>
      <c r="CI4396" t="s">
        <v>226</v>
      </c>
      <c r="CJ4396" t="s">
        <v>226</v>
      </c>
      <c r="CM4396">
        <v>61.4</v>
      </c>
      <c r="CN4396">
        <v>0.25</v>
      </c>
      <c r="CO4396" t="s">
        <v>226</v>
      </c>
      <c r="CP4396" t="s">
        <v>226</v>
      </c>
      <c r="CQ4396">
        <v>16.984999999999999</v>
      </c>
      <c r="CR4396" t="s">
        <v>226</v>
      </c>
      <c r="CS4396" t="s">
        <v>226</v>
      </c>
      <c r="CW4396">
        <v>6.9829999999999997</v>
      </c>
      <c r="CZ4396" t="s">
        <v>226</v>
      </c>
      <c r="DB4396">
        <v>18.32</v>
      </c>
      <c r="DD4396">
        <v>5955</v>
      </c>
      <c r="DH4396">
        <v>12.3</v>
      </c>
      <c r="DI4396" t="s">
        <v>226</v>
      </c>
      <c r="DJ4396" t="s">
        <v>226</v>
      </c>
      <c r="DK4396" t="s">
        <v>226</v>
      </c>
      <c r="DL4396" t="s">
        <v>226</v>
      </c>
      <c r="DN4396" t="s">
        <v>226</v>
      </c>
      <c r="DO4396" t="s">
        <v>226</v>
      </c>
      <c r="DP4396">
        <v>66.73</v>
      </c>
      <c r="DR4396">
        <v>0.29199999999999998</v>
      </c>
      <c r="DT4396">
        <v>14.98</v>
      </c>
      <c r="DV4396" t="s">
        <v>226</v>
      </c>
      <c r="DX4396" t="s">
        <v>226</v>
      </c>
      <c r="DY4396" t="s">
        <v>226</v>
      </c>
      <c r="EB4396" t="s">
        <v>226</v>
      </c>
      <c r="EE4396">
        <v>42</v>
      </c>
    </row>
    <row r="4397" spans="1:135" x14ac:dyDescent="0.3">
      <c r="A4397" s="1">
        <v>42313</v>
      </c>
      <c r="B4397" t="s">
        <v>226</v>
      </c>
      <c r="C4397">
        <v>0.6</v>
      </c>
      <c r="D4397">
        <v>7.7850000000000001</v>
      </c>
      <c r="E4397" t="s">
        <v>226</v>
      </c>
      <c r="F4397" t="s">
        <v>226</v>
      </c>
      <c r="G4397">
        <v>41.113999999999997</v>
      </c>
      <c r="H4397">
        <v>4.1920000000000002</v>
      </c>
      <c r="I4397">
        <v>1.0999999999999999E-2</v>
      </c>
      <c r="J4397" t="s">
        <v>226</v>
      </c>
      <c r="K4397">
        <v>9.2750000000000004</v>
      </c>
      <c r="L4397">
        <v>0.03</v>
      </c>
      <c r="M4397" t="s">
        <v>226</v>
      </c>
      <c r="O4397">
        <v>0.45200000000000001</v>
      </c>
      <c r="P4397" t="s">
        <v>226</v>
      </c>
      <c r="Q4397" t="s">
        <v>226</v>
      </c>
      <c r="R4397">
        <v>0.8</v>
      </c>
      <c r="S4397" t="s">
        <v>226</v>
      </c>
      <c r="U4397">
        <v>10.054</v>
      </c>
      <c r="V4397">
        <v>13</v>
      </c>
      <c r="X4397">
        <v>4</v>
      </c>
      <c r="Y4397" t="s">
        <v>226</v>
      </c>
      <c r="Z4397" t="s">
        <v>226</v>
      </c>
      <c r="AA4397">
        <v>0.34</v>
      </c>
      <c r="AB4397" t="s">
        <v>226</v>
      </c>
      <c r="AC4397" t="s">
        <v>226</v>
      </c>
      <c r="AD4397" t="s">
        <v>226</v>
      </c>
      <c r="AE4397" t="s">
        <v>226</v>
      </c>
      <c r="AF4397" t="s">
        <v>226</v>
      </c>
      <c r="AG4397">
        <v>2.48</v>
      </c>
      <c r="AI4397">
        <v>30.89</v>
      </c>
      <c r="AJ4397">
        <v>1.927</v>
      </c>
      <c r="AK4397" t="s">
        <v>226</v>
      </c>
      <c r="AL4397" t="s">
        <v>226</v>
      </c>
      <c r="AN4397" t="s">
        <v>226</v>
      </c>
      <c r="AO4397" t="s">
        <v>226</v>
      </c>
      <c r="AP4397" t="s">
        <v>226</v>
      </c>
      <c r="AQ4397" t="s">
        <v>226</v>
      </c>
      <c r="AR4397">
        <v>2.0129999999999999</v>
      </c>
      <c r="AS4397">
        <v>0.32500000000000001</v>
      </c>
      <c r="AT4397" t="s">
        <v>226</v>
      </c>
      <c r="AU4397">
        <v>1.9670000000000001</v>
      </c>
      <c r="AY4397" t="s">
        <v>226</v>
      </c>
      <c r="AZ4397" t="s">
        <v>226</v>
      </c>
      <c r="BA4397">
        <v>1.55</v>
      </c>
      <c r="BB4397" t="s">
        <v>226</v>
      </c>
      <c r="BF4397" t="s">
        <v>226</v>
      </c>
      <c r="BG4397" t="s">
        <v>226</v>
      </c>
      <c r="BK4397" t="s">
        <v>226</v>
      </c>
      <c r="BL4397">
        <v>34.5</v>
      </c>
      <c r="BM4397" t="s">
        <v>226</v>
      </c>
      <c r="BR4397" t="s">
        <v>226</v>
      </c>
      <c r="BT4397" t="s">
        <v>226</v>
      </c>
      <c r="BU4397">
        <v>0.16</v>
      </c>
      <c r="BV4397" t="s">
        <v>226</v>
      </c>
      <c r="BW4397">
        <v>6.51</v>
      </c>
      <c r="BX4397" t="s">
        <v>226</v>
      </c>
      <c r="BZ4397" t="s">
        <v>226</v>
      </c>
      <c r="CB4397" t="s">
        <v>226</v>
      </c>
      <c r="CE4397">
        <v>113.38</v>
      </c>
      <c r="CH4397" t="s">
        <v>226</v>
      </c>
      <c r="CI4397" t="s">
        <v>226</v>
      </c>
      <c r="CJ4397" t="s">
        <v>226</v>
      </c>
      <c r="CM4397">
        <v>62.5</v>
      </c>
      <c r="CN4397">
        <v>0.25</v>
      </c>
      <c r="CO4397" t="s">
        <v>226</v>
      </c>
      <c r="CP4397" t="s">
        <v>226</v>
      </c>
      <c r="CQ4397">
        <v>17.05</v>
      </c>
      <c r="CR4397" t="s">
        <v>226</v>
      </c>
      <c r="CS4397" t="s">
        <v>226</v>
      </c>
      <c r="CW4397">
        <v>6.8680000000000003</v>
      </c>
      <c r="CZ4397" t="s">
        <v>226</v>
      </c>
      <c r="DB4397">
        <v>18.32</v>
      </c>
      <c r="DD4397">
        <v>6033</v>
      </c>
      <c r="DH4397">
        <v>12.3</v>
      </c>
      <c r="DI4397" t="s">
        <v>226</v>
      </c>
      <c r="DJ4397" t="s">
        <v>226</v>
      </c>
      <c r="DK4397" t="s">
        <v>226</v>
      </c>
      <c r="DL4397" t="s">
        <v>226</v>
      </c>
      <c r="DN4397" t="s">
        <v>226</v>
      </c>
      <c r="DO4397" t="s">
        <v>226</v>
      </c>
      <c r="DP4397">
        <v>66.73</v>
      </c>
      <c r="DR4397">
        <v>0.29199999999999998</v>
      </c>
      <c r="DT4397">
        <v>15.01</v>
      </c>
      <c r="DV4397" t="s">
        <v>226</v>
      </c>
      <c r="DX4397" t="s">
        <v>226</v>
      </c>
      <c r="DY4397" t="s">
        <v>226</v>
      </c>
      <c r="EB4397" t="s">
        <v>226</v>
      </c>
      <c r="EE4397">
        <v>41</v>
      </c>
    </row>
    <row r="4398" spans="1:135" x14ac:dyDescent="0.3">
      <c r="A4398" s="1">
        <v>42314</v>
      </c>
      <c r="B4398" t="s">
        <v>226</v>
      </c>
      <c r="C4398">
        <v>0.55000000000000004</v>
      </c>
      <c r="D4398">
        <v>7.7729999999999997</v>
      </c>
      <c r="E4398" t="s">
        <v>226</v>
      </c>
      <c r="F4398" t="s">
        <v>226</v>
      </c>
      <c r="G4398">
        <v>42.1</v>
      </c>
      <c r="H4398">
        <v>4.2</v>
      </c>
      <c r="I4398">
        <v>0.01</v>
      </c>
      <c r="J4398" t="s">
        <v>226</v>
      </c>
      <c r="K4398">
        <v>9.2260000000000009</v>
      </c>
      <c r="L4398">
        <v>3.4000000000000002E-2</v>
      </c>
      <c r="M4398" t="s">
        <v>226</v>
      </c>
      <c r="O4398">
        <v>0.45200000000000001</v>
      </c>
      <c r="P4398" t="s">
        <v>226</v>
      </c>
      <c r="Q4398" t="s">
        <v>226</v>
      </c>
      <c r="R4398">
        <v>0.8</v>
      </c>
      <c r="S4398" t="s">
        <v>226</v>
      </c>
      <c r="U4398">
        <v>10.013</v>
      </c>
      <c r="V4398">
        <v>13.005000000000001</v>
      </c>
      <c r="X4398">
        <v>4</v>
      </c>
      <c r="Y4398" t="s">
        <v>226</v>
      </c>
      <c r="Z4398" t="s">
        <v>226</v>
      </c>
      <c r="AA4398">
        <v>0.34</v>
      </c>
      <c r="AB4398" t="s">
        <v>226</v>
      </c>
      <c r="AC4398" t="s">
        <v>226</v>
      </c>
      <c r="AD4398" t="s">
        <v>226</v>
      </c>
      <c r="AE4398" t="s">
        <v>226</v>
      </c>
      <c r="AF4398" t="s">
        <v>226</v>
      </c>
      <c r="AG4398">
        <v>2.4500000000000002</v>
      </c>
      <c r="AI4398">
        <v>30.88</v>
      </c>
      <c r="AJ4398">
        <v>1.7210000000000001</v>
      </c>
      <c r="AK4398" t="s">
        <v>226</v>
      </c>
      <c r="AL4398" t="s">
        <v>226</v>
      </c>
      <c r="AN4398" t="s">
        <v>226</v>
      </c>
      <c r="AO4398" t="s">
        <v>226</v>
      </c>
      <c r="AP4398" t="s">
        <v>226</v>
      </c>
      <c r="AQ4398" t="s">
        <v>226</v>
      </c>
      <c r="AR4398">
        <v>2.04</v>
      </c>
      <c r="AS4398">
        <v>0.33600000000000002</v>
      </c>
      <c r="AT4398" t="s">
        <v>226</v>
      </c>
      <c r="AU4398">
        <v>1.9970000000000001</v>
      </c>
      <c r="AY4398" t="s">
        <v>226</v>
      </c>
      <c r="AZ4398" t="s">
        <v>226</v>
      </c>
      <c r="BA4398">
        <v>1.5</v>
      </c>
      <c r="BB4398" t="s">
        <v>226</v>
      </c>
      <c r="BF4398" t="s">
        <v>226</v>
      </c>
      <c r="BG4398" t="s">
        <v>226</v>
      </c>
      <c r="BK4398" t="s">
        <v>226</v>
      </c>
      <c r="BL4398">
        <v>34</v>
      </c>
      <c r="BM4398" t="s">
        <v>226</v>
      </c>
      <c r="BR4398" t="s">
        <v>226</v>
      </c>
      <c r="BT4398" t="s">
        <v>226</v>
      </c>
      <c r="BU4398">
        <v>0.16</v>
      </c>
      <c r="BV4398" t="s">
        <v>226</v>
      </c>
      <c r="BW4398">
        <v>6.41</v>
      </c>
      <c r="BX4398" t="s">
        <v>226</v>
      </c>
      <c r="BZ4398" t="s">
        <v>226</v>
      </c>
      <c r="CB4398" t="s">
        <v>226</v>
      </c>
      <c r="CE4398">
        <v>113.58</v>
      </c>
      <c r="CH4398" t="s">
        <v>226</v>
      </c>
      <c r="CI4398" t="s">
        <v>226</v>
      </c>
      <c r="CJ4398" t="s">
        <v>226</v>
      </c>
      <c r="CM4398">
        <v>62.9</v>
      </c>
      <c r="CN4398">
        <v>0.25</v>
      </c>
      <c r="CO4398" t="s">
        <v>226</v>
      </c>
      <c r="CP4398" t="s">
        <v>226</v>
      </c>
      <c r="CQ4398">
        <v>17.190000000000001</v>
      </c>
      <c r="CR4398" t="s">
        <v>226</v>
      </c>
      <c r="CS4398" t="s">
        <v>226</v>
      </c>
      <c r="CW4398">
        <v>6.8680000000000003</v>
      </c>
      <c r="CZ4398" t="s">
        <v>226</v>
      </c>
      <c r="DB4398">
        <v>18.32</v>
      </c>
      <c r="DD4398">
        <v>6116</v>
      </c>
      <c r="DH4398">
        <v>10.5</v>
      </c>
      <c r="DI4398" t="s">
        <v>226</v>
      </c>
      <c r="DJ4398" t="s">
        <v>226</v>
      </c>
      <c r="DK4398" t="s">
        <v>226</v>
      </c>
      <c r="DL4398" t="s">
        <v>226</v>
      </c>
      <c r="DN4398" t="s">
        <v>226</v>
      </c>
      <c r="DO4398" t="s">
        <v>226</v>
      </c>
      <c r="DP4398">
        <v>66.73</v>
      </c>
      <c r="DR4398">
        <v>0.29199999999999998</v>
      </c>
      <c r="DT4398">
        <v>14.948</v>
      </c>
      <c r="DV4398" t="s">
        <v>226</v>
      </c>
      <c r="DX4398" t="s">
        <v>226</v>
      </c>
      <c r="DY4398" t="s">
        <v>226</v>
      </c>
      <c r="EB4398" t="s">
        <v>226</v>
      </c>
      <c r="EE4398">
        <v>40</v>
      </c>
    </row>
    <row r="4399" spans="1:135" x14ac:dyDescent="0.3">
      <c r="A4399" s="1">
        <v>42317</v>
      </c>
      <c r="B4399" t="s">
        <v>226</v>
      </c>
      <c r="C4399">
        <v>0.55000000000000004</v>
      </c>
      <c r="D4399">
        <v>7.681</v>
      </c>
      <c r="E4399" t="s">
        <v>226</v>
      </c>
      <c r="F4399" t="s">
        <v>226</v>
      </c>
      <c r="G4399">
        <v>42</v>
      </c>
      <c r="H4399">
        <v>4.3140000000000001</v>
      </c>
      <c r="I4399">
        <v>6.0000000000000001E-3</v>
      </c>
      <c r="J4399" t="s">
        <v>226</v>
      </c>
      <c r="K4399">
        <v>9.23</v>
      </c>
      <c r="L4399">
        <v>2.9000000000000001E-2</v>
      </c>
      <c r="M4399" t="s">
        <v>226</v>
      </c>
      <c r="O4399">
        <v>0.45200000000000001</v>
      </c>
      <c r="P4399" t="s">
        <v>226</v>
      </c>
      <c r="Q4399" t="s">
        <v>226</v>
      </c>
      <c r="R4399">
        <v>0.8</v>
      </c>
      <c r="S4399" t="s">
        <v>226</v>
      </c>
      <c r="U4399">
        <v>9.8879999999999999</v>
      </c>
      <c r="V4399">
        <v>13.007</v>
      </c>
      <c r="X4399">
        <v>4</v>
      </c>
      <c r="Y4399" t="s">
        <v>226</v>
      </c>
      <c r="Z4399" t="s">
        <v>226</v>
      </c>
      <c r="AA4399">
        <v>0.34</v>
      </c>
      <c r="AB4399" t="s">
        <v>226</v>
      </c>
      <c r="AC4399" t="s">
        <v>226</v>
      </c>
      <c r="AD4399" t="s">
        <v>226</v>
      </c>
      <c r="AE4399" t="s">
        <v>226</v>
      </c>
      <c r="AF4399" t="s">
        <v>226</v>
      </c>
      <c r="AG4399">
        <v>2.4609999999999999</v>
      </c>
      <c r="AI4399">
        <v>30.75</v>
      </c>
      <c r="AJ4399">
        <v>1.5940000000000001</v>
      </c>
      <c r="AK4399" t="s">
        <v>226</v>
      </c>
      <c r="AL4399" t="s">
        <v>226</v>
      </c>
      <c r="AN4399" t="s">
        <v>226</v>
      </c>
      <c r="AO4399" t="s">
        <v>226</v>
      </c>
      <c r="AP4399" t="s">
        <v>226</v>
      </c>
      <c r="AQ4399" t="s">
        <v>226</v>
      </c>
      <c r="AR4399">
        <v>2.04</v>
      </c>
      <c r="AS4399">
        <v>0.33600000000000002</v>
      </c>
      <c r="AT4399" t="s">
        <v>226</v>
      </c>
      <c r="AU4399">
        <v>1.9770000000000001</v>
      </c>
      <c r="AY4399" t="s">
        <v>226</v>
      </c>
      <c r="AZ4399" t="s">
        <v>226</v>
      </c>
      <c r="BA4399">
        <v>1.5</v>
      </c>
      <c r="BB4399" t="s">
        <v>226</v>
      </c>
      <c r="BF4399" t="s">
        <v>226</v>
      </c>
      <c r="BG4399" t="s">
        <v>226</v>
      </c>
      <c r="BK4399" t="s">
        <v>226</v>
      </c>
      <c r="BL4399">
        <v>34.5</v>
      </c>
      <c r="BM4399" t="s">
        <v>226</v>
      </c>
      <c r="BR4399" t="s">
        <v>226</v>
      </c>
      <c r="BT4399" t="s">
        <v>226</v>
      </c>
      <c r="BU4399">
        <v>0.16</v>
      </c>
      <c r="BV4399" t="s">
        <v>226</v>
      </c>
      <c r="BW4399">
        <v>6.07</v>
      </c>
      <c r="BX4399" t="s">
        <v>226</v>
      </c>
      <c r="BZ4399" t="s">
        <v>226</v>
      </c>
      <c r="CB4399" t="s">
        <v>226</v>
      </c>
      <c r="CE4399">
        <v>112.5</v>
      </c>
      <c r="CH4399" t="s">
        <v>226</v>
      </c>
      <c r="CI4399" t="s">
        <v>226</v>
      </c>
      <c r="CJ4399" t="s">
        <v>226</v>
      </c>
      <c r="CM4399">
        <v>63.75</v>
      </c>
      <c r="CN4399">
        <v>0.25</v>
      </c>
      <c r="CO4399" t="s">
        <v>226</v>
      </c>
      <c r="CP4399" t="s">
        <v>226</v>
      </c>
      <c r="CQ4399">
        <v>17.478000000000002</v>
      </c>
      <c r="CR4399" t="s">
        <v>226</v>
      </c>
      <c r="CS4399" t="s">
        <v>226</v>
      </c>
      <c r="CW4399">
        <v>7.23</v>
      </c>
      <c r="CZ4399" t="s">
        <v>226</v>
      </c>
      <c r="DB4399">
        <v>18.32</v>
      </c>
      <c r="DD4399">
        <v>6143</v>
      </c>
      <c r="DH4399">
        <v>10.5</v>
      </c>
      <c r="DI4399" t="s">
        <v>226</v>
      </c>
      <c r="DJ4399" t="s">
        <v>226</v>
      </c>
      <c r="DK4399" t="s">
        <v>226</v>
      </c>
      <c r="DL4399" t="s">
        <v>226</v>
      </c>
      <c r="DN4399" t="s">
        <v>226</v>
      </c>
      <c r="DO4399" t="s">
        <v>226</v>
      </c>
      <c r="DP4399">
        <v>66.73</v>
      </c>
      <c r="DR4399">
        <v>0.29199999999999998</v>
      </c>
      <c r="DT4399">
        <v>15.177</v>
      </c>
      <c r="DV4399" t="s">
        <v>226</v>
      </c>
      <c r="DX4399" t="s">
        <v>226</v>
      </c>
      <c r="DY4399" t="s">
        <v>226</v>
      </c>
      <c r="EB4399" t="s">
        <v>226</v>
      </c>
      <c r="EE4399">
        <v>39</v>
      </c>
    </row>
    <row r="4400" spans="1:135" x14ac:dyDescent="0.3">
      <c r="A4400" s="1">
        <v>42318</v>
      </c>
      <c r="B4400" t="s">
        <v>226</v>
      </c>
      <c r="C4400">
        <v>0.55000000000000004</v>
      </c>
      <c r="D4400">
        <v>7.6539999999999999</v>
      </c>
      <c r="E4400" t="s">
        <v>226</v>
      </c>
      <c r="F4400" t="s">
        <v>226</v>
      </c>
      <c r="G4400">
        <v>42.305</v>
      </c>
      <c r="H4400">
        <v>4.3140000000000001</v>
      </c>
      <c r="I4400">
        <v>8.0000000000000002E-3</v>
      </c>
      <c r="J4400" t="s">
        <v>226</v>
      </c>
      <c r="K4400">
        <v>8.8059999999999992</v>
      </c>
      <c r="L4400">
        <v>0.03</v>
      </c>
      <c r="M4400" t="s">
        <v>226</v>
      </c>
      <c r="O4400">
        <v>0.45200000000000001</v>
      </c>
      <c r="P4400" t="s">
        <v>226</v>
      </c>
      <c r="Q4400" t="s">
        <v>226</v>
      </c>
      <c r="R4400">
        <v>0.8</v>
      </c>
      <c r="S4400" t="s">
        <v>226</v>
      </c>
      <c r="U4400">
        <v>9.86</v>
      </c>
      <c r="V4400">
        <v>13</v>
      </c>
      <c r="X4400">
        <v>4</v>
      </c>
      <c r="Y4400" t="s">
        <v>226</v>
      </c>
      <c r="Z4400" t="s">
        <v>226</v>
      </c>
      <c r="AA4400">
        <v>0.34</v>
      </c>
      <c r="AB4400" t="s">
        <v>226</v>
      </c>
      <c r="AC4400" t="s">
        <v>226</v>
      </c>
      <c r="AD4400" t="s">
        <v>226</v>
      </c>
      <c r="AE4400" t="s">
        <v>226</v>
      </c>
      <c r="AF4400" t="s">
        <v>226</v>
      </c>
      <c r="AG4400">
        <v>2.3820000000000001</v>
      </c>
      <c r="AI4400">
        <v>29.95</v>
      </c>
      <c r="AJ4400">
        <v>1.819</v>
      </c>
      <c r="AK4400" t="s">
        <v>226</v>
      </c>
      <c r="AL4400" t="s">
        <v>226</v>
      </c>
      <c r="AN4400" t="s">
        <v>226</v>
      </c>
      <c r="AO4400" t="s">
        <v>226</v>
      </c>
      <c r="AP4400" t="s">
        <v>226</v>
      </c>
      <c r="AQ4400" t="s">
        <v>226</v>
      </c>
      <c r="AR4400">
        <v>1.8879999999999999</v>
      </c>
      <c r="AS4400">
        <v>0.45</v>
      </c>
      <c r="AT4400" t="s">
        <v>226</v>
      </c>
      <c r="AU4400">
        <v>1.99</v>
      </c>
      <c r="AY4400" t="s">
        <v>226</v>
      </c>
      <c r="AZ4400" t="s">
        <v>226</v>
      </c>
      <c r="BA4400">
        <v>1.5</v>
      </c>
      <c r="BB4400" t="s">
        <v>226</v>
      </c>
      <c r="BF4400" t="s">
        <v>226</v>
      </c>
      <c r="BG4400" t="s">
        <v>226</v>
      </c>
      <c r="BK4400" t="s">
        <v>226</v>
      </c>
      <c r="BL4400">
        <v>34</v>
      </c>
      <c r="BM4400" t="s">
        <v>226</v>
      </c>
      <c r="BR4400" t="s">
        <v>226</v>
      </c>
      <c r="BT4400" t="s">
        <v>226</v>
      </c>
      <c r="BU4400">
        <v>0.16</v>
      </c>
      <c r="BV4400" t="s">
        <v>226</v>
      </c>
      <c r="BW4400">
        <v>5.7</v>
      </c>
      <c r="BX4400" t="s">
        <v>226</v>
      </c>
      <c r="BZ4400" t="s">
        <v>226</v>
      </c>
      <c r="CB4400" t="s">
        <v>226</v>
      </c>
      <c r="CE4400">
        <v>111.6</v>
      </c>
      <c r="CH4400" t="s">
        <v>226</v>
      </c>
      <c r="CI4400" t="s">
        <v>226</v>
      </c>
      <c r="CJ4400" t="s">
        <v>226</v>
      </c>
      <c r="CM4400">
        <v>64.3</v>
      </c>
      <c r="CN4400">
        <v>0.25</v>
      </c>
      <c r="CO4400" t="s">
        <v>226</v>
      </c>
      <c r="CP4400" t="s">
        <v>226</v>
      </c>
      <c r="CQ4400">
        <v>17.739999999999998</v>
      </c>
      <c r="CR4400" t="s">
        <v>226</v>
      </c>
      <c r="CS4400" t="s">
        <v>226</v>
      </c>
      <c r="CW4400">
        <v>7.23</v>
      </c>
      <c r="CZ4400" t="s">
        <v>226</v>
      </c>
      <c r="DB4400">
        <v>18.32</v>
      </c>
      <c r="DD4400">
        <v>6180</v>
      </c>
      <c r="DH4400">
        <v>10.5</v>
      </c>
      <c r="DI4400" t="s">
        <v>226</v>
      </c>
      <c r="DJ4400" t="s">
        <v>226</v>
      </c>
      <c r="DK4400" t="s">
        <v>226</v>
      </c>
      <c r="DL4400" t="s">
        <v>226</v>
      </c>
      <c r="DN4400" t="s">
        <v>226</v>
      </c>
      <c r="DO4400" t="s">
        <v>226</v>
      </c>
      <c r="DP4400">
        <v>66.73</v>
      </c>
      <c r="DR4400">
        <v>0.29199999999999998</v>
      </c>
      <c r="DT4400">
        <v>15.205</v>
      </c>
      <c r="DV4400" t="s">
        <v>226</v>
      </c>
      <c r="DX4400" t="s">
        <v>226</v>
      </c>
      <c r="DY4400" t="s">
        <v>226</v>
      </c>
      <c r="EB4400" t="s">
        <v>226</v>
      </c>
      <c r="EE4400">
        <v>38</v>
      </c>
    </row>
    <row r="4401" spans="1:135" x14ac:dyDescent="0.3">
      <c r="A4401" s="1">
        <v>42319</v>
      </c>
      <c r="B4401" t="s">
        <v>226</v>
      </c>
      <c r="C4401">
        <v>0.55000000000000004</v>
      </c>
      <c r="D4401">
        <v>7.6459999999999999</v>
      </c>
      <c r="E4401" t="s">
        <v>226</v>
      </c>
      <c r="F4401" t="s">
        <v>226</v>
      </c>
      <c r="G4401">
        <v>42.246000000000002</v>
      </c>
      <c r="H4401">
        <v>4.2</v>
      </c>
      <c r="I4401">
        <v>6.0000000000000001E-3</v>
      </c>
      <c r="J4401" t="s">
        <v>226</v>
      </c>
      <c r="K4401">
        <v>8.8119999999999994</v>
      </c>
      <c r="L4401">
        <v>0.03</v>
      </c>
      <c r="M4401" t="s">
        <v>226</v>
      </c>
      <c r="O4401">
        <v>0.45200000000000001</v>
      </c>
      <c r="P4401" t="s">
        <v>226</v>
      </c>
      <c r="Q4401" t="s">
        <v>226</v>
      </c>
      <c r="R4401">
        <v>0.8</v>
      </c>
      <c r="S4401" t="s">
        <v>226</v>
      </c>
      <c r="U4401">
        <v>9.8650000000000002</v>
      </c>
      <c r="V4401">
        <v>13.009</v>
      </c>
      <c r="X4401">
        <v>4</v>
      </c>
      <c r="Y4401" t="s">
        <v>226</v>
      </c>
      <c r="Z4401" t="s">
        <v>226</v>
      </c>
      <c r="AA4401">
        <v>0.34</v>
      </c>
      <c r="AB4401" t="s">
        <v>226</v>
      </c>
      <c r="AC4401" t="s">
        <v>226</v>
      </c>
      <c r="AD4401" t="s">
        <v>226</v>
      </c>
      <c r="AE4401" t="s">
        <v>226</v>
      </c>
      <c r="AF4401" t="s">
        <v>226</v>
      </c>
      <c r="AG4401">
        <v>2.4020000000000001</v>
      </c>
      <c r="AI4401">
        <v>29.96</v>
      </c>
      <c r="AJ4401">
        <v>1.85</v>
      </c>
      <c r="AK4401" t="s">
        <v>226</v>
      </c>
      <c r="AL4401" t="s">
        <v>226</v>
      </c>
      <c r="AN4401" t="s">
        <v>226</v>
      </c>
      <c r="AO4401" t="s">
        <v>226</v>
      </c>
      <c r="AP4401" t="s">
        <v>226</v>
      </c>
      <c r="AQ4401" t="s">
        <v>226</v>
      </c>
      <c r="AR4401">
        <v>1.764</v>
      </c>
      <c r="AS4401">
        <v>0.33600000000000002</v>
      </c>
      <c r="AT4401" t="s">
        <v>226</v>
      </c>
      <c r="AU4401">
        <v>1.9570000000000001</v>
      </c>
      <c r="AY4401" t="s">
        <v>226</v>
      </c>
      <c r="AZ4401" t="s">
        <v>226</v>
      </c>
      <c r="BA4401">
        <v>1.5</v>
      </c>
      <c r="BB4401" t="s">
        <v>226</v>
      </c>
      <c r="BF4401" t="s">
        <v>226</v>
      </c>
      <c r="BG4401" t="s">
        <v>226</v>
      </c>
      <c r="BK4401" t="s">
        <v>226</v>
      </c>
      <c r="BL4401">
        <v>33.35</v>
      </c>
      <c r="BM4401" t="s">
        <v>226</v>
      </c>
      <c r="BR4401" t="s">
        <v>226</v>
      </c>
      <c r="BT4401" t="s">
        <v>226</v>
      </c>
      <c r="BU4401">
        <v>0.16</v>
      </c>
      <c r="BV4401" t="s">
        <v>226</v>
      </c>
      <c r="BW4401">
        <v>5.48</v>
      </c>
      <c r="BX4401" t="s">
        <v>226</v>
      </c>
      <c r="BZ4401" t="s">
        <v>226</v>
      </c>
      <c r="CB4401" t="s">
        <v>226</v>
      </c>
      <c r="CE4401">
        <v>111.04</v>
      </c>
      <c r="CH4401" t="s">
        <v>226</v>
      </c>
      <c r="CI4401" t="s">
        <v>226</v>
      </c>
      <c r="CJ4401" t="s">
        <v>226</v>
      </c>
      <c r="CM4401">
        <v>63.4</v>
      </c>
      <c r="CN4401">
        <v>0.25</v>
      </c>
      <c r="CO4401" t="s">
        <v>226</v>
      </c>
      <c r="CP4401" t="s">
        <v>226</v>
      </c>
      <c r="CQ4401">
        <v>17.974</v>
      </c>
      <c r="CR4401" t="s">
        <v>226</v>
      </c>
      <c r="CS4401" t="s">
        <v>226</v>
      </c>
      <c r="CW4401">
        <v>7.22</v>
      </c>
      <c r="CZ4401" t="s">
        <v>226</v>
      </c>
      <c r="DB4401">
        <v>18.32</v>
      </c>
      <c r="DD4401">
        <v>6152</v>
      </c>
      <c r="DH4401">
        <v>10.5</v>
      </c>
      <c r="DI4401" t="s">
        <v>226</v>
      </c>
      <c r="DJ4401" t="s">
        <v>226</v>
      </c>
      <c r="DK4401" t="s">
        <v>226</v>
      </c>
      <c r="DL4401" t="s">
        <v>226</v>
      </c>
      <c r="DN4401" t="s">
        <v>226</v>
      </c>
      <c r="DO4401" t="s">
        <v>226</v>
      </c>
      <c r="DP4401">
        <v>66.73</v>
      </c>
      <c r="DR4401">
        <v>0.29199999999999998</v>
      </c>
      <c r="DT4401">
        <v>14.87</v>
      </c>
      <c r="DV4401" t="s">
        <v>226</v>
      </c>
      <c r="DX4401" t="s">
        <v>226</v>
      </c>
      <c r="DY4401" t="s">
        <v>226</v>
      </c>
      <c r="EB4401" t="s">
        <v>226</v>
      </c>
      <c r="EE4401">
        <v>37</v>
      </c>
    </row>
    <row r="4402" spans="1:135" x14ac:dyDescent="0.3">
      <c r="A4402" s="1">
        <v>42320</v>
      </c>
      <c r="B4402" t="s">
        <v>226</v>
      </c>
      <c r="C4402">
        <v>0.55000000000000004</v>
      </c>
      <c r="D4402">
        <v>7.6340000000000003</v>
      </c>
      <c r="E4402" t="s">
        <v>226</v>
      </c>
      <c r="F4402" t="s">
        <v>226</v>
      </c>
      <c r="G4402">
        <v>42.2</v>
      </c>
      <c r="H4402">
        <v>4.3</v>
      </c>
      <c r="I4402">
        <v>6.0000000000000001E-3</v>
      </c>
      <c r="J4402" t="s">
        <v>226</v>
      </c>
      <c r="K4402">
        <v>8.6319999999999997</v>
      </c>
      <c r="L4402">
        <v>0.03</v>
      </c>
      <c r="M4402" t="s">
        <v>226</v>
      </c>
      <c r="O4402">
        <v>0.45200000000000001</v>
      </c>
      <c r="P4402" t="s">
        <v>226</v>
      </c>
      <c r="Q4402" t="s">
        <v>226</v>
      </c>
      <c r="R4402">
        <v>0.8</v>
      </c>
      <c r="S4402" t="s">
        <v>226</v>
      </c>
      <c r="U4402">
        <v>9.9</v>
      </c>
      <c r="V4402">
        <v>13.002000000000001</v>
      </c>
      <c r="X4402">
        <v>4</v>
      </c>
      <c r="Y4402" t="s">
        <v>226</v>
      </c>
      <c r="Z4402" t="s">
        <v>226</v>
      </c>
      <c r="AA4402">
        <v>0.34</v>
      </c>
      <c r="AB4402" t="s">
        <v>226</v>
      </c>
      <c r="AC4402" t="s">
        <v>226</v>
      </c>
      <c r="AD4402" t="s">
        <v>226</v>
      </c>
      <c r="AE4402" t="s">
        <v>226</v>
      </c>
      <c r="AF4402" t="s">
        <v>226</v>
      </c>
      <c r="AG4402">
        <v>2.355</v>
      </c>
      <c r="AI4402">
        <v>29.94</v>
      </c>
      <c r="AJ4402">
        <v>1.956</v>
      </c>
      <c r="AK4402" t="s">
        <v>226</v>
      </c>
      <c r="AL4402" t="s">
        <v>226</v>
      </c>
      <c r="AN4402" t="s">
        <v>226</v>
      </c>
      <c r="AO4402" t="s">
        <v>226</v>
      </c>
      <c r="AP4402" t="s">
        <v>226</v>
      </c>
      <c r="AQ4402" t="s">
        <v>226</v>
      </c>
      <c r="AR4402">
        <v>1.782</v>
      </c>
      <c r="AS4402">
        <v>0.33600000000000002</v>
      </c>
      <c r="AT4402" t="s">
        <v>226</v>
      </c>
      <c r="AU4402">
        <v>1.9590000000000001</v>
      </c>
      <c r="AY4402" t="s">
        <v>226</v>
      </c>
      <c r="AZ4402" t="s">
        <v>226</v>
      </c>
      <c r="BA4402">
        <v>1.5</v>
      </c>
      <c r="BB4402" t="s">
        <v>226</v>
      </c>
      <c r="BF4402" t="s">
        <v>226</v>
      </c>
      <c r="BG4402" t="s">
        <v>226</v>
      </c>
      <c r="BK4402" t="s">
        <v>226</v>
      </c>
      <c r="BL4402">
        <v>33.5</v>
      </c>
      <c r="BM4402" t="s">
        <v>226</v>
      </c>
      <c r="BR4402" t="s">
        <v>226</v>
      </c>
      <c r="BT4402" t="s">
        <v>226</v>
      </c>
      <c r="BU4402">
        <v>0.16</v>
      </c>
      <c r="BV4402" t="s">
        <v>226</v>
      </c>
      <c r="BW4402">
        <v>5.67</v>
      </c>
      <c r="BX4402" t="s">
        <v>226</v>
      </c>
      <c r="BZ4402" t="s">
        <v>226</v>
      </c>
      <c r="CB4402" t="s">
        <v>226</v>
      </c>
      <c r="CE4402">
        <v>110.16</v>
      </c>
      <c r="CH4402" t="s">
        <v>226</v>
      </c>
      <c r="CI4402" t="s">
        <v>226</v>
      </c>
      <c r="CJ4402" t="s">
        <v>226</v>
      </c>
      <c r="CM4402">
        <v>62</v>
      </c>
      <c r="CN4402">
        <v>0.25</v>
      </c>
      <c r="CO4402" t="s">
        <v>226</v>
      </c>
      <c r="CP4402" t="s">
        <v>226</v>
      </c>
      <c r="CQ4402">
        <v>17.998999999999999</v>
      </c>
      <c r="CR4402" t="s">
        <v>226</v>
      </c>
      <c r="CS4402" t="s">
        <v>226</v>
      </c>
      <c r="CW4402">
        <v>6.75</v>
      </c>
      <c r="CZ4402" t="s">
        <v>226</v>
      </c>
      <c r="DB4402">
        <v>18.32</v>
      </c>
      <c r="DD4402">
        <v>6158</v>
      </c>
      <c r="DH4402">
        <v>10.5</v>
      </c>
      <c r="DI4402" t="s">
        <v>226</v>
      </c>
      <c r="DJ4402" t="s">
        <v>226</v>
      </c>
      <c r="DK4402" t="s">
        <v>226</v>
      </c>
      <c r="DL4402" t="s">
        <v>226</v>
      </c>
      <c r="DN4402" t="s">
        <v>226</v>
      </c>
      <c r="DO4402" t="s">
        <v>226</v>
      </c>
      <c r="DP4402">
        <v>66.73</v>
      </c>
      <c r="DR4402">
        <v>0.29199999999999998</v>
      </c>
      <c r="DT4402">
        <v>14.933999999999999</v>
      </c>
      <c r="DV4402" t="s">
        <v>226</v>
      </c>
      <c r="DX4402" t="s">
        <v>226</v>
      </c>
      <c r="DY4402" t="s">
        <v>226</v>
      </c>
      <c r="EB4402" t="s">
        <v>226</v>
      </c>
      <c r="EE4402">
        <v>36</v>
      </c>
    </row>
    <row r="4403" spans="1:135" x14ac:dyDescent="0.3">
      <c r="A4403" s="1">
        <v>42321</v>
      </c>
      <c r="B4403" t="s">
        <v>226</v>
      </c>
      <c r="C4403">
        <v>0.55000000000000004</v>
      </c>
      <c r="D4403">
        <v>7.6280000000000001</v>
      </c>
      <c r="E4403" t="s">
        <v>226</v>
      </c>
      <c r="F4403" t="s">
        <v>226</v>
      </c>
      <c r="G4403">
        <v>42.555</v>
      </c>
      <c r="H4403">
        <v>4.2</v>
      </c>
      <c r="I4403">
        <v>8.0000000000000002E-3</v>
      </c>
      <c r="J4403" t="s">
        <v>226</v>
      </c>
      <c r="K4403">
        <v>8.6159999999999997</v>
      </c>
      <c r="L4403">
        <v>3.2000000000000001E-2</v>
      </c>
      <c r="M4403" t="s">
        <v>226</v>
      </c>
      <c r="O4403">
        <v>0.51600000000000001</v>
      </c>
      <c r="P4403" t="s">
        <v>226</v>
      </c>
      <c r="Q4403" t="s">
        <v>226</v>
      </c>
      <c r="R4403">
        <v>0.8</v>
      </c>
      <c r="S4403" t="s">
        <v>226</v>
      </c>
      <c r="U4403">
        <v>10.097</v>
      </c>
      <c r="V4403">
        <v>13</v>
      </c>
      <c r="X4403">
        <v>4</v>
      </c>
      <c r="Y4403" t="s">
        <v>226</v>
      </c>
      <c r="Z4403" t="s">
        <v>226</v>
      </c>
      <c r="AA4403">
        <v>0.34</v>
      </c>
      <c r="AB4403" t="s">
        <v>226</v>
      </c>
      <c r="AC4403" t="s">
        <v>226</v>
      </c>
      <c r="AD4403" t="s">
        <v>226</v>
      </c>
      <c r="AE4403" t="s">
        <v>226</v>
      </c>
      <c r="AF4403" t="s">
        <v>226</v>
      </c>
      <c r="AG4403">
        <v>2.3109999999999999</v>
      </c>
      <c r="AI4403">
        <v>29.95</v>
      </c>
      <c r="AJ4403">
        <v>2.004</v>
      </c>
      <c r="AK4403" t="s">
        <v>226</v>
      </c>
      <c r="AL4403" t="s">
        <v>226</v>
      </c>
      <c r="AN4403" t="s">
        <v>226</v>
      </c>
      <c r="AO4403" t="s">
        <v>226</v>
      </c>
      <c r="AP4403" t="s">
        <v>226</v>
      </c>
      <c r="AQ4403" t="s">
        <v>226</v>
      </c>
      <c r="AR4403">
        <v>1.83</v>
      </c>
      <c r="AS4403">
        <v>0.33600000000000002</v>
      </c>
      <c r="AT4403" t="s">
        <v>226</v>
      </c>
      <c r="AU4403">
        <v>1.9330000000000001</v>
      </c>
      <c r="AY4403" t="s">
        <v>226</v>
      </c>
      <c r="AZ4403" t="s">
        <v>226</v>
      </c>
      <c r="BA4403">
        <v>1.5009999999999999</v>
      </c>
      <c r="BB4403" t="s">
        <v>226</v>
      </c>
      <c r="BF4403" t="s">
        <v>226</v>
      </c>
      <c r="BG4403" t="s">
        <v>226</v>
      </c>
      <c r="BK4403" t="s">
        <v>226</v>
      </c>
      <c r="BL4403">
        <v>35</v>
      </c>
      <c r="BM4403" t="s">
        <v>226</v>
      </c>
      <c r="BR4403" t="s">
        <v>226</v>
      </c>
      <c r="BT4403" t="s">
        <v>226</v>
      </c>
      <c r="BU4403">
        <v>0.16</v>
      </c>
      <c r="BV4403" t="s">
        <v>226</v>
      </c>
      <c r="BW4403">
        <v>5.69</v>
      </c>
      <c r="BX4403" t="s">
        <v>226</v>
      </c>
      <c r="BZ4403" t="s">
        <v>226</v>
      </c>
      <c r="CB4403" t="s">
        <v>226</v>
      </c>
      <c r="CE4403">
        <v>113.51</v>
      </c>
      <c r="CH4403" t="s">
        <v>226</v>
      </c>
      <c r="CI4403" t="s">
        <v>226</v>
      </c>
      <c r="CJ4403" t="s">
        <v>226</v>
      </c>
      <c r="CM4403">
        <v>63.95</v>
      </c>
      <c r="CN4403">
        <v>0.25</v>
      </c>
      <c r="CO4403" t="s">
        <v>226</v>
      </c>
      <c r="CP4403" t="s">
        <v>226</v>
      </c>
      <c r="CQ4403">
        <v>17.73</v>
      </c>
      <c r="CR4403" t="s">
        <v>226</v>
      </c>
      <c r="CS4403" t="s">
        <v>226</v>
      </c>
      <c r="CW4403">
        <v>6.7439999999999998</v>
      </c>
      <c r="CZ4403" t="s">
        <v>226</v>
      </c>
      <c r="DB4403">
        <v>18.32</v>
      </c>
      <c r="DD4403">
        <v>6150</v>
      </c>
      <c r="DH4403">
        <v>10.5</v>
      </c>
      <c r="DI4403" t="s">
        <v>226</v>
      </c>
      <c r="DJ4403" t="s">
        <v>226</v>
      </c>
      <c r="DK4403" t="s">
        <v>226</v>
      </c>
      <c r="DL4403" t="s">
        <v>226</v>
      </c>
      <c r="DN4403" t="s">
        <v>226</v>
      </c>
      <c r="DO4403" t="s">
        <v>226</v>
      </c>
      <c r="DP4403">
        <v>65.36</v>
      </c>
      <c r="DR4403">
        <v>0.29199999999999998</v>
      </c>
      <c r="DT4403">
        <v>14.82</v>
      </c>
      <c r="DV4403" t="s">
        <v>226</v>
      </c>
      <c r="DX4403" t="s">
        <v>226</v>
      </c>
      <c r="DY4403" t="s">
        <v>226</v>
      </c>
      <c r="EB4403" t="s">
        <v>226</v>
      </c>
      <c r="EE4403">
        <v>35</v>
      </c>
    </row>
    <row r="4404" spans="1:135" x14ac:dyDescent="0.3">
      <c r="A4404" s="1">
        <v>42324</v>
      </c>
      <c r="B4404" t="s">
        <v>226</v>
      </c>
      <c r="C4404">
        <v>0.65</v>
      </c>
      <c r="D4404">
        <v>7.6529999999999996</v>
      </c>
      <c r="E4404" t="s">
        <v>226</v>
      </c>
      <c r="F4404" t="s">
        <v>226</v>
      </c>
      <c r="G4404">
        <v>42.505000000000003</v>
      </c>
      <c r="H4404">
        <v>4.05</v>
      </c>
      <c r="I4404">
        <v>7.0000000000000001E-3</v>
      </c>
      <c r="J4404" t="s">
        <v>226</v>
      </c>
      <c r="K4404">
        <v>8.6300000000000008</v>
      </c>
      <c r="L4404">
        <v>0.03</v>
      </c>
      <c r="M4404" t="s">
        <v>226</v>
      </c>
      <c r="O4404">
        <v>0.48599999999999999</v>
      </c>
      <c r="P4404" t="s">
        <v>226</v>
      </c>
      <c r="Q4404" t="s">
        <v>226</v>
      </c>
      <c r="R4404">
        <v>0.8</v>
      </c>
      <c r="S4404" t="s">
        <v>226</v>
      </c>
      <c r="U4404">
        <v>9.9260000000000002</v>
      </c>
      <c r="V4404">
        <v>13.01</v>
      </c>
      <c r="X4404">
        <v>4.4000000000000004</v>
      </c>
      <c r="Y4404" t="s">
        <v>226</v>
      </c>
      <c r="Z4404" t="s">
        <v>226</v>
      </c>
      <c r="AA4404">
        <v>0.34</v>
      </c>
      <c r="AB4404" t="s">
        <v>226</v>
      </c>
      <c r="AC4404" t="s">
        <v>226</v>
      </c>
      <c r="AD4404" t="s">
        <v>226</v>
      </c>
      <c r="AE4404" t="s">
        <v>226</v>
      </c>
      <c r="AF4404" t="s">
        <v>226</v>
      </c>
      <c r="AG4404">
        <v>2.339</v>
      </c>
      <c r="AI4404">
        <v>29.99</v>
      </c>
      <c r="AJ4404">
        <v>1.921</v>
      </c>
      <c r="AK4404" t="s">
        <v>226</v>
      </c>
      <c r="AL4404" t="s">
        <v>226</v>
      </c>
      <c r="AN4404" t="s">
        <v>226</v>
      </c>
      <c r="AO4404" t="s">
        <v>226</v>
      </c>
      <c r="AP4404" t="s">
        <v>226</v>
      </c>
      <c r="AQ4404" t="s">
        <v>226</v>
      </c>
      <c r="AR4404">
        <v>1.8</v>
      </c>
      <c r="AS4404">
        <v>0.33600000000000002</v>
      </c>
      <c r="AT4404" t="s">
        <v>226</v>
      </c>
      <c r="AU4404">
        <v>1.88</v>
      </c>
      <c r="AY4404" t="s">
        <v>226</v>
      </c>
      <c r="AZ4404" t="s">
        <v>226</v>
      </c>
      <c r="BA4404">
        <v>1.5</v>
      </c>
      <c r="BB4404" t="s">
        <v>226</v>
      </c>
      <c r="BF4404" t="s">
        <v>226</v>
      </c>
      <c r="BG4404" t="s">
        <v>226</v>
      </c>
      <c r="BK4404" t="s">
        <v>226</v>
      </c>
      <c r="BL4404">
        <v>35.799999999999997</v>
      </c>
      <c r="BM4404" t="s">
        <v>226</v>
      </c>
      <c r="BR4404" t="s">
        <v>226</v>
      </c>
      <c r="BT4404" t="s">
        <v>226</v>
      </c>
      <c r="BU4404">
        <v>0.16</v>
      </c>
      <c r="BV4404" t="s">
        <v>226</v>
      </c>
      <c r="BW4404">
        <v>5.42</v>
      </c>
      <c r="BX4404" t="s">
        <v>226</v>
      </c>
      <c r="BZ4404" t="s">
        <v>226</v>
      </c>
      <c r="CB4404" t="s">
        <v>226</v>
      </c>
      <c r="CE4404">
        <v>115.98</v>
      </c>
      <c r="CH4404" t="s">
        <v>226</v>
      </c>
      <c r="CI4404" t="s">
        <v>226</v>
      </c>
      <c r="CJ4404" t="s">
        <v>226</v>
      </c>
      <c r="CM4404">
        <v>63.95</v>
      </c>
      <c r="CN4404">
        <v>0.25</v>
      </c>
      <c r="CO4404" t="s">
        <v>226</v>
      </c>
      <c r="CP4404" t="s">
        <v>226</v>
      </c>
      <c r="CQ4404">
        <v>18.094999999999999</v>
      </c>
      <c r="CR4404" t="s">
        <v>226</v>
      </c>
      <c r="CS4404" t="s">
        <v>226</v>
      </c>
      <c r="CW4404">
        <v>6.734</v>
      </c>
      <c r="CZ4404" t="s">
        <v>226</v>
      </c>
      <c r="DB4404">
        <v>18.32</v>
      </c>
      <c r="DD4404">
        <v>6096</v>
      </c>
      <c r="DH4404">
        <v>10.5</v>
      </c>
      <c r="DI4404" t="s">
        <v>226</v>
      </c>
      <c r="DJ4404" t="s">
        <v>226</v>
      </c>
      <c r="DK4404" t="s">
        <v>226</v>
      </c>
      <c r="DL4404" t="s">
        <v>226</v>
      </c>
      <c r="DN4404" t="s">
        <v>226</v>
      </c>
      <c r="DO4404" t="s">
        <v>226</v>
      </c>
      <c r="DP4404">
        <v>65.36</v>
      </c>
      <c r="DR4404">
        <v>0.29199999999999998</v>
      </c>
      <c r="DT4404">
        <v>14.82</v>
      </c>
      <c r="DV4404" t="s">
        <v>226</v>
      </c>
      <c r="DX4404" t="s">
        <v>226</v>
      </c>
      <c r="DY4404" t="s">
        <v>226</v>
      </c>
      <c r="EB4404" t="s">
        <v>226</v>
      </c>
      <c r="EE4404">
        <v>34</v>
      </c>
    </row>
    <row r="4405" spans="1:135" x14ac:dyDescent="0.3">
      <c r="A4405" s="1">
        <v>42325</v>
      </c>
      <c r="B4405" t="s">
        <v>226</v>
      </c>
      <c r="C4405">
        <v>0.65</v>
      </c>
      <c r="D4405">
        <v>7.6360000000000001</v>
      </c>
      <c r="E4405" t="s">
        <v>226</v>
      </c>
      <c r="F4405" t="s">
        <v>226</v>
      </c>
      <c r="G4405">
        <v>42.32</v>
      </c>
      <c r="H4405">
        <v>4.0199999999999996</v>
      </c>
      <c r="I4405">
        <v>6.0000000000000001E-3</v>
      </c>
      <c r="J4405" t="s">
        <v>226</v>
      </c>
      <c r="K4405">
        <v>8.7159999999999993</v>
      </c>
      <c r="L4405">
        <v>0.03</v>
      </c>
      <c r="M4405" t="s">
        <v>226</v>
      </c>
      <c r="O4405">
        <v>0.51200000000000001</v>
      </c>
      <c r="P4405" t="s">
        <v>226</v>
      </c>
      <c r="Q4405" t="s">
        <v>226</v>
      </c>
      <c r="R4405">
        <v>0.8</v>
      </c>
      <c r="S4405" t="s">
        <v>226</v>
      </c>
      <c r="U4405">
        <v>9.8810000000000002</v>
      </c>
      <c r="V4405">
        <v>14.316000000000001</v>
      </c>
      <c r="X4405">
        <v>4.4009999999999998</v>
      </c>
      <c r="Y4405" t="s">
        <v>226</v>
      </c>
      <c r="Z4405" t="s">
        <v>226</v>
      </c>
      <c r="AA4405">
        <v>0.34</v>
      </c>
      <c r="AB4405" t="s">
        <v>226</v>
      </c>
      <c r="AC4405" t="s">
        <v>226</v>
      </c>
      <c r="AD4405" t="s">
        <v>226</v>
      </c>
      <c r="AE4405" t="s">
        <v>226</v>
      </c>
      <c r="AF4405" t="s">
        <v>226</v>
      </c>
      <c r="AG4405">
        <v>2.39</v>
      </c>
      <c r="AI4405">
        <v>29.9</v>
      </c>
      <c r="AJ4405">
        <v>1.8779999999999999</v>
      </c>
      <c r="AK4405" t="s">
        <v>226</v>
      </c>
      <c r="AL4405" t="s">
        <v>226</v>
      </c>
      <c r="AN4405" t="s">
        <v>226</v>
      </c>
      <c r="AO4405" t="s">
        <v>226</v>
      </c>
      <c r="AP4405" t="s">
        <v>226</v>
      </c>
      <c r="AQ4405" t="s">
        <v>226</v>
      </c>
      <c r="AR4405">
        <v>1.8129999999999999</v>
      </c>
      <c r="AS4405">
        <v>0.33600000000000002</v>
      </c>
      <c r="AT4405" t="s">
        <v>226</v>
      </c>
      <c r="AU4405">
        <v>1.917</v>
      </c>
      <c r="AY4405" t="s">
        <v>226</v>
      </c>
      <c r="AZ4405" t="s">
        <v>226</v>
      </c>
      <c r="BA4405">
        <v>1.8</v>
      </c>
      <c r="BB4405" t="s">
        <v>226</v>
      </c>
      <c r="BF4405" t="s">
        <v>226</v>
      </c>
      <c r="BG4405" t="s">
        <v>226</v>
      </c>
      <c r="BK4405" t="s">
        <v>226</v>
      </c>
      <c r="BL4405">
        <v>36.1</v>
      </c>
      <c r="BM4405" t="s">
        <v>226</v>
      </c>
      <c r="BR4405" t="s">
        <v>226</v>
      </c>
      <c r="BT4405" t="s">
        <v>226</v>
      </c>
      <c r="BU4405">
        <v>0.16</v>
      </c>
      <c r="BV4405" t="s">
        <v>226</v>
      </c>
      <c r="BW4405">
        <v>5.21</v>
      </c>
      <c r="BX4405" t="s">
        <v>226</v>
      </c>
      <c r="BZ4405" t="s">
        <v>226</v>
      </c>
      <c r="CB4405" t="s">
        <v>226</v>
      </c>
      <c r="CE4405">
        <v>113.41</v>
      </c>
      <c r="CH4405" t="s">
        <v>226</v>
      </c>
      <c r="CI4405" t="s">
        <v>226</v>
      </c>
      <c r="CJ4405" t="s">
        <v>226</v>
      </c>
      <c r="CM4405">
        <v>63.7</v>
      </c>
      <c r="CN4405">
        <v>0.25</v>
      </c>
      <c r="CO4405" t="s">
        <v>226</v>
      </c>
      <c r="CP4405" t="s">
        <v>226</v>
      </c>
      <c r="CQ4405">
        <v>18.065000000000001</v>
      </c>
      <c r="CR4405" t="s">
        <v>226</v>
      </c>
      <c r="CS4405" t="s">
        <v>226</v>
      </c>
      <c r="CW4405">
        <v>6.7240000000000002</v>
      </c>
      <c r="CZ4405" t="s">
        <v>226</v>
      </c>
      <c r="DB4405">
        <v>18.32</v>
      </c>
      <c r="DD4405">
        <v>6120</v>
      </c>
      <c r="DH4405">
        <v>10.5</v>
      </c>
      <c r="DI4405" t="s">
        <v>226</v>
      </c>
      <c r="DJ4405" t="s">
        <v>226</v>
      </c>
      <c r="DK4405" t="s">
        <v>226</v>
      </c>
      <c r="DL4405" t="s">
        <v>226</v>
      </c>
      <c r="DN4405" t="s">
        <v>226</v>
      </c>
      <c r="DO4405" t="s">
        <v>226</v>
      </c>
      <c r="DP4405">
        <v>65.36</v>
      </c>
      <c r="DR4405">
        <v>0.29199999999999998</v>
      </c>
      <c r="DT4405">
        <v>14.853</v>
      </c>
      <c r="DV4405" t="s">
        <v>226</v>
      </c>
      <c r="DX4405" t="s">
        <v>226</v>
      </c>
      <c r="DY4405" t="s">
        <v>226</v>
      </c>
      <c r="EB4405" t="s">
        <v>226</v>
      </c>
      <c r="EE4405">
        <v>33</v>
      </c>
    </row>
    <row r="4406" spans="1:135" x14ac:dyDescent="0.3">
      <c r="A4406" s="1">
        <v>42326</v>
      </c>
      <c r="B4406" t="s">
        <v>226</v>
      </c>
      <c r="C4406">
        <v>0.65</v>
      </c>
      <c r="D4406">
        <v>7.6390000000000002</v>
      </c>
      <c r="E4406" t="s">
        <v>226</v>
      </c>
      <c r="F4406" t="s">
        <v>226</v>
      </c>
      <c r="G4406">
        <v>42.704999999999998</v>
      </c>
      <c r="H4406">
        <v>4.05</v>
      </c>
      <c r="I4406">
        <v>7.0000000000000001E-3</v>
      </c>
      <c r="J4406" t="s">
        <v>226</v>
      </c>
      <c r="K4406">
        <v>8.6519999999999992</v>
      </c>
      <c r="L4406">
        <v>0.03</v>
      </c>
      <c r="M4406" t="s">
        <v>226</v>
      </c>
      <c r="O4406">
        <v>0.51400000000000001</v>
      </c>
      <c r="P4406" t="s">
        <v>226</v>
      </c>
      <c r="Q4406" t="s">
        <v>226</v>
      </c>
      <c r="R4406">
        <v>0.8</v>
      </c>
      <c r="S4406" t="s">
        <v>226</v>
      </c>
      <c r="U4406">
        <v>10.085000000000001</v>
      </c>
      <c r="V4406">
        <v>14.335000000000001</v>
      </c>
      <c r="X4406">
        <v>4.4020000000000001</v>
      </c>
      <c r="Y4406" t="s">
        <v>226</v>
      </c>
      <c r="Z4406" t="s">
        <v>226</v>
      </c>
      <c r="AA4406">
        <v>0.34</v>
      </c>
      <c r="AB4406" t="s">
        <v>226</v>
      </c>
      <c r="AC4406" t="s">
        <v>226</v>
      </c>
      <c r="AD4406" t="s">
        <v>226</v>
      </c>
      <c r="AE4406" t="s">
        <v>226</v>
      </c>
      <c r="AF4406" t="s">
        <v>226</v>
      </c>
      <c r="AG4406">
        <v>2.448</v>
      </c>
      <c r="AI4406">
        <v>28.777999999999999</v>
      </c>
      <c r="AJ4406">
        <v>1.9019999999999999</v>
      </c>
      <c r="AK4406" t="s">
        <v>226</v>
      </c>
      <c r="AL4406" t="s">
        <v>226</v>
      </c>
      <c r="AN4406" t="s">
        <v>226</v>
      </c>
      <c r="AO4406" t="s">
        <v>226</v>
      </c>
      <c r="AP4406" t="s">
        <v>226</v>
      </c>
      <c r="AQ4406" t="s">
        <v>226</v>
      </c>
      <c r="AR4406">
        <v>1.8080000000000001</v>
      </c>
      <c r="AS4406">
        <v>0.33600000000000002</v>
      </c>
      <c r="AT4406" t="s">
        <v>226</v>
      </c>
      <c r="AU4406">
        <v>1.9179999999999999</v>
      </c>
      <c r="AY4406" t="s">
        <v>226</v>
      </c>
      <c r="AZ4406" t="s">
        <v>226</v>
      </c>
      <c r="BA4406">
        <v>1.8</v>
      </c>
      <c r="BB4406" t="s">
        <v>226</v>
      </c>
      <c r="BF4406" t="s">
        <v>226</v>
      </c>
      <c r="BG4406" t="s">
        <v>226</v>
      </c>
      <c r="BK4406" t="s">
        <v>226</v>
      </c>
      <c r="BL4406">
        <v>36</v>
      </c>
      <c r="BM4406" t="s">
        <v>226</v>
      </c>
      <c r="BR4406" t="s">
        <v>226</v>
      </c>
      <c r="BT4406" t="s">
        <v>226</v>
      </c>
      <c r="BU4406">
        <v>0.16</v>
      </c>
      <c r="BV4406" t="s">
        <v>226</v>
      </c>
      <c r="BW4406">
        <v>5.1100000000000003</v>
      </c>
      <c r="BX4406" t="s">
        <v>226</v>
      </c>
      <c r="BZ4406" t="s">
        <v>226</v>
      </c>
      <c r="CB4406" t="s">
        <v>226</v>
      </c>
      <c r="CE4406">
        <v>115.58</v>
      </c>
      <c r="CH4406" t="s">
        <v>226</v>
      </c>
      <c r="CI4406" t="s">
        <v>226</v>
      </c>
      <c r="CJ4406" t="s">
        <v>226</v>
      </c>
      <c r="CM4406">
        <v>63</v>
      </c>
      <c r="CN4406">
        <v>0.5</v>
      </c>
      <c r="CO4406" t="s">
        <v>226</v>
      </c>
      <c r="CP4406" t="s">
        <v>226</v>
      </c>
      <c r="CQ4406">
        <v>18.081</v>
      </c>
      <c r="CR4406" t="s">
        <v>226</v>
      </c>
      <c r="CS4406" t="s">
        <v>226</v>
      </c>
      <c r="CW4406">
        <v>6.7240000000000002</v>
      </c>
      <c r="CZ4406" t="s">
        <v>226</v>
      </c>
      <c r="DB4406">
        <v>17.16</v>
      </c>
      <c r="DD4406">
        <v>6136</v>
      </c>
      <c r="DH4406">
        <v>10.5</v>
      </c>
      <c r="DI4406" t="s">
        <v>226</v>
      </c>
      <c r="DJ4406" t="s">
        <v>226</v>
      </c>
      <c r="DK4406" t="s">
        <v>226</v>
      </c>
      <c r="DL4406" t="s">
        <v>226</v>
      </c>
      <c r="DN4406" t="s">
        <v>226</v>
      </c>
      <c r="DO4406" t="s">
        <v>226</v>
      </c>
      <c r="DP4406">
        <v>65.36</v>
      </c>
      <c r="DR4406">
        <v>0.29199999999999998</v>
      </c>
      <c r="DT4406">
        <v>14.833</v>
      </c>
      <c r="DV4406" t="s">
        <v>226</v>
      </c>
      <c r="DX4406" t="s">
        <v>226</v>
      </c>
      <c r="DY4406" t="s">
        <v>226</v>
      </c>
      <c r="EB4406" t="s">
        <v>226</v>
      </c>
      <c r="EE4406">
        <v>33.5</v>
      </c>
    </row>
    <row r="4407" spans="1:135" x14ac:dyDescent="0.3">
      <c r="A4407" s="1">
        <v>42327</v>
      </c>
      <c r="B4407" t="s">
        <v>226</v>
      </c>
      <c r="C4407">
        <v>0.67900000000000005</v>
      </c>
      <c r="D4407">
        <v>7.6479999999999997</v>
      </c>
      <c r="E4407" t="s">
        <v>226</v>
      </c>
      <c r="F4407" t="s">
        <v>226</v>
      </c>
      <c r="G4407">
        <v>42.761000000000003</v>
      </c>
      <c r="H4407">
        <v>4.0199999999999996</v>
      </c>
      <c r="I4407">
        <v>6.0000000000000001E-3</v>
      </c>
      <c r="J4407" t="s">
        <v>226</v>
      </c>
      <c r="K4407">
        <v>8.7460000000000004</v>
      </c>
      <c r="L4407">
        <v>0.03</v>
      </c>
      <c r="M4407" t="s">
        <v>226</v>
      </c>
      <c r="O4407">
        <v>0.52100000000000002</v>
      </c>
      <c r="P4407" t="s">
        <v>226</v>
      </c>
      <c r="Q4407" t="s">
        <v>226</v>
      </c>
      <c r="R4407">
        <v>0.8</v>
      </c>
      <c r="S4407" t="s">
        <v>226</v>
      </c>
      <c r="U4407">
        <v>10.077</v>
      </c>
      <c r="V4407">
        <v>14.073</v>
      </c>
      <c r="X4407">
        <v>4.41</v>
      </c>
      <c r="Y4407" t="s">
        <v>226</v>
      </c>
      <c r="Z4407" t="s">
        <v>226</v>
      </c>
      <c r="AA4407">
        <v>0.34</v>
      </c>
      <c r="AB4407" t="s">
        <v>226</v>
      </c>
      <c r="AC4407" t="s">
        <v>226</v>
      </c>
      <c r="AD4407" t="s">
        <v>226</v>
      </c>
      <c r="AE4407" t="s">
        <v>226</v>
      </c>
      <c r="AF4407" t="s">
        <v>226</v>
      </c>
      <c r="AG4407">
        <v>2.4180000000000001</v>
      </c>
      <c r="AI4407">
        <v>28.87</v>
      </c>
      <c r="AJ4407">
        <v>1.889</v>
      </c>
      <c r="AK4407" t="s">
        <v>226</v>
      </c>
      <c r="AL4407" t="s">
        <v>226</v>
      </c>
      <c r="AN4407" t="s">
        <v>226</v>
      </c>
      <c r="AO4407" t="s">
        <v>226</v>
      </c>
      <c r="AP4407" t="s">
        <v>226</v>
      </c>
      <c r="AQ4407" t="s">
        <v>226</v>
      </c>
      <c r="AR4407">
        <v>1.7929999999999999</v>
      </c>
      <c r="AS4407">
        <v>0.33600000000000002</v>
      </c>
      <c r="AT4407" t="s">
        <v>226</v>
      </c>
      <c r="AU4407">
        <v>1.89</v>
      </c>
      <c r="AY4407" t="s">
        <v>226</v>
      </c>
      <c r="AZ4407" t="s">
        <v>226</v>
      </c>
      <c r="BA4407">
        <v>1.79</v>
      </c>
      <c r="BB4407" t="s">
        <v>226</v>
      </c>
      <c r="BF4407" t="s">
        <v>226</v>
      </c>
      <c r="BG4407" t="s">
        <v>226</v>
      </c>
      <c r="BK4407" t="s">
        <v>226</v>
      </c>
      <c r="BL4407">
        <v>36.1</v>
      </c>
      <c r="BM4407" t="s">
        <v>226</v>
      </c>
      <c r="BR4407" t="s">
        <v>226</v>
      </c>
      <c r="BT4407" t="s">
        <v>226</v>
      </c>
      <c r="BU4407">
        <v>0.13</v>
      </c>
      <c r="BV4407" t="s">
        <v>226</v>
      </c>
      <c r="BW4407">
        <v>5.29</v>
      </c>
      <c r="BX4407" t="s">
        <v>226</v>
      </c>
      <c r="BZ4407" t="s">
        <v>226</v>
      </c>
      <c r="CB4407" t="s">
        <v>226</v>
      </c>
      <c r="CE4407">
        <v>115.56</v>
      </c>
      <c r="CH4407" t="s">
        <v>226</v>
      </c>
      <c r="CI4407" t="s">
        <v>226</v>
      </c>
      <c r="CJ4407" t="s">
        <v>226</v>
      </c>
      <c r="CM4407">
        <v>63</v>
      </c>
      <c r="CN4407">
        <v>0.5</v>
      </c>
      <c r="CO4407" t="s">
        <v>226</v>
      </c>
      <c r="CP4407" t="s">
        <v>226</v>
      </c>
      <c r="CQ4407">
        <v>17.504999999999999</v>
      </c>
      <c r="CR4407" t="s">
        <v>226</v>
      </c>
      <c r="CS4407" t="s">
        <v>226</v>
      </c>
      <c r="CW4407">
        <v>6.7140000000000004</v>
      </c>
      <c r="CZ4407" t="s">
        <v>226</v>
      </c>
      <c r="DB4407">
        <v>18.829999999999998</v>
      </c>
      <c r="DD4407">
        <v>6166</v>
      </c>
      <c r="DH4407">
        <v>10.5</v>
      </c>
      <c r="DI4407" t="s">
        <v>226</v>
      </c>
      <c r="DJ4407" t="s">
        <v>226</v>
      </c>
      <c r="DK4407" t="s">
        <v>226</v>
      </c>
      <c r="DL4407" t="s">
        <v>226</v>
      </c>
      <c r="DN4407" t="s">
        <v>226</v>
      </c>
      <c r="DO4407" t="s">
        <v>226</v>
      </c>
      <c r="DP4407">
        <v>65.36</v>
      </c>
      <c r="DR4407">
        <v>0.29199999999999998</v>
      </c>
      <c r="DT4407">
        <v>14.997</v>
      </c>
      <c r="DV4407" t="s">
        <v>226</v>
      </c>
      <c r="DX4407" t="s">
        <v>226</v>
      </c>
      <c r="DY4407" t="s">
        <v>226</v>
      </c>
      <c r="EB4407" t="s">
        <v>226</v>
      </c>
      <c r="EE4407">
        <v>33.5</v>
      </c>
    </row>
    <row r="4408" spans="1:135" x14ac:dyDescent="0.3">
      <c r="A4408" s="1">
        <v>42328</v>
      </c>
      <c r="B4408" t="s">
        <v>226</v>
      </c>
      <c r="C4408">
        <v>0.67</v>
      </c>
      <c r="D4408">
        <v>7.6379999999999999</v>
      </c>
      <c r="E4408" t="s">
        <v>226</v>
      </c>
      <c r="F4408" t="s">
        <v>226</v>
      </c>
      <c r="G4408">
        <v>42.762999999999998</v>
      </c>
      <c r="H4408">
        <v>4.05</v>
      </c>
      <c r="I4408">
        <v>7.0000000000000001E-3</v>
      </c>
      <c r="J4408" t="s">
        <v>226</v>
      </c>
      <c r="K4408">
        <v>8.7119999999999997</v>
      </c>
      <c r="L4408">
        <v>0.03</v>
      </c>
      <c r="M4408" t="s">
        <v>226</v>
      </c>
      <c r="O4408">
        <v>0.52</v>
      </c>
      <c r="P4408" t="s">
        <v>226</v>
      </c>
      <c r="Q4408" t="s">
        <v>226</v>
      </c>
      <c r="R4408">
        <v>0.8</v>
      </c>
      <c r="S4408" t="s">
        <v>226</v>
      </c>
      <c r="U4408">
        <v>9.7449999999999992</v>
      </c>
      <c r="V4408">
        <v>14.526</v>
      </c>
      <c r="X4408">
        <v>4.41</v>
      </c>
      <c r="Y4408" t="s">
        <v>226</v>
      </c>
      <c r="Z4408" t="s">
        <v>226</v>
      </c>
      <c r="AA4408">
        <v>0.34</v>
      </c>
      <c r="AB4408" t="s">
        <v>226</v>
      </c>
      <c r="AC4408" t="s">
        <v>226</v>
      </c>
      <c r="AD4408" t="s">
        <v>226</v>
      </c>
      <c r="AE4408" t="s">
        <v>226</v>
      </c>
      <c r="AF4408" t="s">
        <v>226</v>
      </c>
      <c r="AG4408">
        <v>2.431</v>
      </c>
      <c r="AI4408">
        <v>29.25</v>
      </c>
      <c r="AJ4408">
        <v>1.917</v>
      </c>
      <c r="AK4408" t="s">
        <v>226</v>
      </c>
      <c r="AL4408" t="s">
        <v>226</v>
      </c>
      <c r="AN4408" t="s">
        <v>226</v>
      </c>
      <c r="AO4408" t="s">
        <v>226</v>
      </c>
      <c r="AP4408" t="s">
        <v>226</v>
      </c>
      <c r="AQ4408" t="s">
        <v>226</v>
      </c>
      <c r="AR4408">
        <v>1.8</v>
      </c>
      <c r="AS4408">
        <v>0.33600000000000002</v>
      </c>
      <c r="AT4408" t="s">
        <v>226</v>
      </c>
      <c r="AU4408">
        <v>1.9059999999999999</v>
      </c>
      <c r="AY4408" t="s">
        <v>226</v>
      </c>
      <c r="AZ4408" t="s">
        <v>226</v>
      </c>
      <c r="BA4408">
        <v>1.79</v>
      </c>
      <c r="BB4408" t="s">
        <v>226</v>
      </c>
      <c r="BF4408" t="s">
        <v>226</v>
      </c>
      <c r="BG4408" t="s">
        <v>226</v>
      </c>
      <c r="BK4408" t="s">
        <v>226</v>
      </c>
      <c r="BL4408">
        <v>36</v>
      </c>
      <c r="BM4408" t="s">
        <v>226</v>
      </c>
      <c r="BR4408" t="s">
        <v>226</v>
      </c>
      <c r="BT4408" t="s">
        <v>226</v>
      </c>
      <c r="BU4408">
        <v>0.11</v>
      </c>
      <c r="BV4408" t="s">
        <v>226</v>
      </c>
      <c r="BW4408">
        <v>5.18</v>
      </c>
      <c r="BX4408" t="s">
        <v>226</v>
      </c>
      <c r="BZ4408" t="s">
        <v>226</v>
      </c>
      <c r="CB4408" t="s">
        <v>226</v>
      </c>
      <c r="CE4408">
        <v>115.05</v>
      </c>
      <c r="CH4408" t="s">
        <v>226</v>
      </c>
      <c r="CI4408" t="s">
        <v>226</v>
      </c>
      <c r="CJ4408" t="s">
        <v>226</v>
      </c>
      <c r="CM4408">
        <v>63.4</v>
      </c>
      <c r="CN4408">
        <v>0.5</v>
      </c>
      <c r="CO4408" t="s">
        <v>226</v>
      </c>
      <c r="CP4408" t="s">
        <v>226</v>
      </c>
      <c r="CQ4408">
        <v>17.7</v>
      </c>
      <c r="CR4408" t="s">
        <v>226</v>
      </c>
      <c r="CS4408" t="s">
        <v>226</v>
      </c>
      <c r="CW4408">
        <v>6.6470000000000002</v>
      </c>
      <c r="CZ4408" t="s">
        <v>226</v>
      </c>
      <c r="DB4408">
        <v>18.829999999999998</v>
      </c>
      <c r="DD4408">
        <v>6192</v>
      </c>
      <c r="DH4408">
        <v>10.5</v>
      </c>
      <c r="DI4408" t="s">
        <v>226</v>
      </c>
      <c r="DJ4408" t="s">
        <v>226</v>
      </c>
      <c r="DK4408" t="s">
        <v>226</v>
      </c>
      <c r="DL4408" t="s">
        <v>226</v>
      </c>
      <c r="DN4408" t="s">
        <v>226</v>
      </c>
      <c r="DO4408" t="s">
        <v>226</v>
      </c>
      <c r="DP4408">
        <v>65.36</v>
      </c>
      <c r="DR4408">
        <v>0.29199999999999998</v>
      </c>
      <c r="DT4408">
        <v>14.866</v>
      </c>
      <c r="DV4408" t="s">
        <v>226</v>
      </c>
      <c r="DX4408" t="s">
        <v>226</v>
      </c>
      <c r="DY4408" t="s">
        <v>226</v>
      </c>
      <c r="EB4408" t="s">
        <v>226</v>
      </c>
      <c r="EE4408">
        <v>33.5</v>
      </c>
    </row>
    <row r="4409" spans="1:135" x14ac:dyDescent="0.3">
      <c r="A4409" s="1">
        <v>42331</v>
      </c>
      <c r="B4409" t="s">
        <v>226</v>
      </c>
      <c r="C4409">
        <v>0.66900000000000004</v>
      </c>
      <c r="D4409">
        <v>7.6289999999999996</v>
      </c>
      <c r="E4409" t="s">
        <v>226</v>
      </c>
      <c r="F4409" t="s">
        <v>226</v>
      </c>
      <c r="G4409">
        <v>42.762999999999998</v>
      </c>
      <c r="H4409">
        <v>4.0199999999999996</v>
      </c>
      <c r="I4409">
        <v>7.0000000000000001E-3</v>
      </c>
      <c r="J4409" t="s">
        <v>226</v>
      </c>
      <c r="K4409">
        <v>8.6590000000000007</v>
      </c>
      <c r="L4409">
        <v>0.03</v>
      </c>
      <c r="M4409" t="s">
        <v>226</v>
      </c>
      <c r="O4409">
        <v>0.52400000000000002</v>
      </c>
      <c r="P4409" t="s">
        <v>226</v>
      </c>
      <c r="Q4409" t="s">
        <v>226</v>
      </c>
      <c r="R4409">
        <v>0.8</v>
      </c>
      <c r="S4409" t="s">
        <v>226</v>
      </c>
      <c r="U4409">
        <v>9.8580000000000005</v>
      </c>
      <c r="V4409">
        <v>13.858000000000001</v>
      </c>
      <c r="X4409">
        <v>4.6500000000000004</v>
      </c>
      <c r="Y4409" t="s">
        <v>226</v>
      </c>
      <c r="Z4409" t="s">
        <v>226</v>
      </c>
      <c r="AA4409">
        <v>0.34</v>
      </c>
      <c r="AB4409" t="s">
        <v>226</v>
      </c>
      <c r="AC4409" t="s">
        <v>226</v>
      </c>
      <c r="AD4409" t="s">
        <v>226</v>
      </c>
      <c r="AE4409" t="s">
        <v>226</v>
      </c>
      <c r="AF4409" t="s">
        <v>226</v>
      </c>
      <c r="AG4409">
        <v>2.4500000000000002</v>
      </c>
      <c r="AI4409">
        <v>29.49</v>
      </c>
      <c r="AJ4409">
        <v>1.7210000000000001</v>
      </c>
      <c r="AK4409" t="s">
        <v>226</v>
      </c>
      <c r="AL4409" t="s">
        <v>226</v>
      </c>
      <c r="AN4409" t="s">
        <v>226</v>
      </c>
      <c r="AO4409" t="s">
        <v>226</v>
      </c>
      <c r="AP4409" t="s">
        <v>226</v>
      </c>
      <c r="AQ4409" t="s">
        <v>226</v>
      </c>
      <c r="AR4409">
        <v>1.7649999999999999</v>
      </c>
      <c r="AS4409">
        <v>0.33600000000000002</v>
      </c>
      <c r="AT4409" t="s">
        <v>226</v>
      </c>
      <c r="AU4409">
        <v>1.893</v>
      </c>
      <c r="AY4409" t="s">
        <v>226</v>
      </c>
      <c r="AZ4409" t="s">
        <v>226</v>
      </c>
      <c r="BA4409">
        <v>1.7090000000000001</v>
      </c>
      <c r="BB4409" t="s">
        <v>226</v>
      </c>
      <c r="BF4409" t="s">
        <v>226</v>
      </c>
      <c r="BG4409" t="s">
        <v>226</v>
      </c>
      <c r="BK4409" t="s">
        <v>226</v>
      </c>
      <c r="BL4409">
        <v>35.799999999999997</v>
      </c>
      <c r="BM4409" t="s">
        <v>226</v>
      </c>
      <c r="BR4409" t="s">
        <v>226</v>
      </c>
      <c r="BT4409" t="s">
        <v>226</v>
      </c>
      <c r="BU4409">
        <v>0.11</v>
      </c>
      <c r="BV4409" t="s">
        <v>226</v>
      </c>
      <c r="BW4409">
        <v>5.12</v>
      </c>
      <c r="BX4409" t="s">
        <v>226</v>
      </c>
      <c r="BZ4409" t="s">
        <v>226</v>
      </c>
      <c r="CB4409" t="s">
        <v>226</v>
      </c>
      <c r="CE4409">
        <v>114.58</v>
      </c>
      <c r="CH4409" t="s">
        <v>226</v>
      </c>
      <c r="CI4409" t="s">
        <v>226</v>
      </c>
      <c r="CJ4409" t="s">
        <v>226</v>
      </c>
      <c r="CM4409">
        <v>62</v>
      </c>
      <c r="CN4409">
        <v>0.5</v>
      </c>
      <c r="CO4409" t="s">
        <v>226</v>
      </c>
      <c r="CP4409" t="s">
        <v>226</v>
      </c>
      <c r="CQ4409">
        <v>17.905000000000001</v>
      </c>
      <c r="CR4409" t="s">
        <v>226</v>
      </c>
      <c r="CS4409" t="s">
        <v>226</v>
      </c>
      <c r="CW4409">
        <v>6.6470000000000002</v>
      </c>
      <c r="CZ4409" t="s">
        <v>226</v>
      </c>
      <c r="DB4409">
        <v>18.969000000000001</v>
      </c>
      <c r="DD4409">
        <v>6192</v>
      </c>
      <c r="DH4409">
        <v>10.5</v>
      </c>
      <c r="DI4409" t="s">
        <v>226</v>
      </c>
      <c r="DJ4409" t="s">
        <v>226</v>
      </c>
      <c r="DK4409" t="s">
        <v>226</v>
      </c>
      <c r="DL4409" t="s">
        <v>226</v>
      </c>
      <c r="DN4409" t="s">
        <v>226</v>
      </c>
      <c r="DO4409" t="s">
        <v>226</v>
      </c>
      <c r="DP4409">
        <v>65.36</v>
      </c>
      <c r="DR4409">
        <v>0.29199999999999998</v>
      </c>
      <c r="DT4409">
        <v>14.874000000000001</v>
      </c>
      <c r="DV4409" t="s">
        <v>226</v>
      </c>
      <c r="DX4409" t="s">
        <v>226</v>
      </c>
      <c r="DY4409" t="s">
        <v>226</v>
      </c>
      <c r="EB4409" t="s">
        <v>226</v>
      </c>
      <c r="EE4409">
        <v>40</v>
      </c>
    </row>
    <row r="4410" spans="1:135" x14ac:dyDescent="0.3">
      <c r="A4410" s="1">
        <v>42332</v>
      </c>
      <c r="B4410" t="s">
        <v>226</v>
      </c>
      <c r="C4410">
        <v>0.66900000000000004</v>
      </c>
      <c r="D4410">
        <v>7.6230000000000002</v>
      </c>
      <c r="E4410" t="s">
        <v>226</v>
      </c>
      <c r="F4410" t="s">
        <v>226</v>
      </c>
      <c r="G4410">
        <v>43.112000000000002</v>
      </c>
      <c r="H4410">
        <v>4.05</v>
      </c>
      <c r="I4410">
        <v>7.0000000000000001E-3</v>
      </c>
      <c r="J4410" t="s">
        <v>226</v>
      </c>
      <c r="K4410">
        <v>8.5990000000000002</v>
      </c>
      <c r="L4410">
        <v>0.03</v>
      </c>
      <c r="M4410" t="s">
        <v>226</v>
      </c>
      <c r="O4410">
        <v>0.54500000000000004</v>
      </c>
      <c r="P4410" t="s">
        <v>226</v>
      </c>
      <c r="Q4410" t="s">
        <v>226</v>
      </c>
      <c r="R4410">
        <v>0.8</v>
      </c>
      <c r="S4410" t="s">
        <v>226</v>
      </c>
      <c r="U4410">
        <v>10.252000000000001</v>
      </c>
      <c r="V4410">
        <v>14</v>
      </c>
      <c r="X4410">
        <v>4.8</v>
      </c>
      <c r="Y4410" t="s">
        <v>226</v>
      </c>
      <c r="Z4410" t="s">
        <v>226</v>
      </c>
      <c r="AA4410">
        <v>0.34</v>
      </c>
      <c r="AB4410" t="s">
        <v>226</v>
      </c>
      <c r="AC4410" t="s">
        <v>226</v>
      </c>
      <c r="AD4410" t="s">
        <v>226</v>
      </c>
      <c r="AE4410" t="s">
        <v>226</v>
      </c>
      <c r="AF4410" t="s">
        <v>226</v>
      </c>
      <c r="AG4410">
        <v>2.403</v>
      </c>
      <c r="AI4410">
        <v>29.19</v>
      </c>
      <c r="AJ4410">
        <v>1.9079999999999999</v>
      </c>
      <c r="AK4410" t="s">
        <v>226</v>
      </c>
      <c r="AL4410" t="s">
        <v>226</v>
      </c>
      <c r="AN4410" t="s">
        <v>226</v>
      </c>
      <c r="AO4410" t="s">
        <v>226</v>
      </c>
      <c r="AP4410" t="s">
        <v>226</v>
      </c>
      <c r="AQ4410" t="s">
        <v>226</v>
      </c>
      <c r="AR4410">
        <v>1.748</v>
      </c>
      <c r="AS4410">
        <v>0.33600000000000002</v>
      </c>
      <c r="AT4410" t="s">
        <v>226</v>
      </c>
      <c r="AU4410">
        <v>1.857</v>
      </c>
      <c r="AY4410" t="s">
        <v>226</v>
      </c>
      <c r="AZ4410" t="s">
        <v>226</v>
      </c>
      <c r="BA4410">
        <v>1.7090000000000001</v>
      </c>
      <c r="BB4410" t="s">
        <v>226</v>
      </c>
      <c r="BF4410" t="s">
        <v>226</v>
      </c>
      <c r="BG4410" t="s">
        <v>226</v>
      </c>
      <c r="BK4410" t="s">
        <v>226</v>
      </c>
      <c r="BL4410">
        <v>36.049999999999997</v>
      </c>
      <c r="BM4410" t="s">
        <v>226</v>
      </c>
      <c r="BR4410" t="s">
        <v>226</v>
      </c>
      <c r="BT4410" t="s">
        <v>226</v>
      </c>
      <c r="BU4410">
        <v>0.11</v>
      </c>
      <c r="BV4410" t="s">
        <v>226</v>
      </c>
      <c r="BW4410">
        <v>5.45</v>
      </c>
      <c r="BX4410" t="s">
        <v>226</v>
      </c>
      <c r="BZ4410" t="s">
        <v>226</v>
      </c>
      <c r="CB4410" t="s">
        <v>226</v>
      </c>
      <c r="CE4410">
        <v>114.03</v>
      </c>
      <c r="CH4410" t="s">
        <v>226</v>
      </c>
      <c r="CI4410" t="s">
        <v>226</v>
      </c>
      <c r="CJ4410" t="s">
        <v>226</v>
      </c>
      <c r="CM4410">
        <v>63.5</v>
      </c>
      <c r="CN4410">
        <v>0.5</v>
      </c>
      <c r="CO4410" t="s">
        <v>226</v>
      </c>
      <c r="CP4410" t="s">
        <v>226</v>
      </c>
      <c r="CQ4410">
        <v>17.600000000000001</v>
      </c>
      <c r="CR4410" t="s">
        <v>226</v>
      </c>
      <c r="CS4410" t="s">
        <v>226</v>
      </c>
      <c r="CW4410">
        <v>6.6470000000000002</v>
      </c>
      <c r="CZ4410" t="s">
        <v>226</v>
      </c>
      <c r="DB4410">
        <v>18.969000000000001</v>
      </c>
      <c r="DD4410">
        <v>6219</v>
      </c>
      <c r="DH4410">
        <v>10.5</v>
      </c>
      <c r="DI4410" t="s">
        <v>226</v>
      </c>
      <c r="DJ4410" t="s">
        <v>226</v>
      </c>
      <c r="DK4410" t="s">
        <v>226</v>
      </c>
      <c r="DL4410" t="s">
        <v>226</v>
      </c>
      <c r="DN4410" t="s">
        <v>226</v>
      </c>
      <c r="DO4410" t="s">
        <v>226</v>
      </c>
      <c r="DP4410">
        <v>65.36</v>
      </c>
      <c r="DR4410">
        <v>0.29199999999999998</v>
      </c>
      <c r="DT4410">
        <v>14.82</v>
      </c>
      <c r="DV4410" t="s">
        <v>226</v>
      </c>
      <c r="DX4410" t="s">
        <v>226</v>
      </c>
      <c r="DY4410" t="s">
        <v>226</v>
      </c>
      <c r="EB4410" t="s">
        <v>226</v>
      </c>
      <c r="EE4410">
        <v>39</v>
      </c>
    </row>
    <row r="4411" spans="1:135" x14ac:dyDescent="0.3">
      <c r="A4411" s="1">
        <v>42333</v>
      </c>
      <c r="B4411" t="s">
        <v>226</v>
      </c>
      <c r="C4411">
        <v>0.66900000000000004</v>
      </c>
      <c r="D4411">
        <v>7.6150000000000002</v>
      </c>
      <c r="E4411" t="s">
        <v>226</v>
      </c>
      <c r="F4411" t="s">
        <v>226</v>
      </c>
      <c r="G4411">
        <v>43.505000000000003</v>
      </c>
      <c r="H4411">
        <v>4.0199999999999996</v>
      </c>
      <c r="I4411">
        <v>6.0000000000000001E-3</v>
      </c>
      <c r="J4411" t="s">
        <v>226</v>
      </c>
      <c r="K4411">
        <v>8.5719999999999992</v>
      </c>
      <c r="L4411">
        <v>0.03</v>
      </c>
      <c r="M4411" t="s">
        <v>226</v>
      </c>
      <c r="O4411">
        <v>0.57099999999999995</v>
      </c>
      <c r="P4411" t="s">
        <v>226</v>
      </c>
      <c r="Q4411" t="s">
        <v>226</v>
      </c>
      <c r="R4411">
        <v>0.8</v>
      </c>
      <c r="S4411" t="s">
        <v>226</v>
      </c>
      <c r="U4411">
        <v>9.9209999999999994</v>
      </c>
      <c r="V4411">
        <v>13.933999999999999</v>
      </c>
      <c r="X4411">
        <v>4.6520000000000001</v>
      </c>
      <c r="Y4411" t="s">
        <v>226</v>
      </c>
      <c r="Z4411" t="s">
        <v>226</v>
      </c>
      <c r="AA4411">
        <v>0.34</v>
      </c>
      <c r="AB4411" t="s">
        <v>226</v>
      </c>
      <c r="AC4411" t="s">
        <v>226</v>
      </c>
      <c r="AD4411" t="s">
        <v>226</v>
      </c>
      <c r="AE4411" t="s">
        <v>226</v>
      </c>
      <c r="AF4411">
        <v>0.19500000000000001</v>
      </c>
      <c r="AG4411">
        <v>2.395</v>
      </c>
      <c r="AI4411">
        <v>29.19</v>
      </c>
      <c r="AJ4411">
        <v>1.867</v>
      </c>
      <c r="AK4411" t="s">
        <v>226</v>
      </c>
      <c r="AL4411" t="s">
        <v>226</v>
      </c>
      <c r="AN4411" t="s">
        <v>226</v>
      </c>
      <c r="AO4411" t="s">
        <v>226</v>
      </c>
      <c r="AP4411" t="s">
        <v>226</v>
      </c>
      <c r="AQ4411" t="s">
        <v>226</v>
      </c>
      <c r="AR4411">
        <v>1.75</v>
      </c>
      <c r="AS4411">
        <v>0.33600000000000002</v>
      </c>
      <c r="AT4411" t="s">
        <v>226</v>
      </c>
      <c r="AU4411">
        <v>1.8620000000000001</v>
      </c>
      <c r="AY4411" t="s">
        <v>226</v>
      </c>
      <c r="AZ4411" t="s">
        <v>226</v>
      </c>
      <c r="BA4411">
        <v>1.7</v>
      </c>
      <c r="BB4411" t="s">
        <v>226</v>
      </c>
      <c r="BF4411" t="s">
        <v>226</v>
      </c>
      <c r="BG4411" t="s">
        <v>226</v>
      </c>
      <c r="BK4411" t="s">
        <v>226</v>
      </c>
      <c r="BL4411">
        <v>35.799999999999997</v>
      </c>
      <c r="BM4411" t="s">
        <v>226</v>
      </c>
      <c r="BR4411" t="s">
        <v>226</v>
      </c>
      <c r="BT4411" t="s">
        <v>226</v>
      </c>
      <c r="BU4411">
        <v>0.11</v>
      </c>
      <c r="BV4411" t="s">
        <v>226</v>
      </c>
      <c r="BW4411">
        <v>5.87</v>
      </c>
      <c r="BX4411" t="s">
        <v>226</v>
      </c>
      <c r="BZ4411" t="s">
        <v>226</v>
      </c>
      <c r="CB4411" t="s">
        <v>226</v>
      </c>
      <c r="CE4411">
        <v>113.21</v>
      </c>
      <c r="CH4411" t="s">
        <v>226</v>
      </c>
      <c r="CI4411" t="s">
        <v>226</v>
      </c>
      <c r="CJ4411" t="s">
        <v>226</v>
      </c>
      <c r="CM4411">
        <v>63.45</v>
      </c>
      <c r="CN4411">
        <v>0.5</v>
      </c>
      <c r="CO4411" t="s">
        <v>226</v>
      </c>
      <c r="CP4411" t="s">
        <v>226</v>
      </c>
      <c r="CQ4411">
        <v>17.61</v>
      </c>
      <c r="CR4411" t="s">
        <v>226</v>
      </c>
      <c r="CS4411" t="s">
        <v>226</v>
      </c>
      <c r="CW4411">
        <v>6.6470000000000002</v>
      </c>
      <c r="CZ4411" t="s">
        <v>226</v>
      </c>
      <c r="DB4411">
        <v>18.552</v>
      </c>
      <c r="DD4411">
        <v>6158</v>
      </c>
      <c r="DH4411">
        <v>10.5</v>
      </c>
      <c r="DI4411" t="s">
        <v>226</v>
      </c>
      <c r="DJ4411" t="s">
        <v>226</v>
      </c>
      <c r="DK4411" t="s">
        <v>226</v>
      </c>
      <c r="DL4411" t="s">
        <v>226</v>
      </c>
      <c r="DN4411" t="s">
        <v>226</v>
      </c>
      <c r="DO4411" t="s">
        <v>226</v>
      </c>
      <c r="DP4411">
        <v>65.36</v>
      </c>
      <c r="DR4411">
        <v>0.29199999999999998</v>
      </c>
      <c r="DT4411">
        <v>14.792</v>
      </c>
      <c r="DV4411" t="s">
        <v>226</v>
      </c>
      <c r="DX4411" t="s">
        <v>226</v>
      </c>
      <c r="DY4411" t="s">
        <v>226</v>
      </c>
      <c r="EB4411" t="s">
        <v>226</v>
      </c>
      <c r="EE4411">
        <v>38</v>
      </c>
    </row>
    <row r="4412" spans="1:135" x14ac:dyDescent="0.3">
      <c r="A4412" s="1">
        <v>42334</v>
      </c>
      <c r="B4412" t="s">
        <v>226</v>
      </c>
      <c r="C4412">
        <v>0.66900000000000004</v>
      </c>
      <c r="D4412">
        <v>7.6139999999999999</v>
      </c>
      <c r="E4412" t="s">
        <v>226</v>
      </c>
      <c r="F4412" t="s">
        <v>226</v>
      </c>
      <c r="G4412">
        <v>43.575000000000003</v>
      </c>
      <c r="H4412">
        <v>4.21</v>
      </c>
      <c r="I4412">
        <v>6.0000000000000001E-3</v>
      </c>
      <c r="J4412" t="s">
        <v>226</v>
      </c>
      <c r="K4412">
        <v>8.6419999999999995</v>
      </c>
      <c r="L4412">
        <v>0.03</v>
      </c>
      <c r="M4412" t="s">
        <v>226</v>
      </c>
      <c r="O4412">
        <v>0.64400000000000002</v>
      </c>
      <c r="P4412" t="s">
        <v>226</v>
      </c>
      <c r="Q4412" t="s">
        <v>226</v>
      </c>
      <c r="R4412">
        <v>0.8</v>
      </c>
      <c r="S4412" t="s">
        <v>226</v>
      </c>
      <c r="U4412">
        <v>9.843</v>
      </c>
      <c r="V4412">
        <v>13.943</v>
      </c>
      <c r="X4412">
        <v>4.6520000000000001</v>
      </c>
      <c r="Y4412" t="s">
        <v>226</v>
      </c>
      <c r="Z4412" t="s">
        <v>226</v>
      </c>
      <c r="AA4412">
        <v>0.34</v>
      </c>
      <c r="AB4412" t="s">
        <v>226</v>
      </c>
      <c r="AC4412" t="s">
        <v>226</v>
      </c>
      <c r="AD4412" t="s">
        <v>226</v>
      </c>
      <c r="AE4412" t="s">
        <v>226</v>
      </c>
      <c r="AF4412">
        <v>0.19500000000000001</v>
      </c>
      <c r="AG4412">
        <v>2.4500000000000002</v>
      </c>
      <c r="AI4412">
        <v>29.04</v>
      </c>
      <c r="AJ4412">
        <v>1.8029999999999999</v>
      </c>
      <c r="AK4412" t="s">
        <v>226</v>
      </c>
      <c r="AL4412" t="s">
        <v>226</v>
      </c>
      <c r="AN4412" t="s">
        <v>226</v>
      </c>
      <c r="AO4412" t="s">
        <v>226</v>
      </c>
      <c r="AP4412" t="s">
        <v>226</v>
      </c>
      <c r="AQ4412" t="s">
        <v>226</v>
      </c>
      <c r="AR4412">
        <v>1.8560000000000001</v>
      </c>
      <c r="AS4412">
        <v>0.33600000000000002</v>
      </c>
      <c r="AT4412" t="s">
        <v>226</v>
      </c>
      <c r="AU4412">
        <v>1.9</v>
      </c>
      <c r="AY4412" t="s">
        <v>226</v>
      </c>
      <c r="AZ4412" t="s">
        <v>226</v>
      </c>
      <c r="BA4412">
        <v>1.7</v>
      </c>
      <c r="BB4412" t="s">
        <v>226</v>
      </c>
      <c r="BF4412" t="s">
        <v>226</v>
      </c>
      <c r="BG4412" t="s">
        <v>226</v>
      </c>
      <c r="BK4412" t="s">
        <v>226</v>
      </c>
      <c r="BL4412">
        <v>36.299999999999997</v>
      </c>
      <c r="BM4412" t="s">
        <v>226</v>
      </c>
      <c r="BR4412" t="s">
        <v>226</v>
      </c>
      <c r="BT4412" t="s">
        <v>226</v>
      </c>
      <c r="BU4412">
        <v>0.11</v>
      </c>
      <c r="BV4412" t="s">
        <v>226</v>
      </c>
      <c r="BW4412">
        <v>5.87</v>
      </c>
      <c r="BX4412" t="s">
        <v>226</v>
      </c>
      <c r="BZ4412" t="s">
        <v>226</v>
      </c>
      <c r="CB4412" t="s">
        <v>226</v>
      </c>
      <c r="CE4412">
        <v>113.21</v>
      </c>
      <c r="CH4412" t="s">
        <v>226</v>
      </c>
      <c r="CI4412" t="s">
        <v>226</v>
      </c>
      <c r="CJ4412" t="s">
        <v>226</v>
      </c>
      <c r="CM4412">
        <v>63.45</v>
      </c>
      <c r="CN4412">
        <v>0.5</v>
      </c>
      <c r="CO4412" t="s">
        <v>226</v>
      </c>
      <c r="CP4412" t="s">
        <v>226</v>
      </c>
      <c r="CQ4412">
        <v>17.574000000000002</v>
      </c>
      <c r="CR4412" t="s">
        <v>226</v>
      </c>
      <c r="CS4412" t="s">
        <v>226</v>
      </c>
      <c r="CW4412">
        <v>6.6390000000000002</v>
      </c>
      <c r="CZ4412" t="s">
        <v>226</v>
      </c>
      <c r="DB4412">
        <v>18.552</v>
      </c>
      <c r="DD4412">
        <v>6204</v>
      </c>
      <c r="DH4412">
        <v>10.5</v>
      </c>
      <c r="DI4412" t="s">
        <v>226</v>
      </c>
      <c r="DJ4412" t="s">
        <v>226</v>
      </c>
      <c r="DK4412" t="s">
        <v>226</v>
      </c>
      <c r="DL4412" t="s">
        <v>226</v>
      </c>
      <c r="DN4412" t="s">
        <v>226</v>
      </c>
      <c r="DO4412" t="s">
        <v>226</v>
      </c>
      <c r="DP4412">
        <v>65.36</v>
      </c>
      <c r="DR4412">
        <v>0.29199999999999998</v>
      </c>
      <c r="DT4412">
        <v>14.83</v>
      </c>
      <c r="DV4412" t="s">
        <v>226</v>
      </c>
      <c r="DX4412" t="s">
        <v>226</v>
      </c>
      <c r="DY4412" t="s">
        <v>226</v>
      </c>
      <c r="EB4412" t="s">
        <v>226</v>
      </c>
      <c r="EE4412">
        <v>37</v>
      </c>
    </row>
    <row r="4413" spans="1:135" x14ac:dyDescent="0.3">
      <c r="A4413" s="1">
        <v>42335</v>
      </c>
      <c r="B4413" t="s">
        <v>226</v>
      </c>
      <c r="C4413">
        <v>0.66900000000000004</v>
      </c>
      <c r="D4413">
        <v>7.65</v>
      </c>
      <c r="E4413" t="s">
        <v>226</v>
      </c>
      <c r="F4413" t="s">
        <v>226</v>
      </c>
      <c r="G4413">
        <v>44.3</v>
      </c>
      <c r="H4413">
        <v>4.21</v>
      </c>
      <c r="I4413">
        <v>7.0000000000000001E-3</v>
      </c>
      <c r="J4413" t="s">
        <v>226</v>
      </c>
      <c r="K4413">
        <v>8.577</v>
      </c>
      <c r="L4413">
        <v>3.1E-2</v>
      </c>
      <c r="M4413" t="s">
        <v>226</v>
      </c>
      <c r="O4413">
        <v>0.63300000000000001</v>
      </c>
      <c r="P4413" t="s">
        <v>226</v>
      </c>
      <c r="Q4413" t="s">
        <v>226</v>
      </c>
      <c r="R4413">
        <v>0.8</v>
      </c>
      <c r="S4413" t="s">
        <v>226</v>
      </c>
      <c r="U4413">
        <v>9.7590000000000003</v>
      </c>
      <c r="V4413">
        <v>13.885</v>
      </c>
      <c r="X4413">
        <v>4.6520000000000001</v>
      </c>
      <c r="Y4413" t="s">
        <v>226</v>
      </c>
      <c r="Z4413" t="s">
        <v>226</v>
      </c>
      <c r="AA4413">
        <v>0.34</v>
      </c>
      <c r="AB4413" t="s">
        <v>226</v>
      </c>
      <c r="AC4413" t="s">
        <v>226</v>
      </c>
      <c r="AD4413" t="s">
        <v>226</v>
      </c>
      <c r="AE4413" t="s">
        <v>226</v>
      </c>
      <c r="AF4413">
        <v>2.25</v>
      </c>
      <c r="AG4413">
        <v>2.4689999999999999</v>
      </c>
      <c r="AI4413">
        <v>29.2</v>
      </c>
      <c r="AJ4413">
        <v>1.7969999999999999</v>
      </c>
      <c r="AK4413" t="s">
        <v>226</v>
      </c>
      <c r="AL4413" t="s">
        <v>226</v>
      </c>
      <c r="AN4413" t="s">
        <v>226</v>
      </c>
      <c r="AO4413" t="s">
        <v>226</v>
      </c>
      <c r="AP4413" t="s">
        <v>226</v>
      </c>
      <c r="AQ4413" t="s">
        <v>226</v>
      </c>
      <c r="AR4413">
        <v>1.857</v>
      </c>
      <c r="AS4413">
        <v>0.33600000000000002</v>
      </c>
      <c r="AT4413" t="s">
        <v>226</v>
      </c>
      <c r="AU4413">
        <v>1.8779999999999999</v>
      </c>
      <c r="AY4413" t="s">
        <v>226</v>
      </c>
      <c r="AZ4413" t="s">
        <v>226</v>
      </c>
      <c r="BA4413">
        <v>1.7</v>
      </c>
      <c r="BB4413" t="s">
        <v>226</v>
      </c>
      <c r="BF4413" t="s">
        <v>226</v>
      </c>
      <c r="BG4413" t="s">
        <v>226</v>
      </c>
      <c r="BK4413" t="s">
        <v>226</v>
      </c>
      <c r="BL4413">
        <v>36.15</v>
      </c>
      <c r="BM4413" t="s">
        <v>226</v>
      </c>
      <c r="BR4413" t="s">
        <v>226</v>
      </c>
      <c r="BT4413" t="s">
        <v>226</v>
      </c>
      <c r="BU4413">
        <v>0.11</v>
      </c>
      <c r="BV4413" t="s">
        <v>226</v>
      </c>
      <c r="BW4413">
        <v>5.7</v>
      </c>
      <c r="BX4413" t="s">
        <v>226</v>
      </c>
      <c r="BZ4413" t="s">
        <v>226</v>
      </c>
      <c r="CB4413" t="s">
        <v>226</v>
      </c>
      <c r="CE4413">
        <v>113.91</v>
      </c>
      <c r="CH4413" t="s">
        <v>226</v>
      </c>
      <c r="CI4413" t="s">
        <v>226</v>
      </c>
      <c r="CJ4413" t="s">
        <v>226</v>
      </c>
      <c r="CM4413">
        <v>64.2</v>
      </c>
      <c r="CN4413">
        <v>0.5</v>
      </c>
      <c r="CO4413" t="s">
        <v>226</v>
      </c>
      <c r="CP4413" t="s">
        <v>226</v>
      </c>
      <c r="CQ4413">
        <v>17.645</v>
      </c>
      <c r="CR4413" t="s">
        <v>226</v>
      </c>
      <c r="CS4413" t="s">
        <v>226</v>
      </c>
      <c r="CW4413">
        <v>6.5309999999999997</v>
      </c>
      <c r="CZ4413" t="s">
        <v>226</v>
      </c>
      <c r="DB4413">
        <v>18.552</v>
      </c>
      <c r="DD4413">
        <v>6174</v>
      </c>
      <c r="DH4413">
        <v>10.5</v>
      </c>
      <c r="DI4413" t="s">
        <v>226</v>
      </c>
      <c r="DJ4413" t="s">
        <v>226</v>
      </c>
      <c r="DK4413" t="s">
        <v>226</v>
      </c>
      <c r="DL4413" t="s">
        <v>226</v>
      </c>
      <c r="DN4413" t="s">
        <v>226</v>
      </c>
      <c r="DO4413" t="s">
        <v>226</v>
      </c>
      <c r="DP4413">
        <v>65.36</v>
      </c>
      <c r="DR4413">
        <v>0.29199999999999998</v>
      </c>
      <c r="DT4413">
        <v>14.722</v>
      </c>
      <c r="DV4413" t="s">
        <v>226</v>
      </c>
      <c r="DX4413" t="s">
        <v>226</v>
      </c>
      <c r="DY4413" t="s">
        <v>226</v>
      </c>
      <c r="EB4413" t="s">
        <v>226</v>
      </c>
      <c r="EE4413">
        <v>36</v>
      </c>
    </row>
    <row r="4414" spans="1:135" x14ac:dyDescent="0.3">
      <c r="A4414" s="1">
        <v>42338</v>
      </c>
      <c r="B4414" t="s">
        <v>226</v>
      </c>
      <c r="C4414">
        <v>0.66900000000000004</v>
      </c>
      <c r="D4414">
        <v>7.6630000000000003</v>
      </c>
      <c r="E4414" t="s">
        <v>226</v>
      </c>
      <c r="F4414" t="s">
        <v>226</v>
      </c>
      <c r="G4414">
        <v>44.3</v>
      </c>
      <c r="H4414">
        <v>4.2300000000000004</v>
      </c>
      <c r="I4414">
        <v>6.0000000000000001E-3</v>
      </c>
      <c r="J4414" t="s">
        <v>226</v>
      </c>
      <c r="K4414">
        <v>8.5</v>
      </c>
      <c r="L4414">
        <v>0.03</v>
      </c>
      <c r="M4414" t="s">
        <v>226</v>
      </c>
      <c r="O4414">
        <v>0.65400000000000003</v>
      </c>
      <c r="P4414" t="s">
        <v>226</v>
      </c>
      <c r="Q4414" t="s">
        <v>226</v>
      </c>
      <c r="R4414">
        <v>0.8</v>
      </c>
      <c r="S4414" t="s">
        <v>226</v>
      </c>
      <c r="U4414">
        <v>9.7010000000000005</v>
      </c>
      <c r="V4414">
        <v>13.618</v>
      </c>
      <c r="X4414">
        <v>4.9989999999999997</v>
      </c>
      <c r="Y4414" t="s">
        <v>226</v>
      </c>
      <c r="Z4414" t="s">
        <v>226</v>
      </c>
      <c r="AA4414">
        <v>0.34</v>
      </c>
      <c r="AB4414" t="s">
        <v>226</v>
      </c>
      <c r="AC4414" t="s">
        <v>226</v>
      </c>
      <c r="AD4414" t="s">
        <v>226</v>
      </c>
      <c r="AE4414" t="s">
        <v>226</v>
      </c>
      <c r="AF4414">
        <v>2.8</v>
      </c>
      <c r="AG4414">
        <v>2.39</v>
      </c>
      <c r="AI4414">
        <v>29.69</v>
      </c>
      <c r="AJ4414">
        <v>2.0670000000000002</v>
      </c>
      <c r="AK4414" t="s">
        <v>226</v>
      </c>
      <c r="AL4414" t="s">
        <v>226</v>
      </c>
      <c r="AN4414" t="s">
        <v>226</v>
      </c>
      <c r="AO4414" t="s">
        <v>226</v>
      </c>
      <c r="AP4414" t="s">
        <v>226</v>
      </c>
      <c r="AQ4414" t="s">
        <v>226</v>
      </c>
      <c r="AR4414">
        <v>1.86</v>
      </c>
      <c r="AS4414">
        <v>0.33600000000000002</v>
      </c>
      <c r="AT4414" t="s">
        <v>226</v>
      </c>
      <c r="AU4414">
        <v>1.87</v>
      </c>
      <c r="AY4414" t="s">
        <v>226</v>
      </c>
      <c r="AZ4414" t="s">
        <v>226</v>
      </c>
      <c r="BA4414">
        <v>1.7</v>
      </c>
      <c r="BB4414" t="s">
        <v>226</v>
      </c>
      <c r="BF4414" t="s">
        <v>226</v>
      </c>
      <c r="BG4414" t="s">
        <v>226</v>
      </c>
      <c r="BK4414" t="s">
        <v>226</v>
      </c>
      <c r="BL4414">
        <v>34.5</v>
      </c>
      <c r="BM4414" t="s">
        <v>226</v>
      </c>
      <c r="BR4414" t="s">
        <v>226</v>
      </c>
      <c r="BT4414" t="s">
        <v>226</v>
      </c>
      <c r="BU4414">
        <v>0.11</v>
      </c>
      <c r="BV4414" t="s">
        <v>226</v>
      </c>
      <c r="BW4414">
        <v>5.54</v>
      </c>
      <c r="BX4414" t="s">
        <v>226</v>
      </c>
      <c r="BZ4414" t="s">
        <v>226</v>
      </c>
      <c r="CB4414" t="s">
        <v>226</v>
      </c>
      <c r="CE4414">
        <v>112.8</v>
      </c>
      <c r="CH4414" t="s">
        <v>226</v>
      </c>
      <c r="CI4414" t="s">
        <v>226</v>
      </c>
      <c r="CJ4414" t="s">
        <v>226</v>
      </c>
      <c r="CM4414">
        <v>64</v>
      </c>
      <c r="CN4414">
        <v>0.5</v>
      </c>
      <c r="CO4414" t="s">
        <v>226</v>
      </c>
      <c r="CP4414" t="s">
        <v>226</v>
      </c>
      <c r="CQ4414">
        <v>17.565000000000001</v>
      </c>
      <c r="CR4414" t="s">
        <v>226</v>
      </c>
      <c r="CS4414" t="s">
        <v>226</v>
      </c>
      <c r="CW4414">
        <v>6.62</v>
      </c>
      <c r="CZ4414" t="s">
        <v>226</v>
      </c>
      <c r="DB4414">
        <v>18.552</v>
      </c>
      <c r="DD4414">
        <v>5983</v>
      </c>
      <c r="DH4414">
        <v>10.5</v>
      </c>
      <c r="DI4414" t="s">
        <v>226</v>
      </c>
      <c r="DJ4414" t="s">
        <v>226</v>
      </c>
      <c r="DK4414" t="s">
        <v>226</v>
      </c>
      <c r="DL4414" t="s">
        <v>226</v>
      </c>
      <c r="DN4414" t="s">
        <v>226</v>
      </c>
      <c r="DO4414" t="s">
        <v>226</v>
      </c>
      <c r="DP4414">
        <v>65.36</v>
      </c>
      <c r="DR4414">
        <v>0.29199999999999998</v>
      </c>
      <c r="DT4414">
        <v>14.775</v>
      </c>
      <c r="DV4414" t="s">
        <v>226</v>
      </c>
      <c r="DX4414" t="s">
        <v>226</v>
      </c>
      <c r="DY4414" t="s">
        <v>226</v>
      </c>
      <c r="EB4414" t="s">
        <v>226</v>
      </c>
      <c r="EE4414">
        <v>35</v>
      </c>
    </row>
    <row r="4415" spans="1:135" x14ac:dyDescent="0.3">
      <c r="A4415" s="1">
        <v>42339</v>
      </c>
      <c r="B4415" t="s">
        <v>226</v>
      </c>
      <c r="C4415">
        <v>0.66900000000000004</v>
      </c>
      <c r="D4415">
        <v>7.6639999999999997</v>
      </c>
      <c r="E4415" t="s">
        <v>226</v>
      </c>
      <c r="F4415" t="s">
        <v>226</v>
      </c>
      <c r="G4415">
        <v>42.704999999999998</v>
      </c>
      <c r="H4415">
        <v>4.2300000000000004</v>
      </c>
      <c r="I4415">
        <v>6.0000000000000001E-3</v>
      </c>
      <c r="J4415" t="s">
        <v>226</v>
      </c>
      <c r="K4415">
        <v>8.4239999999999995</v>
      </c>
      <c r="L4415">
        <v>2.9000000000000001E-2</v>
      </c>
      <c r="M4415" t="s">
        <v>226</v>
      </c>
      <c r="O4415">
        <v>0.59899999999999998</v>
      </c>
      <c r="P4415" t="s">
        <v>226</v>
      </c>
      <c r="Q4415" t="s">
        <v>226</v>
      </c>
      <c r="R4415">
        <v>0.8</v>
      </c>
      <c r="S4415" t="s">
        <v>226</v>
      </c>
      <c r="U4415">
        <v>9.7349999999999994</v>
      </c>
      <c r="V4415">
        <v>13.818</v>
      </c>
      <c r="X4415">
        <v>4.6520000000000001</v>
      </c>
      <c r="Y4415" t="s">
        <v>226</v>
      </c>
      <c r="Z4415" t="s">
        <v>226</v>
      </c>
      <c r="AA4415">
        <v>0.34</v>
      </c>
      <c r="AB4415" t="s">
        <v>226</v>
      </c>
      <c r="AC4415" t="s">
        <v>226</v>
      </c>
      <c r="AD4415" t="s">
        <v>226</v>
      </c>
      <c r="AE4415" t="s">
        <v>226</v>
      </c>
      <c r="AF4415">
        <v>3.5</v>
      </c>
      <c r="AG4415">
        <v>2.3210000000000002</v>
      </c>
      <c r="AI4415">
        <v>29.6</v>
      </c>
      <c r="AJ4415">
        <v>2.0750000000000002</v>
      </c>
      <c r="AK4415" t="s">
        <v>226</v>
      </c>
      <c r="AL4415" t="s">
        <v>226</v>
      </c>
      <c r="AN4415" t="s">
        <v>226</v>
      </c>
      <c r="AO4415" t="s">
        <v>226</v>
      </c>
      <c r="AP4415" t="s">
        <v>226</v>
      </c>
      <c r="AQ4415" t="s">
        <v>226</v>
      </c>
      <c r="AR4415">
        <v>1.865</v>
      </c>
      <c r="AS4415">
        <v>0.33600000000000002</v>
      </c>
      <c r="AT4415" t="s">
        <v>226</v>
      </c>
      <c r="AU4415">
        <v>1.853</v>
      </c>
      <c r="AY4415" t="s">
        <v>226</v>
      </c>
      <c r="AZ4415" t="s">
        <v>226</v>
      </c>
      <c r="BA4415">
        <v>1.8</v>
      </c>
      <c r="BB4415" t="s">
        <v>226</v>
      </c>
      <c r="BF4415" t="s">
        <v>226</v>
      </c>
      <c r="BG4415" t="s">
        <v>226</v>
      </c>
      <c r="BK4415" t="s">
        <v>226</v>
      </c>
      <c r="BL4415">
        <v>34.950000000000003</v>
      </c>
      <c r="BM4415" t="s">
        <v>226</v>
      </c>
      <c r="BR4415" t="s">
        <v>226</v>
      </c>
      <c r="BT4415" t="s">
        <v>226</v>
      </c>
      <c r="BU4415">
        <v>0.09</v>
      </c>
      <c r="BV4415" t="s">
        <v>226</v>
      </c>
      <c r="BW4415">
        <v>5.6</v>
      </c>
      <c r="BX4415" t="s">
        <v>226</v>
      </c>
      <c r="BZ4415" t="s">
        <v>226</v>
      </c>
      <c r="CB4415" t="s">
        <v>226</v>
      </c>
      <c r="CE4415">
        <v>112.03</v>
      </c>
      <c r="CH4415" t="s">
        <v>226</v>
      </c>
      <c r="CI4415" t="s">
        <v>226</v>
      </c>
      <c r="CJ4415" t="s">
        <v>226</v>
      </c>
      <c r="CM4415">
        <v>64.8</v>
      </c>
      <c r="CN4415">
        <v>0.5</v>
      </c>
      <c r="CO4415" t="s">
        <v>226</v>
      </c>
      <c r="CP4415" t="s">
        <v>226</v>
      </c>
      <c r="CQ4415">
        <v>17.359000000000002</v>
      </c>
      <c r="CR4415" t="s">
        <v>226</v>
      </c>
      <c r="CS4415" t="s">
        <v>226</v>
      </c>
      <c r="CW4415">
        <v>6.62</v>
      </c>
      <c r="CZ4415" t="s">
        <v>226</v>
      </c>
      <c r="DB4415">
        <v>18.552</v>
      </c>
      <c r="DD4415">
        <v>6090</v>
      </c>
      <c r="DH4415">
        <v>10.5</v>
      </c>
      <c r="DI4415" t="s">
        <v>226</v>
      </c>
      <c r="DJ4415" t="s">
        <v>226</v>
      </c>
      <c r="DK4415" t="s">
        <v>226</v>
      </c>
      <c r="DL4415" t="s">
        <v>226</v>
      </c>
      <c r="DN4415" t="s">
        <v>226</v>
      </c>
      <c r="DO4415" t="s">
        <v>226</v>
      </c>
      <c r="DP4415">
        <v>65.36</v>
      </c>
      <c r="DR4415">
        <v>0.29199999999999998</v>
      </c>
      <c r="DT4415">
        <v>14.781000000000001</v>
      </c>
      <c r="DV4415" t="s">
        <v>226</v>
      </c>
      <c r="DX4415" t="s">
        <v>226</v>
      </c>
      <c r="DY4415" t="s">
        <v>226</v>
      </c>
      <c r="EB4415" t="s">
        <v>226</v>
      </c>
      <c r="EE4415">
        <v>34</v>
      </c>
    </row>
    <row r="4416" spans="1:135" x14ac:dyDescent="0.3">
      <c r="A4416" s="1">
        <v>42340</v>
      </c>
      <c r="B4416" t="s">
        <v>226</v>
      </c>
      <c r="C4416">
        <v>0.66900000000000004</v>
      </c>
      <c r="D4416">
        <v>7.66</v>
      </c>
      <c r="E4416" t="s">
        <v>226</v>
      </c>
      <c r="F4416" t="s">
        <v>226</v>
      </c>
      <c r="G4416">
        <v>41</v>
      </c>
      <c r="H4416">
        <v>4.2210000000000001</v>
      </c>
      <c r="I4416">
        <v>6.0000000000000001E-3</v>
      </c>
      <c r="J4416" t="s">
        <v>226</v>
      </c>
      <c r="K4416">
        <v>8.6329999999999991</v>
      </c>
      <c r="L4416">
        <v>2.9000000000000001E-2</v>
      </c>
      <c r="M4416" t="s">
        <v>226</v>
      </c>
      <c r="O4416">
        <v>0.70199999999999996</v>
      </c>
      <c r="P4416" t="s">
        <v>226</v>
      </c>
      <c r="Q4416" t="s">
        <v>226</v>
      </c>
      <c r="R4416">
        <v>0.8</v>
      </c>
      <c r="S4416" t="s">
        <v>226</v>
      </c>
      <c r="U4416">
        <v>9.6329999999999991</v>
      </c>
      <c r="V4416">
        <v>13.8</v>
      </c>
      <c r="X4416">
        <v>4.6520000000000001</v>
      </c>
      <c r="Y4416" t="s">
        <v>226</v>
      </c>
      <c r="Z4416" t="s">
        <v>226</v>
      </c>
      <c r="AA4416">
        <v>0.34</v>
      </c>
      <c r="AB4416" t="s">
        <v>226</v>
      </c>
      <c r="AC4416" t="s">
        <v>226</v>
      </c>
      <c r="AD4416" t="s">
        <v>226</v>
      </c>
      <c r="AE4416" t="s">
        <v>226</v>
      </c>
      <c r="AF4416">
        <v>3.6</v>
      </c>
      <c r="AG4416">
        <v>2.3879999999999999</v>
      </c>
      <c r="AI4416">
        <v>29.88</v>
      </c>
      <c r="AJ4416">
        <v>2.044</v>
      </c>
      <c r="AK4416" t="s">
        <v>226</v>
      </c>
      <c r="AL4416" t="s">
        <v>226</v>
      </c>
      <c r="AN4416" t="s">
        <v>226</v>
      </c>
      <c r="AO4416" t="s">
        <v>226</v>
      </c>
      <c r="AP4416" t="s">
        <v>226</v>
      </c>
      <c r="AQ4416" t="s">
        <v>226</v>
      </c>
      <c r="AR4416">
        <v>1.863</v>
      </c>
      <c r="AS4416">
        <v>0.33600000000000002</v>
      </c>
      <c r="AT4416" t="s">
        <v>226</v>
      </c>
      <c r="AU4416">
        <v>1.82</v>
      </c>
      <c r="AY4416" t="s">
        <v>226</v>
      </c>
      <c r="AZ4416" t="s">
        <v>226</v>
      </c>
      <c r="BA4416">
        <v>1.9</v>
      </c>
      <c r="BB4416" t="s">
        <v>226</v>
      </c>
      <c r="BF4416" t="s">
        <v>226</v>
      </c>
      <c r="BG4416" t="s">
        <v>226</v>
      </c>
      <c r="BK4416" t="s">
        <v>226</v>
      </c>
      <c r="BL4416">
        <v>35.4</v>
      </c>
      <c r="BM4416" t="s">
        <v>226</v>
      </c>
      <c r="BR4416" t="s">
        <v>226</v>
      </c>
      <c r="BT4416" t="s">
        <v>226</v>
      </c>
      <c r="BU4416">
        <v>0.09</v>
      </c>
      <c r="BV4416" t="s">
        <v>226</v>
      </c>
      <c r="BW4416">
        <v>5.4</v>
      </c>
      <c r="BX4416" t="s">
        <v>226</v>
      </c>
      <c r="BZ4416" t="s">
        <v>226</v>
      </c>
      <c r="CB4416" t="s">
        <v>226</v>
      </c>
      <c r="CE4416">
        <v>110.36</v>
      </c>
      <c r="CH4416" t="s">
        <v>226</v>
      </c>
      <c r="CI4416" t="s">
        <v>226</v>
      </c>
      <c r="CJ4416" t="s">
        <v>226</v>
      </c>
      <c r="CM4416">
        <v>65.5</v>
      </c>
      <c r="CN4416">
        <v>0.5</v>
      </c>
      <c r="CO4416" t="s">
        <v>226</v>
      </c>
      <c r="CP4416" t="s">
        <v>226</v>
      </c>
      <c r="CQ4416">
        <v>17.25</v>
      </c>
      <c r="CR4416" t="s">
        <v>226</v>
      </c>
      <c r="CS4416" t="s">
        <v>226</v>
      </c>
      <c r="CW4416">
        <v>6.65</v>
      </c>
      <c r="CZ4416" t="s">
        <v>226</v>
      </c>
      <c r="DB4416">
        <v>18.552</v>
      </c>
      <c r="DD4416">
        <v>6031</v>
      </c>
      <c r="DH4416">
        <v>10.5</v>
      </c>
      <c r="DI4416" t="s">
        <v>226</v>
      </c>
      <c r="DJ4416" t="s">
        <v>226</v>
      </c>
      <c r="DK4416" t="s">
        <v>226</v>
      </c>
      <c r="DL4416" t="s">
        <v>226</v>
      </c>
      <c r="DN4416" t="s">
        <v>226</v>
      </c>
      <c r="DO4416" t="s">
        <v>226</v>
      </c>
      <c r="DP4416">
        <v>65.36</v>
      </c>
      <c r="DR4416">
        <v>0.29199999999999998</v>
      </c>
      <c r="DT4416">
        <v>14.798999999999999</v>
      </c>
      <c r="DV4416" t="s">
        <v>226</v>
      </c>
      <c r="DX4416" t="s">
        <v>226</v>
      </c>
      <c r="DY4416" t="s">
        <v>226</v>
      </c>
      <c r="EB4416" t="s">
        <v>226</v>
      </c>
      <c r="EE4416">
        <v>33</v>
      </c>
    </row>
    <row r="4417" spans="1:135" x14ac:dyDescent="0.3">
      <c r="A4417" s="1">
        <v>42341</v>
      </c>
      <c r="B4417" t="s">
        <v>226</v>
      </c>
      <c r="C4417">
        <v>0.66900000000000004</v>
      </c>
      <c r="D4417">
        <v>7.6539999999999999</v>
      </c>
      <c r="E4417" t="s">
        <v>226</v>
      </c>
      <c r="F4417" t="s">
        <v>226</v>
      </c>
      <c r="G4417">
        <v>40.75</v>
      </c>
      <c r="H4417">
        <v>4.0449999999999999</v>
      </c>
      <c r="I4417">
        <v>6.0000000000000001E-3</v>
      </c>
      <c r="J4417" t="s">
        <v>226</v>
      </c>
      <c r="K4417">
        <v>8.4529999999999994</v>
      </c>
      <c r="L4417">
        <v>2.9000000000000001E-2</v>
      </c>
      <c r="M4417" t="s">
        <v>226</v>
      </c>
      <c r="O4417">
        <v>0.71</v>
      </c>
      <c r="P4417" t="s">
        <v>226</v>
      </c>
      <c r="Q4417" t="s">
        <v>226</v>
      </c>
      <c r="R4417">
        <v>0.8</v>
      </c>
      <c r="S4417" t="s">
        <v>226</v>
      </c>
      <c r="U4417">
        <v>9.74</v>
      </c>
      <c r="V4417">
        <v>13.8</v>
      </c>
      <c r="X4417">
        <v>4.6520000000000001</v>
      </c>
      <c r="Y4417" t="s">
        <v>226</v>
      </c>
      <c r="Z4417" t="s">
        <v>226</v>
      </c>
      <c r="AA4417">
        <v>0.34</v>
      </c>
      <c r="AB4417" t="s">
        <v>226</v>
      </c>
      <c r="AC4417" t="s">
        <v>226</v>
      </c>
      <c r="AD4417" t="s">
        <v>226</v>
      </c>
      <c r="AE4417" t="s">
        <v>226</v>
      </c>
      <c r="AF4417">
        <v>3.59</v>
      </c>
      <c r="AG4417">
        <v>2.4500000000000002</v>
      </c>
      <c r="AI4417">
        <v>29.95</v>
      </c>
      <c r="AJ4417">
        <v>1.83</v>
      </c>
      <c r="AK4417" t="s">
        <v>226</v>
      </c>
      <c r="AL4417" t="s">
        <v>226</v>
      </c>
      <c r="AN4417" t="s">
        <v>226</v>
      </c>
      <c r="AO4417" t="s">
        <v>226</v>
      </c>
      <c r="AP4417" t="s">
        <v>226</v>
      </c>
      <c r="AQ4417" t="s">
        <v>226</v>
      </c>
      <c r="AR4417">
        <v>1.843</v>
      </c>
      <c r="AS4417">
        <v>0.33600000000000002</v>
      </c>
      <c r="AT4417" t="s">
        <v>226</v>
      </c>
      <c r="AU4417">
        <v>1.837</v>
      </c>
      <c r="AY4417" t="s">
        <v>226</v>
      </c>
      <c r="AZ4417" t="s">
        <v>226</v>
      </c>
      <c r="BA4417">
        <v>1.95</v>
      </c>
      <c r="BB4417" t="s">
        <v>226</v>
      </c>
      <c r="BF4417" t="s">
        <v>226</v>
      </c>
      <c r="BG4417" t="s">
        <v>226</v>
      </c>
      <c r="BK4417" t="s">
        <v>226</v>
      </c>
      <c r="BL4417">
        <v>36.4</v>
      </c>
      <c r="BM4417" t="s">
        <v>226</v>
      </c>
      <c r="BR4417" t="s">
        <v>226</v>
      </c>
      <c r="BT4417" t="s">
        <v>226</v>
      </c>
      <c r="BU4417">
        <v>0.09</v>
      </c>
      <c r="BV4417" t="s">
        <v>226</v>
      </c>
      <c r="BW4417">
        <v>5.27</v>
      </c>
      <c r="BX4417" t="s">
        <v>226</v>
      </c>
      <c r="BZ4417" t="s">
        <v>226</v>
      </c>
      <c r="CB4417" t="s">
        <v>226</v>
      </c>
      <c r="CE4417">
        <v>109.06</v>
      </c>
      <c r="CH4417" t="s">
        <v>226</v>
      </c>
      <c r="CI4417" t="s">
        <v>226</v>
      </c>
      <c r="CJ4417" t="s">
        <v>226</v>
      </c>
      <c r="CM4417">
        <v>65</v>
      </c>
      <c r="CN4417">
        <v>0.5</v>
      </c>
      <c r="CO4417" t="s">
        <v>226</v>
      </c>
      <c r="CP4417" t="s">
        <v>226</v>
      </c>
      <c r="CQ4417">
        <v>17.692</v>
      </c>
      <c r="CR4417" t="s">
        <v>226</v>
      </c>
      <c r="CS4417" t="s">
        <v>226</v>
      </c>
      <c r="CW4417">
        <v>6.8410000000000002</v>
      </c>
      <c r="CZ4417" t="s">
        <v>226</v>
      </c>
      <c r="DB4417">
        <v>18.552</v>
      </c>
      <c r="DD4417">
        <v>6072</v>
      </c>
      <c r="DH4417">
        <v>10.5</v>
      </c>
      <c r="DI4417" t="s">
        <v>226</v>
      </c>
      <c r="DJ4417" t="s">
        <v>226</v>
      </c>
      <c r="DK4417" t="s">
        <v>226</v>
      </c>
      <c r="DL4417" t="s">
        <v>226</v>
      </c>
      <c r="DN4417" t="s">
        <v>226</v>
      </c>
      <c r="DO4417" t="s">
        <v>226</v>
      </c>
      <c r="DP4417">
        <v>65.36</v>
      </c>
      <c r="DR4417">
        <v>0.29199999999999998</v>
      </c>
      <c r="DT4417">
        <v>14.686</v>
      </c>
      <c r="DV4417" t="s">
        <v>226</v>
      </c>
      <c r="DX4417" t="s">
        <v>226</v>
      </c>
      <c r="DY4417" t="s">
        <v>226</v>
      </c>
      <c r="EB4417" t="s">
        <v>226</v>
      </c>
      <c r="EE4417">
        <v>32</v>
      </c>
    </row>
    <row r="4418" spans="1:135" x14ac:dyDescent="0.3">
      <c r="A4418" s="1">
        <v>42342</v>
      </c>
      <c r="B4418" t="s">
        <v>226</v>
      </c>
      <c r="C4418">
        <v>0.66900000000000004</v>
      </c>
      <c r="D4418">
        <v>7.6550000000000002</v>
      </c>
      <c r="E4418" t="s">
        <v>226</v>
      </c>
      <c r="F4418" t="s">
        <v>226</v>
      </c>
      <c r="G4418">
        <v>42.075000000000003</v>
      </c>
      <c r="H4418">
        <v>4.0999999999999996</v>
      </c>
      <c r="I4418">
        <v>6.0000000000000001E-3</v>
      </c>
      <c r="J4418" t="s">
        <v>226</v>
      </c>
      <c r="K4418">
        <v>8.6319999999999997</v>
      </c>
      <c r="L4418">
        <v>2.8000000000000001E-2</v>
      </c>
      <c r="M4418" t="s">
        <v>226</v>
      </c>
      <c r="O4418">
        <v>0.71</v>
      </c>
      <c r="P4418" t="s">
        <v>226</v>
      </c>
      <c r="Q4418" t="s">
        <v>226</v>
      </c>
      <c r="R4418">
        <v>0.8</v>
      </c>
      <c r="S4418" t="s">
        <v>226</v>
      </c>
      <c r="U4418">
        <v>9.64</v>
      </c>
      <c r="V4418">
        <v>13.8</v>
      </c>
      <c r="X4418">
        <v>4.6520000000000001</v>
      </c>
      <c r="Y4418" t="s">
        <v>226</v>
      </c>
      <c r="Z4418" t="s">
        <v>226</v>
      </c>
      <c r="AA4418">
        <v>0.34</v>
      </c>
      <c r="AB4418" t="s">
        <v>226</v>
      </c>
      <c r="AC4418" t="s">
        <v>226</v>
      </c>
      <c r="AD4418" t="s">
        <v>226</v>
      </c>
      <c r="AE4418" t="s">
        <v>226</v>
      </c>
      <c r="AF4418">
        <v>3.59</v>
      </c>
      <c r="AG4418">
        <v>2.419</v>
      </c>
      <c r="AI4418">
        <v>29.49</v>
      </c>
      <c r="AJ4418">
        <v>1.907</v>
      </c>
      <c r="AK4418" t="s">
        <v>226</v>
      </c>
      <c r="AL4418" t="s">
        <v>226</v>
      </c>
      <c r="AN4418" t="s">
        <v>226</v>
      </c>
      <c r="AO4418" t="s">
        <v>226</v>
      </c>
      <c r="AP4418" t="s">
        <v>226</v>
      </c>
      <c r="AQ4418" t="s">
        <v>226</v>
      </c>
      <c r="AR4418">
        <v>1.83</v>
      </c>
      <c r="AS4418">
        <v>0.33600000000000002</v>
      </c>
      <c r="AT4418" t="s">
        <v>226</v>
      </c>
      <c r="AU4418">
        <v>1.782</v>
      </c>
      <c r="AY4418" t="s">
        <v>226</v>
      </c>
      <c r="AZ4418" t="s">
        <v>226</v>
      </c>
      <c r="BA4418">
        <v>1.8</v>
      </c>
      <c r="BB4418" t="s">
        <v>226</v>
      </c>
      <c r="BF4418" t="s">
        <v>226</v>
      </c>
      <c r="BG4418" t="s">
        <v>226</v>
      </c>
      <c r="BK4418" t="s">
        <v>226</v>
      </c>
      <c r="BL4418">
        <v>36.9</v>
      </c>
      <c r="BM4418" t="s">
        <v>226</v>
      </c>
      <c r="BR4418" t="s">
        <v>226</v>
      </c>
      <c r="BT4418" t="s">
        <v>226</v>
      </c>
      <c r="BU4418">
        <v>0.09</v>
      </c>
      <c r="BV4418" t="s">
        <v>226</v>
      </c>
      <c r="BW4418">
        <v>5.18</v>
      </c>
      <c r="BX4418" t="s">
        <v>226</v>
      </c>
      <c r="BZ4418" t="s">
        <v>226</v>
      </c>
      <c r="CB4418" t="s">
        <v>226</v>
      </c>
      <c r="CE4418">
        <v>110.28</v>
      </c>
      <c r="CH4418" t="s">
        <v>226</v>
      </c>
      <c r="CI4418" t="s">
        <v>226</v>
      </c>
      <c r="CJ4418" t="s">
        <v>226</v>
      </c>
      <c r="CM4418">
        <v>64.8</v>
      </c>
      <c r="CN4418">
        <v>0.5</v>
      </c>
      <c r="CO4418" t="s">
        <v>226</v>
      </c>
      <c r="CP4418" t="s">
        <v>226</v>
      </c>
      <c r="CQ4418">
        <v>17.3</v>
      </c>
      <c r="CR4418" t="s">
        <v>226</v>
      </c>
      <c r="CS4418" t="s">
        <v>226</v>
      </c>
      <c r="CW4418">
        <v>6.9969999999999999</v>
      </c>
      <c r="CZ4418" t="s">
        <v>226</v>
      </c>
      <c r="DB4418">
        <v>18.552</v>
      </c>
      <c r="DD4418">
        <v>5940</v>
      </c>
      <c r="DH4418">
        <v>10.5</v>
      </c>
      <c r="DI4418" t="s">
        <v>226</v>
      </c>
      <c r="DJ4418" t="s">
        <v>226</v>
      </c>
      <c r="DK4418" t="s">
        <v>226</v>
      </c>
      <c r="DL4418" t="s">
        <v>226</v>
      </c>
      <c r="DN4418" t="s">
        <v>226</v>
      </c>
      <c r="DO4418" t="s">
        <v>226</v>
      </c>
      <c r="DP4418">
        <v>65.36</v>
      </c>
      <c r="DR4418">
        <v>0.29199999999999998</v>
      </c>
      <c r="DT4418">
        <v>14.631</v>
      </c>
      <c r="DV4418" t="s">
        <v>226</v>
      </c>
      <c r="DX4418" t="s">
        <v>226</v>
      </c>
      <c r="DY4418" t="s">
        <v>226</v>
      </c>
      <c r="EB4418" t="s">
        <v>226</v>
      </c>
      <c r="EE4418">
        <v>31</v>
      </c>
    </row>
    <row r="4419" spans="1:135" x14ac:dyDescent="0.3">
      <c r="A4419" s="1">
        <v>42345</v>
      </c>
      <c r="B4419" t="s">
        <v>226</v>
      </c>
      <c r="C4419">
        <v>0.66900000000000004</v>
      </c>
      <c r="D4419">
        <v>7.64</v>
      </c>
      <c r="E4419" t="s">
        <v>226</v>
      </c>
      <c r="F4419" t="s">
        <v>226</v>
      </c>
      <c r="G4419">
        <v>41.405000000000001</v>
      </c>
      <c r="H4419">
        <v>4.0999999999999996</v>
      </c>
      <c r="I4419">
        <v>7.0000000000000001E-3</v>
      </c>
      <c r="J4419" t="s">
        <v>226</v>
      </c>
      <c r="K4419">
        <v>8.6620000000000008</v>
      </c>
      <c r="L4419">
        <v>2.9000000000000001E-2</v>
      </c>
      <c r="M4419" t="s">
        <v>226</v>
      </c>
      <c r="O4419">
        <v>0.76</v>
      </c>
      <c r="P4419" t="s">
        <v>226</v>
      </c>
      <c r="Q4419" t="s">
        <v>226</v>
      </c>
      <c r="R4419">
        <v>0.8</v>
      </c>
      <c r="S4419" t="s">
        <v>226</v>
      </c>
      <c r="U4419">
        <v>9.6219999999999999</v>
      </c>
      <c r="V4419">
        <v>13.845000000000001</v>
      </c>
      <c r="X4419">
        <v>4.6520000000000001</v>
      </c>
      <c r="Y4419" t="s">
        <v>226</v>
      </c>
      <c r="Z4419" t="s">
        <v>226</v>
      </c>
      <c r="AA4419">
        <v>0.34</v>
      </c>
      <c r="AB4419" t="s">
        <v>226</v>
      </c>
      <c r="AC4419" t="s">
        <v>226</v>
      </c>
      <c r="AD4419" t="s">
        <v>226</v>
      </c>
      <c r="AE4419" t="s">
        <v>226</v>
      </c>
      <c r="AF4419">
        <v>2.35</v>
      </c>
      <c r="AG4419">
        <v>2.403</v>
      </c>
      <c r="AI4419">
        <v>30.44</v>
      </c>
      <c r="AJ4419">
        <v>2.0179999999999998</v>
      </c>
      <c r="AK4419" t="s">
        <v>226</v>
      </c>
      <c r="AL4419" t="s">
        <v>226</v>
      </c>
      <c r="AN4419" t="s">
        <v>226</v>
      </c>
      <c r="AO4419" t="s">
        <v>226</v>
      </c>
      <c r="AP4419" t="s">
        <v>226</v>
      </c>
      <c r="AQ4419" t="s">
        <v>226</v>
      </c>
      <c r="AR4419">
        <v>1.7729999999999999</v>
      </c>
      <c r="AS4419">
        <v>0.33600000000000002</v>
      </c>
      <c r="AT4419" t="s">
        <v>226</v>
      </c>
      <c r="AU4419">
        <v>1.8360000000000001</v>
      </c>
      <c r="AY4419" t="s">
        <v>226</v>
      </c>
      <c r="AZ4419" t="s">
        <v>226</v>
      </c>
      <c r="BA4419">
        <v>1.8</v>
      </c>
      <c r="BB4419" t="s">
        <v>226</v>
      </c>
      <c r="BF4419" t="s">
        <v>226</v>
      </c>
      <c r="BG4419" t="s">
        <v>226</v>
      </c>
      <c r="BK4419" t="s">
        <v>226</v>
      </c>
      <c r="BL4419">
        <v>37.200000000000003</v>
      </c>
      <c r="BM4419" t="s">
        <v>226</v>
      </c>
      <c r="BR4419" t="s">
        <v>226</v>
      </c>
      <c r="BT4419" t="s">
        <v>226</v>
      </c>
      <c r="BU4419">
        <v>0.09</v>
      </c>
      <c r="BV4419" t="s">
        <v>226</v>
      </c>
      <c r="BW4419">
        <v>5.01</v>
      </c>
      <c r="BX4419" t="s">
        <v>226</v>
      </c>
      <c r="BZ4419" t="s">
        <v>226</v>
      </c>
      <c r="CB4419" t="s">
        <v>226</v>
      </c>
      <c r="CE4419">
        <v>109.56</v>
      </c>
      <c r="CH4419" t="s">
        <v>226</v>
      </c>
      <c r="CI4419" t="s">
        <v>226</v>
      </c>
      <c r="CJ4419" t="s">
        <v>226</v>
      </c>
      <c r="CM4419">
        <v>64.25</v>
      </c>
      <c r="CN4419">
        <v>0.5</v>
      </c>
      <c r="CO4419" t="s">
        <v>226</v>
      </c>
      <c r="CP4419" t="s">
        <v>226</v>
      </c>
      <c r="CQ4419">
        <v>17.22</v>
      </c>
      <c r="CR4419" t="s">
        <v>226</v>
      </c>
      <c r="CS4419" t="s">
        <v>226</v>
      </c>
      <c r="CW4419">
        <v>7.1</v>
      </c>
      <c r="CZ4419" t="s">
        <v>226</v>
      </c>
      <c r="DB4419">
        <v>18.504999999999999</v>
      </c>
      <c r="DD4419">
        <v>5997</v>
      </c>
      <c r="DH4419">
        <v>10.5</v>
      </c>
      <c r="DI4419" t="s">
        <v>226</v>
      </c>
      <c r="DJ4419" t="s">
        <v>226</v>
      </c>
      <c r="DK4419" t="s">
        <v>226</v>
      </c>
      <c r="DL4419" t="s">
        <v>226</v>
      </c>
      <c r="DN4419" t="s">
        <v>226</v>
      </c>
      <c r="DO4419" t="s">
        <v>226</v>
      </c>
      <c r="DP4419">
        <v>65.36</v>
      </c>
      <c r="DR4419">
        <v>0.29199999999999998</v>
      </c>
      <c r="DT4419">
        <v>14.781000000000001</v>
      </c>
      <c r="DV4419" t="s">
        <v>226</v>
      </c>
      <c r="DX4419" t="s">
        <v>226</v>
      </c>
      <c r="DY4419" t="s">
        <v>226</v>
      </c>
      <c r="EB4419" t="s">
        <v>226</v>
      </c>
      <c r="EE4419">
        <v>30</v>
      </c>
    </row>
    <row r="4420" spans="1:135" x14ac:dyDescent="0.3">
      <c r="A4420" s="1">
        <v>42346</v>
      </c>
      <c r="B4420" t="s">
        <v>226</v>
      </c>
      <c r="C4420">
        <v>0.66900000000000004</v>
      </c>
      <c r="D4420">
        <v>7.6479999999999997</v>
      </c>
      <c r="E4420" t="s">
        <v>226</v>
      </c>
      <c r="F4420" t="s">
        <v>226</v>
      </c>
      <c r="G4420">
        <v>42.555</v>
      </c>
      <c r="H4420">
        <v>4.0999999999999996</v>
      </c>
      <c r="I4420">
        <v>6.0000000000000001E-3</v>
      </c>
      <c r="J4420" t="s">
        <v>226</v>
      </c>
      <c r="K4420">
        <v>8.4</v>
      </c>
      <c r="L4420">
        <v>2.9000000000000001E-2</v>
      </c>
      <c r="M4420" t="s">
        <v>226</v>
      </c>
      <c r="O4420">
        <v>0.71299999999999997</v>
      </c>
      <c r="P4420" t="s">
        <v>226</v>
      </c>
      <c r="Q4420" t="s">
        <v>226</v>
      </c>
      <c r="R4420">
        <v>0.8</v>
      </c>
      <c r="S4420" t="s">
        <v>226</v>
      </c>
      <c r="U4420">
        <v>9.4009999999999998</v>
      </c>
      <c r="V4420">
        <v>13.8</v>
      </c>
      <c r="X4420">
        <v>4.6520000000000001</v>
      </c>
      <c r="Y4420" t="s">
        <v>226</v>
      </c>
      <c r="Z4420" t="s">
        <v>226</v>
      </c>
      <c r="AA4420">
        <v>0.34</v>
      </c>
      <c r="AB4420" t="s">
        <v>226</v>
      </c>
      <c r="AC4420" t="s">
        <v>226</v>
      </c>
      <c r="AD4420" t="s">
        <v>226</v>
      </c>
      <c r="AE4420" t="s">
        <v>226</v>
      </c>
      <c r="AF4420">
        <v>2.4</v>
      </c>
      <c r="AG4420">
        <v>2.4009999999999998</v>
      </c>
      <c r="AI4420">
        <v>30.65</v>
      </c>
      <c r="AJ4420">
        <v>1.901</v>
      </c>
      <c r="AK4420" t="s">
        <v>226</v>
      </c>
      <c r="AL4420" t="s">
        <v>226</v>
      </c>
      <c r="AN4420" t="s">
        <v>226</v>
      </c>
      <c r="AO4420" t="s">
        <v>226</v>
      </c>
      <c r="AP4420" t="s">
        <v>226</v>
      </c>
      <c r="AQ4420" t="s">
        <v>226</v>
      </c>
      <c r="AR4420">
        <v>1.835</v>
      </c>
      <c r="AS4420">
        <v>0.33600000000000002</v>
      </c>
      <c r="AT4420" t="s">
        <v>226</v>
      </c>
      <c r="AU4420">
        <v>1.8280000000000001</v>
      </c>
      <c r="AY4420" t="s">
        <v>226</v>
      </c>
      <c r="AZ4420" t="s">
        <v>226</v>
      </c>
      <c r="BA4420">
        <v>1.8</v>
      </c>
      <c r="BB4420" t="s">
        <v>226</v>
      </c>
      <c r="BF4420" t="s">
        <v>226</v>
      </c>
      <c r="BG4420" t="s">
        <v>226</v>
      </c>
      <c r="BK4420" t="s">
        <v>226</v>
      </c>
      <c r="BL4420">
        <v>37.9</v>
      </c>
      <c r="BM4420" t="s">
        <v>226</v>
      </c>
      <c r="BR4420" t="s">
        <v>226</v>
      </c>
      <c r="BT4420" t="s">
        <v>226</v>
      </c>
      <c r="BU4420">
        <v>0.09</v>
      </c>
      <c r="BV4420" t="s">
        <v>226</v>
      </c>
      <c r="BW4420">
        <v>5.04</v>
      </c>
      <c r="BX4420" t="s">
        <v>226</v>
      </c>
      <c r="BZ4420" t="s">
        <v>226</v>
      </c>
      <c r="CB4420" t="s">
        <v>226</v>
      </c>
      <c r="CE4420">
        <v>106.72</v>
      </c>
      <c r="CH4420" t="s">
        <v>226</v>
      </c>
      <c r="CI4420" t="s">
        <v>226</v>
      </c>
      <c r="CJ4420" t="s">
        <v>226</v>
      </c>
      <c r="CM4420">
        <v>65</v>
      </c>
      <c r="CN4420">
        <v>0.5</v>
      </c>
      <c r="CO4420" t="s">
        <v>226</v>
      </c>
      <c r="CP4420" t="s">
        <v>226</v>
      </c>
      <c r="CQ4420">
        <v>17.125</v>
      </c>
      <c r="CR4420" t="s">
        <v>226</v>
      </c>
      <c r="CS4420" t="s">
        <v>226</v>
      </c>
      <c r="CW4420">
        <v>8.8000000000000007</v>
      </c>
      <c r="CZ4420" t="s">
        <v>226</v>
      </c>
      <c r="DB4420">
        <v>18.504999999999999</v>
      </c>
      <c r="DD4420">
        <v>5932</v>
      </c>
      <c r="DH4420">
        <v>10.5</v>
      </c>
      <c r="DI4420" t="s">
        <v>226</v>
      </c>
      <c r="DJ4420" t="s">
        <v>226</v>
      </c>
      <c r="DK4420" t="s">
        <v>226</v>
      </c>
      <c r="DL4420" t="s">
        <v>226</v>
      </c>
      <c r="DN4420" t="s">
        <v>226</v>
      </c>
      <c r="DO4420" t="s">
        <v>226</v>
      </c>
      <c r="DP4420">
        <v>65.36</v>
      </c>
      <c r="DR4420">
        <v>0.29199999999999998</v>
      </c>
      <c r="DT4420">
        <v>14.73</v>
      </c>
      <c r="DV4420" t="s">
        <v>226</v>
      </c>
      <c r="DX4420" t="s">
        <v>226</v>
      </c>
      <c r="DY4420" t="s">
        <v>226</v>
      </c>
      <c r="EB4420" t="s">
        <v>226</v>
      </c>
      <c r="EE4420">
        <v>35</v>
      </c>
    </row>
    <row r="4421" spans="1:135" x14ac:dyDescent="0.3">
      <c r="A4421" s="1">
        <v>42347</v>
      </c>
      <c r="B4421" t="s">
        <v>226</v>
      </c>
      <c r="C4421">
        <v>0.66900000000000004</v>
      </c>
      <c r="D4421">
        <v>7.6479999999999997</v>
      </c>
      <c r="E4421" t="s">
        <v>226</v>
      </c>
      <c r="F4421" t="s">
        <v>226</v>
      </c>
      <c r="G4421">
        <v>41.65</v>
      </c>
      <c r="H4421">
        <v>4.0999999999999996</v>
      </c>
      <c r="I4421">
        <v>6.0000000000000001E-3</v>
      </c>
      <c r="J4421" t="s">
        <v>226</v>
      </c>
      <c r="K4421">
        <v>8.5</v>
      </c>
      <c r="L4421">
        <v>2.9000000000000001E-2</v>
      </c>
      <c r="M4421" t="s">
        <v>226</v>
      </c>
      <c r="O4421">
        <v>0.71199999999999997</v>
      </c>
      <c r="P4421" t="s">
        <v>226</v>
      </c>
      <c r="Q4421" t="s">
        <v>226</v>
      </c>
      <c r="R4421">
        <v>0.8</v>
      </c>
      <c r="S4421" t="s">
        <v>226</v>
      </c>
      <c r="U4421">
        <v>9.266</v>
      </c>
      <c r="V4421">
        <v>13.16</v>
      </c>
      <c r="X4421">
        <v>4.6520000000000001</v>
      </c>
      <c r="Y4421" t="s">
        <v>226</v>
      </c>
      <c r="Z4421" t="s">
        <v>226</v>
      </c>
      <c r="AA4421">
        <v>0.34</v>
      </c>
      <c r="AB4421" t="s">
        <v>226</v>
      </c>
      <c r="AC4421" t="s">
        <v>226</v>
      </c>
      <c r="AD4421" t="s">
        <v>226</v>
      </c>
      <c r="AE4421" t="s">
        <v>226</v>
      </c>
      <c r="AF4421">
        <v>2.4500000000000002</v>
      </c>
      <c r="AG4421">
        <v>2.4</v>
      </c>
      <c r="AI4421">
        <v>30</v>
      </c>
      <c r="AJ4421">
        <v>1.851</v>
      </c>
      <c r="AK4421" t="s">
        <v>226</v>
      </c>
      <c r="AL4421" t="s">
        <v>226</v>
      </c>
      <c r="AN4421" t="s">
        <v>226</v>
      </c>
      <c r="AO4421" t="s">
        <v>226</v>
      </c>
      <c r="AP4421" t="s">
        <v>226</v>
      </c>
      <c r="AQ4421" t="s">
        <v>226</v>
      </c>
      <c r="AR4421">
        <v>1.748</v>
      </c>
      <c r="AS4421">
        <v>0.33600000000000002</v>
      </c>
      <c r="AT4421" t="s">
        <v>226</v>
      </c>
      <c r="AU4421">
        <v>1.829</v>
      </c>
      <c r="AY4421" t="s">
        <v>226</v>
      </c>
      <c r="AZ4421" t="s">
        <v>226</v>
      </c>
      <c r="BA4421">
        <v>1.8</v>
      </c>
      <c r="BB4421" t="s">
        <v>226</v>
      </c>
      <c r="BF4421" t="s">
        <v>226</v>
      </c>
      <c r="BG4421" t="s">
        <v>226</v>
      </c>
      <c r="BK4421" t="s">
        <v>226</v>
      </c>
      <c r="BL4421">
        <v>38.049999999999997</v>
      </c>
      <c r="BM4421" t="s">
        <v>226</v>
      </c>
      <c r="BR4421" t="s">
        <v>226</v>
      </c>
      <c r="BT4421" t="s">
        <v>226</v>
      </c>
      <c r="BU4421">
        <v>0.09</v>
      </c>
      <c r="BV4421" t="s">
        <v>226</v>
      </c>
      <c r="BW4421">
        <v>4.99</v>
      </c>
      <c r="BX4421" t="s">
        <v>226</v>
      </c>
      <c r="BZ4421" t="s">
        <v>226</v>
      </c>
      <c r="CB4421" t="s">
        <v>226</v>
      </c>
      <c r="CE4421">
        <v>107.06</v>
      </c>
      <c r="CH4421" t="s">
        <v>226</v>
      </c>
      <c r="CI4421" t="s">
        <v>226</v>
      </c>
      <c r="CJ4421" t="s">
        <v>226</v>
      </c>
      <c r="CM4421">
        <v>67.5</v>
      </c>
      <c r="CN4421">
        <v>0.5</v>
      </c>
      <c r="CO4421" t="s">
        <v>226</v>
      </c>
      <c r="CP4421" t="s">
        <v>226</v>
      </c>
      <c r="CQ4421">
        <v>17.294</v>
      </c>
      <c r="CR4421" t="s">
        <v>226</v>
      </c>
      <c r="CS4421" t="s">
        <v>226</v>
      </c>
      <c r="CW4421">
        <v>8.9350000000000005</v>
      </c>
      <c r="CZ4421" t="s">
        <v>226</v>
      </c>
      <c r="DB4421">
        <v>18.504999999999999</v>
      </c>
      <c r="DD4421">
        <v>5825</v>
      </c>
      <c r="DH4421">
        <v>10.5</v>
      </c>
      <c r="DI4421" t="s">
        <v>226</v>
      </c>
      <c r="DJ4421" t="s">
        <v>226</v>
      </c>
      <c r="DK4421" t="s">
        <v>226</v>
      </c>
      <c r="DL4421" t="s">
        <v>226</v>
      </c>
      <c r="DN4421" t="s">
        <v>226</v>
      </c>
      <c r="DO4421" t="s">
        <v>226</v>
      </c>
      <c r="DP4421">
        <v>65.36</v>
      </c>
      <c r="DR4421">
        <v>0.29199999999999998</v>
      </c>
      <c r="DT4421">
        <v>14.723000000000001</v>
      </c>
      <c r="DV4421" t="s">
        <v>226</v>
      </c>
      <c r="DX4421" t="s">
        <v>226</v>
      </c>
      <c r="DY4421" t="s">
        <v>226</v>
      </c>
      <c r="EB4421" t="s">
        <v>226</v>
      </c>
      <c r="EE4421">
        <v>35</v>
      </c>
    </row>
    <row r="4422" spans="1:135" x14ac:dyDescent="0.3">
      <c r="A4422" s="1">
        <v>42348</v>
      </c>
      <c r="B4422" t="s">
        <v>226</v>
      </c>
      <c r="C4422">
        <v>0.66900000000000004</v>
      </c>
      <c r="D4422">
        <v>7.6479999999999997</v>
      </c>
      <c r="E4422" t="s">
        <v>226</v>
      </c>
      <c r="F4422" t="s">
        <v>226</v>
      </c>
      <c r="G4422">
        <v>41.454999999999998</v>
      </c>
      <c r="H4422">
        <v>4.0999999999999996</v>
      </c>
      <c r="I4422">
        <v>6.0000000000000001E-3</v>
      </c>
      <c r="J4422" t="s">
        <v>226</v>
      </c>
      <c r="K4422">
        <v>8.3829999999999991</v>
      </c>
      <c r="L4422">
        <v>2.8000000000000001E-2</v>
      </c>
      <c r="M4422" t="s">
        <v>226</v>
      </c>
      <c r="O4422">
        <v>0.71199999999999997</v>
      </c>
      <c r="P4422" t="s">
        <v>226</v>
      </c>
      <c r="Q4422" t="s">
        <v>226</v>
      </c>
      <c r="R4422">
        <v>0.8</v>
      </c>
      <c r="S4422" t="s">
        <v>226</v>
      </c>
      <c r="U4422">
        <v>9.2460000000000004</v>
      </c>
      <c r="V4422">
        <v>13.458</v>
      </c>
      <c r="X4422">
        <v>4.6520000000000001</v>
      </c>
      <c r="Y4422" t="s">
        <v>226</v>
      </c>
      <c r="Z4422" t="s">
        <v>226</v>
      </c>
      <c r="AA4422">
        <v>0.34</v>
      </c>
      <c r="AB4422" t="s">
        <v>226</v>
      </c>
      <c r="AC4422" t="s">
        <v>226</v>
      </c>
      <c r="AD4422" t="s">
        <v>226</v>
      </c>
      <c r="AE4422" t="s">
        <v>226</v>
      </c>
      <c r="AF4422">
        <v>2.4500000000000002</v>
      </c>
      <c r="AG4422">
        <v>2.4420000000000002</v>
      </c>
      <c r="AI4422">
        <v>30.59</v>
      </c>
      <c r="AJ4422">
        <v>1.8660000000000001</v>
      </c>
      <c r="AK4422" t="s">
        <v>226</v>
      </c>
      <c r="AL4422" t="s">
        <v>226</v>
      </c>
      <c r="AN4422" t="s">
        <v>226</v>
      </c>
      <c r="AO4422" t="s">
        <v>226</v>
      </c>
      <c r="AP4422" t="s">
        <v>226</v>
      </c>
      <c r="AQ4422" t="s">
        <v>226</v>
      </c>
      <c r="AR4422">
        <v>1.7969999999999999</v>
      </c>
      <c r="AS4422">
        <v>0.33600000000000002</v>
      </c>
      <c r="AT4422" t="s">
        <v>226</v>
      </c>
      <c r="AU4422">
        <v>1.7849999999999999</v>
      </c>
      <c r="AY4422" t="s">
        <v>226</v>
      </c>
      <c r="AZ4422" t="s">
        <v>226</v>
      </c>
      <c r="BA4422">
        <v>1.8</v>
      </c>
      <c r="BB4422" t="s">
        <v>226</v>
      </c>
      <c r="BF4422" t="s">
        <v>226</v>
      </c>
      <c r="BG4422" t="s">
        <v>226</v>
      </c>
      <c r="BK4422" t="s">
        <v>226</v>
      </c>
      <c r="BL4422">
        <v>38</v>
      </c>
      <c r="BM4422" t="s">
        <v>226</v>
      </c>
      <c r="BR4422" t="s">
        <v>226</v>
      </c>
      <c r="BT4422" t="s">
        <v>226</v>
      </c>
      <c r="BU4422">
        <v>0.09</v>
      </c>
      <c r="BV4422" t="s">
        <v>226</v>
      </c>
      <c r="BW4422">
        <v>4.8899999999999997</v>
      </c>
      <c r="BX4422" t="s">
        <v>226</v>
      </c>
      <c r="BZ4422" t="s">
        <v>226</v>
      </c>
      <c r="CB4422" t="s">
        <v>226</v>
      </c>
      <c r="CE4422">
        <v>106.68</v>
      </c>
      <c r="CH4422" t="s">
        <v>226</v>
      </c>
      <c r="CI4422" t="s">
        <v>226</v>
      </c>
      <c r="CJ4422" t="s">
        <v>226</v>
      </c>
      <c r="CM4422">
        <v>67.5</v>
      </c>
      <c r="CN4422">
        <v>0.5</v>
      </c>
      <c r="CO4422" t="s">
        <v>226</v>
      </c>
      <c r="CP4422" t="s">
        <v>226</v>
      </c>
      <c r="CQ4422">
        <v>17.222999999999999</v>
      </c>
      <c r="CR4422" t="s">
        <v>226</v>
      </c>
      <c r="CS4422" t="s">
        <v>226</v>
      </c>
      <c r="CW4422">
        <v>9.1999999999999993</v>
      </c>
      <c r="CZ4422" t="s">
        <v>226</v>
      </c>
      <c r="DB4422">
        <v>18.504999999999999</v>
      </c>
      <c r="DD4422">
        <v>5749</v>
      </c>
      <c r="DH4422">
        <v>10.5</v>
      </c>
      <c r="DI4422" t="s">
        <v>226</v>
      </c>
      <c r="DJ4422" t="s">
        <v>226</v>
      </c>
      <c r="DK4422" t="s">
        <v>226</v>
      </c>
      <c r="DL4422" t="s">
        <v>226</v>
      </c>
      <c r="DN4422" t="s">
        <v>226</v>
      </c>
      <c r="DO4422" t="s">
        <v>226</v>
      </c>
      <c r="DP4422">
        <v>65.36</v>
      </c>
      <c r="DR4422">
        <v>0.29199999999999998</v>
      </c>
      <c r="DT4422">
        <v>14.737</v>
      </c>
      <c r="DV4422" t="s">
        <v>226</v>
      </c>
      <c r="DX4422" t="s">
        <v>226</v>
      </c>
      <c r="DY4422" t="s">
        <v>226</v>
      </c>
      <c r="EB4422" t="s">
        <v>226</v>
      </c>
      <c r="EE4422">
        <v>35</v>
      </c>
    </row>
    <row r="4423" spans="1:135" x14ac:dyDescent="0.3">
      <c r="A4423" s="1">
        <v>42349</v>
      </c>
      <c r="B4423" t="s">
        <v>226</v>
      </c>
      <c r="C4423">
        <v>0.66900000000000004</v>
      </c>
      <c r="D4423">
        <v>7.6289999999999996</v>
      </c>
      <c r="E4423" t="s">
        <v>226</v>
      </c>
      <c r="F4423" t="s">
        <v>226</v>
      </c>
      <c r="G4423">
        <v>40.71</v>
      </c>
      <c r="H4423">
        <v>4.0999999999999996</v>
      </c>
      <c r="I4423">
        <v>6.0000000000000001E-3</v>
      </c>
      <c r="J4423" t="s">
        <v>226</v>
      </c>
      <c r="K4423">
        <v>8.33</v>
      </c>
      <c r="L4423">
        <v>2.9000000000000001E-2</v>
      </c>
      <c r="M4423" t="s">
        <v>226</v>
      </c>
      <c r="O4423">
        <v>0.71099999999999997</v>
      </c>
      <c r="P4423" t="s">
        <v>226</v>
      </c>
      <c r="Q4423" t="s">
        <v>226</v>
      </c>
      <c r="R4423">
        <v>0.8</v>
      </c>
      <c r="S4423" t="s">
        <v>226</v>
      </c>
      <c r="U4423">
        <v>9.3960000000000008</v>
      </c>
      <c r="V4423">
        <v>13.303000000000001</v>
      </c>
      <c r="X4423">
        <v>4.6520000000000001</v>
      </c>
      <c r="Y4423" t="s">
        <v>226</v>
      </c>
      <c r="Z4423" t="s">
        <v>226</v>
      </c>
      <c r="AA4423">
        <v>0.34</v>
      </c>
      <c r="AB4423" t="s">
        <v>226</v>
      </c>
      <c r="AC4423" t="s">
        <v>226</v>
      </c>
      <c r="AD4423" t="s">
        <v>226</v>
      </c>
      <c r="AE4423" t="s">
        <v>226</v>
      </c>
      <c r="AF4423">
        <v>2.5</v>
      </c>
      <c r="AG4423">
        <v>2.35</v>
      </c>
      <c r="AI4423">
        <v>30.15</v>
      </c>
      <c r="AJ4423">
        <v>1.8220000000000001</v>
      </c>
      <c r="AK4423" t="s">
        <v>226</v>
      </c>
      <c r="AL4423" t="s">
        <v>226</v>
      </c>
      <c r="AN4423" t="s">
        <v>226</v>
      </c>
      <c r="AO4423" t="s">
        <v>226</v>
      </c>
      <c r="AP4423" t="s">
        <v>226</v>
      </c>
      <c r="AQ4423" t="s">
        <v>226</v>
      </c>
      <c r="AR4423">
        <v>1.764</v>
      </c>
      <c r="AS4423">
        <v>0.33600000000000002</v>
      </c>
      <c r="AT4423" t="s">
        <v>226</v>
      </c>
      <c r="AU4423">
        <v>1.82</v>
      </c>
      <c r="AY4423" t="s">
        <v>226</v>
      </c>
      <c r="AZ4423" t="s">
        <v>226</v>
      </c>
      <c r="BA4423">
        <v>1.8</v>
      </c>
      <c r="BB4423" t="s">
        <v>226</v>
      </c>
      <c r="BF4423" t="s">
        <v>226</v>
      </c>
      <c r="BG4423" t="s">
        <v>226</v>
      </c>
      <c r="BK4423" t="s">
        <v>226</v>
      </c>
      <c r="BL4423">
        <v>38</v>
      </c>
      <c r="BM4423" t="s">
        <v>226</v>
      </c>
      <c r="BR4423" t="s">
        <v>226</v>
      </c>
      <c r="BT4423" t="s">
        <v>226</v>
      </c>
      <c r="BU4423">
        <v>0.09</v>
      </c>
      <c r="BV4423" t="s">
        <v>226</v>
      </c>
      <c r="BW4423">
        <v>4.7</v>
      </c>
      <c r="BX4423" t="s">
        <v>226</v>
      </c>
      <c r="BZ4423" t="s">
        <v>226</v>
      </c>
      <c r="CB4423" t="s">
        <v>226</v>
      </c>
      <c r="CE4423">
        <v>105.3</v>
      </c>
      <c r="CH4423" t="s">
        <v>226</v>
      </c>
      <c r="CI4423" t="s">
        <v>226</v>
      </c>
      <c r="CJ4423" t="s">
        <v>226</v>
      </c>
      <c r="CM4423">
        <v>67.5</v>
      </c>
      <c r="CN4423">
        <v>0.5</v>
      </c>
      <c r="CO4423" t="s">
        <v>226</v>
      </c>
      <c r="CP4423" t="s">
        <v>226</v>
      </c>
      <c r="CQ4423">
        <v>17.062000000000001</v>
      </c>
      <c r="CR4423" t="s">
        <v>226</v>
      </c>
      <c r="CS4423" t="s">
        <v>226</v>
      </c>
      <c r="CW4423">
        <v>8.6989999999999998</v>
      </c>
      <c r="CZ4423" t="s">
        <v>226</v>
      </c>
      <c r="DB4423">
        <v>18.504999999999999</v>
      </c>
      <c r="DD4423">
        <v>5829</v>
      </c>
      <c r="DH4423">
        <v>10.5</v>
      </c>
      <c r="DI4423" t="s">
        <v>226</v>
      </c>
      <c r="DJ4423" t="s">
        <v>226</v>
      </c>
      <c r="DK4423" t="s">
        <v>226</v>
      </c>
      <c r="DL4423" t="s">
        <v>226</v>
      </c>
      <c r="DN4423" t="s">
        <v>226</v>
      </c>
      <c r="DO4423" t="s">
        <v>226</v>
      </c>
      <c r="DP4423">
        <v>65.36</v>
      </c>
      <c r="DR4423">
        <v>0.29199999999999998</v>
      </c>
      <c r="DT4423">
        <v>14.750999999999999</v>
      </c>
      <c r="DV4423" t="s">
        <v>226</v>
      </c>
      <c r="DX4423" t="s">
        <v>226</v>
      </c>
      <c r="DY4423" t="s">
        <v>226</v>
      </c>
      <c r="EB4423" t="s">
        <v>226</v>
      </c>
      <c r="EE4423">
        <v>35</v>
      </c>
    </row>
    <row r="4424" spans="1:135" x14ac:dyDescent="0.3">
      <c r="A4424" s="1">
        <v>42352</v>
      </c>
      <c r="B4424" t="s">
        <v>226</v>
      </c>
      <c r="C4424">
        <v>0.66900000000000004</v>
      </c>
      <c r="D4424">
        <v>7.93</v>
      </c>
      <c r="E4424" t="s">
        <v>226</v>
      </c>
      <c r="F4424" t="s">
        <v>226</v>
      </c>
      <c r="G4424">
        <v>41.284999999999997</v>
      </c>
      <c r="H4424">
        <v>4.2949999999999999</v>
      </c>
      <c r="I4424">
        <v>6.0000000000000001E-3</v>
      </c>
      <c r="J4424" t="s">
        <v>226</v>
      </c>
      <c r="K4424">
        <v>8.2309999999999999</v>
      </c>
      <c r="L4424">
        <v>2.8000000000000001E-2</v>
      </c>
      <c r="M4424" t="s">
        <v>226</v>
      </c>
      <c r="O4424">
        <v>0.71299999999999997</v>
      </c>
      <c r="P4424" t="s">
        <v>226</v>
      </c>
      <c r="Q4424" t="s">
        <v>226</v>
      </c>
      <c r="R4424">
        <v>0.8</v>
      </c>
      <c r="S4424" t="s">
        <v>226</v>
      </c>
      <c r="U4424">
        <v>9.2379999999999995</v>
      </c>
      <c r="V4424">
        <v>13.33</v>
      </c>
      <c r="X4424">
        <v>4.6520000000000001</v>
      </c>
      <c r="Y4424" t="s">
        <v>226</v>
      </c>
      <c r="Z4424" t="s">
        <v>226</v>
      </c>
      <c r="AA4424">
        <v>0.34</v>
      </c>
      <c r="AB4424" t="s">
        <v>226</v>
      </c>
      <c r="AC4424" t="s">
        <v>226</v>
      </c>
      <c r="AD4424" t="s">
        <v>226</v>
      </c>
      <c r="AE4424" t="s">
        <v>226</v>
      </c>
      <c r="AF4424">
        <v>2.5</v>
      </c>
      <c r="AG4424">
        <v>2.35</v>
      </c>
      <c r="AI4424">
        <v>30</v>
      </c>
      <c r="AJ4424">
        <v>1.7989999999999999</v>
      </c>
      <c r="AK4424" t="s">
        <v>226</v>
      </c>
      <c r="AL4424" t="s">
        <v>226</v>
      </c>
      <c r="AN4424" t="s">
        <v>226</v>
      </c>
      <c r="AO4424" t="s">
        <v>226</v>
      </c>
      <c r="AP4424" t="s">
        <v>226</v>
      </c>
      <c r="AQ4424" t="s">
        <v>226</v>
      </c>
      <c r="AR4424">
        <v>1.762</v>
      </c>
      <c r="AS4424">
        <v>0.33600000000000002</v>
      </c>
      <c r="AT4424" t="s">
        <v>226</v>
      </c>
      <c r="AU4424">
        <v>1.82</v>
      </c>
      <c r="AY4424" t="s">
        <v>226</v>
      </c>
      <c r="AZ4424" t="s">
        <v>226</v>
      </c>
      <c r="BA4424">
        <v>1.9</v>
      </c>
      <c r="BB4424" t="s">
        <v>226</v>
      </c>
      <c r="BF4424" t="s">
        <v>226</v>
      </c>
      <c r="BG4424" t="s">
        <v>226</v>
      </c>
      <c r="BK4424" t="s">
        <v>226</v>
      </c>
      <c r="BL4424">
        <v>38.299999999999997</v>
      </c>
      <c r="BM4424" t="s">
        <v>226</v>
      </c>
      <c r="BR4424" t="s">
        <v>226</v>
      </c>
      <c r="BT4424" t="s">
        <v>226</v>
      </c>
      <c r="BU4424">
        <v>0.09</v>
      </c>
      <c r="BV4424" t="s">
        <v>226</v>
      </c>
      <c r="BW4424">
        <v>4.33</v>
      </c>
      <c r="BX4424" t="s">
        <v>226</v>
      </c>
      <c r="BZ4424" t="s">
        <v>226</v>
      </c>
      <c r="CB4424" t="s">
        <v>226</v>
      </c>
      <c r="CE4424">
        <v>104.72</v>
      </c>
      <c r="CH4424" t="s">
        <v>226</v>
      </c>
      <c r="CI4424" t="s">
        <v>226</v>
      </c>
      <c r="CJ4424" t="s">
        <v>226</v>
      </c>
      <c r="CM4424">
        <v>67</v>
      </c>
      <c r="CN4424">
        <v>0.72</v>
      </c>
      <c r="CO4424" t="s">
        <v>226</v>
      </c>
      <c r="CP4424" t="s">
        <v>226</v>
      </c>
      <c r="CQ4424">
        <v>16.832000000000001</v>
      </c>
      <c r="CR4424" t="s">
        <v>226</v>
      </c>
      <c r="CS4424" t="s">
        <v>226</v>
      </c>
      <c r="CW4424">
        <v>7.8</v>
      </c>
      <c r="CZ4424" t="s">
        <v>226</v>
      </c>
      <c r="DB4424">
        <v>18.504999999999999</v>
      </c>
      <c r="DD4424">
        <v>5732</v>
      </c>
      <c r="DH4424">
        <v>10.5</v>
      </c>
      <c r="DI4424" t="s">
        <v>226</v>
      </c>
      <c r="DJ4424" t="s">
        <v>226</v>
      </c>
      <c r="DK4424" t="s">
        <v>226</v>
      </c>
      <c r="DL4424" t="s">
        <v>226</v>
      </c>
      <c r="DN4424" t="s">
        <v>226</v>
      </c>
      <c r="DO4424" t="s">
        <v>226</v>
      </c>
      <c r="DP4424">
        <v>65.36</v>
      </c>
      <c r="DR4424">
        <v>0.29199999999999998</v>
      </c>
      <c r="DT4424">
        <v>14.926</v>
      </c>
      <c r="DV4424" t="s">
        <v>226</v>
      </c>
      <c r="DX4424" t="s">
        <v>226</v>
      </c>
      <c r="DY4424" t="s">
        <v>226</v>
      </c>
      <c r="EB4424" t="s">
        <v>226</v>
      </c>
      <c r="EE4424">
        <v>35</v>
      </c>
    </row>
    <row r="4425" spans="1:135" x14ac:dyDescent="0.3">
      <c r="A4425" s="1">
        <v>42353</v>
      </c>
      <c r="B4425" t="s">
        <v>226</v>
      </c>
      <c r="C4425">
        <v>0.66800000000000004</v>
      </c>
      <c r="D4425">
        <v>7.9470000000000001</v>
      </c>
      <c r="E4425" t="s">
        <v>226</v>
      </c>
      <c r="F4425" t="s">
        <v>226</v>
      </c>
      <c r="G4425">
        <v>41.76</v>
      </c>
      <c r="H4425">
        <v>4.2</v>
      </c>
      <c r="I4425">
        <v>6.0000000000000001E-3</v>
      </c>
      <c r="J4425" t="s">
        <v>226</v>
      </c>
      <c r="K4425">
        <v>8.1229999999999993</v>
      </c>
      <c r="L4425">
        <v>2.7E-2</v>
      </c>
      <c r="M4425" t="s">
        <v>226</v>
      </c>
      <c r="O4425">
        <v>0.71499999999999997</v>
      </c>
      <c r="P4425" t="s">
        <v>226</v>
      </c>
      <c r="Q4425" t="s">
        <v>226</v>
      </c>
      <c r="R4425">
        <v>0.8</v>
      </c>
      <c r="S4425" t="s">
        <v>226</v>
      </c>
      <c r="U4425">
        <v>9.2970000000000006</v>
      </c>
      <c r="V4425">
        <v>13.388</v>
      </c>
      <c r="X4425">
        <v>4.2</v>
      </c>
      <c r="Y4425" t="s">
        <v>226</v>
      </c>
      <c r="Z4425" t="s">
        <v>226</v>
      </c>
      <c r="AA4425">
        <v>0.34</v>
      </c>
      <c r="AB4425" t="s">
        <v>226</v>
      </c>
      <c r="AC4425" t="s">
        <v>226</v>
      </c>
      <c r="AD4425" t="s">
        <v>226</v>
      </c>
      <c r="AE4425" t="s">
        <v>226</v>
      </c>
      <c r="AF4425">
        <v>2.5</v>
      </c>
      <c r="AG4425">
        <v>2.3210000000000002</v>
      </c>
      <c r="AI4425">
        <v>30.251999999999999</v>
      </c>
      <c r="AJ4425">
        <v>1.776</v>
      </c>
      <c r="AK4425" t="s">
        <v>226</v>
      </c>
      <c r="AL4425" t="s">
        <v>226</v>
      </c>
      <c r="AN4425" t="s">
        <v>226</v>
      </c>
      <c r="AO4425" t="s">
        <v>226</v>
      </c>
      <c r="AP4425" t="s">
        <v>226</v>
      </c>
      <c r="AQ4425" t="s">
        <v>226</v>
      </c>
      <c r="AR4425">
        <v>1.794</v>
      </c>
      <c r="AS4425">
        <v>0.33600000000000002</v>
      </c>
      <c r="AT4425" t="s">
        <v>226</v>
      </c>
      <c r="AU4425">
        <v>1.827</v>
      </c>
      <c r="AY4425" t="s">
        <v>226</v>
      </c>
      <c r="AZ4425" t="s">
        <v>226</v>
      </c>
      <c r="BA4425">
        <v>1.9</v>
      </c>
      <c r="BB4425" t="s">
        <v>226</v>
      </c>
      <c r="BF4425" t="s">
        <v>226</v>
      </c>
      <c r="BG4425" t="s">
        <v>226</v>
      </c>
      <c r="BK4425" t="s">
        <v>226</v>
      </c>
      <c r="BL4425">
        <v>37.15</v>
      </c>
      <c r="BM4425" t="s">
        <v>226</v>
      </c>
      <c r="BR4425" t="s">
        <v>226</v>
      </c>
      <c r="BT4425" t="s">
        <v>226</v>
      </c>
      <c r="BU4425">
        <v>0.09</v>
      </c>
      <c r="BV4425" t="s">
        <v>226</v>
      </c>
      <c r="BW4425">
        <v>4.55</v>
      </c>
      <c r="BX4425" t="s">
        <v>226</v>
      </c>
      <c r="BZ4425" t="s">
        <v>226</v>
      </c>
      <c r="CB4425" t="s">
        <v>226</v>
      </c>
      <c r="CE4425">
        <v>105.81</v>
      </c>
      <c r="CH4425" t="s">
        <v>226</v>
      </c>
      <c r="CI4425" t="s">
        <v>226</v>
      </c>
      <c r="CJ4425" t="s">
        <v>226</v>
      </c>
      <c r="CM4425">
        <v>67.5</v>
      </c>
      <c r="CN4425">
        <v>0.72</v>
      </c>
      <c r="CO4425" t="s">
        <v>226</v>
      </c>
      <c r="CP4425" t="s">
        <v>226</v>
      </c>
      <c r="CQ4425">
        <v>16.806000000000001</v>
      </c>
      <c r="CR4425" t="s">
        <v>226</v>
      </c>
      <c r="CS4425" t="s">
        <v>226</v>
      </c>
      <c r="CW4425">
        <v>7.8</v>
      </c>
      <c r="CZ4425" t="s">
        <v>226</v>
      </c>
      <c r="DB4425">
        <v>18.504999999999999</v>
      </c>
      <c r="DD4425">
        <v>5646</v>
      </c>
      <c r="DH4425">
        <v>10.5</v>
      </c>
      <c r="DI4425" t="s">
        <v>226</v>
      </c>
      <c r="DJ4425" t="s">
        <v>226</v>
      </c>
      <c r="DK4425" t="s">
        <v>226</v>
      </c>
      <c r="DL4425" t="s">
        <v>226</v>
      </c>
      <c r="DN4425" t="s">
        <v>226</v>
      </c>
      <c r="DO4425" t="s">
        <v>226</v>
      </c>
      <c r="DP4425">
        <v>65.36</v>
      </c>
      <c r="DR4425">
        <v>0.29199999999999998</v>
      </c>
      <c r="DT4425">
        <v>14.93</v>
      </c>
      <c r="DV4425" t="s">
        <v>226</v>
      </c>
      <c r="DX4425" t="s">
        <v>226</v>
      </c>
      <c r="DY4425" t="s">
        <v>226</v>
      </c>
      <c r="EB4425" t="s">
        <v>226</v>
      </c>
      <c r="EE4425">
        <v>35</v>
      </c>
    </row>
    <row r="4426" spans="1:135" x14ac:dyDescent="0.3">
      <c r="A4426" s="1">
        <v>42354</v>
      </c>
      <c r="B4426" t="s">
        <v>226</v>
      </c>
      <c r="C4426">
        <v>0.66900000000000004</v>
      </c>
      <c r="D4426">
        <v>7.9260000000000002</v>
      </c>
      <c r="E4426" t="s">
        <v>226</v>
      </c>
      <c r="F4426" t="s">
        <v>226</v>
      </c>
      <c r="G4426">
        <v>40.71</v>
      </c>
      <c r="H4426">
        <v>4.2</v>
      </c>
      <c r="I4426">
        <v>6.0000000000000001E-3</v>
      </c>
      <c r="J4426" t="s">
        <v>226</v>
      </c>
      <c r="K4426">
        <v>8.2200000000000006</v>
      </c>
      <c r="L4426">
        <v>2.8000000000000001E-2</v>
      </c>
      <c r="M4426" t="s">
        <v>226</v>
      </c>
      <c r="O4426">
        <v>0.71099999999999997</v>
      </c>
      <c r="P4426" t="s">
        <v>226</v>
      </c>
      <c r="Q4426" t="s">
        <v>226</v>
      </c>
      <c r="R4426">
        <v>0.8</v>
      </c>
      <c r="S4426" t="s">
        <v>226</v>
      </c>
      <c r="U4426">
        <v>9.1790000000000003</v>
      </c>
      <c r="V4426">
        <v>13.238</v>
      </c>
      <c r="X4426">
        <v>4.2</v>
      </c>
      <c r="Y4426" t="s">
        <v>226</v>
      </c>
      <c r="Z4426" t="s">
        <v>226</v>
      </c>
      <c r="AA4426">
        <v>0.34</v>
      </c>
      <c r="AB4426" t="s">
        <v>226</v>
      </c>
      <c r="AC4426" t="s">
        <v>226</v>
      </c>
      <c r="AD4426" t="s">
        <v>226</v>
      </c>
      <c r="AE4426" t="s">
        <v>226</v>
      </c>
      <c r="AF4426">
        <v>2.5</v>
      </c>
      <c r="AG4426">
        <v>2.31</v>
      </c>
      <c r="AI4426">
        <v>30.05</v>
      </c>
      <c r="AJ4426">
        <v>1.867</v>
      </c>
      <c r="AK4426" t="s">
        <v>226</v>
      </c>
      <c r="AL4426" t="s">
        <v>226</v>
      </c>
      <c r="AN4426" t="s">
        <v>226</v>
      </c>
      <c r="AO4426" t="s">
        <v>226</v>
      </c>
      <c r="AP4426" t="s">
        <v>226</v>
      </c>
      <c r="AQ4426" t="s">
        <v>226</v>
      </c>
      <c r="AR4426">
        <v>1.762</v>
      </c>
      <c r="AS4426">
        <v>0.33600000000000002</v>
      </c>
      <c r="AT4426" t="s">
        <v>226</v>
      </c>
      <c r="AU4426">
        <v>1.8220000000000001</v>
      </c>
      <c r="AY4426" t="s">
        <v>226</v>
      </c>
      <c r="AZ4426" t="s">
        <v>226</v>
      </c>
      <c r="BA4426">
        <v>1.9</v>
      </c>
      <c r="BB4426" t="s">
        <v>226</v>
      </c>
      <c r="BF4426" t="s">
        <v>226</v>
      </c>
      <c r="BG4426" t="s">
        <v>226</v>
      </c>
      <c r="BK4426" t="s">
        <v>226</v>
      </c>
      <c r="BL4426">
        <v>35.700000000000003</v>
      </c>
      <c r="BM4426" t="s">
        <v>226</v>
      </c>
      <c r="BR4426" t="s">
        <v>226</v>
      </c>
      <c r="BT4426" t="s">
        <v>226</v>
      </c>
      <c r="BU4426">
        <v>0.09</v>
      </c>
      <c r="BV4426" t="s">
        <v>226</v>
      </c>
      <c r="BW4426">
        <v>4.5999999999999996</v>
      </c>
      <c r="BX4426" t="s">
        <v>226</v>
      </c>
      <c r="BZ4426" t="s">
        <v>226</v>
      </c>
      <c r="CB4426" t="s">
        <v>226</v>
      </c>
      <c r="CE4426">
        <v>105.99</v>
      </c>
      <c r="CH4426" t="s">
        <v>226</v>
      </c>
      <c r="CI4426" t="s">
        <v>226</v>
      </c>
      <c r="CJ4426" t="s">
        <v>226</v>
      </c>
      <c r="CM4426">
        <v>67.5</v>
      </c>
      <c r="CN4426">
        <v>0.72</v>
      </c>
      <c r="CO4426" t="s">
        <v>226</v>
      </c>
      <c r="CP4426" t="s">
        <v>226</v>
      </c>
      <c r="CQ4426">
        <v>17.088000000000001</v>
      </c>
      <c r="CR4426" t="s">
        <v>226</v>
      </c>
      <c r="CS4426" t="s">
        <v>226</v>
      </c>
      <c r="CW4426">
        <v>7.8</v>
      </c>
      <c r="CZ4426" t="s">
        <v>226</v>
      </c>
      <c r="DB4426">
        <v>18.504999999999999</v>
      </c>
      <c r="DD4426">
        <v>5789</v>
      </c>
      <c r="DH4426">
        <v>10.5</v>
      </c>
      <c r="DI4426" t="s">
        <v>226</v>
      </c>
      <c r="DJ4426" t="s">
        <v>226</v>
      </c>
      <c r="DK4426" t="s">
        <v>226</v>
      </c>
      <c r="DL4426" t="s">
        <v>226</v>
      </c>
      <c r="DN4426" t="s">
        <v>226</v>
      </c>
      <c r="DO4426" t="s">
        <v>226</v>
      </c>
      <c r="DP4426">
        <v>65.36</v>
      </c>
      <c r="DR4426">
        <v>0.29199999999999998</v>
      </c>
      <c r="DT4426">
        <v>14.933</v>
      </c>
      <c r="DV4426" t="s">
        <v>226</v>
      </c>
      <c r="DX4426" t="s">
        <v>226</v>
      </c>
      <c r="DY4426" t="s">
        <v>226</v>
      </c>
      <c r="EB4426" t="s">
        <v>226</v>
      </c>
      <c r="EE4426">
        <v>35</v>
      </c>
    </row>
    <row r="4427" spans="1:135" x14ac:dyDescent="0.3">
      <c r="A4427" s="1">
        <v>42355</v>
      </c>
      <c r="B4427" t="s">
        <v>226</v>
      </c>
      <c r="C4427">
        <v>0.66900000000000004</v>
      </c>
      <c r="D4427">
        <v>7.9020000000000001</v>
      </c>
      <c r="E4427" t="s">
        <v>226</v>
      </c>
      <c r="F4427" t="s">
        <v>226</v>
      </c>
      <c r="G4427">
        <v>41.21</v>
      </c>
      <c r="H4427">
        <v>4.0999999999999996</v>
      </c>
      <c r="I4427">
        <v>4.0000000000000001E-3</v>
      </c>
      <c r="J4427" t="s">
        <v>226</v>
      </c>
      <c r="K4427">
        <v>8.1859999999999999</v>
      </c>
      <c r="L4427">
        <v>2.8000000000000001E-2</v>
      </c>
      <c r="M4427" t="s">
        <v>226</v>
      </c>
      <c r="O4427">
        <v>0.71299999999999997</v>
      </c>
      <c r="P4427" t="s">
        <v>226</v>
      </c>
      <c r="Q4427" t="s">
        <v>226</v>
      </c>
      <c r="R4427">
        <v>0.8</v>
      </c>
      <c r="S4427" t="s">
        <v>226</v>
      </c>
      <c r="U4427">
        <v>9.4559999999999995</v>
      </c>
      <c r="V4427">
        <v>13.307</v>
      </c>
      <c r="X4427">
        <v>4.2</v>
      </c>
      <c r="Y4427" t="s">
        <v>226</v>
      </c>
      <c r="Z4427" t="s">
        <v>226</v>
      </c>
      <c r="AA4427">
        <v>0.34</v>
      </c>
      <c r="AB4427" t="s">
        <v>226</v>
      </c>
      <c r="AC4427" t="s">
        <v>226</v>
      </c>
      <c r="AD4427" t="s">
        <v>226</v>
      </c>
      <c r="AE4427" t="s">
        <v>226</v>
      </c>
      <c r="AF4427">
        <v>2.5</v>
      </c>
      <c r="AG4427">
        <v>2.359</v>
      </c>
      <c r="AI4427">
        <v>29.67</v>
      </c>
      <c r="AJ4427">
        <v>1.7490000000000001</v>
      </c>
      <c r="AK4427" t="s">
        <v>226</v>
      </c>
      <c r="AL4427" t="s">
        <v>226</v>
      </c>
      <c r="AN4427" t="s">
        <v>226</v>
      </c>
      <c r="AO4427" t="s">
        <v>226</v>
      </c>
      <c r="AP4427" t="s">
        <v>226</v>
      </c>
      <c r="AQ4427" t="s">
        <v>226</v>
      </c>
      <c r="AR4427">
        <v>1.7649999999999999</v>
      </c>
      <c r="AS4427">
        <v>0.33600000000000002</v>
      </c>
      <c r="AT4427" t="s">
        <v>226</v>
      </c>
      <c r="AU4427">
        <v>1.8109999999999999</v>
      </c>
      <c r="AY4427" t="s">
        <v>226</v>
      </c>
      <c r="AZ4427" t="s">
        <v>226</v>
      </c>
      <c r="BA4427">
        <v>1.9</v>
      </c>
      <c r="BB4427" t="s">
        <v>226</v>
      </c>
      <c r="BF4427" t="s">
        <v>226</v>
      </c>
      <c r="BG4427" t="s">
        <v>226</v>
      </c>
      <c r="BK4427" t="s">
        <v>226</v>
      </c>
      <c r="BL4427">
        <v>35.950000000000003</v>
      </c>
      <c r="BM4427" t="s">
        <v>226</v>
      </c>
      <c r="BR4427" t="s">
        <v>226</v>
      </c>
      <c r="BT4427" t="s">
        <v>226</v>
      </c>
      <c r="BU4427">
        <v>0.09</v>
      </c>
      <c r="BV4427" t="s">
        <v>226</v>
      </c>
      <c r="BW4427">
        <v>4.5999999999999996</v>
      </c>
      <c r="BX4427" t="s">
        <v>226</v>
      </c>
      <c r="BZ4427" t="s">
        <v>226</v>
      </c>
      <c r="CB4427" t="s">
        <v>226</v>
      </c>
      <c r="CE4427">
        <v>102.92</v>
      </c>
      <c r="CH4427" t="s">
        <v>226</v>
      </c>
      <c r="CI4427" t="s">
        <v>226</v>
      </c>
      <c r="CJ4427" t="s">
        <v>226</v>
      </c>
      <c r="CM4427">
        <v>68.900000000000006</v>
      </c>
      <c r="CN4427">
        <v>0.72</v>
      </c>
      <c r="CO4427" t="s">
        <v>226</v>
      </c>
      <c r="CP4427" t="s">
        <v>226</v>
      </c>
      <c r="CQ4427">
        <v>17.068999999999999</v>
      </c>
      <c r="CR4427" t="s">
        <v>226</v>
      </c>
      <c r="CS4427" t="s">
        <v>226</v>
      </c>
      <c r="CW4427">
        <v>7.8</v>
      </c>
      <c r="CZ4427" t="s">
        <v>226</v>
      </c>
      <c r="DB4427">
        <v>18.088000000000001</v>
      </c>
      <c r="DD4427">
        <v>5924</v>
      </c>
      <c r="DH4427">
        <v>10.5</v>
      </c>
      <c r="DI4427" t="s">
        <v>226</v>
      </c>
      <c r="DJ4427" t="s">
        <v>226</v>
      </c>
      <c r="DK4427" t="s">
        <v>226</v>
      </c>
      <c r="DL4427" t="s">
        <v>226</v>
      </c>
      <c r="DN4427" t="s">
        <v>226</v>
      </c>
      <c r="DO4427" t="s">
        <v>226</v>
      </c>
      <c r="DP4427">
        <v>65.36</v>
      </c>
      <c r="DR4427">
        <v>0.29199999999999998</v>
      </c>
      <c r="DT4427">
        <v>14.962999999999999</v>
      </c>
      <c r="DV4427" t="s">
        <v>226</v>
      </c>
      <c r="DX4427" t="s">
        <v>226</v>
      </c>
      <c r="DY4427" t="s">
        <v>226</v>
      </c>
      <c r="EB4427" t="s">
        <v>226</v>
      </c>
      <c r="EE4427">
        <v>35</v>
      </c>
    </row>
    <row r="4428" spans="1:135" x14ac:dyDescent="0.3">
      <c r="A4428" s="1">
        <v>42356</v>
      </c>
      <c r="B4428" t="s">
        <v>226</v>
      </c>
      <c r="C4428">
        <v>0.66900000000000004</v>
      </c>
      <c r="D4428">
        <v>7.8780000000000001</v>
      </c>
      <c r="E4428" t="s">
        <v>226</v>
      </c>
      <c r="F4428" t="s">
        <v>226</v>
      </c>
      <c r="G4428">
        <v>42.622</v>
      </c>
      <c r="H4428">
        <v>4.0999999999999996</v>
      </c>
      <c r="I4428">
        <v>5.0000000000000001E-3</v>
      </c>
      <c r="J4428" t="s">
        <v>226</v>
      </c>
      <c r="K4428">
        <v>7.88</v>
      </c>
      <c r="L4428">
        <v>2.8000000000000001E-2</v>
      </c>
      <c r="M4428" t="s">
        <v>226</v>
      </c>
      <c r="O4428">
        <v>0.71499999999999997</v>
      </c>
      <c r="P4428" t="s">
        <v>226</v>
      </c>
      <c r="Q4428" t="s">
        <v>226</v>
      </c>
      <c r="R4428">
        <v>0.8</v>
      </c>
      <c r="S4428" t="s">
        <v>226</v>
      </c>
      <c r="U4428">
        <v>9.98</v>
      </c>
      <c r="V4428">
        <v>13.4</v>
      </c>
      <c r="X4428">
        <v>4.2</v>
      </c>
      <c r="Y4428" t="s">
        <v>226</v>
      </c>
      <c r="Z4428" t="s">
        <v>226</v>
      </c>
      <c r="AA4428">
        <v>0.34</v>
      </c>
      <c r="AB4428" t="s">
        <v>226</v>
      </c>
      <c r="AC4428" t="s">
        <v>226</v>
      </c>
      <c r="AD4428" t="s">
        <v>226</v>
      </c>
      <c r="AE4428" t="s">
        <v>226</v>
      </c>
      <c r="AF4428">
        <v>2.7</v>
      </c>
      <c r="AG4428">
        <v>2.2570000000000001</v>
      </c>
      <c r="AI4428">
        <v>30.3</v>
      </c>
      <c r="AJ4428">
        <v>1.76</v>
      </c>
      <c r="AK4428" t="s">
        <v>226</v>
      </c>
      <c r="AL4428" t="s">
        <v>226</v>
      </c>
      <c r="AN4428" t="s">
        <v>226</v>
      </c>
      <c r="AO4428" t="s">
        <v>226</v>
      </c>
      <c r="AP4428" t="s">
        <v>226</v>
      </c>
      <c r="AQ4428" t="s">
        <v>226</v>
      </c>
      <c r="AR4428">
        <v>1.75</v>
      </c>
      <c r="AS4428">
        <v>0.33600000000000002</v>
      </c>
      <c r="AT4428" t="s">
        <v>226</v>
      </c>
      <c r="AU4428">
        <v>1.81</v>
      </c>
      <c r="AY4428" t="s">
        <v>226</v>
      </c>
      <c r="AZ4428" t="s">
        <v>226</v>
      </c>
      <c r="BA4428">
        <v>1.9</v>
      </c>
      <c r="BB4428" t="s">
        <v>226</v>
      </c>
      <c r="BF4428" t="s">
        <v>226</v>
      </c>
      <c r="BG4428" t="s">
        <v>226</v>
      </c>
      <c r="BK4428" t="s">
        <v>226</v>
      </c>
      <c r="BL4428">
        <v>36.799999999999997</v>
      </c>
      <c r="BM4428" t="s">
        <v>226</v>
      </c>
      <c r="BR4428" t="s">
        <v>226</v>
      </c>
      <c r="BT4428" t="s">
        <v>226</v>
      </c>
      <c r="BU4428">
        <v>0.09</v>
      </c>
      <c r="BV4428" t="s">
        <v>226</v>
      </c>
      <c r="BW4428">
        <v>4.62</v>
      </c>
      <c r="BX4428" t="s">
        <v>226</v>
      </c>
      <c r="BZ4428" t="s">
        <v>226</v>
      </c>
      <c r="CB4428" t="s">
        <v>226</v>
      </c>
      <c r="CE4428">
        <v>101.52</v>
      </c>
      <c r="CH4428" t="s">
        <v>226</v>
      </c>
      <c r="CI4428" t="s">
        <v>226</v>
      </c>
      <c r="CJ4428" t="s">
        <v>226</v>
      </c>
      <c r="CM4428">
        <v>68.95</v>
      </c>
      <c r="CN4428">
        <v>0.72</v>
      </c>
      <c r="CO4428" t="s">
        <v>226</v>
      </c>
      <c r="CP4428" t="s">
        <v>226</v>
      </c>
      <c r="CQ4428">
        <v>17.079999999999998</v>
      </c>
      <c r="CR4428" t="s">
        <v>226</v>
      </c>
      <c r="CS4428" t="s">
        <v>226</v>
      </c>
      <c r="CW4428">
        <v>7.1349999999999998</v>
      </c>
      <c r="CZ4428" t="s">
        <v>226</v>
      </c>
      <c r="DB4428">
        <v>18.088000000000001</v>
      </c>
      <c r="DD4428">
        <v>5981</v>
      </c>
      <c r="DH4428">
        <v>10.5</v>
      </c>
      <c r="DI4428" t="s">
        <v>226</v>
      </c>
      <c r="DJ4428" t="s">
        <v>226</v>
      </c>
      <c r="DK4428" t="s">
        <v>226</v>
      </c>
      <c r="DL4428" t="s">
        <v>226</v>
      </c>
      <c r="DN4428" t="s">
        <v>226</v>
      </c>
      <c r="DO4428" t="s">
        <v>226</v>
      </c>
      <c r="DP4428">
        <v>65.36</v>
      </c>
      <c r="DR4428">
        <v>0.29199999999999998</v>
      </c>
      <c r="DT4428">
        <v>14.843</v>
      </c>
      <c r="DV4428" t="s">
        <v>226</v>
      </c>
      <c r="DX4428" t="s">
        <v>226</v>
      </c>
      <c r="DY4428" t="s">
        <v>226</v>
      </c>
      <c r="EB4428" t="s">
        <v>226</v>
      </c>
      <c r="EE4428">
        <v>35</v>
      </c>
    </row>
    <row r="4429" spans="1:135" x14ac:dyDescent="0.3">
      <c r="A4429" s="1">
        <v>42359</v>
      </c>
      <c r="B4429" t="s">
        <v>226</v>
      </c>
      <c r="C4429">
        <v>0.66900000000000004</v>
      </c>
      <c r="D4429">
        <v>7.8520000000000003</v>
      </c>
      <c r="E4429" t="s">
        <v>226</v>
      </c>
      <c r="F4429" t="s">
        <v>226</v>
      </c>
      <c r="G4429">
        <v>41.634999999999998</v>
      </c>
      <c r="H4429">
        <v>4.0999999999999996</v>
      </c>
      <c r="I4429">
        <v>6.0000000000000001E-3</v>
      </c>
      <c r="J4429" t="s">
        <v>226</v>
      </c>
      <c r="K4429">
        <v>7.8849999999999998</v>
      </c>
      <c r="L4429">
        <v>2.8000000000000001E-2</v>
      </c>
      <c r="M4429" t="s">
        <v>226</v>
      </c>
      <c r="O4429">
        <v>0.71499999999999997</v>
      </c>
      <c r="P4429" t="s">
        <v>226</v>
      </c>
      <c r="Q4429" t="s">
        <v>226</v>
      </c>
      <c r="R4429">
        <v>0.8</v>
      </c>
      <c r="S4429" t="s">
        <v>226</v>
      </c>
      <c r="U4429">
        <v>9.6240000000000006</v>
      </c>
      <c r="V4429">
        <v>13.4</v>
      </c>
      <c r="X4429">
        <v>4.2</v>
      </c>
      <c r="Y4429" t="s">
        <v>226</v>
      </c>
      <c r="Z4429" t="s">
        <v>226</v>
      </c>
      <c r="AA4429">
        <v>0.34</v>
      </c>
      <c r="AB4429" t="s">
        <v>226</v>
      </c>
      <c r="AC4429" t="s">
        <v>226</v>
      </c>
      <c r="AD4429" t="s">
        <v>226</v>
      </c>
      <c r="AE4429" t="s">
        <v>226</v>
      </c>
      <c r="AF4429">
        <v>2.7</v>
      </c>
      <c r="AG4429">
        <v>2.2210000000000001</v>
      </c>
      <c r="AI4429">
        <v>30.4</v>
      </c>
      <c r="AJ4429">
        <v>1.7689999999999999</v>
      </c>
      <c r="AK4429" t="s">
        <v>226</v>
      </c>
      <c r="AL4429" t="s">
        <v>226</v>
      </c>
      <c r="AN4429" t="s">
        <v>226</v>
      </c>
      <c r="AO4429" t="s">
        <v>226</v>
      </c>
      <c r="AP4429" t="s">
        <v>226</v>
      </c>
      <c r="AQ4429" t="s">
        <v>226</v>
      </c>
      <c r="AR4429">
        <v>1.7689999999999999</v>
      </c>
      <c r="AS4429">
        <v>0.33600000000000002</v>
      </c>
      <c r="AT4429" t="s">
        <v>226</v>
      </c>
      <c r="AU4429">
        <v>1.776</v>
      </c>
      <c r="AY4429" t="s">
        <v>226</v>
      </c>
      <c r="AZ4429" t="s">
        <v>226</v>
      </c>
      <c r="BA4429">
        <v>2.1</v>
      </c>
      <c r="BB4429" t="s">
        <v>226</v>
      </c>
      <c r="BF4429" t="s">
        <v>226</v>
      </c>
      <c r="BG4429" t="s">
        <v>226</v>
      </c>
      <c r="BK4429" t="s">
        <v>226</v>
      </c>
      <c r="BL4429">
        <v>36.25</v>
      </c>
      <c r="BM4429" t="s">
        <v>226</v>
      </c>
      <c r="BR4429" t="s">
        <v>226</v>
      </c>
      <c r="BT4429" t="s">
        <v>226</v>
      </c>
      <c r="BU4429">
        <v>0.09</v>
      </c>
      <c r="BV4429" t="s">
        <v>226</v>
      </c>
      <c r="BW4429">
        <v>4.57</v>
      </c>
      <c r="BX4429" t="s">
        <v>226</v>
      </c>
      <c r="BZ4429" t="s">
        <v>226</v>
      </c>
      <c r="CB4429" t="s">
        <v>226</v>
      </c>
      <c r="CE4429">
        <v>102.12</v>
      </c>
      <c r="CH4429" t="s">
        <v>226</v>
      </c>
      <c r="CI4429" t="s">
        <v>226</v>
      </c>
      <c r="CJ4429" t="s">
        <v>226</v>
      </c>
      <c r="CM4429">
        <v>68.2</v>
      </c>
      <c r="CN4429">
        <v>0.45</v>
      </c>
      <c r="CO4429" t="s">
        <v>226</v>
      </c>
      <c r="CP4429" t="s">
        <v>226</v>
      </c>
      <c r="CQ4429">
        <v>17.34</v>
      </c>
      <c r="CR4429" t="s">
        <v>226</v>
      </c>
      <c r="CS4429" t="s">
        <v>226</v>
      </c>
      <c r="CW4429">
        <v>7</v>
      </c>
      <c r="CZ4429" t="s">
        <v>226</v>
      </c>
      <c r="DB4429">
        <v>18.413</v>
      </c>
      <c r="DD4429">
        <v>5953</v>
      </c>
      <c r="DH4429">
        <v>10.5</v>
      </c>
      <c r="DI4429" t="s">
        <v>226</v>
      </c>
      <c r="DJ4429" t="s">
        <v>226</v>
      </c>
      <c r="DK4429" t="s">
        <v>226</v>
      </c>
      <c r="DL4429" t="s">
        <v>226</v>
      </c>
      <c r="DN4429" t="s">
        <v>226</v>
      </c>
      <c r="DO4429" t="s">
        <v>226</v>
      </c>
      <c r="DP4429">
        <v>65.36</v>
      </c>
      <c r="DR4429">
        <v>0.29199999999999998</v>
      </c>
      <c r="DT4429">
        <v>14.882</v>
      </c>
      <c r="DV4429" t="s">
        <v>226</v>
      </c>
      <c r="DX4429" t="s">
        <v>226</v>
      </c>
      <c r="DY4429" t="s">
        <v>226</v>
      </c>
      <c r="EB4429" t="s">
        <v>226</v>
      </c>
      <c r="EE4429">
        <v>35</v>
      </c>
    </row>
    <row r="4430" spans="1:135" x14ac:dyDescent="0.3">
      <c r="A4430" s="1">
        <v>42360</v>
      </c>
      <c r="B4430" t="s">
        <v>226</v>
      </c>
      <c r="C4430">
        <v>0.55100000000000005</v>
      </c>
      <c r="D4430">
        <v>7.827</v>
      </c>
      <c r="E4430" t="s">
        <v>226</v>
      </c>
      <c r="F4430" t="s">
        <v>226</v>
      </c>
      <c r="G4430">
        <v>41.305</v>
      </c>
      <c r="H4430">
        <v>4.1100000000000003</v>
      </c>
      <c r="I4430">
        <v>8.9999999999999993E-3</v>
      </c>
      <c r="J4430" t="s">
        <v>226</v>
      </c>
      <c r="K4430">
        <v>8.01</v>
      </c>
      <c r="L4430">
        <v>2.8000000000000001E-2</v>
      </c>
      <c r="M4430" t="s">
        <v>226</v>
      </c>
      <c r="O4430">
        <v>0.71499999999999997</v>
      </c>
      <c r="P4430" t="s">
        <v>226</v>
      </c>
      <c r="Q4430" t="s">
        <v>226</v>
      </c>
      <c r="R4430">
        <v>0.8</v>
      </c>
      <c r="S4430" t="s">
        <v>226</v>
      </c>
      <c r="U4430">
        <v>9.7799999999999994</v>
      </c>
      <c r="V4430">
        <v>13.403</v>
      </c>
      <c r="X4430">
        <v>4.5</v>
      </c>
      <c r="Y4430" t="s">
        <v>226</v>
      </c>
      <c r="Z4430" t="s">
        <v>226</v>
      </c>
      <c r="AA4430">
        <v>0.34</v>
      </c>
      <c r="AB4430" t="s">
        <v>226</v>
      </c>
      <c r="AC4430" t="s">
        <v>226</v>
      </c>
      <c r="AD4430" t="s">
        <v>226</v>
      </c>
      <c r="AE4430" t="s">
        <v>226</v>
      </c>
      <c r="AF4430">
        <v>2.7</v>
      </c>
      <c r="AG4430">
        <v>2.2799999999999998</v>
      </c>
      <c r="AI4430">
        <v>30.3</v>
      </c>
      <c r="AJ4430">
        <v>1.712</v>
      </c>
      <c r="AK4430" t="s">
        <v>226</v>
      </c>
      <c r="AL4430" t="s">
        <v>226</v>
      </c>
      <c r="AN4430" t="s">
        <v>226</v>
      </c>
      <c r="AO4430" t="s">
        <v>226</v>
      </c>
      <c r="AP4430" t="s">
        <v>226</v>
      </c>
      <c r="AQ4430" t="s">
        <v>226</v>
      </c>
      <c r="AR4430">
        <v>1.718</v>
      </c>
      <c r="AS4430">
        <v>0.33600000000000002</v>
      </c>
      <c r="AT4430" t="s">
        <v>226</v>
      </c>
      <c r="AU4430">
        <v>1.75</v>
      </c>
      <c r="AY4430" t="s">
        <v>226</v>
      </c>
      <c r="AZ4430" t="s">
        <v>226</v>
      </c>
      <c r="BA4430">
        <v>2</v>
      </c>
      <c r="BB4430" t="s">
        <v>226</v>
      </c>
      <c r="BF4430" t="s">
        <v>226</v>
      </c>
      <c r="BG4430" t="s">
        <v>226</v>
      </c>
      <c r="BK4430" t="s">
        <v>226</v>
      </c>
      <c r="BL4430">
        <v>36.5</v>
      </c>
      <c r="BM4430" t="s">
        <v>226</v>
      </c>
      <c r="BR4430" t="s">
        <v>226</v>
      </c>
      <c r="BT4430" t="s">
        <v>226</v>
      </c>
      <c r="BU4430">
        <v>0.09</v>
      </c>
      <c r="BV4430" t="s">
        <v>226</v>
      </c>
      <c r="BW4430">
        <v>4.6500000000000004</v>
      </c>
      <c r="BX4430" t="s">
        <v>226</v>
      </c>
      <c r="BZ4430" t="s">
        <v>226</v>
      </c>
      <c r="CB4430" t="s">
        <v>226</v>
      </c>
      <c r="CE4430">
        <v>102.81</v>
      </c>
      <c r="CH4430" t="s">
        <v>226</v>
      </c>
      <c r="CI4430" t="s">
        <v>226</v>
      </c>
      <c r="CJ4430" t="s">
        <v>226</v>
      </c>
      <c r="CM4430">
        <v>68.5</v>
      </c>
      <c r="CN4430">
        <v>0.45</v>
      </c>
      <c r="CO4430" t="s">
        <v>226</v>
      </c>
      <c r="CP4430" t="s">
        <v>226</v>
      </c>
      <c r="CQ4430">
        <v>17.309999999999999</v>
      </c>
      <c r="CR4430" t="s">
        <v>226</v>
      </c>
      <c r="CS4430" t="s">
        <v>226</v>
      </c>
      <c r="CW4430">
        <v>6.8659999999999997</v>
      </c>
      <c r="CZ4430" t="s">
        <v>226</v>
      </c>
      <c r="DB4430">
        <v>18.413</v>
      </c>
      <c r="DD4430">
        <v>5955</v>
      </c>
      <c r="DH4430">
        <v>10.5</v>
      </c>
      <c r="DI4430" t="s">
        <v>226</v>
      </c>
      <c r="DJ4430" t="s">
        <v>226</v>
      </c>
      <c r="DK4430" t="s">
        <v>226</v>
      </c>
      <c r="DL4430" t="s">
        <v>226</v>
      </c>
      <c r="DN4430" t="s">
        <v>226</v>
      </c>
      <c r="DO4430" t="s">
        <v>226</v>
      </c>
      <c r="DP4430">
        <v>65.36</v>
      </c>
      <c r="DR4430">
        <v>0.29199999999999998</v>
      </c>
      <c r="DT4430">
        <v>14.923999999999999</v>
      </c>
      <c r="DV4430" t="s">
        <v>226</v>
      </c>
      <c r="DX4430" t="s">
        <v>226</v>
      </c>
      <c r="DY4430" t="s">
        <v>226</v>
      </c>
      <c r="EB4430" t="s">
        <v>226</v>
      </c>
      <c r="EE4430">
        <v>35</v>
      </c>
    </row>
    <row r="4431" spans="1:135" x14ac:dyDescent="0.3">
      <c r="A4431" s="1">
        <v>42361</v>
      </c>
      <c r="B4431" t="s">
        <v>226</v>
      </c>
      <c r="C4431">
        <v>0.55000000000000004</v>
      </c>
      <c r="D4431">
        <v>7.8040000000000003</v>
      </c>
      <c r="E4431" t="s">
        <v>226</v>
      </c>
      <c r="F4431" t="s">
        <v>226</v>
      </c>
      <c r="G4431">
        <v>41.8</v>
      </c>
      <c r="H4431">
        <v>4.1100000000000003</v>
      </c>
      <c r="I4431">
        <v>7.0000000000000001E-3</v>
      </c>
      <c r="J4431" t="s">
        <v>226</v>
      </c>
      <c r="K4431">
        <v>7.8780000000000001</v>
      </c>
      <c r="L4431">
        <v>2.8000000000000001E-2</v>
      </c>
      <c r="M4431" t="s">
        <v>226</v>
      </c>
      <c r="O4431">
        <v>0.71</v>
      </c>
      <c r="P4431" t="s">
        <v>226</v>
      </c>
      <c r="Q4431" t="s">
        <v>226</v>
      </c>
      <c r="R4431">
        <v>0.8</v>
      </c>
      <c r="S4431" t="s">
        <v>226</v>
      </c>
      <c r="U4431">
        <v>9.702</v>
      </c>
      <c r="V4431">
        <v>13.422000000000001</v>
      </c>
      <c r="X4431">
        <v>4.5</v>
      </c>
      <c r="Y4431" t="s">
        <v>226</v>
      </c>
      <c r="Z4431" t="s">
        <v>226</v>
      </c>
      <c r="AA4431">
        <v>0.34</v>
      </c>
      <c r="AB4431" t="s">
        <v>226</v>
      </c>
      <c r="AC4431" t="s">
        <v>226</v>
      </c>
      <c r="AD4431" t="s">
        <v>226</v>
      </c>
      <c r="AE4431" t="s">
        <v>226</v>
      </c>
      <c r="AF4431">
        <v>2.7</v>
      </c>
      <c r="AG4431">
        <v>2.2240000000000002</v>
      </c>
      <c r="AI4431">
        <v>29.95</v>
      </c>
      <c r="AJ4431">
        <v>1.7849999999999999</v>
      </c>
      <c r="AK4431" t="s">
        <v>226</v>
      </c>
      <c r="AL4431" t="s">
        <v>226</v>
      </c>
      <c r="AN4431" t="s">
        <v>226</v>
      </c>
      <c r="AO4431" t="s">
        <v>226</v>
      </c>
      <c r="AP4431" t="s">
        <v>226</v>
      </c>
      <c r="AQ4431" t="s">
        <v>226</v>
      </c>
      <c r="AR4431">
        <v>1.7350000000000001</v>
      </c>
      <c r="AS4431">
        <v>0.33600000000000002</v>
      </c>
      <c r="AT4431" t="s">
        <v>226</v>
      </c>
      <c r="AU4431">
        <v>1.7909999999999999</v>
      </c>
      <c r="AY4431" t="s">
        <v>226</v>
      </c>
      <c r="AZ4431" t="s">
        <v>226</v>
      </c>
      <c r="BA4431">
        <v>2</v>
      </c>
      <c r="BB4431" t="s">
        <v>226</v>
      </c>
      <c r="BF4431" t="s">
        <v>226</v>
      </c>
      <c r="BG4431" t="s">
        <v>226</v>
      </c>
      <c r="BK4431" t="s">
        <v>226</v>
      </c>
      <c r="BL4431">
        <v>36.200000000000003</v>
      </c>
      <c r="BM4431" t="s">
        <v>226</v>
      </c>
      <c r="BR4431" t="s">
        <v>226</v>
      </c>
      <c r="BT4431" t="s">
        <v>226</v>
      </c>
      <c r="BU4431">
        <v>0.09</v>
      </c>
      <c r="BV4431" t="s">
        <v>226</v>
      </c>
      <c r="BW4431">
        <v>5.01</v>
      </c>
      <c r="BX4431" t="s">
        <v>226</v>
      </c>
      <c r="BZ4431" t="s">
        <v>226</v>
      </c>
      <c r="CB4431" t="s">
        <v>226</v>
      </c>
      <c r="CE4431">
        <v>104.74</v>
      </c>
      <c r="CH4431" t="s">
        <v>226</v>
      </c>
      <c r="CI4431" t="s">
        <v>226</v>
      </c>
      <c r="CJ4431" t="s">
        <v>226</v>
      </c>
      <c r="CM4431">
        <v>70</v>
      </c>
      <c r="CN4431">
        <v>0.45</v>
      </c>
      <c r="CO4431" t="s">
        <v>226</v>
      </c>
      <c r="CP4431" t="s">
        <v>226</v>
      </c>
      <c r="CQ4431">
        <v>17.187999999999999</v>
      </c>
      <c r="CR4431" t="s">
        <v>226</v>
      </c>
      <c r="CS4431" t="s">
        <v>226</v>
      </c>
      <c r="CW4431">
        <v>7.0940000000000003</v>
      </c>
      <c r="CZ4431" t="s">
        <v>226</v>
      </c>
      <c r="DB4431">
        <v>18.413</v>
      </c>
      <c r="DD4431">
        <v>5955</v>
      </c>
      <c r="DH4431">
        <v>10.5</v>
      </c>
      <c r="DI4431" t="s">
        <v>226</v>
      </c>
      <c r="DJ4431" t="s">
        <v>226</v>
      </c>
      <c r="DK4431" t="s">
        <v>226</v>
      </c>
      <c r="DL4431" t="s">
        <v>226</v>
      </c>
      <c r="DN4431" t="s">
        <v>226</v>
      </c>
      <c r="DO4431" t="s">
        <v>226</v>
      </c>
      <c r="DP4431">
        <v>65.36</v>
      </c>
      <c r="DR4431">
        <v>0.29199999999999998</v>
      </c>
      <c r="DT4431">
        <v>14.989000000000001</v>
      </c>
      <c r="DV4431" t="s">
        <v>226</v>
      </c>
      <c r="DX4431" t="s">
        <v>226</v>
      </c>
      <c r="DY4431" t="s">
        <v>226</v>
      </c>
      <c r="EB4431" t="s">
        <v>226</v>
      </c>
      <c r="EE4431">
        <v>35</v>
      </c>
    </row>
    <row r="4432" spans="1:135" x14ac:dyDescent="0.3">
      <c r="A4432" s="1">
        <v>42362</v>
      </c>
      <c r="B4432" t="s">
        <v>226</v>
      </c>
      <c r="C4432">
        <v>0.55000000000000004</v>
      </c>
      <c r="D4432">
        <v>7.8040000000000003</v>
      </c>
      <c r="E4432" t="s">
        <v>226</v>
      </c>
      <c r="F4432" t="s">
        <v>226</v>
      </c>
      <c r="G4432">
        <v>41.8</v>
      </c>
      <c r="H4432">
        <v>4.1100000000000003</v>
      </c>
      <c r="I4432">
        <v>7.0000000000000001E-3</v>
      </c>
      <c r="J4432" t="s">
        <v>226</v>
      </c>
      <c r="K4432">
        <v>7.8780000000000001</v>
      </c>
      <c r="L4432">
        <v>2.8000000000000001E-2</v>
      </c>
      <c r="M4432" t="s">
        <v>226</v>
      </c>
      <c r="O4432">
        <v>0.71</v>
      </c>
      <c r="P4432" t="s">
        <v>226</v>
      </c>
      <c r="Q4432" t="s">
        <v>226</v>
      </c>
      <c r="R4432">
        <v>0.8</v>
      </c>
      <c r="S4432" t="s">
        <v>226</v>
      </c>
      <c r="U4432">
        <v>9.702</v>
      </c>
      <c r="V4432">
        <v>13.422000000000001</v>
      </c>
      <c r="X4432">
        <v>4.5</v>
      </c>
      <c r="Y4432" t="s">
        <v>226</v>
      </c>
      <c r="Z4432" t="s">
        <v>226</v>
      </c>
      <c r="AA4432">
        <v>0.34</v>
      </c>
      <c r="AB4432" t="s">
        <v>226</v>
      </c>
      <c r="AC4432" t="s">
        <v>226</v>
      </c>
      <c r="AD4432" t="s">
        <v>226</v>
      </c>
      <c r="AE4432" t="s">
        <v>226</v>
      </c>
      <c r="AF4432">
        <v>2.7</v>
      </c>
      <c r="AG4432">
        <v>2.2240000000000002</v>
      </c>
      <c r="AI4432">
        <v>29.95</v>
      </c>
      <c r="AJ4432">
        <v>1.7849999999999999</v>
      </c>
      <c r="AK4432" t="s">
        <v>226</v>
      </c>
      <c r="AL4432" t="s">
        <v>226</v>
      </c>
      <c r="AN4432" t="s">
        <v>226</v>
      </c>
      <c r="AO4432" t="s">
        <v>226</v>
      </c>
      <c r="AP4432" t="s">
        <v>226</v>
      </c>
      <c r="AQ4432" t="s">
        <v>226</v>
      </c>
      <c r="AR4432">
        <v>1.7350000000000001</v>
      </c>
      <c r="AS4432">
        <v>0.33600000000000002</v>
      </c>
      <c r="AT4432" t="s">
        <v>226</v>
      </c>
      <c r="AU4432">
        <v>1.7909999999999999</v>
      </c>
      <c r="AY4432" t="s">
        <v>226</v>
      </c>
      <c r="AZ4432" t="s">
        <v>226</v>
      </c>
      <c r="BA4432">
        <v>2</v>
      </c>
      <c r="BB4432" t="s">
        <v>226</v>
      </c>
      <c r="BF4432" t="s">
        <v>226</v>
      </c>
      <c r="BG4432" t="s">
        <v>226</v>
      </c>
      <c r="BK4432" t="s">
        <v>226</v>
      </c>
      <c r="BL4432">
        <v>36.200000000000003</v>
      </c>
      <c r="BM4432" t="s">
        <v>226</v>
      </c>
      <c r="BR4432" t="s">
        <v>226</v>
      </c>
      <c r="BT4432" t="s">
        <v>226</v>
      </c>
      <c r="BU4432">
        <v>0.09</v>
      </c>
      <c r="BV4432" t="s">
        <v>226</v>
      </c>
      <c r="BW4432">
        <v>5.15</v>
      </c>
      <c r="BX4432" t="s">
        <v>226</v>
      </c>
      <c r="BZ4432" t="s">
        <v>226</v>
      </c>
      <c r="CB4432" t="s">
        <v>226</v>
      </c>
      <c r="CE4432">
        <v>104.51</v>
      </c>
      <c r="CH4432" t="s">
        <v>226</v>
      </c>
      <c r="CI4432" t="s">
        <v>226</v>
      </c>
      <c r="CJ4432" t="s">
        <v>226</v>
      </c>
      <c r="CM4432">
        <v>70</v>
      </c>
      <c r="CN4432">
        <v>0.45</v>
      </c>
      <c r="CO4432" t="s">
        <v>226</v>
      </c>
      <c r="CP4432" t="s">
        <v>226</v>
      </c>
      <c r="CQ4432">
        <v>17.187999999999999</v>
      </c>
      <c r="CR4432" t="s">
        <v>226</v>
      </c>
      <c r="CS4432" t="s">
        <v>226</v>
      </c>
      <c r="CW4432">
        <v>7.0940000000000003</v>
      </c>
      <c r="CZ4432" t="s">
        <v>226</v>
      </c>
      <c r="DB4432">
        <v>18.413</v>
      </c>
      <c r="DD4432">
        <v>5860</v>
      </c>
      <c r="DH4432">
        <v>10.5</v>
      </c>
      <c r="DI4432" t="s">
        <v>226</v>
      </c>
      <c r="DJ4432" t="s">
        <v>226</v>
      </c>
      <c r="DK4432" t="s">
        <v>226</v>
      </c>
      <c r="DL4432" t="s">
        <v>226</v>
      </c>
      <c r="DN4432" t="s">
        <v>226</v>
      </c>
      <c r="DO4432" t="s">
        <v>226</v>
      </c>
      <c r="DP4432">
        <v>65.36</v>
      </c>
      <c r="DR4432">
        <v>0.29199999999999998</v>
      </c>
      <c r="DT4432">
        <v>14.989000000000001</v>
      </c>
      <c r="DV4432" t="s">
        <v>226</v>
      </c>
      <c r="DX4432" t="s">
        <v>226</v>
      </c>
      <c r="DY4432" t="s">
        <v>226</v>
      </c>
      <c r="EB4432" t="s">
        <v>226</v>
      </c>
      <c r="EE4432">
        <v>35</v>
      </c>
    </row>
    <row r="4433" spans="1:135" x14ac:dyDescent="0.3">
      <c r="A4433" s="1">
        <v>42363</v>
      </c>
      <c r="B4433" t="s">
        <v>226</v>
      </c>
      <c r="C4433">
        <v>0.55000000000000004</v>
      </c>
      <c r="D4433">
        <v>7.8040000000000003</v>
      </c>
      <c r="E4433" t="s">
        <v>226</v>
      </c>
      <c r="F4433" t="s">
        <v>226</v>
      </c>
      <c r="G4433">
        <v>41.8</v>
      </c>
      <c r="H4433">
        <v>4.1100000000000003</v>
      </c>
      <c r="I4433">
        <v>7.0000000000000001E-3</v>
      </c>
      <c r="J4433" t="s">
        <v>226</v>
      </c>
      <c r="K4433">
        <v>7.8780000000000001</v>
      </c>
      <c r="L4433">
        <v>2.8000000000000001E-2</v>
      </c>
      <c r="M4433" t="s">
        <v>226</v>
      </c>
      <c r="O4433">
        <v>0.71</v>
      </c>
      <c r="P4433" t="s">
        <v>226</v>
      </c>
      <c r="Q4433" t="s">
        <v>226</v>
      </c>
      <c r="R4433">
        <v>0.8</v>
      </c>
      <c r="S4433" t="s">
        <v>226</v>
      </c>
      <c r="U4433">
        <v>9.702</v>
      </c>
      <c r="V4433">
        <v>13.422000000000001</v>
      </c>
      <c r="X4433">
        <v>4.5</v>
      </c>
      <c r="Y4433" t="s">
        <v>226</v>
      </c>
      <c r="Z4433" t="s">
        <v>226</v>
      </c>
      <c r="AA4433">
        <v>0.34</v>
      </c>
      <c r="AB4433" t="s">
        <v>226</v>
      </c>
      <c r="AC4433" t="s">
        <v>226</v>
      </c>
      <c r="AD4433" t="s">
        <v>226</v>
      </c>
      <c r="AE4433" t="s">
        <v>226</v>
      </c>
      <c r="AF4433">
        <v>2.7</v>
      </c>
      <c r="AG4433">
        <v>2.2240000000000002</v>
      </c>
      <c r="AI4433">
        <v>29.95</v>
      </c>
      <c r="AJ4433">
        <v>1.7849999999999999</v>
      </c>
      <c r="AK4433" t="s">
        <v>226</v>
      </c>
      <c r="AL4433" t="s">
        <v>226</v>
      </c>
      <c r="AN4433" t="s">
        <v>226</v>
      </c>
      <c r="AO4433" t="s">
        <v>226</v>
      </c>
      <c r="AP4433" t="s">
        <v>226</v>
      </c>
      <c r="AQ4433" t="s">
        <v>226</v>
      </c>
      <c r="AR4433">
        <v>1.7350000000000001</v>
      </c>
      <c r="AS4433">
        <v>0.33600000000000002</v>
      </c>
      <c r="AT4433" t="s">
        <v>226</v>
      </c>
      <c r="AU4433">
        <v>1.7909999999999999</v>
      </c>
      <c r="AY4433" t="s">
        <v>226</v>
      </c>
      <c r="AZ4433" t="s">
        <v>226</v>
      </c>
      <c r="BA4433">
        <v>2</v>
      </c>
      <c r="BB4433" t="s">
        <v>226</v>
      </c>
      <c r="BF4433" t="s">
        <v>226</v>
      </c>
      <c r="BG4433" t="s">
        <v>226</v>
      </c>
      <c r="BK4433" t="s">
        <v>226</v>
      </c>
      <c r="BL4433">
        <v>36.200000000000003</v>
      </c>
      <c r="BM4433" t="s">
        <v>226</v>
      </c>
      <c r="BR4433" t="s">
        <v>226</v>
      </c>
      <c r="BT4433" t="s">
        <v>226</v>
      </c>
      <c r="BU4433">
        <v>0.09</v>
      </c>
      <c r="BV4433" t="s">
        <v>226</v>
      </c>
      <c r="BW4433">
        <v>5.15</v>
      </c>
      <c r="BX4433" t="s">
        <v>226</v>
      </c>
      <c r="BZ4433" t="s">
        <v>226</v>
      </c>
      <c r="CB4433" t="s">
        <v>226</v>
      </c>
      <c r="CE4433">
        <v>104.51</v>
      </c>
      <c r="CH4433" t="s">
        <v>226</v>
      </c>
      <c r="CI4433" t="s">
        <v>226</v>
      </c>
      <c r="CJ4433" t="s">
        <v>226</v>
      </c>
      <c r="CM4433">
        <v>70</v>
      </c>
      <c r="CN4433">
        <v>0.45</v>
      </c>
      <c r="CO4433" t="s">
        <v>226</v>
      </c>
      <c r="CP4433" t="s">
        <v>226</v>
      </c>
      <c r="CQ4433">
        <v>17.187999999999999</v>
      </c>
      <c r="CR4433" t="s">
        <v>226</v>
      </c>
      <c r="CS4433" t="s">
        <v>226</v>
      </c>
      <c r="CW4433">
        <v>7.0940000000000003</v>
      </c>
      <c r="CZ4433" t="s">
        <v>226</v>
      </c>
      <c r="DB4433">
        <v>18.413</v>
      </c>
      <c r="DD4433">
        <v>5895</v>
      </c>
      <c r="DH4433">
        <v>10.5</v>
      </c>
      <c r="DI4433" t="s">
        <v>226</v>
      </c>
      <c r="DJ4433" t="s">
        <v>226</v>
      </c>
      <c r="DK4433" t="s">
        <v>226</v>
      </c>
      <c r="DL4433" t="s">
        <v>226</v>
      </c>
      <c r="DN4433" t="s">
        <v>226</v>
      </c>
      <c r="DO4433" t="s">
        <v>226</v>
      </c>
      <c r="DP4433">
        <v>65.36</v>
      </c>
      <c r="DR4433">
        <v>0.29199999999999998</v>
      </c>
      <c r="DT4433">
        <v>14.989000000000001</v>
      </c>
      <c r="DV4433" t="s">
        <v>226</v>
      </c>
      <c r="DX4433" t="s">
        <v>226</v>
      </c>
      <c r="DY4433" t="s">
        <v>226</v>
      </c>
      <c r="EB4433" t="s">
        <v>226</v>
      </c>
      <c r="EE4433">
        <v>35</v>
      </c>
    </row>
    <row r="4434" spans="1:135" x14ac:dyDescent="0.3">
      <c r="A4434" s="1">
        <v>42366</v>
      </c>
      <c r="B4434" t="s">
        <v>226</v>
      </c>
      <c r="C4434">
        <v>0.55000000000000004</v>
      </c>
      <c r="D4434">
        <v>7.9610000000000003</v>
      </c>
      <c r="E4434" t="s">
        <v>226</v>
      </c>
      <c r="F4434" t="s">
        <v>226</v>
      </c>
      <c r="G4434">
        <v>40.674999999999997</v>
      </c>
      <c r="H4434">
        <v>4.0999999999999996</v>
      </c>
      <c r="I4434">
        <v>6.0000000000000001E-3</v>
      </c>
      <c r="J4434" t="s">
        <v>226</v>
      </c>
      <c r="K4434">
        <v>8.0449999999999999</v>
      </c>
      <c r="L4434">
        <v>2.7E-2</v>
      </c>
      <c r="M4434" t="s">
        <v>226</v>
      </c>
      <c r="O4434">
        <v>0.71</v>
      </c>
      <c r="P4434" t="s">
        <v>226</v>
      </c>
      <c r="Q4434" t="s">
        <v>226</v>
      </c>
      <c r="R4434">
        <v>0.8</v>
      </c>
      <c r="S4434" t="s">
        <v>226</v>
      </c>
      <c r="U4434">
        <v>10.59</v>
      </c>
      <c r="V4434">
        <v>13.401999999999999</v>
      </c>
      <c r="X4434">
        <v>4.5</v>
      </c>
      <c r="Y4434" t="s">
        <v>226</v>
      </c>
      <c r="Z4434" t="s">
        <v>226</v>
      </c>
      <c r="AA4434">
        <v>0.34</v>
      </c>
      <c r="AB4434" t="s">
        <v>226</v>
      </c>
      <c r="AC4434" t="s">
        <v>226</v>
      </c>
      <c r="AD4434" t="s">
        <v>226</v>
      </c>
      <c r="AE4434" t="s">
        <v>226</v>
      </c>
      <c r="AF4434">
        <v>2.8</v>
      </c>
      <c r="AG4434">
        <v>2.2370000000000001</v>
      </c>
      <c r="AI4434">
        <v>29.99</v>
      </c>
      <c r="AJ4434">
        <v>1.839</v>
      </c>
      <c r="AK4434" t="s">
        <v>226</v>
      </c>
      <c r="AL4434" t="s">
        <v>226</v>
      </c>
      <c r="AN4434" t="s">
        <v>226</v>
      </c>
      <c r="AO4434" t="s">
        <v>226</v>
      </c>
      <c r="AP4434" t="s">
        <v>226</v>
      </c>
      <c r="AQ4434" t="s">
        <v>226</v>
      </c>
      <c r="AR4434">
        <v>1.6160000000000001</v>
      </c>
      <c r="AS4434">
        <v>0.33600000000000002</v>
      </c>
      <c r="AT4434" t="s">
        <v>226</v>
      </c>
      <c r="AU4434">
        <v>1.76</v>
      </c>
      <c r="AY4434" t="s">
        <v>226</v>
      </c>
      <c r="AZ4434" t="s">
        <v>226</v>
      </c>
      <c r="BA4434">
        <v>2</v>
      </c>
      <c r="BB4434" t="s">
        <v>226</v>
      </c>
      <c r="BF4434" t="s">
        <v>226</v>
      </c>
      <c r="BG4434" t="s">
        <v>226</v>
      </c>
      <c r="BK4434" t="s">
        <v>226</v>
      </c>
      <c r="BL4434">
        <v>36.200000000000003</v>
      </c>
      <c r="BM4434" t="s">
        <v>226</v>
      </c>
      <c r="BR4434" t="s">
        <v>226</v>
      </c>
      <c r="BT4434" t="s">
        <v>226</v>
      </c>
      <c r="BU4434">
        <v>0.09</v>
      </c>
      <c r="BV4434" t="s">
        <v>226</v>
      </c>
      <c r="BW4434">
        <v>4.78</v>
      </c>
      <c r="BX4434" t="s">
        <v>226</v>
      </c>
      <c r="BZ4434" t="s">
        <v>226</v>
      </c>
      <c r="CB4434" t="s">
        <v>226</v>
      </c>
      <c r="CE4434">
        <v>103.78</v>
      </c>
      <c r="CH4434" t="s">
        <v>226</v>
      </c>
      <c r="CI4434" t="s">
        <v>226</v>
      </c>
      <c r="CJ4434" t="s">
        <v>226</v>
      </c>
      <c r="CM4434">
        <v>69.900000000000006</v>
      </c>
      <c r="CN4434">
        <v>0.45</v>
      </c>
      <c r="CO4434" t="s">
        <v>226</v>
      </c>
      <c r="CP4434" t="s">
        <v>226</v>
      </c>
      <c r="CQ4434">
        <v>17.13</v>
      </c>
      <c r="CR4434" t="s">
        <v>226</v>
      </c>
      <c r="CS4434" t="s">
        <v>226</v>
      </c>
      <c r="CW4434">
        <v>6.9770000000000003</v>
      </c>
      <c r="CZ4434" t="s">
        <v>226</v>
      </c>
      <c r="DB4434">
        <v>18.413</v>
      </c>
      <c r="DD4434">
        <v>5929</v>
      </c>
      <c r="DH4434">
        <v>10.5</v>
      </c>
      <c r="DI4434" t="s">
        <v>226</v>
      </c>
      <c r="DJ4434" t="s">
        <v>226</v>
      </c>
      <c r="DK4434" t="s">
        <v>226</v>
      </c>
      <c r="DL4434" t="s">
        <v>226</v>
      </c>
      <c r="DN4434" t="s">
        <v>226</v>
      </c>
      <c r="DO4434" t="s">
        <v>226</v>
      </c>
      <c r="DP4434">
        <v>65.36</v>
      </c>
      <c r="DR4434">
        <v>0.29199999999999998</v>
      </c>
      <c r="DT4434">
        <v>14.914</v>
      </c>
      <c r="DV4434" t="s">
        <v>226</v>
      </c>
      <c r="DX4434" t="s">
        <v>226</v>
      </c>
      <c r="DY4434" t="s">
        <v>226</v>
      </c>
      <c r="EB4434" t="s">
        <v>226</v>
      </c>
      <c r="EE4434">
        <v>38</v>
      </c>
    </row>
    <row r="4435" spans="1:135" x14ac:dyDescent="0.3">
      <c r="A4435" s="1">
        <v>42367</v>
      </c>
      <c r="B4435" t="s">
        <v>226</v>
      </c>
      <c r="C4435">
        <v>0.55000000000000004</v>
      </c>
      <c r="D4435">
        <v>8.2650000000000006</v>
      </c>
      <c r="E4435" t="s">
        <v>226</v>
      </c>
      <c r="F4435" t="s">
        <v>226</v>
      </c>
      <c r="G4435">
        <v>41.051000000000002</v>
      </c>
      <c r="H4435">
        <v>4.0999999999999996</v>
      </c>
      <c r="I4435">
        <v>6.0000000000000001E-3</v>
      </c>
      <c r="J4435" t="s">
        <v>226</v>
      </c>
      <c r="K4435">
        <v>8.0410000000000004</v>
      </c>
      <c r="L4435">
        <v>2.7E-2</v>
      </c>
      <c r="M4435" t="s">
        <v>226</v>
      </c>
      <c r="O4435">
        <v>0.58299999999999996</v>
      </c>
      <c r="P4435" t="s">
        <v>226</v>
      </c>
      <c r="Q4435" t="s">
        <v>226</v>
      </c>
      <c r="R4435">
        <v>0.8</v>
      </c>
      <c r="S4435" t="s">
        <v>226</v>
      </c>
      <c r="U4435">
        <v>10</v>
      </c>
      <c r="V4435">
        <v>13.414</v>
      </c>
      <c r="X4435">
        <v>4.5</v>
      </c>
      <c r="Y4435" t="s">
        <v>226</v>
      </c>
      <c r="Z4435" t="s">
        <v>226</v>
      </c>
      <c r="AA4435">
        <v>0.34</v>
      </c>
      <c r="AB4435" t="s">
        <v>226</v>
      </c>
      <c r="AC4435" t="s">
        <v>226</v>
      </c>
      <c r="AD4435" t="s">
        <v>226</v>
      </c>
      <c r="AE4435" t="s">
        <v>226</v>
      </c>
      <c r="AF4435">
        <v>2.8</v>
      </c>
      <c r="AG4435">
        <v>2.2040000000000002</v>
      </c>
      <c r="AI4435">
        <v>29.99</v>
      </c>
      <c r="AJ4435">
        <v>1.819</v>
      </c>
      <c r="AK4435" t="s">
        <v>226</v>
      </c>
      <c r="AL4435" t="s">
        <v>226</v>
      </c>
      <c r="AN4435" t="s">
        <v>226</v>
      </c>
      <c r="AO4435" t="s">
        <v>226</v>
      </c>
      <c r="AP4435" t="s">
        <v>226</v>
      </c>
      <c r="AQ4435" t="s">
        <v>226</v>
      </c>
      <c r="AR4435">
        <v>1.615</v>
      </c>
      <c r="AS4435">
        <v>0.33600000000000002</v>
      </c>
      <c r="AT4435" t="s">
        <v>226</v>
      </c>
      <c r="AU4435">
        <v>1.7509999999999999</v>
      </c>
      <c r="AY4435" t="s">
        <v>226</v>
      </c>
      <c r="AZ4435" t="s">
        <v>226</v>
      </c>
      <c r="BA4435">
        <v>2.1</v>
      </c>
      <c r="BB4435" t="s">
        <v>226</v>
      </c>
      <c r="BF4435" t="s">
        <v>226</v>
      </c>
      <c r="BG4435" t="s">
        <v>226</v>
      </c>
      <c r="BK4435" t="s">
        <v>226</v>
      </c>
      <c r="BL4435">
        <v>36.4</v>
      </c>
      <c r="BM4435" t="s">
        <v>226</v>
      </c>
      <c r="BR4435" t="s">
        <v>226</v>
      </c>
      <c r="BT4435" t="s">
        <v>226</v>
      </c>
      <c r="BU4435">
        <v>0.09</v>
      </c>
      <c r="BV4435" t="s">
        <v>226</v>
      </c>
      <c r="BW4435">
        <v>4.5999999999999996</v>
      </c>
      <c r="BX4435" t="s">
        <v>226</v>
      </c>
      <c r="BZ4435" t="s">
        <v>226</v>
      </c>
      <c r="CB4435" t="s">
        <v>226</v>
      </c>
      <c r="CE4435">
        <v>104.4</v>
      </c>
      <c r="CH4435" t="s">
        <v>226</v>
      </c>
      <c r="CI4435" t="s">
        <v>226</v>
      </c>
      <c r="CJ4435" t="s">
        <v>226</v>
      </c>
      <c r="CM4435">
        <v>69.400000000000006</v>
      </c>
      <c r="CN4435">
        <v>0.45</v>
      </c>
      <c r="CO4435" t="s">
        <v>226</v>
      </c>
      <c r="CP4435" t="s">
        <v>226</v>
      </c>
      <c r="CQ4435">
        <v>17.38</v>
      </c>
      <c r="CR4435" t="s">
        <v>226</v>
      </c>
      <c r="CS4435" t="s">
        <v>226</v>
      </c>
      <c r="CW4435">
        <v>6.9770000000000003</v>
      </c>
      <c r="CZ4435" t="s">
        <v>226</v>
      </c>
      <c r="DB4435">
        <v>18.413</v>
      </c>
      <c r="DD4435">
        <v>6093</v>
      </c>
      <c r="DH4435">
        <v>10.5</v>
      </c>
      <c r="DI4435" t="s">
        <v>226</v>
      </c>
      <c r="DJ4435" t="s">
        <v>226</v>
      </c>
      <c r="DK4435" t="s">
        <v>226</v>
      </c>
      <c r="DL4435" t="s">
        <v>226</v>
      </c>
      <c r="DN4435" t="s">
        <v>226</v>
      </c>
      <c r="DO4435" t="s">
        <v>226</v>
      </c>
      <c r="DP4435">
        <v>65.36</v>
      </c>
      <c r="DR4435">
        <v>0.29199999999999998</v>
      </c>
      <c r="DT4435">
        <v>14.856</v>
      </c>
      <c r="DV4435" t="s">
        <v>226</v>
      </c>
      <c r="DX4435" t="s">
        <v>226</v>
      </c>
      <c r="DY4435" t="s">
        <v>226</v>
      </c>
      <c r="EB4435" t="s">
        <v>226</v>
      </c>
      <c r="EE4435">
        <v>45</v>
      </c>
    </row>
    <row r="4436" spans="1:135" x14ac:dyDescent="0.3">
      <c r="A4436" s="1">
        <v>42368</v>
      </c>
      <c r="B4436" t="s">
        <v>226</v>
      </c>
      <c r="C4436">
        <v>0.6</v>
      </c>
      <c r="D4436">
        <v>8.2289999999999992</v>
      </c>
      <c r="E4436" t="s">
        <v>226</v>
      </c>
      <c r="F4436" t="s">
        <v>226</v>
      </c>
      <c r="G4436">
        <v>40.854999999999997</v>
      </c>
      <c r="H4436">
        <v>4.0999999999999996</v>
      </c>
      <c r="I4436">
        <v>5.0000000000000001E-3</v>
      </c>
      <c r="J4436" t="s">
        <v>226</v>
      </c>
      <c r="K4436">
        <v>7.9740000000000002</v>
      </c>
      <c r="L4436">
        <v>2.7E-2</v>
      </c>
      <c r="M4436" t="s">
        <v>226</v>
      </c>
      <c r="O4436">
        <v>0.68</v>
      </c>
      <c r="P4436" t="s">
        <v>226</v>
      </c>
      <c r="Q4436" t="s">
        <v>226</v>
      </c>
      <c r="R4436">
        <v>0.8</v>
      </c>
      <c r="S4436" t="s">
        <v>226</v>
      </c>
      <c r="U4436">
        <v>9.6639999999999997</v>
      </c>
      <c r="V4436">
        <v>13.435</v>
      </c>
      <c r="X4436">
        <v>4.5999999999999996</v>
      </c>
      <c r="Y4436" t="s">
        <v>226</v>
      </c>
      <c r="Z4436" t="s">
        <v>226</v>
      </c>
      <c r="AA4436">
        <v>0.34</v>
      </c>
      <c r="AB4436" t="s">
        <v>226</v>
      </c>
      <c r="AC4436" t="s">
        <v>226</v>
      </c>
      <c r="AD4436" t="s">
        <v>226</v>
      </c>
      <c r="AE4436" t="s">
        <v>226</v>
      </c>
      <c r="AF4436">
        <v>2.8</v>
      </c>
      <c r="AG4436">
        <v>2.2109999999999999</v>
      </c>
      <c r="AI4436">
        <v>29.9</v>
      </c>
      <c r="AJ4436">
        <v>1.792</v>
      </c>
      <c r="AK4436" t="s">
        <v>226</v>
      </c>
      <c r="AL4436" t="s">
        <v>226</v>
      </c>
      <c r="AN4436" t="s">
        <v>226</v>
      </c>
      <c r="AO4436" t="s">
        <v>226</v>
      </c>
      <c r="AP4436" t="s">
        <v>226</v>
      </c>
      <c r="AQ4436" t="s">
        <v>226</v>
      </c>
      <c r="AR4436">
        <v>1.6819999999999999</v>
      </c>
      <c r="AS4436">
        <v>0.33600000000000002</v>
      </c>
      <c r="AT4436" t="s">
        <v>226</v>
      </c>
      <c r="AU4436">
        <v>1.7729999999999999</v>
      </c>
      <c r="AY4436" t="s">
        <v>226</v>
      </c>
      <c r="AZ4436" t="s">
        <v>226</v>
      </c>
      <c r="BA4436">
        <v>2.2000000000000002</v>
      </c>
      <c r="BB4436" t="s">
        <v>226</v>
      </c>
      <c r="BF4436" t="s">
        <v>226</v>
      </c>
      <c r="BG4436" t="s">
        <v>226</v>
      </c>
      <c r="BK4436" t="s">
        <v>226</v>
      </c>
      <c r="BL4436">
        <v>36.700000000000003</v>
      </c>
      <c r="BM4436" t="s">
        <v>226</v>
      </c>
      <c r="BR4436" t="s">
        <v>226</v>
      </c>
      <c r="BT4436" t="s">
        <v>226</v>
      </c>
      <c r="BU4436">
        <v>0.09</v>
      </c>
      <c r="BV4436" t="s">
        <v>226</v>
      </c>
      <c r="BW4436">
        <v>4.5199999999999996</v>
      </c>
      <c r="BX4436" t="s">
        <v>226</v>
      </c>
      <c r="BZ4436" t="s">
        <v>226</v>
      </c>
      <c r="CB4436" t="s">
        <v>226</v>
      </c>
      <c r="CE4436">
        <v>103.18</v>
      </c>
      <c r="CH4436" t="s">
        <v>226</v>
      </c>
      <c r="CI4436" t="s">
        <v>226</v>
      </c>
      <c r="CJ4436" t="s">
        <v>226</v>
      </c>
      <c r="CM4436">
        <v>68.8</v>
      </c>
      <c r="CN4436">
        <v>0.75</v>
      </c>
      <c r="CO4436" t="s">
        <v>226</v>
      </c>
      <c r="CP4436" t="s">
        <v>226</v>
      </c>
      <c r="CQ4436">
        <v>16.649999999999999</v>
      </c>
      <c r="CR4436" t="s">
        <v>226</v>
      </c>
      <c r="CS4436" t="s">
        <v>226</v>
      </c>
      <c r="CW4436">
        <v>6.9</v>
      </c>
      <c r="CZ4436" t="s">
        <v>226</v>
      </c>
      <c r="DB4436">
        <v>19.247</v>
      </c>
      <c r="DD4436">
        <v>6065</v>
      </c>
      <c r="DH4436">
        <v>10.5</v>
      </c>
      <c r="DI4436" t="s">
        <v>226</v>
      </c>
      <c r="DJ4436" t="s">
        <v>226</v>
      </c>
      <c r="DK4436" t="s">
        <v>226</v>
      </c>
      <c r="DL4436" t="s">
        <v>226</v>
      </c>
      <c r="DN4436" t="s">
        <v>226</v>
      </c>
      <c r="DO4436" t="s">
        <v>226</v>
      </c>
      <c r="DP4436">
        <v>65.36</v>
      </c>
      <c r="DR4436">
        <v>0.29299999999999998</v>
      </c>
      <c r="DT4436">
        <v>14.711</v>
      </c>
      <c r="DV4436" t="s">
        <v>226</v>
      </c>
      <c r="DX4436" t="s">
        <v>226</v>
      </c>
      <c r="DY4436" t="s">
        <v>226</v>
      </c>
      <c r="EB4436" t="s">
        <v>226</v>
      </c>
      <c r="EE4436">
        <v>44</v>
      </c>
    </row>
    <row r="4437" spans="1:135" x14ac:dyDescent="0.3">
      <c r="A4437" s="1">
        <v>42369</v>
      </c>
      <c r="B4437" t="s">
        <v>226</v>
      </c>
      <c r="C4437">
        <v>0.6</v>
      </c>
      <c r="D4437">
        <v>8.2289999999999992</v>
      </c>
      <c r="E4437" t="s">
        <v>226</v>
      </c>
      <c r="F4437" t="s">
        <v>226</v>
      </c>
      <c r="G4437">
        <v>40.854999999999997</v>
      </c>
      <c r="H4437">
        <v>4.0999999999999996</v>
      </c>
      <c r="I4437">
        <v>5.0000000000000001E-3</v>
      </c>
      <c r="J4437" t="s">
        <v>226</v>
      </c>
      <c r="K4437">
        <v>7.9740000000000002</v>
      </c>
      <c r="L4437">
        <v>2.7E-2</v>
      </c>
      <c r="M4437" t="s">
        <v>226</v>
      </c>
      <c r="O4437">
        <v>0.68</v>
      </c>
      <c r="P4437" t="s">
        <v>226</v>
      </c>
      <c r="Q4437" t="s">
        <v>226</v>
      </c>
      <c r="R4437">
        <v>0.8</v>
      </c>
      <c r="S4437" t="s">
        <v>226</v>
      </c>
      <c r="U4437">
        <v>9.6639999999999997</v>
      </c>
      <c r="V4437">
        <v>13.435</v>
      </c>
      <c r="X4437">
        <v>4.5999999999999996</v>
      </c>
      <c r="Y4437" t="s">
        <v>226</v>
      </c>
      <c r="Z4437" t="s">
        <v>226</v>
      </c>
      <c r="AA4437">
        <v>0.34</v>
      </c>
      <c r="AB4437" t="s">
        <v>226</v>
      </c>
      <c r="AC4437" t="s">
        <v>226</v>
      </c>
      <c r="AD4437" t="s">
        <v>226</v>
      </c>
      <c r="AE4437" t="s">
        <v>226</v>
      </c>
      <c r="AF4437">
        <v>2.8</v>
      </c>
      <c r="AG4437">
        <v>2.2109999999999999</v>
      </c>
      <c r="AI4437">
        <v>29.9</v>
      </c>
      <c r="AJ4437">
        <v>1.792</v>
      </c>
      <c r="AK4437" t="s">
        <v>226</v>
      </c>
      <c r="AL4437" t="s">
        <v>226</v>
      </c>
      <c r="AN4437" t="s">
        <v>226</v>
      </c>
      <c r="AO4437" t="s">
        <v>226</v>
      </c>
      <c r="AP4437" t="s">
        <v>226</v>
      </c>
      <c r="AQ4437" t="s">
        <v>226</v>
      </c>
      <c r="AR4437">
        <v>1.6819999999999999</v>
      </c>
      <c r="AS4437">
        <v>0.33600000000000002</v>
      </c>
      <c r="AT4437" t="s">
        <v>226</v>
      </c>
      <c r="AU4437">
        <v>1.7729999999999999</v>
      </c>
      <c r="AY4437" t="s">
        <v>226</v>
      </c>
      <c r="AZ4437" t="s">
        <v>226</v>
      </c>
      <c r="BA4437">
        <v>2.2000000000000002</v>
      </c>
      <c r="BB4437" t="s">
        <v>226</v>
      </c>
      <c r="BF4437" t="s">
        <v>226</v>
      </c>
      <c r="BG4437" t="s">
        <v>226</v>
      </c>
      <c r="BK4437" t="s">
        <v>226</v>
      </c>
      <c r="BL4437">
        <v>36.700000000000003</v>
      </c>
      <c r="BM4437" t="s">
        <v>226</v>
      </c>
      <c r="BR4437" t="s">
        <v>226</v>
      </c>
      <c r="BT4437" t="s">
        <v>226</v>
      </c>
      <c r="BU4437">
        <v>0.09</v>
      </c>
      <c r="BV4437" t="s">
        <v>226</v>
      </c>
      <c r="BW4437">
        <v>4.49</v>
      </c>
      <c r="BX4437" t="s">
        <v>226</v>
      </c>
      <c r="BZ4437" t="s">
        <v>226</v>
      </c>
      <c r="CB4437" t="s">
        <v>226</v>
      </c>
      <c r="CE4437">
        <v>102.4</v>
      </c>
      <c r="CH4437" t="s">
        <v>226</v>
      </c>
      <c r="CI4437" t="s">
        <v>226</v>
      </c>
      <c r="CJ4437" t="s">
        <v>226</v>
      </c>
      <c r="CM4437">
        <v>68.8</v>
      </c>
      <c r="CN4437">
        <v>0.75</v>
      </c>
      <c r="CO4437" t="s">
        <v>226</v>
      </c>
      <c r="CP4437" t="s">
        <v>226</v>
      </c>
      <c r="CQ4437">
        <v>16.649999999999999</v>
      </c>
      <c r="CR4437" t="s">
        <v>226</v>
      </c>
      <c r="CS4437" t="s">
        <v>226</v>
      </c>
      <c r="CW4437">
        <v>6.9</v>
      </c>
      <c r="CZ4437" t="s">
        <v>226</v>
      </c>
      <c r="DB4437">
        <v>19.247</v>
      </c>
      <c r="DD4437">
        <v>6065</v>
      </c>
      <c r="DH4437">
        <v>10.5</v>
      </c>
      <c r="DI4437" t="s">
        <v>226</v>
      </c>
      <c r="DJ4437" t="s">
        <v>226</v>
      </c>
      <c r="DK4437" t="s">
        <v>226</v>
      </c>
      <c r="DL4437" t="s">
        <v>226</v>
      </c>
      <c r="DN4437" t="s">
        <v>226</v>
      </c>
      <c r="DO4437" t="s">
        <v>226</v>
      </c>
      <c r="DP4437">
        <v>65.36</v>
      </c>
      <c r="DR4437">
        <v>0.29299999999999998</v>
      </c>
      <c r="DT4437">
        <v>14.711</v>
      </c>
      <c r="DV4437" t="s">
        <v>226</v>
      </c>
      <c r="DX4437" t="s">
        <v>226</v>
      </c>
      <c r="DY4437" t="s">
        <v>226</v>
      </c>
      <c r="EB4437" t="s">
        <v>226</v>
      </c>
      <c r="EE4437">
        <v>44</v>
      </c>
    </row>
    <row r="4438" spans="1:135" x14ac:dyDescent="0.3">
      <c r="A4438" s="1">
        <v>42370</v>
      </c>
      <c r="B4438" t="s">
        <v>226</v>
      </c>
      <c r="C4438">
        <v>0.6</v>
      </c>
      <c r="D4438">
        <v>8.2289999999999992</v>
      </c>
      <c r="E4438" t="s">
        <v>226</v>
      </c>
      <c r="F4438" t="s">
        <v>226</v>
      </c>
      <c r="G4438">
        <v>40.854999999999997</v>
      </c>
      <c r="H4438">
        <v>4.0999999999999996</v>
      </c>
      <c r="I4438">
        <v>5.0000000000000001E-3</v>
      </c>
      <c r="J4438" t="s">
        <v>226</v>
      </c>
      <c r="K4438">
        <v>7.9740000000000002</v>
      </c>
      <c r="L4438">
        <v>2.7E-2</v>
      </c>
      <c r="M4438" t="s">
        <v>226</v>
      </c>
      <c r="O4438">
        <v>0.68</v>
      </c>
      <c r="P4438" t="s">
        <v>226</v>
      </c>
      <c r="Q4438" t="s">
        <v>226</v>
      </c>
      <c r="R4438">
        <v>0.8</v>
      </c>
      <c r="S4438" t="s">
        <v>226</v>
      </c>
      <c r="U4438">
        <v>9.6639999999999997</v>
      </c>
      <c r="V4438">
        <v>13.435</v>
      </c>
      <c r="X4438">
        <v>4.5999999999999996</v>
      </c>
      <c r="Y4438" t="s">
        <v>226</v>
      </c>
      <c r="Z4438" t="s">
        <v>226</v>
      </c>
      <c r="AA4438">
        <v>0.34</v>
      </c>
      <c r="AB4438" t="s">
        <v>226</v>
      </c>
      <c r="AC4438" t="s">
        <v>226</v>
      </c>
      <c r="AD4438" t="s">
        <v>226</v>
      </c>
      <c r="AE4438" t="s">
        <v>226</v>
      </c>
      <c r="AF4438">
        <v>2.8</v>
      </c>
      <c r="AG4438">
        <v>2.2109999999999999</v>
      </c>
      <c r="AI4438">
        <v>29.9</v>
      </c>
      <c r="AJ4438">
        <v>1.792</v>
      </c>
      <c r="AK4438" t="s">
        <v>226</v>
      </c>
      <c r="AL4438" t="s">
        <v>226</v>
      </c>
      <c r="AN4438" t="s">
        <v>226</v>
      </c>
      <c r="AO4438" t="s">
        <v>226</v>
      </c>
      <c r="AP4438" t="s">
        <v>226</v>
      </c>
      <c r="AQ4438" t="s">
        <v>226</v>
      </c>
      <c r="AR4438">
        <v>1.6819999999999999</v>
      </c>
      <c r="AS4438">
        <v>0.33600000000000002</v>
      </c>
      <c r="AT4438" t="s">
        <v>226</v>
      </c>
      <c r="AU4438">
        <v>1.7729999999999999</v>
      </c>
      <c r="AY4438" t="s">
        <v>226</v>
      </c>
      <c r="AZ4438" t="s">
        <v>226</v>
      </c>
      <c r="BA4438">
        <v>2.2000000000000002</v>
      </c>
      <c r="BB4438" t="s">
        <v>226</v>
      </c>
      <c r="BF4438" t="s">
        <v>226</v>
      </c>
      <c r="BG4438" t="s">
        <v>226</v>
      </c>
      <c r="BK4438" t="s">
        <v>226</v>
      </c>
      <c r="BL4438">
        <v>36.700000000000003</v>
      </c>
      <c r="BM4438" t="s">
        <v>226</v>
      </c>
      <c r="BR4438" t="s">
        <v>226</v>
      </c>
      <c r="BT4438" t="s">
        <v>226</v>
      </c>
      <c r="BU4438">
        <v>0.09</v>
      </c>
      <c r="BV4438" t="s">
        <v>226</v>
      </c>
      <c r="BW4438">
        <v>4.49</v>
      </c>
      <c r="BX4438" t="s">
        <v>226</v>
      </c>
      <c r="BZ4438" t="s">
        <v>226</v>
      </c>
      <c r="CB4438" t="s">
        <v>226</v>
      </c>
      <c r="CE4438">
        <v>102.4</v>
      </c>
      <c r="CH4438" t="s">
        <v>226</v>
      </c>
      <c r="CI4438" t="s">
        <v>226</v>
      </c>
      <c r="CJ4438" t="s">
        <v>226</v>
      </c>
      <c r="CM4438">
        <v>68.8</v>
      </c>
      <c r="CN4438">
        <v>0.75</v>
      </c>
      <c r="CO4438" t="s">
        <v>226</v>
      </c>
      <c r="CP4438" t="s">
        <v>226</v>
      </c>
      <c r="CQ4438">
        <v>16.649999999999999</v>
      </c>
      <c r="CR4438" t="s">
        <v>226</v>
      </c>
      <c r="CS4438" t="s">
        <v>226</v>
      </c>
      <c r="CW4438">
        <v>6.9</v>
      </c>
      <c r="CZ4438" t="s">
        <v>226</v>
      </c>
      <c r="DB4438">
        <v>19.247</v>
      </c>
      <c r="DD4438">
        <v>6065</v>
      </c>
      <c r="DH4438">
        <v>10.5</v>
      </c>
      <c r="DI4438" t="s">
        <v>226</v>
      </c>
      <c r="DJ4438" t="s">
        <v>226</v>
      </c>
      <c r="DK4438" t="s">
        <v>226</v>
      </c>
      <c r="DL4438" t="s">
        <v>226</v>
      </c>
      <c r="DN4438" t="s">
        <v>226</v>
      </c>
      <c r="DO4438" t="s">
        <v>226</v>
      </c>
      <c r="DP4438">
        <v>65.36</v>
      </c>
      <c r="DR4438">
        <v>0.29299999999999998</v>
      </c>
      <c r="DT4438">
        <v>14.711</v>
      </c>
      <c r="DV4438" t="s">
        <v>226</v>
      </c>
      <c r="DX4438" t="s">
        <v>226</v>
      </c>
      <c r="DY4438" t="s">
        <v>226</v>
      </c>
      <c r="EB4438" t="s">
        <v>226</v>
      </c>
      <c r="EE4438">
        <v>44</v>
      </c>
    </row>
    <row r="4439" spans="1:135" x14ac:dyDescent="0.3">
      <c r="A4439" s="1">
        <v>42373</v>
      </c>
      <c r="B4439" t="s">
        <v>226</v>
      </c>
      <c r="C4439">
        <v>0.6</v>
      </c>
      <c r="D4439">
        <v>8.1750000000000007</v>
      </c>
      <c r="E4439" t="s">
        <v>226</v>
      </c>
      <c r="F4439" t="s">
        <v>226</v>
      </c>
      <c r="G4439">
        <v>39.85</v>
      </c>
      <c r="H4439">
        <v>4.0999999999999996</v>
      </c>
      <c r="I4439">
        <v>6.0000000000000001E-3</v>
      </c>
      <c r="J4439" t="s">
        <v>226</v>
      </c>
      <c r="K4439">
        <v>7.7149999999999999</v>
      </c>
      <c r="L4439">
        <v>2.9000000000000001E-2</v>
      </c>
      <c r="M4439" t="s">
        <v>226</v>
      </c>
      <c r="O4439">
        <v>0.68</v>
      </c>
      <c r="P4439" t="s">
        <v>226</v>
      </c>
      <c r="Q4439" t="s">
        <v>226</v>
      </c>
      <c r="R4439">
        <v>0.8</v>
      </c>
      <c r="S4439" t="s">
        <v>226</v>
      </c>
      <c r="U4439">
        <v>9.7899999999999991</v>
      </c>
      <c r="V4439">
        <v>13.435</v>
      </c>
      <c r="X4439">
        <v>4.4000000000000004</v>
      </c>
      <c r="Y4439" t="s">
        <v>226</v>
      </c>
      <c r="Z4439" t="s">
        <v>226</v>
      </c>
      <c r="AA4439">
        <v>0.33</v>
      </c>
      <c r="AB4439" t="s">
        <v>226</v>
      </c>
      <c r="AC4439" t="s">
        <v>226</v>
      </c>
      <c r="AD4439" t="s">
        <v>226</v>
      </c>
      <c r="AE4439" t="s">
        <v>226</v>
      </c>
      <c r="AF4439">
        <v>2.8</v>
      </c>
      <c r="AG4439">
        <v>2.161</v>
      </c>
      <c r="AI4439">
        <v>30.25</v>
      </c>
      <c r="AJ4439">
        <v>1.8140000000000001</v>
      </c>
      <c r="AK4439" t="s">
        <v>226</v>
      </c>
      <c r="AL4439" t="s">
        <v>226</v>
      </c>
      <c r="AN4439" t="s">
        <v>226</v>
      </c>
      <c r="AO4439" t="s">
        <v>226</v>
      </c>
      <c r="AP4439" t="s">
        <v>226</v>
      </c>
      <c r="AQ4439" t="s">
        <v>226</v>
      </c>
      <c r="AR4439">
        <v>1.7150000000000001</v>
      </c>
      <c r="AS4439">
        <v>0.33600000000000002</v>
      </c>
      <c r="AT4439" t="s">
        <v>226</v>
      </c>
      <c r="AU4439">
        <v>1.714</v>
      </c>
      <c r="AY4439" t="s">
        <v>226</v>
      </c>
      <c r="AZ4439" t="s">
        <v>226</v>
      </c>
      <c r="BA4439">
        <v>2.2000000000000002</v>
      </c>
      <c r="BB4439" t="s">
        <v>226</v>
      </c>
      <c r="BF4439" t="s">
        <v>226</v>
      </c>
      <c r="BG4439" t="s">
        <v>226</v>
      </c>
      <c r="BK4439" t="s">
        <v>226</v>
      </c>
      <c r="BL4439">
        <v>36.5</v>
      </c>
      <c r="BM4439" t="s">
        <v>226</v>
      </c>
      <c r="BR4439" t="s">
        <v>226</v>
      </c>
      <c r="BT4439" t="s">
        <v>226</v>
      </c>
      <c r="BU4439">
        <v>0.09</v>
      </c>
      <c r="BV4439" t="s">
        <v>226</v>
      </c>
      <c r="BW4439">
        <v>4.97</v>
      </c>
      <c r="BX4439" t="s">
        <v>226</v>
      </c>
      <c r="BZ4439" t="s">
        <v>226</v>
      </c>
      <c r="CB4439" t="s">
        <v>226</v>
      </c>
      <c r="CE4439">
        <v>101.67</v>
      </c>
      <c r="CH4439" t="s">
        <v>226</v>
      </c>
      <c r="CI4439" t="s">
        <v>226</v>
      </c>
      <c r="CJ4439" t="s">
        <v>226</v>
      </c>
      <c r="CM4439">
        <v>69.5</v>
      </c>
      <c r="CN4439">
        <v>0.75</v>
      </c>
      <c r="CO4439" t="s">
        <v>226</v>
      </c>
      <c r="CP4439" t="s">
        <v>226</v>
      </c>
      <c r="CQ4439">
        <v>16.940000000000001</v>
      </c>
      <c r="CR4439" t="s">
        <v>226</v>
      </c>
      <c r="CS4439" t="s">
        <v>226</v>
      </c>
      <c r="CW4439">
        <v>7.18</v>
      </c>
      <c r="CZ4439" t="s">
        <v>226</v>
      </c>
      <c r="DB4439">
        <v>17.623999999999999</v>
      </c>
      <c r="DD4439">
        <v>5917</v>
      </c>
      <c r="DH4439">
        <v>10.5</v>
      </c>
      <c r="DI4439" t="s">
        <v>226</v>
      </c>
      <c r="DJ4439" t="s">
        <v>226</v>
      </c>
      <c r="DK4439" t="s">
        <v>226</v>
      </c>
      <c r="DL4439" t="s">
        <v>226</v>
      </c>
      <c r="DN4439" t="s">
        <v>226</v>
      </c>
      <c r="DO4439" t="s">
        <v>226</v>
      </c>
      <c r="DP4439">
        <v>65.36</v>
      </c>
      <c r="DR4439">
        <v>0.33100000000000002</v>
      </c>
      <c r="DT4439">
        <v>14.613</v>
      </c>
      <c r="DV4439" t="s">
        <v>226</v>
      </c>
      <c r="DX4439" t="s">
        <v>226</v>
      </c>
      <c r="DY4439" t="s">
        <v>226</v>
      </c>
      <c r="EB4439" t="s">
        <v>226</v>
      </c>
      <c r="EE4439">
        <v>43</v>
      </c>
    </row>
    <row r="4440" spans="1:135" x14ac:dyDescent="0.3">
      <c r="A4440" s="1">
        <v>42374</v>
      </c>
      <c r="B4440" t="s">
        <v>226</v>
      </c>
      <c r="C4440">
        <v>0.65</v>
      </c>
      <c r="D4440">
        <v>8.1859999999999999</v>
      </c>
      <c r="E4440" t="s">
        <v>226</v>
      </c>
      <c r="F4440" t="s">
        <v>226</v>
      </c>
      <c r="G4440">
        <v>40.725000000000001</v>
      </c>
      <c r="H4440">
        <v>4.0999999999999996</v>
      </c>
      <c r="I4440">
        <v>6.0000000000000001E-3</v>
      </c>
      <c r="J4440" t="s">
        <v>226</v>
      </c>
      <c r="K4440">
        <v>7.915</v>
      </c>
      <c r="L4440">
        <v>2.8000000000000001E-2</v>
      </c>
      <c r="M4440" t="s">
        <v>226</v>
      </c>
      <c r="O4440">
        <v>0.67</v>
      </c>
      <c r="P4440" t="s">
        <v>226</v>
      </c>
      <c r="Q4440" t="s">
        <v>226</v>
      </c>
      <c r="R4440">
        <v>0.8</v>
      </c>
      <c r="S4440" t="s">
        <v>226</v>
      </c>
      <c r="U4440">
        <v>9.6630000000000003</v>
      </c>
      <c r="V4440">
        <v>13</v>
      </c>
      <c r="X4440">
        <v>4.4000000000000004</v>
      </c>
      <c r="Y4440" t="s">
        <v>226</v>
      </c>
      <c r="Z4440" t="s">
        <v>226</v>
      </c>
      <c r="AA4440">
        <v>0.3</v>
      </c>
      <c r="AB4440" t="s">
        <v>226</v>
      </c>
      <c r="AC4440" t="s">
        <v>226</v>
      </c>
      <c r="AD4440" t="s">
        <v>226</v>
      </c>
      <c r="AE4440" t="s">
        <v>226</v>
      </c>
      <c r="AF4440">
        <v>2.85</v>
      </c>
      <c r="AG4440">
        <v>2.2029999999999998</v>
      </c>
      <c r="AI4440">
        <v>30.2</v>
      </c>
      <c r="AJ4440">
        <v>1.8779999999999999</v>
      </c>
      <c r="AK4440" t="s">
        <v>226</v>
      </c>
      <c r="AL4440" t="s">
        <v>226</v>
      </c>
      <c r="AN4440" t="s">
        <v>226</v>
      </c>
      <c r="AO4440" t="s">
        <v>226</v>
      </c>
      <c r="AP4440" t="s">
        <v>226</v>
      </c>
      <c r="AQ4440" t="s">
        <v>226</v>
      </c>
      <c r="AR4440">
        <v>1.73</v>
      </c>
      <c r="AS4440">
        <v>0.33600000000000002</v>
      </c>
      <c r="AT4440" t="s">
        <v>226</v>
      </c>
      <c r="AU4440">
        <v>1.7809999999999999</v>
      </c>
      <c r="AY4440" t="s">
        <v>226</v>
      </c>
      <c r="AZ4440" t="s">
        <v>226</v>
      </c>
      <c r="BA4440">
        <v>2.5</v>
      </c>
      <c r="BB4440" t="s">
        <v>226</v>
      </c>
      <c r="BF4440" t="s">
        <v>226</v>
      </c>
      <c r="BG4440" t="s">
        <v>226</v>
      </c>
      <c r="BK4440" t="s">
        <v>226</v>
      </c>
      <c r="BL4440">
        <v>35.6</v>
      </c>
      <c r="BM4440" t="s">
        <v>226</v>
      </c>
      <c r="BR4440" t="s">
        <v>226</v>
      </c>
      <c r="BT4440" t="s">
        <v>226</v>
      </c>
      <c r="BU4440">
        <v>0.09</v>
      </c>
      <c r="BV4440" t="s">
        <v>226</v>
      </c>
      <c r="BW4440">
        <v>4.78</v>
      </c>
      <c r="BX4440" t="s">
        <v>226</v>
      </c>
      <c r="BZ4440" t="s">
        <v>226</v>
      </c>
      <c r="CB4440" t="s">
        <v>226</v>
      </c>
      <c r="CE4440">
        <v>101.32</v>
      </c>
      <c r="CH4440" t="s">
        <v>226</v>
      </c>
      <c r="CI4440" t="s">
        <v>226</v>
      </c>
      <c r="CJ4440" t="s">
        <v>226</v>
      </c>
      <c r="CM4440">
        <v>68.45</v>
      </c>
      <c r="CN4440">
        <v>0.75</v>
      </c>
      <c r="CO4440" t="s">
        <v>226</v>
      </c>
      <c r="CP4440" t="s">
        <v>226</v>
      </c>
      <c r="CQ4440">
        <v>16.893999999999998</v>
      </c>
      <c r="CR4440" t="s">
        <v>226</v>
      </c>
      <c r="CS4440" t="s">
        <v>226</v>
      </c>
      <c r="CW4440">
        <v>7.2930000000000001</v>
      </c>
      <c r="CZ4440" t="s">
        <v>226</v>
      </c>
      <c r="DB4440">
        <v>17.623999999999999</v>
      </c>
      <c r="DD4440">
        <v>5853</v>
      </c>
      <c r="DH4440">
        <v>10.5</v>
      </c>
      <c r="DI4440" t="s">
        <v>226</v>
      </c>
      <c r="DJ4440" t="s">
        <v>226</v>
      </c>
      <c r="DK4440" t="s">
        <v>226</v>
      </c>
      <c r="DL4440" t="s">
        <v>226</v>
      </c>
      <c r="DN4440" t="s">
        <v>226</v>
      </c>
      <c r="DO4440" t="s">
        <v>226</v>
      </c>
      <c r="DP4440">
        <v>65.36</v>
      </c>
      <c r="DR4440">
        <v>0.33400000000000002</v>
      </c>
      <c r="DT4440">
        <v>14.55</v>
      </c>
      <c r="DV4440" t="s">
        <v>226</v>
      </c>
      <c r="DX4440" t="s">
        <v>226</v>
      </c>
      <c r="DY4440" t="s">
        <v>226</v>
      </c>
      <c r="EB4440" t="s">
        <v>226</v>
      </c>
      <c r="EE4440">
        <v>42</v>
      </c>
    </row>
    <row r="4441" spans="1:135" x14ac:dyDescent="0.3">
      <c r="A4441" s="1">
        <v>42375</v>
      </c>
      <c r="B4441" t="s">
        <v>226</v>
      </c>
      <c r="C4441">
        <v>0.65</v>
      </c>
      <c r="D4441">
        <v>8.1959999999999997</v>
      </c>
      <c r="E4441" t="s">
        <v>226</v>
      </c>
      <c r="F4441" t="s">
        <v>226</v>
      </c>
      <c r="G4441">
        <v>40.380000000000003</v>
      </c>
      <c r="H4441">
        <v>4.0999999999999996</v>
      </c>
      <c r="I4441">
        <v>6.0000000000000001E-3</v>
      </c>
      <c r="J4441" t="s">
        <v>226</v>
      </c>
      <c r="K4441">
        <v>8.0950000000000006</v>
      </c>
      <c r="L4441">
        <v>2.7E-2</v>
      </c>
      <c r="M4441" t="s">
        <v>226</v>
      </c>
      <c r="O4441">
        <v>0.67</v>
      </c>
      <c r="P4441" t="s">
        <v>226</v>
      </c>
      <c r="Q4441" t="s">
        <v>226</v>
      </c>
      <c r="R4441">
        <v>0.8</v>
      </c>
      <c r="S4441" t="s">
        <v>226</v>
      </c>
      <c r="U4441">
        <v>9.6530000000000005</v>
      </c>
      <c r="V4441">
        <v>13.25</v>
      </c>
      <c r="X4441">
        <v>4.5</v>
      </c>
      <c r="Y4441" t="s">
        <v>226</v>
      </c>
      <c r="Z4441" t="s">
        <v>226</v>
      </c>
      <c r="AA4441">
        <v>0.3</v>
      </c>
      <c r="AB4441" t="s">
        <v>226</v>
      </c>
      <c r="AC4441" t="s">
        <v>226</v>
      </c>
      <c r="AD4441" t="s">
        <v>226</v>
      </c>
      <c r="AE4441" t="s">
        <v>226</v>
      </c>
      <c r="AF4441">
        <v>2.9</v>
      </c>
      <c r="AG4441">
        <v>2.1749999999999998</v>
      </c>
      <c r="AI4441">
        <v>29.55</v>
      </c>
      <c r="AJ4441">
        <v>1.8680000000000001</v>
      </c>
      <c r="AK4441" t="s">
        <v>226</v>
      </c>
      <c r="AL4441" t="s">
        <v>226</v>
      </c>
      <c r="AN4441" t="s">
        <v>226</v>
      </c>
      <c r="AO4441" t="s">
        <v>226</v>
      </c>
      <c r="AP4441" t="s">
        <v>226</v>
      </c>
      <c r="AQ4441" t="s">
        <v>226</v>
      </c>
      <c r="AR4441">
        <v>1.7549999999999999</v>
      </c>
      <c r="AS4441">
        <v>0.33600000000000002</v>
      </c>
      <c r="AT4441" t="s">
        <v>226</v>
      </c>
      <c r="AU4441">
        <v>1.7390000000000001</v>
      </c>
      <c r="AY4441" t="s">
        <v>226</v>
      </c>
      <c r="AZ4441" t="s">
        <v>226</v>
      </c>
      <c r="BA4441">
        <v>2.4900000000000002</v>
      </c>
      <c r="BB4441" t="s">
        <v>226</v>
      </c>
      <c r="BF4441" t="s">
        <v>226</v>
      </c>
      <c r="BG4441" t="s">
        <v>226</v>
      </c>
      <c r="BK4441" t="s">
        <v>226</v>
      </c>
      <c r="BL4441">
        <v>35.700000000000003</v>
      </c>
      <c r="BM4441" t="s">
        <v>226</v>
      </c>
      <c r="BR4441" t="s">
        <v>226</v>
      </c>
      <c r="BT4441" t="s">
        <v>226</v>
      </c>
      <c r="BU4441">
        <v>0.09</v>
      </c>
      <c r="BV4441" t="s">
        <v>226</v>
      </c>
      <c r="BW4441">
        <v>4.6900000000000004</v>
      </c>
      <c r="BX4441" t="s">
        <v>226</v>
      </c>
      <c r="BZ4441" t="s">
        <v>226</v>
      </c>
      <c r="CB4441" t="s">
        <v>226</v>
      </c>
      <c r="CE4441">
        <v>100.3</v>
      </c>
      <c r="CH4441" t="s">
        <v>226</v>
      </c>
      <c r="CI4441" t="s">
        <v>226</v>
      </c>
      <c r="CJ4441" t="s">
        <v>226</v>
      </c>
      <c r="CM4441">
        <v>68.5</v>
      </c>
      <c r="CN4441">
        <v>0.75</v>
      </c>
      <c r="CO4441" t="s">
        <v>226</v>
      </c>
      <c r="CP4441" t="s">
        <v>226</v>
      </c>
      <c r="CQ4441">
        <v>16.855</v>
      </c>
      <c r="CR4441" t="s">
        <v>226</v>
      </c>
      <c r="CS4441" t="s">
        <v>226</v>
      </c>
      <c r="CW4441">
        <v>7.1719999999999997</v>
      </c>
      <c r="CZ4441" t="s">
        <v>226</v>
      </c>
      <c r="DB4441">
        <v>17.623999999999999</v>
      </c>
      <c r="DD4441">
        <v>5869</v>
      </c>
      <c r="DH4441">
        <v>10.5</v>
      </c>
      <c r="DI4441" t="s">
        <v>226</v>
      </c>
      <c r="DJ4441" t="s">
        <v>226</v>
      </c>
      <c r="DK4441" t="s">
        <v>226</v>
      </c>
      <c r="DL4441" t="s">
        <v>226</v>
      </c>
      <c r="DN4441" t="s">
        <v>226</v>
      </c>
      <c r="DO4441" t="s">
        <v>226</v>
      </c>
      <c r="DP4441">
        <v>65.36</v>
      </c>
      <c r="DR4441">
        <v>0.33400000000000002</v>
      </c>
      <c r="DT4441">
        <v>14.679</v>
      </c>
      <c r="DV4441" t="s">
        <v>226</v>
      </c>
      <c r="DX4441" t="s">
        <v>226</v>
      </c>
      <c r="DY4441" t="s">
        <v>226</v>
      </c>
      <c r="EB4441" t="s">
        <v>226</v>
      </c>
      <c r="EE4441">
        <v>41</v>
      </c>
    </row>
    <row r="4442" spans="1:135" x14ac:dyDescent="0.3">
      <c r="A4442" s="1">
        <v>42376</v>
      </c>
      <c r="B4442" t="s">
        <v>226</v>
      </c>
      <c r="C4442">
        <v>0.7</v>
      </c>
      <c r="D4442">
        <v>8.1430000000000007</v>
      </c>
      <c r="E4442" t="s">
        <v>226</v>
      </c>
      <c r="F4442" t="s">
        <v>226</v>
      </c>
      <c r="G4442">
        <v>40.805</v>
      </c>
      <c r="H4442">
        <v>4.0999999999999996</v>
      </c>
      <c r="I4442">
        <v>6.0000000000000001E-3</v>
      </c>
      <c r="J4442" t="s">
        <v>226</v>
      </c>
      <c r="K4442">
        <v>7.9950000000000001</v>
      </c>
      <c r="L4442">
        <v>2.5000000000000001E-2</v>
      </c>
      <c r="M4442" t="s">
        <v>226</v>
      </c>
      <c r="O4442">
        <v>0.67</v>
      </c>
      <c r="P4442" t="s">
        <v>226</v>
      </c>
      <c r="Q4442" t="s">
        <v>226</v>
      </c>
      <c r="R4442">
        <v>0.8</v>
      </c>
      <c r="S4442" t="s">
        <v>226</v>
      </c>
      <c r="U4442">
        <v>9.6219999999999999</v>
      </c>
      <c r="V4442">
        <v>13.25</v>
      </c>
      <c r="X4442">
        <v>4.5</v>
      </c>
      <c r="Y4442" t="s">
        <v>226</v>
      </c>
      <c r="Z4442" t="s">
        <v>226</v>
      </c>
      <c r="AA4442">
        <v>0.3</v>
      </c>
      <c r="AB4442" t="s">
        <v>226</v>
      </c>
      <c r="AC4442" t="s">
        <v>226</v>
      </c>
      <c r="AD4442" t="s">
        <v>226</v>
      </c>
      <c r="AE4442" t="s">
        <v>226</v>
      </c>
      <c r="AF4442">
        <v>2.9</v>
      </c>
      <c r="AG4442">
        <v>2.2090000000000001</v>
      </c>
      <c r="AI4442">
        <v>29.3</v>
      </c>
      <c r="AJ4442">
        <v>1.8580000000000001</v>
      </c>
      <c r="AK4442" t="s">
        <v>226</v>
      </c>
      <c r="AL4442" t="s">
        <v>226</v>
      </c>
      <c r="AN4442" t="s">
        <v>226</v>
      </c>
      <c r="AO4442" t="s">
        <v>226</v>
      </c>
      <c r="AP4442" t="s">
        <v>226</v>
      </c>
      <c r="AQ4442" t="s">
        <v>226</v>
      </c>
      <c r="AR4442">
        <v>1.625</v>
      </c>
      <c r="AS4442">
        <v>0.33600000000000002</v>
      </c>
      <c r="AT4442" t="s">
        <v>226</v>
      </c>
      <c r="AU4442">
        <v>1.7370000000000001</v>
      </c>
      <c r="AY4442" t="s">
        <v>226</v>
      </c>
      <c r="AZ4442" t="s">
        <v>226</v>
      </c>
      <c r="BA4442">
        <v>2.4900000000000002</v>
      </c>
      <c r="BB4442" t="s">
        <v>226</v>
      </c>
      <c r="BF4442" t="s">
        <v>226</v>
      </c>
      <c r="BG4442" t="s">
        <v>226</v>
      </c>
      <c r="BK4442" t="s">
        <v>226</v>
      </c>
      <c r="BL4442">
        <v>35.299999999999997</v>
      </c>
      <c r="BM4442" t="s">
        <v>226</v>
      </c>
      <c r="BR4442" t="s">
        <v>226</v>
      </c>
      <c r="BT4442" t="s">
        <v>226</v>
      </c>
      <c r="BU4442">
        <v>0.09</v>
      </c>
      <c r="BV4442" t="s">
        <v>226</v>
      </c>
      <c r="BW4442">
        <v>4.3600000000000003</v>
      </c>
      <c r="BX4442" t="s">
        <v>226</v>
      </c>
      <c r="BZ4442" t="s">
        <v>226</v>
      </c>
      <c r="CB4442" t="s">
        <v>226</v>
      </c>
      <c r="CE4442">
        <v>97.79</v>
      </c>
      <c r="CH4442" t="s">
        <v>226</v>
      </c>
      <c r="CI4442" t="s">
        <v>226</v>
      </c>
      <c r="CJ4442" t="s">
        <v>226</v>
      </c>
      <c r="CM4442">
        <v>67.5</v>
      </c>
      <c r="CN4442">
        <v>0.75</v>
      </c>
      <c r="CO4442" t="s">
        <v>226</v>
      </c>
      <c r="CP4442" t="s">
        <v>226</v>
      </c>
      <c r="CQ4442">
        <v>16.841999999999999</v>
      </c>
      <c r="CR4442" t="s">
        <v>226</v>
      </c>
      <c r="CS4442" t="s">
        <v>226</v>
      </c>
      <c r="CW4442">
        <v>7.35</v>
      </c>
      <c r="CZ4442" t="s">
        <v>226</v>
      </c>
      <c r="DB4442">
        <v>17.623999999999999</v>
      </c>
      <c r="DD4442">
        <v>5853</v>
      </c>
      <c r="DH4442">
        <v>10.5</v>
      </c>
      <c r="DI4442" t="s">
        <v>226</v>
      </c>
      <c r="DJ4442" t="s">
        <v>226</v>
      </c>
      <c r="DK4442" t="s">
        <v>226</v>
      </c>
      <c r="DL4442" t="s">
        <v>226</v>
      </c>
      <c r="DN4442" t="s">
        <v>226</v>
      </c>
      <c r="DO4442" t="s">
        <v>226</v>
      </c>
      <c r="DP4442">
        <v>65.36</v>
      </c>
      <c r="DR4442">
        <v>0.33400000000000002</v>
      </c>
      <c r="DT4442">
        <v>14.708</v>
      </c>
      <c r="DV4442" t="s">
        <v>226</v>
      </c>
      <c r="DX4442" t="s">
        <v>226</v>
      </c>
      <c r="DY4442" t="s">
        <v>226</v>
      </c>
      <c r="EB4442" t="s">
        <v>226</v>
      </c>
      <c r="EE4442">
        <v>40</v>
      </c>
    </row>
    <row r="4443" spans="1:135" x14ac:dyDescent="0.3">
      <c r="A4443" s="1">
        <v>42377</v>
      </c>
      <c r="B4443" t="s">
        <v>226</v>
      </c>
      <c r="C4443">
        <v>0.7</v>
      </c>
      <c r="D4443">
        <v>8.1539999999999999</v>
      </c>
      <c r="E4443" t="s">
        <v>226</v>
      </c>
      <c r="F4443" t="s">
        <v>226</v>
      </c>
      <c r="G4443">
        <v>40.659999999999997</v>
      </c>
      <c r="H4443">
        <v>4.2009999999999996</v>
      </c>
      <c r="I4443">
        <v>0.01</v>
      </c>
      <c r="J4443" t="s">
        <v>226</v>
      </c>
      <c r="K4443">
        <v>7.9960000000000004</v>
      </c>
      <c r="L4443">
        <v>2.7E-2</v>
      </c>
      <c r="M4443" t="s">
        <v>226</v>
      </c>
      <c r="O4443">
        <v>0.67200000000000004</v>
      </c>
      <c r="P4443" t="s">
        <v>226</v>
      </c>
      <c r="Q4443" t="s">
        <v>226</v>
      </c>
      <c r="R4443">
        <v>0.8</v>
      </c>
      <c r="S4443" t="s">
        <v>226</v>
      </c>
      <c r="U4443">
        <v>9.6210000000000004</v>
      </c>
      <c r="V4443">
        <v>13.25</v>
      </c>
      <c r="X4443">
        <v>4.5</v>
      </c>
      <c r="Y4443" t="s">
        <v>226</v>
      </c>
      <c r="Z4443" t="s">
        <v>226</v>
      </c>
      <c r="AA4443">
        <v>0.3</v>
      </c>
      <c r="AB4443" t="s">
        <v>226</v>
      </c>
      <c r="AC4443" t="s">
        <v>226</v>
      </c>
      <c r="AD4443" t="s">
        <v>226</v>
      </c>
      <c r="AE4443" t="s">
        <v>226</v>
      </c>
      <c r="AF4443">
        <v>2.9</v>
      </c>
      <c r="AG4443">
        <v>2.2719999999999998</v>
      </c>
      <c r="AI4443">
        <v>29</v>
      </c>
      <c r="AJ4443">
        <v>1.782</v>
      </c>
      <c r="AK4443" t="s">
        <v>226</v>
      </c>
      <c r="AL4443" t="s">
        <v>226</v>
      </c>
      <c r="AN4443" t="s">
        <v>226</v>
      </c>
      <c r="AO4443" t="s">
        <v>226</v>
      </c>
      <c r="AP4443" t="s">
        <v>226</v>
      </c>
      <c r="AQ4443" t="s">
        <v>226</v>
      </c>
      <c r="AR4443">
        <v>1.65</v>
      </c>
      <c r="AS4443">
        <v>0.33600000000000002</v>
      </c>
      <c r="AT4443" t="s">
        <v>226</v>
      </c>
      <c r="AU4443">
        <v>1.6970000000000001</v>
      </c>
      <c r="AY4443" t="s">
        <v>226</v>
      </c>
      <c r="AZ4443" t="s">
        <v>226</v>
      </c>
      <c r="BA4443">
        <v>2.4900000000000002</v>
      </c>
      <c r="BB4443" t="s">
        <v>226</v>
      </c>
      <c r="BF4443" t="s">
        <v>226</v>
      </c>
      <c r="BG4443" t="s">
        <v>226</v>
      </c>
      <c r="BK4443" t="s">
        <v>226</v>
      </c>
      <c r="BL4443">
        <v>35.75</v>
      </c>
      <c r="BM4443" t="s">
        <v>226</v>
      </c>
      <c r="BR4443" t="s">
        <v>226</v>
      </c>
      <c r="BT4443" t="s">
        <v>226</v>
      </c>
      <c r="BU4443">
        <v>0.09</v>
      </c>
      <c r="BV4443" t="s">
        <v>226</v>
      </c>
      <c r="BW4443">
        <v>4.3</v>
      </c>
      <c r="BX4443" t="s">
        <v>226</v>
      </c>
      <c r="BZ4443" t="s">
        <v>226</v>
      </c>
      <c r="CB4443" t="s">
        <v>226</v>
      </c>
      <c r="CE4443">
        <v>97.85</v>
      </c>
      <c r="CH4443" t="s">
        <v>226</v>
      </c>
      <c r="CI4443" t="s">
        <v>226</v>
      </c>
      <c r="CJ4443" t="s">
        <v>226</v>
      </c>
      <c r="CM4443">
        <v>67.5</v>
      </c>
      <c r="CN4443">
        <v>0.75</v>
      </c>
      <c r="CO4443" t="s">
        <v>226</v>
      </c>
      <c r="CP4443" t="s">
        <v>226</v>
      </c>
      <c r="CQ4443">
        <v>16.79</v>
      </c>
      <c r="CR4443" t="s">
        <v>226</v>
      </c>
      <c r="CS4443" t="s">
        <v>226</v>
      </c>
      <c r="CW4443">
        <v>7.35</v>
      </c>
      <c r="CZ4443" t="s">
        <v>226</v>
      </c>
      <c r="DB4443">
        <v>19.387</v>
      </c>
      <c r="DD4443">
        <v>5787</v>
      </c>
      <c r="DH4443">
        <v>10.5</v>
      </c>
      <c r="DI4443" t="s">
        <v>226</v>
      </c>
      <c r="DJ4443" t="s">
        <v>226</v>
      </c>
      <c r="DK4443" t="s">
        <v>226</v>
      </c>
      <c r="DL4443" t="s">
        <v>226</v>
      </c>
      <c r="DN4443" t="s">
        <v>226</v>
      </c>
      <c r="DO4443" t="s">
        <v>226</v>
      </c>
      <c r="DP4443">
        <v>65.36</v>
      </c>
      <c r="DR4443">
        <v>0.33400000000000002</v>
      </c>
      <c r="DT4443">
        <v>14.874000000000001</v>
      </c>
      <c r="DV4443" t="s">
        <v>226</v>
      </c>
      <c r="DX4443" t="s">
        <v>226</v>
      </c>
      <c r="DY4443" t="s">
        <v>226</v>
      </c>
      <c r="EB4443" t="s">
        <v>226</v>
      </c>
      <c r="EE4443">
        <v>39</v>
      </c>
    </row>
    <row r="4444" spans="1:135" x14ac:dyDescent="0.3">
      <c r="A4444" s="1">
        <v>42380</v>
      </c>
      <c r="B4444" t="s">
        <v>226</v>
      </c>
      <c r="C4444">
        <v>0.7</v>
      </c>
      <c r="D4444">
        <v>8.1639999999999997</v>
      </c>
      <c r="E4444" t="s">
        <v>226</v>
      </c>
      <c r="F4444" t="s">
        <v>226</v>
      </c>
      <c r="G4444">
        <v>40.106000000000002</v>
      </c>
      <c r="H4444">
        <v>4.4009999999999998</v>
      </c>
      <c r="I4444">
        <v>8.0000000000000002E-3</v>
      </c>
      <c r="J4444" t="s">
        <v>226</v>
      </c>
      <c r="K4444">
        <v>8.0259999999999998</v>
      </c>
      <c r="L4444">
        <v>2.7E-2</v>
      </c>
      <c r="M4444" t="s">
        <v>226</v>
      </c>
      <c r="O4444">
        <v>0.65</v>
      </c>
      <c r="P4444" t="s">
        <v>226</v>
      </c>
      <c r="Q4444" t="s">
        <v>226</v>
      </c>
      <c r="R4444">
        <v>0.8</v>
      </c>
      <c r="S4444" t="s">
        <v>226</v>
      </c>
      <c r="U4444">
        <v>9.64</v>
      </c>
      <c r="V4444">
        <v>13.259</v>
      </c>
      <c r="X4444">
        <v>4.5</v>
      </c>
      <c r="Y4444" t="s">
        <v>226</v>
      </c>
      <c r="Z4444" t="s">
        <v>226</v>
      </c>
      <c r="AA4444">
        <v>0.3</v>
      </c>
      <c r="AB4444" t="s">
        <v>226</v>
      </c>
      <c r="AC4444" t="s">
        <v>226</v>
      </c>
      <c r="AD4444" t="s">
        <v>226</v>
      </c>
      <c r="AE4444" t="s">
        <v>226</v>
      </c>
      <c r="AF4444">
        <v>2.9</v>
      </c>
      <c r="AG4444">
        <v>2.35</v>
      </c>
      <c r="AI4444">
        <v>29.24</v>
      </c>
      <c r="AJ4444">
        <v>2.016</v>
      </c>
      <c r="AK4444" t="s">
        <v>226</v>
      </c>
      <c r="AL4444" t="s">
        <v>226</v>
      </c>
      <c r="AN4444" t="s">
        <v>226</v>
      </c>
      <c r="AO4444" t="s">
        <v>226</v>
      </c>
      <c r="AP4444" t="s">
        <v>226</v>
      </c>
      <c r="AQ4444" t="s">
        <v>226</v>
      </c>
      <c r="AR4444">
        <v>1.6459999999999999</v>
      </c>
      <c r="AS4444">
        <v>0.33600000000000002</v>
      </c>
      <c r="AT4444" t="s">
        <v>226</v>
      </c>
      <c r="AU4444">
        <v>1.7150000000000001</v>
      </c>
      <c r="AY4444" t="s">
        <v>226</v>
      </c>
      <c r="AZ4444" t="s">
        <v>226</v>
      </c>
      <c r="BA4444">
        <v>2.4900000000000002</v>
      </c>
      <c r="BB4444" t="s">
        <v>226</v>
      </c>
      <c r="BF4444" t="s">
        <v>226</v>
      </c>
      <c r="BG4444" t="s">
        <v>226</v>
      </c>
      <c r="BK4444" t="s">
        <v>226</v>
      </c>
      <c r="BL4444">
        <v>35.950000000000003</v>
      </c>
      <c r="BM4444" t="s">
        <v>226</v>
      </c>
      <c r="BR4444" t="s">
        <v>226</v>
      </c>
      <c r="BT4444" t="s">
        <v>226</v>
      </c>
      <c r="BU4444">
        <v>0.09</v>
      </c>
      <c r="BV4444" t="s">
        <v>226</v>
      </c>
      <c r="BW4444">
        <v>4.3</v>
      </c>
      <c r="BX4444" t="s">
        <v>226</v>
      </c>
      <c r="BZ4444" t="s">
        <v>226</v>
      </c>
      <c r="CB4444" t="s">
        <v>226</v>
      </c>
      <c r="CE4444">
        <v>98.44</v>
      </c>
      <c r="CH4444" t="s">
        <v>226</v>
      </c>
      <c r="CI4444" t="s">
        <v>226</v>
      </c>
      <c r="CJ4444" t="s">
        <v>226</v>
      </c>
      <c r="CM4444">
        <v>64.150000000000006</v>
      </c>
      <c r="CN4444">
        <v>0.75</v>
      </c>
      <c r="CO4444" t="s">
        <v>226</v>
      </c>
      <c r="CP4444" t="s">
        <v>226</v>
      </c>
      <c r="CQ4444">
        <v>16.606999999999999</v>
      </c>
      <c r="CR4444" t="s">
        <v>226</v>
      </c>
      <c r="CS4444" t="s">
        <v>226</v>
      </c>
      <c r="CW4444">
        <v>7.35</v>
      </c>
      <c r="CZ4444" t="s">
        <v>226</v>
      </c>
      <c r="DB4444">
        <v>19.387</v>
      </c>
      <c r="DD4444">
        <v>5787</v>
      </c>
      <c r="DH4444">
        <v>10.5</v>
      </c>
      <c r="DI4444" t="s">
        <v>226</v>
      </c>
      <c r="DJ4444" t="s">
        <v>226</v>
      </c>
      <c r="DK4444" t="s">
        <v>226</v>
      </c>
      <c r="DL4444" t="s">
        <v>226</v>
      </c>
      <c r="DN4444" t="s">
        <v>226</v>
      </c>
      <c r="DO4444" t="s">
        <v>226</v>
      </c>
      <c r="DP4444">
        <v>65.36</v>
      </c>
      <c r="DR4444">
        <v>0.33400000000000002</v>
      </c>
      <c r="DT4444">
        <v>14.497</v>
      </c>
      <c r="DV4444" t="s">
        <v>226</v>
      </c>
      <c r="DX4444" t="s">
        <v>226</v>
      </c>
      <c r="DY4444" t="s">
        <v>226</v>
      </c>
      <c r="EB4444" t="s">
        <v>226</v>
      </c>
      <c r="EE4444">
        <v>38</v>
      </c>
    </row>
    <row r="4445" spans="1:135" x14ac:dyDescent="0.3">
      <c r="A4445" s="1">
        <v>42381</v>
      </c>
      <c r="B4445" t="s">
        <v>226</v>
      </c>
      <c r="C4445">
        <v>0.7</v>
      </c>
      <c r="D4445">
        <v>8.1639999999999997</v>
      </c>
      <c r="E4445" t="s">
        <v>226</v>
      </c>
      <c r="F4445" t="s">
        <v>226</v>
      </c>
      <c r="G4445">
        <v>40</v>
      </c>
      <c r="H4445">
        <v>4.4009999999999998</v>
      </c>
      <c r="I4445">
        <v>7.0000000000000001E-3</v>
      </c>
      <c r="J4445" t="s">
        <v>226</v>
      </c>
      <c r="K4445">
        <v>8.06</v>
      </c>
      <c r="L4445">
        <v>2.5999999999999999E-2</v>
      </c>
      <c r="M4445" t="s">
        <v>226</v>
      </c>
      <c r="O4445">
        <v>0.64100000000000001</v>
      </c>
      <c r="P4445" t="s">
        <v>226</v>
      </c>
      <c r="Q4445" t="s">
        <v>226</v>
      </c>
      <c r="R4445">
        <v>0.8</v>
      </c>
      <c r="S4445" t="s">
        <v>226</v>
      </c>
      <c r="U4445">
        <v>9.6479999999999997</v>
      </c>
      <c r="V4445">
        <v>13.25</v>
      </c>
      <c r="X4445">
        <v>4.5</v>
      </c>
      <c r="Y4445" t="s">
        <v>226</v>
      </c>
      <c r="Z4445" t="s">
        <v>226</v>
      </c>
      <c r="AA4445">
        <v>0.3</v>
      </c>
      <c r="AB4445" t="s">
        <v>226</v>
      </c>
      <c r="AC4445" t="s">
        <v>226</v>
      </c>
      <c r="AD4445" t="s">
        <v>226</v>
      </c>
      <c r="AE4445" t="s">
        <v>226</v>
      </c>
      <c r="AF4445">
        <v>2.9</v>
      </c>
      <c r="AG4445">
        <v>2.2000000000000002</v>
      </c>
      <c r="AI4445">
        <v>28.99</v>
      </c>
      <c r="AJ4445">
        <v>2.036</v>
      </c>
      <c r="AK4445" t="s">
        <v>226</v>
      </c>
      <c r="AL4445" t="s">
        <v>226</v>
      </c>
      <c r="AN4445" t="s">
        <v>226</v>
      </c>
      <c r="AO4445" t="s">
        <v>226</v>
      </c>
      <c r="AP4445" t="s">
        <v>226</v>
      </c>
      <c r="AQ4445" t="s">
        <v>226</v>
      </c>
      <c r="AR4445">
        <v>1.651</v>
      </c>
      <c r="AS4445">
        <v>0.33600000000000002</v>
      </c>
      <c r="AT4445" t="s">
        <v>226</v>
      </c>
      <c r="AU4445">
        <v>1.7589999999999999</v>
      </c>
      <c r="AY4445" t="s">
        <v>226</v>
      </c>
      <c r="AZ4445" t="s">
        <v>226</v>
      </c>
      <c r="BA4445">
        <v>2.4900000000000002</v>
      </c>
      <c r="BB4445" t="s">
        <v>226</v>
      </c>
      <c r="BF4445" t="s">
        <v>226</v>
      </c>
      <c r="BG4445" t="s">
        <v>226</v>
      </c>
      <c r="BK4445" t="s">
        <v>226</v>
      </c>
      <c r="BL4445">
        <v>36.049999999999997</v>
      </c>
      <c r="BM4445" t="s">
        <v>226</v>
      </c>
      <c r="BR4445" t="s">
        <v>226</v>
      </c>
      <c r="BT4445" t="s">
        <v>226</v>
      </c>
      <c r="BU4445">
        <v>0.09</v>
      </c>
      <c r="BV4445" t="s">
        <v>226</v>
      </c>
      <c r="BW4445">
        <v>4.25</v>
      </c>
      <c r="BX4445" t="s">
        <v>226</v>
      </c>
      <c r="BZ4445" t="s">
        <v>226</v>
      </c>
      <c r="CB4445" t="s">
        <v>226</v>
      </c>
      <c r="CE4445">
        <v>99.89</v>
      </c>
      <c r="CH4445" t="s">
        <v>226</v>
      </c>
      <c r="CI4445" t="s">
        <v>226</v>
      </c>
      <c r="CJ4445" t="s">
        <v>226</v>
      </c>
      <c r="CM4445">
        <v>67.400000000000006</v>
      </c>
      <c r="CN4445">
        <v>0.75</v>
      </c>
      <c r="CO4445" t="s">
        <v>226</v>
      </c>
      <c r="CP4445" t="s">
        <v>226</v>
      </c>
      <c r="CQ4445">
        <v>16.407</v>
      </c>
      <c r="CR4445" t="s">
        <v>226</v>
      </c>
      <c r="CS4445" t="s">
        <v>226</v>
      </c>
      <c r="CW4445">
        <v>7.5</v>
      </c>
      <c r="CZ4445" t="s">
        <v>226</v>
      </c>
      <c r="DB4445">
        <v>19.387</v>
      </c>
      <c r="DD4445">
        <v>5625</v>
      </c>
      <c r="DH4445">
        <v>10.5</v>
      </c>
      <c r="DI4445" t="s">
        <v>226</v>
      </c>
      <c r="DJ4445" t="s">
        <v>226</v>
      </c>
      <c r="DK4445" t="s">
        <v>226</v>
      </c>
      <c r="DL4445" t="s">
        <v>226</v>
      </c>
      <c r="DN4445" t="s">
        <v>226</v>
      </c>
      <c r="DO4445" t="s">
        <v>226</v>
      </c>
      <c r="DP4445">
        <v>65.36</v>
      </c>
      <c r="DR4445">
        <v>0.33400000000000002</v>
      </c>
      <c r="DT4445">
        <v>14.593</v>
      </c>
      <c r="DV4445" t="s">
        <v>226</v>
      </c>
      <c r="DX4445" t="s">
        <v>226</v>
      </c>
      <c r="DY4445" t="s">
        <v>226</v>
      </c>
      <c r="EB4445" t="s">
        <v>226</v>
      </c>
      <c r="EE4445">
        <v>37</v>
      </c>
    </row>
    <row r="4446" spans="1:135" x14ac:dyDescent="0.3">
      <c r="A4446" s="1">
        <v>42382</v>
      </c>
      <c r="B4446" t="s">
        <v>226</v>
      </c>
      <c r="C4446">
        <v>0.7</v>
      </c>
      <c r="D4446">
        <v>8.1639999999999997</v>
      </c>
      <c r="E4446" t="s">
        <v>226</v>
      </c>
      <c r="F4446" t="s">
        <v>226</v>
      </c>
      <c r="G4446">
        <v>40.5</v>
      </c>
      <c r="H4446">
        <v>4.4009999999999998</v>
      </c>
      <c r="I4446">
        <v>6.0000000000000001E-3</v>
      </c>
      <c r="J4446" t="s">
        <v>226</v>
      </c>
      <c r="K4446">
        <v>8.0790000000000006</v>
      </c>
      <c r="L4446">
        <v>2.7E-2</v>
      </c>
      <c r="M4446" t="s">
        <v>226</v>
      </c>
      <c r="O4446">
        <v>0.64300000000000002</v>
      </c>
      <c r="P4446" t="s">
        <v>226</v>
      </c>
      <c r="Q4446" t="s">
        <v>226</v>
      </c>
      <c r="R4446">
        <v>0.8</v>
      </c>
      <c r="S4446" t="s">
        <v>226</v>
      </c>
      <c r="U4446">
        <v>9.6590000000000007</v>
      </c>
      <c r="V4446">
        <v>13.25</v>
      </c>
      <c r="X4446">
        <v>4.5</v>
      </c>
      <c r="Y4446" t="s">
        <v>226</v>
      </c>
      <c r="Z4446" t="s">
        <v>226</v>
      </c>
      <c r="AA4446">
        <v>0.3</v>
      </c>
      <c r="AB4446" t="s">
        <v>226</v>
      </c>
      <c r="AC4446" t="s">
        <v>226</v>
      </c>
      <c r="AD4446" t="s">
        <v>226</v>
      </c>
      <c r="AE4446" t="s">
        <v>226</v>
      </c>
      <c r="AF4446">
        <v>2.9</v>
      </c>
      <c r="AG4446">
        <v>2.2749999999999999</v>
      </c>
      <c r="AI4446">
        <v>29.25</v>
      </c>
      <c r="AJ4446">
        <v>1.944</v>
      </c>
      <c r="AK4446" t="s">
        <v>226</v>
      </c>
      <c r="AL4446" t="s">
        <v>226</v>
      </c>
      <c r="AN4446" t="s">
        <v>226</v>
      </c>
      <c r="AO4446" t="s">
        <v>226</v>
      </c>
      <c r="AP4446" t="s">
        <v>226</v>
      </c>
      <c r="AQ4446" t="s">
        <v>226</v>
      </c>
      <c r="AR4446">
        <v>1.627</v>
      </c>
      <c r="AS4446">
        <v>0.33600000000000002</v>
      </c>
      <c r="AT4446" t="s">
        <v>226</v>
      </c>
      <c r="AU4446">
        <v>1.74</v>
      </c>
      <c r="AY4446" t="s">
        <v>226</v>
      </c>
      <c r="AZ4446" t="s">
        <v>226</v>
      </c>
      <c r="BA4446">
        <v>2.4900000000000002</v>
      </c>
      <c r="BB4446" t="s">
        <v>226</v>
      </c>
      <c r="BF4446" t="s">
        <v>226</v>
      </c>
      <c r="BG4446" t="s">
        <v>226</v>
      </c>
      <c r="BK4446" t="s">
        <v>226</v>
      </c>
      <c r="BL4446">
        <v>35.200000000000003</v>
      </c>
      <c r="BM4446" t="s">
        <v>226</v>
      </c>
      <c r="BR4446" t="s">
        <v>226</v>
      </c>
      <c r="BT4446" t="s">
        <v>226</v>
      </c>
      <c r="BU4446">
        <v>0.09</v>
      </c>
      <c r="BV4446" t="s">
        <v>226</v>
      </c>
      <c r="BW4446">
        <v>4.1500000000000004</v>
      </c>
      <c r="BX4446" t="s">
        <v>226</v>
      </c>
      <c r="BZ4446" t="s">
        <v>226</v>
      </c>
      <c r="CB4446" t="s">
        <v>226</v>
      </c>
      <c r="CE4446">
        <v>98.01</v>
      </c>
      <c r="CH4446" t="s">
        <v>226</v>
      </c>
      <c r="CI4446" t="s">
        <v>226</v>
      </c>
      <c r="CJ4446" t="s">
        <v>226</v>
      </c>
      <c r="CM4446">
        <v>65.650000000000006</v>
      </c>
      <c r="CN4446">
        <v>0.75</v>
      </c>
      <c r="CO4446" t="s">
        <v>226</v>
      </c>
      <c r="CP4446" t="s">
        <v>226</v>
      </c>
      <c r="CQ4446">
        <v>16.797999999999998</v>
      </c>
      <c r="CR4446" t="s">
        <v>226</v>
      </c>
      <c r="CS4446" t="s">
        <v>226</v>
      </c>
      <c r="CW4446">
        <v>7.35</v>
      </c>
      <c r="CZ4446" t="s">
        <v>226</v>
      </c>
      <c r="DB4446">
        <v>18.088000000000001</v>
      </c>
      <c r="DD4446">
        <v>5677</v>
      </c>
      <c r="DH4446">
        <v>10.5</v>
      </c>
      <c r="DI4446" t="s">
        <v>226</v>
      </c>
      <c r="DJ4446" t="s">
        <v>226</v>
      </c>
      <c r="DK4446" t="s">
        <v>226</v>
      </c>
      <c r="DL4446" t="s">
        <v>226</v>
      </c>
      <c r="DN4446" t="s">
        <v>226</v>
      </c>
      <c r="DO4446" t="s">
        <v>226</v>
      </c>
      <c r="DP4446">
        <v>65.36</v>
      </c>
      <c r="DR4446">
        <v>0.33400000000000002</v>
      </c>
      <c r="DT4446">
        <v>14.307</v>
      </c>
      <c r="DV4446" t="s">
        <v>226</v>
      </c>
      <c r="DX4446" t="s">
        <v>226</v>
      </c>
      <c r="DY4446" t="s">
        <v>226</v>
      </c>
      <c r="EB4446" t="s">
        <v>226</v>
      </c>
      <c r="EE4446">
        <v>37</v>
      </c>
    </row>
    <row r="4447" spans="1:135" x14ac:dyDescent="0.3">
      <c r="A4447" s="1">
        <v>42383</v>
      </c>
      <c r="B4447" t="s">
        <v>226</v>
      </c>
      <c r="C4447">
        <v>0.7</v>
      </c>
      <c r="D4447">
        <v>8.1639999999999997</v>
      </c>
      <c r="E4447" t="s">
        <v>226</v>
      </c>
      <c r="F4447" t="s">
        <v>226</v>
      </c>
      <c r="G4447">
        <v>40.799999999999997</v>
      </c>
      <c r="H4447">
        <v>4.4009999999999998</v>
      </c>
      <c r="I4447">
        <v>6.0000000000000001E-3</v>
      </c>
      <c r="J4447" t="s">
        <v>226</v>
      </c>
      <c r="K4447">
        <v>8.0139999999999993</v>
      </c>
      <c r="L4447">
        <v>2.5000000000000001E-2</v>
      </c>
      <c r="M4447" t="s">
        <v>226</v>
      </c>
      <c r="O4447">
        <v>0.64200000000000002</v>
      </c>
      <c r="P4447" t="s">
        <v>226</v>
      </c>
      <c r="Q4447" t="s">
        <v>226</v>
      </c>
      <c r="R4447">
        <v>0.8</v>
      </c>
      <c r="S4447" t="s">
        <v>226</v>
      </c>
      <c r="U4447">
        <v>9.4060000000000006</v>
      </c>
      <c r="V4447">
        <v>13.24</v>
      </c>
      <c r="X4447">
        <v>4.5</v>
      </c>
      <c r="Y4447" t="s">
        <v>226</v>
      </c>
      <c r="Z4447" t="s">
        <v>226</v>
      </c>
      <c r="AA4447">
        <v>0.3</v>
      </c>
      <c r="AB4447" t="s">
        <v>226</v>
      </c>
      <c r="AC4447" t="s">
        <v>226</v>
      </c>
      <c r="AD4447" t="s">
        <v>226</v>
      </c>
      <c r="AE4447" t="s">
        <v>226</v>
      </c>
      <c r="AF4447">
        <v>3</v>
      </c>
      <c r="AG4447">
        <v>2.2410000000000001</v>
      </c>
      <c r="AI4447">
        <v>28.6</v>
      </c>
      <c r="AJ4447">
        <v>1.9159999999999999</v>
      </c>
      <c r="AK4447" t="s">
        <v>226</v>
      </c>
      <c r="AL4447" t="s">
        <v>226</v>
      </c>
      <c r="AN4447" t="s">
        <v>226</v>
      </c>
      <c r="AO4447" t="s">
        <v>226</v>
      </c>
      <c r="AP4447" t="s">
        <v>226</v>
      </c>
      <c r="AQ4447" t="s">
        <v>226</v>
      </c>
      <c r="AR4447">
        <v>1.61</v>
      </c>
      <c r="AS4447">
        <v>0.33600000000000002</v>
      </c>
      <c r="AT4447" t="s">
        <v>226</v>
      </c>
      <c r="AU4447">
        <v>1.718</v>
      </c>
      <c r="AY4447" t="s">
        <v>226</v>
      </c>
      <c r="AZ4447" t="s">
        <v>226</v>
      </c>
      <c r="BA4447">
        <v>2.4900000000000002</v>
      </c>
      <c r="BB4447" t="s">
        <v>226</v>
      </c>
      <c r="BF4447" t="s">
        <v>226</v>
      </c>
      <c r="BG4447" t="s">
        <v>226</v>
      </c>
      <c r="BK4447" t="s">
        <v>226</v>
      </c>
      <c r="BL4447">
        <v>35.200000000000003</v>
      </c>
      <c r="BM4447" t="s">
        <v>226</v>
      </c>
      <c r="BR4447" t="s">
        <v>226</v>
      </c>
      <c r="BT4447" t="s">
        <v>226</v>
      </c>
      <c r="BU4447">
        <v>0.09</v>
      </c>
      <c r="BV4447" t="s">
        <v>226</v>
      </c>
      <c r="BW4447">
        <v>4.22</v>
      </c>
      <c r="BX4447" t="s">
        <v>226</v>
      </c>
      <c r="BZ4447" t="s">
        <v>226</v>
      </c>
      <c r="CB4447" t="s">
        <v>226</v>
      </c>
      <c r="CE4447">
        <v>99.79</v>
      </c>
      <c r="CH4447" t="s">
        <v>226</v>
      </c>
      <c r="CI4447" t="s">
        <v>226</v>
      </c>
      <c r="CJ4447" t="s">
        <v>226</v>
      </c>
      <c r="CM4447">
        <v>65.5</v>
      </c>
      <c r="CN4447">
        <v>0.75</v>
      </c>
      <c r="CO4447" t="s">
        <v>226</v>
      </c>
      <c r="CP4447" t="s">
        <v>226</v>
      </c>
      <c r="CQ4447">
        <v>16.567</v>
      </c>
      <c r="CR4447" t="s">
        <v>226</v>
      </c>
      <c r="CS4447" t="s">
        <v>226</v>
      </c>
      <c r="CW4447">
        <v>7.35</v>
      </c>
      <c r="CZ4447" t="s">
        <v>226</v>
      </c>
      <c r="DB4447">
        <v>18.088000000000001</v>
      </c>
      <c r="DD4447">
        <v>5559</v>
      </c>
      <c r="DH4447">
        <v>10.5</v>
      </c>
      <c r="DI4447" t="s">
        <v>226</v>
      </c>
      <c r="DJ4447" t="s">
        <v>226</v>
      </c>
      <c r="DK4447" t="s">
        <v>226</v>
      </c>
      <c r="DL4447" t="s">
        <v>226</v>
      </c>
      <c r="DN4447" t="s">
        <v>226</v>
      </c>
      <c r="DO4447" t="s">
        <v>226</v>
      </c>
      <c r="DP4447">
        <v>65.36</v>
      </c>
      <c r="DR4447">
        <v>0.33400000000000002</v>
      </c>
      <c r="DT4447">
        <v>14.551</v>
      </c>
      <c r="DV4447" t="s">
        <v>226</v>
      </c>
      <c r="DX4447" t="s">
        <v>226</v>
      </c>
      <c r="DY4447" t="s">
        <v>226</v>
      </c>
      <c r="EB4447" t="s">
        <v>226</v>
      </c>
      <c r="EE4447">
        <v>37</v>
      </c>
    </row>
    <row r="4448" spans="1:135" x14ac:dyDescent="0.3">
      <c r="A4448" s="1">
        <v>42384</v>
      </c>
      <c r="B4448" t="s">
        <v>226</v>
      </c>
      <c r="C4448">
        <v>0.7</v>
      </c>
      <c r="D4448">
        <v>8.1639999999999997</v>
      </c>
      <c r="E4448" t="s">
        <v>226</v>
      </c>
      <c r="F4448" t="s">
        <v>226</v>
      </c>
      <c r="G4448">
        <v>40.200000000000003</v>
      </c>
      <c r="H4448">
        <v>4.4009999999999998</v>
      </c>
      <c r="I4448">
        <v>6.0000000000000001E-3</v>
      </c>
      <c r="J4448" t="s">
        <v>226</v>
      </c>
      <c r="K4448">
        <v>7.9029999999999996</v>
      </c>
      <c r="L4448">
        <v>2.5000000000000001E-2</v>
      </c>
      <c r="M4448" t="s">
        <v>226</v>
      </c>
      <c r="O4448">
        <v>0.64300000000000002</v>
      </c>
      <c r="P4448" t="s">
        <v>226</v>
      </c>
      <c r="Q4448" t="s">
        <v>226</v>
      </c>
      <c r="R4448">
        <v>0.8</v>
      </c>
      <c r="S4448" t="s">
        <v>226</v>
      </c>
      <c r="U4448">
        <v>9.6760000000000002</v>
      </c>
      <c r="V4448">
        <v>12.833</v>
      </c>
      <c r="X4448">
        <v>4.5</v>
      </c>
      <c r="Y4448" t="s">
        <v>226</v>
      </c>
      <c r="Z4448" t="s">
        <v>226</v>
      </c>
      <c r="AA4448">
        <v>0.3</v>
      </c>
      <c r="AB4448" t="s">
        <v>226</v>
      </c>
      <c r="AC4448" t="s">
        <v>226</v>
      </c>
      <c r="AD4448" t="s">
        <v>226</v>
      </c>
      <c r="AE4448" t="s">
        <v>226</v>
      </c>
      <c r="AF4448">
        <v>3</v>
      </c>
      <c r="AG4448">
        <v>2.1509999999999998</v>
      </c>
      <c r="AI4448">
        <v>28.3</v>
      </c>
      <c r="AJ4448">
        <v>1.863</v>
      </c>
      <c r="AK4448" t="s">
        <v>226</v>
      </c>
      <c r="AL4448" t="s">
        <v>226</v>
      </c>
      <c r="AN4448" t="s">
        <v>226</v>
      </c>
      <c r="AO4448" t="s">
        <v>226</v>
      </c>
      <c r="AP4448" t="s">
        <v>226</v>
      </c>
      <c r="AQ4448" t="s">
        <v>226</v>
      </c>
      <c r="AR4448">
        <v>1.599</v>
      </c>
      <c r="AS4448">
        <v>0.33600000000000002</v>
      </c>
      <c r="AT4448" t="s">
        <v>226</v>
      </c>
      <c r="AU4448">
        <v>1.7150000000000001</v>
      </c>
      <c r="AY4448" t="s">
        <v>226</v>
      </c>
      <c r="AZ4448" t="s">
        <v>226</v>
      </c>
      <c r="BA4448">
        <v>2.4900000000000002</v>
      </c>
      <c r="BB4448" t="s">
        <v>226</v>
      </c>
      <c r="BF4448" t="s">
        <v>226</v>
      </c>
      <c r="BG4448" t="s">
        <v>226</v>
      </c>
      <c r="BK4448" t="s">
        <v>226</v>
      </c>
      <c r="BL4448">
        <v>34.85</v>
      </c>
      <c r="BM4448" t="s">
        <v>226</v>
      </c>
      <c r="BR4448" t="s">
        <v>226</v>
      </c>
      <c r="BT4448" t="s">
        <v>226</v>
      </c>
      <c r="BU4448">
        <v>0.09</v>
      </c>
      <c r="BV4448" t="s">
        <v>226</v>
      </c>
      <c r="BW4448">
        <v>3.98</v>
      </c>
      <c r="BX4448" t="s">
        <v>226</v>
      </c>
      <c r="BZ4448" t="s">
        <v>226</v>
      </c>
      <c r="CB4448" t="s">
        <v>226</v>
      </c>
      <c r="CE4448">
        <v>97.39</v>
      </c>
      <c r="CH4448" t="s">
        <v>226</v>
      </c>
      <c r="CI4448" t="s">
        <v>226</v>
      </c>
      <c r="CJ4448" t="s">
        <v>226</v>
      </c>
      <c r="CM4448">
        <v>62.5</v>
      </c>
      <c r="CN4448">
        <v>0.75</v>
      </c>
      <c r="CO4448" t="s">
        <v>226</v>
      </c>
      <c r="CP4448" t="s">
        <v>226</v>
      </c>
      <c r="CQ4448">
        <v>16.303000000000001</v>
      </c>
      <c r="CR4448" t="s">
        <v>226</v>
      </c>
      <c r="CS4448" t="s">
        <v>226</v>
      </c>
      <c r="CW4448">
        <v>9.5009999999999994</v>
      </c>
      <c r="CZ4448" t="s">
        <v>226</v>
      </c>
      <c r="DB4448">
        <v>18.088000000000001</v>
      </c>
      <c r="DD4448">
        <v>5588</v>
      </c>
      <c r="DH4448">
        <v>10.5</v>
      </c>
      <c r="DI4448" t="s">
        <v>226</v>
      </c>
      <c r="DJ4448" t="s">
        <v>226</v>
      </c>
      <c r="DK4448" t="s">
        <v>226</v>
      </c>
      <c r="DL4448" t="s">
        <v>226</v>
      </c>
      <c r="DN4448" t="s">
        <v>226</v>
      </c>
      <c r="DO4448" t="s">
        <v>226</v>
      </c>
      <c r="DP4448">
        <v>65.36</v>
      </c>
      <c r="DR4448">
        <v>0.33400000000000002</v>
      </c>
      <c r="DT4448">
        <v>14.555</v>
      </c>
      <c r="DV4448" t="s">
        <v>226</v>
      </c>
      <c r="DX4448" t="s">
        <v>226</v>
      </c>
      <c r="DY4448" t="s">
        <v>226</v>
      </c>
      <c r="EB4448" t="s">
        <v>226</v>
      </c>
      <c r="EE4448">
        <v>37</v>
      </c>
    </row>
    <row r="4449" spans="1:135" x14ac:dyDescent="0.3">
      <c r="A4449" s="1">
        <v>42387</v>
      </c>
      <c r="B4449" t="s">
        <v>226</v>
      </c>
      <c r="C4449">
        <v>0.7</v>
      </c>
      <c r="D4449">
        <v>8.1010000000000009</v>
      </c>
      <c r="E4449" t="s">
        <v>226</v>
      </c>
      <c r="F4449" t="s">
        <v>226</v>
      </c>
      <c r="G4449">
        <v>40.15</v>
      </c>
      <c r="H4449">
        <v>4.4009999999999998</v>
      </c>
      <c r="I4449">
        <v>7.0000000000000001E-3</v>
      </c>
      <c r="J4449" t="s">
        <v>226</v>
      </c>
      <c r="K4449">
        <v>7.9630000000000001</v>
      </c>
      <c r="L4449">
        <v>2.4E-2</v>
      </c>
      <c r="M4449" t="s">
        <v>226</v>
      </c>
      <c r="O4449">
        <v>0.64300000000000002</v>
      </c>
      <c r="P4449" t="s">
        <v>226</v>
      </c>
      <c r="Q4449" t="s">
        <v>226</v>
      </c>
      <c r="R4449">
        <v>0.8</v>
      </c>
      <c r="S4449" t="s">
        <v>226</v>
      </c>
      <c r="U4449">
        <v>9.4269999999999996</v>
      </c>
      <c r="V4449">
        <v>12.762</v>
      </c>
      <c r="X4449">
        <v>4.5</v>
      </c>
      <c r="Y4449" t="s">
        <v>226</v>
      </c>
      <c r="Z4449" t="s">
        <v>226</v>
      </c>
      <c r="AA4449">
        <v>0.3</v>
      </c>
      <c r="AB4449" t="s">
        <v>226</v>
      </c>
      <c r="AC4449" t="s">
        <v>226</v>
      </c>
      <c r="AD4449" t="s">
        <v>226</v>
      </c>
      <c r="AE4449" t="s">
        <v>226</v>
      </c>
      <c r="AF4449">
        <v>3</v>
      </c>
      <c r="AG4449">
        <v>2.1110000000000002</v>
      </c>
      <c r="AI4449">
        <v>28.45</v>
      </c>
      <c r="AJ4449">
        <v>1.9159999999999999</v>
      </c>
      <c r="AK4449" t="s">
        <v>226</v>
      </c>
      <c r="AL4449" t="s">
        <v>226</v>
      </c>
      <c r="AN4449" t="s">
        <v>226</v>
      </c>
      <c r="AO4449" t="s">
        <v>226</v>
      </c>
      <c r="AP4449" t="s">
        <v>226</v>
      </c>
      <c r="AQ4449" t="s">
        <v>226</v>
      </c>
      <c r="AR4449">
        <v>1.5780000000000001</v>
      </c>
      <c r="AS4449">
        <v>0.33600000000000002</v>
      </c>
      <c r="AT4449" t="s">
        <v>226</v>
      </c>
      <c r="AU4449">
        <v>1.6950000000000001</v>
      </c>
      <c r="AY4449" t="s">
        <v>226</v>
      </c>
      <c r="AZ4449" t="s">
        <v>226</v>
      </c>
      <c r="BA4449">
        <v>2.48</v>
      </c>
      <c r="BB4449" t="s">
        <v>226</v>
      </c>
      <c r="BF4449" t="s">
        <v>226</v>
      </c>
      <c r="BG4449" t="s">
        <v>226</v>
      </c>
      <c r="BK4449" t="s">
        <v>226</v>
      </c>
      <c r="BL4449">
        <v>34.950000000000003</v>
      </c>
      <c r="BM4449" t="s">
        <v>226</v>
      </c>
      <c r="BR4449" t="s">
        <v>226</v>
      </c>
      <c r="BT4449" t="s">
        <v>226</v>
      </c>
      <c r="BU4449">
        <v>0.09</v>
      </c>
      <c r="BV4449" t="s">
        <v>226</v>
      </c>
      <c r="BW4449">
        <v>3.98</v>
      </c>
      <c r="BX4449" t="s">
        <v>226</v>
      </c>
      <c r="BZ4449" t="s">
        <v>226</v>
      </c>
      <c r="CB4449" t="s">
        <v>226</v>
      </c>
      <c r="CE4449">
        <v>97.39</v>
      </c>
      <c r="CH4449" t="s">
        <v>226</v>
      </c>
      <c r="CI4449" t="s">
        <v>226</v>
      </c>
      <c r="CJ4449" t="s">
        <v>226</v>
      </c>
      <c r="CM4449">
        <v>62</v>
      </c>
      <c r="CN4449">
        <v>0.75</v>
      </c>
      <c r="CO4449" t="s">
        <v>226</v>
      </c>
      <c r="CP4449" t="s">
        <v>226</v>
      </c>
      <c r="CQ4449">
        <v>15.851000000000001</v>
      </c>
      <c r="CR4449" t="s">
        <v>226</v>
      </c>
      <c r="CS4449" t="s">
        <v>226</v>
      </c>
      <c r="CW4449">
        <v>8.9</v>
      </c>
      <c r="CZ4449" t="s">
        <v>226</v>
      </c>
      <c r="DB4449">
        <v>18.088000000000001</v>
      </c>
      <c r="DD4449">
        <v>5545</v>
      </c>
      <c r="DH4449">
        <v>10.75</v>
      </c>
      <c r="DI4449" t="s">
        <v>226</v>
      </c>
      <c r="DJ4449" t="s">
        <v>226</v>
      </c>
      <c r="DK4449" t="s">
        <v>226</v>
      </c>
      <c r="DL4449" t="s">
        <v>226</v>
      </c>
      <c r="DN4449" t="s">
        <v>226</v>
      </c>
      <c r="DO4449" t="s">
        <v>226</v>
      </c>
      <c r="DP4449">
        <v>65.36</v>
      </c>
      <c r="DR4449">
        <v>0.33400000000000002</v>
      </c>
      <c r="DT4449">
        <v>14.911</v>
      </c>
      <c r="DV4449" t="s">
        <v>226</v>
      </c>
      <c r="DX4449" t="s">
        <v>226</v>
      </c>
      <c r="DY4449" t="s">
        <v>226</v>
      </c>
      <c r="EB4449" t="s">
        <v>226</v>
      </c>
      <c r="EE4449">
        <v>37</v>
      </c>
    </row>
    <row r="4450" spans="1:135" x14ac:dyDescent="0.3">
      <c r="A4450" s="1">
        <v>42388</v>
      </c>
      <c r="B4450" t="s">
        <v>226</v>
      </c>
      <c r="C4450">
        <v>0.7</v>
      </c>
      <c r="D4450">
        <v>8.0399999999999991</v>
      </c>
      <c r="E4450" t="s">
        <v>226</v>
      </c>
      <c r="F4450" t="s">
        <v>226</v>
      </c>
      <c r="G4450">
        <v>40.15</v>
      </c>
      <c r="H4450">
        <v>4.4009999999999998</v>
      </c>
      <c r="I4450">
        <v>6.0000000000000001E-3</v>
      </c>
      <c r="J4450" t="s">
        <v>226</v>
      </c>
      <c r="K4450">
        <v>7.99</v>
      </c>
      <c r="L4450">
        <v>2.5000000000000001E-2</v>
      </c>
      <c r="M4450" t="s">
        <v>226</v>
      </c>
      <c r="O4450">
        <v>0.64100000000000001</v>
      </c>
      <c r="P4450" t="s">
        <v>226</v>
      </c>
      <c r="Q4450" t="s">
        <v>226</v>
      </c>
      <c r="R4450">
        <v>0.8</v>
      </c>
      <c r="S4450" t="s">
        <v>226</v>
      </c>
      <c r="U4450">
        <v>9.4269999999999996</v>
      </c>
      <c r="V4450">
        <v>12.744999999999999</v>
      </c>
      <c r="X4450">
        <v>4.5</v>
      </c>
      <c r="Y4450" t="s">
        <v>226</v>
      </c>
      <c r="Z4450" t="s">
        <v>226</v>
      </c>
      <c r="AA4450">
        <v>0.3</v>
      </c>
      <c r="AB4450" t="s">
        <v>226</v>
      </c>
      <c r="AC4450" t="s">
        <v>226</v>
      </c>
      <c r="AD4450" t="s">
        <v>226</v>
      </c>
      <c r="AE4450" t="s">
        <v>226</v>
      </c>
      <c r="AF4450">
        <v>3</v>
      </c>
      <c r="AG4450">
        <v>2.1320000000000001</v>
      </c>
      <c r="AI4450">
        <v>28.89</v>
      </c>
      <c r="AJ4450">
        <v>1.9750000000000001</v>
      </c>
      <c r="AK4450" t="s">
        <v>226</v>
      </c>
      <c r="AL4450" t="s">
        <v>226</v>
      </c>
      <c r="AN4450" t="s">
        <v>226</v>
      </c>
      <c r="AO4450" t="s">
        <v>226</v>
      </c>
      <c r="AP4450" t="s">
        <v>226</v>
      </c>
      <c r="AQ4450" t="s">
        <v>226</v>
      </c>
      <c r="AR4450">
        <v>1.583</v>
      </c>
      <c r="AS4450">
        <v>0.33600000000000002</v>
      </c>
      <c r="AT4450" t="s">
        <v>226</v>
      </c>
      <c r="AU4450">
        <v>1.75</v>
      </c>
      <c r="AY4450" t="s">
        <v>226</v>
      </c>
      <c r="AZ4450" t="s">
        <v>226</v>
      </c>
      <c r="BA4450">
        <v>2.48</v>
      </c>
      <c r="BB4450" t="s">
        <v>226</v>
      </c>
      <c r="BF4450" t="s">
        <v>226</v>
      </c>
      <c r="BG4450" t="s">
        <v>226</v>
      </c>
      <c r="BK4450" t="s">
        <v>226</v>
      </c>
      <c r="BL4450">
        <v>35.5</v>
      </c>
      <c r="BM4450" t="s">
        <v>226</v>
      </c>
      <c r="BR4450" t="s">
        <v>226</v>
      </c>
      <c r="BT4450" t="s">
        <v>226</v>
      </c>
      <c r="BU4450">
        <v>0.09</v>
      </c>
      <c r="BV4450" t="s">
        <v>226</v>
      </c>
      <c r="BW4450">
        <v>3.74</v>
      </c>
      <c r="BX4450" t="s">
        <v>226</v>
      </c>
      <c r="BZ4450" t="s">
        <v>226</v>
      </c>
      <c r="CB4450" t="s">
        <v>226</v>
      </c>
      <c r="CE4450">
        <v>98.18</v>
      </c>
      <c r="CH4450" t="s">
        <v>226</v>
      </c>
      <c r="CI4450" t="s">
        <v>226</v>
      </c>
      <c r="CJ4450" t="s">
        <v>226</v>
      </c>
      <c r="CM4450">
        <v>63.4</v>
      </c>
      <c r="CN4450">
        <v>0.75</v>
      </c>
      <c r="CO4450" t="s">
        <v>226</v>
      </c>
      <c r="CP4450" t="s">
        <v>226</v>
      </c>
      <c r="CQ4450">
        <v>16.41</v>
      </c>
      <c r="CR4450" t="s">
        <v>226</v>
      </c>
      <c r="CS4450" t="s">
        <v>226</v>
      </c>
      <c r="CW4450">
        <v>8.9</v>
      </c>
      <c r="CZ4450" t="s">
        <v>226</v>
      </c>
      <c r="DB4450">
        <v>18.088000000000001</v>
      </c>
      <c r="DD4450">
        <v>5530</v>
      </c>
      <c r="DH4450">
        <v>10.875</v>
      </c>
      <c r="DI4450" t="s">
        <v>226</v>
      </c>
      <c r="DJ4450" t="s">
        <v>226</v>
      </c>
      <c r="DK4450" t="s">
        <v>226</v>
      </c>
      <c r="DL4450" t="s">
        <v>226</v>
      </c>
      <c r="DN4450" t="s">
        <v>226</v>
      </c>
      <c r="DO4450" t="s">
        <v>226</v>
      </c>
      <c r="DP4450">
        <v>65.36</v>
      </c>
      <c r="DR4450">
        <v>0.33400000000000002</v>
      </c>
      <c r="DT4450">
        <v>15.004</v>
      </c>
      <c r="DV4450" t="s">
        <v>226</v>
      </c>
      <c r="DX4450" t="s">
        <v>226</v>
      </c>
      <c r="DY4450" t="s">
        <v>226</v>
      </c>
      <c r="EB4450" t="s">
        <v>226</v>
      </c>
      <c r="EE4450">
        <v>37</v>
      </c>
    </row>
    <row r="4451" spans="1:135" x14ac:dyDescent="0.3">
      <c r="A4451" s="1">
        <v>42389</v>
      </c>
      <c r="B4451" t="s">
        <v>226</v>
      </c>
      <c r="C4451">
        <v>0.7</v>
      </c>
      <c r="D4451">
        <v>7.98</v>
      </c>
      <c r="E4451" t="s">
        <v>226</v>
      </c>
      <c r="F4451" t="s">
        <v>226</v>
      </c>
      <c r="G4451">
        <v>40.01</v>
      </c>
      <c r="H4451">
        <v>4.4009999999999998</v>
      </c>
      <c r="I4451">
        <v>6.0000000000000001E-3</v>
      </c>
      <c r="J4451" t="s">
        <v>226</v>
      </c>
      <c r="K4451">
        <v>7.4740000000000002</v>
      </c>
      <c r="L4451">
        <v>2.5000000000000001E-2</v>
      </c>
      <c r="M4451" t="s">
        <v>226</v>
      </c>
      <c r="O4451">
        <v>0.64100000000000001</v>
      </c>
      <c r="P4451" t="s">
        <v>226</v>
      </c>
      <c r="Q4451" t="s">
        <v>226</v>
      </c>
      <c r="R4451">
        <v>0.8</v>
      </c>
      <c r="S4451" t="s">
        <v>226</v>
      </c>
      <c r="U4451">
        <v>9.58</v>
      </c>
      <c r="V4451">
        <v>12.544</v>
      </c>
      <c r="X4451">
        <v>4.5</v>
      </c>
      <c r="Y4451" t="s">
        <v>226</v>
      </c>
      <c r="Z4451" t="s">
        <v>226</v>
      </c>
      <c r="AA4451">
        <v>0.3</v>
      </c>
      <c r="AB4451" t="s">
        <v>226</v>
      </c>
      <c r="AC4451" t="s">
        <v>226</v>
      </c>
      <c r="AD4451" t="s">
        <v>226</v>
      </c>
      <c r="AE4451" t="s">
        <v>226</v>
      </c>
      <c r="AF4451">
        <v>3</v>
      </c>
      <c r="AG4451">
        <v>2.04</v>
      </c>
      <c r="AI4451">
        <v>27.9</v>
      </c>
      <c r="AJ4451">
        <v>1.9259999999999999</v>
      </c>
      <c r="AK4451" t="s">
        <v>226</v>
      </c>
      <c r="AL4451" t="s">
        <v>226</v>
      </c>
      <c r="AN4451" t="s">
        <v>226</v>
      </c>
      <c r="AO4451" t="s">
        <v>226</v>
      </c>
      <c r="AP4451" t="s">
        <v>226</v>
      </c>
      <c r="AQ4451" t="s">
        <v>226</v>
      </c>
      <c r="AR4451">
        <v>1.5529999999999999</v>
      </c>
      <c r="AS4451">
        <v>0.33600000000000002</v>
      </c>
      <c r="AT4451" t="s">
        <v>226</v>
      </c>
      <c r="AU4451">
        <v>1.59</v>
      </c>
      <c r="AY4451" t="s">
        <v>226</v>
      </c>
      <c r="AZ4451" t="s">
        <v>226</v>
      </c>
      <c r="BA4451">
        <v>2.48</v>
      </c>
      <c r="BB4451" t="s">
        <v>226</v>
      </c>
      <c r="BF4451" t="s">
        <v>226</v>
      </c>
      <c r="BG4451" t="s">
        <v>226</v>
      </c>
      <c r="BK4451" t="s">
        <v>226</v>
      </c>
      <c r="BL4451">
        <v>35.549999999999997</v>
      </c>
      <c r="BM4451" t="s">
        <v>226</v>
      </c>
      <c r="BR4451" t="s">
        <v>226</v>
      </c>
      <c r="BT4451" t="s">
        <v>226</v>
      </c>
      <c r="BU4451">
        <v>0.09</v>
      </c>
      <c r="BV4451" t="s">
        <v>226</v>
      </c>
      <c r="BW4451">
        <v>3.88</v>
      </c>
      <c r="BX4451" t="s">
        <v>226</v>
      </c>
      <c r="BZ4451" t="s">
        <v>226</v>
      </c>
      <c r="CB4451" t="s">
        <v>226</v>
      </c>
      <c r="CE4451">
        <v>97.82</v>
      </c>
      <c r="CH4451" t="s">
        <v>226</v>
      </c>
      <c r="CI4451" t="s">
        <v>226</v>
      </c>
      <c r="CJ4451" t="s">
        <v>226</v>
      </c>
      <c r="CM4451">
        <v>62.1</v>
      </c>
      <c r="CN4451">
        <v>0.75</v>
      </c>
      <c r="CO4451" t="s">
        <v>226</v>
      </c>
      <c r="CP4451" t="s">
        <v>226</v>
      </c>
      <c r="CQ4451">
        <v>15.67</v>
      </c>
      <c r="CR4451" t="s">
        <v>226</v>
      </c>
      <c r="CS4451" t="s">
        <v>226</v>
      </c>
      <c r="CW4451">
        <v>8.6379999999999999</v>
      </c>
      <c r="CZ4451" t="s">
        <v>226</v>
      </c>
      <c r="DB4451">
        <v>17.623999999999999</v>
      </c>
      <c r="DD4451">
        <v>5374</v>
      </c>
      <c r="DH4451">
        <v>10.94</v>
      </c>
      <c r="DI4451" t="s">
        <v>226</v>
      </c>
      <c r="DJ4451" t="s">
        <v>226</v>
      </c>
      <c r="DK4451" t="s">
        <v>226</v>
      </c>
      <c r="DL4451" t="s">
        <v>226</v>
      </c>
      <c r="DN4451" t="s">
        <v>226</v>
      </c>
      <c r="DO4451" t="s">
        <v>226</v>
      </c>
      <c r="DP4451">
        <v>65.36</v>
      </c>
      <c r="DR4451">
        <v>0.33400000000000002</v>
      </c>
      <c r="DT4451">
        <v>14.579000000000001</v>
      </c>
      <c r="DV4451" t="s">
        <v>226</v>
      </c>
      <c r="DX4451" t="s">
        <v>226</v>
      </c>
      <c r="DY4451" t="s">
        <v>226</v>
      </c>
      <c r="EB4451" t="s">
        <v>226</v>
      </c>
      <c r="EE4451">
        <v>37</v>
      </c>
    </row>
    <row r="4452" spans="1:135" x14ac:dyDescent="0.3">
      <c r="A4452" s="1">
        <v>42390</v>
      </c>
      <c r="B4452" t="s">
        <v>226</v>
      </c>
      <c r="C4452">
        <v>0.7</v>
      </c>
      <c r="D4452">
        <v>7.98</v>
      </c>
      <c r="E4452" t="s">
        <v>226</v>
      </c>
      <c r="F4452" t="s">
        <v>226</v>
      </c>
      <c r="G4452">
        <v>39.81</v>
      </c>
      <c r="H4452">
        <v>4.351</v>
      </c>
      <c r="I4452">
        <v>6.0000000000000001E-3</v>
      </c>
      <c r="J4452" t="s">
        <v>226</v>
      </c>
      <c r="K4452">
        <v>7.4939999999999998</v>
      </c>
      <c r="L4452">
        <v>2.5000000000000001E-2</v>
      </c>
      <c r="M4452" t="s">
        <v>226</v>
      </c>
      <c r="O4452">
        <v>0.64200000000000002</v>
      </c>
      <c r="P4452" t="s">
        <v>226</v>
      </c>
      <c r="Q4452" t="s">
        <v>226</v>
      </c>
      <c r="R4452">
        <v>0.8</v>
      </c>
      <c r="S4452" t="s">
        <v>226</v>
      </c>
      <c r="U4452">
        <v>9.6140000000000008</v>
      </c>
      <c r="V4452">
        <v>10</v>
      </c>
      <c r="X4452">
        <v>4.01</v>
      </c>
      <c r="Y4452" t="s">
        <v>226</v>
      </c>
      <c r="Z4452" t="s">
        <v>226</v>
      </c>
      <c r="AA4452">
        <v>0.3</v>
      </c>
      <c r="AB4452" t="s">
        <v>226</v>
      </c>
      <c r="AC4452" t="s">
        <v>226</v>
      </c>
      <c r="AD4452" t="s">
        <v>226</v>
      </c>
      <c r="AE4452" t="s">
        <v>226</v>
      </c>
      <c r="AF4452">
        <v>3</v>
      </c>
      <c r="AG4452">
        <v>2.1</v>
      </c>
      <c r="AI4452">
        <v>28.2</v>
      </c>
      <c r="AJ4452">
        <v>1.9770000000000001</v>
      </c>
      <c r="AK4452" t="s">
        <v>226</v>
      </c>
      <c r="AL4452" t="s">
        <v>226</v>
      </c>
      <c r="AN4452" t="s">
        <v>226</v>
      </c>
      <c r="AO4452" t="s">
        <v>226</v>
      </c>
      <c r="AP4452" t="s">
        <v>226</v>
      </c>
      <c r="AQ4452" t="s">
        <v>226</v>
      </c>
      <c r="AR4452">
        <v>1.56</v>
      </c>
      <c r="AS4452">
        <v>0.33600000000000002</v>
      </c>
      <c r="AT4452" t="s">
        <v>226</v>
      </c>
      <c r="AU4452">
        <v>1.6220000000000001</v>
      </c>
      <c r="AY4452" t="s">
        <v>226</v>
      </c>
      <c r="AZ4452" t="s">
        <v>226</v>
      </c>
      <c r="BA4452">
        <v>2.48</v>
      </c>
      <c r="BB4452" t="s">
        <v>226</v>
      </c>
      <c r="BF4452" t="s">
        <v>226</v>
      </c>
      <c r="BG4452" t="s">
        <v>226</v>
      </c>
      <c r="BK4452" t="s">
        <v>226</v>
      </c>
      <c r="BL4452">
        <v>34.5</v>
      </c>
      <c r="BM4452" t="s">
        <v>226</v>
      </c>
      <c r="BR4452" t="s">
        <v>226</v>
      </c>
      <c r="BT4452" t="s">
        <v>226</v>
      </c>
      <c r="BU4452">
        <v>0.09</v>
      </c>
      <c r="BV4452" t="s">
        <v>226</v>
      </c>
      <c r="BW4452">
        <v>4.0599999999999996</v>
      </c>
      <c r="BX4452" t="s">
        <v>226</v>
      </c>
      <c r="BZ4452" t="s">
        <v>226</v>
      </c>
      <c r="CB4452" t="s">
        <v>226</v>
      </c>
      <c r="CE4452">
        <v>97.96</v>
      </c>
      <c r="CH4452" t="s">
        <v>226</v>
      </c>
      <c r="CI4452" t="s">
        <v>226</v>
      </c>
      <c r="CJ4452" t="s">
        <v>226</v>
      </c>
      <c r="CM4452">
        <v>62.7</v>
      </c>
      <c r="CN4452">
        <v>0.75</v>
      </c>
      <c r="CO4452" t="s">
        <v>226</v>
      </c>
      <c r="CP4452" t="s">
        <v>226</v>
      </c>
      <c r="CQ4452">
        <v>16.021000000000001</v>
      </c>
      <c r="CR4452" t="s">
        <v>226</v>
      </c>
      <c r="CS4452" t="s">
        <v>226</v>
      </c>
      <c r="CW4452">
        <v>8.6379999999999999</v>
      </c>
      <c r="CZ4452" t="s">
        <v>226</v>
      </c>
      <c r="DB4452">
        <v>17.623999999999999</v>
      </c>
      <c r="DD4452">
        <v>5309</v>
      </c>
      <c r="DH4452">
        <v>10.97</v>
      </c>
      <c r="DI4452" t="s">
        <v>226</v>
      </c>
      <c r="DJ4452" t="s">
        <v>226</v>
      </c>
      <c r="DK4452" t="s">
        <v>226</v>
      </c>
      <c r="DL4452" t="s">
        <v>226</v>
      </c>
      <c r="DN4452" t="s">
        <v>226</v>
      </c>
      <c r="DO4452" t="s">
        <v>226</v>
      </c>
      <c r="DP4452">
        <v>65.36</v>
      </c>
      <c r="DR4452">
        <v>0.33400000000000002</v>
      </c>
      <c r="DT4452">
        <v>14.686</v>
      </c>
      <c r="DV4452" t="s">
        <v>226</v>
      </c>
      <c r="DX4452" t="s">
        <v>226</v>
      </c>
      <c r="DY4452" t="s">
        <v>226</v>
      </c>
      <c r="EB4452" t="s">
        <v>226</v>
      </c>
      <c r="EE4452">
        <v>37</v>
      </c>
    </row>
    <row r="4453" spans="1:135" x14ac:dyDescent="0.3">
      <c r="A4453" s="1">
        <v>42391</v>
      </c>
      <c r="B4453" t="s">
        <v>226</v>
      </c>
      <c r="C4453">
        <v>0.7</v>
      </c>
      <c r="D4453">
        <v>7.9189999999999996</v>
      </c>
      <c r="E4453" t="s">
        <v>226</v>
      </c>
      <c r="F4453" t="s">
        <v>226</v>
      </c>
      <c r="G4453">
        <v>40.049999999999997</v>
      </c>
      <c r="H4453">
        <v>4.351</v>
      </c>
      <c r="I4453">
        <v>5.0000000000000001E-3</v>
      </c>
      <c r="J4453" t="s">
        <v>226</v>
      </c>
      <c r="K4453">
        <v>7.7149999999999999</v>
      </c>
      <c r="L4453">
        <v>2.5999999999999999E-2</v>
      </c>
      <c r="M4453" t="s">
        <v>226</v>
      </c>
      <c r="O4453">
        <v>0.64300000000000002</v>
      </c>
      <c r="P4453" t="s">
        <v>226</v>
      </c>
      <c r="Q4453" t="s">
        <v>226</v>
      </c>
      <c r="R4453">
        <v>0.8</v>
      </c>
      <c r="S4453" t="s">
        <v>226</v>
      </c>
      <c r="U4453">
        <v>9.4269999999999996</v>
      </c>
      <c r="V4453">
        <v>11</v>
      </c>
      <c r="X4453">
        <v>4.01</v>
      </c>
      <c r="Y4453" t="s">
        <v>226</v>
      </c>
      <c r="Z4453" t="s">
        <v>226</v>
      </c>
      <c r="AA4453">
        <v>0.3</v>
      </c>
      <c r="AB4453" t="s">
        <v>226</v>
      </c>
      <c r="AC4453" t="s">
        <v>226</v>
      </c>
      <c r="AD4453" t="s">
        <v>226</v>
      </c>
      <c r="AE4453" t="s">
        <v>226</v>
      </c>
      <c r="AF4453">
        <v>3</v>
      </c>
      <c r="AG4453">
        <v>2.0760000000000001</v>
      </c>
      <c r="AI4453">
        <v>28.88</v>
      </c>
      <c r="AJ4453">
        <v>2.0169999999999999</v>
      </c>
      <c r="AK4453" t="s">
        <v>226</v>
      </c>
      <c r="AL4453" t="s">
        <v>226</v>
      </c>
      <c r="AN4453" t="s">
        <v>226</v>
      </c>
      <c r="AO4453" t="s">
        <v>226</v>
      </c>
      <c r="AP4453" t="s">
        <v>226</v>
      </c>
      <c r="AQ4453" t="s">
        <v>226</v>
      </c>
      <c r="AR4453">
        <v>1.518</v>
      </c>
      <c r="AS4453">
        <v>0.33600000000000002</v>
      </c>
      <c r="AT4453" t="s">
        <v>226</v>
      </c>
      <c r="AU4453">
        <v>1.6890000000000001</v>
      </c>
      <c r="AY4453" t="s">
        <v>226</v>
      </c>
      <c r="AZ4453" t="s">
        <v>226</v>
      </c>
      <c r="BA4453">
        <v>2.48</v>
      </c>
      <c r="BB4453" t="s">
        <v>226</v>
      </c>
      <c r="BF4453" t="s">
        <v>226</v>
      </c>
      <c r="BG4453" t="s">
        <v>226</v>
      </c>
      <c r="BK4453" t="s">
        <v>226</v>
      </c>
      <c r="BL4453">
        <v>34.4</v>
      </c>
      <c r="BM4453" t="s">
        <v>226</v>
      </c>
      <c r="BR4453" t="s">
        <v>226</v>
      </c>
      <c r="BT4453" t="s">
        <v>226</v>
      </c>
      <c r="BU4453">
        <v>0.09</v>
      </c>
      <c r="BV4453" t="s">
        <v>226</v>
      </c>
      <c r="BW4453">
        <v>4.13</v>
      </c>
      <c r="BX4453" t="s">
        <v>226</v>
      </c>
      <c r="BZ4453" t="s">
        <v>226</v>
      </c>
      <c r="CB4453" t="s">
        <v>226</v>
      </c>
      <c r="CE4453">
        <v>98.09</v>
      </c>
      <c r="CH4453" t="s">
        <v>226</v>
      </c>
      <c r="CI4453" t="s">
        <v>226</v>
      </c>
      <c r="CJ4453" t="s">
        <v>226</v>
      </c>
      <c r="CM4453">
        <v>63.2</v>
      </c>
      <c r="CN4453">
        <v>0.75</v>
      </c>
      <c r="CO4453" t="s">
        <v>226</v>
      </c>
      <c r="CP4453" t="s">
        <v>226</v>
      </c>
      <c r="CQ4453">
        <v>16.361999999999998</v>
      </c>
      <c r="CR4453" t="s">
        <v>226</v>
      </c>
      <c r="CS4453" t="s">
        <v>226</v>
      </c>
      <c r="CW4453">
        <v>8.6379999999999999</v>
      </c>
      <c r="CZ4453" t="s">
        <v>226</v>
      </c>
      <c r="DB4453">
        <v>17.623999999999999</v>
      </c>
      <c r="DD4453">
        <v>5556</v>
      </c>
      <c r="DH4453">
        <v>10.984999999999999</v>
      </c>
      <c r="DI4453" t="s">
        <v>226</v>
      </c>
      <c r="DJ4453" t="s">
        <v>226</v>
      </c>
      <c r="DK4453" t="s">
        <v>226</v>
      </c>
      <c r="DL4453" t="s">
        <v>226</v>
      </c>
      <c r="DN4453" t="s">
        <v>226</v>
      </c>
      <c r="DO4453" t="s">
        <v>226</v>
      </c>
      <c r="DP4453">
        <v>65.36</v>
      </c>
      <c r="DR4453">
        <v>0.33400000000000002</v>
      </c>
      <c r="DT4453">
        <v>14.91</v>
      </c>
      <c r="DV4453" t="s">
        <v>226</v>
      </c>
      <c r="DX4453" t="s">
        <v>226</v>
      </c>
      <c r="DY4453" t="s">
        <v>226</v>
      </c>
      <c r="EB4453" t="s">
        <v>226</v>
      </c>
      <c r="EE4453">
        <v>37</v>
      </c>
    </row>
    <row r="4454" spans="1:135" x14ac:dyDescent="0.3">
      <c r="A4454" s="1">
        <v>42394</v>
      </c>
      <c r="B4454" t="s">
        <v>226</v>
      </c>
      <c r="C4454">
        <v>0.7</v>
      </c>
      <c r="D4454">
        <v>7.9189999999999996</v>
      </c>
      <c r="E4454" t="s">
        <v>226</v>
      </c>
      <c r="F4454" t="s">
        <v>226</v>
      </c>
      <c r="G4454">
        <v>40.051000000000002</v>
      </c>
      <c r="H4454">
        <v>4.351</v>
      </c>
      <c r="I4454">
        <v>6.0000000000000001E-3</v>
      </c>
      <c r="J4454" t="s">
        <v>226</v>
      </c>
      <c r="K4454">
        <v>7.88</v>
      </c>
      <c r="L4454">
        <v>2.5000000000000001E-2</v>
      </c>
      <c r="M4454" t="s">
        <v>226</v>
      </c>
      <c r="O4454">
        <v>0.503</v>
      </c>
      <c r="P4454" t="s">
        <v>226</v>
      </c>
      <c r="Q4454" t="s">
        <v>226</v>
      </c>
      <c r="R4454">
        <v>0.8</v>
      </c>
      <c r="S4454" t="s">
        <v>226</v>
      </c>
      <c r="U4454">
        <v>9.6129999999999995</v>
      </c>
      <c r="V4454">
        <v>12.81</v>
      </c>
      <c r="X4454">
        <v>4.01</v>
      </c>
      <c r="Y4454" t="s">
        <v>226</v>
      </c>
      <c r="Z4454" t="s">
        <v>226</v>
      </c>
      <c r="AA4454">
        <v>0.3</v>
      </c>
      <c r="AB4454" t="s">
        <v>226</v>
      </c>
      <c r="AC4454" t="s">
        <v>226</v>
      </c>
      <c r="AD4454" t="s">
        <v>226</v>
      </c>
      <c r="AE4454" t="s">
        <v>226</v>
      </c>
      <c r="AF4454">
        <v>3</v>
      </c>
      <c r="AG4454">
        <v>2.1059999999999999</v>
      </c>
      <c r="AI4454">
        <v>27.7</v>
      </c>
      <c r="AJ4454">
        <v>2.032</v>
      </c>
      <c r="AK4454" t="s">
        <v>226</v>
      </c>
      <c r="AL4454" t="s">
        <v>226</v>
      </c>
      <c r="AN4454" t="s">
        <v>226</v>
      </c>
      <c r="AO4454" t="s">
        <v>226</v>
      </c>
      <c r="AP4454" t="s">
        <v>226</v>
      </c>
      <c r="AQ4454" t="s">
        <v>226</v>
      </c>
      <c r="AR4454">
        <v>1.532</v>
      </c>
      <c r="AS4454">
        <v>0.33600000000000002</v>
      </c>
      <c r="AT4454" t="s">
        <v>226</v>
      </c>
      <c r="AU4454">
        <v>1.6859999999999999</v>
      </c>
      <c r="AY4454" t="s">
        <v>226</v>
      </c>
      <c r="AZ4454" t="s">
        <v>226</v>
      </c>
      <c r="BA4454">
        <v>2.48</v>
      </c>
      <c r="BB4454" t="s">
        <v>226</v>
      </c>
      <c r="BF4454" t="s">
        <v>226</v>
      </c>
      <c r="BG4454" t="s">
        <v>226</v>
      </c>
      <c r="BK4454" t="s">
        <v>226</v>
      </c>
      <c r="BL4454">
        <v>34.75</v>
      </c>
      <c r="BM4454" t="s">
        <v>226</v>
      </c>
      <c r="BR4454" t="s">
        <v>226</v>
      </c>
      <c r="BT4454" t="s">
        <v>226</v>
      </c>
      <c r="BU4454">
        <v>0.09</v>
      </c>
      <c r="BV4454" t="s">
        <v>226</v>
      </c>
      <c r="BW4454">
        <v>4.03</v>
      </c>
      <c r="BX4454" t="s">
        <v>226</v>
      </c>
      <c r="BZ4454" t="s">
        <v>226</v>
      </c>
      <c r="CB4454" t="s">
        <v>226</v>
      </c>
      <c r="CE4454">
        <v>96.13</v>
      </c>
      <c r="CH4454" t="s">
        <v>226</v>
      </c>
      <c r="CI4454" t="s">
        <v>226</v>
      </c>
      <c r="CJ4454" t="s">
        <v>226</v>
      </c>
      <c r="CM4454">
        <v>63.3</v>
      </c>
      <c r="CN4454">
        <v>0.75</v>
      </c>
      <c r="CO4454" t="s">
        <v>226</v>
      </c>
      <c r="CP4454" t="s">
        <v>226</v>
      </c>
      <c r="CQ4454">
        <v>15.965</v>
      </c>
      <c r="CR4454" t="s">
        <v>226</v>
      </c>
      <c r="CS4454" t="s">
        <v>226</v>
      </c>
      <c r="CW4454">
        <v>7.3949999999999996</v>
      </c>
      <c r="CZ4454" t="s">
        <v>226</v>
      </c>
      <c r="DB4454">
        <v>17.623999999999999</v>
      </c>
      <c r="DD4454">
        <v>5655</v>
      </c>
      <c r="DH4454">
        <v>10.994999999999999</v>
      </c>
      <c r="DI4454" t="s">
        <v>226</v>
      </c>
      <c r="DJ4454" t="s">
        <v>226</v>
      </c>
      <c r="DK4454" t="s">
        <v>226</v>
      </c>
      <c r="DL4454" t="s">
        <v>226</v>
      </c>
      <c r="DN4454" t="s">
        <v>226</v>
      </c>
      <c r="DO4454" t="s">
        <v>226</v>
      </c>
      <c r="DP4454">
        <v>65.36</v>
      </c>
      <c r="DR4454">
        <v>0.33400000000000002</v>
      </c>
      <c r="DT4454">
        <v>14.86</v>
      </c>
      <c r="DV4454" t="s">
        <v>226</v>
      </c>
      <c r="DX4454" t="s">
        <v>226</v>
      </c>
      <c r="DY4454" t="s">
        <v>226</v>
      </c>
      <c r="EB4454" t="s">
        <v>226</v>
      </c>
      <c r="EE4454">
        <v>37</v>
      </c>
    </row>
    <row r="4455" spans="1:135" x14ac:dyDescent="0.3">
      <c r="A4455" s="1">
        <v>42395</v>
      </c>
      <c r="B4455" t="s">
        <v>226</v>
      </c>
      <c r="C4455">
        <v>0.7</v>
      </c>
      <c r="D4455">
        <v>7.9169999999999998</v>
      </c>
      <c r="E4455" t="s">
        <v>226</v>
      </c>
      <c r="F4455" t="s">
        <v>226</v>
      </c>
      <c r="G4455">
        <v>40.145000000000003</v>
      </c>
      <c r="H4455">
        <v>4.3010000000000002</v>
      </c>
      <c r="I4455">
        <v>6.0000000000000001E-3</v>
      </c>
      <c r="J4455" t="s">
        <v>226</v>
      </c>
      <c r="K4455">
        <v>8.2309999999999999</v>
      </c>
      <c r="L4455">
        <v>2.5999999999999999E-2</v>
      </c>
      <c r="M4455" t="s">
        <v>226</v>
      </c>
      <c r="O4455">
        <v>0.54900000000000004</v>
      </c>
      <c r="P4455" t="s">
        <v>226</v>
      </c>
      <c r="Q4455" t="s">
        <v>226</v>
      </c>
      <c r="R4455">
        <v>0.8</v>
      </c>
      <c r="S4455" t="s">
        <v>226</v>
      </c>
      <c r="U4455">
        <v>9.4269999999999996</v>
      </c>
      <c r="V4455">
        <v>12.170999999999999</v>
      </c>
      <c r="X4455">
        <v>4.01</v>
      </c>
      <c r="Y4455" t="s">
        <v>226</v>
      </c>
      <c r="Z4455" t="s">
        <v>226</v>
      </c>
      <c r="AA4455">
        <v>0.3</v>
      </c>
      <c r="AB4455" t="s">
        <v>226</v>
      </c>
      <c r="AC4455" t="s">
        <v>226</v>
      </c>
      <c r="AD4455" t="s">
        <v>226</v>
      </c>
      <c r="AE4455" t="s">
        <v>226</v>
      </c>
      <c r="AF4455">
        <v>3</v>
      </c>
      <c r="AG4455">
        <v>2.1059999999999999</v>
      </c>
      <c r="AI4455">
        <v>27.95</v>
      </c>
      <c r="AJ4455">
        <v>2.1440000000000001</v>
      </c>
      <c r="AK4455" t="s">
        <v>226</v>
      </c>
      <c r="AL4455" t="s">
        <v>226</v>
      </c>
      <c r="AN4455" t="s">
        <v>226</v>
      </c>
      <c r="AO4455" t="s">
        <v>226</v>
      </c>
      <c r="AP4455" t="s">
        <v>226</v>
      </c>
      <c r="AQ4455" t="s">
        <v>226</v>
      </c>
      <c r="AR4455">
        <v>1.573</v>
      </c>
      <c r="AS4455">
        <v>0.33600000000000002</v>
      </c>
      <c r="AT4455" t="s">
        <v>226</v>
      </c>
      <c r="AU4455">
        <v>1.7</v>
      </c>
      <c r="AY4455" t="s">
        <v>226</v>
      </c>
      <c r="AZ4455" t="s">
        <v>226</v>
      </c>
      <c r="BA4455">
        <v>2.48</v>
      </c>
      <c r="BB4455" t="s">
        <v>226</v>
      </c>
      <c r="BF4455" t="s">
        <v>226</v>
      </c>
      <c r="BG4455" t="s">
        <v>226</v>
      </c>
      <c r="BK4455" t="s">
        <v>226</v>
      </c>
      <c r="BL4455">
        <v>34.25</v>
      </c>
      <c r="BM4455" t="s">
        <v>226</v>
      </c>
      <c r="BR4455" t="s">
        <v>226</v>
      </c>
      <c r="BT4455" t="s">
        <v>226</v>
      </c>
      <c r="BU4455">
        <v>0.09</v>
      </c>
      <c r="BV4455" t="s">
        <v>226</v>
      </c>
      <c r="BW4455">
        <v>4.16</v>
      </c>
      <c r="BX4455" t="s">
        <v>226</v>
      </c>
      <c r="BZ4455" t="s">
        <v>226</v>
      </c>
      <c r="CB4455" t="s">
        <v>226</v>
      </c>
      <c r="CE4455">
        <v>98.14</v>
      </c>
      <c r="CH4455" t="s">
        <v>226</v>
      </c>
      <c r="CI4455" t="s">
        <v>226</v>
      </c>
      <c r="CJ4455" t="s">
        <v>226</v>
      </c>
      <c r="CM4455">
        <v>64.099999999999994</v>
      </c>
      <c r="CN4455">
        <v>0.75</v>
      </c>
      <c r="CO4455" t="s">
        <v>226</v>
      </c>
      <c r="CP4455" t="s">
        <v>226</v>
      </c>
      <c r="CQ4455">
        <v>16.100000000000001</v>
      </c>
      <c r="CR4455" t="s">
        <v>226</v>
      </c>
      <c r="CS4455" t="s">
        <v>226</v>
      </c>
      <c r="CW4455">
        <v>7.4550000000000001</v>
      </c>
      <c r="CZ4455" t="s">
        <v>226</v>
      </c>
      <c r="DB4455">
        <v>17.623999999999999</v>
      </c>
      <c r="DD4455">
        <v>5600</v>
      </c>
      <c r="DH4455">
        <v>11</v>
      </c>
      <c r="DI4455" t="s">
        <v>226</v>
      </c>
      <c r="DJ4455" t="s">
        <v>226</v>
      </c>
      <c r="DK4455" t="s">
        <v>226</v>
      </c>
      <c r="DL4455" t="s">
        <v>226</v>
      </c>
      <c r="DN4455" t="s">
        <v>226</v>
      </c>
      <c r="DO4455" t="s">
        <v>226</v>
      </c>
      <c r="DP4455">
        <v>65.36</v>
      </c>
      <c r="DR4455">
        <v>0.33400000000000002</v>
      </c>
      <c r="DT4455">
        <v>14.712999999999999</v>
      </c>
      <c r="DV4455" t="s">
        <v>226</v>
      </c>
      <c r="DX4455" t="s">
        <v>226</v>
      </c>
      <c r="DY4455" t="s">
        <v>226</v>
      </c>
      <c r="EB4455" t="s">
        <v>226</v>
      </c>
      <c r="EE4455">
        <v>37</v>
      </c>
    </row>
    <row r="4456" spans="1:135" x14ac:dyDescent="0.3">
      <c r="A4456" s="1">
        <v>42396</v>
      </c>
      <c r="B4456" t="s">
        <v>226</v>
      </c>
      <c r="C4456">
        <v>0.7</v>
      </c>
      <c r="D4456">
        <v>7.8810000000000002</v>
      </c>
      <c r="E4456" t="s">
        <v>226</v>
      </c>
      <c r="F4456" t="s">
        <v>226</v>
      </c>
      <c r="G4456">
        <v>39.805</v>
      </c>
      <c r="H4456">
        <v>4.3010000000000002</v>
      </c>
      <c r="I4456">
        <v>6.0000000000000001E-3</v>
      </c>
      <c r="J4456" t="s">
        <v>226</v>
      </c>
      <c r="K4456">
        <v>8.8219999999999992</v>
      </c>
      <c r="L4456">
        <v>2.5000000000000001E-2</v>
      </c>
      <c r="M4456" t="s">
        <v>226</v>
      </c>
      <c r="O4456">
        <v>0.44</v>
      </c>
      <c r="P4456" t="s">
        <v>226</v>
      </c>
      <c r="Q4456" t="s">
        <v>226</v>
      </c>
      <c r="R4456">
        <v>0.8</v>
      </c>
      <c r="S4456" t="s">
        <v>226</v>
      </c>
      <c r="U4456">
        <v>9.4600000000000009</v>
      </c>
      <c r="V4456">
        <v>12.278</v>
      </c>
      <c r="X4456">
        <v>4.01</v>
      </c>
      <c r="Y4456" t="s">
        <v>226</v>
      </c>
      <c r="Z4456" t="s">
        <v>226</v>
      </c>
      <c r="AA4456">
        <v>0.3</v>
      </c>
      <c r="AB4456" t="s">
        <v>226</v>
      </c>
      <c r="AC4456" t="s">
        <v>226</v>
      </c>
      <c r="AD4456" t="s">
        <v>226</v>
      </c>
      <c r="AE4456" t="s">
        <v>226</v>
      </c>
      <c r="AF4456">
        <v>3</v>
      </c>
      <c r="AG4456">
        <v>2.077</v>
      </c>
      <c r="AI4456">
        <v>28.87</v>
      </c>
      <c r="AJ4456">
        <v>2.1139999999999999</v>
      </c>
      <c r="AK4456" t="s">
        <v>226</v>
      </c>
      <c r="AL4456" t="s">
        <v>226</v>
      </c>
      <c r="AN4456" t="s">
        <v>226</v>
      </c>
      <c r="AO4456" t="s">
        <v>226</v>
      </c>
      <c r="AP4456" t="s">
        <v>226</v>
      </c>
      <c r="AQ4456" t="s">
        <v>226</v>
      </c>
      <c r="AR4456">
        <v>1.6180000000000001</v>
      </c>
      <c r="AS4456">
        <v>0.33600000000000002</v>
      </c>
      <c r="AT4456" t="s">
        <v>226</v>
      </c>
      <c r="AU4456">
        <v>1.6859999999999999</v>
      </c>
      <c r="AY4456" t="s">
        <v>226</v>
      </c>
      <c r="AZ4456" t="s">
        <v>226</v>
      </c>
      <c r="BA4456">
        <v>2.4</v>
      </c>
      <c r="BB4456" t="s">
        <v>226</v>
      </c>
      <c r="BF4456" t="s">
        <v>226</v>
      </c>
      <c r="BG4456" t="s">
        <v>226</v>
      </c>
      <c r="BK4456" t="s">
        <v>226</v>
      </c>
      <c r="BL4456">
        <v>33.950000000000003</v>
      </c>
      <c r="BM4456" t="s">
        <v>226</v>
      </c>
      <c r="BR4456" t="s">
        <v>226</v>
      </c>
      <c r="BT4456" t="s">
        <v>226</v>
      </c>
      <c r="BU4456">
        <v>0.09</v>
      </c>
      <c r="BV4456" t="s">
        <v>226</v>
      </c>
      <c r="BW4456">
        <v>4.25</v>
      </c>
      <c r="BX4456" t="s">
        <v>226</v>
      </c>
      <c r="BZ4456" t="s">
        <v>226</v>
      </c>
      <c r="CB4456" t="s">
        <v>226</v>
      </c>
      <c r="CE4456">
        <v>98.1</v>
      </c>
      <c r="CH4456" t="s">
        <v>226</v>
      </c>
      <c r="CI4456" t="s">
        <v>226</v>
      </c>
      <c r="CJ4456" t="s">
        <v>226</v>
      </c>
      <c r="CM4456">
        <v>63.5</v>
      </c>
      <c r="CN4456">
        <v>0.75</v>
      </c>
      <c r="CO4456" t="s">
        <v>226</v>
      </c>
      <c r="CP4456" t="s">
        <v>226</v>
      </c>
      <c r="CQ4456">
        <v>16.399999999999999</v>
      </c>
      <c r="CR4456" t="s">
        <v>226</v>
      </c>
      <c r="CS4456" t="s">
        <v>226</v>
      </c>
      <c r="CW4456">
        <v>7.4550000000000001</v>
      </c>
      <c r="CZ4456" t="s">
        <v>226</v>
      </c>
      <c r="DB4456">
        <v>17.623999999999999</v>
      </c>
      <c r="DD4456">
        <v>5695</v>
      </c>
      <c r="DH4456">
        <v>11</v>
      </c>
      <c r="DI4456" t="s">
        <v>226</v>
      </c>
      <c r="DJ4456" t="s">
        <v>226</v>
      </c>
      <c r="DK4456" t="s">
        <v>226</v>
      </c>
      <c r="DL4456" t="s">
        <v>226</v>
      </c>
      <c r="DN4456" t="s">
        <v>226</v>
      </c>
      <c r="DO4456" t="s">
        <v>226</v>
      </c>
      <c r="DP4456">
        <v>65.36</v>
      </c>
      <c r="DR4456">
        <v>0.33400000000000002</v>
      </c>
      <c r="DT4456">
        <v>14.901</v>
      </c>
      <c r="DV4456" t="s">
        <v>226</v>
      </c>
      <c r="DX4456" t="s">
        <v>226</v>
      </c>
      <c r="DY4456" t="s">
        <v>226</v>
      </c>
      <c r="EB4456" t="s">
        <v>226</v>
      </c>
      <c r="EE4456">
        <v>37</v>
      </c>
    </row>
    <row r="4457" spans="1:135" x14ac:dyDescent="0.3">
      <c r="A4457" s="1">
        <v>42397</v>
      </c>
      <c r="B4457" t="s">
        <v>226</v>
      </c>
      <c r="C4457">
        <v>0.7</v>
      </c>
      <c r="D4457">
        <v>7.8789999999999996</v>
      </c>
      <c r="E4457" t="s">
        <v>226</v>
      </c>
      <c r="F4457" t="s">
        <v>226</v>
      </c>
      <c r="G4457">
        <v>40.049999999999997</v>
      </c>
      <c r="H4457">
        <v>4.3099999999999996</v>
      </c>
      <c r="I4457">
        <v>6.0000000000000001E-3</v>
      </c>
      <c r="J4457" t="s">
        <v>226</v>
      </c>
      <c r="K4457">
        <v>8.3320000000000007</v>
      </c>
      <c r="L4457">
        <v>2.5000000000000001E-2</v>
      </c>
      <c r="M4457" t="s">
        <v>226</v>
      </c>
      <c r="O4457">
        <v>0.48</v>
      </c>
      <c r="P4457" t="s">
        <v>226</v>
      </c>
      <c r="Q4457" t="s">
        <v>226</v>
      </c>
      <c r="R4457">
        <v>0.8</v>
      </c>
      <c r="S4457" t="s">
        <v>226</v>
      </c>
      <c r="U4457">
        <v>9.4269999999999996</v>
      </c>
      <c r="V4457">
        <v>12.288</v>
      </c>
      <c r="X4457">
        <v>4.01</v>
      </c>
      <c r="Y4457" t="s">
        <v>226</v>
      </c>
      <c r="Z4457" t="s">
        <v>226</v>
      </c>
      <c r="AA4457">
        <v>0.3</v>
      </c>
      <c r="AB4457" t="s">
        <v>226</v>
      </c>
      <c r="AC4457" t="s">
        <v>226</v>
      </c>
      <c r="AD4457" t="s">
        <v>226</v>
      </c>
      <c r="AE4457" t="s">
        <v>226</v>
      </c>
      <c r="AF4457">
        <v>3</v>
      </c>
      <c r="AG4457">
        <v>2.0979999999999999</v>
      </c>
      <c r="AI4457">
        <v>28.5</v>
      </c>
      <c r="AJ4457">
        <v>2.2120000000000002</v>
      </c>
      <c r="AK4457" t="s">
        <v>226</v>
      </c>
      <c r="AL4457" t="s">
        <v>226</v>
      </c>
      <c r="AN4457" t="s">
        <v>226</v>
      </c>
      <c r="AO4457" t="s">
        <v>226</v>
      </c>
      <c r="AP4457" t="s">
        <v>226</v>
      </c>
      <c r="AQ4457" t="s">
        <v>226</v>
      </c>
      <c r="AR4457">
        <v>1.6479999999999999</v>
      </c>
      <c r="AS4457">
        <v>0.33600000000000002</v>
      </c>
      <c r="AT4457" t="s">
        <v>226</v>
      </c>
      <c r="AU4457">
        <v>1.6950000000000001</v>
      </c>
      <c r="AY4457" t="s">
        <v>226</v>
      </c>
      <c r="AZ4457" t="s">
        <v>226</v>
      </c>
      <c r="BA4457">
        <v>2.2000000000000002</v>
      </c>
      <c r="BB4457" t="s">
        <v>226</v>
      </c>
      <c r="BF4457" t="s">
        <v>226</v>
      </c>
      <c r="BG4457" t="s">
        <v>226</v>
      </c>
      <c r="BK4457" t="s">
        <v>226</v>
      </c>
      <c r="BL4457">
        <v>34.65</v>
      </c>
      <c r="BM4457" t="s">
        <v>226</v>
      </c>
      <c r="BR4457" t="s">
        <v>226</v>
      </c>
      <c r="BT4457" t="s">
        <v>226</v>
      </c>
      <c r="BU4457">
        <v>0.09</v>
      </c>
      <c r="BV4457" t="s">
        <v>226</v>
      </c>
      <c r="BW4457">
        <v>4.1100000000000003</v>
      </c>
      <c r="BX4457" t="s">
        <v>226</v>
      </c>
      <c r="BZ4457" t="s">
        <v>226</v>
      </c>
      <c r="CB4457" t="s">
        <v>226</v>
      </c>
      <c r="CE4457">
        <v>98.2</v>
      </c>
      <c r="CH4457" t="s">
        <v>226</v>
      </c>
      <c r="CI4457" t="s">
        <v>226</v>
      </c>
      <c r="CJ4457" t="s">
        <v>226</v>
      </c>
      <c r="CM4457">
        <v>63.55</v>
      </c>
      <c r="CN4457">
        <v>0.75</v>
      </c>
      <c r="CO4457" t="s">
        <v>226</v>
      </c>
      <c r="CP4457" t="s">
        <v>226</v>
      </c>
      <c r="CQ4457">
        <v>16.335000000000001</v>
      </c>
      <c r="CR4457" t="s">
        <v>226</v>
      </c>
      <c r="CS4457" t="s">
        <v>226</v>
      </c>
      <c r="CW4457">
        <v>7.35</v>
      </c>
      <c r="CZ4457" t="s">
        <v>226</v>
      </c>
      <c r="DB4457">
        <v>17.623999999999999</v>
      </c>
      <c r="DD4457">
        <v>5668</v>
      </c>
      <c r="DH4457">
        <v>11</v>
      </c>
      <c r="DI4457" t="s">
        <v>226</v>
      </c>
      <c r="DJ4457" t="s">
        <v>226</v>
      </c>
      <c r="DK4457" t="s">
        <v>226</v>
      </c>
      <c r="DL4457" t="s">
        <v>226</v>
      </c>
      <c r="DN4457" t="s">
        <v>226</v>
      </c>
      <c r="DO4457" t="s">
        <v>226</v>
      </c>
      <c r="DP4457">
        <v>65.36</v>
      </c>
      <c r="DR4457">
        <v>0.33400000000000002</v>
      </c>
      <c r="DT4457">
        <v>14.734</v>
      </c>
      <c r="DV4457" t="s">
        <v>226</v>
      </c>
      <c r="DX4457" t="s">
        <v>226</v>
      </c>
      <c r="DY4457" t="s">
        <v>226</v>
      </c>
      <c r="EB4457" t="s">
        <v>226</v>
      </c>
      <c r="EE4457">
        <v>37</v>
      </c>
    </row>
    <row r="4458" spans="1:135" x14ac:dyDescent="0.3">
      <c r="A4458" s="1">
        <v>42398</v>
      </c>
      <c r="B4458" t="s">
        <v>226</v>
      </c>
      <c r="C4458">
        <v>0.68</v>
      </c>
      <c r="D4458">
        <v>7.9779999999999998</v>
      </c>
      <c r="E4458" t="s">
        <v>226</v>
      </c>
      <c r="F4458" t="s">
        <v>226</v>
      </c>
      <c r="G4458">
        <v>40.295000000000002</v>
      </c>
      <c r="H4458">
        <v>4.165</v>
      </c>
      <c r="I4458">
        <v>7.0000000000000001E-3</v>
      </c>
      <c r="J4458" t="s">
        <v>226</v>
      </c>
      <c r="K4458">
        <v>8.1820000000000004</v>
      </c>
      <c r="L4458">
        <v>2.7E-2</v>
      </c>
      <c r="M4458" t="s">
        <v>226</v>
      </c>
      <c r="O4458">
        <v>0.48</v>
      </c>
      <c r="P4458" t="s">
        <v>226</v>
      </c>
      <c r="Q4458" t="s">
        <v>226</v>
      </c>
      <c r="R4458">
        <v>0.8</v>
      </c>
      <c r="S4458" t="s">
        <v>226</v>
      </c>
      <c r="U4458">
        <v>9.4269999999999996</v>
      </c>
      <c r="V4458">
        <v>12.154999999999999</v>
      </c>
      <c r="X4458">
        <v>4.5</v>
      </c>
      <c r="Y4458" t="s">
        <v>226</v>
      </c>
      <c r="Z4458" t="s">
        <v>226</v>
      </c>
      <c r="AA4458">
        <v>0.3</v>
      </c>
      <c r="AB4458" t="s">
        <v>226</v>
      </c>
      <c r="AC4458" t="s">
        <v>226</v>
      </c>
      <c r="AD4458" t="s">
        <v>226</v>
      </c>
      <c r="AE4458" t="s">
        <v>226</v>
      </c>
      <c r="AF4458">
        <v>3</v>
      </c>
      <c r="AG4458">
        <v>2.06</v>
      </c>
      <c r="AI4458">
        <v>28.85</v>
      </c>
      <c r="AJ4458">
        <v>2.214</v>
      </c>
      <c r="AK4458" t="s">
        <v>226</v>
      </c>
      <c r="AL4458" t="s">
        <v>226</v>
      </c>
      <c r="AN4458" t="s">
        <v>226</v>
      </c>
      <c r="AO4458" t="s">
        <v>226</v>
      </c>
      <c r="AP4458" t="s">
        <v>226</v>
      </c>
      <c r="AQ4458" t="s">
        <v>226</v>
      </c>
      <c r="AR4458">
        <v>1.73</v>
      </c>
      <c r="AS4458">
        <v>0.33600000000000002</v>
      </c>
      <c r="AT4458" t="s">
        <v>226</v>
      </c>
      <c r="AU4458">
        <v>1.6</v>
      </c>
      <c r="AY4458" t="s">
        <v>226</v>
      </c>
      <c r="AZ4458" t="s">
        <v>226</v>
      </c>
      <c r="BA4458">
        <v>2.5</v>
      </c>
      <c r="BB4458" t="s">
        <v>226</v>
      </c>
      <c r="BF4458" t="s">
        <v>226</v>
      </c>
      <c r="BG4458" t="s">
        <v>226</v>
      </c>
      <c r="BK4458" t="s">
        <v>226</v>
      </c>
      <c r="BL4458">
        <v>35.25</v>
      </c>
      <c r="BM4458" t="s">
        <v>226</v>
      </c>
      <c r="BR4458" t="s">
        <v>226</v>
      </c>
      <c r="BT4458" t="s">
        <v>226</v>
      </c>
      <c r="BU4458">
        <v>0.09</v>
      </c>
      <c r="BV4458" t="s">
        <v>226</v>
      </c>
      <c r="BW4458">
        <v>4.08</v>
      </c>
      <c r="BX4458" t="s">
        <v>226</v>
      </c>
      <c r="BZ4458" t="s">
        <v>226</v>
      </c>
      <c r="CB4458" t="s">
        <v>226</v>
      </c>
      <c r="CE4458">
        <v>100</v>
      </c>
      <c r="CH4458" t="s">
        <v>226</v>
      </c>
      <c r="CI4458" t="s">
        <v>226</v>
      </c>
      <c r="CJ4458" t="s">
        <v>226</v>
      </c>
      <c r="CM4458">
        <v>63.5</v>
      </c>
      <c r="CN4458">
        <v>0.75</v>
      </c>
      <c r="CO4458" t="s">
        <v>226</v>
      </c>
      <c r="CP4458" t="s">
        <v>226</v>
      </c>
      <c r="CQ4458">
        <v>16.129000000000001</v>
      </c>
      <c r="CR4458" t="s">
        <v>226</v>
      </c>
      <c r="CS4458" t="s">
        <v>226</v>
      </c>
      <c r="CW4458">
        <v>7.35</v>
      </c>
      <c r="CZ4458" t="s">
        <v>226</v>
      </c>
      <c r="DB4458">
        <v>17.623999999999999</v>
      </c>
      <c r="DD4458">
        <v>5773</v>
      </c>
      <c r="DH4458">
        <v>11</v>
      </c>
      <c r="DI4458" t="s">
        <v>226</v>
      </c>
      <c r="DJ4458" t="s">
        <v>226</v>
      </c>
      <c r="DK4458" t="s">
        <v>226</v>
      </c>
      <c r="DL4458" t="s">
        <v>226</v>
      </c>
      <c r="DN4458" t="s">
        <v>226</v>
      </c>
      <c r="DO4458" t="s">
        <v>226</v>
      </c>
      <c r="DP4458">
        <v>65.36</v>
      </c>
      <c r="DR4458">
        <v>0.33400000000000002</v>
      </c>
      <c r="DT4458">
        <v>14.563000000000001</v>
      </c>
      <c r="DV4458" t="s">
        <v>226</v>
      </c>
      <c r="DX4458" t="s">
        <v>226</v>
      </c>
      <c r="DY4458" t="s">
        <v>226</v>
      </c>
      <c r="EB4458" t="s">
        <v>226</v>
      </c>
      <c r="EE4458">
        <v>37</v>
      </c>
    </row>
    <row r="4459" spans="1:135" x14ac:dyDescent="0.3">
      <c r="A4459" s="1">
        <v>42401</v>
      </c>
      <c r="B4459" t="s">
        <v>226</v>
      </c>
      <c r="C4459">
        <v>0.68</v>
      </c>
      <c r="D4459">
        <v>7.9770000000000003</v>
      </c>
      <c r="E4459" t="s">
        <v>226</v>
      </c>
      <c r="F4459" t="s">
        <v>226</v>
      </c>
      <c r="G4459">
        <v>40.256</v>
      </c>
      <c r="H4459">
        <v>4.165</v>
      </c>
      <c r="I4459">
        <v>7.0000000000000001E-3</v>
      </c>
      <c r="J4459" t="s">
        <v>226</v>
      </c>
      <c r="K4459">
        <v>8.3000000000000007</v>
      </c>
      <c r="L4459">
        <v>2.7E-2</v>
      </c>
      <c r="M4459" t="s">
        <v>226</v>
      </c>
      <c r="O4459">
        <v>0.48</v>
      </c>
      <c r="P4459" t="s">
        <v>226</v>
      </c>
      <c r="Q4459" t="s">
        <v>226</v>
      </c>
      <c r="R4459">
        <v>0.8</v>
      </c>
      <c r="S4459" t="s">
        <v>226</v>
      </c>
      <c r="U4459">
        <v>9.3659999999999997</v>
      </c>
      <c r="V4459">
        <v>12.076000000000001</v>
      </c>
      <c r="X4459">
        <v>4.5</v>
      </c>
      <c r="Y4459" t="s">
        <v>226</v>
      </c>
      <c r="Z4459" t="s">
        <v>226</v>
      </c>
      <c r="AA4459">
        <v>0.27</v>
      </c>
      <c r="AB4459" t="s">
        <v>226</v>
      </c>
      <c r="AC4459" t="s">
        <v>226</v>
      </c>
      <c r="AD4459" t="s">
        <v>226</v>
      </c>
      <c r="AE4459" t="s">
        <v>226</v>
      </c>
      <c r="AF4459">
        <v>3</v>
      </c>
      <c r="AG4459">
        <v>2.077</v>
      </c>
      <c r="AI4459">
        <v>28.95</v>
      </c>
      <c r="AJ4459">
        <v>2.173</v>
      </c>
      <c r="AK4459" t="s">
        <v>226</v>
      </c>
      <c r="AL4459" t="s">
        <v>226</v>
      </c>
      <c r="AN4459" t="s">
        <v>226</v>
      </c>
      <c r="AO4459" t="s">
        <v>226</v>
      </c>
      <c r="AP4459" t="s">
        <v>226</v>
      </c>
      <c r="AQ4459" t="s">
        <v>226</v>
      </c>
      <c r="AR4459">
        <v>1.7070000000000001</v>
      </c>
      <c r="AS4459">
        <v>0.33600000000000002</v>
      </c>
      <c r="AT4459" t="s">
        <v>226</v>
      </c>
      <c r="AU4459">
        <v>1.609</v>
      </c>
      <c r="AY4459" t="s">
        <v>226</v>
      </c>
      <c r="AZ4459" t="s">
        <v>226</v>
      </c>
      <c r="BA4459">
        <v>2</v>
      </c>
      <c r="BB4459" t="s">
        <v>226</v>
      </c>
      <c r="BF4459" t="s">
        <v>226</v>
      </c>
      <c r="BG4459" t="s">
        <v>226</v>
      </c>
      <c r="BK4459" t="s">
        <v>226</v>
      </c>
      <c r="BL4459">
        <v>35.25</v>
      </c>
      <c r="BM4459" t="s">
        <v>226</v>
      </c>
      <c r="BR4459" t="s">
        <v>226</v>
      </c>
      <c r="BT4459" t="s">
        <v>226</v>
      </c>
      <c r="BU4459">
        <v>0.09</v>
      </c>
      <c r="BV4459" t="s">
        <v>226</v>
      </c>
      <c r="BW4459">
        <v>4.03</v>
      </c>
      <c r="BX4459" t="s">
        <v>226</v>
      </c>
      <c r="BZ4459" t="s">
        <v>226</v>
      </c>
      <c r="CB4459" t="s">
        <v>226</v>
      </c>
      <c r="CE4459">
        <v>100.53</v>
      </c>
      <c r="CH4459" t="s">
        <v>226</v>
      </c>
      <c r="CI4459" t="s">
        <v>226</v>
      </c>
      <c r="CJ4459" t="s">
        <v>226</v>
      </c>
      <c r="CM4459">
        <v>63.5</v>
      </c>
      <c r="CN4459">
        <v>0.75</v>
      </c>
      <c r="CO4459" t="s">
        <v>226</v>
      </c>
      <c r="CP4459" t="s">
        <v>226</v>
      </c>
      <c r="CQ4459">
        <v>16.09</v>
      </c>
      <c r="CR4459" t="s">
        <v>226</v>
      </c>
      <c r="CS4459" t="s">
        <v>226</v>
      </c>
      <c r="CW4459">
        <v>7.3879999999999999</v>
      </c>
      <c r="CZ4459" t="s">
        <v>226</v>
      </c>
      <c r="DB4459">
        <v>19.571999999999999</v>
      </c>
      <c r="DD4459">
        <v>5845</v>
      </c>
      <c r="DH4459">
        <v>11</v>
      </c>
      <c r="DI4459" t="s">
        <v>226</v>
      </c>
      <c r="DJ4459" t="s">
        <v>226</v>
      </c>
      <c r="DK4459" t="s">
        <v>226</v>
      </c>
      <c r="DL4459" t="s">
        <v>226</v>
      </c>
      <c r="DN4459" t="s">
        <v>226</v>
      </c>
      <c r="DO4459" t="s">
        <v>226</v>
      </c>
      <c r="DP4459">
        <v>65.36</v>
      </c>
      <c r="DR4459">
        <v>0.33400000000000002</v>
      </c>
      <c r="DT4459">
        <v>14.611000000000001</v>
      </c>
      <c r="DV4459" t="s">
        <v>226</v>
      </c>
      <c r="DX4459" t="s">
        <v>226</v>
      </c>
      <c r="DY4459" t="s">
        <v>226</v>
      </c>
      <c r="EB4459" t="s">
        <v>226</v>
      </c>
      <c r="EE4459">
        <v>36</v>
      </c>
    </row>
    <row r="4460" spans="1:135" x14ac:dyDescent="0.3">
      <c r="A4460" s="1">
        <v>42402</v>
      </c>
      <c r="B4460" t="s">
        <v>226</v>
      </c>
      <c r="C4460">
        <v>0.68</v>
      </c>
      <c r="D4460">
        <v>7.9749999999999996</v>
      </c>
      <c r="E4460" t="s">
        <v>226</v>
      </c>
      <c r="F4460" t="s">
        <v>226</v>
      </c>
      <c r="G4460">
        <v>39.854999999999997</v>
      </c>
      <c r="H4460">
        <v>4.165</v>
      </c>
      <c r="I4460">
        <v>7.0000000000000001E-3</v>
      </c>
      <c r="J4460" t="s">
        <v>226</v>
      </c>
      <c r="K4460">
        <v>8.25</v>
      </c>
      <c r="L4460">
        <v>2.5000000000000001E-2</v>
      </c>
      <c r="M4460" t="s">
        <v>226</v>
      </c>
      <c r="O4460">
        <v>0.48</v>
      </c>
      <c r="P4460" t="s">
        <v>226</v>
      </c>
      <c r="Q4460" t="s">
        <v>226</v>
      </c>
      <c r="R4460">
        <v>0.8</v>
      </c>
      <c r="S4460" t="s">
        <v>226</v>
      </c>
      <c r="U4460">
        <v>9.2929999999999993</v>
      </c>
      <c r="V4460">
        <v>12.058999999999999</v>
      </c>
      <c r="X4460">
        <v>4.5</v>
      </c>
      <c r="Y4460" t="s">
        <v>226</v>
      </c>
      <c r="Z4460" t="s">
        <v>226</v>
      </c>
      <c r="AA4460">
        <v>0.27</v>
      </c>
      <c r="AB4460" t="s">
        <v>226</v>
      </c>
      <c r="AC4460" t="s">
        <v>226</v>
      </c>
      <c r="AD4460" t="s">
        <v>226</v>
      </c>
      <c r="AE4460" t="s">
        <v>226</v>
      </c>
      <c r="AF4460">
        <v>3</v>
      </c>
      <c r="AG4460">
        <v>2.0209999999999999</v>
      </c>
      <c r="AI4460">
        <v>28.11</v>
      </c>
      <c r="AJ4460">
        <v>2.0529999999999999</v>
      </c>
      <c r="AK4460" t="s">
        <v>226</v>
      </c>
      <c r="AL4460" t="s">
        <v>226</v>
      </c>
      <c r="AN4460" t="s">
        <v>226</v>
      </c>
      <c r="AO4460" t="s">
        <v>226</v>
      </c>
      <c r="AP4460" t="s">
        <v>226</v>
      </c>
      <c r="AQ4460" t="s">
        <v>226</v>
      </c>
      <c r="AR4460">
        <v>1.7</v>
      </c>
      <c r="AS4460">
        <v>0.33600000000000002</v>
      </c>
      <c r="AT4460" t="s">
        <v>226</v>
      </c>
      <c r="AU4460">
        <v>1.61</v>
      </c>
      <c r="AY4460" t="s">
        <v>226</v>
      </c>
      <c r="AZ4460" t="s">
        <v>226</v>
      </c>
      <c r="BA4460">
        <v>2</v>
      </c>
      <c r="BB4460" t="s">
        <v>226</v>
      </c>
      <c r="BF4460" t="s">
        <v>226</v>
      </c>
      <c r="BG4460" t="s">
        <v>226</v>
      </c>
      <c r="BK4460" t="s">
        <v>226</v>
      </c>
      <c r="BL4460">
        <v>34.85</v>
      </c>
      <c r="BM4460" t="s">
        <v>226</v>
      </c>
      <c r="BR4460" t="s">
        <v>226</v>
      </c>
      <c r="BT4460" t="s">
        <v>226</v>
      </c>
      <c r="BU4460">
        <v>0.09</v>
      </c>
      <c r="BV4460" t="s">
        <v>226</v>
      </c>
      <c r="BW4460">
        <v>3.96</v>
      </c>
      <c r="BX4460" t="s">
        <v>226</v>
      </c>
      <c r="BZ4460" t="s">
        <v>226</v>
      </c>
      <c r="CB4460" t="s">
        <v>226</v>
      </c>
      <c r="CE4460">
        <v>98.15</v>
      </c>
      <c r="CH4460" t="s">
        <v>226</v>
      </c>
      <c r="CI4460" t="s">
        <v>226</v>
      </c>
      <c r="CJ4460" t="s">
        <v>226</v>
      </c>
      <c r="CM4460">
        <v>64.5</v>
      </c>
      <c r="CN4460">
        <v>0.8</v>
      </c>
      <c r="CO4460" t="s">
        <v>226</v>
      </c>
      <c r="CP4460" t="s">
        <v>226</v>
      </c>
      <c r="CQ4460">
        <v>16.100000000000001</v>
      </c>
      <c r="CR4460" t="s">
        <v>226</v>
      </c>
      <c r="CS4460" t="s">
        <v>226</v>
      </c>
      <c r="CW4460">
        <v>7.3879999999999999</v>
      </c>
      <c r="CZ4460" t="s">
        <v>226</v>
      </c>
      <c r="DB4460">
        <v>19.571999999999999</v>
      </c>
      <c r="DD4460">
        <v>5950</v>
      </c>
      <c r="DH4460">
        <v>11</v>
      </c>
      <c r="DI4460" t="s">
        <v>226</v>
      </c>
      <c r="DJ4460" t="s">
        <v>226</v>
      </c>
      <c r="DK4460" t="s">
        <v>226</v>
      </c>
      <c r="DL4460" t="s">
        <v>226</v>
      </c>
      <c r="DN4460" t="s">
        <v>226</v>
      </c>
      <c r="DO4460" t="s">
        <v>226</v>
      </c>
      <c r="DP4460">
        <v>65.36</v>
      </c>
      <c r="DR4460">
        <v>0.33400000000000002</v>
      </c>
      <c r="DT4460">
        <v>14.571999999999999</v>
      </c>
      <c r="DV4460" t="s">
        <v>226</v>
      </c>
      <c r="DX4460" t="s">
        <v>226</v>
      </c>
      <c r="DY4460" t="s">
        <v>226</v>
      </c>
      <c r="EB4460" t="s">
        <v>226</v>
      </c>
      <c r="EE4460">
        <v>38</v>
      </c>
    </row>
    <row r="4461" spans="1:135" x14ac:dyDescent="0.3">
      <c r="A4461" s="1">
        <v>42403</v>
      </c>
      <c r="B4461" t="s">
        <v>226</v>
      </c>
      <c r="C4461">
        <v>0.68</v>
      </c>
      <c r="D4461">
        <v>7.9710000000000001</v>
      </c>
      <c r="E4461" t="s">
        <v>226</v>
      </c>
      <c r="F4461" t="s">
        <v>226</v>
      </c>
      <c r="G4461">
        <v>40.805</v>
      </c>
      <c r="H4461">
        <v>4.165</v>
      </c>
      <c r="I4461">
        <v>7.0000000000000001E-3</v>
      </c>
      <c r="J4461" t="s">
        <v>226</v>
      </c>
      <c r="K4461">
        <v>8.2690000000000001</v>
      </c>
      <c r="L4461">
        <v>2.5000000000000001E-2</v>
      </c>
      <c r="M4461" t="s">
        <v>226</v>
      </c>
      <c r="O4461">
        <v>0.48</v>
      </c>
      <c r="P4461" t="s">
        <v>226</v>
      </c>
      <c r="Q4461" t="s">
        <v>226</v>
      </c>
      <c r="R4461">
        <v>0.8</v>
      </c>
      <c r="S4461" t="s">
        <v>226</v>
      </c>
      <c r="U4461">
        <v>9.33</v>
      </c>
      <c r="V4461">
        <v>12.039</v>
      </c>
      <c r="X4461">
        <v>4.5</v>
      </c>
      <c r="Y4461" t="s">
        <v>226</v>
      </c>
      <c r="Z4461" t="s">
        <v>226</v>
      </c>
      <c r="AA4461">
        <v>0.27</v>
      </c>
      <c r="AB4461" t="s">
        <v>226</v>
      </c>
      <c r="AC4461" t="s">
        <v>226</v>
      </c>
      <c r="AD4461" t="s">
        <v>226</v>
      </c>
      <c r="AE4461" t="s">
        <v>226</v>
      </c>
      <c r="AF4461">
        <v>2.9079999999999999</v>
      </c>
      <c r="AG4461">
        <v>2.0990000000000002</v>
      </c>
      <c r="AI4461">
        <v>28.85</v>
      </c>
      <c r="AJ4461">
        <v>2.2029999999999998</v>
      </c>
      <c r="AK4461" t="s">
        <v>226</v>
      </c>
      <c r="AL4461" t="s">
        <v>226</v>
      </c>
      <c r="AN4461" t="s">
        <v>226</v>
      </c>
      <c r="AO4461" t="s">
        <v>226</v>
      </c>
      <c r="AP4461" t="s">
        <v>226</v>
      </c>
      <c r="AQ4461" t="s">
        <v>226</v>
      </c>
      <c r="AR4461">
        <v>1.726</v>
      </c>
      <c r="AS4461">
        <v>0.33600000000000002</v>
      </c>
      <c r="AT4461" t="s">
        <v>226</v>
      </c>
      <c r="AU4461">
        <v>1.627</v>
      </c>
      <c r="AY4461" t="s">
        <v>226</v>
      </c>
      <c r="AZ4461" t="s">
        <v>226</v>
      </c>
      <c r="BA4461">
        <v>2.02</v>
      </c>
      <c r="BB4461" t="s">
        <v>226</v>
      </c>
      <c r="BF4461" t="s">
        <v>226</v>
      </c>
      <c r="BG4461" t="s">
        <v>226</v>
      </c>
      <c r="BK4461" t="s">
        <v>226</v>
      </c>
      <c r="BL4461">
        <v>34.799999999999997</v>
      </c>
      <c r="BM4461" t="s">
        <v>226</v>
      </c>
      <c r="BR4461" t="s">
        <v>226</v>
      </c>
      <c r="BT4461" t="s">
        <v>226</v>
      </c>
      <c r="BU4461">
        <v>0.09</v>
      </c>
      <c r="BV4461" t="s">
        <v>226</v>
      </c>
      <c r="BW4461">
        <v>4.03</v>
      </c>
      <c r="BX4461" t="s">
        <v>226</v>
      </c>
      <c r="BZ4461" t="s">
        <v>226</v>
      </c>
      <c r="CB4461" t="s">
        <v>226</v>
      </c>
      <c r="CE4461">
        <v>103.29</v>
      </c>
      <c r="CH4461" t="s">
        <v>226</v>
      </c>
      <c r="CI4461" t="s">
        <v>226</v>
      </c>
      <c r="CJ4461" t="s">
        <v>226</v>
      </c>
      <c r="CM4461">
        <v>64.5</v>
      </c>
      <c r="CN4461">
        <v>0.8</v>
      </c>
      <c r="CO4461" t="s">
        <v>226</v>
      </c>
      <c r="CP4461" t="s">
        <v>226</v>
      </c>
      <c r="CQ4461">
        <v>16</v>
      </c>
      <c r="CR4461" t="s">
        <v>226</v>
      </c>
      <c r="CS4461" t="s">
        <v>226</v>
      </c>
      <c r="CW4461">
        <v>7.3879999999999999</v>
      </c>
      <c r="CZ4461" t="s">
        <v>226</v>
      </c>
      <c r="DB4461">
        <v>19.571999999999999</v>
      </c>
      <c r="DD4461">
        <v>5815</v>
      </c>
      <c r="DH4461">
        <v>11</v>
      </c>
      <c r="DI4461" t="s">
        <v>226</v>
      </c>
      <c r="DJ4461" t="s">
        <v>226</v>
      </c>
      <c r="DK4461" t="s">
        <v>226</v>
      </c>
      <c r="DL4461" t="s">
        <v>226</v>
      </c>
      <c r="DN4461" t="s">
        <v>226</v>
      </c>
      <c r="DO4461" t="s">
        <v>226</v>
      </c>
      <c r="DP4461">
        <v>65.36</v>
      </c>
      <c r="DR4461">
        <v>0.33400000000000002</v>
      </c>
      <c r="DT4461">
        <v>14.627000000000001</v>
      </c>
      <c r="DV4461" t="s">
        <v>226</v>
      </c>
      <c r="DX4461" t="s">
        <v>226</v>
      </c>
      <c r="DY4461" t="s">
        <v>226</v>
      </c>
      <c r="EB4461" t="s">
        <v>226</v>
      </c>
      <c r="EE4461">
        <v>38</v>
      </c>
    </row>
    <row r="4462" spans="1:135" x14ac:dyDescent="0.3">
      <c r="A4462" s="1">
        <v>42404</v>
      </c>
      <c r="B4462" t="s">
        <v>226</v>
      </c>
      <c r="C4462">
        <v>0.68</v>
      </c>
      <c r="D4462">
        <v>7.9139999999999997</v>
      </c>
      <c r="E4462" t="s">
        <v>226</v>
      </c>
      <c r="F4462" t="s">
        <v>226</v>
      </c>
      <c r="G4462">
        <v>40.180999999999997</v>
      </c>
      <c r="H4462">
        <v>4.165</v>
      </c>
      <c r="I4462">
        <v>7.0000000000000001E-3</v>
      </c>
      <c r="J4462" t="s">
        <v>226</v>
      </c>
      <c r="K4462">
        <v>8.3689999999999998</v>
      </c>
      <c r="L4462">
        <v>2.5000000000000001E-2</v>
      </c>
      <c r="M4462" t="s">
        <v>226</v>
      </c>
      <c r="O4462">
        <v>0.48</v>
      </c>
      <c r="P4462" t="s">
        <v>226</v>
      </c>
      <c r="Q4462" t="s">
        <v>226</v>
      </c>
      <c r="R4462">
        <v>0.8</v>
      </c>
      <c r="S4462" t="s">
        <v>226</v>
      </c>
      <c r="U4462">
        <v>9.3089999999999993</v>
      </c>
      <c r="V4462">
        <v>11.634</v>
      </c>
      <c r="X4462">
        <v>4.5</v>
      </c>
      <c r="Y4462" t="s">
        <v>226</v>
      </c>
      <c r="Z4462" t="s">
        <v>226</v>
      </c>
      <c r="AA4462">
        <v>0.27</v>
      </c>
      <c r="AB4462" t="s">
        <v>226</v>
      </c>
      <c r="AC4462" t="s">
        <v>226</v>
      </c>
      <c r="AD4462" t="s">
        <v>226</v>
      </c>
      <c r="AE4462" t="s">
        <v>226</v>
      </c>
      <c r="AF4462">
        <v>2.9079999999999999</v>
      </c>
      <c r="AG4462">
        <v>2.0779999999999998</v>
      </c>
      <c r="AI4462">
        <v>28.85</v>
      </c>
      <c r="AJ4462">
        <v>2.0659999999999998</v>
      </c>
      <c r="AK4462" t="s">
        <v>226</v>
      </c>
      <c r="AL4462" t="s">
        <v>226</v>
      </c>
      <c r="AN4462" t="s">
        <v>226</v>
      </c>
      <c r="AO4462" t="s">
        <v>226</v>
      </c>
      <c r="AP4462" t="s">
        <v>226</v>
      </c>
      <c r="AQ4462" t="s">
        <v>226</v>
      </c>
      <c r="AR4462">
        <v>1.772</v>
      </c>
      <c r="AS4462">
        <v>0.33600000000000002</v>
      </c>
      <c r="AT4462" t="s">
        <v>226</v>
      </c>
      <c r="AU4462">
        <v>1.6140000000000001</v>
      </c>
      <c r="AY4462" t="s">
        <v>226</v>
      </c>
      <c r="AZ4462" t="s">
        <v>226</v>
      </c>
      <c r="BA4462">
        <v>2.0099999999999998</v>
      </c>
      <c r="BB4462" t="s">
        <v>226</v>
      </c>
      <c r="BF4462" t="s">
        <v>226</v>
      </c>
      <c r="BG4462" t="s">
        <v>226</v>
      </c>
      <c r="BK4462" t="s">
        <v>226</v>
      </c>
      <c r="BL4462">
        <v>34.799999999999997</v>
      </c>
      <c r="BM4462" t="s">
        <v>226</v>
      </c>
      <c r="BR4462" t="s">
        <v>226</v>
      </c>
      <c r="BT4462" t="s">
        <v>226</v>
      </c>
      <c r="BU4462">
        <v>0.09</v>
      </c>
      <c r="BV4462" t="s">
        <v>226</v>
      </c>
      <c r="BW4462">
        <v>4.2699999999999996</v>
      </c>
      <c r="BX4462" t="s">
        <v>226</v>
      </c>
      <c r="BZ4462" t="s">
        <v>226</v>
      </c>
      <c r="CB4462" t="s">
        <v>226</v>
      </c>
      <c r="CE4462">
        <v>105.53</v>
      </c>
      <c r="CH4462" t="s">
        <v>226</v>
      </c>
      <c r="CI4462" t="s">
        <v>226</v>
      </c>
      <c r="CJ4462" t="s">
        <v>226</v>
      </c>
      <c r="CM4462">
        <v>63.5</v>
      </c>
      <c r="CN4462">
        <v>0.8</v>
      </c>
      <c r="CO4462" t="s">
        <v>226</v>
      </c>
      <c r="CP4462" t="s">
        <v>226</v>
      </c>
      <c r="CQ4462">
        <v>16.155000000000001</v>
      </c>
      <c r="CR4462" t="s">
        <v>226</v>
      </c>
      <c r="CS4462" t="s">
        <v>226</v>
      </c>
      <c r="CW4462">
        <v>7.3879999999999999</v>
      </c>
      <c r="CZ4462" t="s">
        <v>226</v>
      </c>
      <c r="DB4462">
        <v>19.571999999999999</v>
      </c>
      <c r="DD4462">
        <v>5698</v>
      </c>
      <c r="DH4462">
        <v>11</v>
      </c>
      <c r="DI4462" t="s">
        <v>226</v>
      </c>
      <c r="DJ4462" t="s">
        <v>226</v>
      </c>
      <c r="DK4462" t="s">
        <v>226</v>
      </c>
      <c r="DL4462" t="s">
        <v>226</v>
      </c>
      <c r="DN4462" t="s">
        <v>226</v>
      </c>
      <c r="DO4462" t="s">
        <v>226</v>
      </c>
      <c r="DP4462">
        <v>65.36</v>
      </c>
      <c r="DR4462">
        <v>0.33400000000000002</v>
      </c>
      <c r="DT4462">
        <v>14.958</v>
      </c>
      <c r="DV4462" t="s">
        <v>226</v>
      </c>
      <c r="DX4462" t="s">
        <v>226</v>
      </c>
      <c r="DY4462" t="s">
        <v>226</v>
      </c>
      <c r="EB4462" t="s">
        <v>226</v>
      </c>
      <c r="EE4462">
        <v>38</v>
      </c>
    </row>
    <row r="4463" spans="1:135" x14ac:dyDescent="0.3">
      <c r="A4463" s="1">
        <v>42405</v>
      </c>
      <c r="B4463" t="s">
        <v>226</v>
      </c>
      <c r="C4463">
        <v>0.68</v>
      </c>
      <c r="D4463">
        <v>7.8579999999999997</v>
      </c>
      <c r="E4463" t="s">
        <v>226</v>
      </c>
      <c r="F4463" t="s">
        <v>226</v>
      </c>
      <c r="G4463">
        <v>40.1</v>
      </c>
      <c r="H4463">
        <v>4.165</v>
      </c>
      <c r="I4463">
        <v>8.0000000000000002E-3</v>
      </c>
      <c r="J4463" t="s">
        <v>226</v>
      </c>
      <c r="K4463">
        <v>8.27</v>
      </c>
      <c r="L4463">
        <v>2.5999999999999999E-2</v>
      </c>
      <c r="M4463" t="s">
        <v>226</v>
      </c>
      <c r="O4463">
        <v>0.48</v>
      </c>
      <c r="P4463" t="s">
        <v>226</v>
      </c>
      <c r="Q4463" t="s">
        <v>226</v>
      </c>
      <c r="R4463">
        <v>0.8</v>
      </c>
      <c r="S4463" t="s">
        <v>226</v>
      </c>
      <c r="U4463">
        <v>9.1359999999999992</v>
      </c>
      <c r="V4463">
        <v>11.997</v>
      </c>
      <c r="X4463">
        <v>4.5</v>
      </c>
      <c r="Y4463" t="s">
        <v>226</v>
      </c>
      <c r="Z4463" t="s">
        <v>226</v>
      </c>
      <c r="AA4463">
        <v>0.27</v>
      </c>
      <c r="AB4463" t="s">
        <v>226</v>
      </c>
      <c r="AC4463" t="s">
        <v>226</v>
      </c>
      <c r="AD4463" t="s">
        <v>226</v>
      </c>
      <c r="AE4463" t="s">
        <v>226</v>
      </c>
      <c r="AF4463">
        <v>2.9079999999999999</v>
      </c>
      <c r="AG4463">
        <v>2.0499999999999998</v>
      </c>
      <c r="AI4463">
        <v>28.59</v>
      </c>
      <c r="AJ4463">
        <v>2.1219999999999999</v>
      </c>
      <c r="AK4463" t="s">
        <v>226</v>
      </c>
      <c r="AL4463" t="s">
        <v>226</v>
      </c>
      <c r="AN4463" t="s">
        <v>226</v>
      </c>
      <c r="AO4463" t="s">
        <v>226</v>
      </c>
      <c r="AP4463" t="s">
        <v>226</v>
      </c>
      <c r="AQ4463" t="s">
        <v>226</v>
      </c>
      <c r="AR4463">
        <v>1.7549999999999999</v>
      </c>
      <c r="AS4463">
        <v>0.33600000000000002</v>
      </c>
      <c r="AT4463" t="s">
        <v>226</v>
      </c>
      <c r="AU4463">
        <v>1.6319999999999999</v>
      </c>
      <c r="AY4463" t="s">
        <v>226</v>
      </c>
      <c r="AZ4463" t="s">
        <v>226</v>
      </c>
      <c r="BA4463">
        <v>2.0099999999999998</v>
      </c>
      <c r="BB4463" t="s">
        <v>226</v>
      </c>
      <c r="BF4463" t="s">
        <v>226</v>
      </c>
      <c r="BG4463" t="s">
        <v>226</v>
      </c>
      <c r="BK4463" t="s">
        <v>226</v>
      </c>
      <c r="BL4463">
        <v>35</v>
      </c>
      <c r="BM4463" t="s">
        <v>226</v>
      </c>
      <c r="BR4463" t="s">
        <v>226</v>
      </c>
      <c r="BT4463" t="s">
        <v>226</v>
      </c>
      <c r="BU4463">
        <v>0.09</v>
      </c>
      <c r="BV4463" t="s">
        <v>226</v>
      </c>
      <c r="BW4463">
        <v>4.32</v>
      </c>
      <c r="BX4463" t="s">
        <v>226</v>
      </c>
      <c r="BZ4463" t="s">
        <v>226</v>
      </c>
      <c r="CB4463" t="s">
        <v>226</v>
      </c>
      <c r="CE4463">
        <v>105.1</v>
      </c>
      <c r="CH4463" t="s">
        <v>226</v>
      </c>
      <c r="CI4463" t="s">
        <v>226</v>
      </c>
      <c r="CJ4463" t="s">
        <v>226</v>
      </c>
      <c r="CM4463">
        <v>64.5</v>
      </c>
      <c r="CN4463">
        <v>0.8</v>
      </c>
      <c r="CO4463" t="s">
        <v>226</v>
      </c>
      <c r="CP4463" t="s">
        <v>226</v>
      </c>
      <c r="CQ4463">
        <v>16.195</v>
      </c>
      <c r="CR4463" t="s">
        <v>226</v>
      </c>
      <c r="CS4463" t="s">
        <v>226</v>
      </c>
      <c r="CW4463">
        <v>7.1589999999999998</v>
      </c>
      <c r="CZ4463" t="s">
        <v>226</v>
      </c>
      <c r="DB4463">
        <v>19.571999999999999</v>
      </c>
      <c r="DD4463">
        <v>5710</v>
      </c>
      <c r="DH4463">
        <v>11</v>
      </c>
      <c r="DI4463" t="s">
        <v>226</v>
      </c>
      <c r="DJ4463" t="s">
        <v>226</v>
      </c>
      <c r="DK4463" t="s">
        <v>226</v>
      </c>
      <c r="DL4463" t="s">
        <v>226</v>
      </c>
      <c r="DN4463" t="s">
        <v>226</v>
      </c>
      <c r="DO4463" t="s">
        <v>226</v>
      </c>
      <c r="DP4463">
        <v>65.36</v>
      </c>
      <c r="DR4463">
        <v>0.33400000000000002</v>
      </c>
      <c r="DT4463">
        <v>14.813000000000001</v>
      </c>
      <c r="DV4463" t="s">
        <v>226</v>
      </c>
      <c r="DX4463" t="s">
        <v>226</v>
      </c>
      <c r="DY4463" t="s">
        <v>226</v>
      </c>
      <c r="EB4463" t="s">
        <v>226</v>
      </c>
      <c r="EE4463">
        <v>38</v>
      </c>
    </row>
    <row r="4464" spans="1:135" x14ac:dyDescent="0.3">
      <c r="A4464" s="1">
        <v>42408</v>
      </c>
      <c r="B4464" t="s">
        <v>226</v>
      </c>
      <c r="C4464">
        <v>0.68</v>
      </c>
      <c r="D4464">
        <v>7.8339999999999996</v>
      </c>
      <c r="E4464" t="s">
        <v>226</v>
      </c>
      <c r="F4464" t="s">
        <v>226</v>
      </c>
      <c r="G4464">
        <v>39.82</v>
      </c>
      <c r="H4464">
        <v>4.165</v>
      </c>
      <c r="I4464">
        <v>8.0000000000000002E-3</v>
      </c>
      <c r="J4464" t="s">
        <v>226</v>
      </c>
      <c r="K4464">
        <v>7.952</v>
      </c>
      <c r="L4464">
        <v>2.3E-2</v>
      </c>
      <c r="M4464" t="s">
        <v>226</v>
      </c>
      <c r="O4464">
        <v>0.38100000000000001</v>
      </c>
      <c r="P4464" t="s">
        <v>226</v>
      </c>
      <c r="Q4464" t="s">
        <v>226</v>
      </c>
      <c r="R4464">
        <v>0.8</v>
      </c>
      <c r="S4464" t="s">
        <v>226</v>
      </c>
      <c r="U4464">
        <v>9.2240000000000002</v>
      </c>
      <c r="V4464">
        <v>12.006</v>
      </c>
      <c r="X4464">
        <v>4.5</v>
      </c>
      <c r="Y4464" t="s">
        <v>226</v>
      </c>
      <c r="Z4464" t="s">
        <v>226</v>
      </c>
      <c r="AA4464">
        <v>0.27</v>
      </c>
      <c r="AB4464" t="s">
        <v>226</v>
      </c>
      <c r="AC4464" t="s">
        <v>226</v>
      </c>
      <c r="AD4464" t="s">
        <v>226</v>
      </c>
      <c r="AE4464" t="s">
        <v>226</v>
      </c>
      <c r="AF4464">
        <v>3</v>
      </c>
      <c r="AG4464">
        <v>2.0129999999999999</v>
      </c>
      <c r="AI4464">
        <v>28.35</v>
      </c>
      <c r="AJ4464">
        <v>1.9670000000000001</v>
      </c>
      <c r="AK4464" t="s">
        <v>226</v>
      </c>
      <c r="AL4464" t="s">
        <v>226</v>
      </c>
      <c r="AN4464" t="s">
        <v>226</v>
      </c>
      <c r="AO4464" t="s">
        <v>226</v>
      </c>
      <c r="AP4464" t="s">
        <v>226</v>
      </c>
      <c r="AQ4464" t="s">
        <v>226</v>
      </c>
      <c r="AR4464">
        <v>1.647</v>
      </c>
      <c r="AS4464">
        <v>0.33600000000000002</v>
      </c>
      <c r="AT4464" t="s">
        <v>226</v>
      </c>
      <c r="AU4464">
        <v>1.603</v>
      </c>
      <c r="AY4464" t="s">
        <v>226</v>
      </c>
      <c r="AZ4464" t="s">
        <v>226</v>
      </c>
      <c r="BA4464">
        <v>2.02</v>
      </c>
      <c r="BB4464" t="s">
        <v>226</v>
      </c>
      <c r="BF4464" t="s">
        <v>226</v>
      </c>
      <c r="BG4464" t="s">
        <v>226</v>
      </c>
      <c r="BK4464" t="s">
        <v>226</v>
      </c>
      <c r="BL4464">
        <v>34.75</v>
      </c>
      <c r="BM4464" t="s">
        <v>226</v>
      </c>
      <c r="BR4464" t="s">
        <v>226</v>
      </c>
      <c r="BT4464" t="s">
        <v>226</v>
      </c>
      <c r="BU4464">
        <v>0.09</v>
      </c>
      <c r="BV4464" t="s">
        <v>226</v>
      </c>
      <c r="BW4464">
        <v>4.12</v>
      </c>
      <c r="BX4464" t="s">
        <v>226</v>
      </c>
      <c r="BZ4464" t="s">
        <v>226</v>
      </c>
      <c r="CB4464" t="s">
        <v>226</v>
      </c>
      <c r="CE4464">
        <v>101.93</v>
      </c>
      <c r="CH4464" t="s">
        <v>226</v>
      </c>
      <c r="CI4464" t="s">
        <v>226</v>
      </c>
      <c r="CJ4464" t="s">
        <v>226</v>
      </c>
      <c r="CM4464">
        <v>63.5</v>
      </c>
      <c r="CN4464">
        <v>0.8</v>
      </c>
      <c r="CO4464" t="s">
        <v>226</v>
      </c>
      <c r="CP4464" t="s">
        <v>226</v>
      </c>
      <c r="CQ4464">
        <v>14.66</v>
      </c>
      <c r="CR4464" t="s">
        <v>226</v>
      </c>
      <c r="CS4464" t="s">
        <v>226</v>
      </c>
      <c r="CW4464">
        <v>7.141</v>
      </c>
      <c r="CZ4464" t="s">
        <v>226</v>
      </c>
      <c r="DB4464">
        <v>19.571999999999999</v>
      </c>
      <c r="DD4464">
        <v>5845</v>
      </c>
      <c r="DH4464">
        <v>11</v>
      </c>
      <c r="DI4464" t="s">
        <v>226</v>
      </c>
      <c r="DJ4464" t="s">
        <v>226</v>
      </c>
      <c r="DK4464" t="s">
        <v>226</v>
      </c>
      <c r="DL4464" t="s">
        <v>226</v>
      </c>
      <c r="DN4464" t="s">
        <v>226</v>
      </c>
      <c r="DO4464" t="s">
        <v>226</v>
      </c>
      <c r="DP4464">
        <v>65.36</v>
      </c>
      <c r="DR4464">
        <v>0.33400000000000002</v>
      </c>
      <c r="DT4464">
        <v>14.698</v>
      </c>
      <c r="DV4464" t="s">
        <v>226</v>
      </c>
      <c r="DX4464" t="s">
        <v>226</v>
      </c>
      <c r="DY4464" t="s">
        <v>226</v>
      </c>
      <c r="EB4464" t="s">
        <v>226</v>
      </c>
      <c r="EE4464">
        <v>38</v>
      </c>
    </row>
    <row r="4465" spans="1:135" x14ac:dyDescent="0.3">
      <c r="A4465" s="1">
        <v>42409</v>
      </c>
      <c r="B4465" t="s">
        <v>226</v>
      </c>
      <c r="C4465">
        <v>0.68</v>
      </c>
      <c r="D4465">
        <v>7.7930000000000001</v>
      </c>
      <c r="E4465" t="s">
        <v>226</v>
      </c>
      <c r="F4465" t="s">
        <v>226</v>
      </c>
      <c r="G4465">
        <v>39.655000000000001</v>
      </c>
      <c r="H4465">
        <v>4.165</v>
      </c>
      <c r="I4465">
        <v>7.0000000000000001E-3</v>
      </c>
      <c r="J4465" t="s">
        <v>226</v>
      </c>
      <c r="K4465">
        <v>7.44</v>
      </c>
      <c r="L4465">
        <v>2.5000000000000001E-2</v>
      </c>
      <c r="M4465" t="s">
        <v>226</v>
      </c>
      <c r="O4465">
        <v>0.371</v>
      </c>
      <c r="P4465" t="s">
        <v>226</v>
      </c>
      <c r="Q4465" t="s">
        <v>226</v>
      </c>
      <c r="R4465">
        <v>0.8</v>
      </c>
      <c r="S4465" t="s">
        <v>226</v>
      </c>
      <c r="U4465">
        <v>9.1010000000000009</v>
      </c>
      <c r="V4465">
        <v>11.989000000000001</v>
      </c>
      <c r="X4465">
        <v>4.5</v>
      </c>
      <c r="Y4465" t="s">
        <v>226</v>
      </c>
      <c r="Z4465" t="s">
        <v>226</v>
      </c>
      <c r="AA4465">
        <v>0.27</v>
      </c>
      <c r="AB4465" t="s">
        <v>226</v>
      </c>
      <c r="AC4465" t="s">
        <v>226</v>
      </c>
      <c r="AD4465" t="s">
        <v>226</v>
      </c>
      <c r="AE4465" t="s">
        <v>226</v>
      </c>
      <c r="AF4465">
        <v>3</v>
      </c>
      <c r="AG4465">
        <v>1.97</v>
      </c>
      <c r="AI4465">
        <v>27.75</v>
      </c>
      <c r="AJ4465">
        <v>1.9339999999999999</v>
      </c>
      <c r="AK4465" t="s">
        <v>226</v>
      </c>
      <c r="AL4465" t="s">
        <v>226</v>
      </c>
      <c r="AN4465" t="s">
        <v>226</v>
      </c>
      <c r="AO4465" t="s">
        <v>226</v>
      </c>
      <c r="AP4465" t="s">
        <v>226</v>
      </c>
      <c r="AQ4465" t="s">
        <v>226</v>
      </c>
      <c r="AR4465">
        <v>1.6060000000000001</v>
      </c>
      <c r="AS4465">
        <v>0.33600000000000002</v>
      </c>
      <c r="AT4465" t="s">
        <v>226</v>
      </c>
      <c r="AU4465">
        <v>1.51</v>
      </c>
      <c r="AY4465" t="s">
        <v>226</v>
      </c>
      <c r="AZ4465" t="s">
        <v>226</v>
      </c>
      <c r="BA4465">
        <v>2.02</v>
      </c>
      <c r="BB4465" t="s">
        <v>226</v>
      </c>
      <c r="BF4465" t="s">
        <v>226</v>
      </c>
      <c r="BG4465" t="s">
        <v>226</v>
      </c>
      <c r="BK4465" t="s">
        <v>226</v>
      </c>
      <c r="BL4465">
        <v>35.25</v>
      </c>
      <c r="BM4465" t="s">
        <v>226</v>
      </c>
      <c r="BR4465" t="s">
        <v>226</v>
      </c>
      <c r="BT4465" t="s">
        <v>226</v>
      </c>
      <c r="BU4465">
        <v>0.09</v>
      </c>
      <c r="BV4465" t="s">
        <v>226</v>
      </c>
      <c r="BW4465">
        <v>4.05</v>
      </c>
      <c r="BX4465" t="s">
        <v>226</v>
      </c>
      <c r="BZ4465" t="s">
        <v>226</v>
      </c>
      <c r="CB4465" t="s">
        <v>226</v>
      </c>
      <c r="CE4465">
        <v>103.82</v>
      </c>
      <c r="CH4465" t="s">
        <v>226</v>
      </c>
      <c r="CI4465" t="s">
        <v>226</v>
      </c>
      <c r="CJ4465" t="s">
        <v>226</v>
      </c>
      <c r="CM4465">
        <v>64</v>
      </c>
      <c r="CN4465">
        <v>0.8</v>
      </c>
      <c r="CO4465" t="s">
        <v>226</v>
      </c>
      <c r="CP4465" t="s">
        <v>226</v>
      </c>
      <c r="CQ4465">
        <v>14.186999999999999</v>
      </c>
      <c r="CR4465" t="s">
        <v>226</v>
      </c>
      <c r="CS4465" t="s">
        <v>226</v>
      </c>
      <c r="CW4465">
        <v>7.0860000000000003</v>
      </c>
      <c r="CZ4465" t="s">
        <v>226</v>
      </c>
      <c r="DB4465">
        <v>19.571999999999999</v>
      </c>
      <c r="DD4465">
        <v>5596</v>
      </c>
      <c r="DH4465">
        <v>11</v>
      </c>
      <c r="DI4465" t="s">
        <v>226</v>
      </c>
      <c r="DJ4465" t="s">
        <v>226</v>
      </c>
      <c r="DK4465" t="s">
        <v>226</v>
      </c>
      <c r="DL4465" t="s">
        <v>226</v>
      </c>
      <c r="DN4465" t="s">
        <v>226</v>
      </c>
      <c r="DO4465" t="s">
        <v>226</v>
      </c>
      <c r="DP4465">
        <v>65.36</v>
      </c>
      <c r="DR4465">
        <v>0.33400000000000002</v>
      </c>
      <c r="DT4465">
        <v>14.715999999999999</v>
      </c>
      <c r="DV4465" t="s">
        <v>226</v>
      </c>
      <c r="DX4465" t="s">
        <v>226</v>
      </c>
      <c r="DY4465" t="s">
        <v>226</v>
      </c>
      <c r="EB4465" t="s">
        <v>226</v>
      </c>
      <c r="EE4465">
        <v>38</v>
      </c>
    </row>
    <row r="4466" spans="1:135" x14ac:dyDescent="0.3">
      <c r="A4466" s="1">
        <v>42410</v>
      </c>
      <c r="B4466" t="s">
        <v>226</v>
      </c>
      <c r="C4466">
        <v>0.65</v>
      </c>
      <c r="D4466">
        <v>7.7359999999999998</v>
      </c>
      <c r="E4466" t="s">
        <v>226</v>
      </c>
      <c r="F4466" t="s">
        <v>226</v>
      </c>
      <c r="G4466">
        <v>39.805</v>
      </c>
      <c r="H4466">
        <v>4.165</v>
      </c>
      <c r="I4466">
        <v>6.0000000000000001E-3</v>
      </c>
      <c r="J4466" t="s">
        <v>226</v>
      </c>
      <c r="K4466">
        <v>7.7489999999999997</v>
      </c>
      <c r="L4466">
        <v>2.3E-2</v>
      </c>
      <c r="M4466" t="s">
        <v>226</v>
      </c>
      <c r="O4466">
        <v>0.38</v>
      </c>
      <c r="P4466" t="s">
        <v>226</v>
      </c>
      <c r="Q4466" t="s">
        <v>226</v>
      </c>
      <c r="R4466">
        <v>0.8</v>
      </c>
      <c r="S4466" t="s">
        <v>226</v>
      </c>
      <c r="U4466">
        <v>8.9290000000000003</v>
      </c>
      <c r="V4466">
        <v>11.988</v>
      </c>
      <c r="X4466">
        <v>4.5</v>
      </c>
      <c r="Y4466" t="s">
        <v>226</v>
      </c>
      <c r="Z4466" t="s">
        <v>226</v>
      </c>
      <c r="AA4466">
        <v>0.27</v>
      </c>
      <c r="AB4466" t="s">
        <v>226</v>
      </c>
      <c r="AC4466" t="s">
        <v>226</v>
      </c>
      <c r="AD4466" t="s">
        <v>226</v>
      </c>
      <c r="AE4466" t="s">
        <v>226</v>
      </c>
      <c r="AF4466">
        <v>3.1</v>
      </c>
      <c r="AG4466">
        <v>2.0699999999999998</v>
      </c>
      <c r="AI4466">
        <v>27.95</v>
      </c>
      <c r="AJ4466">
        <v>1.9990000000000001</v>
      </c>
      <c r="AK4466" t="s">
        <v>226</v>
      </c>
      <c r="AL4466" t="s">
        <v>226</v>
      </c>
      <c r="AN4466" t="s">
        <v>226</v>
      </c>
      <c r="AO4466" t="s">
        <v>226</v>
      </c>
      <c r="AP4466" t="s">
        <v>226</v>
      </c>
      <c r="AQ4466" t="s">
        <v>226</v>
      </c>
      <c r="AR4466">
        <v>1.6160000000000001</v>
      </c>
      <c r="AS4466">
        <v>0.33600000000000002</v>
      </c>
      <c r="AT4466" t="s">
        <v>226</v>
      </c>
      <c r="AU4466">
        <v>1.52</v>
      </c>
      <c r="AY4466" t="s">
        <v>226</v>
      </c>
      <c r="AZ4466" t="s">
        <v>226</v>
      </c>
      <c r="BA4466">
        <v>2.02</v>
      </c>
      <c r="BB4466" t="s">
        <v>226</v>
      </c>
      <c r="BF4466" t="s">
        <v>226</v>
      </c>
      <c r="BG4466" t="s">
        <v>226</v>
      </c>
      <c r="BK4466" t="s">
        <v>226</v>
      </c>
      <c r="BL4466">
        <v>35</v>
      </c>
      <c r="BM4466" t="s">
        <v>226</v>
      </c>
      <c r="BR4466" t="s">
        <v>226</v>
      </c>
      <c r="BT4466" t="s">
        <v>226</v>
      </c>
      <c r="BU4466">
        <v>8.5000000000000006E-2</v>
      </c>
      <c r="BV4466" t="s">
        <v>226</v>
      </c>
      <c r="BW4466">
        <v>4.1500000000000004</v>
      </c>
      <c r="BX4466" t="s">
        <v>226</v>
      </c>
      <c r="BZ4466" t="s">
        <v>226</v>
      </c>
      <c r="CB4466" t="s">
        <v>226</v>
      </c>
      <c r="CE4466">
        <v>103.37</v>
      </c>
      <c r="CH4466" t="s">
        <v>226</v>
      </c>
      <c r="CI4466" t="s">
        <v>226</v>
      </c>
      <c r="CJ4466" t="s">
        <v>226</v>
      </c>
      <c r="CM4466">
        <v>64.25</v>
      </c>
      <c r="CN4466">
        <v>0.8</v>
      </c>
      <c r="CO4466" t="s">
        <v>226</v>
      </c>
      <c r="CP4466" t="s">
        <v>226</v>
      </c>
      <c r="CQ4466">
        <v>14.65</v>
      </c>
      <c r="CR4466" t="s">
        <v>226</v>
      </c>
      <c r="CS4466" t="s">
        <v>226</v>
      </c>
      <c r="CW4466">
        <v>7.0860000000000003</v>
      </c>
      <c r="CZ4466" t="s">
        <v>226</v>
      </c>
      <c r="DB4466">
        <v>18.969000000000001</v>
      </c>
      <c r="DD4466">
        <v>5341</v>
      </c>
      <c r="DH4466">
        <v>11</v>
      </c>
      <c r="DI4466" t="s">
        <v>226</v>
      </c>
      <c r="DJ4466" t="s">
        <v>226</v>
      </c>
      <c r="DK4466" t="s">
        <v>226</v>
      </c>
      <c r="DL4466" t="s">
        <v>226</v>
      </c>
      <c r="DN4466" t="s">
        <v>226</v>
      </c>
      <c r="DO4466" t="s">
        <v>226</v>
      </c>
      <c r="DP4466">
        <v>65.36</v>
      </c>
      <c r="DR4466">
        <v>0.33400000000000002</v>
      </c>
      <c r="DT4466">
        <v>14.725</v>
      </c>
      <c r="DV4466" t="s">
        <v>226</v>
      </c>
      <c r="DX4466" t="s">
        <v>226</v>
      </c>
      <c r="DY4466" t="s">
        <v>226</v>
      </c>
      <c r="EB4466" t="s">
        <v>226</v>
      </c>
      <c r="EE4466">
        <v>38</v>
      </c>
    </row>
    <row r="4467" spans="1:135" x14ac:dyDescent="0.3">
      <c r="A4467" s="1">
        <v>42411</v>
      </c>
      <c r="B4467" t="s">
        <v>226</v>
      </c>
      <c r="C4467">
        <v>0.65</v>
      </c>
      <c r="D4467">
        <v>7.7560000000000002</v>
      </c>
      <c r="E4467" t="s">
        <v>226</v>
      </c>
      <c r="F4467" t="s">
        <v>226</v>
      </c>
      <c r="G4467">
        <v>40.01</v>
      </c>
      <c r="H4467">
        <v>4.165</v>
      </c>
      <c r="I4467">
        <v>6.0000000000000001E-3</v>
      </c>
      <c r="J4467" t="s">
        <v>226</v>
      </c>
      <c r="K4467">
        <v>7.774</v>
      </c>
      <c r="L4467">
        <v>2.4E-2</v>
      </c>
      <c r="M4467" t="s">
        <v>226</v>
      </c>
      <c r="O4467">
        <v>0.51</v>
      </c>
      <c r="P4467" t="s">
        <v>226</v>
      </c>
      <c r="Q4467" t="s">
        <v>226</v>
      </c>
      <c r="R4467">
        <v>0.8</v>
      </c>
      <c r="S4467" t="s">
        <v>226</v>
      </c>
      <c r="U4467">
        <v>8.8049999999999997</v>
      </c>
      <c r="V4467">
        <v>11.999000000000001</v>
      </c>
      <c r="X4467">
        <v>4.5</v>
      </c>
      <c r="Y4467" t="s">
        <v>226</v>
      </c>
      <c r="Z4467" t="s">
        <v>226</v>
      </c>
      <c r="AA4467">
        <v>0.27</v>
      </c>
      <c r="AB4467" t="s">
        <v>226</v>
      </c>
      <c r="AC4467" t="s">
        <v>226</v>
      </c>
      <c r="AD4467" t="s">
        <v>226</v>
      </c>
      <c r="AE4467" t="s">
        <v>226</v>
      </c>
      <c r="AF4467">
        <v>3.1</v>
      </c>
      <c r="AG4467">
        <v>2.0790000000000002</v>
      </c>
      <c r="AI4467">
        <v>26.8</v>
      </c>
      <c r="AJ4467">
        <v>2.0129999999999999</v>
      </c>
      <c r="AK4467" t="s">
        <v>226</v>
      </c>
      <c r="AL4467" t="s">
        <v>226</v>
      </c>
      <c r="AN4467" t="s">
        <v>226</v>
      </c>
      <c r="AO4467" t="s">
        <v>226</v>
      </c>
      <c r="AP4467" t="s">
        <v>226</v>
      </c>
      <c r="AQ4467" t="s">
        <v>226</v>
      </c>
      <c r="AR4467">
        <v>1.6180000000000001</v>
      </c>
      <c r="AS4467">
        <v>0.33600000000000002</v>
      </c>
      <c r="AT4467" t="s">
        <v>226</v>
      </c>
      <c r="AU4467">
        <v>1.4910000000000001</v>
      </c>
      <c r="AY4467" t="s">
        <v>226</v>
      </c>
      <c r="AZ4467" t="s">
        <v>226</v>
      </c>
      <c r="BA4467">
        <v>2.02</v>
      </c>
      <c r="BB4467" t="s">
        <v>226</v>
      </c>
      <c r="BF4467" t="s">
        <v>226</v>
      </c>
      <c r="BG4467" t="s">
        <v>226</v>
      </c>
      <c r="BK4467" t="s">
        <v>226</v>
      </c>
      <c r="BL4467">
        <v>34.9</v>
      </c>
      <c r="BM4467" t="s">
        <v>226</v>
      </c>
      <c r="BR4467" t="s">
        <v>226</v>
      </c>
      <c r="BT4467" t="s">
        <v>226</v>
      </c>
      <c r="BU4467">
        <v>8.5000000000000006E-2</v>
      </c>
      <c r="BV4467" t="s">
        <v>226</v>
      </c>
      <c r="BW4467">
        <v>4.49</v>
      </c>
      <c r="BX4467" t="s">
        <v>226</v>
      </c>
      <c r="BZ4467" t="s">
        <v>226</v>
      </c>
      <c r="CB4467" t="s">
        <v>226</v>
      </c>
      <c r="CE4467">
        <v>102.06</v>
      </c>
      <c r="CH4467" t="s">
        <v>226</v>
      </c>
      <c r="CI4467" t="s">
        <v>226</v>
      </c>
      <c r="CJ4467" t="s">
        <v>226</v>
      </c>
      <c r="CM4467">
        <v>63.9</v>
      </c>
      <c r="CN4467">
        <v>0.8</v>
      </c>
      <c r="CO4467" t="s">
        <v>226</v>
      </c>
      <c r="CP4467" t="s">
        <v>226</v>
      </c>
      <c r="CQ4467">
        <v>14.285</v>
      </c>
      <c r="CR4467" t="s">
        <v>226</v>
      </c>
      <c r="CS4467" t="s">
        <v>226</v>
      </c>
      <c r="CW4467">
        <v>7.0860000000000003</v>
      </c>
      <c r="CZ4467" t="s">
        <v>226</v>
      </c>
      <c r="DB4467">
        <v>18.969000000000001</v>
      </c>
      <c r="DD4467">
        <v>5341</v>
      </c>
      <c r="DH4467">
        <v>11</v>
      </c>
      <c r="DI4467" t="s">
        <v>226</v>
      </c>
      <c r="DJ4467" t="s">
        <v>226</v>
      </c>
      <c r="DK4467" t="s">
        <v>226</v>
      </c>
      <c r="DL4467" t="s">
        <v>226</v>
      </c>
      <c r="DN4467" t="s">
        <v>226</v>
      </c>
      <c r="DO4467" t="s">
        <v>226</v>
      </c>
      <c r="DP4467">
        <v>65.36</v>
      </c>
      <c r="DR4467">
        <v>0.33400000000000002</v>
      </c>
      <c r="DT4467">
        <v>14.782</v>
      </c>
      <c r="DV4467" t="s">
        <v>226</v>
      </c>
      <c r="DX4467" t="s">
        <v>226</v>
      </c>
      <c r="DY4467" t="s">
        <v>226</v>
      </c>
      <c r="EB4467" t="s">
        <v>226</v>
      </c>
      <c r="EE4467">
        <v>38</v>
      </c>
    </row>
    <row r="4468" spans="1:135" x14ac:dyDescent="0.3">
      <c r="A4468" s="1">
        <v>42412</v>
      </c>
      <c r="B4468" t="s">
        <v>226</v>
      </c>
      <c r="C4468">
        <v>0.7</v>
      </c>
      <c r="D4468">
        <v>7.766</v>
      </c>
      <c r="E4468" t="s">
        <v>226</v>
      </c>
      <c r="F4468" t="s">
        <v>226</v>
      </c>
      <c r="G4468">
        <v>40.006</v>
      </c>
      <c r="H4468">
        <v>4.165</v>
      </c>
      <c r="I4468">
        <v>6.0000000000000001E-3</v>
      </c>
      <c r="J4468" t="s">
        <v>226</v>
      </c>
      <c r="K4468">
        <v>7.6859999999999999</v>
      </c>
      <c r="L4468">
        <v>2.3E-2</v>
      </c>
      <c r="M4468" t="s">
        <v>226</v>
      </c>
      <c r="O4468">
        <v>0.41</v>
      </c>
      <c r="P4468" t="s">
        <v>226</v>
      </c>
      <c r="Q4468" t="s">
        <v>226</v>
      </c>
      <c r="R4468">
        <v>0.8</v>
      </c>
      <c r="S4468" t="s">
        <v>226</v>
      </c>
      <c r="U4468">
        <v>8.7880000000000003</v>
      </c>
      <c r="V4468">
        <v>12.009</v>
      </c>
      <c r="X4468">
        <v>4.0999999999999996</v>
      </c>
      <c r="Y4468" t="s">
        <v>226</v>
      </c>
      <c r="Z4468" t="s">
        <v>226</v>
      </c>
      <c r="AA4468">
        <v>0.27</v>
      </c>
      <c r="AB4468" t="s">
        <v>226</v>
      </c>
      <c r="AC4468" t="s">
        <v>226</v>
      </c>
      <c r="AD4468" t="s">
        <v>226</v>
      </c>
      <c r="AE4468" t="s">
        <v>226</v>
      </c>
      <c r="AF4468">
        <v>3.1</v>
      </c>
      <c r="AG4468">
        <v>2.0790000000000002</v>
      </c>
      <c r="AI4468">
        <v>27.99</v>
      </c>
      <c r="AJ4468">
        <v>1.98</v>
      </c>
      <c r="AK4468" t="s">
        <v>226</v>
      </c>
      <c r="AL4468" t="s">
        <v>226</v>
      </c>
      <c r="AN4468" t="s">
        <v>226</v>
      </c>
      <c r="AO4468" t="s">
        <v>226</v>
      </c>
      <c r="AP4468" t="s">
        <v>226</v>
      </c>
      <c r="AQ4468" t="s">
        <v>226</v>
      </c>
      <c r="AR4468">
        <v>1.6539999999999999</v>
      </c>
      <c r="AS4468">
        <v>0.33600000000000002</v>
      </c>
      <c r="AT4468" t="s">
        <v>226</v>
      </c>
      <c r="AU4468">
        <v>1.496</v>
      </c>
      <c r="AY4468" t="s">
        <v>226</v>
      </c>
      <c r="AZ4468" t="s">
        <v>226</v>
      </c>
      <c r="BA4468">
        <v>2.02</v>
      </c>
      <c r="BB4468" t="s">
        <v>226</v>
      </c>
      <c r="BF4468" t="s">
        <v>226</v>
      </c>
      <c r="BG4468" t="s">
        <v>226</v>
      </c>
      <c r="BK4468" t="s">
        <v>226</v>
      </c>
      <c r="BL4468">
        <v>34.700000000000003</v>
      </c>
      <c r="BM4468" t="s">
        <v>226</v>
      </c>
      <c r="BR4468" t="s">
        <v>226</v>
      </c>
      <c r="BT4468" t="s">
        <v>226</v>
      </c>
      <c r="BU4468">
        <v>8.5000000000000006E-2</v>
      </c>
      <c r="BV4468" t="s">
        <v>226</v>
      </c>
      <c r="BW4468">
        <v>4.5999999999999996</v>
      </c>
      <c r="BX4468" t="s">
        <v>226</v>
      </c>
      <c r="BZ4468" t="s">
        <v>226</v>
      </c>
      <c r="CB4468" t="s">
        <v>226</v>
      </c>
      <c r="CE4468">
        <v>103.83</v>
      </c>
      <c r="CH4468" t="s">
        <v>226</v>
      </c>
      <c r="CI4468" t="s">
        <v>226</v>
      </c>
      <c r="CJ4468" t="s">
        <v>226</v>
      </c>
      <c r="CM4468">
        <v>64.5</v>
      </c>
      <c r="CN4468">
        <v>0.8</v>
      </c>
      <c r="CO4468" t="s">
        <v>226</v>
      </c>
      <c r="CP4468" t="s">
        <v>226</v>
      </c>
      <c r="CQ4468">
        <v>14.484999999999999</v>
      </c>
      <c r="CR4468" t="s">
        <v>226</v>
      </c>
      <c r="CS4468" t="s">
        <v>226</v>
      </c>
      <c r="CW4468">
        <v>7.0860000000000003</v>
      </c>
      <c r="CZ4468" t="s">
        <v>226</v>
      </c>
      <c r="DB4468">
        <v>18.552</v>
      </c>
      <c r="DD4468">
        <v>5087</v>
      </c>
      <c r="DH4468">
        <v>11</v>
      </c>
      <c r="DI4468" t="s">
        <v>226</v>
      </c>
      <c r="DJ4468" t="s">
        <v>226</v>
      </c>
      <c r="DK4468" t="s">
        <v>226</v>
      </c>
      <c r="DL4468" t="s">
        <v>226</v>
      </c>
      <c r="DN4468" t="s">
        <v>226</v>
      </c>
      <c r="DO4468" t="s">
        <v>226</v>
      </c>
      <c r="DP4468">
        <v>65.36</v>
      </c>
      <c r="DR4468">
        <v>0.33400000000000002</v>
      </c>
      <c r="DT4468">
        <v>14.737</v>
      </c>
      <c r="DV4468" t="s">
        <v>226</v>
      </c>
      <c r="DX4468" t="s">
        <v>226</v>
      </c>
      <c r="DY4468" t="s">
        <v>226</v>
      </c>
      <c r="EB4468" t="s">
        <v>226</v>
      </c>
      <c r="EE4468">
        <v>38</v>
      </c>
    </row>
    <row r="4469" spans="1:135" x14ac:dyDescent="0.3">
      <c r="A4469" s="1">
        <v>42415</v>
      </c>
      <c r="B4469" t="s">
        <v>226</v>
      </c>
      <c r="C4469">
        <v>0.76</v>
      </c>
      <c r="D4469">
        <v>7.6269999999999998</v>
      </c>
      <c r="E4469" t="s">
        <v>226</v>
      </c>
      <c r="F4469" t="s">
        <v>226</v>
      </c>
      <c r="G4469">
        <v>39.805</v>
      </c>
      <c r="H4469">
        <v>4.165</v>
      </c>
      <c r="I4469">
        <v>6.0000000000000001E-3</v>
      </c>
      <c r="J4469" t="s">
        <v>226</v>
      </c>
      <c r="K4469">
        <v>8.26</v>
      </c>
      <c r="L4469">
        <v>2.3E-2</v>
      </c>
      <c r="M4469" t="s">
        <v>226</v>
      </c>
      <c r="O4469">
        <v>0.41</v>
      </c>
      <c r="P4469" t="s">
        <v>226</v>
      </c>
      <c r="Q4469" t="s">
        <v>226</v>
      </c>
      <c r="R4469">
        <v>0.8</v>
      </c>
      <c r="S4469" t="s">
        <v>226</v>
      </c>
      <c r="U4469">
        <v>8.75</v>
      </c>
      <c r="V4469">
        <v>11.861000000000001</v>
      </c>
      <c r="X4469">
        <v>4</v>
      </c>
      <c r="Y4469" t="s">
        <v>226</v>
      </c>
      <c r="Z4469" t="s">
        <v>226</v>
      </c>
      <c r="AA4469">
        <v>0.28000000000000003</v>
      </c>
      <c r="AB4469" t="s">
        <v>226</v>
      </c>
      <c r="AC4469" t="s">
        <v>226</v>
      </c>
      <c r="AD4469" t="s">
        <v>226</v>
      </c>
      <c r="AE4469" t="s">
        <v>226</v>
      </c>
      <c r="AF4469">
        <v>3.1</v>
      </c>
      <c r="AG4469">
        <v>2.0790000000000002</v>
      </c>
      <c r="AI4469">
        <v>27.95</v>
      </c>
      <c r="AJ4469">
        <v>1.9370000000000001</v>
      </c>
      <c r="AK4469" t="s">
        <v>226</v>
      </c>
      <c r="AL4469" t="s">
        <v>226</v>
      </c>
      <c r="AN4469" t="s">
        <v>226</v>
      </c>
      <c r="AO4469" t="s">
        <v>226</v>
      </c>
      <c r="AP4469" t="s">
        <v>226</v>
      </c>
      <c r="AQ4469" t="s">
        <v>226</v>
      </c>
      <c r="AR4469">
        <v>1.665</v>
      </c>
      <c r="AS4469">
        <v>0.33600000000000002</v>
      </c>
      <c r="AT4469" t="s">
        <v>226</v>
      </c>
      <c r="AU4469">
        <v>1.585</v>
      </c>
      <c r="AY4469" t="s">
        <v>226</v>
      </c>
      <c r="AZ4469" t="s">
        <v>226</v>
      </c>
      <c r="BA4469">
        <v>2.02</v>
      </c>
      <c r="BB4469" t="s">
        <v>226</v>
      </c>
      <c r="BF4469" t="s">
        <v>226</v>
      </c>
      <c r="BG4469" t="s">
        <v>226</v>
      </c>
      <c r="BK4469" t="s">
        <v>226</v>
      </c>
      <c r="BL4469">
        <v>34.1</v>
      </c>
      <c r="BM4469" t="s">
        <v>226</v>
      </c>
      <c r="BR4469" t="s">
        <v>226</v>
      </c>
      <c r="BT4469" t="s">
        <v>226</v>
      </c>
      <c r="BU4469">
        <v>8.5000000000000006E-2</v>
      </c>
      <c r="BV4469" t="s">
        <v>226</v>
      </c>
      <c r="BW4469">
        <v>4.5999999999999996</v>
      </c>
      <c r="BX4469" t="s">
        <v>226</v>
      </c>
      <c r="BZ4469" t="s">
        <v>226</v>
      </c>
      <c r="CB4469" t="s">
        <v>226</v>
      </c>
      <c r="CE4469">
        <v>103.83</v>
      </c>
      <c r="CH4469" t="s">
        <v>226</v>
      </c>
      <c r="CI4469" t="s">
        <v>226</v>
      </c>
      <c r="CJ4469" t="s">
        <v>226</v>
      </c>
      <c r="CM4469">
        <v>64.5</v>
      </c>
      <c r="CN4469">
        <v>0.8</v>
      </c>
      <c r="CO4469" t="s">
        <v>226</v>
      </c>
      <c r="CP4469" t="s">
        <v>226</v>
      </c>
      <c r="CQ4469">
        <v>15.193</v>
      </c>
      <c r="CR4469" t="s">
        <v>226</v>
      </c>
      <c r="CS4469" t="s">
        <v>226</v>
      </c>
      <c r="CW4469">
        <v>7.0860000000000003</v>
      </c>
      <c r="CZ4469" t="s">
        <v>226</v>
      </c>
      <c r="DB4469">
        <v>18.552</v>
      </c>
      <c r="DD4469">
        <v>5498</v>
      </c>
      <c r="DH4469">
        <v>11</v>
      </c>
      <c r="DI4469" t="s">
        <v>226</v>
      </c>
      <c r="DJ4469" t="s">
        <v>226</v>
      </c>
      <c r="DK4469" t="s">
        <v>226</v>
      </c>
      <c r="DL4469" t="s">
        <v>226</v>
      </c>
      <c r="DN4469" t="s">
        <v>226</v>
      </c>
      <c r="DO4469" t="s">
        <v>226</v>
      </c>
      <c r="DP4469">
        <v>65.36</v>
      </c>
      <c r="DR4469">
        <v>0.33400000000000002</v>
      </c>
      <c r="DT4469">
        <v>15</v>
      </c>
      <c r="DV4469" t="s">
        <v>226</v>
      </c>
      <c r="DX4469" t="s">
        <v>226</v>
      </c>
      <c r="DY4469" t="s">
        <v>226</v>
      </c>
      <c r="EB4469" t="s">
        <v>226</v>
      </c>
      <c r="EE4469">
        <v>38</v>
      </c>
    </row>
    <row r="4470" spans="1:135" x14ac:dyDescent="0.3">
      <c r="A4470" s="1">
        <v>42416</v>
      </c>
      <c r="B4470" t="s">
        <v>226</v>
      </c>
      <c r="C4470">
        <v>0.7</v>
      </c>
      <c r="D4470">
        <v>7.5069999999999997</v>
      </c>
      <c r="E4470" t="s">
        <v>226</v>
      </c>
      <c r="F4470" t="s">
        <v>226</v>
      </c>
      <c r="G4470">
        <v>40.344999999999999</v>
      </c>
      <c r="H4470">
        <v>4.165</v>
      </c>
      <c r="I4470">
        <v>6.0000000000000001E-3</v>
      </c>
      <c r="J4470" t="s">
        <v>226</v>
      </c>
      <c r="K4470">
        <v>8.8030000000000008</v>
      </c>
      <c r="L4470">
        <v>2.3E-2</v>
      </c>
      <c r="M4470" t="s">
        <v>226</v>
      </c>
      <c r="O4470">
        <v>0.41</v>
      </c>
      <c r="P4470" t="s">
        <v>226</v>
      </c>
      <c r="Q4470" t="s">
        <v>226</v>
      </c>
      <c r="R4470">
        <v>0.8</v>
      </c>
      <c r="S4470" t="s">
        <v>226</v>
      </c>
      <c r="U4470">
        <v>8.8819999999999997</v>
      </c>
      <c r="V4470">
        <v>12.009</v>
      </c>
      <c r="X4470">
        <v>4</v>
      </c>
      <c r="Y4470" t="s">
        <v>226</v>
      </c>
      <c r="Z4470" t="s">
        <v>226</v>
      </c>
      <c r="AA4470">
        <v>0.28000000000000003</v>
      </c>
      <c r="AB4470" t="s">
        <v>226</v>
      </c>
      <c r="AC4470" t="s">
        <v>226</v>
      </c>
      <c r="AD4470" t="s">
        <v>226</v>
      </c>
      <c r="AE4470" t="s">
        <v>226</v>
      </c>
      <c r="AF4470">
        <v>3.1</v>
      </c>
      <c r="AG4470">
        <v>2.0790000000000002</v>
      </c>
      <c r="AI4470">
        <v>27.95</v>
      </c>
      <c r="AJ4470">
        <v>2.0089999999999999</v>
      </c>
      <c r="AK4470" t="s">
        <v>226</v>
      </c>
      <c r="AL4470" t="s">
        <v>226</v>
      </c>
      <c r="AN4470" t="s">
        <v>226</v>
      </c>
      <c r="AO4470" t="s">
        <v>226</v>
      </c>
      <c r="AP4470" t="s">
        <v>226</v>
      </c>
      <c r="AQ4470" t="s">
        <v>226</v>
      </c>
      <c r="AR4470">
        <v>1.7150000000000001</v>
      </c>
      <c r="AS4470">
        <v>0.33600000000000002</v>
      </c>
      <c r="AT4470" t="s">
        <v>226</v>
      </c>
      <c r="AU4470">
        <v>1.569</v>
      </c>
      <c r="AY4470" t="s">
        <v>226</v>
      </c>
      <c r="AZ4470" t="s">
        <v>226</v>
      </c>
      <c r="BA4470">
        <v>2.02</v>
      </c>
      <c r="BB4470" t="s">
        <v>226</v>
      </c>
      <c r="BF4470" t="s">
        <v>226</v>
      </c>
      <c r="BG4470" t="s">
        <v>226</v>
      </c>
      <c r="BK4470" t="s">
        <v>226</v>
      </c>
      <c r="BL4470">
        <v>34.799999999999997</v>
      </c>
      <c r="BM4470" t="s">
        <v>226</v>
      </c>
      <c r="BR4470" t="s">
        <v>226</v>
      </c>
      <c r="BT4470" t="s">
        <v>226</v>
      </c>
      <c r="BU4470">
        <v>8.5000000000000006E-2</v>
      </c>
      <c r="BV4470" t="s">
        <v>226</v>
      </c>
      <c r="BW4470">
        <v>4.5</v>
      </c>
      <c r="BX4470" t="s">
        <v>226</v>
      </c>
      <c r="BZ4470" t="s">
        <v>226</v>
      </c>
      <c r="CB4470" t="s">
        <v>226</v>
      </c>
      <c r="CE4470">
        <v>104</v>
      </c>
      <c r="CH4470" t="s">
        <v>226</v>
      </c>
      <c r="CI4470" t="s">
        <v>226</v>
      </c>
      <c r="CJ4470" t="s">
        <v>226</v>
      </c>
      <c r="CM4470">
        <v>64.900000000000006</v>
      </c>
      <c r="CN4470">
        <v>0.8</v>
      </c>
      <c r="CO4470" t="s">
        <v>226</v>
      </c>
      <c r="CP4470" t="s">
        <v>226</v>
      </c>
      <c r="CQ4470">
        <v>15.21</v>
      </c>
      <c r="CR4470" t="s">
        <v>226</v>
      </c>
      <c r="CS4470" t="s">
        <v>226</v>
      </c>
      <c r="CW4470">
        <v>7.0860000000000003</v>
      </c>
      <c r="CZ4470" t="s">
        <v>226</v>
      </c>
      <c r="DB4470">
        <v>18.552</v>
      </c>
      <c r="DD4470">
        <v>5462</v>
      </c>
      <c r="DH4470">
        <v>11</v>
      </c>
      <c r="DI4470" t="s">
        <v>226</v>
      </c>
      <c r="DJ4470" t="s">
        <v>226</v>
      </c>
      <c r="DK4470" t="s">
        <v>226</v>
      </c>
      <c r="DL4470" t="s">
        <v>226</v>
      </c>
      <c r="DN4470" t="s">
        <v>226</v>
      </c>
      <c r="DO4470" t="s">
        <v>226</v>
      </c>
      <c r="DP4470">
        <v>65.36</v>
      </c>
      <c r="DR4470">
        <v>0.33400000000000002</v>
      </c>
      <c r="DT4470">
        <v>14.82</v>
      </c>
      <c r="DV4470" t="s">
        <v>226</v>
      </c>
      <c r="DX4470" t="s">
        <v>226</v>
      </c>
      <c r="DY4470" t="s">
        <v>226</v>
      </c>
      <c r="EB4470" t="s">
        <v>226</v>
      </c>
      <c r="EE4470">
        <v>38</v>
      </c>
    </row>
    <row r="4471" spans="1:135" x14ac:dyDescent="0.3">
      <c r="A4471" s="1">
        <v>42417</v>
      </c>
      <c r="B4471" t="s">
        <v>226</v>
      </c>
      <c r="C4471">
        <v>0.7</v>
      </c>
      <c r="D4471">
        <v>7.4219999999999997</v>
      </c>
      <c r="E4471" t="s">
        <v>226</v>
      </c>
      <c r="F4471" t="s">
        <v>226</v>
      </c>
      <c r="G4471">
        <v>39.784999999999997</v>
      </c>
      <c r="H4471">
        <v>5</v>
      </c>
      <c r="I4471">
        <v>6.0000000000000001E-3</v>
      </c>
      <c r="J4471" t="s">
        <v>226</v>
      </c>
      <c r="K4471">
        <v>8.9649999999999999</v>
      </c>
      <c r="L4471">
        <v>2.4E-2</v>
      </c>
      <c r="M4471" t="s">
        <v>226</v>
      </c>
      <c r="O4471">
        <v>0.5</v>
      </c>
      <c r="P4471" t="s">
        <v>226</v>
      </c>
      <c r="Q4471" t="s">
        <v>226</v>
      </c>
      <c r="R4471">
        <v>0.8</v>
      </c>
      <c r="S4471" t="s">
        <v>226</v>
      </c>
      <c r="U4471">
        <v>8.9779999999999998</v>
      </c>
      <c r="V4471">
        <v>12.03</v>
      </c>
      <c r="X4471">
        <v>4</v>
      </c>
      <c r="Y4471" t="s">
        <v>226</v>
      </c>
      <c r="Z4471" t="s">
        <v>226</v>
      </c>
      <c r="AA4471">
        <v>0.28000000000000003</v>
      </c>
      <c r="AB4471" t="s">
        <v>226</v>
      </c>
      <c r="AC4471" t="s">
        <v>226</v>
      </c>
      <c r="AD4471" t="s">
        <v>226</v>
      </c>
      <c r="AE4471" t="s">
        <v>226</v>
      </c>
      <c r="AF4471">
        <v>3.1</v>
      </c>
      <c r="AG4471">
        <v>2.0790000000000002</v>
      </c>
      <c r="AI4471">
        <v>27.98</v>
      </c>
      <c r="AJ4471">
        <v>2.0649999999999999</v>
      </c>
      <c r="AK4471" t="s">
        <v>226</v>
      </c>
      <c r="AL4471" t="s">
        <v>226</v>
      </c>
      <c r="AN4471" t="s">
        <v>226</v>
      </c>
      <c r="AO4471" t="s">
        <v>226</v>
      </c>
      <c r="AP4471" t="s">
        <v>226</v>
      </c>
      <c r="AQ4471" t="s">
        <v>226</v>
      </c>
      <c r="AR4471">
        <v>1.667</v>
      </c>
      <c r="AS4471">
        <v>0.33600000000000002</v>
      </c>
      <c r="AT4471" t="s">
        <v>226</v>
      </c>
      <c r="AU4471">
        <v>1.65</v>
      </c>
      <c r="AY4471" t="s">
        <v>226</v>
      </c>
      <c r="AZ4471" t="s">
        <v>226</v>
      </c>
      <c r="BA4471">
        <v>2.02</v>
      </c>
      <c r="BB4471" t="s">
        <v>226</v>
      </c>
      <c r="BF4471" t="s">
        <v>226</v>
      </c>
      <c r="BG4471" t="s">
        <v>226</v>
      </c>
      <c r="BK4471" t="s">
        <v>226</v>
      </c>
      <c r="BL4471">
        <v>35.25</v>
      </c>
      <c r="BM4471" t="s">
        <v>226</v>
      </c>
      <c r="BR4471" t="s">
        <v>226</v>
      </c>
      <c r="BT4471" t="s">
        <v>226</v>
      </c>
      <c r="BU4471">
        <v>8.5000000000000006E-2</v>
      </c>
      <c r="BV4471" t="s">
        <v>226</v>
      </c>
      <c r="BW4471">
        <v>4.6500000000000004</v>
      </c>
      <c r="BX4471" t="s">
        <v>226</v>
      </c>
      <c r="BZ4471" t="s">
        <v>226</v>
      </c>
      <c r="CB4471" t="s">
        <v>226</v>
      </c>
      <c r="CE4471">
        <v>104.5</v>
      </c>
      <c r="CH4471" t="s">
        <v>226</v>
      </c>
      <c r="CI4471" t="s">
        <v>226</v>
      </c>
      <c r="CJ4471" t="s">
        <v>226</v>
      </c>
      <c r="CM4471">
        <v>64.95</v>
      </c>
      <c r="CN4471">
        <v>0.8</v>
      </c>
      <c r="CO4471" t="s">
        <v>226</v>
      </c>
      <c r="CP4471" t="s">
        <v>226</v>
      </c>
      <c r="CQ4471">
        <v>15.518000000000001</v>
      </c>
      <c r="CR4471" t="s">
        <v>226</v>
      </c>
      <c r="CS4471" t="s">
        <v>226</v>
      </c>
      <c r="CW4471">
        <v>7.0860000000000003</v>
      </c>
      <c r="CZ4471" t="s">
        <v>226</v>
      </c>
      <c r="DB4471">
        <v>18.552</v>
      </c>
      <c r="DD4471">
        <v>5298</v>
      </c>
      <c r="DH4471">
        <v>11</v>
      </c>
      <c r="DI4471" t="s">
        <v>226</v>
      </c>
      <c r="DJ4471" t="s">
        <v>226</v>
      </c>
      <c r="DK4471" t="s">
        <v>226</v>
      </c>
      <c r="DL4471" t="s">
        <v>226</v>
      </c>
      <c r="DN4471" t="s">
        <v>226</v>
      </c>
      <c r="DO4471" t="s">
        <v>226</v>
      </c>
      <c r="DP4471">
        <v>65.36</v>
      </c>
      <c r="DR4471">
        <v>0.33400000000000002</v>
      </c>
      <c r="DT4471">
        <v>14.813000000000001</v>
      </c>
      <c r="DV4471" t="s">
        <v>226</v>
      </c>
      <c r="DX4471" t="s">
        <v>226</v>
      </c>
      <c r="DY4471" t="s">
        <v>226</v>
      </c>
      <c r="EB4471" t="s">
        <v>226</v>
      </c>
      <c r="EE4471">
        <v>38</v>
      </c>
    </row>
    <row r="4472" spans="1:135" x14ac:dyDescent="0.3">
      <c r="A4472" s="1">
        <v>42418</v>
      </c>
      <c r="B4472" t="s">
        <v>226</v>
      </c>
      <c r="C4472">
        <v>0.7</v>
      </c>
      <c r="D4472">
        <v>7.2469999999999999</v>
      </c>
      <c r="E4472" t="s">
        <v>226</v>
      </c>
      <c r="F4472" t="s">
        <v>226</v>
      </c>
      <c r="G4472">
        <v>39.825000000000003</v>
      </c>
      <c r="H4472">
        <v>4</v>
      </c>
      <c r="I4472">
        <v>6.0000000000000001E-3</v>
      </c>
      <c r="J4472" t="s">
        <v>226</v>
      </c>
      <c r="K4472">
        <v>8.7710000000000008</v>
      </c>
      <c r="L4472">
        <v>2.4E-2</v>
      </c>
      <c r="M4472" t="s">
        <v>226</v>
      </c>
      <c r="O4472">
        <v>0.5</v>
      </c>
      <c r="P4472" t="s">
        <v>226</v>
      </c>
      <c r="Q4472" t="s">
        <v>226</v>
      </c>
      <c r="R4472">
        <v>0.8</v>
      </c>
      <c r="S4472" t="s">
        <v>226</v>
      </c>
      <c r="U4472">
        <v>8.9369999999999994</v>
      </c>
      <c r="V4472">
        <v>12.009</v>
      </c>
      <c r="X4472">
        <v>4.5</v>
      </c>
      <c r="Y4472" t="s">
        <v>226</v>
      </c>
      <c r="Z4472" t="s">
        <v>226</v>
      </c>
      <c r="AA4472">
        <v>0.28000000000000003</v>
      </c>
      <c r="AB4472" t="s">
        <v>226</v>
      </c>
      <c r="AC4472" t="s">
        <v>226</v>
      </c>
      <c r="AD4472" t="s">
        <v>226</v>
      </c>
      <c r="AE4472" t="s">
        <v>226</v>
      </c>
      <c r="AF4472">
        <v>3.15</v>
      </c>
      <c r="AG4472">
        <v>2.0590000000000002</v>
      </c>
      <c r="AI4472">
        <v>27.998999999999999</v>
      </c>
      <c r="AJ4472">
        <v>2.1230000000000002</v>
      </c>
      <c r="AK4472" t="s">
        <v>226</v>
      </c>
      <c r="AL4472" t="s">
        <v>226</v>
      </c>
      <c r="AN4472" t="s">
        <v>226</v>
      </c>
      <c r="AO4472" t="s">
        <v>226</v>
      </c>
      <c r="AP4472" t="s">
        <v>226</v>
      </c>
      <c r="AQ4472" t="s">
        <v>226</v>
      </c>
      <c r="AR4472">
        <v>1.6850000000000001</v>
      </c>
      <c r="AS4472">
        <v>0.33600000000000002</v>
      </c>
      <c r="AT4472" t="s">
        <v>226</v>
      </c>
      <c r="AU4472">
        <v>1.6180000000000001</v>
      </c>
      <c r="AY4472" t="s">
        <v>226</v>
      </c>
      <c r="AZ4472" t="s">
        <v>226</v>
      </c>
      <c r="BA4472">
        <v>1.98</v>
      </c>
      <c r="BB4472" t="s">
        <v>226</v>
      </c>
      <c r="BF4472" t="s">
        <v>226</v>
      </c>
      <c r="BG4472" t="s">
        <v>226</v>
      </c>
      <c r="BK4472" t="s">
        <v>226</v>
      </c>
      <c r="BL4472">
        <v>35.5</v>
      </c>
      <c r="BM4472" t="s">
        <v>226</v>
      </c>
      <c r="BR4472" t="s">
        <v>226</v>
      </c>
      <c r="BT4472" t="s">
        <v>226</v>
      </c>
      <c r="BU4472">
        <v>8.5000000000000006E-2</v>
      </c>
      <c r="BV4472" t="s">
        <v>226</v>
      </c>
      <c r="BW4472">
        <v>4.74</v>
      </c>
      <c r="BX4472" t="s">
        <v>226</v>
      </c>
      <c r="BZ4472" t="s">
        <v>226</v>
      </c>
      <c r="CB4472" t="s">
        <v>226</v>
      </c>
      <c r="CE4472">
        <v>104.5</v>
      </c>
      <c r="CH4472" t="s">
        <v>226</v>
      </c>
      <c r="CI4472" t="s">
        <v>226</v>
      </c>
      <c r="CJ4472" t="s">
        <v>226</v>
      </c>
      <c r="CM4472">
        <v>65.05</v>
      </c>
      <c r="CN4472">
        <v>0.8</v>
      </c>
      <c r="CO4472" t="s">
        <v>226</v>
      </c>
      <c r="CP4472" t="s">
        <v>226</v>
      </c>
      <c r="CQ4472">
        <v>15.644</v>
      </c>
      <c r="CR4472" t="s">
        <v>226</v>
      </c>
      <c r="CS4472" t="s">
        <v>226</v>
      </c>
      <c r="CW4472">
        <v>7.0860000000000003</v>
      </c>
      <c r="CZ4472" t="s">
        <v>226</v>
      </c>
      <c r="DB4472">
        <v>18.552</v>
      </c>
      <c r="DD4472">
        <v>5458</v>
      </c>
      <c r="DH4472">
        <v>11</v>
      </c>
      <c r="DI4472" t="s">
        <v>226</v>
      </c>
      <c r="DJ4472" t="s">
        <v>226</v>
      </c>
      <c r="DK4472" t="s">
        <v>226</v>
      </c>
      <c r="DL4472" t="s">
        <v>226</v>
      </c>
      <c r="DN4472" t="s">
        <v>226</v>
      </c>
      <c r="DO4472" t="s">
        <v>226</v>
      </c>
      <c r="DP4472">
        <v>65.36</v>
      </c>
      <c r="DR4472">
        <v>0.33400000000000002</v>
      </c>
      <c r="DT4472">
        <v>14.7</v>
      </c>
      <c r="DV4472" t="s">
        <v>226</v>
      </c>
      <c r="DX4472" t="s">
        <v>226</v>
      </c>
      <c r="DY4472" t="s">
        <v>226</v>
      </c>
      <c r="EB4472" t="s">
        <v>226</v>
      </c>
      <c r="EE4472">
        <v>38</v>
      </c>
    </row>
    <row r="4473" spans="1:135" x14ac:dyDescent="0.3">
      <c r="A4473" s="1">
        <v>42419</v>
      </c>
      <c r="B4473" t="s">
        <v>226</v>
      </c>
      <c r="C4473">
        <v>0.7</v>
      </c>
      <c r="D4473">
        <v>7.1630000000000003</v>
      </c>
      <c r="E4473" t="s">
        <v>226</v>
      </c>
      <c r="F4473" t="s">
        <v>226</v>
      </c>
      <c r="G4473">
        <v>40.005000000000003</v>
      </c>
      <c r="H4473">
        <v>4</v>
      </c>
      <c r="I4473">
        <v>6.0000000000000001E-3</v>
      </c>
      <c r="J4473" t="s">
        <v>226</v>
      </c>
      <c r="K4473">
        <v>8.6059999999999999</v>
      </c>
      <c r="L4473">
        <v>2.1999999999999999E-2</v>
      </c>
      <c r="M4473" t="s">
        <v>226</v>
      </c>
      <c r="O4473">
        <v>0.53300000000000003</v>
      </c>
      <c r="P4473" t="s">
        <v>226</v>
      </c>
      <c r="Q4473" t="s">
        <v>226</v>
      </c>
      <c r="R4473">
        <v>0.8</v>
      </c>
      <c r="S4473" t="s">
        <v>226</v>
      </c>
      <c r="U4473">
        <v>9.0860000000000003</v>
      </c>
      <c r="V4473">
        <v>11.996</v>
      </c>
      <c r="X4473">
        <v>4.2</v>
      </c>
      <c r="Y4473" t="s">
        <v>226</v>
      </c>
      <c r="Z4473" t="s">
        <v>226</v>
      </c>
      <c r="AA4473">
        <v>0.28000000000000003</v>
      </c>
      <c r="AB4473" t="s">
        <v>226</v>
      </c>
      <c r="AC4473" t="s">
        <v>226</v>
      </c>
      <c r="AD4473" t="s">
        <v>226</v>
      </c>
      <c r="AE4473" t="s">
        <v>226</v>
      </c>
      <c r="AF4473">
        <v>3.1</v>
      </c>
      <c r="AG4473">
        <v>2.09</v>
      </c>
      <c r="AI4473">
        <v>27.95</v>
      </c>
      <c r="AJ4473">
        <v>2.1520000000000001</v>
      </c>
      <c r="AK4473" t="s">
        <v>226</v>
      </c>
      <c r="AL4473" t="s">
        <v>226</v>
      </c>
      <c r="AN4473" t="s">
        <v>226</v>
      </c>
      <c r="AO4473" t="s">
        <v>226</v>
      </c>
      <c r="AP4473" t="s">
        <v>226</v>
      </c>
      <c r="AQ4473" t="s">
        <v>226</v>
      </c>
      <c r="AR4473">
        <v>1.714</v>
      </c>
      <c r="AS4473">
        <v>0.33600000000000002</v>
      </c>
      <c r="AT4473" t="s">
        <v>226</v>
      </c>
      <c r="AU4473">
        <v>1.639</v>
      </c>
      <c r="AY4473" t="s">
        <v>226</v>
      </c>
      <c r="AZ4473" t="s">
        <v>226</v>
      </c>
      <c r="BA4473">
        <v>1.5</v>
      </c>
      <c r="BB4473" t="s">
        <v>226</v>
      </c>
      <c r="BF4473" t="s">
        <v>226</v>
      </c>
      <c r="BG4473" t="s">
        <v>226</v>
      </c>
      <c r="BK4473" t="s">
        <v>226</v>
      </c>
      <c r="BL4473">
        <v>35.1</v>
      </c>
      <c r="BM4473" t="s">
        <v>226</v>
      </c>
      <c r="BR4473" t="s">
        <v>226</v>
      </c>
      <c r="BT4473" t="s">
        <v>226</v>
      </c>
      <c r="BU4473">
        <v>8.5000000000000006E-2</v>
      </c>
      <c r="BV4473" t="s">
        <v>226</v>
      </c>
      <c r="BW4473">
        <v>5.0999999999999996</v>
      </c>
      <c r="BX4473" t="s">
        <v>226</v>
      </c>
      <c r="BZ4473" t="s">
        <v>226</v>
      </c>
      <c r="CB4473" t="s">
        <v>226</v>
      </c>
      <c r="CE4473">
        <v>103.31</v>
      </c>
      <c r="CH4473" t="s">
        <v>226</v>
      </c>
      <c r="CI4473" t="s">
        <v>226</v>
      </c>
      <c r="CJ4473" t="s">
        <v>226</v>
      </c>
      <c r="CM4473">
        <v>65.349999999999994</v>
      </c>
      <c r="CN4473">
        <v>0.8</v>
      </c>
      <c r="CO4473" t="s">
        <v>226</v>
      </c>
      <c r="CP4473" t="s">
        <v>226</v>
      </c>
      <c r="CQ4473">
        <v>15.438000000000001</v>
      </c>
      <c r="CR4473" t="s">
        <v>226</v>
      </c>
      <c r="CS4473" t="s">
        <v>226</v>
      </c>
      <c r="CW4473">
        <v>7.0860000000000003</v>
      </c>
      <c r="CZ4473" t="s">
        <v>226</v>
      </c>
      <c r="DB4473">
        <v>18.552</v>
      </c>
      <c r="DD4473">
        <v>5381</v>
      </c>
      <c r="DH4473">
        <v>11</v>
      </c>
      <c r="DI4473" t="s">
        <v>226</v>
      </c>
      <c r="DJ4473" t="s">
        <v>226</v>
      </c>
      <c r="DK4473" t="s">
        <v>226</v>
      </c>
      <c r="DL4473" t="s">
        <v>226</v>
      </c>
      <c r="DN4473" t="s">
        <v>226</v>
      </c>
      <c r="DO4473" t="s">
        <v>226</v>
      </c>
      <c r="DP4473">
        <v>65.36</v>
      </c>
      <c r="DR4473">
        <v>0.33400000000000002</v>
      </c>
      <c r="DT4473">
        <v>14.817</v>
      </c>
      <c r="DV4473" t="s">
        <v>226</v>
      </c>
      <c r="DX4473" t="s">
        <v>226</v>
      </c>
      <c r="DY4473" t="s">
        <v>226</v>
      </c>
      <c r="EB4473" t="s">
        <v>226</v>
      </c>
      <c r="EE4473">
        <v>38</v>
      </c>
    </row>
    <row r="4474" spans="1:135" x14ac:dyDescent="0.3">
      <c r="A4474" s="1">
        <v>42422</v>
      </c>
      <c r="B4474" t="s">
        <v>226</v>
      </c>
      <c r="C4474">
        <v>0.7</v>
      </c>
      <c r="D4474">
        <v>7.0819999999999999</v>
      </c>
      <c r="E4474" t="s">
        <v>226</v>
      </c>
      <c r="F4474" t="s">
        <v>226</v>
      </c>
      <c r="G4474">
        <v>40.274999999999999</v>
      </c>
      <c r="H4474">
        <v>4</v>
      </c>
      <c r="I4474">
        <v>7.0000000000000001E-3</v>
      </c>
      <c r="J4474" t="s">
        <v>226</v>
      </c>
      <c r="K4474">
        <v>8.5760000000000005</v>
      </c>
      <c r="L4474">
        <v>2.3E-2</v>
      </c>
      <c r="M4474" t="s">
        <v>226</v>
      </c>
      <c r="O4474">
        <v>0.53</v>
      </c>
      <c r="P4474" t="s">
        <v>226</v>
      </c>
      <c r="Q4474" t="s">
        <v>226</v>
      </c>
      <c r="R4474">
        <v>0.8</v>
      </c>
      <c r="S4474" t="s">
        <v>226</v>
      </c>
      <c r="U4474">
        <v>9.202</v>
      </c>
      <c r="V4474">
        <v>12.01</v>
      </c>
      <c r="X4474">
        <v>4.2</v>
      </c>
      <c r="Y4474" t="s">
        <v>226</v>
      </c>
      <c r="Z4474" t="s">
        <v>226</v>
      </c>
      <c r="AA4474">
        <v>0.28000000000000003</v>
      </c>
      <c r="AB4474" t="s">
        <v>226</v>
      </c>
      <c r="AC4474" t="s">
        <v>226</v>
      </c>
      <c r="AD4474" t="s">
        <v>226</v>
      </c>
      <c r="AE4474" t="s">
        <v>226</v>
      </c>
      <c r="AF4474">
        <v>3.1</v>
      </c>
      <c r="AG4474">
        <v>2.0659999999999998</v>
      </c>
      <c r="AI4474">
        <v>27.8</v>
      </c>
      <c r="AJ4474">
        <v>2.3109999999999999</v>
      </c>
      <c r="AK4474" t="s">
        <v>226</v>
      </c>
      <c r="AL4474" t="s">
        <v>226</v>
      </c>
      <c r="AN4474" t="s">
        <v>226</v>
      </c>
      <c r="AO4474" t="s">
        <v>226</v>
      </c>
      <c r="AP4474" t="s">
        <v>226</v>
      </c>
      <c r="AQ4474" t="s">
        <v>226</v>
      </c>
      <c r="AR4474">
        <v>1.7150000000000001</v>
      </c>
      <c r="AS4474">
        <v>0.33600000000000002</v>
      </c>
      <c r="AT4474" t="s">
        <v>226</v>
      </c>
      <c r="AU4474">
        <v>1.73</v>
      </c>
      <c r="AY4474" t="s">
        <v>226</v>
      </c>
      <c r="AZ4474" t="s">
        <v>226</v>
      </c>
      <c r="BA4474">
        <v>1.75</v>
      </c>
      <c r="BB4474" t="s">
        <v>226</v>
      </c>
      <c r="BF4474" t="s">
        <v>226</v>
      </c>
      <c r="BG4474" t="s">
        <v>226</v>
      </c>
      <c r="BK4474" t="s">
        <v>226</v>
      </c>
      <c r="BL4474">
        <v>35.200000000000003</v>
      </c>
      <c r="BM4474" t="s">
        <v>226</v>
      </c>
      <c r="BR4474" t="s">
        <v>226</v>
      </c>
      <c r="BT4474" t="s">
        <v>226</v>
      </c>
      <c r="BU4474">
        <v>8.5000000000000006E-2</v>
      </c>
      <c r="BV4474" t="s">
        <v>226</v>
      </c>
      <c r="BW4474">
        <v>4.62</v>
      </c>
      <c r="BX4474" t="s">
        <v>226</v>
      </c>
      <c r="BZ4474" t="s">
        <v>226</v>
      </c>
      <c r="CB4474" t="s">
        <v>226</v>
      </c>
      <c r="CE4474">
        <v>104.22</v>
      </c>
      <c r="CH4474" t="s">
        <v>226</v>
      </c>
      <c r="CI4474" t="s">
        <v>226</v>
      </c>
      <c r="CJ4474" t="s">
        <v>226</v>
      </c>
      <c r="CM4474">
        <v>65.650000000000006</v>
      </c>
      <c r="CN4474">
        <v>0.8</v>
      </c>
      <c r="CO4474" t="s">
        <v>226</v>
      </c>
      <c r="CP4474" t="s">
        <v>226</v>
      </c>
      <c r="CQ4474">
        <v>15.705</v>
      </c>
      <c r="CR4474" t="s">
        <v>226</v>
      </c>
      <c r="CS4474" t="s">
        <v>226</v>
      </c>
      <c r="CW4474">
        <v>6.8</v>
      </c>
      <c r="CZ4474" t="s">
        <v>226</v>
      </c>
      <c r="DB4474">
        <v>18.552</v>
      </c>
      <c r="DD4474">
        <v>5417</v>
      </c>
      <c r="DH4474">
        <v>10</v>
      </c>
      <c r="DI4474" t="s">
        <v>226</v>
      </c>
      <c r="DJ4474" t="s">
        <v>226</v>
      </c>
      <c r="DK4474" t="s">
        <v>226</v>
      </c>
      <c r="DL4474" t="s">
        <v>226</v>
      </c>
      <c r="DN4474" t="s">
        <v>226</v>
      </c>
      <c r="DO4474" t="s">
        <v>226</v>
      </c>
      <c r="DP4474">
        <v>65.36</v>
      </c>
      <c r="DR4474">
        <v>0.33400000000000002</v>
      </c>
      <c r="DT4474">
        <v>14.936999999999999</v>
      </c>
      <c r="DV4474" t="s">
        <v>226</v>
      </c>
      <c r="DX4474" t="s">
        <v>226</v>
      </c>
      <c r="DY4474" t="s">
        <v>226</v>
      </c>
      <c r="EB4474" t="s">
        <v>226</v>
      </c>
      <c r="EE4474">
        <v>38</v>
      </c>
    </row>
    <row r="4475" spans="1:135" x14ac:dyDescent="0.3">
      <c r="A4475" s="1">
        <v>42423</v>
      </c>
      <c r="B4475" t="s">
        <v>226</v>
      </c>
      <c r="C4475">
        <v>0.7</v>
      </c>
      <c r="D4475">
        <v>7.0149999999999997</v>
      </c>
      <c r="E4475" t="s">
        <v>226</v>
      </c>
      <c r="F4475" t="s">
        <v>226</v>
      </c>
      <c r="G4475">
        <v>39.856999999999999</v>
      </c>
      <c r="H4475">
        <v>4</v>
      </c>
      <c r="I4475">
        <v>6.0000000000000001E-3</v>
      </c>
      <c r="J4475" t="s">
        <v>226</v>
      </c>
      <c r="K4475">
        <v>8.5280000000000005</v>
      </c>
      <c r="L4475">
        <v>2.3E-2</v>
      </c>
      <c r="M4475" t="s">
        <v>226</v>
      </c>
      <c r="O4475">
        <v>0.52900000000000003</v>
      </c>
      <c r="P4475" t="s">
        <v>226</v>
      </c>
      <c r="Q4475" t="s">
        <v>226</v>
      </c>
      <c r="R4475">
        <v>0.8</v>
      </c>
      <c r="S4475" t="s">
        <v>226</v>
      </c>
      <c r="U4475">
        <v>9.0039999999999996</v>
      </c>
      <c r="V4475">
        <v>12.007999999999999</v>
      </c>
      <c r="X4475">
        <v>4.2</v>
      </c>
      <c r="Y4475" t="s">
        <v>226</v>
      </c>
      <c r="Z4475" t="s">
        <v>226</v>
      </c>
      <c r="AA4475">
        <v>0.28000000000000003</v>
      </c>
      <c r="AB4475" t="s">
        <v>226</v>
      </c>
      <c r="AC4475" t="s">
        <v>226</v>
      </c>
      <c r="AD4475" t="s">
        <v>226</v>
      </c>
      <c r="AE4475" t="s">
        <v>226</v>
      </c>
      <c r="AF4475">
        <v>3.18</v>
      </c>
      <c r="AG4475">
        <v>2.1</v>
      </c>
      <c r="AI4475">
        <v>27.2</v>
      </c>
      <c r="AJ4475">
        <v>2.2410000000000001</v>
      </c>
      <c r="AK4475" t="s">
        <v>226</v>
      </c>
      <c r="AL4475" t="s">
        <v>226</v>
      </c>
      <c r="AN4475" t="s">
        <v>226</v>
      </c>
      <c r="AO4475" t="s">
        <v>226</v>
      </c>
      <c r="AP4475" t="s">
        <v>226</v>
      </c>
      <c r="AQ4475" t="s">
        <v>226</v>
      </c>
      <c r="AR4475">
        <v>1.6830000000000001</v>
      </c>
      <c r="AS4475">
        <v>0.33600000000000002</v>
      </c>
      <c r="AT4475" t="s">
        <v>226</v>
      </c>
      <c r="AU4475">
        <v>1.7450000000000001</v>
      </c>
      <c r="AY4475" t="s">
        <v>226</v>
      </c>
      <c r="AZ4475" t="s">
        <v>226</v>
      </c>
      <c r="BA4475">
        <v>1.75</v>
      </c>
      <c r="BB4475" t="s">
        <v>226</v>
      </c>
      <c r="BF4475" t="s">
        <v>226</v>
      </c>
      <c r="BG4475" t="s">
        <v>226</v>
      </c>
      <c r="BK4475" t="s">
        <v>226</v>
      </c>
      <c r="BL4475">
        <v>35.200000000000003</v>
      </c>
      <c r="BM4475" t="s">
        <v>226</v>
      </c>
      <c r="BR4475" t="s">
        <v>226</v>
      </c>
      <c r="BT4475" t="s">
        <v>226</v>
      </c>
      <c r="BU4475">
        <v>8.5000000000000006E-2</v>
      </c>
      <c r="BV4475" t="s">
        <v>226</v>
      </c>
      <c r="BW4475">
        <v>4.33</v>
      </c>
      <c r="BX4475" t="s">
        <v>226</v>
      </c>
      <c r="BZ4475" t="s">
        <v>226</v>
      </c>
      <c r="CB4475" t="s">
        <v>226</v>
      </c>
      <c r="CE4475">
        <v>102.22</v>
      </c>
      <c r="CH4475" t="s">
        <v>226</v>
      </c>
      <c r="CI4475" t="s">
        <v>226</v>
      </c>
      <c r="CJ4475" t="s">
        <v>226</v>
      </c>
      <c r="CM4475">
        <v>67</v>
      </c>
      <c r="CN4475">
        <v>0.8</v>
      </c>
      <c r="CO4475" t="s">
        <v>226</v>
      </c>
      <c r="CP4475" t="s">
        <v>226</v>
      </c>
      <c r="CQ4475">
        <v>15.95</v>
      </c>
      <c r="CR4475" t="s">
        <v>226</v>
      </c>
      <c r="CS4475" t="s">
        <v>226</v>
      </c>
      <c r="CW4475">
        <v>6.35</v>
      </c>
      <c r="CZ4475" t="s">
        <v>226</v>
      </c>
      <c r="DB4475">
        <v>18.552</v>
      </c>
      <c r="DD4475">
        <v>5338</v>
      </c>
      <c r="DH4475">
        <v>10.5</v>
      </c>
      <c r="DI4475" t="s">
        <v>226</v>
      </c>
      <c r="DJ4475" t="s">
        <v>226</v>
      </c>
      <c r="DK4475" t="s">
        <v>226</v>
      </c>
      <c r="DL4475" t="s">
        <v>226</v>
      </c>
      <c r="DN4475" t="s">
        <v>226</v>
      </c>
      <c r="DO4475" t="s">
        <v>226</v>
      </c>
      <c r="DP4475">
        <v>65.36</v>
      </c>
      <c r="DR4475">
        <v>0.33400000000000002</v>
      </c>
      <c r="DT4475">
        <v>14.848000000000001</v>
      </c>
      <c r="DV4475" t="s">
        <v>226</v>
      </c>
      <c r="DX4475" t="s">
        <v>226</v>
      </c>
      <c r="DY4475" t="s">
        <v>226</v>
      </c>
      <c r="EB4475" t="s">
        <v>226</v>
      </c>
      <c r="EE4475">
        <v>38</v>
      </c>
    </row>
    <row r="4476" spans="1:135" x14ac:dyDescent="0.3">
      <c r="A4476" s="1">
        <v>42424</v>
      </c>
      <c r="B4476" t="s">
        <v>226</v>
      </c>
      <c r="C4476">
        <v>0.7</v>
      </c>
      <c r="D4476">
        <v>6.96</v>
      </c>
      <c r="E4476" t="s">
        <v>226</v>
      </c>
      <c r="F4476" t="s">
        <v>226</v>
      </c>
      <c r="G4476">
        <v>40.262</v>
      </c>
      <c r="H4476">
        <v>4</v>
      </c>
      <c r="I4476">
        <v>6.0000000000000001E-3</v>
      </c>
      <c r="J4476" t="s">
        <v>226</v>
      </c>
      <c r="K4476">
        <v>8.3049999999999997</v>
      </c>
      <c r="L4476">
        <v>2.3E-2</v>
      </c>
      <c r="M4476" t="s">
        <v>226</v>
      </c>
      <c r="O4476">
        <v>0.51</v>
      </c>
      <c r="P4476" t="s">
        <v>226</v>
      </c>
      <c r="Q4476" t="s">
        <v>226</v>
      </c>
      <c r="R4476">
        <v>0.8</v>
      </c>
      <c r="S4476" t="s">
        <v>226</v>
      </c>
      <c r="U4476">
        <v>9.3550000000000004</v>
      </c>
      <c r="V4476">
        <v>11.997</v>
      </c>
      <c r="X4476">
        <v>4.2</v>
      </c>
      <c r="Y4476" t="s">
        <v>226</v>
      </c>
      <c r="Z4476" t="s">
        <v>226</v>
      </c>
      <c r="AA4476">
        <v>0.28000000000000003</v>
      </c>
      <c r="AB4476" t="s">
        <v>226</v>
      </c>
      <c r="AC4476" t="s">
        <v>226</v>
      </c>
      <c r="AD4476" t="s">
        <v>226</v>
      </c>
      <c r="AE4476" t="s">
        <v>226</v>
      </c>
      <c r="AF4476">
        <v>3.18</v>
      </c>
      <c r="AG4476">
        <v>2.0840000000000001</v>
      </c>
      <c r="AI4476">
        <v>27.3</v>
      </c>
      <c r="AJ4476">
        <v>2.2909999999999999</v>
      </c>
      <c r="AK4476" t="s">
        <v>226</v>
      </c>
      <c r="AL4476" t="s">
        <v>226</v>
      </c>
      <c r="AN4476" t="s">
        <v>226</v>
      </c>
      <c r="AO4476" t="s">
        <v>226</v>
      </c>
      <c r="AP4476" t="s">
        <v>226</v>
      </c>
      <c r="AQ4476" t="s">
        <v>226</v>
      </c>
      <c r="AR4476">
        <v>1.6240000000000001</v>
      </c>
      <c r="AS4476">
        <v>0.33600000000000002</v>
      </c>
      <c r="AT4476" t="s">
        <v>226</v>
      </c>
      <c r="AU4476">
        <v>1.7410000000000001</v>
      </c>
      <c r="AY4476" t="s">
        <v>226</v>
      </c>
      <c r="AZ4476" t="s">
        <v>226</v>
      </c>
      <c r="BA4476">
        <v>1.75</v>
      </c>
      <c r="BB4476" t="s">
        <v>226</v>
      </c>
      <c r="BF4476" t="s">
        <v>226</v>
      </c>
      <c r="BG4476" t="s">
        <v>226</v>
      </c>
      <c r="BK4476" t="s">
        <v>226</v>
      </c>
      <c r="BL4476">
        <v>35.049999999999997</v>
      </c>
      <c r="BM4476" t="s">
        <v>226</v>
      </c>
      <c r="BR4476" t="s">
        <v>226</v>
      </c>
      <c r="BT4476" t="s">
        <v>226</v>
      </c>
      <c r="BU4476">
        <v>8.5000000000000006E-2</v>
      </c>
      <c r="BV4476" t="s">
        <v>226</v>
      </c>
      <c r="BW4476">
        <v>4.25</v>
      </c>
      <c r="BX4476" t="s">
        <v>226</v>
      </c>
      <c r="BZ4476" t="s">
        <v>226</v>
      </c>
      <c r="CB4476" t="s">
        <v>226</v>
      </c>
      <c r="CE4476">
        <v>101.89</v>
      </c>
      <c r="CH4476" t="s">
        <v>226</v>
      </c>
      <c r="CI4476" t="s">
        <v>226</v>
      </c>
      <c r="CJ4476" t="s">
        <v>226</v>
      </c>
      <c r="CM4476">
        <v>66.45</v>
      </c>
      <c r="CN4476">
        <v>0.8</v>
      </c>
      <c r="CO4476" t="s">
        <v>226</v>
      </c>
      <c r="CP4476" t="s">
        <v>226</v>
      </c>
      <c r="CQ4476">
        <v>15.843999999999999</v>
      </c>
      <c r="CR4476" t="s">
        <v>226</v>
      </c>
      <c r="CS4476" t="s">
        <v>226</v>
      </c>
      <c r="CW4476">
        <v>6.35</v>
      </c>
      <c r="CZ4476" t="s">
        <v>226</v>
      </c>
      <c r="DB4476">
        <v>18.552</v>
      </c>
      <c r="DD4476">
        <v>5358</v>
      </c>
      <c r="DH4476">
        <v>10.75</v>
      </c>
      <c r="DI4476" t="s">
        <v>226</v>
      </c>
      <c r="DJ4476" t="s">
        <v>226</v>
      </c>
      <c r="DK4476" t="s">
        <v>226</v>
      </c>
      <c r="DL4476" t="s">
        <v>226</v>
      </c>
      <c r="DN4476" t="s">
        <v>226</v>
      </c>
      <c r="DO4476" t="s">
        <v>226</v>
      </c>
      <c r="DP4476">
        <v>65.36</v>
      </c>
      <c r="DR4476">
        <v>0.33400000000000002</v>
      </c>
      <c r="DT4476">
        <v>14.753</v>
      </c>
      <c r="DV4476" t="s">
        <v>226</v>
      </c>
      <c r="DX4476" t="s">
        <v>226</v>
      </c>
      <c r="DY4476" t="s">
        <v>226</v>
      </c>
      <c r="EB4476" t="s">
        <v>226</v>
      </c>
      <c r="EE4476">
        <v>38</v>
      </c>
    </row>
    <row r="4477" spans="1:135" x14ac:dyDescent="0.3">
      <c r="A4477" s="1">
        <v>42425</v>
      </c>
      <c r="B4477" t="s">
        <v>226</v>
      </c>
      <c r="C4477">
        <v>0.7</v>
      </c>
      <c r="D4477">
        <v>6.7640000000000002</v>
      </c>
      <c r="E4477" t="s">
        <v>226</v>
      </c>
      <c r="F4477" t="s">
        <v>226</v>
      </c>
      <c r="G4477">
        <v>39.953000000000003</v>
      </c>
      <c r="H4477">
        <v>4</v>
      </c>
      <c r="I4477">
        <v>6.0000000000000001E-3</v>
      </c>
      <c r="J4477" t="s">
        <v>226</v>
      </c>
      <c r="K4477">
        <v>8.3780000000000001</v>
      </c>
      <c r="L4477">
        <v>2.1000000000000001E-2</v>
      </c>
      <c r="M4477" t="s">
        <v>226</v>
      </c>
      <c r="O4477">
        <v>0.51</v>
      </c>
      <c r="P4477" t="s">
        <v>226</v>
      </c>
      <c r="Q4477" t="s">
        <v>226</v>
      </c>
      <c r="R4477">
        <v>0.8</v>
      </c>
      <c r="S4477" t="s">
        <v>226</v>
      </c>
      <c r="U4477">
        <v>9.3149999999999995</v>
      </c>
      <c r="V4477">
        <v>12.031000000000001</v>
      </c>
      <c r="X4477">
        <v>4.2</v>
      </c>
      <c r="Y4477" t="s">
        <v>226</v>
      </c>
      <c r="Z4477" t="s">
        <v>226</v>
      </c>
      <c r="AA4477">
        <v>0.28000000000000003</v>
      </c>
      <c r="AB4477" t="s">
        <v>226</v>
      </c>
      <c r="AC4477" t="s">
        <v>226</v>
      </c>
      <c r="AD4477" t="s">
        <v>226</v>
      </c>
      <c r="AE4477" t="s">
        <v>226</v>
      </c>
      <c r="AF4477">
        <v>3.23</v>
      </c>
      <c r="AG4477">
        <v>2.137</v>
      </c>
      <c r="AI4477">
        <v>27.25</v>
      </c>
      <c r="AJ4477">
        <v>2.17</v>
      </c>
      <c r="AK4477" t="s">
        <v>226</v>
      </c>
      <c r="AL4477" t="s">
        <v>226</v>
      </c>
      <c r="AN4477" t="s">
        <v>226</v>
      </c>
      <c r="AO4477" t="s">
        <v>226</v>
      </c>
      <c r="AP4477" t="s">
        <v>226</v>
      </c>
      <c r="AQ4477" t="s">
        <v>226</v>
      </c>
      <c r="AR4477">
        <v>1.7170000000000001</v>
      </c>
      <c r="AS4477">
        <v>0.33600000000000002</v>
      </c>
      <c r="AT4477" t="s">
        <v>226</v>
      </c>
      <c r="AU4477">
        <v>1.7310000000000001</v>
      </c>
      <c r="AY4477" t="s">
        <v>226</v>
      </c>
      <c r="AZ4477" t="s">
        <v>226</v>
      </c>
      <c r="BA4477">
        <v>1.75</v>
      </c>
      <c r="BB4477" t="s">
        <v>226</v>
      </c>
      <c r="BF4477" t="s">
        <v>226</v>
      </c>
      <c r="BG4477" t="s">
        <v>226</v>
      </c>
      <c r="BK4477" t="s">
        <v>226</v>
      </c>
      <c r="BL4477">
        <v>35.1</v>
      </c>
      <c r="BM4477" t="s">
        <v>226</v>
      </c>
      <c r="BR4477" t="s">
        <v>226</v>
      </c>
      <c r="BT4477" t="s">
        <v>226</v>
      </c>
      <c r="BU4477">
        <v>8.5000000000000006E-2</v>
      </c>
      <c r="BV4477" t="s">
        <v>226</v>
      </c>
      <c r="BW4477">
        <v>4.29</v>
      </c>
      <c r="BX4477" t="s">
        <v>226</v>
      </c>
      <c r="BZ4477" t="s">
        <v>226</v>
      </c>
      <c r="CB4477" t="s">
        <v>226</v>
      </c>
      <c r="CE4477">
        <v>102.61</v>
      </c>
      <c r="CH4477" t="s">
        <v>226</v>
      </c>
      <c r="CI4477" t="s">
        <v>226</v>
      </c>
      <c r="CJ4477" t="s">
        <v>226</v>
      </c>
      <c r="CM4477">
        <v>64.8</v>
      </c>
      <c r="CN4477">
        <v>0.8</v>
      </c>
      <c r="CO4477" t="s">
        <v>226</v>
      </c>
      <c r="CP4477" t="s">
        <v>226</v>
      </c>
      <c r="CQ4477">
        <v>17.088000000000001</v>
      </c>
      <c r="CR4477" t="s">
        <v>226</v>
      </c>
      <c r="CS4477" t="s">
        <v>226</v>
      </c>
      <c r="CW4477">
        <v>6.35</v>
      </c>
      <c r="CZ4477" t="s">
        <v>226</v>
      </c>
      <c r="DB4477">
        <v>18.552</v>
      </c>
      <c r="DD4477">
        <v>5415</v>
      </c>
      <c r="DH4477">
        <v>10.875</v>
      </c>
      <c r="DI4477" t="s">
        <v>226</v>
      </c>
      <c r="DJ4477" t="s">
        <v>226</v>
      </c>
      <c r="DK4477" t="s">
        <v>226</v>
      </c>
      <c r="DL4477" t="s">
        <v>226</v>
      </c>
      <c r="DN4477" t="s">
        <v>226</v>
      </c>
      <c r="DO4477" t="s">
        <v>226</v>
      </c>
      <c r="DP4477">
        <v>65.36</v>
      </c>
      <c r="DR4477">
        <v>0.33400000000000002</v>
      </c>
      <c r="DT4477">
        <v>14.87</v>
      </c>
      <c r="DV4477" t="s">
        <v>226</v>
      </c>
      <c r="DX4477" t="s">
        <v>226</v>
      </c>
      <c r="DY4477" t="s">
        <v>226</v>
      </c>
      <c r="EB4477" t="s">
        <v>226</v>
      </c>
      <c r="EE4477">
        <v>38</v>
      </c>
    </row>
    <row r="4478" spans="1:135" x14ac:dyDescent="0.3">
      <c r="A4478" s="1">
        <v>42426</v>
      </c>
      <c r="B4478" t="s">
        <v>226</v>
      </c>
      <c r="C4478">
        <v>0.6</v>
      </c>
      <c r="D4478">
        <v>6.6989999999999998</v>
      </c>
      <c r="E4478" t="s">
        <v>226</v>
      </c>
      <c r="F4478" t="s">
        <v>226</v>
      </c>
      <c r="G4478">
        <v>39.454999999999998</v>
      </c>
      <c r="H4478">
        <v>4</v>
      </c>
      <c r="I4478">
        <v>6.0000000000000001E-3</v>
      </c>
      <c r="J4478" t="s">
        <v>226</v>
      </c>
      <c r="K4478">
        <v>8.4879999999999995</v>
      </c>
      <c r="L4478">
        <v>2.4E-2</v>
      </c>
      <c r="M4478" t="s">
        <v>226</v>
      </c>
      <c r="O4478">
        <v>0.51</v>
      </c>
      <c r="P4478" t="s">
        <v>226</v>
      </c>
      <c r="Q4478" t="s">
        <v>226</v>
      </c>
      <c r="R4478">
        <v>0.8</v>
      </c>
      <c r="S4478" t="s">
        <v>226</v>
      </c>
      <c r="U4478">
        <v>8.9830000000000005</v>
      </c>
      <c r="V4478">
        <v>11.875</v>
      </c>
      <c r="X4478">
        <v>4.2</v>
      </c>
      <c r="Y4478" t="s">
        <v>226</v>
      </c>
      <c r="Z4478" t="s">
        <v>226</v>
      </c>
      <c r="AA4478">
        <v>0.28000000000000003</v>
      </c>
      <c r="AB4478" t="s">
        <v>226</v>
      </c>
      <c r="AC4478" t="s">
        <v>226</v>
      </c>
      <c r="AD4478" t="s">
        <v>226</v>
      </c>
      <c r="AE4478" t="s">
        <v>226</v>
      </c>
      <c r="AF4478">
        <v>3.3</v>
      </c>
      <c r="AG4478">
        <v>2.1160000000000001</v>
      </c>
      <c r="AI4478">
        <v>26.89</v>
      </c>
      <c r="AJ4478">
        <v>2.2109999999999999</v>
      </c>
      <c r="AK4478" t="s">
        <v>226</v>
      </c>
      <c r="AL4478" t="s">
        <v>226</v>
      </c>
      <c r="AN4478" t="s">
        <v>226</v>
      </c>
      <c r="AO4478" t="s">
        <v>226</v>
      </c>
      <c r="AP4478" t="s">
        <v>226</v>
      </c>
      <c r="AQ4478" t="s">
        <v>226</v>
      </c>
      <c r="AR4478">
        <v>1.708</v>
      </c>
      <c r="AS4478">
        <v>0.33600000000000002</v>
      </c>
      <c r="AT4478" t="s">
        <v>226</v>
      </c>
      <c r="AU4478">
        <v>1.76</v>
      </c>
      <c r="AY4478" t="s">
        <v>226</v>
      </c>
      <c r="AZ4478" t="s">
        <v>226</v>
      </c>
      <c r="BA4478">
        <v>1.75</v>
      </c>
      <c r="BB4478" t="s">
        <v>226</v>
      </c>
      <c r="BF4478" t="s">
        <v>226</v>
      </c>
      <c r="BG4478" t="s">
        <v>226</v>
      </c>
      <c r="BK4478" t="s">
        <v>226</v>
      </c>
      <c r="BL4478">
        <v>35</v>
      </c>
      <c r="BM4478" t="s">
        <v>226</v>
      </c>
      <c r="BR4478" t="s">
        <v>226</v>
      </c>
      <c r="BT4478" t="s">
        <v>226</v>
      </c>
      <c r="BU4478">
        <v>0.49</v>
      </c>
      <c r="BV4478" t="s">
        <v>226</v>
      </c>
      <c r="BW4478">
        <v>4.4800000000000004</v>
      </c>
      <c r="BX4478" t="s">
        <v>226</v>
      </c>
      <c r="BZ4478" t="s">
        <v>226</v>
      </c>
      <c r="CB4478" t="s">
        <v>226</v>
      </c>
      <c r="CE4478">
        <v>103.24</v>
      </c>
      <c r="CH4478" t="s">
        <v>226</v>
      </c>
      <c r="CI4478" t="s">
        <v>226</v>
      </c>
      <c r="CJ4478" t="s">
        <v>226</v>
      </c>
      <c r="CM4478">
        <v>65.2</v>
      </c>
      <c r="CN4478">
        <v>0.8</v>
      </c>
      <c r="CO4478" t="s">
        <v>226</v>
      </c>
      <c r="CP4478" t="s">
        <v>226</v>
      </c>
      <c r="CQ4478">
        <v>17.399999999999999</v>
      </c>
      <c r="CR4478" t="s">
        <v>226</v>
      </c>
      <c r="CS4478" t="s">
        <v>226</v>
      </c>
      <c r="CW4478">
        <v>6.35</v>
      </c>
      <c r="CZ4478" t="s">
        <v>226</v>
      </c>
      <c r="DB4478">
        <v>18.552</v>
      </c>
      <c r="DD4478">
        <v>5454</v>
      </c>
      <c r="DH4478">
        <v>10.94</v>
      </c>
      <c r="DI4478" t="s">
        <v>226</v>
      </c>
      <c r="DJ4478" t="s">
        <v>226</v>
      </c>
      <c r="DK4478" t="s">
        <v>226</v>
      </c>
      <c r="DL4478" t="s">
        <v>226</v>
      </c>
      <c r="DN4478" t="s">
        <v>226</v>
      </c>
      <c r="DO4478" t="s">
        <v>226</v>
      </c>
      <c r="DP4478">
        <v>65.36</v>
      </c>
      <c r="DR4478">
        <v>0.33400000000000002</v>
      </c>
      <c r="DT4478">
        <v>14.917</v>
      </c>
      <c r="DV4478" t="s">
        <v>226</v>
      </c>
      <c r="DX4478" t="s">
        <v>226</v>
      </c>
      <c r="DY4478" t="s">
        <v>226</v>
      </c>
      <c r="EB4478" t="s">
        <v>226</v>
      </c>
      <c r="EE4478">
        <v>38</v>
      </c>
    </row>
    <row r="4479" spans="1:135" x14ac:dyDescent="0.3">
      <c r="A4479" s="1">
        <v>42429</v>
      </c>
      <c r="B4479" t="s">
        <v>226</v>
      </c>
      <c r="C4479">
        <v>0.6</v>
      </c>
      <c r="D4479">
        <v>6.9260000000000002</v>
      </c>
      <c r="E4479" t="s">
        <v>226</v>
      </c>
      <c r="F4479" t="s">
        <v>226</v>
      </c>
      <c r="G4479">
        <v>40.024999999999999</v>
      </c>
      <c r="H4479">
        <v>4</v>
      </c>
      <c r="I4479">
        <v>6.0000000000000001E-3</v>
      </c>
      <c r="J4479" t="s">
        <v>226</v>
      </c>
      <c r="K4479">
        <v>8.3979999999999997</v>
      </c>
      <c r="L4479">
        <v>2.5000000000000001E-2</v>
      </c>
      <c r="M4479" t="s">
        <v>226</v>
      </c>
      <c r="O4479">
        <v>0.51</v>
      </c>
      <c r="P4479" t="s">
        <v>226</v>
      </c>
      <c r="Q4479" t="s">
        <v>226</v>
      </c>
      <c r="R4479">
        <v>0.8</v>
      </c>
      <c r="S4479" t="s">
        <v>226</v>
      </c>
      <c r="U4479">
        <v>9.0660000000000007</v>
      </c>
      <c r="V4479">
        <v>11.843999999999999</v>
      </c>
      <c r="X4479">
        <v>4.2</v>
      </c>
      <c r="Y4479" t="s">
        <v>226</v>
      </c>
      <c r="Z4479" t="s">
        <v>226</v>
      </c>
      <c r="AA4479">
        <v>0.28000000000000003</v>
      </c>
      <c r="AB4479" t="s">
        <v>226</v>
      </c>
      <c r="AC4479" t="s">
        <v>226</v>
      </c>
      <c r="AD4479" t="s">
        <v>226</v>
      </c>
      <c r="AE4479" t="s">
        <v>226</v>
      </c>
      <c r="AF4479">
        <v>3.3</v>
      </c>
      <c r="AG4479">
        <v>2.1030000000000002</v>
      </c>
      <c r="AI4479">
        <v>27.99</v>
      </c>
      <c r="AJ4479">
        <v>2.1930000000000001</v>
      </c>
      <c r="AK4479" t="s">
        <v>226</v>
      </c>
      <c r="AL4479" t="s">
        <v>226</v>
      </c>
      <c r="AN4479" t="s">
        <v>226</v>
      </c>
      <c r="AO4479" t="s">
        <v>226</v>
      </c>
      <c r="AP4479" t="s">
        <v>226</v>
      </c>
      <c r="AQ4479" t="s">
        <v>226</v>
      </c>
      <c r="AR4479">
        <v>1.69</v>
      </c>
      <c r="AS4479">
        <v>0.33600000000000002</v>
      </c>
      <c r="AT4479" t="s">
        <v>226</v>
      </c>
      <c r="AU4479">
        <v>1.766</v>
      </c>
      <c r="AY4479" t="s">
        <v>226</v>
      </c>
      <c r="AZ4479" t="s">
        <v>226</v>
      </c>
      <c r="BA4479">
        <v>1.75</v>
      </c>
      <c r="BB4479" t="s">
        <v>226</v>
      </c>
      <c r="BF4479" t="s">
        <v>226</v>
      </c>
      <c r="BG4479" t="s">
        <v>226</v>
      </c>
      <c r="BK4479" t="s">
        <v>226</v>
      </c>
      <c r="BL4479">
        <v>35.1</v>
      </c>
      <c r="BM4479" t="s">
        <v>226</v>
      </c>
      <c r="BR4479" t="s">
        <v>226</v>
      </c>
      <c r="BT4479" t="s">
        <v>226</v>
      </c>
      <c r="BU4479">
        <v>0.49</v>
      </c>
      <c r="BV4479" t="s">
        <v>226</v>
      </c>
      <c r="BW4479">
        <v>4.4000000000000004</v>
      </c>
      <c r="BX4479" t="s">
        <v>226</v>
      </c>
      <c r="BZ4479" t="s">
        <v>226</v>
      </c>
      <c r="CB4479" t="s">
        <v>226</v>
      </c>
      <c r="CE4479">
        <v>101.79</v>
      </c>
      <c r="CH4479" t="s">
        <v>226</v>
      </c>
      <c r="CI4479" t="s">
        <v>226</v>
      </c>
      <c r="CJ4479" t="s">
        <v>226</v>
      </c>
      <c r="CM4479">
        <v>65.400000000000006</v>
      </c>
      <c r="CN4479">
        <v>0.8</v>
      </c>
      <c r="CO4479" t="s">
        <v>226</v>
      </c>
      <c r="CP4479" t="s">
        <v>226</v>
      </c>
      <c r="CQ4479">
        <v>17.271999999999998</v>
      </c>
      <c r="CR4479" t="s">
        <v>226</v>
      </c>
      <c r="CS4479" t="s">
        <v>226</v>
      </c>
      <c r="CW4479">
        <v>6.35</v>
      </c>
      <c r="CZ4479" t="s">
        <v>226</v>
      </c>
      <c r="DB4479">
        <v>18.552</v>
      </c>
      <c r="DD4479">
        <v>5371</v>
      </c>
      <c r="DH4479">
        <v>10.97</v>
      </c>
      <c r="DI4479" t="s">
        <v>226</v>
      </c>
      <c r="DJ4479" t="s">
        <v>226</v>
      </c>
      <c r="DK4479" t="s">
        <v>226</v>
      </c>
      <c r="DL4479" t="s">
        <v>226</v>
      </c>
      <c r="DN4479" t="s">
        <v>226</v>
      </c>
      <c r="DO4479" t="s">
        <v>226</v>
      </c>
      <c r="DP4479">
        <v>65.36</v>
      </c>
      <c r="DR4479">
        <v>0.33400000000000002</v>
      </c>
      <c r="DT4479">
        <v>14.654999999999999</v>
      </c>
      <c r="DV4479" t="s">
        <v>226</v>
      </c>
      <c r="DX4479" t="s">
        <v>226</v>
      </c>
      <c r="DY4479" t="s">
        <v>226</v>
      </c>
      <c r="EB4479" t="s">
        <v>226</v>
      </c>
      <c r="EE4479">
        <v>38</v>
      </c>
    </row>
    <row r="4480" spans="1:135" x14ac:dyDescent="0.3">
      <c r="A4480" s="1">
        <v>42430</v>
      </c>
      <c r="B4480" t="s">
        <v>226</v>
      </c>
      <c r="C4480">
        <v>0.65</v>
      </c>
      <c r="D4480">
        <v>6.9260000000000002</v>
      </c>
      <c r="E4480" t="s">
        <v>226</v>
      </c>
      <c r="F4480" t="s">
        <v>226</v>
      </c>
      <c r="G4480">
        <v>39.880000000000003</v>
      </c>
      <c r="H4480">
        <v>4</v>
      </c>
      <c r="I4480">
        <v>6.0000000000000001E-3</v>
      </c>
      <c r="J4480" t="s">
        <v>226</v>
      </c>
      <c r="K4480">
        <v>8.2550000000000008</v>
      </c>
      <c r="L4480">
        <v>2.3E-2</v>
      </c>
      <c r="M4480" t="s">
        <v>226</v>
      </c>
      <c r="O4480">
        <v>0.42799999999999999</v>
      </c>
      <c r="P4480" t="s">
        <v>226</v>
      </c>
      <c r="Q4480" t="s">
        <v>226</v>
      </c>
      <c r="R4480">
        <v>0.8</v>
      </c>
      <c r="S4480" t="s">
        <v>226</v>
      </c>
      <c r="U4480">
        <v>9.35</v>
      </c>
      <c r="V4480">
        <v>12.003</v>
      </c>
      <c r="X4480">
        <v>4.5</v>
      </c>
      <c r="Y4480" t="s">
        <v>226</v>
      </c>
      <c r="Z4480" t="s">
        <v>226</v>
      </c>
      <c r="AA4480">
        <v>0.28000000000000003</v>
      </c>
      <c r="AB4480" t="s">
        <v>226</v>
      </c>
      <c r="AC4480" t="s">
        <v>226</v>
      </c>
      <c r="AD4480" t="s">
        <v>226</v>
      </c>
      <c r="AE4480" t="s">
        <v>226</v>
      </c>
      <c r="AF4480">
        <v>3.35</v>
      </c>
      <c r="AG4480">
        <v>2.0950000000000002</v>
      </c>
      <c r="AI4480">
        <v>28.95</v>
      </c>
      <c r="AJ4480">
        <v>2.145</v>
      </c>
      <c r="AK4480" t="s">
        <v>226</v>
      </c>
      <c r="AL4480" t="s">
        <v>226</v>
      </c>
      <c r="AN4480" t="s">
        <v>226</v>
      </c>
      <c r="AO4480" t="s">
        <v>226</v>
      </c>
      <c r="AP4480" t="s">
        <v>226</v>
      </c>
      <c r="AQ4480" t="s">
        <v>226</v>
      </c>
      <c r="AR4480">
        <v>1.6859999999999999</v>
      </c>
      <c r="AS4480">
        <v>0.33600000000000002</v>
      </c>
      <c r="AT4480" t="s">
        <v>226</v>
      </c>
      <c r="AU4480">
        <v>1.72</v>
      </c>
      <c r="AY4480" t="s">
        <v>226</v>
      </c>
      <c r="AZ4480" t="s">
        <v>226</v>
      </c>
      <c r="BA4480">
        <v>1.75</v>
      </c>
      <c r="BB4480" t="s">
        <v>226</v>
      </c>
      <c r="BF4480" t="s">
        <v>226</v>
      </c>
      <c r="BG4480" t="s">
        <v>226</v>
      </c>
      <c r="BK4480" t="s">
        <v>226</v>
      </c>
      <c r="BL4480">
        <v>34.5</v>
      </c>
      <c r="BM4480" t="s">
        <v>226</v>
      </c>
      <c r="BR4480" t="s">
        <v>226</v>
      </c>
      <c r="BT4480" t="s">
        <v>226</v>
      </c>
      <c r="BU4480">
        <v>0.49</v>
      </c>
      <c r="BV4480" t="s">
        <v>226</v>
      </c>
      <c r="BW4480">
        <v>4.54</v>
      </c>
      <c r="BX4480" t="s">
        <v>226</v>
      </c>
      <c r="BZ4480" t="s">
        <v>226</v>
      </c>
      <c r="CB4480" t="s">
        <v>226</v>
      </c>
      <c r="CE4480">
        <v>105.34</v>
      </c>
      <c r="CH4480" t="s">
        <v>226</v>
      </c>
      <c r="CI4480" t="s">
        <v>226</v>
      </c>
      <c r="CJ4480" t="s">
        <v>226</v>
      </c>
      <c r="CM4480">
        <v>66.5</v>
      </c>
      <c r="CN4480">
        <v>0.8</v>
      </c>
      <c r="CO4480" t="s">
        <v>226</v>
      </c>
      <c r="CP4480" t="s">
        <v>226</v>
      </c>
      <c r="CQ4480">
        <v>18.198</v>
      </c>
      <c r="CR4480" t="s">
        <v>226</v>
      </c>
      <c r="CS4480" t="s">
        <v>226</v>
      </c>
      <c r="CW4480">
        <v>6.35</v>
      </c>
      <c r="CZ4480" t="s">
        <v>226</v>
      </c>
      <c r="DB4480">
        <v>18.552</v>
      </c>
      <c r="DD4480">
        <v>5381</v>
      </c>
      <c r="DH4480">
        <v>10.984999999999999</v>
      </c>
      <c r="DI4480" t="s">
        <v>226</v>
      </c>
      <c r="DJ4480" t="s">
        <v>226</v>
      </c>
      <c r="DK4480" t="s">
        <v>226</v>
      </c>
      <c r="DL4480" t="s">
        <v>226</v>
      </c>
      <c r="DN4480" t="s">
        <v>226</v>
      </c>
      <c r="DO4480" t="s">
        <v>226</v>
      </c>
      <c r="DP4480">
        <v>65.36</v>
      </c>
      <c r="DR4480">
        <v>0.33400000000000002</v>
      </c>
      <c r="DT4480">
        <v>14.804</v>
      </c>
      <c r="DV4480" t="s">
        <v>226</v>
      </c>
      <c r="DX4480" t="s">
        <v>226</v>
      </c>
      <c r="DY4480" t="s">
        <v>226</v>
      </c>
      <c r="EB4480" t="s">
        <v>226</v>
      </c>
      <c r="EE4480">
        <v>38</v>
      </c>
    </row>
    <row r="4481" spans="1:135" x14ac:dyDescent="0.3">
      <c r="A4481" s="1">
        <v>42431</v>
      </c>
      <c r="B4481" t="s">
        <v>226</v>
      </c>
      <c r="C4481">
        <v>0.65</v>
      </c>
      <c r="D4481">
        <v>6.9850000000000003</v>
      </c>
      <c r="E4481" t="s">
        <v>226</v>
      </c>
      <c r="F4481" t="s">
        <v>226</v>
      </c>
      <c r="G4481">
        <v>39.869999999999997</v>
      </c>
      <c r="H4481">
        <v>4</v>
      </c>
      <c r="I4481">
        <v>6.0000000000000001E-3</v>
      </c>
      <c r="J4481" t="s">
        <v>226</v>
      </c>
      <c r="K4481">
        <v>8.3339999999999996</v>
      </c>
      <c r="L4481">
        <v>2.4E-2</v>
      </c>
      <c r="M4481" t="s">
        <v>226</v>
      </c>
      <c r="O4481">
        <v>0.42799999999999999</v>
      </c>
      <c r="P4481" t="s">
        <v>226</v>
      </c>
      <c r="Q4481" t="s">
        <v>226</v>
      </c>
      <c r="R4481">
        <v>0.8</v>
      </c>
      <c r="S4481" t="s">
        <v>226</v>
      </c>
      <c r="U4481">
        <v>9.3859999999999992</v>
      </c>
      <c r="V4481">
        <v>12.423</v>
      </c>
      <c r="X4481">
        <v>4.8899999999999997</v>
      </c>
      <c r="Y4481" t="s">
        <v>226</v>
      </c>
      <c r="Z4481" t="s">
        <v>226</v>
      </c>
      <c r="AA4481">
        <v>0.28000000000000003</v>
      </c>
      <c r="AB4481" t="s">
        <v>226</v>
      </c>
      <c r="AC4481" t="s">
        <v>226</v>
      </c>
      <c r="AD4481" t="s">
        <v>226</v>
      </c>
      <c r="AE4481" t="s">
        <v>226</v>
      </c>
      <c r="AF4481">
        <v>3.38</v>
      </c>
      <c r="AG4481">
        <v>2.19</v>
      </c>
      <c r="AI4481">
        <v>28.85</v>
      </c>
      <c r="AJ4481">
        <v>2.1179999999999999</v>
      </c>
      <c r="AK4481" t="s">
        <v>226</v>
      </c>
      <c r="AL4481" t="s">
        <v>226</v>
      </c>
      <c r="AN4481" t="s">
        <v>226</v>
      </c>
      <c r="AO4481" t="s">
        <v>226</v>
      </c>
      <c r="AP4481" t="s">
        <v>226</v>
      </c>
      <c r="AQ4481" t="s">
        <v>226</v>
      </c>
      <c r="AR4481">
        <v>1.7110000000000001</v>
      </c>
      <c r="AS4481">
        <v>0.33600000000000002</v>
      </c>
      <c r="AT4481" t="s">
        <v>226</v>
      </c>
      <c r="AU4481">
        <v>1.722</v>
      </c>
      <c r="AY4481" t="s">
        <v>226</v>
      </c>
      <c r="AZ4481" t="s">
        <v>226</v>
      </c>
      <c r="BA4481">
        <v>1.75</v>
      </c>
      <c r="BB4481" t="s">
        <v>226</v>
      </c>
      <c r="BF4481" t="s">
        <v>226</v>
      </c>
      <c r="BG4481" t="s">
        <v>226</v>
      </c>
      <c r="BK4481" t="s">
        <v>226</v>
      </c>
      <c r="BL4481">
        <v>35.049999999999997</v>
      </c>
      <c r="BM4481" t="s">
        <v>226</v>
      </c>
      <c r="BR4481" t="s">
        <v>226</v>
      </c>
      <c r="BT4481" t="s">
        <v>226</v>
      </c>
      <c r="BU4481">
        <v>0.49</v>
      </c>
      <c r="BV4481" t="s">
        <v>226</v>
      </c>
      <c r="BW4481">
        <v>4.92</v>
      </c>
      <c r="BX4481" t="s">
        <v>226</v>
      </c>
      <c r="BZ4481" t="s">
        <v>226</v>
      </c>
      <c r="CB4481" t="s">
        <v>226</v>
      </c>
      <c r="CE4481">
        <v>104.14</v>
      </c>
      <c r="CH4481" t="s">
        <v>226</v>
      </c>
      <c r="CI4481" t="s">
        <v>226</v>
      </c>
      <c r="CJ4481" t="s">
        <v>226</v>
      </c>
      <c r="CM4481">
        <v>66.599999999999994</v>
      </c>
      <c r="CN4481">
        <v>0.8</v>
      </c>
      <c r="CO4481" t="s">
        <v>226</v>
      </c>
      <c r="CP4481" t="s">
        <v>226</v>
      </c>
      <c r="CQ4481">
        <v>18.199000000000002</v>
      </c>
      <c r="CR4481" t="s">
        <v>226</v>
      </c>
      <c r="CS4481" t="s">
        <v>226</v>
      </c>
      <c r="CW4481">
        <v>6.35</v>
      </c>
      <c r="CZ4481" t="s">
        <v>226</v>
      </c>
      <c r="DB4481">
        <v>18.552</v>
      </c>
      <c r="DD4481">
        <v>5564</v>
      </c>
      <c r="DH4481">
        <v>10.994999999999999</v>
      </c>
      <c r="DI4481" t="s">
        <v>226</v>
      </c>
      <c r="DJ4481" t="s">
        <v>226</v>
      </c>
      <c r="DK4481" t="s">
        <v>226</v>
      </c>
      <c r="DL4481" t="s">
        <v>226</v>
      </c>
      <c r="DN4481" t="s">
        <v>226</v>
      </c>
      <c r="DO4481" t="s">
        <v>226</v>
      </c>
      <c r="DP4481">
        <v>65.36</v>
      </c>
      <c r="DR4481">
        <v>0.33400000000000002</v>
      </c>
      <c r="DT4481">
        <v>14.96</v>
      </c>
      <c r="DV4481" t="s">
        <v>226</v>
      </c>
      <c r="DX4481" t="s">
        <v>226</v>
      </c>
      <c r="DY4481" t="s">
        <v>226</v>
      </c>
      <c r="EB4481" t="s">
        <v>226</v>
      </c>
      <c r="EE4481">
        <v>42</v>
      </c>
    </row>
    <row r="4482" spans="1:135" x14ac:dyDescent="0.3">
      <c r="A4482" s="1">
        <v>42432</v>
      </c>
      <c r="B4482" t="s">
        <v>226</v>
      </c>
      <c r="C4482">
        <v>0.6</v>
      </c>
      <c r="D4482">
        <v>6.9850000000000003</v>
      </c>
      <c r="E4482" t="s">
        <v>226</v>
      </c>
      <c r="F4482" t="s">
        <v>226</v>
      </c>
      <c r="G4482">
        <v>40.124000000000002</v>
      </c>
      <c r="H4482">
        <v>5</v>
      </c>
      <c r="I4482">
        <v>5.0000000000000001E-3</v>
      </c>
      <c r="J4482" t="s">
        <v>226</v>
      </c>
      <c r="K4482">
        <v>8.1869999999999994</v>
      </c>
      <c r="L4482">
        <v>2.4E-2</v>
      </c>
      <c r="M4482" t="s">
        <v>226</v>
      </c>
      <c r="O4482">
        <v>0.42199999999999999</v>
      </c>
      <c r="P4482" t="s">
        <v>226</v>
      </c>
      <c r="Q4482" t="s">
        <v>226</v>
      </c>
      <c r="R4482">
        <v>0.8</v>
      </c>
      <c r="S4482" t="s">
        <v>226</v>
      </c>
      <c r="U4482">
        <v>9.4469999999999992</v>
      </c>
      <c r="V4482">
        <v>12.002000000000001</v>
      </c>
      <c r="X4482">
        <v>4.51</v>
      </c>
      <c r="Y4482" t="s">
        <v>226</v>
      </c>
      <c r="Z4482" t="s">
        <v>226</v>
      </c>
      <c r="AA4482">
        <v>0.28000000000000003</v>
      </c>
      <c r="AB4482" t="s">
        <v>226</v>
      </c>
      <c r="AC4482" t="s">
        <v>226</v>
      </c>
      <c r="AD4482" t="s">
        <v>226</v>
      </c>
      <c r="AE4482" t="s">
        <v>226</v>
      </c>
      <c r="AF4482">
        <v>3.5</v>
      </c>
      <c r="AG4482">
        <v>2.17</v>
      </c>
      <c r="AI4482">
        <v>28.84</v>
      </c>
      <c r="AJ4482">
        <v>2.149</v>
      </c>
      <c r="AK4482" t="s">
        <v>226</v>
      </c>
      <c r="AL4482" t="s">
        <v>226</v>
      </c>
      <c r="AN4482" t="s">
        <v>226</v>
      </c>
      <c r="AO4482" t="s">
        <v>226</v>
      </c>
      <c r="AP4482" t="s">
        <v>226</v>
      </c>
      <c r="AQ4482" t="s">
        <v>226</v>
      </c>
      <c r="AR4482">
        <v>1.7070000000000001</v>
      </c>
      <c r="AS4482">
        <v>0.33600000000000002</v>
      </c>
      <c r="AT4482" t="s">
        <v>226</v>
      </c>
      <c r="AU4482">
        <v>1.76</v>
      </c>
      <c r="AY4482" t="s">
        <v>226</v>
      </c>
      <c r="AZ4482" t="s">
        <v>226</v>
      </c>
      <c r="BA4482">
        <v>1.75</v>
      </c>
      <c r="BB4482" t="s">
        <v>226</v>
      </c>
      <c r="BF4482" t="s">
        <v>226</v>
      </c>
      <c r="BG4482" t="s">
        <v>226</v>
      </c>
      <c r="BK4482" t="s">
        <v>226</v>
      </c>
      <c r="BL4482">
        <v>35</v>
      </c>
      <c r="BM4482" t="s">
        <v>226</v>
      </c>
      <c r="BR4482" t="s">
        <v>226</v>
      </c>
      <c r="BT4482" t="s">
        <v>226</v>
      </c>
      <c r="BU4482">
        <v>0.49</v>
      </c>
      <c r="BV4482" t="s">
        <v>226</v>
      </c>
      <c r="BW4482">
        <v>5.2789999999999999</v>
      </c>
      <c r="BX4482" t="s">
        <v>226</v>
      </c>
      <c r="BZ4482" t="s">
        <v>226</v>
      </c>
      <c r="CB4482" t="s">
        <v>226</v>
      </c>
      <c r="CE4482">
        <v>105.84</v>
      </c>
      <c r="CH4482" t="s">
        <v>226</v>
      </c>
      <c r="CI4482" t="s">
        <v>226</v>
      </c>
      <c r="CJ4482" t="s">
        <v>226</v>
      </c>
      <c r="CM4482">
        <v>66.45</v>
      </c>
      <c r="CN4482">
        <v>0.8</v>
      </c>
      <c r="CO4482" t="s">
        <v>226</v>
      </c>
      <c r="CP4482" t="s">
        <v>226</v>
      </c>
      <c r="CQ4482">
        <v>18.399999999999999</v>
      </c>
      <c r="CR4482" t="s">
        <v>226</v>
      </c>
      <c r="CS4482" t="s">
        <v>226</v>
      </c>
      <c r="CW4482">
        <v>6.35</v>
      </c>
      <c r="CZ4482" t="s">
        <v>226</v>
      </c>
      <c r="DB4482">
        <v>18.552</v>
      </c>
      <c r="DD4482">
        <v>5556</v>
      </c>
      <c r="DH4482">
        <v>11</v>
      </c>
      <c r="DI4482" t="s">
        <v>226</v>
      </c>
      <c r="DJ4482" t="s">
        <v>226</v>
      </c>
      <c r="DK4482" t="s">
        <v>226</v>
      </c>
      <c r="DL4482" t="s">
        <v>226</v>
      </c>
      <c r="DN4482" t="s">
        <v>226</v>
      </c>
      <c r="DO4482" t="s">
        <v>226</v>
      </c>
      <c r="DP4482">
        <v>65.36</v>
      </c>
      <c r="DR4482">
        <v>0.33400000000000002</v>
      </c>
      <c r="DT4482">
        <v>14.596</v>
      </c>
      <c r="DV4482" t="s">
        <v>226</v>
      </c>
      <c r="DX4482" t="s">
        <v>226</v>
      </c>
      <c r="DY4482" t="s">
        <v>226</v>
      </c>
      <c r="EB4482" t="s">
        <v>226</v>
      </c>
      <c r="EE4482">
        <v>41</v>
      </c>
    </row>
    <row r="4483" spans="1:135" x14ac:dyDescent="0.3">
      <c r="A4483" s="1">
        <v>42433</v>
      </c>
      <c r="B4483" t="s">
        <v>226</v>
      </c>
      <c r="C4483">
        <v>0.6</v>
      </c>
      <c r="D4483">
        <v>7.0439999999999996</v>
      </c>
      <c r="E4483" t="s">
        <v>226</v>
      </c>
      <c r="F4483" t="s">
        <v>226</v>
      </c>
      <c r="G4483">
        <v>40.494999999999997</v>
      </c>
      <c r="H4483">
        <v>5.45</v>
      </c>
      <c r="I4483">
        <v>5.0000000000000001E-3</v>
      </c>
      <c r="J4483" t="s">
        <v>226</v>
      </c>
      <c r="K4483">
        <v>8.0619999999999994</v>
      </c>
      <c r="L4483">
        <v>2.5000000000000001E-2</v>
      </c>
      <c r="M4483" t="s">
        <v>226</v>
      </c>
      <c r="O4483">
        <v>0.497</v>
      </c>
      <c r="P4483" t="s">
        <v>226</v>
      </c>
      <c r="Q4483" t="s">
        <v>226</v>
      </c>
      <c r="R4483">
        <v>0.8</v>
      </c>
      <c r="S4483" t="s">
        <v>226</v>
      </c>
      <c r="U4483">
        <v>9.35</v>
      </c>
      <c r="V4483">
        <v>12.090999999999999</v>
      </c>
      <c r="X4483">
        <v>4.51</v>
      </c>
      <c r="Y4483" t="s">
        <v>226</v>
      </c>
      <c r="Z4483" t="s">
        <v>226</v>
      </c>
      <c r="AA4483">
        <v>0.28000000000000003</v>
      </c>
      <c r="AB4483" t="s">
        <v>226</v>
      </c>
      <c r="AC4483" t="s">
        <v>226</v>
      </c>
      <c r="AD4483" t="s">
        <v>226</v>
      </c>
      <c r="AE4483" t="s">
        <v>226</v>
      </c>
      <c r="AF4483">
        <v>3.5</v>
      </c>
      <c r="AG4483">
        <v>2.165</v>
      </c>
      <c r="AI4483">
        <v>28.5</v>
      </c>
      <c r="AJ4483">
        <v>2.1720000000000002</v>
      </c>
      <c r="AK4483" t="s">
        <v>226</v>
      </c>
      <c r="AL4483" t="s">
        <v>226</v>
      </c>
      <c r="AN4483" t="s">
        <v>226</v>
      </c>
      <c r="AO4483" t="s">
        <v>226</v>
      </c>
      <c r="AP4483" t="s">
        <v>226</v>
      </c>
      <c r="AQ4483" t="s">
        <v>226</v>
      </c>
      <c r="AR4483">
        <v>1.7230000000000001</v>
      </c>
      <c r="AS4483">
        <v>0.33600000000000002</v>
      </c>
      <c r="AT4483" t="s">
        <v>226</v>
      </c>
      <c r="AU4483">
        <v>1.75</v>
      </c>
      <c r="AY4483" t="s">
        <v>226</v>
      </c>
      <c r="AZ4483" t="s">
        <v>226</v>
      </c>
      <c r="BA4483">
        <v>1.75</v>
      </c>
      <c r="BB4483" t="s">
        <v>226</v>
      </c>
      <c r="BF4483" t="s">
        <v>226</v>
      </c>
      <c r="BG4483" t="s">
        <v>226</v>
      </c>
      <c r="BK4483" t="s">
        <v>226</v>
      </c>
      <c r="BL4483">
        <v>34.700000000000003</v>
      </c>
      <c r="BM4483" t="s">
        <v>226</v>
      </c>
      <c r="BR4483" t="s">
        <v>226</v>
      </c>
      <c r="BT4483" t="s">
        <v>226</v>
      </c>
      <c r="BU4483">
        <v>0.49</v>
      </c>
      <c r="BV4483" t="s">
        <v>226</v>
      </c>
      <c r="BW4483">
        <v>5.78</v>
      </c>
      <c r="BX4483" t="s">
        <v>226</v>
      </c>
      <c r="BZ4483" t="s">
        <v>226</v>
      </c>
      <c r="CB4483" t="s">
        <v>226</v>
      </c>
      <c r="CE4483">
        <v>108.79</v>
      </c>
      <c r="CH4483" t="s">
        <v>226</v>
      </c>
      <c r="CI4483" t="s">
        <v>226</v>
      </c>
      <c r="CJ4483" t="s">
        <v>226</v>
      </c>
      <c r="CM4483">
        <v>66.25</v>
      </c>
      <c r="CN4483">
        <v>0.8</v>
      </c>
      <c r="CO4483" t="s">
        <v>226</v>
      </c>
      <c r="CP4483" t="s">
        <v>226</v>
      </c>
      <c r="CQ4483">
        <v>18.222000000000001</v>
      </c>
      <c r="CR4483" t="s">
        <v>226</v>
      </c>
      <c r="CS4483" t="s">
        <v>226</v>
      </c>
      <c r="CW4483">
        <v>6.35</v>
      </c>
      <c r="CZ4483" t="s">
        <v>226</v>
      </c>
      <c r="DB4483">
        <v>18.552</v>
      </c>
      <c r="DD4483">
        <v>5520</v>
      </c>
      <c r="DH4483">
        <v>11</v>
      </c>
      <c r="DI4483" t="s">
        <v>226</v>
      </c>
      <c r="DJ4483" t="s">
        <v>226</v>
      </c>
      <c r="DK4483" t="s">
        <v>226</v>
      </c>
      <c r="DL4483" t="s">
        <v>226</v>
      </c>
      <c r="DN4483" t="s">
        <v>226</v>
      </c>
      <c r="DO4483" t="s">
        <v>226</v>
      </c>
      <c r="DP4483">
        <v>65.36</v>
      </c>
      <c r="DR4483">
        <v>0.33400000000000002</v>
      </c>
      <c r="DT4483">
        <v>14.85</v>
      </c>
      <c r="DV4483" t="s">
        <v>226</v>
      </c>
      <c r="DX4483" t="s">
        <v>226</v>
      </c>
      <c r="DY4483" t="s">
        <v>226</v>
      </c>
      <c r="EB4483" t="s">
        <v>226</v>
      </c>
      <c r="EE4483">
        <v>40</v>
      </c>
    </row>
    <row r="4484" spans="1:135" x14ac:dyDescent="0.3">
      <c r="A4484" s="1">
        <v>42436</v>
      </c>
      <c r="B4484" t="s">
        <v>226</v>
      </c>
      <c r="C4484">
        <v>0.7</v>
      </c>
      <c r="D4484">
        <v>7.0419999999999998</v>
      </c>
      <c r="E4484" t="s">
        <v>226</v>
      </c>
      <c r="F4484" t="s">
        <v>226</v>
      </c>
      <c r="G4484">
        <v>40.65</v>
      </c>
      <c r="H4484">
        <v>4.9450000000000003</v>
      </c>
      <c r="I4484">
        <v>5.0000000000000001E-3</v>
      </c>
      <c r="J4484" t="s">
        <v>226</v>
      </c>
      <c r="K4484">
        <v>8.0449999999999999</v>
      </c>
      <c r="L4484">
        <v>2.4E-2</v>
      </c>
      <c r="M4484" t="s">
        <v>226</v>
      </c>
      <c r="O4484">
        <v>0.52500000000000002</v>
      </c>
      <c r="P4484" t="s">
        <v>226</v>
      </c>
      <c r="Q4484" t="s">
        <v>226</v>
      </c>
      <c r="R4484">
        <v>0.8</v>
      </c>
      <c r="S4484" t="s">
        <v>226</v>
      </c>
      <c r="U4484">
        <v>9.3879999999999999</v>
      </c>
      <c r="V4484">
        <v>11.843</v>
      </c>
      <c r="X4484">
        <v>4.51</v>
      </c>
      <c r="Y4484" t="s">
        <v>226</v>
      </c>
      <c r="Z4484" t="s">
        <v>226</v>
      </c>
      <c r="AA4484">
        <v>0.28000000000000003</v>
      </c>
      <c r="AB4484" t="s">
        <v>226</v>
      </c>
      <c r="AC4484" t="s">
        <v>226</v>
      </c>
      <c r="AD4484" t="s">
        <v>226</v>
      </c>
      <c r="AE4484" t="s">
        <v>226</v>
      </c>
      <c r="AF4484">
        <v>3.5</v>
      </c>
      <c r="AG4484">
        <v>2.1459999999999999</v>
      </c>
      <c r="AI4484">
        <v>28.45</v>
      </c>
      <c r="AJ4484">
        <v>2.1349999999999998</v>
      </c>
      <c r="AK4484" t="s">
        <v>226</v>
      </c>
      <c r="AL4484" t="s">
        <v>226</v>
      </c>
      <c r="AN4484" t="s">
        <v>226</v>
      </c>
      <c r="AO4484" t="s">
        <v>226</v>
      </c>
      <c r="AP4484" t="s">
        <v>226</v>
      </c>
      <c r="AQ4484" t="s">
        <v>226</v>
      </c>
      <c r="AR4484">
        <v>1.6919999999999999</v>
      </c>
      <c r="AS4484">
        <v>0.33600000000000002</v>
      </c>
      <c r="AT4484" t="s">
        <v>226</v>
      </c>
      <c r="AU4484">
        <v>1.7050000000000001</v>
      </c>
      <c r="AY4484" t="s">
        <v>226</v>
      </c>
      <c r="AZ4484" t="s">
        <v>226</v>
      </c>
      <c r="BA4484">
        <v>1.75</v>
      </c>
      <c r="BB4484" t="s">
        <v>226</v>
      </c>
      <c r="BF4484" t="s">
        <v>226</v>
      </c>
      <c r="BG4484" t="s">
        <v>226</v>
      </c>
      <c r="BK4484" t="s">
        <v>226</v>
      </c>
      <c r="BL4484">
        <v>34.5</v>
      </c>
      <c r="BM4484" t="s">
        <v>226</v>
      </c>
      <c r="BR4484" t="s">
        <v>226</v>
      </c>
      <c r="BT4484" t="s">
        <v>226</v>
      </c>
      <c r="BU4484">
        <v>0.49</v>
      </c>
      <c r="BV4484" t="s">
        <v>226</v>
      </c>
      <c r="BW4484">
        <v>5.47</v>
      </c>
      <c r="BX4484" t="s">
        <v>226</v>
      </c>
      <c r="BZ4484" t="s">
        <v>226</v>
      </c>
      <c r="CB4484" t="s">
        <v>226</v>
      </c>
      <c r="CE4484">
        <v>108.59</v>
      </c>
      <c r="CH4484" t="s">
        <v>226</v>
      </c>
      <c r="CI4484" t="s">
        <v>226</v>
      </c>
      <c r="CJ4484" t="s">
        <v>226</v>
      </c>
      <c r="CM4484">
        <v>66</v>
      </c>
      <c r="CN4484">
        <v>0.45</v>
      </c>
      <c r="CO4484" t="s">
        <v>226</v>
      </c>
      <c r="CP4484" t="s">
        <v>226</v>
      </c>
      <c r="CQ4484">
        <v>18.295000000000002</v>
      </c>
      <c r="CR4484" t="s">
        <v>226</v>
      </c>
      <c r="CS4484" t="s">
        <v>226</v>
      </c>
      <c r="CW4484">
        <v>6.72</v>
      </c>
      <c r="CZ4484" t="s">
        <v>226</v>
      </c>
      <c r="DB4484">
        <v>19.850000000000001</v>
      </c>
      <c r="DD4484">
        <v>5484</v>
      </c>
      <c r="DH4484">
        <v>11</v>
      </c>
      <c r="DI4484" t="s">
        <v>226</v>
      </c>
      <c r="DJ4484" t="s">
        <v>226</v>
      </c>
      <c r="DK4484" t="s">
        <v>226</v>
      </c>
      <c r="DL4484" t="s">
        <v>226</v>
      </c>
      <c r="DN4484" t="s">
        <v>226</v>
      </c>
      <c r="DO4484" t="s">
        <v>226</v>
      </c>
      <c r="DP4484">
        <v>65.36</v>
      </c>
      <c r="DR4484">
        <v>0.33400000000000002</v>
      </c>
      <c r="DT4484">
        <v>14.737</v>
      </c>
      <c r="DV4484" t="s">
        <v>226</v>
      </c>
      <c r="DX4484" t="s">
        <v>226</v>
      </c>
      <c r="DY4484" t="s">
        <v>226</v>
      </c>
      <c r="EB4484" t="s">
        <v>226</v>
      </c>
      <c r="EE4484">
        <v>39</v>
      </c>
    </row>
    <row r="4485" spans="1:135" x14ac:dyDescent="0.3">
      <c r="A4485" s="1">
        <v>42437</v>
      </c>
      <c r="B4485" t="s">
        <v>226</v>
      </c>
      <c r="C4485">
        <v>0.73</v>
      </c>
      <c r="D4485">
        <v>7.0529999999999999</v>
      </c>
      <c r="E4485" t="s">
        <v>226</v>
      </c>
      <c r="F4485" t="s">
        <v>226</v>
      </c>
      <c r="G4485">
        <v>40.234999999999999</v>
      </c>
      <c r="H4485">
        <v>4.71</v>
      </c>
      <c r="I4485">
        <v>5.0000000000000001E-3</v>
      </c>
      <c r="J4485" t="s">
        <v>226</v>
      </c>
      <c r="K4485">
        <v>8.1010000000000009</v>
      </c>
      <c r="L4485">
        <v>2.4E-2</v>
      </c>
      <c r="M4485" t="s">
        <v>226</v>
      </c>
      <c r="O4485">
        <v>0.52500000000000002</v>
      </c>
      <c r="P4485" t="s">
        <v>226</v>
      </c>
      <c r="Q4485" t="s">
        <v>226</v>
      </c>
      <c r="R4485">
        <v>0.8</v>
      </c>
      <c r="S4485" t="s">
        <v>226</v>
      </c>
      <c r="U4485">
        <v>9.2620000000000005</v>
      </c>
      <c r="V4485">
        <v>11.86</v>
      </c>
      <c r="X4485">
        <v>4.51</v>
      </c>
      <c r="Y4485" t="s">
        <v>226</v>
      </c>
      <c r="Z4485" t="s">
        <v>226</v>
      </c>
      <c r="AA4485">
        <v>0.28000000000000003</v>
      </c>
      <c r="AB4485" t="s">
        <v>226</v>
      </c>
      <c r="AC4485" t="s">
        <v>226</v>
      </c>
      <c r="AD4485" t="s">
        <v>226</v>
      </c>
      <c r="AE4485" t="s">
        <v>226</v>
      </c>
      <c r="AF4485">
        <v>3.52</v>
      </c>
      <c r="AG4485">
        <v>2.1549999999999998</v>
      </c>
      <c r="AI4485">
        <v>28.4</v>
      </c>
      <c r="AJ4485">
        <v>2.0990000000000002</v>
      </c>
      <c r="AK4485" t="s">
        <v>226</v>
      </c>
      <c r="AL4485" t="s">
        <v>226</v>
      </c>
      <c r="AN4485" t="s">
        <v>226</v>
      </c>
      <c r="AO4485" t="s">
        <v>226</v>
      </c>
      <c r="AP4485" t="s">
        <v>226</v>
      </c>
      <c r="AQ4485" t="s">
        <v>226</v>
      </c>
      <c r="AR4485">
        <v>1.696</v>
      </c>
      <c r="AS4485">
        <v>0.33600000000000002</v>
      </c>
      <c r="AT4485" t="s">
        <v>226</v>
      </c>
      <c r="AU4485">
        <v>1.663</v>
      </c>
      <c r="AY4485" t="s">
        <v>226</v>
      </c>
      <c r="AZ4485" t="s">
        <v>226</v>
      </c>
      <c r="BA4485">
        <v>1.75</v>
      </c>
      <c r="BB4485" t="s">
        <v>226</v>
      </c>
      <c r="BF4485" t="s">
        <v>226</v>
      </c>
      <c r="BG4485" t="s">
        <v>226</v>
      </c>
      <c r="BK4485" t="s">
        <v>226</v>
      </c>
      <c r="BL4485">
        <v>34.200000000000003</v>
      </c>
      <c r="BM4485" t="s">
        <v>226</v>
      </c>
      <c r="BR4485" t="s">
        <v>226</v>
      </c>
      <c r="BT4485" t="s">
        <v>226</v>
      </c>
      <c r="BU4485">
        <v>0.49</v>
      </c>
      <c r="BV4485" t="s">
        <v>226</v>
      </c>
      <c r="BW4485">
        <v>5.17</v>
      </c>
      <c r="BX4485" t="s">
        <v>226</v>
      </c>
      <c r="BZ4485" t="s">
        <v>226</v>
      </c>
      <c r="CB4485" t="s">
        <v>226</v>
      </c>
      <c r="CE4485">
        <v>108.14</v>
      </c>
      <c r="CH4485" t="s">
        <v>226</v>
      </c>
      <c r="CI4485" t="s">
        <v>226</v>
      </c>
      <c r="CJ4485" t="s">
        <v>226</v>
      </c>
      <c r="CM4485">
        <v>66</v>
      </c>
      <c r="CN4485">
        <v>0.45</v>
      </c>
      <c r="CO4485" t="s">
        <v>226</v>
      </c>
      <c r="CP4485" t="s">
        <v>226</v>
      </c>
      <c r="CQ4485">
        <v>17.552</v>
      </c>
      <c r="CR4485" t="s">
        <v>226</v>
      </c>
      <c r="CS4485" t="s">
        <v>226</v>
      </c>
      <c r="CW4485">
        <v>7</v>
      </c>
      <c r="CZ4485" t="s">
        <v>226</v>
      </c>
      <c r="DB4485">
        <v>19.850000000000001</v>
      </c>
      <c r="DD4485">
        <v>5447</v>
      </c>
      <c r="DH4485">
        <v>11</v>
      </c>
      <c r="DI4485" t="s">
        <v>226</v>
      </c>
      <c r="DJ4485" t="s">
        <v>226</v>
      </c>
      <c r="DK4485" t="s">
        <v>226</v>
      </c>
      <c r="DL4485" t="s">
        <v>226</v>
      </c>
      <c r="DN4485" t="s">
        <v>226</v>
      </c>
      <c r="DO4485" t="s">
        <v>226</v>
      </c>
      <c r="DP4485">
        <v>65.36</v>
      </c>
      <c r="DR4485">
        <v>0.33400000000000002</v>
      </c>
      <c r="DT4485">
        <v>14.63</v>
      </c>
      <c r="DV4485" t="s">
        <v>226</v>
      </c>
      <c r="DX4485" t="s">
        <v>226</v>
      </c>
      <c r="DY4485" t="s">
        <v>226</v>
      </c>
      <c r="EB4485" t="s">
        <v>226</v>
      </c>
      <c r="EE4485">
        <v>38</v>
      </c>
    </row>
    <row r="4486" spans="1:135" x14ac:dyDescent="0.3">
      <c r="A4486" s="1">
        <v>42438</v>
      </c>
      <c r="B4486" t="s">
        <v>226</v>
      </c>
      <c r="C4486">
        <v>0.76</v>
      </c>
      <c r="D4486">
        <v>7.1079999999999997</v>
      </c>
      <c r="E4486" t="s">
        <v>226</v>
      </c>
      <c r="F4486" t="s">
        <v>226</v>
      </c>
      <c r="G4486">
        <v>40.561</v>
      </c>
      <c r="H4486">
        <v>4.71</v>
      </c>
      <c r="I4486">
        <v>5.0000000000000001E-3</v>
      </c>
      <c r="J4486" t="s">
        <v>226</v>
      </c>
      <c r="K4486">
        <v>7.61</v>
      </c>
      <c r="L4486">
        <v>2.4E-2</v>
      </c>
      <c r="M4486" t="s">
        <v>226</v>
      </c>
      <c r="O4486">
        <v>0.52500000000000002</v>
      </c>
      <c r="P4486" t="s">
        <v>226</v>
      </c>
      <c r="Q4486" t="s">
        <v>226</v>
      </c>
      <c r="R4486">
        <v>0.8</v>
      </c>
      <c r="S4486" t="s">
        <v>226</v>
      </c>
      <c r="U4486">
        <v>9.1780000000000008</v>
      </c>
      <c r="V4486">
        <v>11.824999999999999</v>
      </c>
      <c r="X4486">
        <v>4.51</v>
      </c>
      <c r="Y4486" t="s">
        <v>226</v>
      </c>
      <c r="Z4486" t="s">
        <v>226</v>
      </c>
      <c r="AA4486">
        <v>0.28000000000000003</v>
      </c>
      <c r="AB4486" t="s">
        <v>226</v>
      </c>
      <c r="AC4486" t="s">
        <v>226</v>
      </c>
      <c r="AD4486" t="s">
        <v>226</v>
      </c>
      <c r="AE4486" t="s">
        <v>226</v>
      </c>
      <c r="AF4486">
        <v>3.55</v>
      </c>
      <c r="AG4486">
        <v>2.1360000000000001</v>
      </c>
      <c r="AI4486">
        <v>28.4</v>
      </c>
      <c r="AJ4486">
        <v>2.121</v>
      </c>
      <c r="AK4486" t="s">
        <v>226</v>
      </c>
      <c r="AL4486" t="s">
        <v>226</v>
      </c>
      <c r="AN4486" t="s">
        <v>226</v>
      </c>
      <c r="AO4486" t="s">
        <v>226</v>
      </c>
      <c r="AP4486" t="s">
        <v>226</v>
      </c>
      <c r="AQ4486" t="s">
        <v>226</v>
      </c>
      <c r="AR4486">
        <v>1.724</v>
      </c>
      <c r="AS4486">
        <v>0.33600000000000002</v>
      </c>
      <c r="AT4486" t="s">
        <v>226</v>
      </c>
      <c r="AU4486">
        <v>1.6519999999999999</v>
      </c>
      <c r="AY4486" t="s">
        <v>226</v>
      </c>
      <c r="AZ4486" t="s">
        <v>226</v>
      </c>
      <c r="BA4486">
        <v>1.75</v>
      </c>
      <c r="BB4486" t="s">
        <v>226</v>
      </c>
      <c r="BF4486" t="s">
        <v>226</v>
      </c>
      <c r="BG4486" t="s">
        <v>226</v>
      </c>
      <c r="BK4486" t="s">
        <v>226</v>
      </c>
      <c r="BL4486">
        <v>34.700000000000003</v>
      </c>
      <c r="BM4486" t="s">
        <v>226</v>
      </c>
      <c r="BR4486" t="s">
        <v>226</v>
      </c>
      <c r="BT4486" t="s">
        <v>226</v>
      </c>
      <c r="BU4486">
        <v>0.49</v>
      </c>
      <c r="BV4486" t="s">
        <v>226</v>
      </c>
      <c r="BW4486">
        <v>5</v>
      </c>
      <c r="BX4486" t="s">
        <v>226</v>
      </c>
      <c r="BZ4486" t="s">
        <v>226</v>
      </c>
      <c r="CB4486" t="s">
        <v>226</v>
      </c>
      <c r="CE4486">
        <v>109.06</v>
      </c>
      <c r="CH4486" t="s">
        <v>226</v>
      </c>
      <c r="CI4486" t="s">
        <v>226</v>
      </c>
      <c r="CJ4486" t="s">
        <v>226</v>
      </c>
      <c r="CM4486">
        <v>65.8</v>
      </c>
      <c r="CN4486">
        <v>0.45</v>
      </c>
      <c r="CO4486" t="s">
        <v>226</v>
      </c>
      <c r="CP4486" t="s">
        <v>226</v>
      </c>
      <c r="CQ4486">
        <v>17.73</v>
      </c>
      <c r="CR4486" t="s">
        <v>226</v>
      </c>
      <c r="CS4486" t="s">
        <v>226</v>
      </c>
      <c r="CW4486">
        <v>7</v>
      </c>
      <c r="CZ4486" t="s">
        <v>226</v>
      </c>
      <c r="DB4486">
        <v>19.850000000000001</v>
      </c>
      <c r="DD4486">
        <v>5362</v>
      </c>
      <c r="DH4486">
        <v>11</v>
      </c>
      <c r="DI4486" t="s">
        <v>226</v>
      </c>
      <c r="DJ4486" t="s">
        <v>226</v>
      </c>
      <c r="DK4486" t="s">
        <v>226</v>
      </c>
      <c r="DL4486" t="s">
        <v>226</v>
      </c>
      <c r="DN4486" t="s">
        <v>226</v>
      </c>
      <c r="DO4486" t="s">
        <v>226</v>
      </c>
      <c r="DP4486">
        <v>65.36</v>
      </c>
      <c r="DR4486">
        <v>0.33400000000000002</v>
      </c>
      <c r="DT4486">
        <v>14.089</v>
      </c>
      <c r="DV4486" t="s">
        <v>226</v>
      </c>
      <c r="DX4486" t="s">
        <v>226</v>
      </c>
      <c r="DY4486" t="s">
        <v>226</v>
      </c>
      <c r="EB4486" t="s">
        <v>226</v>
      </c>
      <c r="EE4486">
        <v>37</v>
      </c>
    </row>
    <row r="4487" spans="1:135" x14ac:dyDescent="0.3">
      <c r="A4487" s="1">
        <v>42439</v>
      </c>
      <c r="B4487" t="s">
        <v>226</v>
      </c>
      <c r="C4487">
        <v>0.79</v>
      </c>
      <c r="D4487">
        <v>7.056</v>
      </c>
      <c r="E4487" t="s">
        <v>226</v>
      </c>
      <c r="F4487" t="s">
        <v>226</v>
      </c>
      <c r="G4487">
        <v>39.957000000000001</v>
      </c>
      <c r="H4487">
        <v>4.4870000000000001</v>
      </c>
      <c r="I4487">
        <v>5.0000000000000001E-3</v>
      </c>
      <c r="J4487" t="s">
        <v>226</v>
      </c>
      <c r="K4487">
        <v>8.0289999999999999</v>
      </c>
      <c r="L4487">
        <v>0.02</v>
      </c>
      <c r="M4487" t="s">
        <v>226</v>
      </c>
      <c r="O4487">
        <v>0.52500000000000002</v>
      </c>
      <c r="P4487" t="s">
        <v>226</v>
      </c>
      <c r="Q4487" t="s">
        <v>226</v>
      </c>
      <c r="R4487">
        <v>0.8</v>
      </c>
      <c r="S4487" t="s">
        <v>226</v>
      </c>
      <c r="U4487">
        <v>9.2249999999999996</v>
      </c>
      <c r="V4487">
        <v>11.805999999999999</v>
      </c>
      <c r="X4487">
        <v>4.51</v>
      </c>
      <c r="Y4487" t="s">
        <v>226</v>
      </c>
      <c r="Z4487" t="s">
        <v>226</v>
      </c>
      <c r="AA4487">
        <v>0.28000000000000003</v>
      </c>
      <c r="AB4487" t="s">
        <v>226</v>
      </c>
      <c r="AC4487" t="s">
        <v>226</v>
      </c>
      <c r="AD4487" t="s">
        <v>226</v>
      </c>
      <c r="AE4487" t="s">
        <v>226</v>
      </c>
      <c r="AF4487">
        <v>3.55</v>
      </c>
      <c r="AG4487">
        <v>2.2029999999999998</v>
      </c>
      <c r="AI4487">
        <v>28.35</v>
      </c>
      <c r="AJ4487">
        <v>2.153</v>
      </c>
      <c r="AK4487" t="s">
        <v>226</v>
      </c>
      <c r="AL4487" t="s">
        <v>226</v>
      </c>
      <c r="AN4487" t="s">
        <v>226</v>
      </c>
      <c r="AO4487" t="s">
        <v>226</v>
      </c>
      <c r="AP4487" t="s">
        <v>226</v>
      </c>
      <c r="AQ4487" t="s">
        <v>226</v>
      </c>
      <c r="AR4487">
        <v>1.76</v>
      </c>
      <c r="AS4487">
        <v>0.33600000000000002</v>
      </c>
      <c r="AT4487" t="s">
        <v>226</v>
      </c>
      <c r="AU4487">
        <v>1.653</v>
      </c>
      <c r="AY4487" t="s">
        <v>226</v>
      </c>
      <c r="AZ4487" t="s">
        <v>226</v>
      </c>
      <c r="BA4487">
        <v>1.75</v>
      </c>
      <c r="BB4487" t="s">
        <v>226</v>
      </c>
      <c r="BF4487" t="s">
        <v>226</v>
      </c>
      <c r="BG4487" t="s">
        <v>226</v>
      </c>
      <c r="BK4487" t="s">
        <v>226</v>
      </c>
      <c r="BL4487">
        <v>35.75</v>
      </c>
      <c r="BM4487" t="s">
        <v>226</v>
      </c>
      <c r="BR4487" t="s">
        <v>226</v>
      </c>
      <c r="BT4487" t="s">
        <v>226</v>
      </c>
      <c r="BU4487">
        <v>0.49</v>
      </c>
      <c r="BV4487" t="s">
        <v>226</v>
      </c>
      <c r="BW4487">
        <v>4.7</v>
      </c>
      <c r="BX4487" t="s">
        <v>226</v>
      </c>
      <c r="BZ4487" t="s">
        <v>226</v>
      </c>
      <c r="CB4487" t="s">
        <v>226</v>
      </c>
      <c r="CE4487">
        <v>110.66</v>
      </c>
      <c r="CH4487" t="s">
        <v>226</v>
      </c>
      <c r="CI4487" t="s">
        <v>226</v>
      </c>
      <c r="CJ4487" t="s">
        <v>226</v>
      </c>
      <c r="CM4487">
        <v>66</v>
      </c>
      <c r="CN4487">
        <v>0.45</v>
      </c>
      <c r="CO4487" t="s">
        <v>226</v>
      </c>
      <c r="CP4487" t="s">
        <v>226</v>
      </c>
      <c r="CQ4487">
        <v>17.3</v>
      </c>
      <c r="CR4487" t="s">
        <v>226</v>
      </c>
      <c r="CS4487" t="s">
        <v>226</v>
      </c>
      <c r="CW4487">
        <v>7.53</v>
      </c>
      <c r="CZ4487" t="s">
        <v>226</v>
      </c>
      <c r="DB4487">
        <v>18.088000000000001</v>
      </c>
      <c r="DD4487">
        <v>5460</v>
      </c>
      <c r="DH4487">
        <v>11</v>
      </c>
      <c r="DI4487" t="s">
        <v>226</v>
      </c>
      <c r="DJ4487" t="s">
        <v>226</v>
      </c>
      <c r="DK4487" t="s">
        <v>226</v>
      </c>
      <c r="DL4487" t="s">
        <v>226</v>
      </c>
      <c r="DN4487" t="s">
        <v>226</v>
      </c>
      <c r="DO4487" t="s">
        <v>226</v>
      </c>
      <c r="DP4487">
        <v>65.36</v>
      </c>
      <c r="DR4487">
        <v>0.33400000000000002</v>
      </c>
      <c r="DT4487">
        <v>13.881</v>
      </c>
      <c r="DV4487" t="s">
        <v>226</v>
      </c>
      <c r="DX4487" t="s">
        <v>226</v>
      </c>
      <c r="DY4487" t="s">
        <v>226</v>
      </c>
      <c r="EB4487" t="s">
        <v>226</v>
      </c>
      <c r="EE4487">
        <v>36</v>
      </c>
    </row>
    <row r="4488" spans="1:135" x14ac:dyDescent="0.3">
      <c r="A4488" s="1">
        <v>42440</v>
      </c>
      <c r="B4488" t="s">
        <v>226</v>
      </c>
      <c r="C4488">
        <v>0.82</v>
      </c>
      <c r="D4488">
        <v>7.0220000000000002</v>
      </c>
      <c r="E4488" t="s">
        <v>226</v>
      </c>
      <c r="F4488" t="s">
        <v>226</v>
      </c>
      <c r="G4488">
        <v>39.805</v>
      </c>
      <c r="H4488">
        <v>4.4870000000000001</v>
      </c>
      <c r="I4488">
        <v>5.0000000000000001E-3</v>
      </c>
      <c r="J4488" t="s">
        <v>226</v>
      </c>
      <c r="K4488">
        <v>8.048</v>
      </c>
      <c r="L4488">
        <v>0.02</v>
      </c>
      <c r="M4488" t="s">
        <v>226</v>
      </c>
      <c r="O4488">
        <v>0.52500000000000002</v>
      </c>
      <c r="P4488" t="s">
        <v>226</v>
      </c>
      <c r="Q4488" t="s">
        <v>226</v>
      </c>
      <c r="R4488">
        <v>0.8</v>
      </c>
      <c r="S4488" t="s">
        <v>226</v>
      </c>
      <c r="U4488">
        <v>9.1999999999999993</v>
      </c>
      <c r="V4488">
        <v>11.878</v>
      </c>
      <c r="X4488">
        <v>4.51</v>
      </c>
      <c r="Y4488" t="s">
        <v>226</v>
      </c>
      <c r="Z4488" t="s">
        <v>226</v>
      </c>
      <c r="AA4488">
        <v>0.28000000000000003</v>
      </c>
      <c r="AB4488" t="s">
        <v>226</v>
      </c>
      <c r="AC4488" t="s">
        <v>226</v>
      </c>
      <c r="AD4488" t="s">
        <v>226</v>
      </c>
      <c r="AE4488" t="s">
        <v>226</v>
      </c>
      <c r="AF4488">
        <v>3.58</v>
      </c>
      <c r="AG4488">
        <v>2.17</v>
      </c>
      <c r="AI4488">
        <v>28.4</v>
      </c>
      <c r="AJ4488">
        <v>2.1629999999999998</v>
      </c>
      <c r="AK4488" t="s">
        <v>226</v>
      </c>
      <c r="AL4488" t="s">
        <v>226</v>
      </c>
      <c r="AN4488" t="s">
        <v>226</v>
      </c>
      <c r="AO4488" t="s">
        <v>226</v>
      </c>
      <c r="AP4488" t="s">
        <v>226</v>
      </c>
      <c r="AQ4488" t="s">
        <v>226</v>
      </c>
      <c r="AR4488">
        <v>1.75</v>
      </c>
      <c r="AS4488">
        <v>0.33600000000000002</v>
      </c>
      <c r="AT4488" t="s">
        <v>226</v>
      </c>
      <c r="AU4488">
        <v>1.67</v>
      </c>
      <c r="AY4488" t="s">
        <v>226</v>
      </c>
      <c r="AZ4488" t="s">
        <v>226</v>
      </c>
      <c r="BA4488">
        <v>1.75</v>
      </c>
      <c r="BB4488" t="s">
        <v>226</v>
      </c>
      <c r="BF4488" t="s">
        <v>226</v>
      </c>
      <c r="BG4488" t="s">
        <v>226</v>
      </c>
      <c r="BK4488" t="s">
        <v>226</v>
      </c>
      <c r="BL4488">
        <v>34.9</v>
      </c>
      <c r="BM4488" t="s">
        <v>226</v>
      </c>
      <c r="BR4488" t="s">
        <v>226</v>
      </c>
      <c r="BT4488" t="s">
        <v>226</v>
      </c>
      <c r="BU4488">
        <v>0.49</v>
      </c>
      <c r="BV4488" t="s">
        <v>226</v>
      </c>
      <c r="BW4488">
        <v>4.79</v>
      </c>
      <c r="BX4488" t="s">
        <v>226</v>
      </c>
      <c r="BZ4488" t="s">
        <v>226</v>
      </c>
      <c r="CB4488" t="s">
        <v>226</v>
      </c>
      <c r="CE4488">
        <v>111.11</v>
      </c>
      <c r="CH4488" t="s">
        <v>226</v>
      </c>
      <c r="CI4488" t="s">
        <v>226</v>
      </c>
      <c r="CJ4488" t="s">
        <v>226</v>
      </c>
      <c r="CM4488">
        <v>65.900000000000006</v>
      </c>
      <c r="CN4488">
        <v>0.45</v>
      </c>
      <c r="CO4488" t="s">
        <v>226</v>
      </c>
      <c r="CP4488" t="s">
        <v>226</v>
      </c>
      <c r="CQ4488">
        <v>18.149999999999999</v>
      </c>
      <c r="CR4488" t="s">
        <v>226</v>
      </c>
      <c r="CS4488" t="s">
        <v>226</v>
      </c>
      <c r="CW4488">
        <v>7.7</v>
      </c>
      <c r="CZ4488" t="s">
        <v>226</v>
      </c>
      <c r="DB4488">
        <v>18.088000000000001</v>
      </c>
      <c r="DD4488">
        <v>5444</v>
      </c>
      <c r="DH4488">
        <v>11</v>
      </c>
      <c r="DI4488" t="s">
        <v>226</v>
      </c>
      <c r="DJ4488" t="s">
        <v>226</v>
      </c>
      <c r="DK4488" t="s">
        <v>226</v>
      </c>
      <c r="DL4488" t="s">
        <v>226</v>
      </c>
      <c r="DN4488" t="s">
        <v>226</v>
      </c>
      <c r="DO4488" t="s">
        <v>226</v>
      </c>
      <c r="DP4488">
        <v>65.36</v>
      </c>
      <c r="DR4488">
        <v>0.33400000000000002</v>
      </c>
      <c r="DT4488">
        <v>13.923999999999999</v>
      </c>
      <c r="DV4488" t="s">
        <v>226</v>
      </c>
      <c r="DX4488" t="s">
        <v>226</v>
      </c>
      <c r="DY4488" t="s">
        <v>226</v>
      </c>
      <c r="EB4488" t="s">
        <v>226</v>
      </c>
      <c r="EE4488">
        <v>35</v>
      </c>
    </row>
    <row r="4489" spans="1:135" x14ac:dyDescent="0.3">
      <c r="A4489" s="1">
        <v>42443</v>
      </c>
      <c r="B4489" t="s">
        <v>226</v>
      </c>
      <c r="C4489">
        <v>0.85</v>
      </c>
      <c r="D4489">
        <v>7.04</v>
      </c>
      <c r="E4489" t="s">
        <v>226</v>
      </c>
      <c r="F4489" t="s">
        <v>226</v>
      </c>
      <c r="G4489">
        <v>39.6</v>
      </c>
      <c r="H4489">
        <v>4.274</v>
      </c>
      <c r="I4489">
        <v>7.0000000000000001E-3</v>
      </c>
      <c r="J4489" t="s">
        <v>226</v>
      </c>
      <c r="K4489">
        <v>8.1199999999999992</v>
      </c>
      <c r="L4489">
        <v>0.02</v>
      </c>
      <c r="M4489" t="s">
        <v>226</v>
      </c>
      <c r="O4489">
        <v>0.52500000000000002</v>
      </c>
      <c r="P4489" t="s">
        <v>226</v>
      </c>
      <c r="Q4489" t="s">
        <v>226</v>
      </c>
      <c r="R4489">
        <v>0.8</v>
      </c>
      <c r="S4489" t="s">
        <v>226</v>
      </c>
      <c r="U4489">
        <v>9.1999999999999993</v>
      </c>
      <c r="V4489">
        <v>11.815</v>
      </c>
      <c r="X4489">
        <v>4.51</v>
      </c>
      <c r="Y4489" t="s">
        <v>226</v>
      </c>
      <c r="Z4489" t="s">
        <v>226</v>
      </c>
      <c r="AA4489">
        <v>0.28000000000000003</v>
      </c>
      <c r="AB4489" t="s">
        <v>226</v>
      </c>
      <c r="AC4489" t="s">
        <v>226</v>
      </c>
      <c r="AD4489" t="s">
        <v>226</v>
      </c>
      <c r="AE4489" t="s">
        <v>226</v>
      </c>
      <c r="AF4489">
        <v>3.6</v>
      </c>
      <c r="AG4489">
        <v>2.1259999999999999</v>
      </c>
      <c r="AI4489">
        <v>28.43</v>
      </c>
      <c r="AJ4489">
        <v>2.1629999999999998</v>
      </c>
      <c r="AK4489" t="s">
        <v>226</v>
      </c>
      <c r="AL4489" t="s">
        <v>226</v>
      </c>
      <c r="AN4489" t="s">
        <v>226</v>
      </c>
      <c r="AO4489" t="s">
        <v>226</v>
      </c>
      <c r="AP4489" t="s">
        <v>226</v>
      </c>
      <c r="AQ4489" t="s">
        <v>226</v>
      </c>
      <c r="AR4489">
        <v>1.8009999999999999</v>
      </c>
      <c r="AS4489">
        <v>0.33600000000000002</v>
      </c>
      <c r="AT4489" t="s">
        <v>226</v>
      </c>
      <c r="AU4489">
        <v>1.61</v>
      </c>
      <c r="AY4489" t="s">
        <v>226</v>
      </c>
      <c r="AZ4489" t="s">
        <v>226</v>
      </c>
      <c r="BA4489">
        <v>1.75</v>
      </c>
      <c r="BB4489" t="s">
        <v>226</v>
      </c>
      <c r="BF4489" t="s">
        <v>226</v>
      </c>
      <c r="BG4489" t="s">
        <v>226</v>
      </c>
      <c r="BK4489" t="s">
        <v>226</v>
      </c>
      <c r="BL4489">
        <v>34.35</v>
      </c>
      <c r="BM4489" t="s">
        <v>226</v>
      </c>
      <c r="BR4489" t="s">
        <v>226</v>
      </c>
      <c r="BT4489" t="s">
        <v>226</v>
      </c>
      <c r="BU4489">
        <v>0.49</v>
      </c>
      <c r="BV4489" t="s">
        <v>226</v>
      </c>
      <c r="BW4489">
        <v>5.34</v>
      </c>
      <c r="BX4489" t="s">
        <v>226</v>
      </c>
      <c r="BZ4489" t="s">
        <v>226</v>
      </c>
      <c r="CB4489" t="s">
        <v>226</v>
      </c>
      <c r="CE4489">
        <v>109.9</v>
      </c>
      <c r="CH4489" t="s">
        <v>226</v>
      </c>
      <c r="CI4489" t="s">
        <v>226</v>
      </c>
      <c r="CJ4489" t="s">
        <v>226</v>
      </c>
      <c r="CM4489">
        <v>65.3</v>
      </c>
      <c r="CN4489">
        <v>0.45</v>
      </c>
      <c r="CO4489" t="s">
        <v>226</v>
      </c>
      <c r="CP4489" t="s">
        <v>226</v>
      </c>
      <c r="CQ4489">
        <v>18.55</v>
      </c>
      <c r="CR4489" t="s">
        <v>226</v>
      </c>
      <c r="CS4489" t="s">
        <v>226</v>
      </c>
      <c r="CW4489">
        <v>7.3490000000000002</v>
      </c>
      <c r="CZ4489" t="s">
        <v>226</v>
      </c>
      <c r="DB4489">
        <v>20.268000000000001</v>
      </c>
      <c r="DD4489">
        <v>5471</v>
      </c>
      <c r="DH4489">
        <v>11</v>
      </c>
      <c r="DI4489" t="s">
        <v>226</v>
      </c>
      <c r="DJ4489" t="s">
        <v>226</v>
      </c>
      <c r="DK4489" t="s">
        <v>226</v>
      </c>
      <c r="DL4489" t="s">
        <v>226</v>
      </c>
      <c r="DN4489" t="s">
        <v>226</v>
      </c>
      <c r="DO4489" t="s">
        <v>226</v>
      </c>
      <c r="DP4489">
        <v>65.36</v>
      </c>
      <c r="DR4489">
        <v>0.33400000000000002</v>
      </c>
      <c r="DT4489">
        <v>14.073</v>
      </c>
      <c r="DV4489" t="s">
        <v>226</v>
      </c>
      <c r="DX4489" t="s">
        <v>226</v>
      </c>
      <c r="DY4489" t="s">
        <v>226</v>
      </c>
      <c r="EB4489" t="s">
        <v>226</v>
      </c>
      <c r="EE4489">
        <v>34</v>
      </c>
    </row>
    <row r="4490" spans="1:135" x14ac:dyDescent="0.3">
      <c r="A4490" s="1">
        <v>42444</v>
      </c>
      <c r="B4490" t="s">
        <v>226</v>
      </c>
      <c r="C4490">
        <v>0.82</v>
      </c>
      <c r="D4490">
        <v>7.056</v>
      </c>
      <c r="E4490" t="s">
        <v>226</v>
      </c>
      <c r="F4490" t="s">
        <v>226</v>
      </c>
      <c r="G4490">
        <v>39.6</v>
      </c>
      <c r="H4490">
        <v>4.4770000000000003</v>
      </c>
      <c r="I4490">
        <v>7.0000000000000001E-3</v>
      </c>
      <c r="J4490" t="s">
        <v>226</v>
      </c>
      <c r="K4490">
        <v>8.3000000000000007</v>
      </c>
      <c r="L4490">
        <v>2.1000000000000001E-2</v>
      </c>
      <c r="M4490" t="s">
        <v>226</v>
      </c>
      <c r="O4490">
        <v>0.38</v>
      </c>
      <c r="P4490" t="s">
        <v>226</v>
      </c>
      <c r="Q4490" t="s">
        <v>226</v>
      </c>
      <c r="R4490">
        <v>0.8</v>
      </c>
      <c r="S4490" t="s">
        <v>226</v>
      </c>
      <c r="U4490">
        <v>9.1999999999999993</v>
      </c>
      <c r="V4490">
        <v>11.813000000000001</v>
      </c>
      <c r="X4490">
        <v>4.51</v>
      </c>
      <c r="Y4490" t="s">
        <v>226</v>
      </c>
      <c r="Z4490" t="s">
        <v>226</v>
      </c>
      <c r="AA4490">
        <v>0.28000000000000003</v>
      </c>
      <c r="AB4490" t="s">
        <v>226</v>
      </c>
      <c r="AC4490" t="s">
        <v>226</v>
      </c>
      <c r="AD4490" t="s">
        <v>226</v>
      </c>
      <c r="AE4490" t="s">
        <v>226</v>
      </c>
      <c r="AF4490">
        <v>3.6</v>
      </c>
      <c r="AG4490">
        <v>2.2469999999999999</v>
      </c>
      <c r="AI4490">
        <v>28.49</v>
      </c>
      <c r="AJ4490">
        <v>2.1440000000000001</v>
      </c>
      <c r="AK4490" t="s">
        <v>226</v>
      </c>
      <c r="AL4490" t="s">
        <v>226</v>
      </c>
      <c r="AN4490" t="s">
        <v>226</v>
      </c>
      <c r="AO4490" t="s">
        <v>226</v>
      </c>
      <c r="AP4490" t="s">
        <v>226</v>
      </c>
      <c r="AQ4490" t="s">
        <v>226</v>
      </c>
      <c r="AR4490">
        <v>1.754</v>
      </c>
      <c r="AS4490">
        <v>0.33600000000000002</v>
      </c>
      <c r="AT4490" t="s">
        <v>226</v>
      </c>
      <c r="AU4490">
        <v>1.61</v>
      </c>
      <c r="AY4490" t="s">
        <v>226</v>
      </c>
      <c r="AZ4490" t="s">
        <v>226</v>
      </c>
      <c r="BA4490">
        <v>1.85</v>
      </c>
      <c r="BB4490" t="s">
        <v>226</v>
      </c>
      <c r="BF4490" t="s">
        <v>226</v>
      </c>
      <c r="BG4490" t="s">
        <v>226</v>
      </c>
      <c r="BK4490" t="s">
        <v>226</v>
      </c>
      <c r="BL4490">
        <v>34.65</v>
      </c>
      <c r="BM4490" t="s">
        <v>226</v>
      </c>
      <c r="BR4490" t="s">
        <v>226</v>
      </c>
      <c r="BT4490" t="s">
        <v>226</v>
      </c>
      <c r="BU4490">
        <v>0.49</v>
      </c>
      <c r="BV4490" t="s">
        <v>226</v>
      </c>
      <c r="BW4490">
        <v>4.9000000000000004</v>
      </c>
      <c r="BX4490" t="s">
        <v>226</v>
      </c>
      <c r="BZ4490" t="s">
        <v>226</v>
      </c>
      <c r="CB4490" t="s">
        <v>226</v>
      </c>
      <c r="CE4490">
        <v>109.44</v>
      </c>
      <c r="CH4490" t="s">
        <v>226</v>
      </c>
      <c r="CI4490" t="s">
        <v>226</v>
      </c>
      <c r="CJ4490" t="s">
        <v>226</v>
      </c>
      <c r="CM4490">
        <v>65.349999999999994</v>
      </c>
      <c r="CN4490">
        <v>0.45</v>
      </c>
      <c r="CO4490" t="s">
        <v>226</v>
      </c>
      <c r="CP4490" t="s">
        <v>226</v>
      </c>
      <c r="CQ4490">
        <v>18.327999999999999</v>
      </c>
      <c r="CR4490" t="s">
        <v>226</v>
      </c>
      <c r="CS4490" t="s">
        <v>226</v>
      </c>
      <c r="CW4490">
        <v>8.6999999999999993</v>
      </c>
      <c r="CZ4490" t="s">
        <v>226</v>
      </c>
      <c r="DB4490">
        <v>20.268000000000001</v>
      </c>
      <c r="DD4490">
        <v>5451</v>
      </c>
      <c r="DH4490">
        <v>11</v>
      </c>
      <c r="DI4490" t="s">
        <v>226</v>
      </c>
      <c r="DJ4490" t="s">
        <v>226</v>
      </c>
      <c r="DK4490" t="s">
        <v>226</v>
      </c>
      <c r="DL4490" t="s">
        <v>226</v>
      </c>
      <c r="DN4490" t="s">
        <v>226</v>
      </c>
      <c r="DO4490" t="s">
        <v>226</v>
      </c>
      <c r="DP4490">
        <v>65.36</v>
      </c>
      <c r="DR4490">
        <v>0.33400000000000002</v>
      </c>
      <c r="DT4490">
        <v>14.34</v>
      </c>
      <c r="DV4490" t="s">
        <v>226</v>
      </c>
      <c r="DX4490" t="s">
        <v>226</v>
      </c>
      <c r="DY4490" t="s">
        <v>226</v>
      </c>
      <c r="EB4490" t="s">
        <v>226</v>
      </c>
      <c r="EE4490">
        <v>33</v>
      </c>
    </row>
    <row r="4491" spans="1:135" x14ac:dyDescent="0.3">
      <c r="A4491" s="1">
        <v>42445</v>
      </c>
      <c r="B4491" t="s">
        <v>226</v>
      </c>
      <c r="C4491">
        <v>0.87</v>
      </c>
      <c r="D4491">
        <v>7.0709999999999997</v>
      </c>
      <c r="E4491" t="s">
        <v>226</v>
      </c>
      <c r="F4491" t="s">
        <v>226</v>
      </c>
      <c r="G4491">
        <v>39.6</v>
      </c>
      <c r="H4491">
        <v>4.4800000000000004</v>
      </c>
      <c r="I4491">
        <v>7.0000000000000001E-3</v>
      </c>
      <c r="J4491" t="s">
        <v>226</v>
      </c>
      <c r="K4491">
        <v>8.0609999999999999</v>
      </c>
      <c r="L4491">
        <v>0.02</v>
      </c>
      <c r="M4491" t="s">
        <v>226</v>
      </c>
      <c r="O4491">
        <v>0.45500000000000002</v>
      </c>
      <c r="P4491" t="s">
        <v>226</v>
      </c>
      <c r="Q4491" t="s">
        <v>226</v>
      </c>
      <c r="R4491">
        <v>0.8</v>
      </c>
      <c r="S4491" t="s">
        <v>226</v>
      </c>
      <c r="U4491">
        <v>9.1999999999999993</v>
      </c>
      <c r="V4491">
        <v>11.802</v>
      </c>
      <c r="X4491">
        <v>4.51</v>
      </c>
      <c r="Y4491" t="s">
        <v>226</v>
      </c>
      <c r="Z4491" t="s">
        <v>226</v>
      </c>
      <c r="AA4491">
        <v>0.28000000000000003</v>
      </c>
      <c r="AB4491" t="s">
        <v>226</v>
      </c>
      <c r="AC4491" t="s">
        <v>226</v>
      </c>
      <c r="AD4491" t="s">
        <v>226</v>
      </c>
      <c r="AE4491" t="s">
        <v>226</v>
      </c>
      <c r="AF4491">
        <v>3.6</v>
      </c>
      <c r="AG4491">
        <v>2.25</v>
      </c>
      <c r="AI4491">
        <v>28.8</v>
      </c>
      <c r="AJ4491">
        <v>2.1629999999999998</v>
      </c>
      <c r="AK4491" t="s">
        <v>226</v>
      </c>
      <c r="AL4491" t="s">
        <v>226</v>
      </c>
      <c r="AN4491" t="s">
        <v>226</v>
      </c>
      <c r="AO4491" t="s">
        <v>226</v>
      </c>
      <c r="AP4491" t="s">
        <v>226</v>
      </c>
      <c r="AQ4491" t="s">
        <v>226</v>
      </c>
      <c r="AR4491">
        <v>1.8</v>
      </c>
      <c r="AS4491">
        <v>0.33600000000000002</v>
      </c>
      <c r="AT4491" t="s">
        <v>226</v>
      </c>
      <c r="AU4491">
        <v>1.6</v>
      </c>
      <c r="AY4491" t="s">
        <v>226</v>
      </c>
      <c r="AZ4491" t="s">
        <v>226</v>
      </c>
      <c r="BA4491">
        <v>1.85</v>
      </c>
      <c r="BB4491" t="s">
        <v>226</v>
      </c>
      <c r="BF4491" t="s">
        <v>226</v>
      </c>
      <c r="BG4491" t="s">
        <v>226</v>
      </c>
      <c r="BK4491" t="s">
        <v>226</v>
      </c>
      <c r="BL4491">
        <v>34.5</v>
      </c>
      <c r="BM4491" t="s">
        <v>226</v>
      </c>
      <c r="BR4491" t="s">
        <v>226</v>
      </c>
      <c r="BT4491" t="s">
        <v>226</v>
      </c>
      <c r="BU4491">
        <v>0.49</v>
      </c>
      <c r="BV4491" t="s">
        <v>226</v>
      </c>
      <c r="BW4491">
        <v>4.99</v>
      </c>
      <c r="BX4491" t="s">
        <v>226</v>
      </c>
      <c r="BZ4491" t="s">
        <v>226</v>
      </c>
      <c r="CB4491" t="s">
        <v>226</v>
      </c>
      <c r="CE4491">
        <v>110.13</v>
      </c>
      <c r="CH4491" t="s">
        <v>226</v>
      </c>
      <c r="CI4491" t="s">
        <v>226</v>
      </c>
      <c r="CJ4491" t="s">
        <v>226</v>
      </c>
      <c r="CM4491">
        <v>66.150000000000006</v>
      </c>
      <c r="CN4491">
        <v>0.45</v>
      </c>
      <c r="CO4491" t="s">
        <v>226</v>
      </c>
      <c r="CP4491" t="s">
        <v>226</v>
      </c>
      <c r="CQ4491">
        <v>18.484000000000002</v>
      </c>
      <c r="CR4491" t="s">
        <v>226</v>
      </c>
      <c r="CS4491" t="s">
        <v>226</v>
      </c>
      <c r="CW4491">
        <v>8.4499999999999993</v>
      </c>
      <c r="CZ4491" t="s">
        <v>226</v>
      </c>
      <c r="DB4491">
        <v>20.268000000000001</v>
      </c>
      <c r="DD4491">
        <v>5398</v>
      </c>
      <c r="DH4491">
        <v>11</v>
      </c>
      <c r="DI4491" t="s">
        <v>226</v>
      </c>
      <c r="DJ4491" t="s">
        <v>226</v>
      </c>
      <c r="DK4491" t="s">
        <v>226</v>
      </c>
      <c r="DL4491" t="s">
        <v>226</v>
      </c>
      <c r="DN4491" t="s">
        <v>226</v>
      </c>
      <c r="DO4491" t="s">
        <v>226</v>
      </c>
      <c r="DP4491">
        <v>65.36</v>
      </c>
      <c r="DR4491">
        <v>0.33400000000000002</v>
      </c>
      <c r="DT4491">
        <v>14.42</v>
      </c>
      <c r="DV4491" t="s">
        <v>226</v>
      </c>
      <c r="DX4491" t="s">
        <v>226</v>
      </c>
      <c r="DY4491" t="s">
        <v>226</v>
      </c>
      <c r="EB4491" t="s">
        <v>226</v>
      </c>
      <c r="EE4491">
        <v>32</v>
      </c>
    </row>
    <row r="4492" spans="1:135" x14ac:dyDescent="0.3">
      <c r="A4492" s="1">
        <v>42446</v>
      </c>
      <c r="B4492" t="s">
        <v>226</v>
      </c>
      <c r="C4492">
        <v>0.82</v>
      </c>
      <c r="D4492">
        <v>7.0460000000000003</v>
      </c>
      <c r="E4492" t="s">
        <v>226</v>
      </c>
      <c r="F4492" t="s">
        <v>226</v>
      </c>
      <c r="G4492">
        <v>39.616</v>
      </c>
      <c r="H4492">
        <v>4.4800000000000004</v>
      </c>
      <c r="I4492">
        <v>6.0000000000000001E-3</v>
      </c>
      <c r="J4492" t="s">
        <v>226</v>
      </c>
      <c r="K4492">
        <v>8.0410000000000004</v>
      </c>
      <c r="L4492">
        <v>0.02</v>
      </c>
      <c r="M4492" t="s">
        <v>226</v>
      </c>
      <c r="O4492">
        <v>0.45500000000000002</v>
      </c>
      <c r="P4492" t="s">
        <v>226</v>
      </c>
      <c r="Q4492" t="s">
        <v>226</v>
      </c>
      <c r="R4492">
        <v>0.8</v>
      </c>
      <c r="S4492" t="s">
        <v>226</v>
      </c>
      <c r="U4492">
        <v>8.9489999999999998</v>
      </c>
      <c r="V4492">
        <v>11.807</v>
      </c>
      <c r="X4492">
        <v>4.51</v>
      </c>
      <c r="Y4492" t="s">
        <v>226</v>
      </c>
      <c r="Z4492" t="s">
        <v>226</v>
      </c>
      <c r="AA4492">
        <v>0.28000000000000003</v>
      </c>
      <c r="AB4492" t="s">
        <v>226</v>
      </c>
      <c r="AC4492" t="s">
        <v>226</v>
      </c>
      <c r="AD4492" t="s">
        <v>226</v>
      </c>
      <c r="AE4492" t="s">
        <v>226</v>
      </c>
      <c r="AF4492">
        <v>3.6</v>
      </c>
      <c r="AG4492">
        <v>2.25</v>
      </c>
      <c r="AI4492">
        <v>28.7</v>
      </c>
      <c r="AJ4492">
        <v>2.1110000000000002</v>
      </c>
      <c r="AK4492" t="s">
        <v>226</v>
      </c>
      <c r="AL4492" t="s">
        <v>226</v>
      </c>
      <c r="AN4492" t="s">
        <v>226</v>
      </c>
      <c r="AO4492" t="s">
        <v>226</v>
      </c>
      <c r="AP4492" t="s">
        <v>226</v>
      </c>
      <c r="AQ4492" t="s">
        <v>226</v>
      </c>
      <c r="AR4492">
        <v>1.7689999999999999</v>
      </c>
      <c r="AS4492">
        <v>0.33600000000000002</v>
      </c>
      <c r="AT4492" t="s">
        <v>226</v>
      </c>
      <c r="AU4492">
        <v>1.6259999999999999</v>
      </c>
      <c r="AY4492" t="s">
        <v>226</v>
      </c>
      <c r="AZ4492" t="s">
        <v>226</v>
      </c>
      <c r="BA4492">
        <v>1.85</v>
      </c>
      <c r="BB4492" t="s">
        <v>226</v>
      </c>
      <c r="BF4492" t="s">
        <v>226</v>
      </c>
      <c r="BG4492" t="s">
        <v>226</v>
      </c>
      <c r="BK4492" t="s">
        <v>226</v>
      </c>
      <c r="BL4492">
        <v>34.5</v>
      </c>
      <c r="BM4492" t="s">
        <v>226</v>
      </c>
      <c r="BR4492" t="s">
        <v>226</v>
      </c>
      <c r="BT4492" t="s">
        <v>226</v>
      </c>
      <c r="BU4492">
        <v>0.49</v>
      </c>
      <c r="BV4492" t="s">
        <v>226</v>
      </c>
      <c r="BW4492">
        <v>5.23</v>
      </c>
      <c r="BX4492" t="s">
        <v>226</v>
      </c>
      <c r="BZ4492" t="s">
        <v>226</v>
      </c>
      <c r="CB4492" t="s">
        <v>226</v>
      </c>
      <c r="CE4492">
        <v>113.12</v>
      </c>
      <c r="CH4492" t="s">
        <v>226</v>
      </c>
      <c r="CI4492" t="s">
        <v>226</v>
      </c>
      <c r="CJ4492" t="s">
        <v>226</v>
      </c>
      <c r="CM4492">
        <v>66</v>
      </c>
      <c r="CN4492">
        <v>0.45</v>
      </c>
      <c r="CO4492" t="s">
        <v>226</v>
      </c>
      <c r="CP4492" t="s">
        <v>226</v>
      </c>
      <c r="CQ4492">
        <v>17.983000000000001</v>
      </c>
      <c r="CR4492" t="s">
        <v>226</v>
      </c>
      <c r="CS4492" t="s">
        <v>226</v>
      </c>
      <c r="CW4492">
        <v>10.15</v>
      </c>
      <c r="CZ4492" t="s">
        <v>226</v>
      </c>
      <c r="DB4492">
        <v>20.268000000000001</v>
      </c>
      <c r="DD4492">
        <v>5399</v>
      </c>
      <c r="DH4492">
        <v>11</v>
      </c>
      <c r="DI4492" t="s">
        <v>226</v>
      </c>
      <c r="DJ4492" t="s">
        <v>226</v>
      </c>
      <c r="DK4492" t="s">
        <v>226</v>
      </c>
      <c r="DL4492" t="s">
        <v>226</v>
      </c>
      <c r="DN4492" t="s">
        <v>226</v>
      </c>
      <c r="DO4492" t="s">
        <v>226</v>
      </c>
      <c r="DP4492">
        <v>65.36</v>
      </c>
      <c r="DR4492">
        <v>0.33400000000000002</v>
      </c>
      <c r="DT4492">
        <v>14.461</v>
      </c>
      <c r="DV4492" t="s">
        <v>226</v>
      </c>
      <c r="DX4492" t="s">
        <v>226</v>
      </c>
      <c r="DY4492" t="s">
        <v>226</v>
      </c>
      <c r="EB4492" t="s">
        <v>226</v>
      </c>
      <c r="EE4492">
        <v>41.67</v>
      </c>
    </row>
    <row r="4493" spans="1:135" x14ac:dyDescent="0.3">
      <c r="A4493" s="1">
        <v>42447</v>
      </c>
      <c r="B4493" t="s">
        <v>226</v>
      </c>
      <c r="C4493">
        <v>0.82</v>
      </c>
      <c r="D4493">
        <v>7.03</v>
      </c>
      <c r="E4493" t="s">
        <v>226</v>
      </c>
      <c r="F4493" t="s">
        <v>226</v>
      </c>
      <c r="G4493">
        <v>39.505000000000003</v>
      </c>
      <c r="H4493">
        <v>4.4800000000000004</v>
      </c>
      <c r="I4493">
        <v>5.0000000000000001E-3</v>
      </c>
      <c r="J4493" t="s">
        <v>226</v>
      </c>
      <c r="K4493">
        <v>7.98</v>
      </c>
      <c r="L4493">
        <v>0.02</v>
      </c>
      <c r="M4493" t="s">
        <v>226</v>
      </c>
      <c r="O4493">
        <v>0.8</v>
      </c>
      <c r="P4493" t="s">
        <v>226</v>
      </c>
      <c r="Q4493" t="s">
        <v>226</v>
      </c>
      <c r="R4493">
        <v>0.8</v>
      </c>
      <c r="S4493" t="s">
        <v>226</v>
      </c>
      <c r="U4493">
        <v>9</v>
      </c>
      <c r="V4493">
        <v>11.635999999999999</v>
      </c>
      <c r="X4493">
        <v>4.53</v>
      </c>
      <c r="Y4493" t="s">
        <v>226</v>
      </c>
      <c r="Z4493" t="s">
        <v>226</v>
      </c>
      <c r="AA4493">
        <v>0.28000000000000003</v>
      </c>
      <c r="AB4493" t="s">
        <v>226</v>
      </c>
      <c r="AC4493" t="s">
        <v>226</v>
      </c>
      <c r="AD4493" t="s">
        <v>226</v>
      </c>
      <c r="AE4493" t="s">
        <v>226</v>
      </c>
      <c r="AF4493">
        <v>3.6</v>
      </c>
      <c r="AG4493">
        <v>2.2759999999999998</v>
      </c>
      <c r="AI4493">
        <v>29</v>
      </c>
      <c r="AJ4493">
        <v>2.14</v>
      </c>
      <c r="AK4493" t="s">
        <v>226</v>
      </c>
      <c r="AL4493" t="s">
        <v>226</v>
      </c>
      <c r="AN4493" t="s">
        <v>226</v>
      </c>
      <c r="AO4493" t="s">
        <v>226</v>
      </c>
      <c r="AP4493" t="s">
        <v>226</v>
      </c>
      <c r="AQ4493" t="s">
        <v>226</v>
      </c>
      <c r="AR4493">
        <v>1.77</v>
      </c>
      <c r="AS4493">
        <v>0.33600000000000002</v>
      </c>
      <c r="AT4493" t="s">
        <v>226</v>
      </c>
      <c r="AU4493">
        <v>1.6240000000000001</v>
      </c>
      <c r="AY4493" t="s">
        <v>226</v>
      </c>
      <c r="AZ4493" t="s">
        <v>226</v>
      </c>
      <c r="BA4493">
        <v>1.75</v>
      </c>
      <c r="BB4493" t="s">
        <v>226</v>
      </c>
      <c r="BF4493" t="s">
        <v>226</v>
      </c>
      <c r="BG4493" t="s">
        <v>226</v>
      </c>
      <c r="BK4493" t="s">
        <v>226</v>
      </c>
      <c r="BL4493">
        <v>34.950000000000003</v>
      </c>
      <c r="BM4493" t="s">
        <v>226</v>
      </c>
      <c r="BR4493" t="s">
        <v>226</v>
      </c>
      <c r="BT4493" t="s">
        <v>226</v>
      </c>
      <c r="BU4493">
        <v>0.49</v>
      </c>
      <c r="BV4493" t="s">
        <v>226</v>
      </c>
      <c r="BW4493">
        <v>5.32</v>
      </c>
      <c r="BX4493" t="s">
        <v>226</v>
      </c>
      <c r="BZ4493" t="s">
        <v>226</v>
      </c>
      <c r="CB4493" t="s">
        <v>226</v>
      </c>
      <c r="CE4493">
        <v>112.88</v>
      </c>
      <c r="CH4493" t="s">
        <v>226</v>
      </c>
      <c r="CI4493" t="s">
        <v>226</v>
      </c>
      <c r="CJ4493" t="s">
        <v>226</v>
      </c>
      <c r="CM4493">
        <v>65.8</v>
      </c>
      <c r="CN4493">
        <v>0.45</v>
      </c>
      <c r="CO4493" t="s">
        <v>226</v>
      </c>
      <c r="CP4493" t="s">
        <v>226</v>
      </c>
      <c r="CQ4493">
        <v>17.501000000000001</v>
      </c>
      <c r="CR4493" t="s">
        <v>226</v>
      </c>
      <c r="CS4493" t="s">
        <v>226</v>
      </c>
      <c r="CW4493">
        <v>9.5239999999999991</v>
      </c>
      <c r="CZ4493" t="s">
        <v>226</v>
      </c>
      <c r="DB4493">
        <v>20.268000000000001</v>
      </c>
      <c r="DD4493">
        <v>5261</v>
      </c>
      <c r="DH4493">
        <v>11</v>
      </c>
      <c r="DI4493" t="s">
        <v>226</v>
      </c>
      <c r="DJ4493" t="s">
        <v>226</v>
      </c>
      <c r="DK4493" t="s">
        <v>226</v>
      </c>
      <c r="DL4493" t="s">
        <v>226</v>
      </c>
      <c r="DN4493" t="s">
        <v>226</v>
      </c>
      <c r="DO4493" t="s">
        <v>226</v>
      </c>
      <c r="DP4493">
        <v>65.36</v>
      </c>
      <c r="DR4493">
        <v>0.33400000000000002</v>
      </c>
      <c r="DT4493">
        <v>14.584</v>
      </c>
      <c r="DV4493" t="s">
        <v>226</v>
      </c>
      <c r="DX4493" t="s">
        <v>226</v>
      </c>
      <c r="DY4493" t="s">
        <v>226</v>
      </c>
      <c r="EB4493" t="s">
        <v>226</v>
      </c>
      <c r="EE4493">
        <v>40.67</v>
      </c>
    </row>
    <row r="4494" spans="1:135" x14ac:dyDescent="0.3">
      <c r="A4494" s="1">
        <v>42450</v>
      </c>
      <c r="B4494" t="s">
        <v>226</v>
      </c>
      <c r="C4494">
        <v>0.88</v>
      </c>
      <c r="D4494">
        <v>7.016</v>
      </c>
      <c r="E4494" t="s">
        <v>226</v>
      </c>
      <c r="F4494" t="s">
        <v>226</v>
      </c>
      <c r="G4494">
        <v>39.405000000000001</v>
      </c>
      <c r="H4494">
        <v>4.4770000000000003</v>
      </c>
      <c r="I4494">
        <v>5.0000000000000001E-3</v>
      </c>
      <c r="J4494" t="s">
        <v>226</v>
      </c>
      <c r="K4494">
        <v>7.9889999999999999</v>
      </c>
      <c r="L4494">
        <v>0.02</v>
      </c>
      <c r="M4494" t="s">
        <v>226</v>
      </c>
      <c r="O4494">
        <v>0.7</v>
      </c>
      <c r="P4494" t="s">
        <v>226</v>
      </c>
      <c r="Q4494" t="s">
        <v>226</v>
      </c>
      <c r="R4494">
        <v>0.8</v>
      </c>
      <c r="S4494" t="s">
        <v>226</v>
      </c>
      <c r="U4494">
        <v>9.0570000000000004</v>
      </c>
      <c r="V4494">
        <v>11.624000000000001</v>
      </c>
      <c r="X4494">
        <v>4.53</v>
      </c>
      <c r="Y4494" t="s">
        <v>226</v>
      </c>
      <c r="Z4494" t="s">
        <v>226</v>
      </c>
      <c r="AA4494">
        <v>0.28000000000000003</v>
      </c>
      <c r="AB4494" t="s">
        <v>226</v>
      </c>
      <c r="AC4494" t="s">
        <v>226</v>
      </c>
      <c r="AD4494" t="s">
        <v>226</v>
      </c>
      <c r="AE4494" t="s">
        <v>226</v>
      </c>
      <c r="AF4494">
        <v>3.6</v>
      </c>
      <c r="AG4494">
        <v>2.4510000000000001</v>
      </c>
      <c r="AI4494">
        <v>28.99</v>
      </c>
      <c r="AJ4494">
        <v>2.2450000000000001</v>
      </c>
      <c r="AK4494" t="s">
        <v>226</v>
      </c>
      <c r="AL4494" t="s">
        <v>226</v>
      </c>
      <c r="AN4494" t="s">
        <v>226</v>
      </c>
      <c r="AO4494" t="s">
        <v>226</v>
      </c>
      <c r="AP4494" t="s">
        <v>226</v>
      </c>
      <c r="AQ4494" t="s">
        <v>226</v>
      </c>
      <c r="AR4494">
        <v>1.7509999999999999</v>
      </c>
      <c r="AS4494">
        <v>0.33600000000000002</v>
      </c>
      <c r="AT4494" t="s">
        <v>226</v>
      </c>
      <c r="AU4494">
        <v>1.6240000000000001</v>
      </c>
      <c r="AY4494" t="s">
        <v>226</v>
      </c>
      <c r="AZ4494" t="s">
        <v>226</v>
      </c>
      <c r="BA4494">
        <v>1.99</v>
      </c>
      <c r="BB4494" t="s">
        <v>226</v>
      </c>
      <c r="BF4494" t="s">
        <v>226</v>
      </c>
      <c r="BG4494" t="s">
        <v>226</v>
      </c>
      <c r="BK4494" t="s">
        <v>226</v>
      </c>
      <c r="BL4494">
        <v>35.200000000000003</v>
      </c>
      <c r="BM4494" t="s">
        <v>226</v>
      </c>
      <c r="BR4494" t="s">
        <v>226</v>
      </c>
      <c r="BT4494" t="s">
        <v>226</v>
      </c>
      <c r="BU4494">
        <v>0.49</v>
      </c>
      <c r="BV4494" t="s">
        <v>226</v>
      </c>
      <c r="BW4494">
        <v>5.38</v>
      </c>
      <c r="BX4494" t="s">
        <v>226</v>
      </c>
      <c r="BZ4494" t="s">
        <v>226</v>
      </c>
      <c r="CB4494" t="s">
        <v>226</v>
      </c>
      <c r="CE4494">
        <v>112.96</v>
      </c>
      <c r="CH4494" t="s">
        <v>226</v>
      </c>
      <c r="CI4494" t="s">
        <v>226</v>
      </c>
      <c r="CJ4494" t="s">
        <v>226</v>
      </c>
      <c r="CM4494">
        <v>65.900000000000006</v>
      </c>
      <c r="CN4494">
        <v>0.45</v>
      </c>
      <c r="CO4494" t="s">
        <v>226</v>
      </c>
      <c r="CP4494" t="s">
        <v>226</v>
      </c>
      <c r="CQ4494">
        <v>18.312000000000001</v>
      </c>
      <c r="CR4494" t="s">
        <v>226</v>
      </c>
      <c r="CS4494" t="s">
        <v>226</v>
      </c>
      <c r="CW4494">
        <v>8.6820000000000004</v>
      </c>
      <c r="CZ4494" t="s">
        <v>226</v>
      </c>
      <c r="DB4494">
        <v>18.552</v>
      </c>
      <c r="DD4494">
        <v>5261</v>
      </c>
      <c r="DH4494">
        <v>11</v>
      </c>
      <c r="DI4494" t="s">
        <v>226</v>
      </c>
      <c r="DJ4494" t="s">
        <v>226</v>
      </c>
      <c r="DK4494" t="s">
        <v>226</v>
      </c>
      <c r="DL4494" t="s">
        <v>226</v>
      </c>
      <c r="DN4494" t="s">
        <v>226</v>
      </c>
      <c r="DO4494" t="s">
        <v>226</v>
      </c>
      <c r="DP4494">
        <v>65.36</v>
      </c>
      <c r="DR4494">
        <v>0.33400000000000002</v>
      </c>
      <c r="DT4494">
        <v>14.622999999999999</v>
      </c>
      <c r="DV4494" t="s">
        <v>226</v>
      </c>
      <c r="DX4494" t="s">
        <v>226</v>
      </c>
      <c r="DY4494" t="s">
        <v>226</v>
      </c>
      <c r="EB4494" t="s">
        <v>226</v>
      </c>
      <c r="EE4494">
        <v>39.67</v>
      </c>
    </row>
    <row r="4495" spans="1:135" x14ac:dyDescent="0.3">
      <c r="A4495" s="1">
        <v>42451</v>
      </c>
      <c r="B4495" t="s">
        <v>226</v>
      </c>
      <c r="C4495">
        <v>0.75</v>
      </c>
      <c r="D4495">
        <v>6.9989999999999997</v>
      </c>
      <c r="E4495" t="s">
        <v>226</v>
      </c>
      <c r="F4495" t="s">
        <v>226</v>
      </c>
      <c r="G4495">
        <v>39.405000000000001</v>
      </c>
      <c r="H4495">
        <v>4.4770000000000003</v>
      </c>
      <c r="I4495">
        <v>7.0000000000000001E-3</v>
      </c>
      <c r="J4495" t="s">
        <v>226</v>
      </c>
      <c r="K4495">
        <v>8.0280000000000005</v>
      </c>
      <c r="L4495">
        <v>1.9E-2</v>
      </c>
      <c r="M4495" t="s">
        <v>226</v>
      </c>
      <c r="O4495">
        <v>0.57499999999999996</v>
      </c>
      <c r="P4495" t="s">
        <v>226</v>
      </c>
      <c r="Q4495" t="s">
        <v>226</v>
      </c>
      <c r="R4495">
        <v>0.8</v>
      </c>
      <c r="S4495" t="s">
        <v>226</v>
      </c>
      <c r="U4495">
        <v>9.0549999999999997</v>
      </c>
      <c r="V4495">
        <v>11.637</v>
      </c>
      <c r="X4495">
        <v>4.53</v>
      </c>
      <c r="Y4495" t="s">
        <v>226</v>
      </c>
      <c r="Z4495" t="s">
        <v>226</v>
      </c>
      <c r="AA4495">
        <v>0.28000000000000003</v>
      </c>
      <c r="AB4495" t="s">
        <v>226</v>
      </c>
      <c r="AC4495" t="s">
        <v>226</v>
      </c>
      <c r="AD4495" t="s">
        <v>226</v>
      </c>
      <c r="AE4495" t="s">
        <v>226</v>
      </c>
      <c r="AF4495">
        <v>3.6</v>
      </c>
      <c r="AG4495">
        <v>2.4180000000000001</v>
      </c>
      <c r="AI4495">
        <v>29</v>
      </c>
      <c r="AJ4495">
        <v>2.2450000000000001</v>
      </c>
      <c r="AK4495" t="s">
        <v>226</v>
      </c>
      <c r="AL4495" t="s">
        <v>226</v>
      </c>
      <c r="AN4495" t="s">
        <v>226</v>
      </c>
      <c r="AO4495" t="s">
        <v>226</v>
      </c>
      <c r="AP4495" t="s">
        <v>226</v>
      </c>
      <c r="AQ4495" t="s">
        <v>226</v>
      </c>
      <c r="AR4495">
        <v>1.7370000000000001</v>
      </c>
      <c r="AS4495">
        <v>0.33600000000000002</v>
      </c>
      <c r="AT4495" t="s">
        <v>226</v>
      </c>
      <c r="AU4495">
        <v>1.609</v>
      </c>
      <c r="AY4495" t="s">
        <v>226</v>
      </c>
      <c r="AZ4495" t="s">
        <v>226</v>
      </c>
      <c r="BA4495">
        <v>1.99</v>
      </c>
      <c r="BB4495" t="s">
        <v>226</v>
      </c>
      <c r="BF4495" t="s">
        <v>226</v>
      </c>
      <c r="BG4495" t="s">
        <v>226</v>
      </c>
      <c r="BK4495" t="s">
        <v>226</v>
      </c>
      <c r="BL4495">
        <v>35.6</v>
      </c>
      <c r="BM4495" t="s">
        <v>226</v>
      </c>
      <c r="BR4495" t="s">
        <v>226</v>
      </c>
      <c r="BT4495" t="s">
        <v>226</v>
      </c>
      <c r="BU4495">
        <v>0.49</v>
      </c>
      <c r="BV4495" t="s">
        <v>226</v>
      </c>
      <c r="BW4495">
        <v>5.34</v>
      </c>
      <c r="BX4495" t="s">
        <v>226</v>
      </c>
      <c r="BZ4495" t="s">
        <v>226</v>
      </c>
      <c r="CB4495" t="s">
        <v>226</v>
      </c>
      <c r="CE4495">
        <v>112.58</v>
      </c>
      <c r="CH4495" t="s">
        <v>226</v>
      </c>
      <c r="CI4495" t="s">
        <v>226</v>
      </c>
      <c r="CJ4495" t="s">
        <v>226</v>
      </c>
      <c r="CM4495">
        <v>64</v>
      </c>
      <c r="CN4495">
        <v>0.45</v>
      </c>
      <c r="CO4495" t="s">
        <v>226</v>
      </c>
      <c r="CP4495" t="s">
        <v>226</v>
      </c>
      <c r="CQ4495">
        <v>17.873999999999999</v>
      </c>
      <c r="CR4495" t="s">
        <v>226</v>
      </c>
      <c r="CS4495" t="s">
        <v>226</v>
      </c>
      <c r="CW4495">
        <v>9.1999999999999993</v>
      </c>
      <c r="CZ4495" t="s">
        <v>226</v>
      </c>
      <c r="DB4495">
        <v>18.552</v>
      </c>
      <c r="DD4495">
        <v>5394</v>
      </c>
      <c r="DH4495">
        <v>11</v>
      </c>
      <c r="DI4495" t="s">
        <v>226</v>
      </c>
      <c r="DJ4495" t="s">
        <v>226</v>
      </c>
      <c r="DK4495" t="s">
        <v>226</v>
      </c>
      <c r="DL4495" t="s">
        <v>226</v>
      </c>
      <c r="DN4495" t="s">
        <v>226</v>
      </c>
      <c r="DO4495" t="s">
        <v>226</v>
      </c>
      <c r="DP4495">
        <v>65.36</v>
      </c>
      <c r="DR4495">
        <v>0.33400000000000002</v>
      </c>
      <c r="DT4495">
        <v>14.49</v>
      </c>
      <c r="DV4495" t="s">
        <v>226</v>
      </c>
      <c r="DX4495" t="s">
        <v>226</v>
      </c>
      <c r="DY4495" t="s">
        <v>226</v>
      </c>
      <c r="EB4495" t="s">
        <v>226</v>
      </c>
      <c r="EE4495">
        <v>38.67</v>
      </c>
    </row>
    <row r="4496" spans="1:135" x14ac:dyDescent="0.3">
      <c r="A4496" s="1">
        <v>42452</v>
      </c>
      <c r="B4496" t="s">
        <v>226</v>
      </c>
      <c r="C4496">
        <v>0.75</v>
      </c>
      <c r="D4496">
        <v>6.9980000000000002</v>
      </c>
      <c r="E4496" t="s">
        <v>226</v>
      </c>
      <c r="F4496" t="s">
        <v>226</v>
      </c>
      <c r="G4496">
        <v>39.405000000000001</v>
      </c>
      <c r="H4496">
        <v>4.4770000000000003</v>
      </c>
      <c r="I4496">
        <v>7.0000000000000001E-3</v>
      </c>
      <c r="J4496" t="s">
        <v>226</v>
      </c>
      <c r="K4496">
        <v>7.9450000000000003</v>
      </c>
      <c r="L4496">
        <v>1.9E-2</v>
      </c>
      <c r="M4496" t="s">
        <v>226</v>
      </c>
      <c r="O4496">
        <v>0.5</v>
      </c>
      <c r="P4496" t="s">
        <v>226</v>
      </c>
      <c r="Q4496" t="s">
        <v>226</v>
      </c>
      <c r="R4496">
        <v>0.8</v>
      </c>
      <c r="S4496" t="s">
        <v>226</v>
      </c>
      <c r="U4496">
        <v>9.0429999999999993</v>
      </c>
      <c r="V4496">
        <v>11.641999999999999</v>
      </c>
      <c r="X4496">
        <v>4.5</v>
      </c>
      <c r="Y4496" t="s">
        <v>226</v>
      </c>
      <c r="Z4496" t="s">
        <v>226</v>
      </c>
      <c r="AA4496">
        <v>0.28000000000000003</v>
      </c>
      <c r="AB4496" t="s">
        <v>226</v>
      </c>
      <c r="AC4496" t="s">
        <v>226</v>
      </c>
      <c r="AD4496" t="s">
        <v>226</v>
      </c>
      <c r="AE4496" t="s">
        <v>226</v>
      </c>
      <c r="AF4496">
        <v>3.6</v>
      </c>
      <c r="AG4496">
        <v>2.4889999999999999</v>
      </c>
      <c r="AI4496">
        <v>29</v>
      </c>
      <c r="AJ4496">
        <v>2.3130000000000002</v>
      </c>
      <c r="AK4496" t="s">
        <v>226</v>
      </c>
      <c r="AL4496" t="s">
        <v>226</v>
      </c>
      <c r="AN4496" t="s">
        <v>226</v>
      </c>
      <c r="AO4496" t="s">
        <v>226</v>
      </c>
      <c r="AP4496" t="s">
        <v>226</v>
      </c>
      <c r="AQ4496" t="s">
        <v>226</v>
      </c>
      <c r="AR4496">
        <v>1.74</v>
      </c>
      <c r="AS4496">
        <v>0.33600000000000002</v>
      </c>
      <c r="AT4496" t="s">
        <v>226</v>
      </c>
      <c r="AU4496">
        <v>1.6220000000000001</v>
      </c>
      <c r="AY4496" t="s">
        <v>226</v>
      </c>
      <c r="AZ4496" t="s">
        <v>226</v>
      </c>
      <c r="BA4496">
        <v>1.99</v>
      </c>
      <c r="BB4496" t="s">
        <v>226</v>
      </c>
      <c r="BF4496" t="s">
        <v>226</v>
      </c>
      <c r="BG4496" t="s">
        <v>226</v>
      </c>
      <c r="BK4496" t="s">
        <v>226</v>
      </c>
      <c r="BL4496">
        <v>34.950000000000003</v>
      </c>
      <c r="BM4496" t="s">
        <v>226</v>
      </c>
      <c r="BR4496" t="s">
        <v>226</v>
      </c>
      <c r="BT4496" t="s">
        <v>226</v>
      </c>
      <c r="BU4496">
        <v>0.49</v>
      </c>
      <c r="BV4496" t="s">
        <v>226</v>
      </c>
      <c r="BW4496">
        <v>5.3019999999999996</v>
      </c>
      <c r="BX4496" t="s">
        <v>226</v>
      </c>
      <c r="BZ4496" t="s">
        <v>226</v>
      </c>
      <c r="CB4496" t="s">
        <v>226</v>
      </c>
      <c r="CE4496">
        <v>112.8</v>
      </c>
      <c r="CH4496" t="s">
        <v>226</v>
      </c>
      <c r="CI4496" t="s">
        <v>226</v>
      </c>
      <c r="CJ4496" t="s">
        <v>226</v>
      </c>
      <c r="CM4496">
        <v>64.45</v>
      </c>
      <c r="CN4496">
        <v>0.45</v>
      </c>
      <c r="CO4496" t="s">
        <v>226</v>
      </c>
      <c r="CP4496" t="s">
        <v>226</v>
      </c>
      <c r="CQ4496">
        <v>18.007999999999999</v>
      </c>
      <c r="CR4496" t="s">
        <v>226</v>
      </c>
      <c r="CS4496" t="s">
        <v>226</v>
      </c>
      <c r="CW4496">
        <v>9.4260000000000002</v>
      </c>
      <c r="CZ4496" t="s">
        <v>226</v>
      </c>
      <c r="DB4496">
        <v>19.478999999999999</v>
      </c>
      <c r="DD4496">
        <v>5378</v>
      </c>
      <c r="DH4496">
        <v>11</v>
      </c>
      <c r="DI4496" t="s">
        <v>226</v>
      </c>
      <c r="DJ4496" t="s">
        <v>226</v>
      </c>
      <c r="DK4496" t="s">
        <v>226</v>
      </c>
      <c r="DL4496" t="s">
        <v>226</v>
      </c>
      <c r="DN4496" t="s">
        <v>226</v>
      </c>
      <c r="DO4496" t="s">
        <v>226</v>
      </c>
      <c r="DP4496">
        <v>65.36</v>
      </c>
      <c r="DR4496">
        <v>0.33400000000000002</v>
      </c>
      <c r="DT4496">
        <v>14.581</v>
      </c>
      <c r="DV4496" t="s">
        <v>226</v>
      </c>
      <c r="DX4496" t="s">
        <v>226</v>
      </c>
      <c r="DY4496" t="s">
        <v>226</v>
      </c>
      <c r="EB4496" t="s">
        <v>226</v>
      </c>
      <c r="EE4496">
        <v>37.67</v>
      </c>
    </row>
    <row r="4497" spans="1:135" x14ac:dyDescent="0.3">
      <c r="A4497" s="1">
        <v>42453</v>
      </c>
      <c r="B4497" t="s">
        <v>226</v>
      </c>
      <c r="C4497">
        <v>0.7</v>
      </c>
      <c r="D4497">
        <v>6.9379999999999997</v>
      </c>
      <c r="E4497" t="s">
        <v>226</v>
      </c>
      <c r="F4497" t="s">
        <v>226</v>
      </c>
      <c r="G4497">
        <v>38.968000000000004</v>
      </c>
      <c r="H4497">
        <v>4.4770000000000003</v>
      </c>
      <c r="I4497">
        <v>7.0000000000000001E-3</v>
      </c>
      <c r="J4497" t="s">
        <v>226</v>
      </c>
      <c r="K4497">
        <v>8.0990000000000002</v>
      </c>
      <c r="L4497">
        <v>2.1000000000000001E-2</v>
      </c>
      <c r="M4497" t="s">
        <v>226</v>
      </c>
      <c r="O4497">
        <v>0.6</v>
      </c>
      <c r="P4497" t="s">
        <v>226</v>
      </c>
      <c r="Q4497" t="s">
        <v>226</v>
      </c>
      <c r="R4497">
        <v>0.8</v>
      </c>
      <c r="S4497" t="s">
        <v>226</v>
      </c>
      <c r="U4497">
        <v>9.4</v>
      </c>
      <c r="V4497">
        <v>11.62</v>
      </c>
      <c r="X4497">
        <v>4.5</v>
      </c>
      <c r="Y4497" t="s">
        <v>226</v>
      </c>
      <c r="Z4497" t="s">
        <v>226</v>
      </c>
      <c r="AA4497">
        <v>0.28000000000000003</v>
      </c>
      <c r="AB4497" t="s">
        <v>226</v>
      </c>
      <c r="AC4497" t="s">
        <v>226</v>
      </c>
      <c r="AD4497" t="s">
        <v>226</v>
      </c>
      <c r="AE4497" t="s">
        <v>226</v>
      </c>
      <c r="AF4497">
        <v>3.6</v>
      </c>
      <c r="AG4497">
        <v>2.68</v>
      </c>
      <c r="AI4497">
        <v>28.49</v>
      </c>
      <c r="AJ4497">
        <v>2.173</v>
      </c>
      <c r="AK4497" t="s">
        <v>226</v>
      </c>
      <c r="AL4497" t="s">
        <v>226</v>
      </c>
      <c r="AN4497" t="s">
        <v>226</v>
      </c>
      <c r="AO4497" t="s">
        <v>226</v>
      </c>
      <c r="AP4497" t="s">
        <v>226</v>
      </c>
      <c r="AQ4497" t="s">
        <v>226</v>
      </c>
      <c r="AR4497">
        <v>1.722</v>
      </c>
      <c r="AS4497">
        <v>0.33600000000000002</v>
      </c>
      <c r="AT4497" t="s">
        <v>226</v>
      </c>
      <c r="AU4497">
        <v>1.643</v>
      </c>
      <c r="AY4497" t="s">
        <v>226</v>
      </c>
      <c r="AZ4497" t="s">
        <v>226</v>
      </c>
      <c r="BA4497">
        <v>1.5</v>
      </c>
      <c r="BB4497" t="s">
        <v>226</v>
      </c>
      <c r="BF4497" t="s">
        <v>226</v>
      </c>
      <c r="BG4497" t="s">
        <v>226</v>
      </c>
      <c r="BK4497" t="s">
        <v>226</v>
      </c>
      <c r="BL4497">
        <v>35.1</v>
      </c>
      <c r="BM4497" t="s">
        <v>226</v>
      </c>
      <c r="BR4497" t="s">
        <v>226</v>
      </c>
      <c r="BT4497" t="s">
        <v>226</v>
      </c>
      <c r="BU4497">
        <v>0.49</v>
      </c>
      <c r="BV4497" t="s">
        <v>226</v>
      </c>
      <c r="BW4497">
        <v>5.35</v>
      </c>
      <c r="BX4497" t="s">
        <v>226</v>
      </c>
      <c r="BZ4497" t="s">
        <v>226</v>
      </c>
      <c r="CB4497" t="s">
        <v>226</v>
      </c>
      <c r="CE4497">
        <v>111.74</v>
      </c>
      <c r="CH4497" t="s">
        <v>226</v>
      </c>
      <c r="CI4497" t="s">
        <v>226</v>
      </c>
      <c r="CJ4497" t="s">
        <v>226</v>
      </c>
      <c r="CM4497">
        <v>64.25</v>
      </c>
      <c r="CN4497">
        <v>0.45</v>
      </c>
      <c r="CO4497" t="s">
        <v>226</v>
      </c>
      <c r="CP4497" t="s">
        <v>226</v>
      </c>
      <c r="CQ4497">
        <v>17.751000000000001</v>
      </c>
      <c r="CR4497" t="s">
        <v>226</v>
      </c>
      <c r="CS4497" t="s">
        <v>226</v>
      </c>
      <c r="CW4497">
        <v>9.4090000000000007</v>
      </c>
      <c r="CZ4497" t="s">
        <v>226</v>
      </c>
      <c r="DB4497">
        <v>19.478999999999999</v>
      </c>
      <c r="DD4497">
        <v>5399</v>
      </c>
      <c r="DH4497">
        <v>11</v>
      </c>
      <c r="DI4497" t="s">
        <v>226</v>
      </c>
      <c r="DJ4497" t="s">
        <v>226</v>
      </c>
      <c r="DK4497" t="s">
        <v>226</v>
      </c>
      <c r="DL4497" t="s">
        <v>226</v>
      </c>
      <c r="DN4497" t="s">
        <v>226</v>
      </c>
      <c r="DO4497" t="s">
        <v>226</v>
      </c>
      <c r="DP4497">
        <v>65.36</v>
      </c>
      <c r="DR4497">
        <v>0.33400000000000002</v>
      </c>
      <c r="DT4497">
        <v>14.711</v>
      </c>
      <c r="DV4497" t="s">
        <v>226</v>
      </c>
      <c r="DX4497" t="s">
        <v>226</v>
      </c>
      <c r="DY4497" t="s">
        <v>226</v>
      </c>
      <c r="EB4497" t="s">
        <v>226</v>
      </c>
      <c r="EE4497">
        <v>36.67</v>
      </c>
    </row>
    <row r="4498" spans="1:135" x14ac:dyDescent="0.3">
      <c r="A4498" s="1">
        <v>42454</v>
      </c>
      <c r="B4498" t="s">
        <v>226</v>
      </c>
      <c r="C4498">
        <v>0.7</v>
      </c>
      <c r="D4498">
        <v>6.9379999999999997</v>
      </c>
      <c r="E4498" t="s">
        <v>226</v>
      </c>
      <c r="F4498" t="s">
        <v>226</v>
      </c>
      <c r="G4498">
        <v>38.968000000000004</v>
      </c>
      <c r="H4498">
        <v>4.4770000000000003</v>
      </c>
      <c r="I4498">
        <v>7.0000000000000001E-3</v>
      </c>
      <c r="J4498" t="s">
        <v>226</v>
      </c>
      <c r="K4498">
        <v>8.0990000000000002</v>
      </c>
      <c r="L4498">
        <v>2.1000000000000001E-2</v>
      </c>
      <c r="M4498" t="s">
        <v>226</v>
      </c>
      <c r="O4498">
        <v>0.6</v>
      </c>
      <c r="P4498" t="s">
        <v>226</v>
      </c>
      <c r="Q4498" t="s">
        <v>226</v>
      </c>
      <c r="R4498">
        <v>0.8</v>
      </c>
      <c r="S4498" t="s">
        <v>226</v>
      </c>
      <c r="U4498">
        <v>9.4</v>
      </c>
      <c r="V4498">
        <v>11.62</v>
      </c>
      <c r="X4498">
        <v>4.5</v>
      </c>
      <c r="Y4498" t="s">
        <v>226</v>
      </c>
      <c r="Z4498" t="s">
        <v>226</v>
      </c>
      <c r="AA4498">
        <v>0.28000000000000003</v>
      </c>
      <c r="AB4498" t="s">
        <v>226</v>
      </c>
      <c r="AC4498" t="s">
        <v>226</v>
      </c>
      <c r="AD4498" t="s">
        <v>226</v>
      </c>
      <c r="AE4498" t="s">
        <v>226</v>
      </c>
      <c r="AF4498">
        <v>3.6</v>
      </c>
      <c r="AG4498">
        <v>2.68</v>
      </c>
      <c r="AI4498">
        <v>28.49</v>
      </c>
      <c r="AJ4498">
        <v>2.173</v>
      </c>
      <c r="AK4498" t="s">
        <v>226</v>
      </c>
      <c r="AL4498" t="s">
        <v>226</v>
      </c>
      <c r="AN4498" t="s">
        <v>226</v>
      </c>
      <c r="AO4498" t="s">
        <v>226</v>
      </c>
      <c r="AP4498" t="s">
        <v>226</v>
      </c>
      <c r="AQ4498" t="s">
        <v>226</v>
      </c>
      <c r="AR4498">
        <v>1.722</v>
      </c>
      <c r="AS4498">
        <v>0.33600000000000002</v>
      </c>
      <c r="AT4498" t="s">
        <v>226</v>
      </c>
      <c r="AU4498">
        <v>1.643</v>
      </c>
      <c r="AY4498" t="s">
        <v>226</v>
      </c>
      <c r="AZ4498" t="s">
        <v>226</v>
      </c>
      <c r="BA4498">
        <v>1.5</v>
      </c>
      <c r="BB4498" t="s">
        <v>226</v>
      </c>
      <c r="BF4498" t="s">
        <v>226</v>
      </c>
      <c r="BG4498" t="s">
        <v>226</v>
      </c>
      <c r="BK4498" t="s">
        <v>226</v>
      </c>
      <c r="BL4498">
        <v>35.1</v>
      </c>
      <c r="BM4498" t="s">
        <v>226</v>
      </c>
      <c r="BR4498" t="s">
        <v>226</v>
      </c>
      <c r="BT4498" t="s">
        <v>226</v>
      </c>
      <c r="BU4498">
        <v>0.49</v>
      </c>
      <c r="BV4498" t="s">
        <v>226</v>
      </c>
      <c r="BW4498">
        <v>5.35</v>
      </c>
      <c r="BX4498" t="s">
        <v>226</v>
      </c>
      <c r="BZ4498" t="s">
        <v>226</v>
      </c>
      <c r="CB4498" t="s">
        <v>226</v>
      </c>
      <c r="CE4498">
        <v>111.74</v>
      </c>
      <c r="CH4498" t="s">
        <v>226</v>
      </c>
      <c r="CI4498" t="s">
        <v>226</v>
      </c>
      <c r="CJ4498" t="s">
        <v>226</v>
      </c>
      <c r="CM4498">
        <v>64.25</v>
      </c>
      <c r="CN4498">
        <v>0.45</v>
      </c>
      <c r="CO4498" t="s">
        <v>226</v>
      </c>
      <c r="CP4498" t="s">
        <v>226</v>
      </c>
      <c r="CQ4498">
        <v>17.751000000000001</v>
      </c>
      <c r="CR4498" t="s">
        <v>226</v>
      </c>
      <c r="CS4498" t="s">
        <v>226</v>
      </c>
      <c r="CW4498">
        <v>9.4090000000000007</v>
      </c>
      <c r="CZ4498" t="s">
        <v>226</v>
      </c>
      <c r="DB4498">
        <v>19.478999999999999</v>
      </c>
      <c r="DD4498">
        <v>5427</v>
      </c>
      <c r="DH4498">
        <v>11</v>
      </c>
      <c r="DI4498" t="s">
        <v>226</v>
      </c>
      <c r="DJ4498" t="s">
        <v>226</v>
      </c>
      <c r="DK4498" t="s">
        <v>226</v>
      </c>
      <c r="DL4498" t="s">
        <v>226</v>
      </c>
      <c r="DN4498" t="s">
        <v>226</v>
      </c>
      <c r="DO4498" t="s">
        <v>226</v>
      </c>
      <c r="DP4498">
        <v>65.36</v>
      </c>
      <c r="DR4498">
        <v>0.33400000000000002</v>
      </c>
      <c r="DT4498">
        <v>14.711</v>
      </c>
      <c r="DV4498" t="s">
        <v>226</v>
      </c>
      <c r="DX4498" t="s">
        <v>226</v>
      </c>
      <c r="DY4498" t="s">
        <v>226</v>
      </c>
      <c r="EB4498" t="s">
        <v>226</v>
      </c>
      <c r="EE4498">
        <v>36.67</v>
      </c>
    </row>
    <row r="4499" spans="1:135" x14ac:dyDescent="0.3">
      <c r="A4499" s="1">
        <v>42457</v>
      </c>
      <c r="B4499" t="s">
        <v>226</v>
      </c>
      <c r="C4499">
        <v>0.7</v>
      </c>
      <c r="D4499">
        <v>6.9379999999999997</v>
      </c>
      <c r="E4499" t="s">
        <v>226</v>
      </c>
      <c r="F4499" t="s">
        <v>226</v>
      </c>
      <c r="G4499">
        <v>38.968000000000004</v>
      </c>
      <c r="H4499">
        <v>4.4770000000000003</v>
      </c>
      <c r="I4499">
        <v>7.0000000000000001E-3</v>
      </c>
      <c r="J4499" t="s">
        <v>226</v>
      </c>
      <c r="K4499">
        <v>8.0990000000000002</v>
      </c>
      <c r="L4499">
        <v>2.1000000000000001E-2</v>
      </c>
      <c r="M4499" t="s">
        <v>226</v>
      </c>
      <c r="O4499">
        <v>0.6</v>
      </c>
      <c r="P4499" t="s">
        <v>226</v>
      </c>
      <c r="Q4499" t="s">
        <v>226</v>
      </c>
      <c r="R4499">
        <v>0.8</v>
      </c>
      <c r="S4499" t="s">
        <v>226</v>
      </c>
      <c r="U4499">
        <v>9.4</v>
      </c>
      <c r="V4499">
        <v>11.62</v>
      </c>
      <c r="X4499">
        <v>4.5</v>
      </c>
      <c r="Y4499" t="s">
        <v>226</v>
      </c>
      <c r="Z4499" t="s">
        <v>226</v>
      </c>
      <c r="AA4499">
        <v>0.28000000000000003</v>
      </c>
      <c r="AB4499" t="s">
        <v>226</v>
      </c>
      <c r="AC4499" t="s">
        <v>226</v>
      </c>
      <c r="AD4499" t="s">
        <v>226</v>
      </c>
      <c r="AE4499" t="s">
        <v>226</v>
      </c>
      <c r="AF4499">
        <v>3.6</v>
      </c>
      <c r="AG4499">
        <v>2.68</v>
      </c>
      <c r="AI4499">
        <v>28.49</v>
      </c>
      <c r="AJ4499">
        <v>2.173</v>
      </c>
      <c r="AK4499" t="s">
        <v>226</v>
      </c>
      <c r="AL4499" t="s">
        <v>226</v>
      </c>
      <c r="AN4499" t="s">
        <v>226</v>
      </c>
      <c r="AO4499" t="s">
        <v>226</v>
      </c>
      <c r="AP4499" t="s">
        <v>226</v>
      </c>
      <c r="AQ4499" t="s">
        <v>226</v>
      </c>
      <c r="AR4499">
        <v>1.722</v>
      </c>
      <c r="AS4499">
        <v>0.33600000000000002</v>
      </c>
      <c r="AT4499" t="s">
        <v>226</v>
      </c>
      <c r="AU4499">
        <v>1.643</v>
      </c>
      <c r="AY4499" t="s">
        <v>226</v>
      </c>
      <c r="AZ4499" t="s">
        <v>226</v>
      </c>
      <c r="BA4499">
        <v>1.5</v>
      </c>
      <c r="BB4499" t="s">
        <v>226</v>
      </c>
      <c r="BF4499" t="s">
        <v>226</v>
      </c>
      <c r="BG4499" t="s">
        <v>226</v>
      </c>
      <c r="BK4499" t="s">
        <v>226</v>
      </c>
      <c r="BL4499">
        <v>35.1</v>
      </c>
      <c r="BM4499" t="s">
        <v>226</v>
      </c>
      <c r="BR4499" t="s">
        <v>226</v>
      </c>
      <c r="BT4499" t="s">
        <v>226</v>
      </c>
      <c r="BU4499">
        <v>0.49</v>
      </c>
      <c r="BV4499" t="s">
        <v>226</v>
      </c>
      <c r="BW4499">
        <v>5.3</v>
      </c>
      <c r="BX4499" t="s">
        <v>226</v>
      </c>
      <c r="BZ4499" t="s">
        <v>226</v>
      </c>
      <c r="CB4499" t="s">
        <v>226</v>
      </c>
      <c r="CE4499">
        <v>112.45</v>
      </c>
      <c r="CH4499" t="s">
        <v>226</v>
      </c>
      <c r="CI4499" t="s">
        <v>226</v>
      </c>
      <c r="CJ4499" t="s">
        <v>226</v>
      </c>
      <c r="CM4499">
        <v>64.25</v>
      </c>
      <c r="CN4499">
        <v>0.45</v>
      </c>
      <c r="CO4499" t="s">
        <v>226</v>
      </c>
      <c r="CP4499" t="s">
        <v>226</v>
      </c>
      <c r="CQ4499">
        <v>17.751000000000001</v>
      </c>
      <c r="CR4499" t="s">
        <v>226</v>
      </c>
      <c r="CS4499" t="s">
        <v>226</v>
      </c>
      <c r="CW4499">
        <v>9.4090000000000007</v>
      </c>
      <c r="CZ4499" t="s">
        <v>226</v>
      </c>
      <c r="DB4499">
        <v>19.478999999999999</v>
      </c>
      <c r="DD4499">
        <v>5488</v>
      </c>
      <c r="DH4499">
        <v>11</v>
      </c>
      <c r="DI4499" t="s">
        <v>226</v>
      </c>
      <c r="DJ4499" t="s">
        <v>226</v>
      </c>
      <c r="DK4499" t="s">
        <v>226</v>
      </c>
      <c r="DL4499" t="s">
        <v>226</v>
      </c>
      <c r="DN4499" t="s">
        <v>226</v>
      </c>
      <c r="DO4499" t="s">
        <v>226</v>
      </c>
      <c r="DP4499">
        <v>65.36</v>
      </c>
      <c r="DR4499">
        <v>0.33400000000000002</v>
      </c>
      <c r="DT4499">
        <v>14.711</v>
      </c>
      <c r="DV4499" t="s">
        <v>226</v>
      </c>
      <c r="DX4499" t="s">
        <v>226</v>
      </c>
      <c r="DY4499" t="s">
        <v>226</v>
      </c>
      <c r="EB4499" t="s">
        <v>226</v>
      </c>
      <c r="EE4499">
        <v>36.67</v>
      </c>
    </row>
    <row r="4500" spans="1:135" x14ac:dyDescent="0.3">
      <c r="A4500" s="1">
        <v>42458</v>
      </c>
      <c r="B4500" t="s">
        <v>226</v>
      </c>
      <c r="C4500">
        <v>0.65</v>
      </c>
      <c r="D4500">
        <v>6.883</v>
      </c>
      <c r="E4500" t="s">
        <v>226</v>
      </c>
      <c r="F4500" t="s">
        <v>226</v>
      </c>
      <c r="G4500">
        <v>39.4</v>
      </c>
      <c r="H4500">
        <v>4.4770000000000003</v>
      </c>
      <c r="I4500">
        <v>6.0000000000000001E-3</v>
      </c>
      <c r="J4500" t="s">
        <v>226</v>
      </c>
      <c r="K4500">
        <v>8.1069999999999993</v>
      </c>
      <c r="L4500">
        <v>2.1000000000000001E-2</v>
      </c>
      <c r="M4500" t="s">
        <v>226</v>
      </c>
      <c r="O4500">
        <v>0.6</v>
      </c>
      <c r="P4500" t="s">
        <v>226</v>
      </c>
      <c r="Q4500" t="s">
        <v>226</v>
      </c>
      <c r="R4500">
        <v>0.8</v>
      </c>
      <c r="S4500" t="s">
        <v>226</v>
      </c>
      <c r="U4500">
        <v>9.0470000000000006</v>
      </c>
      <c r="V4500">
        <v>11.638999999999999</v>
      </c>
      <c r="X4500">
        <v>4.4000000000000004</v>
      </c>
      <c r="Y4500" t="s">
        <v>226</v>
      </c>
      <c r="Z4500" t="s">
        <v>226</v>
      </c>
      <c r="AA4500">
        <v>0.28000000000000003</v>
      </c>
      <c r="AB4500" t="s">
        <v>226</v>
      </c>
      <c r="AC4500" t="s">
        <v>226</v>
      </c>
      <c r="AD4500" t="s">
        <v>226</v>
      </c>
      <c r="AE4500" t="s">
        <v>226</v>
      </c>
      <c r="AF4500">
        <v>3.65</v>
      </c>
      <c r="AG4500">
        <v>2.6110000000000002</v>
      </c>
      <c r="AI4500">
        <v>28.8</v>
      </c>
      <c r="AJ4500">
        <v>2.2509999999999999</v>
      </c>
      <c r="AK4500" t="s">
        <v>226</v>
      </c>
      <c r="AL4500" t="s">
        <v>226</v>
      </c>
      <c r="AN4500" t="s">
        <v>226</v>
      </c>
      <c r="AO4500" t="s">
        <v>226</v>
      </c>
      <c r="AP4500" t="s">
        <v>226</v>
      </c>
      <c r="AQ4500" t="s">
        <v>226</v>
      </c>
      <c r="AR4500">
        <v>1.7549999999999999</v>
      </c>
      <c r="AS4500">
        <v>0.33600000000000002</v>
      </c>
      <c r="AT4500" t="s">
        <v>226</v>
      </c>
      <c r="AU4500">
        <v>1.6120000000000001</v>
      </c>
      <c r="AY4500" t="s">
        <v>226</v>
      </c>
      <c r="AZ4500" t="s">
        <v>226</v>
      </c>
      <c r="BA4500">
        <v>1.5</v>
      </c>
      <c r="BB4500" t="s">
        <v>226</v>
      </c>
      <c r="BF4500" t="s">
        <v>226</v>
      </c>
      <c r="BG4500" t="s">
        <v>226</v>
      </c>
      <c r="BK4500" t="s">
        <v>226</v>
      </c>
      <c r="BL4500">
        <v>33.200000000000003</v>
      </c>
      <c r="BM4500" t="s">
        <v>226</v>
      </c>
      <c r="BR4500" t="s">
        <v>226</v>
      </c>
      <c r="BT4500" t="s">
        <v>226</v>
      </c>
      <c r="BU4500">
        <v>0.49</v>
      </c>
      <c r="BV4500" t="s">
        <v>226</v>
      </c>
      <c r="BW4500">
        <v>5.43</v>
      </c>
      <c r="BX4500" t="s">
        <v>226</v>
      </c>
      <c r="BZ4500" t="s">
        <v>226</v>
      </c>
      <c r="CB4500" t="s">
        <v>226</v>
      </c>
      <c r="CE4500">
        <v>112.46</v>
      </c>
      <c r="CH4500" t="s">
        <v>226</v>
      </c>
      <c r="CI4500" t="s">
        <v>226</v>
      </c>
      <c r="CJ4500" t="s">
        <v>226</v>
      </c>
      <c r="CM4500">
        <v>64.45</v>
      </c>
      <c r="CN4500">
        <v>0.45</v>
      </c>
      <c r="CO4500" t="s">
        <v>226</v>
      </c>
      <c r="CP4500" t="s">
        <v>226</v>
      </c>
      <c r="CQ4500">
        <v>18.03</v>
      </c>
      <c r="CR4500" t="s">
        <v>226</v>
      </c>
      <c r="CS4500" t="s">
        <v>226</v>
      </c>
      <c r="CW4500">
        <v>8.9</v>
      </c>
      <c r="CZ4500" t="s">
        <v>226</v>
      </c>
      <c r="DB4500">
        <v>19.478999999999999</v>
      </c>
      <c r="DD4500">
        <v>5337</v>
      </c>
      <c r="DH4500">
        <v>11</v>
      </c>
      <c r="DI4500" t="s">
        <v>226</v>
      </c>
      <c r="DJ4500" t="s">
        <v>226</v>
      </c>
      <c r="DK4500" t="s">
        <v>226</v>
      </c>
      <c r="DL4500" t="s">
        <v>226</v>
      </c>
      <c r="DN4500" t="s">
        <v>226</v>
      </c>
      <c r="DO4500" t="s">
        <v>226</v>
      </c>
      <c r="DP4500">
        <v>65.36</v>
      </c>
      <c r="DR4500">
        <v>0.33400000000000002</v>
      </c>
      <c r="DT4500">
        <v>14.512</v>
      </c>
      <c r="DV4500" t="s">
        <v>226</v>
      </c>
      <c r="DX4500" t="s">
        <v>226</v>
      </c>
      <c r="DY4500" t="s">
        <v>226</v>
      </c>
      <c r="EB4500" t="s">
        <v>226</v>
      </c>
      <c r="EE4500">
        <v>35.67</v>
      </c>
    </row>
    <row r="4501" spans="1:135" x14ac:dyDescent="0.3">
      <c r="A4501" s="1">
        <v>42459</v>
      </c>
      <c r="B4501" t="s">
        <v>226</v>
      </c>
      <c r="C4501">
        <v>0.65</v>
      </c>
      <c r="D4501">
        <v>6.8230000000000004</v>
      </c>
      <c r="E4501" t="s">
        <v>226</v>
      </c>
      <c r="F4501" t="s">
        <v>226</v>
      </c>
      <c r="G4501">
        <v>39.030999999999999</v>
      </c>
      <c r="H4501">
        <v>4.2640000000000002</v>
      </c>
      <c r="I4501">
        <v>7.0000000000000001E-3</v>
      </c>
      <c r="J4501" t="s">
        <v>226</v>
      </c>
      <c r="K4501">
        <v>8.1910000000000007</v>
      </c>
      <c r="L4501">
        <v>0.02</v>
      </c>
      <c r="M4501" t="s">
        <v>226</v>
      </c>
      <c r="O4501">
        <v>0.6</v>
      </c>
      <c r="P4501" t="s">
        <v>226</v>
      </c>
      <c r="Q4501" t="s">
        <v>226</v>
      </c>
      <c r="R4501">
        <v>0.8</v>
      </c>
      <c r="S4501" t="s">
        <v>226</v>
      </c>
      <c r="U4501">
        <v>9.1470000000000002</v>
      </c>
      <c r="V4501">
        <v>11.807</v>
      </c>
      <c r="X4501">
        <v>4.4000000000000004</v>
      </c>
      <c r="Y4501" t="s">
        <v>226</v>
      </c>
      <c r="Z4501" t="s">
        <v>226</v>
      </c>
      <c r="AA4501">
        <v>0.28000000000000003</v>
      </c>
      <c r="AB4501" t="s">
        <v>226</v>
      </c>
      <c r="AC4501" t="s">
        <v>226</v>
      </c>
      <c r="AD4501" t="s">
        <v>226</v>
      </c>
      <c r="AE4501" t="s">
        <v>226</v>
      </c>
      <c r="AF4501">
        <v>3.65</v>
      </c>
      <c r="AG4501">
        <v>2.6440000000000001</v>
      </c>
      <c r="AI4501">
        <v>28.95</v>
      </c>
      <c r="AJ4501">
        <v>2.246</v>
      </c>
      <c r="AK4501" t="s">
        <v>226</v>
      </c>
      <c r="AL4501" t="s">
        <v>226</v>
      </c>
      <c r="AN4501" t="s">
        <v>226</v>
      </c>
      <c r="AO4501" t="s">
        <v>226</v>
      </c>
      <c r="AP4501" t="s">
        <v>226</v>
      </c>
      <c r="AQ4501" t="s">
        <v>226</v>
      </c>
      <c r="AR4501">
        <v>1.8120000000000001</v>
      </c>
      <c r="AS4501">
        <v>0.33600000000000002</v>
      </c>
      <c r="AT4501" t="s">
        <v>226</v>
      </c>
      <c r="AU4501">
        <v>1.631</v>
      </c>
      <c r="AY4501" t="s">
        <v>226</v>
      </c>
      <c r="AZ4501" t="s">
        <v>226</v>
      </c>
      <c r="BA4501">
        <v>1.5</v>
      </c>
      <c r="BB4501" t="s">
        <v>226</v>
      </c>
      <c r="BF4501" t="s">
        <v>226</v>
      </c>
      <c r="BG4501" t="s">
        <v>226</v>
      </c>
      <c r="BK4501" t="s">
        <v>226</v>
      </c>
      <c r="BL4501">
        <v>33.200000000000003</v>
      </c>
      <c r="BM4501" t="s">
        <v>226</v>
      </c>
      <c r="BR4501" t="s">
        <v>226</v>
      </c>
      <c r="BT4501" t="s">
        <v>226</v>
      </c>
      <c r="BU4501">
        <v>0.49</v>
      </c>
      <c r="BV4501" t="s">
        <v>226</v>
      </c>
      <c r="BW4501">
        <v>5.64</v>
      </c>
      <c r="BX4501" t="s">
        <v>226</v>
      </c>
      <c r="BZ4501" t="s">
        <v>226</v>
      </c>
      <c r="CB4501" t="s">
        <v>226</v>
      </c>
      <c r="CE4501">
        <v>115</v>
      </c>
      <c r="CH4501" t="s">
        <v>226</v>
      </c>
      <c r="CI4501" t="s">
        <v>226</v>
      </c>
      <c r="CJ4501" t="s">
        <v>226</v>
      </c>
      <c r="CM4501">
        <v>64.400000000000006</v>
      </c>
      <c r="CN4501">
        <v>0.45</v>
      </c>
      <c r="CO4501" t="s">
        <v>226</v>
      </c>
      <c r="CP4501" t="s">
        <v>226</v>
      </c>
      <c r="CQ4501">
        <v>18.094999999999999</v>
      </c>
      <c r="CR4501" t="s">
        <v>226</v>
      </c>
      <c r="CS4501" t="s">
        <v>226</v>
      </c>
      <c r="CW4501">
        <v>8.7859999999999996</v>
      </c>
      <c r="CZ4501" t="s">
        <v>226</v>
      </c>
      <c r="DB4501">
        <v>19.478999999999999</v>
      </c>
      <c r="DD4501">
        <v>5225</v>
      </c>
      <c r="DH4501">
        <v>11</v>
      </c>
      <c r="DI4501" t="s">
        <v>226</v>
      </c>
      <c r="DJ4501" t="s">
        <v>226</v>
      </c>
      <c r="DK4501" t="s">
        <v>226</v>
      </c>
      <c r="DL4501" t="s">
        <v>226</v>
      </c>
      <c r="DN4501" t="s">
        <v>226</v>
      </c>
      <c r="DO4501" t="s">
        <v>226</v>
      </c>
      <c r="DP4501">
        <v>65.36</v>
      </c>
      <c r="DR4501">
        <v>0.33400000000000002</v>
      </c>
      <c r="DT4501">
        <v>14.513999999999999</v>
      </c>
      <c r="DV4501" t="s">
        <v>226</v>
      </c>
      <c r="DX4501" t="s">
        <v>226</v>
      </c>
      <c r="DY4501" t="s">
        <v>226</v>
      </c>
      <c r="EB4501" t="s">
        <v>226</v>
      </c>
      <c r="EE4501">
        <v>34.67</v>
      </c>
    </row>
    <row r="4502" spans="1:135" x14ac:dyDescent="0.3">
      <c r="A4502" s="1">
        <v>42460</v>
      </c>
      <c r="B4502" t="s">
        <v>226</v>
      </c>
      <c r="C4502">
        <v>0.6</v>
      </c>
      <c r="D4502">
        <v>6.766</v>
      </c>
      <c r="E4502" t="s">
        <v>226</v>
      </c>
      <c r="F4502" t="s">
        <v>226</v>
      </c>
      <c r="G4502">
        <v>39.104999999999997</v>
      </c>
      <c r="H4502">
        <v>4.2640000000000002</v>
      </c>
      <c r="I4502">
        <v>6.0000000000000001E-3</v>
      </c>
      <c r="J4502" t="s">
        <v>226</v>
      </c>
      <c r="K4502">
        <v>8.0779999999999994</v>
      </c>
      <c r="L4502">
        <v>0.02</v>
      </c>
      <c r="M4502" t="s">
        <v>226</v>
      </c>
      <c r="O4502">
        <v>0.6</v>
      </c>
      <c r="P4502" t="s">
        <v>226</v>
      </c>
      <c r="Q4502" t="s">
        <v>226</v>
      </c>
      <c r="R4502">
        <v>0.8</v>
      </c>
      <c r="S4502" t="s">
        <v>226</v>
      </c>
      <c r="U4502">
        <v>9.0909999999999993</v>
      </c>
      <c r="V4502">
        <v>11.803000000000001</v>
      </c>
      <c r="X4502">
        <v>4.5</v>
      </c>
      <c r="Y4502" t="s">
        <v>226</v>
      </c>
      <c r="Z4502" t="s">
        <v>226</v>
      </c>
      <c r="AA4502">
        <v>0.28000000000000003</v>
      </c>
      <c r="AB4502" t="s">
        <v>226</v>
      </c>
      <c r="AC4502" t="s">
        <v>226</v>
      </c>
      <c r="AD4502" t="s">
        <v>226</v>
      </c>
      <c r="AE4502" t="s">
        <v>226</v>
      </c>
      <c r="AF4502">
        <v>3.82</v>
      </c>
      <c r="AG4502">
        <v>2.625</v>
      </c>
      <c r="AI4502">
        <v>28.5</v>
      </c>
      <c r="AJ4502">
        <v>2.2320000000000002</v>
      </c>
      <c r="AK4502" t="s">
        <v>226</v>
      </c>
      <c r="AL4502" t="s">
        <v>226</v>
      </c>
      <c r="AN4502" t="s">
        <v>226</v>
      </c>
      <c r="AO4502" t="s">
        <v>226</v>
      </c>
      <c r="AP4502" t="s">
        <v>226</v>
      </c>
      <c r="AQ4502" t="s">
        <v>226</v>
      </c>
      <c r="AR4502">
        <v>1.7649999999999999</v>
      </c>
      <c r="AS4502">
        <v>0.33600000000000002</v>
      </c>
      <c r="AT4502" t="s">
        <v>226</v>
      </c>
      <c r="AU4502">
        <v>1.5920000000000001</v>
      </c>
      <c r="AY4502" t="s">
        <v>226</v>
      </c>
      <c r="AZ4502" t="s">
        <v>226</v>
      </c>
      <c r="BA4502">
        <v>1.5</v>
      </c>
      <c r="BB4502" t="s">
        <v>226</v>
      </c>
      <c r="BF4502" t="s">
        <v>226</v>
      </c>
      <c r="BG4502" t="s">
        <v>226</v>
      </c>
      <c r="BK4502" t="s">
        <v>226</v>
      </c>
      <c r="BL4502">
        <v>32.549999999999997</v>
      </c>
      <c r="BM4502" t="s">
        <v>226</v>
      </c>
      <c r="BR4502" t="s">
        <v>226</v>
      </c>
      <c r="BT4502" t="s">
        <v>226</v>
      </c>
      <c r="BU4502">
        <v>0.49</v>
      </c>
      <c r="BV4502" t="s">
        <v>226</v>
      </c>
      <c r="BW4502">
        <v>6.1</v>
      </c>
      <c r="BX4502" t="s">
        <v>226</v>
      </c>
      <c r="BZ4502" t="s">
        <v>226</v>
      </c>
      <c r="CB4502" t="s">
        <v>226</v>
      </c>
      <c r="CE4502">
        <v>114.45</v>
      </c>
      <c r="CH4502" t="s">
        <v>226</v>
      </c>
      <c r="CI4502" t="s">
        <v>226</v>
      </c>
      <c r="CJ4502" t="s">
        <v>226</v>
      </c>
      <c r="CM4502">
        <v>64.599999999999994</v>
      </c>
      <c r="CN4502">
        <v>0.45</v>
      </c>
      <c r="CO4502" t="s">
        <v>226</v>
      </c>
      <c r="CP4502" t="s">
        <v>226</v>
      </c>
      <c r="CQ4502">
        <v>18.175000000000001</v>
      </c>
      <c r="CR4502" t="s">
        <v>226</v>
      </c>
      <c r="CS4502" t="s">
        <v>226</v>
      </c>
      <c r="CW4502">
        <v>9.4</v>
      </c>
      <c r="CZ4502" t="s">
        <v>226</v>
      </c>
      <c r="DB4502">
        <v>19.478999999999999</v>
      </c>
      <c r="DD4502">
        <v>5136</v>
      </c>
      <c r="DH4502">
        <v>11</v>
      </c>
      <c r="DI4502" t="s">
        <v>226</v>
      </c>
      <c r="DJ4502" t="s">
        <v>226</v>
      </c>
      <c r="DK4502" t="s">
        <v>226</v>
      </c>
      <c r="DL4502" t="s">
        <v>226</v>
      </c>
      <c r="DN4502" t="s">
        <v>226</v>
      </c>
      <c r="DO4502" t="s">
        <v>226</v>
      </c>
      <c r="DP4502">
        <v>65.36</v>
      </c>
      <c r="DR4502">
        <v>0.33400000000000002</v>
      </c>
      <c r="DT4502">
        <v>14.567</v>
      </c>
      <c r="DV4502" t="s">
        <v>226</v>
      </c>
      <c r="DX4502" t="s">
        <v>226</v>
      </c>
      <c r="DY4502" t="s">
        <v>226</v>
      </c>
      <c r="EB4502" t="s">
        <v>226</v>
      </c>
      <c r="EE4502">
        <v>33.67</v>
      </c>
    </row>
    <row r="4503" spans="1:135" x14ac:dyDescent="0.3">
      <c r="A4503" s="1">
        <v>42461</v>
      </c>
      <c r="B4503" t="s">
        <v>226</v>
      </c>
      <c r="C4503">
        <v>0.8</v>
      </c>
      <c r="D4503">
        <v>6.7089999999999996</v>
      </c>
      <c r="E4503" t="s">
        <v>226</v>
      </c>
      <c r="F4503" t="s">
        <v>226</v>
      </c>
      <c r="G4503">
        <v>38.262</v>
      </c>
      <c r="H4503">
        <v>4.2640000000000002</v>
      </c>
      <c r="I4503">
        <v>5.0000000000000001E-3</v>
      </c>
      <c r="J4503" t="s">
        <v>226</v>
      </c>
      <c r="K4503">
        <v>8.2210000000000001</v>
      </c>
      <c r="L4503">
        <v>1.6E-2</v>
      </c>
      <c r="M4503" t="s">
        <v>226</v>
      </c>
      <c r="O4503">
        <v>0.6</v>
      </c>
      <c r="P4503" t="s">
        <v>226</v>
      </c>
      <c r="Q4503" t="s">
        <v>226</v>
      </c>
      <c r="R4503">
        <v>0.8</v>
      </c>
      <c r="S4503" t="s">
        <v>226</v>
      </c>
      <c r="U4503">
        <v>9.1310000000000002</v>
      </c>
      <c r="V4503">
        <v>11.8</v>
      </c>
      <c r="X4503">
        <v>4</v>
      </c>
      <c r="Y4503" t="s">
        <v>226</v>
      </c>
      <c r="Z4503" t="s">
        <v>226</v>
      </c>
      <c r="AA4503">
        <v>0.28000000000000003</v>
      </c>
      <c r="AB4503" t="s">
        <v>226</v>
      </c>
      <c r="AC4503" t="s">
        <v>226</v>
      </c>
      <c r="AD4503" t="s">
        <v>226</v>
      </c>
      <c r="AE4503" t="s">
        <v>226</v>
      </c>
      <c r="AF4503">
        <v>4</v>
      </c>
      <c r="AG4503">
        <v>2.56</v>
      </c>
      <c r="AI4503">
        <v>28.97</v>
      </c>
      <c r="AJ4503">
        <v>2.2810000000000001</v>
      </c>
      <c r="AK4503" t="s">
        <v>226</v>
      </c>
      <c r="AL4503" t="s">
        <v>226</v>
      </c>
      <c r="AN4503" t="s">
        <v>226</v>
      </c>
      <c r="AO4503" t="s">
        <v>226</v>
      </c>
      <c r="AP4503" t="s">
        <v>226</v>
      </c>
      <c r="AQ4503" t="s">
        <v>226</v>
      </c>
      <c r="AR4503">
        <v>1.75</v>
      </c>
      <c r="AS4503">
        <v>0.33600000000000002</v>
      </c>
      <c r="AT4503" t="s">
        <v>226</v>
      </c>
      <c r="AU4503">
        <v>1.673</v>
      </c>
      <c r="AY4503" t="s">
        <v>226</v>
      </c>
      <c r="AZ4503" t="s">
        <v>226</v>
      </c>
      <c r="BA4503">
        <v>1.5</v>
      </c>
      <c r="BB4503" t="s">
        <v>226</v>
      </c>
      <c r="BF4503" t="s">
        <v>226</v>
      </c>
      <c r="BG4503" t="s">
        <v>226</v>
      </c>
      <c r="BK4503" t="s">
        <v>226</v>
      </c>
      <c r="BL4503">
        <v>32.799999999999997</v>
      </c>
      <c r="BM4503" t="s">
        <v>226</v>
      </c>
      <c r="BR4503" t="s">
        <v>226</v>
      </c>
      <c r="BT4503" t="s">
        <v>226</v>
      </c>
      <c r="BU4503">
        <v>0.49</v>
      </c>
      <c r="BV4503" t="s">
        <v>226</v>
      </c>
      <c r="BW4503">
        <v>5.92</v>
      </c>
      <c r="BX4503" t="s">
        <v>226</v>
      </c>
      <c r="BZ4503" t="s">
        <v>226</v>
      </c>
      <c r="CB4503" t="s">
        <v>226</v>
      </c>
      <c r="CE4503">
        <v>115.24</v>
      </c>
      <c r="CH4503" t="s">
        <v>226</v>
      </c>
      <c r="CI4503" t="s">
        <v>226</v>
      </c>
      <c r="CJ4503" t="s">
        <v>226</v>
      </c>
      <c r="CM4503">
        <v>63.95</v>
      </c>
      <c r="CN4503">
        <v>0.45</v>
      </c>
      <c r="CO4503" t="s">
        <v>226</v>
      </c>
      <c r="CP4503" t="s">
        <v>226</v>
      </c>
      <c r="CQ4503">
        <v>18.335000000000001</v>
      </c>
      <c r="CR4503" t="s">
        <v>226</v>
      </c>
      <c r="CS4503" t="s">
        <v>226</v>
      </c>
      <c r="CW4503">
        <v>9.3000000000000007</v>
      </c>
      <c r="CZ4503" t="s">
        <v>226</v>
      </c>
      <c r="DB4503">
        <v>19.478999999999999</v>
      </c>
      <c r="DD4503">
        <v>4967</v>
      </c>
      <c r="DH4503">
        <v>11</v>
      </c>
      <c r="DI4503" t="s">
        <v>226</v>
      </c>
      <c r="DJ4503" t="s">
        <v>226</v>
      </c>
      <c r="DK4503" t="s">
        <v>226</v>
      </c>
      <c r="DL4503" t="s">
        <v>226</v>
      </c>
      <c r="DN4503" t="s">
        <v>226</v>
      </c>
      <c r="DO4503" t="s">
        <v>226</v>
      </c>
      <c r="DP4503">
        <v>65.36</v>
      </c>
      <c r="DR4503">
        <v>0.33400000000000002</v>
      </c>
      <c r="DT4503">
        <v>14.433999999999999</v>
      </c>
      <c r="DV4503" t="s">
        <v>226</v>
      </c>
      <c r="DX4503" t="s">
        <v>226</v>
      </c>
      <c r="DY4503" t="s">
        <v>226</v>
      </c>
      <c r="EB4503" t="s">
        <v>226</v>
      </c>
      <c r="EE4503">
        <v>32.67</v>
      </c>
    </row>
    <row r="4504" spans="1:135" x14ac:dyDescent="0.3">
      <c r="A4504" s="1">
        <v>42464</v>
      </c>
      <c r="B4504" t="s">
        <v>226</v>
      </c>
      <c r="C4504">
        <v>0.8</v>
      </c>
      <c r="D4504">
        <v>6.6529999999999996</v>
      </c>
      <c r="E4504" t="s">
        <v>226</v>
      </c>
      <c r="F4504" t="s">
        <v>226</v>
      </c>
      <c r="G4504">
        <v>39.084000000000003</v>
      </c>
      <c r="H4504">
        <v>4.0609999999999999</v>
      </c>
      <c r="I4504">
        <v>7.0000000000000001E-3</v>
      </c>
      <c r="J4504" t="s">
        <v>226</v>
      </c>
      <c r="K4504">
        <v>8.0570000000000004</v>
      </c>
      <c r="L4504">
        <v>1.7999999999999999E-2</v>
      </c>
      <c r="M4504" t="s">
        <v>226</v>
      </c>
      <c r="O4504">
        <v>0.6</v>
      </c>
      <c r="P4504" t="s">
        <v>226</v>
      </c>
      <c r="Q4504" t="s">
        <v>226</v>
      </c>
      <c r="R4504">
        <v>0.8</v>
      </c>
      <c r="S4504" t="s">
        <v>226</v>
      </c>
      <c r="U4504">
        <v>9.3000000000000007</v>
      </c>
      <c r="V4504">
        <v>11.807</v>
      </c>
      <c r="X4504">
        <v>4</v>
      </c>
      <c r="Y4504" t="s">
        <v>226</v>
      </c>
      <c r="Z4504" t="s">
        <v>226</v>
      </c>
      <c r="AA4504">
        <v>0.28000000000000003</v>
      </c>
      <c r="AB4504" t="s">
        <v>226</v>
      </c>
      <c r="AC4504" t="s">
        <v>226</v>
      </c>
      <c r="AD4504" t="s">
        <v>226</v>
      </c>
      <c r="AE4504" t="s">
        <v>226</v>
      </c>
      <c r="AF4504">
        <v>4.2</v>
      </c>
      <c r="AG4504">
        <v>2.589</v>
      </c>
      <c r="AI4504">
        <v>29.19</v>
      </c>
      <c r="AJ4504">
        <v>2.4870000000000001</v>
      </c>
      <c r="AK4504" t="s">
        <v>226</v>
      </c>
      <c r="AL4504" t="s">
        <v>226</v>
      </c>
      <c r="AN4504" t="s">
        <v>226</v>
      </c>
      <c r="AO4504" t="s">
        <v>226</v>
      </c>
      <c r="AP4504" t="s">
        <v>226</v>
      </c>
      <c r="AQ4504" t="s">
        <v>226</v>
      </c>
      <c r="AR4504">
        <v>1.8120000000000001</v>
      </c>
      <c r="AS4504">
        <v>0.33600000000000002</v>
      </c>
      <c r="AT4504" t="s">
        <v>226</v>
      </c>
      <c r="AU4504">
        <v>1.748</v>
      </c>
      <c r="AY4504" t="s">
        <v>226</v>
      </c>
      <c r="AZ4504" t="s">
        <v>226</v>
      </c>
      <c r="BA4504">
        <v>1.5</v>
      </c>
      <c r="BB4504" t="s">
        <v>226</v>
      </c>
      <c r="BF4504" t="s">
        <v>226</v>
      </c>
      <c r="BG4504" t="s">
        <v>226</v>
      </c>
      <c r="BK4504" t="s">
        <v>226</v>
      </c>
      <c r="BL4504">
        <v>33.35</v>
      </c>
      <c r="BM4504" t="s">
        <v>226</v>
      </c>
      <c r="BR4504" t="s">
        <v>226</v>
      </c>
      <c r="BT4504" t="s">
        <v>226</v>
      </c>
      <c r="BU4504">
        <v>0.435</v>
      </c>
      <c r="BV4504" t="s">
        <v>226</v>
      </c>
      <c r="BW4504">
        <v>5.64</v>
      </c>
      <c r="BX4504" t="s">
        <v>226</v>
      </c>
      <c r="BZ4504" t="s">
        <v>226</v>
      </c>
      <c r="CB4504" t="s">
        <v>226</v>
      </c>
      <c r="CE4504">
        <v>114.71</v>
      </c>
      <c r="CH4504" t="s">
        <v>226</v>
      </c>
      <c r="CI4504" t="s">
        <v>226</v>
      </c>
      <c r="CJ4504" t="s">
        <v>226</v>
      </c>
      <c r="CM4504">
        <v>64.2</v>
      </c>
      <c r="CN4504">
        <v>0.45</v>
      </c>
      <c r="CO4504" t="s">
        <v>226</v>
      </c>
      <c r="CP4504" t="s">
        <v>226</v>
      </c>
      <c r="CQ4504">
        <v>18.338999999999999</v>
      </c>
      <c r="CR4504" t="s">
        <v>226</v>
      </c>
      <c r="CS4504" t="s">
        <v>226</v>
      </c>
      <c r="CW4504">
        <v>9.24</v>
      </c>
      <c r="CZ4504" t="s">
        <v>226</v>
      </c>
      <c r="DB4504">
        <v>19.478999999999999</v>
      </c>
      <c r="DD4504">
        <v>5017</v>
      </c>
      <c r="DH4504">
        <v>11</v>
      </c>
      <c r="DI4504" t="s">
        <v>226</v>
      </c>
      <c r="DJ4504" t="s">
        <v>226</v>
      </c>
      <c r="DK4504" t="s">
        <v>226</v>
      </c>
      <c r="DL4504" t="s">
        <v>226</v>
      </c>
      <c r="DN4504" t="s">
        <v>226</v>
      </c>
      <c r="DO4504" t="s">
        <v>226</v>
      </c>
      <c r="DP4504">
        <v>65.36</v>
      </c>
      <c r="DR4504">
        <v>0.33400000000000002</v>
      </c>
      <c r="DT4504">
        <v>14.9</v>
      </c>
      <c r="DV4504" t="s">
        <v>226</v>
      </c>
      <c r="DX4504" t="s">
        <v>226</v>
      </c>
      <c r="DY4504" t="s">
        <v>226</v>
      </c>
      <c r="EB4504" t="s">
        <v>226</v>
      </c>
      <c r="EE4504">
        <v>31.67</v>
      </c>
    </row>
    <row r="4505" spans="1:135" x14ac:dyDescent="0.3">
      <c r="A4505" s="1">
        <v>42465</v>
      </c>
      <c r="B4505" t="s">
        <v>226</v>
      </c>
      <c r="C4505">
        <v>0.84</v>
      </c>
      <c r="D4505">
        <v>6.5990000000000002</v>
      </c>
      <c r="E4505" t="s">
        <v>226</v>
      </c>
      <c r="F4505" t="s">
        <v>226</v>
      </c>
      <c r="G4505">
        <v>39.25</v>
      </c>
      <c r="H4505">
        <v>4.2539999999999996</v>
      </c>
      <c r="I4505">
        <v>6.0000000000000001E-3</v>
      </c>
      <c r="J4505" t="s">
        <v>226</v>
      </c>
      <c r="K4505">
        <v>8.1449999999999996</v>
      </c>
      <c r="L4505">
        <v>1.6E-2</v>
      </c>
      <c r="M4505" t="s">
        <v>226</v>
      </c>
      <c r="O4505">
        <v>0.61499999999999999</v>
      </c>
      <c r="P4505" t="s">
        <v>226</v>
      </c>
      <c r="Q4505" t="s">
        <v>226</v>
      </c>
      <c r="R4505">
        <v>0.8</v>
      </c>
      <c r="S4505" t="s">
        <v>226</v>
      </c>
      <c r="U4505">
        <v>9.1549999999999994</v>
      </c>
      <c r="V4505">
        <v>11.797000000000001</v>
      </c>
      <c r="X4505">
        <v>3</v>
      </c>
      <c r="Y4505" t="s">
        <v>226</v>
      </c>
      <c r="Z4505" t="s">
        <v>226</v>
      </c>
      <c r="AA4505">
        <v>0.28000000000000003</v>
      </c>
      <c r="AB4505" t="s">
        <v>226</v>
      </c>
      <c r="AC4505" t="s">
        <v>226</v>
      </c>
      <c r="AD4505" t="s">
        <v>226</v>
      </c>
      <c r="AE4505" t="s">
        <v>226</v>
      </c>
      <c r="AF4505">
        <v>4.83</v>
      </c>
      <c r="AG4505">
        <v>2.5</v>
      </c>
      <c r="AI4505">
        <v>29.38</v>
      </c>
      <c r="AJ4505">
        <v>2.331</v>
      </c>
      <c r="AK4505" t="s">
        <v>226</v>
      </c>
      <c r="AL4505" t="s">
        <v>226</v>
      </c>
      <c r="AN4505" t="s">
        <v>226</v>
      </c>
      <c r="AO4505" t="s">
        <v>226</v>
      </c>
      <c r="AP4505" t="s">
        <v>226</v>
      </c>
      <c r="AQ4505" t="s">
        <v>226</v>
      </c>
      <c r="AR4505">
        <v>1.76</v>
      </c>
      <c r="AS4505">
        <v>0.33600000000000002</v>
      </c>
      <c r="AT4505" t="s">
        <v>226</v>
      </c>
      <c r="AU4505">
        <v>1.7470000000000001</v>
      </c>
      <c r="AY4505" t="s">
        <v>226</v>
      </c>
      <c r="AZ4505" t="s">
        <v>226</v>
      </c>
      <c r="BA4505">
        <v>1.51</v>
      </c>
      <c r="BB4505" t="s">
        <v>226</v>
      </c>
      <c r="BF4505" t="s">
        <v>226</v>
      </c>
      <c r="BG4505" t="s">
        <v>226</v>
      </c>
      <c r="BK4505" t="s">
        <v>226</v>
      </c>
      <c r="BL4505">
        <v>33.15</v>
      </c>
      <c r="BM4505" t="s">
        <v>226</v>
      </c>
      <c r="BR4505" t="s">
        <v>226</v>
      </c>
      <c r="BT4505" t="s">
        <v>226</v>
      </c>
      <c r="BU4505">
        <v>0.35</v>
      </c>
      <c r="BV4505" t="s">
        <v>226</v>
      </c>
      <c r="BW4505">
        <v>5.6</v>
      </c>
      <c r="BX4505" t="s">
        <v>226</v>
      </c>
      <c r="BZ4505" t="s">
        <v>226</v>
      </c>
      <c r="CB4505" t="s">
        <v>226</v>
      </c>
      <c r="CE4505">
        <v>112.99</v>
      </c>
      <c r="CH4505" t="s">
        <v>226</v>
      </c>
      <c r="CI4505" t="s">
        <v>226</v>
      </c>
      <c r="CJ4505" t="s">
        <v>226</v>
      </c>
      <c r="CM4505">
        <v>63.9</v>
      </c>
      <c r="CN4505">
        <v>0.45</v>
      </c>
      <c r="CO4505" t="s">
        <v>226</v>
      </c>
      <c r="CP4505" t="s">
        <v>226</v>
      </c>
      <c r="CQ4505">
        <v>17.827999999999999</v>
      </c>
      <c r="CR4505" t="s">
        <v>226</v>
      </c>
      <c r="CS4505" t="s">
        <v>226</v>
      </c>
      <c r="CW4505">
        <v>9.4</v>
      </c>
      <c r="CZ4505" t="s">
        <v>226</v>
      </c>
      <c r="DB4505">
        <v>19.387</v>
      </c>
      <c r="DD4505">
        <v>4988</v>
      </c>
      <c r="DH4505">
        <v>11</v>
      </c>
      <c r="DI4505" t="s">
        <v>226</v>
      </c>
      <c r="DJ4505" t="s">
        <v>226</v>
      </c>
      <c r="DK4505" t="s">
        <v>226</v>
      </c>
      <c r="DL4505" t="s">
        <v>226</v>
      </c>
      <c r="DN4505" t="s">
        <v>226</v>
      </c>
      <c r="DO4505" t="s">
        <v>226</v>
      </c>
      <c r="DP4505">
        <v>65.36</v>
      </c>
      <c r="DR4505">
        <v>0.33400000000000002</v>
      </c>
      <c r="DT4505">
        <v>14.773999999999999</v>
      </c>
      <c r="DV4505" t="s">
        <v>226</v>
      </c>
      <c r="DX4505" t="s">
        <v>226</v>
      </c>
      <c r="DY4505" t="s">
        <v>226</v>
      </c>
      <c r="EB4505" t="s">
        <v>226</v>
      </c>
      <c r="EE4505">
        <v>30.67</v>
      </c>
    </row>
    <row r="4506" spans="1:135" x14ac:dyDescent="0.3">
      <c r="A4506" s="1">
        <v>42466</v>
      </c>
      <c r="B4506" t="s">
        <v>226</v>
      </c>
      <c r="C4506">
        <v>0.87</v>
      </c>
      <c r="D4506">
        <v>6.5990000000000002</v>
      </c>
      <c r="E4506" t="s">
        <v>226</v>
      </c>
      <c r="F4506" t="s">
        <v>226</v>
      </c>
      <c r="G4506">
        <v>39.256999999999998</v>
      </c>
      <c r="H4506">
        <v>4.0839999999999996</v>
      </c>
      <c r="I4506">
        <v>6.0000000000000001E-3</v>
      </c>
      <c r="J4506" t="s">
        <v>226</v>
      </c>
      <c r="K4506">
        <v>7.8140000000000001</v>
      </c>
      <c r="L4506">
        <v>1.7000000000000001E-2</v>
      </c>
      <c r="M4506" t="s">
        <v>226</v>
      </c>
      <c r="O4506">
        <v>0.627</v>
      </c>
      <c r="P4506" t="s">
        <v>226</v>
      </c>
      <c r="Q4506" t="s">
        <v>226</v>
      </c>
      <c r="R4506">
        <v>0.8</v>
      </c>
      <c r="S4506" t="s">
        <v>226</v>
      </c>
      <c r="U4506">
        <v>8.8160000000000007</v>
      </c>
      <c r="V4506">
        <v>11.798</v>
      </c>
      <c r="X4506">
        <v>4</v>
      </c>
      <c r="Y4506" t="s">
        <v>226</v>
      </c>
      <c r="Z4506" t="s">
        <v>226</v>
      </c>
      <c r="AA4506">
        <v>0.28000000000000003</v>
      </c>
      <c r="AB4506" t="s">
        <v>226</v>
      </c>
      <c r="AC4506" t="s">
        <v>226</v>
      </c>
      <c r="AD4506" t="s">
        <v>226</v>
      </c>
      <c r="AE4506" t="s">
        <v>226</v>
      </c>
      <c r="AF4506">
        <v>4.91</v>
      </c>
      <c r="AG4506">
        <v>2.52</v>
      </c>
      <c r="AI4506">
        <v>30.5</v>
      </c>
      <c r="AJ4506">
        <v>2.39</v>
      </c>
      <c r="AK4506" t="s">
        <v>226</v>
      </c>
      <c r="AL4506" t="s">
        <v>226</v>
      </c>
      <c r="AN4506" t="s">
        <v>226</v>
      </c>
      <c r="AO4506" t="s">
        <v>226</v>
      </c>
      <c r="AP4506" t="s">
        <v>226</v>
      </c>
      <c r="AQ4506" t="s">
        <v>226</v>
      </c>
      <c r="AR4506">
        <v>1.7909999999999999</v>
      </c>
      <c r="AS4506">
        <v>0.33600000000000002</v>
      </c>
      <c r="AT4506" t="s">
        <v>226</v>
      </c>
      <c r="AU4506">
        <v>1.71</v>
      </c>
      <c r="AY4506" t="s">
        <v>226</v>
      </c>
      <c r="AZ4506" t="s">
        <v>226</v>
      </c>
      <c r="BA4506">
        <v>1.8</v>
      </c>
      <c r="BB4506" t="s">
        <v>226</v>
      </c>
      <c r="BF4506" t="s">
        <v>226</v>
      </c>
      <c r="BG4506" t="s">
        <v>226</v>
      </c>
      <c r="BK4506" t="s">
        <v>226</v>
      </c>
      <c r="BL4506">
        <v>33.5</v>
      </c>
      <c r="BM4506" t="s">
        <v>226</v>
      </c>
      <c r="BR4506" t="s">
        <v>226</v>
      </c>
      <c r="BT4506" t="s">
        <v>226</v>
      </c>
      <c r="BU4506">
        <v>0.3</v>
      </c>
      <c r="BV4506" t="s">
        <v>226</v>
      </c>
      <c r="BW4506">
        <v>5.76</v>
      </c>
      <c r="BX4506" t="s">
        <v>226</v>
      </c>
      <c r="BZ4506" t="s">
        <v>226</v>
      </c>
      <c r="CB4506" t="s">
        <v>226</v>
      </c>
      <c r="CE4506">
        <v>113.28</v>
      </c>
      <c r="CH4506" t="s">
        <v>226</v>
      </c>
      <c r="CI4506" t="s">
        <v>226</v>
      </c>
      <c r="CJ4506" t="s">
        <v>226</v>
      </c>
      <c r="CM4506">
        <v>64.5</v>
      </c>
      <c r="CN4506">
        <v>0.45</v>
      </c>
      <c r="CO4506" t="s">
        <v>226</v>
      </c>
      <c r="CP4506" t="s">
        <v>226</v>
      </c>
      <c r="CQ4506">
        <v>18.045000000000002</v>
      </c>
      <c r="CR4506" t="s">
        <v>226</v>
      </c>
      <c r="CS4506" t="s">
        <v>226</v>
      </c>
      <c r="CW4506">
        <v>9.85</v>
      </c>
      <c r="CZ4506" t="s">
        <v>226</v>
      </c>
      <c r="DB4506">
        <v>19.433</v>
      </c>
      <c r="DD4506">
        <v>5067</v>
      </c>
      <c r="DH4506">
        <v>11</v>
      </c>
      <c r="DI4506" t="s">
        <v>226</v>
      </c>
      <c r="DJ4506" t="s">
        <v>226</v>
      </c>
      <c r="DK4506" t="s">
        <v>226</v>
      </c>
      <c r="DL4506" t="s">
        <v>226</v>
      </c>
      <c r="DN4506" t="s">
        <v>226</v>
      </c>
      <c r="DO4506" t="s">
        <v>226</v>
      </c>
      <c r="DP4506">
        <v>65.36</v>
      </c>
      <c r="DR4506">
        <v>0.33400000000000002</v>
      </c>
      <c r="DT4506">
        <v>14.885</v>
      </c>
      <c r="DV4506" t="s">
        <v>226</v>
      </c>
      <c r="DX4506" t="s">
        <v>226</v>
      </c>
      <c r="DY4506" t="s">
        <v>226</v>
      </c>
      <c r="EB4506" t="s">
        <v>226</v>
      </c>
      <c r="EE4506">
        <v>32</v>
      </c>
    </row>
    <row r="4507" spans="1:135" x14ac:dyDescent="0.3">
      <c r="A4507" s="1">
        <v>42467</v>
      </c>
      <c r="B4507" t="s">
        <v>226</v>
      </c>
      <c r="C4507">
        <v>0.89</v>
      </c>
      <c r="D4507">
        <v>6.8860000000000001</v>
      </c>
      <c r="E4507" t="s">
        <v>226</v>
      </c>
      <c r="F4507" t="s">
        <v>226</v>
      </c>
      <c r="G4507">
        <v>39.536000000000001</v>
      </c>
      <c r="H4507">
        <v>4.2629999999999999</v>
      </c>
      <c r="I4507">
        <v>6.0000000000000001E-3</v>
      </c>
      <c r="J4507" t="s">
        <v>226</v>
      </c>
      <c r="K4507">
        <v>7.7770000000000001</v>
      </c>
      <c r="L4507">
        <v>0.02</v>
      </c>
      <c r="M4507" t="s">
        <v>226</v>
      </c>
      <c r="O4507">
        <v>0.63700000000000001</v>
      </c>
      <c r="P4507" t="s">
        <v>226</v>
      </c>
      <c r="Q4507" t="s">
        <v>226</v>
      </c>
      <c r="R4507">
        <v>0.8</v>
      </c>
      <c r="S4507" t="s">
        <v>226</v>
      </c>
      <c r="U4507">
        <v>8.9420000000000002</v>
      </c>
      <c r="V4507">
        <v>11.8</v>
      </c>
      <c r="X4507">
        <v>4.01</v>
      </c>
      <c r="Y4507" t="s">
        <v>226</v>
      </c>
      <c r="Z4507" t="s">
        <v>226</v>
      </c>
      <c r="AA4507">
        <v>0.28000000000000003</v>
      </c>
      <c r="AB4507" t="s">
        <v>226</v>
      </c>
      <c r="AC4507" t="s">
        <v>226</v>
      </c>
      <c r="AD4507" t="s">
        <v>226</v>
      </c>
      <c r="AE4507" t="s">
        <v>226</v>
      </c>
      <c r="AF4507">
        <v>5</v>
      </c>
      <c r="AG4507">
        <v>2.5209999999999999</v>
      </c>
      <c r="AI4507">
        <v>30.45</v>
      </c>
      <c r="AJ4507">
        <v>2.427</v>
      </c>
      <c r="AK4507" t="s">
        <v>226</v>
      </c>
      <c r="AL4507" t="s">
        <v>226</v>
      </c>
      <c r="AN4507" t="s">
        <v>226</v>
      </c>
      <c r="AO4507" t="s">
        <v>226</v>
      </c>
      <c r="AP4507" t="s">
        <v>226</v>
      </c>
      <c r="AQ4507" t="s">
        <v>226</v>
      </c>
      <c r="AR4507">
        <v>1.702</v>
      </c>
      <c r="AS4507">
        <v>0.33600000000000002</v>
      </c>
      <c r="AT4507" t="s">
        <v>226</v>
      </c>
      <c r="AU4507">
        <v>1.7290000000000001</v>
      </c>
      <c r="AY4507" t="s">
        <v>226</v>
      </c>
      <c r="AZ4507" t="s">
        <v>226</v>
      </c>
      <c r="BA4507">
        <v>1.4</v>
      </c>
      <c r="BB4507" t="s">
        <v>226</v>
      </c>
      <c r="BF4507" t="s">
        <v>226</v>
      </c>
      <c r="BG4507" t="s">
        <v>226</v>
      </c>
      <c r="BK4507" t="s">
        <v>226</v>
      </c>
      <c r="BL4507">
        <v>34</v>
      </c>
      <c r="BM4507" t="s">
        <v>226</v>
      </c>
      <c r="BR4507" t="s">
        <v>226</v>
      </c>
      <c r="BT4507" t="s">
        <v>226</v>
      </c>
      <c r="BU4507">
        <v>0.3</v>
      </c>
      <c r="BV4507" t="s">
        <v>226</v>
      </c>
      <c r="BW4507">
        <v>5.82</v>
      </c>
      <c r="BX4507" t="s">
        <v>226</v>
      </c>
      <c r="BZ4507" t="s">
        <v>226</v>
      </c>
      <c r="CB4507" t="s">
        <v>226</v>
      </c>
      <c r="CE4507">
        <v>111.67</v>
      </c>
      <c r="CH4507" t="s">
        <v>226</v>
      </c>
      <c r="CI4507" t="s">
        <v>226</v>
      </c>
      <c r="CJ4507" t="s">
        <v>226</v>
      </c>
      <c r="CM4507">
        <v>64</v>
      </c>
      <c r="CN4507">
        <v>0.45</v>
      </c>
      <c r="CO4507" t="s">
        <v>226</v>
      </c>
      <c r="CP4507" t="s">
        <v>226</v>
      </c>
      <c r="CQ4507">
        <v>18</v>
      </c>
      <c r="CR4507" t="s">
        <v>226</v>
      </c>
      <c r="CS4507" t="s">
        <v>226</v>
      </c>
      <c r="CW4507">
        <v>9.6</v>
      </c>
      <c r="CZ4507" t="s">
        <v>226</v>
      </c>
      <c r="DB4507">
        <v>19.433</v>
      </c>
      <c r="DD4507">
        <v>5155</v>
      </c>
      <c r="DH4507">
        <v>11</v>
      </c>
      <c r="DI4507" t="s">
        <v>226</v>
      </c>
      <c r="DJ4507" t="s">
        <v>226</v>
      </c>
      <c r="DK4507" t="s">
        <v>226</v>
      </c>
      <c r="DL4507" t="s">
        <v>226</v>
      </c>
      <c r="DN4507" t="s">
        <v>226</v>
      </c>
      <c r="DO4507" t="s">
        <v>226</v>
      </c>
      <c r="DP4507">
        <v>65.36</v>
      </c>
      <c r="DR4507">
        <v>0.33400000000000002</v>
      </c>
      <c r="DT4507">
        <v>14.776</v>
      </c>
      <c r="DV4507" t="s">
        <v>226</v>
      </c>
      <c r="DX4507" t="s">
        <v>226</v>
      </c>
      <c r="DY4507" t="s">
        <v>226</v>
      </c>
      <c r="EB4507" t="s">
        <v>226</v>
      </c>
      <c r="EE4507">
        <v>35</v>
      </c>
    </row>
    <row r="4508" spans="1:135" x14ac:dyDescent="0.3">
      <c r="A4508" s="1">
        <v>42468</v>
      </c>
      <c r="B4508" t="s">
        <v>226</v>
      </c>
      <c r="C4508">
        <v>0.89</v>
      </c>
      <c r="D4508">
        <v>6.859</v>
      </c>
      <c r="E4508" t="s">
        <v>226</v>
      </c>
      <c r="F4508" t="s">
        <v>226</v>
      </c>
      <c r="G4508">
        <v>39.536000000000001</v>
      </c>
      <c r="H4508">
        <v>4.0609999999999999</v>
      </c>
      <c r="I4508">
        <v>7.0000000000000001E-3</v>
      </c>
      <c r="J4508" t="s">
        <v>226</v>
      </c>
      <c r="K4508">
        <v>7.7270000000000003</v>
      </c>
      <c r="L4508">
        <v>1.7999999999999999E-2</v>
      </c>
      <c r="M4508" t="s">
        <v>226</v>
      </c>
      <c r="O4508">
        <v>0.65</v>
      </c>
      <c r="P4508" t="s">
        <v>226</v>
      </c>
      <c r="Q4508" t="s">
        <v>226</v>
      </c>
      <c r="R4508">
        <v>0.8</v>
      </c>
      <c r="S4508" t="s">
        <v>226</v>
      </c>
      <c r="U4508">
        <v>8.9920000000000009</v>
      </c>
      <c r="V4508">
        <v>11.798999999999999</v>
      </c>
      <c r="X4508">
        <v>4.01</v>
      </c>
      <c r="Y4508" t="s">
        <v>226</v>
      </c>
      <c r="Z4508" t="s">
        <v>226</v>
      </c>
      <c r="AA4508">
        <v>0.28000000000000003</v>
      </c>
      <c r="AB4508" t="s">
        <v>226</v>
      </c>
      <c r="AC4508" t="s">
        <v>226</v>
      </c>
      <c r="AD4508" t="s">
        <v>226</v>
      </c>
      <c r="AE4508" t="s">
        <v>226</v>
      </c>
      <c r="AF4508">
        <v>4.8499999999999996</v>
      </c>
      <c r="AG4508">
        <v>2.4500000000000002</v>
      </c>
      <c r="AI4508">
        <v>30.75</v>
      </c>
      <c r="AJ4508">
        <v>2.3050000000000002</v>
      </c>
      <c r="AK4508" t="s">
        <v>226</v>
      </c>
      <c r="AL4508" t="s">
        <v>226</v>
      </c>
      <c r="AN4508" t="s">
        <v>226</v>
      </c>
      <c r="AO4508" t="s">
        <v>226</v>
      </c>
      <c r="AP4508" t="s">
        <v>226</v>
      </c>
      <c r="AQ4508" t="s">
        <v>226</v>
      </c>
      <c r="AR4508">
        <v>1.708</v>
      </c>
      <c r="AS4508">
        <v>0.33600000000000002</v>
      </c>
      <c r="AT4508" t="s">
        <v>226</v>
      </c>
      <c r="AU4508">
        <v>1.7050000000000001</v>
      </c>
      <c r="AY4508" t="s">
        <v>226</v>
      </c>
      <c r="AZ4508" t="s">
        <v>226</v>
      </c>
      <c r="BA4508">
        <v>1.4</v>
      </c>
      <c r="BB4508" t="s">
        <v>226</v>
      </c>
      <c r="BF4508" t="s">
        <v>226</v>
      </c>
      <c r="BG4508" t="s">
        <v>226</v>
      </c>
      <c r="BK4508" t="s">
        <v>226</v>
      </c>
      <c r="BL4508">
        <v>33.6</v>
      </c>
      <c r="BM4508" t="s">
        <v>226</v>
      </c>
      <c r="BR4508" t="s">
        <v>226</v>
      </c>
      <c r="BT4508" t="s">
        <v>226</v>
      </c>
      <c r="BU4508">
        <v>0.35</v>
      </c>
      <c r="BV4508" t="s">
        <v>226</v>
      </c>
      <c r="BW4508">
        <v>5.92</v>
      </c>
      <c r="BX4508" t="s">
        <v>226</v>
      </c>
      <c r="BZ4508" t="s">
        <v>226</v>
      </c>
      <c r="CB4508" t="s">
        <v>226</v>
      </c>
      <c r="CE4508">
        <v>112.3</v>
      </c>
      <c r="CH4508" t="s">
        <v>226</v>
      </c>
      <c r="CI4508" t="s">
        <v>226</v>
      </c>
      <c r="CJ4508" t="s">
        <v>226</v>
      </c>
      <c r="CM4508">
        <v>64.5</v>
      </c>
      <c r="CN4508">
        <v>0.45</v>
      </c>
      <c r="CO4508" t="s">
        <v>226</v>
      </c>
      <c r="CP4508" t="s">
        <v>226</v>
      </c>
      <c r="CQ4508">
        <v>18.239999999999998</v>
      </c>
      <c r="CR4508" t="s">
        <v>226</v>
      </c>
      <c r="CS4508" t="s">
        <v>226</v>
      </c>
      <c r="CW4508">
        <v>9.5020000000000007</v>
      </c>
      <c r="CZ4508" t="s">
        <v>226</v>
      </c>
      <c r="DB4508">
        <v>19.433</v>
      </c>
      <c r="DD4508">
        <v>5155</v>
      </c>
      <c r="DH4508">
        <v>11</v>
      </c>
      <c r="DI4508" t="s">
        <v>226</v>
      </c>
      <c r="DJ4508" t="s">
        <v>226</v>
      </c>
      <c r="DK4508" t="s">
        <v>226</v>
      </c>
      <c r="DL4508" t="s">
        <v>226</v>
      </c>
      <c r="DN4508" t="s">
        <v>226</v>
      </c>
      <c r="DO4508" t="s">
        <v>226</v>
      </c>
      <c r="DP4508">
        <v>65.36</v>
      </c>
      <c r="DR4508">
        <v>0.33400000000000002</v>
      </c>
      <c r="DT4508">
        <v>14.839</v>
      </c>
      <c r="DV4508" t="s">
        <v>226</v>
      </c>
      <c r="DX4508" t="s">
        <v>226</v>
      </c>
      <c r="DY4508" t="s">
        <v>226</v>
      </c>
      <c r="EB4508" t="s">
        <v>226</v>
      </c>
      <c r="EE4508">
        <v>35</v>
      </c>
    </row>
    <row r="4509" spans="1:135" x14ac:dyDescent="0.3">
      <c r="A4509" s="1">
        <v>42471</v>
      </c>
      <c r="B4509" t="s">
        <v>226</v>
      </c>
      <c r="C4509">
        <v>0.87</v>
      </c>
      <c r="D4509">
        <v>6.8330000000000002</v>
      </c>
      <c r="E4509" t="s">
        <v>226</v>
      </c>
      <c r="F4509" t="s">
        <v>226</v>
      </c>
      <c r="G4509">
        <v>39.174999999999997</v>
      </c>
      <c r="H4509">
        <v>5.2380000000000004</v>
      </c>
      <c r="I4509">
        <v>6.0000000000000001E-3</v>
      </c>
      <c r="J4509" t="s">
        <v>226</v>
      </c>
      <c r="K4509">
        <v>7.77</v>
      </c>
      <c r="L4509">
        <v>1.7999999999999999E-2</v>
      </c>
      <c r="M4509" t="s">
        <v>226</v>
      </c>
      <c r="O4509">
        <v>0.65</v>
      </c>
      <c r="P4509" t="s">
        <v>226</v>
      </c>
      <c r="Q4509" t="s">
        <v>226</v>
      </c>
      <c r="R4509">
        <v>0.8</v>
      </c>
      <c r="S4509" t="s">
        <v>226</v>
      </c>
      <c r="U4509">
        <v>8.9589999999999996</v>
      </c>
      <c r="V4509">
        <v>11.803000000000001</v>
      </c>
      <c r="X4509">
        <v>4.01</v>
      </c>
      <c r="Y4509" t="s">
        <v>226</v>
      </c>
      <c r="Z4509" t="s">
        <v>226</v>
      </c>
      <c r="AA4509">
        <v>0.28000000000000003</v>
      </c>
      <c r="AB4509" t="s">
        <v>226</v>
      </c>
      <c r="AC4509" t="s">
        <v>226</v>
      </c>
      <c r="AD4509" t="s">
        <v>226</v>
      </c>
      <c r="AE4509" t="s">
        <v>226</v>
      </c>
      <c r="AF4509">
        <v>4.83</v>
      </c>
      <c r="AG4509">
        <v>2.548</v>
      </c>
      <c r="AI4509">
        <v>30.75</v>
      </c>
      <c r="AJ4509">
        <v>2.39</v>
      </c>
      <c r="AK4509" t="s">
        <v>226</v>
      </c>
      <c r="AL4509" t="s">
        <v>226</v>
      </c>
      <c r="AN4509" t="s">
        <v>226</v>
      </c>
      <c r="AO4509" t="s">
        <v>226</v>
      </c>
      <c r="AP4509" t="s">
        <v>226</v>
      </c>
      <c r="AQ4509" t="s">
        <v>226</v>
      </c>
      <c r="AR4509">
        <v>1.72</v>
      </c>
      <c r="AS4509">
        <v>0.33600000000000002</v>
      </c>
      <c r="AT4509" t="s">
        <v>226</v>
      </c>
      <c r="AU4509">
        <v>1.7509999999999999</v>
      </c>
      <c r="AY4509" t="s">
        <v>226</v>
      </c>
      <c r="AZ4509" t="s">
        <v>226</v>
      </c>
      <c r="BA4509">
        <v>1.4</v>
      </c>
      <c r="BB4509" t="s">
        <v>226</v>
      </c>
      <c r="BF4509" t="s">
        <v>226</v>
      </c>
      <c r="BG4509" t="s">
        <v>226</v>
      </c>
      <c r="BK4509" t="s">
        <v>226</v>
      </c>
      <c r="BL4509">
        <v>32.65</v>
      </c>
      <c r="BM4509" t="s">
        <v>226</v>
      </c>
      <c r="BR4509" t="s">
        <v>226</v>
      </c>
      <c r="BT4509" t="s">
        <v>226</v>
      </c>
      <c r="BU4509">
        <v>0.44400000000000001</v>
      </c>
      <c r="BV4509" t="s">
        <v>226</v>
      </c>
      <c r="BW4509">
        <v>5.85</v>
      </c>
      <c r="BX4509" t="s">
        <v>226</v>
      </c>
      <c r="BZ4509" t="s">
        <v>226</v>
      </c>
      <c r="CB4509" t="s">
        <v>226</v>
      </c>
      <c r="CE4509">
        <v>112.74</v>
      </c>
      <c r="CH4509" t="s">
        <v>226</v>
      </c>
      <c r="CI4509" t="s">
        <v>226</v>
      </c>
      <c r="CJ4509" t="s">
        <v>226</v>
      </c>
      <c r="CM4509">
        <v>64.400000000000006</v>
      </c>
      <c r="CN4509">
        <v>0.45</v>
      </c>
      <c r="CO4509" t="s">
        <v>226</v>
      </c>
      <c r="CP4509" t="s">
        <v>226</v>
      </c>
      <c r="CQ4509">
        <v>18.245999999999999</v>
      </c>
      <c r="CR4509" t="s">
        <v>226</v>
      </c>
      <c r="CS4509" t="s">
        <v>226</v>
      </c>
      <c r="CW4509">
        <v>10</v>
      </c>
      <c r="CZ4509" t="s">
        <v>226</v>
      </c>
      <c r="DB4509">
        <v>19.433</v>
      </c>
      <c r="DD4509">
        <v>5105</v>
      </c>
      <c r="DH4509">
        <v>11</v>
      </c>
      <c r="DI4509" t="s">
        <v>226</v>
      </c>
      <c r="DJ4509" t="s">
        <v>226</v>
      </c>
      <c r="DK4509" t="s">
        <v>226</v>
      </c>
      <c r="DL4509" t="s">
        <v>226</v>
      </c>
      <c r="DN4509" t="s">
        <v>226</v>
      </c>
      <c r="DO4509" t="s">
        <v>226</v>
      </c>
      <c r="DP4509">
        <v>65.36</v>
      </c>
      <c r="DR4509">
        <v>0.33400000000000002</v>
      </c>
      <c r="DT4509">
        <v>14.542999999999999</v>
      </c>
      <c r="DV4509" t="s">
        <v>226</v>
      </c>
      <c r="DX4509" t="s">
        <v>226</v>
      </c>
      <c r="DY4509" t="s">
        <v>226</v>
      </c>
      <c r="EB4509" t="s">
        <v>226</v>
      </c>
      <c r="EE4509">
        <v>35</v>
      </c>
    </row>
    <row r="4510" spans="1:135" x14ac:dyDescent="0.3">
      <c r="A4510" s="1">
        <v>42472</v>
      </c>
      <c r="B4510" t="s">
        <v>226</v>
      </c>
      <c r="C4510">
        <v>0.87</v>
      </c>
      <c r="D4510">
        <v>6.8070000000000004</v>
      </c>
      <c r="E4510" t="s">
        <v>226</v>
      </c>
      <c r="F4510" t="s">
        <v>226</v>
      </c>
      <c r="G4510">
        <v>39.064999999999998</v>
      </c>
      <c r="H4510">
        <v>5</v>
      </c>
      <c r="I4510">
        <v>6.0000000000000001E-3</v>
      </c>
      <c r="J4510" t="s">
        <v>226</v>
      </c>
      <c r="K4510">
        <v>7.77</v>
      </c>
      <c r="L4510">
        <v>1.7000000000000001E-2</v>
      </c>
      <c r="M4510" t="s">
        <v>226</v>
      </c>
      <c r="O4510">
        <v>0.65</v>
      </c>
      <c r="P4510" t="s">
        <v>226</v>
      </c>
      <c r="Q4510" t="s">
        <v>226</v>
      </c>
      <c r="R4510">
        <v>0.8</v>
      </c>
      <c r="S4510" t="s">
        <v>226</v>
      </c>
      <c r="U4510">
        <v>9.1999999999999993</v>
      </c>
      <c r="V4510">
        <v>11.805</v>
      </c>
      <c r="X4510">
        <v>4.01</v>
      </c>
      <c r="Y4510" t="s">
        <v>226</v>
      </c>
      <c r="Z4510" t="s">
        <v>226</v>
      </c>
      <c r="AA4510">
        <v>0.28000000000000003</v>
      </c>
      <c r="AB4510" t="s">
        <v>226</v>
      </c>
      <c r="AC4510" t="s">
        <v>226</v>
      </c>
      <c r="AD4510" t="s">
        <v>226</v>
      </c>
      <c r="AE4510" t="s">
        <v>226</v>
      </c>
      <c r="AF4510">
        <v>4.95</v>
      </c>
      <c r="AG4510">
        <v>2.5609999999999999</v>
      </c>
      <c r="AI4510">
        <v>30.9</v>
      </c>
      <c r="AJ4510">
        <v>2.5369999999999999</v>
      </c>
      <c r="AK4510" t="s">
        <v>226</v>
      </c>
      <c r="AL4510" t="s">
        <v>226</v>
      </c>
      <c r="AN4510" t="s">
        <v>226</v>
      </c>
      <c r="AO4510" t="s">
        <v>226</v>
      </c>
      <c r="AP4510" t="s">
        <v>226</v>
      </c>
      <c r="AQ4510" t="s">
        <v>226</v>
      </c>
      <c r="AR4510">
        <v>1.7250000000000001</v>
      </c>
      <c r="AS4510">
        <v>0.33600000000000002</v>
      </c>
      <c r="AT4510" t="s">
        <v>226</v>
      </c>
      <c r="AU4510">
        <v>1.708</v>
      </c>
      <c r="AY4510" t="s">
        <v>226</v>
      </c>
      <c r="AZ4510" t="s">
        <v>226</v>
      </c>
      <c r="BA4510">
        <v>1.9</v>
      </c>
      <c r="BB4510" t="s">
        <v>226</v>
      </c>
      <c r="BF4510" t="s">
        <v>226</v>
      </c>
      <c r="BG4510" t="s">
        <v>226</v>
      </c>
      <c r="BK4510" t="s">
        <v>226</v>
      </c>
      <c r="BL4510">
        <v>33.049999999999997</v>
      </c>
      <c r="BM4510" t="s">
        <v>226</v>
      </c>
      <c r="BR4510" t="s">
        <v>226</v>
      </c>
      <c r="BT4510" t="s">
        <v>226</v>
      </c>
      <c r="BU4510">
        <v>0.45</v>
      </c>
      <c r="BV4510" t="s">
        <v>226</v>
      </c>
      <c r="BW4510">
        <v>5.92</v>
      </c>
      <c r="BX4510" t="s">
        <v>226</v>
      </c>
      <c r="BZ4510" t="s">
        <v>226</v>
      </c>
      <c r="CB4510" t="s">
        <v>226</v>
      </c>
      <c r="CE4510">
        <v>114.06</v>
      </c>
      <c r="CH4510" t="s">
        <v>226</v>
      </c>
      <c r="CI4510" t="s">
        <v>226</v>
      </c>
      <c r="CJ4510" t="s">
        <v>226</v>
      </c>
      <c r="CM4510">
        <v>64.2</v>
      </c>
      <c r="CN4510">
        <v>0.45</v>
      </c>
      <c r="CO4510" t="s">
        <v>226</v>
      </c>
      <c r="CP4510" t="s">
        <v>226</v>
      </c>
      <c r="CQ4510">
        <v>18.25</v>
      </c>
      <c r="CR4510" t="s">
        <v>226</v>
      </c>
      <c r="CS4510" t="s">
        <v>226</v>
      </c>
      <c r="CW4510">
        <v>10.1</v>
      </c>
      <c r="CZ4510" t="s">
        <v>226</v>
      </c>
      <c r="DB4510">
        <v>19.433</v>
      </c>
      <c r="DD4510">
        <v>5156</v>
      </c>
      <c r="DH4510">
        <v>11</v>
      </c>
      <c r="DI4510" t="s">
        <v>226</v>
      </c>
      <c r="DJ4510" t="s">
        <v>226</v>
      </c>
      <c r="DK4510" t="s">
        <v>226</v>
      </c>
      <c r="DL4510" t="s">
        <v>226</v>
      </c>
      <c r="DN4510" t="s">
        <v>226</v>
      </c>
      <c r="DO4510" t="s">
        <v>226</v>
      </c>
      <c r="DP4510">
        <v>65.36</v>
      </c>
      <c r="DR4510">
        <v>0.33400000000000002</v>
      </c>
      <c r="DT4510">
        <v>14.509</v>
      </c>
      <c r="DV4510" t="s">
        <v>226</v>
      </c>
      <c r="DX4510" t="s">
        <v>226</v>
      </c>
      <c r="DY4510" t="s">
        <v>226</v>
      </c>
      <c r="EB4510" t="s">
        <v>226</v>
      </c>
      <c r="EE4510">
        <v>35</v>
      </c>
    </row>
    <row r="4511" spans="1:135" x14ac:dyDescent="0.3">
      <c r="A4511" s="1">
        <v>42473</v>
      </c>
      <c r="B4511" t="s">
        <v>226</v>
      </c>
      <c r="C4511">
        <v>0.87</v>
      </c>
      <c r="D4511">
        <v>6.8369999999999997</v>
      </c>
      <c r="E4511" t="s">
        <v>226</v>
      </c>
      <c r="F4511" t="s">
        <v>226</v>
      </c>
      <c r="G4511">
        <v>39.121000000000002</v>
      </c>
      <c r="H4511">
        <v>5</v>
      </c>
      <c r="I4511">
        <v>6.0000000000000001E-3</v>
      </c>
      <c r="J4511" t="s">
        <v>226</v>
      </c>
      <c r="K4511">
        <v>7.77</v>
      </c>
      <c r="L4511">
        <v>1.7999999999999999E-2</v>
      </c>
      <c r="M4511" t="s">
        <v>226</v>
      </c>
      <c r="O4511">
        <v>0.8</v>
      </c>
      <c r="P4511" t="s">
        <v>226</v>
      </c>
      <c r="Q4511" t="s">
        <v>226</v>
      </c>
      <c r="R4511">
        <v>0.8</v>
      </c>
      <c r="S4511" t="s">
        <v>226</v>
      </c>
      <c r="U4511">
        <v>8.9700000000000006</v>
      </c>
      <c r="V4511">
        <v>11.808999999999999</v>
      </c>
      <c r="X4511">
        <v>4.01</v>
      </c>
      <c r="Y4511" t="s">
        <v>226</v>
      </c>
      <c r="Z4511" t="s">
        <v>226</v>
      </c>
      <c r="AA4511">
        <v>0.28000000000000003</v>
      </c>
      <c r="AB4511" t="s">
        <v>226</v>
      </c>
      <c r="AC4511" t="s">
        <v>226</v>
      </c>
      <c r="AD4511" t="s">
        <v>226</v>
      </c>
      <c r="AE4511" t="s">
        <v>226</v>
      </c>
      <c r="AF4511">
        <v>4.8600000000000003</v>
      </c>
      <c r="AG4511">
        <v>2.5489999999999999</v>
      </c>
      <c r="AI4511">
        <v>30.89</v>
      </c>
      <c r="AJ4511">
        <v>2.8050000000000002</v>
      </c>
      <c r="AK4511" t="s">
        <v>226</v>
      </c>
      <c r="AL4511" t="s">
        <v>226</v>
      </c>
      <c r="AN4511" t="s">
        <v>226</v>
      </c>
      <c r="AO4511" t="s">
        <v>226</v>
      </c>
      <c r="AP4511" t="s">
        <v>226</v>
      </c>
      <c r="AQ4511" t="s">
        <v>226</v>
      </c>
      <c r="AR4511">
        <v>1.72</v>
      </c>
      <c r="AS4511">
        <v>0.33600000000000002</v>
      </c>
      <c r="AT4511" t="s">
        <v>226</v>
      </c>
      <c r="AU4511">
        <v>1.7</v>
      </c>
      <c r="AY4511" t="s">
        <v>226</v>
      </c>
      <c r="AZ4511" t="s">
        <v>226</v>
      </c>
      <c r="BA4511">
        <v>1.8</v>
      </c>
      <c r="BB4511" t="s">
        <v>226</v>
      </c>
      <c r="BF4511" t="s">
        <v>226</v>
      </c>
      <c r="BG4511" t="s">
        <v>226</v>
      </c>
      <c r="BK4511" t="s">
        <v>226</v>
      </c>
      <c r="BL4511">
        <v>34.15</v>
      </c>
      <c r="BM4511" t="s">
        <v>226</v>
      </c>
      <c r="BR4511" t="s">
        <v>226</v>
      </c>
      <c r="BT4511" t="s">
        <v>226</v>
      </c>
      <c r="BU4511">
        <v>0.45</v>
      </c>
      <c r="BV4511" t="s">
        <v>226</v>
      </c>
      <c r="BW4511">
        <v>5.92</v>
      </c>
      <c r="BX4511" t="s">
        <v>226</v>
      </c>
      <c r="BZ4511" t="s">
        <v>226</v>
      </c>
      <c r="CB4511" t="s">
        <v>226</v>
      </c>
      <c r="CE4511">
        <v>115.57</v>
      </c>
      <c r="CH4511" t="s">
        <v>226</v>
      </c>
      <c r="CI4511" t="s">
        <v>226</v>
      </c>
      <c r="CJ4511" t="s">
        <v>226</v>
      </c>
      <c r="CM4511">
        <v>64.599999999999994</v>
      </c>
      <c r="CN4511">
        <v>0.45</v>
      </c>
      <c r="CO4511" t="s">
        <v>226</v>
      </c>
      <c r="CP4511" t="s">
        <v>226</v>
      </c>
      <c r="CQ4511">
        <v>18.234999999999999</v>
      </c>
      <c r="CR4511" t="s">
        <v>226</v>
      </c>
      <c r="CS4511" t="s">
        <v>226</v>
      </c>
      <c r="CW4511">
        <v>10.108000000000001</v>
      </c>
      <c r="CZ4511" t="s">
        <v>226</v>
      </c>
      <c r="DB4511">
        <v>19.433</v>
      </c>
      <c r="DD4511">
        <v>5233</v>
      </c>
      <c r="DH4511">
        <v>11</v>
      </c>
      <c r="DI4511" t="s">
        <v>226</v>
      </c>
      <c r="DJ4511" t="s">
        <v>226</v>
      </c>
      <c r="DK4511" t="s">
        <v>226</v>
      </c>
      <c r="DL4511" t="s">
        <v>226</v>
      </c>
      <c r="DN4511" t="s">
        <v>226</v>
      </c>
      <c r="DO4511" t="s">
        <v>226</v>
      </c>
      <c r="DP4511">
        <v>65.36</v>
      </c>
      <c r="DR4511">
        <v>0.33400000000000002</v>
      </c>
      <c r="DT4511">
        <v>14.634</v>
      </c>
      <c r="DV4511" t="s">
        <v>226</v>
      </c>
      <c r="DX4511" t="s">
        <v>226</v>
      </c>
      <c r="DY4511" t="s">
        <v>226</v>
      </c>
      <c r="EB4511" t="s">
        <v>226</v>
      </c>
      <c r="EE4511">
        <v>35</v>
      </c>
    </row>
    <row r="4512" spans="1:135" x14ac:dyDescent="0.3">
      <c r="A4512" s="1">
        <v>42474</v>
      </c>
      <c r="B4512" t="s">
        <v>226</v>
      </c>
      <c r="C4512">
        <v>0.87</v>
      </c>
      <c r="D4512">
        <v>6.827</v>
      </c>
      <c r="E4512" t="s">
        <v>226</v>
      </c>
      <c r="F4512" t="s">
        <v>226</v>
      </c>
      <c r="G4512">
        <v>39.274000000000001</v>
      </c>
      <c r="H4512">
        <v>5.0110000000000001</v>
      </c>
      <c r="I4512">
        <v>6.0000000000000001E-3</v>
      </c>
      <c r="J4512" t="s">
        <v>226</v>
      </c>
      <c r="K4512">
        <v>7.77</v>
      </c>
      <c r="L4512">
        <v>1.7999999999999999E-2</v>
      </c>
      <c r="M4512" t="s">
        <v>226</v>
      </c>
      <c r="O4512">
        <v>0.83099999999999996</v>
      </c>
      <c r="P4512" t="s">
        <v>226</v>
      </c>
      <c r="Q4512" t="s">
        <v>226</v>
      </c>
      <c r="R4512">
        <v>0.8</v>
      </c>
      <c r="S4512" t="s">
        <v>226</v>
      </c>
      <c r="U4512">
        <v>8.9700000000000006</v>
      </c>
      <c r="V4512">
        <v>11.807</v>
      </c>
      <c r="X4512">
        <v>4.01</v>
      </c>
      <c r="Y4512" t="s">
        <v>226</v>
      </c>
      <c r="Z4512" t="s">
        <v>226</v>
      </c>
      <c r="AA4512">
        <v>0.28000000000000003</v>
      </c>
      <c r="AB4512" t="s">
        <v>226</v>
      </c>
      <c r="AC4512" t="s">
        <v>226</v>
      </c>
      <c r="AD4512" t="s">
        <v>226</v>
      </c>
      <c r="AE4512" t="s">
        <v>226</v>
      </c>
      <c r="AF4512">
        <v>4.9800000000000004</v>
      </c>
      <c r="AG4512">
        <v>2.5499999999999998</v>
      </c>
      <c r="AI4512">
        <v>30.85</v>
      </c>
      <c r="AJ4512">
        <v>2.806</v>
      </c>
      <c r="AK4512" t="s">
        <v>226</v>
      </c>
      <c r="AL4512" t="s">
        <v>226</v>
      </c>
      <c r="AN4512" t="s">
        <v>226</v>
      </c>
      <c r="AO4512" t="s">
        <v>226</v>
      </c>
      <c r="AP4512" t="s">
        <v>226</v>
      </c>
      <c r="AQ4512" t="s">
        <v>226</v>
      </c>
      <c r="AR4512">
        <v>1.69</v>
      </c>
      <c r="AS4512">
        <v>0.33600000000000002</v>
      </c>
      <c r="AT4512" t="s">
        <v>226</v>
      </c>
      <c r="AU4512">
        <v>1.7050000000000001</v>
      </c>
      <c r="AY4512" t="s">
        <v>226</v>
      </c>
      <c r="AZ4512" t="s">
        <v>226</v>
      </c>
      <c r="BA4512">
        <v>1.9</v>
      </c>
      <c r="BB4512" t="s">
        <v>226</v>
      </c>
      <c r="BF4512" t="s">
        <v>226</v>
      </c>
      <c r="BG4512" t="s">
        <v>226</v>
      </c>
      <c r="BK4512" t="s">
        <v>226</v>
      </c>
      <c r="BL4512">
        <v>34.1</v>
      </c>
      <c r="BM4512" t="s">
        <v>226</v>
      </c>
      <c r="BR4512" t="s">
        <v>226</v>
      </c>
      <c r="BT4512" t="s">
        <v>226</v>
      </c>
      <c r="BU4512">
        <v>0.45</v>
      </c>
      <c r="BV4512" t="s">
        <v>226</v>
      </c>
      <c r="BW4512">
        <v>6.43</v>
      </c>
      <c r="BX4512" t="s">
        <v>226</v>
      </c>
      <c r="BZ4512" t="s">
        <v>226</v>
      </c>
      <c r="CB4512" t="s">
        <v>226</v>
      </c>
      <c r="CE4512">
        <v>115.53</v>
      </c>
      <c r="CH4512" t="s">
        <v>226</v>
      </c>
      <c r="CI4512" t="s">
        <v>226</v>
      </c>
      <c r="CJ4512" t="s">
        <v>226</v>
      </c>
      <c r="CM4512">
        <v>65</v>
      </c>
      <c r="CN4512">
        <v>0.45</v>
      </c>
      <c r="CO4512" t="s">
        <v>226</v>
      </c>
      <c r="CP4512" t="s">
        <v>226</v>
      </c>
      <c r="CQ4512">
        <v>18.399999999999999</v>
      </c>
      <c r="CR4512" t="s">
        <v>226</v>
      </c>
      <c r="CS4512" t="s">
        <v>226</v>
      </c>
      <c r="CW4512">
        <v>10.348000000000001</v>
      </c>
      <c r="CZ4512" t="s">
        <v>226</v>
      </c>
      <c r="DB4512">
        <v>19.433</v>
      </c>
      <c r="DD4512">
        <v>5420</v>
      </c>
      <c r="DH4512">
        <v>11</v>
      </c>
      <c r="DI4512" t="s">
        <v>226</v>
      </c>
      <c r="DJ4512" t="s">
        <v>226</v>
      </c>
      <c r="DK4512" t="s">
        <v>226</v>
      </c>
      <c r="DL4512" t="s">
        <v>226</v>
      </c>
      <c r="DN4512" t="s">
        <v>226</v>
      </c>
      <c r="DO4512" t="s">
        <v>226</v>
      </c>
      <c r="DP4512">
        <v>65.36</v>
      </c>
      <c r="DR4512">
        <v>0.33400000000000002</v>
      </c>
      <c r="DT4512">
        <v>14.673</v>
      </c>
      <c r="DV4512" t="s">
        <v>226</v>
      </c>
      <c r="DX4512" t="s">
        <v>226</v>
      </c>
      <c r="DY4512" t="s">
        <v>226</v>
      </c>
      <c r="EB4512" t="s">
        <v>226</v>
      </c>
      <c r="EE4512">
        <v>35</v>
      </c>
    </row>
    <row r="4513" spans="1:135" x14ac:dyDescent="0.3">
      <c r="A4513" s="1">
        <v>42475</v>
      </c>
      <c r="B4513" t="s">
        <v>226</v>
      </c>
      <c r="C4513">
        <v>0.87</v>
      </c>
      <c r="D4513">
        <v>6.8170000000000002</v>
      </c>
      <c r="E4513" t="s">
        <v>226</v>
      </c>
      <c r="F4513" t="s">
        <v>226</v>
      </c>
      <c r="G4513">
        <v>38.704999999999998</v>
      </c>
      <c r="H4513">
        <v>5.0110000000000001</v>
      </c>
      <c r="I4513">
        <v>1.4999999999999999E-2</v>
      </c>
      <c r="J4513" t="s">
        <v>226</v>
      </c>
      <c r="K4513">
        <v>7.7720000000000002</v>
      </c>
      <c r="L4513">
        <v>1.7999999999999999E-2</v>
      </c>
      <c r="M4513" t="s">
        <v>226</v>
      </c>
      <c r="O4513">
        <v>0.79200000000000004</v>
      </c>
      <c r="P4513" t="s">
        <v>226</v>
      </c>
      <c r="Q4513" t="s">
        <v>226</v>
      </c>
      <c r="R4513">
        <v>0.8</v>
      </c>
      <c r="S4513" t="s">
        <v>226</v>
      </c>
      <c r="U4513">
        <v>9.65</v>
      </c>
      <c r="V4513">
        <v>11.804</v>
      </c>
      <c r="X4513">
        <v>4.01</v>
      </c>
      <c r="Y4513" t="s">
        <v>226</v>
      </c>
      <c r="Z4513" t="s">
        <v>226</v>
      </c>
      <c r="AA4513">
        <v>0.28000000000000003</v>
      </c>
      <c r="AB4513" t="s">
        <v>226</v>
      </c>
      <c r="AC4513" t="s">
        <v>226</v>
      </c>
      <c r="AD4513" t="s">
        <v>226</v>
      </c>
      <c r="AE4513" t="s">
        <v>226</v>
      </c>
      <c r="AF4513">
        <v>4.9776999999999996</v>
      </c>
      <c r="AG4513">
        <v>2.5459999999999998</v>
      </c>
      <c r="AI4513">
        <v>31</v>
      </c>
      <c r="AJ4513">
        <v>2.8</v>
      </c>
      <c r="AK4513" t="s">
        <v>226</v>
      </c>
      <c r="AL4513" t="s">
        <v>226</v>
      </c>
      <c r="AN4513" t="s">
        <v>226</v>
      </c>
      <c r="AO4513" t="s">
        <v>226</v>
      </c>
      <c r="AP4513" t="s">
        <v>226</v>
      </c>
      <c r="AQ4513" t="s">
        <v>226</v>
      </c>
      <c r="AR4513">
        <v>1.7230000000000001</v>
      </c>
      <c r="AS4513">
        <v>0.33600000000000002</v>
      </c>
      <c r="AT4513" t="s">
        <v>226</v>
      </c>
      <c r="AU4513">
        <v>1.694</v>
      </c>
      <c r="AY4513" t="s">
        <v>226</v>
      </c>
      <c r="AZ4513" t="s">
        <v>226</v>
      </c>
      <c r="BA4513">
        <v>1.92</v>
      </c>
      <c r="BB4513" t="s">
        <v>226</v>
      </c>
      <c r="BF4513" t="s">
        <v>226</v>
      </c>
      <c r="BG4513" t="s">
        <v>226</v>
      </c>
      <c r="BK4513" t="s">
        <v>226</v>
      </c>
      <c r="BL4513">
        <v>34.25</v>
      </c>
      <c r="BM4513" t="s">
        <v>226</v>
      </c>
      <c r="BR4513" t="s">
        <v>226</v>
      </c>
      <c r="BT4513" t="s">
        <v>226</v>
      </c>
      <c r="BU4513">
        <v>0.45</v>
      </c>
      <c r="BV4513" t="s">
        <v>226</v>
      </c>
      <c r="BW4513">
        <v>6.43</v>
      </c>
      <c r="BX4513" t="s">
        <v>226</v>
      </c>
      <c r="BZ4513" t="s">
        <v>226</v>
      </c>
      <c r="CB4513" t="s">
        <v>226</v>
      </c>
      <c r="CE4513">
        <v>116.32</v>
      </c>
      <c r="CH4513" t="s">
        <v>226</v>
      </c>
      <c r="CI4513" t="s">
        <v>226</v>
      </c>
      <c r="CJ4513" t="s">
        <v>226</v>
      </c>
      <c r="CM4513">
        <v>64.25</v>
      </c>
      <c r="CN4513">
        <v>0.45</v>
      </c>
      <c r="CO4513" t="s">
        <v>226</v>
      </c>
      <c r="CP4513" t="s">
        <v>226</v>
      </c>
      <c r="CQ4513">
        <v>18.329000000000001</v>
      </c>
      <c r="CR4513" t="s">
        <v>226</v>
      </c>
      <c r="CS4513" t="s">
        <v>226</v>
      </c>
      <c r="CW4513">
        <v>10.4</v>
      </c>
      <c r="CZ4513" t="s">
        <v>226</v>
      </c>
      <c r="DB4513">
        <v>19.433</v>
      </c>
      <c r="DD4513">
        <v>5427</v>
      </c>
      <c r="DH4513">
        <v>11</v>
      </c>
      <c r="DI4513" t="s">
        <v>226</v>
      </c>
      <c r="DJ4513" t="s">
        <v>226</v>
      </c>
      <c r="DK4513" t="s">
        <v>226</v>
      </c>
      <c r="DL4513" t="s">
        <v>226</v>
      </c>
      <c r="DN4513" t="s">
        <v>226</v>
      </c>
      <c r="DO4513" t="s">
        <v>226</v>
      </c>
      <c r="DP4513">
        <v>65.36</v>
      </c>
      <c r="DR4513">
        <v>0.33400000000000002</v>
      </c>
      <c r="DT4513">
        <v>14.754</v>
      </c>
      <c r="DV4513" t="s">
        <v>226</v>
      </c>
      <c r="DX4513" t="s">
        <v>226</v>
      </c>
      <c r="DY4513" t="s">
        <v>226</v>
      </c>
      <c r="EB4513" t="s">
        <v>226</v>
      </c>
      <c r="EE4513">
        <v>35</v>
      </c>
    </row>
    <row r="4514" spans="1:135" x14ac:dyDescent="0.3">
      <c r="A4514" s="1">
        <v>42478</v>
      </c>
      <c r="B4514" t="s">
        <v>226</v>
      </c>
      <c r="C4514">
        <v>0.87</v>
      </c>
      <c r="D4514">
        <v>6.8070000000000004</v>
      </c>
      <c r="E4514" t="s">
        <v>226</v>
      </c>
      <c r="F4514" t="s">
        <v>226</v>
      </c>
      <c r="G4514">
        <v>38.32</v>
      </c>
      <c r="H4514">
        <v>5.0110000000000001</v>
      </c>
      <c r="I4514">
        <v>8.0000000000000002E-3</v>
      </c>
      <c r="J4514" t="s">
        <v>226</v>
      </c>
      <c r="K4514">
        <v>7.6520000000000001</v>
      </c>
      <c r="L4514">
        <v>1.9E-2</v>
      </c>
      <c r="M4514" t="s">
        <v>226</v>
      </c>
      <c r="O4514">
        <v>0.83</v>
      </c>
      <c r="P4514" t="s">
        <v>226</v>
      </c>
      <c r="Q4514" t="s">
        <v>226</v>
      </c>
      <c r="R4514">
        <v>0.8</v>
      </c>
      <c r="S4514" t="s">
        <v>226</v>
      </c>
      <c r="U4514">
        <v>9.2840000000000007</v>
      </c>
      <c r="V4514">
        <v>11.798999999999999</v>
      </c>
      <c r="X4514">
        <v>4.01</v>
      </c>
      <c r="Y4514" t="s">
        <v>226</v>
      </c>
      <c r="Z4514" t="s">
        <v>226</v>
      </c>
      <c r="AA4514">
        <v>0.28000000000000003</v>
      </c>
      <c r="AB4514" t="s">
        <v>226</v>
      </c>
      <c r="AC4514" t="s">
        <v>226</v>
      </c>
      <c r="AD4514" t="s">
        <v>226</v>
      </c>
      <c r="AE4514" t="s">
        <v>226</v>
      </c>
      <c r="AF4514">
        <v>5.05</v>
      </c>
      <c r="AG4514">
        <v>2.5390000000000001</v>
      </c>
      <c r="AI4514">
        <v>30.95</v>
      </c>
      <c r="AJ4514">
        <v>2.86</v>
      </c>
      <c r="AK4514" t="s">
        <v>226</v>
      </c>
      <c r="AL4514" t="s">
        <v>226</v>
      </c>
      <c r="AN4514" t="s">
        <v>226</v>
      </c>
      <c r="AO4514" t="s">
        <v>226</v>
      </c>
      <c r="AP4514" t="s">
        <v>226</v>
      </c>
      <c r="AQ4514" t="s">
        <v>226</v>
      </c>
      <c r="AR4514">
        <v>1.69</v>
      </c>
      <c r="AS4514">
        <v>0.33600000000000002</v>
      </c>
      <c r="AT4514" t="s">
        <v>226</v>
      </c>
      <c r="AU4514">
        <v>1.6659999999999999</v>
      </c>
      <c r="AY4514" t="s">
        <v>226</v>
      </c>
      <c r="AZ4514" t="s">
        <v>226</v>
      </c>
      <c r="BA4514">
        <v>1.92</v>
      </c>
      <c r="BB4514" t="s">
        <v>226</v>
      </c>
      <c r="BF4514" t="s">
        <v>226</v>
      </c>
      <c r="BG4514" t="s">
        <v>226</v>
      </c>
      <c r="BK4514" t="s">
        <v>226</v>
      </c>
      <c r="BL4514">
        <v>34.299999999999997</v>
      </c>
      <c r="BM4514" t="s">
        <v>226</v>
      </c>
      <c r="BR4514" t="s">
        <v>226</v>
      </c>
      <c r="BT4514" t="s">
        <v>226</v>
      </c>
      <c r="BU4514">
        <v>0.45</v>
      </c>
      <c r="BV4514" t="s">
        <v>226</v>
      </c>
      <c r="BW4514">
        <v>6.45</v>
      </c>
      <c r="BX4514" t="s">
        <v>226</v>
      </c>
      <c r="BZ4514" t="s">
        <v>226</v>
      </c>
      <c r="CB4514" t="s">
        <v>226</v>
      </c>
      <c r="CE4514">
        <v>116.12</v>
      </c>
      <c r="CH4514" t="s">
        <v>226</v>
      </c>
      <c r="CI4514" t="s">
        <v>226</v>
      </c>
      <c r="CJ4514" t="s">
        <v>226</v>
      </c>
      <c r="CM4514">
        <v>65</v>
      </c>
      <c r="CN4514">
        <v>0.45</v>
      </c>
      <c r="CO4514" t="s">
        <v>226</v>
      </c>
      <c r="CP4514" t="s">
        <v>226</v>
      </c>
      <c r="CQ4514">
        <v>18.5</v>
      </c>
      <c r="CR4514" t="s">
        <v>226</v>
      </c>
      <c r="CS4514" t="s">
        <v>226</v>
      </c>
      <c r="CW4514">
        <v>10.45</v>
      </c>
      <c r="CZ4514" t="s">
        <v>226</v>
      </c>
      <c r="DB4514">
        <v>19.433</v>
      </c>
      <c r="DD4514">
        <v>5256</v>
      </c>
      <c r="DH4514">
        <v>11</v>
      </c>
      <c r="DI4514" t="s">
        <v>226</v>
      </c>
      <c r="DJ4514" t="s">
        <v>226</v>
      </c>
      <c r="DK4514" t="s">
        <v>226</v>
      </c>
      <c r="DL4514" t="s">
        <v>226</v>
      </c>
      <c r="DN4514" t="s">
        <v>226</v>
      </c>
      <c r="DO4514" t="s">
        <v>226</v>
      </c>
      <c r="DP4514">
        <v>72.5</v>
      </c>
      <c r="DR4514">
        <v>0.33400000000000002</v>
      </c>
      <c r="DT4514">
        <v>14.628</v>
      </c>
      <c r="DV4514" t="s">
        <v>226</v>
      </c>
      <c r="DX4514" t="s">
        <v>226</v>
      </c>
      <c r="DY4514" t="s">
        <v>226</v>
      </c>
      <c r="EB4514" t="s">
        <v>226</v>
      </c>
      <c r="EE4514">
        <v>35</v>
      </c>
    </row>
    <row r="4515" spans="1:135" x14ac:dyDescent="0.3">
      <c r="A4515" s="1">
        <v>42479</v>
      </c>
      <c r="B4515" t="s">
        <v>226</v>
      </c>
      <c r="C4515">
        <v>0.87</v>
      </c>
      <c r="D4515">
        <v>6.84</v>
      </c>
      <c r="E4515" t="s">
        <v>226</v>
      </c>
      <c r="F4515" t="s">
        <v>226</v>
      </c>
      <c r="G4515">
        <v>38.874000000000002</v>
      </c>
      <c r="H4515">
        <v>5.2</v>
      </c>
      <c r="I4515">
        <v>1.2E-2</v>
      </c>
      <c r="J4515" t="s">
        <v>226</v>
      </c>
      <c r="K4515">
        <v>7.7</v>
      </c>
      <c r="L4515">
        <v>1.7999999999999999E-2</v>
      </c>
      <c r="M4515" t="s">
        <v>226</v>
      </c>
      <c r="O4515">
        <v>0.83</v>
      </c>
      <c r="P4515" t="s">
        <v>226</v>
      </c>
      <c r="Q4515" t="s">
        <v>226</v>
      </c>
      <c r="R4515">
        <v>0.8</v>
      </c>
      <c r="S4515" t="s">
        <v>226</v>
      </c>
      <c r="U4515">
        <v>9.3160000000000007</v>
      </c>
      <c r="V4515">
        <v>11.802</v>
      </c>
      <c r="X4515">
        <v>4.01</v>
      </c>
      <c r="Y4515" t="s">
        <v>226</v>
      </c>
      <c r="Z4515" t="s">
        <v>226</v>
      </c>
      <c r="AA4515">
        <v>0.28000000000000003</v>
      </c>
      <c r="AB4515" t="s">
        <v>226</v>
      </c>
      <c r="AC4515" t="s">
        <v>226</v>
      </c>
      <c r="AD4515" t="s">
        <v>226</v>
      </c>
      <c r="AE4515" t="s">
        <v>226</v>
      </c>
      <c r="AF4515">
        <v>5.0999999999999996</v>
      </c>
      <c r="AG4515">
        <v>2.62</v>
      </c>
      <c r="AI4515">
        <v>31.09</v>
      </c>
      <c r="AJ4515">
        <v>3.2160000000000002</v>
      </c>
      <c r="AK4515" t="s">
        <v>226</v>
      </c>
      <c r="AL4515" t="s">
        <v>226</v>
      </c>
      <c r="AN4515" t="s">
        <v>226</v>
      </c>
      <c r="AO4515" t="s">
        <v>226</v>
      </c>
      <c r="AP4515" t="s">
        <v>226</v>
      </c>
      <c r="AQ4515" t="s">
        <v>226</v>
      </c>
      <c r="AR4515">
        <v>1.694</v>
      </c>
      <c r="AS4515">
        <v>0.33600000000000002</v>
      </c>
      <c r="AT4515" t="s">
        <v>226</v>
      </c>
      <c r="AU4515">
        <v>1.6639999999999999</v>
      </c>
      <c r="AY4515" t="s">
        <v>226</v>
      </c>
      <c r="AZ4515" t="s">
        <v>226</v>
      </c>
      <c r="BA4515">
        <v>1.9</v>
      </c>
      <c r="BB4515" t="s">
        <v>226</v>
      </c>
      <c r="BF4515" t="s">
        <v>226</v>
      </c>
      <c r="BG4515" t="s">
        <v>226</v>
      </c>
      <c r="BK4515" t="s">
        <v>226</v>
      </c>
      <c r="BL4515">
        <v>34.299999999999997</v>
      </c>
      <c r="BM4515" t="s">
        <v>226</v>
      </c>
      <c r="BR4515" t="s">
        <v>226</v>
      </c>
      <c r="BT4515" t="s">
        <v>226</v>
      </c>
      <c r="BU4515">
        <v>0.45</v>
      </c>
      <c r="BV4515" t="s">
        <v>226</v>
      </c>
      <c r="BW4515">
        <v>6.36</v>
      </c>
      <c r="BX4515" t="s">
        <v>226</v>
      </c>
      <c r="BZ4515" t="s">
        <v>226</v>
      </c>
      <c r="CB4515" t="s">
        <v>226</v>
      </c>
      <c r="CE4515">
        <v>118.82</v>
      </c>
      <c r="CH4515" t="s">
        <v>226</v>
      </c>
      <c r="CI4515" t="s">
        <v>226</v>
      </c>
      <c r="CJ4515" t="s">
        <v>226</v>
      </c>
      <c r="CM4515">
        <v>67</v>
      </c>
      <c r="CN4515">
        <v>0.45</v>
      </c>
      <c r="CO4515" t="s">
        <v>226</v>
      </c>
      <c r="CP4515" t="s">
        <v>226</v>
      </c>
      <c r="CQ4515">
        <v>18.254999999999999</v>
      </c>
      <c r="CR4515" t="s">
        <v>226</v>
      </c>
      <c r="CS4515" t="s">
        <v>226</v>
      </c>
      <c r="CW4515">
        <v>10.28</v>
      </c>
      <c r="CZ4515" t="s">
        <v>226</v>
      </c>
      <c r="DB4515">
        <v>19.433</v>
      </c>
      <c r="DD4515">
        <v>5321</v>
      </c>
      <c r="DH4515">
        <v>11</v>
      </c>
      <c r="DI4515" t="s">
        <v>226</v>
      </c>
      <c r="DJ4515" t="s">
        <v>226</v>
      </c>
      <c r="DK4515" t="s">
        <v>226</v>
      </c>
      <c r="DL4515" t="s">
        <v>226</v>
      </c>
      <c r="DN4515" t="s">
        <v>226</v>
      </c>
      <c r="DO4515" t="s">
        <v>226</v>
      </c>
      <c r="DP4515">
        <v>72.5</v>
      </c>
      <c r="DR4515">
        <v>0.33400000000000002</v>
      </c>
      <c r="DT4515">
        <v>14.545999999999999</v>
      </c>
      <c r="DV4515" t="s">
        <v>226</v>
      </c>
      <c r="DX4515" t="s">
        <v>226</v>
      </c>
      <c r="DY4515" t="s">
        <v>226</v>
      </c>
      <c r="EB4515" t="s">
        <v>226</v>
      </c>
      <c r="EE4515">
        <v>35</v>
      </c>
    </row>
    <row r="4516" spans="1:135" x14ac:dyDescent="0.3">
      <c r="A4516" s="1">
        <v>42480</v>
      </c>
      <c r="B4516" t="s">
        <v>226</v>
      </c>
      <c r="C4516">
        <v>0.7</v>
      </c>
      <c r="D4516">
        <v>6.9269999999999996</v>
      </c>
      <c r="E4516" t="s">
        <v>226</v>
      </c>
      <c r="F4516" t="s">
        <v>226</v>
      </c>
      <c r="G4516">
        <v>38.799999999999997</v>
      </c>
      <c r="H4516">
        <v>5.2</v>
      </c>
      <c r="I4516">
        <v>8.0000000000000002E-3</v>
      </c>
      <c r="J4516" t="s">
        <v>226</v>
      </c>
      <c r="K4516">
        <v>7.8239999999999998</v>
      </c>
      <c r="L4516">
        <v>2.1999999999999999E-2</v>
      </c>
      <c r="M4516" t="s">
        <v>226</v>
      </c>
      <c r="O4516">
        <v>0.97</v>
      </c>
      <c r="P4516" t="s">
        <v>226</v>
      </c>
      <c r="Q4516" t="s">
        <v>226</v>
      </c>
      <c r="R4516">
        <v>0.8</v>
      </c>
      <c r="S4516" t="s">
        <v>226</v>
      </c>
      <c r="U4516">
        <v>9.3930000000000007</v>
      </c>
      <c r="V4516">
        <v>11.802</v>
      </c>
      <c r="X4516">
        <v>4.01</v>
      </c>
      <c r="Y4516" t="s">
        <v>226</v>
      </c>
      <c r="Z4516" t="s">
        <v>226</v>
      </c>
      <c r="AA4516">
        <v>0.28000000000000003</v>
      </c>
      <c r="AB4516" t="s">
        <v>226</v>
      </c>
      <c r="AC4516" t="s">
        <v>226</v>
      </c>
      <c r="AD4516" t="s">
        <v>226</v>
      </c>
      <c r="AE4516" t="s">
        <v>226</v>
      </c>
      <c r="AF4516">
        <v>5.15</v>
      </c>
      <c r="AG4516">
        <v>2.5499999999999998</v>
      </c>
      <c r="AI4516">
        <v>31.05</v>
      </c>
      <c r="AJ4516">
        <v>3.1480000000000001</v>
      </c>
      <c r="AK4516" t="s">
        <v>226</v>
      </c>
      <c r="AL4516" t="s">
        <v>226</v>
      </c>
      <c r="AN4516" t="s">
        <v>226</v>
      </c>
      <c r="AO4516" t="s">
        <v>226</v>
      </c>
      <c r="AP4516" t="s">
        <v>226</v>
      </c>
      <c r="AQ4516" t="s">
        <v>226</v>
      </c>
      <c r="AR4516">
        <v>1.704</v>
      </c>
      <c r="AS4516">
        <v>0.33600000000000002</v>
      </c>
      <c r="AT4516" t="s">
        <v>226</v>
      </c>
      <c r="AU4516">
        <v>1.698</v>
      </c>
      <c r="AY4516" t="s">
        <v>226</v>
      </c>
      <c r="AZ4516" t="s">
        <v>226</v>
      </c>
      <c r="BA4516">
        <v>1.81</v>
      </c>
      <c r="BB4516" t="s">
        <v>226</v>
      </c>
      <c r="BF4516" t="s">
        <v>226</v>
      </c>
      <c r="BG4516" t="s">
        <v>226</v>
      </c>
      <c r="BK4516" t="s">
        <v>226</v>
      </c>
      <c r="BL4516">
        <v>33.799999999999997</v>
      </c>
      <c r="BM4516" t="s">
        <v>226</v>
      </c>
      <c r="BR4516" t="s">
        <v>226</v>
      </c>
      <c r="BT4516" t="s">
        <v>226</v>
      </c>
      <c r="BU4516">
        <v>0.45</v>
      </c>
      <c r="BV4516" t="s">
        <v>226</v>
      </c>
      <c r="BW4516">
        <v>6.41</v>
      </c>
      <c r="BX4516" t="s">
        <v>226</v>
      </c>
      <c r="BZ4516" t="s">
        <v>226</v>
      </c>
      <c r="CB4516" t="s">
        <v>226</v>
      </c>
      <c r="CE4516">
        <v>119.29</v>
      </c>
      <c r="CH4516" t="s">
        <v>226</v>
      </c>
      <c r="CI4516" t="s">
        <v>226</v>
      </c>
      <c r="CJ4516" t="s">
        <v>226</v>
      </c>
      <c r="CM4516">
        <v>67.5</v>
      </c>
      <c r="CN4516">
        <v>0.45</v>
      </c>
      <c r="CO4516" t="s">
        <v>226</v>
      </c>
      <c r="CP4516" t="s">
        <v>226</v>
      </c>
      <c r="CQ4516">
        <v>18.245000000000001</v>
      </c>
      <c r="CR4516" t="s">
        <v>226</v>
      </c>
      <c r="CS4516" t="s">
        <v>226</v>
      </c>
      <c r="CW4516">
        <v>10.4</v>
      </c>
      <c r="CZ4516" t="s">
        <v>226</v>
      </c>
      <c r="DB4516">
        <v>19.433</v>
      </c>
      <c r="DD4516">
        <v>5369</v>
      </c>
      <c r="DH4516">
        <v>11</v>
      </c>
      <c r="DI4516" t="s">
        <v>226</v>
      </c>
      <c r="DJ4516" t="s">
        <v>226</v>
      </c>
      <c r="DK4516" t="s">
        <v>226</v>
      </c>
      <c r="DL4516" t="s">
        <v>226</v>
      </c>
      <c r="DN4516" t="s">
        <v>226</v>
      </c>
      <c r="DO4516" t="s">
        <v>226</v>
      </c>
      <c r="DP4516">
        <v>72.5</v>
      </c>
      <c r="DR4516">
        <v>0.33400000000000002</v>
      </c>
      <c r="DT4516">
        <v>14.180999999999999</v>
      </c>
      <c r="DV4516" t="s">
        <v>226</v>
      </c>
      <c r="DX4516" t="s">
        <v>226</v>
      </c>
      <c r="DY4516" t="s">
        <v>226</v>
      </c>
      <c r="EB4516" t="s">
        <v>226</v>
      </c>
      <c r="EE4516">
        <v>35</v>
      </c>
    </row>
    <row r="4517" spans="1:135" x14ac:dyDescent="0.3">
      <c r="A4517" s="1">
        <v>42481</v>
      </c>
      <c r="B4517" t="s">
        <v>226</v>
      </c>
      <c r="C4517">
        <v>0.85</v>
      </c>
      <c r="D4517">
        <v>6.9340000000000002</v>
      </c>
      <c r="E4517" t="s">
        <v>226</v>
      </c>
      <c r="F4517" t="s">
        <v>226</v>
      </c>
      <c r="G4517">
        <v>40.305</v>
      </c>
      <c r="H4517">
        <v>5.5250000000000004</v>
      </c>
      <c r="I4517">
        <v>8.9999999999999993E-3</v>
      </c>
      <c r="J4517" t="s">
        <v>226</v>
      </c>
      <c r="K4517">
        <v>8.2629999999999999</v>
      </c>
      <c r="L4517">
        <v>2.1999999999999999E-2</v>
      </c>
      <c r="M4517" t="s">
        <v>226</v>
      </c>
      <c r="O4517">
        <v>1</v>
      </c>
      <c r="P4517" t="s">
        <v>226</v>
      </c>
      <c r="Q4517" t="s">
        <v>226</v>
      </c>
      <c r="R4517">
        <v>0.8</v>
      </c>
      <c r="S4517" t="s">
        <v>226</v>
      </c>
      <c r="U4517">
        <v>9.4109999999999996</v>
      </c>
      <c r="V4517">
        <v>11.778</v>
      </c>
      <c r="X4517">
        <v>4.01</v>
      </c>
      <c r="Y4517" t="s">
        <v>226</v>
      </c>
      <c r="Z4517" t="s">
        <v>226</v>
      </c>
      <c r="AA4517">
        <v>0.28000000000000003</v>
      </c>
      <c r="AB4517" t="s">
        <v>226</v>
      </c>
      <c r="AC4517" t="s">
        <v>226</v>
      </c>
      <c r="AD4517" t="s">
        <v>226</v>
      </c>
      <c r="AE4517" t="s">
        <v>226</v>
      </c>
      <c r="AF4517">
        <v>5.29</v>
      </c>
      <c r="AG4517">
        <v>2.5270000000000001</v>
      </c>
      <c r="AI4517">
        <v>30.74</v>
      </c>
      <c r="AJ4517">
        <v>3.12</v>
      </c>
      <c r="AK4517" t="s">
        <v>226</v>
      </c>
      <c r="AL4517" t="s">
        <v>226</v>
      </c>
      <c r="AN4517" t="s">
        <v>226</v>
      </c>
      <c r="AO4517" t="s">
        <v>226</v>
      </c>
      <c r="AP4517" t="s">
        <v>226</v>
      </c>
      <c r="AQ4517" t="s">
        <v>226</v>
      </c>
      <c r="AR4517">
        <v>1.6990000000000001</v>
      </c>
      <c r="AS4517">
        <v>0.33600000000000002</v>
      </c>
      <c r="AT4517" t="s">
        <v>226</v>
      </c>
      <c r="AU4517">
        <v>1.7</v>
      </c>
      <c r="AY4517" t="s">
        <v>226</v>
      </c>
      <c r="AZ4517" t="s">
        <v>226</v>
      </c>
      <c r="BA4517">
        <v>2.2999999999999998</v>
      </c>
      <c r="BB4517" t="s">
        <v>226</v>
      </c>
      <c r="BF4517" t="s">
        <v>226</v>
      </c>
      <c r="BG4517" t="s">
        <v>226</v>
      </c>
      <c r="BK4517" t="s">
        <v>226</v>
      </c>
      <c r="BL4517">
        <v>33.799999999999997</v>
      </c>
      <c r="BM4517" t="s">
        <v>226</v>
      </c>
      <c r="BR4517" t="s">
        <v>226</v>
      </c>
      <c r="BT4517" t="s">
        <v>226</v>
      </c>
      <c r="BU4517">
        <v>0.45</v>
      </c>
      <c r="BV4517" t="s">
        <v>226</v>
      </c>
      <c r="BW4517">
        <v>6.41</v>
      </c>
      <c r="BX4517" t="s">
        <v>226</v>
      </c>
      <c r="BZ4517" t="s">
        <v>226</v>
      </c>
      <c r="CB4517" t="s">
        <v>226</v>
      </c>
      <c r="CE4517">
        <v>118.85</v>
      </c>
      <c r="CH4517" t="s">
        <v>226</v>
      </c>
      <c r="CI4517" t="s">
        <v>226</v>
      </c>
      <c r="CJ4517" t="s">
        <v>226</v>
      </c>
      <c r="CM4517">
        <v>68</v>
      </c>
      <c r="CN4517">
        <v>0.45</v>
      </c>
      <c r="CO4517" t="s">
        <v>226</v>
      </c>
      <c r="CP4517" t="s">
        <v>226</v>
      </c>
      <c r="CQ4517">
        <v>18.47</v>
      </c>
      <c r="CR4517" t="s">
        <v>226</v>
      </c>
      <c r="CS4517" t="s">
        <v>226</v>
      </c>
      <c r="CW4517">
        <v>10.74</v>
      </c>
      <c r="CZ4517" t="s">
        <v>226</v>
      </c>
      <c r="DB4517">
        <v>19.433</v>
      </c>
      <c r="DD4517">
        <v>5470</v>
      </c>
      <c r="DH4517">
        <v>11</v>
      </c>
      <c r="DI4517" t="s">
        <v>226</v>
      </c>
      <c r="DJ4517" t="s">
        <v>226</v>
      </c>
      <c r="DK4517" t="s">
        <v>226</v>
      </c>
      <c r="DL4517" t="s">
        <v>226</v>
      </c>
      <c r="DN4517" t="s">
        <v>226</v>
      </c>
      <c r="DO4517" t="s">
        <v>226</v>
      </c>
      <c r="DP4517">
        <v>72.5</v>
      </c>
      <c r="DR4517">
        <v>0.33400000000000002</v>
      </c>
      <c r="DT4517">
        <v>14.32</v>
      </c>
      <c r="DV4517" t="s">
        <v>226</v>
      </c>
      <c r="DX4517" t="s">
        <v>226</v>
      </c>
      <c r="DY4517" t="s">
        <v>226</v>
      </c>
      <c r="EB4517" t="s">
        <v>226</v>
      </c>
      <c r="EE4517">
        <v>35</v>
      </c>
    </row>
    <row r="4518" spans="1:135" x14ac:dyDescent="0.3">
      <c r="A4518" s="1">
        <v>42482</v>
      </c>
      <c r="B4518" t="s">
        <v>226</v>
      </c>
      <c r="C4518">
        <v>0.87</v>
      </c>
      <c r="D4518">
        <v>6.9210000000000003</v>
      </c>
      <c r="E4518" t="s">
        <v>226</v>
      </c>
      <c r="F4518" t="s">
        <v>226</v>
      </c>
      <c r="G4518">
        <v>40.061999999999998</v>
      </c>
      <c r="H4518">
        <v>5.5250000000000004</v>
      </c>
      <c r="I4518">
        <v>8.0000000000000002E-3</v>
      </c>
      <c r="J4518" t="s">
        <v>226</v>
      </c>
      <c r="K4518">
        <v>8.0920000000000005</v>
      </c>
      <c r="L4518">
        <v>0.02</v>
      </c>
      <c r="M4518" t="s">
        <v>226</v>
      </c>
      <c r="O4518">
        <v>0.88</v>
      </c>
      <c r="P4518" t="s">
        <v>226</v>
      </c>
      <c r="Q4518" t="s">
        <v>226</v>
      </c>
      <c r="R4518">
        <v>0.8</v>
      </c>
      <c r="S4518" t="s">
        <v>226</v>
      </c>
      <c r="U4518">
        <v>9.3780000000000001</v>
      </c>
      <c r="V4518">
        <v>11.79</v>
      </c>
      <c r="X4518">
        <v>4.4000000000000004</v>
      </c>
      <c r="Y4518" t="s">
        <v>226</v>
      </c>
      <c r="Z4518" t="s">
        <v>226</v>
      </c>
      <c r="AA4518">
        <v>0.28000000000000003</v>
      </c>
      <c r="AB4518" t="s">
        <v>226</v>
      </c>
      <c r="AC4518" t="s">
        <v>226</v>
      </c>
      <c r="AD4518" t="s">
        <v>226</v>
      </c>
      <c r="AE4518" t="s">
        <v>226</v>
      </c>
      <c r="AF4518">
        <v>5.5</v>
      </c>
      <c r="AG4518">
        <v>2.5499999999999998</v>
      </c>
      <c r="AI4518">
        <v>31.05</v>
      </c>
      <c r="AJ4518">
        <v>3.1720000000000002</v>
      </c>
      <c r="AK4518" t="s">
        <v>226</v>
      </c>
      <c r="AL4518" t="s">
        <v>226</v>
      </c>
      <c r="AN4518" t="s">
        <v>226</v>
      </c>
      <c r="AO4518" t="s">
        <v>226</v>
      </c>
      <c r="AP4518" t="s">
        <v>226</v>
      </c>
      <c r="AQ4518" t="s">
        <v>226</v>
      </c>
      <c r="AR4518">
        <v>1.69</v>
      </c>
      <c r="AS4518">
        <v>0.33600000000000002</v>
      </c>
      <c r="AT4518" t="s">
        <v>226</v>
      </c>
      <c r="AU4518">
        <v>1.659</v>
      </c>
      <c r="AY4518" t="s">
        <v>226</v>
      </c>
      <c r="AZ4518" t="s">
        <v>226</v>
      </c>
      <c r="BA4518">
        <v>2.2999999999999998</v>
      </c>
      <c r="BB4518" t="s">
        <v>226</v>
      </c>
      <c r="BF4518" t="s">
        <v>226</v>
      </c>
      <c r="BG4518" t="s">
        <v>226</v>
      </c>
      <c r="BK4518" t="s">
        <v>226</v>
      </c>
      <c r="BL4518">
        <v>33.9</v>
      </c>
      <c r="BM4518" t="s">
        <v>226</v>
      </c>
      <c r="BR4518" t="s">
        <v>226</v>
      </c>
      <c r="BT4518" t="s">
        <v>226</v>
      </c>
      <c r="BU4518">
        <v>0.45</v>
      </c>
      <c r="BV4518" t="s">
        <v>226</v>
      </c>
      <c r="BW4518">
        <v>6.2</v>
      </c>
      <c r="BX4518" t="s">
        <v>226</v>
      </c>
      <c r="BZ4518" t="s">
        <v>226</v>
      </c>
      <c r="CB4518" t="s">
        <v>226</v>
      </c>
      <c r="CE4518">
        <v>119.62</v>
      </c>
      <c r="CH4518" t="s">
        <v>226</v>
      </c>
      <c r="CI4518" t="s">
        <v>226</v>
      </c>
      <c r="CJ4518" t="s">
        <v>226</v>
      </c>
      <c r="CM4518">
        <v>67.5</v>
      </c>
      <c r="CN4518">
        <v>0.45</v>
      </c>
      <c r="CO4518" t="s">
        <v>226</v>
      </c>
      <c r="CP4518" t="s">
        <v>226</v>
      </c>
      <c r="CQ4518">
        <v>18.465</v>
      </c>
      <c r="CR4518" t="s">
        <v>226</v>
      </c>
      <c r="CS4518" t="s">
        <v>226</v>
      </c>
      <c r="CW4518">
        <v>10.711</v>
      </c>
      <c r="CZ4518" t="s">
        <v>226</v>
      </c>
      <c r="DB4518">
        <v>19.433</v>
      </c>
      <c r="DD4518">
        <v>5515</v>
      </c>
      <c r="DH4518">
        <v>11</v>
      </c>
      <c r="DI4518" t="s">
        <v>226</v>
      </c>
      <c r="DJ4518" t="s">
        <v>226</v>
      </c>
      <c r="DK4518" t="s">
        <v>226</v>
      </c>
      <c r="DL4518" t="s">
        <v>226</v>
      </c>
      <c r="DN4518" t="s">
        <v>226</v>
      </c>
      <c r="DO4518" t="s">
        <v>226</v>
      </c>
      <c r="DP4518">
        <v>72.5</v>
      </c>
      <c r="DR4518">
        <v>0.33400000000000002</v>
      </c>
      <c r="DT4518">
        <v>14.429</v>
      </c>
      <c r="DV4518" t="s">
        <v>226</v>
      </c>
      <c r="DX4518" t="s">
        <v>226</v>
      </c>
      <c r="DY4518" t="s">
        <v>226</v>
      </c>
      <c r="EB4518" t="s">
        <v>226</v>
      </c>
      <c r="EE4518">
        <v>35</v>
      </c>
    </row>
    <row r="4519" spans="1:135" x14ac:dyDescent="0.3">
      <c r="A4519" s="1">
        <v>42485</v>
      </c>
      <c r="B4519" t="s">
        <v>226</v>
      </c>
      <c r="C4519">
        <v>0.87</v>
      </c>
      <c r="D4519">
        <v>6.7830000000000004</v>
      </c>
      <c r="E4519" t="s">
        <v>226</v>
      </c>
      <c r="F4519" t="s">
        <v>226</v>
      </c>
      <c r="G4519">
        <v>39.695</v>
      </c>
      <c r="H4519">
        <v>5.5250000000000004</v>
      </c>
      <c r="I4519">
        <v>8.9999999999999993E-3</v>
      </c>
      <c r="J4519" t="s">
        <v>226</v>
      </c>
      <c r="K4519">
        <v>8.0180000000000007</v>
      </c>
      <c r="L4519">
        <v>0.03</v>
      </c>
      <c r="M4519" t="s">
        <v>226</v>
      </c>
      <c r="O4519">
        <v>0.88</v>
      </c>
      <c r="P4519" t="s">
        <v>226</v>
      </c>
      <c r="Q4519" t="s">
        <v>226</v>
      </c>
      <c r="R4519">
        <v>1</v>
      </c>
      <c r="S4519" t="s">
        <v>226</v>
      </c>
      <c r="U4519">
        <v>9.2780000000000005</v>
      </c>
      <c r="V4519">
        <v>11.79</v>
      </c>
      <c r="X4519">
        <v>4.4000000000000004</v>
      </c>
      <c r="Y4519" t="s">
        <v>226</v>
      </c>
      <c r="Z4519" t="s">
        <v>226</v>
      </c>
      <c r="AA4519">
        <v>0.28000000000000003</v>
      </c>
      <c r="AB4519" t="s">
        <v>226</v>
      </c>
      <c r="AC4519" t="s">
        <v>226</v>
      </c>
      <c r="AD4519" t="s">
        <v>226</v>
      </c>
      <c r="AE4519" t="s">
        <v>226</v>
      </c>
      <c r="AF4519">
        <v>6.2</v>
      </c>
      <c r="AG4519">
        <v>2.5670000000000002</v>
      </c>
      <c r="AI4519">
        <v>31.05</v>
      </c>
      <c r="AJ4519">
        <v>3.24</v>
      </c>
      <c r="AK4519" t="s">
        <v>226</v>
      </c>
      <c r="AL4519" t="s">
        <v>226</v>
      </c>
      <c r="AN4519" t="s">
        <v>226</v>
      </c>
      <c r="AO4519" t="s">
        <v>226</v>
      </c>
      <c r="AP4519" t="s">
        <v>226</v>
      </c>
      <c r="AQ4519" t="s">
        <v>226</v>
      </c>
      <c r="AR4519">
        <v>1.702</v>
      </c>
      <c r="AS4519">
        <v>0.33600000000000002</v>
      </c>
      <c r="AT4519" t="s">
        <v>226</v>
      </c>
      <c r="AU4519">
        <v>1.6659999999999999</v>
      </c>
      <c r="AY4519" t="s">
        <v>226</v>
      </c>
      <c r="AZ4519" t="s">
        <v>226</v>
      </c>
      <c r="BA4519">
        <v>2.2000000000000002</v>
      </c>
      <c r="BB4519" t="s">
        <v>226</v>
      </c>
      <c r="BF4519" t="s">
        <v>226</v>
      </c>
      <c r="BG4519" t="s">
        <v>226</v>
      </c>
      <c r="BK4519" t="s">
        <v>226</v>
      </c>
      <c r="BL4519">
        <v>35.1</v>
      </c>
      <c r="BM4519" t="s">
        <v>226</v>
      </c>
      <c r="BR4519" t="s">
        <v>226</v>
      </c>
      <c r="BT4519" t="s">
        <v>226</v>
      </c>
      <c r="BU4519">
        <v>0.5</v>
      </c>
      <c r="BV4519" t="s">
        <v>226</v>
      </c>
      <c r="BW4519">
        <v>5.86</v>
      </c>
      <c r="BX4519" t="s">
        <v>226</v>
      </c>
      <c r="BZ4519" t="s">
        <v>226</v>
      </c>
      <c r="CB4519" t="s">
        <v>226</v>
      </c>
      <c r="CE4519">
        <v>119.19</v>
      </c>
      <c r="CH4519" t="s">
        <v>226</v>
      </c>
      <c r="CI4519" t="s">
        <v>226</v>
      </c>
      <c r="CJ4519" t="s">
        <v>226</v>
      </c>
      <c r="CM4519">
        <v>66.849999999999994</v>
      </c>
      <c r="CN4519">
        <v>0.45</v>
      </c>
      <c r="CO4519" t="s">
        <v>226</v>
      </c>
      <c r="CP4519" t="s">
        <v>226</v>
      </c>
      <c r="CQ4519">
        <v>18.417000000000002</v>
      </c>
      <c r="CR4519" t="s">
        <v>226</v>
      </c>
      <c r="CS4519" t="s">
        <v>226</v>
      </c>
      <c r="CW4519">
        <v>10.682</v>
      </c>
      <c r="CZ4519" t="s">
        <v>226</v>
      </c>
      <c r="DB4519">
        <v>19.433</v>
      </c>
      <c r="DD4519">
        <v>5478</v>
      </c>
      <c r="DH4519">
        <v>11</v>
      </c>
      <c r="DI4519" t="s">
        <v>226</v>
      </c>
      <c r="DJ4519" t="s">
        <v>226</v>
      </c>
      <c r="DK4519" t="s">
        <v>226</v>
      </c>
      <c r="DL4519" t="s">
        <v>226</v>
      </c>
      <c r="DN4519" t="s">
        <v>226</v>
      </c>
      <c r="DO4519" t="s">
        <v>226</v>
      </c>
      <c r="DP4519">
        <v>72.5</v>
      </c>
      <c r="DR4519">
        <v>0.33400000000000002</v>
      </c>
      <c r="DT4519">
        <v>14.554</v>
      </c>
      <c r="DV4519" t="s">
        <v>226</v>
      </c>
      <c r="DX4519" t="s">
        <v>226</v>
      </c>
      <c r="DY4519" t="s">
        <v>226</v>
      </c>
      <c r="EB4519" t="s">
        <v>226</v>
      </c>
      <c r="EE4519">
        <v>35</v>
      </c>
    </row>
    <row r="4520" spans="1:135" x14ac:dyDescent="0.3">
      <c r="A4520" s="1">
        <v>42486</v>
      </c>
      <c r="B4520" t="s">
        <v>226</v>
      </c>
      <c r="C4520">
        <v>0.87</v>
      </c>
      <c r="D4520">
        <v>6.7229999999999999</v>
      </c>
      <c r="E4520" t="s">
        <v>226</v>
      </c>
      <c r="F4520" t="s">
        <v>226</v>
      </c>
      <c r="G4520">
        <v>39.570999999999998</v>
      </c>
      <c r="H4520">
        <v>5.5250000000000004</v>
      </c>
      <c r="I4520">
        <v>8.0000000000000002E-3</v>
      </c>
      <c r="J4520" t="s">
        <v>226</v>
      </c>
      <c r="K4520">
        <v>8.0609999999999999</v>
      </c>
      <c r="L4520">
        <v>2.5999999999999999E-2</v>
      </c>
      <c r="M4520" t="s">
        <v>226</v>
      </c>
      <c r="O4520">
        <v>0.83</v>
      </c>
      <c r="P4520" t="s">
        <v>226</v>
      </c>
      <c r="Q4520" t="s">
        <v>226</v>
      </c>
      <c r="R4520">
        <v>1</v>
      </c>
      <c r="S4520" t="s">
        <v>226</v>
      </c>
      <c r="U4520">
        <v>9.1120000000000001</v>
      </c>
      <c r="V4520">
        <v>11.896000000000001</v>
      </c>
      <c r="X4520">
        <v>4.4000000000000004</v>
      </c>
      <c r="Y4520" t="s">
        <v>226</v>
      </c>
      <c r="Z4520" t="s">
        <v>226</v>
      </c>
      <c r="AA4520">
        <v>0.28000000000000003</v>
      </c>
      <c r="AB4520" t="s">
        <v>226</v>
      </c>
      <c r="AC4520" t="s">
        <v>226</v>
      </c>
      <c r="AD4520" t="s">
        <v>226</v>
      </c>
      <c r="AE4520" t="s">
        <v>226</v>
      </c>
      <c r="AF4520">
        <v>6.2</v>
      </c>
      <c r="AG4520">
        <v>2.5070000000000001</v>
      </c>
      <c r="AI4520">
        <v>31.09</v>
      </c>
      <c r="AJ4520">
        <v>3.24</v>
      </c>
      <c r="AK4520" t="s">
        <v>226</v>
      </c>
      <c r="AL4520" t="s">
        <v>226</v>
      </c>
      <c r="AN4520" t="s">
        <v>226</v>
      </c>
      <c r="AO4520" t="s">
        <v>226</v>
      </c>
      <c r="AP4520" t="s">
        <v>226</v>
      </c>
      <c r="AQ4520" t="s">
        <v>226</v>
      </c>
      <c r="AR4520">
        <v>1.69</v>
      </c>
      <c r="AS4520">
        <v>0.33600000000000002</v>
      </c>
      <c r="AT4520" t="s">
        <v>226</v>
      </c>
      <c r="AU4520">
        <v>1.609</v>
      </c>
      <c r="AY4520" t="s">
        <v>226</v>
      </c>
      <c r="AZ4520" t="s">
        <v>226</v>
      </c>
      <c r="BA4520">
        <v>2.6</v>
      </c>
      <c r="BB4520" t="s">
        <v>226</v>
      </c>
      <c r="BF4520" t="s">
        <v>226</v>
      </c>
      <c r="BG4520" t="s">
        <v>226</v>
      </c>
      <c r="BK4520" t="s">
        <v>226</v>
      </c>
      <c r="BL4520">
        <v>34.799999999999997</v>
      </c>
      <c r="BM4520" t="s">
        <v>226</v>
      </c>
      <c r="BR4520" t="s">
        <v>226</v>
      </c>
      <c r="BT4520" t="s">
        <v>226</v>
      </c>
      <c r="BU4520">
        <v>0.5</v>
      </c>
      <c r="BV4520" t="s">
        <v>226</v>
      </c>
      <c r="BW4520">
        <v>6.03</v>
      </c>
      <c r="BX4520" t="s">
        <v>226</v>
      </c>
      <c r="BZ4520" t="s">
        <v>226</v>
      </c>
      <c r="CB4520" t="s">
        <v>226</v>
      </c>
      <c r="CE4520">
        <v>119.42</v>
      </c>
      <c r="CH4520" t="s">
        <v>226</v>
      </c>
      <c r="CI4520" t="s">
        <v>226</v>
      </c>
      <c r="CJ4520" t="s">
        <v>226</v>
      </c>
      <c r="CM4520">
        <v>66.849999999999994</v>
      </c>
      <c r="CN4520">
        <v>0.45</v>
      </c>
      <c r="CO4520" t="s">
        <v>226</v>
      </c>
      <c r="CP4520" t="s">
        <v>226</v>
      </c>
      <c r="CQ4520">
        <v>18.288</v>
      </c>
      <c r="CR4520" t="s">
        <v>226</v>
      </c>
      <c r="CS4520" t="s">
        <v>226</v>
      </c>
      <c r="CW4520">
        <v>11</v>
      </c>
      <c r="CZ4520" t="s">
        <v>226</v>
      </c>
      <c r="DB4520">
        <v>19.433</v>
      </c>
      <c r="DD4520">
        <v>5499</v>
      </c>
      <c r="DH4520">
        <v>11</v>
      </c>
      <c r="DI4520" t="s">
        <v>226</v>
      </c>
      <c r="DJ4520" t="s">
        <v>226</v>
      </c>
      <c r="DK4520" t="s">
        <v>226</v>
      </c>
      <c r="DL4520" t="s">
        <v>226</v>
      </c>
      <c r="DN4520" t="s">
        <v>226</v>
      </c>
      <c r="DO4520" t="s">
        <v>226</v>
      </c>
      <c r="DP4520">
        <v>72.5</v>
      </c>
      <c r="DR4520">
        <v>0.33400000000000002</v>
      </c>
      <c r="DT4520">
        <v>14.236000000000001</v>
      </c>
      <c r="DV4520" t="s">
        <v>226</v>
      </c>
      <c r="DX4520" t="s">
        <v>226</v>
      </c>
      <c r="DY4520" t="s">
        <v>226</v>
      </c>
      <c r="EB4520" t="s">
        <v>226</v>
      </c>
      <c r="EE4520">
        <v>35</v>
      </c>
    </row>
    <row r="4521" spans="1:135" x14ac:dyDescent="0.3">
      <c r="A4521" s="1">
        <v>42487</v>
      </c>
      <c r="B4521" t="s">
        <v>226</v>
      </c>
      <c r="C4521">
        <v>0.87</v>
      </c>
      <c r="D4521">
        <v>6.7549999999999999</v>
      </c>
      <c r="E4521" t="s">
        <v>226</v>
      </c>
      <c r="F4521" t="s">
        <v>226</v>
      </c>
      <c r="G4521">
        <v>39.814</v>
      </c>
      <c r="H4521">
        <v>5.5250000000000004</v>
      </c>
      <c r="I4521">
        <v>0.01</v>
      </c>
      <c r="J4521" t="s">
        <v>226</v>
      </c>
      <c r="K4521">
        <v>8.9499999999999993</v>
      </c>
      <c r="L4521">
        <v>2.5999999999999999E-2</v>
      </c>
      <c r="M4521" t="s">
        <v>226</v>
      </c>
      <c r="O4521">
        <v>0.83</v>
      </c>
      <c r="P4521" t="s">
        <v>226</v>
      </c>
      <c r="Q4521" t="s">
        <v>226</v>
      </c>
      <c r="R4521">
        <v>1</v>
      </c>
      <c r="S4521" t="s">
        <v>226</v>
      </c>
      <c r="U4521">
        <v>9.1359999999999992</v>
      </c>
      <c r="V4521">
        <v>11.895</v>
      </c>
      <c r="X4521">
        <v>4.4000000000000004</v>
      </c>
      <c r="Y4521" t="s">
        <v>226</v>
      </c>
      <c r="Z4521" t="s">
        <v>226</v>
      </c>
      <c r="AA4521">
        <v>0.28000000000000003</v>
      </c>
      <c r="AB4521" t="s">
        <v>226</v>
      </c>
      <c r="AC4521" t="s">
        <v>226</v>
      </c>
      <c r="AD4521" t="s">
        <v>226</v>
      </c>
      <c r="AE4521" t="s">
        <v>226</v>
      </c>
      <c r="AF4521">
        <v>6.2</v>
      </c>
      <c r="AG4521">
        <v>2.54</v>
      </c>
      <c r="AI4521">
        <v>33.5</v>
      </c>
      <c r="AJ4521">
        <v>3.2</v>
      </c>
      <c r="AK4521" t="s">
        <v>226</v>
      </c>
      <c r="AL4521" t="s">
        <v>226</v>
      </c>
      <c r="AN4521" t="s">
        <v>226</v>
      </c>
      <c r="AO4521" t="s">
        <v>226</v>
      </c>
      <c r="AP4521" t="s">
        <v>226</v>
      </c>
      <c r="AQ4521" t="s">
        <v>226</v>
      </c>
      <c r="AR4521">
        <v>1.6930000000000001</v>
      </c>
      <c r="AS4521">
        <v>0.33600000000000002</v>
      </c>
      <c r="AT4521" t="s">
        <v>226</v>
      </c>
      <c r="AU4521">
        <v>1.593</v>
      </c>
      <c r="AY4521" t="s">
        <v>226</v>
      </c>
      <c r="AZ4521" t="s">
        <v>226</v>
      </c>
      <c r="BA4521">
        <v>2.2010000000000001</v>
      </c>
      <c r="BB4521" t="s">
        <v>226</v>
      </c>
      <c r="BF4521" t="s">
        <v>226</v>
      </c>
      <c r="BG4521" t="s">
        <v>226</v>
      </c>
      <c r="BK4521" t="s">
        <v>226</v>
      </c>
      <c r="BL4521">
        <v>34.4</v>
      </c>
      <c r="BM4521" t="s">
        <v>226</v>
      </c>
      <c r="BR4521" t="s">
        <v>226</v>
      </c>
      <c r="BT4521" t="s">
        <v>226</v>
      </c>
      <c r="BU4521">
        <v>0.5</v>
      </c>
      <c r="BV4521" t="s">
        <v>226</v>
      </c>
      <c r="BW4521">
        <v>6.11</v>
      </c>
      <c r="BX4521" t="s">
        <v>226</v>
      </c>
      <c r="BZ4521" t="s">
        <v>226</v>
      </c>
      <c r="CB4521" t="s">
        <v>226</v>
      </c>
      <c r="CE4521">
        <v>118.45</v>
      </c>
      <c r="CH4521" t="s">
        <v>226</v>
      </c>
      <c r="CI4521" t="s">
        <v>226</v>
      </c>
      <c r="CJ4521" t="s">
        <v>226</v>
      </c>
      <c r="CM4521">
        <v>67.400000000000006</v>
      </c>
      <c r="CN4521">
        <v>0.45</v>
      </c>
      <c r="CO4521" t="s">
        <v>226</v>
      </c>
      <c r="CP4521" t="s">
        <v>226</v>
      </c>
      <c r="CQ4521">
        <v>18.295999999999999</v>
      </c>
      <c r="CR4521" t="s">
        <v>226</v>
      </c>
      <c r="CS4521" t="s">
        <v>226</v>
      </c>
      <c r="CW4521">
        <v>10.55</v>
      </c>
      <c r="CZ4521" t="s">
        <v>226</v>
      </c>
      <c r="DB4521">
        <v>19.433</v>
      </c>
      <c r="DD4521">
        <v>5426</v>
      </c>
      <c r="DH4521">
        <v>11</v>
      </c>
      <c r="DI4521" t="s">
        <v>226</v>
      </c>
      <c r="DJ4521" t="s">
        <v>226</v>
      </c>
      <c r="DK4521" t="s">
        <v>226</v>
      </c>
      <c r="DL4521" t="s">
        <v>226</v>
      </c>
      <c r="DN4521" t="s">
        <v>226</v>
      </c>
      <c r="DO4521" t="s">
        <v>226</v>
      </c>
      <c r="DP4521">
        <v>72.5</v>
      </c>
      <c r="DR4521">
        <v>0.33400000000000002</v>
      </c>
      <c r="DT4521">
        <v>14.143000000000001</v>
      </c>
      <c r="DV4521" t="s">
        <v>226</v>
      </c>
      <c r="DX4521" t="s">
        <v>226</v>
      </c>
      <c r="DY4521" t="s">
        <v>226</v>
      </c>
      <c r="EB4521" t="s">
        <v>226</v>
      </c>
      <c r="EE4521">
        <v>35</v>
      </c>
    </row>
    <row r="4522" spans="1:135" x14ac:dyDescent="0.3">
      <c r="A4522" s="1">
        <v>42488</v>
      </c>
      <c r="B4522" t="s">
        <v>226</v>
      </c>
      <c r="C4522">
        <v>0.88</v>
      </c>
      <c r="D4522">
        <v>6.8579999999999997</v>
      </c>
      <c r="E4522" t="s">
        <v>226</v>
      </c>
      <c r="F4522" t="s">
        <v>226</v>
      </c>
      <c r="G4522">
        <v>39.799999999999997</v>
      </c>
      <c r="H4522">
        <v>5.5250000000000004</v>
      </c>
      <c r="I4522">
        <v>8.9999999999999993E-3</v>
      </c>
      <c r="J4522" t="s">
        <v>226</v>
      </c>
      <c r="K4522">
        <v>8.798</v>
      </c>
      <c r="L4522">
        <v>2.4E-2</v>
      </c>
      <c r="M4522" t="s">
        <v>226</v>
      </c>
      <c r="O4522">
        <v>0.84</v>
      </c>
      <c r="P4522" t="s">
        <v>226</v>
      </c>
      <c r="Q4522" t="s">
        <v>226</v>
      </c>
      <c r="R4522">
        <v>1</v>
      </c>
      <c r="S4522" t="s">
        <v>226</v>
      </c>
      <c r="U4522">
        <v>9.2579999999999991</v>
      </c>
      <c r="V4522">
        <v>11.893000000000001</v>
      </c>
      <c r="X4522">
        <v>4.4000000000000004</v>
      </c>
      <c r="Y4522" t="s">
        <v>226</v>
      </c>
      <c r="Z4522" t="s">
        <v>226</v>
      </c>
      <c r="AA4522">
        <v>0.28000000000000003</v>
      </c>
      <c r="AB4522" t="s">
        <v>226</v>
      </c>
      <c r="AC4522" t="s">
        <v>226</v>
      </c>
      <c r="AD4522" t="s">
        <v>226</v>
      </c>
      <c r="AE4522" t="s">
        <v>226</v>
      </c>
      <c r="AF4522">
        <v>9.5</v>
      </c>
      <c r="AG4522">
        <v>2.5409999999999999</v>
      </c>
      <c r="AI4522">
        <v>33.99</v>
      </c>
      <c r="AJ4522">
        <v>3.181</v>
      </c>
      <c r="AK4522" t="s">
        <v>226</v>
      </c>
      <c r="AL4522" t="s">
        <v>226</v>
      </c>
      <c r="AN4522" t="s">
        <v>226</v>
      </c>
      <c r="AO4522" t="s">
        <v>226</v>
      </c>
      <c r="AP4522" t="s">
        <v>226</v>
      </c>
      <c r="AQ4522" t="s">
        <v>226</v>
      </c>
      <c r="AR4522">
        <v>1.69</v>
      </c>
      <c r="AS4522">
        <v>0.33600000000000002</v>
      </c>
      <c r="AT4522" t="s">
        <v>226</v>
      </c>
      <c r="AU4522">
        <v>1.6</v>
      </c>
      <c r="AY4522" t="s">
        <v>226</v>
      </c>
      <c r="AZ4522" t="s">
        <v>226</v>
      </c>
      <c r="BA4522">
        <v>2.5</v>
      </c>
      <c r="BB4522" t="s">
        <v>226</v>
      </c>
      <c r="BF4522" t="s">
        <v>226</v>
      </c>
      <c r="BG4522" t="s">
        <v>226</v>
      </c>
      <c r="BK4522" t="s">
        <v>226</v>
      </c>
      <c r="BL4522">
        <v>33.450000000000003</v>
      </c>
      <c r="BM4522" t="s">
        <v>226</v>
      </c>
      <c r="BR4522" t="s">
        <v>226</v>
      </c>
      <c r="BT4522" t="s">
        <v>226</v>
      </c>
      <c r="BU4522">
        <v>0.85</v>
      </c>
      <c r="BV4522" t="s">
        <v>226</v>
      </c>
      <c r="BW4522">
        <v>6.1</v>
      </c>
      <c r="BX4522" t="s">
        <v>226</v>
      </c>
      <c r="BZ4522" t="s">
        <v>226</v>
      </c>
      <c r="CB4522" t="s">
        <v>226</v>
      </c>
      <c r="CE4522">
        <v>118.26</v>
      </c>
      <c r="CH4522" t="s">
        <v>226</v>
      </c>
      <c r="CI4522" t="s">
        <v>226</v>
      </c>
      <c r="CJ4522" t="s">
        <v>226</v>
      </c>
      <c r="CM4522">
        <v>67.2</v>
      </c>
      <c r="CN4522">
        <v>0.45</v>
      </c>
      <c r="CO4522" t="s">
        <v>226</v>
      </c>
      <c r="CP4522" t="s">
        <v>226</v>
      </c>
      <c r="CQ4522">
        <v>18.21</v>
      </c>
      <c r="CR4522" t="s">
        <v>226</v>
      </c>
      <c r="CS4522" t="s">
        <v>226</v>
      </c>
      <c r="CW4522">
        <v>10.6</v>
      </c>
      <c r="CZ4522" t="s">
        <v>226</v>
      </c>
      <c r="DB4522">
        <v>19.433</v>
      </c>
      <c r="DD4522">
        <v>5262</v>
      </c>
      <c r="DH4522">
        <v>11</v>
      </c>
      <c r="DI4522" t="s">
        <v>226</v>
      </c>
      <c r="DJ4522" t="s">
        <v>226</v>
      </c>
      <c r="DK4522" t="s">
        <v>226</v>
      </c>
      <c r="DL4522" t="s">
        <v>226</v>
      </c>
      <c r="DN4522" t="s">
        <v>226</v>
      </c>
      <c r="DO4522" t="s">
        <v>226</v>
      </c>
      <c r="DP4522">
        <v>72.5</v>
      </c>
      <c r="DR4522">
        <v>0.33400000000000002</v>
      </c>
      <c r="DT4522">
        <v>14.112</v>
      </c>
      <c r="DV4522" t="s">
        <v>226</v>
      </c>
      <c r="DX4522" t="s">
        <v>226</v>
      </c>
      <c r="DY4522" t="s">
        <v>226</v>
      </c>
      <c r="EB4522" t="s">
        <v>226</v>
      </c>
      <c r="EE4522">
        <v>35.005000000000003</v>
      </c>
    </row>
    <row r="4523" spans="1:135" x14ac:dyDescent="0.3">
      <c r="A4523" s="1">
        <v>42489</v>
      </c>
      <c r="B4523" t="s">
        <v>226</v>
      </c>
      <c r="C4523">
        <v>0.88</v>
      </c>
      <c r="D4523">
        <v>7.0149999999999997</v>
      </c>
      <c r="E4523" t="s">
        <v>226</v>
      </c>
      <c r="F4523" t="s">
        <v>226</v>
      </c>
      <c r="G4523">
        <v>39.655000000000001</v>
      </c>
      <c r="H4523">
        <v>5.2629999999999999</v>
      </c>
      <c r="I4523">
        <v>0.01</v>
      </c>
      <c r="J4523" t="s">
        <v>226</v>
      </c>
      <c r="K4523">
        <v>8.98</v>
      </c>
      <c r="L4523">
        <v>2.4E-2</v>
      </c>
      <c r="M4523" t="s">
        <v>226</v>
      </c>
      <c r="O4523">
        <v>0.84099999999999997</v>
      </c>
      <c r="P4523" t="s">
        <v>226</v>
      </c>
      <c r="Q4523" t="s">
        <v>226</v>
      </c>
      <c r="R4523">
        <v>1</v>
      </c>
      <c r="S4523" t="s">
        <v>226</v>
      </c>
      <c r="U4523">
        <v>9.2989999999999995</v>
      </c>
      <c r="V4523">
        <v>11.888999999999999</v>
      </c>
      <c r="X4523">
        <v>4.4000000000000004</v>
      </c>
      <c r="Y4523" t="s">
        <v>226</v>
      </c>
      <c r="Z4523" t="s">
        <v>226</v>
      </c>
      <c r="AA4523">
        <v>0.28000000000000003</v>
      </c>
      <c r="AB4523" t="s">
        <v>226</v>
      </c>
      <c r="AC4523" t="s">
        <v>226</v>
      </c>
      <c r="AD4523" t="s">
        <v>226</v>
      </c>
      <c r="AE4523" t="s">
        <v>226</v>
      </c>
      <c r="AF4523">
        <v>6.1</v>
      </c>
      <c r="AG4523">
        <v>2.54</v>
      </c>
      <c r="AI4523">
        <v>34.78</v>
      </c>
      <c r="AJ4523">
        <v>3.2469999999999999</v>
      </c>
      <c r="AK4523" t="s">
        <v>226</v>
      </c>
      <c r="AL4523" t="s">
        <v>226</v>
      </c>
      <c r="AN4523" t="s">
        <v>226</v>
      </c>
      <c r="AO4523" t="s">
        <v>226</v>
      </c>
      <c r="AP4523" t="s">
        <v>226</v>
      </c>
      <c r="AQ4523" t="s">
        <v>226</v>
      </c>
      <c r="AR4523">
        <v>1.714</v>
      </c>
      <c r="AS4523">
        <v>0.33600000000000002</v>
      </c>
      <c r="AT4523" t="s">
        <v>226</v>
      </c>
      <c r="AU4523">
        <v>1.585</v>
      </c>
      <c r="AY4523" t="s">
        <v>226</v>
      </c>
      <c r="AZ4523" t="s">
        <v>226</v>
      </c>
      <c r="BA4523">
        <v>2.6</v>
      </c>
      <c r="BB4523" t="s">
        <v>226</v>
      </c>
      <c r="BF4523" t="s">
        <v>226</v>
      </c>
      <c r="BG4523" t="s">
        <v>226</v>
      </c>
      <c r="BK4523" t="s">
        <v>226</v>
      </c>
      <c r="BL4523">
        <v>32.549999999999997</v>
      </c>
      <c r="BM4523" t="s">
        <v>226</v>
      </c>
      <c r="BR4523" t="s">
        <v>226</v>
      </c>
      <c r="BT4523" t="s">
        <v>226</v>
      </c>
      <c r="BU4523">
        <v>1.3029999999999999</v>
      </c>
      <c r="BV4523" t="s">
        <v>226</v>
      </c>
      <c r="BW4523">
        <v>6.04</v>
      </c>
      <c r="BX4523" t="s">
        <v>226</v>
      </c>
      <c r="BZ4523" t="s">
        <v>226</v>
      </c>
      <c r="CB4523" t="s">
        <v>226</v>
      </c>
      <c r="CE4523">
        <v>117.46</v>
      </c>
      <c r="CH4523" t="s">
        <v>226</v>
      </c>
      <c r="CI4523" t="s">
        <v>226</v>
      </c>
      <c r="CJ4523" t="s">
        <v>226</v>
      </c>
      <c r="CM4523">
        <v>68.25</v>
      </c>
      <c r="CN4523">
        <v>0.45</v>
      </c>
      <c r="CO4523" t="s">
        <v>226</v>
      </c>
      <c r="CP4523" t="s">
        <v>226</v>
      </c>
      <c r="CQ4523">
        <v>18.224</v>
      </c>
      <c r="CR4523" t="s">
        <v>226</v>
      </c>
      <c r="CS4523" t="s">
        <v>226</v>
      </c>
      <c r="CW4523">
        <v>10.3</v>
      </c>
      <c r="CZ4523" t="s">
        <v>226</v>
      </c>
      <c r="DB4523">
        <v>19.433</v>
      </c>
      <c r="DD4523">
        <v>5262</v>
      </c>
      <c r="DH4523">
        <v>11</v>
      </c>
      <c r="DI4523" t="s">
        <v>226</v>
      </c>
      <c r="DJ4523" t="s">
        <v>226</v>
      </c>
      <c r="DK4523" t="s">
        <v>226</v>
      </c>
      <c r="DL4523" t="s">
        <v>226</v>
      </c>
      <c r="DN4523" t="s">
        <v>226</v>
      </c>
      <c r="DO4523" t="s">
        <v>226</v>
      </c>
      <c r="DP4523">
        <v>72.5</v>
      </c>
      <c r="DR4523">
        <v>0.33400000000000002</v>
      </c>
      <c r="DT4523">
        <v>14.067</v>
      </c>
      <c r="DV4523" t="s">
        <v>226</v>
      </c>
      <c r="DX4523" t="s">
        <v>226</v>
      </c>
      <c r="DY4523" t="s">
        <v>226</v>
      </c>
      <c r="EB4523" t="s">
        <v>226</v>
      </c>
      <c r="EE4523">
        <v>35</v>
      </c>
    </row>
    <row r="4524" spans="1:135" x14ac:dyDescent="0.3">
      <c r="A4524" s="1">
        <v>42492</v>
      </c>
      <c r="B4524" t="s">
        <v>226</v>
      </c>
      <c r="C4524">
        <v>0.87</v>
      </c>
      <c r="D4524">
        <v>6.976</v>
      </c>
      <c r="E4524" t="s">
        <v>226</v>
      </c>
      <c r="F4524" t="s">
        <v>226</v>
      </c>
      <c r="G4524">
        <v>39.805</v>
      </c>
      <c r="H4524">
        <v>5.0129999999999999</v>
      </c>
      <c r="I4524">
        <v>8.9999999999999993E-3</v>
      </c>
      <c r="J4524" t="s">
        <v>226</v>
      </c>
      <c r="K4524">
        <v>8.8699999999999992</v>
      </c>
      <c r="L4524">
        <v>2.1999999999999999E-2</v>
      </c>
      <c r="M4524" t="s">
        <v>226</v>
      </c>
      <c r="O4524">
        <v>0.83</v>
      </c>
      <c r="P4524" t="s">
        <v>226</v>
      </c>
      <c r="Q4524" t="s">
        <v>226</v>
      </c>
      <c r="R4524">
        <v>1</v>
      </c>
      <c r="S4524" t="s">
        <v>226</v>
      </c>
      <c r="U4524">
        <v>9.032</v>
      </c>
      <c r="V4524">
        <v>11.913</v>
      </c>
      <c r="X4524">
        <v>4.4000000000000004</v>
      </c>
      <c r="Y4524" t="s">
        <v>226</v>
      </c>
      <c r="Z4524" t="s">
        <v>226</v>
      </c>
      <c r="AA4524">
        <v>0.28000000000000003</v>
      </c>
      <c r="AB4524" t="s">
        <v>226</v>
      </c>
      <c r="AC4524" t="s">
        <v>226</v>
      </c>
      <c r="AD4524" t="s">
        <v>226</v>
      </c>
      <c r="AE4524" t="s">
        <v>226</v>
      </c>
      <c r="AF4524">
        <v>6.2</v>
      </c>
      <c r="AG4524">
        <v>2.6160000000000001</v>
      </c>
      <c r="AI4524">
        <v>34.450000000000003</v>
      </c>
      <c r="AJ4524">
        <v>3.23</v>
      </c>
      <c r="AK4524" t="s">
        <v>226</v>
      </c>
      <c r="AL4524" t="s">
        <v>226</v>
      </c>
      <c r="AN4524" t="s">
        <v>226</v>
      </c>
      <c r="AO4524" t="s">
        <v>226</v>
      </c>
      <c r="AP4524" t="s">
        <v>226</v>
      </c>
      <c r="AQ4524" t="s">
        <v>226</v>
      </c>
      <c r="AR4524">
        <v>1.831</v>
      </c>
      <c r="AS4524">
        <v>0.33600000000000002</v>
      </c>
      <c r="AT4524" t="s">
        <v>226</v>
      </c>
      <c r="AU4524">
        <v>1.546</v>
      </c>
      <c r="AY4524" t="s">
        <v>226</v>
      </c>
      <c r="AZ4524" t="s">
        <v>226</v>
      </c>
      <c r="BA4524">
        <v>3</v>
      </c>
      <c r="BB4524" t="s">
        <v>226</v>
      </c>
      <c r="BF4524" t="s">
        <v>226</v>
      </c>
      <c r="BG4524" t="s">
        <v>226</v>
      </c>
      <c r="BK4524" t="s">
        <v>226</v>
      </c>
      <c r="BL4524">
        <v>32.950000000000003</v>
      </c>
      <c r="BM4524" t="s">
        <v>226</v>
      </c>
      <c r="BR4524" t="s">
        <v>226</v>
      </c>
      <c r="BT4524" t="s">
        <v>226</v>
      </c>
      <c r="BU4524">
        <v>1.327</v>
      </c>
      <c r="BV4524" t="s">
        <v>226</v>
      </c>
      <c r="BW4524">
        <v>5.89</v>
      </c>
      <c r="BX4524" t="s">
        <v>226</v>
      </c>
      <c r="BZ4524" t="s">
        <v>226</v>
      </c>
      <c r="CB4524" t="s">
        <v>226</v>
      </c>
      <c r="CE4524">
        <v>117.4</v>
      </c>
      <c r="CH4524" t="s">
        <v>226</v>
      </c>
      <c r="CI4524" t="s">
        <v>226</v>
      </c>
      <c r="CJ4524" t="s">
        <v>226</v>
      </c>
      <c r="CM4524">
        <v>67.2</v>
      </c>
      <c r="CN4524">
        <v>0.45</v>
      </c>
      <c r="CO4524" t="s">
        <v>226</v>
      </c>
      <c r="CP4524" t="s">
        <v>226</v>
      </c>
      <c r="CQ4524">
        <v>18.03</v>
      </c>
      <c r="CR4524" t="s">
        <v>226</v>
      </c>
      <c r="CS4524" t="s">
        <v>226</v>
      </c>
      <c r="CW4524">
        <v>10.15</v>
      </c>
      <c r="CZ4524" t="s">
        <v>226</v>
      </c>
      <c r="DB4524">
        <v>20.407</v>
      </c>
      <c r="DD4524">
        <v>5104</v>
      </c>
      <c r="DH4524">
        <v>11</v>
      </c>
      <c r="DI4524" t="s">
        <v>226</v>
      </c>
      <c r="DJ4524" t="s">
        <v>226</v>
      </c>
      <c r="DK4524" t="s">
        <v>226</v>
      </c>
      <c r="DL4524" t="s">
        <v>226</v>
      </c>
      <c r="DN4524" t="s">
        <v>226</v>
      </c>
      <c r="DO4524" t="s">
        <v>226</v>
      </c>
      <c r="DP4524">
        <v>72.5</v>
      </c>
      <c r="DR4524">
        <v>0.33400000000000002</v>
      </c>
      <c r="DT4524">
        <v>14.16</v>
      </c>
      <c r="DV4524" t="s">
        <v>226</v>
      </c>
      <c r="DX4524" t="s">
        <v>226</v>
      </c>
      <c r="DY4524" t="s">
        <v>226</v>
      </c>
      <c r="EB4524" t="s">
        <v>226</v>
      </c>
      <c r="EE4524">
        <v>35</v>
      </c>
    </row>
    <row r="4525" spans="1:135" x14ac:dyDescent="0.3">
      <c r="A4525" s="1">
        <v>42493</v>
      </c>
      <c r="B4525" t="s">
        <v>226</v>
      </c>
      <c r="C4525">
        <v>0.88</v>
      </c>
      <c r="D4525">
        <v>6.9379999999999997</v>
      </c>
      <c r="E4525" t="s">
        <v>226</v>
      </c>
      <c r="F4525" t="s">
        <v>226</v>
      </c>
      <c r="G4525">
        <v>39.597000000000001</v>
      </c>
      <c r="H4525">
        <v>5.0129999999999999</v>
      </c>
      <c r="I4525">
        <v>8.0000000000000002E-3</v>
      </c>
      <c r="J4525" t="s">
        <v>226</v>
      </c>
      <c r="K4525">
        <v>8.8819999999999997</v>
      </c>
      <c r="L4525">
        <v>2.1000000000000001E-2</v>
      </c>
      <c r="M4525" t="s">
        <v>226</v>
      </c>
      <c r="O4525">
        <v>0.89500000000000002</v>
      </c>
      <c r="P4525" t="s">
        <v>226</v>
      </c>
      <c r="Q4525" t="s">
        <v>226</v>
      </c>
      <c r="R4525">
        <v>1</v>
      </c>
      <c r="S4525" t="s">
        <v>226</v>
      </c>
      <c r="U4525">
        <v>9.0990000000000002</v>
      </c>
      <c r="V4525">
        <v>12.112</v>
      </c>
      <c r="X4525">
        <v>4.2</v>
      </c>
      <c r="Y4525" t="s">
        <v>226</v>
      </c>
      <c r="Z4525" t="s">
        <v>226</v>
      </c>
      <c r="AA4525">
        <v>0.28000000000000003</v>
      </c>
      <c r="AB4525" t="s">
        <v>226</v>
      </c>
      <c r="AC4525" t="s">
        <v>226</v>
      </c>
      <c r="AD4525" t="s">
        <v>226</v>
      </c>
      <c r="AE4525" t="s">
        <v>226</v>
      </c>
      <c r="AF4525">
        <v>5.95</v>
      </c>
      <c r="AG4525">
        <v>2.5619999999999998</v>
      </c>
      <c r="AI4525">
        <v>33.799999999999997</v>
      </c>
      <c r="AJ4525">
        <v>3.15</v>
      </c>
      <c r="AK4525" t="s">
        <v>226</v>
      </c>
      <c r="AL4525" t="s">
        <v>226</v>
      </c>
      <c r="AN4525" t="s">
        <v>226</v>
      </c>
      <c r="AO4525" t="s">
        <v>226</v>
      </c>
      <c r="AP4525" t="s">
        <v>226</v>
      </c>
      <c r="AQ4525" t="s">
        <v>226</v>
      </c>
      <c r="AR4525">
        <v>1.7829999999999999</v>
      </c>
      <c r="AS4525">
        <v>0.33600000000000002</v>
      </c>
      <c r="AT4525" t="s">
        <v>226</v>
      </c>
      <c r="AU4525">
        <v>1.56</v>
      </c>
      <c r="AY4525" t="s">
        <v>226</v>
      </c>
      <c r="AZ4525" t="s">
        <v>226</v>
      </c>
      <c r="BA4525">
        <v>2.9049999999999998</v>
      </c>
      <c r="BB4525" t="s">
        <v>226</v>
      </c>
      <c r="BF4525" t="s">
        <v>226</v>
      </c>
      <c r="BG4525" t="s">
        <v>226</v>
      </c>
      <c r="BK4525" t="s">
        <v>226</v>
      </c>
      <c r="BL4525">
        <v>33.950000000000003</v>
      </c>
      <c r="BM4525" t="s">
        <v>226</v>
      </c>
      <c r="BR4525" t="s">
        <v>226</v>
      </c>
      <c r="BT4525" t="s">
        <v>226</v>
      </c>
      <c r="BU4525">
        <v>1.327</v>
      </c>
      <c r="BV4525" t="s">
        <v>226</v>
      </c>
      <c r="BW4525">
        <v>5.83</v>
      </c>
      <c r="BX4525" t="s">
        <v>226</v>
      </c>
      <c r="BZ4525" t="s">
        <v>226</v>
      </c>
      <c r="CB4525" t="s">
        <v>226</v>
      </c>
      <c r="CE4525">
        <v>115.09</v>
      </c>
      <c r="CH4525" t="s">
        <v>226</v>
      </c>
      <c r="CI4525" t="s">
        <v>226</v>
      </c>
      <c r="CJ4525" t="s">
        <v>226</v>
      </c>
      <c r="CM4525">
        <v>67.45</v>
      </c>
      <c r="CN4525">
        <v>0.45</v>
      </c>
      <c r="CO4525" t="s">
        <v>226</v>
      </c>
      <c r="CP4525" t="s">
        <v>226</v>
      </c>
      <c r="CQ4525">
        <v>17.899999999999999</v>
      </c>
      <c r="CR4525" t="s">
        <v>226</v>
      </c>
      <c r="CS4525" t="s">
        <v>226</v>
      </c>
      <c r="CW4525">
        <v>8.0500000000000007</v>
      </c>
      <c r="CZ4525" t="s">
        <v>226</v>
      </c>
      <c r="DB4525">
        <v>20.407</v>
      </c>
      <c r="DD4525">
        <v>5104</v>
      </c>
      <c r="DH4525">
        <v>11</v>
      </c>
      <c r="DI4525" t="s">
        <v>226</v>
      </c>
      <c r="DJ4525" t="s">
        <v>226</v>
      </c>
      <c r="DK4525" t="s">
        <v>226</v>
      </c>
      <c r="DL4525" t="s">
        <v>226</v>
      </c>
      <c r="DN4525" t="s">
        <v>226</v>
      </c>
      <c r="DO4525" t="s">
        <v>226</v>
      </c>
      <c r="DP4525">
        <v>72.5</v>
      </c>
      <c r="DR4525">
        <v>0.33400000000000002</v>
      </c>
      <c r="DT4525">
        <v>14.134</v>
      </c>
      <c r="DV4525" t="s">
        <v>226</v>
      </c>
      <c r="DX4525" t="s">
        <v>226</v>
      </c>
      <c r="DY4525" t="s">
        <v>226</v>
      </c>
      <c r="EB4525" t="s">
        <v>226</v>
      </c>
      <c r="EE4525">
        <v>35</v>
      </c>
    </row>
    <row r="4526" spans="1:135" x14ac:dyDescent="0.3">
      <c r="A4526" s="1">
        <v>42494</v>
      </c>
      <c r="B4526" t="s">
        <v>226</v>
      </c>
      <c r="C4526">
        <v>0.88</v>
      </c>
      <c r="D4526">
        <v>7.1</v>
      </c>
      <c r="E4526" t="s">
        <v>226</v>
      </c>
      <c r="F4526" t="s">
        <v>226</v>
      </c>
      <c r="G4526">
        <v>39.603999999999999</v>
      </c>
      <c r="H4526">
        <v>5</v>
      </c>
      <c r="I4526">
        <v>8.0000000000000002E-3</v>
      </c>
      <c r="J4526" t="s">
        <v>226</v>
      </c>
      <c r="K4526">
        <v>8.8480000000000008</v>
      </c>
      <c r="L4526">
        <v>2.1000000000000001E-2</v>
      </c>
      <c r="M4526" t="s">
        <v>226</v>
      </c>
      <c r="O4526">
        <v>0.89900000000000002</v>
      </c>
      <c r="P4526" t="s">
        <v>226</v>
      </c>
      <c r="Q4526" t="s">
        <v>226</v>
      </c>
      <c r="R4526">
        <v>1</v>
      </c>
      <c r="S4526" t="s">
        <v>226</v>
      </c>
      <c r="U4526">
        <v>9.1039999999999992</v>
      </c>
      <c r="V4526">
        <v>12.457000000000001</v>
      </c>
      <c r="X4526">
        <v>4.01</v>
      </c>
      <c r="Y4526" t="s">
        <v>226</v>
      </c>
      <c r="Z4526" t="s">
        <v>226</v>
      </c>
      <c r="AA4526">
        <v>0.28000000000000003</v>
      </c>
      <c r="AB4526" t="s">
        <v>226</v>
      </c>
      <c r="AC4526" t="s">
        <v>226</v>
      </c>
      <c r="AD4526" t="s">
        <v>226</v>
      </c>
      <c r="AE4526" t="s">
        <v>226</v>
      </c>
      <c r="AF4526">
        <v>6.3</v>
      </c>
      <c r="AG4526">
        <v>2.589</v>
      </c>
      <c r="AI4526">
        <v>33.299999999999997</v>
      </c>
      <c r="AJ4526">
        <v>3.3290000000000002</v>
      </c>
      <c r="AK4526" t="s">
        <v>226</v>
      </c>
      <c r="AL4526" t="s">
        <v>226</v>
      </c>
      <c r="AN4526" t="s">
        <v>226</v>
      </c>
      <c r="AO4526" t="s">
        <v>226</v>
      </c>
      <c r="AP4526" t="s">
        <v>226</v>
      </c>
      <c r="AQ4526" t="s">
        <v>226</v>
      </c>
      <c r="AR4526">
        <v>1.754</v>
      </c>
      <c r="AS4526">
        <v>0.33600000000000002</v>
      </c>
      <c r="AT4526" t="s">
        <v>226</v>
      </c>
      <c r="AU4526">
        <v>1.571</v>
      </c>
      <c r="AY4526" t="s">
        <v>226</v>
      </c>
      <c r="AZ4526" t="s">
        <v>226</v>
      </c>
      <c r="BA4526">
        <v>3.48</v>
      </c>
      <c r="BB4526" t="s">
        <v>226</v>
      </c>
      <c r="BF4526" t="s">
        <v>226</v>
      </c>
      <c r="BG4526" t="s">
        <v>226</v>
      </c>
      <c r="BK4526" t="s">
        <v>226</v>
      </c>
      <c r="BL4526">
        <v>33.5</v>
      </c>
      <c r="BM4526" t="s">
        <v>226</v>
      </c>
      <c r="BR4526" t="s">
        <v>226</v>
      </c>
      <c r="BT4526" t="s">
        <v>226</v>
      </c>
      <c r="BU4526">
        <v>1.327</v>
      </c>
      <c r="BV4526" t="s">
        <v>226</v>
      </c>
      <c r="BW4526">
        <v>5.87</v>
      </c>
      <c r="BX4526" t="s">
        <v>226</v>
      </c>
      <c r="BZ4526" t="s">
        <v>226</v>
      </c>
      <c r="CB4526" t="s">
        <v>226</v>
      </c>
      <c r="CE4526">
        <v>113.94</v>
      </c>
      <c r="CH4526" t="s">
        <v>226</v>
      </c>
      <c r="CI4526" t="s">
        <v>226</v>
      </c>
      <c r="CJ4526" t="s">
        <v>226</v>
      </c>
      <c r="CM4526">
        <v>67</v>
      </c>
      <c r="CN4526">
        <v>0.45</v>
      </c>
      <c r="CO4526" t="s">
        <v>226</v>
      </c>
      <c r="CP4526" t="s">
        <v>226</v>
      </c>
      <c r="CQ4526">
        <v>17.911999999999999</v>
      </c>
      <c r="CR4526" t="s">
        <v>226</v>
      </c>
      <c r="CS4526" t="s">
        <v>226</v>
      </c>
      <c r="CW4526">
        <v>7.8449999999999998</v>
      </c>
      <c r="CZ4526" t="s">
        <v>226</v>
      </c>
      <c r="DB4526">
        <v>20.407</v>
      </c>
      <c r="DD4526">
        <v>5104</v>
      </c>
      <c r="DH4526">
        <v>11</v>
      </c>
      <c r="DI4526" t="s">
        <v>226</v>
      </c>
      <c r="DJ4526" t="s">
        <v>226</v>
      </c>
      <c r="DK4526" t="s">
        <v>226</v>
      </c>
      <c r="DL4526" t="s">
        <v>226</v>
      </c>
      <c r="DN4526" t="s">
        <v>226</v>
      </c>
      <c r="DO4526" t="s">
        <v>226</v>
      </c>
      <c r="DP4526">
        <v>72.5</v>
      </c>
      <c r="DR4526">
        <v>0.33400000000000002</v>
      </c>
      <c r="DT4526">
        <v>14.093</v>
      </c>
      <c r="DV4526" t="s">
        <v>226</v>
      </c>
      <c r="DX4526" t="s">
        <v>226</v>
      </c>
      <c r="DY4526" t="s">
        <v>226</v>
      </c>
      <c r="EB4526" t="s">
        <v>226</v>
      </c>
      <c r="EE4526">
        <v>35</v>
      </c>
    </row>
    <row r="4527" spans="1:135" x14ac:dyDescent="0.3">
      <c r="A4527" s="1">
        <v>42495</v>
      </c>
      <c r="B4527" t="s">
        <v>226</v>
      </c>
      <c r="C4527">
        <v>0.88</v>
      </c>
      <c r="D4527">
        <v>7.0590000000000002</v>
      </c>
      <c r="E4527" t="s">
        <v>226</v>
      </c>
      <c r="F4527" t="s">
        <v>226</v>
      </c>
      <c r="G4527">
        <v>39.593000000000004</v>
      </c>
      <c r="H4527">
        <v>5</v>
      </c>
      <c r="I4527">
        <v>8.0000000000000002E-3</v>
      </c>
      <c r="J4527" t="s">
        <v>226</v>
      </c>
      <c r="K4527">
        <v>8.8279999999999994</v>
      </c>
      <c r="L4527">
        <v>2.1000000000000001E-2</v>
      </c>
      <c r="M4527" t="s">
        <v>226</v>
      </c>
      <c r="O4527">
        <v>0.84</v>
      </c>
      <c r="P4527" t="s">
        <v>226</v>
      </c>
      <c r="Q4527" t="s">
        <v>226</v>
      </c>
      <c r="R4527">
        <v>1</v>
      </c>
      <c r="S4527" t="s">
        <v>226</v>
      </c>
      <c r="U4527">
        <v>9.141</v>
      </c>
      <c r="V4527">
        <v>12.17</v>
      </c>
      <c r="X4527">
        <v>4.01</v>
      </c>
      <c r="Y4527" t="s">
        <v>226</v>
      </c>
      <c r="Z4527" t="s">
        <v>226</v>
      </c>
      <c r="AA4527">
        <v>0.28000000000000003</v>
      </c>
      <c r="AB4527" t="s">
        <v>226</v>
      </c>
      <c r="AC4527" t="s">
        <v>226</v>
      </c>
      <c r="AD4527" t="s">
        <v>226</v>
      </c>
      <c r="AE4527" t="s">
        <v>226</v>
      </c>
      <c r="AF4527">
        <v>6</v>
      </c>
      <c r="AG4527">
        <v>2.5550000000000002</v>
      </c>
      <c r="AI4527">
        <v>33.4</v>
      </c>
      <c r="AJ4527">
        <v>3.339</v>
      </c>
      <c r="AK4527" t="s">
        <v>226</v>
      </c>
      <c r="AL4527" t="s">
        <v>226</v>
      </c>
      <c r="AN4527" t="s">
        <v>226</v>
      </c>
      <c r="AO4527" t="s">
        <v>226</v>
      </c>
      <c r="AP4527" t="s">
        <v>226</v>
      </c>
      <c r="AQ4527" t="s">
        <v>226</v>
      </c>
      <c r="AR4527">
        <v>1.7689999999999999</v>
      </c>
      <c r="AS4527">
        <v>0.33600000000000002</v>
      </c>
      <c r="AT4527" t="s">
        <v>226</v>
      </c>
      <c r="AU4527">
        <v>1.542</v>
      </c>
      <c r="AY4527" t="s">
        <v>226</v>
      </c>
      <c r="AZ4527" t="s">
        <v>226</v>
      </c>
      <c r="BA4527">
        <v>3.48</v>
      </c>
      <c r="BB4527" t="s">
        <v>226</v>
      </c>
      <c r="BF4527" t="s">
        <v>226</v>
      </c>
      <c r="BG4527" t="s">
        <v>226</v>
      </c>
      <c r="BK4527" t="s">
        <v>226</v>
      </c>
      <c r="BL4527">
        <v>33.5</v>
      </c>
      <c r="BM4527" t="s">
        <v>226</v>
      </c>
      <c r="BR4527" t="s">
        <v>226</v>
      </c>
      <c r="BT4527" t="s">
        <v>226</v>
      </c>
      <c r="BU4527">
        <v>1.327</v>
      </c>
      <c r="BV4527" t="s">
        <v>226</v>
      </c>
      <c r="BW4527">
        <v>5.57</v>
      </c>
      <c r="BX4527" t="s">
        <v>226</v>
      </c>
      <c r="BZ4527" t="s">
        <v>226</v>
      </c>
      <c r="CB4527" t="s">
        <v>226</v>
      </c>
      <c r="CE4527">
        <v>113.47</v>
      </c>
      <c r="CH4527" t="s">
        <v>226</v>
      </c>
      <c r="CI4527" t="s">
        <v>226</v>
      </c>
      <c r="CJ4527" t="s">
        <v>226</v>
      </c>
      <c r="CM4527">
        <v>67</v>
      </c>
      <c r="CN4527">
        <v>0.45</v>
      </c>
      <c r="CO4527" t="s">
        <v>226</v>
      </c>
      <c r="CP4527" t="s">
        <v>226</v>
      </c>
      <c r="CQ4527">
        <v>17.533000000000001</v>
      </c>
      <c r="CR4527" t="s">
        <v>226</v>
      </c>
      <c r="CS4527" t="s">
        <v>226</v>
      </c>
      <c r="CW4527">
        <v>8</v>
      </c>
      <c r="CZ4527" t="s">
        <v>226</v>
      </c>
      <c r="DB4527">
        <v>20.407</v>
      </c>
      <c r="DD4527">
        <v>5104</v>
      </c>
      <c r="DH4527">
        <v>11</v>
      </c>
      <c r="DI4527" t="s">
        <v>226</v>
      </c>
      <c r="DJ4527" t="s">
        <v>226</v>
      </c>
      <c r="DK4527" t="s">
        <v>226</v>
      </c>
      <c r="DL4527" t="s">
        <v>226</v>
      </c>
      <c r="DN4527" t="s">
        <v>226</v>
      </c>
      <c r="DO4527" t="s">
        <v>226</v>
      </c>
      <c r="DP4527">
        <v>72.5</v>
      </c>
      <c r="DR4527">
        <v>0.33400000000000002</v>
      </c>
      <c r="DT4527">
        <v>14.095000000000001</v>
      </c>
      <c r="DV4527" t="s">
        <v>226</v>
      </c>
      <c r="DX4527" t="s">
        <v>226</v>
      </c>
      <c r="DY4527" t="s">
        <v>226</v>
      </c>
      <c r="EB4527" t="s">
        <v>226</v>
      </c>
      <c r="EE4527">
        <v>35</v>
      </c>
    </row>
    <row r="4528" spans="1:135" x14ac:dyDescent="0.3">
      <c r="A4528" s="1">
        <v>42496</v>
      </c>
      <c r="B4528" t="s">
        <v>226</v>
      </c>
      <c r="C4528">
        <v>0.88</v>
      </c>
      <c r="D4528">
        <v>7.0730000000000004</v>
      </c>
      <c r="E4528" t="s">
        <v>226</v>
      </c>
      <c r="F4528" t="s">
        <v>226</v>
      </c>
      <c r="G4528">
        <v>39.99</v>
      </c>
      <c r="H4528">
        <v>5</v>
      </c>
      <c r="I4528">
        <v>8.0000000000000002E-3</v>
      </c>
      <c r="J4528" t="s">
        <v>226</v>
      </c>
      <c r="K4528">
        <v>8.8309999999999995</v>
      </c>
      <c r="L4528">
        <v>2.1999999999999999E-2</v>
      </c>
      <c r="M4528" t="s">
        <v>226</v>
      </c>
      <c r="O4528">
        <v>0.84</v>
      </c>
      <c r="P4528" t="s">
        <v>226</v>
      </c>
      <c r="Q4528" t="s">
        <v>226</v>
      </c>
      <c r="R4528">
        <v>1</v>
      </c>
      <c r="S4528" t="s">
        <v>226</v>
      </c>
      <c r="U4528">
        <v>9.093</v>
      </c>
      <c r="V4528">
        <v>12.093999999999999</v>
      </c>
      <c r="X4528">
        <v>4.01</v>
      </c>
      <c r="Y4528" t="s">
        <v>226</v>
      </c>
      <c r="Z4528" t="s">
        <v>226</v>
      </c>
      <c r="AA4528">
        <v>0.28000000000000003</v>
      </c>
      <c r="AB4528" t="s">
        <v>226</v>
      </c>
      <c r="AC4528" t="s">
        <v>226</v>
      </c>
      <c r="AD4528" t="s">
        <v>226</v>
      </c>
      <c r="AE4528" t="s">
        <v>226</v>
      </c>
      <c r="AF4528">
        <v>6.15</v>
      </c>
      <c r="AG4528">
        <v>2.629</v>
      </c>
      <c r="AI4528">
        <v>33</v>
      </c>
      <c r="AJ4528">
        <v>3.39</v>
      </c>
      <c r="AK4528" t="s">
        <v>226</v>
      </c>
      <c r="AL4528" t="s">
        <v>226</v>
      </c>
      <c r="AN4528" t="s">
        <v>226</v>
      </c>
      <c r="AO4528" t="s">
        <v>226</v>
      </c>
      <c r="AP4528" t="s">
        <v>226</v>
      </c>
      <c r="AQ4528" t="s">
        <v>226</v>
      </c>
      <c r="AR4528">
        <v>1.89</v>
      </c>
      <c r="AS4528">
        <v>0.33600000000000002</v>
      </c>
      <c r="AT4528" t="s">
        <v>226</v>
      </c>
      <c r="AU4528">
        <v>1.5580000000000001</v>
      </c>
      <c r="AY4528" t="s">
        <v>226</v>
      </c>
      <c r="AZ4528" t="s">
        <v>226</v>
      </c>
      <c r="BA4528">
        <v>3.2010000000000001</v>
      </c>
      <c r="BB4528" t="s">
        <v>226</v>
      </c>
      <c r="BF4528" t="s">
        <v>226</v>
      </c>
      <c r="BG4528" t="s">
        <v>226</v>
      </c>
      <c r="BK4528" t="s">
        <v>226</v>
      </c>
      <c r="BL4528">
        <v>33.450000000000003</v>
      </c>
      <c r="BM4528" t="s">
        <v>226</v>
      </c>
      <c r="BR4528" t="s">
        <v>226</v>
      </c>
      <c r="BT4528" t="s">
        <v>226</v>
      </c>
      <c r="BU4528">
        <v>1.327</v>
      </c>
      <c r="BV4528" t="s">
        <v>226</v>
      </c>
      <c r="BW4528">
        <v>5.77</v>
      </c>
      <c r="BX4528" t="s">
        <v>226</v>
      </c>
      <c r="BZ4528" t="s">
        <v>226</v>
      </c>
      <c r="CB4528" t="s">
        <v>226</v>
      </c>
      <c r="CE4528">
        <v>114.3</v>
      </c>
      <c r="CH4528" t="s">
        <v>226</v>
      </c>
      <c r="CI4528" t="s">
        <v>226</v>
      </c>
      <c r="CJ4528" t="s">
        <v>226</v>
      </c>
      <c r="CM4528">
        <v>66.7</v>
      </c>
      <c r="CN4528">
        <v>0.45</v>
      </c>
      <c r="CO4528" t="s">
        <v>226</v>
      </c>
      <c r="CP4528" t="s">
        <v>226</v>
      </c>
      <c r="CQ4528">
        <v>17.934999999999999</v>
      </c>
      <c r="CR4528" t="s">
        <v>226</v>
      </c>
      <c r="CS4528" t="s">
        <v>226</v>
      </c>
      <c r="CW4528">
        <v>7.6</v>
      </c>
      <c r="CZ4528" t="s">
        <v>226</v>
      </c>
      <c r="DB4528">
        <v>20.407</v>
      </c>
      <c r="DD4528">
        <v>5131</v>
      </c>
      <c r="DH4528">
        <v>11</v>
      </c>
      <c r="DI4528" t="s">
        <v>226</v>
      </c>
      <c r="DJ4528" t="s">
        <v>226</v>
      </c>
      <c r="DK4528" t="s">
        <v>226</v>
      </c>
      <c r="DL4528" t="s">
        <v>226</v>
      </c>
      <c r="DN4528" t="s">
        <v>226</v>
      </c>
      <c r="DO4528" t="s">
        <v>226</v>
      </c>
      <c r="DP4528">
        <v>72.5</v>
      </c>
      <c r="DR4528">
        <v>0.33400000000000002</v>
      </c>
      <c r="DT4528">
        <v>14.047000000000001</v>
      </c>
      <c r="DV4528" t="s">
        <v>226</v>
      </c>
      <c r="DX4528" t="s">
        <v>226</v>
      </c>
      <c r="DY4528" t="s">
        <v>226</v>
      </c>
      <c r="EB4528" t="s">
        <v>226</v>
      </c>
      <c r="EE4528">
        <v>35</v>
      </c>
    </row>
    <row r="4529" spans="1:135" x14ac:dyDescent="0.3">
      <c r="A4529" s="1">
        <v>42499</v>
      </c>
      <c r="B4529" t="s">
        <v>226</v>
      </c>
      <c r="C4529">
        <v>0.88</v>
      </c>
      <c r="D4529">
        <v>7.0880000000000001</v>
      </c>
      <c r="E4529" t="s">
        <v>226</v>
      </c>
      <c r="F4529" t="s">
        <v>226</v>
      </c>
      <c r="G4529">
        <v>40.061</v>
      </c>
      <c r="H4529">
        <v>5</v>
      </c>
      <c r="I4529">
        <v>7.0000000000000001E-3</v>
      </c>
      <c r="J4529" t="s">
        <v>226</v>
      </c>
      <c r="K4529">
        <v>8.8360000000000003</v>
      </c>
      <c r="L4529">
        <v>2.1000000000000001E-2</v>
      </c>
      <c r="M4529" t="s">
        <v>226</v>
      </c>
      <c r="O4529">
        <v>0.88</v>
      </c>
      <c r="P4529" t="s">
        <v>226</v>
      </c>
      <c r="Q4529" t="s">
        <v>226</v>
      </c>
      <c r="R4529">
        <v>1</v>
      </c>
      <c r="S4529" t="s">
        <v>226</v>
      </c>
      <c r="U4529">
        <v>9.1199999999999992</v>
      </c>
      <c r="V4529">
        <v>12.013999999999999</v>
      </c>
      <c r="X4529">
        <v>4.01</v>
      </c>
      <c r="Y4529" t="s">
        <v>226</v>
      </c>
      <c r="Z4529" t="s">
        <v>226</v>
      </c>
      <c r="AA4529">
        <v>0.28000000000000003</v>
      </c>
      <c r="AB4529" t="s">
        <v>226</v>
      </c>
      <c r="AC4529" t="s">
        <v>226</v>
      </c>
      <c r="AD4529" t="s">
        <v>226</v>
      </c>
      <c r="AE4529" t="s">
        <v>226</v>
      </c>
      <c r="AF4529">
        <v>6.22</v>
      </c>
      <c r="AG4529">
        <v>2.5720000000000001</v>
      </c>
      <c r="AI4529">
        <v>33</v>
      </c>
      <c r="AJ4529">
        <v>3.649</v>
      </c>
      <c r="AK4529" t="s">
        <v>226</v>
      </c>
      <c r="AL4529" t="s">
        <v>226</v>
      </c>
      <c r="AN4529" t="s">
        <v>226</v>
      </c>
      <c r="AO4529" t="s">
        <v>226</v>
      </c>
      <c r="AP4529" t="s">
        <v>226</v>
      </c>
      <c r="AQ4529" t="s">
        <v>226</v>
      </c>
      <c r="AR4529">
        <v>1.831</v>
      </c>
      <c r="AS4529">
        <v>0.33600000000000002</v>
      </c>
      <c r="AT4529" t="s">
        <v>226</v>
      </c>
      <c r="AU4529">
        <v>1.5620000000000001</v>
      </c>
      <c r="AY4529" t="s">
        <v>226</v>
      </c>
      <c r="AZ4529" t="s">
        <v>226</v>
      </c>
      <c r="BA4529">
        <v>3.35</v>
      </c>
      <c r="BB4529" t="s">
        <v>226</v>
      </c>
      <c r="BF4529" t="s">
        <v>226</v>
      </c>
      <c r="BG4529" t="s">
        <v>226</v>
      </c>
      <c r="BK4529" t="s">
        <v>226</v>
      </c>
      <c r="BL4529">
        <v>33.450000000000003</v>
      </c>
      <c r="BM4529" t="s">
        <v>226</v>
      </c>
      <c r="BR4529" t="s">
        <v>226</v>
      </c>
      <c r="BT4529" t="s">
        <v>226</v>
      </c>
      <c r="BU4529">
        <v>2.3769999999999998</v>
      </c>
      <c r="BV4529" t="s">
        <v>226</v>
      </c>
      <c r="BW4529">
        <v>5.52</v>
      </c>
      <c r="BX4529" t="s">
        <v>226</v>
      </c>
      <c r="BZ4529" t="s">
        <v>226</v>
      </c>
      <c r="CB4529" t="s">
        <v>226</v>
      </c>
      <c r="CE4529">
        <v>113.03</v>
      </c>
      <c r="CH4529" t="s">
        <v>226</v>
      </c>
      <c r="CI4529" t="s">
        <v>226</v>
      </c>
      <c r="CJ4529" t="s">
        <v>226</v>
      </c>
      <c r="CM4529">
        <v>66.7</v>
      </c>
      <c r="CN4529">
        <v>0.45</v>
      </c>
      <c r="CO4529" t="s">
        <v>226</v>
      </c>
      <c r="CP4529" t="s">
        <v>226</v>
      </c>
      <c r="CQ4529">
        <v>17.984999999999999</v>
      </c>
      <c r="CR4529" t="s">
        <v>226</v>
      </c>
      <c r="CS4529" t="s">
        <v>226</v>
      </c>
      <c r="CW4529">
        <v>8.35</v>
      </c>
      <c r="CZ4529" t="s">
        <v>226</v>
      </c>
      <c r="DB4529">
        <v>20.407</v>
      </c>
      <c r="DD4529">
        <v>5207</v>
      </c>
      <c r="DH4529">
        <v>11</v>
      </c>
      <c r="DI4529" t="s">
        <v>226</v>
      </c>
      <c r="DJ4529" t="s">
        <v>226</v>
      </c>
      <c r="DK4529" t="s">
        <v>226</v>
      </c>
      <c r="DL4529" t="s">
        <v>226</v>
      </c>
      <c r="DN4529" t="s">
        <v>226</v>
      </c>
      <c r="DO4529" t="s">
        <v>226</v>
      </c>
      <c r="DP4529">
        <v>72.5</v>
      </c>
      <c r="DR4529">
        <v>0.33400000000000002</v>
      </c>
      <c r="DT4529">
        <v>14.208</v>
      </c>
      <c r="DV4529" t="s">
        <v>226</v>
      </c>
      <c r="DX4529" t="s">
        <v>226</v>
      </c>
      <c r="DY4529" t="s">
        <v>226</v>
      </c>
      <c r="EB4529" t="s">
        <v>226</v>
      </c>
      <c r="EE4529">
        <v>35</v>
      </c>
    </row>
    <row r="4530" spans="1:135" x14ac:dyDescent="0.3">
      <c r="A4530" s="1">
        <v>42500</v>
      </c>
      <c r="B4530" t="s">
        <v>226</v>
      </c>
      <c r="C4530">
        <v>0.85</v>
      </c>
      <c r="D4530">
        <v>7.0279999999999996</v>
      </c>
      <c r="E4530" t="s">
        <v>226</v>
      </c>
      <c r="F4530" t="s">
        <v>226</v>
      </c>
      <c r="G4530">
        <v>40.055</v>
      </c>
      <c r="H4530">
        <v>5</v>
      </c>
      <c r="I4530">
        <v>7.0000000000000001E-3</v>
      </c>
      <c r="J4530" t="s">
        <v>226</v>
      </c>
      <c r="K4530">
        <v>8.68</v>
      </c>
      <c r="L4530">
        <v>2.1999999999999999E-2</v>
      </c>
      <c r="M4530" t="s">
        <v>226</v>
      </c>
      <c r="O4530">
        <v>0.94099999999999995</v>
      </c>
      <c r="P4530" t="s">
        <v>226</v>
      </c>
      <c r="Q4530" t="s">
        <v>226</v>
      </c>
      <c r="R4530">
        <v>1.2</v>
      </c>
      <c r="S4530" t="s">
        <v>226</v>
      </c>
      <c r="U4530">
        <v>9.5</v>
      </c>
      <c r="V4530">
        <v>12.021000000000001</v>
      </c>
      <c r="X4530">
        <v>4.01</v>
      </c>
      <c r="Y4530" t="s">
        <v>226</v>
      </c>
      <c r="Z4530" t="s">
        <v>226</v>
      </c>
      <c r="AA4530">
        <v>0.28000000000000003</v>
      </c>
      <c r="AB4530" t="s">
        <v>226</v>
      </c>
      <c r="AC4530" t="s">
        <v>226</v>
      </c>
      <c r="AD4530" t="s">
        <v>226</v>
      </c>
      <c r="AE4530" t="s">
        <v>226</v>
      </c>
      <c r="AF4530">
        <v>6</v>
      </c>
      <c r="AG4530">
        <v>2.496</v>
      </c>
      <c r="AI4530">
        <v>33.49</v>
      </c>
      <c r="AJ4530">
        <v>3.7530000000000001</v>
      </c>
      <c r="AK4530" t="s">
        <v>226</v>
      </c>
      <c r="AL4530" t="s">
        <v>226</v>
      </c>
      <c r="AN4530" t="s">
        <v>226</v>
      </c>
      <c r="AO4530" t="s">
        <v>226</v>
      </c>
      <c r="AP4530" t="s">
        <v>226</v>
      </c>
      <c r="AQ4530" t="s">
        <v>226</v>
      </c>
      <c r="AR4530">
        <v>1.948</v>
      </c>
      <c r="AS4530">
        <v>0.33600000000000002</v>
      </c>
      <c r="AT4530" t="s">
        <v>226</v>
      </c>
      <c r="AU4530">
        <v>1.601</v>
      </c>
      <c r="AY4530" t="s">
        <v>226</v>
      </c>
      <c r="AZ4530" t="s">
        <v>226</v>
      </c>
      <c r="BA4530">
        <v>3.35</v>
      </c>
      <c r="BB4530" t="s">
        <v>226</v>
      </c>
      <c r="BF4530" t="s">
        <v>226</v>
      </c>
      <c r="BG4530" t="s">
        <v>226</v>
      </c>
      <c r="BK4530" t="s">
        <v>226</v>
      </c>
      <c r="BL4530">
        <v>33.6</v>
      </c>
      <c r="BM4530" t="s">
        <v>226</v>
      </c>
      <c r="BR4530" t="s">
        <v>226</v>
      </c>
      <c r="BT4530" t="s">
        <v>226</v>
      </c>
      <c r="BU4530">
        <v>2.3769999999999998</v>
      </c>
      <c r="BV4530" t="s">
        <v>226</v>
      </c>
      <c r="BW4530">
        <v>5.57</v>
      </c>
      <c r="BX4530" t="s">
        <v>226</v>
      </c>
      <c r="BZ4530" t="s">
        <v>226</v>
      </c>
      <c r="CB4530" t="s">
        <v>226</v>
      </c>
      <c r="CE4530">
        <v>114.02</v>
      </c>
      <c r="CH4530" t="s">
        <v>226</v>
      </c>
      <c r="CI4530" t="s">
        <v>226</v>
      </c>
      <c r="CJ4530" t="s">
        <v>226</v>
      </c>
      <c r="CM4530">
        <v>66.45</v>
      </c>
      <c r="CN4530">
        <v>0.45</v>
      </c>
      <c r="CO4530" t="s">
        <v>226</v>
      </c>
      <c r="CP4530" t="s">
        <v>226</v>
      </c>
      <c r="CQ4530">
        <v>17.823</v>
      </c>
      <c r="CR4530" t="s">
        <v>226</v>
      </c>
      <c r="CS4530" t="s">
        <v>226</v>
      </c>
      <c r="CW4530">
        <v>8.48</v>
      </c>
      <c r="CZ4530" t="s">
        <v>226</v>
      </c>
      <c r="DB4530">
        <v>20.407</v>
      </c>
      <c r="DD4530">
        <v>5289</v>
      </c>
      <c r="DH4530">
        <v>11</v>
      </c>
      <c r="DI4530" t="s">
        <v>226</v>
      </c>
      <c r="DJ4530" t="s">
        <v>226</v>
      </c>
      <c r="DK4530" t="s">
        <v>226</v>
      </c>
      <c r="DL4530" t="s">
        <v>226</v>
      </c>
      <c r="DN4530" t="s">
        <v>226</v>
      </c>
      <c r="DO4530" t="s">
        <v>226</v>
      </c>
      <c r="DP4530">
        <v>72.5</v>
      </c>
      <c r="DR4530">
        <v>0.33400000000000002</v>
      </c>
      <c r="DT4530">
        <v>14.183999999999999</v>
      </c>
      <c r="DV4530" t="s">
        <v>226</v>
      </c>
      <c r="DX4530" t="s">
        <v>226</v>
      </c>
      <c r="DY4530" t="s">
        <v>226</v>
      </c>
      <c r="EB4530" t="s">
        <v>226</v>
      </c>
      <c r="EE4530">
        <v>35</v>
      </c>
    </row>
    <row r="4531" spans="1:135" x14ac:dyDescent="0.3">
      <c r="A4531" s="1">
        <v>42501</v>
      </c>
      <c r="B4531" t="s">
        <v>226</v>
      </c>
      <c r="C4531">
        <v>0.85</v>
      </c>
      <c r="D4531">
        <v>7.0030000000000001</v>
      </c>
      <c r="E4531" t="s">
        <v>226</v>
      </c>
      <c r="F4531" t="s">
        <v>226</v>
      </c>
      <c r="G4531">
        <v>40.055</v>
      </c>
      <c r="H4531">
        <v>5</v>
      </c>
      <c r="I4531">
        <v>0.01</v>
      </c>
      <c r="J4531" t="s">
        <v>226</v>
      </c>
      <c r="K4531">
        <v>9.157</v>
      </c>
      <c r="L4531">
        <v>2.1000000000000001E-2</v>
      </c>
      <c r="M4531" t="s">
        <v>226</v>
      </c>
      <c r="O4531">
        <v>0.97</v>
      </c>
      <c r="P4531" t="s">
        <v>226</v>
      </c>
      <c r="Q4531" t="s">
        <v>226</v>
      </c>
      <c r="R4531">
        <v>1.2</v>
      </c>
      <c r="S4531" t="s">
        <v>226</v>
      </c>
      <c r="U4531">
        <v>9.1950000000000003</v>
      </c>
      <c r="V4531">
        <v>11.878</v>
      </c>
      <c r="X4531">
        <v>4.01</v>
      </c>
      <c r="Y4531" t="s">
        <v>226</v>
      </c>
      <c r="Z4531" t="s">
        <v>226</v>
      </c>
      <c r="AA4531">
        <v>0.28000000000000003</v>
      </c>
      <c r="AB4531" t="s">
        <v>226</v>
      </c>
      <c r="AC4531" t="s">
        <v>226</v>
      </c>
      <c r="AD4531" t="s">
        <v>226</v>
      </c>
      <c r="AE4531" t="s">
        <v>226</v>
      </c>
      <c r="AF4531">
        <v>6.25</v>
      </c>
      <c r="AG4531">
        <v>2.4809999999999999</v>
      </c>
      <c r="AI4531">
        <v>34.4</v>
      </c>
      <c r="AJ4531">
        <v>3.4039999999999999</v>
      </c>
      <c r="AK4531" t="s">
        <v>226</v>
      </c>
      <c r="AL4531" t="s">
        <v>226</v>
      </c>
      <c r="AN4531" t="s">
        <v>226</v>
      </c>
      <c r="AO4531" t="s">
        <v>226</v>
      </c>
      <c r="AP4531" t="s">
        <v>226</v>
      </c>
      <c r="AQ4531" t="s">
        <v>226</v>
      </c>
      <c r="AR4531">
        <v>1.9179999999999999</v>
      </c>
      <c r="AS4531">
        <v>0.33600000000000002</v>
      </c>
      <c r="AT4531" t="s">
        <v>226</v>
      </c>
      <c r="AU4531">
        <v>1.637</v>
      </c>
      <c r="AY4531" t="s">
        <v>226</v>
      </c>
      <c r="AZ4531" t="s">
        <v>226</v>
      </c>
      <c r="BA4531">
        <v>3.35</v>
      </c>
      <c r="BB4531" t="s">
        <v>226</v>
      </c>
      <c r="BF4531" t="s">
        <v>226</v>
      </c>
      <c r="BG4531" t="s">
        <v>226</v>
      </c>
      <c r="BK4531" t="s">
        <v>226</v>
      </c>
      <c r="BL4531">
        <v>32.700000000000003</v>
      </c>
      <c r="BM4531" t="s">
        <v>226</v>
      </c>
      <c r="BR4531" t="s">
        <v>226</v>
      </c>
      <c r="BT4531" t="s">
        <v>226</v>
      </c>
      <c r="BU4531">
        <v>2.3769999999999998</v>
      </c>
      <c r="BV4531" t="s">
        <v>226</v>
      </c>
      <c r="BW4531">
        <v>5.38</v>
      </c>
      <c r="BX4531" t="s">
        <v>226</v>
      </c>
      <c r="BZ4531" t="s">
        <v>226</v>
      </c>
      <c r="CB4531" t="s">
        <v>226</v>
      </c>
      <c r="CE4531">
        <v>113.43</v>
      </c>
      <c r="CH4531" t="s">
        <v>226</v>
      </c>
      <c r="CI4531" t="s">
        <v>226</v>
      </c>
      <c r="CJ4531" t="s">
        <v>226</v>
      </c>
      <c r="CM4531">
        <v>66.45</v>
      </c>
      <c r="CN4531">
        <v>0.45</v>
      </c>
      <c r="CO4531" t="s">
        <v>226</v>
      </c>
      <c r="CP4531" t="s">
        <v>226</v>
      </c>
      <c r="CQ4531">
        <v>17.783999999999999</v>
      </c>
      <c r="CR4531" t="s">
        <v>226</v>
      </c>
      <c r="CS4531" t="s">
        <v>226</v>
      </c>
      <c r="CW4531">
        <v>7.98</v>
      </c>
      <c r="CZ4531" t="s">
        <v>226</v>
      </c>
      <c r="DB4531">
        <v>20.361000000000001</v>
      </c>
      <c r="DD4531">
        <v>5030</v>
      </c>
      <c r="DH4531">
        <v>11</v>
      </c>
      <c r="DI4531" t="s">
        <v>226</v>
      </c>
      <c r="DJ4531" t="s">
        <v>226</v>
      </c>
      <c r="DK4531" t="s">
        <v>226</v>
      </c>
      <c r="DL4531" t="s">
        <v>226</v>
      </c>
      <c r="DN4531" t="s">
        <v>226</v>
      </c>
      <c r="DO4531" t="s">
        <v>226</v>
      </c>
      <c r="DP4531">
        <v>72.5</v>
      </c>
      <c r="DR4531">
        <v>0.33400000000000002</v>
      </c>
      <c r="DT4531">
        <v>14.102</v>
      </c>
      <c r="DV4531" t="s">
        <v>226</v>
      </c>
      <c r="DX4531" t="s">
        <v>226</v>
      </c>
      <c r="DY4531" t="s">
        <v>226</v>
      </c>
      <c r="EB4531" t="s">
        <v>226</v>
      </c>
      <c r="EE4531">
        <v>35</v>
      </c>
    </row>
    <row r="4532" spans="1:135" x14ac:dyDescent="0.3">
      <c r="A4532" s="1">
        <v>42502</v>
      </c>
      <c r="B4532" t="s">
        <v>226</v>
      </c>
      <c r="C4532">
        <v>0.81</v>
      </c>
      <c r="D4532">
        <v>6.9790000000000001</v>
      </c>
      <c r="E4532" t="s">
        <v>226</v>
      </c>
      <c r="F4532" t="s">
        <v>226</v>
      </c>
      <c r="G4532">
        <v>40.030999999999999</v>
      </c>
      <c r="H4532">
        <v>5</v>
      </c>
      <c r="I4532">
        <v>8.9999999999999993E-3</v>
      </c>
      <c r="J4532" t="s">
        <v>226</v>
      </c>
      <c r="K4532">
        <v>9.2919999999999998</v>
      </c>
      <c r="L4532">
        <v>2.1000000000000001E-2</v>
      </c>
      <c r="M4532" t="s">
        <v>226</v>
      </c>
      <c r="O4532">
        <v>1.0149999999999999</v>
      </c>
      <c r="P4532" t="s">
        <v>226</v>
      </c>
      <c r="Q4532" t="s">
        <v>226</v>
      </c>
      <c r="R4532">
        <v>1.2</v>
      </c>
      <c r="S4532" t="s">
        <v>226</v>
      </c>
      <c r="U4532">
        <v>9.1880000000000006</v>
      </c>
      <c r="V4532">
        <v>11.864000000000001</v>
      </c>
      <c r="X4532">
        <v>4.01</v>
      </c>
      <c r="Y4532" t="s">
        <v>226</v>
      </c>
      <c r="Z4532" t="s">
        <v>226</v>
      </c>
      <c r="AA4532">
        <v>0.28000000000000003</v>
      </c>
      <c r="AB4532" t="s">
        <v>226</v>
      </c>
      <c r="AC4532" t="s">
        <v>226</v>
      </c>
      <c r="AD4532" t="s">
        <v>226</v>
      </c>
      <c r="AE4532" t="s">
        <v>226</v>
      </c>
      <c r="AF4532">
        <v>6.25</v>
      </c>
      <c r="AG4532">
        <v>2.4409999999999998</v>
      </c>
      <c r="AI4532">
        <v>33.450000000000003</v>
      </c>
      <c r="AJ4532">
        <v>2.9359999999999999</v>
      </c>
      <c r="AK4532" t="s">
        <v>226</v>
      </c>
      <c r="AL4532" t="s">
        <v>226</v>
      </c>
      <c r="AN4532" t="s">
        <v>226</v>
      </c>
      <c r="AO4532" t="s">
        <v>226</v>
      </c>
      <c r="AP4532" t="s">
        <v>226</v>
      </c>
      <c r="AQ4532" t="s">
        <v>226</v>
      </c>
      <c r="AR4532">
        <v>1.895</v>
      </c>
      <c r="AS4532">
        <v>0.33600000000000002</v>
      </c>
      <c r="AT4532" t="s">
        <v>226</v>
      </c>
      <c r="AU4532">
        <v>1.61</v>
      </c>
      <c r="AY4532" t="s">
        <v>226</v>
      </c>
      <c r="AZ4532" t="s">
        <v>226</v>
      </c>
      <c r="BA4532">
        <v>3.2</v>
      </c>
      <c r="BB4532" t="s">
        <v>226</v>
      </c>
      <c r="BF4532" t="s">
        <v>226</v>
      </c>
      <c r="BG4532" t="s">
        <v>226</v>
      </c>
      <c r="BK4532" t="s">
        <v>226</v>
      </c>
      <c r="BL4532">
        <v>33</v>
      </c>
      <c r="BM4532" t="s">
        <v>226</v>
      </c>
      <c r="BR4532" t="s">
        <v>226</v>
      </c>
      <c r="BT4532" t="s">
        <v>226</v>
      </c>
      <c r="BU4532">
        <v>2.1179999999999999</v>
      </c>
      <c r="BV4532" t="s">
        <v>226</v>
      </c>
      <c r="BW4532">
        <v>5.09</v>
      </c>
      <c r="BX4532" t="s">
        <v>226</v>
      </c>
      <c r="BZ4532" t="s">
        <v>226</v>
      </c>
      <c r="CB4532" t="s">
        <v>226</v>
      </c>
      <c r="CE4532">
        <v>113.6</v>
      </c>
      <c r="CH4532" t="s">
        <v>226</v>
      </c>
      <c r="CI4532" t="s">
        <v>226</v>
      </c>
      <c r="CJ4532" t="s">
        <v>226</v>
      </c>
      <c r="CM4532">
        <v>66</v>
      </c>
      <c r="CN4532">
        <v>0.45</v>
      </c>
      <c r="CO4532" t="s">
        <v>226</v>
      </c>
      <c r="CP4532" t="s">
        <v>226</v>
      </c>
      <c r="CQ4532">
        <v>17.802</v>
      </c>
      <c r="CR4532" t="s">
        <v>226</v>
      </c>
      <c r="CS4532" t="s">
        <v>226</v>
      </c>
      <c r="CW4532">
        <v>7.18</v>
      </c>
      <c r="CZ4532" t="s">
        <v>226</v>
      </c>
      <c r="DB4532">
        <v>20.361000000000001</v>
      </c>
      <c r="DD4532">
        <v>5011</v>
      </c>
      <c r="DH4532">
        <v>11</v>
      </c>
      <c r="DI4532" t="s">
        <v>226</v>
      </c>
      <c r="DJ4532" t="s">
        <v>226</v>
      </c>
      <c r="DK4532" t="s">
        <v>226</v>
      </c>
      <c r="DL4532" t="s">
        <v>226</v>
      </c>
      <c r="DN4532" t="s">
        <v>226</v>
      </c>
      <c r="DO4532" t="s">
        <v>226</v>
      </c>
      <c r="DP4532">
        <v>72.5</v>
      </c>
      <c r="DR4532">
        <v>0.33400000000000002</v>
      </c>
      <c r="DT4532">
        <v>14.103999999999999</v>
      </c>
      <c r="DV4532" t="s">
        <v>226</v>
      </c>
      <c r="DX4532" t="s">
        <v>226</v>
      </c>
      <c r="DY4532" t="s">
        <v>226</v>
      </c>
      <c r="EB4532" t="s">
        <v>226</v>
      </c>
      <c r="EE4532">
        <v>35</v>
      </c>
    </row>
    <row r="4533" spans="1:135" x14ac:dyDescent="0.3">
      <c r="A4533" s="1">
        <v>42503</v>
      </c>
      <c r="B4533" t="s">
        <v>226</v>
      </c>
      <c r="C4533">
        <v>0.81</v>
      </c>
      <c r="D4533">
        <v>6.9889999999999999</v>
      </c>
      <c r="E4533" t="s">
        <v>226</v>
      </c>
      <c r="F4533" t="s">
        <v>226</v>
      </c>
      <c r="G4533">
        <v>39.9</v>
      </c>
      <c r="H4533">
        <v>5</v>
      </c>
      <c r="I4533">
        <v>8.0000000000000002E-3</v>
      </c>
      <c r="J4533" t="s">
        <v>226</v>
      </c>
      <c r="K4533">
        <v>9.2279999999999998</v>
      </c>
      <c r="L4533">
        <v>2.1000000000000001E-2</v>
      </c>
      <c r="M4533" t="s">
        <v>226</v>
      </c>
      <c r="O4533">
        <v>1.0900000000000001</v>
      </c>
      <c r="P4533" t="s">
        <v>226</v>
      </c>
      <c r="Q4533" t="s">
        <v>226</v>
      </c>
      <c r="R4533">
        <v>1.2</v>
      </c>
      <c r="S4533" t="s">
        <v>226</v>
      </c>
      <c r="U4533">
        <v>9.1630000000000003</v>
      </c>
      <c r="V4533">
        <v>11.769</v>
      </c>
      <c r="X4533">
        <v>4.01</v>
      </c>
      <c r="Y4533" t="s">
        <v>226</v>
      </c>
      <c r="Z4533" t="s">
        <v>226</v>
      </c>
      <c r="AA4533">
        <v>0.28000000000000003</v>
      </c>
      <c r="AB4533" t="s">
        <v>226</v>
      </c>
      <c r="AC4533" t="s">
        <v>226</v>
      </c>
      <c r="AD4533" t="s">
        <v>226</v>
      </c>
      <c r="AE4533" t="s">
        <v>226</v>
      </c>
      <c r="AF4533">
        <v>6.2</v>
      </c>
      <c r="AG4533">
        <v>2.5</v>
      </c>
      <c r="AI4533">
        <v>33.15</v>
      </c>
      <c r="AJ4533">
        <v>3.145</v>
      </c>
      <c r="AK4533" t="s">
        <v>226</v>
      </c>
      <c r="AL4533" t="s">
        <v>226</v>
      </c>
      <c r="AN4533" t="s">
        <v>226</v>
      </c>
      <c r="AO4533" t="s">
        <v>226</v>
      </c>
      <c r="AP4533" t="s">
        <v>226</v>
      </c>
      <c r="AQ4533" t="s">
        <v>226</v>
      </c>
      <c r="AR4533">
        <v>1.8720000000000001</v>
      </c>
      <c r="AS4533">
        <v>0.33600000000000002</v>
      </c>
      <c r="AT4533" t="s">
        <v>226</v>
      </c>
      <c r="AU4533">
        <v>1.5409999999999999</v>
      </c>
      <c r="AY4533" t="s">
        <v>226</v>
      </c>
      <c r="AZ4533" t="s">
        <v>226</v>
      </c>
      <c r="BA4533">
        <v>3.4</v>
      </c>
      <c r="BB4533" t="s">
        <v>226</v>
      </c>
      <c r="BF4533" t="s">
        <v>226</v>
      </c>
      <c r="BG4533" t="s">
        <v>226</v>
      </c>
      <c r="BK4533" t="s">
        <v>226</v>
      </c>
      <c r="BL4533">
        <v>32.6</v>
      </c>
      <c r="BM4533" t="s">
        <v>226</v>
      </c>
      <c r="BR4533" t="s">
        <v>226</v>
      </c>
      <c r="BT4533" t="s">
        <v>226</v>
      </c>
      <c r="BU4533">
        <v>2.1179999999999999</v>
      </c>
      <c r="BV4533" t="s">
        <v>226</v>
      </c>
      <c r="BW4533">
        <v>4.95</v>
      </c>
      <c r="BX4533" t="s">
        <v>226</v>
      </c>
      <c r="BZ4533" t="s">
        <v>226</v>
      </c>
      <c r="CB4533" t="s">
        <v>226</v>
      </c>
      <c r="CE4533">
        <v>111.96</v>
      </c>
      <c r="CH4533" t="s">
        <v>226</v>
      </c>
      <c r="CI4533" t="s">
        <v>226</v>
      </c>
      <c r="CJ4533" t="s">
        <v>226</v>
      </c>
      <c r="CM4533">
        <v>66.8</v>
      </c>
      <c r="CN4533">
        <v>0.7</v>
      </c>
      <c r="CO4533" t="s">
        <v>226</v>
      </c>
      <c r="CP4533" t="s">
        <v>226</v>
      </c>
      <c r="CQ4533">
        <v>17.649999999999999</v>
      </c>
      <c r="CR4533" t="s">
        <v>226</v>
      </c>
      <c r="CS4533" t="s">
        <v>226</v>
      </c>
      <c r="CW4533">
        <v>6.98</v>
      </c>
      <c r="CZ4533" t="s">
        <v>226</v>
      </c>
      <c r="DB4533">
        <v>20.361000000000001</v>
      </c>
      <c r="DD4533">
        <v>4872</v>
      </c>
      <c r="DH4533">
        <v>11</v>
      </c>
      <c r="DI4533" t="s">
        <v>226</v>
      </c>
      <c r="DJ4533" t="s">
        <v>226</v>
      </c>
      <c r="DK4533" t="s">
        <v>226</v>
      </c>
      <c r="DL4533" t="s">
        <v>226</v>
      </c>
      <c r="DN4533" t="s">
        <v>226</v>
      </c>
      <c r="DO4533" t="s">
        <v>226</v>
      </c>
      <c r="DP4533">
        <v>72.5</v>
      </c>
      <c r="DR4533">
        <v>0.33400000000000002</v>
      </c>
      <c r="DT4533">
        <v>14.121</v>
      </c>
      <c r="DV4533" t="s">
        <v>226</v>
      </c>
      <c r="DX4533" t="s">
        <v>226</v>
      </c>
      <c r="DY4533" t="s">
        <v>226</v>
      </c>
      <c r="EB4533" t="s">
        <v>226</v>
      </c>
      <c r="EE4533">
        <v>35</v>
      </c>
    </row>
    <row r="4534" spans="1:135" x14ac:dyDescent="0.3">
      <c r="A4534" s="1">
        <v>42506</v>
      </c>
      <c r="B4534" t="s">
        <v>226</v>
      </c>
      <c r="C4534">
        <v>0.81</v>
      </c>
      <c r="D4534">
        <v>6.9889999999999999</v>
      </c>
      <c r="E4534" t="s">
        <v>226</v>
      </c>
      <c r="F4534" t="s">
        <v>226</v>
      </c>
      <c r="G4534">
        <v>39.9</v>
      </c>
      <c r="H4534">
        <v>5</v>
      </c>
      <c r="I4534">
        <v>8.0000000000000002E-3</v>
      </c>
      <c r="J4534" t="s">
        <v>226</v>
      </c>
      <c r="K4534">
        <v>9.2279999999999998</v>
      </c>
      <c r="L4534">
        <v>2.1000000000000001E-2</v>
      </c>
      <c r="M4534" t="s">
        <v>226</v>
      </c>
      <c r="O4534">
        <v>1.0900000000000001</v>
      </c>
      <c r="P4534" t="s">
        <v>226</v>
      </c>
      <c r="Q4534" t="s">
        <v>226</v>
      </c>
      <c r="R4534">
        <v>1.2</v>
      </c>
      <c r="S4534" t="s">
        <v>226</v>
      </c>
      <c r="U4534">
        <v>9.1630000000000003</v>
      </c>
      <c r="V4534">
        <v>11.769</v>
      </c>
      <c r="X4534">
        <v>4.01</v>
      </c>
      <c r="Y4534" t="s">
        <v>226</v>
      </c>
      <c r="Z4534" t="s">
        <v>226</v>
      </c>
      <c r="AA4534">
        <v>0.28000000000000003</v>
      </c>
      <c r="AB4534" t="s">
        <v>226</v>
      </c>
      <c r="AC4534" t="s">
        <v>226</v>
      </c>
      <c r="AD4534" t="s">
        <v>226</v>
      </c>
      <c r="AE4534" t="s">
        <v>226</v>
      </c>
      <c r="AF4534">
        <v>6</v>
      </c>
      <c r="AG4534">
        <v>2.5</v>
      </c>
      <c r="AI4534">
        <v>33.15</v>
      </c>
      <c r="AJ4534">
        <v>3.145</v>
      </c>
      <c r="AK4534" t="s">
        <v>226</v>
      </c>
      <c r="AL4534" t="s">
        <v>226</v>
      </c>
      <c r="AN4534" t="s">
        <v>226</v>
      </c>
      <c r="AO4534" t="s">
        <v>226</v>
      </c>
      <c r="AP4534" t="s">
        <v>226</v>
      </c>
      <c r="AQ4534" t="s">
        <v>226</v>
      </c>
      <c r="AR4534">
        <v>1.8720000000000001</v>
      </c>
      <c r="AS4534">
        <v>0.33600000000000002</v>
      </c>
      <c r="AT4534" t="s">
        <v>226</v>
      </c>
      <c r="AU4534">
        <v>1.5409999999999999</v>
      </c>
      <c r="AY4534" t="s">
        <v>226</v>
      </c>
      <c r="AZ4534" t="s">
        <v>226</v>
      </c>
      <c r="BA4534">
        <v>3.4</v>
      </c>
      <c r="BB4534" t="s">
        <v>226</v>
      </c>
      <c r="BF4534" t="s">
        <v>226</v>
      </c>
      <c r="BG4534" t="s">
        <v>226</v>
      </c>
      <c r="BK4534" t="s">
        <v>226</v>
      </c>
      <c r="BL4534">
        <v>32.6</v>
      </c>
      <c r="BM4534" t="s">
        <v>226</v>
      </c>
      <c r="BR4534" t="s">
        <v>226</v>
      </c>
      <c r="BT4534" t="s">
        <v>226</v>
      </c>
      <c r="BU4534">
        <v>2.1179999999999999</v>
      </c>
      <c r="BV4534" t="s">
        <v>226</v>
      </c>
      <c r="BW4534">
        <v>4.93</v>
      </c>
      <c r="BX4534" t="s">
        <v>226</v>
      </c>
      <c r="BZ4534" t="s">
        <v>226</v>
      </c>
      <c r="CB4534" t="s">
        <v>226</v>
      </c>
      <c r="CE4534">
        <v>112.95</v>
      </c>
      <c r="CH4534" t="s">
        <v>226</v>
      </c>
      <c r="CI4534" t="s">
        <v>226</v>
      </c>
      <c r="CJ4534" t="s">
        <v>226</v>
      </c>
      <c r="CM4534">
        <v>66.8</v>
      </c>
      <c r="CN4534">
        <v>0.7</v>
      </c>
      <c r="CO4534" t="s">
        <v>226</v>
      </c>
      <c r="CP4534" t="s">
        <v>226</v>
      </c>
      <c r="CQ4534">
        <v>17.649999999999999</v>
      </c>
      <c r="CR4534" t="s">
        <v>226</v>
      </c>
      <c r="CS4534" t="s">
        <v>226</v>
      </c>
      <c r="CW4534">
        <v>6.98</v>
      </c>
      <c r="CZ4534" t="s">
        <v>226</v>
      </c>
      <c r="DB4534">
        <v>20.361000000000001</v>
      </c>
      <c r="DD4534">
        <v>4787</v>
      </c>
      <c r="DH4534">
        <v>11</v>
      </c>
      <c r="DI4534" t="s">
        <v>226</v>
      </c>
      <c r="DJ4534" t="s">
        <v>226</v>
      </c>
      <c r="DK4534" t="s">
        <v>226</v>
      </c>
      <c r="DL4534" t="s">
        <v>226</v>
      </c>
      <c r="DN4534" t="s">
        <v>226</v>
      </c>
      <c r="DO4534" t="s">
        <v>226</v>
      </c>
      <c r="DP4534">
        <v>72.5</v>
      </c>
      <c r="DR4534">
        <v>0.33400000000000002</v>
      </c>
      <c r="DT4534">
        <v>14.121</v>
      </c>
      <c r="DV4534" t="s">
        <v>226</v>
      </c>
      <c r="DX4534" t="s">
        <v>226</v>
      </c>
      <c r="DY4534" t="s">
        <v>226</v>
      </c>
      <c r="EB4534" t="s">
        <v>226</v>
      </c>
      <c r="EE4534">
        <v>35</v>
      </c>
    </row>
    <row r="4535" spans="1:135" x14ac:dyDescent="0.3">
      <c r="A4535" s="1">
        <v>42507</v>
      </c>
      <c r="B4535" t="s">
        <v>226</v>
      </c>
      <c r="C4535">
        <v>0.81</v>
      </c>
      <c r="D4535">
        <v>6.9649999999999999</v>
      </c>
      <c r="E4535" t="s">
        <v>226</v>
      </c>
      <c r="F4535" t="s">
        <v>226</v>
      </c>
      <c r="G4535">
        <v>39.668999999999997</v>
      </c>
      <c r="H4535">
        <v>5.25</v>
      </c>
      <c r="I4535">
        <v>7.0000000000000001E-3</v>
      </c>
      <c r="J4535" t="s">
        <v>226</v>
      </c>
      <c r="K4535">
        <v>9.0690000000000008</v>
      </c>
      <c r="L4535">
        <v>2.1000000000000001E-2</v>
      </c>
      <c r="M4535" t="s">
        <v>226</v>
      </c>
      <c r="O4535">
        <v>0.92</v>
      </c>
      <c r="P4535" t="s">
        <v>226</v>
      </c>
      <c r="Q4535" t="s">
        <v>226</v>
      </c>
      <c r="R4535">
        <v>1.2</v>
      </c>
      <c r="S4535" t="s">
        <v>226</v>
      </c>
      <c r="U4535">
        <v>9.125</v>
      </c>
      <c r="V4535">
        <v>11.741</v>
      </c>
      <c r="X4535">
        <v>4.01</v>
      </c>
      <c r="Y4535" t="s">
        <v>226</v>
      </c>
      <c r="Z4535" t="s">
        <v>226</v>
      </c>
      <c r="AA4535">
        <v>0.28000000000000003</v>
      </c>
      <c r="AB4535" t="s">
        <v>226</v>
      </c>
      <c r="AC4535" t="s">
        <v>226</v>
      </c>
      <c r="AD4535" t="s">
        <v>226</v>
      </c>
      <c r="AE4535" t="s">
        <v>226</v>
      </c>
      <c r="AF4535">
        <v>6</v>
      </c>
      <c r="AG4535">
        <v>2.4580000000000002</v>
      </c>
      <c r="AI4535">
        <v>33.549999999999997</v>
      </c>
      <c r="AJ4535">
        <v>3.0979999999999999</v>
      </c>
      <c r="AK4535" t="s">
        <v>226</v>
      </c>
      <c r="AL4535" t="s">
        <v>226</v>
      </c>
      <c r="AN4535" t="s">
        <v>226</v>
      </c>
      <c r="AO4535" t="s">
        <v>226</v>
      </c>
      <c r="AP4535" t="s">
        <v>226</v>
      </c>
      <c r="AQ4535" t="s">
        <v>226</v>
      </c>
      <c r="AR4535">
        <v>1.9</v>
      </c>
      <c r="AS4535">
        <v>0.33600000000000002</v>
      </c>
      <c r="AT4535" t="s">
        <v>226</v>
      </c>
      <c r="AU4535">
        <v>1.5760000000000001</v>
      </c>
      <c r="AY4535" t="s">
        <v>226</v>
      </c>
      <c r="AZ4535" t="s">
        <v>226</v>
      </c>
      <c r="BA4535">
        <v>3.49</v>
      </c>
      <c r="BB4535" t="s">
        <v>226</v>
      </c>
      <c r="BF4535" t="s">
        <v>226</v>
      </c>
      <c r="BG4535" t="s">
        <v>226</v>
      </c>
      <c r="BK4535" t="s">
        <v>226</v>
      </c>
      <c r="BL4535">
        <v>32.4</v>
      </c>
      <c r="BM4535" t="s">
        <v>226</v>
      </c>
      <c r="BR4535" t="s">
        <v>226</v>
      </c>
      <c r="BT4535" t="s">
        <v>226</v>
      </c>
      <c r="BU4535">
        <v>1.9</v>
      </c>
      <c r="BV4535" t="s">
        <v>226</v>
      </c>
      <c r="BW4535">
        <v>4.83</v>
      </c>
      <c r="BX4535" t="s">
        <v>226</v>
      </c>
      <c r="BZ4535" t="s">
        <v>226</v>
      </c>
      <c r="CB4535" t="s">
        <v>226</v>
      </c>
      <c r="CE4535">
        <v>112.28</v>
      </c>
      <c r="CH4535" t="s">
        <v>226</v>
      </c>
      <c r="CI4535" t="s">
        <v>226</v>
      </c>
      <c r="CJ4535" t="s">
        <v>226</v>
      </c>
      <c r="CM4535">
        <v>66.5</v>
      </c>
      <c r="CN4535">
        <v>0.7</v>
      </c>
      <c r="CO4535" t="s">
        <v>226</v>
      </c>
      <c r="CP4535" t="s">
        <v>226</v>
      </c>
      <c r="CQ4535">
        <v>17.655000000000001</v>
      </c>
      <c r="CR4535" t="s">
        <v>226</v>
      </c>
      <c r="CS4535" t="s">
        <v>226</v>
      </c>
      <c r="CW4535">
        <v>6.6740000000000004</v>
      </c>
      <c r="CZ4535" t="s">
        <v>226</v>
      </c>
      <c r="DB4535">
        <v>20.361000000000001</v>
      </c>
      <c r="DD4535">
        <v>4796</v>
      </c>
      <c r="DH4535">
        <v>11</v>
      </c>
      <c r="DI4535" t="s">
        <v>226</v>
      </c>
      <c r="DJ4535" t="s">
        <v>226</v>
      </c>
      <c r="DK4535" t="s">
        <v>226</v>
      </c>
      <c r="DL4535" t="s">
        <v>226</v>
      </c>
      <c r="DN4535" t="s">
        <v>226</v>
      </c>
      <c r="DO4535" t="s">
        <v>226</v>
      </c>
      <c r="DP4535">
        <v>72.5</v>
      </c>
      <c r="DR4535">
        <v>0.33400000000000002</v>
      </c>
      <c r="DT4535">
        <v>13.929</v>
      </c>
      <c r="DV4535" t="s">
        <v>226</v>
      </c>
      <c r="DX4535" t="s">
        <v>226</v>
      </c>
      <c r="DY4535" t="s">
        <v>226</v>
      </c>
      <c r="EB4535" t="s">
        <v>226</v>
      </c>
      <c r="EE4535">
        <v>35</v>
      </c>
    </row>
    <row r="4536" spans="1:135" x14ac:dyDescent="0.3">
      <c r="A4536" s="1">
        <v>42508</v>
      </c>
      <c r="B4536" t="s">
        <v>226</v>
      </c>
      <c r="C4536">
        <v>0.81</v>
      </c>
      <c r="D4536">
        <v>6.9420000000000002</v>
      </c>
      <c r="E4536" t="s">
        <v>226</v>
      </c>
      <c r="F4536" t="s">
        <v>226</v>
      </c>
      <c r="G4536">
        <v>39.621000000000002</v>
      </c>
      <c r="H4536">
        <v>5.2</v>
      </c>
      <c r="I4536">
        <v>8.9999999999999993E-3</v>
      </c>
      <c r="J4536" t="s">
        <v>226</v>
      </c>
      <c r="K4536">
        <v>9.0739999999999998</v>
      </c>
      <c r="L4536">
        <v>2.1999999999999999E-2</v>
      </c>
      <c r="M4536" t="s">
        <v>226</v>
      </c>
      <c r="O4536">
        <v>1.0489999999999999</v>
      </c>
      <c r="P4536" t="s">
        <v>226</v>
      </c>
      <c r="Q4536" t="s">
        <v>226</v>
      </c>
      <c r="R4536">
        <v>1.2</v>
      </c>
      <c r="S4536" t="s">
        <v>226</v>
      </c>
      <c r="U4536">
        <v>9.1280000000000001</v>
      </c>
      <c r="V4536">
        <v>11.874000000000001</v>
      </c>
      <c r="X4536">
        <v>3</v>
      </c>
      <c r="Y4536" t="s">
        <v>226</v>
      </c>
      <c r="Z4536" t="s">
        <v>226</v>
      </c>
      <c r="AA4536">
        <v>0.28000000000000003</v>
      </c>
      <c r="AB4536" t="s">
        <v>226</v>
      </c>
      <c r="AC4536" t="s">
        <v>226</v>
      </c>
      <c r="AD4536" t="s">
        <v>226</v>
      </c>
      <c r="AE4536" t="s">
        <v>226</v>
      </c>
      <c r="AF4536">
        <v>6</v>
      </c>
      <c r="AG4536">
        <v>2.4369999999999998</v>
      </c>
      <c r="AI4536">
        <v>34.200000000000003</v>
      </c>
      <c r="AJ4536">
        <v>2.9769999999999999</v>
      </c>
      <c r="AK4536" t="s">
        <v>226</v>
      </c>
      <c r="AL4536" t="s">
        <v>226</v>
      </c>
      <c r="AN4536" t="s">
        <v>226</v>
      </c>
      <c r="AO4536" t="s">
        <v>226</v>
      </c>
      <c r="AP4536" t="s">
        <v>226</v>
      </c>
      <c r="AQ4536" t="s">
        <v>226</v>
      </c>
      <c r="AR4536">
        <v>1.8360000000000001</v>
      </c>
      <c r="AS4536">
        <v>0.33600000000000002</v>
      </c>
      <c r="AT4536" t="s">
        <v>226</v>
      </c>
      <c r="AU4536">
        <v>1.569</v>
      </c>
      <c r="AY4536" t="s">
        <v>226</v>
      </c>
      <c r="AZ4536" t="s">
        <v>226</v>
      </c>
      <c r="BA4536">
        <v>3.4</v>
      </c>
      <c r="BB4536" t="s">
        <v>226</v>
      </c>
      <c r="BF4536" t="s">
        <v>226</v>
      </c>
      <c r="BG4536" t="s">
        <v>226</v>
      </c>
      <c r="BK4536" t="s">
        <v>226</v>
      </c>
      <c r="BL4536">
        <v>33.6</v>
      </c>
      <c r="BM4536" t="s">
        <v>226</v>
      </c>
      <c r="BR4536" t="s">
        <v>226</v>
      </c>
      <c r="BT4536" t="s">
        <v>226</v>
      </c>
      <c r="BU4536">
        <v>1.9</v>
      </c>
      <c r="BV4536" t="s">
        <v>226</v>
      </c>
      <c r="BW4536">
        <v>4.87</v>
      </c>
      <c r="BX4536" t="s">
        <v>226</v>
      </c>
      <c r="BZ4536" t="s">
        <v>226</v>
      </c>
      <c r="CB4536" t="s">
        <v>226</v>
      </c>
      <c r="CE4536">
        <v>110.78</v>
      </c>
      <c r="CH4536" t="s">
        <v>226</v>
      </c>
      <c r="CI4536" t="s">
        <v>226</v>
      </c>
      <c r="CJ4536" t="s">
        <v>226</v>
      </c>
      <c r="CM4536">
        <v>66.7</v>
      </c>
      <c r="CN4536">
        <v>0.7</v>
      </c>
      <c r="CO4536" t="s">
        <v>226</v>
      </c>
      <c r="CP4536" t="s">
        <v>226</v>
      </c>
      <c r="CQ4536">
        <v>17.8</v>
      </c>
      <c r="CR4536" t="s">
        <v>226</v>
      </c>
      <c r="CS4536" t="s">
        <v>226</v>
      </c>
      <c r="CW4536">
        <v>6.2110000000000003</v>
      </c>
      <c r="CZ4536" t="s">
        <v>226</v>
      </c>
      <c r="DB4536">
        <v>20.361000000000001</v>
      </c>
      <c r="DD4536">
        <v>4734</v>
      </c>
      <c r="DH4536">
        <v>11</v>
      </c>
      <c r="DI4536" t="s">
        <v>226</v>
      </c>
      <c r="DJ4536" t="s">
        <v>226</v>
      </c>
      <c r="DK4536" t="s">
        <v>226</v>
      </c>
      <c r="DL4536" t="s">
        <v>226</v>
      </c>
      <c r="DN4536" t="s">
        <v>226</v>
      </c>
      <c r="DO4536" t="s">
        <v>226</v>
      </c>
      <c r="DP4536">
        <v>72.5</v>
      </c>
      <c r="DR4536">
        <v>0.33400000000000002</v>
      </c>
      <c r="DT4536">
        <v>14.061</v>
      </c>
      <c r="DV4536" t="s">
        <v>226</v>
      </c>
      <c r="DX4536" t="s">
        <v>226</v>
      </c>
      <c r="DY4536" t="s">
        <v>226</v>
      </c>
      <c r="EB4536" t="s">
        <v>226</v>
      </c>
      <c r="EE4536">
        <v>36</v>
      </c>
    </row>
    <row r="4537" spans="1:135" x14ac:dyDescent="0.3">
      <c r="A4537" s="1">
        <v>42509</v>
      </c>
      <c r="B4537" t="s">
        <v>226</v>
      </c>
      <c r="C4537">
        <v>0.83</v>
      </c>
      <c r="D4537">
        <v>6.92</v>
      </c>
      <c r="E4537" t="s">
        <v>226</v>
      </c>
      <c r="F4537" t="s">
        <v>226</v>
      </c>
      <c r="G4537">
        <v>39.795000000000002</v>
      </c>
      <c r="H4537">
        <v>5.2</v>
      </c>
      <c r="I4537">
        <v>8.9999999999999993E-3</v>
      </c>
      <c r="J4537" t="s">
        <v>226</v>
      </c>
      <c r="K4537">
        <v>9.0609999999999999</v>
      </c>
      <c r="L4537">
        <v>2.1000000000000001E-2</v>
      </c>
      <c r="M4537" t="s">
        <v>226</v>
      </c>
      <c r="O4537">
        <v>1.0349999999999999</v>
      </c>
      <c r="P4537" t="s">
        <v>226</v>
      </c>
      <c r="Q4537" t="s">
        <v>226</v>
      </c>
      <c r="R4537">
        <v>1.2</v>
      </c>
      <c r="S4537" t="s">
        <v>226</v>
      </c>
      <c r="U4537">
        <v>9.1199999999999992</v>
      </c>
      <c r="V4537">
        <v>11.688000000000001</v>
      </c>
      <c r="X4537">
        <v>4.6500000000000004</v>
      </c>
      <c r="Y4537" t="s">
        <v>226</v>
      </c>
      <c r="Z4537" t="s">
        <v>226</v>
      </c>
      <c r="AA4537">
        <v>0.28000000000000003</v>
      </c>
      <c r="AB4537" t="s">
        <v>226</v>
      </c>
      <c r="AC4537" t="s">
        <v>226</v>
      </c>
      <c r="AD4537" t="s">
        <v>226</v>
      </c>
      <c r="AE4537" t="s">
        <v>226</v>
      </c>
      <c r="AF4537">
        <v>6</v>
      </c>
      <c r="AG4537">
        <v>2.44</v>
      </c>
      <c r="AI4537">
        <v>33.950000000000003</v>
      </c>
      <c r="AJ4537">
        <v>2.8959999999999999</v>
      </c>
      <c r="AK4537" t="s">
        <v>226</v>
      </c>
      <c r="AL4537" t="s">
        <v>226</v>
      </c>
      <c r="AN4537" t="s">
        <v>226</v>
      </c>
      <c r="AO4537" t="s">
        <v>226</v>
      </c>
      <c r="AP4537" t="s">
        <v>226</v>
      </c>
      <c r="AQ4537" t="s">
        <v>226</v>
      </c>
      <c r="AR4537">
        <v>1.833</v>
      </c>
      <c r="AS4537">
        <v>0.33600000000000002</v>
      </c>
      <c r="AT4537" t="s">
        <v>226</v>
      </c>
      <c r="AU4537">
        <v>1.577</v>
      </c>
      <c r="AY4537" t="s">
        <v>226</v>
      </c>
      <c r="AZ4537" t="s">
        <v>226</v>
      </c>
      <c r="BA4537">
        <v>3.51</v>
      </c>
      <c r="BB4537" t="s">
        <v>226</v>
      </c>
      <c r="BF4537" t="s">
        <v>226</v>
      </c>
      <c r="BG4537" t="s">
        <v>226</v>
      </c>
      <c r="BK4537" t="s">
        <v>226</v>
      </c>
      <c r="BL4537">
        <v>32.299999999999997</v>
      </c>
      <c r="BM4537" t="s">
        <v>226</v>
      </c>
      <c r="BR4537" t="s">
        <v>226</v>
      </c>
      <c r="BT4537" t="s">
        <v>226</v>
      </c>
      <c r="BU4537">
        <v>1.9</v>
      </c>
      <c r="BV4537" t="s">
        <v>226</v>
      </c>
      <c r="BW4537">
        <v>4.63</v>
      </c>
      <c r="BX4537" t="s">
        <v>226</v>
      </c>
      <c r="BZ4537" t="s">
        <v>226</v>
      </c>
      <c r="CB4537" t="s">
        <v>226</v>
      </c>
      <c r="CE4537">
        <v>110.06</v>
      </c>
      <c r="CH4537" t="s">
        <v>226</v>
      </c>
      <c r="CI4537" t="s">
        <v>226</v>
      </c>
      <c r="CJ4537" t="s">
        <v>226</v>
      </c>
      <c r="CM4537">
        <v>66.75</v>
      </c>
      <c r="CN4537">
        <v>0.7</v>
      </c>
      <c r="CO4537" t="s">
        <v>226</v>
      </c>
      <c r="CP4537" t="s">
        <v>226</v>
      </c>
      <c r="CQ4537">
        <v>17.643999999999998</v>
      </c>
      <c r="CR4537" t="s">
        <v>226</v>
      </c>
      <c r="CS4537" t="s">
        <v>226</v>
      </c>
      <c r="CW4537">
        <v>6.5</v>
      </c>
      <c r="CZ4537" t="s">
        <v>226</v>
      </c>
      <c r="DB4537">
        <v>20.361000000000001</v>
      </c>
      <c r="DD4537">
        <v>4711</v>
      </c>
      <c r="DH4537">
        <v>11</v>
      </c>
      <c r="DI4537" t="s">
        <v>226</v>
      </c>
      <c r="DJ4537" t="s">
        <v>226</v>
      </c>
      <c r="DK4537" t="s">
        <v>226</v>
      </c>
      <c r="DL4537" t="s">
        <v>226</v>
      </c>
      <c r="DN4537" t="s">
        <v>226</v>
      </c>
      <c r="DO4537" t="s">
        <v>226</v>
      </c>
      <c r="DP4537">
        <v>72.5</v>
      </c>
      <c r="DR4537">
        <v>0.33400000000000002</v>
      </c>
      <c r="DT4537">
        <v>14.038</v>
      </c>
      <c r="DV4537" t="s">
        <v>226</v>
      </c>
      <c r="DX4537" t="s">
        <v>226</v>
      </c>
      <c r="DY4537" t="s">
        <v>226</v>
      </c>
      <c r="EB4537" t="s">
        <v>226</v>
      </c>
      <c r="EE4537">
        <v>36</v>
      </c>
    </row>
    <row r="4538" spans="1:135" x14ac:dyDescent="0.3">
      <c r="A4538" s="1">
        <v>42510</v>
      </c>
      <c r="B4538" t="s">
        <v>226</v>
      </c>
      <c r="C4538">
        <v>0.87</v>
      </c>
      <c r="D4538">
        <v>6.8280000000000003</v>
      </c>
      <c r="E4538" t="s">
        <v>226</v>
      </c>
      <c r="F4538" t="s">
        <v>226</v>
      </c>
      <c r="G4538">
        <v>39.917000000000002</v>
      </c>
      <c r="H4538">
        <v>5</v>
      </c>
      <c r="I4538">
        <v>7.0000000000000001E-3</v>
      </c>
      <c r="J4538" t="s">
        <v>226</v>
      </c>
      <c r="K4538">
        <v>9.0340000000000007</v>
      </c>
      <c r="L4538">
        <v>2.1999999999999999E-2</v>
      </c>
      <c r="M4538" t="s">
        <v>226</v>
      </c>
      <c r="O4538">
        <v>1.1399999999999999</v>
      </c>
      <c r="P4538" t="s">
        <v>226</v>
      </c>
      <c r="Q4538" t="s">
        <v>226</v>
      </c>
      <c r="R4538">
        <v>1.2</v>
      </c>
      <c r="S4538" t="s">
        <v>226</v>
      </c>
      <c r="U4538">
        <v>9.1199999999999992</v>
      </c>
      <c r="V4538">
        <v>11.747</v>
      </c>
      <c r="X4538">
        <v>4</v>
      </c>
      <c r="Y4538" t="s">
        <v>226</v>
      </c>
      <c r="Z4538" t="s">
        <v>226</v>
      </c>
      <c r="AA4538">
        <v>0.28000000000000003</v>
      </c>
      <c r="AB4538" t="s">
        <v>226</v>
      </c>
      <c r="AC4538" t="s">
        <v>226</v>
      </c>
      <c r="AD4538" t="s">
        <v>226</v>
      </c>
      <c r="AE4538" t="s">
        <v>226</v>
      </c>
      <c r="AF4538">
        <v>6</v>
      </c>
      <c r="AG4538">
        <v>2.5</v>
      </c>
      <c r="AI4538">
        <v>33.99</v>
      </c>
      <c r="AJ4538">
        <v>2.9260000000000002</v>
      </c>
      <c r="AK4538" t="s">
        <v>226</v>
      </c>
      <c r="AL4538" t="s">
        <v>226</v>
      </c>
      <c r="AN4538" t="s">
        <v>226</v>
      </c>
      <c r="AO4538" t="s">
        <v>226</v>
      </c>
      <c r="AP4538" t="s">
        <v>226</v>
      </c>
      <c r="AQ4538" t="s">
        <v>226</v>
      </c>
      <c r="AR4538">
        <v>1.8460000000000001</v>
      </c>
      <c r="AS4538">
        <v>0.33600000000000002</v>
      </c>
      <c r="AT4538" t="s">
        <v>226</v>
      </c>
      <c r="AU4538">
        <v>1.5449999999999999</v>
      </c>
      <c r="AY4538" t="s">
        <v>226</v>
      </c>
      <c r="AZ4538" t="s">
        <v>226</v>
      </c>
      <c r="BA4538">
        <v>3.51</v>
      </c>
      <c r="BB4538" t="s">
        <v>226</v>
      </c>
      <c r="BF4538" t="s">
        <v>226</v>
      </c>
      <c r="BG4538" t="s">
        <v>226</v>
      </c>
      <c r="BK4538" t="s">
        <v>226</v>
      </c>
      <c r="BL4538">
        <v>32.299999999999997</v>
      </c>
      <c r="BM4538" t="s">
        <v>226</v>
      </c>
      <c r="BR4538" t="s">
        <v>226</v>
      </c>
      <c r="BT4538" t="s">
        <v>226</v>
      </c>
      <c r="BU4538">
        <v>1.7010000000000001</v>
      </c>
      <c r="BV4538" t="s">
        <v>226</v>
      </c>
      <c r="BW4538">
        <v>4.79</v>
      </c>
      <c r="BX4538" t="s">
        <v>226</v>
      </c>
      <c r="BZ4538" t="s">
        <v>226</v>
      </c>
      <c r="CB4538" t="s">
        <v>226</v>
      </c>
      <c r="CE4538">
        <v>110.08</v>
      </c>
      <c r="CH4538" t="s">
        <v>226</v>
      </c>
      <c r="CI4538" t="s">
        <v>226</v>
      </c>
      <c r="CJ4538" t="s">
        <v>226</v>
      </c>
      <c r="CM4538">
        <v>66.95</v>
      </c>
      <c r="CN4538">
        <v>0.7</v>
      </c>
      <c r="CO4538" t="s">
        <v>226</v>
      </c>
      <c r="CP4538" t="s">
        <v>226</v>
      </c>
      <c r="CQ4538">
        <v>18.045999999999999</v>
      </c>
      <c r="CR4538" t="s">
        <v>226</v>
      </c>
      <c r="CS4538" t="s">
        <v>226</v>
      </c>
      <c r="CW4538">
        <v>6.35</v>
      </c>
      <c r="CZ4538" t="s">
        <v>226</v>
      </c>
      <c r="DB4538">
        <v>20.361000000000001</v>
      </c>
      <c r="DD4538">
        <v>4690</v>
      </c>
      <c r="DH4538">
        <v>11</v>
      </c>
      <c r="DI4538" t="s">
        <v>226</v>
      </c>
      <c r="DJ4538" t="s">
        <v>226</v>
      </c>
      <c r="DK4538" t="s">
        <v>226</v>
      </c>
      <c r="DL4538" t="s">
        <v>226</v>
      </c>
      <c r="DN4538" t="s">
        <v>226</v>
      </c>
      <c r="DO4538" t="s">
        <v>226</v>
      </c>
      <c r="DP4538">
        <v>72.5</v>
      </c>
      <c r="DR4538">
        <v>0.33400000000000002</v>
      </c>
      <c r="DT4538">
        <v>13.913</v>
      </c>
      <c r="DV4538" t="s">
        <v>226</v>
      </c>
      <c r="DX4538" t="s">
        <v>226</v>
      </c>
      <c r="DY4538" t="s">
        <v>226</v>
      </c>
      <c r="EB4538" t="s">
        <v>226</v>
      </c>
      <c r="EE4538">
        <v>36</v>
      </c>
    </row>
    <row r="4539" spans="1:135" x14ac:dyDescent="0.3">
      <c r="A4539" s="1">
        <v>42513</v>
      </c>
      <c r="B4539" t="s">
        <v>226</v>
      </c>
      <c r="C4539">
        <v>0.87</v>
      </c>
      <c r="D4539">
        <v>6.782</v>
      </c>
      <c r="E4539" t="s">
        <v>226</v>
      </c>
      <c r="F4539" t="s">
        <v>226</v>
      </c>
      <c r="G4539">
        <v>39.837000000000003</v>
      </c>
      <c r="H4539">
        <v>5.5</v>
      </c>
      <c r="I4539">
        <v>6.0000000000000001E-3</v>
      </c>
      <c r="J4539" t="s">
        <v>226</v>
      </c>
      <c r="K4539">
        <v>9.0419999999999998</v>
      </c>
      <c r="L4539">
        <v>2.1999999999999999E-2</v>
      </c>
      <c r="M4539" t="s">
        <v>226</v>
      </c>
      <c r="O4539">
        <v>1.19</v>
      </c>
      <c r="P4539" t="s">
        <v>226</v>
      </c>
      <c r="Q4539" t="s">
        <v>226</v>
      </c>
      <c r="R4539">
        <v>1.2</v>
      </c>
      <c r="S4539" t="s">
        <v>226</v>
      </c>
      <c r="U4539">
        <v>9.1199999999999992</v>
      </c>
      <c r="V4539">
        <v>11.657</v>
      </c>
      <c r="X4539">
        <v>4</v>
      </c>
      <c r="Y4539" t="s">
        <v>226</v>
      </c>
      <c r="Z4539" t="s">
        <v>226</v>
      </c>
      <c r="AA4539">
        <v>0.28000000000000003</v>
      </c>
      <c r="AB4539" t="s">
        <v>226</v>
      </c>
      <c r="AC4539" t="s">
        <v>226</v>
      </c>
      <c r="AD4539" t="s">
        <v>226</v>
      </c>
      <c r="AE4539" t="s">
        <v>226</v>
      </c>
      <c r="AF4539">
        <v>5.5</v>
      </c>
      <c r="AG4539">
        <v>2.4500000000000002</v>
      </c>
      <c r="AI4539">
        <v>33.94</v>
      </c>
      <c r="AJ4539">
        <v>2.964</v>
      </c>
      <c r="AK4539" t="s">
        <v>226</v>
      </c>
      <c r="AL4539" t="s">
        <v>226</v>
      </c>
      <c r="AN4539" t="s">
        <v>226</v>
      </c>
      <c r="AO4539" t="s">
        <v>226</v>
      </c>
      <c r="AP4539" t="s">
        <v>226</v>
      </c>
      <c r="AQ4539" t="s">
        <v>226</v>
      </c>
      <c r="AR4539">
        <v>1.83</v>
      </c>
      <c r="AS4539">
        <v>0.33600000000000002</v>
      </c>
      <c r="AT4539" t="s">
        <v>226</v>
      </c>
      <c r="AU4539">
        <v>1.54</v>
      </c>
      <c r="AY4539" t="s">
        <v>226</v>
      </c>
      <c r="AZ4539" t="s">
        <v>226</v>
      </c>
      <c r="BA4539">
        <v>3.52</v>
      </c>
      <c r="BB4539" t="s">
        <v>226</v>
      </c>
      <c r="BF4539" t="s">
        <v>226</v>
      </c>
      <c r="BG4539" t="s">
        <v>226</v>
      </c>
      <c r="BK4539" t="s">
        <v>226</v>
      </c>
      <c r="BL4539">
        <v>32.85</v>
      </c>
      <c r="BM4539" t="s">
        <v>226</v>
      </c>
      <c r="BR4539" t="s">
        <v>226</v>
      </c>
      <c r="BT4539" t="s">
        <v>226</v>
      </c>
      <c r="BU4539">
        <v>1.6</v>
      </c>
      <c r="BV4539" t="s">
        <v>226</v>
      </c>
      <c r="BW4539">
        <v>4.72</v>
      </c>
      <c r="BX4539" t="s">
        <v>226</v>
      </c>
      <c r="BZ4539" t="s">
        <v>226</v>
      </c>
      <c r="CB4539" t="s">
        <v>226</v>
      </c>
      <c r="CE4539">
        <v>110.49</v>
      </c>
      <c r="CH4539" t="s">
        <v>226</v>
      </c>
      <c r="CI4539" t="s">
        <v>226</v>
      </c>
      <c r="CJ4539" t="s">
        <v>226</v>
      </c>
      <c r="CM4539">
        <v>67.5</v>
      </c>
      <c r="CN4539">
        <v>0.7</v>
      </c>
      <c r="CO4539" t="s">
        <v>226</v>
      </c>
      <c r="CP4539" t="s">
        <v>226</v>
      </c>
      <c r="CQ4539">
        <v>18.023</v>
      </c>
      <c r="CR4539" t="s">
        <v>226</v>
      </c>
      <c r="CS4539" t="s">
        <v>226</v>
      </c>
      <c r="CW4539">
        <v>6.2809999999999997</v>
      </c>
      <c r="CZ4539" t="s">
        <v>226</v>
      </c>
      <c r="DB4539">
        <v>20.361000000000001</v>
      </c>
      <c r="DD4539">
        <v>4731</v>
      </c>
      <c r="DH4539">
        <v>11</v>
      </c>
      <c r="DI4539" t="s">
        <v>226</v>
      </c>
      <c r="DJ4539" t="s">
        <v>226</v>
      </c>
      <c r="DK4539" t="s">
        <v>226</v>
      </c>
      <c r="DL4539" t="s">
        <v>226</v>
      </c>
      <c r="DN4539" t="s">
        <v>226</v>
      </c>
      <c r="DO4539" t="s">
        <v>226</v>
      </c>
      <c r="DP4539">
        <v>72.5</v>
      </c>
      <c r="DR4539">
        <v>0.33400000000000002</v>
      </c>
      <c r="DT4539">
        <v>13.929</v>
      </c>
      <c r="DV4539" t="s">
        <v>226</v>
      </c>
      <c r="DX4539" t="s">
        <v>226</v>
      </c>
      <c r="DY4539" t="s">
        <v>226</v>
      </c>
      <c r="EB4539" t="s">
        <v>226</v>
      </c>
      <c r="EE4539">
        <v>36</v>
      </c>
    </row>
    <row r="4540" spans="1:135" x14ac:dyDescent="0.3">
      <c r="A4540" s="1">
        <v>42514</v>
      </c>
      <c r="B4540" t="s">
        <v>226</v>
      </c>
      <c r="C4540">
        <v>0.83</v>
      </c>
      <c r="D4540">
        <v>6.7610000000000001</v>
      </c>
      <c r="E4540" t="s">
        <v>226</v>
      </c>
      <c r="F4540" t="s">
        <v>226</v>
      </c>
      <c r="G4540">
        <v>39.664999999999999</v>
      </c>
      <c r="H4540">
        <v>5.5</v>
      </c>
      <c r="I4540">
        <v>6.0000000000000001E-3</v>
      </c>
      <c r="J4540" t="s">
        <v>226</v>
      </c>
      <c r="K4540">
        <v>9.1509999999999998</v>
      </c>
      <c r="L4540">
        <v>2.1000000000000001E-2</v>
      </c>
      <c r="M4540" t="s">
        <v>226</v>
      </c>
      <c r="O4540">
        <v>1.25</v>
      </c>
      <c r="P4540" t="s">
        <v>226</v>
      </c>
      <c r="Q4540" t="s">
        <v>226</v>
      </c>
      <c r="R4540">
        <v>1.2</v>
      </c>
      <c r="S4540" t="s">
        <v>226</v>
      </c>
      <c r="U4540">
        <v>9.1199999999999992</v>
      </c>
      <c r="V4540">
        <v>11.722</v>
      </c>
      <c r="X4540">
        <v>4</v>
      </c>
      <c r="Y4540" t="s">
        <v>226</v>
      </c>
      <c r="Z4540" t="s">
        <v>226</v>
      </c>
      <c r="AA4540">
        <v>0.28000000000000003</v>
      </c>
      <c r="AB4540" t="s">
        <v>226</v>
      </c>
      <c r="AC4540" t="s">
        <v>226</v>
      </c>
      <c r="AD4540" t="s">
        <v>226</v>
      </c>
      <c r="AE4540" t="s">
        <v>226</v>
      </c>
      <c r="AF4540">
        <v>5.85</v>
      </c>
      <c r="AG4540">
        <v>2.4500000000000002</v>
      </c>
      <c r="AI4540">
        <v>34.200000000000003</v>
      </c>
      <c r="AJ4540">
        <v>3.0270000000000001</v>
      </c>
      <c r="AK4540" t="s">
        <v>226</v>
      </c>
      <c r="AL4540" t="s">
        <v>226</v>
      </c>
      <c r="AN4540" t="s">
        <v>226</v>
      </c>
      <c r="AO4540" t="s">
        <v>226</v>
      </c>
      <c r="AP4540" t="s">
        <v>226</v>
      </c>
      <c r="AQ4540" t="s">
        <v>226</v>
      </c>
      <c r="AR4540">
        <v>1.88</v>
      </c>
      <c r="AS4540">
        <v>0.33600000000000002</v>
      </c>
      <c r="AT4540" t="s">
        <v>226</v>
      </c>
      <c r="AU4540">
        <v>1.53</v>
      </c>
      <c r="AY4540" t="s">
        <v>226</v>
      </c>
      <c r="AZ4540" t="s">
        <v>226</v>
      </c>
      <c r="BA4540">
        <v>3.52</v>
      </c>
      <c r="BB4540" t="s">
        <v>226</v>
      </c>
      <c r="BF4540" t="s">
        <v>226</v>
      </c>
      <c r="BG4540" t="s">
        <v>226</v>
      </c>
      <c r="BK4540" t="s">
        <v>226</v>
      </c>
      <c r="BL4540">
        <v>32.549999999999997</v>
      </c>
      <c r="BM4540" t="s">
        <v>226</v>
      </c>
      <c r="BR4540" t="s">
        <v>226</v>
      </c>
      <c r="BT4540" t="s">
        <v>226</v>
      </c>
      <c r="BU4540">
        <v>1.6</v>
      </c>
      <c r="BV4540" t="s">
        <v>226</v>
      </c>
      <c r="BW4540">
        <v>4.87</v>
      </c>
      <c r="BX4540" t="s">
        <v>226</v>
      </c>
      <c r="BZ4540" t="s">
        <v>226</v>
      </c>
      <c r="CB4540" t="s">
        <v>226</v>
      </c>
      <c r="CE4540">
        <v>110.77</v>
      </c>
      <c r="CH4540" t="s">
        <v>226</v>
      </c>
      <c r="CI4540" t="s">
        <v>226</v>
      </c>
      <c r="CJ4540" t="s">
        <v>226</v>
      </c>
      <c r="CM4540">
        <v>67.849999999999994</v>
      </c>
      <c r="CN4540">
        <v>0.7</v>
      </c>
      <c r="CO4540" t="s">
        <v>226</v>
      </c>
      <c r="CP4540" t="s">
        <v>226</v>
      </c>
      <c r="CQ4540">
        <v>18.181999999999999</v>
      </c>
      <c r="CR4540" t="s">
        <v>226</v>
      </c>
      <c r="CS4540" t="s">
        <v>226</v>
      </c>
      <c r="CW4540">
        <v>6.3</v>
      </c>
      <c r="CZ4540" t="s">
        <v>226</v>
      </c>
      <c r="DB4540">
        <v>20.361000000000001</v>
      </c>
      <c r="DD4540">
        <v>4713</v>
      </c>
      <c r="DH4540">
        <v>11</v>
      </c>
      <c r="DI4540" t="s">
        <v>226</v>
      </c>
      <c r="DJ4540" t="s">
        <v>226</v>
      </c>
      <c r="DK4540" t="s">
        <v>226</v>
      </c>
      <c r="DL4540" t="s">
        <v>226</v>
      </c>
      <c r="DN4540" t="s">
        <v>226</v>
      </c>
      <c r="DO4540" t="s">
        <v>226</v>
      </c>
      <c r="DP4540">
        <v>72.5</v>
      </c>
      <c r="DR4540">
        <v>0.33400000000000002</v>
      </c>
      <c r="DT4540">
        <v>13.856999999999999</v>
      </c>
      <c r="DV4540" t="s">
        <v>226</v>
      </c>
      <c r="DX4540" t="s">
        <v>226</v>
      </c>
      <c r="DY4540" t="s">
        <v>226</v>
      </c>
      <c r="EB4540" t="s">
        <v>226</v>
      </c>
      <c r="EE4540">
        <v>35</v>
      </c>
    </row>
    <row r="4541" spans="1:135" x14ac:dyDescent="0.3">
      <c r="A4541" s="1">
        <v>42515</v>
      </c>
      <c r="B4541" t="s">
        <v>226</v>
      </c>
      <c r="C4541">
        <v>0.75</v>
      </c>
      <c r="D4541">
        <v>6.7539999999999996</v>
      </c>
      <c r="E4541" t="s">
        <v>226</v>
      </c>
      <c r="F4541" t="s">
        <v>226</v>
      </c>
      <c r="G4541">
        <v>39.664999999999999</v>
      </c>
      <c r="H4541">
        <v>4.99</v>
      </c>
      <c r="I4541">
        <v>6.0000000000000001E-3</v>
      </c>
      <c r="J4541" t="s">
        <v>226</v>
      </c>
      <c r="K4541">
        <v>9.5229999999999997</v>
      </c>
      <c r="L4541">
        <v>2.1999999999999999E-2</v>
      </c>
      <c r="M4541" t="s">
        <v>226</v>
      </c>
      <c r="O4541">
        <v>1.24</v>
      </c>
      <c r="P4541" t="s">
        <v>226</v>
      </c>
      <c r="Q4541" t="s">
        <v>226</v>
      </c>
      <c r="R4541">
        <v>1.2</v>
      </c>
      <c r="S4541" t="s">
        <v>226</v>
      </c>
      <c r="U4541">
        <v>9.1199999999999992</v>
      </c>
      <c r="V4541">
        <v>12.14</v>
      </c>
      <c r="X4541">
        <v>4</v>
      </c>
      <c r="Y4541" t="s">
        <v>226</v>
      </c>
      <c r="Z4541" t="s">
        <v>226</v>
      </c>
      <c r="AA4541">
        <v>0.28000000000000003</v>
      </c>
      <c r="AB4541" t="s">
        <v>226</v>
      </c>
      <c r="AC4541" t="s">
        <v>226</v>
      </c>
      <c r="AD4541" t="s">
        <v>226</v>
      </c>
      <c r="AE4541" t="s">
        <v>226</v>
      </c>
      <c r="AF4541">
        <v>5.85</v>
      </c>
      <c r="AG4541">
        <v>2.4089999999999998</v>
      </c>
      <c r="AI4541">
        <v>34</v>
      </c>
      <c r="AJ4541">
        <v>2.7709999999999999</v>
      </c>
      <c r="AK4541" t="s">
        <v>226</v>
      </c>
      <c r="AL4541" t="s">
        <v>226</v>
      </c>
      <c r="AN4541" t="s">
        <v>226</v>
      </c>
      <c r="AO4541" t="s">
        <v>226</v>
      </c>
      <c r="AP4541" t="s">
        <v>226</v>
      </c>
      <c r="AQ4541" t="s">
        <v>226</v>
      </c>
      <c r="AR4541">
        <v>1.91</v>
      </c>
      <c r="AS4541">
        <v>0.33600000000000002</v>
      </c>
      <c r="AT4541" t="s">
        <v>226</v>
      </c>
      <c r="AU4541">
        <v>1.589</v>
      </c>
      <c r="AY4541" t="s">
        <v>226</v>
      </c>
      <c r="AZ4541" t="s">
        <v>226</v>
      </c>
      <c r="BA4541">
        <v>3.52</v>
      </c>
      <c r="BB4541" t="s">
        <v>226</v>
      </c>
      <c r="BF4541" t="s">
        <v>226</v>
      </c>
      <c r="BG4541" t="s">
        <v>226</v>
      </c>
      <c r="BK4541" t="s">
        <v>226</v>
      </c>
      <c r="BL4541">
        <v>33</v>
      </c>
      <c r="BM4541" t="s">
        <v>226</v>
      </c>
      <c r="BR4541" t="s">
        <v>226</v>
      </c>
      <c r="BT4541" t="s">
        <v>226</v>
      </c>
      <c r="BU4541">
        <v>1.21</v>
      </c>
      <c r="BV4541" t="s">
        <v>226</v>
      </c>
      <c r="BW4541">
        <v>4.9400000000000004</v>
      </c>
      <c r="BX4541" t="s">
        <v>226</v>
      </c>
      <c r="BZ4541" t="s">
        <v>226</v>
      </c>
      <c r="CB4541" t="s">
        <v>226</v>
      </c>
      <c r="CE4541">
        <v>111.63</v>
      </c>
      <c r="CH4541" t="s">
        <v>226</v>
      </c>
      <c r="CI4541" t="s">
        <v>226</v>
      </c>
      <c r="CJ4541" t="s">
        <v>226</v>
      </c>
      <c r="CM4541">
        <v>68.5</v>
      </c>
      <c r="CN4541">
        <v>0.7</v>
      </c>
      <c r="CO4541" t="s">
        <v>226</v>
      </c>
      <c r="CP4541" t="s">
        <v>226</v>
      </c>
      <c r="CQ4541">
        <v>17.850000000000001</v>
      </c>
      <c r="CR4541" t="s">
        <v>226</v>
      </c>
      <c r="CS4541" t="s">
        <v>226</v>
      </c>
      <c r="CW4541">
        <v>6.1079999999999997</v>
      </c>
      <c r="CZ4541" t="s">
        <v>226</v>
      </c>
      <c r="DB4541">
        <v>20.361000000000001</v>
      </c>
      <c r="DD4541">
        <v>4707</v>
      </c>
      <c r="DH4541">
        <v>11</v>
      </c>
      <c r="DI4541" t="s">
        <v>226</v>
      </c>
      <c r="DJ4541" t="s">
        <v>226</v>
      </c>
      <c r="DK4541" t="s">
        <v>226</v>
      </c>
      <c r="DL4541" t="s">
        <v>226</v>
      </c>
      <c r="DN4541" t="s">
        <v>226</v>
      </c>
      <c r="DO4541" t="s">
        <v>226</v>
      </c>
      <c r="DP4541">
        <v>72.5</v>
      </c>
      <c r="DR4541">
        <v>0.33400000000000002</v>
      </c>
      <c r="DT4541">
        <v>13.957000000000001</v>
      </c>
      <c r="DV4541" t="s">
        <v>226</v>
      </c>
      <c r="DX4541" t="s">
        <v>226</v>
      </c>
      <c r="DY4541" t="s">
        <v>226</v>
      </c>
      <c r="EB4541" t="s">
        <v>226</v>
      </c>
      <c r="EE4541">
        <v>60</v>
      </c>
    </row>
    <row r="4542" spans="1:135" x14ac:dyDescent="0.3">
      <c r="A4542" s="1">
        <v>42516</v>
      </c>
      <c r="B4542" t="s">
        <v>226</v>
      </c>
      <c r="C4542">
        <v>0.75</v>
      </c>
      <c r="D4542">
        <v>6.76</v>
      </c>
      <c r="E4542" t="s">
        <v>226</v>
      </c>
      <c r="F4542" t="s">
        <v>226</v>
      </c>
      <c r="G4542">
        <v>39.612000000000002</v>
      </c>
      <c r="H4542">
        <v>5.25</v>
      </c>
      <c r="I4542">
        <v>8.0000000000000002E-3</v>
      </c>
      <c r="J4542" t="s">
        <v>226</v>
      </c>
      <c r="K4542">
        <v>9.1129999999999995</v>
      </c>
      <c r="L4542">
        <v>2.1999999999999999E-2</v>
      </c>
      <c r="M4542" t="s">
        <v>226</v>
      </c>
      <c r="O4542">
        <v>1.1599999999999999</v>
      </c>
      <c r="P4542" t="s">
        <v>226</v>
      </c>
      <c r="Q4542" t="s">
        <v>226</v>
      </c>
      <c r="R4542">
        <v>1.2</v>
      </c>
      <c r="S4542" t="s">
        <v>226</v>
      </c>
      <c r="U4542">
        <v>9.1199999999999992</v>
      </c>
      <c r="V4542">
        <v>11.581</v>
      </c>
      <c r="X4542">
        <v>4</v>
      </c>
      <c r="Y4542" t="s">
        <v>226</v>
      </c>
      <c r="Z4542" t="s">
        <v>226</v>
      </c>
      <c r="AA4542">
        <v>0.28000000000000003</v>
      </c>
      <c r="AB4542" t="s">
        <v>226</v>
      </c>
      <c r="AC4542" t="s">
        <v>226</v>
      </c>
      <c r="AD4542" t="s">
        <v>226</v>
      </c>
      <c r="AE4542" t="s">
        <v>226</v>
      </c>
      <c r="AF4542">
        <v>5.85</v>
      </c>
      <c r="AG4542">
        <v>2.5649999999999999</v>
      </c>
      <c r="AI4542">
        <v>34</v>
      </c>
      <c r="AJ4542">
        <v>2.83</v>
      </c>
      <c r="AK4542" t="s">
        <v>226</v>
      </c>
      <c r="AL4542" t="s">
        <v>226</v>
      </c>
      <c r="AN4542" t="s">
        <v>226</v>
      </c>
      <c r="AO4542" t="s">
        <v>226</v>
      </c>
      <c r="AP4542" t="s">
        <v>226</v>
      </c>
      <c r="AQ4542" t="s">
        <v>226</v>
      </c>
      <c r="AR4542">
        <v>1.87</v>
      </c>
      <c r="AS4542">
        <v>0.33600000000000002</v>
      </c>
      <c r="AT4542" t="s">
        <v>226</v>
      </c>
      <c r="AU4542">
        <v>1.5389999999999999</v>
      </c>
      <c r="AY4542" t="s">
        <v>226</v>
      </c>
      <c r="AZ4542" t="s">
        <v>226</v>
      </c>
      <c r="BA4542">
        <v>3.52</v>
      </c>
      <c r="BB4542" t="s">
        <v>226</v>
      </c>
      <c r="BF4542" t="s">
        <v>226</v>
      </c>
      <c r="BG4542" t="s">
        <v>226</v>
      </c>
      <c r="BK4542" t="s">
        <v>226</v>
      </c>
      <c r="BL4542">
        <v>33.299999999999997</v>
      </c>
      <c r="BM4542" t="s">
        <v>226</v>
      </c>
      <c r="BR4542" t="s">
        <v>226</v>
      </c>
      <c r="BT4542" t="s">
        <v>226</v>
      </c>
      <c r="BU4542">
        <v>1.21</v>
      </c>
      <c r="BV4542" t="s">
        <v>226</v>
      </c>
      <c r="BW4542">
        <v>4.96</v>
      </c>
      <c r="BX4542" t="s">
        <v>226</v>
      </c>
      <c r="BZ4542" t="s">
        <v>226</v>
      </c>
      <c r="CB4542" t="s">
        <v>226</v>
      </c>
      <c r="CE4542">
        <v>110.57</v>
      </c>
      <c r="CH4542" t="s">
        <v>226</v>
      </c>
      <c r="CI4542" t="s">
        <v>226</v>
      </c>
      <c r="CJ4542" t="s">
        <v>226</v>
      </c>
      <c r="CM4542">
        <v>67.7</v>
      </c>
      <c r="CN4542">
        <v>0.7</v>
      </c>
      <c r="CO4542" t="s">
        <v>226</v>
      </c>
      <c r="CP4542" t="s">
        <v>226</v>
      </c>
      <c r="CQ4542">
        <v>18.048999999999999</v>
      </c>
      <c r="CR4542" t="s">
        <v>226</v>
      </c>
      <c r="CS4542" t="s">
        <v>226</v>
      </c>
      <c r="CW4542">
        <v>6.1079999999999997</v>
      </c>
      <c r="CZ4542" t="s">
        <v>226</v>
      </c>
      <c r="DB4542">
        <v>20.361000000000001</v>
      </c>
      <c r="DD4542">
        <v>4791</v>
      </c>
      <c r="DH4542">
        <v>11</v>
      </c>
      <c r="DI4542" t="s">
        <v>226</v>
      </c>
      <c r="DJ4542" t="s">
        <v>226</v>
      </c>
      <c r="DK4542" t="s">
        <v>226</v>
      </c>
      <c r="DL4542" t="s">
        <v>226</v>
      </c>
      <c r="DN4542" t="s">
        <v>226</v>
      </c>
      <c r="DO4542" t="s">
        <v>226</v>
      </c>
      <c r="DP4542">
        <v>72.5</v>
      </c>
      <c r="DR4542">
        <v>0.33400000000000002</v>
      </c>
      <c r="DT4542">
        <v>14.004</v>
      </c>
      <c r="DV4542" t="s">
        <v>226</v>
      </c>
      <c r="DX4542" t="s">
        <v>226</v>
      </c>
      <c r="DY4542" t="s">
        <v>226</v>
      </c>
      <c r="EB4542" t="s">
        <v>226</v>
      </c>
      <c r="EE4542">
        <v>59</v>
      </c>
    </row>
    <row r="4543" spans="1:135" x14ac:dyDescent="0.3">
      <c r="A4543" s="1">
        <v>42517</v>
      </c>
      <c r="B4543" t="s">
        <v>226</v>
      </c>
      <c r="C4543">
        <v>0.75</v>
      </c>
      <c r="D4543">
        <v>6.76</v>
      </c>
      <c r="E4543" t="s">
        <v>226</v>
      </c>
      <c r="F4543" t="s">
        <v>226</v>
      </c>
      <c r="G4543">
        <v>40.146999999999998</v>
      </c>
      <c r="H4543">
        <v>5.0010000000000003</v>
      </c>
      <c r="I4543">
        <v>7.0000000000000001E-3</v>
      </c>
      <c r="J4543" t="s">
        <v>226</v>
      </c>
      <c r="K4543">
        <v>9.1329999999999991</v>
      </c>
      <c r="L4543">
        <v>2.1000000000000001E-2</v>
      </c>
      <c r="M4543" t="s">
        <v>226</v>
      </c>
      <c r="O4543">
        <v>1.1100000000000001</v>
      </c>
      <c r="P4543" t="s">
        <v>226</v>
      </c>
      <c r="Q4543" t="s">
        <v>226</v>
      </c>
      <c r="R4543">
        <v>1.2</v>
      </c>
      <c r="S4543" t="s">
        <v>226</v>
      </c>
      <c r="U4543">
        <v>9.1199999999999992</v>
      </c>
      <c r="V4543">
        <v>12</v>
      </c>
      <c r="X4543">
        <v>4</v>
      </c>
      <c r="Y4543" t="s">
        <v>226</v>
      </c>
      <c r="Z4543" t="s">
        <v>226</v>
      </c>
      <c r="AA4543">
        <v>0.28000000000000003</v>
      </c>
      <c r="AB4543" t="s">
        <v>226</v>
      </c>
      <c r="AC4543" t="s">
        <v>226</v>
      </c>
      <c r="AD4543" t="s">
        <v>226</v>
      </c>
      <c r="AE4543" t="s">
        <v>226</v>
      </c>
      <c r="AF4543">
        <v>5.85</v>
      </c>
      <c r="AG4543">
        <v>2.669</v>
      </c>
      <c r="AI4543">
        <v>34.090000000000003</v>
      </c>
      <c r="AJ4543">
        <v>2.85</v>
      </c>
      <c r="AK4543" t="s">
        <v>226</v>
      </c>
      <c r="AL4543" t="s">
        <v>226</v>
      </c>
      <c r="AN4543" t="s">
        <v>226</v>
      </c>
      <c r="AO4543" t="s">
        <v>226</v>
      </c>
      <c r="AP4543" t="s">
        <v>226</v>
      </c>
      <c r="AQ4543" t="s">
        <v>226</v>
      </c>
      <c r="AR4543">
        <v>1.93</v>
      </c>
      <c r="AS4543">
        <v>0.33600000000000002</v>
      </c>
      <c r="AT4543" t="s">
        <v>226</v>
      </c>
      <c r="AU4543">
        <v>1.62</v>
      </c>
      <c r="AY4543" t="s">
        <v>226</v>
      </c>
      <c r="AZ4543" t="s">
        <v>226</v>
      </c>
      <c r="BA4543">
        <v>3.52</v>
      </c>
      <c r="BB4543" t="s">
        <v>226</v>
      </c>
      <c r="BF4543" t="s">
        <v>226</v>
      </c>
      <c r="BG4543" t="s">
        <v>226</v>
      </c>
      <c r="BK4543" t="s">
        <v>226</v>
      </c>
      <c r="BL4543">
        <v>33.450000000000003</v>
      </c>
      <c r="BM4543" t="s">
        <v>226</v>
      </c>
      <c r="BR4543" t="s">
        <v>226</v>
      </c>
      <c r="BT4543" t="s">
        <v>226</v>
      </c>
      <c r="BU4543">
        <v>1.21</v>
      </c>
      <c r="BV4543" t="s">
        <v>226</v>
      </c>
      <c r="BW4543">
        <v>5.17</v>
      </c>
      <c r="BX4543" t="s">
        <v>226</v>
      </c>
      <c r="BZ4543" t="s">
        <v>226</v>
      </c>
      <c r="CB4543" t="s">
        <v>226</v>
      </c>
      <c r="CE4543">
        <v>110.77</v>
      </c>
      <c r="CH4543" t="s">
        <v>226</v>
      </c>
      <c r="CI4543" t="s">
        <v>226</v>
      </c>
      <c r="CJ4543" t="s">
        <v>226</v>
      </c>
      <c r="CM4543">
        <v>68.45</v>
      </c>
      <c r="CN4543">
        <v>0.7</v>
      </c>
      <c r="CO4543" t="s">
        <v>226</v>
      </c>
      <c r="CP4543" t="s">
        <v>226</v>
      </c>
      <c r="CQ4543">
        <v>18.03</v>
      </c>
      <c r="CR4543" t="s">
        <v>226</v>
      </c>
      <c r="CS4543" t="s">
        <v>226</v>
      </c>
      <c r="CW4543">
        <v>6.2</v>
      </c>
      <c r="CZ4543" t="s">
        <v>226</v>
      </c>
      <c r="DB4543">
        <v>20.361000000000001</v>
      </c>
      <c r="DD4543">
        <v>4797</v>
      </c>
      <c r="DH4543">
        <v>11</v>
      </c>
      <c r="DI4543" t="s">
        <v>226</v>
      </c>
      <c r="DJ4543" t="s">
        <v>226</v>
      </c>
      <c r="DK4543" t="s">
        <v>226</v>
      </c>
      <c r="DL4543" t="s">
        <v>226</v>
      </c>
      <c r="DN4543" t="s">
        <v>226</v>
      </c>
      <c r="DO4543" t="s">
        <v>226</v>
      </c>
      <c r="DP4543">
        <v>72.5</v>
      </c>
      <c r="DR4543">
        <v>0.33400000000000002</v>
      </c>
      <c r="DT4543">
        <v>14.000999999999999</v>
      </c>
      <c r="DV4543" t="s">
        <v>226</v>
      </c>
      <c r="DX4543" t="s">
        <v>226</v>
      </c>
      <c r="DY4543" t="s">
        <v>226</v>
      </c>
      <c r="EB4543" t="s">
        <v>226</v>
      </c>
      <c r="EE4543">
        <v>55</v>
      </c>
    </row>
    <row r="4544" spans="1:135" x14ac:dyDescent="0.3">
      <c r="A4544" s="1">
        <v>42520</v>
      </c>
      <c r="B4544" t="s">
        <v>226</v>
      </c>
      <c r="C4544">
        <v>0.75</v>
      </c>
      <c r="D4544">
        <v>6.6550000000000002</v>
      </c>
      <c r="E4544" t="s">
        <v>226</v>
      </c>
      <c r="F4544" t="s">
        <v>226</v>
      </c>
      <c r="G4544">
        <v>39.673999999999999</v>
      </c>
      <c r="H4544">
        <v>4.7629999999999999</v>
      </c>
      <c r="I4544">
        <v>8.0000000000000002E-3</v>
      </c>
      <c r="J4544" t="s">
        <v>226</v>
      </c>
      <c r="K4544">
        <v>9.2200000000000006</v>
      </c>
      <c r="L4544">
        <v>2.1000000000000001E-2</v>
      </c>
      <c r="M4544" t="s">
        <v>226</v>
      </c>
      <c r="O4544">
        <v>1.111</v>
      </c>
      <c r="P4544" t="s">
        <v>226</v>
      </c>
      <c r="Q4544" t="s">
        <v>226</v>
      </c>
      <c r="R4544">
        <v>1.2</v>
      </c>
      <c r="S4544" t="s">
        <v>226</v>
      </c>
      <c r="U4544">
        <v>9.5</v>
      </c>
      <c r="V4544">
        <v>12</v>
      </c>
      <c r="X4544">
        <v>4</v>
      </c>
      <c r="Y4544" t="s">
        <v>226</v>
      </c>
      <c r="Z4544" t="s">
        <v>226</v>
      </c>
      <c r="AA4544">
        <v>0.28000000000000003</v>
      </c>
      <c r="AB4544" t="s">
        <v>226</v>
      </c>
      <c r="AC4544" t="s">
        <v>226</v>
      </c>
      <c r="AD4544" t="s">
        <v>226</v>
      </c>
      <c r="AE4544" t="s">
        <v>226</v>
      </c>
      <c r="AF4544">
        <v>5.85</v>
      </c>
      <c r="AG4544">
        <v>2.633</v>
      </c>
      <c r="AI4544">
        <v>34.090000000000003</v>
      </c>
      <c r="AJ4544">
        <v>2.819</v>
      </c>
      <c r="AK4544" t="s">
        <v>226</v>
      </c>
      <c r="AL4544" t="s">
        <v>226</v>
      </c>
      <c r="AN4544" t="s">
        <v>226</v>
      </c>
      <c r="AO4544" t="s">
        <v>226</v>
      </c>
      <c r="AP4544" t="s">
        <v>226</v>
      </c>
      <c r="AQ4544" t="s">
        <v>226</v>
      </c>
      <c r="AR4544">
        <v>1.93</v>
      </c>
      <c r="AS4544">
        <v>0.45</v>
      </c>
      <c r="AT4544" t="s">
        <v>226</v>
      </c>
      <c r="AU4544">
        <v>1.57</v>
      </c>
      <c r="AY4544" t="s">
        <v>226</v>
      </c>
      <c r="AZ4544" t="s">
        <v>226</v>
      </c>
      <c r="BA4544">
        <v>3.4910000000000001</v>
      </c>
      <c r="BB4544" t="s">
        <v>226</v>
      </c>
      <c r="BF4544" t="s">
        <v>226</v>
      </c>
      <c r="BG4544" t="s">
        <v>226</v>
      </c>
      <c r="BK4544" t="s">
        <v>226</v>
      </c>
      <c r="BL4544">
        <v>32.65</v>
      </c>
      <c r="BM4544" t="s">
        <v>226</v>
      </c>
      <c r="BR4544" t="s">
        <v>226</v>
      </c>
      <c r="BT4544" t="s">
        <v>226</v>
      </c>
      <c r="BU4544">
        <v>1.21</v>
      </c>
      <c r="BV4544" t="s">
        <v>226</v>
      </c>
      <c r="BW4544">
        <v>5.17</v>
      </c>
      <c r="BX4544" t="s">
        <v>226</v>
      </c>
      <c r="BZ4544" t="s">
        <v>226</v>
      </c>
      <c r="CB4544" t="s">
        <v>226</v>
      </c>
      <c r="CE4544">
        <v>110.77</v>
      </c>
      <c r="CH4544" t="s">
        <v>226</v>
      </c>
      <c r="CI4544" t="s">
        <v>226</v>
      </c>
      <c r="CJ4544" t="s">
        <v>226</v>
      </c>
      <c r="CM4544">
        <v>68.25</v>
      </c>
      <c r="CN4544">
        <v>0.7</v>
      </c>
      <c r="CO4544" t="s">
        <v>226</v>
      </c>
      <c r="CP4544" t="s">
        <v>226</v>
      </c>
      <c r="CQ4544">
        <v>18.100000000000001</v>
      </c>
      <c r="CR4544" t="s">
        <v>226</v>
      </c>
      <c r="CS4544" t="s">
        <v>226</v>
      </c>
      <c r="CW4544">
        <v>5.6</v>
      </c>
      <c r="CZ4544" t="s">
        <v>226</v>
      </c>
      <c r="DB4544">
        <v>20.407</v>
      </c>
      <c r="DD4544">
        <v>4819</v>
      </c>
      <c r="DH4544">
        <v>11</v>
      </c>
      <c r="DI4544" t="s">
        <v>226</v>
      </c>
      <c r="DJ4544" t="s">
        <v>226</v>
      </c>
      <c r="DK4544" t="s">
        <v>226</v>
      </c>
      <c r="DL4544" t="s">
        <v>226</v>
      </c>
      <c r="DN4544" t="s">
        <v>226</v>
      </c>
      <c r="DO4544" t="s">
        <v>226</v>
      </c>
      <c r="DP4544">
        <v>72.5</v>
      </c>
      <c r="DR4544">
        <v>0.33400000000000002</v>
      </c>
      <c r="DT4544">
        <v>14.045</v>
      </c>
      <c r="DV4544" t="s">
        <v>226</v>
      </c>
      <c r="DX4544" t="s">
        <v>226</v>
      </c>
      <c r="DY4544" t="s">
        <v>226</v>
      </c>
      <c r="EB4544" t="s">
        <v>226</v>
      </c>
      <c r="EE4544">
        <v>54</v>
      </c>
    </row>
    <row r="4545" spans="1:135" x14ac:dyDescent="0.3">
      <c r="A4545" s="1">
        <v>42521</v>
      </c>
      <c r="B4545" t="s">
        <v>226</v>
      </c>
      <c r="C4545">
        <v>0.75</v>
      </c>
      <c r="D4545">
        <v>6.6219999999999999</v>
      </c>
      <c r="E4545" t="s">
        <v>226</v>
      </c>
      <c r="F4545" t="s">
        <v>226</v>
      </c>
      <c r="G4545">
        <v>40.4</v>
      </c>
      <c r="H4545">
        <v>4.6500000000000004</v>
      </c>
      <c r="I4545">
        <v>6.0000000000000001E-3</v>
      </c>
      <c r="J4545" t="s">
        <v>226</v>
      </c>
      <c r="K4545">
        <v>9.1929999999999996</v>
      </c>
      <c r="L4545">
        <v>2.1999999999999999E-2</v>
      </c>
      <c r="M4545" t="s">
        <v>226</v>
      </c>
      <c r="O4545">
        <v>1.17</v>
      </c>
      <c r="P4545" t="s">
        <v>226</v>
      </c>
      <c r="Q4545" t="s">
        <v>226</v>
      </c>
      <c r="R4545">
        <v>1.2</v>
      </c>
      <c r="S4545" t="s">
        <v>226</v>
      </c>
      <c r="U4545">
        <v>9.99</v>
      </c>
      <c r="V4545">
        <v>12.006</v>
      </c>
      <c r="X4545">
        <v>4.5</v>
      </c>
      <c r="Y4545" t="s">
        <v>226</v>
      </c>
      <c r="Z4545" t="s">
        <v>226</v>
      </c>
      <c r="AA4545">
        <v>0.28000000000000003</v>
      </c>
      <c r="AB4545" t="s">
        <v>226</v>
      </c>
      <c r="AC4545" t="s">
        <v>226</v>
      </c>
      <c r="AD4545" t="s">
        <v>226</v>
      </c>
      <c r="AE4545" t="s">
        <v>226</v>
      </c>
      <c r="AF4545">
        <v>5.75</v>
      </c>
      <c r="AG4545">
        <v>2.6880000000000002</v>
      </c>
      <c r="AI4545">
        <v>34.1</v>
      </c>
      <c r="AJ4545">
        <v>2.82</v>
      </c>
      <c r="AK4545" t="s">
        <v>226</v>
      </c>
      <c r="AL4545" t="s">
        <v>226</v>
      </c>
      <c r="AN4545" t="s">
        <v>226</v>
      </c>
      <c r="AO4545" t="s">
        <v>226</v>
      </c>
      <c r="AP4545" t="s">
        <v>226</v>
      </c>
      <c r="AQ4545" t="s">
        <v>226</v>
      </c>
      <c r="AR4545">
        <v>1.901</v>
      </c>
      <c r="AS4545">
        <v>0.33600000000000002</v>
      </c>
      <c r="AT4545" t="s">
        <v>226</v>
      </c>
      <c r="AU4545">
        <v>1.5609999999999999</v>
      </c>
      <c r="AY4545" t="s">
        <v>226</v>
      </c>
      <c r="AZ4545" t="s">
        <v>226</v>
      </c>
      <c r="BA4545">
        <v>3.6949999999999998</v>
      </c>
      <c r="BB4545" t="s">
        <v>226</v>
      </c>
      <c r="BF4545" t="s">
        <v>226</v>
      </c>
      <c r="BG4545" t="s">
        <v>226</v>
      </c>
      <c r="BK4545" t="s">
        <v>226</v>
      </c>
      <c r="BL4545">
        <v>33.15</v>
      </c>
      <c r="BM4545" t="s">
        <v>226</v>
      </c>
      <c r="BR4545" t="s">
        <v>226</v>
      </c>
      <c r="BT4545" t="s">
        <v>226</v>
      </c>
      <c r="BU4545">
        <v>1.21</v>
      </c>
      <c r="BV4545" t="s">
        <v>226</v>
      </c>
      <c r="BW4545">
        <v>5.32</v>
      </c>
      <c r="BX4545" t="s">
        <v>226</v>
      </c>
      <c r="BZ4545" t="s">
        <v>226</v>
      </c>
      <c r="CB4545" t="s">
        <v>226</v>
      </c>
      <c r="CE4545">
        <v>109.86</v>
      </c>
      <c r="CH4545" t="s">
        <v>226</v>
      </c>
      <c r="CI4545" t="s">
        <v>226</v>
      </c>
      <c r="CJ4545" t="s">
        <v>226</v>
      </c>
      <c r="CM4545">
        <v>69</v>
      </c>
      <c r="CN4545">
        <v>0.7</v>
      </c>
      <c r="CO4545" t="s">
        <v>226</v>
      </c>
      <c r="CP4545" t="s">
        <v>226</v>
      </c>
      <c r="CQ4545">
        <v>18.103000000000002</v>
      </c>
      <c r="CR4545" t="s">
        <v>226</v>
      </c>
      <c r="CS4545" t="s">
        <v>226</v>
      </c>
      <c r="CW4545">
        <v>5.45</v>
      </c>
      <c r="CZ4545" t="s">
        <v>226</v>
      </c>
      <c r="DB4545">
        <v>20.407</v>
      </c>
      <c r="DD4545">
        <v>4797</v>
      </c>
      <c r="DH4545">
        <v>11</v>
      </c>
      <c r="DI4545" t="s">
        <v>226</v>
      </c>
      <c r="DJ4545" t="s">
        <v>226</v>
      </c>
      <c r="DK4545" t="s">
        <v>226</v>
      </c>
      <c r="DL4545" t="s">
        <v>226</v>
      </c>
      <c r="DN4545" t="s">
        <v>226</v>
      </c>
      <c r="DO4545" t="s">
        <v>226</v>
      </c>
      <c r="DP4545">
        <v>71.81</v>
      </c>
      <c r="DR4545">
        <v>0.33400000000000002</v>
      </c>
      <c r="DT4545">
        <v>14.048999999999999</v>
      </c>
      <c r="DV4545" t="s">
        <v>226</v>
      </c>
      <c r="DX4545" t="s">
        <v>226</v>
      </c>
      <c r="DY4545" t="s">
        <v>226</v>
      </c>
      <c r="EB4545" t="s">
        <v>226</v>
      </c>
      <c r="EE4545">
        <v>53</v>
      </c>
    </row>
    <row r="4546" spans="1:135" x14ac:dyDescent="0.3">
      <c r="A4546" s="1">
        <v>42522</v>
      </c>
      <c r="B4546" t="s">
        <v>226</v>
      </c>
      <c r="C4546">
        <v>0.75</v>
      </c>
      <c r="D4546">
        <v>6.5940000000000003</v>
      </c>
      <c r="E4546" t="s">
        <v>226</v>
      </c>
      <c r="F4546" t="s">
        <v>226</v>
      </c>
      <c r="G4546">
        <v>40.295000000000002</v>
      </c>
      <c r="H4546">
        <v>4.9000000000000004</v>
      </c>
      <c r="I4546">
        <v>8.0000000000000002E-3</v>
      </c>
      <c r="J4546" t="s">
        <v>226</v>
      </c>
      <c r="K4546">
        <v>9.75</v>
      </c>
      <c r="L4546">
        <v>2.1999999999999999E-2</v>
      </c>
      <c r="M4546" t="s">
        <v>226</v>
      </c>
      <c r="O4546">
        <v>1.18</v>
      </c>
      <c r="P4546" t="s">
        <v>226</v>
      </c>
      <c r="Q4546" t="s">
        <v>226</v>
      </c>
      <c r="R4546">
        <v>1.2</v>
      </c>
      <c r="S4546" t="s">
        <v>226</v>
      </c>
      <c r="U4546">
        <v>9.3640000000000008</v>
      </c>
      <c r="V4546">
        <v>12.002000000000001</v>
      </c>
      <c r="X4546">
        <v>4.5</v>
      </c>
      <c r="Y4546" t="s">
        <v>226</v>
      </c>
      <c r="Z4546" t="s">
        <v>226</v>
      </c>
      <c r="AA4546">
        <v>0.28000000000000003</v>
      </c>
      <c r="AB4546" t="s">
        <v>226</v>
      </c>
      <c r="AC4546" t="s">
        <v>226</v>
      </c>
      <c r="AD4546" t="s">
        <v>226</v>
      </c>
      <c r="AE4546" t="s">
        <v>226</v>
      </c>
      <c r="AF4546">
        <v>5.95</v>
      </c>
      <c r="AG4546">
        <v>2.605</v>
      </c>
      <c r="AI4546">
        <v>34.299999999999997</v>
      </c>
      <c r="AJ4546">
        <v>2.714</v>
      </c>
      <c r="AK4546" t="s">
        <v>226</v>
      </c>
      <c r="AL4546" t="s">
        <v>226</v>
      </c>
      <c r="AN4546" t="s">
        <v>226</v>
      </c>
      <c r="AO4546" t="s">
        <v>226</v>
      </c>
      <c r="AP4546" t="s">
        <v>226</v>
      </c>
      <c r="AQ4546" t="s">
        <v>226</v>
      </c>
      <c r="AR4546">
        <v>1.8919999999999999</v>
      </c>
      <c r="AS4546">
        <v>0.33600000000000002</v>
      </c>
      <c r="AT4546" t="s">
        <v>226</v>
      </c>
      <c r="AU4546">
        <v>1.6</v>
      </c>
      <c r="AY4546" t="s">
        <v>226</v>
      </c>
      <c r="AZ4546" t="s">
        <v>226</v>
      </c>
      <c r="BA4546">
        <v>3.65</v>
      </c>
      <c r="BB4546" t="s">
        <v>226</v>
      </c>
      <c r="BF4546" t="s">
        <v>226</v>
      </c>
      <c r="BG4546" t="s">
        <v>226</v>
      </c>
      <c r="BK4546" t="s">
        <v>226</v>
      </c>
      <c r="BL4546">
        <v>32.450000000000003</v>
      </c>
      <c r="BM4546" t="s">
        <v>226</v>
      </c>
      <c r="BR4546" t="s">
        <v>226</v>
      </c>
      <c r="BT4546" t="s">
        <v>226</v>
      </c>
      <c r="BU4546">
        <v>1.21</v>
      </c>
      <c r="BV4546" t="s">
        <v>226</v>
      </c>
      <c r="BW4546">
        <v>5.52</v>
      </c>
      <c r="BX4546" t="s">
        <v>226</v>
      </c>
      <c r="BZ4546" t="s">
        <v>226</v>
      </c>
      <c r="CB4546" t="s">
        <v>226</v>
      </c>
      <c r="CE4546">
        <v>110.84</v>
      </c>
      <c r="CH4546" t="s">
        <v>226</v>
      </c>
      <c r="CI4546" t="s">
        <v>226</v>
      </c>
      <c r="CJ4546" t="s">
        <v>226</v>
      </c>
      <c r="CM4546">
        <v>67.150000000000006</v>
      </c>
      <c r="CN4546">
        <v>0.7</v>
      </c>
      <c r="CO4546" t="s">
        <v>226</v>
      </c>
      <c r="CP4546" t="s">
        <v>226</v>
      </c>
      <c r="CQ4546">
        <v>18.164999999999999</v>
      </c>
      <c r="CR4546" t="s">
        <v>226</v>
      </c>
      <c r="CS4546" t="s">
        <v>226</v>
      </c>
      <c r="CW4546">
        <v>5</v>
      </c>
      <c r="CZ4546" t="s">
        <v>226</v>
      </c>
      <c r="DB4546">
        <v>20.407</v>
      </c>
      <c r="DD4546">
        <v>4675</v>
      </c>
      <c r="DH4546">
        <v>11</v>
      </c>
      <c r="DI4546" t="s">
        <v>226</v>
      </c>
      <c r="DJ4546" t="s">
        <v>226</v>
      </c>
      <c r="DK4546" t="s">
        <v>226</v>
      </c>
      <c r="DL4546" t="s">
        <v>226</v>
      </c>
      <c r="DN4546" t="s">
        <v>226</v>
      </c>
      <c r="DO4546" t="s">
        <v>226</v>
      </c>
      <c r="DP4546">
        <v>71.81</v>
      </c>
      <c r="DR4546">
        <v>0.33400000000000002</v>
      </c>
      <c r="DT4546">
        <v>13.975</v>
      </c>
      <c r="DV4546" t="s">
        <v>226</v>
      </c>
      <c r="DX4546" t="s">
        <v>226</v>
      </c>
      <c r="DY4546" t="s">
        <v>226</v>
      </c>
      <c r="EB4546" t="s">
        <v>226</v>
      </c>
      <c r="EE4546">
        <v>52</v>
      </c>
    </row>
    <row r="4547" spans="1:135" x14ac:dyDescent="0.3">
      <c r="A4547" s="1">
        <v>42523</v>
      </c>
      <c r="B4547" t="s">
        <v>226</v>
      </c>
      <c r="C4547">
        <v>0.85899999999999999</v>
      </c>
      <c r="D4547">
        <v>6.4340000000000002</v>
      </c>
      <c r="E4547" t="s">
        <v>226</v>
      </c>
      <c r="F4547" t="s">
        <v>226</v>
      </c>
      <c r="G4547">
        <v>39.841999999999999</v>
      </c>
      <c r="H4547">
        <v>4.9000000000000004</v>
      </c>
      <c r="I4547">
        <v>7.0000000000000001E-3</v>
      </c>
      <c r="J4547" t="s">
        <v>226</v>
      </c>
      <c r="K4547">
        <v>9.7799999999999994</v>
      </c>
      <c r="L4547">
        <v>2.1000000000000001E-2</v>
      </c>
      <c r="M4547" t="s">
        <v>226</v>
      </c>
      <c r="O4547">
        <v>1.17</v>
      </c>
      <c r="P4547" t="s">
        <v>226</v>
      </c>
      <c r="Q4547" t="s">
        <v>226</v>
      </c>
      <c r="R4547">
        <v>1.2</v>
      </c>
      <c r="S4547" t="s">
        <v>226</v>
      </c>
      <c r="U4547">
        <v>9.42</v>
      </c>
      <c r="V4547">
        <v>11.808999999999999</v>
      </c>
      <c r="X4547">
        <v>4.5</v>
      </c>
      <c r="Y4547" t="s">
        <v>226</v>
      </c>
      <c r="Z4547" t="s">
        <v>226</v>
      </c>
      <c r="AA4547">
        <v>0.28000000000000003</v>
      </c>
      <c r="AB4547" t="s">
        <v>226</v>
      </c>
      <c r="AC4547" t="s">
        <v>226</v>
      </c>
      <c r="AD4547" t="s">
        <v>226</v>
      </c>
      <c r="AE4547" t="s">
        <v>226</v>
      </c>
      <c r="AF4547">
        <v>6.12</v>
      </c>
      <c r="AG4547">
        <v>2.6469999999999998</v>
      </c>
      <c r="AI4547">
        <v>34.380000000000003</v>
      </c>
      <c r="AJ4547">
        <v>2.94</v>
      </c>
      <c r="AK4547" t="s">
        <v>226</v>
      </c>
      <c r="AL4547" t="s">
        <v>226</v>
      </c>
      <c r="AN4547" t="s">
        <v>226</v>
      </c>
      <c r="AO4547" t="s">
        <v>226</v>
      </c>
      <c r="AP4547" t="s">
        <v>226</v>
      </c>
      <c r="AQ4547" t="s">
        <v>226</v>
      </c>
      <c r="AR4547">
        <v>1.895</v>
      </c>
      <c r="AS4547">
        <v>0.33600000000000002</v>
      </c>
      <c r="AT4547" t="s">
        <v>226</v>
      </c>
      <c r="AU4547">
        <v>1.54</v>
      </c>
      <c r="AY4547" t="s">
        <v>226</v>
      </c>
      <c r="AZ4547" t="s">
        <v>226</v>
      </c>
      <c r="BA4547">
        <v>3.65</v>
      </c>
      <c r="BB4547" t="s">
        <v>226</v>
      </c>
      <c r="BF4547" t="s">
        <v>226</v>
      </c>
      <c r="BG4547" t="s">
        <v>226</v>
      </c>
      <c r="BK4547" t="s">
        <v>226</v>
      </c>
      <c r="BL4547">
        <v>32.85</v>
      </c>
      <c r="BM4547" t="s">
        <v>226</v>
      </c>
      <c r="BR4547" t="s">
        <v>226</v>
      </c>
      <c r="BT4547" t="s">
        <v>226</v>
      </c>
      <c r="BU4547">
        <v>1.1559999999999999</v>
      </c>
      <c r="BV4547" t="s">
        <v>226</v>
      </c>
      <c r="BW4547">
        <v>5.37</v>
      </c>
      <c r="BX4547" t="s">
        <v>226</v>
      </c>
      <c r="BZ4547" t="s">
        <v>226</v>
      </c>
      <c r="CB4547" t="s">
        <v>226</v>
      </c>
      <c r="CE4547">
        <v>110.56</v>
      </c>
      <c r="CH4547" t="s">
        <v>226</v>
      </c>
      <c r="CI4547" t="s">
        <v>226</v>
      </c>
      <c r="CJ4547" t="s">
        <v>226</v>
      </c>
      <c r="CM4547">
        <v>72.150000000000006</v>
      </c>
      <c r="CN4547">
        <v>0.7</v>
      </c>
      <c r="CO4547" t="s">
        <v>226</v>
      </c>
      <c r="CP4547" t="s">
        <v>226</v>
      </c>
      <c r="CQ4547">
        <v>18.469000000000001</v>
      </c>
      <c r="CR4547" t="s">
        <v>226</v>
      </c>
      <c r="CS4547" t="s">
        <v>226</v>
      </c>
      <c r="CW4547">
        <v>4.8339999999999996</v>
      </c>
      <c r="CZ4547" t="s">
        <v>226</v>
      </c>
      <c r="DB4547">
        <v>21.335000000000001</v>
      </c>
      <c r="DD4547">
        <v>4574</v>
      </c>
      <c r="DH4547">
        <v>11</v>
      </c>
      <c r="DI4547" t="s">
        <v>226</v>
      </c>
      <c r="DJ4547" t="s">
        <v>226</v>
      </c>
      <c r="DK4547" t="s">
        <v>226</v>
      </c>
      <c r="DL4547" t="s">
        <v>226</v>
      </c>
      <c r="DN4547" t="s">
        <v>226</v>
      </c>
      <c r="DO4547" t="s">
        <v>226</v>
      </c>
      <c r="DP4547">
        <v>71.81</v>
      </c>
      <c r="DR4547">
        <v>0.33400000000000002</v>
      </c>
      <c r="DT4547">
        <v>13.951000000000001</v>
      </c>
      <c r="DV4547" t="s">
        <v>226</v>
      </c>
      <c r="DX4547" t="s">
        <v>226</v>
      </c>
      <c r="DY4547" t="s">
        <v>226</v>
      </c>
      <c r="EB4547" t="s">
        <v>226</v>
      </c>
      <c r="EE4547">
        <v>51</v>
      </c>
    </row>
    <row r="4548" spans="1:135" x14ac:dyDescent="0.3">
      <c r="A4548" s="1">
        <v>42524</v>
      </c>
      <c r="B4548" t="s">
        <v>226</v>
      </c>
      <c r="C4548">
        <v>0.8</v>
      </c>
      <c r="D4548">
        <v>6.4340000000000002</v>
      </c>
      <c r="E4548" t="s">
        <v>226</v>
      </c>
      <c r="F4548" t="s">
        <v>226</v>
      </c>
      <c r="G4548">
        <v>40.284999999999997</v>
      </c>
      <c r="H4548">
        <v>4.9000000000000004</v>
      </c>
      <c r="I4548">
        <v>7.0000000000000001E-3</v>
      </c>
      <c r="J4548" t="s">
        <v>226</v>
      </c>
      <c r="K4548">
        <v>9.3930000000000007</v>
      </c>
      <c r="L4548">
        <v>2.1000000000000001E-2</v>
      </c>
      <c r="M4548" t="s">
        <v>226</v>
      </c>
      <c r="O4548">
        <v>1.1299999999999999</v>
      </c>
      <c r="P4548" t="s">
        <v>226</v>
      </c>
      <c r="Q4548" t="s">
        <v>226</v>
      </c>
      <c r="R4548">
        <v>1.2</v>
      </c>
      <c r="S4548" t="s">
        <v>226</v>
      </c>
      <c r="U4548">
        <v>9.4420000000000002</v>
      </c>
      <c r="V4548">
        <v>11.824999999999999</v>
      </c>
      <c r="X4548">
        <v>4</v>
      </c>
      <c r="Y4548" t="s">
        <v>226</v>
      </c>
      <c r="Z4548" t="s">
        <v>226</v>
      </c>
      <c r="AA4548">
        <v>0.28000000000000003</v>
      </c>
      <c r="AB4548" t="s">
        <v>226</v>
      </c>
      <c r="AC4548" t="s">
        <v>226</v>
      </c>
      <c r="AD4548" t="s">
        <v>226</v>
      </c>
      <c r="AE4548" t="s">
        <v>226</v>
      </c>
      <c r="AF4548">
        <v>6.15</v>
      </c>
      <c r="AG4548">
        <v>2.6</v>
      </c>
      <c r="AI4548">
        <v>34.78</v>
      </c>
      <c r="AJ4548">
        <v>2.86</v>
      </c>
      <c r="AK4548" t="s">
        <v>226</v>
      </c>
      <c r="AL4548" t="s">
        <v>226</v>
      </c>
      <c r="AN4548" t="s">
        <v>226</v>
      </c>
      <c r="AO4548" t="s">
        <v>226</v>
      </c>
      <c r="AP4548" t="s">
        <v>226</v>
      </c>
      <c r="AQ4548" t="s">
        <v>226</v>
      </c>
      <c r="AR4548">
        <v>1.86</v>
      </c>
      <c r="AS4548">
        <v>0.33600000000000002</v>
      </c>
      <c r="AT4548" t="s">
        <v>226</v>
      </c>
      <c r="AU4548">
        <v>1.5369999999999999</v>
      </c>
      <c r="AY4548" t="s">
        <v>226</v>
      </c>
      <c r="AZ4548" t="s">
        <v>226</v>
      </c>
      <c r="BA4548">
        <v>3.55</v>
      </c>
      <c r="BB4548" t="s">
        <v>226</v>
      </c>
      <c r="BF4548" t="s">
        <v>226</v>
      </c>
      <c r="BG4548" t="s">
        <v>226</v>
      </c>
      <c r="BK4548" t="s">
        <v>226</v>
      </c>
      <c r="BL4548">
        <v>33</v>
      </c>
      <c r="BM4548" t="s">
        <v>226</v>
      </c>
      <c r="BR4548" t="s">
        <v>226</v>
      </c>
      <c r="BT4548" t="s">
        <v>226</v>
      </c>
      <c r="BU4548">
        <v>1.1559999999999999</v>
      </c>
      <c r="BV4548" t="s">
        <v>226</v>
      </c>
      <c r="BW4548">
        <v>5.42</v>
      </c>
      <c r="BX4548" t="s">
        <v>226</v>
      </c>
      <c r="BZ4548" t="s">
        <v>226</v>
      </c>
      <c r="CB4548" t="s">
        <v>226</v>
      </c>
      <c r="CE4548">
        <v>110.24</v>
      </c>
      <c r="CH4548" t="s">
        <v>226</v>
      </c>
      <c r="CI4548" t="s">
        <v>226</v>
      </c>
      <c r="CJ4548" t="s">
        <v>226</v>
      </c>
      <c r="CM4548">
        <v>72.95</v>
      </c>
      <c r="CN4548">
        <v>0.7</v>
      </c>
      <c r="CO4548" t="s">
        <v>226</v>
      </c>
      <c r="CP4548" t="s">
        <v>226</v>
      </c>
      <c r="CQ4548">
        <v>18.725999999999999</v>
      </c>
      <c r="CR4548" t="s">
        <v>226</v>
      </c>
      <c r="CS4548" t="s">
        <v>226</v>
      </c>
      <c r="CW4548">
        <v>4.55</v>
      </c>
      <c r="CZ4548" t="s">
        <v>226</v>
      </c>
      <c r="DB4548">
        <v>21.335000000000001</v>
      </c>
      <c r="DD4548">
        <v>4627</v>
      </c>
      <c r="DH4548">
        <v>11</v>
      </c>
      <c r="DI4548" t="s">
        <v>226</v>
      </c>
      <c r="DJ4548" t="s">
        <v>226</v>
      </c>
      <c r="DK4548" t="s">
        <v>226</v>
      </c>
      <c r="DL4548" t="s">
        <v>226</v>
      </c>
      <c r="DN4548" t="s">
        <v>226</v>
      </c>
      <c r="DO4548" t="s">
        <v>226</v>
      </c>
      <c r="DP4548">
        <v>71.81</v>
      </c>
      <c r="DR4548">
        <v>0.33400000000000002</v>
      </c>
      <c r="DT4548">
        <v>13.999000000000001</v>
      </c>
      <c r="DV4548" t="s">
        <v>226</v>
      </c>
      <c r="DX4548" t="s">
        <v>226</v>
      </c>
      <c r="DY4548" t="s">
        <v>226</v>
      </c>
      <c r="EB4548" t="s">
        <v>226</v>
      </c>
      <c r="EE4548">
        <v>51</v>
      </c>
    </row>
    <row r="4549" spans="1:135" x14ac:dyDescent="0.3">
      <c r="A4549" s="1">
        <v>42527</v>
      </c>
      <c r="B4549" t="s">
        <v>226</v>
      </c>
      <c r="C4549">
        <v>0.8</v>
      </c>
      <c r="D4549">
        <v>6.3339999999999996</v>
      </c>
      <c r="E4549" t="s">
        <v>226</v>
      </c>
      <c r="F4549" t="s">
        <v>226</v>
      </c>
      <c r="G4549">
        <v>40.204999999999998</v>
      </c>
      <c r="H4549">
        <v>4.9000000000000004</v>
      </c>
      <c r="I4549">
        <v>6.0000000000000001E-3</v>
      </c>
      <c r="J4549" t="s">
        <v>226</v>
      </c>
      <c r="K4549">
        <v>9.32</v>
      </c>
      <c r="L4549">
        <v>2.1000000000000001E-2</v>
      </c>
      <c r="M4549" t="s">
        <v>226</v>
      </c>
      <c r="O4549">
        <v>1.1000000000000001</v>
      </c>
      <c r="P4549" t="s">
        <v>226</v>
      </c>
      <c r="Q4549" t="s">
        <v>226</v>
      </c>
      <c r="R4549">
        <v>1.2</v>
      </c>
      <c r="S4549" t="s">
        <v>226</v>
      </c>
      <c r="U4549">
        <v>9.3919999999999995</v>
      </c>
      <c r="V4549">
        <v>11.807</v>
      </c>
      <c r="X4549">
        <v>4</v>
      </c>
      <c r="Y4549" t="s">
        <v>226</v>
      </c>
      <c r="Z4549" t="s">
        <v>226</v>
      </c>
      <c r="AA4549">
        <v>0.28000000000000003</v>
      </c>
      <c r="AB4549" t="s">
        <v>226</v>
      </c>
      <c r="AC4549" t="s">
        <v>226</v>
      </c>
      <c r="AD4549" t="s">
        <v>226</v>
      </c>
      <c r="AE4549" t="s">
        <v>226</v>
      </c>
      <c r="AF4549">
        <v>6.05</v>
      </c>
      <c r="AG4549">
        <v>2.61</v>
      </c>
      <c r="AI4549">
        <v>34.4</v>
      </c>
      <c r="AJ4549">
        <v>2.88</v>
      </c>
      <c r="AK4549" t="s">
        <v>226</v>
      </c>
      <c r="AL4549" t="s">
        <v>226</v>
      </c>
      <c r="AN4549" t="s">
        <v>226</v>
      </c>
      <c r="AO4549" t="s">
        <v>226</v>
      </c>
      <c r="AP4549" t="s">
        <v>226</v>
      </c>
      <c r="AQ4549" t="s">
        <v>226</v>
      </c>
      <c r="AR4549">
        <v>1.821</v>
      </c>
      <c r="AS4549">
        <v>0.33600000000000002</v>
      </c>
      <c r="AT4549" t="s">
        <v>226</v>
      </c>
      <c r="AU4549">
        <v>1.5449999999999999</v>
      </c>
      <c r="AY4549" t="s">
        <v>226</v>
      </c>
      <c r="AZ4549" t="s">
        <v>226</v>
      </c>
      <c r="BA4549">
        <v>3.55</v>
      </c>
      <c r="BB4549" t="s">
        <v>226</v>
      </c>
      <c r="BF4549" t="s">
        <v>226</v>
      </c>
      <c r="BG4549" t="s">
        <v>226</v>
      </c>
      <c r="BK4549" t="s">
        <v>226</v>
      </c>
      <c r="BL4549">
        <v>33.299999999999997</v>
      </c>
      <c r="BM4549" t="s">
        <v>226</v>
      </c>
      <c r="BR4549" t="s">
        <v>226</v>
      </c>
      <c r="BT4549" t="s">
        <v>226</v>
      </c>
      <c r="BU4549">
        <v>1.2</v>
      </c>
      <c r="BV4549" t="s">
        <v>226</v>
      </c>
      <c r="BW4549">
        <v>5.46</v>
      </c>
      <c r="BX4549" t="s">
        <v>226</v>
      </c>
      <c r="BZ4549" t="s">
        <v>226</v>
      </c>
      <c r="CB4549" t="s">
        <v>226</v>
      </c>
      <c r="CE4549">
        <v>111.65</v>
      </c>
      <c r="CH4549" t="s">
        <v>226</v>
      </c>
      <c r="CI4549" t="s">
        <v>226</v>
      </c>
      <c r="CJ4549" t="s">
        <v>226</v>
      </c>
      <c r="CM4549">
        <v>73.2</v>
      </c>
      <c r="CN4549">
        <v>0.75</v>
      </c>
      <c r="CO4549" t="s">
        <v>226</v>
      </c>
      <c r="CP4549" t="s">
        <v>226</v>
      </c>
      <c r="CQ4549">
        <v>18.350999999999999</v>
      </c>
      <c r="CR4549" t="s">
        <v>226</v>
      </c>
      <c r="CS4549" t="s">
        <v>226</v>
      </c>
      <c r="CW4549">
        <v>4.45</v>
      </c>
      <c r="CZ4549" t="s">
        <v>226</v>
      </c>
      <c r="DB4549">
        <v>21.335000000000001</v>
      </c>
      <c r="DD4549">
        <v>4610</v>
      </c>
      <c r="DH4549">
        <v>11</v>
      </c>
      <c r="DI4549" t="s">
        <v>226</v>
      </c>
      <c r="DJ4549" t="s">
        <v>226</v>
      </c>
      <c r="DK4549" t="s">
        <v>226</v>
      </c>
      <c r="DL4549" t="s">
        <v>226</v>
      </c>
      <c r="DN4549" t="s">
        <v>226</v>
      </c>
      <c r="DO4549" t="s">
        <v>226</v>
      </c>
      <c r="DP4549">
        <v>56.81</v>
      </c>
      <c r="DR4549">
        <v>0.33400000000000002</v>
      </c>
      <c r="DT4549">
        <v>13.978</v>
      </c>
      <c r="DV4549" t="s">
        <v>226</v>
      </c>
      <c r="DX4549" t="s">
        <v>226</v>
      </c>
      <c r="DY4549" t="s">
        <v>226</v>
      </c>
      <c r="EB4549" t="s">
        <v>226</v>
      </c>
      <c r="EE4549">
        <v>50</v>
      </c>
    </row>
    <row r="4550" spans="1:135" x14ac:dyDescent="0.3">
      <c r="A4550" s="1">
        <v>42528</v>
      </c>
      <c r="B4550" t="s">
        <v>226</v>
      </c>
      <c r="C4550">
        <v>0.8</v>
      </c>
      <c r="D4550">
        <v>6.3339999999999996</v>
      </c>
      <c r="E4550" t="s">
        <v>226</v>
      </c>
      <c r="F4550" t="s">
        <v>226</v>
      </c>
      <c r="G4550">
        <v>40.140999999999998</v>
      </c>
      <c r="H4550">
        <v>4.9000000000000004</v>
      </c>
      <c r="I4550">
        <v>6.0000000000000001E-3</v>
      </c>
      <c r="J4550" t="s">
        <v>226</v>
      </c>
      <c r="K4550">
        <v>9.3249999999999993</v>
      </c>
      <c r="L4550">
        <v>2.3E-2</v>
      </c>
      <c r="M4550" t="s">
        <v>226</v>
      </c>
      <c r="O4550">
        <v>1.129</v>
      </c>
      <c r="P4550" t="s">
        <v>226</v>
      </c>
      <c r="Q4550" t="s">
        <v>226</v>
      </c>
      <c r="R4550">
        <v>1.2</v>
      </c>
      <c r="S4550" t="s">
        <v>226</v>
      </c>
      <c r="U4550">
        <v>9.3889999999999993</v>
      </c>
      <c r="V4550">
        <v>11.811</v>
      </c>
      <c r="X4550">
        <v>4</v>
      </c>
      <c r="Y4550" t="s">
        <v>226</v>
      </c>
      <c r="Z4550" t="s">
        <v>226</v>
      </c>
      <c r="AA4550">
        <v>0.28000000000000003</v>
      </c>
      <c r="AB4550" t="s">
        <v>226</v>
      </c>
      <c r="AC4550" t="s">
        <v>226</v>
      </c>
      <c r="AD4550" t="s">
        <v>226</v>
      </c>
      <c r="AE4550" t="s">
        <v>226</v>
      </c>
      <c r="AF4550">
        <v>6.2</v>
      </c>
      <c r="AG4550">
        <v>2.64</v>
      </c>
      <c r="AI4550">
        <v>34.79</v>
      </c>
      <c r="AJ4550">
        <v>2.7669999999999999</v>
      </c>
      <c r="AK4550" t="s">
        <v>226</v>
      </c>
      <c r="AL4550" t="s">
        <v>226</v>
      </c>
      <c r="AN4550" t="s">
        <v>226</v>
      </c>
      <c r="AO4550" t="s">
        <v>226</v>
      </c>
      <c r="AP4550" t="s">
        <v>226</v>
      </c>
      <c r="AQ4550" t="s">
        <v>226</v>
      </c>
      <c r="AR4550">
        <v>1.8759999999999999</v>
      </c>
      <c r="AS4550">
        <v>0.33600000000000002</v>
      </c>
      <c r="AT4550" t="s">
        <v>226</v>
      </c>
      <c r="AU4550">
        <v>1.5680000000000001</v>
      </c>
      <c r="AY4550" t="s">
        <v>226</v>
      </c>
      <c r="AZ4550" t="s">
        <v>226</v>
      </c>
      <c r="BA4550">
        <v>3.55</v>
      </c>
      <c r="BB4550" t="s">
        <v>226</v>
      </c>
      <c r="BF4550" t="s">
        <v>226</v>
      </c>
      <c r="BG4550" t="s">
        <v>226</v>
      </c>
      <c r="BK4550" t="s">
        <v>226</v>
      </c>
      <c r="BL4550">
        <v>33.299999999999997</v>
      </c>
      <c r="BM4550" t="s">
        <v>226</v>
      </c>
      <c r="BR4550" t="s">
        <v>226</v>
      </c>
      <c r="BT4550" t="s">
        <v>226</v>
      </c>
      <c r="BU4550">
        <v>1.2</v>
      </c>
      <c r="BV4550" t="s">
        <v>226</v>
      </c>
      <c r="BW4550">
        <v>5.41</v>
      </c>
      <c r="BX4550" t="s">
        <v>226</v>
      </c>
      <c r="BZ4550" t="s">
        <v>226</v>
      </c>
      <c r="CB4550" t="s">
        <v>226</v>
      </c>
      <c r="CE4550">
        <v>111.86</v>
      </c>
      <c r="CH4550" t="s">
        <v>226</v>
      </c>
      <c r="CI4550" t="s">
        <v>226</v>
      </c>
      <c r="CJ4550" t="s">
        <v>226</v>
      </c>
      <c r="CM4550">
        <v>74.849999999999994</v>
      </c>
      <c r="CN4550">
        <v>0.75</v>
      </c>
      <c r="CO4550" t="s">
        <v>226</v>
      </c>
      <c r="CP4550" t="s">
        <v>226</v>
      </c>
      <c r="CQ4550">
        <v>18.515000000000001</v>
      </c>
      <c r="CR4550" t="s">
        <v>226</v>
      </c>
      <c r="CS4550" t="s">
        <v>226</v>
      </c>
      <c r="CW4550">
        <v>4.5</v>
      </c>
      <c r="CZ4550" t="s">
        <v>226</v>
      </c>
      <c r="DB4550">
        <v>21.335000000000001</v>
      </c>
      <c r="DD4550">
        <v>4594</v>
      </c>
      <c r="DH4550">
        <v>11</v>
      </c>
      <c r="DI4550" t="s">
        <v>226</v>
      </c>
      <c r="DJ4550" t="s">
        <v>226</v>
      </c>
      <c r="DK4550" t="s">
        <v>226</v>
      </c>
      <c r="DL4550" t="s">
        <v>226</v>
      </c>
      <c r="DN4550" t="s">
        <v>226</v>
      </c>
      <c r="DO4550" t="s">
        <v>226</v>
      </c>
      <c r="DP4550">
        <v>56.81</v>
      </c>
      <c r="DR4550">
        <v>0.33400000000000002</v>
      </c>
      <c r="DT4550">
        <v>13.833</v>
      </c>
      <c r="DV4550" t="s">
        <v>226</v>
      </c>
      <c r="DX4550" t="s">
        <v>226</v>
      </c>
      <c r="DY4550" t="s">
        <v>226</v>
      </c>
      <c r="EB4550" t="s">
        <v>226</v>
      </c>
      <c r="EE4550">
        <v>49</v>
      </c>
    </row>
    <row r="4551" spans="1:135" x14ac:dyDescent="0.3">
      <c r="A4551" s="1">
        <v>42529</v>
      </c>
      <c r="B4551" t="s">
        <v>226</v>
      </c>
      <c r="C4551">
        <v>0.8</v>
      </c>
      <c r="D4551">
        <v>6.2309999999999999</v>
      </c>
      <c r="E4551" t="s">
        <v>226</v>
      </c>
      <c r="F4551" t="s">
        <v>226</v>
      </c>
      <c r="G4551">
        <v>40.253999999999998</v>
      </c>
      <c r="H4551">
        <v>4.9000000000000004</v>
      </c>
      <c r="I4551">
        <v>6.0000000000000001E-3</v>
      </c>
      <c r="J4551" t="s">
        <v>226</v>
      </c>
      <c r="K4551">
        <v>9.3699999999999992</v>
      </c>
      <c r="L4551">
        <v>2.1999999999999999E-2</v>
      </c>
      <c r="M4551" t="s">
        <v>226</v>
      </c>
      <c r="O4551">
        <v>1.23</v>
      </c>
      <c r="P4551" t="s">
        <v>226</v>
      </c>
      <c r="Q4551" t="s">
        <v>226</v>
      </c>
      <c r="R4551">
        <v>1.2</v>
      </c>
      <c r="S4551" t="s">
        <v>226</v>
      </c>
      <c r="U4551">
        <v>9.1199999999999992</v>
      </c>
      <c r="V4551">
        <v>11.805999999999999</v>
      </c>
      <c r="X4551">
        <v>4</v>
      </c>
      <c r="Y4551" t="s">
        <v>226</v>
      </c>
      <c r="Z4551" t="s">
        <v>226</v>
      </c>
      <c r="AA4551">
        <v>0.28000000000000003</v>
      </c>
      <c r="AB4551" t="s">
        <v>226</v>
      </c>
      <c r="AC4551" t="s">
        <v>226</v>
      </c>
      <c r="AD4551" t="s">
        <v>226</v>
      </c>
      <c r="AE4551" t="s">
        <v>226</v>
      </c>
      <c r="AF4551">
        <v>6.05</v>
      </c>
      <c r="AG4551">
        <v>2.649</v>
      </c>
      <c r="AI4551">
        <v>34.950000000000003</v>
      </c>
      <c r="AJ4551">
        <v>2.8090000000000002</v>
      </c>
      <c r="AK4551" t="s">
        <v>226</v>
      </c>
      <c r="AL4551" t="s">
        <v>226</v>
      </c>
      <c r="AN4551" t="s">
        <v>226</v>
      </c>
      <c r="AO4551" t="s">
        <v>226</v>
      </c>
      <c r="AP4551" t="s">
        <v>226</v>
      </c>
      <c r="AQ4551" t="s">
        <v>226</v>
      </c>
      <c r="AR4551">
        <v>1.843</v>
      </c>
      <c r="AS4551">
        <v>0.33600000000000002</v>
      </c>
      <c r="AT4551" t="s">
        <v>226</v>
      </c>
      <c r="AU4551">
        <v>1.585</v>
      </c>
      <c r="AY4551" t="s">
        <v>226</v>
      </c>
      <c r="AZ4551" t="s">
        <v>226</v>
      </c>
      <c r="BA4551">
        <v>3.55</v>
      </c>
      <c r="BB4551" t="s">
        <v>226</v>
      </c>
      <c r="BF4551" t="s">
        <v>226</v>
      </c>
      <c r="BG4551" t="s">
        <v>226</v>
      </c>
      <c r="BK4551" t="s">
        <v>226</v>
      </c>
      <c r="BL4551">
        <v>33.25</v>
      </c>
      <c r="BM4551" t="s">
        <v>226</v>
      </c>
      <c r="BR4551" t="s">
        <v>226</v>
      </c>
      <c r="BT4551" t="s">
        <v>226</v>
      </c>
      <c r="BU4551">
        <v>1.4</v>
      </c>
      <c r="BV4551" t="s">
        <v>226</v>
      </c>
      <c r="BW4551">
        <v>5.27</v>
      </c>
      <c r="BX4551" t="s">
        <v>226</v>
      </c>
      <c r="BZ4551" t="s">
        <v>226</v>
      </c>
      <c r="CB4551" t="s">
        <v>226</v>
      </c>
      <c r="CE4551">
        <v>113.67</v>
      </c>
      <c r="CH4551" t="s">
        <v>226</v>
      </c>
      <c r="CI4551" t="s">
        <v>226</v>
      </c>
      <c r="CJ4551" t="s">
        <v>226</v>
      </c>
      <c r="CM4551">
        <v>74.25</v>
      </c>
      <c r="CN4551">
        <v>0.75</v>
      </c>
      <c r="CO4551" t="s">
        <v>226</v>
      </c>
      <c r="CP4551" t="s">
        <v>226</v>
      </c>
      <c r="CQ4551">
        <v>18.91</v>
      </c>
      <c r="CR4551" t="s">
        <v>226</v>
      </c>
      <c r="CS4551" t="s">
        <v>226</v>
      </c>
      <c r="CW4551">
        <v>4.5</v>
      </c>
      <c r="CZ4551" t="s">
        <v>226</v>
      </c>
      <c r="DB4551">
        <v>21.335000000000001</v>
      </c>
      <c r="DD4551">
        <v>4615</v>
      </c>
      <c r="DH4551">
        <v>11</v>
      </c>
      <c r="DI4551" t="s">
        <v>226</v>
      </c>
      <c r="DJ4551" t="s">
        <v>226</v>
      </c>
      <c r="DK4551" t="s">
        <v>226</v>
      </c>
      <c r="DL4551" t="s">
        <v>226</v>
      </c>
      <c r="DN4551" t="s">
        <v>226</v>
      </c>
      <c r="DO4551" t="s">
        <v>226</v>
      </c>
      <c r="DP4551">
        <v>56.81</v>
      </c>
      <c r="DR4551">
        <v>0.33400000000000002</v>
      </c>
      <c r="DT4551">
        <v>13.856999999999999</v>
      </c>
      <c r="DV4551" t="s">
        <v>226</v>
      </c>
      <c r="DX4551" t="s">
        <v>226</v>
      </c>
      <c r="DY4551" t="s">
        <v>226</v>
      </c>
      <c r="EB4551" t="s">
        <v>226</v>
      </c>
      <c r="EE4551">
        <v>48</v>
      </c>
    </row>
    <row r="4552" spans="1:135" x14ac:dyDescent="0.3">
      <c r="A4552" s="1">
        <v>42530</v>
      </c>
      <c r="B4552" t="s">
        <v>226</v>
      </c>
      <c r="C4552">
        <v>0.8</v>
      </c>
      <c r="D4552">
        <v>6.2149999999999999</v>
      </c>
      <c r="E4552" t="s">
        <v>226</v>
      </c>
      <c r="F4552" t="s">
        <v>226</v>
      </c>
      <c r="G4552">
        <v>40.204999999999998</v>
      </c>
      <c r="H4552">
        <v>4.9000000000000004</v>
      </c>
      <c r="I4552">
        <v>7.0000000000000001E-3</v>
      </c>
      <c r="J4552" t="s">
        <v>226</v>
      </c>
      <c r="K4552">
        <v>9.4269999999999996</v>
      </c>
      <c r="L4552">
        <v>2.1000000000000001E-2</v>
      </c>
      <c r="M4552" t="s">
        <v>226</v>
      </c>
      <c r="O4552">
        <v>1.26</v>
      </c>
      <c r="P4552" t="s">
        <v>226</v>
      </c>
      <c r="Q4552" t="s">
        <v>226</v>
      </c>
      <c r="R4552">
        <v>1.2</v>
      </c>
      <c r="S4552" t="s">
        <v>226</v>
      </c>
      <c r="U4552">
        <v>9.2089999999999996</v>
      </c>
      <c r="V4552">
        <v>11.808999999999999</v>
      </c>
      <c r="X4552">
        <v>4</v>
      </c>
      <c r="Y4552" t="s">
        <v>226</v>
      </c>
      <c r="Z4552" t="s">
        <v>226</v>
      </c>
      <c r="AA4552">
        <v>0.28000000000000003</v>
      </c>
      <c r="AB4552" t="s">
        <v>226</v>
      </c>
      <c r="AC4552" t="s">
        <v>226</v>
      </c>
      <c r="AD4552" t="s">
        <v>226</v>
      </c>
      <c r="AE4552" t="s">
        <v>226</v>
      </c>
      <c r="AF4552">
        <v>6.05</v>
      </c>
      <c r="AG4552">
        <v>2.6219999999999999</v>
      </c>
      <c r="AI4552">
        <v>33.590000000000003</v>
      </c>
      <c r="AJ4552">
        <v>2.7160000000000002</v>
      </c>
      <c r="AK4552" t="s">
        <v>226</v>
      </c>
      <c r="AL4552" t="s">
        <v>226</v>
      </c>
      <c r="AN4552" t="s">
        <v>226</v>
      </c>
      <c r="AO4552" t="s">
        <v>226</v>
      </c>
      <c r="AP4552" t="s">
        <v>226</v>
      </c>
      <c r="AQ4552" t="s">
        <v>226</v>
      </c>
      <c r="AR4552">
        <v>1.855</v>
      </c>
      <c r="AS4552">
        <v>0.33600000000000002</v>
      </c>
      <c r="AT4552" t="s">
        <v>226</v>
      </c>
      <c r="AU4552">
        <v>1.56</v>
      </c>
      <c r="AY4552" t="s">
        <v>226</v>
      </c>
      <c r="AZ4552" t="s">
        <v>226</v>
      </c>
      <c r="BA4552">
        <v>3.55</v>
      </c>
      <c r="BB4552" t="s">
        <v>226</v>
      </c>
      <c r="BF4552" t="s">
        <v>226</v>
      </c>
      <c r="BG4552" t="s">
        <v>226</v>
      </c>
      <c r="BK4552" t="s">
        <v>226</v>
      </c>
      <c r="BL4552">
        <v>32.950000000000003</v>
      </c>
      <c r="BM4552" t="s">
        <v>226</v>
      </c>
      <c r="BR4552" t="s">
        <v>226</v>
      </c>
      <c r="BT4552" t="s">
        <v>226</v>
      </c>
      <c r="BU4552">
        <v>1.8</v>
      </c>
      <c r="BV4552" t="s">
        <v>226</v>
      </c>
      <c r="BW4552">
        <v>5.14</v>
      </c>
      <c r="BX4552" t="s">
        <v>226</v>
      </c>
      <c r="BZ4552" t="s">
        <v>226</v>
      </c>
      <c r="CB4552" t="s">
        <v>226</v>
      </c>
      <c r="CE4552">
        <v>113.44</v>
      </c>
      <c r="CH4552" t="s">
        <v>226</v>
      </c>
      <c r="CI4552" t="s">
        <v>226</v>
      </c>
      <c r="CJ4552" t="s">
        <v>226</v>
      </c>
      <c r="CM4552">
        <v>73</v>
      </c>
      <c r="CN4552">
        <v>0.75</v>
      </c>
      <c r="CO4552" t="s">
        <v>226</v>
      </c>
      <c r="CP4552" t="s">
        <v>226</v>
      </c>
      <c r="CQ4552">
        <v>18.405000000000001</v>
      </c>
      <c r="CR4552" t="s">
        <v>226</v>
      </c>
      <c r="CS4552" t="s">
        <v>226</v>
      </c>
      <c r="CW4552">
        <v>3.7989999999999999</v>
      </c>
      <c r="CZ4552" t="s">
        <v>226</v>
      </c>
      <c r="DB4552">
        <v>21.335000000000001</v>
      </c>
      <c r="DD4552">
        <v>4569</v>
      </c>
      <c r="DH4552">
        <v>11</v>
      </c>
      <c r="DI4552" t="s">
        <v>226</v>
      </c>
      <c r="DJ4552" t="s">
        <v>226</v>
      </c>
      <c r="DK4552" t="s">
        <v>226</v>
      </c>
      <c r="DL4552" t="s">
        <v>226</v>
      </c>
      <c r="DN4552" t="s">
        <v>226</v>
      </c>
      <c r="DO4552" t="s">
        <v>226</v>
      </c>
      <c r="DP4552">
        <v>56.81</v>
      </c>
      <c r="DR4552">
        <v>0.33400000000000002</v>
      </c>
      <c r="DT4552">
        <v>13.617000000000001</v>
      </c>
      <c r="DV4552" t="s">
        <v>226</v>
      </c>
      <c r="DX4552" t="s">
        <v>226</v>
      </c>
      <c r="DY4552" t="s">
        <v>226</v>
      </c>
      <c r="EB4552" t="s">
        <v>226</v>
      </c>
      <c r="EE4552">
        <v>50</v>
      </c>
    </row>
    <row r="4553" spans="1:135" x14ac:dyDescent="0.3">
      <c r="A4553" s="1">
        <v>42531</v>
      </c>
      <c r="B4553" t="s">
        <v>226</v>
      </c>
      <c r="C4553">
        <v>0.8</v>
      </c>
      <c r="D4553">
        <v>6.2149999999999999</v>
      </c>
      <c r="E4553" t="s">
        <v>226</v>
      </c>
      <c r="F4553" t="s">
        <v>226</v>
      </c>
      <c r="G4553">
        <v>40.597000000000001</v>
      </c>
      <c r="H4553">
        <v>4.9000000000000004</v>
      </c>
      <c r="I4553">
        <v>6.0000000000000001E-3</v>
      </c>
      <c r="J4553" t="s">
        <v>226</v>
      </c>
      <c r="K4553">
        <v>9.2129999999999992</v>
      </c>
      <c r="L4553">
        <v>2.1000000000000001E-2</v>
      </c>
      <c r="M4553" t="s">
        <v>226</v>
      </c>
      <c r="O4553">
        <v>1.1040000000000001</v>
      </c>
      <c r="P4553" t="s">
        <v>226</v>
      </c>
      <c r="Q4553" t="s">
        <v>226</v>
      </c>
      <c r="R4553">
        <v>1.2</v>
      </c>
      <c r="S4553" t="s">
        <v>226</v>
      </c>
      <c r="U4553">
        <v>9.1310000000000002</v>
      </c>
      <c r="V4553">
        <v>11.808999999999999</v>
      </c>
      <c r="X4553">
        <v>4</v>
      </c>
      <c r="Y4553" t="s">
        <v>226</v>
      </c>
      <c r="Z4553" t="s">
        <v>226</v>
      </c>
      <c r="AA4553">
        <v>0.28000000000000003</v>
      </c>
      <c r="AB4553" t="s">
        <v>226</v>
      </c>
      <c r="AC4553" t="s">
        <v>226</v>
      </c>
      <c r="AD4553" t="s">
        <v>226</v>
      </c>
      <c r="AE4553" t="s">
        <v>226</v>
      </c>
      <c r="AF4553">
        <v>6.05</v>
      </c>
      <c r="AG4553">
        <v>2.698</v>
      </c>
      <c r="AI4553">
        <v>33.21</v>
      </c>
      <c r="AJ4553">
        <v>2.738</v>
      </c>
      <c r="AK4553" t="s">
        <v>226</v>
      </c>
      <c r="AL4553" t="s">
        <v>226</v>
      </c>
      <c r="AN4553" t="s">
        <v>226</v>
      </c>
      <c r="AO4553" t="s">
        <v>226</v>
      </c>
      <c r="AP4553" t="s">
        <v>226</v>
      </c>
      <c r="AQ4553" t="s">
        <v>226</v>
      </c>
      <c r="AR4553">
        <v>1.8149999999999999</v>
      </c>
      <c r="AS4553">
        <v>0.33600000000000002</v>
      </c>
      <c r="AT4553" t="s">
        <v>226</v>
      </c>
      <c r="AU4553">
        <v>1.506</v>
      </c>
      <c r="AY4553" t="s">
        <v>226</v>
      </c>
      <c r="AZ4553" t="s">
        <v>226</v>
      </c>
      <c r="BA4553">
        <v>4.4800000000000004</v>
      </c>
      <c r="BB4553" t="s">
        <v>226</v>
      </c>
      <c r="BF4553" t="s">
        <v>226</v>
      </c>
      <c r="BG4553" t="s">
        <v>226</v>
      </c>
      <c r="BK4553" t="s">
        <v>226</v>
      </c>
      <c r="BL4553">
        <v>32.299999999999997</v>
      </c>
      <c r="BM4553" t="s">
        <v>226</v>
      </c>
      <c r="BR4553" t="s">
        <v>226</v>
      </c>
      <c r="BT4553" t="s">
        <v>226</v>
      </c>
      <c r="BU4553">
        <v>1.8</v>
      </c>
      <c r="BV4553" t="s">
        <v>226</v>
      </c>
      <c r="BW4553">
        <v>4.96</v>
      </c>
      <c r="BX4553" t="s">
        <v>226</v>
      </c>
      <c r="BZ4553" t="s">
        <v>226</v>
      </c>
      <c r="CB4553" t="s">
        <v>226</v>
      </c>
      <c r="CE4553">
        <v>113.73</v>
      </c>
      <c r="CH4553" t="s">
        <v>226</v>
      </c>
      <c r="CI4553" t="s">
        <v>226</v>
      </c>
      <c r="CJ4553" t="s">
        <v>226</v>
      </c>
      <c r="CM4553">
        <v>72.099999999999994</v>
      </c>
      <c r="CN4553">
        <v>0.75</v>
      </c>
      <c r="CO4553" t="s">
        <v>226</v>
      </c>
      <c r="CP4553" t="s">
        <v>226</v>
      </c>
      <c r="CQ4553">
        <v>18.454000000000001</v>
      </c>
      <c r="CR4553" t="s">
        <v>226</v>
      </c>
      <c r="CS4553" t="s">
        <v>226</v>
      </c>
      <c r="CW4553">
        <v>4.13</v>
      </c>
      <c r="CZ4553" t="s">
        <v>226</v>
      </c>
      <c r="DB4553">
        <v>21.335000000000001</v>
      </c>
      <c r="DD4553">
        <v>4553</v>
      </c>
      <c r="DH4553">
        <v>11</v>
      </c>
      <c r="DI4553" t="s">
        <v>226</v>
      </c>
      <c r="DJ4553" t="s">
        <v>226</v>
      </c>
      <c r="DK4553" t="s">
        <v>226</v>
      </c>
      <c r="DL4553" t="s">
        <v>226</v>
      </c>
      <c r="DN4553" t="s">
        <v>226</v>
      </c>
      <c r="DO4553" t="s">
        <v>226</v>
      </c>
      <c r="DP4553">
        <v>56.81</v>
      </c>
      <c r="DR4553">
        <v>0.33400000000000002</v>
      </c>
      <c r="DT4553">
        <v>13.502000000000001</v>
      </c>
      <c r="DV4553" t="s">
        <v>226</v>
      </c>
      <c r="DX4553" t="s">
        <v>226</v>
      </c>
      <c r="DY4553" t="s">
        <v>226</v>
      </c>
      <c r="EB4553" t="s">
        <v>226</v>
      </c>
      <c r="EE4553">
        <v>50</v>
      </c>
    </row>
    <row r="4554" spans="1:135" x14ac:dyDescent="0.3">
      <c r="A4554" s="1">
        <v>42534</v>
      </c>
      <c r="B4554" t="s">
        <v>226</v>
      </c>
      <c r="C4554">
        <v>0.8</v>
      </c>
      <c r="D4554">
        <v>6.2149999999999999</v>
      </c>
      <c r="E4554" t="s">
        <v>226</v>
      </c>
      <c r="F4554" t="s">
        <v>226</v>
      </c>
      <c r="G4554">
        <v>40.031999999999996</v>
      </c>
      <c r="H4554">
        <v>4.9000000000000004</v>
      </c>
      <c r="I4554">
        <v>6.0000000000000001E-3</v>
      </c>
      <c r="J4554" t="s">
        <v>226</v>
      </c>
      <c r="K4554">
        <v>9.1349999999999998</v>
      </c>
      <c r="L4554">
        <v>2.1000000000000001E-2</v>
      </c>
      <c r="M4554" t="s">
        <v>226</v>
      </c>
      <c r="O4554">
        <v>1.07</v>
      </c>
      <c r="P4554" t="s">
        <v>226</v>
      </c>
      <c r="Q4554" t="s">
        <v>226</v>
      </c>
      <c r="R4554">
        <v>1.2</v>
      </c>
      <c r="S4554" t="s">
        <v>226</v>
      </c>
      <c r="U4554">
        <v>9.1199999999999992</v>
      </c>
      <c r="V4554">
        <v>12.101000000000001</v>
      </c>
      <c r="X4554">
        <v>4</v>
      </c>
      <c r="Y4554" t="s">
        <v>226</v>
      </c>
      <c r="Z4554" t="s">
        <v>226</v>
      </c>
      <c r="AA4554">
        <v>0.28000000000000003</v>
      </c>
      <c r="AB4554" t="s">
        <v>226</v>
      </c>
      <c r="AC4554" t="s">
        <v>226</v>
      </c>
      <c r="AD4554" t="s">
        <v>226</v>
      </c>
      <c r="AE4554" t="s">
        <v>226</v>
      </c>
      <c r="AF4554">
        <v>6.25</v>
      </c>
      <c r="AG4554">
        <v>2.65</v>
      </c>
      <c r="AI4554">
        <v>31.62</v>
      </c>
      <c r="AJ4554">
        <v>2.6309999999999998</v>
      </c>
      <c r="AK4554" t="s">
        <v>226</v>
      </c>
      <c r="AL4554" t="s">
        <v>226</v>
      </c>
      <c r="AN4554" t="s">
        <v>226</v>
      </c>
      <c r="AO4554" t="s">
        <v>226</v>
      </c>
      <c r="AP4554" t="s">
        <v>226</v>
      </c>
      <c r="AQ4554" t="s">
        <v>226</v>
      </c>
      <c r="AR4554">
        <v>1.7749999999999999</v>
      </c>
      <c r="AS4554">
        <v>0.33600000000000002</v>
      </c>
      <c r="AT4554" t="s">
        <v>226</v>
      </c>
      <c r="AU4554">
        <v>1.51</v>
      </c>
      <c r="AY4554" t="s">
        <v>226</v>
      </c>
      <c r="AZ4554" t="s">
        <v>226</v>
      </c>
      <c r="BA4554">
        <v>4.24</v>
      </c>
      <c r="BB4554" t="s">
        <v>226</v>
      </c>
      <c r="BF4554" t="s">
        <v>226</v>
      </c>
      <c r="BG4554" t="s">
        <v>226</v>
      </c>
      <c r="BK4554" t="s">
        <v>226</v>
      </c>
      <c r="BL4554">
        <v>32.5</v>
      </c>
      <c r="BM4554" t="s">
        <v>226</v>
      </c>
      <c r="BR4554" t="s">
        <v>226</v>
      </c>
      <c r="BT4554" t="s">
        <v>226</v>
      </c>
      <c r="BU4554">
        <v>1.8</v>
      </c>
      <c r="BV4554" t="s">
        <v>226</v>
      </c>
      <c r="BW4554">
        <v>4.7</v>
      </c>
      <c r="BX4554" t="s">
        <v>226</v>
      </c>
      <c r="BZ4554" t="s">
        <v>226</v>
      </c>
      <c r="CB4554" t="s">
        <v>226</v>
      </c>
      <c r="CE4554">
        <v>112.88</v>
      </c>
      <c r="CH4554" t="s">
        <v>226</v>
      </c>
      <c r="CI4554" t="s">
        <v>226</v>
      </c>
      <c r="CJ4554" t="s">
        <v>226</v>
      </c>
      <c r="CM4554">
        <v>71.75</v>
      </c>
      <c r="CN4554">
        <v>0.75</v>
      </c>
      <c r="CO4554" t="s">
        <v>226</v>
      </c>
      <c r="CP4554" t="s">
        <v>226</v>
      </c>
      <c r="CQ4554">
        <v>18.452999999999999</v>
      </c>
      <c r="CR4554" t="s">
        <v>226</v>
      </c>
      <c r="CS4554" t="s">
        <v>226</v>
      </c>
      <c r="CW4554">
        <v>3.5</v>
      </c>
      <c r="CZ4554" t="s">
        <v>226</v>
      </c>
      <c r="DB4554">
        <v>21.335000000000001</v>
      </c>
      <c r="DD4554">
        <v>4449</v>
      </c>
      <c r="DH4554">
        <v>11</v>
      </c>
      <c r="DI4554" t="s">
        <v>226</v>
      </c>
      <c r="DJ4554" t="s">
        <v>226</v>
      </c>
      <c r="DK4554" t="s">
        <v>226</v>
      </c>
      <c r="DL4554" t="s">
        <v>226</v>
      </c>
      <c r="DN4554" t="s">
        <v>226</v>
      </c>
      <c r="DO4554" t="s">
        <v>226</v>
      </c>
      <c r="DP4554">
        <v>56.81</v>
      </c>
      <c r="DR4554">
        <v>0.33400000000000002</v>
      </c>
      <c r="DT4554">
        <v>13.345000000000001</v>
      </c>
      <c r="DV4554" t="s">
        <v>226</v>
      </c>
      <c r="DX4554" t="s">
        <v>226</v>
      </c>
      <c r="DY4554" t="s">
        <v>226</v>
      </c>
      <c r="EB4554" t="s">
        <v>226</v>
      </c>
      <c r="EE4554">
        <v>50</v>
      </c>
    </row>
    <row r="4555" spans="1:135" x14ac:dyDescent="0.3">
      <c r="A4555" s="1">
        <v>42535</v>
      </c>
      <c r="B4555" t="s">
        <v>226</v>
      </c>
      <c r="C4555">
        <v>0.8</v>
      </c>
      <c r="D4555">
        <v>6.0810000000000004</v>
      </c>
      <c r="E4555" t="s">
        <v>226</v>
      </c>
      <c r="F4555" t="s">
        <v>226</v>
      </c>
      <c r="G4555">
        <v>38.689</v>
      </c>
      <c r="H4555">
        <v>4.9000000000000004</v>
      </c>
      <c r="I4555">
        <v>6.0000000000000001E-3</v>
      </c>
      <c r="J4555" t="s">
        <v>226</v>
      </c>
      <c r="K4555">
        <v>9.1999999999999993</v>
      </c>
      <c r="L4555">
        <v>2.1000000000000001E-2</v>
      </c>
      <c r="M4555" t="s">
        <v>226</v>
      </c>
      <c r="O4555">
        <v>1.06</v>
      </c>
      <c r="P4555" t="s">
        <v>226</v>
      </c>
      <c r="Q4555" t="s">
        <v>226</v>
      </c>
      <c r="R4555">
        <v>1.2</v>
      </c>
      <c r="S4555" t="s">
        <v>226</v>
      </c>
      <c r="U4555">
        <v>9.1199999999999992</v>
      </c>
      <c r="V4555">
        <v>12.090999999999999</v>
      </c>
      <c r="X4555">
        <v>4</v>
      </c>
      <c r="Y4555" t="s">
        <v>226</v>
      </c>
      <c r="Z4555" t="s">
        <v>226</v>
      </c>
      <c r="AA4555">
        <v>0.28000000000000003</v>
      </c>
      <c r="AB4555" t="s">
        <v>226</v>
      </c>
      <c r="AC4555" t="s">
        <v>226</v>
      </c>
      <c r="AD4555" t="s">
        <v>226</v>
      </c>
      <c r="AE4555" t="s">
        <v>226</v>
      </c>
      <c r="AF4555">
        <v>6.25</v>
      </c>
      <c r="AG4555">
        <v>2.63</v>
      </c>
      <c r="AI4555">
        <v>32.65</v>
      </c>
      <c r="AJ4555">
        <v>2.54</v>
      </c>
      <c r="AK4555" t="s">
        <v>226</v>
      </c>
      <c r="AL4555" t="s">
        <v>226</v>
      </c>
      <c r="AN4555" t="s">
        <v>226</v>
      </c>
      <c r="AO4555" t="s">
        <v>226</v>
      </c>
      <c r="AP4555" t="s">
        <v>226</v>
      </c>
      <c r="AQ4555" t="s">
        <v>226</v>
      </c>
      <c r="AR4555">
        <v>1.7729999999999999</v>
      </c>
      <c r="AS4555">
        <v>0.33600000000000002</v>
      </c>
      <c r="AT4555" t="s">
        <v>226</v>
      </c>
      <c r="AU4555">
        <v>1.506</v>
      </c>
      <c r="AY4555" t="s">
        <v>226</v>
      </c>
      <c r="AZ4555" t="s">
        <v>226</v>
      </c>
      <c r="BA4555">
        <v>4.24</v>
      </c>
      <c r="BB4555" t="s">
        <v>226</v>
      </c>
      <c r="BF4555" t="s">
        <v>226</v>
      </c>
      <c r="BG4555" t="s">
        <v>226</v>
      </c>
      <c r="BK4555" t="s">
        <v>226</v>
      </c>
      <c r="BL4555">
        <v>32.950000000000003</v>
      </c>
      <c r="BM4555" t="s">
        <v>226</v>
      </c>
      <c r="BR4555" t="s">
        <v>226</v>
      </c>
      <c r="BT4555" t="s">
        <v>226</v>
      </c>
      <c r="BU4555">
        <v>1.8</v>
      </c>
      <c r="BV4555" t="s">
        <v>226</v>
      </c>
      <c r="BW4555">
        <v>4.76</v>
      </c>
      <c r="BX4555" t="s">
        <v>226</v>
      </c>
      <c r="BZ4555" t="s">
        <v>226</v>
      </c>
      <c r="CB4555" t="s">
        <v>226</v>
      </c>
      <c r="CE4555">
        <v>112.45</v>
      </c>
      <c r="CH4555" t="s">
        <v>226</v>
      </c>
      <c r="CI4555" t="s">
        <v>226</v>
      </c>
      <c r="CJ4555" t="s">
        <v>226</v>
      </c>
      <c r="CM4555">
        <v>71</v>
      </c>
      <c r="CN4555">
        <v>0.75</v>
      </c>
      <c r="CO4555" t="s">
        <v>226</v>
      </c>
      <c r="CP4555" t="s">
        <v>226</v>
      </c>
      <c r="CQ4555">
        <v>18.100000000000001</v>
      </c>
      <c r="CR4555" t="s">
        <v>226</v>
      </c>
      <c r="CS4555" t="s">
        <v>226</v>
      </c>
      <c r="CW4555">
        <v>3.95</v>
      </c>
      <c r="CZ4555" t="s">
        <v>226</v>
      </c>
      <c r="DB4555">
        <v>21.335000000000001</v>
      </c>
      <c r="DD4555">
        <v>4401</v>
      </c>
      <c r="DH4555">
        <v>11</v>
      </c>
      <c r="DI4555" t="s">
        <v>226</v>
      </c>
      <c r="DJ4555" t="s">
        <v>226</v>
      </c>
      <c r="DK4555" t="s">
        <v>226</v>
      </c>
      <c r="DL4555" t="s">
        <v>226</v>
      </c>
      <c r="DN4555" t="s">
        <v>226</v>
      </c>
      <c r="DO4555" t="s">
        <v>226</v>
      </c>
      <c r="DP4555">
        <v>56.81</v>
      </c>
      <c r="DR4555">
        <v>0.33400000000000002</v>
      </c>
      <c r="DT4555">
        <v>13.55</v>
      </c>
      <c r="DV4555" t="s">
        <v>226</v>
      </c>
      <c r="DX4555" t="s">
        <v>226</v>
      </c>
      <c r="DY4555" t="s">
        <v>226</v>
      </c>
      <c r="EB4555" t="s">
        <v>226</v>
      </c>
      <c r="EE4555">
        <v>50</v>
      </c>
    </row>
    <row r="4556" spans="1:135" x14ac:dyDescent="0.3">
      <c r="A4556" s="1">
        <v>42536</v>
      </c>
      <c r="B4556" t="s">
        <v>226</v>
      </c>
      <c r="C4556">
        <v>0.8</v>
      </c>
      <c r="D4556">
        <v>6.0650000000000004</v>
      </c>
      <c r="E4556" t="s">
        <v>226</v>
      </c>
      <c r="F4556" t="s">
        <v>226</v>
      </c>
      <c r="G4556">
        <v>39.003</v>
      </c>
      <c r="H4556">
        <v>4.9000000000000004</v>
      </c>
      <c r="I4556">
        <v>7.0000000000000001E-3</v>
      </c>
      <c r="J4556" t="s">
        <v>226</v>
      </c>
      <c r="K4556">
        <v>9.125</v>
      </c>
      <c r="L4556">
        <v>2.1000000000000001E-2</v>
      </c>
      <c r="M4556" t="s">
        <v>226</v>
      </c>
      <c r="O4556">
        <v>1.028</v>
      </c>
      <c r="P4556" t="s">
        <v>226</v>
      </c>
      <c r="Q4556" t="s">
        <v>226</v>
      </c>
      <c r="R4556">
        <v>1.2</v>
      </c>
      <c r="S4556" t="s">
        <v>226</v>
      </c>
      <c r="U4556">
        <v>9.1590000000000007</v>
      </c>
      <c r="V4556">
        <v>12.118</v>
      </c>
      <c r="X4556">
        <v>4</v>
      </c>
      <c r="Y4556" t="s">
        <v>226</v>
      </c>
      <c r="Z4556" t="s">
        <v>226</v>
      </c>
      <c r="AA4556">
        <v>0.28000000000000003</v>
      </c>
      <c r="AB4556" t="s">
        <v>226</v>
      </c>
      <c r="AC4556" t="s">
        <v>226</v>
      </c>
      <c r="AD4556" t="s">
        <v>226</v>
      </c>
      <c r="AE4556" t="s">
        <v>226</v>
      </c>
      <c r="AF4556">
        <v>6.21</v>
      </c>
      <c r="AG4556">
        <v>2.6219999999999999</v>
      </c>
      <c r="AI4556">
        <v>34.649000000000001</v>
      </c>
      <c r="AJ4556">
        <v>2.5459999999999998</v>
      </c>
      <c r="AK4556" t="s">
        <v>226</v>
      </c>
      <c r="AL4556" t="s">
        <v>226</v>
      </c>
      <c r="AN4556" t="s">
        <v>226</v>
      </c>
      <c r="AO4556" t="s">
        <v>226</v>
      </c>
      <c r="AP4556" t="s">
        <v>226</v>
      </c>
      <c r="AQ4556" t="s">
        <v>226</v>
      </c>
      <c r="AR4556">
        <v>1.7350000000000001</v>
      </c>
      <c r="AS4556">
        <v>0.33600000000000002</v>
      </c>
      <c r="AT4556" t="s">
        <v>226</v>
      </c>
      <c r="AU4556">
        <v>1.512</v>
      </c>
      <c r="AY4556" t="s">
        <v>226</v>
      </c>
      <c r="AZ4556" t="s">
        <v>226</v>
      </c>
      <c r="BA4556">
        <v>4.24</v>
      </c>
      <c r="BB4556" t="s">
        <v>226</v>
      </c>
      <c r="BF4556" t="s">
        <v>226</v>
      </c>
      <c r="BG4556" t="s">
        <v>226</v>
      </c>
      <c r="BK4556" t="s">
        <v>226</v>
      </c>
      <c r="BL4556">
        <v>32.65</v>
      </c>
      <c r="BM4556" t="s">
        <v>226</v>
      </c>
      <c r="BR4556" t="s">
        <v>226</v>
      </c>
      <c r="BT4556" t="s">
        <v>226</v>
      </c>
      <c r="BU4556">
        <v>1.8</v>
      </c>
      <c r="BV4556" t="s">
        <v>226</v>
      </c>
      <c r="BW4556">
        <v>4.87</v>
      </c>
      <c r="BX4556" t="s">
        <v>226</v>
      </c>
      <c r="BZ4556" t="s">
        <v>226</v>
      </c>
      <c r="CB4556" t="s">
        <v>226</v>
      </c>
      <c r="CE4556">
        <v>112</v>
      </c>
      <c r="CH4556" t="s">
        <v>226</v>
      </c>
      <c r="CI4556" t="s">
        <v>226</v>
      </c>
      <c r="CJ4556" t="s">
        <v>226</v>
      </c>
      <c r="CM4556">
        <v>71.599999999999994</v>
      </c>
      <c r="CN4556">
        <v>0.75</v>
      </c>
      <c r="CO4556" t="s">
        <v>226</v>
      </c>
      <c r="CP4556" t="s">
        <v>226</v>
      </c>
      <c r="CQ4556">
        <v>18.088999999999999</v>
      </c>
      <c r="CR4556" t="s">
        <v>226</v>
      </c>
      <c r="CS4556" t="s">
        <v>226</v>
      </c>
      <c r="CW4556">
        <v>3.8</v>
      </c>
      <c r="CZ4556" t="s">
        <v>226</v>
      </c>
      <c r="DB4556">
        <v>21.335000000000001</v>
      </c>
      <c r="DD4556">
        <v>4426</v>
      </c>
      <c r="DH4556">
        <v>11</v>
      </c>
      <c r="DI4556" t="s">
        <v>226</v>
      </c>
      <c r="DJ4556" t="s">
        <v>226</v>
      </c>
      <c r="DK4556" t="s">
        <v>226</v>
      </c>
      <c r="DL4556" t="s">
        <v>226</v>
      </c>
      <c r="DN4556" t="s">
        <v>226</v>
      </c>
      <c r="DO4556" t="s">
        <v>226</v>
      </c>
      <c r="DP4556">
        <v>56.81</v>
      </c>
      <c r="DR4556">
        <v>0.33400000000000002</v>
      </c>
      <c r="DT4556">
        <v>13.452</v>
      </c>
      <c r="DV4556" t="s">
        <v>226</v>
      </c>
      <c r="DX4556" t="s">
        <v>226</v>
      </c>
      <c r="DY4556" t="s">
        <v>226</v>
      </c>
      <c r="EB4556" t="s">
        <v>226</v>
      </c>
      <c r="EE4556">
        <v>49</v>
      </c>
    </row>
    <row r="4557" spans="1:135" x14ac:dyDescent="0.3">
      <c r="A4557" s="1">
        <v>42537</v>
      </c>
      <c r="B4557" t="s">
        <v>226</v>
      </c>
      <c r="C4557">
        <v>0.8</v>
      </c>
      <c r="D4557">
        <v>6.1760000000000002</v>
      </c>
      <c r="E4557" t="s">
        <v>226</v>
      </c>
      <c r="F4557" t="s">
        <v>226</v>
      </c>
      <c r="G4557">
        <v>40.255000000000003</v>
      </c>
      <c r="H4557">
        <v>4.9000000000000004</v>
      </c>
      <c r="I4557">
        <v>7.0000000000000001E-3</v>
      </c>
      <c r="J4557" t="s">
        <v>226</v>
      </c>
      <c r="K4557">
        <v>9.1259999999999994</v>
      </c>
      <c r="L4557">
        <v>2.3E-2</v>
      </c>
      <c r="M4557" t="s">
        <v>226</v>
      </c>
      <c r="O4557">
        <v>1</v>
      </c>
      <c r="P4557" t="s">
        <v>226</v>
      </c>
      <c r="Q4557" t="s">
        <v>226</v>
      </c>
      <c r="R4557">
        <v>1.2</v>
      </c>
      <c r="S4557" t="s">
        <v>226</v>
      </c>
      <c r="U4557">
        <v>9.1199999999999992</v>
      </c>
      <c r="V4557">
        <v>12.1</v>
      </c>
      <c r="X4557">
        <v>4</v>
      </c>
      <c r="Y4557" t="s">
        <v>226</v>
      </c>
      <c r="Z4557" t="s">
        <v>226</v>
      </c>
      <c r="AA4557">
        <v>0.28000000000000003</v>
      </c>
      <c r="AB4557" t="s">
        <v>226</v>
      </c>
      <c r="AC4557" t="s">
        <v>226</v>
      </c>
      <c r="AD4557" t="s">
        <v>226</v>
      </c>
      <c r="AE4557" t="s">
        <v>226</v>
      </c>
      <c r="AF4557">
        <v>6.21</v>
      </c>
      <c r="AG4557">
        <v>2.605</v>
      </c>
      <c r="AI4557">
        <v>33.450000000000003</v>
      </c>
      <c r="AJ4557">
        <v>2.4319999999999999</v>
      </c>
      <c r="AK4557" t="s">
        <v>226</v>
      </c>
      <c r="AL4557" t="s">
        <v>226</v>
      </c>
      <c r="AN4557" t="s">
        <v>226</v>
      </c>
      <c r="AO4557" t="s">
        <v>226</v>
      </c>
      <c r="AP4557" t="s">
        <v>226</v>
      </c>
      <c r="AQ4557" t="s">
        <v>226</v>
      </c>
      <c r="AR4557">
        <v>1.76</v>
      </c>
      <c r="AS4557">
        <v>0.33600000000000002</v>
      </c>
      <c r="AT4557" t="s">
        <v>226</v>
      </c>
      <c r="AU4557">
        <v>1.508</v>
      </c>
      <c r="AY4557" t="s">
        <v>226</v>
      </c>
      <c r="AZ4557" t="s">
        <v>226</v>
      </c>
      <c r="BA4557">
        <v>4.24</v>
      </c>
      <c r="BB4557" t="s">
        <v>226</v>
      </c>
      <c r="BF4557" t="s">
        <v>226</v>
      </c>
      <c r="BG4557" t="s">
        <v>226</v>
      </c>
      <c r="BK4557" t="s">
        <v>226</v>
      </c>
      <c r="BL4557">
        <v>32.299999999999997</v>
      </c>
      <c r="BM4557" t="s">
        <v>226</v>
      </c>
      <c r="BR4557" t="s">
        <v>226</v>
      </c>
      <c r="BT4557" t="s">
        <v>226</v>
      </c>
      <c r="BU4557">
        <v>1.8</v>
      </c>
      <c r="BV4557" t="s">
        <v>226</v>
      </c>
      <c r="BW4557">
        <v>4.93</v>
      </c>
      <c r="BX4557" t="s">
        <v>226</v>
      </c>
      <c r="BZ4557" t="s">
        <v>226</v>
      </c>
      <c r="CB4557" t="s">
        <v>226</v>
      </c>
      <c r="CE4557">
        <v>112.12</v>
      </c>
      <c r="CH4557" t="s">
        <v>226</v>
      </c>
      <c r="CI4557" t="s">
        <v>226</v>
      </c>
      <c r="CJ4557" t="s">
        <v>226</v>
      </c>
      <c r="CM4557">
        <v>71.5</v>
      </c>
      <c r="CN4557">
        <v>0.75</v>
      </c>
      <c r="CO4557" t="s">
        <v>226</v>
      </c>
      <c r="CP4557" t="s">
        <v>226</v>
      </c>
      <c r="CQ4557">
        <v>18.318000000000001</v>
      </c>
      <c r="CR4557" t="s">
        <v>226</v>
      </c>
      <c r="CS4557" t="s">
        <v>226</v>
      </c>
      <c r="CW4557">
        <v>3.7</v>
      </c>
      <c r="CZ4557" t="s">
        <v>226</v>
      </c>
      <c r="DB4557">
        <v>21.335000000000001</v>
      </c>
      <c r="DD4557">
        <v>4270</v>
      </c>
      <c r="DH4557">
        <v>11</v>
      </c>
      <c r="DI4557" t="s">
        <v>226</v>
      </c>
      <c r="DJ4557" t="s">
        <v>226</v>
      </c>
      <c r="DK4557" t="s">
        <v>226</v>
      </c>
      <c r="DL4557" t="s">
        <v>226</v>
      </c>
      <c r="DN4557" t="s">
        <v>226</v>
      </c>
      <c r="DO4557" t="s">
        <v>226</v>
      </c>
      <c r="DP4557">
        <v>56.81</v>
      </c>
      <c r="DR4557">
        <v>0.33400000000000002</v>
      </c>
      <c r="DT4557">
        <v>13.52</v>
      </c>
      <c r="DV4557" t="s">
        <v>226</v>
      </c>
      <c r="DX4557" t="s">
        <v>226</v>
      </c>
      <c r="DY4557" t="s">
        <v>226</v>
      </c>
      <c r="EB4557" t="s">
        <v>226</v>
      </c>
      <c r="EE4557">
        <v>48</v>
      </c>
    </row>
    <row r="4558" spans="1:135" x14ac:dyDescent="0.3">
      <c r="A4558" s="1">
        <v>42538</v>
      </c>
      <c r="B4558" t="s">
        <v>226</v>
      </c>
      <c r="C4558">
        <v>0.8</v>
      </c>
      <c r="D4558">
        <v>6.1479999999999997</v>
      </c>
      <c r="E4558" t="s">
        <v>226</v>
      </c>
      <c r="F4558" t="s">
        <v>226</v>
      </c>
      <c r="G4558">
        <v>40.006999999999998</v>
      </c>
      <c r="H4558">
        <v>4.9000000000000004</v>
      </c>
      <c r="I4558">
        <v>8.0000000000000002E-3</v>
      </c>
      <c r="J4558" t="s">
        <v>226</v>
      </c>
      <c r="K4558">
        <v>9.11</v>
      </c>
      <c r="L4558">
        <v>2.1000000000000001E-2</v>
      </c>
      <c r="M4558" t="s">
        <v>226</v>
      </c>
      <c r="O4558">
        <v>0.97599999999999998</v>
      </c>
      <c r="P4558" t="s">
        <v>226</v>
      </c>
      <c r="Q4558" t="s">
        <v>226</v>
      </c>
      <c r="R4558">
        <v>1.2</v>
      </c>
      <c r="S4558" t="s">
        <v>226</v>
      </c>
      <c r="U4558">
        <v>9.17</v>
      </c>
      <c r="V4558">
        <v>12.105</v>
      </c>
      <c r="X4558">
        <v>4</v>
      </c>
      <c r="Y4558" t="s">
        <v>226</v>
      </c>
      <c r="Z4558" t="s">
        <v>226</v>
      </c>
      <c r="AA4558">
        <v>0.28000000000000003</v>
      </c>
      <c r="AB4558" t="s">
        <v>226</v>
      </c>
      <c r="AC4558" t="s">
        <v>226</v>
      </c>
      <c r="AD4558" t="s">
        <v>226</v>
      </c>
      <c r="AE4558" t="s">
        <v>226</v>
      </c>
      <c r="AF4558">
        <v>6.2</v>
      </c>
      <c r="AG4558">
        <v>2.597</v>
      </c>
      <c r="AI4558">
        <v>33.299999999999997</v>
      </c>
      <c r="AJ4558">
        <v>2.5209999999999999</v>
      </c>
      <c r="AK4558" t="s">
        <v>226</v>
      </c>
      <c r="AL4558" t="s">
        <v>226</v>
      </c>
      <c r="AN4558" t="s">
        <v>226</v>
      </c>
      <c r="AO4558" t="s">
        <v>226</v>
      </c>
      <c r="AP4558" t="s">
        <v>226</v>
      </c>
      <c r="AQ4558" t="s">
        <v>226</v>
      </c>
      <c r="AR4558">
        <v>1.798</v>
      </c>
      <c r="AS4558">
        <v>0.33600000000000002</v>
      </c>
      <c r="AT4558" t="s">
        <v>226</v>
      </c>
      <c r="AU4558">
        <v>1.5129999999999999</v>
      </c>
      <c r="AY4558" t="s">
        <v>226</v>
      </c>
      <c r="AZ4558" t="s">
        <v>226</v>
      </c>
      <c r="BA4558">
        <v>4.2</v>
      </c>
      <c r="BB4558" t="s">
        <v>226</v>
      </c>
      <c r="BF4558" t="s">
        <v>226</v>
      </c>
      <c r="BG4558" t="s">
        <v>226</v>
      </c>
      <c r="BK4558" t="s">
        <v>226</v>
      </c>
      <c r="BL4558">
        <v>32.549999999999997</v>
      </c>
      <c r="BM4558" t="s">
        <v>226</v>
      </c>
      <c r="BR4558" t="s">
        <v>226</v>
      </c>
      <c r="BT4558" t="s">
        <v>226</v>
      </c>
      <c r="BU4558">
        <v>1.7190000000000001</v>
      </c>
      <c r="BV4558" t="s">
        <v>226</v>
      </c>
      <c r="BW4558">
        <v>4.9400000000000004</v>
      </c>
      <c r="BX4558" t="s">
        <v>226</v>
      </c>
      <c r="BZ4558" t="s">
        <v>226</v>
      </c>
      <c r="CB4558" t="s">
        <v>226</v>
      </c>
      <c r="CE4558">
        <v>112.1</v>
      </c>
      <c r="CH4558" t="s">
        <v>226</v>
      </c>
      <c r="CI4558" t="s">
        <v>226</v>
      </c>
      <c r="CJ4558" t="s">
        <v>226</v>
      </c>
      <c r="CM4558">
        <v>71.650000000000006</v>
      </c>
      <c r="CN4558">
        <v>0.75</v>
      </c>
      <c r="CO4558" t="s">
        <v>226</v>
      </c>
      <c r="CP4558" t="s">
        <v>226</v>
      </c>
      <c r="CQ4558">
        <v>18.254999999999999</v>
      </c>
      <c r="CR4558" t="s">
        <v>226</v>
      </c>
      <c r="CS4558" t="s">
        <v>226</v>
      </c>
      <c r="CW4558">
        <v>4.55</v>
      </c>
      <c r="CZ4558" t="s">
        <v>226</v>
      </c>
      <c r="DB4558">
        <v>21.335000000000001</v>
      </c>
      <c r="DD4558">
        <v>4317</v>
      </c>
      <c r="DH4558">
        <v>11</v>
      </c>
      <c r="DI4558" t="s">
        <v>226</v>
      </c>
      <c r="DJ4558" t="s">
        <v>226</v>
      </c>
      <c r="DK4558" t="s">
        <v>226</v>
      </c>
      <c r="DL4558" t="s">
        <v>226</v>
      </c>
      <c r="DN4558" t="s">
        <v>226</v>
      </c>
      <c r="DO4558" t="s">
        <v>226</v>
      </c>
      <c r="DP4558">
        <v>56.81</v>
      </c>
      <c r="DR4558">
        <v>0.33400000000000002</v>
      </c>
      <c r="DT4558">
        <v>13.643000000000001</v>
      </c>
      <c r="DV4558" t="s">
        <v>226</v>
      </c>
      <c r="DX4558" t="s">
        <v>226</v>
      </c>
      <c r="DY4558" t="s">
        <v>226</v>
      </c>
      <c r="EB4558" t="s">
        <v>226</v>
      </c>
      <c r="EE4558">
        <v>47</v>
      </c>
    </row>
    <row r="4559" spans="1:135" x14ac:dyDescent="0.3">
      <c r="A4559" s="1">
        <v>42541</v>
      </c>
      <c r="B4559" t="s">
        <v>226</v>
      </c>
      <c r="C4559">
        <v>0.8</v>
      </c>
      <c r="D4559">
        <v>6.1070000000000002</v>
      </c>
      <c r="E4559" t="s">
        <v>226</v>
      </c>
      <c r="F4559" t="s">
        <v>226</v>
      </c>
      <c r="G4559">
        <v>41.2</v>
      </c>
      <c r="H4559">
        <v>4.9000000000000004</v>
      </c>
      <c r="I4559">
        <v>7.0000000000000001E-3</v>
      </c>
      <c r="J4559" t="s">
        <v>226</v>
      </c>
      <c r="K4559">
        <v>9.1649999999999991</v>
      </c>
      <c r="L4559">
        <v>2.1999999999999999E-2</v>
      </c>
      <c r="M4559" t="s">
        <v>226</v>
      </c>
      <c r="O4559">
        <v>0.78</v>
      </c>
      <c r="P4559" t="s">
        <v>226</v>
      </c>
      <c r="Q4559" t="s">
        <v>226</v>
      </c>
      <c r="R4559">
        <v>1.2</v>
      </c>
      <c r="S4559" t="s">
        <v>226</v>
      </c>
      <c r="U4559">
        <v>9.1199999999999992</v>
      </c>
      <c r="V4559">
        <v>12.12</v>
      </c>
      <c r="X4559">
        <v>4</v>
      </c>
      <c r="Y4559" t="s">
        <v>226</v>
      </c>
      <c r="Z4559" t="s">
        <v>226</v>
      </c>
      <c r="AA4559">
        <v>0.28000000000000003</v>
      </c>
      <c r="AB4559" t="s">
        <v>226</v>
      </c>
      <c r="AC4559" t="s">
        <v>226</v>
      </c>
      <c r="AD4559" t="s">
        <v>226</v>
      </c>
      <c r="AE4559" t="s">
        <v>226</v>
      </c>
      <c r="AF4559">
        <v>6.2</v>
      </c>
      <c r="AG4559">
        <v>2.6349999999999998</v>
      </c>
      <c r="AI4559">
        <v>33.5</v>
      </c>
      <c r="AJ4559">
        <v>2.4089999999999998</v>
      </c>
      <c r="AK4559" t="s">
        <v>226</v>
      </c>
      <c r="AL4559" t="s">
        <v>226</v>
      </c>
      <c r="AN4559" t="s">
        <v>226</v>
      </c>
      <c r="AO4559" t="s">
        <v>226</v>
      </c>
      <c r="AP4559" t="s">
        <v>226</v>
      </c>
      <c r="AQ4559" t="s">
        <v>226</v>
      </c>
      <c r="AR4559">
        <v>1.798</v>
      </c>
      <c r="AS4559">
        <v>0.33600000000000002</v>
      </c>
      <c r="AT4559" t="s">
        <v>226</v>
      </c>
      <c r="AU4559">
        <v>1.524</v>
      </c>
      <c r="AY4559" t="s">
        <v>226</v>
      </c>
      <c r="AZ4559" t="s">
        <v>226</v>
      </c>
      <c r="BA4559">
        <v>4.25</v>
      </c>
      <c r="BB4559" t="s">
        <v>226</v>
      </c>
      <c r="BF4559" t="s">
        <v>226</v>
      </c>
      <c r="BG4559" t="s">
        <v>226</v>
      </c>
      <c r="BK4559" t="s">
        <v>226</v>
      </c>
      <c r="BL4559">
        <v>32.549999999999997</v>
      </c>
      <c r="BM4559" t="s">
        <v>226</v>
      </c>
      <c r="BR4559" t="s">
        <v>226</v>
      </c>
      <c r="BT4559" t="s">
        <v>226</v>
      </c>
      <c r="BU4559">
        <v>1.7190000000000001</v>
      </c>
      <c r="BV4559" t="s">
        <v>226</v>
      </c>
      <c r="BW4559">
        <v>4.91</v>
      </c>
      <c r="BX4559" t="s">
        <v>226</v>
      </c>
      <c r="BZ4559" t="s">
        <v>226</v>
      </c>
      <c r="CB4559" t="s">
        <v>226</v>
      </c>
      <c r="CE4559">
        <v>112.62</v>
      </c>
      <c r="CH4559" t="s">
        <v>226</v>
      </c>
      <c r="CI4559" t="s">
        <v>226</v>
      </c>
      <c r="CJ4559" t="s">
        <v>226</v>
      </c>
      <c r="CM4559">
        <v>71.7</v>
      </c>
      <c r="CN4559">
        <v>0.75</v>
      </c>
      <c r="CO4559" t="s">
        <v>226</v>
      </c>
      <c r="CP4559" t="s">
        <v>226</v>
      </c>
      <c r="CQ4559">
        <v>19.033000000000001</v>
      </c>
      <c r="CR4559" t="s">
        <v>226</v>
      </c>
      <c r="CS4559" t="s">
        <v>226</v>
      </c>
      <c r="CW4559">
        <v>5</v>
      </c>
      <c r="CZ4559" t="s">
        <v>226</v>
      </c>
      <c r="DB4559">
        <v>21.335000000000001</v>
      </c>
      <c r="DD4559">
        <v>4445</v>
      </c>
      <c r="DH4559">
        <v>11</v>
      </c>
      <c r="DI4559" t="s">
        <v>226</v>
      </c>
      <c r="DJ4559" t="s">
        <v>226</v>
      </c>
      <c r="DK4559" t="s">
        <v>226</v>
      </c>
      <c r="DL4559" t="s">
        <v>226</v>
      </c>
      <c r="DN4559" t="s">
        <v>226</v>
      </c>
      <c r="DO4559" t="s">
        <v>226</v>
      </c>
      <c r="DP4559">
        <v>56.81</v>
      </c>
      <c r="DR4559">
        <v>0.33400000000000002</v>
      </c>
      <c r="DT4559">
        <v>13.778</v>
      </c>
      <c r="DV4559" t="s">
        <v>226</v>
      </c>
      <c r="DX4559" t="s">
        <v>226</v>
      </c>
      <c r="DY4559" t="s">
        <v>226</v>
      </c>
      <c r="EB4559" t="s">
        <v>226</v>
      </c>
      <c r="EE4559">
        <v>46</v>
      </c>
    </row>
    <row r="4560" spans="1:135" x14ac:dyDescent="0.3">
      <c r="A4560" s="1">
        <v>42542</v>
      </c>
      <c r="B4560" t="s">
        <v>226</v>
      </c>
      <c r="C4560">
        <v>0.8</v>
      </c>
      <c r="D4560">
        <v>6.0670000000000002</v>
      </c>
      <c r="E4560" t="s">
        <v>226</v>
      </c>
      <c r="F4560" t="s">
        <v>226</v>
      </c>
      <c r="G4560">
        <v>41.353000000000002</v>
      </c>
      <c r="H4560">
        <v>4.4450000000000003</v>
      </c>
      <c r="I4560">
        <v>6.0000000000000001E-3</v>
      </c>
      <c r="J4560" t="s">
        <v>226</v>
      </c>
      <c r="K4560">
        <v>9.1940000000000008</v>
      </c>
      <c r="L4560">
        <v>2.1000000000000001E-2</v>
      </c>
      <c r="M4560" t="s">
        <v>226</v>
      </c>
      <c r="O4560">
        <v>0.82</v>
      </c>
      <c r="P4560" t="s">
        <v>226</v>
      </c>
      <c r="Q4560" t="s">
        <v>226</v>
      </c>
      <c r="R4560">
        <v>1.2</v>
      </c>
      <c r="S4560" t="s">
        <v>226</v>
      </c>
      <c r="U4560">
        <v>9.1199999999999992</v>
      </c>
      <c r="V4560">
        <v>11.949</v>
      </c>
      <c r="X4560">
        <v>4</v>
      </c>
      <c r="Y4560" t="s">
        <v>226</v>
      </c>
      <c r="Z4560" t="s">
        <v>226</v>
      </c>
      <c r="AA4560">
        <v>0.28000000000000003</v>
      </c>
      <c r="AB4560" t="s">
        <v>226</v>
      </c>
      <c r="AC4560" t="s">
        <v>226</v>
      </c>
      <c r="AD4560" t="s">
        <v>226</v>
      </c>
      <c r="AE4560" t="s">
        <v>226</v>
      </c>
      <c r="AF4560">
        <v>6.19</v>
      </c>
      <c r="AG4560">
        <v>2.62</v>
      </c>
      <c r="AI4560">
        <v>33.549999999999997</v>
      </c>
      <c r="AJ4560">
        <v>2.4990000000000001</v>
      </c>
      <c r="AK4560" t="s">
        <v>226</v>
      </c>
      <c r="AL4560" t="s">
        <v>226</v>
      </c>
      <c r="AN4560" t="s">
        <v>226</v>
      </c>
      <c r="AO4560" t="s">
        <v>226</v>
      </c>
      <c r="AP4560" t="s">
        <v>226</v>
      </c>
      <c r="AQ4560" t="s">
        <v>226</v>
      </c>
      <c r="AR4560">
        <v>1.7989999999999999</v>
      </c>
      <c r="AS4560">
        <v>0.33600000000000002</v>
      </c>
      <c r="AT4560" t="s">
        <v>226</v>
      </c>
      <c r="AU4560">
        <v>1.522</v>
      </c>
      <c r="AY4560" t="s">
        <v>226</v>
      </c>
      <c r="AZ4560" t="s">
        <v>226</v>
      </c>
      <c r="BA4560">
        <v>4.0999999999999996</v>
      </c>
      <c r="BB4560" t="s">
        <v>226</v>
      </c>
      <c r="BF4560" t="s">
        <v>226</v>
      </c>
      <c r="BG4560" t="s">
        <v>226</v>
      </c>
      <c r="BK4560" t="s">
        <v>226</v>
      </c>
      <c r="BL4560">
        <v>32.4</v>
      </c>
      <c r="BM4560" t="s">
        <v>226</v>
      </c>
      <c r="BR4560" t="s">
        <v>226</v>
      </c>
      <c r="BT4560" t="s">
        <v>226</v>
      </c>
      <c r="BU4560">
        <v>1.7190000000000001</v>
      </c>
      <c r="BV4560" t="s">
        <v>226</v>
      </c>
      <c r="BW4560">
        <v>4.87</v>
      </c>
      <c r="BX4560" t="s">
        <v>226</v>
      </c>
      <c r="BZ4560" t="s">
        <v>226</v>
      </c>
      <c r="CB4560" t="s">
        <v>226</v>
      </c>
      <c r="CE4560">
        <v>111.85</v>
      </c>
      <c r="CH4560" t="s">
        <v>226</v>
      </c>
      <c r="CI4560" t="s">
        <v>226</v>
      </c>
      <c r="CJ4560" t="s">
        <v>226</v>
      </c>
      <c r="CM4560">
        <v>72</v>
      </c>
      <c r="CN4560">
        <v>0.75</v>
      </c>
      <c r="CO4560" t="s">
        <v>226</v>
      </c>
      <c r="CP4560" t="s">
        <v>226</v>
      </c>
      <c r="CQ4560">
        <v>18.695</v>
      </c>
      <c r="CR4560" t="s">
        <v>226</v>
      </c>
      <c r="CS4560" t="s">
        <v>226</v>
      </c>
      <c r="CW4560">
        <v>4.8230000000000004</v>
      </c>
      <c r="CZ4560" t="s">
        <v>226</v>
      </c>
      <c r="DB4560">
        <v>21.335000000000001</v>
      </c>
      <c r="DD4560">
        <v>4481</v>
      </c>
      <c r="DH4560">
        <v>11</v>
      </c>
      <c r="DI4560" t="s">
        <v>226</v>
      </c>
      <c r="DJ4560" t="s">
        <v>226</v>
      </c>
      <c r="DK4560" t="s">
        <v>226</v>
      </c>
      <c r="DL4560" t="s">
        <v>226</v>
      </c>
      <c r="DN4560" t="s">
        <v>226</v>
      </c>
      <c r="DO4560" t="s">
        <v>226</v>
      </c>
      <c r="DP4560">
        <v>56.81</v>
      </c>
      <c r="DR4560">
        <v>0.33400000000000002</v>
      </c>
      <c r="DT4560">
        <v>13.56</v>
      </c>
      <c r="DV4560" t="s">
        <v>226</v>
      </c>
      <c r="DX4560" t="s">
        <v>226</v>
      </c>
      <c r="DY4560" t="s">
        <v>226</v>
      </c>
      <c r="EB4560" t="s">
        <v>226</v>
      </c>
      <c r="EE4560">
        <v>45</v>
      </c>
    </row>
    <row r="4561" spans="1:135" x14ac:dyDescent="0.3">
      <c r="A4561" s="1">
        <v>42543</v>
      </c>
      <c r="B4561" t="s">
        <v>226</v>
      </c>
      <c r="C4561">
        <v>0.8</v>
      </c>
      <c r="D4561">
        <v>6.0279999999999996</v>
      </c>
      <c r="E4561">
        <v>13.5</v>
      </c>
      <c r="F4561" t="s">
        <v>226</v>
      </c>
      <c r="G4561">
        <v>40.171999999999997</v>
      </c>
      <c r="H4561">
        <v>4.75</v>
      </c>
      <c r="I4561">
        <v>6.0000000000000001E-3</v>
      </c>
      <c r="J4561" t="s">
        <v>226</v>
      </c>
      <c r="K4561">
        <v>9.2129999999999992</v>
      </c>
      <c r="L4561">
        <v>2.1000000000000001E-2</v>
      </c>
      <c r="M4561" t="s">
        <v>226</v>
      </c>
      <c r="O4561">
        <v>0.9</v>
      </c>
      <c r="P4561" t="s">
        <v>226</v>
      </c>
      <c r="Q4561" t="s">
        <v>226</v>
      </c>
      <c r="R4561">
        <v>1.2</v>
      </c>
      <c r="S4561" t="s">
        <v>226</v>
      </c>
      <c r="U4561">
        <v>9.1199999999999992</v>
      </c>
      <c r="V4561">
        <v>11.999000000000001</v>
      </c>
      <c r="X4561">
        <v>4</v>
      </c>
      <c r="Y4561" t="s">
        <v>226</v>
      </c>
      <c r="Z4561" t="s">
        <v>226</v>
      </c>
      <c r="AA4561">
        <v>0.28000000000000003</v>
      </c>
      <c r="AB4561" t="s">
        <v>226</v>
      </c>
      <c r="AC4561" t="s">
        <v>226</v>
      </c>
      <c r="AD4561" t="s">
        <v>226</v>
      </c>
      <c r="AE4561" t="s">
        <v>226</v>
      </c>
      <c r="AF4561">
        <v>6.29</v>
      </c>
      <c r="AG4561">
        <v>2.64</v>
      </c>
      <c r="AI4561">
        <v>33.450000000000003</v>
      </c>
      <c r="AJ4561">
        <v>2.38</v>
      </c>
      <c r="AK4561" t="s">
        <v>226</v>
      </c>
      <c r="AL4561" t="s">
        <v>226</v>
      </c>
      <c r="AN4561" t="s">
        <v>226</v>
      </c>
      <c r="AO4561" t="s">
        <v>226</v>
      </c>
      <c r="AP4561" t="s">
        <v>226</v>
      </c>
      <c r="AQ4561" t="s">
        <v>226</v>
      </c>
      <c r="AR4561">
        <v>1.76</v>
      </c>
      <c r="AS4561">
        <v>0.33600000000000002</v>
      </c>
      <c r="AT4561" t="s">
        <v>226</v>
      </c>
      <c r="AU4561">
        <v>1.5189999999999999</v>
      </c>
      <c r="AY4561" t="s">
        <v>226</v>
      </c>
      <c r="AZ4561" t="s">
        <v>226</v>
      </c>
      <c r="BA4561">
        <v>3.895</v>
      </c>
      <c r="BB4561" t="s">
        <v>226</v>
      </c>
      <c r="BF4561" t="s">
        <v>226</v>
      </c>
      <c r="BG4561" t="s">
        <v>226</v>
      </c>
      <c r="BK4561" t="s">
        <v>226</v>
      </c>
      <c r="BL4561">
        <v>32.5</v>
      </c>
      <c r="BM4561" t="s">
        <v>226</v>
      </c>
      <c r="BR4561" t="s">
        <v>226</v>
      </c>
      <c r="BT4561" t="s">
        <v>226</v>
      </c>
      <c r="BU4561">
        <v>1.5760000000000001</v>
      </c>
      <c r="BV4561" t="s">
        <v>226</v>
      </c>
      <c r="BW4561">
        <v>4.95</v>
      </c>
      <c r="BX4561" t="s">
        <v>226</v>
      </c>
      <c r="BZ4561" t="s">
        <v>226</v>
      </c>
      <c r="CB4561" t="s">
        <v>226</v>
      </c>
      <c r="CE4561">
        <v>112.86</v>
      </c>
      <c r="CH4561" t="s">
        <v>226</v>
      </c>
      <c r="CI4561" t="s">
        <v>226</v>
      </c>
      <c r="CJ4561" t="s">
        <v>226</v>
      </c>
      <c r="CM4561">
        <v>71.75</v>
      </c>
      <c r="CN4561">
        <v>0.75</v>
      </c>
      <c r="CO4561" t="s">
        <v>226</v>
      </c>
      <c r="CP4561" t="s">
        <v>226</v>
      </c>
      <c r="CQ4561">
        <v>19.05</v>
      </c>
      <c r="CR4561" t="s">
        <v>226</v>
      </c>
      <c r="CS4561" t="s">
        <v>226</v>
      </c>
      <c r="CW4561">
        <v>4.7450000000000001</v>
      </c>
      <c r="CZ4561" t="s">
        <v>226</v>
      </c>
      <c r="DB4561">
        <v>22.216000000000001</v>
      </c>
      <c r="DD4561">
        <v>4412</v>
      </c>
      <c r="DH4561">
        <v>11</v>
      </c>
      <c r="DI4561" t="s">
        <v>226</v>
      </c>
      <c r="DJ4561" t="s">
        <v>226</v>
      </c>
      <c r="DK4561" t="s">
        <v>226</v>
      </c>
      <c r="DL4561" t="s">
        <v>226</v>
      </c>
      <c r="DN4561" t="s">
        <v>226</v>
      </c>
      <c r="DO4561" t="s">
        <v>226</v>
      </c>
      <c r="DP4561">
        <v>56.81</v>
      </c>
      <c r="DR4561">
        <v>0.33400000000000002</v>
      </c>
      <c r="DT4561">
        <v>13.587999999999999</v>
      </c>
      <c r="DV4561" t="s">
        <v>226</v>
      </c>
      <c r="DX4561" t="s">
        <v>226</v>
      </c>
      <c r="DY4561" t="s">
        <v>226</v>
      </c>
      <c r="EB4561" t="s">
        <v>226</v>
      </c>
      <c r="EE4561">
        <v>44</v>
      </c>
    </row>
    <row r="4562" spans="1:135" x14ac:dyDescent="0.3">
      <c r="A4562" s="1">
        <v>42544</v>
      </c>
      <c r="B4562" t="s">
        <v>226</v>
      </c>
      <c r="C4562">
        <v>0.8</v>
      </c>
      <c r="D4562">
        <v>6.0279999999999996</v>
      </c>
      <c r="E4562">
        <v>14.4</v>
      </c>
      <c r="F4562" t="s">
        <v>226</v>
      </c>
      <c r="G4562">
        <v>40.226999999999997</v>
      </c>
      <c r="H4562">
        <v>4.75</v>
      </c>
      <c r="I4562">
        <v>6.0000000000000001E-3</v>
      </c>
      <c r="J4562" t="s">
        <v>226</v>
      </c>
      <c r="K4562">
        <v>9.23</v>
      </c>
      <c r="L4562">
        <v>2.1000000000000001E-2</v>
      </c>
      <c r="M4562" t="s">
        <v>226</v>
      </c>
      <c r="O4562">
        <v>0.83499999999999996</v>
      </c>
      <c r="P4562" t="s">
        <v>226</v>
      </c>
      <c r="Q4562" t="s">
        <v>226</v>
      </c>
      <c r="R4562">
        <v>1.2</v>
      </c>
      <c r="S4562" t="s">
        <v>226</v>
      </c>
      <c r="U4562">
        <v>8.8490000000000002</v>
      </c>
      <c r="V4562">
        <v>11.891999999999999</v>
      </c>
      <c r="X4562">
        <v>4</v>
      </c>
      <c r="Y4562" t="s">
        <v>226</v>
      </c>
      <c r="Z4562" t="s">
        <v>226</v>
      </c>
      <c r="AA4562">
        <v>0.28000000000000003</v>
      </c>
      <c r="AB4562" t="s">
        <v>226</v>
      </c>
      <c r="AC4562" t="s">
        <v>226</v>
      </c>
      <c r="AD4562" t="s">
        <v>226</v>
      </c>
      <c r="AE4562" t="s">
        <v>226</v>
      </c>
      <c r="AF4562">
        <v>6.35</v>
      </c>
      <c r="AG4562">
        <v>2.65</v>
      </c>
      <c r="AI4562">
        <v>33.25</v>
      </c>
      <c r="AJ4562">
        <v>2.371</v>
      </c>
      <c r="AK4562" t="s">
        <v>226</v>
      </c>
      <c r="AL4562" t="s">
        <v>226</v>
      </c>
      <c r="AN4562" t="s">
        <v>226</v>
      </c>
      <c r="AO4562" t="s">
        <v>226</v>
      </c>
      <c r="AP4562" t="s">
        <v>226</v>
      </c>
      <c r="AQ4562" t="s">
        <v>226</v>
      </c>
      <c r="AR4562">
        <v>1.7430000000000001</v>
      </c>
      <c r="AS4562">
        <v>0.33600000000000002</v>
      </c>
      <c r="AT4562" t="s">
        <v>226</v>
      </c>
      <c r="AU4562">
        <v>1.55</v>
      </c>
      <c r="AY4562" t="s">
        <v>226</v>
      </c>
      <c r="AZ4562" t="s">
        <v>226</v>
      </c>
      <c r="BA4562">
        <v>4.05</v>
      </c>
      <c r="BB4562" t="s">
        <v>226</v>
      </c>
      <c r="BF4562" t="s">
        <v>226</v>
      </c>
      <c r="BG4562" t="s">
        <v>226</v>
      </c>
      <c r="BK4562" t="s">
        <v>226</v>
      </c>
      <c r="BL4562">
        <v>32.85</v>
      </c>
      <c r="BM4562" t="s">
        <v>226</v>
      </c>
      <c r="BR4562" t="s">
        <v>226</v>
      </c>
      <c r="BT4562" t="s">
        <v>226</v>
      </c>
      <c r="BU4562">
        <v>1.4039999999999999</v>
      </c>
      <c r="BV4562" t="s">
        <v>226</v>
      </c>
      <c r="BW4562">
        <v>5.03</v>
      </c>
      <c r="BX4562" t="s">
        <v>226</v>
      </c>
      <c r="BZ4562" t="s">
        <v>226</v>
      </c>
      <c r="CB4562" t="s">
        <v>226</v>
      </c>
      <c r="CE4562">
        <v>115.2</v>
      </c>
      <c r="CH4562" t="s">
        <v>226</v>
      </c>
      <c r="CI4562" t="s">
        <v>226</v>
      </c>
      <c r="CJ4562" t="s">
        <v>226</v>
      </c>
      <c r="CM4562">
        <v>71.849999999999994</v>
      </c>
      <c r="CN4562">
        <v>0.25</v>
      </c>
      <c r="CO4562" t="s">
        <v>226</v>
      </c>
      <c r="CP4562" t="s">
        <v>226</v>
      </c>
      <c r="CQ4562">
        <v>18.98</v>
      </c>
      <c r="CR4562" t="s">
        <v>226</v>
      </c>
      <c r="CS4562" t="s">
        <v>226</v>
      </c>
      <c r="CW4562">
        <v>4.7009999999999996</v>
      </c>
      <c r="CZ4562" t="s">
        <v>226</v>
      </c>
      <c r="DB4562">
        <v>22.216000000000001</v>
      </c>
      <c r="DD4562">
        <v>4446</v>
      </c>
      <c r="DH4562">
        <v>11</v>
      </c>
      <c r="DI4562" t="s">
        <v>226</v>
      </c>
      <c r="DJ4562" t="s">
        <v>226</v>
      </c>
      <c r="DK4562" t="s">
        <v>226</v>
      </c>
      <c r="DL4562" t="s">
        <v>226</v>
      </c>
      <c r="DN4562" t="s">
        <v>226</v>
      </c>
      <c r="DO4562" t="s">
        <v>226</v>
      </c>
      <c r="DP4562">
        <v>56.81</v>
      </c>
      <c r="DR4562">
        <v>0.33400000000000002</v>
      </c>
      <c r="DT4562">
        <v>13.608000000000001</v>
      </c>
      <c r="DV4562" t="s">
        <v>226</v>
      </c>
      <c r="DX4562" t="s">
        <v>226</v>
      </c>
      <c r="DY4562" t="s">
        <v>226</v>
      </c>
      <c r="EB4562" t="s">
        <v>226</v>
      </c>
      <c r="EE4562">
        <v>43</v>
      </c>
    </row>
    <row r="4563" spans="1:135" x14ac:dyDescent="0.3">
      <c r="A4563" s="1">
        <v>42545</v>
      </c>
      <c r="B4563" t="s">
        <v>226</v>
      </c>
      <c r="C4563">
        <v>0.8</v>
      </c>
      <c r="D4563">
        <v>6.0279999999999996</v>
      </c>
      <c r="E4563">
        <v>14.07</v>
      </c>
      <c r="F4563" t="s">
        <v>226</v>
      </c>
      <c r="G4563">
        <v>40.24</v>
      </c>
      <c r="H4563">
        <v>4.8</v>
      </c>
      <c r="I4563">
        <v>6.0000000000000001E-3</v>
      </c>
      <c r="J4563" t="s">
        <v>226</v>
      </c>
      <c r="K4563">
        <v>8.9190000000000005</v>
      </c>
      <c r="L4563">
        <v>2.1000000000000001E-2</v>
      </c>
      <c r="M4563" t="s">
        <v>226</v>
      </c>
      <c r="O4563">
        <v>0.79500000000000004</v>
      </c>
      <c r="P4563" t="s">
        <v>226</v>
      </c>
      <c r="Q4563" t="s">
        <v>226</v>
      </c>
      <c r="R4563">
        <v>1.2</v>
      </c>
      <c r="S4563" t="s">
        <v>226</v>
      </c>
      <c r="U4563">
        <v>8.81</v>
      </c>
      <c r="V4563">
        <v>11.815</v>
      </c>
      <c r="X4563">
        <v>4</v>
      </c>
      <c r="Y4563" t="s">
        <v>226</v>
      </c>
      <c r="Z4563" t="s">
        <v>226</v>
      </c>
      <c r="AA4563">
        <v>0.28000000000000003</v>
      </c>
      <c r="AB4563" t="s">
        <v>226</v>
      </c>
      <c r="AC4563" t="s">
        <v>226</v>
      </c>
      <c r="AD4563" t="s">
        <v>226</v>
      </c>
      <c r="AE4563" t="s">
        <v>226</v>
      </c>
      <c r="AF4563">
        <v>6.41</v>
      </c>
      <c r="AG4563">
        <v>2.6429999999999998</v>
      </c>
      <c r="AI4563">
        <v>32.75</v>
      </c>
      <c r="AJ4563">
        <v>2.37</v>
      </c>
      <c r="AK4563" t="s">
        <v>226</v>
      </c>
      <c r="AL4563" t="s">
        <v>226</v>
      </c>
      <c r="AN4563" t="s">
        <v>226</v>
      </c>
      <c r="AO4563" t="s">
        <v>226</v>
      </c>
      <c r="AP4563" t="s">
        <v>226</v>
      </c>
      <c r="AQ4563" t="s">
        <v>226</v>
      </c>
      <c r="AR4563">
        <v>1.71</v>
      </c>
      <c r="AS4563">
        <v>0.33600000000000002</v>
      </c>
      <c r="AT4563" t="s">
        <v>226</v>
      </c>
      <c r="AU4563">
        <v>1.4610000000000001</v>
      </c>
      <c r="AY4563" t="s">
        <v>226</v>
      </c>
      <c r="AZ4563" t="s">
        <v>226</v>
      </c>
      <c r="BA4563">
        <v>4</v>
      </c>
      <c r="BB4563" t="s">
        <v>226</v>
      </c>
      <c r="BF4563" t="s">
        <v>226</v>
      </c>
      <c r="BG4563" t="s">
        <v>226</v>
      </c>
      <c r="BK4563" t="s">
        <v>226</v>
      </c>
      <c r="BL4563">
        <v>32.799999999999997</v>
      </c>
      <c r="BM4563" t="s">
        <v>226</v>
      </c>
      <c r="BR4563" t="s">
        <v>226</v>
      </c>
      <c r="BT4563" t="s">
        <v>226</v>
      </c>
      <c r="BU4563">
        <v>1.365</v>
      </c>
      <c r="BV4563" t="s">
        <v>226</v>
      </c>
      <c r="BW4563">
        <v>4.8</v>
      </c>
      <c r="BX4563" t="s">
        <v>226</v>
      </c>
      <c r="BZ4563" t="s">
        <v>226</v>
      </c>
      <c r="CB4563" t="s">
        <v>226</v>
      </c>
      <c r="CE4563">
        <v>110.29</v>
      </c>
      <c r="CH4563" t="s">
        <v>226</v>
      </c>
      <c r="CI4563" t="s">
        <v>226</v>
      </c>
      <c r="CJ4563" t="s">
        <v>226</v>
      </c>
      <c r="CM4563">
        <v>70.849999999999994</v>
      </c>
      <c r="CN4563">
        <v>0.25</v>
      </c>
      <c r="CO4563" t="s">
        <v>226</v>
      </c>
      <c r="CP4563" t="s">
        <v>226</v>
      </c>
      <c r="CQ4563">
        <v>18.736999999999998</v>
      </c>
      <c r="CR4563" t="s">
        <v>226</v>
      </c>
      <c r="CS4563" t="s">
        <v>226</v>
      </c>
      <c r="CW4563">
        <v>4.4000000000000004</v>
      </c>
      <c r="CZ4563" t="s">
        <v>226</v>
      </c>
      <c r="DB4563">
        <v>22.216000000000001</v>
      </c>
      <c r="DD4563">
        <v>4132</v>
      </c>
      <c r="DH4563">
        <v>11</v>
      </c>
      <c r="DI4563" t="s">
        <v>226</v>
      </c>
      <c r="DJ4563" t="s">
        <v>226</v>
      </c>
      <c r="DK4563" t="s">
        <v>226</v>
      </c>
      <c r="DL4563" t="s">
        <v>226</v>
      </c>
      <c r="DN4563" t="s">
        <v>226</v>
      </c>
      <c r="DO4563" t="s">
        <v>226</v>
      </c>
      <c r="DP4563">
        <v>56.81</v>
      </c>
      <c r="DR4563">
        <v>0.33400000000000002</v>
      </c>
      <c r="DT4563">
        <v>13.303000000000001</v>
      </c>
      <c r="DV4563" t="s">
        <v>226</v>
      </c>
      <c r="DX4563" t="s">
        <v>226</v>
      </c>
      <c r="DY4563" t="s">
        <v>226</v>
      </c>
      <c r="EB4563" t="s">
        <v>226</v>
      </c>
      <c r="EE4563">
        <v>42</v>
      </c>
    </row>
    <row r="4564" spans="1:135" x14ac:dyDescent="0.3">
      <c r="A4564" s="1">
        <v>42548</v>
      </c>
      <c r="B4564" t="s">
        <v>226</v>
      </c>
      <c r="C4564">
        <v>0.8</v>
      </c>
      <c r="D4564">
        <v>6.04</v>
      </c>
      <c r="E4564">
        <v>14.898</v>
      </c>
      <c r="F4564" t="s">
        <v>226</v>
      </c>
      <c r="G4564">
        <v>40.012</v>
      </c>
      <c r="H4564">
        <v>4.5999999999999996</v>
      </c>
      <c r="I4564">
        <v>1.0999999999999999E-2</v>
      </c>
      <c r="J4564" t="s">
        <v>226</v>
      </c>
      <c r="K4564">
        <v>8.8719999999999999</v>
      </c>
      <c r="L4564">
        <v>2.1999999999999999E-2</v>
      </c>
      <c r="M4564" t="s">
        <v>226</v>
      </c>
      <c r="O4564">
        <v>0.79500000000000004</v>
      </c>
      <c r="P4564" t="s">
        <v>226</v>
      </c>
      <c r="Q4564" t="s">
        <v>226</v>
      </c>
      <c r="R4564">
        <v>1.2</v>
      </c>
      <c r="S4564" t="s">
        <v>226</v>
      </c>
      <c r="U4564">
        <v>8.5</v>
      </c>
      <c r="V4564">
        <v>11.815</v>
      </c>
      <c r="X4564">
        <v>4</v>
      </c>
      <c r="Y4564" t="s">
        <v>226</v>
      </c>
      <c r="Z4564" t="s">
        <v>226</v>
      </c>
      <c r="AA4564">
        <v>0.28000000000000003</v>
      </c>
      <c r="AB4564" t="s">
        <v>226</v>
      </c>
      <c r="AC4564" t="s">
        <v>226</v>
      </c>
      <c r="AD4564" t="s">
        <v>226</v>
      </c>
      <c r="AE4564" t="s">
        <v>226</v>
      </c>
      <c r="AF4564">
        <v>6.5</v>
      </c>
      <c r="AG4564">
        <v>2.6230000000000002</v>
      </c>
      <c r="AI4564">
        <v>32.43</v>
      </c>
      <c r="AJ4564">
        <v>2.395</v>
      </c>
      <c r="AK4564" t="s">
        <v>226</v>
      </c>
      <c r="AL4564" t="s">
        <v>226</v>
      </c>
      <c r="AN4564" t="s">
        <v>226</v>
      </c>
      <c r="AO4564" t="s">
        <v>226</v>
      </c>
      <c r="AP4564" t="s">
        <v>226</v>
      </c>
      <c r="AQ4564" t="s">
        <v>226</v>
      </c>
      <c r="AR4564">
        <v>1.631</v>
      </c>
      <c r="AS4564">
        <v>0.33600000000000002</v>
      </c>
      <c r="AT4564" t="s">
        <v>226</v>
      </c>
      <c r="AU4564">
        <v>1.4810000000000001</v>
      </c>
      <c r="AY4564" t="s">
        <v>226</v>
      </c>
      <c r="AZ4564" t="s">
        <v>226</v>
      </c>
      <c r="BA4564">
        <v>3.9990000000000001</v>
      </c>
      <c r="BB4564" t="s">
        <v>226</v>
      </c>
      <c r="BF4564" t="s">
        <v>226</v>
      </c>
      <c r="BG4564" t="s">
        <v>226</v>
      </c>
      <c r="BK4564" t="s">
        <v>226</v>
      </c>
      <c r="BL4564">
        <v>32</v>
      </c>
      <c r="BM4564" t="s">
        <v>226</v>
      </c>
      <c r="BR4564" t="s">
        <v>226</v>
      </c>
      <c r="BT4564" t="s">
        <v>226</v>
      </c>
      <c r="BU4564">
        <v>1.304</v>
      </c>
      <c r="BV4564" t="s">
        <v>226</v>
      </c>
      <c r="BW4564">
        <v>4.37</v>
      </c>
      <c r="BX4564" t="s">
        <v>226</v>
      </c>
      <c r="BZ4564" t="s">
        <v>226</v>
      </c>
      <c r="CB4564" t="s">
        <v>226</v>
      </c>
      <c r="CE4564">
        <v>107.01</v>
      </c>
      <c r="CH4564" t="s">
        <v>226</v>
      </c>
      <c r="CI4564" t="s">
        <v>226</v>
      </c>
      <c r="CJ4564" t="s">
        <v>226</v>
      </c>
      <c r="CM4564">
        <v>70.650000000000006</v>
      </c>
      <c r="CN4564">
        <v>0.25</v>
      </c>
      <c r="CO4564" t="s">
        <v>226</v>
      </c>
      <c r="CP4564" t="s">
        <v>226</v>
      </c>
      <c r="CQ4564">
        <v>18.79</v>
      </c>
      <c r="CR4564" t="s">
        <v>226</v>
      </c>
      <c r="CS4564" t="s">
        <v>226</v>
      </c>
      <c r="CW4564">
        <v>4.22</v>
      </c>
      <c r="CZ4564" t="s">
        <v>226</v>
      </c>
      <c r="DB4564">
        <v>22.216000000000001</v>
      </c>
      <c r="DD4564">
        <v>4346</v>
      </c>
      <c r="DH4564">
        <v>11</v>
      </c>
      <c r="DI4564" t="s">
        <v>226</v>
      </c>
      <c r="DJ4564" t="s">
        <v>226</v>
      </c>
      <c r="DK4564" t="s">
        <v>226</v>
      </c>
      <c r="DL4564" t="s">
        <v>226</v>
      </c>
      <c r="DN4564" t="s">
        <v>226</v>
      </c>
      <c r="DO4564" t="s">
        <v>226</v>
      </c>
      <c r="DP4564">
        <v>56.81</v>
      </c>
      <c r="DR4564">
        <v>0.22500000000000001</v>
      </c>
      <c r="DT4564">
        <v>13.257</v>
      </c>
      <c r="DV4564" t="s">
        <v>226</v>
      </c>
      <c r="DX4564" t="s">
        <v>226</v>
      </c>
      <c r="DY4564" t="s">
        <v>226</v>
      </c>
      <c r="EB4564" t="s">
        <v>226</v>
      </c>
      <c r="EE4564">
        <v>41</v>
      </c>
    </row>
    <row r="4565" spans="1:135" x14ac:dyDescent="0.3">
      <c r="A4565" s="1">
        <v>42549</v>
      </c>
      <c r="B4565" t="s">
        <v>226</v>
      </c>
      <c r="C4565">
        <v>0.8</v>
      </c>
      <c r="D4565">
        <v>6.04</v>
      </c>
      <c r="E4565">
        <v>14.65</v>
      </c>
      <c r="F4565" t="s">
        <v>226</v>
      </c>
      <c r="G4565">
        <v>40.53</v>
      </c>
      <c r="H4565">
        <v>4.5999999999999996</v>
      </c>
      <c r="I4565">
        <v>7.0000000000000001E-3</v>
      </c>
      <c r="J4565" t="s">
        <v>226</v>
      </c>
      <c r="K4565">
        <v>8.8339999999999996</v>
      </c>
      <c r="L4565">
        <v>1.9E-2</v>
      </c>
      <c r="M4565" t="s">
        <v>226</v>
      </c>
      <c r="O4565">
        <v>0.77700000000000002</v>
      </c>
      <c r="P4565" t="s">
        <v>226</v>
      </c>
      <c r="Q4565" t="s">
        <v>226</v>
      </c>
      <c r="R4565">
        <v>1.2</v>
      </c>
      <c r="S4565" t="s">
        <v>226</v>
      </c>
      <c r="U4565">
        <v>8.7200000000000006</v>
      </c>
      <c r="V4565">
        <v>12.013999999999999</v>
      </c>
      <c r="X4565">
        <v>4</v>
      </c>
      <c r="Y4565" t="s">
        <v>226</v>
      </c>
      <c r="Z4565" t="s">
        <v>226</v>
      </c>
      <c r="AA4565">
        <v>0.28000000000000003</v>
      </c>
      <c r="AB4565" t="s">
        <v>226</v>
      </c>
      <c r="AC4565" t="s">
        <v>226</v>
      </c>
      <c r="AD4565" t="s">
        <v>226</v>
      </c>
      <c r="AE4565" t="s">
        <v>226</v>
      </c>
      <c r="AF4565">
        <v>6.55</v>
      </c>
      <c r="AG4565">
        <v>2.577</v>
      </c>
      <c r="AI4565">
        <v>32.1</v>
      </c>
      <c r="AJ4565">
        <v>2.5379999999999998</v>
      </c>
      <c r="AK4565" t="s">
        <v>226</v>
      </c>
      <c r="AL4565" t="s">
        <v>226</v>
      </c>
      <c r="AN4565" t="s">
        <v>226</v>
      </c>
      <c r="AO4565" t="s">
        <v>226</v>
      </c>
      <c r="AP4565" t="s">
        <v>226</v>
      </c>
      <c r="AQ4565" t="s">
        <v>226</v>
      </c>
      <c r="AR4565">
        <v>1.641</v>
      </c>
      <c r="AS4565">
        <v>0.33600000000000002</v>
      </c>
      <c r="AT4565" t="s">
        <v>226</v>
      </c>
      <c r="AU4565">
        <v>1.43</v>
      </c>
      <c r="AY4565" t="s">
        <v>226</v>
      </c>
      <c r="AZ4565" t="s">
        <v>226</v>
      </c>
      <c r="BA4565">
        <v>4.25</v>
      </c>
      <c r="BB4565" t="s">
        <v>226</v>
      </c>
      <c r="BF4565" t="s">
        <v>226</v>
      </c>
      <c r="BG4565" t="s">
        <v>226</v>
      </c>
      <c r="BK4565" t="s">
        <v>226</v>
      </c>
      <c r="BL4565">
        <v>32</v>
      </c>
      <c r="BM4565" t="s">
        <v>226</v>
      </c>
      <c r="BR4565" t="s">
        <v>226</v>
      </c>
      <c r="BT4565" t="s">
        <v>226</v>
      </c>
      <c r="BU4565">
        <v>1.304</v>
      </c>
      <c r="BV4565" t="s">
        <v>226</v>
      </c>
      <c r="BW4565">
        <v>4.57</v>
      </c>
      <c r="BX4565" t="s">
        <v>226</v>
      </c>
      <c r="BZ4565" t="s">
        <v>226</v>
      </c>
      <c r="CB4565" t="s">
        <v>226</v>
      </c>
      <c r="CE4565">
        <v>108.48</v>
      </c>
      <c r="CH4565" t="s">
        <v>226</v>
      </c>
      <c r="CI4565" t="s">
        <v>226</v>
      </c>
      <c r="CJ4565" t="s">
        <v>226</v>
      </c>
      <c r="CM4565">
        <v>71.349999999999994</v>
      </c>
      <c r="CN4565">
        <v>0.25</v>
      </c>
      <c r="CO4565" t="s">
        <v>226</v>
      </c>
      <c r="CP4565" t="s">
        <v>226</v>
      </c>
      <c r="CQ4565">
        <v>19.064</v>
      </c>
      <c r="CR4565" t="s">
        <v>226</v>
      </c>
      <c r="CS4565" t="s">
        <v>226</v>
      </c>
      <c r="CW4565">
        <v>4.16</v>
      </c>
      <c r="CZ4565" t="s">
        <v>226</v>
      </c>
      <c r="DB4565">
        <v>21.797999999999998</v>
      </c>
      <c r="DD4565">
        <v>4343</v>
      </c>
      <c r="DH4565">
        <v>11</v>
      </c>
      <c r="DI4565" t="s">
        <v>226</v>
      </c>
      <c r="DJ4565" t="s">
        <v>226</v>
      </c>
      <c r="DK4565" t="s">
        <v>226</v>
      </c>
      <c r="DL4565" t="s">
        <v>226</v>
      </c>
      <c r="DN4565" t="s">
        <v>226</v>
      </c>
      <c r="DO4565" t="s">
        <v>226</v>
      </c>
      <c r="DP4565">
        <v>56.81</v>
      </c>
      <c r="DR4565">
        <v>0.189</v>
      </c>
      <c r="DT4565">
        <v>13.622</v>
      </c>
      <c r="DV4565" t="s">
        <v>226</v>
      </c>
      <c r="DX4565" t="s">
        <v>226</v>
      </c>
      <c r="DY4565" t="s">
        <v>226</v>
      </c>
      <c r="EB4565" t="s">
        <v>226</v>
      </c>
      <c r="EE4565">
        <v>40</v>
      </c>
    </row>
    <row r="4566" spans="1:135" x14ac:dyDescent="0.3">
      <c r="A4566" s="1">
        <v>42550</v>
      </c>
      <c r="B4566" t="s">
        <v>226</v>
      </c>
      <c r="C4566">
        <v>0.78</v>
      </c>
      <c r="D4566">
        <v>6.04</v>
      </c>
      <c r="E4566">
        <v>15.35</v>
      </c>
      <c r="F4566" t="s">
        <v>226</v>
      </c>
      <c r="G4566">
        <v>40.405000000000001</v>
      </c>
      <c r="H4566">
        <v>4.5999999999999996</v>
      </c>
      <c r="I4566">
        <v>6.0000000000000001E-3</v>
      </c>
      <c r="J4566" t="s">
        <v>226</v>
      </c>
      <c r="K4566">
        <v>8.8740000000000006</v>
      </c>
      <c r="L4566">
        <v>1.9E-2</v>
      </c>
      <c r="M4566" t="s">
        <v>226</v>
      </c>
      <c r="O4566">
        <v>0.74</v>
      </c>
      <c r="P4566" t="s">
        <v>226</v>
      </c>
      <c r="Q4566" t="s">
        <v>226</v>
      </c>
      <c r="R4566">
        <v>1.2</v>
      </c>
      <c r="S4566" t="s">
        <v>226</v>
      </c>
      <c r="U4566">
        <v>8.8729999999999993</v>
      </c>
      <c r="V4566">
        <v>11.763</v>
      </c>
      <c r="X4566">
        <v>4</v>
      </c>
      <c r="Y4566" t="s">
        <v>226</v>
      </c>
      <c r="Z4566" t="s">
        <v>226</v>
      </c>
      <c r="AA4566">
        <v>0.28000000000000003</v>
      </c>
      <c r="AB4566" t="s">
        <v>226</v>
      </c>
      <c r="AC4566" t="s">
        <v>226</v>
      </c>
      <c r="AD4566" t="s">
        <v>226</v>
      </c>
      <c r="AE4566" t="s">
        <v>226</v>
      </c>
      <c r="AF4566">
        <v>6.63</v>
      </c>
      <c r="AG4566">
        <v>2.6190000000000002</v>
      </c>
      <c r="AI4566">
        <v>32.4</v>
      </c>
      <c r="AJ4566">
        <v>2.6</v>
      </c>
      <c r="AK4566" t="s">
        <v>226</v>
      </c>
      <c r="AL4566" t="s">
        <v>226</v>
      </c>
      <c r="AN4566" t="s">
        <v>226</v>
      </c>
      <c r="AO4566" t="s">
        <v>226</v>
      </c>
      <c r="AP4566" t="s">
        <v>226</v>
      </c>
      <c r="AQ4566" t="s">
        <v>226</v>
      </c>
      <c r="AR4566">
        <v>1.7989999999999999</v>
      </c>
      <c r="AS4566">
        <v>0.33600000000000002</v>
      </c>
      <c r="AT4566" t="s">
        <v>226</v>
      </c>
      <c r="AU4566">
        <v>1.4059999999999999</v>
      </c>
      <c r="AY4566" t="s">
        <v>226</v>
      </c>
      <c r="AZ4566" t="s">
        <v>226</v>
      </c>
      <c r="BA4566">
        <v>4.04</v>
      </c>
      <c r="BB4566" t="s">
        <v>226</v>
      </c>
      <c r="BF4566" t="s">
        <v>226</v>
      </c>
      <c r="BG4566" t="s">
        <v>226</v>
      </c>
      <c r="BK4566" t="s">
        <v>226</v>
      </c>
      <c r="BL4566">
        <v>32.1</v>
      </c>
      <c r="BM4566" t="s">
        <v>226</v>
      </c>
      <c r="BR4566" t="s">
        <v>226</v>
      </c>
      <c r="BT4566" t="s">
        <v>226</v>
      </c>
      <c r="BU4566">
        <v>1.304</v>
      </c>
      <c r="BV4566" t="s">
        <v>226</v>
      </c>
      <c r="BW4566">
        <v>4.5799000000000003</v>
      </c>
      <c r="BX4566" t="s">
        <v>226</v>
      </c>
      <c r="BZ4566" t="s">
        <v>226</v>
      </c>
      <c r="CB4566" t="s">
        <v>226</v>
      </c>
      <c r="CE4566">
        <v>110.65</v>
      </c>
      <c r="CH4566" t="s">
        <v>226</v>
      </c>
      <c r="CI4566" t="s">
        <v>226</v>
      </c>
      <c r="CJ4566" t="s">
        <v>226</v>
      </c>
      <c r="CM4566">
        <v>71.650000000000006</v>
      </c>
      <c r="CN4566">
        <v>0.25</v>
      </c>
      <c r="CO4566" t="s">
        <v>226</v>
      </c>
      <c r="CP4566" t="s">
        <v>226</v>
      </c>
      <c r="CQ4566">
        <v>19.5</v>
      </c>
      <c r="CR4566" t="s">
        <v>226</v>
      </c>
      <c r="CS4566" t="s">
        <v>226</v>
      </c>
      <c r="CW4566">
        <v>4.1920000000000002</v>
      </c>
      <c r="CZ4566" t="s">
        <v>226</v>
      </c>
      <c r="DB4566">
        <v>23.19</v>
      </c>
      <c r="DD4566">
        <v>4440</v>
      </c>
      <c r="DH4566">
        <v>11</v>
      </c>
      <c r="DI4566" t="s">
        <v>226</v>
      </c>
      <c r="DJ4566" t="s">
        <v>226</v>
      </c>
      <c r="DK4566" t="s">
        <v>226</v>
      </c>
      <c r="DL4566" t="s">
        <v>226</v>
      </c>
      <c r="DN4566" t="s">
        <v>226</v>
      </c>
      <c r="DO4566" t="s">
        <v>226</v>
      </c>
      <c r="DP4566">
        <v>56.81</v>
      </c>
      <c r="DR4566">
        <v>0.189</v>
      </c>
      <c r="DT4566">
        <v>13.611000000000001</v>
      </c>
      <c r="DV4566" t="s">
        <v>226</v>
      </c>
      <c r="DX4566" t="s">
        <v>226</v>
      </c>
      <c r="DY4566" t="s">
        <v>226</v>
      </c>
      <c r="EB4566" t="s">
        <v>226</v>
      </c>
      <c r="EE4566">
        <v>39</v>
      </c>
    </row>
    <row r="4567" spans="1:135" x14ac:dyDescent="0.3">
      <c r="A4567" s="1">
        <v>42551</v>
      </c>
      <c r="B4567" t="s">
        <v>226</v>
      </c>
      <c r="C4567">
        <v>0.78</v>
      </c>
      <c r="D4567">
        <v>5.9390000000000001</v>
      </c>
      <c r="E4567">
        <v>15.9</v>
      </c>
      <c r="F4567" t="s">
        <v>226</v>
      </c>
      <c r="G4567">
        <v>41.024000000000001</v>
      </c>
      <c r="H4567">
        <v>4.5999999999999996</v>
      </c>
      <c r="I4567">
        <v>6.0000000000000001E-3</v>
      </c>
      <c r="J4567" t="s">
        <v>226</v>
      </c>
      <c r="K4567">
        <v>8.8160000000000007</v>
      </c>
      <c r="L4567">
        <v>0.02</v>
      </c>
      <c r="M4567" t="s">
        <v>226</v>
      </c>
      <c r="O4567">
        <v>0.71699999999999997</v>
      </c>
      <c r="P4567" t="s">
        <v>226</v>
      </c>
      <c r="Q4567" t="s">
        <v>226</v>
      </c>
      <c r="R4567">
        <v>1.2</v>
      </c>
      <c r="S4567" t="s">
        <v>226</v>
      </c>
      <c r="U4567">
        <v>9.1430000000000007</v>
      </c>
      <c r="V4567">
        <v>11.765000000000001</v>
      </c>
      <c r="X4567">
        <v>4.5</v>
      </c>
      <c r="Y4567" t="s">
        <v>226</v>
      </c>
      <c r="Z4567" t="s">
        <v>226</v>
      </c>
      <c r="AA4567">
        <v>0.28000000000000003</v>
      </c>
      <c r="AB4567" t="s">
        <v>226</v>
      </c>
      <c r="AC4567" t="s">
        <v>226</v>
      </c>
      <c r="AD4567" t="s">
        <v>226</v>
      </c>
      <c r="AE4567" t="s">
        <v>226</v>
      </c>
      <c r="AF4567">
        <v>6.6</v>
      </c>
      <c r="AG4567">
        <v>2.5030000000000001</v>
      </c>
      <c r="AI4567">
        <v>32</v>
      </c>
      <c r="AJ4567">
        <v>2.8</v>
      </c>
      <c r="AK4567" t="s">
        <v>226</v>
      </c>
      <c r="AL4567" t="s">
        <v>226</v>
      </c>
      <c r="AN4567" t="s">
        <v>226</v>
      </c>
      <c r="AO4567" t="s">
        <v>226</v>
      </c>
      <c r="AP4567" t="s">
        <v>226</v>
      </c>
      <c r="AQ4567" t="s">
        <v>226</v>
      </c>
      <c r="AR4567">
        <v>1.784</v>
      </c>
      <c r="AS4567">
        <v>0.33600000000000002</v>
      </c>
      <c r="AT4567" t="s">
        <v>226</v>
      </c>
      <c r="AU4567">
        <v>1.4550000000000001</v>
      </c>
      <c r="AY4567" t="s">
        <v>226</v>
      </c>
      <c r="AZ4567" t="s">
        <v>226</v>
      </c>
      <c r="BA4567">
        <v>4</v>
      </c>
      <c r="BB4567" t="s">
        <v>226</v>
      </c>
      <c r="BF4567" t="s">
        <v>226</v>
      </c>
      <c r="BG4567" t="s">
        <v>226</v>
      </c>
      <c r="BK4567" t="s">
        <v>226</v>
      </c>
      <c r="BL4567">
        <v>32.1</v>
      </c>
      <c r="BM4567" t="s">
        <v>226</v>
      </c>
      <c r="BR4567" t="s">
        <v>226</v>
      </c>
      <c r="BT4567" t="s">
        <v>226</v>
      </c>
      <c r="BU4567">
        <v>1.304</v>
      </c>
      <c r="BV4567" t="s">
        <v>226</v>
      </c>
      <c r="BW4567">
        <v>4.55</v>
      </c>
      <c r="BX4567" t="s">
        <v>226</v>
      </c>
      <c r="BZ4567" t="s">
        <v>226</v>
      </c>
      <c r="CB4567" t="s">
        <v>226</v>
      </c>
      <c r="CE4567">
        <v>112.39</v>
      </c>
      <c r="CH4567" t="s">
        <v>226</v>
      </c>
      <c r="CI4567" t="s">
        <v>226</v>
      </c>
      <c r="CJ4567" t="s">
        <v>226</v>
      </c>
      <c r="CM4567">
        <v>71.45</v>
      </c>
      <c r="CN4567">
        <v>0.25</v>
      </c>
      <c r="CO4567" t="s">
        <v>226</v>
      </c>
      <c r="CP4567" t="s">
        <v>226</v>
      </c>
      <c r="CQ4567">
        <v>20.643000000000001</v>
      </c>
      <c r="CR4567" t="s">
        <v>226</v>
      </c>
      <c r="CS4567" t="s">
        <v>226</v>
      </c>
      <c r="CW4567">
        <v>4.1870000000000003</v>
      </c>
      <c r="CZ4567" t="s">
        <v>226</v>
      </c>
      <c r="DB4567">
        <v>24.117000000000001</v>
      </c>
      <c r="DD4567">
        <v>4424</v>
      </c>
      <c r="DH4567">
        <v>11</v>
      </c>
      <c r="DI4567" t="s">
        <v>226</v>
      </c>
      <c r="DJ4567" t="s">
        <v>226</v>
      </c>
      <c r="DK4567" t="s">
        <v>226</v>
      </c>
      <c r="DL4567" t="s">
        <v>226</v>
      </c>
      <c r="DN4567" t="s">
        <v>226</v>
      </c>
      <c r="DO4567" t="s">
        <v>226</v>
      </c>
      <c r="DP4567">
        <v>56.81</v>
      </c>
      <c r="DR4567">
        <v>0.189</v>
      </c>
      <c r="DT4567">
        <v>13.298999999999999</v>
      </c>
      <c r="DV4567" t="s">
        <v>226</v>
      </c>
      <c r="DX4567" t="s">
        <v>226</v>
      </c>
      <c r="DY4567" t="s">
        <v>226</v>
      </c>
      <c r="EB4567" t="s">
        <v>226</v>
      </c>
      <c r="EE4567">
        <v>38</v>
      </c>
    </row>
    <row r="4568" spans="1:135" x14ac:dyDescent="0.3">
      <c r="A4568" s="1">
        <v>42552</v>
      </c>
      <c r="B4568" t="s">
        <v>226</v>
      </c>
      <c r="C4568">
        <v>0.86</v>
      </c>
      <c r="D4568">
        <v>5.9729999999999999</v>
      </c>
      <c r="E4568">
        <v>15.345000000000001</v>
      </c>
      <c r="F4568" t="s">
        <v>226</v>
      </c>
      <c r="G4568">
        <v>40.912999999999997</v>
      </c>
      <c r="H4568">
        <v>4.5999999999999996</v>
      </c>
      <c r="I4568">
        <v>5.0000000000000001E-3</v>
      </c>
      <c r="J4568" t="s">
        <v>226</v>
      </c>
      <c r="K4568">
        <v>8.7789999999999999</v>
      </c>
      <c r="L4568">
        <v>0.02</v>
      </c>
      <c r="M4568" t="s">
        <v>226</v>
      </c>
      <c r="O4568">
        <v>0.81100000000000005</v>
      </c>
      <c r="P4568" t="s">
        <v>226</v>
      </c>
      <c r="Q4568" t="s">
        <v>226</v>
      </c>
      <c r="R4568">
        <v>1.2</v>
      </c>
      <c r="S4568" t="s">
        <v>226</v>
      </c>
      <c r="U4568">
        <v>8.7210000000000001</v>
      </c>
      <c r="V4568">
        <v>11.763</v>
      </c>
      <c r="X4568">
        <v>4.5</v>
      </c>
      <c r="Y4568" t="s">
        <v>226</v>
      </c>
      <c r="Z4568" t="s">
        <v>226</v>
      </c>
      <c r="AA4568">
        <v>0.28000000000000003</v>
      </c>
      <c r="AB4568" t="s">
        <v>226</v>
      </c>
      <c r="AC4568" t="s">
        <v>226</v>
      </c>
      <c r="AD4568" t="s">
        <v>226</v>
      </c>
      <c r="AE4568" t="s">
        <v>226</v>
      </c>
      <c r="AF4568">
        <v>6.65</v>
      </c>
      <c r="AG4568">
        <v>2.5059999999999998</v>
      </c>
      <c r="AI4568">
        <v>31.9</v>
      </c>
      <c r="AJ4568">
        <v>2.899</v>
      </c>
      <c r="AK4568" t="s">
        <v>226</v>
      </c>
      <c r="AL4568" t="s">
        <v>226</v>
      </c>
      <c r="AN4568" t="s">
        <v>226</v>
      </c>
      <c r="AO4568" t="s">
        <v>226</v>
      </c>
      <c r="AP4568" t="s">
        <v>226</v>
      </c>
      <c r="AQ4568" t="s">
        <v>226</v>
      </c>
      <c r="AR4568">
        <v>1.734</v>
      </c>
      <c r="AS4568">
        <v>0.33600000000000002</v>
      </c>
      <c r="AT4568" t="s">
        <v>226</v>
      </c>
      <c r="AU4568">
        <v>1.5449999999999999</v>
      </c>
      <c r="AY4568" t="s">
        <v>226</v>
      </c>
      <c r="AZ4568" t="s">
        <v>226</v>
      </c>
      <c r="BA4568">
        <v>4</v>
      </c>
      <c r="BB4568" t="s">
        <v>226</v>
      </c>
      <c r="BF4568" t="s">
        <v>226</v>
      </c>
      <c r="BG4568" t="s">
        <v>226</v>
      </c>
      <c r="BK4568" t="s">
        <v>226</v>
      </c>
      <c r="BL4568">
        <v>32.1</v>
      </c>
      <c r="BM4568" t="s">
        <v>226</v>
      </c>
      <c r="BR4568" t="s">
        <v>226</v>
      </c>
      <c r="BT4568" t="s">
        <v>226</v>
      </c>
      <c r="BU4568">
        <v>1.304</v>
      </c>
      <c r="BV4568" t="s">
        <v>226</v>
      </c>
      <c r="BW4568">
        <v>4.53</v>
      </c>
      <c r="BX4568" t="s">
        <v>226</v>
      </c>
      <c r="BZ4568" t="s">
        <v>226</v>
      </c>
      <c r="CB4568" t="s">
        <v>226</v>
      </c>
      <c r="CE4568">
        <v>113.39</v>
      </c>
      <c r="CH4568" t="s">
        <v>226</v>
      </c>
      <c r="CI4568" t="s">
        <v>226</v>
      </c>
      <c r="CJ4568" t="s">
        <v>226</v>
      </c>
      <c r="CM4568">
        <v>71.349999999999994</v>
      </c>
      <c r="CN4568">
        <v>0.25</v>
      </c>
      <c r="CO4568" t="s">
        <v>226</v>
      </c>
      <c r="CP4568" t="s">
        <v>226</v>
      </c>
      <c r="CQ4568">
        <v>20.602</v>
      </c>
      <c r="CR4568" t="s">
        <v>226</v>
      </c>
      <c r="CS4568" t="s">
        <v>226</v>
      </c>
      <c r="CW4568">
        <v>4.0999999999999996</v>
      </c>
      <c r="CZ4568" t="s">
        <v>226</v>
      </c>
      <c r="DB4568">
        <v>23.19</v>
      </c>
      <c r="DD4568">
        <v>4438</v>
      </c>
      <c r="DH4568">
        <v>11</v>
      </c>
      <c r="DI4568" t="s">
        <v>226</v>
      </c>
      <c r="DJ4568" t="s">
        <v>226</v>
      </c>
      <c r="DK4568" t="s">
        <v>226</v>
      </c>
      <c r="DL4568" t="s">
        <v>226</v>
      </c>
      <c r="DN4568" t="s">
        <v>226</v>
      </c>
      <c r="DO4568" t="s">
        <v>226</v>
      </c>
      <c r="DP4568">
        <v>56.81</v>
      </c>
      <c r="DR4568">
        <v>0.189</v>
      </c>
      <c r="DT4568">
        <v>13.648999999999999</v>
      </c>
      <c r="DV4568" t="s">
        <v>226</v>
      </c>
      <c r="DX4568" t="s">
        <v>226</v>
      </c>
      <c r="DY4568" t="s">
        <v>226</v>
      </c>
      <c r="EB4568" t="s">
        <v>226</v>
      </c>
      <c r="EE4568">
        <v>37</v>
      </c>
    </row>
    <row r="4569" spans="1:135" x14ac:dyDescent="0.3">
      <c r="A4569" s="1">
        <v>42555</v>
      </c>
      <c r="B4569" t="s">
        <v>226</v>
      </c>
      <c r="C4569">
        <v>0.86</v>
      </c>
      <c r="D4569">
        <v>6.0060000000000002</v>
      </c>
      <c r="E4569">
        <v>15.98</v>
      </c>
      <c r="F4569" t="s">
        <v>226</v>
      </c>
      <c r="G4569">
        <v>40.6</v>
      </c>
      <c r="H4569">
        <v>4.5999999999999996</v>
      </c>
      <c r="I4569">
        <v>8.9999999999999993E-3</v>
      </c>
      <c r="J4569" t="s">
        <v>226</v>
      </c>
      <c r="K4569">
        <v>8.8829999999999991</v>
      </c>
      <c r="L4569">
        <v>0.02</v>
      </c>
      <c r="M4569" t="s">
        <v>226</v>
      </c>
      <c r="O4569">
        <v>0.85</v>
      </c>
      <c r="P4569" t="s">
        <v>226</v>
      </c>
      <c r="Q4569" t="s">
        <v>226</v>
      </c>
      <c r="R4569">
        <v>1.2</v>
      </c>
      <c r="S4569" t="s">
        <v>226</v>
      </c>
      <c r="U4569">
        <v>8.8719999999999999</v>
      </c>
      <c r="V4569">
        <v>11.721</v>
      </c>
      <c r="X4569">
        <v>3</v>
      </c>
      <c r="Y4569" t="s">
        <v>226</v>
      </c>
      <c r="Z4569" t="s">
        <v>226</v>
      </c>
      <c r="AA4569">
        <v>0.28000000000000003</v>
      </c>
      <c r="AB4569" t="s">
        <v>226</v>
      </c>
      <c r="AC4569" t="s">
        <v>226</v>
      </c>
      <c r="AD4569" t="s">
        <v>226</v>
      </c>
      <c r="AE4569" t="s">
        <v>226</v>
      </c>
      <c r="AF4569">
        <v>6.65</v>
      </c>
      <c r="AG4569">
        <v>2.5249999999999999</v>
      </c>
      <c r="AI4569">
        <v>33.5</v>
      </c>
      <c r="AJ4569">
        <v>2.835</v>
      </c>
      <c r="AK4569" t="s">
        <v>226</v>
      </c>
      <c r="AL4569" t="s">
        <v>226</v>
      </c>
      <c r="AN4569" t="s">
        <v>226</v>
      </c>
      <c r="AO4569" t="s">
        <v>226</v>
      </c>
      <c r="AP4569" t="s">
        <v>226</v>
      </c>
      <c r="AQ4569" t="s">
        <v>226</v>
      </c>
      <c r="AR4569">
        <v>1.615</v>
      </c>
      <c r="AS4569">
        <v>0.33600000000000002</v>
      </c>
      <c r="AT4569" t="s">
        <v>226</v>
      </c>
      <c r="AU4569">
        <v>1.482</v>
      </c>
      <c r="AY4569" t="s">
        <v>226</v>
      </c>
      <c r="AZ4569" t="s">
        <v>226</v>
      </c>
      <c r="BA4569">
        <v>4.01</v>
      </c>
      <c r="BB4569" t="s">
        <v>226</v>
      </c>
      <c r="BF4569" t="s">
        <v>226</v>
      </c>
      <c r="BG4569" t="s">
        <v>226</v>
      </c>
      <c r="BK4569" t="s">
        <v>226</v>
      </c>
      <c r="BL4569">
        <v>33.549999999999997</v>
      </c>
      <c r="BM4569" t="s">
        <v>226</v>
      </c>
      <c r="BR4569" t="s">
        <v>226</v>
      </c>
      <c r="BT4569" t="s">
        <v>226</v>
      </c>
      <c r="BU4569">
        <v>1.3129999999999999</v>
      </c>
      <c r="BV4569" t="s">
        <v>226</v>
      </c>
      <c r="BW4569">
        <v>4.53</v>
      </c>
      <c r="BX4569" t="s">
        <v>226</v>
      </c>
      <c r="BZ4569" t="s">
        <v>226</v>
      </c>
      <c r="CB4569" t="s">
        <v>226</v>
      </c>
      <c r="CE4569">
        <v>113.39</v>
      </c>
      <c r="CH4569" t="s">
        <v>226</v>
      </c>
      <c r="CI4569" t="s">
        <v>226</v>
      </c>
      <c r="CJ4569" t="s">
        <v>226</v>
      </c>
      <c r="CM4569">
        <v>71.349999999999994</v>
      </c>
      <c r="CN4569">
        <v>0.25</v>
      </c>
      <c r="CO4569" t="s">
        <v>226</v>
      </c>
      <c r="CP4569" t="s">
        <v>226</v>
      </c>
      <c r="CQ4569">
        <v>20.6</v>
      </c>
      <c r="CR4569" t="s">
        <v>226</v>
      </c>
      <c r="CS4569" t="s">
        <v>226</v>
      </c>
      <c r="CW4569">
        <v>4.05</v>
      </c>
      <c r="CZ4569" t="s">
        <v>226</v>
      </c>
      <c r="DB4569">
        <v>23.19</v>
      </c>
      <c r="DD4569">
        <v>4482</v>
      </c>
      <c r="DH4569">
        <v>11</v>
      </c>
      <c r="DI4569" t="s">
        <v>226</v>
      </c>
      <c r="DJ4569" t="s">
        <v>226</v>
      </c>
      <c r="DK4569" t="s">
        <v>226</v>
      </c>
      <c r="DL4569" t="s">
        <v>226</v>
      </c>
      <c r="DN4569" t="s">
        <v>226</v>
      </c>
      <c r="DO4569" t="s">
        <v>226</v>
      </c>
      <c r="DP4569">
        <v>56.81</v>
      </c>
      <c r="DR4569">
        <v>0.189</v>
      </c>
      <c r="DT4569">
        <v>13.954000000000001</v>
      </c>
      <c r="DV4569" t="s">
        <v>226</v>
      </c>
      <c r="DX4569" t="s">
        <v>226</v>
      </c>
      <c r="DY4569" t="s">
        <v>226</v>
      </c>
      <c r="EB4569" t="s">
        <v>226</v>
      </c>
      <c r="EE4569">
        <v>36</v>
      </c>
    </row>
    <row r="4570" spans="1:135" x14ac:dyDescent="0.3">
      <c r="A4570" s="1">
        <v>42556</v>
      </c>
      <c r="B4570" t="s">
        <v>226</v>
      </c>
      <c r="C4570">
        <v>0.7</v>
      </c>
      <c r="D4570">
        <v>6.3479999999999999</v>
      </c>
      <c r="E4570">
        <v>15</v>
      </c>
      <c r="F4570" t="s">
        <v>226</v>
      </c>
      <c r="G4570">
        <v>40.6</v>
      </c>
      <c r="H4570">
        <v>4.5999999999999996</v>
      </c>
      <c r="I4570">
        <v>8.0000000000000002E-3</v>
      </c>
      <c r="J4570" t="s">
        <v>226</v>
      </c>
      <c r="K4570">
        <v>8.9730000000000008</v>
      </c>
      <c r="L4570">
        <v>0.02</v>
      </c>
      <c r="M4570" t="s">
        <v>226</v>
      </c>
      <c r="O4570">
        <v>0.83</v>
      </c>
      <c r="P4570" t="s">
        <v>226</v>
      </c>
      <c r="Q4570" t="s">
        <v>226</v>
      </c>
      <c r="R4570">
        <v>1.2</v>
      </c>
      <c r="S4570" t="s">
        <v>226</v>
      </c>
      <c r="U4570">
        <v>8.7799999999999994</v>
      </c>
      <c r="V4570">
        <v>11.33</v>
      </c>
      <c r="X4570">
        <v>3.95</v>
      </c>
      <c r="Y4570" t="s">
        <v>226</v>
      </c>
      <c r="Z4570" t="s">
        <v>226</v>
      </c>
      <c r="AA4570">
        <v>0.28000000000000003</v>
      </c>
      <c r="AB4570" t="s">
        <v>226</v>
      </c>
      <c r="AC4570" t="s">
        <v>226</v>
      </c>
      <c r="AD4570" t="s">
        <v>226</v>
      </c>
      <c r="AE4570" t="s">
        <v>226</v>
      </c>
      <c r="AF4570">
        <v>6.65</v>
      </c>
      <c r="AG4570">
        <v>2.5419999999999998</v>
      </c>
      <c r="AI4570">
        <v>33.65</v>
      </c>
      <c r="AJ4570">
        <v>2.7829999999999999</v>
      </c>
      <c r="AK4570" t="s">
        <v>226</v>
      </c>
      <c r="AL4570" t="s">
        <v>226</v>
      </c>
      <c r="AN4570" t="s">
        <v>226</v>
      </c>
      <c r="AO4570" t="s">
        <v>226</v>
      </c>
      <c r="AP4570" t="s">
        <v>226</v>
      </c>
      <c r="AQ4570" t="s">
        <v>226</v>
      </c>
      <c r="AR4570">
        <v>1.571</v>
      </c>
      <c r="AS4570">
        <v>0.33600000000000002</v>
      </c>
      <c r="AT4570" t="s">
        <v>226</v>
      </c>
      <c r="AU4570">
        <v>1.4450000000000001</v>
      </c>
      <c r="AY4570" t="s">
        <v>226</v>
      </c>
      <c r="AZ4570" t="s">
        <v>226</v>
      </c>
      <c r="BA4570">
        <v>4</v>
      </c>
      <c r="BB4570" t="s">
        <v>226</v>
      </c>
      <c r="BF4570" t="s">
        <v>226</v>
      </c>
      <c r="BG4570" t="s">
        <v>226</v>
      </c>
      <c r="BK4570" t="s">
        <v>226</v>
      </c>
      <c r="BL4570">
        <v>32.9</v>
      </c>
      <c r="BM4570" t="s">
        <v>226</v>
      </c>
      <c r="BR4570" t="s">
        <v>226</v>
      </c>
      <c r="BT4570" t="s">
        <v>226</v>
      </c>
      <c r="BU4570">
        <v>1.3129999999999999</v>
      </c>
      <c r="BV4570" t="s">
        <v>226</v>
      </c>
      <c r="BW4570">
        <v>4.38</v>
      </c>
      <c r="BX4570" t="s">
        <v>226</v>
      </c>
      <c r="BZ4570" t="s">
        <v>226</v>
      </c>
      <c r="CB4570" t="s">
        <v>226</v>
      </c>
      <c r="CE4570">
        <v>111.48</v>
      </c>
      <c r="CH4570" t="s">
        <v>226</v>
      </c>
      <c r="CI4570" t="s">
        <v>226</v>
      </c>
      <c r="CJ4570" t="s">
        <v>226</v>
      </c>
      <c r="CM4570">
        <v>71.05</v>
      </c>
      <c r="CN4570">
        <v>0.25</v>
      </c>
      <c r="CO4570" t="s">
        <v>226</v>
      </c>
      <c r="CP4570" t="s">
        <v>226</v>
      </c>
      <c r="CQ4570">
        <v>20.495000000000001</v>
      </c>
      <c r="CR4570" t="s">
        <v>226</v>
      </c>
      <c r="CS4570" t="s">
        <v>226</v>
      </c>
      <c r="CW4570">
        <v>4</v>
      </c>
      <c r="CZ4570" t="s">
        <v>226</v>
      </c>
      <c r="DB4570">
        <v>23.652999999999999</v>
      </c>
      <c r="DD4570">
        <v>4469</v>
      </c>
      <c r="DH4570">
        <v>11</v>
      </c>
      <c r="DI4570" t="s">
        <v>226</v>
      </c>
      <c r="DJ4570" t="s">
        <v>226</v>
      </c>
      <c r="DK4570" t="s">
        <v>226</v>
      </c>
      <c r="DL4570" t="s">
        <v>226</v>
      </c>
      <c r="DN4570" t="s">
        <v>226</v>
      </c>
      <c r="DO4570" t="s">
        <v>226</v>
      </c>
      <c r="DP4570">
        <v>56.81</v>
      </c>
      <c r="DR4570">
        <v>0.189</v>
      </c>
      <c r="DT4570">
        <v>13.548</v>
      </c>
      <c r="DV4570" t="s">
        <v>226</v>
      </c>
      <c r="DX4570" t="s">
        <v>226</v>
      </c>
      <c r="DY4570" t="s">
        <v>226</v>
      </c>
      <c r="EB4570" t="s">
        <v>226</v>
      </c>
      <c r="EE4570">
        <v>35</v>
      </c>
    </row>
    <row r="4571" spans="1:135" x14ac:dyDescent="0.3">
      <c r="A4571" s="1">
        <v>42557</v>
      </c>
      <c r="B4571" t="s">
        <v>226</v>
      </c>
      <c r="C4571">
        <v>0.7</v>
      </c>
      <c r="D4571">
        <v>6.3689999999999998</v>
      </c>
      <c r="E4571">
        <v>16.350000000000001</v>
      </c>
      <c r="F4571" t="s">
        <v>226</v>
      </c>
      <c r="G4571">
        <v>39.948</v>
      </c>
      <c r="H4571">
        <v>4.82</v>
      </c>
      <c r="I4571">
        <v>0.01</v>
      </c>
      <c r="J4571" t="s">
        <v>226</v>
      </c>
      <c r="K4571">
        <v>8.8510000000000009</v>
      </c>
      <c r="L4571">
        <v>2.1999999999999999E-2</v>
      </c>
      <c r="M4571" t="s">
        <v>226</v>
      </c>
      <c r="O4571">
        <v>0.8</v>
      </c>
      <c r="P4571" t="s">
        <v>226</v>
      </c>
      <c r="Q4571" t="s">
        <v>226</v>
      </c>
      <c r="R4571">
        <v>1.2</v>
      </c>
      <c r="S4571" t="s">
        <v>226</v>
      </c>
      <c r="U4571">
        <v>8.8119999999999994</v>
      </c>
      <c r="V4571">
        <v>11.489000000000001</v>
      </c>
      <c r="X4571">
        <v>3.95</v>
      </c>
      <c r="Y4571" t="s">
        <v>226</v>
      </c>
      <c r="Z4571" t="s">
        <v>226</v>
      </c>
      <c r="AA4571">
        <v>0.28000000000000003</v>
      </c>
      <c r="AB4571" t="s">
        <v>226</v>
      </c>
      <c r="AC4571" t="s">
        <v>226</v>
      </c>
      <c r="AD4571" t="s">
        <v>226</v>
      </c>
      <c r="AE4571" t="s">
        <v>226</v>
      </c>
      <c r="AF4571">
        <v>6.7</v>
      </c>
      <c r="AG4571">
        <v>2.5390000000000001</v>
      </c>
      <c r="AI4571">
        <v>32.9</v>
      </c>
      <c r="AJ4571">
        <v>2.601</v>
      </c>
      <c r="AK4571" t="s">
        <v>226</v>
      </c>
      <c r="AL4571" t="s">
        <v>226</v>
      </c>
      <c r="AN4571" t="s">
        <v>226</v>
      </c>
      <c r="AO4571" t="s">
        <v>226</v>
      </c>
      <c r="AP4571" t="s">
        <v>226</v>
      </c>
      <c r="AQ4571" t="s">
        <v>226</v>
      </c>
      <c r="AR4571">
        <v>1.5129999999999999</v>
      </c>
      <c r="AS4571">
        <v>0.33600000000000002</v>
      </c>
      <c r="AT4571" t="s">
        <v>226</v>
      </c>
      <c r="AU4571">
        <v>1.4</v>
      </c>
      <c r="AY4571" t="s">
        <v>226</v>
      </c>
      <c r="AZ4571" t="s">
        <v>226</v>
      </c>
      <c r="BA4571">
        <v>4</v>
      </c>
      <c r="BB4571" t="s">
        <v>226</v>
      </c>
      <c r="BF4571" t="s">
        <v>226</v>
      </c>
      <c r="BG4571" t="s">
        <v>226</v>
      </c>
      <c r="BK4571" t="s">
        <v>226</v>
      </c>
      <c r="BL4571">
        <v>32.700000000000003</v>
      </c>
      <c r="BM4571" t="s">
        <v>226</v>
      </c>
      <c r="BR4571" t="s">
        <v>226</v>
      </c>
      <c r="BT4571" t="s">
        <v>226</v>
      </c>
      <c r="BU4571">
        <v>1.304</v>
      </c>
      <c r="BV4571" t="s">
        <v>226</v>
      </c>
      <c r="BW4571">
        <v>4.3600000000000003</v>
      </c>
      <c r="BX4571" t="s">
        <v>226</v>
      </c>
      <c r="BZ4571" t="s">
        <v>226</v>
      </c>
      <c r="CB4571" t="s">
        <v>226</v>
      </c>
      <c r="CE4571">
        <v>111.83</v>
      </c>
      <c r="CH4571" t="s">
        <v>226</v>
      </c>
      <c r="CI4571" t="s">
        <v>226</v>
      </c>
      <c r="CJ4571" t="s">
        <v>226</v>
      </c>
      <c r="CM4571">
        <v>70.650000000000006</v>
      </c>
      <c r="CN4571">
        <v>0.25</v>
      </c>
      <c r="CO4571" t="s">
        <v>226</v>
      </c>
      <c r="CP4571" t="s">
        <v>226</v>
      </c>
      <c r="CQ4571">
        <v>20.571999999999999</v>
      </c>
      <c r="CR4571" t="s">
        <v>226</v>
      </c>
      <c r="CS4571" t="s">
        <v>226</v>
      </c>
      <c r="CW4571">
        <v>4</v>
      </c>
      <c r="CZ4571" t="s">
        <v>226</v>
      </c>
      <c r="DB4571">
        <v>23.652999999999999</v>
      </c>
      <c r="DD4571">
        <v>4384</v>
      </c>
      <c r="DH4571">
        <v>11</v>
      </c>
      <c r="DI4571" t="s">
        <v>226</v>
      </c>
      <c r="DJ4571" t="s">
        <v>226</v>
      </c>
      <c r="DK4571" t="s">
        <v>226</v>
      </c>
      <c r="DL4571" t="s">
        <v>226</v>
      </c>
      <c r="DN4571" t="s">
        <v>226</v>
      </c>
      <c r="DO4571" t="s">
        <v>226</v>
      </c>
      <c r="DP4571">
        <v>56.81</v>
      </c>
      <c r="DR4571">
        <v>0.191</v>
      </c>
      <c r="DT4571">
        <v>13.56</v>
      </c>
      <c r="DV4571" t="s">
        <v>226</v>
      </c>
      <c r="DX4571" t="s">
        <v>226</v>
      </c>
      <c r="DY4571" t="s">
        <v>226</v>
      </c>
      <c r="EB4571" t="s">
        <v>226</v>
      </c>
      <c r="EE4571">
        <v>34</v>
      </c>
    </row>
    <row r="4572" spans="1:135" x14ac:dyDescent="0.3">
      <c r="A4572" s="1">
        <v>42558</v>
      </c>
      <c r="B4572" t="s">
        <v>226</v>
      </c>
      <c r="C4572">
        <v>0.7</v>
      </c>
      <c r="D4572">
        <v>6.3949999999999996</v>
      </c>
      <c r="E4572">
        <v>15.5</v>
      </c>
      <c r="F4572" t="s">
        <v>226</v>
      </c>
      <c r="G4572">
        <v>40.042000000000002</v>
      </c>
      <c r="H4572">
        <v>4.976</v>
      </c>
      <c r="I4572">
        <v>8.0000000000000002E-3</v>
      </c>
      <c r="J4572" t="s">
        <v>226</v>
      </c>
      <c r="K4572">
        <v>8.9429999999999996</v>
      </c>
      <c r="L4572">
        <v>0.02</v>
      </c>
      <c r="M4572" t="s">
        <v>226</v>
      </c>
      <c r="O4572">
        <v>0.72599999999999998</v>
      </c>
      <c r="P4572" t="s">
        <v>226</v>
      </c>
      <c r="Q4572" t="s">
        <v>226</v>
      </c>
      <c r="R4572">
        <v>1.2</v>
      </c>
      <c r="S4572" t="s">
        <v>226</v>
      </c>
      <c r="U4572">
        <v>8.8000000000000007</v>
      </c>
      <c r="V4572">
        <v>11.581</v>
      </c>
      <c r="X4572">
        <v>3.95</v>
      </c>
      <c r="Y4572" t="s">
        <v>226</v>
      </c>
      <c r="Z4572" t="s">
        <v>226</v>
      </c>
      <c r="AA4572">
        <v>0.28000000000000003</v>
      </c>
      <c r="AB4572" t="s">
        <v>226</v>
      </c>
      <c r="AC4572" t="s">
        <v>226</v>
      </c>
      <c r="AD4572" t="s">
        <v>226</v>
      </c>
      <c r="AE4572" t="s">
        <v>226</v>
      </c>
      <c r="AF4572">
        <v>6.8</v>
      </c>
      <c r="AG4572">
        <v>2.4700000000000002</v>
      </c>
      <c r="AI4572">
        <v>32.6</v>
      </c>
      <c r="AJ4572">
        <v>2.8490000000000002</v>
      </c>
      <c r="AK4572" t="s">
        <v>226</v>
      </c>
      <c r="AL4572" t="s">
        <v>226</v>
      </c>
      <c r="AN4572" t="s">
        <v>226</v>
      </c>
      <c r="AO4572" t="s">
        <v>226</v>
      </c>
      <c r="AP4572" t="s">
        <v>226</v>
      </c>
      <c r="AQ4572" t="s">
        <v>226</v>
      </c>
      <c r="AR4572">
        <v>1.554</v>
      </c>
      <c r="AS4572">
        <v>0.33600000000000002</v>
      </c>
      <c r="AT4572" t="s">
        <v>226</v>
      </c>
      <c r="AU4572">
        <v>1.444</v>
      </c>
      <c r="AY4572" t="s">
        <v>226</v>
      </c>
      <c r="AZ4572" t="s">
        <v>226</v>
      </c>
      <c r="BA4572">
        <v>3.8</v>
      </c>
      <c r="BB4572" t="s">
        <v>226</v>
      </c>
      <c r="BF4572" t="s">
        <v>226</v>
      </c>
      <c r="BG4572" t="s">
        <v>226</v>
      </c>
      <c r="BK4572" t="s">
        <v>226</v>
      </c>
      <c r="BL4572">
        <v>32.25</v>
      </c>
      <c r="BM4572" t="s">
        <v>226</v>
      </c>
      <c r="BR4572" t="s">
        <v>226</v>
      </c>
      <c r="BT4572" t="s">
        <v>226</v>
      </c>
      <c r="BU4572">
        <v>1.304</v>
      </c>
      <c r="BV4572" t="s">
        <v>226</v>
      </c>
      <c r="BW4572">
        <v>4.3099999999999996</v>
      </c>
      <c r="BX4572" t="s">
        <v>226</v>
      </c>
      <c r="BZ4572" t="s">
        <v>226</v>
      </c>
      <c r="CB4572" t="s">
        <v>226</v>
      </c>
      <c r="CE4572">
        <v>111.84</v>
      </c>
      <c r="CH4572" t="s">
        <v>226</v>
      </c>
      <c r="CI4572" t="s">
        <v>226</v>
      </c>
      <c r="CJ4572" t="s">
        <v>226</v>
      </c>
      <c r="CM4572">
        <v>71.05</v>
      </c>
      <c r="CN4572">
        <v>0.25</v>
      </c>
      <c r="CO4572" t="s">
        <v>226</v>
      </c>
      <c r="CP4572" t="s">
        <v>226</v>
      </c>
      <c r="CQ4572">
        <v>20.5</v>
      </c>
      <c r="CR4572" t="s">
        <v>226</v>
      </c>
      <c r="CS4572" t="s">
        <v>226</v>
      </c>
      <c r="CW4572">
        <v>4</v>
      </c>
      <c r="CZ4572" t="s">
        <v>226</v>
      </c>
      <c r="DB4572">
        <v>23.652999999999999</v>
      </c>
      <c r="DD4572">
        <v>4398</v>
      </c>
      <c r="DH4572">
        <v>11</v>
      </c>
      <c r="DI4572" t="s">
        <v>226</v>
      </c>
      <c r="DJ4572" t="s">
        <v>226</v>
      </c>
      <c r="DK4572" t="s">
        <v>226</v>
      </c>
      <c r="DL4572" t="s">
        <v>226</v>
      </c>
      <c r="DN4572" t="s">
        <v>226</v>
      </c>
      <c r="DO4572" t="s">
        <v>226</v>
      </c>
      <c r="DP4572">
        <v>56.81</v>
      </c>
      <c r="DR4572">
        <v>0.14399999999999999</v>
      </c>
      <c r="DT4572">
        <v>13.558999999999999</v>
      </c>
      <c r="DV4572" t="s">
        <v>226</v>
      </c>
      <c r="DX4572" t="s">
        <v>226</v>
      </c>
      <c r="DY4572" t="s">
        <v>226</v>
      </c>
      <c r="EB4572" t="s">
        <v>226</v>
      </c>
      <c r="EE4572">
        <v>33</v>
      </c>
    </row>
    <row r="4573" spans="1:135" x14ac:dyDescent="0.3">
      <c r="A4573" s="1">
        <v>42559</v>
      </c>
      <c r="B4573" t="s">
        <v>226</v>
      </c>
      <c r="C4573">
        <v>0.7</v>
      </c>
      <c r="D4573">
        <v>6.54</v>
      </c>
      <c r="E4573">
        <v>14.667</v>
      </c>
      <c r="F4573" t="s">
        <v>226</v>
      </c>
      <c r="G4573">
        <v>40.055</v>
      </c>
      <c r="H4573">
        <v>4.5060000000000002</v>
      </c>
      <c r="I4573">
        <v>7.0000000000000001E-3</v>
      </c>
      <c r="J4573" t="s">
        <v>226</v>
      </c>
      <c r="K4573">
        <v>8.8249999999999993</v>
      </c>
      <c r="L4573">
        <v>2.1000000000000001E-2</v>
      </c>
      <c r="M4573" t="s">
        <v>226</v>
      </c>
      <c r="O4573">
        <v>0.78</v>
      </c>
      <c r="P4573" t="s">
        <v>226</v>
      </c>
      <c r="Q4573" t="s">
        <v>226</v>
      </c>
      <c r="R4573">
        <v>1.2</v>
      </c>
      <c r="S4573" t="s">
        <v>226</v>
      </c>
      <c r="U4573">
        <v>8.8149999999999995</v>
      </c>
      <c r="V4573">
        <v>11.8</v>
      </c>
      <c r="X4573">
        <v>3.95</v>
      </c>
      <c r="Y4573" t="s">
        <v>226</v>
      </c>
      <c r="Z4573" t="s">
        <v>226</v>
      </c>
      <c r="AA4573">
        <v>0.26</v>
      </c>
      <c r="AB4573" t="s">
        <v>226</v>
      </c>
      <c r="AC4573" t="s">
        <v>226</v>
      </c>
      <c r="AD4573" t="s">
        <v>226</v>
      </c>
      <c r="AE4573" t="s">
        <v>226</v>
      </c>
      <c r="AF4573">
        <v>6.8</v>
      </c>
      <c r="AG4573">
        <v>2.4700000000000002</v>
      </c>
      <c r="AI4573">
        <v>33.5</v>
      </c>
      <c r="AJ4573">
        <v>2.8</v>
      </c>
      <c r="AK4573" t="s">
        <v>226</v>
      </c>
      <c r="AL4573" t="s">
        <v>226</v>
      </c>
      <c r="AN4573" t="s">
        <v>226</v>
      </c>
      <c r="AO4573" t="s">
        <v>226</v>
      </c>
      <c r="AP4573" t="s">
        <v>226</v>
      </c>
      <c r="AQ4573" t="s">
        <v>226</v>
      </c>
      <c r="AR4573">
        <v>1.5880000000000001</v>
      </c>
      <c r="AS4573">
        <v>0.33600000000000002</v>
      </c>
      <c r="AT4573" t="s">
        <v>226</v>
      </c>
      <c r="AU4573">
        <v>1.4350000000000001</v>
      </c>
      <c r="AY4573" t="s">
        <v>226</v>
      </c>
      <c r="AZ4573" t="s">
        <v>226</v>
      </c>
      <c r="BA4573">
        <v>4.0999999999999996</v>
      </c>
      <c r="BB4573" t="s">
        <v>226</v>
      </c>
      <c r="BF4573" t="s">
        <v>226</v>
      </c>
      <c r="BG4573" t="s">
        <v>226</v>
      </c>
      <c r="BK4573" t="s">
        <v>226</v>
      </c>
      <c r="BL4573">
        <v>33.15</v>
      </c>
      <c r="BM4573" t="s">
        <v>226</v>
      </c>
      <c r="BR4573" t="s">
        <v>226</v>
      </c>
      <c r="BT4573" t="s">
        <v>226</v>
      </c>
      <c r="BU4573">
        <v>1.0609999999999999</v>
      </c>
      <c r="BV4573" t="s">
        <v>226</v>
      </c>
      <c r="BW4573">
        <v>4.62</v>
      </c>
      <c r="BX4573" t="s">
        <v>226</v>
      </c>
      <c r="BZ4573" t="s">
        <v>226</v>
      </c>
      <c r="CB4573" t="s">
        <v>226</v>
      </c>
      <c r="CE4573">
        <v>114.74</v>
      </c>
      <c r="CH4573" t="s">
        <v>226</v>
      </c>
      <c r="CI4573" t="s">
        <v>226</v>
      </c>
      <c r="CJ4573" t="s">
        <v>226</v>
      </c>
      <c r="CM4573">
        <v>71.2</v>
      </c>
      <c r="CN4573">
        <v>0.25</v>
      </c>
      <c r="CO4573" t="s">
        <v>226</v>
      </c>
      <c r="CP4573" t="s">
        <v>226</v>
      </c>
      <c r="CQ4573">
        <v>20.548999999999999</v>
      </c>
      <c r="CR4573" t="s">
        <v>226</v>
      </c>
      <c r="CS4573" t="s">
        <v>226</v>
      </c>
      <c r="CW4573">
        <v>4</v>
      </c>
      <c r="CZ4573" t="s">
        <v>226</v>
      </c>
      <c r="DB4573">
        <v>23.652999999999999</v>
      </c>
      <c r="DD4573">
        <v>4253</v>
      </c>
      <c r="DH4573">
        <v>11</v>
      </c>
      <c r="DI4573" t="s">
        <v>226</v>
      </c>
      <c r="DJ4573" t="s">
        <v>226</v>
      </c>
      <c r="DK4573" t="s">
        <v>226</v>
      </c>
      <c r="DL4573" t="s">
        <v>226</v>
      </c>
      <c r="DN4573" t="s">
        <v>226</v>
      </c>
      <c r="DO4573" t="s">
        <v>226</v>
      </c>
      <c r="DP4573">
        <v>56.81</v>
      </c>
      <c r="DR4573">
        <v>0.14399999999999999</v>
      </c>
      <c r="DT4573">
        <v>13.521000000000001</v>
      </c>
      <c r="DV4573" t="s">
        <v>226</v>
      </c>
      <c r="DX4573" t="s">
        <v>226</v>
      </c>
      <c r="DY4573" t="s">
        <v>226</v>
      </c>
      <c r="EB4573" t="s">
        <v>226</v>
      </c>
      <c r="EE4573">
        <v>32</v>
      </c>
    </row>
    <row r="4574" spans="1:135" x14ac:dyDescent="0.3">
      <c r="A4574" s="1">
        <v>42562</v>
      </c>
      <c r="B4574" t="s">
        <v>226</v>
      </c>
      <c r="C4574">
        <v>0.7</v>
      </c>
      <c r="D4574">
        <v>6.5220000000000002</v>
      </c>
      <c r="E4574">
        <v>14.291</v>
      </c>
      <c r="F4574" t="s">
        <v>226</v>
      </c>
      <c r="G4574">
        <v>40.44</v>
      </c>
      <c r="H4574">
        <v>4.5999999999999996</v>
      </c>
      <c r="I4574">
        <v>6.0000000000000001E-3</v>
      </c>
      <c r="J4574" t="s">
        <v>226</v>
      </c>
      <c r="K4574">
        <v>8.7449999999999992</v>
      </c>
      <c r="L4574">
        <v>2.1999999999999999E-2</v>
      </c>
      <c r="M4574" t="s">
        <v>226</v>
      </c>
      <c r="O4574">
        <v>0.85</v>
      </c>
      <c r="P4574" t="s">
        <v>226</v>
      </c>
      <c r="Q4574" t="s">
        <v>226</v>
      </c>
      <c r="R4574">
        <v>1.2</v>
      </c>
      <c r="S4574" t="s">
        <v>226</v>
      </c>
      <c r="U4574">
        <v>8.8000000000000007</v>
      </c>
      <c r="V4574">
        <v>12.092000000000001</v>
      </c>
      <c r="X4574">
        <v>3.95</v>
      </c>
      <c r="Y4574" t="s">
        <v>226</v>
      </c>
      <c r="Z4574" t="s">
        <v>226</v>
      </c>
      <c r="AA4574">
        <v>0.26</v>
      </c>
      <c r="AB4574" t="s">
        <v>226</v>
      </c>
      <c r="AC4574" t="s">
        <v>226</v>
      </c>
      <c r="AD4574" t="s">
        <v>226</v>
      </c>
      <c r="AE4574" t="s">
        <v>226</v>
      </c>
      <c r="AF4574">
        <v>6.8</v>
      </c>
      <c r="AG4574">
        <v>2.5009999999999999</v>
      </c>
      <c r="AI4574">
        <v>33.25</v>
      </c>
      <c r="AJ4574">
        <v>2.8340000000000001</v>
      </c>
      <c r="AK4574" t="s">
        <v>226</v>
      </c>
      <c r="AL4574" t="s">
        <v>226</v>
      </c>
      <c r="AN4574" t="s">
        <v>226</v>
      </c>
      <c r="AO4574" t="s">
        <v>226</v>
      </c>
      <c r="AP4574" t="s">
        <v>226</v>
      </c>
      <c r="AQ4574" t="s">
        <v>226</v>
      </c>
      <c r="AR4574">
        <v>1.619</v>
      </c>
      <c r="AS4574">
        <v>0.33600000000000002</v>
      </c>
      <c r="AT4574" t="s">
        <v>226</v>
      </c>
      <c r="AU4574">
        <v>1.4179999999999999</v>
      </c>
      <c r="AY4574" t="s">
        <v>226</v>
      </c>
      <c r="AZ4574" t="s">
        <v>226</v>
      </c>
      <c r="BA4574">
        <v>4.0999999999999996</v>
      </c>
      <c r="BB4574" t="s">
        <v>226</v>
      </c>
      <c r="BF4574" t="s">
        <v>226</v>
      </c>
      <c r="BG4574" t="s">
        <v>226</v>
      </c>
      <c r="BK4574" t="s">
        <v>226</v>
      </c>
      <c r="BL4574">
        <v>33.450000000000003</v>
      </c>
      <c r="BM4574" t="s">
        <v>226</v>
      </c>
      <c r="BR4574" t="s">
        <v>226</v>
      </c>
      <c r="BT4574" t="s">
        <v>226</v>
      </c>
      <c r="BU4574">
        <v>1.165</v>
      </c>
      <c r="BV4574" t="s">
        <v>226</v>
      </c>
      <c r="BW4574">
        <v>4.5297999999999998</v>
      </c>
      <c r="BX4574" t="s">
        <v>226</v>
      </c>
      <c r="BZ4574" t="s">
        <v>226</v>
      </c>
      <c r="CB4574" t="s">
        <v>226</v>
      </c>
      <c r="CE4574">
        <v>114.36</v>
      </c>
      <c r="CH4574" t="s">
        <v>226</v>
      </c>
      <c r="CI4574" t="s">
        <v>226</v>
      </c>
      <c r="CJ4574" t="s">
        <v>226</v>
      </c>
      <c r="CM4574">
        <v>71</v>
      </c>
      <c r="CN4574">
        <v>0.25</v>
      </c>
      <c r="CO4574" t="s">
        <v>226</v>
      </c>
      <c r="CP4574" t="s">
        <v>226</v>
      </c>
      <c r="CQ4574">
        <v>20.7</v>
      </c>
      <c r="CR4574" t="s">
        <v>226</v>
      </c>
      <c r="CS4574" t="s">
        <v>226</v>
      </c>
      <c r="CW4574">
        <v>4.1719999999999997</v>
      </c>
      <c r="CZ4574" t="s">
        <v>226</v>
      </c>
      <c r="DB4574">
        <v>23.652999999999999</v>
      </c>
      <c r="DD4574">
        <v>4383</v>
      </c>
      <c r="DH4574">
        <v>11</v>
      </c>
      <c r="DI4574" t="s">
        <v>226</v>
      </c>
      <c r="DJ4574" t="s">
        <v>226</v>
      </c>
      <c r="DK4574" t="s">
        <v>226</v>
      </c>
      <c r="DL4574" t="s">
        <v>226</v>
      </c>
      <c r="DN4574" t="s">
        <v>226</v>
      </c>
      <c r="DO4574" t="s">
        <v>226</v>
      </c>
      <c r="DP4574">
        <v>56.81</v>
      </c>
      <c r="DR4574">
        <v>0.14399999999999999</v>
      </c>
      <c r="DT4574">
        <v>13.53</v>
      </c>
      <c r="DV4574" t="s">
        <v>226</v>
      </c>
      <c r="DX4574" t="s">
        <v>226</v>
      </c>
      <c r="DY4574" t="s">
        <v>226</v>
      </c>
      <c r="EB4574" t="s">
        <v>226</v>
      </c>
      <c r="EE4574">
        <v>31</v>
      </c>
    </row>
    <row r="4575" spans="1:135" x14ac:dyDescent="0.3">
      <c r="A4575" s="1">
        <v>42563</v>
      </c>
      <c r="B4575" t="s">
        <v>226</v>
      </c>
      <c r="C4575">
        <v>0.7</v>
      </c>
      <c r="D4575">
        <v>6.6669999999999998</v>
      </c>
      <c r="E4575">
        <v>15.061</v>
      </c>
      <c r="F4575" t="s">
        <v>226</v>
      </c>
      <c r="G4575">
        <v>40.429000000000002</v>
      </c>
      <c r="H4575">
        <v>4.5</v>
      </c>
      <c r="I4575">
        <v>6.0000000000000001E-3</v>
      </c>
      <c r="J4575" t="s">
        <v>226</v>
      </c>
      <c r="K4575">
        <v>8.7080000000000002</v>
      </c>
      <c r="L4575">
        <v>0.02</v>
      </c>
      <c r="M4575" t="s">
        <v>226</v>
      </c>
      <c r="O4575">
        <v>0.76200000000000001</v>
      </c>
      <c r="P4575" t="s">
        <v>226</v>
      </c>
      <c r="Q4575" t="s">
        <v>226</v>
      </c>
      <c r="R4575">
        <v>1.2</v>
      </c>
      <c r="S4575" t="s">
        <v>226</v>
      </c>
      <c r="U4575">
        <v>8.8539999999999992</v>
      </c>
      <c r="V4575">
        <v>12.132999999999999</v>
      </c>
      <c r="X4575">
        <v>3.95</v>
      </c>
      <c r="Y4575" t="s">
        <v>226</v>
      </c>
      <c r="Z4575" t="s">
        <v>226</v>
      </c>
      <c r="AA4575">
        <v>0.25</v>
      </c>
      <c r="AB4575" t="s">
        <v>226</v>
      </c>
      <c r="AC4575" t="s">
        <v>226</v>
      </c>
      <c r="AD4575" t="s">
        <v>226</v>
      </c>
      <c r="AE4575" t="s">
        <v>226</v>
      </c>
      <c r="AF4575">
        <v>6.8</v>
      </c>
      <c r="AG4575">
        <v>2.5459999999999998</v>
      </c>
      <c r="AI4575">
        <v>32.700000000000003</v>
      </c>
      <c r="AJ4575">
        <v>2.7770000000000001</v>
      </c>
      <c r="AK4575" t="s">
        <v>226</v>
      </c>
      <c r="AL4575" t="s">
        <v>226</v>
      </c>
      <c r="AN4575" t="s">
        <v>226</v>
      </c>
      <c r="AO4575" t="s">
        <v>226</v>
      </c>
      <c r="AP4575" t="s">
        <v>226</v>
      </c>
      <c r="AQ4575" t="s">
        <v>226</v>
      </c>
      <c r="AR4575">
        <v>1.571</v>
      </c>
      <c r="AS4575">
        <v>0.33600000000000002</v>
      </c>
      <c r="AT4575" t="s">
        <v>226</v>
      </c>
      <c r="AU4575">
        <v>1.5309999999999999</v>
      </c>
      <c r="AY4575" t="s">
        <v>226</v>
      </c>
      <c r="AZ4575" t="s">
        <v>226</v>
      </c>
      <c r="BA4575">
        <v>4.0999999999999996</v>
      </c>
      <c r="BB4575" t="s">
        <v>226</v>
      </c>
      <c r="BF4575" t="s">
        <v>226</v>
      </c>
      <c r="BG4575" t="s">
        <v>226</v>
      </c>
      <c r="BK4575" t="s">
        <v>226</v>
      </c>
      <c r="BL4575">
        <v>33.1</v>
      </c>
      <c r="BM4575" t="s">
        <v>226</v>
      </c>
      <c r="BR4575" t="s">
        <v>226</v>
      </c>
      <c r="BT4575" t="s">
        <v>226</v>
      </c>
      <c r="BU4575">
        <v>1.5</v>
      </c>
      <c r="BV4575" t="s">
        <v>226</v>
      </c>
      <c r="BW4575">
        <v>4.57</v>
      </c>
      <c r="BX4575" t="s">
        <v>226</v>
      </c>
      <c r="BZ4575" t="s">
        <v>226</v>
      </c>
      <c r="CB4575" t="s">
        <v>226</v>
      </c>
      <c r="CE4575">
        <v>116.99</v>
      </c>
      <c r="CH4575" t="s">
        <v>226</v>
      </c>
      <c r="CI4575" t="s">
        <v>226</v>
      </c>
      <c r="CJ4575" t="s">
        <v>226</v>
      </c>
      <c r="CM4575">
        <v>71.3</v>
      </c>
      <c r="CN4575">
        <v>0.25</v>
      </c>
      <c r="CO4575" t="s">
        <v>226</v>
      </c>
      <c r="CP4575" t="s">
        <v>226</v>
      </c>
      <c r="CQ4575">
        <v>20.8</v>
      </c>
      <c r="CR4575" t="s">
        <v>226</v>
      </c>
      <c r="CS4575" t="s">
        <v>226</v>
      </c>
      <c r="CW4575">
        <v>4</v>
      </c>
      <c r="CZ4575" t="s">
        <v>226</v>
      </c>
      <c r="DB4575">
        <v>23.19</v>
      </c>
      <c r="DD4575">
        <v>4426</v>
      </c>
      <c r="DH4575">
        <v>11</v>
      </c>
      <c r="DI4575" t="s">
        <v>226</v>
      </c>
      <c r="DJ4575" t="s">
        <v>226</v>
      </c>
      <c r="DK4575" t="s">
        <v>226</v>
      </c>
      <c r="DL4575" t="s">
        <v>226</v>
      </c>
      <c r="DN4575" t="s">
        <v>226</v>
      </c>
      <c r="DO4575" t="s">
        <v>226</v>
      </c>
      <c r="DP4575">
        <v>56.81</v>
      </c>
      <c r="DR4575">
        <v>0.14599999999999999</v>
      </c>
      <c r="DT4575">
        <v>13.585000000000001</v>
      </c>
      <c r="DV4575" t="s">
        <v>226</v>
      </c>
      <c r="DX4575" t="s">
        <v>226</v>
      </c>
      <c r="DY4575" t="s">
        <v>226</v>
      </c>
      <c r="EB4575" t="s">
        <v>226</v>
      </c>
      <c r="EE4575">
        <v>30</v>
      </c>
    </row>
    <row r="4576" spans="1:135" x14ac:dyDescent="0.3">
      <c r="A4576" s="1">
        <v>42564</v>
      </c>
      <c r="B4576" t="s">
        <v>226</v>
      </c>
      <c r="C4576">
        <v>0.7</v>
      </c>
      <c r="D4576">
        <v>6.6459999999999999</v>
      </c>
      <c r="E4576">
        <v>14.5</v>
      </c>
      <c r="F4576" t="s">
        <v>226</v>
      </c>
      <c r="G4576">
        <v>40.450000000000003</v>
      </c>
      <c r="H4576">
        <v>4.5049999999999999</v>
      </c>
      <c r="I4576">
        <v>6.0000000000000001E-3</v>
      </c>
      <c r="J4576" t="s">
        <v>226</v>
      </c>
      <c r="K4576">
        <v>8.57</v>
      </c>
      <c r="L4576">
        <v>2.1000000000000001E-2</v>
      </c>
      <c r="M4576" t="s">
        <v>226</v>
      </c>
      <c r="O4576">
        <v>0.75</v>
      </c>
      <c r="P4576" t="s">
        <v>226</v>
      </c>
      <c r="Q4576" t="s">
        <v>226</v>
      </c>
      <c r="R4576">
        <v>1.2</v>
      </c>
      <c r="S4576" t="s">
        <v>226</v>
      </c>
      <c r="U4576">
        <v>8.8620000000000001</v>
      </c>
      <c r="V4576">
        <v>12.122999999999999</v>
      </c>
      <c r="X4576">
        <v>3.95</v>
      </c>
      <c r="Y4576" t="s">
        <v>226</v>
      </c>
      <c r="Z4576" t="s">
        <v>226</v>
      </c>
      <c r="AA4576">
        <v>0.25</v>
      </c>
      <c r="AB4576" t="s">
        <v>226</v>
      </c>
      <c r="AC4576" t="s">
        <v>226</v>
      </c>
      <c r="AD4576" t="s">
        <v>226</v>
      </c>
      <c r="AE4576" t="s">
        <v>226</v>
      </c>
      <c r="AF4576">
        <v>6.8</v>
      </c>
      <c r="AG4576">
        <v>2.4980000000000002</v>
      </c>
      <c r="AI4576">
        <v>32.85</v>
      </c>
      <c r="AJ4576">
        <v>2.7869999999999999</v>
      </c>
      <c r="AK4576" t="s">
        <v>226</v>
      </c>
      <c r="AL4576" t="s">
        <v>226</v>
      </c>
      <c r="AN4576" t="s">
        <v>226</v>
      </c>
      <c r="AO4576" t="s">
        <v>226</v>
      </c>
      <c r="AP4576" t="s">
        <v>226</v>
      </c>
      <c r="AQ4576" t="s">
        <v>226</v>
      </c>
      <c r="AR4576">
        <v>1.5780000000000001</v>
      </c>
      <c r="AS4576">
        <v>0.33600000000000002</v>
      </c>
      <c r="AT4576" t="s">
        <v>226</v>
      </c>
      <c r="AU4576">
        <v>1.508</v>
      </c>
      <c r="AY4576" t="s">
        <v>226</v>
      </c>
      <c r="AZ4576" t="s">
        <v>226</v>
      </c>
      <c r="BA4576">
        <v>4.0999999999999996</v>
      </c>
      <c r="BB4576" t="s">
        <v>226</v>
      </c>
      <c r="BF4576" t="s">
        <v>226</v>
      </c>
      <c r="BG4576" t="s">
        <v>226</v>
      </c>
      <c r="BK4576" t="s">
        <v>226</v>
      </c>
      <c r="BL4576">
        <v>32.950000000000003</v>
      </c>
      <c r="BM4576" t="s">
        <v>226</v>
      </c>
      <c r="BR4576" t="s">
        <v>226</v>
      </c>
      <c r="BT4576" t="s">
        <v>226</v>
      </c>
      <c r="BU4576">
        <v>1.5</v>
      </c>
      <c r="BV4576" t="s">
        <v>226</v>
      </c>
      <c r="BW4576">
        <v>4.57</v>
      </c>
      <c r="BX4576" t="s">
        <v>226</v>
      </c>
      <c r="BZ4576" t="s">
        <v>226</v>
      </c>
      <c r="CB4576" t="s">
        <v>226</v>
      </c>
      <c r="CE4576">
        <v>117.55</v>
      </c>
      <c r="CH4576" t="s">
        <v>226</v>
      </c>
      <c r="CI4576" t="s">
        <v>226</v>
      </c>
      <c r="CJ4576" t="s">
        <v>226</v>
      </c>
      <c r="CM4576">
        <v>71.900000000000006</v>
      </c>
      <c r="CN4576">
        <v>0.25</v>
      </c>
      <c r="CO4576" t="s">
        <v>226</v>
      </c>
      <c r="CP4576" t="s">
        <v>226</v>
      </c>
      <c r="CQ4576">
        <v>21.074000000000002</v>
      </c>
      <c r="CR4576" t="s">
        <v>226</v>
      </c>
      <c r="CS4576" t="s">
        <v>226</v>
      </c>
      <c r="CW4576">
        <v>4</v>
      </c>
      <c r="CZ4576" t="s">
        <v>226</v>
      </c>
      <c r="DB4576">
        <v>23.19</v>
      </c>
      <c r="DD4576">
        <v>4377</v>
      </c>
      <c r="DH4576">
        <v>11</v>
      </c>
      <c r="DI4576" t="s">
        <v>226</v>
      </c>
      <c r="DJ4576" t="s">
        <v>226</v>
      </c>
      <c r="DK4576" t="s">
        <v>226</v>
      </c>
      <c r="DL4576" t="s">
        <v>226</v>
      </c>
      <c r="DN4576" t="s">
        <v>226</v>
      </c>
      <c r="DO4576" t="s">
        <v>226</v>
      </c>
      <c r="DP4576">
        <v>56.81</v>
      </c>
      <c r="DR4576">
        <v>0.14599999999999999</v>
      </c>
      <c r="DT4576">
        <v>13.195</v>
      </c>
      <c r="DV4576" t="s">
        <v>226</v>
      </c>
      <c r="DX4576" t="s">
        <v>226</v>
      </c>
      <c r="DY4576" t="s">
        <v>226</v>
      </c>
      <c r="EB4576" t="s">
        <v>226</v>
      </c>
      <c r="EE4576">
        <v>29</v>
      </c>
    </row>
    <row r="4577" spans="1:135" x14ac:dyDescent="0.3">
      <c r="A4577" s="1">
        <v>42565</v>
      </c>
      <c r="B4577" t="s">
        <v>226</v>
      </c>
      <c r="C4577">
        <v>0.7</v>
      </c>
      <c r="D4577">
        <v>6.6459999999999999</v>
      </c>
      <c r="E4577">
        <v>14.757999999999999</v>
      </c>
      <c r="F4577" t="s">
        <v>226</v>
      </c>
      <c r="G4577">
        <v>40.305</v>
      </c>
      <c r="H4577">
        <v>4.5</v>
      </c>
      <c r="I4577">
        <v>6.0000000000000001E-3</v>
      </c>
      <c r="J4577" t="s">
        <v>226</v>
      </c>
      <c r="K4577">
        <v>8.5039999999999996</v>
      </c>
      <c r="L4577">
        <v>2.1000000000000001E-2</v>
      </c>
      <c r="M4577" t="s">
        <v>226</v>
      </c>
      <c r="O4577">
        <v>0.75</v>
      </c>
      <c r="P4577" t="s">
        <v>226</v>
      </c>
      <c r="Q4577" t="s">
        <v>226</v>
      </c>
      <c r="R4577">
        <v>1.2</v>
      </c>
      <c r="S4577" t="s">
        <v>226</v>
      </c>
      <c r="U4577">
        <v>8.6470000000000002</v>
      </c>
      <c r="V4577">
        <v>11.896000000000001</v>
      </c>
      <c r="X4577">
        <v>3.95</v>
      </c>
      <c r="Y4577" t="s">
        <v>226</v>
      </c>
      <c r="Z4577" t="s">
        <v>226</v>
      </c>
      <c r="AA4577">
        <v>0.25</v>
      </c>
      <c r="AB4577" t="s">
        <v>226</v>
      </c>
      <c r="AC4577" t="s">
        <v>226</v>
      </c>
      <c r="AD4577" t="s">
        <v>226</v>
      </c>
      <c r="AE4577" t="s">
        <v>226</v>
      </c>
      <c r="AF4577">
        <v>6.8</v>
      </c>
      <c r="AG4577">
        <v>2.468</v>
      </c>
      <c r="AI4577">
        <v>34</v>
      </c>
      <c r="AJ4577">
        <v>2.8479999999999999</v>
      </c>
      <c r="AK4577" t="s">
        <v>226</v>
      </c>
      <c r="AL4577" t="s">
        <v>226</v>
      </c>
      <c r="AN4577" t="s">
        <v>226</v>
      </c>
      <c r="AO4577" t="s">
        <v>226</v>
      </c>
      <c r="AP4577" t="s">
        <v>226</v>
      </c>
      <c r="AQ4577" t="s">
        <v>226</v>
      </c>
      <c r="AR4577">
        <v>1.56</v>
      </c>
      <c r="AS4577">
        <v>0.33600000000000002</v>
      </c>
      <c r="AT4577" t="s">
        <v>226</v>
      </c>
      <c r="AU4577">
        <v>1.468</v>
      </c>
      <c r="AY4577" t="s">
        <v>226</v>
      </c>
      <c r="AZ4577" t="s">
        <v>226</v>
      </c>
      <c r="BA4577">
        <v>4.0999999999999996</v>
      </c>
      <c r="BB4577" t="s">
        <v>226</v>
      </c>
      <c r="BF4577" t="s">
        <v>226</v>
      </c>
      <c r="BG4577" t="s">
        <v>226</v>
      </c>
      <c r="BK4577" t="s">
        <v>226</v>
      </c>
      <c r="BL4577">
        <v>32.6</v>
      </c>
      <c r="BM4577" t="s">
        <v>226</v>
      </c>
      <c r="BR4577" t="s">
        <v>226</v>
      </c>
      <c r="BT4577" t="s">
        <v>226</v>
      </c>
      <c r="BU4577">
        <v>1.5</v>
      </c>
      <c r="BV4577" t="s">
        <v>226</v>
      </c>
      <c r="BW4577">
        <v>4.58</v>
      </c>
      <c r="BX4577" t="s">
        <v>226</v>
      </c>
      <c r="BZ4577" t="s">
        <v>226</v>
      </c>
      <c r="CB4577" t="s">
        <v>226</v>
      </c>
      <c r="CE4577">
        <v>118.35</v>
      </c>
      <c r="CH4577" t="s">
        <v>226</v>
      </c>
      <c r="CI4577" t="s">
        <v>226</v>
      </c>
      <c r="CJ4577" t="s">
        <v>226</v>
      </c>
      <c r="CM4577">
        <v>72.150000000000006</v>
      </c>
      <c r="CN4577">
        <v>0.25</v>
      </c>
      <c r="CO4577" t="s">
        <v>226</v>
      </c>
      <c r="CP4577" t="s">
        <v>226</v>
      </c>
      <c r="CQ4577">
        <v>21.459</v>
      </c>
      <c r="CR4577" t="s">
        <v>226</v>
      </c>
      <c r="CS4577" t="s">
        <v>226</v>
      </c>
      <c r="CW4577">
        <v>3.75</v>
      </c>
      <c r="CZ4577" t="s">
        <v>226</v>
      </c>
      <c r="DB4577">
        <v>23.652999999999999</v>
      </c>
      <c r="DD4577">
        <v>4427</v>
      </c>
      <c r="DH4577">
        <v>11</v>
      </c>
      <c r="DI4577" t="s">
        <v>226</v>
      </c>
      <c r="DJ4577" t="s">
        <v>226</v>
      </c>
      <c r="DK4577" t="s">
        <v>226</v>
      </c>
      <c r="DL4577" t="s">
        <v>226</v>
      </c>
      <c r="DN4577" t="s">
        <v>226</v>
      </c>
      <c r="DO4577" t="s">
        <v>226</v>
      </c>
      <c r="DP4577">
        <v>56.81</v>
      </c>
      <c r="DR4577">
        <v>0.14599999999999999</v>
      </c>
      <c r="DT4577">
        <v>13.404</v>
      </c>
      <c r="DV4577" t="s">
        <v>226</v>
      </c>
      <c r="DX4577" t="s">
        <v>226</v>
      </c>
      <c r="DY4577" t="s">
        <v>226</v>
      </c>
      <c r="EB4577" t="s">
        <v>226</v>
      </c>
      <c r="EE4577">
        <v>28</v>
      </c>
    </row>
    <row r="4578" spans="1:135" x14ac:dyDescent="0.3">
      <c r="A4578" s="1">
        <v>42566</v>
      </c>
      <c r="B4578" t="s">
        <v>226</v>
      </c>
      <c r="C4578">
        <v>0.65</v>
      </c>
      <c r="D4578">
        <v>7.3609999999999998</v>
      </c>
      <c r="E4578">
        <v>14.5</v>
      </c>
      <c r="F4578" t="s">
        <v>226</v>
      </c>
      <c r="G4578">
        <v>40.354999999999997</v>
      </c>
      <c r="H4578">
        <v>4.5</v>
      </c>
      <c r="I4578">
        <v>6.0000000000000001E-3</v>
      </c>
      <c r="J4578" t="s">
        <v>226</v>
      </c>
      <c r="K4578">
        <v>8.4689999999999994</v>
      </c>
      <c r="L4578">
        <v>2.1000000000000001E-2</v>
      </c>
      <c r="M4578" t="s">
        <v>226</v>
      </c>
      <c r="O4578">
        <v>0.755</v>
      </c>
      <c r="P4578" t="s">
        <v>226</v>
      </c>
      <c r="Q4578" t="s">
        <v>226</v>
      </c>
      <c r="R4578">
        <v>1.2</v>
      </c>
      <c r="S4578" t="s">
        <v>226</v>
      </c>
      <c r="U4578">
        <v>8.532</v>
      </c>
      <c r="V4578">
        <v>12.141</v>
      </c>
      <c r="X4578">
        <v>3.95</v>
      </c>
      <c r="Y4578" t="s">
        <v>226</v>
      </c>
      <c r="Z4578" t="s">
        <v>226</v>
      </c>
      <c r="AA4578">
        <v>0.25</v>
      </c>
      <c r="AB4578" t="s">
        <v>226</v>
      </c>
      <c r="AC4578" t="s">
        <v>226</v>
      </c>
      <c r="AD4578" t="s">
        <v>226</v>
      </c>
      <c r="AE4578" t="s">
        <v>226</v>
      </c>
      <c r="AF4578">
        <v>6.8</v>
      </c>
      <c r="AG4578">
        <v>2.5190000000000001</v>
      </c>
      <c r="AI4578">
        <v>34.450000000000003</v>
      </c>
      <c r="AJ4578">
        <v>2.8</v>
      </c>
      <c r="AK4578" t="s">
        <v>226</v>
      </c>
      <c r="AL4578" t="s">
        <v>226</v>
      </c>
      <c r="AN4578" t="s">
        <v>226</v>
      </c>
      <c r="AO4578" t="s">
        <v>226</v>
      </c>
      <c r="AP4578" t="s">
        <v>226</v>
      </c>
      <c r="AQ4578" t="s">
        <v>226</v>
      </c>
      <c r="AR4578">
        <v>1.532</v>
      </c>
      <c r="AS4578">
        <v>0.33600000000000002</v>
      </c>
      <c r="AT4578" t="s">
        <v>226</v>
      </c>
      <c r="AU4578">
        <v>1.43</v>
      </c>
      <c r="AY4578" t="s">
        <v>226</v>
      </c>
      <c r="AZ4578" t="s">
        <v>226</v>
      </c>
      <c r="BA4578">
        <v>4</v>
      </c>
      <c r="BB4578" t="s">
        <v>226</v>
      </c>
      <c r="BF4578" t="s">
        <v>226</v>
      </c>
      <c r="BG4578" t="s">
        <v>226</v>
      </c>
      <c r="BK4578" t="s">
        <v>226</v>
      </c>
      <c r="BL4578">
        <v>32.4</v>
      </c>
      <c r="BM4578" t="s">
        <v>226</v>
      </c>
      <c r="BR4578" t="s">
        <v>226</v>
      </c>
      <c r="BT4578" t="s">
        <v>226</v>
      </c>
      <c r="BU4578">
        <v>1.5</v>
      </c>
      <c r="BV4578" t="s">
        <v>226</v>
      </c>
      <c r="BW4578">
        <v>4.51</v>
      </c>
      <c r="BX4578" t="s">
        <v>226</v>
      </c>
      <c r="BZ4578" t="s">
        <v>226</v>
      </c>
      <c r="CB4578" t="s">
        <v>226</v>
      </c>
      <c r="CE4578">
        <v>118.99</v>
      </c>
      <c r="CH4578" t="s">
        <v>226</v>
      </c>
      <c r="CI4578" t="s">
        <v>226</v>
      </c>
      <c r="CJ4578" t="s">
        <v>226</v>
      </c>
      <c r="CM4578">
        <v>72.150000000000006</v>
      </c>
      <c r="CN4578">
        <v>0.25</v>
      </c>
      <c r="CO4578" t="s">
        <v>226</v>
      </c>
      <c r="CP4578" t="s">
        <v>226</v>
      </c>
      <c r="CQ4578">
        <v>21.591999999999999</v>
      </c>
      <c r="CR4578" t="s">
        <v>226</v>
      </c>
      <c r="CS4578" t="s">
        <v>226</v>
      </c>
      <c r="CW4578">
        <v>3.8540000000000001</v>
      </c>
      <c r="CZ4578" t="s">
        <v>226</v>
      </c>
      <c r="DB4578">
        <v>23.652999999999999</v>
      </c>
      <c r="DD4578">
        <v>4375</v>
      </c>
      <c r="DH4578">
        <v>11</v>
      </c>
      <c r="DI4578" t="s">
        <v>226</v>
      </c>
      <c r="DJ4578" t="s">
        <v>226</v>
      </c>
      <c r="DK4578" t="s">
        <v>226</v>
      </c>
      <c r="DL4578" t="s">
        <v>226</v>
      </c>
      <c r="DN4578" t="s">
        <v>226</v>
      </c>
      <c r="DO4578" t="s">
        <v>226</v>
      </c>
      <c r="DP4578">
        <v>56.81</v>
      </c>
      <c r="DR4578">
        <v>0.14599999999999999</v>
      </c>
      <c r="DT4578">
        <v>13.445</v>
      </c>
      <c r="DV4578" t="s">
        <v>226</v>
      </c>
      <c r="DX4578" t="s">
        <v>226</v>
      </c>
      <c r="DY4578" t="s">
        <v>226</v>
      </c>
      <c r="EB4578" t="s">
        <v>226</v>
      </c>
      <c r="EE4578">
        <v>27</v>
      </c>
    </row>
    <row r="4579" spans="1:135" x14ac:dyDescent="0.3">
      <c r="A4579" s="1">
        <v>42569</v>
      </c>
      <c r="B4579" t="s">
        <v>226</v>
      </c>
      <c r="C4579">
        <v>0.65</v>
      </c>
      <c r="D4579">
        <v>7.2469999999999999</v>
      </c>
      <c r="E4579">
        <v>14.5</v>
      </c>
      <c r="F4579" t="s">
        <v>226</v>
      </c>
      <c r="G4579">
        <v>40.390999999999998</v>
      </c>
      <c r="H4579">
        <v>4.5</v>
      </c>
      <c r="I4579">
        <v>6.0000000000000001E-3</v>
      </c>
      <c r="J4579" t="s">
        <v>226</v>
      </c>
      <c r="K4579">
        <v>8.3539999999999992</v>
      </c>
      <c r="L4579">
        <v>2.1000000000000001E-2</v>
      </c>
      <c r="M4579" t="s">
        <v>226</v>
      </c>
      <c r="O4579">
        <v>0.76</v>
      </c>
      <c r="P4579" t="s">
        <v>226</v>
      </c>
      <c r="Q4579" t="s">
        <v>226</v>
      </c>
      <c r="R4579">
        <v>1.2</v>
      </c>
      <c r="S4579" t="s">
        <v>226</v>
      </c>
      <c r="U4579">
        <v>8.7029999999999994</v>
      </c>
      <c r="V4579">
        <v>12.119</v>
      </c>
      <c r="X4579">
        <v>3.95</v>
      </c>
      <c r="Y4579" t="s">
        <v>226</v>
      </c>
      <c r="Z4579" t="s">
        <v>226</v>
      </c>
      <c r="AA4579">
        <v>0.25</v>
      </c>
      <c r="AB4579" t="s">
        <v>226</v>
      </c>
      <c r="AC4579" t="s">
        <v>226</v>
      </c>
      <c r="AD4579" t="s">
        <v>226</v>
      </c>
      <c r="AE4579" t="s">
        <v>226</v>
      </c>
      <c r="AF4579">
        <v>6.8</v>
      </c>
      <c r="AG4579">
        <v>2.5019999999999998</v>
      </c>
      <c r="AI4579">
        <v>34.78</v>
      </c>
      <c r="AJ4579">
        <v>2.8809999999999998</v>
      </c>
      <c r="AK4579" t="s">
        <v>226</v>
      </c>
      <c r="AL4579" t="s">
        <v>226</v>
      </c>
      <c r="AN4579" t="s">
        <v>226</v>
      </c>
      <c r="AO4579" t="s">
        <v>226</v>
      </c>
      <c r="AP4579" t="s">
        <v>226</v>
      </c>
      <c r="AQ4579" t="s">
        <v>226</v>
      </c>
      <c r="AR4579">
        <v>1.573</v>
      </c>
      <c r="AS4579">
        <v>0.33600000000000002</v>
      </c>
      <c r="AT4579" t="s">
        <v>226</v>
      </c>
      <c r="AU4579">
        <v>1.403</v>
      </c>
      <c r="AY4579" t="s">
        <v>226</v>
      </c>
      <c r="AZ4579" t="s">
        <v>226</v>
      </c>
      <c r="BA4579">
        <v>4</v>
      </c>
      <c r="BB4579" t="s">
        <v>226</v>
      </c>
      <c r="BF4579" t="s">
        <v>226</v>
      </c>
      <c r="BG4579" t="s">
        <v>226</v>
      </c>
      <c r="BK4579" t="s">
        <v>226</v>
      </c>
      <c r="BL4579">
        <v>32.65</v>
      </c>
      <c r="BM4579" t="s">
        <v>226</v>
      </c>
      <c r="BR4579" t="s">
        <v>226</v>
      </c>
      <c r="BT4579" t="s">
        <v>226</v>
      </c>
      <c r="BU4579">
        <v>1.361</v>
      </c>
      <c r="BV4579" t="s">
        <v>226</v>
      </c>
      <c r="BW4579">
        <v>4.66</v>
      </c>
      <c r="BX4579" t="s">
        <v>226</v>
      </c>
      <c r="BZ4579" t="s">
        <v>226</v>
      </c>
      <c r="CB4579" t="s">
        <v>226</v>
      </c>
      <c r="CE4579">
        <v>118.66</v>
      </c>
      <c r="CH4579" t="s">
        <v>226</v>
      </c>
      <c r="CI4579" t="s">
        <v>226</v>
      </c>
      <c r="CJ4579" t="s">
        <v>226</v>
      </c>
      <c r="CM4579">
        <v>72.150000000000006</v>
      </c>
      <c r="CN4579">
        <v>1.01</v>
      </c>
      <c r="CO4579" t="s">
        <v>226</v>
      </c>
      <c r="CP4579" t="s">
        <v>226</v>
      </c>
      <c r="CQ4579">
        <v>21.74</v>
      </c>
      <c r="CR4579" t="s">
        <v>226</v>
      </c>
      <c r="CS4579" t="s">
        <v>226</v>
      </c>
      <c r="CW4579">
        <v>3.8540000000000001</v>
      </c>
      <c r="CZ4579" t="s">
        <v>226</v>
      </c>
      <c r="DB4579">
        <v>23.652999999999999</v>
      </c>
      <c r="DD4579">
        <v>4375</v>
      </c>
      <c r="DH4579">
        <v>13</v>
      </c>
      <c r="DI4579" t="s">
        <v>226</v>
      </c>
      <c r="DJ4579" t="s">
        <v>226</v>
      </c>
      <c r="DK4579" t="s">
        <v>226</v>
      </c>
      <c r="DL4579" t="s">
        <v>226</v>
      </c>
      <c r="DN4579" t="s">
        <v>226</v>
      </c>
      <c r="DO4579" t="s">
        <v>226</v>
      </c>
      <c r="DP4579">
        <v>56.81</v>
      </c>
      <c r="DR4579">
        <v>0.19800000000000001</v>
      </c>
      <c r="DT4579">
        <v>13.476000000000001</v>
      </c>
      <c r="DV4579" t="s">
        <v>226</v>
      </c>
      <c r="DX4579" t="s">
        <v>226</v>
      </c>
      <c r="DY4579" t="s">
        <v>226</v>
      </c>
      <c r="EB4579" t="s">
        <v>226</v>
      </c>
      <c r="EE4579">
        <v>26</v>
      </c>
    </row>
    <row r="4580" spans="1:135" x14ac:dyDescent="0.3">
      <c r="A4580" s="1">
        <v>42570</v>
      </c>
      <c r="B4580" t="s">
        <v>226</v>
      </c>
      <c r="C4580">
        <v>0.65</v>
      </c>
      <c r="D4580">
        <v>7.2329999999999997</v>
      </c>
      <c r="E4580">
        <v>14.5</v>
      </c>
      <c r="F4580" t="s">
        <v>226</v>
      </c>
      <c r="G4580">
        <v>40.988999999999997</v>
      </c>
      <c r="H4580">
        <v>4.5</v>
      </c>
      <c r="I4580">
        <v>7.0000000000000001E-3</v>
      </c>
      <c r="J4580" t="s">
        <v>226</v>
      </c>
      <c r="K4580">
        <v>8.3759999999999994</v>
      </c>
      <c r="L4580">
        <v>2.1000000000000001E-2</v>
      </c>
      <c r="M4580" t="s">
        <v>226</v>
      </c>
      <c r="O4580">
        <v>0.75</v>
      </c>
      <c r="P4580" t="s">
        <v>226</v>
      </c>
      <c r="Q4580" t="s">
        <v>226</v>
      </c>
      <c r="R4580">
        <v>1.2</v>
      </c>
      <c r="S4580" t="s">
        <v>226</v>
      </c>
      <c r="U4580">
        <v>8.6859999999999999</v>
      </c>
      <c r="V4580">
        <v>12.129</v>
      </c>
      <c r="X4580">
        <v>3.95</v>
      </c>
      <c r="Y4580" t="s">
        <v>226</v>
      </c>
      <c r="Z4580" t="s">
        <v>226</v>
      </c>
      <c r="AA4580">
        <v>0.25</v>
      </c>
      <c r="AB4580" t="s">
        <v>226</v>
      </c>
      <c r="AC4580" t="s">
        <v>226</v>
      </c>
      <c r="AD4580" t="s">
        <v>226</v>
      </c>
      <c r="AE4580" t="s">
        <v>226</v>
      </c>
      <c r="AF4580">
        <v>6.82</v>
      </c>
      <c r="AG4580">
        <v>2.4609999999999999</v>
      </c>
      <c r="AI4580">
        <v>34.5</v>
      </c>
      <c r="AJ4580">
        <v>2.879</v>
      </c>
      <c r="AK4580" t="s">
        <v>226</v>
      </c>
      <c r="AL4580" t="s">
        <v>226</v>
      </c>
      <c r="AN4580" t="s">
        <v>226</v>
      </c>
      <c r="AO4580" t="s">
        <v>226</v>
      </c>
      <c r="AP4580" t="s">
        <v>226</v>
      </c>
      <c r="AQ4580" t="s">
        <v>226</v>
      </c>
      <c r="AR4580">
        <v>1.5780000000000001</v>
      </c>
      <c r="AS4580">
        <v>0.33600000000000002</v>
      </c>
      <c r="AT4580" t="s">
        <v>226</v>
      </c>
      <c r="AU4580">
        <v>1.405</v>
      </c>
      <c r="AY4580" t="s">
        <v>226</v>
      </c>
      <c r="AZ4580" t="s">
        <v>226</v>
      </c>
      <c r="BA4580">
        <v>4</v>
      </c>
      <c r="BB4580" t="s">
        <v>226</v>
      </c>
      <c r="BF4580" t="s">
        <v>226</v>
      </c>
      <c r="BG4580" t="s">
        <v>226</v>
      </c>
      <c r="BK4580" t="s">
        <v>226</v>
      </c>
      <c r="BL4580">
        <v>33</v>
      </c>
      <c r="BM4580" t="s">
        <v>226</v>
      </c>
      <c r="BR4580" t="s">
        <v>226</v>
      </c>
      <c r="BT4580" t="s">
        <v>226</v>
      </c>
      <c r="BU4580">
        <v>1.421</v>
      </c>
      <c r="BV4580" t="s">
        <v>226</v>
      </c>
      <c r="BW4580">
        <v>4.5999999999999996</v>
      </c>
      <c r="BX4580" t="s">
        <v>226</v>
      </c>
      <c r="BZ4580" t="s">
        <v>226</v>
      </c>
      <c r="CB4580" t="s">
        <v>226</v>
      </c>
      <c r="CE4580">
        <v>118.18</v>
      </c>
      <c r="CH4580" t="s">
        <v>226</v>
      </c>
      <c r="CI4580" t="s">
        <v>226</v>
      </c>
      <c r="CJ4580" t="s">
        <v>226</v>
      </c>
      <c r="CM4580">
        <v>72.2</v>
      </c>
      <c r="CN4580">
        <v>1.5</v>
      </c>
      <c r="CO4580" t="s">
        <v>226</v>
      </c>
      <c r="CP4580" t="s">
        <v>226</v>
      </c>
      <c r="CQ4580">
        <v>21.324999999999999</v>
      </c>
      <c r="CR4580" t="s">
        <v>226</v>
      </c>
      <c r="CS4580" t="s">
        <v>226</v>
      </c>
      <c r="CW4580">
        <v>3.8</v>
      </c>
      <c r="CZ4580" t="s">
        <v>226</v>
      </c>
      <c r="DB4580">
        <v>23.652999999999999</v>
      </c>
      <c r="DD4580">
        <v>4464</v>
      </c>
      <c r="DH4580">
        <v>13</v>
      </c>
      <c r="DI4580" t="s">
        <v>226</v>
      </c>
      <c r="DJ4580" t="s">
        <v>226</v>
      </c>
      <c r="DK4580" t="s">
        <v>226</v>
      </c>
      <c r="DL4580" t="s">
        <v>226</v>
      </c>
      <c r="DN4580" t="s">
        <v>226</v>
      </c>
      <c r="DO4580" t="s">
        <v>226</v>
      </c>
      <c r="DP4580">
        <v>56.81</v>
      </c>
      <c r="DR4580">
        <v>0.21</v>
      </c>
      <c r="DT4580">
        <v>13.443</v>
      </c>
      <c r="DV4580" t="s">
        <v>226</v>
      </c>
      <c r="DX4580" t="s">
        <v>226</v>
      </c>
      <c r="DY4580" t="s">
        <v>226</v>
      </c>
      <c r="EB4580" t="s">
        <v>226</v>
      </c>
      <c r="EE4580">
        <v>25</v>
      </c>
    </row>
    <row r="4581" spans="1:135" x14ac:dyDescent="0.3">
      <c r="A4581" s="1">
        <v>42571</v>
      </c>
      <c r="B4581" t="s">
        <v>226</v>
      </c>
      <c r="C4581">
        <v>0.65</v>
      </c>
      <c r="D4581">
        <v>7.7309999999999999</v>
      </c>
      <c r="E4581">
        <v>14.5</v>
      </c>
      <c r="F4581" t="s">
        <v>226</v>
      </c>
      <c r="G4581">
        <v>41.304000000000002</v>
      </c>
      <c r="H4581">
        <v>4.5</v>
      </c>
      <c r="I4581">
        <v>6.0000000000000001E-3</v>
      </c>
      <c r="J4581" t="s">
        <v>226</v>
      </c>
      <c r="K4581">
        <v>8.3130000000000006</v>
      </c>
      <c r="L4581">
        <v>1.9E-2</v>
      </c>
      <c r="M4581" t="s">
        <v>226</v>
      </c>
      <c r="O4581">
        <v>0.79500000000000004</v>
      </c>
      <c r="P4581" t="s">
        <v>226</v>
      </c>
      <c r="Q4581" t="s">
        <v>226</v>
      </c>
      <c r="R4581">
        <v>1.2</v>
      </c>
      <c r="S4581" t="s">
        <v>226</v>
      </c>
      <c r="U4581">
        <v>8.5909999999999993</v>
      </c>
      <c r="V4581">
        <v>12.141</v>
      </c>
      <c r="X4581">
        <v>3.95</v>
      </c>
      <c r="Y4581" t="s">
        <v>226</v>
      </c>
      <c r="Z4581" t="s">
        <v>226</v>
      </c>
      <c r="AA4581">
        <v>0.25</v>
      </c>
      <c r="AB4581" t="s">
        <v>226</v>
      </c>
      <c r="AC4581" t="s">
        <v>226</v>
      </c>
      <c r="AD4581" t="s">
        <v>226</v>
      </c>
      <c r="AE4581" t="s">
        <v>226</v>
      </c>
      <c r="AF4581">
        <v>6.82</v>
      </c>
      <c r="AG4581">
        <v>2.44</v>
      </c>
      <c r="AI4581">
        <v>34.700000000000003</v>
      </c>
      <c r="AJ4581">
        <v>2.7679999999999998</v>
      </c>
      <c r="AK4581" t="s">
        <v>226</v>
      </c>
      <c r="AL4581" t="s">
        <v>226</v>
      </c>
      <c r="AN4581" t="s">
        <v>226</v>
      </c>
      <c r="AO4581" t="s">
        <v>226</v>
      </c>
      <c r="AP4581" t="s">
        <v>226</v>
      </c>
      <c r="AQ4581" t="s">
        <v>226</v>
      </c>
      <c r="AR4581">
        <v>1.591</v>
      </c>
      <c r="AS4581">
        <v>0.33600000000000002</v>
      </c>
      <c r="AT4581" t="s">
        <v>226</v>
      </c>
      <c r="AU4581">
        <v>1.4390000000000001</v>
      </c>
      <c r="AY4581" t="s">
        <v>226</v>
      </c>
      <c r="AZ4581" t="s">
        <v>226</v>
      </c>
      <c r="BA4581">
        <v>4</v>
      </c>
      <c r="BB4581" t="s">
        <v>226</v>
      </c>
      <c r="BF4581" t="s">
        <v>226</v>
      </c>
      <c r="BG4581" t="s">
        <v>226</v>
      </c>
      <c r="BK4581" t="s">
        <v>226</v>
      </c>
      <c r="BL4581">
        <v>33</v>
      </c>
      <c r="BM4581" t="s">
        <v>226</v>
      </c>
      <c r="BR4581" t="s">
        <v>226</v>
      </c>
      <c r="BT4581" t="s">
        <v>226</v>
      </c>
      <c r="BU4581">
        <v>1.536</v>
      </c>
      <c r="BV4581" t="s">
        <v>226</v>
      </c>
      <c r="BW4581">
        <v>4.53</v>
      </c>
      <c r="BX4581" t="s">
        <v>226</v>
      </c>
      <c r="BZ4581" t="s">
        <v>226</v>
      </c>
      <c r="CB4581" t="s">
        <v>226</v>
      </c>
      <c r="CE4581">
        <v>118.27</v>
      </c>
      <c r="CH4581" t="s">
        <v>226</v>
      </c>
      <c r="CI4581" t="s">
        <v>226</v>
      </c>
      <c r="CJ4581" t="s">
        <v>226</v>
      </c>
      <c r="CM4581">
        <v>72.25</v>
      </c>
      <c r="CN4581">
        <v>1.5</v>
      </c>
      <c r="CO4581" t="s">
        <v>226</v>
      </c>
      <c r="CP4581" t="s">
        <v>226</v>
      </c>
      <c r="CQ4581">
        <v>21.45</v>
      </c>
      <c r="CR4581" t="s">
        <v>226</v>
      </c>
      <c r="CS4581" t="s">
        <v>226</v>
      </c>
      <c r="CW4581">
        <v>4.226</v>
      </c>
      <c r="CZ4581" t="s">
        <v>226</v>
      </c>
      <c r="DB4581">
        <v>24.117000000000001</v>
      </c>
      <c r="DD4581">
        <v>4480</v>
      </c>
      <c r="DH4581">
        <v>13</v>
      </c>
      <c r="DI4581" t="s">
        <v>226</v>
      </c>
      <c r="DJ4581" t="s">
        <v>226</v>
      </c>
      <c r="DK4581" t="s">
        <v>226</v>
      </c>
      <c r="DL4581" t="s">
        <v>226</v>
      </c>
      <c r="DN4581" t="s">
        <v>226</v>
      </c>
      <c r="DO4581" t="s">
        <v>226</v>
      </c>
      <c r="DP4581">
        <v>56.81</v>
      </c>
      <c r="DR4581">
        <v>0.21</v>
      </c>
      <c r="DT4581">
        <v>13.48</v>
      </c>
      <c r="DV4581" t="s">
        <v>226</v>
      </c>
      <c r="DX4581" t="s">
        <v>226</v>
      </c>
      <c r="DY4581" t="s">
        <v>226</v>
      </c>
      <c r="EB4581" t="s">
        <v>226</v>
      </c>
      <c r="EE4581">
        <v>35</v>
      </c>
    </row>
    <row r="4582" spans="1:135" x14ac:dyDescent="0.3">
      <c r="A4582" s="1">
        <v>42572</v>
      </c>
      <c r="B4582" t="s">
        <v>226</v>
      </c>
      <c r="C4582">
        <v>0.65</v>
      </c>
      <c r="D4582">
        <v>7.8970000000000002</v>
      </c>
      <c r="E4582">
        <v>14.673999999999999</v>
      </c>
      <c r="F4582" t="s">
        <v>226</v>
      </c>
      <c r="G4582">
        <v>41.765000000000001</v>
      </c>
      <c r="H4582">
        <v>4.5</v>
      </c>
      <c r="I4582">
        <v>6.0000000000000001E-3</v>
      </c>
      <c r="J4582" t="s">
        <v>226</v>
      </c>
      <c r="K4582">
        <v>8.2739999999999991</v>
      </c>
      <c r="L4582">
        <v>2.1000000000000001E-2</v>
      </c>
      <c r="M4582" t="s">
        <v>226</v>
      </c>
      <c r="O4582">
        <v>0.79</v>
      </c>
      <c r="P4582" t="s">
        <v>226</v>
      </c>
      <c r="Q4582" t="s">
        <v>226</v>
      </c>
      <c r="R4582">
        <v>1.2</v>
      </c>
      <c r="S4582" t="s">
        <v>226</v>
      </c>
      <c r="U4582">
        <v>8.6549999999999994</v>
      </c>
      <c r="V4582">
        <v>12.148</v>
      </c>
      <c r="X4582">
        <v>3.95</v>
      </c>
      <c r="Y4582" t="s">
        <v>226</v>
      </c>
      <c r="Z4582" t="s">
        <v>226</v>
      </c>
      <c r="AA4582">
        <v>0.25</v>
      </c>
      <c r="AB4582" t="s">
        <v>226</v>
      </c>
      <c r="AC4582" t="s">
        <v>226</v>
      </c>
      <c r="AD4582" t="s">
        <v>226</v>
      </c>
      <c r="AE4582" t="s">
        <v>226</v>
      </c>
      <c r="AF4582">
        <v>6.82</v>
      </c>
      <c r="AG4582">
        <v>2.452</v>
      </c>
      <c r="AI4582">
        <v>34.700000000000003</v>
      </c>
      <c r="AJ4582">
        <v>2.8260000000000001</v>
      </c>
      <c r="AK4582" t="s">
        <v>226</v>
      </c>
      <c r="AL4582" t="s">
        <v>226</v>
      </c>
      <c r="AN4582" t="s">
        <v>226</v>
      </c>
      <c r="AO4582" t="s">
        <v>226</v>
      </c>
      <c r="AP4582" t="s">
        <v>226</v>
      </c>
      <c r="AQ4582" t="s">
        <v>226</v>
      </c>
      <c r="AR4582">
        <v>1.5940000000000001</v>
      </c>
      <c r="AS4582">
        <v>0.33600000000000002</v>
      </c>
      <c r="AT4582" t="s">
        <v>226</v>
      </c>
      <c r="AU4582">
        <v>1.4119999999999999</v>
      </c>
      <c r="AY4582" t="s">
        <v>226</v>
      </c>
      <c r="AZ4582" t="s">
        <v>226</v>
      </c>
      <c r="BA4582">
        <v>4.01</v>
      </c>
      <c r="BB4582" t="s">
        <v>226</v>
      </c>
      <c r="BF4582" t="s">
        <v>226</v>
      </c>
      <c r="BG4582" t="s">
        <v>226</v>
      </c>
      <c r="BK4582" t="s">
        <v>226</v>
      </c>
      <c r="BL4582">
        <v>33</v>
      </c>
      <c r="BM4582" t="s">
        <v>226</v>
      </c>
      <c r="BR4582" t="s">
        <v>226</v>
      </c>
      <c r="BT4582" t="s">
        <v>226</v>
      </c>
      <c r="BU4582">
        <v>1.3859999999999999</v>
      </c>
      <c r="BV4582" t="s">
        <v>226</v>
      </c>
      <c r="BW4582">
        <v>4.41</v>
      </c>
      <c r="BX4582" t="s">
        <v>226</v>
      </c>
      <c r="BZ4582" t="s">
        <v>226</v>
      </c>
      <c r="CB4582" t="s">
        <v>226</v>
      </c>
      <c r="CE4582">
        <v>117.68</v>
      </c>
      <c r="CH4582" t="s">
        <v>226</v>
      </c>
      <c r="CI4582" t="s">
        <v>226</v>
      </c>
      <c r="CJ4582" t="s">
        <v>226</v>
      </c>
      <c r="CM4582">
        <v>73.099999999999994</v>
      </c>
      <c r="CN4582">
        <v>1.5</v>
      </c>
      <c r="CO4582" t="s">
        <v>226</v>
      </c>
      <c r="CP4582" t="s">
        <v>226</v>
      </c>
      <c r="CQ4582">
        <v>21.695</v>
      </c>
      <c r="CR4582" t="s">
        <v>226</v>
      </c>
      <c r="CS4582" t="s">
        <v>226</v>
      </c>
      <c r="CW4582">
        <v>5.806</v>
      </c>
      <c r="CZ4582" t="s">
        <v>226</v>
      </c>
      <c r="DB4582">
        <v>24.117000000000001</v>
      </c>
      <c r="DD4582">
        <v>4512</v>
      </c>
      <c r="DH4582">
        <v>13</v>
      </c>
      <c r="DI4582" t="s">
        <v>226</v>
      </c>
      <c r="DJ4582" t="s">
        <v>226</v>
      </c>
      <c r="DK4582" t="s">
        <v>226</v>
      </c>
      <c r="DL4582" t="s">
        <v>226</v>
      </c>
      <c r="DN4582" t="s">
        <v>226</v>
      </c>
      <c r="DO4582" t="s">
        <v>226</v>
      </c>
      <c r="DP4582">
        <v>56.81</v>
      </c>
      <c r="DR4582">
        <v>0.21</v>
      </c>
      <c r="DT4582">
        <v>13.468999999999999</v>
      </c>
      <c r="DV4582" t="s">
        <v>226</v>
      </c>
      <c r="DX4582" t="s">
        <v>226</v>
      </c>
      <c r="DY4582" t="s">
        <v>226</v>
      </c>
      <c r="EB4582" t="s">
        <v>226</v>
      </c>
      <c r="EE4582">
        <v>36</v>
      </c>
    </row>
    <row r="4583" spans="1:135" x14ac:dyDescent="0.3">
      <c r="A4583" s="1">
        <v>42573</v>
      </c>
      <c r="B4583" t="s">
        <v>226</v>
      </c>
      <c r="C4583">
        <v>0.65</v>
      </c>
      <c r="D4583">
        <v>7.867</v>
      </c>
      <c r="E4583">
        <v>14.564</v>
      </c>
      <c r="F4583" t="s">
        <v>226</v>
      </c>
      <c r="G4583">
        <v>42.005000000000003</v>
      </c>
      <c r="H4583">
        <v>4.5</v>
      </c>
      <c r="I4583">
        <v>6.0000000000000001E-3</v>
      </c>
      <c r="J4583" t="s">
        <v>226</v>
      </c>
      <c r="K4583">
        <v>8.1069999999999993</v>
      </c>
      <c r="L4583">
        <v>0.02</v>
      </c>
      <c r="M4583" t="s">
        <v>226</v>
      </c>
      <c r="O4583">
        <v>0.78</v>
      </c>
      <c r="P4583" t="s">
        <v>226</v>
      </c>
      <c r="Q4583" t="s">
        <v>226</v>
      </c>
      <c r="R4583">
        <v>1.2</v>
      </c>
      <c r="S4583" t="s">
        <v>226</v>
      </c>
      <c r="U4583">
        <v>9.2460000000000004</v>
      </c>
      <c r="V4583">
        <v>12.138999999999999</v>
      </c>
      <c r="X4583">
        <v>3.95</v>
      </c>
      <c r="Y4583" t="s">
        <v>226</v>
      </c>
      <c r="Z4583" t="s">
        <v>226</v>
      </c>
      <c r="AA4583">
        <v>0.25</v>
      </c>
      <c r="AB4583" t="s">
        <v>226</v>
      </c>
      <c r="AC4583" t="s">
        <v>226</v>
      </c>
      <c r="AD4583" t="s">
        <v>226</v>
      </c>
      <c r="AE4583" t="s">
        <v>226</v>
      </c>
      <c r="AF4583">
        <v>6.83</v>
      </c>
      <c r="AG4583">
        <v>2.552</v>
      </c>
      <c r="AI4583">
        <v>34.25</v>
      </c>
      <c r="AJ4583">
        <v>2.8330000000000002</v>
      </c>
      <c r="AK4583" t="s">
        <v>226</v>
      </c>
      <c r="AL4583" t="s">
        <v>226</v>
      </c>
      <c r="AN4583" t="s">
        <v>226</v>
      </c>
      <c r="AO4583" t="s">
        <v>226</v>
      </c>
      <c r="AP4583" t="s">
        <v>226</v>
      </c>
      <c r="AQ4583" t="s">
        <v>226</v>
      </c>
      <c r="AR4583">
        <v>1.58</v>
      </c>
      <c r="AS4583">
        <v>0.33600000000000002</v>
      </c>
      <c r="AT4583" t="s">
        <v>226</v>
      </c>
      <c r="AU4583">
        <v>1.4239999999999999</v>
      </c>
      <c r="AY4583" t="s">
        <v>226</v>
      </c>
      <c r="AZ4583" t="s">
        <v>226</v>
      </c>
      <c r="BA4583">
        <v>4.01</v>
      </c>
      <c r="BB4583" t="s">
        <v>226</v>
      </c>
      <c r="BF4583" t="s">
        <v>226</v>
      </c>
      <c r="BG4583" t="s">
        <v>226</v>
      </c>
      <c r="BK4583" t="s">
        <v>226</v>
      </c>
      <c r="BL4583">
        <v>32.9</v>
      </c>
      <c r="BM4583" t="s">
        <v>226</v>
      </c>
      <c r="BR4583" t="s">
        <v>226</v>
      </c>
      <c r="BT4583" t="s">
        <v>226</v>
      </c>
      <c r="BU4583">
        <v>1.47</v>
      </c>
      <c r="BV4583" t="s">
        <v>226</v>
      </c>
      <c r="BW4583">
        <v>4.34</v>
      </c>
      <c r="BX4583" t="s">
        <v>226</v>
      </c>
      <c r="BZ4583" t="s">
        <v>226</v>
      </c>
      <c r="CB4583" t="s">
        <v>226</v>
      </c>
      <c r="CE4583">
        <v>117.7</v>
      </c>
      <c r="CH4583" t="s">
        <v>226</v>
      </c>
      <c r="CI4583" t="s">
        <v>226</v>
      </c>
      <c r="CJ4583" t="s">
        <v>226</v>
      </c>
      <c r="CM4583">
        <v>73.25</v>
      </c>
      <c r="CN4583">
        <v>1.5</v>
      </c>
      <c r="CO4583" t="s">
        <v>226</v>
      </c>
      <c r="CP4583" t="s">
        <v>226</v>
      </c>
      <c r="CQ4583">
        <v>22</v>
      </c>
      <c r="CR4583" t="s">
        <v>226</v>
      </c>
      <c r="CS4583" t="s">
        <v>226</v>
      </c>
      <c r="CW4583">
        <v>6</v>
      </c>
      <c r="CZ4583" t="s">
        <v>226</v>
      </c>
      <c r="DB4583">
        <v>24.117000000000001</v>
      </c>
      <c r="DD4583">
        <v>4458</v>
      </c>
      <c r="DH4583">
        <v>13</v>
      </c>
      <c r="DI4583" t="s">
        <v>226</v>
      </c>
      <c r="DJ4583" t="s">
        <v>226</v>
      </c>
      <c r="DK4583" t="s">
        <v>226</v>
      </c>
      <c r="DL4583" t="s">
        <v>226</v>
      </c>
      <c r="DN4583" t="s">
        <v>226</v>
      </c>
      <c r="DO4583" t="s">
        <v>226</v>
      </c>
      <c r="DP4583">
        <v>56.81</v>
      </c>
      <c r="DR4583">
        <v>0.21</v>
      </c>
      <c r="DT4583">
        <v>13.429</v>
      </c>
      <c r="DV4583" t="s">
        <v>226</v>
      </c>
      <c r="DX4583" t="s">
        <v>226</v>
      </c>
      <c r="DY4583" t="s">
        <v>226</v>
      </c>
      <c r="EB4583" t="s">
        <v>226</v>
      </c>
      <c r="EE4583">
        <v>36</v>
      </c>
    </row>
    <row r="4584" spans="1:135" x14ac:dyDescent="0.3">
      <c r="A4584" s="1">
        <v>42576</v>
      </c>
      <c r="B4584" t="s">
        <v>226</v>
      </c>
      <c r="C4584">
        <v>0.65</v>
      </c>
      <c r="D4584">
        <v>8.02</v>
      </c>
      <c r="E4584">
        <v>14.624000000000001</v>
      </c>
      <c r="F4584" t="s">
        <v>226</v>
      </c>
      <c r="G4584">
        <v>42.3</v>
      </c>
      <c r="H4584">
        <v>4.5</v>
      </c>
      <c r="I4584">
        <v>6.0000000000000001E-3</v>
      </c>
      <c r="J4584" t="s">
        <v>226</v>
      </c>
      <c r="K4584">
        <v>8.2370000000000001</v>
      </c>
      <c r="L4584">
        <v>0.02</v>
      </c>
      <c r="M4584" t="s">
        <v>226</v>
      </c>
      <c r="O4584">
        <v>0.74299999999999999</v>
      </c>
      <c r="P4584" t="s">
        <v>226</v>
      </c>
      <c r="Q4584" t="s">
        <v>226</v>
      </c>
      <c r="R4584">
        <v>1.2</v>
      </c>
      <c r="S4584" t="s">
        <v>226</v>
      </c>
      <c r="U4584">
        <v>9.17</v>
      </c>
      <c r="V4584">
        <v>12.182</v>
      </c>
      <c r="X4584">
        <v>3.95</v>
      </c>
      <c r="Y4584" t="s">
        <v>226</v>
      </c>
      <c r="Z4584" t="s">
        <v>226</v>
      </c>
      <c r="AA4584">
        <v>0.25</v>
      </c>
      <c r="AB4584" t="s">
        <v>226</v>
      </c>
      <c r="AC4584" t="s">
        <v>226</v>
      </c>
      <c r="AD4584" t="s">
        <v>226</v>
      </c>
      <c r="AE4584" t="s">
        <v>226</v>
      </c>
      <c r="AF4584">
        <v>6.86</v>
      </c>
      <c r="AG4584">
        <v>2.4950000000000001</v>
      </c>
      <c r="AI4584">
        <v>33.85</v>
      </c>
      <c r="AJ4584">
        <v>2.871</v>
      </c>
      <c r="AK4584" t="s">
        <v>226</v>
      </c>
      <c r="AL4584" t="s">
        <v>226</v>
      </c>
      <c r="AN4584" t="s">
        <v>226</v>
      </c>
      <c r="AO4584" t="s">
        <v>226</v>
      </c>
      <c r="AP4584" t="s">
        <v>226</v>
      </c>
      <c r="AQ4584" t="s">
        <v>226</v>
      </c>
      <c r="AR4584">
        <v>1.5880000000000001</v>
      </c>
      <c r="AS4584">
        <v>0.33600000000000002</v>
      </c>
      <c r="AT4584" t="s">
        <v>226</v>
      </c>
      <c r="AU4584">
        <v>1.4610000000000001</v>
      </c>
      <c r="AY4584" t="s">
        <v>226</v>
      </c>
      <c r="AZ4584" t="s">
        <v>226</v>
      </c>
      <c r="BA4584">
        <v>4.01</v>
      </c>
      <c r="BB4584" t="s">
        <v>226</v>
      </c>
      <c r="BF4584" t="s">
        <v>226</v>
      </c>
      <c r="BG4584" t="s">
        <v>226</v>
      </c>
      <c r="BK4584" t="s">
        <v>226</v>
      </c>
      <c r="BL4584">
        <v>32.15</v>
      </c>
      <c r="BM4584" t="s">
        <v>226</v>
      </c>
      <c r="BR4584" t="s">
        <v>226</v>
      </c>
      <c r="BT4584" t="s">
        <v>226</v>
      </c>
      <c r="BU4584">
        <v>1.458</v>
      </c>
      <c r="BV4584" t="s">
        <v>226</v>
      </c>
      <c r="BW4584">
        <v>4.26</v>
      </c>
      <c r="BX4584" t="s">
        <v>226</v>
      </c>
      <c r="BZ4584" t="s">
        <v>226</v>
      </c>
      <c r="CB4584" t="s">
        <v>226</v>
      </c>
      <c r="CE4584">
        <v>117.74</v>
      </c>
      <c r="CH4584" t="s">
        <v>226</v>
      </c>
      <c r="CI4584" t="s">
        <v>226</v>
      </c>
      <c r="CJ4584" t="s">
        <v>226</v>
      </c>
      <c r="CM4584">
        <v>73.400000000000006</v>
      </c>
      <c r="CN4584">
        <v>1.5</v>
      </c>
      <c r="CO4584" t="s">
        <v>226</v>
      </c>
      <c r="CP4584" t="s">
        <v>226</v>
      </c>
      <c r="CQ4584">
        <v>22.7</v>
      </c>
      <c r="CR4584" t="s">
        <v>226</v>
      </c>
      <c r="CS4584" t="s">
        <v>226</v>
      </c>
      <c r="CW4584">
        <v>5.7910000000000004</v>
      </c>
      <c r="CZ4584" t="s">
        <v>226</v>
      </c>
      <c r="DB4584">
        <v>24.117000000000001</v>
      </c>
      <c r="DD4584">
        <v>4566</v>
      </c>
      <c r="DH4584">
        <v>13</v>
      </c>
      <c r="DI4584" t="s">
        <v>226</v>
      </c>
      <c r="DJ4584" t="s">
        <v>226</v>
      </c>
      <c r="DK4584" t="s">
        <v>226</v>
      </c>
      <c r="DL4584" t="s">
        <v>226</v>
      </c>
      <c r="DN4584" t="s">
        <v>226</v>
      </c>
      <c r="DO4584" t="s">
        <v>226</v>
      </c>
      <c r="DP4584">
        <v>56.81</v>
      </c>
      <c r="DR4584">
        <v>0.21</v>
      </c>
      <c r="DT4584">
        <v>13.367000000000001</v>
      </c>
      <c r="DV4584" t="s">
        <v>226</v>
      </c>
      <c r="DX4584" t="s">
        <v>226</v>
      </c>
      <c r="DY4584" t="s">
        <v>226</v>
      </c>
      <c r="EB4584" t="s">
        <v>226</v>
      </c>
      <c r="EE4584">
        <v>36</v>
      </c>
    </row>
    <row r="4585" spans="1:135" x14ac:dyDescent="0.3">
      <c r="A4585" s="1">
        <v>42577</v>
      </c>
      <c r="B4585" t="s">
        <v>226</v>
      </c>
      <c r="C4585">
        <v>0.85</v>
      </c>
      <c r="D4585">
        <v>7.9870000000000001</v>
      </c>
      <c r="E4585">
        <v>14.6</v>
      </c>
      <c r="F4585" t="s">
        <v>226</v>
      </c>
      <c r="G4585">
        <v>41.600999999999999</v>
      </c>
      <c r="H4585">
        <v>4.5</v>
      </c>
      <c r="I4585">
        <v>6.0000000000000001E-3</v>
      </c>
      <c r="J4585" t="s">
        <v>226</v>
      </c>
      <c r="K4585">
        <v>8.2129999999999992</v>
      </c>
      <c r="L4585">
        <v>0.02</v>
      </c>
      <c r="M4585" t="s">
        <v>226</v>
      </c>
      <c r="O4585">
        <v>0.74299999999999999</v>
      </c>
      <c r="P4585" t="s">
        <v>226</v>
      </c>
      <c r="Q4585" t="s">
        <v>226</v>
      </c>
      <c r="R4585">
        <v>1.2</v>
      </c>
      <c r="S4585" t="s">
        <v>226</v>
      </c>
      <c r="U4585">
        <v>9.0760000000000005</v>
      </c>
      <c r="V4585">
        <v>12.161</v>
      </c>
      <c r="X4585">
        <v>3.95</v>
      </c>
      <c r="Y4585" t="s">
        <v>226</v>
      </c>
      <c r="Z4585" t="s">
        <v>226</v>
      </c>
      <c r="AA4585">
        <v>0.25</v>
      </c>
      <c r="AB4585" t="s">
        <v>226</v>
      </c>
      <c r="AC4585" t="s">
        <v>226</v>
      </c>
      <c r="AD4585" t="s">
        <v>226</v>
      </c>
      <c r="AE4585" t="s">
        <v>226</v>
      </c>
      <c r="AF4585">
        <v>6.85</v>
      </c>
      <c r="AG4585">
        <v>2.504</v>
      </c>
      <c r="AI4585">
        <v>33.5</v>
      </c>
      <c r="AJ4585">
        <v>2.78</v>
      </c>
      <c r="AK4585" t="s">
        <v>226</v>
      </c>
      <c r="AL4585" t="s">
        <v>226</v>
      </c>
      <c r="AN4585" t="s">
        <v>226</v>
      </c>
      <c r="AO4585" t="s">
        <v>226</v>
      </c>
      <c r="AP4585" t="s">
        <v>226</v>
      </c>
      <c r="AQ4585" t="s">
        <v>226</v>
      </c>
      <c r="AR4585">
        <v>1.72</v>
      </c>
      <c r="AS4585">
        <v>0.33600000000000002</v>
      </c>
      <c r="AT4585" t="s">
        <v>226</v>
      </c>
      <c r="AU4585">
        <v>1.4330000000000001</v>
      </c>
      <c r="AY4585" t="s">
        <v>226</v>
      </c>
      <c r="AZ4585" t="s">
        <v>226</v>
      </c>
      <c r="BA4585">
        <v>4.01</v>
      </c>
      <c r="BB4585" t="s">
        <v>226</v>
      </c>
      <c r="BF4585" t="s">
        <v>226</v>
      </c>
      <c r="BG4585" t="s">
        <v>226</v>
      </c>
      <c r="BK4585" t="s">
        <v>226</v>
      </c>
      <c r="BL4585">
        <v>32.5</v>
      </c>
      <c r="BM4585" t="s">
        <v>226</v>
      </c>
      <c r="BR4585" t="s">
        <v>226</v>
      </c>
      <c r="BT4585" t="s">
        <v>226</v>
      </c>
      <c r="BU4585">
        <v>1.45</v>
      </c>
      <c r="BV4585" t="s">
        <v>226</v>
      </c>
      <c r="BW4585">
        <v>4.4800000000000004</v>
      </c>
      <c r="BX4585" t="s">
        <v>226</v>
      </c>
      <c r="BZ4585" t="s">
        <v>226</v>
      </c>
      <c r="CB4585" t="s">
        <v>226</v>
      </c>
      <c r="CE4585">
        <v>118.39</v>
      </c>
      <c r="CH4585" t="s">
        <v>226</v>
      </c>
      <c r="CI4585" t="s">
        <v>226</v>
      </c>
      <c r="CJ4585" t="s">
        <v>226</v>
      </c>
      <c r="CM4585">
        <v>74</v>
      </c>
      <c r="CN4585">
        <v>1.5</v>
      </c>
      <c r="CO4585" t="s">
        <v>226</v>
      </c>
      <c r="CP4585" t="s">
        <v>226</v>
      </c>
      <c r="CQ4585">
        <v>22.509</v>
      </c>
      <c r="CR4585" t="s">
        <v>226</v>
      </c>
      <c r="CS4585" t="s">
        <v>226</v>
      </c>
      <c r="CW4585">
        <v>5.5670000000000002</v>
      </c>
      <c r="CZ4585" t="s">
        <v>226</v>
      </c>
      <c r="DB4585">
        <v>24.117000000000001</v>
      </c>
      <c r="DD4585">
        <v>4513</v>
      </c>
      <c r="DH4585">
        <v>13</v>
      </c>
      <c r="DI4585" t="s">
        <v>226</v>
      </c>
      <c r="DJ4585" t="s">
        <v>226</v>
      </c>
      <c r="DK4585" t="s">
        <v>226</v>
      </c>
      <c r="DL4585" t="s">
        <v>226</v>
      </c>
      <c r="DN4585" t="s">
        <v>226</v>
      </c>
      <c r="DO4585" t="s">
        <v>226</v>
      </c>
      <c r="DP4585">
        <v>56.81</v>
      </c>
      <c r="DR4585">
        <v>0.21</v>
      </c>
      <c r="DT4585">
        <v>13.430999999999999</v>
      </c>
      <c r="DV4585" t="s">
        <v>226</v>
      </c>
      <c r="DX4585" t="s">
        <v>226</v>
      </c>
      <c r="DY4585" t="s">
        <v>226</v>
      </c>
      <c r="EB4585" t="s">
        <v>226</v>
      </c>
      <c r="EE4585">
        <v>36</v>
      </c>
    </row>
    <row r="4586" spans="1:135" x14ac:dyDescent="0.3">
      <c r="A4586" s="1">
        <v>42578</v>
      </c>
      <c r="B4586" t="s">
        <v>226</v>
      </c>
      <c r="C4586">
        <v>0.85</v>
      </c>
      <c r="D4586">
        <v>7.9729999999999999</v>
      </c>
      <c r="E4586">
        <v>14.6</v>
      </c>
      <c r="F4586" t="s">
        <v>226</v>
      </c>
      <c r="G4586">
        <v>41.17</v>
      </c>
      <c r="H4586">
        <v>4.5</v>
      </c>
      <c r="I4586">
        <v>6.0000000000000001E-3</v>
      </c>
      <c r="J4586" t="s">
        <v>226</v>
      </c>
      <c r="K4586">
        <v>8</v>
      </c>
      <c r="L4586">
        <v>1.9E-2</v>
      </c>
      <c r="M4586" t="s">
        <v>226</v>
      </c>
      <c r="O4586">
        <v>0.76</v>
      </c>
      <c r="P4586" t="s">
        <v>226</v>
      </c>
      <c r="Q4586" t="s">
        <v>226</v>
      </c>
      <c r="R4586">
        <v>1.2</v>
      </c>
      <c r="S4586" t="s">
        <v>226</v>
      </c>
      <c r="U4586">
        <v>9.23</v>
      </c>
      <c r="V4586">
        <v>12.167</v>
      </c>
      <c r="X4586">
        <v>3.95</v>
      </c>
      <c r="Y4586" t="s">
        <v>226</v>
      </c>
      <c r="Z4586" t="s">
        <v>226</v>
      </c>
      <c r="AA4586">
        <v>0.25</v>
      </c>
      <c r="AB4586" t="s">
        <v>226</v>
      </c>
      <c r="AC4586" t="s">
        <v>226</v>
      </c>
      <c r="AD4586" t="s">
        <v>226</v>
      </c>
      <c r="AE4586" t="s">
        <v>226</v>
      </c>
      <c r="AF4586">
        <v>6.21</v>
      </c>
      <c r="AG4586">
        <v>2.5790000000000002</v>
      </c>
      <c r="AI4586">
        <v>33.6</v>
      </c>
      <c r="AJ4586">
        <v>2.8149999999999999</v>
      </c>
      <c r="AK4586" t="s">
        <v>226</v>
      </c>
      <c r="AL4586" t="s">
        <v>226</v>
      </c>
      <c r="AN4586" t="s">
        <v>226</v>
      </c>
      <c r="AO4586" t="s">
        <v>226</v>
      </c>
      <c r="AP4586" t="s">
        <v>226</v>
      </c>
      <c r="AQ4586" t="s">
        <v>226</v>
      </c>
      <c r="AR4586">
        <v>1.6930000000000001</v>
      </c>
      <c r="AS4586">
        <v>0.33600000000000002</v>
      </c>
      <c r="AT4586" t="s">
        <v>226</v>
      </c>
      <c r="AU4586">
        <v>1.498</v>
      </c>
      <c r="AY4586" t="s">
        <v>226</v>
      </c>
      <c r="AZ4586" t="s">
        <v>226</v>
      </c>
      <c r="BA4586">
        <v>4.01</v>
      </c>
      <c r="BB4586" t="s">
        <v>226</v>
      </c>
      <c r="BF4586" t="s">
        <v>226</v>
      </c>
      <c r="BG4586" t="s">
        <v>226</v>
      </c>
      <c r="BK4586" t="s">
        <v>226</v>
      </c>
      <c r="BL4586">
        <v>32.25</v>
      </c>
      <c r="BM4586" t="s">
        <v>226</v>
      </c>
      <c r="BR4586" t="s">
        <v>226</v>
      </c>
      <c r="BT4586" t="s">
        <v>226</v>
      </c>
      <c r="BU4586">
        <v>1.45</v>
      </c>
      <c r="BV4586" t="s">
        <v>226</v>
      </c>
      <c r="BW4586">
        <v>4.42</v>
      </c>
      <c r="BX4586" t="s">
        <v>226</v>
      </c>
      <c r="BZ4586" t="s">
        <v>226</v>
      </c>
      <c r="CB4586" t="s">
        <v>226</v>
      </c>
      <c r="CE4586">
        <v>118.34</v>
      </c>
      <c r="CH4586" t="s">
        <v>226</v>
      </c>
      <c r="CI4586" t="s">
        <v>226</v>
      </c>
      <c r="CJ4586" t="s">
        <v>226</v>
      </c>
      <c r="CM4586">
        <v>74.25</v>
      </c>
      <c r="CN4586">
        <v>1.5</v>
      </c>
      <c r="CO4586" t="s">
        <v>226</v>
      </c>
      <c r="CP4586" t="s">
        <v>226</v>
      </c>
      <c r="CQ4586">
        <v>22.263999999999999</v>
      </c>
      <c r="CR4586" t="s">
        <v>226</v>
      </c>
      <c r="CS4586" t="s">
        <v>226</v>
      </c>
      <c r="CW4586">
        <v>5.3239999999999998</v>
      </c>
      <c r="CZ4586" t="s">
        <v>226</v>
      </c>
      <c r="DB4586">
        <v>24.117000000000001</v>
      </c>
      <c r="DD4586">
        <v>4548</v>
      </c>
      <c r="DH4586">
        <v>13</v>
      </c>
      <c r="DI4586" t="s">
        <v>226</v>
      </c>
      <c r="DJ4586" t="s">
        <v>226</v>
      </c>
      <c r="DK4586" t="s">
        <v>226</v>
      </c>
      <c r="DL4586" t="s">
        <v>226</v>
      </c>
      <c r="DN4586" t="s">
        <v>226</v>
      </c>
      <c r="DO4586" t="s">
        <v>226</v>
      </c>
      <c r="DP4586">
        <v>56.81</v>
      </c>
      <c r="DR4586">
        <v>0.18</v>
      </c>
      <c r="DT4586">
        <v>13.409000000000001</v>
      </c>
      <c r="DV4586" t="s">
        <v>226</v>
      </c>
      <c r="DX4586" t="s">
        <v>226</v>
      </c>
      <c r="DY4586" t="s">
        <v>226</v>
      </c>
      <c r="EB4586" t="s">
        <v>226</v>
      </c>
      <c r="EE4586">
        <v>36</v>
      </c>
    </row>
    <row r="4587" spans="1:135" x14ac:dyDescent="0.3">
      <c r="A4587" s="1">
        <v>42579</v>
      </c>
      <c r="B4587" t="s">
        <v>226</v>
      </c>
      <c r="C4587">
        <v>0.85</v>
      </c>
      <c r="D4587">
        <v>7.9779999999999998</v>
      </c>
      <c r="E4587">
        <v>14.500999999999999</v>
      </c>
      <c r="F4587" t="s">
        <v>226</v>
      </c>
      <c r="G4587">
        <v>40.981000000000002</v>
      </c>
      <c r="H4587">
        <v>4.5</v>
      </c>
      <c r="I4587">
        <v>7.0000000000000001E-3</v>
      </c>
      <c r="J4587" t="s">
        <v>226</v>
      </c>
      <c r="K4587">
        <v>7.8380000000000001</v>
      </c>
      <c r="L4587">
        <v>0.02</v>
      </c>
      <c r="M4587" t="s">
        <v>226</v>
      </c>
      <c r="O4587">
        <v>0.73499999999999999</v>
      </c>
      <c r="P4587" t="s">
        <v>226</v>
      </c>
      <c r="Q4587" t="s">
        <v>226</v>
      </c>
      <c r="R4587">
        <v>1.2</v>
      </c>
      <c r="S4587" t="s">
        <v>226</v>
      </c>
      <c r="U4587">
        <v>8.9369999999999994</v>
      </c>
      <c r="V4587">
        <v>12.193</v>
      </c>
      <c r="X4587">
        <v>3.95</v>
      </c>
      <c r="Y4587" t="s">
        <v>226</v>
      </c>
      <c r="Z4587" t="s">
        <v>226</v>
      </c>
      <c r="AA4587">
        <v>0.25</v>
      </c>
      <c r="AB4587" t="s">
        <v>226</v>
      </c>
      <c r="AC4587" t="s">
        <v>226</v>
      </c>
      <c r="AD4587" t="s">
        <v>226</v>
      </c>
      <c r="AE4587" t="s">
        <v>226</v>
      </c>
      <c r="AF4587">
        <v>6.21</v>
      </c>
      <c r="AG4587">
        <v>2.5990000000000002</v>
      </c>
      <c r="AI4587">
        <v>33.479999999999997</v>
      </c>
      <c r="AJ4587">
        <v>2.8940000000000001</v>
      </c>
      <c r="AK4587" t="s">
        <v>226</v>
      </c>
      <c r="AL4587" t="s">
        <v>226</v>
      </c>
      <c r="AN4587" t="s">
        <v>226</v>
      </c>
      <c r="AO4587" t="s">
        <v>226</v>
      </c>
      <c r="AP4587" t="s">
        <v>226</v>
      </c>
      <c r="AQ4587" t="s">
        <v>226</v>
      </c>
      <c r="AR4587">
        <v>1.63</v>
      </c>
      <c r="AS4587">
        <v>0.33600000000000002</v>
      </c>
      <c r="AT4587" t="s">
        <v>226</v>
      </c>
      <c r="AU4587">
        <v>1.522</v>
      </c>
      <c r="AY4587" t="s">
        <v>226</v>
      </c>
      <c r="AZ4587" t="s">
        <v>226</v>
      </c>
      <c r="BA4587">
        <v>4.01</v>
      </c>
      <c r="BB4587" t="s">
        <v>226</v>
      </c>
      <c r="BF4587" t="s">
        <v>226</v>
      </c>
      <c r="BG4587" t="s">
        <v>226</v>
      </c>
      <c r="BK4587" t="s">
        <v>226</v>
      </c>
      <c r="BL4587">
        <v>32.700000000000003</v>
      </c>
      <c r="BM4587" t="s">
        <v>226</v>
      </c>
      <c r="BR4587" t="s">
        <v>226</v>
      </c>
      <c r="BT4587" t="s">
        <v>226</v>
      </c>
      <c r="BU4587">
        <v>1.45</v>
      </c>
      <c r="BV4587" t="s">
        <v>226</v>
      </c>
      <c r="BW4587">
        <v>4.33</v>
      </c>
      <c r="BX4587" t="s">
        <v>226</v>
      </c>
      <c r="BZ4587" t="s">
        <v>226</v>
      </c>
      <c r="CB4587" t="s">
        <v>226</v>
      </c>
      <c r="CE4587">
        <v>117.11</v>
      </c>
      <c r="CH4587" t="s">
        <v>226</v>
      </c>
      <c r="CI4587" t="s">
        <v>226</v>
      </c>
      <c r="CJ4587" t="s">
        <v>226</v>
      </c>
      <c r="CM4587">
        <v>74.099999999999994</v>
      </c>
      <c r="CN4587">
        <v>1.5</v>
      </c>
      <c r="CO4587" t="s">
        <v>226</v>
      </c>
      <c r="CP4587" t="s">
        <v>226</v>
      </c>
      <c r="CQ4587">
        <v>22.088999999999999</v>
      </c>
      <c r="CR4587" t="s">
        <v>226</v>
      </c>
      <c r="CS4587" t="s">
        <v>226</v>
      </c>
      <c r="CW4587">
        <v>5.3440000000000003</v>
      </c>
      <c r="CZ4587" t="s">
        <v>226</v>
      </c>
      <c r="DB4587">
        <v>25.045000000000002</v>
      </c>
      <c r="DD4587">
        <v>4533</v>
      </c>
      <c r="DH4587">
        <v>13</v>
      </c>
      <c r="DI4587" t="s">
        <v>226</v>
      </c>
      <c r="DJ4587" t="s">
        <v>226</v>
      </c>
      <c r="DK4587" t="s">
        <v>226</v>
      </c>
      <c r="DL4587" t="s">
        <v>226</v>
      </c>
      <c r="DN4587" t="s">
        <v>226</v>
      </c>
      <c r="DO4587" t="s">
        <v>226</v>
      </c>
      <c r="DP4587">
        <v>56.81</v>
      </c>
      <c r="DR4587">
        <v>0.18</v>
      </c>
      <c r="DT4587">
        <v>13.324</v>
      </c>
      <c r="DV4587" t="s">
        <v>226</v>
      </c>
      <c r="DX4587" t="s">
        <v>226</v>
      </c>
      <c r="DY4587" t="s">
        <v>226</v>
      </c>
      <c r="EB4587" t="s">
        <v>226</v>
      </c>
      <c r="EE4587">
        <v>36</v>
      </c>
    </row>
    <row r="4588" spans="1:135" x14ac:dyDescent="0.3">
      <c r="A4588" s="1">
        <v>42580</v>
      </c>
      <c r="B4588" t="s">
        <v>226</v>
      </c>
      <c r="C4588">
        <v>0.85</v>
      </c>
      <c r="D4588">
        <v>7.9509999999999996</v>
      </c>
      <c r="E4588">
        <v>14.042999999999999</v>
      </c>
      <c r="F4588" t="s">
        <v>226</v>
      </c>
      <c r="G4588">
        <v>40.237000000000002</v>
      </c>
      <c r="H4588">
        <v>4.72</v>
      </c>
      <c r="I4588">
        <v>6.0000000000000001E-3</v>
      </c>
      <c r="J4588" t="s">
        <v>226</v>
      </c>
      <c r="K4588">
        <v>7.6109999999999998</v>
      </c>
      <c r="L4588">
        <v>0.02</v>
      </c>
      <c r="M4588" t="s">
        <v>226</v>
      </c>
      <c r="O4588">
        <v>0.73499999999999999</v>
      </c>
      <c r="P4588" t="s">
        <v>226</v>
      </c>
      <c r="Q4588" t="s">
        <v>226</v>
      </c>
      <c r="R4588">
        <v>1.2</v>
      </c>
      <c r="S4588" t="s">
        <v>226</v>
      </c>
      <c r="U4588">
        <v>9.1809999999999992</v>
      </c>
      <c r="V4588">
        <v>12.484999999999999</v>
      </c>
      <c r="X4588">
        <v>3.95</v>
      </c>
      <c r="Y4588" t="s">
        <v>226</v>
      </c>
      <c r="Z4588" t="s">
        <v>226</v>
      </c>
      <c r="AA4588">
        <v>0.25</v>
      </c>
      <c r="AB4588" t="s">
        <v>226</v>
      </c>
      <c r="AC4588" t="s">
        <v>226</v>
      </c>
      <c r="AD4588" t="s">
        <v>226</v>
      </c>
      <c r="AE4588" t="s">
        <v>226</v>
      </c>
      <c r="AF4588">
        <v>6.7</v>
      </c>
      <c r="AG4588">
        <v>2.5830000000000002</v>
      </c>
      <c r="AI4588">
        <v>33.5</v>
      </c>
      <c r="AJ4588">
        <v>2.7890000000000001</v>
      </c>
      <c r="AK4588" t="s">
        <v>226</v>
      </c>
      <c r="AL4588" t="s">
        <v>226</v>
      </c>
      <c r="AN4588" t="s">
        <v>226</v>
      </c>
      <c r="AO4588" t="s">
        <v>226</v>
      </c>
      <c r="AP4588" t="s">
        <v>226</v>
      </c>
      <c r="AQ4588" t="s">
        <v>226</v>
      </c>
      <c r="AR4588">
        <v>1.698</v>
      </c>
      <c r="AS4588">
        <v>0.33600000000000002</v>
      </c>
      <c r="AT4588" t="s">
        <v>226</v>
      </c>
      <c r="AU4588">
        <v>1.5249999999999999</v>
      </c>
      <c r="AY4588" t="s">
        <v>226</v>
      </c>
      <c r="AZ4588" t="s">
        <v>226</v>
      </c>
      <c r="BA4588">
        <v>4.01</v>
      </c>
      <c r="BB4588" t="s">
        <v>226</v>
      </c>
      <c r="BF4588" t="s">
        <v>226</v>
      </c>
      <c r="BG4588" t="s">
        <v>226</v>
      </c>
      <c r="BK4588" t="s">
        <v>226</v>
      </c>
      <c r="BL4588">
        <v>32.9</v>
      </c>
      <c r="BM4588" t="s">
        <v>226</v>
      </c>
      <c r="BR4588" t="s">
        <v>226</v>
      </c>
      <c r="BT4588" t="s">
        <v>226</v>
      </c>
      <c r="BU4588">
        <v>1.45</v>
      </c>
      <c r="BV4588" t="s">
        <v>226</v>
      </c>
      <c r="BW4588">
        <v>4.34</v>
      </c>
      <c r="BX4588" t="s">
        <v>226</v>
      </c>
      <c r="BZ4588" t="s">
        <v>226</v>
      </c>
      <c r="CB4588" t="s">
        <v>226</v>
      </c>
      <c r="CE4588">
        <v>116.54</v>
      </c>
      <c r="CH4588" t="s">
        <v>226</v>
      </c>
      <c r="CI4588" t="s">
        <v>226</v>
      </c>
      <c r="CJ4588" t="s">
        <v>226</v>
      </c>
      <c r="CM4588">
        <v>74.05</v>
      </c>
      <c r="CN4588">
        <v>1.5</v>
      </c>
      <c r="CO4588" t="s">
        <v>226</v>
      </c>
      <c r="CP4588" t="s">
        <v>226</v>
      </c>
      <c r="CQ4588">
        <v>22.2</v>
      </c>
      <c r="CR4588" t="s">
        <v>226</v>
      </c>
      <c r="CS4588" t="s">
        <v>226</v>
      </c>
      <c r="CW4588">
        <v>5.3440000000000003</v>
      </c>
      <c r="CZ4588" t="s">
        <v>226</v>
      </c>
      <c r="DB4588">
        <v>25.045000000000002</v>
      </c>
      <c r="DD4588">
        <v>4588</v>
      </c>
      <c r="DH4588">
        <v>13</v>
      </c>
      <c r="DI4588" t="s">
        <v>226</v>
      </c>
      <c r="DJ4588" t="s">
        <v>226</v>
      </c>
      <c r="DK4588" t="s">
        <v>226</v>
      </c>
      <c r="DL4588" t="s">
        <v>226</v>
      </c>
      <c r="DN4588" t="s">
        <v>226</v>
      </c>
      <c r="DO4588" t="s">
        <v>226</v>
      </c>
      <c r="DP4588">
        <v>56.81</v>
      </c>
      <c r="DR4588">
        <v>0.18</v>
      </c>
      <c r="DT4588">
        <v>13.314</v>
      </c>
      <c r="DV4588" t="s">
        <v>226</v>
      </c>
      <c r="DX4588" t="s">
        <v>226</v>
      </c>
      <c r="DY4588" t="s">
        <v>226</v>
      </c>
      <c r="EB4588" t="s">
        <v>226</v>
      </c>
      <c r="EE4588">
        <v>36</v>
      </c>
    </row>
    <row r="4589" spans="1:135" x14ac:dyDescent="0.3">
      <c r="A4589" s="1">
        <v>42583</v>
      </c>
      <c r="B4589" t="s">
        <v>226</v>
      </c>
      <c r="C4589">
        <v>0.85499999999999998</v>
      </c>
      <c r="D4589">
        <v>7.9240000000000004</v>
      </c>
      <c r="E4589">
        <v>14.013</v>
      </c>
      <c r="F4589" t="s">
        <v>226</v>
      </c>
      <c r="G4589">
        <v>40.069000000000003</v>
      </c>
      <c r="H4589">
        <v>4.5</v>
      </c>
      <c r="I4589">
        <v>6.0000000000000001E-3</v>
      </c>
      <c r="J4589" t="s">
        <v>226</v>
      </c>
      <c r="K4589">
        <v>7.665</v>
      </c>
      <c r="L4589">
        <v>0.02</v>
      </c>
      <c r="M4589" t="s">
        <v>226</v>
      </c>
      <c r="O4589">
        <v>0.77</v>
      </c>
      <c r="P4589" t="s">
        <v>226</v>
      </c>
      <c r="Q4589" t="s">
        <v>226</v>
      </c>
      <c r="R4589">
        <v>1.2</v>
      </c>
      <c r="S4589" t="s">
        <v>226</v>
      </c>
      <c r="U4589">
        <v>8.8450000000000006</v>
      </c>
      <c r="V4589">
        <v>12.195</v>
      </c>
      <c r="X4589">
        <v>2.8660000000000001</v>
      </c>
      <c r="Y4589" t="s">
        <v>226</v>
      </c>
      <c r="Z4589" t="s">
        <v>226</v>
      </c>
      <c r="AA4589">
        <v>0.25</v>
      </c>
      <c r="AB4589" t="s">
        <v>226</v>
      </c>
      <c r="AC4589" t="s">
        <v>226</v>
      </c>
      <c r="AD4589" t="s">
        <v>226</v>
      </c>
      <c r="AE4589" t="s">
        <v>226</v>
      </c>
      <c r="AF4589">
        <v>6.7</v>
      </c>
      <c r="AG4589">
        <v>2.5990000000000002</v>
      </c>
      <c r="AI4589">
        <v>33.049999999999997</v>
      </c>
      <c r="AJ4589">
        <v>2.887</v>
      </c>
      <c r="AK4589" t="s">
        <v>226</v>
      </c>
      <c r="AL4589" t="s">
        <v>226</v>
      </c>
      <c r="AN4589" t="s">
        <v>226</v>
      </c>
      <c r="AO4589" t="s">
        <v>226</v>
      </c>
      <c r="AP4589" t="s">
        <v>226</v>
      </c>
      <c r="AQ4589" t="s">
        <v>226</v>
      </c>
      <c r="AR4589">
        <v>1.6910000000000001</v>
      </c>
      <c r="AS4589">
        <v>0.33600000000000002</v>
      </c>
      <c r="AT4589" t="s">
        <v>226</v>
      </c>
      <c r="AU4589">
        <v>1.53</v>
      </c>
      <c r="AY4589" t="s">
        <v>226</v>
      </c>
      <c r="AZ4589" t="s">
        <v>226</v>
      </c>
      <c r="BA4589">
        <v>4.01</v>
      </c>
      <c r="BB4589" t="s">
        <v>226</v>
      </c>
      <c r="BF4589" t="s">
        <v>226</v>
      </c>
      <c r="BG4589" t="s">
        <v>226</v>
      </c>
      <c r="BK4589" t="s">
        <v>226</v>
      </c>
      <c r="BL4589">
        <v>32.9</v>
      </c>
      <c r="BM4589" t="s">
        <v>226</v>
      </c>
      <c r="BR4589" t="s">
        <v>226</v>
      </c>
      <c r="BT4589" t="s">
        <v>226</v>
      </c>
      <c r="BU4589">
        <v>1.4419999999999999</v>
      </c>
      <c r="BV4589" t="s">
        <v>226</v>
      </c>
      <c r="BW4589">
        <v>4.38</v>
      </c>
      <c r="BX4589" t="s">
        <v>226</v>
      </c>
      <c r="BZ4589" t="s">
        <v>226</v>
      </c>
      <c r="CB4589" t="s">
        <v>226</v>
      </c>
      <c r="CE4589">
        <v>115.9</v>
      </c>
      <c r="CH4589" t="s">
        <v>226</v>
      </c>
      <c r="CI4589" t="s">
        <v>226</v>
      </c>
      <c r="CJ4589" t="s">
        <v>226</v>
      </c>
      <c r="CM4589">
        <v>74.05</v>
      </c>
      <c r="CN4589">
        <v>1.5</v>
      </c>
      <c r="CO4589" t="s">
        <v>226</v>
      </c>
      <c r="CP4589" t="s">
        <v>226</v>
      </c>
      <c r="CQ4589">
        <v>22.495000000000001</v>
      </c>
      <c r="CR4589" t="s">
        <v>226</v>
      </c>
      <c r="CS4589" t="s">
        <v>226</v>
      </c>
      <c r="CW4589">
        <v>5.3440000000000003</v>
      </c>
      <c r="CZ4589" t="s">
        <v>226</v>
      </c>
      <c r="DB4589">
        <v>25.045000000000002</v>
      </c>
      <c r="DD4589">
        <v>4800</v>
      </c>
      <c r="DH4589">
        <v>13</v>
      </c>
      <c r="DI4589" t="s">
        <v>226</v>
      </c>
      <c r="DJ4589" t="s">
        <v>226</v>
      </c>
      <c r="DK4589" t="s">
        <v>226</v>
      </c>
      <c r="DL4589" t="s">
        <v>226</v>
      </c>
      <c r="DN4589" t="s">
        <v>226</v>
      </c>
      <c r="DO4589" t="s">
        <v>226</v>
      </c>
      <c r="DP4589">
        <v>62.47</v>
      </c>
      <c r="DR4589">
        <v>0.18</v>
      </c>
      <c r="DT4589">
        <v>13.34</v>
      </c>
      <c r="DV4589" t="s">
        <v>226</v>
      </c>
      <c r="DX4589" t="s">
        <v>226</v>
      </c>
      <c r="DY4589" t="s">
        <v>226</v>
      </c>
      <c r="EB4589" t="s">
        <v>226</v>
      </c>
      <c r="EE4589">
        <v>35</v>
      </c>
    </row>
    <row r="4590" spans="1:135" x14ac:dyDescent="0.3">
      <c r="A4590" s="1">
        <v>42584</v>
      </c>
      <c r="B4590" t="s">
        <v>226</v>
      </c>
      <c r="C4590">
        <v>0.83</v>
      </c>
      <c r="D4590">
        <v>7.8929999999999998</v>
      </c>
      <c r="E4590">
        <v>13.334</v>
      </c>
      <c r="F4590" t="s">
        <v>226</v>
      </c>
      <c r="G4590">
        <v>39.828000000000003</v>
      </c>
      <c r="H4590">
        <v>4.5</v>
      </c>
      <c r="I4590">
        <v>6.0000000000000001E-3</v>
      </c>
      <c r="J4590" t="s">
        <v>226</v>
      </c>
      <c r="K4590">
        <v>7.21</v>
      </c>
      <c r="L4590">
        <v>1.9E-2</v>
      </c>
      <c r="M4590" t="s">
        <v>226</v>
      </c>
      <c r="O4590">
        <v>0.73699999999999999</v>
      </c>
      <c r="P4590" t="s">
        <v>226</v>
      </c>
      <c r="Q4590" t="s">
        <v>226</v>
      </c>
      <c r="R4590">
        <v>1.2</v>
      </c>
      <c r="S4590" t="s">
        <v>226</v>
      </c>
      <c r="U4590">
        <v>8.9329999999999998</v>
      </c>
      <c r="V4590">
        <v>12.534000000000001</v>
      </c>
      <c r="X4590">
        <v>3</v>
      </c>
      <c r="Y4590" t="s">
        <v>226</v>
      </c>
      <c r="Z4590" t="s">
        <v>226</v>
      </c>
      <c r="AA4590">
        <v>0.25</v>
      </c>
      <c r="AB4590" t="s">
        <v>226</v>
      </c>
      <c r="AC4590" t="s">
        <v>226</v>
      </c>
      <c r="AD4590" t="s">
        <v>226</v>
      </c>
      <c r="AE4590" t="s">
        <v>226</v>
      </c>
      <c r="AF4590">
        <v>6.76</v>
      </c>
      <c r="AG4590">
        <v>2.6120000000000001</v>
      </c>
      <c r="AI4590">
        <v>32.75</v>
      </c>
      <c r="AJ4590">
        <v>2.782</v>
      </c>
      <c r="AK4590" t="s">
        <v>226</v>
      </c>
      <c r="AL4590" t="s">
        <v>226</v>
      </c>
      <c r="AN4590" t="s">
        <v>226</v>
      </c>
      <c r="AO4590" t="s">
        <v>226</v>
      </c>
      <c r="AP4590" t="s">
        <v>226</v>
      </c>
      <c r="AQ4590" t="s">
        <v>226</v>
      </c>
      <c r="AR4590">
        <v>1.702</v>
      </c>
      <c r="AS4590">
        <v>0.33600000000000002</v>
      </c>
      <c r="AT4590" t="s">
        <v>226</v>
      </c>
      <c r="AU4590">
        <v>1.5129999999999999</v>
      </c>
      <c r="AY4590" t="s">
        <v>226</v>
      </c>
      <c r="AZ4590" t="s">
        <v>226</v>
      </c>
      <c r="BA4590">
        <v>4.01</v>
      </c>
      <c r="BB4590" t="s">
        <v>226</v>
      </c>
      <c r="BF4590" t="s">
        <v>226</v>
      </c>
      <c r="BG4590" t="s">
        <v>226</v>
      </c>
      <c r="BK4590" t="s">
        <v>226</v>
      </c>
      <c r="BL4590">
        <v>33</v>
      </c>
      <c r="BM4590" t="s">
        <v>226</v>
      </c>
      <c r="BR4590" t="s">
        <v>226</v>
      </c>
      <c r="BT4590" t="s">
        <v>226</v>
      </c>
      <c r="BU4590">
        <v>1.431</v>
      </c>
      <c r="BV4590" t="s">
        <v>226</v>
      </c>
      <c r="BW4590">
        <v>4.4000000000000004</v>
      </c>
      <c r="BX4590" t="s">
        <v>226</v>
      </c>
      <c r="BZ4590" t="s">
        <v>226</v>
      </c>
      <c r="CB4590" t="s">
        <v>226</v>
      </c>
      <c r="CE4590">
        <v>116.05</v>
      </c>
      <c r="CH4590" t="s">
        <v>226</v>
      </c>
      <c r="CI4590" t="s">
        <v>226</v>
      </c>
      <c r="CJ4590" t="s">
        <v>226</v>
      </c>
      <c r="CM4590">
        <v>74</v>
      </c>
      <c r="CN4590">
        <v>1.5</v>
      </c>
      <c r="CO4590" t="s">
        <v>226</v>
      </c>
      <c r="CP4590" t="s">
        <v>226</v>
      </c>
      <c r="CQ4590">
        <v>21.664999999999999</v>
      </c>
      <c r="CR4590" t="s">
        <v>226</v>
      </c>
      <c r="CS4590" t="s">
        <v>226</v>
      </c>
      <c r="CW4590">
        <v>5.1280000000000001</v>
      </c>
      <c r="CZ4590" t="s">
        <v>226</v>
      </c>
      <c r="DB4590">
        <v>25.045000000000002</v>
      </c>
      <c r="DD4590">
        <v>4778</v>
      </c>
      <c r="DH4590">
        <v>13</v>
      </c>
      <c r="DI4590" t="s">
        <v>226</v>
      </c>
      <c r="DJ4590" t="s">
        <v>226</v>
      </c>
      <c r="DK4590" t="s">
        <v>226</v>
      </c>
      <c r="DL4590" t="s">
        <v>226</v>
      </c>
      <c r="DN4590" t="s">
        <v>226</v>
      </c>
      <c r="DO4590" t="s">
        <v>226</v>
      </c>
      <c r="DP4590">
        <v>62.47</v>
      </c>
      <c r="DR4590">
        <v>0.18</v>
      </c>
      <c r="DT4590">
        <v>13.079000000000001</v>
      </c>
      <c r="DV4590" t="s">
        <v>226</v>
      </c>
      <c r="DX4590" t="s">
        <v>226</v>
      </c>
      <c r="DY4590" t="s">
        <v>226</v>
      </c>
      <c r="EB4590" t="s">
        <v>226</v>
      </c>
      <c r="EE4590">
        <v>35</v>
      </c>
    </row>
    <row r="4591" spans="1:135" x14ac:dyDescent="0.3">
      <c r="A4591" s="1">
        <v>42585</v>
      </c>
      <c r="B4591" t="s">
        <v>226</v>
      </c>
      <c r="C4591">
        <v>0.83</v>
      </c>
      <c r="D4591">
        <v>7.8860000000000001</v>
      </c>
      <c r="E4591">
        <v>13.500999999999999</v>
      </c>
      <c r="F4591" t="s">
        <v>226</v>
      </c>
      <c r="G4591">
        <v>38.747</v>
      </c>
      <c r="H4591">
        <v>4.7629999999999999</v>
      </c>
      <c r="I4591">
        <v>6.0000000000000001E-3</v>
      </c>
      <c r="J4591" t="s">
        <v>226</v>
      </c>
      <c r="K4591">
        <v>7.32</v>
      </c>
      <c r="L4591">
        <v>0.02</v>
      </c>
      <c r="M4591" t="s">
        <v>226</v>
      </c>
      <c r="O4591">
        <v>0.76</v>
      </c>
      <c r="P4591" t="s">
        <v>226</v>
      </c>
      <c r="Q4591" t="s">
        <v>226</v>
      </c>
      <c r="R4591">
        <v>1.2</v>
      </c>
      <c r="S4591" t="s">
        <v>226</v>
      </c>
      <c r="U4591">
        <v>8.9</v>
      </c>
      <c r="V4591">
        <v>12.194000000000001</v>
      </c>
      <c r="X4591">
        <v>3</v>
      </c>
      <c r="Y4591" t="s">
        <v>226</v>
      </c>
      <c r="Z4591" t="s">
        <v>226</v>
      </c>
      <c r="AA4591">
        <v>0.25</v>
      </c>
      <c r="AB4591" t="s">
        <v>226</v>
      </c>
      <c r="AC4591" t="s">
        <v>226</v>
      </c>
      <c r="AD4591" t="s">
        <v>226</v>
      </c>
      <c r="AE4591" t="s">
        <v>226</v>
      </c>
      <c r="AF4591">
        <v>6.76</v>
      </c>
      <c r="AG4591">
        <v>2.5489999999999999</v>
      </c>
      <c r="AI4591">
        <v>33.5</v>
      </c>
      <c r="AJ4591">
        <v>2.87</v>
      </c>
      <c r="AK4591" t="s">
        <v>226</v>
      </c>
      <c r="AL4591" t="s">
        <v>226</v>
      </c>
      <c r="AN4591" t="s">
        <v>226</v>
      </c>
      <c r="AO4591" t="s">
        <v>226</v>
      </c>
      <c r="AP4591" t="s">
        <v>226</v>
      </c>
      <c r="AQ4591" t="s">
        <v>226</v>
      </c>
      <c r="AR4591">
        <v>1.8680000000000001</v>
      </c>
      <c r="AS4591">
        <v>0.33600000000000002</v>
      </c>
      <c r="AT4591" t="s">
        <v>226</v>
      </c>
      <c r="AU4591">
        <v>1.4950000000000001</v>
      </c>
      <c r="AY4591" t="s">
        <v>226</v>
      </c>
      <c r="AZ4591" t="s">
        <v>226</v>
      </c>
      <c r="BA4591">
        <v>4.01</v>
      </c>
      <c r="BB4591" t="s">
        <v>226</v>
      </c>
      <c r="BF4591" t="s">
        <v>226</v>
      </c>
      <c r="BG4591" t="s">
        <v>226</v>
      </c>
      <c r="BK4591" t="s">
        <v>226</v>
      </c>
      <c r="BL4591">
        <v>33.85</v>
      </c>
      <c r="BM4591" t="s">
        <v>226</v>
      </c>
      <c r="BR4591" t="s">
        <v>226</v>
      </c>
      <c r="BT4591" t="s">
        <v>226</v>
      </c>
      <c r="BU4591">
        <v>1.4239999999999999</v>
      </c>
      <c r="BV4591" t="s">
        <v>226</v>
      </c>
      <c r="BW4591">
        <v>4.5</v>
      </c>
      <c r="BX4591" t="s">
        <v>226</v>
      </c>
      <c r="BZ4591" t="s">
        <v>226</v>
      </c>
      <c r="CB4591" t="s">
        <v>226</v>
      </c>
      <c r="CE4591">
        <v>116.58</v>
      </c>
      <c r="CH4591" t="s">
        <v>226</v>
      </c>
      <c r="CI4591" t="s">
        <v>226</v>
      </c>
      <c r="CJ4591" t="s">
        <v>226</v>
      </c>
      <c r="CM4591">
        <v>74.05</v>
      </c>
      <c r="CN4591">
        <v>1.5</v>
      </c>
      <c r="CO4591" t="s">
        <v>226</v>
      </c>
      <c r="CP4591" t="s">
        <v>226</v>
      </c>
      <c r="CQ4591">
        <v>22.195</v>
      </c>
      <c r="CR4591" t="s">
        <v>226</v>
      </c>
      <c r="CS4591" t="s">
        <v>226</v>
      </c>
      <c r="CW4591">
        <v>4.9820000000000002</v>
      </c>
      <c r="CZ4591" t="s">
        <v>226</v>
      </c>
      <c r="DB4591">
        <v>25.045000000000002</v>
      </c>
      <c r="DD4591">
        <v>4722</v>
      </c>
      <c r="DH4591">
        <v>13</v>
      </c>
      <c r="DI4591" t="s">
        <v>226</v>
      </c>
      <c r="DJ4591" t="s">
        <v>226</v>
      </c>
      <c r="DK4591" t="s">
        <v>226</v>
      </c>
      <c r="DL4591" t="s">
        <v>226</v>
      </c>
      <c r="DN4591" t="s">
        <v>226</v>
      </c>
      <c r="DO4591" t="s">
        <v>226</v>
      </c>
      <c r="DP4591">
        <v>62.47</v>
      </c>
      <c r="DR4591">
        <v>0.18</v>
      </c>
      <c r="DT4591">
        <v>13.874000000000001</v>
      </c>
      <c r="DV4591" t="s">
        <v>226</v>
      </c>
      <c r="DX4591" t="s">
        <v>226</v>
      </c>
      <c r="DY4591" t="s">
        <v>226</v>
      </c>
      <c r="EB4591" t="s">
        <v>226</v>
      </c>
      <c r="EE4591">
        <v>35</v>
      </c>
    </row>
    <row r="4592" spans="1:135" x14ac:dyDescent="0.3">
      <c r="A4592" s="1">
        <v>42586</v>
      </c>
      <c r="B4592" t="s">
        <v>226</v>
      </c>
      <c r="C4592">
        <v>0.83</v>
      </c>
      <c r="D4592">
        <v>7.8860000000000001</v>
      </c>
      <c r="E4592">
        <v>13.8</v>
      </c>
      <c r="F4592" t="s">
        <v>226</v>
      </c>
      <c r="G4592">
        <v>40.183</v>
      </c>
      <c r="H4592">
        <v>4.5</v>
      </c>
      <c r="I4592">
        <v>6.0000000000000001E-3</v>
      </c>
      <c r="J4592" t="s">
        <v>226</v>
      </c>
      <c r="K4592">
        <v>7.3120000000000003</v>
      </c>
      <c r="L4592">
        <v>1.9E-2</v>
      </c>
      <c r="M4592" t="s">
        <v>226</v>
      </c>
      <c r="O4592">
        <v>0.79200000000000004</v>
      </c>
      <c r="P4592" t="s">
        <v>226</v>
      </c>
      <c r="Q4592" t="s">
        <v>226</v>
      </c>
      <c r="R4592">
        <v>1.2</v>
      </c>
      <c r="S4592" t="s">
        <v>226</v>
      </c>
      <c r="U4592">
        <v>8.82</v>
      </c>
      <c r="V4592">
        <v>12.37</v>
      </c>
      <c r="X4592">
        <v>3</v>
      </c>
      <c r="Y4592" t="s">
        <v>226</v>
      </c>
      <c r="Z4592" t="s">
        <v>226</v>
      </c>
      <c r="AA4592">
        <v>0.25</v>
      </c>
      <c r="AB4592" t="s">
        <v>226</v>
      </c>
      <c r="AC4592" t="s">
        <v>226</v>
      </c>
      <c r="AD4592" t="s">
        <v>226</v>
      </c>
      <c r="AE4592" t="s">
        <v>226</v>
      </c>
      <c r="AF4592">
        <v>6.76</v>
      </c>
      <c r="AG4592">
        <v>2.569</v>
      </c>
      <c r="AI4592">
        <v>33.1</v>
      </c>
      <c r="AJ4592">
        <v>2.79</v>
      </c>
      <c r="AK4592" t="s">
        <v>226</v>
      </c>
      <c r="AL4592" t="s">
        <v>226</v>
      </c>
      <c r="AN4592" t="s">
        <v>226</v>
      </c>
      <c r="AO4592" t="s">
        <v>226</v>
      </c>
      <c r="AP4592" t="s">
        <v>226</v>
      </c>
      <c r="AQ4592" t="s">
        <v>226</v>
      </c>
      <c r="AR4592">
        <v>1.88</v>
      </c>
      <c r="AS4592">
        <v>0.33600000000000002</v>
      </c>
      <c r="AT4592" t="s">
        <v>226</v>
      </c>
      <c r="AU4592">
        <v>1.4590000000000001</v>
      </c>
      <c r="AY4592" t="s">
        <v>226</v>
      </c>
      <c r="AZ4592" t="s">
        <v>226</v>
      </c>
      <c r="BA4592">
        <v>4.01</v>
      </c>
      <c r="BB4592" t="s">
        <v>226</v>
      </c>
      <c r="BF4592" t="s">
        <v>226</v>
      </c>
      <c r="BG4592" t="s">
        <v>226</v>
      </c>
      <c r="BK4592" t="s">
        <v>226</v>
      </c>
      <c r="BL4592">
        <v>33.85</v>
      </c>
      <c r="BM4592" t="s">
        <v>226</v>
      </c>
      <c r="BR4592" t="s">
        <v>226</v>
      </c>
      <c r="BT4592" t="s">
        <v>226</v>
      </c>
      <c r="BU4592">
        <v>1.417</v>
      </c>
      <c r="BV4592" t="s">
        <v>226</v>
      </c>
      <c r="BW4592">
        <v>4.5259999999999998</v>
      </c>
      <c r="BX4592" t="s">
        <v>226</v>
      </c>
      <c r="BZ4592" t="s">
        <v>226</v>
      </c>
      <c r="CB4592" t="s">
        <v>226</v>
      </c>
      <c r="CE4592">
        <v>116.67</v>
      </c>
      <c r="CH4592" t="s">
        <v>226</v>
      </c>
      <c r="CI4592" t="s">
        <v>226</v>
      </c>
      <c r="CJ4592" t="s">
        <v>226</v>
      </c>
      <c r="CM4592">
        <v>73.900000000000006</v>
      </c>
      <c r="CN4592">
        <v>1.5</v>
      </c>
      <c r="CO4592" t="s">
        <v>226</v>
      </c>
      <c r="CP4592" t="s">
        <v>226</v>
      </c>
      <c r="CQ4592">
        <v>21.908999999999999</v>
      </c>
      <c r="CR4592" t="s">
        <v>226</v>
      </c>
      <c r="CS4592" t="s">
        <v>226</v>
      </c>
      <c r="CW4592">
        <v>4.75</v>
      </c>
      <c r="CZ4592" t="s">
        <v>226</v>
      </c>
      <c r="DB4592">
        <v>25.045000000000002</v>
      </c>
      <c r="DD4592">
        <v>4734</v>
      </c>
      <c r="DH4592">
        <v>13</v>
      </c>
      <c r="DI4592" t="s">
        <v>226</v>
      </c>
      <c r="DJ4592" t="s">
        <v>226</v>
      </c>
      <c r="DK4592" t="s">
        <v>226</v>
      </c>
      <c r="DL4592" t="s">
        <v>226</v>
      </c>
      <c r="DN4592" t="s">
        <v>226</v>
      </c>
      <c r="DO4592" t="s">
        <v>226</v>
      </c>
      <c r="DP4592">
        <v>62.47</v>
      </c>
      <c r="DR4592">
        <v>0.18</v>
      </c>
      <c r="DT4592">
        <v>13.356</v>
      </c>
      <c r="DV4592" t="s">
        <v>226</v>
      </c>
      <c r="DX4592" t="s">
        <v>226</v>
      </c>
      <c r="DY4592" t="s">
        <v>226</v>
      </c>
      <c r="EB4592" t="s">
        <v>226</v>
      </c>
      <c r="EE4592">
        <v>35</v>
      </c>
    </row>
    <row r="4593" spans="1:135" x14ac:dyDescent="0.3">
      <c r="A4593" s="1">
        <v>42587</v>
      </c>
      <c r="B4593" t="s">
        <v>226</v>
      </c>
      <c r="C4593">
        <v>0.84</v>
      </c>
      <c r="D4593">
        <v>7.9130000000000003</v>
      </c>
      <c r="E4593">
        <v>15.14</v>
      </c>
      <c r="F4593" t="s">
        <v>226</v>
      </c>
      <c r="G4593">
        <v>40.15</v>
      </c>
      <c r="H4593">
        <v>4.5</v>
      </c>
      <c r="I4593">
        <v>6.0000000000000001E-3</v>
      </c>
      <c r="J4593" t="s">
        <v>226</v>
      </c>
      <c r="K4593">
        <v>7.3710000000000004</v>
      </c>
      <c r="L4593">
        <v>0.02</v>
      </c>
      <c r="M4593" t="s">
        <v>226</v>
      </c>
      <c r="O4593">
        <v>0.79600000000000004</v>
      </c>
      <c r="P4593" t="s">
        <v>226</v>
      </c>
      <c r="Q4593" t="s">
        <v>226</v>
      </c>
      <c r="R4593">
        <v>1.1100000000000001</v>
      </c>
      <c r="S4593" t="s">
        <v>226</v>
      </c>
      <c r="U4593">
        <v>8.6980000000000004</v>
      </c>
      <c r="V4593">
        <v>12.193</v>
      </c>
      <c r="X4593">
        <v>4</v>
      </c>
      <c r="Y4593" t="s">
        <v>226</v>
      </c>
      <c r="Z4593" t="s">
        <v>226</v>
      </c>
      <c r="AA4593">
        <v>0.25</v>
      </c>
      <c r="AB4593" t="s">
        <v>226</v>
      </c>
      <c r="AC4593" t="s">
        <v>226</v>
      </c>
      <c r="AD4593" t="s">
        <v>226</v>
      </c>
      <c r="AE4593" t="s">
        <v>226</v>
      </c>
      <c r="AF4593">
        <v>6.76</v>
      </c>
      <c r="AG4593">
        <v>2.57</v>
      </c>
      <c r="AI4593">
        <v>33.5</v>
      </c>
      <c r="AJ4593">
        <v>2.859</v>
      </c>
      <c r="AK4593" t="s">
        <v>226</v>
      </c>
      <c r="AL4593" t="s">
        <v>226</v>
      </c>
      <c r="AN4593" t="s">
        <v>226</v>
      </c>
      <c r="AO4593" t="s">
        <v>226</v>
      </c>
      <c r="AP4593" t="s">
        <v>226</v>
      </c>
      <c r="AQ4593" t="s">
        <v>226</v>
      </c>
      <c r="AR4593">
        <v>1.8819999999999999</v>
      </c>
      <c r="AS4593">
        <v>0.33600000000000002</v>
      </c>
      <c r="AT4593" t="s">
        <v>226</v>
      </c>
      <c r="AU4593">
        <v>1.4930000000000001</v>
      </c>
      <c r="AY4593" t="s">
        <v>226</v>
      </c>
      <c r="AZ4593" t="s">
        <v>226</v>
      </c>
      <c r="BA4593">
        <v>4.01</v>
      </c>
      <c r="BB4593" t="s">
        <v>226</v>
      </c>
      <c r="BF4593" t="s">
        <v>226</v>
      </c>
      <c r="BG4593" t="s">
        <v>226</v>
      </c>
      <c r="BK4593" t="s">
        <v>226</v>
      </c>
      <c r="BL4593">
        <v>33.1</v>
      </c>
      <c r="BM4593" t="s">
        <v>226</v>
      </c>
      <c r="BR4593" t="s">
        <v>226</v>
      </c>
      <c r="BT4593" t="s">
        <v>226</v>
      </c>
      <c r="BU4593">
        <v>1.411</v>
      </c>
      <c r="BV4593" t="s">
        <v>226</v>
      </c>
      <c r="BW4593">
        <v>4.5599999999999996</v>
      </c>
      <c r="BX4593" t="s">
        <v>226</v>
      </c>
      <c r="BZ4593" t="s">
        <v>226</v>
      </c>
      <c r="CB4593" t="s">
        <v>226</v>
      </c>
      <c r="CE4593">
        <v>116.71</v>
      </c>
      <c r="CH4593" t="s">
        <v>226</v>
      </c>
      <c r="CI4593" t="s">
        <v>226</v>
      </c>
      <c r="CJ4593" t="s">
        <v>226</v>
      </c>
      <c r="CM4593">
        <v>73.45</v>
      </c>
      <c r="CN4593">
        <v>1.5</v>
      </c>
      <c r="CO4593" t="s">
        <v>226</v>
      </c>
      <c r="CP4593" t="s">
        <v>226</v>
      </c>
      <c r="CQ4593">
        <v>22.103999999999999</v>
      </c>
      <c r="CR4593" t="s">
        <v>226</v>
      </c>
      <c r="CS4593" t="s">
        <v>226</v>
      </c>
      <c r="CW4593">
        <v>4.9000000000000004</v>
      </c>
      <c r="CZ4593" t="s">
        <v>226</v>
      </c>
      <c r="DB4593">
        <v>25.045000000000002</v>
      </c>
      <c r="DD4593">
        <v>4629</v>
      </c>
      <c r="DH4593">
        <v>13</v>
      </c>
      <c r="DI4593" t="s">
        <v>226</v>
      </c>
      <c r="DJ4593" t="s">
        <v>226</v>
      </c>
      <c r="DK4593" t="s">
        <v>226</v>
      </c>
      <c r="DL4593" t="s">
        <v>226</v>
      </c>
      <c r="DN4593" t="s">
        <v>226</v>
      </c>
      <c r="DO4593" t="s">
        <v>226</v>
      </c>
      <c r="DP4593">
        <v>62.47</v>
      </c>
      <c r="DR4593">
        <v>0.18</v>
      </c>
      <c r="DT4593">
        <v>13.411</v>
      </c>
      <c r="DV4593" t="s">
        <v>226</v>
      </c>
      <c r="DX4593" t="s">
        <v>226</v>
      </c>
      <c r="DY4593" t="s">
        <v>226</v>
      </c>
      <c r="EB4593" t="s">
        <v>226</v>
      </c>
      <c r="EE4593">
        <v>35</v>
      </c>
    </row>
    <row r="4594" spans="1:135" x14ac:dyDescent="0.3">
      <c r="A4594" s="1">
        <v>42590</v>
      </c>
      <c r="B4594" t="s">
        <v>226</v>
      </c>
      <c r="C4594">
        <v>0.84</v>
      </c>
      <c r="D4594">
        <v>7.9450000000000003</v>
      </c>
      <c r="E4594">
        <v>14.858000000000001</v>
      </c>
      <c r="F4594" t="s">
        <v>226</v>
      </c>
      <c r="G4594">
        <v>39.848999999999997</v>
      </c>
      <c r="H4594">
        <v>4.5</v>
      </c>
      <c r="I4594">
        <v>6.0000000000000001E-3</v>
      </c>
      <c r="J4594" t="s">
        <v>226</v>
      </c>
      <c r="K4594">
        <v>7.4569999999999999</v>
      </c>
      <c r="L4594">
        <v>0.02</v>
      </c>
      <c r="M4594" t="s">
        <v>226</v>
      </c>
      <c r="O4594">
        <v>0.82</v>
      </c>
      <c r="P4594" t="s">
        <v>226</v>
      </c>
      <c r="Q4594" t="s">
        <v>226</v>
      </c>
      <c r="R4594">
        <v>1.1000000000000001</v>
      </c>
      <c r="S4594" t="s">
        <v>226</v>
      </c>
      <c r="U4594">
        <v>8.8130000000000006</v>
      </c>
      <c r="V4594">
        <v>12.35</v>
      </c>
      <c r="X4594">
        <v>4</v>
      </c>
      <c r="Y4594" t="s">
        <v>226</v>
      </c>
      <c r="Z4594" t="s">
        <v>226</v>
      </c>
      <c r="AA4594">
        <v>0.25</v>
      </c>
      <c r="AB4594" t="s">
        <v>226</v>
      </c>
      <c r="AC4594" t="s">
        <v>226</v>
      </c>
      <c r="AD4594" t="s">
        <v>226</v>
      </c>
      <c r="AE4594" t="s">
        <v>226</v>
      </c>
      <c r="AF4594">
        <v>6.76</v>
      </c>
      <c r="AG4594">
        <v>2.57</v>
      </c>
      <c r="AI4594">
        <v>34.499000000000002</v>
      </c>
      <c r="AJ4594">
        <v>2.8029999999999999</v>
      </c>
      <c r="AK4594" t="s">
        <v>226</v>
      </c>
      <c r="AL4594" t="s">
        <v>226</v>
      </c>
      <c r="AN4594" t="s">
        <v>226</v>
      </c>
      <c r="AO4594" t="s">
        <v>226</v>
      </c>
      <c r="AP4594" t="s">
        <v>226</v>
      </c>
      <c r="AQ4594" t="s">
        <v>226</v>
      </c>
      <c r="AR4594">
        <v>1.9</v>
      </c>
      <c r="AS4594">
        <v>0.33600000000000002</v>
      </c>
      <c r="AT4594" t="s">
        <v>226</v>
      </c>
      <c r="AU4594">
        <v>1.5329999999999999</v>
      </c>
      <c r="AY4594" t="s">
        <v>226</v>
      </c>
      <c r="AZ4594" t="s">
        <v>226</v>
      </c>
      <c r="BA4594">
        <v>4</v>
      </c>
      <c r="BB4594" t="s">
        <v>226</v>
      </c>
      <c r="BF4594" t="s">
        <v>226</v>
      </c>
      <c r="BG4594" t="s">
        <v>226</v>
      </c>
      <c r="BK4594" t="s">
        <v>226</v>
      </c>
      <c r="BL4594">
        <v>32.299999999999997</v>
      </c>
      <c r="BM4594" t="s">
        <v>226</v>
      </c>
      <c r="BR4594" t="s">
        <v>226</v>
      </c>
      <c r="BT4594" t="s">
        <v>226</v>
      </c>
      <c r="BU4594">
        <v>1.4059999999999999</v>
      </c>
      <c r="BV4594" t="s">
        <v>226</v>
      </c>
      <c r="BW4594">
        <v>4.6500000000000004</v>
      </c>
      <c r="BX4594" t="s">
        <v>226</v>
      </c>
      <c r="BZ4594" t="s">
        <v>226</v>
      </c>
      <c r="CB4594" t="s">
        <v>226</v>
      </c>
      <c r="CE4594">
        <v>116.81</v>
      </c>
      <c r="CH4594" t="s">
        <v>226</v>
      </c>
      <c r="CI4594" t="s">
        <v>226</v>
      </c>
      <c r="CJ4594" t="s">
        <v>226</v>
      </c>
      <c r="CM4594">
        <v>73.599999999999994</v>
      </c>
      <c r="CN4594">
        <v>1.5</v>
      </c>
      <c r="CO4594" t="s">
        <v>226</v>
      </c>
      <c r="CP4594" t="s">
        <v>226</v>
      </c>
      <c r="CQ4594">
        <v>22.503</v>
      </c>
      <c r="CR4594" t="s">
        <v>226</v>
      </c>
      <c r="CS4594" t="s">
        <v>226</v>
      </c>
      <c r="CW4594">
        <v>4.9000000000000004</v>
      </c>
      <c r="CZ4594" t="s">
        <v>226</v>
      </c>
      <c r="DB4594">
        <v>25.045000000000002</v>
      </c>
      <c r="DD4594">
        <v>4694</v>
      </c>
      <c r="DH4594">
        <v>13</v>
      </c>
      <c r="DI4594" t="s">
        <v>226</v>
      </c>
      <c r="DJ4594" t="s">
        <v>226</v>
      </c>
      <c r="DK4594" t="s">
        <v>226</v>
      </c>
      <c r="DL4594" t="s">
        <v>226</v>
      </c>
      <c r="DN4594" t="s">
        <v>226</v>
      </c>
      <c r="DO4594" t="s">
        <v>226</v>
      </c>
      <c r="DP4594">
        <v>62.47</v>
      </c>
      <c r="DR4594">
        <v>0.18</v>
      </c>
      <c r="DT4594">
        <v>13.244999999999999</v>
      </c>
      <c r="DV4594" t="s">
        <v>226</v>
      </c>
      <c r="DX4594" t="s">
        <v>226</v>
      </c>
      <c r="DY4594" t="s">
        <v>226</v>
      </c>
      <c r="EB4594" t="s">
        <v>226</v>
      </c>
      <c r="EE4594">
        <v>35</v>
      </c>
    </row>
    <row r="4595" spans="1:135" x14ac:dyDescent="0.3">
      <c r="A4595" s="1">
        <v>42591</v>
      </c>
      <c r="B4595" t="s">
        <v>226</v>
      </c>
      <c r="C4595">
        <v>0.84</v>
      </c>
      <c r="D4595">
        <v>7.9450000000000003</v>
      </c>
      <c r="E4595">
        <v>15.026</v>
      </c>
      <c r="F4595" t="s">
        <v>226</v>
      </c>
      <c r="G4595">
        <v>39.975999999999999</v>
      </c>
      <c r="H4595">
        <v>4.7</v>
      </c>
      <c r="I4595">
        <v>7.0000000000000001E-3</v>
      </c>
      <c r="J4595" t="s">
        <v>226</v>
      </c>
      <c r="K4595">
        <v>7.4569999999999999</v>
      </c>
      <c r="L4595">
        <v>0.02</v>
      </c>
      <c r="M4595" t="s">
        <v>226</v>
      </c>
      <c r="O4595">
        <v>0.82</v>
      </c>
      <c r="P4595" t="s">
        <v>226</v>
      </c>
      <c r="Q4595" t="s">
        <v>226</v>
      </c>
      <c r="R4595">
        <v>1.1000000000000001</v>
      </c>
      <c r="S4595" t="s">
        <v>226</v>
      </c>
      <c r="U4595">
        <v>8.782</v>
      </c>
      <c r="V4595">
        <v>12.185</v>
      </c>
      <c r="X4595">
        <v>4</v>
      </c>
      <c r="Y4595" t="s">
        <v>226</v>
      </c>
      <c r="Z4595" t="s">
        <v>226</v>
      </c>
      <c r="AA4595">
        <v>0.25</v>
      </c>
      <c r="AB4595" t="s">
        <v>226</v>
      </c>
      <c r="AC4595" t="s">
        <v>226</v>
      </c>
      <c r="AD4595" t="s">
        <v>226</v>
      </c>
      <c r="AE4595" t="s">
        <v>226</v>
      </c>
      <c r="AF4595">
        <v>6.76</v>
      </c>
      <c r="AG4595">
        <v>2.5539999999999998</v>
      </c>
      <c r="AI4595">
        <v>34.1</v>
      </c>
      <c r="AJ4595">
        <v>2.7810000000000001</v>
      </c>
      <c r="AK4595" t="s">
        <v>226</v>
      </c>
      <c r="AL4595" t="s">
        <v>226</v>
      </c>
      <c r="AN4595" t="s">
        <v>226</v>
      </c>
      <c r="AO4595" t="s">
        <v>226</v>
      </c>
      <c r="AP4595" t="s">
        <v>226</v>
      </c>
      <c r="AQ4595" t="s">
        <v>226</v>
      </c>
      <c r="AR4595">
        <v>1.8640000000000001</v>
      </c>
      <c r="AS4595">
        <v>0.33600000000000002</v>
      </c>
      <c r="AT4595" t="s">
        <v>226</v>
      </c>
      <c r="AU4595">
        <v>1.571</v>
      </c>
      <c r="AY4595" t="s">
        <v>226</v>
      </c>
      <c r="AZ4595" t="s">
        <v>226</v>
      </c>
      <c r="BA4595">
        <v>4</v>
      </c>
      <c r="BB4595" t="s">
        <v>226</v>
      </c>
      <c r="BF4595" t="s">
        <v>226</v>
      </c>
      <c r="BG4595" t="s">
        <v>226</v>
      </c>
      <c r="BK4595" t="s">
        <v>226</v>
      </c>
      <c r="BL4595">
        <v>32.450000000000003</v>
      </c>
      <c r="BM4595" t="s">
        <v>226</v>
      </c>
      <c r="BR4595" t="s">
        <v>226</v>
      </c>
      <c r="BT4595" t="s">
        <v>226</v>
      </c>
      <c r="BU4595">
        <v>1.4059999999999999</v>
      </c>
      <c r="BV4595" t="s">
        <v>226</v>
      </c>
      <c r="BW4595">
        <v>4.7300000000000004</v>
      </c>
      <c r="BX4595" t="s">
        <v>226</v>
      </c>
      <c r="BZ4595" t="s">
        <v>226</v>
      </c>
      <c r="CB4595" t="s">
        <v>226</v>
      </c>
      <c r="CE4595">
        <v>116.92</v>
      </c>
      <c r="CH4595" t="s">
        <v>226</v>
      </c>
      <c r="CI4595" t="s">
        <v>226</v>
      </c>
      <c r="CJ4595" t="s">
        <v>226</v>
      </c>
      <c r="CM4595">
        <v>73.55</v>
      </c>
      <c r="CN4595">
        <v>1.5</v>
      </c>
      <c r="CO4595" t="s">
        <v>226</v>
      </c>
      <c r="CP4595" t="s">
        <v>226</v>
      </c>
      <c r="CQ4595">
        <v>23.001000000000001</v>
      </c>
      <c r="CR4595" t="s">
        <v>226</v>
      </c>
      <c r="CS4595" t="s">
        <v>226</v>
      </c>
      <c r="CW4595">
        <v>4.82</v>
      </c>
      <c r="CZ4595" t="s">
        <v>226</v>
      </c>
      <c r="DB4595">
        <v>24.998000000000001</v>
      </c>
      <c r="DD4595">
        <v>4765</v>
      </c>
      <c r="DH4595">
        <v>13</v>
      </c>
      <c r="DI4595" t="s">
        <v>226</v>
      </c>
      <c r="DJ4595" t="s">
        <v>226</v>
      </c>
      <c r="DK4595" t="s">
        <v>226</v>
      </c>
      <c r="DL4595" t="s">
        <v>226</v>
      </c>
      <c r="DN4595" t="s">
        <v>226</v>
      </c>
      <c r="DO4595" t="s">
        <v>226</v>
      </c>
      <c r="DP4595">
        <v>62.47</v>
      </c>
      <c r="DR4595">
        <v>0.18</v>
      </c>
      <c r="DT4595">
        <v>13.247</v>
      </c>
      <c r="DV4595" t="s">
        <v>226</v>
      </c>
      <c r="DX4595" t="s">
        <v>226</v>
      </c>
      <c r="DY4595" t="s">
        <v>226</v>
      </c>
      <c r="EB4595" t="s">
        <v>226</v>
      </c>
      <c r="EE4595">
        <v>35</v>
      </c>
    </row>
    <row r="4596" spans="1:135" x14ac:dyDescent="0.3">
      <c r="A4596" s="1">
        <v>42592</v>
      </c>
      <c r="B4596" t="s">
        <v>226</v>
      </c>
      <c r="C4596">
        <v>0.84</v>
      </c>
      <c r="D4596">
        <v>7.9450000000000003</v>
      </c>
      <c r="E4596">
        <v>15.5</v>
      </c>
      <c r="F4596" t="s">
        <v>226</v>
      </c>
      <c r="G4596">
        <v>39.981999999999999</v>
      </c>
      <c r="H4596">
        <v>4.5</v>
      </c>
      <c r="I4596">
        <v>7.0000000000000001E-3</v>
      </c>
      <c r="J4596" t="s">
        <v>226</v>
      </c>
      <c r="K4596">
        <v>7.9550000000000001</v>
      </c>
      <c r="L4596">
        <v>0.02</v>
      </c>
      <c r="M4596" t="s">
        <v>226</v>
      </c>
      <c r="O4596">
        <v>0.82</v>
      </c>
      <c r="P4596" t="s">
        <v>226</v>
      </c>
      <c r="Q4596" t="s">
        <v>226</v>
      </c>
      <c r="R4596">
        <v>1.1000000000000001</v>
      </c>
      <c r="S4596" t="s">
        <v>226</v>
      </c>
      <c r="U4596">
        <v>8.8219999999999992</v>
      </c>
      <c r="V4596">
        <v>12.321999999999999</v>
      </c>
      <c r="X4596">
        <v>4</v>
      </c>
      <c r="Y4596" t="s">
        <v>226</v>
      </c>
      <c r="Z4596" t="s">
        <v>226</v>
      </c>
      <c r="AA4596">
        <v>0.25</v>
      </c>
      <c r="AB4596" t="s">
        <v>226</v>
      </c>
      <c r="AC4596" t="s">
        <v>226</v>
      </c>
      <c r="AD4596" t="s">
        <v>226</v>
      </c>
      <c r="AE4596" t="s">
        <v>226</v>
      </c>
      <c r="AF4596">
        <v>6.7</v>
      </c>
      <c r="AG4596">
        <v>2.5310000000000001</v>
      </c>
      <c r="AI4596">
        <v>34.1</v>
      </c>
      <c r="AJ4596">
        <v>2.87</v>
      </c>
      <c r="AK4596" t="s">
        <v>226</v>
      </c>
      <c r="AL4596" t="s">
        <v>226</v>
      </c>
      <c r="AN4596" t="s">
        <v>226</v>
      </c>
      <c r="AO4596" t="s">
        <v>226</v>
      </c>
      <c r="AP4596" t="s">
        <v>226</v>
      </c>
      <c r="AQ4596" t="s">
        <v>226</v>
      </c>
      <c r="AR4596">
        <v>1.8759999999999999</v>
      </c>
      <c r="AS4596">
        <v>0.33600000000000002</v>
      </c>
      <c r="AT4596" t="s">
        <v>226</v>
      </c>
      <c r="AU4596">
        <v>1.5229999999999999</v>
      </c>
      <c r="AY4596" t="s">
        <v>226</v>
      </c>
      <c r="AZ4596" t="s">
        <v>226</v>
      </c>
      <c r="BA4596">
        <v>4</v>
      </c>
      <c r="BB4596" t="s">
        <v>226</v>
      </c>
      <c r="BF4596" t="s">
        <v>226</v>
      </c>
      <c r="BG4596" t="s">
        <v>226</v>
      </c>
      <c r="BK4596" t="s">
        <v>226</v>
      </c>
      <c r="BL4596">
        <v>32.450000000000003</v>
      </c>
      <c r="BM4596" t="s">
        <v>226</v>
      </c>
      <c r="BR4596" t="s">
        <v>226</v>
      </c>
      <c r="BT4596" t="s">
        <v>226</v>
      </c>
      <c r="BU4596">
        <v>1.35</v>
      </c>
      <c r="BV4596" t="s">
        <v>226</v>
      </c>
      <c r="BW4596">
        <v>4.6100000000000003</v>
      </c>
      <c r="BX4596" t="s">
        <v>226</v>
      </c>
      <c r="BZ4596" t="s">
        <v>226</v>
      </c>
      <c r="CB4596" t="s">
        <v>226</v>
      </c>
      <c r="CE4596">
        <v>116.49</v>
      </c>
      <c r="CH4596" t="s">
        <v>226</v>
      </c>
      <c r="CI4596" t="s">
        <v>226</v>
      </c>
      <c r="CJ4596" t="s">
        <v>226</v>
      </c>
      <c r="CM4596">
        <v>73.849999999999994</v>
      </c>
      <c r="CN4596">
        <v>1.5</v>
      </c>
      <c r="CO4596" t="s">
        <v>226</v>
      </c>
      <c r="CP4596" t="s">
        <v>226</v>
      </c>
      <c r="CQ4596">
        <v>23.201000000000001</v>
      </c>
      <c r="CR4596" t="s">
        <v>226</v>
      </c>
      <c r="CS4596" t="s">
        <v>226</v>
      </c>
      <c r="CW4596">
        <v>4.8</v>
      </c>
      <c r="CZ4596" t="s">
        <v>226</v>
      </c>
      <c r="DB4596">
        <v>24.998000000000001</v>
      </c>
      <c r="DD4596">
        <v>4764</v>
      </c>
      <c r="DH4596">
        <v>13</v>
      </c>
      <c r="DI4596" t="s">
        <v>226</v>
      </c>
      <c r="DJ4596" t="s">
        <v>226</v>
      </c>
      <c r="DK4596" t="s">
        <v>226</v>
      </c>
      <c r="DL4596" t="s">
        <v>226</v>
      </c>
      <c r="DN4596" t="s">
        <v>226</v>
      </c>
      <c r="DO4596" t="s">
        <v>226</v>
      </c>
      <c r="DP4596">
        <v>62.47</v>
      </c>
      <c r="DR4596">
        <v>0.18</v>
      </c>
      <c r="DT4596">
        <v>13.244999999999999</v>
      </c>
      <c r="DV4596" t="s">
        <v>226</v>
      </c>
      <c r="DX4596" t="s">
        <v>226</v>
      </c>
      <c r="DY4596" t="s">
        <v>226</v>
      </c>
      <c r="EB4596" t="s">
        <v>226</v>
      </c>
      <c r="EE4596">
        <v>35</v>
      </c>
    </row>
    <row r="4597" spans="1:135" x14ac:dyDescent="0.3">
      <c r="A4597" s="1">
        <v>42593</v>
      </c>
      <c r="B4597" t="s">
        <v>226</v>
      </c>
      <c r="C4597">
        <v>0.83899999999999997</v>
      </c>
      <c r="D4597">
        <v>7.9450000000000003</v>
      </c>
      <c r="E4597">
        <v>15.494999999999999</v>
      </c>
      <c r="F4597" t="s">
        <v>226</v>
      </c>
      <c r="G4597">
        <v>39.872999999999998</v>
      </c>
      <c r="H4597">
        <v>4.75</v>
      </c>
      <c r="I4597">
        <v>7.0000000000000001E-3</v>
      </c>
      <c r="J4597" t="s">
        <v>226</v>
      </c>
      <c r="K4597">
        <v>7.944</v>
      </c>
      <c r="L4597">
        <v>0.02</v>
      </c>
      <c r="M4597" t="s">
        <v>226</v>
      </c>
      <c r="O4597">
        <v>0.86899999999999999</v>
      </c>
      <c r="P4597" t="s">
        <v>226</v>
      </c>
      <c r="Q4597" t="s">
        <v>226</v>
      </c>
      <c r="R4597">
        <v>1</v>
      </c>
      <c r="S4597" t="s">
        <v>226</v>
      </c>
      <c r="U4597">
        <v>8.9</v>
      </c>
      <c r="V4597">
        <v>12.199</v>
      </c>
      <c r="X4597">
        <v>4</v>
      </c>
      <c r="Y4597" t="s">
        <v>226</v>
      </c>
      <c r="Z4597" t="s">
        <v>226</v>
      </c>
      <c r="AA4597">
        <v>0.25</v>
      </c>
      <c r="AB4597" t="s">
        <v>226</v>
      </c>
      <c r="AC4597" t="s">
        <v>226</v>
      </c>
      <c r="AD4597" t="s">
        <v>226</v>
      </c>
      <c r="AE4597" t="s">
        <v>226</v>
      </c>
      <c r="AF4597">
        <v>6.45</v>
      </c>
      <c r="AG4597">
        <v>2.5230000000000001</v>
      </c>
      <c r="AI4597">
        <v>34.4</v>
      </c>
      <c r="AJ4597">
        <v>2.95</v>
      </c>
      <c r="AK4597" t="s">
        <v>226</v>
      </c>
      <c r="AL4597" t="s">
        <v>226</v>
      </c>
      <c r="AN4597" t="s">
        <v>226</v>
      </c>
      <c r="AO4597" t="s">
        <v>226</v>
      </c>
      <c r="AP4597" t="s">
        <v>226</v>
      </c>
      <c r="AQ4597" t="s">
        <v>226</v>
      </c>
      <c r="AR4597">
        <v>1.86</v>
      </c>
      <c r="AS4597">
        <v>0.33600000000000002</v>
      </c>
      <c r="AT4597" t="s">
        <v>226</v>
      </c>
      <c r="AU4597">
        <v>1.5389999999999999</v>
      </c>
      <c r="AY4597" t="s">
        <v>226</v>
      </c>
      <c r="AZ4597" t="s">
        <v>226</v>
      </c>
      <c r="BA4597">
        <v>3.8</v>
      </c>
      <c r="BB4597" t="s">
        <v>226</v>
      </c>
      <c r="BF4597" t="s">
        <v>226</v>
      </c>
      <c r="BG4597" t="s">
        <v>226</v>
      </c>
      <c r="BK4597" t="s">
        <v>226</v>
      </c>
      <c r="BL4597">
        <v>32.65</v>
      </c>
      <c r="BM4597" t="s">
        <v>226</v>
      </c>
      <c r="BR4597" t="s">
        <v>226</v>
      </c>
      <c r="BT4597" t="s">
        <v>226</v>
      </c>
      <c r="BU4597">
        <v>1.3440000000000001</v>
      </c>
      <c r="BV4597" t="s">
        <v>226</v>
      </c>
      <c r="BW4597">
        <v>4.9550000000000001</v>
      </c>
      <c r="BX4597" t="s">
        <v>226</v>
      </c>
      <c r="BZ4597" t="s">
        <v>226</v>
      </c>
      <c r="CB4597" t="s">
        <v>226</v>
      </c>
      <c r="CE4597">
        <v>116.98</v>
      </c>
      <c r="CH4597" t="s">
        <v>226</v>
      </c>
      <c r="CI4597" t="s">
        <v>226</v>
      </c>
      <c r="CJ4597" t="s">
        <v>226</v>
      </c>
      <c r="CM4597">
        <v>73.849999999999994</v>
      </c>
      <c r="CN4597">
        <v>1.5</v>
      </c>
      <c r="CO4597" t="s">
        <v>226</v>
      </c>
      <c r="CP4597" t="s">
        <v>226</v>
      </c>
      <c r="CQ4597">
        <v>23.015000000000001</v>
      </c>
      <c r="CR4597" t="s">
        <v>226</v>
      </c>
      <c r="CS4597" t="s">
        <v>226</v>
      </c>
      <c r="CW4597">
        <v>4.7</v>
      </c>
      <c r="CZ4597" t="s">
        <v>226</v>
      </c>
      <c r="DB4597">
        <v>24.998000000000001</v>
      </c>
      <c r="DD4597">
        <v>4764</v>
      </c>
      <c r="DH4597">
        <v>13</v>
      </c>
      <c r="DI4597" t="s">
        <v>226</v>
      </c>
      <c r="DJ4597" t="s">
        <v>226</v>
      </c>
      <c r="DK4597" t="s">
        <v>226</v>
      </c>
      <c r="DL4597" t="s">
        <v>226</v>
      </c>
      <c r="DN4597" t="s">
        <v>226</v>
      </c>
      <c r="DO4597" t="s">
        <v>226</v>
      </c>
      <c r="DP4597">
        <v>62.47</v>
      </c>
      <c r="DR4597">
        <v>0.18</v>
      </c>
      <c r="DT4597">
        <v>13.31</v>
      </c>
      <c r="DV4597" t="s">
        <v>226</v>
      </c>
      <c r="DX4597" t="s">
        <v>226</v>
      </c>
      <c r="DY4597" t="s">
        <v>226</v>
      </c>
      <c r="EB4597" t="s">
        <v>226</v>
      </c>
      <c r="EE4597">
        <v>35</v>
      </c>
    </row>
    <row r="4598" spans="1:135" x14ac:dyDescent="0.3">
      <c r="A4598" s="1">
        <v>42594</v>
      </c>
      <c r="B4598" t="s">
        <v>226</v>
      </c>
      <c r="C4598">
        <v>0.84</v>
      </c>
      <c r="D4598">
        <v>7.9420000000000002</v>
      </c>
      <c r="E4598">
        <v>14.6</v>
      </c>
      <c r="F4598" t="s">
        <v>226</v>
      </c>
      <c r="G4598">
        <v>40.299999999999997</v>
      </c>
      <c r="H4598">
        <v>4.5250000000000004</v>
      </c>
      <c r="I4598">
        <v>7.0000000000000001E-3</v>
      </c>
      <c r="J4598" t="s">
        <v>226</v>
      </c>
      <c r="K4598">
        <v>7.8380000000000001</v>
      </c>
      <c r="L4598">
        <v>1.9E-2</v>
      </c>
      <c r="M4598" t="s">
        <v>226</v>
      </c>
      <c r="O4598">
        <v>0.91300000000000003</v>
      </c>
      <c r="P4598" t="s">
        <v>226</v>
      </c>
      <c r="Q4598" t="s">
        <v>226</v>
      </c>
      <c r="R4598">
        <v>0.8</v>
      </c>
      <c r="S4598" t="s">
        <v>226</v>
      </c>
      <c r="U4598">
        <v>8.9</v>
      </c>
      <c r="V4598">
        <v>12.340999999999999</v>
      </c>
      <c r="X4598">
        <v>4</v>
      </c>
      <c r="Y4598" t="s">
        <v>226</v>
      </c>
      <c r="Z4598" t="s">
        <v>226</v>
      </c>
      <c r="AA4598">
        <v>0.25</v>
      </c>
      <c r="AB4598" t="s">
        <v>226</v>
      </c>
      <c r="AC4598" t="s">
        <v>226</v>
      </c>
      <c r="AD4598" t="s">
        <v>226</v>
      </c>
      <c r="AE4598" t="s">
        <v>226</v>
      </c>
      <c r="AF4598">
        <v>6.69</v>
      </c>
      <c r="AG4598">
        <v>2.532</v>
      </c>
      <c r="AI4598">
        <v>33.950000000000003</v>
      </c>
      <c r="AJ4598">
        <v>3.08</v>
      </c>
      <c r="AK4598" t="s">
        <v>226</v>
      </c>
      <c r="AL4598" t="s">
        <v>226</v>
      </c>
      <c r="AN4598" t="s">
        <v>226</v>
      </c>
      <c r="AO4598" t="s">
        <v>226</v>
      </c>
      <c r="AP4598" t="s">
        <v>226</v>
      </c>
      <c r="AQ4598" t="s">
        <v>226</v>
      </c>
      <c r="AR4598">
        <v>1.8380000000000001</v>
      </c>
      <c r="AS4598">
        <v>0.33600000000000002</v>
      </c>
      <c r="AT4598" t="s">
        <v>226</v>
      </c>
      <c r="AU4598">
        <v>1.488</v>
      </c>
      <c r="AY4598" t="s">
        <v>226</v>
      </c>
      <c r="AZ4598" t="s">
        <v>226</v>
      </c>
      <c r="BA4598">
        <v>3.8</v>
      </c>
      <c r="BB4598" t="s">
        <v>226</v>
      </c>
      <c r="BF4598" t="s">
        <v>226</v>
      </c>
      <c r="BG4598" t="s">
        <v>226</v>
      </c>
      <c r="BK4598" t="s">
        <v>226</v>
      </c>
      <c r="BL4598">
        <v>32.4</v>
      </c>
      <c r="BM4598" t="s">
        <v>226</v>
      </c>
      <c r="BR4598" t="s">
        <v>226</v>
      </c>
      <c r="BT4598" t="s">
        <v>226</v>
      </c>
      <c r="BU4598">
        <v>1.3440000000000001</v>
      </c>
      <c r="BV4598" t="s">
        <v>226</v>
      </c>
      <c r="BW4598">
        <v>4.45</v>
      </c>
      <c r="BX4598" t="s">
        <v>226</v>
      </c>
      <c r="BZ4598" t="s">
        <v>226</v>
      </c>
      <c r="CB4598" t="s">
        <v>226</v>
      </c>
      <c r="CE4598">
        <v>116.77</v>
      </c>
      <c r="CH4598" t="s">
        <v>226</v>
      </c>
      <c r="CI4598" t="s">
        <v>226</v>
      </c>
      <c r="CJ4598" t="s">
        <v>226</v>
      </c>
      <c r="CM4598">
        <v>73.849999999999994</v>
      </c>
      <c r="CN4598">
        <v>1.5</v>
      </c>
      <c r="CO4598" t="s">
        <v>226</v>
      </c>
      <c r="CP4598" t="s">
        <v>226</v>
      </c>
      <c r="CQ4598">
        <v>23.2</v>
      </c>
      <c r="CR4598" t="s">
        <v>226</v>
      </c>
      <c r="CS4598" t="s">
        <v>226</v>
      </c>
      <c r="CW4598">
        <v>4.75</v>
      </c>
      <c r="CZ4598" t="s">
        <v>226</v>
      </c>
      <c r="DB4598">
        <v>24.998000000000001</v>
      </c>
      <c r="DD4598">
        <v>4808</v>
      </c>
      <c r="DH4598">
        <v>13</v>
      </c>
      <c r="DI4598" t="s">
        <v>226</v>
      </c>
      <c r="DJ4598" t="s">
        <v>226</v>
      </c>
      <c r="DK4598" t="s">
        <v>226</v>
      </c>
      <c r="DL4598" t="s">
        <v>226</v>
      </c>
      <c r="DN4598" t="s">
        <v>226</v>
      </c>
      <c r="DO4598" t="s">
        <v>226</v>
      </c>
      <c r="DP4598">
        <v>62.47</v>
      </c>
      <c r="DR4598">
        <v>0.18</v>
      </c>
      <c r="DT4598">
        <v>13.297000000000001</v>
      </c>
      <c r="DV4598" t="s">
        <v>226</v>
      </c>
      <c r="DX4598" t="s">
        <v>226</v>
      </c>
      <c r="DY4598" t="s">
        <v>226</v>
      </c>
      <c r="EB4598" t="s">
        <v>226</v>
      </c>
      <c r="EE4598">
        <v>35</v>
      </c>
    </row>
    <row r="4599" spans="1:135" x14ac:dyDescent="0.3">
      <c r="A4599" s="1">
        <v>42597</v>
      </c>
      <c r="B4599" t="s">
        <v>226</v>
      </c>
      <c r="C4599">
        <v>0.66</v>
      </c>
      <c r="D4599">
        <v>8.27</v>
      </c>
      <c r="E4599">
        <v>15.505000000000001</v>
      </c>
      <c r="F4599" t="s">
        <v>226</v>
      </c>
      <c r="G4599">
        <v>40.152000000000001</v>
      </c>
      <c r="H4599">
        <v>4.5</v>
      </c>
      <c r="I4599">
        <v>7.0000000000000001E-3</v>
      </c>
      <c r="J4599" t="s">
        <v>226</v>
      </c>
      <c r="K4599">
        <v>7.4989999999999997</v>
      </c>
      <c r="L4599">
        <v>1.9E-2</v>
      </c>
      <c r="M4599" t="s">
        <v>226</v>
      </c>
      <c r="O4599">
        <v>0.86499999999999999</v>
      </c>
      <c r="P4599" t="s">
        <v>226</v>
      </c>
      <c r="Q4599" t="s">
        <v>226</v>
      </c>
      <c r="R4599">
        <v>0.8</v>
      </c>
      <c r="S4599" t="s">
        <v>226</v>
      </c>
      <c r="U4599">
        <v>8.6449999999999996</v>
      </c>
      <c r="V4599">
        <v>12.192</v>
      </c>
      <c r="X4599">
        <v>4</v>
      </c>
      <c r="Y4599" t="s">
        <v>226</v>
      </c>
      <c r="Z4599" t="s">
        <v>226</v>
      </c>
      <c r="AA4599">
        <v>0.25</v>
      </c>
      <c r="AB4599" t="s">
        <v>226</v>
      </c>
      <c r="AC4599" t="s">
        <v>226</v>
      </c>
      <c r="AD4599" t="s">
        <v>226</v>
      </c>
      <c r="AE4599" t="s">
        <v>226</v>
      </c>
      <c r="AF4599">
        <v>6.69</v>
      </c>
      <c r="AG4599">
        <v>2.59</v>
      </c>
      <c r="AI4599">
        <v>33.950000000000003</v>
      </c>
      <c r="AJ4599">
        <v>3.26</v>
      </c>
      <c r="AK4599" t="s">
        <v>226</v>
      </c>
      <c r="AL4599" t="s">
        <v>226</v>
      </c>
      <c r="AN4599" t="s">
        <v>226</v>
      </c>
      <c r="AO4599" t="s">
        <v>226</v>
      </c>
      <c r="AP4599" t="s">
        <v>226</v>
      </c>
      <c r="AQ4599" t="s">
        <v>226</v>
      </c>
      <c r="AR4599">
        <v>1.891</v>
      </c>
      <c r="AS4599">
        <v>0.33600000000000002</v>
      </c>
      <c r="AT4599" t="s">
        <v>226</v>
      </c>
      <c r="AU4599">
        <v>1.49</v>
      </c>
      <c r="AY4599" t="s">
        <v>226</v>
      </c>
      <c r="AZ4599" t="s">
        <v>226</v>
      </c>
      <c r="BA4599">
        <v>3.95</v>
      </c>
      <c r="BB4599" t="s">
        <v>226</v>
      </c>
      <c r="BF4599" t="s">
        <v>226</v>
      </c>
      <c r="BG4599" t="s">
        <v>226</v>
      </c>
      <c r="BK4599" t="s">
        <v>226</v>
      </c>
      <c r="BL4599">
        <v>32.299999999999997</v>
      </c>
      <c r="BM4599" t="s">
        <v>226</v>
      </c>
      <c r="BR4599" t="s">
        <v>226</v>
      </c>
      <c r="BT4599" t="s">
        <v>226</v>
      </c>
      <c r="BU4599">
        <v>1.3440000000000001</v>
      </c>
      <c r="BV4599" t="s">
        <v>226</v>
      </c>
      <c r="BW4599">
        <v>4.3899999999999997</v>
      </c>
      <c r="BX4599" t="s">
        <v>226</v>
      </c>
      <c r="BZ4599" t="s">
        <v>226</v>
      </c>
      <c r="CB4599" t="s">
        <v>226</v>
      </c>
      <c r="CE4599">
        <v>118.03</v>
      </c>
      <c r="CH4599" t="s">
        <v>226</v>
      </c>
      <c r="CI4599" t="s">
        <v>226</v>
      </c>
      <c r="CJ4599" t="s">
        <v>226</v>
      </c>
      <c r="CM4599">
        <v>75.25</v>
      </c>
      <c r="CN4599">
        <v>1.5</v>
      </c>
      <c r="CO4599" t="s">
        <v>226</v>
      </c>
      <c r="CP4599" t="s">
        <v>226</v>
      </c>
      <c r="CQ4599">
        <v>24</v>
      </c>
      <c r="CR4599" t="s">
        <v>226</v>
      </c>
      <c r="CS4599" t="s">
        <v>226</v>
      </c>
      <c r="CW4599">
        <v>4.75</v>
      </c>
      <c r="CZ4599" t="s">
        <v>226</v>
      </c>
      <c r="DB4599">
        <v>24.998000000000001</v>
      </c>
      <c r="DD4599">
        <v>4717</v>
      </c>
      <c r="DH4599">
        <v>13</v>
      </c>
      <c r="DI4599" t="s">
        <v>226</v>
      </c>
      <c r="DJ4599" t="s">
        <v>226</v>
      </c>
      <c r="DK4599" t="s">
        <v>226</v>
      </c>
      <c r="DL4599" t="s">
        <v>226</v>
      </c>
      <c r="DN4599" t="s">
        <v>226</v>
      </c>
      <c r="DO4599" t="s">
        <v>226</v>
      </c>
      <c r="DP4599">
        <v>62.47</v>
      </c>
      <c r="DR4599">
        <v>0.18</v>
      </c>
      <c r="DT4599">
        <v>13.26</v>
      </c>
      <c r="DV4599" t="s">
        <v>226</v>
      </c>
      <c r="DX4599" t="s">
        <v>226</v>
      </c>
      <c r="DY4599" t="s">
        <v>226</v>
      </c>
      <c r="EB4599" t="s">
        <v>226</v>
      </c>
      <c r="EE4599">
        <v>35</v>
      </c>
    </row>
    <row r="4600" spans="1:135" x14ac:dyDescent="0.3">
      <c r="A4600" s="1">
        <v>42598</v>
      </c>
      <c r="B4600" t="s">
        <v>226</v>
      </c>
      <c r="C4600">
        <v>0.67600000000000005</v>
      </c>
      <c r="D4600">
        <v>8.27</v>
      </c>
      <c r="E4600">
        <v>15.505000000000001</v>
      </c>
      <c r="F4600" t="s">
        <v>226</v>
      </c>
      <c r="G4600">
        <v>39.930999999999997</v>
      </c>
      <c r="H4600">
        <v>4.75</v>
      </c>
      <c r="I4600">
        <v>7.0000000000000001E-3</v>
      </c>
      <c r="J4600" t="s">
        <v>226</v>
      </c>
      <c r="K4600">
        <v>7.5129999999999999</v>
      </c>
      <c r="L4600">
        <v>1.9E-2</v>
      </c>
      <c r="M4600" t="s">
        <v>226</v>
      </c>
      <c r="O4600">
        <v>0.82399999999999995</v>
      </c>
      <c r="P4600" t="s">
        <v>226</v>
      </c>
      <c r="Q4600" t="s">
        <v>226</v>
      </c>
      <c r="R4600">
        <v>0.8</v>
      </c>
      <c r="S4600" t="s">
        <v>226</v>
      </c>
      <c r="U4600">
        <v>8.8230000000000004</v>
      </c>
      <c r="V4600">
        <v>12.254</v>
      </c>
      <c r="X4600">
        <v>4</v>
      </c>
      <c r="Y4600" t="s">
        <v>226</v>
      </c>
      <c r="Z4600" t="s">
        <v>226</v>
      </c>
      <c r="AA4600">
        <v>0.25</v>
      </c>
      <c r="AB4600" t="s">
        <v>226</v>
      </c>
      <c r="AC4600" t="s">
        <v>226</v>
      </c>
      <c r="AD4600" t="s">
        <v>226</v>
      </c>
      <c r="AE4600" t="s">
        <v>226</v>
      </c>
      <c r="AF4600">
        <v>6.59</v>
      </c>
      <c r="AG4600">
        <v>2.5579999999999998</v>
      </c>
      <c r="AI4600">
        <v>33.9</v>
      </c>
      <c r="AJ4600">
        <v>3.2189999999999999</v>
      </c>
      <c r="AK4600" t="s">
        <v>226</v>
      </c>
      <c r="AL4600" t="s">
        <v>226</v>
      </c>
      <c r="AN4600" t="s">
        <v>226</v>
      </c>
      <c r="AO4600" t="s">
        <v>226</v>
      </c>
      <c r="AP4600" t="s">
        <v>226</v>
      </c>
      <c r="AQ4600" t="s">
        <v>226</v>
      </c>
      <c r="AR4600">
        <v>1.8280000000000001</v>
      </c>
      <c r="AS4600">
        <v>0.33600000000000002</v>
      </c>
      <c r="AT4600" t="s">
        <v>226</v>
      </c>
      <c r="AU4600">
        <v>1.468</v>
      </c>
      <c r="AY4600" t="s">
        <v>226</v>
      </c>
      <c r="AZ4600" t="s">
        <v>226</v>
      </c>
      <c r="BA4600">
        <v>3.95</v>
      </c>
      <c r="BB4600" t="s">
        <v>226</v>
      </c>
      <c r="BF4600" t="s">
        <v>226</v>
      </c>
      <c r="BG4600" t="s">
        <v>226</v>
      </c>
      <c r="BK4600" t="s">
        <v>226</v>
      </c>
      <c r="BL4600">
        <v>33.15</v>
      </c>
      <c r="BM4600" t="s">
        <v>226</v>
      </c>
      <c r="BR4600" t="s">
        <v>226</v>
      </c>
      <c r="BT4600" t="s">
        <v>226</v>
      </c>
      <c r="BU4600">
        <v>1.3440000000000001</v>
      </c>
      <c r="BV4600" t="s">
        <v>226</v>
      </c>
      <c r="BW4600">
        <v>4.37</v>
      </c>
      <c r="BX4600" t="s">
        <v>226</v>
      </c>
      <c r="BZ4600" t="s">
        <v>226</v>
      </c>
      <c r="CB4600" t="s">
        <v>226</v>
      </c>
      <c r="CE4600">
        <v>121.27</v>
      </c>
      <c r="CH4600" t="s">
        <v>226</v>
      </c>
      <c r="CI4600" t="s">
        <v>226</v>
      </c>
      <c r="CJ4600" t="s">
        <v>226</v>
      </c>
      <c r="CM4600">
        <v>74.75</v>
      </c>
      <c r="CN4600">
        <v>1.5</v>
      </c>
      <c r="CO4600" t="s">
        <v>226</v>
      </c>
      <c r="CP4600" t="s">
        <v>226</v>
      </c>
      <c r="CQ4600">
        <v>23.661999999999999</v>
      </c>
      <c r="CR4600" t="s">
        <v>226</v>
      </c>
      <c r="CS4600" t="s">
        <v>226</v>
      </c>
      <c r="CW4600">
        <v>4.75</v>
      </c>
      <c r="CZ4600" t="s">
        <v>226</v>
      </c>
      <c r="DB4600">
        <v>24.998000000000001</v>
      </c>
      <c r="DD4600">
        <v>4652</v>
      </c>
      <c r="DH4600">
        <v>13</v>
      </c>
      <c r="DI4600" t="s">
        <v>226</v>
      </c>
      <c r="DJ4600" t="s">
        <v>226</v>
      </c>
      <c r="DK4600" t="s">
        <v>226</v>
      </c>
      <c r="DL4600" t="s">
        <v>226</v>
      </c>
      <c r="DN4600" t="s">
        <v>226</v>
      </c>
      <c r="DO4600" t="s">
        <v>226</v>
      </c>
      <c r="DP4600">
        <v>62.47</v>
      </c>
      <c r="DR4600">
        <v>0.18</v>
      </c>
      <c r="DT4600">
        <v>13.159000000000001</v>
      </c>
      <c r="DV4600" t="s">
        <v>226</v>
      </c>
      <c r="DX4600" t="s">
        <v>226</v>
      </c>
      <c r="DY4600" t="s">
        <v>226</v>
      </c>
      <c r="EB4600" t="s">
        <v>226</v>
      </c>
      <c r="EE4600">
        <v>35</v>
      </c>
    </row>
    <row r="4601" spans="1:135" x14ac:dyDescent="0.3">
      <c r="A4601" s="1">
        <v>42599</v>
      </c>
      <c r="B4601" t="s">
        <v>226</v>
      </c>
      <c r="C4601">
        <v>0.76400000000000001</v>
      </c>
      <c r="D4601">
        <v>8.1929999999999996</v>
      </c>
      <c r="E4601">
        <v>14.818</v>
      </c>
      <c r="F4601" t="s">
        <v>226</v>
      </c>
      <c r="G4601">
        <v>40.295000000000002</v>
      </c>
      <c r="H4601">
        <v>4.5</v>
      </c>
      <c r="I4601">
        <v>7.0000000000000001E-3</v>
      </c>
      <c r="J4601" t="s">
        <v>226</v>
      </c>
      <c r="K4601">
        <v>7.55</v>
      </c>
      <c r="L4601">
        <v>1.7999999999999999E-2</v>
      </c>
      <c r="M4601" t="s">
        <v>226</v>
      </c>
      <c r="O4601">
        <v>0.82399999999999995</v>
      </c>
      <c r="P4601" t="s">
        <v>226</v>
      </c>
      <c r="Q4601" t="s">
        <v>226</v>
      </c>
      <c r="R4601">
        <v>0.8</v>
      </c>
      <c r="S4601" t="s">
        <v>226</v>
      </c>
      <c r="U4601">
        <v>8.7759999999999998</v>
      </c>
      <c r="V4601">
        <v>13.99</v>
      </c>
      <c r="X4601">
        <v>4</v>
      </c>
      <c r="Y4601" t="s">
        <v>226</v>
      </c>
      <c r="Z4601" t="s">
        <v>226</v>
      </c>
      <c r="AA4601">
        <v>0.25</v>
      </c>
      <c r="AB4601" t="s">
        <v>226</v>
      </c>
      <c r="AC4601" t="s">
        <v>226</v>
      </c>
      <c r="AD4601" t="s">
        <v>226</v>
      </c>
      <c r="AE4601" t="s">
        <v>226</v>
      </c>
      <c r="AF4601">
        <v>6.59</v>
      </c>
      <c r="AG4601">
        <v>2.589</v>
      </c>
      <c r="AI4601">
        <v>33.85</v>
      </c>
      <c r="AJ4601">
        <v>3.1989999999999998</v>
      </c>
      <c r="AK4601" t="s">
        <v>226</v>
      </c>
      <c r="AL4601" t="s">
        <v>226</v>
      </c>
      <c r="AN4601" t="s">
        <v>226</v>
      </c>
      <c r="AO4601" t="s">
        <v>226</v>
      </c>
      <c r="AP4601" t="s">
        <v>226</v>
      </c>
      <c r="AQ4601" t="s">
        <v>226</v>
      </c>
      <c r="AR4601">
        <v>1.8280000000000001</v>
      </c>
      <c r="AS4601">
        <v>0.33600000000000002</v>
      </c>
      <c r="AT4601" t="s">
        <v>226</v>
      </c>
      <c r="AU4601">
        <v>1.4830000000000001</v>
      </c>
      <c r="AY4601" t="s">
        <v>226</v>
      </c>
      <c r="AZ4601" t="s">
        <v>226</v>
      </c>
      <c r="BA4601">
        <v>3.95</v>
      </c>
      <c r="BB4601" t="s">
        <v>226</v>
      </c>
      <c r="BF4601" t="s">
        <v>226</v>
      </c>
      <c r="BG4601" t="s">
        <v>226</v>
      </c>
      <c r="BK4601" t="s">
        <v>226</v>
      </c>
      <c r="BL4601">
        <v>33.950000000000003</v>
      </c>
      <c r="BM4601" t="s">
        <v>226</v>
      </c>
      <c r="BR4601" t="s">
        <v>226</v>
      </c>
      <c r="BT4601" t="s">
        <v>226</v>
      </c>
      <c r="BU4601">
        <v>1.3440000000000001</v>
      </c>
      <c r="BV4601" t="s">
        <v>226</v>
      </c>
      <c r="BW4601">
        <v>4.37</v>
      </c>
      <c r="BX4601" t="s">
        <v>226</v>
      </c>
      <c r="BZ4601" t="s">
        <v>226</v>
      </c>
      <c r="CB4601" t="s">
        <v>226</v>
      </c>
      <c r="CE4601">
        <v>120.44</v>
      </c>
      <c r="CH4601" t="s">
        <v>226</v>
      </c>
      <c r="CI4601" t="s">
        <v>226</v>
      </c>
      <c r="CJ4601" t="s">
        <v>226</v>
      </c>
      <c r="CM4601">
        <v>74.45</v>
      </c>
      <c r="CN4601">
        <v>1.5</v>
      </c>
      <c r="CO4601" t="s">
        <v>226</v>
      </c>
      <c r="CP4601" t="s">
        <v>226</v>
      </c>
      <c r="CQ4601">
        <v>23.15</v>
      </c>
      <c r="CR4601" t="s">
        <v>226</v>
      </c>
      <c r="CS4601" t="s">
        <v>226</v>
      </c>
      <c r="CW4601">
        <v>4.75</v>
      </c>
      <c r="CZ4601" t="s">
        <v>226</v>
      </c>
      <c r="DB4601">
        <v>24.998000000000001</v>
      </c>
      <c r="DD4601">
        <v>4690</v>
      </c>
      <c r="DH4601">
        <v>13</v>
      </c>
      <c r="DI4601" t="s">
        <v>226</v>
      </c>
      <c r="DJ4601" t="s">
        <v>226</v>
      </c>
      <c r="DK4601" t="s">
        <v>226</v>
      </c>
      <c r="DL4601" t="s">
        <v>226</v>
      </c>
      <c r="DN4601" t="s">
        <v>226</v>
      </c>
      <c r="DO4601" t="s">
        <v>226</v>
      </c>
      <c r="DP4601">
        <v>62.47</v>
      </c>
      <c r="DR4601">
        <v>0.18</v>
      </c>
      <c r="DT4601">
        <v>13.391999999999999</v>
      </c>
      <c r="DV4601" t="s">
        <v>226</v>
      </c>
      <c r="DX4601" t="s">
        <v>226</v>
      </c>
      <c r="DY4601" t="s">
        <v>226</v>
      </c>
      <c r="EB4601" t="s">
        <v>226</v>
      </c>
      <c r="EE4601">
        <v>35</v>
      </c>
    </row>
    <row r="4602" spans="1:135" x14ac:dyDescent="0.3">
      <c r="A4602" s="1">
        <v>42600</v>
      </c>
      <c r="B4602" t="s">
        <v>226</v>
      </c>
      <c r="C4602">
        <v>0.83499999999999996</v>
      </c>
      <c r="D4602">
        <v>8.141</v>
      </c>
      <c r="E4602">
        <v>14.718</v>
      </c>
      <c r="F4602" t="s">
        <v>226</v>
      </c>
      <c r="G4602">
        <v>39.860999999999997</v>
      </c>
      <c r="H4602">
        <v>4.5</v>
      </c>
      <c r="I4602">
        <v>7.0000000000000001E-3</v>
      </c>
      <c r="J4602" t="s">
        <v>226</v>
      </c>
      <c r="K4602">
        <v>7.4039999999999999</v>
      </c>
      <c r="L4602">
        <v>1.9E-2</v>
      </c>
      <c r="M4602" t="s">
        <v>226</v>
      </c>
      <c r="O4602">
        <v>0.82399999999999995</v>
      </c>
      <c r="P4602" t="s">
        <v>226</v>
      </c>
      <c r="Q4602" t="s">
        <v>226</v>
      </c>
      <c r="R4602">
        <v>0.8</v>
      </c>
      <c r="S4602" t="s">
        <v>226</v>
      </c>
      <c r="U4602">
        <v>8.7360000000000007</v>
      </c>
      <c r="V4602">
        <v>12.225</v>
      </c>
      <c r="X4602">
        <v>4</v>
      </c>
      <c r="Y4602" t="s">
        <v>226</v>
      </c>
      <c r="Z4602" t="s">
        <v>226</v>
      </c>
      <c r="AA4602">
        <v>0.25</v>
      </c>
      <c r="AB4602" t="s">
        <v>226</v>
      </c>
      <c r="AC4602" t="s">
        <v>226</v>
      </c>
      <c r="AD4602" t="s">
        <v>226</v>
      </c>
      <c r="AE4602" t="s">
        <v>226</v>
      </c>
      <c r="AF4602">
        <v>6.61</v>
      </c>
      <c r="AG4602">
        <v>2.5510000000000002</v>
      </c>
      <c r="AI4602">
        <v>33.85</v>
      </c>
      <c r="AJ4602">
        <v>3.22</v>
      </c>
      <c r="AK4602" t="s">
        <v>226</v>
      </c>
      <c r="AL4602" t="s">
        <v>226</v>
      </c>
      <c r="AN4602" t="s">
        <v>226</v>
      </c>
      <c r="AO4602" t="s">
        <v>226</v>
      </c>
      <c r="AP4602" t="s">
        <v>226</v>
      </c>
      <c r="AQ4602" t="s">
        <v>226</v>
      </c>
      <c r="AR4602">
        <v>1.8720000000000001</v>
      </c>
      <c r="AS4602">
        <v>0.33600000000000002</v>
      </c>
      <c r="AT4602" t="s">
        <v>226</v>
      </c>
      <c r="AU4602">
        <v>1.468</v>
      </c>
      <c r="AY4602" t="s">
        <v>226</v>
      </c>
      <c r="AZ4602" t="s">
        <v>226</v>
      </c>
      <c r="BA4602">
        <v>3.95</v>
      </c>
      <c r="BB4602" t="s">
        <v>226</v>
      </c>
      <c r="BF4602" t="s">
        <v>226</v>
      </c>
      <c r="BG4602" t="s">
        <v>226</v>
      </c>
      <c r="BK4602" t="s">
        <v>226</v>
      </c>
      <c r="BL4602">
        <v>33.549999999999997</v>
      </c>
      <c r="BM4602" t="s">
        <v>226</v>
      </c>
      <c r="BR4602" t="s">
        <v>226</v>
      </c>
      <c r="BT4602" t="s">
        <v>226</v>
      </c>
      <c r="BU4602">
        <v>1.3440000000000001</v>
      </c>
      <c r="BV4602" t="s">
        <v>226</v>
      </c>
      <c r="BW4602">
        <v>4.34</v>
      </c>
      <c r="BX4602" t="s">
        <v>226</v>
      </c>
      <c r="BZ4602" t="s">
        <v>226</v>
      </c>
      <c r="CB4602" t="s">
        <v>226</v>
      </c>
      <c r="CE4602">
        <v>121.89</v>
      </c>
      <c r="CH4602" t="s">
        <v>226</v>
      </c>
      <c r="CI4602" t="s">
        <v>226</v>
      </c>
      <c r="CJ4602" t="s">
        <v>226</v>
      </c>
      <c r="CM4602">
        <v>75</v>
      </c>
      <c r="CN4602">
        <v>1.5</v>
      </c>
      <c r="CO4602" t="s">
        <v>226</v>
      </c>
      <c r="CP4602" t="s">
        <v>226</v>
      </c>
      <c r="CQ4602">
        <v>23.45</v>
      </c>
      <c r="CR4602" t="s">
        <v>226</v>
      </c>
      <c r="CS4602" t="s">
        <v>226</v>
      </c>
      <c r="CW4602">
        <v>4.8499999999999996</v>
      </c>
      <c r="CZ4602" t="s">
        <v>226</v>
      </c>
      <c r="DB4602">
        <v>24.998000000000001</v>
      </c>
      <c r="DD4602">
        <v>4540</v>
      </c>
      <c r="DH4602">
        <v>13</v>
      </c>
      <c r="DI4602" t="s">
        <v>226</v>
      </c>
      <c r="DJ4602" t="s">
        <v>226</v>
      </c>
      <c r="DK4602" t="s">
        <v>226</v>
      </c>
      <c r="DL4602" t="s">
        <v>226</v>
      </c>
      <c r="DN4602" t="s">
        <v>226</v>
      </c>
      <c r="DO4602" t="s">
        <v>226</v>
      </c>
      <c r="DP4602">
        <v>62.47</v>
      </c>
      <c r="DR4602">
        <v>0.18</v>
      </c>
      <c r="DT4602">
        <v>13.67</v>
      </c>
      <c r="DV4602" t="s">
        <v>226</v>
      </c>
      <c r="DX4602" t="s">
        <v>226</v>
      </c>
      <c r="DY4602" t="s">
        <v>226</v>
      </c>
      <c r="EB4602" t="s">
        <v>226</v>
      </c>
      <c r="EE4602">
        <v>35</v>
      </c>
    </row>
    <row r="4603" spans="1:135" x14ac:dyDescent="0.3">
      <c r="A4603" s="1">
        <v>42601</v>
      </c>
      <c r="B4603" t="s">
        <v>226</v>
      </c>
      <c r="C4603">
        <v>0.83499999999999996</v>
      </c>
      <c r="D4603">
        <v>8.141</v>
      </c>
      <c r="E4603">
        <v>15.25</v>
      </c>
      <c r="F4603" t="s">
        <v>226</v>
      </c>
      <c r="G4603">
        <v>39.880000000000003</v>
      </c>
      <c r="H4603">
        <v>5</v>
      </c>
      <c r="I4603">
        <v>7.0000000000000001E-3</v>
      </c>
      <c r="J4603" t="s">
        <v>226</v>
      </c>
      <c r="K4603">
        <v>7.4459999999999997</v>
      </c>
      <c r="L4603">
        <v>1.7999999999999999E-2</v>
      </c>
      <c r="M4603" t="s">
        <v>226</v>
      </c>
      <c r="O4603">
        <v>0.82399999999999995</v>
      </c>
      <c r="P4603" t="s">
        <v>226</v>
      </c>
      <c r="Q4603" t="s">
        <v>226</v>
      </c>
      <c r="R4603">
        <v>0.8</v>
      </c>
      <c r="S4603" t="s">
        <v>226</v>
      </c>
      <c r="U4603">
        <v>8.6630000000000003</v>
      </c>
      <c r="V4603">
        <v>13.718</v>
      </c>
      <c r="X4603">
        <v>4</v>
      </c>
      <c r="Y4603" t="s">
        <v>226</v>
      </c>
      <c r="Z4603" t="s">
        <v>226</v>
      </c>
      <c r="AA4603">
        <v>0.25</v>
      </c>
      <c r="AB4603" t="s">
        <v>226</v>
      </c>
      <c r="AC4603" t="s">
        <v>226</v>
      </c>
      <c r="AD4603" t="s">
        <v>226</v>
      </c>
      <c r="AE4603" t="s">
        <v>226</v>
      </c>
      <c r="AF4603">
        <v>6.8</v>
      </c>
      <c r="AG4603">
        <v>2.5529999999999999</v>
      </c>
      <c r="AI4603">
        <v>33.85</v>
      </c>
      <c r="AJ4603">
        <v>3.2040000000000002</v>
      </c>
      <c r="AK4603" t="s">
        <v>226</v>
      </c>
      <c r="AL4603" t="s">
        <v>226</v>
      </c>
      <c r="AN4603" t="s">
        <v>226</v>
      </c>
      <c r="AO4603" t="s">
        <v>226</v>
      </c>
      <c r="AP4603" t="s">
        <v>226</v>
      </c>
      <c r="AQ4603" t="s">
        <v>226</v>
      </c>
      <c r="AR4603">
        <v>1.845</v>
      </c>
      <c r="AS4603">
        <v>0.33600000000000002</v>
      </c>
      <c r="AT4603" t="s">
        <v>226</v>
      </c>
      <c r="AU4603">
        <v>1.4790000000000001</v>
      </c>
      <c r="AY4603" t="s">
        <v>226</v>
      </c>
      <c r="AZ4603" t="s">
        <v>226</v>
      </c>
      <c r="BA4603">
        <v>3.95</v>
      </c>
      <c r="BB4603" t="s">
        <v>226</v>
      </c>
      <c r="BF4603" t="s">
        <v>226</v>
      </c>
      <c r="BG4603" t="s">
        <v>226</v>
      </c>
      <c r="BK4603" t="s">
        <v>226</v>
      </c>
      <c r="BL4603">
        <v>33.5</v>
      </c>
      <c r="BM4603" t="s">
        <v>226</v>
      </c>
      <c r="BR4603" t="s">
        <v>226</v>
      </c>
      <c r="BT4603" t="s">
        <v>226</v>
      </c>
      <c r="BU4603">
        <v>1.3440000000000001</v>
      </c>
      <c r="BV4603" t="s">
        <v>226</v>
      </c>
      <c r="BW4603">
        <v>4.28</v>
      </c>
      <c r="BX4603" t="s">
        <v>226</v>
      </c>
      <c r="BZ4603" t="s">
        <v>226</v>
      </c>
      <c r="CB4603" t="s">
        <v>226</v>
      </c>
      <c r="CE4603">
        <v>122.56</v>
      </c>
      <c r="CH4603" t="s">
        <v>226</v>
      </c>
      <c r="CI4603" t="s">
        <v>226</v>
      </c>
      <c r="CJ4603" t="s">
        <v>226</v>
      </c>
      <c r="CM4603">
        <v>75</v>
      </c>
      <c r="CN4603">
        <v>1.5</v>
      </c>
      <c r="CO4603" t="s">
        <v>226</v>
      </c>
      <c r="CP4603" t="s">
        <v>226</v>
      </c>
      <c r="CQ4603">
        <v>23.88</v>
      </c>
      <c r="CR4603" t="s">
        <v>226</v>
      </c>
      <c r="CS4603" t="s">
        <v>226</v>
      </c>
      <c r="CW4603">
        <v>4.5</v>
      </c>
      <c r="CZ4603" t="s">
        <v>226</v>
      </c>
      <c r="DB4603">
        <v>24.998000000000001</v>
      </c>
      <c r="DD4603">
        <v>4530</v>
      </c>
      <c r="DH4603">
        <v>13</v>
      </c>
      <c r="DI4603" t="s">
        <v>226</v>
      </c>
      <c r="DJ4603" t="s">
        <v>226</v>
      </c>
      <c r="DK4603" t="s">
        <v>226</v>
      </c>
      <c r="DL4603" t="s">
        <v>226</v>
      </c>
      <c r="DN4603" t="s">
        <v>226</v>
      </c>
      <c r="DO4603" t="s">
        <v>226</v>
      </c>
      <c r="DP4603">
        <v>62.47</v>
      </c>
      <c r="DR4603">
        <v>0.18</v>
      </c>
      <c r="DT4603">
        <v>13.849</v>
      </c>
      <c r="DV4603" t="s">
        <v>226</v>
      </c>
      <c r="DX4603" t="s">
        <v>226</v>
      </c>
      <c r="DY4603" t="s">
        <v>226</v>
      </c>
      <c r="EB4603" t="s">
        <v>226</v>
      </c>
      <c r="EE4603">
        <v>35</v>
      </c>
    </row>
    <row r="4604" spans="1:135" x14ac:dyDescent="0.3">
      <c r="A4604" s="1">
        <v>42604</v>
      </c>
      <c r="B4604" t="s">
        <v>226</v>
      </c>
      <c r="C4604">
        <v>0.83499999999999996</v>
      </c>
      <c r="D4604">
        <v>8.14</v>
      </c>
      <c r="E4604">
        <v>17.140999999999998</v>
      </c>
      <c r="F4604" t="s">
        <v>226</v>
      </c>
      <c r="G4604">
        <v>39.82</v>
      </c>
      <c r="H4604">
        <v>5.25</v>
      </c>
      <c r="I4604">
        <v>6.0000000000000001E-3</v>
      </c>
      <c r="J4604" t="s">
        <v>226</v>
      </c>
      <c r="K4604">
        <v>7.4649999999999999</v>
      </c>
      <c r="L4604">
        <v>1.9E-2</v>
      </c>
      <c r="M4604" t="s">
        <v>226</v>
      </c>
      <c r="O4604">
        <v>0.83</v>
      </c>
      <c r="P4604" t="s">
        <v>226</v>
      </c>
      <c r="Q4604" t="s">
        <v>226</v>
      </c>
      <c r="R4604">
        <v>0.8</v>
      </c>
      <c r="S4604" t="s">
        <v>226</v>
      </c>
      <c r="U4604">
        <v>8.7360000000000007</v>
      </c>
      <c r="V4604">
        <v>12.202999999999999</v>
      </c>
      <c r="X4604">
        <v>4</v>
      </c>
      <c r="Y4604" t="s">
        <v>226</v>
      </c>
      <c r="Z4604" t="s">
        <v>226</v>
      </c>
      <c r="AA4604">
        <v>0.25</v>
      </c>
      <c r="AB4604" t="s">
        <v>226</v>
      </c>
      <c r="AC4604" t="s">
        <v>226</v>
      </c>
      <c r="AD4604" t="s">
        <v>226</v>
      </c>
      <c r="AE4604" t="s">
        <v>226</v>
      </c>
      <c r="AF4604">
        <v>6.7</v>
      </c>
      <c r="AG4604">
        <v>2.56</v>
      </c>
      <c r="AI4604">
        <v>34</v>
      </c>
      <c r="AJ4604">
        <v>3.044</v>
      </c>
      <c r="AK4604" t="s">
        <v>226</v>
      </c>
      <c r="AL4604" t="s">
        <v>226</v>
      </c>
      <c r="AN4604" t="s">
        <v>226</v>
      </c>
      <c r="AO4604" t="s">
        <v>226</v>
      </c>
      <c r="AP4604" t="s">
        <v>226</v>
      </c>
      <c r="AQ4604" t="s">
        <v>226</v>
      </c>
      <c r="AR4604">
        <v>1.893</v>
      </c>
      <c r="AS4604">
        <v>0.33600000000000002</v>
      </c>
      <c r="AT4604" t="s">
        <v>226</v>
      </c>
      <c r="AU4604">
        <v>1.4830000000000001</v>
      </c>
      <c r="AY4604" t="s">
        <v>226</v>
      </c>
      <c r="AZ4604" t="s">
        <v>226</v>
      </c>
      <c r="BA4604">
        <v>3.95</v>
      </c>
      <c r="BB4604" t="s">
        <v>226</v>
      </c>
      <c r="BF4604" t="s">
        <v>226</v>
      </c>
      <c r="BG4604" t="s">
        <v>226</v>
      </c>
      <c r="BK4604" t="s">
        <v>226</v>
      </c>
      <c r="BL4604">
        <v>33.450000000000003</v>
      </c>
      <c r="BM4604" t="s">
        <v>226</v>
      </c>
      <c r="BR4604" t="s">
        <v>226</v>
      </c>
      <c r="BT4604" t="s">
        <v>226</v>
      </c>
      <c r="BU4604">
        <v>1.284</v>
      </c>
      <c r="BV4604" t="s">
        <v>226</v>
      </c>
      <c r="BW4604">
        <v>4.33</v>
      </c>
      <c r="BX4604" t="s">
        <v>226</v>
      </c>
      <c r="BZ4604" t="s">
        <v>226</v>
      </c>
      <c r="CB4604" t="s">
        <v>226</v>
      </c>
      <c r="CE4604">
        <v>122.43</v>
      </c>
      <c r="CH4604" t="s">
        <v>226</v>
      </c>
      <c r="CI4604" t="s">
        <v>226</v>
      </c>
      <c r="CJ4604" t="s">
        <v>226</v>
      </c>
      <c r="CM4604">
        <v>75.05</v>
      </c>
      <c r="CN4604">
        <v>1.5</v>
      </c>
      <c r="CO4604" t="s">
        <v>226</v>
      </c>
      <c r="CP4604" t="s">
        <v>226</v>
      </c>
      <c r="CQ4604">
        <v>24.370999999999999</v>
      </c>
      <c r="CR4604" t="s">
        <v>226</v>
      </c>
      <c r="CS4604" t="s">
        <v>226</v>
      </c>
      <c r="CW4604">
        <v>4.58</v>
      </c>
      <c r="CZ4604" t="s">
        <v>226</v>
      </c>
      <c r="DB4604">
        <v>24.117000000000001</v>
      </c>
      <c r="DD4604">
        <v>4545</v>
      </c>
      <c r="DH4604">
        <v>13</v>
      </c>
      <c r="DI4604" t="s">
        <v>226</v>
      </c>
      <c r="DJ4604" t="s">
        <v>226</v>
      </c>
      <c r="DK4604" t="s">
        <v>226</v>
      </c>
      <c r="DL4604" t="s">
        <v>226</v>
      </c>
      <c r="DN4604" t="s">
        <v>226</v>
      </c>
      <c r="DO4604" t="s">
        <v>226</v>
      </c>
      <c r="DP4604">
        <v>62.47</v>
      </c>
      <c r="DR4604">
        <v>0.18</v>
      </c>
      <c r="DT4604">
        <v>13.843</v>
      </c>
      <c r="DV4604" t="s">
        <v>226</v>
      </c>
      <c r="DX4604" t="s">
        <v>226</v>
      </c>
      <c r="DY4604" t="s">
        <v>226</v>
      </c>
      <c r="EB4604" t="s">
        <v>226</v>
      </c>
      <c r="EE4604">
        <v>35</v>
      </c>
    </row>
    <row r="4605" spans="1:135" x14ac:dyDescent="0.3">
      <c r="A4605" s="1">
        <v>42605</v>
      </c>
      <c r="B4605" t="s">
        <v>226</v>
      </c>
      <c r="C4605">
        <v>0.83499999999999996</v>
      </c>
      <c r="D4605">
        <v>8.14</v>
      </c>
      <c r="E4605">
        <v>18.21</v>
      </c>
      <c r="F4605" t="s">
        <v>226</v>
      </c>
      <c r="G4605">
        <v>39.973999999999997</v>
      </c>
      <c r="H4605">
        <v>5.0010000000000003</v>
      </c>
      <c r="I4605">
        <v>6.0000000000000001E-3</v>
      </c>
      <c r="J4605" t="s">
        <v>226</v>
      </c>
      <c r="K4605">
        <v>7.43</v>
      </c>
      <c r="L4605">
        <v>1.9E-2</v>
      </c>
      <c r="M4605" t="s">
        <v>226</v>
      </c>
      <c r="O4605">
        <v>0.83</v>
      </c>
      <c r="P4605" t="s">
        <v>226</v>
      </c>
      <c r="Q4605" t="s">
        <v>226</v>
      </c>
      <c r="R4605">
        <v>0.8</v>
      </c>
      <c r="S4605" t="s">
        <v>226</v>
      </c>
      <c r="U4605">
        <v>8.7449999999999992</v>
      </c>
      <c r="V4605">
        <v>12.194000000000001</v>
      </c>
      <c r="X4605">
        <v>4</v>
      </c>
      <c r="Y4605" t="s">
        <v>226</v>
      </c>
      <c r="Z4605" t="s">
        <v>226</v>
      </c>
      <c r="AA4605">
        <v>0.25</v>
      </c>
      <c r="AB4605" t="s">
        <v>226</v>
      </c>
      <c r="AC4605" t="s">
        <v>226</v>
      </c>
      <c r="AD4605" t="s">
        <v>226</v>
      </c>
      <c r="AE4605" t="s">
        <v>226</v>
      </c>
      <c r="AF4605">
        <v>6.71</v>
      </c>
      <c r="AG4605">
        <v>2.58</v>
      </c>
      <c r="AI4605">
        <v>33.9</v>
      </c>
      <c r="AJ4605">
        <v>3</v>
      </c>
      <c r="AK4605" t="s">
        <v>226</v>
      </c>
      <c r="AL4605" t="s">
        <v>226</v>
      </c>
      <c r="AN4605" t="s">
        <v>226</v>
      </c>
      <c r="AO4605" t="s">
        <v>226</v>
      </c>
      <c r="AP4605" t="s">
        <v>226</v>
      </c>
      <c r="AQ4605" t="s">
        <v>226</v>
      </c>
      <c r="AR4605">
        <v>1.893</v>
      </c>
      <c r="AS4605">
        <v>0.33600000000000002</v>
      </c>
      <c r="AT4605" t="s">
        <v>226</v>
      </c>
      <c r="AU4605">
        <v>1.488</v>
      </c>
      <c r="AY4605" t="s">
        <v>226</v>
      </c>
      <c r="AZ4605" t="s">
        <v>226</v>
      </c>
      <c r="BA4605">
        <v>3.5</v>
      </c>
      <c r="BB4605" t="s">
        <v>226</v>
      </c>
      <c r="BF4605" t="s">
        <v>226</v>
      </c>
      <c r="BG4605" t="s">
        <v>226</v>
      </c>
      <c r="BK4605" t="s">
        <v>226</v>
      </c>
      <c r="BL4605">
        <v>33.450000000000003</v>
      </c>
      <c r="BM4605" t="s">
        <v>226</v>
      </c>
      <c r="BR4605" t="s">
        <v>226</v>
      </c>
      <c r="BT4605" t="s">
        <v>226</v>
      </c>
      <c r="BU4605">
        <v>1.2549999999999999</v>
      </c>
      <c r="BV4605" t="s">
        <v>226</v>
      </c>
      <c r="BW4605">
        <v>4.28</v>
      </c>
      <c r="BX4605" t="s">
        <v>226</v>
      </c>
      <c r="BZ4605" t="s">
        <v>226</v>
      </c>
      <c r="CB4605" t="s">
        <v>226</v>
      </c>
      <c r="CE4605">
        <v>122.45</v>
      </c>
      <c r="CH4605" t="s">
        <v>226</v>
      </c>
      <c r="CI4605" t="s">
        <v>226</v>
      </c>
      <c r="CJ4605" t="s">
        <v>226</v>
      </c>
      <c r="CM4605">
        <v>75.650000000000006</v>
      </c>
      <c r="CN4605">
        <v>1.5</v>
      </c>
      <c r="CO4605" t="s">
        <v>226</v>
      </c>
      <c r="CP4605" t="s">
        <v>226</v>
      </c>
      <c r="CQ4605">
        <v>24.248999999999999</v>
      </c>
      <c r="CR4605" t="s">
        <v>226</v>
      </c>
      <c r="CS4605" t="s">
        <v>226</v>
      </c>
      <c r="CW4605">
        <v>4.46</v>
      </c>
      <c r="CZ4605" t="s">
        <v>226</v>
      </c>
      <c r="DB4605">
        <v>25.045000000000002</v>
      </c>
      <c r="DD4605">
        <v>4541</v>
      </c>
      <c r="DH4605">
        <v>13</v>
      </c>
      <c r="DI4605" t="s">
        <v>226</v>
      </c>
      <c r="DJ4605" t="s">
        <v>226</v>
      </c>
      <c r="DK4605" t="s">
        <v>226</v>
      </c>
      <c r="DL4605" t="s">
        <v>226</v>
      </c>
      <c r="DN4605" t="s">
        <v>226</v>
      </c>
      <c r="DO4605" t="s">
        <v>226</v>
      </c>
      <c r="DP4605">
        <v>62.47</v>
      </c>
      <c r="DR4605">
        <v>0.18</v>
      </c>
      <c r="DT4605">
        <v>13.417999999999999</v>
      </c>
      <c r="DV4605" t="s">
        <v>226</v>
      </c>
      <c r="DX4605" t="s">
        <v>226</v>
      </c>
      <c r="DY4605" t="s">
        <v>226</v>
      </c>
      <c r="EB4605" t="s">
        <v>226</v>
      </c>
      <c r="EE4605">
        <v>35</v>
      </c>
    </row>
    <row r="4606" spans="1:135" x14ac:dyDescent="0.3">
      <c r="A4606" s="1">
        <v>42606</v>
      </c>
      <c r="B4606" t="s">
        <v>226</v>
      </c>
      <c r="C4606">
        <v>0.83499999999999996</v>
      </c>
      <c r="D4606">
        <v>8.141</v>
      </c>
      <c r="E4606">
        <v>16.62</v>
      </c>
      <c r="F4606" t="s">
        <v>226</v>
      </c>
      <c r="G4606">
        <v>39.904000000000003</v>
      </c>
      <c r="H4606">
        <v>5</v>
      </c>
      <c r="I4606">
        <v>8.0000000000000002E-3</v>
      </c>
      <c r="J4606" t="s">
        <v>226</v>
      </c>
      <c r="K4606">
        <v>7.41</v>
      </c>
      <c r="L4606">
        <v>1.9E-2</v>
      </c>
      <c r="M4606" t="s">
        <v>226</v>
      </c>
      <c r="O4606">
        <v>0.84</v>
      </c>
      <c r="P4606" t="s">
        <v>226</v>
      </c>
      <c r="Q4606" t="s">
        <v>226</v>
      </c>
      <c r="R4606">
        <v>0.8</v>
      </c>
      <c r="S4606" t="s">
        <v>226</v>
      </c>
      <c r="U4606">
        <v>8.8290000000000006</v>
      </c>
      <c r="V4606">
        <v>12.195</v>
      </c>
      <c r="X4606">
        <v>4</v>
      </c>
      <c r="Y4606" t="s">
        <v>226</v>
      </c>
      <c r="Z4606" t="s">
        <v>226</v>
      </c>
      <c r="AA4606">
        <v>0.25</v>
      </c>
      <c r="AB4606" t="s">
        <v>226</v>
      </c>
      <c r="AC4606" t="s">
        <v>226</v>
      </c>
      <c r="AD4606" t="s">
        <v>226</v>
      </c>
      <c r="AE4606" t="s">
        <v>226</v>
      </c>
      <c r="AF4606">
        <v>6.69</v>
      </c>
      <c r="AG4606">
        <v>2.5619999999999998</v>
      </c>
      <c r="AI4606">
        <v>33.9</v>
      </c>
      <c r="AJ4606">
        <v>3.0979999999999999</v>
      </c>
      <c r="AK4606" t="s">
        <v>226</v>
      </c>
      <c r="AL4606" t="s">
        <v>226</v>
      </c>
      <c r="AN4606" t="s">
        <v>226</v>
      </c>
      <c r="AO4606" t="s">
        <v>226</v>
      </c>
      <c r="AP4606" t="s">
        <v>226</v>
      </c>
      <c r="AQ4606" t="s">
        <v>226</v>
      </c>
      <c r="AR4606">
        <v>1.8340000000000001</v>
      </c>
      <c r="AS4606">
        <v>0.33600000000000002</v>
      </c>
      <c r="AT4606" t="s">
        <v>226</v>
      </c>
      <c r="AU4606">
        <v>1.4870000000000001</v>
      </c>
      <c r="AY4606" t="s">
        <v>226</v>
      </c>
      <c r="AZ4606" t="s">
        <v>226</v>
      </c>
      <c r="BA4606">
        <v>3.5</v>
      </c>
      <c r="BB4606" t="s">
        <v>226</v>
      </c>
      <c r="BF4606" t="s">
        <v>226</v>
      </c>
      <c r="BG4606" t="s">
        <v>226</v>
      </c>
      <c r="BK4606" t="s">
        <v>226</v>
      </c>
      <c r="BL4606">
        <v>32.799999999999997</v>
      </c>
      <c r="BM4606" t="s">
        <v>226</v>
      </c>
      <c r="BR4606" t="s">
        <v>226</v>
      </c>
      <c r="BT4606" t="s">
        <v>226</v>
      </c>
      <c r="BU4606">
        <v>1.2549999999999999</v>
      </c>
      <c r="BV4606" t="s">
        <v>226</v>
      </c>
      <c r="BW4606">
        <v>4.2424999999999997</v>
      </c>
      <c r="BX4606" t="s">
        <v>226</v>
      </c>
      <c r="BZ4606" t="s">
        <v>226</v>
      </c>
      <c r="CB4606" t="s">
        <v>226</v>
      </c>
      <c r="CE4606">
        <v>122.09</v>
      </c>
      <c r="CH4606" t="s">
        <v>226</v>
      </c>
      <c r="CI4606" t="s">
        <v>226</v>
      </c>
      <c r="CJ4606" t="s">
        <v>226</v>
      </c>
      <c r="CM4606">
        <v>78.900000000000006</v>
      </c>
      <c r="CN4606">
        <v>1.5</v>
      </c>
      <c r="CO4606" t="s">
        <v>226</v>
      </c>
      <c r="CP4606" t="s">
        <v>226</v>
      </c>
      <c r="CQ4606">
        <v>23.998999999999999</v>
      </c>
      <c r="CR4606" t="s">
        <v>226</v>
      </c>
      <c r="CS4606" t="s">
        <v>226</v>
      </c>
      <c r="CW4606">
        <v>4.3339999999999996</v>
      </c>
      <c r="CZ4606" t="s">
        <v>226</v>
      </c>
      <c r="DB4606">
        <v>25.045000000000002</v>
      </c>
      <c r="DD4606">
        <v>4563</v>
      </c>
      <c r="DH4606">
        <v>13</v>
      </c>
      <c r="DI4606" t="s">
        <v>226</v>
      </c>
      <c r="DJ4606" t="s">
        <v>226</v>
      </c>
      <c r="DK4606" t="s">
        <v>226</v>
      </c>
      <c r="DL4606" t="s">
        <v>226</v>
      </c>
      <c r="DN4606" t="s">
        <v>226</v>
      </c>
      <c r="DO4606" t="s">
        <v>226</v>
      </c>
      <c r="DP4606">
        <v>62.47</v>
      </c>
      <c r="DR4606">
        <v>0.18</v>
      </c>
      <c r="DT4606">
        <v>13.489000000000001</v>
      </c>
      <c r="DV4606" t="s">
        <v>226</v>
      </c>
      <c r="DX4606" t="s">
        <v>226</v>
      </c>
      <c r="DY4606" t="s">
        <v>226</v>
      </c>
      <c r="EB4606" t="s">
        <v>226</v>
      </c>
      <c r="EE4606">
        <v>40.25</v>
      </c>
    </row>
    <row r="4607" spans="1:135" x14ac:dyDescent="0.3">
      <c r="A4607" s="1">
        <v>42607</v>
      </c>
      <c r="B4607" t="s">
        <v>226</v>
      </c>
      <c r="C4607">
        <v>0.83499999999999996</v>
      </c>
      <c r="D4607">
        <v>8.141</v>
      </c>
      <c r="E4607">
        <v>16.952999999999999</v>
      </c>
      <c r="F4607" t="s">
        <v>226</v>
      </c>
      <c r="G4607">
        <v>39.929000000000002</v>
      </c>
      <c r="H4607">
        <v>5</v>
      </c>
      <c r="I4607">
        <v>6.0000000000000001E-3</v>
      </c>
      <c r="J4607" t="s">
        <v>226</v>
      </c>
      <c r="K4607">
        <v>7.484</v>
      </c>
      <c r="L4607">
        <v>1.9E-2</v>
      </c>
      <c r="M4607" t="s">
        <v>226</v>
      </c>
      <c r="O4607">
        <v>0.84</v>
      </c>
      <c r="P4607" t="s">
        <v>226</v>
      </c>
      <c r="Q4607" t="s">
        <v>226</v>
      </c>
      <c r="R4607">
        <v>0.8</v>
      </c>
      <c r="S4607" t="s">
        <v>226</v>
      </c>
      <c r="U4607">
        <v>8.84</v>
      </c>
      <c r="V4607">
        <v>12.199</v>
      </c>
      <c r="X4607">
        <v>4</v>
      </c>
      <c r="Y4607" t="s">
        <v>226</v>
      </c>
      <c r="Z4607" t="s">
        <v>226</v>
      </c>
      <c r="AA4607">
        <v>0.25</v>
      </c>
      <c r="AB4607" t="s">
        <v>226</v>
      </c>
      <c r="AC4607" t="s">
        <v>226</v>
      </c>
      <c r="AD4607" t="s">
        <v>226</v>
      </c>
      <c r="AE4607" t="s">
        <v>226</v>
      </c>
      <c r="AF4607">
        <v>6.69</v>
      </c>
      <c r="AG4607">
        <v>2.5760000000000001</v>
      </c>
      <c r="AI4607">
        <v>34.200000000000003</v>
      </c>
      <c r="AJ4607">
        <v>3.2080000000000002</v>
      </c>
      <c r="AK4607" t="s">
        <v>226</v>
      </c>
      <c r="AL4607" t="s">
        <v>226</v>
      </c>
      <c r="AN4607" t="s">
        <v>226</v>
      </c>
      <c r="AO4607" t="s">
        <v>226</v>
      </c>
      <c r="AP4607" t="s">
        <v>226</v>
      </c>
      <c r="AQ4607" t="s">
        <v>226</v>
      </c>
      <c r="AR4607">
        <v>1.847</v>
      </c>
      <c r="AS4607">
        <v>0.33600000000000002</v>
      </c>
      <c r="AT4607" t="s">
        <v>226</v>
      </c>
      <c r="AU4607">
        <v>1.4330000000000001</v>
      </c>
      <c r="AY4607" t="s">
        <v>226</v>
      </c>
      <c r="AZ4607" t="s">
        <v>226</v>
      </c>
      <c r="BA4607">
        <v>3.5</v>
      </c>
      <c r="BB4607" t="s">
        <v>226</v>
      </c>
      <c r="BF4607" t="s">
        <v>226</v>
      </c>
      <c r="BG4607" t="s">
        <v>226</v>
      </c>
      <c r="BK4607" t="s">
        <v>226</v>
      </c>
      <c r="BL4607">
        <v>32.950000000000003</v>
      </c>
      <c r="BM4607" t="s">
        <v>226</v>
      </c>
      <c r="BR4607" t="s">
        <v>226</v>
      </c>
      <c r="BT4607" t="s">
        <v>226</v>
      </c>
      <c r="BU4607">
        <v>1.2549999999999999</v>
      </c>
      <c r="BV4607" t="s">
        <v>226</v>
      </c>
      <c r="BW4607">
        <v>4.2</v>
      </c>
      <c r="BX4607" t="s">
        <v>226</v>
      </c>
      <c r="BZ4607" t="s">
        <v>226</v>
      </c>
      <c r="CB4607" t="s">
        <v>226</v>
      </c>
      <c r="CE4607">
        <v>123.04</v>
      </c>
      <c r="CH4607" t="s">
        <v>226</v>
      </c>
      <c r="CI4607" t="s">
        <v>226</v>
      </c>
      <c r="CJ4607" t="s">
        <v>226</v>
      </c>
      <c r="CM4607">
        <v>79.650000000000006</v>
      </c>
      <c r="CN4607">
        <v>1.5</v>
      </c>
      <c r="CO4607" t="s">
        <v>226</v>
      </c>
      <c r="CP4607" t="s">
        <v>226</v>
      </c>
      <c r="CQ4607">
        <v>22.75</v>
      </c>
      <c r="CR4607" t="s">
        <v>226</v>
      </c>
      <c r="CS4607" t="s">
        <v>226</v>
      </c>
      <c r="CW4607">
        <v>4.2699999999999996</v>
      </c>
      <c r="CZ4607" t="s">
        <v>226</v>
      </c>
      <c r="DB4607">
        <v>25.045000000000002</v>
      </c>
      <c r="DD4607">
        <v>4541</v>
      </c>
      <c r="DH4607">
        <v>13</v>
      </c>
      <c r="DI4607" t="s">
        <v>226</v>
      </c>
      <c r="DJ4607" t="s">
        <v>226</v>
      </c>
      <c r="DK4607" t="s">
        <v>226</v>
      </c>
      <c r="DL4607" t="s">
        <v>226</v>
      </c>
      <c r="DN4607" t="s">
        <v>226</v>
      </c>
      <c r="DO4607" t="s">
        <v>226</v>
      </c>
      <c r="DP4607">
        <v>62.47</v>
      </c>
      <c r="DR4607">
        <v>0.18</v>
      </c>
      <c r="DT4607">
        <v>13.494</v>
      </c>
      <c r="DV4607" t="s">
        <v>226</v>
      </c>
      <c r="DX4607" t="s">
        <v>226</v>
      </c>
      <c r="DY4607" t="s">
        <v>226</v>
      </c>
      <c r="EB4607" t="s">
        <v>226</v>
      </c>
      <c r="EE4607">
        <v>40.25</v>
      </c>
    </row>
    <row r="4608" spans="1:135" x14ac:dyDescent="0.3">
      <c r="A4608" s="1">
        <v>42608</v>
      </c>
      <c r="B4608" t="s">
        <v>226</v>
      </c>
      <c r="C4608">
        <v>0.83499999999999996</v>
      </c>
      <c r="D4608">
        <v>8.141</v>
      </c>
      <c r="E4608">
        <v>17.718</v>
      </c>
      <c r="F4608" t="s">
        <v>226</v>
      </c>
      <c r="G4608">
        <v>39.845999999999997</v>
      </c>
      <c r="H4608">
        <v>5</v>
      </c>
      <c r="I4608">
        <v>6.0000000000000001E-3</v>
      </c>
      <c r="J4608" t="s">
        <v>226</v>
      </c>
      <c r="K4608">
        <v>7.3920000000000003</v>
      </c>
      <c r="L4608">
        <v>1.9E-2</v>
      </c>
      <c r="M4608" t="s">
        <v>226</v>
      </c>
      <c r="O4608">
        <v>0.88</v>
      </c>
      <c r="P4608" t="s">
        <v>226</v>
      </c>
      <c r="Q4608" t="s">
        <v>226</v>
      </c>
      <c r="R4608">
        <v>0.8</v>
      </c>
      <c r="S4608" t="s">
        <v>226</v>
      </c>
      <c r="U4608">
        <v>9.2420000000000009</v>
      </c>
      <c r="V4608">
        <v>13.416</v>
      </c>
      <c r="X4608">
        <v>4</v>
      </c>
      <c r="Y4608" t="s">
        <v>226</v>
      </c>
      <c r="Z4608" t="s">
        <v>226</v>
      </c>
      <c r="AA4608">
        <v>0.25</v>
      </c>
      <c r="AB4608" t="s">
        <v>226</v>
      </c>
      <c r="AC4608" t="s">
        <v>226</v>
      </c>
      <c r="AD4608" t="s">
        <v>226</v>
      </c>
      <c r="AE4608" t="s">
        <v>226</v>
      </c>
      <c r="AF4608">
        <v>6.69</v>
      </c>
      <c r="AG4608">
        <v>2.59</v>
      </c>
      <c r="AI4608">
        <v>34.85</v>
      </c>
      <c r="AJ4608">
        <v>3.1560000000000001</v>
      </c>
      <c r="AK4608" t="s">
        <v>226</v>
      </c>
      <c r="AL4608" t="s">
        <v>226</v>
      </c>
      <c r="AN4608" t="s">
        <v>226</v>
      </c>
      <c r="AO4608" t="s">
        <v>226</v>
      </c>
      <c r="AP4608" t="s">
        <v>226</v>
      </c>
      <c r="AQ4608" t="s">
        <v>226</v>
      </c>
      <c r="AR4608">
        <v>1.8919999999999999</v>
      </c>
      <c r="AS4608">
        <v>0.33600000000000002</v>
      </c>
      <c r="AT4608" t="s">
        <v>226</v>
      </c>
      <c r="AU4608">
        <v>1.43</v>
      </c>
      <c r="AY4608" t="s">
        <v>226</v>
      </c>
      <c r="AZ4608" t="s">
        <v>226</v>
      </c>
      <c r="BA4608">
        <v>3.5</v>
      </c>
      <c r="BB4608" t="s">
        <v>226</v>
      </c>
      <c r="BF4608" t="s">
        <v>226</v>
      </c>
      <c r="BG4608" t="s">
        <v>226</v>
      </c>
      <c r="BK4608" t="s">
        <v>226</v>
      </c>
      <c r="BL4608">
        <v>33.35</v>
      </c>
      <c r="BM4608" t="s">
        <v>226</v>
      </c>
      <c r="BR4608" t="s">
        <v>226</v>
      </c>
      <c r="BT4608" t="s">
        <v>226</v>
      </c>
      <c r="BU4608">
        <v>1.2549999999999999</v>
      </c>
      <c r="BV4608" t="s">
        <v>226</v>
      </c>
      <c r="BW4608">
        <v>4.1098999999999997</v>
      </c>
      <c r="BX4608" t="s">
        <v>226</v>
      </c>
      <c r="BZ4608" t="s">
        <v>226</v>
      </c>
      <c r="CB4608" t="s">
        <v>226</v>
      </c>
      <c r="CE4608">
        <v>121.82</v>
      </c>
      <c r="CH4608" t="s">
        <v>226</v>
      </c>
      <c r="CI4608" t="s">
        <v>226</v>
      </c>
      <c r="CJ4608" t="s">
        <v>226</v>
      </c>
      <c r="CM4608">
        <v>83.25</v>
      </c>
      <c r="CN4608">
        <v>0.9</v>
      </c>
      <c r="CO4608" t="s">
        <v>226</v>
      </c>
      <c r="CP4608" t="s">
        <v>226</v>
      </c>
      <c r="CQ4608">
        <v>22.962</v>
      </c>
      <c r="CR4608" t="s">
        <v>226</v>
      </c>
      <c r="CS4608" t="s">
        <v>226</v>
      </c>
      <c r="CW4608">
        <v>4.12</v>
      </c>
      <c r="CZ4608" t="s">
        <v>226</v>
      </c>
      <c r="DB4608">
        <v>25.045000000000002</v>
      </c>
      <c r="DD4608">
        <v>4489</v>
      </c>
      <c r="DH4608">
        <v>13</v>
      </c>
      <c r="DI4608" t="s">
        <v>226</v>
      </c>
      <c r="DJ4608" t="s">
        <v>226</v>
      </c>
      <c r="DK4608" t="s">
        <v>226</v>
      </c>
      <c r="DL4608" t="s">
        <v>226</v>
      </c>
      <c r="DN4608" t="s">
        <v>226</v>
      </c>
      <c r="DO4608" t="s">
        <v>226</v>
      </c>
      <c r="DP4608">
        <v>62.47</v>
      </c>
      <c r="DR4608">
        <v>0.18</v>
      </c>
      <c r="DT4608">
        <v>13.461</v>
      </c>
      <c r="DV4608" t="s">
        <v>226</v>
      </c>
      <c r="DX4608" t="s">
        <v>226</v>
      </c>
      <c r="DY4608" t="s">
        <v>226</v>
      </c>
      <c r="EB4608" t="s">
        <v>226</v>
      </c>
      <c r="EE4608">
        <v>40.25</v>
      </c>
    </row>
    <row r="4609" spans="1:135" x14ac:dyDescent="0.3">
      <c r="A4609" s="1">
        <v>42611</v>
      </c>
      <c r="B4609" t="s">
        <v>226</v>
      </c>
      <c r="C4609">
        <v>0.83499999999999996</v>
      </c>
      <c r="D4609">
        <v>8.141</v>
      </c>
      <c r="E4609">
        <v>18.062999999999999</v>
      </c>
      <c r="F4609" t="s">
        <v>226</v>
      </c>
      <c r="G4609">
        <v>40.031999999999996</v>
      </c>
      <c r="H4609">
        <v>5</v>
      </c>
      <c r="I4609">
        <v>6.0000000000000001E-3</v>
      </c>
      <c r="J4609" t="s">
        <v>226</v>
      </c>
      <c r="K4609">
        <v>8.016</v>
      </c>
      <c r="L4609">
        <v>0.02</v>
      </c>
      <c r="M4609" t="s">
        <v>226</v>
      </c>
      <c r="O4609">
        <v>0.84</v>
      </c>
      <c r="P4609" t="s">
        <v>226</v>
      </c>
      <c r="Q4609" t="s">
        <v>226</v>
      </c>
      <c r="R4609">
        <v>0.8</v>
      </c>
      <c r="S4609" t="s">
        <v>226</v>
      </c>
      <c r="U4609">
        <v>8.6649999999999991</v>
      </c>
      <c r="V4609">
        <v>12.968999999999999</v>
      </c>
      <c r="X4609">
        <v>4</v>
      </c>
      <c r="Y4609" t="s">
        <v>226</v>
      </c>
      <c r="Z4609" t="s">
        <v>226</v>
      </c>
      <c r="AA4609">
        <v>0.25</v>
      </c>
      <c r="AB4609" t="s">
        <v>226</v>
      </c>
      <c r="AC4609" t="s">
        <v>226</v>
      </c>
      <c r="AD4609" t="s">
        <v>226</v>
      </c>
      <c r="AE4609" t="s">
        <v>226</v>
      </c>
      <c r="AF4609">
        <v>6.68</v>
      </c>
      <c r="AG4609">
        <v>2.6190000000000002</v>
      </c>
      <c r="AI4609">
        <v>35.25</v>
      </c>
      <c r="AJ4609">
        <v>3.11</v>
      </c>
      <c r="AK4609" t="s">
        <v>226</v>
      </c>
      <c r="AL4609" t="s">
        <v>226</v>
      </c>
      <c r="AN4609" t="s">
        <v>226</v>
      </c>
      <c r="AO4609" t="s">
        <v>226</v>
      </c>
      <c r="AP4609" t="s">
        <v>226</v>
      </c>
      <c r="AQ4609" t="s">
        <v>226</v>
      </c>
      <c r="AR4609">
        <v>1.843</v>
      </c>
      <c r="AS4609">
        <v>0.33600000000000002</v>
      </c>
      <c r="AT4609" t="s">
        <v>226</v>
      </c>
      <c r="AU4609">
        <v>1.42</v>
      </c>
      <c r="AY4609" t="s">
        <v>226</v>
      </c>
      <c r="AZ4609" t="s">
        <v>226</v>
      </c>
      <c r="BA4609">
        <v>3.5</v>
      </c>
      <c r="BB4609" t="s">
        <v>226</v>
      </c>
      <c r="BF4609" t="s">
        <v>226</v>
      </c>
      <c r="BG4609" t="s">
        <v>226</v>
      </c>
      <c r="BK4609" t="s">
        <v>226</v>
      </c>
      <c r="BL4609">
        <v>32.9</v>
      </c>
      <c r="BM4609" t="s">
        <v>226</v>
      </c>
      <c r="BR4609" t="s">
        <v>226</v>
      </c>
      <c r="BT4609" t="s">
        <v>226</v>
      </c>
      <c r="BU4609">
        <v>1.2549999999999999</v>
      </c>
      <c r="BV4609" t="s">
        <v>226</v>
      </c>
      <c r="BW4609">
        <v>4.03</v>
      </c>
      <c r="BX4609" t="s">
        <v>226</v>
      </c>
      <c r="BZ4609" t="s">
        <v>226</v>
      </c>
      <c r="CB4609" t="s">
        <v>226</v>
      </c>
      <c r="CE4609">
        <v>122.25</v>
      </c>
      <c r="CH4609" t="s">
        <v>226</v>
      </c>
      <c r="CI4609" t="s">
        <v>226</v>
      </c>
      <c r="CJ4609" t="s">
        <v>226</v>
      </c>
      <c r="CM4609">
        <v>84.05</v>
      </c>
      <c r="CN4609">
        <v>0.9</v>
      </c>
      <c r="CO4609" t="s">
        <v>226</v>
      </c>
      <c r="CP4609" t="s">
        <v>226</v>
      </c>
      <c r="CQ4609">
        <v>22.21</v>
      </c>
      <c r="CR4609" t="s">
        <v>226</v>
      </c>
      <c r="CS4609" t="s">
        <v>226</v>
      </c>
      <c r="CW4609">
        <v>4.0199999999999996</v>
      </c>
      <c r="CZ4609" t="s">
        <v>226</v>
      </c>
      <c r="DB4609">
        <v>25.045000000000002</v>
      </c>
      <c r="DD4609">
        <v>4561</v>
      </c>
      <c r="DH4609">
        <v>13</v>
      </c>
      <c r="DI4609" t="s">
        <v>226</v>
      </c>
      <c r="DJ4609" t="s">
        <v>226</v>
      </c>
      <c r="DK4609" t="s">
        <v>226</v>
      </c>
      <c r="DL4609" t="s">
        <v>226</v>
      </c>
      <c r="DN4609" t="s">
        <v>226</v>
      </c>
      <c r="DO4609" t="s">
        <v>226</v>
      </c>
      <c r="DP4609">
        <v>62.47</v>
      </c>
      <c r="DR4609">
        <v>0.18</v>
      </c>
      <c r="DT4609">
        <v>13.218</v>
      </c>
      <c r="DV4609" t="s">
        <v>226</v>
      </c>
      <c r="DX4609" t="s">
        <v>226</v>
      </c>
      <c r="DY4609" t="s">
        <v>226</v>
      </c>
      <c r="EB4609" t="s">
        <v>226</v>
      </c>
      <c r="EE4609">
        <v>40.25</v>
      </c>
    </row>
    <row r="4610" spans="1:135" x14ac:dyDescent="0.3">
      <c r="A4610" s="1">
        <v>42612</v>
      </c>
      <c r="B4610" t="s">
        <v>226</v>
      </c>
      <c r="C4610">
        <v>0.83499999999999996</v>
      </c>
      <c r="D4610">
        <v>8.1950000000000003</v>
      </c>
      <c r="E4610">
        <v>17.521999999999998</v>
      </c>
      <c r="F4610" t="s">
        <v>226</v>
      </c>
      <c r="G4610">
        <v>40.075000000000003</v>
      </c>
      <c r="H4610">
        <v>5</v>
      </c>
      <c r="I4610">
        <v>6.0000000000000001E-3</v>
      </c>
      <c r="J4610" t="s">
        <v>226</v>
      </c>
      <c r="K4610">
        <v>7.9779999999999998</v>
      </c>
      <c r="L4610">
        <v>1.9E-2</v>
      </c>
      <c r="M4610" t="s">
        <v>226</v>
      </c>
      <c r="O4610">
        <v>0.85</v>
      </c>
      <c r="P4610" t="s">
        <v>226</v>
      </c>
      <c r="Q4610" t="s">
        <v>226</v>
      </c>
      <c r="R4610">
        <v>0.8</v>
      </c>
      <c r="S4610" t="s">
        <v>226</v>
      </c>
      <c r="U4610">
        <v>8.7110000000000003</v>
      </c>
      <c r="V4610">
        <v>12.974</v>
      </c>
      <c r="X4610">
        <v>4</v>
      </c>
      <c r="Y4610" t="s">
        <v>226</v>
      </c>
      <c r="Z4610" t="s">
        <v>226</v>
      </c>
      <c r="AA4610">
        <v>0.25</v>
      </c>
      <c r="AB4610" t="s">
        <v>226</v>
      </c>
      <c r="AC4610" t="s">
        <v>226</v>
      </c>
      <c r="AD4610" t="s">
        <v>226</v>
      </c>
      <c r="AE4610" t="s">
        <v>226</v>
      </c>
      <c r="AF4610">
        <v>6.68</v>
      </c>
      <c r="AG4610">
        <v>2.5870000000000002</v>
      </c>
      <c r="AI4610">
        <v>34.950000000000003</v>
      </c>
      <c r="AJ4610">
        <v>3.15</v>
      </c>
      <c r="AK4610" t="s">
        <v>226</v>
      </c>
      <c r="AL4610" t="s">
        <v>226</v>
      </c>
      <c r="AN4610" t="s">
        <v>226</v>
      </c>
      <c r="AO4610" t="s">
        <v>226</v>
      </c>
      <c r="AP4610" t="s">
        <v>226</v>
      </c>
      <c r="AQ4610" t="s">
        <v>226</v>
      </c>
      <c r="AR4610">
        <v>1.845</v>
      </c>
      <c r="AS4610">
        <v>0.33600000000000002</v>
      </c>
      <c r="AT4610" t="s">
        <v>226</v>
      </c>
      <c r="AU4610">
        <v>1.3779999999999999</v>
      </c>
      <c r="AY4610" t="s">
        <v>226</v>
      </c>
      <c r="AZ4610" t="s">
        <v>226</v>
      </c>
      <c r="BA4610">
        <v>3.5</v>
      </c>
      <c r="BB4610" t="s">
        <v>226</v>
      </c>
      <c r="BF4610" t="s">
        <v>226</v>
      </c>
      <c r="BG4610" t="s">
        <v>226</v>
      </c>
      <c r="BK4610" t="s">
        <v>226</v>
      </c>
      <c r="BL4610">
        <v>33.35</v>
      </c>
      <c r="BM4610" t="s">
        <v>226</v>
      </c>
      <c r="BR4610" t="s">
        <v>226</v>
      </c>
      <c r="BT4610" t="s">
        <v>226</v>
      </c>
      <c r="BU4610">
        <v>1.2549999999999999</v>
      </c>
      <c r="BV4610" t="s">
        <v>226</v>
      </c>
      <c r="BW4610">
        <v>4.07</v>
      </c>
      <c r="BX4610" t="s">
        <v>226</v>
      </c>
      <c r="BZ4610" t="s">
        <v>226</v>
      </c>
      <c r="CB4610" t="s">
        <v>226</v>
      </c>
      <c r="CE4610">
        <v>122.52</v>
      </c>
      <c r="CH4610" t="s">
        <v>226</v>
      </c>
      <c r="CI4610" t="s">
        <v>226</v>
      </c>
      <c r="CJ4610" t="s">
        <v>226</v>
      </c>
      <c r="CM4610">
        <v>82.3</v>
      </c>
      <c r="CN4610">
        <v>0.9</v>
      </c>
      <c r="CO4610" t="s">
        <v>226</v>
      </c>
      <c r="CP4610" t="s">
        <v>226</v>
      </c>
      <c r="CQ4610">
        <v>22.9</v>
      </c>
      <c r="CR4610" t="s">
        <v>226</v>
      </c>
      <c r="CS4610" t="s">
        <v>226</v>
      </c>
      <c r="CW4610">
        <v>4.08</v>
      </c>
      <c r="CZ4610" t="s">
        <v>226</v>
      </c>
      <c r="DB4610">
        <v>25.045000000000002</v>
      </c>
      <c r="DD4610">
        <v>4552</v>
      </c>
      <c r="DH4610">
        <v>13</v>
      </c>
      <c r="DI4610" t="s">
        <v>226</v>
      </c>
      <c r="DJ4610" t="s">
        <v>226</v>
      </c>
      <c r="DK4610" t="s">
        <v>226</v>
      </c>
      <c r="DL4610" t="s">
        <v>226</v>
      </c>
      <c r="DN4610" t="s">
        <v>226</v>
      </c>
      <c r="DO4610" t="s">
        <v>226</v>
      </c>
      <c r="DP4610">
        <v>62.47</v>
      </c>
      <c r="DR4610">
        <v>0.18</v>
      </c>
      <c r="DT4610">
        <v>13.279</v>
      </c>
      <c r="DV4610" t="s">
        <v>226</v>
      </c>
      <c r="DX4610" t="s">
        <v>226</v>
      </c>
      <c r="DY4610" t="s">
        <v>226</v>
      </c>
      <c r="EB4610" t="s">
        <v>226</v>
      </c>
      <c r="EE4610">
        <v>40.25</v>
      </c>
    </row>
    <row r="4611" spans="1:135" x14ac:dyDescent="0.3">
      <c r="A4611" s="1">
        <v>42613</v>
      </c>
      <c r="B4611" t="s">
        <v>226</v>
      </c>
      <c r="C4611">
        <v>0.85499999999999998</v>
      </c>
      <c r="D4611">
        <v>8.2490000000000006</v>
      </c>
      <c r="E4611">
        <v>17.515000000000001</v>
      </c>
      <c r="F4611" t="s">
        <v>226</v>
      </c>
      <c r="G4611">
        <v>40.088000000000001</v>
      </c>
      <c r="H4611">
        <v>5</v>
      </c>
      <c r="I4611">
        <v>7.0000000000000001E-3</v>
      </c>
      <c r="J4611" t="s">
        <v>226</v>
      </c>
      <c r="K4611">
        <v>7.8810000000000002</v>
      </c>
      <c r="L4611">
        <v>0.02</v>
      </c>
      <c r="M4611" t="s">
        <v>226</v>
      </c>
      <c r="O4611">
        <v>0.85</v>
      </c>
      <c r="P4611" t="s">
        <v>226</v>
      </c>
      <c r="Q4611" t="s">
        <v>226</v>
      </c>
      <c r="R4611">
        <v>0.8</v>
      </c>
      <c r="S4611" t="s">
        <v>226</v>
      </c>
      <c r="U4611">
        <v>8.65</v>
      </c>
      <c r="V4611">
        <v>12.833</v>
      </c>
      <c r="X4611">
        <v>4</v>
      </c>
      <c r="Y4611" t="s">
        <v>226</v>
      </c>
      <c r="Z4611" t="s">
        <v>226</v>
      </c>
      <c r="AA4611">
        <v>0.25</v>
      </c>
      <c r="AB4611" t="s">
        <v>226</v>
      </c>
      <c r="AC4611" t="s">
        <v>226</v>
      </c>
      <c r="AD4611" t="s">
        <v>226</v>
      </c>
      <c r="AE4611" t="s">
        <v>226</v>
      </c>
      <c r="AF4611">
        <v>6.59</v>
      </c>
      <c r="AG4611">
        <v>2.5910000000000002</v>
      </c>
      <c r="AI4611">
        <v>35.49</v>
      </c>
      <c r="AJ4611">
        <v>3.1850000000000001</v>
      </c>
      <c r="AK4611" t="s">
        <v>226</v>
      </c>
      <c r="AL4611" t="s">
        <v>226</v>
      </c>
      <c r="AN4611" t="s">
        <v>226</v>
      </c>
      <c r="AO4611" t="s">
        <v>226</v>
      </c>
      <c r="AP4611" t="s">
        <v>226</v>
      </c>
      <c r="AQ4611" t="s">
        <v>226</v>
      </c>
      <c r="AR4611">
        <v>1.8280000000000001</v>
      </c>
      <c r="AS4611">
        <v>0.33600000000000002</v>
      </c>
      <c r="AT4611" t="s">
        <v>226</v>
      </c>
      <c r="AU4611">
        <v>1.365</v>
      </c>
      <c r="AY4611" t="s">
        <v>226</v>
      </c>
      <c r="AZ4611" t="s">
        <v>226</v>
      </c>
      <c r="BA4611">
        <v>3.5</v>
      </c>
      <c r="BB4611" t="s">
        <v>226</v>
      </c>
      <c r="BF4611" t="s">
        <v>226</v>
      </c>
      <c r="BG4611" t="s">
        <v>226</v>
      </c>
      <c r="BK4611" t="s">
        <v>226</v>
      </c>
      <c r="BL4611">
        <v>34.200000000000003</v>
      </c>
      <c r="BM4611" t="s">
        <v>226</v>
      </c>
      <c r="BR4611" t="s">
        <v>226</v>
      </c>
      <c r="BT4611" t="s">
        <v>226</v>
      </c>
      <c r="BU4611">
        <v>1.373</v>
      </c>
      <c r="BV4611" t="s">
        <v>226</v>
      </c>
      <c r="BW4611">
        <v>4.13</v>
      </c>
      <c r="BX4611" t="s">
        <v>226</v>
      </c>
      <c r="BZ4611" t="s">
        <v>226</v>
      </c>
      <c r="CB4611" t="s">
        <v>226</v>
      </c>
      <c r="CE4611">
        <v>122.04</v>
      </c>
      <c r="CH4611" t="s">
        <v>226</v>
      </c>
      <c r="CI4611" t="s">
        <v>226</v>
      </c>
      <c r="CJ4611" t="s">
        <v>226</v>
      </c>
      <c r="CM4611">
        <v>82.9</v>
      </c>
      <c r="CN4611">
        <v>0.9</v>
      </c>
      <c r="CO4611" t="s">
        <v>226</v>
      </c>
      <c r="CP4611" t="s">
        <v>226</v>
      </c>
      <c r="CQ4611">
        <v>23.222999999999999</v>
      </c>
      <c r="CR4611" t="s">
        <v>226</v>
      </c>
      <c r="CS4611" t="s">
        <v>226</v>
      </c>
      <c r="CW4611">
        <v>4.01</v>
      </c>
      <c r="CZ4611" t="s">
        <v>226</v>
      </c>
      <c r="DB4611">
        <v>25.045000000000002</v>
      </c>
      <c r="DD4611">
        <v>4560</v>
      </c>
      <c r="DH4611">
        <v>13</v>
      </c>
      <c r="DI4611" t="s">
        <v>226</v>
      </c>
      <c r="DJ4611" t="s">
        <v>226</v>
      </c>
      <c r="DK4611" t="s">
        <v>226</v>
      </c>
      <c r="DL4611" t="s">
        <v>226</v>
      </c>
      <c r="DN4611" t="s">
        <v>226</v>
      </c>
      <c r="DO4611" t="s">
        <v>226</v>
      </c>
      <c r="DP4611">
        <v>62.47</v>
      </c>
      <c r="DR4611">
        <v>0.18</v>
      </c>
      <c r="DT4611">
        <v>13.192</v>
      </c>
      <c r="DV4611" t="s">
        <v>226</v>
      </c>
      <c r="DX4611" t="s">
        <v>226</v>
      </c>
      <c r="DY4611" t="s">
        <v>226</v>
      </c>
      <c r="EB4611" t="s">
        <v>226</v>
      </c>
      <c r="EE4611">
        <v>40.25</v>
      </c>
    </row>
    <row r="4612" spans="1:135" x14ac:dyDescent="0.3">
      <c r="A4612" s="1">
        <v>42614</v>
      </c>
      <c r="B4612" t="s">
        <v>226</v>
      </c>
      <c r="C4612">
        <v>0.87</v>
      </c>
      <c r="D4612">
        <v>8.2490000000000006</v>
      </c>
      <c r="E4612">
        <v>17.172999999999998</v>
      </c>
      <c r="F4612" t="s">
        <v>226</v>
      </c>
      <c r="G4612">
        <v>40.104999999999997</v>
      </c>
      <c r="H4612">
        <v>4.7629999999999999</v>
      </c>
      <c r="I4612">
        <v>6.0000000000000001E-3</v>
      </c>
      <c r="J4612" t="s">
        <v>226</v>
      </c>
      <c r="K4612">
        <v>7.6459999999999999</v>
      </c>
      <c r="L4612">
        <v>1.9E-2</v>
      </c>
      <c r="M4612" t="s">
        <v>226</v>
      </c>
      <c r="O4612">
        <v>0.86</v>
      </c>
      <c r="P4612" t="s">
        <v>226</v>
      </c>
      <c r="Q4612" t="s">
        <v>226</v>
      </c>
      <c r="R4612">
        <v>0.8</v>
      </c>
      <c r="S4612" t="s">
        <v>226</v>
      </c>
      <c r="U4612">
        <v>8.8149999999999995</v>
      </c>
      <c r="V4612">
        <v>12.773</v>
      </c>
      <c r="X4612">
        <v>4</v>
      </c>
      <c r="Y4612" t="s">
        <v>226</v>
      </c>
      <c r="Z4612" t="s">
        <v>226</v>
      </c>
      <c r="AA4612">
        <v>0.25</v>
      </c>
      <c r="AB4612" t="s">
        <v>226</v>
      </c>
      <c r="AC4612" t="s">
        <v>226</v>
      </c>
      <c r="AD4612" t="s">
        <v>226</v>
      </c>
      <c r="AE4612" t="s">
        <v>226</v>
      </c>
      <c r="AF4612">
        <v>6.2</v>
      </c>
      <c r="AG4612">
        <v>2.6190000000000002</v>
      </c>
      <c r="AI4612">
        <v>35.549999999999997</v>
      </c>
      <c r="AJ4612">
        <v>3.16</v>
      </c>
      <c r="AK4612" t="s">
        <v>226</v>
      </c>
      <c r="AL4612" t="s">
        <v>226</v>
      </c>
      <c r="AN4612" t="s">
        <v>226</v>
      </c>
      <c r="AO4612" t="s">
        <v>226</v>
      </c>
      <c r="AP4612" t="s">
        <v>226</v>
      </c>
      <c r="AQ4612" t="s">
        <v>226</v>
      </c>
      <c r="AR4612">
        <v>1.7729999999999999</v>
      </c>
      <c r="AS4612">
        <v>0.33600000000000002</v>
      </c>
      <c r="AT4612" t="s">
        <v>226</v>
      </c>
      <c r="AU4612">
        <v>1.383</v>
      </c>
      <c r="AY4612" t="s">
        <v>226</v>
      </c>
      <c r="AZ4612" t="s">
        <v>226</v>
      </c>
      <c r="BA4612">
        <v>3.5</v>
      </c>
      <c r="BB4612" t="s">
        <v>226</v>
      </c>
      <c r="BF4612" t="s">
        <v>226</v>
      </c>
      <c r="BG4612" t="s">
        <v>226</v>
      </c>
      <c r="BK4612" t="s">
        <v>226</v>
      </c>
      <c r="BL4612">
        <v>34</v>
      </c>
      <c r="BM4612" t="s">
        <v>226</v>
      </c>
      <c r="BR4612" t="s">
        <v>226</v>
      </c>
      <c r="BT4612" t="s">
        <v>226</v>
      </c>
      <c r="BU4612">
        <v>1.3109999999999999</v>
      </c>
      <c r="BV4612" t="s">
        <v>226</v>
      </c>
      <c r="BW4612">
        <v>4.1100000000000003</v>
      </c>
      <c r="BX4612" t="s">
        <v>226</v>
      </c>
      <c r="BZ4612" t="s">
        <v>226</v>
      </c>
      <c r="CB4612" t="s">
        <v>226</v>
      </c>
      <c r="CE4612">
        <v>122.85</v>
      </c>
      <c r="CH4612" t="s">
        <v>226</v>
      </c>
      <c r="CI4612" t="s">
        <v>226</v>
      </c>
      <c r="CJ4612" t="s">
        <v>226</v>
      </c>
      <c r="CM4612">
        <v>80.900000000000006</v>
      </c>
      <c r="CN4612">
        <v>0.9</v>
      </c>
      <c r="CO4612" t="s">
        <v>226</v>
      </c>
      <c r="CP4612" t="s">
        <v>226</v>
      </c>
      <c r="CQ4612">
        <v>21.658000000000001</v>
      </c>
      <c r="CR4612" t="s">
        <v>226</v>
      </c>
      <c r="CS4612" t="s">
        <v>226</v>
      </c>
      <c r="CW4612">
        <v>4.01</v>
      </c>
      <c r="CZ4612" t="s">
        <v>226</v>
      </c>
      <c r="DB4612">
        <v>25.045000000000002</v>
      </c>
      <c r="DD4612">
        <v>4664</v>
      </c>
      <c r="DH4612">
        <v>13</v>
      </c>
      <c r="DI4612" t="s">
        <v>226</v>
      </c>
      <c r="DJ4612" t="s">
        <v>226</v>
      </c>
      <c r="DK4612" t="s">
        <v>226</v>
      </c>
      <c r="DL4612" t="s">
        <v>226</v>
      </c>
      <c r="DN4612" t="s">
        <v>226</v>
      </c>
      <c r="DO4612" t="s">
        <v>226</v>
      </c>
      <c r="DP4612">
        <v>62.47</v>
      </c>
      <c r="DR4612">
        <v>0.18</v>
      </c>
      <c r="DT4612">
        <v>13.231</v>
      </c>
      <c r="DV4612" t="s">
        <v>226</v>
      </c>
      <c r="DX4612" t="s">
        <v>226</v>
      </c>
      <c r="DY4612" t="s">
        <v>226</v>
      </c>
      <c r="EB4612" t="s">
        <v>226</v>
      </c>
      <c r="EE4612">
        <v>39.25</v>
      </c>
    </row>
    <row r="4613" spans="1:135" x14ac:dyDescent="0.3">
      <c r="A4613" s="1">
        <v>42615</v>
      </c>
      <c r="B4613" t="s">
        <v>226</v>
      </c>
      <c r="C4613">
        <v>0.8</v>
      </c>
      <c r="D4613">
        <v>8.2490000000000006</v>
      </c>
      <c r="E4613">
        <v>16.667000000000002</v>
      </c>
      <c r="F4613" t="s">
        <v>226</v>
      </c>
      <c r="G4613">
        <v>40.167000000000002</v>
      </c>
      <c r="H4613">
        <v>4.4870000000000001</v>
      </c>
      <c r="I4613">
        <v>7.0000000000000001E-3</v>
      </c>
      <c r="J4613" t="s">
        <v>226</v>
      </c>
      <c r="K4613">
        <v>7.85</v>
      </c>
      <c r="L4613">
        <v>1.9E-2</v>
      </c>
      <c r="M4613" t="s">
        <v>226</v>
      </c>
      <c r="O4613">
        <v>0.93</v>
      </c>
      <c r="P4613" t="s">
        <v>226</v>
      </c>
      <c r="Q4613" t="s">
        <v>226</v>
      </c>
      <c r="R4613">
        <v>0.8</v>
      </c>
      <c r="S4613" t="s">
        <v>226</v>
      </c>
      <c r="U4613">
        <v>8.5579999999999998</v>
      </c>
      <c r="V4613">
        <v>12.807</v>
      </c>
      <c r="X4613">
        <v>4</v>
      </c>
      <c r="Y4613" t="s">
        <v>226</v>
      </c>
      <c r="Z4613" t="s">
        <v>226</v>
      </c>
      <c r="AA4613">
        <v>0.25</v>
      </c>
      <c r="AB4613" t="s">
        <v>226</v>
      </c>
      <c r="AC4613" t="s">
        <v>226</v>
      </c>
      <c r="AD4613" t="s">
        <v>226</v>
      </c>
      <c r="AE4613" t="s">
        <v>226</v>
      </c>
      <c r="AF4613">
        <v>6.4</v>
      </c>
      <c r="AG4613">
        <v>2.577</v>
      </c>
      <c r="AI4613">
        <v>36</v>
      </c>
      <c r="AJ4613">
        <v>3.13</v>
      </c>
      <c r="AK4613" t="s">
        <v>226</v>
      </c>
      <c r="AL4613" t="s">
        <v>226</v>
      </c>
      <c r="AN4613" t="s">
        <v>226</v>
      </c>
      <c r="AO4613" t="s">
        <v>226</v>
      </c>
      <c r="AP4613" t="s">
        <v>226</v>
      </c>
      <c r="AQ4613" t="s">
        <v>226</v>
      </c>
      <c r="AR4613">
        <v>1.7569999999999999</v>
      </c>
      <c r="AS4613">
        <v>0.33600000000000002</v>
      </c>
      <c r="AT4613" t="s">
        <v>226</v>
      </c>
      <c r="AU4613">
        <v>1.421</v>
      </c>
      <c r="AY4613" t="s">
        <v>226</v>
      </c>
      <c r="AZ4613" t="s">
        <v>226</v>
      </c>
      <c r="BA4613">
        <v>3.5</v>
      </c>
      <c r="BB4613" t="s">
        <v>226</v>
      </c>
      <c r="BF4613" t="s">
        <v>226</v>
      </c>
      <c r="BG4613" t="s">
        <v>226</v>
      </c>
      <c r="BK4613" t="s">
        <v>226</v>
      </c>
      <c r="BL4613">
        <v>34.450000000000003</v>
      </c>
      <c r="BM4613" t="s">
        <v>226</v>
      </c>
      <c r="BR4613" t="s">
        <v>226</v>
      </c>
      <c r="BT4613" t="s">
        <v>226</v>
      </c>
      <c r="BU4613">
        <v>1.3</v>
      </c>
      <c r="BV4613" t="s">
        <v>226</v>
      </c>
      <c r="BW4613">
        <v>4.13</v>
      </c>
      <c r="BX4613" t="s">
        <v>226</v>
      </c>
      <c r="BZ4613" t="s">
        <v>226</v>
      </c>
      <c r="CB4613" t="s">
        <v>226</v>
      </c>
      <c r="CE4613">
        <v>123.44</v>
      </c>
      <c r="CH4613" t="s">
        <v>226</v>
      </c>
      <c r="CI4613" t="s">
        <v>226</v>
      </c>
      <c r="CJ4613" t="s">
        <v>226</v>
      </c>
      <c r="CM4613">
        <v>82.2</v>
      </c>
      <c r="CN4613">
        <v>0.9</v>
      </c>
      <c r="CO4613" t="s">
        <v>226</v>
      </c>
      <c r="CP4613" t="s">
        <v>226</v>
      </c>
      <c r="CQ4613">
        <v>21.1</v>
      </c>
      <c r="CR4613" t="s">
        <v>226</v>
      </c>
      <c r="CS4613" t="s">
        <v>226</v>
      </c>
      <c r="CW4613">
        <v>4.01</v>
      </c>
      <c r="CZ4613" t="s">
        <v>226</v>
      </c>
      <c r="DB4613">
        <v>25.045000000000002</v>
      </c>
      <c r="DD4613">
        <v>4710</v>
      </c>
      <c r="DH4613">
        <v>13</v>
      </c>
      <c r="DI4613" t="s">
        <v>226</v>
      </c>
      <c r="DJ4613" t="s">
        <v>226</v>
      </c>
      <c r="DK4613" t="s">
        <v>226</v>
      </c>
      <c r="DL4613" t="s">
        <v>226</v>
      </c>
      <c r="DN4613" t="s">
        <v>226</v>
      </c>
      <c r="DO4613" t="s">
        <v>226</v>
      </c>
      <c r="DP4613">
        <v>62.47</v>
      </c>
      <c r="DR4613">
        <v>0.18</v>
      </c>
      <c r="DT4613">
        <v>13.362</v>
      </c>
      <c r="DV4613" t="s">
        <v>226</v>
      </c>
      <c r="DX4613" t="s">
        <v>226</v>
      </c>
      <c r="DY4613" t="s">
        <v>226</v>
      </c>
      <c r="EB4613" t="s">
        <v>226</v>
      </c>
      <c r="EE4613">
        <v>42</v>
      </c>
    </row>
    <row r="4614" spans="1:135" x14ac:dyDescent="0.3">
      <c r="A4614" s="1">
        <v>42618</v>
      </c>
      <c r="B4614" t="s">
        <v>226</v>
      </c>
      <c r="C4614">
        <v>0.79</v>
      </c>
      <c r="D4614">
        <v>8.2490000000000006</v>
      </c>
      <c r="E4614">
        <v>18</v>
      </c>
      <c r="F4614" t="s">
        <v>226</v>
      </c>
      <c r="G4614">
        <v>40.4</v>
      </c>
      <c r="H4614">
        <v>4.7240000000000002</v>
      </c>
      <c r="I4614">
        <v>7.0000000000000001E-3</v>
      </c>
      <c r="J4614" t="s">
        <v>226</v>
      </c>
      <c r="K4614">
        <v>7.5529999999999999</v>
      </c>
      <c r="L4614">
        <v>1.9E-2</v>
      </c>
      <c r="M4614" t="s">
        <v>226</v>
      </c>
      <c r="O4614">
        <v>0.88300000000000001</v>
      </c>
      <c r="P4614" t="s">
        <v>226</v>
      </c>
      <c r="Q4614" t="s">
        <v>226</v>
      </c>
      <c r="R4614">
        <v>0.8</v>
      </c>
      <c r="S4614" t="s">
        <v>226</v>
      </c>
      <c r="U4614">
        <v>8.5449999999999999</v>
      </c>
      <c r="V4614">
        <v>12.446999999999999</v>
      </c>
      <c r="X4614">
        <v>4</v>
      </c>
      <c r="Y4614" t="s">
        <v>226</v>
      </c>
      <c r="Z4614" t="s">
        <v>226</v>
      </c>
      <c r="AA4614">
        <v>0.25</v>
      </c>
      <c r="AB4614" t="s">
        <v>226</v>
      </c>
      <c r="AC4614" t="s">
        <v>226</v>
      </c>
      <c r="AD4614" t="s">
        <v>226</v>
      </c>
      <c r="AE4614" t="s">
        <v>226</v>
      </c>
      <c r="AF4614">
        <v>6.4</v>
      </c>
      <c r="AG4614">
        <v>2.7149999999999999</v>
      </c>
      <c r="AI4614">
        <v>36.75</v>
      </c>
      <c r="AJ4614">
        <v>3.1160000000000001</v>
      </c>
      <c r="AK4614" t="s">
        <v>226</v>
      </c>
      <c r="AL4614" t="s">
        <v>226</v>
      </c>
      <c r="AN4614" t="s">
        <v>226</v>
      </c>
      <c r="AO4614" t="s">
        <v>226</v>
      </c>
      <c r="AP4614" t="s">
        <v>226</v>
      </c>
      <c r="AQ4614" t="s">
        <v>226</v>
      </c>
      <c r="AR4614">
        <v>1.776</v>
      </c>
      <c r="AS4614">
        <v>0.33600000000000002</v>
      </c>
      <c r="AT4614" t="s">
        <v>226</v>
      </c>
      <c r="AU4614">
        <v>1.476</v>
      </c>
      <c r="AY4614" t="s">
        <v>226</v>
      </c>
      <c r="AZ4614" t="s">
        <v>226</v>
      </c>
      <c r="BA4614">
        <v>3.5</v>
      </c>
      <c r="BB4614" t="s">
        <v>226</v>
      </c>
      <c r="BF4614" t="s">
        <v>226</v>
      </c>
      <c r="BG4614" t="s">
        <v>226</v>
      </c>
      <c r="BK4614" t="s">
        <v>226</v>
      </c>
      <c r="BL4614">
        <v>34.75</v>
      </c>
      <c r="BM4614" t="s">
        <v>226</v>
      </c>
      <c r="BR4614" t="s">
        <v>226</v>
      </c>
      <c r="BT4614" t="s">
        <v>226</v>
      </c>
      <c r="BU4614">
        <v>1.3</v>
      </c>
      <c r="BV4614" t="s">
        <v>226</v>
      </c>
      <c r="BW4614">
        <v>4.13</v>
      </c>
      <c r="BX4614" t="s">
        <v>226</v>
      </c>
      <c r="BZ4614" t="s">
        <v>226</v>
      </c>
      <c r="CB4614" t="s">
        <v>226</v>
      </c>
      <c r="CE4614">
        <v>123.44</v>
      </c>
      <c r="CH4614" t="s">
        <v>226</v>
      </c>
      <c r="CI4614" t="s">
        <v>226</v>
      </c>
      <c r="CJ4614" t="s">
        <v>226</v>
      </c>
      <c r="CM4614">
        <v>81.650000000000006</v>
      </c>
      <c r="CN4614">
        <v>0.9</v>
      </c>
      <c r="CO4614" t="s">
        <v>226</v>
      </c>
      <c r="CP4614" t="s">
        <v>226</v>
      </c>
      <c r="CQ4614">
        <v>20.265999999999998</v>
      </c>
      <c r="CR4614" t="s">
        <v>226</v>
      </c>
      <c r="CS4614" t="s">
        <v>226</v>
      </c>
      <c r="CW4614">
        <v>4.01</v>
      </c>
      <c r="CZ4614" t="s">
        <v>226</v>
      </c>
      <c r="DB4614">
        <v>25.045000000000002</v>
      </c>
      <c r="DD4614">
        <v>4756</v>
      </c>
      <c r="DH4614">
        <v>13</v>
      </c>
      <c r="DI4614" t="s">
        <v>226</v>
      </c>
      <c r="DJ4614" t="s">
        <v>226</v>
      </c>
      <c r="DK4614" t="s">
        <v>226</v>
      </c>
      <c r="DL4614" t="s">
        <v>226</v>
      </c>
      <c r="DN4614" t="s">
        <v>226</v>
      </c>
      <c r="DO4614" t="s">
        <v>226</v>
      </c>
      <c r="DP4614">
        <v>62.47</v>
      </c>
      <c r="DR4614">
        <v>0.18</v>
      </c>
      <c r="DT4614">
        <v>13.506</v>
      </c>
      <c r="DV4614" t="s">
        <v>226</v>
      </c>
      <c r="DX4614" t="s">
        <v>226</v>
      </c>
      <c r="DY4614" t="s">
        <v>226</v>
      </c>
      <c r="EB4614" t="s">
        <v>226</v>
      </c>
      <c r="EE4614">
        <v>42</v>
      </c>
    </row>
    <row r="4615" spans="1:135" x14ac:dyDescent="0.3">
      <c r="A4615" s="1">
        <v>42619</v>
      </c>
      <c r="B4615" t="s">
        <v>226</v>
      </c>
      <c r="C4615">
        <v>0.78800000000000003</v>
      </c>
      <c r="D4615">
        <v>8.2490000000000006</v>
      </c>
      <c r="E4615">
        <v>18</v>
      </c>
      <c r="F4615" t="s">
        <v>226</v>
      </c>
      <c r="G4615">
        <v>40.027000000000001</v>
      </c>
      <c r="H4615">
        <v>4.7009999999999996</v>
      </c>
      <c r="I4615">
        <v>6.0000000000000001E-3</v>
      </c>
      <c r="J4615" t="s">
        <v>226</v>
      </c>
      <c r="K4615">
        <v>7.5940000000000003</v>
      </c>
      <c r="L4615">
        <v>1.9E-2</v>
      </c>
      <c r="M4615" t="s">
        <v>226</v>
      </c>
      <c r="O4615">
        <v>0.84099999999999997</v>
      </c>
      <c r="P4615" t="s">
        <v>226</v>
      </c>
      <c r="Q4615" t="s">
        <v>226</v>
      </c>
      <c r="R4615">
        <v>0.8</v>
      </c>
      <c r="S4615" t="s">
        <v>226</v>
      </c>
      <c r="U4615">
        <v>9.0879999999999992</v>
      </c>
      <c r="V4615">
        <v>12.62</v>
      </c>
      <c r="X4615">
        <v>4.01</v>
      </c>
      <c r="Y4615" t="s">
        <v>226</v>
      </c>
      <c r="Z4615" t="s">
        <v>226</v>
      </c>
      <c r="AA4615">
        <v>0.25</v>
      </c>
      <c r="AB4615" t="s">
        <v>226</v>
      </c>
      <c r="AC4615" t="s">
        <v>226</v>
      </c>
      <c r="AD4615" t="s">
        <v>226</v>
      </c>
      <c r="AE4615" t="s">
        <v>226</v>
      </c>
      <c r="AF4615">
        <v>6.61</v>
      </c>
      <c r="AG4615">
        <v>2.85</v>
      </c>
      <c r="AI4615">
        <v>37</v>
      </c>
      <c r="AJ4615">
        <v>3.1030000000000002</v>
      </c>
      <c r="AK4615" t="s">
        <v>226</v>
      </c>
      <c r="AL4615" t="s">
        <v>226</v>
      </c>
      <c r="AN4615" t="s">
        <v>226</v>
      </c>
      <c r="AO4615" t="s">
        <v>226</v>
      </c>
      <c r="AP4615" t="s">
        <v>226</v>
      </c>
      <c r="AQ4615" t="s">
        <v>226</v>
      </c>
      <c r="AR4615">
        <v>1.72</v>
      </c>
      <c r="AS4615">
        <v>0.14000000000000001</v>
      </c>
      <c r="AT4615" t="s">
        <v>226</v>
      </c>
      <c r="AU4615">
        <v>1.4359999999999999</v>
      </c>
      <c r="AY4615" t="s">
        <v>226</v>
      </c>
      <c r="AZ4615" t="s">
        <v>226</v>
      </c>
      <c r="BA4615">
        <v>3.5</v>
      </c>
      <c r="BB4615" t="s">
        <v>226</v>
      </c>
      <c r="BF4615" t="s">
        <v>226</v>
      </c>
      <c r="BG4615" t="s">
        <v>226</v>
      </c>
      <c r="BK4615" t="s">
        <v>226</v>
      </c>
      <c r="BL4615">
        <v>34.9</v>
      </c>
      <c r="BM4615" t="s">
        <v>226</v>
      </c>
      <c r="BR4615" t="s">
        <v>226</v>
      </c>
      <c r="BT4615" t="s">
        <v>226</v>
      </c>
      <c r="BU4615">
        <v>1.3</v>
      </c>
      <c r="BV4615" t="s">
        <v>226</v>
      </c>
      <c r="BW4615">
        <v>4.32</v>
      </c>
      <c r="BX4615" t="s">
        <v>226</v>
      </c>
      <c r="BZ4615" t="s">
        <v>226</v>
      </c>
      <c r="CB4615" t="s">
        <v>226</v>
      </c>
      <c r="CE4615">
        <v>122.16</v>
      </c>
      <c r="CH4615" t="s">
        <v>226</v>
      </c>
      <c r="CI4615" t="s">
        <v>226</v>
      </c>
      <c r="CJ4615" t="s">
        <v>226</v>
      </c>
      <c r="CM4615">
        <v>81.599999999999994</v>
      </c>
      <c r="CN4615">
        <v>0.9</v>
      </c>
      <c r="CO4615" t="s">
        <v>226</v>
      </c>
      <c r="CP4615" t="s">
        <v>226</v>
      </c>
      <c r="CQ4615">
        <v>19.785</v>
      </c>
      <c r="CR4615" t="s">
        <v>226</v>
      </c>
      <c r="CS4615" t="s">
        <v>226</v>
      </c>
      <c r="CW4615">
        <v>4</v>
      </c>
      <c r="CZ4615" t="s">
        <v>226</v>
      </c>
      <c r="DB4615">
        <v>25.045000000000002</v>
      </c>
      <c r="DD4615">
        <v>4734</v>
      </c>
      <c r="DH4615">
        <v>13</v>
      </c>
      <c r="DI4615" t="s">
        <v>226</v>
      </c>
      <c r="DJ4615" t="s">
        <v>226</v>
      </c>
      <c r="DK4615" t="s">
        <v>226</v>
      </c>
      <c r="DL4615" t="s">
        <v>226</v>
      </c>
      <c r="DN4615" t="s">
        <v>226</v>
      </c>
      <c r="DO4615" t="s">
        <v>226</v>
      </c>
      <c r="DP4615">
        <v>62.47</v>
      </c>
      <c r="DR4615">
        <v>0.18</v>
      </c>
      <c r="DT4615">
        <v>13.315</v>
      </c>
      <c r="DV4615" t="s">
        <v>226</v>
      </c>
      <c r="DX4615" t="s">
        <v>226</v>
      </c>
      <c r="DY4615" t="s">
        <v>226</v>
      </c>
      <c r="EB4615" t="s">
        <v>226</v>
      </c>
      <c r="EE4615">
        <v>42</v>
      </c>
    </row>
    <row r="4616" spans="1:135" x14ac:dyDescent="0.3">
      <c r="A4616" s="1">
        <v>42620</v>
      </c>
      <c r="B4616" t="s">
        <v>226</v>
      </c>
      <c r="C4616">
        <v>0.71299999999999997</v>
      </c>
      <c r="D4616">
        <v>8.2490000000000006</v>
      </c>
      <c r="E4616">
        <v>18</v>
      </c>
      <c r="F4616" t="s">
        <v>226</v>
      </c>
      <c r="G4616">
        <v>40.454999999999998</v>
      </c>
      <c r="H4616">
        <v>5.05</v>
      </c>
      <c r="I4616">
        <v>6.0000000000000001E-3</v>
      </c>
      <c r="J4616" t="s">
        <v>226</v>
      </c>
      <c r="K4616">
        <v>7.57</v>
      </c>
      <c r="L4616">
        <v>1.7999999999999999E-2</v>
      </c>
      <c r="M4616" t="s">
        <v>226</v>
      </c>
      <c r="O4616">
        <v>0.85</v>
      </c>
      <c r="P4616" t="s">
        <v>226</v>
      </c>
      <c r="Q4616" t="s">
        <v>226</v>
      </c>
      <c r="R4616">
        <v>0.8</v>
      </c>
      <c r="S4616" t="s">
        <v>226</v>
      </c>
      <c r="U4616">
        <v>8.5719999999999992</v>
      </c>
      <c r="V4616">
        <v>12.266999999999999</v>
      </c>
      <c r="X4616">
        <v>4.01</v>
      </c>
      <c r="Y4616" t="s">
        <v>226</v>
      </c>
      <c r="Z4616" t="s">
        <v>226</v>
      </c>
      <c r="AA4616">
        <v>0.25</v>
      </c>
      <c r="AB4616" t="s">
        <v>226</v>
      </c>
      <c r="AC4616" t="s">
        <v>226</v>
      </c>
      <c r="AD4616" t="s">
        <v>226</v>
      </c>
      <c r="AE4616" t="s">
        <v>226</v>
      </c>
      <c r="AF4616">
        <v>6.58</v>
      </c>
      <c r="AG4616">
        <v>2.8490000000000002</v>
      </c>
      <c r="AI4616">
        <v>36.75</v>
      </c>
      <c r="AJ4616">
        <v>2.9820000000000002</v>
      </c>
      <c r="AK4616" t="s">
        <v>226</v>
      </c>
      <c r="AL4616" t="s">
        <v>226</v>
      </c>
      <c r="AN4616" t="s">
        <v>226</v>
      </c>
      <c r="AO4616" t="s">
        <v>226</v>
      </c>
      <c r="AP4616" t="s">
        <v>226</v>
      </c>
      <c r="AQ4616" t="s">
        <v>226</v>
      </c>
      <c r="AR4616">
        <v>1.76</v>
      </c>
      <c r="AS4616">
        <v>0.14000000000000001</v>
      </c>
      <c r="AT4616" t="s">
        <v>226</v>
      </c>
      <c r="AU4616">
        <v>1.48</v>
      </c>
      <c r="AY4616" t="s">
        <v>226</v>
      </c>
      <c r="AZ4616" t="s">
        <v>226</v>
      </c>
      <c r="BA4616">
        <v>3</v>
      </c>
      <c r="BB4616" t="s">
        <v>226</v>
      </c>
      <c r="BF4616" t="s">
        <v>226</v>
      </c>
      <c r="BG4616" t="s">
        <v>226</v>
      </c>
      <c r="BK4616" t="s">
        <v>226</v>
      </c>
      <c r="BL4616">
        <v>34.5</v>
      </c>
      <c r="BM4616" t="s">
        <v>226</v>
      </c>
      <c r="BR4616" t="s">
        <v>226</v>
      </c>
      <c r="BT4616" t="s">
        <v>226</v>
      </c>
      <c r="BU4616">
        <v>1.3</v>
      </c>
      <c r="BV4616" t="s">
        <v>226</v>
      </c>
      <c r="BW4616">
        <v>4.2310999999999996</v>
      </c>
      <c r="BX4616" t="s">
        <v>226</v>
      </c>
      <c r="BZ4616" t="s">
        <v>226</v>
      </c>
      <c r="CB4616" t="s">
        <v>226</v>
      </c>
      <c r="CE4616">
        <v>122.24</v>
      </c>
      <c r="CH4616" t="s">
        <v>226</v>
      </c>
      <c r="CI4616" t="s">
        <v>226</v>
      </c>
      <c r="CJ4616" t="s">
        <v>226</v>
      </c>
      <c r="CM4616">
        <v>83</v>
      </c>
      <c r="CN4616">
        <v>0.9</v>
      </c>
      <c r="CO4616" t="s">
        <v>226</v>
      </c>
      <c r="CP4616" t="s">
        <v>226</v>
      </c>
      <c r="CQ4616">
        <v>20.341000000000001</v>
      </c>
      <c r="CR4616" t="s">
        <v>226</v>
      </c>
      <c r="CS4616" t="s">
        <v>226</v>
      </c>
      <c r="CW4616">
        <v>3.9</v>
      </c>
      <c r="CZ4616" t="s">
        <v>226</v>
      </c>
      <c r="DB4616">
        <v>24.998000000000001</v>
      </c>
      <c r="DD4616">
        <v>4708</v>
      </c>
      <c r="DH4616">
        <v>13</v>
      </c>
      <c r="DI4616" t="s">
        <v>226</v>
      </c>
      <c r="DJ4616" t="s">
        <v>226</v>
      </c>
      <c r="DK4616" t="s">
        <v>226</v>
      </c>
      <c r="DL4616" t="s">
        <v>226</v>
      </c>
      <c r="DN4616" t="s">
        <v>226</v>
      </c>
      <c r="DO4616" t="s">
        <v>226</v>
      </c>
      <c r="DP4616">
        <v>62.47</v>
      </c>
      <c r="DR4616">
        <v>0.18</v>
      </c>
      <c r="DT4616">
        <v>13.231999999999999</v>
      </c>
      <c r="DV4616" t="s">
        <v>226</v>
      </c>
      <c r="DX4616" t="s">
        <v>226</v>
      </c>
      <c r="DY4616" t="s">
        <v>226</v>
      </c>
      <c r="EB4616" t="s">
        <v>226</v>
      </c>
      <c r="EE4616">
        <v>42</v>
      </c>
    </row>
    <row r="4617" spans="1:135" x14ac:dyDescent="0.3">
      <c r="A4617" s="1">
        <v>42621</v>
      </c>
      <c r="B4617" t="s">
        <v>226</v>
      </c>
      <c r="C4617">
        <v>0.73299999999999998</v>
      </c>
      <c r="D4617">
        <v>8.2490000000000006</v>
      </c>
      <c r="E4617">
        <v>18.055</v>
      </c>
      <c r="F4617" t="s">
        <v>226</v>
      </c>
      <c r="G4617">
        <v>40.122999999999998</v>
      </c>
      <c r="H4617">
        <v>4.8109999999999999</v>
      </c>
      <c r="I4617">
        <v>6.0000000000000001E-3</v>
      </c>
      <c r="J4617" t="s">
        <v>226</v>
      </c>
      <c r="K4617">
        <v>7.6669999999999998</v>
      </c>
      <c r="L4617">
        <v>1.9E-2</v>
      </c>
      <c r="M4617" t="s">
        <v>226</v>
      </c>
      <c r="O4617">
        <v>0.81</v>
      </c>
      <c r="P4617" t="s">
        <v>226</v>
      </c>
      <c r="Q4617" t="s">
        <v>226</v>
      </c>
      <c r="R4617">
        <v>0.8</v>
      </c>
      <c r="S4617" t="s">
        <v>226</v>
      </c>
      <c r="U4617">
        <v>8.56</v>
      </c>
      <c r="V4617">
        <v>12.426</v>
      </c>
      <c r="X4617">
        <v>4.01</v>
      </c>
      <c r="Y4617" t="s">
        <v>226</v>
      </c>
      <c r="Z4617" t="s">
        <v>226</v>
      </c>
      <c r="AA4617">
        <v>0.25</v>
      </c>
      <c r="AB4617" t="s">
        <v>226</v>
      </c>
      <c r="AC4617" t="s">
        <v>226</v>
      </c>
      <c r="AD4617" t="s">
        <v>226</v>
      </c>
      <c r="AE4617" t="s">
        <v>226</v>
      </c>
      <c r="AF4617">
        <v>6.69</v>
      </c>
      <c r="AG4617">
        <v>2.7789999999999999</v>
      </c>
      <c r="AI4617">
        <v>37</v>
      </c>
      <c r="AJ4617">
        <v>3.07</v>
      </c>
      <c r="AK4617" t="s">
        <v>226</v>
      </c>
      <c r="AL4617" t="s">
        <v>226</v>
      </c>
      <c r="AN4617" t="s">
        <v>226</v>
      </c>
      <c r="AO4617" t="s">
        <v>226</v>
      </c>
      <c r="AP4617" t="s">
        <v>226</v>
      </c>
      <c r="AQ4617" t="s">
        <v>226</v>
      </c>
      <c r="AR4617">
        <v>1.742</v>
      </c>
      <c r="AS4617">
        <v>0.14000000000000001</v>
      </c>
      <c r="AT4617" t="s">
        <v>226</v>
      </c>
      <c r="AU4617">
        <v>1.458</v>
      </c>
      <c r="AY4617" t="s">
        <v>226</v>
      </c>
      <c r="AZ4617" t="s">
        <v>226</v>
      </c>
      <c r="BA4617">
        <v>3</v>
      </c>
      <c r="BB4617" t="s">
        <v>226</v>
      </c>
      <c r="BF4617" t="s">
        <v>226</v>
      </c>
      <c r="BG4617" t="s">
        <v>226</v>
      </c>
      <c r="BK4617" t="s">
        <v>226</v>
      </c>
      <c r="BL4617">
        <v>34.549999999999997</v>
      </c>
      <c r="BM4617" t="s">
        <v>226</v>
      </c>
      <c r="BR4617" t="s">
        <v>226</v>
      </c>
      <c r="BT4617" t="s">
        <v>226</v>
      </c>
      <c r="BU4617">
        <v>1.2929999999999999</v>
      </c>
      <c r="BV4617" t="s">
        <v>226</v>
      </c>
      <c r="BW4617">
        <v>4.43</v>
      </c>
      <c r="BX4617" t="s">
        <v>226</v>
      </c>
      <c r="BZ4617" t="s">
        <v>226</v>
      </c>
      <c r="CB4617" t="s">
        <v>226</v>
      </c>
      <c r="CE4617">
        <v>120.57</v>
      </c>
      <c r="CH4617" t="s">
        <v>226</v>
      </c>
      <c r="CI4617" t="s">
        <v>226</v>
      </c>
      <c r="CJ4617" t="s">
        <v>226</v>
      </c>
      <c r="CM4617">
        <v>83</v>
      </c>
      <c r="CN4617">
        <v>0.9</v>
      </c>
      <c r="CO4617" t="s">
        <v>226</v>
      </c>
      <c r="CP4617" t="s">
        <v>226</v>
      </c>
      <c r="CQ4617">
        <v>20.16</v>
      </c>
      <c r="CR4617" t="s">
        <v>226</v>
      </c>
      <c r="CS4617" t="s">
        <v>226</v>
      </c>
      <c r="CW4617">
        <v>3.9980000000000002</v>
      </c>
      <c r="CZ4617" t="s">
        <v>226</v>
      </c>
      <c r="DB4617">
        <v>24.998000000000001</v>
      </c>
      <c r="DD4617">
        <v>4680</v>
      </c>
      <c r="DH4617">
        <v>13</v>
      </c>
      <c r="DI4617" t="s">
        <v>226</v>
      </c>
      <c r="DJ4617" t="s">
        <v>226</v>
      </c>
      <c r="DK4617" t="s">
        <v>226</v>
      </c>
      <c r="DL4617" t="s">
        <v>226</v>
      </c>
      <c r="DN4617" t="s">
        <v>226</v>
      </c>
      <c r="DO4617" t="s">
        <v>226</v>
      </c>
      <c r="DP4617">
        <v>62.47</v>
      </c>
      <c r="DR4617">
        <v>0.18</v>
      </c>
      <c r="DT4617">
        <v>13.314</v>
      </c>
      <c r="DV4617" t="s">
        <v>226</v>
      </c>
      <c r="DX4617" t="s">
        <v>226</v>
      </c>
      <c r="DY4617" t="s">
        <v>226</v>
      </c>
      <c r="EB4617" t="s">
        <v>226</v>
      </c>
      <c r="EE4617">
        <v>42</v>
      </c>
    </row>
    <row r="4618" spans="1:135" x14ac:dyDescent="0.3">
      <c r="A4618" s="1">
        <v>42622</v>
      </c>
      <c r="B4618" t="s">
        <v>226</v>
      </c>
      <c r="C4618">
        <v>0.71299999999999997</v>
      </c>
      <c r="D4618">
        <v>8.2490000000000006</v>
      </c>
      <c r="E4618">
        <v>18.055</v>
      </c>
      <c r="F4618" t="s">
        <v>226</v>
      </c>
      <c r="G4618">
        <v>40.296999999999997</v>
      </c>
      <c r="H4618">
        <v>4.7009999999999996</v>
      </c>
      <c r="I4618">
        <v>6.0000000000000001E-3</v>
      </c>
      <c r="J4618" t="s">
        <v>226</v>
      </c>
      <c r="K4618">
        <v>7.62</v>
      </c>
      <c r="L4618">
        <v>1.7999999999999999E-2</v>
      </c>
      <c r="M4618" t="s">
        <v>226</v>
      </c>
      <c r="O4618">
        <v>0.81</v>
      </c>
      <c r="P4618" t="s">
        <v>226</v>
      </c>
      <c r="Q4618" t="s">
        <v>226</v>
      </c>
      <c r="R4618">
        <v>0.8</v>
      </c>
      <c r="S4618" t="s">
        <v>226</v>
      </c>
      <c r="U4618">
        <v>8.9499999999999993</v>
      </c>
      <c r="V4618">
        <v>12.077999999999999</v>
      </c>
      <c r="X4618">
        <v>4.01</v>
      </c>
      <c r="Y4618" t="s">
        <v>226</v>
      </c>
      <c r="Z4618" t="s">
        <v>226</v>
      </c>
      <c r="AA4618">
        <v>0.25</v>
      </c>
      <c r="AB4618" t="s">
        <v>226</v>
      </c>
      <c r="AC4618" t="s">
        <v>226</v>
      </c>
      <c r="AD4618" t="s">
        <v>226</v>
      </c>
      <c r="AE4618" t="s">
        <v>226</v>
      </c>
      <c r="AF4618">
        <v>6.69</v>
      </c>
      <c r="AG4618">
        <v>2.7530000000000001</v>
      </c>
      <c r="AI4618">
        <v>37.049999999999997</v>
      </c>
      <c r="AJ4618">
        <v>3.09</v>
      </c>
      <c r="AK4618" t="s">
        <v>226</v>
      </c>
      <c r="AL4618" t="s">
        <v>226</v>
      </c>
      <c r="AN4618" t="s">
        <v>226</v>
      </c>
      <c r="AO4618" t="s">
        <v>226</v>
      </c>
      <c r="AP4618" t="s">
        <v>226</v>
      </c>
      <c r="AQ4618" t="s">
        <v>226</v>
      </c>
      <c r="AR4618">
        <v>1.73</v>
      </c>
      <c r="AS4618">
        <v>0.14000000000000001</v>
      </c>
      <c r="AT4618" t="s">
        <v>226</v>
      </c>
      <c r="AU4618">
        <v>1.4450000000000001</v>
      </c>
      <c r="AY4618" t="s">
        <v>226</v>
      </c>
      <c r="AZ4618" t="s">
        <v>226</v>
      </c>
      <c r="BA4618">
        <v>3</v>
      </c>
      <c r="BB4618" t="s">
        <v>226</v>
      </c>
      <c r="BF4618" t="s">
        <v>226</v>
      </c>
      <c r="BG4618" t="s">
        <v>226</v>
      </c>
      <c r="BK4618" t="s">
        <v>226</v>
      </c>
      <c r="BL4618">
        <v>33.65</v>
      </c>
      <c r="BM4618" t="s">
        <v>226</v>
      </c>
      <c r="BR4618" t="s">
        <v>226</v>
      </c>
      <c r="BT4618" t="s">
        <v>226</v>
      </c>
      <c r="BU4618">
        <v>1.2929999999999999</v>
      </c>
      <c r="BV4618" t="s">
        <v>226</v>
      </c>
      <c r="BW4618">
        <v>4.4800000000000004</v>
      </c>
      <c r="BX4618" t="s">
        <v>226</v>
      </c>
      <c r="BZ4618" t="s">
        <v>226</v>
      </c>
      <c r="CB4618" t="s">
        <v>226</v>
      </c>
      <c r="CE4618">
        <v>117.41</v>
      </c>
      <c r="CH4618" t="s">
        <v>226</v>
      </c>
      <c r="CI4618" t="s">
        <v>226</v>
      </c>
      <c r="CJ4618" t="s">
        <v>226</v>
      </c>
      <c r="CM4618">
        <v>84.75</v>
      </c>
      <c r="CN4618">
        <v>0.9</v>
      </c>
      <c r="CO4618" t="s">
        <v>226</v>
      </c>
      <c r="CP4618" t="s">
        <v>226</v>
      </c>
      <c r="CQ4618">
        <v>20.268999999999998</v>
      </c>
      <c r="CR4618" t="s">
        <v>226</v>
      </c>
      <c r="CS4618" t="s">
        <v>226</v>
      </c>
      <c r="CW4618">
        <v>4.0999999999999996</v>
      </c>
      <c r="CZ4618" t="s">
        <v>226</v>
      </c>
      <c r="DB4618">
        <v>24.998000000000001</v>
      </c>
      <c r="DD4618">
        <v>4710</v>
      </c>
      <c r="DH4618">
        <v>13</v>
      </c>
      <c r="DI4618" t="s">
        <v>226</v>
      </c>
      <c r="DJ4618" t="s">
        <v>226</v>
      </c>
      <c r="DK4618" t="s">
        <v>226</v>
      </c>
      <c r="DL4618" t="s">
        <v>226</v>
      </c>
      <c r="DN4618" t="s">
        <v>226</v>
      </c>
      <c r="DO4618" t="s">
        <v>226</v>
      </c>
      <c r="DP4618">
        <v>62.47</v>
      </c>
      <c r="DR4618">
        <v>0.18</v>
      </c>
      <c r="DT4618">
        <v>13.074999999999999</v>
      </c>
      <c r="DV4618" t="s">
        <v>226</v>
      </c>
      <c r="DX4618" t="s">
        <v>226</v>
      </c>
      <c r="DY4618" t="s">
        <v>226</v>
      </c>
      <c r="EB4618" t="s">
        <v>226</v>
      </c>
      <c r="EE4618">
        <v>42</v>
      </c>
    </row>
    <row r="4619" spans="1:135" x14ac:dyDescent="0.3">
      <c r="A4619" s="1">
        <v>42625</v>
      </c>
      <c r="B4619" t="s">
        <v>226</v>
      </c>
      <c r="C4619">
        <v>0.71499999999999997</v>
      </c>
      <c r="D4619">
        <v>8.2490000000000006</v>
      </c>
      <c r="E4619">
        <v>18.055</v>
      </c>
      <c r="F4619" t="s">
        <v>226</v>
      </c>
      <c r="G4619">
        <v>40.685000000000002</v>
      </c>
      <c r="H4619">
        <v>4.7009999999999996</v>
      </c>
      <c r="I4619">
        <v>7.0000000000000001E-3</v>
      </c>
      <c r="J4619" t="s">
        <v>226</v>
      </c>
      <c r="K4619">
        <v>7.54</v>
      </c>
      <c r="L4619">
        <v>1.7000000000000001E-2</v>
      </c>
      <c r="M4619" t="s">
        <v>226</v>
      </c>
      <c r="O4619">
        <v>0.81</v>
      </c>
      <c r="P4619" t="s">
        <v>226</v>
      </c>
      <c r="Q4619" t="s">
        <v>226</v>
      </c>
      <c r="R4619">
        <v>0.8</v>
      </c>
      <c r="S4619" t="s">
        <v>226</v>
      </c>
      <c r="U4619">
        <v>8.6210000000000004</v>
      </c>
      <c r="V4619">
        <v>12.284000000000001</v>
      </c>
      <c r="X4619">
        <v>4.01</v>
      </c>
      <c r="Y4619" t="s">
        <v>226</v>
      </c>
      <c r="Z4619" t="s">
        <v>226</v>
      </c>
      <c r="AA4619">
        <v>0.26</v>
      </c>
      <c r="AB4619" t="s">
        <v>226</v>
      </c>
      <c r="AC4619" t="s">
        <v>226</v>
      </c>
      <c r="AD4619" t="s">
        <v>226</v>
      </c>
      <c r="AE4619" t="s">
        <v>226</v>
      </c>
      <c r="AF4619">
        <v>6.67</v>
      </c>
      <c r="AG4619">
        <v>2.75</v>
      </c>
      <c r="AI4619">
        <v>37</v>
      </c>
      <c r="AJ4619">
        <v>2.99</v>
      </c>
      <c r="AK4619" t="s">
        <v>226</v>
      </c>
      <c r="AL4619" t="s">
        <v>226</v>
      </c>
      <c r="AN4619" t="s">
        <v>226</v>
      </c>
      <c r="AO4619" t="s">
        <v>226</v>
      </c>
      <c r="AP4619" t="s">
        <v>226</v>
      </c>
      <c r="AQ4619" t="s">
        <v>226</v>
      </c>
      <c r="AR4619">
        <v>1.734</v>
      </c>
      <c r="AS4619">
        <v>0.14000000000000001</v>
      </c>
      <c r="AT4619" t="s">
        <v>226</v>
      </c>
      <c r="AU4619">
        <v>1.42</v>
      </c>
      <c r="AY4619" t="s">
        <v>226</v>
      </c>
      <c r="AZ4619" t="s">
        <v>226</v>
      </c>
      <c r="BA4619">
        <v>3.01</v>
      </c>
      <c r="BB4619" t="s">
        <v>226</v>
      </c>
      <c r="BF4619" t="s">
        <v>226</v>
      </c>
      <c r="BG4619" t="s">
        <v>226</v>
      </c>
      <c r="BK4619" t="s">
        <v>226</v>
      </c>
      <c r="BL4619">
        <v>33.4</v>
      </c>
      <c r="BM4619" t="s">
        <v>226</v>
      </c>
      <c r="BR4619" t="s">
        <v>226</v>
      </c>
      <c r="BT4619" t="s">
        <v>226</v>
      </c>
      <c r="BU4619">
        <v>1.292</v>
      </c>
      <c r="BV4619" t="s">
        <v>226</v>
      </c>
      <c r="BW4619">
        <v>4.34</v>
      </c>
      <c r="BX4619" t="s">
        <v>226</v>
      </c>
      <c r="BZ4619" t="s">
        <v>226</v>
      </c>
      <c r="CB4619" t="s">
        <v>226</v>
      </c>
      <c r="CE4619">
        <v>118.53</v>
      </c>
      <c r="CH4619" t="s">
        <v>226</v>
      </c>
      <c r="CI4619" t="s">
        <v>226</v>
      </c>
      <c r="CJ4619" t="s">
        <v>226</v>
      </c>
      <c r="CM4619">
        <v>83.95</v>
      </c>
      <c r="CN4619">
        <v>0.9</v>
      </c>
      <c r="CO4619" t="s">
        <v>226</v>
      </c>
      <c r="CP4619" t="s">
        <v>226</v>
      </c>
      <c r="CQ4619">
        <v>19.399999999999999</v>
      </c>
      <c r="CR4619" t="s">
        <v>226</v>
      </c>
      <c r="CS4619" t="s">
        <v>226</v>
      </c>
      <c r="CW4619">
        <v>4.6500000000000004</v>
      </c>
      <c r="CZ4619" t="s">
        <v>226</v>
      </c>
      <c r="DB4619">
        <v>24.998000000000001</v>
      </c>
      <c r="DD4619">
        <v>4668</v>
      </c>
      <c r="DH4619">
        <v>13</v>
      </c>
      <c r="DI4619" t="s">
        <v>226</v>
      </c>
      <c r="DJ4619" t="s">
        <v>226</v>
      </c>
      <c r="DK4619" t="s">
        <v>226</v>
      </c>
      <c r="DL4619" t="s">
        <v>226</v>
      </c>
      <c r="DN4619" t="s">
        <v>226</v>
      </c>
      <c r="DO4619" t="s">
        <v>226</v>
      </c>
      <c r="DP4619">
        <v>62.47</v>
      </c>
      <c r="DR4619">
        <v>0.18</v>
      </c>
      <c r="DT4619">
        <v>12.807</v>
      </c>
      <c r="DV4619" t="s">
        <v>226</v>
      </c>
      <c r="DX4619" t="s">
        <v>226</v>
      </c>
      <c r="DY4619" t="s">
        <v>226</v>
      </c>
      <c r="EB4619" t="s">
        <v>226</v>
      </c>
      <c r="EE4619">
        <v>42</v>
      </c>
    </row>
    <row r="4620" spans="1:135" x14ac:dyDescent="0.3">
      <c r="A4620" s="1">
        <v>42626</v>
      </c>
      <c r="B4620" t="s">
        <v>226</v>
      </c>
      <c r="C4620">
        <v>0.75</v>
      </c>
      <c r="D4620">
        <v>8.2490000000000006</v>
      </c>
      <c r="E4620">
        <v>17.591000000000001</v>
      </c>
      <c r="F4620" t="s">
        <v>226</v>
      </c>
      <c r="G4620">
        <v>40.475000000000001</v>
      </c>
      <c r="H4620">
        <v>5</v>
      </c>
      <c r="I4620">
        <v>7.0000000000000001E-3</v>
      </c>
      <c r="J4620" t="s">
        <v>226</v>
      </c>
      <c r="K4620">
        <v>7.6680000000000001</v>
      </c>
      <c r="L4620">
        <v>1.7000000000000001E-2</v>
      </c>
      <c r="M4620" t="s">
        <v>226</v>
      </c>
      <c r="O4620">
        <v>0.81</v>
      </c>
      <c r="P4620" t="s">
        <v>226</v>
      </c>
      <c r="Q4620" t="s">
        <v>226</v>
      </c>
      <c r="R4620">
        <v>0.8</v>
      </c>
      <c r="S4620" t="s">
        <v>226</v>
      </c>
      <c r="U4620">
        <v>8.6859999999999999</v>
      </c>
      <c r="V4620">
        <v>12.074</v>
      </c>
      <c r="X4620">
        <v>4.01</v>
      </c>
      <c r="Y4620" t="s">
        <v>226</v>
      </c>
      <c r="Z4620" t="s">
        <v>226</v>
      </c>
      <c r="AA4620">
        <v>0.26</v>
      </c>
      <c r="AB4620" t="s">
        <v>226</v>
      </c>
      <c r="AC4620" t="s">
        <v>226</v>
      </c>
      <c r="AD4620" t="s">
        <v>226</v>
      </c>
      <c r="AE4620" t="s">
        <v>226</v>
      </c>
      <c r="AF4620">
        <v>6.62</v>
      </c>
      <c r="AG4620">
        <v>2.7629999999999999</v>
      </c>
      <c r="AI4620">
        <v>37.049999999999997</v>
      </c>
      <c r="AJ4620">
        <v>3.0790000000000002</v>
      </c>
      <c r="AK4620" t="s">
        <v>226</v>
      </c>
      <c r="AL4620" t="s">
        <v>226</v>
      </c>
      <c r="AN4620" t="s">
        <v>226</v>
      </c>
      <c r="AO4620" t="s">
        <v>226</v>
      </c>
      <c r="AP4620" t="s">
        <v>226</v>
      </c>
      <c r="AQ4620" t="s">
        <v>226</v>
      </c>
      <c r="AR4620">
        <v>1.7490000000000001</v>
      </c>
      <c r="AS4620">
        <v>0.14000000000000001</v>
      </c>
      <c r="AT4620" t="s">
        <v>226</v>
      </c>
      <c r="AU4620">
        <v>1.4370000000000001</v>
      </c>
      <c r="AY4620" t="s">
        <v>226</v>
      </c>
      <c r="AZ4620" t="s">
        <v>226</v>
      </c>
      <c r="BA4620">
        <v>3.4</v>
      </c>
      <c r="BB4620" t="s">
        <v>226</v>
      </c>
      <c r="BF4620" t="s">
        <v>226</v>
      </c>
      <c r="BG4620" t="s">
        <v>226</v>
      </c>
      <c r="BK4620" t="s">
        <v>226</v>
      </c>
      <c r="BL4620">
        <v>33.35</v>
      </c>
      <c r="BM4620" t="s">
        <v>226</v>
      </c>
      <c r="BR4620" t="s">
        <v>226</v>
      </c>
      <c r="BT4620" t="s">
        <v>226</v>
      </c>
      <c r="BU4620">
        <v>1.2909999999999999</v>
      </c>
      <c r="BV4620" t="s">
        <v>226</v>
      </c>
      <c r="BW4620">
        <v>4.42</v>
      </c>
      <c r="BX4620" t="s">
        <v>226</v>
      </c>
      <c r="BZ4620" t="s">
        <v>226</v>
      </c>
      <c r="CB4620" t="s">
        <v>226</v>
      </c>
      <c r="CE4620">
        <v>118</v>
      </c>
      <c r="CH4620" t="s">
        <v>226</v>
      </c>
      <c r="CI4620" t="s">
        <v>226</v>
      </c>
      <c r="CJ4620" t="s">
        <v>226</v>
      </c>
      <c r="CM4620">
        <v>84.25</v>
      </c>
      <c r="CN4620">
        <v>0.9</v>
      </c>
      <c r="CO4620" t="s">
        <v>226</v>
      </c>
      <c r="CP4620" t="s">
        <v>226</v>
      </c>
      <c r="CQ4620">
        <v>19.257000000000001</v>
      </c>
      <c r="CR4620" t="s">
        <v>226</v>
      </c>
      <c r="CS4620" t="s">
        <v>226</v>
      </c>
      <c r="CW4620">
        <v>4.7</v>
      </c>
      <c r="CZ4620" t="s">
        <v>226</v>
      </c>
      <c r="DB4620">
        <v>24.117000000000001</v>
      </c>
      <c r="DD4620">
        <v>4713</v>
      </c>
      <c r="DH4620">
        <v>13</v>
      </c>
      <c r="DI4620" t="s">
        <v>226</v>
      </c>
      <c r="DJ4620" t="s">
        <v>226</v>
      </c>
      <c r="DK4620" t="s">
        <v>226</v>
      </c>
      <c r="DL4620" t="s">
        <v>226</v>
      </c>
      <c r="DN4620" t="s">
        <v>226</v>
      </c>
      <c r="DO4620" t="s">
        <v>226</v>
      </c>
      <c r="DP4620">
        <v>62.47</v>
      </c>
      <c r="DR4620">
        <v>0.18</v>
      </c>
      <c r="DT4620">
        <v>12.734999999999999</v>
      </c>
      <c r="DV4620" t="s">
        <v>226</v>
      </c>
      <c r="DX4620" t="s">
        <v>226</v>
      </c>
      <c r="DY4620" t="s">
        <v>226</v>
      </c>
      <c r="EB4620" t="s">
        <v>226</v>
      </c>
      <c r="EE4620">
        <v>41</v>
      </c>
    </row>
    <row r="4621" spans="1:135" x14ac:dyDescent="0.3">
      <c r="A4621" s="1">
        <v>42627</v>
      </c>
      <c r="B4621" t="s">
        <v>226</v>
      </c>
      <c r="C4621">
        <v>0.77</v>
      </c>
      <c r="D4621">
        <v>8.2490000000000006</v>
      </c>
      <c r="E4621">
        <v>17.591000000000001</v>
      </c>
      <c r="F4621" t="s">
        <v>226</v>
      </c>
      <c r="G4621">
        <v>40.774999999999999</v>
      </c>
      <c r="H4621">
        <v>5</v>
      </c>
      <c r="I4621">
        <v>6.0000000000000001E-3</v>
      </c>
      <c r="J4621" t="s">
        <v>226</v>
      </c>
      <c r="K4621">
        <v>7.524</v>
      </c>
      <c r="L4621">
        <v>1.7999999999999999E-2</v>
      </c>
      <c r="M4621" t="s">
        <v>226</v>
      </c>
      <c r="O4621">
        <v>0.77100000000000002</v>
      </c>
      <c r="P4621" t="s">
        <v>226</v>
      </c>
      <c r="Q4621" t="s">
        <v>226</v>
      </c>
      <c r="R4621">
        <v>0.8</v>
      </c>
      <c r="S4621" t="s">
        <v>226</v>
      </c>
      <c r="U4621">
        <v>9.1950000000000003</v>
      </c>
      <c r="V4621">
        <v>12.227</v>
      </c>
      <c r="X4621">
        <v>4.01</v>
      </c>
      <c r="Y4621" t="s">
        <v>226</v>
      </c>
      <c r="Z4621" t="s">
        <v>226</v>
      </c>
      <c r="AA4621">
        <v>0.26</v>
      </c>
      <c r="AB4621" t="s">
        <v>226</v>
      </c>
      <c r="AC4621" t="s">
        <v>226</v>
      </c>
      <c r="AD4621" t="s">
        <v>226</v>
      </c>
      <c r="AE4621" t="s">
        <v>226</v>
      </c>
      <c r="AF4621">
        <v>6.54</v>
      </c>
      <c r="AG4621">
        <v>2.798</v>
      </c>
      <c r="AI4621">
        <v>36.9</v>
      </c>
      <c r="AJ4621">
        <v>3.069</v>
      </c>
      <c r="AK4621" t="s">
        <v>226</v>
      </c>
      <c r="AL4621" t="s">
        <v>226</v>
      </c>
      <c r="AN4621" t="s">
        <v>226</v>
      </c>
      <c r="AO4621" t="s">
        <v>226</v>
      </c>
      <c r="AP4621" t="s">
        <v>226</v>
      </c>
      <c r="AQ4621" t="s">
        <v>226</v>
      </c>
      <c r="AR4621">
        <v>1.79</v>
      </c>
      <c r="AS4621">
        <v>0.14000000000000001</v>
      </c>
      <c r="AT4621" t="s">
        <v>226</v>
      </c>
      <c r="AU4621">
        <v>1.4850000000000001</v>
      </c>
      <c r="AY4621" t="s">
        <v>226</v>
      </c>
      <c r="AZ4621" t="s">
        <v>226</v>
      </c>
      <c r="BA4621">
        <v>3.4</v>
      </c>
      <c r="BB4621" t="s">
        <v>226</v>
      </c>
      <c r="BF4621" t="s">
        <v>226</v>
      </c>
      <c r="BG4621" t="s">
        <v>226</v>
      </c>
      <c r="BK4621" t="s">
        <v>226</v>
      </c>
      <c r="BL4621">
        <v>34.5</v>
      </c>
      <c r="BM4621" t="s">
        <v>226</v>
      </c>
      <c r="BR4621" t="s">
        <v>226</v>
      </c>
      <c r="BT4621" t="s">
        <v>226</v>
      </c>
      <c r="BU4621">
        <v>1.2330000000000001</v>
      </c>
      <c r="BV4621" t="s">
        <v>226</v>
      </c>
      <c r="BW4621">
        <v>4.28</v>
      </c>
      <c r="BX4621" t="s">
        <v>226</v>
      </c>
      <c r="BZ4621" t="s">
        <v>226</v>
      </c>
      <c r="CB4621" t="s">
        <v>226</v>
      </c>
      <c r="CE4621">
        <v>116.84</v>
      </c>
      <c r="CH4621" t="s">
        <v>226</v>
      </c>
      <c r="CI4621" t="s">
        <v>226</v>
      </c>
      <c r="CJ4621" t="s">
        <v>226</v>
      </c>
      <c r="CM4621">
        <v>83.7</v>
      </c>
      <c r="CN4621">
        <v>0.9</v>
      </c>
      <c r="CO4621" t="s">
        <v>226</v>
      </c>
      <c r="CP4621" t="s">
        <v>226</v>
      </c>
      <c r="CQ4621">
        <v>19.36</v>
      </c>
      <c r="CR4621" t="s">
        <v>226</v>
      </c>
      <c r="CS4621" t="s">
        <v>226</v>
      </c>
      <c r="CW4621">
        <v>5.2</v>
      </c>
      <c r="CZ4621" t="s">
        <v>226</v>
      </c>
      <c r="DB4621">
        <v>24.581</v>
      </c>
      <c r="DD4621">
        <v>4640</v>
      </c>
      <c r="DH4621">
        <v>13</v>
      </c>
      <c r="DI4621" t="s">
        <v>226</v>
      </c>
      <c r="DJ4621" t="s">
        <v>226</v>
      </c>
      <c r="DK4621" t="s">
        <v>226</v>
      </c>
      <c r="DL4621" t="s">
        <v>226</v>
      </c>
      <c r="DN4621" t="s">
        <v>226</v>
      </c>
      <c r="DO4621" t="s">
        <v>226</v>
      </c>
      <c r="DP4621">
        <v>62.47</v>
      </c>
      <c r="DR4621">
        <v>0.18</v>
      </c>
      <c r="DT4621">
        <v>12.928000000000001</v>
      </c>
      <c r="DV4621" t="s">
        <v>226</v>
      </c>
      <c r="DX4621" t="s">
        <v>226</v>
      </c>
      <c r="DY4621" t="s">
        <v>226</v>
      </c>
      <c r="EB4621" t="s">
        <v>226</v>
      </c>
      <c r="EE4621">
        <v>40</v>
      </c>
    </row>
    <row r="4622" spans="1:135" x14ac:dyDescent="0.3">
      <c r="A4622" s="1">
        <v>42628</v>
      </c>
      <c r="B4622" t="s">
        <v>226</v>
      </c>
      <c r="C4622">
        <v>0.73699999999999999</v>
      </c>
      <c r="D4622">
        <v>8.2490000000000006</v>
      </c>
      <c r="E4622">
        <v>18.5</v>
      </c>
      <c r="F4622" t="s">
        <v>226</v>
      </c>
      <c r="G4622">
        <v>40.6</v>
      </c>
      <c r="H4622">
        <v>5</v>
      </c>
      <c r="I4622">
        <v>6.0000000000000001E-3</v>
      </c>
      <c r="J4622" t="s">
        <v>226</v>
      </c>
      <c r="K4622">
        <v>7.5510000000000002</v>
      </c>
      <c r="L4622">
        <v>1.7999999999999999E-2</v>
      </c>
      <c r="M4622" t="s">
        <v>226</v>
      </c>
      <c r="O4622">
        <v>0.77100000000000002</v>
      </c>
      <c r="P4622" t="s">
        <v>226</v>
      </c>
      <c r="Q4622" t="s">
        <v>226</v>
      </c>
      <c r="R4622">
        <v>0.8</v>
      </c>
      <c r="S4622" t="s">
        <v>226</v>
      </c>
      <c r="U4622">
        <v>9.093</v>
      </c>
      <c r="V4622">
        <v>12.099</v>
      </c>
      <c r="X4622">
        <v>4.01</v>
      </c>
      <c r="Y4622" t="s">
        <v>226</v>
      </c>
      <c r="Z4622" t="s">
        <v>226</v>
      </c>
      <c r="AA4622">
        <v>0.26</v>
      </c>
      <c r="AB4622" t="s">
        <v>226</v>
      </c>
      <c r="AC4622" t="s">
        <v>226</v>
      </c>
      <c r="AD4622" t="s">
        <v>226</v>
      </c>
      <c r="AE4622" t="s">
        <v>226</v>
      </c>
      <c r="AF4622">
        <v>6.55</v>
      </c>
      <c r="AG4622">
        <v>2.75</v>
      </c>
      <c r="AI4622">
        <v>36.5</v>
      </c>
      <c r="AJ4622">
        <v>3.0470000000000002</v>
      </c>
      <c r="AK4622" t="s">
        <v>226</v>
      </c>
      <c r="AL4622" t="s">
        <v>226</v>
      </c>
      <c r="AN4622" t="s">
        <v>226</v>
      </c>
      <c r="AO4622" t="s">
        <v>226</v>
      </c>
      <c r="AP4622" t="s">
        <v>226</v>
      </c>
      <c r="AQ4622" t="s">
        <v>226</v>
      </c>
      <c r="AR4622">
        <v>1.75</v>
      </c>
      <c r="AS4622">
        <v>0.14000000000000001</v>
      </c>
      <c r="AT4622" t="s">
        <v>226</v>
      </c>
      <c r="AU4622">
        <v>1.4470000000000001</v>
      </c>
      <c r="AY4622" t="s">
        <v>226</v>
      </c>
      <c r="AZ4622" t="s">
        <v>226</v>
      </c>
      <c r="BA4622">
        <v>3.4</v>
      </c>
      <c r="BB4622" t="s">
        <v>226</v>
      </c>
      <c r="BF4622" t="s">
        <v>226</v>
      </c>
      <c r="BG4622" t="s">
        <v>226</v>
      </c>
      <c r="BK4622" t="s">
        <v>226</v>
      </c>
      <c r="BL4622">
        <v>34.200000000000003</v>
      </c>
      <c r="BM4622" t="s">
        <v>226</v>
      </c>
      <c r="BR4622" t="s">
        <v>226</v>
      </c>
      <c r="BT4622" t="s">
        <v>226</v>
      </c>
      <c r="BU4622">
        <v>1.2</v>
      </c>
      <c r="BV4622" t="s">
        <v>226</v>
      </c>
      <c r="BW4622">
        <v>4.33</v>
      </c>
      <c r="BX4622" t="s">
        <v>226</v>
      </c>
      <c r="BZ4622" t="s">
        <v>226</v>
      </c>
      <c r="CB4622" t="s">
        <v>226</v>
      </c>
      <c r="CE4622">
        <v>118.21</v>
      </c>
      <c r="CH4622" t="s">
        <v>226</v>
      </c>
      <c r="CI4622" t="s">
        <v>226</v>
      </c>
      <c r="CJ4622" t="s">
        <v>226</v>
      </c>
      <c r="CM4622">
        <v>84.3</v>
      </c>
      <c r="CN4622">
        <v>0.9</v>
      </c>
      <c r="CO4622" t="s">
        <v>226</v>
      </c>
      <c r="CP4622" t="s">
        <v>226</v>
      </c>
      <c r="CQ4622">
        <v>19.324999999999999</v>
      </c>
      <c r="CR4622" t="s">
        <v>226</v>
      </c>
      <c r="CS4622" t="s">
        <v>226</v>
      </c>
      <c r="CW4622">
        <v>5</v>
      </c>
      <c r="CZ4622" t="s">
        <v>226</v>
      </c>
      <c r="DB4622">
        <v>24.581</v>
      </c>
      <c r="DD4622">
        <v>4565</v>
      </c>
      <c r="DH4622">
        <v>13</v>
      </c>
      <c r="DI4622" t="s">
        <v>226</v>
      </c>
      <c r="DJ4622" t="s">
        <v>226</v>
      </c>
      <c r="DK4622" t="s">
        <v>226</v>
      </c>
      <c r="DL4622" t="s">
        <v>226</v>
      </c>
      <c r="DN4622" t="s">
        <v>226</v>
      </c>
      <c r="DO4622" t="s">
        <v>226</v>
      </c>
      <c r="DP4622">
        <v>62.47</v>
      </c>
      <c r="DR4622">
        <v>0.18</v>
      </c>
      <c r="DT4622">
        <v>13.192</v>
      </c>
      <c r="DV4622" t="s">
        <v>226</v>
      </c>
      <c r="DX4622" t="s">
        <v>226</v>
      </c>
      <c r="DY4622" t="s">
        <v>226</v>
      </c>
      <c r="EB4622" t="s">
        <v>226</v>
      </c>
      <c r="EE4622">
        <v>40</v>
      </c>
    </row>
    <row r="4623" spans="1:135" x14ac:dyDescent="0.3">
      <c r="A4623" s="1">
        <v>42629</v>
      </c>
      <c r="B4623" t="s">
        <v>226</v>
      </c>
      <c r="C4623">
        <v>0.69299999999999995</v>
      </c>
      <c r="D4623">
        <v>8.2490000000000006</v>
      </c>
      <c r="E4623">
        <v>18.5</v>
      </c>
      <c r="F4623" t="s">
        <v>226</v>
      </c>
      <c r="G4623">
        <v>40.128</v>
      </c>
      <c r="H4623">
        <v>5</v>
      </c>
      <c r="I4623">
        <v>6.0000000000000001E-3</v>
      </c>
      <c r="J4623" t="s">
        <v>226</v>
      </c>
      <c r="K4623">
        <v>7.5279999999999996</v>
      </c>
      <c r="L4623">
        <v>1.7999999999999999E-2</v>
      </c>
      <c r="M4623" t="s">
        <v>226</v>
      </c>
      <c r="O4623">
        <v>0.77100000000000002</v>
      </c>
      <c r="P4623" t="s">
        <v>226</v>
      </c>
      <c r="Q4623" t="s">
        <v>226</v>
      </c>
      <c r="R4623">
        <v>0.8</v>
      </c>
      <c r="S4623" t="s">
        <v>226</v>
      </c>
      <c r="U4623">
        <v>8.8040000000000003</v>
      </c>
      <c r="V4623">
        <v>12.105</v>
      </c>
      <c r="X4623">
        <v>4.01</v>
      </c>
      <c r="Y4623" t="s">
        <v>226</v>
      </c>
      <c r="Z4623" t="s">
        <v>226</v>
      </c>
      <c r="AA4623">
        <v>0.28000000000000003</v>
      </c>
      <c r="AB4623" t="s">
        <v>226</v>
      </c>
      <c r="AC4623" t="s">
        <v>226</v>
      </c>
      <c r="AD4623" t="s">
        <v>226</v>
      </c>
      <c r="AE4623" t="s">
        <v>226</v>
      </c>
      <c r="AF4623">
        <v>6.55</v>
      </c>
      <c r="AG4623">
        <v>2.79</v>
      </c>
      <c r="AI4623">
        <v>36.15</v>
      </c>
      <c r="AJ4623">
        <v>3.02</v>
      </c>
      <c r="AK4623" t="s">
        <v>226</v>
      </c>
      <c r="AL4623" t="s">
        <v>226</v>
      </c>
      <c r="AN4623" t="s">
        <v>226</v>
      </c>
      <c r="AO4623" t="s">
        <v>226</v>
      </c>
      <c r="AP4623" t="s">
        <v>226</v>
      </c>
      <c r="AQ4623" t="s">
        <v>226</v>
      </c>
      <c r="AR4623">
        <v>1.75</v>
      </c>
      <c r="AS4623">
        <v>0.14000000000000001</v>
      </c>
      <c r="AT4623" t="s">
        <v>226</v>
      </c>
      <c r="AU4623">
        <v>1.448</v>
      </c>
      <c r="AY4623" t="s">
        <v>226</v>
      </c>
      <c r="AZ4623" t="s">
        <v>226</v>
      </c>
      <c r="BA4623">
        <v>3.05</v>
      </c>
      <c r="BB4623" t="s">
        <v>226</v>
      </c>
      <c r="BF4623" t="s">
        <v>226</v>
      </c>
      <c r="BG4623" t="s">
        <v>226</v>
      </c>
      <c r="BK4623" t="s">
        <v>226</v>
      </c>
      <c r="BL4623">
        <v>34.6</v>
      </c>
      <c r="BM4623" t="s">
        <v>226</v>
      </c>
      <c r="BR4623" t="s">
        <v>226</v>
      </c>
      <c r="BT4623" t="s">
        <v>226</v>
      </c>
      <c r="BU4623">
        <v>1.1839999999999999</v>
      </c>
      <c r="BV4623" t="s">
        <v>226</v>
      </c>
      <c r="BW4623">
        <v>4.42</v>
      </c>
      <c r="BX4623" t="s">
        <v>226</v>
      </c>
      <c r="BZ4623" t="s">
        <v>226</v>
      </c>
      <c r="CB4623" t="s">
        <v>226</v>
      </c>
      <c r="CE4623">
        <v>117.68</v>
      </c>
      <c r="CH4623" t="s">
        <v>226</v>
      </c>
      <c r="CI4623" t="s">
        <v>226</v>
      </c>
      <c r="CJ4623" t="s">
        <v>226</v>
      </c>
      <c r="CM4623">
        <v>84.45</v>
      </c>
      <c r="CN4623">
        <v>0.9</v>
      </c>
      <c r="CO4623" t="s">
        <v>226</v>
      </c>
      <c r="CP4623" t="s">
        <v>226</v>
      </c>
      <c r="CQ4623">
        <v>19.315000000000001</v>
      </c>
      <c r="CR4623" t="s">
        <v>226</v>
      </c>
      <c r="CS4623" t="s">
        <v>226</v>
      </c>
      <c r="CW4623">
        <v>5</v>
      </c>
      <c r="CZ4623" t="s">
        <v>226</v>
      </c>
      <c r="DB4623">
        <v>24.581</v>
      </c>
      <c r="DD4623">
        <v>4597</v>
      </c>
      <c r="DH4623">
        <v>13</v>
      </c>
      <c r="DI4623" t="s">
        <v>226</v>
      </c>
      <c r="DJ4623" t="s">
        <v>226</v>
      </c>
      <c r="DK4623" t="s">
        <v>226</v>
      </c>
      <c r="DL4623" t="s">
        <v>226</v>
      </c>
      <c r="DN4623" t="s">
        <v>226</v>
      </c>
      <c r="DO4623" t="s">
        <v>226</v>
      </c>
      <c r="DP4623">
        <v>62.47</v>
      </c>
      <c r="DR4623">
        <v>0.18</v>
      </c>
      <c r="DT4623">
        <v>13.147</v>
      </c>
      <c r="DV4623" t="s">
        <v>226</v>
      </c>
      <c r="DX4623" t="s">
        <v>226</v>
      </c>
      <c r="DY4623" t="s">
        <v>226</v>
      </c>
      <c r="EB4623" t="s">
        <v>226</v>
      </c>
      <c r="EE4623">
        <v>40</v>
      </c>
    </row>
    <row r="4624" spans="1:135" x14ac:dyDescent="0.3">
      <c r="A4624" s="1">
        <v>42632</v>
      </c>
      <c r="B4624" t="s">
        <v>226</v>
      </c>
      <c r="C4624">
        <v>0.70199999999999996</v>
      </c>
      <c r="D4624">
        <v>8.1940000000000008</v>
      </c>
      <c r="E4624">
        <v>18.565000000000001</v>
      </c>
      <c r="F4624" t="s">
        <v>226</v>
      </c>
      <c r="G4624">
        <v>40.67</v>
      </c>
      <c r="H4624">
        <v>4.7629999999999999</v>
      </c>
      <c r="I4624">
        <v>6.0000000000000001E-3</v>
      </c>
      <c r="J4624" t="s">
        <v>226</v>
      </c>
      <c r="K4624">
        <v>7.5490000000000004</v>
      </c>
      <c r="L4624">
        <v>1.7999999999999999E-2</v>
      </c>
      <c r="M4624" t="s">
        <v>226</v>
      </c>
      <c r="O4624">
        <v>0.80600000000000005</v>
      </c>
      <c r="P4624" t="s">
        <v>226</v>
      </c>
      <c r="Q4624" t="s">
        <v>226</v>
      </c>
      <c r="R4624">
        <v>0.8</v>
      </c>
      <c r="S4624" t="s">
        <v>226</v>
      </c>
      <c r="U4624">
        <v>8.8490000000000002</v>
      </c>
      <c r="V4624">
        <v>12.106999999999999</v>
      </c>
      <c r="X4624">
        <v>4.01</v>
      </c>
      <c r="Y4624" t="s">
        <v>226</v>
      </c>
      <c r="Z4624" t="s">
        <v>226</v>
      </c>
      <c r="AA4624">
        <v>0.28000000000000003</v>
      </c>
      <c r="AB4624" t="s">
        <v>226</v>
      </c>
      <c r="AC4624" t="s">
        <v>226</v>
      </c>
      <c r="AD4624" t="s">
        <v>226</v>
      </c>
      <c r="AE4624" t="s">
        <v>226</v>
      </c>
      <c r="AF4624">
        <v>6.55</v>
      </c>
      <c r="AG4624">
        <v>2.76</v>
      </c>
      <c r="AI4624">
        <v>35.5</v>
      </c>
      <c r="AJ4624">
        <v>3.048</v>
      </c>
      <c r="AK4624" t="s">
        <v>226</v>
      </c>
      <c r="AL4624" t="s">
        <v>226</v>
      </c>
      <c r="AN4624" t="s">
        <v>226</v>
      </c>
      <c r="AO4624" t="s">
        <v>226</v>
      </c>
      <c r="AP4624" t="s">
        <v>226</v>
      </c>
      <c r="AQ4624" t="s">
        <v>226</v>
      </c>
      <c r="AR4624">
        <v>1.714</v>
      </c>
      <c r="AS4624">
        <v>0.14000000000000001</v>
      </c>
      <c r="AT4624" t="s">
        <v>226</v>
      </c>
      <c r="AU4624">
        <v>1.4359999999999999</v>
      </c>
      <c r="AY4624" t="s">
        <v>226</v>
      </c>
      <c r="AZ4624" t="s">
        <v>226</v>
      </c>
      <c r="BA4624">
        <v>3.05</v>
      </c>
      <c r="BB4624" t="s">
        <v>226</v>
      </c>
      <c r="BF4624" t="s">
        <v>226</v>
      </c>
      <c r="BG4624" t="s">
        <v>226</v>
      </c>
      <c r="BK4624" t="s">
        <v>226</v>
      </c>
      <c r="BL4624">
        <v>35.25</v>
      </c>
      <c r="BM4624" t="s">
        <v>226</v>
      </c>
      <c r="BR4624" t="s">
        <v>226</v>
      </c>
      <c r="BT4624" t="s">
        <v>226</v>
      </c>
      <c r="BU4624">
        <v>1.1950000000000001</v>
      </c>
      <c r="BV4624" t="s">
        <v>226</v>
      </c>
      <c r="BW4624">
        <v>4.43</v>
      </c>
      <c r="BX4624" t="s">
        <v>226</v>
      </c>
      <c r="BZ4624" t="s">
        <v>226</v>
      </c>
      <c r="CB4624" t="s">
        <v>226</v>
      </c>
      <c r="CE4624">
        <v>117.81</v>
      </c>
      <c r="CH4624" t="s">
        <v>226</v>
      </c>
      <c r="CI4624" t="s">
        <v>226</v>
      </c>
      <c r="CJ4624" t="s">
        <v>226</v>
      </c>
      <c r="CM4624">
        <v>85.35</v>
      </c>
      <c r="CN4624">
        <v>0.9</v>
      </c>
      <c r="CO4624" t="s">
        <v>226</v>
      </c>
      <c r="CP4624" t="s">
        <v>226</v>
      </c>
      <c r="CQ4624">
        <v>19.195</v>
      </c>
      <c r="CR4624" t="s">
        <v>226</v>
      </c>
      <c r="CS4624" t="s">
        <v>226</v>
      </c>
      <c r="CW4624">
        <v>5.25</v>
      </c>
      <c r="CZ4624" t="s">
        <v>226</v>
      </c>
      <c r="DB4624">
        <v>24.581</v>
      </c>
      <c r="DD4624">
        <v>4597</v>
      </c>
      <c r="DH4624">
        <v>13</v>
      </c>
      <c r="DI4624" t="s">
        <v>226</v>
      </c>
      <c r="DJ4624" t="s">
        <v>226</v>
      </c>
      <c r="DK4624" t="s">
        <v>226</v>
      </c>
      <c r="DL4624" t="s">
        <v>226</v>
      </c>
      <c r="DN4624" t="s">
        <v>226</v>
      </c>
      <c r="DO4624" t="s">
        <v>226</v>
      </c>
      <c r="DP4624">
        <v>62.47</v>
      </c>
      <c r="DR4624">
        <v>0.18</v>
      </c>
      <c r="DT4624">
        <v>13.103999999999999</v>
      </c>
      <c r="DV4624" t="s">
        <v>226</v>
      </c>
      <c r="DX4624" t="s">
        <v>226</v>
      </c>
      <c r="DY4624" t="s">
        <v>226</v>
      </c>
      <c r="EB4624" t="s">
        <v>226</v>
      </c>
      <c r="EE4624">
        <v>40</v>
      </c>
    </row>
    <row r="4625" spans="1:135" x14ac:dyDescent="0.3">
      <c r="A4625" s="1">
        <v>42633</v>
      </c>
      <c r="B4625" t="s">
        <v>226</v>
      </c>
      <c r="C4625">
        <v>0.70699999999999996</v>
      </c>
      <c r="D4625">
        <v>8.141</v>
      </c>
      <c r="E4625">
        <v>19.036000000000001</v>
      </c>
      <c r="F4625" t="s">
        <v>226</v>
      </c>
      <c r="G4625">
        <v>39.805</v>
      </c>
      <c r="H4625">
        <v>4.7009999999999996</v>
      </c>
      <c r="I4625">
        <v>6.0000000000000001E-3</v>
      </c>
      <c r="J4625" t="s">
        <v>226</v>
      </c>
      <c r="K4625">
        <v>7.8579999999999997</v>
      </c>
      <c r="L4625">
        <v>1.7999999999999999E-2</v>
      </c>
      <c r="M4625" t="s">
        <v>226</v>
      </c>
      <c r="O4625">
        <v>0.76800000000000002</v>
      </c>
      <c r="P4625" t="s">
        <v>226</v>
      </c>
      <c r="Q4625" t="s">
        <v>226</v>
      </c>
      <c r="R4625">
        <v>0.8</v>
      </c>
      <c r="S4625" t="s">
        <v>226</v>
      </c>
      <c r="U4625">
        <v>8.7899999999999991</v>
      </c>
      <c r="V4625">
        <v>12.09</v>
      </c>
      <c r="X4625">
        <v>4.01</v>
      </c>
      <c r="Y4625" t="s">
        <v>226</v>
      </c>
      <c r="Z4625" t="s">
        <v>226</v>
      </c>
      <c r="AA4625">
        <v>0.28999999999999998</v>
      </c>
      <c r="AB4625" t="s">
        <v>226</v>
      </c>
      <c r="AC4625" t="s">
        <v>226</v>
      </c>
      <c r="AD4625" t="s">
        <v>226</v>
      </c>
      <c r="AE4625" t="s">
        <v>226</v>
      </c>
      <c r="AF4625">
        <v>6.54</v>
      </c>
      <c r="AG4625">
        <v>2.7970000000000002</v>
      </c>
      <c r="AI4625">
        <v>34.4</v>
      </c>
      <c r="AJ4625">
        <v>3.05</v>
      </c>
      <c r="AK4625" t="s">
        <v>226</v>
      </c>
      <c r="AL4625" t="s">
        <v>226</v>
      </c>
      <c r="AN4625" t="s">
        <v>226</v>
      </c>
      <c r="AO4625" t="s">
        <v>226</v>
      </c>
      <c r="AP4625" t="s">
        <v>226</v>
      </c>
      <c r="AQ4625" t="s">
        <v>226</v>
      </c>
      <c r="AR4625">
        <v>1.72</v>
      </c>
      <c r="AS4625">
        <v>0.14000000000000001</v>
      </c>
      <c r="AT4625" t="s">
        <v>226</v>
      </c>
      <c r="AU4625">
        <v>1.4139999999999999</v>
      </c>
      <c r="AY4625" t="s">
        <v>226</v>
      </c>
      <c r="AZ4625" t="s">
        <v>226</v>
      </c>
      <c r="BA4625">
        <v>2.9</v>
      </c>
      <c r="BB4625" t="s">
        <v>226</v>
      </c>
      <c r="BF4625" t="s">
        <v>226</v>
      </c>
      <c r="BG4625" t="s">
        <v>226</v>
      </c>
      <c r="BK4625" t="s">
        <v>226</v>
      </c>
      <c r="BL4625">
        <v>34.85</v>
      </c>
      <c r="BM4625" t="s">
        <v>226</v>
      </c>
      <c r="BR4625" t="s">
        <v>226</v>
      </c>
      <c r="BT4625" t="s">
        <v>226</v>
      </c>
      <c r="BU4625">
        <v>1.1970000000000001</v>
      </c>
      <c r="BV4625" t="s">
        <v>226</v>
      </c>
      <c r="BW4625">
        <v>4.38</v>
      </c>
      <c r="BX4625" t="s">
        <v>226</v>
      </c>
      <c r="BZ4625" t="s">
        <v>226</v>
      </c>
      <c r="CB4625" t="s">
        <v>226</v>
      </c>
      <c r="CE4625">
        <v>117.61</v>
      </c>
      <c r="CH4625" t="s">
        <v>226</v>
      </c>
      <c r="CI4625" t="s">
        <v>226</v>
      </c>
      <c r="CJ4625" t="s">
        <v>226</v>
      </c>
      <c r="CM4625">
        <v>84.6</v>
      </c>
      <c r="CN4625">
        <v>0.9</v>
      </c>
      <c r="CO4625" t="s">
        <v>226</v>
      </c>
      <c r="CP4625" t="s">
        <v>226</v>
      </c>
      <c r="CQ4625">
        <v>18.899999999999999</v>
      </c>
      <c r="CR4625" t="s">
        <v>226</v>
      </c>
      <c r="CS4625" t="s">
        <v>226</v>
      </c>
      <c r="CW4625">
        <v>5.05</v>
      </c>
      <c r="CZ4625" t="s">
        <v>226</v>
      </c>
      <c r="DB4625">
        <v>24.581</v>
      </c>
      <c r="DD4625">
        <v>4644</v>
      </c>
      <c r="DH4625">
        <v>13</v>
      </c>
      <c r="DI4625" t="s">
        <v>226</v>
      </c>
      <c r="DJ4625" t="s">
        <v>226</v>
      </c>
      <c r="DK4625" t="s">
        <v>226</v>
      </c>
      <c r="DL4625" t="s">
        <v>226</v>
      </c>
      <c r="DN4625" t="s">
        <v>226</v>
      </c>
      <c r="DO4625" t="s">
        <v>226</v>
      </c>
      <c r="DP4625">
        <v>62.47</v>
      </c>
      <c r="DR4625">
        <v>0.18</v>
      </c>
      <c r="DT4625">
        <v>13.192</v>
      </c>
      <c r="DV4625" t="s">
        <v>226</v>
      </c>
      <c r="DX4625" t="s">
        <v>226</v>
      </c>
      <c r="DY4625" t="s">
        <v>226</v>
      </c>
      <c r="EB4625" t="s">
        <v>226</v>
      </c>
      <c r="EE4625">
        <v>40</v>
      </c>
    </row>
    <row r="4626" spans="1:135" x14ac:dyDescent="0.3">
      <c r="A4626" s="1">
        <v>42634</v>
      </c>
      <c r="B4626" t="s">
        <v>226</v>
      </c>
      <c r="C4626">
        <v>0.69299999999999995</v>
      </c>
      <c r="D4626">
        <v>8.0890000000000004</v>
      </c>
      <c r="E4626">
        <v>18.919</v>
      </c>
      <c r="F4626" t="s">
        <v>226</v>
      </c>
      <c r="G4626">
        <v>40.177</v>
      </c>
      <c r="H4626">
        <v>5</v>
      </c>
      <c r="I4626">
        <v>6.0000000000000001E-3</v>
      </c>
      <c r="J4626" t="s">
        <v>226</v>
      </c>
      <c r="K4626">
        <v>7.7880000000000003</v>
      </c>
      <c r="L4626">
        <v>1.7999999999999999E-2</v>
      </c>
      <c r="M4626" t="s">
        <v>226</v>
      </c>
      <c r="O4626">
        <v>0.76800000000000002</v>
      </c>
      <c r="P4626" t="s">
        <v>226</v>
      </c>
      <c r="Q4626" t="s">
        <v>226</v>
      </c>
      <c r="R4626">
        <v>0.8</v>
      </c>
      <c r="S4626" t="s">
        <v>226</v>
      </c>
      <c r="U4626">
        <v>8.9139999999999997</v>
      </c>
      <c r="V4626">
        <v>12.1</v>
      </c>
      <c r="X4626">
        <v>4.01</v>
      </c>
      <c r="Y4626" t="s">
        <v>226</v>
      </c>
      <c r="Z4626" t="s">
        <v>226</v>
      </c>
      <c r="AA4626">
        <v>0.31</v>
      </c>
      <c r="AB4626" t="s">
        <v>226</v>
      </c>
      <c r="AC4626" t="s">
        <v>226</v>
      </c>
      <c r="AD4626" t="s">
        <v>226</v>
      </c>
      <c r="AE4626" t="s">
        <v>226</v>
      </c>
      <c r="AF4626">
        <v>6.4</v>
      </c>
      <c r="AG4626">
        <v>2.8519999999999999</v>
      </c>
      <c r="AI4626">
        <v>35</v>
      </c>
      <c r="AJ4626">
        <v>3.125</v>
      </c>
      <c r="AK4626" t="s">
        <v>226</v>
      </c>
      <c r="AL4626" t="s">
        <v>226</v>
      </c>
      <c r="AN4626" t="s">
        <v>226</v>
      </c>
      <c r="AO4626" t="s">
        <v>226</v>
      </c>
      <c r="AP4626" t="s">
        <v>226</v>
      </c>
      <c r="AQ4626" t="s">
        <v>226</v>
      </c>
      <c r="AR4626">
        <v>1.7150000000000001</v>
      </c>
      <c r="AS4626">
        <v>0.14000000000000001</v>
      </c>
      <c r="AT4626" t="s">
        <v>226</v>
      </c>
      <c r="AU4626">
        <v>1.403</v>
      </c>
      <c r="AY4626" t="s">
        <v>226</v>
      </c>
      <c r="AZ4626" t="s">
        <v>226</v>
      </c>
      <c r="BA4626">
        <v>2.9</v>
      </c>
      <c r="BB4626" t="s">
        <v>226</v>
      </c>
      <c r="BF4626" t="s">
        <v>226</v>
      </c>
      <c r="BG4626" t="s">
        <v>226</v>
      </c>
      <c r="BK4626" t="s">
        <v>226</v>
      </c>
      <c r="BL4626">
        <v>34.799999999999997</v>
      </c>
      <c r="BM4626" t="s">
        <v>226</v>
      </c>
      <c r="BR4626" t="s">
        <v>226</v>
      </c>
      <c r="BT4626" t="s">
        <v>226</v>
      </c>
      <c r="BU4626">
        <v>1.1970000000000001</v>
      </c>
      <c r="BV4626" t="s">
        <v>226</v>
      </c>
      <c r="BW4626">
        <v>4.4400000000000004</v>
      </c>
      <c r="BX4626" t="s">
        <v>226</v>
      </c>
      <c r="BZ4626" t="s">
        <v>226</v>
      </c>
      <c r="CB4626" t="s">
        <v>226</v>
      </c>
      <c r="CE4626">
        <v>118</v>
      </c>
      <c r="CH4626" t="s">
        <v>226</v>
      </c>
      <c r="CI4626" t="s">
        <v>226</v>
      </c>
      <c r="CJ4626" t="s">
        <v>226</v>
      </c>
      <c r="CM4626">
        <v>84.9</v>
      </c>
      <c r="CN4626">
        <v>0.9</v>
      </c>
      <c r="CO4626" t="s">
        <v>226</v>
      </c>
      <c r="CP4626" t="s">
        <v>226</v>
      </c>
      <c r="CQ4626">
        <v>19.396999999999998</v>
      </c>
      <c r="CR4626" t="s">
        <v>226</v>
      </c>
      <c r="CS4626" t="s">
        <v>226</v>
      </c>
      <c r="CW4626">
        <v>4.93</v>
      </c>
      <c r="CZ4626" t="s">
        <v>226</v>
      </c>
      <c r="DB4626">
        <v>24.581</v>
      </c>
      <c r="DD4626">
        <v>4764</v>
      </c>
      <c r="DH4626">
        <v>13</v>
      </c>
      <c r="DI4626" t="s">
        <v>226</v>
      </c>
      <c r="DJ4626" t="s">
        <v>226</v>
      </c>
      <c r="DK4626" t="s">
        <v>226</v>
      </c>
      <c r="DL4626" t="s">
        <v>226</v>
      </c>
      <c r="DN4626" t="s">
        <v>226</v>
      </c>
      <c r="DO4626" t="s">
        <v>226</v>
      </c>
      <c r="DP4626">
        <v>62.47</v>
      </c>
      <c r="DR4626">
        <v>0.18</v>
      </c>
      <c r="DT4626">
        <v>12.914999999999999</v>
      </c>
      <c r="DV4626" t="s">
        <v>226</v>
      </c>
      <c r="DX4626" t="s">
        <v>226</v>
      </c>
      <c r="DY4626" t="s">
        <v>226</v>
      </c>
      <c r="EB4626" t="s">
        <v>226</v>
      </c>
      <c r="EE4626">
        <v>40</v>
      </c>
    </row>
    <row r="4627" spans="1:135" x14ac:dyDescent="0.3">
      <c r="A4627" s="1">
        <v>42635</v>
      </c>
      <c r="B4627" t="s">
        <v>226</v>
      </c>
      <c r="C4627">
        <v>0.79500000000000004</v>
      </c>
      <c r="D4627">
        <v>8.1430000000000007</v>
      </c>
      <c r="E4627">
        <v>18.5</v>
      </c>
      <c r="F4627" t="s">
        <v>226</v>
      </c>
      <c r="G4627">
        <v>40.097000000000001</v>
      </c>
      <c r="H4627">
        <v>5</v>
      </c>
      <c r="I4627">
        <v>6.0000000000000001E-3</v>
      </c>
      <c r="J4627" t="s">
        <v>226</v>
      </c>
      <c r="K4627">
        <v>7.87</v>
      </c>
      <c r="L4627">
        <v>1.7000000000000001E-2</v>
      </c>
      <c r="M4627" t="s">
        <v>226</v>
      </c>
      <c r="O4627">
        <v>0.76800000000000002</v>
      </c>
      <c r="P4627" t="s">
        <v>226</v>
      </c>
      <c r="Q4627" t="s">
        <v>226</v>
      </c>
      <c r="R4627">
        <v>0.8</v>
      </c>
      <c r="S4627" t="s">
        <v>226</v>
      </c>
      <c r="U4627">
        <v>8.8360000000000003</v>
      </c>
      <c r="V4627">
        <v>12.102</v>
      </c>
      <c r="X4627">
        <v>4.01</v>
      </c>
      <c r="Y4627" t="s">
        <v>226</v>
      </c>
      <c r="Z4627" t="s">
        <v>226</v>
      </c>
      <c r="AA4627">
        <v>0.31</v>
      </c>
      <c r="AB4627" t="s">
        <v>226</v>
      </c>
      <c r="AC4627" t="s">
        <v>226</v>
      </c>
      <c r="AD4627" t="s">
        <v>226</v>
      </c>
      <c r="AE4627" t="s">
        <v>226</v>
      </c>
      <c r="AF4627">
        <v>6.45</v>
      </c>
      <c r="AG4627">
        <v>2.9489999999999998</v>
      </c>
      <c r="AI4627">
        <v>35.5</v>
      </c>
      <c r="AJ4627">
        <v>2.899</v>
      </c>
      <c r="AK4627" t="s">
        <v>226</v>
      </c>
      <c r="AL4627" t="s">
        <v>226</v>
      </c>
      <c r="AN4627" t="s">
        <v>226</v>
      </c>
      <c r="AO4627" t="s">
        <v>226</v>
      </c>
      <c r="AP4627" t="s">
        <v>226</v>
      </c>
      <c r="AQ4627" t="s">
        <v>226</v>
      </c>
      <c r="AR4627">
        <v>1.734</v>
      </c>
      <c r="AS4627">
        <v>0.18</v>
      </c>
      <c r="AT4627" t="s">
        <v>226</v>
      </c>
      <c r="AU4627">
        <v>1.4</v>
      </c>
      <c r="AY4627" t="s">
        <v>226</v>
      </c>
      <c r="AZ4627" t="s">
        <v>226</v>
      </c>
      <c r="BA4627">
        <v>2.9</v>
      </c>
      <c r="BB4627" t="s">
        <v>226</v>
      </c>
      <c r="BF4627" t="s">
        <v>226</v>
      </c>
      <c r="BG4627" t="s">
        <v>226</v>
      </c>
      <c r="BK4627" t="s">
        <v>226</v>
      </c>
      <c r="BL4627">
        <v>34.5</v>
      </c>
      <c r="BM4627" t="s">
        <v>226</v>
      </c>
      <c r="BR4627" t="s">
        <v>226</v>
      </c>
      <c r="BT4627" t="s">
        <v>226</v>
      </c>
      <c r="BU4627">
        <v>1.1970000000000001</v>
      </c>
      <c r="BV4627" t="s">
        <v>226</v>
      </c>
      <c r="BW4627">
        <v>4.4599000000000002</v>
      </c>
      <c r="BX4627" t="s">
        <v>226</v>
      </c>
      <c r="BZ4627" t="s">
        <v>226</v>
      </c>
      <c r="CB4627" t="s">
        <v>226</v>
      </c>
      <c r="CE4627">
        <v>118.37</v>
      </c>
      <c r="CH4627" t="s">
        <v>226</v>
      </c>
      <c r="CI4627" t="s">
        <v>226</v>
      </c>
      <c r="CJ4627" t="s">
        <v>226</v>
      </c>
      <c r="CM4627">
        <v>85.35</v>
      </c>
      <c r="CN4627">
        <v>0.9</v>
      </c>
      <c r="CO4627" t="s">
        <v>226</v>
      </c>
      <c r="CP4627" t="s">
        <v>226</v>
      </c>
      <c r="CQ4627">
        <v>19.994</v>
      </c>
      <c r="CR4627" t="s">
        <v>226</v>
      </c>
      <c r="CS4627" t="s">
        <v>226</v>
      </c>
      <c r="CW4627">
        <v>5</v>
      </c>
      <c r="CZ4627" t="s">
        <v>226</v>
      </c>
      <c r="DB4627">
        <v>24.581</v>
      </c>
      <c r="DD4627">
        <v>4764</v>
      </c>
      <c r="DH4627">
        <v>13</v>
      </c>
      <c r="DI4627" t="s">
        <v>226</v>
      </c>
      <c r="DJ4627" t="s">
        <v>226</v>
      </c>
      <c r="DK4627" t="s">
        <v>226</v>
      </c>
      <c r="DL4627" t="s">
        <v>226</v>
      </c>
      <c r="DN4627" t="s">
        <v>226</v>
      </c>
      <c r="DO4627" t="s">
        <v>226</v>
      </c>
      <c r="DP4627">
        <v>62.47</v>
      </c>
      <c r="DR4627">
        <v>0.18</v>
      </c>
      <c r="DT4627">
        <v>13.015000000000001</v>
      </c>
      <c r="DV4627" t="s">
        <v>226</v>
      </c>
      <c r="DX4627" t="s">
        <v>226</v>
      </c>
      <c r="DY4627" t="s">
        <v>226</v>
      </c>
      <c r="EB4627" t="s">
        <v>226</v>
      </c>
      <c r="EE4627">
        <v>40</v>
      </c>
    </row>
    <row r="4628" spans="1:135" x14ac:dyDescent="0.3">
      <c r="A4628" s="1">
        <v>42636</v>
      </c>
      <c r="B4628" t="s">
        <v>226</v>
      </c>
      <c r="C4628">
        <v>0.75</v>
      </c>
      <c r="D4628">
        <v>8.1419999999999995</v>
      </c>
      <c r="E4628">
        <v>18.510000000000002</v>
      </c>
      <c r="F4628" t="s">
        <v>226</v>
      </c>
      <c r="G4628">
        <v>40.5</v>
      </c>
      <c r="H4628">
        <v>5</v>
      </c>
      <c r="I4628">
        <v>7.0000000000000001E-3</v>
      </c>
      <c r="J4628" t="s">
        <v>226</v>
      </c>
      <c r="K4628">
        <v>7.79</v>
      </c>
      <c r="L4628">
        <v>1.7000000000000001E-2</v>
      </c>
      <c r="M4628" t="s">
        <v>226</v>
      </c>
      <c r="O4628">
        <v>0.76800000000000002</v>
      </c>
      <c r="P4628" t="s">
        <v>226</v>
      </c>
      <c r="Q4628" t="s">
        <v>226</v>
      </c>
      <c r="R4628">
        <v>0.8</v>
      </c>
      <c r="S4628" t="s">
        <v>226</v>
      </c>
      <c r="U4628">
        <v>8.8829999999999991</v>
      </c>
      <c r="V4628">
        <v>12.111000000000001</v>
      </c>
      <c r="X4628">
        <v>4.01</v>
      </c>
      <c r="Y4628" t="s">
        <v>226</v>
      </c>
      <c r="Z4628" t="s">
        <v>226</v>
      </c>
      <c r="AA4628">
        <v>0.31</v>
      </c>
      <c r="AB4628" t="s">
        <v>226</v>
      </c>
      <c r="AC4628" t="s">
        <v>226</v>
      </c>
      <c r="AD4628" t="s">
        <v>226</v>
      </c>
      <c r="AE4628" t="s">
        <v>226</v>
      </c>
      <c r="AF4628">
        <v>6.48</v>
      </c>
      <c r="AG4628">
        <v>2.9529999999999998</v>
      </c>
      <c r="AI4628">
        <v>35.4</v>
      </c>
      <c r="AJ4628">
        <v>2.7989999999999999</v>
      </c>
      <c r="AK4628" t="s">
        <v>226</v>
      </c>
      <c r="AL4628" t="s">
        <v>226</v>
      </c>
      <c r="AN4628" t="s">
        <v>226</v>
      </c>
      <c r="AO4628" t="s">
        <v>226</v>
      </c>
      <c r="AP4628" t="s">
        <v>226</v>
      </c>
      <c r="AQ4628" t="s">
        <v>226</v>
      </c>
      <c r="AR4628">
        <v>1.732</v>
      </c>
      <c r="AS4628">
        <v>0.14000000000000001</v>
      </c>
      <c r="AT4628" t="s">
        <v>226</v>
      </c>
      <c r="AU4628">
        <v>1.365</v>
      </c>
      <c r="AY4628" t="s">
        <v>226</v>
      </c>
      <c r="AZ4628" t="s">
        <v>226</v>
      </c>
      <c r="BA4628">
        <v>2.9</v>
      </c>
      <c r="BB4628" t="s">
        <v>226</v>
      </c>
      <c r="BF4628" t="s">
        <v>226</v>
      </c>
      <c r="BG4628" t="s">
        <v>226</v>
      </c>
      <c r="BK4628" t="s">
        <v>226</v>
      </c>
      <c r="BL4628">
        <v>35</v>
      </c>
      <c r="BM4628" t="s">
        <v>226</v>
      </c>
      <c r="BR4628" t="s">
        <v>226</v>
      </c>
      <c r="BT4628" t="s">
        <v>226</v>
      </c>
      <c r="BU4628">
        <v>1.1970000000000001</v>
      </c>
      <c r="BV4628" t="s">
        <v>226</v>
      </c>
      <c r="BW4628">
        <v>4.49</v>
      </c>
      <c r="BX4628" t="s">
        <v>226</v>
      </c>
      <c r="BZ4628" t="s">
        <v>226</v>
      </c>
      <c r="CB4628" t="s">
        <v>226</v>
      </c>
      <c r="CE4628">
        <v>116.84</v>
      </c>
      <c r="CH4628" t="s">
        <v>226</v>
      </c>
      <c r="CI4628" t="s">
        <v>226</v>
      </c>
      <c r="CJ4628" t="s">
        <v>226</v>
      </c>
      <c r="CM4628">
        <v>84.25</v>
      </c>
      <c r="CN4628">
        <v>0.9</v>
      </c>
      <c r="CO4628" t="s">
        <v>226</v>
      </c>
      <c r="CP4628" t="s">
        <v>226</v>
      </c>
      <c r="CQ4628">
        <v>19.984999999999999</v>
      </c>
      <c r="CR4628" t="s">
        <v>226</v>
      </c>
      <c r="CS4628" t="s">
        <v>226</v>
      </c>
      <c r="CW4628">
        <v>4.8499999999999996</v>
      </c>
      <c r="CZ4628" t="s">
        <v>226</v>
      </c>
      <c r="DB4628">
        <v>24.581</v>
      </c>
      <c r="DD4628">
        <v>4805</v>
      </c>
      <c r="DH4628">
        <v>13</v>
      </c>
      <c r="DI4628" t="s">
        <v>226</v>
      </c>
      <c r="DJ4628" t="s">
        <v>226</v>
      </c>
      <c r="DK4628" t="s">
        <v>226</v>
      </c>
      <c r="DL4628" t="s">
        <v>226</v>
      </c>
      <c r="DN4628" t="s">
        <v>226</v>
      </c>
      <c r="DO4628" t="s">
        <v>226</v>
      </c>
      <c r="DP4628">
        <v>62.47</v>
      </c>
      <c r="DR4628">
        <v>0.18</v>
      </c>
      <c r="DT4628">
        <v>13.186</v>
      </c>
      <c r="DV4628" t="s">
        <v>226</v>
      </c>
      <c r="DX4628" t="s">
        <v>226</v>
      </c>
      <c r="DY4628" t="s">
        <v>226</v>
      </c>
      <c r="EB4628" t="s">
        <v>226</v>
      </c>
      <c r="EE4628">
        <v>40</v>
      </c>
    </row>
    <row r="4629" spans="1:135" x14ac:dyDescent="0.3">
      <c r="A4629" s="1">
        <v>42639</v>
      </c>
      <c r="B4629" t="s">
        <v>226</v>
      </c>
      <c r="C4629">
        <v>0.70399999999999996</v>
      </c>
      <c r="D4629">
        <v>8.141</v>
      </c>
      <c r="E4629">
        <v>18.527999999999999</v>
      </c>
      <c r="F4629" t="s">
        <v>226</v>
      </c>
      <c r="G4629">
        <v>40.305</v>
      </c>
      <c r="H4629">
        <v>5</v>
      </c>
      <c r="I4629">
        <v>6.0000000000000001E-3</v>
      </c>
      <c r="J4629" t="s">
        <v>226</v>
      </c>
      <c r="K4629">
        <v>7.7990000000000004</v>
      </c>
      <c r="L4629">
        <v>1.7000000000000001E-2</v>
      </c>
      <c r="M4629" t="s">
        <v>226</v>
      </c>
      <c r="O4629">
        <v>0.77900000000000003</v>
      </c>
      <c r="P4629" t="s">
        <v>226</v>
      </c>
      <c r="Q4629" t="s">
        <v>226</v>
      </c>
      <c r="R4629">
        <v>0.8</v>
      </c>
      <c r="S4629" t="s">
        <v>226</v>
      </c>
      <c r="U4629">
        <v>8.8369999999999997</v>
      </c>
      <c r="V4629">
        <v>12.101000000000001</v>
      </c>
      <c r="X4629">
        <v>4.01</v>
      </c>
      <c r="Y4629" t="s">
        <v>226</v>
      </c>
      <c r="Z4629" t="s">
        <v>226</v>
      </c>
      <c r="AA4629">
        <v>0.31</v>
      </c>
      <c r="AB4629" t="s">
        <v>226</v>
      </c>
      <c r="AC4629" t="s">
        <v>226</v>
      </c>
      <c r="AD4629" t="s">
        <v>226</v>
      </c>
      <c r="AE4629" t="s">
        <v>226</v>
      </c>
      <c r="AF4629">
        <v>6.48</v>
      </c>
      <c r="AG4629">
        <v>3.028</v>
      </c>
      <c r="AI4629">
        <v>35.99</v>
      </c>
      <c r="AJ4629">
        <v>2.87</v>
      </c>
      <c r="AK4629" t="s">
        <v>226</v>
      </c>
      <c r="AL4629" t="s">
        <v>226</v>
      </c>
      <c r="AN4629" t="s">
        <v>226</v>
      </c>
      <c r="AO4629" t="s">
        <v>226</v>
      </c>
      <c r="AP4629" t="s">
        <v>226</v>
      </c>
      <c r="AQ4629" t="s">
        <v>226</v>
      </c>
      <c r="AR4629">
        <v>1.8</v>
      </c>
      <c r="AS4629">
        <v>0.14000000000000001</v>
      </c>
      <c r="AT4629" t="s">
        <v>226</v>
      </c>
      <c r="AU4629">
        <v>1.3759999999999999</v>
      </c>
      <c r="AY4629" t="s">
        <v>226</v>
      </c>
      <c r="AZ4629" t="s">
        <v>226</v>
      </c>
      <c r="BA4629">
        <v>2.9</v>
      </c>
      <c r="BB4629" t="s">
        <v>226</v>
      </c>
      <c r="BF4629" t="s">
        <v>226</v>
      </c>
      <c r="BG4629" t="s">
        <v>226</v>
      </c>
      <c r="BK4629" t="s">
        <v>226</v>
      </c>
      <c r="BL4629">
        <v>34.700000000000003</v>
      </c>
      <c r="BM4629" t="s">
        <v>226</v>
      </c>
      <c r="BR4629" t="s">
        <v>226</v>
      </c>
      <c r="BT4629" t="s">
        <v>226</v>
      </c>
      <c r="BU4629">
        <v>1.1970000000000001</v>
      </c>
      <c r="BV4629" t="s">
        <v>226</v>
      </c>
      <c r="BW4629">
        <v>4.55</v>
      </c>
      <c r="BX4629" t="s">
        <v>226</v>
      </c>
      <c r="BZ4629" t="s">
        <v>226</v>
      </c>
      <c r="CB4629" t="s">
        <v>226</v>
      </c>
      <c r="CE4629">
        <v>116.43</v>
      </c>
      <c r="CH4629" t="s">
        <v>226</v>
      </c>
      <c r="CI4629" t="s">
        <v>226</v>
      </c>
      <c r="CJ4629" t="s">
        <v>226</v>
      </c>
      <c r="CM4629">
        <v>85</v>
      </c>
      <c r="CN4629">
        <v>0.9</v>
      </c>
      <c r="CO4629" t="s">
        <v>226</v>
      </c>
      <c r="CP4629" t="s">
        <v>226</v>
      </c>
      <c r="CQ4629">
        <v>19.39</v>
      </c>
      <c r="CR4629" t="s">
        <v>226</v>
      </c>
      <c r="CS4629" t="s">
        <v>226</v>
      </c>
      <c r="CW4629">
        <v>4.7850000000000001</v>
      </c>
      <c r="CZ4629" t="s">
        <v>226</v>
      </c>
      <c r="DB4629">
        <v>24.117000000000001</v>
      </c>
      <c r="DD4629">
        <v>4841</v>
      </c>
      <c r="DH4629">
        <v>13</v>
      </c>
      <c r="DI4629" t="s">
        <v>226</v>
      </c>
      <c r="DJ4629" t="s">
        <v>226</v>
      </c>
      <c r="DK4629" t="s">
        <v>226</v>
      </c>
      <c r="DL4629" t="s">
        <v>226</v>
      </c>
      <c r="DN4629" t="s">
        <v>226</v>
      </c>
      <c r="DO4629" t="s">
        <v>226</v>
      </c>
      <c r="DP4629">
        <v>62.47</v>
      </c>
      <c r="DR4629">
        <v>0.18</v>
      </c>
      <c r="DT4629">
        <v>12.829000000000001</v>
      </c>
      <c r="DV4629" t="s">
        <v>226</v>
      </c>
      <c r="DX4629" t="s">
        <v>226</v>
      </c>
      <c r="DY4629" t="s">
        <v>226</v>
      </c>
      <c r="EB4629" t="s">
        <v>226</v>
      </c>
      <c r="EE4629">
        <v>40</v>
      </c>
    </row>
    <row r="4630" spans="1:135" x14ac:dyDescent="0.3">
      <c r="A4630" s="1">
        <v>42640</v>
      </c>
      <c r="B4630" t="s">
        <v>226</v>
      </c>
      <c r="C4630">
        <v>0.70699999999999996</v>
      </c>
      <c r="D4630">
        <v>8.1300000000000008</v>
      </c>
      <c r="E4630">
        <v>18.52</v>
      </c>
      <c r="F4630" t="s">
        <v>226</v>
      </c>
      <c r="G4630">
        <v>40.549999999999997</v>
      </c>
      <c r="H4630">
        <v>5.0999999999999996</v>
      </c>
      <c r="I4630">
        <v>6.0000000000000001E-3</v>
      </c>
      <c r="J4630" t="s">
        <v>226</v>
      </c>
      <c r="K4630">
        <v>7.65</v>
      </c>
      <c r="L4630">
        <v>1.7000000000000001E-2</v>
      </c>
      <c r="M4630" t="s">
        <v>226</v>
      </c>
      <c r="O4630">
        <v>0.74199999999999999</v>
      </c>
      <c r="P4630" t="s">
        <v>226</v>
      </c>
      <c r="Q4630" t="s">
        <v>226</v>
      </c>
      <c r="R4630">
        <v>0.8</v>
      </c>
      <c r="S4630" t="s">
        <v>226</v>
      </c>
      <c r="U4630">
        <v>8.8040000000000003</v>
      </c>
      <c r="V4630">
        <v>12.106</v>
      </c>
      <c r="X4630">
        <v>4.01</v>
      </c>
      <c r="Y4630" t="s">
        <v>226</v>
      </c>
      <c r="Z4630" t="s">
        <v>226</v>
      </c>
      <c r="AA4630">
        <v>0.31</v>
      </c>
      <c r="AB4630" t="s">
        <v>226</v>
      </c>
      <c r="AC4630" t="s">
        <v>226</v>
      </c>
      <c r="AD4630" t="s">
        <v>226</v>
      </c>
      <c r="AE4630" t="s">
        <v>226</v>
      </c>
      <c r="AF4630">
        <v>6.5</v>
      </c>
      <c r="AG4630">
        <v>2.9420000000000002</v>
      </c>
      <c r="AI4630">
        <v>35.58</v>
      </c>
      <c r="AJ4630">
        <v>2.9239999999999999</v>
      </c>
      <c r="AK4630" t="s">
        <v>226</v>
      </c>
      <c r="AL4630" t="s">
        <v>226</v>
      </c>
      <c r="AN4630" t="s">
        <v>226</v>
      </c>
      <c r="AO4630" t="s">
        <v>226</v>
      </c>
      <c r="AP4630" t="s">
        <v>226</v>
      </c>
      <c r="AQ4630" t="s">
        <v>226</v>
      </c>
      <c r="AR4630">
        <v>1.78</v>
      </c>
      <c r="AS4630">
        <v>0.14000000000000001</v>
      </c>
      <c r="AT4630" t="s">
        <v>226</v>
      </c>
      <c r="AU4630">
        <v>1.375</v>
      </c>
      <c r="AY4630" t="s">
        <v>226</v>
      </c>
      <c r="AZ4630" t="s">
        <v>226</v>
      </c>
      <c r="BA4630">
        <v>2.9</v>
      </c>
      <c r="BB4630" t="s">
        <v>226</v>
      </c>
      <c r="BF4630" t="s">
        <v>226</v>
      </c>
      <c r="BG4630" t="s">
        <v>226</v>
      </c>
      <c r="BK4630" t="s">
        <v>226</v>
      </c>
      <c r="BL4630">
        <v>34.75</v>
      </c>
      <c r="BM4630" t="s">
        <v>226</v>
      </c>
      <c r="BR4630" t="s">
        <v>226</v>
      </c>
      <c r="BT4630" t="s">
        <v>226</v>
      </c>
      <c r="BU4630">
        <v>1.1879999999999999</v>
      </c>
      <c r="BV4630" t="s">
        <v>226</v>
      </c>
      <c r="BW4630">
        <v>4.8099999999999996</v>
      </c>
      <c r="BX4630" t="s">
        <v>226</v>
      </c>
      <c r="BZ4630" t="s">
        <v>226</v>
      </c>
      <c r="CB4630" t="s">
        <v>226</v>
      </c>
      <c r="CE4630">
        <v>117</v>
      </c>
      <c r="CH4630" t="s">
        <v>226</v>
      </c>
      <c r="CI4630" t="s">
        <v>226</v>
      </c>
      <c r="CJ4630" t="s">
        <v>226</v>
      </c>
      <c r="CM4630">
        <v>85.1</v>
      </c>
      <c r="CN4630">
        <v>1.1499999999999999</v>
      </c>
      <c r="CO4630" t="s">
        <v>226</v>
      </c>
      <c r="CP4630" t="s">
        <v>226</v>
      </c>
      <c r="CQ4630">
        <v>19.655999999999999</v>
      </c>
      <c r="CR4630" t="s">
        <v>226</v>
      </c>
      <c r="CS4630" t="s">
        <v>226</v>
      </c>
      <c r="CW4630">
        <v>4.7850000000000001</v>
      </c>
      <c r="CZ4630" t="s">
        <v>226</v>
      </c>
      <c r="DB4630">
        <v>24.117000000000001</v>
      </c>
      <c r="DD4630">
        <v>4896</v>
      </c>
      <c r="DH4630">
        <v>13</v>
      </c>
      <c r="DI4630" t="s">
        <v>226</v>
      </c>
      <c r="DJ4630" t="s">
        <v>226</v>
      </c>
      <c r="DK4630" t="s">
        <v>226</v>
      </c>
      <c r="DL4630" t="s">
        <v>226</v>
      </c>
      <c r="DN4630" t="s">
        <v>226</v>
      </c>
      <c r="DO4630" t="s">
        <v>226</v>
      </c>
      <c r="DP4630">
        <v>62.47</v>
      </c>
      <c r="DR4630">
        <v>0.18</v>
      </c>
      <c r="DT4630">
        <v>12.996</v>
      </c>
      <c r="DV4630" t="s">
        <v>226</v>
      </c>
      <c r="DX4630" t="s">
        <v>226</v>
      </c>
      <c r="DY4630" t="s">
        <v>226</v>
      </c>
      <c r="EB4630" t="s">
        <v>226</v>
      </c>
      <c r="EE4630">
        <v>40</v>
      </c>
    </row>
    <row r="4631" spans="1:135" x14ac:dyDescent="0.3">
      <c r="A4631" s="1">
        <v>42641</v>
      </c>
      <c r="B4631" t="s">
        <v>226</v>
      </c>
      <c r="C4631">
        <v>0.68</v>
      </c>
      <c r="D4631">
        <v>8.1289999999999996</v>
      </c>
      <c r="E4631">
        <v>19.100000000000001</v>
      </c>
      <c r="F4631" t="s">
        <v>226</v>
      </c>
      <c r="G4631">
        <v>40.540999999999997</v>
      </c>
      <c r="H4631">
        <v>5</v>
      </c>
      <c r="I4631">
        <v>6.0000000000000001E-3</v>
      </c>
      <c r="J4631" t="s">
        <v>226</v>
      </c>
      <c r="K4631">
        <v>7.75</v>
      </c>
      <c r="L4631">
        <v>1.7999999999999999E-2</v>
      </c>
      <c r="M4631" t="s">
        <v>226</v>
      </c>
      <c r="O4631">
        <v>0.74199999999999999</v>
      </c>
      <c r="P4631" t="s">
        <v>226</v>
      </c>
      <c r="Q4631" t="s">
        <v>226</v>
      </c>
      <c r="R4631">
        <v>0.8</v>
      </c>
      <c r="S4631" t="s">
        <v>226</v>
      </c>
      <c r="U4631">
        <v>8.7010000000000005</v>
      </c>
      <c r="V4631">
        <v>12.125</v>
      </c>
      <c r="X4631">
        <v>4.01</v>
      </c>
      <c r="Y4631" t="s">
        <v>226</v>
      </c>
      <c r="Z4631" t="s">
        <v>226</v>
      </c>
      <c r="AA4631">
        <v>0.34</v>
      </c>
      <c r="AB4631" t="s">
        <v>226</v>
      </c>
      <c r="AC4631" t="s">
        <v>226</v>
      </c>
      <c r="AD4631" t="s">
        <v>226</v>
      </c>
      <c r="AE4631" t="s">
        <v>226</v>
      </c>
      <c r="AF4631">
        <v>6.59</v>
      </c>
      <c r="AG4631">
        <v>2.95</v>
      </c>
      <c r="AI4631">
        <v>35.5</v>
      </c>
      <c r="AJ4631">
        <v>2.92</v>
      </c>
      <c r="AK4631" t="s">
        <v>226</v>
      </c>
      <c r="AL4631" t="s">
        <v>226</v>
      </c>
      <c r="AN4631" t="s">
        <v>226</v>
      </c>
      <c r="AO4631" t="s">
        <v>226</v>
      </c>
      <c r="AP4631" t="s">
        <v>226</v>
      </c>
      <c r="AQ4631" t="s">
        <v>226</v>
      </c>
      <c r="AR4631">
        <v>1.7809999999999999</v>
      </c>
      <c r="AS4631">
        <v>0.14000000000000001</v>
      </c>
      <c r="AT4631" t="s">
        <v>226</v>
      </c>
      <c r="AU4631">
        <v>1.1000000000000001</v>
      </c>
      <c r="AY4631" t="s">
        <v>226</v>
      </c>
      <c r="AZ4631" t="s">
        <v>226</v>
      </c>
      <c r="BA4631">
        <v>2.9</v>
      </c>
      <c r="BB4631" t="s">
        <v>226</v>
      </c>
      <c r="BF4631" t="s">
        <v>226</v>
      </c>
      <c r="BG4631" t="s">
        <v>226</v>
      </c>
      <c r="BK4631" t="s">
        <v>226</v>
      </c>
      <c r="BL4631">
        <v>34.9</v>
      </c>
      <c r="BM4631" t="s">
        <v>226</v>
      </c>
      <c r="BR4631" t="s">
        <v>226</v>
      </c>
      <c r="BT4631" t="s">
        <v>226</v>
      </c>
      <c r="BU4631">
        <v>1.1439999999999999</v>
      </c>
      <c r="BV4631" t="s">
        <v>226</v>
      </c>
      <c r="BW4631">
        <v>4.79</v>
      </c>
      <c r="BX4631" t="s">
        <v>226</v>
      </c>
      <c r="BZ4631" t="s">
        <v>226</v>
      </c>
      <c r="CB4631" t="s">
        <v>226</v>
      </c>
      <c r="CE4631">
        <v>118.35</v>
      </c>
      <c r="CH4631" t="s">
        <v>226</v>
      </c>
      <c r="CI4631" t="s">
        <v>226</v>
      </c>
      <c r="CJ4631" t="s">
        <v>226</v>
      </c>
      <c r="CM4631">
        <v>85.3</v>
      </c>
      <c r="CN4631">
        <v>1.1499999999999999</v>
      </c>
      <c r="CO4631" t="s">
        <v>226</v>
      </c>
      <c r="CP4631" t="s">
        <v>226</v>
      </c>
      <c r="CQ4631">
        <v>19.408999999999999</v>
      </c>
      <c r="CR4631" t="s">
        <v>226</v>
      </c>
      <c r="CS4631" t="s">
        <v>226</v>
      </c>
      <c r="CW4631">
        <v>4.7850000000000001</v>
      </c>
      <c r="CZ4631" t="s">
        <v>226</v>
      </c>
      <c r="DB4631">
        <v>24.117000000000001</v>
      </c>
      <c r="DD4631">
        <v>4858</v>
      </c>
      <c r="DH4631">
        <v>13</v>
      </c>
      <c r="DI4631" t="s">
        <v>226</v>
      </c>
      <c r="DJ4631" t="s">
        <v>226</v>
      </c>
      <c r="DK4631" t="s">
        <v>226</v>
      </c>
      <c r="DL4631" t="s">
        <v>226</v>
      </c>
      <c r="DN4631" t="s">
        <v>226</v>
      </c>
      <c r="DO4631" t="s">
        <v>226</v>
      </c>
      <c r="DP4631">
        <v>62.47</v>
      </c>
      <c r="DR4631">
        <v>0.18</v>
      </c>
      <c r="DT4631">
        <v>12.965999999999999</v>
      </c>
      <c r="DV4631" t="s">
        <v>226</v>
      </c>
      <c r="DX4631" t="s">
        <v>226</v>
      </c>
      <c r="DY4631" t="s">
        <v>226</v>
      </c>
      <c r="EB4631" t="s">
        <v>226</v>
      </c>
      <c r="EE4631">
        <v>40</v>
      </c>
    </row>
    <row r="4632" spans="1:135" x14ac:dyDescent="0.3">
      <c r="A4632" s="1">
        <v>42642</v>
      </c>
      <c r="B4632" t="s">
        <v>226</v>
      </c>
      <c r="C4632">
        <v>0.68300000000000005</v>
      </c>
      <c r="D4632">
        <v>8.1280000000000001</v>
      </c>
      <c r="E4632">
        <v>18.5</v>
      </c>
      <c r="F4632" t="s">
        <v>226</v>
      </c>
      <c r="G4632">
        <v>40.805</v>
      </c>
      <c r="H4632">
        <v>5</v>
      </c>
      <c r="I4632">
        <v>6.0000000000000001E-3</v>
      </c>
      <c r="J4632" t="s">
        <v>226</v>
      </c>
      <c r="K4632">
        <v>7.68</v>
      </c>
      <c r="L4632">
        <v>1.7000000000000001E-2</v>
      </c>
      <c r="M4632" t="s">
        <v>226</v>
      </c>
      <c r="O4632">
        <v>0.8</v>
      </c>
      <c r="P4632" t="s">
        <v>226</v>
      </c>
      <c r="Q4632" t="s">
        <v>226</v>
      </c>
      <c r="R4632">
        <v>0.8</v>
      </c>
      <c r="S4632" t="s">
        <v>226</v>
      </c>
      <c r="U4632">
        <v>8.843</v>
      </c>
      <c r="V4632">
        <v>12.11</v>
      </c>
      <c r="X4632">
        <v>4.01</v>
      </c>
      <c r="Y4632" t="s">
        <v>226</v>
      </c>
      <c r="Z4632" t="s">
        <v>226</v>
      </c>
      <c r="AA4632">
        <v>0.37</v>
      </c>
      <c r="AB4632" t="s">
        <v>226</v>
      </c>
      <c r="AC4632" t="s">
        <v>226</v>
      </c>
      <c r="AD4632" t="s">
        <v>226</v>
      </c>
      <c r="AE4632" t="s">
        <v>226</v>
      </c>
      <c r="AF4632">
        <v>6.63</v>
      </c>
      <c r="AG4632">
        <v>2.9</v>
      </c>
      <c r="AI4632">
        <v>35.549999999999997</v>
      </c>
      <c r="AJ4632">
        <v>2.9910000000000001</v>
      </c>
      <c r="AK4632" t="s">
        <v>226</v>
      </c>
      <c r="AL4632" t="s">
        <v>226</v>
      </c>
      <c r="AN4632" t="s">
        <v>226</v>
      </c>
      <c r="AO4632" t="s">
        <v>226</v>
      </c>
      <c r="AP4632" t="s">
        <v>226</v>
      </c>
      <c r="AQ4632" t="s">
        <v>226</v>
      </c>
      <c r="AR4632">
        <v>1.78</v>
      </c>
      <c r="AS4632">
        <v>0.14000000000000001</v>
      </c>
      <c r="AT4632" t="s">
        <v>226</v>
      </c>
      <c r="AU4632">
        <v>1.04</v>
      </c>
      <c r="AY4632" t="s">
        <v>226</v>
      </c>
      <c r="AZ4632" t="s">
        <v>226</v>
      </c>
      <c r="BA4632">
        <v>2.9</v>
      </c>
      <c r="BB4632" t="s">
        <v>226</v>
      </c>
      <c r="BF4632" t="s">
        <v>226</v>
      </c>
      <c r="BG4632" t="s">
        <v>226</v>
      </c>
      <c r="BK4632" t="s">
        <v>226</v>
      </c>
      <c r="BL4632">
        <v>35</v>
      </c>
      <c r="BM4632" t="s">
        <v>226</v>
      </c>
      <c r="BR4632" t="s">
        <v>226</v>
      </c>
      <c r="BT4632" t="s">
        <v>226</v>
      </c>
      <c r="BU4632">
        <v>1.1439999999999999</v>
      </c>
      <c r="BV4632" t="s">
        <v>226</v>
      </c>
      <c r="BW4632">
        <v>4.57</v>
      </c>
      <c r="BX4632" t="s">
        <v>226</v>
      </c>
      <c r="BZ4632" t="s">
        <v>226</v>
      </c>
      <c r="CB4632" t="s">
        <v>226</v>
      </c>
      <c r="CE4632">
        <v>118.86</v>
      </c>
      <c r="CH4632" t="s">
        <v>226</v>
      </c>
      <c r="CI4632" t="s">
        <v>226</v>
      </c>
      <c r="CJ4632" t="s">
        <v>226</v>
      </c>
      <c r="CM4632">
        <v>85.45</v>
      </c>
      <c r="CN4632">
        <v>1.1499999999999999</v>
      </c>
      <c r="CO4632" t="s">
        <v>226</v>
      </c>
      <c r="CP4632" t="s">
        <v>226</v>
      </c>
      <c r="CQ4632">
        <v>18.957000000000001</v>
      </c>
      <c r="CR4632" t="s">
        <v>226</v>
      </c>
      <c r="CS4632" t="s">
        <v>226</v>
      </c>
      <c r="CW4632">
        <v>4.6399999999999997</v>
      </c>
      <c r="CZ4632" t="s">
        <v>226</v>
      </c>
      <c r="DB4632">
        <v>24.117000000000001</v>
      </c>
      <c r="DD4632">
        <v>4845</v>
      </c>
      <c r="DH4632">
        <v>13</v>
      </c>
      <c r="DI4632" t="s">
        <v>226</v>
      </c>
      <c r="DJ4632" t="s">
        <v>226</v>
      </c>
      <c r="DK4632" t="s">
        <v>226</v>
      </c>
      <c r="DL4632" t="s">
        <v>226</v>
      </c>
      <c r="DN4632" t="s">
        <v>226</v>
      </c>
      <c r="DO4632" t="s">
        <v>226</v>
      </c>
      <c r="DP4632">
        <v>62.47</v>
      </c>
      <c r="DR4632">
        <v>0.18</v>
      </c>
      <c r="DT4632">
        <v>13.029</v>
      </c>
      <c r="DV4632" t="s">
        <v>226</v>
      </c>
      <c r="DX4632" t="s">
        <v>226</v>
      </c>
      <c r="DY4632" t="s">
        <v>226</v>
      </c>
      <c r="EB4632" t="s">
        <v>226</v>
      </c>
      <c r="EE4632">
        <v>40</v>
      </c>
    </row>
    <row r="4633" spans="1:135" x14ac:dyDescent="0.3">
      <c r="A4633" s="1">
        <v>42643</v>
      </c>
      <c r="B4633" t="s">
        <v>226</v>
      </c>
      <c r="C4633">
        <v>0.69299999999999995</v>
      </c>
      <c r="D4633">
        <v>8.4770000000000003</v>
      </c>
      <c r="E4633">
        <v>18.8</v>
      </c>
      <c r="F4633" t="s">
        <v>226</v>
      </c>
      <c r="G4633">
        <v>40.802</v>
      </c>
      <c r="H4633">
        <v>5</v>
      </c>
      <c r="I4633">
        <v>6.0000000000000001E-3</v>
      </c>
      <c r="J4633" t="s">
        <v>226</v>
      </c>
      <c r="K4633">
        <v>7.66</v>
      </c>
      <c r="L4633">
        <v>1.7000000000000001E-2</v>
      </c>
      <c r="M4633" t="s">
        <v>226</v>
      </c>
      <c r="O4633">
        <v>0.83799999999999997</v>
      </c>
      <c r="P4633" t="s">
        <v>226</v>
      </c>
      <c r="Q4633" t="s">
        <v>226</v>
      </c>
      <c r="R4633">
        <v>0.8</v>
      </c>
      <c r="S4633" t="s">
        <v>226</v>
      </c>
      <c r="U4633">
        <v>8.6839999999999993</v>
      </c>
      <c r="V4633">
        <v>12.055999999999999</v>
      </c>
      <c r="X4633">
        <v>4.01</v>
      </c>
      <c r="Y4633" t="s">
        <v>226</v>
      </c>
      <c r="Z4633" t="s">
        <v>226</v>
      </c>
      <c r="AA4633">
        <v>0.4</v>
      </c>
      <c r="AB4633" t="s">
        <v>226</v>
      </c>
      <c r="AC4633" t="s">
        <v>226</v>
      </c>
      <c r="AD4633" t="s">
        <v>226</v>
      </c>
      <c r="AE4633" t="s">
        <v>226</v>
      </c>
      <c r="AF4633">
        <v>6.66</v>
      </c>
      <c r="AG4633">
        <v>2.99</v>
      </c>
      <c r="AI4633">
        <v>35.549999999999997</v>
      </c>
      <c r="AJ4633">
        <v>2.9470000000000001</v>
      </c>
      <c r="AK4633" t="s">
        <v>226</v>
      </c>
      <c r="AL4633" t="s">
        <v>226</v>
      </c>
      <c r="AN4633" t="s">
        <v>226</v>
      </c>
      <c r="AO4633" t="s">
        <v>226</v>
      </c>
      <c r="AP4633" t="s">
        <v>226</v>
      </c>
      <c r="AQ4633" t="s">
        <v>226</v>
      </c>
      <c r="AR4633">
        <v>1.78</v>
      </c>
      <c r="AS4633">
        <v>0.14000000000000001</v>
      </c>
      <c r="AT4633" t="s">
        <v>226</v>
      </c>
      <c r="AU4633">
        <v>1.1399999999999999</v>
      </c>
      <c r="AY4633" t="s">
        <v>226</v>
      </c>
      <c r="AZ4633" t="s">
        <v>226</v>
      </c>
      <c r="BA4633">
        <v>2.9</v>
      </c>
      <c r="BB4633" t="s">
        <v>226</v>
      </c>
      <c r="BF4633" t="s">
        <v>226</v>
      </c>
      <c r="BG4633" t="s">
        <v>226</v>
      </c>
      <c r="BK4633" t="s">
        <v>226</v>
      </c>
      <c r="BL4633">
        <v>35.1</v>
      </c>
      <c r="BM4633" t="s">
        <v>226</v>
      </c>
      <c r="BR4633" t="s">
        <v>226</v>
      </c>
      <c r="BT4633" t="s">
        <v>226</v>
      </c>
      <c r="BU4633">
        <v>1.1439999999999999</v>
      </c>
      <c r="BV4633" t="s">
        <v>226</v>
      </c>
      <c r="BW4633">
        <v>4.6900000000000004</v>
      </c>
      <c r="BX4633" t="s">
        <v>226</v>
      </c>
      <c r="BZ4633" t="s">
        <v>226</v>
      </c>
      <c r="CB4633" t="s">
        <v>226</v>
      </c>
      <c r="CE4633">
        <v>120.83</v>
      </c>
      <c r="CH4633" t="s">
        <v>226</v>
      </c>
      <c r="CI4633" t="s">
        <v>226</v>
      </c>
      <c r="CJ4633" t="s">
        <v>226</v>
      </c>
      <c r="CM4633">
        <v>85.45</v>
      </c>
      <c r="CN4633">
        <v>1.1499999999999999</v>
      </c>
      <c r="CO4633" t="s">
        <v>226</v>
      </c>
      <c r="CP4633" t="s">
        <v>226</v>
      </c>
      <c r="CQ4633">
        <v>18.984000000000002</v>
      </c>
      <c r="CR4633" t="s">
        <v>226</v>
      </c>
      <c r="CS4633" t="s">
        <v>226</v>
      </c>
      <c r="CW4633">
        <v>4.7</v>
      </c>
      <c r="CZ4633" t="s">
        <v>226</v>
      </c>
      <c r="DB4633">
        <v>24.117000000000001</v>
      </c>
      <c r="DD4633">
        <v>4823</v>
      </c>
      <c r="DH4633">
        <v>13</v>
      </c>
      <c r="DI4633" t="s">
        <v>226</v>
      </c>
      <c r="DJ4633" t="s">
        <v>226</v>
      </c>
      <c r="DK4633" t="s">
        <v>226</v>
      </c>
      <c r="DL4633" t="s">
        <v>226</v>
      </c>
      <c r="DN4633" t="s">
        <v>226</v>
      </c>
      <c r="DO4633" t="s">
        <v>226</v>
      </c>
      <c r="DP4633">
        <v>62.47</v>
      </c>
      <c r="DR4633">
        <v>0.18</v>
      </c>
      <c r="DT4633">
        <v>13.007</v>
      </c>
      <c r="DV4633" t="s">
        <v>226</v>
      </c>
      <c r="DX4633" t="s">
        <v>226</v>
      </c>
      <c r="DY4633" t="s">
        <v>226</v>
      </c>
      <c r="EB4633" t="s">
        <v>226</v>
      </c>
      <c r="EE4633">
        <v>40.01</v>
      </c>
    </row>
    <row r="4634" spans="1:135" x14ac:dyDescent="0.3">
      <c r="A4634" s="1">
        <v>42646</v>
      </c>
      <c r="B4634" t="s">
        <v>226</v>
      </c>
      <c r="C4634">
        <v>0.69</v>
      </c>
      <c r="D4634">
        <v>8.4770000000000003</v>
      </c>
      <c r="E4634">
        <v>18.8</v>
      </c>
      <c r="F4634" t="s">
        <v>226</v>
      </c>
      <c r="G4634">
        <v>40.802</v>
      </c>
      <c r="H4634">
        <v>5</v>
      </c>
      <c r="I4634">
        <v>6.0000000000000001E-3</v>
      </c>
      <c r="J4634" t="s">
        <v>226</v>
      </c>
      <c r="K4634">
        <v>7.66</v>
      </c>
      <c r="L4634">
        <v>1.7000000000000001E-2</v>
      </c>
      <c r="M4634" t="s">
        <v>226</v>
      </c>
      <c r="O4634">
        <v>0.83799999999999997</v>
      </c>
      <c r="P4634" t="s">
        <v>226</v>
      </c>
      <c r="Q4634" t="s">
        <v>226</v>
      </c>
      <c r="R4634">
        <v>0.8</v>
      </c>
      <c r="S4634" t="s">
        <v>226</v>
      </c>
      <c r="U4634">
        <v>8.6839999999999993</v>
      </c>
      <c r="V4634">
        <v>12.055999999999999</v>
      </c>
      <c r="X4634">
        <v>4.01</v>
      </c>
      <c r="Y4634" t="s">
        <v>226</v>
      </c>
      <c r="Z4634" t="s">
        <v>226</v>
      </c>
      <c r="AA4634">
        <v>0.4</v>
      </c>
      <c r="AB4634" t="s">
        <v>226</v>
      </c>
      <c r="AC4634" t="s">
        <v>226</v>
      </c>
      <c r="AD4634" t="s">
        <v>226</v>
      </c>
      <c r="AE4634" t="s">
        <v>226</v>
      </c>
      <c r="AF4634">
        <v>6.68</v>
      </c>
      <c r="AG4634">
        <v>2.99</v>
      </c>
      <c r="AI4634">
        <v>35.549999999999997</v>
      </c>
      <c r="AJ4634">
        <v>2.9470000000000001</v>
      </c>
      <c r="AK4634" t="s">
        <v>226</v>
      </c>
      <c r="AL4634" t="s">
        <v>226</v>
      </c>
      <c r="AN4634" t="s">
        <v>226</v>
      </c>
      <c r="AO4634" t="s">
        <v>226</v>
      </c>
      <c r="AP4634" t="s">
        <v>226</v>
      </c>
      <c r="AQ4634" t="s">
        <v>226</v>
      </c>
      <c r="AR4634">
        <v>1.78</v>
      </c>
      <c r="AS4634">
        <v>0.14000000000000001</v>
      </c>
      <c r="AT4634" t="s">
        <v>226</v>
      </c>
      <c r="AU4634">
        <v>1.1399999999999999</v>
      </c>
      <c r="AY4634" t="s">
        <v>226</v>
      </c>
      <c r="AZ4634" t="s">
        <v>226</v>
      </c>
      <c r="BA4634">
        <v>2.9</v>
      </c>
      <c r="BB4634" t="s">
        <v>226</v>
      </c>
      <c r="BF4634" t="s">
        <v>226</v>
      </c>
      <c r="BG4634" t="s">
        <v>226</v>
      </c>
      <c r="BK4634" t="s">
        <v>226</v>
      </c>
      <c r="BL4634">
        <v>35.1</v>
      </c>
      <c r="BM4634" t="s">
        <v>226</v>
      </c>
      <c r="BR4634" t="s">
        <v>226</v>
      </c>
      <c r="BT4634" t="s">
        <v>226</v>
      </c>
      <c r="BU4634">
        <v>1.1439999999999999</v>
      </c>
      <c r="BV4634" t="s">
        <v>226</v>
      </c>
      <c r="BW4634">
        <v>4.68</v>
      </c>
      <c r="BX4634" t="s">
        <v>226</v>
      </c>
      <c r="BZ4634" t="s">
        <v>226</v>
      </c>
      <c r="CB4634" t="s">
        <v>226</v>
      </c>
      <c r="CE4634">
        <v>121.24</v>
      </c>
      <c r="CH4634" t="s">
        <v>226</v>
      </c>
      <c r="CI4634" t="s">
        <v>226</v>
      </c>
      <c r="CJ4634" t="s">
        <v>226</v>
      </c>
      <c r="CM4634">
        <v>85.95</v>
      </c>
      <c r="CN4634">
        <v>1</v>
      </c>
      <c r="CO4634" t="s">
        <v>226</v>
      </c>
      <c r="CP4634" t="s">
        <v>226</v>
      </c>
      <c r="CQ4634">
        <v>18.984000000000002</v>
      </c>
      <c r="CR4634" t="s">
        <v>226</v>
      </c>
      <c r="CS4634" t="s">
        <v>226</v>
      </c>
      <c r="CW4634">
        <v>4.7</v>
      </c>
      <c r="CZ4634" t="s">
        <v>226</v>
      </c>
      <c r="DB4634">
        <v>24.117000000000001</v>
      </c>
      <c r="DD4634">
        <v>4827</v>
      </c>
      <c r="DH4634">
        <v>13</v>
      </c>
      <c r="DI4634" t="s">
        <v>226</v>
      </c>
      <c r="DJ4634" t="s">
        <v>226</v>
      </c>
      <c r="DK4634" t="s">
        <v>226</v>
      </c>
      <c r="DL4634" t="s">
        <v>226</v>
      </c>
      <c r="DN4634" t="s">
        <v>226</v>
      </c>
      <c r="DO4634" t="s">
        <v>226</v>
      </c>
      <c r="DP4634">
        <v>41.655000000000001</v>
      </c>
      <c r="DR4634">
        <v>0.18</v>
      </c>
      <c r="DT4634">
        <v>13.007</v>
      </c>
      <c r="DV4634" t="s">
        <v>226</v>
      </c>
      <c r="DX4634" t="s">
        <v>226</v>
      </c>
      <c r="DY4634" t="s">
        <v>226</v>
      </c>
      <c r="EB4634" t="s">
        <v>226</v>
      </c>
      <c r="EE4634">
        <v>39.01</v>
      </c>
    </row>
    <row r="4635" spans="1:135" x14ac:dyDescent="0.3">
      <c r="A4635" s="1">
        <v>42647</v>
      </c>
      <c r="B4635" t="s">
        <v>226</v>
      </c>
      <c r="C4635">
        <v>0.6</v>
      </c>
      <c r="D4635">
        <v>8.5239999999999991</v>
      </c>
      <c r="E4635">
        <v>18.736999999999998</v>
      </c>
      <c r="F4635" t="s">
        <v>226</v>
      </c>
      <c r="G4635">
        <v>40.478999999999999</v>
      </c>
      <c r="H4635">
        <v>4.7629999999999999</v>
      </c>
      <c r="I4635">
        <v>6.0000000000000001E-3</v>
      </c>
      <c r="J4635" t="s">
        <v>226</v>
      </c>
      <c r="K4635">
        <v>7.65</v>
      </c>
      <c r="L4635">
        <v>1.7999999999999999E-2</v>
      </c>
      <c r="M4635" t="s">
        <v>226</v>
      </c>
      <c r="O4635">
        <v>0.79800000000000004</v>
      </c>
      <c r="P4635" t="s">
        <v>226</v>
      </c>
      <c r="Q4635" t="s">
        <v>226</v>
      </c>
      <c r="R4635">
        <v>0.8</v>
      </c>
      <c r="S4635" t="s">
        <v>226</v>
      </c>
      <c r="U4635">
        <v>8.8979999999999997</v>
      </c>
      <c r="V4635">
        <v>12.114000000000001</v>
      </c>
      <c r="X4635">
        <v>4.01</v>
      </c>
      <c r="Y4635" t="s">
        <v>226</v>
      </c>
      <c r="Z4635" t="s">
        <v>226</v>
      </c>
      <c r="AA4635">
        <v>0.4</v>
      </c>
      <c r="AB4635" t="s">
        <v>226</v>
      </c>
      <c r="AC4635" t="s">
        <v>226</v>
      </c>
      <c r="AD4635" t="s">
        <v>226</v>
      </c>
      <c r="AE4635" t="s">
        <v>226</v>
      </c>
      <c r="AF4635">
        <v>6.69</v>
      </c>
      <c r="AG4635">
        <v>3.1</v>
      </c>
      <c r="AI4635">
        <v>35.58</v>
      </c>
      <c r="AJ4635">
        <v>2.91</v>
      </c>
      <c r="AK4635" t="s">
        <v>226</v>
      </c>
      <c r="AL4635" t="s">
        <v>226</v>
      </c>
      <c r="AN4635" t="s">
        <v>226</v>
      </c>
      <c r="AO4635" t="s">
        <v>226</v>
      </c>
      <c r="AP4635" t="s">
        <v>226</v>
      </c>
      <c r="AQ4635" t="s">
        <v>226</v>
      </c>
      <c r="AR4635">
        <v>1.79</v>
      </c>
      <c r="AS4635">
        <v>0.14000000000000001</v>
      </c>
      <c r="AT4635" t="s">
        <v>226</v>
      </c>
      <c r="AU4635">
        <v>0.98</v>
      </c>
      <c r="AY4635" t="s">
        <v>226</v>
      </c>
      <c r="AZ4635" t="s">
        <v>226</v>
      </c>
      <c r="BA4635">
        <v>2.9</v>
      </c>
      <c r="BB4635" t="s">
        <v>226</v>
      </c>
      <c r="BF4635" t="s">
        <v>226</v>
      </c>
      <c r="BG4635" t="s">
        <v>226</v>
      </c>
      <c r="BK4635" t="s">
        <v>226</v>
      </c>
      <c r="BL4635">
        <v>35.4</v>
      </c>
      <c r="BM4635" t="s">
        <v>226</v>
      </c>
      <c r="BR4635" t="s">
        <v>226</v>
      </c>
      <c r="BT4635" t="s">
        <v>226</v>
      </c>
      <c r="BU4635">
        <v>1.133</v>
      </c>
      <c r="BV4635" t="s">
        <v>226</v>
      </c>
      <c r="BW4635">
        <v>4.55</v>
      </c>
      <c r="BX4635" t="s">
        <v>226</v>
      </c>
      <c r="BZ4635" t="s">
        <v>226</v>
      </c>
      <c r="CB4635" t="s">
        <v>226</v>
      </c>
      <c r="CE4635">
        <v>120.36</v>
      </c>
      <c r="CH4635" t="s">
        <v>226</v>
      </c>
      <c r="CI4635" t="s">
        <v>226</v>
      </c>
      <c r="CJ4635" t="s">
        <v>226</v>
      </c>
      <c r="CM4635">
        <v>87</v>
      </c>
      <c r="CN4635">
        <v>1</v>
      </c>
      <c r="CO4635" t="s">
        <v>226</v>
      </c>
      <c r="CP4635" t="s">
        <v>226</v>
      </c>
      <c r="CQ4635">
        <v>18.911000000000001</v>
      </c>
      <c r="CR4635" t="s">
        <v>226</v>
      </c>
      <c r="CS4635" t="s">
        <v>226</v>
      </c>
      <c r="CW4635">
        <v>4.1580000000000004</v>
      </c>
      <c r="CZ4635" t="s">
        <v>226</v>
      </c>
      <c r="DB4635">
        <v>24.117000000000001</v>
      </c>
      <c r="DD4635">
        <v>4851</v>
      </c>
      <c r="DH4635">
        <v>13</v>
      </c>
      <c r="DI4635" t="s">
        <v>226</v>
      </c>
      <c r="DJ4635" t="s">
        <v>226</v>
      </c>
      <c r="DK4635" t="s">
        <v>226</v>
      </c>
      <c r="DL4635" t="s">
        <v>226</v>
      </c>
      <c r="DN4635" t="s">
        <v>226</v>
      </c>
      <c r="DO4635" t="s">
        <v>226</v>
      </c>
      <c r="DP4635">
        <v>62.47</v>
      </c>
      <c r="DR4635">
        <v>0.18</v>
      </c>
      <c r="DT4635">
        <v>12.954000000000001</v>
      </c>
      <c r="DV4635" t="s">
        <v>226</v>
      </c>
      <c r="DX4635" t="s">
        <v>226</v>
      </c>
      <c r="DY4635" t="s">
        <v>226</v>
      </c>
      <c r="EB4635" t="s">
        <v>226</v>
      </c>
      <c r="EE4635">
        <v>38.01</v>
      </c>
    </row>
    <row r="4636" spans="1:135" x14ac:dyDescent="0.3">
      <c r="A4636" s="1">
        <v>42648</v>
      </c>
      <c r="B4636" t="s">
        <v>226</v>
      </c>
      <c r="C4636">
        <v>0.65</v>
      </c>
      <c r="D4636">
        <v>8.4559999999999995</v>
      </c>
      <c r="E4636">
        <v>18.895</v>
      </c>
      <c r="F4636" t="s">
        <v>226</v>
      </c>
      <c r="G4636">
        <v>40.814</v>
      </c>
      <c r="H4636">
        <v>4.5369999999999999</v>
      </c>
      <c r="I4636">
        <v>6.0000000000000001E-3</v>
      </c>
      <c r="J4636" t="s">
        <v>226</v>
      </c>
      <c r="K4636">
        <v>7.8</v>
      </c>
      <c r="L4636">
        <v>1.7000000000000001E-2</v>
      </c>
      <c r="M4636" t="s">
        <v>226</v>
      </c>
      <c r="O4636">
        <v>0.79800000000000004</v>
      </c>
      <c r="P4636" t="s">
        <v>226</v>
      </c>
      <c r="Q4636" t="s">
        <v>226</v>
      </c>
      <c r="R4636">
        <v>0.8</v>
      </c>
      <c r="S4636" t="s">
        <v>226</v>
      </c>
      <c r="U4636">
        <v>9.5359999999999996</v>
      </c>
      <c r="V4636">
        <v>12.009</v>
      </c>
      <c r="X4636">
        <v>4.01</v>
      </c>
      <c r="Y4636" t="s">
        <v>226</v>
      </c>
      <c r="Z4636" t="s">
        <v>226</v>
      </c>
      <c r="AA4636">
        <v>0.4</v>
      </c>
      <c r="AB4636" t="s">
        <v>226</v>
      </c>
      <c r="AC4636" t="s">
        <v>226</v>
      </c>
      <c r="AD4636" t="s">
        <v>226</v>
      </c>
      <c r="AE4636" t="s">
        <v>226</v>
      </c>
      <c r="AF4636">
        <v>6.7</v>
      </c>
      <c r="AG4636">
        <v>3.11</v>
      </c>
      <c r="AI4636">
        <v>35.25</v>
      </c>
      <c r="AJ4636">
        <v>2.9889999999999999</v>
      </c>
      <c r="AK4636" t="s">
        <v>226</v>
      </c>
      <c r="AL4636" t="s">
        <v>226</v>
      </c>
      <c r="AN4636" t="s">
        <v>226</v>
      </c>
      <c r="AO4636" t="s">
        <v>226</v>
      </c>
      <c r="AP4636" t="s">
        <v>226</v>
      </c>
      <c r="AQ4636" t="s">
        <v>226</v>
      </c>
      <c r="AR4636">
        <v>1.79</v>
      </c>
      <c r="AS4636">
        <v>0.14000000000000001</v>
      </c>
      <c r="AT4636" t="s">
        <v>226</v>
      </c>
      <c r="AU4636">
        <v>0.97299999999999998</v>
      </c>
      <c r="AY4636" t="s">
        <v>226</v>
      </c>
      <c r="AZ4636" t="s">
        <v>226</v>
      </c>
      <c r="BA4636">
        <v>2.9</v>
      </c>
      <c r="BB4636" t="s">
        <v>226</v>
      </c>
      <c r="BF4636" t="s">
        <v>226</v>
      </c>
      <c r="BG4636" t="s">
        <v>226</v>
      </c>
      <c r="BK4636" t="s">
        <v>226</v>
      </c>
      <c r="BL4636">
        <v>35.5</v>
      </c>
      <c r="BM4636" t="s">
        <v>226</v>
      </c>
      <c r="BR4636" t="s">
        <v>226</v>
      </c>
      <c r="BT4636" t="s">
        <v>226</v>
      </c>
      <c r="BU4636">
        <v>1.1160000000000001</v>
      </c>
      <c r="BV4636" t="s">
        <v>226</v>
      </c>
      <c r="BW4636">
        <v>4.5999999999999996</v>
      </c>
      <c r="BX4636" t="s">
        <v>226</v>
      </c>
      <c r="BZ4636" t="s">
        <v>226</v>
      </c>
      <c r="CB4636" t="s">
        <v>226</v>
      </c>
      <c r="CE4636">
        <v>120.36</v>
      </c>
      <c r="CH4636" t="s">
        <v>226</v>
      </c>
      <c r="CI4636" t="s">
        <v>226</v>
      </c>
      <c r="CJ4636" t="s">
        <v>226</v>
      </c>
      <c r="CM4636">
        <v>87.3</v>
      </c>
      <c r="CN4636">
        <v>1</v>
      </c>
      <c r="CO4636" t="s">
        <v>226</v>
      </c>
      <c r="CP4636" t="s">
        <v>226</v>
      </c>
      <c r="CQ4636">
        <v>18.536000000000001</v>
      </c>
      <c r="CR4636" t="s">
        <v>226</v>
      </c>
      <c r="CS4636" t="s">
        <v>226</v>
      </c>
      <c r="CW4636">
        <v>4.95</v>
      </c>
      <c r="CZ4636" t="s">
        <v>226</v>
      </c>
      <c r="DB4636">
        <v>24.117000000000001</v>
      </c>
      <c r="DD4636">
        <v>4850</v>
      </c>
      <c r="DH4636">
        <v>13</v>
      </c>
      <c r="DI4636" t="s">
        <v>226</v>
      </c>
      <c r="DJ4636" t="s">
        <v>226</v>
      </c>
      <c r="DK4636" t="s">
        <v>226</v>
      </c>
      <c r="DL4636" t="s">
        <v>226</v>
      </c>
      <c r="DN4636" t="s">
        <v>226</v>
      </c>
      <c r="DO4636" t="s">
        <v>226</v>
      </c>
      <c r="DP4636">
        <v>62.47</v>
      </c>
      <c r="DR4636">
        <v>0.18</v>
      </c>
      <c r="DT4636">
        <v>12.958</v>
      </c>
      <c r="DV4636" t="s">
        <v>226</v>
      </c>
      <c r="DX4636" t="s">
        <v>226</v>
      </c>
      <c r="DY4636" t="s">
        <v>226</v>
      </c>
      <c r="EB4636" t="s">
        <v>226</v>
      </c>
      <c r="EE4636">
        <v>37.01</v>
      </c>
    </row>
    <row r="4637" spans="1:135" x14ac:dyDescent="0.3">
      <c r="A4637" s="1">
        <v>42649</v>
      </c>
      <c r="B4637" t="s">
        <v>226</v>
      </c>
      <c r="C4637">
        <v>0.69299999999999995</v>
      </c>
      <c r="D4637">
        <v>8.4179999999999993</v>
      </c>
      <c r="E4637">
        <v>18</v>
      </c>
      <c r="F4637" t="s">
        <v>226</v>
      </c>
      <c r="G4637">
        <v>40.808999999999997</v>
      </c>
      <c r="H4637">
        <v>4.7</v>
      </c>
      <c r="I4637">
        <v>6.0000000000000001E-3</v>
      </c>
      <c r="J4637" t="s">
        <v>226</v>
      </c>
      <c r="K4637">
        <v>7.8780000000000001</v>
      </c>
      <c r="L4637">
        <v>1.7000000000000001E-2</v>
      </c>
      <c r="M4637" t="s">
        <v>226</v>
      </c>
      <c r="O4637">
        <v>0.79800000000000004</v>
      </c>
      <c r="P4637" t="s">
        <v>226</v>
      </c>
      <c r="Q4637" t="s">
        <v>226</v>
      </c>
      <c r="R4637">
        <v>0.8</v>
      </c>
      <c r="S4637" t="s">
        <v>226</v>
      </c>
      <c r="U4637">
        <v>8.9600000000000009</v>
      </c>
      <c r="V4637">
        <v>12.086</v>
      </c>
      <c r="X4637">
        <v>4.01</v>
      </c>
      <c r="Y4637" t="s">
        <v>226</v>
      </c>
      <c r="Z4637" t="s">
        <v>226</v>
      </c>
      <c r="AA4637">
        <v>0.4</v>
      </c>
      <c r="AB4637" t="s">
        <v>226</v>
      </c>
      <c r="AC4637" t="s">
        <v>226</v>
      </c>
      <c r="AD4637" t="s">
        <v>226</v>
      </c>
      <c r="AE4637" t="s">
        <v>226</v>
      </c>
      <c r="AF4637">
        <v>6.75</v>
      </c>
      <c r="AG4637">
        <v>3.11</v>
      </c>
      <c r="AI4637">
        <v>35.9</v>
      </c>
      <c r="AJ4637">
        <v>2.9169999999999998</v>
      </c>
      <c r="AK4637" t="s">
        <v>226</v>
      </c>
      <c r="AL4637" t="s">
        <v>226</v>
      </c>
      <c r="AN4637" t="s">
        <v>226</v>
      </c>
      <c r="AO4637" t="s">
        <v>226</v>
      </c>
      <c r="AP4637" t="s">
        <v>226</v>
      </c>
      <c r="AQ4637" t="s">
        <v>226</v>
      </c>
      <c r="AR4637">
        <v>1.79</v>
      </c>
      <c r="AS4637">
        <v>0.14000000000000001</v>
      </c>
      <c r="AT4637" t="s">
        <v>226</v>
      </c>
      <c r="AU4637">
        <v>0.92500000000000004</v>
      </c>
      <c r="AY4637" t="s">
        <v>226</v>
      </c>
      <c r="AZ4637" t="s">
        <v>226</v>
      </c>
      <c r="BA4637">
        <v>2.9</v>
      </c>
      <c r="BB4637" t="s">
        <v>226</v>
      </c>
      <c r="BF4637" t="s">
        <v>226</v>
      </c>
      <c r="BG4637" t="s">
        <v>226</v>
      </c>
      <c r="BK4637" t="s">
        <v>226</v>
      </c>
      <c r="BL4637">
        <v>35.1</v>
      </c>
      <c r="BM4637" t="s">
        <v>226</v>
      </c>
      <c r="BR4637" t="s">
        <v>226</v>
      </c>
      <c r="BT4637" t="s">
        <v>226</v>
      </c>
      <c r="BU4637">
        <v>1.1180000000000001</v>
      </c>
      <c r="BV4637" t="s">
        <v>226</v>
      </c>
      <c r="BW4637">
        <v>4.67</v>
      </c>
      <c r="BX4637" t="s">
        <v>226</v>
      </c>
      <c r="BZ4637" t="s">
        <v>226</v>
      </c>
      <c r="CB4637" t="s">
        <v>226</v>
      </c>
      <c r="CE4637">
        <v>120.85</v>
      </c>
      <c r="CH4637" t="s">
        <v>226</v>
      </c>
      <c r="CI4637" t="s">
        <v>226</v>
      </c>
      <c r="CJ4637" t="s">
        <v>226</v>
      </c>
      <c r="CM4637">
        <v>87.4</v>
      </c>
      <c r="CN4637">
        <v>1</v>
      </c>
      <c r="CO4637" t="s">
        <v>226</v>
      </c>
      <c r="CP4637" t="s">
        <v>226</v>
      </c>
      <c r="CQ4637">
        <v>18.489999999999998</v>
      </c>
      <c r="CR4637" t="s">
        <v>226</v>
      </c>
      <c r="CS4637" t="s">
        <v>226</v>
      </c>
      <c r="CW4637">
        <v>5</v>
      </c>
      <c r="CZ4637" t="s">
        <v>226</v>
      </c>
      <c r="DB4637">
        <v>24.117000000000001</v>
      </c>
      <c r="DD4637">
        <v>4850</v>
      </c>
      <c r="DH4637">
        <v>13</v>
      </c>
      <c r="DI4637" t="s">
        <v>226</v>
      </c>
      <c r="DJ4637" t="s">
        <v>226</v>
      </c>
      <c r="DK4637" t="s">
        <v>226</v>
      </c>
      <c r="DL4637" t="s">
        <v>226</v>
      </c>
      <c r="DN4637" t="s">
        <v>226</v>
      </c>
      <c r="DO4637" t="s">
        <v>226</v>
      </c>
      <c r="DP4637">
        <v>62.47</v>
      </c>
      <c r="DR4637">
        <v>0.18</v>
      </c>
      <c r="DT4637">
        <v>12.738</v>
      </c>
      <c r="DV4637" t="s">
        <v>226</v>
      </c>
      <c r="DX4637" t="s">
        <v>226</v>
      </c>
      <c r="DY4637" t="s">
        <v>226</v>
      </c>
      <c r="EB4637" t="s">
        <v>226</v>
      </c>
      <c r="EE4637">
        <v>36.01</v>
      </c>
    </row>
    <row r="4638" spans="1:135" x14ac:dyDescent="0.3">
      <c r="A4638" s="1">
        <v>42650</v>
      </c>
      <c r="B4638" t="s">
        <v>226</v>
      </c>
      <c r="C4638">
        <v>0.69299999999999995</v>
      </c>
      <c r="D4638">
        <v>8.3810000000000002</v>
      </c>
      <c r="E4638">
        <v>18.79</v>
      </c>
      <c r="F4638" t="s">
        <v>226</v>
      </c>
      <c r="G4638">
        <v>41.073999999999998</v>
      </c>
      <c r="H4638">
        <v>4.7</v>
      </c>
      <c r="I4638">
        <v>7.0000000000000001E-3</v>
      </c>
      <c r="J4638" t="s">
        <v>226</v>
      </c>
      <c r="K4638">
        <v>7.7670000000000003</v>
      </c>
      <c r="L4638">
        <v>1.7000000000000001E-2</v>
      </c>
      <c r="M4638" t="s">
        <v>226</v>
      </c>
      <c r="O4638">
        <v>0.76</v>
      </c>
      <c r="P4638" t="s">
        <v>226</v>
      </c>
      <c r="Q4638" t="s">
        <v>226</v>
      </c>
      <c r="R4638">
        <v>0.8</v>
      </c>
      <c r="S4638" t="s">
        <v>226</v>
      </c>
      <c r="U4638">
        <v>8.7530000000000001</v>
      </c>
      <c r="V4638">
        <v>12.069000000000001</v>
      </c>
      <c r="X4638">
        <v>4.01</v>
      </c>
      <c r="Y4638" t="s">
        <v>226</v>
      </c>
      <c r="Z4638" t="s">
        <v>226</v>
      </c>
      <c r="AA4638">
        <v>0.4</v>
      </c>
      <c r="AB4638" t="s">
        <v>226</v>
      </c>
      <c r="AC4638" t="s">
        <v>226</v>
      </c>
      <c r="AD4638" t="s">
        <v>226</v>
      </c>
      <c r="AE4638" t="s">
        <v>226</v>
      </c>
      <c r="AF4638">
        <v>6.8</v>
      </c>
      <c r="AG4638">
        <v>3.1309999999999998</v>
      </c>
      <c r="AI4638">
        <v>35.99</v>
      </c>
      <c r="AJ4638">
        <v>2.9</v>
      </c>
      <c r="AK4638" t="s">
        <v>226</v>
      </c>
      <c r="AL4638" t="s">
        <v>226</v>
      </c>
      <c r="AN4638" t="s">
        <v>226</v>
      </c>
      <c r="AO4638" t="s">
        <v>226</v>
      </c>
      <c r="AP4638" t="s">
        <v>226</v>
      </c>
      <c r="AQ4638" t="s">
        <v>226</v>
      </c>
      <c r="AR4638">
        <v>1.772</v>
      </c>
      <c r="AS4638">
        <v>0.14000000000000001</v>
      </c>
      <c r="AT4638" t="s">
        <v>226</v>
      </c>
      <c r="AU4638">
        <v>0.78800000000000003</v>
      </c>
      <c r="AY4638" t="s">
        <v>226</v>
      </c>
      <c r="AZ4638" t="s">
        <v>226</v>
      </c>
      <c r="BA4638">
        <v>2.9</v>
      </c>
      <c r="BB4638" t="s">
        <v>226</v>
      </c>
      <c r="BF4638" t="s">
        <v>226</v>
      </c>
      <c r="BG4638" t="s">
        <v>226</v>
      </c>
      <c r="BK4638" t="s">
        <v>226</v>
      </c>
      <c r="BL4638">
        <v>35</v>
      </c>
      <c r="BM4638" t="s">
        <v>226</v>
      </c>
      <c r="BR4638" t="s">
        <v>226</v>
      </c>
      <c r="BT4638" t="s">
        <v>226</v>
      </c>
      <c r="BU4638">
        <v>1.1180000000000001</v>
      </c>
      <c r="BV4638" t="s">
        <v>226</v>
      </c>
      <c r="BW4638">
        <v>4.37</v>
      </c>
      <c r="BX4638" t="s">
        <v>226</v>
      </c>
      <c r="BZ4638" t="s">
        <v>226</v>
      </c>
      <c r="CB4638" t="s">
        <v>226</v>
      </c>
      <c r="CE4638">
        <v>118.85</v>
      </c>
      <c r="CH4638" t="s">
        <v>226</v>
      </c>
      <c r="CI4638" t="s">
        <v>226</v>
      </c>
      <c r="CJ4638" t="s">
        <v>226</v>
      </c>
      <c r="CM4638">
        <v>86.8</v>
      </c>
      <c r="CN4638">
        <v>1</v>
      </c>
      <c r="CO4638" t="s">
        <v>226</v>
      </c>
      <c r="CP4638" t="s">
        <v>226</v>
      </c>
      <c r="CQ4638">
        <v>18.484999999999999</v>
      </c>
      <c r="CR4638" t="s">
        <v>226</v>
      </c>
      <c r="CS4638" t="s">
        <v>226</v>
      </c>
      <c r="CW4638">
        <v>5.03</v>
      </c>
      <c r="CZ4638" t="s">
        <v>226</v>
      </c>
      <c r="DB4638">
        <v>24.117000000000001</v>
      </c>
      <c r="DD4638">
        <v>4867</v>
      </c>
      <c r="DH4638">
        <v>13</v>
      </c>
      <c r="DI4638" t="s">
        <v>226</v>
      </c>
      <c r="DJ4638" t="s">
        <v>226</v>
      </c>
      <c r="DK4638" t="s">
        <v>226</v>
      </c>
      <c r="DL4638" t="s">
        <v>226</v>
      </c>
      <c r="DN4638" t="s">
        <v>226</v>
      </c>
      <c r="DO4638" t="s">
        <v>226</v>
      </c>
      <c r="DP4638">
        <v>62.47</v>
      </c>
      <c r="DR4638">
        <v>0.18</v>
      </c>
      <c r="DT4638">
        <v>13.000999999999999</v>
      </c>
      <c r="DV4638" t="s">
        <v>226</v>
      </c>
      <c r="DX4638" t="s">
        <v>226</v>
      </c>
      <c r="DY4638" t="s">
        <v>226</v>
      </c>
      <c r="EB4638" t="s">
        <v>226</v>
      </c>
      <c r="EE4638">
        <v>35.01</v>
      </c>
    </row>
    <row r="4639" spans="1:135" x14ac:dyDescent="0.3">
      <c r="A4639" s="1">
        <v>42653</v>
      </c>
      <c r="B4639" t="s">
        <v>226</v>
      </c>
      <c r="C4639">
        <v>0.69299999999999995</v>
      </c>
      <c r="D4639">
        <v>8.3450000000000006</v>
      </c>
      <c r="E4639">
        <v>18.315000000000001</v>
      </c>
      <c r="F4639" t="s">
        <v>226</v>
      </c>
      <c r="G4639">
        <v>41.555</v>
      </c>
      <c r="H4639">
        <v>4.7</v>
      </c>
      <c r="I4639">
        <v>7.0000000000000001E-3</v>
      </c>
      <c r="J4639" t="s">
        <v>226</v>
      </c>
      <c r="K4639">
        <v>7.6970000000000001</v>
      </c>
      <c r="L4639">
        <v>1.7999999999999999E-2</v>
      </c>
      <c r="M4639" t="s">
        <v>226</v>
      </c>
      <c r="O4639">
        <v>0.72399999999999998</v>
      </c>
      <c r="P4639" t="s">
        <v>226</v>
      </c>
      <c r="Q4639" t="s">
        <v>226</v>
      </c>
      <c r="R4639">
        <v>0.8</v>
      </c>
      <c r="S4639" t="s">
        <v>226</v>
      </c>
      <c r="U4639">
        <v>8.8130000000000006</v>
      </c>
      <c r="V4639">
        <v>12.042</v>
      </c>
      <c r="X4639">
        <v>4.01</v>
      </c>
      <c r="Y4639" t="s">
        <v>226</v>
      </c>
      <c r="Z4639" t="s">
        <v>226</v>
      </c>
      <c r="AA4639">
        <v>0.41</v>
      </c>
      <c r="AB4639" t="s">
        <v>226</v>
      </c>
      <c r="AC4639" t="s">
        <v>226</v>
      </c>
      <c r="AD4639" t="s">
        <v>226</v>
      </c>
      <c r="AE4639" t="s">
        <v>226</v>
      </c>
      <c r="AF4639">
        <v>6.8</v>
      </c>
      <c r="AG4639">
        <v>2.9860000000000002</v>
      </c>
      <c r="AI4639">
        <v>36.75</v>
      </c>
      <c r="AJ4639">
        <v>2.92</v>
      </c>
      <c r="AK4639" t="s">
        <v>226</v>
      </c>
      <c r="AL4639" t="s">
        <v>226</v>
      </c>
      <c r="AN4639" t="s">
        <v>226</v>
      </c>
      <c r="AO4639" t="s">
        <v>226</v>
      </c>
      <c r="AP4639" t="s">
        <v>226</v>
      </c>
      <c r="AQ4639" t="s">
        <v>226</v>
      </c>
      <c r="AR4639">
        <v>1.7989999999999999</v>
      </c>
      <c r="AS4639">
        <v>0.14000000000000001</v>
      </c>
      <c r="AT4639" t="s">
        <v>226</v>
      </c>
      <c r="AU4639">
        <v>0.872</v>
      </c>
      <c r="AY4639" t="s">
        <v>226</v>
      </c>
      <c r="AZ4639" t="s">
        <v>226</v>
      </c>
      <c r="BA4639">
        <v>2.9</v>
      </c>
      <c r="BB4639" t="s">
        <v>226</v>
      </c>
      <c r="BF4639" t="s">
        <v>226</v>
      </c>
      <c r="BG4639" t="s">
        <v>226</v>
      </c>
      <c r="BK4639" t="s">
        <v>226</v>
      </c>
      <c r="BL4639">
        <v>36.25</v>
      </c>
      <c r="BM4639" t="s">
        <v>226</v>
      </c>
      <c r="BR4639" t="s">
        <v>226</v>
      </c>
      <c r="BT4639" t="s">
        <v>226</v>
      </c>
      <c r="BU4639">
        <v>1.1180000000000001</v>
      </c>
      <c r="BV4639" t="s">
        <v>226</v>
      </c>
      <c r="BW4639">
        <v>4.4800000000000004</v>
      </c>
      <c r="BX4639" t="s">
        <v>226</v>
      </c>
      <c r="BZ4639" t="s">
        <v>226</v>
      </c>
      <c r="CB4639" t="s">
        <v>226</v>
      </c>
      <c r="CE4639">
        <v>118.77</v>
      </c>
      <c r="CH4639" t="s">
        <v>226</v>
      </c>
      <c r="CI4639" t="s">
        <v>226</v>
      </c>
      <c r="CJ4639" t="s">
        <v>226</v>
      </c>
      <c r="CM4639">
        <v>88</v>
      </c>
      <c r="CN4639">
        <v>1</v>
      </c>
      <c r="CO4639" t="s">
        <v>226</v>
      </c>
      <c r="CP4639" t="s">
        <v>226</v>
      </c>
      <c r="CQ4639">
        <v>17.896999999999998</v>
      </c>
      <c r="CR4639" t="s">
        <v>226</v>
      </c>
      <c r="CS4639" t="s">
        <v>226</v>
      </c>
      <c r="CW4639">
        <v>5.15</v>
      </c>
      <c r="CZ4639" t="s">
        <v>226</v>
      </c>
      <c r="DB4639">
        <v>24.117000000000001</v>
      </c>
      <c r="DD4639">
        <v>4867</v>
      </c>
      <c r="DH4639">
        <v>11</v>
      </c>
      <c r="DI4639" t="s">
        <v>226</v>
      </c>
      <c r="DJ4639" t="s">
        <v>226</v>
      </c>
      <c r="DK4639" t="s">
        <v>226</v>
      </c>
      <c r="DL4639" t="s">
        <v>226</v>
      </c>
      <c r="DN4639" t="s">
        <v>226</v>
      </c>
      <c r="DO4639" t="s">
        <v>226</v>
      </c>
      <c r="DP4639">
        <v>62.47</v>
      </c>
      <c r="DR4639">
        <v>0.18</v>
      </c>
      <c r="DT4639">
        <v>12.955</v>
      </c>
      <c r="DV4639" t="s">
        <v>226</v>
      </c>
      <c r="DX4639" t="s">
        <v>226</v>
      </c>
      <c r="DY4639" t="s">
        <v>226</v>
      </c>
      <c r="EB4639" t="s">
        <v>226</v>
      </c>
      <c r="EE4639">
        <v>38</v>
      </c>
    </row>
    <row r="4640" spans="1:135" x14ac:dyDescent="0.3">
      <c r="A4640" s="1">
        <v>42654</v>
      </c>
      <c r="B4640" t="s">
        <v>226</v>
      </c>
      <c r="C4640">
        <v>0.67400000000000004</v>
      </c>
      <c r="D4640">
        <v>8.3450000000000006</v>
      </c>
      <c r="E4640">
        <v>17.715</v>
      </c>
      <c r="F4640" t="s">
        <v>226</v>
      </c>
      <c r="G4640">
        <v>41.139000000000003</v>
      </c>
      <c r="H4640">
        <v>4.55</v>
      </c>
      <c r="I4640">
        <v>6.0000000000000001E-3</v>
      </c>
      <c r="J4640" t="s">
        <v>226</v>
      </c>
      <c r="K4640">
        <v>7.7240000000000002</v>
      </c>
      <c r="L4640">
        <v>1.7999999999999999E-2</v>
      </c>
      <c r="M4640" t="s">
        <v>226</v>
      </c>
      <c r="O4640">
        <v>0.72399999999999998</v>
      </c>
      <c r="P4640" t="s">
        <v>226</v>
      </c>
      <c r="Q4640" t="s">
        <v>226</v>
      </c>
      <c r="R4640">
        <v>0.8</v>
      </c>
      <c r="S4640" t="s">
        <v>226</v>
      </c>
      <c r="U4640">
        <v>8.8379999999999992</v>
      </c>
      <c r="V4640">
        <v>12.05</v>
      </c>
      <c r="X4640">
        <v>4.01</v>
      </c>
      <c r="Y4640" t="s">
        <v>226</v>
      </c>
      <c r="Z4640" t="s">
        <v>226</v>
      </c>
      <c r="AA4640">
        <v>0.41</v>
      </c>
      <c r="AB4640" t="s">
        <v>226</v>
      </c>
      <c r="AC4640" t="s">
        <v>226</v>
      </c>
      <c r="AD4640" t="s">
        <v>226</v>
      </c>
      <c r="AE4640" t="s">
        <v>226</v>
      </c>
      <c r="AF4640">
        <v>6.81</v>
      </c>
      <c r="AG4640">
        <v>2.9950000000000001</v>
      </c>
      <c r="AI4640">
        <v>36.799999999999997</v>
      </c>
      <c r="AJ4640">
        <v>3.0190000000000001</v>
      </c>
      <c r="AK4640" t="s">
        <v>226</v>
      </c>
      <c r="AL4640" t="s">
        <v>226</v>
      </c>
      <c r="AN4640" t="s">
        <v>226</v>
      </c>
      <c r="AO4640" t="s">
        <v>226</v>
      </c>
      <c r="AP4640" t="s">
        <v>226</v>
      </c>
      <c r="AQ4640" t="s">
        <v>226</v>
      </c>
      <c r="AR4640">
        <v>1.762</v>
      </c>
      <c r="AS4640">
        <v>0.14000000000000001</v>
      </c>
      <c r="AT4640" t="s">
        <v>226</v>
      </c>
      <c r="AU4640">
        <v>0.9</v>
      </c>
      <c r="AY4640" t="s">
        <v>226</v>
      </c>
      <c r="AZ4640" t="s">
        <v>226</v>
      </c>
      <c r="BA4640">
        <v>2.9</v>
      </c>
      <c r="BB4640" t="s">
        <v>226</v>
      </c>
      <c r="BF4640" t="s">
        <v>226</v>
      </c>
      <c r="BG4640" t="s">
        <v>226</v>
      </c>
      <c r="BK4640" t="s">
        <v>226</v>
      </c>
      <c r="BL4640">
        <v>36.1</v>
      </c>
      <c r="BM4640" t="s">
        <v>226</v>
      </c>
      <c r="BR4640" t="s">
        <v>226</v>
      </c>
      <c r="BT4640" t="s">
        <v>226</v>
      </c>
      <c r="BU4640">
        <v>1.119</v>
      </c>
      <c r="BV4640" t="s">
        <v>226</v>
      </c>
      <c r="BW4640">
        <v>4.32</v>
      </c>
      <c r="BX4640" t="s">
        <v>226</v>
      </c>
      <c r="BZ4640" t="s">
        <v>226</v>
      </c>
      <c r="CB4640" t="s">
        <v>226</v>
      </c>
      <c r="CE4640">
        <v>117.13</v>
      </c>
      <c r="CH4640" t="s">
        <v>226</v>
      </c>
      <c r="CI4640" t="s">
        <v>226</v>
      </c>
      <c r="CJ4640" t="s">
        <v>226</v>
      </c>
      <c r="CM4640">
        <v>88</v>
      </c>
      <c r="CN4640">
        <v>1</v>
      </c>
      <c r="CO4640" t="s">
        <v>226</v>
      </c>
      <c r="CP4640" t="s">
        <v>226</v>
      </c>
      <c r="CQ4640">
        <v>18.254999999999999</v>
      </c>
      <c r="CR4640" t="s">
        <v>226</v>
      </c>
      <c r="CS4640" t="s">
        <v>226</v>
      </c>
      <c r="CW4640">
        <v>5.0999999999999996</v>
      </c>
      <c r="CZ4640" t="s">
        <v>226</v>
      </c>
      <c r="DB4640">
        <v>24.117000000000001</v>
      </c>
      <c r="DD4640">
        <v>4904</v>
      </c>
      <c r="DH4640">
        <v>11</v>
      </c>
      <c r="DI4640" t="s">
        <v>226</v>
      </c>
      <c r="DJ4640" t="s">
        <v>226</v>
      </c>
      <c r="DK4640" t="s">
        <v>226</v>
      </c>
      <c r="DL4640" t="s">
        <v>226</v>
      </c>
      <c r="DN4640" t="s">
        <v>226</v>
      </c>
      <c r="DO4640" t="s">
        <v>226</v>
      </c>
      <c r="DP4640">
        <v>62.47</v>
      </c>
      <c r="DR4640">
        <v>0.18</v>
      </c>
      <c r="DT4640">
        <v>12.935</v>
      </c>
      <c r="DV4640" t="s">
        <v>226</v>
      </c>
      <c r="DX4640" t="s">
        <v>226</v>
      </c>
      <c r="DY4640" t="s">
        <v>226</v>
      </c>
      <c r="EB4640" t="s">
        <v>226</v>
      </c>
      <c r="EE4640">
        <v>38</v>
      </c>
    </row>
    <row r="4641" spans="1:135" x14ac:dyDescent="0.3">
      <c r="A4641" s="1">
        <v>42655</v>
      </c>
      <c r="B4641" t="s">
        <v>226</v>
      </c>
      <c r="C4641">
        <v>0.69599999999999995</v>
      </c>
      <c r="D4641">
        <v>8.3450000000000006</v>
      </c>
      <c r="E4641">
        <v>18.899999999999999</v>
      </c>
      <c r="F4641" t="s">
        <v>226</v>
      </c>
      <c r="G4641">
        <v>41.134999999999998</v>
      </c>
      <c r="H4641">
        <v>4.55</v>
      </c>
      <c r="I4641">
        <v>6.0000000000000001E-3</v>
      </c>
      <c r="J4641" t="s">
        <v>226</v>
      </c>
      <c r="K4641">
        <v>7.7309999999999999</v>
      </c>
      <c r="L4641">
        <v>1.7000000000000001E-2</v>
      </c>
      <c r="M4641" t="s">
        <v>226</v>
      </c>
      <c r="O4641">
        <v>0.7</v>
      </c>
      <c r="P4641" t="s">
        <v>226</v>
      </c>
      <c r="Q4641" t="s">
        <v>226</v>
      </c>
      <c r="R4641">
        <v>0.8</v>
      </c>
      <c r="S4641" t="s">
        <v>226</v>
      </c>
      <c r="U4641">
        <v>9.15</v>
      </c>
      <c r="V4641">
        <v>12.026999999999999</v>
      </c>
      <c r="X4641">
        <v>4.01</v>
      </c>
      <c r="Y4641" t="s">
        <v>226</v>
      </c>
      <c r="Z4641" t="s">
        <v>226</v>
      </c>
      <c r="AA4641">
        <v>0.43</v>
      </c>
      <c r="AB4641" t="s">
        <v>226</v>
      </c>
      <c r="AC4641" t="s">
        <v>226</v>
      </c>
      <c r="AD4641" t="s">
        <v>226</v>
      </c>
      <c r="AE4641" t="s">
        <v>226</v>
      </c>
      <c r="AF4641">
        <v>6.83</v>
      </c>
      <c r="AG4641">
        <v>3.1509999999999998</v>
      </c>
      <c r="AI4641">
        <v>36.5</v>
      </c>
      <c r="AJ4641">
        <v>2.911</v>
      </c>
      <c r="AK4641" t="s">
        <v>226</v>
      </c>
      <c r="AL4641" t="s">
        <v>226</v>
      </c>
      <c r="AN4641" t="s">
        <v>226</v>
      </c>
      <c r="AO4641" t="s">
        <v>226</v>
      </c>
      <c r="AP4641" t="s">
        <v>226</v>
      </c>
      <c r="AQ4641" t="s">
        <v>226</v>
      </c>
      <c r="AR4641">
        <v>1.772</v>
      </c>
      <c r="AS4641">
        <v>0.14000000000000001</v>
      </c>
      <c r="AT4641" t="s">
        <v>226</v>
      </c>
      <c r="AU4641">
        <v>0.878</v>
      </c>
      <c r="AY4641" t="s">
        <v>226</v>
      </c>
      <c r="AZ4641" t="s">
        <v>226</v>
      </c>
      <c r="BA4641">
        <v>2.9</v>
      </c>
      <c r="BB4641" t="s">
        <v>226</v>
      </c>
      <c r="BF4641" t="s">
        <v>226</v>
      </c>
      <c r="BG4641" t="s">
        <v>226</v>
      </c>
      <c r="BK4641" t="s">
        <v>226</v>
      </c>
      <c r="BL4641">
        <v>36.5</v>
      </c>
      <c r="BM4641" t="s">
        <v>226</v>
      </c>
      <c r="BR4641" t="s">
        <v>226</v>
      </c>
      <c r="BT4641" t="s">
        <v>226</v>
      </c>
      <c r="BU4641">
        <v>1.119</v>
      </c>
      <c r="BV4641" t="s">
        <v>226</v>
      </c>
      <c r="BW4641">
        <v>4.49</v>
      </c>
      <c r="BX4641" t="s">
        <v>226</v>
      </c>
      <c r="BZ4641" t="s">
        <v>226</v>
      </c>
      <c r="CB4641" t="s">
        <v>226</v>
      </c>
      <c r="CE4641">
        <v>117.31</v>
      </c>
      <c r="CH4641" t="s">
        <v>226</v>
      </c>
      <c r="CI4641" t="s">
        <v>226</v>
      </c>
      <c r="CJ4641" t="s">
        <v>226</v>
      </c>
      <c r="CM4641">
        <v>87.6</v>
      </c>
      <c r="CN4641">
        <v>1</v>
      </c>
      <c r="CO4641" t="s">
        <v>226</v>
      </c>
      <c r="CP4641" t="s">
        <v>226</v>
      </c>
      <c r="CQ4641">
        <v>17.875</v>
      </c>
      <c r="CR4641" t="s">
        <v>226</v>
      </c>
      <c r="CS4641" t="s">
        <v>226</v>
      </c>
      <c r="CW4641">
        <v>5.3</v>
      </c>
      <c r="CZ4641" t="s">
        <v>226</v>
      </c>
      <c r="DB4641">
        <v>24.117000000000001</v>
      </c>
      <c r="DD4641">
        <v>4851</v>
      </c>
      <c r="DH4641">
        <v>11</v>
      </c>
      <c r="DI4641" t="s">
        <v>226</v>
      </c>
      <c r="DJ4641" t="s">
        <v>226</v>
      </c>
      <c r="DK4641" t="s">
        <v>226</v>
      </c>
      <c r="DL4641" t="s">
        <v>226</v>
      </c>
      <c r="DN4641" t="s">
        <v>226</v>
      </c>
      <c r="DO4641" t="s">
        <v>226</v>
      </c>
      <c r="DP4641">
        <v>62.47</v>
      </c>
      <c r="DR4641">
        <v>0.18</v>
      </c>
      <c r="DT4641">
        <v>13.047000000000001</v>
      </c>
      <c r="DV4641" t="s">
        <v>226</v>
      </c>
      <c r="DX4641" t="s">
        <v>226</v>
      </c>
      <c r="DY4641" t="s">
        <v>226</v>
      </c>
      <c r="EB4641" t="s">
        <v>226</v>
      </c>
      <c r="EE4641">
        <v>38</v>
      </c>
    </row>
    <row r="4642" spans="1:135" x14ac:dyDescent="0.3">
      <c r="A4642" s="1">
        <v>42656</v>
      </c>
      <c r="B4642" t="s">
        <v>226</v>
      </c>
      <c r="C4642">
        <v>0.67900000000000005</v>
      </c>
      <c r="D4642">
        <v>8.3450000000000006</v>
      </c>
      <c r="E4642">
        <v>18.89</v>
      </c>
      <c r="F4642" t="s">
        <v>226</v>
      </c>
      <c r="G4642">
        <v>41.128</v>
      </c>
      <c r="H4642">
        <v>5</v>
      </c>
      <c r="I4642">
        <v>6.0000000000000001E-3</v>
      </c>
      <c r="J4642" t="s">
        <v>226</v>
      </c>
      <c r="K4642">
        <v>7.73</v>
      </c>
      <c r="L4642">
        <v>1.7000000000000001E-2</v>
      </c>
      <c r="M4642" t="s">
        <v>226</v>
      </c>
      <c r="O4642">
        <v>0.7</v>
      </c>
      <c r="P4642" t="s">
        <v>226</v>
      </c>
      <c r="Q4642" t="s">
        <v>226</v>
      </c>
      <c r="R4642">
        <v>0.8</v>
      </c>
      <c r="S4642" t="s">
        <v>226</v>
      </c>
      <c r="U4642">
        <v>8.7710000000000008</v>
      </c>
      <c r="V4642">
        <v>12.000999999999999</v>
      </c>
      <c r="X4642">
        <v>4</v>
      </c>
      <c r="Y4642" t="s">
        <v>226</v>
      </c>
      <c r="Z4642" t="s">
        <v>226</v>
      </c>
      <c r="AA4642">
        <v>0.46</v>
      </c>
      <c r="AB4642" t="s">
        <v>226</v>
      </c>
      <c r="AC4642" t="s">
        <v>226</v>
      </c>
      <c r="AD4642" t="s">
        <v>226</v>
      </c>
      <c r="AE4642" t="s">
        <v>226</v>
      </c>
      <c r="AF4642">
        <v>6.84</v>
      </c>
      <c r="AG4642">
        <v>3.0790000000000002</v>
      </c>
      <c r="AI4642">
        <v>36.200000000000003</v>
      </c>
      <c r="AJ4642">
        <v>2.903</v>
      </c>
      <c r="AK4642" t="s">
        <v>226</v>
      </c>
      <c r="AL4642" t="s">
        <v>226</v>
      </c>
      <c r="AN4642" t="s">
        <v>226</v>
      </c>
      <c r="AO4642" t="s">
        <v>226</v>
      </c>
      <c r="AP4642" t="s">
        <v>226</v>
      </c>
      <c r="AQ4642" t="s">
        <v>226</v>
      </c>
      <c r="AR4642">
        <v>1.784</v>
      </c>
      <c r="AS4642">
        <v>0.14000000000000001</v>
      </c>
      <c r="AT4642" t="s">
        <v>226</v>
      </c>
      <c r="AU4642">
        <v>0.81899999999999995</v>
      </c>
      <c r="AY4642" t="s">
        <v>226</v>
      </c>
      <c r="AZ4642" t="s">
        <v>226</v>
      </c>
      <c r="BA4642">
        <v>2.9</v>
      </c>
      <c r="BB4642" t="s">
        <v>226</v>
      </c>
      <c r="BF4642" t="s">
        <v>226</v>
      </c>
      <c r="BG4642" t="s">
        <v>226</v>
      </c>
      <c r="BK4642" t="s">
        <v>226</v>
      </c>
      <c r="BL4642">
        <v>35.299999999999997</v>
      </c>
      <c r="BM4642" t="s">
        <v>226</v>
      </c>
      <c r="BR4642" t="s">
        <v>226</v>
      </c>
      <c r="BT4642" t="s">
        <v>226</v>
      </c>
      <c r="BU4642">
        <v>1.2250000000000001</v>
      </c>
      <c r="BV4642" t="s">
        <v>226</v>
      </c>
      <c r="BW4642">
        <v>4.38</v>
      </c>
      <c r="BX4642" t="s">
        <v>226</v>
      </c>
      <c r="BZ4642" t="s">
        <v>226</v>
      </c>
      <c r="CB4642" t="s">
        <v>226</v>
      </c>
      <c r="CE4642">
        <v>117.1</v>
      </c>
      <c r="CH4642" t="s">
        <v>226</v>
      </c>
      <c r="CI4642" t="s">
        <v>226</v>
      </c>
      <c r="CJ4642" t="s">
        <v>226</v>
      </c>
      <c r="CM4642">
        <v>87.55</v>
      </c>
      <c r="CN4642">
        <v>1</v>
      </c>
      <c r="CO4642" t="s">
        <v>226</v>
      </c>
      <c r="CP4642" t="s">
        <v>226</v>
      </c>
      <c r="CQ4642">
        <v>18.004000000000001</v>
      </c>
      <c r="CR4642" t="s">
        <v>226</v>
      </c>
      <c r="CS4642" t="s">
        <v>226</v>
      </c>
      <c r="CW4642">
        <v>5.3</v>
      </c>
      <c r="CZ4642" t="s">
        <v>226</v>
      </c>
      <c r="DB4642">
        <v>24.117000000000001</v>
      </c>
      <c r="DD4642">
        <v>4855</v>
      </c>
      <c r="DH4642">
        <v>11</v>
      </c>
      <c r="DI4642" t="s">
        <v>226</v>
      </c>
      <c r="DJ4642" t="s">
        <v>226</v>
      </c>
      <c r="DK4642" t="s">
        <v>226</v>
      </c>
      <c r="DL4642" t="s">
        <v>226</v>
      </c>
      <c r="DN4642" t="s">
        <v>226</v>
      </c>
      <c r="DO4642" t="s">
        <v>226</v>
      </c>
      <c r="DP4642">
        <v>62.47</v>
      </c>
      <c r="DR4642">
        <v>0.18</v>
      </c>
      <c r="DT4642">
        <v>12.962999999999999</v>
      </c>
      <c r="DV4642" t="s">
        <v>226</v>
      </c>
      <c r="DX4642" t="s">
        <v>226</v>
      </c>
      <c r="DY4642" t="s">
        <v>226</v>
      </c>
      <c r="EB4642" t="s">
        <v>226</v>
      </c>
      <c r="EE4642">
        <v>38</v>
      </c>
    </row>
    <row r="4643" spans="1:135" x14ac:dyDescent="0.3">
      <c r="A4643" s="1">
        <v>42657</v>
      </c>
      <c r="B4643" t="s">
        <v>226</v>
      </c>
      <c r="C4643">
        <v>0.70299999999999996</v>
      </c>
      <c r="D4643">
        <v>8.3450000000000006</v>
      </c>
      <c r="E4643">
        <v>18.95</v>
      </c>
      <c r="F4643" t="s">
        <v>226</v>
      </c>
      <c r="G4643">
        <v>41.061999999999998</v>
      </c>
      <c r="H4643">
        <v>5</v>
      </c>
      <c r="I4643">
        <v>6.0000000000000001E-3</v>
      </c>
      <c r="J4643" t="s">
        <v>226</v>
      </c>
      <c r="K4643">
        <v>7.89</v>
      </c>
      <c r="L4643">
        <v>1.7000000000000001E-2</v>
      </c>
      <c r="M4643" t="s">
        <v>226</v>
      </c>
      <c r="O4643">
        <v>0.7</v>
      </c>
      <c r="P4643" t="s">
        <v>226</v>
      </c>
      <c r="Q4643" t="s">
        <v>226</v>
      </c>
      <c r="R4643">
        <v>0.8</v>
      </c>
      <c r="S4643" t="s">
        <v>226</v>
      </c>
      <c r="U4643">
        <v>8.7070000000000007</v>
      </c>
      <c r="V4643">
        <v>12.036</v>
      </c>
      <c r="X4643">
        <v>4</v>
      </c>
      <c r="Y4643" t="s">
        <v>226</v>
      </c>
      <c r="Z4643" t="s">
        <v>226</v>
      </c>
      <c r="AA4643">
        <v>0.5</v>
      </c>
      <c r="AB4643" t="s">
        <v>226</v>
      </c>
      <c r="AC4643" t="s">
        <v>226</v>
      </c>
      <c r="AD4643" t="s">
        <v>226</v>
      </c>
      <c r="AE4643" t="s">
        <v>226</v>
      </c>
      <c r="AF4643">
        <v>6.85</v>
      </c>
      <c r="AG4643">
        <v>3.165</v>
      </c>
      <c r="AI4643">
        <v>36.200000000000003</v>
      </c>
      <c r="AJ4643">
        <v>2.9409999999999998</v>
      </c>
      <c r="AK4643" t="s">
        <v>226</v>
      </c>
      <c r="AL4643" t="s">
        <v>226</v>
      </c>
      <c r="AN4643" t="s">
        <v>226</v>
      </c>
      <c r="AO4643" t="s">
        <v>226</v>
      </c>
      <c r="AP4643" t="s">
        <v>226</v>
      </c>
      <c r="AQ4643" t="s">
        <v>226</v>
      </c>
      <c r="AR4643">
        <v>1.772</v>
      </c>
      <c r="AS4643">
        <v>0.14000000000000001</v>
      </c>
      <c r="AT4643" t="s">
        <v>226</v>
      </c>
      <c r="AU4643">
        <v>0.81899999999999995</v>
      </c>
      <c r="AY4643" t="s">
        <v>226</v>
      </c>
      <c r="AZ4643" t="s">
        <v>226</v>
      </c>
      <c r="BA4643">
        <v>2.9</v>
      </c>
      <c r="BB4643" t="s">
        <v>226</v>
      </c>
      <c r="BF4643" t="s">
        <v>226</v>
      </c>
      <c r="BG4643" t="s">
        <v>226</v>
      </c>
      <c r="BK4643" t="s">
        <v>226</v>
      </c>
      <c r="BL4643">
        <v>35.85</v>
      </c>
      <c r="BM4643" t="s">
        <v>226</v>
      </c>
      <c r="BR4643" t="s">
        <v>226</v>
      </c>
      <c r="BT4643" t="s">
        <v>226</v>
      </c>
      <c r="BU4643">
        <v>1.1850000000000001</v>
      </c>
      <c r="BV4643" t="s">
        <v>226</v>
      </c>
      <c r="BW4643">
        <v>4.29</v>
      </c>
      <c r="BX4643" t="s">
        <v>226</v>
      </c>
      <c r="BZ4643" t="s">
        <v>226</v>
      </c>
      <c r="CB4643" t="s">
        <v>226</v>
      </c>
      <c r="CE4643">
        <v>117.18</v>
      </c>
      <c r="CH4643" t="s">
        <v>226</v>
      </c>
      <c r="CI4643" t="s">
        <v>226</v>
      </c>
      <c r="CJ4643" t="s">
        <v>226</v>
      </c>
      <c r="CM4643">
        <v>88.05</v>
      </c>
      <c r="CN4643">
        <v>1</v>
      </c>
      <c r="CO4643" t="s">
        <v>226</v>
      </c>
      <c r="CP4643" t="s">
        <v>226</v>
      </c>
      <c r="CQ4643">
        <v>18.138999999999999</v>
      </c>
      <c r="CR4643" t="s">
        <v>226</v>
      </c>
      <c r="CS4643" t="s">
        <v>226</v>
      </c>
      <c r="CW4643">
        <v>5.0789999999999997</v>
      </c>
      <c r="CZ4643" t="s">
        <v>226</v>
      </c>
      <c r="DB4643">
        <v>24.581</v>
      </c>
      <c r="DD4643">
        <v>4793</v>
      </c>
      <c r="DH4643">
        <v>11</v>
      </c>
      <c r="DI4643" t="s">
        <v>226</v>
      </c>
      <c r="DJ4643" t="s">
        <v>226</v>
      </c>
      <c r="DK4643" t="s">
        <v>226</v>
      </c>
      <c r="DL4643" t="s">
        <v>226</v>
      </c>
      <c r="DN4643" t="s">
        <v>226</v>
      </c>
      <c r="DO4643" t="s">
        <v>226</v>
      </c>
      <c r="DP4643">
        <v>62.47</v>
      </c>
      <c r="DR4643">
        <v>0.18</v>
      </c>
      <c r="DT4643">
        <v>13.037000000000001</v>
      </c>
      <c r="DV4643" t="s">
        <v>226</v>
      </c>
      <c r="DX4643" t="s">
        <v>226</v>
      </c>
      <c r="DY4643" t="s">
        <v>226</v>
      </c>
      <c r="EB4643" t="s">
        <v>226</v>
      </c>
      <c r="EE4643">
        <v>38</v>
      </c>
    </row>
    <row r="4644" spans="1:135" x14ac:dyDescent="0.3">
      <c r="A4644" s="1">
        <v>42660</v>
      </c>
      <c r="B4644" t="s">
        <v>226</v>
      </c>
      <c r="C4644">
        <v>0.65</v>
      </c>
      <c r="D4644">
        <v>8.3450000000000006</v>
      </c>
      <c r="E4644">
        <v>18.5</v>
      </c>
      <c r="F4644" t="s">
        <v>226</v>
      </c>
      <c r="G4644">
        <v>40.664000000000001</v>
      </c>
      <c r="H4644">
        <v>5</v>
      </c>
      <c r="I4644">
        <v>6.0000000000000001E-3</v>
      </c>
      <c r="J4644" t="s">
        <v>226</v>
      </c>
      <c r="K4644">
        <v>7.8739999999999997</v>
      </c>
      <c r="L4644">
        <v>1.7999999999999999E-2</v>
      </c>
      <c r="M4644" t="s">
        <v>226</v>
      </c>
      <c r="O4644">
        <v>0.7</v>
      </c>
      <c r="P4644" t="s">
        <v>226</v>
      </c>
      <c r="Q4644" t="s">
        <v>226</v>
      </c>
      <c r="R4644">
        <v>0.8</v>
      </c>
      <c r="S4644" t="s">
        <v>226</v>
      </c>
      <c r="U4644">
        <v>8.8140000000000001</v>
      </c>
      <c r="V4644">
        <v>11.965</v>
      </c>
      <c r="X4644">
        <v>4</v>
      </c>
      <c r="Y4644" t="s">
        <v>226</v>
      </c>
      <c r="Z4644" t="s">
        <v>226</v>
      </c>
      <c r="AA4644">
        <v>0.5</v>
      </c>
      <c r="AB4644" t="s">
        <v>226</v>
      </c>
      <c r="AC4644" t="s">
        <v>226</v>
      </c>
      <c r="AD4644" t="s">
        <v>226</v>
      </c>
      <c r="AE4644" t="s">
        <v>226</v>
      </c>
      <c r="AF4644">
        <v>6.87</v>
      </c>
      <c r="AG4644">
        <v>3.2189999999999999</v>
      </c>
      <c r="AI4644">
        <v>36.4</v>
      </c>
      <c r="AJ4644">
        <v>2.9220000000000002</v>
      </c>
      <c r="AK4644" t="s">
        <v>226</v>
      </c>
      <c r="AL4644" t="s">
        <v>226</v>
      </c>
      <c r="AN4644" t="s">
        <v>226</v>
      </c>
      <c r="AO4644" t="s">
        <v>226</v>
      </c>
      <c r="AP4644" t="s">
        <v>226</v>
      </c>
      <c r="AQ4644" t="s">
        <v>226</v>
      </c>
      <c r="AR4644">
        <v>1.78</v>
      </c>
      <c r="AS4644">
        <v>0.14000000000000001</v>
      </c>
      <c r="AT4644" t="s">
        <v>226</v>
      </c>
      <c r="AU4644">
        <v>0.81100000000000005</v>
      </c>
      <c r="AY4644" t="s">
        <v>226</v>
      </c>
      <c r="AZ4644" t="s">
        <v>226</v>
      </c>
      <c r="BA4644">
        <v>3</v>
      </c>
      <c r="BB4644" t="s">
        <v>226</v>
      </c>
      <c r="BF4644" t="s">
        <v>226</v>
      </c>
      <c r="BG4644" t="s">
        <v>226</v>
      </c>
      <c r="BK4644" t="s">
        <v>226</v>
      </c>
      <c r="BL4644">
        <v>35.049999999999997</v>
      </c>
      <c r="BM4644" t="s">
        <v>226</v>
      </c>
      <c r="BR4644" t="s">
        <v>226</v>
      </c>
      <c r="BT4644" t="s">
        <v>226</v>
      </c>
      <c r="BU4644">
        <v>1.1850000000000001</v>
      </c>
      <c r="BV4644" t="s">
        <v>226</v>
      </c>
      <c r="BW4644">
        <v>4.2699999999999996</v>
      </c>
      <c r="BX4644" t="s">
        <v>226</v>
      </c>
      <c r="BZ4644" t="s">
        <v>226</v>
      </c>
      <c r="CB4644" t="s">
        <v>226</v>
      </c>
      <c r="CE4644">
        <v>117.08</v>
      </c>
      <c r="CH4644" t="s">
        <v>226</v>
      </c>
      <c r="CI4644" t="s">
        <v>226</v>
      </c>
      <c r="CJ4644" t="s">
        <v>226</v>
      </c>
      <c r="CM4644">
        <v>88</v>
      </c>
      <c r="CN4644">
        <v>1</v>
      </c>
      <c r="CO4644" t="s">
        <v>226</v>
      </c>
      <c r="CP4644" t="s">
        <v>226</v>
      </c>
      <c r="CQ4644">
        <v>17.943000000000001</v>
      </c>
      <c r="CR4644" t="s">
        <v>226</v>
      </c>
      <c r="CS4644" t="s">
        <v>226</v>
      </c>
      <c r="CW4644">
        <v>5.3</v>
      </c>
      <c r="CZ4644" t="s">
        <v>226</v>
      </c>
      <c r="DB4644">
        <v>24.581</v>
      </c>
      <c r="DD4644">
        <v>4828</v>
      </c>
      <c r="DH4644">
        <v>11</v>
      </c>
      <c r="DI4644" t="s">
        <v>226</v>
      </c>
      <c r="DJ4644" t="s">
        <v>226</v>
      </c>
      <c r="DK4644" t="s">
        <v>226</v>
      </c>
      <c r="DL4644" t="s">
        <v>226</v>
      </c>
      <c r="DN4644" t="s">
        <v>226</v>
      </c>
      <c r="DO4644" t="s">
        <v>226</v>
      </c>
      <c r="DP4644">
        <v>62.47</v>
      </c>
      <c r="DR4644">
        <v>0.18</v>
      </c>
      <c r="DT4644">
        <v>13.22</v>
      </c>
      <c r="DV4644" t="s">
        <v>226</v>
      </c>
      <c r="DX4644" t="s">
        <v>226</v>
      </c>
      <c r="DY4644" t="s">
        <v>226</v>
      </c>
      <c r="EB4644" t="s">
        <v>226</v>
      </c>
      <c r="EE4644">
        <v>38</v>
      </c>
    </row>
    <row r="4645" spans="1:135" x14ac:dyDescent="0.3">
      <c r="A4645" s="1">
        <v>42661</v>
      </c>
      <c r="B4645" t="s">
        <v>226</v>
      </c>
      <c r="C4645">
        <v>0.67400000000000004</v>
      </c>
      <c r="D4645">
        <v>8.3450000000000006</v>
      </c>
      <c r="E4645">
        <v>18.126999999999999</v>
      </c>
      <c r="F4645" t="s">
        <v>226</v>
      </c>
      <c r="G4645">
        <v>40.728000000000002</v>
      </c>
      <c r="H4645">
        <v>5</v>
      </c>
      <c r="I4645">
        <v>6.0000000000000001E-3</v>
      </c>
      <c r="J4645" t="s">
        <v>226</v>
      </c>
      <c r="K4645">
        <v>7.952</v>
      </c>
      <c r="L4645">
        <v>1.7999999999999999E-2</v>
      </c>
      <c r="M4645" t="s">
        <v>226</v>
      </c>
      <c r="O4645">
        <v>0.7</v>
      </c>
      <c r="P4645" t="s">
        <v>226</v>
      </c>
      <c r="Q4645" t="s">
        <v>226</v>
      </c>
      <c r="R4645">
        <v>0.8</v>
      </c>
      <c r="S4645" t="s">
        <v>226</v>
      </c>
      <c r="U4645">
        <v>8.8140000000000001</v>
      </c>
      <c r="V4645">
        <v>11.754</v>
      </c>
      <c r="X4645">
        <v>4</v>
      </c>
      <c r="Y4645" t="s">
        <v>226</v>
      </c>
      <c r="Z4645" t="s">
        <v>226</v>
      </c>
      <c r="AA4645">
        <v>0.5</v>
      </c>
      <c r="AB4645" t="s">
        <v>226</v>
      </c>
      <c r="AC4645" t="s">
        <v>226</v>
      </c>
      <c r="AD4645" t="s">
        <v>226</v>
      </c>
      <c r="AE4645" t="s">
        <v>226</v>
      </c>
      <c r="AF4645">
        <v>6.88</v>
      </c>
      <c r="AG4645">
        <v>3.23</v>
      </c>
      <c r="AI4645">
        <v>36.4</v>
      </c>
      <c r="AJ4645">
        <v>2.9249999999999998</v>
      </c>
      <c r="AK4645" t="s">
        <v>226</v>
      </c>
      <c r="AL4645" t="s">
        <v>226</v>
      </c>
      <c r="AN4645" t="s">
        <v>226</v>
      </c>
      <c r="AO4645" t="s">
        <v>226</v>
      </c>
      <c r="AP4645" t="s">
        <v>226</v>
      </c>
      <c r="AQ4645" t="s">
        <v>226</v>
      </c>
      <c r="AR4645">
        <v>1.7749999999999999</v>
      </c>
      <c r="AS4645">
        <v>0.14000000000000001</v>
      </c>
      <c r="AT4645" t="s">
        <v>226</v>
      </c>
      <c r="AU4645">
        <v>0.78600000000000003</v>
      </c>
      <c r="AY4645" t="s">
        <v>226</v>
      </c>
      <c r="AZ4645" t="s">
        <v>226</v>
      </c>
      <c r="BA4645">
        <v>3</v>
      </c>
      <c r="BB4645" t="s">
        <v>226</v>
      </c>
      <c r="BF4645" t="s">
        <v>226</v>
      </c>
      <c r="BG4645" t="s">
        <v>226</v>
      </c>
      <c r="BK4645" t="s">
        <v>226</v>
      </c>
      <c r="BL4645">
        <v>36.4</v>
      </c>
      <c r="BM4645" t="s">
        <v>226</v>
      </c>
      <c r="BR4645" t="s">
        <v>226</v>
      </c>
      <c r="BT4645" t="s">
        <v>226</v>
      </c>
      <c r="BU4645">
        <v>1.1839999999999999</v>
      </c>
      <c r="BV4645" t="s">
        <v>226</v>
      </c>
      <c r="BW4645">
        <v>4.3099999999999996</v>
      </c>
      <c r="BX4645" t="s">
        <v>226</v>
      </c>
      <c r="BZ4645" t="s">
        <v>226</v>
      </c>
      <c r="CB4645" t="s">
        <v>226</v>
      </c>
      <c r="CE4645">
        <v>118.49</v>
      </c>
      <c r="CH4645" t="s">
        <v>226</v>
      </c>
      <c r="CI4645" t="s">
        <v>226</v>
      </c>
      <c r="CJ4645" t="s">
        <v>226</v>
      </c>
      <c r="CM4645">
        <v>88</v>
      </c>
      <c r="CN4645">
        <v>1</v>
      </c>
      <c r="CO4645" t="s">
        <v>226</v>
      </c>
      <c r="CP4645" t="s">
        <v>226</v>
      </c>
      <c r="CQ4645">
        <v>17.824999999999999</v>
      </c>
      <c r="CR4645" t="s">
        <v>226</v>
      </c>
      <c r="CS4645" t="s">
        <v>226</v>
      </c>
      <c r="CW4645">
        <v>4.92</v>
      </c>
      <c r="CZ4645" t="s">
        <v>226</v>
      </c>
      <c r="DB4645">
        <v>24.581</v>
      </c>
      <c r="DD4645">
        <v>4819</v>
      </c>
      <c r="DH4645">
        <v>11</v>
      </c>
      <c r="DI4645" t="s">
        <v>226</v>
      </c>
      <c r="DJ4645" t="s">
        <v>226</v>
      </c>
      <c r="DK4645" t="s">
        <v>226</v>
      </c>
      <c r="DL4645" t="s">
        <v>226</v>
      </c>
      <c r="DN4645" t="s">
        <v>226</v>
      </c>
      <c r="DO4645" t="s">
        <v>226</v>
      </c>
      <c r="DP4645">
        <v>62.47</v>
      </c>
      <c r="DR4645">
        <v>0.18</v>
      </c>
      <c r="DT4645">
        <v>13.002000000000001</v>
      </c>
      <c r="DV4645" t="s">
        <v>226</v>
      </c>
      <c r="DX4645" t="s">
        <v>226</v>
      </c>
      <c r="DY4645" t="s">
        <v>226</v>
      </c>
      <c r="EB4645" t="s">
        <v>226</v>
      </c>
      <c r="EE4645">
        <v>38</v>
      </c>
    </row>
    <row r="4646" spans="1:135" x14ac:dyDescent="0.3">
      <c r="A4646" s="1">
        <v>42662</v>
      </c>
      <c r="B4646" t="s">
        <v>226</v>
      </c>
      <c r="C4646">
        <v>0.67400000000000004</v>
      </c>
      <c r="D4646">
        <v>8.3450000000000006</v>
      </c>
      <c r="E4646">
        <v>17.52</v>
      </c>
      <c r="F4646" t="s">
        <v>226</v>
      </c>
      <c r="G4646">
        <v>40.762</v>
      </c>
      <c r="H4646">
        <v>5</v>
      </c>
      <c r="I4646">
        <v>6.0000000000000001E-3</v>
      </c>
      <c r="J4646" t="s">
        <v>226</v>
      </c>
      <c r="K4646">
        <v>8.0380000000000003</v>
      </c>
      <c r="L4646">
        <v>1.7999999999999999E-2</v>
      </c>
      <c r="M4646" t="s">
        <v>226</v>
      </c>
      <c r="O4646">
        <v>0.66700000000000004</v>
      </c>
      <c r="P4646" t="s">
        <v>226</v>
      </c>
      <c r="Q4646" t="s">
        <v>226</v>
      </c>
      <c r="R4646">
        <v>0.8</v>
      </c>
      <c r="S4646" t="s">
        <v>226</v>
      </c>
      <c r="U4646">
        <v>8.6720000000000006</v>
      </c>
      <c r="V4646">
        <v>11.688000000000001</v>
      </c>
      <c r="X4646">
        <v>4</v>
      </c>
      <c r="Y4646" t="s">
        <v>226</v>
      </c>
      <c r="Z4646" t="s">
        <v>226</v>
      </c>
      <c r="AA4646">
        <v>0.5</v>
      </c>
      <c r="AB4646" t="s">
        <v>226</v>
      </c>
      <c r="AC4646" t="s">
        <v>226</v>
      </c>
      <c r="AD4646" t="s">
        <v>226</v>
      </c>
      <c r="AE4646" t="s">
        <v>226</v>
      </c>
      <c r="AF4646">
        <v>6.8853999999999997</v>
      </c>
      <c r="AG4646">
        <v>3.18</v>
      </c>
      <c r="AI4646">
        <v>36.299999999999997</v>
      </c>
      <c r="AJ4646">
        <v>2.9409999999999998</v>
      </c>
      <c r="AK4646" t="s">
        <v>226</v>
      </c>
      <c r="AL4646" t="s">
        <v>226</v>
      </c>
      <c r="AN4646" t="s">
        <v>226</v>
      </c>
      <c r="AO4646" t="s">
        <v>226</v>
      </c>
      <c r="AP4646" t="s">
        <v>226</v>
      </c>
      <c r="AQ4646" t="s">
        <v>226</v>
      </c>
      <c r="AR4646">
        <v>1.75</v>
      </c>
      <c r="AS4646">
        <v>0.14000000000000001</v>
      </c>
      <c r="AT4646" t="s">
        <v>226</v>
      </c>
      <c r="AU4646">
        <v>0.78800000000000003</v>
      </c>
      <c r="AY4646" t="s">
        <v>226</v>
      </c>
      <c r="AZ4646" t="s">
        <v>226</v>
      </c>
      <c r="BA4646">
        <v>3</v>
      </c>
      <c r="BB4646" t="s">
        <v>226</v>
      </c>
      <c r="BF4646" t="s">
        <v>226</v>
      </c>
      <c r="BG4646" t="s">
        <v>226</v>
      </c>
      <c r="BK4646" t="s">
        <v>226</v>
      </c>
      <c r="BL4646">
        <v>35.25</v>
      </c>
      <c r="BM4646" t="s">
        <v>226</v>
      </c>
      <c r="BR4646" t="s">
        <v>226</v>
      </c>
      <c r="BT4646" t="s">
        <v>226</v>
      </c>
      <c r="BU4646">
        <v>1.22</v>
      </c>
      <c r="BV4646" t="s">
        <v>226</v>
      </c>
      <c r="BW4646">
        <v>4.32</v>
      </c>
      <c r="BX4646" t="s">
        <v>226</v>
      </c>
      <c r="BZ4646" t="s">
        <v>226</v>
      </c>
      <c r="CB4646" t="s">
        <v>226</v>
      </c>
      <c r="CE4646">
        <v>119.88</v>
      </c>
      <c r="CH4646" t="s">
        <v>226</v>
      </c>
      <c r="CI4646" t="s">
        <v>226</v>
      </c>
      <c r="CJ4646" t="s">
        <v>226</v>
      </c>
      <c r="CM4646">
        <v>87.9</v>
      </c>
      <c r="CN4646">
        <v>1</v>
      </c>
      <c r="CO4646" t="s">
        <v>226</v>
      </c>
      <c r="CP4646" t="s">
        <v>226</v>
      </c>
      <c r="CQ4646">
        <v>17.550999999999998</v>
      </c>
      <c r="CR4646" t="s">
        <v>226</v>
      </c>
      <c r="CS4646" t="s">
        <v>226</v>
      </c>
      <c r="CW4646">
        <v>4.68</v>
      </c>
      <c r="CZ4646" t="s">
        <v>226</v>
      </c>
      <c r="DB4646">
        <v>24.581</v>
      </c>
      <c r="DD4646">
        <v>4803</v>
      </c>
      <c r="DH4646">
        <v>11</v>
      </c>
      <c r="DI4646" t="s">
        <v>226</v>
      </c>
      <c r="DJ4646" t="s">
        <v>226</v>
      </c>
      <c r="DK4646" t="s">
        <v>226</v>
      </c>
      <c r="DL4646" t="s">
        <v>226</v>
      </c>
      <c r="DN4646" t="s">
        <v>226</v>
      </c>
      <c r="DO4646" t="s">
        <v>226</v>
      </c>
      <c r="DP4646">
        <v>62.47</v>
      </c>
      <c r="DR4646">
        <v>0.18</v>
      </c>
      <c r="DT4646">
        <v>12.971</v>
      </c>
      <c r="DV4646" t="s">
        <v>226</v>
      </c>
      <c r="DX4646" t="s">
        <v>226</v>
      </c>
      <c r="DY4646" t="s">
        <v>226</v>
      </c>
      <c r="EB4646" t="s">
        <v>226</v>
      </c>
      <c r="EE4646">
        <v>38</v>
      </c>
    </row>
    <row r="4647" spans="1:135" x14ac:dyDescent="0.3">
      <c r="A4647" s="1">
        <v>42663</v>
      </c>
      <c r="B4647" t="s">
        <v>226</v>
      </c>
      <c r="C4647">
        <v>0.68300000000000005</v>
      </c>
      <c r="D4647">
        <v>8.3450000000000006</v>
      </c>
      <c r="E4647">
        <v>18.010000000000002</v>
      </c>
      <c r="F4647" t="s">
        <v>226</v>
      </c>
      <c r="G4647">
        <v>40.615000000000002</v>
      </c>
      <c r="H4647">
        <v>5</v>
      </c>
      <c r="I4647">
        <v>8.9999999999999993E-3</v>
      </c>
      <c r="J4647" t="s">
        <v>226</v>
      </c>
      <c r="K4647">
        <v>8.032</v>
      </c>
      <c r="L4647">
        <v>0.02</v>
      </c>
      <c r="M4647" t="s">
        <v>226</v>
      </c>
      <c r="O4647">
        <v>0.65</v>
      </c>
      <c r="P4647" t="s">
        <v>226</v>
      </c>
      <c r="Q4647" t="s">
        <v>226</v>
      </c>
      <c r="R4647">
        <v>0.8</v>
      </c>
      <c r="S4647" t="s">
        <v>226</v>
      </c>
      <c r="U4647">
        <v>8.7590000000000003</v>
      </c>
      <c r="V4647">
        <v>11.805</v>
      </c>
      <c r="X4647">
        <v>4</v>
      </c>
      <c r="Y4647" t="s">
        <v>226</v>
      </c>
      <c r="Z4647" t="s">
        <v>226</v>
      </c>
      <c r="AA4647">
        <v>0.5</v>
      </c>
      <c r="AB4647" t="s">
        <v>226</v>
      </c>
      <c r="AC4647" t="s">
        <v>226</v>
      </c>
      <c r="AD4647" t="s">
        <v>226</v>
      </c>
      <c r="AE4647" t="s">
        <v>226</v>
      </c>
      <c r="AF4647">
        <v>6.89</v>
      </c>
      <c r="AG4647">
        <v>3.24</v>
      </c>
      <c r="AI4647">
        <v>36</v>
      </c>
      <c r="AJ4647">
        <v>2.93</v>
      </c>
      <c r="AK4647" t="s">
        <v>226</v>
      </c>
      <c r="AL4647" t="s">
        <v>226</v>
      </c>
      <c r="AN4647" t="s">
        <v>226</v>
      </c>
      <c r="AO4647" t="s">
        <v>226</v>
      </c>
      <c r="AP4647" t="s">
        <v>226</v>
      </c>
      <c r="AQ4647" t="s">
        <v>226</v>
      </c>
      <c r="AR4647">
        <v>1.7609999999999999</v>
      </c>
      <c r="AS4647">
        <v>0.14000000000000001</v>
      </c>
      <c r="AT4647" t="s">
        <v>226</v>
      </c>
      <c r="AU4647">
        <v>0.85099999999999998</v>
      </c>
      <c r="AY4647" t="s">
        <v>226</v>
      </c>
      <c r="AZ4647" t="s">
        <v>226</v>
      </c>
      <c r="BA4647">
        <v>3</v>
      </c>
      <c r="BB4647" t="s">
        <v>226</v>
      </c>
      <c r="BF4647" t="s">
        <v>226</v>
      </c>
      <c r="BG4647" t="s">
        <v>226</v>
      </c>
      <c r="BK4647" t="s">
        <v>226</v>
      </c>
      <c r="BL4647">
        <v>35.6</v>
      </c>
      <c r="BM4647" t="s">
        <v>226</v>
      </c>
      <c r="BR4647" t="s">
        <v>226</v>
      </c>
      <c r="BT4647" t="s">
        <v>226</v>
      </c>
      <c r="BU4647">
        <v>1.25</v>
      </c>
      <c r="BV4647" t="s">
        <v>226</v>
      </c>
      <c r="BW4647">
        <v>4.3600000000000003</v>
      </c>
      <c r="BX4647" t="s">
        <v>226</v>
      </c>
      <c r="BZ4647" t="s">
        <v>226</v>
      </c>
      <c r="CB4647" t="s">
        <v>226</v>
      </c>
      <c r="CE4647">
        <v>119.77</v>
      </c>
      <c r="CH4647" t="s">
        <v>226</v>
      </c>
      <c r="CI4647" t="s">
        <v>226</v>
      </c>
      <c r="CJ4647" t="s">
        <v>226</v>
      </c>
      <c r="CM4647">
        <v>87.3</v>
      </c>
      <c r="CN4647">
        <v>1</v>
      </c>
      <c r="CO4647" t="s">
        <v>226</v>
      </c>
      <c r="CP4647" t="s">
        <v>226</v>
      </c>
      <c r="CQ4647">
        <v>17.544</v>
      </c>
      <c r="CR4647" t="s">
        <v>226</v>
      </c>
      <c r="CS4647" t="s">
        <v>226</v>
      </c>
      <c r="CW4647">
        <v>4.8</v>
      </c>
      <c r="CZ4647" t="s">
        <v>226</v>
      </c>
      <c r="DB4647">
        <v>24.581</v>
      </c>
      <c r="DD4647">
        <v>4809</v>
      </c>
      <c r="DH4647">
        <v>11</v>
      </c>
      <c r="DI4647" t="s">
        <v>226</v>
      </c>
      <c r="DJ4647" t="s">
        <v>226</v>
      </c>
      <c r="DK4647" t="s">
        <v>226</v>
      </c>
      <c r="DL4647" t="s">
        <v>226</v>
      </c>
      <c r="DN4647" t="s">
        <v>226</v>
      </c>
      <c r="DO4647" t="s">
        <v>226</v>
      </c>
      <c r="DP4647">
        <v>62.47</v>
      </c>
      <c r="DR4647">
        <v>0.18</v>
      </c>
      <c r="DT4647">
        <v>13.005000000000001</v>
      </c>
      <c r="DV4647" t="s">
        <v>226</v>
      </c>
      <c r="DX4647" t="s">
        <v>226</v>
      </c>
      <c r="DY4647" t="s">
        <v>226</v>
      </c>
      <c r="EB4647" t="s">
        <v>226</v>
      </c>
      <c r="EE4647">
        <v>38</v>
      </c>
    </row>
    <row r="4648" spans="1:135" x14ac:dyDescent="0.3">
      <c r="A4648" s="1">
        <v>42664</v>
      </c>
      <c r="B4648" t="s">
        <v>226</v>
      </c>
      <c r="C4648">
        <v>0.67900000000000005</v>
      </c>
      <c r="D4648">
        <v>8.2690000000000001</v>
      </c>
      <c r="E4648">
        <v>17.978999999999999</v>
      </c>
      <c r="F4648" t="s">
        <v>226</v>
      </c>
      <c r="G4648">
        <v>40.732999999999997</v>
      </c>
      <c r="H4648">
        <v>5</v>
      </c>
      <c r="I4648">
        <v>6.0000000000000001E-3</v>
      </c>
      <c r="J4648" t="s">
        <v>226</v>
      </c>
      <c r="K4648">
        <v>8.1</v>
      </c>
      <c r="L4648">
        <v>1.9E-2</v>
      </c>
      <c r="M4648" t="s">
        <v>226</v>
      </c>
      <c r="O4648">
        <v>0.64500000000000002</v>
      </c>
      <c r="P4648" t="s">
        <v>226</v>
      </c>
      <c r="Q4648" t="s">
        <v>226</v>
      </c>
      <c r="R4648">
        <v>0.8</v>
      </c>
      <c r="S4648" t="s">
        <v>226</v>
      </c>
      <c r="U4648">
        <v>8.8539999999999992</v>
      </c>
      <c r="V4648">
        <v>12.167999999999999</v>
      </c>
      <c r="X4648">
        <v>4</v>
      </c>
      <c r="Y4648" t="s">
        <v>226</v>
      </c>
      <c r="Z4648" t="s">
        <v>226</v>
      </c>
      <c r="AA4648">
        <v>0.5</v>
      </c>
      <c r="AB4648" t="s">
        <v>226</v>
      </c>
      <c r="AC4648" t="s">
        <v>226</v>
      </c>
      <c r="AD4648" t="s">
        <v>226</v>
      </c>
      <c r="AE4648" t="s">
        <v>226</v>
      </c>
      <c r="AF4648">
        <v>6.89</v>
      </c>
      <c r="AG4648">
        <v>3.2370000000000001</v>
      </c>
      <c r="AI4648">
        <v>36</v>
      </c>
      <c r="AJ4648">
        <v>2.931</v>
      </c>
      <c r="AK4648" t="s">
        <v>226</v>
      </c>
      <c r="AL4648" t="s">
        <v>226</v>
      </c>
      <c r="AN4648" t="s">
        <v>226</v>
      </c>
      <c r="AO4648" t="s">
        <v>226</v>
      </c>
      <c r="AP4648" t="s">
        <v>226</v>
      </c>
      <c r="AQ4648" t="s">
        <v>226</v>
      </c>
      <c r="AR4648">
        <v>1.7789999999999999</v>
      </c>
      <c r="AS4648">
        <v>0.14000000000000001</v>
      </c>
      <c r="AT4648" t="s">
        <v>226</v>
      </c>
      <c r="AU4648">
        <v>0.83199999999999996</v>
      </c>
      <c r="AY4648" t="s">
        <v>226</v>
      </c>
      <c r="AZ4648" t="s">
        <v>226</v>
      </c>
      <c r="BA4648">
        <v>3</v>
      </c>
      <c r="BB4648" t="s">
        <v>226</v>
      </c>
      <c r="BF4648" t="s">
        <v>226</v>
      </c>
      <c r="BG4648" t="s">
        <v>226</v>
      </c>
      <c r="BK4648" t="s">
        <v>226</v>
      </c>
      <c r="BL4648">
        <v>35.4</v>
      </c>
      <c r="BM4648" t="s">
        <v>226</v>
      </c>
      <c r="BR4648" t="s">
        <v>226</v>
      </c>
      <c r="BT4648" t="s">
        <v>226</v>
      </c>
      <c r="BU4648">
        <v>1.2509999999999999</v>
      </c>
      <c r="BV4648" t="s">
        <v>226</v>
      </c>
      <c r="BW4648">
        <v>4.75</v>
      </c>
      <c r="BX4648" t="s">
        <v>226</v>
      </c>
      <c r="BZ4648" t="s">
        <v>226</v>
      </c>
      <c r="CB4648" t="s">
        <v>226</v>
      </c>
      <c r="CE4648">
        <v>119.88</v>
      </c>
      <c r="CH4648" t="s">
        <v>226</v>
      </c>
      <c r="CI4648" t="s">
        <v>226</v>
      </c>
      <c r="CJ4648" t="s">
        <v>226</v>
      </c>
      <c r="CM4648">
        <v>88.4</v>
      </c>
      <c r="CN4648">
        <v>1</v>
      </c>
      <c r="CO4648" t="s">
        <v>226</v>
      </c>
      <c r="CP4648" t="s">
        <v>226</v>
      </c>
      <c r="CQ4648">
        <v>17.484999999999999</v>
      </c>
      <c r="CR4648" t="s">
        <v>226</v>
      </c>
      <c r="CS4648" t="s">
        <v>226</v>
      </c>
      <c r="CW4648">
        <v>4.7</v>
      </c>
      <c r="CZ4648" t="s">
        <v>226</v>
      </c>
      <c r="DB4648">
        <v>24.117000000000001</v>
      </c>
      <c r="DD4648">
        <v>4780</v>
      </c>
      <c r="DH4648">
        <v>11</v>
      </c>
      <c r="DI4648" t="s">
        <v>226</v>
      </c>
      <c r="DJ4648" t="s">
        <v>226</v>
      </c>
      <c r="DK4648" t="s">
        <v>226</v>
      </c>
      <c r="DL4648" t="s">
        <v>226</v>
      </c>
      <c r="DN4648" t="s">
        <v>226</v>
      </c>
      <c r="DO4648" t="s">
        <v>226</v>
      </c>
      <c r="DP4648">
        <v>62.47</v>
      </c>
      <c r="DR4648">
        <v>0.18</v>
      </c>
      <c r="DT4648">
        <v>12.955</v>
      </c>
      <c r="DV4648" t="s">
        <v>226</v>
      </c>
      <c r="DX4648" t="s">
        <v>226</v>
      </c>
      <c r="DY4648" t="s">
        <v>226</v>
      </c>
      <c r="EB4648" t="s">
        <v>226</v>
      </c>
      <c r="EE4648">
        <v>38</v>
      </c>
    </row>
    <row r="4649" spans="1:135" x14ac:dyDescent="0.3">
      <c r="A4649" s="1">
        <v>42667</v>
      </c>
      <c r="B4649" t="s">
        <v>226</v>
      </c>
      <c r="C4649">
        <v>0.67900000000000005</v>
      </c>
      <c r="D4649">
        <v>8.1760000000000002</v>
      </c>
      <c r="E4649">
        <v>17.41</v>
      </c>
      <c r="F4649" t="s">
        <v>226</v>
      </c>
      <c r="G4649">
        <v>40.645000000000003</v>
      </c>
      <c r="H4649">
        <v>5.05</v>
      </c>
      <c r="I4649">
        <v>6.0000000000000001E-3</v>
      </c>
      <c r="J4649" t="s">
        <v>226</v>
      </c>
      <c r="K4649">
        <v>8.1039999999999992</v>
      </c>
      <c r="L4649">
        <v>1.9E-2</v>
      </c>
      <c r="M4649" t="s">
        <v>226</v>
      </c>
      <c r="O4649">
        <v>0.65</v>
      </c>
      <c r="P4649" t="s">
        <v>226</v>
      </c>
      <c r="Q4649" t="s">
        <v>226</v>
      </c>
      <c r="R4649">
        <v>0.82</v>
      </c>
      <c r="S4649" t="s">
        <v>226</v>
      </c>
      <c r="U4649">
        <v>8.7940000000000005</v>
      </c>
      <c r="V4649">
        <v>11.946</v>
      </c>
      <c r="X4649">
        <v>4</v>
      </c>
      <c r="Y4649" t="s">
        <v>226</v>
      </c>
      <c r="Z4649" t="s">
        <v>226</v>
      </c>
      <c r="AA4649">
        <v>0.5</v>
      </c>
      <c r="AB4649" t="s">
        <v>226</v>
      </c>
      <c r="AC4649" t="s">
        <v>226</v>
      </c>
      <c r="AD4649" t="s">
        <v>226</v>
      </c>
      <c r="AE4649" t="s">
        <v>226</v>
      </c>
      <c r="AF4649">
        <v>6.92</v>
      </c>
      <c r="AG4649">
        <v>3.31</v>
      </c>
      <c r="AI4649">
        <v>36</v>
      </c>
      <c r="AJ4649">
        <v>2.8980000000000001</v>
      </c>
      <c r="AK4649" t="s">
        <v>226</v>
      </c>
      <c r="AL4649" t="s">
        <v>226</v>
      </c>
      <c r="AN4649" t="s">
        <v>226</v>
      </c>
      <c r="AO4649" t="s">
        <v>226</v>
      </c>
      <c r="AP4649" t="s">
        <v>226</v>
      </c>
      <c r="AQ4649" t="s">
        <v>226</v>
      </c>
      <c r="AR4649">
        <v>1.7869999999999999</v>
      </c>
      <c r="AS4649">
        <v>0.14000000000000001</v>
      </c>
      <c r="AT4649" t="s">
        <v>226</v>
      </c>
      <c r="AU4649">
        <v>0.83499999999999996</v>
      </c>
      <c r="AY4649" t="s">
        <v>226</v>
      </c>
      <c r="AZ4649" t="s">
        <v>226</v>
      </c>
      <c r="BA4649">
        <v>3</v>
      </c>
      <c r="BB4649" t="s">
        <v>226</v>
      </c>
      <c r="BF4649" t="s">
        <v>226</v>
      </c>
      <c r="BG4649" t="s">
        <v>226</v>
      </c>
      <c r="BK4649" t="s">
        <v>226</v>
      </c>
      <c r="BL4649">
        <v>36.450000000000003</v>
      </c>
      <c r="BM4649" t="s">
        <v>226</v>
      </c>
      <c r="BR4649" t="s">
        <v>226</v>
      </c>
      <c r="BT4649" t="s">
        <v>226</v>
      </c>
      <c r="BU4649">
        <v>1.252</v>
      </c>
      <c r="BV4649" t="s">
        <v>226</v>
      </c>
      <c r="BW4649">
        <v>4.4400000000000004</v>
      </c>
      <c r="BX4649" t="s">
        <v>226</v>
      </c>
      <c r="BZ4649" t="s">
        <v>226</v>
      </c>
      <c r="CB4649" t="s">
        <v>226</v>
      </c>
      <c r="CE4649">
        <v>119.56</v>
      </c>
      <c r="CH4649" t="s">
        <v>226</v>
      </c>
      <c r="CI4649" t="s">
        <v>226</v>
      </c>
      <c r="CJ4649" t="s">
        <v>226</v>
      </c>
      <c r="CM4649">
        <v>88.8</v>
      </c>
      <c r="CN4649">
        <v>1</v>
      </c>
      <c r="CO4649" t="s">
        <v>226</v>
      </c>
      <c r="CP4649" t="s">
        <v>226</v>
      </c>
      <c r="CQ4649">
        <v>17.75</v>
      </c>
      <c r="CR4649" t="s">
        <v>226</v>
      </c>
      <c r="CS4649" t="s">
        <v>226</v>
      </c>
      <c r="CW4649">
        <v>5</v>
      </c>
      <c r="CZ4649" t="s">
        <v>226</v>
      </c>
      <c r="DB4649">
        <v>24.581</v>
      </c>
      <c r="DD4649">
        <v>4768</v>
      </c>
      <c r="DH4649">
        <v>11</v>
      </c>
      <c r="DI4649" t="s">
        <v>226</v>
      </c>
      <c r="DJ4649" t="s">
        <v>226</v>
      </c>
      <c r="DK4649" t="s">
        <v>226</v>
      </c>
      <c r="DL4649" t="s">
        <v>226</v>
      </c>
      <c r="DN4649" t="s">
        <v>226</v>
      </c>
      <c r="DO4649" t="s">
        <v>226</v>
      </c>
      <c r="DP4649">
        <v>62.5</v>
      </c>
      <c r="DR4649">
        <v>0.18</v>
      </c>
      <c r="DT4649">
        <v>12.923999999999999</v>
      </c>
      <c r="DV4649" t="s">
        <v>226</v>
      </c>
      <c r="DX4649" t="s">
        <v>226</v>
      </c>
      <c r="DY4649" t="s">
        <v>226</v>
      </c>
      <c r="EB4649" t="s">
        <v>226</v>
      </c>
      <c r="EE4649">
        <v>38</v>
      </c>
    </row>
    <row r="4650" spans="1:135" x14ac:dyDescent="0.3">
      <c r="A4650" s="1">
        <v>42668</v>
      </c>
      <c r="B4650" t="s">
        <v>226</v>
      </c>
      <c r="C4650">
        <v>0.67900000000000005</v>
      </c>
      <c r="D4650">
        <v>8.2940000000000005</v>
      </c>
      <c r="E4650">
        <v>17.41</v>
      </c>
      <c r="F4650" t="s">
        <v>226</v>
      </c>
      <c r="G4650">
        <v>41.5</v>
      </c>
      <c r="H4650">
        <v>5</v>
      </c>
      <c r="I4650">
        <v>6.0000000000000001E-3</v>
      </c>
      <c r="J4650" t="s">
        <v>226</v>
      </c>
      <c r="K4650">
        <v>8.5190000000000001</v>
      </c>
      <c r="L4650">
        <v>1.7999999999999999E-2</v>
      </c>
      <c r="M4650" t="s">
        <v>226</v>
      </c>
      <c r="O4650">
        <v>0.71399999999999997</v>
      </c>
      <c r="P4650" t="s">
        <v>226</v>
      </c>
      <c r="Q4650" t="s">
        <v>226</v>
      </c>
      <c r="R4650">
        <v>0.90500000000000003</v>
      </c>
      <c r="S4650" t="s">
        <v>226</v>
      </c>
      <c r="U4650">
        <v>8.86</v>
      </c>
      <c r="V4650">
        <v>12.034000000000001</v>
      </c>
      <c r="X4650">
        <v>4</v>
      </c>
      <c r="Y4650" t="s">
        <v>226</v>
      </c>
      <c r="Z4650" t="s">
        <v>226</v>
      </c>
      <c r="AA4650">
        <v>0.5</v>
      </c>
      <c r="AB4650" t="s">
        <v>226</v>
      </c>
      <c r="AC4650" t="s">
        <v>226</v>
      </c>
      <c r="AD4650" t="s">
        <v>226</v>
      </c>
      <c r="AE4650" t="s">
        <v>226</v>
      </c>
      <c r="AF4650">
        <v>6.91</v>
      </c>
      <c r="AG4650">
        <v>3.5289999999999999</v>
      </c>
      <c r="AI4650">
        <v>35.9</v>
      </c>
      <c r="AJ4650">
        <v>2.952</v>
      </c>
      <c r="AK4650" t="s">
        <v>226</v>
      </c>
      <c r="AL4650" t="s">
        <v>226</v>
      </c>
      <c r="AN4650" t="s">
        <v>226</v>
      </c>
      <c r="AO4650" t="s">
        <v>226</v>
      </c>
      <c r="AP4650" t="s">
        <v>226</v>
      </c>
      <c r="AQ4650" t="s">
        <v>226</v>
      </c>
      <c r="AR4650">
        <v>1.7609999999999999</v>
      </c>
      <c r="AS4650">
        <v>0.14000000000000001</v>
      </c>
      <c r="AT4650" t="s">
        <v>226</v>
      </c>
      <c r="AU4650">
        <v>0.81799999999999995</v>
      </c>
      <c r="AY4650" t="s">
        <v>226</v>
      </c>
      <c r="AZ4650" t="s">
        <v>226</v>
      </c>
      <c r="BA4650">
        <v>3</v>
      </c>
      <c r="BB4650" t="s">
        <v>226</v>
      </c>
      <c r="BF4650" t="s">
        <v>226</v>
      </c>
      <c r="BG4650" t="s">
        <v>226</v>
      </c>
      <c r="BK4650" t="s">
        <v>226</v>
      </c>
      <c r="BL4650">
        <v>36.299999999999997</v>
      </c>
      <c r="BM4650" t="s">
        <v>226</v>
      </c>
      <c r="BR4650" t="s">
        <v>226</v>
      </c>
      <c r="BT4650" t="s">
        <v>226</v>
      </c>
      <c r="BU4650">
        <v>1.252</v>
      </c>
      <c r="BV4650" t="s">
        <v>226</v>
      </c>
      <c r="BW4650">
        <v>4.41</v>
      </c>
      <c r="BX4650" t="s">
        <v>226</v>
      </c>
      <c r="BZ4650" t="s">
        <v>226</v>
      </c>
      <c r="CB4650" t="s">
        <v>226</v>
      </c>
      <c r="CE4650">
        <v>118.53</v>
      </c>
      <c r="CH4650" t="s">
        <v>226</v>
      </c>
      <c r="CI4650" t="s">
        <v>226</v>
      </c>
      <c r="CJ4650" t="s">
        <v>226</v>
      </c>
      <c r="CM4650">
        <v>89.15</v>
      </c>
      <c r="CN4650">
        <v>1</v>
      </c>
      <c r="CO4650" t="s">
        <v>226</v>
      </c>
      <c r="CP4650" t="s">
        <v>226</v>
      </c>
      <c r="CQ4650">
        <v>18.029</v>
      </c>
      <c r="CR4650" t="s">
        <v>226</v>
      </c>
      <c r="CS4650" t="s">
        <v>226</v>
      </c>
      <c r="CW4650">
        <v>5.016</v>
      </c>
      <c r="CZ4650" t="s">
        <v>226</v>
      </c>
      <c r="DB4650">
        <v>25.045000000000002</v>
      </c>
      <c r="DD4650">
        <v>4743</v>
      </c>
      <c r="DH4650">
        <v>11</v>
      </c>
      <c r="DI4650" t="s">
        <v>226</v>
      </c>
      <c r="DJ4650" t="s">
        <v>226</v>
      </c>
      <c r="DK4650" t="s">
        <v>226</v>
      </c>
      <c r="DL4650" t="s">
        <v>226</v>
      </c>
      <c r="DN4650" t="s">
        <v>226</v>
      </c>
      <c r="DO4650" t="s">
        <v>226</v>
      </c>
      <c r="DP4650">
        <v>62.5</v>
      </c>
      <c r="DR4650">
        <v>0.18</v>
      </c>
      <c r="DT4650">
        <v>12.95</v>
      </c>
      <c r="DV4650" t="s">
        <v>226</v>
      </c>
      <c r="DX4650" t="s">
        <v>226</v>
      </c>
      <c r="DY4650" t="s">
        <v>226</v>
      </c>
      <c r="EB4650" t="s">
        <v>226</v>
      </c>
      <c r="EE4650">
        <v>38</v>
      </c>
    </row>
    <row r="4651" spans="1:135" x14ac:dyDescent="0.3">
      <c r="A4651" s="1">
        <v>42669</v>
      </c>
      <c r="B4651" t="s">
        <v>226</v>
      </c>
      <c r="C4651">
        <v>0.67900000000000005</v>
      </c>
      <c r="D4651">
        <v>8.1999999999999993</v>
      </c>
      <c r="E4651">
        <v>17.503</v>
      </c>
      <c r="F4651" t="s">
        <v>226</v>
      </c>
      <c r="G4651">
        <v>41.134</v>
      </c>
      <c r="H4651">
        <v>5.2380000000000004</v>
      </c>
      <c r="I4651">
        <v>7.0000000000000001E-3</v>
      </c>
      <c r="J4651" t="s">
        <v>226</v>
      </c>
      <c r="K4651">
        <v>8.6430000000000007</v>
      </c>
      <c r="L4651">
        <v>1.7999999999999999E-2</v>
      </c>
      <c r="M4651" t="s">
        <v>226</v>
      </c>
      <c r="O4651">
        <v>0.68</v>
      </c>
      <c r="P4651" t="s">
        <v>226</v>
      </c>
      <c r="Q4651" t="s">
        <v>226</v>
      </c>
      <c r="R4651">
        <v>0.90500000000000003</v>
      </c>
      <c r="S4651" t="s">
        <v>226</v>
      </c>
      <c r="U4651">
        <v>8.8420000000000005</v>
      </c>
      <c r="V4651">
        <v>11.945</v>
      </c>
      <c r="X4651">
        <v>4</v>
      </c>
      <c r="Y4651" t="s">
        <v>226</v>
      </c>
      <c r="Z4651" t="s">
        <v>226</v>
      </c>
      <c r="AA4651">
        <v>0.5</v>
      </c>
      <c r="AB4651" t="s">
        <v>226</v>
      </c>
      <c r="AC4651" t="s">
        <v>226</v>
      </c>
      <c r="AD4651" t="s">
        <v>226</v>
      </c>
      <c r="AE4651" t="s">
        <v>226</v>
      </c>
      <c r="AF4651">
        <v>6.8731</v>
      </c>
      <c r="AG4651">
        <v>3.3759999999999999</v>
      </c>
      <c r="AI4651">
        <v>35.5</v>
      </c>
      <c r="AJ4651">
        <v>2.9089999999999998</v>
      </c>
      <c r="AK4651" t="s">
        <v>226</v>
      </c>
      <c r="AL4651" t="s">
        <v>226</v>
      </c>
      <c r="AN4651" t="s">
        <v>226</v>
      </c>
      <c r="AO4651" t="s">
        <v>226</v>
      </c>
      <c r="AP4651" t="s">
        <v>226</v>
      </c>
      <c r="AQ4651" t="s">
        <v>226</v>
      </c>
      <c r="AR4651">
        <v>1.782</v>
      </c>
      <c r="AS4651">
        <v>0.14000000000000001</v>
      </c>
      <c r="AT4651" t="s">
        <v>226</v>
      </c>
      <c r="AU4651">
        <v>0.82299999999999995</v>
      </c>
      <c r="AY4651" t="s">
        <v>226</v>
      </c>
      <c r="AZ4651" t="s">
        <v>226</v>
      </c>
      <c r="BA4651">
        <v>3</v>
      </c>
      <c r="BB4651" t="s">
        <v>226</v>
      </c>
      <c r="BF4651" t="s">
        <v>226</v>
      </c>
      <c r="BG4651" t="s">
        <v>226</v>
      </c>
      <c r="BK4651" t="s">
        <v>226</v>
      </c>
      <c r="BL4651">
        <v>36</v>
      </c>
      <c r="BM4651" t="s">
        <v>226</v>
      </c>
      <c r="BR4651" t="s">
        <v>226</v>
      </c>
      <c r="BT4651" t="s">
        <v>226</v>
      </c>
      <c r="BU4651">
        <v>1.25</v>
      </c>
      <c r="BV4651" t="s">
        <v>226</v>
      </c>
      <c r="BW4651">
        <v>4.4000000000000004</v>
      </c>
      <c r="BX4651" t="s">
        <v>226</v>
      </c>
      <c r="BZ4651" t="s">
        <v>226</v>
      </c>
      <c r="CB4651" t="s">
        <v>226</v>
      </c>
      <c r="CE4651">
        <v>118.57</v>
      </c>
      <c r="CH4651" t="s">
        <v>226</v>
      </c>
      <c r="CI4651" t="s">
        <v>226</v>
      </c>
      <c r="CJ4651" t="s">
        <v>226</v>
      </c>
      <c r="CM4651">
        <v>91.2</v>
      </c>
      <c r="CN4651">
        <v>1</v>
      </c>
      <c r="CO4651" t="s">
        <v>226</v>
      </c>
      <c r="CP4651" t="s">
        <v>226</v>
      </c>
      <c r="CQ4651">
        <v>17.899999999999999</v>
      </c>
      <c r="CR4651" t="s">
        <v>226</v>
      </c>
      <c r="CS4651" t="s">
        <v>226</v>
      </c>
      <c r="CW4651">
        <v>5</v>
      </c>
      <c r="CZ4651" t="s">
        <v>226</v>
      </c>
      <c r="DB4651">
        <v>25.045000000000002</v>
      </c>
      <c r="DD4651">
        <v>4804</v>
      </c>
      <c r="DH4651">
        <v>11</v>
      </c>
      <c r="DI4651" t="s">
        <v>226</v>
      </c>
      <c r="DJ4651" t="s">
        <v>226</v>
      </c>
      <c r="DK4651" t="s">
        <v>226</v>
      </c>
      <c r="DL4651" t="s">
        <v>226</v>
      </c>
      <c r="DN4651" t="s">
        <v>226</v>
      </c>
      <c r="DO4651" t="s">
        <v>226</v>
      </c>
      <c r="DP4651">
        <v>52.47</v>
      </c>
      <c r="DR4651">
        <v>0.18</v>
      </c>
      <c r="DT4651">
        <v>12.983000000000001</v>
      </c>
      <c r="DV4651" t="s">
        <v>226</v>
      </c>
      <c r="DX4651" t="s">
        <v>226</v>
      </c>
      <c r="DY4651" t="s">
        <v>226</v>
      </c>
      <c r="EB4651" t="s">
        <v>226</v>
      </c>
      <c r="EE4651">
        <v>38.01</v>
      </c>
    </row>
    <row r="4652" spans="1:135" x14ac:dyDescent="0.3">
      <c r="A4652" s="1">
        <v>42670</v>
      </c>
      <c r="B4652" t="s">
        <v>226</v>
      </c>
      <c r="C4652">
        <v>0.68799999999999994</v>
      </c>
      <c r="D4652">
        <v>8.1999999999999993</v>
      </c>
      <c r="E4652">
        <v>17.5</v>
      </c>
      <c r="F4652" t="s">
        <v>226</v>
      </c>
      <c r="G4652">
        <v>41.264000000000003</v>
      </c>
      <c r="H4652">
        <v>5.2380000000000004</v>
      </c>
      <c r="I4652">
        <v>6.0000000000000001E-3</v>
      </c>
      <c r="J4652" t="s">
        <v>226</v>
      </c>
      <c r="K4652">
        <v>8.7710000000000008</v>
      </c>
      <c r="L4652">
        <v>1.7999999999999999E-2</v>
      </c>
      <c r="M4652" t="s">
        <v>226</v>
      </c>
      <c r="O4652">
        <v>0.65</v>
      </c>
      <c r="P4652" t="s">
        <v>226</v>
      </c>
      <c r="Q4652" t="s">
        <v>226</v>
      </c>
      <c r="R4652">
        <v>0.90500000000000003</v>
      </c>
      <c r="S4652" t="s">
        <v>226</v>
      </c>
      <c r="U4652">
        <v>8.8480000000000008</v>
      </c>
      <c r="V4652">
        <v>11.946</v>
      </c>
      <c r="X4652">
        <v>4</v>
      </c>
      <c r="Y4652" t="s">
        <v>226</v>
      </c>
      <c r="Z4652" t="s">
        <v>226</v>
      </c>
      <c r="AA4652">
        <v>0.5</v>
      </c>
      <c r="AB4652" t="s">
        <v>226</v>
      </c>
      <c r="AC4652" t="s">
        <v>226</v>
      </c>
      <c r="AD4652" t="s">
        <v>226</v>
      </c>
      <c r="AE4652" t="s">
        <v>226</v>
      </c>
      <c r="AF4652">
        <v>6.85</v>
      </c>
      <c r="AG4652">
        <v>3.45</v>
      </c>
      <c r="AI4652">
        <v>35.549999999999997</v>
      </c>
      <c r="AJ4652">
        <v>2.9020000000000001</v>
      </c>
      <c r="AK4652" t="s">
        <v>226</v>
      </c>
      <c r="AL4652" t="s">
        <v>226</v>
      </c>
      <c r="AN4652" t="s">
        <v>226</v>
      </c>
      <c r="AO4652" t="s">
        <v>226</v>
      </c>
      <c r="AP4652" t="s">
        <v>226</v>
      </c>
      <c r="AQ4652" t="s">
        <v>226</v>
      </c>
      <c r="AR4652">
        <v>1.782</v>
      </c>
      <c r="AS4652">
        <v>0.14000000000000001</v>
      </c>
      <c r="AT4652" t="s">
        <v>226</v>
      </c>
      <c r="AU4652">
        <v>0.82</v>
      </c>
      <c r="AY4652" t="s">
        <v>226</v>
      </c>
      <c r="AZ4652" t="s">
        <v>226</v>
      </c>
      <c r="BA4652">
        <v>3</v>
      </c>
      <c r="BB4652" t="s">
        <v>226</v>
      </c>
      <c r="BF4652" t="s">
        <v>226</v>
      </c>
      <c r="BG4652" t="s">
        <v>226</v>
      </c>
      <c r="BK4652" t="s">
        <v>226</v>
      </c>
      <c r="BL4652">
        <v>36.1</v>
      </c>
      <c r="BM4652" t="s">
        <v>226</v>
      </c>
      <c r="BR4652" t="s">
        <v>226</v>
      </c>
      <c r="BT4652" t="s">
        <v>226</v>
      </c>
      <c r="BU4652">
        <v>1.25</v>
      </c>
      <c r="BV4652" t="s">
        <v>226</v>
      </c>
      <c r="BW4652">
        <v>4.46</v>
      </c>
      <c r="BX4652" t="s">
        <v>226</v>
      </c>
      <c r="BZ4652" t="s">
        <v>226</v>
      </c>
      <c r="CB4652" t="s">
        <v>226</v>
      </c>
      <c r="CE4652">
        <v>116.56</v>
      </c>
      <c r="CH4652" t="s">
        <v>226</v>
      </c>
      <c r="CI4652" t="s">
        <v>226</v>
      </c>
      <c r="CJ4652" t="s">
        <v>226</v>
      </c>
      <c r="CM4652">
        <v>92</v>
      </c>
      <c r="CN4652">
        <v>1</v>
      </c>
      <c r="CO4652" t="s">
        <v>226</v>
      </c>
      <c r="CP4652" t="s">
        <v>226</v>
      </c>
      <c r="CQ4652">
        <v>18.114999999999998</v>
      </c>
      <c r="CR4652" t="s">
        <v>226</v>
      </c>
      <c r="CS4652" t="s">
        <v>226</v>
      </c>
      <c r="CW4652">
        <v>5</v>
      </c>
      <c r="CZ4652" t="s">
        <v>226</v>
      </c>
      <c r="DB4652">
        <v>24.581</v>
      </c>
      <c r="DD4652">
        <v>4788</v>
      </c>
      <c r="DH4652">
        <v>11</v>
      </c>
      <c r="DI4652" t="s">
        <v>226</v>
      </c>
      <c r="DJ4652" t="s">
        <v>226</v>
      </c>
      <c r="DK4652" t="s">
        <v>226</v>
      </c>
      <c r="DL4652" t="s">
        <v>226</v>
      </c>
      <c r="DN4652" t="s">
        <v>226</v>
      </c>
      <c r="DO4652" t="s">
        <v>226</v>
      </c>
      <c r="DP4652">
        <v>52.47</v>
      </c>
      <c r="DR4652">
        <v>0.18</v>
      </c>
      <c r="DT4652">
        <v>12.971</v>
      </c>
      <c r="DV4652" t="s">
        <v>226</v>
      </c>
      <c r="DX4652" t="s">
        <v>226</v>
      </c>
      <c r="DY4652" t="s">
        <v>226</v>
      </c>
      <c r="EB4652" t="s">
        <v>226</v>
      </c>
      <c r="EE4652">
        <v>38</v>
      </c>
    </row>
    <row r="4653" spans="1:135" x14ac:dyDescent="0.3">
      <c r="A4653" s="1">
        <v>42671</v>
      </c>
      <c r="B4653" t="s">
        <v>226</v>
      </c>
      <c r="C4653">
        <v>0.69099999999999995</v>
      </c>
      <c r="D4653">
        <v>8.1999999999999993</v>
      </c>
      <c r="E4653">
        <v>17</v>
      </c>
      <c r="F4653" t="s">
        <v>226</v>
      </c>
      <c r="G4653">
        <v>40.695999999999998</v>
      </c>
      <c r="H4653">
        <v>5.2380000000000004</v>
      </c>
      <c r="I4653">
        <v>6.0000000000000001E-3</v>
      </c>
      <c r="J4653" t="s">
        <v>226</v>
      </c>
      <c r="K4653">
        <v>8.6319999999999997</v>
      </c>
      <c r="L4653">
        <v>1.7999999999999999E-2</v>
      </c>
      <c r="M4653" t="s">
        <v>226</v>
      </c>
      <c r="O4653">
        <v>0.65</v>
      </c>
      <c r="P4653" t="s">
        <v>226</v>
      </c>
      <c r="Q4653" t="s">
        <v>226</v>
      </c>
      <c r="R4653">
        <v>0.90500000000000003</v>
      </c>
      <c r="S4653" t="s">
        <v>226</v>
      </c>
      <c r="U4653">
        <v>8.8640000000000008</v>
      </c>
      <c r="V4653">
        <v>11.917999999999999</v>
      </c>
      <c r="X4653">
        <v>4</v>
      </c>
      <c r="Y4653" t="s">
        <v>226</v>
      </c>
      <c r="Z4653" t="s">
        <v>226</v>
      </c>
      <c r="AA4653">
        <v>0.5</v>
      </c>
      <c r="AB4653" t="s">
        <v>226</v>
      </c>
      <c r="AC4653" t="s">
        <v>226</v>
      </c>
      <c r="AD4653" t="s">
        <v>226</v>
      </c>
      <c r="AE4653" t="s">
        <v>226</v>
      </c>
      <c r="AF4653">
        <v>6.7771999999999997</v>
      </c>
      <c r="AG4653">
        <v>3.4209999999999998</v>
      </c>
      <c r="AI4653">
        <v>35.799999999999997</v>
      </c>
      <c r="AJ4653">
        <v>2.903</v>
      </c>
      <c r="AK4653" t="s">
        <v>226</v>
      </c>
      <c r="AL4653" t="s">
        <v>226</v>
      </c>
      <c r="AN4653" t="s">
        <v>226</v>
      </c>
      <c r="AO4653" t="s">
        <v>226</v>
      </c>
      <c r="AP4653" t="s">
        <v>226</v>
      </c>
      <c r="AQ4653" t="s">
        <v>226</v>
      </c>
      <c r="AR4653">
        <v>1.7809999999999999</v>
      </c>
      <c r="AS4653">
        <v>0.14000000000000001</v>
      </c>
      <c r="AT4653" t="s">
        <v>226</v>
      </c>
      <c r="AU4653">
        <v>0.80500000000000005</v>
      </c>
      <c r="AY4653" t="s">
        <v>226</v>
      </c>
      <c r="AZ4653" t="s">
        <v>226</v>
      </c>
      <c r="BA4653">
        <v>3</v>
      </c>
      <c r="BB4653" t="s">
        <v>226</v>
      </c>
      <c r="BF4653" t="s">
        <v>226</v>
      </c>
      <c r="BG4653" t="s">
        <v>226</v>
      </c>
      <c r="BK4653" t="s">
        <v>226</v>
      </c>
      <c r="BL4653">
        <v>36.75</v>
      </c>
      <c r="BM4653" t="s">
        <v>226</v>
      </c>
      <c r="BR4653" t="s">
        <v>226</v>
      </c>
      <c r="BT4653" t="s">
        <v>226</v>
      </c>
      <c r="BU4653">
        <v>1.25</v>
      </c>
      <c r="BV4653" t="s">
        <v>226</v>
      </c>
      <c r="BW4653">
        <v>4.4699</v>
      </c>
      <c r="BX4653" t="s">
        <v>226</v>
      </c>
      <c r="BZ4653" t="s">
        <v>226</v>
      </c>
      <c r="CB4653" t="s">
        <v>226</v>
      </c>
      <c r="CE4653">
        <v>117.44</v>
      </c>
      <c r="CH4653" t="s">
        <v>226</v>
      </c>
      <c r="CI4653" t="s">
        <v>226</v>
      </c>
      <c r="CJ4653" t="s">
        <v>226</v>
      </c>
      <c r="CM4653">
        <v>92.4</v>
      </c>
      <c r="CN4653">
        <v>1</v>
      </c>
      <c r="CO4653" t="s">
        <v>226</v>
      </c>
      <c r="CP4653" t="s">
        <v>226</v>
      </c>
      <c r="CQ4653">
        <v>18.015999999999998</v>
      </c>
      <c r="CR4653" t="s">
        <v>226</v>
      </c>
      <c r="CS4653" t="s">
        <v>226</v>
      </c>
      <c r="CW4653">
        <v>5</v>
      </c>
      <c r="CZ4653" t="s">
        <v>226</v>
      </c>
      <c r="DB4653">
        <v>25.972000000000001</v>
      </c>
      <c r="DD4653">
        <v>4826</v>
      </c>
      <c r="DH4653">
        <v>11</v>
      </c>
      <c r="DI4653" t="s">
        <v>226</v>
      </c>
      <c r="DJ4653" t="s">
        <v>226</v>
      </c>
      <c r="DK4653" t="s">
        <v>226</v>
      </c>
      <c r="DL4653" t="s">
        <v>226</v>
      </c>
      <c r="DN4653" t="s">
        <v>226</v>
      </c>
      <c r="DO4653" t="s">
        <v>226</v>
      </c>
      <c r="DP4653">
        <v>52.47</v>
      </c>
      <c r="DR4653">
        <v>0.18</v>
      </c>
      <c r="DT4653">
        <v>12.946</v>
      </c>
      <c r="DV4653" t="s">
        <v>226</v>
      </c>
      <c r="DX4653" t="s">
        <v>226</v>
      </c>
      <c r="DY4653" t="s">
        <v>226</v>
      </c>
      <c r="EB4653" t="s">
        <v>226</v>
      </c>
      <c r="EE4653">
        <v>38</v>
      </c>
    </row>
    <row r="4654" spans="1:135" x14ac:dyDescent="0.3">
      <c r="A4654" s="1">
        <v>42674</v>
      </c>
      <c r="B4654" t="s">
        <v>226</v>
      </c>
      <c r="C4654">
        <v>0.67900000000000005</v>
      </c>
      <c r="D4654">
        <v>8.1999999999999993</v>
      </c>
      <c r="E4654">
        <v>16.75</v>
      </c>
      <c r="F4654" t="s">
        <v>226</v>
      </c>
      <c r="G4654">
        <v>40.881999999999998</v>
      </c>
      <c r="H4654">
        <v>5</v>
      </c>
      <c r="I4654">
        <v>7.0000000000000001E-3</v>
      </c>
      <c r="J4654" t="s">
        <v>226</v>
      </c>
      <c r="K4654">
        <v>8.6859999999999999</v>
      </c>
      <c r="L4654">
        <v>1.7000000000000001E-2</v>
      </c>
      <c r="M4654" t="s">
        <v>226</v>
      </c>
      <c r="O4654">
        <v>0.66</v>
      </c>
      <c r="P4654" t="s">
        <v>226</v>
      </c>
      <c r="Q4654" t="s">
        <v>226</v>
      </c>
      <c r="R4654">
        <v>0.9</v>
      </c>
      <c r="S4654" t="s">
        <v>226</v>
      </c>
      <c r="U4654">
        <v>8.859</v>
      </c>
      <c r="V4654">
        <v>11.95</v>
      </c>
      <c r="X4654">
        <v>4</v>
      </c>
      <c r="Y4654" t="s">
        <v>226</v>
      </c>
      <c r="Z4654" t="s">
        <v>226</v>
      </c>
      <c r="AA4654">
        <v>0.5</v>
      </c>
      <c r="AB4654" t="s">
        <v>226</v>
      </c>
      <c r="AC4654" t="s">
        <v>226</v>
      </c>
      <c r="AD4654" t="s">
        <v>226</v>
      </c>
      <c r="AE4654" t="s">
        <v>226</v>
      </c>
      <c r="AF4654">
        <v>6.83</v>
      </c>
      <c r="AG4654">
        <v>3.2360000000000002</v>
      </c>
      <c r="AI4654">
        <v>36.200000000000003</v>
      </c>
      <c r="AJ4654">
        <v>2.8620000000000001</v>
      </c>
      <c r="AK4654" t="s">
        <v>226</v>
      </c>
      <c r="AL4654" t="s">
        <v>226</v>
      </c>
      <c r="AN4654" t="s">
        <v>226</v>
      </c>
      <c r="AO4654" t="s">
        <v>226</v>
      </c>
      <c r="AP4654" t="s">
        <v>226</v>
      </c>
      <c r="AQ4654" t="s">
        <v>226</v>
      </c>
      <c r="AR4654">
        <v>1.7709999999999999</v>
      </c>
      <c r="AS4654">
        <v>0.14000000000000001</v>
      </c>
      <c r="AT4654" t="s">
        <v>226</v>
      </c>
      <c r="AU4654">
        <v>0.80400000000000005</v>
      </c>
      <c r="AY4654" t="s">
        <v>226</v>
      </c>
      <c r="AZ4654" t="s">
        <v>226</v>
      </c>
      <c r="BA4654">
        <v>3</v>
      </c>
      <c r="BB4654" t="s">
        <v>226</v>
      </c>
      <c r="BF4654" t="s">
        <v>226</v>
      </c>
      <c r="BG4654" t="s">
        <v>226</v>
      </c>
      <c r="BK4654" t="s">
        <v>226</v>
      </c>
      <c r="BL4654">
        <v>36</v>
      </c>
      <c r="BM4654" t="s">
        <v>226</v>
      </c>
      <c r="BR4654" t="s">
        <v>226</v>
      </c>
      <c r="BT4654" t="s">
        <v>226</v>
      </c>
      <c r="BU4654">
        <v>1.25</v>
      </c>
      <c r="BV4654" t="s">
        <v>226</v>
      </c>
      <c r="BW4654">
        <v>4.46</v>
      </c>
      <c r="BX4654" t="s">
        <v>226</v>
      </c>
      <c r="BZ4654" t="s">
        <v>226</v>
      </c>
      <c r="CB4654" t="s">
        <v>226</v>
      </c>
      <c r="CE4654">
        <v>117.06</v>
      </c>
      <c r="CH4654" t="s">
        <v>226</v>
      </c>
      <c r="CI4654" t="s">
        <v>226</v>
      </c>
      <c r="CJ4654" t="s">
        <v>226</v>
      </c>
      <c r="CM4654">
        <v>90.7</v>
      </c>
      <c r="CN4654">
        <v>1</v>
      </c>
      <c r="CO4654" t="s">
        <v>226</v>
      </c>
      <c r="CP4654" t="s">
        <v>226</v>
      </c>
      <c r="CQ4654">
        <v>17.97</v>
      </c>
      <c r="CR4654" t="s">
        <v>226</v>
      </c>
      <c r="CS4654" t="s">
        <v>226</v>
      </c>
      <c r="CW4654">
        <v>5</v>
      </c>
      <c r="CZ4654" t="s">
        <v>226</v>
      </c>
      <c r="DB4654">
        <v>25.972000000000001</v>
      </c>
      <c r="DD4654">
        <v>4700</v>
      </c>
      <c r="DH4654">
        <v>11</v>
      </c>
      <c r="DI4654" t="s">
        <v>226</v>
      </c>
      <c r="DJ4654" t="s">
        <v>226</v>
      </c>
      <c r="DK4654" t="s">
        <v>226</v>
      </c>
      <c r="DL4654" t="s">
        <v>226</v>
      </c>
      <c r="DN4654" t="s">
        <v>226</v>
      </c>
      <c r="DO4654" t="s">
        <v>226</v>
      </c>
      <c r="DP4654">
        <v>52.47</v>
      </c>
      <c r="DR4654">
        <v>0.18</v>
      </c>
      <c r="DT4654">
        <v>12.978</v>
      </c>
      <c r="DV4654" t="s">
        <v>226</v>
      </c>
      <c r="DX4654" t="s">
        <v>226</v>
      </c>
      <c r="DY4654" t="s">
        <v>226</v>
      </c>
      <c r="EB4654" t="s">
        <v>226</v>
      </c>
      <c r="EE4654">
        <v>38</v>
      </c>
    </row>
    <row r="4655" spans="1:135" x14ac:dyDescent="0.3">
      <c r="A4655" s="1">
        <v>42675</v>
      </c>
      <c r="B4655" t="s">
        <v>226</v>
      </c>
      <c r="C4655">
        <v>0.6</v>
      </c>
      <c r="D4655">
        <v>8.1999999999999993</v>
      </c>
      <c r="E4655">
        <v>16.86</v>
      </c>
      <c r="F4655" t="s">
        <v>226</v>
      </c>
      <c r="G4655">
        <v>40.835999999999999</v>
      </c>
      <c r="H4655">
        <v>5.25</v>
      </c>
      <c r="I4655">
        <v>6.0000000000000001E-3</v>
      </c>
      <c r="J4655" t="s">
        <v>226</v>
      </c>
      <c r="K4655">
        <v>8.782</v>
      </c>
      <c r="L4655">
        <v>1.7000000000000001E-2</v>
      </c>
      <c r="M4655" t="s">
        <v>226</v>
      </c>
      <c r="O4655">
        <v>0.72</v>
      </c>
      <c r="P4655" t="s">
        <v>226</v>
      </c>
      <c r="Q4655" t="s">
        <v>226</v>
      </c>
      <c r="R4655">
        <v>0.9</v>
      </c>
      <c r="S4655" t="s">
        <v>226</v>
      </c>
      <c r="U4655">
        <v>9.0500000000000007</v>
      </c>
      <c r="V4655">
        <v>11.768000000000001</v>
      </c>
      <c r="X4655">
        <v>4</v>
      </c>
      <c r="Y4655" t="s">
        <v>226</v>
      </c>
      <c r="Z4655" t="s">
        <v>226</v>
      </c>
      <c r="AA4655">
        <v>0.5</v>
      </c>
      <c r="AB4655" t="s">
        <v>226</v>
      </c>
      <c r="AC4655" t="s">
        <v>226</v>
      </c>
      <c r="AD4655" t="s">
        <v>226</v>
      </c>
      <c r="AE4655" t="s">
        <v>226</v>
      </c>
      <c r="AF4655">
        <v>6.78</v>
      </c>
      <c r="AG4655">
        <v>3.2</v>
      </c>
      <c r="AI4655">
        <v>36.1</v>
      </c>
      <c r="AJ4655">
        <v>2.9910000000000001</v>
      </c>
      <c r="AK4655" t="s">
        <v>226</v>
      </c>
      <c r="AL4655" t="s">
        <v>226</v>
      </c>
      <c r="AN4655" t="s">
        <v>226</v>
      </c>
      <c r="AO4655" t="s">
        <v>226</v>
      </c>
      <c r="AP4655" t="s">
        <v>226</v>
      </c>
      <c r="AQ4655" t="s">
        <v>226</v>
      </c>
      <c r="AR4655">
        <v>1.6579999999999999</v>
      </c>
      <c r="AS4655">
        <v>0.14000000000000001</v>
      </c>
      <c r="AT4655" t="s">
        <v>226</v>
      </c>
      <c r="AU4655">
        <v>0.79800000000000004</v>
      </c>
      <c r="AY4655" t="s">
        <v>226</v>
      </c>
      <c r="AZ4655" t="s">
        <v>226</v>
      </c>
      <c r="BA4655">
        <v>3</v>
      </c>
      <c r="BB4655" t="s">
        <v>226</v>
      </c>
      <c r="BF4655" t="s">
        <v>226</v>
      </c>
      <c r="BG4655" t="s">
        <v>226</v>
      </c>
      <c r="BK4655" t="s">
        <v>226</v>
      </c>
      <c r="BL4655">
        <v>36</v>
      </c>
      <c r="BM4655" t="s">
        <v>226</v>
      </c>
      <c r="BR4655" t="s">
        <v>226</v>
      </c>
      <c r="BT4655" t="s">
        <v>226</v>
      </c>
      <c r="BU4655">
        <v>1.25</v>
      </c>
      <c r="BV4655" t="s">
        <v>226</v>
      </c>
      <c r="BW4655">
        <v>4.2300000000000004</v>
      </c>
      <c r="BX4655" t="s">
        <v>226</v>
      </c>
      <c r="BZ4655" t="s">
        <v>226</v>
      </c>
      <c r="CB4655" t="s">
        <v>226</v>
      </c>
      <c r="CE4655">
        <v>115.98</v>
      </c>
      <c r="CH4655" t="s">
        <v>226</v>
      </c>
      <c r="CI4655" t="s">
        <v>226</v>
      </c>
      <c r="CJ4655" t="s">
        <v>226</v>
      </c>
      <c r="CM4655">
        <v>87.7</v>
      </c>
      <c r="CN4655">
        <v>1</v>
      </c>
      <c r="CO4655" t="s">
        <v>226</v>
      </c>
      <c r="CP4655" t="s">
        <v>226</v>
      </c>
      <c r="CQ4655">
        <v>17.774999999999999</v>
      </c>
      <c r="CR4655" t="s">
        <v>226</v>
      </c>
      <c r="CS4655" t="s">
        <v>226</v>
      </c>
      <c r="CW4655">
        <v>5</v>
      </c>
      <c r="CZ4655" t="s">
        <v>226</v>
      </c>
      <c r="DB4655">
        <v>25.972000000000001</v>
      </c>
      <c r="DD4655">
        <v>4709</v>
      </c>
      <c r="DH4655">
        <v>11</v>
      </c>
      <c r="DI4655" t="s">
        <v>226</v>
      </c>
      <c r="DJ4655" t="s">
        <v>226</v>
      </c>
      <c r="DK4655" t="s">
        <v>226</v>
      </c>
      <c r="DL4655" t="s">
        <v>226</v>
      </c>
      <c r="DN4655" t="s">
        <v>226</v>
      </c>
      <c r="DO4655" t="s">
        <v>226</v>
      </c>
      <c r="DP4655">
        <v>52.5</v>
      </c>
      <c r="DR4655">
        <v>0.18</v>
      </c>
      <c r="DT4655">
        <v>13.035</v>
      </c>
      <c r="DV4655" t="s">
        <v>226</v>
      </c>
      <c r="DX4655" t="s">
        <v>226</v>
      </c>
      <c r="DY4655" t="s">
        <v>226</v>
      </c>
      <c r="EB4655" t="s">
        <v>226</v>
      </c>
      <c r="EE4655">
        <v>37</v>
      </c>
    </row>
    <row r="4656" spans="1:135" x14ac:dyDescent="0.3">
      <c r="A4656" s="1">
        <v>42676</v>
      </c>
      <c r="B4656" t="s">
        <v>226</v>
      </c>
      <c r="C4656">
        <v>0.65</v>
      </c>
      <c r="D4656">
        <v>8.1999999999999993</v>
      </c>
      <c r="E4656">
        <v>16.75</v>
      </c>
      <c r="F4656" t="s">
        <v>226</v>
      </c>
      <c r="G4656">
        <v>40.622999999999998</v>
      </c>
      <c r="H4656">
        <v>5.0999999999999996</v>
      </c>
      <c r="I4656">
        <v>6.0000000000000001E-3</v>
      </c>
      <c r="J4656" t="s">
        <v>226</v>
      </c>
      <c r="K4656">
        <v>8.5459999999999994</v>
      </c>
      <c r="L4656">
        <v>1.7000000000000001E-2</v>
      </c>
      <c r="M4656" t="s">
        <v>226</v>
      </c>
      <c r="O4656">
        <v>0.68600000000000005</v>
      </c>
      <c r="P4656" t="s">
        <v>226</v>
      </c>
      <c r="Q4656" t="s">
        <v>226</v>
      </c>
      <c r="R4656">
        <v>0.9</v>
      </c>
      <c r="S4656" t="s">
        <v>226</v>
      </c>
      <c r="U4656">
        <v>9.093</v>
      </c>
      <c r="V4656">
        <v>11.813000000000001</v>
      </c>
      <c r="X4656">
        <v>4</v>
      </c>
      <c r="Y4656" t="s">
        <v>226</v>
      </c>
      <c r="Z4656" t="s">
        <v>226</v>
      </c>
      <c r="AA4656">
        <v>0.5</v>
      </c>
      <c r="AB4656" t="s">
        <v>226</v>
      </c>
      <c r="AC4656" t="s">
        <v>226</v>
      </c>
      <c r="AD4656" t="s">
        <v>226</v>
      </c>
      <c r="AE4656" t="s">
        <v>226</v>
      </c>
      <c r="AF4656">
        <v>6.79</v>
      </c>
      <c r="AG4656">
        <v>3.14</v>
      </c>
      <c r="AI4656">
        <v>35.9</v>
      </c>
      <c r="AJ4656">
        <v>2.95</v>
      </c>
      <c r="AK4656" t="s">
        <v>226</v>
      </c>
      <c r="AL4656" t="s">
        <v>226</v>
      </c>
      <c r="AN4656" t="s">
        <v>226</v>
      </c>
      <c r="AO4656" t="s">
        <v>226</v>
      </c>
      <c r="AP4656" t="s">
        <v>226</v>
      </c>
      <c r="AQ4656" t="s">
        <v>226</v>
      </c>
      <c r="AR4656">
        <v>1.67</v>
      </c>
      <c r="AS4656">
        <v>0.14000000000000001</v>
      </c>
      <c r="AT4656" t="s">
        <v>226</v>
      </c>
      <c r="AU4656">
        <v>0.79800000000000004</v>
      </c>
      <c r="AY4656" t="s">
        <v>226</v>
      </c>
      <c r="AZ4656" t="s">
        <v>226</v>
      </c>
      <c r="BA4656">
        <v>3</v>
      </c>
      <c r="BB4656" t="s">
        <v>226</v>
      </c>
      <c r="BF4656" t="s">
        <v>226</v>
      </c>
      <c r="BG4656" t="s">
        <v>226</v>
      </c>
      <c r="BK4656" t="s">
        <v>226</v>
      </c>
      <c r="BL4656">
        <v>35.1</v>
      </c>
      <c r="BM4656" t="s">
        <v>226</v>
      </c>
      <c r="BR4656" t="s">
        <v>226</v>
      </c>
      <c r="BT4656" t="s">
        <v>226</v>
      </c>
      <c r="BU4656">
        <v>1.25</v>
      </c>
      <c r="BV4656" t="s">
        <v>226</v>
      </c>
      <c r="BW4656">
        <v>4.0199999999999996</v>
      </c>
      <c r="BX4656" t="s">
        <v>226</v>
      </c>
      <c r="BZ4656" t="s">
        <v>226</v>
      </c>
      <c r="CB4656" t="s">
        <v>226</v>
      </c>
      <c r="CE4656">
        <v>115</v>
      </c>
      <c r="CH4656" t="s">
        <v>226</v>
      </c>
      <c r="CI4656" t="s">
        <v>226</v>
      </c>
      <c r="CJ4656" t="s">
        <v>226</v>
      </c>
      <c r="CM4656">
        <v>86.35</v>
      </c>
      <c r="CN4656">
        <v>1</v>
      </c>
      <c r="CO4656" t="s">
        <v>226</v>
      </c>
      <c r="CP4656" t="s">
        <v>226</v>
      </c>
      <c r="CQ4656">
        <v>17.53</v>
      </c>
      <c r="CR4656" t="s">
        <v>226</v>
      </c>
      <c r="CS4656" t="s">
        <v>226</v>
      </c>
      <c r="CW4656">
        <v>5</v>
      </c>
      <c r="CZ4656" t="s">
        <v>226</v>
      </c>
      <c r="DB4656">
        <v>25.045000000000002</v>
      </c>
      <c r="DD4656">
        <v>4609</v>
      </c>
      <c r="DH4656">
        <v>11</v>
      </c>
      <c r="DI4656" t="s">
        <v>226</v>
      </c>
      <c r="DJ4656" t="s">
        <v>226</v>
      </c>
      <c r="DK4656" t="s">
        <v>226</v>
      </c>
      <c r="DL4656" t="s">
        <v>226</v>
      </c>
      <c r="DN4656" t="s">
        <v>226</v>
      </c>
      <c r="DO4656" t="s">
        <v>226</v>
      </c>
      <c r="DP4656">
        <v>52.5</v>
      </c>
      <c r="DR4656">
        <v>0.18</v>
      </c>
      <c r="DT4656">
        <v>13.041</v>
      </c>
      <c r="DV4656" t="s">
        <v>226</v>
      </c>
      <c r="DX4656" t="s">
        <v>226</v>
      </c>
      <c r="DY4656" t="s">
        <v>226</v>
      </c>
      <c r="EB4656" t="s">
        <v>226</v>
      </c>
      <c r="EE4656">
        <v>36</v>
      </c>
    </row>
    <row r="4657" spans="1:135" x14ac:dyDescent="0.3">
      <c r="A4657" s="1">
        <v>42677</v>
      </c>
      <c r="B4657" t="s">
        <v>226</v>
      </c>
      <c r="C4657">
        <v>0.67</v>
      </c>
      <c r="D4657">
        <v>8.1999999999999993</v>
      </c>
      <c r="E4657">
        <v>15.952999999999999</v>
      </c>
      <c r="F4657" t="s">
        <v>226</v>
      </c>
      <c r="G4657">
        <v>40.564999999999998</v>
      </c>
      <c r="H4657">
        <v>5.0999999999999996</v>
      </c>
      <c r="I4657">
        <v>6.0000000000000001E-3</v>
      </c>
      <c r="J4657" t="s">
        <v>226</v>
      </c>
      <c r="K4657">
        <v>8.6319999999999997</v>
      </c>
      <c r="L4657">
        <v>1.7000000000000001E-2</v>
      </c>
      <c r="M4657" t="s">
        <v>226</v>
      </c>
      <c r="O4657">
        <v>0.70899999999999996</v>
      </c>
      <c r="P4657" t="s">
        <v>226</v>
      </c>
      <c r="Q4657" t="s">
        <v>226</v>
      </c>
      <c r="R4657">
        <v>0.9</v>
      </c>
      <c r="S4657" t="s">
        <v>226</v>
      </c>
      <c r="U4657">
        <v>8.8000000000000007</v>
      </c>
      <c r="V4657">
        <v>11.563000000000001</v>
      </c>
      <c r="X4657">
        <v>4</v>
      </c>
      <c r="Y4657" t="s">
        <v>226</v>
      </c>
      <c r="Z4657" t="s">
        <v>226</v>
      </c>
      <c r="AA4657">
        <v>0.49</v>
      </c>
      <c r="AB4657" t="s">
        <v>226</v>
      </c>
      <c r="AC4657" t="s">
        <v>226</v>
      </c>
      <c r="AD4657" t="s">
        <v>226</v>
      </c>
      <c r="AE4657" t="s">
        <v>226</v>
      </c>
      <c r="AF4657">
        <v>6.55</v>
      </c>
      <c r="AG4657">
        <v>3.214</v>
      </c>
      <c r="AI4657">
        <v>35.99</v>
      </c>
      <c r="AJ4657">
        <v>2.96</v>
      </c>
      <c r="AK4657" t="s">
        <v>226</v>
      </c>
      <c r="AL4657" t="s">
        <v>226</v>
      </c>
      <c r="AN4657" t="s">
        <v>226</v>
      </c>
      <c r="AO4657" t="s">
        <v>226</v>
      </c>
      <c r="AP4657" t="s">
        <v>226</v>
      </c>
      <c r="AQ4657" t="s">
        <v>226</v>
      </c>
      <c r="AR4657">
        <v>1.6339999999999999</v>
      </c>
      <c r="AS4657">
        <v>0.14000000000000001</v>
      </c>
      <c r="AT4657" t="s">
        <v>226</v>
      </c>
      <c r="AU4657">
        <v>0.77100000000000002</v>
      </c>
      <c r="AY4657" t="s">
        <v>226</v>
      </c>
      <c r="AZ4657" t="s">
        <v>226</v>
      </c>
      <c r="BA4657">
        <v>3</v>
      </c>
      <c r="BB4657" t="s">
        <v>226</v>
      </c>
      <c r="BF4657" t="s">
        <v>226</v>
      </c>
      <c r="BG4657" t="s">
        <v>226</v>
      </c>
      <c r="BK4657" t="s">
        <v>226</v>
      </c>
      <c r="BL4657">
        <v>36.75</v>
      </c>
      <c r="BM4657" t="s">
        <v>226</v>
      </c>
      <c r="BR4657" t="s">
        <v>226</v>
      </c>
      <c r="BT4657" t="s">
        <v>226</v>
      </c>
      <c r="BU4657">
        <v>1.3380000000000001</v>
      </c>
      <c r="BV4657" t="s">
        <v>226</v>
      </c>
      <c r="BW4657">
        <v>4.08</v>
      </c>
      <c r="BX4657" t="s">
        <v>226</v>
      </c>
      <c r="BZ4657" t="s">
        <v>226</v>
      </c>
      <c r="CB4657" t="s">
        <v>226</v>
      </c>
      <c r="CE4657">
        <v>114.84</v>
      </c>
      <c r="CH4657" t="s">
        <v>226</v>
      </c>
      <c r="CI4657" t="s">
        <v>226</v>
      </c>
      <c r="CJ4657" t="s">
        <v>226</v>
      </c>
      <c r="CM4657">
        <v>85.55</v>
      </c>
      <c r="CN4657">
        <v>1</v>
      </c>
      <c r="CO4657" t="s">
        <v>226</v>
      </c>
      <c r="CP4657" t="s">
        <v>226</v>
      </c>
      <c r="CQ4657">
        <v>17.436</v>
      </c>
      <c r="CR4657" t="s">
        <v>226</v>
      </c>
      <c r="CS4657" t="s">
        <v>226</v>
      </c>
      <c r="CW4657">
        <v>5</v>
      </c>
      <c r="CZ4657" t="s">
        <v>226</v>
      </c>
      <c r="DB4657">
        <v>25.045000000000002</v>
      </c>
      <c r="DD4657">
        <v>4609</v>
      </c>
      <c r="DH4657">
        <v>11</v>
      </c>
      <c r="DI4657" t="s">
        <v>226</v>
      </c>
      <c r="DJ4657" t="s">
        <v>226</v>
      </c>
      <c r="DK4657" t="s">
        <v>226</v>
      </c>
      <c r="DL4657" t="s">
        <v>226</v>
      </c>
      <c r="DN4657" t="s">
        <v>226</v>
      </c>
      <c r="DO4657" t="s">
        <v>226</v>
      </c>
      <c r="DP4657">
        <v>52.5</v>
      </c>
      <c r="DR4657">
        <v>0.18</v>
      </c>
      <c r="DT4657">
        <v>13.147</v>
      </c>
      <c r="DV4657" t="s">
        <v>226</v>
      </c>
      <c r="DX4657" t="s">
        <v>226</v>
      </c>
      <c r="DY4657" t="s">
        <v>226</v>
      </c>
      <c r="EB4657" t="s">
        <v>226</v>
      </c>
      <c r="EE4657">
        <v>35</v>
      </c>
    </row>
    <row r="4658" spans="1:135" x14ac:dyDescent="0.3">
      <c r="A4658" s="1">
        <v>42678</v>
      </c>
      <c r="B4658" t="s">
        <v>226</v>
      </c>
      <c r="C4658">
        <v>0.68</v>
      </c>
      <c r="D4658">
        <v>8.2119999999999997</v>
      </c>
      <c r="E4658">
        <v>15.955</v>
      </c>
      <c r="F4658" t="s">
        <v>226</v>
      </c>
      <c r="G4658">
        <v>40.524999999999999</v>
      </c>
      <c r="H4658">
        <v>4.8</v>
      </c>
      <c r="I4658">
        <v>6.0000000000000001E-3</v>
      </c>
      <c r="J4658" t="s">
        <v>226</v>
      </c>
      <c r="K4658">
        <v>8.6750000000000007</v>
      </c>
      <c r="L4658">
        <v>1.9E-2</v>
      </c>
      <c r="M4658" t="s">
        <v>226</v>
      </c>
      <c r="O4658">
        <v>0.77500000000000002</v>
      </c>
      <c r="P4658" t="s">
        <v>226</v>
      </c>
      <c r="Q4658" t="s">
        <v>226</v>
      </c>
      <c r="R4658">
        <v>0.9</v>
      </c>
      <c r="S4658" t="s">
        <v>226</v>
      </c>
      <c r="U4658">
        <v>8.8689999999999998</v>
      </c>
      <c r="V4658">
        <v>11.61</v>
      </c>
      <c r="X4658">
        <v>4</v>
      </c>
      <c r="Y4658" t="s">
        <v>226</v>
      </c>
      <c r="Z4658" t="s">
        <v>226</v>
      </c>
      <c r="AA4658">
        <v>0.49</v>
      </c>
      <c r="AB4658" t="s">
        <v>226</v>
      </c>
      <c r="AC4658" t="s">
        <v>226</v>
      </c>
      <c r="AD4658" t="s">
        <v>226</v>
      </c>
      <c r="AE4658" t="s">
        <v>226</v>
      </c>
      <c r="AF4658">
        <v>6.431</v>
      </c>
      <c r="AG4658">
        <v>3.1579999999999999</v>
      </c>
      <c r="AI4658">
        <v>35.99</v>
      </c>
      <c r="AJ4658">
        <v>2.976</v>
      </c>
      <c r="AK4658" t="s">
        <v>226</v>
      </c>
      <c r="AL4658" t="s">
        <v>226</v>
      </c>
      <c r="AN4658" t="s">
        <v>226</v>
      </c>
      <c r="AO4658" t="s">
        <v>226</v>
      </c>
      <c r="AP4658" t="s">
        <v>226</v>
      </c>
      <c r="AQ4658" t="s">
        <v>226</v>
      </c>
      <c r="AR4658">
        <v>1.6</v>
      </c>
      <c r="AS4658">
        <v>0.14000000000000001</v>
      </c>
      <c r="AT4658" t="s">
        <v>226</v>
      </c>
      <c r="AU4658">
        <v>0.80100000000000005</v>
      </c>
      <c r="AY4658" t="s">
        <v>226</v>
      </c>
      <c r="AZ4658" t="s">
        <v>226</v>
      </c>
      <c r="BA4658">
        <v>3</v>
      </c>
      <c r="BB4658" t="s">
        <v>226</v>
      </c>
      <c r="BF4658" t="s">
        <v>226</v>
      </c>
      <c r="BG4658" t="s">
        <v>226</v>
      </c>
      <c r="BK4658" t="s">
        <v>226</v>
      </c>
      <c r="BL4658">
        <v>36.75</v>
      </c>
      <c r="BM4658" t="s">
        <v>226</v>
      </c>
      <c r="BR4658" t="s">
        <v>226</v>
      </c>
      <c r="BT4658" t="s">
        <v>226</v>
      </c>
      <c r="BU4658">
        <v>1.3380000000000001</v>
      </c>
      <c r="BV4658" t="s">
        <v>226</v>
      </c>
      <c r="BW4658">
        <v>4.03</v>
      </c>
      <c r="BX4658" t="s">
        <v>226</v>
      </c>
      <c r="BZ4658" t="s">
        <v>226</v>
      </c>
      <c r="CB4658" t="s">
        <v>226</v>
      </c>
      <c r="CE4658">
        <v>114.5</v>
      </c>
      <c r="CH4658" t="s">
        <v>226</v>
      </c>
      <c r="CI4658" t="s">
        <v>226</v>
      </c>
      <c r="CJ4658" t="s">
        <v>226</v>
      </c>
      <c r="CM4658">
        <v>84.1</v>
      </c>
      <c r="CN4658">
        <v>1</v>
      </c>
      <c r="CO4658" t="s">
        <v>226</v>
      </c>
      <c r="CP4658" t="s">
        <v>226</v>
      </c>
      <c r="CQ4658">
        <v>16.631</v>
      </c>
      <c r="CR4658" t="s">
        <v>226</v>
      </c>
      <c r="CS4658" t="s">
        <v>226</v>
      </c>
      <c r="CW4658">
        <v>4.9980000000000002</v>
      </c>
      <c r="CZ4658" t="s">
        <v>226</v>
      </c>
      <c r="DB4658">
        <v>25.045000000000002</v>
      </c>
      <c r="DD4658">
        <v>4558</v>
      </c>
      <c r="DH4658">
        <v>11</v>
      </c>
      <c r="DI4658" t="s">
        <v>226</v>
      </c>
      <c r="DJ4658" t="s">
        <v>226</v>
      </c>
      <c r="DK4658" t="s">
        <v>226</v>
      </c>
      <c r="DL4658" t="s">
        <v>226</v>
      </c>
      <c r="DN4658" t="s">
        <v>226</v>
      </c>
      <c r="DO4658" t="s">
        <v>226</v>
      </c>
      <c r="DP4658">
        <v>52.5</v>
      </c>
      <c r="DR4658">
        <v>0.18</v>
      </c>
      <c r="DT4658">
        <v>13.193</v>
      </c>
      <c r="DV4658" t="s">
        <v>226</v>
      </c>
      <c r="DX4658" t="s">
        <v>226</v>
      </c>
      <c r="DY4658" t="s">
        <v>226</v>
      </c>
      <c r="EB4658" t="s">
        <v>226</v>
      </c>
      <c r="EE4658">
        <v>38</v>
      </c>
    </row>
    <row r="4659" spans="1:135" x14ac:dyDescent="0.3">
      <c r="A4659" s="1">
        <v>42681</v>
      </c>
      <c r="B4659" t="s">
        <v>226</v>
      </c>
      <c r="C4659">
        <v>0.67200000000000004</v>
      </c>
      <c r="D4659">
        <v>8.266</v>
      </c>
      <c r="E4659">
        <v>17.018000000000001</v>
      </c>
      <c r="F4659" t="s">
        <v>226</v>
      </c>
      <c r="G4659">
        <v>40.576000000000001</v>
      </c>
      <c r="H4659">
        <v>4.6500000000000004</v>
      </c>
      <c r="I4659">
        <v>7.0000000000000001E-3</v>
      </c>
      <c r="J4659" t="s">
        <v>226</v>
      </c>
      <c r="K4659">
        <v>8.7520000000000007</v>
      </c>
      <c r="L4659">
        <v>1.7999999999999999E-2</v>
      </c>
      <c r="M4659" t="s">
        <v>226</v>
      </c>
      <c r="O4659">
        <v>0.76900000000000002</v>
      </c>
      <c r="P4659" t="s">
        <v>226</v>
      </c>
      <c r="Q4659" t="s">
        <v>226</v>
      </c>
      <c r="R4659">
        <v>0.9</v>
      </c>
      <c r="S4659" t="s">
        <v>226</v>
      </c>
      <c r="U4659">
        <v>8.7669999999999995</v>
      </c>
      <c r="V4659">
        <v>11.631</v>
      </c>
      <c r="X4659">
        <v>4</v>
      </c>
      <c r="Y4659" t="s">
        <v>226</v>
      </c>
      <c r="Z4659" t="s">
        <v>226</v>
      </c>
      <c r="AA4659">
        <v>0.49</v>
      </c>
      <c r="AB4659" t="s">
        <v>226</v>
      </c>
      <c r="AC4659" t="s">
        <v>226</v>
      </c>
      <c r="AD4659" t="s">
        <v>226</v>
      </c>
      <c r="AE4659" t="s">
        <v>226</v>
      </c>
      <c r="AF4659">
        <v>6.2</v>
      </c>
      <c r="AG4659">
        <v>3.16</v>
      </c>
      <c r="AI4659">
        <v>35.99</v>
      </c>
      <c r="AJ4659">
        <v>2.9649999999999999</v>
      </c>
      <c r="AK4659" t="s">
        <v>226</v>
      </c>
      <c r="AL4659" t="s">
        <v>226</v>
      </c>
      <c r="AN4659" t="s">
        <v>226</v>
      </c>
      <c r="AO4659" t="s">
        <v>226</v>
      </c>
      <c r="AP4659" t="s">
        <v>226</v>
      </c>
      <c r="AQ4659" t="s">
        <v>226</v>
      </c>
      <c r="AR4659">
        <v>1.633</v>
      </c>
      <c r="AS4659">
        <v>0.14000000000000001</v>
      </c>
      <c r="AT4659" t="s">
        <v>226</v>
      </c>
      <c r="AU4659">
        <v>0.77900000000000003</v>
      </c>
      <c r="AY4659" t="s">
        <v>226</v>
      </c>
      <c r="AZ4659" t="s">
        <v>226</v>
      </c>
      <c r="BA4659">
        <v>3</v>
      </c>
      <c r="BB4659" t="s">
        <v>226</v>
      </c>
      <c r="BF4659" t="s">
        <v>226</v>
      </c>
      <c r="BG4659" t="s">
        <v>226</v>
      </c>
      <c r="BK4659" t="s">
        <v>226</v>
      </c>
      <c r="BL4659">
        <v>36.5</v>
      </c>
      <c r="BM4659" t="s">
        <v>226</v>
      </c>
      <c r="BR4659" t="s">
        <v>226</v>
      </c>
      <c r="BT4659" t="s">
        <v>226</v>
      </c>
      <c r="BU4659">
        <v>1.3009999999999999</v>
      </c>
      <c r="BV4659" t="s">
        <v>226</v>
      </c>
      <c r="BW4659">
        <v>4.04</v>
      </c>
      <c r="BX4659" t="s">
        <v>226</v>
      </c>
      <c r="BZ4659" t="s">
        <v>226</v>
      </c>
      <c r="CB4659" t="s">
        <v>226</v>
      </c>
      <c r="CE4659">
        <v>117.48</v>
      </c>
      <c r="CH4659" t="s">
        <v>226</v>
      </c>
      <c r="CI4659" t="s">
        <v>226</v>
      </c>
      <c r="CJ4659" t="s">
        <v>226</v>
      </c>
      <c r="CM4659">
        <v>85.8</v>
      </c>
      <c r="CN4659">
        <v>1</v>
      </c>
      <c r="CO4659" t="s">
        <v>226</v>
      </c>
      <c r="CP4659" t="s">
        <v>226</v>
      </c>
      <c r="CQ4659">
        <v>17.271000000000001</v>
      </c>
      <c r="CR4659" t="s">
        <v>226</v>
      </c>
      <c r="CS4659" t="s">
        <v>226</v>
      </c>
      <c r="CW4659">
        <v>5.3070000000000004</v>
      </c>
      <c r="CZ4659" t="s">
        <v>226</v>
      </c>
      <c r="DB4659">
        <v>25.045000000000002</v>
      </c>
      <c r="DD4659">
        <v>4540</v>
      </c>
      <c r="DH4659">
        <v>11</v>
      </c>
      <c r="DI4659" t="s">
        <v>226</v>
      </c>
      <c r="DJ4659" t="s">
        <v>226</v>
      </c>
      <c r="DK4659" t="s">
        <v>226</v>
      </c>
      <c r="DL4659" t="s">
        <v>226</v>
      </c>
      <c r="DN4659" t="s">
        <v>226</v>
      </c>
      <c r="DO4659" t="s">
        <v>226</v>
      </c>
      <c r="DP4659">
        <v>52.5</v>
      </c>
      <c r="DR4659">
        <v>0.18</v>
      </c>
      <c r="DT4659">
        <v>13.218999999999999</v>
      </c>
      <c r="DV4659" t="s">
        <v>226</v>
      </c>
      <c r="DX4659" t="s">
        <v>226</v>
      </c>
      <c r="DY4659" t="s">
        <v>226</v>
      </c>
      <c r="EB4659" t="s">
        <v>226</v>
      </c>
      <c r="EE4659">
        <v>38</v>
      </c>
    </row>
    <row r="4660" spans="1:135" x14ac:dyDescent="0.3">
      <c r="A4660" s="1">
        <v>42682</v>
      </c>
      <c r="B4660" t="s">
        <v>226</v>
      </c>
      <c r="C4660">
        <v>0.71699999999999997</v>
      </c>
      <c r="D4660">
        <v>8.266</v>
      </c>
      <c r="E4660">
        <v>16.190999999999999</v>
      </c>
      <c r="F4660" t="s">
        <v>226</v>
      </c>
      <c r="G4660">
        <v>40.805</v>
      </c>
      <c r="H4660">
        <v>4.5</v>
      </c>
      <c r="I4660">
        <v>7.0000000000000001E-3</v>
      </c>
      <c r="J4660" t="s">
        <v>226</v>
      </c>
      <c r="K4660">
        <v>8.4809999999999999</v>
      </c>
      <c r="L4660">
        <v>1.9E-2</v>
      </c>
      <c r="M4660" t="s">
        <v>226</v>
      </c>
      <c r="O4660">
        <v>0.67</v>
      </c>
      <c r="P4660" t="s">
        <v>226</v>
      </c>
      <c r="Q4660" t="s">
        <v>226</v>
      </c>
      <c r="R4660">
        <v>0.9</v>
      </c>
      <c r="S4660" t="s">
        <v>226</v>
      </c>
      <c r="U4660">
        <v>8.7889999999999997</v>
      </c>
      <c r="V4660">
        <v>11.61</v>
      </c>
      <c r="X4660">
        <v>4</v>
      </c>
      <c r="Y4660" t="s">
        <v>226</v>
      </c>
      <c r="Z4660" t="s">
        <v>226</v>
      </c>
      <c r="AA4660">
        <v>0.49</v>
      </c>
      <c r="AB4660" t="s">
        <v>226</v>
      </c>
      <c r="AC4660" t="s">
        <v>226</v>
      </c>
      <c r="AD4660" t="s">
        <v>226</v>
      </c>
      <c r="AE4660" t="s">
        <v>226</v>
      </c>
      <c r="AF4660">
        <v>6</v>
      </c>
      <c r="AG4660">
        <v>3.1349999999999998</v>
      </c>
      <c r="AI4660">
        <v>36.299999999999997</v>
      </c>
      <c r="AJ4660">
        <v>2.9740000000000002</v>
      </c>
      <c r="AK4660" t="s">
        <v>226</v>
      </c>
      <c r="AL4660" t="s">
        <v>226</v>
      </c>
      <c r="AN4660" t="s">
        <v>226</v>
      </c>
      <c r="AO4660" t="s">
        <v>226</v>
      </c>
      <c r="AP4660" t="s">
        <v>226</v>
      </c>
      <c r="AQ4660" t="s">
        <v>226</v>
      </c>
      <c r="AR4660">
        <v>1.621</v>
      </c>
      <c r="AS4660">
        <v>0.14000000000000001</v>
      </c>
      <c r="AT4660" t="s">
        <v>226</v>
      </c>
      <c r="AU4660">
        <v>0.74</v>
      </c>
      <c r="AY4660" t="s">
        <v>226</v>
      </c>
      <c r="AZ4660" t="s">
        <v>226</v>
      </c>
      <c r="BA4660">
        <v>3</v>
      </c>
      <c r="BB4660" t="s">
        <v>226</v>
      </c>
      <c r="BF4660" t="s">
        <v>226</v>
      </c>
      <c r="BG4660" t="s">
        <v>226</v>
      </c>
      <c r="BK4660" t="s">
        <v>226</v>
      </c>
      <c r="BL4660">
        <v>35.75</v>
      </c>
      <c r="BM4660" t="s">
        <v>226</v>
      </c>
      <c r="BR4660" t="s">
        <v>226</v>
      </c>
      <c r="BT4660" t="s">
        <v>226</v>
      </c>
      <c r="BU4660">
        <v>1.274</v>
      </c>
      <c r="BV4660" t="s">
        <v>226</v>
      </c>
      <c r="BW4660">
        <v>4.1100000000000003</v>
      </c>
      <c r="BX4660" t="s">
        <v>226</v>
      </c>
      <c r="BZ4660" t="s">
        <v>226</v>
      </c>
      <c r="CB4660" t="s">
        <v>226</v>
      </c>
      <c r="CE4660">
        <v>117.85</v>
      </c>
      <c r="CH4660" t="s">
        <v>226</v>
      </c>
      <c r="CI4660" t="s">
        <v>226</v>
      </c>
      <c r="CJ4660" t="s">
        <v>226</v>
      </c>
      <c r="CM4660">
        <v>85.55</v>
      </c>
      <c r="CN4660">
        <v>1</v>
      </c>
      <c r="CO4660" t="s">
        <v>226</v>
      </c>
      <c r="CP4660" t="s">
        <v>226</v>
      </c>
      <c r="CQ4660">
        <v>17.091999999999999</v>
      </c>
      <c r="CR4660" t="s">
        <v>226</v>
      </c>
      <c r="CS4660" t="s">
        <v>226</v>
      </c>
      <c r="CW4660">
        <v>5.4219999999999997</v>
      </c>
      <c r="CZ4660" t="s">
        <v>226</v>
      </c>
      <c r="DB4660">
        <v>25.045000000000002</v>
      </c>
      <c r="DD4660">
        <v>4463</v>
      </c>
      <c r="DH4660">
        <v>11</v>
      </c>
      <c r="DI4660" t="s">
        <v>226</v>
      </c>
      <c r="DJ4660" t="s">
        <v>226</v>
      </c>
      <c r="DK4660" t="s">
        <v>226</v>
      </c>
      <c r="DL4660" t="s">
        <v>226</v>
      </c>
      <c r="DN4660" t="s">
        <v>226</v>
      </c>
      <c r="DO4660" t="s">
        <v>226</v>
      </c>
      <c r="DP4660">
        <v>52.5</v>
      </c>
      <c r="DR4660">
        <v>0.18</v>
      </c>
      <c r="DT4660">
        <v>13.198</v>
      </c>
      <c r="DV4660" t="s">
        <v>226</v>
      </c>
      <c r="DX4660" t="s">
        <v>226</v>
      </c>
      <c r="DY4660" t="s">
        <v>226</v>
      </c>
      <c r="EB4660" t="s">
        <v>226</v>
      </c>
      <c r="EE4660">
        <v>38</v>
      </c>
    </row>
    <row r="4661" spans="1:135" x14ac:dyDescent="0.3">
      <c r="A4661" s="1">
        <v>42683</v>
      </c>
      <c r="B4661" t="s">
        <v>226</v>
      </c>
      <c r="C4661">
        <v>0.7</v>
      </c>
      <c r="D4661">
        <v>8.266</v>
      </c>
      <c r="E4661">
        <v>16.728999999999999</v>
      </c>
      <c r="F4661" t="s">
        <v>226</v>
      </c>
      <c r="G4661">
        <v>40.796999999999997</v>
      </c>
      <c r="H4661">
        <v>4.5</v>
      </c>
      <c r="I4661">
        <v>6.0000000000000001E-3</v>
      </c>
      <c r="J4661" t="s">
        <v>226</v>
      </c>
      <c r="K4661">
        <v>8.3719999999999999</v>
      </c>
      <c r="L4661">
        <v>1.7999999999999999E-2</v>
      </c>
      <c r="M4661" t="s">
        <v>226</v>
      </c>
      <c r="O4661">
        <v>0.7</v>
      </c>
      <c r="P4661" t="s">
        <v>226</v>
      </c>
      <c r="Q4661" t="s">
        <v>226</v>
      </c>
      <c r="R4661">
        <v>0.9</v>
      </c>
      <c r="S4661" t="s">
        <v>226</v>
      </c>
      <c r="U4661">
        <v>8.7170000000000005</v>
      </c>
      <c r="V4661">
        <v>11.61</v>
      </c>
      <c r="X4661">
        <v>4</v>
      </c>
      <c r="Y4661" t="s">
        <v>226</v>
      </c>
      <c r="Z4661" t="s">
        <v>226</v>
      </c>
      <c r="AA4661">
        <v>0.49</v>
      </c>
      <c r="AB4661" t="s">
        <v>226</v>
      </c>
      <c r="AC4661" t="s">
        <v>226</v>
      </c>
      <c r="AD4661" t="s">
        <v>226</v>
      </c>
      <c r="AE4661" t="s">
        <v>226</v>
      </c>
      <c r="AF4661">
        <v>5.6</v>
      </c>
      <c r="AG4661">
        <v>3.0609999999999999</v>
      </c>
      <c r="AI4661">
        <v>36.4</v>
      </c>
      <c r="AJ4661">
        <v>2.9710000000000001</v>
      </c>
      <c r="AK4661" t="s">
        <v>226</v>
      </c>
      <c r="AL4661" t="s">
        <v>226</v>
      </c>
      <c r="AN4661" t="s">
        <v>226</v>
      </c>
      <c r="AO4661" t="s">
        <v>226</v>
      </c>
      <c r="AP4661" t="s">
        <v>226</v>
      </c>
      <c r="AQ4661" t="s">
        <v>226</v>
      </c>
      <c r="AR4661">
        <v>1.615</v>
      </c>
      <c r="AS4661">
        <v>0.14000000000000001</v>
      </c>
      <c r="AT4661" t="s">
        <v>226</v>
      </c>
      <c r="AU4661">
        <v>0.77</v>
      </c>
      <c r="AY4661" t="s">
        <v>226</v>
      </c>
      <c r="AZ4661" t="s">
        <v>226</v>
      </c>
      <c r="BA4661">
        <v>3</v>
      </c>
      <c r="BB4661" t="s">
        <v>226</v>
      </c>
      <c r="BF4661" t="s">
        <v>226</v>
      </c>
      <c r="BG4661" t="s">
        <v>226</v>
      </c>
      <c r="BK4661" t="s">
        <v>226</v>
      </c>
      <c r="BL4661">
        <v>35.549999999999997</v>
      </c>
      <c r="BM4661" t="s">
        <v>226</v>
      </c>
      <c r="BR4661" t="s">
        <v>226</v>
      </c>
      <c r="BT4661" t="s">
        <v>226</v>
      </c>
      <c r="BU4661">
        <v>1.3</v>
      </c>
      <c r="BV4661" t="s">
        <v>226</v>
      </c>
      <c r="BW4661">
        <v>4.3</v>
      </c>
      <c r="BX4661" t="s">
        <v>226</v>
      </c>
      <c r="BZ4661" t="s">
        <v>226</v>
      </c>
      <c r="CB4661" t="s">
        <v>226</v>
      </c>
      <c r="CE4661">
        <v>118.68</v>
      </c>
      <c r="CH4661" t="s">
        <v>226</v>
      </c>
      <c r="CI4661" t="s">
        <v>226</v>
      </c>
      <c r="CJ4661" t="s">
        <v>226</v>
      </c>
      <c r="CM4661">
        <v>84.8</v>
      </c>
      <c r="CN4661">
        <v>1</v>
      </c>
      <c r="CO4661" t="s">
        <v>226</v>
      </c>
      <c r="CP4661" t="s">
        <v>226</v>
      </c>
      <c r="CQ4661">
        <v>17.195</v>
      </c>
      <c r="CR4661" t="s">
        <v>226</v>
      </c>
      <c r="CS4661" t="s">
        <v>226</v>
      </c>
      <c r="CW4661">
        <v>5.0199999999999996</v>
      </c>
      <c r="CZ4661" t="s">
        <v>226</v>
      </c>
      <c r="DB4661">
        <v>25.045000000000002</v>
      </c>
      <c r="DD4661">
        <v>4356</v>
      </c>
      <c r="DH4661">
        <v>11</v>
      </c>
      <c r="DI4661" t="s">
        <v>226</v>
      </c>
      <c r="DJ4661" t="s">
        <v>226</v>
      </c>
      <c r="DK4661" t="s">
        <v>226</v>
      </c>
      <c r="DL4661" t="s">
        <v>226</v>
      </c>
      <c r="DN4661" t="s">
        <v>226</v>
      </c>
      <c r="DO4661" t="s">
        <v>226</v>
      </c>
      <c r="DP4661">
        <v>52.5</v>
      </c>
      <c r="DR4661">
        <v>0.18</v>
      </c>
      <c r="DT4661">
        <v>13.208</v>
      </c>
      <c r="DV4661" t="s">
        <v>226</v>
      </c>
      <c r="DX4661" t="s">
        <v>226</v>
      </c>
      <c r="DY4661" t="s">
        <v>226</v>
      </c>
      <c r="EB4661" t="s">
        <v>226</v>
      </c>
      <c r="EE4661">
        <v>38</v>
      </c>
    </row>
    <row r="4662" spans="1:135" x14ac:dyDescent="0.3">
      <c r="A4662" s="1">
        <v>42684</v>
      </c>
      <c r="B4662" t="s">
        <v>226</v>
      </c>
      <c r="C4662">
        <v>0.65</v>
      </c>
      <c r="D4662">
        <v>8.266</v>
      </c>
      <c r="E4662">
        <v>16.73</v>
      </c>
      <c r="F4662" t="s">
        <v>226</v>
      </c>
      <c r="G4662">
        <v>40.729999999999997</v>
      </c>
      <c r="H4662">
        <v>4.5</v>
      </c>
      <c r="I4662">
        <v>6.0000000000000001E-3</v>
      </c>
      <c r="J4662" t="s">
        <v>226</v>
      </c>
      <c r="K4662">
        <v>8.3949999999999996</v>
      </c>
      <c r="L4662">
        <v>1.7999999999999999E-2</v>
      </c>
      <c r="M4662" t="s">
        <v>226</v>
      </c>
      <c r="O4662">
        <v>0.78800000000000003</v>
      </c>
      <c r="P4662" t="s">
        <v>226</v>
      </c>
      <c r="Q4662" t="s">
        <v>226</v>
      </c>
      <c r="R4662">
        <v>0.9</v>
      </c>
      <c r="S4662" t="s">
        <v>226</v>
      </c>
      <c r="U4662">
        <v>9</v>
      </c>
      <c r="V4662">
        <v>11.616</v>
      </c>
      <c r="X4662">
        <v>4</v>
      </c>
      <c r="Y4662" t="s">
        <v>226</v>
      </c>
      <c r="Z4662" t="s">
        <v>226</v>
      </c>
      <c r="AA4662">
        <v>0.49</v>
      </c>
      <c r="AB4662" t="s">
        <v>226</v>
      </c>
      <c r="AC4662" t="s">
        <v>226</v>
      </c>
      <c r="AD4662" t="s">
        <v>226</v>
      </c>
      <c r="AE4662" t="s">
        <v>226</v>
      </c>
      <c r="AF4662">
        <v>5.63</v>
      </c>
      <c r="AG4662">
        <v>3.3</v>
      </c>
      <c r="AI4662">
        <v>36.299999999999997</v>
      </c>
      <c r="AJ4662">
        <v>2.9980000000000002</v>
      </c>
      <c r="AK4662" t="s">
        <v>226</v>
      </c>
      <c r="AL4662" t="s">
        <v>226</v>
      </c>
      <c r="AN4662" t="s">
        <v>226</v>
      </c>
      <c r="AO4662" t="s">
        <v>226</v>
      </c>
      <c r="AP4662" t="s">
        <v>226</v>
      </c>
      <c r="AQ4662" t="s">
        <v>226</v>
      </c>
      <c r="AR4662">
        <v>1.81</v>
      </c>
      <c r="AS4662">
        <v>0.14000000000000001</v>
      </c>
      <c r="AT4662" t="s">
        <v>226</v>
      </c>
      <c r="AU4662">
        <v>0.754</v>
      </c>
      <c r="AY4662" t="s">
        <v>226</v>
      </c>
      <c r="AZ4662" t="s">
        <v>226</v>
      </c>
      <c r="BA4662">
        <v>3</v>
      </c>
      <c r="BB4662" t="s">
        <v>226</v>
      </c>
      <c r="BF4662" t="s">
        <v>226</v>
      </c>
      <c r="BG4662" t="s">
        <v>226</v>
      </c>
      <c r="BK4662" t="s">
        <v>226</v>
      </c>
      <c r="BL4662">
        <v>36.6</v>
      </c>
      <c r="BM4662" t="s">
        <v>226</v>
      </c>
      <c r="BR4662" t="s">
        <v>226</v>
      </c>
      <c r="BT4662" t="s">
        <v>226</v>
      </c>
      <c r="BU4662">
        <v>1.2749999999999999</v>
      </c>
      <c r="BV4662" t="s">
        <v>226</v>
      </c>
      <c r="BW4662">
        <v>4.0999999999999996</v>
      </c>
      <c r="BX4662" t="s">
        <v>226</v>
      </c>
      <c r="BZ4662" t="s">
        <v>226</v>
      </c>
      <c r="CB4662" t="s">
        <v>226</v>
      </c>
      <c r="CE4662">
        <v>120.23</v>
      </c>
      <c r="CH4662" t="s">
        <v>226</v>
      </c>
      <c r="CI4662" t="s">
        <v>226</v>
      </c>
      <c r="CJ4662" t="s">
        <v>226</v>
      </c>
      <c r="CM4662">
        <v>86.5</v>
      </c>
      <c r="CN4662">
        <v>1</v>
      </c>
      <c r="CO4662" t="s">
        <v>226</v>
      </c>
      <c r="CP4662" t="s">
        <v>226</v>
      </c>
      <c r="CQ4662">
        <v>17.890999999999998</v>
      </c>
      <c r="CR4662" t="s">
        <v>226</v>
      </c>
      <c r="CS4662" t="s">
        <v>226</v>
      </c>
      <c r="CW4662">
        <v>5.2</v>
      </c>
      <c r="CZ4662" t="s">
        <v>226</v>
      </c>
      <c r="DB4662">
        <v>25.045000000000002</v>
      </c>
      <c r="DD4662">
        <v>4584</v>
      </c>
      <c r="DH4662">
        <v>11</v>
      </c>
      <c r="DI4662" t="s">
        <v>226</v>
      </c>
      <c r="DJ4662" t="s">
        <v>226</v>
      </c>
      <c r="DK4662" t="s">
        <v>226</v>
      </c>
      <c r="DL4662" t="s">
        <v>226</v>
      </c>
      <c r="DN4662" t="s">
        <v>226</v>
      </c>
      <c r="DO4662" t="s">
        <v>226</v>
      </c>
      <c r="DP4662">
        <v>52.5</v>
      </c>
      <c r="DR4662">
        <v>0.18</v>
      </c>
      <c r="DT4662">
        <v>13.433999999999999</v>
      </c>
      <c r="DV4662" t="s">
        <v>226</v>
      </c>
      <c r="DX4662" t="s">
        <v>226</v>
      </c>
      <c r="DY4662" t="s">
        <v>226</v>
      </c>
      <c r="EB4662" t="s">
        <v>226</v>
      </c>
      <c r="EE4662">
        <v>38</v>
      </c>
    </row>
    <row r="4663" spans="1:135" x14ac:dyDescent="0.3">
      <c r="A4663" s="1">
        <v>42685</v>
      </c>
      <c r="B4663" t="s">
        <v>226</v>
      </c>
      <c r="C4663">
        <v>0.66600000000000004</v>
      </c>
      <c r="D4663">
        <v>8.0990000000000002</v>
      </c>
      <c r="E4663">
        <v>16.713000000000001</v>
      </c>
      <c r="F4663" t="s">
        <v>226</v>
      </c>
      <c r="G4663">
        <v>40.387999999999998</v>
      </c>
      <c r="H4663">
        <v>4.2</v>
      </c>
      <c r="I4663">
        <v>6.0000000000000001E-3</v>
      </c>
      <c r="J4663" t="s">
        <v>226</v>
      </c>
      <c r="K4663">
        <v>8.4090000000000007</v>
      </c>
      <c r="L4663">
        <v>1.7999999999999999E-2</v>
      </c>
      <c r="M4663" t="s">
        <v>226</v>
      </c>
      <c r="O4663">
        <v>0.75</v>
      </c>
      <c r="P4663" t="s">
        <v>226</v>
      </c>
      <c r="Q4663" t="s">
        <v>226</v>
      </c>
      <c r="R4663">
        <v>0.9</v>
      </c>
      <c r="S4663" t="s">
        <v>226</v>
      </c>
      <c r="U4663">
        <v>8.9719999999999995</v>
      </c>
      <c r="V4663">
        <v>11.558999999999999</v>
      </c>
      <c r="X4663">
        <v>4</v>
      </c>
      <c r="Y4663" t="s">
        <v>226</v>
      </c>
      <c r="Z4663" t="s">
        <v>226</v>
      </c>
      <c r="AA4663">
        <v>0.49</v>
      </c>
      <c r="AB4663" t="s">
        <v>226</v>
      </c>
      <c r="AC4663" t="s">
        <v>226</v>
      </c>
      <c r="AD4663" t="s">
        <v>226</v>
      </c>
      <c r="AE4663" t="s">
        <v>226</v>
      </c>
      <c r="AF4663">
        <v>5.7469999999999999</v>
      </c>
      <c r="AG4663">
        <v>3.2290000000000001</v>
      </c>
      <c r="AI4663">
        <v>36.299999999999997</v>
      </c>
      <c r="AJ4663">
        <v>3.0019999999999998</v>
      </c>
      <c r="AK4663" t="s">
        <v>226</v>
      </c>
      <c r="AL4663" t="s">
        <v>226</v>
      </c>
      <c r="AN4663" t="s">
        <v>226</v>
      </c>
      <c r="AO4663" t="s">
        <v>226</v>
      </c>
      <c r="AP4663" t="s">
        <v>226</v>
      </c>
      <c r="AQ4663" t="s">
        <v>226</v>
      </c>
      <c r="AR4663">
        <v>1.7</v>
      </c>
      <c r="AS4663">
        <v>0.14000000000000001</v>
      </c>
      <c r="AT4663" t="s">
        <v>226</v>
      </c>
      <c r="AU4663">
        <v>0.82899999999999996</v>
      </c>
      <c r="AY4663" t="s">
        <v>226</v>
      </c>
      <c r="AZ4663" t="s">
        <v>226</v>
      </c>
      <c r="BA4663">
        <v>3</v>
      </c>
      <c r="BB4663" t="s">
        <v>226</v>
      </c>
      <c r="BF4663" t="s">
        <v>226</v>
      </c>
      <c r="BG4663" t="s">
        <v>226</v>
      </c>
      <c r="BK4663" t="s">
        <v>226</v>
      </c>
      <c r="BL4663">
        <v>35.65</v>
      </c>
      <c r="BM4663" t="s">
        <v>226</v>
      </c>
      <c r="BR4663" t="s">
        <v>226</v>
      </c>
      <c r="BT4663" t="s">
        <v>226</v>
      </c>
      <c r="BU4663">
        <v>1.2290000000000001</v>
      </c>
      <c r="BV4663" t="s">
        <v>226</v>
      </c>
      <c r="BW4663">
        <v>4</v>
      </c>
      <c r="BX4663" t="s">
        <v>226</v>
      </c>
      <c r="BZ4663" t="s">
        <v>226</v>
      </c>
      <c r="CB4663" t="s">
        <v>226</v>
      </c>
      <c r="CE4663">
        <v>117.85</v>
      </c>
      <c r="CH4663" t="s">
        <v>226</v>
      </c>
      <c r="CI4663" t="s">
        <v>226</v>
      </c>
      <c r="CJ4663" t="s">
        <v>226</v>
      </c>
      <c r="CM4663">
        <v>84.55</v>
      </c>
      <c r="CN4663">
        <v>1</v>
      </c>
      <c r="CO4663" t="s">
        <v>226</v>
      </c>
      <c r="CP4663" t="s">
        <v>226</v>
      </c>
      <c r="CQ4663">
        <v>17.888999999999999</v>
      </c>
      <c r="CR4663" t="s">
        <v>226</v>
      </c>
      <c r="CS4663" t="s">
        <v>226</v>
      </c>
      <c r="CW4663">
        <v>5.3</v>
      </c>
      <c r="CZ4663" t="s">
        <v>226</v>
      </c>
      <c r="DB4663">
        <v>25.045000000000002</v>
      </c>
      <c r="DD4663">
        <v>4638</v>
      </c>
      <c r="DH4663">
        <v>11</v>
      </c>
      <c r="DI4663" t="s">
        <v>226</v>
      </c>
      <c r="DJ4663" t="s">
        <v>226</v>
      </c>
      <c r="DK4663" t="s">
        <v>226</v>
      </c>
      <c r="DL4663" t="s">
        <v>226</v>
      </c>
      <c r="DN4663" t="s">
        <v>226</v>
      </c>
      <c r="DO4663" t="s">
        <v>226</v>
      </c>
      <c r="DP4663">
        <v>52.18</v>
      </c>
      <c r="DR4663">
        <v>0.18</v>
      </c>
      <c r="DT4663">
        <v>13.441000000000001</v>
      </c>
      <c r="DV4663" t="s">
        <v>226</v>
      </c>
      <c r="DX4663" t="s">
        <v>226</v>
      </c>
      <c r="DY4663" t="s">
        <v>226</v>
      </c>
      <c r="EB4663" t="s">
        <v>226</v>
      </c>
      <c r="EE4663">
        <v>39</v>
      </c>
    </row>
    <row r="4664" spans="1:135" x14ac:dyDescent="0.3">
      <c r="A4664" s="1">
        <v>42688</v>
      </c>
      <c r="B4664" t="s">
        <v>226</v>
      </c>
      <c r="C4664">
        <v>0.65</v>
      </c>
      <c r="D4664">
        <v>8.0990000000000002</v>
      </c>
      <c r="E4664">
        <v>16.715</v>
      </c>
      <c r="F4664" t="s">
        <v>226</v>
      </c>
      <c r="G4664">
        <v>40.587000000000003</v>
      </c>
      <c r="H4664">
        <v>4.8</v>
      </c>
      <c r="I4664">
        <v>6.0000000000000001E-3</v>
      </c>
      <c r="J4664" t="s">
        <v>226</v>
      </c>
      <c r="K4664">
        <v>8.3339999999999996</v>
      </c>
      <c r="L4664">
        <v>1.7999999999999999E-2</v>
      </c>
      <c r="M4664" t="s">
        <v>226</v>
      </c>
      <c r="O4664">
        <v>0.75</v>
      </c>
      <c r="P4664" t="s">
        <v>226</v>
      </c>
      <c r="Q4664" t="s">
        <v>226</v>
      </c>
      <c r="R4664">
        <v>0.9</v>
      </c>
      <c r="S4664" t="s">
        <v>226</v>
      </c>
      <c r="U4664">
        <v>8.9120000000000008</v>
      </c>
      <c r="V4664">
        <v>11.555999999999999</v>
      </c>
      <c r="X4664">
        <v>4</v>
      </c>
      <c r="Y4664" t="s">
        <v>226</v>
      </c>
      <c r="Z4664" t="s">
        <v>226</v>
      </c>
      <c r="AA4664">
        <v>0.49</v>
      </c>
      <c r="AB4664" t="s">
        <v>226</v>
      </c>
      <c r="AC4664" t="s">
        <v>226</v>
      </c>
      <c r="AD4664" t="s">
        <v>226</v>
      </c>
      <c r="AE4664" t="s">
        <v>226</v>
      </c>
      <c r="AF4664">
        <v>5.7785000000000002</v>
      </c>
      <c r="AG4664">
        <v>3.2509999999999999</v>
      </c>
      <c r="AI4664">
        <v>36.4</v>
      </c>
      <c r="AJ4664">
        <v>3.0030000000000001</v>
      </c>
      <c r="AK4664" t="s">
        <v>226</v>
      </c>
      <c r="AL4664" t="s">
        <v>226</v>
      </c>
      <c r="AN4664" t="s">
        <v>226</v>
      </c>
      <c r="AO4664" t="s">
        <v>226</v>
      </c>
      <c r="AP4664" t="s">
        <v>226</v>
      </c>
      <c r="AQ4664" t="s">
        <v>226</v>
      </c>
      <c r="AR4664">
        <v>1.7250000000000001</v>
      </c>
      <c r="AS4664">
        <v>0.14000000000000001</v>
      </c>
      <c r="AT4664" t="s">
        <v>226</v>
      </c>
      <c r="AU4664">
        <v>0.72799999999999998</v>
      </c>
      <c r="AY4664" t="s">
        <v>226</v>
      </c>
      <c r="AZ4664" t="s">
        <v>226</v>
      </c>
      <c r="BA4664">
        <v>3</v>
      </c>
      <c r="BB4664" t="s">
        <v>226</v>
      </c>
      <c r="BF4664" t="s">
        <v>226</v>
      </c>
      <c r="BG4664" t="s">
        <v>226</v>
      </c>
      <c r="BK4664" t="s">
        <v>226</v>
      </c>
      <c r="BL4664">
        <v>35.950000000000003</v>
      </c>
      <c r="BM4664" t="s">
        <v>226</v>
      </c>
      <c r="BR4664" t="s">
        <v>226</v>
      </c>
      <c r="BT4664" t="s">
        <v>226</v>
      </c>
      <c r="BU4664">
        <v>1.226</v>
      </c>
      <c r="BV4664" t="s">
        <v>226</v>
      </c>
      <c r="BW4664">
        <v>3.93</v>
      </c>
      <c r="BX4664" t="s">
        <v>226</v>
      </c>
      <c r="BZ4664" t="s">
        <v>226</v>
      </c>
      <c r="CB4664" t="s">
        <v>226</v>
      </c>
      <c r="CE4664">
        <v>116.79</v>
      </c>
      <c r="CH4664" t="s">
        <v>226</v>
      </c>
      <c r="CI4664" t="s">
        <v>226</v>
      </c>
      <c r="CJ4664" t="s">
        <v>226</v>
      </c>
      <c r="CM4664">
        <v>84.4</v>
      </c>
      <c r="CN4664">
        <v>1</v>
      </c>
      <c r="CO4664" t="s">
        <v>226</v>
      </c>
      <c r="CP4664" t="s">
        <v>226</v>
      </c>
      <c r="CQ4664">
        <v>18.254000000000001</v>
      </c>
      <c r="CR4664" t="s">
        <v>226</v>
      </c>
      <c r="CS4664" t="s">
        <v>226</v>
      </c>
      <c r="CW4664">
        <v>5.31</v>
      </c>
      <c r="CZ4664" t="s">
        <v>226</v>
      </c>
      <c r="DB4664">
        <v>25.045000000000002</v>
      </c>
      <c r="DD4664">
        <v>4595</v>
      </c>
      <c r="DH4664">
        <v>11</v>
      </c>
      <c r="DI4664" t="s">
        <v>226</v>
      </c>
      <c r="DJ4664" t="s">
        <v>226</v>
      </c>
      <c r="DK4664" t="s">
        <v>226</v>
      </c>
      <c r="DL4664" t="s">
        <v>226</v>
      </c>
      <c r="DN4664" t="s">
        <v>226</v>
      </c>
      <c r="DO4664" t="s">
        <v>226</v>
      </c>
      <c r="DP4664">
        <v>52.18</v>
      </c>
      <c r="DR4664">
        <v>0.18</v>
      </c>
      <c r="DT4664">
        <v>13.414999999999999</v>
      </c>
      <c r="DV4664" t="s">
        <v>226</v>
      </c>
      <c r="DX4664" t="s">
        <v>226</v>
      </c>
      <c r="DY4664" t="s">
        <v>226</v>
      </c>
      <c r="EB4664" t="s">
        <v>226</v>
      </c>
      <c r="EE4664">
        <v>39</v>
      </c>
    </row>
    <row r="4665" spans="1:135" x14ac:dyDescent="0.3">
      <c r="A4665" s="1">
        <v>42689</v>
      </c>
      <c r="B4665" t="s">
        <v>226</v>
      </c>
      <c r="C4665">
        <v>0.65</v>
      </c>
      <c r="D4665">
        <v>8.0459999999999994</v>
      </c>
      <c r="E4665">
        <v>16.385999999999999</v>
      </c>
      <c r="F4665" t="s">
        <v>226</v>
      </c>
      <c r="G4665">
        <v>40.682000000000002</v>
      </c>
      <c r="H4665">
        <v>4.75</v>
      </c>
      <c r="I4665">
        <v>6.0000000000000001E-3</v>
      </c>
      <c r="J4665" t="s">
        <v>226</v>
      </c>
      <c r="K4665">
        <v>8.2149999999999999</v>
      </c>
      <c r="L4665">
        <v>1.7000000000000001E-2</v>
      </c>
      <c r="M4665" t="s">
        <v>226</v>
      </c>
      <c r="O4665">
        <v>0.78100000000000003</v>
      </c>
      <c r="P4665" t="s">
        <v>226</v>
      </c>
      <c r="Q4665" t="s">
        <v>226</v>
      </c>
      <c r="R4665">
        <v>0.9</v>
      </c>
      <c r="S4665" t="s">
        <v>226</v>
      </c>
      <c r="U4665">
        <v>8.9120000000000008</v>
      </c>
      <c r="V4665">
        <v>11.37</v>
      </c>
      <c r="X4665">
        <v>4</v>
      </c>
      <c r="Y4665" t="s">
        <v>226</v>
      </c>
      <c r="Z4665" t="s">
        <v>226</v>
      </c>
      <c r="AA4665">
        <v>0.49</v>
      </c>
      <c r="AB4665" t="s">
        <v>226</v>
      </c>
      <c r="AC4665" t="s">
        <v>226</v>
      </c>
      <c r="AD4665" t="s">
        <v>226</v>
      </c>
      <c r="AE4665" t="s">
        <v>226</v>
      </c>
      <c r="AF4665">
        <v>5.84</v>
      </c>
      <c r="AG4665">
        <v>3.2410000000000001</v>
      </c>
      <c r="AI4665">
        <v>35.700000000000003</v>
      </c>
      <c r="AJ4665">
        <v>3.02</v>
      </c>
      <c r="AK4665" t="s">
        <v>226</v>
      </c>
      <c r="AL4665" t="s">
        <v>226</v>
      </c>
      <c r="AN4665" t="s">
        <v>226</v>
      </c>
      <c r="AO4665" t="s">
        <v>226</v>
      </c>
      <c r="AP4665" t="s">
        <v>226</v>
      </c>
      <c r="AQ4665" t="s">
        <v>226</v>
      </c>
      <c r="AR4665">
        <v>1.7130000000000001</v>
      </c>
      <c r="AS4665">
        <v>0.14000000000000001</v>
      </c>
      <c r="AT4665" t="s">
        <v>226</v>
      </c>
      <c r="AU4665">
        <v>0.72299999999999998</v>
      </c>
      <c r="AY4665" t="s">
        <v>226</v>
      </c>
      <c r="AZ4665" t="s">
        <v>226</v>
      </c>
      <c r="BA4665">
        <v>3</v>
      </c>
      <c r="BB4665" t="s">
        <v>226</v>
      </c>
      <c r="BF4665" t="s">
        <v>226</v>
      </c>
      <c r="BG4665" t="s">
        <v>226</v>
      </c>
      <c r="BK4665" t="s">
        <v>226</v>
      </c>
      <c r="BL4665">
        <v>36.65</v>
      </c>
      <c r="BM4665" t="s">
        <v>226</v>
      </c>
      <c r="BR4665" t="s">
        <v>226</v>
      </c>
      <c r="BT4665" t="s">
        <v>226</v>
      </c>
      <c r="BU4665">
        <v>1.226</v>
      </c>
      <c r="BV4665" t="s">
        <v>226</v>
      </c>
      <c r="BW4665">
        <v>3.85</v>
      </c>
      <c r="BX4665" t="s">
        <v>226</v>
      </c>
      <c r="BZ4665" t="s">
        <v>226</v>
      </c>
      <c r="CB4665" t="s">
        <v>226</v>
      </c>
      <c r="CE4665">
        <v>117.08</v>
      </c>
      <c r="CH4665" t="s">
        <v>226</v>
      </c>
      <c r="CI4665" t="s">
        <v>226</v>
      </c>
      <c r="CJ4665" t="s">
        <v>226</v>
      </c>
      <c r="CM4665">
        <v>84.75</v>
      </c>
      <c r="CN4665">
        <v>1</v>
      </c>
      <c r="CO4665" t="s">
        <v>226</v>
      </c>
      <c r="CP4665" t="s">
        <v>226</v>
      </c>
      <c r="CQ4665">
        <v>18.2</v>
      </c>
      <c r="CR4665" t="s">
        <v>226</v>
      </c>
      <c r="CS4665" t="s">
        <v>226</v>
      </c>
      <c r="CW4665">
        <v>5.15</v>
      </c>
      <c r="CZ4665" t="s">
        <v>226</v>
      </c>
      <c r="DB4665">
        <v>25.045000000000002</v>
      </c>
      <c r="DD4665">
        <v>4653</v>
      </c>
      <c r="DH4665">
        <v>11</v>
      </c>
      <c r="DI4665" t="s">
        <v>226</v>
      </c>
      <c r="DJ4665" t="s">
        <v>226</v>
      </c>
      <c r="DK4665" t="s">
        <v>226</v>
      </c>
      <c r="DL4665" t="s">
        <v>226</v>
      </c>
      <c r="DN4665" t="s">
        <v>226</v>
      </c>
      <c r="DO4665" t="s">
        <v>226</v>
      </c>
      <c r="DP4665">
        <v>52.18</v>
      </c>
      <c r="DR4665">
        <v>0.18</v>
      </c>
      <c r="DT4665">
        <v>13.39</v>
      </c>
      <c r="DV4665" t="s">
        <v>226</v>
      </c>
      <c r="DX4665" t="s">
        <v>226</v>
      </c>
      <c r="DY4665" t="s">
        <v>226</v>
      </c>
      <c r="EB4665" t="s">
        <v>226</v>
      </c>
      <c r="EE4665">
        <v>39</v>
      </c>
    </row>
    <row r="4666" spans="1:135" x14ac:dyDescent="0.3">
      <c r="A4666" s="1">
        <v>42690</v>
      </c>
      <c r="B4666" t="s">
        <v>226</v>
      </c>
      <c r="C4666">
        <v>0.65</v>
      </c>
      <c r="D4666">
        <v>7.9939999999999998</v>
      </c>
      <c r="E4666">
        <v>17.204999999999998</v>
      </c>
      <c r="F4666" t="s">
        <v>226</v>
      </c>
      <c r="G4666">
        <v>41.104999999999997</v>
      </c>
      <c r="H4666">
        <v>4.75</v>
      </c>
      <c r="I4666">
        <v>6.0000000000000001E-3</v>
      </c>
      <c r="J4666" t="s">
        <v>226</v>
      </c>
      <c r="K4666">
        <v>7.8680000000000003</v>
      </c>
      <c r="L4666">
        <v>1.7999999999999999E-2</v>
      </c>
      <c r="M4666" t="s">
        <v>226</v>
      </c>
      <c r="O4666">
        <v>0.81799999999999995</v>
      </c>
      <c r="P4666" t="s">
        <v>226</v>
      </c>
      <c r="Q4666" t="s">
        <v>226</v>
      </c>
      <c r="R4666">
        <v>0.9</v>
      </c>
      <c r="S4666" t="s">
        <v>226</v>
      </c>
      <c r="U4666">
        <v>8.8759999999999994</v>
      </c>
      <c r="V4666">
        <v>11.436999999999999</v>
      </c>
      <c r="X4666">
        <v>4</v>
      </c>
      <c r="Y4666" t="s">
        <v>226</v>
      </c>
      <c r="Z4666" t="s">
        <v>226</v>
      </c>
      <c r="AA4666">
        <v>0.49</v>
      </c>
      <c r="AB4666" t="s">
        <v>226</v>
      </c>
      <c r="AC4666" t="s">
        <v>226</v>
      </c>
      <c r="AD4666" t="s">
        <v>226</v>
      </c>
      <c r="AE4666" t="s">
        <v>226</v>
      </c>
      <c r="AF4666">
        <v>5.95</v>
      </c>
      <c r="AG4666">
        <v>3.2480000000000002</v>
      </c>
      <c r="AI4666">
        <v>35.700000000000003</v>
      </c>
      <c r="AJ4666">
        <v>3.05</v>
      </c>
      <c r="AK4666" t="s">
        <v>226</v>
      </c>
      <c r="AL4666" t="s">
        <v>226</v>
      </c>
      <c r="AN4666" t="s">
        <v>226</v>
      </c>
      <c r="AO4666" t="s">
        <v>226</v>
      </c>
      <c r="AP4666" t="s">
        <v>226</v>
      </c>
      <c r="AQ4666" t="s">
        <v>226</v>
      </c>
      <c r="AR4666">
        <v>1.716</v>
      </c>
      <c r="AS4666">
        <v>0.14000000000000001</v>
      </c>
      <c r="AT4666" t="s">
        <v>226</v>
      </c>
      <c r="AU4666">
        <v>0.749</v>
      </c>
      <c r="AY4666" t="s">
        <v>226</v>
      </c>
      <c r="AZ4666" t="s">
        <v>226</v>
      </c>
      <c r="BA4666">
        <v>3</v>
      </c>
      <c r="BB4666" t="s">
        <v>226</v>
      </c>
      <c r="BF4666" t="s">
        <v>226</v>
      </c>
      <c r="BG4666" t="s">
        <v>226</v>
      </c>
      <c r="BK4666" t="s">
        <v>226</v>
      </c>
      <c r="BL4666">
        <v>36.049999999999997</v>
      </c>
      <c r="BM4666" t="s">
        <v>226</v>
      </c>
      <c r="BR4666" t="s">
        <v>226</v>
      </c>
      <c r="BT4666" t="s">
        <v>226</v>
      </c>
      <c r="BU4666">
        <v>1.226</v>
      </c>
      <c r="BV4666" t="s">
        <v>226</v>
      </c>
      <c r="BW4666">
        <v>3.75</v>
      </c>
      <c r="BX4666" t="s">
        <v>226</v>
      </c>
      <c r="BZ4666" t="s">
        <v>226</v>
      </c>
      <c r="CB4666" t="s">
        <v>226</v>
      </c>
      <c r="CE4666">
        <v>117.15</v>
      </c>
      <c r="CH4666" t="s">
        <v>226</v>
      </c>
      <c r="CI4666" t="s">
        <v>226</v>
      </c>
      <c r="CJ4666" t="s">
        <v>226</v>
      </c>
      <c r="CM4666">
        <v>84.15</v>
      </c>
      <c r="CN4666">
        <v>1</v>
      </c>
      <c r="CO4666" t="s">
        <v>226</v>
      </c>
      <c r="CP4666" t="s">
        <v>226</v>
      </c>
      <c r="CQ4666">
        <v>18.475000000000001</v>
      </c>
      <c r="CR4666" t="s">
        <v>226</v>
      </c>
      <c r="CS4666" t="s">
        <v>226</v>
      </c>
      <c r="CW4666">
        <v>5.37</v>
      </c>
      <c r="CZ4666" t="s">
        <v>226</v>
      </c>
      <c r="DB4666">
        <v>24.117000000000001</v>
      </c>
      <c r="DD4666">
        <v>4692</v>
      </c>
      <c r="DH4666">
        <v>11</v>
      </c>
      <c r="DI4666" t="s">
        <v>226</v>
      </c>
      <c r="DJ4666" t="s">
        <v>226</v>
      </c>
      <c r="DK4666" t="s">
        <v>226</v>
      </c>
      <c r="DL4666" t="s">
        <v>226</v>
      </c>
      <c r="DN4666" t="s">
        <v>226</v>
      </c>
      <c r="DO4666" t="s">
        <v>226</v>
      </c>
      <c r="DP4666">
        <v>51.2</v>
      </c>
      <c r="DR4666">
        <v>0.18</v>
      </c>
      <c r="DT4666">
        <v>13.288</v>
      </c>
      <c r="DV4666" t="s">
        <v>226</v>
      </c>
      <c r="DX4666" t="s">
        <v>226</v>
      </c>
      <c r="DY4666" t="s">
        <v>226</v>
      </c>
      <c r="EB4666" t="s">
        <v>226</v>
      </c>
      <c r="EE4666">
        <v>39</v>
      </c>
    </row>
    <row r="4667" spans="1:135" x14ac:dyDescent="0.3">
      <c r="A4667" s="1">
        <v>42691</v>
      </c>
      <c r="B4667" t="s">
        <v>226</v>
      </c>
      <c r="C4667">
        <v>0.65</v>
      </c>
      <c r="D4667">
        <v>7.9939999999999998</v>
      </c>
      <c r="E4667">
        <v>16.844999999999999</v>
      </c>
      <c r="F4667" t="s">
        <v>226</v>
      </c>
      <c r="G4667">
        <v>40.988</v>
      </c>
      <c r="H4667">
        <v>4.5</v>
      </c>
      <c r="I4667">
        <v>6.0000000000000001E-3</v>
      </c>
      <c r="J4667" t="s">
        <v>226</v>
      </c>
      <c r="K4667">
        <v>7.7949999999999999</v>
      </c>
      <c r="L4667">
        <v>1.7999999999999999E-2</v>
      </c>
      <c r="M4667" t="s">
        <v>226</v>
      </c>
      <c r="O4667">
        <v>0.92500000000000004</v>
      </c>
      <c r="P4667" t="s">
        <v>226</v>
      </c>
      <c r="Q4667" t="s">
        <v>226</v>
      </c>
      <c r="R4667">
        <v>0.9</v>
      </c>
      <c r="S4667" t="s">
        <v>226</v>
      </c>
      <c r="U4667">
        <v>8.9049999999999994</v>
      </c>
      <c r="V4667">
        <v>11.173</v>
      </c>
      <c r="X4667">
        <v>4</v>
      </c>
      <c r="Y4667" t="s">
        <v>226</v>
      </c>
      <c r="Z4667" t="s">
        <v>226</v>
      </c>
      <c r="AA4667">
        <v>0.49</v>
      </c>
      <c r="AB4667" t="s">
        <v>226</v>
      </c>
      <c r="AC4667" t="s">
        <v>226</v>
      </c>
      <c r="AD4667" t="s">
        <v>226</v>
      </c>
      <c r="AE4667" t="s">
        <v>226</v>
      </c>
      <c r="AF4667">
        <v>6.07</v>
      </c>
      <c r="AG4667">
        <v>3.1859999999999999</v>
      </c>
      <c r="AI4667">
        <v>35.6</v>
      </c>
      <c r="AJ4667">
        <v>3.14</v>
      </c>
      <c r="AK4667" t="s">
        <v>226</v>
      </c>
      <c r="AL4667" t="s">
        <v>226</v>
      </c>
      <c r="AN4667" t="s">
        <v>226</v>
      </c>
      <c r="AO4667" t="s">
        <v>226</v>
      </c>
      <c r="AP4667" t="s">
        <v>226</v>
      </c>
      <c r="AQ4667" t="s">
        <v>226</v>
      </c>
      <c r="AR4667">
        <v>1.7</v>
      </c>
      <c r="AS4667">
        <v>0.14000000000000001</v>
      </c>
      <c r="AT4667" t="s">
        <v>226</v>
      </c>
      <c r="AU4667">
        <v>0.73</v>
      </c>
      <c r="AY4667" t="s">
        <v>226</v>
      </c>
      <c r="AZ4667" t="s">
        <v>226</v>
      </c>
      <c r="BA4667">
        <v>3</v>
      </c>
      <c r="BB4667" t="s">
        <v>226</v>
      </c>
      <c r="BF4667" t="s">
        <v>226</v>
      </c>
      <c r="BG4667" t="s">
        <v>226</v>
      </c>
      <c r="BK4667" t="s">
        <v>226</v>
      </c>
      <c r="BL4667">
        <v>35.700000000000003</v>
      </c>
      <c r="BM4667" t="s">
        <v>226</v>
      </c>
      <c r="BR4667" t="s">
        <v>226</v>
      </c>
      <c r="BT4667" t="s">
        <v>226</v>
      </c>
      <c r="BU4667">
        <v>1.226</v>
      </c>
      <c r="BV4667" t="s">
        <v>226</v>
      </c>
      <c r="BW4667">
        <v>3.75</v>
      </c>
      <c r="BX4667" t="s">
        <v>226</v>
      </c>
      <c r="BZ4667" t="s">
        <v>226</v>
      </c>
      <c r="CB4667" t="s">
        <v>226</v>
      </c>
      <c r="CE4667">
        <v>116.29</v>
      </c>
      <c r="CH4667" t="s">
        <v>226</v>
      </c>
      <c r="CI4667" t="s">
        <v>226</v>
      </c>
      <c r="CJ4667" t="s">
        <v>226</v>
      </c>
      <c r="CM4667">
        <v>85</v>
      </c>
      <c r="CN4667">
        <v>1</v>
      </c>
      <c r="CO4667" t="s">
        <v>226</v>
      </c>
      <c r="CP4667" t="s">
        <v>226</v>
      </c>
      <c r="CQ4667">
        <v>16.963000000000001</v>
      </c>
      <c r="CR4667" t="s">
        <v>226</v>
      </c>
      <c r="CS4667" t="s">
        <v>226</v>
      </c>
      <c r="CW4667">
        <v>5.0599999999999996</v>
      </c>
      <c r="CZ4667" t="s">
        <v>226</v>
      </c>
      <c r="DB4667">
        <v>23.19</v>
      </c>
      <c r="DD4667">
        <v>4718</v>
      </c>
      <c r="DH4667">
        <v>11</v>
      </c>
      <c r="DI4667" t="s">
        <v>226</v>
      </c>
      <c r="DJ4667" t="s">
        <v>226</v>
      </c>
      <c r="DK4667" t="s">
        <v>226</v>
      </c>
      <c r="DL4667" t="s">
        <v>226</v>
      </c>
      <c r="DN4667" t="s">
        <v>226</v>
      </c>
      <c r="DO4667" t="s">
        <v>226</v>
      </c>
      <c r="DP4667">
        <v>51.2</v>
      </c>
      <c r="DR4667">
        <v>0.18</v>
      </c>
      <c r="DT4667">
        <v>13.287000000000001</v>
      </c>
      <c r="DV4667" t="s">
        <v>226</v>
      </c>
      <c r="DX4667" t="s">
        <v>226</v>
      </c>
      <c r="DY4667" t="s">
        <v>226</v>
      </c>
      <c r="EB4667" t="s">
        <v>226</v>
      </c>
      <c r="EE4667">
        <v>39</v>
      </c>
    </row>
    <row r="4668" spans="1:135" x14ac:dyDescent="0.3">
      <c r="A4668" s="1">
        <v>42692</v>
      </c>
      <c r="B4668" t="s">
        <v>226</v>
      </c>
      <c r="C4668">
        <v>0.65</v>
      </c>
      <c r="D4668">
        <v>7.9939999999999998</v>
      </c>
      <c r="E4668">
        <v>16.844999999999999</v>
      </c>
      <c r="F4668" t="s">
        <v>226</v>
      </c>
      <c r="G4668">
        <v>40.908000000000001</v>
      </c>
      <c r="H4668">
        <v>4.25</v>
      </c>
      <c r="I4668">
        <v>6.0000000000000001E-3</v>
      </c>
      <c r="J4668" t="s">
        <v>226</v>
      </c>
      <c r="K4668">
        <v>7.8360000000000003</v>
      </c>
      <c r="L4668">
        <v>1.7000000000000001E-2</v>
      </c>
      <c r="M4668" t="s">
        <v>226</v>
      </c>
      <c r="O4668">
        <v>0.90100000000000002</v>
      </c>
      <c r="P4668" t="s">
        <v>226</v>
      </c>
      <c r="Q4668" t="s">
        <v>226</v>
      </c>
      <c r="R4668">
        <v>0.9</v>
      </c>
      <c r="S4668" t="s">
        <v>226</v>
      </c>
      <c r="U4668">
        <v>8.8770000000000007</v>
      </c>
      <c r="V4668">
        <v>11.590999999999999</v>
      </c>
      <c r="X4668">
        <v>4</v>
      </c>
      <c r="Y4668" t="s">
        <v>226</v>
      </c>
      <c r="Z4668" t="s">
        <v>226</v>
      </c>
      <c r="AA4668">
        <v>0.49</v>
      </c>
      <c r="AB4668" t="s">
        <v>226</v>
      </c>
      <c r="AC4668" t="s">
        <v>226</v>
      </c>
      <c r="AD4668" t="s">
        <v>226</v>
      </c>
      <c r="AE4668" t="s">
        <v>226</v>
      </c>
      <c r="AF4668">
        <v>6.25</v>
      </c>
      <c r="AG4668">
        <v>3.2010000000000001</v>
      </c>
      <c r="AI4668">
        <v>35.200000000000003</v>
      </c>
      <c r="AJ4668">
        <v>3.09</v>
      </c>
      <c r="AK4668" t="s">
        <v>226</v>
      </c>
      <c r="AL4668" t="s">
        <v>226</v>
      </c>
      <c r="AN4668" t="s">
        <v>226</v>
      </c>
      <c r="AO4668" t="s">
        <v>226</v>
      </c>
      <c r="AP4668" t="s">
        <v>226</v>
      </c>
      <c r="AQ4668" t="s">
        <v>226</v>
      </c>
      <c r="AR4668">
        <v>1.6879999999999999</v>
      </c>
      <c r="AS4668">
        <v>0.14000000000000001</v>
      </c>
      <c r="AT4668" t="s">
        <v>226</v>
      </c>
      <c r="AU4668">
        <v>0.73</v>
      </c>
      <c r="AY4668" t="s">
        <v>226</v>
      </c>
      <c r="AZ4668" t="s">
        <v>226</v>
      </c>
      <c r="BA4668">
        <v>3</v>
      </c>
      <c r="BB4668" t="s">
        <v>226</v>
      </c>
      <c r="BF4668" t="s">
        <v>226</v>
      </c>
      <c r="BG4668" t="s">
        <v>226</v>
      </c>
      <c r="BK4668" t="s">
        <v>226</v>
      </c>
      <c r="BL4668">
        <v>36.549999999999997</v>
      </c>
      <c r="BM4668" t="s">
        <v>226</v>
      </c>
      <c r="BR4668" t="s">
        <v>226</v>
      </c>
      <c r="BT4668" t="s">
        <v>226</v>
      </c>
      <c r="BU4668">
        <v>1.226</v>
      </c>
      <c r="BV4668" t="s">
        <v>226</v>
      </c>
      <c r="BW4668">
        <v>3.71</v>
      </c>
      <c r="BX4668" t="s">
        <v>226</v>
      </c>
      <c r="BZ4668" t="s">
        <v>226</v>
      </c>
      <c r="CB4668" t="s">
        <v>226</v>
      </c>
      <c r="CE4668">
        <v>115.78</v>
      </c>
      <c r="CH4668" t="s">
        <v>226</v>
      </c>
      <c r="CI4668" t="s">
        <v>226</v>
      </c>
      <c r="CJ4668" t="s">
        <v>226</v>
      </c>
      <c r="CM4668">
        <v>85.4</v>
      </c>
      <c r="CN4668">
        <v>1</v>
      </c>
      <c r="CO4668" t="s">
        <v>226</v>
      </c>
      <c r="CP4668" t="s">
        <v>226</v>
      </c>
      <c r="CQ4668">
        <v>16.899999999999999</v>
      </c>
      <c r="CR4668" t="s">
        <v>226</v>
      </c>
      <c r="CS4668" t="s">
        <v>226</v>
      </c>
      <c r="CW4668">
        <v>5.0999999999999996</v>
      </c>
      <c r="CZ4668" t="s">
        <v>226</v>
      </c>
      <c r="DB4668">
        <v>24.998000000000001</v>
      </c>
      <c r="DD4668">
        <v>4652</v>
      </c>
      <c r="DH4668">
        <v>11</v>
      </c>
      <c r="DI4668" t="s">
        <v>226</v>
      </c>
      <c r="DJ4668" t="s">
        <v>226</v>
      </c>
      <c r="DK4668" t="s">
        <v>226</v>
      </c>
      <c r="DL4668" t="s">
        <v>226</v>
      </c>
      <c r="DN4668" t="s">
        <v>226</v>
      </c>
      <c r="DO4668" t="s">
        <v>226</v>
      </c>
      <c r="DP4668">
        <v>51.2</v>
      </c>
      <c r="DR4668">
        <v>0.18</v>
      </c>
      <c r="DT4668">
        <v>13.247</v>
      </c>
      <c r="DV4668" t="s">
        <v>226</v>
      </c>
      <c r="DX4668" t="s">
        <v>226</v>
      </c>
      <c r="DY4668" t="s">
        <v>226</v>
      </c>
      <c r="EB4668" t="s">
        <v>226</v>
      </c>
      <c r="EE4668">
        <v>39</v>
      </c>
    </row>
    <row r="4669" spans="1:135" x14ac:dyDescent="0.3">
      <c r="A4669" s="1">
        <v>42695</v>
      </c>
      <c r="B4669" t="s">
        <v>226</v>
      </c>
      <c r="C4669">
        <v>0.65</v>
      </c>
      <c r="D4669">
        <v>7.9939999999999998</v>
      </c>
      <c r="E4669">
        <v>16.844999999999999</v>
      </c>
      <c r="F4669" t="s">
        <v>226</v>
      </c>
      <c r="G4669">
        <v>40.884999999999998</v>
      </c>
      <c r="H4669">
        <v>4.75</v>
      </c>
      <c r="I4669">
        <v>6.0000000000000001E-3</v>
      </c>
      <c r="J4669" t="s">
        <v>226</v>
      </c>
      <c r="K4669">
        <v>7.875</v>
      </c>
      <c r="L4669">
        <v>1.7000000000000001E-2</v>
      </c>
      <c r="M4669" t="s">
        <v>226</v>
      </c>
      <c r="O4669">
        <v>0.9</v>
      </c>
      <c r="P4669" t="s">
        <v>226</v>
      </c>
      <c r="Q4669" t="s">
        <v>226</v>
      </c>
      <c r="R4669">
        <v>0.9</v>
      </c>
      <c r="S4669" t="s">
        <v>226</v>
      </c>
      <c r="U4669">
        <v>8.85</v>
      </c>
      <c r="V4669">
        <v>11.702999999999999</v>
      </c>
      <c r="X4669">
        <v>4</v>
      </c>
      <c r="Y4669" t="s">
        <v>226</v>
      </c>
      <c r="Z4669" t="s">
        <v>226</v>
      </c>
      <c r="AA4669">
        <v>0.49</v>
      </c>
      <c r="AB4669" t="s">
        <v>226</v>
      </c>
      <c r="AC4669" t="s">
        <v>226</v>
      </c>
      <c r="AD4669" t="s">
        <v>226</v>
      </c>
      <c r="AE4669" t="s">
        <v>226</v>
      </c>
      <c r="AF4669">
        <v>6.9</v>
      </c>
      <c r="AG4669">
        <v>3.2</v>
      </c>
      <c r="AI4669">
        <v>35.799999999999997</v>
      </c>
      <c r="AJ4669">
        <v>3.09</v>
      </c>
      <c r="AK4669" t="s">
        <v>226</v>
      </c>
      <c r="AL4669" t="s">
        <v>226</v>
      </c>
      <c r="AN4669" t="s">
        <v>226</v>
      </c>
      <c r="AO4669" t="s">
        <v>226</v>
      </c>
      <c r="AP4669" t="s">
        <v>226</v>
      </c>
      <c r="AQ4669" t="s">
        <v>226</v>
      </c>
      <c r="AR4669">
        <v>1.7829999999999999</v>
      </c>
      <c r="AS4669">
        <v>0.14000000000000001</v>
      </c>
      <c r="AT4669" t="s">
        <v>226</v>
      </c>
      <c r="AU4669">
        <v>0.68</v>
      </c>
      <c r="AY4669" t="s">
        <v>226</v>
      </c>
      <c r="AZ4669" t="s">
        <v>226</v>
      </c>
      <c r="BA4669">
        <v>1.5</v>
      </c>
      <c r="BB4669" t="s">
        <v>226</v>
      </c>
      <c r="BF4669" t="s">
        <v>226</v>
      </c>
      <c r="BG4669" t="s">
        <v>226</v>
      </c>
      <c r="BK4669" t="s">
        <v>226</v>
      </c>
      <c r="BL4669">
        <v>36.1</v>
      </c>
      <c r="BM4669" t="s">
        <v>226</v>
      </c>
      <c r="BR4669" t="s">
        <v>226</v>
      </c>
      <c r="BT4669" t="s">
        <v>226</v>
      </c>
      <c r="BU4669">
        <v>1.226</v>
      </c>
      <c r="BV4669" t="s">
        <v>226</v>
      </c>
      <c r="BW4669">
        <v>3.72</v>
      </c>
      <c r="BX4669" t="s">
        <v>226</v>
      </c>
      <c r="BZ4669" t="s">
        <v>226</v>
      </c>
      <c r="CB4669" t="s">
        <v>226</v>
      </c>
      <c r="CE4669">
        <v>116.74</v>
      </c>
      <c r="CH4669" t="s">
        <v>226</v>
      </c>
      <c r="CI4669" t="s">
        <v>226</v>
      </c>
      <c r="CJ4669" t="s">
        <v>226</v>
      </c>
      <c r="CM4669">
        <v>85.25</v>
      </c>
      <c r="CN4669">
        <v>1</v>
      </c>
      <c r="CO4669" t="s">
        <v>226</v>
      </c>
      <c r="CP4669" t="s">
        <v>226</v>
      </c>
      <c r="CQ4669">
        <v>16.218</v>
      </c>
      <c r="CR4669" t="s">
        <v>226</v>
      </c>
      <c r="CS4669" t="s">
        <v>226</v>
      </c>
      <c r="CW4669">
        <v>5.2</v>
      </c>
      <c r="CZ4669" t="s">
        <v>226</v>
      </c>
      <c r="DB4669">
        <v>24.998000000000001</v>
      </c>
      <c r="DD4669">
        <v>4697</v>
      </c>
      <c r="DH4669">
        <v>11</v>
      </c>
      <c r="DI4669" t="s">
        <v>226</v>
      </c>
      <c r="DJ4669" t="s">
        <v>226</v>
      </c>
      <c r="DK4669" t="s">
        <v>226</v>
      </c>
      <c r="DL4669" t="s">
        <v>226</v>
      </c>
      <c r="DN4669" t="s">
        <v>226</v>
      </c>
      <c r="DO4669" t="s">
        <v>226</v>
      </c>
      <c r="DP4669">
        <v>51.2</v>
      </c>
      <c r="DR4669">
        <v>0.18</v>
      </c>
      <c r="DT4669">
        <v>13.315</v>
      </c>
      <c r="DV4669" t="s">
        <v>226</v>
      </c>
      <c r="DX4669" t="s">
        <v>226</v>
      </c>
      <c r="DY4669" t="s">
        <v>226</v>
      </c>
      <c r="EB4669" t="s">
        <v>226</v>
      </c>
      <c r="EE4669">
        <v>39</v>
      </c>
    </row>
    <row r="4670" spans="1:135" x14ac:dyDescent="0.3">
      <c r="A4670" s="1">
        <v>42696</v>
      </c>
      <c r="B4670" t="s">
        <v>226</v>
      </c>
      <c r="C4670">
        <v>0.65</v>
      </c>
      <c r="D4670">
        <v>7.9939999999999998</v>
      </c>
      <c r="E4670">
        <v>16.98</v>
      </c>
      <c r="F4670" t="s">
        <v>226</v>
      </c>
      <c r="G4670">
        <v>41.225000000000001</v>
      </c>
      <c r="H4670">
        <v>4.75</v>
      </c>
      <c r="I4670">
        <v>6.0000000000000001E-3</v>
      </c>
      <c r="J4670" t="s">
        <v>226</v>
      </c>
      <c r="K4670">
        <v>8.1140000000000008</v>
      </c>
      <c r="L4670">
        <v>1.7000000000000001E-2</v>
      </c>
      <c r="M4670" t="s">
        <v>226</v>
      </c>
      <c r="O4670">
        <v>0.89700000000000002</v>
      </c>
      <c r="P4670" t="s">
        <v>226</v>
      </c>
      <c r="Q4670" t="s">
        <v>226</v>
      </c>
      <c r="R4670">
        <v>0.85499999999999998</v>
      </c>
      <c r="S4670" t="s">
        <v>226</v>
      </c>
      <c r="U4670">
        <v>8.8740000000000006</v>
      </c>
      <c r="V4670">
        <v>11.706</v>
      </c>
      <c r="X4670">
        <v>4</v>
      </c>
      <c r="Y4670" t="s">
        <v>226</v>
      </c>
      <c r="Z4670" t="s">
        <v>226</v>
      </c>
      <c r="AA4670">
        <v>0.46</v>
      </c>
      <c r="AB4670" t="s">
        <v>226</v>
      </c>
      <c r="AC4670" t="s">
        <v>226</v>
      </c>
      <c r="AD4670" t="s">
        <v>226</v>
      </c>
      <c r="AE4670" t="s">
        <v>226</v>
      </c>
      <c r="AF4670">
        <v>6.85</v>
      </c>
      <c r="AG4670">
        <v>3.1829999999999998</v>
      </c>
      <c r="AI4670">
        <v>35</v>
      </c>
      <c r="AJ4670">
        <v>3.141</v>
      </c>
      <c r="AK4670" t="s">
        <v>226</v>
      </c>
      <c r="AL4670" t="s">
        <v>226</v>
      </c>
      <c r="AN4670" t="s">
        <v>226</v>
      </c>
      <c r="AO4670" t="s">
        <v>226</v>
      </c>
      <c r="AP4670" t="s">
        <v>226</v>
      </c>
      <c r="AQ4670" t="s">
        <v>226</v>
      </c>
      <c r="AR4670">
        <v>1.772</v>
      </c>
      <c r="AS4670">
        <v>0.14000000000000001</v>
      </c>
      <c r="AT4670" t="s">
        <v>226</v>
      </c>
      <c r="AU4670">
        <v>0.69599999999999995</v>
      </c>
      <c r="AY4670" t="s">
        <v>226</v>
      </c>
      <c r="AZ4670" t="s">
        <v>226</v>
      </c>
      <c r="BA4670">
        <v>1.5</v>
      </c>
      <c r="BB4670" t="s">
        <v>226</v>
      </c>
      <c r="BF4670" t="s">
        <v>226</v>
      </c>
      <c r="BG4670" t="s">
        <v>226</v>
      </c>
      <c r="BK4670" t="s">
        <v>226</v>
      </c>
      <c r="BL4670">
        <v>36.049999999999997</v>
      </c>
      <c r="BM4670" t="s">
        <v>226</v>
      </c>
      <c r="BR4670" t="s">
        <v>226</v>
      </c>
      <c r="BT4670" t="s">
        <v>226</v>
      </c>
      <c r="BU4670">
        <v>1.226</v>
      </c>
      <c r="BV4670" t="s">
        <v>226</v>
      </c>
      <c r="BW4670">
        <v>3.72</v>
      </c>
      <c r="BX4670" t="s">
        <v>226</v>
      </c>
      <c r="BZ4670" t="s">
        <v>226</v>
      </c>
      <c r="CB4670" t="s">
        <v>226</v>
      </c>
      <c r="CE4670">
        <v>116.83</v>
      </c>
      <c r="CH4670" t="s">
        <v>226</v>
      </c>
      <c r="CI4670" t="s">
        <v>226</v>
      </c>
      <c r="CJ4670" t="s">
        <v>226</v>
      </c>
      <c r="CM4670">
        <v>84.65</v>
      </c>
      <c r="CN4670">
        <v>1</v>
      </c>
      <c r="CO4670" t="s">
        <v>226</v>
      </c>
      <c r="CP4670" t="s">
        <v>226</v>
      </c>
      <c r="CQ4670">
        <v>16.445</v>
      </c>
      <c r="CR4670" t="s">
        <v>226</v>
      </c>
      <c r="CS4670" t="s">
        <v>226</v>
      </c>
      <c r="CW4670">
        <v>5.05</v>
      </c>
      <c r="CZ4670" t="s">
        <v>226</v>
      </c>
      <c r="DB4670">
        <v>24.998000000000001</v>
      </c>
      <c r="DD4670">
        <v>4738</v>
      </c>
      <c r="DH4670">
        <v>11</v>
      </c>
      <c r="DI4670" t="s">
        <v>226</v>
      </c>
      <c r="DJ4670" t="s">
        <v>226</v>
      </c>
      <c r="DK4670" t="s">
        <v>226</v>
      </c>
      <c r="DL4670" t="s">
        <v>226</v>
      </c>
      <c r="DN4670" t="s">
        <v>226</v>
      </c>
      <c r="DO4670" t="s">
        <v>226</v>
      </c>
      <c r="DP4670">
        <v>51.2</v>
      </c>
      <c r="DR4670">
        <v>0.18</v>
      </c>
      <c r="DT4670">
        <v>13.231</v>
      </c>
      <c r="DV4670" t="s">
        <v>226</v>
      </c>
      <c r="DX4670" t="s">
        <v>226</v>
      </c>
      <c r="DY4670" t="s">
        <v>226</v>
      </c>
      <c r="EB4670" t="s">
        <v>226</v>
      </c>
      <c r="EE4670">
        <v>39</v>
      </c>
    </row>
    <row r="4671" spans="1:135" x14ac:dyDescent="0.3">
      <c r="A4671" s="1">
        <v>42697</v>
      </c>
      <c r="B4671" t="s">
        <v>226</v>
      </c>
      <c r="C4671">
        <v>0.65</v>
      </c>
      <c r="D4671">
        <v>7.9939999999999998</v>
      </c>
      <c r="E4671">
        <v>17.5</v>
      </c>
      <c r="F4671" t="s">
        <v>226</v>
      </c>
      <c r="G4671">
        <v>41.43</v>
      </c>
      <c r="H4671">
        <v>4.75</v>
      </c>
      <c r="I4671">
        <v>6.0000000000000001E-3</v>
      </c>
      <c r="J4671" t="s">
        <v>226</v>
      </c>
      <c r="K4671">
        <v>7.923</v>
      </c>
      <c r="L4671">
        <v>1.7000000000000001E-2</v>
      </c>
      <c r="M4671" t="s">
        <v>226</v>
      </c>
      <c r="O4671">
        <v>0.88</v>
      </c>
      <c r="P4671" t="s">
        <v>226</v>
      </c>
      <c r="Q4671" t="s">
        <v>226</v>
      </c>
      <c r="R4671">
        <v>0.9</v>
      </c>
      <c r="S4671" t="s">
        <v>226</v>
      </c>
      <c r="U4671">
        <v>8.85</v>
      </c>
      <c r="V4671">
        <v>11.656000000000001</v>
      </c>
      <c r="X4671">
        <v>4</v>
      </c>
      <c r="Y4671" t="s">
        <v>226</v>
      </c>
      <c r="Z4671" t="s">
        <v>226</v>
      </c>
      <c r="AA4671">
        <v>0.5</v>
      </c>
      <c r="AB4671" t="s">
        <v>226</v>
      </c>
      <c r="AC4671" t="s">
        <v>226</v>
      </c>
      <c r="AD4671" t="s">
        <v>226</v>
      </c>
      <c r="AE4671" t="s">
        <v>226</v>
      </c>
      <c r="AF4671">
        <v>6.88</v>
      </c>
      <c r="AG4671">
        <v>3.1659999999999999</v>
      </c>
      <c r="AI4671">
        <v>35</v>
      </c>
      <c r="AJ4671">
        <v>3.31</v>
      </c>
      <c r="AK4671" t="s">
        <v>226</v>
      </c>
      <c r="AL4671" t="s">
        <v>226</v>
      </c>
      <c r="AN4671" t="s">
        <v>226</v>
      </c>
      <c r="AO4671" t="s">
        <v>226</v>
      </c>
      <c r="AP4671" t="s">
        <v>226</v>
      </c>
      <c r="AQ4671" t="s">
        <v>226</v>
      </c>
      <c r="AR4671">
        <v>1.7370000000000001</v>
      </c>
      <c r="AS4671">
        <v>0.14000000000000001</v>
      </c>
      <c r="AT4671" t="s">
        <v>226</v>
      </c>
      <c r="AU4671">
        <v>0.73699999999999999</v>
      </c>
      <c r="AY4671" t="s">
        <v>226</v>
      </c>
      <c r="AZ4671" t="s">
        <v>226</v>
      </c>
      <c r="BA4671">
        <v>1.5</v>
      </c>
      <c r="BB4671" t="s">
        <v>226</v>
      </c>
      <c r="BF4671" t="s">
        <v>226</v>
      </c>
      <c r="BG4671" t="s">
        <v>226</v>
      </c>
      <c r="BK4671" t="s">
        <v>226</v>
      </c>
      <c r="BL4671">
        <v>36</v>
      </c>
      <c r="BM4671" t="s">
        <v>226</v>
      </c>
      <c r="BR4671" t="s">
        <v>226</v>
      </c>
      <c r="BT4671" t="s">
        <v>226</v>
      </c>
      <c r="BU4671">
        <v>1.226</v>
      </c>
      <c r="BV4671" t="s">
        <v>226</v>
      </c>
      <c r="BW4671">
        <v>3.7</v>
      </c>
      <c r="BX4671" t="s">
        <v>226</v>
      </c>
      <c r="BZ4671" t="s">
        <v>226</v>
      </c>
      <c r="CB4671" t="s">
        <v>226</v>
      </c>
      <c r="CE4671">
        <v>118.71</v>
      </c>
      <c r="CH4671" t="s">
        <v>226</v>
      </c>
      <c r="CI4671" t="s">
        <v>226</v>
      </c>
      <c r="CJ4671" t="s">
        <v>226</v>
      </c>
      <c r="CM4671">
        <v>85.3</v>
      </c>
      <c r="CN4671">
        <v>1</v>
      </c>
      <c r="CO4671" t="s">
        <v>226</v>
      </c>
      <c r="CP4671" t="s">
        <v>226</v>
      </c>
      <c r="CQ4671">
        <v>16.3</v>
      </c>
      <c r="CR4671" t="s">
        <v>226</v>
      </c>
      <c r="CS4671" t="s">
        <v>226</v>
      </c>
      <c r="CW4671">
        <v>5</v>
      </c>
      <c r="CZ4671" t="s">
        <v>226</v>
      </c>
      <c r="DB4671">
        <v>24.998000000000001</v>
      </c>
      <c r="DD4671">
        <v>4738</v>
      </c>
      <c r="DH4671">
        <v>11</v>
      </c>
      <c r="DI4671" t="s">
        <v>226</v>
      </c>
      <c r="DJ4671" t="s">
        <v>226</v>
      </c>
      <c r="DK4671" t="s">
        <v>226</v>
      </c>
      <c r="DL4671" t="s">
        <v>226</v>
      </c>
      <c r="DN4671" t="s">
        <v>226</v>
      </c>
      <c r="DO4671" t="s">
        <v>226</v>
      </c>
      <c r="DP4671">
        <v>51.2</v>
      </c>
      <c r="DR4671">
        <v>0.18</v>
      </c>
      <c r="DT4671">
        <v>13.32</v>
      </c>
      <c r="DV4671" t="s">
        <v>226</v>
      </c>
      <c r="DX4671" t="s">
        <v>226</v>
      </c>
      <c r="DY4671" t="s">
        <v>226</v>
      </c>
      <c r="EB4671" t="s">
        <v>226</v>
      </c>
      <c r="EE4671">
        <v>39</v>
      </c>
    </row>
    <row r="4672" spans="1:135" x14ac:dyDescent="0.3">
      <c r="A4672" s="1">
        <v>42698</v>
      </c>
      <c r="B4672" t="s">
        <v>226</v>
      </c>
      <c r="C4672">
        <v>0.65</v>
      </c>
      <c r="D4672">
        <v>7.9939999999999998</v>
      </c>
      <c r="E4672">
        <v>17.2</v>
      </c>
      <c r="F4672" t="s">
        <v>226</v>
      </c>
      <c r="G4672">
        <v>40.81</v>
      </c>
      <c r="H4672">
        <v>4.75</v>
      </c>
      <c r="I4672">
        <v>6.0000000000000001E-3</v>
      </c>
      <c r="J4672" t="s">
        <v>226</v>
      </c>
      <c r="K4672">
        <v>7.8929999999999998</v>
      </c>
      <c r="L4672">
        <v>1.7000000000000001E-2</v>
      </c>
      <c r="M4672" t="s">
        <v>226</v>
      </c>
      <c r="O4672">
        <v>0.85</v>
      </c>
      <c r="P4672" t="s">
        <v>226</v>
      </c>
      <c r="Q4672" t="s">
        <v>226</v>
      </c>
      <c r="R4672">
        <v>0.9</v>
      </c>
      <c r="S4672" t="s">
        <v>226</v>
      </c>
      <c r="U4672">
        <v>8.8740000000000006</v>
      </c>
      <c r="V4672">
        <v>11.693</v>
      </c>
      <c r="X4672">
        <v>4</v>
      </c>
      <c r="Y4672" t="s">
        <v>226</v>
      </c>
      <c r="Z4672" t="s">
        <v>226</v>
      </c>
      <c r="AA4672">
        <v>0.5</v>
      </c>
      <c r="AB4672" t="s">
        <v>226</v>
      </c>
      <c r="AC4672" t="s">
        <v>226</v>
      </c>
      <c r="AD4672" t="s">
        <v>226</v>
      </c>
      <c r="AE4672" t="s">
        <v>226</v>
      </c>
      <c r="AF4672">
        <v>6.88</v>
      </c>
      <c r="AG4672">
        <v>3.1669999999999998</v>
      </c>
      <c r="AI4672">
        <v>34.979999999999997</v>
      </c>
      <c r="AJ4672">
        <v>3.3439999999999999</v>
      </c>
      <c r="AK4672" t="s">
        <v>226</v>
      </c>
      <c r="AL4672" t="s">
        <v>226</v>
      </c>
      <c r="AN4672" t="s">
        <v>226</v>
      </c>
      <c r="AO4672" t="s">
        <v>226</v>
      </c>
      <c r="AP4672" t="s">
        <v>226</v>
      </c>
      <c r="AQ4672" t="s">
        <v>226</v>
      </c>
      <c r="AR4672">
        <v>1.845</v>
      </c>
      <c r="AS4672">
        <v>0.14000000000000001</v>
      </c>
      <c r="AT4672" t="s">
        <v>226</v>
      </c>
      <c r="AU4672">
        <v>0.68200000000000005</v>
      </c>
      <c r="AY4672" t="s">
        <v>226</v>
      </c>
      <c r="AZ4672" t="s">
        <v>226</v>
      </c>
      <c r="BA4672">
        <v>1.5</v>
      </c>
      <c r="BB4672" t="s">
        <v>226</v>
      </c>
      <c r="BF4672" t="s">
        <v>226</v>
      </c>
      <c r="BG4672" t="s">
        <v>226</v>
      </c>
      <c r="BK4672" t="s">
        <v>226</v>
      </c>
      <c r="BL4672">
        <v>36.15</v>
      </c>
      <c r="BM4672" t="s">
        <v>226</v>
      </c>
      <c r="BR4672" t="s">
        <v>226</v>
      </c>
      <c r="BT4672" t="s">
        <v>226</v>
      </c>
      <c r="BU4672">
        <v>1.226</v>
      </c>
      <c r="BV4672" t="s">
        <v>226</v>
      </c>
      <c r="BW4672">
        <v>3.7</v>
      </c>
      <c r="BX4672" t="s">
        <v>226</v>
      </c>
      <c r="BZ4672" t="s">
        <v>226</v>
      </c>
      <c r="CB4672" t="s">
        <v>226</v>
      </c>
      <c r="CE4672">
        <v>118.71</v>
      </c>
      <c r="CH4672" t="s">
        <v>226</v>
      </c>
      <c r="CI4672" t="s">
        <v>226</v>
      </c>
      <c r="CJ4672" t="s">
        <v>226</v>
      </c>
      <c r="CM4672">
        <v>85.2</v>
      </c>
      <c r="CN4672">
        <v>1</v>
      </c>
      <c r="CO4672" t="s">
        <v>226</v>
      </c>
      <c r="CP4672" t="s">
        <v>226</v>
      </c>
      <c r="CQ4672">
        <v>16.309000000000001</v>
      </c>
      <c r="CR4672" t="s">
        <v>226</v>
      </c>
      <c r="CS4672" t="s">
        <v>226</v>
      </c>
      <c r="CW4672">
        <v>4.9800000000000004</v>
      </c>
      <c r="CZ4672" t="s">
        <v>226</v>
      </c>
      <c r="DB4672">
        <v>24.998000000000001</v>
      </c>
      <c r="DD4672">
        <v>4666</v>
      </c>
      <c r="DH4672">
        <v>11</v>
      </c>
      <c r="DI4672" t="s">
        <v>226</v>
      </c>
      <c r="DJ4672" t="s">
        <v>226</v>
      </c>
      <c r="DK4672" t="s">
        <v>226</v>
      </c>
      <c r="DL4672" t="s">
        <v>226</v>
      </c>
      <c r="DN4672" t="s">
        <v>226</v>
      </c>
      <c r="DO4672" t="s">
        <v>226</v>
      </c>
      <c r="DP4672">
        <v>51.2</v>
      </c>
      <c r="DR4672">
        <v>0.18</v>
      </c>
      <c r="DT4672">
        <v>13.196999999999999</v>
      </c>
      <c r="DV4672" t="s">
        <v>226</v>
      </c>
      <c r="DX4672" t="s">
        <v>226</v>
      </c>
      <c r="DY4672" t="s">
        <v>226</v>
      </c>
      <c r="EB4672" t="s">
        <v>226</v>
      </c>
      <c r="EE4672">
        <v>39</v>
      </c>
    </row>
    <row r="4673" spans="1:135" x14ac:dyDescent="0.3">
      <c r="A4673" s="1">
        <v>42699</v>
      </c>
      <c r="B4673" t="s">
        <v>226</v>
      </c>
      <c r="C4673">
        <v>0.65</v>
      </c>
      <c r="D4673">
        <v>7.9939999999999998</v>
      </c>
      <c r="E4673">
        <v>16.381</v>
      </c>
      <c r="F4673" t="s">
        <v>226</v>
      </c>
      <c r="G4673">
        <v>41.204999999999998</v>
      </c>
      <c r="H4673">
        <v>4.75</v>
      </c>
      <c r="I4673">
        <v>6.0000000000000001E-3</v>
      </c>
      <c r="J4673" t="s">
        <v>226</v>
      </c>
      <c r="K4673">
        <v>7.8840000000000003</v>
      </c>
      <c r="L4673">
        <v>1.7999999999999999E-2</v>
      </c>
      <c r="M4673" t="s">
        <v>226</v>
      </c>
      <c r="O4673">
        <v>0.85499999999999998</v>
      </c>
      <c r="P4673" t="s">
        <v>226</v>
      </c>
      <c r="Q4673" t="s">
        <v>226</v>
      </c>
      <c r="R4673">
        <v>1.0049999999999999</v>
      </c>
      <c r="S4673" t="s">
        <v>226</v>
      </c>
      <c r="U4673">
        <v>8.85</v>
      </c>
      <c r="V4673">
        <v>11.651</v>
      </c>
      <c r="X4673">
        <v>4</v>
      </c>
      <c r="Y4673" t="s">
        <v>226</v>
      </c>
      <c r="Z4673" t="s">
        <v>226</v>
      </c>
      <c r="AA4673">
        <v>0.5</v>
      </c>
      <c r="AB4673" t="s">
        <v>226</v>
      </c>
      <c r="AC4673" t="s">
        <v>226</v>
      </c>
      <c r="AD4673" t="s">
        <v>226</v>
      </c>
      <c r="AE4673" t="s">
        <v>226</v>
      </c>
      <c r="AF4673">
        <v>6.89</v>
      </c>
      <c r="AG4673">
        <v>3.2290000000000001</v>
      </c>
      <c r="AI4673">
        <v>35</v>
      </c>
      <c r="AJ4673">
        <v>3.4849999999999999</v>
      </c>
      <c r="AK4673" t="s">
        <v>226</v>
      </c>
      <c r="AL4673" t="s">
        <v>226</v>
      </c>
      <c r="AN4673" t="s">
        <v>226</v>
      </c>
      <c r="AO4673" t="s">
        <v>226</v>
      </c>
      <c r="AP4673" t="s">
        <v>226</v>
      </c>
      <c r="AQ4673" t="s">
        <v>226</v>
      </c>
      <c r="AR4673">
        <v>1.849</v>
      </c>
      <c r="AS4673">
        <v>0.14000000000000001</v>
      </c>
      <c r="AT4673" t="s">
        <v>226</v>
      </c>
      <c r="AU4673">
        <v>0.72</v>
      </c>
      <c r="AY4673" t="s">
        <v>226</v>
      </c>
      <c r="AZ4673" t="s">
        <v>226</v>
      </c>
      <c r="BA4673">
        <v>1.5</v>
      </c>
      <c r="BB4673" t="s">
        <v>226</v>
      </c>
      <c r="BF4673" t="s">
        <v>226</v>
      </c>
      <c r="BG4673" t="s">
        <v>226</v>
      </c>
      <c r="BK4673" t="s">
        <v>226</v>
      </c>
      <c r="BL4673">
        <v>35.950000000000003</v>
      </c>
      <c r="BM4673" t="s">
        <v>226</v>
      </c>
      <c r="BR4673" t="s">
        <v>226</v>
      </c>
      <c r="BT4673" t="s">
        <v>226</v>
      </c>
      <c r="BU4673">
        <v>1.252</v>
      </c>
      <c r="BV4673" t="s">
        <v>226</v>
      </c>
      <c r="BW4673">
        <v>3.74</v>
      </c>
      <c r="BX4673" t="s">
        <v>226</v>
      </c>
      <c r="BZ4673" t="s">
        <v>226</v>
      </c>
      <c r="CB4673" t="s">
        <v>226</v>
      </c>
      <c r="CE4673">
        <v>119.08</v>
      </c>
      <c r="CH4673" t="s">
        <v>226</v>
      </c>
      <c r="CI4673" t="s">
        <v>226</v>
      </c>
      <c r="CJ4673" t="s">
        <v>226</v>
      </c>
      <c r="CM4673">
        <v>85.3</v>
      </c>
      <c r="CN4673">
        <v>1</v>
      </c>
      <c r="CO4673" t="s">
        <v>226</v>
      </c>
      <c r="CP4673" t="s">
        <v>226</v>
      </c>
      <c r="CQ4673">
        <v>16.021000000000001</v>
      </c>
      <c r="CR4673" t="s">
        <v>226</v>
      </c>
      <c r="CS4673" t="s">
        <v>226</v>
      </c>
      <c r="CW4673">
        <v>4.4400000000000004</v>
      </c>
      <c r="CZ4673" t="s">
        <v>226</v>
      </c>
      <c r="DB4673">
        <v>24.998000000000001</v>
      </c>
      <c r="DD4673">
        <v>4699</v>
      </c>
      <c r="DH4673">
        <v>11</v>
      </c>
      <c r="DI4673" t="s">
        <v>226</v>
      </c>
      <c r="DJ4673" t="s">
        <v>226</v>
      </c>
      <c r="DK4673" t="s">
        <v>226</v>
      </c>
      <c r="DL4673" t="s">
        <v>226</v>
      </c>
      <c r="DN4673" t="s">
        <v>226</v>
      </c>
      <c r="DO4673" t="s">
        <v>226</v>
      </c>
      <c r="DP4673">
        <v>51.2</v>
      </c>
      <c r="DR4673">
        <v>0.18</v>
      </c>
      <c r="DT4673">
        <v>13.243</v>
      </c>
      <c r="DV4673" t="s">
        <v>226</v>
      </c>
      <c r="DX4673" t="s">
        <v>226</v>
      </c>
      <c r="DY4673" t="s">
        <v>226</v>
      </c>
      <c r="EB4673" t="s">
        <v>226</v>
      </c>
      <c r="EE4673">
        <v>39</v>
      </c>
    </row>
    <row r="4674" spans="1:135" x14ac:dyDescent="0.3">
      <c r="A4674" s="1">
        <v>42702</v>
      </c>
      <c r="B4674" t="s">
        <v>226</v>
      </c>
      <c r="C4674">
        <v>0.65</v>
      </c>
      <c r="D4674">
        <v>7.9939999999999998</v>
      </c>
      <c r="E4674">
        <v>16.38</v>
      </c>
      <c r="F4674" t="s">
        <v>226</v>
      </c>
      <c r="G4674">
        <v>40.914999999999999</v>
      </c>
      <c r="H4674">
        <v>4.75</v>
      </c>
      <c r="I4674">
        <v>6.0000000000000001E-3</v>
      </c>
      <c r="J4674" t="s">
        <v>226</v>
      </c>
      <c r="K4674">
        <v>7.99</v>
      </c>
      <c r="L4674">
        <v>1.7000000000000001E-2</v>
      </c>
      <c r="M4674" t="s">
        <v>226</v>
      </c>
      <c r="O4674">
        <v>0.85</v>
      </c>
      <c r="P4674" t="s">
        <v>226</v>
      </c>
      <c r="Q4674" t="s">
        <v>226</v>
      </c>
      <c r="R4674">
        <v>1</v>
      </c>
      <c r="S4674" t="s">
        <v>226</v>
      </c>
      <c r="U4674">
        <v>8.85</v>
      </c>
      <c r="V4674">
        <v>11.653</v>
      </c>
      <c r="X4674">
        <v>4</v>
      </c>
      <c r="Y4674" t="s">
        <v>226</v>
      </c>
      <c r="Z4674" t="s">
        <v>226</v>
      </c>
      <c r="AA4674">
        <v>0.5</v>
      </c>
      <c r="AB4674" t="s">
        <v>226</v>
      </c>
      <c r="AC4674" t="s">
        <v>226</v>
      </c>
      <c r="AD4674" t="s">
        <v>226</v>
      </c>
      <c r="AE4674" t="s">
        <v>226</v>
      </c>
      <c r="AF4674">
        <v>6.9</v>
      </c>
      <c r="AG4674">
        <v>3.2170000000000001</v>
      </c>
      <c r="AI4674">
        <v>35.450000000000003</v>
      </c>
      <c r="AJ4674">
        <v>3.34</v>
      </c>
      <c r="AK4674" t="s">
        <v>226</v>
      </c>
      <c r="AL4674" t="s">
        <v>226</v>
      </c>
      <c r="AN4674" t="s">
        <v>226</v>
      </c>
      <c r="AO4674" t="s">
        <v>226</v>
      </c>
      <c r="AP4674" t="s">
        <v>226</v>
      </c>
      <c r="AQ4674" t="s">
        <v>226</v>
      </c>
      <c r="AR4674">
        <v>1.8049999999999999</v>
      </c>
      <c r="AS4674">
        <v>0.14000000000000001</v>
      </c>
      <c r="AT4674" t="s">
        <v>226</v>
      </c>
      <c r="AU4674">
        <v>0.71299999999999997</v>
      </c>
      <c r="AY4674" t="s">
        <v>226</v>
      </c>
      <c r="AZ4674" t="s">
        <v>226</v>
      </c>
      <c r="BA4674">
        <v>1.5</v>
      </c>
      <c r="BB4674" t="s">
        <v>226</v>
      </c>
      <c r="BF4674" t="s">
        <v>226</v>
      </c>
      <c r="BG4674" t="s">
        <v>226</v>
      </c>
      <c r="BK4674" t="s">
        <v>226</v>
      </c>
      <c r="BL4674">
        <v>36.299999999999997</v>
      </c>
      <c r="BM4674" t="s">
        <v>226</v>
      </c>
      <c r="BR4674" t="s">
        <v>226</v>
      </c>
      <c r="BT4674" t="s">
        <v>226</v>
      </c>
      <c r="BU4674">
        <v>1.252</v>
      </c>
      <c r="BV4674" t="s">
        <v>226</v>
      </c>
      <c r="BW4674">
        <v>3.71</v>
      </c>
      <c r="BX4674" t="s">
        <v>226</v>
      </c>
      <c r="BZ4674" t="s">
        <v>226</v>
      </c>
      <c r="CB4674" t="s">
        <v>226</v>
      </c>
      <c r="CE4674">
        <v>118.69</v>
      </c>
      <c r="CH4674" t="s">
        <v>226</v>
      </c>
      <c r="CI4674" t="s">
        <v>226</v>
      </c>
      <c r="CJ4674" t="s">
        <v>226</v>
      </c>
      <c r="CM4674">
        <v>85.2</v>
      </c>
      <c r="CN4674">
        <v>1</v>
      </c>
      <c r="CO4674" t="s">
        <v>226</v>
      </c>
      <c r="CP4674" t="s">
        <v>226</v>
      </c>
      <c r="CQ4674">
        <v>16</v>
      </c>
      <c r="CR4674" t="s">
        <v>226</v>
      </c>
      <c r="CS4674" t="s">
        <v>226</v>
      </c>
      <c r="CW4674">
        <v>4.25</v>
      </c>
      <c r="CZ4674" t="s">
        <v>226</v>
      </c>
      <c r="DB4674">
        <v>24.998000000000001</v>
      </c>
      <c r="DD4674">
        <v>4742</v>
      </c>
      <c r="DH4674">
        <v>11</v>
      </c>
      <c r="DI4674" t="s">
        <v>226</v>
      </c>
      <c r="DJ4674" t="s">
        <v>226</v>
      </c>
      <c r="DK4674" t="s">
        <v>226</v>
      </c>
      <c r="DL4674" t="s">
        <v>226</v>
      </c>
      <c r="DN4674" t="s">
        <v>226</v>
      </c>
      <c r="DO4674" t="s">
        <v>226</v>
      </c>
      <c r="DP4674">
        <v>51.2</v>
      </c>
      <c r="DR4674">
        <v>0.18</v>
      </c>
      <c r="DT4674">
        <v>13.265000000000001</v>
      </c>
      <c r="DV4674" t="s">
        <v>226</v>
      </c>
      <c r="DX4674" t="s">
        <v>226</v>
      </c>
      <c r="DY4674" t="s">
        <v>226</v>
      </c>
      <c r="EB4674" t="s">
        <v>226</v>
      </c>
      <c r="EE4674">
        <v>39</v>
      </c>
    </row>
    <row r="4675" spans="1:135" x14ac:dyDescent="0.3">
      <c r="A4675" s="1">
        <v>42703</v>
      </c>
      <c r="B4675" t="s">
        <v>226</v>
      </c>
      <c r="C4675">
        <v>0.7</v>
      </c>
      <c r="D4675">
        <v>7.9939999999999998</v>
      </c>
      <c r="E4675">
        <v>16.38</v>
      </c>
      <c r="F4675" t="s">
        <v>226</v>
      </c>
      <c r="G4675">
        <v>40.86</v>
      </c>
      <c r="H4675">
        <v>4.75</v>
      </c>
      <c r="I4675">
        <v>6.0000000000000001E-3</v>
      </c>
      <c r="J4675" t="s">
        <v>226</v>
      </c>
      <c r="K4675">
        <v>7.9850000000000003</v>
      </c>
      <c r="L4675">
        <v>1.7000000000000001E-2</v>
      </c>
      <c r="M4675" t="s">
        <v>226</v>
      </c>
      <c r="O4675">
        <v>0.85</v>
      </c>
      <c r="P4675" t="s">
        <v>226</v>
      </c>
      <c r="Q4675" t="s">
        <v>226</v>
      </c>
      <c r="R4675">
        <v>1</v>
      </c>
      <c r="S4675" t="s">
        <v>226</v>
      </c>
      <c r="U4675">
        <v>8.85</v>
      </c>
      <c r="V4675">
        <v>11.654</v>
      </c>
      <c r="X4675">
        <v>4</v>
      </c>
      <c r="Y4675" t="s">
        <v>226</v>
      </c>
      <c r="Z4675" t="s">
        <v>226</v>
      </c>
      <c r="AA4675">
        <v>0.5</v>
      </c>
      <c r="AB4675" t="s">
        <v>226</v>
      </c>
      <c r="AC4675" t="s">
        <v>226</v>
      </c>
      <c r="AD4675" t="s">
        <v>226</v>
      </c>
      <c r="AE4675" t="s">
        <v>226</v>
      </c>
      <c r="AF4675">
        <v>6.9</v>
      </c>
      <c r="AG4675">
        <v>3.2370000000000001</v>
      </c>
      <c r="AI4675">
        <v>34.85</v>
      </c>
      <c r="AJ4675">
        <v>3.4729999999999999</v>
      </c>
      <c r="AK4675" t="s">
        <v>226</v>
      </c>
      <c r="AL4675" t="s">
        <v>226</v>
      </c>
      <c r="AN4675" t="s">
        <v>226</v>
      </c>
      <c r="AO4675" t="s">
        <v>226</v>
      </c>
      <c r="AP4675" t="s">
        <v>226</v>
      </c>
      <c r="AQ4675" t="s">
        <v>226</v>
      </c>
      <c r="AR4675">
        <v>1.84</v>
      </c>
      <c r="AS4675">
        <v>0.14000000000000001</v>
      </c>
      <c r="AT4675" t="s">
        <v>226</v>
      </c>
      <c r="AU4675">
        <v>0.68200000000000005</v>
      </c>
      <c r="AY4675" t="s">
        <v>226</v>
      </c>
      <c r="AZ4675" t="s">
        <v>226</v>
      </c>
      <c r="BA4675">
        <v>1.5</v>
      </c>
      <c r="BB4675" t="s">
        <v>226</v>
      </c>
      <c r="BF4675" t="s">
        <v>226</v>
      </c>
      <c r="BG4675" t="s">
        <v>226</v>
      </c>
      <c r="BK4675" t="s">
        <v>226</v>
      </c>
      <c r="BL4675">
        <v>36.15</v>
      </c>
      <c r="BM4675" t="s">
        <v>226</v>
      </c>
      <c r="BR4675" t="s">
        <v>226</v>
      </c>
      <c r="BT4675" t="s">
        <v>226</v>
      </c>
      <c r="BU4675">
        <v>1.252</v>
      </c>
      <c r="BV4675" t="s">
        <v>226</v>
      </c>
      <c r="BW4675">
        <v>3.66</v>
      </c>
      <c r="BX4675" t="s">
        <v>226</v>
      </c>
      <c r="BZ4675" t="s">
        <v>226</v>
      </c>
      <c r="CB4675" t="s">
        <v>226</v>
      </c>
      <c r="CE4675">
        <v>122.18</v>
      </c>
      <c r="CH4675" t="s">
        <v>226</v>
      </c>
      <c r="CI4675" t="s">
        <v>226</v>
      </c>
      <c r="CJ4675" t="s">
        <v>226</v>
      </c>
      <c r="CM4675">
        <v>85.85</v>
      </c>
      <c r="CN4675">
        <v>1</v>
      </c>
      <c r="CO4675" t="s">
        <v>226</v>
      </c>
      <c r="CP4675" t="s">
        <v>226</v>
      </c>
      <c r="CQ4675">
        <v>15.362</v>
      </c>
      <c r="CR4675" t="s">
        <v>226</v>
      </c>
      <c r="CS4675" t="s">
        <v>226</v>
      </c>
      <c r="CW4675">
        <v>4.2</v>
      </c>
      <c r="CZ4675" t="s">
        <v>226</v>
      </c>
      <c r="DB4675">
        <v>24.998000000000001</v>
      </c>
      <c r="DD4675">
        <v>4733</v>
      </c>
      <c r="DH4675">
        <v>11</v>
      </c>
      <c r="DI4675" t="s">
        <v>226</v>
      </c>
      <c r="DJ4675" t="s">
        <v>226</v>
      </c>
      <c r="DK4675" t="s">
        <v>226</v>
      </c>
      <c r="DL4675" t="s">
        <v>226</v>
      </c>
      <c r="DN4675" t="s">
        <v>226</v>
      </c>
      <c r="DO4675" t="s">
        <v>226</v>
      </c>
      <c r="DP4675">
        <v>51.2</v>
      </c>
      <c r="DR4675">
        <v>0.18</v>
      </c>
      <c r="DT4675">
        <v>13.265000000000001</v>
      </c>
      <c r="DV4675" t="s">
        <v>226</v>
      </c>
      <c r="DX4675" t="s">
        <v>226</v>
      </c>
      <c r="DY4675" t="s">
        <v>226</v>
      </c>
      <c r="EB4675" t="s">
        <v>226</v>
      </c>
      <c r="EE4675">
        <v>39</v>
      </c>
    </row>
    <row r="4676" spans="1:135" x14ac:dyDescent="0.3">
      <c r="A4676" s="1">
        <v>42704</v>
      </c>
      <c r="B4676" t="s">
        <v>226</v>
      </c>
      <c r="C4676">
        <v>0.65</v>
      </c>
      <c r="D4676">
        <v>7.9939999999999998</v>
      </c>
      <c r="E4676">
        <v>17.45</v>
      </c>
      <c r="F4676" t="s">
        <v>226</v>
      </c>
      <c r="G4676">
        <v>40.89</v>
      </c>
      <c r="H4676">
        <v>4.75</v>
      </c>
      <c r="I4676">
        <v>6.0000000000000001E-3</v>
      </c>
      <c r="J4676" t="s">
        <v>226</v>
      </c>
      <c r="K4676">
        <v>7.9039999999999999</v>
      </c>
      <c r="L4676">
        <v>1.6E-2</v>
      </c>
      <c r="M4676" t="s">
        <v>226</v>
      </c>
      <c r="O4676">
        <v>0.94599999999999995</v>
      </c>
      <c r="P4676" t="s">
        <v>226</v>
      </c>
      <c r="Q4676" t="s">
        <v>226</v>
      </c>
      <c r="R4676">
        <v>1</v>
      </c>
      <c r="S4676" t="s">
        <v>226</v>
      </c>
      <c r="U4676">
        <v>8.85</v>
      </c>
      <c r="V4676">
        <v>11.657999999999999</v>
      </c>
      <c r="X4676">
        <v>4</v>
      </c>
      <c r="Y4676" t="s">
        <v>226</v>
      </c>
      <c r="Z4676" t="s">
        <v>226</v>
      </c>
      <c r="AA4676">
        <v>0.5</v>
      </c>
      <c r="AB4676" t="s">
        <v>226</v>
      </c>
      <c r="AC4676" t="s">
        <v>226</v>
      </c>
      <c r="AD4676" t="s">
        <v>226</v>
      </c>
      <c r="AE4676" t="s">
        <v>226</v>
      </c>
      <c r="AF4676">
        <v>7.05</v>
      </c>
      <c r="AG4676">
        <v>3.2029999999999998</v>
      </c>
      <c r="AI4676">
        <v>34.200000000000003</v>
      </c>
      <c r="AJ4676">
        <v>3.3039999999999998</v>
      </c>
      <c r="AK4676" t="s">
        <v>226</v>
      </c>
      <c r="AL4676" t="s">
        <v>226</v>
      </c>
      <c r="AN4676" t="s">
        <v>226</v>
      </c>
      <c r="AO4676" t="s">
        <v>226</v>
      </c>
      <c r="AP4676" t="s">
        <v>226</v>
      </c>
      <c r="AQ4676" t="s">
        <v>226</v>
      </c>
      <c r="AR4676">
        <v>1.82</v>
      </c>
      <c r="AS4676">
        <v>0.14000000000000001</v>
      </c>
      <c r="AT4676" t="s">
        <v>226</v>
      </c>
      <c r="AU4676">
        <v>0.67100000000000004</v>
      </c>
      <c r="AY4676" t="s">
        <v>226</v>
      </c>
      <c r="AZ4676" t="s">
        <v>226</v>
      </c>
      <c r="BA4676">
        <v>1.5</v>
      </c>
      <c r="BB4676" t="s">
        <v>226</v>
      </c>
      <c r="BF4676" t="s">
        <v>226</v>
      </c>
      <c r="BG4676" t="s">
        <v>226</v>
      </c>
      <c r="BK4676" t="s">
        <v>226</v>
      </c>
      <c r="BL4676">
        <v>35.6</v>
      </c>
      <c r="BM4676" t="s">
        <v>226</v>
      </c>
      <c r="BR4676" t="s">
        <v>226</v>
      </c>
      <c r="BT4676" t="s">
        <v>226</v>
      </c>
      <c r="BU4676">
        <v>1.252</v>
      </c>
      <c r="BV4676" t="s">
        <v>226</v>
      </c>
      <c r="BW4676">
        <v>3.58</v>
      </c>
      <c r="BX4676" t="s">
        <v>226</v>
      </c>
      <c r="BZ4676" t="s">
        <v>226</v>
      </c>
      <c r="CB4676" t="s">
        <v>226</v>
      </c>
      <c r="CE4676">
        <v>120.3</v>
      </c>
      <c r="CH4676" t="s">
        <v>226</v>
      </c>
      <c r="CI4676" t="s">
        <v>226</v>
      </c>
      <c r="CJ4676" t="s">
        <v>226</v>
      </c>
      <c r="CM4676">
        <v>86.25</v>
      </c>
      <c r="CN4676">
        <v>1</v>
      </c>
      <c r="CO4676" t="s">
        <v>226</v>
      </c>
      <c r="CP4676" t="s">
        <v>226</v>
      </c>
      <c r="CQ4676">
        <v>15.268000000000001</v>
      </c>
      <c r="CR4676" t="s">
        <v>226</v>
      </c>
      <c r="CS4676" t="s">
        <v>226</v>
      </c>
      <c r="CW4676">
        <v>4.2</v>
      </c>
      <c r="CZ4676" t="s">
        <v>226</v>
      </c>
      <c r="DB4676">
        <v>24.998000000000001</v>
      </c>
      <c r="DD4676">
        <v>4685</v>
      </c>
      <c r="DH4676">
        <v>11.5</v>
      </c>
      <c r="DI4676" t="s">
        <v>226</v>
      </c>
      <c r="DJ4676" t="s">
        <v>226</v>
      </c>
      <c r="DK4676" t="s">
        <v>226</v>
      </c>
      <c r="DL4676" t="s">
        <v>226</v>
      </c>
      <c r="DN4676" t="s">
        <v>226</v>
      </c>
      <c r="DO4676" t="s">
        <v>226</v>
      </c>
      <c r="DP4676">
        <v>51.2</v>
      </c>
      <c r="DR4676">
        <v>0.18</v>
      </c>
      <c r="DT4676">
        <v>13.315</v>
      </c>
      <c r="DV4676" t="s">
        <v>226</v>
      </c>
      <c r="DX4676" t="s">
        <v>226</v>
      </c>
      <c r="DY4676" t="s">
        <v>226</v>
      </c>
      <c r="EB4676" t="s">
        <v>226</v>
      </c>
      <c r="EE4676">
        <v>39</v>
      </c>
    </row>
    <row r="4677" spans="1:135" x14ac:dyDescent="0.3">
      <c r="A4677" s="1">
        <v>42705</v>
      </c>
      <c r="B4677" t="s">
        <v>226</v>
      </c>
      <c r="C4677">
        <v>0.65</v>
      </c>
      <c r="D4677">
        <v>7.9939999999999998</v>
      </c>
      <c r="E4677">
        <v>17.45</v>
      </c>
      <c r="F4677" t="s">
        <v>226</v>
      </c>
      <c r="G4677">
        <v>41.037999999999997</v>
      </c>
      <c r="H4677">
        <v>4.5</v>
      </c>
      <c r="I4677">
        <v>6.0000000000000001E-3</v>
      </c>
      <c r="J4677" t="s">
        <v>226</v>
      </c>
      <c r="K4677">
        <v>7.9189999999999996</v>
      </c>
      <c r="L4677">
        <v>1.7000000000000001E-2</v>
      </c>
      <c r="M4677" t="s">
        <v>226</v>
      </c>
      <c r="O4677">
        <v>1.083</v>
      </c>
      <c r="P4677" t="s">
        <v>226</v>
      </c>
      <c r="Q4677" t="s">
        <v>226</v>
      </c>
      <c r="R4677">
        <v>1</v>
      </c>
      <c r="S4677" t="s">
        <v>226</v>
      </c>
      <c r="U4677">
        <v>8.85</v>
      </c>
      <c r="V4677">
        <v>11.653</v>
      </c>
      <c r="X4677">
        <v>4</v>
      </c>
      <c r="Y4677" t="s">
        <v>226</v>
      </c>
      <c r="Z4677" t="s">
        <v>226</v>
      </c>
      <c r="AA4677">
        <v>0.5</v>
      </c>
      <c r="AB4677" t="s">
        <v>226</v>
      </c>
      <c r="AC4677" t="s">
        <v>226</v>
      </c>
      <c r="AD4677" t="s">
        <v>226</v>
      </c>
      <c r="AE4677" t="s">
        <v>226</v>
      </c>
      <c r="AF4677">
        <v>6.8</v>
      </c>
      <c r="AG4677">
        <v>3.181</v>
      </c>
      <c r="AI4677">
        <v>34.299999999999997</v>
      </c>
      <c r="AJ4677">
        <v>3.15</v>
      </c>
      <c r="AK4677" t="s">
        <v>226</v>
      </c>
      <c r="AL4677" t="s">
        <v>226</v>
      </c>
      <c r="AN4677" t="s">
        <v>226</v>
      </c>
      <c r="AO4677" t="s">
        <v>226</v>
      </c>
      <c r="AP4677" t="s">
        <v>226</v>
      </c>
      <c r="AQ4677" t="s">
        <v>226</v>
      </c>
      <c r="AR4677">
        <v>1.8759999999999999</v>
      </c>
      <c r="AS4677">
        <v>0.14000000000000001</v>
      </c>
      <c r="AT4677" t="s">
        <v>226</v>
      </c>
      <c r="AU4677">
        <v>0.67</v>
      </c>
      <c r="AY4677" t="s">
        <v>226</v>
      </c>
      <c r="AZ4677" t="s">
        <v>226</v>
      </c>
      <c r="BA4677">
        <v>1.8</v>
      </c>
      <c r="BB4677" t="s">
        <v>226</v>
      </c>
      <c r="BF4677" t="s">
        <v>226</v>
      </c>
      <c r="BG4677" t="s">
        <v>226</v>
      </c>
      <c r="BK4677" t="s">
        <v>226</v>
      </c>
      <c r="BL4677">
        <v>35.15</v>
      </c>
      <c r="BM4677" t="s">
        <v>226</v>
      </c>
      <c r="BR4677" t="s">
        <v>226</v>
      </c>
      <c r="BT4677" t="s">
        <v>226</v>
      </c>
      <c r="BU4677">
        <v>1.224</v>
      </c>
      <c r="BV4677" t="s">
        <v>226</v>
      </c>
      <c r="BW4677">
        <v>3.4</v>
      </c>
      <c r="BX4677" t="s">
        <v>226</v>
      </c>
      <c r="BZ4677" t="s">
        <v>226</v>
      </c>
      <c r="CB4677" t="s">
        <v>226</v>
      </c>
      <c r="CE4677">
        <v>119.73</v>
      </c>
      <c r="CH4677" t="s">
        <v>226</v>
      </c>
      <c r="CI4677" t="s">
        <v>226</v>
      </c>
      <c r="CJ4677" t="s">
        <v>226</v>
      </c>
      <c r="CM4677">
        <v>85.05</v>
      </c>
      <c r="CN4677">
        <v>1</v>
      </c>
      <c r="CO4677" t="s">
        <v>226</v>
      </c>
      <c r="CP4677" t="s">
        <v>226</v>
      </c>
      <c r="CQ4677">
        <v>15.03</v>
      </c>
      <c r="CR4677" t="s">
        <v>226</v>
      </c>
      <c r="CS4677" t="s">
        <v>226</v>
      </c>
      <c r="CW4677">
        <v>4.55</v>
      </c>
      <c r="CZ4677" t="s">
        <v>226</v>
      </c>
      <c r="DB4677">
        <v>24.998000000000001</v>
      </c>
      <c r="DD4677">
        <v>4670</v>
      </c>
      <c r="DH4677">
        <v>11.5</v>
      </c>
      <c r="DI4677" t="s">
        <v>226</v>
      </c>
      <c r="DJ4677" t="s">
        <v>226</v>
      </c>
      <c r="DK4677" t="s">
        <v>226</v>
      </c>
      <c r="DL4677" t="s">
        <v>226</v>
      </c>
      <c r="DN4677" t="s">
        <v>226</v>
      </c>
      <c r="DO4677" t="s">
        <v>226</v>
      </c>
      <c r="DP4677">
        <v>51.2</v>
      </c>
      <c r="DR4677">
        <v>0.18</v>
      </c>
      <c r="DT4677">
        <v>13.352</v>
      </c>
      <c r="DV4677" t="s">
        <v>226</v>
      </c>
      <c r="DX4677" t="s">
        <v>226</v>
      </c>
      <c r="DY4677" t="s">
        <v>226</v>
      </c>
      <c r="EB4677" t="s">
        <v>226</v>
      </c>
      <c r="EE4677">
        <v>38</v>
      </c>
    </row>
    <row r="4678" spans="1:135" x14ac:dyDescent="0.3">
      <c r="A4678" s="1">
        <v>42706</v>
      </c>
      <c r="B4678" t="s">
        <v>226</v>
      </c>
      <c r="C4678">
        <v>0.65</v>
      </c>
      <c r="D4678">
        <v>7.9939999999999998</v>
      </c>
      <c r="E4678">
        <v>17.45</v>
      </c>
      <c r="F4678" t="s">
        <v>226</v>
      </c>
      <c r="G4678">
        <v>40.81</v>
      </c>
      <c r="H4678">
        <v>4.62</v>
      </c>
      <c r="I4678">
        <v>6.0000000000000001E-3</v>
      </c>
      <c r="J4678" t="s">
        <v>226</v>
      </c>
      <c r="K4678">
        <v>7.8959999999999999</v>
      </c>
      <c r="L4678">
        <v>1.7000000000000001E-2</v>
      </c>
      <c r="M4678" t="s">
        <v>226</v>
      </c>
      <c r="O4678">
        <v>0.97299999999999998</v>
      </c>
      <c r="P4678" t="s">
        <v>226</v>
      </c>
      <c r="Q4678" t="s">
        <v>226</v>
      </c>
      <c r="R4678">
        <v>1</v>
      </c>
      <c r="S4678" t="s">
        <v>226</v>
      </c>
      <c r="U4678">
        <v>8.85</v>
      </c>
      <c r="V4678">
        <v>11.545</v>
      </c>
      <c r="X4678">
        <v>4</v>
      </c>
      <c r="Y4678" t="s">
        <v>226</v>
      </c>
      <c r="Z4678" t="s">
        <v>226</v>
      </c>
      <c r="AA4678">
        <v>0.5</v>
      </c>
      <c r="AB4678" t="s">
        <v>226</v>
      </c>
      <c r="AC4678" t="s">
        <v>226</v>
      </c>
      <c r="AD4678" t="s">
        <v>226</v>
      </c>
      <c r="AE4678" t="s">
        <v>226</v>
      </c>
      <c r="AF4678">
        <v>7</v>
      </c>
      <c r="AG4678">
        <v>3.15</v>
      </c>
      <c r="AI4678">
        <v>34.75</v>
      </c>
      <c r="AJ4678">
        <v>3.2770000000000001</v>
      </c>
      <c r="AK4678" t="s">
        <v>226</v>
      </c>
      <c r="AL4678" t="s">
        <v>226</v>
      </c>
      <c r="AN4678" t="s">
        <v>226</v>
      </c>
      <c r="AO4678" t="s">
        <v>226</v>
      </c>
      <c r="AP4678" t="s">
        <v>226</v>
      </c>
      <c r="AQ4678" t="s">
        <v>226</v>
      </c>
      <c r="AR4678">
        <v>1.8049999999999999</v>
      </c>
      <c r="AS4678">
        <v>0.14000000000000001</v>
      </c>
      <c r="AT4678" t="s">
        <v>226</v>
      </c>
      <c r="AU4678">
        <v>0.64900000000000002</v>
      </c>
      <c r="AY4678" t="s">
        <v>226</v>
      </c>
      <c r="AZ4678" t="s">
        <v>226</v>
      </c>
      <c r="BA4678">
        <v>3.2</v>
      </c>
      <c r="BB4678" t="s">
        <v>226</v>
      </c>
      <c r="BF4678" t="s">
        <v>226</v>
      </c>
      <c r="BG4678" t="s">
        <v>226</v>
      </c>
      <c r="BK4678" t="s">
        <v>226</v>
      </c>
      <c r="BL4678">
        <v>35.700000000000003</v>
      </c>
      <c r="BM4678" t="s">
        <v>226</v>
      </c>
      <c r="BR4678" t="s">
        <v>226</v>
      </c>
      <c r="BT4678" t="s">
        <v>226</v>
      </c>
      <c r="BU4678">
        <v>1.224</v>
      </c>
      <c r="BV4678" t="s">
        <v>226</v>
      </c>
      <c r="BW4678">
        <v>3.36</v>
      </c>
      <c r="BX4678" t="s">
        <v>226</v>
      </c>
      <c r="BZ4678" t="s">
        <v>226</v>
      </c>
      <c r="CB4678" t="s">
        <v>226</v>
      </c>
      <c r="CE4678">
        <v>119.58</v>
      </c>
      <c r="CH4678" t="s">
        <v>226</v>
      </c>
      <c r="CI4678" t="s">
        <v>226</v>
      </c>
      <c r="CJ4678" t="s">
        <v>226</v>
      </c>
      <c r="CM4678">
        <v>85.05</v>
      </c>
      <c r="CN4678">
        <v>1</v>
      </c>
      <c r="CO4678" t="s">
        <v>226</v>
      </c>
      <c r="CP4678" t="s">
        <v>226</v>
      </c>
      <c r="CQ4678">
        <v>15.37</v>
      </c>
      <c r="CR4678" t="s">
        <v>226</v>
      </c>
      <c r="CS4678" t="s">
        <v>226</v>
      </c>
      <c r="CW4678">
        <v>4.2450000000000001</v>
      </c>
      <c r="CZ4678" t="s">
        <v>226</v>
      </c>
      <c r="DB4678">
        <v>24.998000000000001</v>
      </c>
      <c r="DD4678">
        <v>4678</v>
      </c>
      <c r="DH4678">
        <v>11.5</v>
      </c>
      <c r="DI4678" t="s">
        <v>226</v>
      </c>
      <c r="DJ4678" t="s">
        <v>226</v>
      </c>
      <c r="DK4678" t="s">
        <v>226</v>
      </c>
      <c r="DL4678" t="s">
        <v>226</v>
      </c>
      <c r="DN4678" t="s">
        <v>226</v>
      </c>
      <c r="DO4678" t="s">
        <v>226</v>
      </c>
      <c r="DP4678">
        <v>51.2</v>
      </c>
      <c r="DR4678">
        <v>0.18</v>
      </c>
      <c r="DT4678">
        <v>13.257999999999999</v>
      </c>
      <c r="DV4678" t="s">
        <v>226</v>
      </c>
      <c r="DX4678" t="s">
        <v>226</v>
      </c>
      <c r="DY4678" t="s">
        <v>226</v>
      </c>
      <c r="EB4678" t="s">
        <v>226</v>
      </c>
      <c r="EE4678">
        <v>37.5</v>
      </c>
    </row>
    <row r="4679" spans="1:135" x14ac:dyDescent="0.3">
      <c r="A4679" s="1">
        <v>42709</v>
      </c>
      <c r="B4679" t="s">
        <v>226</v>
      </c>
      <c r="C4679">
        <v>0.6</v>
      </c>
      <c r="D4679">
        <v>7.9939999999999998</v>
      </c>
      <c r="E4679">
        <v>18</v>
      </c>
      <c r="F4679" t="s">
        <v>226</v>
      </c>
      <c r="G4679">
        <v>41.204999999999998</v>
      </c>
      <c r="H4679">
        <v>5</v>
      </c>
      <c r="I4679">
        <v>7.0000000000000001E-3</v>
      </c>
      <c r="J4679" t="s">
        <v>226</v>
      </c>
      <c r="K4679">
        <v>7.8369999999999997</v>
      </c>
      <c r="L4679">
        <v>1.6E-2</v>
      </c>
      <c r="M4679" t="s">
        <v>226</v>
      </c>
      <c r="O4679">
        <v>0.95499999999999996</v>
      </c>
      <c r="P4679" t="s">
        <v>226</v>
      </c>
      <c r="Q4679" t="s">
        <v>226</v>
      </c>
      <c r="R4679">
        <v>0.95</v>
      </c>
      <c r="S4679" t="s">
        <v>226</v>
      </c>
      <c r="U4679">
        <v>8.4860000000000007</v>
      </c>
      <c r="V4679">
        <v>11.539</v>
      </c>
      <c r="X4679">
        <v>4</v>
      </c>
      <c r="Y4679" t="s">
        <v>226</v>
      </c>
      <c r="Z4679" t="s">
        <v>226</v>
      </c>
      <c r="AA4679">
        <v>0.5</v>
      </c>
      <c r="AB4679" t="s">
        <v>226</v>
      </c>
      <c r="AC4679" t="s">
        <v>226</v>
      </c>
      <c r="AD4679" t="s">
        <v>226</v>
      </c>
      <c r="AE4679" t="s">
        <v>226</v>
      </c>
      <c r="AF4679">
        <v>7</v>
      </c>
      <c r="AG4679">
        <v>3.24</v>
      </c>
      <c r="AI4679">
        <v>35.450000000000003</v>
      </c>
      <c r="AJ4679">
        <v>3.4390000000000001</v>
      </c>
      <c r="AK4679" t="s">
        <v>226</v>
      </c>
      <c r="AL4679" t="s">
        <v>226</v>
      </c>
      <c r="AN4679" t="s">
        <v>226</v>
      </c>
      <c r="AO4679" t="s">
        <v>226</v>
      </c>
      <c r="AP4679" t="s">
        <v>226</v>
      </c>
      <c r="AQ4679" t="s">
        <v>226</v>
      </c>
      <c r="AR4679">
        <v>1.802</v>
      </c>
      <c r="AS4679">
        <v>0.14000000000000001</v>
      </c>
      <c r="AT4679" t="s">
        <v>226</v>
      </c>
      <c r="AU4679">
        <v>0.64</v>
      </c>
      <c r="AY4679" t="s">
        <v>226</v>
      </c>
      <c r="AZ4679" t="s">
        <v>226</v>
      </c>
      <c r="BA4679">
        <v>3.2</v>
      </c>
      <c r="BB4679" t="s">
        <v>226</v>
      </c>
      <c r="BF4679" t="s">
        <v>226</v>
      </c>
      <c r="BG4679" t="s">
        <v>226</v>
      </c>
      <c r="BK4679" t="s">
        <v>226</v>
      </c>
      <c r="BL4679">
        <v>35.5</v>
      </c>
      <c r="BM4679" t="s">
        <v>226</v>
      </c>
      <c r="BR4679" t="s">
        <v>226</v>
      </c>
      <c r="BT4679" t="s">
        <v>226</v>
      </c>
      <c r="BU4679">
        <v>1.224</v>
      </c>
      <c r="BV4679" t="s">
        <v>226</v>
      </c>
      <c r="BW4679">
        <v>3.44</v>
      </c>
      <c r="BX4679" t="s">
        <v>226</v>
      </c>
      <c r="BZ4679" t="s">
        <v>226</v>
      </c>
      <c r="CB4679" t="s">
        <v>226</v>
      </c>
      <c r="CE4679">
        <v>119.76</v>
      </c>
      <c r="CH4679" t="s">
        <v>226</v>
      </c>
      <c r="CI4679" t="s">
        <v>226</v>
      </c>
      <c r="CJ4679" t="s">
        <v>226</v>
      </c>
      <c r="CM4679">
        <v>85.35</v>
      </c>
      <c r="CN4679">
        <v>1</v>
      </c>
      <c r="CO4679" t="s">
        <v>226</v>
      </c>
      <c r="CP4679" t="s">
        <v>226</v>
      </c>
      <c r="CQ4679">
        <v>15.999000000000001</v>
      </c>
      <c r="CR4679" t="s">
        <v>226</v>
      </c>
      <c r="CS4679" t="s">
        <v>226</v>
      </c>
      <c r="CW4679">
        <v>4.2</v>
      </c>
      <c r="CZ4679" t="s">
        <v>226</v>
      </c>
      <c r="DB4679">
        <v>24.998000000000001</v>
      </c>
      <c r="DD4679">
        <v>4622</v>
      </c>
      <c r="DH4679">
        <v>11.5</v>
      </c>
      <c r="DI4679" t="s">
        <v>226</v>
      </c>
      <c r="DJ4679" t="s">
        <v>226</v>
      </c>
      <c r="DK4679" t="s">
        <v>226</v>
      </c>
      <c r="DL4679" t="s">
        <v>226</v>
      </c>
      <c r="DN4679" t="s">
        <v>226</v>
      </c>
      <c r="DO4679" t="s">
        <v>226</v>
      </c>
      <c r="DP4679">
        <v>51.2</v>
      </c>
      <c r="DR4679">
        <v>0.18</v>
      </c>
      <c r="DT4679">
        <v>13.353</v>
      </c>
      <c r="DV4679" t="s">
        <v>226</v>
      </c>
      <c r="DX4679" t="s">
        <v>226</v>
      </c>
      <c r="DY4679" t="s">
        <v>226</v>
      </c>
      <c r="EB4679" t="s">
        <v>226</v>
      </c>
      <c r="EE4679">
        <v>37.5</v>
      </c>
    </row>
    <row r="4680" spans="1:135" x14ac:dyDescent="0.3">
      <c r="A4680" s="1">
        <v>42710</v>
      </c>
      <c r="B4680" t="s">
        <v>226</v>
      </c>
      <c r="C4680">
        <v>0.61</v>
      </c>
      <c r="D4680">
        <v>8.1389999999999993</v>
      </c>
      <c r="E4680">
        <v>18</v>
      </c>
      <c r="F4680" t="s">
        <v>226</v>
      </c>
      <c r="G4680">
        <v>41.265000000000001</v>
      </c>
      <c r="H4680">
        <v>5</v>
      </c>
      <c r="I4680">
        <v>6.0000000000000001E-3</v>
      </c>
      <c r="J4680" t="s">
        <v>226</v>
      </c>
      <c r="K4680">
        <v>7.75</v>
      </c>
      <c r="L4680">
        <v>1.6E-2</v>
      </c>
      <c r="M4680" t="s">
        <v>226</v>
      </c>
      <c r="O4680">
        <v>0.97</v>
      </c>
      <c r="P4680" t="s">
        <v>226</v>
      </c>
      <c r="Q4680" t="s">
        <v>226</v>
      </c>
      <c r="R4680">
        <v>0.90300000000000002</v>
      </c>
      <c r="S4680" t="s">
        <v>226</v>
      </c>
      <c r="U4680">
        <v>8.6389999999999993</v>
      </c>
      <c r="V4680">
        <v>11.269</v>
      </c>
      <c r="X4680">
        <v>4</v>
      </c>
      <c r="Y4680" t="s">
        <v>226</v>
      </c>
      <c r="Z4680" t="s">
        <v>226</v>
      </c>
      <c r="AA4680">
        <v>0.5</v>
      </c>
      <c r="AB4680" t="s">
        <v>226</v>
      </c>
      <c r="AC4680" t="s">
        <v>226</v>
      </c>
      <c r="AD4680" t="s">
        <v>226</v>
      </c>
      <c r="AE4680" t="s">
        <v>226</v>
      </c>
      <c r="AF4680">
        <v>6.9424999999999999</v>
      </c>
      <c r="AG4680">
        <v>3.22</v>
      </c>
      <c r="AI4680">
        <v>35.5</v>
      </c>
      <c r="AJ4680">
        <v>3.3</v>
      </c>
      <c r="AK4680" t="s">
        <v>226</v>
      </c>
      <c r="AL4680" t="s">
        <v>226</v>
      </c>
      <c r="AN4680" t="s">
        <v>226</v>
      </c>
      <c r="AO4680" t="s">
        <v>226</v>
      </c>
      <c r="AP4680" t="s">
        <v>226</v>
      </c>
      <c r="AQ4680" t="s">
        <v>226</v>
      </c>
      <c r="AR4680">
        <v>1.8029999999999999</v>
      </c>
      <c r="AS4680">
        <v>0.14000000000000001</v>
      </c>
      <c r="AT4680" t="s">
        <v>226</v>
      </c>
      <c r="AU4680">
        <v>0.61699999999999999</v>
      </c>
      <c r="AY4680" t="s">
        <v>226</v>
      </c>
      <c r="AZ4680" t="s">
        <v>226</v>
      </c>
      <c r="BA4680">
        <v>2.9</v>
      </c>
      <c r="BB4680" t="s">
        <v>226</v>
      </c>
      <c r="BF4680" t="s">
        <v>226</v>
      </c>
      <c r="BG4680" t="s">
        <v>226</v>
      </c>
      <c r="BK4680" t="s">
        <v>226</v>
      </c>
      <c r="BL4680">
        <v>36.4</v>
      </c>
      <c r="BM4680" t="s">
        <v>226</v>
      </c>
      <c r="BR4680" t="s">
        <v>226</v>
      </c>
      <c r="BT4680" t="s">
        <v>226</v>
      </c>
      <c r="BU4680">
        <v>1.224</v>
      </c>
      <c r="BV4680" t="s">
        <v>226</v>
      </c>
      <c r="BW4680">
        <v>3.39</v>
      </c>
      <c r="BX4680" t="s">
        <v>226</v>
      </c>
      <c r="BZ4680" t="s">
        <v>226</v>
      </c>
      <c r="CB4680" t="s">
        <v>226</v>
      </c>
      <c r="CE4680">
        <v>119.02</v>
      </c>
      <c r="CH4680" t="s">
        <v>226</v>
      </c>
      <c r="CI4680" t="s">
        <v>226</v>
      </c>
      <c r="CJ4680" t="s">
        <v>226</v>
      </c>
      <c r="CM4680">
        <v>86.9</v>
      </c>
      <c r="CN4680">
        <v>1</v>
      </c>
      <c r="CO4680" t="s">
        <v>226</v>
      </c>
      <c r="CP4680" t="s">
        <v>226</v>
      </c>
      <c r="CQ4680">
        <v>16.033999999999999</v>
      </c>
      <c r="CR4680" t="s">
        <v>226</v>
      </c>
      <c r="CS4680" t="s">
        <v>226</v>
      </c>
      <c r="CW4680">
        <v>4.2</v>
      </c>
      <c r="CZ4680" t="s">
        <v>226</v>
      </c>
      <c r="DB4680">
        <v>24.998000000000001</v>
      </c>
      <c r="DD4680">
        <v>4645</v>
      </c>
      <c r="DH4680">
        <v>11.5</v>
      </c>
      <c r="DI4680" t="s">
        <v>226</v>
      </c>
      <c r="DJ4680" t="s">
        <v>226</v>
      </c>
      <c r="DK4680" t="s">
        <v>226</v>
      </c>
      <c r="DL4680" t="s">
        <v>226</v>
      </c>
      <c r="DN4680" t="s">
        <v>226</v>
      </c>
      <c r="DO4680" t="s">
        <v>226</v>
      </c>
      <c r="DP4680">
        <v>51.2</v>
      </c>
      <c r="DR4680">
        <v>0.18</v>
      </c>
      <c r="DT4680">
        <v>13.829000000000001</v>
      </c>
      <c r="DV4680" t="s">
        <v>226</v>
      </c>
      <c r="DX4680" t="s">
        <v>226</v>
      </c>
      <c r="DY4680" t="s">
        <v>226</v>
      </c>
      <c r="EB4680" t="s">
        <v>226</v>
      </c>
      <c r="EE4680">
        <v>37.5</v>
      </c>
    </row>
    <row r="4681" spans="1:135" x14ac:dyDescent="0.3">
      <c r="A4681" s="1">
        <v>42711</v>
      </c>
      <c r="B4681" t="s">
        <v>226</v>
      </c>
      <c r="C4681">
        <v>0.6</v>
      </c>
      <c r="D4681">
        <v>8.0340000000000007</v>
      </c>
      <c r="E4681">
        <v>18</v>
      </c>
      <c r="F4681" t="s">
        <v>226</v>
      </c>
      <c r="G4681">
        <v>41.494999999999997</v>
      </c>
      <c r="H4681">
        <v>5</v>
      </c>
      <c r="I4681">
        <v>7.0000000000000001E-3</v>
      </c>
      <c r="J4681" t="s">
        <v>226</v>
      </c>
      <c r="K4681">
        <v>7.86</v>
      </c>
      <c r="L4681">
        <v>1.6E-2</v>
      </c>
      <c r="M4681" t="s">
        <v>226</v>
      </c>
      <c r="O4681">
        <v>0.98</v>
      </c>
      <c r="P4681" t="s">
        <v>226</v>
      </c>
      <c r="Q4681" t="s">
        <v>226</v>
      </c>
      <c r="R4681">
        <v>0.9</v>
      </c>
      <c r="S4681" t="s">
        <v>226</v>
      </c>
      <c r="U4681">
        <v>8.6489999999999991</v>
      </c>
      <c r="V4681">
        <v>11.553000000000001</v>
      </c>
      <c r="X4681">
        <v>4</v>
      </c>
      <c r="Y4681" t="s">
        <v>226</v>
      </c>
      <c r="Z4681" t="s">
        <v>226</v>
      </c>
      <c r="AA4681">
        <v>0.5</v>
      </c>
      <c r="AB4681" t="s">
        <v>226</v>
      </c>
      <c r="AC4681" t="s">
        <v>226</v>
      </c>
      <c r="AD4681" t="s">
        <v>226</v>
      </c>
      <c r="AE4681" t="s">
        <v>226</v>
      </c>
      <c r="AF4681">
        <v>6.75</v>
      </c>
      <c r="AG4681">
        <v>3.24</v>
      </c>
      <c r="AI4681">
        <v>35.200000000000003</v>
      </c>
      <c r="AJ4681">
        <v>3.3479999999999999</v>
      </c>
      <c r="AK4681" t="s">
        <v>226</v>
      </c>
      <c r="AL4681" t="s">
        <v>226</v>
      </c>
      <c r="AN4681" t="s">
        <v>226</v>
      </c>
      <c r="AO4681" t="s">
        <v>226</v>
      </c>
      <c r="AP4681" t="s">
        <v>226</v>
      </c>
      <c r="AQ4681" t="s">
        <v>226</v>
      </c>
      <c r="AR4681">
        <v>1.7909999999999999</v>
      </c>
      <c r="AS4681">
        <v>0.14000000000000001</v>
      </c>
      <c r="AT4681" t="s">
        <v>226</v>
      </c>
      <c r="AU4681">
        <v>0.62</v>
      </c>
      <c r="AY4681" t="s">
        <v>226</v>
      </c>
      <c r="AZ4681" t="s">
        <v>226</v>
      </c>
      <c r="BA4681">
        <v>2.8</v>
      </c>
      <c r="BB4681" t="s">
        <v>226</v>
      </c>
      <c r="BF4681" t="s">
        <v>226</v>
      </c>
      <c r="BG4681" t="s">
        <v>226</v>
      </c>
      <c r="BK4681" t="s">
        <v>226</v>
      </c>
      <c r="BL4681">
        <v>36.200000000000003</v>
      </c>
      <c r="BM4681" t="s">
        <v>226</v>
      </c>
      <c r="BR4681" t="s">
        <v>226</v>
      </c>
      <c r="BT4681" t="s">
        <v>226</v>
      </c>
      <c r="BU4681">
        <v>1.224</v>
      </c>
      <c r="BV4681" t="s">
        <v>226</v>
      </c>
      <c r="BW4681">
        <v>3.5</v>
      </c>
      <c r="BX4681" t="s">
        <v>226</v>
      </c>
      <c r="BZ4681" t="s">
        <v>226</v>
      </c>
      <c r="CB4681" t="s">
        <v>226</v>
      </c>
      <c r="CE4681">
        <v>122.26</v>
      </c>
      <c r="CH4681" t="s">
        <v>226</v>
      </c>
      <c r="CI4681" t="s">
        <v>226</v>
      </c>
      <c r="CJ4681" t="s">
        <v>226</v>
      </c>
      <c r="CM4681">
        <v>86.05</v>
      </c>
      <c r="CN4681">
        <v>1</v>
      </c>
      <c r="CO4681" t="s">
        <v>226</v>
      </c>
      <c r="CP4681" t="s">
        <v>226</v>
      </c>
      <c r="CQ4681">
        <v>16.149999999999999</v>
      </c>
      <c r="CR4681" t="s">
        <v>226</v>
      </c>
      <c r="CS4681" t="s">
        <v>226</v>
      </c>
      <c r="CW4681">
        <v>4.2</v>
      </c>
      <c r="CZ4681" t="s">
        <v>226</v>
      </c>
      <c r="DB4681">
        <v>24.998000000000001</v>
      </c>
      <c r="DD4681">
        <v>4603</v>
      </c>
      <c r="DH4681">
        <v>11.5</v>
      </c>
      <c r="DI4681" t="s">
        <v>226</v>
      </c>
      <c r="DJ4681" t="s">
        <v>226</v>
      </c>
      <c r="DK4681" t="s">
        <v>226</v>
      </c>
      <c r="DL4681" t="s">
        <v>226</v>
      </c>
      <c r="DN4681" t="s">
        <v>226</v>
      </c>
      <c r="DO4681" t="s">
        <v>226</v>
      </c>
      <c r="DP4681">
        <v>51.2</v>
      </c>
      <c r="DR4681">
        <v>0.18</v>
      </c>
      <c r="DT4681">
        <v>14.097</v>
      </c>
      <c r="DV4681" t="s">
        <v>226</v>
      </c>
      <c r="DX4681" t="s">
        <v>226</v>
      </c>
      <c r="DY4681" t="s">
        <v>226</v>
      </c>
      <c r="EB4681" t="s">
        <v>226</v>
      </c>
      <c r="EE4681">
        <v>38</v>
      </c>
    </row>
    <row r="4682" spans="1:135" x14ac:dyDescent="0.3">
      <c r="A4682" s="1">
        <v>42712</v>
      </c>
      <c r="B4682" t="s">
        <v>226</v>
      </c>
      <c r="C4682">
        <v>0.61199999999999999</v>
      </c>
      <c r="D4682">
        <v>8.0419999999999998</v>
      </c>
      <c r="E4682">
        <v>17.5</v>
      </c>
      <c r="F4682" t="s">
        <v>226</v>
      </c>
      <c r="G4682">
        <v>41.298000000000002</v>
      </c>
      <c r="H4682">
        <v>4.8499999999999996</v>
      </c>
      <c r="I4682">
        <v>6.0000000000000001E-3</v>
      </c>
      <c r="J4682" t="s">
        <v>226</v>
      </c>
      <c r="K4682">
        <v>7.827</v>
      </c>
      <c r="L4682">
        <v>1.7000000000000001E-2</v>
      </c>
      <c r="M4682" t="s">
        <v>226</v>
      </c>
      <c r="O4682">
        <v>0.97299999999999998</v>
      </c>
      <c r="P4682" t="s">
        <v>226</v>
      </c>
      <c r="Q4682" t="s">
        <v>226</v>
      </c>
      <c r="R4682">
        <v>0.9</v>
      </c>
      <c r="S4682" t="s">
        <v>226</v>
      </c>
      <c r="U4682">
        <v>8.76</v>
      </c>
      <c r="V4682">
        <v>11.5</v>
      </c>
      <c r="X4682">
        <v>4</v>
      </c>
      <c r="Y4682" t="s">
        <v>226</v>
      </c>
      <c r="Z4682" t="s">
        <v>226</v>
      </c>
      <c r="AA4682">
        <v>0.5</v>
      </c>
      <c r="AB4682" t="s">
        <v>226</v>
      </c>
      <c r="AC4682" t="s">
        <v>226</v>
      </c>
      <c r="AD4682" t="s">
        <v>226</v>
      </c>
      <c r="AE4682" t="s">
        <v>226</v>
      </c>
      <c r="AF4682">
        <v>7.1</v>
      </c>
      <c r="AG4682">
        <v>3.32</v>
      </c>
      <c r="AI4682">
        <v>35.4</v>
      </c>
      <c r="AJ4682">
        <v>3.2469999999999999</v>
      </c>
      <c r="AK4682" t="s">
        <v>226</v>
      </c>
      <c r="AL4682" t="s">
        <v>226</v>
      </c>
      <c r="AN4682" t="s">
        <v>226</v>
      </c>
      <c r="AO4682" t="s">
        <v>226</v>
      </c>
      <c r="AP4682" t="s">
        <v>226</v>
      </c>
      <c r="AQ4682" t="s">
        <v>226</v>
      </c>
      <c r="AR4682">
        <v>1.7749999999999999</v>
      </c>
      <c r="AS4682">
        <v>0.14000000000000001</v>
      </c>
      <c r="AT4682" t="s">
        <v>226</v>
      </c>
      <c r="AU4682">
        <v>0.61599999999999999</v>
      </c>
      <c r="AY4682" t="s">
        <v>226</v>
      </c>
      <c r="AZ4682" t="s">
        <v>226</v>
      </c>
      <c r="BA4682">
        <v>2.7</v>
      </c>
      <c r="BB4682" t="s">
        <v>226</v>
      </c>
      <c r="BF4682" t="s">
        <v>226</v>
      </c>
      <c r="BG4682" t="s">
        <v>226</v>
      </c>
      <c r="BK4682" t="s">
        <v>226</v>
      </c>
      <c r="BL4682">
        <v>35.950000000000003</v>
      </c>
      <c r="BM4682" t="s">
        <v>226</v>
      </c>
      <c r="BR4682" t="s">
        <v>226</v>
      </c>
      <c r="BT4682" t="s">
        <v>226</v>
      </c>
      <c r="BU4682">
        <v>1.222</v>
      </c>
      <c r="BV4682" t="s">
        <v>226</v>
      </c>
      <c r="BW4682">
        <v>3.5</v>
      </c>
      <c r="BX4682" t="s">
        <v>226</v>
      </c>
      <c r="BZ4682" t="s">
        <v>226</v>
      </c>
      <c r="CB4682" t="s">
        <v>226</v>
      </c>
      <c r="CE4682">
        <v>122.96</v>
      </c>
      <c r="CH4682" t="s">
        <v>226</v>
      </c>
      <c r="CI4682" t="s">
        <v>226</v>
      </c>
      <c r="CJ4682" t="s">
        <v>226</v>
      </c>
      <c r="CM4682">
        <v>86.85</v>
      </c>
      <c r="CN4682">
        <v>1</v>
      </c>
      <c r="CO4682" t="s">
        <v>226</v>
      </c>
      <c r="CP4682" t="s">
        <v>226</v>
      </c>
      <c r="CQ4682">
        <v>16.254999999999999</v>
      </c>
      <c r="CR4682" t="s">
        <v>226</v>
      </c>
      <c r="CS4682" t="s">
        <v>226</v>
      </c>
      <c r="CW4682">
        <v>4.2</v>
      </c>
      <c r="CZ4682" t="s">
        <v>226</v>
      </c>
      <c r="DB4682">
        <v>24.998000000000001</v>
      </c>
      <c r="DD4682">
        <v>4575</v>
      </c>
      <c r="DH4682">
        <v>11.5</v>
      </c>
      <c r="DI4682" t="s">
        <v>226</v>
      </c>
      <c r="DJ4682" t="s">
        <v>226</v>
      </c>
      <c r="DK4682" t="s">
        <v>226</v>
      </c>
      <c r="DL4682" t="s">
        <v>226</v>
      </c>
      <c r="DN4682" t="s">
        <v>226</v>
      </c>
      <c r="DO4682" t="s">
        <v>226</v>
      </c>
      <c r="DP4682">
        <v>51.2</v>
      </c>
      <c r="DR4682">
        <v>0.18</v>
      </c>
      <c r="DT4682">
        <v>13.923</v>
      </c>
      <c r="DV4682" t="s">
        <v>226</v>
      </c>
      <c r="DX4682" t="s">
        <v>226</v>
      </c>
      <c r="DY4682" t="s">
        <v>226</v>
      </c>
      <c r="EB4682" t="s">
        <v>226</v>
      </c>
      <c r="EE4682">
        <v>38</v>
      </c>
    </row>
    <row r="4683" spans="1:135" x14ac:dyDescent="0.3">
      <c r="A4683" s="1">
        <v>42713</v>
      </c>
      <c r="B4683" t="s">
        <v>226</v>
      </c>
      <c r="C4683">
        <v>0.6</v>
      </c>
      <c r="D4683">
        <v>8.0020000000000007</v>
      </c>
      <c r="E4683">
        <v>17.145</v>
      </c>
      <c r="F4683" t="s">
        <v>226</v>
      </c>
      <c r="G4683">
        <v>41.164999999999999</v>
      </c>
      <c r="H4683">
        <v>4.55</v>
      </c>
      <c r="I4683">
        <v>6.0000000000000001E-3</v>
      </c>
      <c r="J4683" t="s">
        <v>226</v>
      </c>
      <c r="K4683">
        <v>7.8029999999999999</v>
      </c>
      <c r="L4683">
        <v>1.7000000000000001E-2</v>
      </c>
      <c r="M4683" t="s">
        <v>226</v>
      </c>
      <c r="O4683">
        <v>1</v>
      </c>
      <c r="P4683" t="s">
        <v>226</v>
      </c>
      <c r="Q4683" t="s">
        <v>226</v>
      </c>
      <c r="R4683">
        <v>0.9</v>
      </c>
      <c r="S4683" t="s">
        <v>226</v>
      </c>
      <c r="U4683">
        <v>8.8010000000000002</v>
      </c>
      <c r="V4683">
        <v>11.510999999999999</v>
      </c>
      <c r="X4683">
        <v>4</v>
      </c>
      <c r="Y4683" t="s">
        <v>226</v>
      </c>
      <c r="Z4683" t="s">
        <v>226</v>
      </c>
      <c r="AA4683">
        <v>0.5</v>
      </c>
      <c r="AB4683" t="s">
        <v>226</v>
      </c>
      <c r="AC4683" t="s">
        <v>226</v>
      </c>
      <c r="AD4683" t="s">
        <v>226</v>
      </c>
      <c r="AE4683" t="s">
        <v>226</v>
      </c>
      <c r="AF4683">
        <v>7.3</v>
      </c>
      <c r="AG4683">
        <v>3.4569999999999999</v>
      </c>
      <c r="AI4683">
        <v>35.450000000000003</v>
      </c>
      <c r="AJ4683">
        <v>3.343</v>
      </c>
      <c r="AK4683" t="s">
        <v>226</v>
      </c>
      <c r="AL4683" t="s">
        <v>226</v>
      </c>
      <c r="AN4683" t="s">
        <v>226</v>
      </c>
      <c r="AO4683" t="s">
        <v>226</v>
      </c>
      <c r="AP4683" t="s">
        <v>226</v>
      </c>
      <c r="AQ4683" t="s">
        <v>226</v>
      </c>
      <c r="AR4683">
        <v>1.7529999999999999</v>
      </c>
      <c r="AS4683">
        <v>0.14000000000000001</v>
      </c>
      <c r="AT4683" t="s">
        <v>226</v>
      </c>
      <c r="AU4683">
        <v>0.60499999999999998</v>
      </c>
      <c r="AY4683" t="s">
        <v>226</v>
      </c>
      <c r="AZ4683" t="s">
        <v>226</v>
      </c>
      <c r="BA4683">
        <v>2.7</v>
      </c>
      <c r="BB4683" t="s">
        <v>226</v>
      </c>
      <c r="BF4683" t="s">
        <v>226</v>
      </c>
      <c r="BG4683" t="s">
        <v>226</v>
      </c>
      <c r="BK4683" t="s">
        <v>226</v>
      </c>
      <c r="BL4683">
        <v>36.200000000000003</v>
      </c>
      <c r="BM4683" t="s">
        <v>226</v>
      </c>
      <c r="BR4683" t="s">
        <v>226</v>
      </c>
      <c r="BT4683" t="s">
        <v>226</v>
      </c>
      <c r="BU4683">
        <v>1.1000000000000001</v>
      </c>
      <c r="BV4683" t="s">
        <v>226</v>
      </c>
      <c r="BW4683">
        <v>3.55</v>
      </c>
      <c r="BX4683" t="s">
        <v>226</v>
      </c>
      <c r="BZ4683" t="s">
        <v>226</v>
      </c>
      <c r="CB4683" t="s">
        <v>226</v>
      </c>
      <c r="CE4683">
        <v>123.92</v>
      </c>
      <c r="CH4683" t="s">
        <v>226</v>
      </c>
      <c r="CI4683" t="s">
        <v>226</v>
      </c>
      <c r="CJ4683" t="s">
        <v>226</v>
      </c>
      <c r="CM4683">
        <v>86.75</v>
      </c>
      <c r="CN4683">
        <v>1</v>
      </c>
      <c r="CO4683" t="s">
        <v>226</v>
      </c>
      <c r="CP4683" t="s">
        <v>226</v>
      </c>
      <c r="CQ4683">
        <v>16.701000000000001</v>
      </c>
      <c r="CR4683" t="s">
        <v>226</v>
      </c>
      <c r="CS4683" t="s">
        <v>226</v>
      </c>
      <c r="CW4683">
        <v>4.21</v>
      </c>
      <c r="CZ4683" t="s">
        <v>226</v>
      </c>
      <c r="DB4683">
        <v>24.998000000000001</v>
      </c>
      <c r="DD4683">
        <v>4696</v>
      </c>
      <c r="DH4683">
        <v>11.5</v>
      </c>
      <c r="DI4683" t="s">
        <v>226</v>
      </c>
      <c r="DJ4683" t="s">
        <v>226</v>
      </c>
      <c r="DK4683" t="s">
        <v>226</v>
      </c>
      <c r="DL4683" t="s">
        <v>226</v>
      </c>
      <c r="DN4683" t="s">
        <v>226</v>
      </c>
      <c r="DO4683" t="s">
        <v>226</v>
      </c>
      <c r="DP4683">
        <v>51.2</v>
      </c>
      <c r="DR4683">
        <v>0.18</v>
      </c>
      <c r="DT4683">
        <v>13.837</v>
      </c>
      <c r="DV4683" t="s">
        <v>226</v>
      </c>
      <c r="DX4683" t="s">
        <v>226</v>
      </c>
      <c r="DY4683" t="s">
        <v>226</v>
      </c>
      <c r="EB4683" t="s">
        <v>226</v>
      </c>
      <c r="EE4683">
        <v>38.01</v>
      </c>
    </row>
    <row r="4684" spans="1:135" x14ac:dyDescent="0.3">
      <c r="A4684" s="1">
        <v>42716</v>
      </c>
      <c r="B4684" t="s">
        <v>226</v>
      </c>
      <c r="C4684">
        <v>0.6</v>
      </c>
      <c r="D4684">
        <v>8.0020000000000007</v>
      </c>
      <c r="E4684">
        <v>18.431999999999999</v>
      </c>
      <c r="F4684" t="s">
        <v>226</v>
      </c>
      <c r="G4684">
        <v>41.225999999999999</v>
      </c>
      <c r="H4684">
        <v>4.5999999999999996</v>
      </c>
      <c r="I4684">
        <v>6.0000000000000001E-3</v>
      </c>
      <c r="J4684" t="s">
        <v>226</v>
      </c>
      <c r="K4684">
        <v>7.71</v>
      </c>
      <c r="L4684">
        <v>1.7000000000000001E-2</v>
      </c>
      <c r="M4684" t="s">
        <v>226</v>
      </c>
      <c r="O4684">
        <v>1.07</v>
      </c>
      <c r="P4684" t="s">
        <v>226</v>
      </c>
      <c r="Q4684" t="s">
        <v>226</v>
      </c>
      <c r="R4684">
        <v>0.9</v>
      </c>
      <c r="S4684" t="s">
        <v>226</v>
      </c>
      <c r="U4684">
        <v>8.8439999999999994</v>
      </c>
      <c r="V4684">
        <v>11.502000000000001</v>
      </c>
      <c r="X4684">
        <v>4</v>
      </c>
      <c r="Y4684" t="s">
        <v>226</v>
      </c>
      <c r="Z4684" t="s">
        <v>226</v>
      </c>
      <c r="AA4684">
        <v>0.5</v>
      </c>
      <c r="AB4684" t="s">
        <v>226</v>
      </c>
      <c r="AC4684" t="s">
        <v>226</v>
      </c>
      <c r="AD4684" t="s">
        <v>226</v>
      </c>
      <c r="AE4684" t="s">
        <v>226</v>
      </c>
      <c r="AF4684">
        <v>7.87</v>
      </c>
      <c r="AG4684">
        <v>3.4889999999999999</v>
      </c>
      <c r="AI4684">
        <v>35.4</v>
      </c>
      <c r="AJ4684">
        <v>3.2709999999999999</v>
      </c>
      <c r="AK4684" t="s">
        <v>226</v>
      </c>
      <c r="AL4684" t="s">
        <v>226</v>
      </c>
      <c r="AN4684" t="s">
        <v>226</v>
      </c>
      <c r="AO4684" t="s">
        <v>226</v>
      </c>
      <c r="AP4684" t="s">
        <v>226</v>
      </c>
      <c r="AQ4684" t="s">
        <v>226</v>
      </c>
      <c r="AR4684">
        <v>1.6779999999999999</v>
      </c>
      <c r="AS4684">
        <v>0.14000000000000001</v>
      </c>
      <c r="AT4684" t="s">
        <v>226</v>
      </c>
      <c r="AU4684">
        <v>0.63400000000000001</v>
      </c>
      <c r="AY4684" t="s">
        <v>226</v>
      </c>
      <c r="AZ4684" t="s">
        <v>226</v>
      </c>
      <c r="BA4684">
        <v>2.7</v>
      </c>
      <c r="BB4684" t="s">
        <v>226</v>
      </c>
      <c r="BF4684" t="s">
        <v>226</v>
      </c>
      <c r="BG4684" t="s">
        <v>226</v>
      </c>
      <c r="BK4684" t="s">
        <v>226</v>
      </c>
      <c r="BL4684">
        <v>36.4</v>
      </c>
      <c r="BM4684" t="s">
        <v>226</v>
      </c>
      <c r="BR4684" t="s">
        <v>226</v>
      </c>
      <c r="BT4684" t="s">
        <v>226</v>
      </c>
      <c r="BU4684">
        <v>1.1000000000000001</v>
      </c>
      <c r="BV4684" t="s">
        <v>226</v>
      </c>
      <c r="BW4684">
        <v>3.3</v>
      </c>
      <c r="BX4684" t="s">
        <v>226</v>
      </c>
      <c r="BZ4684" t="s">
        <v>226</v>
      </c>
      <c r="CB4684" t="s">
        <v>226</v>
      </c>
      <c r="CE4684">
        <v>123.48</v>
      </c>
      <c r="CH4684" t="s">
        <v>226</v>
      </c>
      <c r="CI4684" t="s">
        <v>226</v>
      </c>
      <c r="CJ4684" t="s">
        <v>226</v>
      </c>
      <c r="CM4684">
        <v>87.05</v>
      </c>
      <c r="CN4684">
        <v>1.7</v>
      </c>
      <c r="CO4684" t="s">
        <v>226</v>
      </c>
      <c r="CP4684" t="s">
        <v>226</v>
      </c>
      <c r="CQ4684">
        <v>16.492000000000001</v>
      </c>
      <c r="CR4684" t="s">
        <v>226</v>
      </c>
      <c r="CS4684" t="s">
        <v>226</v>
      </c>
      <c r="CW4684">
        <v>4.2</v>
      </c>
      <c r="CZ4684" t="s">
        <v>226</v>
      </c>
      <c r="DB4684">
        <v>24.998000000000001</v>
      </c>
      <c r="DD4684">
        <v>4748</v>
      </c>
      <c r="DH4684">
        <v>11.5</v>
      </c>
      <c r="DI4684" t="s">
        <v>226</v>
      </c>
      <c r="DJ4684" t="s">
        <v>226</v>
      </c>
      <c r="DK4684" t="s">
        <v>226</v>
      </c>
      <c r="DL4684" t="s">
        <v>226</v>
      </c>
      <c r="DN4684" t="s">
        <v>226</v>
      </c>
      <c r="DO4684" t="s">
        <v>226</v>
      </c>
      <c r="DP4684">
        <v>51</v>
      </c>
      <c r="DR4684">
        <v>0.18</v>
      </c>
      <c r="DT4684">
        <v>13.728</v>
      </c>
      <c r="DV4684" t="s">
        <v>226</v>
      </c>
      <c r="DX4684" t="s">
        <v>226</v>
      </c>
      <c r="DY4684" t="s">
        <v>226</v>
      </c>
      <c r="EB4684" t="s">
        <v>226</v>
      </c>
      <c r="EE4684">
        <v>38</v>
      </c>
    </row>
    <row r="4685" spans="1:135" x14ac:dyDescent="0.3">
      <c r="A4685" s="1">
        <v>42717</v>
      </c>
      <c r="B4685" t="s">
        <v>226</v>
      </c>
      <c r="C4685">
        <v>0.67100000000000004</v>
      </c>
      <c r="D4685">
        <v>8.14</v>
      </c>
      <c r="E4685">
        <v>16.757999999999999</v>
      </c>
      <c r="F4685" t="s">
        <v>226</v>
      </c>
      <c r="G4685">
        <v>41.116999999999997</v>
      </c>
      <c r="H4685">
        <v>4.5999999999999996</v>
      </c>
      <c r="I4685">
        <v>6.0000000000000001E-3</v>
      </c>
      <c r="J4685" t="s">
        <v>226</v>
      </c>
      <c r="K4685">
        <v>7.5869999999999997</v>
      </c>
      <c r="L4685">
        <v>1.7000000000000001E-2</v>
      </c>
      <c r="M4685" t="s">
        <v>226</v>
      </c>
      <c r="O4685">
        <v>1.0409999999999999</v>
      </c>
      <c r="P4685" t="s">
        <v>226</v>
      </c>
      <c r="Q4685" t="s">
        <v>226</v>
      </c>
      <c r="R4685">
        <v>0.9</v>
      </c>
      <c r="S4685" t="s">
        <v>226</v>
      </c>
      <c r="U4685">
        <v>9.25</v>
      </c>
      <c r="V4685">
        <v>11.5</v>
      </c>
      <c r="X4685">
        <v>4</v>
      </c>
      <c r="Y4685" t="s">
        <v>226</v>
      </c>
      <c r="Z4685" t="s">
        <v>226</v>
      </c>
      <c r="AA4685">
        <v>0.5</v>
      </c>
      <c r="AB4685" t="s">
        <v>226</v>
      </c>
      <c r="AC4685" t="s">
        <v>226</v>
      </c>
      <c r="AD4685" t="s">
        <v>226</v>
      </c>
      <c r="AE4685" t="s">
        <v>226</v>
      </c>
      <c r="AF4685">
        <v>7.88</v>
      </c>
      <c r="AG4685">
        <v>3.65</v>
      </c>
      <c r="AI4685">
        <v>35.39</v>
      </c>
      <c r="AJ4685">
        <v>3.254</v>
      </c>
      <c r="AK4685" t="s">
        <v>226</v>
      </c>
      <c r="AL4685" t="s">
        <v>226</v>
      </c>
      <c r="AN4685" t="s">
        <v>226</v>
      </c>
      <c r="AO4685" t="s">
        <v>226</v>
      </c>
      <c r="AP4685" t="s">
        <v>226</v>
      </c>
      <c r="AQ4685" t="s">
        <v>226</v>
      </c>
      <c r="AR4685">
        <v>1.73</v>
      </c>
      <c r="AS4685">
        <v>0.14000000000000001</v>
      </c>
      <c r="AT4685" t="s">
        <v>226</v>
      </c>
      <c r="AU4685">
        <v>0.629</v>
      </c>
      <c r="AY4685" t="s">
        <v>226</v>
      </c>
      <c r="AZ4685" t="s">
        <v>226</v>
      </c>
      <c r="BA4685">
        <v>1.6</v>
      </c>
      <c r="BB4685" t="s">
        <v>226</v>
      </c>
      <c r="BF4685" t="s">
        <v>226</v>
      </c>
      <c r="BG4685" t="s">
        <v>226</v>
      </c>
      <c r="BK4685" t="s">
        <v>226</v>
      </c>
      <c r="BL4685">
        <v>36.25</v>
      </c>
      <c r="BM4685" t="s">
        <v>226</v>
      </c>
      <c r="BR4685" t="s">
        <v>226</v>
      </c>
      <c r="BT4685" t="s">
        <v>226</v>
      </c>
      <c r="BU4685">
        <v>1.101</v>
      </c>
      <c r="BV4685" t="s">
        <v>226</v>
      </c>
      <c r="BW4685">
        <v>3.35</v>
      </c>
      <c r="BX4685" t="s">
        <v>226</v>
      </c>
      <c r="BZ4685" t="s">
        <v>226</v>
      </c>
      <c r="CB4685" t="s">
        <v>226</v>
      </c>
      <c r="CE4685">
        <v>123.73</v>
      </c>
      <c r="CH4685" t="s">
        <v>226</v>
      </c>
      <c r="CI4685" t="s">
        <v>226</v>
      </c>
      <c r="CJ4685" t="s">
        <v>226</v>
      </c>
      <c r="CM4685">
        <v>88.5</v>
      </c>
      <c r="CN4685">
        <v>1.7</v>
      </c>
      <c r="CO4685" t="s">
        <v>226</v>
      </c>
      <c r="CP4685" t="s">
        <v>226</v>
      </c>
      <c r="CQ4685">
        <v>16.725000000000001</v>
      </c>
      <c r="CR4685" t="s">
        <v>226</v>
      </c>
      <c r="CS4685" t="s">
        <v>226</v>
      </c>
      <c r="CW4685">
        <v>4.2</v>
      </c>
      <c r="CZ4685" t="s">
        <v>226</v>
      </c>
      <c r="DB4685">
        <v>24.998000000000001</v>
      </c>
      <c r="DD4685">
        <v>4853</v>
      </c>
      <c r="DH4685">
        <v>11.5</v>
      </c>
      <c r="DI4685" t="s">
        <v>226</v>
      </c>
      <c r="DJ4685" t="s">
        <v>226</v>
      </c>
      <c r="DK4685" t="s">
        <v>226</v>
      </c>
      <c r="DL4685" t="s">
        <v>226</v>
      </c>
      <c r="DN4685" t="s">
        <v>226</v>
      </c>
      <c r="DO4685" t="s">
        <v>226</v>
      </c>
      <c r="DP4685">
        <v>51</v>
      </c>
      <c r="DR4685">
        <v>0.18</v>
      </c>
      <c r="DT4685">
        <v>13.782999999999999</v>
      </c>
      <c r="DV4685" t="s">
        <v>226</v>
      </c>
      <c r="DX4685" t="s">
        <v>226</v>
      </c>
      <c r="DY4685" t="s">
        <v>226</v>
      </c>
      <c r="EB4685" t="s">
        <v>226</v>
      </c>
      <c r="EE4685">
        <v>38</v>
      </c>
    </row>
    <row r="4686" spans="1:135" x14ac:dyDescent="0.3">
      <c r="A4686" s="1">
        <v>42718</v>
      </c>
      <c r="B4686" t="s">
        <v>226</v>
      </c>
      <c r="C4686">
        <v>0.68</v>
      </c>
      <c r="D4686">
        <v>8.1039999999999992</v>
      </c>
      <c r="E4686">
        <v>17.946000000000002</v>
      </c>
      <c r="F4686" t="s">
        <v>226</v>
      </c>
      <c r="G4686">
        <v>41.954999999999998</v>
      </c>
      <c r="H4686">
        <v>4.45</v>
      </c>
      <c r="I4686">
        <v>6.0000000000000001E-3</v>
      </c>
      <c r="J4686" t="s">
        <v>226</v>
      </c>
      <c r="K4686">
        <v>7.7880000000000003</v>
      </c>
      <c r="L4686">
        <v>1.7000000000000001E-2</v>
      </c>
      <c r="M4686" t="s">
        <v>226</v>
      </c>
      <c r="O4686">
        <v>1.04</v>
      </c>
      <c r="P4686" t="s">
        <v>226</v>
      </c>
      <c r="Q4686" t="s">
        <v>226</v>
      </c>
      <c r="R4686">
        <v>0.9</v>
      </c>
      <c r="S4686" t="s">
        <v>226</v>
      </c>
      <c r="U4686">
        <v>9.5</v>
      </c>
      <c r="V4686">
        <v>11.5</v>
      </c>
      <c r="X4686">
        <v>4</v>
      </c>
      <c r="Y4686" t="s">
        <v>226</v>
      </c>
      <c r="Z4686" t="s">
        <v>226</v>
      </c>
      <c r="AA4686">
        <v>0.5</v>
      </c>
      <c r="AB4686" t="s">
        <v>226</v>
      </c>
      <c r="AC4686" t="s">
        <v>226</v>
      </c>
      <c r="AD4686" t="s">
        <v>226</v>
      </c>
      <c r="AE4686" t="s">
        <v>226</v>
      </c>
      <c r="AF4686">
        <v>7.4195000000000002</v>
      </c>
      <c r="AG4686">
        <v>3.569</v>
      </c>
      <c r="AI4686">
        <v>35.200000000000003</v>
      </c>
      <c r="AJ4686">
        <v>3.1520000000000001</v>
      </c>
      <c r="AK4686" t="s">
        <v>226</v>
      </c>
      <c r="AL4686" t="s">
        <v>226</v>
      </c>
      <c r="AN4686" t="s">
        <v>226</v>
      </c>
      <c r="AO4686" t="s">
        <v>226</v>
      </c>
      <c r="AP4686" t="s">
        <v>226</v>
      </c>
      <c r="AQ4686" t="s">
        <v>226</v>
      </c>
      <c r="AR4686">
        <v>1.6679999999999999</v>
      </c>
      <c r="AS4686">
        <v>0.14000000000000001</v>
      </c>
      <c r="AT4686" t="s">
        <v>226</v>
      </c>
      <c r="AU4686">
        <v>0.61799999999999999</v>
      </c>
      <c r="AY4686" t="s">
        <v>226</v>
      </c>
      <c r="AZ4686" t="s">
        <v>226</v>
      </c>
      <c r="BA4686">
        <v>2.4</v>
      </c>
      <c r="BB4686" t="s">
        <v>226</v>
      </c>
      <c r="BF4686" t="s">
        <v>226</v>
      </c>
      <c r="BG4686" t="s">
        <v>226</v>
      </c>
      <c r="BK4686" t="s">
        <v>226</v>
      </c>
      <c r="BL4686">
        <v>35.5</v>
      </c>
      <c r="BM4686" t="s">
        <v>226</v>
      </c>
      <c r="BR4686" t="s">
        <v>226</v>
      </c>
      <c r="BT4686" t="s">
        <v>226</v>
      </c>
      <c r="BU4686">
        <v>1.1020000000000001</v>
      </c>
      <c r="BV4686" t="s">
        <v>226</v>
      </c>
      <c r="BW4686">
        <v>3.26</v>
      </c>
      <c r="BX4686" t="s">
        <v>226</v>
      </c>
      <c r="BZ4686" t="s">
        <v>226</v>
      </c>
      <c r="CB4686" t="s">
        <v>226</v>
      </c>
      <c r="CE4686">
        <v>122.58</v>
      </c>
      <c r="CH4686" t="s">
        <v>226</v>
      </c>
      <c r="CI4686" t="s">
        <v>226</v>
      </c>
      <c r="CJ4686" t="s">
        <v>226</v>
      </c>
      <c r="CM4686">
        <v>88.5</v>
      </c>
      <c r="CN4686">
        <v>1.7</v>
      </c>
      <c r="CO4686" t="s">
        <v>226</v>
      </c>
      <c r="CP4686" t="s">
        <v>226</v>
      </c>
      <c r="CQ4686">
        <v>16.3</v>
      </c>
      <c r="CR4686" t="s">
        <v>226</v>
      </c>
      <c r="CS4686" t="s">
        <v>226</v>
      </c>
      <c r="CW4686">
        <v>4.2</v>
      </c>
      <c r="CZ4686" t="s">
        <v>226</v>
      </c>
      <c r="DB4686">
        <v>24.998000000000001</v>
      </c>
      <c r="DD4686">
        <v>4801</v>
      </c>
      <c r="DH4686">
        <v>11.5</v>
      </c>
      <c r="DI4686" t="s">
        <v>226</v>
      </c>
      <c r="DJ4686" t="s">
        <v>226</v>
      </c>
      <c r="DK4686" t="s">
        <v>226</v>
      </c>
      <c r="DL4686" t="s">
        <v>226</v>
      </c>
      <c r="DN4686" t="s">
        <v>226</v>
      </c>
      <c r="DO4686" t="s">
        <v>226</v>
      </c>
      <c r="DP4686">
        <v>51</v>
      </c>
      <c r="DR4686">
        <v>0.18</v>
      </c>
      <c r="DT4686">
        <v>13.843999999999999</v>
      </c>
      <c r="DV4686" t="s">
        <v>226</v>
      </c>
      <c r="DX4686" t="s">
        <v>226</v>
      </c>
      <c r="DY4686" t="s">
        <v>226</v>
      </c>
      <c r="EB4686" t="s">
        <v>226</v>
      </c>
      <c r="EE4686">
        <v>38</v>
      </c>
    </row>
    <row r="4687" spans="1:135" x14ac:dyDescent="0.3">
      <c r="A4687" s="1">
        <v>42719</v>
      </c>
      <c r="B4687" t="s">
        <v>226</v>
      </c>
      <c r="C4687">
        <v>0.63300000000000001</v>
      </c>
      <c r="D4687">
        <v>8.0570000000000004</v>
      </c>
      <c r="E4687">
        <v>17.945</v>
      </c>
      <c r="F4687" t="s">
        <v>226</v>
      </c>
      <c r="G4687">
        <v>42.037999999999997</v>
      </c>
      <c r="H4687">
        <v>4.5</v>
      </c>
      <c r="I4687">
        <v>6.0000000000000001E-3</v>
      </c>
      <c r="J4687" t="s">
        <v>226</v>
      </c>
      <c r="K4687">
        <v>7.7850000000000001</v>
      </c>
      <c r="L4687">
        <v>1.7000000000000001E-2</v>
      </c>
      <c r="M4687" t="s">
        <v>226</v>
      </c>
      <c r="O4687">
        <v>1.05</v>
      </c>
      <c r="P4687" t="s">
        <v>226</v>
      </c>
      <c r="Q4687" t="s">
        <v>226</v>
      </c>
      <c r="R4687">
        <v>0.9</v>
      </c>
      <c r="S4687" t="s">
        <v>226</v>
      </c>
      <c r="U4687">
        <v>9.2799999999999994</v>
      </c>
      <c r="V4687">
        <v>11.500999999999999</v>
      </c>
      <c r="X4687">
        <v>4</v>
      </c>
      <c r="Y4687" t="s">
        <v>226</v>
      </c>
      <c r="Z4687" t="s">
        <v>226</v>
      </c>
      <c r="AA4687">
        <v>0.5</v>
      </c>
      <c r="AB4687" t="s">
        <v>226</v>
      </c>
      <c r="AC4687" t="s">
        <v>226</v>
      </c>
      <c r="AD4687" t="s">
        <v>226</v>
      </c>
      <c r="AE4687" t="s">
        <v>226</v>
      </c>
      <c r="AF4687">
        <v>7.78</v>
      </c>
      <c r="AG4687">
        <v>3.512</v>
      </c>
      <c r="AI4687">
        <v>35.5</v>
      </c>
      <c r="AJ4687">
        <v>3.101</v>
      </c>
      <c r="AK4687" t="s">
        <v>226</v>
      </c>
      <c r="AL4687" t="s">
        <v>226</v>
      </c>
      <c r="AN4687" t="s">
        <v>226</v>
      </c>
      <c r="AO4687" t="s">
        <v>226</v>
      </c>
      <c r="AP4687" t="s">
        <v>226</v>
      </c>
      <c r="AQ4687" t="s">
        <v>226</v>
      </c>
      <c r="AR4687">
        <v>1.798</v>
      </c>
      <c r="AS4687">
        <v>0.14000000000000001</v>
      </c>
      <c r="AT4687" t="s">
        <v>226</v>
      </c>
      <c r="AU4687">
        <v>0.61399999999999999</v>
      </c>
      <c r="AY4687" t="s">
        <v>226</v>
      </c>
      <c r="AZ4687" t="s">
        <v>226</v>
      </c>
      <c r="BA4687">
        <v>2.2000000000000002</v>
      </c>
      <c r="BB4687" t="s">
        <v>226</v>
      </c>
      <c r="BF4687" t="s">
        <v>226</v>
      </c>
      <c r="BG4687" t="s">
        <v>226</v>
      </c>
      <c r="BK4687" t="s">
        <v>226</v>
      </c>
      <c r="BL4687">
        <v>35.6</v>
      </c>
      <c r="BM4687" t="s">
        <v>226</v>
      </c>
      <c r="BR4687" t="s">
        <v>226</v>
      </c>
      <c r="BT4687" t="s">
        <v>226</v>
      </c>
      <c r="BU4687">
        <v>1.0669999999999999</v>
      </c>
      <c r="BV4687" t="s">
        <v>226</v>
      </c>
      <c r="BW4687">
        <v>3.2429000000000001</v>
      </c>
      <c r="BX4687" t="s">
        <v>226</v>
      </c>
      <c r="BZ4687" t="s">
        <v>226</v>
      </c>
      <c r="CB4687" t="s">
        <v>226</v>
      </c>
      <c r="CE4687">
        <v>123.43</v>
      </c>
      <c r="CH4687" t="s">
        <v>226</v>
      </c>
      <c r="CI4687" t="s">
        <v>226</v>
      </c>
      <c r="CJ4687" t="s">
        <v>226</v>
      </c>
      <c r="CM4687">
        <v>88.75</v>
      </c>
      <c r="CN4687">
        <v>1.7</v>
      </c>
      <c r="CO4687" t="s">
        <v>226</v>
      </c>
      <c r="CP4687" t="s">
        <v>226</v>
      </c>
      <c r="CQ4687">
        <v>16.399000000000001</v>
      </c>
      <c r="CR4687" t="s">
        <v>226</v>
      </c>
      <c r="CS4687" t="s">
        <v>226</v>
      </c>
      <c r="CW4687">
        <v>4.2</v>
      </c>
      <c r="CZ4687" t="s">
        <v>226</v>
      </c>
      <c r="DB4687">
        <v>24.952000000000002</v>
      </c>
      <c r="DD4687">
        <v>4782</v>
      </c>
      <c r="DH4687">
        <v>11.5</v>
      </c>
      <c r="DI4687" t="s">
        <v>226</v>
      </c>
      <c r="DJ4687" t="s">
        <v>226</v>
      </c>
      <c r="DK4687" t="s">
        <v>226</v>
      </c>
      <c r="DL4687" t="s">
        <v>226</v>
      </c>
      <c r="DN4687" t="s">
        <v>226</v>
      </c>
      <c r="DO4687" t="s">
        <v>226</v>
      </c>
      <c r="DP4687">
        <v>51</v>
      </c>
      <c r="DR4687">
        <v>0.18</v>
      </c>
      <c r="DT4687">
        <v>13.747999999999999</v>
      </c>
      <c r="DV4687" t="s">
        <v>226</v>
      </c>
      <c r="DX4687" t="s">
        <v>226</v>
      </c>
      <c r="DY4687" t="s">
        <v>226</v>
      </c>
      <c r="EB4687" t="s">
        <v>226</v>
      </c>
      <c r="EE4687">
        <v>38</v>
      </c>
    </row>
    <row r="4688" spans="1:135" x14ac:dyDescent="0.3">
      <c r="A4688" s="1">
        <v>42720</v>
      </c>
      <c r="B4688" t="s">
        <v>226</v>
      </c>
      <c r="C4688">
        <v>0.63400000000000001</v>
      </c>
      <c r="D4688">
        <v>8.0060000000000002</v>
      </c>
      <c r="E4688">
        <v>17.945</v>
      </c>
      <c r="F4688" t="s">
        <v>226</v>
      </c>
      <c r="G4688">
        <v>41.341999999999999</v>
      </c>
      <c r="H4688">
        <v>4.5</v>
      </c>
      <c r="I4688">
        <v>6.0000000000000001E-3</v>
      </c>
      <c r="J4688" t="s">
        <v>226</v>
      </c>
      <c r="K4688">
        <v>7.7770000000000001</v>
      </c>
      <c r="L4688">
        <v>1.7000000000000001E-2</v>
      </c>
      <c r="M4688" t="s">
        <v>226</v>
      </c>
      <c r="O4688">
        <v>1.04</v>
      </c>
      <c r="P4688" t="s">
        <v>226</v>
      </c>
      <c r="Q4688" t="s">
        <v>226</v>
      </c>
      <c r="R4688">
        <v>0.9</v>
      </c>
      <c r="S4688" t="s">
        <v>226</v>
      </c>
      <c r="U4688">
        <v>9.2330000000000005</v>
      </c>
      <c r="V4688">
        <v>11.5</v>
      </c>
      <c r="X4688">
        <v>4</v>
      </c>
      <c r="Y4688" t="s">
        <v>226</v>
      </c>
      <c r="Z4688" t="s">
        <v>226</v>
      </c>
      <c r="AA4688">
        <v>0.5</v>
      </c>
      <c r="AB4688" t="s">
        <v>226</v>
      </c>
      <c r="AC4688" t="s">
        <v>226</v>
      </c>
      <c r="AD4688" t="s">
        <v>226</v>
      </c>
      <c r="AE4688" t="s">
        <v>226</v>
      </c>
      <c r="AF4688">
        <v>7.5</v>
      </c>
      <c r="AG4688">
        <v>3.673</v>
      </c>
      <c r="AI4688">
        <v>35.44</v>
      </c>
      <c r="AJ4688">
        <v>3.081</v>
      </c>
      <c r="AK4688" t="s">
        <v>226</v>
      </c>
      <c r="AL4688" t="s">
        <v>226</v>
      </c>
      <c r="AN4688" t="s">
        <v>226</v>
      </c>
      <c r="AO4688" t="s">
        <v>226</v>
      </c>
      <c r="AP4688" t="s">
        <v>226</v>
      </c>
      <c r="AQ4688" t="s">
        <v>226</v>
      </c>
      <c r="AR4688">
        <v>1.74</v>
      </c>
      <c r="AS4688">
        <v>0.14000000000000001</v>
      </c>
      <c r="AT4688" t="s">
        <v>226</v>
      </c>
      <c r="AU4688">
        <v>0.56499999999999995</v>
      </c>
      <c r="AY4688" t="s">
        <v>226</v>
      </c>
      <c r="AZ4688" t="s">
        <v>226</v>
      </c>
      <c r="BA4688">
        <v>2.2000000000000002</v>
      </c>
      <c r="BB4688" t="s">
        <v>226</v>
      </c>
      <c r="BF4688" t="s">
        <v>226</v>
      </c>
      <c r="BG4688" t="s">
        <v>226</v>
      </c>
      <c r="BK4688" t="s">
        <v>226</v>
      </c>
      <c r="BL4688">
        <v>36.15</v>
      </c>
      <c r="BM4688" t="s">
        <v>226</v>
      </c>
      <c r="BR4688" t="s">
        <v>226</v>
      </c>
      <c r="BT4688" t="s">
        <v>226</v>
      </c>
      <c r="BU4688">
        <v>1.2</v>
      </c>
      <c r="BV4688" t="s">
        <v>226</v>
      </c>
      <c r="BW4688">
        <v>3.26</v>
      </c>
      <c r="BX4688" t="s">
        <v>226</v>
      </c>
      <c r="BZ4688" t="s">
        <v>226</v>
      </c>
      <c r="CB4688" t="s">
        <v>226</v>
      </c>
      <c r="CE4688">
        <v>122.49</v>
      </c>
      <c r="CH4688" t="s">
        <v>226</v>
      </c>
      <c r="CI4688" t="s">
        <v>226</v>
      </c>
      <c r="CJ4688" t="s">
        <v>226</v>
      </c>
      <c r="CM4688">
        <v>88.2</v>
      </c>
      <c r="CN4688">
        <v>1.7</v>
      </c>
      <c r="CO4688" t="s">
        <v>226</v>
      </c>
      <c r="CP4688" t="s">
        <v>226</v>
      </c>
      <c r="CQ4688">
        <v>16.43</v>
      </c>
      <c r="CR4688" t="s">
        <v>226</v>
      </c>
      <c r="CS4688" t="s">
        <v>226</v>
      </c>
      <c r="CW4688">
        <v>4.2</v>
      </c>
      <c r="CZ4688" t="s">
        <v>226</v>
      </c>
      <c r="DB4688">
        <v>24.952000000000002</v>
      </c>
      <c r="DD4688">
        <v>4786</v>
      </c>
      <c r="DH4688">
        <v>11.5</v>
      </c>
      <c r="DI4688" t="s">
        <v>226</v>
      </c>
      <c r="DJ4688" t="s">
        <v>226</v>
      </c>
      <c r="DK4688" t="s">
        <v>226</v>
      </c>
      <c r="DL4688" t="s">
        <v>226</v>
      </c>
      <c r="DN4688" t="s">
        <v>226</v>
      </c>
      <c r="DO4688" t="s">
        <v>226</v>
      </c>
      <c r="DP4688">
        <v>51</v>
      </c>
      <c r="DR4688">
        <v>0.18</v>
      </c>
      <c r="DT4688">
        <v>13.8</v>
      </c>
      <c r="DV4688" t="s">
        <v>226</v>
      </c>
      <c r="DX4688" t="s">
        <v>226</v>
      </c>
      <c r="DY4688" t="s">
        <v>226</v>
      </c>
      <c r="EB4688" t="s">
        <v>226</v>
      </c>
      <c r="EE4688">
        <v>38</v>
      </c>
    </row>
    <row r="4689" spans="1:135" x14ac:dyDescent="0.3">
      <c r="A4689" s="1">
        <v>42723</v>
      </c>
      <c r="B4689" t="s">
        <v>226</v>
      </c>
      <c r="C4689">
        <v>0.623</v>
      </c>
      <c r="D4689">
        <v>8.0050000000000008</v>
      </c>
      <c r="E4689">
        <v>18.148</v>
      </c>
      <c r="F4689" t="s">
        <v>226</v>
      </c>
      <c r="G4689">
        <v>41.393999999999998</v>
      </c>
      <c r="H4689">
        <v>4.3499999999999996</v>
      </c>
      <c r="I4689">
        <v>6.0000000000000001E-3</v>
      </c>
      <c r="J4689" t="s">
        <v>226</v>
      </c>
      <c r="K4689">
        <v>7.7229999999999999</v>
      </c>
      <c r="L4689">
        <v>1.7000000000000001E-2</v>
      </c>
      <c r="M4689" t="s">
        <v>226</v>
      </c>
      <c r="O4689">
        <v>1.05</v>
      </c>
      <c r="P4689" t="s">
        <v>226</v>
      </c>
      <c r="Q4689" t="s">
        <v>226</v>
      </c>
      <c r="R4689">
        <v>0.9</v>
      </c>
      <c r="S4689" t="s">
        <v>226</v>
      </c>
      <c r="U4689">
        <v>9.5399999999999991</v>
      </c>
      <c r="V4689">
        <v>11.503</v>
      </c>
      <c r="X4689">
        <v>4</v>
      </c>
      <c r="Y4689" t="s">
        <v>226</v>
      </c>
      <c r="Z4689" t="s">
        <v>226</v>
      </c>
      <c r="AA4689">
        <v>0.5</v>
      </c>
      <c r="AB4689" t="s">
        <v>226</v>
      </c>
      <c r="AC4689" t="s">
        <v>226</v>
      </c>
      <c r="AD4689" t="s">
        <v>226</v>
      </c>
      <c r="AE4689" t="s">
        <v>226</v>
      </c>
      <c r="AF4689">
        <v>7.3000999999999996</v>
      </c>
      <c r="AG4689">
        <v>3.6789999999999998</v>
      </c>
      <c r="AI4689">
        <v>35.4</v>
      </c>
      <c r="AJ4689">
        <v>3.14</v>
      </c>
      <c r="AK4689" t="s">
        <v>226</v>
      </c>
      <c r="AL4689" t="s">
        <v>226</v>
      </c>
      <c r="AN4689" t="s">
        <v>226</v>
      </c>
      <c r="AO4689" t="s">
        <v>226</v>
      </c>
      <c r="AP4689" t="s">
        <v>226</v>
      </c>
      <c r="AQ4689" t="s">
        <v>226</v>
      </c>
      <c r="AR4689">
        <v>1.69</v>
      </c>
      <c r="AS4689">
        <v>0.14000000000000001</v>
      </c>
      <c r="AT4689" t="s">
        <v>226</v>
      </c>
      <c r="AU4689">
        <v>0.6</v>
      </c>
      <c r="AY4689" t="s">
        <v>226</v>
      </c>
      <c r="AZ4689" t="s">
        <v>226</v>
      </c>
      <c r="BA4689">
        <v>2.2000000000000002</v>
      </c>
      <c r="BB4689" t="s">
        <v>226</v>
      </c>
      <c r="BF4689" t="s">
        <v>226</v>
      </c>
      <c r="BG4689" t="s">
        <v>226</v>
      </c>
      <c r="BK4689" t="s">
        <v>226</v>
      </c>
      <c r="BL4689">
        <v>36</v>
      </c>
      <c r="BM4689" t="s">
        <v>226</v>
      </c>
      <c r="BR4689" t="s">
        <v>226</v>
      </c>
      <c r="BT4689" t="s">
        <v>226</v>
      </c>
      <c r="BU4689">
        <v>1.147</v>
      </c>
      <c r="BV4689" t="s">
        <v>226</v>
      </c>
      <c r="BW4689">
        <v>3.08</v>
      </c>
      <c r="BX4689" t="s">
        <v>226</v>
      </c>
      <c r="BZ4689" t="s">
        <v>226</v>
      </c>
      <c r="CB4689" t="s">
        <v>226</v>
      </c>
      <c r="CE4689">
        <v>123</v>
      </c>
      <c r="CH4689" t="s">
        <v>226</v>
      </c>
      <c r="CI4689" t="s">
        <v>226</v>
      </c>
      <c r="CJ4689" t="s">
        <v>226</v>
      </c>
      <c r="CM4689">
        <v>88.4</v>
      </c>
      <c r="CN4689">
        <v>1.7</v>
      </c>
      <c r="CO4689" t="s">
        <v>226</v>
      </c>
      <c r="CP4689" t="s">
        <v>226</v>
      </c>
      <c r="CQ4689">
        <v>16.16</v>
      </c>
      <c r="CR4689" t="s">
        <v>226</v>
      </c>
      <c r="CS4689" t="s">
        <v>226</v>
      </c>
      <c r="CW4689">
        <v>4.2</v>
      </c>
      <c r="CZ4689" t="s">
        <v>226</v>
      </c>
      <c r="DB4689">
        <v>24.952000000000002</v>
      </c>
      <c r="DD4689">
        <v>4820</v>
      </c>
      <c r="DH4689">
        <v>11.5</v>
      </c>
      <c r="DI4689" t="s">
        <v>226</v>
      </c>
      <c r="DJ4689" t="s">
        <v>226</v>
      </c>
      <c r="DK4689" t="s">
        <v>226</v>
      </c>
      <c r="DL4689" t="s">
        <v>226</v>
      </c>
      <c r="DN4689" t="s">
        <v>226</v>
      </c>
      <c r="DO4689" t="s">
        <v>226</v>
      </c>
      <c r="DP4689">
        <v>51</v>
      </c>
      <c r="DR4689">
        <v>0.18</v>
      </c>
      <c r="DT4689">
        <v>13.72</v>
      </c>
      <c r="DV4689" t="s">
        <v>226</v>
      </c>
      <c r="DX4689" t="s">
        <v>226</v>
      </c>
      <c r="DY4689" t="s">
        <v>226</v>
      </c>
      <c r="EB4689" t="s">
        <v>226</v>
      </c>
      <c r="EE4689">
        <v>38</v>
      </c>
    </row>
    <row r="4690" spans="1:135" x14ac:dyDescent="0.3">
      <c r="A4690" s="1">
        <v>42724</v>
      </c>
      <c r="B4690" t="s">
        <v>226</v>
      </c>
      <c r="C4690">
        <v>0.61</v>
      </c>
      <c r="D4690">
        <v>8.0039999999999996</v>
      </c>
      <c r="E4690">
        <v>17.114999999999998</v>
      </c>
      <c r="F4690" t="s">
        <v>226</v>
      </c>
      <c r="G4690">
        <v>41.546999999999997</v>
      </c>
      <c r="H4690">
        <v>4.8</v>
      </c>
      <c r="I4690">
        <v>6.0000000000000001E-3</v>
      </c>
      <c r="J4690" t="s">
        <v>226</v>
      </c>
      <c r="K4690">
        <v>7.6150000000000002</v>
      </c>
      <c r="L4690">
        <v>1.7000000000000001E-2</v>
      </c>
      <c r="M4690" t="s">
        <v>226</v>
      </c>
      <c r="O4690">
        <v>1.1399999999999999</v>
      </c>
      <c r="P4690" t="s">
        <v>226</v>
      </c>
      <c r="Q4690" t="s">
        <v>226</v>
      </c>
      <c r="R4690">
        <v>0.9</v>
      </c>
      <c r="S4690" t="s">
        <v>226</v>
      </c>
      <c r="U4690">
        <v>9.3970000000000002</v>
      </c>
      <c r="V4690">
        <v>11.502000000000001</v>
      </c>
      <c r="X4690">
        <v>4</v>
      </c>
      <c r="Y4690" t="s">
        <v>226</v>
      </c>
      <c r="Z4690" t="s">
        <v>226</v>
      </c>
      <c r="AA4690">
        <v>0.5</v>
      </c>
      <c r="AB4690" t="s">
        <v>226</v>
      </c>
      <c r="AC4690" t="s">
        <v>226</v>
      </c>
      <c r="AD4690" t="s">
        <v>226</v>
      </c>
      <c r="AE4690" t="s">
        <v>226</v>
      </c>
      <c r="AF4690">
        <v>7.5</v>
      </c>
      <c r="AG4690">
        <v>3.72</v>
      </c>
      <c r="AI4690">
        <v>35.75</v>
      </c>
      <c r="AJ4690">
        <v>3.2669999999999999</v>
      </c>
      <c r="AK4690" t="s">
        <v>226</v>
      </c>
      <c r="AL4690" t="s">
        <v>226</v>
      </c>
      <c r="AN4690" t="s">
        <v>226</v>
      </c>
      <c r="AO4690" t="s">
        <v>226</v>
      </c>
      <c r="AP4690" t="s">
        <v>226</v>
      </c>
      <c r="AQ4690" t="s">
        <v>226</v>
      </c>
      <c r="AR4690">
        <v>1.7569999999999999</v>
      </c>
      <c r="AS4690">
        <v>0.14000000000000001</v>
      </c>
      <c r="AT4690" t="s">
        <v>226</v>
      </c>
      <c r="AU4690">
        <v>0.61</v>
      </c>
      <c r="AY4690" t="s">
        <v>226</v>
      </c>
      <c r="AZ4690" t="s">
        <v>226</v>
      </c>
      <c r="BA4690">
        <v>2.2000000000000002</v>
      </c>
      <c r="BB4690" t="s">
        <v>226</v>
      </c>
      <c r="BF4690" t="s">
        <v>226</v>
      </c>
      <c r="BG4690" t="s">
        <v>226</v>
      </c>
      <c r="BK4690" t="s">
        <v>226</v>
      </c>
      <c r="BL4690">
        <v>35.799999999999997</v>
      </c>
      <c r="BM4690" t="s">
        <v>226</v>
      </c>
      <c r="BR4690" t="s">
        <v>226</v>
      </c>
      <c r="BT4690" t="s">
        <v>226</v>
      </c>
      <c r="BU4690">
        <v>1.1439999999999999</v>
      </c>
      <c r="BV4690" t="s">
        <v>226</v>
      </c>
      <c r="BW4690">
        <v>3.04</v>
      </c>
      <c r="BX4690" t="s">
        <v>226</v>
      </c>
      <c r="BZ4690" t="s">
        <v>226</v>
      </c>
      <c r="CB4690" t="s">
        <v>226</v>
      </c>
      <c r="CE4690">
        <v>118.39</v>
      </c>
      <c r="CH4690" t="s">
        <v>226</v>
      </c>
      <c r="CI4690" t="s">
        <v>226</v>
      </c>
      <c r="CJ4690" t="s">
        <v>226</v>
      </c>
      <c r="CM4690">
        <v>88.45</v>
      </c>
      <c r="CN4690">
        <v>1.55</v>
      </c>
      <c r="CO4690" t="s">
        <v>226</v>
      </c>
      <c r="CP4690" t="s">
        <v>226</v>
      </c>
      <c r="CQ4690">
        <v>16.149999999999999</v>
      </c>
      <c r="CR4690" t="s">
        <v>226</v>
      </c>
      <c r="CS4690" t="s">
        <v>226</v>
      </c>
      <c r="CW4690">
        <v>4.2</v>
      </c>
      <c r="CZ4690" t="s">
        <v>226</v>
      </c>
      <c r="DB4690">
        <v>24.952000000000002</v>
      </c>
      <c r="DD4690">
        <v>4834</v>
      </c>
      <c r="DH4690">
        <v>11.5</v>
      </c>
      <c r="DI4690" t="s">
        <v>226</v>
      </c>
      <c r="DJ4690" t="s">
        <v>226</v>
      </c>
      <c r="DK4690" t="s">
        <v>226</v>
      </c>
      <c r="DL4690" t="s">
        <v>226</v>
      </c>
      <c r="DN4690" t="s">
        <v>226</v>
      </c>
      <c r="DO4690" t="s">
        <v>226</v>
      </c>
      <c r="DP4690">
        <v>51</v>
      </c>
      <c r="DR4690">
        <v>0.18</v>
      </c>
      <c r="DT4690">
        <v>13.849</v>
      </c>
      <c r="DV4690" t="s">
        <v>226</v>
      </c>
      <c r="DX4690" t="s">
        <v>226</v>
      </c>
      <c r="DY4690" t="s">
        <v>226</v>
      </c>
      <c r="EB4690" t="s">
        <v>226</v>
      </c>
      <c r="EE4690">
        <v>38</v>
      </c>
    </row>
    <row r="4691" spans="1:135" x14ac:dyDescent="0.3">
      <c r="A4691" s="1">
        <v>42725</v>
      </c>
      <c r="B4691" t="s">
        <v>226</v>
      </c>
      <c r="C4691">
        <v>0.61</v>
      </c>
      <c r="D4691">
        <v>8.0039999999999996</v>
      </c>
      <c r="E4691">
        <v>17.850000000000001</v>
      </c>
      <c r="F4691" t="s">
        <v>226</v>
      </c>
      <c r="G4691">
        <v>42</v>
      </c>
      <c r="H4691">
        <v>4.6500000000000004</v>
      </c>
      <c r="I4691">
        <v>6.0000000000000001E-3</v>
      </c>
      <c r="J4691" t="s">
        <v>226</v>
      </c>
      <c r="K4691">
        <v>7.6479999999999997</v>
      </c>
      <c r="L4691">
        <v>1.7000000000000001E-2</v>
      </c>
      <c r="M4691" t="s">
        <v>226</v>
      </c>
      <c r="O4691">
        <v>1.0649999999999999</v>
      </c>
      <c r="P4691" t="s">
        <v>226</v>
      </c>
      <c r="Q4691" t="s">
        <v>226</v>
      </c>
      <c r="R4691">
        <v>0.9</v>
      </c>
      <c r="S4691" t="s">
        <v>226</v>
      </c>
      <c r="U4691">
        <v>9.4369999999999994</v>
      </c>
      <c r="V4691">
        <v>11.516999999999999</v>
      </c>
      <c r="X4691">
        <v>4</v>
      </c>
      <c r="Y4691" t="s">
        <v>226</v>
      </c>
      <c r="Z4691" t="s">
        <v>226</v>
      </c>
      <c r="AA4691">
        <v>0.5</v>
      </c>
      <c r="AB4691" t="s">
        <v>226</v>
      </c>
      <c r="AC4691" t="s">
        <v>226</v>
      </c>
      <c r="AD4691" t="s">
        <v>226</v>
      </c>
      <c r="AE4691" t="s">
        <v>226</v>
      </c>
      <c r="AF4691">
        <v>7.55</v>
      </c>
      <c r="AG4691">
        <v>3.71</v>
      </c>
      <c r="AI4691">
        <v>35.68</v>
      </c>
      <c r="AJ4691">
        <v>3.25</v>
      </c>
      <c r="AK4691" t="s">
        <v>226</v>
      </c>
      <c r="AL4691" t="s">
        <v>226</v>
      </c>
      <c r="AN4691" t="s">
        <v>226</v>
      </c>
      <c r="AO4691" t="s">
        <v>226</v>
      </c>
      <c r="AP4691" t="s">
        <v>226</v>
      </c>
      <c r="AQ4691" t="s">
        <v>226</v>
      </c>
      <c r="AR4691">
        <v>1.829</v>
      </c>
      <c r="AS4691">
        <v>0.14000000000000001</v>
      </c>
      <c r="AT4691" t="s">
        <v>226</v>
      </c>
      <c r="AU4691">
        <v>0.65900000000000003</v>
      </c>
      <c r="AY4691" t="s">
        <v>226</v>
      </c>
      <c r="AZ4691" t="s">
        <v>226</v>
      </c>
      <c r="BA4691">
        <v>2.5</v>
      </c>
      <c r="BB4691" t="s">
        <v>226</v>
      </c>
      <c r="BF4691" t="s">
        <v>226</v>
      </c>
      <c r="BG4691" t="s">
        <v>226</v>
      </c>
      <c r="BK4691" t="s">
        <v>226</v>
      </c>
      <c r="BL4691">
        <v>36.049999999999997</v>
      </c>
      <c r="BM4691" t="s">
        <v>226</v>
      </c>
      <c r="BR4691" t="s">
        <v>226</v>
      </c>
      <c r="BT4691" t="s">
        <v>226</v>
      </c>
      <c r="BU4691">
        <v>1.1910000000000001</v>
      </c>
      <c r="BV4691" t="s">
        <v>226</v>
      </c>
      <c r="BW4691">
        <v>3.11</v>
      </c>
      <c r="BX4691" t="s">
        <v>226</v>
      </c>
      <c r="BZ4691" t="s">
        <v>226</v>
      </c>
      <c r="CB4691" t="s">
        <v>226</v>
      </c>
      <c r="CE4691">
        <v>118.53</v>
      </c>
      <c r="CH4691" t="s">
        <v>226</v>
      </c>
      <c r="CI4691" t="s">
        <v>226</v>
      </c>
      <c r="CJ4691" t="s">
        <v>226</v>
      </c>
      <c r="CM4691">
        <v>88.75</v>
      </c>
      <c r="CN4691">
        <v>1.55</v>
      </c>
      <c r="CO4691" t="s">
        <v>226</v>
      </c>
      <c r="CP4691" t="s">
        <v>226</v>
      </c>
      <c r="CQ4691">
        <v>16.262</v>
      </c>
      <c r="CR4691" t="s">
        <v>226</v>
      </c>
      <c r="CS4691" t="s">
        <v>226</v>
      </c>
      <c r="CW4691">
        <v>4.3</v>
      </c>
      <c r="CZ4691" t="s">
        <v>226</v>
      </c>
      <c r="DB4691">
        <v>24.952000000000002</v>
      </c>
      <c r="DD4691">
        <v>4806</v>
      </c>
      <c r="DH4691">
        <v>11.5</v>
      </c>
      <c r="DI4691" t="s">
        <v>226</v>
      </c>
      <c r="DJ4691" t="s">
        <v>226</v>
      </c>
      <c r="DK4691" t="s">
        <v>226</v>
      </c>
      <c r="DL4691" t="s">
        <v>226</v>
      </c>
      <c r="DN4691" t="s">
        <v>226</v>
      </c>
      <c r="DO4691" t="s">
        <v>226</v>
      </c>
      <c r="DP4691">
        <v>51</v>
      </c>
      <c r="DR4691">
        <v>0.18</v>
      </c>
      <c r="DT4691">
        <v>14.041</v>
      </c>
      <c r="DV4691" t="s">
        <v>226</v>
      </c>
      <c r="DX4691" t="s">
        <v>226</v>
      </c>
      <c r="DY4691" t="s">
        <v>226</v>
      </c>
      <c r="EB4691" t="s">
        <v>226</v>
      </c>
      <c r="EE4691">
        <v>38</v>
      </c>
    </row>
    <row r="4692" spans="1:135" x14ac:dyDescent="0.3">
      <c r="A4692" s="1">
        <v>42726</v>
      </c>
      <c r="B4692" t="s">
        <v>226</v>
      </c>
      <c r="C4692">
        <v>0.60899999999999999</v>
      </c>
      <c r="D4692">
        <v>8.0210000000000008</v>
      </c>
      <c r="E4692">
        <v>17.75</v>
      </c>
      <c r="F4692" t="s">
        <v>226</v>
      </c>
      <c r="G4692">
        <v>42.423000000000002</v>
      </c>
      <c r="H4692">
        <v>4.5</v>
      </c>
      <c r="I4692">
        <v>6.0000000000000001E-3</v>
      </c>
      <c r="J4692" t="s">
        <v>226</v>
      </c>
      <c r="K4692">
        <v>7.63</v>
      </c>
      <c r="L4692">
        <v>1.7000000000000001E-2</v>
      </c>
      <c r="M4692" t="s">
        <v>226</v>
      </c>
      <c r="O4692">
        <v>1.06</v>
      </c>
      <c r="P4692" t="s">
        <v>226</v>
      </c>
      <c r="Q4692" t="s">
        <v>226</v>
      </c>
      <c r="R4692">
        <v>0.9</v>
      </c>
      <c r="S4692" t="s">
        <v>226</v>
      </c>
      <c r="U4692">
        <v>9.3369999999999997</v>
      </c>
      <c r="V4692">
        <v>11.5</v>
      </c>
      <c r="X4692">
        <v>4</v>
      </c>
      <c r="Y4692" t="s">
        <v>226</v>
      </c>
      <c r="Z4692" t="s">
        <v>226</v>
      </c>
      <c r="AA4692">
        <v>0.5</v>
      </c>
      <c r="AB4692" t="s">
        <v>226</v>
      </c>
      <c r="AC4692" t="s">
        <v>226</v>
      </c>
      <c r="AD4692" t="s">
        <v>226</v>
      </c>
      <c r="AE4692" t="s">
        <v>226</v>
      </c>
      <c r="AF4692">
        <v>7.6</v>
      </c>
      <c r="AG4692">
        <v>3.738</v>
      </c>
      <c r="AI4692">
        <v>35.299999999999997</v>
      </c>
      <c r="AJ4692">
        <v>3.25</v>
      </c>
      <c r="AK4692" t="s">
        <v>226</v>
      </c>
      <c r="AL4692" t="s">
        <v>226</v>
      </c>
      <c r="AN4692" t="s">
        <v>226</v>
      </c>
      <c r="AO4692" t="s">
        <v>226</v>
      </c>
      <c r="AP4692" t="s">
        <v>226</v>
      </c>
      <c r="AQ4692" t="s">
        <v>226</v>
      </c>
      <c r="AR4692">
        <v>1.8049999999999999</v>
      </c>
      <c r="AS4692">
        <v>0.14000000000000001</v>
      </c>
      <c r="AT4692" t="s">
        <v>226</v>
      </c>
      <c r="AU4692">
        <v>0.67800000000000005</v>
      </c>
      <c r="AY4692" t="s">
        <v>226</v>
      </c>
      <c r="AZ4692" t="s">
        <v>226</v>
      </c>
      <c r="BA4692">
        <v>2.99</v>
      </c>
      <c r="BB4692" t="s">
        <v>226</v>
      </c>
      <c r="BF4692" t="s">
        <v>226</v>
      </c>
      <c r="BG4692" t="s">
        <v>226</v>
      </c>
      <c r="BK4692" t="s">
        <v>226</v>
      </c>
      <c r="BL4692">
        <v>36</v>
      </c>
      <c r="BM4692" t="s">
        <v>226</v>
      </c>
      <c r="BR4692" t="s">
        <v>226</v>
      </c>
      <c r="BT4692" t="s">
        <v>226</v>
      </c>
      <c r="BU4692">
        <v>1.2</v>
      </c>
      <c r="BV4692" t="s">
        <v>226</v>
      </c>
      <c r="BW4692">
        <v>3.0116000000000001</v>
      </c>
      <c r="BX4692" t="s">
        <v>226</v>
      </c>
      <c r="BZ4692" t="s">
        <v>226</v>
      </c>
      <c r="CB4692" t="s">
        <v>226</v>
      </c>
      <c r="CE4692">
        <v>117.19</v>
      </c>
      <c r="CH4692" t="s">
        <v>226</v>
      </c>
      <c r="CI4692" t="s">
        <v>226</v>
      </c>
      <c r="CJ4692" t="s">
        <v>226</v>
      </c>
      <c r="CM4692">
        <v>89.05</v>
      </c>
      <c r="CN4692">
        <v>1.55</v>
      </c>
      <c r="CO4692" t="s">
        <v>226</v>
      </c>
      <c r="CP4692" t="s">
        <v>226</v>
      </c>
      <c r="CQ4692">
        <v>16.399999999999999</v>
      </c>
      <c r="CR4692" t="s">
        <v>226</v>
      </c>
      <c r="CS4692" t="s">
        <v>226</v>
      </c>
      <c r="CW4692">
        <v>4.2450000000000001</v>
      </c>
      <c r="CZ4692" t="s">
        <v>226</v>
      </c>
      <c r="DB4692">
        <v>24.952000000000002</v>
      </c>
      <c r="DD4692">
        <v>4827</v>
      </c>
      <c r="DH4692">
        <v>11.5</v>
      </c>
      <c r="DI4692" t="s">
        <v>226</v>
      </c>
      <c r="DJ4692" t="s">
        <v>226</v>
      </c>
      <c r="DK4692" t="s">
        <v>226</v>
      </c>
      <c r="DL4692" t="s">
        <v>226</v>
      </c>
      <c r="DN4692" t="s">
        <v>226</v>
      </c>
      <c r="DO4692" t="s">
        <v>226</v>
      </c>
      <c r="DP4692">
        <v>51</v>
      </c>
      <c r="DR4692">
        <v>0.18</v>
      </c>
      <c r="DT4692">
        <v>15.85</v>
      </c>
      <c r="DV4692" t="s">
        <v>226</v>
      </c>
      <c r="DX4692" t="s">
        <v>226</v>
      </c>
      <c r="DY4692" t="s">
        <v>226</v>
      </c>
      <c r="EB4692" t="s">
        <v>226</v>
      </c>
      <c r="EE4692">
        <v>38</v>
      </c>
    </row>
    <row r="4693" spans="1:135" x14ac:dyDescent="0.3">
      <c r="A4693" s="1">
        <v>42727</v>
      </c>
      <c r="B4693" t="s">
        <v>226</v>
      </c>
      <c r="C4693">
        <v>0.60899999999999999</v>
      </c>
      <c r="D4693">
        <v>8.02</v>
      </c>
      <c r="E4693">
        <v>17.75</v>
      </c>
      <c r="F4693" t="s">
        <v>226</v>
      </c>
      <c r="G4693">
        <v>42.472999999999999</v>
      </c>
      <c r="H4693">
        <v>4.3499999999999996</v>
      </c>
      <c r="I4693">
        <v>6.0000000000000001E-3</v>
      </c>
      <c r="J4693" t="s">
        <v>226</v>
      </c>
      <c r="K4693">
        <v>7.6</v>
      </c>
      <c r="L4693">
        <v>1.7000000000000001E-2</v>
      </c>
      <c r="M4693" t="s">
        <v>226</v>
      </c>
      <c r="O4693">
        <v>1.06</v>
      </c>
      <c r="P4693" t="s">
        <v>226</v>
      </c>
      <c r="Q4693" t="s">
        <v>226</v>
      </c>
      <c r="R4693">
        <v>0.9</v>
      </c>
      <c r="S4693" t="s">
        <v>226</v>
      </c>
      <c r="U4693">
        <v>9.2509999999999994</v>
      </c>
      <c r="V4693">
        <v>11.503</v>
      </c>
      <c r="X4693">
        <v>4</v>
      </c>
      <c r="Y4693" t="s">
        <v>226</v>
      </c>
      <c r="Z4693" t="s">
        <v>226</v>
      </c>
      <c r="AA4693">
        <v>0.5</v>
      </c>
      <c r="AB4693" t="s">
        <v>226</v>
      </c>
      <c r="AC4693" t="s">
        <v>226</v>
      </c>
      <c r="AD4693" t="s">
        <v>226</v>
      </c>
      <c r="AE4693" t="s">
        <v>226</v>
      </c>
      <c r="AF4693">
        <v>7.7</v>
      </c>
      <c r="AG4693">
        <v>3.7989999999999999</v>
      </c>
      <c r="AI4693">
        <v>35</v>
      </c>
      <c r="AJ4693">
        <v>3.1560000000000001</v>
      </c>
      <c r="AK4693" t="s">
        <v>226</v>
      </c>
      <c r="AL4693" t="s">
        <v>226</v>
      </c>
      <c r="AN4693" t="s">
        <v>226</v>
      </c>
      <c r="AO4693" t="s">
        <v>226</v>
      </c>
      <c r="AP4693" t="s">
        <v>226</v>
      </c>
      <c r="AQ4693" t="s">
        <v>226</v>
      </c>
      <c r="AR4693">
        <v>1.8049999999999999</v>
      </c>
      <c r="AS4693">
        <v>0.14000000000000001</v>
      </c>
      <c r="AT4693" t="s">
        <v>226</v>
      </c>
      <c r="AU4693">
        <v>0.69899999999999995</v>
      </c>
      <c r="AY4693" t="s">
        <v>226</v>
      </c>
      <c r="AZ4693" t="s">
        <v>226</v>
      </c>
      <c r="BA4693">
        <v>2.99</v>
      </c>
      <c r="BB4693" t="s">
        <v>226</v>
      </c>
      <c r="BF4693" t="s">
        <v>226</v>
      </c>
      <c r="BG4693" t="s">
        <v>226</v>
      </c>
      <c r="BK4693" t="s">
        <v>226</v>
      </c>
      <c r="BL4693">
        <v>35.75</v>
      </c>
      <c r="BM4693" t="s">
        <v>226</v>
      </c>
      <c r="BR4693" t="s">
        <v>226</v>
      </c>
      <c r="BT4693" t="s">
        <v>226</v>
      </c>
      <c r="BU4693">
        <v>1.1499999999999999</v>
      </c>
      <c r="BV4693" t="s">
        <v>226</v>
      </c>
      <c r="BW4693">
        <v>3.0082</v>
      </c>
      <c r="BX4693" t="s">
        <v>226</v>
      </c>
      <c r="BZ4693" t="s">
        <v>226</v>
      </c>
      <c r="CB4693" t="s">
        <v>226</v>
      </c>
      <c r="CE4693">
        <v>117.59</v>
      </c>
      <c r="CH4693" t="s">
        <v>226</v>
      </c>
      <c r="CI4693" t="s">
        <v>226</v>
      </c>
      <c r="CJ4693" t="s">
        <v>226</v>
      </c>
      <c r="CM4693">
        <v>89.9</v>
      </c>
      <c r="CN4693">
        <v>1.55</v>
      </c>
      <c r="CO4693" t="s">
        <v>226</v>
      </c>
      <c r="CP4693" t="s">
        <v>226</v>
      </c>
      <c r="CQ4693">
        <v>16.001000000000001</v>
      </c>
      <c r="CR4693" t="s">
        <v>226</v>
      </c>
      <c r="CS4693" t="s">
        <v>226</v>
      </c>
      <c r="CW4693">
        <v>4.0810000000000004</v>
      </c>
      <c r="CZ4693" t="s">
        <v>226</v>
      </c>
      <c r="DB4693">
        <v>24.952000000000002</v>
      </c>
      <c r="DD4693">
        <v>4827</v>
      </c>
      <c r="DH4693">
        <v>11.5</v>
      </c>
      <c r="DI4693" t="s">
        <v>226</v>
      </c>
      <c r="DJ4693" t="s">
        <v>226</v>
      </c>
      <c r="DK4693" t="s">
        <v>226</v>
      </c>
      <c r="DL4693" t="s">
        <v>226</v>
      </c>
      <c r="DN4693" t="s">
        <v>226</v>
      </c>
      <c r="DO4693" t="s">
        <v>226</v>
      </c>
      <c r="DP4693">
        <v>51</v>
      </c>
      <c r="DR4693">
        <v>0.18</v>
      </c>
      <c r="DT4693">
        <v>15.586</v>
      </c>
      <c r="DV4693" t="s">
        <v>226</v>
      </c>
      <c r="DX4693" t="s">
        <v>226</v>
      </c>
      <c r="DY4693" t="s">
        <v>226</v>
      </c>
      <c r="EB4693" t="s">
        <v>226</v>
      </c>
      <c r="EE4693">
        <v>38</v>
      </c>
    </row>
    <row r="4694" spans="1:135" x14ac:dyDescent="0.3">
      <c r="A4694" s="1">
        <v>42730</v>
      </c>
      <c r="B4694" t="s">
        <v>226</v>
      </c>
      <c r="C4694">
        <v>0.60899999999999999</v>
      </c>
      <c r="D4694">
        <v>8.02</v>
      </c>
      <c r="E4694">
        <v>17.75</v>
      </c>
      <c r="F4694" t="s">
        <v>226</v>
      </c>
      <c r="G4694">
        <v>42.472999999999999</v>
      </c>
      <c r="H4694">
        <v>4.3499999999999996</v>
      </c>
      <c r="I4694">
        <v>6.0000000000000001E-3</v>
      </c>
      <c r="J4694" t="s">
        <v>226</v>
      </c>
      <c r="K4694">
        <v>7.6</v>
      </c>
      <c r="L4694">
        <v>1.7000000000000001E-2</v>
      </c>
      <c r="M4694" t="s">
        <v>226</v>
      </c>
      <c r="O4694">
        <v>1.06</v>
      </c>
      <c r="P4694" t="s">
        <v>226</v>
      </c>
      <c r="Q4694" t="s">
        <v>226</v>
      </c>
      <c r="R4694">
        <v>0.9</v>
      </c>
      <c r="S4694" t="s">
        <v>226</v>
      </c>
      <c r="U4694">
        <v>9.2509999999999994</v>
      </c>
      <c r="V4694">
        <v>11.503</v>
      </c>
      <c r="X4694">
        <v>4</v>
      </c>
      <c r="Y4694" t="s">
        <v>226</v>
      </c>
      <c r="Z4694" t="s">
        <v>226</v>
      </c>
      <c r="AA4694">
        <v>0.5</v>
      </c>
      <c r="AB4694" t="s">
        <v>226</v>
      </c>
      <c r="AC4694" t="s">
        <v>226</v>
      </c>
      <c r="AD4694" t="s">
        <v>226</v>
      </c>
      <c r="AE4694" t="s">
        <v>226</v>
      </c>
      <c r="AF4694">
        <v>7.7</v>
      </c>
      <c r="AG4694">
        <v>3.7989999999999999</v>
      </c>
      <c r="AI4694">
        <v>35</v>
      </c>
      <c r="AJ4694">
        <v>3.1560000000000001</v>
      </c>
      <c r="AK4694" t="s">
        <v>226</v>
      </c>
      <c r="AL4694" t="s">
        <v>226</v>
      </c>
      <c r="AN4694" t="s">
        <v>226</v>
      </c>
      <c r="AO4694" t="s">
        <v>226</v>
      </c>
      <c r="AP4694" t="s">
        <v>226</v>
      </c>
      <c r="AQ4694" t="s">
        <v>226</v>
      </c>
      <c r="AR4694">
        <v>1.8049999999999999</v>
      </c>
      <c r="AS4694">
        <v>0.14000000000000001</v>
      </c>
      <c r="AT4694" t="s">
        <v>226</v>
      </c>
      <c r="AU4694">
        <v>0.69899999999999995</v>
      </c>
      <c r="AY4694" t="s">
        <v>226</v>
      </c>
      <c r="AZ4694" t="s">
        <v>226</v>
      </c>
      <c r="BA4694">
        <v>2.99</v>
      </c>
      <c r="BB4694" t="s">
        <v>226</v>
      </c>
      <c r="BF4694" t="s">
        <v>226</v>
      </c>
      <c r="BG4694" t="s">
        <v>226</v>
      </c>
      <c r="BK4694" t="s">
        <v>226</v>
      </c>
      <c r="BL4694">
        <v>35.75</v>
      </c>
      <c r="BM4694" t="s">
        <v>226</v>
      </c>
      <c r="BR4694" t="s">
        <v>226</v>
      </c>
      <c r="BT4694" t="s">
        <v>226</v>
      </c>
      <c r="BU4694">
        <v>1.1499999999999999</v>
      </c>
      <c r="BV4694" t="s">
        <v>226</v>
      </c>
      <c r="BW4694">
        <v>3.0082</v>
      </c>
      <c r="BX4694" t="s">
        <v>226</v>
      </c>
      <c r="BZ4694" t="s">
        <v>226</v>
      </c>
      <c r="CB4694" t="s">
        <v>226</v>
      </c>
      <c r="CE4694">
        <v>117.59</v>
      </c>
      <c r="CH4694" t="s">
        <v>226</v>
      </c>
      <c r="CI4694" t="s">
        <v>226</v>
      </c>
      <c r="CJ4694" t="s">
        <v>226</v>
      </c>
      <c r="CM4694">
        <v>89.9</v>
      </c>
      <c r="CN4694">
        <v>1.55</v>
      </c>
      <c r="CO4694" t="s">
        <v>226</v>
      </c>
      <c r="CP4694" t="s">
        <v>226</v>
      </c>
      <c r="CQ4694">
        <v>16.001000000000001</v>
      </c>
      <c r="CR4694" t="s">
        <v>226</v>
      </c>
      <c r="CS4694" t="s">
        <v>226</v>
      </c>
      <c r="CW4694">
        <v>4.0810000000000004</v>
      </c>
      <c r="CZ4694" t="s">
        <v>226</v>
      </c>
      <c r="DB4694">
        <v>24.952000000000002</v>
      </c>
      <c r="DD4694">
        <v>4855</v>
      </c>
      <c r="DH4694">
        <v>11.5</v>
      </c>
      <c r="DI4694" t="s">
        <v>226</v>
      </c>
      <c r="DJ4694" t="s">
        <v>226</v>
      </c>
      <c r="DK4694" t="s">
        <v>226</v>
      </c>
      <c r="DL4694" t="s">
        <v>226</v>
      </c>
      <c r="DN4694" t="s">
        <v>226</v>
      </c>
      <c r="DO4694" t="s">
        <v>226</v>
      </c>
      <c r="DP4694">
        <v>51</v>
      </c>
      <c r="DR4694">
        <v>0.18</v>
      </c>
      <c r="DT4694">
        <v>15.586</v>
      </c>
      <c r="DV4694" t="s">
        <v>226</v>
      </c>
      <c r="DX4694" t="s">
        <v>226</v>
      </c>
      <c r="DY4694" t="s">
        <v>226</v>
      </c>
      <c r="EB4694" t="s">
        <v>226</v>
      </c>
      <c r="EE4694">
        <v>38</v>
      </c>
    </row>
    <row r="4695" spans="1:135" x14ac:dyDescent="0.3">
      <c r="A4695" s="1">
        <v>42731</v>
      </c>
      <c r="B4695" t="s">
        <v>226</v>
      </c>
      <c r="C4695">
        <v>0.60899999999999999</v>
      </c>
      <c r="D4695">
        <v>8.02</v>
      </c>
      <c r="E4695">
        <v>17.946000000000002</v>
      </c>
      <c r="F4695" t="s">
        <v>226</v>
      </c>
      <c r="G4695">
        <v>42.515999999999998</v>
      </c>
      <c r="H4695">
        <v>4.68</v>
      </c>
      <c r="I4695">
        <v>6.0000000000000001E-3</v>
      </c>
      <c r="J4695" t="s">
        <v>226</v>
      </c>
      <c r="K4695">
        <v>7.6130000000000004</v>
      </c>
      <c r="L4695">
        <v>1.7000000000000001E-2</v>
      </c>
      <c r="M4695" t="s">
        <v>226</v>
      </c>
      <c r="O4695">
        <v>0.95599999999999996</v>
      </c>
      <c r="P4695" t="s">
        <v>226</v>
      </c>
      <c r="Q4695" t="s">
        <v>226</v>
      </c>
      <c r="R4695">
        <v>0.9</v>
      </c>
      <c r="S4695" t="s">
        <v>226</v>
      </c>
      <c r="U4695">
        <v>9.3520000000000003</v>
      </c>
      <c r="V4695">
        <v>11.5</v>
      </c>
      <c r="X4695">
        <v>4</v>
      </c>
      <c r="Y4695" t="s">
        <v>226</v>
      </c>
      <c r="Z4695" t="s">
        <v>226</v>
      </c>
      <c r="AA4695">
        <v>0.5</v>
      </c>
      <c r="AB4695" t="s">
        <v>226</v>
      </c>
      <c r="AC4695" t="s">
        <v>226</v>
      </c>
      <c r="AD4695" t="s">
        <v>226</v>
      </c>
      <c r="AE4695" t="s">
        <v>226</v>
      </c>
      <c r="AF4695">
        <v>7.5345000000000004</v>
      </c>
      <c r="AG4695">
        <v>3.754</v>
      </c>
      <c r="AI4695">
        <v>35.200000000000003</v>
      </c>
      <c r="AJ4695">
        <v>3.25</v>
      </c>
      <c r="AK4695" t="s">
        <v>226</v>
      </c>
      <c r="AL4695" t="s">
        <v>226</v>
      </c>
      <c r="AN4695" t="s">
        <v>226</v>
      </c>
      <c r="AO4695" t="s">
        <v>226</v>
      </c>
      <c r="AP4695" t="s">
        <v>226</v>
      </c>
      <c r="AQ4695" t="s">
        <v>226</v>
      </c>
      <c r="AR4695">
        <v>1.782</v>
      </c>
      <c r="AS4695">
        <v>0.14000000000000001</v>
      </c>
      <c r="AT4695" t="s">
        <v>226</v>
      </c>
      <c r="AU4695">
        <v>0.72</v>
      </c>
      <c r="AY4695" t="s">
        <v>226</v>
      </c>
      <c r="AZ4695" t="s">
        <v>226</v>
      </c>
      <c r="BA4695">
        <v>2.99</v>
      </c>
      <c r="BB4695" t="s">
        <v>226</v>
      </c>
      <c r="BF4695" t="s">
        <v>226</v>
      </c>
      <c r="BG4695" t="s">
        <v>226</v>
      </c>
      <c r="BK4695" t="s">
        <v>226</v>
      </c>
      <c r="BL4695">
        <v>36</v>
      </c>
      <c r="BM4695" t="s">
        <v>226</v>
      </c>
      <c r="BR4695" t="s">
        <v>226</v>
      </c>
      <c r="BT4695" t="s">
        <v>226</v>
      </c>
      <c r="BU4695">
        <v>1.151</v>
      </c>
      <c r="BV4695" t="s">
        <v>226</v>
      </c>
      <c r="BW4695">
        <v>2.96</v>
      </c>
      <c r="BX4695" t="s">
        <v>226</v>
      </c>
      <c r="BZ4695" t="s">
        <v>226</v>
      </c>
      <c r="CB4695" t="s">
        <v>226</v>
      </c>
      <c r="CE4695">
        <v>118.55</v>
      </c>
      <c r="CH4695" t="s">
        <v>226</v>
      </c>
      <c r="CI4695" t="s">
        <v>226</v>
      </c>
      <c r="CJ4695" t="s">
        <v>226</v>
      </c>
      <c r="CM4695">
        <v>90.2</v>
      </c>
      <c r="CN4695">
        <v>1.55</v>
      </c>
      <c r="CO4695" t="s">
        <v>226</v>
      </c>
      <c r="CP4695" t="s">
        <v>226</v>
      </c>
      <c r="CQ4695">
        <v>16.04</v>
      </c>
      <c r="CR4695" t="s">
        <v>226</v>
      </c>
      <c r="CS4695" t="s">
        <v>226</v>
      </c>
      <c r="CW4695">
        <v>4</v>
      </c>
      <c r="CZ4695" t="s">
        <v>226</v>
      </c>
      <c r="DB4695">
        <v>24.952000000000002</v>
      </c>
      <c r="DD4695">
        <v>4851</v>
      </c>
      <c r="DH4695">
        <v>11.5</v>
      </c>
      <c r="DI4695" t="s">
        <v>226</v>
      </c>
      <c r="DJ4695" t="s">
        <v>226</v>
      </c>
      <c r="DK4695" t="s">
        <v>226</v>
      </c>
      <c r="DL4695" t="s">
        <v>226</v>
      </c>
      <c r="DN4695" t="s">
        <v>226</v>
      </c>
      <c r="DO4695" t="s">
        <v>226</v>
      </c>
      <c r="DP4695">
        <v>51</v>
      </c>
      <c r="DR4695">
        <v>0.18</v>
      </c>
      <c r="DT4695">
        <v>16.456</v>
      </c>
      <c r="DV4695" t="s">
        <v>226</v>
      </c>
      <c r="DX4695" t="s">
        <v>226</v>
      </c>
      <c r="DY4695" t="s">
        <v>226</v>
      </c>
      <c r="EB4695" t="s">
        <v>226</v>
      </c>
      <c r="EE4695">
        <v>38</v>
      </c>
    </row>
    <row r="4696" spans="1:135" x14ac:dyDescent="0.3">
      <c r="A4696" s="1">
        <v>42732</v>
      </c>
      <c r="B4696" t="s">
        <v>226</v>
      </c>
      <c r="C4696">
        <v>0.60899999999999999</v>
      </c>
      <c r="D4696">
        <v>8.0549999999999997</v>
      </c>
      <c r="E4696">
        <v>17.945</v>
      </c>
      <c r="F4696" t="s">
        <v>226</v>
      </c>
      <c r="G4696">
        <v>43.121000000000002</v>
      </c>
      <c r="H4696">
        <v>4.68</v>
      </c>
      <c r="I4696">
        <v>5.0000000000000001E-3</v>
      </c>
      <c r="J4696" t="s">
        <v>226</v>
      </c>
      <c r="K4696">
        <v>7.6609999999999996</v>
      </c>
      <c r="L4696">
        <v>1.7000000000000001E-2</v>
      </c>
      <c r="M4696" t="s">
        <v>226</v>
      </c>
      <c r="O4696">
        <v>0.96</v>
      </c>
      <c r="P4696" t="s">
        <v>226</v>
      </c>
      <c r="Q4696" t="s">
        <v>226</v>
      </c>
      <c r="R4696">
        <v>0.9</v>
      </c>
      <c r="S4696" t="s">
        <v>226</v>
      </c>
      <c r="U4696">
        <v>9.1630000000000003</v>
      </c>
      <c r="V4696">
        <v>11.505000000000001</v>
      </c>
      <c r="X4696">
        <v>4.01</v>
      </c>
      <c r="Y4696" t="s">
        <v>226</v>
      </c>
      <c r="Z4696" t="s">
        <v>226</v>
      </c>
      <c r="AA4696">
        <v>0.5</v>
      </c>
      <c r="AB4696" t="s">
        <v>226</v>
      </c>
      <c r="AC4696" t="s">
        <v>226</v>
      </c>
      <c r="AD4696" t="s">
        <v>226</v>
      </c>
      <c r="AE4696" t="s">
        <v>226</v>
      </c>
      <c r="AF4696">
        <v>7.6</v>
      </c>
      <c r="AG4696">
        <v>3.8460000000000001</v>
      </c>
      <c r="AI4696">
        <v>34.603999999999999</v>
      </c>
      <c r="AJ4696">
        <v>3.28</v>
      </c>
      <c r="AK4696" t="s">
        <v>226</v>
      </c>
      <c r="AL4696" t="s">
        <v>226</v>
      </c>
      <c r="AN4696" t="s">
        <v>226</v>
      </c>
      <c r="AO4696" t="s">
        <v>226</v>
      </c>
      <c r="AP4696" t="s">
        <v>226</v>
      </c>
      <c r="AQ4696" t="s">
        <v>226</v>
      </c>
      <c r="AR4696">
        <v>1.7110000000000001</v>
      </c>
      <c r="AS4696">
        <v>0.14000000000000001</v>
      </c>
      <c r="AT4696" t="s">
        <v>226</v>
      </c>
      <c r="AU4696">
        <v>0.70199999999999996</v>
      </c>
      <c r="AY4696" t="s">
        <v>226</v>
      </c>
      <c r="AZ4696" t="s">
        <v>226</v>
      </c>
      <c r="BA4696">
        <v>2.99</v>
      </c>
      <c r="BB4696" t="s">
        <v>226</v>
      </c>
      <c r="BF4696" t="s">
        <v>226</v>
      </c>
      <c r="BG4696" t="s">
        <v>226</v>
      </c>
      <c r="BK4696" t="s">
        <v>226</v>
      </c>
      <c r="BL4696">
        <v>36.75</v>
      </c>
      <c r="BM4696" t="s">
        <v>226</v>
      </c>
      <c r="BR4696" t="s">
        <v>226</v>
      </c>
      <c r="BT4696" t="s">
        <v>226</v>
      </c>
      <c r="BU4696">
        <v>1.1519999999999999</v>
      </c>
      <c r="BV4696" t="s">
        <v>226</v>
      </c>
      <c r="BW4696">
        <v>2.96</v>
      </c>
      <c r="BX4696" t="s">
        <v>226</v>
      </c>
      <c r="BZ4696" t="s">
        <v>226</v>
      </c>
      <c r="CB4696" t="s">
        <v>226</v>
      </c>
      <c r="CE4696">
        <v>117.48</v>
      </c>
      <c r="CH4696" t="s">
        <v>226</v>
      </c>
      <c r="CI4696" t="s">
        <v>226</v>
      </c>
      <c r="CJ4696" t="s">
        <v>226</v>
      </c>
      <c r="CM4696">
        <v>90.1</v>
      </c>
      <c r="CN4696">
        <v>1.55</v>
      </c>
      <c r="CO4696" t="s">
        <v>226</v>
      </c>
      <c r="CP4696" t="s">
        <v>226</v>
      </c>
      <c r="CQ4696">
        <v>16.273</v>
      </c>
      <c r="CR4696" t="s">
        <v>226</v>
      </c>
      <c r="CS4696" t="s">
        <v>226</v>
      </c>
      <c r="CW4696">
        <v>3.9510000000000001</v>
      </c>
      <c r="CZ4696" t="s">
        <v>226</v>
      </c>
      <c r="DB4696">
        <v>24.952000000000002</v>
      </c>
      <c r="DD4696">
        <v>4849</v>
      </c>
      <c r="DH4696">
        <v>11.5</v>
      </c>
      <c r="DI4696" t="s">
        <v>226</v>
      </c>
      <c r="DJ4696" t="s">
        <v>226</v>
      </c>
      <c r="DK4696" t="s">
        <v>226</v>
      </c>
      <c r="DL4696" t="s">
        <v>226</v>
      </c>
      <c r="DN4696" t="s">
        <v>226</v>
      </c>
      <c r="DO4696" t="s">
        <v>226</v>
      </c>
      <c r="DP4696">
        <v>51</v>
      </c>
      <c r="DR4696">
        <v>0.18</v>
      </c>
      <c r="DT4696">
        <v>15.679</v>
      </c>
      <c r="DV4696" t="s">
        <v>226</v>
      </c>
      <c r="DX4696" t="s">
        <v>226</v>
      </c>
      <c r="DY4696" t="s">
        <v>226</v>
      </c>
      <c r="EB4696" t="s">
        <v>226</v>
      </c>
      <c r="EE4696">
        <v>38</v>
      </c>
    </row>
    <row r="4697" spans="1:135" x14ac:dyDescent="0.3">
      <c r="A4697" s="1">
        <v>42733</v>
      </c>
      <c r="B4697" t="s">
        <v>226</v>
      </c>
      <c r="C4697">
        <v>0.60899999999999999</v>
      </c>
      <c r="D4697">
        <v>8.4339999999999993</v>
      </c>
      <c r="E4697">
        <v>17.946000000000002</v>
      </c>
      <c r="F4697" t="s">
        <v>226</v>
      </c>
      <c r="G4697">
        <v>43.58</v>
      </c>
      <c r="H4697">
        <v>4.68</v>
      </c>
      <c r="I4697">
        <v>6.0000000000000001E-3</v>
      </c>
      <c r="J4697" t="s">
        <v>226</v>
      </c>
      <c r="K4697">
        <v>7.5919999999999996</v>
      </c>
      <c r="L4697">
        <v>1.7000000000000001E-2</v>
      </c>
      <c r="M4697" t="s">
        <v>226</v>
      </c>
      <c r="O4697">
        <v>1.0109999999999999</v>
      </c>
      <c r="P4697" t="s">
        <v>226</v>
      </c>
      <c r="Q4697" t="s">
        <v>226</v>
      </c>
      <c r="R4697">
        <v>0.9</v>
      </c>
      <c r="S4697" t="s">
        <v>226</v>
      </c>
      <c r="U4697">
        <v>9.2070000000000007</v>
      </c>
      <c r="V4697">
        <v>11.525</v>
      </c>
      <c r="X4697">
        <v>4.01</v>
      </c>
      <c r="Y4697" t="s">
        <v>226</v>
      </c>
      <c r="Z4697" t="s">
        <v>226</v>
      </c>
      <c r="AA4697">
        <v>0.5</v>
      </c>
      <c r="AB4697" t="s">
        <v>226</v>
      </c>
      <c r="AC4697" t="s">
        <v>226</v>
      </c>
      <c r="AD4697" t="s">
        <v>226</v>
      </c>
      <c r="AE4697" t="s">
        <v>226</v>
      </c>
      <c r="AF4697">
        <v>7.6</v>
      </c>
      <c r="AG4697">
        <v>3.774</v>
      </c>
      <c r="AI4697">
        <v>35.299999999999997</v>
      </c>
      <c r="AJ4697">
        <v>3.2810000000000001</v>
      </c>
      <c r="AK4697" t="s">
        <v>226</v>
      </c>
      <c r="AL4697" t="s">
        <v>226</v>
      </c>
      <c r="AN4697" t="s">
        <v>226</v>
      </c>
      <c r="AO4697" t="s">
        <v>226</v>
      </c>
      <c r="AP4697" t="s">
        <v>226</v>
      </c>
      <c r="AQ4697" t="s">
        <v>226</v>
      </c>
      <c r="AR4697">
        <v>1.76</v>
      </c>
      <c r="AS4697">
        <v>0.14099999999999999</v>
      </c>
      <c r="AT4697" t="s">
        <v>226</v>
      </c>
      <c r="AU4697">
        <v>0.748</v>
      </c>
      <c r="AY4697" t="s">
        <v>226</v>
      </c>
      <c r="AZ4697" t="s">
        <v>226</v>
      </c>
      <c r="BA4697">
        <v>3.1</v>
      </c>
      <c r="BB4697" t="s">
        <v>226</v>
      </c>
      <c r="BF4697" t="s">
        <v>226</v>
      </c>
      <c r="BG4697" t="s">
        <v>226</v>
      </c>
      <c r="BK4697" t="s">
        <v>226</v>
      </c>
      <c r="BL4697">
        <v>36.450000000000003</v>
      </c>
      <c r="BM4697" t="s">
        <v>226</v>
      </c>
      <c r="BR4697" t="s">
        <v>226</v>
      </c>
      <c r="BT4697" t="s">
        <v>226</v>
      </c>
      <c r="BU4697">
        <v>1.153</v>
      </c>
      <c r="BV4697" t="s">
        <v>226</v>
      </c>
      <c r="BW4697">
        <v>2.89</v>
      </c>
      <c r="BX4697" t="s">
        <v>226</v>
      </c>
      <c r="BZ4697" t="s">
        <v>226</v>
      </c>
      <c r="CB4697" t="s">
        <v>226</v>
      </c>
      <c r="CE4697">
        <v>117.41</v>
      </c>
      <c r="CH4697" t="s">
        <v>226</v>
      </c>
      <c r="CI4697" t="s">
        <v>226</v>
      </c>
      <c r="CJ4697" t="s">
        <v>226</v>
      </c>
      <c r="CM4697">
        <v>89.6</v>
      </c>
      <c r="CN4697">
        <v>1.55</v>
      </c>
      <c r="CO4697" t="s">
        <v>226</v>
      </c>
      <c r="CP4697" t="s">
        <v>226</v>
      </c>
      <c r="CQ4697">
        <v>16.274999999999999</v>
      </c>
      <c r="CR4697" t="s">
        <v>226</v>
      </c>
      <c r="CS4697" t="s">
        <v>226</v>
      </c>
      <c r="CW4697">
        <v>3.8530000000000002</v>
      </c>
      <c r="CZ4697" t="s">
        <v>226</v>
      </c>
      <c r="DB4697">
        <v>24.952000000000002</v>
      </c>
      <c r="DD4697">
        <v>4811</v>
      </c>
      <c r="DH4697">
        <v>11.5</v>
      </c>
      <c r="DI4697" t="s">
        <v>226</v>
      </c>
      <c r="DJ4697" t="s">
        <v>226</v>
      </c>
      <c r="DK4697" t="s">
        <v>226</v>
      </c>
      <c r="DL4697" t="s">
        <v>226</v>
      </c>
      <c r="DN4697" t="s">
        <v>226</v>
      </c>
      <c r="DO4697" t="s">
        <v>226</v>
      </c>
      <c r="DP4697">
        <v>51</v>
      </c>
      <c r="DR4697">
        <v>0.18</v>
      </c>
      <c r="DT4697">
        <v>15.925000000000001</v>
      </c>
      <c r="DV4697" t="s">
        <v>226</v>
      </c>
      <c r="DX4697" t="s">
        <v>226</v>
      </c>
      <c r="DY4697" t="s">
        <v>226</v>
      </c>
      <c r="EB4697" t="s">
        <v>226</v>
      </c>
      <c r="EE4697">
        <v>38</v>
      </c>
    </row>
    <row r="4698" spans="1:135" x14ac:dyDescent="0.3">
      <c r="A4698" s="1">
        <v>42734</v>
      </c>
      <c r="B4698" t="s">
        <v>226</v>
      </c>
      <c r="C4698">
        <v>0.60899999999999999</v>
      </c>
      <c r="D4698">
        <v>8.4239999999999995</v>
      </c>
      <c r="E4698">
        <v>17.945</v>
      </c>
      <c r="F4698" t="s">
        <v>226</v>
      </c>
      <c r="G4698">
        <v>43.158999999999999</v>
      </c>
      <c r="H4698">
        <v>4.68</v>
      </c>
      <c r="I4698">
        <v>6.0000000000000001E-3</v>
      </c>
      <c r="J4698" t="s">
        <v>226</v>
      </c>
      <c r="K4698">
        <v>7.5970000000000004</v>
      </c>
      <c r="L4698">
        <v>1.7000000000000001E-2</v>
      </c>
      <c r="M4698" t="s">
        <v>226</v>
      </c>
      <c r="O4698">
        <v>0.95499999999999996</v>
      </c>
      <c r="P4698" t="s">
        <v>226</v>
      </c>
      <c r="Q4698" t="s">
        <v>226</v>
      </c>
      <c r="R4698">
        <v>0.9</v>
      </c>
      <c r="S4698" t="s">
        <v>226</v>
      </c>
      <c r="U4698">
        <v>9.2460000000000004</v>
      </c>
      <c r="V4698">
        <v>11.536</v>
      </c>
      <c r="X4698">
        <v>4.0999999999999996</v>
      </c>
      <c r="Y4698" t="s">
        <v>226</v>
      </c>
      <c r="Z4698" t="s">
        <v>226</v>
      </c>
      <c r="AA4698">
        <v>0.5</v>
      </c>
      <c r="AB4698" t="s">
        <v>226</v>
      </c>
      <c r="AC4698" t="s">
        <v>226</v>
      </c>
      <c r="AD4698" t="s">
        <v>226</v>
      </c>
      <c r="AE4698" t="s">
        <v>226</v>
      </c>
      <c r="AF4698">
        <v>7.6</v>
      </c>
      <c r="AG4698">
        <v>3.8490000000000002</v>
      </c>
      <c r="AI4698">
        <v>34.901000000000003</v>
      </c>
      <c r="AJ4698">
        <v>3.19</v>
      </c>
      <c r="AK4698" t="s">
        <v>226</v>
      </c>
      <c r="AL4698" t="s">
        <v>226</v>
      </c>
      <c r="AN4698" t="s">
        <v>226</v>
      </c>
      <c r="AO4698" t="s">
        <v>226</v>
      </c>
      <c r="AP4698" t="s">
        <v>226</v>
      </c>
      <c r="AQ4698" t="s">
        <v>226</v>
      </c>
      <c r="AR4698">
        <v>1.76</v>
      </c>
      <c r="AS4698">
        <v>0.14099999999999999</v>
      </c>
      <c r="AT4698" t="s">
        <v>226</v>
      </c>
      <c r="AU4698">
        <v>0.70899999999999996</v>
      </c>
      <c r="AY4698" t="s">
        <v>226</v>
      </c>
      <c r="AZ4698" t="s">
        <v>226</v>
      </c>
      <c r="BA4698">
        <v>2.95</v>
      </c>
      <c r="BB4698" t="s">
        <v>226</v>
      </c>
      <c r="BF4698" t="s">
        <v>226</v>
      </c>
      <c r="BG4698" t="s">
        <v>226</v>
      </c>
      <c r="BK4698" t="s">
        <v>226</v>
      </c>
      <c r="BL4698">
        <v>36.15</v>
      </c>
      <c r="BM4698" t="s">
        <v>226</v>
      </c>
      <c r="BR4698" t="s">
        <v>226</v>
      </c>
      <c r="BT4698" t="s">
        <v>226</v>
      </c>
      <c r="BU4698">
        <v>1.1499999999999999</v>
      </c>
      <c r="BV4698" t="s">
        <v>226</v>
      </c>
      <c r="BW4698">
        <v>2.87</v>
      </c>
      <c r="BX4698" t="s">
        <v>226</v>
      </c>
      <c r="BZ4698" t="s">
        <v>226</v>
      </c>
      <c r="CB4698" t="s">
        <v>226</v>
      </c>
      <c r="CE4698">
        <v>117.19</v>
      </c>
      <c r="CH4698" t="s">
        <v>226</v>
      </c>
      <c r="CI4698" t="s">
        <v>226</v>
      </c>
      <c r="CJ4698" t="s">
        <v>226</v>
      </c>
      <c r="CM4698">
        <v>89.9</v>
      </c>
      <c r="CN4698">
        <v>1.55</v>
      </c>
      <c r="CO4698" t="s">
        <v>226</v>
      </c>
      <c r="CP4698" t="s">
        <v>226</v>
      </c>
      <c r="CQ4698">
        <v>16.100000000000001</v>
      </c>
      <c r="CR4698" t="s">
        <v>226</v>
      </c>
      <c r="CS4698" t="s">
        <v>226</v>
      </c>
      <c r="CW4698">
        <v>3.7549999999999999</v>
      </c>
      <c r="CZ4698" t="s">
        <v>226</v>
      </c>
      <c r="DB4698">
        <v>25.972000000000001</v>
      </c>
      <c r="DD4698">
        <v>4835</v>
      </c>
      <c r="DH4698">
        <v>11.5</v>
      </c>
      <c r="DI4698" t="s">
        <v>226</v>
      </c>
      <c r="DJ4698" t="s">
        <v>226</v>
      </c>
      <c r="DK4698" t="s">
        <v>226</v>
      </c>
      <c r="DL4698" t="s">
        <v>226</v>
      </c>
      <c r="DN4698" t="s">
        <v>226</v>
      </c>
      <c r="DO4698" t="s">
        <v>226</v>
      </c>
      <c r="DP4698">
        <v>51</v>
      </c>
      <c r="DR4698">
        <v>0.18</v>
      </c>
      <c r="DT4698">
        <v>15.961</v>
      </c>
      <c r="DV4698" t="s">
        <v>226</v>
      </c>
      <c r="DX4698" t="s">
        <v>226</v>
      </c>
      <c r="DY4698" t="s">
        <v>226</v>
      </c>
      <c r="EB4698" t="s">
        <v>226</v>
      </c>
      <c r="EE4698">
        <v>38</v>
      </c>
    </row>
    <row r="4699" spans="1:135" x14ac:dyDescent="0.3">
      <c r="A4699" s="1">
        <v>42737</v>
      </c>
      <c r="B4699" t="s">
        <v>226</v>
      </c>
      <c r="C4699">
        <v>0.61</v>
      </c>
      <c r="D4699">
        <v>8.4139999999999997</v>
      </c>
      <c r="E4699">
        <v>17.77</v>
      </c>
      <c r="F4699" t="s">
        <v>226</v>
      </c>
      <c r="G4699">
        <v>43.51</v>
      </c>
      <c r="H4699">
        <v>4.43</v>
      </c>
      <c r="I4699">
        <v>5.0000000000000001E-3</v>
      </c>
      <c r="J4699" t="s">
        <v>226</v>
      </c>
      <c r="K4699">
        <v>7.7069999999999999</v>
      </c>
      <c r="L4699">
        <v>1.7000000000000001E-2</v>
      </c>
      <c r="M4699" t="s">
        <v>226</v>
      </c>
      <c r="O4699">
        <v>0.95499999999999996</v>
      </c>
      <c r="P4699" t="s">
        <v>226</v>
      </c>
      <c r="Q4699" t="s">
        <v>226</v>
      </c>
      <c r="R4699">
        <v>0.9</v>
      </c>
      <c r="S4699" t="s">
        <v>226</v>
      </c>
      <c r="U4699">
        <v>9.4860000000000007</v>
      </c>
      <c r="V4699">
        <v>11.766</v>
      </c>
      <c r="X4699">
        <v>4</v>
      </c>
      <c r="Y4699" t="s">
        <v>226</v>
      </c>
      <c r="Z4699" t="s">
        <v>226</v>
      </c>
      <c r="AA4699">
        <v>0.5</v>
      </c>
      <c r="AB4699" t="s">
        <v>226</v>
      </c>
      <c r="AC4699" t="s">
        <v>226</v>
      </c>
      <c r="AD4699" t="s">
        <v>226</v>
      </c>
      <c r="AE4699" t="s">
        <v>226</v>
      </c>
      <c r="AF4699">
        <v>7.6</v>
      </c>
      <c r="AG4699">
        <v>3.8410000000000002</v>
      </c>
      <c r="AI4699">
        <v>35.35</v>
      </c>
      <c r="AJ4699">
        <v>3.2989999999999999</v>
      </c>
      <c r="AK4699" t="s">
        <v>226</v>
      </c>
      <c r="AL4699" t="s">
        <v>226</v>
      </c>
      <c r="AN4699" t="s">
        <v>226</v>
      </c>
      <c r="AO4699" t="s">
        <v>226</v>
      </c>
      <c r="AP4699" t="s">
        <v>226</v>
      </c>
      <c r="AQ4699" t="s">
        <v>226</v>
      </c>
      <c r="AR4699">
        <v>1.7649999999999999</v>
      </c>
      <c r="AS4699">
        <v>0.14099999999999999</v>
      </c>
      <c r="AT4699" t="s">
        <v>226</v>
      </c>
      <c r="AU4699">
        <v>0.73799999999999999</v>
      </c>
      <c r="AY4699" t="s">
        <v>226</v>
      </c>
      <c r="AZ4699" t="s">
        <v>226</v>
      </c>
      <c r="BA4699">
        <v>2.95</v>
      </c>
      <c r="BB4699" t="s">
        <v>226</v>
      </c>
      <c r="BF4699" t="s">
        <v>226</v>
      </c>
      <c r="BG4699" t="s">
        <v>226</v>
      </c>
      <c r="BK4699" t="s">
        <v>226</v>
      </c>
      <c r="BL4699">
        <v>36.15</v>
      </c>
      <c r="BM4699" t="s">
        <v>226</v>
      </c>
      <c r="BR4699" t="s">
        <v>226</v>
      </c>
      <c r="BT4699" t="s">
        <v>226</v>
      </c>
      <c r="BU4699">
        <v>1.1499999999999999</v>
      </c>
      <c r="BV4699" t="s">
        <v>226</v>
      </c>
      <c r="BW4699">
        <v>2.87</v>
      </c>
      <c r="BX4699" t="s">
        <v>226</v>
      </c>
      <c r="BZ4699" t="s">
        <v>226</v>
      </c>
      <c r="CB4699" t="s">
        <v>226</v>
      </c>
      <c r="CE4699">
        <v>117.19</v>
      </c>
      <c r="CH4699" t="s">
        <v>226</v>
      </c>
      <c r="CI4699" t="s">
        <v>226</v>
      </c>
      <c r="CJ4699" t="s">
        <v>226</v>
      </c>
      <c r="CM4699">
        <v>89.9</v>
      </c>
      <c r="CN4699">
        <v>1.55</v>
      </c>
      <c r="CO4699" t="s">
        <v>226</v>
      </c>
      <c r="CP4699" t="s">
        <v>226</v>
      </c>
      <c r="CQ4699">
        <v>16.196000000000002</v>
      </c>
      <c r="CR4699" t="s">
        <v>226</v>
      </c>
      <c r="CS4699" t="s">
        <v>226</v>
      </c>
      <c r="CW4699">
        <v>3.86</v>
      </c>
      <c r="CZ4699" t="s">
        <v>226</v>
      </c>
      <c r="DB4699">
        <v>25.972000000000001</v>
      </c>
      <c r="DD4699">
        <v>4835</v>
      </c>
      <c r="DH4699">
        <v>11.5</v>
      </c>
      <c r="DI4699" t="s">
        <v>226</v>
      </c>
      <c r="DJ4699" t="s">
        <v>226</v>
      </c>
      <c r="DK4699" t="s">
        <v>226</v>
      </c>
      <c r="DL4699" t="s">
        <v>226</v>
      </c>
      <c r="DN4699" t="s">
        <v>226</v>
      </c>
      <c r="DO4699" t="s">
        <v>226</v>
      </c>
      <c r="DP4699">
        <v>51</v>
      </c>
      <c r="DR4699">
        <v>0.18</v>
      </c>
      <c r="DT4699">
        <v>16</v>
      </c>
      <c r="DV4699" t="s">
        <v>226</v>
      </c>
      <c r="DX4699" t="s">
        <v>226</v>
      </c>
      <c r="DY4699" t="s">
        <v>226</v>
      </c>
      <c r="EB4699" t="s">
        <v>226</v>
      </c>
      <c r="EE4699">
        <v>37</v>
      </c>
    </row>
    <row r="4700" spans="1:135" x14ac:dyDescent="0.3">
      <c r="A4700" s="1">
        <v>42738</v>
      </c>
      <c r="B4700" t="s">
        <v>226</v>
      </c>
      <c r="C4700">
        <v>0.60899999999999999</v>
      </c>
      <c r="D4700">
        <v>8.4039999999999999</v>
      </c>
      <c r="E4700">
        <v>17.77</v>
      </c>
      <c r="F4700" t="s">
        <v>226</v>
      </c>
      <c r="G4700">
        <v>44.186999999999998</v>
      </c>
      <c r="H4700">
        <v>4.5</v>
      </c>
      <c r="I4700">
        <v>6.0000000000000001E-3</v>
      </c>
      <c r="J4700" t="s">
        <v>226</v>
      </c>
      <c r="K4700">
        <v>7.7279999999999998</v>
      </c>
      <c r="L4700">
        <v>1.7000000000000001E-2</v>
      </c>
      <c r="M4700" t="s">
        <v>226</v>
      </c>
      <c r="O4700">
        <v>0.97</v>
      </c>
      <c r="P4700" t="s">
        <v>226</v>
      </c>
      <c r="Q4700" t="s">
        <v>226</v>
      </c>
      <c r="R4700">
        <v>0.85499999999999998</v>
      </c>
      <c r="S4700" t="s">
        <v>226</v>
      </c>
      <c r="U4700">
        <v>9.5370000000000008</v>
      </c>
      <c r="V4700">
        <v>11.664</v>
      </c>
      <c r="X4700">
        <v>4.2</v>
      </c>
      <c r="Y4700">
        <v>0.84</v>
      </c>
      <c r="Z4700" t="s">
        <v>226</v>
      </c>
      <c r="AA4700">
        <v>0.5</v>
      </c>
      <c r="AB4700" t="s">
        <v>226</v>
      </c>
      <c r="AC4700" t="s">
        <v>226</v>
      </c>
      <c r="AD4700" t="s">
        <v>226</v>
      </c>
      <c r="AE4700" t="s">
        <v>226</v>
      </c>
      <c r="AF4700">
        <v>7.5</v>
      </c>
      <c r="AG4700">
        <v>3.9990000000000001</v>
      </c>
      <c r="AI4700">
        <v>35.6</v>
      </c>
      <c r="AJ4700">
        <v>3.18</v>
      </c>
      <c r="AK4700" t="s">
        <v>226</v>
      </c>
      <c r="AL4700" t="s">
        <v>226</v>
      </c>
      <c r="AN4700" t="s">
        <v>226</v>
      </c>
      <c r="AO4700" t="s">
        <v>226</v>
      </c>
      <c r="AP4700" t="s">
        <v>226</v>
      </c>
      <c r="AQ4700" t="s">
        <v>226</v>
      </c>
      <c r="AR4700">
        <v>1.8049999999999999</v>
      </c>
      <c r="AS4700">
        <v>0.14099999999999999</v>
      </c>
      <c r="AT4700" t="s">
        <v>226</v>
      </c>
      <c r="AU4700">
        <v>0.74299999999999999</v>
      </c>
      <c r="AY4700" t="s">
        <v>226</v>
      </c>
      <c r="AZ4700" t="s">
        <v>226</v>
      </c>
      <c r="BA4700">
        <v>1.4750000000000001</v>
      </c>
      <c r="BB4700" t="s">
        <v>226</v>
      </c>
      <c r="BF4700" t="s">
        <v>226</v>
      </c>
      <c r="BG4700" t="s">
        <v>226</v>
      </c>
      <c r="BK4700" t="s">
        <v>226</v>
      </c>
      <c r="BL4700">
        <v>37</v>
      </c>
      <c r="BM4700" t="s">
        <v>226</v>
      </c>
      <c r="BR4700" t="s">
        <v>226</v>
      </c>
      <c r="BT4700" t="s">
        <v>226</v>
      </c>
      <c r="BU4700">
        <v>1.2</v>
      </c>
      <c r="BV4700" t="s">
        <v>226</v>
      </c>
      <c r="BW4700">
        <v>3.06</v>
      </c>
      <c r="BX4700" t="s">
        <v>226</v>
      </c>
      <c r="BZ4700" t="s">
        <v>226</v>
      </c>
      <c r="CB4700" t="s">
        <v>226</v>
      </c>
      <c r="CE4700">
        <v>116.9</v>
      </c>
      <c r="CH4700" t="s">
        <v>226</v>
      </c>
      <c r="CI4700" t="s">
        <v>226</v>
      </c>
      <c r="CJ4700" t="s">
        <v>226</v>
      </c>
      <c r="CM4700">
        <v>93</v>
      </c>
      <c r="CN4700">
        <v>1.55</v>
      </c>
      <c r="CO4700" t="s">
        <v>226</v>
      </c>
      <c r="CP4700" t="s">
        <v>226</v>
      </c>
      <c r="CQ4700">
        <v>16.771000000000001</v>
      </c>
      <c r="CR4700" t="s">
        <v>226</v>
      </c>
      <c r="CS4700" t="s">
        <v>226</v>
      </c>
      <c r="CW4700">
        <v>4</v>
      </c>
      <c r="CZ4700" t="s">
        <v>226</v>
      </c>
      <c r="DB4700">
        <v>25.972000000000001</v>
      </c>
      <c r="DD4700">
        <v>4835</v>
      </c>
      <c r="DH4700">
        <v>11.5</v>
      </c>
      <c r="DI4700" t="s">
        <v>226</v>
      </c>
      <c r="DJ4700" t="s">
        <v>226</v>
      </c>
      <c r="DK4700" t="s">
        <v>226</v>
      </c>
      <c r="DL4700" t="s">
        <v>226</v>
      </c>
      <c r="DN4700" t="s">
        <v>226</v>
      </c>
      <c r="DO4700" t="s">
        <v>226</v>
      </c>
      <c r="DP4700">
        <v>51</v>
      </c>
      <c r="DR4700">
        <v>0.18</v>
      </c>
      <c r="DT4700">
        <v>16.016999999999999</v>
      </c>
      <c r="DV4700" t="s">
        <v>226</v>
      </c>
      <c r="DX4700" t="s">
        <v>226</v>
      </c>
      <c r="DY4700" t="s">
        <v>226</v>
      </c>
      <c r="EB4700" t="s">
        <v>226</v>
      </c>
      <c r="EE4700">
        <v>36</v>
      </c>
    </row>
    <row r="4701" spans="1:135" x14ac:dyDescent="0.3">
      <c r="A4701" s="1">
        <v>42739</v>
      </c>
      <c r="B4701" t="s">
        <v>226</v>
      </c>
      <c r="C4701">
        <v>0.60899999999999999</v>
      </c>
      <c r="D4701">
        <v>8.3849999999999998</v>
      </c>
      <c r="E4701">
        <v>17</v>
      </c>
      <c r="F4701" t="s">
        <v>226</v>
      </c>
      <c r="G4701">
        <v>44.317999999999998</v>
      </c>
      <c r="H4701">
        <v>4.5</v>
      </c>
      <c r="I4701">
        <v>5.0000000000000001E-3</v>
      </c>
      <c r="J4701" t="s">
        <v>226</v>
      </c>
      <c r="K4701">
        <v>7.7329999999999997</v>
      </c>
      <c r="L4701">
        <v>1.6E-2</v>
      </c>
      <c r="M4701" t="s">
        <v>226</v>
      </c>
      <c r="O4701">
        <v>0.99</v>
      </c>
      <c r="P4701" t="s">
        <v>226</v>
      </c>
      <c r="Q4701" t="s">
        <v>226</v>
      </c>
      <c r="R4701">
        <v>1</v>
      </c>
      <c r="S4701" t="s">
        <v>226</v>
      </c>
      <c r="U4701">
        <v>9.7409999999999997</v>
      </c>
      <c r="V4701">
        <v>11.510999999999999</v>
      </c>
      <c r="X4701">
        <v>4.2</v>
      </c>
      <c r="Y4701">
        <v>0.94199999999999995</v>
      </c>
      <c r="Z4701" t="s">
        <v>226</v>
      </c>
      <c r="AA4701">
        <v>0.5</v>
      </c>
      <c r="AB4701" t="s">
        <v>226</v>
      </c>
      <c r="AC4701" t="s">
        <v>226</v>
      </c>
      <c r="AD4701" t="s">
        <v>226</v>
      </c>
      <c r="AE4701" t="s">
        <v>226</v>
      </c>
      <c r="AF4701">
        <v>7.3</v>
      </c>
      <c r="AG4701">
        <v>4.0490000000000004</v>
      </c>
      <c r="AI4701">
        <v>35.75</v>
      </c>
      <c r="AJ4701">
        <v>3.1619999999999999</v>
      </c>
      <c r="AK4701" t="s">
        <v>226</v>
      </c>
      <c r="AL4701" t="s">
        <v>226</v>
      </c>
      <c r="AN4701" t="s">
        <v>226</v>
      </c>
      <c r="AO4701" t="s">
        <v>226</v>
      </c>
      <c r="AP4701" t="s">
        <v>226</v>
      </c>
      <c r="AQ4701" t="s">
        <v>226</v>
      </c>
      <c r="AR4701">
        <v>2.08</v>
      </c>
      <c r="AS4701">
        <v>0.14099999999999999</v>
      </c>
      <c r="AT4701" t="s">
        <v>226</v>
      </c>
      <c r="AU4701">
        <v>0.72</v>
      </c>
      <c r="AY4701" t="s">
        <v>226</v>
      </c>
      <c r="AZ4701" t="s">
        <v>226</v>
      </c>
      <c r="BA4701">
        <v>2.25</v>
      </c>
      <c r="BB4701" t="s">
        <v>226</v>
      </c>
      <c r="BF4701" t="s">
        <v>226</v>
      </c>
      <c r="BG4701" t="s">
        <v>226</v>
      </c>
      <c r="BK4701" t="s">
        <v>226</v>
      </c>
      <c r="BL4701">
        <v>37.35</v>
      </c>
      <c r="BM4701" t="s">
        <v>226</v>
      </c>
      <c r="BR4701" t="s">
        <v>226</v>
      </c>
      <c r="BT4701" t="s">
        <v>226</v>
      </c>
      <c r="BU4701">
        <v>1.194</v>
      </c>
      <c r="BV4701" t="s">
        <v>226</v>
      </c>
      <c r="BW4701">
        <v>3.33</v>
      </c>
      <c r="BX4701" t="s">
        <v>226</v>
      </c>
      <c r="BZ4701" t="s">
        <v>226</v>
      </c>
      <c r="CB4701" t="s">
        <v>226</v>
      </c>
      <c r="CE4701">
        <v>116.85</v>
      </c>
      <c r="CH4701" t="s">
        <v>226</v>
      </c>
      <c r="CI4701" t="s">
        <v>226</v>
      </c>
      <c r="CJ4701" t="s">
        <v>226</v>
      </c>
      <c r="CM4701">
        <v>92.7</v>
      </c>
      <c r="CN4701">
        <v>1.55</v>
      </c>
      <c r="CO4701" t="s">
        <v>226</v>
      </c>
      <c r="CP4701" t="s">
        <v>226</v>
      </c>
      <c r="CQ4701">
        <v>16.905000000000001</v>
      </c>
      <c r="CR4701" t="s">
        <v>226</v>
      </c>
      <c r="CS4701" t="s">
        <v>226</v>
      </c>
      <c r="CW4701">
        <v>4.05</v>
      </c>
      <c r="CZ4701" t="s">
        <v>226</v>
      </c>
      <c r="DB4701">
        <v>25.972000000000001</v>
      </c>
      <c r="DD4701">
        <v>4890</v>
      </c>
      <c r="DH4701">
        <v>11.5</v>
      </c>
      <c r="DI4701" t="s">
        <v>226</v>
      </c>
      <c r="DJ4701" t="s">
        <v>226</v>
      </c>
      <c r="DK4701" t="s">
        <v>226</v>
      </c>
      <c r="DL4701" t="s">
        <v>226</v>
      </c>
      <c r="DN4701" t="s">
        <v>226</v>
      </c>
      <c r="DO4701" t="s">
        <v>226</v>
      </c>
      <c r="DP4701">
        <v>51</v>
      </c>
      <c r="DR4701">
        <v>0.18</v>
      </c>
      <c r="DT4701">
        <v>16</v>
      </c>
      <c r="DV4701" t="s">
        <v>226</v>
      </c>
      <c r="DX4701" t="s">
        <v>226</v>
      </c>
      <c r="DY4701" t="s">
        <v>226</v>
      </c>
      <c r="EB4701" t="s">
        <v>226</v>
      </c>
      <c r="EE4701">
        <v>35</v>
      </c>
    </row>
    <row r="4702" spans="1:135" x14ac:dyDescent="0.3">
      <c r="A4702" s="1">
        <v>42740</v>
      </c>
      <c r="B4702" t="s">
        <v>226</v>
      </c>
      <c r="C4702">
        <v>0.60899999999999999</v>
      </c>
      <c r="D4702">
        <v>8.3659999999999997</v>
      </c>
      <c r="E4702">
        <v>16.762</v>
      </c>
      <c r="F4702" t="s">
        <v>226</v>
      </c>
      <c r="G4702">
        <v>44.505000000000003</v>
      </c>
      <c r="H4702">
        <v>4.5</v>
      </c>
      <c r="I4702">
        <v>5.0000000000000001E-3</v>
      </c>
      <c r="J4702" t="s">
        <v>226</v>
      </c>
      <c r="K4702">
        <v>7.5119999999999996</v>
      </c>
      <c r="L4702">
        <v>1.7999999999999999E-2</v>
      </c>
      <c r="M4702" t="s">
        <v>226</v>
      </c>
      <c r="O4702">
        <v>0.97</v>
      </c>
      <c r="P4702" t="s">
        <v>226</v>
      </c>
      <c r="Q4702" t="s">
        <v>226</v>
      </c>
      <c r="R4702">
        <v>1</v>
      </c>
      <c r="S4702" t="s">
        <v>226</v>
      </c>
      <c r="U4702">
        <v>9.75</v>
      </c>
      <c r="V4702">
        <v>12.17</v>
      </c>
      <c r="X4702">
        <v>4.2</v>
      </c>
      <c r="Y4702">
        <v>0.94199999999999995</v>
      </c>
      <c r="Z4702" t="s">
        <v>226</v>
      </c>
      <c r="AA4702">
        <v>0.5</v>
      </c>
      <c r="AB4702" t="s">
        <v>226</v>
      </c>
      <c r="AC4702" t="s">
        <v>226</v>
      </c>
      <c r="AD4702" t="s">
        <v>226</v>
      </c>
      <c r="AE4702" t="s">
        <v>226</v>
      </c>
      <c r="AF4702">
        <v>7.35</v>
      </c>
      <c r="AG4702">
        <v>4.0990000000000002</v>
      </c>
      <c r="AI4702">
        <v>36.49</v>
      </c>
      <c r="AJ4702">
        <v>3.1349999999999998</v>
      </c>
      <c r="AK4702" t="s">
        <v>226</v>
      </c>
      <c r="AL4702" t="s">
        <v>226</v>
      </c>
      <c r="AN4702" t="s">
        <v>226</v>
      </c>
      <c r="AO4702" t="s">
        <v>226</v>
      </c>
      <c r="AP4702" t="s">
        <v>226</v>
      </c>
      <c r="AQ4702" t="s">
        <v>226</v>
      </c>
      <c r="AR4702">
        <v>2.089</v>
      </c>
      <c r="AS4702">
        <v>0.14099999999999999</v>
      </c>
      <c r="AT4702" t="s">
        <v>226</v>
      </c>
      <c r="AU4702">
        <v>0.82899999999999996</v>
      </c>
      <c r="AY4702" t="s">
        <v>226</v>
      </c>
      <c r="AZ4702" t="s">
        <v>226</v>
      </c>
      <c r="BA4702">
        <v>1.5</v>
      </c>
      <c r="BB4702" t="s">
        <v>226</v>
      </c>
      <c r="BF4702" t="s">
        <v>226</v>
      </c>
      <c r="BG4702" t="s">
        <v>226</v>
      </c>
      <c r="BK4702" t="s">
        <v>226</v>
      </c>
      <c r="BL4702">
        <v>38</v>
      </c>
      <c r="BM4702" t="s">
        <v>226</v>
      </c>
      <c r="BR4702" t="s">
        <v>226</v>
      </c>
      <c r="BT4702" t="s">
        <v>226</v>
      </c>
      <c r="BU4702">
        <v>1.1879999999999999</v>
      </c>
      <c r="BV4702" t="s">
        <v>226</v>
      </c>
      <c r="BW4702">
        <v>3.21</v>
      </c>
      <c r="BX4702" t="s">
        <v>226</v>
      </c>
      <c r="BZ4702" t="s">
        <v>226</v>
      </c>
      <c r="CB4702" t="s">
        <v>226</v>
      </c>
      <c r="CE4702">
        <v>115.67</v>
      </c>
      <c r="CH4702" t="s">
        <v>226</v>
      </c>
      <c r="CI4702" t="s">
        <v>226</v>
      </c>
      <c r="CJ4702" t="s">
        <v>226</v>
      </c>
      <c r="CM4702">
        <v>94.5</v>
      </c>
      <c r="CN4702">
        <v>1.55</v>
      </c>
      <c r="CO4702" t="s">
        <v>226</v>
      </c>
      <c r="CP4702" t="s">
        <v>226</v>
      </c>
      <c r="CQ4702">
        <v>17.259</v>
      </c>
      <c r="CR4702" t="s">
        <v>226</v>
      </c>
      <c r="CS4702" t="s">
        <v>226</v>
      </c>
      <c r="CW4702">
        <v>4</v>
      </c>
      <c r="CZ4702" t="s">
        <v>226</v>
      </c>
      <c r="DB4702">
        <v>27.827999999999999</v>
      </c>
      <c r="DD4702">
        <v>4928</v>
      </c>
      <c r="DH4702">
        <v>11.5</v>
      </c>
      <c r="DI4702" t="s">
        <v>226</v>
      </c>
      <c r="DJ4702" t="s">
        <v>226</v>
      </c>
      <c r="DK4702" t="s">
        <v>226</v>
      </c>
      <c r="DL4702" t="s">
        <v>226</v>
      </c>
      <c r="DN4702" t="s">
        <v>226</v>
      </c>
      <c r="DO4702" t="s">
        <v>226</v>
      </c>
      <c r="DP4702">
        <v>51</v>
      </c>
      <c r="DR4702">
        <v>0.18</v>
      </c>
      <c r="DT4702">
        <v>16</v>
      </c>
      <c r="DV4702" t="s">
        <v>226</v>
      </c>
      <c r="DX4702" t="s">
        <v>226</v>
      </c>
      <c r="DY4702" t="s">
        <v>226</v>
      </c>
      <c r="EB4702" t="s">
        <v>226</v>
      </c>
      <c r="EE4702">
        <v>34</v>
      </c>
    </row>
    <row r="4703" spans="1:135" x14ac:dyDescent="0.3">
      <c r="A4703" s="1">
        <v>42741</v>
      </c>
      <c r="B4703" t="s">
        <v>226</v>
      </c>
      <c r="C4703">
        <v>0.60899999999999999</v>
      </c>
      <c r="D4703">
        <v>8.3569999999999993</v>
      </c>
      <c r="E4703">
        <v>16.8</v>
      </c>
      <c r="F4703" t="s">
        <v>226</v>
      </c>
      <c r="G4703">
        <v>44.587000000000003</v>
      </c>
      <c r="H4703">
        <v>4.5</v>
      </c>
      <c r="I4703">
        <v>5.0000000000000001E-3</v>
      </c>
      <c r="J4703" t="s">
        <v>226</v>
      </c>
      <c r="K4703">
        <v>7.37</v>
      </c>
      <c r="L4703">
        <v>1.7999999999999999E-2</v>
      </c>
      <c r="M4703" t="s">
        <v>226</v>
      </c>
      <c r="O4703">
        <v>0.96</v>
      </c>
      <c r="P4703" t="s">
        <v>226</v>
      </c>
      <c r="Q4703" t="s">
        <v>226</v>
      </c>
      <c r="R4703">
        <v>1</v>
      </c>
      <c r="S4703" t="s">
        <v>226</v>
      </c>
      <c r="U4703">
        <v>9.4719999999999995</v>
      </c>
      <c r="V4703">
        <v>12.516999999999999</v>
      </c>
      <c r="X4703">
        <v>4.2</v>
      </c>
      <c r="Y4703">
        <v>0.94199999999999995</v>
      </c>
      <c r="Z4703" t="s">
        <v>226</v>
      </c>
      <c r="AA4703">
        <v>0.5</v>
      </c>
      <c r="AB4703" t="s">
        <v>226</v>
      </c>
      <c r="AC4703" t="s">
        <v>226</v>
      </c>
      <c r="AD4703" t="s">
        <v>226</v>
      </c>
      <c r="AE4703" t="s">
        <v>226</v>
      </c>
      <c r="AF4703">
        <v>7.37</v>
      </c>
      <c r="AG4703">
        <v>4.032</v>
      </c>
      <c r="AI4703">
        <v>36.75</v>
      </c>
      <c r="AJ4703">
        <v>3.1309999999999998</v>
      </c>
      <c r="AK4703" t="s">
        <v>226</v>
      </c>
      <c r="AL4703" t="s">
        <v>226</v>
      </c>
      <c r="AN4703" t="s">
        <v>226</v>
      </c>
      <c r="AO4703" t="s">
        <v>226</v>
      </c>
      <c r="AP4703" t="s">
        <v>226</v>
      </c>
      <c r="AQ4703" t="s">
        <v>226</v>
      </c>
      <c r="AR4703">
        <v>2.11</v>
      </c>
      <c r="AS4703">
        <v>0.14099999999999999</v>
      </c>
      <c r="AT4703" t="s">
        <v>226</v>
      </c>
      <c r="AU4703">
        <v>0.78600000000000003</v>
      </c>
      <c r="AY4703" t="s">
        <v>226</v>
      </c>
      <c r="AZ4703" t="s">
        <v>226</v>
      </c>
      <c r="BA4703">
        <v>2</v>
      </c>
      <c r="BB4703" t="s">
        <v>226</v>
      </c>
      <c r="BF4703" t="s">
        <v>226</v>
      </c>
      <c r="BG4703" t="s">
        <v>226</v>
      </c>
      <c r="BK4703" t="s">
        <v>226</v>
      </c>
      <c r="BL4703">
        <v>38.200000000000003</v>
      </c>
      <c r="BM4703" t="s">
        <v>226</v>
      </c>
      <c r="BR4703" t="s">
        <v>226</v>
      </c>
      <c r="BT4703" t="s">
        <v>226</v>
      </c>
      <c r="BU4703">
        <v>1.1859999999999999</v>
      </c>
      <c r="BV4703" t="s">
        <v>226</v>
      </c>
      <c r="BW4703">
        <v>3.38</v>
      </c>
      <c r="BX4703" t="s">
        <v>226</v>
      </c>
      <c r="BZ4703" t="s">
        <v>226</v>
      </c>
      <c r="CB4703" t="s">
        <v>226</v>
      </c>
      <c r="CE4703">
        <v>116.2</v>
      </c>
      <c r="CH4703" t="s">
        <v>226</v>
      </c>
      <c r="CI4703" t="s">
        <v>226</v>
      </c>
      <c r="CJ4703" t="s">
        <v>226</v>
      </c>
      <c r="CM4703">
        <v>94.3</v>
      </c>
      <c r="CN4703">
        <v>2.1</v>
      </c>
      <c r="CO4703" t="s">
        <v>226</v>
      </c>
      <c r="CP4703" t="s">
        <v>226</v>
      </c>
      <c r="CQ4703">
        <v>17.106999999999999</v>
      </c>
      <c r="CR4703" t="s">
        <v>226</v>
      </c>
      <c r="CS4703" t="s">
        <v>226</v>
      </c>
      <c r="CW4703">
        <v>4.05</v>
      </c>
      <c r="CZ4703" t="s">
        <v>226</v>
      </c>
      <c r="DB4703">
        <v>27.827999999999999</v>
      </c>
      <c r="DD4703">
        <v>4965</v>
      </c>
      <c r="DH4703">
        <v>11.5</v>
      </c>
      <c r="DI4703" t="s">
        <v>226</v>
      </c>
      <c r="DJ4703" t="s">
        <v>226</v>
      </c>
      <c r="DK4703" t="s">
        <v>226</v>
      </c>
      <c r="DL4703" t="s">
        <v>226</v>
      </c>
      <c r="DN4703" t="s">
        <v>226</v>
      </c>
      <c r="DO4703" t="s">
        <v>226</v>
      </c>
      <c r="DP4703">
        <v>51</v>
      </c>
      <c r="DR4703">
        <v>0.18</v>
      </c>
      <c r="DT4703">
        <v>16</v>
      </c>
      <c r="DV4703" t="s">
        <v>226</v>
      </c>
      <c r="DX4703" t="s">
        <v>226</v>
      </c>
      <c r="DY4703" t="s">
        <v>226</v>
      </c>
      <c r="EB4703" t="s">
        <v>226</v>
      </c>
      <c r="EE4703">
        <v>33</v>
      </c>
    </row>
    <row r="4704" spans="1:135" x14ac:dyDescent="0.3">
      <c r="A4704" s="1">
        <v>42744</v>
      </c>
      <c r="B4704" t="s">
        <v>226</v>
      </c>
      <c r="C4704">
        <v>0.60899999999999999</v>
      </c>
      <c r="D4704">
        <v>8.7550000000000008</v>
      </c>
      <c r="E4704">
        <v>16.899999999999999</v>
      </c>
      <c r="F4704" t="s">
        <v>226</v>
      </c>
      <c r="G4704">
        <v>43.968000000000004</v>
      </c>
      <c r="H4704">
        <v>4.5</v>
      </c>
      <c r="I4704">
        <v>7.0000000000000001E-3</v>
      </c>
      <c r="J4704" t="s">
        <v>226</v>
      </c>
      <c r="K4704">
        <v>7.6139999999999999</v>
      </c>
      <c r="L4704">
        <v>1.7999999999999999E-2</v>
      </c>
      <c r="M4704" t="s">
        <v>226</v>
      </c>
      <c r="O4704">
        <v>1.02</v>
      </c>
      <c r="P4704" t="s">
        <v>226</v>
      </c>
      <c r="Q4704" t="s">
        <v>226</v>
      </c>
      <c r="R4704">
        <v>1</v>
      </c>
      <c r="S4704" t="s">
        <v>226</v>
      </c>
      <c r="U4704">
        <v>9.4719999999999995</v>
      </c>
      <c r="V4704">
        <v>13.108000000000001</v>
      </c>
      <c r="X4704">
        <v>4.2</v>
      </c>
      <c r="Y4704">
        <v>1.2569999999999999</v>
      </c>
      <c r="Z4704" t="s">
        <v>226</v>
      </c>
      <c r="AA4704">
        <v>0.5</v>
      </c>
      <c r="AB4704" t="s">
        <v>226</v>
      </c>
      <c r="AC4704" t="s">
        <v>226</v>
      </c>
      <c r="AD4704" t="s">
        <v>226</v>
      </c>
      <c r="AE4704" t="s">
        <v>226</v>
      </c>
      <c r="AF4704">
        <v>7.37</v>
      </c>
      <c r="AG4704">
        <v>3.9510000000000001</v>
      </c>
      <c r="AI4704">
        <v>37.08</v>
      </c>
      <c r="AJ4704">
        <v>3.1949999999999998</v>
      </c>
      <c r="AK4704" t="s">
        <v>226</v>
      </c>
      <c r="AL4704" t="s">
        <v>226</v>
      </c>
      <c r="AN4704" t="s">
        <v>226</v>
      </c>
      <c r="AO4704" t="s">
        <v>226</v>
      </c>
      <c r="AP4704" t="s">
        <v>226</v>
      </c>
      <c r="AQ4704" t="s">
        <v>226</v>
      </c>
      <c r="AR4704">
        <v>2.04</v>
      </c>
      <c r="AS4704">
        <v>0.14099999999999999</v>
      </c>
      <c r="AT4704" t="s">
        <v>226</v>
      </c>
      <c r="AU4704">
        <v>0.8</v>
      </c>
      <c r="AY4704" t="s">
        <v>226</v>
      </c>
      <c r="AZ4704" t="s">
        <v>226</v>
      </c>
      <c r="BA4704">
        <v>2</v>
      </c>
      <c r="BB4704" t="s">
        <v>226</v>
      </c>
      <c r="BF4704" t="s">
        <v>226</v>
      </c>
      <c r="BG4704" t="s">
        <v>226</v>
      </c>
      <c r="BK4704" t="s">
        <v>226</v>
      </c>
      <c r="BL4704">
        <v>38.15</v>
      </c>
      <c r="BM4704" t="s">
        <v>226</v>
      </c>
      <c r="BR4704" t="s">
        <v>226</v>
      </c>
      <c r="BT4704" t="s">
        <v>226</v>
      </c>
      <c r="BU4704">
        <v>1.2170000000000001</v>
      </c>
      <c r="BV4704" t="s">
        <v>226</v>
      </c>
      <c r="BW4704">
        <v>3.54</v>
      </c>
      <c r="BX4704" t="s">
        <v>226</v>
      </c>
      <c r="BZ4704" t="s">
        <v>226</v>
      </c>
      <c r="CB4704" t="s">
        <v>226</v>
      </c>
      <c r="CE4704">
        <v>116.55</v>
      </c>
      <c r="CH4704" t="s">
        <v>226</v>
      </c>
      <c r="CI4704" t="s">
        <v>226</v>
      </c>
      <c r="CJ4704" t="s">
        <v>226</v>
      </c>
      <c r="CM4704">
        <v>94.5</v>
      </c>
      <c r="CN4704">
        <v>2.1</v>
      </c>
      <c r="CO4704" t="s">
        <v>226</v>
      </c>
      <c r="CP4704" t="s">
        <v>226</v>
      </c>
      <c r="CQ4704">
        <v>17.41</v>
      </c>
      <c r="CR4704" t="s">
        <v>226</v>
      </c>
      <c r="CS4704" t="s">
        <v>226</v>
      </c>
      <c r="CW4704">
        <v>4.1470000000000002</v>
      </c>
      <c r="CZ4704" t="s">
        <v>226</v>
      </c>
      <c r="DB4704">
        <v>27.827999999999999</v>
      </c>
      <c r="DD4704">
        <v>4965</v>
      </c>
      <c r="DH4704">
        <v>11.5</v>
      </c>
      <c r="DI4704" t="s">
        <v>226</v>
      </c>
      <c r="DJ4704" t="s">
        <v>226</v>
      </c>
      <c r="DK4704" t="s">
        <v>226</v>
      </c>
      <c r="DL4704" t="s">
        <v>226</v>
      </c>
      <c r="DN4704" t="s">
        <v>226</v>
      </c>
      <c r="DO4704" t="s">
        <v>226</v>
      </c>
      <c r="DP4704">
        <v>51</v>
      </c>
      <c r="DR4704">
        <v>0.18</v>
      </c>
      <c r="DT4704">
        <v>16.094999999999999</v>
      </c>
      <c r="DV4704" t="s">
        <v>226</v>
      </c>
      <c r="DX4704" t="s">
        <v>226</v>
      </c>
      <c r="DY4704" t="s">
        <v>226</v>
      </c>
      <c r="EB4704" t="s">
        <v>226</v>
      </c>
      <c r="EE4704">
        <v>32</v>
      </c>
    </row>
    <row r="4705" spans="1:135" x14ac:dyDescent="0.3">
      <c r="A4705" s="1">
        <v>42745</v>
      </c>
      <c r="B4705" t="s">
        <v>226</v>
      </c>
      <c r="C4705">
        <v>0.61</v>
      </c>
      <c r="D4705">
        <v>8.9450000000000003</v>
      </c>
      <c r="E4705">
        <v>16.100000000000001</v>
      </c>
      <c r="F4705" t="s">
        <v>226</v>
      </c>
      <c r="G4705">
        <v>44.006</v>
      </c>
      <c r="H4705">
        <v>4.5</v>
      </c>
      <c r="I4705">
        <v>6.0000000000000001E-3</v>
      </c>
      <c r="J4705" t="s">
        <v>226</v>
      </c>
      <c r="K4705">
        <v>7.681</v>
      </c>
      <c r="L4705">
        <v>1.9E-2</v>
      </c>
      <c r="M4705" t="s">
        <v>226</v>
      </c>
      <c r="O4705">
        <v>1.08</v>
      </c>
      <c r="P4705" t="s">
        <v>226</v>
      </c>
      <c r="Q4705" t="s">
        <v>226</v>
      </c>
      <c r="R4705">
        <v>1.05</v>
      </c>
      <c r="S4705" t="s">
        <v>226</v>
      </c>
      <c r="U4705">
        <v>9.9499999999999993</v>
      </c>
      <c r="V4705">
        <v>12.826000000000001</v>
      </c>
      <c r="X4705">
        <v>4.2</v>
      </c>
      <c r="Y4705">
        <v>1.4139999999999999</v>
      </c>
      <c r="Z4705" t="s">
        <v>226</v>
      </c>
      <c r="AA4705">
        <v>0.5</v>
      </c>
      <c r="AB4705" t="s">
        <v>226</v>
      </c>
      <c r="AC4705" t="s">
        <v>226</v>
      </c>
      <c r="AD4705" t="s">
        <v>226</v>
      </c>
      <c r="AE4705" t="s">
        <v>226</v>
      </c>
      <c r="AF4705">
        <v>7.36</v>
      </c>
      <c r="AG4705">
        <v>3.996</v>
      </c>
      <c r="AI4705">
        <v>36.729999999999997</v>
      </c>
      <c r="AJ4705">
        <v>3.1760000000000002</v>
      </c>
      <c r="AK4705" t="s">
        <v>226</v>
      </c>
      <c r="AL4705" t="s">
        <v>226</v>
      </c>
      <c r="AN4705" t="s">
        <v>226</v>
      </c>
      <c r="AO4705" t="s">
        <v>226</v>
      </c>
      <c r="AP4705" t="s">
        <v>226</v>
      </c>
      <c r="AQ4705" t="s">
        <v>226</v>
      </c>
      <c r="AR4705">
        <v>2.09</v>
      </c>
      <c r="AS4705">
        <v>0.14099999999999999</v>
      </c>
      <c r="AT4705" t="s">
        <v>226</v>
      </c>
      <c r="AU4705">
        <v>0.83899999999999997</v>
      </c>
      <c r="AY4705" t="s">
        <v>226</v>
      </c>
      <c r="AZ4705" t="s">
        <v>226</v>
      </c>
      <c r="BA4705">
        <v>2</v>
      </c>
      <c r="BB4705" t="s">
        <v>226</v>
      </c>
      <c r="BF4705" t="s">
        <v>226</v>
      </c>
      <c r="BG4705" t="s">
        <v>226</v>
      </c>
      <c r="BK4705" t="s">
        <v>226</v>
      </c>
      <c r="BL4705">
        <v>38.5</v>
      </c>
      <c r="BM4705" t="s">
        <v>226</v>
      </c>
      <c r="BR4705" t="s">
        <v>226</v>
      </c>
      <c r="BT4705" t="s">
        <v>226</v>
      </c>
      <c r="BU4705">
        <v>1.2130000000000001</v>
      </c>
      <c r="BV4705" t="s">
        <v>226</v>
      </c>
      <c r="BW4705">
        <v>3.58</v>
      </c>
      <c r="BX4705" t="s">
        <v>226</v>
      </c>
      <c r="BZ4705" t="s">
        <v>226</v>
      </c>
      <c r="CB4705" t="s">
        <v>226</v>
      </c>
      <c r="CE4705">
        <v>115.85</v>
      </c>
      <c r="CH4705" t="s">
        <v>226</v>
      </c>
      <c r="CI4705" t="s">
        <v>226</v>
      </c>
      <c r="CJ4705" t="s">
        <v>226</v>
      </c>
      <c r="CM4705">
        <v>94.5</v>
      </c>
      <c r="CN4705">
        <v>2.1</v>
      </c>
      <c r="CO4705" t="s">
        <v>226</v>
      </c>
      <c r="CP4705" t="s">
        <v>226</v>
      </c>
      <c r="CQ4705">
        <v>17.350000000000001</v>
      </c>
      <c r="CR4705" t="s">
        <v>226</v>
      </c>
      <c r="CS4705" t="s">
        <v>226</v>
      </c>
      <c r="CW4705">
        <v>4.32</v>
      </c>
      <c r="CZ4705" t="s">
        <v>226</v>
      </c>
      <c r="DB4705">
        <v>27.827999999999999</v>
      </c>
      <c r="DD4705">
        <v>4966</v>
      </c>
      <c r="DH4705">
        <v>11.5</v>
      </c>
      <c r="DI4705" t="s">
        <v>226</v>
      </c>
      <c r="DJ4705" t="s">
        <v>226</v>
      </c>
      <c r="DK4705" t="s">
        <v>226</v>
      </c>
      <c r="DL4705" t="s">
        <v>226</v>
      </c>
      <c r="DN4705" t="s">
        <v>226</v>
      </c>
      <c r="DO4705" t="s">
        <v>226</v>
      </c>
      <c r="DP4705">
        <v>51</v>
      </c>
      <c r="DR4705">
        <v>0.18</v>
      </c>
      <c r="DT4705">
        <v>16</v>
      </c>
      <c r="DV4705" t="s">
        <v>226</v>
      </c>
      <c r="DX4705" t="s">
        <v>226</v>
      </c>
      <c r="DY4705" t="s">
        <v>226</v>
      </c>
      <c r="EB4705" t="s">
        <v>226</v>
      </c>
      <c r="EE4705">
        <v>31</v>
      </c>
    </row>
    <row r="4706" spans="1:135" x14ac:dyDescent="0.3">
      <c r="A4706" s="1">
        <v>42746</v>
      </c>
      <c r="B4706" t="s">
        <v>226</v>
      </c>
      <c r="C4706">
        <v>0.61</v>
      </c>
      <c r="D4706">
        <v>9.1349999999999998</v>
      </c>
      <c r="E4706">
        <v>17.742999999999999</v>
      </c>
      <c r="F4706" t="s">
        <v>226</v>
      </c>
      <c r="G4706">
        <v>44.305</v>
      </c>
      <c r="H4706">
        <v>4.5</v>
      </c>
      <c r="I4706">
        <v>6.0000000000000001E-3</v>
      </c>
      <c r="J4706" t="s">
        <v>226</v>
      </c>
      <c r="K4706">
        <v>7.5289999999999999</v>
      </c>
      <c r="L4706">
        <v>1.9E-2</v>
      </c>
      <c r="M4706" t="s">
        <v>226</v>
      </c>
      <c r="O4706">
        <v>1.26</v>
      </c>
      <c r="P4706" t="s">
        <v>226</v>
      </c>
      <c r="Q4706" t="s">
        <v>226</v>
      </c>
      <c r="R4706">
        <v>1.05</v>
      </c>
      <c r="S4706" t="s">
        <v>226</v>
      </c>
      <c r="U4706">
        <v>9.9499999999999993</v>
      </c>
      <c r="V4706">
        <v>13.162000000000001</v>
      </c>
      <c r="X4706">
        <v>4.2</v>
      </c>
      <c r="Y4706">
        <v>1.571</v>
      </c>
      <c r="Z4706" t="s">
        <v>226</v>
      </c>
      <c r="AA4706">
        <v>0.5</v>
      </c>
      <c r="AB4706" t="s">
        <v>226</v>
      </c>
      <c r="AC4706" t="s">
        <v>226</v>
      </c>
      <c r="AD4706" t="s">
        <v>226</v>
      </c>
      <c r="AE4706" t="s">
        <v>226</v>
      </c>
      <c r="AF4706">
        <v>7.27</v>
      </c>
      <c r="AG4706">
        <v>3.93</v>
      </c>
      <c r="AI4706">
        <v>36.700000000000003</v>
      </c>
      <c r="AJ4706">
        <v>3.31</v>
      </c>
      <c r="AK4706" t="s">
        <v>226</v>
      </c>
      <c r="AL4706" t="s">
        <v>226</v>
      </c>
      <c r="AN4706" t="s">
        <v>226</v>
      </c>
      <c r="AO4706" t="s">
        <v>226</v>
      </c>
      <c r="AP4706" t="s">
        <v>226</v>
      </c>
      <c r="AQ4706" t="s">
        <v>226</v>
      </c>
      <c r="AR4706">
        <v>2.14</v>
      </c>
      <c r="AS4706">
        <v>0.14099999999999999</v>
      </c>
      <c r="AT4706" t="s">
        <v>226</v>
      </c>
      <c r="AU4706">
        <v>0.82199999999999995</v>
      </c>
      <c r="AY4706" t="s">
        <v>226</v>
      </c>
      <c r="AZ4706" t="s">
        <v>226</v>
      </c>
      <c r="BA4706">
        <v>2.0009999999999999</v>
      </c>
      <c r="BB4706" t="s">
        <v>226</v>
      </c>
      <c r="BF4706" t="s">
        <v>226</v>
      </c>
      <c r="BG4706" t="s">
        <v>226</v>
      </c>
      <c r="BK4706" t="s">
        <v>226</v>
      </c>
      <c r="BL4706">
        <v>38.700000000000003</v>
      </c>
      <c r="BM4706" t="s">
        <v>226</v>
      </c>
      <c r="BR4706" t="s">
        <v>226</v>
      </c>
      <c r="BT4706" t="s">
        <v>226</v>
      </c>
      <c r="BU4706">
        <v>1.214</v>
      </c>
      <c r="BV4706" t="s">
        <v>226</v>
      </c>
      <c r="BW4706">
        <v>3.51</v>
      </c>
      <c r="BX4706" t="s">
        <v>226</v>
      </c>
      <c r="BZ4706" t="s">
        <v>226</v>
      </c>
      <c r="CB4706" t="s">
        <v>226</v>
      </c>
      <c r="CE4706">
        <v>116.92</v>
      </c>
      <c r="CH4706" t="s">
        <v>226</v>
      </c>
      <c r="CI4706" t="s">
        <v>226</v>
      </c>
      <c r="CJ4706" t="s">
        <v>226</v>
      </c>
      <c r="CM4706">
        <v>94</v>
      </c>
      <c r="CN4706">
        <v>2.1</v>
      </c>
      <c r="CO4706" t="s">
        <v>226</v>
      </c>
      <c r="CP4706" t="s">
        <v>226</v>
      </c>
      <c r="CQ4706">
        <v>16.899999999999999</v>
      </c>
      <c r="CR4706" t="s">
        <v>226</v>
      </c>
      <c r="CS4706" t="s">
        <v>226</v>
      </c>
      <c r="CW4706">
        <v>4.2030000000000003</v>
      </c>
      <c r="CZ4706" t="s">
        <v>226</v>
      </c>
      <c r="DB4706">
        <v>27.827999999999999</v>
      </c>
      <c r="DD4706">
        <v>4970</v>
      </c>
      <c r="DH4706">
        <v>11.5</v>
      </c>
      <c r="DI4706" t="s">
        <v>226</v>
      </c>
      <c r="DJ4706" t="s">
        <v>226</v>
      </c>
      <c r="DK4706" t="s">
        <v>226</v>
      </c>
      <c r="DL4706" t="s">
        <v>226</v>
      </c>
      <c r="DN4706" t="s">
        <v>226</v>
      </c>
      <c r="DO4706" t="s">
        <v>226</v>
      </c>
      <c r="DP4706">
        <v>51</v>
      </c>
      <c r="DR4706">
        <v>0.18</v>
      </c>
      <c r="DT4706">
        <v>16.048999999999999</v>
      </c>
      <c r="DV4706" t="s">
        <v>226</v>
      </c>
      <c r="DX4706" t="s">
        <v>226</v>
      </c>
      <c r="DY4706" t="s">
        <v>226</v>
      </c>
      <c r="EB4706" t="s">
        <v>226</v>
      </c>
      <c r="EE4706">
        <v>30</v>
      </c>
    </row>
    <row r="4707" spans="1:135" x14ac:dyDescent="0.3">
      <c r="A4707" s="1">
        <v>42747</v>
      </c>
      <c r="B4707" t="s">
        <v>226</v>
      </c>
      <c r="C4707">
        <v>0.61</v>
      </c>
      <c r="D4707">
        <v>9.32</v>
      </c>
      <c r="E4707">
        <v>16.858000000000001</v>
      </c>
      <c r="F4707" t="s">
        <v>226</v>
      </c>
      <c r="G4707">
        <v>44.465000000000003</v>
      </c>
      <c r="H4707">
        <v>4.5</v>
      </c>
      <c r="I4707">
        <v>6.0000000000000001E-3</v>
      </c>
      <c r="J4707" t="s">
        <v>226</v>
      </c>
      <c r="K4707">
        <v>7.71</v>
      </c>
      <c r="L4707">
        <v>1.9E-2</v>
      </c>
      <c r="M4707" t="s">
        <v>226</v>
      </c>
      <c r="O4707">
        <v>1.21</v>
      </c>
      <c r="P4707" t="s">
        <v>226</v>
      </c>
      <c r="Q4707" t="s">
        <v>226</v>
      </c>
      <c r="R4707">
        <v>1.05</v>
      </c>
      <c r="S4707" t="s">
        <v>226</v>
      </c>
      <c r="U4707">
        <v>9.9</v>
      </c>
      <c r="V4707">
        <v>12.801</v>
      </c>
      <c r="X4707">
        <v>4.2</v>
      </c>
      <c r="Y4707">
        <v>1.649</v>
      </c>
      <c r="Z4707" t="s">
        <v>226</v>
      </c>
      <c r="AA4707">
        <v>0.5</v>
      </c>
      <c r="AB4707" t="s">
        <v>226</v>
      </c>
      <c r="AC4707" t="s">
        <v>226</v>
      </c>
      <c r="AD4707" t="s">
        <v>226</v>
      </c>
      <c r="AE4707" t="s">
        <v>226</v>
      </c>
      <c r="AF4707">
        <v>7.2</v>
      </c>
      <c r="AG4707">
        <v>3.9609999999999999</v>
      </c>
      <c r="AI4707">
        <v>36.549999999999997</v>
      </c>
      <c r="AJ4707">
        <v>3.2639999999999998</v>
      </c>
      <c r="AK4707" t="s">
        <v>226</v>
      </c>
      <c r="AL4707" t="s">
        <v>226</v>
      </c>
      <c r="AN4707" t="s">
        <v>226</v>
      </c>
      <c r="AO4707" t="s">
        <v>226</v>
      </c>
      <c r="AP4707" t="s">
        <v>226</v>
      </c>
      <c r="AQ4707" t="s">
        <v>226</v>
      </c>
      <c r="AR4707">
        <v>2.1459999999999999</v>
      </c>
      <c r="AS4707">
        <v>0.14099999999999999</v>
      </c>
      <c r="AT4707" t="s">
        <v>226</v>
      </c>
      <c r="AU4707">
        <v>0.86799999999999999</v>
      </c>
      <c r="AY4707" t="s">
        <v>226</v>
      </c>
      <c r="AZ4707" t="s">
        <v>226</v>
      </c>
      <c r="BA4707">
        <v>2</v>
      </c>
      <c r="BB4707" t="s">
        <v>226</v>
      </c>
      <c r="BF4707" t="s">
        <v>226</v>
      </c>
      <c r="BG4707" t="s">
        <v>226</v>
      </c>
      <c r="BK4707" t="s">
        <v>226</v>
      </c>
      <c r="BL4707">
        <v>38.5</v>
      </c>
      <c r="BM4707" t="s">
        <v>226</v>
      </c>
      <c r="BR4707" t="s">
        <v>226</v>
      </c>
      <c r="BT4707" t="s">
        <v>226</v>
      </c>
      <c r="BU4707">
        <v>1.2070000000000001</v>
      </c>
      <c r="BV4707" t="s">
        <v>226</v>
      </c>
      <c r="BW4707">
        <v>3.3401000000000001</v>
      </c>
      <c r="BX4707" t="s">
        <v>226</v>
      </c>
      <c r="BZ4707" t="s">
        <v>226</v>
      </c>
      <c r="CB4707" t="s">
        <v>226</v>
      </c>
      <c r="CE4707">
        <v>117.25</v>
      </c>
      <c r="CH4707" t="s">
        <v>226</v>
      </c>
      <c r="CI4707" t="s">
        <v>226</v>
      </c>
      <c r="CJ4707" t="s">
        <v>226</v>
      </c>
      <c r="CM4707">
        <v>94.05</v>
      </c>
      <c r="CN4707">
        <v>2.1</v>
      </c>
      <c r="CO4707" t="s">
        <v>226</v>
      </c>
      <c r="CP4707" t="s">
        <v>226</v>
      </c>
      <c r="CQ4707">
        <v>17.2</v>
      </c>
      <c r="CR4707" t="s">
        <v>226</v>
      </c>
      <c r="CS4707" t="s">
        <v>226</v>
      </c>
      <c r="CW4707">
        <v>4.2140000000000004</v>
      </c>
      <c r="CZ4707" t="s">
        <v>226</v>
      </c>
      <c r="DB4707">
        <v>25.972000000000001</v>
      </c>
      <c r="DD4707">
        <v>4840</v>
      </c>
      <c r="DH4707">
        <v>11.5</v>
      </c>
      <c r="DI4707" t="s">
        <v>226</v>
      </c>
      <c r="DJ4707" t="s">
        <v>226</v>
      </c>
      <c r="DK4707" t="s">
        <v>226</v>
      </c>
      <c r="DL4707" t="s">
        <v>226</v>
      </c>
      <c r="DN4707" t="s">
        <v>226</v>
      </c>
      <c r="DO4707" t="s">
        <v>226</v>
      </c>
      <c r="DP4707">
        <v>51</v>
      </c>
      <c r="DR4707">
        <v>0.18</v>
      </c>
      <c r="DT4707">
        <v>16.172999999999998</v>
      </c>
      <c r="DV4707" t="s">
        <v>226</v>
      </c>
      <c r="DX4707" t="s">
        <v>226</v>
      </c>
      <c r="DY4707" t="s">
        <v>226</v>
      </c>
      <c r="EB4707" t="s">
        <v>226</v>
      </c>
      <c r="EE4707">
        <v>29</v>
      </c>
    </row>
    <row r="4708" spans="1:135" x14ac:dyDescent="0.3">
      <c r="A4708" s="1">
        <v>42748</v>
      </c>
      <c r="B4708" t="s">
        <v>226</v>
      </c>
      <c r="C4708">
        <v>0.61</v>
      </c>
      <c r="D4708">
        <v>9.2789999999999999</v>
      </c>
      <c r="E4708">
        <v>18.306999999999999</v>
      </c>
      <c r="F4708" t="s">
        <v>226</v>
      </c>
      <c r="G4708">
        <v>44.604999999999997</v>
      </c>
      <c r="H4708">
        <v>4.5</v>
      </c>
      <c r="I4708">
        <v>6.0000000000000001E-3</v>
      </c>
      <c r="J4708" t="s">
        <v>226</v>
      </c>
      <c r="K4708">
        <v>7.6639999999999997</v>
      </c>
      <c r="L4708">
        <v>1.9E-2</v>
      </c>
      <c r="M4708" t="s">
        <v>226</v>
      </c>
      <c r="O4708">
        <v>1.101</v>
      </c>
      <c r="P4708" t="s">
        <v>226</v>
      </c>
      <c r="Q4708" t="s">
        <v>226</v>
      </c>
      <c r="R4708">
        <v>1.05</v>
      </c>
      <c r="S4708" t="s">
        <v>226</v>
      </c>
      <c r="U4708">
        <v>9.81</v>
      </c>
      <c r="V4708">
        <v>13.15</v>
      </c>
      <c r="X4708">
        <v>4.2</v>
      </c>
      <c r="Y4708">
        <v>1.728</v>
      </c>
      <c r="Z4708" t="s">
        <v>226</v>
      </c>
      <c r="AA4708">
        <v>0.5</v>
      </c>
      <c r="AB4708" t="s">
        <v>226</v>
      </c>
      <c r="AC4708" t="s">
        <v>226</v>
      </c>
      <c r="AD4708" t="s">
        <v>226</v>
      </c>
      <c r="AE4708" t="s">
        <v>226</v>
      </c>
      <c r="AF4708">
        <v>7.1</v>
      </c>
      <c r="AG4708">
        <v>4.0289999999999999</v>
      </c>
      <c r="AI4708">
        <v>36.450000000000003</v>
      </c>
      <c r="AJ4708">
        <v>3.27</v>
      </c>
      <c r="AK4708" t="s">
        <v>226</v>
      </c>
      <c r="AL4708" t="s">
        <v>226</v>
      </c>
      <c r="AN4708" t="s">
        <v>226</v>
      </c>
      <c r="AO4708" t="s">
        <v>226</v>
      </c>
      <c r="AP4708" t="s">
        <v>226</v>
      </c>
      <c r="AQ4708" t="s">
        <v>226</v>
      </c>
      <c r="AR4708">
        <v>2.198</v>
      </c>
      <c r="AS4708">
        <v>0.14099999999999999</v>
      </c>
      <c r="AT4708" t="s">
        <v>226</v>
      </c>
      <c r="AU4708">
        <v>0.84099999999999997</v>
      </c>
      <c r="AY4708" t="s">
        <v>226</v>
      </c>
      <c r="AZ4708" t="s">
        <v>226</v>
      </c>
      <c r="BA4708">
        <v>2</v>
      </c>
      <c r="BB4708" t="s">
        <v>226</v>
      </c>
      <c r="BF4708" t="s">
        <v>226</v>
      </c>
      <c r="BG4708" t="s">
        <v>226</v>
      </c>
      <c r="BK4708" t="s">
        <v>226</v>
      </c>
      <c r="BL4708">
        <v>39.35</v>
      </c>
      <c r="BM4708" t="s">
        <v>226</v>
      </c>
      <c r="BR4708" t="s">
        <v>226</v>
      </c>
      <c r="BT4708" t="s">
        <v>226</v>
      </c>
      <c r="BU4708">
        <v>1.2010000000000001</v>
      </c>
      <c r="BV4708" t="s">
        <v>226</v>
      </c>
      <c r="BW4708">
        <v>3.47</v>
      </c>
      <c r="BX4708" t="s">
        <v>226</v>
      </c>
      <c r="BZ4708" t="s">
        <v>226</v>
      </c>
      <c r="CB4708" t="s">
        <v>226</v>
      </c>
      <c r="CE4708">
        <v>117.08</v>
      </c>
      <c r="CH4708" t="s">
        <v>226</v>
      </c>
      <c r="CI4708" t="s">
        <v>226</v>
      </c>
      <c r="CJ4708" t="s">
        <v>226</v>
      </c>
      <c r="CM4708">
        <v>94</v>
      </c>
      <c r="CN4708">
        <v>2.1</v>
      </c>
      <c r="CO4708" t="s">
        <v>226</v>
      </c>
      <c r="CP4708" t="s">
        <v>226</v>
      </c>
      <c r="CQ4708">
        <v>16.989999999999998</v>
      </c>
      <c r="CR4708" t="s">
        <v>226</v>
      </c>
      <c r="CS4708" t="s">
        <v>226</v>
      </c>
      <c r="CW4708">
        <v>4.1500000000000004</v>
      </c>
      <c r="CZ4708" t="s">
        <v>226</v>
      </c>
      <c r="DB4708">
        <v>25.972000000000001</v>
      </c>
      <c r="DD4708">
        <v>4875</v>
      </c>
      <c r="DH4708">
        <v>11.5</v>
      </c>
      <c r="DI4708" t="s">
        <v>226</v>
      </c>
      <c r="DJ4708" t="s">
        <v>226</v>
      </c>
      <c r="DK4708" t="s">
        <v>226</v>
      </c>
      <c r="DL4708" t="s">
        <v>226</v>
      </c>
      <c r="DN4708" t="s">
        <v>226</v>
      </c>
      <c r="DO4708" t="s">
        <v>226</v>
      </c>
      <c r="DP4708">
        <v>51</v>
      </c>
      <c r="DR4708">
        <v>0.18</v>
      </c>
      <c r="DT4708">
        <v>16.375</v>
      </c>
      <c r="DV4708" t="s">
        <v>226</v>
      </c>
      <c r="DX4708" t="s">
        <v>226</v>
      </c>
      <c r="DY4708" t="s">
        <v>226</v>
      </c>
      <c r="EB4708" t="s">
        <v>226</v>
      </c>
      <c r="EE4708">
        <v>28</v>
      </c>
    </row>
    <row r="4709" spans="1:135" x14ac:dyDescent="0.3">
      <c r="A4709" s="1">
        <v>42751</v>
      </c>
      <c r="B4709" t="s">
        <v>226</v>
      </c>
      <c r="C4709">
        <v>0.61</v>
      </c>
      <c r="D4709">
        <v>9.4689999999999994</v>
      </c>
      <c r="E4709">
        <v>17.343</v>
      </c>
      <c r="F4709" t="s">
        <v>226</v>
      </c>
      <c r="G4709">
        <v>44.558</v>
      </c>
      <c r="H4709">
        <v>4.5</v>
      </c>
      <c r="I4709">
        <v>6.0000000000000001E-3</v>
      </c>
      <c r="J4709" t="s">
        <v>226</v>
      </c>
      <c r="K4709">
        <v>7.5949999999999998</v>
      </c>
      <c r="L4709">
        <v>1.7000000000000001E-2</v>
      </c>
      <c r="M4709" t="s">
        <v>226</v>
      </c>
      <c r="O4709">
        <v>1.1499999999999999</v>
      </c>
      <c r="P4709" t="s">
        <v>226</v>
      </c>
      <c r="Q4709" t="s">
        <v>226</v>
      </c>
      <c r="R4709">
        <v>1.05</v>
      </c>
      <c r="S4709" t="s">
        <v>226</v>
      </c>
      <c r="U4709">
        <v>9.9</v>
      </c>
      <c r="V4709">
        <v>13.098000000000001</v>
      </c>
      <c r="X4709">
        <v>4.2</v>
      </c>
      <c r="Y4709">
        <v>2.3559999999999999</v>
      </c>
      <c r="Z4709" t="s">
        <v>226</v>
      </c>
      <c r="AA4709">
        <v>0.5</v>
      </c>
      <c r="AB4709" t="s">
        <v>226</v>
      </c>
      <c r="AC4709" t="s">
        <v>226</v>
      </c>
      <c r="AD4709" t="s">
        <v>226</v>
      </c>
      <c r="AE4709" t="s">
        <v>226</v>
      </c>
      <c r="AF4709">
        <v>7.1</v>
      </c>
      <c r="AG4709">
        <v>4.0490000000000004</v>
      </c>
      <c r="AI4709">
        <v>36.479999999999997</v>
      </c>
      <c r="AJ4709">
        <v>3.49</v>
      </c>
      <c r="AK4709" t="s">
        <v>226</v>
      </c>
      <c r="AL4709" t="s">
        <v>226</v>
      </c>
      <c r="AN4709" t="s">
        <v>226</v>
      </c>
      <c r="AO4709" t="s">
        <v>226</v>
      </c>
      <c r="AP4709" t="s">
        <v>226</v>
      </c>
      <c r="AQ4709" t="s">
        <v>226</v>
      </c>
      <c r="AR4709">
        <v>2.2000000000000002</v>
      </c>
      <c r="AS4709">
        <v>0.14099999999999999</v>
      </c>
      <c r="AT4709" t="s">
        <v>226</v>
      </c>
      <c r="AU4709">
        <v>0.83099999999999996</v>
      </c>
      <c r="AY4709" t="s">
        <v>226</v>
      </c>
      <c r="AZ4709" t="s">
        <v>226</v>
      </c>
      <c r="BA4709">
        <v>2</v>
      </c>
      <c r="BB4709" t="s">
        <v>226</v>
      </c>
      <c r="BF4709" t="s">
        <v>226</v>
      </c>
      <c r="BG4709" t="s">
        <v>226</v>
      </c>
      <c r="BK4709" t="s">
        <v>226</v>
      </c>
      <c r="BL4709">
        <v>39.200000000000003</v>
      </c>
      <c r="BM4709" t="s">
        <v>226</v>
      </c>
      <c r="BR4709" t="s">
        <v>226</v>
      </c>
      <c r="BT4709" t="s">
        <v>226</v>
      </c>
      <c r="BU4709">
        <v>1.198</v>
      </c>
      <c r="BV4709" t="s">
        <v>226</v>
      </c>
      <c r="BW4709">
        <v>3.47</v>
      </c>
      <c r="BX4709" t="s">
        <v>226</v>
      </c>
      <c r="BZ4709" t="s">
        <v>226</v>
      </c>
      <c r="CB4709" t="s">
        <v>226</v>
      </c>
      <c r="CE4709">
        <v>117.08</v>
      </c>
      <c r="CH4709" t="s">
        <v>226</v>
      </c>
      <c r="CI4709" t="s">
        <v>226</v>
      </c>
      <c r="CJ4709" t="s">
        <v>226</v>
      </c>
      <c r="CM4709">
        <v>93.4</v>
      </c>
      <c r="CN4709">
        <v>2.1</v>
      </c>
      <c r="CO4709" t="s">
        <v>226</v>
      </c>
      <c r="CP4709" t="s">
        <v>226</v>
      </c>
      <c r="CQ4709">
        <v>17.184999999999999</v>
      </c>
      <c r="CR4709" t="s">
        <v>226</v>
      </c>
      <c r="CS4709" t="s">
        <v>226</v>
      </c>
      <c r="CW4709">
        <v>4.1500000000000004</v>
      </c>
      <c r="CZ4709" t="s">
        <v>226</v>
      </c>
      <c r="DB4709">
        <v>27.317</v>
      </c>
      <c r="DD4709">
        <v>4818</v>
      </c>
      <c r="DH4709">
        <v>11.5</v>
      </c>
      <c r="DI4709" t="s">
        <v>226</v>
      </c>
      <c r="DJ4709" t="s">
        <v>226</v>
      </c>
      <c r="DK4709" t="s">
        <v>226</v>
      </c>
      <c r="DL4709" t="s">
        <v>226</v>
      </c>
      <c r="DN4709" t="s">
        <v>226</v>
      </c>
      <c r="DO4709" t="s">
        <v>226</v>
      </c>
      <c r="DP4709">
        <v>51</v>
      </c>
      <c r="DR4709">
        <v>0.18</v>
      </c>
      <c r="DT4709">
        <v>16.411000000000001</v>
      </c>
      <c r="DV4709" t="s">
        <v>226</v>
      </c>
      <c r="DX4709" t="s">
        <v>226</v>
      </c>
      <c r="DY4709" t="s">
        <v>226</v>
      </c>
      <c r="EB4709" t="s">
        <v>226</v>
      </c>
      <c r="EE4709">
        <v>40</v>
      </c>
    </row>
    <row r="4710" spans="1:135" x14ac:dyDescent="0.3">
      <c r="A4710" s="1">
        <v>42752</v>
      </c>
      <c r="B4710" t="s">
        <v>226</v>
      </c>
      <c r="C4710">
        <v>0.61</v>
      </c>
      <c r="D4710">
        <v>9.6590000000000007</v>
      </c>
      <c r="E4710">
        <v>18.5</v>
      </c>
      <c r="F4710" t="s">
        <v>226</v>
      </c>
      <c r="G4710">
        <v>44.558999999999997</v>
      </c>
      <c r="H4710">
        <v>4.5</v>
      </c>
      <c r="I4710">
        <v>6.0000000000000001E-3</v>
      </c>
      <c r="J4710" t="s">
        <v>226</v>
      </c>
      <c r="K4710">
        <v>7.65</v>
      </c>
      <c r="L4710">
        <v>1.7999999999999999E-2</v>
      </c>
      <c r="M4710" t="s">
        <v>226</v>
      </c>
      <c r="O4710">
        <v>1.0900000000000001</v>
      </c>
      <c r="P4710" t="s">
        <v>226</v>
      </c>
      <c r="Q4710" t="s">
        <v>226</v>
      </c>
      <c r="R4710">
        <v>1.05</v>
      </c>
      <c r="S4710" t="s">
        <v>226</v>
      </c>
      <c r="U4710">
        <v>9.9499999999999993</v>
      </c>
      <c r="V4710">
        <v>13.106</v>
      </c>
      <c r="X4710">
        <v>4.2</v>
      </c>
      <c r="Y4710">
        <v>2.3559999999999999</v>
      </c>
      <c r="Z4710" t="s">
        <v>226</v>
      </c>
      <c r="AA4710">
        <v>0.5</v>
      </c>
      <c r="AB4710" t="s">
        <v>226</v>
      </c>
      <c r="AC4710" t="s">
        <v>226</v>
      </c>
      <c r="AD4710" t="s">
        <v>226</v>
      </c>
      <c r="AE4710" t="s">
        <v>226</v>
      </c>
      <c r="AF4710">
        <v>7.02</v>
      </c>
      <c r="AG4710">
        <v>3.964</v>
      </c>
      <c r="AI4710">
        <v>36.75</v>
      </c>
      <c r="AJ4710">
        <v>3.49</v>
      </c>
      <c r="AK4710" t="s">
        <v>226</v>
      </c>
      <c r="AL4710" t="s">
        <v>226</v>
      </c>
      <c r="AN4710" t="s">
        <v>226</v>
      </c>
      <c r="AO4710" t="s">
        <v>226</v>
      </c>
      <c r="AP4710" t="s">
        <v>226</v>
      </c>
      <c r="AQ4710" t="s">
        <v>226</v>
      </c>
      <c r="AR4710">
        <v>2.1429999999999998</v>
      </c>
      <c r="AS4710">
        <v>0.14099999999999999</v>
      </c>
      <c r="AT4710" t="s">
        <v>226</v>
      </c>
      <c r="AU4710">
        <v>0.85</v>
      </c>
      <c r="AY4710" t="s">
        <v>226</v>
      </c>
      <c r="AZ4710" t="s">
        <v>226</v>
      </c>
      <c r="BA4710">
        <v>2</v>
      </c>
      <c r="BB4710" t="s">
        <v>226</v>
      </c>
      <c r="BF4710" t="s">
        <v>226</v>
      </c>
      <c r="BG4710" t="s">
        <v>226</v>
      </c>
      <c r="BK4710" t="s">
        <v>226</v>
      </c>
      <c r="BL4710">
        <v>38.6</v>
      </c>
      <c r="BM4710" t="s">
        <v>226</v>
      </c>
      <c r="BR4710" t="s">
        <v>226</v>
      </c>
      <c r="BT4710" t="s">
        <v>226</v>
      </c>
      <c r="BU4710">
        <v>1.1950000000000001</v>
      </c>
      <c r="BV4710" t="s">
        <v>226</v>
      </c>
      <c r="BW4710">
        <v>3.43</v>
      </c>
      <c r="BX4710" t="s">
        <v>226</v>
      </c>
      <c r="BZ4710" t="s">
        <v>226</v>
      </c>
      <c r="CB4710" t="s">
        <v>226</v>
      </c>
      <c r="CE4710">
        <v>116.92</v>
      </c>
      <c r="CH4710" t="s">
        <v>226</v>
      </c>
      <c r="CI4710" t="s">
        <v>226</v>
      </c>
      <c r="CJ4710" t="s">
        <v>226</v>
      </c>
      <c r="CM4710">
        <v>93</v>
      </c>
      <c r="CN4710">
        <v>2.1</v>
      </c>
      <c r="CO4710" t="s">
        <v>226</v>
      </c>
      <c r="CP4710" t="s">
        <v>226</v>
      </c>
      <c r="CQ4710">
        <v>17.2</v>
      </c>
      <c r="CR4710" t="s">
        <v>226</v>
      </c>
      <c r="CS4710" t="s">
        <v>226</v>
      </c>
      <c r="CW4710">
        <v>4.05</v>
      </c>
      <c r="CZ4710" t="s">
        <v>226</v>
      </c>
      <c r="DB4710">
        <v>27.317</v>
      </c>
      <c r="DD4710">
        <v>4758</v>
      </c>
      <c r="DH4710">
        <v>11.5</v>
      </c>
      <c r="DI4710" t="s">
        <v>226</v>
      </c>
      <c r="DJ4710" t="s">
        <v>226</v>
      </c>
      <c r="DK4710" t="s">
        <v>226</v>
      </c>
      <c r="DL4710" t="s">
        <v>226</v>
      </c>
      <c r="DN4710" t="s">
        <v>226</v>
      </c>
      <c r="DO4710" t="s">
        <v>226</v>
      </c>
      <c r="DP4710">
        <v>51</v>
      </c>
      <c r="DR4710">
        <v>0.18</v>
      </c>
      <c r="DT4710">
        <v>16.262</v>
      </c>
      <c r="DV4710" t="s">
        <v>226</v>
      </c>
      <c r="DX4710" t="s">
        <v>226</v>
      </c>
      <c r="DY4710" t="s">
        <v>226</v>
      </c>
      <c r="EB4710" t="s">
        <v>226</v>
      </c>
      <c r="EE4710">
        <v>40</v>
      </c>
    </row>
    <row r="4711" spans="1:135" x14ac:dyDescent="0.3">
      <c r="A4711" s="1">
        <v>42753</v>
      </c>
      <c r="B4711" t="s">
        <v>226</v>
      </c>
      <c r="C4711">
        <v>0.60499999999999998</v>
      </c>
      <c r="D4711">
        <v>9.6989999999999998</v>
      </c>
      <c r="E4711">
        <v>18.062000000000001</v>
      </c>
      <c r="F4711" t="s">
        <v>226</v>
      </c>
      <c r="G4711">
        <v>44.956000000000003</v>
      </c>
      <c r="H4711">
        <v>4.5</v>
      </c>
      <c r="I4711">
        <v>7.0000000000000001E-3</v>
      </c>
      <c r="J4711" t="s">
        <v>226</v>
      </c>
      <c r="K4711">
        <v>7.5880000000000001</v>
      </c>
      <c r="L4711">
        <v>1.7999999999999999E-2</v>
      </c>
      <c r="M4711" t="s">
        <v>226</v>
      </c>
      <c r="O4711">
        <v>1.0900000000000001</v>
      </c>
      <c r="P4711" t="s">
        <v>226</v>
      </c>
      <c r="Q4711" t="s">
        <v>226</v>
      </c>
      <c r="R4711">
        <v>1.05</v>
      </c>
      <c r="S4711" t="s">
        <v>226</v>
      </c>
      <c r="U4711">
        <v>10.3</v>
      </c>
      <c r="V4711">
        <v>13.112</v>
      </c>
      <c r="X4711">
        <v>4.2</v>
      </c>
      <c r="Y4711">
        <v>2.3559999999999999</v>
      </c>
      <c r="Z4711" t="s">
        <v>226</v>
      </c>
      <c r="AA4711">
        <v>0.5</v>
      </c>
      <c r="AB4711" t="s">
        <v>226</v>
      </c>
      <c r="AC4711" t="s">
        <v>226</v>
      </c>
      <c r="AD4711" t="s">
        <v>226</v>
      </c>
      <c r="AE4711" t="s">
        <v>226</v>
      </c>
      <c r="AF4711">
        <v>7.1</v>
      </c>
      <c r="AG4711">
        <v>3.9319999999999999</v>
      </c>
      <c r="AI4711">
        <v>37</v>
      </c>
      <c r="AJ4711">
        <v>3.5459999999999998</v>
      </c>
      <c r="AK4711" t="s">
        <v>226</v>
      </c>
      <c r="AL4711" t="s">
        <v>226</v>
      </c>
      <c r="AN4711" t="s">
        <v>226</v>
      </c>
      <c r="AO4711" t="s">
        <v>226</v>
      </c>
      <c r="AP4711" t="s">
        <v>226</v>
      </c>
      <c r="AQ4711" t="s">
        <v>226</v>
      </c>
      <c r="AR4711">
        <v>2.0990000000000002</v>
      </c>
      <c r="AS4711">
        <v>0.14099999999999999</v>
      </c>
      <c r="AT4711" t="s">
        <v>226</v>
      </c>
      <c r="AU4711">
        <v>0.73199999999999998</v>
      </c>
      <c r="AY4711" t="s">
        <v>226</v>
      </c>
      <c r="AZ4711" t="s">
        <v>226</v>
      </c>
      <c r="BA4711">
        <v>1.5</v>
      </c>
      <c r="BB4711" t="s">
        <v>226</v>
      </c>
      <c r="BF4711" t="s">
        <v>226</v>
      </c>
      <c r="BG4711" t="s">
        <v>226</v>
      </c>
      <c r="BK4711" t="s">
        <v>226</v>
      </c>
      <c r="BL4711">
        <v>38.200000000000003</v>
      </c>
      <c r="BM4711" t="s">
        <v>226</v>
      </c>
      <c r="BR4711" t="s">
        <v>226</v>
      </c>
      <c r="BT4711" t="s">
        <v>226</v>
      </c>
      <c r="BU4711">
        <v>1.1890000000000001</v>
      </c>
      <c r="BV4711" t="s">
        <v>226</v>
      </c>
      <c r="BW4711">
        <v>3.4</v>
      </c>
      <c r="BX4711" t="s">
        <v>226</v>
      </c>
      <c r="BZ4711" t="s">
        <v>226</v>
      </c>
      <c r="CB4711" t="s">
        <v>226</v>
      </c>
      <c r="CE4711">
        <v>116.6</v>
      </c>
      <c r="CH4711" t="s">
        <v>226</v>
      </c>
      <c r="CI4711" t="s">
        <v>226</v>
      </c>
      <c r="CJ4711" t="s">
        <v>226</v>
      </c>
      <c r="CM4711">
        <v>93.3</v>
      </c>
      <c r="CN4711">
        <v>2.1</v>
      </c>
      <c r="CO4711" t="s">
        <v>226</v>
      </c>
      <c r="CP4711" t="s">
        <v>226</v>
      </c>
      <c r="CQ4711">
        <v>17.059999999999999</v>
      </c>
      <c r="CR4711" t="s">
        <v>226</v>
      </c>
      <c r="CS4711" t="s">
        <v>226</v>
      </c>
      <c r="CW4711">
        <v>4</v>
      </c>
      <c r="CZ4711" t="s">
        <v>226</v>
      </c>
      <c r="DB4711">
        <v>27.317</v>
      </c>
      <c r="DD4711">
        <v>4709</v>
      </c>
      <c r="DH4711">
        <v>11.5</v>
      </c>
      <c r="DI4711" t="s">
        <v>226</v>
      </c>
      <c r="DJ4711" t="s">
        <v>226</v>
      </c>
      <c r="DK4711" t="s">
        <v>226</v>
      </c>
      <c r="DL4711" t="s">
        <v>226</v>
      </c>
      <c r="DN4711" t="s">
        <v>226</v>
      </c>
      <c r="DO4711" t="s">
        <v>226</v>
      </c>
      <c r="DP4711">
        <v>51</v>
      </c>
      <c r="DR4711">
        <v>0.18</v>
      </c>
      <c r="DT4711">
        <v>16.439</v>
      </c>
      <c r="DV4711" t="s">
        <v>226</v>
      </c>
      <c r="DX4711" t="s">
        <v>226</v>
      </c>
      <c r="DY4711" t="s">
        <v>226</v>
      </c>
      <c r="EB4711" t="s">
        <v>226</v>
      </c>
      <c r="EE4711">
        <v>40</v>
      </c>
    </row>
    <row r="4712" spans="1:135" x14ac:dyDescent="0.3">
      <c r="A4712" s="1">
        <v>42754</v>
      </c>
      <c r="B4712" t="s">
        <v>226</v>
      </c>
      <c r="C4712">
        <v>0.60499999999999998</v>
      </c>
      <c r="D4712">
        <v>9.8889999999999993</v>
      </c>
      <c r="E4712">
        <v>17.649999999999999</v>
      </c>
      <c r="F4712" t="s">
        <v>226</v>
      </c>
      <c r="G4712">
        <v>45.686999999999998</v>
      </c>
      <c r="H4712">
        <v>4.5</v>
      </c>
      <c r="I4712">
        <v>6.0000000000000001E-3</v>
      </c>
      <c r="J4712" t="s">
        <v>226</v>
      </c>
      <c r="K4712">
        <v>7.6379999999999999</v>
      </c>
      <c r="L4712">
        <v>1.7999999999999999E-2</v>
      </c>
      <c r="M4712" t="s">
        <v>226</v>
      </c>
      <c r="O4712">
        <v>1.0900000000000001</v>
      </c>
      <c r="P4712" t="s">
        <v>226</v>
      </c>
      <c r="Q4712" t="s">
        <v>226</v>
      </c>
      <c r="R4712">
        <v>1.05</v>
      </c>
      <c r="S4712" t="s">
        <v>226</v>
      </c>
      <c r="U4712">
        <v>9.9429999999999996</v>
      </c>
      <c r="V4712">
        <v>13.103</v>
      </c>
      <c r="X4712">
        <v>4.2</v>
      </c>
      <c r="Y4712">
        <v>2.3559999999999999</v>
      </c>
      <c r="Z4712" t="s">
        <v>226</v>
      </c>
      <c r="AA4712">
        <v>0.52</v>
      </c>
      <c r="AB4712" t="s">
        <v>226</v>
      </c>
      <c r="AC4712" t="s">
        <v>226</v>
      </c>
      <c r="AD4712" t="s">
        <v>226</v>
      </c>
      <c r="AE4712" t="s">
        <v>226</v>
      </c>
      <c r="AF4712">
        <v>7.08</v>
      </c>
      <c r="AG4712">
        <v>3.984</v>
      </c>
      <c r="AI4712">
        <v>36.9</v>
      </c>
      <c r="AJ4712">
        <v>3.5550000000000002</v>
      </c>
      <c r="AK4712" t="s">
        <v>226</v>
      </c>
      <c r="AL4712" t="s">
        <v>226</v>
      </c>
      <c r="AN4712" t="s">
        <v>226</v>
      </c>
      <c r="AO4712" t="s">
        <v>226</v>
      </c>
      <c r="AP4712" t="s">
        <v>226</v>
      </c>
      <c r="AQ4712" t="s">
        <v>226</v>
      </c>
      <c r="AR4712">
        <v>2.0299999999999998</v>
      </c>
      <c r="AS4712">
        <v>0.14099999999999999</v>
      </c>
      <c r="AT4712" t="s">
        <v>226</v>
      </c>
      <c r="AU4712">
        <v>0.76700000000000002</v>
      </c>
      <c r="AY4712" t="s">
        <v>226</v>
      </c>
      <c r="AZ4712" t="s">
        <v>226</v>
      </c>
      <c r="BA4712">
        <v>2.5</v>
      </c>
      <c r="BB4712" t="s">
        <v>226</v>
      </c>
      <c r="BF4712" t="s">
        <v>226</v>
      </c>
      <c r="BG4712" t="s">
        <v>226</v>
      </c>
      <c r="BK4712" t="s">
        <v>226</v>
      </c>
      <c r="BL4712">
        <v>38.200000000000003</v>
      </c>
      <c r="BM4712" t="s">
        <v>226</v>
      </c>
      <c r="BR4712" t="s">
        <v>226</v>
      </c>
      <c r="BT4712" t="s">
        <v>226</v>
      </c>
      <c r="BU4712">
        <v>1.1870000000000001</v>
      </c>
      <c r="BV4712" t="s">
        <v>226</v>
      </c>
      <c r="BW4712">
        <v>3.54</v>
      </c>
      <c r="BX4712" t="s">
        <v>226</v>
      </c>
      <c r="BZ4712" t="s">
        <v>226</v>
      </c>
      <c r="CB4712" t="s">
        <v>226</v>
      </c>
      <c r="CE4712">
        <v>116.1</v>
      </c>
      <c r="CH4712" t="s">
        <v>226</v>
      </c>
      <c r="CI4712" t="s">
        <v>226</v>
      </c>
      <c r="CJ4712" t="s">
        <v>226</v>
      </c>
      <c r="CM4712">
        <v>93.3</v>
      </c>
      <c r="CN4712">
        <v>2.1</v>
      </c>
      <c r="CO4712" t="s">
        <v>226</v>
      </c>
      <c r="CP4712" t="s">
        <v>226</v>
      </c>
      <c r="CQ4712">
        <v>17.07</v>
      </c>
      <c r="CR4712" t="s">
        <v>226</v>
      </c>
      <c r="CS4712" t="s">
        <v>226</v>
      </c>
      <c r="CW4712">
        <v>4.05</v>
      </c>
      <c r="CZ4712" t="s">
        <v>226</v>
      </c>
      <c r="DB4712">
        <v>27.317</v>
      </c>
      <c r="DD4712">
        <v>4705</v>
      </c>
      <c r="DH4712">
        <v>11.5</v>
      </c>
      <c r="DI4712" t="s">
        <v>226</v>
      </c>
      <c r="DJ4712" t="s">
        <v>226</v>
      </c>
      <c r="DK4712" t="s">
        <v>226</v>
      </c>
      <c r="DL4712" t="s">
        <v>226</v>
      </c>
      <c r="DN4712" t="s">
        <v>226</v>
      </c>
      <c r="DO4712" t="s">
        <v>226</v>
      </c>
      <c r="DP4712">
        <v>51</v>
      </c>
      <c r="DR4712">
        <v>0.18</v>
      </c>
      <c r="DT4712">
        <v>16.414999999999999</v>
      </c>
      <c r="DV4712" t="s">
        <v>226</v>
      </c>
      <c r="DX4712" t="s">
        <v>226</v>
      </c>
      <c r="DY4712" t="s">
        <v>226</v>
      </c>
      <c r="EB4712" t="s">
        <v>226</v>
      </c>
      <c r="EE4712">
        <v>39</v>
      </c>
    </row>
    <row r="4713" spans="1:135" x14ac:dyDescent="0.3">
      <c r="A4713" s="1">
        <v>42755</v>
      </c>
      <c r="B4713" t="s">
        <v>226</v>
      </c>
      <c r="C4713">
        <v>0.60499999999999998</v>
      </c>
      <c r="D4713">
        <v>10.079000000000001</v>
      </c>
      <c r="E4713">
        <v>16.809999999999999</v>
      </c>
      <c r="F4713" t="s">
        <v>226</v>
      </c>
      <c r="G4713">
        <v>45.793999999999997</v>
      </c>
      <c r="H4713">
        <v>4.5</v>
      </c>
      <c r="I4713">
        <v>5.0000000000000001E-3</v>
      </c>
      <c r="J4713" t="s">
        <v>226</v>
      </c>
      <c r="K4713">
        <v>7.7110000000000003</v>
      </c>
      <c r="L4713">
        <v>1.7999999999999999E-2</v>
      </c>
      <c r="M4713" t="s">
        <v>226</v>
      </c>
      <c r="O4713">
        <v>1.18</v>
      </c>
      <c r="P4713" t="s">
        <v>226</v>
      </c>
      <c r="Q4713" t="s">
        <v>226</v>
      </c>
      <c r="R4713">
        <v>1.05</v>
      </c>
      <c r="S4713" t="s">
        <v>226</v>
      </c>
      <c r="U4713">
        <v>10</v>
      </c>
      <c r="V4713">
        <v>13.108000000000001</v>
      </c>
      <c r="X4713">
        <v>4.2</v>
      </c>
      <c r="Y4713">
        <v>2.3559999999999999</v>
      </c>
      <c r="Z4713" t="s">
        <v>226</v>
      </c>
      <c r="AA4713">
        <v>0.52</v>
      </c>
      <c r="AB4713" t="s">
        <v>226</v>
      </c>
      <c r="AC4713" t="s">
        <v>226</v>
      </c>
      <c r="AD4713" t="s">
        <v>226</v>
      </c>
      <c r="AE4713" t="s">
        <v>226</v>
      </c>
      <c r="AF4713">
        <v>7.0731000000000002</v>
      </c>
      <c r="AG4713">
        <v>3.9889999999999999</v>
      </c>
      <c r="AI4713">
        <v>36.700000000000003</v>
      </c>
      <c r="AJ4713">
        <v>3.492</v>
      </c>
      <c r="AK4713" t="s">
        <v>226</v>
      </c>
      <c r="AL4713" t="s">
        <v>226</v>
      </c>
      <c r="AN4713" t="s">
        <v>226</v>
      </c>
      <c r="AO4713" t="s">
        <v>226</v>
      </c>
      <c r="AP4713" t="s">
        <v>226</v>
      </c>
      <c r="AQ4713" t="s">
        <v>226</v>
      </c>
      <c r="AR4713">
        <v>2.077</v>
      </c>
      <c r="AS4713">
        <v>0.14099999999999999</v>
      </c>
      <c r="AT4713" t="s">
        <v>226</v>
      </c>
      <c r="AU4713">
        <v>0.74299999999999999</v>
      </c>
      <c r="AY4713" t="s">
        <v>226</v>
      </c>
      <c r="AZ4713" t="s">
        <v>226</v>
      </c>
      <c r="BA4713">
        <v>1.32</v>
      </c>
      <c r="BB4713" t="s">
        <v>226</v>
      </c>
      <c r="BF4713" t="s">
        <v>226</v>
      </c>
      <c r="BG4713" t="s">
        <v>226</v>
      </c>
      <c r="BK4713" t="s">
        <v>226</v>
      </c>
      <c r="BL4713">
        <v>37.1</v>
      </c>
      <c r="BM4713" t="s">
        <v>226</v>
      </c>
      <c r="BR4713" t="s">
        <v>226</v>
      </c>
      <c r="BT4713" t="s">
        <v>226</v>
      </c>
      <c r="BU4713">
        <v>1.1850000000000001</v>
      </c>
      <c r="BV4713" t="s">
        <v>226</v>
      </c>
      <c r="BW4713">
        <v>3.26</v>
      </c>
      <c r="BX4713" t="s">
        <v>226</v>
      </c>
      <c r="BZ4713" t="s">
        <v>226</v>
      </c>
      <c r="CB4713" t="s">
        <v>226</v>
      </c>
      <c r="CE4713">
        <v>117.39</v>
      </c>
      <c r="CH4713" t="s">
        <v>226</v>
      </c>
      <c r="CI4713" t="s">
        <v>226</v>
      </c>
      <c r="CJ4713" t="s">
        <v>226</v>
      </c>
      <c r="CM4713">
        <v>93.3</v>
      </c>
      <c r="CN4713">
        <v>2.1</v>
      </c>
      <c r="CO4713" t="s">
        <v>226</v>
      </c>
      <c r="CP4713" t="s">
        <v>226</v>
      </c>
      <c r="CQ4713">
        <v>17.18</v>
      </c>
      <c r="CR4713" t="s">
        <v>226</v>
      </c>
      <c r="CS4713" t="s">
        <v>226</v>
      </c>
      <c r="CW4713">
        <v>4</v>
      </c>
      <c r="CZ4713" t="s">
        <v>226</v>
      </c>
      <c r="DB4713">
        <v>27.317</v>
      </c>
      <c r="DD4713">
        <v>4714</v>
      </c>
      <c r="DH4713">
        <v>11.5</v>
      </c>
      <c r="DI4713" t="s">
        <v>226</v>
      </c>
      <c r="DJ4713" t="s">
        <v>226</v>
      </c>
      <c r="DK4713" t="s">
        <v>226</v>
      </c>
      <c r="DL4713" t="s">
        <v>226</v>
      </c>
      <c r="DN4713" t="s">
        <v>226</v>
      </c>
      <c r="DO4713" t="s">
        <v>226</v>
      </c>
      <c r="DP4713">
        <v>51</v>
      </c>
      <c r="DR4713">
        <v>0.18</v>
      </c>
      <c r="DT4713">
        <v>16.434000000000001</v>
      </c>
      <c r="DV4713" t="s">
        <v>226</v>
      </c>
      <c r="DX4713" t="s">
        <v>226</v>
      </c>
      <c r="DY4713" t="s">
        <v>226</v>
      </c>
      <c r="EB4713" t="s">
        <v>226</v>
      </c>
      <c r="EE4713">
        <v>38</v>
      </c>
    </row>
    <row r="4714" spans="1:135" x14ac:dyDescent="0.3">
      <c r="A4714" s="1">
        <v>42758</v>
      </c>
      <c r="B4714" t="s">
        <v>226</v>
      </c>
      <c r="C4714">
        <v>0.61499999999999999</v>
      </c>
      <c r="D4714">
        <v>10.269</v>
      </c>
      <c r="E4714">
        <v>17.605</v>
      </c>
      <c r="F4714" t="s">
        <v>226</v>
      </c>
      <c r="G4714">
        <v>46.1</v>
      </c>
      <c r="H4714">
        <v>4.5</v>
      </c>
      <c r="I4714">
        <v>5.0000000000000001E-3</v>
      </c>
      <c r="J4714" t="s">
        <v>226</v>
      </c>
      <c r="K4714">
        <v>7.7439999999999998</v>
      </c>
      <c r="L4714">
        <v>1.7999999999999999E-2</v>
      </c>
      <c r="M4714" t="s">
        <v>226</v>
      </c>
      <c r="O4714">
        <v>1.1100000000000001</v>
      </c>
      <c r="P4714" t="s">
        <v>226</v>
      </c>
      <c r="Q4714" t="s">
        <v>226</v>
      </c>
      <c r="R4714">
        <v>1.05</v>
      </c>
      <c r="S4714" t="s">
        <v>226</v>
      </c>
      <c r="U4714">
        <v>10.026</v>
      </c>
      <c r="V4714">
        <v>13.068</v>
      </c>
      <c r="X4714">
        <v>4.2</v>
      </c>
      <c r="Y4714">
        <v>2.3559999999999999</v>
      </c>
      <c r="Z4714" t="s">
        <v>226</v>
      </c>
      <c r="AA4714">
        <v>0.52</v>
      </c>
      <c r="AB4714" t="s">
        <v>226</v>
      </c>
      <c r="AC4714" t="s">
        <v>226</v>
      </c>
      <c r="AD4714" t="s">
        <v>226</v>
      </c>
      <c r="AE4714" t="s">
        <v>226</v>
      </c>
      <c r="AF4714">
        <v>7.11</v>
      </c>
      <c r="AG4714">
        <v>3.97</v>
      </c>
      <c r="AI4714">
        <v>37.1</v>
      </c>
      <c r="AJ4714">
        <v>3.4569999999999999</v>
      </c>
      <c r="AK4714" t="s">
        <v>226</v>
      </c>
      <c r="AL4714" t="s">
        <v>226</v>
      </c>
      <c r="AN4714" t="s">
        <v>226</v>
      </c>
      <c r="AO4714" t="s">
        <v>226</v>
      </c>
      <c r="AP4714" t="s">
        <v>226</v>
      </c>
      <c r="AQ4714" t="s">
        <v>226</v>
      </c>
      <c r="AR4714">
        <v>2.15</v>
      </c>
      <c r="AS4714">
        <v>0.14099999999999999</v>
      </c>
      <c r="AT4714" t="s">
        <v>226</v>
      </c>
      <c r="AU4714">
        <v>0.76900000000000002</v>
      </c>
      <c r="AY4714" t="s">
        <v>226</v>
      </c>
      <c r="AZ4714" t="s">
        <v>226</v>
      </c>
      <c r="BA4714">
        <v>2</v>
      </c>
      <c r="BB4714" t="s">
        <v>226</v>
      </c>
      <c r="BF4714" t="s">
        <v>226</v>
      </c>
      <c r="BG4714" t="s">
        <v>226</v>
      </c>
      <c r="BK4714" t="s">
        <v>226</v>
      </c>
      <c r="BL4714">
        <v>37.15</v>
      </c>
      <c r="BM4714" t="s">
        <v>226</v>
      </c>
      <c r="BR4714" t="s">
        <v>226</v>
      </c>
      <c r="BT4714" t="s">
        <v>226</v>
      </c>
      <c r="BU4714">
        <v>1.1830000000000001</v>
      </c>
      <c r="BV4714" t="s">
        <v>226</v>
      </c>
      <c r="BW4714">
        <v>3.02</v>
      </c>
      <c r="BX4714" t="s">
        <v>226</v>
      </c>
      <c r="BZ4714" t="s">
        <v>226</v>
      </c>
      <c r="CB4714" t="s">
        <v>226</v>
      </c>
      <c r="CE4714">
        <v>116.68</v>
      </c>
      <c r="CH4714" t="s">
        <v>226</v>
      </c>
      <c r="CI4714" t="s">
        <v>226</v>
      </c>
      <c r="CJ4714" t="s">
        <v>226</v>
      </c>
      <c r="CM4714">
        <v>94</v>
      </c>
      <c r="CN4714">
        <v>2.1</v>
      </c>
      <c r="CO4714" t="s">
        <v>226</v>
      </c>
      <c r="CP4714" t="s">
        <v>226</v>
      </c>
      <c r="CQ4714">
        <v>17.059999999999999</v>
      </c>
      <c r="CR4714" t="s">
        <v>226</v>
      </c>
      <c r="CS4714" t="s">
        <v>226</v>
      </c>
      <c r="CW4714">
        <v>4</v>
      </c>
      <c r="CZ4714" t="s">
        <v>226</v>
      </c>
      <c r="DB4714">
        <v>27.317</v>
      </c>
      <c r="DD4714">
        <v>4707</v>
      </c>
      <c r="DH4714">
        <v>11.5</v>
      </c>
      <c r="DI4714" t="s">
        <v>226</v>
      </c>
      <c r="DJ4714" t="s">
        <v>226</v>
      </c>
      <c r="DK4714" t="s">
        <v>226</v>
      </c>
      <c r="DL4714" t="s">
        <v>226</v>
      </c>
      <c r="DN4714" t="s">
        <v>226</v>
      </c>
      <c r="DO4714" t="s">
        <v>226</v>
      </c>
      <c r="DP4714">
        <v>51</v>
      </c>
      <c r="DR4714">
        <v>0.18</v>
      </c>
      <c r="DT4714">
        <v>16.347000000000001</v>
      </c>
      <c r="DV4714" t="s">
        <v>226</v>
      </c>
      <c r="DX4714" t="s">
        <v>226</v>
      </c>
      <c r="DY4714" t="s">
        <v>226</v>
      </c>
      <c r="EB4714" t="s">
        <v>226</v>
      </c>
      <c r="EE4714">
        <v>37</v>
      </c>
    </row>
    <row r="4715" spans="1:135" x14ac:dyDescent="0.3">
      <c r="A4715" s="1">
        <v>42759</v>
      </c>
      <c r="B4715" t="s">
        <v>226</v>
      </c>
      <c r="C4715">
        <v>0.61499999999999999</v>
      </c>
      <c r="D4715">
        <v>10.287000000000001</v>
      </c>
      <c r="E4715">
        <v>16.766999999999999</v>
      </c>
      <c r="F4715" t="s">
        <v>226</v>
      </c>
      <c r="G4715">
        <v>46.061</v>
      </c>
      <c r="H4715">
        <v>4.5</v>
      </c>
      <c r="I4715">
        <v>0.01</v>
      </c>
      <c r="J4715" t="s">
        <v>226</v>
      </c>
      <c r="K4715">
        <v>7.8739999999999997</v>
      </c>
      <c r="L4715">
        <v>0.02</v>
      </c>
      <c r="M4715" t="s">
        <v>226</v>
      </c>
      <c r="O4715">
        <v>1.1200000000000001</v>
      </c>
      <c r="P4715" t="s">
        <v>226</v>
      </c>
      <c r="Q4715" t="s">
        <v>226</v>
      </c>
      <c r="R4715">
        <v>5</v>
      </c>
      <c r="S4715" t="s">
        <v>226</v>
      </c>
      <c r="U4715">
        <v>10</v>
      </c>
      <c r="V4715">
        <v>13.114000000000001</v>
      </c>
      <c r="X4715">
        <v>4.2</v>
      </c>
      <c r="Y4715">
        <v>2.3559999999999999</v>
      </c>
      <c r="Z4715" t="s">
        <v>226</v>
      </c>
      <c r="AA4715">
        <v>0.52</v>
      </c>
      <c r="AB4715" t="s">
        <v>226</v>
      </c>
      <c r="AC4715" t="s">
        <v>226</v>
      </c>
      <c r="AD4715" t="s">
        <v>226</v>
      </c>
      <c r="AE4715" t="s">
        <v>226</v>
      </c>
      <c r="AF4715">
        <v>7.16</v>
      </c>
      <c r="AG4715">
        <v>3.9209999999999998</v>
      </c>
      <c r="AI4715">
        <v>37.5</v>
      </c>
      <c r="AJ4715">
        <v>3.3</v>
      </c>
      <c r="AK4715" t="s">
        <v>226</v>
      </c>
      <c r="AL4715" t="s">
        <v>226</v>
      </c>
      <c r="AN4715" t="s">
        <v>226</v>
      </c>
      <c r="AO4715" t="s">
        <v>226</v>
      </c>
      <c r="AP4715" t="s">
        <v>226</v>
      </c>
      <c r="AQ4715" t="s">
        <v>226</v>
      </c>
      <c r="AR4715">
        <v>2.1</v>
      </c>
      <c r="AS4715">
        <v>0.14099999999999999</v>
      </c>
      <c r="AT4715" t="s">
        <v>226</v>
      </c>
      <c r="AU4715">
        <v>0.73799999999999999</v>
      </c>
      <c r="AY4715" t="s">
        <v>226</v>
      </c>
      <c r="AZ4715" t="s">
        <v>226</v>
      </c>
      <c r="BA4715">
        <v>1.75</v>
      </c>
      <c r="BB4715" t="s">
        <v>226</v>
      </c>
      <c r="BF4715" t="s">
        <v>226</v>
      </c>
      <c r="BG4715" t="s">
        <v>226</v>
      </c>
      <c r="BK4715" t="s">
        <v>226</v>
      </c>
      <c r="BL4715">
        <v>37</v>
      </c>
      <c r="BM4715" t="s">
        <v>226</v>
      </c>
      <c r="BR4715" t="s">
        <v>226</v>
      </c>
      <c r="BT4715" t="s">
        <v>226</v>
      </c>
      <c r="BU4715">
        <v>1.1819999999999999</v>
      </c>
      <c r="BV4715" t="s">
        <v>226</v>
      </c>
      <c r="BW4715">
        <v>3.1831999999999998</v>
      </c>
      <c r="BX4715" t="s">
        <v>226</v>
      </c>
      <c r="BZ4715" t="s">
        <v>226</v>
      </c>
      <c r="CB4715" t="s">
        <v>226</v>
      </c>
      <c r="CE4715">
        <v>117.69</v>
      </c>
      <c r="CH4715" t="s">
        <v>226</v>
      </c>
      <c r="CI4715" t="s">
        <v>226</v>
      </c>
      <c r="CJ4715" t="s">
        <v>226</v>
      </c>
      <c r="CM4715">
        <v>96.15</v>
      </c>
      <c r="CN4715">
        <v>2.1</v>
      </c>
      <c r="CO4715" t="s">
        <v>226</v>
      </c>
      <c r="CP4715" t="s">
        <v>226</v>
      </c>
      <c r="CQ4715">
        <v>17.010000000000002</v>
      </c>
      <c r="CR4715" t="s">
        <v>226</v>
      </c>
      <c r="CS4715" t="s">
        <v>226</v>
      </c>
      <c r="CW4715">
        <v>4</v>
      </c>
      <c r="CZ4715" t="s">
        <v>226</v>
      </c>
      <c r="DB4715">
        <v>27.317</v>
      </c>
      <c r="DD4715">
        <v>4706</v>
      </c>
      <c r="DH4715">
        <v>12</v>
      </c>
      <c r="DI4715" t="s">
        <v>226</v>
      </c>
      <c r="DJ4715" t="s">
        <v>226</v>
      </c>
      <c r="DK4715" t="s">
        <v>226</v>
      </c>
      <c r="DL4715" t="s">
        <v>226</v>
      </c>
      <c r="DN4715" t="s">
        <v>226</v>
      </c>
      <c r="DO4715" t="s">
        <v>226</v>
      </c>
      <c r="DP4715">
        <v>51</v>
      </c>
      <c r="DR4715">
        <v>0.18</v>
      </c>
      <c r="DT4715">
        <v>16.148</v>
      </c>
      <c r="DV4715" t="s">
        <v>226</v>
      </c>
      <c r="DX4715" t="s">
        <v>226</v>
      </c>
      <c r="DY4715" t="s">
        <v>226</v>
      </c>
      <c r="EB4715" t="s">
        <v>226</v>
      </c>
      <c r="EE4715">
        <v>36</v>
      </c>
    </row>
    <row r="4716" spans="1:135" x14ac:dyDescent="0.3">
      <c r="A4716" s="1">
        <v>42760</v>
      </c>
      <c r="B4716" t="s">
        <v>226</v>
      </c>
      <c r="C4716">
        <v>0.61499999999999999</v>
      </c>
      <c r="D4716">
        <v>10.477</v>
      </c>
      <c r="E4716">
        <v>17.946000000000002</v>
      </c>
      <c r="F4716" t="s">
        <v>226</v>
      </c>
      <c r="G4716">
        <v>46.295000000000002</v>
      </c>
      <c r="H4716">
        <v>4.5</v>
      </c>
      <c r="I4716">
        <v>6.0000000000000001E-3</v>
      </c>
      <c r="J4716" t="s">
        <v>226</v>
      </c>
      <c r="K4716">
        <v>7.8239999999999998</v>
      </c>
      <c r="L4716">
        <v>2.1999999999999999E-2</v>
      </c>
      <c r="M4716" t="s">
        <v>226</v>
      </c>
      <c r="O4716">
        <v>1.1200000000000001</v>
      </c>
      <c r="P4716" t="s">
        <v>226</v>
      </c>
      <c r="Q4716" t="s">
        <v>226</v>
      </c>
      <c r="R4716">
        <v>5</v>
      </c>
      <c r="S4716" t="s">
        <v>226</v>
      </c>
      <c r="U4716">
        <v>10</v>
      </c>
      <c r="V4716">
        <v>13.122999999999999</v>
      </c>
      <c r="X4716">
        <v>4.2</v>
      </c>
      <c r="Y4716">
        <v>2.3559999999999999</v>
      </c>
      <c r="Z4716" t="s">
        <v>226</v>
      </c>
      <c r="AA4716">
        <v>0.52</v>
      </c>
      <c r="AB4716" t="s">
        <v>226</v>
      </c>
      <c r="AC4716" t="s">
        <v>226</v>
      </c>
      <c r="AD4716" t="s">
        <v>226</v>
      </c>
      <c r="AE4716" t="s">
        <v>226</v>
      </c>
      <c r="AF4716">
        <v>7.22</v>
      </c>
      <c r="AG4716">
        <v>3.9049999999999998</v>
      </c>
      <c r="AI4716">
        <v>36.99</v>
      </c>
      <c r="AJ4716">
        <v>3.4380000000000002</v>
      </c>
      <c r="AK4716" t="s">
        <v>226</v>
      </c>
      <c r="AL4716" t="s">
        <v>226</v>
      </c>
      <c r="AN4716" t="s">
        <v>226</v>
      </c>
      <c r="AO4716" t="s">
        <v>226</v>
      </c>
      <c r="AP4716" t="s">
        <v>226</v>
      </c>
      <c r="AQ4716" t="s">
        <v>226</v>
      </c>
      <c r="AR4716">
        <v>2.105</v>
      </c>
      <c r="AS4716">
        <v>0.14099999999999999</v>
      </c>
      <c r="AT4716" t="s">
        <v>226</v>
      </c>
      <c r="AU4716">
        <v>0.77700000000000002</v>
      </c>
      <c r="AY4716" t="s">
        <v>226</v>
      </c>
      <c r="AZ4716" t="s">
        <v>226</v>
      </c>
      <c r="BA4716">
        <v>1.75</v>
      </c>
      <c r="BB4716" t="s">
        <v>226</v>
      </c>
      <c r="BF4716" t="s">
        <v>226</v>
      </c>
      <c r="BG4716" t="s">
        <v>226</v>
      </c>
      <c r="BK4716" t="s">
        <v>226</v>
      </c>
      <c r="BL4716">
        <v>38.450000000000003</v>
      </c>
      <c r="BM4716" t="s">
        <v>226</v>
      </c>
      <c r="BR4716" t="s">
        <v>226</v>
      </c>
      <c r="BT4716" t="s">
        <v>226</v>
      </c>
      <c r="BU4716">
        <v>1.181</v>
      </c>
      <c r="BV4716" t="s">
        <v>226</v>
      </c>
      <c r="BW4716">
        <v>3.4</v>
      </c>
      <c r="BX4716" t="s">
        <v>226</v>
      </c>
      <c r="BZ4716" t="s">
        <v>226</v>
      </c>
      <c r="CB4716" t="s">
        <v>226</v>
      </c>
      <c r="CE4716">
        <v>119.57</v>
      </c>
      <c r="CH4716" t="s">
        <v>226</v>
      </c>
      <c r="CI4716" t="s">
        <v>226</v>
      </c>
      <c r="CJ4716" t="s">
        <v>226</v>
      </c>
      <c r="CM4716">
        <v>97.3</v>
      </c>
      <c r="CN4716">
        <v>2.1</v>
      </c>
      <c r="CO4716" t="s">
        <v>226</v>
      </c>
      <c r="CP4716" t="s">
        <v>226</v>
      </c>
      <c r="CQ4716">
        <v>17.190000000000001</v>
      </c>
      <c r="CR4716" t="s">
        <v>226</v>
      </c>
      <c r="CS4716" t="s">
        <v>226</v>
      </c>
      <c r="CW4716">
        <v>4</v>
      </c>
      <c r="CZ4716" t="s">
        <v>226</v>
      </c>
      <c r="DB4716">
        <v>27.317</v>
      </c>
      <c r="DD4716">
        <v>4730</v>
      </c>
      <c r="DH4716">
        <v>12</v>
      </c>
      <c r="DI4716" t="s">
        <v>226</v>
      </c>
      <c r="DJ4716" t="s">
        <v>226</v>
      </c>
      <c r="DK4716" t="s">
        <v>226</v>
      </c>
      <c r="DL4716" t="s">
        <v>226</v>
      </c>
      <c r="DN4716" t="s">
        <v>226</v>
      </c>
      <c r="DO4716" t="s">
        <v>226</v>
      </c>
      <c r="DP4716">
        <v>51</v>
      </c>
      <c r="DR4716">
        <v>0.18</v>
      </c>
      <c r="DT4716">
        <v>16.332000000000001</v>
      </c>
      <c r="DV4716" t="s">
        <v>226</v>
      </c>
      <c r="DX4716" t="s">
        <v>226</v>
      </c>
      <c r="DY4716" t="s">
        <v>226</v>
      </c>
      <c r="EB4716" t="s">
        <v>226</v>
      </c>
      <c r="EE4716">
        <v>35</v>
      </c>
    </row>
    <row r="4717" spans="1:135" x14ac:dyDescent="0.3">
      <c r="A4717" s="1">
        <v>42761</v>
      </c>
      <c r="B4717" t="s">
        <v>226</v>
      </c>
      <c r="C4717">
        <v>0.61499999999999999</v>
      </c>
      <c r="D4717">
        <v>10.667</v>
      </c>
      <c r="E4717">
        <v>17.850000000000001</v>
      </c>
      <c r="F4717" t="s">
        <v>226</v>
      </c>
      <c r="G4717">
        <v>46.4</v>
      </c>
      <c r="H4717">
        <v>4.5</v>
      </c>
      <c r="I4717">
        <v>6.0000000000000001E-3</v>
      </c>
      <c r="J4717" t="s">
        <v>226</v>
      </c>
      <c r="K4717">
        <v>7.8860000000000001</v>
      </c>
      <c r="L4717">
        <v>1.7000000000000001E-2</v>
      </c>
      <c r="M4717" t="s">
        <v>226</v>
      </c>
      <c r="O4717">
        <v>1.2310000000000001</v>
      </c>
      <c r="P4717" t="s">
        <v>226</v>
      </c>
      <c r="Q4717" t="s">
        <v>226</v>
      </c>
      <c r="R4717">
        <v>5</v>
      </c>
      <c r="S4717" t="s">
        <v>226</v>
      </c>
      <c r="U4717">
        <v>10.103</v>
      </c>
      <c r="V4717">
        <v>13.349</v>
      </c>
      <c r="X4717">
        <v>4.2</v>
      </c>
      <c r="Y4717">
        <v>2.3559999999999999</v>
      </c>
      <c r="Z4717" t="s">
        <v>226</v>
      </c>
      <c r="AA4717">
        <v>0.52</v>
      </c>
      <c r="AB4717" t="s">
        <v>226</v>
      </c>
      <c r="AC4717" t="s">
        <v>226</v>
      </c>
      <c r="AD4717" t="s">
        <v>226</v>
      </c>
      <c r="AE4717" t="s">
        <v>226</v>
      </c>
      <c r="AF4717">
        <v>7.26</v>
      </c>
      <c r="AG4717">
        <v>3.9729999999999999</v>
      </c>
      <c r="AI4717">
        <v>37</v>
      </c>
      <c r="AJ4717">
        <v>3.5339999999999998</v>
      </c>
      <c r="AK4717" t="s">
        <v>226</v>
      </c>
      <c r="AL4717" t="s">
        <v>226</v>
      </c>
      <c r="AN4717" t="s">
        <v>226</v>
      </c>
      <c r="AO4717" t="s">
        <v>226</v>
      </c>
      <c r="AP4717" t="s">
        <v>226</v>
      </c>
      <c r="AQ4717" t="s">
        <v>226</v>
      </c>
      <c r="AR4717">
        <v>2.0990000000000002</v>
      </c>
      <c r="AS4717">
        <v>0.14099999999999999</v>
      </c>
      <c r="AT4717" t="s">
        <v>226</v>
      </c>
      <c r="AU4717">
        <v>0.77900000000000003</v>
      </c>
      <c r="AY4717" t="s">
        <v>226</v>
      </c>
      <c r="AZ4717" t="s">
        <v>226</v>
      </c>
      <c r="BA4717">
        <v>2</v>
      </c>
      <c r="BB4717" t="s">
        <v>226</v>
      </c>
      <c r="BF4717" t="s">
        <v>226</v>
      </c>
      <c r="BG4717" t="s">
        <v>226</v>
      </c>
      <c r="BK4717" t="s">
        <v>226</v>
      </c>
      <c r="BL4717">
        <v>38.85</v>
      </c>
      <c r="BM4717" t="s">
        <v>226</v>
      </c>
      <c r="BR4717" t="s">
        <v>226</v>
      </c>
      <c r="BT4717" t="s">
        <v>226</v>
      </c>
      <c r="BU4717">
        <v>1.2250000000000001</v>
      </c>
      <c r="BV4717" t="s">
        <v>226</v>
      </c>
      <c r="BW4717">
        <v>3.35</v>
      </c>
      <c r="BX4717" t="s">
        <v>226</v>
      </c>
      <c r="BZ4717" t="s">
        <v>226</v>
      </c>
      <c r="CB4717" t="s">
        <v>226</v>
      </c>
      <c r="CE4717">
        <v>119.5</v>
      </c>
      <c r="CH4717" t="s">
        <v>226</v>
      </c>
      <c r="CI4717" t="s">
        <v>226</v>
      </c>
      <c r="CJ4717" t="s">
        <v>226</v>
      </c>
      <c r="CM4717">
        <v>99.7</v>
      </c>
      <c r="CN4717">
        <v>2.1</v>
      </c>
      <c r="CO4717" t="s">
        <v>226</v>
      </c>
      <c r="CP4717" t="s">
        <v>226</v>
      </c>
      <c r="CQ4717">
        <v>17.759</v>
      </c>
      <c r="CR4717" t="s">
        <v>226</v>
      </c>
      <c r="CS4717" t="s">
        <v>226</v>
      </c>
      <c r="CW4717">
        <v>4</v>
      </c>
      <c r="CZ4717" t="s">
        <v>226</v>
      </c>
      <c r="DB4717">
        <v>27.317</v>
      </c>
      <c r="DD4717">
        <v>4778</v>
      </c>
      <c r="DH4717">
        <v>12</v>
      </c>
      <c r="DI4717" t="s">
        <v>226</v>
      </c>
      <c r="DJ4717" t="s">
        <v>226</v>
      </c>
      <c r="DK4717" t="s">
        <v>226</v>
      </c>
      <c r="DL4717" t="s">
        <v>226</v>
      </c>
      <c r="DN4717" t="s">
        <v>226</v>
      </c>
      <c r="DO4717" t="s">
        <v>226</v>
      </c>
      <c r="DP4717">
        <v>51</v>
      </c>
      <c r="DR4717">
        <v>0.18</v>
      </c>
      <c r="DT4717">
        <v>16.428999999999998</v>
      </c>
      <c r="DV4717" t="s">
        <v>226</v>
      </c>
      <c r="DX4717" t="s">
        <v>226</v>
      </c>
      <c r="DY4717" t="s">
        <v>226</v>
      </c>
      <c r="EB4717" t="s">
        <v>226</v>
      </c>
      <c r="EE4717">
        <v>34</v>
      </c>
    </row>
    <row r="4718" spans="1:135" x14ac:dyDescent="0.3">
      <c r="A4718" s="1">
        <v>42762</v>
      </c>
      <c r="B4718" t="s">
        <v>226</v>
      </c>
      <c r="C4718">
        <v>0.61499999999999999</v>
      </c>
      <c r="D4718">
        <v>10.856999999999999</v>
      </c>
      <c r="E4718">
        <v>17.895</v>
      </c>
      <c r="F4718" t="s">
        <v>226</v>
      </c>
      <c r="G4718">
        <v>46.161999999999999</v>
      </c>
      <c r="H4718">
        <v>4.5</v>
      </c>
      <c r="I4718">
        <v>8.0000000000000002E-3</v>
      </c>
      <c r="J4718" t="s">
        <v>226</v>
      </c>
      <c r="K4718">
        <v>7.7859999999999996</v>
      </c>
      <c r="L4718">
        <v>1.7999999999999999E-2</v>
      </c>
      <c r="M4718" t="s">
        <v>226</v>
      </c>
      <c r="O4718">
        <v>1.2</v>
      </c>
      <c r="P4718" t="s">
        <v>226</v>
      </c>
      <c r="Q4718" t="s">
        <v>226</v>
      </c>
      <c r="R4718">
        <v>5</v>
      </c>
      <c r="S4718" t="s">
        <v>226</v>
      </c>
      <c r="U4718">
        <v>10.379</v>
      </c>
      <c r="V4718">
        <v>13.337</v>
      </c>
      <c r="X4718">
        <v>4.2</v>
      </c>
      <c r="Y4718">
        <v>2.3559999999999999</v>
      </c>
      <c r="Z4718" t="s">
        <v>226</v>
      </c>
      <c r="AA4718">
        <v>0.52</v>
      </c>
      <c r="AB4718" t="s">
        <v>226</v>
      </c>
      <c r="AC4718" t="s">
        <v>226</v>
      </c>
      <c r="AD4718" t="s">
        <v>226</v>
      </c>
      <c r="AE4718" t="s">
        <v>226</v>
      </c>
      <c r="AF4718">
        <v>7.2653999999999996</v>
      </c>
      <c r="AG4718">
        <v>3.9260000000000002</v>
      </c>
      <c r="AI4718">
        <v>36.99</v>
      </c>
      <c r="AJ4718">
        <v>3.387</v>
      </c>
      <c r="AK4718" t="s">
        <v>226</v>
      </c>
      <c r="AL4718" t="s">
        <v>226</v>
      </c>
      <c r="AN4718" t="s">
        <v>226</v>
      </c>
      <c r="AO4718" t="s">
        <v>226</v>
      </c>
      <c r="AP4718" t="s">
        <v>226</v>
      </c>
      <c r="AQ4718" t="s">
        <v>226</v>
      </c>
      <c r="AR4718">
        <v>2.0990000000000002</v>
      </c>
      <c r="AS4718">
        <v>0.14099999999999999</v>
      </c>
      <c r="AT4718" t="s">
        <v>226</v>
      </c>
      <c r="AU4718">
        <v>0.747</v>
      </c>
      <c r="AY4718" t="s">
        <v>226</v>
      </c>
      <c r="AZ4718" t="s">
        <v>226</v>
      </c>
      <c r="BA4718">
        <v>1.75</v>
      </c>
      <c r="BB4718" t="s">
        <v>226</v>
      </c>
      <c r="BF4718" t="s">
        <v>226</v>
      </c>
      <c r="BG4718" t="s">
        <v>226</v>
      </c>
      <c r="BK4718" t="s">
        <v>226</v>
      </c>
      <c r="BL4718">
        <v>37.700000000000003</v>
      </c>
      <c r="BM4718" t="s">
        <v>226</v>
      </c>
      <c r="BR4718" t="s">
        <v>226</v>
      </c>
      <c r="BT4718" t="s">
        <v>226</v>
      </c>
      <c r="BU4718">
        <v>1.2</v>
      </c>
      <c r="BV4718" t="s">
        <v>226</v>
      </c>
      <c r="BW4718">
        <v>3.25</v>
      </c>
      <c r="BX4718" t="s">
        <v>226</v>
      </c>
      <c r="BZ4718" t="s">
        <v>226</v>
      </c>
      <c r="CB4718" t="s">
        <v>226</v>
      </c>
      <c r="CE4718">
        <v>120.2</v>
      </c>
      <c r="CH4718" t="s">
        <v>226</v>
      </c>
      <c r="CI4718" t="s">
        <v>226</v>
      </c>
      <c r="CJ4718" t="s">
        <v>226</v>
      </c>
      <c r="CM4718">
        <v>99.45</v>
      </c>
      <c r="CN4718">
        <v>2.1</v>
      </c>
      <c r="CO4718" t="s">
        <v>226</v>
      </c>
      <c r="CP4718" t="s">
        <v>226</v>
      </c>
      <c r="CQ4718">
        <v>17.614999999999998</v>
      </c>
      <c r="CR4718" t="s">
        <v>226</v>
      </c>
      <c r="CS4718" t="s">
        <v>226</v>
      </c>
      <c r="CW4718">
        <v>4</v>
      </c>
      <c r="CZ4718" t="s">
        <v>226</v>
      </c>
      <c r="DB4718">
        <v>26.111999999999998</v>
      </c>
      <c r="DD4718">
        <v>4793</v>
      </c>
      <c r="DH4718">
        <v>12.01</v>
      </c>
      <c r="DI4718" t="s">
        <v>226</v>
      </c>
      <c r="DJ4718" t="s">
        <v>226</v>
      </c>
      <c r="DK4718" t="s">
        <v>226</v>
      </c>
      <c r="DL4718" t="s">
        <v>226</v>
      </c>
      <c r="DN4718" t="s">
        <v>226</v>
      </c>
      <c r="DO4718" t="s">
        <v>226</v>
      </c>
      <c r="DP4718">
        <v>51</v>
      </c>
      <c r="DR4718">
        <v>0.18</v>
      </c>
      <c r="DT4718">
        <v>16.407</v>
      </c>
      <c r="DV4718" t="s">
        <v>226</v>
      </c>
      <c r="DX4718" t="s">
        <v>226</v>
      </c>
      <c r="DY4718" t="s">
        <v>226</v>
      </c>
      <c r="EB4718" t="s">
        <v>226</v>
      </c>
      <c r="EE4718">
        <v>33</v>
      </c>
    </row>
    <row r="4719" spans="1:135" x14ac:dyDescent="0.3">
      <c r="A4719" s="1">
        <v>42765</v>
      </c>
      <c r="B4719" t="s">
        <v>226</v>
      </c>
      <c r="C4719">
        <v>0.61499999999999999</v>
      </c>
      <c r="D4719">
        <v>11.051</v>
      </c>
      <c r="E4719">
        <v>17.155000000000001</v>
      </c>
      <c r="F4719" t="s">
        <v>226</v>
      </c>
      <c r="G4719">
        <v>46.106999999999999</v>
      </c>
      <c r="H4719">
        <v>4.5</v>
      </c>
      <c r="I4719">
        <v>5.0000000000000001E-3</v>
      </c>
      <c r="J4719" t="s">
        <v>226</v>
      </c>
      <c r="K4719">
        <v>7.702</v>
      </c>
      <c r="L4719">
        <v>0.02</v>
      </c>
      <c r="M4719" t="s">
        <v>226</v>
      </c>
      <c r="O4719">
        <v>1.19</v>
      </c>
      <c r="P4719" t="s">
        <v>226</v>
      </c>
      <c r="Q4719" t="s">
        <v>226</v>
      </c>
      <c r="R4719">
        <v>5</v>
      </c>
      <c r="S4719" t="s">
        <v>226</v>
      </c>
      <c r="U4719">
        <v>10.193</v>
      </c>
      <c r="V4719">
        <v>13.355</v>
      </c>
      <c r="X4719">
        <v>4.2</v>
      </c>
      <c r="Y4719">
        <v>2.3559999999999999</v>
      </c>
      <c r="Z4719" t="s">
        <v>226</v>
      </c>
      <c r="AA4719">
        <v>0.52</v>
      </c>
      <c r="AB4719" t="s">
        <v>226</v>
      </c>
      <c r="AC4719" t="s">
        <v>226</v>
      </c>
      <c r="AD4719" t="s">
        <v>226</v>
      </c>
      <c r="AE4719" t="s">
        <v>226</v>
      </c>
      <c r="AF4719">
        <v>7.21</v>
      </c>
      <c r="AG4719">
        <v>3.96</v>
      </c>
      <c r="AI4719">
        <v>38</v>
      </c>
      <c r="AJ4719">
        <v>3.52</v>
      </c>
      <c r="AK4719" t="s">
        <v>226</v>
      </c>
      <c r="AL4719" t="s">
        <v>226</v>
      </c>
      <c r="AN4719" t="s">
        <v>226</v>
      </c>
      <c r="AO4719" t="s">
        <v>226</v>
      </c>
      <c r="AP4719" t="s">
        <v>226</v>
      </c>
      <c r="AQ4719" t="s">
        <v>226</v>
      </c>
      <c r="AR4719">
        <v>2.04</v>
      </c>
      <c r="AS4719">
        <v>0.14099999999999999</v>
      </c>
      <c r="AT4719" t="s">
        <v>226</v>
      </c>
      <c r="AU4719">
        <v>0.75</v>
      </c>
      <c r="AY4719" t="s">
        <v>226</v>
      </c>
      <c r="AZ4719" t="s">
        <v>226</v>
      </c>
      <c r="BA4719">
        <v>1.75</v>
      </c>
      <c r="BB4719" t="s">
        <v>226</v>
      </c>
      <c r="BF4719" t="s">
        <v>226</v>
      </c>
      <c r="BG4719" t="s">
        <v>226</v>
      </c>
      <c r="BK4719" t="s">
        <v>226</v>
      </c>
      <c r="BL4719">
        <v>37.15</v>
      </c>
      <c r="BM4719" t="s">
        <v>226</v>
      </c>
      <c r="BR4719" t="s">
        <v>226</v>
      </c>
      <c r="BT4719" t="s">
        <v>226</v>
      </c>
      <c r="BU4719">
        <v>1.1499999999999999</v>
      </c>
      <c r="BV4719" t="s">
        <v>226</v>
      </c>
      <c r="BW4719">
        <v>3.27</v>
      </c>
      <c r="BX4719" t="s">
        <v>226</v>
      </c>
      <c r="BZ4719" t="s">
        <v>226</v>
      </c>
      <c r="CB4719" t="s">
        <v>226</v>
      </c>
      <c r="CE4719">
        <v>119.3</v>
      </c>
      <c r="CH4719" t="s">
        <v>226</v>
      </c>
      <c r="CI4719" t="s">
        <v>226</v>
      </c>
      <c r="CJ4719" t="s">
        <v>226</v>
      </c>
      <c r="CM4719">
        <v>99.05</v>
      </c>
      <c r="CN4719">
        <v>2.1</v>
      </c>
      <c r="CO4719" t="s">
        <v>226</v>
      </c>
      <c r="CP4719" t="s">
        <v>226</v>
      </c>
      <c r="CQ4719">
        <v>17.53</v>
      </c>
      <c r="CR4719" t="s">
        <v>226</v>
      </c>
      <c r="CS4719" t="s">
        <v>226</v>
      </c>
      <c r="CW4719">
        <v>4</v>
      </c>
      <c r="CZ4719" t="s">
        <v>226</v>
      </c>
      <c r="DB4719">
        <v>27.827999999999999</v>
      </c>
      <c r="DD4719">
        <v>4778</v>
      </c>
      <c r="DH4719">
        <v>12.01</v>
      </c>
      <c r="DI4719" t="s">
        <v>226</v>
      </c>
      <c r="DJ4719" t="s">
        <v>226</v>
      </c>
      <c r="DK4719" t="s">
        <v>226</v>
      </c>
      <c r="DL4719" t="s">
        <v>226</v>
      </c>
      <c r="DN4719" t="s">
        <v>226</v>
      </c>
      <c r="DO4719" t="s">
        <v>226</v>
      </c>
      <c r="DP4719">
        <v>51</v>
      </c>
      <c r="DR4719">
        <v>0.18</v>
      </c>
      <c r="DT4719">
        <v>16.382999999999999</v>
      </c>
      <c r="DV4719" t="s">
        <v>226</v>
      </c>
      <c r="DX4719" t="s">
        <v>226</v>
      </c>
      <c r="DY4719" t="s">
        <v>226</v>
      </c>
      <c r="EB4719" t="s">
        <v>226</v>
      </c>
      <c r="EE4719">
        <v>32</v>
      </c>
    </row>
    <row r="4720" spans="1:135" x14ac:dyDescent="0.3">
      <c r="A4720" s="1">
        <v>42766</v>
      </c>
      <c r="B4720" t="s">
        <v>226</v>
      </c>
      <c r="C4720">
        <v>0.61499999999999999</v>
      </c>
      <c r="D4720">
        <v>11.430999999999999</v>
      </c>
      <c r="E4720">
        <v>17.649999999999999</v>
      </c>
      <c r="F4720" t="s">
        <v>226</v>
      </c>
      <c r="G4720">
        <v>46.192999999999998</v>
      </c>
      <c r="H4720">
        <v>4.5</v>
      </c>
      <c r="I4720">
        <v>6.0000000000000001E-3</v>
      </c>
      <c r="J4720" t="s">
        <v>226</v>
      </c>
      <c r="K4720">
        <v>7.8</v>
      </c>
      <c r="L4720">
        <v>1.7999999999999999E-2</v>
      </c>
      <c r="M4720" t="s">
        <v>226</v>
      </c>
      <c r="O4720">
        <v>1.1399999999999999</v>
      </c>
      <c r="P4720" t="s">
        <v>226</v>
      </c>
      <c r="Q4720" t="s">
        <v>226</v>
      </c>
      <c r="R4720">
        <v>5</v>
      </c>
      <c r="S4720" t="s">
        <v>226</v>
      </c>
      <c r="U4720">
        <v>10.16</v>
      </c>
      <c r="V4720">
        <v>13.404999999999999</v>
      </c>
      <c r="X4720">
        <v>4.2</v>
      </c>
      <c r="Y4720">
        <v>2.3559999999999999</v>
      </c>
      <c r="Z4720" t="s">
        <v>226</v>
      </c>
      <c r="AA4720">
        <v>0.52</v>
      </c>
      <c r="AB4720" t="s">
        <v>226</v>
      </c>
      <c r="AC4720" t="s">
        <v>226</v>
      </c>
      <c r="AD4720" t="s">
        <v>226</v>
      </c>
      <c r="AE4720" t="s">
        <v>226</v>
      </c>
      <c r="AF4720">
        <v>7.2354000000000003</v>
      </c>
      <c r="AG4720">
        <v>3.883</v>
      </c>
      <c r="AI4720">
        <v>37.25</v>
      </c>
      <c r="AJ4720">
        <v>3.508</v>
      </c>
      <c r="AK4720" t="s">
        <v>226</v>
      </c>
      <c r="AL4720" t="s">
        <v>226</v>
      </c>
      <c r="AN4720" t="s">
        <v>226</v>
      </c>
      <c r="AO4720" t="s">
        <v>226</v>
      </c>
      <c r="AP4720" t="s">
        <v>226</v>
      </c>
      <c r="AQ4720" t="s">
        <v>226</v>
      </c>
      <c r="AR4720">
        <v>2.0990000000000002</v>
      </c>
      <c r="AS4720">
        <v>0.151</v>
      </c>
      <c r="AT4720" t="s">
        <v>226</v>
      </c>
      <c r="AU4720">
        <v>0.72699999999999998</v>
      </c>
      <c r="AY4720" t="s">
        <v>226</v>
      </c>
      <c r="AZ4720" t="s">
        <v>226</v>
      </c>
      <c r="BA4720">
        <v>1.9</v>
      </c>
      <c r="BB4720" t="s">
        <v>226</v>
      </c>
      <c r="BF4720" t="s">
        <v>226</v>
      </c>
      <c r="BG4720" t="s">
        <v>226</v>
      </c>
      <c r="BK4720" t="s">
        <v>226</v>
      </c>
      <c r="BL4720">
        <v>37.1</v>
      </c>
      <c r="BM4720" t="s">
        <v>226</v>
      </c>
      <c r="BR4720" t="s">
        <v>226</v>
      </c>
      <c r="BT4720" t="s">
        <v>226</v>
      </c>
      <c r="BU4720">
        <v>1.1599999999999999</v>
      </c>
      <c r="BV4720" t="s">
        <v>226</v>
      </c>
      <c r="BW4720">
        <v>3.23</v>
      </c>
      <c r="BX4720" t="s">
        <v>226</v>
      </c>
      <c r="BZ4720" t="s">
        <v>226</v>
      </c>
      <c r="CB4720" t="s">
        <v>226</v>
      </c>
      <c r="CE4720">
        <v>118.44</v>
      </c>
      <c r="CH4720" t="s">
        <v>226</v>
      </c>
      <c r="CI4720" t="s">
        <v>226</v>
      </c>
      <c r="CJ4720" t="s">
        <v>226</v>
      </c>
      <c r="CM4720">
        <v>98.6</v>
      </c>
      <c r="CN4720">
        <v>2.1</v>
      </c>
      <c r="CO4720" t="s">
        <v>226</v>
      </c>
      <c r="CP4720" t="s">
        <v>226</v>
      </c>
      <c r="CQ4720">
        <v>17.542000000000002</v>
      </c>
      <c r="CR4720" t="s">
        <v>226</v>
      </c>
      <c r="CS4720" t="s">
        <v>226</v>
      </c>
      <c r="CW4720">
        <v>4</v>
      </c>
      <c r="CZ4720" t="s">
        <v>226</v>
      </c>
      <c r="DB4720">
        <v>27.827999999999999</v>
      </c>
      <c r="DD4720">
        <v>4724</v>
      </c>
      <c r="DH4720">
        <v>12.01</v>
      </c>
      <c r="DI4720" t="s">
        <v>226</v>
      </c>
      <c r="DJ4720" t="s">
        <v>226</v>
      </c>
      <c r="DK4720" t="s">
        <v>226</v>
      </c>
      <c r="DL4720" t="s">
        <v>226</v>
      </c>
      <c r="DN4720" t="s">
        <v>226</v>
      </c>
      <c r="DO4720" t="s">
        <v>226</v>
      </c>
      <c r="DP4720">
        <v>51</v>
      </c>
      <c r="DR4720">
        <v>0.18</v>
      </c>
      <c r="DT4720">
        <v>16.300999999999998</v>
      </c>
      <c r="DV4720" t="s">
        <v>226</v>
      </c>
      <c r="DX4720" t="s">
        <v>226</v>
      </c>
      <c r="DY4720" t="s">
        <v>226</v>
      </c>
      <c r="EB4720" t="s">
        <v>226</v>
      </c>
      <c r="EE4720">
        <v>40</v>
      </c>
    </row>
    <row r="4721" spans="1:135" x14ac:dyDescent="0.3">
      <c r="A4721" s="1">
        <v>42767</v>
      </c>
      <c r="B4721" t="s">
        <v>226</v>
      </c>
      <c r="C4721">
        <v>0.61</v>
      </c>
      <c r="D4721">
        <v>11.621</v>
      </c>
      <c r="E4721">
        <v>17.920000000000002</v>
      </c>
      <c r="F4721" t="s">
        <v>226</v>
      </c>
      <c r="G4721">
        <v>46.1</v>
      </c>
      <c r="H4721">
        <v>4.5</v>
      </c>
      <c r="I4721">
        <v>5.0000000000000001E-3</v>
      </c>
      <c r="J4721" t="s">
        <v>226</v>
      </c>
      <c r="K4721">
        <v>7.8</v>
      </c>
      <c r="L4721">
        <v>1.7999999999999999E-2</v>
      </c>
      <c r="M4721" t="s">
        <v>226</v>
      </c>
      <c r="O4721">
        <v>1.2</v>
      </c>
      <c r="P4721" t="s">
        <v>226</v>
      </c>
      <c r="Q4721" t="s">
        <v>226</v>
      </c>
      <c r="R4721">
        <v>5</v>
      </c>
      <c r="S4721" t="s">
        <v>226</v>
      </c>
      <c r="U4721">
        <v>9.8800000000000008</v>
      </c>
      <c r="V4721">
        <v>13.398</v>
      </c>
      <c r="X4721">
        <v>4.2</v>
      </c>
      <c r="Y4721">
        <v>2.3559999999999999</v>
      </c>
      <c r="Z4721" t="s">
        <v>226</v>
      </c>
      <c r="AA4721">
        <v>0.52</v>
      </c>
      <c r="AB4721" t="s">
        <v>226</v>
      </c>
      <c r="AC4721" t="s">
        <v>226</v>
      </c>
      <c r="AD4721" t="s">
        <v>226</v>
      </c>
      <c r="AE4721" t="s">
        <v>226</v>
      </c>
      <c r="AF4721">
        <v>7.16</v>
      </c>
      <c r="AG4721">
        <v>3.9209999999999998</v>
      </c>
      <c r="AI4721">
        <v>35.9</v>
      </c>
      <c r="AJ4721">
        <v>3.69</v>
      </c>
      <c r="AK4721" t="s">
        <v>226</v>
      </c>
      <c r="AL4721" t="s">
        <v>226</v>
      </c>
      <c r="AN4721" t="s">
        <v>226</v>
      </c>
      <c r="AO4721" t="s">
        <v>226</v>
      </c>
      <c r="AP4721" t="s">
        <v>226</v>
      </c>
      <c r="AQ4721" t="s">
        <v>226</v>
      </c>
      <c r="AR4721">
        <v>2.0409999999999999</v>
      </c>
      <c r="AS4721">
        <v>0.151</v>
      </c>
      <c r="AT4721" t="s">
        <v>226</v>
      </c>
      <c r="AU4721">
        <v>0.73199999999999998</v>
      </c>
      <c r="AY4721" t="s">
        <v>226</v>
      </c>
      <c r="AZ4721" t="s">
        <v>226</v>
      </c>
      <c r="BA4721">
        <v>1.9</v>
      </c>
      <c r="BB4721" t="s">
        <v>226</v>
      </c>
      <c r="BF4721" t="s">
        <v>226</v>
      </c>
      <c r="BG4721" t="s">
        <v>226</v>
      </c>
      <c r="BK4721" t="s">
        <v>226</v>
      </c>
      <c r="BL4721">
        <v>38.4</v>
      </c>
      <c r="BM4721" t="s">
        <v>226</v>
      </c>
      <c r="BR4721" t="s">
        <v>226</v>
      </c>
      <c r="BT4721" t="s">
        <v>226</v>
      </c>
      <c r="BU4721">
        <v>1.159</v>
      </c>
      <c r="BV4721" t="s">
        <v>226</v>
      </c>
      <c r="BW4721">
        <v>3.23</v>
      </c>
      <c r="BX4721" t="s">
        <v>226</v>
      </c>
      <c r="BZ4721" t="s">
        <v>226</v>
      </c>
      <c r="CB4721" t="s">
        <v>226</v>
      </c>
      <c r="CE4721">
        <v>117.95</v>
      </c>
      <c r="CH4721" t="s">
        <v>226</v>
      </c>
      <c r="CI4721" t="s">
        <v>226</v>
      </c>
      <c r="CJ4721" t="s">
        <v>226</v>
      </c>
      <c r="CM4721">
        <v>100.6</v>
      </c>
      <c r="CN4721">
        <v>2.1</v>
      </c>
      <c r="CO4721" t="s">
        <v>226</v>
      </c>
      <c r="CP4721" t="s">
        <v>226</v>
      </c>
      <c r="CQ4721">
        <v>17.5</v>
      </c>
      <c r="CR4721" t="s">
        <v>226</v>
      </c>
      <c r="CS4721" t="s">
        <v>226</v>
      </c>
      <c r="CW4721">
        <v>4.1509999999999998</v>
      </c>
      <c r="CZ4721" t="s">
        <v>226</v>
      </c>
      <c r="DB4721">
        <v>28.754999999999999</v>
      </c>
      <c r="DD4721">
        <v>4768</v>
      </c>
      <c r="DH4721">
        <v>12.01</v>
      </c>
      <c r="DI4721" t="s">
        <v>226</v>
      </c>
      <c r="DJ4721" t="s">
        <v>226</v>
      </c>
      <c r="DK4721" t="s">
        <v>226</v>
      </c>
      <c r="DL4721" t="s">
        <v>226</v>
      </c>
      <c r="DN4721" t="s">
        <v>226</v>
      </c>
      <c r="DO4721" t="s">
        <v>226</v>
      </c>
      <c r="DP4721">
        <v>51</v>
      </c>
      <c r="DR4721">
        <v>0.18</v>
      </c>
      <c r="DT4721">
        <v>16.754000000000001</v>
      </c>
      <c r="DV4721" t="s">
        <v>226</v>
      </c>
      <c r="DX4721" t="s">
        <v>226</v>
      </c>
      <c r="DY4721" t="s">
        <v>226</v>
      </c>
      <c r="EB4721" t="s">
        <v>226</v>
      </c>
      <c r="EE4721">
        <v>45.5</v>
      </c>
    </row>
    <row r="4722" spans="1:135" x14ac:dyDescent="0.3">
      <c r="A4722" s="1">
        <v>42768</v>
      </c>
      <c r="B4722" t="s">
        <v>226</v>
      </c>
      <c r="C4722">
        <v>0.61</v>
      </c>
      <c r="D4722">
        <v>11.542</v>
      </c>
      <c r="E4722">
        <v>18.5</v>
      </c>
      <c r="F4722" t="s">
        <v>226</v>
      </c>
      <c r="G4722">
        <v>45.832999999999998</v>
      </c>
      <c r="H4722">
        <v>4.5</v>
      </c>
      <c r="I4722">
        <v>8.0000000000000002E-3</v>
      </c>
      <c r="J4722" t="s">
        <v>226</v>
      </c>
      <c r="K4722">
        <v>7.8170000000000002</v>
      </c>
      <c r="L4722">
        <v>1.7999999999999999E-2</v>
      </c>
      <c r="M4722" t="s">
        <v>226</v>
      </c>
      <c r="O4722">
        <v>1.1499999999999999</v>
      </c>
      <c r="P4722" t="s">
        <v>226</v>
      </c>
      <c r="Q4722" t="s">
        <v>226</v>
      </c>
      <c r="R4722">
        <v>5</v>
      </c>
      <c r="S4722" t="s">
        <v>226</v>
      </c>
      <c r="U4722">
        <v>10.173999999999999</v>
      </c>
      <c r="V4722">
        <v>13.417</v>
      </c>
      <c r="X4722">
        <v>4.2</v>
      </c>
      <c r="Y4722">
        <v>2.3559999999999999</v>
      </c>
      <c r="Z4722" t="s">
        <v>226</v>
      </c>
      <c r="AA4722">
        <v>0.52</v>
      </c>
      <c r="AB4722" t="s">
        <v>226</v>
      </c>
      <c r="AC4722" t="s">
        <v>226</v>
      </c>
      <c r="AD4722" t="s">
        <v>226</v>
      </c>
      <c r="AE4722" t="s">
        <v>226</v>
      </c>
      <c r="AF4722">
        <v>7.21</v>
      </c>
      <c r="AG4722">
        <v>3.8820000000000001</v>
      </c>
      <c r="AI4722">
        <v>36.44</v>
      </c>
      <c r="AJ4722">
        <v>3.851</v>
      </c>
      <c r="AK4722" t="s">
        <v>226</v>
      </c>
      <c r="AL4722" t="s">
        <v>226</v>
      </c>
      <c r="AN4722" t="s">
        <v>226</v>
      </c>
      <c r="AO4722" t="s">
        <v>226</v>
      </c>
      <c r="AP4722" t="s">
        <v>226</v>
      </c>
      <c r="AQ4722" t="s">
        <v>226</v>
      </c>
      <c r="AR4722">
        <v>2.0680000000000001</v>
      </c>
      <c r="AS4722">
        <v>0.151</v>
      </c>
      <c r="AT4722" t="s">
        <v>226</v>
      </c>
      <c r="AU4722">
        <v>0.77100000000000002</v>
      </c>
      <c r="AY4722" t="s">
        <v>226</v>
      </c>
      <c r="AZ4722" t="s">
        <v>226</v>
      </c>
      <c r="BA4722">
        <v>1.9</v>
      </c>
      <c r="BB4722" t="s">
        <v>226</v>
      </c>
      <c r="BF4722" t="s">
        <v>226</v>
      </c>
      <c r="BG4722" t="s">
        <v>226</v>
      </c>
      <c r="BK4722" t="s">
        <v>226</v>
      </c>
      <c r="BL4722">
        <v>37.450000000000003</v>
      </c>
      <c r="BM4722" t="s">
        <v>226</v>
      </c>
      <c r="BR4722" t="s">
        <v>226</v>
      </c>
      <c r="BT4722" t="s">
        <v>226</v>
      </c>
      <c r="BU4722">
        <v>1.153</v>
      </c>
      <c r="BV4722" t="s">
        <v>226</v>
      </c>
      <c r="BW4722">
        <v>3.26</v>
      </c>
      <c r="BX4722" t="s">
        <v>226</v>
      </c>
      <c r="BZ4722" t="s">
        <v>226</v>
      </c>
      <c r="CB4722" t="s">
        <v>226</v>
      </c>
      <c r="CE4722">
        <v>116.62</v>
      </c>
      <c r="CH4722" t="s">
        <v>226</v>
      </c>
      <c r="CI4722" t="s">
        <v>226</v>
      </c>
      <c r="CJ4722" t="s">
        <v>226</v>
      </c>
      <c r="CM4722">
        <v>100.5</v>
      </c>
      <c r="CN4722">
        <v>2.1</v>
      </c>
      <c r="CO4722" t="s">
        <v>226</v>
      </c>
      <c r="CP4722" t="s">
        <v>226</v>
      </c>
      <c r="CQ4722">
        <v>17.699000000000002</v>
      </c>
      <c r="CR4722" t="s">
        <v>226</v>
      </c>
      <c r="CS4722" t="s">
        <v>226</v>
      </c>
      <c r="CW4722">
        <v>4.2539999999999996</v>
      </c>
      <c r="CZ4722" t="s">
        <v>226</v>
      </c>
      <c r="DB4722">
        <v>31.538</v>
      </c>
      <c r="DD4722">
        <v>4864</v>
      </c>
      <c r="DH4722">
        <v>12.01</v>
      </c>
      <c r="DI4722" t="s">
        <v>226</v>
      </c>
      <c r="DJ4722" t="s">
        <v>226</v>
      </c>
      <c r="DK4722" t="s">
        <v>226</v>
      </c>
      <c r="DL4722" t="s">
        <v>226</v>
      </c>
      <c r="DN4722" t="s">
        <v>226</v>
      </c>
      <c r="DO4722" t="s">
        <v>226</v>
      </c>
      <c r="DP4722">
        <v>51</v>
      </c>
      <c r="DR4722">
        <v>0.18</v>
      </c>
      <c r="DT4722">
        <v>16.641999999999999</v>
      </c>
      <c r="DV4722" t="s">
        <v>226</v>
      </c>
      <c r="DX4722" t="s">
        <v>226</v>
      </c>
      <c r="DY4722" t="s">
        <v>226</v>
      </c>
      <c r="EB4722" t="s">
        <v>226</v>
      </c>
      <c r="EE4722">
        <v>45.5</v>
      </c>
    </row>
    <row r="4723" spans="1:135" x14ac:dyDescent="0.3">
      <c r="A4723" s="1">
        <v>42769</v>
      </c>
      <c r="B4723" t="s">
        <v>226</v>
      </c>
      <c r="C4723">
        <v>0.61</v>
      </c>
      <c r="D4723">
        <v>11.461</v>
      </c>
      <c r="E4723">
        <v>17.045999999999999</v>
      </c>
      <c r="F4723" t="s">
        <v>226</v>
      </c>
      <c r="G4723">
        <v>45.97</v>
      </c>
      <c r="H4723">
        <v>4.5</v>
      </c>
      <c r="I4723">
        <v>6.0000000000000001E-3</v>
      </c>
      <c r="J4723" t="s">
        <v>226</v>
      </c>
      <c r="K4723">
        <v>7.9870000000000001</v>
      </c>
      <c r="L4723">
        <v>1.7999999999999999E-2</v>
      </c>
      <c r="M4723" t="s">
        <v>226</v>
      </c>
      <c r="O4723">
        <v>1.45</v>
      </c>
      <c r="P4723" t="s">
        <v>226</v>
      </c>
      <c r="Q4723" t="s">
        <v>226</v>
      </c>
      <c r="R4723">
        <v>5</v>
      </c>
      <c r="S4723" t="s">
        <v>226</v>
      </c>
      <c r="U4723">
        <v>10.175000000000001</v>
      </c>
      <c r="V4723">
        <v>13.420999999999999</v>
      </c>
      <c r="X4723">
        <v>4.2</v>
      </c>
      <c r="Y4723">
        <v>2.3559999999999999</v>
      </c>
      <c r="Z4723" t="s">
        <v>226</v>
      </c>
      <c r="AA4723">
        <v>0.52</v>
      </c>
      <c r="AB4723" t="s">
        <v>226</v>
      </c>
      <c r="AC4723" t="s">
        <v>226</v>
      </c>
      <c r="AD4723" t="s">
        <v>226</v>
      </c>
      <c r="AE4723" t="s">
        <v>226</v>
      </c>
      <c r="AF4723">
        <v>7.2538999999999998</v>
      </c>
      <c r="AG4723">
        <v>3.9630000000000001</v>
      </c>
      <c r="AI4723">
        <v>36.549999999999997</v>
      </c>
      <c r="AJ4723">
        <v>3.7829999999999999</v>
      </c>
      <c r="AK4723" t="s">
        <v>226</v>
      </c>
      <c r="AL4723" t="s">
        <v>226</v>
      </c>
      <c r="AN4723" t="s">
        <v>226</v>
      </c>
      <c r="AO4723" t="s">
        <v>226</v>
      </c>
      <c r="AP4723" t="s">
        <v>226</v>
      </c>
      <c r="AQ4723" t="s">
        <v>226</v>
      </c>
      <c r="AR4723">
        <v>2.0830000000000002</v>
      </c>
      <c r="AS4723">
        <v>0.151</v>
      </c>
      <c r="AT4723" t="s">
        <v>226</v>
      </c>
      <c r="AU4723">
        <v>0.77800000000000002</v>
      </c>
      <c r="AY4723" t="s">
        <v>226</v>
      </c>
      <c r="AZ4723" t="s">
        <v>226</v>
      </c>
      <c r="BA4723">
        <v>1.9</v>
      </c>
      <c r="BB4723" t="s">
        <v>226</v>
      </c>
      <c r="BF4723" t="s">
        <v>226</v>
      </c>
      <c r="BG4723" t="s">
        <v>226</v>
      </c>
      <c r="BK4723" t="s">
        <v>226</v>
      </c>
      <c r="BL4723">
        <v>38</v>
      </c>
      <c r="BM4723" t="s">
        <v>226</v>
      </c>
      <c r="BR4723" t="s">
        <v>226</v>
      </c>
      <c r="BT4723" t="s">
        <v>226</v>
      </c>
      <c r="BU4723">
        <v>1.101</v>
      </c>
      <c r="BV4723" t="s">
        <v>226</v>
      </c>
      <c r="BW4723">
        <v>3.33</v>
      </c>
      <c r="BX4723" t="s">
        <v>226</v>
      </c>
      <c r="BZ4723" t="s">
        <v>226</v>
      </c>
      <c r="CB4723" t="s">
        <v>226</v>
      </c>
      <c r="CE4723">
        <v>117.47</v>
      </c>
      <c r="CH4723" t="s">
        <v>226</v>
      </c>
      <c r="CI4723" t="s">
        <v>226</v>
      </c>
      <c r="CJ4723" t="s">
        <v>226</v>
      </c>
      <c r="CM4723">
        <v>103.7</v>
      </c>
      <c r="CN4723">
        <v>2.1</v>
      </c>
      <c r="CO4723" t="s">
        <v>226</v>
      </c>
      <c r="CP4723" t="s">
        <v>226</v>
      </c>
      <c r="CQ4723">
        <v>17.451000000000001</v>
      </c>
      <c r="CR4723" t="s">
        <v>226</v>
      </c>
      <c r="CS4723" t="s">
        <v>226</v>
      </c>
      <c r="CW4723">
        <v>4.2539999999999996</v>
      </c>
      <c r="CZ4723" t="s">
        <v>226</v>
      </c>
      <c r="DB4723">
        <v>31.538</v>
      </c>
      <c r="DD4723">
        <v>4913</v>
      </c>
      <c r="DH4723">
        <v>12.01</v>
      </c>
      <c r="DI4723" t="s">
        <v>226</v>
      </c>
      <c r="DJ4723" t="s">
        <v>226</v>
      </c>
      <c r="DK4723" t="s">
        <v>226</v>
      </c>
      <c r="DL4723" t="s">
        <v>226</v>
      </c>
      <c r="DN4723" t="s">
        <v>226</v>
      </c>
      <c r="DO4723" t="s">
        <v>226</v>
      </c>
      <c r="DP4723">
        <v>51</v>
      </c>
      <c r="DR4723">
        <v>0.18</v>
      </c>
      <c r="DT4723">
        <v>16.542000000000002</v>
      </c>
      <c r="DV4723" t="s">
        <v>226</v>
      </c>
      <c r="DX4723" t="s">
        <v>226</v>
      </c>
      <c r="DY4723" t="s">
        <v>226</v>
      </c>
      <c r="EB4723" t="s">
        <v>226</v>
      </c>
      <c r="EE4723">
        <v>45.5</v>
      </c>
    </row>
    <row r="4724" spans="1:135" x14ac:dyDescent="0.3">
      <c r="A4724" s="1">
        <v>42772</v>
      </c>
      <c r="B4724" t="s">
        <v>226</v>
      </c>
      <c r="C4724">
        <v>0.61</v>
      </c>
      <c r="D4724">
        <v>11.651</v>
      </c>
      <c r="E4724">
        <v>17.95</v>
      </c>
      <c r="F4724" t="s">
        <v>226</v>
      </c>
      <c r="G4724">
        <v>46.3</v>
      </c>
      <c r="H4724">
        <v>4.5</v>
      </c>
      <c r="I4724">
        <v>6.0000000000000001E-3</v>
      </c>
      <c r="J4724" t="s">
        <v>226</v>
      </c>
      <c r="K4724">
        <v>7.8380000000000001</v>
      </c>
      <c r="L4724">
        <v>1.7999999999999999E-2</v>
      </c>
      <c r="M4724" t="s">
        <v>226</v>
      </c>
      <c r="O4724">
        <v>1.3149999999999999</v>
      </c>
      <c r="P4724" t="s">
        <v>226</v>
      </c>
      <c r="Q4724" t="s">
        <v>226</v>
      </c>
      <c r="R4724">
        <v>5</v>
      </c>
      <c r="S4724" t="s">
        <v>226</v>
      </c>
      <c r="U4724">
        <v>10.115</v>
      </c>
      <c r="V4724">
        <v>13.419</v>
      </c>
      <c r="X4724">
        <v>4.2</v>
      </c>
      <c r="Y4724">
        <v>2.3559999999999999</v>
      </c>
      <c r="Z4724" t="s">
        <v>226</v>
      </c>
      <c r="AA4724">
        <v>0.52</v>
      </c>
      <c r="AB4724" t="s">
        <v>226</v>
      </c>
      <c r="AC4724" t="s">
        <v>226</v>
      </c>
      <c r="AD4724" t="s">
        <v>226</v>
      </c>
      <c r="AE4724" t="s">
        <v>226</v>
      </c>
      <c r="AF4724">
        <v>7.2523</v>
      </c>
      <c r="AG4724">
        <v>3.94</v>
      </c>
      <c r="AI4724">
        <v>36.450000000000003</v>
      </c>
      <c r="AJ4724">
        <v>3.8410000000000002</v>
      </c>
      <c r="AK4724" t="s">
        <v>226</v>
      </c>
      <c r="AL4724" t="s">
        <v>226</v>
      </c>
      <c r="AN4724" t="s">
        <v>226</v>
      </c>
      <c r="AO4724" t="s">
        <v>226</v>
      </c>
      <c r="AP4724" t="s">
        <v>226</v>
      </c>
      <c r="AQ4724" t="s">
        <v>226</v>
      </c>
      <c r="AR4724">
        <v>2.09</v>
      </c>
      <c r="AS4724">
        <v>0.151</v>
      </c>
      <c r="AT4724" t="s">
        <v>226</v>
      </c>
      <c r="AU4724">
        <v>0.77</v>
      </c>
      <c r="AY4724" t="s">
        <v>226</v>
      </c>
      <c r="AZ4724" t="s">
        <v>226</v>
      </c>
      <c r="BA4724">
        <v>1.9</v>
      </c>
      <c r="BB4724" t="s">
        <v>226</v>
      </c>
      <c r="BF4724" t="s">
        <v>226</v>
      </c>
      <c r="BG4724" t="s">
        <v>226</v>
      </c>
      <c r="BK4724" t="s">
        <v>226</v>
      </c>
      <c r="BL4724">
        <v>38</v>
      </c>
      <c r="BM4724" t="s">
        <v>226</v>
      </c>
      <c r="BR4724" t="s">
        <v>226</v>
      </c>
      <c r="BT4724" t="s">
        <v>226</v>
      </c>
      <c r="BU4724">
        <v>1.054</v>
      </c>
      <c r="BV4724" t="s">
        <v>226</v>
      </c>
      <c r="BW4724">
        <v>3.16</v>
      </c>
      <c r="BX4724" t="s">
        <v>226</v>
      </c>
      <c r="BZ4724" t="s">
        <v>226</v>
      </c>
      <c r="CB4724" t="s">
        <v>226</v>
      </c>
      <c r="CE4724">
        <v>116.44</v>
      </c>
      <c r="CH4724" t="s">
        <v>226</v>
      </c>
      <c r="CI4724" t="s">
        <v>226</v>
      </c>
      <c r="CJ4724" t="s">
        <v>226</v>
      </c>
      <c r="CM4724">
        <v>105.3</v>
      </c>
      <c r="CN4724">
        <v>2.1</v>
      </c>
      <c r="CO4724" t="s">
        <v>226</v>
      </c>
      <c r="CP4724" t="s">
        <v>226</v>
      </c>
      <c r="CQ4724">
        <v>17.39</v>
      </c>
      <c r="CR4724" t="s">
        <v>226</v>
      </c>
      <c r="CS4724" t="s">
        <v>226</v>
      </c>
      <c r="CW4724">
        <v>4.09</v>
      </c>
      <c r="CZ4724" t="s">
        <v>226</v>
      </c>
      <c r="DB4724">
        <v>32.466000000000001</v>
      </c>
      <c r="DD4724">
        <v>4999</v>
      </c>
      <c r="DH4724">
        <v>12.01</v>
      </c>
      <c r="DI4724" t="s">
        <v>226</v>
      </c>
      <c r="DJ4724" t="s">
        <v>226</v>
      </c>
      <c r="DK4724" t="s">
        <v>226</v>
      </c>
      <c r="DL4724" t="s">
        <v>226</v>
      </c>
      <c r="DN4724" t="s">
        <v>226</v>
      </c>
      <c r="DO4724" t="s">
        <v>226</v>
      </c>
      <c r="DP4724">
        <v>51</v>
      </c>
      <c r="DR4724">
        <v>0.18</v>
      </c>
      <c r="DT4724">
        <v>16.542000000000002</v>
      </c>
      <c r="DV4724" t="s">
        <v>226</v>
      </c>
      <c r="DX4724" t="s">
        <v>226</v>
      </c>
      <c r="DY4724" t="s">
        <v>226</v>
      </c>
      <c r="EB4724" t="s">
        <v>226</v>
      </c>
      <c r="EE4724">
        <v>45.5</v>
      </c>
    </row>
    <row r="4725" spans="1:135" x14ac:dyDescent="0.3">
      <c r="A4725" s="1">
        <v>42773</v>
      </c>
      <c r="B4725" t="s">
        <v>226</v>
      </c>
      <c r="C4725">
        <v>0.6</v>
      </c>
      <c r="D4725">
        <v>12.113</v>
      </c>
      <c r="E4725">
        <v>16.273</v>
      </c>
      <c r="F4725" t="s">
        <v>226</v>
      </c>
      <c r="G4725">
        <v>45.604999999999997</v>
      </c>
      <c r="H4725">
        <v>4.5</v>
      </c>
      <c r="I4725">
        <v>8.0000000000000002E-3</v>
      </c>
      <c r="J4725" t="s">
        <v>226</v>
      </c>
      <c r="K4725">
        <v>7.9720000000000004</v>
      </c>
      <c r="L4725">
        <v>1.7999999999999999E-2</v>
      </c>
      <c r="M4725" t="s">
        <v>226</v>
      </c>
      <c r="O4725">
        <v>1.32</v>
      </c>
      <c r="P4725" t="s">
        <v>226</v>
      </c>
      <c r="Q4725" t="s">
        <v>226</v>
      </c>
      <c r="R4725">
        <v>5</v>
      </c>
      <c r="S4725" t="s">
        <v>226</v>
      </c>
      <c r="U4725">
        <v>10.135999999999999</v>
      </c>
      <c r="V4725">
        <v>13.444000000000001</v>
      </c>
      <c r="X4725">
        <v>4.2</v>
      </c>
      <c r="Y4725">
        <v>2.3559999999999999</v>
      </c>
      <c r="Z4725" t="s">
        <v>226</v>
      </c>
      <c r="AA4725">
        <v>0.52</v>
      </c>
      <c r="AB4725" t="s">
        <v>226</v>
      </c>
      <c r="AC4725" t="s">
        <v>226</v>
      </c>
      <c r="AD4725" t="s">
        <v>226</v>
      </c>
      <c r="AE4725" t="s">
        <v>226</v>
      </c>
      <c r="AF4725">
        <v>7.3884999999999996</v>
      </c>
      <c r="AG4725">
        <v>3.8610000000000002</v>
      </c>
      <c r="AI4725">
        <v>36</v>
      </c>
      <c r="AJ4725">
        <v>4.0819999999999999</v>
      </c>
      <c r="AK4725" t="s">
        <v>226</v>
      </c>
      <c r="AL4725" t="s">
        <v>226</v>
      </c>
      <c r="AN4725" t="s">
        <v>226</v>
      </c>
      <c r="AO4725" t="s">
        <v>226</v>
      </c>
      <c r="AP4725" t="s">
        <v>226</v>
      </c>
      <c r="AQ4725" t="s">
        <v>226</v>
      </c>
      <c r="AR4725">
        <v>2.0430000000000001</v>
      </c>
      <c r="AS4725">
        <v>0.151</v>
      </c>
      <c r="AT4725" t="s">
        <v>226</v>
      </c>
      <c r="AU4725">
        <v>0.76900000000000002</v>
      </c>
      <c r="AY4725" t="s">
        <v>226</v>
      </c>
      <c r="AZ4725" t="s">
        <v>226</v>
      </c>
      <c r="BA4725">
        <v>1.9</v>
      </c>
      <c r="BB4725" t="s">
        <v>226</v>
      </c>
      <c r="BF4725" t="s">
        <v>226</v>
      </c>
      <c r="BG4725" t="s">
        <v>226</v>
      </c>
      <c r="BK4725" t="s">
        <v>226</v>
      </c>
      <c r="BL4725">
        <v>37.700000000000003</v>
      </c>
      <c r="BM4725" t="s">
        <v>226</v>
      </c>
      <c r="BR4725" t="s">
        <v>226</v>
      </c>
      <c r="BT4725" t="s">
        <v>226</v>
      </c>
      <c r="BU4725">
        <v>1.0580000000000001</v>
      </c>
      <c r="BV4725" t="s">
        <v>226</v>
      </c>
      <c r="BW4725">
        <v>3.17</v>
      </c>
      <c r="BX4725" t="s">
        <v>226</v>
      </c>
      <c r="BZ4725" t="s">
        <v>226</v>
      </c>
      <c r="CB4725" t="s">
        <v>226</v>
      </c>
      <c r="CE4725">
        <v>116.3</v>
      </c>
      <c r="CH4725" t="s">
        <v>226</v>
      </c>
      <c r="CI4725" t="s">
        <v>226</v>
      </c>
      <c r="CJ4725" t="s">
        <v>226</v>
      </c>
      <c r="CM4725">
        <v>108.5</v>
      </c>
      <c r="CN4725">
        <v>2.1</v>
      </c>
      <c r="CO4725" t="s">
        <v>226</v>
      </c>
      <c r="CP4725" t="s">
        <v>226</v>
      </c>
      <c r="CQ4725">
        <v>17.148</v>
      </c>
      <c r="CR4725" t="s">
        <v>226</v>
      </c>
      <c r="CS4725" t="s">
        <v>226</v>
      </c>
      <c r="CW4725">
        <v>4.109</v>
      </c>
      <c r="CZ4725" t="s">
        <v>226</v>
      </c>
      <c r="DB4725">
        <v>31.538</v>
      </c>
      <c r="DD4725">
        <v>5021</v>
      </c>
      <c r="DH4725">
        <v>12.01</v>
      </c>
      <c r="DI4725" t="s">
        <v>226</v>
      </c>
      <c r="DJ4725" t="s">
        <v>226</v>
      </c>
      <c r="DK4725" t="s">
        <v>226</v>
      </c>
      <c r="DL4725" t="s">
        <v>226</v>
      </c>
      <c r="DN4725" t="s">
        <v>226</v>
      </c>
      <c r="DO4725" t="s">
        <v>226</v>
      </c>
      <c r="DP4725">
        <v>51</v>
      </c>
      <c r="DR4725">
        <v>0.18</v>
      </c>
      <c r="DT4725">
        <v>16.576000000000001</v>
      </c>
      <c r="DV4725" t="s">
        <v>226</v>
      </c>
      <c r="DX4725" t="s">
        <v>226</v>
      </c>
      <c r="DY4725" t="s">
        <v>226</v>
      </c>
      <c r="EB4725" t="s">
        <v>226</v>
      </c>
      <c r="EE4725">
        <v>45.5</v>
      </c>
    </row>
    <row r="4726" spans="1:135" x14ac:dyDescent="0.3">
      <c r="A4726" s="1">
        <v>42774</v>
      </c>
      <c r="B4726" t="s">
        <v>226</v>
      </c>
      <c r="C4726">
        <v>0.6</v>
      </c>
      <c r="D4726">
        <v>12.019</v>
      </c>
      <c r="E4726">
        <v>16.273</v>
      </c>
      <c r="F4726" t="s">
        <v>226</v>
      </c>
      <c r="G4726">
        <v>46.305</v>
      </c>
      <c r="H4726">
        <v>4.3499999999999996</v>
      </c>
      <c r="I4726">
        <v>6.0000000000000001E-3</v>
      </c>
      <c r="J4726" t="s">
        <v>226</v>
      </c>
      <c r="K4726">
        <v>8.16</v>
      </c>
      <c r="L4726">
        <v>1.7999999999999999E-2</v>
      </c>
      <c r="M4726" t="s">
        <v>226</v>
      </c>
      <c r="O4726">
        <v>1.3839999999999999</v>
      </c>
      <c r="P4726" t="s">
        <v>226</v>
      </c>
      <c r="Q4726" t="s">
        <v>226</v>
      </c>
      <c r="R4726">
        <v>5</v>
      </c>
      <c r="S4726" t="s">
        <v>226</v>
      </c>
      <c r="U4726">
        <v>10.151</v>
      </c>
      <c r="V4726">
        <v>13.426</v>
      </c>
      <c r="X4726">
        <v>4.2</v>
      </c>
      <c r="Y4726">
        <v>2.6509999999999998</v>
      </c>
      <c r="Z4726" t="s">
        <v>226</v>
      </c>
      <c r="AA4726">
        <v>0.52</v>
      </c>
      <c r="AB4726" t="s">
        <v>226</v>
      </c>
      <c r="AC4726" t="s">
        <v>226</v>
      </c>
      <c r="AD4726" t="s">
        <v>226</v>
      </c>
      <c r="AE4726" t="s">
        <v>226</v>
      </c>
      <c r="AF4726">
        <v>7.35</v>
      </c>
      <c r="AG4726">
        <v>3.4870000000000001</v>
      </c>
      <c r="AI4726">
        <v>35.700000000000003</v>
      </c>
      <c r="AJ4726">
        <v>4.0049999999999999</v>
      </c>
      <c r="AK4726" t="s">
        <v>226</v>
      </c>
      <c r="AL4726" t="s">
        <v>226</v>
      </c>
      <c r="AN4726" t="s">
        <v>226</v>
      </c>
      <c r="AO4726" t="s">
        <v>226</v>
      </c>
      <c r="AP4726" t="s">
        <v>226</v>
      </c>
      <c r="AQ4726" t="s">
        <v>226</v>
      </c>
      <c r="AR4726">
        <v>2.0339999999999998</v>
      </c>
      <c r="AS4726">
        <v>0.151</v>
      </c>
      <c r="AT4726" t="s">
        <v>226</v>
      </c>
      <c r="AU4726">
        <v>0.8</v>
      </c>
      <c r="AY4726" t="s">
        <v>226</v>
      </c>
      <c r="AZ4726" t="s">
        <v>226</v>
      </c>
      <c r="BA4726">
        <v>1.9</v>
      </c>
      <c r="BB4726" t="s">
        <v>226</v>
      </c>
      <c r="BF4726" t="s">
        <v>226</v>
      </c>
      <c r="BG4726" t="s">
        <v>226</v>
      </c>
      <c r="BK4726" t="s">
        <v>226</v>
      </c>
      <c r="BL4726">
        <v>37.700000000000003</v>
      </c>
      <c r="BM4726" t="s">
        <v>226</v>
      </c>
      <c r="BR4726" t="s">
        <v>226</v>
      </c>
      <c r="BT4726" t="s">
        <v>226</v>
      </c>
      <c r="BU4726">
        <v>1.0620000000000001</v>
      </c>
      <c r="BV4726" t="s">
        <v>226</v>
      </c>
      <c r="BW4726">
        <v>3.18</v>
      </c>
      <c r="BX4726" t="s">
        <v>226</v>
      </c>
      <c r="BZ4726" t="s">
        <v>226</v>
      </c>
      <c r="CB4726" t="s">
        <v>226</v>
      </c>
      <c r="CE4726">
        <v>116.3</v>
      </c>
      <c r="CH4726" t="s">
        <v>226</v>
      </c>
      <c r="CI4726" t="s">
        <v>226</v>
      </c>
      <c r="CJ4726" t="s">
        <v>226</v>
      </c>
      <c r="CM4726">
        <v>107.9</v>
      </c>
      <c r="CN4726">
        <v>2.1</v>
      </c>
      <c r="CO4726" t="s">
        <v>226</v>
      </c>
      <c r="CP4726" t="s">
        <v>226</v>
      </c>
      <c r="CQ4726">
        <v>17.18</v>
      </c>
      <c r="CR4726" t="s">
        <v>226</v>
      </c>
      <c r="CS4726" t="s">
        <v>226</v>
      </c>
      <c r="CW4726">
        <v>4.2</v>
      </c>
      <c r="CZ4726" t="s">
        <v>226</v>
      </c>
      <c r="DB4726">
        <v>32.418999999999997</v>
      </c>
      <c r="DD4726">
        <v>5030</v>
      </c>
      <c r="DH4726">
        <v>12.01</v>
      </c>
      <c r="DI4726" t="s">
        <v>226</v>
      </c>
      <c r="DJ4726" t="s">
        <v>226</v>
      </c>
      <c r="DK4726" t="s">
        <v>226</v>
      </c>
      <c r="DL4726" t="s">
        <v>226</v>
      </c>
      <c r="DN4726" t="s">
        <v>226</v>
      </c>
      <c r="DO4726" t="s">
        <v>226</v>
      </c>
      <c r="DP4726">
        <v>51</v>
      </c>
      <c r="DR4726">
        <v>0.18</v>
      </c>
      <c r="DT4726">
        <v>16.643999999999998</v>
      </c>
      <c r="DV4726" t="s">
        <v>226</v>
      </c>
      <c r="DX4726" t="s">
        <v>226</v>
      </c>
      <c r="DY4726" t="s">
        <v>226</v>
      </c>
      <c r="EB4726" t="s">
        <v>226</v>
      </c>
      <c r="EE4726">
        <v>45.5</v>
      </c>
    </row>
    <row r="4727" spans="1:135" x14ac:dyDescent="0.3">
      <c r="A4727" s="1">
        <v>42775</v>
      </c>
      <c r="B4727" t="s">
        <v>226</v>
      </c>
      <c r="C4727">
        <v>0.6</v>
      </c>
      <c r="D4727">
        <v>12.209</v>
      </c>
      <c r="E4727">
        <v>15.8</v>
      </c>
      <c r="F4727" t="s">
        <v>226</v>
      </c>
      <c r="G4727">
        <v>45.680999999999997</v>
      </c>
      <c r="H4727">
        <v>4.2</v>
      </c>
      <c r="I4727">
        <v>8.0000000000000002E-3</v>
      </c>
      <c r="J4727" t="s">
        <v>226</v>
      </c>
      <c r="K4727">
        <v>8.1989999999999998</v>
      </c>
      <c r="L4727">
        <v>1.7999999999999999E-2</v>
      </c>
      <c r="M4727" t="s">
        <v>226</v>
      </c>
      <c r="O4727">
        <v>1.35</v>
      </c>
      <c r="P4727" t="s">
        <v>226</v>
      </c>
      <c r="Q4727" t="s">
        <v>226</v>
      </c>
      <c r="R4727">
        <v>5</v>
      </c>
      <c r="S4727" t="s">
        <v>226</v>
      </c>
      <c r="U4727">
        <v>10.156000000000001</v>
      </c>
      <c r="V4727">
        <v>13.455</v>
      </c>
      <c r="X4727">
        <v>4.2</v>
      </c>
      <c r="Y4727">
        <v>2.5920000000000001</v>
      </c>
      <c r="Z4727" t="s">
        <v>226</v>
      </c>
      <c r="AA4727">
        <v>0.52</v>
      </c>
      <c r="AB4727" t="s">
        <v>226</v>
      </c>
      <c r="AC4727" t="s">
        <v>226</v>
      </c>
      <c r="AD4727" t="s">
        <v>226</v>
      </c>
      <c r="AE4727" t="s">
        <v>226</v>
      </c>
      <c r="AF4727">
        <v>7.3</v>
      </c>
      <c r="AG4727">
        <v>3.7450000000000001</v>
      </c>
      <c r="AI4727">
        <v>35.35</v>
      </c>
      <c r="AJ4727">
        <v>3.915</v>
      </c>
      <c r="AK4727" t="s">
        <v>226</v>
      </c>
      <c r="AL4727" t="s">
        <v>226</v>
      </c>
      <c r="AN4727" t="s">
        <v>226</v>
      </c>
      <c r="AO4727" t="s">
        <v>226</v>
      </c>
      <c r="AP4727" t="s">
        <v>226</v>
      </c>
      <c r="AQ4727" t="s">
        <v>226</v>
      </c>
      <c r="AR4727">
        <v>2.0499999999999998</v>
      </c>
      <c r="AS4727">
        <v>0.151</v>
      </c>
      <c r="AT4727" t="s">
        <v>226</v>
      </c>
      <c r="AU4727">
        <v>0.77400000000000002</v>
      </c>
      <c r="AY4727" t="s">
        <v>226</v>
      </c>
      <c r="AZ4727" t="s">
        <v>226</v>
      </c>
      <c r="BA4727">
        <v>1.9</v>
      </c>
      <c r="BB4727" t="s">
        <v>226</v>
      </c>
      <c r="BF4727" t="s">
        <v>226</v>
      </c>
      <c r="BG4727" t="s">
        <v>226</v>
      </c>
      <c r="BK4727" t="s">
        <v>226</v>
      </c>
      <c r="BL4727">
        <v>37.5</v>
      </c>
      <c r="BM4727" t="s">
        <v>226</v>
      </c>
      <c r="BR4727" t="s">
        <v>226</v>
      </c>
      <c r="BT4727" t="s">
        <v>226</v>
      </c>
      <c r="BU4727">
        <v>1.0660000000000001</v>
      </c>
      <c r="BV4727" t="s">
        <v>226</v>
      </c>
      <c r="BW4727">
        <v>3.33</v>
      </c>
      <c r="BX4727" t="s">
        <v>226</v>
      </c>
      <c r="BZ4727" t="s">
        <v>226</v>
      </c>
      <c r="CB4727" t="s">
        <v>226</v>
      </c>
      <c r="CE4727">
        <v>115.76</v>
      </c>
      <c r="CH4727" t="s">
        <v>226</v>
      </c>
      <c r="CI4727" t="s">
        <v>226</v>
      </c>
      <c r="CJ4727" t="s">
        <v>226</v>
      </c>
      <c r="CM4727">
        <v>110</v>
      </c>
      <c r="CN4727">
        <v>2.1</v>
      </c>
      <c r="CO4727" t="s">
        <v>226</v>
      </c>
      <c r="CP4727" t="s">
        <v>226</v>
      </c>
      <c r="CQ4727">
        <v>17.103000000000002</v>
      </c>
      <c r="CR4727" t="s">
        <v>226</v>
      </c>
      <c r="CS4727" t="s">
        <v>226</v>
      </c>
      <c r="CW4727">
        <v>4.1520000000000001</v>
      </c>
      <c r="CZ4727" t="s">
        <v>226</v>
      </c>
      <c r="DB4727">
        <v>31.584</v>
      </c>
      <c r="DD4727">
        <v>5035</v>
      </c>
      <c r="DH4727">
        <v>12.01</v>
      </c>
      <c r="DI4727" t="s">
        <v>226</v>
      </c>
      <c r="DJ4727" t="s">
        <v>226</v>
      </c>
      <c r="DK4727" t="s">
        <v>226</v>
      </c>
      <c r="DL4727" t="s">
        <v>226</v>
      </c>
      <c r="DN4727" t="s">
        <v>226</v>
      </c>
      <c r="DO4727" t="s">
        <v>226</v>
      </c>
      <c r="DP4727">
        <v>51</v>
      </c>
      <c r="DR4727">
        <v>0.18</v>
      </c>
      <c r="DT4727">
        <v>17.044</v>
      </c>
      <c r="DV4727" t="s">
        <v>226</v>
      </c>
      <c r="DX4727" t="s">
        <v>226</v>
      </c>
      <c r="DY4727" t="s">
        <v>226</v>
      </c>
      <c r="EB4727" t="s">
        <v>226</v>
      </c>
      <c r="EE4727">
        <v>45.5</v>
      </c>
    </row>
    <row r="4728" spans="1:135" x14ac:dyDescent="0.3">
      <c r="A4728" s="1">
        <v>42776</v>
      </c>
      <c r="B4728" t="s">
        <v>226</v>
      </c>
      <c r="C4728">
        <v>0.6</v>
      </c>
      <c r="D4728">
        <v>12.398999999999999</v>
      </c>
      <c r="E4728">
        <v>17.693000000000001</v>
      </c>
      <c r="F4728" t="s">
        <v>226</v>
      </c>
      <c r="G4728">
        <v>46.564999999999998</v>
      </c>
      <c r="H4728">
        <v>4.5</v>
      </c>
      <c r="I4728">
        <v>6.0000000000000001E-3</v>
      </c>
      <c r="J4728" t="s">
        <v>226</v>
      </c>
      <c r="K4728">
        <v>8.0530000000000008</v>
      </c>
      <c r="L4728">
        <v>1.7999999999999999E-2</v>
      </c>
      <c r="M4728" t="s">
        <v>226</v>
      </c>
      <c r="O4728">
        <v>1.44</v>
      </c>
      <c r="P4728" t="s">
        <v>226</v>
      </c>
      <c r="Q4728" t="s">
        <v>226</v>
      </c>
      <c r="R4728">
        <v>5</v>
      </c>
      <c r="S4728" t="s">
        <v>226</v>
      </c>
      <c r="U4728">
        <v>10.141</v>
      </c>
      <c r="V4728">
        <v>13.449</v>
      </c>
      <c r="X4728">
        <v>4.2</v>
      </c>
      <c r="Y4728">
        <v>2.5920000000000001</v>
      </c>
      <c r="Z4728" t="s">
        <v>226</v>
      </c>
      <c r="AA4728">
        <v>0.52</v>
      </c>
      <c r="AB4728" t="s">
        <v>226</v>
      </c>
      <c r="AC4728" t="s">
        <v>226</v>
      </c>
      <c r="AD4728" t="s">
        <v>226</v>
      </c>
      <c r="AE4728" t="s">
        <v>226</v>
      </c>
      <c r="AF4728">
        <v>7.5</v>
      </c>
      <c r="AG4728">
        <v>3.722</v>
      </c>
      <c r="AI4728">
        <v>35.35</v>
      </c>
      <c r="AJ4728">
        <v>3.9</v>
      </c>
      <c r="AK4728" t="s">
        <v>226</v>
      </c>
      <c r="AL4728" t="s">
        <v>226</v>
      </c>
      <c r="AN4728" t="s">
        <v>226</v>
      </c>
      <c r="AO4728" t="s">
        <v>226</v>
      </c>
      <c r="AP4728" t="s">
        <v>226</v>
      </c>
      <c r="AQ4728" t="s">
        <v>226</v>
      </c>
      <c r="AR4728">
        <v>2.0369999999999999</v>
      </c>
      <c r="AS4728">
        <v>0.151</v>
      </c>
      <c r="AT4728" t="s">
        <v>226</v>
      </c>
      <c r="AU4728">
        <v>0.745</v>
      </c>
      <c r="AY4728" t="s">
        <v>226</v>
      </c>
      <c r="AZ4728" t="s">
        <v>226</v>
      </c>
      <c r="BA4728">
        <v>1.7549999999999999</v>
      </c>
      <c r="BB4728" t="s">
        <v>226</v>
      </c>
      <c r="BF4728" t="s">
        <v>226</v>
      </c>
      <c r="BG4728" t="s">
        <v>226</v>
      </c>
      <c r="BK4728" t="s">
        <v>226</v>
      </c>
      <c r="BL4728">
        <v>37.35</v>
      </c>
      <c r="BM4728" t="s">
        <v>226</v>
      </c>
      <c r="BR4728" t="s">
        <v>226</v>
      </c>
      <c r="BT4728" t="s">
        <v>226</v>
      </c>
      <c r="BU4728">
        <v>1.069</v>
      </c>
      <c r="BV4728" t="s">
        <v>226</v>
      </c>
      <c r="BW4728">
        <v>3.12</v>
      </c>
      <c r="BX4728" t="s">
        <v>226</v>
      </c>
      <c r="BZ4728" t="s">
        <v>226</v>
      </c>
      <c r="CB4728" t="s">
        <v>226</v>
      </c>
      <c r="CE4728">
        <v>116.23</v>
      </c>
      <c r="CH4728" t="s">
        <v>226</v>
      </c>
      <c r="CI4728" t="s">
        <v>226</v>
      </c>
      <c r="CJ4728" t="s">
        <v>226</v>
      </c>
      <c r="CM4728">
        <v>111.9</v>
      </c>
      <c r="CN4728">
        <v>2.1</v>
      </c>
      <c r="CO4728" t="s">
        <v>226</v>
      </c>
      <c r="CP4728" t="s">
        <v>226</v>
      </c>
      <c r="CQ4728">
        <v>17.12</v>
      </c>
      <c r="CR4728" t="s">
        <v>226</v>
      </c>
      <c r="CS4728" t="s">
        <v>226</v>
      </c>
      <c r="CW4728">
        <v>4.3</v>
      </c>
      <c r="CZ4728" t="s">
        <v>226</v>
      </c>
      <c r="DB4728">
        <v>33.347000000000001</v>
      </c>
      <c r="DD4728">
        <v>5128</v>
      </c>
      <c r="DH4728">
        <v>12.01</v>
      </c>
      <c r="DI4728" t="s">
        <v>226</v>
      </c>
      <c r="DJ4728" t="s">
        <v>226</v>
      </c>
      <c r="DK4728" t="s">
        <v>226</v>
      </c>
      <c r="DL4728" t="s">
        <v>226</v>
      </c>
      <c r="DN4728" t="s">
        <v>226</v>
      </c>
      <c r="DO4728" t="s">
        <v>226</v>
      </c>
      <c r="DP4728">
        <v>51</v>
      </c>
      <c r="DR4728">
        <v>0.18</v>
      </c>
      <c r="DT4728">
        <v>16.693000000000001</v>
      </c>
      <c r="DV4728" t="s">
        <v>226</v>
      </c>
      <c r="DX4728" t="s">
        <v>226</v>
      </c>
      <c r="DY4728" t="s">
        <v>226</v>
      </c>
      <c r="EB4728" t="s">
        <v>226</v>
      </c>
      <c r="EE4728">
        <v>45.5</v>
      </c>
    </row>
    <row r="4729" spans="1:135" x14ac:dyDescent="0.3">
      <c r="A4729" s="1">
        <v>42779</v>
      </c>
      <c r="B4729" t="s">
        <v>226</v>
      </c>
      <c r="C4729">
        <v>0.6</v>
      </c>
      <c r="D4729">
        <v>12.202</v>
      </c>
      <c r="E4729">
        <v>16.477</v>
      </c>
      <c r="F4729" t="s">
        <v>226</v>
      </c>
      <c r="G4729">
        <v>46.774999999999999</v>
      </c>
      <c r="H4729">
        <v>4.7</v>
      </c>
      <c r="I4729">
        <v>8.9999999999999993E-3</v>
      </c>
      <c r="J4729" t="s">
        <v>226</v>
      </c>
      <c r="K4729">
        <v>7.92</v>
      </c>
      <c r="L4729">
        <v>1.7999999999999999E-2</v>
      </c>
      <c r="M4729" t="s">
        <v>226</v>
      </c>
      <c r="O4729">
        <v>1.38</v>
      </c>
      <c r="P4729" t="s">
        <v>226</v>
      </c>
      <c r="Q4729" t="s">
        <v>226</v>
      </c>
      <c r="R4729">
        <v>5</v>
      </c>
      <c r="S4729" t="s">
        <v>226</v>
      </c>
      <c r="U4729">
        <v>10.097</v>
      </c>
      <c r="V4729">
        <v>13.486000000000001</v>
      </c>
      <c r="X4729">
        <v>4.2</v>
      </c>
      <c r="Y4729">
        <v>2.798</v>
      </c>
      <c r="Z4729" t="s">
        <v>226</v>
      </c>
      <c r="AA4729">
        <v>0.52</v>
      </c>
      <c r="AB4729" t="s">
        <v>226</v>
      </c>
      <c r="AC4729" t="s">
        <v>226</v>
      </c>
      <c r="AD4729" t="s">
        <v>226</v>
      </c>
      <c r="AE4729" t="s">
        <v>226</v>
      </c>
      <c r="AF4729">
        <v>7.48</v>
      </c>
      <c r="AG4729">
        <v>3.6880000000000002</v>
      </c>
      <c r="AI4729">
        <v>35.75</v>
      </c>
      <c r="AJ4729">
        <v>4.1390000000000002</v>
      </c>
      <c r="AK4729" t="s">
        <v>226</v>
      </c>
      <c r="AL4729" t="s">
        <v>226</v>
      </c>
      <c r="AN4729" t="s">
        <v>226</v>
      </c>
      <c r="AO4729" t="s">
        <v>226</v>
      </c>
      <c r="AP4729" t="s">
        <v>226</v>
      </c>
      <c r="AQ4729" t="s">
        <v>226</v>
      </c>
      <c r="AR4729">
        <v>2.08</v>
      </c>
      <c r="AS4729">
        <v>0.151</v>
      </c>
      <c r="AT4729" t="s">
        <v>226</v>
      </c>
      <c r="AU4729">
        <v>0.77</v>
      </c>
      <c r="AY4729" t="s">
        <v>226</v>
      </c>
      <c r="AZ4729" t="s">
        <v>226</v>
      </c>
      <c r="BA4729">
        <v>1.7549999999999999</v>
      </c>
      <c r="BB4729" t="s">
        <v>226</v>
      </c>
      <c r="BF4729" t="s">
        <v>226</v>
      </c>
      <c r="BG4729" t="s">
        <v>226</v>
      </c>
      <c r="BK4729" t="s">
        <v>226</v>
      </c>
      <c r="BL4729">
        <v>37.5</v>
      </c>
      <c r="BM4729" t="s">
        <v>226</v>
      </c>
      <c r="BR4729" t="s">
        <v>226</v>
      </c>
      <c r="BT4729" t="s">
        <v>226</v>
      </c>
      <c r="BU4729">
        <v>1.0720000000000001</v>
      </c>
      <c r="BV4729" t="s">
        <v>226</v>
      </c>
      <c r="BW4729">
        <v>3.15</v>
      </c>
      <c r="BX4729" t="s">
        <v>226</v>
      </c>
      <c r="BZ4729" t="s">
        <v>226</v>
      </c>
      <c r="CB4729" t="s">
        <v>226</v>
      </c>
      <c r="CE4729">
        <v>117.44</v>
      </c>
      <c r="CH4729" t="s">
        <v>226</v>
      </c>
      <c r="CI4729" t="s">
        <v>226</v>
      </c>
      <c r="CJ4729" t="s">
        <v>226</v>
      </c>
      <c r="CM4729">
        <v>113.2</v>
      </c>
      <c r="CN4729">
        <v>2.1</v>
      </c>
      <c r="CO4729" t="s">
        <v>226</v>
      </c>
      <c r="CP4729" t="s">
        <v>226</v>
      </c>
      <c r="CQ4729">
        <v>17.18</v>
      </c>
      <c r="CR4729" t="s">
        <v>226</v>
      </c>
      <c r="CS4729" t="s">
        <v>226</v>
      </c>
      <c r="CW4729">
        <v>4.32</v>
      </c>
      <c r="CZ4729" t="s">
        <v>226</v>
      </c>
      <c r="DB4729">
        <v>40.35</v>
      </c>
      <c r="DD4729">
        <v>5223</v>
      </c>
      <c r="DH4729">
        <v>12.01</v>
      </c>
      <c r="DI4729" t="s">
        <v>226</v>
      </c>
      <c r="DJ4729" t="s">
        <v>226</v>
      </c>
      <c r="DK4729" t="s">
        <v>226</v>
      </c>
      <c r="DL4729" t="s">
        <v>226</v>
      </c>
      <c r="DN4729" t="s">
        <v>226</v>
      </c>
      <c r="DO4729" t="s">
        <v>226</v>
      </c>
      <c r="DP4729">
        <v>51</v>
      </c>
      <c r="DR4729">
        <v>0.18</v>
      </c>
      <c r="DT4729">
        <v>17.196000000000002</v>
      </c>
      <c r="DV4729" t="s">
        <v>226</v>
      </c>
      <c r="DX4729" t="s">
        <v>226</v>
      </c>
      <c r="DY4729" t="s">
        <v>226</v>
      </c>
      <c r="EB4729" t="s">
        <v>226</v>
      </c>
      <c r="EE4729">
        <v>45.5</v>
      </c>
    </row>
    <row r="4730" spans="1:135" x14ac:dyDescent="0.3">
      <c r="A4730" s="1">
        <v>42780</v>
      </c>
      <c r="B4730" t="s">
        <v>226</v>
      </c>
      <c r="C4730">
        <v>0.6</v>
      </c>
      <c r="D4730">
        <v>12.106999999999999</v>
      </c>
      <c r="E4730">
        <v>16.739000000000001</v>
      </c>
      <c r="F4730" t="s">
        <v>226</v>
      </c>
      <c r="G4730">
        <v>45.805</v>
      </c>
      <c r="H4730">
        <v>5</v>
      </c>
      <c r="I4730">
        <v>1.2E-2</v>
      </c>
      <c r="J4730" t="s">
        <v>226</v>
      </c>
      <c r="K4730">
        <v>7.9</v>
      </c>
      <c r="L4730">
        <v>1.7999999999999999E-2</v>
      </c>
      <c r="M4730" t="s">
        <v>226</v>
      </c>
      <c r="O4730">
        <v>1.31</v>
      </c>
      <c r="P4730" t="s">
        <v>226</v>
      </c>
      <c r="Q4730" t="s">
        <v>226</v>
      </c>
      <c r="R4730">
        <v>5</v>
      </c>
      <c r="S4730" t="s">
        <v>226</v>
      </c>
      <c r="U4730">
        <v>10.484999999999999</v>
      </c>
      <c r="V4730">
        <v>13.3</v>
      </c>
      <c r="X4730">
        <v>4.2</v>
      </c>
      <c r="Y4730">
        <v>3.6579999999999999</v>
      </c>
      <c r="Z4730" t="s">
        <v>226</v>
      </c>
      <c r="AA4730">
        <v>0.52</v>
      </c>
      <c r="AB4730" t="s">
        <v>226</v>
      </c>
      <c r="AC4730" t="s">
        <v>226</v>
      </c>
      <c r="AD4730" t="s">
        <v>226</v>
      </c>
      <c r="AE4730" t="s">
        <v>226</v>
      </c>
      <c r="AF4730">
        <v>7.43</v>
      </c>
      <c r="AG4730">
        <v>3.7189999999999999</v>
      </c>
      <c r="AI4730">
        <v>36.700000000000003</v>
      </c>
      <c r="AJ4730">
        <v>4.0209999999999999</v>
      </c>
      <c r="AK4730" t="s">
        <v>226</v>
      </c>
      <c r="AL4730" t="s">
        <v>226</v>
      </c>
      <c r="AN4730" t="s">
        <v>226</v>
      </c>
      <c r="AO4730" t="s">
        <v>226</v>
      </c>
      <c r="AP4730" t="s">
        <v>226</v>
      </c>
      <c r="AQ4730" t="s">
        <v>226</v>
      </c>
      <c r="AR4730">
        <v>2.0299999999999998</v>
      </c>
      <c r="AS4730">
        <v>0.151</v>
      </c>
      <c r="AT4730" t="s">
        <v>226</v>
      </c>
      <c r="AU4730">
        <v>0.77600000000000002</v>
      </c>
      <c r="AY4730" t="s">
        <v>226</v>
      </c>
      <c r="AZ4730" t="s">
        <v>226</v>
      </c>
      <c r="BA4730">
        <v>1.7549999999999999</v>
      </c>
      <c r="BB4730" t="s">
        <v>226</v>
      </c>
      <c r="BF4730" t="s">
        <v>226</v>
      </c>
      <c r="BG4730" t="s">
        <v>226</v>
      </c>
      <c r="BK4730" t="s">
        <v>226</v>
      </c>
      <c r="BL4730">
        <v>37.950000000000003</v>
      </c>
      <c r="BM4730" t="s">
        <v>226</v>
      </c>
      <c r="BR4730" t="s">
        <v>226</v>
      </c>
      <c r="BT4730" t="s">
        <v>226</v>
      </c>
      <c r="BU4730">
        <v>1.075</v>
      </c>
      <c r="BV4730" t="s">
        <v>226</v>
      </c>
      <c r="BW4730">
        <v>3.19</v>
      </c>
      <c r="BX4730" t="s">
        <v>226</v>
      </c>
      <c r="BZ4730" t="s">
        <v>226</v>
      </c>
      <c r="CB4730" t="s">
        <v>226</v>
      </c>
      <c r="CE4730">
        <v>117.32</v>
      </c>
      <c r="CH4730" t="s">
        <v>226</v>
      </c>
      <c r="CI4730" t="s">
        <v>226</v>
      </c>
      <c r="CJ4730" t="s">
        <v>226</v>
      </c>
      <c r="CM4730">
        <v>112.8</v>
      </c>
      <c r="CN4730">
        <v>2.1</v>
      </c>
      <c r="CO4730" t="s">
        <v>226</v>
      </c>
      <c r="CP4730" t="s">
        <v>226</v>
      </c>
      <c r="CQ4730">
        <v>17.347999999999999</v>
      </c>
      <c r="CR4730" t="s">
        <v>226</v>
      </c>
      <c r="CS4730" t="s">
        <v>226</v>
      </c>
      <c r="CW4730">
        <v>4.1399999999999997</v>
      </c>
      <c r="CZ4730" t="s">
        <v>226</v>
      </c>
      <c r="DB4730">
        <v>33.856999999999999</v>
      </c>
      <c r="DD4730">
        <v>5169</v>
      </c>
      <c r="DH4730">
        <v>12.01</v>
      </c>
      <c r="DI4730" t="s">
        <v>226</v>
      </c>
      <c r="DJ4730" t="s">
        <v>226</v>
      </c>
      <c r="DK4730" t="s">
        <v>226</v>
      </c>
      <c r="DL4730" t="s">
        <v>226</v>
      </c>
      <c r="DN4730" t="s">
        <v>226</v>
      </c>
      <c r="DO4730" t="s">
        <v>226</v>
      </c>
      <c r="DP4730">
        <v>51</v>
      </c>
      <c r="DR4730">
        <v>0.18</v>
      </c>
      <c r="DT4730">
        <v>16.704000000000001</v>
      </c>
      <c r="DV4730" t="s">
        <v>226</v>
      </c>
      <c r="DX4730" t="s">
        <v>226</v>
      </c>
      <c r="DY4730" t="s">
        <v>226</v>
      </c>
      <c r="EB4730" t="s">
        <v>226</v>
      </c>
      <c r="EE4730">
        <v>45.5</v>
      </c>
    </row>
    <row r="4731" spans="1:135" x14ac:dyDescent="0.3">
      <c r="A4731" s="1">
        <v>42781</v>
      </c>
      <c r="B4731" t="s">
        <v>226</v>
      </c>
      <c r="C4731">
        <v>0.6</v>
      </c>
      <c r="D4731">
        <v>12.263999999999999</v>
      </c>
      <c r="E4731">
        <v>16.79</v>
      </c>
      <c r="F4731" t="s">
        <v>226</v>
      </c>
      <c r="G4731">
        <v>46.3</v>
      </c>
      <c r="H4731">
        <v>4.55</v>
      </c>
      <c r="I4731">
        <v>0.01</v>
      </c>
      <c r="J4731" t="s">
        <v>226</v>
      </c>
      <c r="K4731">
        <v>7.9249999999999998</v>
      </c>
      <c r="L4731">
        <v>1.7999999999999999E-2</v>
      </c>
      <c r="M4731" t="s">
        <v>226</v>
      </c>
      <c r="O4731">
        <v>1.4</v>
      </c>
      <c r="P4731" t="s">
        <v>226</v>
      </c>
      <c r="Q4731" t="s">
        <v>226</v>
      </c>
      <c r="R4731">
        <v>2.5</v>
      </c>
      <c r="S4731" t="s">
        <v>226</v>
      </c>
      <c r="U4731">
        <v>10.084</v>
      </c>
      <c r="V4731">
        <v>13.313000000000001</v>
      </c>
      <c r="X4731">
        <v>4.2</v>
      </c>
      <c r="Y4731">
        <v>2.7440000000000002</v>
      </c>
      <c r="Z4731" t="s">
        <v>226</v>
      </c>
      <c r="AA4731">
        <v>0.52</v>
      </c>
      <c r="AB4731" t="s">
        <v>226</v>
      </c>
      <c r="AC4731" t="s">
        <v>226</v>
      </c>
      <c r="AD4731" t="s">
        <v>226</v>
      </c>
      <c r="AE4731" t="s">
        <v>226</v>
      </c>
      <c r="AF4731">
        <v>7.41</v>
      </c>
      <c r="AG4731">
        <v>3.72</v>
      </c>
      <c r="AI4731">
        <v>36.700000000000003</v>
      </c>
      <c r="AJ4731">
        <v>4.0999999999999996</v>
      </c>
      <c r="AK4731" t="s">
        <v>226</v>
      </c>
      <c r="AL4731" t="s">
        <v>226</v>
      </c>
      <c r="AN4731" t="s">
        <v>226</v>
      </c>
      <c r="AO4731" t="s">
        <v>226</v>
      </c>
      <c r="AP4731" t="s">
        <v>226</v>
      </c>
      <c r="AQ4731" t="s">
        <v>226</v>
      </c>
      <c r="AR4731">
        <v>2.04</v>
      </c>
      <c r="AS4731">
        <v>0.151</v>
      </c>
      <c r="AT4731" t="s">
        <v>226</v>
      </c>
      <c r="AU4731">
        <v>0.78</v>
      </c>
      <c r="AY4731" t="s">
        <v>226</v>
      </c>
      <c r="AZ4731" t="s">
        <v>226</v>
      </c>
      <c r="BA4731">
        <v>1.75</v>
      </c>
      <c r="BB4731" t="s">
        <v>226</v>
      </c>
      <c r="BF4731" t="s">
        <v>226</v>
      </c>
      <c r="BG4731" t="s">
        <v>226</v>
      </c>
      <c r="BK4731" t="s">
        <v>226</v>
      </c>
      <c r="BL4731">
        <v>37.75</v>
      </c>
      <c r="BM4731" t="s">
        <v>226</v>
      </c>
      <c r="BR4731" t="s">
        <v>226</v>
      </c>
      <c r="BT4731" t="s">
        <v>226</v>
      </c>
      <c r="BU4731">
        <v>1.0780000000000001</v>
      </c>
      <c r="BV4731" t="s">
        <v>226</v>
      </c>
      <c r="BW4731">
        <v>3.11</v>
      </c>
      <c r="BX4731" t="s">
        <v>226</v>
      </c>
      <c r="BZ4731" t="s">
        <v>226</v>
      </c>
      <c r="CB4731" t="s">
        <v>226</v>
      </c>
      <c r="CE4731">
        <v>117.59</v>
      </c>
      <c r="CH4731" t="s">
        <v>226</v>
      </c>
      <c r="CI4731" t="s">
        <v>226</v>
      </c>
      <c r="CJ4731" t="s">
        <v>226</v>
      </c>
      <c r="CM4731">
        <v>113</v>
      </c>
      <c r="CN4731">
        <v>2.1</v>
      </c>
      <c r="CO4731" t="s">
        <v>226</v>
      </c>
      <c r="CP4731" t="s">
        <v>226</v>
      </c>
      <c r="CQ4731">
        <v>17.065000000000001</v>
      </c>
      <c r="CR4731" t="s">
        <v>226</v>
      </c>
      <c r="CS4731" t="s">
        <v>226</v>
      </c>
      <c r="CW4731">
        <v>4.0999999999999996</v>
      </c>
      <c r="CZ4731" t="s">
        <v>226</v>
      </c>
      <c r="DB4731">
        <v>41.045999999999999</v>
      </c>
      <c r="DD4731">
        <v>5193</v>
      </c>
      <c r="DH4731">
        <v>12.01</v>
      </c>
      <c r="DI4731" t="s">
        <v>226</v>
      </c>
      <c r="DJ4731" t="s">
        <v>226</v>
      </c>
      <c r="DK4731" t="s">
        <v>226</v>
      </c>
      <c r="DL4731" t="s">
        <v>226</v>
      </c>
      <c r="DN4731" t="s">
        <v>226</v>
      </c>
      <c r="DO4731" t="s">
        <v>226</v>
      </c>
      <c r="DP4731">
        <v>51</v>
      </c>
      <c r="DR4731">
        <v>0.18</v>
      </c>
      <c r="DT4731">
        <v>16.765999999999998</v>
      </c>
      <c r="DV4731" t="s">
        <v>226</v>
      </c>
      <c r="DX4731" t="s">
        <v>226</v>
      </c>
      <c r="DY4731" t="s">
        <v>226</v>
      </c>
      <c r="EB4731" t="s">
        <v>226</v>
      </c>
      <c r="EE4731">
        <v>45.51</v>
      </c>
    </row>
    <row r="4732" spans="1:135" x14ac:dyDescent="0.3">
      <c r="A4732" s="1">
        <v>42782</v>
      </c>
      <c r="B4732" t="s">
        <v>226</v>
      </c>
      <c r="C4732">
        <v>0.6</v>
      </c>
      <c r="D4732">
        <v>12.707000000000001</v>
      </c>
      <c r="E4732">
        <v>17.254999999999999</v>
      </c>
      <c r="F4732" t="s">
        <v>226</v>
      </c>
      <c r="G4732">
        <v>46.124000000000002</v>
      </c>
      <c r="H4732">
        <v>4.5</v>
      </c>
      <c r="I4732">
        <v>8.9999999999999993E-3</v>
      </c>
      <c r="J4732" t="s">
        <v>226</v>
      </c>
      <c r="K4732">
        <v>8.0139999999999993</v>
      </c>
      <c r="L4732">
        <v>1.7999999999999999E-2</v>
      </c>
      <c r="M4732" t="s">
        <v>226</v>
      </c>
      <c r="O4732">
        <v>1.31</v>
      </c>
      <c r="P4732" t="s">
        <v>226</v>
      </c>
      <c r="Q4732" t="s">
        <v>226</v>
      </c>
      <c r="R4732">
        <v>1.25</v>
      </c>
      <c r="S4732" t="s">
        <v>226</v>
      </c>
      <c r="U4732">
        <v>10.077999999999999</v>
      </c>
      <c r="V4732">
        <v>13.3</v>
      </c>
      <c r="X4732">
        <v>3.2</v>
      </c>
      <c r="Y4732">
        <v>2.3559999999999999</v>
      </c>
      <c r="Z4732" t="s">
        <v>226</v>
      </c>
      <c r="AA4732">
        <v>0.52</v>
      </c>
      <c r="AB4732" t="s">
        <v>226</v>
      </c>
      <c r="AC4732" t="s">
        <v>226</v>
      </c>
      <c r="AD4732" t="s">
        <v>226</v>
      </c>
      <c r="AE4732" t="s">
        <v>226</v>
      </c>
      <c r="AF4732">
        <v>7.4</v>
      </c>
      <c r="AG4732">
        <v>3.7509999999999999</v>
      </c>
      <c r="AI4732">
        <v>36.42</v>
      </c>
      <c r="AJ4732">
        <v>4.2380000000000004</v>
      </c>
      <c r="AK4732" t="s">
        <v>226</v>
      </c>
      <c r="AL4732" t="s">
        <v>226</v>
      </c>
      <c r="AN4732" t="s">
        <v>226</v>
      </c>
      <c r="AO4732" t="s">
        <v>226</v>
      </c>
      <c r="AP4732" t="s">
        <v>226</v>
      </c>
      <c r="AQ4732" t="s">
        <v>226</v>
      </c>
      <c r="AR4732">
        <v>2.0099999999999998</v>
      </c>
      <c r="AS4732">
        <v>0.151</v>
      </c>
      <c r="AT4732" t="s">
        <v>226</v>
      </c>
      <c r="AU4732">
        <v>0.78400000000000003</v>
      </c>
      <c r="AY4732" t="s">
        <v>226</v>
      </c>
      <c r="AZ4732" t="s">
        <v>226</v>
      </c>
      <c r="BA4732">
        <v>1.75</v>
      </c>
      <c r="BB4732" t="s">
        <v>226</v>
      </c>
      <c r="BF4732" t="s">
        <v>226</v>
      </c>
      <c r="BG4732" t="s">
        <v>226</v>
      </c>
      <c r="BK4732" t="s">
        <v>226</v>
      </c>
      <c r="BL4732">
        <v>38.299999999999997</v>
      </c>
      <c r="BM4732" t="s">
        <v>226</v>
      </c>
      <c r="BR4732" t="s">
        <v>226</v>
      </c>
      <c r="BT4732" t="s">
        <v>226</v>
      </c>
      <c r="BU4732">
        <v>1.081</v>
      </c>
      <c r="BV4732" t="s">
        <v>226</v>
      </c>
      <c r="BW4732">
        <v>3.05</v>
      </c>
      <c r="BX4732" t="s">
        <v>226</v>
      </c>
      <c r="BZ4732" t="s">
        <v>226</v>
      </c>
      <c r="CB4732" t="s">
        <v>226</v>
      </c>
      <c r="CE4732">
        <v>117.5</v>
      </c>
      <c r="CH4732" t="s">
        <v>226</v>
      </c>
      <c r="CI4732" t="s">
        <v>226</v>
      </c>
      <c r="CJ4732" t="s">
        <v>226</v>
      </c>
      <c r="CM4732">
        <v>112.6</v>
      </c>
      <c r="CN4732">
        <v>2.1</v>
      </c>
      <c r="CO4732" t="s">
        <v>226</v>
      </c>
      <c r="CP4732" t="s">
        <v>226</v>
      </c>
      <c r="CQ4732">
        <v>16.960999999999999</v>
      </c>
      <c r="CR4732" t="s">
        <v>226</v>
      </c>
      <c r="CS4732" t="s">
        <v>226</v>
      </c>
      <c r="CW4732">
        <v>4.0490000000000004</v>
      </c>
      <c r="CZ4732" t="s">
        <v>226</v>
      </c>
      <c r="DB4732">
        <v>43.04</v>
      </c>
      <c r="DD4732">
        <v>5217</v>
      </c>
      <c r="DH4732">
        <v>12.01</v>
      </c>
      <c r="DI4732" t="s">
        <v>226</v>
      </c>
      <c r="DJ4732" t="s">
        <v>226</v>
      </c>
      <c r="DK4732" t="s">
        <v>226</v>
      </c>
      <c r="DL4732" t="s">
        <v>226</v>
      </c>
      <c r="DN4732" t="s">
        <v>226</v>
      </c>
      <c r="DO4732" t="s">
        <v>226</v>
      </c>
      <c r="DP4732">
        <v>51</v>
      </c>
      <c r="DR4732">
        <v>0.18</v>
      </c>
      <c r="DT4732">
        <v>16.721</v>
      </c>
      <c r="DV4732" t="s">
        <v>226</v>
      </c>
      <c r="DX4732" t="s">
        <v>226</v>
      </c>
      <c r="DY4732" t="s">
        <v>226</v>
      </c>
      <c r="EB4732" t="s">
        <v>226</v>
      </c>
      <c r="EE4732">
        <v>45.5</v>
      </c>
    </row>
    <row r="4733" spans="1:135" x14ac:dyDescent="0.3">
      <c r="A4733" s="1">
        <v>42783</v>
      </c>
      <c r="B4733" t="s">
        <v>226</v>
      </c>
      <c r="C4733">
        <v>0.6</v>
      </c>
      <c r="D4733">
        <v>12.897</v>
      </c>
      <c r="E4733">
        <v>17.018000000000001</v>
      </c>
      <c r="F4733" t="s">
        <v>226</v>
      </c>
      <c r="G4733">
        <v>46.368000000000002</v>
      </c>
      <c r="H4733">
        <v>4.6349999999999998</v>
      </c>
      <c r="I4733">
        <v>8.0000000000000002E-3</v>
      </c>
      <c r="J4733" t="s">
        <v>226</v>
      </c>
      <c r="K4733">
        <v>8.1199999999999992</v>
      </c>
      <c r="L4733">
        <v>1.7999999999999999E-2</v>
      </c>
      <c r="M4733" t="s">
        <v>226</v>
      </c>
      <c r="O4733">
        <v>1.4350000000000001</v>
      </c>
      <c r="P4733" t="s">
        <v>226</v>
      </c>
      <c r="Q4733" t="s">
        <v>226</v>
      </c>
      <c r="R4733">
        <v>1.25</v>
      </c>
      <c r="S4733" t="s">
        <v>226</v>
      </c>
      <c r="U4733">
        <v>10.08</v>
      </c>
      <c r="V4733">
        <v>13.3</v>
      </c>
      <c r="X4733">
        <v>3.5</v>
      </c>
      <c r="Y4733">
        <v>2.6509999999999998</v>
      </c>
      <c r="Z4733" t="s">
        <v>226</v>
      </c>
      <c r="AA4733">
        <v>0.52</v>
      </c>
      <c r="AB4733" t="s">
        <v>226</v>
      </c>
      <c r="AC4733" t="s">
        <v>226</v>
      </c>
      <c r="AD4733" t="s">
        <v>226</v>
      </c>
      <c r="AE4733" t="s">
        <v>226</v>
      </c>
      <c r="AF4733">
        <v>7.4362000000000004</v>
      </c>
      <c r="AG4733">
        <v>3.8010000000000002</v>
      </c>
      <c r="AI4733">
        <v>36</v>
      </c>
      <c r="AJ4733">
        <v>4.4400000000000004</v>
      </c>
      <c r="AK4733" t="s">
        <v>226</v>
      </c>
      <c r="AL4733" t="s">
        <v>226</v>
      </c>
      <c r="AN4733" t="s">
        <v>226</v>
      </c>
      <c r="AO4733" t="s">
        <v>226</v>
      </c>
      <c r="AP4733" t="s">
        <v>226</v>
      </c>
      <c r="AQ4733" t="s">
        <v>226</v>
      </c>
      <c r="AR4733">
        <v>2.012</v>
      </c>
      <c r="AS4733">
        <v>0.25</v>
      </c>
      <c r="AT4733" t="s">
        <v>226</v>
      </c>
      <c r="AU4733">
        <v>0.78900000000000003</v>
      </c>
      <c r="AY4733" t="s">
        <v>226</v>
      </c>
      <c r="AZ4733" t="s">
        <v>226</v>
      </c>
      <c r="BA4733">
        <v>2.1</v>
      </c>
      <c r="BB4733" t="s">
        <v>226</v>
      </c>
      <c r="BF4733" t="s">
        <v>226</v>
      </c>
      <c r="BG4733" t="s">
        <v>226</v>
      </c>
      <c r="BK4733" t="s">
        <v>226</v>
      </c>
      <c r="BL4733">
        <v>38.200000000000003</v>
      </c>
      <c r="BM4733" t="s">
        <v>226</v>
      </c>
      <c r="BR4733" t="s">
        <v>226</v>
      </c>
      <c r="BT4733" t="s">
        <v>226</v>
      </c>
      <c r="BU4733">
        <v>1.083</v>
      </c>
      <c r="BV4733" t="s">
        <v>226</v>
      </c>
      <c r="BW4733">
        <v>3.15</v>
      </c>
      <c r="BX4733" t="s">
        <v>226</v>
      </c>
      <c r="BZ4733" t="s">
        <v>226</v>
      </c>
      <c r="CB4733" t="s">
        <v>226</v>
      </c>
      <c r="CE4733">
        <v>117.42</v>
      </c>
      <c r="CH4733" t="s">
        <v>226</v>
      </c>
      <c r="CI4733" t="s">
        <v>226</v>
      </c>
      <c r="CJ4733" t="s">
        <v>226</v>
      </c>
      <c r="CM4733">
        <v>111.4</v>
      </c>
      <c r="CN4733">
        <v>2.1</v>
      </c>
      <c r="CO4733" t="s">
        <v>226</v>
      </c>
      <c r="CP4733" t="s">
        <v>226</v>
      </c>
      <c r="CQ4733">
        <v>17.105</v>
      </c>
      <c r="CR4733" t="s">
        <v>226</v>
      </c>
      <c r="CS4733" t="s">
        <v>226</v>
      </c>
      <c r="CW4733">
        <v>3.9590000000000001</v>
      </c>
      <c r="CZ4733" t="s">
        <v>226</v>
      </c>
      <c r="DB4733">
        <v>43.133000000000003</v>
      </c>
      <c r="DD4733">
        <v>5222</v>
      </c>
      <c r="DH4733">
        <v>12.01</v>
      </c>
      <c r="DI4733" t="s">
        <v>226</v>
      </c>
      <c r="DJ4733" t="s">
        <v>226</v>
      </c>
      <c r="DK4733" t="s">
        <v>226</v>
      </c>
      <c r="DL4733" t="s">
        <v>226</v>
      </c>
      <c r="DN4733" t="s">
        <v>226</v>
      </c>
      <c r="DO4733" t="s">
        <v>226</v>
      </c>
      <c r="DP4733">
        <v>51</v>
      </c>
      <c r="DR4733">
        <v>1.7999999999999999E-2</v>
      </c>
      <c r="DT4733">
        <v>17.001000000000001</v>
      </c>
      <c r="DV4733" t="s">
        <v>226</v>
      </c>
      <c r="DX4733" t="s">
        <v>226</v>
      </c>
      <c r="DY4733" t="s">
        <v>226</v>
      </c>
      <c r="EB4733" t="s">
        <v>226</v>
      </c>
      <c r="EE4733">
        <v>47.51</v>
      </c>
    </row>
    <row r="4734" spans="1:135" x14ac:dyDescent="0.3">
      <c r="A4734" s="1">
        <v>42786</v>
      </c>
      <c r="B4734" t="s">
        <v>226</v>
      </c>
      <c r="C4734">
        <v>0.6</v>
      </c>
      <c r="D4734">
        <v>12.146000000000001</v>
      </c>
      <c r="E4734">
        <v>16.21</v>
      </c>
      <c r="F4734" t="s">
        <v>226</v>
      </c>
      <c r="G4734">
        <v>46.295999999999999</v>
      </c>
      <c r="H4734">
        <v>4.335</v>
      </c>
      <c r="I4734">
        <v>8.9999999999999993E-3</v>
      </c>
      <c r="J4734" t="s">
        <v>226</v>
      </c>
      <c r="K4734">
        <v>7.9530000000000003</v>
      </c>
      <c r="L4734">
        <v>0.02</v>
      </c>
      <c r="M4734" t="s">
        <v>226</v>
      </c>
      <c r="O4734">
        <v>1.48</v>
      </c>
      <c r="P4734" t="s">
        <v>226</v>
      </c>
      <c r="Q4734" t="s">
        <v>226</v>
      </c>
      <c r="R4734">
        <v>1.25</v>
      </c>
      <c r="S4734" t="s">
        <v>226</v>
      </c>
      <c r="U4734">
        <v>10.144</v>
      </c>
      <c r="V4734">
        <v>13.3</v>
      </c>
      <c r="X4734">
        <v>3.5</v>
      </c>
      <c r="Y4734">
        <v>2.6469999999999998</v>
      </c>
      <c r="Z4734" t="s">
        <v>226</v>
      </c>
      <c r="AA4734">
        <v>0.52</v>
      </c>
      <c r="AB4734" t="s">
        <v>226</v>
      </c>
      <c r="AC4734" t="s">
        <v>226</v>
      </c>
      <c r="AD4734" t="s">
        <v>226</v>
      </c>
      <c r="AE4734" t="s">
        <v>226</v>
      </c>
      <c r="AF4734">
        <v>7.4362000000000004</v>
      </c>
      <c r="AG4734">
        <v>3.7989999999999999</v>
      </c>
      <c r="AI4734">
        <v>36.6</v>
      </c>
      <c r="AJ4734">
        <v>4.5999999999999996</v>
      </c>
      <c r="AK4734" t="s">
        <v>226</v>
      </c>
      <c r="AL4734" t="s">
        <v>226</v>
      </c>
      <c r="AN4734" t="s">
        <v>226</v>
      </c>
      <c r="AO4734" t="s">
        <v>226</v>
      </c>
      <c r="AP4734" t="s">
        <v>226</v>
      </c>
      <c r="AQ4734" t="s">
        <v>226</v>
      </c>
      <c r="AR4734">
        <v>2.0720000000000001</v>
      </c>
      <c r="AS4734">
        <v>0.25</v>
      </c>
      <c r="AT4734" t="s">
        <v>226</v>
      </c>
      <c r="AU4734">
        <v>0.78</v>
      </c>
      <c r="AY4734" t="s">
        <v>226</v>
      </c>
      <c r="AZ4734" t="s">
        <v>226</v>
      </c>
      <c r="BA4734">
        <v>2.1</v>
      </c>
      <c r="BB4734" t="s">
        <v>226</v>
      </c>
      <c r="BF4734" t="s">
        <v>226</v>
      </c>
      <c r="BG4734" t="s">
        <v>226</v>
      </c>
      <c r="BK4734" t="s">
        <v>226</v>
      </c>
      <c r="BL4734">
        <v>38.85</v>
      </c>
      <c r="BM4734" t="s">
        <v>226</v>
      </c>
      <c r="BR4734" t="s">
        <v>226</v>
      </c>
      <c r="BT4734" t="s">
        <v>226</v>
      </c>
      <c r="BU4734">
        <v>1.089</v>
      </c>
      <c r="BV4734" t="s">
        <v>226</v>
      </c>
      <c r="BW4734">
        <v>3.15</v>
      </c>
      <c r="BX4734" t="s">
        <v>226</v>
      </c>
      <c r="BZ4734" t="s">
        <v>226</v>
      </c>
      <c r="CB4734" t="s">
        <v>226</v>
      </c>
      <c r="CE4734">
        <v>117.42</v>
      </c>
      <c r="CH4734" t="s">
        <v>226</v>
      </c>
      <c r="CI4734" t="s">
        <v>226</v>
      </c>
      <c r="CJ4734" t="s">
        <v>226</v>
      </c>
      <c r="CM4734">
        <v>112.8</v>
      </c>
      <c r="CN4734">
        <v>2.1</v>
      </c>
      <c r="CO4734" t="s">
        <v>226</v>
      </c>
      <c r="CP4734" t="s">
        <v>226</v>
      </c>
      <c r="CQ4734">
        <v>17.149999999999999</v>
      </c>
      <c r="CR4734" t="s">
        <v>226</v>
      </c>
      <c r="CS4734" t="s">
        <v>226</v>
      </c>
      <c r="CW4734">
        <v>3.99</v>
      </c>
      <c r="CZ4734" t="s">
        <v>226</v>
      </c>
      <c r="DB4734">
        <v>42.668999999999997</v>
      </c>
      <c r="DD4734">
        <v>5242</v>
      </c>
      <c r="DH4734">
        <v>12.01</v>
      </c>
      <c r="DI4734" t="s">
        <v>226</v>
      </c>
      <c r="DJ4734" t="s">
        <v>226</v>
      </c>
      <c r="DK4734" t="s">
        <v>226</v>
      </c>
      <c r="DL4734" t="s">
        <v>226</v>
      </c>
      <c r="DN4734" t="s">
        <v>226</v>
      </c>
      <c r="DO4734" t="s">
        <v>226</v>
      </c>
      <c r="DP4734">
        <v>51</v>
      </c>
      <c r="DR4734">
        <v>1.7999999999999999E-2</v>
      </c>
      <c r="DT4734">
        <v>16.766999999999999</v>
      </c>
      <c r="DV4734" t="s">
        <v>226</v>
      </c>
      <c r="DX4734" t="s">
        <v>226</v>
      </c>
      <c r="DY4734" t="s">
        <v>226</v>
      </c>
      <c r="EB4734" t="s">
        <v>226</v>
      </c>
      <c r="EE4734">
        <v>47.51</v>
      </c>
    </row>
    <row r="4735" spans="1:135" x14ac:dyDescent="0.3">
      <c r="A4735" s="1">
        <v>42787</v>
      </c>
      <c r="B4735" t="s">
        <v>226</v>
      </c>
      <c r="C4735">
        <v>0.6</v>
      </c>
      <c r="D4735">
        <v>12.215</v>
      </c>
      <c r="E4735">
        <v>16.75</v>
      </c>
      <c r="F4735" t="s">
        <v>226</v>
      </c>
      <c r="G4735">
        <v>46.911000000000001</v>
      </c>
      <c r="H4735">
        <v>4.3499999999999996</v>
      </c>
      <c r="I4735">
        <v>8.0000000000000002E-3</v>
      </c>
      <c r="J4735" t="s">
        <v>226</v>
      </c>
      <c r="K4735">
        <v>8.0190000000000001</v>
      </c>
      <c r="L4735">
        <v>1.7999999999999999E-2</v>
      </c>
      <c r="M4735" t="s">
        <v>226</v>
      </c>
      <c r="O4735">
        <v>1.43</v>
      </c>
      <c r="P4735" t="s">
        <v>226</v>
      </c>
      <c r="Q4735" t="s">
        <v>226</v>
      </c>
      <c r="R4735">
        <v>1.45</v>
      </c>
      <c r="S4735" t="s">
        <v>226</v>
      </c>
      <c r="U4735">
        <v>10.488</v>
      </c>
      <c r="V4735">
        <v>13.702999999999999</v>
      </c>
      <c r="X4735">
        <v>3.5</v>
      </c>
      <c r="Y4735">
        <v>2.5920000000000001</v>
      </c>
      <c r="Z4735" t="s">
        <v>226</v>
      </c>
      <c r="AA4735">
        <v>0.52</v>
      </c>
      <c r="AB4735" t="s">
        <v>226</v>
      </c>
      <c r="AC4735" t="s">
        <v>226</v>
      </c>
      <c r="AD4735" t="s">
        <v>226</v>
      </c>
      <c r="AE4735" t="s">
        <v>226</v>
      </c>
      <c r="AF4735">
        <v>8.1</v>
      </c>
      <c r="AG4735">
        <v>3.7730000000000001</v>
      </c>
      <c r="AI4735">
        <v>36.799999999999997</v>
      </c>
      <c r="AJ4735">
        <v>4.83</v>
      </c>
      <c r="AK4735" t="s">
        <v>226</v>
      </c>
      <c r="AL4735" t="s">
        <v>226</v>
      </c>
      <c r="AN4735" t="s">
        <v>226</v>
      </c>
      <c r="AO4735" t="s">
        <v>226</v>
      </c>
      <c r="AP4735" t="s">
        <v>226</v>
      </c>
      <c r="AQ4735" t="s">
        <v>226</v>
      </c>
      <c r="AR4735">
        <v>2.02</v>
      </c>
      <c r="AS4735">
        <v>0.25</v>
      </c>
      <c r="AT4735" t="s">
        <v>226</v>
      </c>
      <c r="AU4735">
        <v>0.77400000000000002</v>
      </c>
      <c r="AY4735" t="s">
        <v>226</v>
      </c>
      <c r="AZ4735" t="s">
        <v>226</v>
      </c>
      <c r="BA4735">
        <v>2.1</v>
      </c>
      <c r="BB4735" t="s">
        <v>226</v>
      </c>
      <c r="BF4735" t="s">
        <v>226</v>
      </c>
      <c r="BG4735" t="s">
        <v>226</v>
      </c>
      <c r="BK4735" t="s">
        <v>226</v>
      </c>
      <c r="BL4735">
        <v>41</v>
      </c>
      <c r="BM4735" t="s">
        <v>226</v>
      </c>
      <c r="BR4735" t="s">
        <v>226</v>
      </c>
      <c r="BT4735" t="s">
        <v>226</v>
      </c>
      <c r="BU4735">
        <v>1.093</v>
      </c>
      <c r="BV4735" t="s">
        <v>226</v>
      </c>
      <c r="BW4735">
        <v>3.09</v>
      </c>
      <c r="BX4735" t="s">
        <v>226</v>
      </c>
      <c r="BZ4735" t="s">
        <v>226</v>
      </c>
      <c r="CB4735" t="s">
        <v>226</v>
      </c>
      <c r="CE4735">
        <v>118.31</v>
      </c>
      <c r="CH4735" t="s">
        <v>226</v>
      </c>
      <c r="CI4735" t="s">
        <v>226</v>
      </c>
      <c r="CJ4735" t="s">
        <v>226</v>
      </c>
      <c r="CM4735">
        <v>112.5</v>
      </c>
      <c r="CN4735">
        <v>2.1</v>
      </c>
      <c r="CO4735" t="s">
        <v>226</v>
      </c>
      <c r="CP4735" t="s">
        <v>226</v>
      </c>
      <c r="CQ4735">
        <v>17.459</v>
      </c>
      <c r="CR4735" t="s">
        <v>226</v>
      </c>
      <c r="CS4735" t="s">
        <v>226</v>
      </c>
      <c r="CW4735">
        <v>3.99</v>
      </c>
      <c r="CZ4735" t="s">
        <v>226</v>
      </c>
      <c r="DB4735">
        <v>40.814</v>
      </c>
      <c r="DD4735">
        <v>5266</v>
      </c>
      <c r="DH4735">
        <v>12.01</v>
      </c>
      <c r="DI4735" t="s">
        <v>226</v>
      </c>
      <c r="DJ4735" t="s">
        <v>226</v>
      </c>
      <c r="DK4735" t="s">
        <v>226</v>
      </c>
      <c r="DL4735" t="s">
        <v>226</v>
      </c>
      <c r="DN4735" t="s">
        <v>226</v>
      </c>
      <c r="DO4735" t="s">
        <v>226</v>
      </c>
      <c r="DP4735">
        <v>51</v>
      </c>
      <c r="DR4735">
        <v>1.7999999999999999E-2</v>
      </c>
      <c r="DT4735">
        <v>16.696000000000002</v>
      </c>
      <c r="DV4735" t="s">
        <v>226</v>
      </c>
      <c r="DX4735" t="s">
        <v>226</v>
      </c>
      <c r="DY4735" t="s">
        <v>226</v>
      </c>
      <c r="EB4735" t="s">
        <v>226</v>
      </c>
      <c r="EE4735">
        <v>47.51</v>
      </c>
    </row>
    <row r="4736" spans="1:135" x14ac:dyDescent="0.3">
      <c r="A4736" s="1">
        <v>42788</v>
      </c>
      <c r="B4736" t="s">
        <v>226</v>
      </c>
      <c r="C4736">
        <v>0.6</v>
      </c>
      <c r="D4736">
        <v>12.404999999999999</v>
      </c>
      <c r="E4736">
        <v>16.774999999999999</v>
      </c>
      <c r="F4736" t="s">
        <v>226</v>
      </c>
      <c r="G4736">
        <v>47.051000000000002</v>
      </c>
      <c r="H4736">
        <v>4.3499999999999996</v>
      </c>
      <c r="I4736">
        <v>8.0000000000000002E-3</v>
      </c>
      <c r="J4736" t="s">
        <v>226</v>
      </c>
      <c r="K4736">
        <v>7.9580000000000002</v>
      </c>
      <c r="L4736">
        <v>1.7999999999999999E-2</v>
      </c>
      <c r="M4736" t="s">
        <v>226</v>
      </c>
      <c r="O4736">
        <v>1.36</v>
      </c>
      <c r="P4736" t="s">
        <v>226</v>
      </c>
      <c r="Q4736" t="s">
        <v>226</v>
      </c>
      <c r="R4736">
        <v>1.95</v>
      </c>
      <c r="S4736" t="s">
        <v>226</v>
      </c>
      <c r="U4736">
        <v>10.096</v>
      </c>
      <c r="V4736">
        <v>13.558</v>
      </c>
      <c r="X4736">
        <v>3.6</v>
      </c>
      <c r="Y4736">
        <v>2.5920000000000001</v>
      </c>
      <c r="Z4736" t="s">
        <v>226</v>
      </c>
      <c r="AA4736">
        <v>0.52</v>
      </c>
      <c r="AB4736" t="s">
        <v>226</v>
      </c>
      <c r="AC4736" t="s">
        <v>226</v>
      </c>
      <c r="AD4736" t="s">
        <v>226</v>
      </c>
      <c r="AE4736" t="s">
        <v>226</v>
      </c>
      <c r="AF4736">
        <v>7.6</v>
      </c>
      <c r="AG4736">
        <v>3.7829999999999999</v>
      </c>
      <c r="AI4736">
        <v>36.99</v>
      </c>
      <c r="AJ4736">
        <v>4.8</v>
      </c>
      <c r="AK4736" t="s">
        <v>226</v>
      </c>
      <c r="AL4736" t="s">
        <v>226</v>
      </c>
      <c r="AN4736" t="s">
        <v>226</v>
      </c>
      <c r="AO4736" t="s">
        <v>226</v>
      </c>
      <c r="AP4736" t="s">
        <v>226</v>
      </c>
      <c r="AQ4736" t="s">
        <v>226</v>
      </c>
      <c r="AR4736">
        <v>2.0099999999999998</v>
      </c>
      <c r="AS4736">
        <v>0.25</v>
      </c>
      <c r="AT4736" t="s">
        <v>226</v>
      </c>
      <c r="AU4736">
        <v>0.755</v>
      </c>
      <c r="AY4736" t="s">
        <v>226</v>
      </c>
      <c r="AZ4736" t="s">
        <v>226</v>
      </c>
      <c r="BA4736">
        <v>2.1</v>
      </c>
      <c r="BB4736" t="s">
        <v>226</v>
      </c>
      <c r="BF4736" t="s">
        <v>226</v>
      </c>
      <c r="BG4736" t="s">
        <v>226</v>
      </c>
      <c r="BK4736" t="s">
        <v>226</v>
      </c>
      <c r="BL4736">
        <v>43.9</v>
      </c>
      <c r="BM4736" t="s">
        <v>226</v>
      </c>
      <c r="BR4736" t="s">
        <v>226</v>
      </c>
      <c r="BT4736" t="s">
        <v>226</v>
      </c>
      <c r="BU4736">
        <v>1.095</v>
      </c>
      <c r="BV4736" t="s">
        <v>226</v>
      </c>
      <c r="BW4736">
        <v>3.02</v>
      </c>
      <c r="BX4736" t="s">
        <v>226</v>
      </c>
      <c r="BZ4736" t="s">
        <v>226</v>
      </c>
      <c r="CB4736" t="s">
        <v>226</v>
      </c>
      <c r="CE4736">
        <v>117.79</v>
      </c>
      <c r="CH4736" t="s">
        <v>226</v>
      </c>
      <c r="CI4736" t="s">
        <v>226</v>
      </c>
      <c r="CJ4736" t="s">
        <v>226</v>
      </c>
      <c r="CM4736">
        <v>112.2</v>
      </c>
      <c r="CN4736">
        <v>2.1</v>
      </c>
      <c r="CO4736" t="s">
        <v>226</v>
      </c>
      <c r="CP4736" t="s">
        <v>226</v>
      </c>
      <c r="CQ4736">
        <v>17.135000000000002</v>
      </c>
      <c r="CR4736" t="s">
        <v>226</v>
      </c>
      <c r="CS4736" t="s">
        <v>226</v>
      </c>
      <c r="CW4736">
        <v>3.99</v>
      </c>
      <c r="CZ4736" t="s">
        <v>226</v>
      </c>
      <c r="DB4736">
        <v>40.814</v>
      </c>
      <c r="DD4736">
        <v>5335</v>
      </c>
      <c r="DH4736">
        <v>12.01</v>
      </c>
      <c r="DI4736" t="s">
        <v>226</v>
      </c>
      <c r="DJ4736" t="s">
        <v>226</v>
      </c>
      <c r="DK4736" t="s">
        <v>226</v>
      </c>
      <c r="DL4736" t="s">
        <v>226</v>
      </c>
      <c r="DN4736" t="s">
        <v>226</v>
      </c>
      <c r="DO4736" t="s">
        <v>226</v>
      </c>
      <c r="DP4736">
        <v>51</v>
      </c>
      <c r="DR4736">
        <v>0.11</v>
      </c>
      <c r="DT4736">
        <v>16.841000000000001</v>
      </c>
      <c r="DV4736" t="s">
        <v>226</v>
      </c>
      <c r="DX4736" t="s">
        <v>226</v>
      </c>
      <c r="DY4736" t="s">
        <v>226</v>
      </c>
      <c r="EB4736" t="s">
        <v>226</v>
      </c>
      <c r="EE4736">
        <v>47.51</v>
      </c>
    </row>
    <row r="4737" spans="1:135" x14ac:dyDescent="0.3">
      <c r="A4737" s="1">
        <v>42789</v>
      </c>
      <c r="B4737" t="s">
        <v>226</v>
      </c>
      <c r="C4737">
        <v>0.86</v>
      </c>
      <c r="D4737">
        <v>12.595000000000001</v>
      </c>
      <c r="E4737">
        <v>16.64</v>
      </c>
      <c r="F4737" t="s">
        <v>226</v>
      </c>
      <c r="G4737">
        <v>47.1</v>
      </c>
      <c r="H4737">
        <v>4.3499999999999996</v>
      </c>
      <c r="I4737">
        <v>8.9999999999999993E-3</v>
      </c>
      <c r="J4737" t="s">
        <v>226</v>
      </c>
      <c r="K4737">
        <v>7.9790000000000001</v>
      </c>
      <c r="L4737">
        <v>0.02</v>
      </c>
      <c r="M4737" t="s">
        <v>226</v>
      </c>
      <c r="O4737">
        <v>1.37</v>
      </c>
      <c r="P4737" t="s">
        <v>226</v>
      </c>
      <c r="Q4737" t="s">
        <v>226</v>
      </c>
      <c r="R4737">
        <v>2.0499999999999998</v>
      </c>
      <c r="S4737" t="s">
        <v>226</v>
      </c>
      <c r="U4737">
        <v>10.176</v>
      </c>
      <c r="V4737">
        <v>14.002000000000001</v>
      </c>
      <c r="X4737">
        <v>3.6</v>
      </c>
      <c r="Y4737">
        <v>2.5920000000000001</v>
      </c>
      <c r="Z4737" t="s">
        <v>226</v>
      </c>
      <c r="AA4737">
        <v>0.52</v>
      </c>
      <c r="AB4737" t="s">
        <v>226</v>
      </c>
      <c r="AC4737" t="s">
        <v>226</v>
      </c>
      <c r="AD4737" t="s">
        <v>226</v>
      </c>
      <c r="AE4737" t="s">
        <v>226</v>
      </c>
      <c r="AF4737">
        <v>7.71</v>
      </c>
      <c r="AG4737">
        <v>3.762</v>
      </c>
      <c r="AI4737">
        <v>37.200000000000003</v>
      </c>
      <c r="AJ4737">
        <v>4.4509999999999996</v>
      </c>
      <c r="AK4737" t="s">
        <v>226</v>
      </c>
      <c r="AL4737" t="s">
        <v>226</v>
      </c>
      <c r="AN4737" t="s">
        <v>226</v>
      </c>
      <c r="AO4737" t="s">
        <v>226</v>
      </c>
      <c r="AP4737" t="s">
        <v>226</v>
      </c>
      <c r="AQ4737" t="s">
        <v>226</v>
      </c>
      <c r="AR4737">
        <v>2.0489999999999999</v>
      </c>
      <c r="AS4737">
        <v>0.25</v>
      </c>
      <c r="AT4737" t="s">
        <v>226</v>
      </c>
      <c r="AU4737">
        <v>0.75600000000000001</v>
      </c>
      <c r="AY4737" t="s">
        <v>226</v>
      </c>
      <c r="AZ4737" t="s">
        <v>226</v>
      </c>
      <c r="BA4737">
        <v>2.1</v>
      </c>
      <c r="BB4737" t="s">
        <v>226</v>
      </c>
      <c r="BF4737" t="s">
        <v>226</v>
      </c>
      <c r="BG4737" t="s">
        <v>226</v>
      </c>
      <c r="BK4737" t="s">
        <v>226</v>
      </c>
      <c r="BL4737">
        <v>43</v>
      </c>
      <c r="BM4737" t="s">
        <v>226</v>
      </c>
      <c r="BR4737" t="s">
        <v>226</v>
      </c>
      <c r="BT4737" t="s">
        <v>226</v>
      </c>
      <c r="BU4737">
        <v>1.097</v>
      </c>
      <c r="BV4737" t="s">
        <v>226</v>
      </c>
      <c r="BW4737">
        <v>3.0550000000000002</v>
      </c>
      <c r="BX4737" t="s">
        <v>226</v>
      </c>
      <c r="BZ4737" t="s">
        <v>226</v>
      </c>
      <c r="CB4737" t="s">
        <v>226</v>
      </c>
      <c r="CE4737">
        <v>118.06</v>
      </c>
      <c r="CH4737" t="s">
        <v>226</v>
      </c>
      <c r="CI4737" t="s">
        <v>226</v>
      </c>
      <c r="CJ4737" t="s">
        <v>226</v>
      </c>
      <c r="CM4737">
        <v>112.4</v>
      </c>
      <c r="CN4737">
        <v>2.1</v>
      </c>
      <c r="CO4737" t="s">
        <v>226</v>
      </c>
      <c r="CP4737" t="s">
        <v>226</v>
      </c>
      <c r="CQ4737">
        <v>17.14</v>
      </c>
      <c r="CR4737" t="s">
        <v>226</v>
      </c>
      <c r="CS4737" t="s">
        <v>226</v>
      </c>
      <c r="CW4737">
        <v>3.99</v>
      </c>
      <c r="CZ4737" t="s">
        <v>226</v>
      </c>
      <c r="DB4737">
        <v>40.814</v>
      </c>
      <c r="DD4737">
        <v>5337</v>
      </c>
      <c r="DH4737">
        <v>12.01</v>
      </c>
      <c r="DI4737" t="s">
        <v>226</v>
      </c>
      <c r="DJ4737" t="s">
        <v>226</v>
      </c>
      <c r="DK4737" t="s">
        <v>226</v>
      </c>
      <c r="DL4737" t="s">
        <v>226</v>
      </c>
      <c r="DN4737" t="s">
        <v>226</v>
      </c>
      <c r="DO4737" t="s">
        <v>226</v>
      </c>
      <c r="DP4737">
        <v>51</v>
      </c>
      <c r="DR4737">
        <v>0.13</v>
      </c>
      <c r="DT4737">
        <v>16.850999999999999</v>
      </c>
      <c r="DV4737" t="s">
        <v>226</v>
      </c>
      <c r="DX4737" t="s">
        <v>226</v>
      </c>
      <c r="DY4737" t="s">
        <v>226</v>
      </c>
      <c r="EB4737" t="s">
        <v>226</v>
      </c>
      <c r="EE4737">
        <v>47.51</v>
      </c>
    </row>
    <row r="4738" spans="1:135" x14ac:dyDescent="0.3">
      <c r="A4738" s="1">
        <v>42790</v>
      </c>
      <c r="B4738" t="s">
        <v>226</v>
      </c>
      <c r="C4738">
        <v>0.65</v>
      </c>
      <c r="D4738">
        <v>12.532</v>
      </c>
      <c r="E4738">
        <v>16.64</v>
      </c>
      <c r="F4738" t="s">
        <v>226</v>
      </c>
      <c r="G4738">
        <v>47.3</v>
      </c>
      <c r="H4738">
        <v>4.5</v>
      </c>
      <c r="I4738">
        <v>8.0000000000000002E-3</v>
      </c>
      <c r="J4738" t="s">
        <v>226</v>
      </c>
      <c r="K4738">
        <v>7.9</v>
      </c>
      <c r="L4738">
        <v>1.7000000000000001E-2</v>
      </c>
      <c r="M4738" t="s">
        <v>226</v>
      </c>
      <c r="O4738">
        <v>1.4</v>
      </c>
      <c r="P4738" t="s">
        <v>226</v>
      </c>
      <c r="Q4738" t="s">
        <v>226</v>
      </c>
      <c r="R4738">
        <v>2.25</v>
      </c>
      <c r="S4738" t="s">
        <v>226</v>
      </c>
      <c r="U4738">
        <v>10.25</v>
      </c>
      <c r="V4738">
        <v>14.05</v>
      </c>
      <c r="X4738">
        <v>3.6</v>
      </c>
      <c r="Y4738">
        <v>2.5920000000000001</v>
      </c>
      <c r="Z4738" t="s">
        <v>226</v>
      </c>
      <c r="AA4738">
        <v>0.52</v>
      </c>
      <c r="AB4738" t="s">
        <v>226</v>
      </c>
      <c r="AC4738" t="s">
        <v>226</v>
      </c>
      <c r="AD4738" t="s">
        <v>226</v>
      </c>
      <c r="AE4738" t="s">
        <v>226</v>
      </c>
      <c r="AF4738">
        <v>7.7074999999999996</v>
      </c>
      <c r="AG4738">
        <v>3.8570000000000002</v>
      </c>
      <c r="AI4738">
        <v>37.200000000000003</v>
      </c>
      <c r="AJ4738">
        <v>4.4089999999999998</v>
      </c>
      <c r="AK4738" t="s">
        <v>226</v>
      </c>
      <c r="AL4738" t="s">
        <v>226</v>
      </c>
      <c r="AN4738" t="s">
        <v>226</v>
      </c>
      <c r="AO4738" t="s">
        <v>226</v>
      </c>
      <c r="AP4738" t="s">
        <v>226</v>
      </c>
      <c r="AQ4738" t="s">
        <v>226</v>
      </c>
      <c r="AR4738">
        <v>1.9990000000000001</v>
      </c>
      <c r="AS4738">
        <v>0.25</v>
      </c>
      <c r="AT4738" t="s">
        <v>226</v>
      </c>
      <c r="AU4738">
        <v>0.73499999999999999</v>
      </c>
      <c r="AY4738" t="s">
        <v>226</v>
      </c>
      <c r="AZ4738" t="s">
        <v>226</v>
      </c>
      <c r="BA4738">
        <v>2.1</v>
      </c>
      <c r="BB4738" t="s">
        <v>226</v>
      </c>
      <c r="BF4738" t="s">
        <v>226</v>
      </c>
      <c r="BG4738" t="s">
        <v>226</v>
      </c>
      <c r="BK4738" t="s">
        <v>226</v>
      </c>
      <c r="BL4738">
        <v>42</v>
      </c>
      <c r="BM4738" t="s">
        <v>226</v>
      </c>
      <c r="BR4738" t="s">
        <v>226</v>
      </c>
      <c r="BT4738" t="s">
        <v>226</v>
      </c>
      <c r="BU4738">
        <v>1.099</v>
      </c>
      <c r="BV4738" t="s">
        <v>226</v>
      </c>
      <c r="BW4738">
        <v>3.03</v>
      </c>
      <c r="BX4738" t="s">
        <v>226</v>
      </c>
      <c r="BZ4738" t="s">
        <v>226</v>
      </c>
      <c r="CB4738" t="s">
        <v>226</v>
      </c>
      <c r="CE4738">
        <v>118.11</v>
      </c>
      <c r="CH4738" t="s">
        <v>226</v>
      </c>
      <c r="CI4738" t="s">
        <v>226</v>
      </c>
      <c r="CJ4738" t="s">
        <v>226</v>
      </c>
      <c r="CM4738">
        <v>109.9</v>
      </c>
      <c r="CN4738">
        <v>2.1</v>
      </c>
      <c r="CO4738" t="s">
        <v>226</v>
      </c>
      <c r="CP4738" t="s">
        <v>226</v>
      </c>
      <c r="CQ4738">
        <v>17.030999999999999</v>
      </c>
      <c r="CR4738" t="s">
        <v>226</v>
      </c>
      <c r="CS4738" t="s">
        <v>226</v>
      </c>
      <c r="CW4738">
        <v>3.99</v>
      </c>
      <c r="CZ4738" t="s">
        <v>226</v>
      </c>
      <c r="DB4738">
        <v>37.103999999999999</v>
      </c>
      <c r="DD4738">
        <v>5349</v>
      </c>
      <c r="DH4738">
        <v>12.01</v>
      </c>
      <c r="DI4738" t="s">
        <v>226</v>
      </c>
      <c r="DJ4738" t="s">
        <v>226</v>
      </c>
      <c r="DK4738" t="s">
        <v>226</v>
      </c>
      <c r="DL4738" t="s">
        <v>226</v>
      </c>
      <c r="DN4738" t="s">
        <v>226</v>
      </c>
      <c r="DO4738" t="s">
        <v>226</v>
      </c>
      <c r="DP4738">
        <v>51</v>
      </c>
      <c r="DR4738">
        <v>0.13</v>
      </c>
      <c r="DT4738">
        <v>16.753</v>
      </c>
      <c r="DV4738" t="s">
        <v>226</v>
      </c>
      <c r="DX4738" t="s">
        <v>226</v>
      </c>
      <c r="DY4738" t="s">
        <v>226</v>
      </c>
      <c r="EB4738" t="s">
        <v>226</v>
      </c>
      <c r="EE4738">
        <v>47.51</v>
      </c>
    </row>
    <row r="4739" spans="1:135" x14ac:dyDescent="0.3">
      <c r="A4739" s="1">
        <v>42793</v>
      </c>
      <c r="B4739" t="s">
        <v>226</v>
      </c>
      <c r="C4739">
        <v>0.63400000000000001</v>
      </c>
      <c r="D4739">
        <v>12.8</v>
      </c>
      <c r="E4739">
        <v>16.305</v>
      </c>
      <c r="F4739" t="s">
        <v>226</v>
      </c>
      <c r="G4739">
        <v>46.993000000000002</v>
      </c>
      <c r="H4739">
        <v>4.3499999999999996</v>
      </c>
      <c r="I4739">
        <v>8.0000000000000002E-3</v>
      </c>
      <c r="J4739" t="s">
        <v>226</v>
      </c>
      <c r="K4739">
        <v>7.8460000000000001</v>
      </c>
      <c r="L4739">
        <v>1.7000000000000001E-2</v>
      </c>
      <c r="M4739" t="s">
        <v>226</v>
      </c>
      <c r="O4739">
        <v>1.35</v>
      </c>
      <c r="P4739" t="s">
        <v>226</v>
      </c>
      <c r="Q4739" t="s">
        <v>226</v>
      </c>
      <c r="R4739">
        <v>2.25</v>
      </c>
      <c r="S4739" t="s">
        <v>226</v>
      </c>
      <c r="U4739">
        <v>10.314</v>
      </c>
      <c r="V4739">
        <v>14.1</v>
      </c>
      <c r="X4739">
        <v>3.6</v>
      </c>
      <c r="Y4739">
        <v>2.5920000000000001</v>
      </c>
      <c r="Z4739" t="s">
        <v>226</v>
      </c>
      <c r="AA4739">
        <v>0.52</v>
      </c>
      <c r="AB4739" t="s">
        <v>226</v>
      </c>
      <c r="AC4739" t="s">
        <v>226</v>
      </c>
      <c r="AD4739" t="s">
        <v>226</v>
      </c>
      <c r="AE4739" t="s">
        <v>226</v>
      </c>
      <c r="AF4739">
        <v>8.1</v>
      </c>
      <c r="AG4739">
        <v>3.8210000000000002</v>
      </c>
      <c r="AI4739">
        <v>36.950000000000003</v>
      </c>
      <c r="AJ4739">
        <v>4.4800000000000004</v>
      </c>
      <c r="AK4739" t="s">
        <v>226</v>
      </c>
      <c r="AL4739" t="s">
        <v>226</v>
      </c>
      <c r="AN4739" t="s">
        <v>226</v>
      </c>
      <c r="AO4739" t="s">
        <v>226</v>
      </c>
      <c r="AP4739" t="s">
        <v>226</v>
      </c>
      <c r="AQ4739" t="s">
        <v>226</v>
      </c>
      <c r="AR4739">
        <v>1.998</v>
      </c>
      <c r="AS4739">
        <v>0.25</v>
      </c>
      <c r="AT4739" t="s">
        <v>226</v>
      </c>
      <c r="AU4739">
        <v>0.76700000000000002</v>
      </c>
      <c r="AY4739" t="s">
        <v>226</v>
      </c>
      <c r="AZ4739" t="s">
        <v>226</v>
      </c>
      <c r="BA4739">
        <v>2.1</v>
      </c>
      <c r="BB4739" t="s">
        <v>226</v>
      </c>
      <c r="BF4739" t="s">
        <v>226</v>
      </c>
      <c r="BG4739" t="s">
        <v>226</v>
      </c>
      <c r="BK4739" t="s">
        <v>226</v>
      </c>
      <c r="BL4739">
        <v>44.8</v>
      </c>
      <c r="BM4739" t="s">
        <v>226</v>
      </c>
      <c r="BR4739" t="s">
        <v>226</v>
      </c>
      <c r="BT4739" t="s">
        <v>226</v>
      </c>
      <c r="BU4739">
        <v>1.101</v>
      </c>
      <c r="BV4739" t="s">
        <v>226</v>
      </c>
      <c r="BW4739">
        <v>3.0400999999999998</v>
      </c>
      <c r="BX4739" t="s">
        <v>226</v>
      </c>
      <c r="BZ4739" t="s">
        <v>226</v>
      </c>
      <c r="CB4739" t="s">
        <v>226</v>
      </c>
      <c r="CE4739">
        <v>118.52</v>
      </c>
      <c r="CH4739" t="s">
        <v>226</v>
      </c>
      <c r="CI4739" t="s">
        <v>226</v>
      </c>
      <c r="CJ4739" t="s">
        <v>226</v>
      </c>
      <c r="CM4739">
        <v>109.6</v>
      </c>
      <c r="CN4739">
        <v>2.1</v>
      </c>
      <c r="CO4739" t="s">
        <v>226</v>
      </c>
      <c r="CP4739" t="s">
        <v>226</v>
      </c>
      <c r="CQ4739">
        <v>16.995000000000001</v>
      </c>
      <c r="CR4739" t="s">
        <v>226</v>
      </c>
      <c r="CS4739" t="s">
        <v>226</v>
      </c>
      <c r="CW4739">
        <v>3.9420000000000002</v>
      </c>
      <c r="CZ4739" t="s">
        <v>226</v>
      </c>
      <c r="DB4739">
        <v>37.103999999999999</v>
      </c>
      <c r="DD4739">
        <v>5325</v>
      </c>
      <c r="DH4739">
        <v>12.01</v>
      </c>
      <c r="DI4739" t="s">
        <v>226</v>
      </c>
      <c r="DJ4739" t="s">
        <v>226</v>
      </c>
      <c r="DK4739" t="s">
        <v>226</v>
      </c>
      <c r="DL4739" t="s">
        <v>226</v>
      </c>
      <c r="DN4739" t="s">
        <v>226</v>
      </c>
      <c r="DO4739" t="s">
        <v>226</v>
      </c>
      <c r="DP4739">
        <v>51</v>
      </c>
      <c r="DR4739">
        <v>0.13</v>
      </c>
      <c r="DT4739">
        <v>16.753</v>
      </c>
      <c r="DV4739" t="s">
        <v>226</v>
      </c>
      <c r="DX4739" t="s">
        <v>226</v>
      </c>
      <c r="DY4739" t="s">
        <v>226</v>
      </c>
      <c r="EB4739" t="s">
        <v>226</v>
      </c>
      <c r="EE4739">
        <v>47.51</v>
      </c>
    </row>
    <row r="4740" spans="1:135" x14ac:dyDescent="0.3">
      <c r="A4740" s="1">
        <v>42794</v>
      </c>
      <c r="B4740" t="s">
        <v>226</v>
      </c>
      <c r="C4740">
        <v>0.624</v>
      </c>
      <c r="D4740">
        <v>12.755000000000001</v>
      </c>
      <c r="E4740">
        <v>16.66</v>
      </c>
      <c r="F4740" t="s">
        <v>226</v>
      </c>
      <c r="G4740">
        <v>47.213999999999999</v>
      </c>
      <c r="H4740">
        <v>4.4000000000000004</v>
      </c>
      <c r="I4740">
        <v>8.0000000000000002E-3</v>
      </c>
      <c r="J4740" t="s">
        <v>226</v>
      </c>
      <c r="K4740">
        <v>7.8239999999999998</v>
      </c>
      <c r="L4740">
        <v>1.9E-2</v>
      </c>
      <c r="M4740" t="s">
        <v>226</v>
      </c>
      <c r="O4740">
        <v>1.31</v>
      </c>
      <c r="P4740" t="s">
        <v>226</v>
      </c>
      <c r="Q4740" t="s">
        <v>226</v>
      </c>
      <c r="R4740">
        <v>2.25</v>
      </c>
      <c r="S4740" t="s">
        <v>226</v>
      </c>
      <c r="U4740">
        <v>10.55</v>
      </c>
      <c r="V4740">
        <v>14.144</v>
      </c>
      <c r="X4740">
        <v>3.8</v>
      </c>
      <c r="Y4740">
        <v>2.5920000000000001</v>
      </c>
      <c r="Z4740" t="s">
        <v>226</v>
      </c>
      <c r="AA4740">
        <v>0.52</v>
      </c>
      <c r="AB4740" t="s">
        <v>226</v>
      </c>
      <c r="AC4740" t="s">
        <v>226</v>
      </c>
      <c r="AD4740" t="s">
        <v>226</v>
      </c>
      <c r="AE4740" t="s">
        <v>226</v>
      </c>
      <c r="AF4740">
        <v>8.5</v>
      </c>
      <c r="AG4740">
        <v>3.8719999999999999</v>
      </c>
      <c r="AI4740">
        <v>36.950000000000003</v>
      </c>
      <c r="AJ4740">
        <v>4.5599999999999996</v>
      </c>
      <c r="AK4740" t="s">
        <v>226</v>
      </c>
      <c r="AL4740" t="s">
        <v>226</v>
      </c>
      <c r="AN4740" t="s">
        <v>226</v>
      </c>
      <c r="AO4740" t="s">
        <v>226</v>
      </c>
      <c r="AP4740" t="s">
        <v>226</v>
      </c>
      <c r="AQ4740" t="s">
        <v>226</v>
      </c>
      <c r="AR4740">
        <v>2.02</v>
      </c>
      <c r="AS4740">
        <v>0.25</v>
      </c>
      <c r="AT4740" t="s">
        <v>226</v>
      </c>
      <c r="AU4740">
        <v>0.73099999999999998</v>
      </c>
      <c r="AY4740" t="s">
        <v>226</v>
      </c>
      <c r="AZ4740" t="s">
        <v>226</v>
      </c>
      <c r="BA4740">
        <v>2.1</v>
      </c>
      <c r="BB4740" t="s">
        <v>226</v>
      </c>
      <c r="BF4740" t="s">
        <v>226</v>
      </c>
      <c r="BG4740" t="s">
        <v>226</v>
      </c>
      <c r="BK4740" t="s">
        <v>226</v>
      </c>
      <c r="BL4740">
        <v>44.8</v>
      </c>
      <c r="BM4740" t="s">
        <v>226</v>
      </c>
      <c r="BR4740" t="s">
        <v>226</v>
      </c>
      <c r="BT4740" t="s">
        <v>226</v>
      </c>
      <c r="BU4740">
        <v>1.099</v>
      </c>
      <c r="BV4740" t="s">
        <v>226</v>
      </c>
      <c r="BW4740">
        <v>2.98</v>
      </c>
      <c r="BX4740" t="s">
        <v>226</v>
      </c>
      <c r="BZ4740" t="s">
        <v>226</v>
      </c>
      <c r="CB4740" t="s">
        <v>226</v>
      </c>
      <c r="CE4740">
        <v>118.71</v>
      </c>
      <c r="CH4740" t="s">
        <v>226</v>
      </c>
      <c r="CI4740" t="s">
        <v>226</v>
      </c>
      <c r="CJ4740" t="s">
        <v>226</v>
      </c>
      <c r="CM4740">
        <v>112.3</v>
      </c>
      <c r="CN4740">
        <v>2.1</v>
      </c>
      <c r="CO4740" t="s">
        <v>226</v>
      </c>
      <c r="CP4740" t="s">
        <v>226</v>
      </c>
      <c r="CQ4740">
        <v>17.11</v>
      </c>
      <c r="CR4740" t="s">
        <v>226</v>
      </c>
      <c r="CS4740" t="s">
        <v>226</v>
      </c>
      <c r="CW4740">
        <v>3.9009999999999998</v>
      </c>
      <c r="CZ4740" t="s">
        <v>226</v>
      </c>
      <c r="DB4740">
        <v>37.103999999999999</v>
      </c>
      <c r="DD4740">
        <v>5222</v>
      </c>
      <c r="DH4740">
        <v>12.01</v>
      </c>
      <c r="DI4740" t="s">
        <v>226</v>
      </c>
      <c r="DJ4740" t="s">
        <v>226</v>
      </c>
      <c r="DK4740" t="s">
        <v>226</v>
      </c>
      <c r="DL4740" t="s">
        <v>226</v>
      </c>
      <c r="DN4740" t="s">
        <v>226</v>
      </c>
      <c r="DO4740" t="s">
        <v>226</v>
      </c>
      <c r="DP4740">
        <v>51</v>
      </c>
      <c r="DR4740">
        <v>0.13</v>
      </c>
      <c r="DT4740">
        <v>16.542000000000002</v>
      </c>
      <c r="DV4740" t="s">
        <v>226</v>
      </c>
      <c r="DX4740" t="s">
        <v>226</v>
      </c>
      <c r="DY4740" t="s">
        <v>226</v>
      </c>
      <c r="EB4740" t="s">
        <v>226</v>
      </c>
      <c r="EE4740">
        <v>47.52</v>
      </c>
    </row>
    <row r="4741" spans="1:135" x14ac:dyDescent="0.3">
      <c r="A4741" s="1">
        <v>42795</v>
      </c>
      <c r="B4741" t="s">
        <v>226</v>
      </c>
      <c r="C4741">
        <v>0.624</v>
      </c>
      <c r="D4741">
        <v>12.718999999999999</v>
      </c>
      <c r="E4741">
        <v>16.66</v>
      </c>
      <c r="F4741" t="s">
        <v>226</v>
      </c>
      <c r="G4741">
        <v>47.5</v>
      </c>
      <c r="H4741">
        <v>4.4000000000000004</v>
      </c>
      <c r="I4741">
        <v>6.0000000000000001E-3</v>
      </c>
      <c r="J4741" t="s">
        <v>226</v>
      </c>
      <c r="K4741">
        <v>7.7789999999999999</v>
      </c>
      <c r="L4741">
        <v>1.7999999999999999E-2</v>
      </c>
      <c r="M4741" t="s">
        <v>226</v>
      </c>
      <c r="O4741">
        <v>1.35</v>
      </c>
      <c r="P4741" t="s">
        <v>226</v>
      </c>
      <c r="Q4741" t="s">
        <v>226</v>
      </c>
      <c r="R4741">
        <v>1.125</v>
      </c>
      <c r="S4741" t="s">
        <v>226</v>
      </c>
      <c r="U4741">
        <v>10.75</v>
      </c>
      <c r="V4741">
        <v>14.303000000000001</v>
      </c>
      <c r="X4741">
        <v>3.8</v>
      </c>
      <c r="Y4741">
        <v>2.3559999999999999</v>
      </c>
      <c r="Z4741" t="s">
        <v>226</v>
      </c>
      <c r="AA4741">
        <v>0.52</v>
      </c>
      <c r="AB4741" t="s">
        <v>226</v>
      </c>
      <c r="AC4741" t="s">
        <v>226</v>
      </c>
      <c r="AD4741" t="s">
        <v>226</v>
      </c>
      <c r="AE4741" t="s">
        <v>226</v>
      </c>
      <c r="AF4741">
        <v>8.1920000000000002</v>
      </c>
      <c r="AG4741">
        <v>4.0289999999999999</v>
      </c>
      <c r="AI4741">
        <v>37</v>
      </c>
      <c r="AJ4741">
        <v>4.5999999999999996</v>
      </c>
      <c r="AK4741" t="s">
        <v>226</v>
      </c>
      <c r="AL4741" t="s">
        <v>226</v>
      </c>
      <c r="AN4741" t="s">
        <v>226</v>
      </c>
      <c r="AO4741" t="s">
        <v>226</v>
      </c>
      <c r="AP4741" t="s">
        <v>226</v>
      </c>
      <c r="AQ4741" t="s">
        <v>226</v>
      </c>
      <c r="AR4741">
        <v>2.0099999999999998</v>
      </c>
      <c r="AS4741">
        <v>0.25</v>
      </c>
      <c r="AT4741" t="s">
        <v>226</v>
      </c>
      <c r="AU4741">
        <v>0.75</v>
      </c>
      <c r="AY4741" t="s">
        <v>226</v>
      </c>
      <c r="AZ4741" t="s">
        <v>226</v>
      </c>
      <c r="BA4741">
        <v>2.2000000000000002</v>
      </c>
      <c r="BB4741" t="s">
        <v>226</v>
      </c>
      <c r="BF4741" t="s">
        <v>226</v>
      </c>
      <c r="BG4741" t="s">
        <v>226</v>
      </c>
      <c r="BK4741" t="s">
        <v>226</v>
      </c>
      <c r="BL4741">
        <v>45</v>
      </c>
      <c r="BM4741" t="s">
        <v>226</v>
      </c>
      <c r="BR4741" t="s">
        <v>226</v>
      </c>
      <c r="BT4741" t="s">
        <v>226</v>
      </c>
      <c r="BU4741">
        <v>1.0960000000000001</v>
      </c>
      <c r="BV4741" t="s">
        <v>226</v>
      </c>
      <c r="BW4741">
        <v>2.98</v>
      </c>
      <c r="BX4741" t="s">
        <v>226</v>
      </c>
      <c r="BZ4741" t="s">
        <v>226</v>
      </c>
      <c r="CB4741" t="s">
        <v>226</v>
      </c>
      <c r="CE4741">
        <v>120.36</v>
      </c>
      <c r="CH4741" t="s">
        <v>226</v>
      </c>
      <c r="CI4741" t="s">
        <v>226</v>
      </c>
      <c r="CJ4741" t="s">
        <v>226</v>
      </c>
      <c r="CM4741">
        <v>113.1</v>
      </c>
      <c r="CN4741">
        <v>2.1</v>
      </c>
      <c r="CO4741" t="s">
        <v>226</v>
      </c>
      <c r="CP4741" t="s">
        <v>226</v>
      </c>
      <c r="CQ4741">
        <v>17.100000000000001</v>
      </c>
      <c r="CR4741" t="s">
        <v>226</v>
      </c>
      <c r="CS4741" t="s">
        <v>226</v>
      </c>
      <c r="CW4741">
        <v>3.8</v>
      </c>
      <c r="CZ4741" t="s">
        <v>226</v>
      </c>
      <c r="DB4741">
        <v>37.103999999999999</v>
      </c>
      <c r="DD4741">
        <v>5314</v>
      </c>
      <c r="DH4741">
        <v>12.01</v>
      </c>
      <c r="DI4741" t="s">
        <v>226</v>
      </c>
      <c r="DJ4741" t="s">
        <v>226</v>
      </c>
      <c r="DK4741" t="s">
        <v>226</v>
      </c>
      <c r="DL4741" t="s">
        <v>226</v>
      </c>
      <c r="DN4741" t="s">
        <v>226</v>
      </c>
      <c r="DO4741" t="s">
        <v>226</v>
      </c>
      <c r="DP4741">
        <v>51</v>
      </c>
      <c r="DR4741">
        <v>0.16300000000000001</v>
      </c>
      <c r="DT4741">
        <v>16.802</v>
      </c>
      <c r="DV4741" t="s">
        <v>226</v>
      </c>
      <c r="DX4741" t="s">
        <v>226</v>
      </c>
      <c r="DY4741" t="s">
        <v>226</v>
      </c>
      <c r="EB4741" t="s">
        <v>226</v>
      </c>
      <c r="EE4741">
        <v>46.52</v>
      </c>
    </row>
    <row r="4742" spans="1:135" x14ac:dyDescent="0.3">
      <c r="A4742" s="1">
        <v>42796</v>
      </c>
      <c r="B4742" t="s">
        <v>226</v>
      </c>
      <c r="C4742">
        <v>0.63400000000000001</v>
      </c>
      <c r="D4742">
        <v>12.909000000000001</v>
      </c>
      <c r="E4742">
        <v>16.21</v>
      </c>
      <c r="F4742" t="s">
        <v>226</v>
      </c>
      <c r="G4742">
        <v>46.988</v>
      </c>
      <c r="H4742">
        <v>4.3460000000000001</v>
      </c>
      <c r="I4742">
        <v>6.0000000000000001E-3</v>
      </c>
      <c r="J4742" t="s">
        <v>226</v>
      </c>
      <c r="K4742">
        <v>7.8559999999999999</v>
      </c>
      <c r="L4742">
        <v>1.7000000000000001E-2</v>
      </c>
      <c r="M4742" t="s">
        <v>226</v>
      </c>
      <c r="O4742">
        <v>1.42</v>
      </c>
      <c r="P4742" t="s">
        <v>226</v>
      </c>
      <c r="Q4742" t="s">
        <v>226</v>
      </c>
      <c r="R4742">
        <v>1.2</v>
      </c>
      <c r="S4742" t="s">
        <v>226</v>
      </c>
      <c r="U4742">
        <v>11.295999999999999</v>
      </c>
      <c r="V4742">
        <v>15</v>
      </c>
      <c r="X4742">
        <v>3.8</v>
      </c>
      <c r="Y4742">
        <v>2.5129999999999999</v>
      </c>
      <c r="Z4742" t="s">
        <v>226</v>
      </c>
      <c r="AA4742">
        <v>0.52</v>
      </c>
      <c r="AB4742" t="s">
        <v>226</v>
      </c>
      <c r="AC4742" t="s">
        <v>226</v>
      </c>
      <c r="AD4742" t="s">
        <v>226</v>
      </c>
      <c r="AE4742" t="s">
        <v>226</v>
      </c>
      <c r="AF4742">
        <v>8.75</v>
      </c>
      <c r="AG4742">
        <v>3.9380000000000002</v>
      </c>
      <c r="AI4742">
        <v>37.75</v>
      </c>
      <c r="AJ4742">
        <v>4.4509999999999996</v>
      </c>
      <c r="AK4742" t="s">
        <v>226</v>
      </c>
      <c r="AL4742" t="s">
        <v>226</v>
      </c>
      <c r="AN4742" t="s">
        <v>226</v>
      </c>
      <c r="AO4742" t="s">
        <v>226</v>
      </c>
      <c r="AP4742" t="s">
        <v>226</v>
      </c>
      <c r="AQ4742" t="s">
        <v>226</v>
      </c>
      <c r="AR4742">
        <v>2.0550000000000002</v>
      </c>
      <c r="AS4742">
        <v>0.25</v>
      </c>
      <c r="AT4742" t="s">
        <v>226</v>
      </c>
      <c r="AU4742">
        <v>0.746</v>
      </c>
      <c r="AY4742" t="s">
        <v>226</v>
      </c>
      <c r="AZ4742" t="s">
        <v>226</v>
      </c>
      <c r="BA4742">
        <v>2.2000000000000002</v>
      </c>
      <c r="BB4742" t="s">
        <v>226</v>
      </c>
      <c r="BF4742" t="s">
        <v>226</v>
      </c>
      <c r="BG4742" t="s">
        <v>226</v>
      </c>
      <c r="BK4742" t="s">
        <v>226</v>
      </c>
      <c r="BL4742">
        <v>45</v>
      </c>
      <c r="BM4742" t="s">
        <v>226</v>
      </c>
      <c r="BR4742" t="s">
        <v>226</v>
      </c>
      <c r="BT4742" t="s">
        <v>226</v>
      </c>
      <c r="BU4742">
        <v>1.113</v>
      </c>
      <c r="BV4742" t="s">
        <v>226</v>
      </c>
      <c r="BW4742">
        <v>2.94</v>
      </c>
      <c r="BX4742" t="s">
        <v>226</v>
      </c>
      <c r="BZ4742" t="s">
        <v>226</v>
      </c>
      <c r="CB4742" t="s">
        <v>226</v>
      </c>
      <c r="CE4742">
        <v>118.78</v>
      </c>
      <c r="CH4742" t="s">
        <v>226</v>
      </c>
      <c r="CI4742" t="s">
        <v>226</v>
      </c>
      <c r="CJ4742" t="s">
        <v>226</v>
      </c>
      <c r="CM4742">
        <v>113.4</v>
      </c>
      <c r="CN4742">
        <v>2.1</v>
      </c>
      <c r="CO4742" t="s">
        <v>226</v>
      </c>
      <c r="CP4742" t="s">
        <v>226</v>
      </c>
      <c r="CQ4742">
        <v>17.006</v>
      </c>
      <c r="CR4742" t="s">
        <v>226</v>
      </c>
      <c r="CS4742" t="s">
        <v>226</v>
      </c>
      <c r="CW4742">
        <v>3.8940000000000001</v>
      </c>
      <c r="CZ4742" t="s">
        <v>226</v>
      </c>
      <c r="DB4742">
        <v>33.44</v>
      </c>
      <c r="DD4742">
        <v>5293</v>
      </c>
      <c r="DH4742">
        <v>13</v>
      </c>
      <c r="DI4742" t="s">
        <v>226</v>
      </c>
      <c r="DJ4742" t="s">
        <v>226</v>
      </c>
      <c r="DK4742" t="s">
        <v>226</v>
      </c>
      <c r="DL4742" t="s">
        <v>226</v>
      </c>
      <c r="DN4742" t="s">
        <v>226</v>
      </c>
      <c r="DO4742" t="s">
        <v>226</v>
      </c>
      <c r="DP4742">
        <v>51</v>
      </c>
      <c r="DR4742">
        <v>0.25800000000000001</v>
      </c>
      <c r="DT4742">
        <v>16.719000000000001</v>
      </c>
      <c r="DV4742" t="s">
        <v>226</v>
      </c>
      <c r="DX4742" t="s">
        <v>226</v>
      </c>
      <c r="DY4742" t="s">
        <v>226</v>
      </c>
      <c r="EB4742" t="s">
        <v>226</v>
      </c>
      <c r="EE4742">
        <v>45.52</v>
      </c>
    </row>
    <row r="4743" spans="1:135" x14ac:dyDescent="0.3">
      <c r="A4743" s="1">
        <v>42797</v>
      </c>
      <c r="B4743" t="s">
        <v>226</v>
      </c>
      <c r="C4743">
        <v>0.63400000000000001</v>
      </c>
      <c r="D4743">
        <v>13.099</v>
      </c>
      <c r="E4743">
        <v>15.46</v>
      </c>
      <c r="F4743" t="s">
        <v>226</v>
      </c>
      <c r="G4743">
        <v>46.973999999999997</v>
      </c>
      <c r="H4743">
        <v>4.4000000000000004</v>
      </c>
      <c r="I4743">
        <v>7.0000000000000001E-3</v>
      </c>
      <c r="J4743" t="s">
        <v>226</v>
      </c>
      <c r="K4743">
        <v>7.7949999999999999</v>
      </c>
      <c r="L4743">
        <v>1.7000000000000001E-2</v>
      </c>
      <c r="M4743" t="s">
        <v>226</v>
      </c>
      <c r="O4743">
        <v>1.3859999999999999</v>
      </c>
      <c r="P4743" t="s">
        <v>226</v>
      </c>
      <c r="Q4743" t="s">
        <v>226</v>
      </c>
      <c r="R4743">
        <v>1.2</v>
      </c>
      <c r="S4743" t="s">
        <v>226</v>
      </c>
      <c r="U4743">
        <v>11.015000000000001</v>
      </c>
      <c r="V4743">
        <v>14.95</v>
      </c>
      <c r="X4743">
        <v>3.8</v>
      </c>
      <c r="Y4743">
        <v>2.5129999999999999</v>
      </c>
      <c r="Z4743" t="s">
        <v>226</v>
      </c>
      <c r="AA4743">
        <v>0.52</v>
      </c>
      <c r="AB4743" t="s">
        <v>226</v>
      </c>
      <c r="AC4743" t="s">
        <v>226</v>
      </c>
      <c r="AD4743" t="s">
        <v>226</v>
      </c>
      <c r="AE4743" t="s">
        <v>226</v>
      </c>
      <c r="AF4743">
        <v>8.65</v>
      </c>
      <c r="AG4743">
        <v>3.859</v>
      </c>
      <c r="AI4743">
        <v>37.700000000000003</v>
      </c>
      <c r="AJ4743">
        <v>4.415</v>
      </c>
      <c r="AK4743" t="s">
        <v>226</v>
      </c>
      <c r="AL4743" t="s">
        <v>226</v>
      </c>
      <c r="AN4743" t="s">
        <v>226</v>
      </c>
      <c r="AO4743" t="s">
        <v>226</v>
      </c>
      <c r="AP4743" t="s">
        <v>226</v>
      </c>
      <c r="AQ4743" t="s">
        <v>226</v>
      </c>
      <c r="AR4743">
        <v>2.0550000000000002</v>
      </c>
      <c r="AS4743">
        <v>0.25</v>
      </c>
      <c r="AT4743" t="s">
        <v>226</v>
      </c>
      <c r="AU4743">
        <v>0.73499999999999999</v>
      </c>
      <c r="AY4743" t="s">
        <v>226</v>
      </c>
      <c r="AZ4743" t="s">
        <v>226</v>
      </c>
      <c r="BA4743">
        <v>2.2000000000000002</v>
      </c>
      <c r="BB4743" t="s">
        <v>226</v>
      </c>
      <c r="BF4743" t="s">
        <v>226</v>
      </c>
      <c r="BG4743" t="s">
        <v>226</v>
      </c>
      <c r="BK4743" t="s">
        <v>226</v>
      </c>
      <c r="BL4743">
        <v>45</v>
      </c>
      <c r="BM4743" t="s">
        <v>226</v>
      </c>
      <c r="BR4743" t="s">
        <v>226</v>
      </c>
      <c r="BT4743" t="s">
        <v>226</v>
      </c>
      <c r="BU4743">
        <v>1.1020000000000001</v>
      </c>
      <c r="BV4743" t="s">
        <v>226</v>
      </c>
      <c r="BW4743">
        <v>2.96</v>
      </c>
      <c r="BX4743" t="s">
        <v>226</v>
      </c>
      <c r="BZ4743" t="s">
        <v>226</v>
      </c>
      <c r="CB4743" t="s">
        <v>226</v>
      </c>
      <c r="CE4743">
        <v>117.6</v>
      </c>
      <c r="CH4743" t="s">
        <v>226</v>
      </c>
      <c r="CI4743" t="s">
        <v>226</v>
      </c>
      <c r="CJ4743" t="s">
        <v>226</v>
      </c>
      <c r="CM4743">
        <v>114.6</v>
      </c>
      <c r="CN4743">
        <v>2.1</v>
      </c>
      <c r="CO4743" t="s">
        <v>226</v>
      </c>
      <c r="CP4743" t="s">
        <v>226</v>
      </c>
      <c r="CQ4743">
        <v>16.920999999999999</v>
      </c>
      <c r="CR4743" t="s">
        <v>226</v>
      </c>
      <c r="CS4743" t="s">
        <v>226</v>
      </c>
      <c r="CW4743">
        <v>3.6680000000000001</v>
      </c>
      <c r="CZ4743" t="s">
        <v>226</v>
      </c>
      <c r="DB4743">
        <v>33.44</v>
      </c>
      <c r="DD4743">
        <v>5267</v>
      </c>
      <c r="DH4743">
        <v>13</v>
      </c>
      <c r="DI4743" t="s">
        <v>226</v>
      </c>
      <c r="DJ4743" t="s">
        <v>226</v>
      </c>
      <c r="DK4743" t="s">
        <v>226</v>
      </c>
      <c r="DL4743" t="s">
        <v>226</v>
      </c>
      <c r="DN4743" t="s">
        <v>226</v>
      </c>
      <c r="DO4743" t="s">
        <v>226</v>
      </c>
      <c r="DP4743">
        <v>51</v>
      </c>
      <c r="DR4743">
        <v>0.26</v>
      </c>
      <c r="DT4743">
        <v>16.692</v>
      </c>
      <c r="DV4743" t="s">
        <v>226</v>
      </c>
      <c r="DX4743" t="s">
        <v>226</v>
      </c>
      <c r="DY4743" t="s">
        <v>226</v>
      </c>
      <c r="EB4743" t="s">
        <v>226</v>
      </c>
      <c r="EE4743">
        <v>45.5</v>
      </c>
    </row>
    <row r="4744" spans="1:135" x14ac:dyDescent="0.3">
      <c r="A4744" s="1">
        <v>42800</v>
      </c>
      <c r="B4744" t="s">
        <v>226</v>
      </c>
      <c r="C4744">
        <v>0.63200000000000001</v>
      </c>
      <c r="D4744">
        <v>12.98</v>
      </c>
      <c r="E4744">
        <v>16.05</v>
      </c>
      <c r="F4744" t="s">
        <v>226</v>
      </c>
      <c r="G4744">
        <v>46.61</v>
      </c>
      <c r="H4744">
        <v>4.5720000000000001</v>
      </c>
      <c r="I4744">
        <v>7.0000000000000001E-3</v>
      </c>
      <c r="J4744" t="s">
        <v>226</v>
      </c>
      <c r="K4744">
        <v>8.1760000000000002</v>
      </c>
      <c r="L4744">
        <v>1.7000000000000001E-2</v>
      </c>
      <c r="M4744" t="s">
        <v>226</v>
      </c>
      <c r="O4744">
        <v>1.45</v>
      </c>
      <c r="P4744" t="s">
        <v>226</v>
      </c>
      <c r="Q4744" t="s">
        <v>226</v>
      </c>
      <c r="R4744">
        <v>1.5</v>
      </c>
      <c r="S4744" t="s">
        <v>226</v>
      </c>
      <c r="U4744">
        <v>11.202999999999999</v>
      </c>
      <c r="V4744">
        <v>14.826000000000001</v>
      </c>
      <c r="X4744">
        <v>3.9</v>
      </c>
      <c r="Y4744">
        <v>2.7490000000000001</v>
      </c>
      <c r="Z4744" t="s">
        <v>226</v>
      </c>
      <c r="AA4744">
        <v>0.52</v>
      </c>
      <c r="AB4744" t="s">
        <v>226</v>
      </c>
      <c r="AC4744" t="s">
        <v>226</v>
      </c>
      <c r="AD4744" t="s">
        <v>226</v>
      </c>
      <c r="AE4744" t="s">
        <v>226</v>
      </c>
      <c r="AF4744">
        <v>9.65</v>
      </c>
      <c r="AG4744">
        <v>3.94</v>
      </c>
      <c r="AI4744">
        <v>37.85</v>
      </c>
      <c r="AJ4744">
        <v>4.4770000000000003</v>
      </c>
      <c r="AK4744" t="s">
        <v>226</v>
      </c>
      <c r="AL4744" t="s">
        <v>226</v>
      </c>
      <c r="AN4744" t="s">
        <v>226</v>
      </c>
      <c r="AO4744" t="s">
        <v>226</v>
      </c>
      <c r="AP4744" t="s">
        <v>226</v>
      </c>
      <c r="AQ4744" t="s">
        <v>226</v>
      </c>
      <c r="AR4744">
        <v>2.0499999999999998</v>
      </c>
      <c r="AS4744">
        <v>0.25</v>
      </c>
      <c r="AT4744" t="s">
        <v>226</v>
      </c>
      <c r="AU4744">
        <v>0.73199999999999998</v>
      </c>
      <c r="AY4744" t="s">
        <v>226</v>
      </c>
      <c r="AZ4744" t="s">
        <v>226</v>
      </c>
      <c r="BA4744">
        <v>2.2000000000000002</v>
      </c>
      <c r="BB4744" t="s">
        <v>226</v>
      </c>
      <c r="BF4744" t="s">
        <v>226</v>
      </c>
      <c r="BG4744" t="s">
        <v>226</v>
      </c>
      <c r="BK4744" t="s">
        <v>226</v>
      </c>
      <c r="BL4744">
        <v>45.25</v>
      </c>
      <c r="BM4744" t="s">
        <v>226</v>
      </c>
      <c r="BR4744" t="s">
        <v>226</v>
      </c>
      <c r="BT4744" t="s">
        <v>226</v>
      </c>
      <c r="BU4744">
        <v>1.0820000000000001</v>
      </c>
      <c r="BV4744" t="s">
        <v>226</v>
      </c>
      <c r="BW4744">
        <v>2.93</v>
      </c>
      <c r="BX4744" t="s">
        <v>226</v>
      </c>
      <c r="BZ4744" t="s">
        <v>226</v>
      </c>
      <c r="CB4744" t="s">
        <v>226</v>
      </c>
      <c r="CE4744">
        <v>117.73</v>
      </c>
      <c r="CH4744" t="s">
        <v>226</v>
      </c>
      <c r="CI4744" t="s">
        <v>226</v>
      </c>
      <c r="CJ4744" t="s">
        <v>226</v>
      </c>
      <c r="CM4744">
        <v>115.5</v>
      </c>
      <c r="CN4744">
        <v>2.1</v>
      </c>
      <c r="CO4744" t="s">
        <v>226</v>
      </c>
      <c r="CP4744" t="s">
        <v>226</v>
      </c>
      <c r="CQ4744">
        <v>17.417999999999999</v>
      </c>
      <c r="CR4744" t="s">
        <v>226</v>
      </c>
      <c r="CS4744" t="s">
        <v>226</v>
      </c>
      <c r="CW4744">
        <v>3.53</v>
      </c>
      <c r="CZ4744" t="s">
        <v>226</v>
      </c>
      <c r="DB4744">
        <v>36.130000000000003</v>
      </c>
      <c r="DD4744">
        <v>5272</v>
      </c>
      <c r="DH4744">
        <v>13</v>
      </c>
      <c r="DI4744" t="s">
        <v>226</v>
      </c>
      <c r="DJ4744" t="s">
        <v>226</v>
      </c>
      <c r="DK4744" t="s">
        <v>226</v>
      </c>
      <c r="DL4744" t="s">
        <v>226</v>
      </c>
      <c r="DN4744" t="s">
        <v>226</v>
      </c>
      <c r="DO4744" t="s">
        <v>226</v>
      </c>
      <c r="DP4744">
        <v>51</v>
      </c>
      <c r="DR4744">
        <v>0.26</v>
      </c>
      <c r="DT4744">
        <v>16.706</v>
      </c>
      <c r="DV4744" t="s">
        <v>226</v>
      </c>
      <c r="DX4744" t="s">
        <v>226</v>
      </c>
      <c r="DY4744" t="s">
        <v>226</v>
      </c>
      <c r="EB4744" t="s">
        <v>226</v>
      </c>
      <c r="EE4744">
        <v>45.5</v>
      </c>
    </row>
    <row r="4745" spans="1:135" x14ac:dyDescent="0.3">
      <c r="A4745" s="1">
        <v>42801</v>
      </c>
      <c r="B4745" t="s">
        <v>226</v>
      </c>
      <c r="C4745">
        <v>0.63200000000000001</v>
      </c>
      <c r="D4745">
        <v>13.17</v>
      </c>
      <c r="E4745">
        <v>16.100000000000001</v>
      </c>
      <c r="F4745" t="s">
        <v>226</v>
      </c>
      <c r="G4745">
        <v>46.441000000000003</v>
      </c>
      <c r="H4745">
        <v>4.5</v>
      </c>
      <c r="I4745">
        <v>8.0000000000000002E-3</v>
      </c>
      <c r="J4745" t="s">
        <v>226</v>
      </c>
      <c r="K4745">
        <v>8.1999999999999993</v>
      </c>
      <c r="L4745">
        <v>1.7000000000000001E-2</v>
      </c>
      <c r="M4745" t="s">
        <v>226</v>
      </c>
      <c r="O4745">
        <v>1.35</v>
      </c>
      <c r="P4745" t="s">
        <v>226</v>
      </c>
      <c r="Q4745" t="s">
        <v>226</v>
      </c>
      <c r="R4745">
        <v>1.7250000000000001</v>
      </c>
      <c r="S4745" t="s">
        <v>226</v>
      </c>
      <c r="U4745">
        <v>11.45</v>
      </c>
      <c r="V4745">
        <v>14.645</v>
      </c>
      <c r="X4745">
        <v>3.85</v>
      </c>
      <c r="Y4745">
        <v>2.8959999999999999</v>
      </c>
      <c r="Z4745" t="s">
        <v>226</v>
      </c>
      <c r="AA4745">
        <v>0.52</v>
      </c>
      <c r="AB4745" t="s">
        <v>226</v>
      </c>
      <c r="AC4745" t="s">
        <v>226</v>
      </c>
      <c r="AD4745" t="s">
        <v>226</v>
      </c>
      <c r="AE4745" t="s">
        <v>226</v>
      </c>
      <c r="AF4745">
        <v>9.1999999999999993</v>
      </c>
      <c r="AG4745">
        <v>3.956</v>
      </c>
      <c r="AI4745">
        <v>38.4</v>
      </c>
      <c r="AJ4745">
        <v>4.3730000000000002</v>
      </c>
      <c r="AK4745" t="s">
        <v>226</v>
      </c>
      <c r="AL4745" t="s">
        <v>226</v>
      </c>
      <c r="AN4745" t="s">
        <v>226</v>
      </c>
      <c r="AO4745" t="s">
        <v>226</v>
      </c>
      <c r="AP4745" t="s">
        <v>226</v>
      </c>
      <c r="AQ4745" t="s">
        <v>226</v>
      </c>
      <c r="AR4745">
        <v>2.004</v>
      </c>
      <c r="AS4745">
        <v>0.25</v>
      </c>
      <c r="AT4745" t="s">
        <v>226</v>
      </c>
      <c r="AU4745">
        <v>0.76200000000000001</v>
      </c>
      <c r="AY4745" t="s">
        <v>226</v>
      </c>
      <c r="AZ4745" t="s">
        <v>226</v>
      </c>
      <c r="BA4745">
        <v>1.8</v>
      </c>
      <c r="BB4745" t="s">
        <v>226</v>
      </c>
      <c r="BF4745" t="s">
        <v>226</v>
      </c>
      <c r="BG4745" t="s">
        <v>226</v>
      </c>
      <c r="BK4745" t="s">
        <v>226</v>
      </c>
      <c r="BL4745">
        <v>45.2</v>
      </c>
      <c r="BM4745" t="s">
        <v>226</v>
      </c>
      <c r="BR4745" t="s">
        <v>226</v>
      </c>
      <c r="BT4745" t="s">
        <v>226</v>
      </c>
      <c r="BU4745">
        <v>1.0649999999999999</v>
      </c>
      <c r="BV4745" t="s">
        <v>226</v>
      </c>
      <c r="BW4745">
        <v>2.91</v>
      </c>
      <c r="BX4745" t="s">
        <v>226</v>
      </c>
      <c r="BZ4745" t="s">
        <v>226</v>
      </c>
      <c r="CB4745" t="s">
        <v>226</v>
      </c>
      <c r="CE4745">
        <v>118.79</v>
      </c>
      <c r="CH4745" t="s">
        <v>226</v>
      </c>
      <c r="CI4745" t="s">
        <v>226</v>
      </c>
      <c r="CJ4745" t="s">
        <v>226</v>
      </c>
      <c r="CM4745">
        <v>122.1</v>
      </c>
      <c r="CN4745">
        <v>2.1</v>
      </c>
      <c r="CO4745" t="s">
        <v>226</v>
      </c>
      <c r="CP4745" t="s">
        <v>226</v>
      </c>
      <c r="CQ4745">
        <v>17.088999999999999</v>
      </c>
      <c r="CR4745" t="s">
        <v>226</v>
      </c>
      <c r="CS4745" t="s">
        <v>226</v>
      </c>
      <c r="CW4745">
        <v>3.8490000000000002</v>
      </c>
      <c r="CZ4745" t="s">
        <v>226</v>
      </c>
      <c r="DB4745">
        <v>36.130000000000003</v>
      </c>
      <c r="DD4745">
        <v>5264</v>
      </c>
      <c r="DH4745">
        <v>13</v>
      </c>
      <c r="DI4745" t="s">
        <v>226</v>
      </c>
      <c r="DJ4745" t="s">
        <v>226</v>
      </c>
      <c r="DK4745" t="s">
        <v>226</v>
      </c>
      <c r="DL4745" t="s">
        <v>226</v>
      </c>
      <c r="DN4745" t="s">
        <v>226</v>
      </c>
      <c r="DO4745" t="s">
        <v>226</v>
      </c>
      <c r="DP4745">
        <v>51</v>
      </c>
      <c r="DR4745">
        <v>0.26</v>
      </c>
      <c r="DT4745">
        <v>16.75</v>
      </c>
      <c r="DV4745" t="s">
        <v>226</v>
      </c>
      <c r="DX4745" t="s">
        <v>226</v>
      </c>
      <c r="DY4745" t="s">
        <v>226</v>
      </c>
      <c r="EB4745" t="s">
        <v>226</v>
      </c>
      <c r="EE4745">
        <v>45.5</v>
      </c>
    </row>
    <row r="4746" spans="1:135" x14ac:dyDescent="0.3">
      <c r="A4746" s="1">
        <v>42802</v>
      </c>
      <c r="B4746" t="s">
        <v>226</v>
      </c>
      <c r="C4746">
        <v>0.63200000000000001</v>
      </c>
      <c r="D4746">
        <v>13.1</v>
      </c>
      <c r="E4746">
        <v>16.739999999999998</v>
      </c>
      <c r="F4746" t="s">
        <v>226</v>
      </c>
      <c r="G4746">
        <v>46.463999999999999</v>
      </c>
      <c r="H4746">
        <v>4.5</v>
      </c>
      <c r="I4746">
        <v>8.0000000000000002E-3</v>
      </c>
      <c r="J4746" t="s">
        <v>226</v>
      </c>
      <c r="K4746">
        <v>8.1010000000000009</v>
      </c>
      <c r="L4746">
        <v>1.7000000000000001E-2</v>
      </c>
      <c r="M4746" t="s">
        <v>226</v>
      </c>
      <c r="O4746">
        <v>1.38</v>
      </c>
      <c r="P4746" t="s">
        <v>226</v>
      </c>
      <c r="Q4746" t="s">
        <v>226</v>
      </c>
      <c r="R4746">
        <v>1.8939999999999999</v>
      </c>
      <c r="S4746" t="s">
        <v>226</v>
      </c>
      <c r="U4746">
        <v>11.5</v>
      </c>
      <c r="V4746">
        <v>14.7</v>
      </c>
      <c r="X4746">
        <v>3.8</v>
      </c>
      <c r="Y4746">
        <v>2.988</v>
      </c>
      <c r="Z4746" t="s">
        <v>226</v>
      </c>
      <c r="AA4746">
        <v>0.52</v>
      </c>
      <c r="AB4746" t="s">
        <v>226</v>
      </c>
      <c r="AC4746" t="s">
        <v>226</v>
      </c>
      <c r="AD4746" t="s">
        <v>226</v>
      </c>
      <c r="AE4746" t="s">
        <v>226</v>
      </c>
      <c r="AF4746">
        <v>9.5</v>
      </c>
      <c r="AG4746">
        <v>4.0780000000000003</v>
      </c>
      <c r="AI4746">
        <v>38.799999999999997</v>
      </c>
      <c r="AJ4746">
        <v>4.04</v>
      </c>
      <c r="AK4746" t="s">
        <v>226</v>
      </c>
      <c r="AL4746" t="s">
        <v>226</v>
      </c>
      <c r="AN4746" t="s">
        <v>226</v>
      </c>
      <c r="AO4746" t="s">
        <v>226</v>
      </c>
      <c r="AP4746" t="s">
        <v>226</v>
      </c>
      <c r="AQ4746" t="s">
        <v>226</v>
      </c>
      <c r="AR4746">
        <v>1.984</v>
      </c>
      <c r="AS4746">
        <v>0.25</v>
      </c>
      <c r="AT4746" t="s">
        <v>226</v>
      </c>
      <c r="AU4746">
        <v>0.79900000000000004</v>
      </c>
      <c r="AY4746" t="s">
        <v>226</v>
      </c>
      <c r="AZ4746" t="s">
        <v>226</v>
      </c>
      <c r="BA4746">
        <v>2.7</v>
      </c>
      <c r="BB4746" t="s">
        <v>226</v>
      </c>
      <c r="BF4746" t="s">
        <v>226</v>
      </c>
      <c r="BG4746" t="s">
        <v>226</v>
      </c>
      <c r="BK4746" t="s">
        <v>226</v>
      </c>
      <c r="BL4746">
        <v>44.5</v>
      </c>
      <c r="BM4746" t="s">
        <v>226</v>
      </c>
      <c r="BR4746" t="s">
        <v>226</v>
      </c>
      <c r="BT4746" t="s">
        <v>226</v>
      </c>
      <c r="BU4746">
        <v>1.0629999999999999</v>
      </c>
      <c r="BV4746" t="s">
        <v>226</v>
      </c>
      <c r="BW4746">
        <v>2.91</v>
      </c>
      <c r="BX4746" t="s">
        <v>226</v>
      </c>
      <c r="BZ4746" t="s">
        <v>226</v>
      </c>
      <c r="CB4746" t="s">
        <v>226</v>
      </c>
      <c r="CE4746">
        <v>118.57</v>
      </c>
      <c r="CH4746" t="s">
        <v>226</v>
      </c>
      <c r="CI4746" t="s">
        <v>226</v>
      </c>
      <c r="CJ4746" t="s">
        <v>226</v>
      </c>
      <c r="CM4746">
        <v>121.2</v>
      </c>
      <c r="CN4746">
        <v>2.1</v>
      </c>
      <c r="CO4746" t="s">
        <v>226</v>
      </c>
      <c r="CP4746" t="s">
        <v>226</v>
      </c>
      <c r="CQ4746">
        <v>17.07</v>
      </c>
      <c r="CR4746" t="s">
        <v>226</v>
      </c>
      <c r="CS4746" t="s">
        <v>226</v>
      </c>
      <c r="CW4746">
        <v>3.85</v>
      </c>
      <c r="CZ4746" t="s">
        <v>226</v>
      </c>
      <c r="DB4746">
        <v>36.130000000000003</v>
      </c>
      <c r="DD4746">
        <v>5222</v>
      </c>
      <c r="DH4746">
        <v>13</v>
      </c>
      <c r="DI4746" t="s">
        <v>226</v>
      </c>
      <c r="DJ4746" t="s">
        <v>226</v>
      </c>
      <c r="DK4746" t="s">
        <v>226</v>
      </c>
      <c r="DL4746" t="s">
        <v>226</v>
      </c>
      <c r="DN4746" t="s">
        <v>226</v>
      </c>
      <c r="DO4746" t="s">
        <v>226</v>
      </c>
      <c r="DP4746">
        <v>51</v>
      </c>
      <c r="DR4746">
        <v>0.26</v>
      </c>
      <c r="DT4746">
        <v>16.721</v>
      </c>
      <c r="DV4746" t="s">
        <v>226</v>
      </c>
      <c r="DX4746" t="s">
        <v>226</v>
      </c>
      <c r="DY4746" t="s">
        <v>226</v>
      </c>
      <c r="EB4746" t="s">
        <v>226</v>
      </c>
      <c r="EE4746">
        <v>45.5</v>
      </c>
    </row>
    <row r="4747" spans="1:135" x14ac:dyDescent="0.3">
      <c r="A4747" s="1">
        <v>42803</v>
      </c>
      <c r="B4747" t="s">
        <v>226</v>
      </c>
      <c r="C4747">
        <v>0.63200000000000001</v>
      </c>
      <c r="D4747">
        <v>12.981</v>
      </c>
      <c r="E4747">
        <v>16.739999999999998</v>
      </c>
      <c r="F4747" t="s">
        <v>226</v>
      </c>
      <c r="G4747">
        <v>46.704999999999998</v>
      </c>
      <c r="H4747">
        <v>4.5</v>
      </c>
      <c r="I4747">
        <v>8.0000000000000002E-3</v>
      </c>
      <c r="J4747" t="s">
        <v>226</v>
      </c>
      <c r="K4747">
        <v>7.8789999999999996</v>
      </c>
      <c r="L4747">
        <v>1.7000000000000001E-2</v>
      </c>
      <c r="M4747" t="s">
        <v>226</v>
      </c>
      <c r="O4747">
        <v>1.385</v>
      </c>
      <c r="P4747" t="s">
        <v>226</v>
      </c>
      <c r="Q4747" t="s">
        <v>226</v>
      </c>
      <c r="R4747">
        <v>1.2</v>
      </c>
      <c r="S4747" t="s">
        <v>226</v>
      </c>
      <c r="U4747">
        <v>11.573</v>
      </c>
      <c r="V4747">
        <v>14.183</v>
      </c>
      <c r="X4747">
        <v>3.8</v>
      </c>
      <c r="Y4747">
        <v>3.0459999999999998</v>
      </c>
      <c r="Z4747" t="s">
        <v>226</v>
      </c>
      <c r="AA4747">
        <v>0.52</v>
      </c>
      <c r="AB4747" t="s">
        <v>226</v>
      </c>
      <c r="AC4747" t="s">
        <v>226</v>
      </c>
      <c r="AD4747" t="s">
        <v>226</v>
      </c>
      <c r="AE4747" t="s">
        <v>226</v>
      </c>
      <c r="AF4747">
        <v>9.65</v>
      </c>
      <c r="AG4747">
        <v>4.1239999999999997</v>
      </c>
      <c r="AI4747">
        <v>38.5</v>
      </c>
      <c r="AJ4747">
        <v>4.0890000000000004</v>
      </c>
      <c r="AK4747" t="s">
        <v>226</v>
      </c>
      <c r="AL4747" t="s">
        <v>226</v>
      </c>
      <c r="AN4747" t="s">
        <v>226</v>
      </c>
      <c r="AO4747" t="s">
        <v>226</v>
      </c>
      <c r="AP4747" t="s">
        <v>226</v>
      </c>
      <c r="AQ4747" t="s">
        <v>226</v>
      </c>
      <c r="AR4747">
        <v>1.9870000000000001</v>
      </c>
      <c r="AS4747">
        <v>0.25</v>
      </c>
      <c r="AT4747" t="s">
        <v>226</v>
      </c>
      <c r="AU4747">
        <v>0.82699999999999996</v>
      </c>
      <c r="AY4747" t="s">
        <v>226</v>
      </c>
      <c r="AZ4747" t="s">
        <v>226</v>
      </c>
      <c r="BA4747">
        <v>2.7</v>
      </c>
      <c r="BB4747" t="s">
        <v>226</v>
      </c>
      <c r="BF4747" t="s">
        <v>226</v>
      </c>
      <c r="BG4747" t="s">
        <v>226</v>
      </c>
      <c r="BK4747" t="s">
        <v>226</v>
      </c>
      <c r="BL4747">
        <v>44.85</v>
      </c>
      <c r="BM4747" t="s">
        <v>226</v>
      </c>
      <c r="BR4747" t="s">
        <v>226</v>
      </c>
      <c r="BT4747" t="s">
        <v>226</v>
      </c>
      <c r="BU4747">
        <v>1.0469999999999999</v>
      </c>
      <c r="BV4747" t="s">
        <v>226</v>
      </c>
      <c r="BW4747">
        <v>2.91</v>
      </c>
      <c r="BX4747" t="s">
        <v>226</v>
      </c>
      <c r="BZ4747" t="s">
        <v>226</v>
      </c>
      <c r="CB4747" t="s">
        <v>226</v>
      </c>
      <c r="CE4747">
        <v>116.99</v>
      </c>
      <c r="CH4747" t="s">
        <v>226</v>
      </c>
      <c r="CI4747" t="s">
        <v>226</v>
      </c>
      <c r="CJ4747" t="s">
        <v>226</v>
      </c>
      <c r="CM4747">
        <v>120.8</v>
      </c>
      <c r="CN4747">
        <v>2.1</v>
      </c>
      <c r="CO4747" t="s">
        <v>226</v>
      </c>
      <c r="CP4747" t="s">
        <v>226</v>
      </c>
      <c r="CQ4747">
        <v>17.074000000000002</v>
      </c>
      <c r="CR4747" t="s">
        <v>226</v>
      </c>
      <c r="CS4747" t="s">
        <v>226</v>
      </c>
      <c r="CW4747">
        <v>3.84</v>
      </c>
      <c r="CZ4747" t="s">
        <v>226</v>
      </c>
      <c r="DB4747">
        <v>36.130000000000003</v>
      </c>
      <c r="DD4747">
        <v>5226</v>
      </c>
      <c r="DH4747">
        <v>13</v>
      </c>
      <c r="DI4747" t="s">
        <v>226</v>
      </c>
      <c r="DJ4747" t="s">
        <v>226</v>
      </c>
      <c r="DK4747" t="s">
        <v>226</v>
      </c>
      <c r="DL4747" t="s">
        <v>226</v>
      </c>
      <c r="DN4747" t="s">
        <v>226</v>
      </c>
      <c r="DO4747" t="s">
        <v>226</v>
      </c>
      <c r="DP4747">
        <v>51</v>
      </c>
      <c r="DR4747">
        <v>0.26</v>
      </c>
      <c r="DT4747">
        <v>16.773</v>
      </c>
      <c r="DV4747" t="s">
        <v>226</v>
      </c>
      <c r="DX4747" t="s">
        <v>226</v>
      </c>
      <c r="DY4747" t="s">
        <v>226</v>
      </c>
      <c r="EB4747" t="s">
        <v>226</v>
      </c>
      <c r="EE4747">
        <v>45.5</v>
      </c>
    </row>
    <row r="4748" spans="1:135" x14ac:dyDescent="0.3">
      <c r="A4748" s="1">
        <v>42804</v>
      </c>
      <c r="B4748" t="s">
        <v>226</v>
      </c>
      <c r="C4748">
        <v>0.63200000000000001</v>
      </c>
      <c r="D4748">
        <v>13.170999999999999</v>
      </c>
      <c r="E4748">
        <v>15.994999999999999</v>
      </c>
      <c r="F4748" t="s">
        <v>226</v>
      </c>
      <c r="G4748">
        <v>46.707000000000001</v>
      </c>
      <c r="H4748">
        <v>4.5</v>
      </c>
      <c r="I4748">
        <v>7.0000000000000001E-3</v>
      </c>
      <c r="J4748" t="s">
        <v>226</v>
      </c>
      <c r="K4748">
        <v>7.9139999999999997</v>
      </c>
      <c r="L4748">
        <v>1.6E-2</v>
      </c>
      <c r="M4748" t="s">
        <v>226</v>
      </c>
      <c r="O4748">
        <v>1.355</v>
      </c>
      <c r="P4748" t="s">
        <v>226</v>
      </c>
      <c r="Q4748" t="s">
        <v>226</v>
      </c>
      <c r="R4748">
        <v>1.5</v>
      </c>
      <c r="S4748" t="s">
        <v>226</v>
      </c>
      <c r="U4748">
        <v>11.19</v>
      </c>
      <c r="V4748">
        <v>14.15</v>
      </c>
      <c r="X4748">
        <v>3.8</v>
      </c>
      <c r="Y4748">
        <v>3.0819999999999999</v>
      </c>
      <c r="Z4748" t="s">
        <v>226</v>
      </c>
      <c r="AA4748">
        <v>0.52</v>
      </c>
      <c r="AB4748" t="s">
        <v>226</v>
      </c>
      <c r="AC4748" t="s">
        <v>226</v>
      </c>
      <c r="AD4748" t="s">
        <v>226</v>
      </c>
      <c r="AE4748" t="s">
        <v>226</v>
      </c>
      <c r="AF4748">
        <v>9.7385000000000002</v>
      </c>
      <c r="AG4748">
        <v>4.2489999999999997</v>
      </c>
      <c r="AI4748">
        <v>39</v>
      </c>
      <c r="AJ4748">
        <v>4.2409999999999997</v>
      </c>
      <c r="AK4748" t="s">
        <v>226</v>
      </c>
      <c r="AL4748" t="s">
        <v>226</v>
      </c>
      <c r="AN4748" t="s">
        <v>226</v>
      </c>
      <c r="AO4748" t="s">
        <v>226</v>
      </c>
      <c r="AP4748" t="s">
        <v>226</v>
      </c>
      <c r="AQ4748" t="s">
        <v>226</v>
      </c>
      <c r="AR4748">
        <v>2.036</v>
      </c>
      <c r="AS4748">
        <v>0.25</v>
      </c>
      <c r="AT4748" t="s">
        <v>226</v>
      </c>
      <c r="AU4748">
        <v>0.86099999999999999</v>
      </c>
      <c r="AY4748" t="s">
        <v>226</v>
      </c>
      <c r="AZ4748" t="s">
        <v>226</v>
      </c>
      <c r="BA4748">
        <v>2.5</v>
      </c>
      <c r="BB4748" t="s">
        <v>226</v>
      </c>
      <c r="BF4748" t="s">
        <v>226</v>
      </c>
      <c r="BG4748" t="s">
        <v>226</v>
      </c>
      <c r="BK4748" t="s">
        <v>226</v>
      </c>
      <c r="BL4748">
        <v>44.6</v>
      </c>
      <c r="BM4748" t="s">
        <v>226</v>
      </c>
      <c r="BR4748" t="s">
        <v>226</v>
      </c>
      <c r="BT4748" t="s">
        <v>226</v>
      </c>
      <c r="BU4748">
        <v>1.032</v>
      </c>
      <c r="BV4748" t="s">
        <v>226</v>
      </c>
      <c r="BW4748">
        <v>2.83</v>
      </c>
      <c r="BX4748" t="s">
        <v>226</v>
      </c>
      <c r="BZ4748" t="s">
        <v>226</v>
      </c>
      <c r="CB4748" t="s">
        <v>226</v>
      </c>
      <c r="CE4748">
        <v>116.95</v>
      </c>
      <c r="CH4748" t="s">
        <v>226</v>
      </c>
      <c r="CI4748" t="s">
        <v>226</v>
      </c>
      <c r="CJ4748" t="s">
        <v>226</v>
      </c>
      <c r="CM4748">
        <v>121.5</v>
      </c>
      <c r="CN4748">
        <v>2.1</v>
      </c>
      <c r="CO4748" t="s">
        <v>226</v>
      </c>
      <c r="CP4748" t="s">
        <v>226</v>
      </c>
      <c r="CQ4748">
        <v>17</v>
      </c>
      <c r="CR4748" t="s">
        <v>226</v>
      </c>
      <c r="CS4748" t="s">
        <v>226</v>
      </c>
      <c r="CW4748">
        <v>3.84</v>
      </c>
      <c r="CZ4748" t="s">
        <v>226</v>
      </c>
      <c r="DB4748">
        <v>36.130000000000003</v>
      </c>
      <c r="DD4748">
        <v>5298</v>
      </c>
      <c r="DH4748">
        <v>13</v>
      </c>
      <c r="DI4748" t="s">
        <v>226</v>
      </c>
      <c r="DJ4748" t="s">
        <v>226</v>
      </c>
      <c r="DK4748" t="s">
        <v>226</v>
      </c>
      <c r="DL4748" t="s">
        <v>226</v>
      </c>
      <c r="DN4748" t="s">
        <v>226</v>
      </c>
      <c r="DO4748" t="s">
        <v>226</v>
      </c>
      <c r="DP4748">
        <v>51</v>
      </c>
      <c r="DR4748">
        <v>0.26</v>
      </c>
      <c r="DT4748">
        <v>16.881</v>
      </c>
      <c r="DV4748" t="s">
        <v>226</v>
      </c>
      <c r="DX4748" t="s">
        <v>226</v>
      </c>
      <c r="DY4748" t="s">
        <v>226</v>
      </c>
      <c r="EB4748" t="s">
        <v>226</v>
      </c>
      <c r="EE4748">
        <v>44.5</v>
      </c>
    </row>
    <row r="4749" spans="1:135" x14ac:dyDescent="0.3">
      <c r="A4749" s="1">
        <v>42807</v>
      </c>
      <c r="B4749" t="s">
        <v>226</v>
      </c>
      <c r="C4749">
        <v>0.63200000000000001</v>
      </c>
      <c r="D4749">
        <v>13.045</v>
      </c>
      <c r="E4749">
        <v>16.135000000000002</v>
      </c>
      <c r="F4749" t="s">
        <v>226</v>
      </c>
      <c r="G4749">
        <v>47.15</v>
      </c>
      <c r="H4749">
        <v>4.3499999999999996</v>
      </c>
      <c r="I4749">
        <v>6.0000000000000001E-3</v>
      </c>
      <c r="J4749" t="s">
        <v>226</v>
      </c>
      <c r="K4749">
        <v>7.8920000000000003</v>
      </c>
      <c r="L4749">
        <v>1.6E-2</v>
      </c>
      <c r="M4749" t="s">
        <v>226</v>
      </c>
      <c r="O4749">
        <v>1.4</v>
      </c>
      <c r="P4749" t="s">
        <v>226</v>
      </c>
      <c r="Q4749" t="s">
        <v>226</v>
      </c>
      <c r="R4749">
        <v>1.5</v>
      </c>
      <c r="S4749" t="s">
        <v>226</v>
      </c>
      <c r="U4749">
        <v>11.170999999999999</v>
      </c>
      <c r="V4749">
        <v>14.1</v>
      </c>
      <c r="X4749">
        <v>3.8</v>
      </c>
      <c r="Y4749">
        <v>3.0819999999999999</v>
      </c>
      <c r="Z4749" t="s">
        <v>226</v>
      </c>
      <c r="AA4749">
        <v>0.52</v>
      </c>
      <c r="AB4749" t="s">
        <v>226</v>
      </c>
      <c r="AC4749" t="s">
        <v>226</v>
      </c>
      <c r="AD4749" t="s">
        <v>226</v>
      </c>
      <c r="AE4749" t="s">
        <v>226</v>
      </c>
      <c r="AF4749">
        <v>9.9</v>
      </c>
      <c r="AG4749">
        <v>4.22</v>
      </c>
      <c r="AI4749">
        <v>38.6</v>
      </c>
      <c r="AJ4749">
        <v>4.34</v>
      </c>
      <c r="AK4749" t="s">
        <v>226</v>
      </c>
      <c r="AL4749" t="s">
        <v>226</v>
      </c>
      <c r="AN4749" t="s">
        <v>226</v>
      </c>
      <c r="AO4749" t="s">
        <v>226</v>
      </c>
      <c r="AP4749" t="s">
        <v>226</v>
      </c>
      <c r="AQ4749" t="s">
        <v>226</v>
      </c>
      <c r="AR4749">
        <v>2.0169999999999999</v>
      </c>
      <c r="AS4749">
        <v>0.25</v>
      </c>
      <c r="AT4749" t="s">
        <v>226</v>
      </c>
      <c r="AU4749">
        <v>0.83099999999999996</v>
      </c>
      <c r="AY4749" t="s">
        <v>226</v>
      </c>
      <c r="AZ4749" t="s">
        <v>226</v>
      </c>
      <c r="BA4749">
        <v>2.5</v>
      </c>
      <c r="BB4749" t="s">
        <v>226</v>
      </c>
      <c r="BF4749" t="s">
        <v>226</v>
      </c>
      <c r="BG4749" t="s">
        <v>226</v>
      </c>
      <c r="BK4749" t="s">
        <v>226</v>
      </c>
      <c r="BL4749">
        <v>45.1</v>
      </c>
      <c r="BM4749" t="s">
        <v>226</v>
      </c>
      <c r="BR4749" t="s">
        <v>226</v>
      </c>
      <c r="BT4749" t="s">
        <v>226</v>
      </c>
      <c r="BU4749">
        <v>1.0169999999999999</v>
      </c>
      <c r="BV4749" t="s">
        <v>226</v>
      </c>
      <c r="BW4749">
        <v>2.89</v>
      </c>
      <c r="BX4749" t="s">
        <v>226</v>
      </c>
      <c r="BZ4749" t="s">
        <v>226</v>
      </c>
      <c r="CB4749" t="s">
        <v>226</v>
      </c>
      <c r="CE4749">
        <v>116.72</v>
      </c>
      <c r="CH4749" t="s">
        <v>226</v>
      </c>
      <c r="CI4749" t="s">
        <v>226</v>
      </c>
      <c r="CJ4749" t="s">
        <v>226</v>
      </c>
      <c r="CM4749">
        <v>120.4</v>
      </c>
      <c r="CN4749">
        <v>2.1</v>
      </c>
      <c r="CO4749" t="s">
        <v>226</v>
      </c>
      <c r="CP4749" t="s">
        <v>226</v>
      </c>
      <c r="CQ4749">
        <v>17.045000000000002</v>
      </c>
      <c r="CR4749" t="s">
        <v>226</v>
      </c>
      <c r="CS4749" t="s">
        <v>226</v>
      </c>
      <c r="CW4749">
        <v>3.84</v>
      </c>
      <c r="CZ4749" t="s">
        <v>226</v>
      </c>
      <c r="DB4749">
        <v>36.130000000000003</v>
      </c>
      <c r="DD4749">
        <v>5344</v>
      </c>
      <c r="DH4749">
        <v>13</v>
      </c>
      <c r="DI4749" t="s">
        <v>226</v>
      </c>
      <c r="DJ4749" t="s">
        <v>226</v>
      </c>
      <c r="DK4749" t="s">
        <v>226</v>
      </c>
      <c r="DL4749" t="s">
        <v>226</v>
      </c>
      <c r="DN4749" t="s">
        <v>226</v>
      </c>
      <c r="DO4749" t="s">
        <v>226</v>
      </c>
      <c r="DP4749">
        <v>51</v>
      </c>
      <c r="DR4749">
        <v>0.26</v>
      </c>
      <c r="DT4749">
        <v>16.728000000000002</v>
      </c>
      <c r="DV4749" t="s">
        <v>226</v>
      </c>
      <c r="DX4749" t="s">
        <v>226</v>
      </c>
      <c r="DY4749" t="s">
        <v>226</v>
      </c>
      <c r="EB4749" t="s">
        <v>226</v>
      </c>
      <c r="EE4749">
        <v>43.5</v>
      </c>
    </row>
    <row r="4750" spans="1:135" x14ac:dyDescent="0.3">
      <c r="A4750" s="1">
        <v>42808</v>
      </c>
      <c r="B4750" t="s">
        <v>226</v>
      </c>
      <c r="C4750">
        <v>0.63200000000000001</v>
      </c>
      <c r="D4750">
        <v>12.56</v>
      </c>
      <c r="E4750">
        <v>16.135000000000002</v>
      </c>
      <c r="F4750" t="s">
        <v>226</v>
      </c>
      <c r="G4750">
        <v>46.85</v>
      </c>
      <c r="H4750">
        <v>4.5</v>
      </c>
      <c r="I4750">
        <v>6.0000000000000001E-3</v>
      </c>
      <c r="J4750" t="s">
        <v>226</v>
      </c>
      <c r="K4750">
        <v>7.8879999999999999</v>
      </c>
      <c r="L4750">
        <v>1.7000000000000001E-2</v>
      </c>
      <c r="M4750" t="s">
        <v>226</v>
      </c>
      <c r="O4750">
        <v>1.429</v>
      </c>
      <c r="P4750" t="s">
        <v>226</v>
      </c>
      <c r="Q4750" t="s">
        <v>226</v>
      </c>
      <c r="R4750">
        <v>1.5</v>
      </c>
      <c r="S4750" t="s">
        <v>226</v>
      </c>
      <c r="U4750">
        <v>11.064</v>
      </c>
      <c r="V4750">
        <v>14.1</v>
      </c>
      <c r="X4750">
        <v>3.8</v>
      </c>
      <c r="Y4750">
        <v>3.0630000000000002</v>
      </c>
      <c r="Z4750" t="s">
        <v>226</v>
      </c>
      <c r="AA4750">
        <v>0.52</v>
      </c>
      <c r="AB4750" t="s">
        <v>226</v>
      </c>
      <c r="AC4750" t="s">
        <v>226</v>
      </c>
      <c r="AD4750" t="s">
        <v>226</v>
      </c>
      <c r="AE4750" t="s">
        <v>226</v>
      </c>
      <c r="AF4750">
        <v>10</v>
      </c>
      <c r="AG4750">
        <v>4.13</v>
      </c>
      <c r="AI4750">
        <v>39.15</v>
      </c>
      <c r="AJ4750">
        <v>4.3070000000000004</v>
      </c>
      <c r="AK4750" t="s">
        <v>226</v>
      </c>
      <c r="AL4750" t="s">
        <v>226</v>
      </c>
      <c r="AN4750" t="s">
        <v>226</v>
      </c>
      <c r="AO4750" t="s">
        <v>226</v>
      </c>
      <c r="AP4750" t="s">
        <v>226</v>
      </c>
      <c r="AQ4750" t="s">
        <v>226</v>
      </c>
      <c r="AR4750">
        <v>1.9710000000000001</v>
      </c>
      <c r="AS4750">
        <v>0.25</v>
      </c>
      <c r="AT4750" t="s">
        <v>226</v>
      </c>
      <c r="AU4750">
        <v>0.81799999999999995</v>
      </c>
      <c r="AY4750" t="s">
        <v>226</v>
      </c>
      <c r="AZ4750" t="s">
        <v>226</v>
      </c>
      <c r="BA4750">
        <v>2.5</v>
      </c>
      <c r="BB4750" t="s">
        <v>226</v>
      </c>
      <c r="BF4750" t="s">
        <v>226</v>
      </c>
      <c r="BG4750" t="s">
        <v>226</v>
      </c>
      <c r="BK4750" t="s">
        <v>226</v>
      </c>
      <c r="BL4750">
        <v>46</v>
      </c>
      <c r="BM4750" t="s">
        <v>226</v>
      </c>
      <c r="BR4750" t="s">
        <v>226</v>
      </c>
      <c r="BT4750" t="s">
        <v>226</v>
      </c>
      <c r="BU4750">
        <v>1.014</v>
      </c>
      <c r="BV4750" t="s">
        <v>226</v>
      </c>
      <c r="BW4750">
        <v>2.86</v>
      </c>
      <c r="BX4750" t="s">
        <v>226</v>
      </c>
      <c r="BZ4750" t="s">
        <v>226</v>
      </c>
      <c r="CB4750" t="s">
        <v>226</v>
      </c>
      <c r="CE4750">
        <v>116.65</v>
      </c>
      <c r="CH4750" t="s">
        <v>226</v>
      </c>
      <c r="CI4750" t="s">
        <v>226</v>
      </c>
      <c r="CJ4750" t="s">
        <v>226</v>
      </c>
      <c r="CM4750">
        <v>120.9</v>
      </c>
      <c r="CN4750">
        <v>2.1</v>
      </c>
      <c r="CO4750" t="s">
        <v>226</v>
      </c>
      <c r="CP4750" t="s">
        <v>226</v>
      </c>
      <c r="CQ4750">
        <v>17.094999999999999</v>
      </c>
      <c r="CR4750" t="s">
        <v>226</v>
      </c>
      <c r="CS4750" t="s">
        <v>226</v>
      </c>
      <c r="CW4750">
        <v>3.76</v>
      </c>
      <c r="CZ4750" t="s">
        <v>226</v>
      </c>
      <c r="DB4750">
        <v>36.130000000000003</v>
      </c>
      <c r="DD4750">
        <v>5360</v>
      </c>
      <c r="DH4750">
        <v>13</v>
      </c>
      <c r="DI4750" t="s">
        <v>226</v>
      </c>
      <c r="DJ4750" t="s">
        <v>226</v>
      </c>
      <c r="DK4750" t="s">
        <v>226</v>
      </c>
      <c r="DL4750" t="s">
        <v>226</v>
      </c>
      <c r="DN4750" t="s">
        <v>226</v>
      </c>
      <c r="DO4750" t="s">
        <v>226</v>
      </c>
      <c r="DP4750">
        <v>51</v>
      </c>
      <c r="DR4750">
        <v>0.26</v>
      </c>
      <c r="DT4750">
        <v>16.763999999999999</v>
      </c>
      <c r="DV4750" t="s">
        <v>226</v>
      </c>
      <c r="DX4750" t="s">
        <v>226</v>
      </c>
      <c r="DY4750" t="s">
        <v>226</v>
      </c>
      <c r="EB4750" t="s">
        <v>226</v>
      </c>
      <c r="EE4750">
        <v>42.5</v>
      </c>
    </row>
    <row r="4751" spans="1:135" x14ac:dyDescent="0.3">
      <c r="A4751" s="1">
        <v>42809</v>
      </c>
      <c r="B4751" t="s">
        <v>226</v>
      </c>
      <c r="C4751">
        <v>0.63200000000000001</v>
      </c>
      <c r="D4751">
        <v>12.279</v>
      </c>
      <c r="E4751">
        <v>15.795999999999999</v>
      </c>
      <c r="F4751" t="s">
        <v>226</v>
      </c>
      <c r="G4751">
        <v>47.25</v>
      </c>
      <c r="H4751">
        <v>4.5</v>
      </c>
      <c r="I4751">
        <v>6.0000000000000001E-3</v>
      </c>
      <c r="J4751" t="s">
        <v>226</v>
      </c>
      <c r="K4751">
        <v>7.8959999999999999</v>
      </c>
      <c r="L4751">
        <v>1.6E-2</v>
      </c>
      <c r="M4751" t="s">
        <v>226</v>
      </c>
      <c r="O4751">
        <v>1.3240000000000001</v>
      </c>
      <c r="P4751" t="s">
        <v>226</v>
      </c>
      <c r="Q4751" t="s">
        <v>226</v>
      </c>
      <c r="R4751">
        <v>1.5</v>
      </c>
      <c r="S4751" t="s">
        <v>226</v>
      </c>
      <c r="U4751">
        <v>11.1</v>
      </c>
      <c r="V4751">
        <v>14.1</v>
      </c>
      <c r="X4751">
        <v>4</v>
      </c>
      <c r="Y4751">
        <v>3.0630000000000002</v>
      </c>
      <c r="Z4751" t="s">
        <v>226</v>
      </c>
      <c r="AA4751">
        <v>0.52</v>
      </c>
      <c r="AB4751" t="s">
        <v>226</v>
      </c>
      <c r="AC4751" t="s">
        <v>226</v>
      </c>
      <c r="AD4751" t="s">
        <v>226</v>
      </c>
      <c r="AE4751" t="s">
        <v>226</v>
      </c>
      <c r="AF4751">
        <v>10</v>
      </c>
      <c r="AG4751">
        <v>4</v>
      </c>
      <c r="AI4751">
        <v>39</v>
      </c>
      <c r="AJ4751">
        <v>4.3</v>
      </c>
      <c r="AK4751" t="s">
        <v>226</v>
      </c>
      <c r="AL4751" t="s">
        <v>226</v>
      </c>
      <c r="AN4751" t="s">
        <v>226</v>
      </c>
      <c r="AO4751" t="s">
        <v>226</v>
      </c>
      <c r="AP4751" t="s">
        <v>226</v>
      </c>
      <c r="AQ4751" t="s">
        <v>226</v>
      </c>
      <c r="AR4751">
        <v>2.0699999999999998</v>
      </c>
      <c r="AS4751">
        <v>0.25</v>
      </c>
      <c r="AT4751" t="s">
        <v>226</v>
      </c>
      <c r="AU4751">
        <v>0.81799999999999995</v>
      </c>
      <c r="AY4751" t="s">
        <v>226</v>
      </c>
      <c r="AZ4751" t="s">
        <v>226</v>
      </c>
      <c r="BA4751">
        <v>2.5</v>
      </c>
      <c r="BB4751" t="s">
        <v>226</v>
      </c>
      <c r="BF4751" t="s">
        <v>226</v>
      </c>
      <c r="BG4751" t="s">
        <v>226</v>
      </c>
      <c r="BK4751" t="s">
        <v>226</v>
      </c>
      <c r="BL4751">
        <v>45.9</v>
      </c>
      <c r="BM4751" t="s">
        <v>226</v>
      </c>
      <c r="BR4751" t="s">
        <v>226</v>
      </c>
      <c r="BT4751" t="s">
        <v>226</v>
      </c>
      <c r="BU4751">
        <v>1.0660000000000001</v>
      </c>
      <c r="BV4751" t="s">
        <v>226</v>
      </c>
      <c r="BW4751">
        <v>2.89</v>
      </c>
      <c r="BX4751" t="s">
        <v>226</v>
      </c>
      <c r="BZ4751" t="s">
        <v>226</v>
      </c>
      <c r="CB4751" t="s">
        <v>226</v>
      </c>
      <c r="CE4751">
        <v>118.62</v>
      </c>
      <c r="CH4751" t="s">
        <v>226</v>
      </c>
      <c r="CI4751" t="s">
        <v>226</v>
      </c>
      <c r="CJ4751" t="s">
        <v>226</v>
      </c>
      <c r="CM4751">
        <v>123.7</v>
      </c>
      <c r="CN4751">
        <v>2.1</v>
      </c>
      <c r="CO4751" t="s">
        <v>226</v>
      </c>
      <c r="CP4751" t="s">
        <v>226</v>
      </c>
      <c r="CQ4751">
        <v>16.920999999999999</v>
      </c>
      <c r="CR4751" t="s">
        <v>226</v>
      </c>
      <c r="CS4751" t="s">
        <v>226</v>
      </c>
      <c r="CW4751">
        <v>3.76</v>
      </c>
      <c r="CZ4751" t="s">
        <v>226</v>
      </c>
      <c r="DB4751">
        <v>36.130000000000003</v>
      </c>
      <c r="DD4751">
        <v>5365</v>
      </c>
      <c r="DH4751">
        <v>13</v>
      </c>
      <c r="DI4751" t="s">
        <v>226</v>
      </c>
      <c r="DJ4751" t="s">
        <v>226</v>
      </c>
      <c r="DK4751" t="s">
        <v>226</v>
      </c>
      <c r="DL4751" t="s">
        <v>226</v>
      </c>
      <c r="DN4751" t="s">
        <v>226</v>
      </c>
      <c r="DO4751" t="s">
        <v>226</v>
      </c>
      <c r="DP4751">
        <v>51</v>
      </c>
      <c r="DR4751">
        <v>0.26</v>
      </c>
      <c r="DT4751">
        <v>16.837</v>
      </c>
      <c r="DV4751" t="s">
        <v>226</v>
      </c>
      <c r="DX4751" t="s">
        <v>226</v>
      </c>
      <c r="DY4751" t="s">
        <v>226</v>
      </c>
      <c r="EB4751" t="s">
        <v>226</v>
      </c>
      <c r="EE4751">
        <v>41.5</v>
      </c>
    </row>
    <row r="4752" spans="1:135" x14ac:dyDescent="0.3">
      <c r="A4752" s="1">
        <v>42810</v>
      </c>
      <c r="B4752" t="s">
        <v>226</v>
      </c>
      <c r="C4752">
        <v>0.63300000000000001</v>
      </c>
      <c r="D4752">
        <v>12.179</v>
      </c>
      <c r="E4752">
        <v>15.048</v>
      </c>
      <c r="F4752" t="s">
        <v>226</v>
      </c>
      <c r="G4752">
        <v>46.634</v>
      </c>
      <c r="H4752">
        <v>4.5</v>
      </c>
      <c r="I4752">
        <v>7.0000000000000001E-3</v>
      </c>
      <c r="J4752" t="s">
        <v>226</v>
      </c>
      <c r="K4752">
        <v>7.9139999999999997</v>
      </c>
      <c r="L4752">
        <v>1.6E-2</v>
      </c>
      <c r="M4752" t="s">
        <v>226</v>
      </c>
      <c r="O4752">
        <v>1.44</v>
      </c>
      <c r="P4752" t="s">
        <v>226</v>
      </c>
      <c r="Q4752" t="s">
        <v>226</v>
      </c>
      <c r="R4752">
        <v>1.5</v>
      </c>
      <c r="S4752" t="s">
        <v>226</v>
      </c>
      <c r="U4752">
        <v>11.593</v>
      </c>
      <c r="V4752">
        <v>14.1</v>
      </c>
      <c r="X4752">
        <v>4</v>
      </c>
      <c r="Y4752">
        <v>3.0630000000000002</v>
      </c>
      <c r="Z4752" t="s">
        <v>226</v>
      </c>
      <c r="AA4752">
        <v>0.52</v>
      </c>
      <c r="AB4752" t="s">
        <v>226</v>
      </c>
      <c r="AC4752" t="s">
        <v>226</v>
      </c>
      <c r="AD4752" t="s">
        <v>226</v>
      </c>
      <c r="AE4752" t="s">
        <v>226</v>
      </c>
      <c r="AF4752">
        <v>9.9999000000000002</v>
      </c>
      <c r="AG4752">
        <v>4.0839999999999996</v>
      </c>
      <c r="AI4752">
        <v>39.200000000000003</v>
      </c>
      <c r="AJ4752">
        <v>4.399</v>
      </c>
      <c r="AK4752" t="s">
        <v>226</v>
      </c>
      <c r="AL4752" t="s">
        <v>226</v>
      </c>
      <c r="AN4752" t="s">
        <v>226</v>
      </c>
      <c r="AO4752" t="s">
        <v>226</v>
      </c>
      <c r="AP4752" t="s">
        <v>226</v>
      </c>
      <c r="AQ4752" t="s">
        <v>226</v>
      </c>
      <c r="AR4752">
        <v>2.09</v>
      </c>
      <c r="AS4752">
        <v>0.25</v>
      </c>
      <c r="AT4752" t="s">
        <v>226</v>
      </c>
      <c r="AU4752">
        <v>0.79100000000000004</v>
      </c>
      <c r="AY4752" t="s">
        <v>226</v>
      </c>
      <c r="AZ4752" t="s">
        <v>226</v>
      </c>
      <c r="BA4752">
        <v>2.5</v>
      </c>
      <c r="BB4752" t="s">
        <v>226</v>
      </c>
      <c r="BF4752" t="s">
        <v>226</v>
      </c>
      <c r="BG4752" t="s">
        <v>226</v>
      </c>
      <c r="BK4752" t="s">
        <v>226</v>
      </c>
      <c r="BL4752">
        <v>45.5</v>
      </c>
      <c r="BM4752" t="s">
        <v>226</v>
      </c>
      <c r="BR4752" t="s">
        <v>226</v>
      </c>
      <c r="BT4752" t="s">
        <v>226</v>
      </c>
      <c r="BU4752">
        <v>1.1240000000000001</v>
      </c>
      <c r="BV4752" t="s">
        <v>226</v>
      </c>
      <c r="BW4752">
        <v>2.97</v>
      </c>
      <c r="BX4752" t="s">
        <v>226</v>
      </c>
      <c r="BZ4752" t="s">
        <v>226</v>
      </c>
      <c r="CB4752" t="s">
        <v>226</v>
      </c>
      <c r="CE4752">
        <v>117.12</v>
      </c>
      <c r="CH4752" t="s">
        <v>226</v>
      </c>
      <c r="CI4752" t="s">
        <v>226</v>
      </c>
      <c r="CJ4752" t="s">
        <v>226</v>
      </c>
      <c r="CM4752">
        <v>126.2</v>
      </c>
      <c r="CN4752">
        <v>2.1</v>
      </c>
      <c r="CO4752" t="s">
        <v>226</v>
      </c>
      <c r="CP4752" t="s">
        <v>226</v>
      </c>
      <c r="CQ4752">
        <v>17.222000000000001</v>
      </c>
      <c r="CR4752" t="s">
        <v>226</v>
      </c>
      <c r="CS4752" t="s">
        <v>226</v>
      </c>
      <c r="CW4752">
        <v>3.6349999999999998</v>
      </c>
      <c r="CZ4752" t="s">
        <v>226</v>
      </c>
      <c r="DB4752">
        <v>36.130000000000003</v>
      </c>
      <c r="DD4752">
        <v>5314</v>
      </c>
      <c r="DH4752">
        <v>13</v>
      </c>
      <c r="DI4752" t="s">
        <v>226</v>
      </c>
      <c r="DJ4752" t="s">
        <v>226</v>
      </c>
      <c r="DK4752" t="s">
        <v>226</v>
      </c>
      <c r="DL4752" t="s">
        <v>226</v>
      </c>
      <c r="DN4752" t="s">
        <v>226</v>
      </c>
      <c r="DO4752" t="s">
        <v>226</v>
      </c>
      <c r="DP4752">
        <v>51</v>
      </c>
      <c r="DR4752">
        <v>0.26</v>
      </c>
      <c r="DT4752">
        <v>16.789000000000001</v>
      </c>
      <c r="DV4752" t="s">
        <v>226</v>
      </c>
      <c r="DX4752" t="s">
        <v>226</v>
      </c>
      <c r="DY4752" t="s">
        <v>226</v>
      </c>
      <c r="EB4752" t="s">
        <v>226</v>
      </c>
      <c r="EE4752">
        <v>40.5</v>
      </c>
    </row>
    <row r="4753" spans="1:135" x14ac:dyDescent="0.3">
      <c r="A4753" s="1">
        <v>42811</v>
      </c>
      <c r="B4753" t="s">
        <v>226</v>
      </c>
      <c r="C4753">
        <v>0.63500000000000001</v>
      </c>
      <c r="D4753">
        <v>12.079000000000001</v>
      </c>
      <c r="E4753">
        <v>15.173999999999999</v>
      </c>
      <c r="F4753" t="s">
        <v>226</v>
      </c>
      <c r="G4753">
        <v>47.104999999999997</v>
      </c>
      <c r="H4753">
        <v>4.5</v>
      </c>
      <c r="I4753">
        <v>6.0000000000000001E-3</v>
      </c>
      <c r="J4753" t="s">
        <v>226</v>
      </c>
      <c r="K4753">
        <v>7.9720000000000004</v>
      </c>
      <c r="L4753">
        <v>1.6E-2</v>
      </c>
      <c r="M4753" t="s">
        <v>226</v>
      </c>
      <c r="O4753">
        <v>1.355</v>
      </c>
      <c r="P4753" t="s">
        <v>226</v>
      </c>
      <c r="Q4753" t="s">
        <v>226</v>
      </c>
      <c r="R4753">
        <v>1.5</v>
      </c>
      <c r="S4753" t="s">
        <v>226</v>
      </c>
      <c r="U4753">
        <v>11.58</v>
      </c>
      <c r="V4753">
        <v>14.1</v>
      </c>
      <c r="X4753">
        <v>4</v>
      </c>
      <c r="Y4753">
        <v>3.0630000000000002</v>
      </c>
      <c r="Z4753" t="s">
        <v>226</v>
      </c>
      <c r="AA4753">
        <v>0.52</v>
      </c>
      <c r="AB4753" t="s">
        <v>226</v>
      </c>
      <c r="AC4753" t="s">
        <v>226</v>
      </c>
      <c r="AD4753" t="s">
        <v>226</v>
      </c>
      <c r="AE4753" t="s">
        <v>226</v>
      </c>
      <c r="AF4753">
        <v>10</v>
      </c>
      <c r="AG4753">
        <v>4.077</v>
      </c>
      <c r="AI4753">
        <v>39.39</v>
      </c>
      <c r="AJ4753">
        <v>4.2949999999999999</v>
      </c>
      <c r="AK4753" t="s">
        <v>226</v>
      </c>
      <c r="AL4753" t="s">
        <v>226</v>
      </c>
      <c r="AN4753" t="s">
        <v>226</v>
      </c>
      <c r="AO4753" t="s">
        <v>226</v>
      </c>
      <c r="AP4753" t="s">
        <v>226</v>
      </c>
      <c r="AQ4753" t="s">
        <v>226</v>
      </c>
      <c r="AR4753">
        <v>2.052</v>
      </c>
      <c r="AS4753">
        <v>0.25</v>
      </c>
      <c r="AT4753" t="s">
        <v>226</v>
      </c>
      <c r="AU4753">
        <v>0.79200000000000004</v>
      </c>
      <c r="AY4753" t="s">
        <v>226</v>
      </c>
      <c r="AZ4753" t="s">
        <v>226</v>
      </c>
      <c r="BA4753">
        <v>2.5</v>
      </c>
      <c r="BB4753" t="s">
        <v>226</v>
      </c>
      <c r="BF4753" t="s">
        <v>226</v>
      </c>
      <c r="BG4753" t="s">
        <v>226</v>
      </c>
      <c r="BK4753" t="s">
        <v>226</v>
      </c>
      <c r="BL4753">
        <v>45.5</v>
      </c>
      <c r="BM4753" t="s">
        <v>226</v>
      </c>
      <c r="BR4753" t="s">
        <v>226</v>
      </c>
      <c r="BT4753" t="s">
        <v>226</v>
      </c>
      <c r="BU4753">
        <v>1.181</v>
      </c>
      <c r="BV4753" t="s">
        <v>226</v>
      </c>
      <c r="BW4753">
        <v>2.92</v>
      </c>
      <c r="BX4753" t="s">
        <v>226</v>
      </c>
      <c r="BZ4753" t="s">
        <v>226</v>
      </c>
      <c r="CB4753" t="s">
        <v>226</v>
      </c>
      <c r="CE4753">
        <v>118.32</v>
      </c>
      <c r="CH4753" t="s">
        <v>226</v>
      </c>
      <c r="CI4753" t="s">
        <v>226</v>
      </c>
      <c r="CJ4753" t="s">
        <v>226</v>
      </c>
      <c r="CM4753">
        <v>127</v>
      </c>
      <c r="CN4753">
        <v>2.1</v>
      </c>
      <c r="CO4753" t="s">
        <v>226</v>
      </c>
      <c r="CP4753" t="s">
        <v>226</v>
      </c>
      <c r="CQ4753">
        <v>16.911000000000001</v>
      </c>
      <c r="CR4753" t="s">
        <v>226</v>
      </c>
      <c r="CS4753" t="s">
        <v>226</v>
      </c>
      <c r="CW4753">
        <v>3.73</v>
      </c>
      <c r="CZ4753" t="s">
        <v>226</v>
      </c>
      <c r="DB4753">
        <v>36.130000000000003</v>
      </c>
      <c r="DD4753">
        <v>5313</v>
      </c>
      <c r="DH4753">
        <v>13</v>
      </c>
      <c r="DI4753" t="s">
        <v>226</v>
      </c>
      <c r="DJ4753" t="s">
        <v>226</v>
      </c>
      <c r="DK4753" t="s">
        <v>226</v>
      </c>
      <c r="DL4753" t="s">
        <v>226</v>
      </c>
      <c r="DN4753" t="s">
        <v>226</v>
      </c>
      <c r="DO4753" t="s">
        <v>226</v>
      </c>
      <c r="DP4753">
        <v>51</v>
      </c>
      <c r="DR4753">
        <v>0.26</v>
      </c>
      <c r="DT4753">
        <v>16.780999999999999</v>
      </c>
      <c r="DV4753" t="s">
        <v>226</v>
      </c>
      <c r="DX4753" t="s">
        <v>226</v>
      </c>
      <c r="DY4753" t="s">
        <v>226</v>
      </c>
      <c r="EB4753" t="s">
        <v>226</v>
      </c>
      <c r="EE4753">
        <v>39.5</v>
      </c>
    </row>
    <row r="4754" spans="1:135" x14ac:dyDescent="0.3">
      <c r="A4754" s="1">
        <v>42814</v>
      </c>
      <c r="B4754" t="s">
        <v>226</v>
      </c>
      <c r="C4754">
        <v>0.63500000000000001</v>
      </c>
      <c r="D4754">
        <v>11.984</v>
      </c>
      <c r="E4754">
        <v>15.430999999999999</v>
      </c>
      <c r="F4754" t="s">
        <v>226</v>
      </c>
      <c r="G4754">
        <v>47.079000000000001</v>
      </c>
      <c r="H4754">
        <v>4.5</v>
      </c>
      <c r="I4754">
        <v>7.0000000000000001E-3</v>
      </c>
      <c r="J4754" t="s">
        <v>226</v>
      </c>
      <c r="K4754">
        <v>7.8879999999999999</v>
      </c>
      <c r="L4754">
        <v>1.6E-2</v>
      </c>
      <c r="M4754" t="s">
        <v>226</v>
      </c>
      <c r="O4754">
        <v>1.333</v>
      </c>
      <c r="P4754" t="s">
        <v>226</v>
      </c>
      <c r="Q4754" t="s">
        <v>226</v>
      </c>
      <c r="R4754">
        <v>1.7250000000000001</v>
      </c>
      <c r="S4754" t="s">
        <v>226</v>
      </c>
      <c r="U4754">
        <v>11.58</v>
      </c>
      <c r="V4754">
        <v>14.1</v>
      </c>
      <c r="X4754">
        <v>4</v>
      </c>
      <c r="Y4754">
        <v>3.093</v>
      </c>
      <c r="Z4754" t="s">
        <v>226</v>
      </c>
      <c r="AA4754">
        <v>0.52</v>
      </c>
      <c r="AB4754" t="s">
        <v>226</v>
      </c>
      <c r="AC4754" t="s">
        <v>226</v>
      </c>
      <c r="AD4754" t="s">
        <v>226</v>
      </c>
      <c r="AE4754" t="s">
        <v>226</v>
      </c>
      <c r="AF4754">
        <v>9.6999999999999993</v>
      </c>
      <c r="AG4754">
        <v>4.1399999999999997</v>
      </c>
      <c r="AI4754">
        <v>38.6</v>
      </c>
      <c r="AJ4754">
        <v>4.26</v>
      </c>
      <c r="AK4754" t="s">
        <v>226</v>
      </c>
      <c r="AL4754" t="s">
        <v>226</v>
      </c>
      <c r="AN4754" t="s">
        <v>226</v>
      </c>
      <c r="AO4754" t="s">
        <v>226</v>
      </c>
      <c r="AP4754" t="s">
        <v>226</v>
      </c>
      <c r="AQ4754" t="s">
        <v>226</v>
      </c>
      <c r="AR4754">
        <v>2.0390000000000001</v>
      </c>
      <c r="AS4754">
        <v>0.25</v>
      </c>
      <c r="AT4754" t="s">
        <v>226</v>
      </c>
      <c r="AU4754">
        <v>0.78</v>
      </c>
      <c r="AY4754" t="s">
        <v>226</v>
      </c>
      <c r="AZ4754" t="s">
        <v>226</v>
      </c>
      <c r="BA4754">
        <v>2.5</v>
      </c>
      <c r="BB4754" t="s">
        <v>226</v>
      </c>
      <c r="BF4754" t="s">
        <v>226</v>
      </c>
      <c r="BG4754" t="s">
        <v>226</v>
      </c>
      <c r="BK4754" t="s">
        <v>226</v>
      </c>
      <c r="BL4754">
        <v>45.5</v>
      </c>
      <c r="BM4754" t="s">
        <v>226</v>
      </c>
      <c r="BR4754" t="s">
        <v>226</v>
      </c>
      <c r="BT4754" t="s">
        <v>226</v>
      </c>
      <c r="BU4754">
        <v>1.177</v>
      </c>
      <c r="BV4754" t="s">
        <v>226</v>
      </c>
      <c r="BW4754">
        <v>2.89</v>
      </c>
      <c r="BX4754" t="s">
        <v>226</v>
      </c>
      <c r="BZ4754" t="s">
        <v>226</v>
      </c>
      <c r="CB4754" t="s">
        <v>226</v>
      </c>
      <c r="CE4754">
        <v>118.24</v>
      </c>
      <c r="CH4754" t="s">
        <v>226</v>
      </c>
      <c r="CI4754" t="s">
        <v>226</v>
      </c>
      <c r="CJ4754" t="s">
        <v>226</v>
      </c>
      <c r="CM4754">
        <v>129</v>
      </c>
      <c r="CN4754">
        <v>2.1</v>
      </c>
      <c r="CO4754" t="s">
        <v>226</v>
      </c>
      <c r="CP4754" t="s">
        <v>226</v>
      </c>
      <c r="CQ4754">
        <v>16.991</v>
      </c>
      <c r="CR4754" t="s">
        <v>226</v>
      </c>
      <c r="CS4754" t="s">
        <v>226</v>
      </c>
      <c r="CW4754">
        <v>3.82</v>
      </c>
      <c r="CZ4754" t="s">
        <v>226</v>
      </c>
      <c r="DB4754">
        <v>36.130000000000003</v>
      </c>
      <c r="DD4754">
        <v>5313</v>
      </c>
      <c r="DH4754">
        <v>13</v>
      </c>
      <c r="DI4754" t="s">
        <v>226</v>
      </c>
      <c r="DJ4754" t="s">
        <v>226</v>
      </c>
      <c r="DK4754" t="s">
        <v>226</v>
      </c>
      <c r="DL4754" t="s">
        <v>226</v>
      </c>
      <c r="DN4754" t="s">
        <v>226</v>
      </c>
      <c r="DO4754" t="s">
        <v>226</v>
      </c>
      <c r="DP4754">
        <v>51</v>
      </c>
      <c r="DR4754">
        <v>0.3</v>
      </c>
      <c r="DT4754">
        <v>16.741</v>
      </c>
      <c r="DV4754" t="s">
        <v>226</v>
      </c>
      <c r="DX4754" t="s">
        <v>226</v>
      </c>
      <c r="DY4754" t="s">
        <v>226</v>
      </c>
      <c r="EB4754" t="s">
        <v>226</v>
      </c>
      <c r="EE4754">
        <v>38.5</v>
      </c>
    </row>
    <row r="4755" spans="1:135" x14ac:dyDescent="0.3">
      <c r="A4755" s="1">
        <v>42815</v>
      </c>
      <c r="B4755" t="s">
        <v>226</v>
      </c>
      <c r="C4755">
        <v>0.63500000000000001</v>
      </c>
      <c r="D4755">
        <v>12.138999999999999</v>
      </c>
      <c r="E4755">
        <v>15.173</v>
      </c>
      <c r="F4755" t="s">
        <v>226</v>
      </c>
      <c r="G4755">
        <v>46.7</v>
      </c>
      <c r="H4755">
        <v>4.5</v>
      </c>
      <c r="I4755">
        <v>7.0000000000000001E-3</v>
      </c>
      <c r="J4755" t="s">
        <v>226</v>
      </c>
      <c r="K4755">
        <v>7.8559999999999999</v>
      </c>
      <c r="L4755">
        <v>1.6E-2</v>
      </c>
      <c r="M4755" t="s">
        <v>226</v>
      </c>
      <c r="O4755">
        <v>1.32</v>
      </c>
      <c r="P4755" t="s">
        <v>226</v>
      </c>
      <c r="Q4755" t="s">
        <v>226</v>
      </c>
      <c r="R4755">
        <v>1.8939999999999999</v>
      </c>
      <c r="S4755" t="s">
        <v>226</v>
      </c>
      <c r="U4755">
        <v>11.021000000000001</v>
      </c>
      <c r="V4755">
        <v>14.137</v>
      </c>
      <c r="X4755">
        <v>4</v>
      </c>
      <c r="Y4755">
        <v>3.1110000000000002</v>
      </c>
      <c r="Z4755" t="s">
        <v>226</v>
      </c>
      <c r="AA4755">
        <v>0.52</v>
      </c>
      <c r="AB4755" t="s">
        <v>226</v>
      </c>
      <c r="AC4755" t="s">
        <v>226</v>
      </c>
      <c r="AD4755" t="s">
        <v>226</v>
      </c>
      <c r="AE4755" t="s">
        <v>226</v>
      </c>
      <c r="AF4755">
        <v>9.75</v>
      </c>
      <c r="AG4755">
        <v>4.05</v>
      </c>
      <c r="AI4755">
        <v>39.4</v>
      </c>
      <c r="AJ4755">
        <v>4</v>
      </c>
      <c r="AK4755" t="s">
        <v>226</v>
      </c>
      <c r="AL4755" t="s">
        <v>226</v>
      </c>
      <c r="AN4755" t="s">
        <v>226</v>
      </c>
      <c r="AO4755" t="s">
        <v>226</v>
      </c>
      <c r="AP4755" t="s">
        <v>226</v>
      </c>
      <c r="AQ4755" t="s">
        <v>226</v>
      </c>
      <c r="AR4755">
        <v>2.0049999999999999</v>
      </c>
      <c r="AS4755">
        <v>0.25</v>
      </c>
      <c r="AT4755" t="s">
        <v>226</v>
      </c>
      <c r="AU4755">
        <v>0.76600000000000001</v>
      </c>
      <c r="AY4755" t="s">
        <v>226</v>
      </c>
      <c r="AZ4755" t="s">
        <v>226</v>
      </c>
      <c r="BA4755">
        <v>1.73</v>
      </c>
      <c r="BB4755" t="s">
        <v>226</v>
      </c>
      <c r="BF4755" t="s">
        <v>226</v>
      </c>
      <c r="BG4755" t="s">
        <v>226</v>
      </c>
      <c r="BK4755" t="s">
        <v>226</v>
      </c>
      <c r="BL4755">
        <v>45.4</v>
      </c>
      <c r="BM4755" t="s">
        <v>226</v>
      </c>
      <c r="BR4755" t="s">
        <v>226</v>
      </c>
      <c r="BT4755" t="s">
        <v>226</v>
      </c>
      <c r="BU4755">
        <v>1.1990000000000001</v>
      </c>
      <c r="BV4755" t="s">
        <v>226</v>
      </c>
      <c r="BW4755">
        <v>2.96</v>
      </c>
      <c r="BX4755" t="s">
        <v>226</v>
      </c>
      <c r="BZ4755" t="s">
        <v>226</v>
      </c>
      <c r="CB4755" t="s">
        <v>226</v>
      </c>
      <c r="CE4755">
        <v>116.95</v>
      </c>
      <c r="CH4755" t="s">
        <v>226</v>
      </c>
      <c r="CI4755" t="s">
        <v>226</v>
      </c>
      <c r="CJ4755" t="s">
        <v>226</v>
      </c>
      <c r="CM4755">
        <v>128</v>
      </c>
      <c r="CN4755">
        <v>2.1</v>
      </c>
      <c r="CO4755" t="s">
        <v>226</v>
      </c>
      <c r="CP4755" t="s">
        <v>226</v>
      </c>
      <c r="CQ4755">
        <v>17.010999999999999</v>
      </c>
      <c r="CR4755" t="s">
        <v>226</v>
      </c>
      <c r="CS4755" t="s">
        <v>226</v>
      </c>
      <c r="CW4755">
        <v>3.7549999999999999</v>
      </c>
      <c r="CZ4755" t="s">
        <v>226</v>
      </c>
      <c r="DB4755">
        <v>32.466000000000001</v>
      </c>
      <c r="DD4755">
        <v>5315</v>
      </c>
      <c r="DH4755">
        <v>13</v>
      </c>
      <c r="DI4755" t="s">
        <v>226</v>
      </c>
      <c r="DJ4755" t="s">
        <v>226</v>
      </c>
      <c r="DK4755" t="s">
        <v>226</v>
      </c>
      <c r="DL4755" t="s">
        <v>226</v>
      </c>
      <c r="DN4755" t="s">
        <v>226</v>
      </c>
      <c r="DO4755" t="s">
        <v>226</v>
      </c>
      <c r="DP4755">
        <v>51</v>
      </c>
      <c r="DR4755">
        <v>0.3</v>
      </c>
      <c r="DT4755">
        <v>16.763000000000002</v>
      </c>
      <c r="DV4755" t="s">
        <v>226</v>
      </c>
      <c r="DX4755" t="s">
        <v>226</v>
      </c>
      <c r="DY4755" t="s">
        <v>226</v>
      </c>
      <c r="EB4755" t="s">
        <v>226</v>
      </c>
      <c r="EE4755">
        <v>37.5</v>
      </c>
    </row>
    <row r="4756" spans="1:135" x14ac:dyDescent="0.3">
      <c r="A4756" s="1">
        <v>42816</v>
      </c>
      <c r="B4756" t="s">
        <v>226</v>
      </c>
      <c r="C4756">
        <v>0.64600000000000002</v>
      </c>
      <c r="D4756">
        <v>12.56</v>
      </c>
      <c r="E4756">
        <v>15.5</v>
      </c>
      <c r="F4756" t="s">
        <v>226</v>
      </c>
      <c r="G4756">
        <v>46.646000000000001</v>
      </c>
      <c r="H4756">
        <v>4.5</v>
      </c>
      <c r="I4756">
        <v>6.0000000000000001E-3</v>
      </c>
      <c r="J4756" t="s">
        <v>226</v>
      </c>
      <c r="K4756">
        <v>7.7240000000000002</v>
      </c>
      <c r="L4756">
        <v>1.4999999999999999E-2</v>
      </c>
      <c r="M4756" t="s">
        <v>226</v>
      </c>
      <c r="O4756">
        <v>1.35</v>
      </c>
      <c r="P4756" t="s">
        <v>226</v>
      </c>
      <c r="Q4756" t="s">
        <v>226</v>
      </c>
      <c r="R4756">
        <v>2.0209999999999999</v>
      </c>
      <c r="S4756" t="s">
        <v>226</v>
      </c>
      <c r="U4756">
        <v>11.582000000000001</v>
      </c>
      <c r="V4756">
        <v>14.1</v>
      </c>
      <c r="X4756">
        <v>4</v>
      </c>
      <c r="Y4756">
        <v>3.1230000000000002</v>
      </c>
      <c r="Z4756" t="s">
        <v>226</v>
      </c>
      <c r="AA4756">
        <v>0.52</v>
      </c>
      <c r="AB4756" t="s">
        <v>226</v>
      </c>
      <c r="AC4756" t="s">
        <v>226</v>
      </c>
      <c r="AD4756" t="s">
        <v>226</v>
      </c>
      <c r="AE4756" t="s">
        <v>226</v>
      </c>
      <c r="AF4756">
        <v>9.6999999999999993</v>
      </c>
      <c r="AG4756">
        <v>4.05</v>
      </c>
      <c r="AI4756">
        <v>38.85</v>
      </c>
      <c r="AJ4756">
        <v>4</v>
      </c>
      <c r="AK4756" t="s">
        <v>226</v>
      </c>
      <c r="AL4756" t="s">
        <v>226</v>
      </c>
      <c r="AN4756" t="s">
        <v>226</v>
      </c>
      <c r="AO4756" t="s">
        <v>226</v>
      </c>
      <c r="AP4756" t="s">
        <v>226</v>
      </c>
      <c r="AQ4756" t="s">
        <v>226</v>
      </c>
      <c r="AR4756">
        <v>1.9730000000000001</v>
      </c>
      <c r="AS4756">
        <v>0.25</v>
      </c>
      <c r="AT4756" t="s">
        <v>226</v>
      </c>
      <c r="AU4756">
        <v>0.76800000000000002</v>
      </c>
      <c r="AY4756" t="s">
        <v>226</v>
      </c>
      <c r="AZ4756" t="s">
        <v>226</v>
      </c>
      <c r="BA4756">
        <v>1.75</v>
      </c>
      <c r="BB4756" t="s">
        <v>226</v>
      </c>
      <c r="BF4756" t="s">
        <v>226</v>
      </c>
      <c r="BG4756" t="s">
        <v>226</v>
      </c>
      <c r="BK4756" t="s">
        <v>226</v>
      </c>
      <c r="BL4756">
        <v>45.9</v>
      </c>
      <c r="BM4756" t="s">
        <v>226</v>
      </c>
      <c r="BR4756" t="s">
        <v>226</v>
      </c>
      <c r="BT4756" t="s">
        <v>226</v>
      </c>
      <c r="BU4756">
        <v>1.179</v>
      </c>
      <c r="BV4756" t="s">
        <v>226</v>
      </c>
      <c r="BW4756">
        <v>2.83</v>
      </c>
      <c r="BX4756" t="s">
        <v>226</v>
      </c>
      <c r="BZ4756" t="s">
        <v>226</v>
      </c>
      <c r="CB4756" t="s">
        <v>226</v>
      </c>
      <c r="CE4756">
        <v>117.07</v>
      </c>
      <c r="CH4756" t="s">
        <v>226</v>
      </c>
      <c r="CI4756" t="s">
        <v>226</v>
      </c>
      <c r="CJ4756" t="s">
        <v>226</v>
      </c>
      <c r="CM4756">
        <v>125.7</v>
      </c>
      <c r="CN4756">
        <v>2.1</v>
      </c>
      <c r="CO4756" t="s">
        <v>226</v>
      </c>
      <c r="CP4756" t="s">
        <v>226</v>
      </c>
      <c r="CQ4756">
        <v>17.100000000000001</v>
      </c>
      <c r="CR4756" t="s">
        <v>226</v>
      </c>
      <c r="CS4756" t="s">
        <v>226</v>
      </c>
      <c r="CW4756">
        <v>3.7549999999999999</v>
      </c>
      <c r="CZ4756" t="s">
        <v>226</v>
      </c>
      <c r="DB4756">
        <v>32.466000000000001</v>
      </c>
      <c r="DD4756">
        <v>5222</v>
      </c>
      <c r="DH4756">
        <v>13</v>
      </c>
      <c r="DI4756" t="s">
        <v>226</v>
      </c>
      <c r="DJ4756" t="s">
        <v>226</v>
      </c>
      <c r="DK4756" t="s">
        <v>226</v>
      </c>
      <c r="DL4756" t="s">
        <v>226</v>
      </c>
      <c r="DN4756" t="s">
        <v>226</v>
      </c>
      <c r="DO4756" t="s">
        <v>226</v>
      </c>
      <c r="DP4756">
        <v>51</v>
      </c>
      <c r="DR4756">
        <v>0.36499999999999999</v>
      </c>
      <c r="DT4756">
        <v>16.797000000000001</v>
      </c>
      <c r="DV4756" t="s">
        <v>226</v>
      </c>
      <c r="DX4756" t="s">
        <v>226</v>
      </c>
      <c r="DY4756" t="s">
        <v>226</v>
      </c>
      <c r="EB4756" t="s">
        <v>226</v>
      </c>
      <c r="EE4756">
        <v>36.5</v>
      </c>
    </row>
    <row r="4757" spans="1:135" x14ac:dyDescent="0.3">
      <c r="A4757" s="1">
        <v>42817</v>
      </c>
      <c r="B4757" t="s">
        <v>226</v>
      </c>
      <c r="C4757">
        <v>0.64600000000000002</v>
      </c>
      <c r="D4757">
        <v>12.451000000000001</v>
      </c>
      <c r="E4757">
        <v>15.5</v>
      </c>
      <c r="F4757" t="s">
        <v>226</v>
      </c>
      <c r="G4757">
        <v>46.42</v>
      </c>
      <c r="H4757">
        <v>4.5</v>
      </c>
      <c r="I4757">
        <v>6.0000000000000001E-3</v>
      </c>
      <c r="J4757" t="s">
        <v>226</v>
      </c>
      <c r="K4757">
        <v>7.6710000000000003</v>
      </c>
      <c r="L4757">
        <v>1.6E-2</v>
      </c>
      <c r="M4757" t="s">
        <v>226</v>
      </c>
      <c r="O4757">
        <v>1.375</v>
      </c>
      <c r="P4757" t="s">
        <v>226</v>
      </c>
      <c r="Q4757" t="s">
        <v>226</v>
      </c>
      <c r="R4757">
        <v>2.1160000000000001</v>
      </c>
      <c r="S4757" t="s">
        <v>226</v>
      </c>
      <c r="U4757">
        <v>11.122999999999999</v>
      </c>
      <c r="V4757">
        <v>14.1</v>
      </c>
      <c r="X4757">
        <v>4</v>
      </c>
      <c r="Y4757">
        <v>3.13</v>
      </c>
      <c r="Z4757" t="s">
        <v>226</v>
      </c>
      <c r="AA4757">
        <v>0.52</v>
      </c>
      <c r="AB4757" t="s">
        <v>226</v>
      </c>
      <c r="AC4757" t="s">
        <v>226</v>
      </c>
      <c r="AD4757" t="s">
        <v>226</v>
      </c>
      <c r="AE4757" t="s">
        <v>226</v>
      </c>
      <c r="AF4757">
        <v>9.6750000000000007</v>
      </c>
      <c r="AG4757">
        <v>4.0979999999999999</v>
      </c>
      <c r="AI4757">
        <v>38.9</v>
      </c>
      <c r="AJ4757">
        <v>4.1120000000000001</v>
      </c>
      <c r="AK4757" t="s">
        <v>226</v>
      </c>
      <c r="AL4757" t="s">
        <v>226</v>
      </c>
      <c r="AN4757" t="s">
        <v>226</v>
      </c>
      <c r="AO4757" t="s">
        <v>226</v>
      </c>
      <c r="AP4757" t="s">
        <v>226</v>
      </c>
      <c r="AQ4757" t="s">
        <v>226</v>
      </c>
      <c r="AR4757">
        <v>1.972</v>
      </c>
      <c r="AS4757">
        <v>0.25</v>
      </c>
      <c r="AT4757" t="s">
        <v>226</v>
      </c>
      <c r="AU4757">
        <v>0.755</v>
      </c>
      <c r="AY4757" t="s">
        <v>226</v>
      </c>
      <c r="AZ4757" t="s">
        <v>226</v>
      </c>
      <c r="BA4757">
        <v>1.75</v>
      </c>
      <c r="BB4757" t="s">
        <v>226</v>
      </c>
      <c r="BF4757" t="s">
        <v>226</v>
      </c>
      <c r="BG4757" t="s">
        <v>226</v>
      </c>
      <c r="BK4757" t="s">
        <v>226</v>
      </c>
      <c r="BL4757">
        <v>46.5</v>
      </c>
      <c r="BM4757" t="s">
        <v>226</v>
      </c>
      <c r="BR4757" t="s">
        <v>226</v>
      </c>
      <c r="BT4757" t="s">
        <v>226</v>
      </c>
      <c r="BU4757">
        <v>1.18</v>
      </c>
      <c r="BV4757" t="s">
        <v>226</v>
      </c>
      <c r="BW4757">
        <v>2.81</v>
      </c>
      <c r="BX4757" t="s">
        <v>226</v>
      </c>
      <c r="BZ4757" t="s">
        <v>226</v>
      </c>
      <c r="CB4757" t="s">
        <v>226</v>
      </c>
      <c r="CE4757">
        <v>117.64</v>
      </c>
      <c r="CH4757" t="s">
        <v>226</v>
      </c>
      <c r="CI4757" t="s">
        <v>226</v>
      </c>
      <c r="CJ4757" t="s">
        <v>226</v>
      </c>
      <c r="CM4757">
        <v>125.9</v>
      </c>
      <c r="CN4757">
        <v>2.1</v>
      </c>
      <c r="CO4757" t="s">
        <v>226</v>
      </c>
      <c r="CP4757" t="s">
        <v>226</v>
      </c>
      <c r="CQ4757">
        <v>17.209</v>
      </c>
      <c r="CR4757" t="s">
        <v>226</v>
      </c>
      <c r="CS4757" t="s">
        <v>226</v>
      </c>
      <c r="CW4757">
        <v>3.75</v>
      </c>
      <c r="CZ4757" t="s">
        <v>226</v>
      </c>
      <c r="DB4757">
        <v>32.466000000000001</v>
      </c>
      <c r="DD4757">
        <v>5239</v>
      </c>
      <c r="DH4757">
        <v>13</v>
      </c>
      <c r="DI4757" t="s">
        <v>226</v>
      </c>
      <c r="DJ4757" t="s">
        <v>226</v>
      </c>
      <c r="DK4757" t="s">
        <v>226</v>
      </c>
      <c r="DL4757" t="s">
        <v>226</v>
      </c>
      <c r="DN4757" t="s">
        <v>226</v>
      </c>
      <c r="DO4757" t="s">
        <v>226</v>
      </c>
      <c r="DP4757">
        <v>51</v>
      </c>
      <c r="DR4757">
        <v>0.55600000000000005</v>
      </c>
      <c r="DT4757">
        <v>16.82</v>
      </c>
      <c r="DV4757" t="s">
        <v>226</v>
      </c>
      <c r="DX4757" t="s">
        <v>226</v>
      </c>
      <c r="DY4757" t="s">
        <v>226</v>
      </c>
      <c r="EB4757" t="s">
        <v>226</v>
      </c>
      <c r="EE4757">
        <v>35.5</v>
      </c>
    </row>
    <row r="4758" spans="1:135" x14ac:dyDescent="0.3">
      <c r="A4758" s="1">
        <v>42818</v>
      </c>
      <c r="B4758" t="s">
        <v>226</v>
      </c>
      <c r="C4758">
        <v>0.69</v>
      </c>
      <c r="D4758">
        <v>12.346</v>
      </c>
      <c r="E4758">
        <v>15.465</v>
      </c>
      <c r="F4758" t="s">
        <v>226</v>
      </c>
      <c r="G4758">
        <v>46.844999999999999</v>
      </c>
      <c r="H4758">
        <v>4.5</v>
      </c>
      <c r="I4758">
        <v>6.0000000000000001E-3</v>
      </c>
      <c r="J4758" t="s">
        <v>226</v>
      </c>
      <c r="K4758">
        <v>7.78</v>
      </c>
      <c r="L4758">
        <v>1.6E-2</v>
      </c>
      <c r="M4758" t="s">
        <v>226</v>
      </c>
      <c r="O4758">
        <v>1.4</v>
      </c>
      <c r="P4758" t="s">
        <v>226</v>
      </c>
      <c r="Q4758" t="s">
        <v>226</v>
      </c>
      <c r="R4758">
        <v>2.1869999999999998</v>
      </c>
      <c r="S4758" t="s">
        <v>226</v>
      </c>
      <c r="U4758">
        <v>11.536</v>
      </c>
      <c r="V4758">
        <v>14.1</v>
      </c>
      <c r="X4758">
        <v>3</v>
      </c>
      <c r="Y4758">
        <v>3.1339999999999999</v>
      </c>
      <c r="Z4758" t="s">
        <v>226</v>
      </c>
      <c r="AA4758">
        <v>0.52</v>
      </c>
      <c r="AB4758" t="s">
        <v>226</v>
      </c>
      <c r="AC4758" t="s">
        <v>226</v>
      </c>
      <c r="AD4758" t="s">
        <v>226</v>
      </c>
      <c r="AE4758" t="s">
        <v>226</v>
      </c>
      <c r="AF4758">
        <v>9.9377999999999993</v>
      </c>
      <c r="AG4758">
        <v>4.101</v>
      </c>
      <c r="AI4758">
        <v>38.9</v>
      </c>
      <c r="AJ4758">
        <v>4.0250000000000004</v>
      </c>
      <c r="AK4758" t="s">
        <v>226</v>
      </c>
      <c r="AL4758" t="s">
        <v>226</v>
      </c>
      <c r="AN4758" t="s">
        <v>226</v>
      </c>
      <c r="AO4758" t="s">
        <v>226</v>
      </c>
      <c r="AP4758" t="s">
        <v>226</v>
      </c>
      <c r="AQ4758" t="s">
        <v>226</v>
      </c>
      <c r="AR4758">
        <v>2.0190000000000001</v>
      </c>
      <c r="AS4758">
        <v>0.25</v>
      </c>
      <c r="AT4758" t="s">
        <v>226</v>
      </c>
      <c r="AU4758">
        <v>0.72699999999999998</v>
      </c>
      <c r="AY4758" t="s">
        <v>226</v>
      </c>
      <c r="AZ4758" t="s">
        <v>226</v>
      </c>
      <c r="BA4758">
        <v>1.75</v>
      </c>
      <c r="BB4758" t="s">
        <v>226</v>
      </c>
      <c r="BF4758" t="s">
        <v>226</v>
      </c>
      <c r="BG4758" t="s">
        <v>226</v>
      </c>
      <c r="BK4758" t="s">
        <v>226</v>
      </c>
      <c r="BL4758">
        <v>46.5</v>
      </c>
      <c r="BM4758" t="s">
        <v>226</v>
      </c>
      <c r="BR4758" t="s">
        <v>226</v>
      </c>
      <c r="BT4758" t="s">
        <v>226</v>
      </c>
      <c r="BU4758">
        <v>1.17</v>
      </c>
      <c r="BV4758" t="s">
        <v>226</v>
      </c>
      <c r="BW4758">
        <v>2.84</v>
      </c>
      <c r="BX4758" t="s">
        <v>226</v>
      </c>
      <c r="BZ4758" t="s">
        <v>226</v>
      </c>
      <c r="CB4758" t="s">
        <v>226</v>
      </c>
      <c r="CE4758">
        <v>116.41</v>
      </c>
      <c r="CH4758" t="s">
        <v>226</v>
      </c>
      <c r="CI4758" t="s">
        <v>226</v>
      </c>
      <c r="CJ4758" t="s">
        <v>226</v>
      </c>
      <c r="CM4758">
        <v>123.7</v>
      </c>
      <c r="CN4758">
        <v>2.1</v>
      </c>
      <c r="CO4758" t="s">
        <v>226</v>
      </c>
      <c r="CP4758" t="s">
        <v>226</v>
      </c>
      <c r="CQ4758">
        <v>17.018000000000001</v>
      </c>
      <c r="CR4758" t="s">
        <v>226</v>
      </c>
      <c r="CS4758" t="s">
        <v>226</v>
      </c>
      <c r="CW4758">
        <v>3.75</v>
      </c>
      <c r="CZ4758" t="s">
        <v>226</v>
      </c>
      <c r="DB4758">
        <v>32.466000000000001</v>
      </c>
      <c r="DD4758">
        <v>5262</v>
      </c>
      <c r="DH4758">
        <v>13</v>
      </c>
      <c r="DI4758" t="s">
        <v>226</v>
      </c>
      <c r="DJ4758" t="s">
        <v>226</v>
      </c>
      <c r="DK4758" t="s">
        <v>226</v>
      </c>
      <c r="DL4758" t="s">
        <v>226</v>
      </c>
      <c r="DN4758" t="s">
        <v>226</v>
      </c>
      <c r="DO4758" t="s">
        <v>226</v>
      </c>
      <c r="DP4758">
        <v>51</v>
      </c>
      <c r="DR4758">
        <v>0.56000000000000005</v>
      </c>
      <c r="DT4758">
        <v>16.754000000000001</v>
      </c>
      <c r="DV4758" t="s">
        <v>226</v>
      </c>
      <c r="DX4758" t="s">
        <v>226</v>
      </c>
      <c r="DY4758" t="s">
        <v>226</v>
      </c>
      <c r="EB4758" t="s">
        <v>226</v>
      </c>
      <c r="EE4758">
        <v>34.5</v>
      </c>
    </row>
    <row r="4759" spans="1:135" x14ac:dyDescent="0.3">
      <c r="A4759" s="1">
        <v>42821</v>
      </c>
      <c r="B4759" t="s">
        <v>226</v>
      </c>
      <c r="C4759">
        <v>0.78100000000000003</v>
      </c>
      <c r="D4759">
        <v>12.43</v>
      </c>
      <c r="E4759">
        <v>14.682</v>
      </c>
      <c r="F4759" t="s">
        <v>226</v>
      </c>
      <c r="G4759">
        <v>46.65</v>
      </c>
      <c r="H4759">
        <v>4.5</v>
      </c>
      <c r="I4759">
        <v>6.0000000000000001E-3</v>
      </c>
      <c r="J4759" t="s">
        <v>226</v>
      </c>
      <c r="K4759">
        <v>7.7919999999999998</v>
      </c>
      <c r="L4759">
        <v>1.4999999999999999E-2</v>
      </c>
      <c r="M4759" t="s">
        <v>226</v>
      </c>
      <c r="O4759">
        <v>1.45</v>
      </c>
      <c r="P4759" t="s">
        <v>226</v>
      </c>
      <c r="Q4759" t="s">
        <v>226</v>
      </c>
      <c r="R4759">
        <v>2.2400000000000002</v>
      </c>
      <c r="S4759" t="s">
        <v>226</v>
      </c>
      <c r="U4759">
        <v>11.45</v>
      </c>
      <c r="V4759">
        <v>13.411</v>
      </c>
      <c r="X4759">
        <v>3</v>
      </c>
      <c r="Y4759">
        <v>3.137</v>
      </c>
      <c r="Z4759" t="s">
        <v>226</v>
      </c>
      <c r="AA4759">
        <v>0.52</v>
      </c>
      <c r="AB4759" t="s">
        <v>226</v>
      </c>
      <c r="AC4759" t="s">
        <v>226</v>
      </c>
      <c r="AD4759" t="s">
        <v>226</v>
      </c>
      <c r="AE4759" t="s">
        <v>226</v>
      </c>
      <c r="AF4759">
        <v>9.6440000000000001</v>
      </c>
      <c r="AG4759">
        <v>4.0819999999999999</v>
      </c>
      <c r="AI4759">
        <v>38.89</v>
      </c>
      <c r="AJ4759">
        <v>4</v>
      </c>
      <c r="AK4759" t="s">
        <v>226</v>
      </c>
      <c r="AL4759" t="s">
        <v>226</v>
      </c>
      <c r="AN4759" t="s">
        <v>226</v>
      </c>
      <c r="AO4759" t="s">
        <v>226</v>
      </c>
      <c r="AP4759" t="s">
        <v>226</v>
      </c>
      <c r="AQ4759" t="s">
        <v>226</v>
      </c>
      <c r="AR4759">
        <v>2.081</v>
      </c>
      <c r="AS4759">
        <v>0.25</v>
      </c>
      <c r="AT4759" t="s">
        <v>226</v>
      </c>
      <c r="AU4759">
        <v>0.72599999999999998</v>
      </c>
      <c r="AY4759" t="s">
        <v>226</v>
      </c>
      <c r="AZ4759" t="s">
        <v>226</v>
      </c>
      <c r="BA4759">
        <v>1.31</v>
      </c>
      <c r="BB4759" t="s">
        <v>226</v>
      </c>
      <c r="BF4759" t="s">
        <v>226</v>
      </c>
      <c r="BG4759" t="s">
        <v>226</v>
      </c>
      <c r="BK4759" t="s">
        <v>226</v>
      </c>
      <c r="BL4759">
        <v>48</v>
      </c>
      <c r="BM4759" t="s">
        <v>226</v>
      </c>
      <c r="BR4759" t="s">
        <v>226</v>
      </c>
      <c r="BT4759" t="s">
        <v>226</v>
      </c>
      <c r="BU4759">
        <v>1.17</v>
      </c>
      <c r="BV4759" t="s">
        <v>226</v>
      </c>
      <c r="BW4759">
        <v>2.81</v>
      </c>
      <c r="BX4759" t="s">
        <v>226</v>
      </c>
      <c r="BZ4759" t="s">
        <v>226</v>
      </c>
      <c r="CB4759" t="s">
        <v>226</v>
      </c>
      <c r="CE4759">
        <v>117.89</v>
      </c>
      <c r="CH4759" t="s">
        <v>226</v>
      </c>
      <c r="CI4759" t="s">
        <v>226</v>
      </c>
      <c r="CJ4759" t="s">
        <v>226</v>
      </c>
      <c r="CM4759">
        <v>124</v>
      </c>
      <c r="CN4759">
        <v>2.1</v>
      </c>
      <c r="CO4759" t="s">
        <v>226</v>
      </c>
      <c r="CP4759" t="s">
        <v>226</v>
      </c>
      <c r="CQ4759">
        <v>17.079000000000001</v>
      </c>
      <c r="CR4759" t="s">
        <v>226</v>
      </c>
      <c r="CS4759" t="s">
        <v>226</v>
      </c>
      <c r="CW4759">
        <v>3.75</v>
      </c>
      <c r="CZ4759" t="s">
        <v>226</v>
      </c>
      <c r="DB4759">
        <v>32.466000000000001</v>
      </c>
      <c r="DD4759">
        <v>5195</v>
      </c>
      <c r="DH4759">
        <v>13</v>
      </c>
      <c r="DI4759" t="s">
        <v>226</v>
      </c>
      <c r="DJ4759" t="s">
        <v>226</v>
      </c>
      <c r="DK4759" t="s">
        <v>226</v>
      </c>
      <c r="DL4759" t="s">
        <v>226</v>
      </c>
      <c r="DN4759" t="s">
        <v>226</v>
      </c>
      <c r="DO4759" t="s">
        <v>226</v>
      </c>
      <c r="DP4759">
        <v>51</v>
      </c>
      <c r="DR4759">
        <v>0.56000000000000005</v>
      </c>
      <c r="DT4759">
        <v>16.709</v>
      </c>
      <c r="DV4759" t="s">
        <v>226</v>
      </c>
      <c r="DX4759" t="s">
        <v>226</v>
      </c>
      <c r="DY4759" t="s">
        <v>226</v>
      </c>
      <c r="EB4759" t="s">
        <v>226</v>
      </c>
      <c r="EE4759">
        <v>33.5</v>
      </c>
    </row>
    <row r="4760" spans="1:135" x14ac:dyDescent="0.3">
      <c r="A4760" s="1">
        <v>42822</v>
      </c>
      <c r="B4760" t="s">
        <v>226</v>
      </c>
      <c r="C4760">
        <v>0.86899999999999999</v>
      </c>
      <c r="D4760">
        <v>12.362</v>
      </c>
      <c r="E4760">
        <v>14.526</v>
      </c>
      <c r="F4760" t="s">
        <v>226</v>
      </c>
      <c r="G4760">
        <v>46.584000000000003</v>
      </c>
      <c r="H4760">
        <v>4.5</v>
      </c>
      <c r="I4760">
        <v>6.0000000000000001E-3</v>
      </c>
      <c r="J4760" t="s">
        <v>226</v>
      </c>
      <c r="K4760">
        <v>7.694</v>
      </c>
      <c r="L4760">
        <v>1.4999999999999999E-2</v>
      </c>
      <c r="M4760" t="s">
        <v>226</v>
      </c>
      <c r="O4760">
        <v>1.355</v>
      </c>
      <c r="P4760" t="s">
        <v>226</v>
      </c>
      <c r="Q4760" t="s">
        <v>226</v>
      </c>
      <c r="R4760">
        <v>2.2799999999999998</v>
      </c>
      <c r="S4760" t="s">
        <v>226</v>
      </c>
      <c r="U4760">
        <v>11.269</v>
      </c>
      <c r="V4760">
        <v>13.420999999999999</v>
      </c>
      <c r="X4760">
        <v>3</v>
      </c>
      <c r="Y4760">
        <v>3.1379999999999999</v>
      </c>
      <c r="Z4760" t="s">
        <v>226</v>
      </c>
      <c r="AA4760">
        <v>0.52</v>
      </c>
      <c r="AB4760" t="s">
        <v>226</v>
      </c>
      <c r="AC4760" t="s">
        <v>226</v>
      </c>
      <c r="AD4760" t="s">
        <v>226</v>
      </c>
      <c r="AE4760" t="s">
        <v>226</v>
      </c>
      <c r="AF4760">
        <v>9.5315999999999992</v>
      </c>
      <c r="AG4760">
        <v>4.0890000000000004</v>
      </c>
      <c r="AI4760">
        <v>38.700000000000003</v>
      </c>
      <c r="AJ4760">
        <v>4.1470000000000002</v>
      </c>
      <c r="AK4760" t="s">
        <v>226</v>
      </c>
      <c r="AL4760" t="s">
        <v>226</v>
      </c>
      <c r="AN4760" t="s">
        <v>226</v>
      </c>
      <c r="AO4760" t="s">
        <v>226</v>
      </c>
      <c r="AP4760" t="s">
        <v>226</v>
      </c>
      <c r="AQ4760" t="s">
        <v>226</v>
      </c>
      <c r="AR4760">
        <v>2.169</v>
      </c>
      <c r="AS4760">
        <v>0.25</v>
      </c>
      <c r="AT4760" t="s">
        <v>226</v>
      </c>
      <c r="AU4760">
        <v>0.76200000000000001</v>
      </c>
      <c r="AY4760" t="s">
        <v>226</v>
      </c>
      <c r="AZ4760" t="s">
        <v>226</v>
      </c>
      <c r="BA4760">
        <v>1.75</v>
      </c>
      <c r="BB4760" t="s">
        <v>226</v>
      </c>
      <c r="BF4760" t="s">
        <v>226</v>
      </c>
      <c r="BG4760" t="s">
        <v>226</v>
      </c>
      <c r="BK4760" t="s">
        <v>226</v>
      </c>
      <c r="BL4760">
        <v>46.7</v>
      </c>
      <c r="BM4760" t="s">
        <v>226</v>
      </c>
      <c r="BR4760" t="s">
        <v>226</v>
      </c>
      <c r="BT4760" t="s">
        <v>226</v>
      </c>
      <c r="BU4760">
        <v>1.17</v>
      </c>
      <c r="BV4760" t="s">
        <v>226</v>
      </c>
      <c r="BW4760">
        <v>2.85</v>
      </c>
      <c r="BX4760" t="s">
        <v>226</v>
      </c>
      <c r="BZ4760" t="s">
        <v>226</v>
      </c>
      <c r="CB4760" t="s">
        <v>226</v>
      </c>
      <c r="CE4760">
        <v>118.78</v>
      </c>
      <c r="CH4760" t="s">
        <v>226</v>
      </c>
      <c r="CI4760" t="s">
        <v>226</v>
      </c>
      <c r="CJ4760" t="s">
        <v>226</v>
      </c>
      <c r="CM4760">
        <v>123.6</v>
      </c>
      <c r="CN4760">
        <v>2.1</v>
      </c>
      <c r="CO4760" t="s">
        <v>226</v>
      </c>
      <c r="CP4760" t="s">
        <v>226</v>
      </c>
      <c r="CQ4760">
        <v>17.135999999999999</v>
      </c>
      <c r="CR4760" t="s">
        <v>226</v>
      </c>
      <c r="CS4760" t="s">
        <v>226</v>
      </c>
      <c r="CW4760">
        <v>3.65</v>
      </c>
      <c r="CZ4760" t="s">
        <v>226</v>
      </c>
      <c r="DB4760">
        <v>29.683</v>
      </c>
      <c r="DD4760">
        <v>5267</v>
      </c>
      <c r="DH4760">
        <v>13</v>
      </c>
      <c r="DI4760" t="s">
        <v>226</v>
      </c>
      <c r="DJ4760" t="s">
        <v>226</v>
      </c>
      <c r="DK4760" t="s">
        <v>226</v>
      </c>
      <c r="DL4760" t="s">
        <v>226</v>
      </c>
      <c r="DN4760" t="s">
        <v>226</v>
      </c>
      <c r="DO4760" t="s">
        <v>226</v>
      </c>
      <c r="DP4760">
        <v>51</v>
      </c>
      <c r="DR4760">
        <v>0.56000000000000005</v>
      </c>
      <c r="DT4760">
        <v>16.863</v>
      </c>
      <c r="DV4760" t="s">
        <v>226</v>
      </c>
      <c r="DX4760" t="s">
        <v>226</v>
      </c>
      <c r="DY4760" t="s">
        <v>226</v>
      </c>
      <c r="EB4760" t="s">
        <v>226</v>
      </c>
      <c r="EE4760">
        <v>32.5</v>
      </c>
    </row>
    <row r="4761" spans="1:135" x14ac:dyDescent="0.3">
      <c r="A4761" s="1">
        <v>42823</v>
      </c>
      <c r="B4761" t="s">
        <v>226</v>
      </c>
      <c r="C4761">
        <v>0.86</v>
      </c>
      <c r="D4761">
        <v>12.257</v>
      </c>
      <c r="E4761">
        <v>15.022</v>
      </c>
      <c r="F4761" t="s">
        <v>226</v>
      </c>
      <c r="G4761">
        <v>46.805</v>
      </c>
      <c r="H4761">
        <v>4.5</v>
      </c>
      <c r="I4761">
        <v>7.0000000000000001E-3</v>
      </c>
      <c r="J4761" t="s">
        <v>226</v>
      </c>
      <c r="K4761">
        <v>7.8620000000000001</v>
      </c>
      <c r="L4761">
        <v>1.4999999999999999E-2</v>
      </c>
      <c r="M4761" t="s">
        <v>226</v>
      </c>
      <c r="O4761">
        <v>1.35</v>
      </c>
      <c r="P4761" t="s">
        <v>226</v>
      </c>
      <c r="Q4761" t="s">
        <v>226</v>
      </c>
      <c r="R4761">
        <v>2.31</v>
      </c>
      <c r="S4761" t="s">
        <v>226</v>
      </c>
      <c r="U4761">
        <v>11.255000000000001</v>
      </c>
      <c r="V4761">
        <v>12.832000000000001</v>
      </c>
      <c r="X4761">
        <v>2.85</v>
      </c>
      <c r="Y4761">
        <v>3.14</v>
      </c>
      <c r="Z4761" t="s">
        <v>226</v>
      </c>
      <c r="AA4761">
        <v>0.52</v>
      </c>
      <c r="AB4761" t="s">
        <v>226</v>
      </c>
      <c r="AC4761" t="s">
        <v>226</v>
      </c>
      <c r="AD4761" t="s">
        <v>226</v>
      </c>
      <c r="AE4761" t="s">
        <v>226</v>
      </c>
      <c r="AF4761">
        <v>7.99</v>
      </c>
      <c r="AG4761">
        <v>4.0599999999999996</v>
      </c>
      <c r="AI4761">
        <v>39.049999999999997</v>
      </c>
      <c r="AJ4761">
        <v>4.1470000000000002</v>
      </c>
      <c r="AK4761" t="s">
        <v>226</v>
      </c>
      <c r="AL4761" t="s">
        <v>226</v>
      </c>
      <c r="AN4761" t="s">
        <v>226</v>
      </c>
      <c r="AO4761" t="s">
        <v>226</v>
      </c>
      <c r="AP4761" t="s">
        <v>226</v>
      </c>
      <c r="AQ4761" t="s">
        <v>226</v>
      </c>
      <c r="AR4761">
        <v>2.12</v>
      </c>
      <c r="AS4761">
        <v>0.25</v>
      </c>
      <c r="AT4761" t="s">
        <v>226</v>
      </c>
      <c r="AU4761">
        <v>0.76800000000000002</v>
      </c>
      <c r="AY4761" t="s">
        <v>226</v>
      </c>
      <c r="AZ4761" t="s">
        <v>226</v>
      </c>
      <c r="BA4761">
        <v>1.75</v>
      </c>
      <c r="BB4761" t="s">
        <v>226</v>
      </c>
      <c r="BF4761" t="s">
        <v>226</v>
      </c>
      <c r="BG4761" t="s">
        <v>226</v>
      </c>
      <c r="BK4761" t="s">
        <v>226</v>
      </c>
      <c r="BL4761">
        <v>46.4</v>
      </c>
      <c r="BM4761" t="s">
        <v>226</v>
      </c>
      <c r="BR4761" t="s">
        <v>226</v>
      </c>
      <c r="BT4761" t="s">
        <v>226</v>
      </c>
      <c r="BU4761">
        <v>1.1859999999999999</v>
      </c>
      <c r="BV4761" t="s">
        <v>226</v>
      </c>
      <c r="BW4761">
        <v>2.82</v>
      </c>
      <c r="BX4761" t="s">
        <v>226</v>
      </c>
      <c r="BZ4761" t="s">
        <v>226</v>
      </c>
      <c r="CB4761" t="s">
        <v>226</v>
      </c>
      <c r="CE4761">
        <v>118.38</v>
      </c>
      <c r="CH4761" t="s">
        <v>226</v>
      </c>
      <c r="CI4761" t="s">
        <v>226</v>
      </c>
      <c r="CJ4761" t="s">
        <v>226</v>
      </c>
      <c r="CM4761">
        <v>123.4</v>
      </c>
      <c r="CN4761">
        <v>2.1</v>
      </c>
      <c r="CO4761" t="s">
        <v>226</v>
      </c>
      <c r="CP4761" t="s">
        <v>226</v>
      </c>
      <c r="CQ4761">
        <v>17.065000000000001</v>
      </c>
      <c r="CR4761" t="s">
        <v>226</v>
      </c>
      <c r="CS4761" t="s">
        <v>226</v>
      </c>
      <c r="CW4761">
        <v>3.9220000000000002</v>
      </c>
      <c r="CZ4761" t="s">
        <v>226</v>
      </c>
      <c r="DB4761">
        <v>29.683</v>
      </c>
      <c r="DD4761">
        <v>5139</v>
      </c>
      <c r="DH4761">
        <v>13</v>
      </c>
      <c r="DI4761" t="s">
        <v>226</v>
      </c>
      <c r="DJ4761" t="s">
        <v>226</v>
      </c>
      <c r="DK4761" t="s">
        <v>226</v>
      </c>
      <c r="DL4761" t="s">
        <v>226</v>
      </c>
      <c r="DN4761" t="s">
        <v>226</v>
      </c>
      <c r="DO4761" t="s">
        <v>226</v>
      </c>
      <c r="DP4761">
        <v>51</v>
      </c>
      <c r="DR4761">
        <v>0.56000000000000005</v>
      </c>
      <c r="DT4761">
        <v>16.902000000000001</v>
      </c>
      <c r="DV4761" t="s">
        <v>226</v>
      </c>
      <c r="DX4761" t="s">
        <v>226</v>
      </c>
      <c r="DY4761" t="s">
        <v>226</v>
      </c>
      <c r="EB4761" t="s">
        <v>226</v>
      </c>
      <c r="EE4761">
        <v>33</v>
      </c>
    </row>
    <row r="4762" spans="1:135" x14ac:dyDescent="0.3">
      <c r="A4762" s="1">
        <v>42824</v>
      </c>
      <c r="B4762" t="s">
        <v>226</v>
      </c>
      <c r="C4762">
        <v>0.83099999999999996</v>
      </c>
      <c r="D4762">
        <v>12.157</v>
      </c>
      <c r="E4762">
        <v>15.21</v>
      </c>
      <c r="F4762" t="s">
        <v>226</v>
      </c>
      <c r="G4762">
        <v>46.624000000000002</v>
      </c>
      <c r="H4762">
        <v>4.5</v>
      </c>
      <c r="I4762">
        <v>6.0000000000000001E-3</v>
      </c>
      <c r="J4762" t="s">
        <v>226</v>
      </c>
      <c r="K4762">
        <v>7.8949999999999996</v>
      </c>
      <c r="L4762">
        <v>1.6E-2</v>
      </c>
      <c r="M4762" t="s">
        <v>226</v>
      </c>
      <c r="O4762">
        <v>1.35</v>
      </c>
      <c r="P4762" t="s">
        <v>226</v>
      </c>
      <c r="Q4762" t="s">
        <v>226</v>
      </c>
      <c r="R4762">
        <v>2.3330000000000002</v>
      </c>
      <c r="S4762" t="s">
        <v>226</v>
      </c>
      <c r="U4762">
        <v>11.069000000000001</v>
      </c>
      <c r="V4762">
        <v>12.750999999999999</v>
      </c>
      <c r="X4762">
        <v>2.85</v>
      </c>
      <c r="Y4762">
        <v>3.141</v>
      </c>
      <c r="Z4762" t="s">
        <v>226</v>
      </c>
      <c r="AA4762">
        <v>0.52</v>
      </c>
      <c r="AB4762" t="s">
        <v>226</v>
      </c>
      <c r="AC4762" t="s">
        <v>226</v>
      </c>
      <c r="AD4762" t="s">
        <v>226</v>
      </c>
      <c r="AE4762" t="s">
        <v>226</v>
      </c>
      <c r="AF4762">
        <v>8.0150000000000006</v>
      </c>
      <c r="AG4762">
        <v>4.0780000000000003</v>
      </c>
      <c r="AI4762">
        <v>39.049999999999997</v>
      </c>
      <c r="AJ4762">
        <v>4.1989999999999998</v>
      </c>
      <c r="AK4762" t="s">
        <v>226</v>
      </c>
      <c r="AL4762" t="s">
        <v>226</v>
      </c>
      <c r="AN4762" t="s">
        <v>226</v>
      </c>
      <c r="AO4762" t="s">
        <v>226</v>
      </c>
      <c r="AP4762" t="s">
        <v>226</v>
      </c>
      <c r="AQ4762" t="s">
        <v>226</v>
      </c>
      <c r="AR4762">
        <v>2.2549999999999999</v>
      </c>
      <c r="AS4762">
        <v>0.25</v>
      </c>
      <c r="AT4762" t="s">
        <v>226</v>
      </c>
      <c r="AU4762">
        <v>0.76800000000000002</v>
      </c>
      <c r="AY4762" t="s">
        <v>226</v>
      </c>
      <c r="AZ4762" t="s">
        <v>226</v>
      </c>
      <c r="BA4762">
        <v>1.75</v>
      </c>
      <c r="BB4762" t="s">
        <v>226</v>
      </c>
      <c r="BF4762" t="s">
        <v>226</v>
      </c>
      <c r="BG4762" t="s">
        <v>226</v>
      </c>
      <c r="BK4762" t="s">
        <v>226</v>
      </c>
      <c r="BL4762">
        <v>46.1</v>
      </c>
      <c r="BM4762" t="s">
        <v>226</v>
      </c>
      <c r="BR4762" t="s">
        <v>226</v>
      </c>
      <c r="BT4762" t="s">
        <v>226</v>
      </c>
      <c r="BU4762">
        <v>1.19</v>
      </c>
      <c r="BV4762" t="s">
        <v>226</v>
      </c>
      <c r="BW4762">
        <v>2.85</v>
      </c>
      <c r="BX4762" t="s">
        <v>226</v>
      </c>
      <c r="BZ4762" t="s">
        <v>226</v>
      </c>
      <c r="CB4762" t="s">
        <v>226</v>
      </c>
      <c r="CE4762">
        <v>118.6</v>
      </c>
      <c r="CH4762" t="s">
        <v>226</v>
      </c>
      <c r="CI4762" t="s">
        <v>226</v>
      </c>
      <c r="CJ4762">
        <v>14</v>
      </c>
      <c r="CM4762">
        <v>124</v>
      </c>
      <c r="CN4762">
        <v>2.1</v>
      </c>
      <c r="CO4762" t="s">
        <v>226</v>
      </c>
      <c r="CP4762" t="s">
        <v>226</v>
      </c>
      <c r="CQ4762">
        <v>17.135000000000002</v>
      </c>
      <c r="CR4762" t="s">
        <v>226</v>
      </c>
      <c r="CS4762" t="s">
        <v>226</v>
      </c>
      <c r="CW4762">
        <v>3.7770000000000001</v>
      </c>
      <c r="CZ4762" t="s">
        <v>226</v>
      </c>
      <c r="DB4762">
        <v>31.492000000000001</v>
      </c>
      <c r="DD4762">
        <v>5344</v>
      </c>
      <c r="DH4762">
        <v>13</v>
      </c>
      <c r="DI4762" t="s">
        <v>226</v>
      </c>
      <c r="DJ4762" t="s">
        <v>226</v>
      </c>
      <c r="DK4762" t="s">
        <v>226</v>
      </c>
      <c r="DL4762" t="s">
        <v>226</v>
      </c>
      <c r="DN4762" t="s">
        <v>226</v>
      </c>
      <c r="DO4762" t="s">
        <v>226</v>
      </c>
      <c r="DP4762">
        <v>51</v>
      </c>
      <c r="DR4762">
        <v>0.56000000000000005</v>
      </c>
      <c r="DT4762">
        <v>17.25</v>
      </c>
      <c r="DV4762" t="s">
        <v>226</v>
      </c>
      <c r="DX4762" t="s">
        <v>226</v>
      </c>
      <c r="DY4762" t="s">
        <v>226</v>
      </c>
      <c r="EB4762" t="s">
        <v>226</v>
      </c>
      <c r="EE4762">
        <v>33</v>
      </c>
    </row>
    <row r="4763" spans="1:135" x14ac:dyDescent="0.3">
      <c r="A4763" s="1">
        <v>42825</v>
      </c>
      <c r="B4763" t="s">
        <v>226</v>
      </c>
      <c r="C4763">
        <v>0.83499999999999996</v>
      </c>
      <c r="D4763">
        <v>12.234</v>
      </c>
      <c r="E4763">
        <v>14.819000000000001</v>
      </c>
      <c r="F4763" t="s">
        <v>226</v>
      </c>
      <c r="G4763">
        <v>46.972000000000001</v>
      </c>
      <c r="H4763">
        <v>4.6669999999999998</v>
      </c>
      <c r="I4763">
        <v>6.0000000000000001E-3</v>
      </c>
      <c r="J4763" t="s">
        <v>226</v>
      </c>
      <c r="K4763">
        <v>7.7240000000000002</v>
      </c>
      <c r="L4763">
        <v>1.6E-2</v>
      </c>
      <c r="M4763" t="s">
        <v>226</v>
      </c>
      <c r="O4763">
        <v>1.48</v>
      </c>
      <c r="P4763" t="s">
        <v>226</v>
      </c>
      <c r="Q4763" t="s">
        <v>226</v>
      </c>
      <c r="R4763">
        <v>2.375</v>
      </c>
      <c r="S4763" t="s">
        <v>226</v>
      </c>
      <c r="U4763">
        <v>11.058</v>
      </c>
      <c r="V4763">
        <v>12.297000000000001</v>
      </c>
      <c r="X4763">
        <v>3.78</v>
      </c>
      <c r="Y4763">
        <v>3.141</v>
      </c>
      <c r="Z4763" t="s">
        <v>226</v>
      </c>
      <c r="AA4763">
        <v>0.52</v>
      </c>
      <c r="AB4763" t="s">
        <v>226</v>
      </c>
      <c r="AC4763" t="s">
        <v>226</v>
      </c>
      <c r="AD4763" t="s">
        <v>226</v>
      </c>
      <c r="AE4763" t="s">
        <v>226</v>
      </c>
      <c r="AF4763">
        <v>7.74</v>
      </c>
      <c r="AG4763">
        <v>4.0679999999999996</v>
      </c>
      <c r="AI4763">
        <v>38.549999999999997</v>
      </c>
      <c r="AJ4763">
        <v>4.1500000000000004</v>
      </c>
      <c r="AK4763" t="s">
        <v>226</v>
      </c>
      <c r="AL4763" t="s">
        <v>226</v>
      </c>
      <c r="AN4763" t="s">
        <v>226</v>
      </c>
      <c r="AO4763" t="s">
        <v>226</v>
      </c>
      <c r="AP4763" t="s">
        <v>226</v>
      </c>
      <c r="AQ4763" t="s">
        <v>226</v>
      </c>
      <c r="AR4763">
        <v>2.1989999999999998</v>
      </c>
      <c r="AS4763">
        <v>0.25</v>
      </c>
      <c r="AT4763" t="s">
        <v>226</v>
      </c>
      <c r="AU4763">
        <v>0.75800000000000001</v>
      </c>
      <c r="AY4763" t="s">
        <v>226</v>
      </c>
      <c r="AZ4763" t="s">
        <v>226</v>
      </c>
      <c r="BA4763">
        <v>1.75</v>
      </c>
      <c r="BB4763" t="s">
        <v>226</v>
      </c>
      <c r="BF4763" t="s">
        <v>226</v>
      </c>
      <c r="BG4763" t="s">
        <v>226</v>
      </c>
      <c r="BK4763" t="s">
        <v>226</v>
      </c>
      <c r="BL4763">
        <v>45.2</v>
      </c>
      <c r="BM4763" t="s">
        <v>226</v>
      </c>
      <c r="BR4763" t="s">
        <v>226</v>
      </c>
      <c r="BT4763" t="s">
        <v>226</v>
      </c>
      <c r="BU4763">
        <v>1.19</v>
      </c>
      <c r="BV4763" t="s">
        <v>226</v>
      </c>
      <c r="BW4763">
        <v>2.69</v>
      </c>
      <c r="BX4763" t="s">
        <v>226</v>
      </c>
      <c r="BZ4763" t="s">
        <v>226</v>
      </c>
      <c r="CB4763" t="s">
        <v>226</v>
      </c>
      <c r="CE4763">
        <v>118.6</v>
      </c>
      <c r="CH4763" t="s">
        <v>226</v>
      </c>
      <c r="CI4763" t="s">
        <v>226</v>
      </c>
      <c r="CJ4763">
        <v>14</v>
      </c>
      <c r="CM4763">
        <v>123.1</v>
      </c>
      <c r="CN4763">
        <v>2.1</v>
      </c>
      <c r="CO4763" t="s">
        <v>226</v>
      </c>
      <c r="CP4763" t="s">
        <v>226</v>
      </c>
      <c r="CQ4763">
        <v>17.126000000000001</v>
      </c>
      <c r="CR4763" t="s">
        <v>226</v>
      </c>
      <c r="CS4763" t="s">
        <v>226</v>
      </c>
      <c r="CW4763">
        <v>3.7330000000000001</v>
      </c>
      <c r="CZ4763" t="s">
        <v>226</v>
      </c>
      <c r="DB4763">
        <v>36.176000000000002</v>
      </c>
      <c r="DD4763">
        <v>5229</v>
      </c>
      <c r="DH4763">
        <v>13</v>
      </c>
      <c r="DI4763" t="s">
        <v>226</v>
      </c>
      <c r="DJ4763" t="s">
        <v>226</v>
      </c>
      <c r="DK4763" t="s">
        <v>226</v>
      </c>
      <c r="DL4763" t="s">
        <v>226</v>
      </c>
      <c r="DN4763" t="s">
        <v>226</v>
      </c>
      <c r="DO4763" t="s">
        <v>226</v>
      </c>
      <c r="DP4763">
        <v>51</v>
      </c>
      <c r="DR4763">
        <v>0.69</v>
      </c>
      <c r="DT4763">
        <v>17.670000000000002</v>
      </c>
      <c r="DV4763" t="s">
        <v>226</v>
      </c>
      <c r="DX4763" t="s">
        <v>226</v>
      </c>
      <c r="DY4763" t="s">
        <v>226</v>
      </c>
      <c r="EB4763" t="s">
        <v>226</v>
      </c>
      <c r="EE4763">
        <v>33</v>
      </c>
    </row>
    <row r="4764" spans="1:135" x14ac:dyDescent="0.3">
      <c r="A4764" s="1">
        <v>42828</v>
      </c>
      <c r="B4764" t="s">
        <v>226</v>
      </c>
      <c r="C4764">
        <v>0.83499999999999996</v>
      </c>
      <c r="D4764">
        <v>12.305</v>
      </c>
      <c r="E4764">
        <v>14.742000000000001</v>
      </c>
      <c r="F4764" t="s">
        <v>226</v>
      </c>
      <c r="G4764">
        <v>47</v>
      </c>
      <c r="H4764">
        <v>4.5</v>
      </c>
      <c r="I4764">
        <v>6.0000000000000001E-3</v>
      </c>
      <c r="J4764" t="s">
        <v>226</v>
      </c>
      <c r="K4764">
        <v>7.7309999999999999</v>
      </c>
      <c r="L4764">
        <v>1.6E-2</v>
      </c>
      <c r="M4764" t="s">
        <v>226</v>
      </c>
      <c r="O4764">
        <v>1.54</v>
      </c>
      <c r="P4764" t="s">
        <v>226</v>
      </c>
      <c r="Q4764" t="s">
        <v>226</v>
      </c>
      <c r="R4764">
        <v>2.35</v>
      </c>
      <c r="S4764" t="s">
        <v>226</v>
      </c>
      <c r="U4764">
        <v>10.997</v>
      </c>
      <c r="V4764">
        <v>12.115</v>
      </c>
      <c r="X4764">
        <v>3.77</v>
      </c>
      <c r="Y4764">
        <v>3.1019999999999999</v>
      </c>
      <c r="Z4764" t="s">
        <v>226</v>
      </c>
      <c r="AA4764">
        <v>0.52</v>
      </c>
      <c r="AB4764" t="s">
        <v>226</v>
      </c>
      <c r="AC4764" t="s">
        <v>226</v>
      </c>
      <c r="AD4764" t="s">
        <v>226</v>
      </c>
      <c r="AE4764" t="s">
        <v>226</v>
      </c>
      <c r="AF4764">
        <v>7.4889000000000001</v>
      </c>
      <c r="AG4764">
        <v>4.0540000000000003</v>
      </c>
      <c r="AI4764">
        <v>39.08</v>
      </c>
      <c r="AJ4764">
        <v>4.28</v>
      </c>
      <c r="AK4764" t="s">
        <v>226</v>
      </c>
      <c r="AL4764" t="s">
        <v>226</v>
      </c>
      <c r="AN4764" t="s">
        <v>226</v>
      </c>
      <c r="AO4764" t="s">
        <v>226</v>
      </c>
      <c r="AP4764" t="s">
        <v>226</v>
      </c>
      <c r="AQ4764" t="s">
        <v>226</v>
      </c>
      <c r="AR4764">
        <v>2.1230000000000002</v>
      </c>
      <c r="AS4764">
        <v>0.25</v>
      </c>
      <c r="AT4764" t="s">
        <v>226</v>
      </c>
      <c r="AU4764">
        <v>0.75</v>
      </c>
      <c r="AY4764" t="s">
        <v>226</v>
      </c>
      <c r="AZ4764" t="s">
        <v>226</v>
      </c>
      <c r="BA4764">
        <v>1.7</v>
      </c>
      <c r="BB4764" t="s">
        <v>226</v>
      </c>
      <c r="BF4764" t="s">
        <v>226</v>
      </c>
      <c r="BG4764" t="s">
        <v>226</v>
      </c>
      <c r="BK4764" t="s">
        <v>226</v>
      </c>
      <c r="BL4764">
        <v>44.3</v>
      </c>
      <c r="BM4764" t="s">
        <v>226</v>
      </c>
      <c r="BR4764" t="s">
        <v>226</v>
      </c>
      <c r="BT4764" t="s">
        <v>226</v>
      </c>
      <c r="BU4764">
        <v>1.1839999999999999</v>
      </c>
      <c r="BV4764" t="s">
        <v>226</v>
      </c>
      <c r="BW4764">
        <v>2.84</v>
      </c>
      <c r="BX4764" t="s">
        <v>226</v>
      </c>
      <c r="BZ4764" t="s">
        <v>226</v>
      </c>
      <c r="CB4764" t="s">
        <v>226</v>
      </c>
      <c r="CE4764">
        <v>118</v>
      </c>
      <c r="CH4764" t="s">
        <v>226</v>
      </c>
      <c r="CI4764" t="s">
        <v>226</v>
      </c>
      <c r="CJ4764">
        <v>13.66</v>
      </c>
      <c r="CM4764">
        <v>123</v>
      </c>
      <c r="CN4764">
        <v>2.1</v>
      </c>
      <c r="CO4764" t="s">
        <v>226</v>
      </c>
      <c r="CP4764" t="s">
        <v>226</v>
      </c>
      <c r="CQ4764">
        <v>17.55</v>
      </c>
      <c r="CR4764" t="s">
        <v>226</v>
      </c>
      <c r="CS4764" t="s">
        <v>226</v>
      </c>
      <c r="CW4764">
        <v>3.7050000000000001</v>
      </c>
      <c r="CZ4764" t="s">
        <v>226</v>
      </c>
      <c r="DB4764">
        <v>36.130000000000003</v>
      </c>
      <c r="DD4764">
        <v>5249</v>
      </c>
      <c r="DH4764">
        <v>13</v>
      </c>
      <c r="DI4764" t="s">
        <v>226</v>
      </c>
      <c r="DJ4764" t="s">
        <v>226</v>
      </c>
      <c r="DK4764" t="s">
        <v>226</v>
      </c>
      <c r="DL4764" t="s">
        <v>226</v>
      </c>
      <c r="DN4764" t="s">
        <v>226</v>
      </c>
      <c r="DO4764" t="s">
        <v>226</v>
      </c>
      <c r="DP4764">
        <v>51</v>
      </c>
      <c r="DR4764">
        <v>0.77</v>
      </c>
      <c r="DT4764">
        <v>17.663</v>
      </c>
      <c r="DV4764" t="s">
        <v>226</v>
      </c>
      <c r="DX4764" t="s">
        <v>226</v>
      </c>
      <c r="DY4764" t="s">
        <v>226</v>
      </c>
      <c r="EB4764" t="s">
        <v>226</v>
      </c>
      <c r="EE4764">
        <v>33</v>
      </c>
    </row>
    <row r="4765" spans="1:135" x14ac:dyDescent="0.3">
      <c r="A4765" s="1">
        <v>42829</v>
      </c>
      <c r="B4765" t="s">
        <v>226</v>
      </c>
      <c r="C4765">
        <v>0.83499999999999996</v>
      </c>
      <c r="D4765">
        <v>12.321</v>
      </c>
      <c r="E4765">
        <v>14.74</v>
      </c>
      <c r="F4765" t="s">
        <v>226</v>
      </c>
      <c r="G4765">
        <v>46.741999999999997</v>
      </c>
      <c r="H4765">
        <v>4.5</v>
      </c>
      <c r="I4765">
        <v>6.0000000000000001E-3</v>
      </c>
      <c r="J4765" t="s">
        <v>226</v>
      </c>
      <c r="K4765">
        <v>7.7309999999999999</v>
      </c>
      <c r="L4765">
        <v>1.4999999999999999E-2</v>
      </c>
      <c r="M4765" t="s">
        <v>226</v>
      </c>
      <c r="O4765">
        <v>1.45</v>
      </c>
      <c r="P4765" t="s">
        <v>226</v>
      </c>
      <c r="Q4765" t="s">
        <v>226</v>
      </c>
      <c r="R4765">
        <v>2.35</v>
      </c>
      <c r="S4765" t="s">
        <v>226</v>
      </c>
      <c r="U4765">
        <v>11.041</v>
      </c>
      <c r="V4765">
        <v>12</v>
      </c>
      <c r="X4765">
        <v>3.7</v>
      </c>
      <c r="Y4765">
        <v>3.8090000000000002</v>
      </c>
      <c r="Z4765" t="s">
        <v>226</v>
      </c>
      <c r="AA4765">
        <v>0.52</v>
      </c>
      <c r="AB4765" t="s">
        <v>226</v>
      </c>
      <c r="AC4765" t="s">
        <v>226</v>
      </c>
      <c r="AD4765" t="s">
        <v>226</v>
      </c>
      <c r="AE4765" t="s">
        <v>226</v>
      </c>
      <c r="AF4765">
        <v>7.1</v>
      </c>
      <c r="AG4765">
        <v>4.0279999999999996</v>
      </c>
      <c r="AI4765">
        <v>39.090000000000003</v>
      </c>
      <c r="AJ4765">
        <v>4.2210000000000001</v>
      </c>
      <c r="AK4765" t="s">
        <v>226</v>
      </c>
      <c r="AL4765" t="s">
        <v>226</v>
      </c>
      <c r="AN4765" t="s">
        <v>226</v>
      </c>
      <c r="AO4765" t="s">
        <v>226</v>
      </c>
      <c r="AP4765" t="s">
        <v>226</v>
      </c>
      <c r="AQ4765" t="s">
        <v>226</v>
      </c>
      <c r="AR4765">
        <v>2.19</v>
      </c>
      <c r="AS4765">
        <v>0.25</v>
      </c>
      <c r="AT4765" t="s">
        <v>226</v>
      </c>
      <c r="AU4765">
        <v>0.73699999999999999</v>
      </c>
      <c r="AY4765" t="s">
        <v>226</v>
      </c>
      <c r="AZ4765" t="s">
        <v>226</v>
      </c>
      <c r="BA4765">
        <v>1.7</v>
      </c>
      <c r="BB4765" t="s">
        <v>226</v>
      </c>
      <c r="BF4765" t="s">
        <v>226</v>
      </c>
      <c r="BG4765" t="s">
        <v>226</v>
      </c>
      <c r="BK4765" t="s">
        <v>226</v>
      </c>
      <c r="BL4765">
        <v>44.4</v>
      </c>
      <c r="BM4765" t="s">
        <v>226</v>
      </c>
      <c r="BR4765" t="s">
        <v>226</v>
      </c>
      <c r="BT4765" t="s">
        <v>226</v>
      </c>
      <c r="BU4765">
        <v>1.18</v>
      </c>
      <c r="BV4765" t="s">
        <v>226</v>
      </c>
      <c r="BW4765">
        <v>2.79</v>
      </c>
      <c r="BX4765" t="s">
        <v>226</v>
      </c>
      <c r="BZ4765" t="s">
        <v>226</v>
      </c>
      <c r="CB4765" t="s">
        <v>226</v>
      </c>
      <c r="CE4765">
        <v>119.27</v>
      </c>
      <c r="CH4765" t="s">
        <v>226</v>
      </c>
      <c r="CI4765" t="s">
        <v>226</v>
      </c>
      <c r="CJ4765">
        <v>13.66</v>
      </c>
      <c r="CM4765">
        <v>123.7</v>
      </c>
      <c r="CN4765">
        <v>2.1</v>
      </c>
      <c r="CO4765" t="s">
        <v>226</v>
      </c>
      <c r="CP4765" t="s">
        <v>226</v>
      </c>
      <c r="CQ4765">
        <v>17.600000000000001</v>
      </c>
      <c r="CR4765" t="s">
        <v>226</v>
      </c>
      <c r="CS4765" t="s">
        <v>226</v>
      </c>
      <c r="CW4765">
        <v>3.6219999999999999</v>
      </c>
      <c r="CZ4765" t="s">
        <v>226</v>
      </c>
      <c r="DB4765">
        <v>36.130000000000003</v>
      </c>
      <c r="DD4765">
        <v>5272</v>
      </c>
      <c r="DH4765">
        <v>13</v>
      </c>
      <c r="DI4765" t="s">
        <v>226</v>
      </c>
      <c r="DJ4765" t="s">
        <v>226</v>
      </c>
      <c r="DK4765" t="s">
        <v>226</v>
      </c>
      <c r="DL4765" t="s">
        <v>226</v>
      </c>
      <c r="DN4765" t="s">
        <v>226</v>
      </c>
      <c r="DO4765" t="s">
        <v>226</v>
      </c>
      <c r="DP4765">
        <v>51</v>
      </c>
      <c r="DR4765">
        <v>0.77</v>
      </c>
      <c r="DT4765">
        <v>17.625</v>
      </c>
      <c r="DV4765" t="s">
        <v>226</v>
      </c>
      <c r="DX4765" t="s">
        <v>226</v>
      </c>
      <c r="DY4765" t="s">
        <v>226</v>
      </c>
      <c r="EB4765" t="s">
        <v>226</v>
      </c>
      <c r="EE4765">
        <v>33</v>
      </c>
    </row>
    <row r="4766" spans="1:135" x14ac:dyDescent="0.3">
      <c r="A4766" s="1">
        <v>42830</v>
      </c>
      <c r="B4766" t="s">
        <v>226</v>
      </c>
      <c r="C4766">
        <v>0.83499999999999996</v>
      </c>
      <c r="D4766">
        <v>12.510999999999999</v>
      </c>
      <c r="E4766">
        <v>14.814</v>
      </c>
      <c r="F4766" t="s">
        <v>226</v>
      </c>
      <c r="G4766">
        <v>46.393999999999998</v>
      </c>
      <c r="H4766">
        <v>4.5</v>
      </c>
      <c r="I4766">
        <v>7.0000000000000001E-3</v>
      </c>
      <c r="J4766" t="s">
        <v>226</v>
      </c>
      <c r="K4766">
        <v>7.7450000000000001</v>
      </c>
      <c r="L4766">
        <v>1.4999999999999999E-2</v>
      </c>
      <c r="M4766" t="s">
        <v>226</v>
      </c>
      <c r="O4766">
        <v>1.36</v>
      </c>
      <c r="P4766" t="s">
        <v>226</v>
      </c>
      <c r="Q4766" t="s">
        <v>226</v>
      </c>
      <c r="R4766">
        <v>2.35</v>
      </c>
      <c r="S4766" t="s">
        <v>226</v>
      </c>
      <c r="U4766">
        <v>11.042999999999999</v>
      </c>
      <c r="V4766">
        <v>11.403</v>
      </c>
      <c r="X4766">
        <v>3.7</v>
      </c>
      <c r="Y4766">
        <v>4.0839999999999996</v>
      </c>
      <c r="Z4766" t="s">
        <v>226</v>
      </c>
      <c r="AA4766">
        <v>0.52</v>
      </c>
      <c r="AB4766" t="s">
        <v>226</v>
      </c>
      <c r="AC4766" t="s">
        <v>226</v>
      </c>
      <c r="AD4766" t="s">
        <v>226</v>
      </c>
      <c r="AE4766" t="s">
        <v>226</v>
      </c>
      <c r="AF4766">
        <v>7.05</v>
      </c>
      <c r="AG4766">
        <v>4.0339999999999998</v>
      </c>
      <c r="AI4766">
        <v>39.380000000000003</v>
      </c>
      <c r="AJ4766">
        <v>4.1890000000000001</v>
      </c>
      <c r="AK4766" t="s">
        <v>226</v>
      </c>
      <c r="AL4766" t="s">
        <v>226</v>
      </c>
      <c r="AN4766" t="s">
        <v>226</v>
      </c>
      <c r="AO4766" t="s">
        <v>226</v>
      </c>
      <c r="AP4766" t="s">
        <v>226</v>
      </c>
      <c r="AQ4766" t="s">
        <v>226</v>
      </c>
      <c r="AR4766">
        <v>2.3820000000000001</v>
      </c>
      <c r="AS4766">
        <v>0.25</v>
      </c>
      <c r="AT4766" t="s">
        <v>226</v>
      </c>
      <c r="AU4766">
        <v>0.74</v>
      </c>
      <c r="AY4766" t="s">
        <v>226</v>
      </c>
      <c r="AZ4766" t="s">
        <v>226</v>
      </c>
      <c r="BA4766">
        <v>1.7</v>
      </c>
      <c r="BB4766" t="s">
        <v>226</v>
      </c>
      <c r="BF4766" t="s">
        <v>226</v>
      </c>
      <c r="BG4766" t="s">
        <v>226</v>
      </c>
      <c r="BK4766" t="s">
        <v>226</v>
      </c>
      <c r="BL4766">
        <v>44.1</v>
      </c>
      <c r="BM4766" t="s">
        <v>226</v>
      </c>
      <c r="BR4766" t="s">
        <v>226</v>
      </c>
      <c r="BT4766" t="s">
        <v>226</v>
      </c>
      <c r="BU4766">
        <v>1.18</v>
      </c>
      <c r="BV4766" t="s">
        <v>226</v>
      </c>
      <c r="BW4766">
        <v>2.77</v>
      </c>
      <c r="BX4766" t="s">
        <v>226</v>
      </c>
      <c r="BZ4766" t="s">
        <v>226</v>
      </c>
      <c r="CB4766" t="s">
        <v>226</v>
      </c>
      <c r="CE4766">
        <v>118.13</v>
      </c>
      <c r="CH4766" t="s">
        <v>226</v>
      </c>
      <c r="CI4766" t="s">
        <v>226</v>
      </c>
      <c r="CJ4766">
        <v>13.66</v>
      </c>
      <c r="CM4766">
        <v>124</v>
      </c>
      <c r="CN4766">
        <v>2.1</v>
      </c>
      <c r="CO4766" t="s">
        <v>226</v>
      </c>
      <c r="CP4766" t="s">
        <v>226</v>
      </c>
      <c r="CQ4766">
        <v>17.213000000000001</v>
      </c>
      <c r="CR4766" t="s">
        <v>226</v>
      </c>
      <c r="CS4766" t="s">
        <v>226</v>
      </c>
      <c r="CW4766">
        <v>3.601</v>
      </c>
      <c r="CZ4766" t="s">
        <v>226</v>
      </c>
      <c r="DB4766">
        <v>36.130000000000003</v>
      </c>
      <c r="DD4766">
        <v>5291</v>
      </c>
      <c r="DH4766">
        <v>13</v>
      </c>
      <c r="DI4766" t="s">
        <v>226</v>
      </c>
      <c r="DJ4766" t="s">
        <v>226</v>
      </c>
      <c r="DK4766" t="s">
        <v>226</v>
      </c>
      <c r="DL4766" t="s">
        <v>226</v>
      </c>
      <c r="DN4766" t="s">
        <v>226</v>
      </c>
      <c r="DO4766" t="s">
        <v>226</v>
      </c>
      <c r="DP4766">
        <v>51</v>
      </c>
      <c r="DR4766">
        <v>0.77</v>
      </c>
      <c r="DT4766">
        <v>17.768999999999998</v>
      </c>
      <c r="DV4766" t="s">
        <v>226</v>
      </c>
      <c r="DX4766" t="s">
        <v>226</v>
      </c>
      <c r="DY4766" t="s">
        <v>226</v>
      </c>
      <c r="EB4766" t="s">
        <v>226</v>
      </c>
      <c r="EE4766">
        <v>33</v>
      </c>
    </row>
    <row r="4767" spans="1:135" x14ac:dyDescent="0.3">
      <c r="A4767" s="1">
        <v>42831</v>
      </c>
      <c r="B4767" t="s">
        <v>226</v>
      </c>
      <c r="C4767">
        <v>0.81499999999999995</v>
      </c>
      <c r="D4767">
        <v>12.487</v>
      </c>
      <c r="E4767">
        <v>14.815</v>
      </c>
      <c r="F4767" t="s">
        <v>226</v>
      </c>
      <c r="G4767">
        <v>45.637</v>
      </c>
      <c r="H4767">
        <v>4.5</v>
      </c>
      <c r="I4767">
        <v>6.0000000000000001E-3</v>
      </c>
      <c r="J4767" t="s">
        <v>226</v>
      </c>
      <c r="K4767">
        <v>7.891</v>
      </c>
      <c r="L4767">
        <v>1.4999999999999999E-2</v>
      </c>
      <c r="M4767" t="s">
        <v>226</v>
      </c>
      <c r="O4767">
        <v>1.45</v>
      </c>
      <c r="P4767" t="s">
        <v>226</v>
      </c>
      <c r="Q4767" t="s">
        <v>226</v>
      </c>
      <c r="R4767">
        <v>2.35</v>
      </c>
      <c r="S4767" t="s">
        <v>226</v>
      </c>
      <c r="U4767">
        <v>11.494999999999999</v>
      </c>
      <c r="V4767">
        <v>11.109</v>
      </c>
      <c r="X4767">
        <v>3.7</v>
      </c>
      <c r="Y4767">
        <v>4.7119999999999997</v>
      </c>
      <c r="Z4767" t="s">
        <v>226</v>
      </c>
      <c r="AA4767">
        <v>0.52</v>
      </c>
      <c r="AB4767" t="s">
        <v>226</v>
      </c>
      <c r="AC4767" t="s">
        <v>226</v>
      </c>
      <c r="AD4767" t="s">
        <v>226</v>
      </c>
      <c r="AE4767" t="s">
        <v>226</v>
      </c>
      <c r="AF4767">
        <v>6.95</v>
      </c>
      <c r="AG4767">
        <v>4</v>
      </c>
      <c r="AI4767">
        <v>39.25</v>
      </c>
      <c r="AJ4767">
        <v>4.1900000000000004</v>
      </c>
      <c r="AK4767" t="s">
        <v>226</v>
      </c>
      <c r="AL4767" t="s">
        <v>226</v>
      </c>
      <c r="AN4767" t="s">
        <v>226</v>
      </c>
      <c r="AO4767" t="s">
        <v>226</v>
      </c>
      <c r="AP4767" t="s">
        <v>226</v>
      </c>
      <c r="AQ4767" t="s">
        <v>226</v>
      </c>
      <c r="AR4767">
        <v>2.4</v>
      </c>
      <c r="AS4767">
        <v>0.25</v>
      </c>
      <c r="AT4767" t="s">
        <v>226</v>
      </c>
      <c r="AU4767">
        <v>0.73099999999999998</v>
      </c>
      <c r="AY4767" t="s">
        <v>226</v>
      </c>
      <c r="AZ4767" t="s">
        <v>226</v>
      </c>
      <c r="BA4767">
        <v>1.7</v>
      </c>
      <c r="BB4767" t="s">
        <v>226</v>
      </c>
      <c r="BF4767" t="s">
        <v>226</v>
      </c>
      <c r="BG4767" t="s">
        <v>226</v>
      </c>
      <c r="BK4767" t="s">
        <v>226</v>
      </c>
      <c r="BL4767">
        <v>44.4</v>
      </c>
      <c r="BM4767" t="s">
        <v>226</v>
      </c>
      <c r="BR4767" t="s">
        <v>226</v>
      </c>
      <c r="BT4767" t="s">
        <v>226</v>
      </c>
      <c r="BU4767">
        <v>1.1850000000000001</v>
      </c>
      <c r="BV4767" t="s">
        <v>226</v>
      </c>
      <c r="BW4767">
        <v>2.78</v>
      </c>
      <c r="BX4767" t="s">
        <v>226</v>
      </c>
      <c r="BZ4767" t="s">
        <v>226</v>
      </c>
      <c r="CB4767" t="s">
        <v>226</v>
      </c>
      <c r="CE4767">
        <v>119.37</v>
      </c>
      <c r="CH4767" t="s">
        <v>226</v>
      </c>
      <c r="CI4767" t="s">
        <v>226</v>
      </c>
      <c r="CJ4767">
        <v>13.66</v>
      </c>
      <c r="CM4767">
        <v>123</v>
      </c>
      <c r="CN4767">
        <v>2.1</v>
      </c>
      <c r="CO4767" t="s">
        <v>226</v>
      </c>
      <c r="CP4767" t="s">
        <v>226</v>
      </c>
      <c r="CQ4767">
        <v>17.289000000000001</v>
      </c>
      <c r="CR4767" t="s">
        <v>226</v>
      </c>
      <c r="CS4767" t="s">
        <v>226</v>
      </c>
      <c r="CW4767">
        <v>3.343</v>
      </c>
      <c r="CZ4767" t="s">
        <v>226</v>
      </c>
      <c r="DB4767">
        <v>36.130000000000003</v>
      </c>
      <c r="DD4767">
        <v>5188</v>
      </c>
      <c r="DH4767">
        <v>13</v>
      </c>
      <c r="DI4767" t="s">
        <v>226</v>
      </c>
      <c r="DJ4767" t="s">
        <v>226</v>
      </c>
      <c r="DK4767" t="s">
        <v>226</v>
      </c>
      <c r="DL4767" t="s">
        <v>226</v>
      </c>
      <c r="DN4767" t="s">
        <v>226</v>
      </c>
      <c r="DO4767" t="s">
        <v>226</v>
      </c>
      <c r="DP4767">
        <v>51</v>
      </c>
      <c r="DR4767">
        <v>0.77</v>
      </c>
      <c r="DT4767">
        <v>18.367999999999999</v>
      </c>
      <c r="DV4767" t="s">
        <v>226</v>
      </c>
      <c r="DX4767" t="s">
        <v>226</v>
      </c>
      <c r="DY4767" t="s">
        <v>226</v>
      </c>
      <c r="EB4767" t="s">
        <v>226</v>
      </c>
      <c r="EE4767">
        <v>33</v>
      </c>
    </row>
    <row r="4768" spans="1:135" x14ac:dyDescent="0.3">
      <c r="A4768" s="1">
        <v>42832</v>
      </c>
      <c r="B4768" t="s">
        <v>226</v>
      </c>
      <c r="C4768">
        <v>0.81399999999999995</v>
      </c>
      <c r="D4768">
        <v>12.476000000000001</v>
      </c>
      <c r="E4768">
        <v>15.23</v>
      </c>
      <c r="F4768" t="s">
        <v>226</v>
      </c>
      <c r="G4768">
        <v>46.067</v>
      </c>
      <c r="H4768">
        <v>4.5</v>
      </c>
      <c r="I4768">
        <v>7.0000000000000001E-3</v>
      </c>
      <c r="J4768" t="s">
        <v>226</v>
      </c>
      <c r="K4768">
        <v>7.6989999999999998</v>
      </c>
      <c r="L4768">
        <v>1.4999999999999999E-2</v>
      </c>
      <c r="M4768" t="s">
        <v>226</v>
      </c>
      <c r="O4768">
        <v>1.38</v>
      </c>
      <c r="P4768" t="s">
        <v>226</v>
      </c>
      <c r="Q4768" t="s">
        <v>226</v>
      </c>
      <c r="R4768">
        <v>4</v>
      </c>
      <c r="S4768" t="s">
        <v>226</v>
      </c>
      <c r="U4768">
        <v>10.999000000000001</v>
      </c>
      <c r="V4768">
        <v>11.75</v>
      </c>
      <c r="X4768">
        <v>3.7</v>
      </c>
      <c r="Y4768">
        <v>4.7119999999999997</v>
      </c>
      <c r="Z4768" t="s">
        <v>226</v>
      </c>
      <c r="AA4768">
        <v>0.52</v>
      </c>
      <c r="AB4768" t="s">
        <v>226</v>
      </c>
      <c r="AC4768" t="s">
        <v>226</v>
      </c>
      <c r="AD4768" t="s">
        <v>226</v>
      </c>
      <c r="AE4768" t="s">
        <v>226</v>
      </c>
      <c r="AF4768">
        <v>7.0431999999999997</v>
      </c>
      <c r="AG4768">
        <v>3.9510000000000001</v>
      </c>
      <c r="AI4768">
        <v>39.25</v>
      </c>
      <c r="AJ4768">
        <v>4.08</v>
      </c>
      <c r="AK4768" t="s">
        <v>226</v>
      </c>
      <c r="AL4768" t="s">
        <v>226</v>
      </c>
      <c r="AN4768" t="s">
        <v>226</v>
      </c>
      <c r="AO4768" t="s">
        <v>226</v>
      </c>
      <c r="AP4768" t="s">
        <v>226</v>
      </c>
      <c r="AQ4768" t="s">
        <v>226</v>
      </c>
      <c r="AR4768">
        <v>2.3119999999999998</v>
      </c>
      <c r="AS4768">
        <v>0.25</v>
      </c>
      <c r="AT4768" t="s">
        <v>226</v>
      </c>
      <c r="AU4768">
        <v>0.72399999999999998</v>
      </c>
      <c r="AY4768" t="s">
        <v>226</v>
      </c>
      <c r="AZ4768" t="s">
        <v>226</v>
      </c>
      <c r="BA4768">
        <v>1.7</v>
      </c>
      <c r="BB4768" t="s">
        <v>226</v>
      </c>
      <c r="BF4768" t="s">
        <v>226</v>
      </c>
      <c r="BG4768" t="s">
        <v>226</v>
      </c>
      <c r="BK4768" t="s">
        <v>226</v>
      </c>
      <c r="BL4768">
        <v>44</v>
      </c>
      <c r="BM4768" t="s">
        <v>226</v>
      </c>
      <c r="BR4768" t="s">
        <v>226</v>
      </c>
      <c r="BT4768" t="s">
        <v>226</v>
      </c>
      <c r="BU4768">
        <v>1.171</v>
      </c>
      <c r="BV4768" t="s">
        <v>226</v>
      </c>
      <c r="BW4768">
        <v>2.758</v>
      </c>
      <c r="BX4768" t="s">
        <v>226</v>
      </c>
      <c r="BZ4768" t="s">
        <v>226</v>
      </c>
      <c r="CB4768" t="s">
        <v>226</v>
      </c>
      <c r="CE4768">
        <v>118.85</v>
      </c>
      <c r="CH4768" t="s">
        <v>226</v>
      </c>
      <c r="CI4768" t="s">
        <v>226</v>
      </c>
      <c r="CJ4768">
        <v>13.66</v>
      </c>
      <c r="CM4768">
        <v>123</v>
      </c>
      <c r="CN4768">
        <v>1.7</v>
      </c>
      <c r="CO4768" t="s">
        <v>226</v>
      </c>
      <c r="CP4768" t="s">
        <v>226</v>
      </c>
      <c r="CQ4768">
        <v>17.294</v>
      </c>
      <c r="CR4768" t="s">
        <v>226</v>
      </c>
      <c r="CS4768" t="s">
        <v>226</v>
      </c>
      <c r="CW4768">
        <v>3.3</v>
      </c>
      <c r="CZ4768" t="s">
        <v>226</v>
      </c>
      <c r="DB4768">
        <v>36.130000000000003</v>
      </c>
      <c r="DD4768">
        <v>5230</v>
      </c>
      <c r="DH4768">
        <v>13</v>
      </c>
      <c r="DI4768" t="s">
        <v>226</v>
      </c>
      <c r="DJ4768" t="s">
        <v>226</v>
      </c>
      <c r="DK4768" t="s">
        <v>226</v>
      </c>
      <c r="DL4768" t="s">
        <v>226</v>
      </c>
      <c r="DN4768" t="s">
        <v>226</v>
      </c>
      <c r="DO4768" t="s">
        <v>226</v>
      </c>
      <c r="DP4768">
        <v>51</v>
      </c>
      <c r="DR4768">
        <v>0.77</v>
      </c>
      <c r="DT4768">
        <v>18.62</v>
      </c>
      <c r="DV4768" t="s">
        <v>226</v>
      </c>
      <c r="DX4768" t="s">
        <v>226</v>
      </c>
      <c r="DY4768" t="s">
        <v>226</v>
      </c>
      <c r="EB4768" t="s">
        <v>226</v>
      </c>
      <c r="EE4768">
        <v>33.01</v>
      </c>
    </row>
    <row r="4769" spans="1:135" x14ac:dyDescent="0.3">
      <c r="A4769" s="1">
        <v>42835</v>
      </c>
      <c r="B4769" t="s">
        <v>226</v>
      </c>
      <c r="C4769">
        <v>0.80600000000000005</v>
      </c>
      <c r="D4769">
        <v>12.381</v>
      </c>
      <c r="E4769">
        <v>15.33</v>
      </c>
      <c r="F4769" t="s">
        <v>226</v>
      </c>
      <c r="G4769">
        <v>46.456000000000003</v>
      </c>
      <c r="H4769">
        <v>4.5</v>
      </c>
      <c r="I4769">
        <v>6.0000000000000001E-3</v>
      </c>
      <c r="J4769" t="s">
        <v>226</v>
      </c>
      <c r="K4769">
        <v>7.78</v>
      </c>
      <c r="L4769">
        <v>1.4999999999999999E-2</v>
      </c>
      <c r="M4769" t="s">
        <v>226</v>
      </c>
      <c r="O4769">
        <v>1.41</v>
      </c>
      <c r="P4769" t="s">
        <v>226</v>
      </c>
      <c r="Q4769" t="s">
        <v>226</v>
      </c>
      <c r="R4769">
        <v>5</v>
      </c>
      <c r="S4769" t="s">
        <v>226</v>
      </c>
      <c r="U4769">
        <v>11.009</v>
      </c>
      <c r="V4769">
        <v>11.349</v>
      </c>
      <c r="X4769">
        <v>3.7</v>
      </c>
      <c r="Y4769">
        <v>5.3010000000000002</v>
      </c>
      <c r="Z4769" t="s">
        <v>226</v>
      </c>
      <c r="AA4769">
        <v>0.52</v>
      </c>
      <c r="AB4769" t="s">
        <v>226</v>
      </c>
      <c r="AC4769" t="s">
        <v>226</v>
      </c>
      <c r="AD4769" t="s">
        <v>226</v>
      </c>
      <c r="AE4769" t="s">
        <v>226</v>
      </c>
      <c r="AF4769">
        <v>7.05</v>
      </c>
      <c r="AG4769">
        <v>3.9550000000000001</v>
      </c>
      <c r="AI4769">
        <v>39.1</v>
      </c>
      <c r="AJ4769">
        <v>4.0780000000000003</v>
      </c>
      <c r="AK4769" t="s">
        <v>226</v>
      </c>
      <c r="AL4769" t="s">
        <v>226</v>
      </c>
      <c r="AN4769" t="s">
        <v>226</v>
      </c>
      <c r="AO4769" t="s">
        <v>226</v>
      </c>
      <c r="AP4769" t="s">
        <v>226</v>
      </c>
      <c r="AQ4769" t="s">
        <v>226</v>
      </c>
      <c r="AR4769">
        <v>2.3050000000000002</v>
      </c>
      <c r="AS4769">
        <v>0.25</v>
      </c>
      <c r="AT4769" t="s">
        <v>226</v>
      </c>
      <c r="AU4769">
        <v>0.72</v>
      </c>
      <c r="AY4769" t="s">
        <v>226</v>
      </c>
      <c r="AZ4769" t="s">
        <v>226</v>
      </c>
      <c r="BA4769">
        <v>1.7</v>
      </c>
      <c r="BB4769" t="s">
        <v>226</v>
      </c>
      <c r="BF4769" t="s">
        <v>226</v>
      </c>
      <c r="BG4769" t="s">
        <v>226</v>
      </c>
      <c r="BK4769" t="s">
        <v>226</v>
      </c>
      <c r="BL4769">
        <v>44</v>
      </c>
      <c r="BM4769" t="s">
        <v>226</v>
      </c>
      <c r="BR4769" t="s">
        <v>226</v>
      </c>
      <c r="BT4769" t="s">
        <v>226</v>
      </c>
      <c r="BU4769">
        <v>1.17</v>
      </c>
      <c r="BV4769" t="s">
        <v>226</v>
      </c>
      <c r="BW4769">
        <v>2.72</v>
      </c>
      <c r="BX4769" t="s">
        <v>226</v>
      </c>
      <c r="BZ4769" t="s">
        <v>226</v>
      </c>
      <c r="CB4769" t="s">
        <v>226</v>
      </c>
      <c r="CE4769">
        <v>119.57</v>
      </c>
      <c r="CH4769" t="s">
        <v>226</v>
      </c>
      <c r="CI4769" t="s">
        <v>226</v>
      </c>
      <c r="CJ4769">
        <v>13.66</v>
      </c>
      <c r="CM4769">
        <v>122.5</v>
      </c>
      <c r="CN4769">
        <v>1.7</v>
      </c>
      <c r="CO4769" t="s">
        <v>226</v>
      </c>
      <c r="CP4769" t="s">
        <v>226</v>
      </c>
      <c r="CQ4769">
        <v>17.21</v>
      </c>
      <c r="CR4769" t="s">
        <v>226</v>
      </c>
      <c r="CS4769" t="s">
        <v>226</v>
      </c>
      <c r="CW4769">
        <v>3.2650000000000001</v>
      </c>
      <c r="CZ4769" t="s">
        <v>226</v>
      </c>
      <c r="DB4769">
        <v>36.130000000000003</v>
      </c>
      <c r="DD4769">
        <v>5266</v>
      </c>
      <c r="DH4769">
        <v>13</v>
      </c>
      <c r="DI4769" t="s">
        <v>226</v>
      </c>
      <c r="DJ4769" t="s">
        <v>226</v>
      </c>
      <c r="DK4769" t="s">
        <v>226</v>
      </c>
      <c r="DL4769" t="s">
        <v>226</v>
      </c>
      <c r="DN4769" t="s">
        <v>226</v>
      </c>
      <c r="DO4769" t="s">
        <v>226</v>
      </c>
      <c r="DP4769">
        <v>51</v>
      </c>
      <c r="DR4769">
        <v>0.875</v>
      </c>
      <c r="DT4769">
        <v>18.567</v>
      </c>
      <c r="DV4769" t="s">
        <v>226</v>
      </c>
      <c r="DX4769" t="s">
        <v>226</v>
      </c>
      <c r="DY4769" t="s">
        <v>226</v>
      </c>
      <c r="EB4769" t="s">
        <v>226</v>
      </c>
      <c r="EE4769">
        <v>33</v>
      </c>
    </row>
    <row r="4770" spans="1:135" x14ac:dyDescent="0.3">
      <c r="A4770" s="1">
        <v>42836</v>
      </c>
      <c r="B4770" t="s">
        <v>226</v>
      </c>
      <c r="C4770">
        <v>0.80100000000000005</v>
      </c>
      <c r="D4770">
        <v>12.273999999999999</v>
      </c>
      <c r="E4770">
        <v>14.922000000000001</v>
      </c>
      <c r="F4770" t="s">
        <v>226</v>
      </c>
      <c r="G4770">
        <v>46.405999999999999</v>
      </c>
      <c r="H4770">
        <v>4.5</v>
      </c>
      <c r="I4770">
        <v>6.0000000000000001E-3</v>
      </c>
      <c r="J4770" t="s">
        <v>226</v>
      </c>
      <c r="K4770">
        <v>7.8929999999999998</v>
      </c>
      <c r="L4770">
        <v>1.4E-2</v>
      </c>
      <c r="M4770" t="s">
        <v>226</v>
      </c>
      <c r="O4770">
        <v>1.4</v>
      </c>
      <c r="P4770" t="s">
        <v>226</v>
      </c>
      <c r="Q4770" t="s">
        <v>226</v>
      </c>
      <c r="R4770">
        <v>5</v>
      </c>
      <c r="S4770" t="s">
        <v>226</v>
      </c>
      <c r="U4770">
        <v>10.981</v>
      </c>
      <c r="V4770">
        <v>11.653</v>
      </c>
      <c r="X4770">
        <v>3.7</v>
      </c>
      <c r="Y4770">
        <v>5.3010000000000002</v>
      </c>
      <c r="Z4770" t="s">
        <v>226</v>
      </c>
      <c r="AA4770">
        <v>0.52</v>
      </c>
      <c r="AB4770" t="s">
        <v>226</v>
      </c>
      <c r="AC4770" t="s">
        <v>226</v>
      </c>
      <c r="AD4770" t="s">
        <v>226</v>
      </c>
      <c r="AE4770" t="s">
        <v>226</v>
      </c>
      <c r="AF4770">
        <v>7.6</v>
      </c>
      <c r="AG4770">
        <v>3.96</v>
      </c>
      <c r="AI4770">
        <v>39.29</v>
      </c>
      <c r="AJ4770">
        <v>4.2</v>
      </c>
      <c r="AK4770" t="s">
        <v>226</v>
      </c>
      <c r="AL4770" t="s">
        <v>226</v>
      </c>
      <c r="AN4770" t="s">
        <v>226</v>
      </c>
      <c r="AO4770" t="s">
        <v>226</v>
      </c>
      <c r="AP4770" t="s">
        <v>226</v>
      </c>
      <c r="AQ4770" t="s">
        <v>226</v>
      </c>
      <c r="AR4770">
        <v>2.35</v>
      </c>
      <c r="AS4770">
        <v>0.2</v>
      </c>
      <c r="AT4770" t="s">
        <v>226</v>
      </c>
      <c r="AU4770">
        <v>0.70099999999999996</v>
      </c>
      <c r="AY4770" t="s">
        <v>226</v>
      </c>
      <c r="AZ4770" t="s">
        <v>226</v>
      </c>
      <c r="BA4770">
        <v>1.7</v>
      </c>
      <c r="BB4770" t="s">
        <v>226</v>
      </c>
      <c r="BF4770" t="s">
        <v>226</v>
      </c>
      <c r="BG4770" t="s">
        <v>226</v>
      </c>
      <c r="BK4770" t="s">
        <v>226</v>
      </c>
      <c r="BL4770">
        <v>44.9</v>
      </c>
      <c r="BM4770" t="s">
        <v>226</v>
      </c>
      <c r="BR4770" t="s">
        <v>226</v>
      </c>
      <c r="BT4770" t="s">
        <v>226</v>
      </c>
      <c r="BU4770">
        <v>1.179</v>
      </c>
      <c r="BV4770" t="s">
        <v>226</v>
      </c>
      <c r="BW4770">
        <v>2.8</v>
      </c>
      <c r="BX4770" t="s">
        <v>226</v>
      </c>
      <c r="BZ4770" t="s">
        <v>226</v>
      </c>
      <c r="CB4770" t="s">
        <v>226</v>
      </c>
      <c r="CE4770">
        <v>119.18</v>
      </c>
      <c r="CH4770" t="s">
        <v>226</v>
      </c>
      <c r="CI4770" t="s">
        <v>226</v>
      </c>
      <c r="CJ4770">
        <v>13.5</v>
      </c>
      <c r="CM4770">
        <v>122.1</v>
      </c>
      <c r="CN4770">
        <v>1.7</v>
      </c>
      <c r="CO4770" t="s">
        <v>226</v>
      </c>
      <c r="CP4770" t="s">
        <v>226</v>
      </c>
      <c r="CQ4770">
        <v>17.329999999999998</v>
      </c>
      <c r="CR4770" t="s">
        <v>226</v>
      </c>
      <c r="CS4770" t="s">
        <v>226</v>
      </c>
      <c r="CW4770">
        <v>3.2650000000000001</v>
      </c>
      <c r="CZ4770" t="s">
        <v>226</v>
      </c>
      <c r="DB4770">
        <v>36.130000000000003</v>
      </c>
      <c r="DD4770">
        <v>5253</v>
      </c>
      <c r="DH4770">
        <v>13</v>
      </c>
      <c r="DI4770" t="s">
        <v>226</v>
      </c>
      <c r="DJ4770" t="s">
        <v>226</v>
      </c>
      <c r="DK4770" t="s">
        <v>226</v>
      </c>
      <c r="DL4770" t="s">
        <v>226</v>
      </c>
      <c r="DN4770" t="s">
        <v>226</v>
      </c>
      <c r="DO4770" t="s">
        <v>226</v>
      </c>
      <c r="DP4770">
        <v>51</v>
      </c>
      <c r="DR4770">
        <v>0.875</v>
      </c>
      <c r="DT4770">
        <v>18.456</v>
      </c>
      <c r="DV4770" t="s">
        <v>226</v>
      </c>
      <c r="DX4770" t="s">
        <v>226</v>
      </c>
      <c r="DY4770" t="s">
        <v>226</v>
      </c>
      <c r="EB4770" t="s">
        <v>226</v>
      </c>
      <c r="EE4770">
        <v>33</v>
      </c>
    </row>
    <row r="4771" spans="1:135" x14ac:dyDescent="0.3">
      <c r="A4771" s="1">
        <v>42837</v>
      </c>
      <c r="B4771" t="s">
        <v>226</v>
      </c>
      <c r="C4771">
        <v>0.80100000000000005</v>
      </c>
      <c r="D4771">
        <v>12.464</v>
      </c>
      <c r="E4771">
        <v>14.75</v>
      </c>
      <c r="F4771" t="s">
        <v>226</v>
      </c>
      <c r="G4771">
        <v>46.542999999999999</v>
      </c>
      <c r="H4771">
        <v>4.5</v>
      </c>
      <c r="I4771">
        <v>6.0000000000000001E-3</v>
      </c>
      <c r="J4771" t="s">
        <v>226</v>
      </c>
      <c r="K4771">
        <v>7.8710000000000004</v>
      </c>
      <c r="L4771">
        <v>1.4E-2</v>
      </c>
      <c r="M4771" t="s">
        <v>226</v>
      </c>
      <c r="O4771">
        <v>1.44</v>
      </c>
      <c r="P4771" t="s">
        <v>226</v>
      </c>
      <c r="Q4771" t="s">
        <v>226</v>
      </c>
      <c r="R4771">
        <v>6</v>
      </c>
      <c r="S4771" t="s">
        <v>226</v>
      </c>
      <c r="U4771">
        <v>11.318</v>
      </c>
      <c r="V4771">
        <v>11.643000000000001</v>
      </c>
      <c r="X4771">
        <v>3.69</v>
      </c>
      <c r="Y4771">
        <v>5.3010000000000002</v>
      </c>
      <c r="Z4771" t="s">
        <v>226</v>
      </c>
      <c r="AA4771">
        <v>0.52</v>
      </c>
      <c r="AB4771" t="s">
        <v>226</v>
      </c>
      <c r="AC4771" t="s">
        <v>226</v>
      </c>
      <c r="AD4771" t="s">
        <v>226</v>
      </c>
      <c r="AE4771" t="s">
        <v>226</v>
      </c>
      <c r="AF4771">
        <v>7.48</v>
      </c>
      <c r="AG4771">
        <v>3.9009999999999998</v>
      </c>
      <c r="AI4771">
        <v>39.244999999999997</v>
      </c>
      <c r="AJ4771">
        <v>4.0810000000000004</v>
      </c>
      <c r="AK4771" t="s">
        <v>226</v>
      </c>
      <c r="AL4771" t="s">
        <v>226</v>
      </c>
      <c r="AN4771" t="s">
        <v>226</v>
      </c>
      <c r="AO4771" t="s">
        <v>226</v>
      </c>
      <c r="AP4771" t="s">
        <v>226</v>
      </c>
      <c r="AQ4771" t="s">
        <v>226</v>
      </c>
      <c r="AR4771">
        <v>2.3719999999999999</v>
      </c>
      <c r="AS4771">
        <v>0.2</v>
      </c>
      <c r="AT4771" t="s">
        <v>226</v>
      </c>
      <c r="AU4771">
        <v>0.67700000000000005</v>
      </c>
      <c r="AY4771" t="s">
        <v>226</v>
      </c>
      <c r="AZ4771" t="s">
        <v>226</v>
      </c>
      <c r="BA4771">
        <v>1.52</v>
      </c>
      <c r="BB4771" t="s">
        <v>226</v>
      </c>
      <c r="BF4771" t="s">
        <v>226</v>
      </c>
      <c r="BG4771" t="s">
        <v>226</v>
      </c>
      <c r="BK4771" t="s">
        <v>226</v>
      </c>
      <c r="BL4771">
        <v>44.45</v>
      </c>
      <c r="BM4771" t="s">
        <v>226</v>
      </c>
      <c r="BR4771" t="s">
        <v>226</v>
      </c>
      <c r="BT4771" t="s">
        <v>226</v>
      </c>
      <c r="BU4771">
        <v>1.17</v>
      </c>
      <c r="BV4771" t="s">
        <v>226</v>
      </c>
      <c r="BW4771">
        <v>2.8</v>
      </c>
      <c r="BX4771" t="s">
        <v>226</v>
      </c>
      <c r="BZ4771" t="s">
        <v>226</v>
      </c>
      <c r="CB4771" t="s">
        <v>226</v>
      </c>
      <c r="CE4771">
        <v>118.23</v>
      </c>
      <c r="CH4771" t="s">
        <v>226</v>
      </c>
      <c r="CI4771" t="s">
        <v>226</v>
      </c>
      <c r="CJ4771">
        <v>13.5</v>
      </c>
      <c r="CM4771">
        <v>122.4</v>
      </c>
      <c r="CN4771">
        <v>1.7</v>
      </c>
      <c r="CO4771" t="s">
        <v>226</v>
      </c>
      <c r="CP4771" t="s">
        <v>226</v>
      </c>
      <c r="CQ4771">
        <v>18.2</v>
      </c>
      <c r="CR4771" t="s">
        <v>226</v>
      </c>
      <c r="CS4771" t="s">
        <v>226</v>
      </c>
      <c r="CW4771">
        <v>3.2650000000000001</v>
      </c>
      <c r="CZ4771" t="s">
        <v>226</v>
      </c>
      <c r="DB4771">
        <v>36.130000000000003</v>
      </c>
      <c r="DD4771">
        <v>5250</v>
      </c>
      <c r="DH4771">
        <v>13</v>
      </c>
      <c r="DI4771" t="s">
        <v>226</v>
      </c>
      <c r="DJ4771" t="s">
        <v>226</v>
      </c>
      <c r="DK4771" t="s">
        <v>226</v>
      </c>
      <c r="DL4771" t="s">
        <v>226</v>
      </c>
      <c r="DN4771" t="s">
        <v>226</v>
      </c>
      <c r="DO4771" t="s">
        <v>226</v>
      </c>
      <c r="DP4771">
        <v>51</v>
      </c>
      <c r="DR4771">
        <v>0.875</v>
      </c>
      <c r="DT4771">
        <v>18.391999999999999</v>
      </c>
      <c r="DV4771" t="s">
        <v>226</v>
      </c>
      <c r="DX4771" t="s">
        <v>226</v>
      </c>
      <c r="DY4771" t="s">
        <v>226</v>
      </c>
      <c r="EB4771" t="s">
        <v>226</v>
      </c>
      <c r="EE4771">
        <v>33</v>
      </c>
    </row>
    <row r="4772" spans="1:135" x14ac:dyDescent="0.3">
      <c r="A4772" s="1">
        <v>42838</v>
      </c>
      <c r="B4772" t="s">
        <v>226</v>
      </c>
      <c r="C4772">
        <v>0.68799999999999994</v>
      </c>
      <c r="D4772">
        <v>12.359</v>
      </c>
      <c r="E4772">
        <v>14.819000000000001</v>
      </c>
      <c r="F4772" t="s">
        <v>226</v>
      </c>
      <c r="G4772">
        <v>46.396000000000001</v>
      </c>
      <c r="H4772">
        <v>4.5</v>
      </c>
      <c r="I4772">
        <v>6.0000000000000001E-3</v>
      </c>
      <c r="J4772" t="s">
        <v>226</v>
      </c>
      <c r="K4772">
        <v>7.7709999999999999</v>
      </c>
      <c r="L4772">
        <v>1.4999999999999999E-2</v>
      </c>
      <c r="M4772" t="s">
        <v>226</v>
      </c>
      <c r="O4772">
        <v>1.53</v>
      </c>
      <c r="P4772" t="s">
        <v>226</v>
      </c>
      <c r="Q4772" t="s">
        <v>226</v>
      </c>
      <c r="R4772">
        <v>7</v>
      </c>
      <c r="S4772" t="s">
        <v>226</v>
      </c>
      <c r="U4772">
        <v>11.238</v>
      </c>
      <c r="V4772">
        <v>12</v>
      </c>
      <c r="X4772">
        <v>3.69</v>
      </c>
      <c r="Y4772">
        <v>5.3010000000000002</v>
      </c>
      <c r="Z4772" t="s">
        <v>226</v>
      </c>
      <c r="AA4772">
        <v>0.52</v>
      </c>
      <c r="AB4772" t="s">
        <v>226</v>
      </c>
      <c r="AC4772" t="s">
        <v>226</v>
      </c>
      <c r="AD4772" t="s">
        <v>226</v>
      </c>
      <c r="AE4772" t="s">
        <v>226</v>
      </c>
      <c r="AF4772">
        <v>7.5</v>
      </c>
      <c r="AG4772">
        <v>3.899</v>
      </c>
      <c r="AI4772">
        <v>38.950000000000003</v>
      </c>
      <c r="AJ4772">
        <v>4.1289999999999996</v>
      </c>
      <c r="AK4772" t="s">
        <v>226</v>
      </c>
      <c r="AL4772" t="s">
        <v>226</v>
      </c>
      <c r="AN4772" t="s">
        <v>226</v>
      </c>
      <c r="AO4772" t="s">
        <v>226</v>
      </c>
      <c r="AP4772" t="s">
        <v>226</v>
      </c>
      <c r="AQ4772" t="s">
        <v>226</v>
      </c>
      <c r="AR4772">
        <v>2.2839999999999998</v>
      </c>
      <c r="AS4772">
        <v>0.2</v>
      </c>
      <c r="AT4772" t="s">
        <v>226</v>
      </c>
      <c r="AU4772">
        <v>0.70099999999999996</v>
      </c>
      <c r="AY4772" t="s">
        <v>226</v>
      </c>
      <c r="AZ4772" t="s">
        <v>226</v>
      </c>
      <c r="BA4772">
        <v>1.52</v>
      </c>
      <c r="BB4772" t="s">
        <v>226</v>
      </c>
      <c r="BF4772" t="s">
        <v>226</v>
      </c>
      <c r="BG4772" t="s">
        <v>226</v>
      </c>
      <c r="BK4772" t="s">
        <v>226</v>
      </c>
      <c r="BL4772">
        <v>44.65</v>
      </c>
      <c r="BM4772" t="s">
        <v>226</v>
      </c>
      <c r="BR4772" t="s">
        <v>226</v>
      </c>
      <c r="BT4772" t="s">
        <v>226</v>
      </c>
      <c r="BU4772">
        <v>1.17</v>
      </c>
      <c r="BV4772" t="s">
        <v>226</v>
      </c>
      <c r="BW4772">
        <v>2.82</v>
      </c>
      <c r="BX4772" t="s">
        <v>226</v>
      </c>
      <c r="BZ4772" t="s">
        <v>226</v>
      </c>
      <c r="CB4772" t="s">
        <v>226</v>
      </c>
      <c r="CE4772">
        <v>117.47</v>
      </c>
      <c r="CH4772" t="s">
        <v>226</v>
      </c>
      <c r="CI4772" t="s">
        <v>226</v>
      </c>
      <c r="CJ4772">
        <v>14</v>
      </c>
      <c r="CM4772">
        <v>122.1</v>
      </c>
      <c r="CN4772">
        <v>1.7</v>
      </c>
      <c r="CO4772" t="s">
        <v>226</v>
      </c>
      <c r="CP4772" t="s">
        <v>226</v>
      </c>
      <c r="CQ4772">
        <v>17.844999999999999</v>
      </c>
      <c r="CR4772" t="s">
        <v>226</v>
      </c>
      <c r="CS4772" t="s">
        <v>226</v>
      </c>
      <c r="CW4772">
        <v>3.2650000000000001</v>
      </c>
      <c r="CZ4772" t="s">
        <v>226</v>
      </c>
      <c r="DB4772">
        <v>36.130000000000003</v>
      </c>
      <c r="DD4772">
        <v>5186</v>
      </c>
      <c r="DH4772">
        <v>13</v>
      </c>
      <c r="DI4772" t="s">
        <v>226</v>
      </c>
      <c r="DJ4772" t="s">
        <v>226</v>
      </c>
      <c r="DK4772" t="s">
        <v>226</v>
      </c>
      <c r="DL4772" t="s">
        <v>226</v>
      </c>
      <c r="DN4772" t="s">
        <v>226</v>
      </c>
      <c r="DO4772" t="s">
        <v>226</v>
      </c>
      <c r="DP4772">
        <v>51</v>
      </c>
      <c r="DR4772">
        <v>0.875</v>
      </c>
      <c r="DT4772">
        <v>18.436</v>
      </c>
      <c r="DV4772" t="s">
        <v>226</v>
      </c>
      <c r="DX4772" t="s">
        <v>226</v>
      </c>
      <c r="DY4772" t="s">
        <v>226</v>
      </c>
      <c r="EB4772" t="s">
        <v>226</v>
      </c>
      <c r="EE4772">
        <v>33</v>
      </c>
    </row>
    <row r="4773" spans="1:135" x14ac:dyDescent="0.3">
      <c r="A4773" s="1">
        <v>42839</v>
      </c>
      <c r="B4773" t="s">
        <v>226</v>
      </c>
      <c r="C4773">
        <v>0.68799999999999994</v>
      </c>
      <c r="D4773">
        <v>12.359</v>
      </c>
      <c r="E4773">
        <v>14.819000000000001</v>
      </c>
      <c r="F4773" t="s">
        <v>226</v>
      </c>
      <c r="G4773">
        <v>46.396000000000001</v>
      </c>
      <c r="H4773">
        <v>4.5</v>
      </c>
      <c r="I4773">
        <v>6.0000000000000001E-3</v>
      </c>
      <c r="J4773" t="s">
        <v>226</v>
      </c>
      <c r="K4773">
        <v>7.7709999999999999</v>
      </c>
      <c r="L4773">
        <v>1.4999999999999999E-2</v>
      </c>
      <c r="M4773" t="s">
        <v>226</v>
      </c>
      <c r="O4773">
        <v>1.53</v>
      </c>
      <c r="P4773" t="s">
        <v>226</v>
      </c>
      <c r="Q4773" t="s">
        <v>226</v>
      </c>
      <c r="R4773">
        <v>7</v>
      </c>
      <c r="S4773" t="s">
        <v>226</v>
      </c>
      <c r="U4773">
        <v>11.238</v>
      </c>
      <c r="V4773">
        <v>12</v>
      </c>
      <c r="X4773">
        <v>3.69</v>
      </c>
      <c r="Y4773">
        <v>5.3010000000000002</v>
      </c>
      <c r="Z4773" t="s">
        <v>226</v>
      </c>
      <c r="AA4773">
        <v>0.52</v>
      </c>
      <c r="AB4773" t="s">
        <v>226</v>
      </c>
      <c r="AC4773" t="s">
        <v>226</v>
      </c>
      <c r="AD4773" t="s">
        <v>226</v>
      </c>
      <c r="AE4773" t="s">
        <v>226</v>
      </c>
      <c r="AF4773">
        <v>7.5</v>
      </c>
      <c r="AG4773">
        <v>3.899</v>
      </c>
      <c r="AI4773">
        <v>38.950000000000003</v>
      </c>
      <c r="AJ4773">
        <v>4.1289999999999996</v>
      </c>
      <c r="AK4773" t="s">
        <v>226</v>
      </c>
      <c r="AL4773" t="s">
        <v>226</v>
      </c>
      <c r="AN4773" t="s">
        <v>226</v>
      </c>
      <c r="AO4773" t="s">
        <v>226</v>
      </c>
      <c r="AP4773" t="s">
        <v>226</v>
      </c>
      <c r="AQ4773" t="s">
        <v>226</v>
      </c>
      <c r="AR4773">
        <v>2.2839999999999998</v>
      </c>
      <c r="AS4773">
        <v>0.2</v>
      </c>
      <c r="AT4773" t="s">
        <v>226</v>
      </c>
      <c r="AU4773">
        <v>0.70099999999999996</v>
      </c>
      <c r="AY4773" t="s">
        <v>226</v>
      </c>
      <c r="AZ4773" t="s">
        <v>226</v>
      </c>
      <c r="BA4773">
        <v>1.52</v>
      </c>
      <c r="BB4773" t="s">
        <v>226</v>
      </c>
      <c r="BF4773" t="s">
        <v>226</v>
      </c>
      <c r="BG4773" t="s">
        <v>226</v>
      </c>
      <c r="BK4773" t="s">
        <v>226</v>
      </c>
      <c r="BL4773">
        <v>44.65</v>
      </c>
      <c r="BM4773" t="s">
        <v>226</v>
      </c>
      <c r="BR4773" t="s">
        <v>226</v>
      </c>
      <c r="BT4773" t="s">
        <v>226</v>
      </c>
      <c r="BU4773">
        <v>1.17</v>
      </c>
      <c r="BV4773" t="s">
        <v>226</v>
      </c>
      <c r="BW4773">
        <v>2.82</v>
      </c>
      <c r="BX4773" t="s">
        <v>226</v>
      </c>
      <c r="BZ4773" t="s">
        <v>226</v>
      </c>
      <c r="CB4773" t="s">
        <v>226</v>
      </c>
      <c r="CE4773">
        <v>117.47</v>
      </c>
      <c r="CH4773" t="s">
        <v>226</v>
      </c>
      <c r="CI4773" t="s">
        <v>226</v>
      </c>
      <c r="CJ4773">
        <v>14</v>
      </c>
      <c r="CM4773">
        <v>122.1</v>
      </c>
      <c r="CN4773">
        <v>1.7</v>
      </c>
      <c r="CO4773" t="s">
        <v>226</v>
      </c>
      <c r="CP4773" t="s">
        <v>226</v>
      </c>
      <c r="CQ4773">
        <v>17.844999999999999</v>
      </c>
      <c r="CR4773" t="s">
        <v>226</v>
      </c>
      <c r="CS4773" t="s">
        <v>226</v>
      </c>
      <c r="CW4773">
        <v>3.2650000000000001</v>
      </c>
      <c r="CZ4773" t="s">
        <v>226</v>
      </c>
      <c r="DB4773">
        <v>36.130000000000003</v>
      </c>
      <c r="DD4773">
        <v>5138</v>
      </c>
      <c r="DH4773">
        <v>13</v>
      </c>
      <c r="DI4773" t="s">
        <v>226</v>
      </c>
      <c r="DJ4773" t="s">
        <v>226</v>
      </c>
      <c r="DK4773" t="s">
        <v>226</v>
      </c>
      <c r="DL4773" t="s">
        <v>226</v>
      </c>
      <c r="DN4773" t="s">
        <v>226</v>
      </c>
      <c r="DO4773" t="s">
        <v>226</v>
      </c>
      <c r="DP4773">
        <v>51</v>
      </c>
      <c r="DR4773">
        <v>0.875</v>
      </c>
      <c r="DT4773">
        <v>18.436</v>
      </c>
      <c r="DV4773" t="s">
        <v>226</v>
      </c>
      <c r="DX4773" t="s">
        <v>226</v>
      </c>
      <c r="DY4773" t="s">
        <v>226</v>
      </c>
      <c r="EB4773" t="s">
        <v>226</v>
      </c>
      <c r="EE4773">
        <v>33</v>
      </c>
    </row>
    <row r="4774" spans="1:135" x14ac:dyDescent="0.3">
      <c r="A4774" s="1">
        <v>42842</v>
      </c>
      <c r="B4774" t="s">
        <v>226</v>
      </c>
      <c r="C4774">
        <v>0.68799999999999994</v>
      </c>
      <c r="D4774">
        <v>12.359</v>
      </c>
      <c r="E4774">
        <v>14.819000000000001</v>
      </c>
      <c r="F4774" t="s">
        <v>226</v>
      </c>
      <c r="G4774">
        <v>46.396000000000001</v>
      </c>
      <c r="H4774">
        <v>4.5</v>
      </c>
      <c r="I4774">
        <v>6.0000000000000001E-3</v>
      </c>
      <c r="J4774" t="s">
        <v>226</v>
      </c>
      <c r="K4774">
        <v>7.7709999999999999</v>
      </c>
      <c r="L4774">
        <v>1.4999999999999999E-2</v>
      </c>
      <c r="M4774" t="s">
        <v>226</v>
      </c>
      <c r="O4774">
        <v>1.53</v>
      </c>
      <c r="P4774" t="s">
        <v>226</v>
      </c>
      <c r="Q4774" t="s">
        <v>226</v>
      </c>
      <c r="R4774">
        <v>7</v>
      </c>
      <c r="S4774" t="s">
        <v>226</v>
      </c>
      <c r="U4774">
        <v>11.238</v>
      </c>
      <c r="V4774">
        <v>12</v>
      </c>
      <c r="X4774">
        <v>3.69</v>
      </c>
      <c r="Y4774">
        <v>5.3010000000000002</v>
      </c>
      <c r="Z4774" t="s">
        <v>226</v>
      </c>
      <c r="AA4774">
        <v>0.52</v>
      </c>
      <c r="AB4774" t="s">
        <v>226</v>
      </c>
      <c r="AC4774" t="s">
        <v>226</v>
      </c>
      <c r="AD4774" t="s">
        <v>226</v>
      </c>
      <c r="AE4774" t="s">
        <v>226</v>
      </c>
      <c r="AF4774">
        <v>7.44</v>
      </c>
      <c r="AG4774">
        <v>3.899</v>
      </c>
      <c r="AI4774">
        <v>38.950000000000003</v>
      </c>
      <c r="AJ4774">
        <v>4.1289999999999996</v>
      </c>
      <c r="AK4774" t="s">
        <v>226</v>
      </c>
      <c r="AL4774" t="s">
        <v>226</v>
      </c>
      <c r="AN4774" t="s">
        <v>226</v>
      </c>
      <c r="AO4774" t="s">
        <v>226</v>
      </c>
      <c r="AP4774" t="s">
        <v>226</v>
      </c>
      <c r="AQ4774" t="s">
        <v>226</v>
      </c>
      <c r="AR4774">
        <v>2.2839999999999998</v>
      </c>
      <c r="AS4774">
        <v>0.2</v>
      </c>
      <c r="AT4774" t="s">
        <v>226</v>
      </c>
      <c r="AU4774">
        <v>0.70099999999999996</v>
      </c>
      <c r="AY4774" t="s">
        <v>226</v>
      </c>
      <c r="AZ4774" t="s">
        <v>226</v>
      </c>
      <c r="BA4774">
        <v>1.52</v>
      </c>
      <c r="BB4774" t="s">
        <v>226</v>
      </c>
      <c r="BF4774" t="s">
        <v>226</v>
      </c>
      <c r="BG4774" t="s">
        <v>226</v>
      </c>
      <c r="BK4774" t="s">
        <v>226</v>
      </c>
      <c r="BL4774">
        <v>44.65</v>
      </c>
      <c r="BM4774" t="s">
        <v>226</v>
      </c>
      <c r="BR4774" t="s">
        <v>226</v>
      </c>
      <c r="BT4774" t="s">
        <v>226</v>
      </c>
      <c r="BU4774">
        <v>1.17</v>
      </c>
      <c r="BV4774" t="s">
        <v>226</v>
      </c>
      <c r="BW4774">
        <v>2.84</v>
      </c>
      <c r="BX4774" t="s">
        <v>226</v>
      </c>
      <c r="BZ4774" t="s">
        <v>226</v>
      </c>
      <c r="CB4774" t="s">
        <v>226</v>
      </c>
      <c r="CE4774">
        <v>118.05</v>
      </c>
      <c r="CH4774" t="s">
        <v>226</v>
      </c>
      <c r="CI4774" t="s">
        <v>226</v>
      </c>
      <c r="CJ4774">
        <v>14</v>
      </c>
      <c r="CM4774">
        <v>122.1</v>
      </c>
      <c r="CN4774">
        <v>1.7</v>
      </c>
      <c r="CO4774" t="s">
        <v>226</v>
      </c>
      <c r="CP4774" t="s">
        <v>226</v>
      </c>
      <c r="CQ4774">
        <v>17.844999999999999</v>
      </c>
      <c r="CR4774" t="s">
        <v>226</v>
      </c>
      <c r="CS4774" t="s">
        <v>226</v>
      </c>
      <c r="CW4774">
        <v>3.2650000000000001</v>
      </c>
      <c r="CZ4774" t="s">
        <v>226</v>
      </c>
      <c r="DB4774">
        <v>36.130000000000003</v>
      </c>
      <c r="DD4774">
        <v>5187</v>
      </c>
      <c r="DH4774">
        <v>13</v>
      </c>
      <c r="DI4774" t="s">
        <v>226</v>
      </c>
      <c r="DJ4774" t="s">
        <v>226</v>
      </c>
      <c r="DK4774" t="s">
        <v>226</v>
      </c>
      <c r="DL4774" t="s">
        <v>226</v>
      </c>
      <c r="DN4774" t="s">
        <v>226</v>
      </c>
      <c r="DO4774" t="s">
        <v>226</v>
      </c>
      <c r="DP4774">
        <v>51</v>
      </c>
      <c r="DR4774">
        <v>0.875</v>
      </c>
      <c r="DT4774">
        <v>18.436</v>
      </c>
      <c r="DV4774" t="s">
        <v>226</v>
      </c>
      <c r="DX4774" t="s">
        <v>226</v>
      </c>
      <c r="DY4774" t="s">
        <v>226</v>
      </c>
      <c r="EB4774" t="s">
        <v>226</v>
      </c>
      <c r="EE4774">
        <v>33</v>
      </c>
    </row>
    <row r="4775" spans="1:135" x14ac:dyDescent="0.3">
      <c r="A4775" s="1">
        <v>42843</v>
      </c>
      <c r="B4775" t="s">
        <v>226</v>
      </c>
      <c r="C4775">
        <v>0.72799999999999998</v>
      </c>
      <c r="D4775">
        <v>12.548999999999999</v>
      </c>
      <c r="E4775">
        <v>14.82</v>
      </c>
      <c r="F4775" t="s">
        <v>226</v>
      </c>
      <c r="G4775">
        <v>46.375999999999998</v>
      </c>
      <c r="H4775">
        <v>4.5</v>
      </c>
      <c r="I4775">
        <v>6.0000000000000001E-3</v>
      </c>
      <c r="J4775" t="s">
        <v>226</v>
      </c>
      <c r="K4775">
        <v>7.7809999999999997</v>
      </c>
      <c r="L4775">
        <v>1.4999999999999999E-2</v>
      </c>
      <c r="M4775" t="s">
        <v>226</v>
      </c>
      <c r="O4775">
        <v>1.5</v>
      </c>
      <c r="P4775" t="s">
        <v>226</v>
      </c>
      <c r="Q4775" t="s">
        <v>226</v>
      </c>
      <c r="R4775">
        <v>7</v>
      </c>
      <c r="S4775" t="s">
        <v>226</v>
      </c>
      <c r="U4775">
        <v>11.7</v>
      </c>
      <c r="V4775">
        <v>11.334</v>
      </c>
      <c r="X4775">
        <v>3.69</v>
      </c>
      <c r="Y4775">
        <v>5.3010000000000002</v>
      </c>
      <c r="Z4775" t="s">
        <v>226</v>
      </c>
      <c r="AA4775">
        <v>0.52</v>
      </c>
      <c r="AB4775" t="s">
        <v>226</v>
      </c>
      <c r="AC4775" t="s">
        <v>226</v>
      </c>
      <c r="AD4775" t="s">
        <v>226</v>
      </c>
      <c r="AE4775" t="s">
        <v>226</v>
      </c>
      <c r="AF4775">
        <v>7.49</v>
      </c>
      <c r="AG4775">
        <v>3.7970000000000002</v>
      </c>
      <c r="AI4775">
        <v>38.67</v>
      </c>
      <c r="AJ4775">
        <v>3.95</v>
      </c>
      <c r="AK4775" t="s">
        <v>226</v>
      </c>
      <c r="AL4775" t="s">
        <v>226</v>
      </c>
      <c r="AN4775" t="s">
        <v>226</v>
      </c>
      <c r="AO4775" t="s">
        <v>226</v>
      </c>
      <c r="AP4775" t="s">
        <v>226</v>
      </c>
      <c r="AQ4775" t="s">
        <v>226</v>
      </c>
      <c r="AR4775">
        <v>2.3199999999999998</v>
      </c>
      <c r="AS4775">
        <v>0.2</v>
      </c>
      <c r="AT4775" t="s">
        <v>226</v>
      </c>
      <c r="AU4775">
        <v>0.70399999999999996</v>
      </c>
      <c r="AY4775" t="s">
        <v>226</v>
      </c>
      <c r="AZ4775" t="s">
        <v>226</v>
      </c>
      <c r="BA4775">
        <v>1.6</v>
      </c>
      <c r="BB4775" t="s">
        <v>226</v>
      </c>
      <c r="BF4775" t="s">
        <v>226</v>
      </c>
      <c r="BG4775" t="s">
        <v>226</v>
      </c>
      <c r="BK4775" t="s">
        <v>226</v>
      </c>
      <c r="BL4775">
        <v>44.4</v>
      </c>
      <c r="BM4775" t="s">
        <v>226</v>
      </c>
      <c r="BR4775" t="s">
        <v>226</v>
      </c>
      <c r="BT4775" t="s">
        <v>226</v>
      </c>
      <c r="BU4775">
        <v>1.121</v>
      </c>
      <c r="BV4775" t="s">
        <v>226</v>
      </c>
      <c r="BW4775">
        <v>2.85</v>
      </c>
      <c r="BX4775" t="s">
        <v>226</v>
      </c>
      <c r="BZ4775" t="s">
        <v>226</v>
      </c>
      <c r="CB4775" t="s">
        <v>226</v>
      </c>
      <c r="CE4775">
        <v>118.32</v>
      </c>
      <c r="CH4775" t="s">
        <v>226</v>
      </c>
      <c r="CI4775" t="s">
        <v>226</v>
      </c>
      <c r="CJ4775">
        <v>14</v>
      </c>
      <c r="CM4775">
        <v>121.9</v>
      </c>
      <c r="CN4775">
        <v>1.7</v>
      </c>
      <c r="CO4775" t="s">
        <v>226</v>
      </c>
      <c r="CP4775" t="s">
        <v>226</v>
      </c>
      <c r="CQ4775">
        <v>17.890999999999998</v>
      </c>
      <c r="CR4775" t="s">
        <v>226</v>
      </c>
      <c r="CS4775" t="s">
        <v>226</v>
      </c>
      <c r="CW4775">
        <v>3.2650000000000001</v>
      </c>
      <c r="CZ4775" t="s">
        <v>226</v>
      </c>
      <c r="DB4775">
        <v>36.130000000000003</v>
      </c>
      <c r="DD4775">
        <v>5195</v>
      </c>
      <c r="DH4775">
        <v>13</v>
      </c>
      <c r="DI4775" t="s">
        <v>226</v>
      </c>
      <c r="DJ4775" t="s">
        <v>226</v>
      </c>
      <c r="DK4775" t="s">
        <v>226</v>
      </c>
      <c r="DL4775" t="s">
        <v>226</v>
      </c>
      <c r="DN4775" t="s">
        <v>226</v>
      </c>
      <c r="DO4775" t="s">
        <v>226</v>
      </c>
      <c r="DP4775">
        <v>51</v>
      </c>
      <c r="DR4775">
        <v>0.875</v>
      </c>
      <c r="DT4775">
        <v>18.503</v>
      </c>
      <c r="DV4775" t="s">
        <v>226</v>
      </c>
      <c r="DX4775" t="s">
        <v>226</v>
      </c>
      <c r="DY4775" t="s">
        <v>226</v>
      </c>
      <c r="EB4775" t="s">
        <v>226</v>
      </c>
      <c r="EE4775">
        <v>33</v>
      </c>
    </row>
    <row r="4776" spans="1:135" x14ac:dyDescent="0.3">
      <c r="A4776" s="1">
        <v>42844</v>
      </c>
      <c r="B4776" t="s">
        <v>226</v>
      </c>
      <c r="C4776">
        <v>0.72699999999999998</v>
      </c>
      <c r="D4776">
        <v>12.44</v>
      </c>
      <c r="E4776">
        <v>15.15</v>
      </c>
      <c r="F4776" t="s">
        <v>226</v>
      </c>
      <c r="G4776">
        <v>46.401000000000003</v>
      </c>
      <c r="H4776">
        <v>4.7140000000000004</v>
      </c>
      <c r="I4776">
        <v>6.0000000000000001E-3</v>
      </c>
      <c r="J4776" t="s">
        <v>226</v>
      </c>
      <c r="K4776">
        <v>7.8129999999999997</v>
      </c>
      <c r="L4776">
        <v>1.4999999999999999E-2</v>
      </c>
      <c r="M4776" t="s">
        <v>226</v>
      </c>
      <c r="O4776">
        <v>1.54</v>
      </c>
      <c r="P4776" t="s">
        <v>226</v>
      </c>
      <c r="Q4776" t="s">
        <v>226</v>
      </c>
      <c r="R4776">
        <v>7</v>
      </c>
      <c r="S4776" t="s">
        <v>226</v>
      </c>
      <c r="U4776">
        <v>11.363</v>
      </c>
      <c r="V4776">
        <v>11.8</v>
      </c>
      <c r="X4776">
        <v>3.69</v>
      </c>
      <c r="Y4776">
        <v>5.3010000000000002</v>
      </c>
      <c r="Z4776" t="s">
        <v>226</v>
      </c>
      <c r="AA4776">
        <v>0.52</v>
      </c>
      <c r="AB4776" t="s">
        <v>226</v>
      </c>
      <c r="AC4776" t="s">
        <v>226</v>
      </c>
      <c r="AD4776" t="s">
        <v>226</v>
      </c>
      <c r="AE4776" t="s">
        <v>226</v>
      </c>
      <c r="AF4776">
        <v>7.5</v>
      </c>
      <c r="AG4776">
        <v>3.7730000000000001</v>
      </c>
      <c r="AI4776">
        <v>38.950000000000003</v>
      </c>
      <c r="AJ4776">
        <v>3.9550000000000001</v>
      </c>
      <c r="AK4776" t="s">
        <v>226</v>
      </c>
      <c r="AL4776" t="s">
        <v>226</v>
      </c>
      <c r="AN4776" t="s">
        <v>226</v>
      </c>
      <c r="AO4776" t="s">
        <v>226</v>
      </c>
      <c r="AP4776" t="s">
        <v>226</v>
      </c>
      <c r="AQ4776" t="s">
        <v>226</v>
      </c>
      <c r="AR4776">
        <v>2.3849999999999998</v>
      </c>
      <c r="AS4776">
        <v>0.2</v>
      </c>
      <c r="AT4776" t="s">
        <v>226</v>
      </c>
      <c r="AU4776">
        <v>0.69799999999999995</v>
      </c>
      <c r="AY4776" t="s">
        <v>226</v>
      </c>
      <c r="AZ4776" t="s">
        <v>226</v>
      </c>
      <c r="BA4776">
        <v>1.5</v>
      </c>
      <c r="BB4776" t="s">
        <v>226</v>
      </c>
      <c r="BF4776" t="s">
        <v>226</v>
      </c>
      <c r="BG4776" t="s">
        <v>226</v>
      </c>
      <c r="BK4776" t="s">
        <v>226</v>
      </c>
      <c r="BL4776">
        <v>44.6</v>
      </c>
      <c r="BM4776" t="s">
        <v>226</v>
      </c>
      <c r="BR4776" t="s">
        <v>226</v>
      </c>
      <c r="BT4776" t="s">
        <v>226</v>
      </c>
      <c r="BU4776">
        <v>1.1020000000000001</v>
      </c>
      <c r="BV4776" t="s">
        <v>226</v>
      </c>
      <c r="BW4776">
        <v>2.85</v>
      </c>
      <c r="BX4776" t="s">
        <v>226</v>
      </c>
      <c r="BZ4776" t="s">
        <v>226</v>
      </c>
      <c r="CB4776" t="s">
        <v>226</v>
      </c>
      <c r="CE4776">
        <v>118.16</v>
      </c>
      <c r="CH4776" t="s">
        <v>226</v>
      </c>
      <c r="CI4776" t="s">
        <v>226</v>
      </c>
      <c r="CJ4776">
        <v>14</v>
      </c>
      <c r="CM4776">
        <v>123.3</v>
      </c>
      <c r="CN4776">
        <v>1.7</v>
      </c>
      <c r="CO4776" t="s">
        <v>226</v>
      </c>
      <c r="CP4776" t="s">
        <v>226</v>
      </c>
      <c r="CQ4776">
        <v>17.855</v>
      </c>
      <c r="CR4776" t="s">
        <v>226</v>
      </c>
      <c r="CS4776" t="s">
        <v>226</v>
      </c>
      <c r="CW4776">
        <v>3.3130000000000002</v>
      </c>
      <c r="CZ4776" t="s">
        <v>226</v>
      </c>
      <c r="DB4776">
        <v>36.130000000000003</v>
      </c>
      <c r="DD4776">
        <v>5308</v>
      </c>
      <c r="DH4776">
        <v>13</v>
      </c>
      <c r="DI4776" t="s">
        <v>226</v>
      </c>
      <c r="DJ4776" t="s">
        <v>226</v>
      </c>
      <c r="DK4776" t="s">
        <v>226</v>
      </c>
      <c r="DL4776" t="s">
        <v>226</v>
      </c>
      <c r="DN4776" t="s">
        <v>226</v>
      </c>
      <c r="DO4776" t="s">
        <v>226</v>
      </c>
      <c r="DP4776">
        <v>51</v>
      </c>
      <c r="DR4776">
        <v>0.875</v>
      </c>
      <c r="DT4776">
        <v>18.539000000000001</v>
      </c>
      <c r="DV4776" t="s">
        <v>226</v>
      </c>
      <c r="DX4776" t="s">
        <v>226</v>
      </c>
      <c r="DY4776" t="s">
        <v>226</v>
      </c>
      <c r="EB4776" t="s">
        <v>226</v>
      </c>
      <c r="EE4776">
        <v>33</v>
      </c>
    </row>
    <row r="4777" spans="1:135" x14ac:dyDescent="0.3">
      <c r="A4777" s="1">
        <v>42845</v>
      </c>
      <c r="B4777" t="s">
        <v>226</v>
      </c>
      <c r="C4777">
        <v>0.75900000000000001</v>
      </c>
      <c r="D4777">
        <v>12.423</v>
      </c>
      <c r="E4777">
        <v>14.75</v>
      </c>
      <c r="F4777" t="s">
        <v>226</v>
      </c>
      <c r="G4777">
        <v>46.555</v>
      </c>
      <c r="H4777">
        <v>4.5</v>
      </c>
      <c r="I4777">
        <v>7.0000000000000001E-3</v>
      </c>
      <c r="J4777" t="s">
        <v>226</v>
      </c>
      <c r="K4777">
        <v>7.859</v>
      </c>
      <c r="L4777">
        <v>1.4E-2</v>
      </c>
      <c r="M4777" t="s">
        <v>226</v>
      </c>
      <c r="O4777">
        <v>1.55</v>
      </c>
      <c r="P4777" t="s">
        <v>226</v>
      </c>
      <c r="Q4777" t="s">
        <v>226</v>
      </c>
      <c r="R4777">
        <v>7</v>
      </c>
      <c r="S4777" t="s">
        <v>226</v>
      </c>
      <c r="U4777">
        <v>11.207000000000001</v>
      </c>
      <c r="V4777">
        <v>11.8</v>
      </c>
      <c r="X4777">
        <v>3.69</v>
      </c>
      <c r="Y4777">
        <v>5.3010000000000002</v>
      </c>
      <c r="Z4777" t="s">
        <v>226</v>
      </c>
      <c r="AA4777">
        <v>0.52</v>
      </c>
      <c r="AB4777" t="s">
        <v>226</v>
      </c>
      <c r="AC4777" t="s">
        <v>226</v>
      </c>
      <c r="AD4777" t="s">
        <v>226</v>
      </c>
      <c r="AE4777" t="s">
        <v>226</v>
      </c>
      <c r="AF4777">
        <v>7.24</v>
      </c>
      <c r="AG4777">
        <v>3.8159999999999998</v>
      </c>
      <c r="AI4777">
        <v>38.96</v>
      </c>
      <c r="AJ4777">
        <v>3.93</v>
      </c>
      <c r="AK4777" t="s">
        <v>226</v>
      </c>
      <c r="AL4777" t="s">
        <v>226</v>
      </c>
      <c r="AN4777" t="s">
        <v>226</v>
      </c>
      <c r="AO4777" t="s">
        <v>226</v>
      </c>
      <c r="AP4777" t="s">
        <v>226</v>
      </c>
      <c r="AQ4777" t="s">
        <v>226</v>
      </c>
      <c r="AR4777">
        <v>2.36</v>
      </c>
      <c r="AS4777">
        <v>0.2</v>
      </c>
      <c r="AT4777" t="s">
        <v>226</v>
      </c>
      <c r="AU4777">
        <v>0.73499999999999999</v>
      </c>
      <c r="AY4777" t="s">
        <v>226</v>
      </c>
      <c r="AZ4777" t="s">
        <v>226</v>
      </c>
      <c r="BA4777">
        <v>1.5</v>
      </c>
      <c r="BB4777" t="s">
        <v>226</v>
      </c>
      <c r="BF4777" t="s">
        <v>226</v>
      </c>
      <c r="BG4777" t="s">
        <v>226</v>
      </c>
      <c r="BK4777" t="s">
        <v>226</v>
      </c>
      <c r="BL4777">
        <v>44</v>
      </c>
      <c r="BM4777" t="s">
        <v>226</v>
      </c>
      <c r="BR4777" t="s">
        <v>226</v>
      </c>
      <c r="BT4777" t="s">
        <v>226</v>
      </c>
      <c r="BU4777">
        <v>1.1000000000000001</v>
      </c>
      <c r="BV4777" t="s">
        <v>226</v>
      </c>
      <c r="BW4777">
        <v>3.08</v>
      </c>
      <c r="BX4777" t="s">
        <v>226</v>
      </c>
      <c r="BZ4777" t="s">
        <v>226</v>
      </c>
      <c r="CB4777" t="s">
        <v>226</v>
      </c>
      <c r="CE4777">
        <v>119.73</v>
      </c>
      <c r="CH4777" t="s">
        <v>226</v>
      </c>
      <c r="CI4777" t="s">
        <v>226</v>
      </c>
      <c r="CJ4777">
        <v>14</v>
      </c>
      <c r="CM4777">
        <v>123.3</v>
      </c>
      <c r="CN4777">
        <v>1.7</v>
      </c>
      <c r="CO4777" t="s">
        <v>226</v>
      </c>
      <c r="CP4777" t="s">
        <v>226</v>
      </c>
      <c r="CQ4777">
        <v>18.135000000000002</v>
      </c>
      <c r="CR4777" t="s">
        <v>226</v>
      </c>
      <c r="CS4777" t="s">
        <v>226</v>
      </c>
      <c r="CW4777">
        <v>3.25</v>
      </c>
      <c r="CZ4777" t="s">
        <v>226</v>
      </c>
      <c r="DB4777">
        <v>36.130000000000003</v>
      </c>
      <c r="DD4777">
        <v>5214</v>
      </c>
      <c r="DH4777">
        <v>13</v>
      </c>
      <c r="DI4777" t="s">
        <v>226</v>
      </c>
      <c r="DJ4777" t="s">
        <v>226</v>
      </c>
      <c r="DK4777" t="s">
        <v>226</v>
      </c>
      <c r="DL4777" t="s">
        <v>226</v>
      </c>
      <c r="DN4777" t="s">
        <v>226</v>
      </c>
      <c r="DO4777" t="s">
        <v>226</v>
      </c>
      <c r="DP4777">
        <v>51</v>
      </c>
      <c r="DR4777">
        <v>0.60099999999999998</v>
      </c>
      <c r="DT4777">
        <v>18.256</v>
      </c>
      <c r="DV4777" t="s">
        <v>226</v>
      </c>
      <c r="DX4777" t="s">
        <v>226</v>
      </c>
      <c r="DY4777" t="s">
        <v>226</v>
      </c>
      <c r="EB4777" t="s">
        <v>226</v>
      </c>
      <c r="EE4777">
        <v>33</v>
      </c>
    </row>
    <row r="4778" spans="1:135" x14ac:dyDescent="0.3">
      <c r="A4778" s="1">
        <v>42846</v>
      </c>
      <c r="B4778" t="s">
        <v>226</v>
      </c>
      <c r="C4778">
        <v>0.72</v>
      </c>
      <c r="D4778">
        <v>12.426</v>
      </c>
      <c r="E4778">
        <v>14.75</v>
      </c>
      <c r="F4778" t="s">
        <v>226</v>
      </c>
      <c r="G4778">
        <v>46.585999999999999</v>
      </c>
      <c r="H4778">
        <v>4.5</v>
      </c>
      <c r="I4778">
        <v>6.0000000000000001E-3</v>
      </c>
      <c r="J4778" t="s">
        <v>226</v>
      </c>
      <c r="K4778">
        <v>7.8</v>
      </c>
      <c r="L4778">
        <v>1.4E-2</v>
      </c>
      <c r="M4778" t="s">
        <v>226</v>
      </c>
      <c r="O4778">
        <v>1.81</v>
      </c>
      <c r="P4778" t="s">
        <v>226</v>
      </c>
      <c r="Q4778" t="s">
        <v>226</v>
      </c>
      <c r="R4778">
        <v>7</v>
      </c>
      <c r="S4778" t="s">
        <v>226</v>
      </c>
      <c r="U4778">
        <v>11.191000000000001</v>
      </c>
      <c r="V4778">
        <v>11.8</v>
      </c>
      <c r="X4778">
        <v>3.69</v>
      </c>
      <c r="Y4778">
        <v>5.3010000000000002</v>
      </c>
      <c r="Z4778" t="s">
        <v>226</v>
      </c>
      <c r="AA4778">
        <v>0.52</v>
      </c>
      <c r="AB4778" t="s">
        <v>226</v>
      </c>
      <c r="AC4778" t="s">
        <v>226</v>
      </c>
      <c r="AD4778" t="s">
        <v>226</v>
      </c>
      <c r="AE4778" t="s">
        <v>226</v>
      </c>
      <c r="AF4778">
        <v>6.6849999999999996</v>
      </c>
      <c r="AG4778">
        <v>3.83</v>
      </c>
      <c r="AI4778">
        <v>39.090000000000003</v>
      </c>
      <c r="AJ4778">
        <v>4.1500000000000004</v>
      </c>
      <c r="AK4778" t="s">
        <v>226</v>
      </c>
      <c r="AL4778" t="s">
        <v>226</v>
      </c>
      <c r="AN4778" t="s">
        <v>226</v>
      </c>
      <c r="AO4778" t="s">
        <v>226</v>
      </c>
      <c r="AP4778" t="s">
        <v>226</v>
      </c>
      <c r="AQ4778" t="s">
        <v>226</v>
      </c>
      <c r="AR4778">
        <v>2.4020000000000001</v>
      </c>
      <c r="AS4778">
        <v>0.2</v>
      </c>
      <c r="AT4778" t="s">
        <v>226</v>
      </c>
      <c r="AU4778">
        <v>0.72</v>
      </c>
      <c r="AY4778" t="s">
        <v>226</v>
      </c>
      <c r="AZ4778" t="s">
        <v>226</v>
      </c>
      <c r="BA4778">
        <v>1.55</v>
      </c>
      <c r="BB4778" t="s">
        <v>226</v>
      </c>
      <c r="BF4778" t="s">
        <v>226</v>
      </c>
      <c r="BG4778" t="s">
        <v>226</v>
      </c>
      <c r="BK4778" t="s">
        <v>226</v>
      </c>
      <c r="BL4778">
        <v>44.6</v>
      </c>
      <c r="BM4778" t="s">
        <v>226</v>
      </c>
      <c r="BR4778" t="s">
        <v>226</v>
      </c>
      <c r="BT4778" t="s">
        <v>226</v>
      </c>
      <c r="BU4778">
        <v>1.1000000000000001</v>
      </c>
      <c r="BV4778" t="s">
        <v>226</v>
      </c>
      <c r="BW4778">
        <v>3.12</v>
      </c>
      <c r="BX4778" t="s">
        <v>226</v>
      </c>
      <c r="BZ4778" t="s">
        <v>226</v>
      </c>
      <c r="CB4778" t="s">
        <v>226</v>
      </c>
      <c r="CE4778">
        <v>119.58</v>
      </c>
      <c r="CH4778" t="s">
        <v>226</v>
      </c>
      <c r="CI4778" t="s">
        <v>226</v>
      </c>
      <c r="CJ4778">
        <v>14</v>
      </c>
      <c r="CM4778">
        <v>123</v>
      </c>
      <c r="CN4778">
        <v>1.7</v>
      </c>
      <c r="CO4778" t="s">
        <v>226</v>
      </c>
      <c r="CP4778" t="s">
        <v>226</v>
      </c>
      <c r="CQ4778">
        <v>18.2</v>
      </c>
      <c r="CR4778" t="s">
        <v>226</v>
      </c>
      <c r="CS4778" t="s">
        <v>226</v>
      </c>
      <c r="CW4778">
        <v>3.25</v>
      </c>
      <c r="CZ4778" t="s">
        <v>226</v>
      </c>
      <c r="DB4778">
        <v>34.320999999999998</v>
      </c>
      <c r="DD4778">
        <v>5284</v>
      </c>
      <c r="DH4778">
        <v>13</v>
      </c>
      <c r="DI4778" t="s">
        <v>226</v>
      </c>
      <c r="DJ4778" t="s">
        <v>226</v>
      </c>
      <c r="DK4778" t="s">
        <v>226</v>
      </c>
      <c r="DL4778" t="s">
        <v>226</v>
      </c>
      <c r="DN4778" t="s">
        <v>226</v>
      </c>
      <c r="DO4778" t="s">
        <v>226</v>
      </c>
      <c r="DP4778">
        <v>51</v>
      </c>
      <c r="DR4778">
        <v>0.60099999999999998</v>
      </c>
      <c r="DT4778">
        <v>18.364999999999998</v>
      </c>
      <c r="DV4778" t="s">
        <v>226</v>
      </c>
      <c r="DX4778" t="s">
        <v>226</v>
      </c>
      <c r="DY4778" t="s">
        <v>226</v>
      </c>
      <c r="EB4778" t="s">
        <v>226</v>
      </c>
      <c r="EE4778">
        <v>33</v>
      </c>
    </row>
    <row r="4779" spans="1:135" x14ac:dyDescent="0.3">
      <c r="A4779" s="1">
        <v>42849</v>
      </c>
      <c r="B4779" t="s">
        <v>226</v>
      </c>
      <c r="C4779">
        <v>0.69</v>
      </c>
      <c r="D4779">
        <v>12.416</v>
      </c>
      <c r="E4779">
        <v>15.19</v>
      </c>
      <c r="F4779" t="s">
        <v>226</v>
      </c>
      <c r="G4779">
        <v>46.448</v>
      </c>
      <c r="H4779">
        <v>4.7699999999999996</v>
      </c>
      <c r="I4779">
        <v>7.0000000000000001E-3</v>
      </c>
      <c r="J4779" t="s">
        <v>226</v>
      </c>
      <c r="K4779">
        <v>7.8140000000000001</v>
      </c>
      <c r="L4779">
        <v>1.4999999999999999E-2</v>
      </c>
      <c r="M4779" t="s">
        <v>226</v>
      </c>
      <c r="O4779">
        <v>1.7</v>
      </c>
      <c r="P4779" t="s">
        <v>226</v>
      </c>
      <c r="Q4779" t="s">
        <v>226</v>
      </c>
      <c r="R4779">
        <v>7</v>
      </c>
      <c r="S4779" t="s">
        <v>226</v>
      </c>
      <c r="U4779">
        <v>11.334</v>
      </c>
      <c r="V4779">
        <v>11.89</v>
      </c>
      <c r="X4779">
        <v>3.67</v>
      </c>
      <c r="Y4779">
        <v>5.34</v>
      </c>
      <c r="Z4779" t="s">
        <v>226</v>
      </c>
      <c r="AA4779">
        <v>0.52</v>
      </c>
      <c r="AB4779" t="s">
        <v>226</v>
      </c>
      <c r="AC4779" t="s">
        <v>226</v>
      </c>
      <c r="AD4779" t="s">
        <v>226</v>
      </c>
      <c r="AE4779" t="s">
        <v>226</v>
      </c>
      <c r="AF4779">
        <v>6.89</v>
      </c>
      <c r="AG4779">
        <v>3.8490000000000002</v>
      </c>
      <c r="AI4779">
        <v>39</v>
      </c>
      <c r="AJ4779">
        <v>3.8620000000000001</v>
      </c>
      <c r="AK4779" t="s">
        <v>226</v>
      </c>
      <c r="AL4779" t="s">
        <v>226</v>
      </c>
      <c r="AN4779" t="s">
        <v>226</v>
      </c>
      <c r="AO4779" t="s">
        <v>226</v>
      </c>
      <c r="AP4779" t="s">
        <v>226</v>
      </c>
      <c r="AQ4779" t="s">
        <v>226</v>
      </c>
      <c r="AR4779">
        <v>2.4700000000000002</v>
      </c>
      <c r="AS4779">
        <v>0.2</v>
      </c>
      <c r="AT4779" t="s">
        <v>226</v>
      </c>
      <c r="AU4779">
        <v>0.69099999999999995</v>
      </c>
      <c r="AY4779" t="s">
        <v>226</v>
      </c>
      <c r="AZ4779" t="s">
        <v>226</v>
      </c>
      <c r="BA4779">
        <v>1.56</v>
      </c>
      <c r="BB4779" t="s">
        <v>226</v>
      </c>
      <c r="BF4779" t="s">
        <v>226</v>
      </c>
      <c r="BG4779" t="s">
        <v>226</v>
      </c>
      <c r="BK4779" t="s">
        <v>226</v>
      </c>
      <c r="BL4779">
        <v>44.85</v>
      </c>
      <c r="BM4779" t="s">
        <v>226</v>
      </c>
      <c r="BR4779" t="s">
        <v>226</v>
      </c>
      <c r="BT4779" t="s">
        <v>226</v>
      </c>
      <c r="BU4779">
        <v>1.1519999999999999</v>
      </c>
      <c r="BV4779" t="s">
        <v>226</v>
      </c>
      <c r="BW4779">
        <v>3.15</v>
      </c>
      <c r="BX4779" t="s">
        <v>226</v>
      </c>
      <c r="BZ4779" t="s">
        <v>226</v>
      </c>
      <c r="CB4779" t="s">
        <v>226</v>
      </c>
      <c r="CE4779">
        <v>123.01</v>
      </c>
      <c r="CH4779" t="s">
        <v>226</v>
      </c>
      <c r="CI4779" t="s">
        <v>226</v>
      </c>
      <c r="CJ4779">
        <v>14</v>
      </c>
      <c r="CM4779">
        <v>123</v>
      </c>
      <c r="CN4779">
        <v>1.7</v>
      </c>
      <c r="CO4779" t="s">
        <v>226</v>
      </c>
      <c r="CP4779" t="s">
        <v>226</v>
      </c>
      <c r="CQ4779">
        <v>18.459</v>
      </c>
      <c r="CR4779" t="s">
        <v>226</v>
      </c>
      <c r="CS4779" t="s">
        <v>226</v>
      </c>
      <c r="CW4779">
        <v>3.25</v>
      </c>
      <c r="CZ4779" t="s">
        <v>226</v>
      </c>
      <c r="DB4779">
        <v>34.320999999999998</v>
      </c>
      <c r="DD4779">
        <v>5318</v>
      </c>
      <c r="DH4779">
        <v>13</v>
      </c>
      <c r="DI4779" t="s">
        <v>226</v>
      </c>
      <c r="DJ4779" t="s">
        <v>226</v>
      </c>
      <c r="DK4779" t="s">
        <v>226</v>
      </c>
      <c r="DL4779" t="s">
        <v>226</v>
      </c>
      <c r="DN4779" t="s">
        <v>226</v>
      </c>
      <c r="DO4779" t="s">
        <v>226</v>
      </c>
      <c r="DP4779">
        <v>51</v>
      </c>
      <c r="DR4779">
        <v>0.60099999999999998</v>
      </c>
      <c r="DT4779">
        <v>18.52</v>
      </c>
      <c r="DV4779" t="s">
        <v>226</v>
      </c>
      <c r="DX4779" t="s">
        <v>226</v>
      </c>
      <c r="DY4779" t="s">
        <v>226</v>
      </c>
      <c r="EB4779" t="s">
        <v>226</v>
      </c>
      <c r="EE4779">
        <v>33</v>
      </c>
    </row>
    <row r="4780" spans="1:135" x14ac:dyDescent="0.3">
      <c r="A4780" s="1">
        <v>42850</v>
      </c>
      <c r="B4780" t="s">
        <v>226</v>
      </c>
      <c r="C4780">
        <v>0.69</v>
      </c>
      <c r="D4780">
        <v>12.406000000000001</v>
      </c>
      <c r="E4780">
        <v>15.19</v>
      </c>
      <c r="F4780" t="s">
        <v>226</v>
      </c>
      <c r="G4780">
        <v>46.421999999999997</v>
      </c>
      <c r="H4780">
        <v>5</v>
      </c>
      <c r="I4780">
        <v>7.0000000000000001E-3</v>
      </c>
      <c r="J4780" t="s">
        <v>226</v>
      </c>
      <c r="K4780">
        <v>7.88</v>
      </c>
      <c r="L4780">
        <v>1.4E-2</v>
      </c>
      <c r="M4780" t="s">
        <v>226</v>
      </c>
      <c r="O4780">
        <v>1.45</v>
      </c>
      <c r="P4780" t="s">
        <v>226</v>
      </c>
      <c r="Q4780" t="s">
        <v>226</v>
      </c>
      <c r="R4780">
        <v>7</v>
      </c>
      <c r="S4780" t="s">
        <v>226</v>
      </c>
      <c r="U4780">
        <v>11.62</v>
      </c>
      <c r="V4780">
        <v>11.976000000000001</v>
      </c>
      <c r="X4780">
        <v>3.66</v>
      </c>
      <c r="Y4780">
        <v>5.34</v>
      </c>
      <c r="Z4780" t="s">
        <v>226</v>
      </c>
      <c r="AA4780">
        <v>0.52</v>
      </c>
      <c r="AB4780" t="s">
        <v>226</v>
      </c>
      <c r="AC4780" t="s">
        <v>226</v>
      </c>
      <c r="AD4780" t="s">
        <v>226</v>
      </c>
      <c r="AE4780" t="s">
        <v>226</v>
      </c>
      <c r="AF4780">
        <v>7.0838000000000001</v>
      </c>
      <c r="AG4780">
        <v>3.8029999999999999</v>
      </c>
      <c r="AI4780">
        <v>39.1</v>
      </c>
      <c r="AJ4780">
        <v>3.9990000000000001</v>
      </c>
      <c r="AK4780" t="s">
        <v>226</v>
      </c>
      <c r="AL4780" t="s">
        <v>226</v>
      </c>
      <c r="AN4780" t="s">
        <v>226</v>
      </c>
      <c r="AO4780" t="s">
        <v>226</v>
      </c>
      <c r="AP4780" t="s">
        <v>226</v>
      </c>
      <c r="AQ4780" t="s">
        <v>226</v>
      </c>
      <c r="AR4780">
        <v>2.4009999999999998</v>
      </c>
      <c r="AS4780">
        <v>0.2</v>
      </c>
      <c r="AT4780" t="s">
        <v>226</v>
      </c>
      <c r="AU4780">
        <v>0.75800000000000001</v>
      </c>
      <c r="AY4780" t="s">
        <v>226</v>
      </c>
      <c r="AZ4780" t="s">
        <v>226</v>
      </c>
      <c r="BA4780">
        <v>1.55</v>
      </c>
      <c r="BB4780" t="s">
        <v>226</v>
      </c>
      <c r="BF4780" t="s">
        <v>226</v>
      </c>
      <c r="BG4780" t="s">
        <v>226</v>
      </c>
      <c r="BK4780" t="s">
        <v>226</v>
      </c>
      <c r="BL4780">
        <v>43.85</v>
      </c>
      <c r="BM4780" t="s">
        <v>226</v>
      </c>
      <c r="BR4780" t="s">
        <v>226</v>
      </c>
      <c r="BT4780" t="s">
        <v>226</v>
      </c>
      <c r="BU4780">
        <v>1.151</v>
      </c>
      <c r="BV4780" t="s">
        <v>226</v>
      </c>
      <c r="BW4780">
        <v>3.13</v>
      </c>
      <c r="BX4780" t="s">
        <v>226</v>
      </c>
      <c r="BZ4780" t="s">
        <v>226</v>
      </c>
      <c r="CB4780" t="s">
        <v>226</v>
      </c>
      <c r="CE4780">
        <v>124.7</v>
      </c>
      <c r="CH4780" t="s">
        <v>226</v>
      </c>
      <c r="CI4780" t="s">
        <v>226</v>
      </c>
      <c r="CJ4780">
        <v>14</v>
      </c>
      <c r="CM4780">
        <v>123.5</v>
      </c>
      <c r="CN4780">
        <v>1.7</v>
      </c>
      <c r="CO4780" t="s">
        <v>226</v>
      </c>
      <c r="CP4780" t="s">
        <v>226</v>
      </c>
      <c r="CQ4780">
        <v>18.350000000000001</v>
      </c>
      <c r="CR4780" t="s">
        <v>226</v>
      </c>
      <c r="CS4780" t="s">
        <v>226</v>
      </c>
      <c r="CW4780">
        <v>3.25</v>
      </c>
      <c r="CZ4780" t="s">
        <v>226</v>
      </c>
      <c r="DB4780">
        <v>34.320999999999998</v>
      </c>
      <c r="DD4780">
        <v>5334</v>
      </c>
      <c r="DH4780">
        <v>13</v>
      </c>
      <c r="DI4780" t="s">
        <v>226</v>
      </c>
      <c r="DJ4780" t="s">
        <v>226</v>
      </c>
      <c r="DK4780" t="s">
        <v>226</v>
      </c>
      <c r="DL4780" t="s">
        <v>226</v>
      </c>
      <c r="DN4780" t="s">
        <v>226</v>
      </c>
      <c r="DO4780" t="s">
        <v>226</v>
      </c>
      <c r="DP4780">
        <v>51</v>
      </c>
      <c r="DR4780">
        <v>0.60099999999999998</v>
      </c>
      <c r="DT4780">
        <v>18.527000000000001</v>
      </c>
      <c r="DV4780" t="s">
        <v>226</v>
      </c>
      <c r="DX4780" t="s">
        <v>226</v>
      </c>
      <c r="DY4780" t="s">
        <v>226</v>
      </c>
      <c r="EB4780" t="s">
        <v>226</v>
      </c>
      <c r="EE4780">
        <v>33</v>
      </c>
    </row>
    <row r="4781" spans="1:135" x14ac:dyDescent="0.3">
      <c r="A4781" s="1">
        <v>42851</v>
      </c>
      <c r="B4781" t="s">
        <v>226</v>
      </c>
      <c r="C4781">
        <v>0.69099999999999995</v>
      </c>
      <c r="D4781">
        <v>12.409000000000001</v>
      </c>
      <c r="E4781">
        <v>15.105</v>
      </c>
      <c r="F4781" t="s">
        <v>226</v>
      </c>
      <c r="G4781">
        <v>46.362000000000002</v>
      </c>
      <c r="H4781">
        <v>5.327</v>
      </c>
      <c r="I4781">
        <v>0.01</v>
      </c>
      <c r="J4781" t="s">
        <v>226</v>
      </c>
      <c r="K4781">
        <v>7.88</v>
      </c>
      <c r="L4781">
        <v>1.4E-2</v>
      </c>
      <c r="M4781" t="s">
        <v>226</v>
      </c>
      <c r="O4781">
        <v>1.45</v>
      </c>
      <c r="P4781" t="s">
        <v>226</v>
      </c>
      <c r="Q4781" t="s">
        <v>226</v>
      </c>
      <c r="R4781">
        <v>7</v>
      </c>
      <c r="S4781" t="s">
        <v>226</v>
      </c>
      <c r="U4781">
        <v>11.249000000000001</v>
      </c>
      <c r="V4781">
        <v>11.8</v>
      </c>
      <c r="X4781">
        <v>3</v>
      </c>
      <c r="Y4781">
        <v>4.0049999999999999</v>
      </c>
      <c r="Z4781" t="s">
        <v>226</v>
      </c>
      <c r="AA4781">
        <v>0.52</v>
      </c>
      <c r="AB4781" t="s">
        <v>226</v>
      </c>
      <c r="AC4781" t="s">
        <v>226</v>
      </c>
      <c r="AD4781" t="s">
        <v>226</v>
      </c>
      <c r="AE4781" t="s">
        <v>226</v>
      </c>
      <c r="AF4781">
        <v>7.2</v>
      </c>
      <c r="AG4781">
        <v>3.871</v>
      </c>
      <c r="AI4781">
        <v>40.200000000000003</v>
      </c>
      <c r="AJ4781">
        <v>4.0529999999999999</v>
      </c>
      <c r="AK4781" t="s">
        <v>226</v>
      </c>
      <c r="AL4781" t="s">
        <v>226</v>
      </c>
      <c r="AN4781" t="s">
        <v>226</v>
      </c>
      <c r="AO4781" t="s">
        <v>226</v>
      </c>
      <c r="AP4781" t="s">
        <v>226</v>
      </c>
      <c r="AQ4781" t="s">
        <v>226</v>
      </c>
      <c r="AR4781">
        <v>2.46</v>
      </c>
      <c r="AS4781">
        <v>0.2</v>
      </c>
      <c r="AT4781" t="s">
        <v>226</v>
      </c>
      <c r="AU4781">
        <v>0.73199999999999998</v>
      </c>
      <c r="AY4781" t="s">
        <v>226</v>
      </c>
      <c r="AZ4781" t="s">
        <v>226</v>
      </c>
      <c r="BA4781">
        <v>1.55</v>
      </c>
      <c r="BB4781" t="s">
        <v>226</v>
      </c>
      <c r="BF4781" t="s">
        <v>226</v>
      </c>
      <c r="BG4781" t="s">
        <v>226</v>
      </c>
      <c r="BK4781" t="s">
        <v>226</v>
      </c>
      <c r="BL4781">
        <v>44.9</v>
      </c>
      <c r="BM4781" t="s">
        <v>226</v>
      </c>
      <c r="BR4781" t="s">
        <v>226</v>
      </c>
      <c r="BT4781" t="s">
        <v>226</v>
      </c>
      <c r="BU4781">
        <v>1.127</v>
      </c>
      <c r="BV4781" t="s">
        <v>226</v>
      </c>
      <c r="BW4781">
        <v>3.21</v>
      </c>
      <c r="BX4781" t="s">
        <v>226</v>
      </c>
      <c r="BZ4781" t="s">
        <v>226</v>
      </c>
      <c r="CB4781" t="s">
        <v>226</v>
      </c>
      <c r="CE4781">
        <v>125.11</v>
      </c>
      <c r="CH4781" t="s">
        <v>226</v>
      </c>
      <c r="CI4781" t="s">
        <v>226</v>
      </c>
      <c r="CJ4781">
        <v>14</v>
      </c>
      <c r="CM4781">
        <v>125.2</v>
      </c>
      <c r="CN4781">
        <v>1.7</v>
      </c>
      <c r="CO4781" t="s">
        <v>226</v>
      </c>
      <c r="CP4781" t="s">
        <v>226</v>
      </c>
      <c r="CQ4781">
        <v>19.093</v>
      </c>
      <c r="CR4781" t="s">
        <v>226</v>
      </c>
      <c r="CS4781" t="s">
        <v>226</v>
      </c>
      <c r="CW4781">
        <v>3.25</v>
      </c>
      <c r="CZ4781" t="s">
        <v>226</v>
      </c>
      <c r="DB4781">
        <v>34.320999999999998</v>
      </c>
      <c r="DD4781">
        <v>5323</v>
      </c>
      <c r="DH4781">
        <v>13</v>
      </c>
      <c r="DI4781" t="s">
        <v>226</v>
      </c>
      <c r="DJ4781" t="s">
        <v>226</v>
      </c>
      <c r="DK4781" t="s">
        <v>226</v>
      </c>
      <c r="DL4781" t="s">
        <v>226</v>
      </c>
      <c r="DN4781" t="s">
        <v>226</v>
      </c>
      <c r="DO4781" t="s">
        <v>226</v>
      </c>
      <c r="DP4781">
        <v>51</v>
      </c>
      <c r="DR4781">
        <v>0.60099999999999998</v>
      </c>
      <c r="DT4781">
        <v>18.414999999999999</v>
      </c>
      <c r="DV4781" t="s">
        <v>226</v>
      </c>
      <c r="DX4781" t="s">
        <v>226</v>
      </c>
      <c r="DY4781" t="s">
        <v>226</v>
      </c>
      <c r="EB4781" t="s">
        <v>226</v>
      </c>
      <c r="EE4781">
        <v>33</v>
      </c>
    </row>
    <row r="4782" spans="1:135" x14ac:dyDescent="0.3">
      <c r="A4782" s="1">
        <v>42852</v>
      </c>
      <c r="B4782" t="s">
        <v>226</v>
      </c>
      <c r="C4782">
        <v>0.69099999999999995</v>
      </c>
      <c r="D4782">
        <v>12.4</v>
      </c>
      <c r="E4782">
        <v>15.18</v>
      </c>
      <c r="F4782" t="s">
        <v>226</v>
      </c>
      <c r="G4782">
        <v>47.033000000000001</v>
      </c>
      <c r="H4782">
        <v>4.6029999999999998</v>
      </c>
      <c r="I4782">
        <v>7.0000000000000001E-3</v>
      </c>
      <c r="J4782" t="s">
        <v>226</v>
      </c>
      <c r="K4782">
        <v>7.8380000000000001</v>
      </c>
      <c r="L4782">
        <v>1.4E-2</v>
      </c>
      <c r="M4782" t="s">
        <v>226</v>
      </c>
      <c r="O4782">
        <v>1.47</v>
      </c>
      <c r="P4782" t="s">
        <v>226</v>
      </c>
      <c r="Q4782" t="s">
        <v>226</v>
      </c>
      <c r="R4782">
        <v>7</v>
      </c>
      <c r="S4782" t="s">
        <v>226</v>
      </c>
      <c r="U4782">
        <v>11.260999999999999</v>
      </c>
      <c r="V4782">
        <v>11.8</v>
      </c>
      <c r="X4782">
        <v>3</v>
      </c>
      <c r="Y4782">
        <v>3.927</v>
      </c>
      <c r="Z4782" t="s">
        <v>226</v>
      </c>
      <c r="AA4782">
        <v>0.52</v>
      </c>
      <c r="AB4782" t="s">
        <v>226</v>
      </c>
      <c r="AC4782" t="s">
        <v>226</v>
      </c>
      <c r="AD4782" t="s">
        <v>226</v>
      </c>
      <c r="AE4782" t="s">
        <v>226</v>
      </c>
      <c r="AF4782">
        <v>7.8</v>
      </c>
      <c r="AG4782">
        <v>3.8170000000000002</v>
      </c>
      <c r="AI4782">
        <v>39.19</v>
      </c>
      <c r="AJ4782">
        <v>4.0999999999999996</v>
      </c>
      <c r="AK4782" t="s">
        <v>226</v>
      </c>
      <c r="AL4782" t="s">
        <v>226</v>
      </c>
      <c r="AN4782" t="s">
        <v>226</v>
      </c>
      <c r="AO4782" t="s">
        <v>226</v>
      </c>
      <c r="AP4782" t="s">
        <v>226</v>
      </c>
      <c r="AQ4782" t="s">
        <v>226</v>
      </c>
      <c r="AR4782">
        <v>2.5640000000000001</v>
      </c>
      <c r="AS4782">
        <v>0.2</v>
      </c>
      <c r="AT4782" t="s">
        <v>226</v>
      </c>
      <c r="AU4782">
        <v>0.73699999999999999</v>
      </c>
      <c r="AY4782" t="s">
        <v>226</v>
      </c>
      <c r="AZ4782" t="s">
        <v>226</v>
      </c>
      <c r="BA4782">
        <v>1.55</v>
      </c>
      <c r="BB4782" t="s">
        <v>226</v>
      </c>
      <c r="BF4782" t="s">
        <v>226</v>
      </c>
      <c r="BG4782" t="s">
        <v>226</v>
      </c>
      <c r="BK4782" t="s">
        <v>226</v>
      </c>
      <c r="BL4782">
        <v>44.3</v>
      </c>
      <c r="BM4782" t="s">
        <v>226</v>
      </c>
      <c r="BR4782" t="s">
        <v>226</v>
      </c>
      <c r="BT4782" t="s">
        <v>226</v>
      </c>
      <c r="BU4782">
        <v>1.1040000000000001</v>
      </c>
      <c r="BV4782" t="s">
        <v>226</v>
      </c>
      <c r="BW4782">
        <v>3.29</v>
      </c>
      <c r="BX4782" t="s">
        <v>226</v>
      </c>
      <c r="BZ4782" t="s">
        <v>226</v>
      </c>
      <c r="CB4782" t="s">
        <v>226</v>
      </c>
      <c r="CE4782">
        <v>125.48</v>
      </c>
      <c r="CH4782" t="s">
        <v>226</v>
      </c>
      <c r="CI4782" t="s">
        <v>226</v>
      </c>
      <c r="CJ4782">
        <v>14</v>
      </c>
      <c r="CM4782">
        <v>125.3</v>
      </c>
      <c r="CN4782">
        <v>1.7</v>
      </c>
      <c r="CO4782" t="s">
        <v>226</v>
      </c>
      <c r="CP4782" t="s">
        <v>226</v>
      </c>
      <c r="CQ4782">
        <v>18.844999999999999</v>
      </c>
      <c r="CR4782" t="s">
        <v>226</v>
      </c>
      <c r="CS4782" t="s">
        <v>226</v>
      </c>
      <c r="CW4782">
        <v>3.25</v>
      </c>
      <c r="CZ4782" t="s">
        <v>226</v>
      </c>
      <c r="DB4782">
        <v>36.130000000000003</v>
      </c>
      <c r="DD4782">
        <v>5327</v>
      </c>
      <c r="DH4782">
        <v>13</v>
      </c>
      <c r="DI4782" t="s">
        <v>226</v>
      </c>
      <c r="DJ4782" t="s">
        <v>226</v>
      </c>
      <c r="DK4782" t="s">
        <v>226</v>
      </c>
      <c r="DL4782" t="s">
        <v>226</v>
      </c>
      <c r="DN4782" t="s">
        <v>226</v>
      </c>
      <c r="DO4782" t="s">
        <v>226</v>
      </c>
      <c r="DP4782">
        <v>51</v>
      </c>
      <c r="DR4782">
        <v>0.60099999999999998</v>
      </c>
      <c r="DT4782">
        <v>18.280999999999999</v>
      </c>
      <c r="DV4782" t="s">
        <v>226</v>
      </c>
      <c r="DX4782" t="s">
        <v>226</v>
      </c>
      <c r="DY4782" t="s">
        <v>226</v>
      </c>
      <c r="EB4782" t="s">
        <v>226</v>
      </c>
      <c r="EE4782">
        <v>33.01</v>
      </c>
    </row>
    <row r="4783" spans="1:135" x14ac:dyDescent="0.3">
      <c r="A4783" s="1">
        <v>42853</v>
      </c>
      <c r="B4783" t="s">
        <v>226</v>
      </c>
      <c r="C4783">
        <v>0.71099999999999997</v>
      </c>
      <c r="D4783">
        <v>12.403</v>
      </c>
      <c r="E4783">
        <v>15.2</v>
      </c>
      <c r="F4783" t="s">
        <v>226</v>
      </c>
      <c r="G4783">
        <v>46.704000000000001</v>
      </c>
      <c r="H4783">
        <v>4.5</v>
      </c>
      <c r="I4783">
        <v>7.0000000000000001E-3</v>
      </c>
      <c r="J4783" t="s">
        <v>226</v>
      </c>
      <c r="K4783">
        <v>7.8310000000000004</v>
      </c>
      <c r="L4783">
        <v>1.4E-2</v>
      </c>
      <c r="M4783" t="s">
        <v>226</v>
      </c>
      <c r="O4783">
        <v>1.47</v>
      </c>
      <c r="P4783" t="s">
        <v>226</v>
      </c>
      <c r="Q4783" t="s">
        <v>226</v>
      </c>
      <c r="R4783">
        <v>7</v>
      </c>
      <c r="S4783" t="s">
        <v>226</v>
      </c>
      <c r="U4783">
        <v>11.135999999999999</v>
      </c>
      <c r="V4783">
        <v>11.8</v>
      </c>
      <c r="X4783">
        <v>3</v>
      </c>
      <c r="Y4783">
        <v>3.927</v>
      </c>
      <c r="Z4783" t="s">
        <v>226</v>
      </c>
      <c r="AA4783">
        <v>0.52</v>
      </c>
      <c r="AB4783" t="s">
        <v>226</v>
      </c>
      <c r="AC4783" t="s">
        <v>226</v>
      </c>
      <c r="AD4783" t="s">
        <v>226</v>
      </c>
      <c r="AE4783" t="s">
        <v>226</v>
      </c>
      <c r="AF4783">
        <v>7.98</v>
      </c>
      <c r="AG4783">
        <v>3.875</v>
      </c>
      <c r="AI4783">
        <v>39.5</v>
      </c>
      <c r="AJ4783">
        <v>4.16</v>
      </c>
      <c r="AK4783" t="s">
        <v>226</v>
      </c>
      <c r="AL4783" t="s">
        <v>226</v>
      </c>
      <c r="AN4783" t="s">
        <v>226</v>
      </c>
      <c r="AO4783" t="s">
        <v>226</v>
      </c>
      <c r="AP4783" t="s">
        <v>226</v>
      </c>
      <c r="AQ4783" t="s">
        <v>226</v>
      </c>
      <c r="AR4783">
        <v>2.56</v>
      </c>
      <c r="AS4783">
        <v>0.2</v>
      </c>
      <c r="AT4783" t="s">
        <v>226</v>
      </c>
      <c r="AU4783">
        <v>0.73</v>
      </c>
      <c r="AY4783" t="s">
        <v>226</v>
      </c>
      <c r="AZ4783" t="s">
        <v>226</v>
      </c>
      <c r="BA4783">
        <v>1.55</v>
      </c>
      <c r="BB4783" t="s">
        <v>226</v>
      </c>
      <c r="BF4783" t="s">
        <v>226</v>
      </c>
      <c r="BG4783" t="s">
        <v>226</v>
      </c>
      <c r="BK4783" t="s">
        <v>226</v>
      </c>
      <c r="BL4783">
        <v>44.4</v>
      </c>
      <c r="BM4783" t="s">
        <v>226</v>
      </c>
      <c r="BR4783" t="s">
        <v>226</v>
      </c>
      <c r="BT4783" t="s">
        <v>226</v>
      </c>
      <c r="BU4783">
        <v>1.081</v>
      </c>
      <c r="BV4783" t="s">
        <v>226</v>
      </c>
      <c r="BW4783">
        <v>3.27</v>
      </c>
      <c r="BX4783" t="s">
        <v>226</v>
      </c>
      <c r="BZ4783" t="s">
        <v>226</v>
      </c>
      <c r="CB4783" t="s">
        <v>226</v>
      </c>
      <c r="CE4783">
        <v>124.98</v>
      </c>
      <c r="CH4783" t="s">
        <v>226</v>
      </c>
      <c r="CI4783" t="s">
        <v>226</v>
      </c>
      <c r="CJ4783">
        <v>14</v>
      </c>
      <c r="CM4783">
        <v>125.1</v>
      </c>
      <c r="CN4783">
        <v>1.7</v>
      </c>
      <c r="CO4783" t="s">
        <v>226</v>
      </c>
      <c r="CP4783" t="s">
        <v>226</v>
      </c>
      <c r="CQ4783">
        <v>18.93</v>
      </c>
      <c r="CR4783" t="s">
        <v>226</v>
      </c>
      <c r="CS4783" t="s">
        <v>226</v>
      </c>
      <c r="CW4783">
        <v>3.25</v>
      </c>
      <c r="CZ4783" t="s">
        <v>226</v>
      </c>
      <c r="DB4783">
        <v>36.130000000000003</v>
      </c>
      <c r="DD4783">
        <v>5342</v>
      </c>
      <c r="DH4783">
        <v>13</v>
      </c>
      <c r="DI4783" t="s">
        <v>226</v>
      </c>
      <c r="DJ4783" t="s">
        <v>226</v>
      </c>
      <c r="DK4783" t="s">
        <v>226</v>
      </c>
      <c r="DL4783" t="s">
        <v>226</v>
      </c>
      <c r="DN4783" t="s">
        <v>226</v>
      </c>
      <c r="DO4783" t="s">
        <v>226</v>
      </c>
      <c r="DP4783">
        <v>51</v>
      </c>
      <c r="DR4783">
        <v>0.60099999999999998</v>
      </c>
      <c r="DT4783">
        <v>18.245000000000001</v>
      </c>
      <c r="DV4783" t="s">
        <v>226</v>
      </c>
      <c r="DX4783" t="s">
        <v>226</v>
      </c>
      <c r="DY4783" t="s">
        <v>226</v>
      </c>
      <c r="EB4783" t="s">
        <v>226</v>
      </c>
      <c r="EE4783">
        <v>42.01</v>
      </c>
    </row>
    <row r="4784" spans="1:135" x14ac:dyDescent="0.3">
      <c r="A4784" s="1">
        <v>42856</v>
      </c>
      <c r="B4784" t="s">
        <v>226</v>
      </c>
      <c r="C4784">
        <v>0.71099999999999997</v>
      </c>
      <c r="D4784">
        <v>12.403</v>
      </c>
      <c r="E4784">
        <v>15.2</v>
      </c>
      <c r="F4784" t="s">
        <v>226</v>
      </c>
      <c r="G4784">
        <v>46.704000000000001</v>
      </c>
      <c r="H4784">
        <v>4.5</v>
      </c>
      <c r="I4784">
        <v>7.0000000000000001E-3</v>
      </c>
      <c r="J4784" t="s">
        <v>226</v>
      </c>
      <c r="K4784">
        <v>7.8310000000000004</v>
      </c>
      <c r="L4784">
        <v>1.4E-2</v>
      </c>
      <c r="M4784" t="s">
        <v>226</v>
      </c>
      <c r="O4784">
        <v>1.47</v>
      </c>
      <c r="P4784" t="s">
        <v>226</v>
      </c>
      <c r="Q4784" t="s">
        <v>226</v>
      </c>
      <c r="R4784">
        <v>7</v>
      </c>
      <c r="S4784" t="s">
        <v>226</v>
      </c>
      <c r="U4784">
        <v>11.135999999999999</v>
      </c>
      <c r="V4784">
        <v>11.8</v>
      </c>
      <c r="X4784">
        <v>3</v>
      </c>
      <c r="Y4784">
        <v>3.927</v>
      </c>
      <c r="Z4784" t="s">
        <v>226</v>
      </c>
      <c r="AA4784">
        <v>0.52</v>
      </c>
      <c r="AB4784" t="s">
        <v>226</v>
      </c>
      <c r="AC4784" t="s">
        <v>226</v>
      </c>
      <c r="AD4784" t="s">
        <v>226</v>
      </c>
      <c r="AE4784" t="s">
        <v>226</v>
      </c>
      <c r="AF4784">
        <v>7.9720000000000004</v>
      </c>
      <c r="AG4784">
        <v>3.875</v>
      </c>
      <c r="AI4784">
        <v>39.5</v>
      </c>
      <c r="AJ4784">
        <v>4.16</v>
      </c>
      <c r="AK4784" t="s">
        <v>226</v>
      </c>
      <c r="AL4784" t="s">
        <v>226</v>
      </c>
      <c r="AN4784" t="s">
        <v>226</v>
      </c>
      <c r="AO4784" t="s">
        <v>226</v>
      </c>
      <c r="AP4784" t="s">
        <v>226</v>
      </c>
      <c r="AQ4784" t="s">
        <v>226</v>
      </c>
      <c r="AR4784">
        <v>2.56</v>
      </c>
      <c r="AS4784">
        <v>0.2</v>
      </c>
      <c r="AT4784" t="s">
        <v>226</v>
      </c>
      <c r="AU4784">
        <v>0.73</v>
      </c>
      <c r="AY4784" t="s">
        <v>226</v>
      </c>
      <c r="AZ4784" t="s">
        <v>226</v>
      </c>
      <c r="BA4784">
        <v>1.55</v>
      </c>
      <c r="BB4784" t="s">
        <v>226</v>
      </c>
      <c r="BF4784" t="s">
        <v>226</v>
      </c>
      <c r="BG4784" t="s">
        <v>226</v>
      </c>
      <c r="BK4784" t="s">
        <v>226</v>
      </c>
      <c r="BL4784">
        <v>44.4</v>
      </c>
      <c r="BM4784" t="s">
        <v>226</v>
      </c>
      <c r="BR4784" t="s">
        <v>226</v>
      </c>
      <c r="BT4784" t="s">
        <v>226</v>
      </c>
      <c r="BU4784">
        <v>1.081</v>
      </c>
      <c r="BV4784" t="s">
        <v>226</v>
      </c>
      <c r="BW4784">
        <v>3.28</v>
      </c>
      <c r="BX4784" t="s">
        <v>226</v>
      </c>
      <c r="BZ4784" t="s">
        <v>226</v>
      </c>
      <c r="CB4784" t="s">
        <v>226</v>
      </c>
      <c r="CE4784">
        <v>124.96</v>
      </c>
      <c r="CH4784" t="s">
        <v>226</v>
      </c>
      <c r="CI4784" t="s">
        <v>226</v>
      </c>
      <c r="CJ4784">
        <v>14</v>
      </c>
      <c r="CM4784">
        <v>125.1</v>
      </c>
      <c r="CN4784">
        <v>1.7</v>
      </c>
      <c r="CO4784" t="s">
        <v>226</v>
      </c>
      <c r="CP4784" t="s">
        <v>226</v>
      </c>
      <c r="CQ4784">
        <v>18.93</v>
      </c>
      <c r="CR4784" t="s">
        <v>226</v>
      </c>
      <c r="CS4784" t="s">
        <v>226</v>
      </c>
      <c r="CW4784">
        <v>3.25</v>
      </c>
      <c r="CZ4784" t="s">
        <v>226</v>
      </c>
      <c r="DB4784">
        <v>36.130000000000003</v>
      </c>
      <c r="DD4784">
        <v>5349</v>
      </c>
      <c r="DH4784">
        <v>13</v>
      </c>
      <c r="DI4784" t="s">
        <v>226</v>
      </c>
      <c r="DJ4784" t="s">
        <v>226</v>
      </c>
      <c r="DK4784" t="s">
        <v>226</v>
      </c>
      <c r="DL4784" t="s">
        <v>226</v>
      </c>
      <c r="DN4784" t="s">
        <v>226</v>
      </c>
      <c r="DO4784" t="s">
        <v>226</v>
      </c>
      <c r="DP4784">
        <v>51</v>
      </c>
      <c r="DR4784">
        <v>0.60099999999999998</v>
      </c>
      <c r="DT4784">
        <v>18.245000000000001</v>
      </c>
      <c r="DV4784" t="s">
        <v>226</v>
      </c>
      <c r="DX4784" t="s">
        <v>226</v>
      </c>
      <c r="DY4784" t="s">
        <v>226</v>
      </c>
      <c r="EB4784" t="s">
        <v>226</v>
      </c>
      <c r="EE4784">
        <v>42.01</v>
      </c>
    </row>
    <row r="4785" spans="1:135" x14ac:dyDescent="0.3">
      <c r="A4785" s="1">
        <v>42857</v>
      </c>
      <c r="B4785" t="s">
        <v>226</v>
      </c>
      <c r="C4785">
        <v>0.70199999999999996</v>
      </c>
      <c r="D4785">
        <v>12.702999999999999</v>
      </c>
      <c r="E4785">
        <v>15.2</v>
      </c>
      <c r="F4785" t="s">
        <v>226</v>
      </c>
      <c r="G4785">
        <v>47.164999999999999</v>
      </c>
      <c r="H4785">
        <v>5.5679999999999996</v>
      </c>
      <c r="I4785">
        <v>7.0000000000000001E-3</v>
      </c>
      <c r="J4785" t="s">
        <v>226</v>
      </c>
      <c r="K4785">
        <v>7.75</v>
      </c>
      <c r="L4785">
        <v>1.4E-2</v>
      </c>
      <c r="M4785" t="s">
        <v>226</v>
      </c>
      <c r="O4785">
        <v>1.47</v>
      </c>
      <c r="P4785" t="s">
        <v>226</v>
      </c>
      <c r="Q4785" t="s">
        <v>226</v>
      </c>
      <c r="R4785">
        <v>7</v>
      </c>
      <c r="S4785" t="s">
        <v>226</v>
      </c>
      <c r="U4785">
        <v>11.023999999999999</v>
      </c>
      <c r="V4785">
        <v>11.8</v>
      </c>
      <c r="X4785">
        <v>2.85</v>
      </c>
      <c r="Y4785">
        <v>3.927</v>
      </c>
      <c r="Z4785" t="s">
        <v>226</v>
      </c>
      <c r="AA4785">
        <v>0.52</v>
      </c>
      <c r="AB4785" t="s">
        <v>226</v>
      </c>
      <c r="AC4785" t="s">
        <v>226</v>
      </c>
      <c r="AD4785" t="s">
        <v>226</v>
      </c>
      <c r="AE4785" t="s">
        <v>226</v>
      </c>
      <c r="AF4785">
        <v>7.98</v>
      </c>
      <c r="AG4785">
        <v>3.8210000000000002</v>
      </c>
      <c r="AI4785">
        <v>38.979999999999997</v>
      </c>
      <c r="AJ4785">
        <v>4.1379999999999999</v>
      </c>
      <c r="AK4785" t="s">
        <v>226</v>
      </c>
      <c r="AL4785" t="s">
        <v>226</v>
      </c>
      <c r="AN4785" t="s">
        <v>226</v>
      </c>
      <c r="AO4785" t="s">
        <v>226</v>
      </c>
      <c r="AP4785" t="s">
        <v>226</v>
      </c>
      <c r="AQ4785" t="s">
        <v>226</v>
      </c>
      <c r="AR4785">
        <v>2.5510000000000002</v>
      </c>
      <c r="AS4785">
        <v>0.2</v>
      </c>
      <c r="AT4785" t="s">
        <v>226</v>
      </c>
      <c r="AU4785">
        <v>0.74</v>
      </c>
      <c r="AY4785" t="s">
        <v>226</v>
      </c>
      <c r="AZ4785" t="s">
        <v>226</v>
      </c>
      <c r="BA4785">
        <v>1.55</v>
      </c>
      <c r="BB4785" t="s">
        <v>226</v>
      </c>
      <c r="BF4785" t="s">
        <v>226</v>
      </c>
      <c r="BG4785" t="s">
        <v>226</v>
      </c>
      <c r="BK4785" t="s">
        <v>226</v>
      </c>
      <c r="BL4785">
        <v>44.35</v>
      </c>
      <c r="BM4785" t="s">
        <v>226</v>
      </c>
      <c r="BR4785" t="s">
        <v>226</v>
      </c>
      <c r="BT4785" t="s">
        <v>226</v>
      </c>
      <c r="BU4785">
        <v>1.0589999999999999</v>
      </c>
      <c r="BV4785" t="s">
        <v>226</v>
      </c>
      <c r="BW4785">
        <v>3.46</v>
      </c>
      <c r="BX4785" t="s">
        <v>226</v>
      </c>
      <c r="BZ4785" t="s">
        <v>226</v>
      </c>
      <c r="CB4785" t="s">
        <v>226</v>
      </c>
      <c r="CE4785">
        <v>125.57</v>
      </c>
      <c r="CH4785" t="s">
        <v>226</v>
      </c>
      <c r="CI4785" t="s">
        <v>226</v>
      </c>
      <c r="CJ4785">
        <v>14</v>
      </c>
      <c r="CM4785">
        <v>125.8</v>
      </c>
      <c r="CN4785">
        <v>1.7</v>
      </c>
      <c r="CO4785" t="s">
        <v>226</v>
      </c>
      <c r="CP4785" t="s">
        <v>226</v>
      </c>
      <c r="CQ4785">
        <v>19.239999999999998</v>
      </c>
      <c r="CR4785" t="s">
        <v>226</v>
      </c>
      <c r="CS4785" t="s">
        <v>226</v>
      </c>
      <c r="CW4785">
        <v>3.25</v>
      </c>
      <c r="CZ4785" t="s">
        <v>226</v>
      </c>
      <c r="DB4785">
        <v>37.103999999999999</v>
      </c>
      <c r="DD4785">
        <v>5376</v>
      </c>
      <c r="DH4785">
        <v>13</v>
      </c>
      <c r="DI4785" t="s">
        <v>226</v>
      </c>
      <c r="DJ4785" t="s">
        <v>226</v>
      </c>
      <c r="DK4785" t="s">
        <v>226</v>
      </c>
      <c r="DL4785" t="s">
        <v>226</v>
      </c>
      <c r="DN4785" t="s">
        <v>226</v>
      </c>
      <c r="DO4785" t="s">
        <v>226</v>
      </c>
      <c r="DP4785">
        <v>51</v>
      </c>
      <c r="DR4785">
        <v>0.60199999999999998</v>
      </c>
      <c r="DT4785">
        <v>18.254999999999999</v>
      </c>
      <c r="DV4785" t="s">
        <v>226</v>
      </c>
      <c r="DX4785" t="s">
        <v>226</v>
      </c>
      <c r="DY4785" t="s">
        <v>226</v>
      </c>
      <c r="EB4785" t="s">
        <v>226</v>
      </c>
      <c r="EE4785">
        <v>41.01</v>
      </c>
    </row>
    <row r="4786" spans="1:135" x14ac:dyDescent="0.3">
      <c r="A4786" s="1">
        <v>42858</v>
      </c>
      <c r="B4786" t="s">
        <v>226</v>
      </c>
      <c r="C4786">
        <v>0.69499999999999995</v>
      </c>
      <c r="D4786">
        <v>12.701000000000001</v>
      </c>
      <c r="E4786">
        <v>15.1</v>
      </c>
      <c r="F4786" t="s">
        <v>226</v>
      </c>
      <c r="G4786">
        <v>46.781999999999996</v>
      </c>
      <c r="H4786">
        <v>5.5739999999999998</v>
      </c>
      <c r="I4786">
        <v>7.0000000000000001E-3</v>
      </c>
      <c r="J4786" t="s">
        <v>226</v>
      </c>
      <c r="K4786">
        <v>8.1010000000000009</v>
      </c>
      <c r="L4786">
        <v>1.4E-2</v>
      </c>
      <c r="M4786" t="s">
        <v>226</v>
      </c>
      <c r="O4786">
        <v>1.4</v>
      </c>
      <c r="P4786" t="s">
        <v>226</v>
      </c>
      <c r="Q4786" t="s">
        <v>226</v>
      </c>
      <c r="R4786">
        <v>7</v>
      </c>
      <c r="S4786" t="s">
        <v>226</v>
      </c>
      <c r="U4786">
        <v>11.058</v>
      </c>
      <c r="V4786">
        <v>11.819000000000001</v>
      </c>
      <c r="X4786">
        <v>3.24</v>
      </c>
      <c r="Y4786">
        <v>3.927</v>
      </c>
      <c r="Z4786" t="s">
        <v>226</v>
      </c>
      <c r="AA4786">
        <v>0.52</v>
      </c>
      <c r="AB4786" t="s">
        <v>226</v>
      </c>
      <c r="AC4786" t="s">
        <v>226</v>
      </c>
      <c r="AD4786" t="s">
        <v>226</v>
      </c>
      <c r="AE4786" t="s">
        <v>226</v>
      </c>
      <c r="AF4786">
        <v>8.0239999999999991</v>
      </c>
      <c r="AG4786">
        <v>3.7629999999999999</v>
      </c>
      <c r="AI4786">
        <v>38.837000000000003</v>
      </c>
      <c r="AJ4786">
        <v>4.03</v>
      </c>
      <c r="AK4786" t="s">
        <v>226</v>
      </c>
      <c r="AL4786" t="s">
        <v>226</v>
      </c>
      <c r="AN4786" t="s">
        <v>226</v>
      </c>
      <c r="AO4786" t="s">
        <v>226</v>
      </c>
      <c r="AP4786" t="s">
        <v>226</v>
      </c>
      <c r="AQ4786" t="s">
        <v>226</v>
      </c>
      <c r="AR4786">
        <v>2.484</v>
      </c>
      <c r="AS4786">
        <v>0.23499999999999999</v>
      </c>
      <c r="AT4786" t="s">
        <v>226</v>
      </c>
      <c r="AU4786">
        <v>0.76</v>
      </c>
      <c r="AY4786" t="s">
        <v>226</v>
      </c>
      <c r="AZ4786" t="s">
        <v>226</v>
      </c>
      <c r="BA4786">
        <v>1.55</v>
      </c>
      <c r="BB4786" t="s">
        <v>226</v>
      </c>
      <c r="BF4786" t="s">
        <v>226</v>
      </c>
      <c r="BG4786" t="s">
        <v>226</v>
      </c>
      <c r="BK4786" t="s">
        <v>226</v>
      </c>
      <c r="BL4786">
        <v>44.75</v>
      </c>
      <c r="BM4786" t="s">
        <v>226</v>
      </c>
      <c r="BR4786" t="s">
        <v>226</v>
      </c>
      <c r="BT4786" t="s">
        <v>226</v>
      </c>
      <c r="BU4786">
        <v>1.0389999999999999</v>
      </c>
      <c r="BV4786" t="s">
        <v>226</v>
      </c>
      <c r="BW4786">
        <v>3.52</v>
      </c>
      <c r="BX4786" t="s">
        <v>226</v>
      </c>
      <c r="BZ4786" t="s">
        <v>226</v>
      </c>
      <c r="CB4786" t="s">
        <v>226</v>
      </c>
      <c r="CE4786">
        <v>125.53</v>
      </c>
      <c r="CH4786" t="s">
        <v>226</v>
      </c>
      <c r="CI4786" t="s">
        <v>226</v>
      </c>
      <c r="CJ4786">
        <v>14</v>
      </c>
      <c r="CM4786">
        <v>125.5</v>
      </c>
      <c r="CN4786">
        <v>1.7</v>
      </c>
      <c r="CO4786" t="s">
        <v>226</v>
      </c>
      <c r="CP4786" t="s">
        <v>226</v>
      </c>
      <c r="CQ4786">
        <v>19.196999999999999</v>
      </c>
      <c r="CR4786" t="s">
        <v>226</v>
      </c>
      <c r="CS4786" t="s">
        <v>226</v>
      </c>
      <c r="CW4786">
        <v>3.2</v>
      </c>
      <c r="CZ4786" t="s">
        <v>226</v>
      </c>
      <c r="DB4786">
        <v>35.247999999999998</v>
      </c>
      <c r="DD4786">
        <v>5376</v>
      </c>
      <c r="DH4786">
        <v>13</v>
      </c>
      <c r="DI4786" t="s">
        <v>226</v>
      </c>
      <c r="DJ4786" t="s">
        <v>226</v>
      </c>
      <c r="DK4786" t="s">
        <v>226</v>
      </c>
      <c r="DL4786" t="s">
        <v>226</v>
      </c>
      <c r="DN4786" t="s">
        <v>226</v>
      </c>
      <c r="DO4786" t="s">
        <v>226</v>
      </c>
      <c r="DP4786">
        <v>51</v>
      </c>
      <c r="DR4786">
        <v>0.60199999999999998</v>
      </c>
      <c r="DT4786">
        <v>18.251000000000001</v>
      </c>
      <c r="DV4786" t="s">
        <v>226</v>
      </c>
      <c r="DX4786" t="s">
        <v>226</v>
      </c>
      <c r="DY4786" t="s">
        <v>226</v>
      </c>
      <c r="EB4786" t="s">
        <v>226</v>
      </c>
      <c r="EE4786">
        <v>40.01</v>
      </c>
    </row>
    <row r="4787" spans="1:135" x14ac:dyDescent="0.3">
      <c r="A4787" s="1">
        <v>42859</v>
      </c>
      <c r="B4787" t="s">
        <v>226</v>
      </c>
      <c r="C4787">
        <v>0.69599999999999995</v>
      </c>
      <c r="D4787">
        <v>12.699</v>
      </c>
      <c r="E4787">
        <v>14.381</v>
      </c>
      <c r="F4787" t="s">
        <v>226</v>
      </c>
      <c r="G4787">
        <v>47.515000000000001</v>
      </c>
      <c r="H4787">
        <v>5.6890000000000001</v>
      </c>
      <c r="I4787">
        <v>7.0000000000000001E-3</v>
      </c>
      <c r="J4787" t="s">
        <v>226</v>
      </c>
      <c r="K4787">
        <v>8.0510000000000002</v>
      </c>
      <c r="L4787">
        <v>1.4E-2</v>
      </c>
      <c r="M4787" t="s">
        <v>226</v>
      </c>
      <c r="O4787">
        <v>1.474</v>
      </c>
      <c r="P4787" t="s">
        <v>226</v>
      </c>
      <c r="Q4787" t="s">
        <v>226</v>
      </c>
      <c r="R4787">
        <v>7</v>
      </c>
      <c r="S4787" t="s">
        <v>226</v>
      </c>
      <c r="U4787">
        <v>11.053000000000001</v>
      </c>
      <c r="V4787">
        <v>11.805</v>
      </c>
      <c r="X4787">
        <v>2.9</v>
      </c>
      <c r="Y4787">
        <v>3.927</v>
      </c>
      <c r="Z4787" t="s">
        <v>226</v>
      </c>
      <c r="AA4787">
        <v>0.52</v>
      </c>
      <c r="AB4787" t="s">
        <v>226</v>
      </c>
      <c r="AC4787" t="s">
        <v>226</v>
      </c>
      <c r="AD4787" t="s">
        <v>226</v>
      </c>
      <c r="AE4787" t="s">
        <v>226</v>
      </c>
      <c r="AF4787">
        <v>8.0300999999999991</v>
      </c>
      <c r="AG4787">
        <v>3.532</v>
      </c>
      <c r="AI4787">
        <v>39.450000000000003</v>
      </c>
      <c r="AJ4787">
        <v>4.0380000000000003</v>
      </c>
      <c r="AK4787" t="s">
        <v>226</v>
      </c>
      <c r="AL4787" t="s">
        <v>226</v>
      </c>
      <c r="AN4787" t="s">
        <v>226</v>
      </c>
      <c r="AO4787" t="s">
        <v>226</v>
      </c>
      <c r="AP4787" t="s">
        <v>226</v>
      </c>
      <c r="AQ4787" t="s">
        <v>226</v>
      </c>
      <c r="AR4787">
        <v>2.556</v>
      </c>
      <c r="AS4787">
        <v>0.23499999999999999</v>
      </c>
      <c r="AT4787" t="s">
        <v>226</v>
      </c>
      <c r="AU4787">
        <v>0.80100000000000005</v>
      </c>
      <c r="AY4787" t="s">
        <v>226</v>
      </c>
      <c r="AZ4787" t="s">
        <v>226</v>
      </c>
      <c r="BA4787">
        <v>1.55</v>
      </c>
      <c r="BB4787" t="s">
        <v>226</v>
      </c>
      <c r="BF4787" t="s">
        <v>226</v>
      </c>
      <c r="BG4787" t="s">
        <v>226</v>
      </c>
      <c r="BK4787" t="s">
        <v>226</v>
      </c>
      <c r="BL4787">
        <v>44.15</v>
      </c>
      <c r="BM4787" t="s">
        <v>226</v>
      </c>
      <c r="BR4787" t="s">
        <v>226</v>
      </c>
      <c r="BT4787" t="s">
        <v>226</v>
      </c>
      <c r="BU4787">
        <v>1.0209999999999999</v>
      </c>
      <c r="BV4787" t="s">
        <v>226</v>
      </c>
      <c r="BW4787">
        <v>3.39</v>
      </c>
      <c r="BX4787" t="s">
        <v>226</v>
      </c>
      <c r="BZ4787" t="s">
        <v>226</v>
      </c>
      <c r="CB4787" t="s">
        <v>226</v>
      </c>
      <c r="CE4787">
        <v>126.32</v>
      </c>
      <c r="CH4787" t="s">
        <v>226</v>
      </c>
      <c r="CI4787" t="s">
        <v>226</v>
      </c>
      <c r="CJ4787">
        <v>14</v>
      </c>
      <c r="CM4787">
        <v>124.5</v>
      </c>
      <c r="CN4787">
        <v>1.7</v>
      </c>
      <c r="CO4787" t="s">
        <v>226</v>
      </c>
      <c r="CP4787" t="s">
        <v>226</v>
      </c>
      <c r="CQ4787">
        <v>19.417999999999999</v>
      </c>
      <c r="CR4787" t="s">
        <v>226</v>
      </c>
      <c r="CS4787" t="s">
        <v>226</v>
      </c>
      <c r="CW4787">
        <v>3.2</v>
      </c>
      <c r="CZ4787" t="s">
        <v>226</v>
      </c>
      <c r="DB4787">
        <v>35.247999999999998</v>
      </c>
      <c r="DD4787">
        <v>5376</v>
      </c>
      <c r="DH4787">
        <v>13</v>
      </c>
      <c r="DI4787" t="s">
        <v>226</v>
      </c>
      <c r="DJ4787" t="s">
        <v>226</v>
      </c>
      <c r="DK4787" t="s">
        <v>226</v>
      </c>
      <c r="DL4787" t="s">
        <v>226</v>
      </c>
      <c r="DN4787" t="s">
        <v>226</v>
      </c>
      <c r="DO4787" t="s">
        <v>226</v>
      </c>
      <c r="DP4787">
        <v>51</v>
      </c>
      <c r="DR4787">
        <v>0.60199999999999998</v>
      </c>
      <c r="DT4787">
        <v>18.3</v>
      </c>
      <c r="DV4787" t="s">
        <v>226</v>
      </c>
      <c r="DX4787" t="s">
        <v>226</v>
      </c>
      <c r="DY4787" t="s">
        <v>226</v>
      </c>
      <c r="EB4787" t="s">
        <v>226</v>
      </c>
      <c r="EE4787">
        <v>39.01</v>
      </c>
    </row>
    <row r="4788" spans="1:135" x14ac:dyDescent="0.3">
      <c r="A4788" s="1">
        <v>42860</v>
      </c>
      <c r="B4788" t="s">
        <v>226</v>
      </c>
      <c r="C4788">
        <v>0.70499999999999996</v>
      </c>
      <c r="D4788">
        <v>12.696999999999999</v>
      </c>
      <c r="E4788">
        <v>14.71</v>
      </c>
      <c r="F4788" t="s">
        <v>226</v>
      </c>
      <c r="G4788">
        <v>47.405000000000001</v>
      </c>
      <c r="H4788">
        <v>5.7389999999999999</v>
      </c>
      <c r="I4788">
        <v>7.0000000000000001E-3</v>
      </c>
      <c r="J4788" t="s">
        <v>226</v>
      </c>
      <c r="K4788">
        <v>7.8440000000000003</v>
      </c>
      <c r="L4788">
        <v>1.4E-2</v>
      </c>
      <c r="M4788" t="s">
        <v>226</v>
      </c>
      <c r="O4788">
        <v>1.4039999999999999</v>
      </c>
      <c r="P4788" t="s">
        <v>226</v>
      </c>
      <c r="Q4788" t="s">
        <v>226</v>
      </c>
      <c r="R4788">
        <v>7</v>
      </c>
      <c r="S4788" t="s">
        <v>226</v>
      </c>
      <c r="U4788">
        <v>10.813000000000001</v>
      </c>
      <c r="V4788">
        <v>11.8</v>
      </c>
      <c r="X4788">
        <v>3.2</v>
      </c>
      <c r="Y4788">
        <v>3.927</v>
      </c>
      <c r="Z4788" t="s">
        <v>226</v>
      </c>
      <c r="AA4788">
        <v>0.52</v>
      </c>
      <c r="AB4788" t="s">
        <v>226</v>
      </c>
      <c r="AC4788" t="s">
        <v>226</v>
      </c>
      <c r="AD4788" t="s">
        <v>226</v>
      </c>
      <c r="AE4788" t="s">
        <v>226</v>
      </c>
      <c r="AF4788">
        <v>8.0419</v>
      </c>
      <c r="AG4788">
        <v>3.52</v>
      </c>
      <c r="AI4788">
        <v>39.200000000000003</v>
      </c>
      <c r="AJ4788">
        <v>4.0199999999999996</v>
      </c>
      <c r="AK4788" t="s">
        <v>226</v>
      </c>
      <c r="AL4788" t="s">
        <v>226</v>
      </c>
      <c r="AN4788" t="s">
        <v>226</v>
      </c>
      <c r="AO4788" t="s">
        <v>226</v>
      </c>
      <c r="AP4788" t="s">
        <v>226</v>
      </c>
      <c r="AQ4788" t="s">
        <v>226</v>
      </c>
      <c r="AR4788">
        <v>2.5099999999999998</v>
      </c>
      <c r="AS4788">
        <v>0.23899999999999999</v>
      </c>
      <c r="AT4788" t="s">
        <v>226</v>
      </c>
      <c r="AU4788">
        <v>0.79400000000000004</v>
      </c>
      <c r="AY4788" t="s">
        <v>226</v>
      </c>
      <c r="AZ4788" t="s">
        <v>226</v>
      </c>
      <c r="BA4788">
        <v>1.55</v>
      </c>
      <c r="BB4788" t="s">
        <v>226</v>
      </c>
      <c r="BF4788" t="s">
        <v>226</v>
      </c>
      <c r="BG4788" t="s">
        <v>226</v>
      </c>
      <c r="BK4788" t="s">
        <v>226</v>
      </c>
      <c r="BL4788">
        <v>44.15</v>
      </c>
      <c r="BM4788" t="s">
        <v>226</v>
      </c>
      <c r="BR4788" t="s">
        <v>226</v>
      </c>
      <c r="BT4788" t="s">
        <v>226</v>
      </c>
      <c r="BU4788">
        <v>1.01</v>
      </c>
      <c r="BV4788" t="s">
        <v>226</v>
      </c>
      <c r="BW4788">
        <v>3.43</v>
      </c>
      <c r="BX4788" t="s">
        <v>226</v>
      </c>
      <c r="BZ4788" t="s">
        <v>226</v>
      </c>
      <c r="CB4788" t="s">
        <v>226</v>
      </c>
      <c r="CE4788">
        <v>129.47999999999999</v>
      </c>
      <c r="CH4788" t="s">
        <v>226</v>
      </c>
      <c r="CI4788" t="s">
        <v>226</v>
      </c>
      <c r="CJ4788">
        <v>14</v>
      </c>
      <c r="CM4788">
        <v>124.5</v>
      </c>
      <c r="CN4788">
        <v>1.7</v>
      </c>
      <c r="CO4788" t="s">
        <v>226</v>
      </c>
      <c r="CP4788" t="s">
        <v>226</v>
      </c>
      <c r="CQ4788">
        <v>19.3</v>
      </c>
      <c r="CR4788" t="s">
        <v>226</v>
      </c>
      <c r="CS4788" t="s">
        <v>226</v>
      </c>
      <c r="CW4788">
        <v>3.2</v>
      </c>
      <c r="CZ4788" t="s">
        <v>226</v>
      </c>
      <c r="DB4788">
        <v>35.247999999999998</v>
      </c>
      <c r="DD4788">
        <v>5376</v>
      </c>
      <c r="DH4788">
        <v>13</v>
      </c>
      <c r="DI4788" t="s">
        <v>226</v>
      </c>
      <c r="DJ4788" t="s">
        <v>226</v>
      </c>
      <c r="DK4788" t="s">
        <v>226</v>
      </c>
      <c r="DL4788" t="s">
        <v>226</v>
      </c>
      <c r="DN4788" t="s">
        <v>226</v>
      </c>
      <c r="DO4788" t="s">
        <v>226</v>
      </c>
      <c r="DP4788">
        <v>51</v>
      </c>
      <c r="DR4788">
        <v>0.60199999999999998</v>
      </c>
      <c r="DT4788">
        <v>18.378</v>
      </c>
      <c r="DV4788" t="s">
        <v>226</v>
      </c>
      <c r="DX4788" t="s">
        <v>226</v>
      </c>
      <c r="DY4788" t="s">
        <v>226</v>
      </c>
      <c r="EB4788" t="s">
        <v>226</v>
      </c>
      <c r="EE4788">
        <v>39.1</v>
      </c>
    </row>
    <row r="4789" spans="1:135" x14ac:dyDescent="0.3">
      <c r="A4789" s="1">
        <v>42863</v>
      </c>
      <c r="B4789" t="s">
        <v>226</v>
      </c>
      <c r="C4789">
        <v>0.68500000000000005</v>
      </c>
      <c r="D4789">
        <v>12.68</v>
      </c>
      <c r="E4789">
        <v>14.096</v>
      </c>
      <c r="F4789" t="s">
        <v>226</v>
      </c>
      <c r="G4789">
        <v>47.472999999999999</v>
      </c>
      <c r="H4789">
        <v>5.5609999999999999</v>
      </c>
      <c r="I4789">
        <v>8.0000000000000002E-3</v>
      </c>
      <c r="J4789" t="s">
        <v>226</v>
      </c>
      <c r="K4789">
        <v>8.0909999999999993</v>
      </c>
      <c r="L4789">
        <v>1.4E-2</v>
      </c>
      <c r="M4789" t="s">
        <v>226</v>
      </c>
      <c r="O4789">
        <v>1.4</v>
      </c>
      <c r="P4789" t="s">
        <v>226</v>
      </c>
      <c r="Q4789" t="s">
        <v>226</v>
      </c>
      <c r="R4789">
        <v>7</v>
      </c>
      <c r="S4789" t="s">
        <v>226</v>
      </c>
      <c r="U4789">
        <v>11.087999999999999</v>
      </c>
      <c r="V4789">
        <v>11.8</v>
      </c>
      <c r="X4789">
        <v>3.4</v>
      </c>
      <c r="Y4789">
        <v>3.927</v>
      </c>
      <c r="Z4789" t="s">
        <v>226</v>
      </c>
      <c r="AA4789">
        <v>0.52</v>
      </c>
      <c r="AB4789" t="s">
        <v>226</v>
      </c>
      <c r="AC4789" t="s">
        <v>226</v>
      </c>
      <c r="AD4789" t="s">
        <v>226</v>
      </c>
      <c r="AE4789" t="s">
        <v>226</v>
      </c>
      <c r="AF4789">
        <v>7.9</v>
      </c>
      <c r="AG4789">
        <v>3.5350000000000001</v>
      </c>
      <c r="AI4789">
        <v>39.49</v>
      </c>
      <c r="AJ4789">
        <v>4.0030000000000001</v>
      </c>
      <c r="AK4789" t="s">
        <v>226</v>
      </c>
      <c r="AL4789" t="s">
        <v>226</v>
      </c>
      <c r="AN4789" t="s">
        <v>226</v>
      </c>
      <c r="AO4789" t="s">
        <v>226</v>
      </c>
      <c r="AP4789" t="s">
        <v>226</v>
      </c>
      <c r="AQ4789" t="s">
        <v>226</v>
      </c>
      <c r="AR4789">
        <v>2.5049999999999999</v>
      </c>
      <c r="AS4789">
        <v>0.23899999999999999</v>
      </c>
      <c r="AT4789" t="s">
        <v>226</v>
      </c>
      <c r="AU4789">
        <v>0.8</v>
      </c>
      <c r="AY4789" t="s">
        <v>226</v>
      </c>
      <c r="AZ4789" t="s">
        <v>226</v>
      </c>
      <c r="BA4789">
        <v>1.55</v>
      </c>
      <c r="BB4789" t="s">
        <v>226</v>
      </c>
      <c r="BF4789" t="s">
        <v>226</v>
      </c>
      <c r="BG4789" t="s">
        <v>226</v>
      </c>
      <c r="BK4789" t="s">
        <v>226</v>
      </c>
      <c r="BL4789">
        <v>43.75</v>
      </c>
      <c r="BM4789" t="s">
        <v>226</v>
      </c>
      <c r="BR4789" t="s">
        <v>226</v>
      </c>
      <c r="BT4789" t="s">
        <v>226</v>
      </c>
      <c r="BU4789">
        <v>1.01</v>
      </c>
      <c r="BV4789" t="s">
        <v>226</v>
      </c>
      <c r="BW4789">
        <v>3.62</v>
      </c>
      <c r="BX4789" t="s">
        <v>226</v>
      </c>
      <c r="BZ4789" t="s">
        <v>226</v>
      </c>
      <c r="CB4789" t="s">
        <v>226</v>
      </c>
      <c r="CE4789">
        <v>129.09</v>
      </c>
      <c r="CH4789" t="s">
        <v>226</v>
      </c>
      <c r="CI4789" t="s">
        <v>226</v>
      </c>
      <c r="CJ4789">
        <v>14</v>
      </c>
      <c r="CM4789">
        <v>123.7</v>
      </c>
      <c r="CN4789">
        <v>1.7</v>
      </c>
      <c r="CO4789" t="s">
        <v>226</v>
      </c>
      <c r="CP4789" t="s">
        <v>226</v>
      </c>
      <c r="CQ4789">
        <v>19.45</v>
      </c>
      <c r="CR4789" t="s">
        <v>226</v>
      </c>
      <c r="CS4789" t="s">
        <v>226</v>
      </c>
      <c r="CW4789">
        <v>3.2</v>
      </c>
      <c r="CZ4789" t="s">
        <v>226</v>
      </c>
      <c r="DB4789">
        <v>34.366999999999997</v>
      </c>
      <c r="DD4789">
        <v>5496</v>
      </c>
      <c r="DH4789">
        <v>13</v>
      </c>
      <c r="DI4789" t="s">
        <v>226</v>
      </c>
      <c r="DJ4789" t="s">
        <v>226</v>
      </c>
      <c r="DK4789" t="s">
        <v>226</v>
      </c>
      <c r="DL4789" t="s">
        <v>226</v>
      </c>
      <c r="DN4789" t="s">
        <v>226</v>
      </c>
      <c r="DO4789" t="s">
        <v>226</v>
      </c>
      <c r="DP4789">
        <v>51</v>
      </c>
      <c r="DR4789">
        <v>0.60199999999999998</v>
      </c>
      <c r="DT4789">
        <v>18.355</v>
      </c>
      <c r="DV4789" t="s">
        <v>226</v>
      </c>
      <c r="DX4789" t="s">
        <v>226</v>
      </c>
      <c r="DY4789" t="s">
        <v>226</v>
      </c>
      <c r="EB4789" t="s">
        <v>226</v>
      </c>
      <c r="EE4789">
        <v>39.1</v>
      </c>
    </row>
    <row r="4790" spans="1:135" x14ac:dyDescent="0.3">
      <c r="A4790" s="1">
        <v>42864</v>
      </c>
      <c r="B4790" t="s">
        <v>226</v>
      </c>
      <c r="C4790">
        <v>0.68500000000000005</v>
      </c>
      <c r="D4790">
        <v>12.664</v>
      </c>
      <c r="E4790">
        <v>14.095000000000001</v>
      </c>
      <c r="F4790" t="s">
        <v>226</v>
      </c>
      <c r="G4790">
        <v>47.424999999999997</v>
      </c>
      <c r="H4790">
        <v>5.4109999999999996</v>
      </c>
      <c r="I4790">
        <v>7.0000000000000001E-3</v>
      </c>
      <c r="J4790" t="s">
        <v>226</v>
      </c>
      <c r="K4790">
        <v>8.2750000000000004</v>
      </c>
      <c r="L4790">
        <v>1.4E-2</v>
      </c>
      <c r="M4790" t="s">
        <v>226</v>
      </c>
      <c r="O4790">
        <v>1.502</v>
      </c>
      <c r="P4790" t="s">
        <v>226</v>
      </c>
      <c r="Q4790" t="s">
        <v>226</v>
      </c>
      <c r="R4790">
        <v>7</v>
      </c>
      <c r="S4790" t="s">
        <v>226</v>
      </c>
      <c r="U4790">
        <v>11.146000000000001</v>
      </c>
      <c r="V4790">
        <v>11.8</v>
      </c>
      <c r="X4790">
        <v>3.4</v>
      </c>
      <c r="Y4790">
        <v>3.927</v>
      </c>
      <c r="Z4790" t="s">
        <v>226</v>
      </c>
      <c r="AA4790">
        <v>0.52</v>
      </c>
      <c r="AB4790" t="s">
        <v>226</v>
      </c>
      <c r="AC4790" t="s">
        <v>226</v>
      </c>
      <c r="AD4790" t="s">
        <v>226</v>
      </c>
      <c r="AE4790" t="s">
        <v>226</v>
      </c>
      <c r="AF4790">
        <v>7.85</v>
      </c>
      <c r="AG4790">
        <v>3.637</v>
      </c>
      <c r="AI4790">
        <v>39.299999999999997</v>
      </c>
      <c r="AJ4790">
        <v>4.0030000000000001</v>
      </c>
      <c r="AK4790" t="s">
        <v>226</v>
      </c>
      <c r="AL4790" t="s">
        <v>226</v>
      </c>
      <c r="AN4790" t="s">
        <v>226</v>
      </c>
      <c r="AO4790" t="s">
        <v>226</v>
      </c>
      <c r="AP4790" t="s">
        <v>226</v>
      </c>
      <c r="AQ4790" t="s">
        <v>226</v>
      </c>
      <c r="AR4790">
        <v>2.476</v>
      </c>
      <c r="AS4790">
        <v>0.23899999999999999</v>
      </c>
      <c r="AT4790" t="s">
        <v>226</v>
      </c>
      <c r="AU4790">
        <v>0.97299999999999998</v>
      </c>
      <c r="AY4790" t="s">
        <v>226</v>
      </c>
      <c r="AZ4790" t="s">
        <v>226</v>
      </c>
      <c r="BA4790">
        <v>1.55</v>
      </c>
      <c r="BB4790" t="s">
        <v>226</v>
      </c>
      <c r="BF4790" t="s">
        <v>226</v>
      </c>
      <c r="BG4790" t="s">
        <v>226</v>
      </c>
      <c r="BK4790" t="s">
        <v>226</v>
      </c>
      <c r="BL4790">
        <v>43.2</v>
      </c>
      <c r="BM4790" t="s">
        <v>226</v>
      </c>
      <c r="BR4790" t="s">
        <v>226</v>
      </c>
      <c r="BT4790" t="s">
        <v>226</v>
      </c>
      <c r="BU4790">
        <v>1.01</v>
      </c>
      <c r="BV4790" t="s">
        <v>226</v>
      </c>
      <c r="BW4790">
        <v>3.62</v>
      </c>
      <c r="BX4790" t="s">
        <v>226</v>
      </c>
      <c r="BZ4790" t="s">
        <v>226</v>
      </c>
      <c r="CB4790" t="s">
        <v>226</v>
      </c>
      <c r="CE4790">
        <v>128.62</v>
      </c>
      <c r="CH4790" t="s">
        <v>226</v>
      </c>
      <c r="CI4790" t="s">
        <v>226</v>
      </c>
      <c r="CJ4790">
        <v>14</v>
      </c>
      <c r="CM4790">
        <v>125.1</v>
      </c>
      <c r="CN4790">
        <v>1.7</v>
      </c>
      <c r="CO4790" t="s">
        <v>226</v>
      </c>
      <c r="CP4790" t="s">
        <v>226</v>
      </c>
      <c r="CQ4790">
        <v>19.95</v>
      </c>
      <c r="CR4790" t="s">
        <v>226</v>
      </c>
      <c r="CS4790" t="s">
        <v>226</v>
      </c>
      <c r="CW4790">
        <v>3.21</v>
      </c>
      <c r="CZ4790" t="s">
        <v>226</v>
      </c>
      <c r="DB4790">
        <v>34.366999999999997</v>
      </c>
      <c r="DD4790">
        <v>5510</v>
      </c>
      <c r="DH4790">
        <v>13</v>
      </c>
      <c r="DI4790" t="s">
        <v>226</v>
      </c>
      <c r="DJ4790" t="s">
        <v>226</v>
      </c>
      <c r="DK4790" t="s">
        <v>226</v>
      </c>
      <c r="DL4790" t="s">
        <v>226</v>
      </c>
      <c r="DN4790" t="s">
        <v>226</v>
      </c>
      <c r="DO4790" t="s">
        <v>226</v>
      </c>
      <c r="DP4790">
        <v>51</v>
      </c>
      <c r="DR4790">
        <v>0.60199999999999998</v>
      </c>
      <c r="DT4790">
        <v>18.38</v>
      </c>
      <c r="DV4790" t="s">
        <v>226</v>
      </c>
      <c r="DX4790" t="s">
        <v>226</v>
      </c>
      <c r="DY4790" t="s">
        <v>226</v>
      </c>
      <c r="EB4790" t="s">
        <v>226</v>
      </c>
      <c r="EE4790">
        <v>39.1</v>
      </c>
    </row>
    <row r="4791" spans="1:135" x14ac:dyDescent="0.3">
      <c r="A4791" s="1">
        <v>42865</v>
      </c>
      <c r="B4791" t="s">
        <v>226</v>
      </c>
      <c r="C4791">
        <v>0.68799999999999994</v>
      </c>
      <c r="D4791">
        <v>12.662000000000001</v>
      </c>
      <c r="E4791">
        <v>14.46</v>
      </c>
      <c r="F4791" t="s">
        <v>226</v>
      </c>
      <c r="G4791">
        <v>47.32</v>
      </c>
      <c r="H4791">
        <v>5.2729999999999997</v>
      </c>
      <c r="I4791">
        <v>7.0000000000000001E-3</v>
      </c>
      <c r="J4791" t="s">
        <v>226</v>
      </c>
      <c r="K4791">
        <v>8.0500000000000007</v>
      </c>
      <c r="L4791">
        <v>1.4999999999999999E-2</v>
      </c>
      <c r="M4791" t="s">
        <v>226</v>
      </c>
      <c r="O4791">
        <v>1.56</v>
      </c>
      <c r="P4791" t="s">
        <v>226</v>
      </c>
      <c r="Q4791" t="s">
        <v>226</v>
      </c>
      <c r="R4791">
        <v>7</v>
      </c>
      <c r="S4791" t="s">
        <v>226</v>
      </c>
      <c r="U4791">
        <v>10.808</v>
      </c>
      <c r="V4791">
        <v>11.8</v>
      </c>
      <c r="X4791">
        <v>3.4</v>
      </c>
      <c r="Y4791">
        <v>3.927</v>
      </c>
      <c r="Z4791" t="s">
        <v>226</v>
      </c>
      <c r="AA4791">
        <v>0.52</v>
      </c>
      <c r="AB4791" t="s">
        <v>226</v>
      </c>
      <c r="AC4791" t="s">
        <v>226</v>
      </c>
      <c r="AD4791" t="s">
        <v>226</v>
      </c>
      <c r="AE4791" t="s">
        <v>226</v>
      </c>
      <c r="AF4791">
        <v>7.65</v>
      </c>
      <c r="AG4791">
        <v>3.625</v>
      </c>
      <c r="AI4791">
        <v>39.299999999999997</v>
      </c>
      <c r="AJ4791">
        <v>4.085</v>
      </c>
      <c r="AK4791" t="s">
        <v>226</v>
      </c>
      <c r="AL4791" t="s">
        <v>226</v>
      </c>
      <c r="AN4791" t="s">
        <v>226</v>
      </c>
      <c r="AO4791" t="s">
        <v>226</v>
      </c>
      <c r="AP4791" t="s">
        <v>226</v>
      </c>
      <c r="AQ4791" t="s">
        <v>226</v>
      </c>
      <c r="AR4791">
        <v>2.452</v>
      </c>
      <c r="AS4791">
        <v>0.24</v>
      </c>
      <c r="AT4791" t="s">
        <v>226</v>
      </c>
      <c r="AU4791">
        <v>0.95499999999999996</v>
      </c>
      <c r="AY4791" t="s">
        <v>226</v>
      </c>
      <c r="AZ4791" t="s">
        <v>226</v>
      </c>
      <c r="BA4791">
        <v>1.55</v>
      </c>
      <c r="BB4791" t="s">
        <v>226</v>
      </c>
      <c r="BF4791" t="s">
        <v>226</v>
      </c>
      <c r="BG4791" t="s">
        <v>226</v>
      </c>
      <c r="BK4791" t="s">
        <v>226</v>
      </c>
      <c r="BL4791">
        <v>43.1</v>
      </c>
      <c r="BM4791" t="s">
        <v>226</v>
      </c>
      <c r="BR4791" t="s">
        <v>226</v>
      </c>
      <c r="BT4791" t="s">
        <v>226</v>
      </c>
      <c r="BU4791">
        <v>1.01</v>
      </c>
      <c r="BV4791" t="s">
        <v>226</v>
      </c>
      <c r="BW4791">
        <v>4.0599999999999996</v>
      </c>
      <c r="BX4791" t="s">
        <v>226</v>
      </c>
      <c r="BZ4791" t="s">
        <v>226</v>
      </c>
      <c r="CB4791" t="s">
        <v>226</v>
      </c>
      <c r="CE4791">
        <v>129.16999999999999</v>
      </c>
      <c r="CH4791" t="s">
        <v>226</v>
      </c>
      <c r="CI4791" t="s">
        <v>226</v>
      </c>
      <c r="CJ4791">
        <v>14</v>
      </c>
      <c r="CM4791">
        <v>126.5</v>
      </c>
      <c r="CN4791">
        <v>1.7</v>
      </c>
      <c r="CO4791" t="s">
        <v>226</v>
      </c>
      <c r="CP4791" t="s">
        <v>226</v>
      </c>
      <c r="CQ4791">
        <v>19.837</v>
      </c>
      <c r="CR4791" t="s">
        <v>226</v>
      </c>
      <c r="CS4791" t="s">
        <v>226</v>
      </c>
      <c r="CW4791">
        <v>3.2</v>
      </c>
      <c r="CZ4791" t="s">
        <v>226</v>
      </c>
      <c r="DB4791">
        <v>34.366999999999997</v>
      </c>
      <c r="DD4791">
        <v>5489</v>
      </c>
      <c r="DH4791">
        <v>13</v>
      </c>
      <c r="DI4791" t="s">
        <v>226</v>
      </c>
      <c r="DJ4791" t="s">
        <v>226</v>
      </c>
      <c r="DK4791" t="s">
        <v>226</v>
      </c>
      <c r="DL4791" t="s">
        <v>226</v>
      </c>
      <c r="DN4791" t="s">
        <v>226</v>
      </c>
      <c r="DO4791" t="s">
        <v>226</v>
      </c>
      <c r="DP4791">
        <v>51</v>
      </c>
      <c r="DR4791">
        <v>0.60199999999999998</v>
      </c>
      <c r="DT4791">
        <v>18.306999999999999</v>
      </c>
      <c r="DV4791" t="s">
        <v>226</v>
      </c>
      <c r="DX4791" t="s">
        <v>226</v>
      </c>
      <c r="DY4791" t="s">
        <v>226</v>
      </c>
      <c r="EB4791" t="s">
        <v>226</v>
      </c>
      <c r="EE4791">
        <v>39.1</v>
      </c>
    </row>
    <row r="4792" spans="1:135" x14ac:dyDescent="0.3">
      <c r="A4792" s="1">
        <v>42866</v>
      </c>
      <c r="B4792" t="s">
        <v>226</v>
      </c>
      <c r="C4792">
        <v>0.68799999999999994</v>
      </c>
      <c r="D4792">
        <v>12.657999999999999</v>
      </c>
      <c r="E4792">
        <v>14.426</v>
      </c>
      <c r="F4792" t="s">
        <v>226</v>
      </c>
      <c r="G4792">
        <v>47.529000000000003</v>
      </c>
      <c r="H4792">
        <v>5.2729999999999997</v>
      </c>
      <c r="I4792">
        <v>7.0000000000000001E-3</v>
      </c>
      <c r="J4792" t="s">
        <v>226</v>
      </c>
      <c r="K4792">
        <v>8.0589999999999993</v>
      </c>
      <c r="L4792">
        <v>1.4E-2</v>
      </c>
      <c r="M4792" t="s">
        <v>226</v>
      </c>
      <c r="O4792">
        <v>1.4379999999999999</v>
      </c>
      <c r="P4792" t="s">
        <v>226</v>
      </c>
      <c r="Q4792" t="s">
        <v>226</v>
      </c>
      <c r="R4792">
        <v>7</v>
      </c>
      <c r="S4792" t="s">
        <v>226</v>
      </c>
      <c r="U4792">
        <v>10.99</v>
      </c>
      <c r="V4792">
        <v>12.45</v>
      </c>
      <c r="X4792">
        <v>3.4</v>
      </c>
      <c r="Y4792">
        <v>3.927</v>
      </c>
      <c r="Z4792" t="s">
        <v>226</v>
      </c>
      <c r="AA4792">
        <v>0.52</v>
      </c>
      <c r="AB4792" t="s">
        <v>226</v>
      </c>
      <c r="AC4792" t="s">
        <v>226</v>
      </c>
      <c r="AD4792" t="s">
        <v>226</v>
      </c>
      <c r="AE4792" t="s">
        <v>226</v>
      </c>
      <c r="AF4792">
        <v>7.44</v>
      </c>
      <c r="AG4792">
        <v>3.6539999999999999</v>
      </c>
      <c r="AI4792">
        <v>39.9</v>
      </c>
      <c r="AJ4792">
        <v>3.9980000000000002</v>
      </c>
      <c r="AK4792" t="s">
        <v>226</v>
      </c>
      <c r="AL4792" t="s">
        <v>226</v>
      </c>
      <c r="AN4792" t="s">
        <v>226</v>
      </c>
      <c r="AO4792" t="s">
        <v>226</v>
      </c>
      <c r="AP4792" t="s">
        <v>226</v>
      </c>
      <c r="AQ4792" t="s">
        <v>226</v>
      </c>
      <c r="AR4792">
        <v>2.5030000000000001</v>
      </c>
      <c r="AS4792">
        <v>0.23899999999999999</v>
      </c>
      <c r="AT4792" t="s">
        <v>226</v>
      </c>
      <c r="AU4792">
        <v>0.95699999999999996</v>
      </c>
      <c r="AY4792" t="s">
        <v>226</v>
      </c>
      <c r="AZ4792" t="s">
        <v>226</v>
      </c>
      <c r="BA4792">
        <v>1.55</v>
      </c>
      <c r="BB4792" t="s">
        <v>226</v>
      </c>
      <c r="BF4792" t="s">
        <v>226</v>
      </c>
      <c r="BG4792" t="s">
        <v>226</v>
      </c>
      <c r="BK4792" t="s">
        <v>226</v>
      </c>
      <c r="BL4792">
        <v>41.55</v>
      </c>
      <c r="BM4792" t="s">
        <v>226</v>
      </c>
      <c r="BR4792" t="s">
        <v>226</v>
      </c>
      <c r="BT4792" t="s">
        <v>226</v>
      </c>
      <c r="BU4792">
        <v>1.01</v>
      </c>
      <c r="BV4792" t="s">
        <v>226</v>
      </c>
      <c r="BW4792">
        <v>4.43</v>
      </c>
      <c r="BX4792" t="s">
        <v>226</v>
      </c>
      <c r="BZ4792" t="s">
        <v>226</v>
      </c>
      <c r="CB4792" t="s">
        <v>226</v>
      </c>
      <c r="CE4792">
        <v>129.09</v>
      </c>
      <c r="CH4792" t="s">
        <v>226</v>
      </c>
      <c r="CI4792" t="s">
        <v>226</v>
      </c>
      <c r="CJ4792">
        <v>14</v>
      </c>
      <c r="CM4792">
        <v>125.6</v>
      </c>
      <c r="CN4792">
        <v>1.7</v>
      </c>
      <c r="CO4792" t="s">
        <v>226</v>
      </c>
      <c r="CP4792" t="s">
        <v>226</v>
      </c>
      <c r="CQ4792">
        <v>19.440000000000001</v>
      </c>
      <c r="CR4792" t="s">
        <v>226</v>
      </c>
      <c r="CS4792" t="s">
        <v>226</v>
      </c>
      <c r="CW4792">
        <v>3.2</v>
      </c>
      <c r="CZ4792" t="s">
        <v>226</v>
      </c>
      <c r="DB4792">
        <v>34.738</v>
      </c>
      <c r="DD4792">
        <v>5623</v>
      </c>
      <c r="DH4792">
        <v>13</v>
      </c>
      <c r="DI4792" t="s">
        <v>226</v>
      </c>
      <c r="DJ4792" t="s">
        <v>226</v>
      </c>
      <c r="DK4792" t="s">
        <v>226</v>
      </c>
      <c r="DL4792" t="s">
        <v>226</v>
      </c>
      <c r="DN4792" t="s">
        <v>226</v>
      </c>
      <c r="DO4792" t="s">
        <v>226</v>
      </c>
      <c r="DP4792">
        <v>51</v>
      </c>
      <c r="DR4792">
        <v>0.60199999999999998</v>
      </c>
      <c r="DT4792">
        <v>18.27</v>
      </c>
      <c r="DV4792" t="s">
        <v>226</v>
      </c>
      <c r="DX4792" t="s">
        <v>226</v>
      </c>
      <c r="DY4792" t="s">
        <v>226</v>
      </c>
      <c r="EB4792" t="s">
        <v>226</v>
      </c>
      <c r="EE4792">
        <v>48.11</v>
      </c>
    </row>
    <row r="4793" spans="1:135" x14ac:dyDescent="0.3">
      <c r="A4793" s="1">
        <v>42867</v>
      </c>
      <c r="B4793" t="s">
        <v>226</v>
      </c>
      <c r="C4793">
        <v>0.68799999999999994</v>
      </c>
      <c r="D4793">
        <v>12.641999999999999</v>
      </c>
      <c r="E4793">
        <v>14.425000000000001</v>
      </c>
      <c r="F4793" t="s">
        <v>226</v>
      </c>
      <c r="G4793">
        <v>47.42</v>
      </c>
      <c r="H4793">
        <v>5</v>
      </c>
      <c r="I4793">
        <v>8.0000000000000002E-3</v>
      </c>
      <c r="J4793" t="s">
        <v>226</v>
      </c>
      <c r="K4793">
        <v>8.048</v>
      </c>
      <c r="L4793">
        <v>1.4E-2</v>
      </c>
      <c r="M4793" t="s">
        <v>226</v>
      </c>
      <c r="O4793">
        <v>1.4379999999999999</v>
      </c>
      <c r="P4793" t="s">
        <v>226</v>
      </c>
      <c r="Q4793" t="s">
        <v>226</v>
      </c>
      <c r="R4793">
        <v>7</v>
      </c>
      <c r="S4793" t="s">
        <v>226</v>
      </c>
      <c r="U4793">
        <v>10.715999999999999</v>
      </c>
      <c r="V4793">
        <v>12.036</v>
      </c>
      <c r="X4793">
        <v>3.4</v>
      </c>
      <c r="Y4793">
        <v>3.927</v>
      </c>
      <c r="Z4793" t="s">
        <v>226</v>
      </c>
      <c r="AA4793">
        <v>0.52</v>
      </c>
      <c r="AB4793" t="s">
        <v>226</v>
      </c>
      <c r="AC4793" t="s">
        <v>226</v>
      </c>
      <c r="AD4793" t="s">
        <v>226</v>
      </c>
      <c r="AE4793" t="s">
        <v>226</v>
      </c>
      <c r="AF4793">
        <v>7.19</v>
      </c>
      <c r="AG4793">
        <v>3.5790000000000002</v>
      </c>
      <c r="AI4793">
        <v>40.299999999999997</v>
      </c>
      <c r="AJ4793">
        <v>3.9710000000000001</v>
      </c>
      <c r="AK4793" t="s">
        <v>226</v>
      </c>
      <c r="AL4793" t="s">
        <v>226</v>
      </c>
      <c r="AN4793" t="s">
        <v>226</v>
      </c>
      <c r="AO4793" t="s">
        <v>226</v>
      </c>
      <c r="AP4793" t="s">
        <v>226</v>
      </c>
      <c r="AQ4793" t="s">
        <v>226</v>
      </c>
      <c r="AR4793">
        <v>2.5</v>
      </c>
      <c r="AS4793">
        <v>0.25</v>
      </c>
      <c r="AT4793" t="s">
        <v>226</v>
      </c>
      <c r="AU4793">
        <v>0.99</v>
      </c>
      <c r="AY4793" t="s">
        <v>226</v>
      </c>
      <c r="AZ4793" t="s">
        <v>226</v>
      </c>
      <c r="BA4793">
        <v>1.55</v>
      </c>
      <c r="BB4793" t="s">
        <v>226</v>
      </c>
      <c r="BF4793" t="s">
        <v>226</v>
      </c>
      <c r="BG4793" t="s">
        <v>226</v>
      </c>
      <c r="BK4793" t="s">
        <v>226</v>
      </c>
      <c r="BL4793">
        <v>42</v>
      </c>
      <c r="BM4793" t="s">
        <v>226</v>
      </c>
      <c r="BR4793" t="s">
        <v>226</v>
      </c>
      <c r="BT4793" t="s">
        <v>226</v>
      </c>
      <c r="BU4793">
        <v>1.01</v>
      </c>
      <c r="BV4793" t="s">
        <v>226</v>
      </c>
      <c r="BW4793">
        <v>3.95</v>
      </c>
      <c r="BX4793" t="s">
        <v>226</v>
      </c>
      <c r="BZ4793" t="s">
        <v>226</v>
      </c>
      <c r="CB4793" t="s">
        <v>226</v>
      </c>
      <c r="CE4793">
        <v>129.72</v>
      </c>
      <c r="CH4793" t="s">
        <v>226</v>
      </c>
      <c r="CI4793" t="s">
        <v>226</v>
      </c>
      <c r="CJ4793">
        <v>14</v>
      </c>
      <c r="CM4793">
        <v>125.7</v>
      </c>
      <c r="CN4793">
        <v>1.7</v>
      </c>
      <c r="CO4793" t="s">
        <v>226</v>
      </c>
      <c r="CP4793" t="s">
        <v>226</v>
      </c>
      <c r="CQ4793">
        <v>19.780999999999999</v>
      </c>
      <c r="CR4793" t="s">
        <v>226</v>
      </c>
      <c r="CS4793" t="s">
        <v>226</v>
      </c>
      <c r="CW4793">
        <v>3.2</v>
      </c>
      <c r="CZ4793" t="s">
        <v>226</v>
      </c>
      <c r="DB4793">
        <v>34.738</v>
      </c>
      <c r="DD4793">
        <v>5619</v>
      </c>
      <c r="DH4793">
        <v>13</v>
      </c>
      <c r="DI4793" t="s">
        <v>226</v>
      </c>
      <c r="DJ4793" t="s">
        <v>226</v>
      </c>
      <c r="DK4793" t="s">
        <v>226</v>
      </c>
      <c r="DL4793" t="s">
        <v>226</v>
      </c>
      <c r="DN4793" t="s">
        <v>226</v>
      </c>
      <c r="DO4793" t="s">
        <v>226</v>
      </c>
      <c r="DP4793">
        <v>51</v>
      </c>
      <c r="DR4793">
        <v>0.60199999999999998</v>
      </c>
      <c r="DT4793">
        <v>18.329000000000001</v>
      </c>
      <c r="DV4793" t="s">
        <v>226</v>
      </c>
      <c r="DX4793" t="s">
        <v>226</v>
      </c>
      <c r="DY4793" t="s">
        <v>226</v>
      </c>
      <c r="EB4793" t="s">
        <v>226</v>
      </c>
      <c r="EE4793">
        <v>48.11</v>
      </c>
    </row>
    <row r="4794" spans="1:135" x14ac:dyDescent="0.3">
      <c r="A4794" s="1">
        <v>42870</v>
      </c>
      <c r="B4794" t="s">
        <v>226</v>
      </c>
      <c r="C4794">
        <v>0.68799999999999994</v>
      </c>
      <c r="D4794">
        <v>12.627000000000001</v>
      </c>
      <c r="E4794">
        <v>14.7</v>
      </c>
      <c r="F4794" t="s">
        <v>226</v>
      </c>
      <c r="G4794">
        <v>47.7</v>
      </c>
      <c r="H4794">
        <v>4.8600000000000003</v>
      </c>
      <c r="I4794">
        <v>7.0000000000000001E-3</v>
      </c>
      <c r="J4794" t="s">
        <v>226</v>
      </c>
      <c r="K4794">
        <v>8.1579999999999995</v>
      </c>
      <c r="L4794">
        <v>1.4E-2</v>
      </c>
      <c r="M4794" t="s">
        <v>226</v>
      </c>
      <c r="O4794">
        <v>1.37</v>
      </c>
      <c r="P4794" t="s">
        <v>226</v>
      </c>
      <c r="Q4794" t="s">
        <v>226</v>
      </c>
      <c r="R4794">
        <v>7.1</v>
      </c>
      <c r="S4794" t="s">
        <v>226</v>
      </c>
      <c r="U4794">
        <v>10.686999999999999</v>
      </c>
      <c r="V4794">
        <v>12.021000000000001</v>
      </c>
      <c r="X4794">
        <v>3.4</v>
      </c>
      <c r="Y4794">
        <v>3.927</v>
      </c>
      <c r="Z4794" t="s">
        <v>226</v>
      </c>
      <c r="AA4794">
        <v>0.52</v>
      </c>
      <c r="AB4794" t="s">
        <v>226</v>
      </c>
      <c r="AC4794" t="s">
        <v>226</v>
      </c>
      <c r="AD4794" t="s">
        <v>226</v>
      </c>
      <c r="AE4794" t="s">
        <v>226</v>
      </c>
      <c r="AF4794">
        <v>7.5426000000000002</v>
      </c>
      <c r="AG4794">
        <v>3.7490000000000001</v>
      </c>
      <c r="AI4794">
        <v>39.94</v>
      </c>
      <c r="AJ4794">
        <v>3.992</v>
      </c>
      <c r="AK4794" t="s">
        <v>226</v>
      </c>
      <c r="AL4794" t="s">
        <v>226</v>
      </c>
      <c r="AN4794" t="s">
        <v>226</v>
      </c>
      <c r="AO4794" t="s">
        <v>226</v>
      </c>
      <c r="AP4794" t="s">
        <v>226</v>
      </c>
      <c r="AQ4794" t="s">
        <v>226</v>
      </c>
      <c r="AR4794">
        <v>2.54</v>
      </c>
      <c r="AS4794">
        <v>0.25</v>
      </c>
      <c r="AT4794" t="s">
        <v>226</v>
      </c>
      <c r="AU4794">
        <v>1.038</v>
      </c>
      <c r="AY4794" t="s">
        <v>226</v>
      </c>
      <c r="AZ4794" t="s">
        <v>226</v>
      </c>
      <c r="BA4794">
        <v>1.55</v>
      </c>
      <c r="BB4794" t="s">
        <v>226</v>
      </c>
      <c r="BF4794" t="s">
        <v>226</v>
      </c>
      <c r="BG4794" t="s">
        <v>226</v>
      </c>
      <c r="BK4794" t="s">
        <v>226</v>
      </c>
      <c r="BL4794">
        <v>43</v>
      </c>
      <c r="BM4794" t="s">
        <v>226</v>
      </c>
      <c r="BR4794" t="s">
        <v>226</v>
      </c>
      <c r="BT4794" t="s">
        <v>226</v>
      </c>
      <c r="BU4794">
        <v>1.0840000000000001</v>
      </c>
      <c r="BV4794" t="s">
        <v>226</v>
      </c>
      <c r="BW4794">
        <v>4.5</v>
      </c>
      <c r="BX4794" t="s">
        <v>226</v>
      </c>
      <c r="BZ4794" t="s">
        <v>226</v>
      </c>
      <c r="CB4794" t="s">
        <v>226</v>
      </c>
      <c r="CE4794">
        <v>130.16999999999999</v>
      </c>
      <c r="CH4794" t="s">
        <v>226</v>
      </c>
      <c r="CI4794" t="s">
        <v>226</v>
      </c>
      <c r="CJ4794">
        <v>14</v>
      </c>
      <c r="CM4794">
        <v>125.8</v>
      </c>
      <c r="CN4794">
        <v>1.7</v>
      </c>
      <c r="CO4794" t="s">
        <v>226</v>
      </c>
      <c r="CP4794" t="s">
        <v>226</v>
      </c>
      <c r="CQ4794">
        <v>19.8</v>
      </c>
      <c r="CR4794" t="s">
        <v>226</v>
      </c>
      <c r="CS4794" t="s">
        <v>226</v>
      </c>
      <c r="CW4794">
        <v>3.2</v>
      </c>
      <c r="CZ4794" t="s">
        <v>226</v>
      </c>
      <c r="DB4794">
        <v>34.738</v>
      </c>
      <c r="DD4794">
        <v>5653</v>
      </c>
      <c r="DH4794">
        <v>13</v>
      </c>
      <c r="DI4794" t="s">
        <v>226</v>
      </c>
      <c r="DJ4794" t="s">
        <v>226</v>
      </c>
      <c r="DK4794" t="s">
        <v>226</v>
      </c>
      <c r="DL4794" t="s">
        <v>226</v>
      </c>
      <c r="DN4794" t="s">
        <v>226</v>
      </c>
      <c r="DO4794" t="s">
        <v>226</v>
      </c>
      <c r="DP4794">
        <v>51</v>
      </c>
      <c r="DR4794">
        <v>0.60199999999999998</v>
      </c>
      <c r="DT4794">
        <v>18.294</v>
      </c>
      <c r="DV4794" t="s">
        <v>226</v>
      </c>
      <c r="DX4794" t="s">
        <v>226</v>
      </c>
      <c r="DY4794" t="s">
        <v>226</v>
      </c>
      <c r="EB4794" t="s">
        <v>226</v>
      </c>
      <c r="EE4794">
        <v>48.11</v>
      </c>
    </row>
    <row r="4795" spans="1:135" x14ac:dyDescent="0.3">
      <c r="A4795" s="1">
        <v>42871</v>
      </c>
      <c r="B4795" t="s">
        <v>226</v>
      </c>
      <c r="C4795">
        <v>0.68799999999999994</v>
      </c>
      <c r="D4795">
        <v>12.625</v>
      </c>
      <c r="E4795">
        <v>14.7</v>
      </c>
      <c r="F4795" t="s">
        <v>226</v>
      </c>
      <c r="G4795">
        <v>47.89</v>
      </c>
      <c r="H4795">
        <v>4.76</v>
      </c>
      <c r="I4795">
        <v>7.0000000000000001E-3</v>
      </c>
      <c r="J4795" t="s">
        <v>226</v>
      </c>
      <c r="K4795">
        <v>8.2119999999999997</v>
      </c>
      <c r="L4795">
        <v>1.4E-2</v>
      </c>
      <c r="M4795" t="s">
        <v>226</v>
      </c>
      <c r="O4795">
        <v>1.3819999999999999</v>
      </c>
      <c r="P4795" t="s">
        <v>226</v>
      </c>
      <c r="Q4795" t="s">
        <v>226</v>
      </c>
      <c r="R4795">
        <v>7.2</v>
      </c>
      <c r="S4795" t="s">
        <v>226</v>
      </c>
      <c r="U4795">
        <v>10.994999999999999</v>
      </c>
      <c r="V4795">
        <v>11.8</v>
      </c>
      <c r="X4795">
        <v>3.4</v>
      </c>
      <c r="Y4795">
        <v>3.927</v>
      </c>
      <c r="Z4795" t="s">
        <v>226</v>
      </c>
      <c r="AA4795">
        <v>0.52</v>
      </c>
      <c r="AB4795" t="s">
        <v>226</v>
      </c>
      <c r="AC4795" t="s">
        <v>226</v>
      </c>
      <c r="AD4795" t="s">
        <v>226</v>
      </c>
      <c r="AE4795" t="s">
        <v>226</v>
      </c>
      <c r="AF4795">
        <v>7.0932000000000004</v>
      </c>
      <c r="AG4795">
        <v>3.75</v>
      </c>
      <c r="AI4795">
        <v>39.9</v>
      </c>
      <c r="AJ4795">
        <v>3.976</v>
      </c>
      <c r="AK4795" t="s">
        <v>226</v>
      </c>
      <c r="AL4795" t="s">
        <v>226</v>
      </c>
      <c r="AN4795" t="s">
        <v>226</v>
      </c>
      <c r="AO4795" t="s">
        <v>226</v>
      </c>
      <c r="AP4795" t="s">
        <v>226</v>
      </c>
      <c r="AQ4795" t="s">
        <v>226</v>
      </c>
      <c r="AR4795">
        <v>2.5209999999999999</v>
      </c>
      <c r="AS4795">
        <v>0.25</v>
      </c>
      <c r="AT4795" t="s">
        <v>226</v>
      </c>
      <c r="AU4795">
        <v>1.012</v>
      </c>
      <c r="AY4795" t="s">
        <v>226</v>
      </c>
      <c r="AZ4795" t="s">
        <v>226</v>
      </c>
      <c r="BA4795">
        <v>1.55</v>
      </c>
      <c r="BB4795" t="s">
        <v>226</v>
      </c>
      <c r="BF4795" t="s">
        <v>226</v>
      </c>
      <c r="BG4795" t="s">
        <v>226</v>
      </c>
      <c r="BK4795" t="s">
        <v>226</v>
      </c>
      <c r="BL4795">
        <v>43.7</v>
      </c>
      <c r="BM4795" t="s">
        <v>226</v>
      </c>
      <c r="BR4795" t="s">
        <v>226</v>
      </c>
      <c r="BT4795" t="s">
        <v>226</v>
      </c>
      <c r="BU4795">
        <v>1.0640000000000001</v>
      </c>
      <c r="BV4795" t="s">
        <v>226</v>
      </c>
      <c r="BW4795">
        <v>4.96</v>
      </c>
      <c r="BX4795" t="s">
        <v>226</v>
      </c>
      <c r="BZ4795" t="s">
        <v>226</v>
      </c>
      <c r="CB4795" t="s">
        <v>226</v>
      </c>
      <c r="CE4795">
        <v>131.03</v>
      </c>
      <c r="CH4795" t="s">
        <v>226</v>
      </c>
      <c r="CI4795" t="s">
        <v>226</v>
      </c>
      <c r="CJ4795">
        <v>14</v>
      </c>
      <c r="CM4795">
        <v>126.9</v>
      </c>
      <c r="CN4795">
        <v>1.7</v>
      </c>
      <c r="CO4795" t="s">
        <v>226</v>
      </c>
      <c r="CP4795" t="s">
        <v>226</v>
      </c>
      <c r="CQ4795">
        <v>19.754000000000001</v>
      </c>
      <c r="CR4795" t="s">
        <v>226</v>
      </c>
      <c r="CS4795" t="s">
        <v>226</v>
      </c>
      <c r="CW4795">
        <v>3.2</v>
      </c>
      <c r="CZ4795" t="s">
        <v>226</v>
      </c>
      <c r="DB4795">
        <v>34.738</v>
      </c>
      <c r="DD4795">
        <v>5624</v>
      </c>
      <c r="DH4795">
        <v>13</v>
      </c>
      <c r="DI4795" t="s">
        <v>226</v>
      </c>
      <c r="DJ4795" t="s">
        <v>226</v>
      </c>
      <c r="DK4795" t="s">
        <v>226</v>
      </c>
      <c r="DL4795" t="s">
        <v>226</v>
      </c>
      <c r="DN4795" t="s">
        <v>226</v>
      </c>
      <c r="DO4795" t="s">
        <v>226</v>
      </c>
      <c r="DP4795">
        <v>51</v>
      </c>
      <c r="DR4795">
        <v>0.60199999999999998</v>
      </c>
      <c r="DT4795">
        <v>18.367000000000001</v>
      </c>
      <c r="DV4795" t="s">
        <v>226</v>
      </c>
      <c r="DX4795" t="s">
        <v>226</v>
      </c>
      <c r="DY4795" t="s">
        <v>226</v>
      </c>
      <c r="EB4795" t="s">
        <v>226</v>
      </c>
      <c r="EE4795">
        <v>46.12</v>
      </c>
    </row>
    <row r="4796" spans="1:135" x14ac:dyDescent="0.3">
      <c r="A4796" s="1">
        <v>42872</v>
      </c>
      <c r="B4796" t="s">
        <v>226</v>
      </c>
      <c r="C4796">
        <v>0.69199999999999995</v>
      </c>
      <c r="D4796">
        <v>12.61</v>
      </c>
      <c r="E4796">
        <v>15.25</v>
      </c>
      <c r="F4796" t="s">
        <v>226</v>
      </c>
      <c r="G4796">
        <v>47.86</v>
      </c>
      <c r="H4796">
        <v>4.76</v>
      </c>
      <c r="I4796">
        <v>6.0000000000000001E-3</v>
      </c>
      <c r="J4796" t="s">
        <v>226</v>
      </c>
      <c r="K4796">
        <v>8.08</v>
      </c>
      <c r="L4796">
        <v>1.4E-2</v>
      </c>
      <c r="M4796" t="s">
        <v>226</v>
      </c>
      <c r="O4796">
        <v>1.3819999999999999</v>
      </c>
      <c r="P4796" t="s">
        <v>226</v>
      </c>
      <c r="Q4796" t="s">
        <v>226</v>
      </c>
      <c r="R4796">
        <v>7.2</v>
      </c>
      <c r="S4796" t="s">
        <v>226</v>
      </c>
      <c r="U4796">
        <v>10.68</v>
      </c>
      <c r="V4796">
        <v>11.8</v>
      </c>
      <c r="X4796">
        <v>3.4</v>
      </c>
      <c r="Y4796">
        <v>3.927</v>
      </c>
      <c r="Z4796" t="s">
        <v>226</v>
      </c>
      <c r="AA4796">
        <v>0.52</v>
      </c>
      <c r="AB4796" t="s">
        <v>226</v>
      </c>
      <c r="AC4796" t="s">
        <v>226</v>
      </c>
      <c r="AD4796" t="s">
        <v>226</v>
      </c>
      <c r="AE4796" t="s">
        <v>226</v>
      </c>
      <c r="AF4796">
        <v>6.8680000000000003</v>
      </c>
      <c r="AG4796">
        <v>3.7549999999999999</v>
      </c>
      <c r="AI4796">
        <v>40.25</v>
      </c>
      <c r="AJ4796">
        <v>3.88</v>
      </c>
      <c r="AK4796" t="s">
        <v>226</v>
      </c>
      <c r="AL4796" t="s">
        <v>226</v>
      </c>
      <c r="AN4796" t="s">
        <v>226</v>
      </c>
      <c r="AO4796" t="s">
        <v>226</v>
      </c>
      <c r="AP4796" t="s">
        <v>226</v>
      </c>
      <c r="AQ4796" t="s">
        <v>226</v>
      </c>
      <c r="AR4796">
        <v>2.448</v>
      </c>
      <c r="AS4796">
        <v>0.25</v>
      </c>
      <c r="AT4796" t="s">
        <v>226</v>
      </c>
      <c r="AU4796">
        <v>1.0509999999999999</v>
      </c>
      <c r="AY4796" t="s">
        <v>226</v>
      </c>
      <c r="AZ4796" t="s">
        <v>226</v>
      </c>
      <c r="BA4796">
        <v>1.55</v>
      </c>
      <c r="BB4796" t="s">
        <v>226</v>
      </c>
      <c r="BF4796" t="s">
        <v>226</v>
      </c>
      <c r="BG4796" t="s">
        <v>226</v>
      </c>
      <c r="BK4796" t="s">
        <v>226</v>
      </c>
      <c r="BL4796">
        <v>44.65</v>
      </c>
      <c r="BM4796" t="s">
        <v>226</v>
      </c>
      <c r="BR4796" t="s">
        <v>226</v>
      </c>
      <c r="BT4796" t="s">
        <v>226</v>
      </c>
      <c r="BU4796">
        <v>1.0580000000000001</v>
      </c>
      <c r="BV4796" t="s">
        <v>226</v>
      </c>
      <c r="BW4796">
        <v>4.7</v>
      </c>
      <c r="BX4796" t="s">
        <v>226</v>
      </c>
      <c r="BZ4796" t="s">
        <v>226</v>
      </c>
      <c r="CB4796" t="s">
        <v>226</v>
      </c>
      <c r="CE4796">
        <v>128.82</v>
      </c>
      <c r="CH4796" t="s">
        <v>226</v>
      </c>
      <c r="CI4796" t="s">
        <v>226</v>
      </c>
      <c r="CJ4796">
        <v>14</v>
      </c>
      <c r="CM4796">
        <v>125.8</v>
      </c>
      <c r="CN4796">
        <v>1.7</v>
      </c>
      <c r="CO4796" t="s">
        <v>226</v>
      </c>
      <c r="CP4796" t="s">
        <v>226</v>
      </c>
      <c r="CQ4796">
        <v>19.920999999999999</v>
      </c>
      <c r="CR4796" t="s">
        <v>226</v>
      </c>
      <c r="CS4796" t="s">
        <v>226</v>
      </c>
      <c r="CW4796">
        <v>3.28</v>
      </c>
      <c r="CZ4796" t="s">
        <v>226</v>
      </c>
      <c r="DB4796">
        <v>34.738</v>
      </c>
      <c r="DD4796">
        <v>5740</v>
      </c>
      <c r="DH4796">
        <v>13</v>
      </c>
      <c r="DI4796" t="s">
        <v>226</v>
      </c>
      <c r="DJ4796" t="s">
        <v>226</v>
      </c>
      <c r="DK4796" t="s">
        <v>226</v>
      </c>
      <c r="DL4796" t="s">
        <v>226</v>
      </c>
      <c r="DN4796" t="s">
        <v>226</v>
      </c>
      <c r="DO4796" t="s">
        <v>226</v>
      </c>
      <c r="DP4796">
        <v>51</v>
      </c>
      <c r="DR4796">
        <v>0.60199999999999998</v>
      </c>
      <c r="DT4796">
        <v>18.47</v>
      </c>
      <c r="DV4796" t="s">
        <v>226</v>
      </c>
      <c r="DX4796" t="s">
        <v>226</v>
      </c>
      <c r="DY4796" t="s">
        <v>226</v>
      </c>
      <c r="EB4796" t="s">
        <v>226</v>
      </c>
      <c r="EE4796">
        <v>46.12</v>
      </c>
    </row>
    <row r="4797" spans="1:135" x14ac:dyDescent="0.3">
      <c r="A4797" s="1">
        <v>42873</v>
      </c>
      <c r="B4797" t="s">
        <v>226</v>
      </c>
      <c r="C4797">
        <v>0.69199999999999995</v>
      </c>
      <c r="D4797">
        <v>12.596</v>
      </c>
      <c r="E4797">
        <v>14.65</v>
      </c>
      <c r="F4797" t="s">
        <v>226</v>
      </c>
      <c r="G4797">
        <v>47.418999999999997</v>
      </c>
      <c r="H4797">
        <v>4.766</v>
      </c>
      <c r="I4797">
        <v>6.0000000000000001E-3</v>
      </c>
      <c r="J4797" t="s">
        <v>226</v>
      </c>
      <c r="K4797">
        <v>8.08</v>
      </c>
      <c r="L4797">
        <v>1.4E-2</v>
      </c>
      <c r="M4797" t="s">
        <v>226</v>
      </c>
      <c r="O4797">
        <v>1.383</v>
      </c>
      <c r="P4797" t="s">
        <v>226</v>
      </c>
      <c r="Q4797" t="s">
        <v>226</v>
      </c>
      <c r="R4797">
        <v>7.2</v>
      </c>
      <c r="S4797" t="s">
        <v>226</v>
      </c>
      <c r="U4797">
        <v>10.736000000000001</v>
      </c>
      <c r="V4797">
        <v>11.946999999999999</v>
      </c>
      <c r="X4797">
        <v>2.9</v>
      </c>
      <c r="Y4797">
        <v>3.927</v>
      </c>
      <c r="Z4797" t="s">
        <v>226</v>
      </c>
      <c r="AA4797">
        <v>0.52</v>
      </c>
      <c r="AB4797" t="s">
        <v>226</v>
      </c>
      <c r="AC4797" t="s">
        <v>226</v>
      </c>
      <c r="AD4797" t="s">
        <v>226</v>
      </c>
      <c r="AE4797" t="s">
        <v>226</v>
      </c>
      <c r="AF4797">
        <v>6.96</v>
      </c>
      <c r="AG4797">
        <v>3.7</v>
      </c>
      <c r="AI4797">
        <v>39</v>
      </c>
      <c r="AJ4797">
        <v>4.0469999999999997</v>
      </c>
      <c r="AK4797" t="s">
        <v>226</v>
      </c>
      <c r="AL4797" t="s">
        <v>226</v>
      </c>
      <c r="AN4797" t="s">
        <v>226</v>
      </c>
      <c r="AO4797" t="s">
        <v>226</v>
      </c>
      <c r="AP4797" t="s">
        <v>226</v>
      </c>
      <c r="AQ4797" t="s">
        <v>226</v>
      </c>
      <c r="AR4797">
        <v>2.4</v>
      </c>
      <c r="AS4797">
        <v>0.25</v>
      </c>
      <c r="AT4797" t="s">
        <v>226</v>
      </c>
      <c r="AU4797">
        <v>1.0149999999999999</v>
      </c>
      <c r="AY4797" t="s">
        <v>226</v>
      </c>
      <c r="AZ4797" t="s">
        <v>226</v>
      </c>
      <c r="BA4797">
        <v>1.55</v>
      </c>
      <c r="BB4797" t="s">
        <v>226</v>
      </c>
      <c r="BF4797" t="s">
        <v>226</v>
      </c>
      <c r="BG4797" t="s">
        <v>226</v>
      </c>
      <c r="BK4797" t="s">
        <v>226</v>
      </c>
      <c r="BL4797">
        <v>45.4</v>
      </c>
      <c r="BM4797" t="s">
        <v>226</v>
      </c>
      <c r="BR4797" t="s">
        <v>226</v>
      </c>
      <c r="BT4797" t="s">
        <v>226</v>
      </c>
      <c r="BU4797">
        <v>1.0489999999999999</v>
      </c>
      <c r="BV4797" t="s">
        <v>226</v>
      </c>
      <c r="BW4797">
        <v>4.79</v>
      </c>
      <c r="BX4797" t="s">
        <v>226</v>
      </c>
      <c r="BZ4797" t="s">
        <v>226</v>
      </c>
      <c r="CB4797" t="s">
        <v>226</v>
      </c>
      <c r="CE4797">
        <v>128.37</v>
      </c>
      <c r="CH4797" t="s">
        <v>226</v>
      </c>
      <c r="CI4797" t="s">
        <v>226</v>
      </c>
      <c r="CJ4797">
        <v>14</v>
      </c>
      <c r="CM4797">
        <v>122.7</v>
      </c>
      <c r="CN4797">
        <v>1.7</v>
      </c>
      <c r="CO4797" t="s">
        <v>226</v>
      </c>
      <c r="CP4797" t="s">
        <v>226</v>
      </c>
      <c r="CQ4797">
        <v>19.635000000000002</v>
      </c>
      <c r="CR4797" t="s">
        <v>226</v>
      </c>
      <c r="CS4797" t="s">
        <v>226</v>
      </c>
      <c r="CW4797">
        <v>3.246</v>
      </c>
      <c r="CZ4797" t="s">
        <v>226</v>
      </c>
      <c r="DB4797">
        <v>34.738</v>
      </c>
      <c r="DD4797">
        <v>5757</v>
      </c>
      <c r="DH4797">
        <v>13</v>
      </c>
      <c r="DI4797" t="s">
        <v>226</v>
      </c>
      <c r="DJ4797" t="s">
        <v>226</v>
      </c>
      <c r="DK4797" t="s">
        <v>226</v>
      </c>
      <c r="DL4797" t="s">
        <v>226</v>
      </c>
      <c r="DN4797" t="s">
        <v>226</v>
      </c>
      <c r="DO4797" t="s">
        <v>226</v>
      </c>
      <c r="DP4797">
        <v>51</v>
      </c>
      <c r="DR4797">
        <v>0.60199999999999998</v>
      </c>
      <c r="DT4797">
        <v>18.385000000000002</v>
      </c>
      <c r="DV4797" t="s">
        <v>226</v>
      </c>
      <c r="DX4797" t="s">
        <v>226</v>
      </c>
      <c r="DY4797" t="s">
        <v>226</v>
      </c>
      <c r="EB4797" t="s">
        <v>226</v>
      </c>
      <c r="EE4797">
        <v>46.12</v>
      </c>
    </row>
    <row r="4798" spans="1:135" x14ac:dyDescent="0.3">
      <c r="A4798" s="1">
        <v>42874</v>
      </c>
      <c r="B4798" t="s">
        <v>226</v>
      </c>
      <c r="C4798">
        <v>0.69199999999999995</v>
      </c>
      <c r="D4798">
        <v>12.593999999999999</v>
      </c>
      <c r="E4798">
        <v>14.595000000000001</v>
      </c>
      <c r="F4798" t="s">
        <v>226</v>
      </c>
      <c r="G4798">
        <v>47.667000000000002</v>
      </c>
      <c r="H4798">
        <v>4.76</v>
      </c>
      <c r="I4798">
        <v>6.0000000000000001E-3</v>
      </c>
      <c r="J4798" t="s">
        <v>226</v>
      </c>
      <c r="K4798">
        <v>8.1069999999999993</v>
      </c>
      <c r="L4798">
        <v>1.4E-2</v>
      </c>
      <c r="M4798" t="s">
        <v>226</v>
      </c>
      <c r="O4798">
        <v>1.4430000000000001</v>
      </c>
      <c r="P4798" t="s">
        <v>226</v>
      </c>
      <c r="Q4798" t="s">
        <v>226</v>
      </c>
      <c r="R4798">
        <v>7.2</v>
      </c>
      <c r="S4798" t="s">
        <v>226</v>
      </c>
      <c r="U4798">
        <v>10.693</v>
      </c>
      <c r="V4798">
        <v>11.8</v>
      </c>
      <c r="X4798">
        <v>2.9</v>
      </c>
      <c r="Y4798">
        <v>3.927</v>
      </c>
      <c r="Z4798" t="s">
        <v>226</v>
      </c>
      <c r="AA4798">
        <v>0.52</v>
      </c>
      <c r="AB4798" t="s">
        <v>226</v>
      </c>
      <c r="AC4798" t="s">
        <v>226</v>
      </c>
      <c r="AD4798" t="s">
        <v>226</v>
      </c>
      <c r="AE4798" t="s">
        <v>226</v>
      </c>
      <c r="AF4798">
        <v>7.05</v>
      </c>
      <c r="AG4798">
        <v>3.653</v>
      </c>
      <c r="AI4798">
        <v>39.5</v>
      </c>
      <c r="AJ4798">
        <v>3.92</v>
      </c>
      <c r="AK4798" t="s">
        <v>226</v>
      </c>
      <c r="AL4798" t="s">
        <v>226</v>
      </c>
      <c r="AN4798" t="s">
        <v>226</v>
      </c>
      <c r="AO4798" t="s">
        <v>226</v>
      </c>
      <c r="AP4798" t="s">
        <v>226</v>
      </c>
      <c r="AQ4798" t="s">
        <v>226</v>
      </c>
      <c r="AR4798">
        <v>2.4159999999999999</v>
      </c>
      <c r="AS4798">
        <v>0.28000000000000003</v>
      </c>
      <c r="AT4798" t="s">
        <v>226</v>
      </c>
      <c r="AU4798">
        <v>1.006</v>
      </c>
      <c r="AY4798" t="s">
        <v>226</v>
      </c>
      <c r="AZ4798" t="s">
        <v>226</v>
      </c>
      <c r="BA4798">
        <v>1.55</v>
      </c>
      <c r="BB4798" t="s">
        <v>226</v>
      </c>
      <c r="BF4798" t="s">
        <v>226</v>
      </c>
      <c r="BG4798" t="s">
        <v>226</v>
      </c>
      <c r="BK4798" t="s">
        <v>226</v>
      </c>
      <c r="BL4798">
        <v>45.4</v>
      </c>
      <c r="BM4798" t="s">
        <v>226</v>
      </c>
      <c r="BR4798" t="s">
        <v>226</v>
      </c>
      <c r="BT4798" t="s">
        <v>226</v>
      </c>
      <c r="BU4798">
        <v>1.0229999999999999</v>
      </c>
      <c r="BV4798" t="s">
        <v>226</v>
      </c>
      <c r="BW4798">
        <v>5.15</v>
      </c>
      <c r="BX4798" t="s">
        <v>226</v>
      </c>
      <c r="BZ4798" t="s">
        <v>226</v>
      </c>
      <c r="CB4798" t="s">
        <v>226</v>
      </c>
      <c r="CE4798">
        <v>129.22999999999999</v>
      </c>
      <c r="CH4798" t="s">
        <v>226</v>
      </c>
      <c r="CI4798" t="s">
        <v>226</v>
      </c>
      <c r="CJ4798">
        <v>14</v>
      </c>
      <c r="CM4798">
        <v>126.3</v>
      </c>
      <c r="CN4798">
        <v>1.7</v>
      </c>
      <c r="CO4798" t="s">
        <v>226</v>
      </c>
      <c r="CP4798" t="s">
        <v>226</v>
      </c>
      <c r="CQ4798">
        <v>19.591000000000001</v>
      </c>
      <c r="CR4798" t="s">
        <v>226</v>
      </c>
      <c r="CS4798" t="s">
        <v>226</v>
      </c>
      <c r="CW4798">
        <v>3.1</v>
      </c>
      <c r="CZ4798" t="s">
        <v>226</v>
      </c>
      <c r="DB4798">
        <v>34.738</v>
      </c>
      <c r="DD4798">
        <v>5710</v>
      </c>
      <c r="DH4798">
        <v>13</v>
      </c>
      <c r="DI4798" t="s">
        <v>226</v>
      </c>
      <c r="DJ4798" t="s">
        <v>226</v>
      </c>
      <c r="DK4798" t="s">
        <v>226</v>
      </c>
      <c r="DL4798" t="s">
        <v>226</v>
      </c>
      <c r="DN4798" t="s">
        <v>226</v>
      </c>
      <c r="DO4798" t="s">
        <v>226</v>
      </c>
      <c r="DP4798">
        <v>51</v>
      </c>
      <c r="DR4798">
        <v>0.60199999999999998</v>
      </c>
      <c r="DT4798">
        <v>18.295000000000002</v>
      </c>
      <c r="DV4798" t="s">
        <v>226</v>
      </c>
      <c r="DX4798" t="s">
        <v>226</v>
      </c>
      <c r="DY4798" t="s">
        <v>226</v>
      </c>
      <c r="EB4798" t="s">
        <v>226</v>
      </c>
      <c r="EE4798">
        <v>46.12</v>
      </c>
    </row>
    <row r="4799" spans="1:135" x14ac:dyDescent="0.3">
      <c r="A4799" s="1">
        <v>42877</v>
      </c>
      <c r="B4799" t="s">
        <v>226</v>
      </c>
      <c r="C4799">
        <v>0.69199999999999995</v>
      </c>
      <c r="D4799">
        <v>12.590999999999999</v>
      </c>
      <c r="E4799">
        <v>14.625999999999999</v>
      </c>
      <c r="F4799" t="s">
        <v>226</v>
      </c>
      <c r="G4799">
        <v>47.624000000000002</v>
      </c>
      <c r="H4799">
        <v>4.7649999999999997</v>
      </c>
      <c r="I4799">
        <v>6.0000000000000001E-3</v>
      </c>
      <c r="J4799" t="s">
        <v>226</v>
      </c>
      <c r="K4799">
        <v>8.0449999999999999</v>
      </c>
      <c r="L4799">
        <v>1.4E-2</v>
      </c>
      <c r="M4799" t="s">
        <v>226</v>
      </c>
      <c r="O4799">
        <v>1.4430000000000001</v>
      </c>
      <c r="P4799" t="s">
        <v>226</v>
      </c>
      <c r="Q4799" t="s">
        <v>226</v>
      </c>
      <c r="R4799">
        <v>7.5</v>
      </c>
      <c r="S4799" t="s">
        <v>226</v>
      </c>
      <c r="U4799">
        <v>10.737</v>
      </c>
      <c r="V4799">
        <v>11.8</v>
      </c>
      <c r="X4799">
        <v>2.85</v>
      </c>
      <c r="Y4799">
        <v>3.927</v>
      </c>
      <c r="Z4799" t="s">
        <v>226</v>
      </c>
      <c r="AA4799">
        <v>0.52</v>
      </c>
      <c r="AB4799" t="s">
        <v>226</v>
      </c>
      <c r="AC4799" t="s">
        <v>226</v>
      </c>
      <c r="AD4799" t="s">
        <v>226</v>
      </c>
      <c r="AE4799" t="s">
        <v>226</v>
      </c>
      <c r="AF4799">
        <v>6.98</v>
      </c>
      <c r="AG4799">
        <v>3.7010000000000001</v>
      </c>
      <c r="AI4799">
        <v>39</v>
      </c>
      <c r="AJ4799">
        <v>4.0599999999999996</v>
      </c>
      <c r="AK4799" t="s">
        <v>226</v>
      </c>
      <c r="AL4799" t="s">
        <v>226</v>
      </c>
      <c r="AN4799" t="s">
        <v>226</v>
      </c>
      <c r="AO4799" t="s">
        <v>226</v>
      </c>
      <c r="AP4799" t="s">
        <v>226</v>
      </c>
      <c r="AQ4799" t="s">
        <v>226</v>
      </c>
      <c r="AR4799">
        <v>2.4260000000000002</v>
      </c>
      <c r="AS4799">
        <v>0.28000000000000003</v>
      </c>
      <c r="AT4799" t="s">
        <v>226</v>
      </c>
      <c r="AU4799">
        <v>1.01</v>
      </c>
      <c r="AY4799" t="s">
        <v>226</v>
      </c>
      <c r="AZ4799" t="s">
        <v>226</v>
      </c>
      <c r="BA4799">
        <v>1.55</v>
      </c>
      <c r="BB4799" t="s">
        <v>226</v>
      </c>
      <c r="BF4799" t="s">
        <v>226</v>
      </c>
      <c r="BG4799" t="s">
        <v>226</v>
      </c>
      <c r="BK4799" t="s">
        <v>226</v>
      </c>
      <c r="BL4799">
        <v>44.9</v>
      </c>
      <c r="BM4799" t="s">
        <v>226</v>
      </c>
      <c r="BR4799" t="s">
        <v>226</v>
      </c>
      <c r="BT4799" t="s">
        <v>226</v>
      </c>
      <c r="BU4799">
        <v>1.0189999999999999</v>
      </c>
      <c r="BV4799" t="s">
        <v>226</v>
      </c>
      <c r="BW4799">
        <v>5.17</v>
      </c>
      <c r="BX4799" t="s">
        <v>226</v>
      </c>
      <c r="BZ4799" t="s">
        <v>226</v>
      </c>
      <c r="CB4799" t="s">
        <v>226</v>
      </c>
      <c r="CE4799">
        <v>129.82</v>
      </c>
      <c r="CH4799" t="s">
        <v>226</v>
      </c>
      <c r="CI4799" t="s">
        <v>226</v>
      </c>
      <c r="CJ4799">
        <v>14</v>
      </c>
      <c r="CM4799">
        <v>127.1</v>
      </c>
      <c r="CN4799">
        <v>1.8</v>
      </c>
      <c r="CO4799" t="s">
        <v>226</v>
      </c>
      <c r="CP4799" t="s">
        <v>226</v>
      </c>
      <c r="CQ4799">
        <v>19.632999999999999</v>
      </c>
      <c r="CR4799" t="s">
        <v>226</v>
      </c>
      <c r="CS4799" t="s">
        <v>226</v>
      </c>
      <c r="CW4799">
        <v>3.1</v>
      </c>
      <c r="CZ4799" t="s">
        <v>226</v>
      </c>
      <c r="DB4799">
        <v>34.738</v>
      </c>
      <c r="DD4799">
        <v>5733</v>
      </c>
      <c r="DH4799">
        <v>13</v>
      </c>
      <c r="DI4799" t="s">
        <v>226</v>
      </c>
      <c r="DJ4799" t="s">
        <v>226</v>
      </c>
      <c r="DK4799" t="s">
        <v>226</v>
      </c>
      <c r="DL4799" t="s">
        <v>226</v>
      </c>
      <c r="DN4799" t="s">
        <v>226</v>
      </c>
      <c r="DO4799" t="s">
        <v>226</v>
      </c>
      <c r="DP4799">
        <v>51</v>
      </c>
      <c r="DR4799">
        <v>0.60199999999999998</v>
      </c>
      <c r="DT4799">
        <v>18.234000000000002</v>
      </c>
      <c r="DV4799" t="s">
        <v>226</v>
      </c>
      <c r="DX4799" t="s">
        <v>226</v>
      </c>
      <c r="DY4799" t="s">
        <v>226</v>
      </c>
      <c r="EB4799" t="s">
        <v>226</v>
      </c>
      <c r="EE4799">
        <v>44.12</v>
      </c>
    </row>
    <row r="4800" spans="1:135" x14ac:dyDescent="0.3">
      <c r="A4800" s="1">
        <v>42878</v>
      </c>
      <c r="B4800" t="s">
        <v>226</v>
      </c>
      <c r="C4800">
        <v>0.74399999999999999</v>
      </c>
      <c r="D4800">
        <v>12.589</v>
      </c>
      <c r="E4800">
        <v>15.105</v>
      </c>
      <c r="F4800" t="s">
        <v>226</v>
      </c>
      <c r="G4800">
        <v>47.628</v>
      </c>
      <c r="H4800">
        <v>4.76</v>
      </c>
      <c r="I4800">
        <v>7.0000000000000001E-3</v>
      </c>
      <c r="J4800" t="s">
        <v>226</v>
      </c>
      <c r="K4800">
        <v>8.0380000000000003</v>
      </c>
      <c r="L4800">
        <v>1.4E-2</v>
      </c>
      <c r="M4800" t="s">
        <v>226</v>
      </c>
      <c r="O4800">
        <v>1.55</v>
      </c>
      <c r="P4800" t="s">
        <v>226</v>
      </c>
      <c r="Q4800" t="s">
        <v>226</v>
      </c>
      <c r="R4800">
        <v>7.6</v>
      </c>
      <c r="S4800" t="s">
        <v>226</v>
      </c>
      <c r="U4800">
        <v>10.483000000000001</v>
      </c>
      <c r="V4800">
        <v>11.8</v>
      </c>
      <c r="X4800">
        <v>3.4</v>
      </c>
      <c r="Y4800">
        <v>3.927</v>
      </c>
      <c r="Z4800" t="s">
        <v>226</v>
      </c>
      <c r="AA4800">
        <v>0.5</v>
      </c>
      <c r="AB4800" t="s">
        <v>226</v>
      </c>
      <c r="AC4800" t="s">
        <v>226</v>
      </c>
      <c r="AD4800" t="s">
        <v>226</v>
      </c>
      <c r="AE4800" t="s">
        <v>226</v>
      </c>
      <c r="AF4800">
        <v>6.98</v>
      </c>
      <c r="AG4800">
        <v>3.6850000000000001</v>
      </c>
      <c r="AI4800">
        <v>39.200000000000003</v>
      </c>
      <c r="AJ4800">
        <v>3.98</v>
      </c>
      <c r="AK4800" t="s">
        <v>226</v>
      </c>
      <c r="AL4800" t="s">
        <v>226</v>
      </c>
      <c r="AN4800" t="s">
        <v>226</v>
      </c>
      <c r="AO4800" t="s">
        <v>226</v>
      </c>
      <c r="AP4800" t="s">
        <v>226</v>
      </c>
      <c r="AQ4800" t="s">
        <v>226</v>
      </c>
      <c r="AR4800">
        <v>2.44</v>
      </c>
      <c r="AS4800">
        <v>0.28000000000000003</v>
      </c>
      <c r="AT4800" t="s">
        <v>226</v>
      </c>
      <c r="AU4800">
        <v>1.0900000000000001</v>
      </c>
      <c r="AY4800" t="s">
        <v>226</v>
      </c>
      <c r="AZ4800" t="s">
        <v>226</v>
      </c>
      <c r="BA4800">
        <v>1.56</v>
      </c>
      <c r="BB4800" t="s">
        <v>226</v>
      </c>
      <c r="BF4800" t="s">
        <v>226</v>
      </c>
      <c r="BG4800" t="s">
        <v>226</v>
      </c>
      <c r="BK4800" t="s">
        <v>226</v>
      </c>
      <c r="BL4800">
        <v>45.1</v>
      </c>
      <c r="BM4800" t="s">
        <v>226</v>
      </c>
      <c r="BR4800" t="s">
        <v>226</v>
      </c>
      <c r="BT4800" t="s">
        <v>226</v>
      </c>
      <c r="BU4800">
        <v>1.018</v>
      </c>
      <c r="BV4800" t="s">
        <v>226</v>
      </c>
      <c r="BW4800">
        <v>5.25</v>
      </c>
      <c r="BX4800" t="s">
        <v>226</v>
      </c>
      <c r="BZ4800" t="s">
        <v>226</v>
      </c>
      <c r="CB4800" t="s">
        <v>226</v>
      </c>
      <c r="CE4800">
        <v>129.97</v>
      </c>
      <c r="CH4800" t="s">
        <v>226</v>
      </c>
      <c r="CI4800" t="s">
        <v>226</v>
      </c>
      <c r="CJ4800">
        <v>14</v>
      </c>
      <c r="CM4800">
        <v>127</v>
      </c>
      <c r="CN4800">
        <v>1.8</v>
      </c>
      <c r="CO4800" t="s">
        <v>226</v>
      </c>
      <c r="CP4800" t="s">
        <v>226</v>
      </c>
      <c r="CQ4800">
        <v>19.760000000000002</v>
      </c>
      <c r="CR4800" t="s">
        <v>226</v>
      </c>
      <c r="CS4800" t="s">
        <v>226</v>
      </c>
      <c r="CW4800">
        <v>3.1</v>
      </c>
      <c r="CZ4800" t="s">
        <v>226</v>
      </c>
      <c r="DB4800">
        <v>34.784999999999997</v>
      </c>
      <c r="DD4800">
        <v>5787</v>
      </c>
      <c r="DH4800">
        <v>13</v>
      </c>
      <c r="DI4800" t="s">
        <v>226</v>
      </c>
      <c r="DJ4800" t="s">
        <v>226</v>
      </c>
      <c r="DK4800" t="s">
        <v>226</v>
      </c>
      <c r="DL4800" t="s">
        <v>226</v>
      </c>
      <c r="DN4800" t="s">
        <v>226</v>
      </c>
      <c r="DO4800" t="s">
        <v>226</v>
      </c>
      <c r="DP4800">
        <v>51</v>
      </c>
      <c r="DR4800">
        <v>0.60199999999999998</v>
      </c>
      <c r="DT4800">
        <v>18.207000000000001</v>
      </c>
      <c r="DV4800" t="s">
        <v>226</v>
      </c>
      <c r="DX4800" t="s">
        <v>226</v>
      </c>
      <c r="DY4800" t="s">
        <v>226</v>
      </c>
      <c r="EB4800" t="s">
        <v>226</v>
      </c>
      <c r="EE4800">
        <v>42.12</v>
      </c>
    </row>
    <row r="4801" spans="1:135" x14ac:dyDescent="0.3">
      <c r="A4801" s="1">
        <v>42879</v>
      </c>
      <c r="B4801" t="s">
        <v>226</v>
      </c>
      <c r="C4801">
        <v>0.70399999999999996</v>
      </c>
      <c r="D4801">
        <v>12.587</v>
      </c>
      <c r="E4801">
        <v>14.385999999999999</v>
      </c>
      <c r="F4801" t="s">
        <v>226</v>
      </c>
      <c r="G4801">
        <v>47.921999999999997</v>
      </c>
      <c r="H4801">
        <v>4.76</v>
      </c>
      <c r="I4801">
        <v>6.0000000000000001E-3</v>
      </c>
      <c r="J4801" t="s">
        <v>226</v>
      </c>
      <c r="K4801">
        <v>8.0389999999999997</v>
      </c>
      <c r="L4801">
        <v>1.4E-2</v>
      </c>
      <c r="M4801" t="s">
        <v>226</v>
      </c>
      <c r="O4801">
        <v>1.58</v>
      </c>
      <c r="P4801" t="s">
        <v>226</v>
      </c>
      <c r="Q4801" t="s">
        <v>226</v>
      </c>
      <c r="R4801">
        <v>10</v>
      </c>
      <c r="S4801" t="s">
        <v>226</v>
      </c>
      <c r="U4801">
        <v>10.5</v>
      </c>
      <c r="V4801">
        <v>11.8</v>
      </c>
      <c r="X4801">
        <v>3.4</v>
      </c>
      <c r="Y4801">
        <v>2.9449999999999998</v>
      </c>
      <c r="Z4801" t="s">
        <v>226</v>
      </c>
      <c r="AA4801">
        <v>0.5</v>
      </c>
      <c r="AB4801" t="s">
        <v>226</v>
      </c>
      <c r="AC4801" t="s">
        <v>226</v>
      </c>
      <c r="AD4801" t="s">
        <v>226</v>
      </c>
      <c r="AE4801" t="s">
        <v>226</v>
      </c>
      <c r="AF4801">
        <v>6.97</v>
      </c>
      <c r="AG4801">
        <v>3.6560000000000001</v>
      </c>
      <c r="AI4801">
        <v>39.4</v>
      </c>
      <c r="AJ4801">
        <v>4.13</v>
      </c>
      <c r="AK4801" t="s">
        <v>226</v>
      </c>
      <c r="AL4801" t="s">
        <v>226</v>
      </c>
      <c r="AN4801" t="s">
        <v>226</v>
      </c>
      <c r="AO4801" t="s">
        <v>226</v>
      </c>
      <c r="AP4801" t="s">
        <v>226</v>
      </c>
      <c r="AQ4801" t="s">
        <v>226</v>
      </c>
      <c r="AR4801">
        <v>2.44</v>
      </c>
      <c r="AS4801">
        <v>0.28000000000000003</v>
      </c>
      <c r="AT4801" t="s">
        <v>226</v>
      </c>
      <c r="AU4801">
        <v>1.171</v>
      </c>
      <c r="AY4801" t="s">
        <v>226</v>
      </c>
      <c r="AZ4801" t="s">
        <v>226</v>
      </c>
      <c r="BA4801">
        <v>1.55</v>
      </c>
      <c r="BB4801" t="s">
        <v>226</v>
      </c>
      <c r="BF4801" t="s">
        <v>226</v>
      </c>
      <c r="BG4801" t="s">
        <v>226</v>
      </c>
      <c r="BK4801" t="s">
        <v>226</v>
      </c>
      <c r="BL4801">
        <v>45</v>
      </c>
      <c r="BM4801" t="s">
        <v>226</v>
      </c>
      <c r="BR4801" t="s">
        <v>226</v>
      </c>
      <c r="BT4801" t="s">
        <v>226</v>
      </c>
      <c r="BU4801">
        <v>1.02</v>
      </c>
      <c r="BV4801" t="s">
        <v>226</v>
      </c>
      <c r="BW4801">
        <v>5.47</v>
      </c>
      <c r="BX4801" t="s">
        <v>226</v>
      </c>
      <c r="BZ4801" t="s">
        <v>226</v>
      </c>
      <c r="CB4801" t="s">
        <v>226</v>
      </c>
      <c r="CE4801">
        <v>132.27000000000001</v>
      </c>
      <c r="CH4801" t="s">
        <v>226</v>
      </c>
      <c r="CI4801" t="s">
        <v>226</v>
      </c>
      <c r="CJ4801">
        <v>14</v>
      </c>
      <c r="CM4801">
        <v>129.4</v>
      </c>
      <c r="CN4801">
        <v>1.8</v>
      </c>
      <c r="CO4801" t="s">
        <v>226</v>
      </c>
      <c r="CP4801" t="s">
        <v>226</v>
      </c>
      <c r="CQ4801">
        <v>20</v>
      </c>
      <c r="CR4801" t="s">
        <v>226</v>
      </c>
      <c r="CS4801" t="s">
        <v>226</v>
      </c>
      <c r="CW4801">
        <v>3.1</v>
      </c>
      <c r="CZ4801" t="s">
        <v>226</v>
      </c>
      <c r="DB4801">
        <v>35.247999999999998</v>
      </c>
      <c r="DD4801">
        <v>5791</v>
      </c>
      <c r="DH4801">
        <v>13</v>
      </c>
      <c r="DI4801" t="s">
        <v>226</v>
      </c>
      <c r="DJ4801" t="s">
        <v>226</v>
      </c>
      <c r="DK4801" t="s">
        <v>226</v>
      </c>
      <c r="DL4801" t="s">
        <v>226</v>
      </c>
      <c r="DN4801" t="s">
        <v>226</v>
      </c>
      <c r="DO4801" t="s">
        <v>226</v>
      </c>
      <c r="DP4801">
        <v>49</v>
      </c>
      <c r="DR4801">
        <v>0.60199999999999998</v>
      </c>
      <c r="DT4801">
        <v>18.196999999999999</v>
      </c>
      <c r="DV4801" t="s">
        <v>226</v>
      </c>
      <c r="DX4801" t="s">
        <v>226</v>
      </c>
      <c r="DY4801" t="s">
        <v>226</v>
      </c>
      <c r="EB4801" t="s">
        <v>226</v>
      </c>
      <c r="EE4801">
        <v>41.5</v>
      </c>
    </row>
    <row r="4802" spans="1:135" x14ac:dyDescent="0.3">
      <c r="A4802" s="1">
        <v>42880</v>
      </c>
      <c r="B4802" t="s">
        <v>226</v>
      </c>
      <c r="C4802">
        <v>0.70499999999999996</v>
      </c>
      <c r="D4802">
        <v>12.585000000000001</v>
      </c>
      <c r="E4802">
        <v>14.615</v>
      </c>
      <c r="F4802" t="s">
        <v>226</v>
      </c>
      <c r="G4802">
        <v>47.555</v>
      </c>
      <c r="H4802">
        <v>4.9560000000000004</v>
      </c>
      <c r="I4802">
        <v>6.0000000000000001E-3</v>
      </c>
      <c r="J4802" t="s">
        <v>226</v>
      </c>
      <c r="K4802">
        <v>8.0269999999999992</v>
      </c>
      <c r="L4802">
        <v>1.4E-2</v>
      </c>
      <c r="M4802" t="s">
        <v>226</v>
      </c>
      <c r="O4802">
        <v>1.4339999999999999</v>
      </c>
      <c r="P4802" t="s">
        <v>226</v>
      </c>
      <c r="Q4802" t="s">
        <v>226</v>
      </c>
      <c r="R4802">
        <v>10</v>
      </c>
      <c r="S4802" t="s">
        <v>226</v>
      </c>
      <c r="U4802">
        <v>10.19</v>
      </c>
      <c r="V4802">
        <v>11.8</v>
      </c>
      <c r="X4802">
        <v>3.4</v>
      </c>
      <c r="Y4802">
        <v>3.0190000000000001</v>
      </c>
      <c r="Z4802" t="s">
        <v>226</v>
      </c>
      <c r="AA4802">
        <v>0.5</v>
      </c>
      <c r="AB4802" t="s">
        <v>226</v>
      </c>
      <c r="AC4802" t="s">
        <v>226</v>
      </c>
      <c r="AD4802" t="s">
        <v>226</v>
      </c>
      <c r="AE4802" t="s">
        <v>226</v>
      </c>
      <c r="AF4802">
        <v>6.8867000000000003</v>
      </c>
      <c r="AG4802">
        <v>3.5739999999999998</v>
      </c>
      <c r="AI4802">
        <v>39.6</v>
      </c>
      <c r="AJ4802">
        <v>4.1520000000000001</v>
      </c>
      <c r="AK4802" t="s">
        <v>226</v>
      </c>
      <c r="AL4802" t="s">
        <v>226</v>
      </c>
      <c r="AN4802" t="s">
        <v>226</v>
      </c>
      <c r="AO4802" t="s">
        <v>226</v>
      </c>
      <c r="AP4802" t="s">
        <v>226</v>
      </c>
      <c r="AQ4802" t="s">
        <v>226</v>
      </c>
      <c r="AR4802">
        <v>2.4239999999999999</v>
      </c>
      <c r="AS4802">
        <v>0.28000000000000003</v>
      </c>
      <c r="AT4802" t="s">
        <v>226</v>
      </c>
      <c r="AU4802">
        <v>1.091</v>
      </c>
      <c r="AY4802" t="s">
        <v>226</v>
      </c>
      <c r="AZ4802" t="s">
        <v>226</v>
      </c>
      <c r="BA4802">
        <v>1.55</v>
      </c>
      <c r="BB4802" t="s">
        <v>226</v>
      </c>
      <c r="BF4802" t="s">
        <v>226</v>
      </c>
      <c r="BG4802" t="s">
        <v>226</v>
      </c>
      <c r="BK4802" t="s">
        <v>226</v>
      </c>
      <c r="BL4802">
        <v>45</v>
      </c>
      <c r="BM4802" t="s">
        <v>226</v>
      </c>
      <c r="BR4802" t="s">
        <v>226</v>
      </c>
      <c r="BT4802" t="s">
        <v>226</v>
      </c>
      <c r="BU4802">
        <v>1.016</v>
      </c>
      <c r="BV4802" t="s">
        <v>226</v>
      </c>
      <c r="BW4802">
        <v>5.58</v>
      </c>
      <c r="BX4802" t="s">
        <v>226</v>
      </c>
      <c r="BZ4802" t="s">
        <v>226</v>
      </c>
      <c r="CB4802" t="s">
        <v>226</v>
      </c>
      <c r="CE4802">
        <v>131.93</v>
      </c>
      <c r="CH4802" t="s">
        <v>226</v>
      </c>
      <c r="CI4802" t="s">
        <v>226</v>
      </c>
      <c r="CJ4802">
        <v>14</v>
      </c>
      <c r="CM4802">
        <v>129.4</v>
      </c>
      <c r="CN4802">
        <v>1.8</v>
      </c>
      <c r="CO4802" t="s">
        <v>226</v>
      </c>
      <c r="CP4802" t="s">
        <v>226</v>
      </c>
      <c r="CQ4802">
        <v>19.721</v>
      </c>
      <c r="CR4802" t="s">
        <v>226</v>
      </c>
      <c r="CS4802" t="s">
        <v>226</v>
      </c>
      <c r="CW4802">
        <v>3.2189999999999999</v>
      </c>
      <c r="CZ4802" t="s">
        <v>226</v>
      </c>
      <c r="DB4802">
        <v>35.247999999999998</v>
      </c>
      <c r="DD4802">
        <v>5800</v>
      </c>
      <c r="DH4802">
        <v>13</v>
      </c>
      <c r="DI4802" t="s">
        <v>226</v>
      </c>
      <c r="DJ4802" t="s">
        <v>226</v>
      </c>
      <c r="DK4802" t="s">
        <v>226</v>
      </c>
      <c r="DL4802" t="s">
        <v>226</v>
      </c>
      <c r="DN4802" t="s">
        <v>226</v>
      </c>
      <c r="DO4802" t="s">
        <v>226</v>
      </c>
      <c r="DP4802">
        <v>49</v>
      </c>
      <c r="DR4802">
        <v>0.60199999999999998</v>
      </c>
      <c r="DT4802">
        <v>18.167999999999999</v>
      </c>
      <c r="DV4802" t="s">
        <v>226</v>
      </c>
      <c r="DX4802" t="s">
        <v>226</v>
      </c>
      <c r="DY4802" t="s">
        <v>226</v>
      </c>
      <c r="EB4802" t="s">
        <v>226</v>
      </c>
      <c r="EE4802">
        <v>41.5</v>
      </c>
    </row>
    <row r="4803" spans="1:135" x14ac:dyDescent="0.3">
      <c r="A4803" s="1">
        <v>42881</v>
      </c>
      <c r="B4803" t="s">
        <v>226</v>
      </c>
      <c r="C4803">
        <v>0.70699999999999996</v>
      </c>
      <c r="D4803">
        <v>12.583</v>
      </c>
      <c r="E4803">
        <v>14.62</v>
      </c>
      <c r="F4803" t="s">
        <v>226</v>
      </c>
      <c r="G4803">
        <v>47.808999999999997</v>
      </c>
      <c r="H4803">
        <v>4.8159999999999998</v>
      </c>
      <c r="I4803">
        <v>7.0000000000000001E-3</v>
      </c>
      <c r="J4803" t="s">
        <v>226</v>
      </c>
      <c r="K4803">
        <v>8.048</v>
      </c>
      <c r="L4803">
        <v>1.4E-2</v>
      </c>
      <c r="M4803" t="s">
        <v>226</v>
      </c>
      <c r="O4803">
        <v>1.3660000000000001</v>
      </c>
      <c r="P4803" t="s">
        <v>226</v>
      </c>
      <c r="Q4803" t="s">
        <v>226</v>
      </c>
      <c r="R4803">
        <v>10</v>
      </c>
      <c r="S4803" t="s">
        <v>226</v>
      </c>
      <c r="U4803">
        <v>10.59</v>
      </c>
      <c r="V4803">
        <v>11.8</v>
      </c>
      <c r="X4803">
        <v>3.4</v>
      </c>
      <c r="Y4803">
        <v>3.0649999999999999</v>
      </c>
      <c r="Z4803" t="s">
        <v>226</v>
      </c>
      <c r="AA4803">
        <v>0.5</v>
      </c>
      <c r="AB4803" t="s">
        <v>226</v>
      </c>
      <c r="AC4803" t="s">
        <v>226</v>
      </c>
      <c r="AD4803" t="s">
        <v>226</v>
      </c>
      <c r="AE4803" t="s">
        <v>226</v>
      </c>
      <c r="AF4803">
        <v>6.89</v>
      </c>
      <c r="AG4803">
        <v>3.6509999999999998</v>
      </c>
      <c r="AI4803">
        <v>39.549999999999997</v>
      </c>
      <c r="AJ4803">
        <v>4.1260000000000003</v>
      </c>
      <c r="AK4803" t="s">
        <v>226</v>
      </c>
      <c r="AL4803" t="s">
        <v>226</v>
      </c>
      <c r="AN4803" t="s">
        <v>226</v>
      </c>
      <c r="AO4803" t="s">
        <v>226</v>
      </c>
      <c r="AP4803" t="s">
        <v>226</v>
      </c>
      <c r="AQ4803" t="s">
        <v>226</v>
      </c>
      <c r="AR4803">
        <v>2.4089999999999998</v>
      </c>
      <c r="AS4803">
        <v>0.22</v>
      </c>
      <c r="AT4803" t="s">
        <v>226</v>
      </c>
      <c r="AU4803">
        <v>1.103</v>
      </c>
      <c r="AY4803" t="s">
        <v>226</v>
      </c>
      <c r="AZ4803" t="s">
        <v>226</v>
      </c>
      <c r="BA4803">
        <v>1.57</v>
      </c>
      <c r="BB4803" t="s">
        <v>226</v>
      </c>
      <c r="BF4803" t="s">
        <v>226</v>
      </c>
      <c r="BG4803" t="s">
        <v>226</v>
      </c>
      <c r="BK4803" t="s">
        <v>226</v>
      </c>
      <c r="BL4803">
        <v>44.7</v>
      </c>
      <c r="BM4803" t="s">
        <v>226</v>
      </c>
      <c r="BR4803" t="s">
        <v>226</v>
      </c>
      <c r="BT4803" t="s">
        <v>226</v>
      </c>
      <c r="BU4803">
        <v>1.0189999999999999</v>
      </c>
      <c r="BV4803" t="s">
        <v>226</v>
      </c>
      <c r="BW4803">
        <v>5.54</v>
      </c>
      <c r="BX4803" t="s">
        <v>226</v>
      </c>
      <c r="BZ4803" t="s">
        <v>226</v>
      </c>
      <c r="CB4803" t="s">
        <v>226</v>
      </c>
      <c r="CE4803">
        <v>131.97</v>
      </c>
      <c r="CH4803" t="s">
        <v>226</v>
      </c>
      <c r="CI4803" t="s">
        <v>226</v>
      </c>
      <c r="CJ4803">
        <v>14</v>
      </c>
      <c r="CM4803">
        <v>132</v>
      </c>
      <c r="CN4803">
        <v>1.8</v>
      </c>
      <c r="CO4803" t="s">
        <v>226</v>
      </c>
      <c r="CP4803" t="s">
        <v>226</v>
      </c>
      <c r="CQ4803">
        <v>19.585000000000001</v>
      </c>
      <c r="CR4803" t="s">
        <v>226</v>
      </c>
      <c r="CS4803" t="s">
        <v>226</v>
      </c>
      <c r="CW4803">
        <v>3.2810000000000001</v>
      </c>
      <c r="CZ4803" t="s">
        <v>226</v>
      </c>
      <c r="DB4803">
        <v>35.247999999999998</v>
      </c>
      <c r="DD4803">
        <v>5767</v>
      </c>
      <c r="DH4803">
        <v>13</v>
      </c>
      <c r="DI4803" t="s">
        <v>226</v>
      </c>
      <c r="DJ4803" t="s">
        <v>226</v>
      </c>
      <c r="DK4803" t="s">
        <v>226</v>
      </c>
      <c r="DL4803" t="s">
        <v>226</v>
      </c>
      <c r="DN4803" t="s">
        <v>226</v>
      </c>
      <c r="DO4803" t="s">
        <v>226</v>
      </c>
      <c r="DP4803">
        <v>49</v>
      </c>
      <c r="DR4803">
        <v>0.60199999999999998</v>
      </c>
      <c r="DT4803">
        <v>18.138999999999999</v>
      </c>
      <c r="DV4803" t="s">
        <v>226</v>
      </c>
      <c r="DX4803" t="s">
        <v>226</v>
      </c>
      <c r="DY4803" t="s">
        <v>226</v>
      </c>
      <c r="EB4803" t="s">
        <v>226</v>
      </c>
      <c r="EE4803">
        <v>41.51</v>
      </c>
    </row>
    <row r="4804" spans="1:135" x14ac:dyDescent="0.3">
      <c r="A4804" s="1">
        <v>42884</v>
      </c>
      <c r="B4804" t="s">
        <v>226</v>
      </c>
      <c r="C4804">
        <v>0.69899999999999995</v>
      </c>
      <c r="D4804">
        <v>12.569000000000001</v>
      </c>
      <c r="E4804">
        <v>15.29</v>
      </c>
      <c r="F4804" t="s">
        <v>226</v>
      </c>
      <c r="G4804">
        <v>48.35</v>
      </c>
      <c r="H4804">
        <v>4.76</v>
      </c>
      <c r="I4804">
        <v>6.0000000000000001E-3</v>
      </c>
      <c r="J4804" t="s">
        <v>226</v>
      </c>
      <c r="K4804">
        <v>8.0459999999999994</v>
      </c>
      <c r="L4804">
        <v>1.4E-2</v>
      </c>
      <c r="M4804" t="s">
        <v>226</v>
      </c>
      <c r="O4804">
        <v>1.5</v>
      </c>
      <c r="P4804" t="s">
        <v>226</v>
      </c>
      <c r="Q4804" t="s">
        <v>226</v>
      </c>
      <c r="R4804">
        <v>10</v>
      </c>
      <c r="S4804" t="s">
        <v>226</v>
      </c>
      <c r="U4804">
        <v>10.75</v>
      </c>
      <c r="V4804">
        <v>12.394</v>
      </c>
      <c r="X4804">
        <v>3.4</v>
      </c>
      <c r="Y4804">
        <v>3.093</v>
      </c>
      <c r="Z4804" t="s">
        <v>226</v>
      </c>
      <c r="AA4804">
        <v>0.5</v>
      </c>
      <c r="AB4804" t="s">
        <v>226</v>
      </c>
      <c r="AC4804" t="s">
        <v>226</v>
      </c>
      <c r="AD4804" t="s">
        <v>226</v>
      </c>
      <c r="AE4804" t="s">
        <v>226</v>
      </c>
      <c r="AF4804">
        <v>6.89</v>
      </c>
      <c r="AG4804">
        <v>3.5609999999999999</v>
      </c>
      <c r="AI4804">
        <v>39.468000000000004</v>
      </c>
      <c r="AJ4804">
        <v>4.4690000000000003</v>
      </c>
      <c r="AK4804" t="s">
        <v>226</v>
      </c>
      <c r="AL4804" t="s">
        <v>226</v>
      </c>
      <c r="AN4804" t="s">
        <v>226</v>
      </c>
      <c r="AO4804" t="s">
        <v>226</v>
      </c>
      <c r="AP4804" t="s">
        <v>226</v>
      </c>
      <c r="AQ4804" t="s">
        <v>226</v>
      </c>
      <c r="AR4804">
        <v>2.4009999999999998</v>
      </c>
      <c r="AS4804">
        <v>0.22</v>
      </c>
      <c r="AT4804" t="s">
        <v>226</v>
      </c>
      <c r="AU4804">
        <v>1.1240000000000001</v>
      </c>
      <c r="AY4804" t="s">
        <v>226</v>
      </c>
      <c r="AZ4804" t="s">
        <v>226</v>
      </c>
      <c r="BA4804">
        <v>2</v>
      </c>
      <c r="BB4804" t="s">
        <v>226</v>
      </c>
      <c r="BF4804" t="s">
        <v>226</v>
      </c>
      <c r="BG4804" t="s">
        <v>226</v>
      </c>
      <c r="BK4804" t="s">
        <v>226</v>
      </c>
      <c r="BL4804">
        <v>44.95</v>
      </c>
      <c r="BM4804" t="s">
        <v>226</v>
      </c>
      <c r="BR4804" t="s">
        <v>226</v>
      </c>
      <c r="BT4804" t="s">
        <v>226</v>
      </c>
      <c r="BU4804">
        <v>1.0169999999999999</v>
      </c>
      <c r="BV4804" t="s">
        <v>226</v>
      </c>
      <c r="BW4804">
        <v>5.54</v>
      </c>
      <c r="BX4804" t="s">
        <v>226</v>
      </c>
      <c r="BZ4804" t="s">
        <v>226</v>
      </c>
      <c r="CB4804" t="s">
        <v>226</v>
      </c>
      <c r="CE4804">
        <v>131.97</v>
      </c>
      <c r="CH4804" t="s">
        <v>226</v>
      </c>
      <c r="CI4804" t="s">
        <v>226</v>
      </c>
      <c r="CJ4804">
        <v>14</v>
      </c>
      <c r="CM4804">
        <v>131.30000000000001</v>
      </c>
      <c r="CN4804">
        <v>1.8</v>
      </c>
      <c r="CO4804" t="s">
        <v>226</v>
      </c>
      <c r="CP4804" t="s">
        <v>226</v>
      </c>
      <c r="CQ4804">
        <v>19.459</v>
      </c>
      <c r="CR4804" t="s">
        <v>226</v>
      </c>
      <c r="CS4804" t="s">
        <v>226</v>
      </c>
      <c r="CW4804">
        <v>3.2</v>
      </c>
      <c r="CZ4804" t="s">
        <v>226</v>
      </c>
      <c r="DB4804">
        <v>35.247999999999998</v>
      </c>
      <c r="DD4804">
        <v>5791</v>
      </c>
      <c r="DH4804">
        <v>13</v>
      </c>
      <c r="DI4804" t="s">
        <v>226</v>
      </c>
      <c r="DJ4804" t="s">
        <v>226</v>
      </c>
      <c r="DK4804" t="s">
        <v>226</v>
      </c>
      <c r="DL4804" t="s">
        <v>226</v>
      </c>
      <c r="DN4804" t="s">
        <v>226</v>
      </c>
      <c r="DO4804" t="s">
        <v>226</v>
      </c>
      <c r="DP4804">
        <v>49</v>
      </c>
      <c r="DR4804">
        <v>0.60199999999999998</v>
      </c>
      <c r="DT4804">
        <v>18.210999999999999</v>
      </c>
      <c r="DV4804" t="s">
        <v>226</v>
      </c>
      <c r="DX4804" t="s">
        <v>226</v>
      </c>
      <c r="DY4804" t="s">
        <v>226</v>
      </c>
      <c r="EB4804" t="s">
        <v>226</v>
      </c>
      <c r="EE4804">
        <v>41.5</v>
      </c>
    </row>
    <row r="4805" spans="1:135" x14ac:dyDescent="0.3">
      <c r="A4805" s="1">
        <v>42885</v>
      </c>
      <c r="B4805" t="s">
        <v>226</v>
      </c>
      <c r="C4805">
        <v>0.69299999999999995</v>
      </c>
      <c r="D4805">
        <v>12.555999999999999</v>
      </c>
      <c r="E4805">
        <v>15.48</v>
      </c>
      <c r="F4805" t="s">
        <v>226</v>
      </c>
      <c r="G4805">
        <v>48.554000000000002</v>
      </c>
      <c r="H4805">
        <v>4.5659999999999998</v>
      </c>
      <c r="I4805">
        <v>6.0000000000000001E-3</v>
      </c>
      <c r="J4805" t="s">
        <v>226</v>
      </c>
      <c r="K4805">
        <v>8.0579999999999998</v>
      </c>
      <c r="L4805">
        <v>1.4E-2</v>
      </c>
      <c r="M4805" t="s">
        <v>226</v>
      </c>
      <c r="O4805">
        <v>1.548</v>
      </c>
      <c r="P4805" t="s">
        <v>226</v>
      </c>
      <c r="Q4805" t="s">
        <v>226</v>
      </c>
      <c r="R4805">
        <v>10</v>
      </c>
      <c r="S4805" t="s">
        <v>226</v>
      </c>
      <c r="U4805">
        <v>10.247999999999999</v>
      </c>
      <c r="V4805">
        <v>11.8</v>
      </c>
      <c r="X4805">
        <v>3.4</v>
      </c>
      <c r="Y4805">
        <v>3.1120000000000001</v>
      </c>
      <c r="Z4805" t="s">
        <v>226</v>
      </c>
      <c r="AA4805">
        <v>0.5</v>
      </c>
      <c r="AB4805" t="s">
        <v>226</v>
      </c>
      <c r="AC4805" t="s">
        <v>226</v>
      </c>
      <c r="AD4805" t="s">
        <v>226</v>
      </c>
      <c r="AE4805" t="s">
        <v>226</v>
      </c>
      <c r="AF4805">
        <v>6.6936</v>
      </c>
      <c r="AG4805">
        <v>3.6110000000000002</v>
      </c>
      <c r="AI4805">
        <v>39.9</v>
      </c>
      <c r="AJ4805">
        <v>4.2210000000000001</v>
      </c>
      <c r="AK4805" t="s">
        <v>226</v>
      </c>
      <c r="AL4805" t="s">
        <v>226</v>
      </c>
      <c r="AN4805" t="s">
        <v>226</v>
      </c>
      <c r="AO4805" t="s">
        <v>226</v>
      </c>
      <c r="AP4805" t="s">
        <v>226</v>
      </c>
      <c r="AQ4805" t="s">
        <v>226</v>
      </c>
      <c r="AR4805">
        <v>2.4140000000000001</v>
      </c>
      <c r="AS4805">
        <v>0.22</v>
      </c>
      <c r="AT4805" t="s">
        <v>226</v>
      </c>
      <c r="AU4805">
        <v>1.077</v>
      </c>
      <c r="AY4805" t="s">
        <v>226</v>
      </c>
      <c r="AZ4805" t="s">
        <v>226</v>
      </c>
      <c r="BA4805">
        <v>2.1</v>
      </c>
      <c r="BB4805" t="s">
        <v>226</v>
      </c>
      <c r="BF4805" t="s">
        <v>226</v>
      </c>
      <c r="BG4805" t="s">
        <v>226</v>
      </c>
      <c r="BK4805" t="s">
        <v>226</v>
      </c>
      <c r="BL4805">
        <v>44.9</v>
      </c>
      <c r="BM4805" t="s">
        <v>226</v>
      </c>
      <c r="BR4805" t="s">
        <v>226</v>
      </c>
      <c r="BT4805" t="s">
        <v>226</v>
      </c>
      <c r="BU4805">
        <v>1.014</v>
      </c>
      <c r="BV4805" t="s">
        <v>226</v>
      </c>
      <c r="BW4805">
        <v>5.38</v>
      </c>
      <c r="BX4805" t="s">
        <v>226</v>
      </c>
      <c r="BZ4805" t="s">
        <v>226</v>
      </c>
      <c r="CB4805" t="s">
        <v>226</v>
      </c>
      <c r="CE4805">
        <v>131.59</v>
      </c>
      <c r="CH4805" t="s">
        <v>226</v>
      </c>
      <c r="CI4805" t="s">
        <v>226</v>
      </c>
      <c r="CJ4805">
        <v>14</v>
      </c>
      <c r="CM4805">
        <v>132</v>
      </c>
      <c r="CN4805">
        <v>1.8</v>
      </c>
      <c r="CO4805" t="s">
        <v>226</v>
      </c>
      <c r="CP4805" t="s">
        <v>226</v>
      </c>
      <c r="CQ4805">
        <v>19.565999999999999</v>
      </c>
      <c r="CR4805" t="s">
        <v>226</v>
      </c>
      <c r="CS4805" t="s">
        <v>226</v>
      </c>
      <c r="CW4805">
        <v>3.2</v>
      </c>
      <c r="CZ4805" t="s">
        <v>226</v>
      </c>
      <c r="DB4805">
        <v>35.247999999999998</v>
      </c>
      <c r="DD4805">
        <v>5754</v>
      </c>
      <c r="DH4805">
        <v>12.25</v>
      </c>
      <c r="DI4805" t="s">
        <v>226</v>
      </c>
      <c r="DJ4805" t="s">
        <v>226</v>
      </c>
      <c r="DK4805" t="s">
        <v>226</v>
      </c>
      <c r="DL4805" t="s">
        <v>226</v>
      </c>
      <c r="DN4805" t="s">
        <v>226</v>
      </c>
      <c r="DO4805" t="s">
        <v>226</v>
      </c>
      <c r="DP4805">
        <v>49</v>
      </c>
      <c r="DR4805">
        <v>0.60199999999999998</v>
      </c>
      <c r="DT4805">
        <v>18.148</v>
      </c>
      <c r="DV4805" t="s">
        <v>226</v>
      </c>
      <c r="DX4805" t="s">
        <v>226</v>
      </c>
      <c r="DY4805" t="s">
        <v>226</v>
      </c>
      <c r="EB4805" t="s">
        <v>226</v>
      </c>
      <c r="EE4805">
        <v>41.5</v>
      </c>
    </row>
    <row r="4806" spans="1:135" x14ac:dyDescent="0.3">
      <c r="A4806" s="1">
        <v>42886</v>
      </c>
      <c r="B4806" t="s">
        <v>226</v>
      </c>
      <c r="C4806">
        <v>0.74</v>
      </c>
      <c r="D4806">
        <v>12.542999999999999</v>
      </c>
      <c r="E4806">
        <v>15.1</v>
      </c>
      <c r="F4806" t="s">
        <v>226</v>
      </c>
      <c r="G4806">
        <v>49.09</v>
      </c>
      <c r="H4806">
        <v>4.5650000000000004</v>
      </c>
      <c r="I4806">
        <v>6.0000000000000001E-3</v>
      </c>
      <c r="J4806" t="s">
        <v>226</v>
      </c>
      <c r="K4806">
        <v>8.0719999999999992</v>
      </c>
      <c r="L4806">
        <v>1.4E-2</v>
      </c>
      <c r="M4806" t="s">
        <v>226</v>
      </c>
      <c r="O4806">
        <v>1.56</v>
      </c>
      <c r="P4806" t="s">
        <v>226</v>
      </c>
      <c r="Q4806" t="s">
        <v>226</v>
      </c>
      <c r="R4806">
        <v>10</v>
      </c>
      <c r="S4806" t="s">
        <v>226</v>
      </c>
      <c r="U4806">
        <v>10.956</v>
      </c>
      <c r="V4806">
        <v>11.965999999999999</v>
      </c>
      <c r="X4806">
        <v>3.4</v>
      </c>
      <c r="Y4806">
        <v>3.1230000000000002</v>
      </c>
      <c r="Z4806" t="s">
        <v>226</v>
      </c>
      <c r="AA4806">
        <v>0.5</v>
      </c>
      <c r="AB4806" t="s">
        <v>226</v>
      </c>
      <c r="AC4806" t="s">
        <v>226</v>
      </c>
      <c r="AD4806" t="s">
        <v>226</v>
      </c>
      <c r="AE4806" t="s">
        <v>226</v>
      </c>
      <c r="AF4806">
        <v>6.55</v>
      </c>
      <c r="AG4806">
        <v>3.589</v>
      </c>
      <c r="AI4806">
        <v>39.6</v>
      </c>
      <c r="AJ4806">
        <v>4.3040000000000003</v>
      </c>
      <c r="AK4806" t="s">
        <v>226</v>
      </c>
      <c r="AL4806" t="s">
        <v>226</v>
      </c>
      <c r="AN4806" t="s">
        <v>226</v>
      </c>
      <c r="AO4806" t="s">
        <v>226</v>
      </c>
      <c r="AP4806" t="s">
        <v>226</v>
      </c>
      <c r="AQ4806" t="s">
        <v>226</v>
      </c>
      <c r="AR4806">
        <v>2.5350000000000001</v>
      </c>
      <c r="AS4806">
        <v>0.22</v>
      </c>
      <c r="AT4806" t="s">
        <v>226</v>
      </c>
      <c r="AU4806">
        <v>1.0880000000000001</v>
      </c>
      <c r="AY4806" t="s">
        <v>226</v>
      </c>
      <c r="AZ4806" t="s">
        <v>226</v>
      </c>
      <c r="BA4806">
        <v>2.1</v>
      </c>
      <c r="BB4806" t="s">
        <v>226</v>
      </c>
      <c r="BF4806" t="s">
        <v>226</v>
      </c>
      <c r="BG4806" t="s">
        <v>226</v>
      </c>
      <c r="BK4806" t="s">
        <v>226</v>
      </c>
      <c r="BL4806">
        <v>44.3</v>
      </c>
      <c r="BM4806" t="s">
        <v>226</v>
      </c>
      <c r="BR4806" t="s">
        <v>226</v>
      </c>
      <c r="BT4806" t="s">
        <v>226</v>
      </c>
      <c r="BU4806">
        <v>1.0109999999999999</v>
      </c>
      <c r="BV4806" t="s">
        <v>226</v>
      </c>
      <c r="BW4806">
        <v>5.31</v>
      </c>
      <c r="BX4806" t="s">
        <v>226</v>
      </c>
      <c r="BZ4806" t="s">
        <v>226</v>
      </c>
      <c r="CB4806" t="s">
        <v>226</v>
      </c>
      <c r="CE4806">
        <v>132.29</v>
      </c>
      <c r="CH4806" t="s">
        <v>226</v>
      </c>
      <c r="CI4806" t="s">
        <v>226</v>
      </c>
      <c r="CJ4806">
        <v>14</v>
      </c>
      <c r="CM4806">
        <v>132.19999999999999</v>
      </c>
      <c r="CN4806">
        <v>1.83</v>
      </c>
      <c r="CO4806" t="s">
        <v>226</v>
      </c>
      <c r="CP4806" t="s">
        <v>226</v>
      </c>
      <c r="CQ4806">
        <v>19.434000000000001</v>
      </c>
      <c r="CR4806" t="s">
        <v>226</v>
      </c>
      <c r="CS4806" t="s">
        <v>226</v>
      </c>
      <c r="CW4806">
        <v>3.2</v>
      </c>
      <c r="CZ4806" t="s">
        <v>226</v>
      </c>
      <c r="DB4806">
        <v>35.247999999999998</v>
      </c>
      <c r="DD4806">
        <v>5707</v>
      </c>
      <c r="DH4806">
        <v>12.25</v>
      </c>
      <c r="DI4806" t="s">
        <v>226</v>
      </c>
      <c r="DJ4806" t="s">
        <v>226</v>
      </c>
      <c r="DK4806" t="s">
        <v>226</v>
      </c>
      <c r="DL4806" t="s">
        <v>226</v>
      </c>
      <c r="DN4806" t="s">
        <v>226</v>
      </c>
      <c r="DO4806" t="s">
        <v>226</v>
      </c>
      <c r="DP4806">
        <v>49</v>
      </c>
      <c r="DR4806">
        <v>0.60199999999999998</v>
      </c>
      <c r="DT4806">
        <v>18.149999999999999</v>
      </c>
      <c r="DV4806" t="s">
        <v>226</v>
      </c>
      <c r="DX4806" t="s">
        <v>226</v>
      </c>
      <c r="DY4806" t="s">
        <v>226</v>
      </c>
      <c r="EB4806" t="s">
        <v>226</v>
      </c>
      <c r="EE4806">
        <v>42</v>
      </c>
    </row>
    <row r="4807" spans="1:135" x14ac:dyDescent="0.3">
      <c r="A4807" s="1">
        <v>42887</v>
      </c>
      <c r="B4807" t="s">
        <v>226</v>
      </c>
      <c r="C4807">
        <v>0.70599999999999996</v>
      </c>
      <c r="D4807">
        <v>12.53</v>
      </c>
      <c r="E4807">
        <v>15.1</v>
      </c>
      <c r="F4807" t="s">
        <v>226</v>
      </c>
      <c r="G4807">
        <v>50.674999999999997</v>
      </c>
      <c r="H4807">
        <v>4.4189999999999996</v>
      </c>
      <c r="I4807">
        <v>6.0000000000000001E-3</v>
      </c>
      <c r="J4807" t="s">
        <v>226</v>
      </c>
      <c r="K4807">
        <v>8.19</v>
      </c>
      <c r="L4807">
        <v>1.4E-2</v>
      </c>
      <c r="M4807" t="s">
        <v>226</v>
      </c>
      <c r="O4807">
        <v>1.4419999999999999</v>
      </c>
      <c r="P4807" t="s">
        <v>226</v>
      </c>
      <c r="Q4807" t="s">
        <v>226</v>
      </c>
      <c r="R4807">
        <v>10</v>
      </c>
      <c r="S4807" t="s">
        <v>226</v>
      </c>
      <c r="U4807">
        <v>10.555</v>
      </c>
      <c r="V4807">
        <v>11.8</v>
      </c>
      <c r="X4807">
        <v>3</v>
      </c>
      <c r="Y4807">
        <v>3.13</v>
      </c>
      <c r="Z4807" t="s">
        <v>226</v>
      </c>
      <c r="AA4807">
        <v>0.5</v>
      </c>
      <c r="AB4807" t="s">
        <v>226</v>
      </c>
      <c r="AC4807" t="s">
        <v>226</v>
      </c>
      <c r="AD4807" t="s">
        <v>226</v>
      </c>
      <c r="AE4807" t="s">
        <v>226</v>
      </c>
      <c r="AF4807">
        <v>6.27</v>
      </c>
      <c r="AG4807">
        <v>3.6</v>
      </c>
      <c r="AI4807">
        <v>39.5</v>
      </c>
      <c r="AJ4807">
        <v>4.13</v>
      </c>
      <c r="AK4807" t="s">
        <v>226</v>
      </c>
      <c r="AL4807" t="s">
        <v>226</v>
      </c>
      <c r="AN4807" t="s">
        <v>226</v>
      </c>
      <c r="AO4807" t="s">
        <v>226</v>
      </c>
      <c r="AP4807" t="s">
        <v>226</v>
      </c>
      <c r="AQ4807" t="s">
        <v>226</v>
      </c>
      <c r="AR4807">
        <v>2.4809999999999999</v>
      </c>
      <c r="AS4807">
        <v>0.22</v>
      </c>
      <c r="AT4807" t="s">
        <v>226</v>
      </c>
      <c r="AU4807">
        <v>1.081</v>
      </c>
      <c r="AY4807" t="s">
        <v>226</v>
      </c>
      <c r="AZ4807" t="s">
        <v>226</v>
      </c>
      <c r="BA4807">
        <v>2.1</v>
      </c>
      <c r="BB4807" t="s">
        <v>226</v>
      </c>
      <c r="BF4807" t="s">
        <v>226</v>
      </c>
      <c r="BG4807" t="s">
        <v>226</v>
      </c>
      <c r="BK4807" t="s">
        <v>226</v>
      </c>
      <c r="BL4807">
        <v>44.15</v>
      </c>
      <c r="BM4807" t="s">
        <v>226</v>
      </c>
      <c r="BR4807" t="s">
        <v>226</v>
      </c>
      <c r="BT4807" t="s">
        <v>226</v>
      </c>
      <c r="BU4807">
        <v>1.01</v>
      </c>
      <c r="BV4807" t="s">
        <v>226</v>
      </c>
      <c r="BW4807">
        <v>5.2</v>
      </c>
      <c r="BX4807" t="s">
        <v>226</v>
      </c>
      <c r="BZ4807" t="s">
        <v>226</v>
      </c>
      <c r="CB4807" t="s">
        <v>226</v>
      </c>
      <c r="CE4807">
        <v>134.09</v>
      </c>
      <c r="CH4807" t="s">
        <v>226</v>
      </c>
      <c r="CI4807" t="s">
        <v>226</v>
      </c>
      <c r="CJ4807">
        <v>13.5</v>
      </c>
      <c r="CM4807">
        <v>132</v>
      </c>
      <c r="CN4807">
        <v>1.83</v>
      </c>
      <c r="CO4807" t="s">
        <v>226</v>
      </c>
      <c r="CP4807" t="s">
        <v>226</v>
      </c>
      <c r="CQ4807">
        <v>20.420000000000002</v>
      </c>
      <c r="CR4807" t="s">
        <v>226</v>
      </c>
      <c r="CS4807" t="s">
        <v>226</v>
      </c>
      <c r="CW4807">
        <v>3.15</v>
      </c>
      <c r="CZ4807" t="s">
        <v>226</v>
      </c>
      <c r="DB4807">
        <v>33.856999999999999</v>
      </c>
      <c r="DD4807">
        <v>5735</v>
      </c>
      <c r="DH4807">
        <v>12.25</v>
      </c>
      <c r="DI4807" t="s">
        <v>226</v>
      </c>
      <c r="DJ4807" t="s">
        <v>226</v>
      </c>
      <c r="DK4807" t="s">
        <v>226</v>
      </c>
      <c r="DL4807" t="s">
        <v>226</v>
      </c>
      <c r="DN4807" t="s">
        <v>226</v>
      </c>
      <c r="DO4807" t="s">
        <v>226</v>
      </c>
      <c r="DP4807">
        <v>49</v>
      </c>
      <c r="DR4807">
        <v>0.60199999999999998</v>
      </c>
      <c r="DT4807">
        <v>18.157</v>
      </c>
      <c r="DV4807" t="s">
        <v>226</v>
      </c>
      <c r="DX4807" t="s">
        <v>226</v>
      </c>
      <c r="DY4807" t="s">
        <v>226</v>
      </c>
      <c r="EB4807" t="s">
        <v>226</v>
      </c>
      <c r="EE4807">
        <v>42</v>
      </c>
    </row>
    <row r="4808" spans="1:135" x14ac:dyDescent="0.3">
      <c r="A4808" s="1">
        <v>42888</v>
      </c>
      <c r="B4808" t="s">
        <v>226</v>
      </c>
      <c r="C4808">
        <v>0.70099999999999996</v>
      </c>
      <c r="D4808">
        <v>12.42</v>
      </c>
      <c r="E4808">
        <v>15.1</v>
      </c>
      <c r="F4808" t="s">
        <v>226</v>
      </c>
      <c r="G4808">
        <v>50.25</v>
      </c>
      <c r="H4808">
        <v>4.415</v>
      </c>
      <c r="I4808">
        <v>6.0000000000000001E-3</v>
      </c>
      <c r="J4808" t="s">
        <v>226</v>
      </c>
      <c r="K4808">
        <v>8.2810000000000006</v>
      </c>
      <c r="L4808">
        <v>1.4E-2</v>
      </c>
      <c r="M4808" t="s">
        <v>226</v>
      </c>
      <c r="O4808">
        <v>1.4450000000000001</v>
      </c>
      <c r="P4808" t="s">
        <v>226</v>
      </c>
      <c r="Q4808" t="s">
        <v>226</v>
      </c>
      <c r="R4808">
        <v>10</v>
      </c>
      <c r="S4808" t="s">
        <v>226</v>
      </c>
      <c r="U4808">
        <v>10.571999999999999</v>
      </c>
      <c r="V4808">
        <v>11.8</v>
      </c>
      <c r="X4808">
        <v>3.01</v>
      </c>
      <c r="Y4808">
        <v>3.1339999999999999</v>
      </c>
      <c r="Z4808" t="s">
        <v>226</v>
      </c>
      <c r="AA4808">
        <v>0.5</v>
      </c>
      <c r="AB4808" t="s">
        <v>226</v>
      </c>
      <c r="AC4808" t="s">
        <v>226</v>
      </c>
      <c r="AD4808" t="s">
        <v>226</v>
      </c>
      <c r="AE4808" t="s">
        <v>226</v>
      </c>
      <c r="AF4808">
        <v>6.2</v>
      </c>
      <c r="AG4808">
        <v>3.706</v>
      </c>
      <c r="AI4808">
        <v>41.7</v>
      </c>
      <c r="AJ4808">
        <v>4.2240000000000002</v>
      </c>
      <c r="AK4808" t="s">
        <v>226</v>
      </c>
      <c r="AL4808" t="s">
        <v>226</v>
      </c>
      <c r="AN4808" t="s">
        <v>226</v>
      </c>
      <c r="AO4808" t="s">
        <v>226</v>
      </c>
      <c r="AP4808" t="s">
        <v>226</v>
      </c>
      <c r="AQ4808" t="s">
        <v>226</v>
      </c>
      <c r="AR4808">
        <v>2.464</v>
      </c>
      <c r="AS4808">
        <v>0.22</v>
      </c>
      <c r="AT4808" t="s">
        <v>226</v>
      </c>
      <c r="AU4808">
        <v>1.0920000000000001</v>
      </c>
      <c r="AY4808" t="s">
        <v>226</v>
      </c>
      <c r="AZ4808" t="s">
        <v>226</v>
      </c>
      <c r="BA4808">
        <v>2.1</v>
      </c>
      <c r="BB4808" t="s">
        <v>226</v>
      </c>
      <c r="BF4808" t="s">
        <v>226</v>
      </c>
      <c r="BG4808" t="s">
        <v>226</v>
      </c>
      <c r="BK4808" t="s">
        <v>226</v>
      </c>
      <c r="BL4808">
        <v>44.2</v>
      </c>
      <c r="BM4808" t="s">
        <v>226</v>
      </c>
      <c r="BR4808" t="s">
        <v>226</v>
      </c>
      <c r="BT4808" t="s">
        <v>226</v>
      </c>
      <c r="BU4808">
        <v>1.01</v>
      </c>
      <c r="BV4808" t="s">
        <v>226</v>
      </c>
      <c r="BW4808">
        <v>4.92</v>
      </c>
      <c r="BX4808" t="s">
        <v>226</v>
      </c>
      <c r="BZ4808" t="s">
        <v>226</v>
      </c>
      <c r="CB4808" t="s">
        <v>226</v>
      </c>
      <c r="CE4808">
        <v>136.62</v>
      </c>
      <c r="CH4808" t="s">
        <v>226</v>
      </c>
      <c r="CI4808" t="s">
        <v>226</v>
      </c>
      <c r="CJ4808">
        <v>13.5</v>
      </c>
      <c r="CM4808">
        <v>132.69999999999999</v>
      </c>
      <c r="CN4808">
        <v>1.83</v>
      </c>
      <c r="CO4808" t="s">
        <v>226</v>
      </c>
      <c r="CP4808" t="s">
        <v>226</v>
      </c>
      <c r="CQ4808">
        <v>20.85</v>
      </c>
      <c r="CR4808" t="s">
        <v>226</v>
      </c>
      <c r="CS4808" t="s">
        <v>226</v>
      </c>
      <c r="CW4808">
        <v>3.4</v>
      </c>
      <c r="CZ4808" t="s">
        <v>226</v>
      </c>
      <c r="DB4808">
        <v>35.201999999999998</v>
      </c>
      <c r="DD4808">
        <v>5781</v>
      </c>
      <c r="DH4808">
        <v>12.25</v>
      </c>
      <c r="DI4808" t="s">
        <v>226</v>
      </c>
      <c r="DJ4808" t="s">
        <v>226</v>
      </c>
      <c r="DK4808" t="s">
        <v>226</v>
      </c>
      <c r="DL4808" t="s">
        <v>226</v>
      </c>
      <c r="DN4808" t="s">
        <v>226</v>
      </c>
      <c r="DO4808" t="s">
        <v>226</v>
      </c>
      <c r="DP4808">
        <v>49</v>
      </c>
      <c r="DR4808">
        <v>0.60199999999999998</v>
      </c>
      <c r="DT4808">
        <v>18.190000000000001</v>
      </c>
      <c r="DV4808" t="s">
        <v>226</v>
      </c>
      <c r="DX4808" t="s">
        <v>226</v>
      </c>
      <c r="DY4808" t="s">
        <v>226</v>
      </c>
      <c r="EB4808" t="s">
        <v>226</v>
      </c>
      <c r="EE4808">
        <v>42.51</v>
      </c>
    </row>
    <row r="4809" spans="1:135" x14ac:dyDescent="0.3">
      <c r="A4809" s="1">
        <v>42891</v>
      </c>
      <c r="B4809" t="s">
        <v>226</v>
      </c>
      <c r="C4809">
        <v>0.70099999999999996</v>
      </c>
      <c r="D4809">
        <v>12.42</v>
      </c>
      <c r="E4809">
        <v>15.1</v>
      </c>
      <c r="F4809" t="s">
        <v>226</v>
      </c>
      <c r="G4809">
        <v>50.25</v>
      </c>
      <c r="H4809">
        <v>4.415</v>
      </c>
      <c r="I4809">
        <v>6.0000000000000001E-3</v>
      </c>
      <c r="J4809" t="s">
        <v>226</v>
      </c>
      <c r="K4809">
        <v>8.2810000000000006</v>
      </c>
      <c r="L4809">
        <v>1.4E-2</v>
      </c>
      <c r="M4809" t="s">
        <v>226</v>
      </c>
      <c r="O4809">
        <v>1.4450000000000001</v>
      </c>
      <c r="P4809" t="s">
        <v>226</v>
      </c>
      <c r="Q4809" t="s">
        <v>226</v>
      </c>
      <c r="R4809">
        <v>10</v>
      </c>
      <c r="S4809" t="s">
        <v>226</v>
      </c>
      <c r="U4809">
        <v>10.571999999999999</v>
      </c>
      <c r="V4809">
        <v>11.8</v>
      </c>
      <c r="X4809">
        <v>3.01</v>
      </c>
      <c r="Y4809">
        <v>3.1339999999999999</v>
      </c>
      <c r="Z4809" t="s">
        <v>226</v>
      </c>
      <c r="AA4809">
        <v>0.5</v>
      </c>
      <c r="AB4809" t="s">
        <v>226</v>
      </c>
      <c r="AC4809" t="s">
        <v>226</v>
      </c>
      <c r="AD4809" t="s">
        <v>226</v>
      </c>
      <c r="AE4809" t="s">
        <v>226</v>
      </c>
      <c r="AF4809">
        <v>6.3</v>
      </c>
      <c r="AG4809">
        <v>3.706</v>
      </c>
      <c r="AI4809">
        <v>41.7</v>
      </c>
      <c r="AJ4809">
        <v>4.2240000000000002</v>
      </c>
      <c r="AK4809" t="s">
        <v>226</v>
      </c>
      <c r="AL4809" t="s">
        <v>226</v>
      </c>
      <c r="AN4809" t="s">
        <v>226</v>
      </c>
      <c r="AO4809" t="s">
        <v>226</v>
      </c>
      <c r="AP4809" t="s">
        <v>226</v>
      </c>
      <c r="AQ4809" t="s">
        <v>226</v>
      </c>
      <c r="AR4809">
        <v>2.464</v>
      </c>
      <c r="AS4809">
        <v>0.22</v>
      </c>
      <c r="AT4809" t="s">
        <v>226</v>
      </c>
      <c r="AU4809">
        <v>1.0920000000000001</v>
      </c>
      <c r="AY4809" t="s">
        <v>226</v>
      </c>
      <c r="AZ4809" t="s">
        <v>226</v>
      </c>
      <c r="BA4809">
        <v>2.1</v>
      </c>
      <c r="BB4809" t="s">
        <v>226</v>
      </c>
      <c r="BF4809" t="s">
        <v>226</v>
      </c>
      <c r="BG4809" t="s">
        <v>226</v>
      </c>
      <c r="BK4809" t="s">
        <v>226</v>
      </c>
      <c r="BL4809">
        <v>44.2</v>
      </c>
      <c r="BM4809" t="s">
        <v>226</v>
      </c>
      <c r="BR4809" t="s">
        <v>226</v>
      </c>
      <c r="BT4809" t="s">
        <v>226</v>
      </c>
      <c r="BU4809">
        <v>1.01</v>
      </c>
      <c r="BV4809" t="s">
        <v>226</v>
      </c>
      <c r="BW4809">
        <v>5</v>
      </c>
      <c r="BX4809" t="s">
        <v>226</v>
      </c>
      <c r="BZ4809" t="s">
        <v>226</v>
      </c>
      <c r="CB4809" t="s">
        <v>226</v>
      </c>
      <c r="CE4809">
        <v>133.41999999999999</v>
      </c>
      <c r="CH4809" t="s">
        <v>226</v>
      </c>
      <c r="CI4809" t="s">
        <v>226</v>
      </c>
      <c r="CJ4809">
        <v>13.5</v>
      </c>
      <c r="CM4809">
        <v>132.69999999999999</v>
      </c>
      <c r="CN4809">
        <v>1.83</v>
      </c>
      <c r="CO4809" t="s">
        <v>226</v>
      </c>
      <c r="CP4809" t="s">
        <v>226</v>
      </c>
      <c r="CQ4809">
        <v>20.85</v>
      </c>
      <c r="CR4809" t="s">
        <v>226</v>
      </c>
      <c r="CS4809" t="s">
        <v>226</v>
      </c>
      <c r="CW4809">
        <v>3.4</v>
      </c>
      <c r="CZ4809" t="s">
        <v>226</v>
      </c>
      <c r="DB4809">
        <v>35.201999999999998</v>
      </c>
      <c r="DD4809">
        <v>5806</v>
      </c>
      <c r="DH4809">
        <v>12.25</v>
      </c>
      <c r="DI4809" t="s">
        <v>226</v>
      </c>
      <c r="DJ4809" t="s">
        <v>226</v>
      </c>
      <c r="DK4809" t="s">
        <v>226</v>
      </c>
      <c r="DL4809" t="s">
        <v>226</v>
      </c>
      <c r="DN4809" t="s">
        <v>226</v>
      </c>
      <c r="DO4809" t="s">
        <v>226</v>
      </c>
      <c r="DP4809">
        <v>49</v>
      </c>
      <c r="DR4809">
        <v>0.60199999999999998</v>
      </c>
      <c r="DT4809">
        <v>18.190000000000001</v>
      </c>
      <c r="DV4809" t="s">
        <v>226</v>
      </c>
      <c r="DX4809" t="s">
        <v>226</v>
      </c>
      <c r="DY4809" t="s">
        <v>226</v>
      </c>
      <c r="EB4809" t="s">
        <v>226</v>
      </c>
      <c r="EE4809">
        <v>42.51</v>
      </c>
    </row>
    <row r="4810" spans="1:135" x14ac:dyDescent="0.3">
      <c r="A4810" s="1">
        <v>42892</v>
      </c>
      <c r="B4810" t="s">
        <v>226</v>
      </c>
      <c r="C4810">
        <v>0.69699999999999995</v>
      </c>
      <c r="D4810">
        <v>12.41</v>
      </c>
      <c r="E4810">
        <v>15.994999999999999</v>
      </c>
      <c r="F4810" t="s">
        <v>226</v>
      </c>
      <c r="G4810">
        <v>51.337000000000003</v>
      </c>
      <c r="H4810">
        <v>4.6849999999999996</v>
      </c>
      <c r="I4810">
        <v>7.0000000000000001E-3</v>
      </c>
      <c r="J4810" t="s">
        <v>226</v>
      </c>
      <c r="K4810">
        <v>8.2070000000000007</v>
      </c>
      <c r="L4810">
        <v>1.4E-2</v>
      </c>
      <c r="M4810" t="s">
        <v>226</v>
      </c>
      <c r="O4810">
        <v>1.46</v>
      </c>
      <c r="P4810" t="s">
        <v>226</v>
      </c>
      <c r="Q4810" t="s">
        <v>226</v>
      </c>
      <c r="R4810">
        <v>10</v>
      </c>
      <c r="S4810" t="s">
        <v>226</v>
      </c>
      <c r="U4810">
        <v>10.615</v>
      </c>
      <c r="V4810">
        <v>12.054</v>
      </c>
      <c r="X4810">
        <v>3.01</v>
      </c>
      <c r="Y4810">
        <v>3.141</v>
      </c>
      <c r="Z4810" t="s">
        <v>226</v>
      </c>
      <c r="AA4810">
        <v>0.5</v>
      </c>
      <c r="AB4810" t="s">
        <v>226</v>
      </c>
      <c r="AC4810" t="s">
        <v>226</v>
      </c>
      <c r="AD4810" t="s">
        <v>226</v>
      </c>
      <c r="AE4810" t="s">
        <v>226</v>
      </c>
      <c r="AF4810">
        <v>5.66</v>
      </c>
      <c r="AG4810">
        <v>3.8039999999999998</v>
      </c>
      <c r="AI4810">
        <v>40.988</v>
      </c>
      <c r="AJ4810">
        <v>4.2779999999999996</v>
      </c>
      <c r="AK4810" t="s">
        <v>226</v>
      </c>
      <c r="AL4810" t="s">
        <v>226</v>
      </c>
      <c r="AN4810" t="s">
        <v>226</v>
      </c>
      <c r="AO4810" t="s">
        <v>226</v>
      </c>
      <c r="AP4810" t="s">
        <v>226</v>
      </c>
      <c r="AQ4810" t="s">
        <v>226</v>
      </c>
      <c r="AR4810">
        <v>2.4159999999999999</v>
      </c>
      <c r="AS4810">
        <v>1.45</v>
      </c>
      <c r="AT4810" t="s">
        <v>226</v>
      </c>
      <c r="AU4810">
        <v>1.0469999999999999</v>
      </c>
      <c r="AY4810" t="s">
        <v>226</v>
      </c>
      <c r="AZ4810" t="s">
        <v>226</v>
      </c>
      <c r="BA4810">
        <v>2.1</v>
      </c>
      <c r="BB4810" t="s">
        <v>226</v>
      </c>
      <c r="BF4810" t="s">
        <v>226</v>
      </c>
      <c r="BG4810" t="s">
        <v>226</v>
      </c>
      <c r="BK4810" t="s">
        <v>226</v>
      </c>
      <c r="BL4810">
        <v>43.6</v>
      </c>
      <c r="BM4810" t="s">
        <v>226</v>
      </c>
      <c r="BR4810" t="s">
        <v>226</v>
      </c>
      <c r="BT4810" t="s">
        <v>226</v>
      </c>
      <c r="BU4810">
        <v>1.01</v>
      </c>
      <c r="BV4810" t="s">
        <v>226</v>
      </c>
      <c r="BW4810">
        <v>4.97</v>
      </c>
      <c r="BX4810" t="s">
        <v>226</v>
      </c>
      <c r="BZ4810" t="s">
        <v>226</v>
      </c>
      <c r="CB4810" t="s">
        <v>226</v>
      </c>
      <c r="CE4810">
        <v>133.29</v>
      </c>
      <c r="CH4810" t="s">
        <v>226</v>
      </c>
      <c r="CI4810" t="s">
        <v>226</v>
      </c>
      <c r="CJ4810">
        <v>14</v>
      </c>
      <c r="CM4810">
        <v>130.69999999999999</v>
      </c>
      <c r="CN4810">
        <v>1.7</v>
      </c>
      <c r="CO4810" t="s">
        <v>226</v>
      </c>
      <c r="CP4810" t="s">
        <v>226</v>
      </c>
      <c r="CQ4810">
        <v>21.045000000000002</v>
      </c>
      <c r="CR4810" t="s">
        <v>226</v>
      </c>
      <c r="CS4810" t="s">
        <v>226</v>
      </c>
      <c r="CW4810">
        <v>3.323</v>
      </c>
      <c r="CZ4810" t="s">
        <v>226</v>
      </c>
      <c r="DB4810">
        <v>35.201999999999998</v>
      </c>
      <c r="DD4810">
        <v>5678</v>
      </c>
      <c r="DH4810">
        <v>12.4</v>
      </c>
      <c r="DI4810" t="s">
        <v>226</v>
      </c>
      <c r="DJ4810" t="s">
        <v>226</v>
      </c>
      <c r="DK4810" t="s">
        <v>226</v>
      </c>
      <c r="DL4810" t="s">
        <v>226</v>
      </c>
      <c r="DN4810" t="s">
        <v>226</v>
      </c>
      <c r="DO4810" t="s">
        <v>226</v>
      </c>
      <c r="DP4810">
        <v>49</v>
      </c>
      <c r="DR4810">
        <v>0.60199999999999998</v>
      </c>
      <c r="DT4810">
        <v>18.132999999999999</v>
      </c>
      <c r="DV4810" t="s">
        <v>226</v>
      </c>
      <c r="DX4810" t="s">
        <v>226</v>
      </c>
      <c r="DY4810" t="s">
        <v>226</v>
      </c>
      <c r="EB4810" t="s">
        <v>226</v>
      </c>
      <c r="EE4810">
        <v>42.5</v>
      </c>
    </row>
    <row r="4811" spans="1:135" x14ac:dyDescent="0.3">
      <c r="A4811" s="1">
        <v>42893</v>
      </c>
      <c r="B4811" t="s">
        <v>226</v>
      </c>
      <c r="C4811">
        <v>0.72299999999999998</v>
      </c>
      <c r="D4811">
        <v>12.4</v>
      </c>
      <c r="E4811">
        <v>14.672000000000001</v>
      </c>
      <c r="F4811" t="s">
        <v>226</v>
      </c>
      <c r="G4811">
        <v>51.826999999999998</v>
      </c>
      <c r="H4811">
        <v>4.843</v>
      </c>
      <c r="I4811">
        <v>6.0000000000000001E-3</v>
      </c>
      <c r="J4811" t="s">
        <v>226</v>
      </c>
      <c r="K4811">
        <v>8.1720000000000006</v>
      </c>
      <c r="L4811">
        <v>1.4999999999999999E-2</v>
      </c>
      <c r="M4811" t="s">
        <v>226</v>
      </c>
      <c r="O4811">
        <v>1.45</v>
      </c>
      <c r="P4811" t="s">
        <v>226</v>
      </c>
      <c r="Q4811" t="s">
        <v>226</v>
      </c>
      <c r="R4811">
        <v>10</v>
      </c>
      <c r="S4811" t="s">
        <v>226</v>
      </c>
      <c r="U4811">
        <v>11.135</v>
      </c>
      <c r="V4811">
        <v>11.989000000000001</v>
      </c>
      <c r="X4811">
        <v>3.1</v>
      </c>
      <c r="Y4811">
        <v>3.141</v>
      </c>
      <c r="Z4811" t="s">
        <v>226</v>
      </c>
      <c r="AA4811">
        <v>0.5</v>
      </c>
      <c r="AB4811" t="s">
        <v>226</v>
      </c>
      <c r="AC4811" t="s">
        <v>226</v>
      </c>
      <c r="AD4811" t="s">
        <v>226</v>
      </c>
      <c r="AE4811" t="s">
        <v>226</v>
      </c>
      <c r="AF4811">
        <v>6.1</v>
      </c>
      <c r="AG4811">
        <v>3.8540000000000001</v>
      </c>
      <c r="AI4811">
        <v>41.94</v>
      </c>
      <c r="AJ4811">
        <v>4.2510000000000003</v>
      </c>
      <c r="AK4811" t="s">
        <v>226</v>
      </c>
      <c r="AL4811" t="s">
        <v>226</v>
      </c>
      <c r="AN4811" t="s">
        <v>226</v>
      </c>
      <c r="AO4811" t="s">
        <v>226</v>
      </c>
      <c r="AP4811" t="s">
        <v>226</v>
      </c>
      <c r="AQ4811" t="s">
        <v>226</v>
      </c>
      <c r="AR4811">
        <v>2.5510000000000002</v>
      </c>
      <c r="AS4811">
        <v>1.45</v>
      </c>
      <c r="AT4811" t="s">
        <v>226</v>
      </c>
      <c r="AU4811">
        <v>1.0329999999999999</v>
      </c>
      <c r="AY4811" t="s">
        <v>226</v>
      </c>
      <c r="AZ4811" t="s">
        <v>226</v>
      </c>
      <c r="BA4811">
        <v>2.0499999999999998</v>
      </c>
      <c r="BB4811" t="s">
        <v>226</v>
      </c>
      <c r="BF4811" t="s">
        <v>226</v>
      </c>
      <c r="BG4811" t="s">
        <v>226</v>
      </c>
      <c r="BK4811" t="s">
        <v>226</v>
      </c>
      <c r="BL4811">
        <v>43.3</v>
      </c>
      <c r="BM4811" t="s">
        <v>226</v>
      </c>
      <c r="BR4811" t="s">
        <v>226</v>
      </c>
      <c r="BT4811" t="s">
        <v>226</v>
      </c>
      <c r="BU4811">
        <v>1.01</v>
      </c>
      <c r="BV4811" t="s">
        <v>226</v>
      </c>
      <c r="BW4811">
        <v>4.99</v>
      </c>
      <c r="BX4811" t="s">
        <v>226</v>
      </c>
      <c r="BZ4811" t="s">
        <v>226</v>
      </c>
      <c r="CB4811" t="s">
        <v>226</v>
      </c>
      <c r="CE4811">
        <v>133.08000000000001</v>
      </c>
      <c r="CH4811" t="s">
        <v>226</v>
      </c>
      <c r="CI4811" t="s">
        <v>226</v>
      </c>
      <c r="CJ4811">
        <v>14</v>
      </c>
      <c r="CM4811">
        <v>128.9</v>
      </c>
      <c r="CN4811">
        <v>1.7</v>
      </c>
      <c r="CO4811" t="s">
        <v>226</v>
      </c>
      <c r="CP4811" t="s">
        <v>226</v>
      </c>
      <c r="CQ4811">
        <v>20.95</v>
      </c>
      <c r="CR4811" t="s">
        <v>226</v>
      </c>
      <c r="CS4811" t="s">
        <v>226</v>
      </c>
      <c r="CW4811">
        <v>3.3439999999999999</v>
      </c>
      <c r="CZ4811" t="s">
        <v>226</v>
      </c>
      <c r="DB4811">
        <v>35.247999999999998</v>
      </c>
      <c r="DD4811">
        <v>5629</v>
      </c>
      <c r="DH4811">
        <v>12.4</v>
      </c>
      <c r="DI4811" t="s">
        <v>226</v>
      </c>
      <c r="DJ4811" t="s">
        <v>226</v>
      </c>
      <c r="DK4811" t="s">
        <v>226</v>
      </c>
      <c r="DL4811" t="s">
        <v>226</v>
      </c>
      <c r="DN4811" t="s">
        <v>226</v>
      </c>
      <c r="DO4811" t="s">
        <v>226</v>
      </c>
      <c r="DP4811">
        <v>49</v>
      </c>
      <c r="DR4811">
        <v>0.60199999999999998</v>
      </c>
      <c r="DT4811">
        <v>18.138999999999999</v>
      </c>
      <c r="DV4811" t="s">
        <v>226</v>
      </c>
      <c r="DX4811" t="s">
        <v>226</v>
      </c>
      <c r="DY4811" t="s">
        <v>226</v>
      </c>
      <c r="EB4811" t="s">
        <v>226</v>
      </c>
      <c r="EE4811">
        <v>42.5</v>
      </c>
    </row>
    <row r="4812" spans="1:135" x14ac:dyDescent="0.3">
      <c r="A4812" s="1">
        <v>42894</v>
      </c>
      <c r="B4812" t="s">
        <v>226</v>
      </c>
      <c r="C4812">
        <v>0.69599999999999995</v>
      </c>
      <c r="D4812">
        <v>12.218999999999999</v>
      </c>
      <c r="E4812">
        <v>15.368</v>
      </c>
      <c r="F4812" t="s">
        <v>226</v>
      </c>
      <c r="G4812">
        <v>51.646000000000001</v>
      </c>
      <c r="H4812">
        <v>4.7050000000000001</v>
      </c>
      <c r="I4812">
        <v>6.0000000000000001E-3</v>
      </c>
      <c r="J4812" t="s">
        <v>226</v>
      </c>
      <c r="K4812">
        <v>7.9779999999999998</v>
      </c>
      <c r="L4812">
        <v>1.4E-2</v>
      </c>
      <c r="M4812" t="s">
        <v>226</v>
      </c>
      <c r="O4812">
        <v>1.4550000000000001</v>
      </c>
      <c r="P4812" t="s">
        <v>226</v>
      </c>
      <c r="Q4812" t="s">
        <v>226</v>
      </c>
      <c r="R4812">
        <v>10</v>
      </c>
      <c r="S4812" t="s">
        <v>226</v>
      </c>
      <c r="U4812">
        <v>10.881</v>
      </c>
      <c r="V4812">
        <v>11.8</v>
      </c>
      <c r="X4812">
        <v>3.01</v>
      </c>
      <c r="Y4812">
        <v>3.141</v>
      </c>
      <c r="Z4812" t="s">
        <v>226</v>
      </c>
      <c r="AA4812">
        <v>0.5</v>
      </c>
      <c r="AB4812" t="s">
        <v>226</v>
      </c>
      <c r="AC4812" t="s">
        <v>226</v>
      </c>
      <c r="AD4812" t="s">
        <v>226</v>
      </c>
      <c r="AE4812" t="s">
        <v>226</v>
      </c>
      <c r="AF4812">
        <v>6</v>
      </c>
      <c r="AG4812">
        <v>4.0199999999999996</v>
      </c>
      <c r="AI4812">
        <v>41</v>
      </c>
      <c r="AJ4812">
        <v>4.24</v>
      </c>
      <c r="AK4812" t="s">
        <v>226</v>
      </c>
      <c r="AL4812" t="s">
        <v>226</v>
      </c>
      <c r="AN4812" t="s">
        <v>226</v>
      </c>
      <c r="AO4812" t="s">
        <v>226</v>
      </c>
      <c r="AP4812" t="s">
        <v>226</v>
      </c>
      <c r="AQ4812" t="s">
        <v>226</v>
      </c>
      <c r="AR4812">
        <v>2.488</v>
      </c>
      <c r="AS4812">
        <v>0.2</v>
      </c>
      <c r="AT4812" t="s">
        <v>226</v>
      </c>
      <c r="AU4812">
        <v>1.044</v>
      </c>
      <c r="AY4812" t="s">
        <v>226</v>
      </c>
      <c r="AZ4812" t="s">
        <v>226</v>
      </c>
      <c r="BA4812">
        <v>2.0499999999999998</v>
      </c>
      <c r="BB4812" t="s">
        <v>226</v>
      </c>
      <c r="BF4812" t="s">
        <v>226</v>
      </c>
      <c r="BG4812" t="s">
        <v>226</v>
      </c>
      <c r="BK4812" t="s">
        <v>226</v>
      </c>
      <c r="BL4812">
        <v>43.1</v>
      </c>
      <c r="BM4812" t="s">
        <v>226</v>
      </c>
      <c r="BR4812" t="s">
        <v>226</v>
      </c>
      <c r="BT4812" t="s">
        <v>226</v>
      </c>
      <c r="BU4812">
        <v>1.01</v>
      </c>
      <c r="BV4812" t="s">
        <v>226</v>
      </c>
      <c r="BW4812">
        <v>5.8</v>
      </c>
      <c r="BX4812" t="s">
        <v>226</v>
      </c>
      <c r="BZ4812" t="s">
        <v>226</v>
      </c>
      <c r="CB4812" t="s">
        <v>226</v>
      </c>
      <c r="CE4812">
        <v>132.97999999999999</v>
      </c>
      <c r="CH4812" t="s">
        <v>226</v>
      </c>
      <c r="CI4812" t="s">
        <v>226</v>
      </c>
      <c r="CJ4812">
        <v>14</v>
      </c>
      <c r="CM4812">
        <v>127.1</v>
      </c>
      <c r="CN4812">
        <v>1.7</v>
      </c>
      <c r="CO4812" t="s">
        <v>226</v>
      </c>
      <c r="CP4812" t="s">
        <v>226</v>
      </c>
      <c r="CQ4812">
        <v>21.247</v>
      </c>
      <c r="CR4812" t="s">
        <v>226</v>
      </c>
      <c r="CS4812" t="s">
        <v>226</v>
      </c>
      <c r="CW4812">
        <v>3.27</v>
      </c>
      <c r="CZ4812" t="s">
        <v>226</v>
      </c>
      <c r="DB4812">
        <v>36.176000000000002</v>
      </c>
      <c r="DD4812">
        <v>5630</v>
      </c>
      <c r="DH4812">
        <v>12.4</v>
      </c>
      <c r="DI4812" t="s">
        <v>226</v>
      </c>
      <c r="DJ4812" t="s">
        <v>226</v>
      </c>
      <c r="DK4812" t="s">
        <v>226</v>
      </c>
      <c r="DL4812" t="s">
        <v>226</v>
      </c>
      <c r="DN4812" t="s">
        <v>226</v>
      </c>
      <c r="DO4812" t="s">
        <v>226</v>
      </c>
      <c r="DP4812">
        <v>53.5</v>
      </c>
      <c r="DR4812">
        <v>0.60199999999999998</v>
      </c>
      <c r="DT4812">
        <v>18.164000000000001</v>
      </c>
      <c r="DV4812" t="s">
        <v>226</v>
      </c>
      <c r="DX4812" t="s">
        <v>226</v>
      </c>
      <c r="DY4812" t="s">
        <v>226</v>
      </c>
      <c r="EB4812" t="s">
        <v>226</v>
      </c>
      <c r="EE4812">
        <v>42.52</v>
      </c>
    </row>
    <row r="4813" spans="1:135" x14ac:dyDescent="0.3">
      <c r="A4813" s="1">
        <v>42895</v>
      </c>
      <c r="B4813" t="s">
        <v>226</v>
      </c>
      <c r="C4813">
        <v>0.69499999999999995</v>
      </c>
      <c r="D4813">
        <v>12.214</v>
      </c>
      <c r="E4813">
        <v>15.37</v>
      </c>
      <c r="F4813" t="s">
        <v>226</v>
      </c>
      <c r="G4813">
        <v>51.533000000000001</v>
      </c>
      <c r="H4813">
        <v>4.7050000000000001</v>
      </c>
      <c r="I4813">
        <v>6.0000000000000001E-3</v>
      </c>
      <c r="J4813" t="s">
        <v>226</v>
      </c>
      <c r="K4813">
        <v>8.1080000000000005</v>
      </c>
      <c r="L4813">
        <v>1.2999999999999999E-2</v>
      </c>
      <c r="M4813" t="s">
        <v>226</v>
      </c>
      <c r="O4813">
        <v>1.4510000000000001</v>
      </c>
      <c r="P4813" t="s">
        <v>226</v>
      </c>
      <c r="Q4813" t="s">
        <v>226</v>
      </c>
      <c r="R4813">
        <v>10</v>
      </c>
      <c r="S4813" t="s">
        <v>226</v>
      </c>
      <c r="U4813">
        <v>10.956</v>
      </c>
      <c r="V4813">
        <v>11.8</v>
      </c>
      <c r="X4813">
        <v>3.4</v>
      </c>
      <c r="Y4813">
        <v>3.141</v>
      </c>
      <c r="Z4813" t="s">
        <v>226</v>
      </c>
      <c r="AA4813">
        <v>0.5</v>
      </c>
      <c r="AB4813" t="s">
        <v>226</v>
      </c>
      <c r="AC4813" t="s">
        <v>226</v>
      </c>
      <c r="AD4813" t="s">
        <v>226</v>
      </c>
      <c r="AE4813" t="s">
        <v>226</v>
      </c>
      <c r="AF4813">
        <v>6.08</v>
      </c>
      <c r="AG4813">
        <v>4.0389999999999997</v>
      </c>
      <c r="AI4813">
        <v>41.26</v>
      </c>
      <c r="AJ4813">
        <v>4.1900000000000004</v>
      </c>
      <c r="AK4813" t="s">
        <v>226</v>
      </c>
      <c r="AL4813" t="s">
        <v>226</v>
      </c>
      <c r="AN4813" t="s">
        <v>226</v>
      </c>
      <c r="AO4813" t="s">
        <v>226</v>
      </c>
      <c r="AP4813" t="s">
        <v>226</v>
      </c>
      <c r="AQ4813" t="s">
        <v>226</v>
      </c>
      <c r="AR4813">
        <v>2.6120000000000001</v>
      </c>
      <c r="AS4813">
        <v>0.24</v>
      </c>
      <c r="AT4813" t="s">
        <v>226</v>
      </c>
      <c r="AU4813">
        <v>1.18</v>
      </c>
      <c r="AY4813" t="s">
        <v>226</v>
      </c>
      <c r="AZ4813" t="s">
        <v>226</v>
      </c>
      <c r="BA4813">
        <v>2.0499999999999998</v>
      </c>
      <c r="BB4813" t="s">
        <v>226</v>
      </c>
      <c r="BF4813" t="s">
        <v>226</v>
      </c>
      <c r="BG4813" t="s">
        <v>226</v>
      </c>
      <c r="BK4813" t="s">
        <v>226</v>
      </c>
      <c r="BL4813">
        <v>43.1</v>
      </c>
      <c r="BM4813" t="s">
        <v>226</v>
      </c>
      <c r="BR4813" t="s">
        <v>226</v>
      </c>
      <c r="BT4813" t="s">
        <v>226</v>
      </c>
      <c r="BU4813">
        <v>1.01</v>
      </c>
      <c r="BV4813" t="s">
        <v>226</v>
      </c>
      <c r="BW4813">
        <v>5.75</v>
      </c>
      <c r="BX4813" t="s">
        <v>226</v>
      </c>
      <c r="BZ4813" t="s">
        <v>226</v>
      </c>
      <c r="CB4813" t="s">
        <v>226</v>
      </c>
      <c r="CE4813">
        <v>136.19</v>
      </c>
      <c r="CH4813" t="s">
        <v>226</v>
      </c>
      <c r="CI4813" t="s">
        <v>226</v>
      </c>
      <c r="CJ4813">
        <v>14</v>
      </c>
      <c r="CM4813">
        <v>127</v>
      </c>
      <c r="CN4813">
        <v>1.7</v>
      </c>
      <c r="CO4813" t="s">
        <v>226</v>
      </c>
      <c r="CP4813" t="s">
        <v>226</v>
      </c>
      <c r="CQ4813">
        <v>21.32</v>
      </c>
      <c r="CR4813" t="s">
        <v>226</v>
      </c>
      <c r="CS4813" t="s">
        <v>226</v>
      </c>
      <c r="CW4813">
        <v>3.27</v>
      </c>
      <c r="CZ4813" t="s">
        <v>226</v>
      </c>
      <c r="DB4813">
        <v>36.176000000000002</v>
      </c>
      <c r="DD4813">
        <v>5554</v>
      </c>
      <c r="DH4813">
        <v>12.4</v>
      </c>
      <c r="DI4813" t="s">
        <v>226</v>
      </c>
      <c r="DJ4813" t="s">
        <v>226</v>
      </c>
      <c r="DK4813" t="s">
        <v>226</v>
      </c>
      <c r="DL4813" t="s">
        <v>226</v>
      </c>
      <c r="DN4813" t="s">
        <v>226</v>
      </c>
      <c r="DO4813" t="s">
        <v>226</v>
      </c>
      <c r="DP4813">
        <v>55.73</v>
      </c>
      <c r="DR4813">
        <v>0.60199999999999998</v>
      </c>
      <c r="DT4813">
        <v>18.152000000000001</v>
      </c>
      <c r="DV4813" t="s">
        <v>226</v>
      </c>
      <c r="DX4813" t="s">
        <v>226</v>
      </c>
      <c r="DY4813" t="s">
        <v>226</v>
      </c>
      <c r="EB4813" t="s">
        <v>226</v>
      </c>
      <c r="EE4813">
        <v>42.5</v>
      </c>
    </row>
    <row r="4814" spans="1:135" x14ac:dyDescent="0.3">
      <c r="A4814" s="1">
        <v>42898</v>
      </c>
      <c r="B4814" t="s">
        <v>226</v>
      </c>
      <c r="C4814">
        <v>0.69699999999999995</v>
      </c>
      <c r="D4814">
        <v>12.211</v>
      </c>
      <c r="E4814">
        <v>15.5</v>
      </c>
      <c r="F4814" t="s">
        <v>226</v>
      </c>
      <c r="G4814">
        <v>51.024000000000001</v>
      </c>
      <c r="H4814">
        <v>4.7</v>
      </c>
      <c r="I4814">
        <v>6.0000000000000001E-3</v>
      </c>
      <c r="J4814" t="s">
        <v>226</v>
      </c>
      <c r="K4814">
        <v>8.16</v>
      </c>
      <c r="L4814">
        <v>1.4E-2</v>
      </c>
      <c r="M4814" t="s">
        <v>226</v>
      </c>
      <c r="O4814">
        <v>1.45</v>
      </c>
      <c r="P4814" t="s">
        <v>226</v>
      </c>
      <c r="Q4814" t="s">
        <v>226</v>
      </c>
      <c r="R4814">
        <v>10</v>
      </c>
      <c r="S4814" t="s">
        <v>226</v>
      </c>
      <c r="U4814">
        <v>10.919</v>
      </c>
      <c r="V4814">
        <v>11.8</v>
      </c>
      <c r="X4814">
        <v>3.4</v>
      </c>
      <c r="Y4814">
        <v>3.141</v>
      </c>
      <c r="Z4814" t="s">
        <v>226</v>
      </c>
      <c r="AA4814">
        <v>0.5</v>
      </c>
      <c r="AB4814" t="s">
        <v>226</v>
      </c>
      <c r="AC4814" t="s">
        <v>226</v>
      </c>
      <c r="AD4814" t="s">
        <v>226</v>
      </c>
      <c r="AE4814" t="s">
        <v>226</v>
      </c>
      <c r="AF4814">
        <v>6</v>
      </c>
      <c r="AG4814">
        <v>3.95</v>
      </c>
      <c r="AI4814">
        <v>39.97</v>
      </c>
      <c r="AJ4814">
        <v>4.1929999999999996</v>
      </c>
      <c r="AK4814" t="s">
        <v>226</v>
      </c>
      <c r="AL4814" t="s">
        <v>226</v>
      </c>
      <c r="AN4814" t="s">
        <v>226</v>
      </c>
      <c r="AO4814" t="s">
        <v>226</v>
      </c>
      <c r="AP4814" t="s">
        <v>226</v>
      </c>
      <c r="AQ4814" t="s">
        <v>226</v>
      </c>
      <c r="AR4814">
        <v>2.62</v>
      </c>
      <c r="AS4814">
        <v>0.24</v>
      </c>
      <c r="AT4814" t="s">
        <v>226</v>
      </c>
      <c r="AU4814">
        <v>1.1679999999999999</v>
      </c>
      <c r="AY4814" t="s">
        <v>226</v>
      </c>
      <c r="AZ4814" t="s">
        <v>226</v>
      </c>
      <c r="BA4814">
        <v>2.0499999999999998</v>
      </c>
      <c r="BB4814" t="s">
        <v>226</v>
      </c>
      <c r="BF4814" t="s">
        <v>226</v>
      </c>
      <c r="BG4814" t="s">
        <v>226</v>
      </c>
      <c r="BK4814" t="s">
        <v>226</v>
      </c>
      <c r="BL4814">
        <v>42.6</v>
      </c>
      <c r="BM4814" t="s">
        <v>226</v>
      </c>
      <c r="BR4814" t="s">
        <v>226</v>
      </c>
      <c r="BT4814" t="s">
        <v>226</v>
      </c>
      <c r="BU4814">
        <v>1.052</v>
      </c>
      <c r="BV4814" t="s">
        <v>226</v>
      </c>
      <c r="BW4814">
        <v>5.52</v>
      </c>
      <c r="BX4814" t="s">
        <v>226</v>
      </c>
      <c r="BZ4814" t="s">
        <v>226</v>
      </c>
      <c r="CB4814" t="s">
        <v>226</v>
      </c>
      <c r="CE4814">
        <v>134.97</v>
      </c>
      <c r="CH4814" t="s">
        <v>226</v>
      </c>
      <c r="CI4814" t="s">
        <v>226</v>
      </c>
      <c r="CJ4814">
        <v>14</v>
      </c>
      <c r="CM4814">
        <v>123.4</v>
      </c>
      <c r="CN4814">
        <v>1.7</v>
      </c>
      <c r="CO4814" t="s">
        <v>226</v>
      </c>
      <c r="CP4814" t="s">
        <v>226</v>
      </c>
      <c r="CQ4814">
        <v>21.12</v>
      </c>
      <c r="CR4814" t="s">
        <v>226</v>
      </c>
      <c r="CS4814" t="s">
        <v>226</v>
      </c>
      <c r="CW4814">
        <v>3.27</v>
      </c>
      <c r="CZ4814" t="s">
        <v>226</v>
      </c>
      <c r="DB4814">
        <v>36.176000000000002</v>
      </c>
      <c r="DD4814">
        <v>5601</v>
      </c>
      <c r="DH4814">
        <v>12.4</v>
      </c>
      <c r="DI4814" t="s">
        <v>226</v>
      </c>
      <c r="DJ4814" t="s">
        <v>226</v>
      </c>
      <c r="DK4814" t="s">
        <v>226</v>
      </c>
      <c r="DL4814" t="s">
        <v>226</v>
      </c>
      <c r="DN4814" t="s">
        <v>226</v>
      </c>
      <c r="DO4814" t="s">
        <v>226</v>
      </c>
      <c r="DP4814">
        <v>55.7</v>
      </c>
      <c r="DR4814">
        <v>0.60199999999999998</v>
      </c>
      <c r="DT4814">
        <v>18.135999999999999</v>
      </c>
      <c r="DV4814" t="s">
        <v>226</v>
      </c>
      <c r="DX4814" t="s">
        <v>226</v>
      </c>
      <c r="DY4814" t="s">
        <v>226</v>
      </c>
      <c r="EB4814" t="s">
        <v>226</v>
      </c>
      <c r="EE4814">
        <v>42.51</v>
      </c>
    </row>
    <row r="4815" spans="1:135" x14ac:dyDescent="0.3">
      <c r="A4815" s="1">
        <v>42899</v>
      </c>
      <c r="B4815" t="s">
        <v>226</v>
      </c>
      <c r="C4815">
        <v>0.69699999999999995</v>
      </c>
      <c r="D4815">
        <v>12.206</v>
      </c>
      <c r="E4815">
        <v>15.5</v>
      </c>
      <c r="F4815" t="s">
        <v>226</v>
      </c>
      <c r="G4815">
        <v>50.633000000000003</v>
      </c>
      <c r="H4815">
        <v>4.7050000000000001</v>
      </c>
      <c r="I4815">
        <v>8.0000000000000002E-3</v>
      </c>
      <c r="J4815" t="s">
        <v>226</v>
      </c>
      <c r="K4815">
        <v>8.1530000000000005</v>
      </c>
      <c r="L4815">
        <v>1.4E-2</v>
      </c>
      <c r="M4815" t="s">
        <v>226</v>
      </c>
      <c r="O4815">
        <v>1.41</v>
      </c>
      <c r="P4815" t="s">
        <v>226</v>
      </c>
      <c r="Q4815" t="s">
        <v>226</v>
      </c>
      <c r="R4815">
        <v>10</v>
      </c>
      <c r="S4815" t="s">
        <v>226</v>
      </c>
      <c r="U4815">
        <v>10.882</v>
      </c>
      <c r="V4815">
        <v>11.8</v>
      </c>
      <c r="X4815">
        <v>3.01</v>
      </c>
      <c r="Y4815">
        <v>3.141</v>
      </c>
      <c r="Z4815" t="s">
        <v>226</v>
      </c>
      <c r="AA4815">
        <v>0.5</v>
      </c>
      <c r="AB4815" t="s">
        <v>226</v>
      </c>
      <c r="AC4815" t="s">
        <v>226</v>
      </c>
      <c r="AD4815" t="s">
        <v>226</v>
      </c>
      <c r="AE4815" t="s">
        <v>226</v>
      </c>
      <c r="AF4815">
        <v>5.9329999999999998</v>
      </c>
      <c r="AG4815">
        <v>3.952</v>
      </c>
      <c r="AI4815">
        <v>39.395000000000003</v>
      </c>
      <c r="AJ4815">
        <v>4.2</v>
      </c>
      <c r="AK4815" t="s">
        <v>226</v>
      </c>
      <c r="AL4815" t="s">
        <v>226</v>
      </c>
      <c r="AN4815" t="s">
        <v>226</v>
      </c>
      <c r="AO4815" t="s">
        <v>226</v>
      </c>
      <c r="AP4815" t="s">
        <v>226</v>
      </c>
      <c r="AQ4815" t="s">
        <v>226</v>
      </c>
      <c r="AR4815">
        <v>2.6970000000000001</v>
      </c>
      <c r="AS4815">
        <v>0.24</v>
      </c>
      <c r="AT4815" t="s">
        <v>226</v>
      </c>
      <c r="AU4815">
        <v>1.1020000000000001</v>
      </c>
      <c r="AY4815" t="s">
        <v>226</v>
      </c>
      <c r="AZ4815" t="s">
        <v>226</v>
      </c>
      <c r="BA4815">
        <v>2.0499999999999998</v>
      </c>
      <c r="BB4815" t="s">
        <v>226</v>
      </c>
      <c r="BF4815" t="s">
        <v>226</v>
      </c>
      <c r="BG4815" t="s">
        <v>226</v>
      </c>
      <c r="BK4815" t="s">
        <v>226</v>
      </c>
      <c r="BL4815">
        <v>43</v>
      </c>
      <c r="BM4815" t="s">
        <v>226</v>
      </c>
      <c r="BR4815" t="s">
        <v>226</v>
      </c>
      <c r="BT4815" t="s">
        <v>226</v>
      </c>
      <c r="BU4815">
        <v>1.052</v>
      </c>
      <c r="BV4815" t="s">
        <v>226</v>
      </c>
      <c r="BW4815">
        <v>5.54</v>
      </c>
      <c r="BX4815" t="s">
        <v>226</v>
      </c>
      <c r="BZ4815" t="s">
        <v>226</v>
      </c>
      <c r="CB4815" t="s">
        <v>226</v>
      </c>
      <c r="CE4815">
        <v>136.28</v>
      </c>
      <c r="CH4815" t="s">
        <v>226</v>
      </c>
      <c r="CI4815" t="s">
        <v>226</v>
      </c>
      <c r="CJ4815">
        <v>14</v>
      </c>
      <c r="CM4815">
        <v>125.2</v>
      </c>
      <c r="CN4815">
        <v>1.7</v>
      </c>
      <c r="CO4815" t="s">
        <v>226</v>
      </c>
      <c r="CP4815" t="s">
        <v>226</v>
      </c>
      <c r="CQ4815">
        <v>21.576000000000001</v>
      </c>
      <c r="CR4815" t="s">
        <v>226</v>
      </c>
      <c r="CS4815" t="s">
        <v>226</v>
      </c>
      <c r="CW4815">
        <v>3.27</v>
      </c>
      <c r="CZ4815" t="s">
        <v>226</v>
      </c>
      <c r="DB4815">
        <v>36.176000000000002</v>
      </c>
      <c r="DD4815">
        <v>5601</v>
      </c>
      <c r="DH4815">
        <v>12.4</v>
      </c>
      <c r="DI4815" t="s">
        <v>226</v>
      </c>
      <c r="DJ4815" t="s">
        <v>226</v>
      </c>
      <c r="DK4815" t="s">
        <v>226</v>
      </c>
      <c r="DL4815" t="s">
        <v>226</v>
      </c>
      <c r="DN4815" t="s">
        <v>226</v>
      </c>
      <c r="DO4815" t="s">
        <v>226</v>
      </c>
      <c r="DP4815">
        <v>55.7</v>
      </c>
      <c r="DR4815">
        <v>0.60199999999999998</v>
      </c>
      <c r="DT4815">
        <v>18.204000000000001</v>
      </c>
      <c r="DV4815" t="s">
        <v>226</v>
      </c>
      <c r="DX4815" t="s">
        <v>226</v>
      </c>
      <c r="DY4815" t="s">
        <v>226</v>
      </c>
      <c r="EB4815" t="s">
        <v>226</v>
      </c>
      <c r="EE4815">
        <v>42.5</v>
      </c>
    </row>
    <row r="4816" spans="1:135" x14ac:dyDescent="0.3">
      <c r="A4816" s="1">
        <v>42900</v>
      </c>
      <c r="B4816" t="s">
        <v>226</v>
      </c>
      <c r="C4816">
        <v>0.69899999999999995</v>
      </c>
      <c r="D4816">
        <v>12.254</v>
      </c>
      <c r="E4816">
        <v>15.5</v>
      </c>
      <c r="F4816" t="s">
        <v>226</v>
      </c>
      <c r="G4816">
        <v>50.015000000000001</v>
      </c>
      <c r="H4816">
        <v>4.9000000000000004</v>
      </c>
      <c r="I4816">
        <v>8.0000000000000002E-3</v>
      </c>
      <c r="J4816" t="s">
        <v>226</v>
      </c>
      <c r="K4816">
        <v>8.1579999999999995</v>
      </c>
      <c r="L4816">
        <v>1.4E-2</v>
      </c>
      <c r="M4816" t="s">
        <v>226</v>
      </c>
      <c r="O4816">
        <v>1.343</v>
      </c>
      <c r="P4816" t="s">
        <v>226</v>
      </c>
      <c r="Q4816" t="s">
        <v>226</v>
      </c>
      <c r="R4816">
        <v>10</v>
      </c>
      <c r="S4816" t="s">
        <v>226</v>
      </c>
      <c r="U4816">
        <v>10.926</v>
      </c>
      <c r="V4816">
        <v>11.8</v>
      </c>
      <c r="X4816">
        <v>3.01</v>
      </c>
      <c r="Y4816">
        <v>3.141</v>
      </c>
      <c r="Z4816" t="s">
        <v>226</v>
      </c>
      <c r="AA4816">
        <v>0.5</v>
      </c>
      <c r="AB4816" t="s">
        <v>226</v>
      </c>
      <c r="AC4816" t="s">
        <v>226</v>
      </c>
      <c r="AD4816" t="s">
        <v>226</v>
      </c>
      <c r="AE4816" t="s">
        <v>226</v>
      </c>
      <c r="AF4816">
        <v>5.69</v>
      </c>
      <c r="AG4816">
        <v>3.9409999999999998</v>
      </c>
      <c r="AI4816">
        <v>38.195999999999998</v>
      </c>
      <c r="AJ4816">
        <v>4.1040000000000001</v>
      </c>
      <c r="AK4816" t="s">
        <v>226</v>
      </c>
      <c r="AL4816" t="s">
        <v>226</v>
      </c>
      <c r="AN4816" t="s">
        <v>226</v>
      </c>
      <c r="AO4816" t="s">
        <v>226</v>
      </c>
      <c r="AP4816" t="s">
        <v>226</v>
      </c>
      <c r="AQ4816" t="s">
        <v>226</v>
      </c>
      <c r="AR4816">
        <v>2.6150000000000002</v>
      </c>
      <c r="AS4816">
        <v>0.24</v>
      </c>
      <c r="AT4816" t="s">
        <v>226</v>
      </c>
      <c r="AU4816">
        <v>1.1299999999999999</v>
      </c>
      <c r="AY4816" t="s">
        <v>226</v>
      </c>
      <c r="AZ4816" t="s">
        <v>226</v>
      </c>
      <c r="BA4816">
        <v>2.0499999999999998</v>
      </c>
      <c r="BB4816" t="s">
        <v>226</v>
      </c>
      <c r="BF4816" t="s">
        <v>226</v>
      </c>
      <c r="BG4816" t="s">
        <v>226</v>
      </c>
      <c r="BK4816" t="s">
        <v>226</v>
      </c>
      <c r="BL4816">
        <v>43.15</v>
      </c>
      <c r="BM4816" t="s">
        <v>226</v>
      </c>
      <c r="BR4816" t="s">
        <v>226</v>
      </c>
      <c r="BT4816" t="s">
        <v>226</v>
      </c>
      <c r="BU4816">
        <v>1.046</v>
      </c>
      <c r="BV4816" t="s">
        <v>226</v>
      </c>
      <c r="BW4816">
        <v>5.48</v>
      </c>
      <c r="BX4816" t="s">
        <v>226</v>
      </c>
      <c r="BZ4816" t="s">
        <v>226</v>
      </c>
      <c r="CB4816" t="s">
        <v>226</v>
      </c>
      <c r="CE4816">
        <v>135.19</v>
      </c>
      <c r="CH4816" t="s">
        <v>226</v>
      </c>
      <c r="CI4816" t="s">
        <v>226</v>
      </c>
      <c r="CJ4816">
        <v>14</v>
      </c>
      <c r="CM4816">
        <v>125</v>
      </c>
      <c r="CN4816">
        <v>1.7</v>
      </c>
      <c r="CO4816" t="s">
        <v>226</v>
      </c>
      <c r="CP4816" t="s">
        <v>226</v>
      </c>
      <c r="CQ4816">
        <v>21.47</v>
      </c>
      <c r="CR4816" t="s">
        <v>226</v>
      </c>
      <c r="CS4816" t="s">
        <v>226</v>
      </c>
      <c r="CW4816">
        <v>3.45</v>
      </c>
      <c r="CZ4816" t="s">
        <v>226</v>
      </c>
      <c r="DB4816">
        <v>34.366999999999997</v>
      </c>
      <c r="DD4816">
        <v>5586</v>
      </c>
      <c r="DH4816">
        <v>12.4</v>
      </c>
      <c r="DI4816" t="s">
        <v>226</v>
      </c>
      <c r="DJ4816" t="s">
        <v>226</v>
      </c>
      <c r="DK4816" t="s">
        <v>226</v>
      </c>
      <c r="DL4816" t="s">
        <v>226</v>
      </c>
      <c r="DN4816" t="s">
        <v>226</v>
      </c>
      <c r="DO4816" t="s">
        <v>226</v>
      </c>
      <c r="DP4816">
        <v>55.7</v>
      </c>
      <c r="DR4816">
        <v>0.60199999999999998</v>
      </c>
      <c r="DT4816">
        <v>18.161000000000001</v>
      </c>
      <c r="DV4816" t="s">
        <v>226</v>
      </c>
      <c r="DX4816" t="s">
        <v>226</v>
      </c>
      <c r="DY4816" t="s">
        <v>226</v>
      </c>
      <c r="EB4816" t="s">
        <v>226</v>
      </c>
      <c r="EE4816">
        <v>42.5</v>
      </c>
    </row>
    <row r="4817" spans="1:135" x14ac:dyDescent="0.3">
      <c r="A4817" s="1">
        <v>42901</v>
      </c>
      <c r="B4817" t="s">
        <v>226</v>
      </c>
      <c r="C4817">
        <v>0.69899999999999995</v>
      </c>
      <c r="D4817">
        <v>12.345000000000001</v>
      </c>
      <c r="E4817">
        <v>15.5</v>
      </c>
      <c r="F4817" t="s">
        <v>226</v>
      </c>
      <c r="G4817">
        <v>50.965000000000003</v>
      </c>
      <c r="H4817">
        <v>5.2359999999999998</v>
      </c>
      <c r="I4817">
        <v>8.0000000000000002E-3</v>
      </c>
      <c r="J4817" t="s">
        <v>226</v>
      </c>
      <c r="K4817">
        <v>8.1630000000000003</v>
      </c>
      <c r="L4817">
        <v>1.4E-2</v>
      </c>
      <c r="M4817" t="s">
        <v>226</v>
      </c>
      <c r="O4817">
        <v>1.4410000000000001</v>
      </c>
      <c r="P4817" t="s">
        <v>226</v>
      </c>
      <c r="Q4817" t="s">
        <v>226</v>
      </c>
      <c r="R4817">
        <v>10</v>
      </c>
      <c r="S4817" t="s">
        <v>226</v>
      </c>
      <c r="U4817">
        <v>10.805</v>
      </c>
      <c r="V4817">
        <v>11.840999999999999</v>
      </c>
      <c r="X4817">
        <v>3.01</v>
      </c>
      <c r="Y4817">
        <v>3.141</v>
      </c>
      <c r="Z4817" t="s">
        <v>226</v>
      </c>
      <c r="AA4817">
        <v>0.5</v>
      </c>
      <c r="AB4817" t="s">
        <v>226</v>
      </c>
      <c r="AC4817" t="s">
        <v>226</v>
      </c>
      <c r="AD4817" t="s">
        <v>226</v>
      </c>
      <c r="AE4817" t="s">
        <v>226</v>
      </c>
      <c r="AF4817">
        <v>5.6818999999999997</v>
      </c>
      <c r="AG4817">
        <v>3.98</v>
      </c>
      <c r="AI4817">
        <v>38.195</v>
      </c>
      <c r="AJ4817">
        <v>4.0999999999999996</v>
      </c>
      <c r="AK4817" t="s">
        <v>226</v>
      </c>
      <c r="AL4817" t="s">
        <v>226</v>
      </c>
      <c r="AN4817" t="s">
        <v>226</v>
      </c>
      <c r="AO4817" t="s">
        <v>226</v>
      </c>
      <c r="AP4817" t="s">
        <v>226</v>
      </c>
      <c r="AQ4817" t="s">
        <v>226</v>
      </c>
      <c r="AR4817">
        <v>2.6850000000000001</v>
      </c>
      <c r="AS4817">
        <v>0.24</v>
      </c>
      <c r="AT4817" t="s">
        <v>226</v>
      </c>
      <c r="AU4817">
        <v>1.133</v>
      </c>
      <c r="AY4817" t="s">
        <v>226</v>
      </c>
      <c r="AZ4817" t="s">
        <v>226</v>
      </c>
      <c r="BA4817">
        <v>2.0499999999999998</v>
      </c>
      <c r="BB4817" t="s">
        <v>226</v>
      </c>
      <c r="BF4817" t="s">
        <v>226</v>
      </c>
      <c r="BG4817" t="s">
        <v>226</v>
      </c>
      <c r="BK4817" t="s">
        <v>226</v>
      </c>
      <c r="BL4817">
        <v>42.7</v>
      </c>
      <c r="BM4817" t="s">
        <v>226</v>
      </c>
      <c r="BR4817" t="s">
        <v>226</v>
      </c>
      <c r="BT4817" t="s">
        <v>226</v>
      </c>
      <c r="BU4817">
        <v>1.0409999999999999</v>
      </c>
      <c r="BV4817" t="s">
        <v>226</v>
      </c>
      <c r="BW4817">
        <v>5.48</v>
      </c>
      <c r="BX4817" t="s">
        <v>226</v>
      </c>
      <c r="BZ4817" t="s">
        <v>226</v>
      </c>
      <c r="CB4817" t="s">
        <v>226</v>
      </c>
      <c r="CE4817">
        <v>134.86000000000001</v>
      </c>
      <c r="CH4817" t="s">
        <v>226</v>
      </c>
      <c r="CI4817" t="s">
        <v>226</v>
      </c>
      <c r="CJ4817">
        <v>14</v>
      </c>
      <c r="CM4817">
        <v>123.3</v>
      </c>
      <c r="CN4817">
        <v>1.7</v>
      </c>
      <c r="CO4817" t="s">
        <v>226</v>
      </c>
      <c r="CP4817" t="s">
        <v>226</v>
      </c>
      <c r="CQ4817">
        <v>21.827999999999999</v>
      </c>
      <c r="CR4817" t="s">
        <v>226</v>
      </c>
      <c r="CS4817" t="s">
        <v>226</v>
      </c>
      <c r="CW4817">
        <v>3.27</v>
      </c>
      <c r="CZ4817" t="s">
        <v>226</v>
      </c>
      <c r="DB4817">
        <v>36.130000000000003</v>
      </c>
      <c r="DD4817">
        <v>5609</v>
      </c>
      <c r="DH4817">
        <v>12.4</v>
      </c>
      <c r="DI4817" t="s">
        <v>226</v>
      </c>
      <c r="DJ4817" t="s">
        <v>226</v>
      </c>
      <c r="DK4817" t="s">
        <v>226</v>
      </c>
      <c r="DL4817" t="s">
        <v>226</v>
      </c>
      <c r="DN4817" t="s">
        <v>226</v>
      </c>
      <c r="DO4817" t="s">
        <v>226</v>
      </c>
      <c r="DP4817">
        <v>55.7</v>
      </c>
      <c r="DR4817">
        <v>0.60199999999999998</v>
      </c>
      <c r="DT4817">
        <v>18.140999999999998</v>
      </c>
      <c r="DV4817" t="s">
        <v>226</v>
      </c>
      <c r="DX4817" t="s">
        <v>226</v>
      </c>
      <c r="DY4817" t="s">
        <v>226</v>
      </c>
      <c r="EB4817" t="s">
        <v>226</v>
      </c>
      <c r="EE4817">
        <v>42.5</v>
      </c>
    </row>
    <row r="4818" spans="1:135" x14ac:dyDescent="0.3">
      <c r="A4818" s="1">
        <v>42902</v>
      </c>
      <c r="B4818" t="s">
        <v>226</v>
      </c>
      <c r="C4818">
        <v>0.69899999999999995</v>
      </c>
      <c r="D4818">
        <v>12.436</v>
      </c>
      <c r="E4818">
        <v>15.5</v>
      </c>
      <c r="F4818" t="s">
        <v>226</v>
      </c>
      <c r="G4818">
        <v>50.924999999999997</v>
      </c>
      <c r="H4818">
        <v>5.2560000000000002</v>
      </c>
      <c r="I4818">
        <v>7.0000000000000001E-3</v>
      </c>
      <c r="J4818" t="s">
        <v>226</v>
      </c>
      <c r="K4818">
        <v>8.125</v>
      </c>
      <c r="L4818">
        <v>1.2999999999999999E-2</v>
      </c>
      <c r="M4818" t="s">
        <v>226</v>
      </c>
      <c r="O4818">
        <v>1.37</v>
      </c>
      <c r="P4818" t="s">
        <v>226</v>
      </c>
      <c r="Q4818" t="s">
        <v>226</v>
      </c>
      <c r="R4818">
        <v>10</v>
      </c>
      <c r="S4818" t="s">
        <v>226</v>
      </c>
      <c r="U4818">
        <v>10.954000000000001</v>
      </c>
      <c r="V4818">
        <v>11.8</v>
      </c>
      <c r="X4818">
        <v>3.4</v>
      </c>
      <c r="Y4818">
        <v>3.141</v>
      </c>
      <c r="Z4818" t="s">
        <v>226</v>
      </c>
      <c r="AA4818">
        <v>0.5</v>
      </c>
      <c r="AB4818" t="s">
        <v>226</v>
      </c>
      <c r="AC4818" t="s">
        <v>226</v>
      </c>
      <c r="AD4818" t="s">
        <v>226</v>
      </c>
      <c r="AE4818" t="s">
        <v>226</v>
      </c>
      <c r="AF4818">
        <v>5.6814</v>
      </c>
      <c r="AG4818">
        <v>3.9769999999999999</v>
      </c>
      <c r="AI4818">
        <v>38.75</v>
      </c>
      <c r="AJ4818">
        <v>4.1189999999999998</v>
      </c>
      <c r="AK4818" t="s">
        <v>226</v>
      </c>
      <c r="AL4818" t="s">
        <v>226</v>
      </c>
      <c r="AN4818" t="s">
        <v>226</v>
      </c>
      <c r="AO4818" t="s">
        <v>226</v>
      </c>
      <c r="AP4818" t="s">
        <v>226</v>
      </c>
      <c r="AQ4818" t="s">
        <v>226</v>
      </c>
      <c r="AR4818">
        <v>2.7189999999999999</v>
      </c>
      <c r="AS4818">
        <v>0.24</v>
      </c>
      <c r="AT4818" t="s">
        <v>226</v>
      </c>
      <c r="AU4818">
        <v>1.1000000000000001</v>
      </c>
      <c r="AY4818" t="s">
        <v>226</v>
      </c>
      <c r="AZ4818" t="s">
        <v>226</v>
      </c>
      <c r="BA4818">
        <v>2.0499999999999998</v>
      </c>
      <c r="BB4818" t="s">
        <v>226</v>
      </c>
      <c r="BF4818" t="s">
        <v>226</v>
      </c>
      <c r="BG4818" t="s">
        <v>226</v>
      </c>
      <c r="BK4818" t="s">
        <v>226</v>
      </c>
      <c r="BL4818">
        <v>43.7</v>
      </c>
      <c r="BM4818" t="s">
        <v>226</v>
      </c>
      <c r="BR4818" t="s">
        <v>226</v>
      </c>
      <c r="BT4818" t="s">
        <v>226</v>
      </c>
      <c r="BU4818">
        <v>1.036</v>
      </c>
      <c r="BV4818" t="s">
        <v>226</v>
      </c>
      <c r="BW4818">
        <v>5.31</v>
      </c>
      <c r="BX4818" t="s">
        <v>226</v>
      </c>
      <c r="BZ4818" t="s">
        <v>226</v>
      </c>
      <c r="CB4818" t="s">
        <v>226</v>
      </c>
      <c r="CE4818">
        <v>136</v>
      </c>
      <c r="CH4818" t="s">
        <v>226</v>
      </c>
      <c r="CI4818" t="s">
        <v>226</v>
      </c>
      <c r="CJ4818">
        <v>14</v>
      </c>
      <c r="CM4818">
        <v>126.5</v>
      </c>
      <c r="CN4818">
        <v>1.7</v>
      </c>
      <c r="CO4818" t="s">
        <v>226</v>
      </c>
      <c r="CP4818" t="s">
        <v>226</v>
      </c>
      <c r="CQ4818">
        <v>21.75</v>
      </c>
      <c r="CR4818" t="s">
        <v>226</v>
      </c>
      <c r="CS4818" t="s">
        <v>226</v>
      </c>
      <c r="CW4818">
        <v>3.27</v>
      </c>
      <c r="CZ4818" t="s">
        <v>226</v>
      </c>
      <c r="DB4818">
        <v>36.130000000000003</v>
      </c>
      <c r="DD4818">
        <v>5639</v>
      </c>
      <c r="DH4818">
        <v>12.4</v>
      </c>
      <c r="DI4818" t="s">
        <v>226</v>
      </c>
      <c r="DJ4818" t="s">
        <v>226</v>
      </c>
      <c r="DK4818" t="s">
        <v>226</v>
      </c>
      <c r="DL4818" t="s">
        <v>226</v>
      </c>
      <c r="DN4818" t="s">
        <v>226</v>
      </c>
      <c r="DO4818" t="s">
        <v>226</v>
      </c>
      <c r="DP4818">
        <v>55.7</v>
      </c>
      <c r="DR4818">
        <v>0.60199999999999998</v>
      </c>
      <c r="DT4818">
        <v>18.163</v>
      </c>
      <c r="DV4818" t="s">
        <v>226</v>
      </c>
      <c r="DX4818" t="s">
        <v>226</v>
      </c>
      <c r="DY4818" t="s">
        <v>226</v>
      </c>
      <c r="EB4818" t="s">
        <v>226</v>
      </c>
      <c r="EE4818">
        <v>42.5</v>
      </c>
    </row>
    <row r="4819" spans="1:135" x14ac:dyDescent="0.3">
      <c r="A4819" s="1">
        <v>42905</v>
      </c>
      <c r="B4819" t="s">
        <v>226</v>
      </c>
      <c r="C4819">
        <v>0.70099999999999996</v>
      </c>
      <c r="D4819">
        <v>12.526999999999999</v>
      </c>
      <c r="E4819">
        <v>15.73</v>
      </c>
      <c r="F4819" t="s">
        <v>226</v>
      </c>
      <c r="G4819">
        <v>50.85</v>
      </c>
      <c r="H4819">
        <v>4.8540000000000001</v>
      </c>
      <c r="I4819">
        <v>6.0000000000000001E-3</v>
      </c>
      <c r="J4819" t="s">
        <v>226</v>
      </c>
      <c r="K4819">
        <v>8.0220000000000002</v>
      </c>
      <c r="L4819">
        <v>1.2999999999999999E-2</v>
      </c>
      <c r="M4819" t="s">
        <v>226</v>
      </c>
      <c r="O4819">
        <v>1.31</v>
      </c>
      <c r="P4819" t="s">
        <v>226</v>
      </c>
      <c r="Q4819" t="s">
        <v>226</v>
      </c>
      <c r="R4819">
        <v>10</v>
      </c>
      <c r="S4819" t="s">
        <v>226</v>
      </c>
      <c r="U4819">
        <v>11.75</v>
      </c>
      <c r="V4819">
        <v>11.8</v>
      </c>
      <c r="X4819">
        <v>3.01</v>
      </c>
      <c r="Y4819">
        <v>3.141</v>
      </c>
      <c r="Z4819" t="s">
        <v>226</v>
      </c>
      <c r="AA4819">
        <v>0.5</v>
      </c>
      <c r="AB4819" t="s">
        <v>226</v>
      </c>
      <c r="AC4819" t="s">
        <v>226</v>
      </c>
      <c r="AD4819" t="s">
        <v>226</v>
      </c>
      <c r="AE4819" t="s">
        <v>226</v>
      </c>
      <c r="AF4819">
        <v>5.5229999999999997</v>
      </c>
      <c r="AG4819">
        <v>3.923</v>
      </c>
      <c r="AI4819">
        <v>39.5</v>
      </c>
      <c r="AJ4819">
        <v>3.9289999999999998</v>
      </c>
      <c r="AK4819" t="s">
        <v>226</v>
      </c>
      <c r="AL4819" t="s">
        <v>226</v>
      </c>
      <c r="AN4819" t="s">
        <v>226</v>
      </c>
      <c r="AO4819" t="s">
        <v>226</v>
      </c>
      <c r="AP4819" t="s">
        <v>226</v>
      </c>
      <c r="AQ4819" t="s">
        <v>226</v>
      </c>
      <c r="AR4819">
        <v>2.78</v>
      </c>
      <c r="AS4819">
        <v>0.24</v>
      </c>
      <c r="AT4819" t="s">
        <v>226</v>
      </c>
      <c r="AU4819">
        <v>1.254</v>
      </c>
      <c r="AY4819" t="s">
        <v>226</v>
      </c>
      <c r="AZ4819" t="s">
        <v>226</v>
      </c>
      <c r="BA4819">
        <v>2.0499999999999998</v>
      </c>
      <c r="BB4819" t="s">
        <v>226</v>
      </c>
      <c r="BF4819" t="s">
        <v>226</v>
      </c>
      <c r="BG4819" t="s">
        <v>226</v>
      </c>
      <c r="BK4819" t="s">
        <v>226</v>
      </c>
      <c r="BL4819">
        <v>43.7</v>
      </c>
      <c r="BM4819" t="s">
        <v>226</v>
      </c>
      <c r="BR4819" t="s">
        <v>226</v>
      </c>
      <c r="BT4819" t="s">
        <v>226</v>
      </c>
      <c r="BU4819">
        <v>1.0780000000000001</v>
      </c>
      <c r="BV4819" t="s">
        <v>226</v>
      </c>
      <c r="BW4819">
        <v>5.28</v>
      </c>
      <c r="BX4819" t="s">
        <v>226</v>
      </c>
      <c r="BZ4819" t="s">
        <v>226</v>
      </c>
      <c r="CB4819" t="s">
        <v>226</v>
      </c>
      <c r="CE4819">
        <v>136.46</v>
      </c>
      <c r="CH4819" t="s">
        <v>226</v>
      </c>
      <c r="CI4819" t="s">
        <v>226</v>
      </c>
      <c r="CJ4819">
        <v>14</v>
      </c>
      <c r="CM4819">
        <v>128.1</v>
      </c>
      <c r="CN4819">
        <v>1.7</v>
      </c>
      <c r="CO4819" t="s">
        <v>226</v>
      </c>
      <c r="CP4819" t="s">
        <v>226</v>
      </c>
      <c r="CQ4819">
        <v>21.998999999999999</v>
      </c>
      <c r="CR4819" t="s">
        <v>226</v>
      </c>
      <c r="CS4819" t="s">
        <v>226</v>
      </c>
      <c r="CW4819">
        <v>3.35</v>
      </c>
      <c r="CZ4819" t="s">
        <v>226</v>
      </c>
      <c r="DB4819">
        <v>36.130000000000003</v>
      </c>
      <c r="DD4819">
        <v>5681</v>
      </c>
      <c r="DH4819">
        <v>12.4</v>
      </c>
      <c r="DI4819" t="s">
        <v>226</v>
      </c>
      <c r="DJ4819" t="s">
        <v>226</v>
      </c>
      <c r="DK4819" t="s">
        <v>226</v>
      </c>
      <c r="DL4819" t="s">
        <v>226</v>
      </c>
      <c r="DN4819" t="s">
        <v>226</v>
      </c>
      <c r="DO4819" t="s">
        <v>226</v>
      </c>
      <c r="DP4819">
        <v>55.7</v>
      </c>
      <c r="DR4819">
        <v>0.60199999999999998</v>
      </c>
      <c r="DT4819">
        <v>18.100000000000001</v>
      </c>
      <c r="DV4819" t="s">
        <v>226</v>
      </c>
      <c r="DX4819" t="s">
        <v>226</v>
      </c>
      <c r="DY4819" t="s">
        <v>226</v>
      </c>
      <c r="EB4819" t="s">
        <v>226</v>
      </c>
      <c r="EE4819">
        <v>42.51</v>
      </c>
    </row>
    <row r="4820" spans="1:135" x14ac:dyDescent="0.3">
      <c r="A4820" s="1">
        <v>42906</v>
      </c>
      <c r="B4820" t="s">
        <v>226</v>
      </c>
      <c r="C4820">
        <v>0.70599999999999996</v>
      </c>
      <c r="D4820">
        <v>12.526</v>
      </c>
      <c r="E4820">
        <v>15.5</v>
      </c>
      <c r="F4820" t="s">
        <v>226</v>
      </c>
      <c r="G4820">
        <v>51.027999999999999</v>
      </c>
      <c r="H4820">
        <v>4.8090000000000002</v>
      </c>
      <c r="I4820">
        <v>7.0000000000000001E-3</v>
      </c>
      <c r="J4820" t="s">
        <v>226</v>
      </c>
      <c r="K4820">
        <v>7.9160000000000004</v>
      </c>
      <c r="L4820">
        <v>1.2999999999999999E-2</v>
      </c>
      <c r="M4820" t="s">
        <v>226</v>
      </c>
      <c r="O4820">
        <v>1.3</v>
      </c>
      <c r="P4820" t="s">
        <v>226</v>
      </c>
      <c r="Q4820" t="s">
        <v>226</v>
      </c>
      <c r="R4820">
        <v>10</v>
      </c>
      <c r="S4820" t="s">
        <v>226</v>
      </c>
      <c r="U4820">
        <v>11.324999999999999</v>
      </c>
      <c r="V4820">
        <v>11.807</v>
      </c>
      <c r="X4820">
        <v>3.4</v>
      </c>
      <c r="Y4820">
        <v>3.141</v>
      </c>
      <c r="Z4820" t="s">
        <v>226</v>
      </c>
      <c r="AA4820">
        <v>0.5</v>
      </c>
      <c r="AB4820" t="s">
        <v>226</v>
      </c>
      <c r="AC4820" t="s">
        <v>226</v>
      </c>
      <c r="AD4820" t="s">
        <v>226</v>
      </c>
      <c r="AE4820" t="s">
        <v>226</v>
      </c>
      <c r="AF4820">
        <v>5.26</v>
      </c>
      <c r="AG4820">
        <v>3.9510000000000001</v>
      </c>
      <c r="AI4820">
        <v>39.889000000000003</v>
      </c>
      <c r="AJ4820">
        <v>4.0670000000000002</v>
      </c>
      <c r="AK4820" t="s">
        <v>226</v>
      </c>
      <c r="AL4820" t="s">
        <v>226</v>
      </c>
      <c r="AN4820" t="s">
        <v>226</v>
      </c>
      <c r="AO4820" t="s">
        <v>226</v>
      </c>
      <c r="AP4820" t="s">
        <v>226</v>
      </c>
      <c r="AQ4820" t="s">
        <v>226</v>
      </c>
      <c r="AR4820">
        <v>2.802</v>
      </c>
      <c r="AS4820">
        <v>0.24</v>
      </c>
      <c r="AT4820" t="s">
        <v>226</v>
      </c>
      <c r="AU4820">
        <v>1.228</v>
      </c>
      <c r="AY4820" t="s">
        <v>226</v>
      </c>
      <c r="AZ4820" t="s">
        <v>226</v>
      </c>
      <c r="BA4820">
        <v>2.0499999999999998</v>
      </c>
      <c r="BB4820" t="s">
        <v>226</v>
      </c>
      <c r="BF4820" t="s">
        <v>226</v>
      </c>
      <c r="BG4820" t="s">
        <v>226</v>
      </c>
      <c r="BK4820" t="s">
        <v>226</v>
      </c>
      <c r="BL4820">
        <v>43.5</v>
      </c>
      <c r="BM4820" t="s">
        <v>226</v>
      </c>
      <c r="BR4820" t="s">
        <v>226</v>
      </c>
      <c r="BT4820" t="s">
        <v>226</v>
      </c>
      <c r="BU4820">
        <v>1.0720000000000001</v>
      </c>
      <c r="BV4820" t="s">
        <v>226</v>
      </c>
      <c r="BW4820">
        <v>5.18</v>
      </c>
      <c r="BX4820" t="s">
        <v>226</v>
      </c>
      <c r="BZ4820" t="s">
        <v>226</v>
      </c>
      <c r="CB4820" t="s">
        <v>226</v>
      </c>
      <c r="CE4820">
        <v>134.76</v>
      </c>
      <c r="CH4820" t="s">
        <v>226</v>
      </c>
      <c r="CI4820" t="s">
        <v>226</v>
      </c>
      <c r="CJ4820">
        <v>14</v>
      </c>
      <c r="CM4820">
        <v>125.5</v>
      </c>
      <c r="CN4820">
        <v>1.7</v>
      </c>
      <c r="CO4820" t="s">
        <v>226</v>
      </c>
      <c r="CP4820" t="s">
        <v>226</v>
      </c>
      <c r="CQ4820">
        <v>22.047999999999998</v>
      </c>
      <c r="CR4820" t="s">
        <v>226</v>
      </c>
      <c r="CS4820" t="s">
        <v>226</v>
      </c>
      <c r="CW4820">
        <v>3.35</v>
      </c>
      <c r="CZ4820" t="s">
        <v>226</v>
      </c>
      <c r="DB4820">
        <v>36.176000000000002</v>
      </c>
      <c r="DD4820">
        <v>5666</v>
      </c>
      <c r="DH4820">
        <v>12.4</v>
      </c>
      <c r="DI4820" t="s">
        <v>226</v>
      </c>
      <c r="DJ4820" t="s">
        <v>226</v>
      </c>
      <c r="DK4820" t="s">
        <v>226</v>
      </c>
      <c r="DL4820" t="s">
        <v>226</v>
      </c>
      <c r="DN4820" t="s">
        <v>226</v>
      </c>
      <c r="DO4820" t="s">
        <v>226</v>
      </c>
      <c r="DP4820">
        <v>55.7</v>
      </c>
      <c r="DR4820">
        <v>0.60199999999999998</v>
      </c>
      <c r="DT4820">
        <v>18.169</v>
      </c>
      <c r="DV4820" t="s">
        <v>226</v>
      </c>
      <c r="DX4820" t="s">
        <v>226</v>
      </c>
      <c r="DY4820" t="s">
        <v>226</v>
      </c>
      <c r="EB4820" t="s">
        <v>226</v>
      </c>
      <c r="EE4820">
        <v>42.5</v>
      </c>
    </row>
    <row r="4821" spans="1:135" x14ac:dyDescent="0.3">
      <c r="A4821" s="1">
        <v>42907</v>
      </c>
      <c r="B4821" t="s">
        <v>226</v>
      </c>
      <c r="C4821">
        <v>0.70499999999999996</v>
      </c>
      <c r="D4821">
        <v>12.826000000000001</v>
      </c>
      <c r="E4821">
        <v>16.2</v>
      </c>
      <c r="F4821" t="s">
        <v>226</v>
      </c>
      <c r="G4821">
        <v>52.49</v>
      </c>
      <c r="H4821">
        <v>4.8129999999999997</v>
      </c>
      <c r="I4821">
        <v>7.0000000000000001E-3</v>
      </c>
      <c r="J4821" t="s">
        <v>226</v>
      </c>
      <c r="K4821">
        <v>7.85</v>
      </c>
      <c r="L4821">
        <v>1.2999999999999999E-2</v>
      </c>
      <c r="M4821" t="s">
        <v>226</v>
      </c>
      <c r="O4821">
        <v>1.3</v>
      </c>
      <c r="P4821" t="s">
        <v>226</v>
      </c>
      <c r="Q4821" t="s">
        <v>226</v>
      </c>
      <c r="R4821">
        <v>10</v>
      </c>
      <c r="S4821" t="s">
        <v>226</v>
      </c>
      <c r="U4821">
        <v>11.199</v>
      </c>
      <c r="V4821">
        <v>11.8</v>
      </c>
      <c r="X4821">
        <v>3.01</v>
      </c>
      <c r="Y4821">
        <v>3.141</v>
      </c>
      <c r="Z4821" t="s">
        <v>226</v>
      </c>
      <c r="AA4821">
        <v>0.5</v>
      </c>
      <c r="AB4821" t="s">
        <v>226</v>
      </c>
      <c r="AC4821" t="s">
        <v>226</v>
      </c>
      <c r="AD4821" t="s">
        <v>226</v>
      </c>
      <c r="AE4821" t="s">
        <v>226</v>
      </c>
      <c r="AF4821">
        <v>5.26</v>
      </c>
      <c r="AG4821">
        <v>3.9180000000000001</v>
      </c>
      <c r="AI4821">
        <v>39.96</v>
      </c>
      <c r="AJ4821">
        <v>3.988</v>
      </c>
      <c r="AK4821" t="s">
        <v>226</v>
      </c>
      <c r="AL4821" t="s">
        <v>226</v>
      </c>
      <c r="AN4821" t="s">
        <v>226</v>
      </c>
      <c r="AO4821" t="s">
        <v>226</v>
      </c>
      <c r="AP4821" t="s">
        <v>226</v>
      </c>
      <c r="AQ4821" t="s">
        <v>226</v>
      </c>
      <c r="AR4821">
        <v>3.03</v>
      </c>
      <c r="AS4821">
        <v>0.24</v>
      </c>
      <c r="AT4821" t="s">
        <v>226</v>
      </c>
      <c r="AU4821">
        <v>1.3009999999999999</v>
      </c>
      <c r="AY4821" t="s">
        <v>226</v>
      </c>
      <c r="AZ4821" t="s">
        <v>226</v>
      </c>
      <c r="BA4821">
        <v>2.0499999999999998</v>
      </c>
      <c r="BB4821" t="s">
        <v>226</v>
      </c>
      <c r="BF4821" t="s">
        <v>226</v>
      </c>
      <c r="BG4821" t="s">
        <v>226</v>
      </c>
      <c r="BK4821" t="s">
        <v>226</v>
      </c>
      <c r="BL4821">
        <v>43.75</v>
      </c>
      <c r="BM4821" t="s">
        <v>226</v>
      </c>
      <c r="BR4821" t="s">
        <v>226</v>
      </c>
      <c r="BT4821" t="s">
        <v>226</v>
      </c>
      <c r="BU4821">
        <v>1.0289999999999999</v>
      </c>
      <c r="BV4821" t="s">
        <v>226</v>
      </c>
      <c r="BW4821">
        <v>5.16</v>
      </c>
      <c r="BX4821" t="s">
        <v>226</v>
      </c>
      <c r="BZ4821" t="s">
        <v>226</v>
      </c>
      <c r="CB4821" t="s">
        <v>226</v>
      </c>
      <c r="CE4821">
        <v>132.86000000000001</v>
      </c>
      <c r="CH4821" t="s">
        <v>226</v>
      </c>
      <c r="CI4821" t="s">
        <v>226</v>
      </c>
      <c r="CJ4821">
        <v>14</v>
      </c>
      <c r="CM4821">
        <v>125</v>
      </c>
      <c r="CN4821">
        <v>1.7</v>
      </c>
      <c r="CO4821" t="s">
        <v>226</v>
      </c>
      <c r="CP4821" t="s">
        <v>226</v>
      </c>
      <c r="CQ4821">
        <v>21.03</v>
      </c>
      <c r="CR4821" t="s">
        <v>226</v>
      </c>
      <c r="CS4821" t="s">
        <v>226</v>
      </c>
      <c r="CW4821">
        <v>3.35</v>
      </c>
      <c r="CZ4821" t="s">
        <v>226</v>
      </c>
      <c r="DB4821">
        <v>36.130000000000003</v>
      </c>
      <c r="DD4821">
        <v>5693</v>
      </c>
      <c r="DH4821">
        <v>12.4</v>
      </c>
      <c r="DI4821" t="s">
        <v>226</v>
      </c>
      <c r="DJ4821" t="s">
        <v>226</v>
      </c>
      <c r="DK4821" t="s">
        <v>226</v>
      </c>
      <c r="DL4821" t="s">
        <v>226</v>
      </c>
      <c r="DN4821" t="s">
        <v>226</v>
      </c>
      <c r="DO4821" t="s">
        <v>226</v>
      </c>
      <c r="DP4821">
        <v>55.7</v>
      </c>
      <c r="DR4821">
        <v>0.60199999999999998</v>
      </c>
      <c r="DT4821">
        <v>18.175000000000001</v>
      </c>
      <c r="DV4821" t="s">
        <v>226</v>
      </c>
      <c r="DX4821" t="s">
        <v>226</v>
      </c>
      <c r="DY4821" t="s">
        <v>226</v>
      </c>
      <c r="EB4821" t="s">
        <v>226</v>
      </c>
      <c r="EE4821">
        <v>42.5</v>
      </c>
    </row>
    <row r="4822" spans="1:135" x14ac:dyDescent="0.3">
      <c r="A4822" s="1">
        <v>42908</v>
      </c>
      <c r="B4822" t="s">
        <v>226</v>
      </c>
      <c r="C4822">
        <v>0.73399999999999999</v>
      </c>
      <c r="D4822">
        <v>12.334</v>
      </c>
      <c r="E4822">
        <v>16</v>
      </c>
      <c r="F4822" t="s">
        <v>226</v>
      </c>
      <c r="G4822">
        <v>53.39</v>
      </c>
      <c r="H4822">
        <v>4.8170000000000002</v>
      </c>
      <c r="I4822">
        <v>6.0000000000000001E-3</v>
      </c>
      <c r="J4822" t="s">
        <v>226</v>
      </c>
      <c r="K4822">
        <v>7.7779999999999996</v>
      </c>
      <c r="L4822">
        <v>1.4E-2</v>
      </c>
      <c r="M4822" t="s">
        <v>226</v>
      </c>
      <c r="O4822">
        <v>1.3</v>
      </c>
      <c r="P4822" t="s">
        <v>226</v>
      </c>
      <c r="Q4822" t="s">
        <v>226</v>
      </c>
      <c r="R4822">
        <v>10</v>
      </c>
      <c r="S4822" t="s">
        <v>226</v>
      </c>
      <c r="U4822">
        <v>11.180999999999999</v>
      </c>
      <c r="V4822">
        <v>11.8</v>
      </c>
      <c r="X4822">
        <v>3.01</v>
      </c>
      <c r="Y4822">
        <v>3.141</v>
      </c>
      <c r="Z4822" t="s">
        <v>226</v>
      </c>
      <c r="AA4822">
        <v>0.5</v>
      </c>
      <c r="AB4822" t="s">
        <v>226</v>
      </c>
      <c r="AC4822" t="s">
        <v>226</v>
      </c>
      <c r="AD4822" t="s">
        <v>226</v>
      </c>
      <c r="AE4822" t="s">
        <v>226</v>
      </c>
      <c r="AF4822">
        <v>5.2809999999999997</v>
      </c>
      <c r="AG4822">
        <v>3.9510000000000001</v>
      </c>
      <c r="AI4822">
        <v>39.5</v>
      </c>
      <c r="AJ4822">
        <v>3.98</v>
      </c>
      <c r="AK4822" t="s">
        <v>226</v>
      </c>
      <c r="AL4822" t="s">
        <v>226</v>
      </c>
      <c r="AN4822" t="s">
        <v>226</v>
      </c>
      <c r="AO4822" t="s">
        <v>226</v>
      </c>
      <c r="AP4822" t="s">
        <v>226</v>
      </c>
      <c r="AQ4822" t="s">
        <v>226</v>
      </c>
      <c r="AR4822">
        <v>2.7</v>
      </c>
      <c r="AS4822">
        <v>0.24</v>
      </c>
      <c r="AT4822" t="s">
        <v>226</v>
      </c>
      <c r="AU4822">
        <v>1.2849999999999999</v>
      </c>
      <c r="AY4822" t="s">
        <v>226</v>
      </c>
      <c r="AZ4822" t="s">
        <v>226</v>
      </c>
      <c r="BA4822">
        <v>2.0499999999999998</v>
      </c>
      <c r="BB4822" t="s">
        <v>226</v>
      </c>
      <c r="BF4822" t="s">
        <v>226</v>
      </c>
      <c r="BG4822" t="s">
        <v>226</v>
      </c>
      <c r="BK4822" t="s">
        <v>226</v>
      </c>
      <c r="BL4822">
        <v>44</v>
      </c>
      <c r="BM4822" t="s">
        <v>226</v>
      </c>
      <c r="BR4822" t="s">
        <v>226</v>
      </c>
      <c r="BT4822" t="s">
        <v>226</v>
      </c>
      <c r="BU4822">
        <v>1.026</v>
      </c>
      <c r="BV4822" t="s">
        <v>226</v>
      </c>
      <c r="BW4822">
        <v>5.17</v>
      </c>
      <c r="BX4822" t="s">
        <v>226</v>
      </c>
      <c r="BZ4822" t="s">
        <v>226</v>
      </c>
      <c r="CB4822" t="s">
        <v>226</v>
      </c>
      <c r="CE4822">
        <v>132.47</v>
      </c>
      <c r="CH4822" t="s">
        <v>226</v>
      </c>
      <c r="CI4822" t="s">
        <v>226</v>
      </c>
      <c r="CJ4822">
        <v>14</v>
      </c>
      <c r="CM4822">
        <v>125.7</v>
      </c>
      <c r="CN4822">
        <v>1.7</v>
      </c>
      <c r="CO4822" t="s">
        <v>226</v>
      </c>
      <c r="CP4822" t="s">
        <v>226</v>
      </c>
      <c r="CQ4822">
        <v>20.864000000000001</v>
      </c>
      <c r="CR4822" t="s">
        <v>226</v>
      </c>
      <c r="CS4822" t="s">
        <v>226</v>
      </c>
      <c r="CW4822">
        <v>3.35</v>
      </c>
      <c r="CZ4822" t="s">
        <v>226</v>
      </c>
      <c r="DB4822">
        <v>34.320999999999998</v>
      </c>
      <c r="DD4822">
        <v>5764</v>
      </c>
      <c r="DH4822">
        <v>12.4</v>
      </c>
      <c r="DI4822" t="s">
        <v>226</v>
      </c>
      <c r="DJ4822" t="s">
        <v>226</v>
      </c>
      <c r="DK4822" t="s">
        <v>226</v>
      </c>
      <c r="DL4822" t="s">
        <v>226</v>
      </c>
      <c r="DN4822" t="s">
        <v>226</v>
      </c>
      <c r="DO4822" t="s">
        <v>226</v>
      </c>
      <c r="DP4822">
        <v>55.7</v>
      </c>
      <c r="DR4822">
        <v>0.60199999999999998</v>
      </c>
      <c r="DT4822">
        <v>18.152999999999999</v>
      </c>
      <c r="DV4822" t="s">
        <v>226</v>
      </c>
      <c r="DX4822" t="s">
        <v>226</v>
      </c>
      <c r="DY4822" t="s">
        <v>226</v>
      </c>
      <c r="EB4822" t="s">
        <v>226</v>
      </c>
      <c r="EE4822">
        <v>42.5</v>
      </c>
    </row>
    <row r="4823" spans="1:135" x14ac:dyDescent="0.3">
      <c r="A4823" s="1">
        <v>42909</v>
      </c>
      <c r="B4823" t="s">
        <v>226</v>
      </c>
      <c r="C4823">
        <v>0.70899999999999996</v>
      </c>
      <c r="D4823">
        <v>12.355</v>
      </c>
      <c r="E4823">
        <v>15.494999999999999</v>
      </c>
      <c r="F4823" t="s">
        <v>226</v>
      </c>
      <c r="G4823">
        <v>52.512</v>
      </c>
      <c r="H4823">
        <v>5.2</v>
      </c>
      <c r="I4823">
        <v>7.0000000000000001E-3</v>
      </c>
      <c r="J4823" t="s">
        <v>226</v>
      </c>
      <c r="K4823">
        <v>7.7610000000000001</v>
      </c>
      <c r="L4823">
        <v>1.4E-2</v>
      </c>
      <c r="M4823" t="s">
        <v>226</v>
      </c>
      <c r="O4823">
        <v>1.427</v>
      </c>
      <c r="P4823" t="s">
        <v>226</v>
      </c>
      <c r="Q4823" t="s">
        <v>226</v>
      </c>
      <c r="R4823">
        <v>10</v>
      </c>
      <c r="S4823" t="s">
        <v>226</v>
      </c>
      <c r="U4823">
        <v>11.789</v>
      </c>
      <c r="V4823">
        <v>11.8</v>
      </c>
      <c r="X4823">
        <v>3.4</v>
      </c>
      <c r="Y4823">
        <v>3.141</v>
      </c>
      <c r="Z4823" t="s">
        <v>226</v>
      </c>
      <c r="AA4823">
        <v>0.5</v>
      </c>
      <c r="AB4823" t="s">
        <v>226</v>
      </c>
      <c r="AC4823" t="s">
        <v>226</v>
      </c>
      <c r="AD4823" t="s">
        <v>226</v>
      </c>
      <c r="AE4823" t="s">
        <v>226</v>
      </c>
      <c r="AF4823">
        <v>5.1295000000000002</v>
      </c>
      <c r="AG4823">
        <v>3.95</v>
      </c>
      <c r="AI4823">
        <v>39.960999999999999</v>
      </c>
      <c r="AJ4823">
        <v>4.0540000000000003</v>
      </c>
      <c r="AK4823" t="s">
        <v>226</v>
      </c>
      <c r="AL4823" t="s">
        <v>226</v>
      </c>
      <c r="AN4823" t="s">
        <v>226</v>
      </c>
      <c r="AO4823" t="s">
        <v>226</v>
      </c>
      <c r="AP4823" t="s">
        <v>226</v>
      </c>
      <c r="AQ4823" t="s">
        <v>226</v>
      </c>
      <c r="AR4823">
        <v>2.7290000000000001</v>
      </c>
      <c r="AS4823">
        <v>0.24</v>
      </c>
      <c r="AT4823" t="s">
        <v>226</v>
      </c>
      <c r="AU4823">
        <v>1.3129999999999999</v>
      </c>
      <c r="AY4823" t="s">
        <v>226</v>
      </c>
      <c r="AZ4823" t="s">
        <v>226</v>
      </c>
      <c r="BA4823">
        <v>2.0499999999999998</v>
      </c>
      <c r="BB4823" t="s">
        <v>226</v>
      </c>
      <c r="BF4823" t="s">
        <v>226</v>
      </c>
      <c r="BG4823" t="s">
        <v>226</v>
      </c>
      <c r="BK4823" t="s">
        <v>226</v>
      </c>
      <c r="BL4823">
        <v>43.65</v>
      </c>
      <c r="BM4823" t="s">
        <v>226</v>
      </c>
      <c r="BR4823" t="s">
        <v>226</v>
      </c>
      <c r="BT4823" t="s">
        <v>226</v>
      </c>
      <c r="BU4823">
        <v>1.0229999999999999</v>
      </c>
      <c r="BV4823" t="s">
        <v>226</v>
      </c>
      <c r="BW4823">
        <v>5.24</v>
      </c>
      <c r="BX4823" t="s">
        <v>226</v>
      </c>
      <c r="BZ4823" t="s">
        <v>226</v>
      </c>
      <c r="CB4823" t="s">
        <v>226</v>
      </c>
      <c r="CE4823">
        <v>132.80000000000001</v>
      </c>
      <c r="CH4823" t="s">
        <v>226</v>
      </c>
      <c r="CI4823" t="s">
        <v>226</v>
      </c>
      <c r="CJ4823">
        <v>14</v>
      </c>
      <c r="CM4823">
        <v>125.4</v>
      </c>
      <c r="CN4823">
        <v>1.7</v>
      </c>
      <c r="CO4823" t="s">
        <v>226</v>
      </c>
      <c r="CP4823" t="s">
        <v>226</v>
      </c>
      <c r="CQ4823">
        <v>21.45</v>
      </c>
      <c r="CR4823" t="s">
        <v>226</v>
      </c>
      <c r="CS4823" t="s">
        <v>226</v>
      </c>
      <c r="CW4823">
        <v>3.38</v>
      </c>
      <c r="CZ4823" t="s">
        <v>226</v>
      </c>
      <c r="DB4823">
        <v>34.320999999999998</v>
      </c>
      <c r="DD4823">
        <v>5753</v>
      </c>
      <c r="DH4823">
        <v>12.4</v>
      </c>
      <c r="DI4823" t="s">
        <v>226</v>
      </c>
      <c r="DJ4823" t="s">
        <v>226</v>
      </c>
      <c r="DK4823" t="s">
        <v>226</v>
      </c>
      <c r="DL4823" t="s">
        <v>226</v>
      </c>
      <c r="DN4823" t="s">
        <v>226</v>
      </c>
      <c r="DO4823" t="s">
        <v>226</v>
      </c>
      <c r="DP4823">
        <v>55.7</v>
      </c>
      <c r="DR4823">
        <v>0.60199999999999998</v>
      </c>
      <c r="DT4823">
        <v>18.138999999999999</v>
      </c>
      <c r="DV4823" t="s">
        <v>226</v>
      </c>
      <c r="DX4823" t="s">
        <v>226</v>
      </c>
      <c r="DY4823" t="s">
        <v>226</v>
      </c>
      <c r="EB4823" t="s">
        <v>226</v>
      </c>
      <c r="EE4823">
        <v>42.5</v>
      </c>
    </row>
    <row r="4824" spans="1:135" x14ac:dyDescent="0.3">
      <c r="A4824" s="1">
        <v>42912</v>
      </c>
      <c r="B4824" t="s">
        <v>226</v>
      </c>
      <c r="C4824">
        <v>0.70499999999999996</v>
      </c>
      <c r="D4824">
        <v>12.363</v>
      </c>
      <c r="E4824">
        <v>15.55</v>
      </c>
      <c r="F4824" t="s">
        <v>226</v>
      </c>
      <c r="G4824">
        <v>51.79</v>
      </c>
      <c r="H4824">
        <v>5.1210000000000004</v>
      </c>
      <c r="I4824">
        <v>8.0000000000000002E-3</v>
      </c>
      <c r="J4824" t="s">
        <v>226</v>
      </c>
      <c r="K4824">
        <v>7.8129999999999997</v>
      </c>
      <c r="L4824">
        <v>1.4E-2</v>
      </c>
      <c r="M4824" t="s">
        <v>226</v>
      </c>
      <c r="O4824">
        <v>1.3320000000000001</v>
      </c>
      <c r="P4824" t="s">
        <v>226</v>
      </c>
      <c r="Q4824" t="s">
        <v>226</v>
      </c>
      <c r="R4824">
        <v>10</v>
      </c>
      <c r="S4824" t="s">
        <v>226</v>
      </c>
      <c r="U4824">
        <v>11.79</v>
      </c>
      <c r="V4824">
        <v>11.8</v>
      </c>
      <c r="X4824">
        <v>3.01</v>
      </c>
      <c r="Y4824">
        <v>3.141</v>
      </c>
      <c r="Z4824" t="s">
        <v>226</v>
      </c>
      <c r="AA4824">
        <v>0.5</v>
      </c>
      <c r="AB4824" t="s">
        <v>226</v>
      </c>
      <c r="AC4824" t="s">
        <v>226</v>
      </c>
      <c r="AD4824" t="s">
        <v>226</v>
      </c>
      <c r="AE4824" t="s">
        <v>226</v>
      </c>
      <c r="AF4824">
        <v>5.19</v>
      </c>
      <c r="AG4824">
        <v>4.0090000000000003</v>
      </c>
      <c r="AI4824">
        <v>39.85</v>
      </c>
      <c r="AJ4824">
        <v>3.9489999999999998</v>
      </c>
      <c r="AK4824" t="s">
        <v>226</v>
      </c>
      <c r="AL4824" t="s">
        <v>226</v>
      </c>
      <c r="AN4824" t="s">
        <v>226</v>
      </c>
      <c r="AO4824" t="s">
        <v>226</v>
      </c>
      <c r="AP4824" t="s">
        <v>226</v>
      </c>
      <c r="AQ4824" t="s">
        <v>226</v>
      </c>
      <c r="AR4824">
        <v>2.7080000000000002</v>
      </c>
      <c r="AS4824">
        <v>0.24</v>
      </c>
      <c r="AT4824" t="s">
        <v>226</v>
      </c>
      <c r="AU4824">
        <v>1.258</v>
      </c>
      <c r="AY4824" t="s">
        <v>226</v>
      </c>
      <c r="AZ4824" t="s">
        <v>226</v>
      </c>
      <c r="BA4824">
        <v>2.35</v>
      </c>
      <c r="BB4824" t="s">
        <v>226</v>
      </c>
      <c r="BF4824" t="s">
        <v>226</v>
      </c>
      <c r="BG4824" t="s">
        <v>226</v>
      </c>
      <c r="BK4824" t="s">
        <v>226</v>
      </c>
      <c r="BL4824">
        <v>43.7</v>
      </c>
      <c r="BM4824" t="s">
        <v>226</v>
      </c>
      <c r="BR4824" t="s">
        <v>226</v>
      </c>
      <c r="BT4824" t="s">
        <v>226</v>
      </c>
      <c r="BU4824">
        <v>1.032</v>
      </c>
      <c r="BV4824" t="s">
        <v>226</v>
      </c>
      <c r="BW4824">
        <v>5.17</v>
      </c>
      <c r="BX4824" t="s">
        <v>226</v>
      </c>
      <c r="BZ4824" t="s">
        <v>226</v>
      </c>
      <c r="CB4824" t="s">
        <v>226</v>
      </c>
      <c r="CE4824">
        <v>132.88</v>
      </c>
      <c r="CH4824" t="s">
        <v>226</v>
      </c>
      <c r="CI4824" t="s">
        <v>226</v>
      </c>
      <c r="CJ4824">
        <v>14</v>
      </c>
      <c r="CM4824">
        <v>125.4</v>
      </c>
      <c r="CN4824">
        <v>1.7</v>
      </c>
      <c r="CO4824" t="s">
        <v>226</v>
      </c>
      <c r="CP4824" t="s">
        <v>226</v>
      </c>
      <c r="CQ4824">
        <v>21.724</v>
      </c>
      <c r="CR4824" t="s">
        <v>226</v>
      </c>
      <c r="CS4824" t="s">
        <v>226</v>
      </c>
      <c r="CW4824">
        <v>3.43</v>
      </c>
      <c r="CZ4824" t="s">
        <v>226</v>
      </c>
      <c r="DB4824">
        <v>40.814</v>
      </c>
      <c r="DD4824">
        <v>5784</v>
      </c>
      <c r="DH4824">
        <v>12.4</v>
      </c>
      <c r="DI4824" t="s">
        <v>226</v>
      </c>
      <c r="DJ4824" t="s">
        <v>226</v>
      </c>
      <c r="DK4824" t="s">
        <v>226</v>
      </c>
      <c r="DL4824" t="s">
        <v>226</v>
      </c>
      <c r="DN4824" t="s">
        <v>226</v>
      </c>
      <c r="DO4824" t="s">
        <v>226</v>
      </c>
      <c r="DP4824">
        <v>55.7</v>
      </c>
      <c r="DR4824">
        <v>0.60199999999999998</v>
      </c>
      <c r="DT4824">
        <v>18.167000000000002</v>
      </c>
      <c r="DV4824" t="s">
        <v>226</v>
      </c>
      <c r="DX4824" t="s">
        <v>226</v>
      </c>
      <c r="DY4824" t="s">
        <v>226</v>
      </c>
      <c r="EB4824" t="s">
        <v>226</v>
      </c>
      <c r="EE4824">
        <v>42.5</v>
      </c>
    </row>
    <row r="4825" spans="1:135" x14ac:dyDescent="0.3">
      <c r="A4825" s="1">
        <v>42913</v>
      </c>
      <c r="B4825" t="s">
        <v>226</v>
      </c>
      <c r="C4825">
        <v>0.70499999999999996</v>
      </c>
      <c r="D4825">
        <v>12.823</v>
      </c>
      <c r="E4825">
        <v>15</v>
      </c>
      <c r="F4825" t="s">
        <v>226</v>
      </c>
      <c r="G4825">
        <v>51.5</v>
      </c>
      <c r="H4825">
        <v>5.0910000000000002</v>
      </c>
      <c r="I4825">
        <v>7.0000000000000001E-3</v>
      </c>
      <c r="J4825" t="s">
        <v>226</v>
      </c>
      <c r="K4825">
        <v>7.8810000000000002</v>
      </c>
      <c r="L4825">
        <v>1.4E-2</v>
      </c>
      <c r="M4825" t="s">
        <v>226</v>
      </c>
      <c r="O4825">
        <v>1.397</v>
      </c>
      <c r="P4825" t="s">
        <v>226</v>
      </c>
      <c r="Q4825" t="s">
        <v>226</v>
      </c>
      <c r="R4825">
        <v>15</v>
      </c>
      <c r="S4825" t="s">
        <v>226</v>
      </c>
      <c r="U4825">
        <v>11.343</v>
      </c>
      <c r="V4825">
        <v>11.8</v>
      </c>
      <c r="X4825">
        <v>3.39</v>
      </c>
      <c r="Y4825">
        <v>3.141</v>
      </c>
      <c r="Z4825" t="s">
        <v>226</v>
      </c>
      <c r="AA4825">
        <v>0.5</v>
      </c>
      <c r="AB4825" t="s">
        <v>226</v>
      </c>
      <c r="AC4825" t="s">
        <v>226</v>
      </c>
      <c r="AD4825" t="s">
        <v>226</v>
      </c>
      <c r="AE4825" t="s">
        <v>226</v>
      </c>
      <c r="AF4825">
        <v>5.05</v>
      </c>
      <c r="AG4825">
        <v>3.9489999999999998</v>
      </c>
      <c r="AI4825">
        <v>39.200000000000003</v>
      </c>
      <c r="AJ4825">
        <v>3.95</v>
      </c>
      <c r="AK4825" t="s">
        <v>226</v>
      </c>
      <c r="AL4825" t="s">
        <v>226</v>
      </c>
      <c r="AN4825" t="s">
        <v>226</v>
      </c>
      <c r="AO4825" t="s">
        <v>226</v>
      </c>
      <c r="AP4825" t="s">
        <v>226</v>
      </c>
      <c r="AQ4825" t="s">
        <v>226</v>
      </c>
      <c r="AR4825">
        <v>2.6920000000000002</v>
      </c>
      <c r="AS4825">
        <v>0.24</v>
      </c>
      <c r="AT4825" t="s">
        <v>226</v>
      </c>
      <c r="AU4825">
        <v>1.242</v>
      </c>
      <c r="AY4825" t="s">
        <v>226</v>
      </c>
      <c r="AZ4825" t="s">
        <v>226</v>
      </c>
      <c r="BA4825">
        <v>2.35</v>
      </c>
      <c r="BB4825" t="s">
        <v>226</v>
      </c>
      <c r="BF4825" t="s">
        <v>226</v>
      </c>
      <c r="BG4825" t="s">
        <v>226</v>
      </c>
      <c r="BK4825" t="s">
        <v>226</v>
      </c>
      <c r="BL4825">
        <v>43.7</v>
      </c>
      <c r="BM4825" t="s">
        <v>226</v>
      </c>
      <c r="BR4825" t="s">
        <v>226</v>
      </c>
      <c r="BT4825" t="s">
        <v>226</v>
      </c>
      <c r="BU4825">
        <v>1.028</v>
      </c>
      <c r="BV4825" t="s">
        <v>226</v>
      </c>
      <c r="BW4825">
        <v>4.97</v>
      </c>
      <c r="BX4825" t="s">
        <v>226</v>
      </c>
      <c r="BZ4825" t="s">
        <v>226</v>
      </c>
      <c r="CB4825" t="s">
        <v>226</v>
      </c>
      <c r="CE4825">
        <v>132.22999999999999</v>
      </c>
      <c r="CH4825" t="s">
        <v>226</v>
      </c>
      <c r="CI4825" t="s">
        <v>226</v>
      </c>
      <c r="CJ4825">
        <v>14</v>
      </c>
      <c r="CM4825">
        <v>124.9</v>
      </c>
      <c r="CN4825">
        <v>1.7</v>
      </c>
      <c r="CO4825" t="s">
        <v>226</v>
      </c>
      <c r="CP4825" t="s">
        <v>226</v>
      </c>
      <c r="CQ4825">
        <v>21.594000000000001</v>
      </c>
      <c r="CR4825" t="s">
        <v>226</v>
      </c>
      <c r="CS4825" t="s">
        <v>226</v>
      </c>
      <c r="CW4825">
        <v>3.56</v>
      </c>
      <c r="CZ4825" t="s">
        <v>226</v>
      </c>
      <c r="DB4825">
        <v>40.814</v>
      </c>
      <c r="DD4825">
        <v>5812</v>
      </c>
      <c r="DH4825">
        <v>12.4</v>
      </c>
      <c r="DI4825" t="s">
        <v>226</v>
      </c>
      <c r="DJ4825" t="s">
        <v>226</v>
      </c>
      <c r="DK4825" t="s">
        <v>226</v>
      </c>
      <c r="DL4825" t="s">
        <v>226</v>
      </c>
      <c r="DN4825" t="s">
        <v>226</v>
      </c>
      <c r="DO4825" t="s">
        <v>226</v>
      </c>
      <c r="DP4825">
        <v>55.7</v>
      </c>
      <c r="DR4825">
        <v>0.60199999999999998</v>
      </c>
      <c r="DT4825">
        <v>18.138999999999999</v>
      </c>
      <c r="DV4825" t="s">
        <v>226</v>
      </c>
      <c r="DX4825" t="s">
        <v>226</v>
      </c>
      <c r="DY4825" t="s">
        <v>226</v>
      </c>
      <c r="EB4825" t="s">
        <v>226</v>
      </c>
      <c r="EE4825">
        <v>42.5</v>
      </c>
    </row>
    <row r="4826" spans="1:135" x14ac:dyDescent="0.3">
      <c r="A4826" s="1">
        <v>42914</v>
      </c>
      <c r="B4826" t="s">
        <v>226</v>
      </c>
      <c r="C4826">
        <v>0.70599999999999996</v>
      </c>
      <c r="D4826">
        <v>12.584</v>
      </c>
      <c r="E4826">
        <v>14.61</v>
      </c>
      <c r="F4826" t="s">
        <v>226</v>
      </c>
      <c r="G4826">
        <v>50.951999999999998</v>
      </c>
      <c r="H4826">
        <v>5.0510000000000002</v>
      </c>
      <c r="I4826">
        <v>7.0000000000000001E-3</v>
      </c>
      <c r="J4826" t="s">
        <v>226</v>
      </c>
      <c r="K4826">
        <v>7.95</v>
      </c>
      <c r="L4826">
        <v>1.4E-2</v>
      </c>
      <c r="M4826" t="s">
        <v>226</v>
      </c>
      <c r="O4826">
        <v>1.48</v>
      </c>
      <c r="P4826" t="s">
        <v>226</v>
      </c>
      <c r="Q4826" t="s">
        <v>226</v>
      </c>
      <c r="R4826">
        <v>14</v>
      </c>
      <c r="S4826" t="s">
        <v>226</v>
      </c>
      <c r="U4826">
        <v>11.79</v>
      </c>
      <c r="V4826">
        <v>11.8</v>
      </c>
      <c r="X4826">
        <v>3.01</v>
      </c>
      <c r="Y4826">
        <v>3.141</v>
      </c>
      <c r="Z4826" t="s">
        <v>226</v>
      </c>
      <c r="AA4826">
        <v>0.5</v>
      </c>
      <c r="AB4826" t="s">
        <v>226</v>
      </c>
      <c r="AC4826" t="s">
        <v>226</v>
      </c>
      <c r="AD4826" t="s">
        <v>226</v>
      </c>
      <c r="AE4826" t="s">
        <v>226</v>
      </c>
      <c r="AF4826">
        <v>5.2030000000000003</v>
      </c>
      <c r="AG4826">
        <v>3.879</v>
      </c>
      <c r="AI4826">
        <v>38.950000000000003</v>
      </c>
      <c r="AJ4826">
        <v>3.7509999999999999</v>
      </c>
      <c r="AK4826" t="s">
        <v>226</v>
      </c>
      <c r="AL4826" t="s">
        <v>226</v>
      </c>
      <c r="AN4826" t="s">
        <v>226</v>
      </c>
      <c r="AO4826" t="s">
        <v>226</v>
      </c>
      <c r="AP4826" t="s">
        <v>226</v>
      </c>
      <c r="AQ4826" t="s">
        <v>226</v>
      </c>
      <c r="AR4826">
        <v>2.718</v>
      </c>
      <c r="AS4826">
        <v>0.24</v>
      </c>
      <c r="AT4826" t="s">
        <v>226</v>
      </c>
      <c r="AU4826">
        <v>1.3320000000000001</v>
      </c>
      <c r="AY4826" t="s">
        <v>226</v>
      </c>
      <c r="AZ4826" t="s">
        <v>226</v>
      </c>
      <c r="BA4826">
        <v>2.35</v>
      </c>
      <c r="BB4826" t="s">
        <v>226</v>
      </c>
      <c r="BF4826" t="s">
        <v>226</v>
      </c>
      <c r="BG4826" t="s">
        <v>226</v>
      </c>
      <c r="BK4826" t="s">
        <v>226</v>
      </c>
      <c r="BL4826">
        <v>43</v>
      </c>
      <c r="BM4826" t="s">
        <v>226</v>
      </c>
      <c r="BR4826" t="s">
        <v>226</v>
      </c>
      <c r="BT4826" t="s">
        <v>226</v>
      </c>
      <c r="BU4826">
        <v>1.0249999999999999</v>
      </c>
      <c r="BV4826" t="s">
        <v>226</v>
      </c>
      <c r="BW4826">
        <v>4.93</v>
      </c>
      <c r="BX4826" t="s">
        <v>226</v>
      </c>
      <c r="BZ4826" t="s">
        <v>226</v>
      </c>
      <c r="CB4826" t="s">
        <v>226</v>
      </c>
      <c r="CE4826">
        <v>133.63999999999999</v>
      </c>
      <c r="CH4826" t="s">
        <v>226</v>
      </c>
      <c r="CI4826" t="s">
        <v>226</v>
      </c>
      <c r="CJ4826">
        <v>14</v>
      </c>
      <c r="CM4826">
        <v>123.7</v>
      </c>
      <c r="CN4826">
        <v>1.7</v>
      </c>
      <c r="CO4826" t="s">
        <v>226</v>
      </c>
      <c r="CP4826" t="s">
        <v>226</v>
      </c>
      <c r="CQ4826">
        <v>21.367000000000001</v>
      </c>
      <c r="CR4826" t="s">
        <v>226</v>
      </c>
      <c r="CS4826" t="s">
        <v>226</v>
      </c>
      <c r="CW4826">
        <v>3.65</v>
      </c>
      <c r="CZ4826" t="s">
        <v>226</v>
      </c>
      <c r="DB4826">
        <v>37.103999999999999</v>
      </c>
      <c r="DD4826">
        <v>5765</v>
      </c>
      <c r="DH4826">
        <v>12.4</v>
      </c>
      <c r="DI4826" t="s">
        <v>226</v>
      </c>
      <c r="DJ4826" t="s">
        <v>226</v>
      </c>
      <c r="DK4826" t="s">
        <v>226</v>
      </c>
      <c r="DL4826" t="s">
        <v>226</v>
      </c>
      <c r="DN4826" t="s">
        <v>226</v>
      </c>
      <c r="DO4826" t="s">
        <v>226</v>
      </c>
      <c r="DP4826">
        <v>55.7</v>
      </c>
      <c r="DR4826">
        <v>0.60199999999999998</v>
      </c>
      <c r="DT4826">
        <v>18.111000000000001</v>
      </c>
      <c r="DV4826" t="s">
        <v>226</v>
      </c>
      <c r="DX4826" t="s">
        <v>226</v>
      </c>
      <c r="DY4826" t="s">
        <v>226</v>
      </c>
      <c r="EB4826" t="s">
        <v>226</v>
      </c>
      <c r="EE4826">
        <v>42.51</v>
      </c>
    </row>
    <row r="4827" spans="1:135" x14ac:dyDescent="0.3">
      <c r="A4827" s="1">
        <v>42915</v>
      </c>
      <c r="B4827" t="s">
        <v>226</v>
      </c>
      <c r="C4827">
        <v>0.70599999999999996</v>
      </c>
      <c r="D4827">
        <v>12.57</v>
      </c>
      <c r="E4827">
        <v>13.914999999999999</v>
      </c>
      <c r="F4827" t="s">
        <v>226</v>
      </c>
      <c r="G4827">
        <v>51.101999999999997</v>
      </c>
      <c r="H4827">
        <v>5.0129999999999999</v>
      </c>
      <c r="I4827">
        <v>6.0000000000000001E-3</v>
      </c>
      <c r="J4827" t="s">
        <v>226</v>
      </c>
      <c r="K4827">
        <v>7.8129999999999997</v>
      </c>
      <c r="L4827">
        <v>1.4E-2</v>
      </c>
      <c r="M4827" t="s">
        <v>226</v>
      </c>
      <c r="O4827">
        <v>1.58</v>
      </c>
      <c r="P4827" t="s">
        <v>226</v>
      </c>
      <c r="Q4827" t="s">
        <v>226</v>
      </c>
      <c r="R4827">
        <v>14</v>
      </c>
      <c r="S4827" t="s">
        <v>226</v>
      </c>
      <c r="U4827">
        <v>11.53</v>
      </c>
      <c r="V4827">
        <v>11.8</v>
      </c>
      <c r="X4827">
        <v>3.4</v>
      </c>
      <c r="Y4827">
        <v>3.141</v>
      </c>
      <c r="Z4827" t="s">
        <v>226</v>
      </c>
      <c r="AA4827">
        <v>0.5</v>
      </c>
      <c r="AB4827" t="s">
        <v>226</v>
      </c>
      <c r="AC4827" t="s">
        <v>226</v>
      </c>
      <c r="AD4827" t="s">
        <v>226</v>
      </c>
      <c r="AE4827" t="s">
        <v>226</v>
      </c>
      <c r="AF4827">
        <v>5.2949000000000002</v>
      </c>
      <c r="AG4827">
        <v>3.8849999999999998</v>
      </c>
      <c r="AI4827">
        <v>38.299999999999997</v>
      </c>
      <c r="AJ4827">
        <v>3.7</v>
      </c>
      <c r="AK4827" t="s">
        <v>226</v>
      </c>
      <c r="AL4827" t="s">
        <v>226</v>
      </c>
      <c r="AN4827" t="s">
        <v>226</v>
      </c>
      <c r="AO4827" t="s">
        <v>226</v>
      </c>
      <c r="AP4827" t="s">
        <v>226</v>
      </c>
      <c r="AQ4827" t="s">
        <v>226</v>
      </c>
      <c r="AR4827">
        <v>2.7360000000000002</v>
      </c>
      <c r="AS4827">
        <v>0.24</v>
      </c>
      <c r="AT4827" t="s">
        <v>226</v>
      </c>
      <c r="AU4827">
        <v>1.37</v>
      </c>
      <c r="AY4827" t="s">
        <v>226</v>
      </c>
      <c r="AZ4827" t="s">
        <v>226</v>
      </c>
      <c r="BA4827">
        <v>2.35</v>
      </c>
      <c r="BB4827" t="s">
        <v>226</v>
      </c>
      <c r="BF4827" t="s">
        <v>226</v>
      </c>
      <c r="BG4827" t="s">
        <v>226</v>
      </c>
      <c r="BK4827" t="s">
        <v>226</v>
      </c>
      <c r="BL4827">
        <v>43.1</v>
      </c>
      <c r="BM4827" t="s">
        <v>226</v>
      </c>
      <c r="BR4827" t="s">
        <v>226</v>
      </c>
      <c r="BT4827" t="s">
        <v>226</v>
      </c>
      <c r="BU4827">
        <v>1.018</v>
      </c>
      <c r="BV4827" t="s">
        <v>226</v>
      </c>
      <c r="BW4827">
        <v>4.8099999999999996</v>
      </c>
      <c r="BX4827" t="s">
        <v>226</v>
      </c>
      <c r="BZ4827" t="s">
        <v>226</v>
      </c>
      <c r="CB4827" t="s">
        <v>226</v>
      </c>
      <c r="CE4827">
        <v>131.66999999999999</v>
      </c>
      <c r="CH4827" t="s">
        <v>226</v>
      </c>
      <c r="CI4827" t="s">
        <v>226</v>
      </c>
      <c r="CJ4827">
        <v>14</v>
      </c>
      <c r="CM4827">
        <v>121</v>
      </c>
      <c r="CN4827">
        <v>1.7</v>
      </c>
      <c r="CO4827" t="s">
        <v>226</v>
      </c>
      <c r="CP4827" t="s">
        <v>226</v>
      </c>
      <c r="CQ4827">
        <v>21.08</v>
      </c>
      <c r="CR4827" t="s">
        <v>226</v>
      </c>
      <c r="CS4827" t="s">
        <v>226</v>
      </c>
      <c r="CW4827">
        <v>3.65</v>
      </c>
      <c r="CZ4827" t="s">
        <v>226</v>
      </c>
      <c r="DB4827">
        <v>37.103999999999999</v>
      </c>
      <c r="DD4827">
        <v>5761</v>
      </c>
      <c r="DH4827">
        <v>12.4</v>
      </c>
      <c r="DI4827" t="s">
        <v>226</v>
      </c>
      <c r="DJ4827" t="s">
        <v>226</v>
      </c>
      <c r="DK4827" t="s">
        <v>226</v>
      </c>
      <c r="DL4827" t="s">
        <v>226</v>
      </c>
      <c r="DN4827" t="s">
        <v>226</v>
      </c>
      <c r="DO4827" t="s">
        <v>226</v>
      </c>
      <c r="DP4827">
        <v>55.7</v>
      </c>
      <c r="DR4827">
        <v>0.60199999999999998</v>
      </c>
      <c r="DT4827">
        <v>18.498999999999999</v>
      </c>
      <c r="DV4827" t="s">
        <v>226</v>
      </c>
      <c r="DX4827" t="s">
        <v>226</v>
      </c>
      <c r="DY4827" t="s">
        <v>226</v>
      </c>
      <c r="EB4827" t="s">
        <v>226</v>
      </c>
      <c r="EE4827">
        <v>42.5</v>
      </c>
    </row>
    <row r="4828" spans="1:135" x14ac:dyDescent="0.3">
      <c r="A4828" s="1">
        <v>42916</v>
      </c>
      <c r="B4828" t="s">
        <v>226</v>
      </c>
      <c r="C4828">
        <v>0.70499999999999996</v>
      </c>
      <c r="D4828">
        <v>12.557</v>
      </c>
      <c r="E4828">
        <v>14.499000000000001</v>
      </c>
      <c r="F4828" t="s">
        <v>226</v>
      </c>
      <c r="G4828">
        <v>51.412999999999997</v>
      </c>
      <c r="H4828">
        <v>5.0199999999999996</v>
      </c>
      <c r="I4828">
        <v>6.0000000000000001E-3</v>
      </c>
      <c r="J4828" t="s">
        <v>226</v>
      </c>
      <c r="K4828">
        <v>7.7160000000000002</v>
      </c>
      <c r="L4828">
        <v>1.4E-2</v>
      </c>
      <c r="M4828" t="s">
        <v>226</v>
      </c>
      <c r="O4828">
        <v>1.4490000000000001</v>
      </c>
      <c r="P4828" t="s">
        <v>226</v>
      </c>
      <c r="Q4828" t="s">
        <v>226</v>
      </c>
      <c r="R4828">
        <v>14</v>
      </c>
      <c r="S4828" t="s">
        <v>226</v>
      </c>
      <c r="U4828">
        <v>11.284000000000001</v>
      </c>
      <c r="V4828">
        <v>11.8</v>
      </c>
      <c r="X4828">
        <v>3.4</v>
      </c>
      <c r="Y4828">
        <v>3.141</v>
      </c>
      <c r="Z4828" t="s">
        <v>226</v>
      </c>
      <c r="AA4828">
        <v>0.5</v>
      </c>
      <c r="AB4828" t="s">
        <v>226</v>
      </c>
      <c r="AC4828" t="s">
        <v>226</v>
      </c>
      <c r="AD4828" t="s">
        <v>226</v>
      </c>
      <c r="AE4828" t="s">
        <v>226</v>
      </c>
      <c r="AF4828">
        <v>5.2184999999999997</v>
      </c>
      <c r="AG4828">
        <v>3.65</v>
      </c>
      <c r="AI4828">
        <v>38.4</v>
      </c>
      <c r="AJ4828">
        <v>3.6480000000000001</v>
      </c>
      <c r="AK4828" t="s">
        <v>226</v>
      </c>
      <c r="AL4828" t="s">
        <v>226</v>
      </c>
      <c r="AN4828" t="s">
        <v>226</v>
      </c>
      <c r="AO4828" t="s">
        <v>226</v>
      </c>
      <c r="AP4828" t="s">
        <v>226</v>
      </c>
      <c r="AQ4828" t="s">
        <v>226</v>
      </c>
      <c r="AR4828">
        <v>2.71</v>
      </c>
      <c r="AS4828">
        <v>0.24</v>
      </c>
      <c r="AT4828" t="s">
        <v>226</v>
      </c>
      <c r="AU4828">
        <v>1.32</v>
      </c>
      <c r="AY4828" t="s">
        <v>226</v>
      </c>
      <c r="AZ4828" t="s">
        <v>226</v>
      </c>
      <c r="BA4828">
        <v>2.35</v>
      </c>
      <c r="BB4828" t="s">
        <v>226</v>
      </c>
      <c r="BF4828" t="s">
        <v>226</v>
      </c>
      <c r="BG4828" t="s">
        <v>226</v>
      </c>
      <c r="BK4828" t="s">
        <v>226</v>
      </c>
      <c r="BL4828">
        <v>43.15</v>
      </c>
      <c r="BM4828" t="s">
        <v>226</v>
      </c>
      <c r="BR4828" t="s">
        <v>226</v>
      </c>
      <c r="BT4828" t="s">
        <v>226</v>
      </c>
      <c r="BU4828">
        <v>1.01</v>
      </c>
      <c r="BV4828" t="s">
        <v>226</v>
      </c>
      <c r="BW4828">
        <v>4.3600000000000003</v>
      </c>
      <c r="BX4828" t="s">
        <v>226</v>
      </c>
      <c r="BZ4828" t="s">
        <v>226</v>
      </c>
      <c r="CB4828" t="s">
        <v>226</v>
      </c>
      <c r="CE4828">
        <v>132.55000000000001</v>
      </c>
      <c r="CH4828" t="s">
        <v>226</v>
      </c>
      <c r="CI4828" t="s">
        <v>226</v>
      </c>
      <c r="CJ4828">
        <v>14</v>
      </c>
      <c r="CM4828">
        <v>123.1</v>
      </c>
      <c r="CN4828">
        <v>1.7</v>
      </c>
      <c r="CO4828" t="s">
        <v>226</v>
      </c>
      <c r="CP4828" t="s">
        <v>226</v>
      </c>
      <c r="CQ4828">
        <v>21.091999999999999</v>
      </c>
      <c r="CR4828" t="s">
        <v>226</v>
      </c>
      <c r="CS4828" t="s">
        <v>226</v>
      </c>
      <c r="CW4828">
        <v>3.55</v>
      </c>
      <c r="CZ4828" t="s">
        <v>226</v>
      </c>
      <c r="DB4828">
        <v>37.103999999999999</v>
      </c>
      <c r="DD4828">
        <v>5709</v>
      </c>
      <c r="DH4828">
        <v>12.4</v>
      </c>
      <c r="DI4828" t="s">
        <v>226</v>
      </c>
      <c r="DJ4828" t="s">
        <v>226</v>
      </c>
      <c r="DK4828" t="s">
        <v>226</v>
      </c>
      <c r="DL4828" t="s">
        <v>226</v>
      </c>
      <c r="DN4828" t="s">
        <v>226</v>
      </c>
      <c r="DO4828" t="s">
        <v>226</v>
      </c>
      <c r="DP4828">
        <v>55.7</v>
      </c>
      <c r="DR4828">
        <v>0.60199999999999998</v>
      </c>
      <c r="DT4828">
        <v>18.106000000000002</v>
      </c>
      <c r="DV4828" t="s">
        <v>226</v>
      </c>
      <c r="DX4828" t="s">
        <v>226</v>
      </c>
      <c r="DY4828" t="s">
        <v>226</v>
      </c>
      <c r="EB4828" t="s">
        <v>226</v>
      </c>
      <c r="EE4828">
        <v>47.5</v>
      </c>
    </row>
    <row r="4829" spans="1:135" x14ac:dyDescent="0.3">
      <c r="A4829" s="1">
        <v>42919</v>
      </c>
      <c r="B4829" t="s">
        <v>226</v>
      </c>
      <c r="C4829">
        <v>0.69799999999999995</v>
      </c>
      <c r="D4829">
        <v>12.856999999999999</v>
      </c>
      <c r="E4829">
        <v>13.766999999999999</v>
      </c>
      <c r="F4829" t="s">
        <v>226</v>
      </c>
      <c r="G4829">
        <v>51.273000000000003</v>
      </c>
      <c r="H4829">
        <v>4.9800000000000004</v>
      </c>
      <c r="I4829">
        <v>7.0000000000000001E-3</v>
      </c>
      <c r="J4829" t="s">
        <v>226</v>
      </c>
      <c r="K4829">
        <v>7.6989999999999998</v>
      </c>
      <c r="L4829">
        <v>1.2999999999999999E-2</v>
      </c>
      <c r="M4829" t="s">
        <v>226</v>
      </c>
      <c r="O4829">
        <v>1.4490000000000001</v>
      </c>
      <c r="P4829" t="s">
        <v>226</v>
      </c>
      <c r="Q4829" t="s">
        <v>226</v>
      </c>
      <c r="R4829">
        <v>14</v>
      </c>
      <c r="S4829" t="s">
        <v>226</v>
      </c>
      <c r="U4829">
        <v>11.34</v>
      </c>
      <c r="V4829">
        <v>11.667</v>
      </c>
      <c r="X4829">
        <v>3.49</v>
      </c>
      <c r="Y4829">
        <v>3.141</v>
      </c>
      <c r="Z4829" t="s">
        <v>226</v>
      </c>
      <c r="AA4829">
        <v>0.5</v>
      </c>
      <c r="AB4829" t="s">
        <v>226</v>
      </c>
      <c r="AC4829" t="s">
        <v>226</v>
      </c>
      <c r="AD4829" t="s">
        <v>226</v>
      </c>
      <c r="AE4829" t="s">
        <v>226</v>
      </c>
      <c r="AF4829">
        <v>5.23</v>
      </c>
      <c r="AG4829">
        <v>3.6539999999999999</v>
      </c>
      <c r="AI4829">
        <v>38.99</v>
      </c>
      <c r="AJ4829">
        <v>3.6549999999999998</v>
      </c>
      <c r="AK4829" t="s">
        <v>226</v>
      </c>
      <c r="AL4829" t="s">
        <v>226</v>
      </c>
      <c r="AN4829" t="s">
        <v>226</v>
      </c>
      <c r="AO4829" t="s">
        <v>226</v>
      </c>
      <c r="AP4829" t="s">
        <v>226</v>
      </c>
      <c r="AQ4829" t="s">
        <v>226</v>
      </c>
      <c r="AR4829">
        <v>2.9580000000000002</v>
      </c>
      <c r="AS4829">
        <v>0.23799999999999999</v>
      </c>
      <c r="AT4829" t="s">
        <v>226</v>
      </c>
      <c r="AU4829">
        <v>1.38</v>
      </c>
      <c r="AY4829" t="s">
        <v>226</v>
      </c>
      <c r="AZ4829" t="s">
        <v>226</v>
      </c>
      <c r="BA4829">
        <v>2.8</v>
      </c>
      <c r="BB4829" t="s">
        <v>226</v>
      </c>
      <c r="BF4829" t="s">
        <v>226</v>
      </c>
      <c r="BG4829" t="s">
        <v>226</v>
      </c>
      <c r="BK4829" t="s">
        <v>226</v>
      </c>
      <c r="BL4829">
        <v>42.85</v>
      </c>
      <c r="BM4829" t="s">
        <v>226</v>
      </c>
      <c r="BR4829" t="s">
        <v>226</v>
      </c>
      <c r="BT4829" t="s">
        <v>226</v>
      </c>
      <c r="BU4829">
        <v>1.0189999999999999</v>
      </c>
      <c r="BV4829" t="s">
        <v>226</v>
      </c>
      <c r="BW4829">
        <v>4.25</v>
      </c>
      <c r="BX4829" t="s">
        <v>226</v>
      </c>
      <c r="BZ4829" t="s">
        <v>226</v>
      </c>
      <c r="CB4829" t="s">
        <v>226</v>
      </c>
      <c r="CE4829">
        <v>134.18</v>
      </c>
      <c r="CH4829" t="s">
        <v>226</v>
      </c>
      <c r="CI4829" t="s">
        <v>226</v>
      </c>
      <c r="CJ4829">
        <v>14</v>
      </c>
      <c r="CM4829">
        <v>123</v>
      </c>
      <c r="CN4829">
        <v>1.7</v>
      </c>
      <c r="CO4829" t="s">
        <v>226</v>
      </c>
      <c r="CP4829" t="s">
        <v>226</v>
      </c>
      <c r="CQ4829">
        <v>21.204999999999998</v>
      </c>
      <c r="CR4829" t="s">
        <v>226</v>
      </c>
      <c r="CS4829" t="s">
        <v>226</v>
      </c>
      <c r="CW4829">
        <v>3.5670000000000002</v>
      </c>
      <c r="CZ4829" t="s">
        <v>226</v>
      </c>
      <c r="DB4829">
        <v>39.840000000000003</v>
      </c>
      <c r="DD4829">
        <v>5704</v>
      </c>
      <c r="DH4829">
        <v>12.4</v>
      </c>
      <c r="DI4829" t="s">
        <v>226</v>
      </c>
      <c r="DJ4829" t="s">
        <v>226</v>
      </c>
      <c r="DK4829" t="s">
        <v>226</v>
      </c>
      <c r="DL4829" t="s">
        <v>226</v>
      </c>
      <c r="DN4829" t="s">
        <v>226</v>
      </c>
      <c r="DO4829" t="s">
        <v>226</v>
      </c>
      <c r="DP4829">
        <v>55.7</v>
      </c>
      <c r="DR4829">
        <v>0.60199999999999998</v>
      </c>
      <c r="DT4829">
        <v>18.192</v>
      </c>
      <c r="DV4829" t="s">
        <v>226</v>
      </c>
      <c r="DX4829" t="s">
        <v>226</v>
      </c>
      <c r="DY4829" t="s">
        <v>226</v>
      </c>
      <c r="EB4829" t="s">
        <v>226</v>
      </c>
      <c r="EE4829">
        <v>47.5</v>
      </c>
    </row>
    <row r="4830" spans="1:135" x14ac:dyDescent="0.3">
      <c r="A4830" s="1">
        <v>42920</v>
      </c>
      <c r="B4830" t="s">
        <v>226</v>
      </c>
      <c r="C4830">
        <v>0.69799999999999995</v>
      </c>
      <c r="D4830">
        <v>12.5</v>
      </c>
      <c r="E4830">
        <v>14.875</v>
      </c>
      <c r="F4830" t="s">
        <v>226</v>
      </c>
      <c r="G4830">
        <v>51.262999999999998</v>
      </c>
      <c r="H4830">
        <v>4.9400000000000004</v>
      </c>
      <c r="I4830">
        <v>6.0000000000000001E-3</v>
      </c>
      <c r="J4830" t="s">
        <v>226</v>
      </c>
      <c r="K4830">
        <v>8.0709999999999997</v>
      </c>
      <c r="L4830">
        <v>1.4E-2</v>
      </c>
      <c r="M4830" t="s">
        <v>226</v>
      </c>
      <c r="O4830">
        <v>1.4530000000000001</v>
      </c>
      <c r="P4830" t="s">
        <v>226</v>
      </c>
      <c r="Q4830" t="s">
        <v>226</v>
      </c>
      <c r="R4830">
        <v>14</v>
      </c>
      <c r="S4830" t="s">
        <v>226</v>
      </c>
      <c r="U4830">
        <v>12.154</v>
      </c>
      <c r="V4830">
        <v>11.993</v>
      </c>
      <c r="X4830">
        <v>3.101</v>
      </c>
      <c r="Y4830">
        <v>3.141</v>
      </c>
      <c r="Z4830" t="s">
        <v>226</v>
      </c>
      <c r="AA4830">
        <v>0.5</v>
      </c>
      <c r="AB4830" t="s">
        <v>226</v>
      </c>
      <c r="AC4830" t="s">
        <v>226</v>
      </c>
      <c r="AD4830" t="s">
        <v>226</v>
      </c>
      <c r="AE4830" t="s">
        <v>226</v>
      </c>
      <c r="AF4830">
        <v>5.23</v>
      </c>
      <c r="AG4830">
        <v>3.8250000000000002</v>
      </c>
      <c r="AI4830">
        <v>38.450000000000003</v>
      </c>
      <c r="AJ4830">
        <v>3.7679999999999998</v>
      </c>
      <c r="AK4830" t="s">
        <v>226</v>
      </c>
      <c r="AL4830" t="s">
        <v>226</v>
      </c>
      <c r="AN4830" t="s">
        <v>226</v>
      </c>
      <c r="AO4830" t="s">
        <v>226</v>
      </c>
      <c r="AP4830" t="s">
        <v>226</v>
      </c>
      <c r="AQ4830" t="s">
        <v>226</v>
      </c>
      <c r="AR4830">
        <v>2.8140000000000001</v>
      </c>
      <c r="AS4830">
        <v>0.23799999999999999</v>
      </c>
      <c r="AT4830" t="s">
        <v>226</v>
      </c>
      <c r="AU4830">
        <v>1.3740000000000001</v>
      </c>
      <c r="AY4830" t="s">
        <v>226</v>
      </c>
      <c r="AZ4830" t="s">
        <v>226</v>
      </c>
      <c r="BA4830">
        <v>2.8</v>
      </c>
      <c r="BB4830" t="s">
        <v>226</v>
      </c>
      <c r="BF4830" t="s">
        <v>226</v>
      </c>
      <c r="BG4830" t="s">
        <v>226</v>
      </c>
      <c r="BK4830" t="s">
        <v>226</v>
      </c>
      <c r="BL4830">
        <v>42.7</v>
      </c>
      <c r="BM4830" t="s">
        <v>226</v>
      </c>
      <c r="BR4830" t="s">
        <v>226</v>
      </c>
      <c r="BT4830" t="s">
        <v>226</v>
      </c>
      <c r="BU4830">
        <v>1.016</v>
      </c>
      <c r="BV4830" t="s">
        <v>226</v>
      </c>
      <c r="BW4830">
        <v>4.25</v>
      </c>
      <c r="BX4830" t="s">
        <v>226</v>
      </c>
      <c r="BZ4830" t="s">
        <v>226</v>
      </c>
      <c r="CB4830" t="s">
        <v>226</v>
      </c>
      <c r="CE4830">
        <v>134.18</v>
      </c>
      <c r="CH4830" t="s">
        <v>226</v>
      </c>
      <c r="CI4830" t="s">
        <v>226</v>
      </c>
      <c r="CJ4830">
        <v>14</v>
      </c>
      <c r="CM4830">
        <v>122.5</v>
      </c>
      <c r="CN4830">
        <v>1.7</v>
      </c>
      <c r="CO4830" t="s">
        <v>226</v>
      </c>
      <c r="CP4830" t="s">
        <v>226</v>
      </c>
      <c r="CQ4830">
        <v>20.661000000000001</v>
      </c>
      <c r="CR4830" t="s">
        <v>226</v>
      </c>
      <c r="CS4830" t="s">
        <v>226</v>
      </c>
      <c r="CW4830">
        <v>3.53</v>
      </c>
      <c r="CZ4830" t="s">
        <v>226</v>
      </c>
      <c r="DB4830">
        <v>39.840000000000003</v>
      </c>
      <c r="DD4830">
        <v>5682</v>
      </c>
      <c r="DH4830">
        <v>12.4</v>
      </c>
      <c r="DI4830" t="s">
        <v>226</v>
      </c>
      <c r="DJ4830" t="s">
        <v>226</v>
      </c>
      <c r="DK4830" t="s">
        <v>226</v>
      </c>
      <c r="DL4830" t="s">
        <v>226</v>
      </c>
      <c r="DN4830" t="s">
        <v>226</v>
      </c>
      <c r="DO4830" t="s">
        <v>226</v>
      </c>
      <c r="DP4830">
        <v>55.7</v>
      </c>
      <c r="DR4830">
        <v>0.60199999999999998</v>
      </c>
      <c r="DT4830">
        <v>18.181999999999999</v>
      </c>
      <c r="DV4830" t="s">
        <v>226</v>
      </c>
      <c r="DX4830" t="s">
        <v>226</v>
      </c>
      <c r="DY4830" t="s">
        <v>226</v>
      </c>
      <c r="EB4830" t="s">
        <v>226</v>
      </c>
      <c r="EE4830">
        <v>47.5</v>
      </c>
    </row>
    <row r="4831" spans="1:135" x14ac:dyDescent="0.3">
      <c r="A4831" s="1">
        <v>42921</v>
      </c>
      <c r="B4831" t="s">
        <v>226</v>
      </c>
      <c r="C4831">
        <v>0.746</v>
      </c>
      <c r="D4831">
        <v>12.8</v>
      </c>
      <c r="E4831">
        <v>14.6</v>
      </c>
      <c r="F4831" t="s">
        <v>226</v>
      </c>
      <c r="G4831">
        <v>51.295000000000002</v>
      </c>
      <c r="H4831">
        <v>4.9000000000000004</v>
      </c>
      <c r="I4831">
        <v>6.0000000000000001E-3</v>
      </c>
      <c r="J4831" t="s">
        <v>226</v>
      </c>
      <c r="K4831">
        <v>7.99</v>
      </c>
      <c r="L4831">
        <v>1.4E-2</v>
      </c>
      <c r="M4831" t="s">
        <v>226</v>
      </c>
      <c r="O4831">
        <v>1.3839999999999999</v>
      </c>
      <c r="P4831" t="s">
        <v>226</v>
      </c>
      <c r="Q4831" t="s">
        <v>226</v>
      </c>
      <c r="R4831">
        <v>14</v>
      </c>
      <c r="S4831" t="s">
        <v>226</v>
      </c>
      <c r="U4831">
        <v>12.305</v>
      </c>
      <c r="V4831">
        <v>12.182</v>
      </c>
      <c r="X4831">
        <v>3.11</v>
      </c>
      <c r="Y4831">
        <v>3.141</v>
      </c>
      <c r="Z4831" t="s">
        <v>226</v>
      </c>
      <c r="AA4831">
        <v>0.5</v>
      </c>
      <c r="AB4831" t="s">
        <v>226</v>
      </c>
      <c r="AC4831" t="s">
        <v>226</v>
      </c>
      <c r="AD4831" t="s">
        <v>226</v>
      </c>
      <c r="AE4831" t="s">
        <v>226</v>
      </c>
      <c r="AF4831">
        <v>4.7300000000000004</v>
      </c>
      <c r="AG4831">
        <v>3.9540000000000002</v>
      </c>
      <c r="AI4831">
        <v>38.200000000000003</v>
      </c>
      <c r="AJ4831">
        <v>3.714</v>
      </c>
      <c r="AK4831" t="s">
        <v>226</v>
      </c>
      <c r="AL4831" t="s">
        <v>226</v>
      </c>
      <c r="AN4831" t="s">
        <v>226</v>
      </c>
      <c r="AO4831" t="s">
        <v>226</v>
      </c>
      <c r="AP4831" t="s">
        <v>226</v>
      </c>
      <c r="AQ4831" t="s">
        <v>226</v>
      </c>
      <c r="AR4831">
        <v>2.95</v>
      </c>
      <c r="AS4831">
        <v>0.23799999999999999</v>
      </c>
      <c r="AT4831" t="s">
        <v>226</v>
      </c>
      <c r="AU4831">
        <v>1.38</v>
      </c>
      <c r="AY4831" t="s">
        <v>226</v>
      </c>
      <c r="AZ4831" t="s">
        <v>226</v>
      </c>
      <c r="BA4831">
        <v>2.9</v>
      </c>
      <c r="BB4831" t="s">
        <v>226</v>
      </c>
      <c r="BF4831" t="s">
        <v>226</v>
      </c>
      <c r="BG4831" t="s">
        <v>226</v>
      </c>
      <c r="BK4831" t="s">
        <v>226</v>
      </c>
      <c r="BL4831">
        <v>43.45</v>
      </c>
      <c r="BM4831" t="s">
        <v>226</v>
      </c>
      <c r="BR4831" t="s">
        <v>226</v>
      </c>
      <c r="BT4831" t="s">
        <v>226</v>
      </c>
      <c r="BU4831">
        <v>1.0129999999999999</v>
      </c>
      <c r="BV4831" t="s">
        <v>226</v>
      </c>
      <c r="BW4831">
        <v>4.2699999999999996</v>
      </c>
      <c r="BX4831" t="s">
        <v>226</v>
      </c>
      <c r="BZ4831" t="s">
        <v>226</v>
      </c>
      <c r="CB4831" t="s">
        <v>226</v>
      </c>
      <c r="CE4831">
        <v>132.66</v>
      </c>
      <c r="CH4831" t="s">
        <v>226</v>
      </c>
      <c r="CI4831" t="s">
        <v>226</v>
      </c>
      <c r="CJ4831">
        <v>14</v>
      </c>
      <c r="CM4831">
        <v>121.5</v>
      </c>
      <c r="CN4831">
        <v>1.72</v>
      </c>
      <c r="CO4831" t="s">
        <v>226</v>
      </c>
      <c r="CP4831" t="s">
        <v>226</v>
      </c>
      <c r="CQ4831">
        <v>20.609000000000002</v>
      </c>
      <c r="CR4831" t="s">
        <v>226</v>
      </c>
      <c r="CS4831" t="s">
        <v>226</v>
      </c>
      <c r="CW4831">
        <v>3.657</v>
      </c>
      <c r="CZ4831" t="s">
        <v>226</v>
      </c>
      <c r="DB4831">
        <v>39.747</v>
      </c>
      <c r="DD4831">
        <v>5647</v>
      </c>
      <c r="DH4831">
        <v>12.4</v>
      </c>
      <c r="DI4831" t="s">
        <v>226</v>
      </c>
      <c r="DJ4831" t="s">
        <v>226</v>
      </c>
      <c r="DK4831" t="s">
        <v>226</v>
      </c>
      <c r="DL4831" t="s">
        <v>226</v>
      </c>
      <c r="DN4831" t="s">
        <v>226</v>
      </c>
      <c r="DO4831" t="s">
        <v>226</v>
      </c>
      <c r="DP4831">
        <v>55.7</v>
      </c>
      <c r="DR4831">
        <v>0.60199999999999998</v>
      </c>
      <c r="DT4831">
        <v>18.135999999999999</v>
      </c>
      <c r="DV4831" t="s">
        <v>226</v>
      </c>
      <c r="DX4831" t="s">
        <v>226</v>
      </c>
      <c r="DY4831" t="s">
        <v>226</v>
      </c>
      <c r="EB4831" t="s">
        <v>226</v>
      </c>
      <c r="EE4831">
        <v>47.5</v>
      </c>
    </row>
    <row r="4832" spans="1:135" x14ac:dyDescent="0.3">
      <c r="A4832" s="1">
        <v>42922</v>
      </c>
      <c r="B4832" t="s">
        <v>226</v>
      </c>
      <c r="C4832">
        <v>0.69199999999999995</v>
      </c>
      <c r="D4832">
        <v>12.515000000000001</v>
      </c>
      <c r="E4832">
        <v>14.89</v>
      </c>
      <c r="F4832" t="s">
        <v>226</v>
      </c>
      <c r="G4832">
        <v>51.198</v>
      </c>
      <c r="H4832">
        <v>4.8600000000000003</v>
      </c>
      <c r="I4832">
        <v>7.0000000000000001E-3</v>
      </c>
      <c r="J4832" t="s">
        <v>226</v>
      </c>
      <c r="K4832">
        <v>7.8639999999999999</v>
      </c>
      <c r="L4832">
        <v>1.4E-2</v>
      </c>
      <c r="M4832" t="s">
        <v>226</v>
      </c>
      <c r="O4832">
        <v>1.3420000000000001</v>
      </c>
      <c r="P4832" t="s">
        <v>226</v>
      </c>
      <c r="Q4832" t="s">
        <v>226</v>
      </c>
      <c r="R4832">
        <v>14</v>
      </c>
      <c r="S4832" t="s">
        <v>226</v>
      </c>
      <c r="U4832">
        <v>12.238</v>
      </c>
      <c r="V4832">
        <v>12.1</v>
      </c>
      <c r="X4832">
        <v>3.1110000000000002</v>
      </c>
      <c r="Y4832">
        <v>3.141</v>
      </c>
      <c r="Z4832" t="s">
        <v>226</v>
      </c>
      <c r="AA4832">
        <v>0.5</v>
      </c>
      <c r="AB4832" t="s">
        <v>226</v>
      </c>
      <c r="AC4832" t="s">
        <v>226</v>
      </c>
      <c r="AD4832" t="s">
        <v>226</v>
      </c>
      <c r="AE4832" t="s">
        <v>226</v>
      </c>
      <c r="AF4832">
        <v>4.6351000000000004</v>
      </c>
      <c r="AG4832">
        <v>3.7519999999999998</v>
      </c>
      <c r="AI4832">
        <v>38.25</v>
      </c>
      <c r="AJ4832">
        <v>3.65</v>
      </c>
      <c r="AK4832" t="s">
        <v>226</v>
      </c>
      <c r="AL4832" t="s">
        <v>226</v>
      </c>
      <c r="AN4832" t="s">
        <v>226</v>
      </c>
      <c r="AO4832" t="s">
        <v>226</v>
      </c>
      <c r="AP4832" t="s">
        <v>226</v>
      </c>
      <c r="AQ4832" t="s">
        <v>226</v>
      </c>
      <c r="AR4832">
        <v>2.8860000000000001</v>
      </c>
      <c r="AS4832">
        <v>0.23799999999999999</v>
      </c>
      <c r="AT4832" t="s">
        <v>226</v>
      </c>
      <c r="AU4832">
        <v>1.337</v>
      </c>
      <c r="AY4832" t="s">
        <v>226</v>
      </c>
      <c r="AZ4832" t="s">
        <v>226</v>
      </c>
      <c r="BA4832">
        <v>2.95</v>
      </c>
      <c r="BB4832" t="s">
        <v>226</v>
      </c>
      <c r="BF4832" t="s">
        <v>226</v>
      </c>
      <c r="BG4832" t="s">
        <v>226</v>
      </c>
      <c r="BK4832" t="s">
        <v>226</v>
      </c>
      <c r="BL4832">
        <v>43.75</v>
      </c>
      <c r="BM4832" t="s">
        <v>226</v>
      </c>
      <c r="BR4832" t="s">
        <v>226</v>
      </c>
      <c r="BT4832" t="s">
        <v>226</v>
      </c>
      <c r="BU4832">
        <v>1.01</v>
      </c>
      <c r="BV4832" t="s">
        <v>226</v>
      </c>
      <c r="BW4832">
        <v>4.25</v>
      </c>
      <c r="BX4832" t="s">
        <v>226</v>
      </c>
      <c r="BZ4832" t="s">
        <v>226</v>
      </c>
      <c r="CB4832" t="s">
        <v>226</v>
      </c>
      <c r="CE4832">
        <v>132.43</v>
      </c>
      <c r="CH4832" t="s">
        <v>226</v>
      </c>
      <c r="CI4832" t="s">
        <v>226</v>
      </c>
      <c r="CJ4832">
        <v>14</v>
      </c>
      <c r="CM4832">
        <v>119</v>
      </c>
      <c r="CN4832">
        <v>1.72</v>
      </c>
      <c r="CO4832" t="s">
        <v>226</v>
      </c>
      <c r="CP4832" t="s">
        <v>226</v>
      </c>
      <c r="CQ4832">
        <v>20.859000000000002</v>
      </c>
      <c r="CR4832" t="s">
        <v>226</v>
      </c>
      <c r="CS4832" t="s">
        <v>226</v>
      </c>
      <c r="CW4832">
        <v>3.706</v>
      </c>
      <c r="CZ4832" t="s">
        <v>226</v>
      </c>
      <c r="DB4832">
        <v>39.747</v>
      </c>
      <c r="DD4832">
        <v>5697</v>
      </c>
      <c r="DH4832">
        <v>12.4</v>
      </c>
      <c r="DI4832" t="s">
        <v>226</v>
      </c>
      <c r="DJ4832" t="s">
        <v>226</v>
      </c>
      <c r="DK4832" t="s">
        <v>226</v>
      </c>
      <c r="DL4832" t="s">
        <v>226</v>
      </c>
      <c r="DN4832" t="s">
        <v>226</v>
      </c>
      <c r="DO4832" t="s">
        <v>226</v>
      </c>
      <c r="DP4832">
        <v>55.7</v>
      </c>
      <c r="DR4832">
        <v>0.60199999999999998</v>
      </c>
      <c r="DT4832">
        <v>18.911999999999999</v>
      </c>
      <c r="DV4832" t="s">
        <v>226</v>
      </c>
      <c r="DX4832" t="s">
        <v>226</v>
      </c>
      <c r="DY4832" t="s">
        <v>226</v>
      </c>
      <c r="EB4832" t="s">
        <v>226</v>
      </c>
      <c r="EE4832">
        <v>47.5</v>
      </c>
    </row>
    <row r="4833" spans="1:135" x14ac:dyDescent="0.3">
      <c r="A4833" s="1">
        <v>42923</v>
      </c>
      <c r="B4833" t="s">
        <v>226</v>
      </c>
      <c r="C4833">
        <v>0.69199999999999995</v>
      </c>
      <c r="D4833">
        <v>12.815</v>
      </c>
      <c r="E4833">
        <v>13.624000000000001</v>
      </c>
      <c r="F4833" t="s">
        <v>226</v>
      </c>
      <c r="G4833">
        <v>51.604999999999997</v>
      </c>
      <c r="H4833">
        <v>4.82</v>
      </c>
      <c r="I4833">
        <v>6.0000000000000001E-3</v>
      </c>
      <c r="J4833" t="s">
        <v>226</v>
      </c>
      <c r="K4833">
        <v>7.8949999999999996</v>
      </c>
      <c r="L4833">
        <v>1.4E-2</v>
      </c>
      <c r="M4833" t="s">
        <v>226</v>
      </c>
      <c r="O4833">
        <v>1.36</v>
      </c>
      <c r="P4833" t="s">
        <v>226</v>
      </c>
      <c r="Q4833" t="s">
        <v>226</v>
      </c>
      <c r="R4833">
        <v>14</v>
      </c>
      <c r="S4833" t="s">
        <v>226</v>
      </c>
      <c r="U4833">
        <v>12.163</v>
      </c>
      <c r="V4833">
        <v>12.131</v>
      </c>
      <c r="X4833">
        <v>3.1110000000000002</v>
      </c>
      <c r="Y4833">
        <v>3.141</v>
      </c>
      <c r="Z4833" t="s">
        <v>226</v>
      </c>
      <c r="AA4833">
        <v>0.5</v>
      </c>
      <c r="AB4833" t="s">
        <v>226</v>
      </c>
      <c r="AC4833" t="s">
        <v>226</v>
      </c>
      <c r="AD4833" t="s">
        <v>226</v>
      </c>
      <c r="AE4833" t="s">
        <v>226</v>
      </c>
      <c r="AF4833">
        <v>4.5999999999999996</v>
      </c>
      <c r="AG4833">
        <v>3.9009999999999998</v>
      </c>
      <c r="AI4833">
        <v>38.496000000000002</v>
      </c>
      <c r="AJ4833">
        <v>3.79</v>
      </c>
      <c r="AK4833" t="s">
        <v>226</v>
      </c>
      <c r="AL4833" t="s">
        <v>226</v>
      </c>
      <c r="AN4833" t="s">
        <v>226</v>
      </c>
      <c r="AO4833" t="s">
        <v>226</v>
      </c>
      <c r="AP4833" t="s">
        <v>226</v>
      </c>
      <c r="AQ4833" t="s">
        <v>226</v>
      </c>
      <c r="AR4833">
        <v>2.823</v>
      </c>
      <c r="AS4833">
        <v>0.23799999999999999</v>
      </c>
      <c r="AT4833" t="s">
        <v>226</v>
      </c>
      <c r="AU4833">
        <v>1.325</v>
      </c>
      <c r="AY4833" t="s">
        <v>226</v>
      </c>
      <c r="AZ4833" t="s">
        <v>226</v>
      </c>
      <c r="BA4833">
        <v>2.94</v>
      </c>
      <c r="BB4833" t="s">
        <v>226</v>
      </c>
      <c r="BF4833" t="s">
        <v>226</v>
      </c>
      <c r="BG4833" t="s">
        <v>226</v>
      </c>
      <c r="BK4833" t="s">
        <v>226</v>
      </c>
      <c r="BL4833">
        <v>43.9</v>
      </c>
      <c r="BM4833" t="s">
        <v>226</v>
      </c>
      <c r="BR4833" t="s">
        <v>226</v>
      </c>
      <c r="BT4833" t="s">
        <v>226</v>
      </c>
      <c r="BU4833">
        <v>1.006</v>
      </c>
      <c r="BV4833" t="s">
        <v>226</v>
      </c>
      <c r="BW4833">
        <v>4.13</v>
      </c>
      <c r="BX4833" t="s">
        <v>226</v>
      </c>
      <c r="BZ4833" t="s">
        <v>226</v>
      </c>
      <c r="CB4833" t="s">
        <v>226</v>
      </c>
      <c r="CE4833">
        <v>133.06</v>
      </c>
      <c r="CH4833" t="s">
        <v>226</v>
      </c>
      <c r="CI4833" t="s">
        <v>226</v>
      </c>
      <c r="CJ4833">
        <v>14</v>
      </c>
      <c r="CM4833">
        <v>121.7</v>
      </c>
      <c r="CN4833">
        <v>1.72</v>
      </c>
      <c r="CO4833" t="s">
        <v>226</v>
      </c>
      <c r="CP4833" t="s">
        <v>226</v>
      </c>
      <c r="CQ4833">
        <v>20.5</v>
      </c>
      <c r="CR4833" t="s">
        <v>226</v>
      </c>
      <c r="CS4833" t="s">
        <v>226</v>
      </c>
      <c r="CW4833">
        <v>3.677</v>
      </c>
      <c r="CZ4833" t="s">
        <v>226</v>
      </c>
      <c r="DB4833">
        <v>39.747</v>
      </c>
      <c r="DD4833">
        <v>5637</v>
      </c>
      <c r="DH4833">
        <v>12.4</v>
      </c>
      <c r="DI4833" t="s">
        <v>226</v>
      </c>
      <c r="DJ4833" t="s">
        <v>226</v>
      </c>
      <c r="DK4833" t="s">
        <v>226</v>
      </c>
      <c r="DL4833" t="s">
        <v>226</v>
      </c>
      <c r="DN4833" t="s">
        <v>226</v>
      </c>
      <c r="DO4833" t="s">
        <v>226</v>
      </c>
      <c r="DP4833">
        <v>55.7</v>
      </c>
      <c r="DR4833">
        <v>0.60199999999999998</v>
      </c>
      <c r="DT4833">
        <v>18.533000000000001</v>
      </c>
      <c r="DV4833" t="s">
        <v>226</v>
      </c>
      <c r="DX4833" t="s">
        <v>226</v>
      </c>
      <c r="DY4833" t="s">
        <v>226</v>
      </c>
      <c r="EB4833" t="s">
        <v>226</v>
      </c>
      <c r="EE4833">
        <v>47.5</v>
      </c>
    </row>
    <row r="4834" spans="1:135" x14ac:dyDescent="0.3">
      <c r="A4834" s="1">
        <v>42926</v>
      </c>
      <c r="B4834" t="s">
        <v>226</v>
      </c>
      <c r="C4834">
        <v>0.74199999999999999</v>
      </c>
      <c r="D4834">
        <v>11.964</v>
      </c>
      <c r="E4834">
        <v>13.6</v>
      </c>
      <c r="F4834" t="s">
        <v>226</v>
      </c>
      <c r="G4834">
        <v>51.218000000000004</v>
      </c>
      <c r="H4834">
        <v>4.7</v>
      </c>
      <c r="I4834">
        <v>6.0000000000000001E-3</v>
      </c>
      <c r="J4834" t="s">
        <v>226</v>
      </c>
      <c r="K4834">
        <v>8.1270000000000007</v>
      </c>
      <c r="L4834">
        <v>1.2999999999999999E-2</v>
      </c>
      <c r="M4834" t="s">
        <v>226</v>
      </c>
      <c r="O4834">
        <v>1.573</v>
      </c>
      <c r="P4834" t="s">
        <v>226</v>
      </c>
      <c r="Q4834" t="s">
        <v>226</v>
      </c>
      <c r="R4834">
        <v>14</v>
      </c>
      <c r="S4834" t="s">
        <v>226</v>
      </c>
      <c r="U4834">
        <v>12.003</v>
      </c>
      <c r="V4834">
        <v>12.145</v>
      </c>
      <c r="X4834">
        <v>3.141</v>
      </c>
      <c r="Y4834">
        <v>3.141</v>
      </c>
      <c r="Z4834" t="s">
        <v>226</v>
      </c>
      <c r="AA4834">
        <v>0.5</v>
      </c>
      <c r="AB4834" t="s">
        <v>226</v>
      </c>
      <c r="AC4834" t="s">
        <v>226</v>
      </c>
      <c r="AD4834" t="s">
        <v>226</v>
      </c>
      <c r="AE4834" t="s">
        <v>226</v>
      </c>
      <c r="AF4834">
        <v>4.7851999999999997</v>
      </c>
      <c r="AG4834">
        <v>3.84</v>
      </c>
      <c r="AI4834">
        <v>38.9</v>
      </c>
      <c r="AJ4834">
        <v>3.7949999999999999</v>
      </c>
      <c r="AK4834" t="s">
        <v>226</v>
      </c>
      <c r="AL4834" t="s">
        <v>226</v>
      </c>
      <c r="AN4834" t="s">
        <v>226</v>
      </c>
      <c r="AO4834" t="s">
        <v>226</v>
      </c>
      <c r="AP4834" t="s">
        <v>226</v>
      </c>
      <c r="AQ4834" t="s">
        <v>226</v>
      </c>
      <c r="AR4834">
        <v>2.8340000000000001</v>
      </c>
      <c r="AS4834">
        <v>0.23799999999999999</v>
      </c>
      <c r="AT4834" t="s">
        <v>226</v>
      </c>
      <c r="AU4834">
        <v>1.35</v>
      </c>
      <c r="AY4834" t="s">
        <v>226</v>
      </c>
      <c r="AZ4834" t="s">
        <v>226</v>
      </c>
      <c r="BA4834">
        <v>2.95</v>
      </c>
      <c r="BB4834" t="s">
        <v>226</v>
      </c>
      <c r="BF4834" t="s">
        <v>226</v>
      </c>
      <c r="BG4834" t="s">
        <v>226</v>
      </c>
      <c r="BK4834" t="s">
        <v>226</v>
      </c>
      <c r="BL4834">
        <v>44.1</v>
      </c>
      <c r="BM4834" t="s">
        <v>226</v>
      </c>
      <c r="BR4834" t="s">
        <v>226</v>
      </c>
      <c r="BT4834" t="s">
        <v>226</v>
      </c>
      <c r="BU4834">
        <v>0.95899999999999996</v>
      </c>
      <c r="BV4834" t="s">
        <v>226</v>
      </c>
      <c r="BW4834">
        <v>4.34</v>
      </c>
      <c r="BX4834" t="s">
        <v>226</v>
      </c>
      <c r="BZ4834" t="s">
        <v>226</v>
      </c>
      <c r="CB4834" t="s">
        <v>226</v>
      </c>
      <c r="CE4834">
        <v>133.34</v>
      </c>
      <c r="CH4834" t="s">
        <v>226</v>
      </c>
      <c r="CI4834" t="s">
        <v>226</v>
      </c>
      <c r="CJ4834">
        <v>14</v>
      </c>
      <c r="CM4834">
        <v>119</v>
      </c>
      <c r="CN4834">
        <v>1.72</v>
      </c>
      <c r="CO4834" t="s">
        <v>226</v>
      </c>
      <c r="CP4834" t="s">
        <v>226</v>
      </c>
      <c r="CQ4834">
        <v>20.65</v>
      </c>
      <c r="CR4834" t="s">
        <v>226</v>
      </c>
      <c r="CS4834" t="s">
        <v>226</v>
      </c>
      <c r="CW4834">
        <v>3.53</v>
      </c>
      <c r="CZ4834" t="s">
        <v>226</v>
      </c>
      <c r="DB4834">
        <v>39.747</v>
      </c>
      <c r="DD4834">
        <v>5694</v>
      </c>
      <c r="DH4834">
        <v>12.4</v>
      </c>
      <c r="DI4834" t="s">
        <v>226</v>
      </c>
      <c r="DJ4834" t="s">
        <v>226</v>
      </c>
      <c r="DK4834" t="s">
        <v>226</v>
      </c>
      <c r="DL4834" t="s">
        <v>226</v>
      </c>
      <c r="DN4834" t="s">
        <v>226</v>
      </c>
      <c r="DO4834" t="s">
        <v>226</v>
      </c>
      <c r="DP4834">
        <v>55.7</v>
      </c>
      <c r="DR4834">
        <v>0.60199999999999998</v>
      </c>
      <c r="DT4834">
        <v>18.702000000000002</v>
      </c>
      <c r="DV4834" t="s">
        <v>226</v>
      </c>
      <c r="DX4834" t="s">
        <v>226</v>
      </c>
      <c r="DY4834" t="s">
        <v>226</v>
      </c>
      <c r="EB4834" t="s">
        <v>226</v>
      </c>
      <c r="EE4834">
        <v>47.5</v>
      </c>
    </row>
    <row r="4835" spans="1:135" x14ac:dyDescent="0.3">
      <c r="A4835" s="1">
        <v>42927</v>
      </c>
      <c r="B4835" t="s">
        <v>226</v>
      </c>
      <c r="C4835">
        <v>0.73699999999999999</v>
      </c>
      <c r="D4835">
        <v>12.263999999999999</v>
      </c>
      <c r="E4835">
        <v>14.705</v>
      </c>
      <c r="F4835" t="s">
        <v>226</v>
      </c>
      <c r="G4835">
        <v>51.06</v>
      </c>
      <c r="H4835">
        <v>4.5999999999999996</v>
      </c>
      <c r="I4835">
        <v>6.0000000000000001E-3</v>
      </c>
      <c r="J4835" t="s">
        <v>226</v>
      </c>
      <c r="K4835">
        <v>7.9279999999999999</v>
      </c>
      <c r="L4835">
        <v>1.4E-2</v>
      </c>
      <c r="M4835" t="s">
        <v>226</v>
      </c>
      <c r="O4835">
        <v>1.55</v>
      </c>
      <c r="P4835" t="s">
        <v>226</v>
      </c>
      <c r="Q4835" t="s">
        <v>226</v>
      </c>
      <c r="R4835">
        <v>14</v>
      </c>
      <c r="S4835" t="s">
        <v>226</v>
      </c>
      <c r="U4835">
        <v>11.733000000000001</v>
      </c>
      <c r="V4835">
        <v>12.273999999999999</v>
      </c>
      <c r="X4835">
        <v>3.25</v>
      </c>
      <c r="Y4835">
        <v>3.141</v>
      </c>
      <c r="Z4835" t="s">
        <v>226</v>
      </c>
      <c r="AA4835">
        <v>0.5</v>
      </c>
      <c r="AB4835" t="s">
        <v>226</v>
      </c>
      <c r="AC4835" t="s">
        <v>226</v>
      </c>
      <c r="AD4835" t="s">
        <v>226</v>
      </c>
      <c r="AE4835" t="s">
        <v>226</v>
      </c>
      <c r="AF4835">
        <v>4.8</v>
      </c>
      <c r="AG4835">
        <v>3.831</v>
      </c>
      <c r="AI4835">
        <v>38.450000000000003</v>
      </c>
      <c r="AJ4835">
        <v>3.7309999999999999</v>
      </c>
      <c r="AK4835" t="s">
        <v>226</v>
      </c>
      <c r="AL4835" t="s">
        <v>226</v>
      </c>
      <c r="AN4835" t="s">
        <v>226</v>
      </c>
      <c r="AO4835" t="s">
        <v>226</v>
      </c>
      <c r="AP4835" t="s">
        <v>226</v>
      </c>
      <c r="AQ4835" t="s">
        <v>226</v>
      </c>
      <c r="AR4835">
        <v>2.7669999999999999</v>
      </c>
      <c r="AS4835">
        <v>0.23799999999999999</v>
      </c>
      <c r="AT4835" t="s">
        <v>226</v>
      </c>
      <c r="AU4835">
        <v>1.3089999999999999</v>
      </c>
      <c r="AY4835" t="s">
        <v>226</v>
      </c>
      <c r="AZ4835" t="s">
        <v>226</v>
      </c>
      <c r="BA4835">
        <v>1.5</v>
      </c>
      <c r="BB4835" t="s">
        <v>226</v>
      </c>
      <c r="BF4835" t="s">
        <v>226</v>
      </c>
      <c r="BG4835" t="s">
        <v>226</v>
      </c>
      <c r="BK4835" t="s">
        <v>226</v>
      </c>
      <c r="BL4835">
        <v>44.05</v>
      </c>
      <c r="BM4835" t="s">
        <v>226</v>
      </c>
      <c r="BR4835" t="s">
        <v>226</v>
      </c>
      <c r="BT4835" t="s">
        <v>226</v>
      </c>
      <c r="BU4835">
        <v>0.95499999999999996</v>
      </c>
      <c r="BV4835" t="s">
        <v>226</v>
      </c>
      <c r="BW4835">
        <v>4.7300000000000004</v>
      </c>
      <c r="BX4835" t="s">
        <v>226</v>
      </c>
      <c r="BZ4835" t="s">
        <v>226</v>
      </c>
      <c r="CB4835" t="s">
        <v>226</v>
      </c>
      <c r="CE4835">
        <v>132.96</v>
      </c>
      <c r="CH4835" t="s">
        <v>226</v>
      </c>
      <c r="CI4835" t="s">
        <v>226</v>
      </c>
      <c r="CJ4835">
        <v>14</v>
      </c>
      <c r="CM4835">
        <v>118.6</v>
      </c>
      <c r="CN4835">
        <v>1.72</v>
      </c>
      <c r="CO4835" t="s">
        <v>226</v>
      </c>
      <c r="CP4835" t="s">
        <v>226</v>
      </c>
      <c r="CQ4835">
        <v>20.524000000000001</v>
      </c>
      <c r="CR4835" t="s">
        <v>226</v>
      </c>
      <c r="CS4835" t="s">
        <v>226</v>
      </c>
      <c r="CW4835">
        <v>3.53</v>
      </c>
      <c r="CZ4835" t="s">
        <v>226</v>
      </c>
      <c r="DB4835">
        <v>39.515000000000001</v>
      </c>
      <c r="DD4835">
        <v>5706</v>
      </c>
      <c r="DH4835">
        <v>12.4</v>
      </c>
      <c r="DI4835" t="s">
        <v>226</v>
      </c>
      <c r="DJ4835" t="s">
        <v>226</v>
      </c>
      <c r="DK4835" t="s">
        <v>226</v>
      </c>
      <c r="DL4835" t="s">
        <v>226</v>
      </c>
      <c r="DN4835" t="s">
        <v>226</v>
      </c>
      <c r="DO4835" t="s">
        <v>226</v>
      </c>
      <c r="DP4835">
        <v>55.7</v>
      </c>
      <c r="DR4835">
        <v>0.60199999999999998</v>
      </c>
      <c r="DT4835">
        <v>18.571000000000002</v>
      </c>
      <c r="DV4835" t="s">
        <v>226</v>
      </c>
      <c r="DX4835" t="s">
        <v>226</v>
      </c>
      <c r="DY4835" t="s">
        <v>226</v>
      </c>
      <c r="EB4835" t="s">
        <v>226</v>
      </c>
      <c r="EE4835">
        <v>47.51</v>
      </c>
    </row>
    <row r="4836" spans="1:135" x14ac:dyDescent="0.3">
      <c r="A4836" s="1">
        <v>42928</v>
      </c>
      <c r="B4836" t="s">
        <v>226</v>
      </c>
      <c r="C4836">
        <v>0.70299999999999996</v>
      </c>
      <c r="D4836">
        <v>11.989000000000001</v>
      </c>
      <c r="E4836">
        <v>14.705</v>
      </c>
      <c r="F4836" t="s">
        <v>226</v>
      </c>
      <c r="G4836">
        <v>51.296999999999997</v>
      </c>
      <c r="H4836">
        <v>4.6050000000000004</v>
      </c>
      <c r="I4836">
        <v>6.0000000000000001E-3</v>
      </c>
      <c r="J4836" t="s">
        <v>226</v>
      </c>
      <c r="K4836">
        <v>7.8890000000000002</v>
      </c>
      <c r="L4836">
        <v>1.2999999999999999E-2</v>
      </c>
      <c r="M4836" t="s">
        <v>226</v>
      </c>
      <c r="O4836">
        <v>1.4590000000000001</v>
      </c>
      <c r="P4836" t="s">
        <v>226</v>
      </c>
      <c r="Q4836" t="s">
        <v>226</v>
      </c>
      <c r="R4836">
        <v>14</v>
      </c>
      <c r="S4836" t="s">
        <v>226</v>
      </c>
      <c r="U4836">
        <v>12.513</v>
      </c>
      <c r="V4836">
        <v>12.696999999999999</v>
      </c>
      <c r="X4836">
        <v>3.1160000000000001</v>
      </c>
      <c r="Y4836">
        <v>3.141</v>
      </c>
      <c r="Z4836" t="s">
        <v>226</v>
      </c>
      <c r="AA4836">
        <v>0.5</v>
      </c>
      <c r="AB4836" t="s">
        <v>226</v>
      </c>
      <c r="AC4836" t="s">
        <v>226</v>
      </c>
      <c r="AD4836" t="s">
        <v>226</v>
      </c>
      <c r="AE4836" t="s">
        <v>226</v>
      </c>
      <c r="AF4836">
        <v>4.165</v>
      </c>
      <c r="AG4836">
        <v>3.85</v>
      </c>
      <c r="AI4836">
        <v>38.799999999999997</v>
      </c>
      <c r="AJ4836">
        <v>3.86</v>
      </c>
      <c r="AK4836" t="s">
        <v>226</v>
      </c>
      <c r="AL4836" t="s">
        <v>226</v>
      </c>
      <c r="AN4836" t="s">
        <v>226</v>
      </c>
      <c r="AO4836" t="s">
        <v>226</v>
      </c>
      <c r="AP4836" t="s">
        <v>226</v>
      </c>
      <c r="AQ4836" t="s">
        <v>226</v>
      </c>
      <c r="AR4836">
        <v>2.7330000000000001</v>
      </c>
      <c r="AS4836">
        <v>0.23799999999999999</v>
      </c>
      <c r="AT4836" t="s">
        <v>226</v>
      </c>
      <c r="AU4836">
        <v>1.268</v>
      </c>
      <c r="AY4836" t="s">
        <v>226</v>
      </c>
      <c r="AZ4836" t="s">
        <v>226</v>
      </c>
      <c r="BA4836">
        <v>1.5</v>
      </c>
      <c r="BB4836" t="s">
        <v>226</v>
      </c>
      <c r="BF4836" t="s">
        <v>226</v>
      </c>
      <c r="BG4836" t="s">
        <v>226</v>
      </c>
      <c r="BK4836" t="s">
        <v>226</v>
      </c>
      <c r="BL4836">
        <v>44.35</v>
      </c>
      <c r="BM4836" t="s">
        <v>226</v>
      </c>
      <c r="BR4836" t="s">
        <v>226</v>
      </c>
      <c r="BT4836" t="s">
        <v>226</v>
      </c>
      <c r="BU4836">
        <v>0.95199999999999996</v>
      </c>
      <c r="BV4836" t="s">
        <v>226</v>
      </c>
      <c r="BW4836">
        <v>4.6900000000000004</v>
      </c>
      <c r="BX4836" t="s">
        <v>226</v>
      </c>
      <c r="BZ4836" t="s">
        <v>226</v>
      </c>
      <c r="CB4836" t="s">
        <v>226</v>
      </c>
      <c r="CE4836">
        <v>133.82</v>
      </c>
      <c r="CH4836" t="s">
        <v>226</v>
      </c>
      <c r="CI4836" t="s">
        <v>226</v>
      </c>
      <c r="CJ4836">
        <v>14</v>
      </c>
      <c r="CM4836">
        <v>118</v>
      </c>
      <c r="CN4836">
        <v>1.72</v>
      </c>
      <c r="CO4836" t="s">
        <v>226</v>
      </c>
      <c r="CP4836" t="s">
        <v>226</v>
      </c>
      <c r="CQ4836">
        <v>19.850000000000001</v>
      </c>
      <c r="CR4836" t="s">
        <v>226</v>
      </c>
      <c r="CS4836" t="s">
        <v>226</v>
      </c>
      <c r="CW4836">
        <v>3.53</v>
      </c>
      <c r="CZ4836" t="s">
        <v>226</v>
      </c>
      <c r="DB4836">
        <v>39.515000000000001</v>
      </c>
      <c r="DD4836">
        <v>5681</v>
      </c>
      <c r="DH4836">
        <v>12.4</v>
      </c>
      <c r="DI4836" t="s">
        <v>226</v>
      </c>
      <c r="DJ4836" t="s">
        <v>226</v>
      </c>
      <c r="DK4836" t="s">
        <v>226</v>
      </c>
      <c r="DL4836" t="s">
        <v>226</v>
      </c>
      <c r="DN4836" t="s">
        <v>226</v>
      </c>
      <c r="DO4836" t="s">
        <v>226</v>
      </c>
      <c r="DP4836">
        <v>55.7</v>
      </c>
      <c r="DR4836">
        <v>0.60199999999999998</v>
      </c>
      <c r="DT4836">
        <v>18.7</v>
      </c>
      <c r="DV4836" t="s">
        <v>226</v>
      </c>
      <c r="DX4836" t="s">
        <v>226</v>
      </c>
      <c r="DY4836" t="s">
        <v>226</v>
      </c>
      <c r="EB4836" t="s">
        <v>226</v>
      </c>
      <c r="EE4836">
        <v>47.5</v>
      </c>
    </row>
    <row r="4837" spans="1:135" x14ac:dyDescent="0.3">
      <c r="A4837" s="1">
        <v>42929</v>
      </c>
      <c r="B4837" t="s">
        <v>226</v>
      </c>
      <c r="C4837">
        <v>0.70299999999999996</v>
      </c>
      <c r="D4837">
        <v>11.989000000000001</v>
      </c>
      <c r="E4837">
        <v>13.765000000000001</v>
      </c>
      <c r="F4837" t="s">
        <v>226</v>
      </c>
      <c r="G4837">
        <v>51.261000000000003</v>
      </c>
      <c r="H4837">
        <v>4.609</v>
      </c>
      <c r="I4837">
        <v>5.0000000000000001E-3</v>
      </c>
      <c r="J4837" t="s">
        <v>226</v>
      </c>
      <c r="K4837">
        <v>7.8949999999999996</v>
      </c>
      <c r="L4837">
        <v>1.4E-2</v>
      </c>
      <c r="M4837" t="s">
        <v>226</v>
      </c>
      <c r="O4837">
        <v>1.54</v>
      </c>
      <c r="P4837" t="s">
        <v>226</v>
      </c>
      <c r="Q4837" t="s">
        <v>226</v>
      </c>
      <c r="R4837">
        <v>14</v>
      </c>
      <c r="S4837" t="s">
        <v>226</v>
      </c>
      <c r="U4837">
        <v>12.5</v>
      </c>
      <c r="V4837">
        <v>13.536</v>
      </c>
      <c r="X4837">
        <v>3.1160000000000001</v>
      </c>
      <c r="Y4837">
        <v>3.141</v>
      </c>
      <c r="Z4837" t="s">
        <v>226</v>
      </c>
      <c r="AA4837">
        <v>0.5</v>
      </c>
      <c r="AB4837" t="s">
        <v>226</v>
      </c>
      <c r="AC4837" t="s">
        <v>226</v>
      </c>
      <c r="AD4837" t="s">
        <v>226</v>
      </c>
      <c r="AE4837" t="s">
        <v>226</v>
      </c>
      <c r="AF4837">
        <v>3.69</v>
      </c>
      <c r="AG4837">
        <v>3.8050000000000002</v>
      </c>
      <c r="AI4837">
        <v>37.909999999999997</v>
      </c>
      <c r="AJ4837">
        <v>3.8250000000000002</v>
      </c>
      <c r="AK4837" t="s">
        <v>226</v>
      </c>
      <c r="AL4837">
        <v>18.170000000000002</v>
      </c>
      <c r="AN4837" t="s">
        <v>226</v>
      </c>
      <c r="AO4837" t="s">
        <v>226</v>
      </c>
      <c r="AP4837" t="s">
        <v>226</v>
      </c>
      <c r="AQ4837" t="s">
        <v>226</v>
      </c>
      <c r="AR4837">
        <v>2.7349999999999999</v>
      </c>
      <c r="AS4837">
        <v>0.23799999999999999</v>
      </c>
      <c r="AT4837" t="s">
        <v>226</v>
      </c>
      <c r="AU4837">
        <v>1.2629999999999999</v>
      </c>
      <c r="AY4837" t="s">
        <v>226</v>
      </c>
      <c r="AZ4837" t="s">
        <v>226</v>
      </c>
      <c r="BA4837">
        <v>1.5</v>
      </c>
      <c r="BB4837" t="s">
        <v>226</v>
      </c>
      <c r="BF4837" t="s">
        <v>226</v>
      </c>
      <c r="BG4837" t="s">
        <v>226</v>
      </c>
      <c r="BK4837" t="s">
        <v>226</v>
      </c>
      <c r="BL4837">
        <v>44.45</v>
      </c>
      <c r="BM4837" t="s">
        <v>226</v>
      </c>
      <c r="BR4837" t="s">
        <v>226</v>
      </c>
      <c r="BT4837" t="s">
        <v>226</v>
      </c>
      <c r="BU4837">
        <v>0.94799999999999995</v>
      </c>
      <c r="BV4837" t="s">
        <v>226</v>
      </c>
      <c r="BW4837">
        <v>4.5599999999999996</v>
      </c>
      <c r="BX4837" t="s">
        <v>226</v>
      </c>
      <c r="BZ4837" t="s">
        <v>226</v>
      </c>
      <c r="CB4837" t="s">
        <v>226</v>
      </c>
      <c r="CE4837">
        <v>133.58000000000001</v>
      </c>
      <c r="CH4837" t="s">
        <v>226</v>
      </c>
      <c r="CI4837" t="s">
        <v>226</v>
      </c>
      <c r="CJ4837">
        <v>14</v>
      </c>
      <c r="CM4837">
        <v>118.8</v>
      </c>
      <c r="CN4837">
        <v>1.72</v>
      </c>
      <c r="CO4837" t="s">
        <v>226</v>
      </c>
      <c r="CP4837" t="s">
        <v>226</v>
      </c>
      <c r="CQ4837">
        <v>20.337</v>
      </c>
      <c r="CR4837" t="s">
        <v>226</v>
      </c>
      <c r="CS4837" t="s">
        <v>226</v>
      </c>
      <c r="CW4837">
        <v>3.53</v>
      </c>
      <c r="CZ4837" t="s">
        <v>226</v>
      </c>
      <c r="DB4837">
        <v>39.515000000000001</v>
      </c>
      <c r="DD4837">
        <v>5716</v>
      </c>
      <c r="DH4837">
        <v>12.4</v>
      </c>
      <c r="DI4837" t="s">
        <v>226</v>
      </c>
      <c r="DJ4837" t="s">
        <v>226</v>
      </c>
      <c r="DK4837" t="s">
        <v>226</v>
      </c>
      <c r="DL4837" t="s">
        <v>226</v>
      </c>
      <c r="DN4837" t="s">
        <v>226</v>
      </c>
      <c r="DO4837" t="s">
        <v>226</v>
      </c>
      <c r="DP4837">
        <v>55.7</v>
      </c>
      <c r="DR4837">
        <v>0.60199999999999998</v>
      </c>
      <c r="DT4837">
        <v>18.584</v>
      </c>
      <c r="DV4837" t="s">
        <v>226</v>
      </c>
      <c r="DX4837" t="s">
        <v>226</v>
      </c>
      <c r="DY4837" t="s">
        <v>226</v>
      </c>
      <c r="EB4837" t="s">
        <v>226</v>
      </c>
      <c r="EE4837">
        <v>47.5</v>
      </c>
    </row>
    <row r="4838" spans="1:135" x14ac:dyDescent="0.3">
      <c r="A4838" s="1">
        <v>42930</v>
      </c>
      <c r="B4838" t="s">
        <v>226</v>
      </c>
      <c r="C4838">
        <v>0.70299999999999996</v>
      </c>
      <c r="D4838">
        <v>11.989000000000001</v>
      </c>
      <c r="E4838">
        <v>14.09</v>
      </c>
      <c r="F4838" t="s">
        <v>226</v>
      </c>
      <c r="G4838">
        <v>50.805</v>
      </c>
      <c r="H4838">
        <v>4.609</v>
      </c>
      <c r="I4838">
        <v>5.0000000000000001E-3</v>
      </c>
      <c r="J4838" t="s">
        <v>226</v>
      </c>
      <c r="K4838">
        <v>7.96</v>
      </c>
      <c r="L4838">
        <v>1.4E-2</v>
      </c>
      <c r="M4838" t="s">
        <v>226</v>
      </c>
      <c r="O4838">
        <v>1.59</v>
      </c>
      <c r="P4838" t="s">
        <v>226</v>
      </c>
      <c r="Q4838" t="s">
        <v>226</v>
      </c>
      <c r="R4838">
        <v>14</v>
      </c>
      <c r="S4838" t="s">
        <v>226</v>
      </c>
      <c r="U4838">
        <v>12.173</v>
      </c>
      <c r="V4838">
        <v>13.875</v>
      </c>
      <c r="X4838">
        <v>3.1160000000000001</v>
      </c>
      <c r="Y4838">
        <v>3.141</v>
      </c>
      <c r="Z4838" t="s">
        <v>226</v>
      </c>
      <c r="AA4838">
        <v>0.5</v>
      </c>
      <c r="AB4838" t="s">
        <v>226</v>
      </c>
      <c r="AC4838" t="s">
        <v>226</v>
      </c>
      <c r="AD4838" t="s">
        <v>226</v>
      </c>
      <c r="AE4838" t="s">
        <v>226</v>
      </c>
      <c r="AF4838">
        <v>3.8</v>
      </c>
      <c r="AG4838">
        <v>3.899</v>
      </c>
      <c r="AI4838">
        <v>38.049999999999997</v>
      </c>
      <c r="AJ4838">
        <v>3.7269999999999999</v>
      </c>
      <c r="AK4838" t="s">
        <v>226</v>
      </c>
      <c r="AL4838">
        <v>18.358000000000001</v>
      </c>
      <c r="AN4838" t="s">
        <v>226</v>
      </c>
      <c r="AO4838" t="s">
        <v>226</v>
      </c>
      <c r="AP4838" t="s">
        <v>226</v>
      </c>
      <c r="AQ4838" t="s">
        <v>226</v>
      </c>
      <c r="AR4838">
        <v>2.746</v>
      </c>
      <c r="AS4838">
        <v>0.23799999999999999</v>
      </c>
      <c r="AT4838" t="s">
        <v>226</v>
      </c>
      <c r="AU4838">
        <v>1.3</v>
      </c>
      <c r="AY4838" t="s">
        <v>226</v>
      </c>
      <c r="AZ4838" t="s">
        <v>226</v>
      </c>
      <c r="BA4838">
        <v>1.5</v>
      </c>
      <c r="BB4838" t="s">
        <v>226</v>
      </c>
      <c r="BF4838" t="s">
        <v>226</v>
      </c>
      <c r="BG4838" t="s">
        <v>226</v>
      </c>
      <c r="BK4838" t="s">
        <v>226</v>
      </c>
      <c r="BL4838">
        <v>44.3</v>
      </c>
      <c r="BM4838" t="s">
        <v>226</v>
      </c>
      <c r="BR4838" t="s">
        <v>226</v>
      </c>
      <c r="BT4838" t="s">
        <v>226</v>
      </c>
      <c r="BU4838">
        <v>0.90600000000000003</v>
      </c>
      <c r="BV4838" t="s">
        <v>226</v>
      </c>
      <c r="BW4838">
        <v>4.68</v>
      </c>
      <c r="BX4838" t="s">
        <v>226</v>
      </c>
      <c r="BZ4838" t="s">
        <v>226</v>
      </c>
      <c r="CB4838" t="s">
        <v>226</v>
      </c>
      <c r="CE4838">
        <v>134.31</v>
      </c>
      <c r="CH4838" t="s">
        <v>226</v>
      </c>
      <c r="CI4838" t="s">
        <v>226</v>
      </c>
      <c r="CJ4838">
        <v>14</v>
      </c>
      <c r="CM4838">
        <v>118.4</v>
      </c>
      <c r="CN4838">
        <v>1.72</v>
      </c>
      <c r="CO4838" t="s">
        <v>226</v>
      </c>
      <c r="CP4838" t="s">
        <v>226</v>
      </c>
      <c r="CQ4838">
        <v>18</v>
      </c>
      <c r="CR4838" t="s">
        <v>226</v>
      </c>
      <c r="CS4838" t="s">
        <v>226</v>
      </c>
      <c r="CW4838">
        <v>3.53</v>
      </c>
      <c r="CZ4838" t="s">
        <v>226</v>
      </c>
      <c r="DB4838">
        <v>39.515000000000001</v>
      </c>
      <c r="DD4838">
        <v>5681</v>
      </c>
      <c r="DH4838">
        <v>12.4</v>
      </c>
      <c r="DI4838" t="s">
        <v>226</v>
      </c>
      <c r="DJ4838" t="s">
        <v>226</v>
      </c>
      <c r="DK4838" t="s">
        <v>226</v>
      </c>
      <c r="DL4838" t="s">
        <v>226</v>
      </c>
      <c r="DN4838" t="s">
        <v>226</v>
      </c>
      <c r="DO4838" t="s">
        <v>226</v>
      </c>
      <c r="DP4838">
        <v>55.7</v>
      </c>
      <c r="DR4838">
        <v>0.60199999999999998</v>
      </c>
      <c r="DT4838">
        <v>18.965</v>
      </c>
      <c r="DV4838" t="s">
        <v>226</v>
      </c>
      <c r="DX4838" t="s">
        <v>226</v>
      </c>
      <c r="DY4838" t="s">
        <v>226</v>
      </c>
      <c r="EB4838" t="s">
        <v>226</v>
      </c>
      <c r="EE4838">
        <v>47.51</v>
      </c>
    </row>
    <row r="4839" spans="1:135" x14ac:dyDescent="0.3">
      <c r="A4839" s="1">
        <v>42933</v>
      </c>
      <c r="B4839" t="s">
        <v>226</v>
      </c>
      <c r="C4839">
        <v>0.70299999999999996</v>
      </c>
      <c r="D4839">
        <v>11.920999999999999</v>
      </c>
      <c r="E4839">
        <v>13.22</v>
      </c>
      <c r="F4839" t="s">
        <v>226</v>
      </c>
      <c r="G4839">
        <v>50.043999999999997</v>
      </c>
      <c r="H4839">
        <v>4.609</v>
      </c>
      <c r="I4839">
        <v>5.0000000000000001E-3</v>
      </c>
      <c r="J4839" t="s">
        <v>226</v>
      </c>
      <c r="K4839">
        <v>8.0570000000000004</v>
      </c>
      <c r="L4839">
        <v>1.4E-2</v>
      </c>
      <c r="M4839" t="s">
        <v>226</v>
      </c>
      <c r="O4839">
        <v>1.4379999999999999</v>
      </c>
      <c r="P4839" t="s">
        <v>226</v>
      </c>
      <c r="Q4839" t="s">
        <v>226</v>
      </c>
      <c r="R4839">
        <v>14</v>
      </c>
      <c r="S4839" t="s">
        <v>226</v>
      </c>
      <c r="U4839">
        <v>12.53</v>
      </c>
      <c r="V4839">
        <v>14.029</v>
      </c>
      <c r="X4839">
        <v>3.121</v>
      </c>
      <c r="Y4839">
        <v>2.3559999999999999</v>
      </c>
      <c r="Z4839" t="s">
        <v>226</v>
      </c>
      <c r="AA4839">
        <v>0.5</v>
      </c>
      <c r="AB4839" t="s">
        <v>226</v>
      </c>
      <c r="AC4839" t="s">
        <v>226</v>
      </c>
      <c r="AD4839" t="s">
        <v>226</v>
      </c>
      <c r="AE4839" t="s">
        <v>226</v>
      </c>
      <c r="AF4839">
        <v>3.8992</v>
      </c>
      <c r="AG4839">
        <v>3.85</v>
      </c>
      <c r="AI4839">
        <v>38.33</v>
      </c>
      <c r="AJ4839">
        <v>3.7109999999999999</v>
      </c>
      <c r="AK4839" t="s">
        <v>226</v>
      </c>
      <c r="AL4839">
        <v>18.579999999999998</v>
      </c>
      <c r="AN4839" t="s">
        <v>226</v>
      </c>
      <c r="AO4839" t="s">
        <v>226</v>
      </c>
      <c r="AP4839" t="s">
        <v>226</v>
      </c>
      <c r="AQ4839" t="s">
        <v>226</v>
      </c>
      <c r="AR4839">
        <v>2.7</v>
      </c>
      <c r="AS4839">
        <v>0.25</v>
      </c>
      <c r="AT4839" t="s">
        <v>226</v>
      </c>
      <c r="AU4839">
        <v>1.3080000000000001</v>
      </c>
      <c r="AY4839" t="s">
        <v>226</v>
      </c>
      <c r="AZ4839" t="s">
        <v>226</v>
      </c>
      <c r="BA4839">
        <v>1.5</v>
      </c>
      <c r="BB4839" t="s">
        <v>226</v>
      </c>
      <c r="BF4839" t="s">
        <v>226</v>
      </c>
      <c r="BG4839" t="s">
        <v>226</v>
      </c>
      <c r="BK4839" t="s">
        <v>226</v>
      </c>
      <c r="BL4839">
        <v>44.8</v>
      </c>
      <c r="BM4839" t="s">
        <v>226</v>
      </c>
      <c r="BR4839" t="s">
        <v>226</v>
      </c>
      <c r="BT4839" t="s">
        <v>226</v>
      </c>
      <c r="BU4839">
        <v>0.875</v>
      </c>
      <c r="BV4839" t="s">
        <v>226</v>
      </c>
      <c r="BW4839">
        <v>4.3899999999999997</v>
      </c>
      <c r="BX4839" t="s">
        <v>226</v>
      </c>
      <c r="BZ4839" t="s">
        <v>226</v>
      </c>
      <c r="CB4839" t="s">
        <v>226</v>
      </c>
      <c r="CE4839">
        <v>134.54</v>
      </c>
      <c r="CH4839" t="s">
        <v>226</v>
      </c>
      <c r="CI4839" t="s">
        <v>226</v>
      </c>
      <c r="CJ4839">
        <v>14</v>
      </c>
      <c r="CM4839">
        <v>116</v>
      </c>
      <c r="CN4839">
        <v>1.72</v>
      </c>
      <c r="CO4839" t="s">
        <v>226</v>
      </c>
      <c r="CP4839" t="s">
        <v>226</v>
      </c>
      <c r="CQ4839">
        <v>17.744</v>
      </c>
      <c r="CR4839" t="s">
        <v>226</v>
      </c>
      <c r="CS4839" t="s">
        <v>226</v>
      </c>
      <c r="CW4839">
        <v>3.53</v>
      </c>
      <c r="CZ4839" t="s">
        <v>226</v>
      </c>
      <c r="DB4839">
        <v>39.515000000000001</v>
      </c>
      <c r="DD4839">
        <v>5681</v>
      </c>
      <c r="DH4839">
        <v>12.4</v>
      </c>
      <c r="DI4839" t="s">
        <v>226</v>
      </c>
      <c r="DJ4839" t="s">
        <v>226</v>
      </c>
      <c r="DK4839" t="s">
        <v>226</v>
      </c>
      <c r="DL4839" t="s">
        <v>226</v>
      </c>
      <c r="DN4839" t="s">
        <v>226</v>
      </c>
      <c r="DO4839" t="s">
        <v>226</v>
      </c>
      <c r="DP4839">
        <v>55.7</v>
      </c>
      <c r="DR4839">
        <v>0.60199999999999998</v>
      </c>
      <c r="DT4839">
        <v>18.576000000000001</v>
      </c>
      <c r="DV4839" t="s">
        <v>226</v>
      </c>
      <c r="DX4839" t="s">
        <v>226</v>
      </c>
      <c r="DY4839" t="s">
        <v>226</v>
      </c>
      <c r="EB4839" t="s">
        <v>226</v>
      </c>
      <c r="EE4839">
        <v>47.5</v>
      </c>
    </row>
    <row r="4840" spans="1:135" x14ac:dyDescent="0.3">
      <c r="A4840" s="1">
        <v>42934</v>
      </c>
      <c r="B4840" t="s">
        <v>226</v>
      </c>
      <c r="C4840">
        <v>0.70299999999999996</v>
      </c>
      <c r="D4840">
        <v>11.920999999999999</v>
      </c>
      <c r="E4840">
        <v>14.61</v>
      </c>
      <c r="F4840" t="s">
        <v>226</v>
      </c>
      <c r="G4840">
        <v>50.338000000000001</v>
      </c>
      <c r="H4840">
        <v>4.609</v>
      </c>
      <c r="I4840">
        <v>5.0000000000000001E-3</v>
      </c>
      <c r="J4840" t="s">
        <v>226</v>
      </c>
      <c r="K4840">
        <v>7.8259999999999996</v>
      </c>
      <c r="L4840">
        <v>1.4E-2</v>
      </c>
      <c r="M4840" t="s">
        <v>226</v>
      </c>
      <c r="O4840">
        <v>1.4419999999999999</v>
      </c>
      <c r="P4840" t="s">
        <v>226</v>
      </c>
      <c r="Q4840" t="s">
        <v>226</v>
      </c>
      <c r="R4840">
        <v>14</v>
      </c>
      <c r="S4840" t="s">
        <v>226</v>
      </c>
      <c r="U4840">
        <v>12.669</v>
      </c>
      <c r="V4840">
        <v>14.236000000000001</v>
      </c>
      <c r="X4840">
        <v>3.1309999999999998</v>
      </c>
      <c r="Y4840">
        <v>2.3559999999999999</v>
      </c>
      <c r="Z4840" t="s">
        <v>226</v>
      </c>
      <c r="AA4840">
        <v>0.5</v>
      </c>
      <c r="AB4840" t="s">
        <v>226</v>
      </c>
      <c r="AC4840" t="s">
        <v>226</v>
      </c>
      <c r="AD4840" t="s">
        <v>226</v>
      </c>
      <c r="AE4840" t="s">
        <v>226</v>
      </c>
      <c r="AF4840">
        <v>3.8336999999999999</v>
      </c>
      <c r="AG4840">
        <v>3.6179999999999999</v>
      </c>
      <c r="AI4840">
        <v>37.72</v>
      </c>
      <c r="AJ4840">
        <v>3.6680000000000001</v>
      </c>
      <c r="AK4840" t="s">
        <v>226</v>
      </c>
      <c r="AL4840">
        <v>18.192</v>
      </c>
      <c r="AN4840" t="s">
        <v>226</v>
      </c>
      <c r="AO4840" t="s">
        <v>226</v>
      </c>
      <c r="AP4840" t="s">
        <v>226</v>
      </c>
      <c r="AQ4840" t="s">
        <v>226</v>
      </c>
      <c r="AR4840">
        <v>2.6989999999999998</v>
      </c>
      <c r="AS4840">
        <v>0.25</v>
      </c>
      <c r="AT4840" t="s">
        <v>226</v>
      </c>
      <c r="AU4840">
        <v>1.302</v>
      </c>
      <c r="AY4840" t="s">
        <v>226</v>
      </c>
      <c r="AZ4840" t="s">
        <v>226</v>
      </c>
      <c r="BA4840">
        <v>1.5</v>
      </c>
      <c r="BB4840" t="s">
        <v>226</v>
      </c>
      <c r="BF4840" t="s">
        <v>226</v>
      </c>
      <c r="BG4840" t="s">
        <v>226</v>
      </c>
      <c r="BK4840" t="s">
        <v>226</v>
      </c>
      <c r="BL4840">
        <v>44.65</v>
      </c>
      <c r="BM4840" t="s">
        <v>226</v>
      </c>
      <c r="BR4840" t="s">
        <v>226</v>
      </c>
      <c r="BT4840" t="s">
        <v>226</v>
      </c>
      <c r="BU4840">
        <v>0.85</v>
      </c>
      <c r="BV4840" t="s">
        <v>226</v>
      </c>
      <c r="BW4840">
        <v>4.38</v>
      </c>
      <c r="BX4840" t="s">
        <v>226</v>
      </c>
      <c r="BZ4840" t="s">
        <v>226</v>
      </c>
      <c r="CB4840" t="s">
        <v>226</v>
      </c>
      <c r="CE4840">
        <v>134.16</v>
      </c>
      <c r="CH4840" t="s">
        <v>226</v>
      </c>
      <c r="CI4840" t="s">
        <v>226</v>
      </c>
      <c r="CJ4840">
        <v>14</v>
      </c>
      <c r="CM4840">
        <v>117.8</v>
      </c>
      <c r="CN4840">
        <v>1.72</v>
      </c>
      <c r="CO4840" t="s">
        <v>226</v>
      </c>
      <c r="CP4840" t="s">
        <v>226</v>
      </c>
      <c r="CQ4840">
        <v>17.855</v>
      </c>
      <c r="CR4840" t="s">
        <v>226</v>
      </c>
      <c r="CS4840" t="s">
        <v>226</v>
      </c>
      <c r="CW4840">
        <v>3.53</v>
      </c>
      <c r="CZ4840" t="s">
        <v>226</v>
      </c>
      <c r="DB4840">
        <v>39.515000000000001</v>
      </c>
      <c r="DD4840">
        <v>5763</v>
      </c>
      <c r="DH4840">
        <v>12.4</v>
      </c>
      <c r="DI4840" t="s">
        <v>226</v>
      </c>
      <c r="DJ4840" t="s">
        <v>226</v>
      </c>
      <c r="DK4840" t="s">
        <v>226</v>
      </c>
      <c r="DL4840" t="s">
        <v>226</v>
      </c>
      <c r="DN4840" t="s">
        <v>226</v>
      </c>
      <c r="DO4840" t="s">
        <v>226</v>
      </c>
      <c r="DP4840">
        <v>55.7</v>
      </c>
      <c r="DR4840">
        <v>0.60199999999999998</v>
      </c>
      <c r="DT4840">
        <v>18.527000000000001</v>
      </c>
      <c r="DV4840" t="s">
        <v>226</v>
      </c>
      <c r="DX4840" t="s">
        <v>226</v>
      </c>
      <c r="DY4840" t="s">
        <v>226</v>
      </c>
      <c r="EB4840" t="s">
        <v>226</v>
      </c>
      <c r="EE4840">
        <v>47.51</v>
      </c>
    </row>
    <row r="4841" spans="1:135" x14ac:dyDescent="0.3">
      <c r="A4841" s="1">
        <v>42935</v>
      </c>
      <c r="B4841" t="s">
        <v>226</v>
      </c>
      <c r="C4841">
        <v>0.70299999999999996</v>
      </c>
      <c r="D4841">
        <v>11.920999999999999</v>
      </c>
      <c r="E4841">
        <v>13.452999999999999</v>
      </c>
      <c r="F4841" t="s">
        <v>226</v>
      </c>
      <c r="G4841">
        <v>50.1</v>
      </c>
      <c r="H4841">
        <v>4.609</v>
      </c>
      <c r="I4841">
        <v>5.0000000000000001E-3</v>
      </c>
      <c r="J4841" t="s">
        <v>226</v>
      </c>
      <c r="K4841">
        <v>7.8570000000000002</v>
      </c>
      <c r="L4841">
        <v>1.4E-2</v>
      </c>
      <c r="M4841" t="s">
        <v>226</v>
      </c>
      <c r="O4841">
        <v>1.4390000000000001</v>
      </c>
      <c r="P4841" t="s">
        <v>226</v>
      </c>
      <c r="Q4841" t="s">
        <v>226</v>
      </c>
      <c r="R4841">
        <v>14</v>
      </c>
      <c r="S4841" t="s">
        <v>226</v>
      </c>
      <c r="U4841">
        <v>12.694000000000001</v>
      </c>
      <c r="V4841">
        <v>14.451000000000001</v>
      </c>
      <c r="X4841">
        <v>3.141</v>
      </c>
      <c r="Y4841">
        <v>2.3559999999999999</v>
      </c>
      <c r="Z4841" t="s">
        <v>226</v>
      </c>
      <c r="AA4841">
        <v>0.5</v>
      </c>
      <c r="AB4841" t="s">
        <v>226</v>
      </c>
      <c r="AC4841" t="s">
        <v>226</v>
      </c>
      <c r="AD4841" t="s">
        <v>226</v>
      </c>
      <c r="AE4841" t="s">
        <v>226</v>
      </c>
      <c r="AF4841">
        <v>3.7719999999999998</v>
      </c>
      <c r="AG4841">
        <v>3.46</v>
      </c>
      <c r="AI4841">
        <v>37.700000000000003</v>
      </c>
      <c r="AJ4841">
        <v>3.718</v>
      </c>
      <c r="AK4841" t="s">
        <v>226</v>
      </c>
      <c r="AL4841">
        <v>18</v>
      </c>
      <c r="AN4841" t="s">
        <v>226</v>
      </c>
      <c r="AO4841" t="s">
        <v>226</v>
      </c>
      <c r="AP4841" t="s">
        <v>226</v>
      </c>
      <c r="AQ4841" t="s">
        <v>226</v>
      </c>
      <c r="AR4841">
        <v>2.69</v>
      </c>
      <c r="AS4841">
        <v>0.25</v>
      </c>
      <c r="AT4841" t="s">
        <v>226</v>
      </c>
      <c r="AU4841">
        <v>1.2629999999999999</v>
      </c>
      <c r="AY4841" t="s">
        <v>226</v>
      </c>
      <c r="AZ4841" t="s">
        <v>226</v>
      </c>
      <c r="BA4841">
        <v>1.5</v>
      </c>
      <c r="BB4841" t="s">
        <v>226</v>
      </c>
      <c r="BF4841" t="s">
        <v>226</v>
      </c>
      <c r="BG4841" t="s">
        <v>226</v>
      </c>
      <c r="BK4841" t="s">
        <v>226</v>
      </c>
      <c r="BL4841">
        <v>44.7</v>
      </c>
      <c r="BM4841" t="s">
        <v>226</v>
      </c>
      <c r="BR4841" t="s">
        <v>226</v>
      </c>
      <c r="BT4841" t="s">
        <v>226</v>
      </c>
      <c r="BU4841">
        <v>0.85499999999999998</v>
      </c>
      <c r="BV4841" t="s">
        <v>226</v>
      </c>
      <c r="BW4841">
        <v>4.34</v>
      </c>
      <c r="BX4841" t="s">
        <v>226</v>
      </c>
      <c r="BZ4841" t="s">
        <v>226</v>
      </c>
      <c r="CB4841" t="s">
        <v>226</v>
      </c>
      <c r="CE4841">
        <v>135.62</v>
      </c>
      <c r="CH4841" t="s">
        <v>226</v>
      </c>
      <c r="CI4841" t="s">
        <v>226</v>
      </c>
      <c r="CJ4841">
        <v>14</v>
      </c>
      <c r="CM4841">
        <v>123.6</v>
      </c>
      <c r="CN4841">
        <v>1.72</v>
      </c>
      <c r="CO4841" t="s">
        <v>226</v>
      </c>
      <c r="CP4841" t="s">
        <v>226</v>
      </c>
      <c r="CQ4841">
        <v>18.303000000000001</v>
      </c>
      <c r="CR4841" t="s">
        <v>226</v>
      </c>
      <c r="CS4841" t="s">
        <v>226</v>
      </c>
      <c r="CW4841">
        <v>3.53</v>
      </c>
      <c r="CZ4841" t="s">
        <v>226</v>
      </c>
      <c r="DB4841">
        <v>39.515000000000001</v>
      </c>
      <c r="DD4841">
        <v>5751</v>
      </c>
      <c r="DH4841">
        <v>12.4</v>
      </c>
      <c r="DI4841" t="s">
        <v>226</v>
      </c>
      <c r="DJ4841" t="s">
        <v>226</v>
      </c>
      <c r="DK4841" t="s">
        <v>226</v>
      </c>
      <c r="DL4841" t="s">
        <v>226</v>
      </c>
      <c r="DN4841" t="s">
        <v>226</v>
      </c>
      <c r="DO4841" t="s">
        <v>226</v>
      </c>
      <c r="DP4841">
        <v>55.7</v>
      </c>
      <c r="DR4841">
        <v>0.60199999999999998</v>
      </c>
      <c r="DT4841">
        <v>18.625</v>
      </c>
      <c r="DV4841" t="s">
        <v>226</v>
      </c>
      <c r="DX4841" t="s">
        <v>226</v>
      </c>
      <c r="DY4841" t="s">
        <v>226</v>
      </c>
      <c r="EB4841" t="s">
        <v>226</v>
      </c>
      <c r="EE4841">
        <v>47.5</v>
      </c>
    </row>
    <row r="4842" spans="1:135" x14ac:dyDescent="0.3">
      <c r="A4842" s="1">
        <v>42936</v>
      </c>
      <c r="B4842" t="s">
        <v>226</v>
      </c>
      <c r="C4842">
        <v>0.70299999999999996</v>
      </c>
      <c r="D4842">
        <v>11.153</v>
      </c>
      <c r="E4842">
        <v>13.99</v>
      </c>
      <c r="F4842" t="s">
        <v>226</v>
      </c>
      <c r="G4842">
        <v>49.826000000000001</v>
      </c>
      <c r="H4842">
        <v>4.609</v>
      </c>
      <c r="I4842">
        <v>5.0000000000000001E-3</v>
      </c>
      <c r="J4842" t="s">
        <v>226</v>
      </c>
      <c r="K4842">
        <v>7.9249999999999998</v>
      </c>
      <c r="L4842">
        <v>1.4E-2</v>
      </c>
      <c r="M4842" t="s">
        <v>226</v>
      </c>
      <c r="O4842">
        <v>1.4370000000000001</v>
      </c>
      <c r="P4842" t="s">
        <v>226</v>
      </c>
      <c r="Q4842" t="s">
        <v>226</v>
      </c>
      <c r="R4842">
        <v>14</v>
      </c>
      <c r="S4842" t="s">
        <v>226</v>
      </c>
      <c r="U4842">
        <v>12.704000000000001</v>
      </c>
      <c r="V4842">
        <v>14.692</v>
      </c>
      <c r="X4842">
        <v>3.202</v>
      </c>
      <c r="Y4842">
        <v>2.3559999999999999</v>
      </c>
      <c r="Z4842" t="s">
        <v>226</v>
      </c>
      <c r="AA4842">
        <v>0.5</v>
      </c>
      <c r="AB4842" t="s">
        <v>226</v>
      </c>
      <c r="AC4842" t="s">
        <v>226</v>
      </c>
      <c r="AD4842" t="s">
        <v>226</v>
      </c>
      <c r="AE4842" t="s">
        <v>226</v>
      </c>
      <c r="AF4842">
        <v>3.5</v>
      </c>
      <c r="AG4842">
        <v>3.484</v>
      </c>
      <c r="AI4842">
        <v>37.954999999999998</v>
      </c>
      <c r="AJ4842">
        <v>3.7</v>
      </c>
      <c r="AK4842" t="s">
        <v>226</v>
      </c>
      <c r="AL4842">
        <v>17.431000000000001</v>
      </c>
      <c r="AN4842" t="s">
        <v>226</v>
      </c>
      <c r="AO4842" t="s">
        <v>226</v>
      </c>
      <c r="AP4842" t="s">
        <v>226</v>
      </c>
      <c r="AQ4842" t="s">
        <v>226</v>
      </c>
      <c r="AR4842">
        <v>2.79</v>
      </c>
      <c r="AS4842">
        <v>0.25</v>
      </c>
      <c r="AT4842" t="s">
        <v>226</v>
      </c>
      <c r="AU4842">
        <v>1.3580000000000001</v>
      </c>
      <c r="AY4842" t="s">
        <v>226</v>
      </c>
      <c r="AZ4842" t="s">
        <v>226</v>
      </c>
      <c r="BA4842">
        <v>1.9</v>
      </c>
      <c r="BB4842" t="s">
        <v>226</v>
      </c>
      <c r="BF4842" t="s">
        <v>226</v>
      </c>
      <c r="BG4842" t="s">
        <v>226</v>
      </c>
      <c r="BK4842" t="s">
        <v>226</v>
      </c>
      <c r="BL4842">
        <v>44.3</v>
      </c>
      <c r="BM4842" t="s">
        <v>226</v>
      </c>
      <c r="BR4842" t="s">
        <v>226</v>
      </c>
      <c r="BT4842" t="s">
        <v>226</v>
      </c>
      <c r="BU4842">
        <v>0.86</v>
      </c>
      <c r="BV4842" t="s">
        <v>226</v>
      </c>
      <c r="BW4842">
        <v>4.2699999999999996</v>
      </c>
      <c r="BX4842" t="s">
        <v>226</v>
      </c>
      <c r="BZ4842" t="s">
        <v>226</v>
      </c>
      <c r="CB4842" t="s">
        <v>226</v>
      </c>
      <c r="CE4842">
        <v>135.21</v>
      </c>
      <c r="CH4842" t="s">
        <v>226</v>
      </c>
      <c r="CI4842" t="s">
        <v>226</v>
      </c>
      <c r="CJ4842">
        <v>14</v>
      </c>
      <c r="CM4842">
        <v>123.1</v>
      </c>
      <c r="CN4842">
        <v>1.72</v>
      </c>
      <c r="CO4842" t="s">
        <v>226</v>
      </c>
      <c r="CP4842" t="s">
        <v>226</v>
      </c>
      <c r="CQ4842">
        <v>18.11</v>
      </c>
      <c r="CR4842" t="s">
        <v>226</v>
      </c>
      <c r="CS4842" t="s">
        <v>226</v>
      </c>
      <c r="CW4842">
        <v>3.53</v>
      </c>
      <c r="CZ4842" t="s">
        <v>226</v>
      </c>
      <c r="DB4842">
        <v>40.767000000000003</v>
      </c>
      <c r="DD4842">
        <v>5766</v>
      </c>
      <c r="DH4842">
        <v>12.4</v>
      </c>
      <c r="DI4842" t="s">
        <v>226</v>
      </c>
      <c r="DJ4842" t="s">
        <v>226</v>
      </c>
      <c r="DK4842" t="s">
        <v>226</v>
      </c>
      <c r="DL4842" t="s">
        <v>226</v>
      </c>
      <c r="DN4842" t="s">
        <v>226</v>
      </c>
      <c r="DO4842" t="s">
        <v>226</v>
      </c>
      <c r="DP4842">
        <v>55.7</v>
      </c>
      <c r="DR4842">
        <v>0.60199999999999998</v>
      </c>
      <c r="DT4842">
        <v>18.774999999999999</v>
      </c>
      <c r="DV4842" t="s">
        <v>226</v>
      </c>
      <c r="DX4842" t="s">
        <v>226</v>
      </c>
      <c r="DY4842" t="s">
        <v>226</v>
      </c>
      <c r="EB4842" t="s">
        <v>226</v>
      </c>
      <c r="EE4842">
        <v>47.5</v>
      </c>
    </row>
    <row r="4843" spans="1:135" x14ac:dyDescent="0.3">
      <c r="A4843" s="1">
        <v>42937</v>
      </c>
      <c r="B4843" t="s">
        <v>226</v>
      </c>
      <c r="C4843">
        <v>0.70499999999999996</v>
      </c>
      <c r="D4843">
        <v>11.109</v>
      </c>
      <c r="E4843">
        <v>14.07</v>
      </c>
      <c r="F4843" t="s">
        <v>226</v>
      </c>
      <c r="G4843">
        <v>49.189</v>
      </c>
      <c r="H4843">
        <v>4.6100000000000003</v>
      </c>
      <c r="I4843">
        <v>5.0000000000000001E-3</v>
      </c>
      <c r="J4843" t="s">
        <v>226</v>
      </c>
      <c r="K4843">
        <v>7.9530000000000003</v>
      </c>
      <c r="L4843">
        <v>1.4E-2</v>
      </c>
      <c r="M4843" t="s">
        <v>226</v>
      </c>
      <c r="O4843">
        <v>1.4370000000000001</v>
      </c>
      <c r="P4843" t="s">
        <v>226</v>
      </c>
      <c r="Q4843" t="s">
        <v>226</v>
      </c>
      <c r="R4843">
        <v>14</v>
      </c>
      <c r="S4843" t="s">
        <v>226</v>
      </c>
      <c r="U4843">
        <v>13.1</v>
      </c>
      <c r="V4843">
        <v>14.91</v>
      </c>
      <c r="X4843">
        <v>3.25</v>
      </c>
      <c r="Y4843">
        <v>2.3559999999999999</v>
      </c>
      <c r="Z4843" t="s">
        <v>226</v>
      </c>
      <c r="AA4843">
        <v>0.5</v>
      </c>
      <c r="AB4843" t="s">
        <v>226</v>
      </c>
      <c r="AC4843" t="s">
        <v>226</v>
      </c>
      <c r="AD4843" t="s">
        <v>226</v>
      </c>
      <c r="AE4843" t="s">
        <v>226</v>
      </c>
      <c r="AF4843">
        <v>3.5</v>
      </c>
      <c r="AG4843">
        <v>3.597</v>
      </c>
      <c r="AI4843">
        <v>38</v>
      </c>
      <c r="AJ4843">
        <v>3.6</v>
      </c>
      <c r="AK4843" t="s">
        <v>226</v>
      </c>
      <c r="AL4843">
        <v>17.099</v>
      </c>
      <c r="AN4843" t="s">
        <v>226</v>
      </c>
      <c r="AO4843" t="s">
        <v>226</v>
      </c>
      <c r="AP4843" t="s">
        <v>226</v>
      </c>
      <c r="AQ4843" t="s">
        <v>226</v>
      </c>
      <c r="AR4843">
        <v>2.78</v>
      </c>
      <c r="AS4843">
        <v>0.28399999999999997</v>
      </c>
      <c r="AT4843" t="s">
        <v>226</v>
      </c>
      <c r="AU4843">
        <v>1.38</v>
      </c>
      <c r="AY4843" t="s">
        <v>226</v>
      </c>
      <c r="AZ4843" t="s">
        <v>226</v>
      </c>
      <c r="BA4843">
        <v>1.9</v>
      </c>
      <c r="BB4843" t="s">
        <v>226</v>
      </c>
      <c r="BF4843" t="s">
        <v>226</v>
      </c>
      <c r="BG4843" t="s">
        <v>226</v>
      </c>
      <c r="BK4843" t="s">
        <v>226</v>
      </c>
      <c r="BL4843">
        <v>44.15</v>
      </c>
      <c r="BM4843" t="s">
        <v>226</v>
      </c>
      <c r="BR4843" t="s">
        <v>226</v>
      </c>
      <c r="BT4843" t="s">
        <v>226</v>
      </c>
      <c r="BU4843">
        <v>0.84</v>
      </c>
      <c r="BV4843" t="s">
        <v>226</v>
      </c>
      <c r="BW4843">
        <v>4.33</v>
      </c>
      <c r="BX4843" t="s">
        <v>226</v>
      </c>
      <c r="BZ4843" t="s">
        <v>226</v>
      </c>
      <c r="CB4843" t="s">
        <v>226</v>
      </c>
      <c r="CE4843">
        <v>134.74</v>
      </c>
      <c r="CH4843" t="s">
        <v>226</v>
      </c>
      <c r="CI4843" t="s">
        <v>226</v>
      </c>
      <c r="CJ4843">
        <v>14</v>
      </c>
      <c r="CM4843">
        <v>122.4</v>
      </c>
      <c r="CN4843">
        <v>1.72</v>
      </c>
      <c r="CO4843" t="s">
        <v>226</v>
      </c>
      <c r="CP4843" t="s">
        <v>226</v>
      </c>
      <c r="CQ4843">
        <v>18.103999999999999</v>
      </c>
      <c r="CR4843" t="s">
        <v>226</v>
      </c>
      <c r="CS4843" t="s">
        <v>226</v>
      </c>
      <c r="CW4843">
        <v>3.54</v>
      </c>
      <c r="CZ4843" t="s">
        <v>226</v>
      </c>
      <c r="DB4843">
        <v>37.103999999999999</v>
      </c>
      <c r="DD4843">
        <v>5745</v>
      </c>
      <c r="DH4843">
        <v>12.4</v>
      </c>
      <c r="DI4843" t="s">
        <v>226</v>
      </c>
      <c r="DJ4843" t="s">
        <v>226</v>
      </c>
      <c r="DK4843" t="s">
        <v>226</v>
      </c>
      <c r="DL4843" t="s">
        <v>226</v>
      </c>
      <c r="DN4843" t="s">
        <v>226</v>
      </c>
      <c r="DO4843" t="s">
        <v>226</v>
      </c>
      <c r="DP4843">
        <v>55.7</v>
      </c>
      <c r="DR4843">
        <v>0.60199999999999998</v>
      </c>
      <c r="DT4843">
        <v>18.577000000000002</v>
      </c>
      <c r="DV4843" t="s">
        <v>226</v>
      </c>
      <c r="DX4843" t="s">
        <v>226</v>
      </c>
      <c r="DY4843" t="s">
        <v>226</v>
      </c>
      <c r="EB4843" t="s">
        <v>226</v>
      </c>
      <c r="EE4843">
        <v>47.5</v>
      </c>
    </row>
    <row r="4844" spans="1:135" x14ac:dyDescent="0.3">
      <c r="A4844" s="1">
        <v>42940</v>
      </c>
      <c r="B4844" t="s">
        <v>226</v>
      </c>
      <c r="C4844">
        <v>0.70299999999999996</v>
      </c>
      <c r="D4844">
        <v>10.96</v>
      </c>
      <c r="E4844">
        <v>14.375</v>
      </c>
      <c r="F4844" t="s">
        <v>226</v>
      </c>
      <c r="G4844">
        <v>48.8</v>
      </c>
      <c r="H4844">
        <v>4.6100000000000003</v>
      </c>
      <c r="I4844">
        <v>5.0000000000000001E-3</v>
      </c>
      <c r="J4844" t="s">
        <v>226</v>
      </c>
      <c r="K4844">
        <v>7.95</v>
      </c>
      <c r="L4844">
        <v>1.2999999999999999E-2</v>
      </c>
      <c r="M4844" t="s">
        <v>226</v>
      </c>
      <c r="O4844">
        <v>1.4350000000000001</v>
      </c>
      <c r="P4844" t="s">
        <v>226</v>
      </c>
      <c r="Q4844" t="s">
        <v>226</v>
      </c>
      <c r="R4844">
        <v>14</v>
      </c>
      <c r="S4844" t="s">
        <v>226</v>
      </c>
      <c r="U4844">
        <v>12.955</v>
      </c>
      <c r="V4844">
        <v>14.98</v>
      </c>
      <c r="X4844">
        <v>3.3</v>
      </c>
      <c r="Y4844">
        <v>2.3559999999999999</v>
      </c>
      <c r="Z4844" t="s">
        <v>226</v>
      </c>
      <c r="AA4844">
        <v>0.5</v>
      </c>
      <c r="AB4844" t="s">
        <v>226</v>
      </c>
      <c r="AC4844" t="s">
        <v>226</v>
      </c>
      <c r="AD4844" t="s">
        <v>226</v>
      </c>
      <c r="AE4844" t="s">
        <v>226</v>
      </c>
      <c r="AF4844">
        <v>3.73</v>
      </c>
      <c r="AG4844">
        <v>3.6</v>
      </c>
      <c r="AI4844">
        <v>38.585999999999999</v>
      </c>
      <c r="AJ4844">
        <v>3.629</v>
      </c>
      <c r="AK4844" t="s">
        <v>226</v>
      </c>
      <c r="AL4844">
        <v>17.111999999999998</v>
      </c>
      <c r="AN4844" t="s">
        <v>226</v>
      </c>
      <c r="AO4844" t="s">
        <v>226</v>
      </c>
      <c r="AP4844" t="s">
        <v>226</v>
      </c>
      <c r="AQ4844" t="s">
        <v>226</v>
      </c>
      <c r="AR4844">
        <v>2.802</v>
      </c>
      <c r="AS4844">
        <v>0.28399999999999997</v>
      </c>
      <c r="AT4844" t="s">
        <v>226</v>
      </c>
      <c r="AU4844">
        <v>1.36</v>
      </c>
      <c r="AY4844" t="s">
        <v>226</v>
      </c>
      <c r="AZ4844" t="s">
        <v>226</v>
      </c>
      <c r="BA4844">
        <v>1.425</v>
      </c>
      <c r="BB4844" t="s">
        <v>226</v>
      </c>
      <c r="BF4844" t="s">
        <v>226</v>
      </c>
      <c r="BG4844" t="s">
        <v>226</v>
      </c>
      <c r="BK4844" t="s">
        <v>226</v>
      </c>
      <c r="BL4844">
        <v>44.85</v>
      </c>
      <c r="BM4844" t="s">
        <v>226</v>
      </c>
      <c r="BR4844" t="s">
        <v>226</v>
      </c>
      <c r="BT4844" t="s">
        <v>226</v>
      </c>
      <c r="BU4844">
        <v>0.86399999999999999</v>
      </c>
      <c r="BV4844" t="s">
        <v>226</v>
      </c>
      <c r="BW4844">
        <v>4.33</v>
      </c>
      <c r="BX4844" t="s">
        <v>226</v>
      </c>
      <c r="BZ4844" t="s">
        <v>226</v>
      </c>
      <c r="CB4844" t="s">
        <v>226</v>
      </c>
      <c r="CE4844">
        <v>135.22</v>
      </c>
      <c r="CH4844" t="s">
        <v>226</v>
      </c>
      <c r="CI4844" t="s">
        <v>226</v>
      </c>
      <c r="CJ4844">
        <v>14</v>
      </c>
      <c r="CM4844">
        <v>122.3</v>
      </c>
      <c r="CN4844">
        <v>1.72</v>
      </c>
      <c r="CO4844" t="s">
        <v>226</v>
      </c>
      <c r="CP4844" t="s">
        <v>226</v>
      </c>
      <c r="CQ4844">
        <v>17.905000000000001</v>
      </c>
      <c r="CR4844" t="s">
        <v>226</v>
      </c>
      <c r="CS4844" t="s">
        <v>226</v>
      </c>
      <c r="CW4844">
        <v>3.6</v>
      </c>
      <c r="CZ4844" t="s">
        <v>226</v>
      </c>
      <c r="DB4844">
        <v>37.103999999999999</v>
      </c>
      <c r="DD4844">
        <v>5682</v>
      </c>
      <c r="DH4844">
        <v>12.4</v>
      </c>
      <c r="DI4844" t="s">
        <v>226</v>
      </c>
      <c r="DJ4844" t="s">
        <v>226</v>
      </c>
      <c r="DK4844" t="s">
        <v>226</v>
      </c>
      <c r="DL4844" t="s">
        <v>226</v>
      </c>
      <c r="DN4844" t="s">
        <v>226</v>
      </c>
      <c r="DO4844" t="s">
        <v>226</v>
      </c>
      <c r="DP4844">
        <v>55.7</v>
      </c>
      <c r="DR4844">
        <v>0.60199999999999998</v>
      </c>
      <c r="DT4844">
        <v>18.622</v>
      </c>
      <c r="DV4844" t="s">
        <v>226</v>
      </c>
      <c r="DX4844" t="s">
        <v>226</v>
      </c>
      <c r="DY4844" t="s">
        <v>226</v>
      </c>
      <c r="EB4844" t="s">
        <v>226</v>
      </c>
      <c r="EE4844">
        <v>47.51</v>
      </c>
    </row>
    <row r="4845" spans="1:135" x14ac:dyDescent="0.3">
      <c r="A4845" s="1">
        <v>42941</v>
      </c>
      <c r="B4845" t="s">
        <v>226</v>
      </c>
      <c r="C4845">
        <v>0.70299999999999996</v>
      </c>
      <c r="D4845">
        <v>10.909000000000001</v>
      </c>
      <c r="E4845">
        <v>13.462</v>
      </c>
      <c r="F4845" t="s">
        <v>226</v>
      </c>
      <c r="G4845">
        <v>49.243000000000002</v>
      </c>
      <c r="H4845">
        <v>5</v>
      </c>
      <c r="I4845">
        <v>5.0000000000000001E-3</v>
      </c>
      <c r="J4845" t="s">
        <v>226</v>
      </c>
      <c r="K4845">
        <v>8.11</v>
      </c>
      <c r="L4845">
        <v>1.2999999999999999E-2</v>
      </c>
      <c r="M4845" t="s">
        <v>226</v>
      </c>
      <c r="O4845">
        <v>1.4350000000000001</v>
      </c>
      <c r="P4845" t="s">
        <v>226</v>
      </c>
      <c r="Q4845" t="s">
        <v>226</v>
      </c>
      <c r="R4845">
        <v>14</v>
      </c>
      <c r="S4845" t="s">
        <v>226</v>
      </c>
      <c r="U4845">
        <v>13.145</v>
      </c>
      <c r="V4845">
        <v>15.218</v>
      </c>
      <c r="X4845">
        <v>3.3</v>
      </c>
      <c r="Y4845">
        <v>3.141</v>
      </c>
      <c r="Z4845" t="s">
        <v>226</v>
      </c>
      <c r="AA4845">
        <v>0.5</v>
      </c>
      <c r="AB4845" t="s">
        <v>226</v>
      </c>
      <c r="AC4845" t="s">
        <v>226</v>
      </c>
      <c r="AD4845" t="s">
        <v>226</v>
      </c>
      <c r="AE4845" t="s">
        <v>226</v>
      </c>
      <c r="AF4845">
        <v>3.98</v>
      </c>
      <c r="AG4845">
        <v>3.5550000000000002</v>
      </c>
      <c r="AI4845">
        <v>37.75</v>
      </c>
      <c r="AJ4845">
        <v>3.7130000000000001</v>
      </c>
      <c r="AK4845" t="s">
        <v>226</v>
      </c>
      <c r="AL4845">
        <v>17.309999999999999</v>
      </c>
      <c r="AN4845" t="s">
        <v>226</v>
      </c>
      <c r="AO4845" t="s">
        <v>226</v>
      </c>
      <c r="AP4845" t="s">
        <v>226</v>
      </c>
      <c r="AQ4845" t="s">
        <v>226</v>
      </c>
      <c r="AR4845">
        <v>2.8260000000000001</v>
      </c>
      <c r="AS4845">
        <v>0.28399999999999997</v>
      </c>
      <c r="AT4845" t="s">
        <v>226</v>
      </c>
      <c r="AU4845">
        <v>1.365</v>
      </c>
      <c r="AY4845" t="s">
        <v>226</v>
      </c>
      <c r="AZ4845" t="s">
        <v>226</v>
      </c>
      <c r="BA4845">
        <v>1.425</v>
      </c>
      <c r="BB4845" t="s">
        <v>226</v>
      </c>
      <c r="BF4845" t="s">
        <v>226</v>
      </c>
      <c r="BG4845" t="s">
        <v>226</v>
      </c>
      <c r="BK4845" t="s">
        <v>226</v>
      </c>
      <c r="BL4845">
        <v>44.75</v>
      </c>
      <c r="BM4845" t="s">
        <v>226</v>
      </c>
      <c r="BR4845" t="s">
        <v>226</v>
      </c>
      <c r="BT4845" t="s">
        <v>226</v>
      </c>
      <c r="BU4845">
        <v>0.84699999999999998</v>
      </c>
      <c r="BV4845" t="s">
        <v>226</v>
      </c>
      <c r="BW4845">
        <v>4.67</v>
      </c>
      <c r="BX4845" t="s">
        <v>226</v>
      </c>
      <c r="BZ4845" t="s">
        <v>226</v>
      </c>
      <c r="CB4845" t="s">
        <v>226</v>
      </c>
      <c r="CE4845">
        <v>135.86000000000001</v>
      </c>
      <c r="CH4845" t="s">
        <v>226</v>
      </c>
      <c r="CI4845" t="s">
        <v>226</v>
      </c>
      <c r="CJ4845">
        <v>14</v>
      </c>
      <c r="CM4845">
        <v>122.9</v>
      </c>
      <c r="CN4845">
        <v>1.72</v>
      </c>
      <c r="CO4845" t="s">
        <v>226</v>
      </c>
      <c r="CP4845" t="s">
        <v>226</v>
      </c>
      <c r="CQ4845">
        <v>17.97</v>
      </c>
      <c r="CR4845" t="s">
        <v>226</v>
      </c>
      <c r="CS4845" t="s">
        <v>226</v>
      </c>
      <c r="CW4845">
        <v>3.7</v>
      </c>
      <c r="CZ4845" t="s">
        <v>226</v>
      </c>
      <c r="DB4845">
        <v>37.057000000000002</v>
      </c>
      <c r="DD4845">
        <v>5648</v>
      </c>
      <c r="DH4845">
        <v>12.4</v>
      </c>
      <c r="DI4845" t="s">
        <v>226</v>
      </c>
      <c r="DJ4845" t="s">
        <v>226</v>
      </c>
      <c r="DK4845" t="s">
        <v>226</v>
      </c>
      <c r="DL4845" t="s">
        <v>226</v>
      </c>
      <c r="DN4845" t="s">
        <v>226</v>
      </c>
      <c r="DO4845" t="s">
        <v>226</v>
      </c>
      <c r="DP4845">
        <v>55.7</v>
      </c>
      <c r="DR4845">
        <v>0.60199999999999998</v>
      </c>
      <c r="DT4845">
        <v>18.663</v>
      </c>
      <c r="DV4845" t="s">
        <v>226</v>
      </c>
      <c r="DX4845" t="s">
        <v>226</v>
      </c>
      <c r="DY4845" t="s">
        <v>226</v>
      </c>
      <c r="EB4845" t="s">
        <v>226</v>
      </c>
      <c r="EE4845">
        <v>47.5</v>
      </c>
    </row>
    <row r="4846" spans="1:135" x14ac:dyDescent="0.3">
      <c r="A4846" s="1">
        <v>42942</v>
      </c>
      <c r="B4846" t="s">
        <v>226</v>
      </c>
      <c r="C4846">
        <v>0.70799999999999996</v>
      </c>
      <c r="D4846">
        <v>10.909000000000001</v>
      </c>
      <c r="E4846">
        <v>14.15</v>
      </c>
      <c r="F4846" t="s">
        <v>226</v>
      </c>
      <c r="G4846">
        <v>49.252000000000002</v>
      </c>
      <c r="H4846">
        <v>4.96</v>
      </c>
      <c r="I4846">
        <v>5.0000000000000001E-3</v>
      </c>
      <c r="J4846" t="s">
        <v>226</v>
      </c>
      <c r="K4846">
        <v>8.0649999999999995</v>
      </c>
      <c r="L4846">
        <v>1.2999999999999999E-2</v>
      </c>
      <c r="M4846" t="s">
        <v>226</v>
      </c>
      <c r="O4846">
        <v>1.44</v>
      </c>
      <c r="P4846" t="s">
        <v>226</v>
      </c>
      <c r="Q4846" t="s">
        <v>226</v>
      </c>
      <c r="R4846">
        <v>14</v>
      </c>
      <c r="S4846" t="s">
        <v>226</v>
      </c>
      <c r="U4846">
        <v>12.786</v>
      </c>
      <c r="V4846">
        <v>15.429</v>
      </c>
      <c r="X4846">
        <v>3.3</v>
      </c>
      <c r="Y4846">
        <v>3.141</v>
      </c>
      <c r="Z4846" t="s">
        <v>226</v>
      </c>
      <c r="AA4846">
        <v>0.5</v>
      </c>
      <c r="AB4846" t="s">
        <v>226</v>
      </c>
      <c r="AC4846" t="s">
        <v>226</v>
      </c>
      <c r="AD4846" t="s">
        <v>226</v>
      </c>
      <c r="AE4846" t="s">
        <v>226</v>
      </c>
      <c r="AF4846">
        <v>3.9</v>
      </c>
      <c r="AG4846">
        <v>3.5049999999999999</v>
      </c>
      <c r="AI4846">
        <v>38</v>
      </c>
      <c r="AJ4846">
        <v>3.7589999999999999</v>
      </c>
      <c r="AK4846" t="s">
        <v>226</v>
      </c>
      <c r="AL4846">
        <v>17.170000000000002</v>
      </c>
      <c r="AN4846" t="s">
        <v>226</v>
      </c>
      <c r="AO4846" t="s">
        <v>226</v>
      </c>
      <c r="AP4846" t="s">
        <v>226</v>
      </c>
      <c r="AQ4846" t="s">
        <v>226</v>
      </c>
      <c r="AR4846">
        <v>2.6840000000000002</v>
      </c>
      <c r="AS4846">
        <v>0.28399999999999997</v>
      </c>
      <c r="AT4846" t="s">
        <v>226</v>
      </c>
      <c r="AU4846">
        <v>1.3640000000000001</v>
      </c>
      <c r="AY4846" t="s">
        <v>226</v>
      </c>
      <c r="AZ4846" t="s">
        <v>226</v>
      </c>
      <c r="BA4846">
        <v>1.425</v>
      </c>
      <c r="BB4846" t="s">
        <v>226</v>
      </c>
      <c r="BF4846" t="s">
        <v>226</v>
      </c>
      <c r="BG4846" t="s">
        <v>226</v>
      </c>
      <c r="BK4846" t="s">
        <v>226</v>
      </c>
      <c r="BL4846">
        <v>45</v>
      </c>
      <c r="BM4846" t="s">
        <v>226</v>
      </c>
      <c r="BR4846" t="s">
        <v>226</v>
      </c>
      <c r="BT4846" t="s">
        <v>226</v>
      </c>
      <c r="BU4846">
        <v>0.84</v>
      </c>
      <c r="BV4846" t="s">
        <v>226</v>
      </c>
      <c r="BW4846">
        <v>4.54</v>
      </c>
      <c r="BX4846" t="s">
        <v>226</v>
      </c>
      <c r="BZ4846" t="s">
        <v>226</v>
      </c>
      <c r="CB4846" t="s">
        <v>226</v>
      </c>
      <c r="CE4846">
        <v>135.03</v>
      </c>
      <c r="CH4846" t="s">
        <v>226</v>
      </c>
      <c r="CI4846" t="s">
        <v>226</v>
      </c>
      <c r="CJ4846">
        <v>14</v>
      </c>
      <c r="CM4846">
        <v>125.4</v>
      </c>
      <c r="CN4846">
        <v>1.72</v>
      </c>
      <c r="CO4846" t="s">
        <v>226</v>
      </c>
      <c r="CP4846" t="s">
        <v>226</v>
      </c>
      <c r="CQ4846">
        <v>17.527999999999999</v>
      </c>
      <c r="CR4846" t="s">
        <v>226</v>
      </c>
      <c r="CS4846" t="s">
        <v>226</v>
      </c>
      <c r="CW4846">
        <v>3.75</v>
      </c>
      <c r="CZ4846" t="s">
        <v>226</v>
      </c>
      <c r="DB4846">
        <v>37.057000000000002</v>
      </c>
      <c r="DD4846">
        <v>5640</v>
      </c>
      <c r="DH4846">
        <v>12.4</v>
      </c>
      <c r="DI4846" t="s">
        <v>226</v>
      </c>
      <c r="DJ4846" t="s">
        <v>226</v>
      </c>
      <c r="DK4846" t="s">
        <v>226</v>
      </c>
      <c r="DL4846" t="s">
        <v>226</v>
      </c>
      <c r="DN4846" t="s">
        <v>226</v>
      </c>
      <c r="DO4846" t="s">
        <v>226</v>
      </c>
      <c r="DP4846">
        <v>55.7</v>
      </c>
      <c r="DR4846">
        <v>0.60199999999999998</v>
      </c>
      <c r="DT4846">
        <v>19.076000000000001</v>
      </c>
      <c r="DV4846" t="s">
        <v>226</v>
      </c>
      <c r="DX4846" t="s">
        <v>226</v>
      </c>
      <c r="DY4846" t="s">
        <v>226</v>
      </c>
      <c r="EB4846" t="s">
        <v>226</v>
      </c>
      <c r="EE4846">
        <v>47.5</v>
      </c>
    </row>
    <row r="4847" spans="1:135" x14ac:dyDescent="0.3">
      <c r="A4847" s="1">
        <v>42943</v>
      </c>
      <c r="B4847" t="s">
        <v>226</v>
      </c>
      <c r="C4847">
        <v>0.70299999999999996</v>
      </c>
      <c r="D4847">
        <v>10.824</v>
      </c>
      <c r="E4847">
        <v>14.329000000000001</v>
      </c>
      <c r="F4847" t="s">
        <v>226</v>
      </c>
      <c r="G4847">
        <v>49.628999999999998</v>
      </c>
      <c r="H4847">
        <v>4.96</v>
      </c>
      <c r="I4847">
        <v>5.0000000000000001E-3</v>
      </c>
      <c r="J4847" t="s">
        <v>226</v>
      </c>
      <c r="K4847">
        <v>8.0129999999999999</v>
      </c>
      <c r="L4847">
        <v>1.2999999999999999E-2</v>
      </c>
      <c r="M4847" t="s">
        <v>226</v>
      </c>
      <c r="O4847">
        <v>1.41</v>
      </c>
      <c r="P4847" t="s">
        <v>226</v>
      </c>
      <c r="Q4847" t="s">
        <v>226</v>
      </c>
      <c r="R4847">
        <v>16</v>
      </c>
      <c r="S4847" t="s">
        <v>226</v>
      </c>
      <c r="U4847">
        <v>12.750999999999999</v>
      </c>
      <c r="V4847">
        <v>15.659000000000001</v>
      </c>
      <c r="X4847">
        <v>3.3</v>
      </c>
      <c r="Y4847">
        <v>3.141</v>
      </c>
      <c r="Z4847" t="s">
        <v>226</v>
      </c>
      <c r="AA4847">
        <v>0.5</v>
      </c>
      <c r="AB4847" t="s">
        <v>226</v>
      </c>
      <c r="AC4847" t="s">
        <v>226</v>
      </c>
      <c r="AD4847" t="s">
        <v>226</v>
      </c>
      <c r="AE4847" t="s">
        <v>226</v>
      </c>
      <c r="AF4847">
        <v>3.84</v>
      </c>
      <c r="AG4847">
        <v>3.5489999999999999</v>
      </c>
      <c r="AI4847">
        <v>38.24</v>
      </c>
      <c r="AJ4847">
        <v>3.8519999999999999</v>
      </c>
      <c r="AK4847" t="s">
        <v>226</v>
      </c>
      <c r="AL4847">
        <v>17.245000000000001</v>
      </c>
      <c r="AN4847" t="s">
        <v>226</v>
      </c>
      <c r="AO4847" t="s">
        <v>226</v>
      </c>
      <c r="AP4847" t="s">
        <v>226</v>
      </c>
      <c r="AQ4847" t="s">
        <v>226</v>
      </c>
      <c r="AR4847">
        <v>2.78</v>
      </c>
      <c r="AS4847">
        <v>0.28399999999999997</v>
      </c>
      <c r="AT4847" t="s">
        <v>226</v>
      </c>
      <c r="AU4847">
        <v>1.341</v>
      </c>
      <c r="AY4847" t="s">
        <v>226</v>
      </c>
      <c r="AZ4847" t="s">
        <v>226</v>
      </c>
      <c r="BA4847">
        <v>1.425</v>
      </c>
      <c r="BB4847" t="s">
        <v>226</v>
      </c>
      <c r="BF4847" t="s">
        <v>226</v>
      </c>
      <c r="BG4847" t="s">
        <v>226</v>
      </c>
      <c r="BK4847" t="s">
        <v>226</v>
      </c>
      <c r="BL4847">
        <v>44.3</v>
      </c>
      <c r="BM4847" t="s">
        <v>226</v>
      </c>
      <c r="BR4847" t="s">
        <v>226</v>
      </c>
      <c r="BT4847" t="s">
        <v>226</v>
      </c>
      <c r="BU4847">
        <v>0.83499999999999996</v>
      </c>
      <c r="BV4847" t="s">
        <v>226</v>
      </c>
      <c r="BW4847">
        <v>4.45</v>
      </c>
      <c r="BX4847" t="s">
        <v>226</v>
      </c>
      <c r="BZ4847" t="s">
        <v>226</v>
      </c>
      <c r="CB4847" t="s">
        <v>226</v>
      </c>
      <c r="CE4847">
        <v>132.71</v>
      </c>
      <c r="CH4847" t="s">
        <v>226</v>
      </c>
      <c r="CI4847" t="s">
        <v>226</v>
      </c>
      <c r="CJ4847">
        <v>14</v>
      </c>
      <c r="CM4847">
        <v>126.6</v>
      </c>
      <c r="CN4847">
        <v>1.72</v>
      </c>
      <c r="CO4847" t="s">
        <v>226</v>
      </c>
      <c r="CP4847" t="s">
        <v>226</v>
      </c>
      <c r="CQ4847">
        <v>17.420000000000002</v>
      </c>
      <c r="CR4847" t="s">
        <v>226</v>
      </c>
      <c r="CS4847" t="s">
        <v>226</v>
      </c>
      <c r="CW4847">
        <v>3.8</v>
      </c>
      <c r="CZ4847" t="s">
        <v>226</v>
      </c>
      <c r="DB4847">
        <v>37.057000000000002</v>
      </c>
      <c r="DD4847">
        <v>5629</v>
      </c>
      <c r="DH4847">
        <v>12.4</v>
      </c>
      <c r="DI4847" t="s">
        <v>226</v>
      </c>
      <c r="DJ4847" t="s">
        <v>226</v>
      </c>
      <c r="DK4847" t="s">
        <v>226</v>
      </c>
      <c r="DL4847" t="s">
        <v>226</v>
      </c>
      <c r="DN4847" t="s">
        <v>226</v>
      </c>
      <c r="DO4847" t="s">
        <v>226</v>
      </c>
      <c r="DP4847">
        <v>55.7</v>
      </c>
      <c r="DR4847">
        <v>0.60199999999999998</v>
      </c>
      <c r="DT4847">
        <v>18.611999999999998</v>
      </c>
      <c r="DV4847" t="s">
        <v>226</v>
      </c>
      <c r="DX4847" t="s">
        <v>226</v>
      </c>
      <c r="DY4847" t="s">
        <v>226</v>
      </c>
      <c r="EB4847" t="s">
        <v>226</v>
      </c>
      <c r="EE4847">
        <v>47.5</v>
      </c>
    </row>
    <row r="4848" spans="1:135" x14ac:dyDescent="0.3">
      <c r="A4848" s="1">
        <v>42944</v>
      </c>
      <c r="B4848" t="s">
        <v>226</v>
      </c>
      <c r="C4848">
        <v>0.70299999999999996</v>
      </c>
      <c r="D4848">
        <v>11.069000000000001</v>
      </c>
      <c r="E4848">
        <v>14.254</v>
      </c>
      <c r="F4848" t="s">
        <v>226</v>
      </c>
      <c r="G4848">
        <v>49.198</v>
      </c>
      <c r="H4848">
        <v>4.8600000000000003</v>
      </c>
      <c r="I4848">
        <v>5.0000000000000001E-3</v>
      </c>
      <c r="J4848" t="s">
        <v>226</v>
      </c>
      <c r="K4848">
        <v>8.0129999999999999</v>
      </c>
      <c r="L4848">
        <v>1.2999999999999999E-2</v>
      </c>
      <c r="M4848" t="s">
        <v>226</v>
      </c>
      <c r="O4848">
        <v>1.41</v>
      </c>
      <c r="P4848" t="s">
        <v>226</v>
      </c>
      <c r="Q4848" t="s">
        <v>226</v>
      </c>
      <c r="R4848">
        <v>16</v>
      </c>
      <c r="S4848" t="s">
        <v>226</v>
      </c>
      <c r="U4848">
        <v>12.725</v>
      </c>
      <c r="V4848">
        <v>15.882999999999999</v>
      </c>
      <c r="X4848">
        <v>3.3</v>
      </c>
      <c r="Y4848">
        <v>3.141</v>
      </c>
      <c r="Z4848" t="s">
        <v>226</v>
      </c>
      <c r="AA4848">
        <v>0.5</v>
      </c>
      <c r="AB4848" t="s">
        <v>226</v>
      </c>
      <c r="AC4848" t="s">
        <v>226</v>
      </c>
      <c r="AD4848" t="s">
        <v>226</v>
      </c>
      <c r="AE4848" t="s">
        <v>226</v>
      </c>
      <c r="AF4848">
        <v>3.84</v>
      </c>
      <c r="AG4848">
        <v>3.5760000000000001</v>
      </c>
      <c r="AI4848">
        <v>38.25</v>
      </c>
      <c r="AJ4848">
        <v>3.806</v>
      </c>
      <c r="AK4848" t="s">
        <v>226</v>
      </c>
      <c r="AL4848">
        <v>17.271000000000001</v>
      </c>
      <c r="AN4848" t="s">
        <v>226</v>
      </c>
      <c r="AO4848" t="s">
        <v>226</v>
      </c>
      <c r="AP4848" t="s">
        <v>226</v>
      </c>
      <c r="AQ4848" t="s">
        <v>226</v>
      </c>
      <c r="AR4848">
        <v>2.6869999999999998</v>
      </c>
      <c r="AS4848">
        <v>0.28399999999999997</v>
      </c>
      <c r="AT4848" t="s">
        <v>226</v>
      </c>
      <c r="AU4848">
        <v>1.337</v>
      </c>
      <c r="AY4848" t="s">
        <v>226</v>
      </c>
      <c r="AZ4848" t="s">
        <v>226</v>
      </c>
      <c r="BA4848">
        <v>1.425</v>
      </c>
      <c r="BB4848" t="s">
        <v>226</v>
      </c>
      <c r="BF4848" t="s">
        <v>226</v>
      </c>
      <c r="BG4848" t="s">
        <v>226</v>
      </c>
      <c r="BK4848" t="s">
        <v>226</v>
      </c>
      <c r="BL4848">
        <v>44.45</v>
      </c>
      <c r="BM4848" t="s">
        <v>226</v>
      </c>
      <c r="BR4848" t="s">
        <v>226</v>
      </c>
      <c r="BT4848" t="s">
        <v>226</v>
      </c>
      <c r="BU4848">
        <v>0.83899999999999997</v>
      </c>
      <c r="BV4848" t="s">
        <v>226</v>
      </c>
      <c r="BW4848">
        <v>4.34</v>
      </c>
      <c r="BX4848" t="s">
        <v>226</v>
      </c>
      <c r="BZ4848" t="s">
        <v>226</v>
      </c>
      <c r="CB4848" t="s">
        <v>226</v>
      </c>
      <c r="CE4848">
        <v>132.26</v>
      </c>
      <c r="CH4848" t="s">
        <v>226</v>
      </c>
      <c r="CI4848" t="s">
        <v>226</v>
      </c>
      <c r="CJ4848">
        <v>13.5</v>
      </c>
      <c r="CM4848">
        <v>126.7</v>
      </c>
      <c r="CN4848">
        <v>1.72</v>
      </c>
      <c r="CO4848" t="s">
        <v>226</v>
      </c>
      <c r="CP4848" t="s">
        <v>226</v>
      </c>
      <c r="CQ4848">
        <v>17.440999999999999</v>
      </c>
      <c r="CR4848" t="s">
        <v>226</v>
      </c>
      <c r="CS4848" t="s">
        <v>226</v>
      </c>
      <c r="CW4848">
        <v>3.8</v>
      </c>
      <c r="CZ4848" t="s">
        <v>226</v>
      </c>
      <c r="DB4848">
        <v>37.057000000000002</v>
      </c>
      <c r="DD4848">
        <v>5640</v>
      </c>
      <c r="DH4848">
        <v>12.4</v>
      </c>
      <c r="DI4848" t="s">
        <v>226</v>
      </c>
      <c r="DJ4848" t="s">
        <v>226</v>
      </c>
      <c r="DK4848" t="s">
        <v>226</v>
      </c>
      <c r="DL4848" t="s">
        <v>226</v>
      </c>
      <c r="DN4848" t="s">
        <v>226</v>
      </c>
      <c r="DO4848" t="s">
        <v>226</v>
      </c>
      <c r="DP4848">
        <v>55.7</v>
      </c>
      <c r="DR4848">
        <v>0.60199999999999998</v>
      </c>
      <c r="DT4848">
        <v>18.521000000000001</v>
      </c>
      <c r="DV4848" t="s">
        <v>226</v>
      </c>
      <c r="DX4848" t="s">
        <v>226</v>
      </c>
      <c r="DY4848" t="s">
        <v>226</v>
      </c>
      <c r="EB4848" t="s">
        <v>226</v>
      </c>
      <c r="EE4848">
        <v>47.5</v>
      </c>
    </row>
    <row r="4849" spans="1:135" x14ac:dyDescent="0.3">
      <c r="A4849" s="1">
        <v>42947</v>
      </c>
      <c r="B4849" t="s">
        <v>226</v>
      </c>
      <c r="C4849">
        <v>0.70299999999999996</v>
      </c>
      <c r="D4849">
        <v>10.893000000000001</v>
      </c>
      <c r="E4849">
        <v>14.39</v>
      </c>
      <c r="F4849" t="s">
        <v>226</v>
      </c>
      <c r="G4849">
        <v>49.585000000000001</v>
      </c>
      <c r="H4849">
        <v>4.95</v>
      </c>
      <c r="I4849">
        <v>5.0000000000000001E-3</v>
      </c>
      <c r="J4849" t="s">
        <v>226</v>
      </c>
      <c r="K4849">
        <v>8.1999999999999993</v>
      </c>
      <c r="L4849">
        <v>1.2999999999999999E-2</v>
      </c>
      <c r="M4849" t="s">
        <v>226</v>
      </c>
      <c r="O4849">
        <v>1.41</v>
      </c>
      <c r="P4849" t="s">
        <v>226</v>
      </c>
      <c r="Q4849" t="s">
        <v>226</v>
      </c>
      <c r="R4849">
        <v>16</v>
      </c>
      <c r="S4849" t="s">
        <v>226</v>
      </c>
      <c r="U4849">
        <v>12.551</v>
      </c>
      <c r="V4849">
        <v>17.3</v>
      </c>
      <c r="X4849">
        <v>3.4</v>
      </c>
      <c r="Y4849">
        <v>3.141</v>
      </c>
      <c r="Z4849" t="s">
        <v>226</v>
      </c>
      <c r="AA4849">
        <v>0.5</v>
      </c>
      <c r="AB4849" t="s">
        <v>226</v>
      </c>
      <c r="AC4849" t="s">
        <v>226</v>
      </c>
      <c r="AD4849" t="s">
        <v>226</v>
      </c>
      <c r="AE4849" t="s">
        <v>226</v>
      </c>
      <c r="AF4849">
        <v>3.4034</v>
      </c>
      <c r="AG4849">
        <v>3.5990000000000002</v>
      </c>
      <c r="AI4849">
        <v>37.94</v>
      </c>
      <c r="AJ4849">
        <v>3.8170000000000002</v>
      </c>
      <c r="AK4849" t="s">
        <v>226</v>
      </c>
      <c r="AL4849">
        <v>17.117999999999999</v>
      </c>
      <c r="AN4849" t="s">
        <v>226</v>
      </c>
      <c r="AO4849" t="s">
        <v>226</v>
      </c>
      <c r="AP4849" t="s">
        <v>226</v>
      </c>
      <c r="AQ4849" t="s">
        <v>226</v>
      </c>
      <c r="AR4849">
        <v>2.72</v>
      </c>
      <c r="AS4849">
        <v>0.28399999999999997</v>
      </c>
      <c r="AT4849" t="s">
        <v>226</v>
      </c>
      <c r="AU4849">
        <v>1.3149999999999999</v>
      </c>
      <c r="AY4849" t="s">
        <v>226</v>
      </c>
      <c r="AZ4849" t="s">
        <v>226</v>
      </c>
      <c r="BA4849">
        <v>1.425</v>
      </c>
      <c r="BB4849" t="s">
        <v>226</v>
      </c>
      <c r="BF4849" t="s">
        <v>226</v>
      </c>
      <c r="BG4849" t="s">
        <v>226</v>
      </c>
      <c r="BK4849" t="s">
        <v>226</v>
      </c>
      <c r="BL4849">
        <v>44.95</v>
      </c>
      <c r="BM4849" t="s">
        <v>226</v>
      </c>
      <c r="BR4849" t="s">
        <v>226</v>
      </c>
      <c r="BT4849" t="s">
        <v>226</v>
      </c>
      <c r="BU4849">
        <v>0.86899999999999999</v>
      </c>
      <c r="BV4849" t="s">
        <v>226</v>
      </c>
      <c r="BW4849">
        <v>4.4400000000000004</v>
      </c>
      <c r="BX4849" t="s">
        <v>226</v>
      </c>
      <c r="BZ4849" t="s">
        <v>226</v>
      </c>
      <c r="CB4849" t="s">
        <v>226</v>
      </c>
      <c r="CE4849">
        <v>130.16</v>
      </c>
      <c r="CH4849" t="s">
        <v>226</v>
      </c>
      <c r="CI4849" t="s">
        <v>226</v>
      </c>
      <c r="CJ4849">
        <v>13.5</v>
      </c>
      <c r="CM4849">
        <v>126.5</v>
      </c>
      <c r="CN4849">
        <v>1.72</v>
      </c>
      <c r="CO4849" t="s">
        <v>226</v>
      </c>
      <c r="CP4849" t="s">
        <v>226</v>
      </c>
      <c r="CQ4849">
        <v>17.41</v>
      </c>
      <c r="CR4849" t="s">
        <v>226</v>
      </c>
      <c r="CS4849" t="s">
        <v>226</v>
      </c>
      <c r="CW4849">
        <v>3.7</v>
      </c>
      <c r="CZ4849" t="s">
        <v>226</v>
      </c>
      <c r="DB4849">
        <v>36.176000000000002</v>
      </c>
      <c r="DD4849">
        <v>5832</v>
      </c>
      <c r="DH4849">
        <v>12.4</v>
      </c>
      <c r="DI4849" t="s">
        <v>226</v>
      </c>
      <c r="DJ4849" t="s">
        <v>226</v>
      </c>
      <c r="DK4849" t="s">
        <v>226</v>
      </c>
      <c r="DL4849" t="s">
        <v>226</v>
      </c>
      <c r="DN4849" t="s">
        <v>226</v>
      </c>
      <c r="DO4849" t="s">
        <v>226</v>
      </c>
      <c r="DP4849">
        <v>55.7</v>
      </c>
      <c r="DR4849">
        <v>0.60199999999999998</v>
      </c>
      <c r="DT4849">
        <v>18.596</v>
      </c>
      <c r="DV4849" t="s">
        <v>226</v>
      </c>
      <c r="DX4849" t="s">
        <v>226</v>
      </c>
      <c r="DY4849" t="s">
        <v>226</v>
      </c>
      <c r="EB4849" t="s">
        <v>226</v>
      </c>
      <c r="EE4849">
        <v>47.5</v>
      </c>
    </row>
    <row r="4850" spans="1:135" x14ac:dyDescent="0.3">
      <c r="A4850" s="1">
        <v>42948</v>
      </c>
      <c r="B4850" t="s">
        <v>226</v>
      </c>
      <c r="C4850">
        <v>0.70299999999999996</v>
      </c>
      <c r="D4850">
        <v>10.891999999999999</v>
      </c>
      <c r="E4850">
        <v>14.358000000000001</v>
      </c>
      <c r="F4850" t="s">
        <v>226</v>
      </c>
      <c r="G4850">
        <v>49.195999999999998</v>
      </c>
      <c r="H4850">
        <v>4.9539999999999997</v>
      </c>
      <c r="I4850">
        <v>5.0000000000000001E-3</v>
      </c>
      <c r="J4850" t="s">
        <v>226</v>
      </c>
      <c r="K4850">
        <v>8.35</v>
      </c>
      <c r="L4850">
        <v>1.2999999999999999E-2</v>
      </c>
      <c r="M4850" t="s">
        <v>226</v>
      </c>
      <c r="O4850">
        <v>1.39</v>
      </c>
      <c r="P4850" t="s">
        <v>226</v>
      </c>
      <c r="Q4850" t="s">
        <v>226</v>
      </c>
      <c r="R4850">
        <v>16</v>
      </c>
      <c r="S4850" t="s">
        <v>226</v>
      </c>
      <c r="U4850">
        <v>12.673999999999999</v>
      </c>
      <c r="V4850">
        <v>19.5</v>
      </c>
      <c r="X4850">
        <v>3.4</v>
      </c>
      <c r="Y4850">
        <v>3.927</v>
      </c>
      <c r="Z4850" t="s">
        <v>226</v>
      </c>
      <c r="AA4850">
        <v>0.5</v>
      </c>
      <c r="AB4850" t="s">
        <v>226</v>
      </c>
      <c r="AC4850" t="s">
        <v>226</v>
      </c>
      <c r="AD4850" t="s">
        <v>226</v>
      </c>
      <c r="AE4850" t="s">
        <v>226</v>
      </c>
      <c r="AF4850">
        <v>3.1993999999999998</v>
      </c>
      <c r="AG4850">
        <v>3.51</v>
      </c>
      <c r="AI4850">
        <v>37.9</v>
      </c>
      <c r="AJ4850">
        <v>3.7589999999999999</v>
      </c>
      <c r="AK4850" t="s">
        <v>226</v>
      </c>
      <c r="AL4850">
        <v>17.010999999999999</v>
      </c>
      <c r="AN4850" t="s">
        <v>226</v>
      </c>
      <c r="AO4850" t="s">
        <v>226</v>
      </c>
      <c r="AP4850" t="s">
        <v>226</v>
      </c>
      <c r="AQ4850" t="s">
        <v>226</v>
      </c>
      <c r="AR4850">
        <v>2.661</v>
      </c>
      <c r="AS4850">
        <v>0.28399999999999997</v>
      </c>
      <c r="AT4850" t="s">
        <v>226</v>
      </c>
      <c r="AU4850">
        <v>1.3029999999999999</v>
      </c>
      <c r="AY4850" t="s">
        <v>226</v>
      </c>
      <c r="AZ4850" t="s">
        <v>226</v>
      </c>
      <c r="BA4850">
        <v>1.425</v>
      </c>
      <c r="BB4850" t="s">
        <v>226</v>
      </c>
      <c r="BF4850" t="s">
        <v>226</v>
      </c>
      <c r="BG4850" t="s">
        <v>226</v>
      </c>
      <c r="BK4850" t="s">
        <v>226</v>
      </c>
      <c r="BL4850">
        <v>44.95</v>
      </c>
      <c r="BM4850" t="s">
        <v>226</v>
      </c>
      <c r="BR4850" t="s">
        <v>226</v>
      </c>
      <c r="BT4850" t="s">
        <v>226</v>
      </c>
      <c r="BU4850">
        <v>0.86299999999999999</v>
      </c>
      <c r="BV4850" t="s">
        <v>226</v>
      </c>
      <c r="BW4850">
        <v>4.2850000000000001</v>
      </c>
      <c r="BX4850" t="s">
        <v>226</v>
      </c>
      <c r="BZ4850" t="s">
        <v>226</v>
      </c>
      <c r="CB4850" t="s">
        <v>226</v>
      </c>
      <c r="CE4850">
        <v>130.71</v>
      </c>
      <c r="CH4850" t="s">
        <v>226</v>
      </c>
      <c r="CI4850" t="s">
        <v>226</v>
      </c>
      <c r="CJ4850">
        <v>13.5</v>
      </c>
      <c r="CM4850">
        <v>126.5</v>
      </c>
      <c r="CN4850">
        <v>2.16</v>
      </c>
      <c r="CO4850" t="s">
        <v>226</v>
      </c>
      <c r="CP4850" t="s">
        <v>226</v>
      </c>
      <c r="CQ4850">
        <v>17.45</v>
      </c>
      <c r="CR4850" t="s">
        <v>226</v>
      </c>
      <c r="CS4850" t="s">
        <v>226</v>
      </c>
      <c r="CW4850">
        <v>3.75</v>
      </c>
      <c r="CZ4850" t="s">
        <v>226</v>
      </c>
      <c r="DB4850">
        <v>36.176000000000002</v>
      </c>
      <c r="DD4850">
        <v>5897</v>
      </c>
      <c r="DH4850">
        <v>12.4</v>
      </c>
      <c r="DI4850" t="s">
        <v>226</v>
      </c>
      <c r="DJ4850" t="s">
        <v>226</v>
      </c>
      <c r="DK4850" t="s">
        <v>226</v>
      </c>
      <c r="DL4850" t="s">
        <v>226</v>
      </c>
      <c r="DN4850" t="s">
        <v>226</v>
      </c>
      <c r="DO4850" t="s">
        <v>226</v>
      </c>
      <c r="DP4850">
        <v>55.7</v>
      </c>
      <c r="DR4850">
        <v>0.60199999999999998</v>
      </c>
      <c r="DT4850">
        <v>18.606999999999999</v>
      </c>
      <c r="DV4850" t="s">
        <v>226</v>
      </c>
      <c r="DX4850" t="s">
        <v>226</v>
      </c>
      <c r="DY4850" t="s">
        <v>226</v>
      </c>
      <c r="EB4850" t="s">
        <v>226</v>
      </c>
      <c r="EE4850">
        <v>47.5</v>
      </c>
    </row>
    <row r="4851" spans="1:135" x14ac:dyDescent="0.3">
      <c r="A4851" s="1">
        <v>42949</v>
      </c>
      <c r="B4851" t="s">
        <v>226</v>
      </c>
      <c r="C4851">
        <v>0.71799999999999997</v>
      </c>
      <c r="D4851">
        <v>10.893000000000001</v>
      </c>
      <c r="E4851">
        <v>13.801</v>
      </c>
      <c r="F4851" t="s">
        <v>226</v>
      </c>
      <c r="G4851">
        <v>49.223999999999997</v>
      </c>
      <c r="H4851">
        <v>4.9089999999999998</v>
      </c>
      <c r="I4851">
        <v>6.0000000000000001E-3</v>
      </c>
      <c r="J4851" t="s">
        <v>226</v>
      </c>
      <c r="K4851">
        <v>8.4350000000000005</v>
      </c>
      <c r="L4851">
        <v>1.2E-2</v>
      </c>
      <c r="M4851" t="s">
        <v>226</v>
      </c>
      <c r="O4851">
        <v>1.39</v>
      </c>
      <c r="P4851" t="s">
        <v>226</v>
      </c>
      <c r="Q4851" t="s">
        <v>226</v>
      </c>
      <c r="R4851">
        <v>12</v>
      </c>
      <c r="S4851" t="s">
        <v>226</v>
      </c>
      <c r="U4851">
        <v>12.582000000000001</v>
      </c>
      <c r="V4851">
        <v>18.756</v>
      </c>
      <c r="X4851">
        <v>3.25</v>
      </c>
      <c r="Y4851">
        <v>4.516</v>
      </c>
      <c r="Z4851" t="s">
        <v>226</v>
      </c>
      <c r="AA4851">
        <v>0.5</v>
      </c>
      <c r="AB4851" t="s">
        <v>226</v>
      </c>
      <c r="AC4851" t="s">
        <v>226</v>
      </c>
      <c r="AD4851" t="s">
        <v>226</v>
      </c>
      <c r="AE4851" t="s">
        <v>226</v>
      </c>
      <c r="AF4851">
        <v>3.1</v>
      </c>
      <c r="AG4851">
        <v>3.4460000000000002</v>
      </c>
      <c r="AI4851">
        <v>38.29</v>
      </c>
      <c r="AJ4851">
        <v>3.677</v>
      </c>
      <c r="AK4851" t="s">
        <v>226</v>
      </c>
      <c r="AL4851">
        <v>17.065000000000001</v>
      </c>
      <c r="AN4851" t="s">
        <v>226</v>
      </c>
      <c r="AO4851" t="s">
        <v>226</v>
      </c>
      <c r="AP4851" t="s">
        <v>226</v>
      </c>
      <c r="AQ4851" t="s">
        <v>226</v>
      </c>
      <c r="AR4851">
        <v>2.68</v>
      </c>
      <c r="AS4851">
        <v>0.28399999999999997</v>
      </c>
      <c r="AT4851" t="s">
        <v>226</v>
      </c>
      <c r="AU4851">
        <v>1.32</v>
      </c>
      <c r="AY4851" t="s">
        <v>226</v>
      </c>
      <c r="AZ4851" t="s">
        <v>226</v>
      </c>
      <c r="BA4851">
        <v>1.425</v>
      </c>
      <c r="BB4851" t="s">
        <v>226</v>
      </c>
      <c r="BF4851" t="s">
        <v>226</v>
      </c>
      <c r="BG4851" t="s">
        <v>226</v>
      </c>
      <c r="BK4851" t="s">
        <v>226</v>
      </c>
      <c r="BL4851">
        <v>45.05</v>
      </c>
      <c r="BM4851" t="s">
        <v>226</v>
      </c>
      <c r="BR4851" t="s">
        <v>226</v>
      </c>
      <c r="BT4851" t="s">
        <v>226</v>
      </c>
      <c r="BU4851">
        <v>0.85699999999999998</v>
      </c>
      <c r="BV4851" t="s">
        <v>226</v>
      </c>
      <c r="BW4851">
        <v>4.2699999999999996</v>
      </c>
      <c r="BX4851" t="s">
        <v>226</v>
      </c>
      <c r="BZ4851" t="s">
        <v>226</v>
      </c>
      <c r="CB4851" t="s">
        <v>226</v>
      </c>
      <c r="CE4851">
        <v>130.6</v>
      </c>
      <c r="CH4851" t="s">
        <v>226</v>
      </c>
      <c r="CI4851" t="s">
        <v>226</v>
      </c>
      <c r="CJ4851">
        <v>13.5</v>
      </c>
      <c r="CM4851">
        <v>126.6</v>
      </c>
      <c r="CN4851">
        <v>2.16</v>
      </c>
      <c r="CO4851" t="s">
        <v>226</v>
      </c>
      <c r="CP4851" t="s">
        <v>226</v>
      </c>
      <c r="CQ4851">
        <v>17.541</v>
      </c>
      <c r="CR4851" t="s">
        <v>226</v>
      </c>
      <c r="CS4851" t="s">
        <v>226</v>
      </c>
      <c r="CW4851">
        <v>3.7</v>
      </c>
      <c r="CZ4851" t="s">
        <v>226</v>
      </c>
      <c r="DB4851">
        <v>36.176000000000002</v>
      </c>
      <c r="DD4851">
        <v>5900</v>
      </c>
      <c r="DH4851">
        <v>12.4</v>
      </c>
      <c r="DI4851" t="s">
        <v>226</v>
      </c>
      <c r="DJ4851" t="s">
        <v>226</v>
      </c>
      <c r="DK4851" t="s">
        <v>226</v>
      </c>
      <c r="DL4851" t="s">
        <v>226</v>
      </c>
      <c r="DN4851" t="s">
        <v>226</v>
      </c>
      <c r="DO4851" t="s">
        <v>226</v>
      </c>
      <c r="DP4851">
        <v>55.7</v>
      </c>
      <c r="DR4851">
        <v>0.60199999999999998</v>
      </c>
      <c r="DT4851">
        <v>18.553999999999998</v>
      </c>
      <c r="DV4851" t="s">
        <v>226</v>
      </c>
      <c r="DX4851" t="s">
        <v>226</v>
      </c>
      <c r="DY4851" t="s">
        <v>226</v>
      </c>
      <c r="EB4851" t="s">
        <v>226</v>
      </c>
      <c r="EE4851">
        <v>47.5</v>
      </c>
    </row>
    <row r="4852" spans="1:135" x14ac:dyDescent="0.3">
      <c r="A4852" s="1">
        <v>42950</v>
      </c>
      <c r="B4852" t="s">
        <v>226</v>
      </c>
      <c r="C4852">
        <v>0.71799999999999997</v>
      </c>
      <c r="D4852">
        <v>11.143000000000001</v>
      </c>
      <c r="E4852">
        <v>13.805</v>
      </c>
      <c r="F4852" t="s">
        <v>226</v>
      </c>
      <c r="G4852">
        <v>49.417999999999999</v>
      </c>
      <c r="H4852">
        <v>4.9139999999999997</v>
      </c>
      <c r="I4852">
        <v>5.0000000000000001E-3</v>
      </c>
      <c r="J4852" t="s">
        <v>226</v>
      </c>
      <c r="K4852">
        <v>8.6999999999999993</v>
      </c>
      <c r="L4852">
        <v>1.2999999999999999E-2</v>
      </c>
      <c r="M4852" t="s">
        <v>226</v>
      </c>
      <c r="O4852">
        <v>1.48</v>
      </c>
      <c r="P4852" t="s">
        <v>226</v>
      </c>
      <c r="Q4852" t="s">
        <v>226</v>
      </c>
      <c r="R4852">
        <v>16</v>
      </c>
      <c r="S4852" t="s">
        <v>226</v>
      </c>
      <c r="U4852">
        <v>12.66</v>
      </c>
      <c r="V4852">
        <v>19.626999999999999</v>
      </c>
      <c r="X4852">
        <v>3.25</v>
      </c>
      <c r="Y4852">
        <v>4.9580000000000002</v>
      </c>
      <c r="Z4852" t="s">
        <v>226</v>
      </c>
      <c r="AA4852">
        <v>0.5</v>
      </c>
      <c r="AB4852" t="s">
        <v>226</v>
      </c>
      <c r="AC4852" t="s">
        <v>226</v>
      </c>
      <c r="AD4852" t="s">
        <v>226</v>
      </c>
      <c r="AE4852" t="s">
        <v>226</v>
      </c>
      <c r="AF4852">
        <v>3.26</v>
      </c>
      <c r="AG4852">
        <v>3.262</v>
      </c>
      <c r="AI4852">
        <v>38</v>
      </c>
      <c r="AJ4852">
        <v>3.6760000000000002</v>
      </c>
      <c r="AK4852" t="s">
        <v>226</v>
      </c>
      <c r="AL4852">
        <v>17.152999999999999</v>
      </c>
      <c r="AN4852" t="s">
        <v>226</v>
      </c>
      <c r="AO4852" t="s">
        <v>226</v>
      </c>
      <c r="AP4852" t="s">
        <v>226</v>
      </c>
      <c r="AQ4852" t="s">
        <v>226</v>
      </c>
      <c r="AR4852">
        <v>2.56</v>
      </c>
      <c r="AS4852">
        <v>0.28399999999999997</v>
      </c>
      <c r="AT4852" t="s">
        <v>226</v>
      </c>
      <c r="AU4852">
        <v>1.286</v>
      </c>
      <c r="AY4852" t="s">
        <v>226</v>
      </c>
      <c r="AZ4852" t="s">
        <v>226</v>
      </c>
      <c r="BA4852">
        <v>1.425</v>
      </c>
      <c r="BB4852" t="s">
        <v>226</v>
      </c>
      <c r="BF4852" t="s">
        <v>226</v>
      </c>
      <c r="BG4852" t="s">
        <v>226</v>
      </c>
      <c r="BK4852" t="s">
        <v>226</v>
      </c>
      <c r="BL4852">
        <v>44.15</v>
      </c>
      <c r="BM4852" t="s">
        <v>226</v>
      </c>
      <c r="BR4852" t="s">
        <v>226</v>
      </c>
      <c r="BT4852" t="s">
        <v>226</v>
      </c>
      <c r="BU4852">
        <v>0.85099999999999998</v>
      </c>
      <c r="BV4852" t="s">
        <v>226</v>
      </c>
      <c r="BW4852">
        <v>4.09</v>
      </c>
      <c r="BX4852" t="s">
        <v>226</v>
      </c>
      <c r="BZ4852" t="s">
        <v>226</v>
      </c>
      <c r="CB4852" t="s">
        <v>226</v>
      </c>
      <c r="CE4852">
        <v>130.32</v>
      </c>
      <c r="CH4852" t="s">
        <v>226</v>
      </c>
      <c r="CI4852" t="s">
        <v>226</v>
      </c>
      <c r="CJ4852">
        <v>13.5</v>
      </c>
      <c r="CM4852">
        <v>126.2</v>
      </c>
      <c r="CN4852">
        <v>2.16</v>
      </c>
      <c r="CO4852" t="s">
        <v>226</v>
      </c>
      <c r="CP4852" t="s">
        <v>226</v>
      </c>
      <c r="CQ4852">
        <v>17.399999999999999</v>
      </c>
      <c r="CR4852" t="s">
        <v>226</v>
      </c>
      <c r="CS4852" t="s">
        <v>226</v>
      </c>
      <c r="CW4852">
        <v>3.75</v>
      </c>
      <c r="CZ4852" t="s">
        <v>226</v>
      </c>
      <c r="DB4852">
        <v>37.103999999999999</v>
      </c>
      <c r="DD4852">
        <v>5950</v>
      </c>
      <c r="DH4852">
        <v>12.4</v>
      </c>
      <c r="DI4852" t="s">
        <v>226</v>
      </c>
      <c r="DJ4852" t="s">
        <v>226</v>
      </c>
      <c r="DK4852" t="s">
        <v>226</v>
      </c>
      <c r="DL4852" t="s">
        <v>226</v>
      </c>
      <c r="DN4852" t="s">
        <v>226</v>
      </c>
      <c r="DO4852" t="s">
        <v>226</v>
      </c>
      <c r="DP4852">
        <v>55.7</v>
      </c>
      <c r="DR4852">
        <v>0.63400000000000001</v>
      </c>
      <c r="DT4852">
        <v>18.582999999999998</v>
      </c>
      <c r="DV4852" t="s">
        <v>226</v>
      </c>
      <c r="DX4852" t="s">
        <v>226</v>
      </c>
      <c r="DY4852" t="s">
        <v>226</v>
      </c>
      <c r="EB4852" t="s">
        <v>226</v>
      </c>
      <c r="EE4852">
        <v>45.5</v>
      </c>
    </row>
    <row r="4853" spans="1:135" x14ac:dyDescent="0.3">
      <c r="A4853" s="1">
        <v>42951</v>
      </c>
      <c r="B4853" t="s">
        <v>226</v>
      </c>
      <c r="C4853">
        <v>0.71799999999999997</v>
      </c>
      <c r="D4853">
        <v>10.891</v>
      </c>
      <c r="E4853">
        <v>14.03</v>
      </c>
      <c r="F4853" t="s">
        <v>226</v>
      </c>
      <c r="G4853">
        <v>49.613</v>
      </c>
      <c r="H4853">
        <v>4.9139999999999997</v>
      </c>
      <c r="I4853">
        <v>5.0000000000000001E-3</v>
      </c>
      <c r="J4853" t="s">
        <v>226</v>
      </c>
      <c r="K4853">
        <v>8.782</v>
      </c>
      <c r="L4853">
        <v>1.2E-2</v>
      </c>
      <c r="M4853" t="s">
        <v>226</v>
      </c>
      <c r="O4853">
        <v>1.3240000000000001</v>
      </c>
      <c r="P4853" t="s">
        <v>226</v>
      </c>
      <c r="Q4853" t="s">
        <v>226</v>
      </c>
      <c r="R4853">
        <v>12</v>
      </c>
      <c r="S4853" t="s">
        <v>226</v>
      </c>
      <c r="U4853">
        <v>12.727</v>
      </c>
      <c r="V4853">
        <v>18.158999999999999</v>
      </c>
      <c r="X4853">
        <v>3.25</v>
      </c>
      <c r="Y4853">
        <v>5.2889999999999997</v>
      </c>
      <c r="Z4853" t="s">
        <v>226</v>
      </c>
      <c r="AA4853">
        <v>0.5</v>
      </c>
      <c r="AB4853" t="s">
        <v>226</v>
      </c>
      <c r="AC4853" t="s">
        <v>226</v>
      </c>
      <c r="AD4853" t="s">
        <v>226</v>
      </c>
      <c r="AE4853" t="s">
        <v>226</v>
      </c>
      <c r="AF4853">
        <v>3.45</v>
      </c>
      <c r="AG4853">
        <v>3.387</v>
      </c>
      <c r="AI4853">
        <v>37</v>
      </c>
      <c r="AJ4853">
        <v>4</v>
      </c>
      <c r="AK4853" t="s">
        <v>226</v>
      </c>
      <c r="AL4853">
        <v>17.25</v>
      </c>
      <c r="AN4853" t="s">
        <v>226</v>
      </c>
      <c r="AO4853" t="s">
        <v>226</v>
      </c>
      <c r="AP4853" t="s">
        <v>226</v>
      </c>
      <c r="AQ4853" t="s">
        <v>226</v>
      </c>
      <c r="AR4853">
        <v>2.577</v>
      </c>
      <c r="AS4853">
        <v>0.28399999999999997</v>
      </c>
      <c r="AT4853" t="s">
        <v>226</v>
      </c>
      <c r="AU4853">
        <v>1.2809999999999999</v>
      </c>
      <c r="AY4853" t="s">
        <v>226</v>
      </c>
      <c r="AZ4853" t="s">
        <v>226</v>
      </c>
      <c r="BA4853">
        <v>1.2150000000000001</v>
      </c>
      <c r="BB4853" t="s">
        <v>226</v>
      </c>
      <c r="BF4853" t="s">
        <v>226</v>
      </c>
      <c r="BG4853" t="s">
        <v>226</v>
      </c>
      <c r="BK4853" t="s">
        <v>226</v>
      </c>
      <c r="BL4853">
        <v>44.25</v>
      </c>
      <c r="BM4853" t="s">
        <v>226</v>
      </c>
      <c r="BR4853" t="s">
        <v>226</v>
      </c>
      <c r="BT4853" t="s">
        <v>226</v>
      </c>
      <c r="BU4853">
        <v>0.85099999999999998</v>
      </c>
      <c r="BV4853" t="s">
        <v>226</v>
      </c>
      <c r="BW4853">
        <v>4.16</v>
      </c>
      <c r="BX4853" t="s">
        <v>226</v>
      </c>
      <c r="BZ4853" t="s">
        <v>226</v>
      </c>
      <c r="CB4853" t="s">
        <v>226</v>
      </c>
      <c r="CE4853">
        <v>130.15</v>
      </c>
      <c r="CH4853" t="s">
        <v>226</v>
      </c>
      <c r="CI4853" t="s">
        <v>226</v>
      </c>
      <c r="CJ4853">
        <v>13.5</v>
      </c>
      <c r="CM4853">
        <v>126.3</v>
      </c>
      <c r="CN4853">
        <v>2.16</v>
      </c>
      <c r="CO4853" t="s">
        <v>226</v>
      </c>
      <c r="CP4853" t="s">
        <v>226</v>
      </c>
      <c r="CQ4853">
        <v>17.436</v>
      </c>
      <c r="CR4853" t="s">
        <v>226</v>
      </c>
      <c r="CS4853" t="s">
        <v>226</v>
      </c>
      <c r="CW4853">
        <v>3.7</v>
      </c>
      <c r="CZ4853" t="s">
        <v>226</v>
      </c>
      <c r="DB4853">
        <v>40.767000000000003</v>
      </c>
      <c r="DD4853">
        <v>5974</v>
      </c>
      <c r="DH4853">
        <v>12.4</v>
      </c>
      <c r="DI4853" t="s">
        <v>226</v>
      </c>
      <c r="DJ4853" t="s">
        <v>226</v>
      </c>
      <c r="DK4853" t="s">
        <v>226</v>
      </c>
      <c r="DL4853" t="s">
        <v>226</v>
      </c>
      <c r="DN4853" t="s">
        <v>226</v>
      </c>
      <c r="DO4853" t="s">
        <v>226</v>
      </c>
      <c r="DP4853">
        <v>55.7</v>
      </c>
      <c r="DR4853">
        <v>0.63400000000000001</v>
      </c>
      <c r="DT4853">
        <v>18.545000000000002</v>
      </c>
      <c r="DV4853" t="s">
        <v>226</v>
      </c>
      <c r="DX4853" t="s">
        <v>226</v>
      </c>
      <c r="DY4853" t="s">
        <v>226</v>
      </c>
      <c r="EB4853" t="s">
        <v>226</v>
      </c>
      <c r="EE4853">
        <v>44.005000000000003</v>
      </c>
    </row>
    <row r="4854" spans="1:135" x14ac:dyDescent="0.3">
      <c r="A4854" s="1">
        <v>42954</v>
      </c>
      <c r="B4854" t="s">
        <v>226</v>
      </c>
      <c r="C4854">
        <v>0.75</v>
      </c>
      <c r="D4854">
        <v>10.792999999999999</v>
      </c>
      <c r="E4854">
        <v>14.13</v>
      </c>
      <c r="F4854" t="s">
        <v>226</v>
      </c>
      <c r="G4854">
        <v>49.417000000000002</v>
      </c>
      <c r="H4854">
        <v>4.9189999999999996</v>
      </c>
      <c r="I4854">
        <v>5.0000000000000001E-3</v>
      </c>
      <c r="J4854" t="s">
        <v>226</v>
      </c>
      <c r="K4854">
        <v>9.51</v>
      </c>
      <c r="L4854">
        <v>1.2999999999999999E-2</v>
      </c>
      <c r="M4854" t="s">
        <v>226</v>
      </c>
      <c r="O4854">
        <v>1.4</v>
      </c>
      <c r="P4854" t="s">
        <v>226</v>
      </c>
      <c r="Q4854" t="s">
        <v>226</v>
      </c>
      <c r="R4854">
        <v>12</v>
      </c>
      <c r="S4854" t="s">
        <v>226</v>
      </c>
      <c r="U4854">
        <v>12.515000000000001</v>
      </c>
      <c r="V4854">
        <v>18.100000000000001</v>
      </c>
      <c r="X4854">
        <v>3.6</v>
      </c>
      <c r="Y4854">
        <v>5.2619999999999996</v>
      </c>
      <c r="Z4854" t="s">
        <v>226</v>
      </c>
      <c r="AA4854">
        <v>0.5</v>
      </c>
      <c r="AB4854" t="s">
        <v>226</v>
      </c>
      <c r="AC4854" t="s">
        <v>226</v>
      </c>
      <c r="AD4854" t="s">
        <v>226</v>
      </c>
      <c r="AE4854" t="s">
        <v>226</v>
      </c>
      <c r="AF4854">
        <v>3.25</v>
      </c>
      <c r="AG4854">
        <v>3.39</v>
      </c>
      <c r="AI4854">
        <v>37.384999999999998</v>
      </c>
      <c r="AJ4854">
        <v>4.0590000000000002</v>
      </c>
      <c r="AK4854" t="s">
        <v>226</v>
      </c>
      <c r="AL4854">
        <v>17.077999999999999</v>
      </c>
      <c r="AN4854" t="s">
        <v>226</v>
      </c>
      <c r="AO4854" t="s">
        <v>226</v>
      </c>
      <c r="AP4854" t="s">
        <v>226</v>
      </c>
      <c r="AQ4854" t="s">
        <v>226</v>
      </c>
      <c r="AR4854">
        <v>2.552</v>
      </c>
      <c r="AS4854">
        <v>0.28399999999999997</v>
      </c>
      <c r="AT4854" t="s">
        <v>226</v>
      </c>
      <c r="AU4854">
        <v>1.3320000000000001</v>
      </c>
      <c r="AY4854" t="s">
        <v>226</v>
      </c>
      <c r="AZ4854" t="s">
        <v>226</v>
      </c>
      <c r="BA4854">
        <v>1.75</v>
      </c>
      <c r="BB4854" t="s">
        <v>226</v>
      </c>
      <c r="BF4854" t="s">
        <v>226</v>
      </c>
      <c r="BG4854" t="s">
        <v>226</v>
      </c>
      <c r="BK4854" t="s">
        <v>226</v>
      </c>
      <c r="BL4854">
        <v>44.9</v>
      </c>
      <c r="BM4854" t="s">
        <v>226</v>
      </c>
      <c r="BR4854" t="s">
        <v>226</v>
      </c>
      <c r="BT4854" t="s">
        <v>226</v>
      </c>
      <c r="BU4854">
        <v>0.84499999999999997</v>
      </c>
      <c r="BV4854" t="s">
        <v>226</v>
      </c>
      <c r="BW4854">
        <v>4.0599999999999996</v>
      </c>
      <c r="BX4854" t="s">
        <v>226</v>
      </c>
      <c r="BZ4854" t="s">
        <v>226</v>
      </c>
      <c r="CB4854" t="s">
        <v>226</v>
      </c>
      <c r="CE4854">
        <v>130.22</v>
      </c>
      <c r="CH4854" t="s">
        <v>226</v>
      </c>
      <c r="CI4854" t="s">
        <v>226</v>
      </c>
      <c r="CJ4854">
        <v>13.5</v>
      </c>
      <c r="CM4854">
        <v>126.4</v>
      </c>
      <c r="CN4854">
        <v>2.16</v>
      </c>
      <c r="CO4854" t="s">
        <v>226</v>
      </c>
      <c r="CP4854" t="s">
        <v>226</v>
      </c>
      <c r="CQ4854">
        <v>17.5</v>
      </c>
      <c r="CR4854" t="s">
        <v>226</v>
      </c>
      <c r="CS4854" t="s">
        <v>226</v>
      </c>
      <c r="CW4854">
        <v>3.657</v>
      </c>
      <c r="CZ4854" t="s">
        <v>226</v>
      </c>
      <c r="DB4854">
        <v>40.767000000000003</v>
      </c>
      <c r="DD4854">
        <v>5975</v>
      </c>
      <c r="DH4854">
        <v>12.4</v>
      </c>
      <c r="DI4854" t="s">
        <v>226</v>
      </c>
      <c r="DJ4854" t="s">
        <v>226</v>
      </c>
      <c r="DK4854" t="s">
        <v>226</v>
      </c>
      <c r="DL4854" t="s">
        <v>226</v>
      </c>
      <c r="DN4854" t="s">
        <v>226</v>
      </c>
      <c r="DO4854" t="s">
        <v>226</v>
      </c>
      <c r="DP4854">
        <v>55.7</v>
      </c>
      <c r="DR4854">
        <v>0.63400000000000001</v>
      </c>
      <c r="DT4854">
        <v>18.734000000000002</v>
      </c>
      <c r="DV4854" t="s">
        <v>226</v>
      </c>
      <c r="DX4854" t="s">
        <v>226</v>
      </c>
      <c r="DY4854" t="s">
        <v>226</v>
      </c>
      <c r="EB4854" t="s">
        <v>226</v>
      </c>
      <c r="EE4854">
        <v>44</v>
      </c>
    </row>
    <row r="4855" spans="1:135" x14ac:dyDescent="0.3">
      <c r="A4855" s="1">
        <v>42955</v>
      </c>
      <c r="B4855" t="s">
        <v>226</v>
      </c>
      <c r="C4855">
        <v>0.75</v>
      </c>
      <c r="D4855">
        <v>11.042999999999999</v>
      </c>
      <c r="E4855">
        <v>13.79</v>
      </c>
      <c r="F4855" t="s">
        <v>226</v>
      </c>
      <c r="G4855">
        <v>49.75</v>
      </c>
      <c r="H4855">
        <v>4.6749999999999998</v>
      </c>
      <c r="I4855">
        <v>6.0000000000000001E-3</v>
      </c>
      <c r="J4855" t="s">
        <v>226</v>
      </c>
      <c r="K4855">
        <v>9.3190000000000008</v>
      </c>
      <c r="L4855">
        <v>1.2E-2</v>
      </c>
      <c r="M4855" t="s">
        <v>226</v>
      </c>
      <c r="O4855">
        <v>1.33</v>
      </c>
      <c r="P4855" t="s">
        <v>226</v>
      </c>
      <c r="Q4855" t="s">
        <v>226</v>
      </c>
      <c r="R4855">
        <v>12</v>
      </c>
      <c r="S4855" t="s">
        <v>226</v>
      </c>
      <c r="U4855">
        <v>12.768000000000001</v>
      </c>
      <c r="V4855">
        <v>18.2</v>
      </c>
      <c r="X4855">
        <v>3.25</v>
      </c>
      <c r="Y4855">
        <v>5.2619999999999996</v>
      </c>
      <c r="Z4855" t="s">
        <v>226</v>
      </c>
      <c r="AA4855">
        <v>0.05</v>
      </c>
      <c r="AB4855" t="s">
        <v>226</v>
      </c>
      <c r="AC4855" t="s">
        <v>226</v>
      </c>
      <c r="AD4855" t="s">
        <v>226</v>
      </c>
      <c r="AE4855" t="s">
        <v>226</v>
      </c>
      <c r="AF4855">
        <v>3.49</v>
      </c>
      <c r="AG4855">
        <v>3.4</v>
      </c>
      <c r="AI4855">
        <v>37.950000000000003</v>
      </c>
      <c r="AJ4855">
        <v>4.1470000000000002</v>
      </c>
      <c r="AK4855" t="s">
        <v>226</v>
      </c>
      <c r="AL4855">
        <v>17.045999999999999</v>
      </c>
      <c r="AN4855" t="s">
        <v>226</v>
      </c>
      <c r="AO4855" t="s">
        <v>226</v>
      </c>
      <c r="AP4855" t="s">
        <v>226</v>
      </c>
      <c r="AQ4855" t="s">
        <v>226</v>
      </c>
      <c r="AR4855">
        <v>2.57</v>
      </c>
      <c r="AS4855">
        <v>0.28399999999999997</v>
      </c>
      <c r="AT4855" t="s">
        <v>226</v>
      </c>
      <c r="AU4855">
        <v>1.349</v>
      </c>
      <c r="AY4855" t="s">
        <v>226</v>
      </c>
      <c r="AZ4855" t="s">
        <v>226</v>
      </c>
      <c r="BA4855">
        <v>2.09</v>
      </c>
      <c r="BB4855" t="s">
        <v>226</v>
      </c>
      <c r="BF4855" t="s">
        <v>226</v>
      </c>
      <c r="BG4855" t="s">
        <v>226</v>
      </c>
      <c r="BK4855" t="s">
        <v>226</v>
      </c>
      <c r="BL4855">
        <v>44.45</v>
      </c>
      <c r="BM4855" t="s">
        <v>226</v>
      </c>
      <c r="BR4855" t="s">
        <v>226</v>
      </c>
      <c r="BT4855" t="s">
        <v>226</v>
      </c>
      <c r="BU4855">
        <v>0.84699999999999998</v>
      </c>
      <c r="BV4855" t="s">
        <v>226</v>
      </c>
      <c r="BW4855">
        <v>4.3076999999999996</v>
      </c>
      <c r="BX4855" t="s">
        <v>226</v>
      </c>
      <c r="BZ4855" t="s">
        <v>226</v>
      </c>
      <c r="CB4855" t="s">
        <v>226</v>
      </c>
      <c r="CE4855">
        <v>128.58000000000001</v>
      </c>
      <c r="CH4855" t="s">
        <v>226</v>
      </c>
      <c r="CI4855" t="s">
        <v>226</v>
      </c>
      <c r="CJ4855">
        <v>13.5</v>
      </c>
      <c r="CM4855">
        <v>126.4</v>
      </c>
      <c r="CN4855">
        <v>2.16</v>
      </c>
      <c r="CO4855" t="s">
        <v>226</v>
      </c>
      <c r="CP4855" t="s">
        <v>226</v>
      </c>
      <c r="CQ4855">
        <v>17.678999999999998</v>
      </c>
      <c r="CR4855" t="s">
        <v>226</v>
      </c>
      <c r="CS4855" t="s">
        <v>226</v>
      </c>
      <c r="CW4855">
        <v>3.657</v>
      </c>
      <c r="CZ4855" t="s">
        <v>226</v>
      </c>
      <c r="DB4855">
        <v>40.767000000000003</v>
      </c>
      <c r="DD4855">
        <v>5957</v>
      </c>
      <c r="DH4855">
        <v>12.4</v>
      </c>
      <c r="DI4855" t="s">
        <v>226</v>
      </c>
      <c r="DJ4855" t="s">
        <v>226</v>
      </c>
      <c r="DK4855" t="s">
        <v>226</v>
      </c>
      <c r="DL4855" t="s">
        <v>226</v>
      </c>
      <c r="DN4855" t="s">
        <v>226</v>
      </c>
      <c r="DO4855" t="s">
        <v>226</v>
      </c>
      <c r="DP4855">
        <v>55.7</v>
      </c>
      <c r="DR4855">
        <v>0.63400000000000001</v>
      </c>
      <c r="DT4855">
        <v>18.54</v>
      </c>
      <c r="DV4855" t="s">
        <v>226</v>
      </c>
      <c r="DX4855" t="s">
        <v>226</v>
      </c>
      <c r="DY4855" t="s">
        <v>226</v>
      </c>
      <c r="EB4855" t="s">
        <v>226</v>
      </c>
      <c r="EE4855">
        <v>44</v>
      </c>
    </row>
    <row r="4856" spans="1:135" x14ac:dyDescent="0.3">
      <c r="A4856" s="1">
        <v>42956</v>
      </c>
      <c r="B4856" t="s">
        <v>226</v>
      </c>
      <c r="C4856">
        <v>0.75</v>
      </c>
      <c r="D4856">
        <v>10.791</v>
      </c>
      <c r="E4856">
        <v>13.76</v>
      </c>
      <c r="F4856" t="s">
        <v>226</v>
      </c>
      <c r="G4856">
        <v>49.203000000000003</v>
      </c>
      <c r="H4856">
        <v>4.5999999999999996</v>
      </c>
      <c r="I4856">
        <v>5.0000000000000001E-3</v>
      </c>
      <c r="J4856" t="s">
        <v>226</v>
      </c>
      <c r="K4856">
        <v>9.2729999999999997</v>
      </c>
      <c r="L4856">
        <v>1.2999999999999999E-2</v>
      </c>
      <c r="M4856" t="s">
        <v>226</v>
      </c>
      <c r="O4856">
        <v>1.37</v>
      </c>
      <c r="P4856" t="s">
        <v>226</v>
      </c>
      <c r="Q4856" t="s">
        <v>226</v>
      </c>
      <c r="R4856">
        <v>12</v>
      </c>
      <c r="S4856" t="s">
        <v>226</v>
      </c>
      <c r="U4856">
        <v>13.395</v>
      </c>
      <c r="V4856">
        <v>18.2</v>
      </c>
      <c r="X4856">
        <v>3.4</v>
      </c>
      <c r="Y4856">
        <v>5.2619999999999996</v>
      </c>
      <c r="Z4856" t="s">
        <v>226</v>
      </c>
      <c r="AA4856">
        <v>0.05</v>
      </c>
      <c r="AB4856" t="s">
        <v>226</v>
      </c>
      <c r="AC4856" t="s">
        <v>226</v>
      </c>
      <c r="AD4856" t="s">
        <v>226</v>
      </c>
      <c r="AE4856" t="s">
        <v>226</v>
      </c>
      <c r="AF4856">
        <v>4</v>
      </c>
      <c r="AG4856">
        <v>3.28</v>
      </c>
      <c r="AI4856">
        <v>37.9</v>
      </c>
      <c r="AJ4856">
        <v>4</v>
      </c>
      <c r="AK4856" t="s">
        <v>226</v>
      </c>
      <c r="AL4856">
        <v>17.055</v>
      </c>
      <c r="AN4856" t="s">
        <v>226</v>
      </c>
      <c r="AO4856" t="s">
        <v>226</v>
      </c>
      <c r="AP4856" t="s">
        <v>226</v>
      </c>
      <c r="AQ4856" t="s">
        <v>226</v>
      </c>
      <c r="AR4856">
        <v>2.5960000000000001</v>
      </c>
      <c r="AS4856">
        <v>0.28399999999999997</v>
      </c>
      <c r="AT4856" t="s">
        <v>226</v>
      </c>
      <c r="AU4856">
        <v>1.296</v>
      </c>
      <c r="AY4856" t="s">
        <v>226</v>
      </c>
      <c r="AZ4856" t="s">
        <v>226</v>
      </c>
      <c r="BA4856">
        <v>2.1</v>
      </c>
      <c r="BB4856" t="s">
        <v>226</v>
      </c>
      <c r="BF4856" t="s">
        <v>226</v>
      </c>
      <c r="BG4856" t="s">
        <v>226</v>
      </c>
      <c r="BK4856" t="s">
        <v>226</v>
      </c>
      <c r="BL4856">
        <v>44.5</v>
      </c>
      <c r="BM4856" t="s">
        <v>226</v>
      </c>
      <c r="BR4856" t="s">
        <v>226</v>
      </c>
      <c r="BT4856" t="s">
        <v>226</v>
      </c>
      <c r="BU4856">
        <v>0.84899999999999998</v>
      </c>
      <c r="BV4856" t="s">
        <v>226</v>
      </c>
      <c r="BW4856">
        <v>4.2</v>
      </c>
      <c r="BX4856" t="s">
        <v>226</v>
      </c>
      <c r="BZ4856" t="s">
        <v>226</v>
      </c>
      <c r="CB4856" t="s">
        <v>226</v>
      </c>
      <c r="CE4856">
        <v>128.86000000000001</v>
      </c>
      <c r="CH4856" t="s">
        <v>226</v>
      </c>
      <c r="CI4856" t="s">
        <v>226</v>
      </c>
      <c r="CJ4856">
        <v>13.5</v>
      </c>
      <c r="CM4856">
        <v>125.4</v>
      </c>
      <c r="CN4856">
        <v>2.16</v>
      </c>
      <c r="CO4856" t="s">
        <v>226</v>
      </c>
      <c r="CP4856" t="s">
        <v>226</v>
      </c>
      <c r="CQ4856">
        <v>17.913</v>
      </c>
      <c r="CR4856" t="s">
        <v>226</v>
      </c>
      <c r="CS4856" t="s">
        <v>226</v>
      </c>
      <c r="CW4856">
        <v>3.57</v>
      </c>
      <c r="CZ4856" t="s">
        <v>226</v>
      </c>
      <c r="DB4856">
        <v>32.558</v>
      </c>
      <c r="DD4856">
        <v>5896</v>
      </c>
      <c r="DH4856">
        <v>12.4</v>
      </c>
      <c r="DI4856" t="s">
        <v>226</v>
      </c>
      <c r="DJ4856" t="s">
        <v>226</v>
      </c>
      <c r="DK4856" t="s">
        <v>226</v>
      </c>
      <c r="DL4856" t="s">
        <v>226</v>
      </c>
      <c r="DN4856" t="s">
        <v>226</v>
      </c>
      <c r="DO4856" t="s">
        <v>226</v>
      </c>
      <c r="DP4856">
        <v>55.7</v>
      </c>
      <c r="DR4856">
        <v>0.63400000000000001</v>
      </c>
      <c r="DT4856">
        <v>18.501000000000001</v>
      </c>
      <c r="DV4856" t="s">
        <v>226</v>
      </c>
      <c r="DX4856" t="s">
        <v>226</v>
      </c>
      <c r="DY4856" t="s">
        <v>226</v>
      </c>
      <c r="EB4856" t="s">
        <v>226</v>
      </c>
      <c r="EE4856">
        <v>44</v>
      </c>
    </row>
    <row r="4857" spans="1:135" x14ac:dyDescent="0.3">
      <c r="A4857" s="1">
        <v>42957</v>
      </c>
      <c r="B4857" t="s">
        <v>226</v>
      </c>
      <c r="C4857">
        <v>0.72499999999999998</v>
      </c>
      <c r="D4857">
        <v>10.795999999999999</v>
      </c>
      <c r="E4857">
        <v>14.002000000000001</v>
      </c>
      <c r="F4857" t="s">
        <v>226</v>
      </c>
      <c r="G4857">
        <v>49.991</v>
      </c>
      <c r="H4857">
        <v>4.55</v>
      </c>
      <c r="I4857">
        <v>6.0000000000000001E-3</v>
      </c>
      <c r="J4857" t="s">
        <v>226</v>
      </c>
      <c r="K4857">
        <v>8.9149999999999991</v>
      </c>
      <c r="L4857">
        <v>1.2999999999999999E-2</v>
      </c>
      <c r="M4857" t="s">
        <v>226</v>
      </c>
      <c r="O4857">
        <v>1.39</v>
      </c>
      <c r="P4857" t="s">
        <v>226</v>
      </c>
      <c r="Q4857" t="s">
        <v>226</v>
      </c>
      <c r="R4857">
        <v>12</v>
      </c>
      <c r="S4857" t="s">
        <v>226</v>
      </c>
      <c r="U4857">
        <v>12.996</v>
      </c>
      <c r="V4857">
        <v>18.2</v>
      </c>
      <c r="X4857">
        <v>3.5</v>
      </c>
      <c r="Y4857">
        <v>5.2619999999999996</v>
      </c>
      <c r="Z4857" t="s">
        <v>226</v>
      </c>
      <c r="AA4857">
        <v>0.05</v>
      </c>
      <c r="AB4857" t="s">
        <v>226</v>
      </c>
      <c r="AC4857" t="s">
        <v>226</v>
      </c>
      <c r="AD4857" t="s">
        <v>226</v>
      </c>
      <c r="AE4857" t="s">
        <v>226</v>
      </c>
      <c r="AF4857">
        <v>4</v>
      </c>
      <c r="AG4857">
        <v>3.15</v>
      </c>
      <c r="AI4857">
        <v>36.85</v>
      </c>
      <c r="AJ4857">
        <v>4.0149999999999997</v>
      </c>
      <c r="AK4857" t="s">
        <v>226</v>
      </c>
      <c r="AL4857">
        <v>16.983000000000001</v>
      </c>
      <c r="AN4857" t="s">
        <v>226</v>
      </c>
      <c r="AO4857" t="s">
        <v>226</v>
      </c>
      <c r="AP4857" t="s">
        <v>226</v>
      </c>
      <c r="AQ4857" t="s">
        <v>226</v>
      </c>
      <c r="AR4857">
        <v>2.556</v>
      </c>
      <c r="AS4857">
        <v>0.28399999999999997</v>
      </c>
      <c r="AT4857" t="s">
        <v>226</v>
      </c>
      <c r="AU4857">
        <v>1.29</v>
      </c>
      <c r="AY4857" t="s">
        <v>226</v>
      </c>
      <c r="AZ4857" t="s">
        <v>226</v>
      </c>
      <c r="BA4857">
        <v>2.1</v>
      </c>
      <c r="BB4857" t="s">
        <v>226</v>
      </c>
      <c r="BF4857" t="s">
        <v>226</v>
      </c>
      <c r="BG4857" t="s">
        <v>226</v>
      </c>
      <c r="BK4857" t="s">
        <v>226</v>
      </c>
      <c r="BL4857">
        <v>44.4</v>
      </c>
      <c r="BM4857" t="s">
        <v>226</v>
      </c>
      <c r="BR4857" t="s">
        <v>226</v>
      </c>
      <c r="BT4857" t="s">
        <v>226</v>
      </c>
      <c r="BU4857">
        <v>0.85099999999999998</v>
      </c>
      <c r="BV4857" t="s">
        <v>226</v>
      </c>
      <c r="BW4857">
        <v>3.91</v>
      </c>
      <c r="BX4857" t="s">
        <v>226</v>
      </c>
      <c r="BZ4857" t="s">
        <v>226</v>
      </c>
      <c r="CB4857" t="s">
        <v>226</v>
      </c>
      <c r="CE4857">
        <v>127.62</v>
      </c>
      <c r="CH4857" t="s">
        <v>226</v>
      </c>
      <c r="CI4857" t="s">
        <v>226</v>
      </c>
      <c r="CJ4857">
        <v>13.5</v>
      </c>
      <c r="CM4857">
        <v>124.7</v>
      </c>
      <c r="CN4857">
        <v>2.16</v>
      </c>
      <c r="CO4857" t="s">
        <v>226</v>
      </c>
      <c r="CP4857" t="s">
        <v>226</v>
      </c>
      <c r="CQ4857">
        <v>17.587</v>
      </c>
      <c r="CR4857" t="s">
        <v>226</v>
      </c>
      <c r="CS4857" t="s">
        <v>226</v>
      </c>
      <c r="CW4857">
        <v>3.657</v>
      </c>
      <c r="CZ4857" t="s">
        <v>226</v>
      </c>
      <c r="DB4857">
        <v>38.911999999999999</v>
      </c>
      <c r="DD4857">
        <v>5985</v>
      </c>
      <c r="DH4857">
        <v>13.05</v>
      </c>
      <c r="DI4857" t="s">
        <v>226</v>
      </c>
      <c r="DJ4857" t="s">
        <v>226</v>
      </c>
      <c r="DK4857" t="s">
        <v>226</v>
      </c>
      <c r="DL4857" t="s">
        <v>226</v>
      </c>
      <c r="DN4857" t="s">
        <v>226</v>
      </c>
      <c r="DO4857" t="s">
        <v>226</v>
      </c>
      <c r="DP4857">
        <v>55.7</v>
      </c>
      <c r="DR4857">
        <v>0.63400000000000001</v>
      </c>
      <c r="DT4857">
        <v>18.545999999999999</v>
      </c>
      <c r="DV4857" t="s">
        <v>226</v>
      </c>
      <c r="DX4857" t="s">
        <v>226</v>
      </c>
      <c r="DY4857" t="s">
        <v>226</v>
      </c>
      <c r="EB4857" t="s">
        <v>226</v>
      </c>
      <c r="EE4857">
        <v>44</v>
      </c>
    </row>
    <row r="4858" spans="1:135" x14ac:dyDescent="0.3">
      <c r="A4858" s="1">
        <v>42958</v>
      </c>
      <c r="B4858" t="s">
        <v>226</v>
      </c>
      <c r="C4858">
        <v>0.72499999999999998</v>
      </c>
      <c r="D4858">
        <v>10.798999999999999</v>
      </c>
      <c r="E4858">
        <v>13.5</v>
      </c>
      <c r="F4858" t="s">
        <v>226</v>
      </c>
      <c r="G4858">
        <v>49.05</v>
      </c>
      <c r="H4858">
        <v>4.8920000000000003</v>
      </c>
      <c r="I4858">
        <v>5.0000000000000001E-3</v>
      </c>
      <c r="J4858" t="s">
        <v>226</v>
      </c>
      <c r="K4858">
        <v>8.8450000000000006</v>
      </c>
      <c r="L4858">
        <v>1.2999999999999999E-2</v>
      </c>
      <c r="M4858" t="s">
        <v>226</v>
      </c>
      <c r="O4858">
        <v>1.39</v>
      </c>
      <c r="P4858" t="s">
        <v>226</v>
      </c>
      <c r="Q4858" t="s">
        <v>226</v>
      </c>
      <c r="R4858">
        <v>12</v>
      </c>
      <c r="S4858" t="s">
        <v>226</v>
      </c>
      <c r="U4858">
        <v>13.002000000000001</v>
      </c>
      <c r="V4858">
        <v>18.2</v>
      </c>
      <c r="X4858">
        <v>3.5</v>
      </c>
      <c r="Y4858">
        <v>5.2619999999999996</v>
      </c>
      <c r="Z4858" t="s">
        <v>226</v>
      </c>
      <c r="AA4858">
        <v>0.05</v>
      </c>
      <c r="AB4858" t="s">
        <v>226</v>
      </c>
      <c r="AC4858" t="s">
        <v>226</v>
      </c>
      <c r="AD4858" t="s">
        <v>226</v>
      </c>
      <c r="AE4858" t="s">
        <v>226</v>
      </c>
      <c r="AF4858">
        <v>4</v>
      </c>
      <c r="AG4858">
        <v>3.22</v>
      </c>
      <c r="AI4858">
        <v>37.872</v>
      </c>
      <c r="AJ4858">
        <v>3.85</v>
      </c>
      <c r="AK4858" t="s">
        <v>226</v>
      </c>
      <c r="AL4858">
        <v>16.827999999999999</v>
      </c>
      <c r="AN4858" t="s">
        <v>226</v>
      </c>
      <c r="AO4858" t="s">
        <v>226</v>
      </c>
      <c r="AP4858" t="s">
        <v>226</v>
      </c>
      <c r="AQ4858" t="s">
        <v>226</v>
      </c>
      <c r="AR4858">
        <v>2.56</v>
      </c>
      <c r="AS4858">
        <v>0.28399999999999997</v>
      </c>
      <c r="AT4858" t="s">
        <v>226</v>
      </c>
      <c r="AU4858">
        <v>1.25</v>
      </c>
      <c r="AY4858" t="s">
        <v>226</v>
      </c>
      <c r="AZ4858" t="s">
        <v>226</v>
      </c>
      <c r="BA4858">
        <v>1.2150000000000001</v>
      </c>
      <c r="BB4858" t="s">
        <v>226</v>
      </c>
      <c r="BF4858" t="s">
        <v>226</v>
      </c>
      <c r="BG4858" t="s">
        <v>226</v>
      </c>
      <c r="BK4858" t="s">
        <v>226</v>
      </c>
      <c r="BL4858">
        <v>42.4</v>
      </c>
      <c r="BM4858" t="s">
        <v>226</v>
      </c>
      <c r="BR4858" t="s">
        <v>226</v>
      </c>
      <c r="BT4858" t="s">
        <v>226</v>
      </c>
      <c r="BU4858">
        <v>0.85299999999999998</v>
      </c>
      <c r="BV4858" t="s">
        <v>226</v>
      </c>
      <c r="BW4858">
        <v>4.07</v>
      </c>
      <c r="BX4858" t="s">
        <v>226</v>
      </c>
      <c r="BZ4858" t="s">
        <v>226</v>
      </c>
      <c r="CB4858" t="s">
        <v>226</v>
      </c>
      <c r="CE4858">
        <v>127.44</v>
      </c>
      <c r="CH4858" t="s">
        <v>226</v>
      </c>
      <c r="CI4858" t="s">
        <v>226</v>
      </c>
      <c r="CJ4858">
        <v>13.5</v>
      </c>
      <c r="CM4858">
        <v>123.8</v>
      </c>
      <c r="CN4858">
        <v>2.16</v>
      </c>
      <c r="CO4858" t="s">
        <v>226</v>
      </c>
      <c r="CP4858" t="s">
        <v>226</v>
      </c>
      <c r="CQ4858">
        <v>17.635000000000002</v>
      </c>
      <c r="CR4858" t="s">
        <v>226</v>
      </c>
      <c r="CS4858" t="s">
        <v>226</v>
      </c>
      <c r="CW4858">
        <v>3.657</v>
      </c>
      <c r="CZ4858" t="s">
        <v>226</v>
      </c>
      <c r="DB4858">
        <v>38.911999999999999</v>
      </c>
      <c r="DD4858">
        <v>5985</v>
      </c>
      <c r="DH4858">
        <v>13.1</v>
      </c>
      <c r="DI4858" t="s">
        <v>226</v>
      </c>
      <c r="DJ4858" t="s">
        <v>226</v>
      </c>
      <c r="DK4858" t="s">
        <v>226</v>
      </c>
      <c r="DL4858" t="s">
        <v>226</v>
      </c>
      <c r="DN4858" t="s">
        <v>226</v>
      </c>
      <c r="DO4858" t="s">
        <v>226</v>
      </c>
      <c r="DP4858">
        <v>55.7</v>
      </c>
      <c r="DR4858">
        <v>0.63400000000000001</v>
      </c>
      <c r="DT4858">
        <v>18.529</v>
      </c>
      <c r="DV4858" t="s">
        <v>226</v>
      </c>
      <c r="DX4858" t="s">
        <v>226</v>
      </c>
      <c r="DY4858" t="s">
        <v>226</v>
      </c>
      <c r="EB4858" t="s">
        <v>226</v>
      </c>
      <c r="EE4858">
        <v>44</v>
      </c>
    </row>
    <row r="4859" spans="1:135" x14ac:dyDescent="0.3">
      <c r="A4859" s="1">
        <v>42961</v>
      </c>
      <c r="B4859" t="s">
        <v>226</v>
      </c>
      <c r="C4859">
        <v>0.72499999999999998</v>
      </c>
      <c r="D4859">
        <v>10.625999999999999</v>
      </c>
      <c r="E4859">
        <v>13.16</v>
      </c>
      <c r="F4859" t="s">
        <v>226</v>
      </c>
      <c r="G4859">
        <v>49.100999999999999</v>
      </c>
      <c r="H4859">
        <v>4.8499999999999996</v>
      </c>
      <c r="I4859">
        <v>6.0000000000000001E-3</v>
      </c>
      <c r="J4859" t="s">
        <v>226</v>
      </c>
      <c r="K4859">
        <v>8.9169999999999998</v>
      </c>
      <c r="L4859">
        <v>1.2999999999999999E-2</v>
      </c>
      <c r="M4859" t="s">
        <v>226</v>
      </c>
      <c r="O4859">
        <v>1.39</v>
      </c>
      <c r="P4859" t="s">
        <v>226</v>
      </c>
      <c r="Q4859" t="s">
        <v>226</v>
      </c>
      <c r="R4859">
        <v>11</v>
      </c>
      <c r="S4859" t="s">
        <v>226</v>
      </c>
      <c r="U4859">
        <v>12.919</v>
      </c>
      <c r="V4859">
        <v>18.2</v>
      </c>
      <c r="X4859">
        <v>3.5</v>
      </c>
      <c r="Y4859">
        <v>5.5170000000000003</v>
      </c>
      <c r="Z4859" t="s">
        <v>226</v>
      </c>
      <c r="AA4859">
        <v>0.05</v>
      </c>
      <c r="AB4859" t="s">
        <v>226</v>
      </c>
      <c r="AC4859" t="s">
        <v>226</v>
      </c>
      <c r="AD4859" t="s">
        <v>226</v>
      </c>
      <c r="AE4859" t="s">
        <v>226</v>
      </c>
      <c r="AF4859">
        <v>4</v>
      </c>
      <c r="AG4859">
        <v>3.3780000000000001</v>
      </c>
      <c r="AI4859">
        <v>37.049999999999997</v>
      </c>
      <c r="AJ4859">
        <v>3.9169999999999998</v>
      </c>
      <c r="AK4859" t="s">
        <v>226</v>
      </c>
      <c r="AL4859">
        <v>17.055</v>
      </c>
      <c r="AN4859" t="s">
        <v>226</v>
      </c>
      <c r="AO4859" t="s">
        <v>226</v>
      </c>
      <c r="AP4859" t="s">
        <v>226</v>
      </c>
      <c r="AQ4859" t="s">
        <v>226</v>
      </c>
      <c r="AR4859">
        <v>2.5</v>
      </c>
      <c r="AS4859">
        <v>0.28399999999999997</v>
      </c>
      <c r="AT4859" t="s">
        <v>226</v>
      </c>
      <c r="AU4859">
        <v>1.345</v>
      </c>
      <c r="AY4859" t="s">
        <v>226</v>
      </c>
      <c r="AZ4859" t="s">
        <v>226</v>
      </c>
      <c r="BA4859">
        <v>1.2150000000000001</v>
      </c>
      <c r="BB4859" t="s">
        <v>226</v>
      </c>
      <c r="BF4859" t="s">
        <v>226</v>
      </c>
      <c r="BG4859" t="s">
        <v>226</v>
      </c>
      <c r="BK4859" t="s">
        <v>226</v>
      </c>
      <c r="BL4859">
        <v>43.1</v>
      </c>
      <c r="BM4859" t="s">
        <v>226</v>
      </c>
      <c r="BR4859" t="s">
        <v>226</v>
      </c>
      <c r="BT4859" t="s">
        <v>226</v>
      </c>
      <c r="BU4859">
        <v>0.85499999999999998</v>
      </c>
      <c r="BV4859" t="s">
        <v>226</v>
      </c>
      <c r="BW4859">
        <v>4.18</v>
      </c>
      <c r="BX4859" t="s">
        <v>226</v>
      </c>
      <c r="BZ4859" t="s">
        <v>226</v>
      </c>
      <c r="CB4859" t="s">
        <v>226</v>
      </c>
      <c r="CE4859">
        <v>131.06</v>
      </c>
      <c r="CH4859" t="s">
        <v>226</v>
      </c>
      <c r="CI4859" t="s">
        <v>226</v>
      </c>
      <c r="CJ4859">
        <v>13.5</v>
      </c>
      <c r="CM4859">
        <v>124.9</v>
      </c>
      <c r="CN4859">
        <v>2.16</v>
      </c>
      <c r="CO4859" t="s">
        <v>226</v>
      </c>
      <c r="CP4859" t="s">
        <v>226</v>
      </c>
      <c r="CQ4859">
        <v>17.63</v>
      </c>
      <c r="CR4859" t="s">
        <v>226</v>
      </c>
      <c r="CS4859" t="s">
        <v>226</v>
      </c>
      <c r="CW4859">
        <v>3.65</v>
      </c>
      <c r="CZ4859" t="s">
        <v>226</v>
      </c>
      <c r="DB4859">
        <v>37.057000000000002</v>
      </c>
      <c r="DD4859">
        <v>5917</v>
      </c>
      <c r="DH4859">
        <v>13.1</v>
      </c>
      <c r="DI4859" t="s">
        <v>226</v>
      </c>
      <c r="DJ4859" t="s">
        <v>226</v>
      </c>
      <c r="DK4859" t="s">
        <v>226</v>
      </c>
      <c r="DL4859" t="s">
        <v>226</v>
      </c>
      <c r="DN4859" t="s">
        <v>226</v>
      </c>
      <c r="DO4859" t="s">
        <v>226</v>
      </c>
      <c r="DP4859">
        <v>55.7</v>
      </c>
      <c r="DR4859">
        <v>0.63400000000000001</v>
      </c>
      <c r="DT4859">
        <v>18.489000000000001</v>
      </c>
      <c r="DV4859" t="s">
        <v>226</v>
      </c>
      <c r="DX4859" t="s">
        <v>226</v>
      </c>
      <c r="DY4859" t="s">
        <v>226</v>
      </c>
      <c r="EB4859" t="s">
        <v>226</v>
      </c>
      <c r="EE4859">
        <v>44</v>
      </c>
    </row>
    <row r="4860" spans="1:135" x14ac:dyDescent="0.3">
      <c r="A4860" s="1">
        <v>42962</v>
      </c>
      <c r="B4860" t="s">
        <v>226</v>
      </c>
      <c r="C4860">
        <v>0.72499999999999998</v>
      </c>
      <c r="D4860">
        <v>10.875999999999999</v>
      </c>
      <c r="E4860">
        <v>13.669</v>
      </c>
      <c r="F4860" t="s">
        <v>226</v>
      </c>
      <c r="G4860">
        <v>48.954000000000001</v>
      </c>
      <c r="H4860">
        <v>4.8</v>
      </c>
      <c r="I4860">
        <v>5.0000000000000001E-3</v>
      </c>
      <c r="J4860" t="s">
        <v>226</v>
      </c>
      <c r="K4860">
        <v>8.9169999999999998</v>
      </c>
      <c r="L4860">
        <v>1.2999999999999999E-2</v>
      </c>
      <c r="M4860" t="s">
        <v>226</v>
      </c>
      <c r="O4860">
        <v>1.42</v>
      </c>
      <c r="P4860" t="s">
        <v>226</v>
      </c>
      <c r="Q4860" t="s">
        <v>226</v>
      </c>
      <c r="R4860">
        <v>11</v>
      </c>
      <c r="S4860" t="s">
        <v>226</v>
      </c>
      <c r="U4860">
        <v>12.919</v>
      </c>
      <c r="V4860">
        <v>18.2</v>
      </c>
      <c r="X4860">
        <v>3.5</v>
      </c>
      <c r="Y4860">
        <v>5.4969999999999999</v>
      </c>
      <c r="Z4860" t="s">
        <v>226</v>
      </c>
      <c r="AA4860">
        <v>0.05</v>
      </c>
      <c r="AB4860" t="s">
        <v>226</v>
      </c>
      <c r="AC4860" t="s">
        <v>226</v>
      </c>
      <c r="AD4860" t="s">
        <v>226</v>
      </c>
      <c r="AE4860" t="s">
        <v>226</v>
      </c>
      <c r="AF4860">
        <v>4</v>
      </c>
      <c r="AG4860">
        <v>3.4260000000000002</v>
      </c>
      <c r="AI4860">
        <v>37.799999999999997</v>
      </c>
      <c r="AJ4860">
        <v>3.8220000000000001</v>
      </c>
      <c r="AK4860" t="s">
        <v>226</v>
      </c>
      <c r="AL4860">
        <v>17.021999999999998</v>
      </c>
      <c r="AN4860" t="s">
        <v>226</v>
      </c>
      <c r="AO4860" t="s">
        <v>226</v>
      </c>
      <c r="AP4860" t="s">
        <v>226</v>
      </c>
      <c r="AQ4860" t="s">
        <v>226</v>
      </c>
      <c r="AR4860">
        <v>2.5790000000000002</v>
      </c>
      <c r="AS4860">
        <v>0.28399999999999997</v>
      </c>
      <c r="AT4860" t="s">
        <v>226</v>
      </c>
      <c r="AU4860">
        <v>1.3029999999999999</v>
      </c>
      <c r="AY4860" t="s">
        <v>226</v>
      </c>
      <c r="AZ4860" t="s">
        <v>226</v>
      </c>
      <c r="BA4860">
        <v>1.2150000000000001</v>
      </c>
      <c r="BB4860" t="s">
        <v>226</v>
      </c>
      <c r="BF4860" t="s">
        <v>226</v>
      </c>
      <c r="BG4860" t="s">
        <v>226</v>
      </c>
      <c r="BK4860" t="s">
        <v>226</v>
      </c>
      <c r="BL4860">
        <v>43.1</v>
      </c>
      <c r="BM4860" t="s">
        <v>226</v>
      </c>
      <c r="BR4860" t="s">
        <v>226</v>
      </c>
      <c r="BT4860" t="s">
        <v>226</v>
      </c>
      <c r="BU4860">
        <v>0.84899999999999998</v>
      </c>
      <c r="BV4860" t="s">
        <v>226</v>
      </c>
      <c r="BW4860">
        <v>3.68</v>
      </c>
      <c r="BX4860" t="s">
        <v>226</v>
      </c>
      <c r="BZ4860" t="s">
        <v>226</v>
      </c>
      <c r="CB4860" t="s">
        <v>226</v>
      </c>
      <c r="CE4860">
        <v>131.47</v>
      </c>
      <c r="CH4860" t="s">
        <v>226</v>
      </c>
      <c r="CI4860" t="s">
        <v>226</v>
      </c>
      <c r="CJ4860">
        <v>13.5</v>
      </c>
      <c r="CM4860">
        <v>125</v>
      </c>
      <c r="CN4860">
        <v>2.16</v>
      </c>
      <c r="CO4860" t="s">
        <v>226</v>
      </c>
      <c r="CP4860" t="s">
        <v>226</v>
      </c>
      <c r="CQ4860">
        <v>17.510999999999999</v>
      </c>
      <c r="CR4860" t="s">
        <v>226</v>
      </c>
      <c r="CS4860" t="s">
        <v>226</v>
      </c>
      <c r="CW4860">
        <v>3.66</v>
      </c>
      <c r="CZ4860" t="s">
        <v>226</v>
      </c>
      <c r="DB4860">
        <v>37.057000000000002</v>
      </c>
      <c r="DD4860">
        <v>5971</v>
      </c>
      <c r="DH4860">
        <v>13.1</v>
      </c>
      <c r="DI4860" t="s">
        <v>226</v>
      </c>
      <c r="DJ4860" t="s">
        <v>226</v>
      </c>
      <c r="DK4860" t="s">
        <v>226</v>
      </c>
      <c r="DL4860" t="s">
        <v>226</v>
      </c>
      <c r="DN4860" t="s">
        <v>226</v>
      </c>
      <c r="DO4860" t="s">
        <v>226</v>
      </c>
      <c r="DP4860">
        <v>55.7</v>
      </c>
      <c r="DR4860">
        <v>0.63400000000000001</v>
      </c>
      <c r="DT4860">
        <v>18.47</v>
      </c>
      <c r="DV4860" t="s">
        <v>226</v>
      </c>
      <c r="DX4860" t="s">
        <v>226</v>
      </c>
      <c r="DY4860" t="s">
        <v>226</v>
      </c>
      <c r="EB4860" t="s">
        <v>226</v>
      </c>
      <c r="EE4860">
        <v>44.01</v>
      </c>
    </row>
    <row r="4861" spans="1:135" x14ac:dyDescent="0.3">
      <c r="A4861" s="1">
        <v>42963</v>
      </c>
      <c r="B4861" t="s">
        <v>226</v>
      </c>
      <c r="C4861">
        <v>0.72499999999999998</v>
      </c>
      <c r="D4861">
        <v>10.612</v>
      </c>
      <c r="E4861">
        <v>14.39</v>
      </c>
      <c r="F4861" t="s">
        <v>226</v>
      </c>
      <c r="G4861">
        <v>49.279000000000003</v>
      </c>
      <c r="H4861">
        <v>4.75</v>
      </c>
      <c r="I4861">
        <v>5.0000000000000001E-3</v>
      </c>
      <c r="J4861" t="s">
        <v>226</v>
      </c>
      <c r="K4861">
        <v>8.9120000000000008</v>
      </c>
      <c r="L4861">
        <v>1.2E-2</v>
      </c>
      <c r="M4861" t="s">
        <v>226</v>
      </c>
      <c r="O4861">
        <v>1.39</v>
      </c>
      <c r="P4861" t="s">
        <v>226</v>
      </c>
      <c r="Q4861" t="s">
        <v>226</v>
      </c>
      <c r="R4861">
        <v>11</v>
      </c>
      <c r="S4861" t="s">
        <v>226</v>
      </c>
      <c r="U4861">
        <v>12.901999999999999</v>
      </c>
      <c r="V4861">
        <v>18.2</v>
      </c>
      <c r="X4861">
        <v>3.65</v>
      </c>
      <c r="Y4861">
        <v>5.4969999999999999</v>
      </c>
      <c r="Z4861" t="s">
        <v>226</v>
      </c>
      <c r="AA4861">
        <v>0.05</v>
      </c>
      <c r="AB4861" t="s">
        <v>226</v>
      </c>
      <c r="AC4861" t="s">
        <v>226</v>
      </c>
      <c r="AD4861" t="s">
        <v>226</v>
      </c>
      <c r="AE4861" t="s">
        <v>226</v>
      </c>
      <c r="AF4861">
        <v>4</v>
      </c>
      <c r="AG4861">
        <v>3.63</v>
      </c>
      <c r="AI4861">
        <v>37.5</v>
      </c>
      <c r="AJ4861">
        <v>3.92</v>
      </c>
      <c r="AK4861" t="s">
        <v>226</v>
      </c>
      <c r="AL4861">
        <v>16.895</v>
      </c>
      <c r="AN4861" t="s">
        <v>226</v>
      </c>
      <c r="AO4861" t="s">
        <v>226</v>
      </c>
      <c r="AP4861" t="s">
        <v>226</v>
      </c>
      <c r="AQ4861" t="s">
        <v>226</v>
      </c>
      <c r="AR4861">
        <v>2.5219999999999998</v>
      </c>
      <c r="AS4861">
        <v>0.28399999999999997</v>
      </c>
      <c r="AT4861" t="s">
        <v>226</v>
      </c>
      <c r="AU4861">
        <v>1.3</v>
      </c>
      <c r="AY4861" t="s">
        <v>226</v>
      </c>
      <c r="AZ4861" t="s">
        <v>226</v>
      </c>
      <c r="BA4861">
        <v>1.2150000000000001</v>
      </c>
      <c r="BB4861" t="s">
        <v>226</v>
      </c>
      <c r="BF4861" t="s">
        <v>226</v>
      </c>
      <c r="BG4861" t="s">
        <v>226</v>
      </c>
      <c r="BK4861" t="s">
        <v>226</v>
      </c>
      <c r="BL4861">
        <v>43.3</v>
      </c>
      <c r="BM4861" t="s">
        <v>226</v>
      </c>
      <c r="BR4861" t="s">
        <v>226</v>
      </c>
      <c r="BT4861" t="s">
        <v>226</v>
      </c>
      <c r="BU4861">
        <v>0.85</v>
      </c>
      <c r="BV4861" t="s">
        <v>226</v>
      </c>
      <c r="BW4861">
        <v>3.67</v>
      </c>
      <c r="BX4861" t="s">
        <v>226</v>
      </c>
      <c r="BZ4861" t="s">
        <v>226</v>
      </c>
      <c r="CB4861" t="s">
        <v>226</v>
      </c>
      <c r="CE4861">
        <v>133.59</v>
      </c>
      <c r="CH4861" t="s">
        <v>226</v>
      </c>
      <c r="CI4861" t="s">
        <v>226</v>
      </c>
      <c r="CJ4861">
        <v>13.5</v>
      </c>
      <c r="CM4861">
        <v>125</v>
      </c>
      <c r="CN4861">
        <v>2.16</v>
      </c>
      <c r="CO4861" t="s">
        <v>226</v>
      </c>
      <c r="CP4861" t="s">
        <v>226</v>
      </c>
      <c r="CQ4861">
        <v>17.864999999999998</v>
      </c>
      <c r="CR4861" t="s">
        <v>226</v>
      </c>
      <c r="CS4861" t="s">
        <v>226</v>
      </c>
      <c r="CW4861">
        <v>3.66</v>
      </c>
      <c r="CZ4861" t="s">
        <v>226</v>
      </c>
      <c r="DB4861">
        <v>37.057000000000002</v>
      </c>
      <c r="DD4861">
        <v>5974</v>
      </c>
      <c r="DH4861">
        <v>13.1</v>
      </c>
      <c r="DI4861" t="s">
        <v>226</v>
      </c>
      <c r="DJ4861" t="s">
        <v>226</v>
      </c>
      <c r="DK4861" t="s">
        <v>226</v>
      </c>
      <c r="DL4861" t="s">
        <v>226</v>
      </c>
      <c r="DN4861" t="s">
        <v>226</v>
      </c>
      <c r="DO4861" t="s">
        <v>226</v>
      </c>
      <c r="DP4861">
        <v>55.7</v>
      </c>
      <c r="DR4861">
        <v>0.63400000000000001</v>
      </c>
      <c r="DT4861">
        <v>18.754999999999999</v>
      </c>
      <c r="DV4861" t="s">
        <v>226</v>
      </c>
      <c r="DX4861" t="s">
        <v>226</v>
      </c>
      <c r="DY4861" t="s">
        <v>226</v>
      </c>
      <c r="EB4861" t="s">
        <v>226</v>
      </c>
      <c r="EE4861">
        <v>44.01</v>
      </c>
    </row>
    <row r="4862" spans="1:135" x14ac:dyDescent="0.3">
      <c r="A4862" s="1">
        <v>42964</v>
      </c>
      <c r="B4862" t="s">
        <v>226</v>
      </c>
      <c r="C4862">
        <v>0.7</v>
      </c>
      <c r="D4862">
        <v>10.616</v>
      </c>
      <c r="E4862">
        <v>13.525</v>
      </c>
      <c r="F4862" t="s">
        <v>226</v>
      </c>
      <c r="G4862">
        <v>49.628</v>
      </c>
      <c r="H4862">
        <v>4.7</v>
      </c>
      <c r="I4862">
        <v>8.0000000000000002E-3</v>
      </c>
      <c r="J4862" t="s">
        <v>226</v>
      </c>
      <c r="K4862">
        <v>9.109</v>
      </c>
      <c r="L4862">
        <v>1.2E-2</v>
      </c>
      <c r="M4862" t="s">
        <v>226</v>
      </c>
      <c r="O4862">
        <v>1.39</v>
      </c>
      <c r="P4862" t="s">
        <v>226</v>
      </c>
      <c r="Q4862" t="s">
        <v>226</v>
      </c>
      <c r="R4862">
        <v>11</v>
      </c>
      <c r="S4862" t="s">
        <v>226</v>
      </c>
      <c r="U4862">
        <v>12.904999999999999</v>
      </c>
      <c r="V4862">
        <v>18.244</v>
      </c>
      <c r="X4862">
        <v>3.65</v>
      </c>
      <c r="Y4862">
        <v>5.4969999999999999</v>
      </c>
      <c r="Z4862" t="s">
        <v>226</v>
      </c>
      <c r="AA4862">
        <v>0.05</v>
      </c>
      <c r="AB4862" t="s">
        <v>226</v>
      </c>
      <c r="AC4862" t="s">
        <v>226</v>
      </c>
      <c r="AD4862" t="s">
        <v>226</v>
      </c>
      <c r="AE4862" t="s">
        <v>226</v>
      </c>
      <c r="AF4862">
        <v>3.78</v>
      </c>
      <c r="AG4862">
        <v>3.6120000000000001</v>
      </c>
      <c r="AI4862">
        <v>36.734999999999999</v>
      </c>
      <c r="AJ4862">
        <v>3.9620000000000002</v>
      </c>
      <c r="AK4862" t="s">
        <v>226</v>
      </c>
      <c r="AL4862">
        <v>16.989999999999998</v>
      </c>
      <c r="AN4862" t="s">
        <v>226</v>
      </c>
      <c r="AO4862" t="s">
        <v>226</v>
      </c>
      <c r="AP4862" t="s">
        <v>226</v>
      </c>
      <c r="AQ4862" t="s">
        <v>226</v>
      </c>
      <c r="AR4862">
        <v>2.7120000000000002</v>
      </c>
      <c r="AS4862">
        <v>0.28399999999999997</v>
      </c>
      <c r="AT4862" t="s">
        <v>226</v>
      </c>
      <c r="AU4862">
        <v>1.2589999999999999</v>
      </c>
      <c r="AY4862" t="s">
        <v>226</v>
      </c>
      <c r="AZ4862" t="s">
        <v>226</v>
      </c>
      <c r="BA4862">
        <v>1.32</v>
      </c>
      <c r="BB4862" t="s">
        <v>226</v>
      </c>
      <c r="BF4862" t="s">
        <v>226</v>
      </c>
      <c r="BG4862" t="s">
        <v>226</v>
      </c>
      <c r="BK4862" t="s">
        <v>226</v>
      </c>
      <c r="BL4862">
        <v>42.15</v>
      </c>
      <c r="BM4862" t="s">
        <v>226</v>
      </c>
      <c r="BR4862" t="s">
        <v>226</v>
      </c>
      <c r="BT4862" t="s">
        <v>226</v>
      </c>
      <c r="BU4862">
        <v>0.85199999999999998</v>
      </c>
      <c r="BV4862" t="s">
        <v>226</v>
      </c>
      <c r="BW4862">
        <v>3.65</v>
      </c>
      <c r="BX4862" t="s">
        <v>226</v>
      </c>
      <c r="BZ4862" t="s">
        <v>226</v>
      </c>
      <c r="CB4862" t="s">
        <v>226</v>
      </c>
      <c r="CE4862">
        <v>131.79</v>
      </c>
      <c r="CH4862" t="s">
        <v>226</v>
      </c>
      <c r="CI4862" t="s">
        <v>226</v>
      </c>
      <c r="CJ4862">
        <v>13.5</v>
      </c>
      <c r="CM4862">
        <v>125.9</v>
      </c>
      <c r="CN4862">
        <v>2.16</v>
      </c>
      <c r="CO4862" t="s">
        <v>226</v>
      </c>
      <c r="CP4862" t="s">
        <v>226</v>
      </c>
      <c r="CQ4862">
        <v>17.545999999999999</v>
      </c>
      <c r="CR4862" t="s">
        <v>226</v>
      </c>
      <c r="CS4862" t="s">
        <v>226</v>
      </c>
      <c r="CW4862">
        <v>3.66</v>
      </c>
      <c r="CZ4862" t="s">
        <v>226</v>
      </c>
      <c r="DB4862">
        <v>37.057000000000002</v>
      </c>
      <c r="DD4862">
        <v>5930</v>
      </c>
      <c r="DH4862">
        <v>13.1</v>
      </c>
      <c r="DI4862" t="s">
        <v>226</v>
      </c>
      <c r="DJ4862" t="s">
        <v>226</v>
      </c>
      <c r="DK4862" t="s">
        <v>226</v>
      </c>
      <c r="DL4862" t="s">
        <v>226</v>
      </c>
      <c r="DN4862" t="s">
        <v>226</v>
      </c>
      <c r="DO4862" t="s">
        <v>226</v>
      </c>
      <c r="DP4862">
        <v>51.7</v>
      </c>
      <c r="DR4862">
        <v>0.63400000000000001</v>
      </c>
      <c r="DT4862">
        <v>18.588999999999999</v>
      </c>
      <c r="DV4862" t="s">
        <v>226</v>
      </c>
      <c r="DX4862" t="s">
        <v>226</v>
      </c>
      <c r="DY4862" t="s">
        <v>226</v>
      </c>
      <c r="EB4862" t="s">
        <v>226</v>
      </c>
      <c r="EE4862">
        <v>44.01</v>
      </c>
    </row>
    <row r="4863" spans="1:135" x14ac:dyDescent="0.3">
      <c r="A4863" s="1">
        <v>42965</v>
      </c>
      <c r="B4863" t="s">
        <v>226</v>
      </c>
      <c r="C4863">
        <v>0.7</v>
      </c>
      <c r="D4863">
        <v>10.375999999999999</v>
      </c>
      <c r="E4863">
        <v>13.749000000000001</v>
      </c>
      <c r="F4863" t="s">
        <v>226</v>
      </c>
      <c r="G4863">
        <v>49.5</v>
      </c>
      <c r="H4863">
        <v>4.6500000000000004</v>
      </c>
      <c r="I4863">
        <v>7.0000000000000001E-3</v>
      </c>
      <c r="J4863" t="s">
        <v>226</v>
      </c>
      <c r="K4863">
        <v>9.1170000000000009</v>
      </c>
      <c r="L4863">
        <v>1.2999999999999999E-2</v>
      </c>
      <c r="M4863" t="s">
        <v>226</v>
      </c>
      <c r="O4863">
        <v>1.4</v>
      </c>
      <c r="P4863" t="s">
        <v>226</v>
      </c>
      <c r="Q4863" t="s">
        <v>226</v>
      </c>
      <c r="R4863">
        <v>11</v>
      </c>
      <c r="S4863" t="s">
        <v>226</v>
      </c>
      <c r="U4863">
        <v>12.904</v>
      </c>
      <c r="V4863">
        <v>18.2</v>
      </c>
      <c r="X4863">
        <v>3.6</v>
      </c>
      <c r="Y4863">
        <v>5.4969999999999999</v>
      </c>
      <c r="Z4863" t="s">
        <v>226</v>
      </c>
      <c r="AA4863">
        <v>0.05</v>
      </c>
      <c r="AB4863" t="s">
        <v>226</v>
      </c>
      <c r="AC4863" t="s">
        <v>226</v>
      </c>
      <c r="AD4863" t="s">
        <v>226</v>
      </c>
      <c r="AE4863" t="s">
        <v>226</v>
      </c>
      <c r="AF4863">
        <v>3.9</v>
      </c>
      <c r="AG4863">
        <v>3.669</v>
      </c>
      <c r="AI4863">
        <v>37.347999999999999</v>
      </c>
      <c r="AJ4863">
        <v>3.8940000000000001</v>
      </c>
      <c r="AK4863" t="s">
        <v>226</v>
      </c>
      <c r="AL4863">
        <v>16.88</v>
      </c>
      <c r="AN4863" t="s">
        <v>226</v>
      </c>
      <c r="AO4863" t="s">
        <v>226</v>
      </c>
      <c r="AP4863" t="s">
        <v>226</v>
      </c>
      <c r="AQ4863" t="s">
        <v>226</v>
      </c>
      <c r="AR4863">
        <v>2.6040000000000001</v>
      </c>
      <c r="AS4863">
        <v>0.28399999999999997</v>
      </c>
      <c r="AT4863" t="s">
        <v>226</v>
      </c>
      <c r="AU4863">
        <v>1.278</v>
      </c>
      <c r="AY4863" t="s">
        <v>226</v>
      </c>
      <c r="AZ4863" t="s">
        <v>226</v>
      </c>
      <c r="BA4863">
        <v>1.216</v>
      </c>
      <c r="BB4863" t="s">
        <v>226</v>
      </c>
      <c r="BF4863" t="s">
        <v>226</v>
      </c>
      <c r="BG4863" t="s">
        <v>226</v>
      </c>
      <c r="BK4863" t="s">
        <v>226</v>
      </c>
      <c r="BL4863">
        <v>42.4</v>
      </c>
      <c r="BM4863" t="s">
        <v>226</v>
      </c>
      <c r="BR4863" t="s">
        <v>226</v>
      </c>
      <c r="BT4863" t="s">
        <v>226</v>
      </c>
      <c r="BU4863">
        <v>0.85499999999999998</v>
      </c>
      <c r="BV4863" t="s">
        <v>226</v>
      </c>
      <c r="BW4863">
        <v>3.77</v>
      </c>
      <c r="BX4863" t="s">
        <v>226</v>
      </c>
      <c r="BZ4863" t="s">
        <v>226</v>
      </c>
      <c r="CB4863" t="s">
        <v>226</v>
      </c>
      <c r="CE4863">
        <v>132.30000000000001</v>
      </c>
      <c r="CH4863" t="s">
        <v>226</v>
      </c>
      <c r="CI4863" t="s">
        <v>226</v>
      </c>
      <c r="CJ4863">
        <v>13.5</v>
      </c>
      <c r="CM4863">
        <v>125.2</v>
      </c>
      <c r="CN4863">
        <v>2.16</v>
      </c>
      <c r="CO4863" t="s">
        <v>226</v>
      </c>
      <c r="CP4863" t="s">
        <v>226</v>
      </c>
      <c r="CQ4863">
        <v>17.684000000000001</v>
      </c>
      <c r="CR4863" t="s">
        <v>226</v>
      </c>
      <c r="CS4863" t="s">
        <v>226</v>
      </c>
      <c r="CW4863">
        <v>3.66</v>
      </c>
      <c r="CZ4863" t="s">
        <v>226</v>
      </c>
      <c r="DB4863">
        <v>37.057000000000002</v>
      </c>
      <c r="DD4863">
        <v>5887</v>
      </c>
      <c r="DH4863">
        <v>13.1</v>
      </c>
      <c r="DI4863" t="s">
        <v>226</v>
      </c>
      <c r="DJ4863" t="s">
        <v>226</v>
      </c>
      <c r="DK4863" t="s">
        <v>226</v>
      </c>
      <c r="DL4863" t="s">
        <v>226</v>
      </c>
      <c r="DN4863" t="s">
        <v>226</v>
      </c>
      <c r="DO4863" t="s">
        <v>226</v>
      </c>
      <c r="DP4863">
        <v>51.7</v>
      </c>
      <c r="DR4863">
        <v>0.68</v>
      </c>
      <c r="DT4863">
        <v>18.350999999999999</v>
      </c>
      <c r="DV4863" t="s">
        <v>226</v>
      </c>
      <c r="DX4863" t="s">
        <v>226</v>
      </c>
      <c r="DY4863" t="s">
        <v>226</v>
      </c>
      <c r="EB4863" t="s">
        <v>226</v>
      </c>
      <c r="EE4863">
        <v>44</v>
      </c>
    </row>
    <row r="4864" spans="1:135" x14ac:dyDescent="0.3">
      <c r="A4864" s="1">
        <v>42968</v>
      </c>
      <c r="B4864" t="s">
        <v>226</v>
      </c>
      <c r="C4864">
        <v>0.75</v>
      </c>
      <c r="D4864">
        <v>10.146000000000001</v>
      </c>
      <c r="E4864">
        <v>13.775</v>
      </c>
      <c r="F4864" t="s">
        <v>226</v>
      </c>
      <c r="G4864">
        <v>49.573999999999998</v>
      </c>
      <c r="H4864">
        <v>4.55</v>
      </c>
      <c r="I4864">
        <v>5.0000000000000001E-3</v>
      </c>
      <c r="J4864" t="s">
        <v>226</v>
      </c>
      <c r="K4864">
        <v>9.2029999999999994</v>
      </c>
      <c r="L4864">
        <v>1.2E-2</v>
      </c>
      <c r="M4864" t="s">
        <v>226</v>
      </c>
      <c r="O4864">
        <v>1.39</v>
      </c>
      <c r="P4864" t="s">
        <v>226</v>
      </c>
      <c r="Q4864" t="s">
        <v>226</v>
      </c>
      <c r="R4864">
        <v>11</v>
      </c>
      <c r="S4864" t="s">
        <v>226</v>
      </c>
      <c r="U4864">
        <v>13.34</v>
      </c>
      <c r="V4864">
        <v>18.262</v>
      </c>
      <c r="X4864">
        <v>3.4</v>
      </c>
      <c r="Y4864">
        <v>5.4969999999999999</v>
      </c>
      <c r="Z4864" t="s">
        <v>226</v>
      </c>
      <c r="AA4864">
        <v>0.05</v>
      </c>
      <c r="AB4864" t="s">
        <v>226</v>
      </c>
      <c r="AC4864" t="s">
        <v>226</v>
      </c>
      <c r="AD4864" t="s">
        <v>226</v>
      </c>
      <c r="AE4864" t="s">
        <v>226</v>
      </c>
      <c r="AF4864">
        <v>3.9</v>
      </c>
      <c r="AG4864">
        <v>3.7040000000000002</v>
      </c>
      <c r="AI4864">
        <v>37.32</v>
      </c>
      <c r="AJ4864">
        <v>3.831</v>
      </c>
      <c r="AK4864" t="s">
        <v>226</v>
      </c>
      <c r="AL4864">
        <v>17.29</v>
      </c>
      <c r="AN4864" t="s">
        <v>226</v>
      </c>
      <c r="AO4864" t="s">
        <v>226</v>
      </c>
      <c r="AP4864" t="s">
        <v>226</v>
      </c>
      <c r="AQ4864" t="s">
        <v>226</v>
      </c>
      <c r="AR4864">
        <v>2.5739999999999998</v>
      </c>
      <c r="AS4864">
        <v>0.28399999999999997</v>
      </c>
      <c r="AT4864" t="s">
        <v>226</v>
      </c>
      <c r="AU4864">
        <v>1.2470000000000001</v>
      </c>
      <c r="AY4864" t="s">
        <v>226</v>
      </c>
      <c r="AZ4864" t="s">
        <v>226</v>
      </c>
      <c r="BA4864">
        <v>1.2150000000000001</v>
      </c>
      <c r="BB4864" t="s">
        <v>226</v>
      </c>
      <c r="BF4864" t="s">
        <v>226</v>
      </c>
      <c r="BG4864" t="s">
        <v>226</v>
      </c>
      <c r="BK4864" t="s">
        <v>226</v>
      </c>
      <c r="BL4864">
        <v>41.5</v>
      </c>
      <c r="BM4864" t="s">
        <v>226</v>
      </c>
      <c r="BR4864" t="s">
        <v>226</v>
      </c>
      <c r="BT4864" t="s">
        <v>226</v>
      </c>
      <c r="BU4864">
        <v>0.84199999999999997</v>
      </c>
      <c r="BV4864" t="s">
        <v>226</v>
      </c>
      <c r="BW4864">
        <v>3.7949999999999999</v>
      </c>
      <c r="BX4864" t="s">
        <v>226</v>
      </c>
      <c r="BZ4864" t="s">
        <v>226</v>
      </c>
      <c r="CB4864" t="s">
        <v>226</v>
      </c>
      <c r="CE4864">
        <v>131.21</v>
      </c>
      <c r="CH4864" t="s">
        <v>226</v>
      </c>
      <c r="CI4864" t="s">
        <v>226</v>
      </c>
      <c r="CJ4864">
        <v>13.5</v>
      </c>
      <c r="CM4864">
        <v>122.9</v>
      </c>
      <c r="CN4864">
        <v>2.16</v>
      </c>
      <c r="CO4864" t="s">
        <v>226</v>
      </c>
      <c r="CP4864" t="s">
        <v>226</v>
      </c>
      <c r="CQ4864">
        <v>17.956</v>
      </c>
      <c r="CR4864" t="s">
        <v>226</v>
      </c>
      <c r="CS4864" t="s">
        <v>226</v>
      </c>
      <c r="CW4864">
        <v>3.7</v>
      </c>
      <c r="CZ4864" t="s">
        <v>226</v>
      </c>
      <c r="DB4864">
        <v>32.512</v>
      </c>
      <c r="DD4864">
        <v>5893</v>
      </c>
      <c r="DH4864">
        <v>13.9</v>
      </c>
      <c r="DI4864" t="s">
        <v>226</v>
      </c>
      <c r="DJ4864" t="s">
        <v>226</v>
      </c>
      <c r="DK4864" t="s">
        <v>226</v>
      </c>
      <c r="DL4864" t="s">
        <v>226</v>
      </c>
      <c r="DN4864" t="s">
        <v>226</v>
      </c>
      <c r="DO4864" t="s">
        <v>226</v>
      </c>
      <c r="DP4864">
        <v>51.7</v>
      </c>
      <c r="DR4864">
        <v>0.68</v>
      </c>
      <c r="DT4864">
        <v>18.536999999999999</v>
      </c>
      <c r="DV4864" t="s">
        <v>226</v>
      </c>
      <c r="DX4864" t="s">
        <v>226</v>
      </c>
      <c r="DY4864" t="s">
        <v>226</v>
      </c>
      <c r="EB4864" t="s">
        <v>226</v>
      </c>
      <c r="EE4864">
        <v>44</v>
      </c>
    </row>
    <row r="4865" spans="1:135" x14ac:dyDescent="0.3">
      <c r="A4865" s="1">
        <v>42969</v>
      </c>
      <c r="B4865" t="s">
        <v>226</v>
      </c>
      <c r="C4865">
        <v>0.75</v>
      </c>
      <c r="D4865">
        <v>10.167</v>
      </c>
      <c r="E4865">
        <v>13.55</v>
      </c>
      <c r="F4865" t="s">
        <v>226</v>
      </c>
      <c r="G4865">
        <v>50.613</v>
      </c>
      <c r="H4865">
        <v>4.55</v>
      </c>
      <c r="I4865">
        <v>5.0000000000000001E-3</v>
      </c>
      <c r="J4865" t="s">
        <v>226</v>
      </c>
      <c r="K4865">
        <v>9.3699999999999992</v>
      </c>
      <c r="L4865">
        <v>1.2E-2</v>
      </c>
      <c r="M4865" t="s">
        <v>226</v>
      </c>
      <c r="O4865">
        <v>1.39</v>
      </c>
      <c r="P4865" t="s">
        <v>226</v>
      </c>
      <c r="Q4865" t="s">
        <v>226</v>
      </c>
      <c r="R4865">
        <v>11</v>
      </c>
      <c r="S4865" t="s">
        <v>226</v>
      </c>
      <c r="U4865">
        <v>13.238</v>
      </c>
      <c r="V4865">
        <v>18.204999999999998</v>
      </c>
      <c r="X4865">
        <v>3.6</v>
      </c>
      <c r="Y4865">
        <v>5.694</v>
      </c>
      <c r="Z4865" t="s">
        <v>226</v>
      </c>
      <c r="AA4865">
        <v>0.05</v>
      </c>
      <c r="AB4865" t="s">
        <v>226</v>
      </c>
      <c r="AC4865" t="s">
        <v>226</v>
      </c>
      <c r="AD4865" t="s">
        <v>226</v>
      </c>
      <c r="AE4865" t="s">
        <v>226</v>
      </c>
      <c r="AF4865">
        <v>3.26</v>
      </c>
      <c r="AG4865">
        <v>3.7240000000000002</v>
      </c>
      <c r="AI4865">
        <v>37.372999999999998</v>
      </c>
      <c r="AJ4865">
        <v>3.81</v>
      </c>
      <c r="AK4865" t="s">
        <v>226</v>
      </c>
      <c r="AL4865">
        <v>17.420999999999999</v>
      </c>
      <c r="AN4865" t="s">
        <v>226</v>
      </c>
      <c r="AO4865" t="s">
        <v>226</v>
      </c>
      <c r="AP4865" t="s">
        <v>226</v>
      </c>
      <c r="AQ4865" t="s">
        <v>226</v>
      </c>
      <c r="AR4865">
        <v>2.6829999999999998</v>
      </c>
      <c r="AS4865">
        <v>0.28399999999999997</v>
      </c>
      <c r="AT4865" t="s">
        <v>226</v>
      </c>
      <c r="AU4865">
        <v>1.27</v>
      </c>
      <c r="AY4865" t="s">
        <v>226</v>
      </c>
      <c r="AZ4865" t="s">
        <v>226</v>
      </c>
      <c r="BA4865">
        <v>1.2150000000000001</v>
      </c>
      <c r="BB4865" t="s">
        <v>226</v>
      </c>
      <c r="BF4865" t="s">
        <v>226</v>
      </c>
      <c r="BG4865" t="s">
        <v>226</v>
      </c>
      <c r="BK4865" t="s">
        <v>226</v>
      </c>
      <c r="BL4865">
        <v>41</v>
      </c>
      <c r="BM4865" t="s">
        <v>226</v>
      </c>
      <c r="BR4865" t="s">
        <v>226</v>
      </c>
      <c r="BT4865" t="s">
        <v>226</v>
      </c>
      <c r="BU4865">
        <v>0.84399999999999997</v>
      </c>
      <c r="BV4865" t="s">
        <v>226</v>
      </c>
      <c r="BW4865">
        <v>3.8</v>
      </c>
      <c r="BX4865" t="s">
        <v>226</v>
      </c>
      <c r="BZ4865" t="s">
        <v>226</v>
      </c>
      <c r="CB4865" t="s">
        <v>226</v>
      </c>
      <c r="CE4865">
        <v>132.75</v>
      </c>
      <c r="CH4865" t="s">
        <v>226</v>
      </c>
      <c r="CI4865" t="s">
        <v>226</v>
      </c>
      <c r="CJ4865">
        <v>13.5</v>
      </c>
      <c r="CM4865">
        <v>126.9</v>
      </c>
      <c r="CN4865">
        <v>2.16</v>
      </c>
      <c r="CO4865" t="s">
        <v>226</v>
      </c>
      <c r="CP4865" t="s">
        <v>226</v>
      </c>
      <c r="CQ4865">
        <v>18.175000000000001</v>
      </c>
      <c r="CR4865" t="s">
        <v>226</v>
      </c>
      <c r="CS4865" t="s">
        <v>226</v>
      </c>
      <c r="CW4865">
        <v>3.66</v>
      </c>
      <c r="CZ4865" t="s">
        <v>226</v>
      </c>
      <c r="DB4865">
        <v>34.320999999999998</v>
      </c>
      <c r="DD4865">
        <v>5848</v>
      </c>
      <c r="DH4865">
        <v>13.9</v>
      </c>
      <c r="DI4865" t="s">
        <v>226</v>
      </c>
      <c r="DJ4865" t="s">
        <v>226</v>
      </c>
      <c r="DK4865" t="s">
        <v>226</v>
      </c>
      <c r="DL4865" t="s">
        <v>226</v>
      </c>
      <c r="DN4865" t="s">
        <v>226</v>
      </c>
      <c r="DO4865" t="s">
        <v>226</v>
      </c>
      <c r="DP4865">
        <v>51.7</v>
      </c>
      <c r="DR4865">
        <v>0.68</v>
      </c>
      <c r="DT4865">
        <v>18.527999999999999</v>
      </c>
      <c r="DV4865" t="s">
        <v>226</v>
      </c>
      <c r="DX4865" t="s">
        <v>226</v>
      </c>
      <c r="DY4865" t="s">
        <v>226</v>
      </c>
      <c r="EB4865" t="s">
        <v>226</v>
      </c>
      <c r="EE4865">
        <v>44.01</v>
      </c>
    </row>
    <row r="4866" spans="1:135" x14ac:dyDescent="0.3">
      <c r="A4866" s="1">
        <v>42970</v>
      </c>
      <c r="B4866" t="s">
        <v>226</v>
      </c>
      <c r="C4866">
        <v>0.75</v>
      </c>
      <c r="D4866">
        <v>10.002000000000001</v>
      </c>
      <c r="E4866">
        <v>12.477</v>
      </c>
      <c r="F4866" t="s">
        <v>226</v>
      </c>
      <c r="G4866">
        <v>50.808</v>
      </c>
      <c r="H4866">
        <v>4.55</v>
      </c>
      <c r="I4866">
        <v>5.0000000000000001E-3</v>
      </c>
      <c r="J4866" t="s">
        <v>226</v>
      </c>
      <c r="K4866">
        <v>9.2129999999999992</v>
      </c>
      <c r="L4866">
        <v>1.2E-2</v>
      </c>
      <c r="M4866" t="s">
        <v>226</v>
      </c>
      <c r="O4866">
        <v>1.39</v>
      </c>
      <c r="P4866" t="s">
        <v>226</v>
      </c>
      <c r="Q4866" t="s">
        <v>226</v>
      </c>
      <c r="R4866">
        <v>10.75</v>
      </c>
      <c r="S4866" t="s">
        <v>226</v>
      </c>
      <c r="U4866">
        <v>12.879</v>
      </c>
      <c r="V4866">
        <v>18.170999999999999</v>
      </c>
      <c r="X4866">
        <v>3.6</v>
      </c>
      <c r="Y4866">
        <v>5.8410000000000002</v>
      </c>
      <c r="Z4866" t="s">
        <v>226</v>
      </c>
      <c r="AA4866">
        <v>0.05</v>
      </c>
      <c r="AB4866" t="s">
        <v>226</v>
      </c>
      <c r="AC4866" t="s">
        <v>226</v>
      </c>
      <c r="AD4866" t="s">
        <v>226</v>
      </c>
      <c r="AE4866" t="s">
        <v>226</v>
      </c>
      <c r="AF4866">
        <v>3.35</v>
      </c>
      <c r="AG4866">
        <v>3.6989999999999998</v>
      </c>
      <c r="AI4866">
        <v>37.39</v>
      </c>
      <c r="AJ4866">
        <v>3.8170000000000002</v>
      </c>
      <c r="AK4866" t="s">
        <v>226</v>
      </c>
      <c r="AL4866">
        <v>17.45</v>
      </c>
      <c r="AN4866" t="s">
        <v>226</v>
      </c>
      <c r="AO4866" t="s">
        <v>226</v>
      </c>
      <c r="AP4866" t="s">
        <v>226</v>
      </c>
      <c r="AQ4866" t="s">
        <v>226</v>
      </c>
      <c r="AR4866">
        <v>2.7010000000000001</v>
      </c>
      <c r="AS4866">
        <v>0.28399999999999997</v>
      </c>
      <c r="AT4866" t="s">
        <v>226</v>
      </c>
      <c r="AU4866">
        <v>1.2689999999999999</v>
      </c>
      <c r="AY4866" t="s">
        <v>226</v>
      </c>
      <c r="AZ4866" t="s">
        <v>226</v>
      </c>
      <c r="BA4866">
        <v>1.2150000000000001</v>
      </c>
      <c r="BB4866" t="s">
        <v>226</v>
      </c>
      <c r="BF4866" t="s">
        <v>226</v>
      </c>
      <c r="BG4866" t="s">
        <v>226</v>
      </c>
      <c r="BK4866" t="s">
        <v>226</v>
      </c>
      <c r="BL4866">
        <v>40.9</v>
      </c>
      <c r="BM4866" t="s">
        <v>226</v>
      </c>
      <c r="BR4866" t="s">
        <v>226</v>
      </c>
      <c r="BT4866" t="s">
        <v>226</v>
      </c>
      <c r="BU4866">
        <v>0.84599999999999997</v>
      </c>
      <c r="BV4866" t="s">
        <v>226</v>
      </c>
      <c r="BW4866">
        <v>3.84</v>
      </c>
      <c r="BX4866" t="s">
        <v>226</v>
      </c>
      <c r="BZ4866" t="s">
        <v>226</v>
      </c>
      <c r="CB4866" t="s">
        <v>226</v>
      </c>
      <c r="CE4866">
        <v>132.38</v>
      </c>
      <c r="CH4866" t="s">
        <v>226</v>
      </c>
      <c r="CI4866" t="s">
        <v>226</v>
      </c>
      <c r="CJ4866">
        <v>13.5</v>
      </c>
      <c r="CM4866">
        <v>127</v>
      </c>
      <c r="CN4866">
        <v>2.16</v>
      </c>
      <c r="CO4866" t="s">
        <v>226</v>
      </c>
      <c r="CP4866" t="s">
        <v>226</v>
      </c>
      <c r="CQ4866">
        <v>18.047999999999998</v>
      </c>
      <c r="CR4866" t="s">
        <v>226</v>
      </c>
      <c r="CS4866" t="s">
        <v>226</v>
      </c>
      <c r="CW4866">
        <v>3.66</v>
      </c>
      <c r="CZ4866" t="s">
        <v>226</v>
      </c>
      <c r="DB4866">
        <v>34.320999999999998</v>
      </c>
      <c r="DD4866">
        <v>5892</v>
      </c>
      <c r="DH4866">
        <v>13.9</v>
      </c>
      <c r="DI4866" t="s">
        <v>226</v>
      </c>
      <c r="DJ4866" t="s">
        <v>226</v>
      </c>
      <c r="DK4866" t="s">
        <v>226</v>
      </c>
      <c r="DL4866" t="s">
        <v>226</v>
      </c>
      <c r="DN4866" t="s">
        <v>226</v>
      </c>
      <c r="DO4866" t="s">
        <v>226</v>
      </c>
      <c r="DP4866">
        <v>51.7</v>
      </c>
      <c r="DR4866">
        <v>0.68</v>
      </c>
      <c r="DT4866">
        <v>18.585999999999999</v>
      </c>
      <c r="DV4866" t="s">
        <v>226</v>
      </c>
      <c r="DX4866" t="s">
        <v>226</v>
      </c>
      <c r="DY4866" t="s">
        <v>226</v>
      </c>
      <c r="EB4866" t="s">
        <v>226</v>
      </c>
      <c r="EE4866">
        <v>44</v>
      </c>
    </row>
    <row r="4867" spans="1:135" x14ac:dyDescent="0.3">
      <c r="A4867" s="1">
        <v>42971</v>
      </c>
      <c r="B4867" t="s">
        <v>226</v>
      </c>
      <c r="C4867">
        <v>0.75</v>
      </c>
      <c r="D4867">
        <v>10.012</v>
      </c>
      <c r="E4867">
        <v>12.981999999999999</v>
      </c>
      <c r="F4867" t="s">
        <v>226</v>
      </c>
      <c r="G4867">
        <v>50.695</v>
      </c>
      <c r="H4867">
        <v>4.55</v>
      </c>
      <c r="I4867">
        <v>5.0000000000000001E-3</v>
      </c>
      <c r="J4867" t="s">
        <v>226</v>
      </c>
      <c r="K4867">
        <v>9.1829999999999998</v>
      </c>
      <c r="L4867">
        <v>1.2E-2</v>
      </c>
      <c r="M4867" t="s">
        <v>226</v>
      </c>
      <c r="O4867">
        <v>1.39</v>
      </c>
      <c r="P4867" t="s">
        <v>226</v>
      </c>
      <c r="Q4867" t="s">
        <v>226</v>
      </c>
      <c r="R4867">
        <v>10.69</v>
      </c>
      <c r="S4867" t="s">
        <v>226</v>
      </c>
      <c r="U4867">
        <v>12.907999999999999</v>
      </c>
      <c r="V4867">
        <v>18.100000000000001</v>
      </c>
      <c r="X4867">
        <v>3.4</v>
      </c>
      <c r="Y4867">
        <v>5.9509999999999996</v>
      </c>
      <c r="Z4867" t="s">
        <v>226</v>
      </c>
      <c r="AA4867">
        <v>0.05</v>
      </c>
      <c r="AB4867" t="s">
        <v>226</v>
      </c>
      <c r="AC4867" t="s">
        <v>226</v>
      </c>
      <c r="AD4867" t="s">
        <v>226</v>
      </c>
      <c r="AE4867" t="s">
        <v>226</v>
      </c>
      <c r="AF4867">
        <v>3.35</v>
      </c>
      <c r="AG4867">
        <v>3.5569999999999999</v>
      </c>
      <c r="AI4867">
        <v>37.799999999999997</v>
      </c>
      <c r="AJ4867">
        <v>3.82</v>
      </c>
      <c r="AK4867" t="s">
        <v>226</v>
      </c>
      <c r="AL4867">
        <v>17.18</v>
      </c>
      <c r="AN4867" t="s">
        <v>226</v>
      </c>
      <c r="AO4867" t="s">
        <v>226</v>
      </c>
      <c r="AP4867" t="s">
        <v>226</v>
      </c>
      <c r="AQ4867" t="s">
        <v>226</v>
      </c>
      <c r="AR4867">
        <v>2.641</v>
      </c>
      <c r="AS4867">
        <v>0.28399999999999997</v>
      </c>
      <c r="AT4867" t="s">
        <v>226</v>
      </c>
      <c r="AU4867">
        <v>1.2110000000000001</v>
      </c>
      <c r="AY4867" t="s">
        <v>226</v>
      </c>
      <c r="AZ4867" t="s">
        <v>226</v>
      </c>
      <c r="BA4867">
        <v>1.2150000000000001</v>
      </c>
      <c r="BB4867" t="s">
        <v>226</v>
      </c>
      <c r="BF4867" t="s">
        <v>226</v>
      </c>
      <c r="BG4867" t="s">
        <v>226</v>
      </c>
      <c r="BK4867" t="s">
        <v>226</v>
      </c>
      <c r="BL4867">
        <v>40.799999999999997</v>
      </c>
      <c r="BM4867" t="s">
        <v>226</v>
      </c>
      <c r="BR4867" t="s">
        <v>226</v>
      </c>
      <c r="BT4867" t="s">
        <v>226</v>
      </c>
      <c r="BU4867">
        <v>0.84799999999999998</v>
      </c>
      <c r="BV4867" t="s">
        <v>226</v>
      </c>
      <c r="BW4867">
        <v>4</v>
      </c>
      <c r="BX4867" t="s">
        <v>226</v>
      </c>
      <c r="BZ4867" t="s">
        <v>226</v>
      </c>
      <c r="CB4867" t="s">
        <v>226</v>
      </c>
      <c r="CE4867">
        <v>132.15</v>
      </c>
      <c r="CH4867" t="s">
        <v>226</v>
      </c>
      <c r="CI4867" t="s">
        <v>226</v>
      </c>
      <c r="CJ4867">
        <v>13.5</v>
      </c>
      <c r="CM4867">
        <v>125.9</v>
      </c>
      <c r="CN4867">
        <v>2.16</v>
      </c>
      <c r="CO4867" t="s">
        <v>226</v>
      </c>
      <c r="CP4867" t="s">
        <v>226</v>
      </c>
      <c r="CQ4867">
        <v>18.2</v>
      </c>
      <c r="CR4867" t="s">
        <v>226</v>
      </c>
      <c r="CS4867" t="s">
        <v>226</v>
      </c>
      <c r="CW4867">
        <v>3.577</v>
      </c>
      <c r="CZ4867" t="s">
        <v>226</v>
      </c>
      <c r="DB4867">
        <v>37.057000000000002</v>
      </c>
      <c r="DD4867">
        <v>5895</v>
      </c>
      <c r="DH4867">
        <v>13.9</v>
      </c>
      <c r="DI4867" t="s">
        <v>226</v>
      </c>
      <c r="DJ4867" t="s">
        <v>226</v>
      </c>
      <c r="DK4867" t="s">
        <v>226</v>
      </c>
      <c r="DL4867" t="s">
        <v>226</v>
      </c>
      <c r="DN4867" t="s">
        <v>226</v>
      </c>
      <c r="DO4867" t="s">
        <v>226</v>
      </c>
      <c r="DP4867">
        <v>51.7</v>
      </c>
      <c r="DR4867">
        <v>0.68</v>
      </c>
      <c r="DT4867">
        <v>18.544</v>
      </c>
      <c r="DV4867" t="s">
        <v>226</v>
      </c>
      <c r="DX4867" t="s">
        <v>226</v>
      </c>
      <c r="DY4867" t="s">
        <v>226</v>
      </c>
      <c r="EB4867" t="s">
        <v>226</v>
      </c>
      <c r="EE4867">
        <v>44</v>
      </c>
    </row>
    <row r="4868" spans="1:135" x14ac:dyDescent="0.3">
      <c r="A4868" s="1">
        <v>42972</v>
      </c>
      <c r="B4868" t="s">
        <v>226</v>
      </c>
      <c r="C4868">
        <v>0.75</v>
      </c>
      <c r="D4868">
        <v>9.8680000000000003</v>
      </c>
      <c r="E4868">
        <v>13.396000000000001</v>
      </c>
      <c r="F4868" t="s">
        <v>226</v>
      </c>
      <c r="G4868">
        <v>50.77</v>
      </c>
      <c r="H4868">
        <v>4.55</v>
      </c>
      <c r="I4868">
        <v>5.0000000000000001E-3</v>
      </c>
      <c r="J4868" t="s">
        <v>226</v>
      </c>
      <c r="K4868">
        <v>9.2129999999999992</v>
      </c>
      <c r="L4868">
        <v>1.2E-2</v>
      </c>
      <c r="M4868" t="s">
        <v>226</v>
      </c>
      <c r="O4868">
        <v>1.39</v>
      </c>
      <c r="P4868" t="s">
        <v>226</v>
      </c>
      <c r="Q4868" t="s">
        <v>226</v>
      </c>
      <c r="R4868">
        <v>10.675000000000001</v>
      </c>
      <c r="S4868" t="s">
        <v>226</v>
      </c>
      <c r="U4868">
        <v>12.833</v>
      </c>
      <c r="V4868">
        <v>18.100000000000001</v>
      </c>
      <c r="X4868">
        <v>3.6</v>
      </c>
      <c r="Y4868">
        <v>6.0339999999999998</v>
      </c>
      <c r="Z4868" t="s">
        <v>226</v>
      </c>
      <c r="AA4868">
        <v>0.05</v>
      </c>
      <c r="AB4868" t="s">
        <v>226</v>
      </c>
      <c r="AC4868" t="s">
        <v>226</v>
      </c>
      <c r="AD4868" t="s">
        <v>226</v>
      </c>
      <c r="AE4868" t="s">
        <v>226</v>
      </c>
      <c r="AF4868">
        <v>3.25</v>
      </c>
      <c r="AG4868">
        <v>3.7189999999999999</v>
      </c>
      <c r="AI4868">
        <v>38.25</v>
      </c>
      <c r="AJ4868">
        <v>3.8</v>
      </c>
      <c r="AK4868" t="s">
        <v>226</v>
      </c>
      <c r="AL4868">
        <v>16.998000000000001</v>
      </c>
      <c r="AN4868" t="s">
        <v>226</v>
      </c>
      <c r="AO4868" t="s">
        <v>226</v>
      </c>
      <c r="AP4868" t="s">
        <v>226</v>
      </c>
      <c r="AQ4868" t="s">
        <v>226</v>
      </c>
      <c r="AR4868">
        <v>2.6480000000000001</v>
      </c>
      <c r="AS4868">
        <v>0.28399999999999997</v>
      </c>
      <c r="AT4868" t="s">
        <v>226</v>
      </c>
      <c r="AU4868">
        <v>1.3160000000000001</v>
      </c>
      <c r="AY4868" t="s">
        <v>226</v>
      </c>
      <c r="AZ4868" t="s">
        <v>226</v>
      </c>
      <c r="BA4868">
        <v>1.2150000000000001</v>
      </c>
      <c r="BB4868" t="s">
        <v>226</v>
      </c>
      <c r="BF4868" t="s">
        <v>226</v>
      </c>
      <c r="BG4868" t="s">
        <v>226</v>
      </c>
      <c r="BK4868" t="s">
        <v>226</v>
      </c>
      <c r="BL4868">
        <v>40.6</v>
      </c>
      <c r="BM4868" t="s">
        <v>226</v>
      </c>
      <c r="BR4868" t="s">
        <v>226</v>
      </c>
      <c r="BT4868" t="s">
        <v>226</v>
      </c>
      <c r="BU4868">
        <v>0.85</v>
      </c>
      <c r="BV4868" t="s">
        <v>226</v>
      </c>
      <c r="BW4868">
        <v>3.93</v>
      </c>
      <c r="BX4868" t="s">
        <v>226</v>
      </c>
      <c r="BZ4868" t="s">
        <v>226</v>
      </c>
      <c r="CB4868" t="s">
        <v>226</v>
      </c>
      <c r="CE4868">
        <v>132.41999999999999</v>
      </c>
      <c r="CH4868" t="s">
        <v>226</v>
      </c>
      <c r="CI4868" t="s">
        <v>226</v>
      </c>
      <c r="CJ4868">
        <v>13.5</v>
      </c>
      <c r="CM4868">
        <v>126.7</v>
      </c>
      <c r="CN4868">
        <v>2.16</v>
      </c>
      <c r="CO4868" t="s">
        <v>226</v>
      </c>
      <c r="CP4868" t="s">
        <v>226</v>
      </c>
      <c r="CQ4868">
        <v>18.010000000000002</v>
      </c>
      <c r="CR4868" t="s">
        <v>226</v>
      </c>
      <c r="CS4868" t="s">
        <v>226</v>
      </c>
      <c r="CW4868">
        <v>3.4910000000000001</v>
      </c>
      <c r="CZ4868" t="s">
        <v>226</v>
      </c>
      <c r="DB4868">
        <v>37.057000000000002</v>
      </c>
      <c r="DD4868">
        <v>5891</v>
      </c>
      <c r="DH4868">
        <v>14.01</v>
      </c>
      <c r="DI4868" t="s">
        <v>226</v>
      </c>
      <c r="DJ4868" t="s">
        <v>226</v>
      </c>
      <c r="DK4868" t="s">
        <v>226</v>
      </c>
      <c r="DL4868" t="s">
        <v>226</v>
      </c>
      <c r="DN4868" t="s">
        <v>226</v>
      </c>
      <c r="DO4868" t="s">
        <v>226</v>
      </c>
      <c r="DP4868">
        <v>51.7</v>
      </c>
      <c r="DR4868">
        <v>0.68</v>
      </c>
      <c r="DT4868">
        <v>18.562000000000001</v>
      </c>
      <c r="DV4868" t="s">
        <v>226</v>
      </c>
      <c r="DX4868" t="s">
        <v>226</v>
      </c>
      <c r="DY4868" t="s">
        <v>226</v>
      </c>
      <c r="EB4868" t="s">
        <v>226</v>
      </c>
      <c r="EE4868">
        <v>44</v>
      </c>
    </row>
    <row r="4869" spans="1:135" x14ac:dyDescent="0.3">
      <c r="A4869" s="1">
        <v>42975</v>
      </c>
      <c r="B4869" t="s">
        <v>226</v>
      </c>
      <c r="C4869">
        <v>0.71499999999999997</v>
      </c>
      <c r="D4869">
        <v>9.7050000000000001</v>
      </c>
      <c r="E4869">
        <v>13.3</v>
      </c>
      <c r="F4869" t="s">
        <v>226</v>
      </c>
      <c r="G4869">
        <v>50.037999999999997</v>
      </c>
      <c r="H4869">
        <v>4.55</v>
      </c>
      <c r="I4869">
        <v>5.0000000000000001E-3</v>
      </c>
      <c r="J4869" t="s">
        <v>226</v>
      </c>
      <c r="K4869">
        <v>9.3510000000000009</v>
      </c>
      <c r="L4869">
        <v>1.2E-2</v>
      </c>
      <c r="M4869" t="s">
        <v>226</v>
      </c>
      <c r="O4869">
        <v>1.39</v>
      </c>
      <c r="P4869" t="s">
        <v>226</v>
      </c>
      <c r="Q4869" t="s">
        <v>226</v>
      </c>
      <c r="R4869">
        <v>10.67</v>
      </c>
      <c r="S4869" t="s">
        <v>226</v>
      </c>
      <c r="U4869">
        <v>12.849</v>
      </c>
      <c r="V4869">
        <v>18.100999999999999</v>
      </c>
      <c r="X4869">
        <v>3.6</v>
      </c>
      <c r="Y4869">
        <v>6.0940000000000003</v>
      </c>
      <c r="Z4869" t="s">
        <v>226</v>
      </c>
      <c r="AA4869">
        <v>0.05</v>
      </c>
      <c r="AB4869" t="s">
        <v>226</v>
      </c>
      <c r="AC4869" t="s">
        <v>226</v>
      </c>
      <c r="AD4869" t="s">
        <v>226</v>
      </c>
      <c r="AE4869" t="s">
        <v>226</v>
      </c>
      <c r="AF4869">
        <v>3</v>
      </c>
      <c r="AG4869">
        <v>3.61</v>
      </c>
      <c r="AI4869">
        <v>38.700000000000003</v>
      </c>
      <c r="AJ4869">
        <v>3.8</v>
      </c>
      <c r="AK4869" t="s">
        <v>226</v>
      </c>
      <c r="AL4869">
        <v>16.96</v>
      </c>
      <c r="AN4869" t="s">
        <v>226</v>
      </c>
      <c r="AO4869" t="s">
        <v>226</v>
      </c>
      <c r="AP4869" t="s">
        <v>226</v>
      </c>
      <c r="AQ4869" t="s">
        <v>226</v>
      </c>
      <c r="AR4869">
        <v>2.637</v>
      </c>
      <c r="AS4869">
        <v>0.28399999999999997</v>
      </c>
      <c r="AT4869" t="s">
        <v>226</v>
      </c>
      <c r="AU4869">
        <v>1.304</v>
      </c>
      <c r="AY4869" t="s">
        <v>226</v>
      </c>
      <c r="AZ4869" t="s">
        <v>226</v>
      </c>
      <c r="BA4869">
        <v>1.2150000000000001</v>
      </c>
      <c r="BB4869" t="s">
        <v>226</v>
      </c>
      <c r="BF4869" t="s">
        <v>226</v>
      </c>
      <c r="BG4869" t="s">
        <v>226</v>
      </c>
      <c r="BK4869" t="s">
        <v>226</v>
      </c>
      <c r="BL4869">
        <v>40</v>
      </c>
      <c r="BM4869" t="s">
        <v>226</v>
      </c>
      <c r="BR4869" t="s">
        <v>226</v>
      </c>
      <c r="BT4869" t="s">
        <v>226</v>
      </c>
      <c r="BU4869">
        <v>0.84399999999999997</v>
      </c>
      <c r="BV4869" t="s">
        <v>226</v>
      </c>
      <c r="BW4869">
        <v>3.87</v>
      </c>
      <c r="BX4869" t="s">
        <v>226</v>
      </c>
      <c r="BZ4869" t="s">
        <v>226</v>
      </c>
      <c r="CB4869" t="s">
        <v>226</v>
      </c>
      <c r="CE4869">
        <v>132.08000000000001</v>
      </c>
      <c r="CH4869" t="s">
        <v>226</v>
      </c>
      <c r="CI4869" t="s">
        <v>226</v>
      </c>
      <c r="CJ4869">
        <v>13.5</v>
      </c>
      <c r="CM4869">
        <v>126.3</v>
      </c>
      <c r="CN4869">
        <v>2.16</v>
      </c>
      <c r="CO4869" t="s">
        <v>226</v>
      </c>
      <c r="CP4869" t="s">
        <v>226</v>
      </c>
      <c r="CQ4869">
        <v>17.789000000000001</v>
      </c>
      <c r="CR4869" t="s">
        <v>226</v>
      </c>
      <c r="CS4869" t="s">
        <v>226</v>
      </c>
      <c r="CW4869">
        <v>3.3180000000000001</v>
      </c>
      <c r="CZ4869" t="s">
        <v>226</v>
      </c>
      <c r="DB4869">
        <v>34.320999999999998</v>
      </c>
      <c r="DD4869">
        <v>5934</v>
      </c>
      <c r="DH4869">
        <v>14.01</v>
      </c>
      <c r="DI4869" t="s">
        <v>226</v>
      </c>
      <c r="DJ4869" t="s">
        <v>226</v>
      </c>
      <c r="DK4869" t="s">
        <v>226</v>
      </c>
      <c r="DL4869" t="s">
        <v>226</v>
      </c>
      <c r="DN4869" t="s">
        <v>226</v>
      </c>
      <c r="DO4869" t="s">
        <v>226</v>
      </c>
      <c r="DP4869">
        <v>51.7</v>
      </c>
      <c r="DR4869">
        <v>0.68</v>
      </c>
      <c r="DT4869">
        <v>18.526</v>
      </c>
      <c r="DV4869" t="s">
        <v>226</v>
      </c>
      <c r="DX4869" t="s">
        <v>226</v>
      </c>
      <c r="DY4869" t="s">
        <v>226</v>
      </c>
      <c r="EB4869" t="s">
        <v>226</v>
      </c>
      <c r="EE4869">
        <v>44</v>
      </c>
    </row>
    <row r="4870" spans="1:135" x14ac:dyDescent="0.3">
      <c r="A4870" s="1">
        <v>42976</v>
      </c>
      <c r="B4870" t="s">
        <v>226</v>
      </c>
      <c r="C4870">
        <v>0.748</v>
      </c>
      <c r="D4870">
        <v>9.8960000000000008</v>
      </c>
      <c r="E4870">
        <v>13.53</v>
      </c>
      <c r="F4870" t="s">
        <v>226</v>
      </c>
      <c r="G4870">
        <v>50.274000000000001</v>
      </c>
      <c r="H4870">
        <v>4.55</v>
      </c>
      <c r="I4870">
        <v>5.0000000000000001E-3</v>
      </c>
      <c r="J4870" t="s">
        <v>226</v>
      </c>
      <c r="K4870">
        <v>9.3650000000000002</v>
      </c>
      <c r="L4870">
        <v>1.2E-2</v>
      </c>
      <c r="M4870" t="s">
        <v>226</v>
      </c>
      <c r="O4870">
        <v>1.37</v>
      </c>
      <c r="P4870" t="s">
        <v>226</v>
      </c>
      <c r="Q4870" t="s">
        <v>226</v>
      </c>
      <c r="R4870">
        <v>10.6</v>
      </c>
      <c r="S4870" t="s">
        <v>226</v>
      </c>
      <c r="U4870">
        <v>13</v>
      </c>
      <c r="V4870">
        <v>18.100000000000001</v>
      </c>
      <c r="X4870">
        <v>3.4</v>
      </c>
      <c r="Y4870">
        <v>6.0469999999999997</v>
      </c>
      <c r="Z4870" t="s">
        <v>226</v>
      </c>
      <c r="AA4870">
        <v>0.05</v>
      </c>
      <c r="AB4870" t="s">
        <v>226</v>
      </c>
      <c r="AC4870" t="s">
        <v>226</v>
      </c>
      <c r="AD4870" t="s">
        <v>226</v>
      </c>
      <c r="AE4870" t="s">
        <v>226</v>
      </c>
      <c r="AF4870">
        <v>3.0249999999999999</v>
      </c>
      <c r="AG4870">
        <v>3.64</v>
      </c>
      <c r="AI4870">
        <v>38.28</v>
      </c>
      <c r="AJ4870">
        <v>3.7970000000000002</v>
      </c>
      <c r="AK4870" t="s">
        <v>226</v>
      </c>
      <c r="AL4870">
        <v>16.718</v>
      </c>
      <c r="AN4870" t="s">
        <v>226</v>
      </c>
      <c r="AO4870" t="s">
        <v>226</v>
      </c>
      <c r="AP4870" t="s">
        <v>226</v>
      </c>
      <c r="AQ4870" t="s">
        <v>226</v>
      </c>
      <c r="AR4870">
        <v>2.5339999999999998</v>
      </c>
      <c r="AS4870">
        <v>0.28399999999999997</v>
      </c>
      <c r="AT4870" t="s">
        <v>226</v>
      </c>
      <c r="AU4870">
        <v>1.1890000000000001</v>
      </c>
      <c r="AY4870" t="s">
        <v>226</v>
      </c>
      <c r="AZ4870" t="s">
        <v>226</v>
      </c>
      <c r="BA4870">
        <v>1.2150000000000001</v>
      </c>
      <c r="BB4870" t="s">
        <v>226</v>
      </c>
      <c r="BF4870" t="s">
        <v>226</v>
      </c>
      <c r="BG4870" t="s">
        <v>226</v>
      </c>
      <c r="BK4870" t="s">
        <v>226</v>
      </c>
      <c r="BL4870">
        <v>39.6</v>
      </c>
      <c r="BM4870" t="s">
        <v>226</v>
      </c>
      <c r="BR4870" t="s">
        <v>226</v>
      </c>
      <c r="BT4870" t="s">
        <v>226</v>
      </c>
      <c r="BU4870">
        <v>0.88900000000000001</v>
      </c>
      <c r="BV4870" t="s">
        <v>226</v>
      </c>
      <c r="BW4870">
        <v>3.97</v>
      </c>
      <c r="BX4870" t="s">
        <v>226</v>
      </c>
      <c r="BZ4870" t="s">
        <v>226</v>
      </c>
      <c r="CB4870" t="s">
        <v>226</v>
      </c>
      <c r="CE4870">
        <v>130.88</v>
      </c>
      <c r="CH4870" t="s">
        <v>226</v>
      </c>
      <c r="CI4870" t="s">
        <v>226</v>
      </c>
      <c r="CJ4870">
        <v>13.5</v>
      </c>
      <c r="CM4870">
        <v>122.4</v>
      </c>
      <c r="CN4870">
        <v>2.2000000000000002</v>
      </c>
      <c r="CO4870" t="s">
        <v>226</v>
      </c>
      <c r="CP4870" t="s">
        <v>226</v>
      </c>
      <c r="CQ4870">
        <v>18</v>
      </c>
      <c r="CR4870" t="s">
        <v>226</v>
      </c>
      <c r="CS4870" t="s">
        <v>226</v>
      </c>
      <c r="CW4870">
        <v>3.2130000000000001</v>
      </c>
      <c r="CZ4870" t="s">
        <v>226</v>
      </c>
      <c r="DB4870">
        <v>34.320999999999998</v>
      </c>
      <c r="DD4870">
        <v>5974</v>
      </c>
      <c r="DH4870">
        <v>14.01</v>
      </c>
      <c r="DI4870" t="s">
        <v>226</v>
      </c>
      <c r="DJ4870" t="s">
        <v>226</v>
      </c>
      <c r="DK4870" t="s">
        <v>226</v>
      </c>
      <c r="DL4870" t="s">
        <v>226</v>
      </c>
      <c r="DN4870" t="s">
        <v>226</v>
      </c>
      <c r="DO4870" t="s">
        <v>226</v>
      </c>
      <c r="DP4870">
        <v>51.7</v>
      </c>
      <c r="DR4870">
        <v>0.68</v>
      </c>
      <c r="DT4870">
        <v>18.547000000000001</v>
      </c>
      <c r="DV4870" t="s">
        <v>226</v>
      </c>
      <c r="DX4870" t="s">
        <v>226</v>
      </c>
      <c r="DY4870" t="s">
        <v>226</v>
      </c>
      <c r="EB4870" t="s">
        <v>226</v>
      </c>
      <c r="EE4870">
        <v>44</v>
      </c>
    </row>
    <row r="4871" spans="1:135" x14ac:dyDescent="0.3">
      <c r="A4871" s="1">
        <v>42977</v>
      </c>
      <c r="B4871" t="s">
        <v>226</v>
      </c>
      <c r="C4871">
        <v>0.748</v>
      </c>
      <c r="D4871">
        <v>10.647</v>
      </c>
      <c r="E4871">
        <v>13.53</v>
      </c>
      <c r="F4871" t="s">
        <v>226</v>
      </c>
      <c r="G4871">
        <v>51.104999999999997</v>
      </c>
      <c r="H4871">
        <v>4.55</v>
      </c>
      <c r="I4871">
        <v>6.0000000000000001E-3</v>
      </c>
      <c r="J4871" t="s">
        <v>226</v>
      </c>
      <c r="K4871">
        <v>9.359</v>
      </c>
      <c r="L4871">
        <v>1.2E-2</v>
      </c>
      <c r="M4871" t="s">
        <v>226</v>
      </c>
      <c r="O4871">
        <v>1.37</v>
      </c>
      <c r="P4871" t="s">
        <v>226</v>
      </c>
      <c r="Q4871" t="s">
        <v>226</v>
      </c>
      <c r="R4871">
        <v>10.6</v>
      </c>
      <c r="S4871" t="s">
        <v>226</v>
      </c>
      <c r="U4871">
        <v>12.63</v>
      </c>
      <c r="V4871">
        <v>17.8</v>
      </c>
      <c r="X4871">
        <v>3.4</v>
      </c>
      <c r="Y4871">
        <v>6.0469999999999997</v>
      </c>
      <c r="Z4871" t="s">
        <v>226</v>
      </c>
      <c r="AA4871">
        <v>0.05</v>
      </c>
      <c r="AB4871" t="s">
        <v>226</v>
      </c>
      <c r="AC4871" t="s">
        <v>226</v>
      </c>
      <c r="AD4871" t="s">
        <v>226</v>
      </c>
      <c r="AE4871" t="s">
        <v>226</v>
      </c>
      <c r="AF4871">
        <v>3.1381999999999999</v>
      </c>
      <c r="AG4871">
        <v>3.6720000000000002</v>
      </c>
      <c r="AI4871">
        <v>39.6</v>
      </c>
      <c r="AJ4871">
        <v>3.81</v>
      </c>
      <c r="AK4871" t="s">
        <v>226</v>
      </c>
      <c r="AL4871">
        <v>16.75</v>
      </c>
      <c r="AN4871" t="s">
        <v>226</v>
      </c>
      <c r="AO4871" t="s">
        <v>226</v>
      </c>
      <c r="AP4871" t="s">
        <v>226</v>
      </c>
      <c r="AQ4871" t="s">
        <v>226</v>
      </c>
      <c r="AR4871">
        <v>2.5630000000000002</v>
      </c>
      <c r="AS4871">
        <v>0.28399999999999997</v>
      </c>
      <c r="AT4871" t="s">
        <v>226</v>
      </c>
      <c r="AU4871">
        <v>1.2529999999999999</v>
      </c>
      <c r="AY4871" t="s">
        <v>226</v>
      </c>
      <c r="AZ4871" t="s">
        <v>226</v>
      </c>
      <c r="BA4871">
        <v>1.2150000000000001</v>
      </c>
      <c r="BB4871" t="s">
        <v>226</v>
      </c>
      <c r="BF4871" t="s">
        <v>226</v>
      </c>
      <c r="BG4871" t="s">
        <v>226</v>
      </c>
      <c r="BK4871" t="s">
        <v>226</v>
      </c>
      <c r="BL4871">
        <v>39.75</v>
      </c>
      <c r="BM4871" t="s">
        <v>226</v>
      </c>
      <c r="BR4871" t="s">
        <v>226</v>
      </c>
      <c r="BT4871" t="s">
        <v>226</v>
      </c>
      <c r="BU4871">
        <v>0.88800000000000001</v>
      </c>
      <c r="BV4871" t="s">
        <v>226</v>
      </c>
      <c r="BW4871">
        <v>3.9</v>
      </c>
      <c r="BX4871" t="s">
        <v>226</v>
      </c>
      <c r="BZ4871" t="s">
        <v>226</v>
      </c>
      <c r="CB4871" t="s">
        <v>226</v>
      </c>
      <c r="CE4871">
        <v>130.63999999999999</v>
      </c>
      <c r="CH4871" t="s">
        <v>226</v>
      </c>
      <c r="CI4871" t="s">
        <v>226</v>
      </c>
      <c r="CJ4871">
        <v>13.5</v>
      </c>
      <c r="CM4871">
        <v>125.5</v>
      </c>
      <c r="CN4871">
        <v>2.2000000000000002</v>
      </c>
      <c r="CO4871" t="s">
        <v>226</v>
      </c>
      <c r="CP4871" t="s">
        <v>226</v>
      </c>
      <c r="CQ4871">
        <v>18.05</v>
      </c>
      <c r="CR4871" t="s">
        <v>226</v>
      </c>
      <c r="CS4871" t="s">
        <v>226</v>
      </c>
      <c r="CW4871">
        <v>3.25</v>
      </c>
      <c r="CZ4871" t="s">
        <v>226</v>
      </c>
      <c r="DB4871">
        <v>32.466000000000001</v>
      </c>
      <c r="DD4871">
        <v>6019</v>
      </c>
      <c r="DH4871">
        <v>14.01</v>
      </c>
      <c r="DI4871" t="s">
        <v>226</v>
      </c>
      <c r="DJ4871" t="s">
        <v>226</v>
      </c>
      <c r="DK4871" t="s">
        <v>226</v>
      </c>
      <c r="DL4871" t="s">
        <v>226</v>
      </c>
      <c r="DN4871" t="s">
        <v>226</v>
      </c>
      <c r="DO4871" t="s">
        <v>226</v>
      </c>
      <c r="DP4871">
        <v>51.7</v>
      </c>
      <c r="DR4871">
        <v>0.68</v>
      </c>
      <c r="DT4871">
        <v>18.588000000000001</v>
      </c>
      <c r="DV4871" t="s">
        <v>226</v>
      </c>
      <c r="DX4871" t="s">
        <v>226</v>
      </c>
      <c r="DY4871" t="s">
        <v>226</v>
      </c>
      <c r="EB4871" t="s">
        <v>226</v>
      </c>
      <c r="EE4871">
        <v>44</v>
      </c>
    </row>
    <row r="4872" spans="1:135" x14ac:dyDescent="0.3">
      <c r="A4872" s="1">
        <v>42978</v>
      </c>
      <c r="B4872" t="s">
        <v>226</v>
      </c>
      <c r="C4872">
        <v>0.748</v>
      </c>
      <c r="D4872">
        <v>11.481999999999999</v>
      </c>
      <c r="E4872">
        <v>13.757</v>
      </c>
      <c r="F4872" t="s">
        <v>226</v>
      </c>
      <c r="G4872">
        <v>51.268999999999998</v>
      </c>
      <c r="H4872">
        <v>4.55</v>
      </c>
      <c r="I4872">
        <v>5.0000000000000001E-3</v>
      </c>
      <c r="J4872" t="s">
        <v>226</v>
      </c>
      <c r="K4872">
        <v>9.3550000000000004</v>
      </c>
      <c r="L4872">
        <v>1.2E-2</v>
      </c>
      <c r="M4872" t="s">
        <v>226</v>
      </c>
      <c r="O4872">
        <v>1.3979999999999999</v>
      </c>
      <c r="P4872" t="s">
        <v>226</v>
      </c>
      <c r="Q4872" t="s">
        <v>226</v>
      </c>
      <c r="R4872">
        <v>10.6</v>
      </c>
      <c r="S4872" t="s">
        <v>226</v>
      </c>
      <c r="U4872">
        <v>13.196</v>
      </c>
      <c r="V4872">
        <v>16.757999999999999</v>
      </c>
      <c r="X4872">
        <v>3.4</v>
      </c>
      <c r="Y4872">
        <v>6.0469999999999997</v>
      </c>
      <c r="Z4872" t="s">
        <v>226</v>
      </c>
      <c r="AA4872">
        <v>0.05</v>
      </c>
      <c r="AB4872" t="s">
        <v>226</v>
      </c>
      <c r="AC4872" t="s">
        <v>226</v>
      </c>
      <c r="AD4872" t="s">
        <v>226</v>
      </c>
      <c r="AE4872" t="s">
        <v>226</v>
      </c>
      <c r="AF4872">
        <v>3.0001000000000002</v>
      </c>
      <c r="AG4872">
        <v>3.6709999999999998</v>
      </c>
      <c r="AI4872">
        <v>39.770000000000003</v>
      </c>
      <c r="AJ4872">
        <v>3.6589999999999998</v>
      </c>
      <c r="AK4872" t="s">
        <v>226</v>
      </c>
      <c r="AL4872">
        <v>16.5</v>
      </c>
      <c r="AN4872" t="s">
        <v>226</v>
      </c>
      <c r="AO4872" t="s">
        <v>226</v>
      </c>
      <c r="AP4872" t="s">
        <v>226</v>
      </c>
      <c r="AQ4872" t="s">
        <v>226</v>
      </c>
      <c r="AR4872">
        <v>2.528</v>
      </c>
      <c r="AS4872">
        <v>0.28399999999999997</v>
      </c>
      <c r="AT4872" t="s">
        <v>226</v>
      </c>
      <c r="AU4872">
        <v>1.212</v>
      </c>
      <c r="AY4872" t="s">
        <v>226</v>
      </c>
      <c r="AZ4872" t="s">
        <v>226</v>
      </c>
      <c r="BA4872">
        <v>1.45</v>
      </c>
      <c r="BB4872" t="s">
        <v>226</v>
      </c>
      <c r="BF4872" t="s">
        <v>226</v>
      </c>
      <c r="BG4872" t="s">
        <v>226</v>
      </c>
      <c r="BK4872" t="s">
        <v>226</v>
      </c>
      <c r="BL4872">
        <v>41.5</v>
      </c>
      <c r="BM4872" t="s">
        <v>226</v>
      </c>
      <c r="BR4872" t="s">
        <v>226</v>
      </c>
      <c r="BT4872" t="s">
        <v>226</v>
      </c>
      <c r="BU4872">
        <v>0.88900000000000001</v>
      </c>
      <c r="BV4872" t="s">
        <v>226</v>
      </c>
      <c r="BW4872">
        <v>3.88</v>
      </c>
      <c r="BX4872" t="s">
        <v>226</v>
      </c>
      <c r="BZ4872" t="s">
        <v>226</v>
      </c>
      <c r="CB4872" t="s">
        <v>226</v>
      </c>
      <c r="CE4872">
        <v>131.54</v>
      </c>
      <c r="CH4872" t="s">
        <v>226</v>
      </c>
      <c r="CI4872" t="s">
        <v>226</v>
      </c>
      <c r="CJ4872">
        <v>13.5</v>
      </c>
      <c r="CM4872">
        <v>124.7</v>
      </c>
      <c r="CN4872">
        <v>2.2000000000000002</v>
      </c>
      <c r="CO4872" t="s">
        <v>226</v>
      </c>
      <c r="CP4872" t="s">
        <v>226</v>
      </c>
      <c r="CQ4872">
        <v>19.399999999999999</v>
      </c>
      <c r="CR4872" t="s">
        <v>226</v>
      </c>
      <c r="CS4872" t="s">
        <v>226</v>
      </c>
      <c r="CW4872">
        <v>3.5569999999999999</v>
      </c>
      <c r="CZ4872" t="s">
        <v>226</v>
      </c>
      <c r="DB4872">
        <v>35.247999999999998</v>
      </c>
      <c r="DD4872">
        <v>6077</v>
      </c>
      <c r="DH4872">
        <v>14.01</v>
      </c>
      <c r="DI4872" t="s">
        <v>226</v>
      </c>
      <c r="DJ4872" t="s">
        <v>226</v>
      </c>
      <c r="DK4872" t="s">
        <v>226</v>
      </c>
      <c r="DL4872" t="s">
        <v>226</v>
      </c>
      <c r="DN4872" t="s">
        <v>226</v>
      </c>
      <c r="DO4872" t="s">
        <v>226</v>
      </c>
      <c r="DP4872">
        <v>51.7</v>
      </c>
      <c r="DR4872">
        <v>0.68</v>
      </c>
      <c r="DT4872">
        <v>18.579000000000001</v>
      </c>
      <c r="DV4872" t="s">
        <v>226</v>
      </c>
      <c r="DX4872" t="s">
        <v>226</v>
      </c>
      <c r="DY4872" t="s">
        <v>226</v>
      </c>
      <c r="EB4872" t="s">
        <v>226</v>
      </c>
      <c r="EE4872">
        <v>44</v>
      </c>
    </row>
    <row r="4873" spans="1:135" x14ac:dyDescent="0.3">
      <c r="A4873" s="1">
        <v>42979</v>
      </c>
      <c r="B4873" t="s">
        <v>226</v>
      </c>
      <c r="C4873">
        <v>0.748</v>
      </c>
      <c r="D4873">
        <v>11.34</v>
      </c>
      <c r="E4873">
        <v>13.757</v>
      </c>
      <c r="F4873" t="s">
        <v>226</v>
      </c>
      <c r="G4873">
        <v>50.576000000000001</v>
      </c>
      <c r="H4873">
        <v>4.55</v>
      </c>
      <c r="I4873">
        <v>6.0000000000000001E-3</v>
      </c>
      <c r="J4873" t="s">
        <v>226</v>
      </c>
      <c r="K4873">
        <v>9.4329999999999998</v>
      </c>
      <c r="L4873">
        <v>1.2E-2</v>
      </c>
      <c r="M4873" t="s">
        <v>226</v>
      </c>
      <c r="O4873">
        <v>1.3280000000000001</v>
      </c>
      <c r="P4873" t="s">
        <v>226</v>
      </c>
      <c r="Q4873" t="s">
        <v>226</v>
      </c>
      <c r="R4873">
        <v>10.6</v>
      </c>
      <c r="S4873" t="s">
        <v>226</v>
      </c>
      <c r="U4873">
        <v>13.395</v>
      </c>
      <c r="V4873">
        <v>16.785</v>
      </c>
      <c r="X4873">
        <v>3.6</v>
      </c>
      <c r="Y4873">
        <v>6.1059999999999999</v>
      </c>
      <c r="Z4873" t="s">
        <v>226</v>
      </c>
      <c r="AA4873">
        <v>0.05</v>
      </c>
      <c r="AB4873" t="s">
        <v>226</v>
      </c>
      <c r="AC4873" t="s">
        <v>226</v>
      </c>
      <c r="AD4873" t="s">
        <v>226</v>
      </c>
      <c r="AE4873" t="s">
        <v>226</v>
      </c>
      <c r="AF4873">
        <v>3</v>
      </c>
      <c r="AG4873">
        <v>3.633</v>
      </c>
      <c r="AI4873">
        <v>39.813000000000002</v>
      </c>
      <c r="AJ4873">
        <v>3.85</v>
      </c>
      <c r="AK4873" t="s">
        <v>226</v>
      </c>
      <c r="AL4873">
        <v>16.45</v>
      </c>
      <c r="AN4873" t="s">
        <v>226</v>
      </c>
      <c r="AO4873" t="s">
        <v>226</v>
      </c>
      <c r="AP4873" t="s">
        <v>226</v>
      </c>
      <c r="AQ4873" t="s">
        <v>226</v>
      </c>
      <c r="AR4873">
        <v>2.58</v>
      </c>
      <c r="AS4873">
        <v>0.28399999999999997</v>
      </c>
      <c r="AT4873" t="s">
        <v>226</v>
      </c>
      <c r="AU4873">
        <v>1.2270000000000001</v>
      </c>
      <c r="AY4873" t="s">
        <v>226</v>
      </c>
      <c r="AZ4873" t="s">
        <v>226</v>
      </c>
      <c r="BA4873">
        <v>1.45</v>
      </c>
      <c r="BB4873" t="s">
        <v>226</v>
      </c>
      <c r="BF4873" t="s">
        <v>226</v>
      </c>
      <c r="BG4873" t="s">
        <v>226</v>
      </c>
      <c r="BK4873" t="s">
        <v>226</v>
      </c>
      <c r="BL4873">
        <v>41.5</v>
      </c>
      <c r="BM4873" t="s">
        <v>226</v>
      </c>
      <c r="BR4873" t="s">
        <v>226</v>
      </c>
      <c r="BT4873" t="s">
        <v>226</v>
      </c>
      <c r="BU4873">
        <v>1.01</v>
      </c>
      <c r="BV4873" t="s">
        <v>226</v>
      </c>
      <c r="BW4873">
        <v>3.81</v>
      </c>
      <c r="BX4873" t="s">
        <v>226</v>
      </c>
      <c r="BZ4873" t="s">
        <v>226</v>
      </c>
      <c r="CB4873" t="s">
        <v>226</v>
      </c>
      <c r="CE4873">
        <v>131.03</v>
      </c>
      <c r="CH4873" t="s">
        <v>226</v>
      </c>
      <c r="CI4873" t="s">
        <v>226</v>
      </c>
      <c r="CJ4873">
        <v>13.5</v>
      </c>
      <c r="CM4873">
        <v>125</v>
      </c>
      <c r="CN4873">
        <v>2.2000000000000002</v>
      </c>
      <c r="CO4873" t="s">
        <v>226</v>
      </c>
      <c r="CP4873" t="s">
        <v>226</v>
      </c>
      <c r="CQ4873">
        <v>20.134</v>
      </c>
      <c r="CR4873" t="s">
        <v>226</v>
      </c>
      <c r="CS4873" t="s">
        <v>226</v>
      </c>
      <c r="CW4873">
        <v>3.4319999999999999</v>
      </c>
      <c r="CZ4873" t="s">
        <v>226</v>
      </c>
      <c r="DB4873">
        <v>37.984999999999999</v>
      </c>
      <c r="DD4873">
        <v>6062</v>
      </c>
      <c r="DH4873">
        <v>14.15</v>
      </c>
      <c r="DI4873" t="s">
        <v>226</v>
      </c>
      <c r="DJ4873" t="s">
        <v>226</v>
      </c>
      <c r="DK4873" t="s">
        <v>226</v>
      </c>
      <c r="DL4873" t="s">
        <v>226</v>
      </c>
      <c r="DN4873" t="s">
        <v>226</v>
      </c>
      <c r="DO4873" t="s">
        <v>226</v>
      </c>
      <c r="DP4873">
        <v>51.7</v>
      </c>
      <c r="DR4873">
        <v>0.68</v>
      </c>
      <c r="DT4873">
        <v>18.548999999999999</v>
      </c>
      <c r="DV4873" t="s">
        <v>226</v>
      </c>
      <c r="DX4873" t="s">
        <v>226</v>
      </c>
      <c r="DY4873" t="s">
        <v>226</v>
      </c>
      <c r="EB4873" t="s">
        <v>226</v>
      </c>
      <c r="EE4873">
        <v>44</v>
      </c>
    </row>
    <row r="4874" spans="1:135" x14ac:dyDescent="0.3">
      <c r="A4874" s="1">
        <v>42982</v>
      </c>
      <c r="B4874" t="s">
        <v>226</v>
      </c>
      <c r="C4874">
        <v>0.748</v>
      </c>
      <c r="D4874">
        <v>11.291</v>
      </c>
      <c r="E4874">
        <v>13.779</v>
      </c>
      <c r="F4874" t="s">
        <v>226</v>
      </c>
      <c r="G4874">
        <v>51.5</v>
      </c>
      <c r="H4874">
        <v>4.55</v>
      </c>
      <c r="I4874">
        <v>5.0000000000000001E-3</v>
      </c>
      <c r="J4874" t="s">
        <v>226</v>
      </c>
      <c r="K4874">
        <v>9.3689999999999998</v>
      </c>
      <c r="L4874">
        <v>1.2999999999999999E-2</v>
      </c>
      <c r="M4874" t="s">
        <v>226</v>
      </c>
      <c r="O4874">
        <v>1.34</v>
      </c>
      <c r="P4874" t="s">
        <v>226</v>
      </c>
      <c r="Q4874" t="s">
        <v>226</v>
      </c>
      <c r="R4874">
        <v>10.6</v>
      </c>
      <c r="S4874" t="s">
        <v>226</v>
      </c>
      <c r="U4874">
        <v>12.927</v>
      </c>
      <c r="V4874">
        <v>16.792999999999999</v>
      </c>
      <c r="X4874">
        <v>3.65</v>
      </c>
      <c r="Y4874">
        <v>6.1059999999999999</v>
      </c>
      <c r="Z4874" t="s">
        <v>226</v>
      </c>
      <c r="AA4874">
        <v>0.5</v>
      </c>
      <c r="AB4874" t="s">
        <v>226</v>
      </c>
      <c r="AC4874" t="s">
        <v>226</v>
      </c>
      <c r="AD4874" t="s">
        <v>226</v>
      </c>
      <c r="AE4874" t="s">
        <v>226</v>
      </c>
      <c r="AF4874">
        <v>3</v>
      </c>
      <c r="AG4874">
        <v>3.62</v>
      </c>
      <c r="AI4874">
        <v>39.9</v>
      </c>
      <c r="AJ4874">
        <v>3.7909999999999999</v>
      </c>
      <c r="AK4874" t="s">
        <v>226</v>
      </c>
      <c r="AL4874">
        <v>16.327999999999999</v>
      </c>
      <c r="AN4874" t="s">
        <v>226</v>
      </c>
      <c r="AO4874" t="s">
        <v>226</v>
      </c>
      <c r="AP4874" t="s">
        <v>226</v>
      </c>
      <c r="AQ4874" t="s">
        <v>226</v>
      </c>
      <c r="AR4874">
        <v>2.605</v>
      </c>
      <c r="AS4874">
        <v>0.33800000000000002</v>
      </c>
      <c r="AT4874" t="s">
        <v>226</v>
      </c>
      <c r="AU4874">
        <v>1.2210000000000001</v>
      </c>
      <c r="AY4874" t="s">
        <v>226</v>
      </c>
      <c r="AZ4874" t="s">
        <v>226</v>
      </c>
      <c r="BA4874">
        <v>1.2150000000000001</v>
      </c>
      <c r="BB4874" t="s">
        <v>226</v>
      </c>
      <c r="BF4874" t="s">
        <v>226</v>
      </c>
      <c r="BG4874" t="s">
        <v>226</v>
      </c>
      <c r="BK4874" t="s">
        <v>226</v>
      </c>
      <c r="BL4874">
        <v>40.049999999999997</v>
      </c>
      <c r="BM4874" t="s">
        <v>226</v>
      </c>
      <c r="BR4874" t="s">
        <v>226</v>
      </c>
      <c r="BT4874" t="s">
        <v>226</v>
      </c>
      <c r="BU4874">
        <v>1.1000000000000001</v>
      </c>
      <c r="BV4874" t="s">
        <v>226</v>
      </c>
      <c r="BW4874">
        <v>3.81</v>
      </c>
      <c r="BX4874" t="s">
        <v>226</v>
      </c>
      <c r="BZ4874" t="s">
        <v>226</v>
      </c>
      <c r="CB4874" t="s">
        <v>226</v>
      </c>
      <c r="CE4874">
        <v>131.03</v>
      </c>
      <c r="CH4874" t="s">
        <v>226</v>
      </c>
      <c r="CI4874" t="s">
        <v>226</v>
      </c>
      <c r="CJ4874">
        <v>13.5</v>
      </c>
      <c r="CM4874">
        <v>123.6</v>
      </c>
      <c r="CN4874">
        <v>2.2000000000000002</v>
      </c>
      <c r="CO4874" t="s">
        <v>226</v>
      </c>
      <c r="CP4874" t="s">
        <v>226</v>
      </c>
      <c r="CQ4874">
        <v>20.544</v>
      </c>
      <c r="CR4874" t="s">
        <v>226</v>
      </c>
      <c r="CS4874" t="s">
        <v>226</v>
      </c>
      <c r="CW4874">
        <v>3.351</v>
      </c>
      <c r="CZ4874" t="s">
        <v>226</v>
      </c>
      <c r="DB4874">
        <v>37.521000000000001</v>
      </c>
      <c r="DD4874">
        <v>5981</v>
      </c>
      <c r="DH4874">
        <v>14.15</v>
      </c>
      <c r="DI4874" t="s">
        <v>226</v>
      </c>
      <c r="DJ4874" t="s">
        <v>226</v>
      </c>
      <c r="DK4874" t="s">
        <v>226</v>
      </c>
      <c r="DL4874" t="s">
        <v>226</v>
      </c>
      <c r="DN4874" t="s">
        <v>226</v>
      </c>
      <c r="DO4874" t="s">
        <v>226</v>
      </c>
      <c r="DP4874">
        <v>51.7</v>
      </c>
      <c r="DR4874">
        <v>0.68</v>
      </c>
      <c r="DT4874">
        <v>18.504000000000001</v>
      </c>
      <c r="DV4874" t="s">
        <v>226</v>
      </c>
      <c r="DX4874" t="s">
        <v>226</v>
      </c>
      <c r="DY4874" t="s">
        <v>226</v>
      </c>
      <c r="EB4874" t="s">
        <v>226</v>
      </c>
      <c r="EE4874">
        <v>43</v>
      </c>
    </row>
    <row r="4875" spans="1:135" x14ac:dyDescent="0.3">
      <c r="A4875" s="1">
        <v>42983</v>
      </c>
      <c r="B4875" t="s">
        <v>226</v>
      </c>
      <c r="C4875">
        <v>0.76500000000000001</v>
      </c>
      <c r="D4875">
        <v>11.28</v>
      </c>
      <c r="E4875">
        <v>13.795</v>
      </c>
      <c r="F4875" t="s">
        <v>226</v>
      </c>
      <c r="G4875">
        <v>50.756999999999998</v>
      </c>
      <c r="H4875">
        <v>4.55</v>
      </c>
      <c r="I4875">
        <v>5.0000000000000001E-3</v>
      </c>
      <c r="J4875" t="s">
        <v>226</v>
      </c>
      <c r="K4875">
        <v>9.3689999999999998</v>
      </c>
      <c r="L4875">
        <v>1.2999999999999999E-2</v>
      </c>
      <c r="M4875" t="s">
        <v>226</v>
      </c>
      <c r="O4875">
        <v>1.399</v>
      </c>
      <c r="P4875" t="s">
        <v>226</v>
      </c>
      <c r="Q4875" t="s">
        <v>226</v>
      </c>
      <c r="R4875">
        <v>10.6</v>
      </c>
      <c r="S4875" t="s">
        <v>226</v>
      </c>
      <c r="U4875">
        <v>12.74</v>
      </c>
      <c r="V4875">
        <v>17.135000000000002</v>
      </c>
      <c r="X4875">
        <v>3.4</v>
      </c>
      <c r="Y4875">
        <v>6.1059999999999999</v>
      </c>
      <c r="Z4875" t="s">
        <v>226</v>
      </c>
      <c r="AA4875">
        <v>0.5</v>
      </c>
      <c r="AB4875" t="s">
        <v>226</v>
      </c>
      <c r="AC4875" t="s">
        <v>226</v>
      </c>
      <c r="AD4875" t="s">
        <v>226</v>
      </c>
      <c r="AE4875" t="s">
        <v>226</v>
      </c>
      <c r="AF4875">
        <v>3.0518999999999998</v>
      </c>
      <c r="AG4875">
        <v>3.633</v>
      </c>
      <c r="AI4875">
        <v>40.299999999999997</v>
      </c>
      <c r="AJ4875">
        <v>3.8690000000000002</v>
      </c>
      <c r="AK4875" t="s">
        <v>226</v>
      </c>
      <c r="AL4875">
        <v>16.535</v>
      </c>
      <c r="AN4875" t="s">
        <v>226</v>
      </c>
      <c r="AO4875" t="s">
        <v>226</v>
      </c>
      <c r="AP4875" t="s">
        <v>226</v>
      </c>
      <c r="AQ4875" t="s">
        <v>226</v>
      </c>
      <c r="AR4875">
        <v>2.601</v>
      </c>
      <c r="AS4875">
        <v>0.28399999999999997</v>
      </c>
      <c r="AT4875" t="s">
        <v>226</v>
      </c>
      <c r="AU4875">
        <v>1.27</v>
      </c>
      <c r="AY4875" t="s">
        <v>226</v>
      </c>
      <c r="AZ4875" t="s">
        <v>226</v>
      </c>
      <c r="BA4875">
        <v>1.2150000000000001</v>
      </c>
      <c r="BB4875" t="s">
        <v>226</v>
      </c>
      <c r="BF4875" t="s">
        <v>226</v>
      </c>
      <c r="BG4875" t="s">
        <v>226</v>
      </c>
      <c r="BK4875" t="s">
        <v>226</v>
      </c>
      <c r="BL4875">
        <v>40.1</v>
      </c>
      <c r="BM4875" t="s">
        <v>226</v>
      </c>
      <c r="BR4875" t="s">
        <v>226</v>
      </c>
      <c r="BT4875" t="s">
        <v>226</v>
      </c>
      <c r="BU4875">
        <v>1.099</v>
      </c>
      <c r="BV4875" t="s">
        <v>226</v>
      </c>
      <c r="BW4875">
        <v>3.81</v>
      </c>
      <c r="BX4875" t="s">
        <v>226</v>
      </c>
      <c r="BZ4875" t="s">
        <v>226</v>
      </c>
      <c r="CB4875" t="s">
        <v>226</v>
      </c>
      <c r="CE4875">
        <v>130.30000000000001</v>
      </c>
      <c r="CH4875" t="s">
        <v>226</v>
      </c>
      <c r="CI4875" t="s">
        <v>226</v>
      </c>
      <c r="CJ4875">
        <v>13.5</v>
      </c>
      <c r="CM4875">
        <v>123.9</v>
      </c>
      <c r="CN4875">
        <v>2.2000000000000002</v>
      </c>
      <c r="CO4875" t="s">
        <v>226</v>
      </c>
      <c r="CP4875" t="s">
        <v>226</v>
      </c>
      <c r="CQ4875">
        <v>20</v>
      </c>
      <c r="CR4875" t="s">
        <v>226</v>
      </c>
      <c r="CS4875" t="s">
        <v>226</v>
      </c>
      <c r="CW4875">
        <v>3.35</v>
      </c>
      <c r="CZ4875" t="s">
        <v>226</v>
      </c>
      <c r="DB4875">
        <v>37.475000000000001</v>
      </c>
      <c r="DD4875">
        <v>5988</v>
      </c>
      <c r="DH4875">
        <v>14.15</v>
      </c>
      <c r="DI4875" t="s">
        <v>226</v>
      </c>
      <c r="DJ4875" t="s">
        <v>226</v>
      </c>
      <c r="DK4875" t="s">
        <v>226</v>
      </c>
      <c r="DL4875" t="s">
        <v>226</v>
      </c>
      <c r="DN4875" t="s">
        <v>226</v>
      </c>
      <c r="DO4875" t="s">
        <v>226</v>
      </c>
      <c r="DP4875">
        <v>51.7</v>
      </c>
      <c r="DR4875">
        <v>0.68</v>
      </c>
      <c r="DT4875">
        <v>18.555</v>
      </c>
      <c r="DV4875" t="s">
        <v>226</v>
      </c>
      <c r="DX4875" t="s">
        <v>226</v>
      </c>
      <c r="DY4875" t="s">
        <v>226</v>
      </c>
      <c r="EB4875" t="s">
        <v>226</v>
      </c>
      <c r="EE4875">
        <v>43.01</v>
      </c>
    </row>
    <row r="4876" spans="1:135" x14ac:dyDescent="0.3">
      <c r="A4876" s="1">
        <v>42984</v>
      </c>
      <c r="B4876" t="s">
        <v>226</v>
      </c>
      <c r="C4876">
        <v>0.76500000000000001</v>
      </c>
      <c r="D4876">
        <v>11.298999999999999</v>
      </c>
      <c r="E4876">
        <v>13.635</v>
      </c>
      <c r="F4876" t="s">
        <v>226</v>
      </c>
      <c r="G4876">
        <v>50.65</v>
      </c>
      <c r="H4876">
        <v>4.55</v>
      </c>
      <c r="I4876">
        <v>5.0000000000000001E-3</v>
      </c>
      <c r="J4876" t="s">
        <v>226</v>
      </c>
      <c r="K4876">
        <v>9.25</v>
      </c>
      <c r="L4876">
        <v>1.4999999999999999E-2</v>
      </c>
      <c r="M4876" t="s">
        <v>226</v>
      </c>
      <c r="O4876">
        <v>1.3979999999999999</v>
      </c>
      <c r="P4876" t="s">
        <v>226</v>
      </c>
      <c r="Q4876" t="s">
        <v>226</v>
      </c>
      <c r="R4876">
        <v>10.6</v>
      </c>
      <c r="S4876" t="s">
        <v>226</v>
      </c>
      <c r="U4876">
        <v>13.82</v>
      </c>
      <c r="V4876">
        <v>17.105</v>
      </c>
      <c r="X4876">
        <v>3.5</v>
      </c>
      <c r="Y4876">
        <v>6.1059999999999999</v>
      </c>
      <c r="Z4876" t="s">
        <v>226</v>
      </c>
      <c r="AA4876">
        <v>0.5</v>
      </c>
      <c r="AB4876" t="s">
        <v>226</v>
      </c>
      <c r="AC4876" t="s">
        <v>226</v>
      </c>
      <c r="AD4876" t="s">
        <v>226</v>
      </c>
      <c r="AE4876" t="s">
        <v>226</v>
      </c>
      <c r="AF4876">
        <v>3.07</v>
      </c>
      <c r="AG4876">
        <v>3.63</v>
      </c>
      <c r="AI4876">
        <v>39.6</v>
      </c>
      <c r="AJ4876">
        <v>3.9409999999999998</v>
      </c>
      <c r="AK4876" t="s">
        <v>226</v>
      </c>
      <c r="AL4876">
        <v>16.72</v>
      </c>
      <c r="AN4876" t="s">
        <v>226</v>
      </c>
      <c r="AO4876" t="s">
        <v>226</v>
      </c>
      <c r="AP4876" t="s">
        <v>226</v>
      </c>
      <c r="AQ4876" t="s">
        <v>226</v>
      </c>
      <c r="AR4876">
        <v>2.58</v>
      </c>
      <c r="AS4876">
        <v>0.28399999999999997</v>
      </c>
      <c r="AT4876" t="s">
        <v>226</v>
      </c>
      <c r="AU4876">
        <v>1.254</v>
      </c>
      <c r="AY4876" t="s">
        <v>226</v>
      </c>
      <c r="AZ4876" t="s">
        <v>226</v>
      </c>
      <c r="BA4876">
        <v>1.2150000000000001</v>
      </c>
      <c r="BB4876" t="s">
        <v>226</v>
      </c>
      <c r="BF4876" t="s">
        <v>226</v>
      </c>
      <c r="BG4876" t="s">
        <v>226</v>
      </c>
      <c r="BK4876" t="s">
        <v>226</v>
      </c>
      <c r="BL4876">
        <v>40</v>
      </c>
      <c r="BM4876" t="s">
        <v>226</v>
      </c>
      <c r="BR4876" t="s">
        <v>226</v>
      </c>
      <c r="BT4876" t="s">
        <v>226</v>
      </c>
      <c r="BU4876">
        <v>1.0620000000000001</v>
      </c>
      <c r="BV4876" t="s">
        <v>226</v>
      </c>
      <c r="BW4876">
        <v>3.75</v>
      </c>
      <c r="BX4876" t="s">
        <v>226</v>
      </c>
      <c r="BZ4876" t="s">
        <v>226</v>
      </c>
      <c r="CB4876" t="s">
        <v>226</v>
      </c>
      <c r="CE4876">
        <v>131.77000000000001</v>
      </c>
      <c r="CH4876" t="s">
        <v>226</v>
      </c>
      <c r="CI4876" t="s">
        <v>226</v>
      </c>
      <c r="CJ4876">
        <v>13.5</v>
      </c>
      <c r="CM4876">
        <v>122</v>
      </c>
      <c r="CN4876">
        <v>2.2000000000000002</v>
      </c>
      <c r="CO4876" t="s">
        <v>226</v>
      </c>
      <c r="CP4876" t="s">
        <v>226</v>
      </c>
      <c r="CQ4876">
        <v>19.754999999999999</v>
      </c>
      <c r="CR4876" t="s">
        <v>226</v>
      </c>
      <c r="CS4876" t="s">
        <v>226</v>
      </c>
      <c r="CW4876">
        <v>3.55</v>
      </c>
      <c r="CZ4876" t="s">
        <v>226</v>
      </c>
      <c r="DB4876">
        <v>35.247999999999998</v>
      </c>
      <c r="DD4876">
        <v>5948</v>
      </c>
      <c r="DH4876">
        <v>14.15</v>
      </c>
      <c r="DI4876" t="s">
        <v>226</v>
      </c>
      <c r="DJ4876" t="s">
        <v>226</v>
      </c>
      <c r="DK4876" t="s">
        <v>226</v>
      </c>
      <c r="DL4876" t="s">
        <v>226</v>
      </c>
      <c r="DN4876" t="s">
        <v>226</v>
      </c>
      <c r="DO4876" t="s">
        <v>226</v>
      </c>
      <c r="DP4876">
        <v>51.7</v>
      </c>
      <c r="DR4876">
        <v>0.68</v>
      </c>
      <c r="DT4876">
        <v>18.52</v>
      </c>
      <c r="DV4876" t="s">
        <v>226</v>
      </c>
      <c r="DX4876" t="s">
        <v>226</v>
      </c>
      <c r="DY4876" t="s">
        <v>226</v>
      </c>
      <c r="EB4876" t="s">
        <v>226</v>
      </c>
      <c r="EE4876">
        <v>50</v>
      </c>
    </row>
    <row r="4877" spans="1:135" x14ac:dyDescent="0.3">
      <c r="A4877" s="1">
        <v>42985</v>
      </c>
      <c r="B4877" t="s">
        <v>226</v>
      </c>
      <c r="C4877">
        <v>0.76500000000000001</v>
      </c>
      <c r="D4877">
        <v>11.202999999999999</v>
      </c>
      <c r="E4877">
        <v>13.635</v>
      </c>
      <c r="F4877" t="s">
        <v>226</v>
      </c>
      <c r="G4877">
        <v>50.9</v>
      </c>
      <c r="H4877">
        <v>4.55</v>
      </c>
      <c r="I4877">
        <v>5.0000000000000001E-3</v>
      </c>
      <c r="J4877" t="s">
        <v>226</v>
      </c>
      <c r="K4877">
        <v>9.2810000000000006</v>
      </c>
      <c r="L4877">
        <v>1.4999999999999999E-2</v>
      </c>
      <c r="M4877" t="s">
        <v>226</v>
      </c>
      <c r="O4877">
        <v>1.34</v>
      </c>
      <c r="P4877" t="s">
        <v>226</v>
      </c>
      <c r="Q4877" t="s">
        <v>226</v>
      </c>
      <c r="R4877">
        <v>10.6</v>
      </c>
      <c r="S4877" t="s">
        <v>226</v>
      </c>
      <c r="U4877">
        <v>13.4</v>
      </c>
      <c r="V4877">
        <v>17.18</v>
      </c>
      <c r="X4877">
        <v>3.65</v>
      </c>
      <c r="Y4877">
        <v>6.1059999999999999</v>
      </c>
      <c r="Z4877" t="s">
        <v>226</v>
      </c>
      <c r="AA4877">
        <v>0.5</v>
      </c>
      <c r="AB4877" t="s">
        <v>226</v>
      </c>
      <c r="AC4877" t="s">
        <v>226</v>
      </c>
      <c r="AD4877" t="s">
        <v>226</v>
      </c>
      <c r="AE4877" t="s">
        <v>226</v>
      </c>
      <c r="AF4877">
        <v>3.05</v>
      </c>
      <c r="AG4877">
        <v>3.7130000000000001</v>
      </c>
      <c r="AI4877">
        <v>42.5</v>
      </c>
      <c r="AJ4877">
        <v>4</v>
      </c>
      <c r="AK4877" t="s">
        <v>226</v>
      </c>
      <c r="AL4877">
        <v>16.923999999999999</v>
      </c>
      <c r="AN4877" t="s">
        <v>226</v>
      </c>
      <c r="AO4877" t="s">
        <v>226</v>
      </c>
      <c r="AP4877" t="s">
        <v>226</v>
      </c>
      <c r="AQ4877" t="s">
        <v>226</v>
      </c>
      <c r="AR4877">
        <v>2.5619999999999998</v>
      </c>
      <c r="AS4877">
        <v>0.28399999999999997</v>
      </c>
      <c r="AT4877" t="s">
        <v>226</v>
      </c>
      <c r="AU4877">
        <v>1.23</v>
      </c>
      <c r="AY4877" t="s">
        <v>226</v>
      </c>
      <c r="AZ4877" t="s">
        <v>226</v>
      </c>
      <c r="BA4877">
        <v>1.2150000000000001</v>
      </c>
      <c r="BB4877" t="s">
        <v>226</v>
      </c>
      <c r="BF4877" t="s">
        <v>226</v>
      </c>
      <c r="BG4877" t="s">
        <v>226</v>
      </c>
      <c r="BK4877" t="s">
        <v>226</v>
      </c>
      <c r="BL4877">
        <v>39.700000000000003</v>
      </c>
      <c r="BM4877" t="s">
        <v>226</v>
      </c>
      <c r="BR4877" t="s">
        <v>226</v>
      </c>
      <c r="BT4877" t="s">
        <v>226</v>
      </c>
      <c r="BU4877">
        <v>1.0580000000000001</v>
      </c>
      <c r="BV4877" t="s">
        <v>226</v>
      </c>
      <c r="BW4877">
        <v>3.85</v>
      </c>
      <c r="BX4877" t="s">
        <v>226</v>
      </c>
      <c r="BZ4877" t="s">
        <v>226</v>
      </c>
      <c r="CB4877" t="s">
        <v>226</v>
      </c>
      <c r="CE4877">
        <v>132.24</v>
      </c>
      <c r="CH4877" t="s">
        <v>226</v>
      </c>
      <c r="CI4877" t="s">
        <v>226</v>
      </c>
      <c r="CJ4877">
        <v>13.5</v>
      </c>
      <c r="CM4877">
        <v>123</v>
      </c>
      <c r="CN4877">
        <v>2.2000000000000002</v>
      </c>
      <c r="CO4877" t="s">
        <v>226</v>
      </c>
      <c r="CP4877" t="s">
        <v>226</v>
      </c>
      <c r="CQ4877">
        <v>19.571999999999999</v>
      </c>
      <c r="CR4877" t="s">
        <v>226</v>
      </c>
      <c r="CS4877" t="s">
        <v>226</v>
      </c>
      <c r="CW4877">
        <v>3.47</v>
      </c>
      <c r="CZ4877" t="s">
        <v>226</v>
      </c>
      <c r="DB4877">
        <v>35.247999999999998</v>
      </c>
      <c r="DD4877">
        <v>5963</v>
      </c>
      <c r="DH4877">
        <v>14.15</v>
      </c>
      <c r="DI4877" t="s">
        <v>226</v>
      </c>
      <c r="DJ4877" t="s">
        <v>226</v>
      </c>
      <c r="DK4877" t="s">
        <v>226</v>
      </c>
      <c r="DL4877" t="s">
        <v>226</v>
      </c>
      <c r="DN4877" t="s">
        <v>226</v>
      </c>
      <c r="DO4877" t="s">
        <v>226</v>
      </c>
      <c r="DP4877">
        <v>51.7</v>
      </c>
      <c r="DR4877">
        <v>0.68</v>
      </c>
      <c r="DT4877">
        <v>18.579000000000001</v>
      </c>
      <c r="DV4877" t="s">
        <v>226</v>
      </c>
      <c r="DX4877" t="s">
        <v>226</v>
      </c>
      <c r="DY4877" t="s">
        <v>226</v>
      </c>
      <c r="EB4877" t="s">
        <v>226</v>
      </c>
      <c r="EE4877">
        <v>52</v>
      </c>
    </row>
    <row r="4878" spans="1:135" x14ac:dyDescent="0.3">
      <c r="A4878" s="1">
        <v>42986</v>
      </c>
      <c r="B4878" t="s">
        <v>226</v>
      </c>
      <c r="C4878">
        <v>0.747</v>
      </c>
      <c r="D4878">
        <v>11.426</v>
      </c>
      <c r="E4878">
        <v>13.635</v>
      </c>
      <c r="F4878" t="s">
        <v>226</v>
      </c>
      <c r="G4878">
        <v>49.906999999999996</v>
      </c>
      <c r="H4878">
        <v>4.827</v>
      </c>
      <c r="I4878">
        <v>5.0000000000000001E-3</v>
      </c>
      <c r="J4878" t="s">
        <v>226</v>
      </c>
      <c r="K4878">
        <v>9.35</v>
      </c>
      <c r="L4878">
        <v>1.6E-2</v>
      </c>
      <c r="M4878" t="s">
        <v>226</v>
      </c>
      <c r="O4878">
        <v>1.341</v>
      </c>
      <c r="P4878" t="s">
        <v>226</v>
      </c>
      <c r="Q4878" t="s">
        <v>226</v>
      </c>
      <c r="R4878">
        <v>10.6</v>
      </c>
      <c r="S4878" t="s">
        <v>226</v>
      </c>
      <c r="U4878">
        <v>13.98</v>
      </c>
      <c r="V4878">
        <v>17.311</v>
      </c>
      <c r="X4878">
        <v>3.5</v>
      </c>
      <c r="Y4878">
        <v>6.1059999999999999</v>
      </c>
      <c r="Z4878" t="s">
        <v>226</v>
      </c>
      <c r="AA4878">
        <v>0.5</v>
      </c>
      <c r="AB4878" t="s">
        <v>226</v>
      </c>
      <c r="AC4878" t="s">
        <v>226</v>
      </c>
      <c r="AD4878" t="s">
        <v>226</v>
      </c>
      <c r="AE4878" t="s">
        <v>226</v>
      </c>
      <c r="AF4878">
        <v>3.05</v>
      </c>
      <c r="AG4878">
        <v>3.605</v>
      </c>
      <c r="AI4878">
        <v>42.012999999999998</v>
      </c>
      <c r="AJ4878">
        <v>3.94</v>
      </c>
      <c r="AK4878" t="s">
        <v>226</v>
      </c>
      <c r="AL4878">
        <v>16.824000000000002</v>
      </c>
      <c r="AN4878" t="s">
        <v>226</v>
      </c>
      <c r="AO4878" t="s">
        <v>226</v>
      </c>
      <c r="AP4878" t="s">
        <v>226</v>
      </c>
      <c r="AQ4878" t="s">
        <v>226</v>
      </c>
      <c r="AR4878">
        <v>2.5649999999999999</v>
      </c>
      <c r="AS4878">
        <v>0.28399999999999997</v>
      </c>
      <c r="AT4878" t="s">
        <v>226</v>
      </c>
      <c r="AU4878">
        <v>1.2270000000000001</v>
      </c>
      <c r="AY4878" t="s">
        <v>226</v>
      </c>
      <c r="AZ4878" t="s">
        <v>226</v>
      </c>
      <c r="BA4878">
        <v>1.2150000000000001</v>
      </c>
      <c r="BB4878" t="s">
        <v>226</v>
      </c>
      <c r="BF4878" t="s">
        <v>226</v>
      </c>
      <c r="BG4878" t="s">
        <v>226</v>
      </c>
      <c r="BK4878" t="s">
        <v>226</v>
      </c>
      <c r="BL4878">
        <v>39</v>
      </c>
      <c r="BM4878" t="s">
        <v>226</v>
      </c>
      <c r="BR4878" t="s">
        <v>226</v>
      </c>
      <c r="BT4878" t="s">
        <v>226</v>
      </c>
      <c r="BU4878">
        <v>1.0580000000000001</v>
      </c>
      <c r="BV4878" t="s">
        <v>226</v>
      </c>
      <c r="BW4878">
        <v>4</v>
      </c>
      <c r="BX4878" t="s">
        <v>226</v>
      </c>
      <c r="BZ4878" t="s">
        <v>226</v>
      </c>
      <c r="CB4878" t="s">
        <v>226</v>
      </c>
      <c r="CE4878">
        <v>132.46</v>
      </c>
      <c r="CH4878" t="s">
        <v>226</v>
      </c>
      <c r="CI4878" t="s">
        <v>226</v>
      </c>
      <c r="CJ4878">
        <v>13.5</v>
      </c>
      <c r="CM4878">
        <v>124</v>
      </c>
      <c r="CN4878">
        <v>2.2000000000000002</v>
      </c>
      <c r="CO4878" t="s">
        <v>226</v>
      </c>
      <c r="CP4878" t="s">
        <v>226</v>
      </c>
      <c r="CQ4878">
        <v>19.884</v>
      </c>
      <c r="CR4878" t="s">
        <v>226</v>
      </c>
      <c r="CS4878" t="s">
        <v>226</v>
      </c>
      <c r="CW4878">
        <v>3.4319999999999999</v>
      </c>
      <c r="CZ4878" t="s">
        <v>226</v>
      </c>
      <c r="DB4878">
        <v>35.247999999999998</v>
      </c>
      <c r="DD4878">
        <v>6017</v>
      </c>
      <c r="DH4878">
        <v>14.15</v>
      </c>
      <c r="DI4878" t="s">
        <v>226</v>
      </c>
      <c r="DJ4878" t="s">
        <v>226</v>
      </c>
      <c r="DK4878" t="s">
        <v>226</v>
      </c>
      <c r="DL4878" t="s">
        <v>226</v>
      </c>
      <c r="DN4878" t="s">
        <v>226</v>
      </c>
      <c r="DO4878" t="s">
        <v>226</v>
      </c>
      <c r="DP4878">
        <v>51.7</v>
      </c>
      <c r="DR4878">
        <v>0.68</v>
      </c>
      <c r="DT4878">
        <v>18.733000000000001</v>
      </c>
      <c r="DV4878" t="s">
        <v>226</v>
      </c>
      <c r="DX4878" t="s">
        <v>226</v>
      </c>
      <c r="DY4878" t="s">
        <v>226</v>
      </c>
      <c r="EB4878" t="s">
        <v>226</v>
      </c>
      <c r="EE4878">
        <v>50</v>
      </c>
    </row>
    <row r="4879" spans="1:135" x14ac:dyDescent="0.3">
      <c r="A4879" s="1">
        <v>42989</v>
      </c>
      <c r="B4879" t="s">
        <v>226</v>
      </c>
      <c r="C4879">
        <v>0.72899999999999998</v>
      </c>
      <c r="D4879">
        <v>11.378</v>
      </c>
      <c r="E4879">
        <v>14.794</v>
      </c>
      <c r="F4879" t="s">
        <v>226</v>
      </c>
      <c r="G4879">
        <v>50.561999999999998</v>
      </c>
      <c r="H4879">
        <v>4.7770000000000001</v>
      </c>
      <c r="I4879">
        <v>5.0000000000000001E-3</v>
      </c>
      <c r="J4879" t="s">
        <v>226</v>
      </c>
      <c r="K4879">
        <v>9.33</v>
      </c>
      <c r="L4879">
        <v>1.7000000000000001E-2</v>
      </c>
      <c r="M4879" t="s">
        <v>226</v>
      </c>
      <c r="O4879">
        <v>1.34</v>
      </c>
      <c r="P4879" t="s">
        <v>226</v>
      </c>
      <c r="Q4879" t="s">
        <v>226</v>
      </c>
      <c r="R4879">
        <v>10.6</v>
      </c>
      <c r="S4879" t="s">
        <v>226</v>
      </c>
      <c r="U4879">
        <v>14.3</v>
      </c>
      <c r="V4879">
        <v>17.332999999999998</v>
      </c>
      <c r="X4879">
        <v>3.7</v>
      </c>
      <c r="Y4879">
        <v>6.1059999999999999</v>
      </c>
      <c r="Z4879" t="s">
        <v>226</v>
      </c>
      <c r="AA4879">
        <v>0.5</v>
      </c>
      <c r="AB4879" t="s">
        <v>226</v>
      </c>
      <c r="AC4879" t="s">
        <v>226</v>
      </c>
      <c r="AD4879" t="s">
        <v>226</v>
      </c>
      <c r="AE4879" t="s">
        <v>226</v>
      </c>
      <c r="AF4879">
        <v>3.01</v>
      </c>
      <c r="AG4879">
        <v>3.6320000000000001</v>
      </c>
      <c r="AI4879">
        <v>42.44</v>
      </c>
      <c r="AJ4879">
        <v>3.802</v>
      </c>
      <c r="AK4879" t="s">
        <v>226</v>
      </c>
      <c r="AL4879">
        <v>16.809999999999999</v>
      </c>
      <c r="AN4879" t="s">
        <v>226</v>
      </c>
      <c r="AO4879" t="s">
        <v>226</v>
      </c>
      <c r="AP4879" t="s">
        <v>226</v>
      </c>
      <c r="AQ4879" t="s">
        <v>226</v>
      </c>
      <c r="AR4879">
        <v>2.5739999999999998</v>
      </c>
      <c r="AS4879">
        <v>0.28399999999999997</v>
      </c>
      <c r="AT4879" t="s">
        <v>226</v>
      </c>
      <c r="AU4879">
        <v>1.23</v>
      </c>
      <c r="AY4879" t="s">
        <v>226</v>
      </c>
      <c r="AZ4879" t="s">
        <v>226</v>
      </c>
      <c r="BA4879">
        <v>1.2150000000000001</v>
      </c>
      <c r="BB4879" t="s">
        <v>226</v>
      </c>
      <c r="BF4879" t="s">
        <v>226</v>
      </c>
      <c r="BG4879" t="s">
        <v>226</v>
      </c>
      <c r="BK4879" t="s">
        <v>226</v>
      </c>
      <c r="BL4879">
        <v>39.799999999999997</v>
      </c>
      <c r="BM4879" t="s">
        <v>226</v>
      </c>
      <c r="BR4879" t="s">
        <v>226</v>
      </c>
      <c r="BT4879" t="s">
        <v>226</v>
      </c>
      <c r="BU4879">
        <v>1.0580000000000001</v>
      </c>
      <c r="BV4879" t="s">
        <v>226</v>
      </c>
      <c r="BW4879">
        <v>4.1500000000000004</v>
      </c>
      <c r="BX4879" t="s">
        <v>226</v>
      </c>
      <c r="BZ4879" t="s">
        <v>226</v>
      </c>
      <c r="CB4879" t="s">
        <v>226</v>
      </c>
      <c r="CE4879">
        <v>135.01</v>
      </c>
      <c r="CH4879" t="s">
        <v>226</v>
      </c>
      <c r="CI4879" t="s">
        <v>226</v>
      </c>
      <c r="CJ4879">
        <v>13.5</v>
      </c>
      <c r="CM4879">
        <v>126.2</v>
      </c>
      <c r="CN4879">
        <v>2.2000000000000002</v>
      </c>
      <c r="CO4879" t="s">
        <v>226</v>
      </c>
      <c r="CP4879" t="s">
        <v>226</v>
      </c>
      <c r="CQ4879">
        <v>19.98</v>
      </c>
      <c r="CR4879" t="s">
        <v>226</v>
      </c>
      <c r="CS4879" t="s">
        <v>226</v>
      </c>
      <c r="CW4879">
        <v>3.548</v>
      </c>
      <c r="CZ4879" t="s">
        <v>226</v>
      </c>
      <c r="DB4879">
        <v>37.938000000000002</v>
      </c>
      <c r="DD4879">
        <v>6129</v>
      </c>
      <c r="DH4879">
        <v>14.15</v>
      </c>
      <c r="DI4879" t="s">
        <v>226</v>
      </c>
      <c r="DJ4879" t="s">
        <v>226</v>
      </c>
      <c r="DK4879" t="s">
        <v>226</v>
      </c>
      <c r="DL4879" t="s">
        <v>226</v>
      </c>
      <c r="DN4879" t="s">
        <v>226</v>
      </c>
      <c r="DO4879" t="s">
        <v>226</v>
      </c>
      <c r="DP4879">
        <v>51.7</v>
      </c>
      <c r="DR4879">
        <v>0.68</v>
      </c>
      <c r="DT4879">
        <v>18.712</v>
      </c>
      <c r="DV4879" t="s">
        <v>226</v>
      </c>
      <c r="DX4879" t="s">
        <v>226</v>
      </c>
      <c r="DY4879" t="s">
        <v>226</v>
      </c>
      <c r="EB4879" t="s">
        <v>226</v>
      </c>
      <c r="EE4879">
        <v>48</v>
      </c>
    </row>
    <row r="4880" spans="1:135" x14ac:dyDescent="0.3">
      <c r="A4880" s="1">
        <v>42990</v>
      </c>
      <c r="B4880" t="s">
        <v>226</v>
      </c>
      <c r="C4880">
        <v>0.72899999999999998</v>
      </c>
      <c r="D4880">
        <v>11.51</v>
      </c>
      <c r="E4880">
        <v>13.590999999999999</v>
      </c>
      <c r="F4880" t="s">
        <v>226</v>
      </c>
      <c r="G4880">
        <v>50.521999999999998</v>
      </c>
      <c r="H4880">
        <v>4.6769999999999996</v>
      </c>
      <c r="I4880">
        <v>5.0000000000000001E-3</v>
      </c>
      <c r="J4880" t="s">
        <v>226</v>
      </c>
      <c r="K4880">
        <v>9.2829999999999995</v>
      </c>
      <c r="L4880">
        <v>1.4E-2</v>
      </c>
      <c r="M4880" t="s">
        <v>226</v>
      </c>
      <c r="O4880">
        <v>1.3420000000000001</v>
      </c>
      <c r="P4880" t="s">
        <v>226</v>
      </c>
      <c r="Q4880" t="s">
        <v>226</v>
      </c>
      <c r="R4880">
        <v>10.6</v>
      </c>
      <c r="S4880" t="s">
        <v>226</v>
      </c>
      <c r="U4880">
        <v>14.2</v>
      </c>
      <c r="V4880">
        <v>17.481000000000002</v>
      </c>
      <c r="X4880">
        <v>3.5</v>
      </c>
      <c r="Y4880">
        <v>6.1059999999999999</v>
      </c>
      <c r="Z4880" t="s">
        <v>226</v>
      </c>
      <c r="AA4880">
        <v>0.5</v>
      </c>
      <c r="AB4880" t="s">
        <v>226</v>
      </c>
      <c r="AC4880" t="s">
        <v>226</v>
      </c>
      <c r="AD4880" t="s">
        <v>226</v>
      </c>
      <c r="AE4880" t="s">
        <v>226</v>
      </c>
      <c r="AF4880">
        <v>3</v>
      </c>
      <c r="AG4880">
        <v>3.613</v>
      </c>
      <c r="AI4880">
        <v>41.99</v>
      </c>
      <c r="AJ4880">
        <v>3.7</v>
      </c>
      <c r="AK4880" t="s">
        <v>226</v>
      </c>
      <c r="AL4880">
        <v>16.803999999999998</v>
      </c>
      <c r="AN4880" t="s">
        <v>226</v>
      </c>
      <c r="AO4880" t="s">
        <v>226</v>
      </c>
      <c r="AP4880" t="s">
        <v>226</v>
      </c>
      <c r="AQ4880" t="s">
        <v>226</v>
      </c>
      <c r="AR4880">
        <v>2.6</v>
      </c>
      <c r="AS4880">
        <v>0.28399999999999997</v>
      </c>
      <c r="AT4880" t="s">
        <v>226</v>
      </c>
      <c r="AU4880">
        <v>1.2470000000000001</v>
      </c>
      <c r="AY4880" t="s">
        <v>226</v>
      </c>
      <c r="AZ4880" t="s">
        <v>226</v>
      </c>
      <c r="BA4880">
        <v>1.2150000000000001</v>
      </c>
      <c r="BB4880" t="s">
        <v>226</v>
      </c>
      <c r="BF4880" t="s">
        <v>226</v>
      </c>
      <c r="BG4880" t="s">
        <v>226</v>
      </c>
      <c r="BK4880" t="s">
        <v>226</v>
      </c>
      <c r="BL4880">
        <v>40</v>
      </c>
      <c r="BM4880" t="s">
        <v>226</v>
      </c>
      <c r="BR4880" t="s">
        <v>226</v>
      </c>
      <c r="BT4880" t="s">
        <v>226</v>
      </c>
      <c r="BU4880">
        <v>1.0549999999999999</v>
      </c>
      <c r="BV4880" t="s">
        <v>226</v>
      </c>
      <c r="BW4880">
        <v>4.3099999999999996</v>
      </c>
      <c r="BX4880" t="s">
        <v>226</v>
      </c>
      <c r="BZ4880" t="s">
        <v>226</v>
      </c>
      <c r="CB4880" t="s">
        <v>226</v>
      </c>
      <c r="CE4880">
        <v>134.82</v>
      </c>
      <c r="CH4880" t="s">
        <v>226</v>
      </c>
      <c r="CI4880" t="s">
        <v>226</v>
      </c>
      <c r="CJ4880">
        <v>13.5</v>
      </c>
      <c r="CM4880">
        <v>129.4</v>
      </c>
      <c r="CN4880">
        <v>2.2000000000000002</v>
      </c>
      <c r="CO4880" t="s">
        <v>226</v>
      </c>
      <c r="CP4880" t="s">
        <v>226</v>
      </c>
      <c r="CQ4880">
        <v>19.7</v>
      </c>
      <c r="CR4880" t="s">
        <v>226</v>
      </c>
      <c r="CS4880" t="s">
        <v>226</v>
      </c>
      <c r="CW4880">
        <v>3.8</v>
      </c>
      <c r="CZ4880" t="s">
        <v>226</v>
      </c>
      <c r="DB4880">
        <v>37.938000000000002</v>
      </c>
      <c r="DD4880">
        <v>6140</v>
      </c>
      <c r="DH4880">
        <v>14.15</v>
      </c>
      <c r="DI4880" t="s">
        <v>226</v>
      </c>
      <c r="DJ4880" t="s">
        <v>226</v>
      </c>
      <c r="DK4880" t="s">
        <v>226</v>
      </c>
      <c r="DL4880" t="s">
        <v>226</v>
      </c>
      <c r="DN4880" t="s">
        <v>226</v>
      </c>
      <c r="DO4880" t="s">
        <v>226</v>
      </c>
      <c r="DP4880">
        <v>51.7</v>
      </c>
      <c r="DR4880">
        <v>0.68</v>
      </c>
      <c r="DT4880">
        <v>18.687000000000001</v>
      </c>
      <c r="DV4880" t="s">
        <v>226</v>
      </c>
      <c r="DX4880" t="s">
        <v>226</v>
      </c>
      <c r="DY4880" t="s">
        <v>226</v>
      </c>
      <c r="EB4880" t="s">
        <v>226</v>
      </c>
      <c r="EE4880">
        <v>46</v>
      </c>
    </row>
    <row r="4881" spans="1:135" x14ac:dyDescent="0.3">
      <c r="A4881" s="1">
        <v>42991</v>
      </c>
      <c r="B4881" t="s">
        <v>226</v>
      </c>
      <c r="C4881">
        <v>0.72899999999999998</v>
      </c>
      <c r="D4881">
        <v>11.48</v>
      </c>
      <c r="E4881">
        <v>13.590999999999999</v>
      </c>
      <c r="F4881" t="s">
        <v>226</v>
      </c>
      <c r="G4881">
        <v>50.543999999999997</v>
      </c>
      <c r="H4881">
        <v>4.6269999999999998</v>
      </c>
      <c r="I4881">
        <v>5.0000000000000001E-3</v>
      </c>
      <c r="J4881" t="s">
        <v>226</v>
      </c>
      <c r="K4881">
        <v>9.2769999999999992</v>
      </c>
      <c r="L4881">
        <v>1.4E-2</v>
      </c>
      <c r="M4881" t="s">
        <v>226</v>
      </c>
      <c r="O4881">
        <v>1.34</v>
      </c>
      <c r="P4881" t="s">
        <v>226</v>
      </c>
      <c r="Q4881" t="s">
        <v>226</v>
      </c>
      <c r="R4881">
        <v>10.6</v>
      </c>
      <c r="S4881" t="s">
        <v>226</v>
      </c>
      <c r="U4881">
        <v>14.202</v>
      </c>
      <c r="V4881">
        <v>17.474</v>
      </c>
      <c r="X4881">
        <v>3.5</v>
      </c>
      <c r="Y4881">
        <v>6.149</v>
      </c>
      <c r="Z4881" t="s">
        <v>226</v>
      </c>
      <c r="AA4881">
        <v>0.5</v>
      </c>
      <c r="AB4881" t="s">
        <v>226</v>
      </c>
      <c r="AC4881" t="s">
        <v>226</v>
      </c>
      <c r="AD4881" t="s">
        <v>226</v>
      </c>
      <c r="AE4881" t="s">
        <v>226</v>
      </c>
      <c r="AF4881">
        <v>3</v>
      </c>
      <c r="AG4881">
        <v>3.6309999999999998</v>
      </c>
      <c r="AI4881">
        <v>41.5</v>
      </c>
      <c r="AJ4881">
        <v>3.75</v>
      </c>
      <c r="AK4881" t="s">
        <v>226</v>
      </c>
      <c r="AL4881">
        <v>16.827999999999999</v>
      </c>
      <c r="AN4881" t="s">
        <v>226</v>
      </c>
      <c r="AO4881" t="s">
        <v>226</v>
      </c>
      <c r="AP4881" t="s">
        <v>226</v>
      </c>
      <c r="AQ4881" t="s">
        <v>226</v>
      </c>
      <c r="AR4881">
        <v>2.5550000000000002</v>
      </c>
      <c r="AS4881">
        <v>0.29099999999999998</v>
      </c>
      <c r="AT4881" t="s">
        <v>226</v>
      </c>
      <c r="AU4881">
        <v>1.2310000000000001</v>
      </c>
      <c r="AY4881" t="s">
        <v>226</v>
      </c>
      <c r="AZ4881" t="s">
        <v>226</v>
      </c>
      <c r="BA4881">
        <v>1.2150000000000001</v>
      </c>
      <c r="BB4881" t="s">
        <v>226</v>
      </c>
      <c r="BF4881" t="s">
        <v>226</v>
      </c>
      <c r="BG4881" t="s">
        <v>226</v>
      </c>
      <c r="BK4881" t="s">
        <v>226</v>
      </c>
      <c r="BL4881">
        <v>39.6</v>
      </c>
      <c r="BM4881" t="s">
        <v>226</v>
      </c>
      <c r="BR4881" t="s">
        <v>226</v>
      </c>
      <c r="BT4881" t="s">
        <v>226</v>
      </c>
      <c r="BU4881">
        <v>1.054</v>
      </c>
      <c r="BV4881" t="s">
        <v>226</v>
      </c>
      <c r="BW4881">
        <v>4.3499999999999996</v>
      </c>
      <c r="BX4881" t="s">
        <v>226</v>
      </c>
      <c r="BZ4881" t="s">
        <v>226</v>
      </c>
      <c r="CB4881" t="s">
        <v>226</v>
      </c>
      <c r="CE4881">
        <v>134.15</v>
      </c>
      <c r="CH4881" t="s">
        <v>226</v>
      </c>
      <c r="CI4881" t="s">
        <v>226</v>
      </c>
      <c r="CJ4881">
        <v>13.5</v>
      </c>
      <c r="CM4881">
        <v>131.19999999999999</v>
      </c>
      <c r="CN4881">
        <v>2.2000000000000002</v>
      </c>
      <c r="CO4881" t="s">
        <v>226</v>
      </c>
      <c r="CP4881" t="s">
        <v>226</v>
      </c>
      <c r="CQ4881">
        <v>19.792000000000002</v>
      </c>
      <c r="CR4881" t="s">
        <v>226</v>
      </c>
      <c r="CS4881" t="s">
        <v>226</v>
      </c>
      <c r="CW4881">
        <v>3.8</v>
      </c>
      <c r="CZ4881" t="s">
        <v>226</v>
      </c>
      <c r="DB4881">
        <v>37.938000000000002</v>
      </c>
      <c r="DD4881">
        <v>6130</v>
      </c>
      <c r="DH4881">
        <v>14.15</v>
      </c>
      <c r="DI4881" t="s">
        <v>226</v>
      </c>
      <c r="DJ4881" t="s">
        <v>226</v>
      </c>
      <c r="DK4881" t="s">
        <v>226</v>
      </c>
      <c r="DL4881" t="s">
        <v>226</v>
      </c>
      <c r="DN4881" t="s">
        <v>226</v>
      </c>
      <c r="DO4881" t="s">
        <v>226</v>
      </c>
      <c r="DP4881">
        <v>51.7</v>
      </c>
      <c r="DR4881">
        <v>0.68</v>
      </c>
      <c r="DT4881">
        <v>19.18</v>
      </c>
      <c r="DV4881" t="s">
        <v>226</v>
      </c>
      <c r="DX4881" t="s">
        <v>226</v>
      </c>
      <c r="DY4881" t="s">
        <v>226</v>
      </c>
      <c r="EB4881" t="s">
        <v>226</v>
      </c>
      <c r="EE4881">
        <v>44</v>
      </c>
    </row>
    <row r="4882" spans="1:135" x14ac:dyDescent="0.3">
      <c r="A4882" s="1">
        <v>42992</v>
      </c>
      <c r="B4882" t="s">
        <v>226</v>
      </c>
      <c r="C4882">
        <v>0.71699999999999997</v>
      </c>
      <c r="D4882">
        <v>11.545</v>
      </c>
      <c r="E4882">
        <v>13.590999999999999</v>
      </c>
      <c r="F4882" t="s">
        <v>226</v>
      </c>
      <c r="G4882">
        <v>50.555</v>
      </c>
      <c r="H4882">
        <v>4.55</v>
      </c>
      <c r="I4882">
        <v>5.0000000000000001E-3</v>
      </c>
      <c r="J4882" t="s">
        <v>226</v>
      </c>
      <c r="K4882">
        <v>9.2710000000000008</v>
      </c>
      <c r="L4882">
        <v>1.6E-2</v>
      </c>
      <c r="M4882" t="s">
        <v>226</v>
      </c>
      <c r="O4882">
        <v>1.39</v>
      </c>
      <c r="P4882" t="s">
        <v>226</v>
      </c>
      <c r="Q4882" t="s">
        <v>226</v>
      </c>
      <c r="R4882">
        <v>10.6</v>
      </c>
      <c r="S4882" t="s">
        <v>226</v>
      </c>
      <c r="U4882">
        <v>14.75</v>
      </c>
      <c r="V4882">
        <v>17.498000000000001</v>
      </c>
      <c r="X4882">
        <v>3.5</v>
      </c>
      <c r="Y4882">
        <v>6.1829999999999998</v>
      </c>
      <c r="Z4882" t="s">
        <v>226</v>
      </c>
      <c r="AA4882">
        <v>0.5</v>
      </c>
      <c r="AB4882" t="s">
        <v>226</v>
      </c>
      <c r="AC4882" t="s">
        <v>226</v>
      </c>
      <c r="AD4882" t="s">
        <v>226</v>
      </c>
      <c r="AE4882" t="s">
        <v>226</v>
      </c>
      <c r="AF4882">
        <v>3</v>
      </c>
      <c r="AG4882">
        <v>3.6190000000000002</v>
      </c>
      <c r="AI4882">
        <v>41.305999999999997</v>
      </c>
      <c r="AJ4882">
        <v>3.71</v>
      </c>
      <c r="AK4882" t="s">
        <v>226</v>
      </c>
      <c r="AL4882">
        <v>16.710999999999999</v>
      </c>
      <c r="AN4882" t="s">
        <v>226</v>
      </c>
      <c r="AO4882" t="s">
        <v>226</v>
      </c>
      <c r="AP4882" t="s">
        <v>226</v>
      </c>
      <c r="AQ4882" t="s">
        <v>226</v>
      </c>
      <c r="AR4882">
        <v>2.56</v>
      </c>
      <c r="AS4882">
        <v>0.29099999999999998</v>
      </c>
      <c r="AT4882" t="s">
        <v>226</v>
      </c>
      <c r="AU4882">
        <v>1.23</v>
      </c>
      <c r="AY4882" t="s">
        <v>226</v>
      </c>
      <c r="AZ4882" t="s">
        <v>226</v>
      </c>
      <c r="BA4882">
        <v>1.2150000000000001</v>
      </c>
      <c r="BB4882" t="s">
        <v>226</v>
      </c>
      <c r="BF4882" t="s">
        <v>226</v>
      </c>
      <c r="BG4882" t="s">
        <v>226</v>
      </c>
      <c r="BK4882" t="s">
        <v>226</v>
      </c>
      <c r="BL4882">
        <v>39.85</v>
      </c>
      <c r="BM4882" t="s">
        <v>226</v>
      </c>
      <c r="BR4882" t="s">
        <v>226</v>
      </c>
      <c r="BT4882" t="s">
        <v>226</v>
      </c>
      <c r="BU4882">
        <v>1.052</v>
      </c>
      <c r="BV4882" t="s">
        <v>226</v>
      </c>
      <c r="BW4882">
        <v>4.26</v>
      </c>
      <c r="BX4882" t="s">
        <v>226</v>
      </c>
      <c r="BZ4882" t="s">
        <v>226</v>
      </c>
      <c r="CB4882" t="s">
        <v>226</v>
      </c>
      <c r="CE4882">
        <v>134.09</v>
      </c>
      <c r="CH4882" t="s">
        <v>226</v>
      </c>
      <c r="CI4882" t="s">
        <v>226</v>
      </c>
      <c r="CJ4882">
        <v>13.5</v>
      </c>
      <c r="CM4882">
        <v>133.6</v>
      </c>
      <c r="CN4882">
        <v>2.2000000000000002</v>
      </c>
      <c r="CO4882" t="s">
        <v>226</v>
      </c>
      <c r="CP4882" t="s">
        <v>226</v>
      </c>
      <c r="CQ4882">
        <v>19.577999999999999</v>
      </c>
      <c r="CR4882" t="s">
        <v>226</v>
      </c>
      <c r="CS4882" t="s">
        <v>226</v>
      </c>
      <c r="CW4882">
        <v>3.6150000000000002</v>
      </c>
      <c r="CZ4882" t="s">
        <v>226</v>
      </c>
      <c r="DB4882">
        <v>37.938000000000002</v>
      </c>
      <c r="DD4882">
        <v>6139</v>
      </c>
      <c r="DH4882">
        <v>14.15</v>
      </c>
      <c r="DI4882" t="s">
        <v>226</v>
      </c>
      <c r="DJ4882" t="s">
        <v>226</v>
      </c>
      <c r="DK4882" t="s">
        <v>226</v>
      </c>
      <c r="DL4882" t="s">
        <v>226</v>
      </c>
      <c r="DN4882" t="s">
        <v>226</v>
      </c>
      <c r="DO4882" t="s">
        <v>226</v>
      </c>
      <c r="DP4882">
        <v>51.7</v>
      </c>
      <c r="DR4882">
        <v>0.68</v>
      </c>
      <c r="DT4882">
        <v>18.588999999999999</v>
      </c>
      <c r="DV4882" t="s">
        <v>226</v>
      </c>
      <c r="DX4882" t="s">
        <v>226</v>
      </c>
      <c r="DY4882" t="s">
        <v>226</v>
      </c>
      <c r="EB4882" t="s">
        <v>226</v>
      </c>
      <c r="EE4882">
        <v>43.01</v>
      </c>
    </row>
    <row r="4883" spans="1:135" x14ac:dyDescent="0.3">
      <c r="A4883" s="1">
        <v>42993</v>
      </c>
      <c r="B4883" t="s">
        <v>226</v>
      </c>
      <c r="C4883">
        <v>0.71699999999999997</v>
      </c>
      <c r="D4883">
        <v>11.457000000000001</v>
      </c>
      <c r="E4883">
        <v>13.84</v>
      </c>
      <c r="F4883" t="s">
        <v>226</v>
      </c>
      <c r="G4883">
        <v>50.457999999999998</v>
      </c>
      <c r="H4883">
        <v>4.55</v>
      </c>
      <c r="I4883">
        <v>5.0000000000000001E-3</v>
      </c>
      <c r="J4883" t="s">
        <v>226</v>
      </c>
      <c r="K4883">
        <v>9.2219999999999995</v>
      </c>
      <c r="L4883">
        <v>1.7999999999999999E-2</v>
      </c>
      <c r="M4883" t="s">
        <v>226</v>
      </c>
      <c r="O4883">
        <v>1.34</v>
      </c>
      <c r="P4883" t="s">
        <v>226</v>
      </c>
      <c r="Q4883" t="s">
        <v>226</v>
      </c>
      <c r="R4883">
        <v>10.6</v>
      </c>
      <c r="S4883" t="s">
        <v>226</v>
      </c>
      <c r="U4883">
        <v>14.125999999999999</v>
      </c>
      <c r="V4883">
        <v>17.529</v>
      </c>
      <c r="X4883">
        <v>3.5</v>
      </c>
      <c r="Y4883">
        <v>6.2069999999999999</v>
      </c>
      <c r="Z4883" t="s">
        <v>226</v>
      </c>
      <c r="AA4883">
        <v>0.5</v>
      </c>
      <c r="AB4883" t="s">
        <v>226</v>
      </c>
      <c r="AC4883" t="s">
        <v>226</v>
      </c>
      <c r="AD4883" t="s">
        <v>226</v>
      </c>
      <c r="AE4883" t="s">
        <v>226</v>
      </c>
      <c r="AF4883">
        <v>2.8</v>
      </c>
      <c r="AG4883">
        <v>3.6360000000000001</v>
      </c>
      <c r="AI4883">
        <v>41.15</v>
      </c>
      <c r="AJ4883">
        <v>3.71</v>
      </c>
      <c r="AK4883" t="s">
        <v>226</v>
      </c>
      <c r="AL4883">
        <v>16.649999999999999</v>
      </c>
      <c r="AN4883" t="s">
        <v>226</v>
      </c>
      <c r="AO4883" t="s">
        <v>226</v>
      </c>
      <c r="AP4883" t="s">
        <v>226</v>
      </c>
      <c r="AQ4883" t="s">
        <v>226</v>
      </c>
      <c r="AR4883">
        <v>2.5499999999999998</v>
      </c>
      <c r="AS4883">
        <v>0.29099999999999998</v>
      </c>
      <c r="AT4883" t="s">
        <v>226</v>
      </c>
      <c r="AU4883">
        <v>1.2050000000000001</v>
      </c>
      <c r="AY4883" t="s">
        <v>226</v>
      </c>
      <c r="AZ4883" t="s">
        <v>226</v>
      </c>
      <c r="BA4883">
        <v>1.2150000000000001</v>
      </c>
      <c r="BB4883" t="s">
        <v>226</v>
      </c>
      <c r="BF4883" t="s">
        <v>226</v>
      </c>
      <c r="BG4883" t="s">
        <v>226</v>
      </c>
      <c r="BK4883" t="s">
        <v>226</v>
      </c>
      <c r="BL4883">
        <v>39.5</v>
      </c>
      <c r="BM4883" t="s">
        <v>226</v>
      </c>
      <c r="BR4883" t="s">
        <v>226</v>
      </c>
      <c r="BT4883" t="s">
        <v>226</v>
      </c>
      <c r="BU4883">
        <v>1.0860000000000001</v>
      </c>
      <c r="BV4883" t="s">
        <v>226</v>
      </c>
      <c r="BW4883">
        <v>5.14</v>
      </c>
      <c r="BX4883" t="s">
        <v>226</v>
      </c>
      <c r="BZ4883" t="s">
        <v>226</v>
      </c>
      <c r="CB4883" t="s">
        <v>226</v>
      </c>
      <c r="CE4883">
        <v>134.22</v>
      </c>
      <c r="CH4883" t="s">
        <v>226</v>
      </c>
      <c r="CI4883" t="s">
        <v>226</v>
      </c>
      <c r="CJ4883">
        <v>13.5</v>
      </c>
      <c r="CM4883">
        <v>132.6</v>
      </c>
      <c r="CN4883">
        <v>2.2000000000000002</v>
      </c>
      <c r="CO4883" t="s">
        <v>226</v>
      </c>
      <c r="CP4883" t="s">
        <v>226</v>
      </c>
      <c r="CQ4883">
        <v>19.443999999999999</v>
      </c>
      <c r="CR4883" t="s">
        <v>226</v>
      </c>
      <c r="CS4883" t="s">
        <v>226</v>
      </c>
      <c r="CW4883">
        <v>3.9980000000000002</v>
      </c>
      <c r="CZ4883" t="s">
        <v>226</v>
      </c>
      <c r="DB4883">
        <v>37.938000000000002</v>
      </c>
      <c r="DD4883">
        <v>6115</v>
      </c>
      <c r="DH4883">
        <v>14.15</v>
      </c>
      <c r="DI4883" t="s">
        <v>226</v>
      </c>
      <c r="DJ4883" t="s">
        <v>226</v>
      </c>
      <c r="DK4883" t="s">
        <v>226</v>
      </c>
      <c r="DL4883" t="s">
        <v>226</v>
      </c>
      <c r="DN4883" t="s">
        <v>226</v>
      </c>
      <c r="DO4883" t="s">
        <v>226</v>
      </c>
      <c r="DP4883">
        <v>51.7</v>
      </c>
      <c r="DR4883">
        <v>0.68</v>
      </c>
      <c r="DT4883">
        <v>18.588999999999999</v>
      </c>
      <c r="DV4883" t="s">
        <v>226</v>
      </c>
      <c r="DX4883" t="s">
        <v>226</v>
      </c>
      <c r="DY4883" t="s">
        <v>226</v>
      </c>
      <c r="EB4883" t="s">
        <v>226</v>
      </c>
      <c r="EE4883">
        <v>43.01</v>
      </c>
    </row>
    <row r="4884" spans="1:135" x14ac:dyDescent="0.3">
      <c r="A4884" s="1">
        <v>42996</v>
      </c>
      <c r="B4884" t="s">
        <v>226</v>
      </c>
      <c r="C4884">
        <v>0.75</v>
      </c>
      <c r="D4884">
        <v>11.7</v>
      </c>
      <c r="E4884">
        <v>13.831</v>
      </c>
      <c r="F4884" t="s">
        <v>226</v>
      </c>
      <c r="G4884">
        <v>50.780999999999999</v>
      </c>
      <c r="H4884">
        <v>4.55</v>
      </c>
      <c r="I4884">
        <v>5.0000000000000001E-3</v>
      </c>
      <c r="J4884" t="s">
        <v>226</v>
      </c>
      <c r="K4884">
        <v>9.3930000000000007</v>
      </c>
      <c r="L4884">
        <v>1.4999999999999999E-2</v>
      </c>
      <c r="M4884" t="s">
        <v>226</v>
      </c>
      <c r="O4884">
        <v>1.45</v>
      </c>
      <c r="P4884" t="s">
        <v>226</v>
      </c>
      <c r="Q4884" t="s">
        <v>226</v>
      </c>
      <c r="R4884">
        <v>10.6</v>
      </c>
      <c r="S4884" t="s">
        <v>226</v>
      </c>
      <c r="U4884">
        <v>14.154999999999999</v>
      </c>
      <c r="V4884">
        <v>17.532</v>
      </c>
      <c r="X4884">
        <v>3.5</v>
      </c>
      <c r="Y4884">
        <v>6.2069999999999999</v>
      </c>
      <c r="Z4884" t="s">
        <v>226</v>
      </c>
      <c r="AA4884">
        <v>0.5</v>
      </c>
      <c r="AB4884" t="s">
        <v>226</v>
      </c>
      <c r="AC4884" t="s">
        <v>226</v>
      </c>
      <c r="AD4884" t="s">
        <v>226</v>
      </c>
      <c r="AE4884" t="s">
        <v>226</v>
      </c>
      <c r="AF4884">
        <v>2.74</v>
      </c>
      <c r="AG4884">
        <v>3.6429999999999998</v>
      </c>
      <c r="AI4884">
        <v>41.1</v>
      </c>
      <c r="AJ4884">
        <v>3.7</v>
      </c>
      <c r="AK4884" t="s">
        <v>226</v>
      </c>
      <c r="AL4884">
        <v>16.690000000000001</v>
      </c>
      <c r="AN4884" t="s">
        <v>226</v>
      </c>
      <c r="AO4884" t="s">
        <v>226</v>
      </c>
      <c r="AP4884" t="s">
        <v>226</v>
      </c>
      <c r="AQ4884" t="s">
        <v>226</v>
      </c>
      <c r="AR4884">
        <v>2.5009999999999999</v>
      </c>
      <c r="AS4884">
        <v>0.29199999999999998</v>
      </c>
      <c r="AT4884" t="s">
        <v>226</v>
      </c>
      <c r="AU4884">
        <v>1.2729999999999999</v>
      </c>
      <c r="AY4884" t="s">
        <v>226</v>
      </c>
      <c r="AZ4884" t="s">
        <v>226</v>
      </c>
      <c r="BA4884">
        <v>1.2150000000000001</v>
      </c>
      <c r="BB4884" t="s">
        <v>226</v>
      </c>
      <c r="BF4884" t="s">
        <v>226</v>
      </c>
      <c r="BG4884" t="s">
        <v>226</v>
      </c>
      <c r="BK4884" t="s">
        <v>226</v>
      </c>
      <c r="BL4884">
        <v>39.6</v>
      </c>
      <c r="BM4884" t="s">
        <v>226</v>
      </c>
      <c r="BR4884" t="s">
        <v>226</v>
      </c>
      <c r="BT4884" t="s">
        <v>226</v>
      </c>
      <c r="BU4884">
        <v>1.079</v>
      </c>
      <c r="BV4884" t="s">
        <v>226</v>
      </c>
      <c r="BW4884">
        <v>5.73</v>
      </c>
      <c r="BX4884" t="s">
        <v>226</v>
      </c>
      <c r="BZ4884" t="s">
        <v>226</v>
      </c>
      <c r="CB4884" t="s">
        <v>226</v>
      </c>
      <c r="CE4884">
        <v>134.74</v>
      </c>
      <c r="CH4884" t="s">
        <v>226</v>
      </c>
      <c r="CI4884" t="s">
        <v>226</v>
      </c>
      <c r="CJ4884">
        <v>13.5</v>
      </c>
      <c r="CM4884">
        <v>137.5</v>
      </c>
      <c r="CN4884">
        <v>2.2000000000000002</v>
      </c>
      <c r="CO4884" t="s">
        <v>226</v>
      </c>
      <c r="CP4884" t="s">
        <v>226</v>
      </c>
      <c r="CQ4884">
        <v>19.706</v>
      </c>
      <c r="CR4884" t="s">
        <v>226</v>
      </c>
      <c r="CS4884" t="s">
        <v>226</v>
      </c>
      <c r="CW4884">
        <v>3.8490000000000002</v>
      </c>
      <c r="CZ4884" t="s">
        <v>226</v>
      </c>
      <c r="DB4884">
        <v>37.938000000000002</v>
      </c>
      <c r="DD4884">
        <v>6115</v>
      </c>
      <c r="DH4884">
        <v>14.15</v>
      </c>
      <c r="DI4884" t="s">
        <v>226</v>
      </c>
      <c r="DJ4884" t="s">
        <v>226</v>
      </c>
      <c r="DK4884" t="s">
        <v>226</v>
      </c>
      <c r="DL4884" t="s">
        <v>226</v>
      </c>
      <c r="DN4884" t="s">
        <v>226</v>
      </c>
      <c r="DO4884" t="s">
        <v>226</v>
      </c>
      <c r="DP4884">
        <v>51.7</v>
      </c>
      <c r="DR4884">
        <v>0.68</v>
      </c>
      <c r="DT4884">
        <v>18.579999999999998</v>
      </c>
      <c r="DV4884" t="s">
        <v>226</v>
      </c>
      <c r="DX4884" t="s">
        <v>226</v>
      </c>
      <c r="DY4884" t="s">
        <v>226</v>
      </c>
      <c r="EB4884" t="s">
        <v>226</v>
      </c>
      <c r="EE4884">
        <v>43.01</v>
      </c>
    </row>
    <row r="4885" spans="1:135" x14ac:dyDescent="0.3">
      <c r="A4885" s="1">
        <v>42997</v>
      </c>
      <c r="B4885" t="s">
        <v>226</v>
      </c>
      <c r="C4885">
        <v>0.72</v>
      </c>
      <c r="D4885">
        <v>11.771000000000001</v>
      </c>
      <c r="E4885">
        <v>13.87</v>
      </c>
      <c r="F4885" t="s">
        <v>226</v>
      </c>
      <c r="G4885">
        <v>50.104999999999997</v>
      </c>
      <c r="H4885">
        <v>4.55</v>
      </c>
      <c r="I4885">
        <v>5.0000000000000001E-3</v>
      </c>
      <c r="J4885" t="s">
        <v>226</v>
      </c>
      <c r="K4885">
        <v>9.3629999999999995</v>
      </c>
      <c r="L4885">
        <v>0.02</v>
      </c>
      <c r="M4885" t="s">
        <v>226</v>
      </c>
      <c r="O4885">
        <v>1.35</v>
      </c>
      <c r="P4885" t="s">
        <v>226</v>
      </c>
      <c r="Q4885" t="s">
        <v>226</v>
      </c>
      <c r="R4885">
        <v>10.6</v>
      </c>
      <c r="S4885" t="s">
        <v>226</v>
      </c>
      <c r="U4885">
        <v>14.108000000000001</v>
      </c>
      <c r="V4885">
        <v>17.488</v>
      </c>
      <c r="X4885">
        <v>3.5</v>
      </c>
      <c r="Y4885">
        <v>6.2069999999999999</v>
      </c>
      <c r="Z4885" t="s">
        <v>226</v>
      </c>
      <c r="AA4885">
        <v>0.5</v>
      </c>
      <c r="AB4885" t="s">
        <v>226</v>
      </c>
      <c r="AC4885" t="s">
        <v>226</v>
      </c>
      <c r="AD4885" t="s">
        <v>226</v>
      </c>
      <c r="AE4885" t="s">
        <v>226</v>
      </c>
      <c r="AF4885">
        <v>2.76</v>
      </c>
      <c r="AG4885">
        <v>3.6419999999999999</v>
      </c>
      <c r="AI4885">
        <v>41.09</v>
      </c>
      <c r="AJ4885">
        <v>3.6589999999999998</v>
      </c>
      <c r="AK4885" t="s">
        <v>226</v>
      </c>
      <c r="AL4885">
        <v>17.021999999999998</v>
      </c>
      <c r="AN4885" t="s">
        <v>226</v>
      </c>
      <c r="AO4885" t="s">
        <v>226</v>
      </c>
      <c r="AP4885" t="s">
        <v>226</v>
      </c>
      <c r="AQ4885" t="s">
        <v>226</v>
      </c>
      <c r="AR4885">
        <v>2.5390000000000001</v>
      </c>
      <c r="AS4885">
        <v>0.29199999999999998</v>
      </c>
      <c r="AT4885" t="s">
        <v>226</v>
      </c>
      <c r="AU4885">
        <v>1.252</v>
      </c>
      <c r="AY4885" t="s">
        <v>226</v>
      </c>
      <c r="AZ4885" t="s">
        <v>226</v>
      </c>
      <c r="BA4885">
        <v>1.2150000000000001</v>
      </c>
      <c r="BB4885" t="s">
        <v>226</v>
      </c>
      <c r="BF4885" t="s">
        <v>226</v>
      </c>
      <c r="BG4885" t="s">
        <v>226</v>
      </c>
      <c r="BK4885" t="s">
        <v>226</v>
      </c>
      <c r="BL4885">
        <v>39.1</v>
      </c>
      <c r="BM4885" t="s">
        <v>226</v>
      </c>
      <c r="BR4885" t="s">
        <v>226</v>
      </c>
      <c r="BT4885" t="s">
        <v>226</v>
      </c>
      <c r="BU4885">
        <v>1.075</v>
      </c>
      <c r="BV4885" t="s">
        <v>226</v>
      </c>
      <c r="BW4885">
        <v>5.82</v>
      </c>
      <c r="BX4885" t="s">
        <v>226</v>
      </c>
      <c r="BZ4885" t="s">
        <v>226</v>
      </c>
      <c r="CB4885" t="s">
        <v>226</v>
      </c>
      <c r="CE4885">
        <v>136.51</v>
      </c>
      <c r="CH4885" t="s">
        <v>226</v>
      </c>
      <c r="CI4885" t="s">
        <v>226</v>
      </c>
      <c r="CJ4885">
        <v>13.5</v>
      </c>
      <c r="CM4885">
        <v>136.69999999999999</v>
      </c>
      <c r="CN4885">
        <v>2.2000000000000002</v>
      </c>
      <c r="CO4885" t="s">
        <v>226</v>
      </c>
      <c r="CP4885" t="s">
        <v>226</v>
      </c>
      <c r="CQ4885">
        <v>19.396000000000001</v>
      </c>
      <c r="CR4885" t="s">
        <v>226</v>
      </c>
      <c r="CS4885" t="s">
        <v>226</v>
      </c>
      <c r="CW4885">
        <v>3.6619999999999999</v>
      </c>
      <c r="CZ4885" t="s">
        <v>226</v>
      </c>
      <c r="DB4885">
        <v>37.938000000000002</v>
      </c>
      <c r="DD4885">
        <v>6191</v>
      </c>
      <c r="DH4885">
        <v>14.15</v>
      </c>
      <c r="DI4885" t="s">
        <v>226</v>
      </c>
      <c r="DJ4885" t="s">
        <v>226</v>
      </c>
      <c r="DK4885" t="s">
        <v>226</v>
      </c>
      <c r="DL4885" t="s">
        <v>226</v>
      </c>
      <c r="DN4885" t="s">
        <v>226</v>
      </c>
      <c r="DO4885" t="s">
        <v>226</v>
      </c>
      <c r="DP4885">
        <v>51.7</v>
      </c>
      <c r="DR4885">
        <v>0.68</v>
      </c>
      <c r="DT4885">
        <v>18.513000000000002</v>
      </c>
      <c r="DV4885" t="s">
        <v>226</v>
      </c>
      <c r="DX4885" t="s">
        <v>226</v>
      </c>
      <c r="DY4885" t="s">
        <v>226</v>
      </c>
      <c r="EB4885" t="s">
        <v>226</v>
      </c>
      <c r="EE4885">
        <v>43</v>
      </c>
    </row>
    <row r="4886" spans="1:135" x14ac:dyDescent="0.3">
      <c r="A4886" s="1">
        <v>42998</v>
      </c>
      <c r="B4886" t="s">
        <v>226</v>
      </c>
      <c r="C4886">
        <v>0.72</v>
      </c>
      <c r="D4886">
        <v>11.667</v>
      </c>
      <c r="E4886">
        <v>13.73</v>
      </c>
      <c r="F4886" t="s">
        <v>226</v>
      </c>
      <c r="G4886">
        <v>50.523000000000003</v>
      </c>
      <c r="H4886">
        <v>4.55</v>
      </c>
      <c r="I4886">
        <v>5.0000000000000001E-3</v>
      </c>
      <c r="J4886" t="s">
        <v>226</v>
      </c>
      <c r="K4886">
        <v>9.3870000000000005</v>
      </c>
      <c r="L4886">
        <v>1.7999999999999999E-2</v>
      </c>
      <c r="M4886" t="s">
        <v>226</v>
      </c>
      <c r="O4886">
        <v>1.34</v>
      </c>
      <c r="P4886" t="s">
        <v>226</v>
      </c>
      <c r="Q4886" t="s">
        <v>226</v>
      </c>
      <c r="R4886">
        <v>10.6</v>
      </c>
      <c r="S4886" t="s">
        <v>226</v>
      </c>
      <c r="U4886">
        <v>14.262</v>
      </c>
      <c r="V4886">
        <v>17.497</v>
      </c>
      <c r="X4886">
        <v>3.5</v>
      </c>
      <c r="Y4886">
        <v>6.2069999999999999</v>
      </c>
      <c r="Z4886" t="s">
        <v>226</v>
      </c>
      <c r="AA4886">
        <v>0.5</v>
      </c>
      <c r="AB4886" t="s">
        <v>226</v>
      </c>
      <c r="AC4886" t="s">
        <v>226</v>
      </c>
      <c r="AD4886" t="s">
        <v>226</v>
      </c>
      <c r="AE4886" t="s">
        <v>226</v>
      </c>
      <c r="AF4886">
        <v>2.5499999999999998</v>
      </c>
      <c r="AG4886">
        <v>3.4260000000000002</v>
      </c>
      <c r="AI4886">
        <v>41.05</v>
      </c>
      <c r="AJ4886">
        <v>3.7370000000000001</v>
      </c>
      <c r="AK4886" t="s">
        <v>226</v>
      </c>
      <c r="AL4886">
        <v>16.803999999999998</v>
      </c>
      <c r="AN4886" t="s">
        <v>226</v>
      </c>
      <c r="AO4886" t="s">
        <v>226</v>
      </c>
      <c r="AP4886" t="s">
        <v>226</v>
      </c>
      <c r="AQ4886" t="s">
        <v>226</v>
      </c>
      <c r="AR4886">
        <v>2.5019999999999998</v>
      </c>
      <c r="AS4886">
        <v>0.29199999999999998</v>
      </c>
      <c r="AT4886" t="s">
        <v>226</v>
      </c>
      <c r="AU4886">
        <v>1.2589999999999999</v>
      </c>
      <c r="AY4886" t="s">
        <v>226</v>
      </c>
      <c r="AZ4886" t="s">
        <v>226</v>
      </c>
      <c r="BA4886">
        <v>1.2150000000000001</v>
      </c>
      <c r="BB4886" t="s">
        <v>226</v>
      </c>
      <c r="BF4886" t="s">
        <v>226</v>
      </c>
      <c r="BG4886" t="s">
        <v>226</v>
      </c>
      <c r="BK4886" t="s">
        <v>226</v>
      </c>
      <c r="BL4886">
        <v>39.5</v>
      </c>
      <c r="BM4886" t="s">
        <v>226</v>
      </c>
      <c r="BR4886" t="s">
        <v>226</v>
      </c>
      <c r="BT4886" t="s">
        <v>226</v>
      </c>
      <c r="BU4886">
        <v>1.069</v>
      </c>
      <c r="BV4886" t="s">
        <v>226</v>
      </c>
      <c r="BW4886">
        <v>5.7</v>
      </c>
      <c r="BX4886" t="s">
        <v>226</v>
      </c>
      <c r="BZ4886" t="s">
        <v>226</v>
      </c>
      <c r="CB4886" t="s">
        <v>226</v>
      </c>
      <c r="CE4886">
        <v>137.99</v>
      </c>
      <c r="CH4886" t="s">
        <v>226</v>
      </c>
      <c r="CI4886" t="s">
        <v>226</v>
      </c>
      <c r="CJ4886">
        <v>13.5</v>
      </c>
      <c r="CM4886">
        <v>138</v>
      </c>
      <c r="CN4886">
        <v>2.2000000000000002</v>
      </c>
      <c r="CO4886" t="s">
        <v>226</v>
      </c>
      <c r="CP4886" t="s">
        <v>226</v>
      </c>
      <c r="CQ4886">
        <v>19.329999999999998</v>
      </c>
      <c r="CR4886" t="s">
        <v>226</v>
      </c>
      <c r="CS4886" t="s">
        <v>226</v>
      </c>
      <c r="CW4886">
        <v>3.65</v>
      </c>
      <c r="CZ4886" t="s">
        <v>226</v>
      </c>
      <c r="DB4886">
        <v>37.938000000000002</v>
      </c>
      <c r="DD4886">
        <v>6106</v>
      </c>
      <c r="DH4886">
        <v>14.7</v>
      </c>
      <c r="DI4886" t="s">
        <v>226</v>
      </c>
      <c r="DJ4886" t="s">
        <v>226</v>
      </c>
      <c r="DK4886" t="s">
        <v>226</v>
      </c>
      <c r="DL4886" t="s">
        <v>226</v>
      </c>
      <c r="DN4886" t="s">
        <v>226</v>
      </c>
      <c r="DO4886" t="s">
        <v>226</v>
      </c>
      <c r="DP4886">
        <v>51.7</v>
      </c>
      <c r="DR4886">
        <v>0.68</v>
      </c>
      <c r="DT4886">
        <v>18.513999999999999</v>
      </c>
      <c r="DV4886" t="s">
        <v>226</v>
      </c>
      <c r="DX4886" t="s">
        <v>226</v>
      </c>
      <c r="DY4886" t="s">
        <v>226</v>
      </c>
      <c r="EB4886" t="s">
        <v>226</v>
      </c>
      <c r="EE4886">
        <v>43</v>
      </c>
    </row>
    <row r="4887" spans="1:135" x14ac:dyDescent="0.3">
      <c r="A4887" s="1">
        <v>42999</v>
      </c>
      <c r="B4887" t="s">
        <v>226</v>
      </c>
      <c r="C4887">
        <v>0.72</v>
      </c>
      <c r="D4887">
        <v>11.609</v>
      </c>
      <c r="E4887">
        <v>13.718999999999999</v>
      </c>
      <c r="F4887" t="s">
        <v>226</v>
      </c>
      <c r="G4887">
        <v>50.345999999999997</v>
      </c>
      <c r="H4887">
        <v>4.55</v>
      </c>
      <c r="I4887">
        <v>5.0000000000000001E-3</v>
      </c>
      <c r="J4887" t="s">
        <v>226</v>
      </c>
      <c r="K4887">
        <v>9.3829999999999991</v>
      </c>
      <c r="L4887">
        <v>1.7999999999999999E-2</v>
      </c>
      <c r="M4887" t="s">
        <v>226</v>
      </c>
      <c r="O4887">
        <v>1.34</v>
      </c>
      <c r="P4887" t="s">
        <v>226</v>
      </c>
      <c r="Q4887" t="s">
        <v>226</v>
      </c>
      <c r="R4887">
        <v>10.6</v>
      </c>
      <c r="S4887" t="s">
        <v>226</v>
      </c>
      <c r="U4887">
        <v>14.699</v>
      </c>
      <c r="V4887">
        <v>17.501999999999999</v>
      </c>
      <c r="X4887">
        <v>3.5</v>
      </c>
      <c r="Y4887">
        <v>6.2069999999999999</v>
      </c>
      <c r="Z4887" t="s">
        <v>226</v>
      </c>
      <c r="AA4887">
        <v>0.5</v>
      </c>
      <c r="AB4887" t="s">
        <v>226</v>
      </c>
      <c r="AC4887" t="s">
        <v>226</v>
      </c>
      <c r="AD4887" t="s">
        <v>226</v>
      </c>
      <c r="AE4887" t="s">
        <v>226</v>
      </c>
      <c r="AF4887">
        <v>2.5</v>
      </c>
      <c r="AG4887">
        <v>3.4140000000000001</v>
      </c>
      <c r="AI4887">
        <v>41.3</v>
      </c>
      <c r="AJ4887">
        <v>3.67</v>
      </c>
      <c r="AK4887" t="s">
        <v>226</v>
      </c>
      <c r="AL4887">
        <v>17.265000000000001</v>
      </c>
      <c r="AN4887" t="s">
        <v>226</v>
      </c>
      <c r="AO4887" t="s">
        <v>226</v>
      </c>
      <c r="AP4887" t="s">
        <v>226</v>
      </c>
      <c r="AQ4887" t="s">
        <v>226</v>
      </c>
      <c r="AR4887">
        <v>2.5110000000000001</v>
      </c>
      <c r="AS4887">
        <v>0.29199999999999998</v>
      </c>
      <c r="AT4887" t="s">
        <v>226</v>
      </c>
      <c r="AU4887">
        <v>1.27</v>
      </c>
      <c r="AY4887" t="s">
        <v>226</v>
      </c>
      <c r="AZ4887" t="s">
        <v>226</v>
      </c>
      <c r="BA4887">
        <v>1.2150000000000001</v>
      </c>
      <c r="BB4887" t="s">
        <v>226</v>
      </c>
      <c r="BF4887" t="s">
        <v>226</v>
      </c>
      <c r="BG4887" t="s">
        <v>226</v>
      </c>
      <c r="BK4887" t="s">
        <v>226</v>
      </c>
      <c r="BL4887">
        <v>39.4</v>
      </c>
      <c r="BM4887" t="s">
        <v>226</v>
      </c>
      <c r="BR4887" t="s">
        <v>226</v>
      </c>
      <c r="BT4887" t="s">
        <v>226</v>
      </c>
      <c r="BU4887">
        <v>1.0529999999999999</v>
      </c>
      <c r="BV4887" t="s">
        <v>226</v>
      </c>
      <c r="BW4887">
        <v>5.5</v>
      </c>
      <c r="BX4887" t="s">
        <v>226</v>
      </c>
      <c r="BZ4887" t="s">
        <v>226</v>
      </c>
      <c r="CB4887" t="s">
        <v>226</v>
      </c>
      <c r="CE4887">
        <v>138.57</v>
      </c>
      <c r="CH4887" t="s">
        <v>226</v>
      </c>
      <c r="CI4887" t="s">
        <v>226</v>
      </c>
      <c r="CJ4887">
        <v>13.5</v>
      </c>
      <c r="CM4887">
        <v>136.19999999999999</v>
      </c>
      <c r="CN4887">
        <v>2.2000000000000002</v>
      </c>
      <c r="CO4887" t="s">
        <v>226</v>
      </c>
      <c r="CP4887" t="s">
        <v>226</v>
      </c>
      <c r="CQ4887">
        <v>19.375</v>
      </c>
      <c r="CR4887" t="s">
        <v>226</v>
      </c>
      <c r="CS4887" t="s">
        <v>226</v>
      </c>
      <c r="CW4887">
        <v>3.65</v>
      </c>
      <c r="CZ4887" t="s">
        <v>226</v>
      </c>
      <c r="DB4887">
        <v>35.712000000000003</v>
      </c>
      <c r="DD4887">
        <v>6091</v>
      </c>
      <c r="DH4887">
        <v>14.7</v>
      </c>
      <c r="DI4887" t="s">
        <v>226</v>
      </c>
      <c r="DJ4887" t="s">
        <v>226</v>
      </c>
      <c r="DK4887" t="s">
        <v>226</v>
      </c>
      <c r="DL4887" t="s">
        <v>226</v>
      </c>
      <c r="DN4887" t="s">
        <v>226</v>
      </c>
      <c r="DO4887" t="s">
        <v>226</v>
      </c>
      <c r="DP4887">
        <v>51.7</v>
      </c>
      <c r="DR4887">
        <v>0.68</v>
      </c>
      <c r="DT4887">
        <v>18.724</v>
      </c>
      <c r="DV4887" t="s">
        <v>226</v>
      </c>
      <c r="DX4887" t="s">
        <v>226</v>
      </c>
      <c r="DY4887" t="s">
        <v>226</v>
      </c>
      <c r="EB4887" t="s">
        <v>226</v>
      </c>
      <c r="EE4887">
        <v>43</v>
      </c>
    </row>
    <row r="4888" spans="1:135" x14ac:dyDescent="0.3">
      <c r="A4888" s="1">
        <v>43000</v>
      </c>
      <c r="B4888" t="s">
        <v>226</v>
      </c>
      <c r="C4888">
        <v>0.72</v>
      </c>
      <c r="D4888">
        <v>11.532999999999999</v>
      </c>
      <c r="E4888">
        <v>13.755000000000001</v>
      </c>
      <c r="F4888" t="s">
        <v>226</v>
      </c>
      <c r="G4888">
        <v>50.345999999999997</v>
      </c>
      <c r="H4888">
        <v>4.9400000000000004</v>
      </c>
      <c r="I4888">
        <v>6.0000000000000001E-3</v>
      </c>
      <c r="J4888" t="s">
        <v>226</v>
      </c>
      <c r="K4888">
        <v>9.36</v>
      </c>
      <c r="L4888">
        <v>1.4999999999999999E-2</v>
      </c>
      <c r="M4888" t="s">
        <v>226</v>
      </c>
      <c r="O4888">
        <v>1.34</v>
      </c>
      <c r="P4888" t="s">
        <v>226</v>
      </c>
      <c r="Q4888" t="s">
        <v>226</v>
      </c>
      <c r="R4888">
        <v>10.6</v>
      </c>
      <c r="S4888" t="s">
        <v>226</v>
      </c>
      <c r="U4888">
        <v>14.199</v>
      </c>
      <c r="V4888">
        <v>17.504000000000001</v>
      </c>
      <c r="X4888">
        <v>3.5</v>
      </c>
      <c r="Y4888">
        <v>6.2069999999999999</v>
      </c>
      <c r="Z4888" t="s">
        <v>226</v>
      </c>
      <c r="AA4888">
        <v>0.5</v>
      </c>
      <c r="AB4888" t="s">
        <v>226</v>
      </c>
      <c r="AC4888" t="s">
        <v>226</v>
      </c>
      <c r="AD4888" t="s">
        <v>226</v>
      </c>
      <c r="AE4888" t="s">
        <v>226</v>
      </c>
      <c r="AF4888">
        <v>2.7</v>
      </c>
      <c r="AG4888">
        <v>3.589</v>
      </c>
      <c r="AI4888">
        <v>41.4</v>
      </c>
      <c r="AJ4888">
        <v>3.64</v>
      </c>
      <c r="AK4888" t="s">
        <v>226</v>
      </c>
      <c r="AL4888">
        <v>17.062000000000001</v>
      </c>
      <c r="AN4888" t="s">
        <v>226</v>
      </c>
      <c r="AO4888" t="s">
        <v>226</v>
      </c>
      <c r="AP4888" t="s">
        <v>226</v>
      </c>
      <c r="AQ4888" t="s">
        <v>226</v>
      </c>
      <c r="AR4888">
        <v>2.4950000000000001</v>
      </c>
      <c r="AS4888">
        <v>0.29199999999999998</v>
      </c>
      <c r="AT4888" t="s">
        <v>226</v>
      </c>
      <c r="AU4888">
        <v>1.2789999999999999</v>
      </c>
      <c r="AY4888" t="s">
        <v>226</v>
      </c>
      <c r="AZ4888" t="s">
        <v>226</v>
      </c>
      <c r="BA4888">
        <v>1.2150000000000001</v>
      </c>
      <c r="BB4888" t="s">
        <v>226</v>
      </c>
      <c r="BF4888" t="s">
        <v>226</v>
      </c>
      <c r="BG4888" t="s">
        <v>226</v>
      </c>
      <c r="BK4888" t="s">
        <v>226</v>
      </c>
      <c r="BL4888">
        <v>39.6</v>
      </c>
      <c r="BM4888" t="s">
        <v>226</v>
      </c>
      <c r="BR4888" t="s">
        <v>226</v>
      </c>
      <c r="BT4888" t="s">
        <v>226</v>
      </c>
      <c r="BU4888">
        <v>1.038</v>
      </c>
      <c r="BV4888" t="s">
        <v>226</v>
      </c>
      <c r="BW4888">
        <v>5.42</v>
      </c>
      <c r="BX4888" t="s">
        <v>226</v>
      </c>
      <c r="BZ4888" t="s">
        <v>226</v>
      </c>
      <c r="CB4888" t="s">
        <v>226</v>
      </c>
      <c r="CE4888">
        <v>137.6</v>
      </c>
      <c r="CH4888" t="s">
        <v>226</v>
      </c>
      <c r="CI4888" t="s">
        <v>226</v>
      </c>
      <c r="CJ4888">
        <v>13.5</v>
      </c>
      <c r="CM4888">
        <v>135.80000000000001</v>
      </c>
      <c r="CN4888">
        <v>2.2000000000000002</v>
      </c>
      <c r="CO4888" t="s">
        <v>226</v>
      </c>
      <c r="CP4888" t="s">
        <v>226</v>
      </c>
      <c r="CQ4888">
        <v>19.664000000000001</v>
      </c>
      <c r="CR4888" t="s">
        <v>226</v>
      </c>
      <c r="CS4888" t="s">
        <v>226</v>
      </c>
      <c r="CW4888">
        <v>3.71</v>
      </c>
      <c r="CZ4888" t="s">
        <v>226</v>
      </c>
      <c r="DB4888">
        <v>37.057000000000002</v>
      </c>
      <c r="DD4888">
        <v>6090</v>
      </c>
      <c r="DH4888">
        <v>14.7</v>
      </c>
      <c r="DI4888" t="s">
        <v>226</v>
      </c>
      <c r="DJ4888" t="s">
        <v>226</v>
      </c>
      <c r="DK4888" t="s">
        <v>226</v>
      </c>
      <c r="DL4888" t="s">
        <v>226</v>
      </c>
      <c r="DN4888" t="s">
        <v>226</v>
      </c>
      <c r="DO4888" t="s">
        <v>226</v>
      </c>
      <c r="DP4888">
        <v>51.7</v>
      </c>
      <c r="DR4888">
        <v>0.68</v>
      </c>
      <c r="DT4888">
        <v>18.489999999999998</v>
      </c>
      <c r="DV4888" t="s">
        <v>226</v>
      </c>
      <c r="DX4888" t="s">
        <v>226</v>
      </c>
      <c r="DY4888" t="s">
        <v>226</v>
      </c>
      <c r="EB4888" t="s">
        <v>226</v>
      </c>
      <c r="EE4888">
        <v>43</v>
      </c>
    </row>
    <row r="4889" spans="1:135" x14ac:dyDescent="0.3">
      <c r="A4889" s="1">
        <v>43003</v>
      </c>
      <c r="B4889" t="s">
        <v>226</v>
      </c>
      <c r="C4889">
        <v>0.71899999999999997</v>
      </c>
      <c r="D4889">
        <v>11.766999999999999</v>
      </c>
      <c r="E4889">
        <v>13.755000000000001</v>
      </c>
      <c r="F4889" t="s">
        <v>226</v>
      </c>
      <c r="G4889">
        <v>50.56</v>
      </c>
      <c r="H4889">
        <v>4.84</v>
      </c>
      <c r="I4889">
        <v>1.6E-2</v>
      </c>
      <c r="J4889" t="s">
        <v>226</v>
      </c>
      <c r="K4889">
        <v>9.2309999999999999</v>
      </c>
      <c r="L4889">
        <v>1.7000000000000001E-2</v>
      </c>
      <c r="M4889" t="s">
        <v>226</v>
      </c>
      <c r="O4889">
        <v>1.34</v>
      </c>
      <c r="P4889" t="s">
        <v>226</v>
      </c>
      <c r="Q4889" t="s">
        <v>226</v>
      </c>
      <c r="R4889">
        <v>10.6</v>
      </c>
      <c r="S4889" t="s">
        <v>226</v>
      </c>
      <c r="U4889">
        <v>14.007</v>
      </c>
      <c r="V4889">
        <v>17.507999999999999</v>
      </c>
      <c r="X4889">
        <v>3.7</v>
      </c>
      <c r="Y4889">
        <v>6.2039999999999997</v>
      </c>
      <c r="Z4889" t="s">
        <v>226</v>
      </c>
      <c r="AA4889">
        <v>0.5</v>
      </c>
      <c r="AB4889" t="s">
        <v>226</v>
      </c>
      <c r="AC4889" t="s">
        <v>226</v>
      </c>
      <c r="AD4889" t="s">
        <v>226</v>
      </c>
      <c r="AE4889" t="s">
        <v>226</v>
      </c>
      <c r="AF4889">
        <v>2.6334</v>
      </c>
      <c r="AG4889">
        <v>3.5659999999999998</v>
      </c>
      <c r="AI4889">
        <v>41.15</v>
      </c>
      <c r="AJ4889">
        <v>3.6219999999999999</v>
      </c>
      <c r="AK4889" t="s">
        <v>226</v>
      </c>
      <c r="AL4889">
        <v>17.356999999999999</v>
      </c>
      <c r="AN4889" t="s">
        <v>226</v>
      </c>
      <c r="AO4889" t="s">
        <v>226</v>
      </c>
      <c r="AP4889" t="s">
        <v>226</v>
      </c>
      <c r="AQ4889" t="s">
        <v>226</v>
      </c>
      <c r="AR4889">
        <v>2.4889999999999999</v>
      </c>
      <c r="AS4889">
        <v>0.29199999999999998</v>
      </c>
      <c r="AT4889" t="s">
        <v>226</v>
      </c>
      <c r="AU4889">
        <v>1.248</v>
      </c>
      <c r="AY4889" t="s">
        <v>226</v>
      </c>
      <c r="AZ4889" t="s">
        <v>226</v>
      </c>
      <c r="BA4889">
        <v>1.2150000000000001</v>
      </c>
      <c r="BB4889" t="s">
        <v>226</v>
      </c>
      <c r="BF4889" t="s">
        <v>226</v>
      </c>
      <c r="BG4889" t="s">
        <v>226</v>
      </c>
      <c r="BK4889" t="s">
        <v>226</v>
      </c>
      <c r="BL4889">
        <v>39.65</v>
      </c>
      <c r="BM4889" t="s">
        <v>226</v>
      </c>
      <c r="BR4889" t="s">
        <v>226</v>
      </c>
      <c r="BT4889" t="s">
        <v>226</v>
      </c>
      <c r="BU4889">
        <v>1.028</v>
      </c>
      <c r="BV4889" t="s">
        <v>226</v>
      </c>
      <c r="BW4889">
        <v>5.36</v>
      </c>
      <c r="BX4889" t="s">
        <v>226</v>
      </c>
      <c r="BZ4889" t="s">
        <v>226</v>
      </c>
      <c r="CB4889" t="s">
        <v>226</v>
      </c>
      <c r="CE4889">
        <v>137.69999999999999</v>
      </c>
      <c r="CH4889" t="s">
        <v>226</v>
      </c>
      <c r="CI4889" t="s">
        <v>226</v>
      </c>
      <c r="CJ4889">
        <v>13.5</v>
      </c>
      <c r="CM4889">
        <v>134.5</v>
      </c>
      <c r="CN4889">
        <v>2.2000000000000002</v>
      </c>
      <c r="CO4889" t="s">
        <v>226</v>
      </c>
      <c r="CP4889" t="s">
        <v>226</v>
      </c>
      <c r="CQ4889">
        <v>20</v>
      </c>
      <c r="CR4889" t="s">
        <v>226</v>
      </c>
      <c r="CS4889" t="s">
        <v>226</v>
      </c>
      <c r="CW4889">
        <v>3.65</v>
      </c>
      <c r="CZ4889" t="s">
        <v>226</v>
      </c>
      <c r="DB4889">
        <v>35.247999999999998</v>
      </c>
      <c r="DD4889">
        <v>6181</v>
      </c>
      <c r="DH4889">
        <v>14.7</v>
      </c>
      <c r="DI4889" t="s">
        <v>226</v>
      </c>
      <c r="DJ4889" t="s">
        <v>226</v>
      </c>
      <c r="DK4889" t="s">
        <v>226</v>
      </c>
      <c r="DL4889" t="s">
        <v>226</v>
      </c>
      <c r="DN4889" t="s">
        <v>226</v>
      </c>
      <c r="DO4889" t="s">
        <v>226</v>
      </c>
      <c r="DP4889">
        <v>51.7</v>
      </c>
      <c r="DR4889">
        <v>0.68</v>
      </c>
      <c r="DT4889">
        <v>18.574999999999999</v>
      </c>
      <c r="DV4889" t="s">
        <v>226</v>
      </c>
      <c r="DX4889" t="s">
        <v>226</v>
      </c>
      <c r="DY4889" t="s">
        <v>226</v>
      </c>
      <c r="EB4889" t="s">
        <v>226</v>
      </c>
      <c r="EE4889">
        <v>43</v>
      </c>
    </row>
    <row r="4890" spans="1:135" x14ac:dyDescent="0.3">
      <c r="A4890" s="1">
        <v>43004</v>
      </c>
      <c r="B4890" t="s">
        <v>226</v>
      </c>
      <c r="C4890">
        <v>0.71899999999999997</v>
      </c>
      <c r="D4890">
        <v>11.664</v>
      </c>
      <c r="E4890">
        <v>14</v>
      </c>
      <c r="F4890" t="s">
        <v>226</v>
      </c>
      <c r="G4890">
        <v>50.523000000000003</v>
      </c>
      <c r="H4890">
        <v>4.74</v>
      </c>
      <c r="I4890">
        <v>1.0999999999999999E-2</v>
      </c>
      <c r="J4890" t="s">
        <v>226</v>
      </c>
      <c r="K4890">
        <v>9.25</v>
      </c>
      <c r="L4890">
        <v>2.1999999999999999E-2</v>
      </c>
      <c r="M4890" t="s">
        <v>226</v>
      </c>
      <c r="O4890">
        <v>1.34</v>
      </c>
      <c r="P4890" t="s">
        <v>226</v>
      </c>
      <c r="Q4890" t="s">
        <v>226</v>
      </c>
      <c r="R4890">
        <v>10.6</v>
      </c>
      <c r="S4890" t="s">
        <v>226</v>
      </c>
      <c r="U4890">
        <v>14.031000000000001</v>
      </c>
      <c r="V4890">
        <v>17.495999999999999</v>
      </c>
      <c r="X4890">
        <v>3.4</v>
      </c>
      <c r="Y4890">
        <v>6.2039999999999997</v>
      </c>
      <c r="Z4890" t="s">
        <v>226</v>
      </c>
      <c r="AA4890">
        <v>0.5</v>
      </c>
      <c r="AB4890" t="s">
        <v>226</v>
      </c>
      <c r="AC4890" t="s">
        <v>226</v>
      </c>
      <c r="AD4890" t="s">
        <v>226</v>
      </c>
      <c r="AE4890" t="s">
        <v>226</v>
      </c>
      <c r="AF4890">
        <v>2.6334</v>
      </c>
      <c r="AG4890">
        <v>3.55</v>
      </c>
      <c r="AI4890">
        <v>41.29</v>
      </c>
      <c r="AJ4890">
        <v>3.5950000000000002</v>
      </c>
      <c r="AK4890" t="s">
        <v>226</v>
      </c>
      <c r="AL4890">
        <v>17.5</v>
      </c>
      <c r="AN4890" t="s">
        <v>226</v>
      </c>
      <c r="AO4890" t="s">
        <v>226</v>
      </c>
      <c r="AP4890" t="s">
        <v>226</v>
      </c>
      <c r="AQ4890" t="s">
        <v>226</v>
      </c>
      <c r="AR4890">
        <v>2.488</v>
      </c>
      <c r="AS4890">
        <v>0.29199999999999998</v>
      </c>
      <c r="AT4890" t="s">
        <v>226</v>
      </c>
      <c r="AU4890">
        <v>1.2370000000000001</v>
      </c>
      <c r="AY4890" t="s">
        <v>226</v>
      </c>
      <c r="AZ4890" t="s">
        <v>226</v>
      </c>
      <c r="BA4890">
        <v>1.2150000000000001</v>
      </c>
      <c r="BB4890" t="s">
        <v>226</v>
      </c>
      <c r="BF4890" t="s">
        <v>226</v>
      </c>
      <c r="BG4890" t="s">
        <v>226</v>
      </c>
      <c r="BK4890" t="s">
        <v>226</v>
      </c>
      <c r="BL4890">
        <v>39.75</v>
      </c>
      <c r="BM4890" t="s">
        <v>226</v>
      </c>
      <c r="BR4890" t="s">
        <v>226</v>
      </c>
      <c r="BT4890" t="s">
        <v>226</v>
      </c>
      <c r="BU4890">
        <v>1.014</v>
      </c>
      <c r="BV4890" t="s">
        <v>226</v>
      </c>
      <c r="BW4890">
        <v>5.45</v>
      </c>
      <c r="BX4890" t="s">
        <v>226</v>
      </c>
      <c r="BZ4890" t="s">
        <v>226</v>
      </c>
      <c r="CB4890" t="s">
        <v>226</v>
      </c>
      <c r="CE4890">
        <v>138.43</v>
      </c>
      <c r="CH4890" t="s">
        <v>226</v>
      </c>
      <c r="CI4890" t="s">
        <v>226</v>
      </c>
      <c r="CJ4890">
        <v>13.5</v>
      </c>
      <c r="CM4890">
        <v>133.4</v>
      </c>
      <c r="CN4890">
        <v>2.2000000000000002</v>
      </c>
      <c r="CO4890" t="s">
        <v>226</v>
      </c>
      <c r="CP4890" t="s">
        <v>226</v>
      </c>
      <c r="CQ4890">
        <v>20.149000000000001</v>
      </c>
      <c r="CR4890" t="s">
        <v>226</v>
      </c>
      <c r="CS4890" t="s">
        <v>226</v>
      </c>
      <c r="CW4890">
        <v>3.71</v>
      </c>
      <c r="CZ4890" t="s">
        <v>226</v>
      </c>
      <c r="DB4890">
        <v>35.247999999999998</v>
      </c>
      <c r="DD4890">
        <v>6156</v>
      </c>
      <c r="DH4890">
        <v>14.7</v>
      </c>
      <c r="DI4890" t="s">
        <v>226</v>
      </c>
      <c r="DJ4890" t="s">
        <v>226</v>
      </c>
      <c r="DK4890" t="s">
        <v>226</v>
      </c>
      <c r="DL4890" t="s">
        <v>226</v>
      </c>
      <c r="DN4890" t="s">
        <v>226</v>
      </c>
      <c r="DO4890" t="s">
        <v>226</v>
      </c>
      <c r="DP4890">
        <v>51.7</v>
      </c>
      <c r="DR4890">
        <v>0.68</v>
      </c>
      <c r="DT4890">
        <v>18.734999999999999</v>
      </c>
      <c r="DV4890" t="s">
        <v>226</v>
      </c>
      <c r="DX4890" t="s">
        <v>226</v>
      </c>
      <c r="DY4890" t="s">
        <v>226</v>
      </c>
      <c r="EB4890" t="s">
        <v>226</v>
      </c>
      <c r="EE4890">
        <v>43</v>
      </c>
    </row>
    <row r="4891" spans="1:135" x14ac:dyDescent="0.3">
      <c r="A4891" s="1">
        <v>43005</v>
      </c>
      <c r="B4891" t="s">
        <v>226</v>
      </c>
      <c r="C4891">
        <v>0.71899999999999997</v>
      </c>
      <c r="D4891">
        <v>11.574999999999999</v>
      </c>
      <c r="E4891">
        <v>14</v>
      </c>
      <c r="F4891" t="s">
        <v>226</v>
      </c>
      <c r="G4891">
        <v>50.557000000000002</v>
      </c>
      <c r="H4891">
        <v>4.6900000000000004</v>
      </c>
      <c r="I4891">
        <v>8.9999999999999993E-3</v>
      </c>
      <c r="J4891" t="s">
        <v>226</v>
      </c>
      <c r="K4891">
        <v>9.1969999999999992</v>
      </c>
      <c r="L4891">
        <v>1.6E-2</v>
      </c>
      <c r="M4891" t="s">
        <v>226</v>
      </c>
      <c r="O4891">
        <v>1.4</v>
      </c>
      <c r="P4891" t="s">
        <v>226</v>
      </c>
      <c r="Q4891" t="s">
        <v>226</v>
      </c>
      <c r="R4891">
        <v>10.6</v>
      </c>
      <c r="S4891" t="s">
        <v>226</v>
      </c>
      <c r="U4891">
        <v>14.5</v>
      </c>
      <c r="V4891">
        <v>17.512</v>
      </c>
      <c r="X4891">
        <v>3.5</v>
      </c>
      <c r="Y4891">
        <v>6.2039999999999997</v>
      </c>
      <c r="Z4891" t="s">
        <v>226</v>
      </c>
      <c r="AA4891">
        <v>0.5</v>
      </c>
      <c r="AB4891" t="s">
        <v>226</v>
      </c>
      <c r="AC4891" t="s">
        <v>226</v>
      </c>
      <c r="AD4891" t="s">
        <v>226</v>
      </c>
      <c r="AE4891" t="s">
        <v>226</v>
      </c>
      <c r="AF4891">
        <v>2.6334</v>
      </c>
      <c r="AG4891">
        <v>3.5</v>
      </c>
      <c r="AI4891">
        <v>41.25</v>
      </c>
      <c r="AJ4891">
        <v>3.5139999999999998</v>
      </c>
      <c r="AK4891" t="s">
        <v>226</v>
      </c>
      <c r="AL4891">
        <v>17.765000000000001</v>
      </c>
      <c r="AN4891" t="s">
        <v>226</v>
      </c>
      <c r="AO4891" t="s">
        <v>226</v>
      </c>
      <c r="AP4891" t="s">
        <v>226</v>
      </c>
      <c r="AQ4891" t="s">
        <v>226</v>
      </c>
      <c r="AR4891">
        <v>2.4990000000000001</v>
      </c>
      <c r="AS4891">
        <v>0.29199999999999998</v>
      </c>
      <c r="AT4891" t="s">
        <v>226</v>
      </c>
      <c r="AU4891">
        <v>1.2330000000000001</v>
      </c>
      <c r="AY4891" t="s">
        <v>226</v>
      </c>
      <c r="AZ4891" t="s">
        <v>226</v>
      </c>
      <c r="BA4891">
        <v>1.2150000000000001</v>
      </c>
      <c r="BB4891" t="s">
        <v>226</v>
      </c>
      <c r="BF4891" t="s">
        <v>226</v>
      </c>
      <c r="BG4891" t="s">
        <v>226</v>
      </c>
      <c r="BK4891" t="s">
        <v>226</v>
      </c>
      <c r="BL4891">
        <v>39.950000000000003</v>
      </c>
      <c r="BM4891" t="s">
        <v>226</v>
      </c>
      <c r="BR4891" t="s">
        <v>226</v>
      </c>
      <c r="BT4891" t="s">
        <v>226</v>
      </c>
      <c r="BU4891">
        <v>1.0009999999999999</v>
      </c>
      <c r="BV4891" t="s">
        <v>226</v>
      </c>
      <c r="BW4891">
        <v>5.52</v>
      </c>
      <c r="BX4891" t="s">
        <v>226</v>
      </c>
      <c r="BZ4891" t="s">
        <v>226</v>
      </c>
      <c r="CB4891" t="s">
        <v>226</v>
      </c>
      <c r="CE4891">
        <v>138.71</v>
      </c>
      <c r="CH4891" t="s">
        <v>226</v>
      </c>
      <c r="CI4891" t="s">
        <v>226</v>
      </c>
      <c r="CJ4891">
        <v>13.5</v>
      </c>
      <c r="CM4891">
        <v>132.69999999999999</v>
      </c>
      <c r="CN4891">
        <v>2.2000000000000002</v>
      </c>
      <c r="CO4891" t="s">
        <v>226</v>
      </c>
      <c r="CP4891" t="s">
        <v>226</v>
      </c>
      <c r="CQ4891">
        <v>20.021000000000001</v>
      </c>
      <c r="CR4891" t="s">
        <v>226</v>
      </c>
      <c r="CS4891" t="s">
        <v>226</v>
      </c>
      <c r="CW4891">
        <v>3.548</v>
      </c>
      <c r="CZ4891" t="s">
        <v>226</v>
      </c>
      <c r="DB4891">
        <v>33.44</v>
      </c>
      <c r="DD4891">
        <v>6092</v>
      </c>
      <c r="DH4891">
        <v>14.7</v>
      </c>
      <c r="DI4891" t="s">
        <v>226</v>
      </c>
      <c r="DJ4891" t="s">
        <v>226</v>
      </c>
      <c r="DK4891" t="s">
        <v>226</v>
      </c>
      <c r="DL4891" t="s">
        <v>226</v>
      </c>
      <c r="DN4891" t="s">
        <v>226</v>
      </c>
      <c r="DO4891" t="s">
        <v>226</v>
      </c>
      <c r="DP4891">
        <v>51.7</v>
      </c>
      <c r="DR4891">
        <v>0.68</v>
      </c>
      <c r="DT4891">
        <v>18.77</v>
      </c>
      <c r="DV4891" t="s">
        <v>226</v>
      </c>
      <c r="DX4891" t="s">
        <v>226</v>
      </c>
      <c r="DY4891" t="s">
        <v>226</v>
      </c>
      <c r="EB4891" t="s">
        <v>226</v>
      </c>
      <c r="EE4891">
        <v>43</v>
      </c>
    </row>
    <row r="4892" spans="1:135" x14ac:dyDescent="0.3">
      <c r="A4892" s="1">
        <v>43006</v>
      </c>
      <c r="B4892" t="s">
        <v>226</v>
      </c>
      <c r="C4892">
        <v>0.71899999999999997</v>
      </c>
      <c r="D4892">
        <v>11.648</v>
      </c>
      <c r="E4892">
        <v>14</v>
      </c>
      <c r="F4892" t="s">
        <v>226</v>
      </c>
      <c r="G4892">
        <v>50.539000000000001</v>
      </c>
      <c r="H4892">
        <v>4.6399999999999997</v>
      </c>
      <c r="I4892">
        <v>1.2999999999999999E-2</v>
      </c>
      <c r="J4892" t="s">
        <v>226</v>
      </c>
      <c r="K4892">
        <v>9.1959999999999997</v>
      </c>
      <c r="L4892">
        <v>1.6E-2</v>
      </c>
      <c r="M4892" t="s">
        <v>226</v>
      </c>
      <c r="O4892">
        <v>1.43</v>
      </c>
      <c r="P4892" t="s">
        <v>226</v>
      </c>
      <c r="Q4892" t="s">
        <v>226</v>
      </c>
      <c r="R4892">
        <v>10.6</v>
      </c>
      <c r="S4892" t="s">
        <v>226</v>
      </c>
      <c r="U4892">
        <v>14.5</v>
      </c>
      <c r="V4892">
        <v>17.509</v>
      </c>
      <c r="X4892">
        <v>3.5</v>
      </c>
      <c r="Y4892">
        <v>6.2039999999999997</v>
      </c>
      <c r="Z4892" t="s">
        <v>226</v>
      </c>
      <c r="AA4892">
        <v>0.5</v>
      </c>
      <c r="AB4892" t="s">
        <v>226</v>
      </c>
      <c r="AC4892" t="s">
        <v>226</v>
      </c>
      <c r="AD4892" t="s">
        <v>226</v>
      </c>
      <c r="AE4892" t="s">
        <v>226</v>
      </c>
      <c r="AF4892">
        <v>2.6334</v>
      </c>
      <c r="AG4892">
        <v>3.4889999999999999</v>
      </c>
      <c r="AI4892">
        <v>41.64</v>
      </c>
      <c r="AJ4892">
        <v>3.5</v>
      </c>
      <c r="AK4892" t="s">
        <v>226</v>
      </c>
      <c r="AL4892">
        <v>17.891999999999999</v>
      </c>
      <c r="AN4892" t="s">
        <v>226</v>
      </c>
      <c r="AO4892" t="s">
        <v>226</v>
      </c>
      <c r="AP4892" t="s">
        <v>226</v>
      </c>
      <c r="AQ4892" t="s">
        <v>226</v>
      </c>
      <c r="AR4892">
        <v>2.5030000000000001</v>
      </c>
      <c r="AS4892">
        <v>0.29199999999999998</v>
      </c>
      <c r="AT4892" t="s">
        <v>226</v>
      </c>
      <c r="AU4892">
        <v>1.216</v>
      </c>
      <c r="AY4892" t="s">
        <v>226</v>
      </c>
      <c r="AZ4892" t="s">
        <v>226</v>
      </c>
      <c r="BA4892">
        <v>1.22</v>
      </c>
      <c r="BB4892" t="s">
        <v>226</v>
      </c>
      <c r="BF4892" t="s">
        <v>226</v>
      </c>
      <c r="BG4892" t="s">
        <v>226</v>
      </c>
      <c r="BK4892" t="s">
        <v>226</v>
      </c>
      <c r="BL4892">
        <v>40</v>
      </c>
      <c r="BM4892" t="s">
        <v>226</v>
      </c>
      <c r="BR4892" t="s">
        <v>226</v>
      </c>
      <c r="BT4892" t="s">
        <v>226</v>
      </c>
      <c r="BU4892">
        <v>1</v>
      </c>
      <c r="BV4892" t="s">
        <v>226</v>
      </c>
      <c r="BW4892">
        <v>5.55</v>
      </c>
      <c r="BX4892" t="s">
        <v>226</v>
      </c>
      <c r="BZ4892" t="s">
        <v>226</v>
      </c>
      <c r="CB4892" t="s">
        <v>226</v>
      </c>
      <c r="CE4892">
        <v>141.06</v>
      </c>
      <c r="CH4892" t="s">
        <v>226</v>
      </c>
      <c r="CI4892" t="s">
        <v>226</v>
      </c>
      <c r="CJ4892">
        <v>13.5</v>
      </c>
      <c r="CM4892">
        <v>134.1</v>
      </c>
      <c r="CN4892">
        <v>2.2000000000000002</v>
      </c>
      <c r="CO4892" t="s">
        <v>226</v>
      </c>
      <c r="CP4892" t="s">
        <v>226</v>
      </c>
      <c r="CQ4892">
        <v>20.184999999999999</v>
      </c>
      <c r="CR4892" t="s">
        <v>226</v>
      </c>
      <c r="CS4892" t="s">
        <v>226</v>
      </c>
      <c r="CW4892">
        <v>3.5070000000000001</v>
      </c>
      <c r="CZ4892" t="s">
        <v>226</v>
      </c>
      <c r="DB4892">
        <v>33.44</v>
      </c>
      <c r="DD4892">
        <v>6113</v>
      </c>
      <c r="DH4892">
        <v>14.7</v>
      </c>
      <c r="DI4892" t="s">
        <v>226</v>
      </c>
      <c r="DJ4892" t="s">
        <v>226</v>
      </c>
      <c r="DK4892" t="s">
        <v>226</v>
      </c>
      <c r="DL4892" t="s">
        <v>226</v>
      </c>
      <c r="DN4892" t="s">
        <v>226</v>
      </c>
      <c r="DO4892" t="s">
        <v>226</v>
      </c>
      <c r="DP4892">
        <v>51.7</v>
      </c>
      <c r="DR4892">
        <v>0.68</v>
      </c>
      <c r="DT4892">
        <v>19.149999999999999</v>
      </c>
      <c r="DV4892" t="s">
        <v>226</v>
      </c>
      <c r="DX4892" t="s">
        <v>226</v>
      </c>
      <c r="DY4892" t="s">
        <v>226</v>
      </c>
      <c r="EB4892" t="s">
        <v>226</v>
      </c>
      <c r="EE4892">
        <v>43</v>
      </c>
    </row>
    <row r="4893" spans="1:135" x14ac:dyDescent="0.3">
      <c r="A4893" s="1">
        <v>43007</v>
      </c>
      <c r="B4893" t="s">
        <v>226</v>
      </c>
      <c r="C4893">
        <v>0.71899999999999997</v>
      </c>
      <c r="D4893">
        <v>11.651999999999999</v>
      </c>
      <c r="E4893">
        <v>14.005000000000001</v>
      </c>
      <c r="F4893" t="s">
        <v>226</v>
      </c>
      <c r="G4893">
        <v>50.4</v>
      </c>
      <c r="H4893">
        <v>4.55</v>
      </c>
      <c r="I4893">
        <v>1.0999999999999999E-2</v>
      </c>
      <c r="J4893" t="s">
        <v>226</v>
      </c>
      <c r="K4893">
        <v>9.1359999999999992</v>
      </c>
      <c r="L4893">
        <v>1.6E-2</v>
      </c>
      <c r="M4893" t="s">
        <v>226</v>
      </c>
      <c r="O4893">
        <v>1.34</v>
      </c>
      <c r="P4893" t="s">
        <v>226</v>
      </c>
      <c r="Q4893" t="s">
        <v>226</v>
      </c>
      <c r="R4893">
        <v>10.6</v>
      </c>
      <c r="S4893" t="s">
        <v>226</v>
      </c>
      <c r="U4893">
        <v>14.4</v>
      </c>
      <c r="V4893">
        <v>18.07</v>
      </c>
      <c r="X4893">
        <v>3.5</v>
      </c>
      <c r="Y4893">
        <v>6.2039999999999997</v>
      </c>
      <c r="Z4893" t="s">
        <v>226</v>
      </c>
      <c r="AA4893">
        <v>0.5</v>
      </c>
      <c r="AB4893" t="s">
        <v>226</v>
      </c>
      <c r="AC4893" t="s">
        <v>226</v>
      </c>
      <c r="AD4893" t="s">
        <v>226</v>
      </c>
      <c r="AE4893" t="s">
        <v>226</v>
      </c>
      <c r="AF4893">
        <v>2.2999999999999998</v>
      </c>
      <c r="AG4893">
        <v>3.4849999999999999</v>
      </c>
      <c r="AI4893">
        <v>41.99</v>
      </c>
      <c r="AJ4893">
        <v>3.55</v>
      </c>
      <c r="AK4893" t="s">
        <v>226</v>
      </c>
      <c r="AL4893">
        <v>17.901</v>
      </c>
      <c r="AN4893" t="s">
        <v>226</v>
      </c>
      <c r="AO4893" t="s">
        <v>226</v>
      </c>
      <c r="AP4893" t="s">
        <v>226</v>
      </c>
      <c r="AQ4893" t="s">
        <v>226</v>
      </c>
      <c r="AR4893">
        <v>2.4790000000000001</v>
      </c>
      <c r="AS4893">
        <v>0.29199999999999998</v>
      </c>
      <c r="AT4893" t="s">
        <v>226</v>
      </c>
      <c r="AU4893">
        <v>1.23</v>
      </c>
      <c r="AY4893" t="s">
        <v>226</v>
      </c>
      <c r="AZ4893" t="s">
        <v>226</v>
      </c>
      <c r="BA4893">
        <v>1.22</v>
      </c>
      <c r="BB4893" t="s">
        <v>226</v>
      </c>
      <c r="BF4893" t="s">
        <v>226</v>
      </c>
      <c r="BG4893" t="s">
        <v>226</v>
      </c>
      <c r="BK4893" t="s">
        <v>226</v>
      </c>
      <c r="BL4893">
        <v>40.6</v>
      </c>
      <c r="BM4893" t="s">
        <v>226</v>
      </c>
      <c r="BR4893" t="s">
        <v>226</v>
      </c>
      <c r="BT4893" t="s">
        <v>226</v>
      </c>
      <c r="BU4893">
        <v>1</v>
      </c>
      <c r="BV4893" t="s">
        <v>226</v>
      </c>
      <c r="BW4893">
        <v>5.42</v>
      </c>
      <c r="BX4893" t="s">
        <v>226</v>
      </c>
      <c r="BZ4893" t="s">
        <v>226</v>
      </c>
      <c r="CB4893" t="s">
        <v>226</v>
      </c>
      <c r="CE4893">
        <v>139.74</v>
      </c>
      <c r="CH4893" t="s">
        <v>226</v>
      </c>
      <c r="CI4893" t="s">
        <v>226</v>
      </c>
      <c r="CJ4893">
        <v>13.5</v>
      </c>
      <c r="CM4893">
        <v>136.69999999999999</v>
      </c>
      <c r="CN4893">
        <v>2.2000000000000002</v>
      </c>
      <c r="CO4893" t="s">
        <v>226</v>
      </c>
      <c r="CP4893" t="s">
        <v>226</v>
      </c>
      <c r="CQ4893">
        <v>20.05</v>
      </c>
      <c r="CR4893" t="s">
        <v>226</v>
      </c>
      <c r="CS4893" t="s">
        <v>226</v>
      </c>
      <c r="CW4893">
        <v>3.407</v>
      </c>
      <c r="CZ4893" t="s">
        <v>226</v>
      </c>
      <c r="DB4893">
        <v>35.247999999999998</v>
      </c>
      <c r="DD4893">
        <v>6214</v>
      </c>
      <c r="DH4893">
        <v>14.7</v>
      </c>
      <c r="DI4893" t="s">
        <v>226</v>
      </c>
      <c r="DJ4893" t="s">
        <v>226</v>
      </c>
      <c r="DK4893" t="s">
        <v>226</v>
      </c>
      <c r="DL4893" t="s">
        <v>226</v>
      </c>
      <c r="DN4893" t="s">
        <v>226</v>
      </c>
      <c r="DO4893" t="s">
        <v>226</v>
      </c>
      <c r="DP4893">
        <v>51.7</v>
      </c>
      <c r="DR4893">
        <v>0.68</v>
      </c>
      <c r="DT4893">
        <v>18.562000000000001</v>
      </c>
      <c r="DV4893" t="s">
        <v>226</v>
      </c>
      <c r="DX4893" t="s">
        <v>226</v>
      </c>
      <c r="DY4893" t="s">
        <v>226</v>
      </c>
      <c r="EB4893" t="s">
        <v>226</v>
      </c>
      <c r="EE4893">
        <v>43</v>
      </c>
    </row>
    <row r="4894" spans="1:135" x14ac:dyDescent="0.3">
      <c r="A4894" s="1">
        <v>43010</v>
      </c>
      <c r="B4894" t="s">
        <v>226</v>
      </c>
      <c r="C4894">
        <v>0.71899999999999997</v>
      </c>
      <c r="D4894">
        <v>11.882</v>
      </c>
      <c r="E4894">
        <v>15.55</v>
      </c>
      <c r="F4894" t="s">
        <v>226</v>
      </c>
      <c r="G4894">
        <v>50.408000000000001</v>
      </c>
      <c r="H4894">
        <v>4.9550000000000001</v>
      </c>
      <c r="I4894">
        <v>8.9999999999999993E-3</v>
      </c>
      <c r="J4894" t="s">
        <v>226</v>
      </c>
      <c r="K4894">
        <v>9.1259999999999994</v>
      </c>
      <c r="L4894">
        <v>1.6E-2</v>
      </c>
      <c r="M4894" t="s">
        <v>226</v>
      </c>
      <c r="O4894">
        <v>1.2290000000000001</v>
      </c>
      <c r="P4894" t="s">
        <v>226</v>
      </c>
      <c r="Q4894" t="s">
        <v>226</v>
      </c>
      <c r="R4894">
        <v>10.6</v>
      </c>
      <c r="S4894" t="s">
        <v>226</v>
      </c>
      <c r="U4894">
        <v>14.115</v>
      </c>
      <c r="V4894">
        <v>18.263000000000002</v>
      </c>
      <c r="X4894">
        <v>3.5</v>
      </c>
      <c r="Y4894">
        <v>3.141</v>
      </c>
      <c r="Z4894" t="s">
        <v>226</v>
      </c>
      <c r="AA4894">
        <v>0.5</v>
      </c>
      <c r="AB4894" t="s">
        <v>226</v>
      </c>
      <c r="AC4894" t="s">
        <v>226</v>
      </c>
      <c r="AD4894" t="s">
        <v>226</v>
      </c>
      <c r="AE4894" t="s">
        <v>226</v>
      </c>
      <c r="AF4894">
        <v>2.2999999999999998</v>
      </c>
      <c r="AG4894">
        <v>3.4609999999999999</v>
      </c>
      <c r="AI4894">
        <v>42.85</v>
      </c>
      <c r="AJ4894">
        <v>3.58</v>
      </c>
      <c r="AK4894" t="s">
        <v>226</v>
      </c>
      <c r="AL4894">
        <v>17.736000000000001</v>
      </c>
      <c r="AN4894" t="s">
        <v>226</v>
      </c>
      <c r="AO4894" t="s">
        <v>226</v>
      </c>
      <c r="AP4894" t="s">
        <v>226</v>
      </c>
      <c r="AQ4894" t="s">
        <v>226</v>
      </c>
      <c r="AR4894">
        <v>2.5169999999999999</v>
      </c>
      <c r="AS4894">
        <v>0.29199999999999998</v>
      </c>
      <c r="AT4894" t="s">
        <v>226</v>
      </c>
      <c r="AU4894">
        <v>1.2170000000000001</v>
      </c>
      <c r="AY4894" t="s">
        <v>226</v>
      </c>
      <c r="AZ4894" t="s">
        <v>226</v>
      </c>
      <c r="BA4894">
        <v>1.22</v>
      </c>
      <c r="BB4894" t="s">
        <v>226</v>
      </c>
      <c r="BF4894" t="s">
        <v>226</v>
      </c>
      <c r="BG4894" t="s">
        <v>226</v>
      </c>
      <c r="BK4894" t="s">
        <v>226</v>
      </c>
      <c r="BL4894">
        <v>40.200000000000003</v>
      </c>
      <c r="BM4894" t="s">
        <v>226</v>
      </c>
      <c r="BR4894" t="s">
        <v>226</v>
      </c>
      <c r="BT4894" t="s">
        <v>226</v>
      </c>
      <c r="BU4894">
        <v>1.05</v>
      </c>
      <c r="BV4894" t="s">
        <v>226</v>
      </c>
      <c r="BW4894">
        <v>5.96</v>
      </c>
      <c r="BX4894" t="s">
        <v>226</v>
      </c>
      <c r="BZ4894" t="s">
        <v>226</v>
      </c>
      <c r="CB4894" t="s">
        <v>226</v>
      </c>
      <c r="CE4894">
        <v>141.19</v>
      </c>
      <c r="CH4894" t="s">
        <v>226</v>
      </c>
      <c r="CI4894" t="s">
        <v>226</v>
      </c>
      <c r="CJ4894">
        <v>13.5</v>
      </c>
      <c r="CM4894">
        <v>136.5</v>
      </c>
      <c r="CN4894">
        <v>2.2000000000000002</v>
      </c>
      <c r="CO4894" t="s">
        <v>226</v>
      </c>
      <c r="CP4894" t="s">
        <v>226</v>
      </c>
      <c r="CQ4894">
        <v>20.277999999999999</v>
      </c>
      <c r="CR4894" t="s">
        <v>226</v>
      </c>
      <c r="CS4894" t="s">
        <v>226</v>
      </c>
      <c r="CW4894">
        <v>3.3940000000000001</v>
      </c>
      <c r="CZ4894" t="s">
        <v>226</v>
      </c>
      <c r="DB4894">
        <v>35.247999999999998</v>
      </c>
      <c r="DD4894">
        <v>6139</v>
      </c>
      <c r="DH4894">
        <v>14.7</v>
      </c>
      <c r="DI4894" t="s">
        <v>226</v>
      </c>
      <c r="DJ4894" t="s">
        <v>226</v>
      </c>
      <c r="DK4894" t="s">
        <v>226</v>
      </c>
      <c r="DL4894" t="s">
        <v>226</v>
      </c>
      <c r="DN4894" t="s">
        <v>226</v>
      </c>
      <c r="DO4894" t="s">
        <v>226</v>
      </c>
      <c r="DP4894">
        <v>51.7</v>
      </c>
      <c r="DR4894">
        <v>0.68</v>
      </c>
      <c r="DT4894">
        <v>18.824999999999999</v>
      </c>
      <c r="DV4894" t="s">
        <v>226</v>
      </c>
      <c r="DX4894" t="s">
        <v>226</v>
      </c>
      <c r="DY4894" t="s">
        <v>226</v>
      </c>
      <c r="EB4894" t="s">
        <v>226</v>
      </c>
      <c r="EE4894">
        <v>41.5</v>
      </c>
    </row>
    <row r="4895" spans="1:135" x14ac:dyDescent="0.3">
      <c r="A4895" s="1">
        <v>43011</v>
      </c>
      <c r="B4895" t="s">
        <v>226</v>
      </c>
      <c r="C4895">
        <v>0.71899999999999997</v>
      </c>
      <c r="D4895">
        <v>11.882</v>
      </c>
      <c r="E4895">
        <v>15.55</v>
      </c>
      <c r="F4895" t="s">
        <v>226</v>
      </c>
      <c r="G4895">
        <v>50.408000000000001</v>
      </c>
      <c r="H4895">
        <v>4.9550000000000001</v>
      </c>
      <c r="I4895">
        <v>8.9999999999999993E-3</v>
      </c>
      <c r="J4895" t="s">
        <v>226</v>
      </c>
      <c r="K4895">
        <v>9.1259999999999994</v>
      </c>
      <c r="L4895">
        <v>1.6E-2</v>
      </c>
      <c r="M4895" t="s">
        <v>226</v>
      </c>
      <c r="O4895">
        <v>1.2290000000000001</v>
      </c>
      <c r="P4895" t="s">
        <v>226</v>
      </c>
      <c r="Q4895" t="s">
        <v>226</v>
      </c>
      <c r="R4895">
        <v>10.6</v>
      </c>
      <c r="S4895" t="s">
        <v>226</v>
      </c>
      <c r="U4895">
        <v>14.115</v>
      </c>
      <c r="V4895">
        <v>18.263000000000002</v>
      </c>
      <c r="X4895">
        <v>3.5</v>
      </c>
      <c r="Y4895">
        <v>3.141</v>
      </c>
      <c r="Z4895" t="s">
        <v>226</v>
      </c>
      <c r="AA4895">
        <v>0.5</v>
      </c>
      <c r="AB4895" t="s">
        <v>226</v>
      </c>
      <c r="AC4895" t="s">
        <v>226</v>
      </c>
      <c r="AD4895" t="s">
        <v>226</v>
      </c>
      <c r="AE4895" t="s">
        <v>226</v>
      </c>
      <c r="AF4895">
        <v>2.2999999999999998</v>
      </c>
      <c r="AG4895">
        <v>3.4609999999999999</v>
      </c>
      <c r="AI4895">
        <v>42.85</v>
      </c>
      <c r="AJ4895">
        <v>3.58</v>
      </c>
      <c r="AK4895" t="s">
        <v>226</v>
      </c>
      <c r="AL4895">
        <v>17.736000000000001</v>
      </c>
      <c r="AN4895" t="s">
        <v>226</v>
      </c>
      <c r="AO4895" t="s">
        <v>226</v>
      </c>
      <c r="AP4895" t="s">
        <v>226</v>
      </c>
      <c r="AQ4895" t="s">
        <v>226</v>
      </c>
      <c r="AR4895">
        <v>2.5169999999999999</v>
      </c>
      <c r="AS4895">
        <v>0.29199999999999998</v>
      </c>
      <c r="AT4895" t="s">
        <v>226</v>
      </c>
      <c r="AU4895">
        <v>1.2170000000000001</v>
      </c>
      <c r="AY4895" t="s">
        <v>226</v>
      </c>
      <c r="AZ4895" t="s">
        <v>226</v>
      </c>
      <c r="BA4895">
        <v>1.22</v>
      </c>
      <c r="BB4895" t="s">
        <v>226</v>
      </c>
      <c r="BF4895" t="s">
        <v>226</v>
      </c>
      <c r="BG4895" t="s">
        <v>226</v>
      </c>
      <c r="BK4895" t="s">
        <v>226</v>
      </c>
      <c r="BL4895">
        <v>40.35</v>
      </c>
      <c r="BM4895" t="s">
        <v>226</v>
      </c>
      <c r="BR4895" t="s">
        <v>226</v>
      </c>
      <c r="BT4895" t="s">
        <v>226</v>
      </c>
      <c r="BU4895">
        <v>1.05</v>
      </c>
      <c r="BV4895" t="s">
        <v>226</v>
      </c>
      <c r="BW4895">
        <v>5.99</v>
      </c>
      <c r="BX4895" t="s">
        <v>226</v>
      </c>
      <c r="BZ4895" t="s">
        <v>226</v>
      </c>
      <c r="CB4895" t="s">
        <v>226</v>
      </c>
      <c r="CE4895">
        <v>142.49</v>
      </c>
      <c r="CH4895" t="s">
        <v>226</v>
      </c>
      <c r="CI4895" t="s">
        <v>226</v>
      </c>
      <c r="CJ4895">
        <v>13.5</v>
      </c>
      <c r="CM4895">
        <v>136.30000000000001</v>
      </c>
      <c r="CN4895">
        <v>2.2000000000000002</v>
      </c>
      <c r="CO4895" t="s">
        <v>226</v>
      </c>
      <c r="CP4895" t="s">
        <v>226</v>
      </c>
      <c r="CQ4895">
        <v>20.277999999999999</v>
      </c>
      <c r="CR4895" t="s">
        <v>226</v>
      </c>
      <c r="CS4895" t="s">
        <v>226</v>
      </c>
      <c r="CW4895">
        <v>3.3940000000000001</v>
      </c>
      <c r="CZ4895" t="s">
        <v>226</v>
      </c>
      <c r="DB4895">
        <v>35.247999999999998</v>
      </c>
      <c r="DD4895">
        <v>6219</v>
      </c>
      <c r="DH4895">
        <v>14.7</v>
      </c>
      <c r="DI4895" t="s">
        <v>226</v>
      </c>
      <c r="DJ4895" t="s">
        <v>226</v>
      </c>
      <c r="DK4895" t="s">
        <v>226</v>
      </c>
      <c r="DL4895" t="s">
        <v>226</v>
      </c>
      <c r="DN4895" t="s">
        <v>226</v>
      </c>
      <c r="DO4895" t="s">
        <v>226</v>
      </c>
      <c r="DP4895">
        <v>51.7</v>
      </c>
      <c r="DR4895">
        <v>0.68</v>
      </c>
      <c r="DT4895">
        <v>18.824999999999999</v>
      </c>
      <c r="DV4895" t="s">
        <v>226</v>
      </c>
      <c r="DX4895" t="s">
        <v>226</v>
      </c>
      <c r="DY4895" t="s">
        <v>226</v>
      </c>
      <c r="EB4895" t="s">
        <v>226</v>
      </c>
      <c r="EE4895">
        <v>41.5</v>
      </c>
    </row>
    <row r="4896" spans="1:135" x14ac:dyDescent="0.3">
      <c r="A4896" s="1">
        <v>43012</v>
      </c>
      <c r="B4896" t="s">
        <v>226</v>
      </c>
      <c r="C4896">
        <v>0.71899999999999997</v>
      </c>
      <c r="D4896">
        <v>11.837</v>
      </c>
      <c r="E4896">
        <v>14.996</v>
      </c>
      <c r="F4896" t="s">
        <v>226</v>
      </c>
      <c r="G4896">
        <v>50.45</v>
      </c>
      <c r="H4896">
        <v>4.9050000000000002</v>
      </c>
      <c r="I4896">
        <v>8.9999999999999993E-3</v>
      </c>
      <c r="J4896" t="s">
        <v>226</v>
      </c>
      <c r="K4896">
        <v>9.1150000000000002</v>
      </c>
      <c r="L4896">
        <v>1.6E-2</v>
      </c>
      <c r="M4896" t="s">
        <v>226</v>
      </c>
      <c r="O4896">
        <v>1.23</v>
      </c>
      <c r="P4896" t="s">
        <v>226</v>
      </c>
      <c r="Q4896" t="s">
        <v>226</v>
      </c>
      <c r="R4896">
        <v>10</v>
      </c>
      <c r="S4896" t="s">
        <v>226</v>
      </c>
      <c r="U4896">
        <v>14.153</v>
      </c>
      <c r="V4896">
        <v>18.378</v>
      </c>
      <c r="X4896">
        <v>3.5</v>
      </c>
      <c r="Y4896">
        <v>3.141</v>
      </c>
      <c r="Z4896" t="s">
        <v>226</v>
      </c>
      <c r="AA4896">
        <v>0.5</v>
      </c>
      <c r="AB4896" t="s">
        <v>226</v>
      </c>
      <c r="AC4896" t="s">
        <v>226</v>
      </c>
      <c r="AD4896" t="s">
        <v>226</v>
      </c>
      <c r="AE4896" t="s">
        <v>226</v>
      </c>
      <c r="AF4896">
        <v>2.4</v>
      </c>
      <c r="AG4896">
        <v>3.41</v>
      </c>
      <c r="AI4896">
        <v>43.7</v>
      </c>
      <c r="AJ4896">
        <v>3.5779999999999998</v>
      </c>
      <c r="AK4896" t="s">
        <v>226</v>
      </c>
      <c r="AL4896">
        <v>17.751999999999999</v>
      </c>
      <c r="AN4896" t="s">
        <v>226</v>
      </c>
      <c r="AO4896" t="s">
        <v>226</v>
      </c>
      <c r="AP4896" t="s">
        <v>226</v>
      </c>
      <c r="AQ4896" t="s">
        <v>226</v>
      </c>
      <c r="AR4896">
        <v>2.5099999999999998</v>
      </c>
      <c r="AS4896">
        <v>0.29199999999999998</v>
      </c>
      <c r="AT4896" t="s">
        <v>226</v>
      </c>
      <c r="AU4896">
        <v>1.2210000000000001</v>
      </c>
      <c r="AY4896" t="s">
        <v>226</v>
      </c>
      <c r="AZ4896" t="s">
        <v>226</v>
      </c>
      <c r="BA4896">
        <v>1.2150000000000001</v>
      </c>
      <c r="BB4896" t="s">
        <v>226</v>
      </c>
      <c r="BF4896" t="s">
        <v>226</v>
      </c>
      <c r="BG4896" t="s">
        <v>226</v>
      </c>
      <c r="BK4896" t="s">
        <v>226</v>
      </c>
      <c r="BL4896">
        <v>40.950000000000003</v>
      </c>
      <c r="BM4896" t="s">
        <v>226</v>
      </c>
      <c r="BR4896" t="s">
        <v>226</v>
      </c>
      <c r="BT4896" t="s">
        <v>226</v>
      </c>
      <c r="BU4896">
        <v>1.0349999999999999</v>
      </c>
      <c r="BV4896" t="s">
        <v>226</v>
      </c>
      <c r="BW4896">
        <v>5.78</v>
      </c>
      <c r="BX4896" t="s">
        <v>226</v>
      </c>
      <c r="BZ4896" t="s">
        <v>226</v>
      </c>
      <c r="CB4896" t="s">
        <v>226</v>
      </c>
      <c r="CE4896">
        <v>142.35</v>
      </c>
      <c r="CH4896" t="s">
        <v>226</v>
      </c>
      <c r="CI4896" t="s">
        <v>226</v>
      </c>
      <c r="CJ4896">
        <v>13.5</v>
      </c>
      <c r="CM4896">
        <v>136.30000000000001</v>
      </c>
      <c r="CN4896">
        <v>2.2000000000000002</v>
      </c>
      <c r="CO4896" t="s">
        <v>226</v>
      </c>
      <c r="CP4896" t="s">
        <v>226</v>
      </c>
      <c r="CQ4896">
        <v>20.95</v>
      </c>
      <c r="CR4896" t="s">
        <v>226</v>
      </c>
      <c r="CS4896" t="s">
        <v>226</v>
      </c>
      <c r="CW4896">
        <v>3.3889999999999998</v>
      </c>
      <c r="CZ4896" t="s">
        <v>226</v>
      </c>
      <c r="DB4896">
        <v>37.103999999999999</v>
      </c>
      <c r="DD4896">
        <v>6251</v>
      </c>
      <c r="DH4896">
        <v>14.7</v>
      </c>
      <c r="DI4896" t="s">
        <v>226</v>
      </c>
      <c r="DJ4896" t="s">
        <v>226</v>
      </c>
      <c r="DK4896" t="s">
        <v>226</v>
      </c>
      <c r="DL4896" t="s">
        <v>226</v>
      </c>
      <c r="DN4896" t="s">
        <v>226</v>
      </c>
      <c r="DO4896" t="s">
        <v>226</v>
      </c>
      <c r="DP4896">
        <v>51.7</v>
      </c>
      <c r="DR4896">
        <v>0.68</v>
      </c>
      <c r="DT4896">
        <v>18.2</v>
      </c>
      <c r="DV4896" t="s">
        <v>226</v>
      </c>
      <c r="DX4896" t="s">
        <v>226</v>
      </c>
      <c r="DY4896" t="s">
        <v>226</v>
      </c>
      <c r="EB4896" t="s">
        <v>226</v>
      </c>
      <c r="EE4896">
        <v>42</v>
      </c>
    </row>
    <row r="4897" spans="1:135" x14ac:dyDescent="0.3">
      <c r="A4897" s="1">
        <v>43013</v>
      </c>
      <c r="B4897" t="s">
        <v>226</v>
      </c>
      <c r="C4897">
        <v>0.71899999999999997</v>
      </c>
      <c r="D4897">
        <v>11.9</v>
      </c>
      <c r="E4897">
        <v>15.3</v>
      </c>
      <c r="F4897" t="s">
        <v>226</v>
      </c>
      <c r="G4897">
        <v>50.595999999999997</v>
      </c>
      <c r="H4897">
        <v>4.8099999999999996</v>
      </c>
      <c r="I4897">
        <v>8.9999999999999993E-3</v>
      </c>
      <c r="J4897" t="s">
        <v>226</v>
      </c>
      <c r="K4897">
        <v>9.1440000000000001</v>
      </c>
      <c r="L4897">
        <v>1.4999999999999999E-2</v>
      </c>
      <c r="M4897" t="s">
        <v>226</v>
      </c>
      <c r="O4897">
        <v>1.419</v>
      </c>
      <c r="P4897" t="s">
        <v>226</v>
      </c>
      <c r="Q4897" t="s">
        <v>226</v>
      </c>
      <c r="R4897">
        <v>14</v>
      </c>
      <c r="S4897" t="s">
        <v>226</v>
      </c>
      <c r="U4897">
        <v>14.305999999999999</v>
      </c>
      <c r="V4897">
        <v>18.367999999999999</v>
      </c>
      <c r="X4897">
        <v>3.5</v>
      </c>
      <c r="Y4897">
        <v>3.141</v>
      </c>
      <c r="Z4897" t="s">
        <v>226</v>
      </c>
      <c r="AA4897">
        <v>0.5</v>
      </c>
      <c r="AB4897" t="s">
        <v>226</v>
      </c>
      <c r="AC4897" t="s">
        <v>226</v>
      </c>
      <c r="AD4897" t="s">
        <v>226</v>
      </c>
      <c r="AE4897" t="s">
        <v>226</v>
      </c>
      <c r="AF4897">
        <v>2.4500000000000002</v>
      </c>
      <c r="AG4897">
        <v>3.468</v>
      </c>
      <c r="AI4897">
        <v>43.69</v>
      </c>
      <c r="AJ4897">
        <v>3.6</v>
      </c>
      <c r="AK4897" t="s">
        <v>226</v>
      </c>
      <c r="AL4897">
        <v>17.352</v>
      </c>
      <c r="AN4897" t="s">
        <v>226</v>
      </c>
      <c r="AO4897" t="s">
        <v>226</v>
      </c>
      <c r="AP4897" t="s">
        <v>226</v>
      </c>
      <c r="AQ4897" t="s">
        <v>226</v>
      </c>
      <c r="AR4897">
        <v>2.69</v>
      </c>
      <c r="AS4897">
        <v>0.29199999999999998</v>
      </c>
      <c r="AT4897" t="s">
        <v>226</v>
      </c>
      <c r="AU4897">
        <v>1.2070000000000001</v>
      </c>
      <c r="AY4897" t="s">
        <v>226</v>
      </c>
      <c r="AZ4897" t="s">
        <v>226</v>
      </c>
      <c r="BA4897">
        <v>1.2150000000000001</v>
      </c>
      <c r="BB4897" t="s">
        <v>226</v>
      </c>
      <c r="BF4897" t="s">
        <v>226</v>
      </c>
      <c r="BG4897" t="s">
        <v>226</v>
      </c>
      <c r="BK4897" t="s">
        <v>226</v>
      </c>
      <c r="BL4897">
        <v>40.25</v>
      </c>
      <c r="BM4897" t="s">
        <v>226</v>
      </c>
      <c r="BR4897" t="s">
        <v>226</v>
      </c>
      <c r="BT4897" t="s">
        <v>226</v>
      </c>
      <c r="BU4897">
        <v>1.0349999999999999</v>
      </c>
      <c r="BV4897" t="s">
        <v>226</v>
      </c>
      <c r="BW4897">
        <v>5.45</v>
      </c>
      <c r="BX4897" t="s">
        <v>226</v>
      </c>
      <c r="BZ4897" t="s">
        <v>226</v>
      </c>
      <c r="CB4897" t="s">
        <v>226</v>
      </c>
      <c r="CE4897">
        <v>142.35</v>
      </c>
      <c r="CH4897" t="s">
        <v>226</v>
      </c>
      <c r="CI4897" t="s">
        <v>226</v>
      </c>
      <c r="CJ4897">
        <v>13.5</v>
      </c>
      <c r="CM4897">
        <v>136.9</v>
      </c>
      <c r="CN4897">
        <v>2.2000000000000002</v>
      </c>
      <c r="CO4897" t="s">
        <v>226</v>
      </c>
      <c r="CP4897" t="s">
        <v>226</v>
      </c>
      <c r="CQ4897">
        <v>20.663</v>
      </c>
      <c r="CR4897" t="s">
        <v>226</v>
      </c>
      <c r="CS4897" t="s">
        <v>226</v>
      </c>
      <c r="CW4897">
        <v>3.2690000000000001</v>
      </c>
      <c r="CZ4897" t="s">
        <v>226</v>
      </c>
      <c r="DB4897">
        <v>37.103999999999999</v>
      </c>
      <c r="DD4897">
        <v>6246</v>
      </c>
      <c r="DH4897">
        <v>14.7</v>
      </c>
      <c r="DI4897" t="s">
        <v>226</v>
      </c>
      <c r="DJ4897" t="s">
        <v>226</v>
      </c>
      <c r="DK4897" t="s">
        <v>226</v>
      </c>
      <c r="DL4897" t="s">
        <v>226</v>
      </c>
      <c r="DN4897" t="s">
        <v>226</v>
      </c>
      <c r="DO4897" t="s">
        <v>226</v>
      </c>
      <c r="DP4897">
        <v>51.7</v>
      </c>
      <c r="DR4897">
        <v>0.68</v>
      </c>
      <c r="DT4897">
        <v>18.388999999999999</v>
      </c>
      <c r="DV4897" t="s">
        <v>226</v>
      </c>
      <c r="DX4897" t="s">
        <v>226</v>
      </c>
      <c r="DY4897" t="s">
        <v>226</v>
      </c>
      <c r="EB4897" t="s">
        <v>226</v>
      </c>
      <c r="EE4897">
        <v>42</v>
      </c>
    </row>
    <row r="4898" spans="1:135" x14ac:dyDescent="0.3">
      <c r="A4898" s="1">
        <v>43014</v>
      </c>
      <c r="B4898" t="s">
        <v>226</v>
      </c>
      <c r="C4898">
        <v>0.71899999999999997</v>
      </c>
      <c r="D4898">
        <v>11.952999999999999</v>
      </c>
      <c r="E4898">
        <v>15.3</v>
      </c>
      <c r="F4898" t="s">
        <v>226</v>
      </c>
      <c r="G4898">
        <v>50.3</v>
      </c>
      <c r="H4898">
        <v>4.76</v>
      </c>
      <c r="I4898">
        <v>8.0000000000000002E-3</v>
      </c>
      <c r="J4898" t="s">
        <v>226</v>
      </c>
      <c r="K4898">
        <v>9.1440000000000001</v>
      </c>
      <c r="L4898">
        <v>1.4999999999999999E-2</v>
      </c>
      <c r="M4898" t="s">
        <v>226</v>
      </c>
      <c r="O4898">
        <v>1.357</v>
      </c>
      <c r="P4898" t="s">
        <v>226</v>
      </c>
      <c r="Q4898" t="s">
        <v>226</v>
      </c>
      <c r="R4898">
        <v>16</v>
      </c>
      <c r="S4898" t="s">
        <v>226</v>
      </c>
      <c r="U4898">
        <v>14.058</v>
      </c>
      <c r="V4898">
        <v>18.178000000000001</v>
      </c>
      <c r="X4898">
        <v>3.5</v>
      </c>
      <c r="Y4898">
        <v>3.141</v>
      </c>
      <c r="Z4898" t="s">
        <v>226</v>
      </c>
      <c r="AA4898">
        <v>0.5</v>
      </c>
      <c r="AB4898" t="s">
        <v>226</v>
      </c>
      <c r="AC4898" t="s">
        <v>226</v>
      </c>
      <c r="AD4898" t="s">
        <v>226</v>
      </c>
      <c r="AE4898" t="s">
        <v>226</v>
      </c>
      <c r="AF4898">
        <v>2.66</v>
      </c>
      <c r="AG4898">
        <v>3.4590000000000001</v>
      </c>
      <c r="AI4898">
        <v>43.66</v>
      </c>
      <c r="AJ4898">
        <v>3.57</v>
      </c>
      <c r="AK4898" t="s">
        <v>226</v>
      </c>
      <c r="AL4898">
        <v>17.204000000000001</v>
      </c>
      <c r="AN4898" t="s">
        <v>226</v>
      </c>
      <c r="AO4898" t="s">
        <v>226</v>
      </c>
      <c r="AP4898" t="s">
        <v>226</v>
      </c>
      <c r="AQ4898" t="s">
        <v>226</v>
      </c>
      <c r="AR4898">
        <v>2.65</v>
      </c>
      <c r="AS4898">
        <v>0.29199999999999998</v>
      </c>
      <c r="AT4898" t="s">
        <v>226</v>
      </c>
      <c r="AU4898">
        <v>1.21</v>
      </c>
      <c r="AY4898" t="s">
        <v>226</v>
      </c>
      <c r="AZ4898" t="s">
        <v>226</v>
      </c>
      <c r="BA4898">
        <v>1.2150000000000001</v>
      </c>
      <c r="BB4898" t="s">
        <v>226</v>
      </c>
      <c r="BF4898" t="s">
        <v>226</v>
      </c>
      <c r="BG4898" t="s">
        <v>226</v>
      </c>
      <c r="BK4898" t="s">
        <v>226</v>
      </c>
      <c r="BL4898">
        <v>40.299999999999997</v>
      </c>
      <c r="BM4898" t="s">
        <v>226</v>
      </c>
      <c r="BR4898" t="s">
        <v>226</v>
      </c>
      <c r="BT4898" t="s">
        <v>226</v>
      </c>
      <c r="BU4898">
        <v>1.0349999999999999</v>
      </c>
      <c r="BV4898" t="s">
        <v>226</v>
      </c>
      <c r="BW4898">
        <v>5.55</v>
      </c>
      <c r="BX4898" t="s">
        <v>226</v>
      </c>
      <c r="BZ4898" t="s">
        <v>226</v>
      </c>
      <c r="CB4898" t="s">
        <v>226</v>
      </c>
      <c r="CE4898">
        <v>141.96</v>
      </c>
      <c r="CH4898" t="s">
        <v>226</v>
      </c>
      <c r="CI4898" t="s">
        <v>226</v>
      </c>
      <c r="CJ4898">
        <v>13.5</v>
      </c>
      <c r="CM4898">
        <v>137</v>
      </c>
      <c r="CN4898">
        <v>2.2000000000000002</v>
      </c>
      <c r="CO4898" t="s">
        <v>226</v>
      </c>
      <c r="CP4898" t="s">
        <v>226</v>
      </c>
      <c r="CQ4898">
        <v>21.097000000000001</v>
      </c>
      <c r="CR4898" t="s">
        <v>226</v>
      </c>
      <c r="CS4898" t="s">
        <v>226</v>
      </c>
      <c r="CW4898">
        <v>3.3610000000000002</v>
      </c>
      <c r="CZ4898" t="s">
        <v>226</v>
      </c>
      <c r="DB4898">
        <v>35.479999999999997</v>
      </c>
      <c r="DD4898">
        <v>6185</v>
      </c>
      <c r="DH4898">
        <v>14.7</v>
      </c>
      <c r="DI4898" t="s">
        <v>226</v>
      </c>
      <c r="DJ4898" t="s">
        <v>226</v>
      </c>
      <c r="DK4898" t="s">
        <v>226</v>
      </c>
      <c r="DL4898" t="s">
        <v>226</v>
      </c>
      <c r="DN4898" t="s">
        <v>226</v>
      </c>
      <c r="DO4898" t="s">
        <v>226</v>
      </c>
      <c r="DP4898">
        <v>51.7</v>
      </c>
      <c r="DR4898">
        <v>0.68</v>
      </c>
      <c r="DT4898">
        <v>18.661999999999999</v>
      </c>
      <c r="DV4898" t="s">
        <v>226</v>
      </c>
      <c r="DX4898" t="s">
        <v>226</v>
      </c>
      <c r="DY4898" t="s">
        <v>226</v>
      </c>
      <c r="EB4898" t="s">
        <v>226</v>
      </c>
      <c r="EE4898">
        <v>42.01</v>
      </c>
    </row>
    <row r="4899" spans="1:135" x14ac:dyDescent="0.3">
      <c r="A4899" s="1">
        <v>43017</v>
      </c>
      <c r="B4899" t="s">
        <v>226</v>
      </c>
      <c r="C4899">
        <v>0.753</v>
      </c>
      <c r="D4899">
        <v>12.005000000000001</v>
      </c>
      <c r="E4899">
        <v>15.305</v>
      </c>
      <c r="F4899" t="s">
        <v>226</v>
      </c>
      <c r="G4899">
        <v>50.360999999999997</v>
      </c>
      <c r="H4899">
        <v>4.71</v>
      </c>
      <c r="I4899">
        <v>0.01</v>
      </c>
      <c r="J4899" t="s">
        <v>226</v>
      </c>
      <c r="K4899">
        <v>9.1300000000000008</v>
      </c>
      <c r="L4899">
        <v>1.4999999999999999E-2</v>
      </c>
      <c r="M4899" t="s">
        <v>226</v>
      </c>
      <c r="O4899">
        <v>1.17</v>
      </c>
      <c r="P4899" t="s">
        <v>226</v>
      </c>
      <c r="Q4899" t="s">
        <v>226</v>
      </c>
      <c r="R4899">
        <v>16</v>
      </c>
      <c r="S4899" t="s">
        <v>226</v>
      </c>
      <c r="U4899">
        <v>14.021000000000001</v>
      </c>
      <c r="V4899">
        <v>18.187000000000001</v>
      </c>
      <c r="X4899">
        <v>3.55</v>
      </c>
      <c r="Y4899">
        <v>3.141</v>
      </c>
      <c r="Z4899" t="s">
        <v>226</v>
      </c>
      <c r="AA4899">
        <v>0.5</v>
      </c>
      <c r="AB4899" t="s">
        <v>226</v>
      </c>
      <c r="AC4899" t="s">
        <v>226</v>
      </c>
      <c r="AD4899" t="s">
        <v>226</v>
      </c>
      <c r="AE4899" t="s">
        <v>226</v>
      </c>
      <c r="AF4899">
        <v>3.1</v>
      </c>
      <c r="AG4899">
        <v>3.484</v>
      </c>
      <c r="AI4899">
        <v>44.65</v>
      </c>
      <c r="AJ4899">
        <v>3.69</v>
      </c>
      <c r="AK4899" t="s">
        <v>226</v>
      </c>
      <c r="AL4899">
        <v>17.227</v>
      </c>
      <c r="AN4899" t="s">
        <v>226</v>
      </c>
      <c r="AO4899" t="s">
        <v>226</v>
      </c>
      <c r="AP4899" t="s">
        <v>226</v>
      </c>
      <c r="AQ4899" t="s">
        <v>226</v>
      </c>
      <c r="AR4899">
        <v>2.6509999999999998</v>
      </c>
      <c r="AS4899">
        <v>0.29199999999999998</v>
      </c>
      <c r="AT4899" t="s">
        <v>226</v>
      </c>
      <c r="AU4899">
        <v>1.232</v>
      </c>
      <c r="AY4899" t="s">
        <v>226</v>
      </c>
      <c r="AZ4899" t="s">
        <v>226</v>
      </c>
      <c r="BA4899">
        <v>1.2150000000000001</v>
      </c>
      <c r="BB4899" t="s">
        <v>226</v>
      </c>
      <c r="BF4899" t="s">
        <v>226</v>
      </c>
      <c r="BG4899" t="s">
        <v>226</v>
      </c>
      <c r="BK4899" t="s">
        <v>226</v>
      </c>
      <c r="BL4899">
        <v>40.6</v>
      </c>
      <c r="BM4899" t="s">
        <v>226</v>
      </c>
      <c r="BR4899" t="s">
        <v>226</v>
      </c>
      <c r="BT4899" t="s">
        <v>226</v>
      </c>
      <c r="BU4899">
        <v>1.0349999999999999</v>
      </c>
      <c r="BV4899" t="s">
        <v>226</v>
      </c>
      <c r="BW4899">
        <v>5.23</v>
      </c>
      <c r="BX4899" t="s">
        <v>226</v>
      </c>
      <c r="BZ4899" t="s">
        <v>226</v>
      </c>
      <c r="CB4899" t="s">
        <v>226</v>
      </c>
      <c r="CE4899">
        <v>140.87</v>
      </c>
      <c r="CH4899" t="s">
        <v>226</v>
      </c>
      <c r="CI4899" t="s">
        <v>226</v>
      </c>
      <c r="CJ4899">
        <v>13.5</v>
      </c>
      <c r="CM4899">
        <v>137.9</v>
      </c>
      <c r="CN4899">
        <v>2.2000000000000002</v>
      </c>
      <c r="CO4899" t="s">
        <v>226</v>
      </c>
      <c r="CP4899" t="s">
        <v>226</v>
      </c>
      <c r="CQ4899">
        <v>20.622</v>
      </c>
      <c r="CR4899" t="s">
        <v>226</v>
      </c>
      <c r="CS4899" t="s">
        <v>226</v>
      </c>
      <c r="CW4899">
        <v>3.4</v>
      </c>
      <c r="CZ4899" t="s">
        <v>226</v>
      </c>
      <c r="DB4899">
        <v>35.479999999999997</v>
      </c>
      <c r="DD4899">
        <v>6185</v>
      </c>
      <c r="DH4899">
        <v>14.7</v>
      </c>
      <c r="DI4899" t="s">
        <v>226</v>
      </c>
      <c r="DJ4899" t="s">
        <v>226</v>
      </c>
      <c r="DK4899" t="s">
        <v>226</v>
      </c>
      <c r="DL4899" t="s">
        <v>226</v>
      </c>
      <c r="DN4899" t="s">
        <v>226</v>
      </c>
      <c r="DO4899" t="s">
        <v>226</v>
      </c>
      <c r="DP4899">
        <v>51.7</v>
      </c>
      <c r="DR4899">
        <v>0.68</v>
      </c>
      <c r="DT4899">
        <v>18.562999999999999</v>
      </c>
      <c r="DV4899" t="s">
        <v>226</v>
      </c>
      <c r="DX4899" t="s">
        <v>226</v>
      </c>
      <c r="DY4899" t="s">
        <v>226</v>
      </c>
      <c r="EB4899" t="s">
        <v>226</v>
      </c>
      <c r="EE4899">
        <v>42.02</v>
      </c>
    </row>
    <row r="4900" spans="1:135" x14ac:dyDescent="0.3">
      <c r="A4900" s="1">
        <v>43018</v>
      </c>
      <c r="B4900" t="s">
        <v>226</v>
      </c>
      <c r="C4900">
        <v>0.753</v>
      </c>
      <c r="D4900">
        <v>11.898</v>
      </c>
      <c r="E4900">
        <v>15.3</v>
      </c>
      <c r="F4900" t="s">
        <v>226</v>
      </c>
      <c r="G4900">
        <v>50.656999999999996</v>
      </c>
      <c r="H4900">
        <v>4.66</v>
      </c>
      <c r="I4900">
        <v>8.0000000000000002E-3</v>
      </c>
      <c r="J4900" t="s">
        <v>226</v>
      </c>
      <c r="K4900">
        <v>8.7309999999999999</v>
      </c>
      <c r="L4900">
        <v>1.4E-2</v>
      </c>
      <c r="M4900" t="s">
        <v>226</v>
      </c>
      <c r="O4900">
        <v>1.121</v>
      </c>
      <c r="P4900" t="s">
        <v>226</v>
      </c>
      <c r="Q4900" t="s">
        <v>226</v>
      </c>
      <c r="R4900">
        <v>16</v>
      </c>
      <c r="S4900" t="s">
        <v>226</v>
      </c>
      <c r="U4900">
        <v>14.016999999999999</v>
      </c>
      <c r="V4900">
        <v>18.405000000000001</v>
      </c>
      <c r="X4900">
        <v>3.5</v>
      </c>
      <c r="Y4900">
        <v>3.141</v>
      </c>
      <c r="Z4900" t="s">
        <v>226</v>
      </c>
      <c r="AA4900">
        <v>0.5</v>
      </c>
      <c r="AB4900" t="s">
        <v>226</v>
      </c>
      <c r="AC4900" t="s">
        <v>226</v>
      </c>
      <c r="AD4900" t="s">
        <v>226</v>
      </c>
      <c r="AE4900" t="s">
        <v>226</v>
      </c>
      <c r="AF4900">
        <v>3.04</v>
      </c>
      <c r="AG4900">
        <v>3.4380000000000002</v>
      </c>
      <c r="AI4900">
        <v>43.5</v>
      </c>
      <c r="AJ4900">
        <v>3.6080000000000001</v>
      </c>
      <c r="AK4900" t="s">
        <v>226</v>
      </c>
      <c r="AL4900">
        <v>17.091999999999999</v>
      </c>
      <c r="AN4900" t="s">
        <v>226</v>
      </c>
      <c r="AO4900" t="s">
        <v>226</v>
      </c>
      <c r="AP4900" t="s">
        <v>226</v>
      </c>
      <c r="AQ4900" t="s">
        <v>226</v>
      </c>
      <c r="AR4900">
        <v>2.6309999999999998</v>
      </c>
      <c r="AS4900">
        <v>0.29199999999999998</v>
      </c>
      <c r="AT4900" t="s">
        <v>226</v>
      </c>
      <c r="AU4900">
        <v>1.2170000000000001</v>
      </c>
      <c r="AY4900" t="s">
        <v>226</v>
      </c>
      <c r="AZ4900" t="s">
        <v>226</v>
      </c>
      <c r="BA4900">
        <v>1.2150000000000001</v>
      </c>
      <c r="BB4900" t="s">
        <v>226</v>
      </c>
      <c r="BF4900" t="s">
        <v>226</v>
      </c>
      <c r="BG4900" t="s">
        <v>226</v>
      </c>
      <c r="BK4900" t="s">
        <v>226</v>
      </c>
      <c r="BL4900">
        <v>40.35</v>
      </c>
      <c r="BM4900" t="s">
        <v>226</v>
      </c>
      <c r="BR4900" t="s">
        <v>226</v>
      </c>
      <c r="BT4900" t="s">
        <v>226</v>
      </c>
      <c r="BU4900">
        <v>1.0349999999999999</v>
      </c>
      <c r="BV4900" t="s">
        <v>226</v>
      </c>
      <c r="BW4900">
        <v>5.21</v>
      </c>
      <c r="BX4900" t="s">
        <v>226</v>
      </c>
      <c r="BZ4900" t="s">
        <v>226</v>
      </c>
      <c r="CB4900" t="s">
        <v>226</v>
      </c>
      <c r="CE4900">
        <v>140.62</v>
      </c>
      <c r="CH4900" t="s">
        <v>226</v>
      </c>
      <c r="CI4900" t="s">
        <v>226</v>
      </c>
      <c r="CJ4900">
        <v>13.5</v>
      </c>
      <c r="CM4900">
        <v>137.5</v>
      </c>
      <c r="CN4900">
        <v>2.2000000000000002</v>
      </c>
      <c r="CO4900" t="s">
        <v>226</v>
      </c>
      <c r="CP4900" t="s">
        <v>226</v>
      </c>
      <c r="CQ4900">
        <v>20.251000000000001</v>
      </c>
      <c r="CR4900" t="s">
        <v>226</v>
      </c>
      <c r="CS4900" t="s">
        <v>226</v>
      </c>
      <c r="CW4900">
        <v>3.4</v>
      </c>
      <c r="CZ4900" t="s">
        <v>226</v>
      </c>
      <c r="DB4900">
        <v>35.479999999999997</v>
      </c>
      <c r="DD4900">
        <v>6147</v>
      </c>
      <c r="DH4900">
        <v>15.4</v>
      </c>
      <c r="DI4900" t="s">
        <v>226</v>
      </c>
      <c r="DJ4900" t="s">
        <v>226</v>
      </c>
      <c r="DK4900" t="s">
        <v>226</v>
      </c>
      <c r="DL4900" t="s">
        <v>226</v>
      </c>
      <c r="DN4900" t="s">
        <v>226</v>
      </c>
      <c r="DO4900" t="s">
        <v>226</v>
      </c>
      <c r="DP4900">
        <v>51.7</v>
      </c>
      <c r="DR4900">
        <v>0.68</v>
      </c>
      <c r="DT4900">
        <v>18.54</v>
      </c>
      <c r="DV4900" t="s">
        <v>226</v>
      </c>
      <c r="DX4900" t="s">
        <v>226</v>
      </c>
      <c r="DY4900" t="s">
        <v>226</v>
      </c>
      <c r="EB4900" t="s">
        <v>226</v>
      </c>
      <c r="EE4900">
        <v>42</v>
      </c>
    </row>
    <row r="4901" spans="1:135" x14ac:dyDescent="0.3">
      <c r="A4901" s="1">
        <v>43019</v>
      </c>
      <c r="B4901" t="s">
        <v>226</v>
      </c>
      <c r="C4901">
        <v>0.753</v>
      </c>
      <c r="D4901">
        <v>11.972</v>
      </c>
      <c r="E4901">
        <v>15.6</v>
      </c>
      <c r="F4901" t="s">
        <v>226</v>
      </c>
      <c r="G4901">
        <v>51.116999999999997</v>
      </c>
      <c r="H4901">
        <v>4.6100000000000003</v>
      </c>
      <c r="I4901">
        <v>8.0000000000000002E-3</v>
      </c>
      <c r="J4901" t="s">
        <v>226</v>
      </c>
      <c r="K4901">
        <v>8.7729999999999997</v>
      </c>
      <c r="L4901">
        <v>1.4E-2</v>
      </c>
      <c r="M4901" t="s">
        <v>226</v>
      </c>
      <c r="O4901">
        <v>1.1850000000000001</v>
      </c>
      <c r="P4901" t="s">
        <v>226</v>
      </c>
      <c r="Q4901" t="s">
        <v>226</v>
      </c>
      <c r="R4901">
        <v>16</v>
      </c>
      <c r="S4901" t="s">
        <v>226</v>
      </c>
      <c r="U4901">
        <v>14.031000000000001</v>
      </c>
      <c r="V4901">
        <v>17.489999999999998</v>
      </c>
      <c r="X4901">
        <v>3.55</v>
      </c>
      <c r="Y4901">
        <v>3.141</v>
      </c>
      <c r="Z4901" t="s">
        <v>226</v>
      </c>
      <c r="AA4901">
        <v>0.5</v>
      </c>
      <c r="AB4901" t="s">
        <v>226</v>
      </c>
      <c r="AC4901" t="s">
        <v>226</v>
      </c>
      <c r="AD4901" t="s">
        <v>226</v>
      </c>
      <c r="AE4901" t="s">
        <v>226</v>
      </c>
      <c r="AF4901">
        <v>3.05</v>
      </c>
      <c r="AG4901">
        <v>3.323</v>
      </c>
      <c r="AI4901">
        <v>44.6</v>
      </c>
      <c r="AJ4901">
        <v>3.645</v>
      </c>
      <c r="AK4901" t="s">
        <v>226</v>
      </c>
      <c r="AL4901">
        <v>16.957000000000001</v>
      </c>
      <c r="AN4901" t="s">
        <v>226</v>
      </c>
      <c r="AO4901" t="s">
        <v>226</v>
      </c>
      <c r="AP4901" t="s">
        <v>226</v>
      </c>
      <c r="AQ4901" t="s">
        <v>226</v>
      </c>
      <c r="AR4901">
        <v>2.7909999999999999</v>
      </c>
      <c r="AS4901">
        <v>0.29199999999999998</v>
      </c>
      <c r="AT4901" t="s">
        <v>226</v>
      </c>
      <c r="AU4901">
        <v>1.2310000000000001</v>
      </c>
      <c r="AY4901" t="s">
        <v>226</v>
      </c>
      <c r="AZ4901" t="s">
        <v>226</v>
      </c>
      <c r="BA4901">
        <v>1.2150000000000001</v>
      </c>
      <c r="BB4901" t="s">
        <v>226</v>
      </c>
      <c r="BF4901" t="s">
        <v>226</v>
      </c>
      <c r="BG4901" t="s">
        <v>226</v>
      </c>
      <c r="BK4901" t="s">
        <v>226</v>
      </c>
      <c r="BL4901">
        <v>40.1</v>
      </c>
      <c r="BM4901" t="s">
        <v>226</v>
      </c>
      <c r="BR4901" t="s">
        <v>226</v>
      </c>
      <c r="BT4901" t="s">
        <v>226</v>
      </c>
      <c r="BU4901">
        <v>1.0349999999999999</v>
      </c>
      <c r="BV4901" t="s">
        <v>226</v>
      </c>
      <c r="BW4901">
        <v>5.1100000000000003</v>
      </c>
      <c r="BX4901" t="s">
        <v>226</v>
      </c>
      <c r="BZ4901" t="s">
        <v>226</v>
      </c>
      <c r="CB4901" t="s">
        <v>226</v>
      </c>
      <c r="CE4901">
        <v>141.18</v>
      </c>
      <c r="CH4901" t="s">
        <v>226</v>
      </c>
      <c r="CI4901" t="s">
        <v>226</v>
      </c>
      <c r="CJ4901">
        <v>13.5</v>
      </c>
      <c r="CM4901">
        <v>138</v>
      </c>
      <c r="CN4901">
        <v>2.2000000000000002</v>
      </c>
      <c r="CO4901" t="s">
        <v>226</v>
      </c>
      <c r="CP4901" t="s">
        <v>226</v>
      </c>
      <c r="CQ4901">
        <v>20.45</v>
      </c>
      <c r="CR4901" t="s">
        <v>226</v>
      </c>
      <c r="CS4901" t="s">
        <v>226</v>
      </c>
      <c r="CW4901">
        <v>3.55</v>
      </c>
      <c r="CZ4901" t="s">
        <v>226</v>
      </c>
      <c r="DB4901">
        <v>35.479999999999997</v>
      </c>
      <c r="DD4901">
        <v>6148</v>
      </c>
      <c r="DH4901">
        <v>15.4</v>
      </c>
      <c r="DI4901" t="s">
        <v>226</v>
      </c>
      <c r="DJ4901" t="s">
        <v>226</v>
      </c>
      <c r="DK4901" t="s">
        <v>226</v>
      </c>
      <c r="DL4901" t="s">
        <v>226</v>
      </c>
      <c r="DN4901" t="s">
        <v>226</v>
      </c>
      <c r="DO4901" t="s">
        <v>226</v>
      </c>
      <c r="DP4901">
        <v>51.7</v>
      </c>
      <c r="DR4901">
        <v>0.68</v>
      </c>
      <c r="DT4901">
        <v>18.547000000000001</v>
      </c>
      <c r="DV4901" t="s">
        <v>226</v>
      </c>
      <c r="DX4901" t="s">
        <v>226</v>
      </c>
      <c r="DY4901" t="s">
        <v>226</v>
      </c>
      <c r="EB4901" t="s">
        <v>226</v>
      </c>
      <c r="EE4901">
        <v>41.5</v>
      </c>
    </row>
    <row r="4902" spans="1:135" x14ac:dyDescent="0.3">
      <c r="A4902" s="1">
        <v>43020</v>
      </c>
      <c r="B4902" t="s">
        <v>226</v>
      </c>
      <c r="C4902">
        <v>0.753</v>
      </c>
      <c r="D4902">
        <v>11.831</v>
      </c>
      <c r="E4902">
        <v>15.295999999999999</v>
      </c>
      <c r="F4902" t="s">
        <v>226</v>
      </c>
      <c r="G4902">
        <v>50.752000000000002</v>
      </c>
      <c r="H4902">
        <v>4.5599999999999996</v>
      </c>
      <c r="I4902">
        <v>8.0000000000000002E-3</v>
      </c>
      <c r="J4902" t="s">
        <v>226</v>
      </c>
      <c r="K4902">
        <v>8.4260000000000002</v>
      </c>
      <c r="L4902">
        <v>1.2999999999999999E-2</v>
      </c>
      <c r="M4902" t="s">
        <v>226</v>
      </c>
      <c r="O4902">
        <v>1.29</v>
      </c>
      <c r="P4902" t="s">
        <v>226</v>
      </c>
      <c r="Q4902" t="s">
        <v>226</v>
      </c>
      <c r="R4902">
        <v>16</v>
      </c>
      <c r="S4902" t="s">
        <v>226</v>
      </c>
      <c r="U4902">
        <v>14.087</v>
      </c>
      <c r="V4902">
        <v>17.419</v>
      </c>
      <c r="X4902">
        <v>3.5</v>
      </c>
      <c r="Y4902">
        <v>3.141</v>
      </c>
      <c r="Z4902" t="s">
        <v>226</v>
      </c>
      <c r="AA4902">
        <v>0.5</v>
      </c>
      <c r="AB4902" t="s">
        <v>226</v>
      </c>
      <c r="AC4902" t="s">
        <v>226</v>
      </c>
      <c r="AD4902" t="s">
        <v>226</v>
      </c>
      <c r="AE4902" t="s">
        <v>226</v>
      </c>
      <c r="AF4902">
        <v>3.1617000000000002</v>
      </c>
      <c r="AG4902">
        <v>3.3109999999999999</v>
      </c>
      <c r="AI4902">
        <v>44.75</v>
      </c>
      <c r="AJ4902">
        <v>3.54</v>
      </c>
      <c r="AK4902" t="s">
        <v>226</v>
      </c>
      <c r="AL4902">
        <v>16.850999999999999</v>
      </c>
      <c r="AN4902" t="s">
        <v>226</v>
      </c>
      <c r="AO4902" t="s">
        <v>226</v>
      </c>
      <c r="AP4902" t="s">
        <v>226</v>
      </c>
      <c r="AQ4902" t="s">
        <v>226</v>
      </c>
      <c r="AR4902">
        <v>2.9089999999999998</v>
      </c>
      <c r="AS4902">
        <v>0.29199999999999998</v>
      </c>
      <c r="AT4902" t="s">
        <v>226</v>
      </c>
      <c r="AU4902">
        <v>1.2</v>
      </c>
      <c r="AY4902" t="s">
        <v>226</v>
      </c>
      <c r="AZ4902" t="s">
        <v>226</v>
      </c>
      <c r="BA4902">
        <v>1.2150000000000001</v>
      </c>
      <c r="BB4902" t="s">
        <v>226</v>
      </c>
      <c r="BF4902" t="s">
        <v>226</v>
      </c>
      <c r="BG4902" t="s">
        <v>226</v>
      </c>
      <c r="BK4902" t="s">
        <v>226</v>
      </c>
      <c r="BL4902">
        <v>40.4</v>
      </c>
      <c r="BM4902" t="s">
        <v>226</v>
      </c>
      <c r="BR4902" t="s">
        <v>226</v>
      </c>
      <c r="BT4902" t="s">
        <v>226</v>
      </c>
      <c r="BU4902">
        <v>1.0349999999999999</v>
      </c>
      <c r="BV4902" t="s">
        <v>226</v>
      </c>
      <c r="BW4902">
        <v>5.19</v>
      </c>
      <c r="BX4902" t="s">
        <v>226</v>
      </c>
      <c r="BZ4902" t="s">
        <v>226</v>
      </c>
      <c r="CB4902" t="s">
        <v>226</v>
      </c>
      <c r="CE4902">
        <v>141.87</v>
      </c>
      <c r="CH4902" t="s">
        <v>226</v>
      </c>
      <c r="CI4902" t="s">
        <v>226</v>
      </c>
      <c r="CJ4902">
        <v>13.5</v>
      </c>
      <c r="CM4902">
        <v>138</v>
      </c>
      <c r="CN4902">
        <v>2.2000000000000002</v>
      </c>
      <c r="CO4902" t="s">
        <v>226</v>
      </c>
      <c r="CP4902" t="s">
        <v>226</v>
      </c>
      <c r="CQ4902">
        <v>20.260000000000002</v>
      </c>
      <c r="CR4902" t="s">
        <v>226</v>
      </c>
      <c r="CS4902" t="s">
        <v>226</v>
      </c>
      <c r="CW4902">
        <v>3.5089999999999999</v>
      </c>
      <c r="CZ4902" t="s">
        <v>226</v>
      </c>
      <c r="DB4902">
        <v>35.479999999999997</v>
      </c>
      <c r="DD4902">
        <v>6145</v>
      </c>
      <c r="DH4902">
        <v>15.4</v>
      </c>
      <c r="DI4902" t="s">
        <v>226</v>
      </c>
      <c r="DJ4902" t="s">
        <v>226</v>
      </c>
      <c r="DK4902" t="s">
        <v>226</v>
      </c>
      <c r="DL4902" t="s">
        <v>226</v>
      </c>
      <c r="DN4902" t="s">
        <v>226</v>
      </c>
      <c r="DO4902" t="s">
        <v>226</v>
      </c>
      <c r="DP4902">
        <v>51.7</v>
      </c>
      <c r="DR4902">
        <v>0.68</v>
      </c>
      <c r="DT4902">
        <v>18.622</v>
      </c>
      <c r="DV4902" t="s">
        <v>226</v>
      </c>
      <c r="DX4902" t="s">
        <v>226</v>
      </c>
      <c r="DY4902" t="s">
        <v>226</v>
      </c>
      <c r="EB4902" t="s">
        <v>226</v>
      </c>
      <c r="EE4902">
        <v>41.5</v>
      </c>
    </row>
    <row r="4903" spans="1:135" x14ac:dyDescent="0.3">
      <c r="A4903" s="1">
        <v>43021</v>
      </c>
      <c r="B4903" t="s">
        <v>226</v>
      </c>
      <c r="C4903">
        <v>0.88</v>
      </c>
      <c r="D4903">
        <v>11.917</v>
      </c>
      <c r="E4903">
        <v>15.281000000000001</v>
      </c>
      <c r="F4903" t="s">
        <v>226</v>
      </c>
      <c r="G4903">
        <v>50.86</v>
      </c>
      <c r="H4903">
        <v>4.5599999999999996</v>
      </c>
      <c r="I4903">
        <v>8.9999999999999993E-3</v>
      </c>
      <c r="J4903" t="s">
        <v>226</v>
      </c>
      <c r="K4903">
        <v>8.766</v>
      </c>
      <c r="L4903">
        <v>1.4E-2</v>
      </c>
      <c r="M4903" t="s">
        <v>226</v>
      </c>
      <c r="O4903">
        <v>1.1240000000000001</v>
      </c>
      <c r="P4903" t="s">
        <v>226</v>
      </c>
      <c r="Q4903" t="s">
        <v>226</v>
      </c>
      <c r="R4903">
        <v>16</v>
      </c>
      <c r="S4903" t="s">
        <v>226</v>
      </c>
      <c r="U4903">
        <v>14.023</v>
      </c>
      <c r="V4903">
        <v>17.419</v>
      </c>
      <c r="X4903">
        <v>3.5</v>
      </c>
      <c r="Y4903">
        <v>3.141</v>
      </c>
      <c r="Z4903" t="s">
        <v>226</v>
      </c>
      <c r="AA4903">
        <v>0.5</v>
      </c>
      <c r="AB4903" t="s">
        <v>226</v>
      </c>
      <c r="AC4903" t="s">
        <v>226</v>
      </c>
      <c r="AD4903" t="s">
        <v>226</v>
      </c>
      <c r="AE4903" t="s">
        <v>226</v>
      </c>
      <c r="AF4903">
        <v>3.2663000000000002</v>
      </c>
      <c r="AG4903">
        <v>3.2749999999999999</v>
      </c>
      <c r="AI4903">
        <v>44.2</v>
      </c>
      <c r="AJ4903">
        <v>3.61</v>
      </c>
      <c r="AK4903" t="s">
        <v>226</v>
      </c>
      <c r="AL4903">
        <v>17.227</v>
      </c>
      <c r="AN4903" t="s">
        <v>226</v>
      </c>
      <c r="AO4903" t="s">
        <v>226</v>
      </c>
      <c r="AP4903" t="s">
        <v>226</v>
      </c>
      <c r="AQ4903" t="s">
        <v>226</v>
      </c>
      <c r="AR4903">
        <v>2.9</v>
      </c>
      <c r="AS4903">
        <v>0.29199999999999998</v>
      </c>
      <c r="AT4903" t="s">
        <v>226</v>
      </c>
      <c r="AU4903">
        <v>1.179</v>
      </c>
      <c r="AY4903" t="s">
        <v>226</v>
      </c>
      <c r="AZ4903" t="s">
        <v>226</v>
      </c>
      <c r="BA4903">
        <v>1.82</v>
      </c>
      <c r="BB4903" t="s">
        <v>226</v>
      </c>
      <c r="BF4903" t="s">
        <v>226</v>
      </c>
      <c r="BG4903" t="s">
        <v>226</v>
      </c>
      <c r="BK4903" t="s">
        <v>226</v>
      </c>
      <c r="BL4903">
        <v>40.9</v>
      </c>
      <c r="BM4903" t="s">
        <v>226</v>
      </c>
      <c r="BR4903" t="s">
        <v>226</v>
      </c>
      <c r="BT4903" t="s">
        <v>226</v>
      </c>
      <c r="BU4903">
        <v>1.0349999999999999</v>
      </c>
      <c r="BV4903" t="s">
        <v>226</v>
      </c>
      <c r="BW4903">
        <v>5.1100000000000003</v>
      </c>
      <c r="BX4903" t="s">
        <v>226</v>
      </c>
      <c r="BZ4903" t="s">
        <v>226</v>
      </c>
      <c r="CB4903" t="s">
        <v>226</v>
      </c>
      <c r="CE4903">
        <v>142.21</v>
      </c>
      <c r="CH4903" t="s">
        <v>226</v>
      </c>
      <c r="CI4903" t="s">
        <v>226</v>
      </c>
      <c r="CJ4903">
        <v>13.5</v>
      </c>
      <c r="CM4903">
        <v>137.30000000000001</v>
      </c>
      <c r="CN4903">
        <v>2.2000000000000002</v>
      </c>
      <c r="CO4903" t="s">
        <v>226</v>
      </c>
      <c r="CP4903" t="s">
        <v>226</v>
      </c>
      <c r="CQ4903">
        <v>20.465</v>
      </c>
      <c r="CR4903" t="s">
        <v>226</v>
      </c>
      <c r="CS4903" t="s">
        <v>226</v>
      </c>
      <c r="CW4903">
        <v>3.5590000000000002</v>
      </c>
      <c r="CZ4903" t="s">
        <v>226</v>
      </c>
      <c r="DB4903">
        <v>35.479999999999997</v>
      </c>
      <c r="DD4903">
        <v>6140</v>
      </c>
      <c r="DH4903">
        <v>15.4</v>
      </c>
      <c r="DI4903" t="s">
        <v>226</v>
      </c>
      <c r="DJ4903" t="s">
        <v>226</v>
      </c>
      <c r="DK4903" t="s">
        <v>226</v>
      </c>
      <c r="DL4903" t="s">
        <v>226</v>
      </c>
      <c r="DN4903" t="s">
        <v>226</v>
      </c>
      <c r="DO4903" t="s">
        <v>226</v>
      </c>
      <c r="DP4903">
        <v>51.7</v>
      </c>
      <c r="DR4903">
        <v>0.68</v>
      </c>
      <c r="DT4903">
        <v>18.600000000000001</v>
      </c>
      <c r="DV4903" t="s">
        <v>226</v>
      </c>
      <c r="DX4903" t="s">
        <v>226</v>
      </c>
      <c r="DY4903" t="s">
        <v>226</v>
      </c>
      <c r="EB4903" t="s">
        <v>226</v>
      </c>
      <c r="EE4903">
        <v>42.01</v>
      </c>
    </row>
    <row r="4904" spans="1:135" x14ac:dyDescent="0.3">
      <c r="A4904" s="1">
        <v>43024</v>
      </c>
      <c r="B4904" t="s">
        <v>226</v>
      </c>
      <c r="C4904">
        <v>0.85899999999999999</v>
      </c>
      <c r="D4904">
        <v>11.98</v>
      </c>
      <c r="E4904">
        <v>14.554</v>
      </c>
      <c r="F4904" t="s">
        <v>226</v>
      </c>
      <c r="G4904">
        <v>50.66</v>
      </c>
      <c r="H4904">
        <v>4.516</v>
      </c>
      <c r="I4904">
        <v>8.9999999999999993E-3</v>
      </c>
      <c r="J4904" t="s">
        <v>226</v>
      </c>
      <c r="K4904">
        <v>8.86</v>
      </c>
      <c r="L4904">
        <v>1.4E-2</v>
      </c>
      <c r="M4904" t="s">
        <v>226</v>
      </c>
      <c r="O4904">
        <v>0.88200000000000001</v>
      </c>
      <c r="P4904" t="s">
        <v>226</v>
      </c>
      <c r="Q4904" t="s">
        <v>226</v>
      </c>
      <c r="R4904">
        <v>16</v>
      </c>
      <c r="S4904" t="s">
        <v>226</v>
      </c>
      <c r="U4904">
        <v>14.058</v>
      </c>
      <c r="V4904">
        <v>17.46</v>
      </c>
      <c r="X4904">
        <v>3.5</v>
      </c>
      <c r="Y4904">
        <v>3.141</v>
      </c>
      <c r="Z4904" t="s">
        <v>226</v>
      </c>
      <c r="AA4904">
        <v>0.5</v>
      </c>
      <c r="AB4904" t="s">
        <v>226</v>
      </c>
      <c r="AC4904" t="s">
        <v>226</v>
      </c>
      <c r="AD4904" t="s">
        <v>226</v>
      </c>
      <c r="AE4904" t="s">
        <v>226</v>
      </c>
      <c r="AF4904">
        <v>3.5600999999999998</v>
      </c>
      <c r="AG4904">
        <v>3.35</v>
      </c>
      <c r="AI4904">
        <v>44.6</v>
      </c>
      <c r="AJ4904">
        <v>3.629</v>
      </c>
      <c r="AK4904" t="s">
        <v>226</v>
      </c>
      <c r="AL4904">
        <v>17.277000000000001</v>
      </c>
      <c r="AN4904" t="s">
        <v>226</v>
      </c>
      <c r="AO4904" t="s">
        <v>226</v>
      </c>
      <c r="AP4904" t="s">
        <v>226</v>
      </c>
      <c r="AQ4904" t="s">
        <v>226</v>
      </c>
      <c r="AR4904">
        <v>2.8780000000000001</v>
      </c>
      <c r="AS4904">
        <v>0.29199999999999998</v>
      </c>
      <c r="AT4904" t="s">
        <v>226</v>
      </c>
      <c r="AU4904">
        <v>1.2</v>
      </c>
      <c r="AY4904" t="s">
        <v>226</v>
      </c>
      <c r="AZ4904" t="s">
        <v>226</v>
      </c>
      <c r="BA4904">
        <v>1.82</v>
      </c>
      <c r="BB4904" t="s">
        <v>226</v>
      </c>
      <c r="BF4904" t="s">
        <v>226</v>
      </c>
      <c r="BG4904" t="s">
        <v>226</v>
      </c>
      <c r="BK4904" t="s">
        <v>226</v>
      </c>
      <c r="BL4904">
        <v>40.5</v>
      </c>
      <c r="BM4904" t="s">
        <v>226</v>
      </c>
      <c r="BR4904" t="s">
        <v>226</v>
      </c>
      <c r="BT4904" t="s">
        <v>226</v>
      </c>
      <c r="BU4904">
        <v>1.0349999999999999</v>
      </c>
      <c r="BV4904" t="s">
        <v>226</v>
      </c>
      <c r="BW4904">
        <v>4.95</v>
      </c>
      <c r="BX4904" t="s">
        <v>226</v>
      </c>
      <c r="BZ4904" t="s">
        <v>226</v>
      </c>
      <c r="CB4904" t="s">
        <v>226</v>
      </c>
      <c r="CE4904">
        <v>141.29</v>
      </c>
      <c r="CH4904" t="s">
        <v>226</v>
      </c>
      <c r="CI4904" t="s">
        <v>226</v>
      </c>
      <c r="CJ4904">
        <v>13.5</v>
      </c>
      <c r="CM4904">
        <v>138.30000000000001</v>
      </c>
      <c r="CN4904">
        <v>2.2000000000000002</v>
      </c>
      <c r="CO4904" t="s">
        <v>226</v>
      </c>
      <c r="CP4904" t="s">
        <v>226</v>
      </c>
      <c r="CQ4904">
        <v>20.780999999999999</v>
      </c>
      <c r="CR4904" t="s">
        <v>226</v>
      </c>
      <c r="CS4904" t="s">
        <v>226</v>
      </c>
      <c r="CW4904">
        <v>3.5</v>
      </c>
      <c r="CZ4904" t="s">
        <v>226</v>
      </c>
      <c r="DB4904">
        <v>35.479999999999997</v>
      </c>
      <c r="DD4904">
        <v>6212</v>
      </c>
      <c r="DH4904">
        <v>15.4</v>
      </c>
      <c r="DI4904" t="s">
        <v>226</v>
      </c>
      <c r="DJ4904" t="s">
        <v>226</v>
      </c>
      <c r="DK4904" t="s">
        <v>226</v>
      </c>
      <c r="DL4904" t="s">
        <v>226</v>
      </c>
      <c r="DN4904" t="s">
        <v>226</v>
      </c>
      <c r="DO4904" t="s">
        <v>226</v>
      </c>
      <c r="DP4904">
        <v>51.7</v>
      </c>
      <c r="DR4904">
        <v>0.68</v>
      </c>
      <c r="DT4904">
        <v>18.558</v>
      </c>
      <c r="DV4904" t="s">
        <v>226</v>
      </c>
      <c r="DX4904" t="s">
        <v>226</v>
      </c>
      <c r="DY4904" t="s">
        <v>226</v>
      </c>
      <c r="EB4904" t="s">
        <v>226</v>
      </c>
      <c r="EE4904">
        <v>42.01</v>
      </c>
    </row>
    <row r="4905" spans="1:135" x14ac:dyDescent="0.3">
      <c r="A4905" s="1">
        <v>43025</v>
      </c>
      <c r="B4905" t="s">
        <v>226</v>
      </c>
      <c r="C4905">
        <v>0.83899999999999997</v>
      </c>
      <c r="D4905">
        <v>11.932</v>
      </c>
      <c r="E4905">
        <v>15.005000000000001</v>
      </c>
      <c r="F4905" t="s">
        <v>226</v>
      </c>
      <c r="G4905">
        <v>50.878</v>
      </c>
      <c r="H4905">
        <v>4.51</v>
      </c>
      <c r="I4905">
        <v>8.0000000000000002E-3</v>
      </c>
      <c r="J4905" t="s">
        <v>226</v>
      </c>
      <c r="K4905">
        <v>8.8740000000000006</v>
      </c>
      <c r="L4905">
        <v>1.4E-2</v>
      </c>
      <c r="M4905" t="s">
        <v>226</v>
      </c>
      <c r="O4905">
        <v>0.89</v>
      </c>
      <c r="P4905" t="s">
        <v>226</v>
      </c>
      <c r="Q4905" t="s">
        <v>226</v>
      </c>
      <c r="R4905">
        <v>16</v>
      </c>
      <c r="S4905" t="s">
        <v>226</v>
      </c>
      <c r="U4905">
        <v>14.009</v>
      </c>
      <c r="V4905">
        <v>17.498000000000001</v>
      </c>
      <c r="X4905">
        <v>3.5</v>
      </c>
      <c r="Y4905">
        <v>3.141</v>
      </c>
      <c r="Z4905" t="s">
        <v>226</v>
      </c>
      <c r="AA4905">
        <v>0.5</v>
      </c>
      <c r="AB4905" t="s">
        <v>226</v>
      </c>
      <c r="AC4905" t="s">
        <v>226</v>
      </c>
      <c r="AD4905" t="s">
        <v>226</v>
      </c>
      <c r="AE4905" t="s">
        <v>226</v>
      </c>
      <c r="AF4905">
        <v>3.6714000000000002</v>
      </c>
      <c r="AG4905">
        <v>3.371</v>
      </c>
      <c r="AI4905">
        <v>44.494999999999997</v>
      </c>
      <c r="AJ4905">
        <v>3.5510000000000002</v>
      </c>
      <c r="AK4905" t="s">
        <v>226</v>
      </c>
      <c r="AL4905">
        <v>17.396000000000001</v>
      </c>
      <c r="AN4905" t="s">
        <v>226</v>
      </c>
      <c r="AO4905" t="s">
        <v>226</v>
      </c>
      <c r="AP4905" t="s">
        <v>226</v>
      </c>
      <c r="AQ4905" t="s">
        <v>226</v>
      </c>
      <c r="AR4905">
        <v>2.8330000000000002</v>
      </c>
      <c r="AS4905">
        <v>0.29199999999999998</v>
      </c>
      <c r="AT4905" t="s">
        <v>226</v>
      </c>
      <c r="AU4905">
        <v>1.2010000000000001</v>
      </c>
      <c r="AY4905" t="s">
        <v>226</v>
      </c>
      <c r="AZ4905" t="s">
        <v>226</v>
      </c>
      <c r="BA4905">
        <v>1.82</v>
      </c>
      <c r="BB4905" t="s">
        <v>226</v>
      </c>
      <c r="BF4905" t="s">
        <v>226</v>
      </c>
      <c r="BG4905" t="s">
        <v>226</v>
      </c>
      <c r="BK4905" t="s">
        <v>226</v>
      </c>
      <c r="BL4905">
        <v>40.4</v>
      </c>
      <c r="BM4905" t="s">
        <v>226</v>
      </c>
      <c r="BR4905" t="s">
        <v>226</v>
      </c>
      <c r="BT4905" t="s">
        <v>226</v>
      </c>
      <c r="BU4905">
        <v>1.0349999999999999</v>
      </c>
      <c r="BV4905" t="s">
        <v>226</v>
      </c>
      <c r="BW4905">
        <v>5.01</v>
      </c>
      <c r="BX4905" t="s">
        <v>226</v>
      </c>
      <c r="BZ4905" t="s">
        <v>226</v>
      </c>
      <c r="CB4905" t="s">
        <v>226</v>
      </c>
      <c r="CE4905">
        <v>141.44</v>
      </c>
      <c r="CH4905" t="s">
        <v>226</v>
      </c>
      <c r="CI4905" t="s">
        <v>226</v>
      </c>
      <c r="CJ4905">
        <v>13.5</v>
      </c>
      <c r="CM4905">
        <v>139.19999999999999</v>
      </c>
      <c r="CN4905">
        <v>2.2000000000000002</v>
      </c>
      <c r="CO4905" t="s">
        <v>226</v>
      </c>
      <c r="CP4905" t="s">
        <v>226</v>
      </c>
      <c r="CQ4905">
        <v>21.07</v>
      </c>
      <c r="CR4905" t="s">
        <v>226</v>
      </c>
      <c r="CS4905" t="s">
        <v>226</v>
      </c>
      <c r="CW4905">
        <v>3.53</v>
      </c>
      <c r="CZ4905" t="s">
        <v>226</v>
      </c>
      <c r="DB4905">
        <v>35.295000000000002</v>
      </c>
      <c r="DD4905">
        <v>6261</v>
      </c>
      <c r="DH4905">
        <v>15.4</v>
      </c>
      <c r="DI4905" t="s">
        <v>226</v>
      </c>
      <c r="DJ4905" t="s">
        <v>226</v>
      </c>
      <c r="DK4905" t="s">
        <v>226</v>
      </c>
      <c r="DL4905" t="s">
        <v>226</v>
      </c>
      <c r="DN4905" t="s">
        <v>226</v>
      </c>
      <c r="DO4905" t="s">
        <v>226</v>
      </c>
      <c r="DP4905">
        <v>51.7</v>
      </c>
      <c r="DR4905">
        <v>0.68</v>
      </c>
      <c r="DT4905">
        <v>18.751000000000001</v>
      </c>
      <c r="DV4905" t="s">
        <v>226</v>
      </c>
      <c r="DX4905" t="s">
        <v>226</v>
      </c>
      <c r="DY4905" t="s">
        <v>226</v>
      </c>
      <c r="EB4905" t="s">
        <v>226</v>
      </c>
      <c r="EE4905">
        <v>42.01</v>
      </c>
    </row>
    <row r="4906" spans="1:135" x14ac:dyDescent="0.3">
      <c r="A4906" s="1">
        <v>43026</v>
      </c>
      <c r="B4906" t="s">
        <v>226</v>
      </c>
      <c r="C4906">
        <v>0.83899999999999997</v>
      </c>
      <c r="D4906">
        <v>12.282</v>
      </c>
      <c r="E4906">
        <v>15.01</v>
      </c>
      <c r="F4906" t="s">
        <v>226</v>
      </c>
      <c r="G4906">
        <v>50.823999999999998</v>
      </c>
      <c r="H4906">
        <v>4.5659999999999998</v>
      </c>
      <c r="I4906">
        <v>8.0000000000000002E-3</v>
      </c>
      <c r="J4906" t="s">
        <v>226</v>
      </c>
      <c r="K4906">
        <v>8.8919999999999995</v>
      </c>
      <c r="L4906">
        <v>1.4E-2</v>
      </c>
      <c r="M4906" t="s">
        <v>226</v>
      </c>
      <c r="O4906">
        <v>1.01</v>
      </c>
      <c r="P4906" t="s">
        <v>226</v>
      </c>
      <c r="Q4906" t="s">
        <v>226</v>
      </c>
      <c r="R4906">
        <v>16</v>
      </c>
      <c r="S4906" t="s">
        <v>226</v>
      </c>
      <c r="U4906">
        <v>14.04</v>
      </c>
      <c r="V4906">
        <v>17.501999999999999</v>
      </c>
      <c r="X4906">
        <v>3.5</v>
      </c>
      <c r="Y4906">
        <v>3.141</v>
      </c>
      <c r="Z4906" t="s">
        <v>226</v>
      </c>
      <c r="AA4906">
        <v>0.5</v>
      </c>
      <c r="AB4906" t="s">
        <v>226</v>
      </c>
      <c r="AC4906" t="s">
        <v>226</v>
      </c>
      <c r="AD4906" t="s">
        <v>226</v>
      </c>
      <c r="AE4906" t="s">
        <v>226</v>
      </c>
      <c r="AF4906">
        <v>3.37</v>
      </c>
      <c r="AG4906">
        <v>3.3849999999999998</v>
      </c>
      <c r="AI4906">
        <v>44.49</v>
      </c>
      <c r="AJ4906">
        <v>3.65</v>
      </c>
      <c r="AK4906" t="s">
        <v>226</v>
      </c>
      <c r="AL4906">
        <v>17.55</v>
      </c>
      <c r="AN4906" t="s">
        <v>226</v>
      </c>
      <c r="AO4906" t="s">
        <v>226</v>
      </c>
      <c r="AP4906" t="s">
        <v>226</v>
      </c>
      <c r="AQ4906" t="s">
        <v>226</v>
      </c>
      <c r="AR4906">
        <v>2.7879999999999998</v>
      </c>
      <c r="AS4906">
        <v>0.29199999999999998</v>
      </c>
      <c r="AT4906" t="s">
        <v>226</v>
      </c>
      <c r="AU4906">
        <v>1.2050000000000001</v>
      </c>
      <c r="AY4906" t="s">
        <v>226</v>
      </c>
      <c r="AZ4906" t="s">
        <v>226</v>
      </c>
      <c r="BA4906">
        <v>2.15</v>
      </c>
      <c r="BB4906" t="s">
        <v>226</v>
      </c>
      <c r="BF4906" t="s">
        <v>226</v>
      </c>
      <c r="BG4906" t="s">
        <v>226</v>
      </c>
      <c r="BK4906" t="s">
        <v>226</v>
      </c>
      <c r="BL4906">
        <v>40.1</v>
      </c>
      <c r="BM4906" t="s">
        <v>226</v>
      </c>
      <c r="BR4906" t="s">
        <v>226</v>
      </c>
      <c r="BT4906" t="s">
        <v>226</v>
      </c>
      <c r="BU4906">
        <v>1.056</v>
      </c>
      <c r="BV4906" t="s">
        <v>226</v>
      </c>
      <c r="BW4906">
        <v>4.91</v>
      </c>
      <c r="BX4906" t="s">
        <v>226</v>
      </c>
      <c r="BZ4906" t="s">
        <v>226</v>
      </c>
      <c r="CB4906" t="s">
        <v>226</v>
      </c>
      <c r="CE4906">
        <v>139.9</v>
      </c>
      <c r="CH4906" t="s">
        <v>226</v>
      </c>
      <c r="CI4906" t="s">
        <v>226</v>
      </c>
      <c r="CJ4906">
        <v>13.5</v>
      </c>
      <c r="CM4906">
        <v>139.1</v>
      </c>
      <c r="CN4906">
        <v>2.2000000000000002</v>
      </c>
      <c r="CO4906" t="s">
        <v>226</v>
      </c>
      <c r="CP4906" t="s">
        <v>226</v>
      </c>
      <c r="CQ4906">
        <v>20.702000000000002</v>
      </c>
      <c r="CR4906" t="s">
        <v>226</v>
      </c>
      <c r="CS4906" t="s">
        <v>226</v>
      </c>
      <c r="CW4906">
        <v>3.53</v>
      </c>
      <c r="CZ4906" t="s">
        <v>226</v>
      </c>
      <c r="DB4906">
        <v>35.295000000000002</v>
      </c>
      <c r="DD4906">
        <v>6304</v>
      </c>
      <c r="DH4906">
        <v>15.4</v>
      </c>
      <c r="DI4906" t="s">
        <v>226</v>
      </c>
      <c r="DJ4906" t="s">
        <v>226</v>
      </c>
      <c r="DK4906" t="s">
        <v>226</v>
      </c>
      <c r="DL4906" t="s">
        <v>226</v>
      </c>
      <c r="DN4906" t="s">
        <v>226</v>
      </c>
      <c r="DO4906" t="s">
        <v>226</v>
      </c>
      <c r="DP4906">
        <v>51.7</v>
      </c>
      <c r="DR4906">
        <v>0.68</v>
      </c>
      <c r="DT4906">
        <v>18.847000000000001</v>
      </c>
      <c r="DV4906" t="s">
        <v>226</v>
      </c>
      <c r="DX4906" t="s">
        <v>226</v>
      </c>
      <c r="DY4906" t="s">
        <v>226</v>
      </c>
      <c r="EB4906" t="s">
        <v>226</v>
      </c>
      <c r="EE4906">
        <v>42.01</v>
      </c>
    </row>
    <row r="4907" spans="1:135" x14ac:dyDescent="0.3">
      <c r="A4907" s="1">
        <v>43027</v>
      </c>
      <c r="B4907" t="s">
        <v>226</v>
      </c>
      <c r="C4907">
        <v>0.85899999999999999</v>
      </c>
      <c r="D4907">
        <v>12.159000000000001</v>
      </c>
      <c r="E4907">
        <v>14.615</v>
      </c>
      <c r="F4907" t="s">
        <v>226</v>
      </c>
      <c r="G4907">
        <v>50.533999999999999</v>
      </c>
      <c r="H4907">
        <v>4.516</v>
      </c>
      <c r="I4907">
        <v>8.0000000000000002E-3</v>
      </c>
      <c r="J4907" t="s">
        <v>226</v>
      </c>
      <c r="K4907">
        <v>9.0030000000000001</v>
      </c>
      <c r="L4907">
        <v>1.2999999999999999E-2</v>
      </c>
      <c r="M4907" t="s">
        <v>226</v>
      </c>
      <c r="O4907">
        <v>1.3</v>
      </c>
      <c r="P4907" t="s">
        <v>226</v>
      </c>
      <c r="Q4907" t="s">
        <v>226</v>
      </c>
      <c r="R4907">
        <v>16</v>
      </c>
      <c r="S4907" t="s">
        <v>226</v>
      </c>
      <c r="U4907">
        <v>14.04</v>
      </c>
      <c r="V4907">
        <v>17.515000000000001</v>
      </c>
      <c r="X4907">
        <v>3.6</v>
      </c>
      <c r="Y4907">
        <v>3.141</v>
      </c>
      <c r="Z4907" t="s">
        <v>226</v>
      </c>
      <c r="AA4907">
        <v>0.5</v>
      </c>
      <c r="AB4907" t="s">
        <v>226</v>
      </c>
      <c r="AC4907" t="s">
        <v>226</v>
      </c>
      <c r="AD4907" t="s">
        <v>226</v>
      </c>
      <c r="AE4907" t="s">
        <v>226</v>
      </c>
      <c r="AF4907">
        <v>3.37</v>
      </c>
      <c r="AG4907">
        <v>3.3439999999999999</v>
      </c>
      <c r="AI4907">
        <v>43.35</v>
      </c>
      <c r="AJ4907">
        <v>3.64</v>
      </c>
      <c r="AK4907" t="s">
        <v>226</v>
      </c>
      <c r="AL4907">
        <v>17.911000000000001</v>
      </c>
      <c r="AN4907" t="s">
        <v>226</v>
      </c>
      <c r="AO4907" t="s">
        <v>226</v>
      </c>
      <c r="AP4907" t="s">
        <v>226</v>
      </c>
      <c r="AQ4907" t="s">
        <v>226</v>
      </c>
      <c r="AR4907">
        <v>2.7850000000000001</v>
      </c>
      <c r="AS4907">
        <v>0.29199999999999998</v>
      </c>
      <c r="AT4907" t="s">
        <v>226</v>
      </c>
      <c r="AU4907">
        <v>1.2</v>
      </c>
      <c r="AY4907" t="s">
        <v>226</v>
      </c>
      <c r="AZ4907" t="s">
        <v>226</v>
      </c>
      <c r="BA4907">
        <v>2.15</v>
      </c>
      <c r="BB4907" t="s">
        <v>226</v>
      </c>
      <c r="BF4907" t="s">
        <v>226</v>
      </c>
      <c r="BG4907" t="s">
        <v>226</v>
      </c>
      <c r="BK4907" t="s">
        <v>226</v>
      </c>
      <c r="BL4907">
        <v>40</v>
      </c>
      <c r="BM4907" t="s">
        <v>226</v>
      </c>
      <c r="BR4907" t="s">
        <v>226</v>
      </c>
      <c r="BT4907" t="s">
        <v>226</v>
      </c>
      <c r="BU4907">
        <v>1.0349999999999999</v>
      </c>
      <c r="BV4907" t="s">
        <v>226</v>
      </c>
      <c r="BW4907">
        <v>4.93</v>
      </c>
      <c r="BX4907" t="s">
        <v>226</v>
      </c>
      <c r="BZ4907" t="s">
        <v>226</v>
      </c>
      <c r="CB4907" t="s">
        <v>226</v>
      </c>
      <c r="CE4907">
        <v>140.41</v>
      </c>
      <c r="CH4907" t="s">
        <v>226</v>
      </c>
      <c r="CI4907" t="s">
        <v>226</v>
      </c>
      <c r="CJ4907">
        <v>13.5</v>
      </c>
      <c r="CM4907">
        <v>135</v>
      </c>
      <c r="CN4907">
        <v>2.2000000000000002</v>
      </c>
      <c r="CO4907" t="s">
        <v>226</v>
      </c>
      <c r="CP4907" t="s">
        <v>226</v>
      </c>
      <c r="CQ4907">
        <v>20.8</v>
      </c>
      <c r="CR4907" t="s">
        <v>226</v>
      </c>
      <c r="CS4907" t="s">
        <v>226</v>
      </c>
      <c r="CW4907">
        <v>3.629</v>
      </c>
      <c r="CZ4907" t="s">
        <v>226</v>
      </c>
      <c r="DB4907">
        <v>37.753</v>
      </c>
      <c r="DD4907">
        <v>6335</v>
      </c>
      <c r="DH4907">
        <v>15.4</v>
      </c>
      <c r="DI4907" t="s">
        <v>226</v>
      </c>
      <c r="DJ4907" t="s">
        <v>226</v>
      </c>
      <c r="DK4907" t="s">
        <v>226</v>
      </c>
      <c r="DL4907" t="s">
        <v>226</v>
      </c>
      <c r="DN4907" t="s">
        <v>226</v>
      </c>
      <c r="DO4907" t="s">
        <v>226</v>
      </c>
      <c r="DP4907">
        <v>51.7</v>
      </c>
      <c r="DR4907">
        <v>0.68</v>
      </c>
      <c r="DT4907">
        <v>18.782</v>
      </c>
      <c r="DV4907" t="s">
        <v>226</v>
      </c>
      <c r="DX4907" t="s">
        <v>226</v>
      </c>
      <c r="DY4907" t="s">
        <v>226</v>
      </c>
      <c r="EB4907" t="s">
        <v>226</v>
      </c>
      <c r="EE4907">
        <v>40.020000000000003</v>
      </c>
    </row>
    <row r="4908" spans="1:135" x14ac:dyDescent="0.3">
      <c r="A4908" s="1">
        <v>43028</v>
      </c>
      <c r="B4908" t="s">
        <v>226</v>
      </c>
      <c r="C4908">
        <v>0.85899999999999999</v>
      </c>
      <c r="D4908">
        <v>12.186</v>
      </c>
      <c r="E4908">
        <v>14.615</v>
      </c>
      <c r="F4908" t="s">
        <v>226</v>
      </c>
      <c r="G4908">
        <v>50.585000000000001</v>
      </c>
      <c r="H4908">
        <v>4.516</v>
      </c>
      <c r="I4908">
        <v>8.0000000000000002E-3</v>
      </c>
      <c r="J4908" t="s">
        <v>226</v>
      </c>
      <c r="K4908">
        <v>9.0510000000000002</v>
      </c>
      <c r="L4908">
        <v>1.4E-2</v>
      </c>
      <c r="M4908" t="s">
        <v>226</v>
      </c>
      <c r="O4908">
        <v>1.2410000000000001</v>
      </c>
      <c r="P4908" t="s">
        <v>226</v>
      </c>
      <c r="Q4908" t="s">
        <v>226</v>
      </c>
      <c r="R4908">
        <v>16</v>
      </c>
      <c r="S4908" t="s">
        <v>226</v>
      </c>
      <c r="U4908">
        <v>14.04</v>
      </c>
      <c r="V4908">
        <v>17.512</v>
      </c>
      <c r="X4908">
        <v>3.6</v>
      </c>
      <c r="Y4908">
        <v>3.141</v>
      </c>
      <c r="Z4908" t="s">
        <v>226</v>
      </c>
      <c r="AA4908">
        <v>0.5</v>
      </c>
      <c r="AB4908" t="s">
        <v>226</v>
      </c>
      <c r="AC4908" t="s">
        <v>226</v>
      </c>
      <c r="AD4908" t="s">
        <v>226</v>
      </c>
      <c r="AE4908" t="s">
        <v>226</v>
      </c>
      <c r="AF4908">
        <v>3.43</v>
      </c>
      <c r="AG4908">
        <v>3.2850000000000001</v>
      </c>
      <c r="AI4908">
        <v>43.01</v>
      </c>
      <c r="AJ4908">
        <v>3.6160000000000001</v>
      </c>
      <c r="AK4908" t="s">
        <v>226</v>
      </c>
      <c r="AL4908">
        <v>17.387</v>
      </c>
      <c r="AN4908" t="s">
        <v>226</v>
      </c>
      <c r="AO4908" t="s">
        <v>226</v>
      </c>
      <c r="AP4908" t="s">
        <v>226</v>
      </c>
      <c r="AQ4908" t="s">
        <v>226</v>
      </c>
      <c r="AR4908">
        <v>2.8780000000000001</v>
      </c>
      <c r="AS4908">
        <v>0.29199999999999998</v>
      </c>
      <c r="AT4908" t="s">
        <v>226</v>
      </c>
      <c r="AU4908">
        <v>1.2050000000000001</v>
      </c>
      <c r="AY4908" t="s">
        <v>226</v>
      </c>
      <c r="AZ4908" t="s">
        <v>226</v>
      </c>
      <c r="BA4908">
        <v>2.15</v>
      </c>
      <c r="BB4908" t="s">
        <v>226</v>
      </c>
      <c r="BF4908" t="s">
        <v>226</v>
      </c>
      <c r="BG4908" t="s">
        <v>226</v>
      </c>
      <c r="BK4908" t="s">
        <v>226</v>
      </c>
      <c r="BL4908">
        <v>40</v>
      </c>
      <c r="BM4908" t="s">
        <v>226</v>
      </c>
      <c r="BR4908" t="s">
        <v>226</v>
      </c>
      <c r="BT4908" t="s">
        <v>226</v>
      </c>
      <c r="BU4908">
        <v>1.0349999999999999</v>
      </c>
      <c r="BV4908" t="s">
        <v>226</v>
      </c>
      <c r="BW4908">
        <v>5.0999999999999996</v>
      </c>
      <c r="BX4908" t="s">
        <v>226</v>
      </c>
      <c r="BZ4908" t="s">
        <v>226</v>
      </c>
      <c r="CB4908" t="s">
        <v>226</v>
      </c>
      <c r="CE4908">
        <v>143.13999999999999</v>
      </c>
      <c r="CH4908" t="s">
        <v>226</v>
      </c>
      <c r="CI4908" t="s">
        <v>226</v>
      </c>
      <c r="CJ4908">
        <v>13.5</v>
      </c>
      <c r="CM4908">
        <v>137</v>
      </c>
      <c r="CN4908">
        <v>2.2000000000000002</v>
      </c>
      <c r="CO4908" t="s">
        <v>226</v>
      </c>
      <c r="CP4908" t="s">
        <v>226</v>
      </c>
      <c r="CQ4908">
        <v>21.145</v>
      </c>
      <c r="CR4908" t="s">
        <v>226</v>
      </c>
      <c r="CS4908" t="s">
        <v>226</v>
      </c>
      <c r="CW4908">
        <v>3.6</v>
      </c>
      <c r="CZ4908" t="s">
        <v>226</v>
      </c>
      <c r="DB4908">
        <v>37.753</v>
      </c>
      <c r="DD4908">
        <v>6326</v>
      </c>
      <c r="DH4908">
        <v>15.4</v>
      </c>
      <c r="DI4908" t="s">
        <v>226</v>
      </c>
      <c r="DJ4908" t="s">
        <v>226</v>
      </c>
      <c r="DK4908" t="s">
        <v>226</v>
      </c>
      <c r="DL4908" t="s">
        <v>226</v>
      </c>
      <c r="DN4908" t="s">
        <v>226</v>
      </c>
      <c r="DO4908" t="s">
        <v>226</v>
      </c>
      <c r="DP4908">
        <v>51.7</v>
      </c>
      <c r="DR4908">
        <v>0.68</v>
      </c>
      <c r="DT4908">
        <v>18.774000000000001</v>
      </c>
      <c r="DV4908" t="s">
        <v>226</v>
      </c>
      <c r="DX4908" t="s">
        <v>226</v>
      </c>
      <c r="DY4908" t="s">
        <v>226</v>
      </c>
      <c r="EB4908" t="s">
        <v>226</v>
      </c>
      <c r="EE4908">
        <v>40.020000000000003</v>
      </c>
    </row>
    <row r="4909" spans="1:135" x14ac:dyDescent="0.3">
      <c r="A4909" s="1">
        <v>43031</v>
      </c>
      <c r="B4909" t="s">
        <v>226</v>
      </c>
      <c r="C4909">
        <v>0.84899999999999998</v>
      </c>
      <c r="D4909">
        <v>12.436</v>
      </c>
      <c r="E4909">
        <v>14.615</v>
      </c>
      <c r="F4909" t="s">
        <v>226</v>
      </c>
      <c r="G4909">
        <v>50.448999999999998</v>
      </c>
      <c r="H4909">
        <v>4.516</v>
      </c>
      <c r="I4909">
        <v>8.0000000000000002E-3</v>
      </c>
      <c r="J4909" t="s">
        <v>226</v>
      </c>
      <c r="K4909">
        <v>9.3729999999999993</v>
      </c>
      <c r="L4909">
        <v>1.2999999999999999E-2</v>
      </c>
      <c r="M4909" t="s">
        <v>226</v>
      </c>
      <c r="O4909">
        <v>1.1819999999999999</v>
      </c>
      <c r="P4909" t="s">
        <v>226</v>
      </c>
      <c r="Q4909" t="s">
        <v>226</v>
      </c>
      <c r="R4909">
        <v>12.5</v>
      </c>
      <c r="S4909" t="s">
        <v>226</v>
      </c>
      <c r="U4909">
        <v>14.057</v>
      </c>
      <c r="V4909">
        <v>17.512</v>
      </c>
      <c r="X4909">
        <v>3.6</v>
      </c>
      <c r="Y4909">
        <v>3.927</v>
      </c>
      <c r="Z4909" t="s">
        <v>226</v>
      </c>
      <c r="AA4909">
        <v>0.5</v>
      </c>
      <c r="AB4909" t="s">
        <v>226</v>
      </c>
      <c r="AC4909" t="s">
        <v>226</v>
      </c>
      <c r="AD4909" t="s">
        <v>226</v>
      </c>
      <c r="AE4909" t="s">
        <v>226</v>
      </c>
      <c r="AF4909">
        <v>3.2</v>
      </c>
      <c r="AG4909">
        <v>3.32</v>
      </c>
      <c r="AI4909">
        <v>43.45</v>
      </c>
      <c r="AJ4909">
        <v>3.62</v>
      </c>
      <c r="AK4909" t="s">
        <v>226</v>
      </c>
      <c r="AL4909">
        <v>17.103999999999999</v>
      </c>
      <c r="AN4909" t="s">
        <v>226</v>
      </c>
      <c r="AO4909" t="s">
        <v>226</v>
      </c>
      <c r="AP4909" t="s">
        <v>226</v>
      </c>
      <c r="AQ4909" t="s">
        <v>226</v>
      </c>
      <c r="AR4909">
        <v>2.8639999999999999</v>
      </c>
      <c r="AS4909">
        <v>0.29199999999999998</v>
      </c>
      <c r="AT4909" t="s">
        <v>226</v>
      </c>
      <c r="AU4909">
        <v>1.1859999999999999</v>
      </c>
      <c r="AY4909" t="s">
        <v>226</v>
      </c>
      <c r="AZ4909" t="s">
        <v>226</v>
      </c>
      <c r="BA4909">
        <v>2.15</v>
      </c>
      <c r="BB4909" t="s">
        <v>226</v>
      </c>
      <c r="BF4909" t="s">
        <v>226</v>
      </c>
      <c r="BG4909" t="s">
        <v>226</v>
      </c>
      <c r="BK4909" t="s">
        <v>226</v>
      </c>
      <c r="BL4909">
        <v>39.6</v>
      </c>
      <c r="BM4909" t="s">
        <v>226</v>
      </c>
      <c r="BR4909" t="s">
        <v>226</v>
      </c>
      <c r="BT4909" t="s">
        <v>226</v>
      </c>
      <c r="BU4909">
        <v>1.0349999999999999</v>
      </c>
      <c r="BV4909" t="s">
        <v>226</v>
      </c>
      <c r="BW4909">
        <v>5.01</v>
      </c>
      <c r="BX4909" t="s">
        <v>226</v>
      </c>
      <c r="BZ4909" t="s">
        <v>226</v>
      </c>
      <c r="CB4909" t="s">
        <v>226</v>
      </c>
      <c r="CE4909">
        <v>142.44</v>
      </c>
      <c r="CH4909" t="s">
        <v>226</v>
      </c>
      <c r="CI4909" t="s">
        <v>226</v>
      </c>
      <c r="CJ4909">
        <v>13.5</v>
      </c>
      <c r="CM4909">
        <v>137.6</v>
      </c>
      <c r="CN4909">
        <v>2.2000000000000002</v>
      </c>
      <c r="CO4909" t="s">
        <v>226</v>
      </c>
      <c r="CP4909" t="s">
        <v>226</v>
      </c>
      <c r="CQ4909">
        <v>20.978999999999999</v>
      </c>
      <c r="CR4909" t="s">
        <v>226</v>
      </c>
      <c r="CS4909" t="s">
        <v>226</v>
      </c>
      <c r="CW4909">
        <v>3.56</v>
      </c>
      <c r="CZ4909" t="s">
        <v>226</v>
      </c>
      <c r="DB4909">
        <v>37.753</v>
      </c>
      <c r="DD4909">
        <v>6322</v>
      </c>
      <c r="DH4909">
        <v>15.4</v>
      </c>
      <c r="DI4909" t="s">
        <v>226</v>
      </c>
      <c r="DJ4909" t="s">
        <v>226</v>
      </c>
      <c r="DK4909" t="s">
        <v>226</v>
      </c>
      <c r="DL4909" t="s">
        <v>226</v>
      </c>
      <c r="DN4909" t="s">
        <v>226</v>
      </c>
      <c r="DO4909" t="s">
        <v>226</v>
      </c>
      <c r="DP4909">
        <v>51.7</v>
      </c>
      <c r="DR4909">
        <v>0.68</v>
      </c>
      <c r="DT4909">
        <v>18.754000000000001</v>
      </c>
      <c r="DV4909" t="s">
        <v>226</v>
      </c>
      <c r="DX4909" t="s">
        <v>226</v>
      </c>
      <c r="DY4909" t="s">
        <v>226</v>
      </c>
      <c r="EB4909" t="s">
        <v>226</v>
      </c>
      <c r="EE4909">
        <v>40.020000000000003</v>
      </c>
    </row>
    <row r="4910" spans="1:135" x14ac:dyDescent="0.3">
      <c r="A4910" s="1">
        <v>43032</v>
      </c>
      <c r="B4910" t="s">
        <v>226</v>
      </c>
      <c r="C4910">
        <v>0.86899999999999999</v>
      </c>
      <c r="D4910">
        <v>12.064</v>
      </c>
      <c r="E4910">
        <v>14.275</v>
      </c>
      <c r="F4910" t="s">
        <v>226</v>
      </c>
      <c r="G4910">
        <v>50.561999999999998</v>
      </c>
      <c r="H4910">
        <v>4.516</v>
      </c>
      <c r="I4910">
        <v>7.0000000000000001E-3</v>
      </c>
      <c r="J4910" t="s">
        <v>226</v>
      </c>
      <c r="K4910">
        <v>9.7200000000000006</v>
      </c>
      <c r="L4910">
        <v>1.2999999999999999E-2</v>
      </c>
      <c r="M4910" t="s">
        <v>226</v>
      </c>
      <c r="O4910">
        <v>1.0920000000000001</v>
      </c>
      <c r="P4910" t="s">
        <v>226</v>
      </c>
      <c r="Q4910" t="s">
        <v>226</v>
      </c>
      <c r="R4910">
        <v>12.5</v>
      </c>
      <c r="S4910" t="s">
        <v>226</v>
      </c>
      <c r="U4910">
        <v>14.48</v>
      </c>
      <c r="V4910">
        <v>17.509</v>
      </c>
      <c r="X4910">
        <v>3.6</v>
      </c>
      <c r="Y4910">
        <v>3.927</v>
      </c>
      <c r="Z4910" t="s">
        <v>226</v>
      </c>
      <c r="AA4910">
        <v>0.5</v>
      </c>
      <c r="AB4910" t="s">
        <v>226</v>
      </c>
      <c r="AC4910" t="s">
        <v>226</v>
      </c>
      <c r="AD4910" t="s">
        <v>226</v>
      </c>
      <c r="AE4910" t="s">
        <v>226</v>
      </c>
      <c r="AF4910">
        <v>3.4298999999999999</v>
      </c>
      <c r="AG4910">
        <v>3.22</v>
      </c>
      <c r="AI4910">
        <v>43.39</v>
      </c>
      <c r="AJ4910">
        <v>3.5609999999999999</v>
      </c>
      <c r="AK4910" t="s">
        <v>226</v>
      </c>
      <c r="AL4910">
        <v>17.052</v>
      </c>
      <c r="AN4910" t="s">
        <v>226</v>
      </c>
      <c r="AO4910" t="s">
        <v>226</v>
      </c>
      <c r="AP4910" t="s">
        <v>226</v>
      </c>
      <c r="AQ4910" t="s">
        <v>226</v>
      </c>
      <c r="AR4910">
        <v>2.7410000000000001</v>
      </c>
      <c r="AS4910">
        <v>0.29199999999999998</v>
      </c>
      <c r="AT4910" t="s">
        <v>226</v>
      </c>
      <c r="AU4910">
        <v>1.2090000000000001</v>
      </c>
      <c r="AY4910" t="s">
        <v>226</v>
      </c>
      <c r="AZ4910" t="s">
        <v>226</v>
      </c>
      <c r="BA4910">
        <v>2.15</v>
      </c>
      <c r="BB4910" t="s">
        <v>226</v>
      </c>
      <c r="BF4910" t="s">
        <v>226</v>
      </c>
      <c r="BG4910" t="s">
        <v>226</v>
      </c>
      <c r="BK4910" t="s">
        <v>226</v>
      </c>
      <c r="BL4910">
        <v>40.299999999999997</v>
      </c>
      <c r="BM4910" t="s">
        <v>226</v>
      </c>
      <c r="BR4910" t="s">
        <v>226</v>
      </c>
      <c r="BT4910" t="s">
        <v>226</v>
      </c>
      <c r="BU4910">
        <v>1.0349999999999999</v>
      </c>
      <c r="BV4910" t="s">
        <v>226</v>
      </c>
      <c r="BW4910">
        <v>5.15</v>
      </c>
      <c r="BX4910" t="s">
        <v>226</v>
      </c>
      <c r="BZ4910" t="s">
        <v>226</v>
      </c>
      <c r="CB4910" t="s">
        <v>226</v>
      </c>
      <c r="CE4910">
        <v>142.94999999999999</v>
      </c>
      <c r="CH4910" t="s">
        <v>226</v>
      </c>
      <c r="CI4910" t="s">
        <v>226</v>
      </c>
      <c r="CJ4910">
        <v>13.5</v>
      </c>
      <c r="CM4910">
        <v>136.4</v>
      </c>
      <c r="CN4910">
        <v>2.2000000000000002</v>
      </c>
      <c r="CO4910" t="s">
        <v>226</v>
      </c>
      <c r="CP4910" t="s">
        <v>226</v>
      </c>
      <c r="CQ4910">
        <v>21.13</v>
      </c>
      <c r="CR4910" t="s">
        <v>226</v>
      </c>
      <c r="CS4910" t="s">
        <v>226</v>
      </c>
      <c r="CW4910">
        <v>3.55</v>
      </c>
      <c r="CZ4910" t="s">
        <v>226</v>
      </c>
      <c r="DB4910">
        <v>40.814</v>
      </c>
      <c r="DD4910">
        <v>6337</v>
      </c>
      <c r="DH4910">
        <v>15.4</v>
      </c>
      <c r="DI4910" t="s">
        <v>226</v>
      </c>
      <c r="DJ4910" t="s">
        <v>226</v>
      </c>
      <c r="DK4910" t="s">
        <v>226</v>
      </c>
      <c r="DL4910" t="s">
        <v>226</v>
      </c>
      <c r="DN4910" t="s">
        <v>226</v>
      </c>
      <c r="DO4910" t="s">
        <v>226</v>
      </c>
      <c r="DP4910">
        <v>51.7</v>
      </c>
      <c r="DR4910">
        <v>0.68</v>
      </c>
      <c r="DT4910">
        <v>18.948</v>
      </c>
      <c r="DV4910" t="s">
        <v>226</v>
      </c>
      <c r="DX4910" t="s">
        <v>226</v>
      </c>
      <c r="DY4910" t="s">
        <v>226</v>
      </c>
      <c r="EB4910" t="s">
        <v>226</v>
      </c>
      <c r="EE4910">
        <v>40.020000000000003</v>
      </c>
    </row>
    <row r="4911" spans="1:135" x14ac:dyDescent="0.3">
      <c r="A4911" s="1">
        <v>43033</v>
      </c>
      <c r="B4911" t="s">
        <v>226</v>
      </c>
      <c r="C4911">
        <v>0.84799999999999998</v>
      </c>
      <c r="D4911">
        <v>12.191000000000001</v>
      </c>
      <c r="E4911">
        <v>14.475</v>
      </c>
      <c r="F4911" t="s">
        <v>226</v>
      </c>
      <c r="G4911">
        <v>50.56</v>
      </c>
      <c r="H4911">
        <v>4.516</v>
      </c>
      <c r="I4911">
        <v>7.0000000000000001E-3</v>
      </c>
      <c r="J4911" t="s">
        <v>226</v>
      </c>
      <c r="K4911">
        <v>9.5809999999999995</v>
      </c>
      <c r="L4911">
        <v>1.4E-2</v>
      </c>
      <c r="M4911" t="s">
        <v>226</v>
      </c>
      <c r="O4911">
        <v>1.198</v>
      </c>
      <c r="P4911" t="s">
        <v>226</v>
      </c>
      <c r="Q4911" t="s">
        <v>226</v>
      </c>
      <c r="R4911">
        <v>12.5</v>
      </c>
      <c r="S4911" t="s">
        <v>226</v>
      </c>
      <c r="U4911">
        <v>14.04</v>
      </c>
      <c r="V4911">
        <v>17.599</v>
      </c>
      <c r="X4911">
        <v>3.75</v>
      </c>
      <c r="Y4911">
        <v>3.927</v>
      </c>
      <c r="Z4911" t="s">
        <v>226</v>
      </c>
      <c r="AA4911">
        <v>0.5</v>
      </c>
      <c r="AB4911" t="s">
        <v>226</v>
      </c>
      <c r="AC4911" t="s">
        <v>226</v>
      </c>
      <c r="AD4911" t="s">
        <v>226</v>
      </c>
      <c r="AE4911" t="s">
        <v>226</v>
      </c>
      <c r="AF4911">
        <v>3.4201000000000001</v>
      </c>
      <c r="AG4911">
        <v>3.36</v>
      </c>
      <c r="AI4911">
        <v>43.1</v>
      </c>
      <c r="AJ4911">
        <v>3.5379999999999998</v>
      </c>
      <c r="AK4911" t="s">
        <v>226</v>
      </c>
      <c r="AL4911">
        <v>16.61</v>
      </c>
      <c r="AN4911" t="s">
        <v>226</v>
      </c>
      <c r="AO4911" t="s">
        <v>226</v>
      </c>
      <c r="AP4911" t="s">
        <v>226</v>
      </c>
      <c r="AQ4911" t="s">
        <v>226</v>
      </c>
      <c r="AR4911">
        <v>2.7</v>
      </c>
      <c r="AS4911">
        <v>0.29199999999999998</v>
      </c>
      <c r="AT4911" t="s">
        <v>226</v>
      </c>
      <c r="AU4911">
        <v>1.1890000000000001</v>
      </c>
      <c r="AY4911" t="s">
        <v>226</v>
      </c>
      <c r="AZ4911" t="s">
        <v>226</v>
      </c>
      <c r="BA4911">
        <v>1.075</v>
      </c>
      <c r="BB4911" t="s">
        <v>226</v>
      </c>
      <c r="BF4911" t="s">
        <v>226</v>
      </c>
      <c r="BG4911" t="s">
        <v>226</v>
      </c>
      <c r="BK4911" t="s">
        <v>226</v>
      </c>
      <c r="BL4911">
        <v>40.85</v>
      </c>
      <c r="BM4911" t="s">
        <v>226</v>
      </c>
      <c r="BR4911" t="s">
        <v>226</v>
      </c>
      <c r="BT4911" t="s">
        <v>226</v>
      </c>
      <c r="BU4911">
        <v>1.0349999999999999</v>
      </c>
      <c r="BV4911" t="s">
        <v>226</v>
      </c>
      <c r="BW4911">
        <v>5.19</v>
      </c>
      <c r="BX4911" t="s">
        <v>226</v>
      </c>
      <c r="BZ4911" t="s">
        <v>226</v>
      </c>
      <c r="CB4911" t="s">
        <v>226</v>
      </c>
      <c r="CE4911">
        <v>143.62</v>
      </c>
      <c r="CH4911" t="s">
        <v>226</v>
      </c>
      <c r="CI4911" t="s">
        <v>226</v>
      </c>
      <c r="CJ4911">
        <v>13.5</v>
      </c>
      <c r="CM4911">
        <v>135</v>
      </c>
      <c r="CN4911">
        <v>2.2000000000000002</v>
      </c>
      <c r="CO4911" t="s">
        <v>226</v>
      </c>
      <c r="CP4911" t="s">
        <v>226</v>
      </c>
      <c r="CQ4911">
        <v>21.4</v>
      </c>
      <c r="CR4911" t="s">
        <v>226</v>
      </c>
      <c r="CS4911" t="s">
        <v>226</v>
      </c>
      <c r="CW4911">
        <v>3.4710000000000001</v>
      </c>
      <c r="CZ4911" t="s">
        <v>226</v>
      </c>
      <c r="DB4911">
        <v>40.814</v>
      </c>
      <c r="DD4911">
        <v>6299</v>
      </c>
      <c r="DH4911">
        <v>15.4</v>
      </c>
      <c r="DI4911" t="s">
        <v>226</v>
      </c>
      <c r="DJ4911" t="s">
        <v>226</v>
      </c>
      <c r="DK4911" t="s">
        <v>226</v>
      </c>
      <c r="DL4911" t="s">
        <v>226</v>
      </c>
      <c r="DN4911" t="s">
        <v>226</v>
      </c>
      <c r="DO4911" t="s">
        <v>226</v>
      </c>
      <c r="DP4911">
        <v>51.7</v>
      </c>
      <c r="DR4911">
        <v>0.68</v>
      </c>
      <c r="DT4911">
        <v>18.933</v>
      </c>
      <c r="DV4911" t="s">
        <v>226</v>
      </c>
      <c r="DX4911" t="s">
        <v>226</v>
      </c>
      <c r="DY4911" t="s">
        <v>226</v>
      </c>
      <c r="EB4911" t="s">
        <v>226</v>
      </c>
      <c r="EE4911">
        <v>40.020000000000003</v>
      </c>
    </row>
    <row r="4912" spans="1:135" x14ac:dyDescent="0.3">
      <c r="A4912" s="1">
        <v>43034</v>
      </c>
      <c r="B4912" t="s">
        <v>226</v>
      </c>
      <c r="C4912">
        <v>0.84799999999999998</v>
      </c>
      <c r="D4912">
        <v>12.317</v>
      </c>
      <c r="E4912">
        <v>14.365</v>
      </c>
      <c r="F4912" t="s">
        <v>226</v>
      </c>
      <c r="G4912">
        <v>50.738</v>
      </c>
      <c r="H4912">
        <v>4.5659999999999998</v>
      </c>
      <c r="I4912">
        <v>6.0000000000000001E-3</v>
      </c>
      <c r="J4912" t="s">
        <v>226</v>
      </c>
      <c r="K4912">
        <v>9.5</v>
      </c>
      <c r="L4912">
        <v>1.2999999999999999E-2</v>
      </c>
      <c r="M4912" t="s">
        <v>226</v>
      </c>
      <c r="O4912">
        <v>1.2</v>
      </c>
      <c r="P4912" t="s">
        <v>226</v>
      </c>
      <c r="Q4912" t="s">
        <v>226</v>
      </c>
      <c r="R4912">
        <v>12.5</v>
      </c>
      <c r="S4912" t="s">
        <v>226</v>
      </c>
      <c r="U4912">
        <v>14.04</v>
      </c>
      <c r="V4912">
        <v>17.606999999999999</v>
      </c>
      <c r="X4912">
        <v>3.5</v>
      </c>
      <c r="Y4912">
        <v>3.141</v>
      </c>
      <c r="Z4912" t="s">
        <v>226</v>
      </c>
      <c r="AA4912">
        <v>0.5</v>
      </c>
      <c r="AB4912" t="s">
        <v>226</v>
      </c>
      <c r="AC4912" t="s">
        <v>226</v>
      </c>
      <c r="AD4912" t="s">
        <v>226</v>
      </c>
      <c r="AE4912" t="s">
        <v>226</v>
      </c>
      <c r="AF4912">
        <v>3.4201000000000001</v>
      </c>
      <c r="AG4912">
        <v>3.44</v>
      </c>
      <c r="AI4912">
        <v>42.7</v>
      </c>
      <c r="AJ4912">
        <v>3.649</v>
      </c>
      <c r="AK4912" t="s">
        <v>226</v>
      </c>
      <c r="AL4912">
        <v>16.45</v>
      </c>
      <c r="AN4912" t="s">
        <v>226</v>
      </c>
      <c r="AO4912" t="s">
        <v>226</v>
      </c>
      <c r="AP4912" t="s">
        <v>226</v>
      </c>
      <c r="AQ4912" t="s">
        <v>226</v>
      </c>
      <c r="AR4912">
        <v>2.7069999999999999</v>
      </c>
      <c r="AS4912">
        <v>0.29199999999999998</v>
      </c>
      <c r="AT4912" t="s">
        <v>226</v>
      </c>
      <c r="AU4912">
        <v>1.1890000000000001</v>
      </c>
      <c r="AY4912" t="s">
        <v>226</v>
      </c>
      <c r="AZ4912" t="s">
        <v>226</v>
      </c>
      <c r="BA4912">
        <v>0.95</v>
      </c>
      <c r="BB4912" t="s">
        <v>226</v>
      </c>
      <c r="BF4912" t="s">
        <v>226</v>
      </c>
      <c r="BG4912" t="s">
        <v>226</v>
      </c>
      <c r="BK4912" t="s">
        <v>226</v>
      </c>
      <c r="BL4912">
        <v>40.65</v>
      </c>
      <c r="BM4912" t="s">
        <v>226</v>
      </c>
      <c r="BR4912" t="s">
        <v>226</v>
      </c>
      <c r="BT4912" t="s">
        <v>226</v>
      </c>
      <c r="BU4912">
        <v>1.0349999999999999</v>
      </c>
      <c r="BV4912" t="s">
        <v>226</v>
      </c>
      <c r="BW4912">
        <v>5.07</v>
      </c>
      <c r="BX4912" t="s">
        <v>226</v>
      </c>
      <c r="BZ4912" t="s">
        <v>226</v>
      </c>
      <c r="CB4912" t="s">
        <v>226</v>
      </c>
      <c r="CE4912">
        <v>149.6</v>
      </c>
      <c r="CH4912" t="s">
        <v>226</v>
      </c>
      <c r="CI4912" t="s">
        <v>226</v>
      </c>
      <c r="CJ4912">
        <v>13.5</v>
      </c>
      <c r="CM4912">
        <v>134</v>
      </c>
      <c r="CN4912">
        <v>2.2000000000000002</v>
      </c>
      <c r="CO4912" t="s">
        <v>226</v>
      </c>
      <c r="CP4912" t="s">
        <v>226</v>
      </c>
      <c r="CQ4912">
        <v>21.225000000000001</v>
      </c>
      <c r="CR4912" t="s">
        <v>226</v>
      </c>
      <c r="CS4912" t="s">
        <v>226</v>
      </c>
      <c r="CW4912">
        <v>3.4319999999999999</v>
      </c>
      <c r="CZ4912" t="s">
        <v>226</v>
      </c>
      <c r="DB4912">
        <v>38.030999999999999</v>
      </c>
      <c r="DD4912">
        <v>6328</v>
      </c>
      <c r="DH4912">
        <v>15.4</v>
      </c>
      <c r="DI4912" t="s">
        <v>226</v>
      </c>
      <c r="DJ4912" t="s">
        <v>226</v>
      </c>
      <c r="DK4912" t="s">
        <v>226</v>
      </c>
      <c r="DL4912" t="s">
        <v>226</v>
      </c>
      <c r="DN4912" t="s">
        <v>226</v>
      </c>
      <c r="DO4912" t="s">
        <v>226</v>
      </c>
      <c r="DP4912">
        <v>51.7</v>
      </c>
      <c r="DR4912">
        <v>0.68</v>
      </c>
      <c r="DT4912">
        <v>18.78</v>
      </c>
      <c r="DV4912" t="s">
        <v>226</v>
      </c>
      <c r="DX4912" t="s">
        <v>226</v>
      </c>
      <c r="DY4912" t="s">
        <v>226</v>
      </c>
      <c r="EB4912" t="s">
        <v>226</v>
      </c>
      <c r="EE4912">
        <v>40.020000000000003</v>
      </c>
    </row>
    <row r="4913" spans="1:135" x14ac:dyDescent="0.3">
      <c r="A4913" s="1">
        <v>43035</v>
      </c>
      <c r="B4913" t="s">
        <v>226</v>
      </c>
      <c r="C4913">
        <v>0.84799999999999998</v>
      </c>
      <c r="D4913">
        <v>12.194000000000001</v>
      </c>
      <c r="E4913">
        <v>14.823</v>
      </c>
      <c r="F4913" t="s">
        <v>226</v>
      </c>
      <c r="G4913">
        <v>50.667000000000002</v>
      </c>
      <c r="H4913">
        <v>4.51</v>
      </c>
      <c r="I4913">
        <v>7.0000000000000001E-3</v>
      </c>
      <c r="J4913" t="s">
        <v>226</v>
      </c>
      <c r="K4913">
        <v>9.6760000000000002</v>
      </c>
      <c r="L4913">
        <v>1.4999999999999999E-2</v>
      </c>
      <c r="M4913" t="s">
        <v>226</v>
      </c>
      <c r="O4913">
        <v>1.2</v>
      </c>
      <c r="P4913" t="s">
        <v>226</v>
      </c>
      <c r="Q4913" t="s">
        <v>226</v>
      </c>
      <c r="R4913">
        <v>12.5</v>
      </c>
      <c r="S4913" t="s">
        <v>226</v>
      </c>
      <c r="U4913">
        <v>14.04</v>
      </c>
      <c r="V4913">
        <v>17.606000000000002</v>
      </c>
      <c r="X4913">
        <v>3.51</v>
      </c>
      <c r="Y4913">
        <v>3.141</v>
      </c>
      <c r="Z4913" t="s">
        <v>226</v>
      </c>
      <c r="AA4913">
        <v>0.5</v>
      </c>
      <c r="AB4913" t="s">
        <v>226</v>
      </c>
      <c r="AC4913" t="s">
        <v>226</v>
      </c>
      <c r="AD4913" t="s">
        <v>226</v>
      </c>
      <c r="AE4913" t="s">
        <v>226</v>
      </c>
      <c r="AF4913">
        <v>3.4201000000000001</v>
      </c>
      <c r="AG4913">
        <v>3.4660000000000002</v>
      </c>
      <c r="AI4913">
        <v>42.35</v>
      </c>
      <c r="AJ4913">
        <v>3.548</v>
      </c>
      <c r="AK4913" t="s">
        <v>226</v>
      </c>
      <c r="AL4913">
        <v>16.516999999999999</v>
      </c>
      <c r="AN4913" t="s">
        <v>226</v>
      </c>
      <c r="AO4913" t="s">
        <v>226</v>
      </c>
      <c r="AP4913" t="s">
        <v>226</v>
      </c>
      <c r="AQ4913" t="s">
        <v>226</v>
      </c>
      <c r="AR4913">
        <v>2.7080000000000002</v>
      </c>
      <c r="AS4913">
        <v>0.29199999999999998</v>
      </c>
      <c r="AT4913" t="s">
        <v>226</v>
      </c>
      <c r="AU4913">
        <v>1.181</v>
      </c>
      <c r="AY4913" t="s">
        <v>226</v>
      </c>
      <c r="AZ4913" t="s">
        <v>226</v>
      </c>
      <c r="BA4913">
        <v>1</v>
      </c>
      <c r="BB4913" t="s">
        <v>226</v>
      </c>
      <c r="BF4913" t="s">
        <v>226</v>
      </c>
      <c r="BG4913" t="s">
        <v>226</v>
      </c>
      <c r="BK4913" t="s">
        <v>226</v>
      </c>
      <c r="BL4913">
        <v>40.5</v>
      </c>
      <c r="BM4913" t="s">
        <v>226</v>
      </c>
      <c r="BR4913" t="s">
        <v>226</v>
      </c>
      <c r="BT4913" t="s">
        <v>226</v>
      </c>
      <c r="BU4913">
        <v>1.0580000000000001</v>
      </c>
      <c r="BV4913" t="s">
        <v>226</v>
      </c>
      <c r="BW4913">
        <v>5.03</v>
      </c>
      <c r="BX4913" t="s">
        <v>226</v>
      </c>
      <c r="BZ4913" t="s">
        <v>226</v>
      </c>
      <c r="CB4913" t="s">
        <v>226</v>
      </c>
      <c r="CE4913">
        <v>148.13999999999999</v>
      </c>
      <c r="CH4913" t="s">
        <v>226</v>
      </c>
      <c r="CI4913" t="s">
        <v>226</v>
      </c>
      <c r="CJ4913">
        <v>13.5</v>
      </c>
      <c r="CM4913">
        <v>134.4</v>
      </c>
      <c r="CN4913">
        <v>2.2000000000000002</v>
      </c>
      <c r="CO4913" t="s">
        <v>226</v>
      </c>
      <c r="CP4913" t="s">
        <v>226</v>
      </c>
      <c r="CQ4913">
        <v>21.384</v>
      </c>
      <c r="CR4913" t="s">
        <v>226</v>
      </c>
      <c r="CS4913" t="s">
        <v>226</v>
      </c>
      <c r="CW4913">
        <v>3.35</v>
      </c>
      <c r="CZ4913" t="s">
        <v>226</v>
      </c>
      <c r="DB4913">
        <v>38.030999999999999</v>
      </c>
      <c r="DD4913">
        <v>6388</v>
      </c>
      <c r="DH4913">
        <v>15.4</v>
      </c>
      <c r="DI4913" t="s">
        <v>226</v>
      </c>
      <c r="DJ4913" t="s">
        <v>226</v>
      </c>
      <c r="DK4913" t="s">
        <v>226</v>
      </c>
      <c r="DL4913" t="s">
        <v>226</v>
      </c>
      <c r="DN4913" t="s">
        <v>226</v>
      </c>
      <c r="DO4913" t="s">
        <v>226</v>
      </c>
      <c r="DP4913">
        <v>51.7</v>
      </c>
      <c r="DR4913">
        <v>0.68</v>
      </c>
      <c r="DT4913">
        <v>18.79</v>
      </c>
      <c r="DV4913" t="s">
        <v>226</v>
      </c>
      <c r="DX4913" t="s">
        <v>226</v>
      </c>
      <c r="DY4913" t="s">
        <v>226</v>
      </c>
      <c r="EB4913" t="s">
        <v>226</v>
      </c>
      <c r="EE4913">
        <v>49.02</v>
      </c>
    </row>
    <row r="4914" spans="1:135" x14ac:dyDescent="0.3">
      <c r="A4914" s="1">
        <v>43038</v>
      </c>
      <c r="B4914" t="s">
        <v>226</v>
      </c>
      <c r="C4914">
        <v>0.84799999999999998</v>
      </c>
      <c r="D4914">
        <v>12.335000000000001</v>
      </c>
      <c r="E4914">
        <v>13.339</v>
      </c>
      <c r="F4914" t="s">
        <v>226</v>
      </c>
      <c r="G4914">
        <v>50.575000000000003</v>
      </c>
      <c r="H4914">
        <v>4.8380000000000001</v>
      </c>
      <c r="I4914">
        <v>6.0000000000000001E-3</v>
      </c>
      <c r="J4914" t="s">
        <v>226</v>
      </c>
      <c r="K4914">
        <v>9.5470000000000006</v>
      </c>
      <c r="L4914">
        <v>1.4E-2</v>
      </c>
      <c r="M4914" t="s">
        <v>226</v>
      </c>
      <c r="O4914">
        <v>1.06</v>
      </c>
      <c r="P4914" t="s">
        <v>226</v>
      </c>
      <c r="Q4914" t="s">
        <v>226</v>
      </c>
      <c r="R4914">
        <v>12.5</v>
      </c>
      <c r="S4914" t="s">
        <v>226</v>
      </c>
      <c r="U4914">
        <v>14.044</v>
      </c>
      <c r="V4914">
        <v>17.594999999999999</v>
      </c>
      <c r="X4914">
        <v>3.51</v>
      </c>
      <c r="Y4914">
        <v>3.141</v>
      </c>
      <c r="Z4914" t="s">
        <v>226</v>
      </c>
      <c r="AA4914">
        <v>0.5</v>
      </c>
      <c r="AB4914" t="s">
        <v>226</v>
      </c>
      <c r="AC4914" t="s">
        <v>226</v>
      </c>
      <c r="AD4914" t="s">
        <v>226</v>
      </c>
      <c r="AE4914" t="s">
        <v>226</v>
      </c>
      <c r="AF4914">
        <v>3.2</v>
      </c>
      <c r="AG4914">
        <v>3.5190000000000001</v>
      </c>
      <c r="AI4914">
        <v>42.05</v>
      </c>
      <c r="AJ4914">
        <v>3.5289999999999999</v>
      </c>
      <c r="AK4914" t="s">
        <v>226</v>
      </c>
      <c r="AL4914">
        <v>16.36</v>
      </c>
      <c r="AN4914" t="s">
        <v>226</v>
      </c>
      <c r="AO4914" t="s">
        <v>226</v>
      </c>
      <c r="AP4914" t="s">
        <v>226</v>
      </c>
      <c r="AQ4914" t="s">
        <v>226</v>
      </c>
      <c r="AR4914">
        <v>2.65</v>
      </c>
      <c r="AS4914">
        <v>0.29199999999999998</v>
      </c>
      <c r="AT4914" t="s">
        <v>226</v>
      </c>
      <c r="AU4914">
        <v>1.1599999999999999</v>
      </c>
      <c r="AY4914" t="s">
        <v>226</v>
      </c>
      <c r="AZ4914" t="s">
        <v>226</v>
      </c>
      <c r="BA4914">
        <v>1.05</v>
      </c>
      <c r="BB4914" t="s">
        <v>226</v>
      </c>
      <c r="BF4914" t="s">
        <v>226</v>
      </c>
      <c r="BG4914" t="s">
        <v>226</v>
      </c>
      <c r="BK4914" t="s">
        <v>226</v>
      </c>
      <c r="BL4914">
        <v>41.2</v>
      </c>
      <c r="BM4914" t="s">
        <v>226</v>
      </c>
      <c r="BR4914" t="s">
        <v>226</v>
      </c>
      <c r="BT4914" t="s">
        <v>226</v>
      </c>
      <c r="BU4914">
        <v>1.0349999999999999</v>
      </c>
      <c r="BV4914" t="s">
        <v>226</v>
      </c>
      <c r="BW4914">
        <v>5.14</v>
      </c>
      <c r="BX4914" t="s">
        <v>226</v>
      </c>
      <c r="BZ4914" t="s">
        <v>226</v>
      </c>
      <c r="CB4914" t="s">
        <v>226</v>
      </c>
      <c r="CE4914">
        <v>147.44999999999999</v>
      </c>
      <c r="CH4914" t="s">
        <v>226</v>
      </c>
      <c r="CI4914" t="s">
        <v>226</v>
      </c>
      <c r="CJ4914">
        <v>13.5</v>
      </c>
      <c r="CM4914">
        <v>136</v>
      </c>
      <c r="CN4914">
        <v>2.2000000000000002</v>
      </c>
      <c r="CO4914" t="s">
        <v>226</v>
      </c>
      <c r="CP4914" t="s">
        <v>226</v>
      </c>
      <c r="CQ4914">
        <v>21.346</v>
      </c>
      <c r="CR4914" t="s">
        <v>226</v>
      </c>
      <c r="CS4914" t="s">
        <v>226</v>
      </c>
      <c r="CW4914">
        <v>3.35</v>
      </c>
      <c r="CZ4914" t="s">
        <v>226</v>
      </c>
      <c r="DB4914">
        <v>38.030999999999999</v>
      </c>
      <c r="DD4914">
        <v>6399</v>
      </c>
      <c r="DH4914">
        <v>15.4</v>
      </c>
      <c r="DI4914" t="s">
        <v>226</v>
      </c>
      <c r="DJ4914" t="s">
        <v>226</v>
      </c>
      <c r="DK4914" t="s">
        <v>226</v>
      </c>
      <c r="DL4914" t="s">
        <v>226</v>
      </c>
      <c r="DN4914" t="s">
        <v>226</v>
      </c>
      <c r="DO4914" t="s">
        <v>226</v>
      </c>
      <c r="DP4914">
        <v>51.7</v>
      </c>
      <c r="DR4914">
        <v>0.68</v>
      </c>
      <c r="DT4914">
        <v>18.495999999999999</v>
      </c>
      <c r="DV4914" t="s">
        <v>226</v>
      </c>
      <c r="DX4914" t="s">
        <v>226</v>
      </c>
      <c r="DY4914" t="s">
        <v>226</v>
      </c>
      <c r="EB4914" t="s">
        <v>226</v>
      </c>
      <c r="EE4914">
        <v>49.02</v>
      </c>
    </row>
    <row r="4915" spans="1:135" x14ac:dyDescent="0.3">
      <c r="A4915" s="1">
        <v>43039</v>
      </c>
      <c r="B4915" t="s">
        <v>226</v>
      </c>
      <c r="C4915">
        <v>0.84799999999999998</v>
      </c>
      <c r="D4915">
        <v>12.335000000000001</v>
      </c>
      <c r="E4915">
        <v>13.339</v>
      </c>
      <c r="F4915" t="s">
        <v>226</v>
      </c>
      <c r="G4915">
        <v>50.575000000000003</v>
      </c>
      <c r="H4915">
        <v>4.8380000000000001</v>
      </c>
      <c r="I4915">
        <v>6.0000000000000001E-3</v>
      </c>
      <c r="J4915" t="s">
        <v>226</v>
      </c>
      <c r="K4915">
        <v>9.5470000000000006</v>
      </c>
      <c r="L4915">
        <v>1.4E-2</v>
      </c>
      <c r="M4915" t="s">
        <v>226</v>
      </c>
      <c r="O4915">
        <v>1.06</v>
      </c>
      <c r="P4915" t="s">
        <v>226</v>
      </c>
      <c r="Q4915" t="s">
        <v>226</v>
      </c>
      <c r="R4915">
        <v>12.5</v>
      </c>
      <c r="S4915" t="s">
        <v>226</v>
      </c>
      <c r="U4915">
        <v>14.044</v>
      </c>
      <c r="V4915">
        <v>17.594999999999999</v>
      </c>
      <c r="X4915">
        <v>3.51</v>
      </c>
      <c r="Y4915">
        <v>3.141</v>
      </c>
      <c r="Z4915" t="s">
        <v>226</v>
      </c>
      <c r="AA4915">
        <v>0.5</v>
      </c>
      <c r="AB4915" t="s">
        <v>226</v>
      </c>
      <c r="AC4915" t="s">
        <v>226</v>
      </c>
      <c r="AD4915" t="s">
        <v>226</v>
      </c>
      <c r="AE4915" t="s">
        <v>226</v>
      </c>
      <c r="AF4915">
        <v>2.98</v>
      </c>
      <c r="AG4915">
        <v>3.5190000000000001</v>
      </c>
      <c r="AI4915">
        <v>42.05</v>
      </c>
      <c r="AJ4915">
        <v>3.5289999999999999</v>
      </c>
      <c r="AK4915" t="s">
        <v>226</v>
      </c>
      <c r="AL4915">
        <v>16.36</v>
      </c>
      <c r="AN4915" t="s">
        <v>226</v>
      </c>
      <c r="AO4915" t="s">
        <v>226</v>
      </c>
      <c r="AP4915" t="s">
        <v>226</v>
      </c>
      <c r="AQ4915" t="s">
        <v>226</v>
      </c>
      <c r="AR4915">
        <v>2.65</v>
      </c>
      <c r="AS4915">
        <v>0.29199999999999998</v>
      </c>
      <c r="AT4915" t="s">
        <v>226</v>
      </c>
      <c r="AU4915">
        <v>1.1599999999999999</v>
      </c>
      <c r="AY4915" t="s">
        <v>226</v>
      </c>
      <c r="AZ4915" t="s">
        <v>226</v>
      </c>
      <c r="BA4915">
        <v>1</v>
      </c>
      <c r="BB4915" t="s">
        <v>226</v>
      </c>
      <c r="BF4915" t="s">
        <v>226</v>
      </c>
      <c r="BG4915" t="s">
        <v>226</v>
      </c>
      <c r="BK4915" t="s">
        <v>226</v>
      </c>
      <c r="BL4915">
        <v>41.1</v>
      </c>
      <c r="BM4915" t="s">
        <v>226</v>
      </c>
      <c r="BR4915" t="s">
        <v>226</v>
      </c>
      <c r="BT4915" t="s">
        <v>226</v>
      </c>
      <c r="BU4915">
        <v>1.0349999999999999</v>
      </c>
      <c r="BV4915" t="s">
        <v>226</v>
      </c>
      <c r="BW4915">
        <v>5.04</v>
      </c>
      <c r="BX4915" t="s">
        <v>226</v>
      </c>
      <c r="BZ4915" t="s">
        <v>226</v>
      </c>
      <c r="CB4915" t="s">
        <v>226</v>
      </c>
      <c r="CE4915">
        <v>146.12</v>
      </c>
      <c r="CH4915" t="s">
        <v>226</v>
      </c>
      <c r="CI4915" t="s">
        <v>226</v>
      </c>
      <c r="CJ4915">
        <v>13.5</v>
      </c>
      <c r="CM4915">
        <v>135</v>
      </c>
      <c r="CN4915">
        <v>2.2000000000000002</v>
      </c>
      <c r="CO4915" t="s">
        <v>226</v>
      </c>
      <c r="CP4915" t="s">
        <v>226</v>
      </c>
      <c r="CQ4915">
        <v>21.346</v>
      </c>
      <c r="CR4915" t="s">
        <v>226</v>
      </c>
      <c r="CS4915" t="s">
        <v>226</v>
      </c>
      <c r="CW4915">
        <v>3.35</v>
      </c>
      <c r="CZ4915" t="s">
        <v>226</v>
      </c>
      <c r="DB4915">
        <v>38.030999999999999</v>
      </c>
      <c r="DD4915">
        <v>6395</v>
      </c>
      <c r="DH4915">
        <v>15.4</v>
      </c>
      <c r="DI4915" t="s">
        <v>226</v>
      </c>
      <c r="DJ4915" t="s">
        <v>226</v>
      </c>
      <c r="DK4915" t="s">
        <v>226</v>
      </c>
      <c r="DL4915" t="s">
        <v>226</v>
      </c>
      <c r="DN4915" t="s">
        <v>226</v>
      </c>
      <c r="DO4915" t="s">
        <v>226</v>
      </c>
      <c r="DP4915">
        <v>51.7</v>
      </c>
      <c r="DR4915">
        <v>0.68</v>
      </c>
      <c r="DT4915">
        <v>18.495999999999999</v>
      </c>
      <c r="DV4915" t="s">
        <v>226</v>
      </c>
      <c r="DX4915" t="s">
        <v>226</v>
      </c>
      <c r="DY4915" t="s">
        <v>226</v>
      </c>
      <c r="EB4915" t="s">
        <v>226</v>
      </c>
      <c r="EE4915">
        <v>49.02</v>
      </c>
    </row>
    <row r="4916" spans="1:135" x14ac:dyDescent="0.3">
      <c r="A4916" s="1">
        <v>43040</v>
      </c>
      <c r="B4916" t="s">
        <v>226</v>
      </c>
      <c r="C4916">
        <v>0.84799999999999998</v>
      </c>
      <c r="D4916">
        <v>12.029</v>
      </c>
      <c r="E4916">
        <v>12.5</v>
      </c>
      <c r="F4916" t="s">
        <v>226</v>
      </c>
      <c r="G4916">
        <v>50.877000000000002</v>
      </c>
      <c r="H4916">
        <v>4.7389999999999999</v>
      </c>
      <c r="I4916">
        <v>7.0000000000000001E-3</v>
      </c>
      <c r="J4916" t="s">
        <v>226</v>
      </c>
      <c r="K4916">
        <v>9.7750000000000004</v>
      </c>
      <c r="L4916">
        <v>1.4E-2</v>
      </c>
      <c r="M4916" t="s">
        <v>226</v>
      </c>
      <c r="O4916">
        <v>1.1000000000000001</v>
      </c>
      <c r="P4916" t="s">
        <v>226</v>
      </c>
      <c r="Q4916" t="s">
        <v>226</v>
      </c>
      <c r="R4916">
        <v>12.5</v>
      </c>
      <c r="S4916" t="s">
        <v>226</v>
      </c>
      <c r="U4916">
        <v>14.343999999999999</v>
      </c>
      <c r="V4916">
        <v>17.600000000000001</v>
      </c>
      <c r="X4916">
        <v>3.52</v>
      </c>
      <c r="Y4916">
        <v>3.141</v>
      </c>
      <c r="Z4916" t="s">
        <v>226</v>
      </c>
      <c r="AA4916">
        <v>0.5</v>
      </c>
      <c r="AB4916" t="s">
        <v>226</v>
      </c>
      <c r="AC4916" t="s">
        <v>226</v>
      </c>
      <c r="AD4916" t="s">
        <v>226</v>
      </c>
      <c r="AE4916" t="s">
        <v>226</v>
      </c>
      <c r="AF4916">
        <v>3.5068999999999999</v>
      </c>
      <c r="AG4916">
        <v>3.5110000000000001</v>
      </c>
      <c r="AI4916">
        <v>42.25</v>
      </c>
      <c r="AJ4916">
        <v>3.5249999999999999</v>
      </c>
      <c r="AK4916" t="s">
        <v>226</v>
      </c>
      <c r="AL4916">
        <v>16.760000000000002</v>
      </c>
      <c r="AN4916" t="s">
        <v>226</v>
      </c>
      <c r="AO4916" t="s">
        <v>226</v>
      </c>
      <c r="AP4916" t="s">
        <v>226</v>
      </c>
      <c r="AQ4916" t="s">
        <v>226</v>
      </c>
      <c r="AR4916">
        <v>2.5419999999999998</v>
      </c>
      <c r="AS4916">
        <v>0.35</v>
      </c>
      <c r="AT4916" t="s">
        <v>226</v>
      </c>
      <c r="AU4916">
        <v>1.1619999999999999</v>
      </c>
      <c r="AY4916" t="s">
        <v>226</v>
      </c>
      <c r="AZ4916" t="s">
        <v>226</v>
      </c>
      <c r="BA4916">
        <v>1</v>
      </c>
      <c r="BB4916" t="s">
        <v>226</v>
      </c>
      <c r="BF4916" t="s">
        <v>226</v>
      </c>
      <c r="BG4916" t="s">
        <v>226</v>
      </c>
      <c r="BK4916" t="s">
        <v>226</v>
      </c>
      <c r="BL4916">
        <v>39.75</v>
      </c>
      <c r="BM4916" t="s">
        <v>226</v>
      </c>
      <c r="BR4916" t="s">
        <v>226</v>
      </c>
      <c r="BT4916" t="s">
        <v>226</v>
      </c>
      <c r="BU4916">
        <v>1.03</v>
      </c>
      <c r="BV4916" t="s">
        <v>226</v>
      </c>
      <c r="BW4916">
        <v>5.01</v>
      </c>
      <c r="BX4916" t="s">
        <v>226</v>
      </c>
      <c r="BZ4916" t="s">
        <v>226</v>
      </c>
      <c r="CB4916" t="s">
        <v>226</v>
      </c>
      <c r="CE4916">
        <v>147.91999999999999</v>
      </c>
      <c r="CH4916" t="s">
        <v>226</v>
      </c>
      <c r="CI4916" t="s">
        <v>226</v>
      </c>
      <c r="CJ4916">
        <v>13.5</v>
      </c>
      <c r="CM4916">
        <v>136.6</v>
      </c>
      <c r="CN4916">
        <v>2.2000000000000002</v>
      </c>
      <c r="CO4916" t="s">
        <v>226</v>
      </c>
      <c r="CP4916" t="s">
        <v>226</v>
      </c>
      <c r="CQ4916">
        <v>21.556000000000001</v>
      </c>
      <c r="CR4916" t="s">
        <v>226</v>
      </c>
      <c r="CS4916" t="s">
        <v>226</v>
      </c>
      <c r="CW4916">
        <v>3.35</v>
      </c>
      <c r="CZ4916" t="s">
        <v>226</v>
      </c>
      <c r="DB4916">
        <v>38.030999999999999</v>
      </c>
      <c r="DD4916">
        <v>6431</v>
      </c>
      <c r="DH4916">
        <v>15.4</v>
      </c>
      <c r="DI4916" t="s">
        <v>226</v>
      </c>
      <c r="DJ4916" t="s">
        <v>226</v>
      </c>
      <c r="DK4916" t="s">
        <v>226</v>
      </c>
      <c r="DL4916" t="s">
        <v>226</v>
      </c>
      <c r="DN4916" t="s">
        <v>226</v>
      </c>
      <c r="DO4916" t="s">
        <v>226</v>
      </c>
      <c r="DP4916">
        <v>51.7</v>
      </c>
      <c r="DR4916">
        <v>0.68</v>
      </c>
      <c r="DT4916">
        <v>18.431999999999999</v>
      </c>
      <c r="DV4916" t="s">
        <v>226</v>
      </c>
      <c r="DX4916" t="s">
        <v>226</v>
      </c>
      <c r="DY4916" t="s">
        <v>226</v>
      </c>
      <c r="EB4916" t="s">
        <v>226</v>
      </c>
      <c r="EE4916">
        <v>47.02</v>
      </c>
    </row>
    <row r="4917" spans="1:135" x14ac:dyDescent="0.3">
      <c r="A4917" s="1">
        <v>43041</v>
      </c>
      <c r="B4917" t="s">
        <v>226</v>
      </c>
      <c r="C4917">
        <v>0.86</v>
      </c>
      <c r="D4917">
        <v>12.279</v>
      </c>
      <c r="E4917">
        <v>12.27</v>
      </c>
      <c r="F4917" t="s">
        <v>226</v>
      </c>
      <c r="G4917">
        <v>50.902000000000001</v>
      </c>
      <c r="H4917">
        <v>4.5919999999999996</v>
      </c>
      <c r="I4917">
        <v>6.0000000000000001E-3</v>
      </c>
      <c r="J4917" t="s">
        <v>226</v>
      </c>
      <c r="K4917">
        <v>9.85</v>
      </c>
      <c r="L4917">
        <v>1.6E-2</v>
      </c>
      <c r="M4917" t="s">
        <v>226</v>
      </c>
      <c r="O4917">
        <v>1.05</v>
      </c>
      <c r="P4917" t="s">
        <v>226</v>
      </c>
      <c r="Q4917" t="s">
        <v>226</v>
      </c>
      <c r="R4917">
        <v>12.5</v>
      </c>
      <c r="S4917" t="s">
        <v>226</v>
      </c>
      <c r="U4917">
        <v>14.041</v>
      </c>
      <c r="V4917">
        <v>17.597000000000001</v>
      </c>
      <c r="X4917">
        <v>3.5</v>
      </c>
      <c r="Y4917">
        <v>3.141</v>
      </c>
      <c r="Z4917" t="s">
        <v>226</v>
      </c>
      <c r="AA4917">
        <v>0.5</v>
      </c>
      <c r="AB4917" t="s">
        <v>226</v>
      </c>
      <c r="AC4917" t="s">
        <v>226</v>
      </c>
      <c r="AD4917" t="s">
        <v>226</v>
      </c>
      <c r="AE4917" t="s">
        <v>226</v>
      </c>
      <c r="AF4917">
        <v>3.49</v>
      </c>
      <c r="AG4917">
        <v>3.47</v>
      </c>
      <c r="AI4917">
        <v>42.8</v>
      </c>
      <c r="AJ4917">
        <v>3.5019999999999998</v>
      </c>
      <c r="AK4917" t="s">
        <v>226</v>
      </c>
      <c r="AL4917">
        <v>16.622</v>
      </c>
      <c r="AN4917" t="s">
        <v>226</v>
      </c>
      <c r="AO4917" t="s">
        <v>226</v>
      </c>
      <c r="AP4917" t="s">
        <v>226</v>
      </c>
      <c r="AQ4917" t="s">
        <v>226</v>
      </c>
      <c r="AR4917">
        <v>2.585</v>
      </c>
      <c r="AS4917">
        <v>0.45</v>
      </c>
      <c r="AT4917" t="s">
        <v>226</v>
      </c>
      <c r="AU4917">
        <v>1.179</v>
      </c>
      <c r="AY4917" t="s">
        <v>226</v>
      </c>
      <c r="AZ4917" t="s">
        <v>226</v>
      </c>
      <c r="BA4917">
        <v>1</v>
      </c>
      <c r="BB4917" t="s">
        <v>226</v>
      </c>
      <c r="BF4917" t="s">
        <v>226</v>
      </c>
      <c r="BG4917" t="s">
        <v>226</v>
      </c>
      <c r="BK4917" t="s">
        <v>226</v>
      </c>
      <c r="BL4917">
        <v>39.700000000000003</v>
      </c>
      <c r="BM4917" t="s">
        <v>226</v>
      </c>
      <c r="BR4917" t="s">
        <v>226</v>
      </c>
      <c r="BT4917" t="s">
        <v>226</v>
      </c>
      <c r="BU4917">
        <v>1.03</v>
      </c>
      <c r="BV4917" t="s">
        <v>226</v>
      </c>
      <c r="BW4917">
        <v>4.99</v>
      </c>
      <c r="BX4917" t="s">
        <v>226</v>
      </c>
      <c r="BZ4917" t="s">
        <v>226</v>
      </c>
      <c r="CB4917" t="s">
        <v>226</v>
      </c>
      <c r="CE4917">
        <v>147.9</v>
      </c>
      <c r="CH4917" t="s">
        <v>226</v>
      </c>
      <c r="CI4917" t="s">
        <v>226</v>
      </c>
      <c r="CJ4917">
        <v>13.5</v>
      </c>
      <c r="CM4917">
        <v>133.80000000000001</v>
      </c>
      <c r="CN4917">
        <v>2.2000000000000002</v>
      </c>
      <c r="CO4917" t="s">
        <v>226</v>
      </c>
      <c r="CP4917" t="s">
        <v>226</v>
      </c>
      <c r="CQ4917">
        <v>21.827000000000002</v>
      </c>
      <c r="CR4917" t="s">
        <v>226</v>
      </c>
      <c r="CS4917" t="s">
        <v>226</v>
      </c>
      <c r="CW4917">
        <v>3.4089999999999998</v>
      </c>
      <c r="CZ4917" t="s">
        <v>226</v>
      </c>
      <c r="DB4917">
        <v>38.959000000000003</v>
      </c>
      <c r="DD4917">
        <v>6453</v>
      </c>
      <c r="DH4917">
        <v>15.4</v>
      </c>
      <c r="DI4917" t="s">
        <v>226</v>
      </c>
      <c r="DJ4917" t="s">
        <v>226</v>
      </c>
      <c r="DK4917" t="s">
        <v>226</v>
      </c>
      <c r="DL4917" t="s">
        <v>226</v>
      </c>
      <c r="DN4917" t="s">
        <v>226</v>
      </c>
      <c r="DO4917" t="s">
        <v>226</v>
      </c>
      <c r="DP4917">
        <v>51.7</v>
      </c>
      <c r="DR4917">
        <v>0.68</v>
      </c>
      <c r="DT4917">
        <v>18.513000000000002</v>
      </c>
      <c r="DV4917" t="s">
        <v>226</v>
      </c>
      <c r="DX4917" t="s">
        <v>226</v>
      </c>
      <c r="DY4917" t="s">
        <v>226</v>
      </c>
      <c r="EB4917" t="s">
        <v>226</v>
      </c>
      <c r="EE4917">
        <v>45.02</v>
      </c>
    </row>
    <row r="4918" spans="1:135" x14ac:dyDescent="0.3">
      <c r="A4918" s="1">
        <v>43042</v>
      </c>
      <c r="B4918" t="s">
        <v>226</v>
      </c>
      <c r="C4918">
        <v>0.86599999999999999</v>
      </c>
      <c r="D4918">
        <v>11.976000000000001</v>
      </c>
      <c r="E4918">
        <v>12.000999999999999</v>
      </c>
      <c r="F4918" t="s">
        <v>226</v>
      </c>
      <c r="G4918">
        <v>50.612000000000002</v>
      </c>
      <c r="H4918">
        <v>4.5</v>
      </c>
      <c r="I4918">
        <v>6.0000000000000001E-3</v>
      </c>
      <c r="J4918" t="s">
        <v>226</v>
      </c>
      <c r="K4918">
        <v>10.007</v>
      </c>
      <c r="L4918">
        <v>1.6E-2</v>
      </c>
      <c r="M4918" t="s">
        <v>226</v>
      </c>
      <c r="O4918">
        <v>1.05</v>
      </c>
      <c r="P4918" t="s">
        <v>226</v>
      </c>
      <c r="Q4918" t="s">
        <v>226</v>
      </c>
      <c r="R4918">
        <v>12.5</v>
      </c>
      <c r="S4918" t="s">
        <v>226</v>
      </c>
      <c r="U4918">
        <v>13.867000000000001</v>
      </c>
      <c r="V4918">
        <v>17.600000000000001</v>
      </c>
      <c r="X4918">
        <v>3.5</v>
      </c>
      <c r="Y4918">
        <v>3.141</v>
      </c>
      <c r="Z4918" t="s">
        <v>226</v>
      </c>
      <c r="AA4918">
        <v>0.5</v>
      </c>
      <c r="AB4918" t="s">
        <v>226</v>
      </c>
      <c r="AC4918" t="s">
        <v>226</v>
      </c>
      <c r="AD4918" t="s">
        <v>226</v>
      </c>
      <c r="AE4918" t="s">
        <v>226</v>
      </c>
      <c r="AF4918">
        <v>4.0000999999999998</v>
      </c>
      <c r="AG4918">
        <v>3.5489999999999999</v>
      </c>
      <c r="AI4918">
        <v>42.006</v>
      </c>
      <c r="AJ4918">
        <v>3.53</v>
      </c>
      <c r="AK4918" t="s">
        <v>226</v>
      </c>
      <c r="AL4918">
        <v>16.399000000000001</v>
      </c>
      <c r="AN4918" t="s">
        <v>226</v>
      </c>
      <c r="AO4918" t="s">
        <v>226</v>
      </c>
      <c r="AP4918" t="s">
        <v>226</v>
      </c>
      <c r="AQ4918" t="s">
        <v>226</v>
      </c>
      <c r="AR4918">
        <v>2.7570000000000001</v>
      </c>
      <c r="AS4918">
        <v>0.29199999999999998</v>
      </c>
      <c r="AT4918" t="s">
        <v>226</v>
      </c>
      <c r="AU4918">
        <v>1.127</v>
      </c>
      <c r="AY4918" t="s">
        <v>226</v>
      </c>
      <c r="AZ4918" t="s">
        <v>226</v>
      </c>
      <c r="BA4918">
        <v>1</v>
      </c>
      <c r="BB4918" t="s">
        <v>226</v>
      </c>
      <c r="BF4918" t="s">
        <v>226</v>
      </c>
      <c r="BG4918" t="s">
        <v>226</v>
      </c>
      <c r="BK4918" t="s">
        <v>226</v>
      </c>
      <c r="BL4918">
        <v>40</v>
      </c>
      <c r="BM4918" t="s">
        <v>226</v>
      </c>
      <c r="BR4918" t="s">
        <v>226</v>
      </c>
      <c r="BT4918" t="s">
        <v>226</v>
      </c>
      <c r="BU4918">
        <v>1.03</v>
      </c>
      <c r="BV4918" t="s">
        <v>226</v>
      </c>
      <c r="BW4918">
        <v>5.05</v>
      </c>
      <c r="BX4918" t="s">
        <v>226</v>
      </c>
      <c r="BZ4918" t="s">
        <v>226</v>
      </c>
      <c r="CB4918" t="s">
        <v>226</v>
      </c>
      <c r="CE4918">
        <v>147.5</v>
      </c>
      <c r="CH4918" t="s">
        <v>226</v>
      </c>
      <c r="CI4918" t="s">
        <v>226</v>
      </c>
      <c r="CJ4918">
        <v>13.5</v>
      </c>
      <c r="CM4918">
        <v>133.4</v>
      </c>
      <c r="CN4918">
        <v>2.2000000000000002</v>
      </c>
      <c r="CO4918" t="s">
        <v>226</v>
      </c>
      <c r="CP4918" t="s">
        <v>226</v>
      </c>
      <c r="CQ4918">
        <v>22</v>
      </c>
      <c r="CR4918" t="s">
        <v>226</v>
      </c>
      <c r="CS4918" t="s">
        <v>226</v>
      </c>
      <c r="CW4918">
        <v>3.5169999999999999</v>
      </c>
      <c r="CZ4918" t="s">
        <v>226</v>
      </c>
      <c r="DB4918">
        <v>38.959000000000003</v>
      </c>
      <c r="DD4918">
        <v>6453</v>
      </c>
      <c r="DH4918">
        <v>15.4</v>
      </c>
      <c r="DI4918" t="s">
        <v>226</v>
      </c>
      <c r="DJ4918" t="s">
        <v>226</v>
      </c>
      <c r="DK4918" t="s">
        <v>226</v>
      </c>
      <c r="DL4918" t="s">
        <v>226</v>
      </c>
      <c r="DN4918" t="s">
        <v>226</v>
      </c>
      <c r="DO4918" t="s">
        <v>226</v>
      </c>
      <c r="DP4918">
        <v>51.7</v>
      </c>
      <c r="DR4918">
        <v>0.68</v>
      </c>
      <c r="DT4918">
        <v>18.920000000000002</v>
      </c>
      <c r="DV4918" t="s">
        <v>226</v>
      </c>
      <c r="DX4918" t="s">
        <v>226</v>
      </c>
      <c r="DY4918" t="s">
        <v>226</v>
      </c>
      <c r="EB4918" t="s">
        <v>226</v>
      </c>
      <c r="EE4918">
        <v>45.03</v>
      </c>
    </row>
    <row r="4919" spans="1:135" x14ac:dyDescent="0.3">
      <c r="A4919" s="1">
        <v>43045</v>
      </c>
      <c r="B4919" t="s">
        <v>226</v>
      </c>
      <c r="C4919">
        <v>0.88600000000000001</v>
      </c>
      <c r="D4919">
        <v>12.119</v>
      </c>
      <c r="E4919">
        <v>12.25</v>
      </c>
      <c r="F4919" t="s">
        <v>226</v>
      </c>
      <c r="G4919">
        <v>50.83</v>
      </c>
      <c r="H4919">
        <v>4.88</v>
      </c>
      <c r="I4919">
        <v>6.0000000000000001E-3</v>
      </c>
      <c r="J4919" t="s">
        <v>226</v>
      </c>
      <c r="K4919">
        <v>10.923999999999999</v>
      </c>
      <c r="L4919">
        <v>1.6E-2</v>
      </c>
      <c r="M4919" t="s">
        <v>226</v>
      </c>
      <c r="O4919">
        <v>1.1299999999999999</v>
      </c>
      <c r="P4919" t="s">
        <v>226</v>
      </c>
      <c r="Q4919" t="s">
        <v>226</v>
      </c>
      <c r="R4919">
        <v>12.5</v>
      </c>
      <c r="S4919" t="s">
        <v>226</v>
      </c>
      <c r="U4919">
        <v>13.704000000000001</v>
      </c>
      <c r="V4919">
        <v>17.597999999999999</v>
      </c>
      <c r="X4919">
        <v>3.5</v>
      </c>
      <c r="Y4919">
        <v>3.141</v>
      </c>
      <c r="Z4919" t="s">
        <v>226</v>
      </c>
      <c r="AA4919">
        <v>0.5</v>
      </c>
      <c r="AB4919" t="s">
        <v>226</v>
      </c>
      <c r="AC4919" t="s">
        <v>226</v>
      </c>
      <c r="AD4919" t="s">
        <v>226</v>
      </c>
      <c r="AE4919" t="s">
        <v>226</v>
      </c>
      <c r="AF4919">
        <v>4.1707999999999998</v>
      </c>
      <c r="AG4919">
        <v>3.4910000000000001</v>
      </c>
      <c r="AI4919">
        <v>41.95</v>
      </c>
      <c r="AJ4919">
        <v>3.4319999999999999</v>
      </c>
      <c r="AK4919" t="s">
        <v>226</v>
      </c>
      <c r="AL4919">
        <v>16.585000000000001</v>
      </c>
      <c r="AN4919" t="s">
        <v>226</v>
      </c>
      <c r="AO4919" t="s">
        <v>226</v>
      </c>
      <c r="AP4919" t="s">
        <v>226</v>
      </c>
      <c r="AQ4919" t="s">
        <v>226</v>
      </c>
      <c r="AR4919">
        <v>2.7349999999999999</v>
      </c>
      <c r="AS4919">
        <v>0.29199999999999998</v>
      </c>
      <c r="AT4919" t="s">
        <v>226</v>
      </c>
      <c r="AU4919">
        <v>1.1399999999999999</v>
      </c>
      <c r="AY4919" t="s">
        <v>226</v>
      </c>
      <c r="AZ4919" t="s">
        <v>226</v>
      </c>
      <c r="BA4919">
        <v>1</v>
      </c>
      <c r="BB4919" t="s">
        <v>226</v>
      </c>
      <c r="BF4919" t="s">
        <v>226</v>
      </c>
      <c r="BG4919" t="s">
        <v>226</v>
      </c>
      <c r="BK4919" t="s">
        <v>226</v>
      </c>
      <c r="BL4919">
        <v>39.799999999999997</v>
      </c>
      <c r="BM4919" t="s">
        <v>226</v>
      </c>
      <c r="BR4919" t="s">
        <v>226</v>
      </c>
      <c r="BT4919" t="s">
        <v>226</v>
      </c>
      <c r="BU4919">
        <v>1.03</v>
      </c>
      <c r="BV4919" t="s">
        <v>226</v>
      </c>
      <c r="BW4919">
        <v>4.9400000000000004</v>
      </c>
      <c r="BX4919" t="s">
        <v>226</v>
      </c>
      <c r="BZ4919" t="s">
        <v>226</v>
      </c>
      <c r="CB4919" t="s">
        <v>226</v>
      </c>
      <c r="CE4919">
        <v>147.47</v>
      </c>
      <c r="CH4919" t="s">
        <v>226</v>
      </c>
      <c r="CI4919" t="s">
        <v>226</v>
      </c>
      <c r="CJ4919">
        <v>13.5</v>
      </c>
      <c r="CM4919">
        <v>132.6</v>
      </c>
      <c r="CN4919">
        <v>2.2000000000000002</v>
      </c>
      <c r="CO4919" t="s">
        <v>226</v>
      </c>
      <c r="CP4919" t="s">
        <v>226</v>
      </c>
      <c r="CQ4919">
        <v>22.175000000000001</v>
      </c>
      <c r="CR4919" t="s">
        <v>226</v>
      </c>
      <c r="CS4919" t="s">
        <v>226</v>
      </c>
      <c r="CW4919">
        <v>3.55</v>
      </c>
      <c r="CZ4919" t="s">
        <v>226</v>
      </c>
      <c r="DB4919">
        <v>38.494999999999997</v>
      </c>
      <c r="DD4919">
        <v>6409</v>
      </c>
      <c r="DH4919">
        <v>15.4</v>
      </c>
      <c r="DI4919" t="s">
        <v>226</v>
      </c>
      <c r="DJ4919" t="s">
        <v>226</v>
      </c>
      <c r="DK4919" t="s">
        <v>226</v>
      </c>
      <c r="DL4919" t="s">
        <v>226</v>
      </c>
      <c r="DN4919" t="s">
        <v>226</v>
      </c>
      <c r="DO4919" t="s">
        <v>226</v>
      </c>
      <c r="DP4919">
        <v>51.7</v>
      </c>
      <c r="DR4919">
        <v>0.68</v>
      </c>
      <c r="DT4919">
        <v>18.858000000000001</v>
      </c>
      <c r="DV4919" t="s">
        <v>226</v>
      </c>
      <c r="DX4919" t="s">
        <v>226</v>
      </c>
      <c r="DY4919" t="s">
        <v>226</v>
      </c>
      <c r="EB4919" t="s">
        <v>226</v>
      </c>
      <c r="EE4919">
        <v>45.03</v>
      </c>
    </row>
    <row r="4920" spans="1:135" x14ac:dyDescent="0.3">
      <c r="A4920" s="1">
        <v>43046</v>
      </c>
      <c r="B4920" t="s">
        <v>226</v>
      </c>
      <c r="C4920">
        <v>0.89</v>
      </c>
      <c r="D4920">
        <v>12.369</v>
      </c>
      <c r="E4920">
        <v>12.8</v>
      </c>
      <c r="F4920" t="s">
        <v>226</v>
      </c>
      <c r="G4920">
        <v>50.627000000000002</v>
      </c>
      <c r="H4920">
        <v>4.78</v>
      </c>
      <c r="I4920">
        <v>6.0000000000000001E-3</v>
      </c>
      <c r="J4920" t="s">
        <v>226</v>
      </c>
      <c r="K4920">
        <v>11.105</v>
      </c>
      <c r="L4920">
        <v>0.01</v>
      </c>
      <c r="M4920" t="s">
        <v>226</v>
      </c>
      <c r="O4920">
        <v>1.052</v>
      </c>
      <c r="P4920" t="s">
        <v>226</v>
      </c>
      <c r="Q4920" t="s">
        <v>226</v>
      </c>
      <c r="R4920">
        <v>12.5</v>
      </c>
      <c r="S4920" t="s">
        <v>226</v>
      </c>
      <c r="U4920">
        <v>13.77</v>
      </c>
      <c r="V4920">
        <v>17.596</v>
      </c>
      <c r="X4920">
        <v>3.2</v>
      </c>
      <c r="Y4920">
        <v>3.141</v>
      </c>
      <c r="Z4920" t="s">
        <v>226</v>
      </c>
      <c r="AA4920">
        <v>0.5</v>
      </c>
      <c r="AB4920" t="s">
        <v>226</v>
      </c>
      <c r="AC4920" t="s">
        <v>226</v>
      </c>
      <c r="AD4920" t="s">
        <v>226</v>
      </c>
      <c r="AE4920" t="s">
        <v>226</v>
      </c>
      <c r="AF4920">
        <v>4.0743999999999998</v>
      </c>
      <c r="AG4920">
        <v>3.4710000000000001</v>
      </c>
      <c r="AI4920">
        <v>42.55</v>
      </c>
      <c r="AJ4920">
        <v>3.363</v>
      </c>
      <c r="AK4920" t="s">
        <v>226</v>
      </c>
      <c r="AL4920">
        <v>16.312000000000001</v>
      </c>
      <c r="AN4920" t="s">
        <v>226</v>
      </c>
      <c r="AO4920" t="s">
        <v>226</v>
      </c>
      <c r="AP4920" t="s">
        <v>226</v>
      </c>
      <c r="AQ4920" t="s">
        <v>226</v>
      </c>
      <c r="AR4920">
        <v>2.7130000000000001</v>
      </c>
      <c r="AS4920">
        <v>0.48</v>
      </c>
      <c r="AT4920" t="s">
        <v>226</v>
      </c>
      <c r="AU4920">
        <v>1.143</v>
      </c>
      <c r="AY4920" t="s">
        <v>226</v>
      </c>
      <c r="AZ4920" t="s">
        <v>226</v>
      </c>
      <c r="BA4920">
        <v>1</v>
      </c>
      <c r="BB4920" t="s">
        <v>226</v>
      </c>
      <c r="BF4920" t="s">
        <v>226</v>
      </c>
      <c r="BG4920" t="s">
        <v>226</v>
      </c>
      <c r="BK4920" t="s">
        <v>226</v>
      </c>
      <c r="BL4920">
        <v>39.950000000000003</v>
      </c>
      <c r="BM4920" t="s">
        <v>226</v>
      </c>
      <c r="BR4920" t="s">
        <v>226</v>
      </c>
      <c r="BT4920" t="s">
        <v>226</v>
      </c>
      <c r="BU4920">
        <v>1.0720000000000001</v>
      </c>
      <c r="BV4920" t="s">
        <v>226</v>
      </c>
      <c r="BW4920">
        <v>4.9000000000000004</v>
      </c>
      <c r="BX4920" t="s">
        <v>226</v>
      </c>
      <c r="BZ4920" t="s">
        <v>226</v>
      </c>
      <c r="CB4920" t="s">
        <v>226</v>
      </c>
      <c r="CE4920">
        <v>148.94999999999999</v>
      </c>
      <c r="CH4920" t="s">
        <v>226</v>
      </c>
      <c r="CI4920" t="s">
        <v>226</v>
      </c>
      <c r="CJ4920">
        <v>13.5</v>
      </c>
      <c r="CM4920">
        <v>132.5</v>
      </c>
      <c r="CN4920">
        <v>2.2000000000000002</v>
      </c>
      <c r="CO4920" t="s">
        <v>226</v>
      </c>
      <c r="CP4920" t="s">
        <v>226</v>
      </c>
      <c r="CQ4920">
        <v>22.01</v>
      </c>
      <c r="CR4920" t="s">
        <v>226</v>
      </c>
      <c r="CS4920" t="s">
        <v>226</v>
      </c>
      <c r="CW4920">
        <v>3.5640000000000001</v>
      </c>
      <c r="CZ4920" t="s">
        <v>226</v>
      </c>
      <c r="DB4920">
        <v>37.103999999999999</v>
      </c>
      <c r="DD4920">
        <v>6433</v>
      </c>
      <c r="DH4920">
        <v>15.4</v>
      </c>
      <c r="DI4920" t="s">
        <v>226</v>
      </c>
      <c r="DJ4920" t="s">
        <v>226</v>
      </c>
      <c r="DK4920" t="s">
        <v>226</v>
      </c>
      <c r="DL4920" t="s">
        <v>226</v>
      </c>
      <c r="DN4920" t="s">
        <v>226</v>
      </c>
      <c r="DO4920" t="s">
        <v>226</v>
      </c>
      <c r="DP4920">
        <v>51.7</v>
      </c>
      <c r="DR4920">
        <v>0.68</v>
      </c>
      <c r="DT4920">
        <v>18.882999999999999</v>
      </c>
      <c r="DV4920" t="s">
        <v>226</v>
      </c>
      <c r="DX4920" t="s">
        <v>226</v>
      </c>
      <c r="DY4920" t="s">
        <v>226</v>
      </c>
      <c r="EB4920" t="s">
        <v>226</v>
      </c>
      <c r="EE4920">
        <v>45.03</v>
      </c>
    </row>
    <row r="4921" spans="1:135" x14ac:dyDescent="0.3">
      <c r="A4921" s="1">
        <v>43047</v>
      </c>
      <c r="B4921" t="s">
        <v>226</v>
      </c>
      <c r="C4921">
        <v>0.85</v>
      </c>
      <c r="D4921">
        <v>12.28</v>
      </c>
      <c r="E4921">
        <v>13.45</v>
      </c>
      <c r="F4921" t="s">
        <v>226</v>
      </c>
      <c r="G4921">
        <v>50.593000000000004</v>
      </c>
      <c r="H4921">
        <v>4.8970000000000002</v>
      </c>
      <c r="I4921">
        <v>6.0000000000000001E-3</v>
      </c>
      <c r="J4921" t="s">
        <v>226</v>
      </c>
      <c r="K4921">
        <v>11.555999999999999</v>
      </c>
      <c r="L4921">
        <v>1.4999999999999999E-2</v>
      </c>
      <c r="M4921" t="s">
        <v>226</v>
      </c>
      <c r="O4921">
        <v>1.1299999999999999</v>
      </c>
      <c r="P4921" t="s">
        <v>226</v>
      </c>
      <c r="Q4921" t="s">
        <v>226</v>
      </c>
      <c r="R4921">
        <v>12.5</v>
      </c>
      <c r="S4921" t="s">
        <v>226</v>
      </c>
      <c r="U4921">
        <v>13.590999999999999</v>
      </c>
      <c r="V4921">
        <v>17.693999999999999</v>
      </c>
      <c r="X4921">
        <v>3.2</v>
      </c>
      <c r="Y4921">
        <v>3.141</v>
      </c>
      <c r="Z4921" t="s">
        <v>226</v>
      </c>
      <c r="AA4921">
        <v>0.5</v>
      </c>
      <c r="AB4921" t="s">
        <v>226</v>
      </c>
      <c r="AC4921" t="s">
        <v>226</v>
      </c>
      <c r="AD4921" t="s">
        <v>226</v>
      </c>
      <c r="AE4921" t="s">
        <v>226</v>
      </c>
      <c r="AF4921">
        <v>4</v>
      </c>
      <c r="AG4921">
        <v>3.4729999999999999</v>
      </c>
      <c r="AI4921">
        <v>42.5</v>
      </c>
      <c r="AJ4921">
        <v>3.3690000000000002</v>
      </c>
      <c r="AK4921" t="s">
        <v>226</v>
      </c>
      <c r="AL4921">
        <v>16.411999999999999</v>
      </c>
      <c r="AN4921" t="s">
        <v>226</v>
      </c>
      <c r="AO4921" t="s">
        <v>226</v>
      </c>
      <c r="AP4921" t="s">
        <v>226</v>
      </c>
      <c r="AQ4921" t="s">
        <v>226</v>
      </c>
      <c r="AR4921">
        <v>2.7229999999999999</v>
      </c>
      <c r="AS4921">
        <v>0.48</v>
      </c>
      <c r="AT4921" t="s">
        <v>226</v>
      </c>
      <c r="AU4921">
        <v>1.1599999999999999</v>
      </c>
      <c r="AY4921" t="s">
        <v>226</v>
      </c>
      <c r="AZ4921" t="s">
        <v>226</v>
      </c>
      <c r="BA4921">
        <v>1</v>
      </c>
      <c r="BB4921" t="s">
        <v>226</v>
      </c>
      <c r="BF4921" t="s">
        <v>226</v>
      </c>
      <c r="BG4921" t="s">
        <v>226</v>
      </c>
      <c r="BK4921" t="s">
        <v>226</v>
      </c>
      <c r="BL4921">
        <v>39.75</v>
      </c>
      <c r="BM4921" t="s">
        <v>226</v>
      </c>
      <c r="BR4921" t="s">
        <v>226</v>
      </c>
      <c r="BT4921" t="s">
        <v>226</v>
      </c>
      <c r="BU4921">
        <v>1.0269999999999999</v>
      </c>
      <c r="BV4921" t="s">
        <v>226</v>
      </c>
      <c r="BW4921">
        <v>4.7699999999999996</v>
      </c>
      <c r="BX4921" t="s">
        <v>226</v>
      </c>
      <c r="BZ4921" t="s">
        <v>226</v>
      </c>
      <c r="CB4921" t="s">
        <v>226</v>
      </c>
      <c r="CE4921">
        <v>149.97</v>
      </c>
      <c r="CH4921" t="s">
        <v>226</v>
      </c>
      <c r="CI4921" t="s">
        <v>226</v>
      </c>
      <c r="CJ4921">
        <v>13.5</v>
      </c>
      <c r="CM4921">
        <v>133.19999999999999</v>
      </c>
      <c r="CN4921">
        <v>2.2000000000000002</v>
      </c>
      <c r="CO4921" t="s">
        <v>226</v>
      </c>
      <c r="CP4921" t="s">
        <v>226</v>
      </c>
      <c r="CQ4921">
        <v>21.66</v>
      </c>
      <c r="CR4921" t="s">
        <v>226</v>
      </c>
      <c r="CS4921" t="s">
        <v>226</v>
      </c>
      <c r="CW4921">
        <v>3.6230000000000002</v>
      </c>
      <c r="CZ4921" t="s">
        <v>226</v>
      </c>
      <c r="DB4921">
        <v>37.103999999999999</v>
      </c>
      <c r="DD4921">
        <v>6413</v>
      </c>
      <c r="DH4921">
        <v>15.4</v>
      </c>
      <c r="DI4921" t="s">
        <v>226</v>
      </c>
      <c r="DJ4921" t="s">
        <v>226</v>
      </c>
      <c r="DK4921" t="s">
        <v>226</v>
      </c>
      <c r="DL4921" t="s">
        <v>226</v>
      </c>
      <c r="DN4921" t="s">
        <v>226</v>
      </c>
      <c r="DO4921" t="s">
        <v>226</v>
      </c>
      <c r="DP4921">
        <v>51.7</v>
      </c>
      <c r="DR4921">
        <v>0.68</v>
      </c>
      <c r="DT4921">
        <v>18.614000000000001</v>
      </c>
      <c r="DV4921" t="s">
        <v>226</v>
      </c>
      <c r="DX4921" t="s">
        <v>226</v>
      </c>
      <c r="DY4921" t="s">
        <v>226</v>
      </c>
      <c r="EB4921" t="s">
        <v>226</v>
      </c>
      <c r="EE4921">
        <v>45.03</v>
      </c>
    </row>
    <row r="4922" spans="1:135" x14ac:dyDescent="0.3">
      <c r="A4922" s="1">
        <v>43048</v>
      </c>
      <c r="B4922" t="s">
        <v>226</v>
      </c>
      <c r="C4922">
        <v>0.85</v>
      </c>
      <c r="D4922">
        <v>12.211</v>
      </c>
      <c r="E4922">
        <v>13.45</v>
      </c>
      <c r="F4922" t="s">
        <v>226</v>
      </c>
      <c r="G4922">
        <v>50.107999999999997</v>
      </c>
      <c r="H4922">
        <v>4.7969999999999997</v>
      </c>
      <c r="I4922">
        <v>6.0000000000000001E-3</v>
      </c>
      <c r="J4922" t="s">
        <v>226</v>
      </c>
      <c r="K4922">
        <v>11.301</v>
      </c>
      <c r="L4922">
        <v>1.6E-2</v>
      </c>
      <c r="M4922" t="s">
        <v>226</v>
      </c>
      <c r="O4922">
        <v>1.0740000000000001</v>
      </c>
      <c r="P4922" t="s">
        <v>226</v>
      </c>
      <c r="Q4922" t="s">
        <v>226</v>
      </c>
      <c r="R4922">
        <v>12.5</v>
      </c>
      <c r="S4922" t="s">
        <v>226</v>
      </c>
      <c r="U4922">
        <v>13.664</v>
      </c>
      <c r="V4922">
        <v>17.702000000000002</v>
      </c>
      <c r="X4922">
        <v>3.2</v>
      </c>
      <c r="Y4922">
        <v>3.141</v>
      </c>
      <c r="Z4922" t="s">
        <v>226</v>
      </c>
      <c r="AA4922">
        <v>0.5</v>
      </c>
      <c r="AB4922" t="s">
        <v>226</v>
      </c>
      <c r="AC4922" t="s">
        <v>226</v>
      </c>
      <c r="AD4922" t="s">
        <v>226</v>
      </c>
      <c r="AE4922" t="s">
        <v>226</v>
      </c>
      <c r="AF4922">
        <v>4</v>
      </c>
      <c r="AG4922">
        <v>3.4649999999999999</v>
      </c>
      <c r="AI4922">
        <v>40.700000000000003</v>
      </c>
      <c r="AJ4922">
        <v>3.085</v>
      </c>
      <c r="AK4922" t="s">
        <v>226</v>
      </c>
      <c r="AL4922">
        <v>16.5</v>
      </c>
      <c r="AN4922" t="s">
        <v>226</v>
      </c>
      <c r="AO4922" t="s">
        <v>226</v>
      </c>
      <c r="AP4922" t="s">
        <v>226</v>
      </c>
      <c r="AQ4922" t="s">
        <v>226</v>
      </c>
      <c r="AR4922">
        <v>2.7709999999999999</v>
      </c>
      <c r="AS4922">
        <v>0.56999999999999995</v>
      </c>
      <c r="AT4922" t="s">
        <v>226</v>
      </c>
      <c r="AU4922">
        <v>1.1359999999999999</v>
      </c>
      <c r="AY4922" t="s">
        <v>226</v>
      </c>
      <c r="AZ4922" t="s">
        <v>226</v>
      </c>
      <c r="BA4922">
        <v>1</v>
      </c>
      <c r="BB4922" t="s">
        <v>226</v>
      </c>
      <c r="BF4922" t="s">
        <v>226</v>
      </c>
      <c r="BG4922" t="s">
        <v>226</v>
      </c>
      <c r="BK4922" t="s">
        <v>226</v>
      </c>
      <c r="BL4922">
        <v>39.85</v>
      </c>
      <c r="BM4922" t="s">
        <v>226</v>
      </c>
      <c r="BR4922" t="s">
        <v>226</v>
      </c>
      <c r="BT4922" t="s">
        <v>226</v>
      </c>
      <c r="BU4922">
        <v>1</v>
      </c>
      <c r="BV4922" t="s">
        <v>226</v>
      </c>
      <c r="BW4922">
        <v>4.7699999999999996</v>
      </c>
      <c r="BX4922" t="s">
        <v>226</v>
      </c>
      <c r="BZ4922" t="s">
        <v>226</v>
      </c>
      <c r="CB4922" t="s">
        <v>226</v>
      </c>
      <c r="CE4922">
        <v>148.46</v>
      </c>
      <c r="CH4922" t="s">
        <v>226</v>
      </c>
      <c r="CI4922" t="s">
        <v>226</v>
      </c>
      <c r="CJ4922">
        <v>13.5</v>
      </c>
      <c r="CM4922">
        <v>131.30000000000001</v>
      </c>
      <c r="CN4922">
        <v>2.2000000000000002</v>
      </c>
      <c r="CO4922" t="s">
        <v>226</v>
      </c>
      <c r="CP4922" t="s">
        <v>226</v>
      </c>
      <c r="CQ4922">
        <v>21.273</v>
      </c>
      <c r="CR4922" t="s">
        <v>226</v>
      </c>
      <c r="CS4922" t="s">
        <v>226</v>
      </c>
      <c r="CW4922">
        <v>3.5430000000000001</v>
      </c>
      <c r="CZ4922" t="s">
        <v>226</v>
      </c>
      <c r="DB4922">
        <v>37.103999999999999</v>
      </c>
      <c r="DD4922">
        <v>6369</v>
      </c>
      <c r="DH4922">
        <v>15.4</v>
      </c>
      <c r="DI4922" t="s">
        <v>226</v>
      </c>
      <c r="DJ4922" t="s">
        <v>226</v>
      </c>
      <c r="DK4922" t="s">
        <v>226</v>
      </c>
      <c r="DL4922" t="s">
        <v>226</v>
      </c>
      <c r="DN4922" t="s">
        <v>226</v>
      </c>
      <c r="DO4922" t="s">
        <v>226</v>
      </c>
      <c r="DP4922">
        <v>51.7</v>
      </c>
      <c r="DR4922">
        <v>0.68</v>
      </c>
      <c r="DT4922">
        <v>18.245999999999999</v>
      </c>
      <c r="DV4922" t="s">
        <v>226</v>
      </c>
      <c r="DX4922" t="s">
        <v>226</v>
      </c>
      <c r="DY4922" t="s">
        <v>226</v>
      </c>
      <c r="EB4922" t="s">
        <v>226</v>
      </c>
      <c r="EE4922">
        <v>43.5</v>
      </c>
    </row>
    <row r="4923" spans="1:135" x14ac:dyDescent="0.3">
      <c r="A4923" s="1">
        <v>43049</v>
      </c>
      <c r="B4923" t="s">
        <v>226</v>
      </c>
      <c r="C4923">
        <v>0.86899999999999999</v>
      </c>
      <c r="D4923">
        <v>11.916</v>
      </c>
      <c r="E4923">
        <v>13.09</v>
      </c>
      <c r="F4923" t="s">
        <v>226</v>
      </c>
      <c r="G4923">
        <v>50</v>
      </c>
      <c r="H4923">
        <v>4.8959999999999999</v>
      </c>
      <c r="I4923">
        <v>5.0000000000000001E-3</v>
      </c>
      <c r="J4923" t="s">
        <v>226</v>
      </c>
      <c r="K4923">
        <v>10.871</v>
      </c>
      <c r="L4923">
        <v>1.6E-2</v>
      </c>
      <c r="M4923" t="s">
        <v>226</v>
      </c>
      <c r="O4923">
        <v>1.0740000000000001</v>
      </c>
      <c r="P4923" t="s">
        <v>226</v>
      </c>
      <c r="Q4923" t="s">
        <v>226</v>
      </c>
      <c r="R4923">
        <v>12.5</v>
      </c>
      <c r="S4923" t="s">
        <v>226</v>
      </c>
      <c r="U4923">
        <v>12.78</v>
      </c>
      <c r="V4923">
        <v>17.675000000000001</v>
      </c>
      <c r="X4923">
        <v>3.5</v>
      </c>
      <c r="Y4923">
        <v>3.141</v>
      </c>
      <c r="Z4923" t="s">
        <v>226</v>
      </c>
      <c r="AA4923">
        <v>0.5</v>
      </c>
      <c r="AB4923" t="s">
        <v>226</v>
      </c>
      <c r="AC4923" t="s">
        <v>226</v>
      </c>
      <c r="AD4923" t="s">
        <v>226</v>
      </c>
      <c r="AE4923" t="s">
        <v>226</v>
      </c>
      <c r="AF4923">
        <v>4</v>
      </c>
      <c r="AG4923">
        <v>3.4089999999999998</v>
      </c>
      <c r="AI4923">
        <v>40.969000000000001</v>
      </c>
      <c r="AJ4923">
        <v>3.43</v>
      </c>
      <c r="AK4923" t="s">
        <v>226</v>
      </c>
      <c r="AL4923">
        <v>16.521999999999998</v>
      </c>
      <c r="AN4923" t="s">
        <v>226</v>
      </c>
      <c r="AO4923" t="s">
        <v>226</v>
      </c>
      <c r="AP4923" t="s">
        <v>226</v>
      </c>
      <c r="AQ4923" t="s">
        <v>226</v>
      </c>
      <c r="AR4923">
        <v>2.6360000000000001</v>
      </c>
      <c r="AS4923">
        <v>0.312</v>
      </c>
      <c r="AT4923" t="s">
        <v>226</v>
      </c>
      <c r="AU4923">
        <v>1.1100000000000001</v>
      </c>
      <c r="AY4923" t="s">
        <v>226</v>
      </c>
      <c r="AZ4923" t="s">
        <v>226</v>
      </c>
      <c r="BA4923">
        <v>1</v>
      </c>
      <c r="BB4923" t="s">
        <v>226</v>
      </c>
      <c r="BF4923" t="s">
        <v>226</v>
      </c>
      <c r="BG4923" t="s">
        <v>226</v>
      </c>
      <c r="BK4923" t="s">
        <v>226</v>
      </c>
      <c r="BL4923">
        <v>39.6</v>
      </c>
      <c r="BM4923" t="s">
        <v>226</v>
      </c>
      <c r="BR4923" t="s">
        <v>226</v>
      </c>
      <c r="BT4923" t="s">
        <v>226</v>
      </c>
      <c r="BU4923">
        <v>1.016</v>
      </c>
      <c r="BV4923" t="s">
        <v>226</v>
      </c>
      <c r="BW4923">
        <v>5.72</v>
      </c>
      <c r="BX4923" t="s">
        <v>226</v>
      </c>
      <c r="BZ4923" t="s">
        <v>226</v>
      </c>
      <c r="CB4923" t="s">
        <v>226</v>
      </c>
      <c r="CE4923">
        <v>148.28</v>
      </c>
      <c r="CH4923" t="s">
        <v>226</v>
      </c>
      <c r="CI4923" t="s">
        <v>226</v>
      </c>
      <c r="CJ4923">
        <v>13.5</v>
      </c>
      <c r="CM4923">
        <v>130.4</v>
      </c>
      <c r="CN4923">
        <v>2.2000000000000002</v>
      </c>
      <c r="CO4923" t="s">
        <v>226</v>
      </c>
      <c r="CP4923" t="s">
        <v>226</v>
      </c>
      <c r="CQ4923">
        <v>21.35</v>
      </c>
      <c r="CR4923" t="s">
        <v>226</v>
      </c>
      <c r="CS4923" t="s">
        <v>226</v>
      </c>
      <c r="CW4923">
        <v>3.6819999999999999</v>
      </c>
      <c r="CZ4923" t="s">
        <v>226</v>
      </c>
      <c r="DB4923">
        <v>37.103999999999999</v>
      </c>
      <c r="DD4923">
        <v>6412</v>
      </c>
      <c r="DH4923">
        <v>17.2</v>
      </c>
      <c r="DI4923" t="s">
        <v>226</v>
      </c>
      <c r="DJ4923" t="s">
        <v>226</v>
      </c>
      <c r="DK4923" t="s">
        <v>226</v>
      </c>
      <c r="DL4923" t="s">
        <v>226</v>
      </c>
      <c r="DN4923" t="s">
        <v>226</v>
      </c>
      <c r="DO4923" t="s">
        <v>226</v>
      </c>
      <c r="DP4923">
        <v>51.7</v>
      </c>
      <c r="DR4923">
        <v>0.68</v>
      </c>
      <c r="DT4923">
        <v>18.251000000000001</v>
      </c>
      <c r="DV4923" t="s">
        <v>226</v>
      </c>
      <c r="DX4923" t="s">
        <v>226</v>
      </c>
      <c r="DY4923" t="s">
        <v>226</v>
      </c>
      <c r="EB4923" t="s">
        <v>226</v>
      </c>
      <c r="EE4923">
        <v>43.5</v>
      </c>
    </row>
    <row r="4924" spans="1:135" x14ac:dyDescent="0.3">
      <c r="A4924" s="1">
        <v>43052</v>
      </c>
      <c r="B4924" t="s">
        <v>226</v>
      </c>
      <c r="C4924">
        <v>0.88900000000000001</v>
      </c>
      <c r="D4924">
        <v>11.965999999999999</v>
      </c>
      <c r="E4924">
        <v>12.467000000000001</v>
      </c>
      <c r="F4924" t="s">
        <v>226</v>
      </c>
      <c r="G4924">
        <v>50.500999999999998</v>
      </c>
      <c r="H4924">
        <v>4.8470000000000004</v>
      </c>
      <c r="I4924">
        <v>5.0000000000000001E-3</v>
      </c>
      <c r="J4924" t="s">
        <v>226</v>
      </c>
      <c r="K4924">
        <v>10.711</v>
      </c>
      <c r="L4924">
        <v>1.6E-2</v>
      </c>
      <c r="M4924" t="s">
        <v>226</v>
      </c>
      <c r="O4924">
        <v>1.0740000000000001</v>
      </c>
      <c r="P4924" t="s">
        <v>226</v>
      </c>
      <c r="Q4924" t="s">
        <v>226</v>
      </c>
      <c r="R4924">
        <v>12.5</v>
      </c>
      <c r="S4924" t="s">
        <v>226</v>
      </c>
      <c r="U4924">
        <v>12.669</v>
      </c>
      <c r="V4924">
        <v>17.7</v>
      </c>
      <c r="X4924">
        <v>3.5</v>
      </c>
      <c r="Y4924">
        <v>3.141</v>
      </c>
      <c r="Z4924" t="s">
        <v>226</v>
      </c>
      <c r="AA4924">
        <v>0.45</v>
      </c>
      <c r="AB4924" t="s">
        <v>226</v>
      </c>
      <c r="AC4924" t="s">
        <v>226</v>
      </c>
      <c r="AD4924" t="s">
        <v>226</v>
      </c>
      <c r="AE4924" t="s">
        <v>226</v>
      </c>
      <c r="AF4924">
        <v>4.07</v>
      </c>
      <c r="AG4924">
        <v>3.2549999999999999</v>
      </c>
      <c r="AI4924">
        <v>40.4</v>
      </c>
      <c r="AJ4924">
        <v>3.375</v>
      </c>
      <c r="AK4924" t="s">
        <v>226</v>
      </c>
      <c r="AL4924">
        <v>16.48</v>
      </c>
      <c r="AN4924" t="s">
        <v>226</v>
      </c>
      <c r="AO4924" t="s">
        <v>226</v>
      </c>
      <c r="AP4924" t="s">
        <v>226</v>
      </c>
      <c r="AQ4924" t="s">
        <v>226</v>
      </c>
      <c r="AR4924">
        <v>2.6560000000000001</v>
      </c>
      <c r="AS4924">
        <v>0.315</v>
      </c>
      <c r="AT4924" t="s">
        <v>226</v>
      </c>
      <c r="AU4924">
        <v>1.121</v>
      </c>
      <c r="AY4924" t="s">
        <v>226</v>
      </c>
      <c r="AZ4924" t="s">
        <v>226</v>
      </c>
      <c r="BA4924">
        <v>1</v>
      </c>
      <c r="BB4924" t="s">
        <v>226</v>
      </c>
      <c r="BF4924" t="s">
        <v>226</v>
      </c>
      <c r="BG4924" t="s">
        <v>226</v>
      </c>
      <c r="BK4924" t="s">
        <v>226</v>
      </c>
      <c r="BL4924">
        <v>39.35</v>
      </c>
      <c r="BM4924" t="s">
        <v>226</v>
      </c>
      <c r="BR4924" t="s">
        <v>226</v>
      </c>
      <c r="BT4924" t="s">
        <v>226</v>
      </c>
      <c r="BU4924">
        <v>1.0309999999999999</v>
      </c>
      <c r="BV4924" t="s">
        <v>226</v>
      </c>
      <c r="BW4924">
        <v>5.26</v>
      </c>
      <c r="BX4924" t="s">
        <v>226</v>
      </c>
      <c r="BZ4924" t="s">
        <v>226</v>
      </c>
      <c r="CB4924" t="s">
        <v>226</v>
      </c>
      <c r="CE4924">
        <v>148.15</v>
      </c>
      <c r="CH4924" t="s">
        <v>226</v>
      </c>
      <c r="CI4924" t="s">
        <v>226</v>
      </c>
      <c r="CJ4924">
        <v>13.5</v>
      </c>
      <c r="CM4924">
        <v>131</v>
      </c>
      <c r="CN4924">
        <v>2.2000000000000002</v>
      </c>
      <c r="CO4924" t="s">
        <v>226</v>
      </c>
      <c r="CP4924" t="s">
        <v>226</v>
      </c>
      <c r="CQ4924">
        <v>21.492000000000001</v>
      </c>
      <c r="CR4924" t="s">
        <v>226</v>
      </c>
      <c r="CS4924" t="s">
        <v>226</v>
      </c>
      <c r="CW4924">
        <v>3.6819999999999999</v>
      </c>
      <c r="CZ4924" t="s">
        <v>226</v>
      </c>
      <c r="DB4924">
        <v>37.103999999999999</v>
      </c>
      <c r="DD4924">
        <v>6419</v>
      </c>
      <c r="DH4924">
        <v>17.2</v>
      </c>
      <c r="DI4924" t="s">
        <v>226</v>
      </c>
      <c r="DJ4924" t="s">
        <v>226</v>
      </c>
      <c r="DK4924" t="s">
        <v>226</v>
      </c>
      <c r="DL4924" t="s">
        <v>226</v>
      </c>
      <c r="DN4924" t="s">
        <v>226</v>
      </c>
      <c r="DO4924" t="s">
        <v>226</v>
      </c>
      <c r="DP4924">
        <v>51.7</v>
      </c>
      <c r="DR4924">
        <v>0.68</v>
      </c>
      <c r="DT4924">
        <v>18.263999999999999</v>
      </c>
      <c r="DV4924" t="s">
        <v>226</v>
      </c>
      <c r="DX4924" t="s">
        <v>226</v>
      </c>
      <c r="DY4924" t="s">
        <v>226</v>
      </c>
      <c r="EB4924" t="s">
        <v>226</v>
      </c>
      <c r="EE4924">
        <v>43.5</v>
      </c>
    </row>
    <row r="4925" spans="1:135" x14ac:dyDescent="0.3">
      <c r="A4925" s="1">
        <v>43053</v>
      </c>
      <c r="B4925" t="s">
        <v>226</v>
      </c>
      <c r="C4925">
        <v>0.86799999999999999</v>
      </c>
      <c r="D4925">
        <v>12.013</v>
      </c>
      <c r="E4925">
        <v>12.773999999999999</v>
      </c>
      <c r="F4925" t="s">
        <v>226</v>
      </c>
      <c r="G4925">
        <v>50.500999999999998</v>
      </c>
      <c r="H4925">
        <v>4.8010000000000002</v>
      </c>
      <c r="I4925">
        <v>5.0000000000000001E-3</v>
      </c>
      <c r="J4925" t="s">
        <v>226</v>
      </c>
      <c r="K4925">
        <v>10.711</v>
      </c>
      <c r="L4925">
        <v>1.6E-2</v>
      </c>
      <c r="M4925" t="s">
        <v>226</v>
      </c>
      <c r="O4925">
        <v>1.2</v>
      </c>
      <c r="P4925" t="s">
        <v>226</v>
      </c>
      <c r="Q4925" t="s">
        <v>226</v>
      </c>
      <c r="R4925">
        <v>12.5</v>
      </c>
      <c r="S4925" t="s">
        <v>226</v>
      </c>
      <c r="U4925">
        <v>12.749000000000001</v>
      </c>
      <c r="V4925">
        <v>17.7</v>
      </c>
      <c r="X4925">
        <v>3.5</v>
      </c>
      <c r="Y4925">
        <v>3.141</v>
      </c>
      <c r="Z4925" t="s">
        <v>226</v>
      </c>
      <c r="AA4925">
        <v>0.45</v>
      </c>
      <c r="AB4925" t="s">
        <v>226</v>
      </c>
      <c r="AC4925" t="s">
        <v>226</v>
      </c>
      <c r="AD4925" t="s">
        <v>226</v>
      </c>
      <c r="AE4925" t="s">
        <v>226</v>
      </c>
      <c r="AF4925">
        <v>3.8</v>
      </c>
      <c r="AG4925">
        <v>3.34</v>
      </c>
      <c r="AI4925">
        <v>40</v>
      </c>
      <c r="AJ4925">
        <v>3.1749999999999998</v>
      </c>
      <c r="AK4925" t="s">
        <v>226</v>
      </c>
      <c r="AL4925">
        <v>16.68</v>
      </c>
      <c r="AN4925" t="s">
        <v>226</v>
      </c>
      <c r="AO4925" t="s">
        <v>226</v>
      </c>
      <c r="AP4925" t="s">
        <v>226</v>
      </c>
      <c r="AQ4925" t="s">
        <v>226</v>
      </c>
      <c r="AR4925">
        <v>2.6139999999999999</v>
      </c>
      <c r="AS4925">
        <v>0.45</v>
      </c>
      <c r="AT4925" t="s">
        <v>226</v>
      </c>
      <c r="AU4925">
        <v>1.1140000000000001</v>
      </c>
      <c r="AY4925" t="s">
        <v>226</v>
      </c>
      <c r="AZ4925" t="s">
        <v>226</v>
      </c>
      <c r="BA4925">
        <v>1.25</v>
      </c>
      <c r="BB4925" t="s">
        <v>226</v>
      </c>
      <c r="BF4925" t="s">
        <v>226</v>
      </c>
      <c r="BG4925" t="s">
        <v>226</v>
      </c>
      <c r="BK4925" t="s">
        <v>226</v>
      </c>
      <c r="BL4925">
        <v>39.299999999999997</v>
      </c>
      <c r="BM4925" t="s">
        <v>226</v>
      </c>
      <c r="BR4925" t="s">
        <v>226</v>
      </c>
      <c r="BT4925" t="s">
        <v>226</v>
      </c>
      <c r="BU4925">
        <v>1</v>
      </c>
      <c r="BV4925" t="s">
        <v>226</v>
      </c>
      <c r="BW4925">
        <v>5.2</v>
      </c>
      <c r="BX4925" t="s">
        <v>226</v>
      </c>
      <c r="BZ4925" t="s">
        <v>226</v>
      </c>
      <c r="CB4925" t="s">
        <v>226</v>
      </c>
      <c r="CE4925">
        <v>147.63</v>
      </c>
      <c r="CH4925" t="s">
        <v>226</v>
      </c>
      <c r="CI4925" t="s">
        <v>226</v>
      </c>
      <c r="CJ4925">
        <v>13.5</v>
      </c>
      <c r="CM4925">
        <v>131.6</v>
      </c>
      <c r="CN4925">
        <v>2.2000000000000002</v>
      </c>
      <c r="CO4925" t="s">
        <v>226</v>
      </c>
      <c r="CP4925" t="s">
        <v>226</v>
      </c>
      <c r="CQ4925">
        <v>21.56</v>
      </c>
      <c r="CR4925" t="s">
        <v>226</v>
      </c>
      <c r="CS4925" t="s">
        <v>226</v>
      </c>
      <c r="CW4925">
        <v>3.6819999999999999</v>
      </c>
      <c r="CZ4925" t="s">
        <v>226</v>
      </c>
      <c r="DB4925">
        <v>35.712000000000003</v>
      </c>
      <c r="DD4925">
        <v>6393</v>
      </c>
      <c r="DH4925">
        <v>17.2</v>
      </c>
      <c r="DI4925" t="s">
        <v>226</v>
      </c>
      <c r="DJ4925" t="s">
        <v>226</v>
      </c>
      <c r="DK4925" t="s">
        <v>226</v>
      </c>
      <c r="DL4925" t="s">
        <v>226</v>
      </c>
      <c r="DN4925" t="s">
        <v>226</v>
      </c>
      <c r="DO4925" t="s">
        <v>226</v>
      </c>
      <c r="DP4925">
        <v>51.7</v>
      </c>
      <c r="DR4925">
        <v>0.68</v>
      </c>
      <c r="DT4925">
        <v>18.273</v>
      </c>
      <c r="DV4925" t="s">
        <v>226</v>
      </c>
      <c r="DX4925" t="s">
        <v>226</v>
      </c>
      <c r="DY4925" t="s">
        <v>226</v>
      </c>
      <c r="EB4925" t="s">
        <v>226</v>
      </c>
      <c r="EE4925">
        <v>43.5</v>
      </c>
    </row>
    <row r="4926" spans="1:135" x14ac:dyDescent="0.3">
      <c r="A4926" s="1">
        <v>43054</v>
      </c>
      <c r="B4926" t="s">
        <v>226</v>
      </c>
      <c r="C4926">
        <v>1.39</v>
      </c>
      <c r="D4926">
        <v>12.06</v>
      </c>
      <c r="E4926">
        <v>12.9</v>
      </c>
      <c r="F4926" t="s">
        <v>226</v>
      </c>
      <c r="G4926">
        <v>50.212000000000003</v>
      </c>
      <c r="H4926">
        <v>4.7050000000000001</v>
      </c>
      <c r="I4926">
        <v>5.0000000000000001E-3</v>
      </c>
      <c r="J4926" t="s">
        <v>226</v>
      </c>
      <c r="K4926">
        <v>10.147</v>
      </c>
      <c r="L4926">
        <v>1.6E-2</v>
      </c>
      <c r="M4926" t="s">
        <v>226</v>
      </c>
      <c r="O4926">
        <v>1.143</v>
      </c>
      <c r="P4926" t="s">
        <v>226</v>
      </c>
      <c r="Q4926" t="s">
        <v>226</v>
      </c>
      <c r="R4926">
        <v>12.5</v>
      </c>
      <c r="S4926" t="s">
        <v>226</v>
      </c>
      <c r="U4926">
        <v>12.5</v>
      </c>
      <c r="V4926">
        <v>17.696000000000002</v>
      </c>
      <c r="X4926">
        <v>3.5</v>
      </c>
      <c r="Y4926">
        <v>3.141</v>
      </c>
      <c r="Z4926" t="s">
        <v>226</v>
      </c>
      <c r="AA4926">
        <v>0.45</v>
      </c>
      <c r="AB4926" t="s">
        <v>226</v>
      </c>
      <c r="AC4926" t="s">
        <v>226</v>
      </c>
      <c r="AD4926" t="s">
        <v>226</v>
      </c>
      <c r="AE4926" t="s">
        <v>226</v>
      </c>
      <c r="AF4926">
        <v>3.0124</v>
      </c>
      <c r="AG4926">
        <v>3.35</v>
      </c>
      <c r="AI4926">
        <v>40.71</v>
      </c>
      <c r="AJ4926">
        <v>3.2610000000000001</v>
      </c>
      <c r="AK4926" t="s">
        <v>226</v>
      </c>
      <c r="AL4926">
        <v>16.367999999999999</v>
      </c>
      <c r="AN4926" t="s">
        <v>226</v>
      </c>
      <c r="AO4926" t="s">
        <v>226</v>
      </c>
      <c r="AP4926" t="s">
        <v>226</v>
      </c>
      <c r="AQ4926" t="s">
        <v>226</v>
      </c>
      <c r="AR4926">
        <v>2.6659999999999999</v>
      </c>
      <c r="AS4926">
        <v>0.4</v>
      </c>
      <c r="AT4926" t="s">
        <v>226</v>
      </c>
      <c r="AU4926">
        <v>1.1200000000000001</v>
      </c>
      <c r="AY4926" t="s">
        <v>226</v>
      </c>
      <c r="AZ4926" t="s">
        <v>226</v>
      </c>
      <c r="BA4926">
        <v>1.25</v>
      </c>
      <c r="BB4926" t="s">
        <v>226</v>
      </c>
      <c r="BF4926" t="s">
        <v>226</v>
      </c>
      <c r="BG4926" t="s">
        <v>226</v>
      </c>
      <c r="BK4926" t="s">
        <v>226</v>
      </c>
      <c r="BL4926">
        <v>39.700000000000003</v>
      </c>
      <c r="BM4926" t="s">
        <v>226</v>
      </c>
      <c r="BR4926" t="s">
        <v>226</v>
      </c>
      <c r="BT4926" t="s">
        <v>226</v>
      </c>
      <c r="BU4926">
        <v>1</v>
      </c>
      <c r="BV4926" t="s">
        <v>226</v>
      </c>
      <c r="BW4926">
        <v>5.07</v>
      </c>
      <c r="BX4926" t="s">
        <v>226</v>
      </c>
      <c r="BZ4926" t="s">
        <v>226</v>
      </c>
      <c r="CB4926" t="s">
        <v>226</v>
      </c>
      <c r="CE4926">
        <v>146.16999999999999</v>
      </c>
      <c r="CH4926">
        <v>4.55</v>
      </c>
      <c r="CI4926" t="s">
        <v>226</v>
      </c>
      <c r="CJ4926">
        <v>13.5</v>
      </c>
      <c r="CM4926">
        <v>130</v>
      </c>
      <c r="CN4926">
        <v>2.2000000000000002</v>
      </c>
      <c r="CO4926" t="s">
        <v>226</v>
      </c>
      <c r="CP4926" t="s">
        <v>226</v>
      </c>
      <c r="CQ4926">
        <v>22.298999999999999</v>
      </c>
      <c r="CR4926" t="s">
        <v>226</v>
      </c>
      <c r="CS4926" t="s">
        <v>226</v>
      </c>
      <c r="CW4926">
        <v>3.5840000000000001</v>
      </c>
      <c r="CZ4926" t="s">
        <v>226</v>
      </c>
      <c r="DB4926">
        <v>35.712000000000003</v>
      </c>
      <c r="DD4926">
        <v>6185</v>
      </c>
      <c r="DH4926">
        <v>20.5</v>
      </c>
      <c r="DI4926" t="s">
        <v>226</v>
      </c>
      <c r="DJ4926" t="s">
        <v>226</v>
      </c>
      <c r="DK4926" t="s">
        <v>226</v>
      </c>
      <c r="DL4926" t="s">
        <v>226</v>
      </c>
      <c r="DN4926" t="s">
        <v>226</v>
      </c>
      <c r="DO4926" t="s">
        <v>226</v>
      </c>
      <c r="DP4926">
        <v>51.7</v>
      </c>
      <c r="DR4926">
        <v>0.68</v>
      </c>
      <c r="DT4926">
        <v>18.047999999999998</v>
      </c>
      <c r="DV4926" t="s">
        <v>226</v>
      </c>
      <c r="DX4926" t="s">
        <v>226</v>
      </c>
      <c r="DY4926" t="s">
        <v>226</v>
      </c>
      <c r="EB4926" t="s">
        <v>226</v>
      </c>
      <c r="EE4926">
        <v>43.5</v>
      </c>
    </row>
    <row r="4927" spans="1:135" x14ac:dyDescent="0.3">
      <c r="A4927" s="1">
        <v>43055</v>
      </c>
      <c r="B4927" t="s">
        <v>226</v>
      </c>
      <c r="C4927">
        <v>1.268</v>
      </c>
      <c r="D4927">
        <v>12.31</v>
      </c>
      <c r="E4927">
        <v>12.778</v>
      </c>
      <c r="F4927" t="s">
        <v>226</v>
      </c>
      <c r="G4927">
        <v>49.954999999999998</v>
      </c>
      <c r="H4927">
        <v>4.5</v>
      </c>
      <c r="I4927">
        <v>6.0000000000000001E-3</v>
      </c>
      <c r="J4927" t="s">
        <v>226</v>
      </c>
      <c r="K4927">
        <v>10.5</v>
      </c>
      <c r="L4927">
        <v>1.6E-2</v>
      </c>
      <c r="M4927" t="s">
        <v>226</v>
      </c>
      <c r="O4927">
        <v>1.143</v>
      </c>
      <c r="P4927" t="s">
        <v>226</v>
      </c>
      <c r="Q4927" t="s">
        <v>226</v>
      </c>
      <c r="R4927">
        <v>12.5</v>
      </c>
      <c r="S4927" t="s">
        <v>226</v>
      </c>
      <c r="U4927">
        <v>12.146000000000001</v>
      </c>
      <c r="V4927">
        <v>17.72</v>
      </c>
      <c r="X4927">
        <v>3.2</v>
      </c>
      <c r="Y4927">
        <v>3.141</v>
      </c>
      <c r="Z4927" t="s">
        <v>226</v>
      </c>
      <c r="AA4927">
        <v>0.45</v>
      </c>
      <c r="AB4927" t="s">
        <v>226</v>
      </c>
      <c r="AC4927" t="s">
        <v>226</v>
      </c>
      <c r="AD4927" t="s">
        <v>226</v>
      </c>
      <c r="AE4927" t="s">
        <v>226</v>
      </c>
      <c r="AF4927">
        <v>3.3</v>
      </c>
      <c r="AG4927">
        <v>3.3769999999999998</v>
      </c>
      <c r="AI4927">
        <v>43.5</v>
      </c>
      <c r="AJ4927">
        <v>3.32</v>
      </c>
      <c r="AK4927" t="s">
        <v>226</v>
      </c>
      <c r="AL4927">
        <v>16.22</v>
      </c>
      <c r="AN4927" t="s">
        <v>226</v>
      </c>
      <c r="AO4927" t="s">
        <v>226</v>
      </c>
      <c r="AP4927" t="s">
        <v>226</v>
      </c>
      <c r="AQ4927" t="s">
        <v>226</v>
      </c>
      <c r="AR4927">
        <v>2.6629999999999998</v>
      </c>
      <c r="AS4927">
        <v>0.4</v>
      </c>
      <c r="AT4927" t="s">
        <v>226</v>
      </c>
      <c r="AU4927">
        <v>1.147</v>
      </c>
      <c r="AY4927" t="s">
        <v>226</v>
      </c>
      <c r="AZ4927" t="s">
        <v>226</v>
      </c>
      <c r="BA4927">
        <v>1.25</v>
      </c>
      <c r="BB4927" t="s">
        <v>226</v>
      </c>
      <c r="BF4927" t="s">
        <v>226</v>
      </c>
      <c r="BG4927" t="s">
        <v>226</v>
      </c>
      <c r="BK4927" t="s">
        <v>226</v>
      </c>
      <c r="BL4927">
        <v>39.299999999999997</v>
      </c>
      <c r="BM4927" t="s">
        <v>226</v>
      </c>
      <c r="BR4927" t="s">
        <v>226</v>
      </c>
      <c r="BT4927" t="s">
        <v>226</v>
      </c>
      <c r="BU4927">
        <v>1</v>
      </c>
      <c r="BV4927" t="s">
        <v>226</v>
      </c>
      <c r="BW4927">
        <v>5.43</v>
      </c>
      <c r="BX4927" t="s">
        <v>226</v>
      </c>
      <c r="BZ4927" t="s">
        <v>226</v>
      </c>
      <c r="CB4927" t="s">
        <v>226</v>
      </c>
      <c r="CE4927">
        <v>149.04</v>
      </c>
      <c r="CH4927">
        <v>4.6500000000000004</v>
      </c>
      <c r="CI4927" t="s">
        <v>226</v>
      </c>
      <c r="CJ4927">
        <v>13.5</v>
      </c>
      <c r="CM4927">
        <v>130.19999999999999</v>
      </c>
      <c r="CN4927">
        <v>2.2000000000000002</v>
      </c>
      <c r="CO4927" t="s">
        <v>226</v>
      </c>
      <c r="CP4927" t="s">
        <v>226</v>
      </c>
      <c r="CQ4927">
        <v>23.385000000000002</v>
      </c>
      <c r="CR4927" t="s">
        <v>226</v>
      </c>
      <c r="CS4927" t="s">
        <v>226</v>
      </c>
      <c r="CW4927">
        <v>3.6</v>
      </c>
      <c r="CZ4927" t="s">
        <v>226</v>
      </c>
      <c r="DB4927">
        <v>37.057000000000002</v>
      </c>
      <c r="DD4927">
        <v>6196</v>
      </c>
      <c r="DH4927">
        <v>20.5</v>
      </c>
      <c r="DI4927" t="s">
        <v>226</v>
      </c>
      <c r="DJ4927" t="s">
        <v>226</v>
      </c>
      <c r="DK4927" t="s">
        <v>226</v>
      </c>
      <c r="DL4927" t="s">
        <v>226</v>
      </c>
      <c r="DN4927" t="s">
        <v>226</v>
      </c>
      <c r="DO4927" t="s">
        <v>226</v>
      </c>
      <c r="DP4927">
        <v>51.7</v>
      </c>
      <c r="DR4927">
        <v>0.68</v>
      </c>
      <c r="DT4927">
        <v>18.277000000000001</v>
      </c>
      <c r="DV4927" t="s">
        <v>226</v>
      </c>
      <c r="DX4927" t="s">
        <v>226</v>
      </c>
      <c r="DY4927" t="s">
        <v>226</v>
      </c>
      <c r="EB4927" t="s">
        <v>226</v>
      </c>
      <c r="EE4927">
        <v>43.5</v>
      </c>
    </row>
    <row r="4928" spans="1:135" x14ac:dyDescent="0.3">
      <c r="A4928" s="1">
        <v>43056</v>
      </c>
      <c r="B4928" t="s">
        <v>226</v>
      </c>
      <c r="C4928">
        <v>1.25</v>
      </c>
      <c r="D4928">
        <v>12.31</v>
      </c>
      <c r="E4928">
        <v>12.692</v>
      </c>
      <c r="F4928" t="s">
        <v>226</v>
      </c>
      <c r="G4928">
        <v>50.5</v>
      </c>
      <c r="H4928">
        <v>4.508</v>
      </c>
      <c r="I4928">
        <v>5.0000000000000001E-3</v>
      </c>
      <c r="J4928" t="s">
        <v>226</v>
      </c>
      <c r="K4928">
        <v>10.308</v>
      </c>
      <c r="L4928">
        <v>1.6E-2</v>
      </c>
      <c r="M4928" t="s">
        <v>226</v>
      </c>
      <c r="O4928">
        <v>1.143</v>
      </c>
      <c r="P4928" t="s">
        <v>226</v>
      </c>
      <c r="Q4928" t="s">
        <v>226</v>
      </c>
      <c r="R4928">
        <v>12.5</v>
      </c>
      <c r="S4928" t="s">
        <v>226</v>
      </c>
      <c r="U4928">
        <v>12.272</v>
      </c>
      <c r="V4928">
        <v>17.763000000000002</v>
      </c>
      <c r="X4928">
        <v>3.5</v>
      </c>
      <c r="Y4928">
        <v>3.141</v>
      </c>
      <c r="Z4928" t="s">
        <v>226</v>
      </c>
      <c r="AA4928">
        <v>0.45</v>
      </c>
      <c r="AB4928" t="s">
        <v>226</v>
      </c>
      <c r="AC4928" t="s">
        <v>226</v>
      </c>
      <c r="AD4928" t="s">
        <v>226</v>
      </c>
      <c r="AE4928" t="s">
        <v>226</v>
      </c>
      <c r="AF4928">
        <v>3.2751999999999999</v>
      </c>
      <c r="AG4928">
        <v>3.5089999999999999</v>
      </c>
      <c r="AI4928">
        <v>43.95</v>
      </c>
      <c r="AJ4928">
        <v>3.339</v>
      </c>
      <c r="AK4928" t="s">
        <v>226</v>
      </c>
      <c r="AL4928">
        <v>16.04</v>
      </c>
      <c r="AN4928" t="s">
        <v>226</v>
      </c>
      <c r="AO4928" t="s">
        <v>226</v>
      </c>
      <c r="AP4928" t="s">
        <v>226</v>
      </c>
      <c r="AQ4928" t="s">
        <v>226</v>
      </c>
      <c r="AR4928">
        <v>2.6240000000000001</v>
      </c>
      <c r="AS4928">
        <v>0.5</v>
      </c>
      <c r="AT4928" t="s">
        <v>226</v>
      </c>
      <c r="AU4928">
        <v>1.1339999999999999</v>
      </c>
      <c r="AY4928" t="s">
        <v>226</v>
      </c>
      <c r="AZ4928" t="s">
        <v>226</v>
      </c>
      <c r="BA4928">
        <v>0.96</v>
      </c>
      <c r="BB4928" t="s">
        <v>226</v>
      </c>
      <c r="BF4928" t="s">
        <v>226</v>
      </c>
      <c r="BG4928" t="s">
        <v>226</v>
      </c>
      <c r="BK4928" t="s">
        <v>226</v>
      </c>
      <c r="BL4928">
        <v>39.1</v>
      </c>
      <c r="BM4928" t="s">
        <v>226</v>
      </c>
      <c r="BR4928" t="s">
        <v>226</v>
      </c>
      <c r="BT4928" t="s">
        <v>226</v>
      </c>
      <c r="BU4928">
        <v>1</v>
      </c>
      <c r="BV4928" t="s">
        <v>226</v>
      </c>
      <c r="BW4928">
        <v>4.8899999999999997</v>
      </c>
      <c r="BX4928" t="s">
        <v>226</v>
      </c>
      <c r="BZ4928" t="s">
        <v>226</v>
      </c>
      <c r="CB4928" t="s">
        <v>226</v>
      </c>
      <c r="CE4928">
        <v>150.63999999999999</v>
      </c>
      <c r="CH4928">
        <v>4.8499999999999996</v>
      </c>
      <c r="CI4928" t="s">
        <v>226</v>
      </c>
      <c r="CJ4928">
        <v>13.5</v>
      </c>
      <c r="CM4928">
        <v>130.6</v>
      </c>
      <c r="CN4928">
        <v>2.2000000000000002</v>
      </c>
      <c r="CO4928" t="s">
        <v>226</v>
      </c>
      <c r="CP4928" t="s">
        <v>226</v>
      </c>
      <c r="CQ4928">
        <v>23.23</v>
      </c>
      <c r="CR4928" t="s">
        <v>226</v>
      </c>
      <c r="CS4928" t="s">
        <v>226</v>
      </c>
      <c r="CW4928">
        <v>3.472</v>
      </c>
      <c r="CZ4928" t="s">
        <v>226</v>
      </c>
      <c r="DB4928">
        <v>37.057000000000002</v>
      </c>
      <c r="DD4928">
        <v>6210</v>
      </c>
      <c r="DH4928">
        <v>20.5</v>
      </c>
      <c r="DI4928" t="s">
        <v>226</v>
      </c>
      <c r="DJ4928" t="s">
        <v>226</v>
      </c>
      <c r="DK4928" t="s">
        <v>226</v>
      </c>
      <c r="DL4928" t="s">
        <v>226</v>
      </c>
      <c r="DN4928" t="s">
        <v>226</v>
      </c>
      <c r="DO4928" t="s">
        <v>226</v>
      </c>
      <c r="DP4928">
        <v>51.7</v>
      </c>
      <c r="DR4928">
        <v>0.68</v>
      </c>
      <c r="DT4928">
        <v>18.273</v>
      </c>
      <c r="DV4928" t="s">
        <v>226</v>
      </c>
      <c r="DX4928" t="s">
        <v>226</v>
      </c>
      <c r="DY4928" t="s">
        <v>226</v>
      </c>
      <c r="EB4928" t="s">
        <v>226</v>
      </c>
      <c r="EE4928">
        <v>43.5</v>
      </c>
    </row>
    <row r="4929" spans="1:135" x14ac:dyDescent="0.3">
      <c r="A4929" s="1">
        <v>43059</v>
      </c>
      <c r="B4929" t="s">
        <v>226</v>
      </c>
      <c r="C4929">
        <v>1.26</v>
      </c>
      <c r="D4929">
        <v>12.128</v>
      </c>
      <c r="E4929">
        <v>12.692</v>
      </c>
      <c r="F4929" t="s">
        <v>226</v>
      </c>
      <c r="G4929">
        <v>50.895000000000003</v>
      </c>
      <c r="H4929">
        <v>4.508</v>
      </c>
      <c r="I4929">
        <v>5.0000000000000001E-3</v>
      </c>
      <c r="J4929" t="s">
        <v>226</v>
      </c>
      <c r="K4929">
        <v>10.24</v>
      </c>
      <c r="L4929">
        <v>1.6E-2</v>
      </c>
      <c r="M4929" t="s">
        <v>226</v>
      </c>
      <c r="O4929">
        <v>1.19</v>
      </c>
      <c r="P4929" t="s">
        <v>226</v>
      </c>
      <c r="Q4929" t="s">
        <v>226</v>
      </c>
      <c r="R4929">
        <v>12.5</v>
      </c>
      <c r="S4929" t="s">
        <v>226</v>
      </c>
      <c r="U4929">
        <v>13.016</v>
      </c>
      <c r="V4929">
        <v>17.809999999999999</v>
      </c>
      <c r="X4929">
        <v>3.5</v>
      </c>
      <c r="Y4929">
        <v>3.141</v>
      </c>
      <c r="Z4929" t="s">
        <v>226</v>
      </c>
      <c r="AA4929">
        <v>0.45</v>
      </c>
      <c r="AB4929" t="s">
        <v>226</v>
      </c>
      <c r="AC4929" t="s">
        <v>226</v>
      </c>
      <c r="AD4929" t="s">
        <v>226</v>
      </c>
      <c r="AE4929" t="s">
        <v>226</v>
      </c>
      <c r="AF4929">
        <v>3.0501</v>
      </c>
      <c r="AG4929">
        <v>3.49</v>
      </c>
      <c r="AI4929">
        <v>43.8</v>
      </c>
      <c r="AJ4929">
        <v>3.3</v>
      </c>
      <c r="AK4929" t="s">
        <v>226</v>
      </c>
      <c r="AL4929">
        <v>16.050999999999998</v>
      </c>
      <c r="AN4929" t="s">
        <v>226</v>
      </c>
      <c r="AO4929" t="s">
        <v>226</v>
      </c>
      <c r="AP4929" t="s">
        <v>226</v>
      </c>
      <c r="AQ4929" t="s">
        <v>226</v>
      </c>
      <c r="AR4929">
        <v>2.6</v>
      </c>
      <c r="AS4929">
        <v>0.44</v>
      </c>
      <c r="AT4929" t="s">
        <v>226</v>
      </c>
      <c r="AU4929">
        <v>1.131</v>
      </c>
      <c r="AY4929" t="s">
        <v>226</v>
      </c>
      <c r="AZ4929" t="s">
        <v>226</v>
      </c>
      <c r="BA4929">
        <v>0.95</v>
      </c>
      <c r="BB4929" t="s">
        <v>226</v>
      </c>
      <c r="BF4929" t="s">
        <v>226</v>
      </c>
      <c r="BG4929" t="s">
        <v>226</v>
      </c>
      <c r="BK4929" t="s">
        <v>226</v>
      </c>
      <c r="BL4929">
        <v>39.65</v>
      </c>
      <c r="BM4929" t="s">
        <v>226</v>
      </c>
      <c r="BR4929" t="s">
        <v>226</v>
      </c>
      <c r="BT4929" t="s">
        <v>226</v>
      </c>
      <c r="BU4929">
        <v>1</v>
      </c>
      <c r="BV4929" t="s">
        <v>226</v>
      </c>
      <c r="BW4929">
        <v>5.0599999999999996</v>
      </c>
      <c r="BX4929" t="s">
        <v>226</v>
      </c>
      <c r="BZ4929" t="s">
        <v>226</v>
      </c>
      <c r="CB4929" t="s">
        <v>226</v>
      </c>
      <c r="CE4929">
        <v>150.87</v>
      </c>
      <c r="CH4929">
        <v>4.8499999999999996</v>
      </c>
      <c r="CI4929" t="s">
        <v>226</v>
      </c>
      <c r="CJ4929">
        <v>13.5</v>
      </c>
      <c r="CM4929">
        <v>131.5</v>
      </c>
      <c r="CN4929">
        <v>2.2000000000000002</v>
      </c>
      <c r="CO4929" t="s">
        <v>226</v>
      </c>
      <c r="CP4929" t="s">
        <v>226</v>
      </c>
      <c r="CQ4929">
        <v>23.158999999999999</v>
      </c>
      <c r="CR4929" t="s">
        <v>226</v>
      </c>
      <c r="CS4929" t="s">
        <v>226</v>
      </c>
      <c r="CW4929">
        <v>3.75</v>
      </c>
      <c r="CZ4929" t="s">
        <v>226</v>
      </c>
      <c r="DB4929">
        <v>37.057000000000002</v>
      </c>
      <c r="DD4929">
        <v>6189</v>
      </c>
      <c r="DH4929">
        <v>20.5</v>
      </c>
      <c r="DI4929" t="s">
        <v>226</v>
      </c>
      <c r="DJ4929" t="s">
        <v>226</v>
      </c>
      <c r="DK4929" t="s">
        <v>226</v>
      </c>
      <c r="DL4929" t="s">
        <v>226</v>
      </c>
      <c r="DN4929" t="s">
        <v>226</v>
      </c>
      <c r="DO4929" t="s">
        <v>226</v>
      </c>
      <c r="DP4929">
        <v>51.7</v>
      </c>
      <c r="DR4929">
        <v>0.68</v>
      </c>
      <c r="DT4929">
        <v>18.475000000000001</v>
      </c>
      <c r="DV4929" t="s">
        <v>226</v>
      </c>
      <c r="DX4929" t="s">
        <v>226</v>
      </c>
      <c r="DY4929" t="s">
        <v>226</v>
      </c>
      <c r="EB4929" t="s">
        <v>226</v>
      </c>
      <c r="EE4929">
        <v>43.5</v>
      </c>
    </row>
    <row r="4930" spans="1:135" x14ac:dyDescent="0.3">
      <c r="A4930" s="1">
        <v>43060</v>
      </c>
      <c r="B4930" t="s">
        <v>226</v>
      </c>
      <c r="C4930">
        <v>1.248</v>
      </c>
      <c r="D4930">
        <v>12.183</v>
      </c>
      <c r="E4930">
        <v>12.2</v>
      </c>
      <c r="F4930" t="s">
        <v>226</v>
      </c>
      <c r="G4930">
        <v>50.853000000000002</v>
      </c>
      <c r="H4930">
        <v>4.508</v>
      </c>
      <c r="I4930">
        <v>6.0000000000000001E-3</v>
      </c>
      <c r="J4930" t="s">
        <v>226</v>
      </c>
      <c r="K4930">
        <v>10.430999999999999</v>
      </c>
      <c r="L4930">
        <v>1.4999999999999999E-2</v>
      </c>
      <c r="M4930" t="s">
        <v>226</v>
      </c>
      <c r="O4930">
        <v>1.133</v>
      </c>
      <c r="P4930" t="s">
        <v>226</v>
      </c>
      <c r="Q4930" t="s">
        <v>226</v>
      </c>
      <c r="R4930">
        <v>12.5</v>
      </c>
      <c r="S4930" t="s">
        <v>226</v>
      </c>
      <c r="U4930">
        <v>12.750999999999999</v>
      </c>
      <c r="V4930">
        <v>17.896000000000001</v>
      </c>
      <c r="X4930">
        <v>3.5</v>
      </c>
      <c r="Y4930">
        <v>3.141</v>
      </c>
      <c r="Z4930" t="s">
        <v>226</v>
      </c>
      <c r="AA4930">
        <v>0.45</v>
      </c>
      <c r="AB4930" t="s">
        <v>226</v>
      </c>
      <c r="AC4930" t="s">
        <v>226</v>
      </c>
      <c r="AD4930" t="s">
        <v>226</v>
      </c>
      <c r="AE4930" t="s">
        <v>226</v>
      </c>
      <c r="AF4930">
        <v>3.0215999999999998</v>
      </c>
      <c r="AG4930">
        <v>3.4990000000000001</v>
      </c>
      <c r="AI4930">
        <v>43.9</v>
      </c>
      <c r="AJ4930">
        <v>3.2959999999999998</v>
      </c>
      <c r="AK4930" t="s">
        <v>226</v>
      </c>
      <c r="AL4930">
        <v>15.766</v>
      </c>
      <c r="AN4930" t="s">
        <v>226</v>
      </c>
      <c r="AO4930" t="s">
        <v>226</v>
      </c>
      <c r="AP4930" t="s">
        <v>226</v>
      </c>
      <c r="AQ4930" t="s">
        <v>226</v>
      </c>
      <c r="AR4930">
        <v>2.6960000000000002</v>
      </c>
      <c r="AS4930">
        <v>0.44</v>
      </c>
      <c r="AT4930" t="s">
        <v>226</v>
      </c>
      <c r="AU4930">
        <v>1.196</v>
      </c>
      <c r="AY4930" t="s">
        <v>226</v>
      </c>
      <c r="AZ4930" t="s">
        <v>226</v>
      </c>
      <c r="BA4930">
        <v>0.95</v>
      </c>
      <c r="BB4930" t="s">
        <v>226</v>
      </c>
      <c r="BF4930" t="s">
        <v>226</v>
      </c>
      <c r="BG4930" t="s">
        <v>226</v>
      </c>
      <c r="BK4930" t="s">
        <v>226</v>
      </c>
      <c r="BL4930">
        <v>41.95</v>
      </c>
      <c r="BM4930" t="s">
        <v>226</v>
      </c>
      <c r="BR4930" t="s">
        <v>226</v>
      </c>
      <c r="BT4930" t="s">
        <v>226</v>
      </c>
      <c r="BU4930">
        <v>1</v>
      </c>
      <c r="BV4930" t="s">
        <v>226</v>
      </c>
      <c r="BW4930">
        <v>5.2</v>
      </c>
      <c r="BX4930" t="s">
        <v>226</v>
      </c>
      <c r="BZ4930" t="s">
        <v>226</v>
      </c>
      <c r="CB4930" t="s">
        <v>226</v>
      </c>
      <c r="CE4930">
        <v>151.35</v>
      </c>
      <c r="CH4930">
        <v>4.62</v>
      </c>
      <c r="CI4930" t="s">
        <v>226</v>
      </c>
      <c r="CJ4930">
        <v>13.5</v>
      </c>
      <c r="CM4930">
        <v>133</v>
      </c>
      <c r="CN4930">
        <v>2.2000000000000002</v>
      </c>
      <c r="CO4930" t="s">
        <v>226</v>
      </c>
      <c r="CP4930" t="s">
        <v>226</v>
      </c>
      <c r="CQ4930">
        <v>23.614999999999998</v>
      </c>
      <c r="CR4930" t="s">
        <v>226</v>
      </c>
      <c r="CS4930" t="s">
        <v>226</v>
      </c>
      <c r="CW4930">
        <v>3.63</v>
      </c>
      <c r="CZ4930" t="s">
        <v>226</v>
      </c>
      <c r="DB4930">
        <v>37.057000000000002</v>
      </c>
      <c r="DD4930">
        <v>6179</v>
      </c>
      <c r="DH4930">
        <v>20.5</v>
      </c>
      <c r="DI4930" t="s">
        <v>226</v>
      </c>
      <c r="DJ4930" t="s">
        <v>226</v>
      </c>
      <c r="DK4930" t="s">
        <v>226</v>
      </c>
      <c r="DL4930" t="s">
        <v>226</v>
      </c>
      <c r="DN4930" t="s">
        <v>226</v>
      </c>
      <c r="DO4930" t="s">
        <v>226</v>
      </c>
      <c r="DP4930">
        <v>51.7</v>
      </c>
      <c r="DR4930">
        <v>0.68</v>
      </c>
      <c r="DT4930">
        <v>17.952000000000002</v>
      </c>
      <c r="DV4930" t="s">
        <v>226</v>
      </c>
      <c r="DX4930" t="s">
        <v>226</v>
      </c>
      <c r="DY4930" t="s">
        <v>226</v>
      </c>
      <c r="EB4930" t="s">
        <v>226</v>
      </c>
      <c r="EE4930">
        <v>43.6</v>
      </c>
    </row>
    <row r="4931" spans="1:135" x14ac:dyDescent="0.3">
      <c r="A4931" s="1">
        <v>43061</v>
      </c>
      <c r="B4931" t="s">
        <v>226</v>
      </c>
      <c r="C4931">
        <v>1.2989999999999999</v>
      </c>
      <c r="D4931">
        <v>12.433</v>
      </c>
      <c r="E4931">
        <v>12.5</v>
      </c>
      <c r="F4931" t="s">
        <v>226</v>
      </c>
      <c r="G4931">
        <v>50.585999999999999</v>
      </c>
      <c r="H4931">
        <v>4.5060000000000002</v>
      </c>
      <c r="I4931">
        <v>5.0000000000000001E-3</v>
      </c>
      <c r="J4931" t="s">
        <v>226</v>
      </c>
      <c r="K4931">
        <v>10.465999999999999</v>
      </c>
      <c r="L4931">
        <v>1.4999999999999999E-2</v>
      </c>
      <c r="M4931" t="s">
        <v>226</v>
      </c>
      <c r="O4931">
        <v>1.19</v>
      </c>
      <c r="P4931" t="s">
        <v>226</v>
      </c>
      <c r="Q4931" t="s">
        <v>226</v>
      </c>
      <c r="R4931">
        <v>12.5</v>
      </c>
      <c r="S4931" t="s">
        <v>226</v>
      </c>
      <c r="U4931">
        <v>13.023</v>
      </c>
      <c r="V4931">
        <v>17.901</v>
      </c>
      <c r="X4931">
        <v>3.5</v>
      </c>
      <c r="Y4931">
        <v>3.141</v>
      </c>
      <c r="Z4931" t="s">
        <v>226</v>
      </c>
      <c r="AA4931">
        <v>0.45</v>
      </c>
      <c r="AB4931" t="s">
        <v>226</v>
      </c>
      <c r="AC4931" t="s">
        <v>226</v>
      </c>
      <c r="AD4931" t="s">
        <v>226</v>
      </c>
      <c r="AE4931" t="s">
        <v>226</v>
      </c>
      <c r="AF4931">
        <v>2.9112</v>
      </c>
      <c r="AG4931">
        <v>3.5129999999999999</v>
      </c>
      <c r="AI4931">
        <v>43.8</v>
      </c>
      <c r="AJ4931">
        <v>3.2050000000000001</v>
      </c>
      <c r="AK4931" t="s">
        <v>226</v>
      </c>
      <c r="AL4931">
        <v>16.344000000000001</v>
      </c>
      <c r="AN4931" t="s">
        <v>226</v>
      </c>
      <c r="AO4931" t="s">
        <v>226</v>
      </c>
      <c r="AP4931" t="s">
        <v>226</v>
      </c>
      <c r="AQ4931" t="s">
        <v>226</v>
      </c>
      <c r="AR4931">
        <v>2.661</v>
      </c>
      <c r="AS4931">
        <v>0.44</v>
      </c>
      <c r="AT4931" t="s">
        <v>226</v>
      </c>
      <c r="AU4931">
        <v>1.2290000000000001</v>
      </c>
      <c r="AY4931" t="s">
        <v>226</v>
      </c>
      <c r="AZ4931" t="s">
        <v>226</v>
      </c>
      <c r="BA4931">
        <v>0.95</v>
      </c>
      <c r="BB4931" t="s">
        <v>226</v>
      </c>
      <c r="BF4931" t="s">
        <v>226</v>
      </c>
      <c r="BG4931" t="s">
        <v>226</v>
      </c>
      <c r="BK4931" t="s">
        <v>226</v>
      </c>
      <c r="BL4931">
        <v>42.3</v>
      </c>
      <c r="BM4931" t="s">
        <v>226</v>
      </c>
      <c r="BR4931" t="s">
        <v>226</v>
      </c>
      <c r="BT4931" t="s">
        <v>226</v>
      </c>
      <c r="BU4931">
        <v>1</v>
      </c>
      <c r="BV4931" t="s">
        <v>226</v>
      </c>
      <c r="BW4931">
        <v>5.25</v>
      </c>
      <c r="BX4931" t="s">
        <v>226</v>
      </c>
      <c r="BZ4931" t="s">
        <v>226</v>
      </c>
      <c r="CB4931" t="s">
        <v>226</v>
      </c>
      <c r="CE4931">
        <v>151.72</v>
      </c>
      <c r="CH4931">
        <v>4.6500000000000004</v>
      </c>
      <c r="CI4931" t="s">
        <v>226</v>
      </c>
      <c r="CJ4931">
        <v>13.5</v>
      </c>
      <c r="CM4931">
        <v>135.5</v>
      </c>
      <c r="CN4931">
        <v>2.2000000000000002</v>
      </c>
      <c r="CO4931" t="s">
        <v>226</v>
      </c>
      <c r="CP4931" t="s">
        <v>226</v>
      </c>
      <c r="CQ4931">
        <v>23.891999999999999</v>
      </c>
      <c r="CR4931" t="s">
        <v>226</v>
      </c>
      <c r="CS4931" t="s">
        <v>226</v>
      </c>
      <c r="CW4931">
        <v>3.758</v>
      </c>
      <c r="CZ4931" t="s">
        <v>226</v>
      </c>
      <c r="DB4931">
        <v>37.057000000000002</v>
      </c>
      <c r="DD4931">
        <v>6155</v>
      </c>
      <c r="DH4931">
        <v>22</v>
      </c>
      <c r="DI4931" t="s">
        <v>226</v>
      </c>
      <c r="DJ4931" t="s">
        <v>226</v>
      </c>
      <c r="DK4931" t="s">
        <v>226</v>
      </c>
      <c r="DL4931" t="s">
        <v>226</v>
      </c>
      <c r="DN4931" t="s">
        <v>226</v>
      </c>
      <c r="DO4931" t="s">
        <v>226</v>
      </c>
      <c r="DP4931">
        <v>51.7</v>
      </c>
      <c r="DR4931">
        <v>0.68</v>
      </c>
      <c r="DT4931">
        <v>18.007999999999999</v>
      </c>
      <c r="DV4931" t="s">
        <v>226</v>
      </c>
      <c r="DX4931" t="s">
        <v>226</v>
      </c>
      <c r="DY4931" t="s">
        <v>226</v>
      </c>
      <c r="EB4931" t="s">
        <v>226</v>
      </c>
      <c r="EE4931">
        <v>43.6</v>
      </c>
    </row>
    <row r="4932" spans="1:135" x14ac:dyDescent="0.3">
      <c r="A4932" s="1">
        <v>43062</v>
      </c>
      <c r="B4932" t="s">
        <v>226</v>
      </c>
      <c r="C4932">
        <v>1.2789999999999999</v>
      </c>
      <c r="D4932">
        <v>12.131</v>
      </c>
      <c r="E4932">
        <v>12.45</v>
      </c>
      <c r="F4932" t="s">
        <v>226</v>
      </c>
      <c r="G4932">
        <v>50.75</v>
      </c>
      <c r="H4932">
        <v>4.556</v>
      </c>
      <c r="I4932">
        <v>1.0999999999999999E-2</v>
      </c>
      <c r="J4932" t="s">
        <v>226</v>
      </c>
      <c r="K4932">
        <v>10.378</v>
      </c>
      <c r="L4932">
        <v>1.4999999999999999E-2</v>
      </c>
      <c r="M4932" t="s">
        <v>226</v>
      </c>
      <c r="O4932">
        <v>1.19</v>
      </c>
      <c r="P4932" t="s">
        <v>226</v>
      </c>
      <c r="Q4932" t="s">
        <v>226</v>
      </c>
      <c r="R4932">
        <v>12.5</v>
      </c>
      <c r="S4932" t="s">
        <v>226</v>
      </c>
      <c r="U4932">
        <v>12.773999999999999</v>
      </c>
      <c r="V4932">
        <v>18.018999999999998</v>
      </c>
      <c r="X4932">
        <v>3.5</v>
      </c>
      <c r="Y4932">
        <v>3.141</v>
      </c>
      <c r="Z4932" t="s">
        <v>226</v>
      </c>
      <c r="AA4932">
        <v>0.45</v>
      </c>
      <c r="AB4932" t="s">
        <v>226</v>
      </c>
      <c r="AC4932" t="s">
        <v>226</v>
      </c>
      <c r="AD4932" t="s">
        <v>226</v>
      </c>
      <c r="AE4932" t="s">
        <v>226</v>
      </c>
      <c r="AF4932">
        <v>2.9112</v>
      </c>
      <c r="AG4932">
        <v>3.57</v>
      </c>
      <c r="AI4932">
        <v>43.94</v>
      </c>
      <c r="AJ4932">
        <v>3.2669999999999999</v>
      </c>
      <c r="AK4932" t="s">
        <v>226</v>
      </c>
      <c r="AL4932">
        <v>16.177</v>
      </c>
      <c r="AN4932" t="s">
        <v>226</v>
      </c>
      <c r="AO4932" t="s">
        <v>226</v>
      </c>
      <c r="AP4932" t="s">
        <v>226</v>
      </c>
      <c r="AQ4932" t="s">
        <v>226</v>
      </c>
      <c r="AR4932">
        <v>2.6469999999999998</v>
      </c>
      <c r="AS4932">
        <v>0.46</v>
      </c>
      <c r="AT4932" t="s">
        <v>226</v>
      </c>
      <c r="AU4932">
        <v>1.2</v>
      </c>
      <c r="AY4932" t="s">
        <v>226</v>
      </c>
      <c r="AZ4932" t="s">
        <v>226</v>
      </c>
      <c r="BA4932">
        <v>0.95</v>
      </c>
      <c r="BB4932" t="s">
        <v>226</v>
      </c>
      <c r="BF4932" t="s">
        <v>226</v>
      </c>
      <c r="BG4932" t="s">
        <v>226</v>
      </c>
      <c r="BK4932" t="s">
        <v>226</v>
      </c>
      <c r="BL4932">
        <v>42</v>
      </c>
      <c r="BM4932" t="s">
        <v>226</v>
      </c>
      <c r="BR4932" t="s">
        <v>226</v>
      </c>
      <c r="BT4932" t="s">
        <v>226</v>
      </c>
      <c r="BU4932">
        <v>1.0349999999999999</v>
      </c>
      <c r="BV4932" t="s">
        <v>226</v>
      </c>
      <c r="BW4932">
        <v>5.25</v>
      </c>
      <c r="BX4932" t="s">
        <v>226</v>
      </c>
      <c r="BZ4932" t="s">
        <v>226</v>
      </c>
      <c r="CB4932" t="s">
        <v>226</v>
      </c>
      <c r="CE4932">
        <v>151.72</v>
      </c>
      <c r="CH4932">
        <v>4.6500000000000004</v>
      </c>
      <c r="CI4932" t="s">
        <v>226</v>
      </c>
      <c r="CJ4932">
        <v>13.5</v>
      </c>
      <c r="CM4932">
        <v>135</v>
      </c>
      <c r="CN4932">
        <v>2.2000000000000002</v>
      </c>
      <c r="CO4932" t="s">
        <v>226</v>
      </c>
      <c r="CP4932" t="s">
        <v>226</v>
      </c>
      <c r="CQ4932">
        <v>23.501000000000001</v>
      </c>
      <c r="CR4932" t="s">
        <v>226</v>
      </c>
      <c r="CS4932" t="s">
        <v>226</v>
      </c>
      <c r="CW4932">
        <v>4.0629999999999997</v>
      </c>
      <c r="CZ4932" t="s">
        <v>226</v>
      </c>
      <c r="DB4932">
        <v>37.057000000000002</v>
      </c>
      <c r="DD4932">
        <v>6155</v>
      </c>
      <c r="DH4932">
        <v>22</v>
      </c>
      <c r="DI4932" t="s">
        <v>226</v>
      </c>
      <c r="DJ4932" t="s">
        <v>226</v>
      </c>
      <c r="DK4932" t="s">
        <v>226</v>
      </c>
      <c r="DL4932" t="s">
        <v>226</v>
      </c>
      <c r="DN4932" t="s">
        <v>226</v>
      </c>
      <c r="DO4932" t="s">
        <v>226</v>
      </c>
      <c r="DP4932">
        <v>51.7</v>
      </c>
      <c r="DR4932">
        <v>0.68</v>
      </c>
      <c r="DT4932">
        <v>17.93</v>
      </c>
      <c r="DV4932" t="s">
        <v>226</v>
      </c>
      <c r="DX4932" t="s">
        <v>226</v>
      </c>
      <c r="DY4932" t="s">
        <v>226</v>
      </c>
      <c r="EB4932" t="s">
        <v>226</v>
      </c>
      <c r="EE4932">
        <v>43.6</v>
      </c>
    </row>
    <row r="4933" spans="1:135" x14ac:dyDescent="0.3">
      <c r="A4933" s="1">
        <v>43063</v>
      </c>
      <c r="B4933" t="s">
        <v>226</v>
      </c>
      <c r="C4933">
        <v>1.19</v>
      </c>
      <c r="D4933">
        <v>12.381</v>
      </c>
      <c r="E4933">
        <v>12.45</v>
      </c>
      <c r="F4933" t="s">
        <v>226</v>
      </c>
      <c r="G4933">
        <v>50.451999999999998</v>
      </c>
      <c r="H4933">
        <v>4.5170000000000003</v>
      </c>
      <c r="I4933">
        <v>8.9999999999999993E-3</v>
      </c>
      <c r="J4933" t="s">
        <v>226</v>
      </c>
      <c r="K4933">
        <v>10.585000000000001</v>
      </c>
      <c r="L4933">
        <v>1.4999999999999999E-2</v>
      </c>
      <c r="M4933" t="s">
        <v>226</v>
      </c>
      <c r="O4933">
        <v>1.373</v>
      </c>
      <c r="P4933" t="s">
        <v>226</v>
      </c>
      <c r="Q4933" t="s">
        <v>226</v>
      </c>
      <c r="R4933">
        <v>12.5</v>
      </c>
      <c r="S4933" t="s">
        <v>226</v>
      </c>
      <c r="U4933">
        <v>12.824999999999999</v>
      </c>
      <c r="V4933">
        <v>18.2</v>
      </c>
      <c r="X4933">
        <v>3.5</v>
      </c>
      <c r="Y4933">
        <v>3.141</v>
      </c>
      <c r="Z4933" t="s">
        <v>226</v>
      </c>
      <c r="AA4933">
        <v>0.45</v>
      </c>
      <c r="AB4933" t="s">
        <v>226</v>
      </c>
      <c r="AC4933" t="s">
        <v>226</v>
      </c>
      <c r="AD4933" t="s">
        <v>226</v>
      </c>
      <c r="AE4933" t="s">
        <v>226</v>
      </c>
      <c r="AF4933">
        <v>2.76</v>
      </c>
      <c r="AG4933">
        <v>3.605</v>
      </c>
      <c r="AI4933">
        <v>43.5</v>
      </c>
      <c r="AJ4933">
        <v>3.1619999999999999</v>
      </c>
      <c r="AK4933" t="s">
        <v>226</v>
      </c>
      <c r="AL4933">
        <v>16.218</v>
      </c>
      <c r="AN4933" t="s">
        <v>226</v>
      </c>
      <c r="AO4933" t="s">
        <v>226</v>
      </c>
      <c r="AP4933" t="s">
        <v>226</v>
      </c>
      <c r="AQ4933" t="s">
        <v>226</v>
      </c>
      <c r="AR4933">
        <v>2.681</v>
      </c>
      <c r="AS4933">
        <v>0.44</v>
      </c>
      <c r="AT4933" t="s">
        <v>226</v>
      </c>
      <c r="AU4933">
        <v>1.159</v>
      </c>
      <c r="AY4933" t="s">
        <v>226</v>
      </c>
      <c r="AZ4933" t="s">
        <v>226</v>
      </c>
      <c r="BA4933">
        <v>1</v>
      </c>
      <c r="BB4933" t="s">
        <v>226</v>
      </c>
      <c r="BF4933" t="s">
        <v>226</v>
      </c>
      <c r="BG4933" t="s">
        <v>226</v>
      </c>
      <c r="BK4933" t="s">
        <v>226</v>
      </c>
      <c r="BL4933">
        <v>41.7</v>
      </c>
      <c r="BM4933" t="s">
        <v>226</v>
      </c>
      <c r="BR4933" t="s">
        <v>226</v>
      </c>
      <c r="BT4933" t="s">
        <v>226</v>
      </c>
      <c r="BU4933">
        <v>1.03</v>
      </c>
      <c r="BV4933" t="s">
        <v>226</v>
      </c>
      <c r="BW4933">
        <v>5.1300999999999997</v>
      </c>
      <c r="BX4933" t="s">
        <v>226</v>
      </c>
      <c r="BZ4933" t="s">
        <v>226</v>
      </c>
      <c r="CB4933" t="s">
        <v>226</v>
      </c>
      <c r="CE4933">
        <v>152.88</v>
      </c>
      <c r="CH4933">
        <v>4.66</v>
      </c>
      <c r="CI4933" t="s">
        <v>226</v>
      </c>
      <c r="CJ4933">
        <v>13.5</v>
      </c>
      <c r="CM4933">
        <v>136.1</v>
      </c>
      <c r="CN4933">
        <v>2.2000000000000002</v>
      </c>
      <c r="CO4933" t="s">
        <v>226</v>
      </c>
      <c r="CP4933" t="s">
        <v>226</v>
      </c>
      <c r="CQ4933">
        <v>23.341000000000001</v>
      </c>
      <c r="CR4933" t="s">
        <v>226</v>
      </c>
      <c r="CS4933" t="s">
        <v>226</v>
      </c>
      <c r="CW4933">
        <v>3.9990000000000001</v>
      </c>
      <c r="CZ4933" t="s">
        <v>226</v>
      </c>
      <c r="DB4933">
        <v>37.057000000000002</v>
      </c>
      <c r="DD4933">
        <v>6183</v>
      </c>
      <c r="DH4933">
        <v>23</v>
      </c>
      <c r="DI4933" t="s">
        <v>226</v>
      </c>
      <c r="DJ4933" t="s">
        <v>226</v>
      </c>
      <c r="DK4933" t="s">
        <v>226</v>
      </c>
      <c r="DL4933" t="s">
        <v>226</v>
      </c>
      <c r="DN4933" t="s">
        <v>226</v>
      </c>
      <c r="DO4933" t="s">
        <v>226</v>
      </c>
      <c r="DP4933">
        <v>51.7</v>
      </c>
      <c r="DR4933">
        <v>0.9</v>
      </c>
      <c r="DT4933">
        <v>17.763000000000002</v>
      </c>
      <c r="DV4933" t="s">
        <v>226</v>
      </c>
      <c r="DX4933" t="s">
        <v>226</v>
      </c>
      <c r="DY4933" t="s">
        <v>226</v>
      </c>
      <c r="EB4933" t="s">
        <v>226</v>
      </c>
      <c r="EE4933">
        <v>43.6</v>
      </c>
    </row>
    <row r="4934" spans="1:135" x14ac:dyDescent="0.3">
      <c r="A4934" s="1">
        <v>43066</v>
      </c>
      <c r="B4934" t="s">
        <v>226</v>
      </c>
      <c r="C4934">
        <v>1.3109999999999999</v>
      </c>
      <c r="D4934">
        <v>12.422000000000001</v>
      </c>
      <c r="E4934">
        <v>11.515000000000001</v>
      </c>
      <c r="F4934" t="s">
        <v>226</v>
      </c>
      <c r="G4934">
        <v>50.5</v>
      </c>
      <c r="H4934">
        <v>4.5069999999999997</v>
      </c>
      <c r="I4934">
        <v>8.9999999999999993E-3</v>
      </c>
      <c r="J4934" t="s">
        <v>226</v>
      </c>
      <c r="K4934">
        <v>11.247999999999999</v>
      </c>
      <c r="L4934">
        <v>1.4999999999999999E-2</v>
      </c>
      <c r="M4934" t="s">
        <v>226</v>
      </c>
      <c r="O4934">
        <v>1.23</v>
      </c>
      <c r="P4934" t="s">
        <v>226</v>
      </c>
      <c r="Q4934" t="s">
        <v>226</v>
      </c>
      <c r="R4934">
        <v>12.5</v>
      </c>
      <c r="S4934" t="s">
        <v>226</v>
      </c>
      <c r="U4934">
        <v>12.811</v>
      </c>
      <c r="V4934">
        <v>18.2</v>
      </c>
      <c r="X4934">
        <v>3.5</v>
      </c>
      <c r="Y4934">
        <v>3.141</v>
      </c>
      <c r="Z4934" t="s">
        <v>226</v>
      </c>
      <c r="AA4934">
        <v>0.45</v>
      </c>
      <c r="AB4934" t="s">
        <v>226</v>
      </c>
      <c r="AC4934" t="s">
        <v>226</v>
      </c>
      <c r="AD4934" t="s">
        <v>226</v>
      </c>
      <c r="AE4934" t="s">
        <v>226</v>
      </c>
      <c r="AF4934">
        <v>2.82</v>
      </c>
      <c r="AG4934">
        <v>3.605</v>
      </c>
      <c r="AI4934">
        <v>43.55</v>
      </c>
      <c r="AJ4934">
        <v>3.55</v>
      </c>
      <c r="AK4934" t="s">
        <v>226</v>
      </c>
      <c r="AL4934">
        <v>16.158000000000001</v>
      </c>
      <c r="AN4934" t="s">
        <v>226</v>
      </c>
      <c r="AO4934" t="s">
        <v>226</v>
      </c>
      <c r="AP4934" t="s">
        <v>226</v>
      </c>
      <c r="AQ4934" t="s">
        <v>226</v>
      </c>
      <c r="AR4934">
        <v>2.85</v>
      </c>
      <c r="AS4934">
        <v>0.44500000000000001</v>
      </c>
      <c r="AT4934" t="s">
        <v>226</v>
      </c>
      <c r="AU4934">
        <v>1.135</v>
      </c>
      <c r="AY4934" t="s">
        <v>226</v>
      </c>
      <c r="AZ4934" t="s">
        <v>226</v>
      </c>
      <c r="BA4934">
        <v>0.95</v>
      </c>
      <c r="BB4934" t="s">
        <v>226</v>
      </c>
      <c r="BF4934" t="s">
        <v>226</v>
      </c>
      <c r="BG4934" t="s">
        <v>226</v>
      </c>
      <c r="BK4934" t="s">
        <v>226</v>
      </c>
      <c r="BL4934">
        <v>39.65</v>
      </c>
      <c r="BM4934" t="s">
        <v>226</v>
      </c>
      <c r="BR4934" t="s">
        <v>226</v>
      </c>
      <c r="BT4934" t="s">
        <v>226</v>
      </c>
      <c r="BU4934">
        <v>1.03</v>
      </c>
      <c r="BV4934" t="s">
        <v>226</v>
      </c>
      <c r="BW4934">
        <v>5.27</v>
      </c>
      <c r="BX4934" t="s">
        <v>226</v>
      </c>
      <c r="BZ4934" t="s">
        <v>226</v>
      </c>
      <c r="CB4934" t="s">
        <v>226</v>
      </c>
      <c r="CE4934">
        <v>152.08000000000001</v>
      </c>
      <c r="CH4934">
        <v>4.66</v>
      </c>
      <c r="CI4934" t="s">
        <v>226</v>
      </c>
      <c r="CJ4934">
        <v>13.5</v>
      </c>
      <c r="CM4934">
        <v>134.4</v>
      </c>
      <c r="CN4934">
        <v>2.2000000000000002</v>
      </c>
      <c r="CO4934" t="s">
        <v>226</v>
      </c>
      <c r="CP4934" t="s">
        <v>226</v>
      </c>
      <c r="CQ4934">
        <v>23.332999999999998</v>
      </c>
      <c r="CR4934" t="s">
        <v>226</v>
      </c>
      <c r="CS4934" t="s">
        <v>226</v>
      </c>
      <c r="CW4934">
        <v>4.0999999999999996</v>
      </c>
      <c r="CZ4934" t="s">
        <v>226</v>
      </c>
      <c r="DB4934">
        <v>37.057000000000002</v>
      </c>
      <c r="DD4934">
        <v>6151</v>
      </c>
      <c r="DH4934">
        <v>23</v>
      </c>
      <c r="DI4934" t="s">
        <v>226</v>
      </c>
      <c r="DJ4934" t="s">
        <v>226</v>
      </c>
      <c r="DK4934" t="s">
        <v>226</v>
      </c>
      <c r="DL4934" t="s">
        <v>226</v>
      </c>
      <c r="DN4934" t="s">
        <v>226</v>
      </c>
      <c r="DO4934" t="s">
        <v>226</v>
      </c>
      <c r="DP4934">
        <v>51.7</v>
      </c>
      <c r="DR4934">
        <v>0.9</v>
      </c>
      <c r="DT4934">
        <v>17.734000000000002</v>
      </c>
      <c r="DV4934" t="s">
        <v>226</v>
      </c>
      <c r="DX4934" t="s">
        <v>226</v>
      </c>
      <c r="DY4934" t="s">
        <v>226</v>
      </c>
      <c r="EB4934" t="s">
        <v>226</v>
      </c>
      <c r="EE4934">
        <v>43.6</v>
      </c>
    </row>
    <row r="4935" spans="1:135" x14ac:dyDescent="0.3">
      <c r="A4935" s="1">
        <v>43067</v>
      </c>
      <c r="B4935" t="s">
        <v>226</v>
      </c>
      <c r="C4935">
        <v>2.2480000000000002</v>
      </c>
      <c r="D4935">
        <v>12.02</v>
      </c>
      <c r="E4935">
        <v>11.515000000000001</v>
      </c>
      <c r="F4935" t="s">
        <v>226</v>
      </c>
      <c r="G4935">
        <v>50.225999999999999</v>
      </c>
      <c r="H4935">
        <v>4.5060000000000002</v>
      </c>
      <c r="I4935">
        <v>8.0000000000000002E-3</v>
      </c>
      <c r="J4935" t="s">
        <v>226</v>
      </c>
      <c r="K4935">
        <v>11.662000000000001</v>
      </c>
      <c r="L4935">
        <v>1.4999999999999999E-2</v>
      </c>
      <c r="M4935" t="s">
        <v>226</v>
      </c>
      <c r="O4935">
        <v>1.119</v>
      </c>
      <c r="P4935" t="s">
        <v>226</v>
      </c>
      <c r="Q4935" t="s">
        <v>226</v>
      </c>
      <c r="R4935">
        <v>12.5</v>
      </c>
      <c r="S4935" t="s">
        <v>226</v>
      </c>
      <c r="U4935">
        <v>12.824</v>
      </c>
      <c r="V4935">
        <v>18.2</v>
      </c>
      <c r="X4935">
        <v>3.5</v>
      </c>
      <c r="Y4935">
        <v>3.141</v>
      </c>
      <c r="Z4935" t="s">
        <v>226</v>
      </c>
      <c r="AA4935">
        <v>0.45</v>
      </c>
      <c r="AB4935" t="s">
        <v>226</v>
      </c>
      <c r="AC4935" t="s">
        <v>226</v>
      </c>
      <c r="AD4935" t="s">
        <v>226</v>
      </c>
      <c r="AE4935" t="s">
        <v>226</v>
      </c>
      <c r="AF4935">
        <v>2.9864999999999999</v>
      </c>
      <c r="AG4935">
        <v>3.5579999999999998</v>
      </c>
      <c r="AI4935">
        <v>43.895000000000003</v>
      </c>
      <c r="AJ4935">
        <v>3.7610000000000001</v>
      </c>
      <c r="AK4935" t="s">
        <v>226</v>
      </c>
      <c r="AL4935">
        <v>16.242000000000001</v>
      </c>
      <c r="AN4935" t="s">
        <v>226</v>
      </c>
      <c r="AO4935" t="s">
        <v>226</v>
      </c>
      <c r="AP4935" t="s">
        <v>226</v>
      </c>
      <c r="AQ4935" t="s">
        <v>226</v>
      </c>
      <c r="AR4935">
        <v>2.8279999999999998</v>
      </c>
      <c r="AS4935">
        <v>0.44500000000000001</v>
      </c>
      <c r="AT4935" t="s">
        <v>226</v>
      </c>
      <c r="AU4935">
        <v>1.143</v>
      </c>
      <c r="AY4935" t="s">
        <v>226</v>
      </c>
      <c r="AZ4935" t="s">
        <v>226</v>
      </c>
      <c r="BA4935">
        <v>0.95</v>
      </c>
      <c r="BB4935" t="s">
        <v>226</v>
      </c>
      <c r="BF4935" t="s">
        <v>226</v>
      </c>
      <c r="BG4935" t="s">
        <v>226</v>
      </c>
      <c r="BK4935">
        <v>3.06</v>
      </c>
      <c r="BL4935">
        <v>40</v>
      </c>
      <c r="BM4935" t="s">
        <v>226</v>
      </c>
      <c r="BR4935" t="s">
        <v>226</v>
      </c>
      <c r="BT4935" t="s">
        <v>226</v>
      </c>
      <c r="BU4935">
        <v>1.03</v>
      </c>
      <c r="BV4935" t="s">
        <v>226</v>
      </c>
      <c r="BW4935">
        <v>5.37</v>
      </c>
      <c r="BX4935" t="s">
        <v>226</v>
      </c>
      <c r="BZ4935" t="s">
        <v>226</v>
      </c>
      <c r="CB4935" t="s">
        <v>226</v>
      </c>
      <c r="CE4935">
        <v>156.36000000000001</v>
      </c>
      <c r="CH4935">
        <v>4.5199999999999996</v>
      </c>
      <c r="CI4935" t="s">
        <v>226</v>
      </c>
      <c r="CJ4935">
        <v>13.5</v>
      </c>
      <c r="CM4935">
        <v>133.30000000000001</v>
      </c>
      <c r="CN4935">
        <v>2.2000000000000002</v>
      </c>
      <c r="CO4935" t="s">
        <v>226</v>
      </c>
      <c r="CP4935" t="s">
        <v>226</v>
      </c>
      <c r="CQ4935">
        <v>24.574000000000002</v>
      </c>
      <c r="CR4935" t="s">
        <v>226</v>
      </c>
      <c r="CS4935" t="s">
        <v>226</v>
      </c>
      <c r="CW4935">
        <v>3.9990000000000001</v>
      </c>
      <c r="CZ4935" t="s">
        <v>226</v>
      </c>
      <c r="DB4935">
        <v>37.057000000000002</v>
      </c>
      <c r="DD4935">
        <v>6162</v>
      </c>
      <c r="DH4935">
        <v>23</v>
      </c>
      <c r="DI4935" t="s">
        <v>226</v>
      </c>
      <c r="DJ4935" t="s">
        <v>226</v>
      </c>
      <c r="DK4935" t="s">
        <v>226</v>
      </c>
      <c r="DL4935" t="s">
        <v>226</v>
      </c>
      <c r="DN4935" t="s">
        <v>226</v>
      </c>
      <c r="DO4935" t="s">
        <v>226</v>
      </c>
      <c r="DP4935">
        <v>51.7</v>
      </c>
      <c r="DR4935">
        <v>0.9</v>
      </c>
      <c r="DT4935">
        <v>17.760999999999999</v>
      </c>
      <c r="DV4935" t="s">
        <v>226</v>
      </c>
      <c r="DX4935" t="s">
        <v>226</v>
      </c>
      <c r="DY4935" t="s">
        <v>226</v>
      </c>
      <c r="EB4935" t="s">
        <v>226</v>
      </c>
      <c r="EE4935">
        <v>43.6</v>
      </c>
    </row>
    <row r="4936" spans="1:135" x14ac:dyDescent="0.3">
      <c r="A4936" s="1">
        <v>43068</v>
      </c>
      <c r="B4936" t="s">
        <v>226</v>
      </c>
      <c r="C4936">
        <v>2.2989999999999999</v>
      </c>
      <c r="D4936">
        <v>12.069000000000001</v>
      </c>
      <c r="E4936">
        <v>11.515000000000001</v>
      </c>
      <c r="F4936" t="s">
        <v>226</v>
      </c>
      <c r="G4936">
        <v>50.353000000000002</v>
      </c>
      <c r="H4936">
        <v>4.5060000000000002</v>
      </c>
      <c r="I4936">
        <v>7.0000000000000001E-3</v>
      </c>
      <c r="J4936" t="s">
        <v>226</v>
      </c>
      <c r="K4936">
        <v>11.869</v>
      </c>
      <c r="L4936">
        <v>1.4999999999999999E-2</v>
      </c>
      <c r="M4936" t="s">
        <v>226</v>
      </c>
      <c r="O4936">
        <v>1.23</v>
      </c>
      <c r="P4936" t="s">
        <v>226</v>
      </c>
      <c r="Q4936" t="s">
        <v>226</v>
      </c>
      <c r="R4936">
        <v>12.5</v>
      </c>
      <c r="S4936" t="s">
        <v>226</v>
      </c>
      <c r="U4936">
        <v>12.824</v>
      </c>
      <c r="V4936">
        <v>18.202000000000002</v>
      </c>
      <c r="X4936">
        <v>3.5</v>
      </c>
      <c r="Y4936">
        <v>3.141</v>
      </c>
      <c r="Z4936" t="s">
        <v>226</v>
      </c>
      <c r="AA4936">
        <v>0.45</v>
      </c>
      <c r="AB4936" t="s">
        <v>226</v>
      </c>
      <c r="AC4936" t="s">
        <v>226</v>
      </c>
      <c r="AD4936" t="s">
        <v>226</v>
      </c>
      <c r="AE4936" t="s">
        <v>226</v>
      </c>
      <c r="AF4936">
        <v>2.9864999999999999</v>
      </c>
      <c r="AG4936">
        <v>3.5070000000000001</v>
      </c>
      <c r="AI4936">
        <v>43.5</v>
      </c>
      <c r="AJ4936">
        <v>3.665</v>
      </c>
      <c r="AK4936" t="s">
        <v>226</v>
      </c>
      <c r="AL4936">
        <v>16.393999999999998</v>
      </c>
      <c r="AN4936" t="s">
        <v>226</v>
      </c>
      <c r="AO4936" t="s">
        <v>226</v>
      </c>
      <c r="AP4936" t="s">
        <v>226</v>
      </c>
      <c r="AQ4936" t="s">
        <v>226</v>
      </c>
      <c r="AR4936">
        <v>2.8319999999999999</v>
      </c>
      <c r="AS4936">
        <v>0.44500000000000001</v>
      </c>
      <c r="AT4936" t="s">
        <v>226</v>
      </c>
      <c r="AU4936">
        <v>1.1519999999999999</v>
      </c>
      <c r="AY4936" t="s">
        <v>226</v>
      </c>
      <c r="AZ4936" t="s">
        <v>226</v>
      </c>
      <c r="BA4936">
        <v>0.95</v>
      </c>
      <c r="BB4936" t="s">
        <v>226</v>
      </c>
      <c r="BF4936" t="s">
        <v>226</v>
      </c>
      <c r="BG4936" t="s">
        <v>226</v>
      </c>
      <c r="BK4936">
        <v>2.65</v>
      </c>
      <c r="BL4936">
        <v>39.75</v>
      </c>
      <c r="BM4936" t="s">
        <v>226</v>
      </c>
      <c r="BR4936" t="s">
        <v>226</v>
      </c>
      <c r="BT4936" t="s">
        <v>226</v>
      </c>
      <c r="BU4936">
        <v>1.03</v>
      </c>
      <c r="BV4936" t="s">
        <v>226</v>
      </c>
      <c r="BW4936">
        <v>5.08</v>
      </c>
      <c r="BX4936" t="s">
        <v>226</v>
      </c>
      <c r="BZ4936" t="s">
        <v>226</v>
      </c>
      <c r="CB4936" t="s">
        <v>226</v>
      </c>
      <c r="CE4936">
        <v>155.16999999999999</v>
      </c>
      <c r="CH4936">
        <v>4.5199999999999996</v>
      </c>
      <c r="CI4936" t="s">
        <v>226</v>
      </c>
      <c r="CJ4936">
        <v>13.5</v>
      </c>
      <c r="CM4936">
        <v>132.80000000000001</v>
      </c>
      <c r="CN4936">
        <v>2.2000000000000002</v>
      </c>
      <c r="CO4936" t="s">
        <v>226</v>
      </c>
      <c r="CP4936" t="s">
        <v>226</v>
      </c>
      <c r="CQ4936">
        <v>24.298999999999999</v>
      </c>
      <c r="CR4936" t="s">
        <v>226</v>
      </c>
      <c r="CS4936" t="s">
        <v>226</v>
      </c>
      <c r="CW4936">
        <v>3.9990000000000001</v>
      </c>
      <c r="CZ4936" t="s">
        <v>226</v>
      </c>
      <c r="DB4936">
        <v>37.057000000000002</v>
      </c>
      <c r="DD4936">
        <v>6149</v>
      </c>
      <c r="DH4936">
        <v>23</v>
      </c>
      <c r="DI4936" t="s">
        <v>226</v>
      </c>
      <c r="DJ4936" t="s">
        <v>226</v>
      </c>
      <c r="DK4936" t="s">
        <v>226</v>
      </c>
      <c r="DL4936" t="s">
        <v>226</v>
      </c>
      <c r="DN4936" t="s">
        <v>226</v>
      </c>
      <c r="DO4936" t="s">
        <v>226</v>
      </c>
      <c r="DP4936">
        <v>51.7</v>
      </c>
      <c r="DR4936">
        <v>0.9</v>
      </c>
      <c r="DT4936">
        <v>17.488</v>
      </c>
      <c r="DV4936" t="s">
        <v>226</v>
      </c>
      <c r="DX4936" t="s">
        <v>226</v>
      </c>
      <c r="DY4936" t="s">
        <v>226</v>
      </c>
      <c r="EB4936" t="s">
        <v>226</v>
      </c>
      <c r="EE4936">
        <v>43.6</v>
      </c>
    </row>
    <row r="4937" spans="1:135" x14ac:dyDescent="0.3">
      <c r="A4937" s="1">
        <v>43069</v>
      </c>
      <c r="B4937" t="s">
        <v>226</v>
      </c>
      <c r="C4937">
        <v>1.7989999999999999</v>
      </c>
      <c r="D4937">
        <v>12.569000000000001</v>
      </c>
      <c r="E4937">
        <v>11.55</v>
      </c>
      <c r="F4937" t="s">
        <v>226</v>
      </c>
      <c r="G4937">
        <v>50.57</v>
      </c>
      <c r="H4937">
        <v>4.5060000000000002</v>
      </c>
      <c r="I4937">
        <v>7.0000000000000001E-3</v>
      </c>
      <c r="J4937" t="s">
        <v>226</v>
      </c>
      <c r="K4937">
        <v>11.651999999999999</v>
      </c>
      <c r="L4937">
        <v>1.4E-2</v>
      </c>
      <c r="M4937" t="s">
        <v>226</v>
      </c>
      <c r="O4937">
        <v>1.1950000000000001</v>
      </c>
      <c r="P4937" t="s">
        <v>226</v>
      </c>
      <c r="Q4937" t="s">
        <v>226</v>
      </c>
      <c r="R4937">
        <v>12.5</v>
      </c>
      <c r="S4937" t="s">
        <v>226</v>
      </c>
      <c r="U4937">
        <v>12.537000000000001</v>
      </c>
      <c r="V4937">
        <v>18.3</v>
      </c>
      <c r="X4937">
        <v>3.5</v>
      </c>
      <c r="Y4937">
        <v>3.141</v>
      </c>
      <c r="Z4937" t="s">
        <v>226</v>
      </c>
      <c r="AA4937">
        <v>0.45</v>
      </c>
      <c r="AB4937" t="s">
        <v>226</v>
      </c>
      <c r="AC4937" t="s">
        <v>226</v>
      </c>
      <c r="AD4937" t="s">
        <v>226</v>
      </c>
      <c r="AE4937" t="s">
        <v>226</v>
      </c>
      <c r="AF4937">
        <v>2.9664999999999999</v>
      </c>
      <c r="AG4937">
        <v>3.5510000000000002</v>
      </c>
      <c r="AI4937">
        <v>43.29</v>
      </c>
      <c r="AJ4937">
        <v>3.879</v>
      </c>
      <c r="AK4937" t="s">
        <v>226</v>
      </c>
      <c r="AL4937">
        <v>16.318000000000001</v>
      </c>
      <c r="AN4937" t="s">
        <v>226</v>
      </c>
      <c r="AO4937" t="s">
        <v>226</v>
      </c>
      <c r="AP4937" t="s">
        <v>226</v>
      </c>
      <c r="AQ4937" t="s">
        <v>226</v>
      </c>
      <c r="AR4937">
        <v>2.8140000000000001</v>
      </c>
      <c r="AS4937">
        <v>0.44500000000000001</v>
      </c>
      <c r="AT4937" t="s">
        <v>226</v>
      </c>
      <c r="AU4937">
        <v>1.1259999999999999</v>
      </c>
      <c r="AY4937" t="s">
        <v>226</v>
      </c>
      <c r="AZ4937" t="s">
        <v>226</v>
      </c>
      <c r="BA4937">
        <v>0.95</v>
      </c>
      <c r="BB4937" t="s">
        <v>226</v>
      </c>
      <c r="BF4937" t="s">
        <v>226</v>
      </c>
      <c r="BG4937" t="s">
        <v>226</v>
      </c>
      <c r="BK4937">
        <v>2.65</v>
      </c>
      <c r="BL4937">
        <v>39.35</v>
      </c>
      <c r="BM4937" t="s">
        <v>226</v>
      </c>
      <c r="BR4937" t="s">
        <v>226</v>
      </c>
      <c r="BT4937" t="s">
        <v>226</v>
      </c>
      <c r="BU4937">
        <v>1.0529999999999999</v>
      </c>
      <c r="BV4937" t="s">
        <v>226</v>
      </c>
      <c r="BW4937">
        <v>5.1215999999999999</v>
      </c>
      <c r="BX4937" t="s">
        <v>226</v>
      </c>
      <c r="BZ4937" t="s">
        <v>226</v>
      </c>
      <c r="CB4937" t="s">
        <v>226</v>
      </c>
      <c r="CE4937">
        <v>153.91999999999999</v>
      </c>
      <c r="CH4937">
        <v>4.4000000000000004</v>
      </c>
      <c r="CI4937" t="s">
        <v>226</v>
      </c>
      <c r="CJ4937">
        <v>13.5</v>
      </c>
      <c r="CM4937">
        <v>132</v>
      </c>
      <c r="CN4937">
        <v>2.2000000000000002</v>
      </c>
      <c r="CO4937" t="s">
        <v>226</v>
      </c>
      <c r="CP4937" t="s">
        <v>226</v>
      </c>
      <c r="CQ4937">
        <v>24.215</v>
      </c>
      <c r="CR4937" t="s">
        <v>226</v>
      </c>
      <c r="CS4937" t="s">
        <v>226</v>
      </c>
      <c r="CW4937">
        <v>3.9990000000000001</v>
      </c>
      <c r="CZ4937" t="s">
        <v>226</v>
      </c>
      <c r="DB4937">
        <v>37.057000000000002</v>
      </c>
      <c r="DD4937">
        <v>6184</v>
      </c>
      <c r="DH4937">
        <v>22.49</v>
      </c>
      <c r="DI4937" t="s">
        <v>226</v>
      </c>
      <c r="DJ4937" t="s">
        <v>226</v>
      </c>
      <c r="DK4937" t="s">
        <v>226</v>
      </c>
      <c r="DL4937" t="s">
        <v>226</v>
      </c>
      <c r="DN4937" t="s">
        <v>226</v>
      </c>
      <c r="DO4937" t="s">
        <v>226</v>
      </c>
      <c r="DP4937">
        <v>32.700000000000003</v>
      </c>
      <c r="DR4937">
        <v>0.9</v>
      </c>
      <c r="DT4937">
        <v>17.486999999999998</v>
      </c>
      <c r="DV4937" t="s">
        <v>226</v>
      </c>
      <c r="DX4937" t="s">
        <v>226</v>
      </c>
      <c r="DY4937" t="s">
        <v>226</v>
      </c>
      <c r="EB4937" t="s">
        <v>226</v>
      </c>
      <c r="EE4937">
        <v>43.6</v>
      </c>
    </row>
    <row r="4938" spans="1:135" x14ac:dyDescent="0.3">
      <c r="A4938" s="1">
        <v>43070</v>
      </c>
      <c r="B4938" t="s">
        <v>226</v>
      </c>
      <c r="C4938">
        <v>1.9</v>
      </c>
      <c r="D4938">
        <v>13.069000000000001</v>
      </c>
      <c r="E4938">
        <v>11.361000000000001</v>
      </c>
      <c r="F4938" t="s">
        <v>226</v>
      </c>
      <c r="G4938">
        <v>50.53</v>
      </c>
      <c r="H4938">
        <v>4.5060000000000002</v>
      </c>
      <c r="I4938">
        <v>6.0000000000000001E-3</v>
      </c>
      <c r="J4938" t="s">
        <v>226</v>
      </c>
      <c r="K4938">
        <v>11.677</v>
      </c>
      <c r="L4938">
        <v>1.4999999999999999E-2</v>
      </c>
      <c r="M4938" t="s">
        <v>226</v>
      </c>
      <c r="O4938">
        <v>1.19</v>
      </c>
      <c r="P4938" t="s">
        <v>226</v>
      </c>
      <c r="Q4938" t="s">
        <v>226</v>
      </c>
      <c r="R4938">
        <v>12.5</v>
      </c>
      <c r="S4938" t="s">
        <v>226</v>
      </c>
      <c r="U4938">
        <v>12.734999999999999</v>
      </c>
      <c r="V4938">
        <v>18.295999999999999</v>
      </c>
      <c r="X4938">
        <v>3.55</v>
      </c>
      <c r="Y4938">
        <v>3.141</v>
      </c>
      <c r="Z4938" t="s">
        <v>226</v>
      </c>
      <c r="AA4938">
        <v>0.45</v>
      </c>
      <c r="AB4938" t="s">
        <v>226</v>
      </c>
      <c r="AC4938" t="s">
        <v>226</v>
      </c>
      <c r="AD4938" t="s">
        <v>226</v>
      </c>
      <c r="AE4938" t="s">
        <v>226</v>
      </c>
      <c r="AF4938">
        <v>3</v>
      </c>
      <c r="AG4938">
        <v>3.5459999999999998</v>
      </c>
      <c r="AI4938">
        <v>42.6</v>
      </c>
      <c r="AJ4938">
        <v>4</v>
      </c>
      <c r="AK4938" t="s">
        <v>226</v>
      </c>
      <c r="AL4938">
        <v>16.462</v>
      </c>
      <c r="AN4938" t="s">
        <v>226</v>
      </c>
      <c r="AO4938" t="s">
        <v>226</v>
      </c>
      <c r="AP4938" t="s">
        <v>226</v>
      </c>
      <c r="AQ4938" t="s">
        <v>226</v>
      </c>
      <c r="AR4938">
        <v>2.7629999999999999</v>
      </c>
      <c r="AS4938">
        <v>0.44500000000000001</v>
      </c>
      <c r="AT4938" t="s">
        <v>226</v>
      </c>
      <c r="AU4938">
        <v>1.1020000000000001</v>
      </c>
      <c r="AY4938" t="s">
        <v>226</v>
      </c>
      <c r="AZ4938" t="s">
        <v>226</v>
      </c>
      <c r="BA4938">
        <v>0.95</v>
      </c>
      <c r="BB4938" t="s">
        <v>226</v>
      </c>
      <c r="BF4938" t="s">
        <v>226</v>
      </c>
      <c r="BG4938" t="s">
        <v>226</v>
      </c>
      <c r="BK4938">
        <v>2.65</v>
      </c>
      <c r="BL4938">
        <v>39.5</v>
      </c>
      <c r="BM4938" t="s">
        <v>226</v>
      </c>
      <c r="BR4938" t="s">
        <v>226</v>
      </c>
      <c r="BT4938" t="s">
        <v>226</v>
      </c>
      <c r="BU4938">
        <v>1.01</v>
      </c>
      <c r="BV4938" t="s">
        <v>226</v>
      </c>
      <c r="BW4938">
        <v>5.0900999999999996</v>
      </c>
      <c r="BX4938" t="s">
        <v>226</v>
      </c>
      <c r="BZ4938" t="s">
        <v>226</v>
      </c>
      <c r="CB4938" t="s">
        <v>226</v>
      </c>
      <c r="CE4938">
        <v>151.87</v>
      </c>
      <c r="CH4938">
        <v>4.49</v>
      </c>
      <c r="CI4938" t="s">
        <v>226</v>
      </c>
      <c r="CJ4938">
        <v>13.5</v>
      </c>
      <c r="CM4938">
        <v>132.5</v>
      </c>
      <c r="CN4938">
        <v>2.2000000000000002</v>
      </c>
      <c r="CO4938" t="s">
        <v>226</v>
      </c>
      <c r="CP4938" t="s">
        <v>226</v>
      </c>
      <c r="CQ4938">
        <v>23.652999999999999</v>
      </c>
      <c r="CR4938" t="s">
        <v>226</v>
      </c>
      <c r="CS4938" t="s">
        <v>226</v>
      </c>
      <c r="CW4938">
        <v>3.9849999999999999</v>
      </c>
      <c r="CZ4938" t="s">
        <v>226</v>
      </c>
      <c r="DB4938">
        <v>37.057000000000002</v>
      </c>
      <c r="DD4938">
        <v>6176</v>
      </c>
      <c r="DH4938">
        <v>22.49</v>
      </c>
      <c r="DI4938" t="s">
        <v>226</v>
      </c>
      <c r="DJ4938" t="s">
        <v>226</v>
      </c>
      <c r="DK4938" t="s">
        <v>226</v>
      </c>
      <c r="DL4938" t="s">
        <v>226</v>
      </c>
      <c r="DN4938" t="s">
        <v>226</v>
      </c>
      <c r="DO4938" t="s">
        <v>226</v>
      </c>
      <c r="DP4938">
        <v>38.979999999999997</v>
      </c>
      <c r="DR4938">
        <v>0.9</v>
      </c>
      <c r="DT4938">
        <v>17.483000000000001</v>
      </c>
      <c r="DV4938" t="s">
        <v>226</v>
      </c>
      <c r="DX4938" t="s">
        <v>226</v>
      </c>
      <c r="DY4938" t="s">
        <v>226</v>
      </c>
      <c r="EB4938" t="s">
        <v>226</v>
      </c>
      <c r="EE4938">
        <v>43.6</v>
      </c>
    </row>
    <row r="4939" spans="1:135" x14ac:dyDescent="0.3">
      <c r="A4939" s="1">
        <v>43073</v>
      </c>
      <c r="B4939" t="s">
        <v>226</v>
      </c>
      <c r="C4939">
        <v>1.9470000000000001</v>
      </c>
      <c r="D4939">
        <v>12.430999999999999</v>
      </c>
      <c r="E4939">
        <v>11.805</v>
      </c>
      <c r="F4939" t="s">
        <v>226</v>
      </c>
      <c r="G4939">
        <v>50.357999999999997</v>
      </c>
      <c r="H4939">
        <v>4.5060000000000002</v>
      </c>
      <c r="I4939">
        <v>5.0000000000000001E-3</v>
      </c>
      <c r="J4939" t="s">
        <v>226</v>
      </c>
      <c r="K4939">
        <v>11.895</v>
      </c>
      <c r="L4939">
        <v>1.4999999999999999E-2</v>
      </c>
      <c r="M4939" t="s">
        <v>226</v>
      </c>
      <c r="O4939">
        <v>1.19</v>
      </c>
      <c r="P4939" t="s">
        <v>226</v>
      </c>
      <c r="Q4939" t="s">
        <v>226</v>
      </c>
      <c r="R4939">
        <v>12.5</v>
      </c>
      <c r="S4939" t="s">
        <v>226</v>
      </c>
      <c r="U4939">
        <v>12.557</v>
      </c>
      <c r="V4939">
        <v>18.37</v>
      </c>
      <c r="X4939">
        <v>3.55</v>
      </c>
      <c r="Y4939">
        <v>3.141</v>
      </c>
      <c r="Z4939" t="s">
        <v>226</v>
      </c>
      <c r="AA4939">
        <v>0.45</v>
      </c>
      <c r="AB4939" t="s">
        <v>226</v>
      </c>
      <c r="AC4939" t="s">
        <v>226</v>
      </c>
      <c r="AD4939" t="s">
        <v>226</v>
      </c>
      <c r="AE4939" t="s">
        <v>226</v>
      </c>
      <c r="AF4939">
        <v>2.8</v>
      </c>
      <c r="AG4939">
        <v>3.59</v>
      </c>
      <c r="AI4939">
        <v>43.89</v>
      </c>
      <c r="AJ4939">
        <v>4.03</v>
      </c>
      <c r="AK4939" t="s">
        <v>226</v>
      </c>
      <c r="AL4939">
        <v>16.641999999999999</v>
      </c>
      <c r="AN4939" t="s">
        <v>226</v>
      </c>
      <c r="AO4939" t="s">
        <v>226</v>
      </c>
      <c r="AP4939" t="s">
        <v>226</v>
      </c>
      <c r="AQ4939" t="s">
        <v>226</v>
      </c>
      <c r="AR4939">
        <v>2.76</v>
      </c>
      <c r="AS4939">
        <v>0.44500000000000001</v>
      </c>
      <c r="AT4939" t="s">
        <v>226</v>
      </c>
      <c r="AU4939">
        <v>1.105</v>
      </c>
      <c r="AY4939" t="s">
        <v>226</v>
      </c>
      <c r="AZ4939" t="s">
        <v>226</v>
      </c>
      <c r="BA4939">
        <v>0.95</v>
      </c>
      <c r="BB4939" t="s">
        <v>226</v>
      </c>
      <c r="BF4939" t="s">
        <v>226</v>
      </c>
      <c r="BG4939" t="s">
        <v>226</v>
      </c>
      <c r="BK4939">
        <v>2.65</v>
      </c>
      <c r="BL4939">
        <v>39.5</v>
      </c>
      <c r="BM4939" t="s">
        <v>226</v>
      </c>
      <c r="BR4939" t="s">
        <v>226</v>
      </c>
      <c r="BT4939" t="s">
        <v>226</v>
      </c>
      <c r="BU4939">
        <v>1.03</v>
      </c>
      <c r="BV4939" t="s">
        <v>226</v>
      </c>
      <c r="BW4939">
        <v>5.0199999999999996</v>
      </c>
      <c r="BX4939" t="s">
        <v>226</v>
      </c>
      <c r="BZ4939" t="s">
        <v>226</v>
      </c>
      <c r="CB4939" t="s">
        <v>226</v>
      </c>
      <c r="CE4939">
        <v>153.36000000000001</v>
      </c>
      <c r="CH4939">
        <v>4.54</v>
      </c>
      <c r="CI4939" t="s">
        <v>226</v>
      </c>
      <c r="CJ4939">
        <v>13.5</v>
      </c>
      <c r="CM4939">
        <v>132.19999999999999</v>
      </c>
      <c r="CN4939">
        <v>2.2000000000000002</v>
      </c>
      <c r="CO4939" t="s">
        <v>226</v>
      </c>
      <c r="CP4939" t="s">
        <v>226</v>
      </c>
      <c r="CQ4939">
        <v>23.97</v>
      </c>
      <c r="CR4939" t="s">
        <v>226</v>
      </c>
      <c r="CS4939" t="s">
        <v>226</v>
      </c>
      <c r="CW4939">
        <v>3.9</v>
      </c>
      <c r="CZ4939" t="s">
        <v>226</v>
      </c>
      <c r="DB4939">
        <v>37.057000000000002</v>
      </c>
      <c r="DD4939">
        <v>6169</v>
      </c>
      <c r="DH4939">
        <v>22.49</v>
      </c>
      <c r="DI4939" t="s">
        <v>226</v>
      </c>
      <c r="DJ4939" t="s">
        <v>226</v>
      </c>
      <c r="DK4939" t="s">
        <v>226</v>
      </c>
      <c r="DL4939" t="s">
        <v>226</v>
      </c>
      <c r="DN4939" t="s">
        <v>226</v>
      </c>
      <c r="DO4939" t="s">
        <v>226</v>
      </c>
      <c r="DP4939">
        <v>38.979999999999997</v>
      </c>
      <c r="DR4939">
        <v>0.9</v>
      </c>
      <c r="DT4939">
        <v>17.55</v>
      </c>
      <c r="DV4939" t="s">
        <v>226</v>
      </c>
      <c r="DX4939" t="s">
        <v>226</v>
      </c>
      <c r="DY4939" t="s">
        <v>226</v>
      </c>
      <c r="EB4939" t="s">
        <v>226</v>
      </c>
      <c r="EE4939">
        <v>43.5</v>
      </c>
    </row>
    <row r="4940" spans="1:135" x14ac:dyDescent="0.3">
      <c r="A4940" s="1">
        <v>43074</v>
      </c>
      <c r="B4940" t="s">
        <v>226</v>
      </c>
      <c r="C4940">
        <v>1.6990000000000001</v>
      </c>
      <c r="D4940">
        <v>12.176</v>
      </c>
      <c r="E4940">
        <v>12.2</v>
      </c>
      <c r="F4940" t="s">
        <v>226</v>
      </c>
      <c r="G4940">
        <v>50.18</v>
      </c>
      <c r="H4940">
        <v>4.5060000000000002</v>
      </c>
      <c r="I4940">
        <v>6.0000000000000001E-3</v>
      </c>
      <c r="J4940" t="s">
        <v>226</v>
      </c>
      <c r="K4940">
        <v>11.696</v>
      </c>
      <c r="L4940">
        <v>1.4999999999999999E-2</v>
      </c>
      <c r="M4940" t="s">
        <v>226</v>
      </c>
      <c r="O4940">
        <v>1.19</v>
      </c>
      <c r="P4940" t="s">
        <v>226</v>
      </c>
      <c r="Q4940" t="s">
        <v>226</v>
      </c>
      <c r="R4940">
        <v>12.5</v>
      </c>
      <c r="S4940" t="s">
        <v>226</v>
      </c>
      <c r="U4940">
        <v>12.72</v>
      </c>
      <c r="V4940">
        <v>18.350000000000001</v>
      </c>
      <c r="X4940">
        <v>3.55</v>
      </c>
      <c r="Y4940">
        <v>3.141</v>
      </c>
      <c r="Z4940" t="s">
        <v>226</v>
      </c>
      <c r="AA4940">
        <v>0.45</v>
      </c>
      <c r="AB4940" t="s">
        <v>226</v>
      </c>
      <c r="AC4940" t="s">
        <v>226</v>
      </c>
      <c r="AD4940" t="s">
        <v>226</v>
      </c>
      <c r="AE4940" t="s">
        <v>226</v>
      </c>
      <c r="AF4940">
        <v>2.95</v>
      </c>
      <c r="AG4940">
        <v>3.55</v>
      </c>
      <c r="AI4940">
        <v>42.8</v>
      </c>
      <c r="AJ4940">
        <v>4.0890000000000004</v>
      </c>
      <c r="AK4940" t="s">
        <v>226</v>
      </c>
      <c r="AL4940">
        <v>17.048999999999999</v>
      </c>
      <c r="AN4940" t="s">
        <v>226</v>
      </c>
      <c r="AO4940" t="s">
        <v>226</v>
      </c>
      <c r="AP4940" t="s">
        <v>226</v>
      </c>
      <c r="AQ4940" t="s">
        <v>226</v>
      </c>
      <c r="AR4940">
        <v>2.7589999999999999</v>
      </c>
      <c r="AS4940">
        <v>0.44500000000000001</v>
      </c>
      <c r="AT4940" t="s">
        <v>226</v>
      </c>
      <c r="AU4940">
        <v>1.131</v>
      </c>
      <c r="AY4940" t="s">
        <v>226</v>
      </c>
      <c r="AZ4940" t="s">
        <v>226</v>
      </c>
      <c r="BA4940">
        <v>0.96</v>
      </c>
      <c r="BB4940" t="s">
        <v>226</v>
      </c>
      <c r="BF4940" t="s">
        <v>226</v>
      </c>
      <c r="BG4940" t="s">
        <v>226</v>
      </c>
      <c r="BK4940">
        <v>2.5</v>
      </c>
      <c r="BL4940">
        <v>39</v>
      </c>
      <c r="BM4940" t="s">
        <v>226</v>
      </c>
      <c r="BR4940" t="s">
        <v>226</v>
      </c>
      <c r="BT4940" t="s">
        <v>226</v>
      </c>
      <c r="BU4940">
        <v>1.03</v>
      </c>
      <c r="BV4940" t="s">
        <v>226</v>
      </c>
      <c r="BW4940">
        <v>5.14</v>
      </c>
      <c r="BX4940" t="s">
        <v>226</v>
      </c>
      <c r="BZ4940" t="s">
        <v>226</v>
      </c>
      <c r="CB4940" t="s">
        <v>226</v>
      </c>
      <c r="CE4940">
        <v>153.08000000000001</v>
      </c>
      <c r="CH4940">
        <v>4.6500000000000004</v>
      </c>
      <c r="CI4940" t="s">
        <v>226</v>
      </c>
      <c r="CJ4940">
        <v>13.5</v>
      </c>
      <c r="CM4940">
        <v>133.5</v>
      </c>
      <c r="CN4940">
        <v>1.5</v>
      </c>
      <c r="CO4940" t="s">
        <v>226</v>
      </c>
      <c r="CP4940" t="s">
        <v>226</v>
      </c>
      <c r="CQ4940">
        <v>23.823</v>
      </c>
      <c r="CR4940" t="s">
        <v>226</v>
      </c>
      <c r="CS4940" t="s">
        <v>226</v>
      </c>
      <c r="CW4940">
        <v>3.9</v>
      </c>
      <c r="CZ4940" t="s">
        <v>226</v>
      </c>
      <c r="DB4940">
        <v>37.057000000000002</v>
      </c>
      <c r="DD4940">
        <v>6150</v>
      </c>
      <c r="DH4940">
        <v>22.49</v>
      </c>
      <c r="DI4940" t="s">
        <v>226</v>
      </c>
      <c r="DJ4940" t="s">
        <v>226</v>
      </c>
      <c r="DK4940" t="s">
        <v>226</v>
      </c>
      <c r="DL4940" t="s">
        <v>226</v>
      </c>
      <c r="DN4940" t="s">
        <v>226</v>
      </c>
      <c r="DO4940" t="s">
        <v>226</v>
      </c>
      <c r="DP4940">
        <v>38.979999999999997</v>
      </c>
      <c r="DR4940">
        <v>0.9</v>
      </c>
      <c r="DT4940">
        <v>17.506</v>
      </c>
      <c r="DV4940" t="s">
        <v>226</v>
      </c>
      <c r="DX4940" t="s">
        <v>226</v>
      </c>
      <c r="DY4940" t="s">
        <v>226</v>
      </c>
      <c r="EB4940" t="s">
        <v>226</v>
      </c>
      <c r="EE4940">
        <v>43.5</v>
      </c>
    </row>
    <row r="4941" spans="1:135" x14ac:dyDescent="0.3">
      <c r="A4941" s="1">
        <v>43075</v>
      </c>
      <c r="B4941" t="s">
        <v>226</v>
      </c>
      <c r="C4941">
        <v>1.7210000000000001</v>
      </c>
      <c r="D4941">
        <v>12.22</v>
      </c>
      <c r="E4941">
        <v>12.2</v>
      </c>
      <c r="F4941" t="s">
        <v>226</v>
      </c>
      <c r="G4941">
        <v>49.71</v>
      </c>
      <c r="H4941">
        <v>4.5060000000000002</v>
      </c>
      <c r="I4941">
        <v>6.0000000000000001E-3</v>
      </c>
      <c r="J4941" t="s">
        <v>226</v>
      </c>
      <c r="K4941">
        <v>11.737</v>
      </c>
      <c r="L4941">
        <v>1.4999999999999999E-2</v>
      </c>
      <c r="M4941" t="s">
        <v>226</v>
      </c>
      <c r="O4941">
        <v>1.19</v>
      </c>
      <c r="P4941" t="s">
        <v>226</v>
      </c>
      <c r="Q4941" t="s">
        <v>226</v>
      </c>
      <c r="R4941">
        <v>12.5</v>
      </c>
      <c r="S4941" t="s">
        <v>226</v>
      </c>
      <c r="U4941">
        <v>13.079000000000001</v>
      </c>
      <c r="V4941">
        <v>18.324999999999999</v>
      </c>
      <c r="X4941">
        <v>3.55</v>
      </c>
      <c r="Y4941">
        <v>3.141</v>
      </c>
      <c r="Z4941" t="s">
        <v>226</v>
      </c>
      <c r="AA4941">
        <v>0.45</v>
      </c>
      <c r="AB4941" t="s">
        <v>226</v>
      </c>
      <c r="AC4941" t="s">
        <v>226</v>
      </c>
      <c r="AD4941" t="s">
        <v>226</v>
      </c>
      <c r="AE4941" t="s">
        <v>226</v>
      </c>
      <c r="AF4941">
        <v>2.95</v>
      </c>
      <c r="AG4941">
        <v>3.5</v>
      </c>
      <c r="AI4941">
        <v>41.85</v>
      </c>
      <c r="AJ4941">
        <v>4.149</v>
      </c>
      <c r="AK4941" t="s">
        <v>226</v>
      </c>
      <c r="AL4941">
        <v>17.350000000000001</v>
      </c>
      <c r="AN4941" t="s">
        <v>226</v>
      </c>
      <c r="AO4941" t="s">
        <v>226</v>
      </c>
      <c r="AP4941" t="s">
        <v>226</v>
      </c>
      <c r="AQ4941" t="s">
        <v>226</v>
      </c>
      <c r="AR4941">
        <v>2.742</v>
      </c>
      <c r="AS4941">
        <v>0.44500000000000001</v>
      </c>
      <c r="AT4941" t="s">
        <v>226</v>
      </c>
      <c r="AU4941">
        <v>1.1379999999999999</v>
      </c>
      <c r="AY4941" t="s">
        <v>226</v>
      </c>
      <c r="AZ4941" t="s">
        <v>226</v>
      </c>
      <c r="BA4941">
        <v>0.95</v>
      </c>
      <c r="BB4941" t="s">
        <v>226</v>
      </c>
      <c r="BF4941" t="s">
        <v>226</v>
      </c>
      <c r="BG4941" t="s">
        <v>226</v>
      </c>
      <c r="BK4941">
        <v>2.4500000000000002</v>
      </c>
      <c r="BL4941">
        <v>38.6</v>
      </c>
      <c r="BM4941" t="s">
        <v>226</v>
      </c>
      <c r="BR4941" t="s">
        <v>226</v>
      </c>
      <c r="BT4941" t="s">
        <v>226</v>
      </c>
      <c r="BU4941">
        <v>1.03</v>
      </c>
      <c r="BV4941" t="s">
        <v>226</v>
      </c>
      <c r="BW4941">
        <v>5.0999999999999996</v>
      </c>
      <c r="BX4941" t="s">
        <v>226</v>
      </c>
      <c r="BZ4941" t="s">
        <v>226</v>
      </c>
      <c r="CB4941" t="s">
        <v>226</v>
      </c>
      <c r="CE4941">
        <v>150.38999999999999</v>
      </c>
      <c r="CH4941">
        <v>4.6500000000000004</v>
      </c>
      <c r="CI4941" t="s">
        <v>226</v>
      </c>
      <c r="CJ4941">
        <v>13.5</v>
      </c>
      <c r="CM4941">
        <v>131.19999999999999</v>
      </c>
      <c r="CN4941">
        <v>1.5</v>
      </c>
      <c r="CO4941" t="s">
        <v>226</v>
      </c>
      <c r="CP4941" t="s">
        <v>226</v>
      </c>
      <c r="CQ4941">
        <v>23.61</v>
      </c>
      <c r="CR4941" t="s">
        <v>226</v>
      </c>
      <c r="CS4941" t="s">
        <v>226</v>
      </c>
      <c r="CW4941">
        <v>3.85</v>
      </c>
      <c r="CZ4941" t="s">
        <v>226</v>
      </c>
      <c r="DB4941">
        <v>37.057000000000002</v>
      </c>
      <c r="DD4941">
        <v>6063</v>
      </c>
      <c r="DH4941">
        <v>22.49</v>
      </c>
      <c r="DI4941" t="s">
        <v>226</v>
      </c>
      <c r="DJ4941" t="s">
        <v>226</v>
      </c>
      <c r="DK4941" t="s">
        <v>226</v>
      </c>
      <c r="DL4941" t="s">
        <v>226</v>
      </c>
      <c r="DN4941" t="s">
        <v>226</v>
      </c>
      <c r="DO4941" t="s">
        <v>226</v>
      </c>
      <c r="DP4941">
        <v>38.979999999999997</v>
      </c>
      <c r="DR4941">
        <v>0.9</v>
      </c>
      <c r="DT4941">
        <v>17.507999999999999</v>
      </c>
      <c r="DV4941" t="s">
        <v>226</v>
      </c>
      <c r="DX4941" t="s">
        <v>226</v>
      </c>
      <c r="DY4941" t="s">
        <v>226</v>
      </c>
      <c r="EB4941" t="s">
        <v>226</v>
      </c>
      <c r="EE4941">
        <v>43.51</v>
      </c>
    </row>
    <row r="4942" spans="1:135" x14ac:dyDescent="0.3">
      <c r="A4942" s="1">
        <v>43076</v>
      </c>
      <c r="B4942" t="s">
        <v>226</v>
      </c>
      <c r="C4942">
        <v>1.7</v>
      </c>
      <c r="D4942">
        <v>12.263999999999999</v>
      </c>
      <c r="E4942">
        <v>12</v>
      </c>
      <c r="F4942" t="s">
        <v>226</v>
      </c>
      <c r="G4942">
        <v>49.853000000000002</v>
      </c>
      <c r="H4942">
        <v>4.5060000000000002</v>
      </c>
      <c r="I4942">
        <v>5.0000000000000001E-3</v>
      </c>
      <c r="J4942">
        <v>5.6050000000000004</v>
      </c>
      <c r="K4942">
        <v>11.816000000000001</v>
      </c>
      <c r="L4942">
        <v>1.4E-2</v>
      </c>
      <c r="M4942" t="s">
        <v>226</v>
      </c>
      <c r="O4942">
        <v>1.19</v>
      </c>
      <c r="P4942" t="s">
        <v>226</v>
      </c>
      <c r="Q4942" t="s">
        <v>226</v>
      </c>
      <c r="R4942">
        <v>12.5</v>
      </c>
      <c r="S4942" t="s">
        <v>226</v>
      </c>
      <c r="U4942">
        <v>12.8</v>
      </c>
      <c r="V4942">
        <v>18.350000000000001</v>
      </c>
      <c r="X4942">
        <v>3.5</v>
      </c>
      <c r="Y4942">
        <v>3.141</v>
      </c>
      <c r="Z4942" t="s">
        <v>226</v>
      </c>
      <c r="AA4942">
        <v>0.45</v>
      </c>
      <c r="AB4942" t="s">
        <v>226</v>
      </c>
      <c r="AC4942" t="s">
        <v>226</v>
      </c>
      <c r="AD4942" t="s">
        <v>226</v>
      </c>
      <c r="AE4942" t="s">
        <v>226</v>
      </c>
      <c r="AF4942">
        <v>2.99</v>
      </c>
      <c r="AG4942">
        <v>3.552</v>
      </c>
      <c r="AI4942">
        <v>43.49</v>
      </c>
      <c r="AJ4942">
        <v>4.0990000000000002</v>
      </c>
      <c r="AK4942" t="s">
        <v>226</v>
      </c>
      <c r="AL4942">
        <v>17.471</v>
      </c>
      <c r="AN4942" t="s">
        <v>226</v>
      </c>
      <c r="AO4942" t="s">
        <v>226</v>
      </c>
      <c r="AP4942" t="s">
        <v>226</v>
      </c>
      <c r="AQ4942" t="s">
        <v>226</v>
      </c>
      <c r="AR4942">
        <v>2.7759999999999998</v>
      </c>
      <c r="AS4942">
        <v>0.44500000000000001</v>
      </c>
      <c r="AT4942" t="s">
        <v>226</v>
      </c>
      <c r="AU4942">
        <v>1.1220000000000001</v>
      </c>
      <c r="AY4942" t="s">
        <v>226</v>
      </c>
      <c r="AZ4942" t="s">
        <v>226</v>
      </c>
      <c r="BA4942">
        <v>0.96</v>
      </c>
      <c r="BB4942" t="s">
        <v>226</v>
      </c>
      <c r="BF4942" t="s">
        <v>226</v>
      </c>
      <c r="BG4942" t="s">
        <v>226</v>
      </c>
      <c r="BK4942">
        <v>2.4500000000000002</v>
      </c>
      <c r="BL4942">
        <v>38.5</v>
      </c>
      <c r="BM4942" t="s">
        <v>226</v>
      </c>
      <c r="BR4942" t="s">
        <v>226</v>
      </c>
      <c r="BT4942" t="s">
        <v>226</v>
      </c>
      <c r="BU4942">
        <v>1.03</v>
      </c>
      <c r="BV4942" t="s">
        <v>226</v>
      </c>
      <c r="BW4942">
        <v>5.19</v>
      </c>
      <c r="BX4942" t="s">
        <v>226</v>
      </c>
      <c r="BZ4942" t="s">
        <v>226</v>
      </c>
      <c r="CB4942" t="s">
        <v>226</v>
      </c>
      <c r="CE4942">
        <v>150.96</v>
      </c>
      <c r="CH4942">
        <v>4.5599999999999996</v>
      </c>
      <c r="CI4942" t="s">
        <v>226</v>
      </c>
      <c r="CJ4942">
        <v>13.5</v>
      </c>
      <c r="CM4942">
        <v>133.1</v>
      </c>
      <c r="CN4942">
        <v>1.5</v>
      </c>
      <c r="CO4942" t="s">
        <v>226</v>
      </c>
      <c r="CP4942" t="s">
        <v>226</v>
      </c>
      <c r="CQ4942">
        <v>23.422999999999998</v>
      </c>
      <c r="CR4942" t="s">
        <v>226</v>
      </c>
      <c r="CS4942" t="s">
        <v>226</v>
      </c>
      <c r="CW4942">
        <v>3.87</v>
      </c>
      <c r="CZ4942" t="s">
        <v>226</v>
      </c>
      <c r="DB4942">
        <v>37.057000000000002</v>
      </c>
      <c r="DD4942">
        <v>6127</v>
      </c>
      <c r="DH4942">
        <v>21.5</v>
      </c>
      <c r="DI4942" t="s">
        <v>226</v>
      </c>
      <c r="DJ4942" t="s">
        <v>226</v>
      </c>
      <c r="DK4942" t="s">
        <v>226</v>
      </c>
      <c r="DL4942" t="s">
        <v>226</v>
      </c>
      <c r="DN4942" t="s">
        <v>226</v>
      </c>
      <c r="DO4942" t="s">
        <v>226</v>
      </c>
      <c r="DP4942">
        <v>38.979999999999997</v>
      </c>
      <c r="DR4942">
        <v>0.9</v>
      </c>
      <c r="DT4942">
        <v>17.507999999999999</v>
      </c>
      <c r="DV4942" t="s">
        <v>226</v>
      </c>
      <c r="DX4942" t="s">
        <v>226</v>
      </c>
      <c r="DY4942" t="s">
        <v>226</v>
      </c>
      <c r="EB4942" t="s">
        <v>226</v>
      </c>
      <c r="EE4942">
        <v>43.51</v>
      </c>
    </row>
    <row r="4943" spans="1:135" x14ac:dyDescent="0.3">
      <c r="A4943" s="1">
        <v>43077</v>
      </c>
      <c r="B4943" t="s">
        <v>226</v>
      </c>
      <c r="C4943">
        <v>1.56</v>
      </c>
      <c r="D4943">
        <v>12.307</v>
      </c>
      <c r="E4943">
        <v>11</v>
      </c>
      <c r="F4943" t="s">
        <v>226</v>
      </c>
      <c r="G4943">
        <v>50.46</v>
      </c>
      <c r="H4943">
        <v>4.5060000000000002</v>
      </c>
      <c r="I4943">
        <v>5.0000000000000001E-3</v>
      </c>
      <c r="J4943">
        <v>6.6589999999999998</v>
      </c>
      <c r="K4943">
        <v>11.711</v>
      </c>
      <c r="L4943">
        <v>1.4E-2</v>
      </c>
      <c r="M4943" t="s">
        <v>226</v>
      </c>
      <c r="O4943">
        <v>1.119</v>
      </c>
      <c r="P4943" t="s">
        <v>226</v>
      </c>
      <c r="Q4943" t="s">
        <v>226</v>
      </c>
      <c r="R4943">
        <v>12.5</v>
      </c>
      <c r="S4943" t="s">
        <v>226</v>
      </c>
      <c r="U4943">
        <v>13.07</v>
      </c>
      <c r="V4943">
        <v>18.367000000000001</v>
      </c>
      <c r="X4943">
        <v>3.5</v>
      </c>
      <c r="Y4943">
        <v>3.141</v>
      </c>
      <c r="Z4943" t="s">
        <v>226</v>
      </c>
      <c r="AA4943">
        <v>0.45</v>
      </c>
      <c r="AB4943" t="s">
        <v>226</v>
      </c>
      <c r="AC4943" t="s">
        <v>226</v>
      </c>
      <c r="AD4943" t="s">
        <v>226</v>
      </c>
      <c r="AE4943" t="s">
        <v>226</v>
      </c>
      <c r="AF4943">
        <v>2.8371</v>
      </c>
      <c r="AG4943">
        <v>3.56</v>
      </c>
      <c r="AI4943">
        <v>43.7</v>
      </c>
      <c r="AJ4943">
        <v>4.08</v>
      </c>
      <c r="AK4943" t="s">
        <v>226</v>
      </c>
      <c r="AL4943">
        <v>17.53</v>
      </c>
      <c r="AN4943" t="s">
        <v>226</v>
      </c>
      <c r="AO4943" t="s">
        <v>226</v>
      </c>
      <c r="AP4943" t="s">
        <v>226</v>
      </c>
      <c r="AQ4943" t="s">
        <v>226</v>
      </c>
      <c r="AR4943">
        <v>2.7490000000000001</v>
      </c>
      <c r="AS4943">
        <v>0.5</v>
      </c>
      <c r="AT4943" t="s">
        <v>226</v>
      </c>
      <c r="AU4943">
        <v>1.1299999999999999</v>
      </c>
      <c r="AY4943" t="s">
        <v>226</v>
      </c>
      <c r="AZ4943" t="s">
        <v>226</v>
      </c>
      <c r="BA4943">
        <v>1.425</v>
      </c>
      <c r="BB4943" t="s">
        <v>226</v>
      </c>
      <c r="BF4943" t="s">
        <v>226</v>
      </c>
      <c r="BG4943" t="s">
        <v>226</v>
      </c>
      <c r="BK4943">
        <v>2.4500000000000002</v>
      </c>
      <c r="BL4943">
        <v>38.450000000000003</v>
      </c>
      <c r="BM4943" t="s">
        <v>226</v>
      </c>
      <c r="BR4943" t="s">
        <v>226</v>
      </c>
      <c r="BT4943" t="s">
        <v>226</v>
      </c>
      <c r="BU4943">
        <v>1.03</v>
      </c>
      <c r="BV4943" t="s">
        <v>226</v>
      </c>
      <c r="BW4943">
        <v>5.12</v>
      </c>
      <c r="BX4943" t="s">
        <v>226</v>
      </c>
      <c r="BZ4943" t="s">
        <v>226</v>
      </c>
      <c r="CB4943" t="s">
        <v>226</v>
      </c>
      <c r="CE4943">
        <v>151.41</v>
      </c>
      <c r="CH4943">
        <v>4.5599999999999996</v>
      </c>
      <c r="CI4943" t="s">
        <v>226</v>
      </c>
      <c r="CJ4943">
        <v>13.5</v>
      </c>
      <c r="CM4943">
        <v>133.5</v>
      </c>
      <c r="CN4943">
        <v>1.5</v>
      </c>
      <c r="CO4943" t="s">
        <v>226</v>
      </c>
      <c r="CP4943" t="s">
        <v>226</v>
      </c>
      <c r="CQ4943">
        <v>24.145</v>
      </c>
      <c r="CR4943" t="s">
        <v>226</v>
      </c>
      <c r="CS4943" t="s">
        <v>226</v>
      </c>
      <c r="CW4943">
        <v>3.875</v>
      </c>
      <c r="CZ4943" t="s">
        <v>226</v>
      </c>
      <c r="DB4943">
        <v>37.057000000000002</v>
      </c>
      <c r="DD4943">
        <v>6161</v>
      </c>
      <c r="DH4943">
        <v>21.5</v>
      </c>
      <c r="DI4943" t="s">
        <v>226</v>
      </c>
      <c r="DJ4943" t="s">
        <v>226</v>
      </c>
      <c r="DK4943" t="s">
        <v>226</v>
      </c>
      <c r="DL4943" t="s">
        <v>226</v>
      </c>
      <c r="DN4943" t="s">
        <v>226</v>
      </c>
      <c r="DO4943" t="s">
        <v>226</v>
      </c>
      <c r="DP4943">
        <v>38.979999999999997</v>
      </c>
      <c r="DR4943">
        <v>0.9</v>
      </c>
      <c r="DT4943">
        <v>16.727</v>
      </c>
      <c r="DV4943" t="s">
        <v>226</v>
      </c>
      <c r="DX4943" t="s">
        <v>226</v>
      </c>
      <c r="DY4943" t="s">
        <v>226</v>
      </c>
      <c r="EB4943" t="s">
        <v>226</v>
      </c>
      <c r="EE4943">
        <v>43.5</v>
      </c>
    </row>
    <row r="4944" spans="1:135" x14ac:dyDescent="0.3">
      <c r="A4944" s="1">
        <v>43080</v>
      </c>
      <c r="B4944" t="s">
        <v>226</v>
      </c>
      <c r="C4944">
        <v>1.627</v>
      </c>
      <c r="D4944">
        <v>12.557</v>
      </c>
      <c r="E4944">
        <v>11.182</v>
      </c>
      <c r="F4944" t="s">
        <v>226</v>
      </c>
      <c r="G4944">
        <v>50.604999999999997</v>
      </c>
      <c r="H4944">
        <v>4.5060000000000002</v>
      </c>
      <c r="I4944">
        <v>6.0000000000000001E-3</v>
      </c>
      <c r="J4944">
        <v>8.8729999999999993</v>
      </c>
      <c r="K4944">
        <v>11.664</v>
      </c>
      <c r="L4944">
        <v>1.4999999999999999E-2</v>
      </c>
      <c r="M4944" t="s">
        <v>226</v>
      </c>
      <c r="O4944">
        <v>1.17</v>
      </c>
      <c r="P4944" t="s">
        <v>226</v>
      </c>
      <c r="Q4944" t="s">
        <v>226</v>
      </c>
      <c r="R4944">
        <v>12.5</v>
      </c>
      <c r="S4944" t="s">
        <v>226</v>
      </c>
      <c r="U4944">
        <v>12.715</v>
      </c>
      <c r="V4944">
        <v>18.349</v>
      </c>
      <c r="X4944">
        <v>3.4</v>
      </c>
      <c r="Y4944">
        <v>3.141</v>
      </c>
      <c r="Z4944" t="s">
        <v>226</v>
      </c>
      <c r="AA4944">
        <v>0.45</v>
      </c>
      <c r="AB4944" t="s">
        <v>226</v>
      </c>
      <c r="AC4944" t="s">
        <v>226</v>
      </c>
      <c r="AD4944" t="s">
        <v>226</v>
      </c>
      <c r="AE4944" t="s">
        <v>226</v>
      </c>
      <c r="AF4944">
        <v>2.89</v>
      </c>
      <c r="AG4944">
        <v>3.5019999999999998</v>
      </c>
      <c r="AI4944">
        <v>44</v>
      </c>
      <c r="AJ4944">
        <v>4.03</v>
      </c>
      <c r="AK4944" t="s">
        <v>226</v>
      </c>
      <c r="AL4944">
        <v>17.533000000000001</v>
      </c>
      <c r="AN4944" t="s">
        <v>226</v>
      </c>
      <c r="AO4944" t="s">
        <v>226</v>
      </c>
      <c r="AP4944" t="s">
        <v>226</v>
      </c>
      <c r="AQ4944" t="s">
        <v>226</v>
      </c>
      <c r="AR4944">
        <v>2.6379999999999999</v>
      </c>
      <c r="AS4944">
        <v>0.5</v>
      </c>
      <c r="AT4944" t="s">
        <v>226</v>
      </c>
      <c r="AU4944">
        <v>1.125</v>
      </c>
      <c r="AY4944" t="s">
        <v>226</v>
      </c>
      <c r="AZ4944" t="s">
        <v>226</v>
      </c>
      <c r="BA4944">
        <v>1.6</v>
      </c>
      <c r="BB4944" t="s">
        <v>226</v>
      </c>
      <c r="BF4944" t="s">
        <v>226</v>
      </c>
      <c r="BG4944" t="s">
        <v>226</v>
      </c>
      <c r="BK4944">
        <v>2.4500000000000002</v>
      </c>
      <c r="BL4944">
        <v>38.700000000000003</v>
      </c>
      <c r="BM4944" t="s">
        <v>226</v>
      </c>
      <c r="BR4944" t="s">
        <v>226</v>
      </c>
      <c r="BT4944" t="s">
        <v>226</v>
      </c>
      <c r="BU4944">
        <v>1.0529999999999999</v>
      </c>
      <c r="BV4944" t="s">
        <v>226</v>
      </c>
      <c r="BW4944">
        <v>5.1100000000000003</v>
      </c>
      <c r="BX4944" t="s">
        <v>226</v>
      </c>
      <c r="BZ4944" t="s">
        <v>226</v>
      </c>
      <c r="CB4944" t="s">
        <v>226</v>
      </c>
      <c r="CE4944">
        <v>152.26</v>
      </c>
      <c r="CH4944">
        <v>4.32</v>
      </c>
      <c r="CI4944" t="s">
        <v>226</v>
      </c>
      <c r="CJ4944">
        <v>13.5</v>
      </c>
      <c r="CM4944">
        <v>133.4</v>
      </c>
      <c r="CN4944">
        <v>1.5</v>
      </c>
      <c r="CO4944" t="s">
        <v>226</v>
      </c>
      <c r="CP4944" t="s">
        <v>226</v>
      </c>
      <c r="CQ4944">
        <v>24.1</v>
      </c>
      <c r="CR4944" t="s">
        <v>226</v>
      </c>
      <c r="CS4944" t="s">
        <v>226</v>
      </c>
      <c r="CW4944">
        <v>3.87</v>
      </c>
      <c r="CZ4944" t="s">
        <v>226</v>
      </c>
      <c r="DB4944">
        <v>35.712000000000003</v>
      </c>
      <c r="DD4944">
        <v>6180</v>
      </c>
      <c r="DH4944">
        <v>21.5</v>
      </c>
      <c r="DI4944" t="s">
        <v>226</v>
      </c>
      <c r="DJ4944" t="s">
        <v>226</v>
      </c>
      <c r="DK4944" t="s">
        <v>226</v>
      </c>
      <c r="DL4944" t="s">
        <v>226</v>
      </c>
      <c r="DN4944" t="s">
        <v>226</v>
      </c>
      <c r="DO4944" t="s">
        <v>226</v>
      </c>
      <c r="DP4944">
        <v>38.9</v>
      </c>
      <c r="DR4944">
        <v>0.9</v>
      </c>
      <c r="DT4944">
        <v>16.565999999999999</v>
      </c>
      <c r="DV4944" t="s">
        <v>226</v>
      </c>
      <c r="DX4944" t="s">
        <v>226</v>
      </c>
      <c r="DY4944" t="s">
        <v>226</v>
      </c>
      <c r="EB4944" t="s">
        <v>226</v>
      </c>
      <c r="EE4944">
        <v>43.5</v>
      </c>
    </row>
    <row r="4945" spans="1:135" x14ac:dyDescent="0.3">
      <c r="A4945" s="1">
        <v>43081</v>
      </c>
      <c r="B4945" t="s">
        <v>226</v>
      </c>
      <c r="C4945">
        <v>1.528</v>
      </c>
      <c r="D4945">
        <v>12.302</v>
      </c>
      <c r="E4945">
        <v>9.7100000000000009</v>
      </c>
      <c r="F4945" t="s">
        <v>226</v>
      </c>
      <c r="G4945">
        <v>50.558999999999997</v>
      </c>
      <c r="H4945">
        <v>4.55</v>
      </c>
      <c r="I4945">
        <v>5.0000000000000001E-3</v>
      </c>
      <c r="J4945">
        <v>8.6880000000000006</v>
      </c>
      <c r="K4945">
        <v>11.689</v>
      </c>
      <c r="L4945">
        <v>1.4999999999999999E-2</v>
      </c>
      <c r="M4945" t="s">
        <v>226</v>
      </c>
      <c r="O4945">
        <v>1.1299999999999999</v>
      </c>
      <c r="P4945" t="s">
        <v>226</v>
      </c>
      <c r="Q4945" t="s">
        <v>226</v>
      </c>
      <c r="R4945">
        <v>12.5</v>
      </c>
      <c r="S4945" t="s">
        <v>226</v>
      </c>
      <c r="U4945">
        <v>12.76</v>
      </c>
      <c r="V4945">
        <v>18.388999999999999</v>
      </c>
      <c r="X4945">
        <v>3.4</v>
      </c>
      <c r="Y4945">
        <v>3.141</v>
      </c>
      <c r="Z4945" t="s">
        <v>226</v>
      </c>
      <c r="AA4945">
        <v>0.49</v>
      </c>
      <c r="AB4945" t="s">
        <v>226</v>
      </c>
      <c r="AC4945" t="s">
        <v>226</v>
      </c>
      <c r="AD4945" t="s">
        <v>226</v>
      </c>
      <c r="AE4945" t="s">
        <v>226</v>
      </c>
      <c r="AF4945">
        <v>2.95</v>
      </c>
      <c r="AG4945">
        <v>3.43</v>
      </c>
      <c r="AI4945">
        <v>43.3</v>
      </c>
      <c r="AJ4945">
        <v>3.9910000000000001</v>
      </c>
      <c r="AK4945" t="s">
        <v>226</v>
      </c>
      <c r="AL4945">
        <v>17.53</v>
      </c>
      <c r="AN4945" t="s">
        <v>226</v>
      </c>
      <c r="AO4945" t="s">
        <v>226</v>
      </c>
      <c r="AP4945" t="s">
        <v>226</v>
      </c>
      <c r="AQ4945" t="s">
        <v>226</v>
      </c>
      <c r="AR4945">
        <v>2.657</v>
      </c>
      <c r="AS4945">
        <v>0.5</v>
      </c>
      <c r="AT4945" t="s">
        <v>226</v>
      </c>
      <c r="AU4945">
        <v>1.1599999999999999</v>
      </c>
      <c r="AY4945" t="s">
        <v>226</v>
      </c>
      <c r="AZ4945" t="s">
        <v>226</v>
      </c>
      <c r="BA4945">
        <v>1.6</v>
      </c>
      <c r="BB4945" t="s">
        <v>226</v>
      </c>
      <c r="BF4945" t="s">
        <v>226</v>
      </c>
      <c r="BG4945" t="s">
        <v>226</v>
      </c>
      <c r="BK4945">
        <v>2.2999999999999998</v>
      </c>
      <c r="BL4945">
        <v>38.5</v>
      </c>
      <c r="BM4945" t="s">
        <v>226</v>
      </c>
      <c r="BR4945" t="s">
        <v>226</v>
      </c>
      <c r="BT4945" t="s">
        <v>226</v>
      </c>
      <c r="BU4945">
        <v>1.03</v>
      </c>
      <c r="BV4945" t="s">
        <v>226</v>
      </c>
      <c r="BW4945">
        <v>5.25</v>
      </c>
      <c r="BX4945" t="s">
        <v>226</v>
      </c>
      <c r="BZ4945" t="s">
        <v>226</v>
      </c>
      <c r="CB4945" t="s">
        <v>226</v>
      </c>
      <c r="CE4945">
        <v>151.34</v>
      </c>
      <c r="CH4945">
        <v>4.32</v>
      </c>
      <c r="CI4945" t="s">
        <v>226</v>
      </c>
      <c r="CJ4945">
        <v>13.5</v>
      </c>
      <c r="CM4945">
        <v>133.9</v>
      </c>
      <c r="CN4945">
        <v>1.5</v>
      </c>
      <c r="CO4945" t="s">
        <v>226</v>
      </c>
      <c r="CP4945" t="s">
        <v>226</v>
      </c>
      <c r="CQ4945">
        <v>25.332000000000001</v>
      </c>
      <c r="CR4945" t="s">
        <v>226</v>
      </c>
      <c r="CS4945" t="s">
        <v>226</v>
      </c>
      <c r="CW4945">
        <v>3.87</v>
      </c>
      <c r="CZ4945" t="s">
        <v>226</v>
      </c>
      <c r="DB4945">
        <v>37.057000000000002</v>
      </c>
      <c r="DD4945">
        <v>6125</v>
      </c>
      <c r="DH4945">
        <v>21.5</v>
      </c>
      <c r="DI4945" t="s">
        <v>226</v>
      </c>
      <c r="DJ4945" t="s">
        <v>226</v>
      </c>
      <c r="DK4945" t="s">
        <v>226</v>
      </c>
      <c r="DL4945" t="s">
        <v>226</v>
      </c>
      <c r="DN4945" t="s">
        <v>226</v>
      </c>
      <c r="DO4945" t="s">
        <v>226</v>
      </c>
      <c r="DP4945">
        <v>38.9</v>
      </c>
      <c r="DR4945">
        <v>0.9</v>
      </c>
      <c r="DT4945">
        <v>16.664999999999999</v>
      </c>
      <c r="DV4945" t="s">
        <v>226</v>
      </c>
      <c r="DX4945" t="s">
        <v>226</v>
      </c>
      <c r="DY4945" t="s">
        <v>226</v>
      </c>
      <c r="EB4945" t="s">
        <v>226</v>
      </c>
      <c r="EE4945">
        <v>43.5</v>
      </c>
    </row>
    <row r="4946" spans="1:135" x14ac:dyDescent="0.3">
      <c r="A4946" s="1">
        <v>43082</v>
      </c>
      <c r="B4946" t="s">
        <v>226</v>
      </c>
      <c r="C4946">
        <v>2.02</v>
      </c>
      <c r="D4946">
        <v>12.347</v>
      </c>
      <c r="E4946">
        <v>9.5120000000000005</v>
      </c>
      <c r="F4946" t="s">
        <v>226</v>
      </c>
      <c r="G4946">
        <v>50.1</v>
      </c>
      <c r="H4946">
        <v>4.55</v>
      </c>
      <c r="I4946">
        <v>5.0000000000000001E-3</v>
      </c>
      <c r="J4946">
        <v>8.3149999999999995</v>
      </c>
      <c r="K4946">
        <v>11.912000000000001</v>
      </c>
      <c r="L4946">
        <v>1.4999999999999999E-2</v>
      </c>
      <c r="M4946" t="s">
        <v>226</v>
      </c>
      <c r="O4946">
        <v>1.1299999999999999</v>
      </c>
      <c r="P4946" t="s">
        <v>226</v>
      </c>
      <c r="Q4946" t="s">
        <v>226</v>
      </c>
      <c r="R4946">
        <v>12.5</v>
      </c>
      <c r="S4946" t="s">
        <v>226</v>
      </c>
      <c r="U4946">
        <v>12.744999999999999</v>
      </c>
      <c r="V4946">
        <v>18.375</v>
      </c>
      <c r="X4946">
        <v>3.5</v>
      </c>
      <c r="Y4946">
        <v>3.141</v>
      </c>
      <c r="Z4946" t="s">
        <v>226</v>
      </c>
      <c r="AA4946">
        <v>0.5</v>
      </c>
      <c r="AB4946" t="s">
        <v>226</v>
      </c>
      <c r="AC4946" t="s">
        <v>226</v>
      </c>
      <c r="AD4946" t="s">
        <v>226</v>
      </c>
      <c r="AE4946" t="s">
        <v>226</v>
      </c>
      <c r="AF4946">
        <v>2.95</v>
      </c>
      <c r="AG4946">
        <v>3.51</v>
      </c>
      <c r="AI4946">
        <v>43.4</v>
      </c>
      <c r="AJ4946">
        <v>3.96</v>
      </c>
      <c r="AK4946" t="s">
        <v>226</v>
      </c>
      <c r="AL4946">
        <v>16.992999999999999</v>
      </c>
      <c r="AN4946" t="s">
        <v>226</v>
      </c>
      <c r="AO4946" t="s">
        <v>226</v>
      </c>
      <c r="AP4946" t="s">
        <v>226</v>
      </c>
      <c r="AQ4946" t="s">
        <v>226</v>
      </c>
      <c r="AR4946">
        <v>2.66</v>
      </c>
      <c r="AS4946">
        <v>0.35</v>
      </c>
      <c r="AT4946" t="s">
        <v>226</v>
      </c>
      <c r="AU4946">
        <v>1.1220000000000001</v>
      </c>
      <c r="AY4946" t="s">
        <v>226</v>
      </c>
      <c r="AZ4946" t="s">
        <v>226</v>
      </c>
      <c r="BA4946">
        <v>1.2</v>
      </c>
      <c r="BB4946" t="s">
        <v>226</v>
      </c>
      <c r="BF4946" t="s">
        <v>226</v>
      </c>
      <c r="BG4946" t="s">
        <v>226</v>
      </c>
      <c r="BK4946">
        <v>2.2999999999999998</v>
      </c>
      <c r="BL4946">
        <v>38.4</v>
      </c>
      <c r="BM4946" t="s">
        <v>226</v>
      </c>
      <c r="BR4946" t="s">
        <v>226</v>
      </c>
      <c r="BT4946" t="s">
        <v>226</v>
      </c>
      <c r="BU4946">
        <v>1.03</v>
      </c>
      <c r="BV4946" t="s">
        <v>226</v>
      </c>
      <c r="BW4946">
        <v>5.17</v>
      </c>
      <c r="BX4946" t="s">
        <v>226</v>
      </c>
      <c r="BZ4946" t="s">
        <v>226</v>
      </c>
      <c r="CB4946" t="s">
        <v>226</v>
      </c>
      <c r="CE4946">
        <v>151.27000000000001</v>
      </c>
      <c r="CH4946">
        <v>4.3</v>
      </c>
      <c r="CI4946" t="s">
        <v>226</v>
      </c>
      <c r="CJ4946">
        <v>13.5</v>
      </c>
      <c r="CM4946">
        <v>132.4</v>
      </c>
      <c r="CN4946">
        <v>1.5</v>
      </c>
      <c r="CO4946" t="s">
        <v>226</v>
      </c>
      <c r="CP4946" t="s">
        <v>226</v>
      </c>
      <c r="CQ4946">
        <v>25.05</v>
      </c>
      <c r="CR4946" t="s">
        <v>226</v>
      </c>
      <c r="CS4946" t="s">
        <v>226</v>
      </c>
      <c r="CW4946">
        <v>3.87</v>
      </c>
      <c r="CZ4946" t="s">
        <v>226</v>
      </c>
      <c r="DB4946">
        <v>37.057000000000002</v>
      </c>
      <c r="DD4946">
        <v>6210</v>
      </c>
      <c r="DH4946">
        <v>21.5</v>
      </c>
      <c r="DI4946" t="s">
        <v>226</v>
      </c>
      <c r="DJ4946" t="s">
        <v>226</v>
      </c>
      <c r="DK4946" t="s">
        <v>226</v>
      </c>
      <c r="DL4946" t="s">
        <v>226</v>
      </c>
      <c r="DN4946" t="s">
        <v>226</v>
      </c>
      <c r="DO4946" t="s">
        <v>226</v>
      </c>
      <c r="DP4946">
        <v>38.9</v>
      </c>
      <c r="DR4946">
        <v>0.9</v>
      </c>
      <c r="DT4946">
        <v>16.309000000000001</v>
      </c>
      <c r="DV4946" t="s">
        <v>226</v>
      </c>
      <c r="DX4946" t="s">
        <v>226</v>
      </c>
      <c r="DY4946" t="s">
        <v>226</v>
      </c>
      <c r="EB4946" t="s">
        <v>226</v>
      </c>
      <c r="EE4946">
        <v>43.5</v>
      </c>
    </row>
    <row r="4947" spans="1:135" x14ac:dyDescent="0.3">
      <c r="A4947" s="1">
        <v>43083</v>
      </c>
      <c r="B4947" t="s">
        <v>226</v>
      </c>
      <c r="C4947">
        <v>1.8540000000000001</v>
      </c>
      <c r="D4947">
        <v>12.391</v>
      </c>
      <c r="E4947">
        <v>9.1999999999999993</v>
      </c>
      <c r="F4947" t="s">
        <v>226</v>
      </c>
      <c r="G4947">
        <v>50.104999999999997</v>
      </c>
      <c r="H4947">
        <v>4.55</v>
      </c>
      <c r="I4947">
        <v>6.0000000000000001E-3</v>
      </c>
      <c r="J4947">
        <v>8.2170000000000005</v>
      </c>
      <c r="K4947">
        <v>11.845000000000001</v>
      </c>
      <c r="L4947">
        <v>1.4999999999999999E-2</v>
      </c>
      <c r="M4947" t="s">
        <v>226</v>
      </c>
      <c r="O4947">
        <v>1.1299999999999999</v>
      </c>
      <c r="P4947" t="s">
        <v>226</v>
      </c>
      <c r="Q4947" t="s">
        <v>226</v>
      </c>
      <c r="R4947">
        <v>12.5</v>
      </c>
      <c r="S4947" t="s">
        <v>226</v>
      </c>
      <c r="U4947">
        <v>12.685</v>
      </c>
      <c r="V4947">
        <v>18.372</v>
      </c>
      <c r="X4947">
        <v>3.5</v>
      </c>
      <c r="Y4947">
        <v>3.141</v>
      </c>
      <c r="Z4947" t="s">
        <v>226</v>
      </c>
      <c r="AA4947">
        <v>0.51</v>
      </c>
      <c r="AB4947" t="s">
        <v>226</v>
      </c>
      <c r="AC4947" t="s">
        <v>226</v>
      </c>
      <c r="AD4947" t="s">
        <v>226</v>
      </c>
      <c r="AE4947" t="s">
        <v>226</v>
      </c>
      <c r="AF4947">
        <v>2.7524999999999999</v>
      </c>
      <c r="AG4947">
        <v>3.54</v>
      </c>
      <c r="AI4947">
        <v>43.82</v>
      </c>
      <c r="AJ4947">
        <v>3.9079999999999999</v>
      </c>
      <c r="AK4947" t="s">
        <v>226</v>
      </c>
      <c r="AL4947">
        <v>16.533000000000001</v>
      </c>
      <c r="AN4947" t="s">
        <v>226</v>
      </c>
      <c r="AO4947" t="s">
        <v>226</v>
      </c>
      <c r="AP4947" t="s">
        <v>226</v>
      </c>
      <c r="AQ4947" t="s">
        <v>226</v>
      </c>
      <c r="AR4947">
        <v>2.6640000000000001</v>
      </c>
      <c r="AS4947">
        <v>0.45</v>
      </c>
      <c r="AT4947" t="s">
        <v>226</v>
      </c>
      <c r="AU4947">
        <v>1.1200000000000001</v>
      </c>
      <c r="AY4947" t="s">
        <v>226</v>
      </c>
      <c r="AZ4947" t="s">
        <v>226</v>
      </c>
      <c r="BA4947">
        <v>1.2</v>
      </c>
      <c r="BB4947" t="s">
        <v>226</v>
      </c>
      <c r="BF4947" t="s">
        <v>226</v>
      </c>
      <c r="BG4947" t="s">
        <v>226</v>
      </c>
      <c r="BK4947">
        <v>2.35</v>
      </c>
      <c r="BL4947">
        <v>38.4</v>
      </c>
      <c r="BM4947" t="s">
        <v>226</v>
      </c>
      <c r="BR4947" t="s">
        <v>226</v>
      </c>
      <c r="BT4947" t="s">
        <v>226</v>
      </c>
      <c r="BU4947">
        <v>1.0529999999999999</v>
      </c>
      <c r="BV4947" t="s">
        <v>226</v>
      </c>
      <c r="BW4947">
        <v>5.1100000000000003</v>
      </c>
      <c r="BX4947" t="s">
        <v>226</v>
      </c>
      <c r="BZ4947" t="s">
        <v>226</v>
      </c>
      <c r="CB4947" t="s">
        <v>226</v>
      </c>
      <c r="CE4947">
        <v>149.13999999999999</v>
      </c>
      <c r="CH4947">
        <v>4.3</v>
      </c>
      <c r="CI4947" t="s">
        <v>226</v>
      </c>
      <c r="CJ4947">
        <v>13.5</v>
      </c>
      <c r="CM4947">
        <v>132.5</v>
      </c>
      <c r="CN4947">
        <v>1.5</v>
      </c>
      <c r="CO4947" t="s">
        <v>226</v>
      </c>
      <c r="CP4947" t="s">
        <v>226</v>
      </c>
      <c r="CQ4947">
        <v>25.274000000000001</v>
      </c>
      <c r="CR4947" t="s">
        <v>226</v>
      </c>
      <c r="CS4947" t="s">
        <v>226</v>
      </c>
      <c r="CW4947">
        <v>3.87</v>
      </c>
      <c r="CZ4947" t="s">
        <v>226</v>
      </c>
      <c r="DB4947">
        <v>37.057000000000002</v>
      </c>
      <c r="DD4947">
        <v>6274</v>
      </c>
      <c r="DH4947">
        <v>21.5</v>
      </c>
      <c r="DI4947" t="s">
        <v>226</v>
      </c>
      <c r="DJ4947" t="s">
        <v>226</v>
      </c>
      <c r="DK4947" t="s">
        <v>226</v>
      </c>
      <c r="DL4947" t="s">
        <v>226</v>
      </c>
      <c r="DN4947" t="s">
        <v>226</v>
      </c>
      <c r="DO4947" t="s">
        <v>226</v>
      </c>
      <c r="DP4947">
        <v>38.9</v>
      </c>
      <c r="DR4947">
        <v>0.9</v>
      </c>
      <c r="DT4947">
        <v>16.274000000000001</v>
      </c>
      <c r="DV4947" t="s">
        <v>226</v>
      </c>
      <c r="DX4947" t="s">
        <v>226</v>
      </c>
      <c r="DY4947" t="s">
        <v>226</v>
      </c>
      <c r="EB4947" t="s">
        <v>226</v>
      </c>
      <c r="EE4947">
        <v>43.5</v>
      </c>
    </row>
    <row r="4948" spans="1:135" x14ac:dyDescent="0.3">
      <c r="A4948" s="1">
        <v>43084</v>
      </c>
      <c r="B4948" t="s">
        <v>226</v>
      </c>
      <c r="C4948">
        <v>1.8959999999999999</v>
      </c>
      <c r="D4948">
        <v>12.641</v>
      </c>
      <c r="E4948">
        <v>9.1999999999999993</v>
      </c>
      <c r="F4948" t="s">
        <v>226</v>
      </c>
      <c r="G4948">
        <v>49.948999999999998</v>
      </c>
      <c r="H4948">
        <v>4.55</v>
      </c>
      <c r="I4948">
        <v>6.0000000000000001E-3</v>
      </c>
      <c r="J4948">
        <v>7.9</v>
      </c>
      <c r="K4948">
        <v>11.726000000000001</v>
      </c>
      <c r="L4948">
        <v>1.6E-2</v>
      </c>
      <c r="M4948" t="s">
        <v>226</v>
      </c>
      <c r="O4948">
        <v>1.1299999999999999</v>
      </c>
      <c r="P4948" t="s">
        <v>226</v>
      </c>
      <c r="Q4948" t="s">
        <v>226</v>
      </c>
      <c r="R4948">
        <v>12.5</v>
      </c>
      <c r="S4948" t="s">
        <v>226</v>
      </c>
      <c r="U4948">
        <v>12.666</v>
      </c>
      <c r="V4948">
        <v>18.353999999999999</v>
      </c>
      <c r="X4948">
        <v>3.5</v>
      </c>
      <c r="Y4948">
        <v>3.141</v>
      </c>
      <c r="Z4948" t="s">
        <v>226</v>
      </c>
      <c r="AA4948">
        <v>0.52</v>
      </c>
      <c r="AB4948" t="s">
        <v>226</v>
      </c>
      <c r="AC4948" t="s">
        <v>226</v>
      </c>
      <c r="AD4948" t="s">
        <v>226</v>
      </c>
      <c r="AE4948" t="s">
        <v>226</v>
      </c>
      <c r="AF4948">
        <v>2.7892000000000001</v>
      </c>
      <c r="AG4948">
        <v>3.722</v>
      </c>
      <c r="AI4948">
        <v>44</v>
      </c>
      <c r="AJ4948">
        <v>4.008</v>
      </c>
      <c r="AK4948" t="s">
        <v>226</v>
      </c>
      <c r="AL4948">
        <v>16.420999999999999</v>
      </c>
      <c r="AN4948" t="s">
        <v>226</v>
      </c>
      <c r="AO4948" t="s">
        <v>226</v>
      </c>
      <c r="AP4948" t="s">
        <v>226</v>
      </c>
      <c r="AQ4948" t="s">
        <v>226</v>
      </c>
      <c r="AR4948">
        <v>2.6680000000000001</v>
      </c>
      <c r="AS4948">
        <v>0.45100000000000001</v>
      </c>
      <c r="AT4948" t="s">
        <v>226</v>
      </c>
      <c r="AU4948">
        <v>1.1020000000000001</v>
      </c>
      <c r="AY4948" t="s">
        <v>226</v>
      </c>
      <c r="AZ4948" t="s">
        <v>226</v>
      </c>
      <c r="BA4948">
        <v>1.45</v>
      </c>
      <c r="BB4948" t="s">
        <v>226</v>
      </c>
      <c r="BF4948" t="s">
        <v>226</v>
      </c>
      <c r="BG4948" t="s">
        <v>226</v>
      </c>
      <c r="BK4948">
        <v>2.35</v>
      </c>
      <c r="BL4948">
        <v>38.9</v>
      </c>
      <c r="BM4948" t="s">
        <v>226</v>
      </c>
      <c r="BR4948" t="s">
        <v>226</v>
      </c>
      <c r="BT4948" t="s">
        <v>226</v>
      </c>
      <c r="BU4948">
        <v>1.0649999999999999</v>
      </c>
      <c r="BV4948" t="s">
        <v>226</v>
      </c>
      <c r="BW4948">
        <v>5.13</v>
      </c>
      <c r="BX4948" t="s">
        <v>226</v>
      </c>
      <c r="BZ4948" t="s">
        <v>226</v>
      </c>
      <c r="CB4948" t="s">
        <v>226</v>
      </c>
      <c r="CE4948">
        <v>149.6</v>
      </c>
      <c r="CH4948">
        <v>4.3</v>
      </c>
      <c r="CI4948" t="s">
        <v>226</v>
      </c>
      <c r="CJ4948">
        <v>13.5</v>
      </c>
      <c r="CM4948">
        <v>133</v>
      </c>
      <c r="CN4948">
        <v>1.5</v>
      </c>
      <c r="CO4948" t="s">
        <v>226</v>
      </c>
      <c r="CP4948" t="s">
        <v>226</v>
      </c>
      <c r="CQ4948">
        <v>25.204000000000001</v>
      </c>
      <c r="CR4948" t="s">
        <v>226</v>
      </c>
      <c r="CS4948" t="s">
        <v>226</v>
      </c>
      <c r="CW4948">
        <v>4.3</v>
      </c>
      <c r="CZ4948" t="s">
        <v>226</v>
      </c>
      <c r="DB4948">
        <v>37.057000000000002</v>
      </c>
      <c r="DD4948">
        <v>6221</v>
      </c>
      <c r="DH4948">
        <v>21.5</v>
      </c>
      <c r="DI4948" t="s">
        <v>226</v>
      </c>
      <c r="DJ4948" t="s">
        <v>226</v>
      </c>
      <c r="DK4948" t="s">
        <v>226</v>
      </c>
      <c r="DL4948" t="s">
        <v>226</v>
      </c>
      <c r="DN4948" t="s">
        <v>226</v>
      </c>
      <c r="DO4948" t="s">
        <v>226</v>
      </c>
      <c r="DP4948">
        <v>38.9</v>
      </c>
      <c r="DR4948">
        <v>0.9</v>
      </c>
      <c r="DT4948">
        <v>16.433</v>
      </c>
      <c r="DV4948" t="s">
        <v>226</v>
      </c>
      <c r="DX4948" t="s">
        <v>226</v>
      </c>
      <c r="DY4948" t="s">
        <v>226</v>
      </c>
      <c r="EB4948" t="s">
        <v>226</v>
      </c>
      <c r="EE4948">
        <v>43.5</v>
      </c>
    </row>
    <row r="4949" spans="1:135" x14ac:dyDescent="0.3">
      <c r="A4949" s="1">
        <v>43087</v>
      </c>
      <c r="B4949" t="s">
        <v>226</v>
      </c>
      <c r="C4949">
        <v>1.895</v>
      </c>
      <c r="D4949">
        <v>12.891</v>
      </c>
      <c r="E4949">
        <v>8.2509999999999994</v>
      </c>
      <c r="F4949" t="s">
        <v>226</v>
      </c>
      <c r="G4949">
        <v>50.131999999999998</v>
      </c>
      <c r="H4949">
        <v>4.55</v>
      </c>
      <c r="I4949">
        <v>5.0000000000000001E-3</v>
      </c>
      <c r="J4949">
        <v>8.5030000000000001</v>
      </c>
      <c r="K4949">
        <v>11.728999999999999</v>
      </c>
      <c r="L4949">
        <v>1.4999999999999999E-2</v>
      </c>
      <c r="M4949" t="s">
        <v>226</v>
      </c>
      <c r="O4949">
        <v>1.1299999999999999</v>
      </c>
      <c r="P4949" t="s">
        <v>226</v>
      </c>
      <c r="Q4949" t="s">
        <v>226</v>
      </c>
      <c r="R4949">
        <v>12.5</v>
      </c>
      <c r="S4949" t="s">
        <v>226</v>
      </c>
      <c r="U4949">
        <v>12.99</v>
      </c>
      <c r="V4949">
        <v>18.384</v>
      </c>
      <c r="X4949">
        <v>3.5</v>
      </c>
      <c r="Y4949">
        <v>3.141</v>
      </c>
      <c r="Z4949" t="s">
        <v>226</v>
      </c>
      <c r="AA4949">
        <v>0.55000000000000004</v>
      </c>
      <c r="AB4949" t="s">
        <v>226</v>
      </c>
      <c r="AC4949" t="s">
        <v>226</v>
      </c>
      <c r="AD4949" t="s">
        <v>226</v>
      </c>
      <c r="AE4949" t="s">
        <v>226</v>
      </c>
      <c r="AF4949">
        <v>2.7201</v>
      </c>
      <c r="AG4949">
        <v>3.7559999999999998</v>
      </c>
      <c r="AI4949">
        <v>44.48</v>
      </c>
      <c r="AJ4949">
        <v>4.0890000000000004</v>
      </c>
      <c r="AK4949" t="s">
        <v>226</v>
      </c>
      <c r="AL4949">
        <v>16.36</v>
      </c>
      <c r="AN4949" t="s">
        <v>226</v>
      </c>
      <c r="AO4949" t="s">
        <v>226</v>
      </c>
      <c r="AP4949" t="s">
        <v>226</v>
      </c>
      <c r="AQ4949" t="s">
        <v>226</v>
      </c>
      <c r="AR4949">
        <v>2.6930000000000001</v>
      </c>
      <c r="AS4949">
        <v>0.52</v>
      </c>
      <c r="AT4949" t="s">
        <v>226</v>
      </c>
      <c r="AU4949">
        <v>1.1100000000000001</v>
      </c>
      <c r="AY4949" t="s">
        <v>226</v>
      </c>
      <c r="AZ4949" t="s">
        <v>226</v>
      </c>
      <c r="BA4949">
        <v>1.5</v>
      </c>
      <c r="BB4949" t="s">
        <v>226</v>
      </c>
      <c r="BF4949" t="s">
        <v>226</v>
      </c>
      <c r="BG4949" t="s">
        <v>226</v>
      </c>
      <c r="BK4949">
        <v>2.35</v>
      </c>
      <c r="BL4949">
        <v>38.5</v>
      </c>
      <c r="BM4949" t="s">
        <v>226</v>
      </c>
      <c r="BR4949" t="s">
        <v>226</v>
      </c>
      <c r="BT4949" t="s">
        <v>226</v>
      </c>
      <c r="BU4949">
        <v>1.03</v>
      </c>
      <c r="BV4949" t="s">
        <v>226</v>
      </c>
      <c r="BW4949">
        <v>4.91</v>
      </c>
      <c r="BX4949" t="s">
        <v>226</v>
      </c>
      <c r="BZ4949" t="s">
        <v>226</v>
      </c>
      <c r="CB4949" t="s">
        <v>226</v>
      </c>
      <c r="CE4949">
        <v>153.33000000000001</v>
      </c>
      <c r="CH4949">
        <v>4.3</v>
      </c>
      <c r="CI4949" t="s">
        <v>226</v>
      </c>
      <c r="CJ4949">
        <v>13.5</v>
      </c>
      <c r="CM4949">
        <v>133.30000000000001</v>
      </c>
      <c r="CN4949">
        <v>2.27</v>
      </c>
      <c r="CO4949" t="s">
        <v>226</v>
      </c>
      <c r="CP4949" t="s">
        <v>226</v>
      </c>
      <c r="CQ4949">
        <v>25.1</v>
      </c>
      <c r="CR4949" t="s">
        <v>226</v>
      </c>
      <c r="CS4949" t="s">
        <v>226</v>
      </c>
      <c r="CW4949">
        <v>4.1719999999999997</v>
      </c>
      <c r="CZ4949" t="s">
        <v>226</v>
      </c>
      <c r="DB4949">
        <v>37.057000000000002</v>
      </c>
      <c r="DD4949">
        <v>6285</v>
      </c>
      <c r="DH4949">
        <v>21.5</v>
      </c>
      <c r="DI4949" t="s">
        <v>226</v>
      </c>
      <c r="DJ4949" t="s">
        <v>226</v>
      </c>
      <c r="DK4949" t="s">
        <v>226</v>
      </c>
      <c r="DL4949" t="s">
        <v>226</v>
      </c>
      <c r="DN4949" t="s">
        <v>226</v>
      </c>
      <c r="DO4949" t="s">
        <v>226</v>
      </c>
      <c r="DP4949">
        <v>38.9</v>
      </c>
      <c r="DR4949">
        <v>0.9</v>
      </c>
      <c r="DT4949">
        <v>16.603999999999999</v>
      </c>
      <c r="DV4949" t="s">
        <v>226</v>
      </c>
      <c r="DX4949" t="s">
        <v>226</v>
      </c>
      <c r="DY4949" t="s">
        <v>226</v>
      </c>
      <c r="EB4949" t="s">
        <v>226</v>
      </c>
      <c r="EE4949">
        <v>43.5</v>
      </c>
    </row>
    <row r="4950" spans="1:135" x14ac:dyDescent="0.3">
      <c r="A4950" s="1">
        <v>43088</v>
      </c>
      <c r="B4950" t="s">
        <v>226</v>
      </c>
      <c r="C4950">
        <v>1.9470000000000001</v>
      </c>
      <c r="D4950">
        <v>12.923</v>
      </c>
      <c r="E4950">
        <v>8.1999999999999993</v>
      </c>
      <c r="F4950" t="s">
        <v>226</v>
      </c>
      <c r="G4950">
        <v>49.753999999999998</v>
      </c>
      <c r="H4950">
        <v>4.55</v>
      </c>
      <c r="I4950">
        <v>7.0000000000000001E-3</v>
      </c>
      <c r="J4950">
        <v>8.5950000000000006</v>
      </c>
      <c r="K4950">
        <v>11.811</v>
      </c>
      <c r="L4950">
        <v>1.6E-2</v>
      </c>
      <c r="M4950" t="s">
        <v>226</v>
      </c>
      <c r="O4950">
        <v>1.0900000000000001</v>
      </c>
      <c r="P4950" t="s">
        <v>226</v>
      </c>
      <c r="Q4950" t="s">
        <v>226</v>
      </c>
      <c r="R4950">
        <v>12.5</v>
      </c>
      <c r="S4950" t="s">
        <v>226</v>
      </c>
      <c r="U4950">
        <v>12.750999999999999</v>
      </c>
      <c r="V4950">
        <v>18.376999999999999</v>
      </c>
      <c r="X4950">
        <v>3.51</v>
      </c>
      <c r="Y4950">
        <v>3.141</v>
      </c>
      <c r="Z4950" t="s">
        <v>226</v>
      </c>
      <c r="AA4950">
        <v>0.6</v>
      </c>
      <c r="AB4950" t="s">
        <v>226</v>
      </c>
      <c r="AC4950" t="s">
        <v>226</v>
      </c>
      <c r="AD4950" t="s">
        <v>226</v>
      </c>
      <c r="AE4950" t="s">
        <v>226</v>
      </c>
      <c r="AF4950">
        <v>2.67</v>
      </c>
      <c r="AG4950">
        <v>3.7709999999999999</v>
      </c>
      <c r="AI4950">
        <v>43.9</v>
      </c>
      <c r="AJ4950">
        <v>4.2089999999999996</v>
      </c>
      <c r="AK4950" t="s">
        <v>226</v>
      </c>
      <c r="AL4950">
        <v>16.245000000000001</v>
      </c>
      <c r="AN4950" t="s">
        <v>226</v>
      </c>
      <c r="AO4950" t="s">
        <v>226</v>
      </c>
      <c r="AP4950" t="s">
        <v>226</v>
      </c>
      <c r="AQ4950" t="s">
        <v>226</v>
      </c>
      <c r="AR4950">
        <v>2.6720000000000002</v>
      </c>
      <c r="AS4950">
        <v>0.46100000000000002</v>
      </c>
      <c r="AT4950" t="s">
        <v>226</v>
      </c>
      <c r="AU4950">
        <v>1.101</v>
      </c>
      <c r="AY4950" t="s">
        <v>226</v>
      </c>
      <c r="AZ4950" t="s">
        <v>226</v>
      </c>
      <c r="BA4950">
        <v>1.5</v>
      </c>
      <c r="BB4950" t="s">
        <v>226</v>
      </c>
      <c r="BF4950" t="s">
        <v>226</v>
      </c>
      <c r="BG4950" t="s">
        <v>226</v>
      </c>
      <c r="BK4950">
        <v>2.5</v>
      </c>
      <c r="BL4950">
        <v>38.549999999999997</v>
      </c>
      <c r="BM4950" t="s">
        <v>226</v>
      </c>
      <c r="BR4950" t="s">
        <v>226</v>
      </c>
      <c r="BT4950" t="s">
        <v>226</v>
      </c>
      <c r="BU4950">
        <v>1.03</v>
      </c>
      <c r="BV4950" t="s">
        <v>226</v>
      </c>
      <c r="BW4950">
        <v>4.97</v>
      </c>
      <c r="BX4950" t="s">
        <v>226</v>
      </c>
      <c r="BZ4950" t="s">
        <v>226</v>
      </c>
      <c r="CB4950" t="s">
        <v>226</v>
      </c>
      <c r="CE4950">
        <v>154.16999999999999</v>
      </c>
      <c r="CH4950">
        <v>4.3</v>
      </c>
      <c r="CI4950" t="s">
        <v>226</v>
      </c>
      <c r="CJ4950">
        <v>13.5</v>
      </c>
      <c r="CM4950">
        <v>133</v>
      </c>
      <c r="CN4950">
        <v>2.27</v>
      </c>
      <c r="CO4950" t="s">
        <v>226</v>
      </c>
      <c r="CP4950" t="s">
        <v>226</v>
      </c>
      <c r="CQ4950">
        <v>25.193000000000001</v>
      </c>
      <c r="CR4950" t="s">
        <v>226</v>
      </c>
      <c r="CS4950" t="s">
        <v>226</v>
      </c>
      <c r="CW4950">
        <v>4.1719999999999997</v>
      </c>
      <c r="CZ4950" t="s">
        <v>226</v>
      </c>
      <c r="DB4950">
        <v>37.057000000000002</v>
      </c>
      <c r="DD4950">
        <v>6334</v>
      </c>
      <c r="DH4950">
        <v>21.5</v>
      </c>
      <c r="DI4950" t="s">
        <v>226</v>
      </c>
      <c r="DJ4950" t="s">
        <v>226</v>
      </c>
      <c r="DK4950" t="s">
        <v>226</v>
      </c>
      <c r="DL4950" t="s">
        <v>226</v>
      </c>
      <c r="DN4950" t="s">
        <v>226</v>
      </c>
      <c r="DO4950" t="s">
        <v>226</v>
      </c>
      <c r="DP4950">
        <v>38.9</v>
      </c>
      <c r="DR4950">
        <v>0.9</v>
      </c>
      <c r="DT4950">
        <v>16.5</v>
      </c>
      <c r="DV4950" t="s">
        <v>226</v>
      </c>
      <c r="DX4950" t="s">
        <v>226</v>
      </c>
      <c r="DY4950" t="s">
        <v>226</v>
      </c>
      <c r="EB4950" t="s">
        <v>226</v>
      </c>
      <c r="EE4950">
        <v>43.5</v>
      </c>
    </row>
    <row r="4951" spans="1:135" x14ac:dyDescent="0.3">
      <c r="A4951" s="1">
        <v>43089</v>
      </c>
      <c r="B4951">
        <v>1</v>
      </c>
      <c r="C4951">
        <v>1.764</v>
      </c>
      <c r="D4951">
        <v>12.709</v>
      </c>
      <c r="E4951">
        <v>8.1999999999999993</v>
      </c>
      <c r="F4951" t="s">
        <v>226</v>
      </c>
      <c r="G4951">
        <v>49.734999999999999</v>
      </c>
      <c r="H4951">
        <v>4.55</v>
      </c>
      <c r="I4951">
        <v>7.0000000000000001E-3</v>
      </c>
      <c r="J4951">
        <v>8.51</v>
      </c>
      <c r="K4951">
        <v>12</v>
      </c>
      <c r="L4951">
        <v>1.4999999999999999E-2</v>
      </c>
      <c r="M4951" t="s">
        <v>226</v>
      </c>
      <c r="O4951">
        <v>1.2310000000000001</v>
      </c>
      <c r="P4951" t="s">
        <v>226</v>
      </c>
      <c r="Q4951" t="s">
        <v>226</v>
      </c>
      <c r="R4951">
        <v>12.5</v>
      </c>
      <c r="S4951" t="s">
        <v>226</v>
      </c>
      <c r="U4951">
        <v>13.225</v>
      </c>
      <c r="V4951">
        <v>18.395</v>
      </c>
      <c r="X4951">
        <v>3.5</v>
      </c>
      <c r="Y4951">
        <v>3.141</v>
      </c>
      <c r="Z4951" t="s">
        <v>226</v>
      </c>
      <c r="AA4951">
        <v>0.6</v>
      </c>
      <c r="AB4951" t="s">
        <v>226</v>
      </c>
      <c r="AC4951" t="s">
        <v>226</v>
      </c>
      <c r="AD4951" t="s">
        <v>226</v>
      </c>
      <c r="AE4951" t="s">
        <v>226</v>
      </c>
      <c r="AF4951">
        <v>2.58</v>
      </c>
      <c r="AG4951">
        <v>3.7429999999999999</v>
      </c>
      <c r="AI4951">
        <v>44</v>
      </c>
      <c r="AJ4951">
        <v>4.149</v>
      </c>
      <c r="AK4951" t="s">
        <v>226</v>
      </c>
      <c r="AL4951">
        <v>16.559999999999999</v>
      </c>
      <c r="AN4951" t="s">
        <v>226</v>
      </c>
      <c r="AO4951" t="s">
        <v>226</v>
      </c>
      <c r="AP4951" t="s">
        <v>226</v>
      </c>
      <c r="AQ4951" t="s">
        <v>226</v>
      </c>
      <c r="AR4951">
        <v>2.6779999999999999</v>
      </c>
      <c r="AS4951">
        <v>0.46100000000000002</v>
      </c>
      <c r="AT4951" t="s">
        <v>226</v>
      </c>
      <c r="AU4951">
        <v>1.081</v>
      </c>
      <c r="AY4951" t="s">
        <v>226</v>
      </c>
      <c r="AZ4951" t="s">
        <v>226</v>
      </c>
      <c r="BA4951">
        <v>1.5</v>
      </c>
      <c r="BB4951" t="s">
        <v>226</v>
      </c>
      <c r="BF4951" t="s">
        <v>226</v>
      </c>
      <c r="BG4951" t="s">
        <v>226</v>
      </c>
      <c r="BK4951">
        <v>2.2999999999999998</v>
      </c>
      <c r="BL4951">
        <v>38.9</v>
      </c>
      <c r="BM4951" t="s">
        <v>226</v>
      </c>
      <c r="BR4951" t="s">
        <v>226</v>
      </c>
      <c r="BT4951" t="s">
        <v>226</v>
      </c>
      <c r="BU4951">
        <v>1.03</v>
      </c>
      <c r="BV4951" t="s">
        <v>226</v>
      </c>
      <c r="BW4951">
        <v>5</v>
      </c>
      <c r="BX4951" t="s">
        <v>226</v>
      </c>
      <c r="BZ4951" t="s">
        <v>226</v>
      </c>
      <c r="CB4951" t="s">
        <v>226</v>
      </c>
      <c r="CE4951">
        <v>154.01</v>
      </c>
      <c r="CH4951">
        <v>4.3</v>
      </c>
      <c r="CI4951" t="s">
        <v>226</v>
      </c>
      <c r="CJ4951">
        <v>13.5</v>
      </c>
      <c r="CM4951">
        <v>134.69999999999999</v>
      </c>
      <c r="CN4951">
        <v>2.27</v>
      </c>
      <c r="CO4951" t="s">
        <v>226</v>
      </c>
      <c r="CP4951" t="s">
        <v>226</v>
      </c>
      <c r="CQ4951">
        <v>25.09</v>
      </c>
      <c r="CR4951" t="s">
        <v>226</v>
      </c>
      <c r="CS4951" t="s">
        <v>226</v>
      </c>
      <c r="CW4951">
        <v>4.3499999999999996</v>
      </c>
      <c r="CZ4951" t="s">
        <v>226</v>
      </c>
      <c r="DB4951">
        <v>35.758000000000003</v>
      </c>
      <c r="DD4951">
        <v>6411</v>
      </c>
      <c r="DH4951">
        <v>21.5</v>
      </c>
      <c r="DI4951" t="s">
        <v>226</v>
      </c>
      <c r="DJ4951" t="s">
        <v>226</v>
      </c>
      <c r="DK4951" t="s">
        <v>226</v>
      </c>
      <c r="DL4951" t="s">
        <v>226</v>
      </c>
      <c r="DN4951" t="s">
        <v>226</v>
      </c>
      <c r="DO4951" t="s">
        <v>226</v>
      </c>
      <c r="DP4951">
        <v>38.9</v>
      </c>
      <c r="DR4951">
        <v>0.9</v>
      </c>
      <c r="DT4951">
        <v>16.939</v>
      </c>
      <c r="DV4951" t="s">
        <v>226</v>
      </c>
      <c r="DX4951" t="s">
        <v>226</v>
      </c>
      <c r="DY4951" t="s">
        <v>226</v>
      </c>
      <c r="EB4951" t="s">
        <v>226</v>
      </c>
      <c r="EE4951">
        <v>43.5</v>
      </c>
    </row>
    <row r="4952" spans="1:135" x14ac:dyDescent="0.3">
      <c r="A4952" s="1">
        <v>43090</v>
      </c>
      <c r="B4952">
        <v>1.1000000000000001</v>
      </c>
      <c r="C4952">
        <v>1.9550000000000001</v>
      </c>
      <c r="D4952">
        <v>12.744</v>
      </c>
      <c r="E4952">
        <v>8.1999999999999993</v>
      </c>
      <c r="F4952" t="s">
        <v>226</v>
      </c>
      <c r="G4952">
        <v>48</v>
      </c>
      <c r="H4952">
        <v>4.5510000000000002</v>
      </c>
      <c r="I4952">
        <v>5.0000000000000001E-3</v>
      </c>
      <c r="J4952">
        <v>7.9409999999999998</v>
      </c>
      <c r="K4952">
        <v>11.747999999999999</v>
      </c>
      <c r="L4952">
        <v>1.4999999999999999E-2</v>
      </c>
      <c r="M4952" t="s">
        <v>226</v>
      </c>
      <c r="O4952">
        <v>1.2989999999999999</v>
      </c>
      <c r="P4952" t="s">
        <v>226</v>
      </c>
      <c r="Q4952" t="s">
        <v>226</v>
      </c>
      <c r="R4952">
        <v>12.5</v>
      </c>
      <c r="S4952" t="s">
        <v>226</v>
      </c>
      <c r="U4952">
        <v>13.07</v>
      </c>
      <c r="V4952">
        <v>18.399999999999999</v>
      </c>
      <c r="X4952">
        <v>3.5</v>
      </c>
      <c r="Y4952">
        <v>3.141</v>
      </c>
      <c r="Z4952" t="s">
        <v>226</v>
      </c>
      <c r="AA4952">
        <v>0.6</v>
      </c>
      <c r="AB4952" t="s">
        <v>226</v>
      </c>
      <c r="AC4952" t="s">
        <v>226</v>
      </c>
      <c r="AD4952" t="s">
        <v>226</v>
      </c>
      <c r="AE4952" t="s">
        <v>226</v>
      </c>
      <c r="AF4952">
        <v>2.58</v>
      </c>
      <c r="AG4952">
        <v>3.7679999999999998</v>
      </c>
      <c r="AI4952">
        <v>43.98</v>
      </c>
      <c r="AJ4952">
        <v>4.1500000000000004</v>
      </c>
      <c r="AK4952" t="s">
        <v>226</v>
      </c>
      <c r="AL4952">
        <v>16.433</v>
      </c>
      <c r="AN4952" t="s">
        <v>226</v>
      </c>
      <c r="AO4952" t="s">
        <v>226</v>
      </c>
      <c r="AP4952" t="s">
        <v>226</v>
      </c>
      <c r="AQ4952" t="s">
        <v>226</v>
      </c>
      <c r="AR4952">
        <v>2.694</v>
      </c>
      <c r="AS4952">
        <v>0.46100000000000002</v>
      </c>
      <c r="AT4952" t="s">
        <v>226</v>
      </c>
      <c r="AU4952">
        <v>0.91500000000000004</v>
      </c>
      <c r="AY4952" t="s">
        <v>226</v>
      </c>
      <c r="AZ4952" t="s">
        <v>226</v>
      </c>
      <c r="BA4952">
        <v>1.45</v>
      </c>
      <c r="BB4952" t="s">
        <v>226</v>
      </c>
      <c r="BF4952" t="s">
        <v>226</v>
      </c>
      <c r="BG4952" t="s">
        <v>226</v>
      </c>
      <c r="BK4952">
        <v>2.2000000000000002</v>
      </c>
      <c r="BL4952">
        <v>38.4</v>
      </c>
      <c r="BM4952" t="s">
        <v>226</v>
      </c>
      <c r="BR4952" t="s">
        <v>226</v>
      </c>
      <c r="BT4952" t="s">
        <v>226</v>
      </c>
      <c r="BU4952">
        <v>1.03</v>
      </c>
      <c r="BV4952" t="s">
        <v>226</v>
      </c>
      <c r="BW4952">
        <v>4.95</v>
      </c>
      <c r="BX4952" t="s">
        <v>226</v>
      </c>
      <c r="BZ4952" t="s">
        <v>226</v>
      </c>
      <c r="CB4952" t="s">
        <v>226</v>
      </c>
      <c r="CE4952">
        <v>154.1</v>
      </c>
      <c r="CH4952">
        <v>4.12</v>
      </c>
      <c r="CI4952" t="s">
        <v>226</v>
      </c>
      <c r="CJ4952">
        <v>13.5</v>
      </c>
      <c r="CM4952">
        <v>133.6</v>
      </c>
      <c r="CN4952">
        <v>2.27</v>
      </c>
      <c r="CO4952" t="s">
        <v>226</v>
      </c>
      <c r="CP4952" t="s">
        <v>226</v>
      </c>
      <c r="CQ4952">
        <v>24.17</v>
      </c>
      <c r="CR4952" t="s">
        <v>226</v>
      </c>
      <c r="CS4952" t="s">
        <v>226</v>
      </c>
      <c r="CW4952">
        <v>4.3499999999999996</v>
      </c>
      <c r="CZ4952" t="s">
        <v>226</v>
      </c>
      <c r="DB4952">
        <v>35.758000000000003</v>
      </c>
      <c r="DD4952">
        <v>6419</v>
      </c>
      <c r="DH4952">
        <v>21.5</v>
      </c>
      <c r="DI4952" t="s">
        <v>226</v>
      </c>
      <c r="DJ4952" t="s">
        <v>226</v>
      </c>
      <c r="DK4952" t="s">
        <v>226</v>
      </c>
      <c r="DL4952" t="s">
        <v>226</v>
      </c>
      <c r="DN4952" t="s">
        <v>226</v>
      </c>
      <c r="DO4952" t="s">
        <v>226</v>
      </c>
      <c r="DP4952">
        <v>38.9</v>
      </c>
      <c r="DR4952">
        <v>0.9</v>
      </c>
      <c r="DT4952">
        <v>17.14</v>
      </c>
      <c r="DV4952" t="s">
        <v>226</v>
      </c>
      <c r="DX4952" t="s">
        <v>226</v>
      </c>
      <c r="DY4952" t="s">
        <v>226</v>
      </c>
      <c r="EB4952" t="s">
        <v>226</v>
      </c>
      <c r="EE4952">
        <v>43.5</v>
      </c>
    </row>
    <row r="4953" spans="1:135" x14ac:dyDescent="0.3">
      <c r="A4953" s="1">
        <v>43091</v>
      </c>
      <c r="B4953">
        <v>1.25</v>
      </c>
      <c r="C4953">
        <v>1.853</v>
      </c>
      <c r="D4953">
        <v>12.678000000000001</v>
      </c>
      <c r="E4953">
        <v>8.3620000000000001</v>
      </c>
      <c r="F4953" t="s">
        <v>226</v>
      </c>
      <c r="G4953">
        <v>47.848999999999997</v>
      </c>
      <c r="H4953">
        <v>4.5510000000000002</v>
      </c>
      <c r="I4953">
        <v>6.0000000000000001E-3</v>
      </c>
      <c r="J4953">
        <v>7.9119999999999999</v>
      </c>
      <c r="K4953">
        <v>11.824</v>
      </c>
      <c r="L4953">
        <v>1.6E-2</v>
      </c>
      <c r="M4953" t="s">
        <v>226</v>
      </c>
      <c r="O4953">
        <v>1.1739999999999999</v>
      </c>
      <c r="P4953" t="s">
        <v>226</v>
      </c>
      <c r="Q4953" t="s">
        <v>226</v>
      </c>
      <c r="R4953">
        <v>12.5</v>
      </c>
      <c r="S4953" t="s">
        <v>226</v>
      </c>
      <c r="U4953">
        <v>13.2</v>
      </c>
      <c r="V4953">
        <v>18.388000000000002</v>
      </c>
      <c r="X4953">
        <v>3.5</v>
      </c>
      <c r="Y4953">
        <v>3.141</v>
      </c>
      <c r="Z4953" t="s">
        <v>226</v>
      </c>
      <c r="AA4953">
        <v>0.6</v>
      </c>
      <c r="AB4953" t="s">
        <v>226</v>
      </c>
      <c r="AC4953" t="s">
        <v>226</v>
      </c>
      <c r="AD4953" t="s">
        <v>226</v>
      </c>
      <c r="AE4953" t="s">
        <v>226</v>
      </c>
      <c r="AF4953">
        <v>2.7</v>
      </c>
      <c r="AG4953">
        <v>3.72</v>
      </c>
      <c r="AI4953">
        <v>43.35</v>
      </c>
      <c r="AJ4953">
        <v>4.21</v>
      </c>
      <c r="AK4953" t="s">
        <v>226</v>
      </c>
      <c r="AL4953">
        <v>16.584</v>
      </c>
      <c r="AN4953" t="s">
        <v>226</v>
      </c>
      <c r="AO4953" t="s">
        <v>226</v>
      </c>
      <c r="AP4953" t="s">
        <v>226</v>
      </c>
      <c r="AQ4953" t="s">
        <v>226</v>
      </c>
      <c r="AR4953">
        <v>2.64</v>
      </c>
      <c r="AS4953">
        <v>0.46200000000000002</v>
      </c>
      <c r="AT4953" t="s">
        <v>226</v>
      </c>
      <c r="AU4953">
        <v>1.08</v>
      </c>
      <c r="AY4953" t="s">
        <v>226</v>
      </c>
      <c r="AZ4953" t="s">
        <v>226</v>
      </c>
      <c r="BA4953">
        <v>1.55</v>
      </c>
      <c r="BB4953" t="s">
        <v>226</v>
      </c>
      <c r="BF4953" t="s">
        <v>226</v>
      </c>
      <c r="BG4953" t="s">
        <v>226</v>
      </c>
      <c r="BK4953">
        <v>2.35</v>
      </c>
      <c r="BL4953">
        <v>38.65</v>
      </c>
      <c r="BM4953" t="s">
        <v>226</v>
      </c>
      <c r="BR4953" t="s">
        <v>226</v>
      </c>
      <c r="BT4953" t="s">
        <v>226</v>
      </c>
      <c r="BU4953">
        <v>1.03</v>
      </c>
      <c r="BV4953" t="s">
        <v>226</v>
      </c>
      <c r="BW4953">
        <v>4.9400000000000004</v>
      </c>
      <c r="BX4953" t="s">
        <v>226</v>
      </c>
      <c r="BZ4953" t="s">
        <v>226</v>
      </c>
      <c r="CB4953" t="s">
        <v>226</v>
      </c>
      <c r="CE4953">
        <v>153.84</v>
      </c>
      <c r="CH4953">
        <v>4.12</v>
      </c>
      <c r="CI4953" t="s">
        <v>226</v>
      </c>
      <c r="CJ4953">
        <v>13.5</v>
      </c>
      <c r="CM4953">
        <v>132.80000000000001</v>
      </c>
      <c r="CN4953">
        <v>2.27</v>
      </c>
      <c r="CO4953" t="s">
        <v>226</v>
      </c>
      <c r="CP4953" t="s">
        <v>226</v>
      </c>
      <c r="CQ4953">
        <v>23.22</v>
      </c>
      <c r="CR4953" t="s">
        <v>226</v>
      </c>
      <c r="CS4953" t="s">
        <v>226</v>
      </c>
      <c r="CW4953">
        <v>4.4800000000000004</v>
      </c>
      <c r="CZ4953" t="s">
        <v>226</v>
      </c>
      <c r="DB4953">
        <v>35.758000000000003</v>
      </c>
      <c r="DD4953">
        <v>6455</v>
      </c>
      <c r="DH4953">
        <v>21.5</v>
      </c>
      <c r="DI4953" t="s">
        <v>226</v>
      </c>
      <c r="DJ4953" t="s">
        <v>226</v>
      </c>
      <c r="DK4953" t="s">
        <v>226</v>
      </c>
      <c r="DL4953" t="s">
        <v>226</v>
      </c>
      <c r="DN4953" t="s">
        <v>226</v>
      </c>
      <c r="DO4953" t="s">
        <v>226</v>
      </c>
      <c r="DP4953">
        <v>38.9</v>
      </c>
      <c r="DR4953">
        <v>0.9</v>
      </c>
      <c r="DT4953">
        <v>16.873000000000001</v>
      </c>
      <c r="DV4953" t="s">
        <v>226</v>
      </c>
      <c r="DX4953" t="s">
        <v>226</v>
      </c>
      <c r="DY4953" t="s">
        <v>226</v>
      </c>
      <c r="EB4953" t="s">
        <v>226</v>
      </c>
      <c r="EE4953">
        <v>43.5</v>
      </c>
    </row>
    <row r="4954" spans="1:135" x14ac:dyDescent="0.3">
      <c r="A4954" s="1">
        <v>43094</v>
      </c>
      <c r="B4954">
        <v>1.25</v>
      </c>
      <c r="C4954">
        <v>1.853</v>
      </c>
      <c r="D4954">
        <v>12.678000000000001</v>
      </c>
      <c r="E4954">
        <v>8.3620000000000001</v>
      </c>
      <c r="F4954" t="s">
        <v>226</v>
      </c>
      <c r="G4954">
        <v>47.848999999999997</v>
      </c>
      <c r="H4954">
        <v>4.5510000000000002</v>
      </c>
      <c r="I4954">
        <v>6.0000000000000001E-3</v>
      </c>
      <c r="J4954">
        <v>7.9119999999999999</v>
      </c>
      <c r="K4954">
        <v>11.824</v>
      </c>
      <c r="L4954">
        <v>1.6E-2</v>
      </c>
      <c r="M4954" t="s">
        <v>226</v>
      </c>
      <c r="O4954">
        <v>1.1739999999999999</v>
      </c>
      <c r="P4954" t="s">
        <v>226</v>
      </c>
      <c r="Q4954" t="s">
        <v>226</v>
      </c>
      <c r="R4954">
        <v>12.5</v>
      </c>
      <c r="S4954" t="s">
        <v>226</v>
      </c>
      <c r="U4954">
        <v>13.2</v>
      </c>
      <c r="V4954">
        <v>18.388000000000002</v>
      </c>
      <c r="X4954">
        <v>3.5</v>
      </c>
      <c r="Y4954">
        <v>3.141</v>
      </c>
      <c r="Z4954" t="s">
        <v>226</v>
      </c>
      <c r="AA4954">
        <v>0.6</v>
      </c>
      <c r="AB4954" t="s">
        <v>226</v>
      </c>
      <c r="AC4954" t="s">
        <v>226</v>
      </c>
      <c r="AD4954" t="s">
        <v>226</v>
      </c>
      <c r="AE4954" t="s">
        <v>226</v>
      </c>
      <c r="AF4954">
        <v>2.7</v>
      </c>
      <c r="AG4954">
        <v>3.72</v>
      </c>
      <c r="AI4954">
        <v>43.35</v>
      </c>
      <c r="AJ4954">
        <v>4.21</v>
      </c>
      <c r="AK4954" t="s">
        <v>226</v>
      </c>
      <c r="AL4954">
        <v>16.584</v>
      </c>
      <c r="AN4954" t="s">
        <v>226</v>
      </c>
      <c r="AO4954" t="s">
        <v>226</v>
      </c>
      <c r="AP4954" t="s">
        <v>226</v>
      </c>
      <c r="AQ4954" t="s">
        <v>226</v>
      </c>
      <c r="AR4954">
        <v>2.64</v>
      </c>
      <c r="AS4954">
        <v>0.46200000000000002</v>
      </c>
      <c r="AT4954" t="s">
        <v>226</v>
      </c>
      <c r="AU4954">
        <v>1.08</v>
      </c>
      <c r="AY4954" t="s">
        <v>226</v>
      </c>
      <c r="AZ4954" t="s">
        <v>226</v>
      </c>
      <c r="BA4954">
        <v>1.55</v>
      </c>
      <c r="BB4954" t="s">
        <v>226</v>
      </c>
      <c r="BF4954" t="s">
        <v>226</v>
      </c>
      <c r="BG4954" t="s">
        <v>226</v>
      </c>
      <c r="BK4954">
        <v>2.35</v>
      </c>
      <c r="BL4954">
        <v>38.65</v>
      </c>
      <c r="BM4954" t="s">
        <v>226</v>
      </c>
      <c r="BR4954" t="s">
        <v>226</v>
      </c>
      <c r="BT4954" t="s">
        <v>226</v>
      </c>
      <c r="BU4954">
        <v>1.03</v>
      </c>
      <c r="BV4954" t="s">
        <v>226</v>
      </c>
      <c r="BW4954">
        <v>4.9400000000000004</v>
      </c>
      <c r="BX4954" t="s">
        <v>226</v>
      </c>
      <c r="BZ4954" t="s">
        <v>226</v>
      </c>
      <c r="CB4954" t="s">
        <v>226</v>
      </c>
      <c r="CE4954">
        <v>153.84</v>
      </c>
      <c r="CH4954">
        <v>4.12</v>
      </c>
      <c r="CI4954" t="s">
        <v>226</v>
      </c>
      <c r="CJ4954">
        <v>13.5</v>
      </c>
      <c r="CM4954">
        <v>132.80000000000001</v>
      </c>
      <c r="CN4954">
        <v>2.27</v>
      </c>
      <c r="CO4954" t="s">
        <v>226</v>
      </c>
      <c r="CP4954" t="s">
        <v>226</v>
      </c>
      <c r="CQ4954">
        <v>23.22</v>
      </c>
      <c r="CR4954" t="s">
        <v>226</v>
      </c>
      <c r="CS4954" t="s">
        <v>226</v>
      </c>
      <c r="CW4954">
        <v>4.4800000000000004</v>
      </c>
      <c r="CZ4954" t="s">
        <v>226</v>
      </c>
      <c r="DB4954">
        <v>35.758000000000003</v>
      </c>
      <c r="DD4954">
        <v>6447</v>
      </c>
      <c r="DH4954">
        <v>21.5</v>
      </c>
      <c r="DI4954" t="s">
        <v>226</v>
      </c>
      <c r="DJ4954" t="s">
        <v>226</v>
      </c>
      <c r="DK4954" t="s">
        <v>226</v>
      </c>
      <c r="DL4954" t="s">
        <v>226</v>
      </c>
      <c r="DN4954" t="s">
        <v>226</v>
      </c>
      <c r="DO4954" t="s">
        <v>226</v>
      </c>
      <c r="DP4954">
        <v>38.9</v>
      </c>
      <c r="DR4954">
        <v>0.9</v>
      </c>
      <c r="DT4954">
        <v>16.873000000000001</v>
      </c>
      <c r="DV4954" t="s">
        <v>226</v>
      </c>
      <c r="DX4954" t="s">
        <v>226</v>
      </c>
      <c r="DY4954" t="s">
        <v>226</v>
      </c>
      <c r="EB4954" t="s">
        <v>226</v>
      </c>
      <c r="EE4954">
        <v>43.5</v>
      </c>
    </row>
    <row r="4955" spans="1:135" x14ac:dyDescent="0.3">
      <c r="A4955" s="1">
        <v>43095</v>
      </c>
      <c r="B4955">
        <v>1.25</v>
      </c>
      <c r="C4955">
        <v>1.853</v>
      </c>
      <c r="D4955">
        <v>12.678000000000001</v>
      </c>
      <c r="E4955">
        <v>8.3620000000000001</v>
      </c>
      <c r="F4955" t="s">
        <v>226</v>
      </c>
      <c r="G4955">
        <v>47.848999999999997</v>
      </c>
      <c r="H4955">
        <v>4.5510000000000002</v>
      </c>
      <c r="I4955">
        <v>6.0000000000000001E-3</v>
      </c>
      <c r="J4955">
        <v>7.9119999999999999</v>
      </c>
      <c r="K4955">
        <v>11.824</v>
      </c>
      <c r="L4955">
        <v>1.6E-2</v>
      </c>
      <c r="M4955" t="s">
        <v>226</v>
      </c>
      <c r="O4955">
        <v>1.1739999999999999</v>
      </c>
      <c r="P4955" t="s">
        <v>226</v>
      </c>
      <c r="Q4955" t="s">
        <v>226</v>
      </c>
      <c r="R4955">
        <v>12.5</v>
      </c>
      <c r="S4955" t="s">
        <v>226</v>
      </c>
      <c r="U4955">
        <v>13.2</v>
      </c>
      <c r="V4955">
        <v>18.388000000000002</v>
      </c>
      <c r="X4955">
        <v>3.5</v>
      </c>
      <c r="Y4955">
        <v>3.141</v>
      </c>
      <c r="Z4955" t="s">
        <v>226</v>
      </c>
      <c r="AA4955">
        <v>0.6</v>
      </c>
      <c r="AB4955" t="s">
        <v>226</v>
      </c>
      <c r="AC4955" t="s">
        <v>226</v>
      </c>
      <c r="AD4955" t="s">
        <v>226</v>
      </c>
      <c r="AE4955" t="s">
        <v>226</v>
      </c>
      <c r="AF4955">
        <v>2.7</v>
      </c>
      <c r="AG4955">
        <v>3.72</v>
      </c>
      <c r="AI4955">
        <v>43.35</v>
      </c>
      <c r="AJ4955">
        <v>4.21</v>
      </c>
      <c r="AK4955" t="s">
        <v>226</v>
      </c>
      <c r="AL4955">
        <v>16.584</v>
      </c>
      <c r="AN4955" t="s">
        <v>226</v>
      </c>
      <c r="AO4955" t="s">
        <v>226</v>
      </c>
      <c r="AP4955" t="s">
        <v>226</v>
      </c>
      <c r="AQ4955" t="s">
        <v>226</v>
      </c>
      <c r="AR4955">
        <v>2.64</v>
      </c>
      <c r="AS4955">
        <v>0.46200000000000002</v>
      </c>
      <c r="AT4955" t="s">
        <v>226</v>
      </c>
      <c r="AU4955">
        <v>1.08</v>
      </c>
      <c r="AY4955" t="s">
        <v>226</v>
      </c>
      <c r="AZ4955" t="s">
        <v>226</v>
      </c>
      <c r="BA4955">
        <v>1.55</v>
      </c>
      <c r="BB4955" t="s">
        <v>226</v>
      </c>
      <c r="BF4955" t="s">
        <v>226</v>
      </c>
      <c r="BG4955" t="s">
        <v>226</v>
      </c>
      <c r="BK4955">
        <v>2.35</v>
      </c>
      <c r="BL4955">
        <v>38.65</v>
      </c>
      <c r="BM4955" t="s">
        <v>226</v>
      </c>
      <c r="BR4955" t="s">
        <v>226</v>
      </c>
      <c r="BT4955" t="s">
        <v>226</v>
      </c>
      <c r="BU4955">
        <v>1.03</v>
      </c>
      <c r="BV4955" t="s">
        <v>226</v>
      </c>
      <c r="BW4955">
        <v>4.96</v>
      </c>
      <c r="BX4955" t="s">
        <v>226</v>
      </c>
      <c r="BZ4955" t="s">
        <v>226</v>
      </c>
      <c r="CB4955" t="s">
        <v>226</v>
      </c>
      <c r="CE4955">
        <v>152.61000000000001</v>
      </c>
      <c r="CH4955">
        <v>4.12</v>
      </c>
      <c r="CI4955" t="s">
        <v>226</v>
      </c>
      <c r="CJ4955">
        <v>13.5</v>
      </c>
      <c r="CM4955">
        <v>132.80000000000001</v>
      </c>
      <c r="CN4955">
        <v>2.27</v>
      </c>
      <c r="CO4955" t="s">
        <v>226</v>
      </c>
      <c r="CP4955" t="s">
        <v>226</v>
      </c>
      <c r="CQ4955">
        <v>23.22</v>
      </c>
      <c r="CR4955" t="s">
        <v>226</v>
      </c>
      <c r="CS4955" t="s">
        <v>226</v>
      </c>
      <c r="CW4955">
        <v>4.4800000000000004</v>
      </c>
      <c r="CZ4955" t="s">
        <v>226</v>
      </c>
      <c r="DB4955">
        <v>35.758000000000003</v>
      </c>
      <c r="DD4955">
        <v>6440</v>
      </c>
      <c r="DH4955">
        <v>21.5</v>
      </c>
      <c r="DI4955" t="s">
        <v>226</v>
      </c>
      <c r="DJ4955" t="s">
        <v>226</v>
      </c>
      <c r="DK4955" t="s">
        <v>226</v>
      </c>
      <c r="DL4955" t="s">
        <v>226</v>
      </c>
      <c r="DN4955" t="s">
        <v>226</v>
      </c>
      <c r="DO4955" t="s">
        <v>226</v>
      </c>
      <c r="DP4955">
        <v>38.9</v>
      </c>
      <c r="DR4955">
        <v>0.9</v>
      </c>
      <c r="DT4955">
        <v>16.873000000000001</v>
      </c>
      <c r="DV4955" t="s">
        <v>226</v>
      </c>
      <c r="DX4955" t="s">
        <v>226</v>
      </c>
      <c r="DY4955" t="s">
        <v>226</v>
      </c>
      <c r="EB4955" t="s">
        <v>226</v>
      </c>
      <c r="EE4955">
        <v>43.5</v>
      </c>
    </row>
    <row r="4956" spans="1:135" x14ac:dyDescent="0.3">
      <c r="A4956" s="1">
        <v>43096</v>
      </c>
      <c r="B4956">
        <v>2.1</v>
      </c>
      <c r="C4956">
        <v>1.855</v>
      </c>
      <c r="D4956">
        <v>12.178000000000001</v>
      </c>
      <c r="E4956">
        <v>7.8719999999999999</v>
      </c>
      <c r="F4956" t="s">
        <v>226</v>
      </c>
      <c r="G4956">
        <v>47.863</v>
      </c>
      <c r="H4956">
        <v>4.5510000000000002</v>
      </c>
      <c r="I4956">
        <v>6.0000000000000001E-3</v>
      </c>
      <c r="J4956">
        <v>7.8339999999999996</v>
      </c>
      <c r="K4956">
        <v>11.93</v>
      </c>
      <c r="L4956">
        <v>1.6E-2</v>
      </c>
      <c r="M4956" t="s">
        <v>226</v>
      </c>
      <c r="O4956">
        <v>1.29</v>
      </c>
      <c r="P4956" t="s">
        <v>226</v>
      </c>
      <c r="Q4956" t="s">
        <v>226</v>
      </c>
      <c r="R4956">
        <v>10</v>
      </c>
      <c r="S4956" t="s">
        <v>226</v>
      </c>
      <c r="U4956">
        <v>13.4</v>
      </c>
      <c r="V4956">
        <v>17.864000000000001</v>
      </c>
      <c r="X4956">
        <v>3.5</v>
      </c>
      <c r="Y4956">
        <v>3.927</v>
      </c>
      <c r="Z4956" t="s">
        <v>226</v>
      </c>
      <c r="AA4956">
        <v>0.65</v>
      </c>
      <c r="AB4956" t="s">
        <v>226</v>
      </c>
      <c r="AC4956" t="s">
        <v>226</v>
      </c>
      <c r="AD4956" t="s">
        <v>226</v>
      </c>
      <c r="AE4956" t="s">
        <v>226</v>
      </c>
      <c r="AF4956">
        <v>2.7</v>
      </c>
      <c r="AG4956">
        <v>3.68</v>
      </c>
      <c r="AI4956">
        <v>44.49</v>
      </c>
      <c r="AJ4956">
        <v>4.2089999999999996</v>
      </c>
      <c r="AK4956" t="s">
        <v>226</v>
      </c>
      <c r="AL4956">
        <v>16.459</v>
      </c>
      <c r="AN4956" t="s">
        <v>226</v>
      </c>
      <c r="AO4956" t="s">
        <v>226</v>
      </c>
      <c r="AP4956" t="s">
        <v>226</v>
      </c>
      <c r="AQ4956" t="s">
        <v>226</v>
      </c>
      <c r="AR4956">
        <v>2.5499999999999998</v>
      </c>
      <c r="AS4956">
        <v>0.46400000000000002</v>
      </c>
      <c r="AT4956" t="s">
        <v>226</v>
      </c>
      <c r="AU4956">
        <v>1.08</v>
      </c>
      <c r="AY4956" t="s">
        <v>226</v>
      </c>
      <c r="AZ4956" t="s">
        <v>226</v>
      </c>
      <c r="BA4956">
        <v>1.59</v>
      </c>
      <c r="BB4956" t="s">
        <v>226</v>
      </c>
      <c r="BF4956" t="s">
        <v>226</v>
      </c>
      <c r="BG4956" t="s">
        <v>226</v>
      </c>
      <c r="BK4956">
        <v>2.59</v>
      </c>
      <c r="BL4956">
        <v>39.200000000000003</v>
      </c>
      <c r="BM4956" t="s">
        <v>226</v>
      </c>
      <c r="BR4956" t="s">
        <v>226</v>
      </c>
      <c r="BT4956" t="s">
        <v>226</v>
      </c>
      <c r="BU4956">
        <v>1.03</v>
      </c>
      <c r="BV4956" t="s">
        <v>226</v>
      </c>
      <c r="BW4956">
        <v>4.97</v>
      </c>
      <c r="BX4956" t="s">
        <v>226</v>
      </c>
      <c r="BZ4956" t="s">
        <v>226</v>
      </c>
      <c r="CB4956" t="s">
        <v>226</v>
      </c>
      <c r="CE4956">
        <v>154.19</v>
      </c>
      <c r="CH4956">
        <v>4.07</v>
      </c>
      <c r="CI4956" t="s">
        <v>226</v>
      </c>
      <c r="CJ4956">
        <v>13.5</v>
      </c>
      <c r="CM4956">
        <v>134.80000000000001</v>
      </c>
      <c r="CN4956">
        <v>2.27</v>
      </c>
      <c r="CO4956" t="s">
        <v>226</v>
      </c>
      <c r="CP4956" t="s">
        <v>226</v>
      </c>
      <c r="CQ4956">
        <v>24.815000000000001</v>
      </c>
      <c r="CR4956" t="s">
        <v>226</v>
      </c>
      <c r="CS4956" t="s">
        <v>226</v>
      </c>
      <c r="CW4956">
        <v>4.4000000000000004</v>
      </c>
      <c r="CZ4956" t="s">
        <v>226</v>
      </c>
      <c r="DB4956">
        <v>35.758000000000003</v>
      </c>
      <c r="DD4956">
        <v>6439</v>
      </c>
      <c r="DH4956">
        <v>21.5</v>
      </c>
      <c r="DI4956" t="s">
        <v>226</v>
      </c>
      <c r="DJ4956" t="s">
        <v>226</v>
      </c>
      <c r="DK4956" t="s">
        <v>226</v>
      </c>
      <c r="DL4956" t="s">
        <v>226</v>
      </c>
      <c r="DN4956" t="s">
        <v>226</v>
      </c>
      <c r="DO4956" t="s">
        <v>226</v>
      </c>
      <c r="DP4956">
        <v>38.9</v>
      </c>
      <c r="DR4956">
        <v>0.9</v>
      </c>
      <c r="DT4956">
        <v>17.201000000000001</v>
      </c>
      <c r="DV4956" t="s">
        <v>226</v>
      </c>
      <c r="DX4956" t="s">
        <v>226</v>
      </c>
      <c r="DY4956" t="s">
        <v>226</v>
      </c>
      <c r="EB4956" t="s">
        <v>226</v>
      </c>
      <c r="EE4956">
        <v>43.5</v>
      </c>
    </row>
    <row r="4957" spans="1:135" x14ac:dyDescent="0.3">
      <c r="A4957" s="1">
        <v>43097</v>
      </c>
      <c r="B4957">
        <v>2.2000000000000002</v>
      </c>
      <c r="C4957">
        <v>1.855</v>
      </c>
      <c r="D4957">
        <v>12.759</v>
      </c>
      <c r="E4957">
        <v>7.7</v>
      </c>
      <c r="F4957" t="s">
        <v>226</v>
      </c>
      <c r="G4957">
        <v>48.302999999999997</v>
      </c>
      <c r="H4957">
        <v>4.508</v>
      </c>
      <c r="I4957">
        <v>5.0000000000000001E-3</v>
      </c>
      <c r="J4957">
        <v>9.0760000000000005</v>
      </c>
      <c r="K4957">
        <v>11.837999999999999</v>
      </c>
      <c r="L4957">
        <v>1.6E-2</v>
      </c>
      <c r="M4957" t="s">
        <v>226</v>
      </c>
      <c r="O4957">
        <v>1.1850000000000001</v>
      </c>
      <c r="P4957" t="s">
        <v>226</v>
      </c>
      <c r="Q4957" t="s">
        <v>226</v>
      </c>
      <c r="R4957">
        <v>10</v>
      </c>
      <c r="S4957" t="s">
        <v>226</v>
      </c>
      <c r="U4957">
        <v>13.2</v>
      </c>
      <c r="V4957">
        <v>16.645</v>
      </c>
      <c r="X4957">
        <v>3.5049999999999999</v>
      </c>
      <c r="Y4957">
        <v>4.516</v>
      </c>
      <c r="Z4957" t="s">
        <v>226</v>
      </c>
      <c r="AA4957">
        <v>0.7</v>
      </c>
      <c r="AB4957" t="s">
        <v>226</v>
      </c>
      <c r="AC4957" t="s">
        <v>226</v>
      </c>
      <c r="AD4957" t="s">
        <v>226</v>
      </c>
      <c r="AE4957" t="s">
        <v>226</v>
      </c>
      <c r="AF4957">
        <v>2.7</v>
      </c>
      <c r="AG4957">
        <v>3.7010000000000001</v>
      </c>
      <c r="AI4957">
        <v>44</v>
      </c>
      <c r="AJ4957">
        <v>4.2089999999999996</v>
      </c>
      <c r="AK4957" t="s">
        <v>226</v>
      </c>
      <c r="AL4957">
        <v>16.494</v>
      </c>
      <c r="AN4957" t="s">
        <v>226</v>
      </c>
      <c r="AO4957" t="s">
        <v>226</v>
      </c>
      <c r="AP4957" t="s">
        <v>226</v>
      </c>
      <c r="AQ4957" t="s">
        <v>226</v>
      </c>
      <c r="AR4957">
        <v>2.6080000000000001</v>
      </c>
      <c r="AS4957">
        <v>0.46200000000000002</v>
      </c>
      <c r="AT4957" t="s">
        <v>226</v>
      </c>
      <c r="AU4957">
        <v>1.08</v>
      </c>
      <c r="AY4957" t="s">
        <v>226</v>
      </c>
      <c r="AZ4957" t="s">
        <v>226</v>
      </c>
      <c r="BA4957">
        <v>1.6</v>
      </c>
      <c r="BB4957" t="s">
        <v>226</v>
      </c>
      <c r="BF4957" t="s">
        <v>226</v>
      </c>
      <c r="BG4957" t="s">
        <v>226</v>
      </c>
      <c r="BK4957">
        <v>2.75</v>
      </c>
      <c r="BL4957">
        <v>39.6</v>
      </c>
      <c r="BM4957" t="s">
        <v>226</v>
      </c>
      <c r="BR4957" t="s">
        <v>226</v>
      </c>
      <c r="BT4957" t="s">
        <v>226</v>
      </c>
      <c r="BU4957">
        <v>1.03</v>
      </c>
      <c r="BV4957" t="s">
        <v>226</v>
      </c>
      <c r="BW4957">
        <v>4.67</v>
      </c>
      <c r="BX4957" t="s">
        <v>226</v>
      </c>
      <c r="BZ4957" t="s">
        <v>226</v>
      </c>
      <c r="CB4957" t="s">
        <v>226</v>
      </c>
      <c r="CE4957">
        <v>155.29</v>
      </c>
      <c r="CH4957">
        <v>4</v>
      </c>
      <c r="CI4957" t="s">
        <v>226</v>
      </c>
      <c r="CJ4957">
        <v>13.5</v>
      </c>
      <c r="CM4957">
        <v>135.6</v>
      </c>
      <c r="CN4957">
        <v>2.27</v>
      </c>
      <c r="CO4957" t="s">
        <v>226</v>
      </c>
      <c r="CP4957" t="s">
        <v>226</v>
      </c>
      <c r="CQ4957">
        <v>24.725000000000001</v>
      </c>
      <c r="CR4957" t="s">
        <v>226</v>
      </c>
      <c r="CS4957" t="s">
        <v>226</v>
      </c>
      <c r="CW4957">
        <v>4.75</v>
      </c>
      <c r="CZ4957" t="s">
        <v>226</v>
      </c>
      <c r="DB4957">
        <v>35.758000000000003</v>
      </c>
      <c r="DD4957">
        <v>6406</v>
      </c>
      <c r="DH4957">
        <v>18</v>
      </c>
      <c r="DI4957" t="s">
        <v>226</v>
      </c>
      <c r="DJ4957" t="s">
        <v>226</v>
      </c>
      <c r="DK4957" t="s">
        <v>226</v>
      </c>
      <c r="DL4957" t="s">
        <v>226</v>
      </c>
      <c r="DN4957" t="s">
        <v>226</v>
      </c>
      <c r="DO4957" t="s">
        <v>226</v>
      </c>
      <c r="DP4957">
        <v>38.9</v>
      </c>
      <c r="DR4957">
        <v>0.9</v>
      </c>
      <c r="DT4957">
        <v>16.943000000000001</v>
      </c>
      <c r="DV4957" t="s">
        <v>226</v>
      </c>
      <c r="DX4957" t="s">
        <v>226</v>
      </c>
      <c r="DY4957" t="s">
        <v>226</v>
      </c>
      <c r="EB4957" t="s">
        <v>226</v>
      </c>
      <c r="EE4957">
        <v>43.5</v>
      </c>
    </row>
    <row r="4958" spans="1:135" x14ac:dyDescent="0.3">
      <c r="A4958" s="1">
        <v>43098</v>
      </c>
      <c r="B4958">
        <v>2.2000000000000002</v>
      </c>
      <c r="C4958">
        <v>1.8089999999999999</v>
      </c>
      <c r="D4958">
        <v>13.5</v>
      </c>
      <c r="E4958">
        <v>7.71</v>
      </c>
      <c r="F4958" t="s">
        <v>226</v>
      </c>
      <c r="G4958">
        <v>50.59</v>
      </c>
      <c r="H4958">
        <v>4.508</v>
      </c>
      <c r="I4958">
        <v>5.0000000000000001E-3</v>
      </c>
      <c r="J4958">
        <v>8.99</v>
      </c>
      <c r="K4958">
        <v>11.91</v>
      </c>
      <c r="L4958">
        <v>1.4999999999999999E-2</v>
      </c>
      <c r="M4958" t="s">
        <v>226</v>
      </c>
      <c r="O4958">
        <v>1.129</v>
      </c>
      <c r="P4958" t="s">
        <v>226</v>
      </c>
      <c r="Q4958" t="s">
        <v>226</v>
      </c>
      <c r="R4958">
        <v>10</v>
      </c>
      <c r="S4958" t="s">
        <v>226</v>
      </c>
      <c r="U4958">
        <v>13.2</v>
      </c>
      <c r="V4958">
        <v>16.928999999999998</v>
      </c>
      <c r="X4958">
        <v>3.5</v>
      </c>
      <c r="Y4958">
        <v>3.141</v>
      </c>
      <c r="Z4958" t="s">
        <v>226</v>
      </c>
      <c r="AA4958">
        <v>0.7</v>
      </c>
      <c r="AB4958" t="s">
        <v>226</v>
      </c>
      <c r="AC4958" t="s">
        <v>226</v>
      </c>
      <c r="AD4958" t="s">
        <v>226</v>
      </c>
      <c r="AE4958" t="s">
        <v>226</v>
      </c>
      <c r="AF4958">
        <v>2.5101</v>
      </c>
      <c r="AG4958">
        <v>3.7120000000000002</v>
      </c>
      <c r="AI4958">
        <v>44.7</v>
      </c>
      <c r="AJ4958">
        <v>4.13</v>
      </c>
      <c r="AK4958" t="s">
        <v>226</v>
      </c>
      <c r="AL4958">
        <v>16.605</v>
      </c>
      <c r="AN4958" t="s">
        <v>226</v>
      </c>
      <c r="AO4958" t="s">
        <v>226</v>
      </c>
      <c r="AP4958" t="s">
        <v>226</v>
      </c>
      <c r="AQ4958" t="s">
        <v>226</v>
      </c>
      <c r="AR4958">
        <v>2.6150000000000002</v>
      </c>
      <c r="AS4958">
        <v>0.46200000000000002</v>
      </c>
      <c r="AT4958" t="s">
        <v>226</v>
      </c>
      <c r="AU4958">
        <v>1.0580000000000001</v>
      </c>
      <c r="AY4958" t="s">
        <v>226</v>
      </c>
      <c r="AZ4958" t="s">
        <v>226</v>
      </c>
      <c r="BA4958">
        <v>1.51</v>
      </c>
      <c r="BB4958" t="s">
        <v>226</v>
      </c>
      <c r="BF4958" t="s">
        <v>226</v>
      </c>
      <c r="BG4958" t="s">
        <v>226</v>
      </c>
      <c r="BK4958">
        <v>3.05</v>
      </c>
      <c r="BL4958">
        <v>38.9</v>
      </c>
      <c r="BM4958" t="s">
        <v>226</v>
      </c>
      <c r="BR4958" t="s">
        <v>226</v>
      </c>
      <c r="BT4958" t="s">
        <v>226</v>
      </c>
      <c r="BU4958">
        <v>1.03</v>
      </c>
      <c r="BV4958" t="s">
        <v>226</v>
      </c>
      <c r="BW4958">
        <v>4.57</v>
      </c>
      <c r="BX4958" t="s">
        <v>226</v>
      </c>
      <c r="BZ4958" t="s">
        <v>226</v>
      </c>
      <c r="CB4958" t="s">
        <v>226</v>
      </c>
      <c r="CE4958">
        <v>154.68</v>
      </c>
      <c r="CH4958">
        <v>4</v>
      </c>
      <c r="CI4958" t="s">
        <v>226</v>
      </c>
      <c r="CJ4958">
        <v>13.5</v>
      </c>
      <c r="CM4958">
        <v>134</v>
      </c>
      <c r="CN4958">
        <v>2.27</v>
      </c>
      <c r="CO4958" t="s">
        <v>226</v>
      </c>
      <c r="CP4958" t="s">
        <v>226</v>
      </c>
      <c r="CQ4958">
        <v>24.765000000000001</v>
      </c>
      <c r="CR4958" t="s">
        <v>226</v>
      </c>
      <c r="CS4958" t="s">
        <v>226</v>
      </c>
      <c r="CW4958">
        <v>4.8070000000000004</v>
      </c>
      <c r="CZ4958" t="s">
        <v>226</v>
      </c>
      <c r="DB4958">
        <v>35.758000000000003</v>
      </c>
      <c r="DD4958">
        <v>6401</v>
      </c>
      <c r="DH4958">
        <v>18</v>
      </c>
      <c r="DI4958" t="s">
        <v>226</v>
      </c>
      <c r="DJ4958" t="s">
        <v>226</v>
      </c>
      <c r="DK4958" t="s">
        <v>226</v>
      </c>
      <c r="DL4958" t="s">
        <v>226</v>
      </c>
      <c r="DN4958" t="s">
        <v>226</v>
      </c>
      <c r="DO4958" t="s">
        <v>226</v>
      </c>
      <c r="DP4958">
        <v>38.9</v>
      </c>
      <c r="DR4958">
        <v>0.9</v>
      </c>
      <c r="DT4958">
        <v>17.459</v>
      </c>
      <c r="DV4958" t="s">
        <v>226</v>
      </c>
      <c r="DX4958" t="s">
        <v>226</v>
      </c>
      <c r="DY4958" t="s">
        <v>226</v>
      </c>
      <c r="EB4958" t="s">
        <v>226</v>
      </c>
      <c r="EE4958">
        <v>43.5</v>
      </c>
    </row>
    <row r="4959" spans="1:135" x14ac:dyDescent="0.3">
      <c r="A4959" s="1">
        <v>43101</v>
      </c>
      <c r="B4959">
        <v>2.2000000000000002</v>
      </c>
      <c r="C4959">
        <v>1.8089999999999999</v>
      </c>
      <c r="D4959">
        <v>13.5</v>
      </c>
      <c r="E4959">
        <v>7.71</v>
      </c>
      <c r="F4959" t="s">
        <v>226</v>
      </c>
      <c r="G4959">
        <v>50.59</v>
      </c>
      <c r="H4959">
        <v>4.508</v>
      </c>
      <c r="I4959">
        <v>5.0000000000000001E-3</v>
      </c>
      <c r="J4959">
        <v>8.99</v>
      </c>
      <c r="K4959">
        <v>11.91</v>
      </c>
      <c r="L4959">
        <v>1.4999999999999999E-2</v>
      </c>
      <c r="M4959" t="s">
        <v>226</v>
      </c>
      <c r="O4959">
        <v>1.129</v>
      </c>
      <c r="P4959" t="s">
        <v>226</v>
      </c>
      <c r="Q4959" t="s">
        <v>226</v>
      </c>
      <c r="R4959">
        <v>10</v>
      </c>
      <c r="S4959" t="s">
        <v>226</v>
      </c>
      <c r="U4959">
        <v>13.2</v>
      </c>
      <c r="V4959">
        <v>16.928999999999998</v>
      </c>
      <c r="X4959">
        <v>3.5</v>
      </c>
      <c r="Y4959">
        <v>3.141</v>
      </c>
      <c r="Z4959" t="s">
        <v>226</v>
      </c>
      <c r="AA4959">
        <v>0.7</v>
      </c>
      <c r="AB4959" t="s">
        <v>226</v>
      </c>
      <c r="AC4959" t="s">
        <v>226</v>
      </c>
      <c r="AD4959" t="s">
        <v>226</v>
      </c>
      <c r="AE4959" t="s">
        <v>226</v>
      </c>
      <c r="AF4959">
        <v>2.5101</v>
      </c>
      <c r="AG4959">
        <v>3.7120000000000002</v>
      </c>
      <c r="AI4959">
        <v>44.7</v>
      </c>
      <c r="AJ4959">
        <v>4.13</v>
      </c>
      <c r="AK4959" t="s">
        <v>226</v>
      </c>
      <c r="AL4959">
        <v>16.605</v>
      </c>
      <c r="AN4959" t="s">
        <v>226</v>
      </c>
      <c r="AO4959" t="s">
        <v>226</v>
      </c>
      <c r="AP4959" t="s">
        <v>226</v>
      </c>
      <c r="AQ4959" t="s">
        <v>226</v>
      </c>
      <c r="AR4959">
        <v>2.6150000000000002</v>
      </c>
      <c r="AS4959">
        <v>0.46200000000000002</v>
      </c>
      <c r="AT4959" t="s">
        <v>226</v>
      </c>
      <c r="AU4959">
        <v>1.0580000000000001</v>
      </c>
      <c r="AY4959" t="s">
        <v>226</v>
      </c>
      <c r="AZ4959" t="s">
        <v>226</v>
      </c>
      <c r="BA4959">
        <v>1.51</v>
      </c>
      <c r="BB4959" t="s">
        <v>226</v>
      </c>
      <c r="BF4959" t="s">
        <v>226</v>
      </c>
      <c r="BG4959" t="s">
        <v>226</v>
      </c>
      <c r="BK4959">
        <v>3.05</v>
      </c>
      <c r="BL4959">
        <v>38.9</v>
      </c>
      <c r="BM4959" t="s">
        <v>226</v>
      </c>
      <c r="BR4959" t="s">
        <v>226</v>
      </c>
      <c r="BT4959" t="s">
        <v>226</v>
      </c>
      <c r="BU4959">
        <v>1.03</v>
      </c>
      <c r="BV4959" t="s">
        <v>226</v>
      </c>
      <c r="BW4959">
        <v>4.57</v>
      </c>
      <c r="BX4959" t="s">
        <v>226</v>
      </c>
      <c r="BZ4959" t="s">
        <v>226</v>
      </c>
      <c r="CB4959" t="s">
        <v>226</v>
      </c>
      <c r="CE4959">
        <v>154.68</v>
      </c>
      <c r="CH4959">
        <v>4</v>
      </c>
      <c r="CI4959" t="s">
        <v>226</v>
      </c>
      <c r="CJ4959">
        <v>13.5</v>
      </c>
      <c r="CM4959">
        <v>134</v>
      </c>
      <c r="CN4959">
        <v>2.27</v>
      </c>
      <c r="CO4959" t="s">
        <v>226</v>
      </c>
      <c r="CP4959" t="s">
        <v>226</v>
      </c>
      <c r="CQ4959">
        <v>24.765000000000001</v>
      </c>
      <c r="CR4959" t="s">
        <v>226</v>
      </c>
      <c r="CS4959" t="s">
        <v>226</v>
      </c>
      <c r="CW4959">
        <v>4.8070000000000004</v>
      </c>
      <c r="CZ4959" t="s">
        <v>226</v>
      </c>
      <c r="DB4959">
        <v>35.758000000000003</v>
      </c>
      <c r="DD4959">
        <v>6401</v>
      </c>
      <c r="DH4959">
        <v>18</v>
      </c>
      <c r="DI4959" t="s">
        <v>226</v>
      </c>
      <c r="DJ4959" t="s">
        <v>226</v>
      </c>
      <c r="DK4959" t="s">
        <v>226</v>
      </c>
      <c r="DL4959" t="s">
        <v>226</v>
      </c>
      <c r="DN4959" t="s">
        <v>226</v>
      </c>
      <c r="DO4959" t="s">
        <v>226</v>
      </c>
      <c r="DP4959">
        <v>38.9</v>
      </c>
      <c r="DR4959">
        <v>0.9</v>
      </c>
      <c r="DT4959">
        <v>17.459</v>
      </c>
      <c r="DV4959" t="s">
        <v>226</v>
      </c>
      <c r="DX4959" t="s">
        <v>226</v>
      </c>
      <c r="DY4959" t="s">
        <v>226</v>
      </c>
      <c r="EB4959" t="s">
        <v>226</v>
      </c>
      <c r="EE4959">
        <v>43.5</v>
      </c>
    </row>
    <row r="4960" spans="1:135" x14ac:dyDescent="0.3">
      <c r="A4960" s="1">
        <v>43102</v>
      </c>
      <c r="B4960">
        <v>2.2999999999999998</v>
      </c>
      <c r="C4960">
        <v>1.99</v>
      </c>
      <c r="D4960">
        <v>13.9</v>
      </c>
      <c r="E4960">
        <v>7.35</v>
      </c>
      <c r="F4960" t="s">
        <v>226</v>
      </c>
      <c r="G4960">
        <v>51</v>
      </c>
      <c r="H4960">
        <v>4.54</v>
      </c>
      <c r="I4960">
        <v>5.0000000000000001E-3</v>
      </c>
      <c r="J4960">
        <v>9.6669999999999998</v>
      </c>
      <c r="K4960">
        <v>12.5</v>
      </c>
      <c r="L4960">
        <v>1.4E-2</v>
      </c>
      <c r="M4960" t="s">
        <v>226</v>
      </c>
      <c r="O4960">
        <v>1.1299999999999999</v>
      </c>
      <c r="P4960" t="s">
        <v>226</v>
      </c>
      <c r="Q4960" t="s">
        <v>226</v>
      </c>
      <c r="R4960">
        <v>10</v>
      </c>
      <c r="S4960" t="s">
        <v>226</v>
      </c>
      <c r="U4960">
        <v>13.1</v>
      </c>
      <c r="V4960">
        <v>16.899999999999999</v>
      </c>
      <c r="X4960">
        <v>3.5</v>
      </c>
      <c r="Y4960">
        <v>3.141</v>
      </c>
      <c r="Z4960" t="s">
        <v>226</v>
      </c>
      <c r="AA4960">
        <v>0.7</v>
      </c>
      <c r="AB4960" t="s">
        <v>226</v>
      </c>
      <c r="AC4960" t="s">
        <v>226</v>
      </c>
      <c r="AD4960" t="s">
        <v>226</v>
      </c>
      <c r="AE4960" t="s">
        <v>226</v>
      </c>
      <c r="AF4960">
        <v>2.89</v>
      </c>
      <c r="AG4960">
        <v>3.7949999999999999</v>
      </c>
      <c r="AI4960">
        <v>44.8</v>
      </c>
      <c r="AJ4960">
        <v>4.125</v>
      </c>
      <c r="AK4960" t="s">
        <v>226</v>
      </c>
      <c r="AL4960">
        <v>17.12</v>
      </c>
      <c r="AN4960" t="s">
        <v>226</v>
      </c>
      <c r="AO4960" t="s">
        <v>226</v>
      </c>
      <c r="AP4960" t="s">
        <v>226</v>
      </c>
      <c r="AQ4960" t="s">
        <v>226</v>
      </c>
      <c r="AR4960">
        <v>2.72</v>
      </c>
      <c r="AS4960">
        <v>0.46</v>
      </c>
      <c r="AT4960" t="s">
        <v>226</v>
      </c>
      <c r="AU4960">
        <v>1.05</v>
      </c>
      <c r="AY4960" t="s">
        <v>226</v>
      </c>
      <c r="AZ4960" t="s">
        <v>226</v>
      </c>
      <c r="BA4960">
        <v>1.61</v>
      </c>
      <c r="BB4960" t="s">
        <v>226</v>
      </c>
      <c r="BF4960" t="s">
        <v>226</v>
      </c>
      <c r="BG4960" t="s">
        <v>226</v>
      </c>
      <c r="BK4960">
        <v>3.4</v>
      </c>
      <c r="BL4960">
        <v>38.9</v>
      </c>
      <c r="BM4960" t="s">
        <v>226</v>
      </c>
      <c r="BR4960" t="s">
        <v>226</v>
      </c>
      <c r="BT4960" t="s">
        <v>226</v>
      </c>
      <c r="BU4960">
        <v>1.07</v>
      </c>
      <c r="BV4960" t="s">
        <v>226</v>
      </c>
      <c r="BW4960">
        <v>4.76</v>
      </c>
      <c r="BX4960" t="s">
        <v>226</v>
      </c>
      <c r="BZ4960" t="s">
        <v>226</v>
      </c>
      <c r="CB4960" t="s">
        <v>226</v>
      </c>
      <c r="CE4960">
        <v>156.19</v>
      </c>
      <c r="CH4960">
        <v>4</v>
      </c>
      <c r="CI4960" t="s">
        <v>226</v>
      </c>
      <c r="CJ4960">
        <v>13.5</v>
      </c>
      <c r="CM4960">
        <v>134</v>
      </c>
      <c r="CN4960">
        <v>2.27</v>
      </c>
      <c r="CO4960" t="s">
        <v>226</v>
      </c>
      <c r="CP4960" t="s">
        <v>226</v>
      </c>
      <c r="CQ4960">
        <v>25.1</v>
      </c>
      <c r="CR4960" t="s">
        <v>226</v>
      </c>
      <c r="CS4960" t="s">
        <v>226</v>
      </c>
      <c r="CW4960">
        <v>5.05</v>
      </c>
      <c r="CZ4960" t="s">
        <v>226</v>
      </c>
      <c r="DB4960">
        <v>35.758000000000003</v>
      </c>
      <c r="DD4960">
        <v>6401</v>
      </c>
      <c r="DH4960">
        <v>18</v>
      </c>
      <c r="DI4960" t="s">
        <v>226</v>
      </c>
      <c r="DJ4960" t="s">
        <v>226</v>
      </c>
      <c r="DK4960" t="s">
        <v>226</v>
      </c>
      <c r="DL4960" t="s">
        <v>226</v>
      </c>
      <c r="DN4960" t="s">
        <v>226</v>
      </c>
      <c r="DO4960" t="s">
        <v>226</v>
      </c>
      <c r="DP4960">
        <v>38.9</v>
      </c>
      <c r="DR4960">
        <v>0.9</v>
      </c>
      <c r="DT4960">
        <v>17.600000000000001</v>
      </c>
      <c r="DV4960" t="s">
        <v>226</v>
      </c>
      <c r="DX4960" t="s">
        <v>226</v>
      </c>
      <c r="DY4960" t="s">
        <v>226</v>
      </c>
      <c r="EB4960" t="s">
        <v>226</v>
      </c>
      <c r="EE4960">
        <v>49.5</v>
      </c>
    </row>
    <row r="4961" spans="1:135" x14ac:dyDescent="0.3">
      <c r="A4961" s="1">
        <v>43103</v>
      </c>
      <c r="B4961">
        <v>2.4</v>
      </c>
      <c r="C4961">
        <v>2.36</v>
      </c>
      <c r="D4961">
        <v>14.1</v>
      </c>
      <c r="E4961">
        <v>8.1999999999999993</v>
      </c>
      <c r="F4961" t="s">
        <v>226</v>
      </c>
      <c r="G4961">
        <v>50.5</v>
      </c>
      <c r="H4961">
        <v>4.5199999999999996</v>
      </c>
      <c r="I4961">
        <v>5.0000000000000001E-3</v>
      </c>
      <c r="J4961">
        <v>9.52</v>
      </c>
      <c r="K4961">
        <v>12.8</v>
      </c>
      <c r="L4961">
        <v>1.4999999999999999E-2</v>
      </c>
      <c r="M4961" t="s">
        <v>226</v>
      </c>
      <c r="O4961">
        <v>1.1299999999999999</v>
      </c>
      <c r="P4961" t="s">
        <v>226</v>
      </c>
      <c r="Q4961" t="s">
        <v>226</v>
      </c>
      <c r="R4961">
        <v>9</v>
      </c>
      <c r="S4961" t="s">
        <v>226</v>
      </c>
      <c r="U4961">
        <v>12.6</v>
      </c>
      <c r="V4961">
        <v>16.899999999999999</v>
      </c>
      <c r="X4961">
        <v>3.5</v>
      </c>
      <c r="Y4961">
        <v>3.141</v>
      </c>
      <c r="Z4961" t="s">
        <v>226</v>
      </c>
      <c r="AA4961">
        <v>0.7</v>
      </c>
      <c r="AB4961" t="s">
        <v>226</v>
      </c>
      <c r="AC4961" t="s">
        <v>226</v>
      </c>
      <c r="AD4961" t="s">
        <v>226</v>
      </c>
      <c r="AE4961" t="s">
        <v>226</v>
      </c>
      <c r="AF4961">
        <v>2.6</v>
      </c>
      <c r="AG4961">
        <v>3.8</v>
      </c>
      <c r="AI4961">
        <v>45.4</v>
      </c>
      <c r="AJ4961">
        <v>4.375</v>
      </c>
      <c r="AK4961" t="s">
        <v>226</v>
      </c>
      <c r="AL4961">
        <v>16.774999999999999</v>
      </c>
      <c r="AN4961" t="s">
        <v>226</v>
      </c>
      <c r="AO4961" t="s">
        <v>226</v>
      </c>
      <c r="AP4961" t="s">
        <v>226</v>
      </c>
      <c r="AQ4961" t="s">
        <v>226</v>
      </c>
      <c r="AR4961">
        <v>2.78</v>
      </c>
      <c r="AS4961">
        <v>0.46</v>
      </c>
      <c r="AT4961" t="s">
        <v>226</v>
      </c>
      <c r="AU4961">
        <v>1.0900000000000001</v>
      </c>
      <c r="AY4961" t="s">
        <v>226</v>
      </c>
      <c r="AZ4961" t="s">
        <v>226</v>
      </c>
      <c r="BA4961">
        <v>1.61</v>
      </c>
      <c r="BB4961" t="s">
        <v>226</v>
      </c>
      <c r="BF4961" t="s">
        <v>226</v>
      </c>
      <c r="BG4961" t="s">
        <v>226</v>
      </c>
      <c r="BK4961">
        <v>3.6</v>
      </c>
      <c r="BL4961">
        <v>39.200000000000003</v>
      </c>
      <c r="BM4961" t="s">
        <v>226</v>
      </c>
      <c r="BR4961" t="s">
        <v>226</v>
      </c>
      <c r="BT4961" t="s">
        <v>226</v>
      </c>
      <c r="BU4961">
        <v>1.0900000000000001</v>
      </c>
      <c r="BV4961" t="s">
        <v>226</v>
      </c>
      <c r="BW4961">
        <v>4.79</v>
      </c>
      <c r="BX4961" t="s">
        <v>226</v>
      </c>
      <c r="BZ4961" t="s">
        <v>226</v>
      </c>
      <c r="CB4961" t="s">
        <v>226</v>
      </c>
      <c r="CE4961">
        <v>157.5</v>
      </c>
      <c r="CH4961">
        <v>4</v>
      </c>
      <c r="CI4961" t="s">
        <v>226</v>
      </c>
      <c r="CJ4961">
        <v>13.9</v>
      </c>
      <c r="CM4961">
        <v>137.6</v>
      </c>
      <c r="CN4961">
        <v>2.27</v>
      </c>
      <c r="CO4961" t="s">
        <v>226</v>
      </c>
      <c r="CP4961" t="s">
        <v>226</v>
      </c>
      <c r="CQ4961">
        <v>25.2</v>
      </c>
      <c r="CR4961" t="s">
        <v>226</v>
      </c>
      <c r="CS4961" t="s">
        <v>226</v>
      </c>
      <c r="CW4961">
        <v>5</v>
      </c>
      <c r="CZ4961" t="s">
        <v>226</v>
      </c>
      <c r="DB4961">
        <v>35.758000000000003</v>
      </c>
      <c r="DD4961">
        <v>6401</v>
      </c>
      <c r="DH4961">
        <v>18</v>
      </c>
      <c r="DI4961" t="s">
        <v>226</v>
      </c>
      <c r="DJ4961" t="s">
        <v>226</v>
      </c>
      <c r="DK4961" t="s">
        <v>226</v>
      </c>
      <c r="DL4961" t="s">
        <v>226</v>
      </c>
      <c r="DN4961" t="s">
        <v>226</v>
      </c>
      <c r="DO4961" t="s">
        <v>226</v>
      </c>
      <c r="DP4961">
        <v>39</v>
      </c>
      <c r="DR4961">
        <v>0.9</v>
      </c>
      <c r="DT4961">
        <v>17.7</v>
      </c>
      <c r="DV4961" t="s">
        <v>226</v>
      </c>
      <c r="DX4961" t="s">
        <v>226</v>
      </c>
      <c r="DY4961" t="s">
        <v>226</v>
      </c>
      <c r="EB4961" t="s">
        <v>226</v>
      </c>
      <c r="EE4961">
        <v>49.6</v>
      </c>
    </row>
    <row r="4962" spans="1:135" x14ac:dyDescent="0.3">
      <c r="A4962" s="1">
        <v>43104</v>
      </c>
      <c r="B4962">
        <v>2.5</v>
      </c>
      <c r="C4962">
        <v>2.74</v>
      </c>
      <c r="D4962">
        <v>14</v>
      </c>
      <c r="E4962">
        <v>8.6</v>
      </c>
      <c r="F4962" t="s">
        <v>226</v>
      </c>
      <c r="G4962">
        <v>49.8</v>
      </c>
      <c r="H4962">
        <v>4.5</v>
      </c>
      <c r="I4962">
        <v>8.0000000000000002E-3</v>
      </c>
      <c r="J4962">
        <v>9.4120000000000008</v>
      </c>
      <c r="K4962">
        <v>13.5</v>
      </c>
      <c r="L4962">
        <v>1.4999999999999999E-2</v>
      </c>
      <c r="M4962" t="s">
        <v>226</v>
      </c>
      <c r="O4962">
        <v>1.1299999999999999</v>
      </c>
      <c r="P4962" t="s">
        <v>226</v>
      </c>
      <c r="Q4962" t="s">
        <v>226</v>
      </c>
      <c r="R4962">
        <v>8</v>
      </c>
      <c r="S4962" t="s">
        <v>226</v>
      </c>
      <c r="U4962">
        <v>12.8</v>
      </c>
      <c r="V4962">
        <v>17</v>
      </c>
      <c r="X4962">
        <v>3.5</v>
      </c>
      <c r="Y4962">
        <v>3.141</v>
      </c>
      <c r="Z4962" t="s">
        <v>226</v>
      </c>
      <c r="AA4962">
        <v>0.7</v>
      </c>
      <c r="AB4962" t="s">
        <v>226</v>
      </c>
      <c r="AC4962" t="s">
        <v>226</v>
      </c>
      <c r="AD4962" t="s">
        <v>226</v>
      </c>
      <c r="AE4962" t="s">
        <v>226</v>
      </c>
      <c r="AF4962">
        <v>2.59</v>
      </c>
      <c r="AG4962">
        <v>3.89</v>
      </c>
      <c r="AI4962">
        <v>45.7</v>
      </c>
      <c r="AJ4962">
        <v>4.335</v>
      </c>
      <c r="AK4962" t="s">
        <v>226</v>
      </c>
      <c r="AL4962">
        <v>17.015000000000001</v>
      </c>
      <c r="AN4962" t="s">
        <v>226</v>
      </c>
      <c r="AO4962" t="s">
        <v>226</v>
      </c>
      <c r="AP4962" t="s">
        <v>226</v>
      </c>
      <c r="AQ4962" t="s">
        <v>226</v>
      </c>
      <c r="AR4962">
        <v>2.77</v>
      </c>
      <c r="AS4962">
        <v>0.46</v>
      </c>
      <c r="AT4962" t="s">
        <v>226</v>
      </c>
      <c r="AU4962">
        <v>1.095</v>
      </c>
      <c r="AY4962" t="s">
        <v>226</v>
      </c>
      <c r="AZ4962" t="s">
        <v>226</v>
      </c>
      <c r="BA4962">
        <v>1.51</v>
      </c>
      <c r="BB4962" t="s">
        <v>226</v>
      </c>
      <c r="BF4962" t="s">
        <v>226</v>
      </c>
      <c r="BG4962" t="s">
        <v>226</v>
      </c>
      <c r="BK4962">
        <v>3.2</v>
      </c>
      <c r="BL4962">
        <v>39</v>
      </c>
      <c r="BM4962" t="s">
        <v>226</v>
      </c>
      <c r="BR4962" t="s">
        <v>226</v>
      </c>
      <c r="BT4962" t="s">
        <v>226</v>
      </c>
      <c r="BU4962">
        <v>1.07</v>
      </c>
      <c r="BV4962" t="s">
        <v>226</v>
      </c>
      <c r="BW4962">
        <v>4.9000000000000004</v>
      </c>
      <c r="BX4962" t="s">
        <v>226</v>
      </c>
      <c r="BZ4962" t="s">
        <v>226</v>
      </c>
      <c r="CB4962" t="s">
        <v>226</v>
      </c>
      <c r="CE4962">
        <v>159.97</v>
      </c>
      <c r="CH4962">
        <v>4</v>
      </c>
      <c r="CI4962" t="s">
        <v>226</v>
      </c>
      <c r="CJ4962">
        <v>13.9</v>
      </c>
      <c r="CM4962">
        <v>137.6</v>
      </c>
      <c r="CN4962">
        <v>2.27</v>
      </c>
      <c r="CO4962" t="s">
        <v>226</v>
      </c>
      <c r="CP4962" t="s">
        <v>226</v>
      </c>
      <c r="CQ4962">
        <v>26</v>
      </c>
      <c r="CR4962" t="s">
        <v>226</v>
      </c>
      <c r="CS4962" t="s">
        <v>226</v>
      </c>
      <c r="CW4962">
        <v>4.46</v>
      </c>
      <c r="CZ4962" t="s">
        <v>226</v>
      </c>
      <c r="DB4962">
        <v>35.758000000000003</v>
      </c>
      <c r="DD4962">
        <v>6516</v>
      </c>
      <c r="DH4962">
        <v>18</v>
      </c>
      <c r="DI4962" t="s">
        <v>226</v>
      </c>
      <c r="DJ4962" t="s">
        <v>226</v>
      </c>
      <c r="DK4962" t="s">
        <v>226</v>
      </c>
      <c r="DL4962" t="s">
        <v>226</v>
      </c>
      <c r="DN4962" t="s">
        <v>226</v>
      </c>
      <c r="DO4962" t="s">
        <v>226</v>
      </c>
      <c r="DP4962">
        <v>39</v>
      </c>
      <c r="DR4962">
        <v>0.9</v>
      </c>
      <c r="DT4962">
        <v>17.7</v>
      </c>
      <c r="DV4962" t="s">
        <v>226</v>
      </c>
      <c r="DX4962" t="s">
        <v>226</v>
      </c>
      <c r="DY4962" t="s">
        <v>226</v>
      </c>
      <c r="EB4962" t="s">
        <v>226</v>
      </c>
      <c r="EE4962">
        <v>49.6</v>
      </c>
    </row>
    <row r="4963" spans="1:135" x14ac:dyDescent="0.3">
      <c r="A4963" s="1">
        <v>43105</v>
      </c>
      <c r="B4963">
        <v>2.5</v>
      </c>
      <c r="C4963">
        <v>2.76</v>
      </c>
      <c r="D4963">
        <v>13.9</v>
      </c>
      <c r="E4963">
        <v>8.6</v>
      </c>
      <c r="F4963" t="s">
        <v>226</v>
      </c>
      <c r="G4963">
        <v>49.8</v>
      </c>
      <c r="H4963">
        <v>4.4800000000000004</v>
      </c>
      <c r="I4963">
        <v>7.0000000000000001E-3</v>
      </c>
      <c r="J4963">
        <v>9.2349999999999994</v>
      </c>
      <c r="K4963">
        <v>13.4</v>
      </c>
      <c r="L4963">
        <v>1.4999999999999999E-2</v>
      </c>
      <c r="M4963" t="s">
        <v>226</v>
      </c>
      <c r="O4963">
        <v>1.1399999999999999</v>
      </c>
      <c r="P4963" t="s">
        <v>226</v>
      </c>
      <c r="Q4963" t="s">
        <v>226</v>
      </c>
      <c r="R4963">
        <v>8.8000000000000007</v>
      </c>
      <c r="S4963" t="s">
        <v>226</v>
      </c>
      <c r="U4963">
        <v>13.2</v>
      </c>
      <c r="V4963">
        <v>17</v>
      </c>
      <c r="X4963">
        <v>3.5</v>
      </c>
      <c r="Y4963">
        <v>3.141</v>
      </c>
      <c r="Z4963" t="s">
        <v>226</v>
      </c>
      <c r="AA4963">
        <v>0.7</v>
      </c>
      <c r="AB4963" t="s">
        <v>226</v>
      </c>
      <c r="AC4963" t="s">
        <v>226</v>
      </c>
      <c r="AD4963" t="s">
        <v>226</v>
      </c>
      <c r="AE4963" t="s">
        <v>226</v>
      </c>
      <c r="AF4963">
        <v>2.75</v>
      </c>
      <c r="AG4963">
        <v>3.8849999999999998</v>
      </c>
      <c r="AI4963">
        <v>45</v>
      </c>
      <c r="AJ4963">
        <v>4.37</v>
      </c>
      <c r="AK4963" t="s">
        <v>226</v>
      </c>
      <c r="AL4963">
        <v>17.21</v>
      </c>
      <c r="AN4963" t="s">
        <v>226</v>
      </c>
      <c r="AO4963" t="s">
        <v>226</v>
      </c>
      <c r="AP4963" t="s">
        <v>226</v>
      </c>
      <c r="AQ4963" t="s">
        <v>226</v>
      </c>
      <c r="AR4963">
        <v>2.8</v>
      </c>
      <c r="AS4963">
        <v>0.46</v>
      </c>
      <c r="AT4963" t="s">
        <v>226</v>
      </c>
      <c r="AU4963">
        <v>1.1200000000000001</v>
      </c>
      <c r="AY4963" t="s">
        <v>226</v>
      </c>
      <c r="AZ4963" t="s">
        <v>226</v>
      </c>
      <c r="BA4963">
        <v>1.51</v>
      </c>
      <c r="BB4963" t="s">
        <v>226</v>
      </c>
      <c r="BF4963" t="s">
        <v>226</v>
      </c>
      <c r="BG4963" t="s">
        <v>226</v>
      </c>
      <c r="BK4963">
        <v>3.5</v>
      </c>
      <c r="BL4963">
        <v>40.049999999999997</v>
      </c>
      <c r="BM4963" t="s">
        <v>226</v>
      </c>
      <c r="BR4963" t="s">
        <v>226</v>
      </c>
      <c r="BT4963" t="s">
        <v>226</v>
      </c>
      <c r="BU4963">
        <v>1.04</v>
      </c>
      <c r="BV4963" t="s">
        <v>226</v>
      </c>
      <c r="BW4963">
        <v>5.36</v>
      </c>
      <c r="BX4963" t="s">
        <v>226</v>
      </c>
      <c r="BZ4963" t="s">
        <v>226</v>
      </c>
      <c r="CB4963" t="s">
        <v>226</v>
      </c>
      <c r="CE4963">
        <v>161.37</v>
      </c>
      <c r="CH4963">
        <v>4</v>
      </c>
      <c r="CI4963" t="s">
        <v>226</v>
      </c>
      <c r="CJ4963">
        <v>14</v>
      </c>
      <c r="CM4963">
        <v>137</v>
      </c>
      <c r="CN4963">
        <v>2.27</v>
      </c>
      <c r="CO4963" t="s">
        <v>226</v>
      </c>
      <c r="CP4963" t="s">
        <v>226</v>
      </c>
      <c r="CQ4963">
        <v>25.1</v>
      </c>
      <c r="CR4963" t="s">
        <v>226</v>
      </c>
      <c r="CS4963" t="s">
        <v>226</v>
      </c>
      <c r="CW4963">
        <v>4.5999999999999996</v>
      </c>
      <c r="CZ4963" t="s">
        <v>226</v>
      </c>
      <c r="DB4963">
        <v>35.758000000000003</v>
      </c>
      <c r="DD4963">
        <v>6568</v>
      </c>
      <c r="DH4963">
        <v>18</v>
      </c>
      <c r="DI4963" t="s">
        <v>226</v>
      </c>
      <c r="DJ4963" t="s">
        <v>226</v>
      </c>
      <c r="DK4963" t="s">
        <v>226</v>
      </c>
      <c r="DL4963" t="s">
        <v>226</v>
      </c>
      <c r="DN4963" t="s">
        <v>226</v>
      </c>
      <c r="DO4963" t="s">
        <v>226</v>
      </c>
      <c r="DP4963">
        <v>39</v>
      </c>
      <c r="DR4963">
        <v>0.9</v>
      </c>
      <c r="DT4963">
        <v>17.7</v>
      </c>
      <c r="DV4963" t="s">
        <v>226</v>
      </c>
      <c r="DX4963" t="s">
        <v>226</v>
      </c>
      <c r="DY4963" t="s">
        <v>226</v>
      </c>
      <c r="EB4963" t="s">
        <v>226</v>
      </c>
      <c r="EE4963">
        <v>49.6</v>
      </c>
    </row>
    <row r="4964" spans="1:135" x14ac:dyDescent="0.3">
      <c r="A4964" s="1">
        <v>43108</v>
      </c>
      <c r="B4964">
        <v>2.7</v>
      </c>
      <c r="C4964">
        <v>2.48</v>
      </c>
      <c r="D4964">
        <v>13.8</v>
      </c>
      <c r="E4964">
        <v>9.1</v>
      </c>
      <c r="F4964" t="s">
        <v>226</v>
      </c>
      <c r="G4964">
        <v>50.5</v>
      </c>
      <c r="H4964">
        <v>4.42</v>
      </c>
      <c r="I4964">
        <v>7.0000000000000001E-3</v>
      </c>
      <c r="J4964">
        <v>9.0449999999999999</v>
      </c>
      <c r="K4964">
        <v>14.3</v>
      </c>
      <c r="L4964">
        <v>1.4999999999999999E-2</v>
      </c>
      <c r="M4964" t="s">
        <v>226</v>
      </c>
      <c r="O4964">
        <v>1.2</v>
      </c>
      <c r="P4964" t="s">
        <v>226</v>
      </c>
      <c r="Q4964" t="s">
        <v>226</v>
      </c>
      <c r="R4964">
        <v>8.85</v>
      </c>
      <c r="S4964" t="s">
        <v>226</v>
      </c>
      <c r="U4964">
        <v>13.2</v>
      </c>
      <c r="V4964">
        <v>17</v>
      </c>
      <c r="X4964">
        <v>3.3</v>
      </c>
      <c r="Y4964">
        <v>3.141</v>
      </c>
      <c r="Z4964" t="s">
        <v>226</v>
      </c>
      <c r="AA4964">
        <v>0.7</v>
      </c>
      <c r="AB4964" t="s">
        <v>226</v>
      </c>
      <c r="AC4964" t="s">
        <v>226</v>
      </c>
      <c r="AD4964" t="s">
        <v>226</v>
      </c>
      <c r="AE4964" t="s">
        <v>226</v>
      </c>
      <c r="AF4964">
        <v>2.82</v>
      </c>
      <c r="AG4964">
        <v>4.0049999999999999</v>
      </c>
      <c r="AI4964">
        <v>45.2</v>
      </c>
      <c r="AJ4964">
        <v>4.54</v>
      </c>
      <c r="AK4964" t="s">
        <v>226</v>
      </c>
      <c r="AL4964">
        <v>17.25</v>
      </c>
      <c r="AN4964" t="s">
        <v>226</v>
      </c>
      <c r="AO4964" t="s">
        <v>226</v>
      </c>
      <c r="AP4964" t="s">
        <v>226</v>
      </c>
      <c r="AQ4964" t="s">
        <v>226</v>
      </c>
      <c r="AR4964">
        <v>2.81</v>
      </c>
      <c r="AS4964">
        <v>0.46</v>
      </c>
      <c r="AT4964" t="s">
        <v>226</v>
      </c>
      <c r="AU4964">
        <v>1.0900000000000001</v>
      </c>
      <c r="AY4964" t="s">
        <v>226</v>
      </c>
      <c r="AZ4964" t="s">
        <v>226</v>
      </c>
      <c r="BA4964">
        <v>1.51</v>
      </c>
      <c r="BB4964" t="s">
        <v>226</v>
      </c>
      <c r="BF4964" t="s">
        <v>226</v>
      </c>
      <c r="BG4964" t="s">
        <v>226</v>
      </c>
      <c r="BK4964">
        <v>3.2</v>
      </c>
      <c r="BL4964">
        <v>40.299999999999997</v>
      </c>
      <c r="BM4964" t="s">
        <v>226</v>
      </c>
      <c r="BR4964" t="s">
        <v>226</v>
      </c>
      <c r="BT4964" t="s">
        <v>226</v>
      </c>
      <c r="BU4964">
        <v>1.04</v>
      </c>
      <c r="BV4964" t="s">
        <v>226</v>
      </c>
      <c r="BW4964">
        <v>5.31</v>
      </c>
      <c r="BX4964" t="s">
        <v>226</v>
      </c>
      <c r="BZ4964" t="s">
        <v>226</v>
      </c>
      <c r="CB4964" t="s">
        <v>226</v>
      </c>
      <c r="CE4964">
        <v>161.31</v>
      </c>
      <c r="CH4964">
        <v>4</v>
      </c>
      <c r="CI4964" t="s">
        <v>226</v>
      </c>
      <c r="CJ4964">
        <v>14</v>
      </c>
      <c r="CM4964">
        <v>137.19999999999999</v>
      </c>
      <c r="CN4964">
        <v>2.27</v>
      </c>
      <c r="CO4964" t="s">
        <v>226</v>
      </c>
      <c r="CP4964" t="s">
        <v>226</v>
      </c>
      <c r="CQ4964">
        <v>25.1</v>
      </c>
      <c r="CR4964" t="s">
        <v>226</v>
      </c>
      <c r="CS4964" t="s">
        <v>226</v>
      </c>
      <c r="CW4964">
        <v>4.5199999999999996</v>
      </c>
      <c r="CZ4964" t="s">
        <v>226</v>
      </c>
      <c r="DB4964">
        <v>38.030999999999999</v>
      </c>
      <c r="DD4964">
        <v>6568</v>
      </c>
      <c r="DH4964">
        <v>18</v>
      </c>
      <c r="DI4964" t="s">
        <v>226</v>
      </c>
      <c r="DJ4964" t="s">
        <v>226</v>
      </c>
      <c r="DK4964" t="s">
        <v>226</v>
      </c>
      <c r="DL4964" t="s">
        <v>226</v>
      </c>
      <c r="DN4964" t="s">
        <v>226</v>
      </c>
      <c r="DO4964" t="s">
        <v>226</v>
      </c>
      <c r="DP4964">
        <v>39</v>
      </c>
      <c r="DR4964">
        <v>0.9</v>
      </c>
      <c r="DT4964">
        <v>17.399999999999999</v>
      </c>
      <c r="DV4964" t="s">
        <v>226</v>
      </c>
      <c r="DX4964" t="s">
        <v>226</v>
      </c>
      <c r="DY4964" t="s">
        <v>226</v>
      </c>
      <c r="EB4964" t="s">
        <v>226</v>
      </c>
      <c r="EE4964">
        <v>49.6</v>
      </c>
    </row>
    <row r="4965" spans="1:135" x14ac:dyDescent="0.3">
      <c r="A4965" s="1">
        <v>43109</v>
      </c>
      <c r="B4965">
        <v>2.8</v>
      </c>
      <c r="C4965">
        <v>2.14</v>
      </c>
      <c r="D4965">
        <v>13.9</v>
      </c>
      <c r="E4965">
        <v>9.1</v>
      </c>
      <c r="F4965" t="s">
        <v>226</v>
      </c>
      <c r="G4965">
        <v>49.6</v>
      </c>
      <c r="H4965">
        <v>4.38</v>
      </c>
      <c r="I4965">
        <v>6.0000000000000001E-3</v>
      </c>
      <c r="J4965">
        <v>9.1129999999999995</v>
      </c>
      <c r="K4965">
        <v>12.9</v>
      </c>
      <c r="L4965">
        <v>1.4E-2</v>
      </c>
      <c r="M4965" t="s">
        <v>226</v>
      </c>
      <c r="O4965">
        <v>1.1399999999999999</v>
      </c>
      <c r="P4965" t="s">
        <v>226</v>
      </c>
      <c r="Q4965" t="s">
        <v>226</v>
      </c>
      <c r="R4965">
        <v>8.9</v>
      </c>
      <c r="S4965" t="s">
        <v>226</v>
      </c>
      <c r="U4965">
        <v>12.8</v>
      </c>
      <c r="V4965">
        <v>16.899999999999999</v>
      </c>
      <c r="X4965">
        <v>3.4</v>
      </c>
      <c r="Y4965">
        <v>3.141</v>
      </c>
      <c r="Z4965" t="s">
        <v>226</v>
      </c>
      <c r="AA4965">
        <v>0.7</v>
      </c>
      <c r="AB4965" t="s">
        <v>226</v>
      </c>
      <c r="AC4965" t="s">
        <v>226</v>
      </c>
      <c r="AD4965" t="s">
        <v>226</v>
      </c>
      <c r="AE4965" t="s">
        <v>226</v>
      </c>
      <c r="AF4965">
        <v>2.82</v>
      </c>
      <c r="AG4965">
        <v>4.0549999999999997</v>
      </c>
      <c r="AI4965">
        <v>45.6</v>
      </c>
      <c r="AJ4965">
        <v>4.335</v>
      </c>
      <c r="AK4965" t="s">
        <v>226</v>
      </c>
      <c r="AL4965">
        <v>17.28</v>
      </c>
      <c r="AN4965" t="s">
        <v>226</v>
      </c>
      <c r="AO4965" t="s">
        <v>226</v>
      </c>
      <c r="AP4965" t="s">
        <v>226</v>
      </c>
      <c r="AQ4965" t="s">
        <v>226</v>
      </c>
      <c r="AR4965">
        <v>3</v>
      </c>
      <c r="AS4965">
        <v>0.46</v>
      </c>
      <c r="AT4965" t="s">
        <v>226</v>
      </c>
      <c r="AU4965">
        <v>1.085</v>
      </c>
      <c r="AY4965" t="s">
        <v>226</v>
      </c>
      <c r="AZ4965" t="s">
        <v>226</v>
      </c>
      <c r="BA4965">
        <v>1.51</v>
      </c>
      <c r="BB4965" t="s">
        <v>226</v>
      </c>
      <c r="BF4965" t="s">
        <v>226</v>
      </c>
      <c r="BG4965" t="s">
        <v>226</v>
      </c>
      <c r="BK4965">
        <v>3.2</v>
      </c>
      <c r="BL4965">
        <v>40.75</v>
      </c>
      <c r="BM4965" t="s">
        <v>226</v>
      </c>
      <c r="BR4965" t="s">
        <v>226</v>
      </c>
      <c r="BT4965" t="s">
        <v>226</v>
      </c>
      <c r="BU4965">
        <v>1.06</v>
      </c>
      <c r="BV4965" t="s">
        <v>226</v>
      </c>
      <c r="BW4965">
        <v>5.38</v>
      </c>
      <c r="BX4965" t="s">
        <v>226</v>
      </c>
      <c r="BZ4965" t="s">
        <v>226</v>
      </c>
      <c r="CB4965" t="s">
        <v>226</v>
      </c>
      <c r="CE4965">
        <v>162.88</v>
      </c>
      <c r="CH4965">
        <v>4</v>
      </c>
      <c r="CI4965" t="s">
        <v>226</v>
      </c>
      <c r="CJ4965">
        <v>14</v>
      </c>
      <c r="CM4965">
        <v>137.80000000000001</v>
      </c>
      <c r="CN4965">
        <v>2.27</v>
      </c>
      <c r="CO4965" t="s">
        <v>226</v>
      </c>
      <c r="CP4965" t="s">
        <v>226</v>
      </c>
      <c r="CQ4965">
        <v>25.2</v>
      </c>
      <c r="CR4965" t="s">
        <v>226</v>
      </c>
      <c r="CS4965" t="s">
        <v>226</v>
      </c>
      <c r="CW4965">
        <v>4.5599999999999996</v>
      </c>
      <c r="CZ4965" t="s">
        <v>226</v>
      </c>
      <c r="DB4965">
        <v>38.494999999999997</v>
      </c>
      <c r="DD4965">
        <v>6647</v>
      </c>
      <c r="DH4965">
        <v>18</v>
      </c>
      <c r="DI4965" t="s">
        <v>226</v>
      </c>
      <c r="DJ4965" t="s">
        <v>226</v>
      </c>
      <c r="DK4965" t="s">
        <v>226</v>
      </c>
      <c r="DL4965" t="s">
        <v>226</v>
      </c>
      <c r="DN4965" t="s">
        <v>226</v>
      </c>
      <c r="DO4965" t="s">
        <v>226</v>
      </c>
      <c r="DP4965">
        <v>39</v>
      </c>
      <c r="DR4965">
        <v>0.9</v>
      </c>
      <c r="DT4965">
        <v>17.5</v>
      </c>
      <c r="DV4965" t="s">
        <v>226</v>
      </c>
      <c r="DX4965" t="s">
        <v>226</v>
      </c>
      <c r="DY4965" t="s">
        <v>226</v>
      </c>
      <c r="EB4965" t="s">
        <v>226</v>
      </c>
      <c r="EE4965">
        <v>49.6</v>
      </c>
    </row>
    <row r="4966" spans="1:135" x14ac:dyDescent="0.3">
      <c r="A4966" s="1">
        <v>43110</v>
      </c>
      <c r="B4966">
        <v>2.9</v>
      </c>
      <c r="C4966">
        <v>1.98</v>
      </c>
      <c r="D4966">
        <v>13.8</v>
      </c>
      <c r="E4966">
        <v>9.1</v>
      </c>
      <c r="F4966" t="s">
        <v>226</v>
      </c>
      <c r="G4966">
        <v>49.4</v>
      </c>
      <c r="H4966">
        <v>4.46</v>
      </c>
      <c r="I4966">
        <v>6.0000000000000001E-3</v>
      </c>
      <c r="J4966">
        <v>9.0229999999999997</v>
      </c>
      <c r="K4966">
        <v>13.7</v>
      </c>
      <c r="L4966">
        <v>1.4999999999999999E-2</v>
      </c>
      <c r="M4966" t="s">
        <v>226</v>
      </c>
      <c r="O4966">
        <v>1.1399999999999999</v>
      </c>
      <c r="P4966" t="s">
        <v>226</v>
      </c>
      <c r="Q4966" t="s">
        <v>226</v>
      </c>
      <c r="R4966">
        <v>9</v>
      </c>
      <c r="S4966" t="s">
        <v>226</v>
      </c>
      <c r="U4966">
        <v>13</v>
      </c>
      <c r="V4966">
        <v>17.100000000000001</v>
      </c>
      <c r="X4966">
        <v>3.4</v>
      </c>
      <c r="Y4966">
        <v>3.141</v>
      </c>
      <c r="Z4966" t="s">
        <v>226</v>
      </c>
      <c r="AA4966">
        <v>0.7</v>
      </c>
      <c r="AB4966" t="s">
        <v>226</v>
      </c>
      <c r="AC4966" t="s">
        <v>226</v>
      </c>
      <c r="AD4966" t="s">
        <v>226</v>
      </c>
      <c r="AE4966" t="s">
        <v>226</v>
      </c>
      <c r="AF4966">
        <v>2.82</v>
      </c>
      <c r="AG4966">
        <v>4.0949999999999998</v>
      </c>
      <c r="AI4966">
        <v>45.6</v>
      </c>
      <c r="AJ4966">
        <v>4.3</v>
      </c>
      <c r="AK4966" t="s">
        <v>226</v>
      </c>
      <c r="AL4966">
        <v>17.09</v>
      </c>
      <c r="AN4966" t="s">
        <v>226</v>
      </c>
      <c r="AO4966" t="s">
        <v>226</v>
      </c>
      <c r="AP4966" t="s">
        <v>226</v>
      </c>
      <c r="AQ4966" t="s">
        <v>226</v>
      </c>
      <c r="AR4966">
        <v>3.07</v>
      </c>
      <c r="AS4966">
        <v>0.45</v>
      </c>
      <c r="AT4966" t="s">
        <v>226</v>
      </c>
      <c r="AU4966">
        <v>1.0900000000000001</v>
      </c>
      <c r="AY4966" t="s">
        <v>226</v>
      </c>
      <c r="AZ4966" t="s">
        <v>226</v>
      </c>
      <c r="BA4966">
        <v>1.31</v>
      </c>
      <c r="BB4966" t="s">
        <v>226</v>
      </c>
      <c r="BF4966" t="s">
        <v>226</v>
      </c>
      <c r="BG4966" t="s">
        <v>226</v>
      </c>
      <c r="BK4966">
        <v>3.2</v>
      </c>
      <c r="BL4966">
        <v>40.75</v>
      </c>
      <c r="BM4966" t="s">
        <v>226</v>
      </c>
      <c r="BR4966" t="s">
        <v>226</v>
      </c>
      <c r="BT4966" t="s">
        <v>226</v>
      </c>
      <c r="BU4966">
        <v>1.04</v>
      </c>
      <c r="BV4966" t="s">
        <v>226</v>
      </c>
      <c r="BW4966">
        <v>5.17</v>
      </c>
      <c r="BX4966" t="s">
        <v>226</v>
      </c>
      <c r="BZ4966" t="s">
        <v>226</v>
      </c>
      <c r="CB4966" t="s">
        <v>226</v>
      </c>
      <c r="CE4966">
        <v>162.62</v>
      </c>
      <c r="CH4966">
        <v>4</v>
      </c>
      <c r="CI4966" t="s">
        <v>226</v>
      </c>
      <c r="CJ4966">
        <v>14</v>
      </c>
      <c r="CM4966">
        <v>136.4</v>
      </c>
      <c r="CN4966">
        <v>2.27</v>
      </c>
      <c r="CO4966" t="s">
        <v>226</v>
      </c>
      <c r="CP4966" t="s">
        <v>226</v>
      </c>
      <c r="CQ4966">
        <v>24.9</v>
      </c>
      <c r="CR4966" t="s">
        <v>226</v>
      </c>
      <c r="CS4966" t="s">
        <v>226</v>
      </c>
      <c r="CW4966">
        <v>4.6399999999999997</v>
      </c>
      <c r="CZ4966" t="s">
        <v>226</v>
      </c>
      <c r="DB4966">
        <v>38.494999999999997</v>
      </c>
      <c r="DD4966">
        <v>6666</v>
      </c>
      <c r="DH4966">
        <v>18</v>
      </c>
      <c r="DI4966" t="s">
        <v>226</v>
      </c>
      <c r="DJ4966" t="s">
        <v>226</v>
      </c>
      <c r="DK4966" t="s">
        <v>226</v>
      </c>
      <c r="DL4966" t="s">
        <v>226</v>
      </c>
      <c r="DN4966" t="s">
        <v>226</v>
      </c>
      <c r="DO4966" t="s">
        <v>226</v>
      </c>
      <c r="DP4966">
        <v>39</v>
      </c>
      <c r="DR4966">
        <v>0.9</v>
      </c>
      <c r="DT4966">
        <v>17.399999999999999</v>
      </c>
      <c r="DV4966" t="s">
        <v>226</v>
      </c>
      <c r="DX4966" t="s">
        <v>226</v>
      </c>
      <c r="DY4966" t="s">
        <v>226</v>
      </c>
      <c r="EB4966" t="s">
        <v>226</v>
      </c>
      <c r="EE4966">
        <v>49.6</v>
      </c>
    </row>
    <row r="4967" spans="1:135" x14ac:dyDescent="0.3">
      <c r="A4967" s="1">
        <v>43111</v>
      </c>
      <c r="B4967">
        <v>3.2</v>
      </c>
      <c r="C4967">
        <v>2.02</v>
      </c>
      <c r="D4967">
        <v>13.8</v>
      </c>
      <c r="E4967">
        <v>9.8000000000000007</v>
      </c>
      <c r="F4967" t="s">
        <v>226</v>
      </c>
      <c r="G4967">
        <v>49.8</v>
      </c>
      <c r="H4967">
        <v>4.46</v>
      </c>
      <c r="I4967">
        <v>6.0000000000000001E-3</v>
      </c>
      <c r="J4967">
        <v>9.1440000000000001</v>
      </c>
      <c r="K4967">
        <v>13.7</v>
      </c>
      <c r="L4967">
        <v>1.4999999999999999E-2</v>
      </c>
      <c r="M4967" t="s">
        <v>226</v>
      </c>
      <c r="O4967">
        <v>1.1399999999999999</v>
      </c>
      <c r="P4967" t="s">
        <v>226</v>
      </c>
      <c r="Q4967" t="s">
        <v>226</v>
      </c>
      <c r="R4967">
        <v>9</v>
      </c>
      <c r="S4967" t="s">
        <v>226</v>
      </c>
      <c r="U4967">
        <v>13.4</v>
      </c>
      <c r="V4967">
        <v>17</v>
      </c>
      <c r="X4967">
        <v>3.4</v>
      </c>
      <c r="Y4967">
        <v>3.141</v>
      </c>
      <c r="Z4967" t="s">
        <v>226</v>
      </c>
      <c r="AA4967">
        <v>0.7</v>
      </c>
      <c r="AB4967" t="s">
        <v>226</v>
      </c>
      <c r="AC4967" t="s">
        <v>226</v>
      </c>
      <c r="AD4967" t="s">
        <v>226</v>
      </c>
      <c r="AE4967" t="s">
        <v>226</v>
      </c>
      <c r="AF4967">
        <v>2.82</v>
      </c>
      <c r="AG4967">
        <v>4.0999999999999996</v>
      </c>
      <c r="AI4967">
        <v>45</v>
      </c>
      <c r="AJ4967">
        <v>4.4950000000000001</v>
      </c>
      <c r="AK4967" t="s">
        <v>226</v>
      </c>
      <c r="AL4967">
        <v>16.754999999999999</v>
      </c>
      <c r="AN4967" t="s">
        <v>226</v>
      </c>
      <c r="AO4967" t="s">
        <v>226</v>
      </c>
      <c r="AP4967" t="s">
        <v>226</v>
      </c>
      <c r="AQ4967" t="s">
        <v>226</v>
      </c>
      <c r="AR4967">
        <v>3.1</v>
      </c>
      <c r="AS4967">
        <v>0.45</v>
      </c>
      <c r="AT4967" t="s">
        <v>226</v>
      </c>
      <c r="AU4967">
        <v>1.085</v>
      </c>
      <c r="AY4967" t="s">
        <v>226</v>
      </c>
      <c r="AZ4967" t="s">
        <v>226</v>
      </c>
      <c r="BA4967">
        <v>1.31</v>
      </c>
      <c r="BB4967" t="s">
        <v>226</v>
      </c>
      <c r="BF4967" t="s">
        <v>226</v>
      </c>
      <c r="BG4967" t="s">
        <v>226</v>
      </c>
      <c r="BK4967">
        <v>3</v>
      </c>
      <c r="BL4967">
        <v>41.7</v>
      </c>
      <c r="BM4967" t="s">
        <v>226</v>
      </c>
      <c r="BR4967" t="s">
        <v>226</v>
      </c>
      <c r="BT4967" t="s">
        <v>226</v>
      </c>
      <c r="BU4967">
        <v>1.0900000000000001</v>
      </c>
      <c r="BV4967" t="s">
        <v>226</v>
      </c>
      <c r="BW4967">
        <v>5.18</v>
      </c>
      <c r="BX4967" t="s">
        <v>226</v>
      </c>
      <c r="BZ4967" t="s">
        <v>226</v>
      </c>
      <c r="CB4967" t="s">
        <v>226</v>
      </c>
      <c r="CE4967">
        <v>163.81</v>
      </c>
      <c r="CH4967">
        <v>4</v>
      </c>
      <c r="CI4967" t="s">
        <v>226</v>
      </c>
      <c r="CJ4967">
        <v>14.5</v>
      </c>
      <c r="CM4967">
        <v>138</v>
      </c>
      <c r="CN4967">
        <v>2.27</v>
      </c>
      <c r="CO4967" t="s">
        <v>226</v>
      </c>
      <c r="CP4967" t="s">
        <v>226</v>
      </c>
      <c r="CQ4967">
        <v>25.1</v>
      </c>
      <c r="CR4967" t="s">
        <v>226</v>
      </c>
      <c r="CS4967" t="s">
        <v>226</v>
      </c>
      <c r="CW4967">
        <v>4.5</v>
      </c>
      <c r="CZ4967" t="s">
        <v>226</v>
      </c>
      <c r="DB4967">
        <v>38.494999999999997</v>
      </c>
      <c r="DD4967">
        <v>6545</v>
      </c>
      <c r="DH4967">
        <v>18</v>
      </c>
      <c r="DI4967" t="s">
        <v>226</v>
      </c>
      <c r="DJ4967" t="s">
        <v>226</v>
      </c>
      <c r="DK4967" t="s">
        <v>226</v>
      </c>
      <c r="DL4967" t="s">
        <v>226</v>
      </c>
      <c r="DN4967" t="s">
        <v>226</v>
      </c>
      <c r="DO4967" t="s">
        <v>226</v>
      </c>
      <c r="DP4967">
        <v>39</v>
      </c>
      <c r="DR4967">
        <v>0.9</v>
      </c>
      <c r="DT4967">
        <v>17.3</v>
      </c>
      <c r="DV4967" t="s">
        <v>226</v>
      </c>
      <c r="DX4967" t="s">
        <v>226</v>
      </c>
      <c r="DY4967" t="s">
        <v>226</v>
      </c>
      <c r="EB4967" t="s">
        <v>226</v>
      </c>
      <c r="EE4967">
        <v>49.4</v>
      </c>
    </row>
    <row r="4968" spans="1:135" x14ac:dyDescent="0.3">
      <c r="A4968" s="1">
        <v>43112</v>
      </c>
      <c r="B4968">
        <v>3.5</v>
      </c>
      <c r="C4968">
        <v>2.02</v>
      </c>
      <c r="D4968">
        <v>13.7</v>
      </c>
      <c r="E4968">
        <v>9.8000000000000007</v>
      </c>
      <c r="F4968" t="s">
        <v>226</v>
      </c>
      <c r="G4968">
        <v>50</v>
      </c>
      <c r="H4968">
        <v>4.46</v>
      </c>
      <c r="I4968">
        <v>6.0000000000000001E-3</v>
      </c>
      <c r="J4968">
        <v>9.2240000000000002</v>
      </c>
      <c r="K4968">
        <v>13</v>
      </c>
      <c r="L4968">
        <v>1.4E-2</v>
      </c>
      <c r="M4968" t="s">
        <v>226</v>
      </c>
      <c r="O4968">
        <v>1.1399999999999999</v>
      </c>
      <c r="P4968" t="s">
        <v>226</v>
      </c>
      <c r="Q4968" t="s">
        <v>226</v>
      </c>
      <c r="R4968">
        <v>9</v>
      </c>
      <c r="S4968" t="s">
        <v>226</v>
      </c>
      <c r="U4968">
        <v>13</v>
      </c>
      <c r="V4968">
        <v>17.100000000000001</v>
      </c>
      <c r="X4968">
        <v>3.4</v>
      </c>
      <c r="Y4968">
        <v>3.927</v>
      </c>
      <c r="Z4968" t="s">
        <v>226</v>
      </c>
      <c r="AA4968">
        <v>0.7</v>
      </c>
      <c r="AB4968" t="s">
        <v>226</v>
      </c>
      <c r="AC4968" t="s">
        <v>226</v>
      </c>
      <c r="AD4968" t="s">
        <v>226</v>
      </c>
      <c r="AE4968" t="s">
        <v>226</v>
      </c>
      <c r="AF4968">
        <v>2.9091</v>
      </c>
      <c r="AG4968">
        <v>4.12</v>
      </c>
      <c r="AI4968">
        <v>45.4</v>
      </c>
      <c r="AJ4968">
        <v>4.42</v>
      </c>
      <c r="AK4968" t="s">
        <v>226</v>
      </c>
      <c r="AL4968">
        <v>17.059999999999999</v>
      </c>
      <c r="AN4968" t="s">
        <v>226</v>
      </c>
      <c r="AO4968" t="s">
        <v>226</v>
      </c>
      <c r="AP4968" t="s">
        <v>226</v>
      </c>
      <c r="AQ4968" t="s">
        <v>226</v>
      </c>
      <c r="AR4968">
        <v>2.95</v>
      </c>
      <c r="AS4968">
        <v>0.45</v>
      </c>
      <c r="AT4968" t="s">
        <v>226</v>
      </c>
      <c r="AU4968">
        <v>1.165</v>
      </c>
      <c r="AY4968" t="s">
        <v>226</v>
      </c>
      <c r="AZ4968" t="s">
        <v>226</v>
      </c>
      <c r="BA4968">
        <v>1.31</v>
      </c>
      <c r="BB4968" t="s">
        <v>226</v>
      </c>
      <c r="BF4968" t="s">
        <v>226</v>
      </c>
      <c r="BG4968" t="s">
        <v>226</v>
      </c>
      <c r="BK4968">
        <v>3</v>
      </c>
      <c r="BL4968">
        <v>41.15</v>
      </c>
      <c r="BM4968" t="s">
        <v>226</v>
      </c>
      <c r="BR4968" t="s">
        <v>226</v>
      </c>
      <c r="BT4968" t="s">
        <v>226</v>
      </c>
      <c r="BU4968">
        <v>1.07</v>
      </c>
      <c r="BV4968" t="s">
        <v>226</v>
      </c>
      <c r="BW4968">
        <v>5.2</v>
      </c>
      <c r="BX4968" t="s">
        <v>226</v>
      </c>
      <c r="BZ4968" t="s">
        <v>226</v>
      </c>
      <c r="CB4968" t="s">
        <v>226</v>
      </c>
      <c r="CE4968">
        <v>164.15</v>
      </c>
      <c r="CH4968">
        <v>4</v>
      </c>
      <c r="CI4968" t="s">
        <v>226</v>
      </c>
      <c r="CJ4968">
        <v>14.5</v>
      </c>
      <c r="CM4968">
        <v>141</v>
      </c>
      <c r="CN4968">
        <v>2.27</v>
      </c>
      <c r="CO4968" t="s">
        <v>226</v>
      </c>
      <c r="CP4968" t="s">
        <v>226</v>
      </c>
      <c r="CQ4968">
        <v>25.1</v>
      </c>
      <c r="CR4968" t="s">
        <v>226</v>
      </c>
      <c r="CS4968" t="s">
        <v>226</v>
      </c>
      <c r="CW4968">
        <v>4.5</v>
      </c>
      <c r="CZ4968" t="s">
        <v>226</v>
      </c>
      <c r="DB4968">
        <v>42.668999999999997</v>
      </c>
      <c r="DD4968">
        <v>6445</v>
      </c>
      <c r="DH4968">
        <v>18</v>
      </c>
      <c r="DI4968" t="s">
        <v>226</v>
      </c>
      <c r="DJ4968" t="s">
        <v>226</v>
      </c>
      <c r="DK4968" t="s">
        <v>226</v>
      </c>
      <c r="DL4968" t="s">
        <v>226</v>
      </c>
      <c r="DN4968" t="s">
        <v>226</v>
      </c>
      <c r="DO4968" t="s">
        <v>226</v>
      </c>
      <c r="DP4968">
        <v>39</v>
      </c>
      <c r="DR4968">
        <v>0.9</v>
      </c>
      <c r="DT4968">
        <v>17.399999999999999</v>
      </c>
      <c r="DV4968" t="s">
        <v>226</v>
      </c>
      <c r="DX4968" t="s">
        <v>226</v>
      </c>
      <c r="DY4968" t="s">
        <v>226</v>
      </c>
      <c r="EB4968" t="s">
        <v>226</v>
      </c>
      <c r="EE4968">
        <v>49.4</v>
      </c>
    </row>
    <row r="4969" spans="1:135" x14ac:dyDescent="0.3">
      <c r="A4969" s="1">
        <v>43115</v>
      </c>
      <c r="B4969">
        <v>4</v>
      </c>
      <c r="C4969">
        <v>2.12</v>
      </c>
      <c r="D4969">
        <v>13.9</v>
      </c>
      <c r="E4969">
        <v>9.8000000000000007</v>
      </c>
      <c r="F4969" t="s">
        <v>226</v>
      </c>
      <c r="G4969">
        <v>50.5</v>
      </c>
      <c r="H4969">
        <v>4.5199999999999996</v>
      </c>
      <c r="I4969">
        <v>5.0000000000000001E-3</v>
      </c>
      <c r="J4969">
        <v>8.9920000000000009</v>
      </c>
      <c r="K4969">
        <v>13.2</v>
      </c>
      <c r="L4969">
        <v>1.6E-2</v>
      </c>
      <c r="M4969" t="s">
        <v>226</v>
      </c>
      <c r="O4969">
        <v>1.2</v>
      </c>
      <c r="P4969" t="s">
        <v>226</v>
      </c>
      <c r="Q4969" t="s">
        <v>226</v>
      </c>
      <c r="R4969">
        <v>9</v>
      </c>
      <c r="S4969" t="s">
        <v>226</v>
      </c>
      <c r="U4969">
        <v>13.3</v>
      </c>
      <c r="V4969">
        <v>17.100000000000001</v>
      </c>
      <c r="X4969">
        <v>3.6</v>
      </c>
      <c r="Y4969">
        <v>4.516</v>
      </c>
      <c r="Z4969" t="s">
        <v>226</v>
      </c>
      <c r="AA4969">
        <v>0.7</v>
      </c>
      <c r="AB4969" t="s">
        <v>226</v>
      </c>
      <c r="AC4969" t="s">
        <v>226</v>
      </c>
      <c r="AD4969" t="s">
        <v>226</v>
      </c>
      <c r="AE4969" t="s">
        <v>226</v>
      </c>
      <c r="AF4969">
        <v>2.9091</v>
      </c>
      <c r="AG4969">
        <v>4.1500000000000004</v>
      </c>
      <c r="AI4969">
        <v>45.5</v>
      </c>
      <c r="AJ4969">
        <v>4.5750000000000002</v>
      </c>
      <c r="AK4969" t="s">
        <v>226</v>
      </c>
      <c r="AL4969">
        <v>16.524999999999999</v>
      </c>
      <c r="AN4969" t="s">
        <v>226</v>
      </c>
      <c r="AO4969" t="s">
        <v>226</v>
      </c>
      <c r="AP4969" t="s">
        <v>226</v>
      </c>
      <c r="AQ4969" t="s">
        <v>226</v>
      </c>
      <c r="AR4969">
        <v>2.98</v>
      </c>
      <c r="AS4969">
        <v>0.45</v>
      </c>
      <c r="AT4969" t="s">
        <v>226</v>
      </c>
      <c r="AU4969">
        <v>1.1499999999999999</v>
      </c>
      <c r="AY4969" t="s">
        <v>226</v>
      </c>
      <c r="AZ4969" t="s">
        <v>226</v>
      </c>
      <c r="BA4969">
        <v>1.31</v>
      </c>
      <c r="BB4969" t="s">
        <v>226</v>
      </c>
      <c r="BF4969" t="s">
        <v>226</v>
      </c>
      <c r="BG4969" t="s">
        <v>226</v>
      </c>
      <c r="BK4969">
        <v>3.02</v>
      </c>
      <c r="BL4969">
        <v>40.950000000000003</v>
      </c>
      <c r="BM4969" t="s">
        <v>226</v>
      </c>
      <c r="BR4969" t="s">
        <v>226</v>
      </c>
      <c r="BT4969" t="s">
        <v>226</v>
      </c>
      <c r="BU4969">
        <v>1.06</v>
      </c>
      <c r="BV4969" t="s">
        <v>226</v>
      </c>
      <c r="BW4969">
        <v>5.2</v>
      </c>
      <c r="BX4969" t="s">
        <v>226</v>
      </c>
      <c r="BZ4969" t="s">
        <v>226</v>
      </c>
      <c r="CB4969" t="s">
        <v>226</v>
      </c>
      <c r="CE4969">
        <v>164.15</v>
      </c>
      <c r="CH4969">
        <v>4</v>
      </c>
      <c r="CI4969" t="s">
        <v>226</v>
      </c>
      <c r="CJ4969">
        <v>14.4</v>
      </c>
      <c r="CM4969">
        <v>145</v>
      </c>
      <c r="CN4969">
        <v>2.27</v>
      </c>
      <c r="CO4969" t="s">
        <v>226</v>
      </c>
      <c r="CP4969" t="s">
        <v>226</v>
      </c>
      <c r="CQ4969">
        <v>25.4</v>
      </c>
      <c r="CR4969" t="s">
        <v>226</v>
      </c>
      <c r="CS4969" t="s">
        <v>226</v>
      </c>
      <c r="CW4969">
        <v>4.5</v>
      </c>
      <c r="CZ4969" t="s">
        <v>226</v>
      </c>
      <c r="DB4969">
        <v>39.886000000000003</v>
      </c>
      <c r="DD4969">
        <v>6419</v>
      </c>
      <c r="DH4969">
        <v>18</v>
      </c>
      <c r="DI4969" t="s">
        <v>226</v>
      </c>
      <c r="DJ4969" t="s">
        <v>226</v>
      </c>
      <c r="DK4969" t="s">
        <v>226</v>
      </c>
      <c r="DL4969" t="s">
        <v>226</v>
      </c>
      <c r="DN4969" t="s">
        <v>226</v>
      </c>
      <c r="DO4969" t="s">
        <v>226</v>
      </c>
      <c r="DP4969">
        <v>39</v>
      </c>
      <c r="DR4969">
        <v>0.9</v>
      </c>
      <c r="DT4969">
        <v>17.3</v>
      </c>
      <c r="DV4969" t="s">
        <v>226</v>
      </c>
      <c r="DX4969" t="s">
        <v>226</v>
      </c>
      <c r="DY4969" t="s">
        <v>226</v>
      </c>
      <c r="EB4969" t="s">
        <v>226</v>
      </c>
      <c r="EE4969">
        <v>49.6</v>
      </c>
    </row>
    <row r="4970" spans="1:135" x14ac:dyDescent="0.3">
      <c r="A4970" s="1">
        <v>43116</v>
      </c>
      <c r="B4970">
        <v>5</v>
      </c>
      <c r="C4970">
        <v>1.94</v>
      </c>
      <c r="D4970">
        <v>13.8</v>
      </c>
      <c r="E4970">
        <v>9.3000000000000007</v>
      </c>
      <c r="F4970" t="s">
        <v>226</v>
      </c>
      <c r="G4970">
        <v>50.5</v>
      </c>
      <c r="H4970">
        <v>4.5199999999999996</v>
      </c>
      <c r="I4970">
        <v>4.0000000000000001E-3</v>
      </c>
      <c r="J4970">
        <v>8.9030000000000005</v>
      </c>
      <c r="K4970">
        <v>13.2</v>
      </c>
      <c r="L4970">
        <v>1.4999999999999999E-2</v>
      </c>
      <c r="M4970" t="s">
        <v>226</v>
      </c>
      <c r="O4970">
        <v>1.1399999999999999</v>
      </c>
      <c r="P4970" t="s">
        <v>226</v>
      </c>
      <c r="Q4970" t="s">
        <v>226</v>
      </c>
      <c r="R4970">
        <v>9</v>
      </c>
      <c r="S4970" t="s">
        <v>226</v>
      </c>
      <c r="U4970">
        <v>13</v>
      </c>
      <c r="V4970">
        <v>17.2</v>
      </c>
      <c r="X4970">
        <v>3.6</v>
      </c>
      <c r="Y4970">
        <v>4.9480000000000004</v>
      </c>
      <c r="Z4970" t="s">
        <v>226</v>
      </c>
      <c r="AA4970">
        <v>0.7</v>
      </c>
      <c r="AB4970" t="s">
        <v>226</v>
      </c>
      <c r="AC4970" t="s">
        <v>226</v>
      </c>
      <c r="AD4970" t="s">
        <v>226</v>
      </c>
      <c r="AE4970" t="s">
        <v>226</v>
      </c>
      <c r="AF4970">
        <v>2.95</v>
      </c>
      <c r="AG4970">
        <v>4.09</v>
      </c>
      <c r="AI4970">
        <v>45.7</v>
      </c>
      <c r="AJ4970">
        <v>4.6950000000000003</v>
      </c>
      <c r="AK4970" t="s">
        <v>226</v>
      </c>
      <c r="AL4970">
        <v>16.510000000000002</v>
      </c>
      <c r="AN4970" t="s">
        <v>226</v>
      </c>
      <c r="AO4970" t="s">
        <v>226</v>
      </c>
      <c r="AP4970" t="s">
        <v>226</v>
      </c>
      <c r="AQ4970" t="s">
        <v>226</v>
      </c>
      <c r="AR4970">
        <v>3.02</v>
      </c>
      <c r="AS4970">
        <v>0.45</v>
      </c>
      <c r="AT4970" t="s">
        <v>226</v>
      </c>
      <c r="AU4970">
        <v>1.21</v>
      </c>
      <c r="AY4970" t="s">
        <v>226</v>
      </c>
      <c r="AZ4970" t="s">
        <v>226</v>
      </c>
      <c r="BA4970">
        <v>1.31</v>
      </c>
      <c r="BB4970" t="s">
        <v>226</v>
      </c>
      <c r="BF4970" t="s">
        <v>226</v>
      </c>
      <c r="BG4970" t="s">
        <v>226</v>
      </c>
      <c r="BK4970">
        <v>3.2</v>
      </c>
      <c r="BL4970">
        <v>41.35</v>
      </c>
      <c r="BM4970" t="s">
        <v>226</v>
      </c>
      <c r="BR4970" t="s">
        <v>226</v>
      </c>
      <c r="BT4970" t="s">
        <v>226</v>
      </c>
      <c r="BU4970">
        <v>1.04</v>
      </c>
      <c r="BV4970" t="s">
        <v>226</v>
      </c>
      <c r="BW4970">
        <v>5.16</v>
      </c>
      <c r="BX4970" t="s">
        <v>226</v>
      </c>
      <c r="BZ4970" t="s">
        <v>226</v>
      </c>
      <c r="CB4970" t="s">
        <v>226</v>
      </c>
      <c r="CE4970">
        <v>162.1</v>
      </c>
      <c r="CH4970">
        <v>4</v>
      </c>
      <c r="CI4970" t="s">
        <v>226</v>
      </c>
      <c r="CJ4970">
        <v>14.4</v>
      </c>
      <c r="CM4970">
        <v>144</v>
      </c>
      <c r="CN4970">
        <v>2.27</v>
      </c>
      <c r="CO4970" t="s">
        <v>226</v>
      </c>
      <c r="CP4970" t="s">
        <v>226</v>
      </c>
      <c r="CQ4970">
        <v>25.5</v>
      </c>
      <c r="CR4970" t="s">
        <v>226</v>
      </c>
      <c r="CS4970" t="s">
        <v>226</v>
      </c>
      <c r="CW4970">
        <v>4.54</v>
      </c>
      <c r="CZ4970" t="s">
        <v>226</v>
      </c>
      <c r="DB4970">
        <v>43.597000000000001</v>
      </c>
      <c r="DD4970">
        <v>6446</v>
      </c>
      <c r="DH4970">
        <v>18</v>
      </c>
      <c r="DI4970" t="s">
        <v>226</v>
      </c>
      <c r="DJ4970" t="s">
        <v>226</v>
      </c>
      <c r="DK4970" t="s">
        <v>226</v>
      </c>
      <c r="DL4970" t="s">
        <v>226</v>
      </c>
      <c r="DN4970" t="s">
        <v>226</v>
      </c>
      <c r="DO4970" t="s">
        <v>226</v>
      </c>
      <c r="DP4970">
        <v>39</v>
      </c>
      <c r="DR4970">
        <v>0.9</v>
      </c>
      <c r="DT4970">
        <v>17.399999999999999</v>
      </c>
      <c r="DV4970" t="s">
        <v>226</v>
      </c>
      <c r="DX4970" t="s">
        <v>226</v>
      </c>
      <c r="DY4970" t="s">
        <v>226</v>
      </c>
      <c r="EB4970" t="s">
        <v>226</v>
      </c>
      <c r="EE4970">
        <v>49.6</v>
      </c>
    </row>
    <row r="4971" spans="1:135" x14ac:dyDescent="0.3">
      <c r="A4971" s="1">
        <v>43117</v>
      </c>
      <c r="B4971">
        <v>5</v>
      </c>
      <c r="C4971">
        <v>1.81</v>
      </c>
      <c r="D4971">
        <v>14.3</v>
      </c>
      <c r="E4971">
        <v>8.9</v>
      </c>
      <c r="F4971" t="s">
        <v>226</v>
      </c>
      <c r="G4971">
        <v>48.8</v>
      </c>
      <c r="H4971">
        <v>4.5199999999999996</v>
      </c>
      <c r="I4971">
        <v>4.0000000000000001E-3</v>
      </c>
      <c r="J4971">
        <v>9.0020000000000007</v>
      </c>
      <c r="K4971">
        <v>13.4</v>
      </c>
      <c r="L4971">
        <v>1.4E-2</v>
      </c>
      <c r="M4971" t="s">
        <v>226</v>
      </c>
      <c r="O4971">
        <v>1.1399999999999999</v>
      </c>
      <c r="P4971" t="s">
        <v>226</v>
      </c>
      <c r="Q4971" t="s">
        <v>226</v>
      </c>
      <c r="R4971">
        <v>9</v>
      </c>
      <c r="S4971" t="s">
        <v>226</v>
      </c>
      <c r="U4971">
        <v>13.1</v>
      </c>
      <c r="V4971">
        <v>17.3</v>
      </c>
      <c r="X4971">
        <v>3.64</v>
      </c>
      <c r="Y4971">
        <v>5.3010000000000002</v>
      </c>
      <c r="Z4971" t="s">
        <v>226</v>
      </c>
      <c r="AA4971">
        <v>0.7</v>
      </c>
      <c r="AB4971" t="s">
        <v>226</v>
      </c>
      <c r="AC4971" t="s">
        <v>226</v>
      </c>
      <c r="AD4971" t="s">
        <v>226</v>
      </c>
      <c r="AE4971" t="s">
        <v>226</v>
      </c>
      <c r="AF4971">
        <v>2.6762000000000001</v>
      </c>
      <c r="AG4971">
        <v>3.915</v>
      </c>
      <c r="AI4971">
        <v>45</v>
      </c>
      <c r="AJ4971">
        <v>4.5999999999999996</v>
      </c>
      <c r="AK4971" t="s">
        <v>226</v>
      </c>
      <c r="AL4971">
        <v>16.47</v>
      </c>
      <c r="AN4971" t="s">
        <v>226</v>
      </c>
      <c r="AO4971" t="s">
        <v>226</v>
      </c>
      <c r="AP4971" t="s">
        <v>226</v>
      </c>
      <c r="AQ4971" t="s">
        <v>226</v>
      </c>
      <c r="AR4971">
        <v>2.93</v>
      </c>
      <c r="AS4971">
        <v>0.45</v>
      </c>
      <c r="AT4971" t="s">
        <v>226</v>
      </c>
      <c r="AU4971">
        <v>1.175</v>
      </c>
      <c r="AY4971" t="s">
        <v>226</v>
      </c>
      <c r="AZ4971" t="s">
        <v>226</v>
      </c>
      <c r="BA4971">
        <v>1.31</v>
      </c>
      <c r="BB4971" t="s">
        <v>226</v>
      </c>
      <c r="BF4971" t="s">
        <v>226</v>
      </c>
      <c r="BG4971" t="s">
        <v>226</v>
      </c>
      <c r="BK4971">
        <v>3.2</v>
      </c>
      <c r="BL4971">
        <v>41.4</v>
      </c>
      <c r="BM4971" t="s">
        <v>226</v>
      </c>
      <c r="BR4971" t="s">
        <v>226</v>
      </c>
      <c r="BT4971" t="s">
        <v>226</v>
      </c>
      <c r="BU4971">
        <v>1.0900000000000001</v>
      </c>
      <c r="BV4971" t="s">
        <v>226</v>
      </c>
      <c r="BW4971">
        <v>5.18</v>
      </c>
      <c r="BX4971" t="s">
        <v>226</v>
      </c>
      <c r="BZ4971" t="s">
        <v>226</v>
      </c>
      <c r="CB4971" t="s">
        <v>226</v>
      </c>
      <c r="CE4971">
        <v>163.46</v>
      </c>
      <c r="CH4971">
        <v>4</v>
      </c>
      <c r="CI4971" t="s">
        <v>226</v>
      </c>
      <c r="CJ4971">
        <v>14.4</v>
      </c>
      <c r="CM4971">
        <v>142.6</v>
      </c>
      <c r="CN4971">
        <v>2.27</v>
      </c>
      <c r="CO4971" t="s">
        <v>226</v>
      </c>
      <c r="CP4971" t="s">
        <v>226</v>
      </c>
      <c r="CQ4971">
        <v>25.6</v>
      </c>
      <c r="CR4971" t="s">
        <v>226</v>
      </c>
      <c r="CS4971" t="s">
        <v>226</v>
      </c>
      <c r="CW4971">
        <v>4.58</v>
      </c>
      <c r="CZ4971" t="s">
        <v>226</v>
      </c>
      <c r="DB4971">
        <v>42.668999999999997</v>
      </c>
      <c r="DD4971">
        <v>6391</v>
      </c>
      <c r="DH4971">
        <v>18</v>
      </c>
      <c r="DI4971" t="s">
        <v>226</v>
      </c>
      <c r="DJ4971" t="s">
        <v>226</v>
      </c>
      <c r="DK4971" t="s">
        <v>226</v>
      </c>
      <c r="DL4971" t="s">
        <v>226</v>
      </c>
      <c r="DN4971" t="s">
        <v>226</v>
      </c>
      <c r="DO4971" t="s">
        <v>226</v>
      </c>
      <c r="DP4971">
        <v>39</v>
      </c>
      <c r="DR4971">
        <v>0.9</v>
      </c>
      <c r="DT4971">
        <v>17.399999999999999</v>
      </c>
      <c r="DV4971" t="s">
        <v>226</v>
      </c>
      <c r="DX4971" t="s">
        <v>226</v>
      </c>
      <c r="DY4971" t="s">
        <v>226</v>
      </c>
      <c r="EB4971" t="s">
        <v>226</v>
      </c>
      <c r="EE4971">
        <v>49.6</v>
      </c>
    </row>
    <row r="4972" spans="1:135" x14ac:dyDescent="0.3">
      <c r="A4972" s="1">
        <v>43118</v>
      </c>
      <c r="B4972">
        <v>5.5</v>
      </c>
      <c r="C4972">
        <v>1.94</v>
      </c>
      <c r="D4972">
        <v>14.4</v>
      </c>
      <c r="E4972">
        <v>8.9</v>
      </c>
      <c r="F4972" t="s">
        <v>226</v>
      </c>
      <c r="G4972">
        <v>49.2</v>
      </c>
      <c r="H4972">
        <v>4.5199999999999996</v>
      </c>
      <c r="I4972">
        <v>4.0000000000000001E-3</v>
      </c>
      <c r="J4972">
        <v>8.76</v>
      </c>
      <c r="K4972">
        <v>13.4</v>
      </c>
      <c r="L4972">
        <v>1.4E-2</v>
      </c>
      <c r="M4972" t="s">
        <v>226</v>
      </c>
      <c r="O4972">
        <v>1.1299999999999999</v>
      </c>
      <c r="P4972" t="s">
        <v>226</v>
      </c>
      <c r="Q4972" t="s">
        <v>226</v>
      </c>
      <c r="R4972">
        <v>9</v>
      </c>
      <c r="S4972" t="s">
        <v>226</v>
      </c>
      <c r="U4972">
        <v>13.1</v>
      </c>
      <c r="V4972">
        <v>17.399999999999999</v>
      </c>
      <c r="X4972">
        <v>3.68</v>
      </c>
      <c r="Y4972">
        <v>5.5369999999999999</v>
      </c>
      <c r="Z4972" t="s">
        <v>226</v>
      </c>
      <c r="AA4972">
        <v>0.7</v>
      </c>
      <c r="AB4972" t="s">
        <v>226</v>
      </c>
      <c r="AC4972" t="s">
        <v>226</v>
      </c>
      <c r="AD4972" t="s">
        <v>226</v>
      </c>
      <c r="AE4972" t="s">
        <v>226</v>
      </c>
      <c r="AF4972">
        <v>2.6</v>
      </c>
      <c r="AG4972">
        <v>4.0449999999999999</v>
      </c>
      <c r="AI4972">
        <v>44.6</v>
      </c>
      <c r="AJ4972">
        <v>4.75</v>
      </c>
      <c r="AK4972" t="s">
        <v>226</v>
      </c>
      <c r="AL4972">
        <v>16.995000000000001</v>
      </c>
      <c r="AN4972" t="s">
        <v>226</v>
      </c>
      <c r="AO4972" t="s">
        <v>226</v>
      </c>
      <c r="AP4972" t="s">
        <v>226</v>
      </c>
      <c r="AQ4972" t="s">
        <v>226</v>
      </c>
      <c r="AR4972">
        <v>3.04</v>
      </c>
      <c r="AS4972">
        <v>0.45</v>
      </c>
      <c r="AT4972" t="s">
        <v>226</v>
      </c>
      <c r="AU4972">
        <v>1.1599999999999999</v>
      </c>
      <c r="AY4972" t="s">
        <v>226</v>
      </c>
      <c r="AZ4972" t="s">
        <v>226</v>
      </c>
      <c r="BA4972">
        <v>1.31</v>
      </c>
      <c r="BB4972" t="s">
        <v>226</v>
      </c>
      <c r="BF4972" t="s">
        <v>226</v>
      </c>
      <c r="BG4972" t="s">
        <v>226</v>
      </c>
      <c r="BK4972">
        <v>3.2</v>
      </c>
      <c r="BL4972">
        <v>41.55</v>
      </c>
      <c r="BM4972" t="s">
        <v>226</v>
      </c>
      <c r="BR4972" t="s">
        <v>226</v>
      </c>
      <c r="BT4972" t="s">
        <v>226</v>
      </c>
      <c r="BU4972">
        <v>1.07</v>
      </c>
      <c r="BV4972" t="s">
        <v>226</v>
      </c>
      <c r="BW4972">
        <v>5.08</v>
      </c>
      <c r="BX4972" t="s">
        <v>226</v>
      </c>
      <c r="BZ4972" t="s">
        <v>226</v>
      </c>
      <c r="CB4972" t="s">
        <v>226</v>
      </c>
      <c r="CE4972">
        <v>161.5</v>
      </c>
      <c r="CH4972">
        <v>4</v>
      </c>
      <c r="CI4972" t="s">
        <v>226</v>
      </c>
      <c r="CJ4972">
        <v>14.4</v>
      </c>
      <c r="CM4972">
        <v>141.19999999999999</v>
      </c>
      <c r="CN4972">
        <v>2.27</v>
      </c>
      <c r="CO4972" t="s">
        <v>226</v>
      </c>
      <c r="CP4972" t="s">
        <v>226</v>
      </c>
      <c r="CQ4972">
        <v>25.3</v>
      </c>
      <c r="CR4972" t="s">
        <v>226</v>
      </c>
      <c r="CS4972" t="s">
        <v>226</v>
      </c>
      <c r="CW4972">
        <v>4.72</v>
      </c>
      <c r="CZ4972" t="s">
        <v>226</v>
      </c>
      <c r="DB4972">
        <v>42.668999999999997</v>
      </c>
      <c r="DD4972">
        <v>6422</v>
      </c>
      <c r="DH4972">
        <v>18</v>
      </c>
      <c r="DI4972" t="s">
        <v>226</v>
      </c>
      <c r="DJ4972" t="s">
        <v>226</v>
      </c>
      <c r="DK4972" t="s">
        <v>226</v>
      </c>
      <c r="DL4972" t="s">
        <v>226</v>
      </c>
      <c r="DN4972" t="s">
        <v>226</v>
      </c>
      <c r="DO4972" t="s">
        <v>226</v>
      </c>
      <c r="DP4972">
        <v>39</v>
      </c>
      <c r="DR4972">
        <v>0.9</v>
      </c>
      <c r="DT4972">
        <v>17.5</v>
      </c>
      <c r="DV4972" t="s">
        <v>226</v>
      </c>
      <c r="DX4972" t="s">
        <v>226</v>
      </c>
      <c r="DY4972" t="s">
        <v>226</v>
      </c>
      <c r="EB4972" t="s">
        <v>226</v>
      </c>
      <c r="EE4972">
        <v>49.6</v>
      </c>
    </row>
    <row r="4973" spans="1:135" x14ac:dyDescent="0.3">
      <c r="A4973" s="1">
        <v>43119</v>
      </c>
      <c r="B4973">
        <v>6</v>
      </c>
      <c r="C4973">
        <v>1.97</v>
      </c>
      <c r="D4973">
        <v>14.4</v>
      </c>
      <c r="E4973">
        <v>8.9</v>
      </c>
      <c r="F4973" t="s">
        <v>226</v>
      </c>
      <c r="G4973">
        <v>49</v>
      </c>
      <c r="H4973">
        <v>4.5199999999999996</v>
      </c>
      <c r="I4973">
        <v>4.0000000000000001E-3</v>
      </c>
      <c r="J4973">
        <v>9.125</v>
      </c>
      <c r="K4973">
        <v>13.8</v>
      </c>
      <c r="L4973">
        <v>1.4E-2</v>
      </c>
      <c r="M4973" t="s">
        <v>226</v>
      </c>
      <c r="O4973">
        <v>1.1299999999999999</v>
      </c>
      <c r="P4973" t="s">
        <v>226</v>
      </c>
      <c r="Q4973" t="s">
        <v>226</v>
      </c>
      <c r="R4973">
        <v>9</v>
      </c>
      <c r="S4973" t="s">
        <v>226</v>
      </c>
      <c r="U4973">
        <v>13.1</v>
      </c>
      <c r="V4973">
        <v>17.399999999999999</v>
      </c>
      <c r="X4973">
        <v>3.68</v>
      </c>
      <c r="Y4973">
        <v>5.694</v>
      </c>
      <c r="Z4973" t="s">
        <v>226</v>
      </c>
      <c r="AA4973">
        <v>0.7</v>
      </c>
      <c r="AB4973" t="s">
        <v>226</v>
      </c>
      <c r="AC4973" t="s">
        <v>226</v>
      </c>
      <c r="AD4973" t="s">
        <v>226</v>
      </c>
      <c r="AE4973" t="s">
        <v>226</v>
      </c>
      <c r="AF4973">
        <v>2.5055000000000001</v>
      </c>
      <c r="AG4973">
        <v>4.0250000000000004</v>
      </c>
      <c r="AI4973">
        <v>44.5</v>
      </c>
      <c r="AJ4973">
        <v>4.8049999999999997</v>
      </c>
      <c r="AK4973" t="s">
        <v>226</v>
      </c>
      <c r="AL4973">
        <v>16.7</v>
      </c>
      <c r="AN4973" t="s">
        <v>226</v>
      </c>
      <c r="AO4973" t="s">
        <v>226</v>
      </c>
      <c r="AP4973" t="s">
        <v>226</v>
      </c>
      <c r="AQ4973" t="s">
        <v>226</v>
      </c>
      <c r="AR4973">
        <v>2.97</v>
      </c>
      <c r="AS4973">
        <v>0.45</v>
      </c>
      <c r="AT4973" t="s">
        <v>226</v>
      </c>
      <c r="AU4973">
        <v>1.18</v>
      </c>
      <c r="AY4973" t="s">
        <v>226</v>
      </c>
      <c r="AZ4973" t="s">
        <v>226</v>
      </c>
      <c r="BA4973">
        <v>1.31</v>
      </c>
      <c r="BB4973" t="s">
        <v>226</v>
      </c>
      <c r="BF4973" t="s">
        <v>226</v>
      </c>
      <c r="BG4973" t="s">
        <v>226</v>
      </c>
      <c r="BK4973">
        <v>3.2</v>
      </c>
      <c r="BL4973">
        <v>41.8</v>
      </c>
      <c r="BM4973" t="s">
        <v>226</v>
      </c>
      <c r="BR4973" t="s">
        <v>226</v>
      </c>
      <c r="BT4973" t="s">
        <v>226</v>
      </c>
      <c r="BU4973">
        <v>1.07</v>
      </c>
      <c r="BV4973" t="s">
        <v>226</v>
      </c>
      <c r="BW4973">
        <v>5.12</v>
      </c>
      <c r="BX4973" t="s">
        <v>226</v>
      </c>
      <c r="BZ4973" t="s">
        <v>226</v>
      </c>
      <c r="CB4973" t="s">
        <v>226</v>
      </c>
      <c r="CE4973">
        <v>161.88</v>
      </c>
      <c r="CH4973">
        <v>4</v>
      </c>
      <c r="CI4973" t="s">
        <v>226</v>
      </c>
      <c r="CJ4973">
        <v>14.4</v>
      </c>
      <c r="CM4973">
        <v>144</v>
      </c>
      <c r="CN4973">
        <v>2.27</v>
      </c>
      <c r="CO4973" t="s">
        <v>226</v>
      </c>
      <c r="CP4973" t="s">
        <v>226</v>
      </c>
      <c r="CQ4973">
        <v>25.7</v>
      </c>
      <c r="CR4973" t="s">
        <v>226</v>
      </c>
      <c r="CS4973" t="s">
        <v>226</v>
      </c>
      <c r="CW4973">
        <v>4.54</v>
      </c>
      <c r="CZ4973" t="s">
        <v>226</v>
      </c>
      <c r="DB4973">
        <v>42.668999999999997</v>
      </c>
      <c r="DD4973">
        <v>6466</v>
      </c>
      <c r="DH4973">
        <v>18</v>
      </c>
      <c r="DI4973" t="s">
        <v>226</v>
      </c>
      <c r="DJ4973" t="s">
        <v>226</v>
      </c>
      <c r="DK4973" t="s">
        <v>226</v>
      </c>
      <c r="DL4973" t="s">
        <v>226</v>
      </c>
      <c r="DN4973" t="s">
        <v>226</v>
      </c>
      <c r="DO4973" t="s">
        <v>226</v>
      </c>
      <c r="DP4973">
        <v>39</v>
      </c>
      <c r="DR4973">
        <v>0.9</v>
      </c>
      <c r="DT4973">
        <v>17.399999999999999</v>
      </c>
      <c r="DV4973" t="s">
        <v>226</v>
      </c>
      <c r="DX4973" t="s">
        <v>226</v>
      </c>
      <c r="DY4973" t="s">
        <v>226</v>
      </c>
      <c r="EB4973" t="s">
        <v>226</v>
      </c>
      <c r="EE4973">
        <v>49.4</v>
      </c>
    </row>
    <row r="4974" spans="1:135" x14ac:dyDescent="0.3">
      <c r="A4974" s="1">
        <v>43122</v>
      </c>
      <c r="B4974">
        <v>6.5</v>
      </c>
      <c r="C4974">
        <v>1.95</v>
      </c>
      <c r="D4974">
        <v>14.6</v>
      </c>
      <c r="E4974">
        <v>8.9</v>
      </c>
      <c r="F4974" t="s">
        <v>226</v>
      </c>
      <c r="G4974">
        <v>50</v>
      </c>
      <c r="H4974">
        <v>4.5199999999999996</v>
      </c>
      <c r="I4974">
        <v>4.0000000000000001E-3</v>
      </c>
      <c r="J4974">
        <v>9.0259999999999998</v>
      </c>
      <c r="K4974">
        <v>14.3</v>
      </c>
      <c r="L4974">
        <v>1.7000000000000001E-2</v>
      </c>
      <c r="M4974" t="s">
        <v>226</v>
      </c>
      <c r="O4974">
        <v>1.1299999999999999</v>
      </c>
      <c r="P4974" t="s">
        <v>226</v>
      </c>
      <c r="Q4974" t="s">
        <v>226</v>
      </c>
      <c r="R4974">
        <v>9</v>
      </c>
      <c r="S4974" t="s">
        <v>226</v>
      </c>
      <c r="U4974">
        <v>13.1</v>
      </c>
      <c r="V4974">
        <v>17.3</v>
      </c>
      <c r="X4974">
        <v>3.68</v>
      </c>
      <c r="Y4974">
        <v>5.694</v>
      </c>
      <c r="Z4974" t="s">
        <v>226</v>
      </c>
      <c r="AA4974">
        <v>0.7</v>
      </c>
      <c r="AB4974" t="s">
        <v>226</v>
      </c>
      <c r="AC4974" t="s">
        <v>226</v>
      </c>
      <c r="AD4974" t="s">
        <v>226</v>
      </c>
      <c r="AE4974" t="s">
        <v>226</v>
      </c>
      <c r="AF4974">
        <v>2.5983999999999998</v>
      </c>
      <c r="AG4974">
        <v>4.0149999999999997</v>
      </c>
      <c r="AI4974">
        <v>44.8</v>
      </c>
      <c r="AJ4974">
        <v>5.52</v>
      </c>
      <c r="AK4974" t="s">
        <v>226</v>
      </c>
      <c r="AL4974">
        <v>17.184999999999999</v>
      </c>
      <c r="AN4974" t="s">
        <v>226</v>
      </c>
      <c r="AO4974" t="s">
        <v>226</v>
      </c>
      <c r="AP4974" t="s">
        <v>226</v>
      </c>
      <c r="AQ4974" t="s">
        <v>226</v>
      </c>
      <c r="AR4974">
        <v>3.04</v>
      </c>
      <c r="AS4974">
        <v>0.45</v>
      </c>
      <c r="AT4974" t="s">
        <v>226</v>
      </c>
      <c r="AU4974">
        <v>1.2050000000000001</v>
      </c>
      <c r="AY4974" t="s">
        <v>226</v>
      </c>
      <c r="AZ4974" t="s">
        <v>226</v>
      </c>
      <c r="BA4974">
        <v>1.31</v>
      </c>
      <c r="BB4974" t="s">
        <v>226</v>
      </c>
      <c r="BF4974" t="s">
        <v>226</v>
      </c>
      <c r="BG4974" t="s">
        <v>226</v>
      </c>
      <c r="BK4974">
        <v>3.2</v>
      </c>
      <c r="BL4974">
        <v>42.4</v>
      </c>
      <c r="BM4974" t="s">
        <v>226</v>
      </c>
      <c r="BR4974" t="s">
        <v>226</v>
      </c>
      <c r="BT4974" t="s">
        <v>226</v>
      </c>
      <c r="BU4974">
        <v>1.04</v>
      </c>
      <c r="BV4974" t="s">
        <v>226</v>
      </c>
      <c r="BW4974">
        <v>5.16</v>
      </c>
      <c r="BX4974" t="s">
        <v>226</v>
      </c>
      <c r="BZ4974" t="s">
        <v>226</v>
      </c>
      <c r="CB4974" t="s">
        <v>226</v>
      </c>
      <c r="CE4974">
        <v>160.62</v>
      </c>
      <c r="CH4974">
        <v>4</v>
      </c>
      <c r="CI4974" t="s">
        <v>226</v>
      </c>
      <c r="CJ4974">
        <v>14.4</v>
      </c>
      <c r="CM4974">
        <v>141.4</v>
      </c>
      <c r="CN4974">
        <v>2.27</v>
      </c>
      <c r="CO4974" t="s">
        <v>226</v>
      </c>
      <c r="CP4974" t="s">
        <v>226</v>
      </c>
      <c r="CQ4974">
        <v>25.8</v>
      </c>
      <c r="CR4974" t="s">
        <v>226</v>
      </c>
      <c r="CS4974" t="s">
        <v>226</v>
      </c>
      <c r="CW4974">
        <v>4.82</v>
      </c>
      <c r="CZ4974" t="s">
        <v>226</v>
      </c>
      <c r="DB4974">
        <v>42.668999999999997</v>
      </c>
      <c r="DD4974">
        <v>6491</v>
      </c>
      <c r="DH4974">
        <v>18</v>
      </c>
      <c r="DI4974" t="s">
        <v>226</v>
      </c>
      <c r="DJ4974" t="s">
        <v>226</v>
      </c>
      <c r="DK4974" t="s">
        <v>226</v>
      </c>
      <c r="DL4974" t="s">
        <v>226</v>
      </c>
      <c r="DN4974" t="s">
        <v>226</v>
      </c>
      <c r="DO4974" t="s">
        <v>226</v>
      </c>
      <c r="DP4974">
        <v>39</v>
      </c>
      <c r="DR4974">
        <v>0.9</v>
      </c>
      <c r="DT4974">
        <v>17.399999999999999</v>
      </c>
      <c r="DV4974" t="s">
        <v>226</v>
      </c>
      <c r="DX4974" t="s">
        <v>226</v>
      </c>
      <c r="DY4974" t="s">
        <v>226</v>
      </c>
      <c r="EB4974" t="s">
        <v>226</v>
      </c>
      <c r="EE4974">
        <v>49.4</v>
      </c>
    </row>
    <row r="4975" spans="1:135" x14ac:dyDescent="0.3">
      <c r="A4975" s="1">
        <v>43123</v>
      </c>
      <c r="B4975">
        <v>7</v>
      </c>
      <c r="C4975">
        <v>1.98</v>
      </c>
      <c r="D4975">
        <v>14.6</v>
      </c>
      <c r="E4975">
        <v>8.9</v>
      </c>
      <c r="F4975" t="s">
        <v>226</v>
      </c>
      <c r="G4975">
        <v>50</v>
      </c>
      <c r="H4975">
        <v>4.5199999999999996</v>
      </c>
      <c r="I4975">
        <v>3.0000000000000001E-3</v>
      </c>
      <c r="J4975">
        <v>8.8810000000000002</v>
      </c>
      <c r="K4975">
        <v>14.2</v>
      </c>
      <c r="L4975">
        <v>1.7000000000000001E-2</v>
      </c>
      <c r="M4975" t="s">
        <v>226</v>
      </c>
      <c r="O4975">
        <v>1.1299999999999999</v>
      </c>
      <c r="P4975" t="s">
        <v>226</v>
      </c>
      <c r="Q4975" t="s">
        <v>226</v>
      </c>
      <c r="R4975">
        <v>9</v>
      </c>
      <c r="S4975" t="s">
        <v>226</v>
      </c>
      <c r="U4975">
        <v>13.1</v>
      </c>
      <c r="V4975">
        <v>17.399999999999999</v>
      </c>
      <c r="X4975">
        <v>3.68</v>
      </c>
      <c r="Y4975">
        <v>5.8120000000000003</v>
      </c>
      <c r="Z4975" t="s">
        <v>226</v>
      </c>
      <c r="AA4975">
        <v>0.65</v>
      </c>
      <c r="AB4975" t="s">
        <v>226</v>
      </c>
      <c r="AC4975" t="s">
        <v>226</v>
      </c>
      <c r="AD4975" t="s">
        <v>226</v>
      </c>
      <c r="AE4975" t="s">
        <v>226</v>
      </c>
      <c r="AF4975">
        <v>2.4001000000000001</v>
      </c>
      <c r="AG4975">
        <v>4</v>
      </c>
      <c r="AI4975">
        <v>44.5</v>
      </c>
      <c r="AJ4975">
        <v>5.74</v>
      </c>
      <c r="AK4975" t="s">
        <v>226</v>
      </c>
      <c r="AL4975">
        <v>17.05</v>
      </c>
      <c r="AN4975" t="s">
        <v>226</v>
      </c>
      <c r="AO4975" t="s">
        <v>226</v>
      </c>
      <c r="AP4975" t="s">
        <v>226</v>
      </c>
      <c r="AQ4975" t="s">
        <v>226</v>
      </c>
      <c r="AR4975">
        <v>3.05</v>
      </c>
      <c r="AS4975">
        <v>0.45</v>
      </c>
      <c r="AT4975" t="s">
        <v>226</v>
      </c>
      <c r="AU4975">
        <v>1.21</v>
      </c>
      <c r="AY4975" t="s">
        <v>226</v>
      </c>
      <c r="AZ4975" t="s">
        <v>226</v>
      </c>
      <c r="BA4975">
        <v>1.68</v>
      </c>
      <c r="BB4975" t="s">
        <v>226</v>
      </c>
      <c r="BF4975" t="s">
        <v>226</v>
      </c>
      <c r="BG4975" t="s">
        <v>226</v>
      </c>
      <c r="BK4975">
        <v>3.15</v>
      </c>
      <c r="BL4975">
        <v>42.5</v>
      </c>
      <c r="BM4975" t="s">
        <v>226</v>
      </c>
      <c r="BR4975" t="s">
        <v>226</v>
      </c>
      <c r="BT4975" t="s">
        <v>226</v>
      </c>
      <c r="BU4975">
        <v>1.03</v>
      </c>
      <c r="BV4975" t="s">
        <v>226</v>
      </c>
      <c r="BW4975">
        <v>5.03</v>
      </c>
      <c r="BX4975" t="s">
        <v>226</v>
      </c>
      <c r="BZ4975" t="s">
        <v>226</v>
      </c>
      <c r="CB4975" t="s">
        <v>226</v>
      </c>
      <c r="CE4975">
        <v>159.22999999999999</v>
      </c>
      <c r="CH4975">
        <v>4</v>
      </c>
      <c r="CI4975" t="s">
        <v>226</v>
      </c>
      <c r="CJ4975">
        <v>14.4</v>
      </c>
      <c r="CM4975">
        <v>140.80000000000001</v>
      </c>
      <c r="CN4975">
        <v>2.27</v>
      </c>
      <c r="CO4975" t="s">
        <v>226</v>
      </c>
      <c r="CP4975" t="s">
        <v>226</v>
      </c>
      <c r="CQ4975">
        <v>26.5</v>
      </c>
      <c r="CR4975" t="s">
        <v>226</v>
      </c>
      <c r="CS4975" t="s">
        <v>226</v>
      </c>
      <c r="CW4975">
        <v>5.0999999999999996</v>
      </c>
      <c r="CZ4975" t="s">
        <v>226</v>
      </c>
      <c r="DB4975">
        <v>42.668999999999997</v>
      </c>
      <c r="DD4975">
        <v>6621</v>
      </c>
      <c r="DH4975">
        <v>18</v>
      </c>
      <c r="DI4975" t="s">
        <v>226</v>
      </c>
      <c r="DJ4975" t="s">
        <v>226</v>
      </c>
      <c r="DK4975" t="s">
        <v>226</v>
      </c>
      <c r="DL4975" t="s">
        <v>226</v>
      </c>
      <c r="DN4975" t="s">
        <v>226</v>
      </c>
      <c r="DO4975" t="s">
        <v>226</v>
      </c>
      <c r="DP4975">
        <v>39</v>
      </c>
      <c r="DR4975">
        <v>0.9</v>
      </c>
      <c r="DT4975">
        <v>17.399999999999999</v>
      </c>
      <c r="DV4975" t="s">
        <v>226</v>
      </c>
      <c r="DX4975" t="s">
        <v>226</v>
      </c>
      <c r="DY4975" t="s">
        <v>226</v>
      </c>
      <c r="EB4975" t="s">
        <v>226</v>
      </c>
      <c r="EE4975">
        <v>49.4</v>
      </c>
    </row>
    <row r="4976" spans="1:135" x14ac:dyDescent="0.3">
      <c r="A4976" s="1">
        <v>43124</v>
      </c>
      <c r="B4976">
        <v>7.7</v>
      </c>
      <c r="C4976">
        <v>2.06</v>
      </c>
      <c r="D4976">
        <v>14.6</v>
      </c>
      <c r="E4976">
        <v>9</v>
      </c>
      <c r="F4976" t="s">
        <v>226</v>
      </c>
      <c r="G4976">
        <v>49.6</v>
      </c>
      <c r="H4976">
        <v>4.5199999999999996</v>
      </c>
      <c r="I4976">
        <v>3.0000000000000001E-3</v>
      </c>
      <c r="J4976">
        <v>8.9160000000000004</v>
      </c>
      <c r="K4976">
        <v>13.5</v>
      </c>
      <c r="L4976">
        <v>1.4999999999999999E-2</v>
      </c>
      <c r="M4976" t="s">
        <v>226</v>
      </c>
      <c r="O4976">
        <v>1.1299999999999999</v>
      </c>
      <c r="P4976" t="s">
        <v>226</v>
      </c>
      <c r="Q4976" t="s">
        <v>226</v>
      </c>
      <c r="R4976">
        <v>9</v>
      </c>
      <c r="S4976" t="s">
        <v>226</v>
      </c>
      <c r="U4976">
        <v>13</v>
      </c>
      <c r="V4976">
        <v>17.399999999999999</v>
      </c>
      <c r="X4976">
        <v>3.7</v>
      </c>
      <c r="Y4976">
        <v>5.9290000000000003</v>
      </c>
      <c r="Z4976" t="s">
        <v>226</v>
      </c>
      <c r="AA4976">
        <v>0.6</v>
      </c>
      <c r="AB4976" t="s">
        <v>226</v>
      </c>
      <c r="AC4976" t="s">
        <v>226</v>
      </c>
      <c r="AD4976" t="s">
        <v>226</v>
      </c>
      <c r="AE4976" t="s">
        <v>226</v>
      </c>
      <c r="AF4976">
        <v>2.5550000000000002</v>
      </c>
      <c r="AG4976">
        <v>3.9849999999999999</v>
      </c>
      <c r="AI4976">
        <v>45.5</v>
      </c>
      <c r="AJ4976">
        <v>5.65</v>
      </c>
      <c r="AK4976" t="s">
        <v>226</v>
      </c>
      <c r="AL4976">
        <v>17.170000000000002</v>
      </c>
      <c r="AN4976" t="s">
        <v>226</v>
      </c>
      <c r="AO4976" t="s">
        <v>226</v>
      </c>
      <c r="AP4976" t="s">
        <v>226</v>
      </c>
      <c r="AQ4976" t="s">
        <v>226</v>
      </c>
      <c r="AR4976">
        <v>2.98</v>
      </c>
      <c r="AS4976">
        <v>0.45</v>
      </c>
      <c r="AT4976" t="s">
        <v>226</v>
      </c>
      <c r="AU4976">
        <v>1.2150000000000001</v>
      </c>
      <c r="AY4976" t="s">
        <v>226</v>
      </c>
      <c r="AZ4976" t="s">
        <v>226</v>
      </c>
      <c r="BA4976">
        <v>1.68</v>
      </c>
      <c r="BB4976" t="s">
        <v>226</v>
      </c>
      <c r="BF4976" t="s">
        <v>226</v>
      </c>
      <c r="BG4976" t="s">
        <v>226</v>
      </c>
      <c r="BK4976">
        <v>3.15</v>
      </c>
      <c r="BL4976">
        <v>42.05</v>
      </c>
      <c r="BM4976" t="s">
        <v>226</v>
      </c>
      <c r="BR4976" t="s">
        <v>226</v>
      </c>
      <c r="BT4976" t="s">
        <v>226</v>
      </c>
      <c r="BU4976">
        <v>1.06</v>
      </c>
      <c r="BV4976" t="s">
        <v>226</v>
      </c>
      <c r="BW4976">
        <v>4.8600000000000003</v>
      </c>
      <c r="BX4976" t="s">
        <v>226</v>
      </c>
      <c r="BZ4976" t="s">
        <v>226</v>
      </c>
      <c r="CB4976" t="s">
        <v>226</v>
      </c>
      <c r="CE4976">
        <v>160.87</v>
      </c>
      <c r="CH4976">
        <v>4</v>
      </c>
      <c r="CI4976" t="s">
        <v>226</v>
      </c>
      <c r="CJ4976">
        <v>14.4</v>
      </c>
      <c r="CM4976">
        <v>142.80000000000001</v>
      </c>
      <c r="CN4976">
        <v>2.27</v>
      </c>
      <c r="CO4976" t="s">
        <v>226</v>
      </c>
      <c r="CP4976" t="s">
        <v>226</v>
      </c>
      <c r="CQ4976">
        <v>26</v>
      </c>
      <c r="CR4976" t="s">
        <v>226</v>
      </c>
      <c r="CS4976" t="s">
        <v>226</v>
      </c>
      <c r="CW4976">
        <v>5</v>
      </c>
      <c r="CZ4976" t="s">
        <v>226</v>
      </c>
      <c r="DB4976">
        <v>42.668999999999997</v>
      </c>
      <c r="DD4976">
        <v>6610</v>
      </c>
      <c r="DH4976">
        <v>18</v>
      </c>
      <c r="DI4976" t="s">
        <v>226</v>
      </c>
      <c r="DJ4976" t="s">
        <v>226</v>
      </c>
      <c r="DK4976" t="s">
        <v>226</v>
      </c>
      <c r="DL4976" t="s">
        <v>226</v>
      </c>
      <c r="DN4976" t="s">
        <v>226</v>
      </c>
      <c r="DO4976" t="s">
        <v>226</v>
      </c>
      <c r="DP4976">
        <v>39</v>
      </c>
      <c r="DR4976">
        <v>0.9</v>
      </c>
      <c r="DT4976">
        <v>17.399999999999999</v>
      </c>
      <c r="DV4976" t="s">
        <v>226</v>
      </c>
      <c r="DX4976" t="s">
        <v>226</v>
      </c>
      <c r="DY4976" t="s">
        <v>226</v>
      </c>
      <c r="EB4976" t="s">
        <v>226</v>
      </c>
      <c r="EE4976">
        <v>49.6</v>
      </c>
    </row>
    <row r="4977" spans="1:135" x14ac:dyDescent="0.3">
      <c r="A4977" s="1">
        <v>43125</v>
      </c>
      <c r="B4977">
        <v>8</v>
      </c>
      <c r="C4977">
        <v>1.99</v>
      </c>
      <c r="D4977">
        <v>14.5</v>
      </c>
      <c r="E4977">
        <v>9</v>
      </c>
      <c r="F4977" t="s">
        <v>226</v>
      </c>
      <c r="G4977">
        <v>48</v>
      </c>
      <c r="H4977">
        <v>4.5199999999999996</v>
      </c>
      <c r="I4977">
        <v>2E-3</v>
      </c>
      <c r="J4977">
        <v>8.9570000000000007</v>
      </c>
      <c r="K4977">
        <v>13.4</v>
      </c>
      <c r="L4977">
        <v>1.4999999999999999E-2</v>
      </c>
      <c r="M4977" t="s">
        <v>226</v>
      </c>
      <c r="O4977">
        <v>1.1299999999999999</v>
      </c>
      <c r="P4977" t="s">
        <v>226</v>
      </c>
      <c r="Q4977" t="s">
        <v>226</v>
      </c>
      <c r="R4977">
        <v>9</v>
      </c>
      <c r="S4977" t="s">
        <v>226</v>
      </c>
      <c r="U4977">
        <v>13</v>
      </c>
      <c r="V4977">
        <v>16.899999999999999</v>
      </c>
      <c r="X4977">
        <v>3.68</v>
      </c>
      <c r="Y4977">
        <v>5.9290000000000003</v>
      </c>
      <c r="Z4977" t="s">
        <v>226</v>
      </c>
      <c r="AA4977">
        <v>0.6</v>
      </c>
      <c r="AB4977" t="s">
        <v>226</v>
      </c>
      <c r="AC4977" t="s">
        <v>226</v>
      </c>
      <c r="AD4977" t="s">
        <v>226</v>
      </c>
      <c r="AE4977" t="s">
        <v>226</v>
      </c>
      <c r="AF4977">
        <v>2.5779000000000001</v>
      </c>
      <c r="AG4977">
        <v>4</v>
      </c>
      <c r="AI4977">
        <v>44</v>
      </c>
      <c r="AJ4977">
        <v>6.07</v>
      </c>
      <c r="AK4977" t="s">
        <v>226</v>
      </c>
      <c r="AL4977">
        <v>17.035</v>
      </c>
      <c r="AN4977" t="s">
        <v>226</v>
      </c>
      <c r="AO4977" t="s">
        <v>226</v>
      </c>
      <c r="AP4977" t="s">
        <v>226</v>
      </c>
      <c r="AQ4977" t="s">
        <v>226</v>
      </c>
      <c r="AR4977">
        <v>3.02</v>
      </c>
      <c r="AS4977">
        <v>0.45</v>
      </c>
      <c r="AT4977" t="s">
        <v>226</v>
      </c>
      <c r="AU4977">
        <v>1.1950000000000001</v>
      </c>
      <c r="AY4977" t="s">
        <v>226</v>
      </c>
      <c r="AZ4977" t="s">
        <v>226</v>
      </c>
      <c r="BA4977">
        <v>1.68</v>
      </c>
      <c r="BB4977" t="s">
        <v>226</v>
      </c>
      <c r="BF4977" t="s">
        <v>226</v>
      </c>
      <c r="BG4977" t="s">
        <v>226</v>
      </c>
      <c r="BK4977">
        <v>3.15</v>
      </c>
      <c r="BL4977">
        <v>42.2</v>
      </c>
      <c r="BM4977" t="s">
        <v>226</v>
      </c>
      <c r="BR4977" t="s">
        <v>226</v>
      </c>
      <c r="BT4977" t="s">
        <v>226</v>
      </c>
      <c r="BU4977">
        <v>1.03</v>
      </c>
      <c r="BV4977" t="s">
        <v>226</v>
      </c>
      <c r="BW4977">
        <v>5</v>
      </c>
      <c r="BX4977" t="s">
        <v>226</v>
      </c>
      <c r="BZ4977" t="s">
        <v>226</v>
      </c>
      <c r="CB4977" t="s">
        <v>226</v>
      </c>
      <c r="CE4977">
        <v>163.35</v>
      </c>
      <c r="CH4977">
        <v>4</v>
      </c>
      <c r="CI4977" t="s">
        <v>226</v>
      </c>
      <c r="CJ4977">
        <v>14.4</v>
      </c>
      <c r="CM4977">
        <v>142.4</v>
      </c>
      <c r="CN4977">
        <v>2.27</v>
      </c>
      <c r="CO4977" t="s">
        <v>226</v>
      </c>
      <c r="CP4977" t="s">
        <v>226</v>
      </c>
      <c r="CQ4977">
        <v>26.4</v>
      </c>
      <c r="CR4977" t="s">
        <v>226</v>
      </c>
      <c r="CS4977" t="s">
        <v>226</v>
      </c>
      <c r="CW4977">
        <v>5.05</v>
      </c>
      <c r="CZ4977" t="s">
        <v>226</v>
      </c>
      <c r="DB4977">
        <v>44.524000000000001</v>
      </c>
      <c r="DD4977">
        <v>6545</v>
      </c>
      <c r="DH4977">
        <v>18</v>
      </c>
      <c r="DI4977" t="s">
        <v>226</v>
      </c>
      <c r="DJ4977" t="s">
        <v>226</v>
      </c>
      <c r="DK4977" t="s">
        <v>226</v>
      </c>
      <c r="DL4977" t="s">
        <v>226</v>
      </c>
      <c r="DN4977" t="s">
        <v>226</v>
      </c>
      <c r="DO4977" t="s">
        <v>226</v>
      </c>
      <c r="DP4977">
        <v>39</v>
      </c>
      <c r="DR4977">
        <v>0.9</v>
      </c>
      <c r="DT4977">
        <v>17.399999999999999</v>
      </c>
      <c r="DV4977" t="s">
        <v>226</v>
      </c>
      <c r="DX4977" t="s">
        <v>226</v>
      </c>
      <c r="DY4977" t="s">
        <v>226</v>
      </c>
      <c r="EB4977" t="s">
        <v>226</v>
      </c>
      <c r="EE4977">
        <v>49.6</v>
      </c>
    </row>
    <row r="4978" spans="1:135" x14ac:dyDescent="0.3">
      <c r="A4978" s="1">
        <v>43126</v>
      </c>
      <c r="B4978">
        <v>8</v>
      </c>
      <c r="C4978">
        <v>1.99</v>
      </c>
      <c r="D4978">
        <v>14.4</v>
      </c>
      <c r="E4978">
        <v>9</v>
      </c>
      <c r="F4978" t="s">
        <v>226</v>
      </c>
      <c r="G4978">
        <v>48</v>
      </c>
      <c r="H4978">
        <v>4.5199999999999996</v>
      </c>
      <c r="I4978">
        <v>3.0000000000000001E-3</v>
      </c>
      <c r="J4978">
        <v>8.6649999999999991</v>
      </c>
      <c r="K4978">
        <v>13.8</v>
      </c>
      <c r="L4978">
        <v>1.4999999999999999E-2</v>
      </c>
      <c r="M4978" t="s">
        <v>226</v>
      </c>
      <c r="O4978">
        <v>1.1299999999999999</v>
      </c>
      <c r="P4978" t="s">
        <v>226</v>
      </c>
      <c r="Q4978" t="s">
        <v>226</v>
      </c>
      <c r="R4978">
        <v>9</v>
      </c>
      <c r="S4978" t="s">
        <v>226</v>
      </c>
      <c r="U4978">
        <v>13</v>
      </c>
      <c r="V4978">
        <v>17.3</v>
      </c>
      <c r="X4978">
        <v>3.68</v>
      </c>
      <c r="Y4978">
        <v>5.9290000000000003</v>
      </c>
      <c r="Z4978" t="s">
        <v>226</v>
      </c>
      <c r="AA4978">
        <v>0.6</v>
      </c>
      <c r="AB4978" t="s">
        <v>226</v>
      </c>
      <c r="AC4978" t="s">
        <v>226</v>
      </c>
      <c r="AD4978" t="s">
        <v>226</v>
      </c>
      <c r="AE4978" t="s">
        <v>226</v>
      </c>
      <c r="AF4978">
        <v>2.56</v>
      </c>
      <c r="AG4978">
        <v>3.85</v>
      </c>
      <c r="AI4978">
        <v>44.9</v>
      </c>
      <c r="AJ4978">
        <v>6.05</v>
      </c>
      <c r="AK4978" t="s">
        <v>226</v>
      </c>
      <c r="AL4978">
        <v>16.899999999999999</v>
      </c>
      <c r="AN4978" t="s">
        <v>226</v>
      </c>
      <c r="AO4978" t="s">
        <v>226</v>
      </c>
      <c r="AP4978" t="s">
        <v>226</v>
      </c>
      <c r="AQ4978" t="s">
        <v>226</v>
      </c>
      <c r="AR4978">
        <v>3</v>
      </c>
      <c r="AS4978">
        <v>0.45</v>
      </c>
      <c r="AT4978" t="s">
        <v>226</v>
      </c>
      <c r="AU4978">
        <v>1.21</v>
      </c>
      <c r="AY4978" t="s">
        <v>226</v>
      </c>
      <c r="AZ4978" t="s">
        <v>226</v>
      </c>
      <c r="BA4978">
        <v>1.68</v>
      </c>
      <c r="BB4978" t="s">
        <v>226</v>
      </c>
      <c r="BF4978" t="s">
        <v>226</v>
      </c>
      <c r="BG4978" t="s">
        <v>226</v>
      </c>
      <c r="BK4978">
        <v>3.15</v>
      </c>
      <c r="BL4978">
        <v>42.55</v>
      </c>
      <c r="BM4978" t="s">
        <v>226</v>
      </c>
      <c r="BR4978" t="s">
        <v>226</v>
      </c>
      <c r="BT4978" t="s">
        <v>226</v>
      </c>
      <c r="BU4978">
        <v>1.1000000000000001</v>
      </c>
      <c r="BV4978" t="s">
        <v>226</v>
      </c>
      <c r="BW4978">
        <v>4.91</v>
      </c>
      <c r="BX4978" t="s">
        <v>226</v>
      </c>
      <c r="BZ4978" t="s">
        <v>226</v>
      </c>
      <c r="CB4978" t="s">
        <v>226</v>
      </c>
      <c r="CE4978">
        <v>165.69</v>
      </c>
      <c r="CH4978">
        <v>4</v>
      </c>
      <c r="CI4978" t="s">
        <v>226</v>
      </c>
      <c r="CJ4978">
        <v>14.4</v>
      </c>
      <c r="CM4978">
        <v>140.6</v>
      </c>
      <c r="CN4978">
        <v>2.27</v>
      </c>
      <c r="CO4978" t="s">
        <v>226</v>
      </c>
      <c r="CP4978" t="s">
        <v>226</v>
      </c>
      <c r="CQ4978">
        <v>27.4</v>
      </c>
      <c r="CR4978" t="s">
        <v>226</v>
      </c>
      <c r="CS4978" t="s">
        <v>226</v>
      </c>
      <c r="CW4978">
        <v>6.45</v>
      </c>
      <c r="CZ4978" t="s">
        <v>226</v>
      </c>
      <c r="DB4978">
        <v>44.524000000000001</v>
      </c>
      <c r="DD4978">
        <v>6644</v>
      </c>
      <c r="DH4978">
        <v>18</v>
      </c>
      <c r="DI4978" t="s">
        <v>226</v>
      </c>
      <c r="DJ4978" t="s">
        <v>226</v>
      </c>
      <c r="DK4978" t="s">
        <v>226</v>
      </c>
      <c r="DL4978" t="s">
        <v>226</v>
      </c>
      <c r="DN4978" t="s">
        <v>226</v>
      </c>
      <c r="DO4978" t="s">
        <v>226</v>
      </c>
      <c r="DP4978">
        <v>39</v>
      </c>
      <c r="DR4978">
        <v>0.9</v>
      </c>
      <c r="DT4978">
        <v>17.399999999999999</v>
      </c>
      <c r="DV4978" t="s">
        <v>226</v>
      </c>
      <c r="DX4978" t="s">
        <v>226</v>
      </c>
      <c r="DY4978" t="s">
        <v>226</v>
      </c>
      <c r="EB4978" t="s">
        <v>226</v>
      </c>
      <c r="EE4978">
        <v>49.6</v>
      </c>
    </row>
    <row r="4979" spans="1:135" x14ac:dyDescent="0.3">
      <c r="A4979" s="1">
        <v>43129</v>
      </c>
      <c r="B4979">
        <v>8.4</v>
      </c>
      <c r="C4979">
        <v>2.1</v>
      </c>
      <c r="D4979">
        <v>14.5</v>
      </c>
      <c r="E4979">
        <v>9</v>
      </c>
      <c r="F4979" t="s">
        <v>226</v>
      </c>
      <c r="G4979">
        <v>48.8</v>
      </c>
      <c r="H4979">
        <v>4.5199999999999996</v>
      </c>
      <c r="I4979">
        <v>3.0000000000000001E-3</v>
      </c>
      <c r="J4979">
        <v>8.7200000000000006</v>
      </c>
      <c r="K4979">
        <v>13.6</v>
      </c>
      <c r="L4979">
        <v>1.4999999999999999E-2</v>
      </c>
      <c r="M4979" t="s">
        <v>226</v>
      </c>
      <c r="O4979">
        <v>1.23</v>
      </c>
      <c r="P4979" t="s">
        <v>226</v>
      </c>
      <c r="Q4979" t="s">
        <v>226</v>
      </c>
      <c r="R4979">
        <v>9</v>
      </c>
      <c r="S4979" t="s">
        <v>226</v>
      </c>
      <c r="U4979">
        <v>13.1</v>
      </c>
      <c r="V4979">
        <v>17.3</v>
      </c>
      <c r="X4979">
        <v>3.68</v>
      </c>
      <c r="Y4979">
        <v>5.4969999999999999</v>
      </c>
      <c r="Z4979" t="s">
        <v>226</v>
      </c>
      <c r="AA4979">
        <v>0.6</v>
      </c>
      <c r="AB4979" t="s">
        <v>226</v>
      </c>
      <c r="AC4979" t="s">
        <v>226</v>
      </c>
      <c r="AD4979" t="s">
        <v>226</v>
      </c>
      <c r="AE4979" t="s">
        <v>226</v>
      </c>
      <c r="AF4979">
        <v>2.2799999999999998</v>
      </c>
      <c r="AG4979">
        <v>3.9350000000000001</v>
      </c>
      <c r="AI4979">
        <v>43.8</v>
      </c>
      <c r="AJ4979">
        <v>6.35</v>
      </c>
      <c r="AK4979" t="s">
        <v>226</v>
      </c>
      <c r="AL4979">
        <v>16.96</v>
      </c>
      <c r="AN4979" t="s">
        <v>226</v>
      </c>
      <c r="AO4979" t="s">
        <v>226</v>
      </c>
      <c r="AP4979" t="s">
        <v>226</v>
      </c>
      <c r="AQ4979" t="s">
        <v>226</v>
      </c>
      <c r="AR4979">
        <v>3.08</v>
      </c>
      <c r="AS4979">
        <v>0.45</v>
      </c>
      <c r="AT4979" t="s">
        <v>226</v>
      </c>
      <c r="AU4979">
        <v>1.21</v>
      </c>
      <c r="AY4979" t="s">
        <v>226</v>
      </c>
      <c r="AZ4979" t="s">
        <v>226</v>
      </c>
      <c r="BA4979">
        <v>1.68</v>
      </c>
      <c r="BB4979" t="s">
        <v>226</v>
      </c>
      <c r="BF4979" t="s">
        <v>226</v>
      </c>
      <c r="BG4979" t="s">
        <v>226</v>
      </c>
      <c r="BK4979">
        <v>3.15</v>
      </c>
      <c r="BL4979">
        <v>42.6</v>
      </c>
      <c r="BM4979" t="s">
        <v>226</v>
      </c>
      <c r="BR4979" t="s">
        <v>226</v>
      </c>
      <c r="BT4979" t="s">
        <v>226</v>
      </c>
      <c r="BU4979">
        <v>1.1100000000000001</v>
      </c>
      <c r="BV4979" t="s">
        <v>226</v>
      </c>
      <c r="BW4979">
        <v>5.03</v>
      </c>
      <c r="BX4979" t="s">
        <v>226</v>
      </c>
      <c r="BZ4979" t="s">
        <v>226</v>
      </c>
      <c r="CB4979" t="s">
        <v>226</v>
      </c>
      <c r="CE4979">
        <v>162.83000000000001</v>
      </c>
      <c r="CH4979">
        <v>4</v>
      </c>
      <c r="CI4979" t="s">
        <v>226</v>
      </c>
      <c r="CJ4979">
        <v>14.4</v>
      </c>
      <c r="CM4979">
        <v>141</v>
      </c>
      <c r="CN4979">
        <v>2.27</v>
      </c>
      <c r="CO4979" t="s">
        <v>226</v>
      </c>
      <c r="CP4979" t="s">
        <v>226</v>
      </c>
      <c r="CQ4979">
        <v>27.6</v>
      </c>
      <c r="CR4979" t="s">
        <v>226</v>
      </c>
      <c r="CS4979" t="s">
        <v>226</v>
      </c>
      <c r="CW4979">
        <v>5.4</v>
      </c>
      <c r="CZ4979" t="s">
        <v>226</v>
      </c>
      <c r="DB4979">
        <v>44.524000000000001</v>
      </c>
      <c r="DD4979">
        <v>6595</v>
      </c>
      <c r="DH4979">
        <v>18</v>
      </c>
      <c r="DI4979" t="s">
        <v>226</v>
      </c>
      <c r="DJ4979" t="s">
        <v>226</v>
      </c>
      <c r="DK4979" t="s">
        <v>226</v>
      </c>
      <c r="DL4979" t="s">
        <v>226</v>
      </c>
      <c r="DN4979" t="s">
        <v>226</v>
      </c>
      <c r="DO4979" t="s">
        <v>226</v>
      </c>
      <c r="DP4979">
        <v>39</v>
      </c>
      <c r="DR4979">
        <v>0.9</v>
      </c>
      <c r="DT4979">
        <v>17.399999999999999</v>
      </c>
      <c r="DV4979" t="s">
        <v>226</v>
      </c>
      <c r="DX4979" t="s">
        <v>226</v>
      </c>
      <c r="DY4979" t="s">
        <v>226</v>
      </c>
      <c r="EB4979" t="s">
        <v>226</v>
      </c>
      <c r="EE4979">
        <v>49.6</v>
      </c>
    </row>
    <row r="4980" spans="1:135" x14ac:dyDescent="0.3">
      <c r="A4980" s="1">
        <v>43130</v>
      </c>
      <c r="B4980">
        <v>8.8000000000000007</v>
      </c>
      <c r="C4980">
        <v>2.02</v>
      </c>
      <c r="D4980">
        <v>14.6</v>
      </c>
      <c r="E4980">
        <v>10.1</v>
      </c>
      <c r="F4980" t="s">
        <v>226</v>
      </c>
      <c r="G4980">
        <v>48.8</v>
      </c>
      <c r="H4980">
        <v>4.5199999999999996</v>
      </c>
      <c r="I4980">
        <v>2E-3</v>
      </c>
      <c r="J4980">
        <v>8.3849999999999998</v>
      </c>
      <c r="K4980">
        <v>13</v>
      </c>
      <c r="L4980">
        <v>1.4999999999999999E-2</v>
      </c>
      <c r="M4980" t="s">
        <v>226</v>
      </c>
      <c r="O4980">
        <v>1.1299999999999999</v>
      </c>
      <c r="P4980" t="s">
        <v>226</v>
      </c>
      <c r="Q4980" t="s">
        <v>226</v>
      </c>
      <c r="R4980">
        <v>9</v>
      </c>
      <c r="S4980" t="s">
        <v>226</v>
      </c>
      <c r="U4980">
        <v>13</v>
      </c>
      <c r="V4980">
        <v>17.3</v>
      </c>
      <c r="X4980">
        <v>3.62</v>
      </c>
      <c r="Y4980">
        <v>5.4969999999999999</v>
      </c>
      <c r="Z4980" t="s">
        <v>226</v>
      </c>
      <c r="AA4980">
        <v>0.6</v>
      </c>
      <c r="AB4980" t="s">
        <v>226</v>
      </c>
      <c r="AC4980" t="s">
        <v>226</v>
      </c>
      <c r="AD4980" t="s">
        <v>226</v>
      </c>
      <c r="AE4980" t="s">
        <v>226</v>
      </c>
      <c r="AF4980">
        <v>2.23</v>
      </c>
      <c r="AG4980">
        <v>3.855</v>
      </c>
      <c r="AI4980">
        <v>43.6</v>
      </c>
      <c r="AJ4980">
        <v>6.2</v>
      </c>
      <c r="AK4980" t="s">
        <v>226</v>
      </c>
      <c r="AL4980">
        <v>17.34</v>
      </c>
      <c r="AN4980" t="s">
        <v>226</v>
      </c>
      <c r="AO4980" t="s">
        <v>226</v>
      </c>
      <c r="AP4980" t="s">
        <v>226</v>
      </c>
      <c r="AQ4980" t="s">
        <v>226</v>
      </c>
      <c r="AR4980">
        <v>3.04</v>
      </c>
      <c r="AS4980">
        <v>0.45</v>
      </c>
      <c r="AT4980" t="s">
        <v>226</v>
      </c>
      <c r="AU4980">
        <v>1.2150000000000001</v>
      </c>
      <c r="AY4980" t="s">
        <v>226</v>
      </c>
      <c r="AZ4980" t="s">
        <v>226</v>
      </c>
      <c r="BA4980">
        <v>1.72</v>
      </c>
      <c r="BB4980" t="s">
        <v>226</v>
      </c>
      <c r="BF4980" t="s">
        <v>226</v>
      </c>
      <c r="BG4980" t="s">
        <v>226</v>
      </c>
      <c r="BK4980">
        <v>3.15</v>
      </c>
      <c r="BL4980">
        <v>42.8</v>
      </c>
      <c r="BM4980" t="s">
        <v>226</v>
      </c>
      <c r="BR4980" t="s">
        <v>226</v>
      </c>
      <c r="BT4980" t="s">
        <v>226</v>
      </c>
      <c r="BU4980">
        <v>1.0900000000000001</v>
      </c>
      <c r="BV4980" t="s">
        <v>226</v>
      </c>
      <c r="BW4980">
        <v>5.05</v>
      </c>
      <c r="BX4980" t="s">
        <v>226</v>
      </c>
      <c r="BZ4980" t="s">
        <v>226</v>
      </c>
      <c r="CB4980" t="s">
        <v>226</v>
      </c>
      <c r="CE4980">
        <v>160.72</v>
      </c>
      <c r="CH4980">
        <v>4</v>
      </c>
      <c r="CI4980" t="s">
        <v>226</v>
      </c>
      <c r="CJ4980">
        <v>14.4</v>
      </c>
      <c r="CM4980">
        <v>139.4</v>
      </c>
      <c r="CN4980">
        <v>2.27</v>
      </c>
      <c r="CO4980" t="s">
        <v>226</v>
      </c>
      <c r="CP4980" t="s">
        <v>226</v>
      </c>
      <c r="CQ4980">
        <v>27</v>
      </c>
      <c r="CR4980" t="s">
        <v>226</v>
      </c>
      <c r="CS4980" t="s">
        <v>226</v>
      </c>
      <c r="CW4980">
        <v>5.7</v>
      </c>
      <c r="CZ4980" t="s">
        <v>226</v>
      </c>
      <c r="DB4980">
        <v>44.524000000000001</v>
      </c>
      <c r="DD4980">
        <v>6511</v>
      </c>
      <c r="DH4980">
        <v>18</v>
      </c>
      <c r="DI4980" t="s">
        <v>226</v>
      </c>
      <c r="DJ4980" t="s">
        <v>226</v>
      </c>
      <c r="DK4980" t="s">
        <v>226</v>
      </c>
      <c r="DL4980" t="s">
        <v>226</v>
      </c>
      <c r="DN4980" t="s">
        <v>226</v>
      </c>
      <c r="DO4980" t="s">
        <v>226</v>
      </c>
      <c r="DP4980">
        <v>39</v>
      </c>
      <c r="DR4980">
        <v>0.9</v>
      </c>
      <c r="DT4980">
        <v>17.399999999999999</v>
      </c>
      <c r="DV4980" t="s">
        <v>226</v>
      </c>
      <c r="DX4980" t="s">
        <v>226</v>
      </c>
      <c r="DY4980" t="s">
        <v>226</v>
      </c>
      <c r="EB4980" t="s">
        <v>226</v>
      </c>
      <c r="EE4980">
        <v>49.6</v>
      </c>
    </row>
    <row r="4981" spans="1:135" x14ac:dyDescent="0.3">
      <c r="A4981" s="1">
        <v>43131</v>
      </c>
      <c r="B4981">
        <v>9.1999999999999993</v>
      </c>
      <c r="C4981">
        <v>2.04</v>
      </c>
      <c r="D4981">
        <v>14.6</v>
      </c>
      <c r="E4981">
        <v>10.1</v>
      </c>
      <c r="F4981" t="s">
        <v>226</v>
      </c>
      <c r="G4981">
        <v>49.2</v>
      </c>
      <c r="H4981">
        <v>4.5199999999999996</v>
      </c>
      <c r="I4981">
        <v>3.0000000000000001E-3</v>
      </c>
      <c r="J4981">
        <v>8.3059999999999992</v>
      </c>
      <c r="K4981">
        <v>13.2</v>
      </c>
      <c r="L4981">
        <v>6.0000000000000001E-3</v>
      </c>
      <c r="M4981" t="s">
        <v>226</v>
      </c>
      <c r="O4981">
        <v>1.1299999999999999</v>
      </c>
      <c r="P4981" t="s">
        <v>226</v>
      </c>
      <c r="Q4981" t="s">
        <v>226</v>
      </c>
      <c r="R4981">
        <v>9</v>
      </c>
      <c r="S4981" t="s">
        <v>226</v>
      </c>
      <c r="U4981">
        <v>13.2</v>
      </c>
      <c r="V4981">
        <v>17.3</v>
      </c>
      <c r="X4981">
        <v>3.66</v>
      </c>
      <c r="Y4981">
        <v>5.4969999999999999</v>
      </c>
      <c r="Z4981" t="s">
        <v>226</v>
      </c>
      <c r="AA4981">
        <v>0.6</v>
      </c>
      <c r="AB4981" t="s">
        <v>226</v>
      </c>
      <c r="AC4981" t="s">
        <v>226</v>
      </c>
      <c r="AD4981" t="s">
        <v>226</v>
      </c>
      <c r="AE4981" t="s">
        <v>226</v>
      </c>
      <c r="AF4981">
        <v>2.2599999999999998</v>
      </c>
      <c r="AG4981">
        <v>3.85</v>
      </c>
      <c r="AI4981">
        <v>43.7</v>
      </c>
      <c r="AJ4981">
        <v>6.24</v>
      </c>
      <c r="AK4981" t="s">
        <v>226</v>
      </c>
      <c r="AL4981">
        <v>17.48</v>
      </c>
      <c r="AN4981" t="s">
        <v>226</v>
      </c>
      <c r="AO4981" t="s">
        <v>226</v>
      </c>
      <c r="AP4981" t="s">
        <v>226</v>
      </c>
      <c r="AQ4981" t="s">
        <v>226</v>
      </c>
      <c r="AR4981">
        <v>3.05</v>
      </c>
      <c r="AS4981">
        <v>0.45</v>
      </c>
      <c r="AT4981" t="s">
        <v>226</v>
      </c>
      <c r="AU4981">
        <v>1.2350000000000001</v>
      </c>
      <c r="AY4981" t="s">
        <v>226</v>
      </c>
      <c r="AZ4981" t="s">
        <v>226</v>
      </c>
      <c r="BA4981">
        <v>1.72</v>
      </c>
      <c r="BB4981" t="s">
        <v>226</v>
      </c>
      <c r="BF4981" t="s">
        <v>226</v>
      </c>
      <c r="BG4981" t="s">
        <v>226</v>
      </c>
      <c r="BK4981">
        <v>3.13</v>
      </c>
      <c r="BL4981">
        <v>42.3</v>
      </c>
      <c r="BM4981" t="s">
        <v>226</v>
      </c>
      <c r="BR4981" t="s">
        <v>226</v>
      </c>
      <c r="BT4981" t="s">
        <v>226</v>
      </c>
      <c r="BU4981">
        <v>1.06</v>
      </c>
      <c r="BV4981" t="s">
        <v>226</v>
      </c>
      <c r="BW4981">
        <v>5.0149999999999997</v>
      </c>
      <c r="BX4981" t="s">
        <v>226</v>
      </c>
      <c r="BZ4981" t="s">
        <v>226</v>
      </c>
      <c r="CB4981" t="s">
        <v>226</v>
      </c>
      <c r="CE4981">
        <v>161.49</v>
      </c>
      <c r="CH4981">
        <v>4</v>
      </c>
      <c r="CI4981" t="s">
        <v>226</v>
      </c>
      <c r="CJ4981">
        <v>14.4</v>
      </c>
      <c r="CM4981">
        <v>137.19999999999999</v>
      </c>
      <c r="CN4981">
        <v>2.27</v>
      </c>
      <c r="CO4981" t="s">
        <v>226</v>
      </c>
      <c r="CP4981" t="s">
        <v>226</v>
      </c>
      <c r="CQ4981">
        <v>27.8</v>
      </c>
      <c r="CR4981" t="s">
        <v>226</v>
      </c>
      <c r="CS4981" t="s">
        <v>226</v>
      </c>
      <c r="CW4981">
        <v>5.45</v>
      </c>
      <c r="CZ4981" t="s">
        <v>226</v>
      </c>
      <c r="DB4981">
        <v>42.668999999999997</v>
      </c>
      <c r="DD4981">
        <v>6415</v>
      </c>
      <c r="DH4981">
        <v>18</v>
      </c>
      <c r="DI4981" t="s">
        <v>226</v>
      </c>
      <c r="DJ4981" t="s">
        <v>226</v>
      </c>
      <c r="DK4981" t="s">
        <v>226</v>
      </c>
      <c r="DL4981" t="s">
        <v>226</v>
      </c>
      <c r="DN4981" t="s">
        <v>226</v>
      </c>
      <c r="DO4981" t="s">
        <v>226</v>
      </c>
      <c r="DP4981">
        <v>39</v>
      </c>
      <c r="DR4981">
        <v>0.9</v>
      </c>
      <c r="DT4981">
        <v>17.399999999999999</v>
      </c>
      <c r="DV4981" t="s">
        <v>226</v>
      </c>
      <c r="DX4981" t="s">
        <v>226</v>
      </c>
      <c r="DY4981" t="s">
        <v>226</v>
      </c>
      <c r="EB4981" t="s">
        <v>226</v>
      </c>
      <c r="EE4981">
        <v>49.6</v>
      </c>
    </row>
    <row r="4982" spans="1:135" x14ac:dyDescent="0.3">
      <c r="A4982" s="1">
        <v>43132</v>
      </c>
      <c r="B4982">
        <v>9.6</v>
      </c>
      <c r="C4982">
        <v>2.04</v>
      </c>
      <c r="D4982">
        <v>14.4</v>
      </c>
      <c r="E4982">
        <v>10.1</v>
      </c>
      <c r="F4982" t="s">
        <v>226</v>
      </c>
      <c r="G4982">
        <v>48.4</v>
      </c>
      <c r="H4982">
        <v>4.5</v>
      </c>
      <c r="I4982">
        <v>3.0000000000000001E-3</v>
      </c>
      <c r="J4982">
        <v>8.5229999999999997</v>
      </c>
      <c r="K4982">
        <v>13.1</v>
      </c>
      <c r="L4982">
        <v>4.0000000000000001E-3</v>
      </c>
      <c r="M4982" t="s">
        <v>226</v>
      </c>
      <c r="O4982">
        <v>1.1299999999999999</v>
      </c>
      <c r="P4982" t="s">
        <v>226</v>
      </c>
      <c r="Q4982" t="s">
        <v>226</v>
      </c>
      <c r="R4982">
        <v>9</v>
      </c>
      <c r="S4982" t="s">
        <v>226</v>
      </c>
      <c r="U4982">
        <v>12.9</v>
      </c>
      <c r="V4982">
        <v>17.3</v>
      </c>
      <c r="X4982">
        <v>3.66</v>
      </c>
      <c r="Y4982">
        <v>5.4969999999999999</v>
      </c>
      <c r="Z4982" t="s">
        <v>226</v>
      </c>
      <c r="AA4982">
        <v>0.6</v>
      </c>
      <c r="AB4982" t="s">
        <v>226</v>
      </c>
      <c r="AC4982" t="s">
        <v>226</v>
      </c>
      <c r="AD4982" t="s">
        <v>226</v>
      </c>
      <c r="AE4982" t="s">
        <v>226</v>
      </c>
      <c r="AF4982">
        <v>2.35</v>
      </c>
      <c r="AG4982">
        <v>3.855</v>
      </c>
      <c r="AI4982">
        <v>43.5</v>
      </c>
      <c r="AJ4982">
        <v>6.49</v>
      </c>
      <c r="AK4982" t="s">
        <v>226</v>
      </c>
      <c r="AL4982">
        <v>17.535</v>
      </c>
      <c r="AN4982" t="s">
        <v>226</v>
      </c>
      <c r="AO4982" t="s">
        <v>226</v>
      </c>
      <c r="AP4982" t="s">
        <v>226</v>
      </c>
      <c r="AQ4982" t="s">
        <v>226</v>
      </c>
      <c r="AR4982">
        <v>3.05</v>
      </c>
      <c r="AS4982">
        <v>0.45</v>
      </c>
      <c r="AT4982" t="s">
        <v>226</v>
      </c>
      <c r="AU4982">
        <v>1.355</v>
      </c>
      <c r="AY4982" t="s">
        <v>226</v>
      </c>
      <c r="AZ4982" t="s">
        <v>226</v>
      </c>
      <c r="BA4982">
        <v>1.72</v>
      </c>
      <c r="BB4982" t="s">
        <v>226</v>
      </c>
      <c r="BF4982" t="s">
        <v>226</v>
      </c>
      <c r="BG4982" t="s">
        <v>226</v>
      </c>
      <c r="BK4982">
        <v>3.13</v>
      </c>
      <c r="BL4982">
        <v>42.8</v>
      </c>
      <c r="BM4982" t="s">
        <v>226</v>
      </c>
      <c r="BR4982" t="s">
        <v>226</v>
      </c>
      <c r="BT4982" t="s">
        <v>226</v>
      </c>
      <c r="BU4982">
        <v>1.03</v>
      </c>
      <c r="BV4982" t="s">
        <v>226</v>
      </c>
      <c r="BW4982">
        <v>5.01</v>
      </c>
      <c r="BX4982" t="s">
        <v>226</v>
      </c>
      <c r="BZ4982" t="s">
        <v>226</v>
      </c>
      <c r="CB4982" t="s">
        <v>226</v>
      </c>
      <c r="CE4982">
        <v>159.83000000000001</v>
      </c>
      <c r="CH4982">
        <v>4</v>
      </c>
      <c r="CI4982" t="s">
        <v>226</v>
      </c>
      <c r="CJ4982">
        <v>14.4</v>
      </c>
      <c r="CM4982">
        <v>138</v>
      </c>
      <c r="CN4982">
        <v>2.27</v>
      </c>
      <c r="CO4982" t="s">
        <v>226</v>
      </c>
      <c r="CP4982" t="s">
        <v>226</v>
      </c>
      <c r="CQ4982">
        <v>27.9</v>
      </c>
      <c r="CR4982" t="s">
        <v>226</v>
      </c>
      <c r="CS4982" t="s">
        <v>226</v>
      </c>
      <c r="CW4982">
        <v>5.45</v>
      </c>
      <c r="CZ4982" t="s">
        <v>226</v>
      </c>
      <c r="DB4982">
        <v>42.668999999999997</v>
      </c>
      <c r="DD4982">
        <v>6522</v>
      </c>
      <c r="DH4982">
        <v>18</v>
      </c>
      <c r="DI4982" t="s">
        <v>226</v>
      </c>
      <c r="DJ4982" t="s">
        <v>226</v>
      </c>
      <c r="DK4982" t="s">
        <v>226</v>
      </c>
      <c r="DL4982" t="s">
        <v>226</v>
      </c>
      <c r="DN4982" t="s">
        <v>226</v>
      </c>
      <c r="DO4982" t="s">
        <v>226</v>
      </c>
      <c r="DP4982">
        <v>39</v>
      </c>
      <c r="DR4982">
        <v>0.9</v>
      </c>
      <c r="DT4982">
        <v>17.399999999999999</v>
      </c>
      <c r="DV4982" t="s">
        <v>226</v>
      </c>
      <c r="DX4982" t="s">
        <v>226</v>
      </c>
      <c r="DY4982" t="s">
        <v>226</v>
      </c>
      <c r="EB4982" t="s">
        <v>226</v>
      </c>
      <c r="EE4982">
        <v>49.6</v>
      </c>
    </row>
    <row r="4983" spans="1:135" x14ac:dyDescent="0.3">
      <c r="A4983" s="1">
        <v>43133</v>
      </c>
      <c r="B4983">
        <v>10</v>
      </c>
      <c r="C4983">
        <v>1.95</v>
      </c>
      <c r="D4983">
        <v>14.3</v>
      </c>
      <c r="E4983">
        <v>10.1</v>
      </c>
      <c r="F4983" t="s">
        <v>226</v>
      </c>
      <c r="G4983">
        <v>48.4</v>
      </c>
      <c r="H4983">
        <v>4.5199999999999996</v>
      </c>
      <c r="I4983">
        <v>4.0000000000000001E-3</v>
      </c>
      <c r="J4983">
        <v>8.2669999999999995</v>
      </c>
      <c r="K4983">
        <v>12.4</v>
      </c>
      <c r="L4983">
        <v>4.0000000000000001E-3</v>
      </c>
      <c r="M4983" t="s">
        <v>226</v>
      </c>
      <c r="O4983">
        <v>1.1399999999999999</v>
      </c>
      <c r="P4983" t="s">
        <v>226</v>
      </c>
      <c r="Q4983" t="s">
        <v>226</v>
      </c>
      <c r="R4983">
        <v>9</v>
      </c>
      <c r="S4983" t="s">
        <v>226</v>
      </c>
      <c r="U4983">
        <v>12.9</v>
      </c>
      <c r="V4983">
        <v>17.3</v>
      </c>
      <c r="X4983">
        <v>3.74</v>
      </c>
      <c r="Y4983">
        <v>5.4969999999999999</v>
      </c>
      <c r="Z4983" t="s">
        <v>226</v>
      </c>
      <c r="AA4983">
        <v>0.6</v>
      </c>
      <c r="AB4983" t="s">
        <v>226</v>
      </c>
      <c r="AC4983" t="s">
        <v>226</v>
      </c>
      <c r="AD4983" t="s">
        <v>226</v>
      </c>
      <c r="AE4983" t="s">
        <v>226</v>
      </c>
      <c r="AF4983">
        <v>2.2999999999999998</v>
      </c>
      <c r="AG4983">
        <v>3.7149999999999999</v>
      </c>
      <c r="AI4983">
        <v>43.5</v>
      </c>
      <c r="AJ4983">
        <v>6.21</v>
      </c>
      <c r="AK4983" t="s">
        <v>226</v>
      </c>
      <c r="AL4983">
        <v>17.46</v>
      </c>
      <c r="AN4983" t="s">
        <v>226</v>
      </c>
      <c r="AO4983" t="s">
        <v>226</v>
      </c>
      <c r="AP4983" t="s">
        <v>226</v>
      </c>
      <c r="AQ4983" t="s">
        <v>226</v>
      </c>
      <c r="AR4983">
        <v>3.04</v>
      </c>
      <c r="AS4983">
        <v>0.45400000000000001</v>
      </c>
      <c r="AT4983" t="s">
        <v>226</v>
      </c>
      <c r="AU4983">
        <v>1.32</v>
      </c>
      <c r="AY4983" t="s">
        <v>226</v>
      </c>
      <c r="AZ4983" t="s">
        <v>226</v>
      </c>
      <c r="BA4983">
        <v>1</v>
      </c>
      <c r="BB4983" t="s">
        <v>226</v>
      </c>
      <c r="BF4983" t="s">
        <v>226</v>
      </c>
      <c r="BG4983" t="s">
        <v>226</v>
      </c>
      <c r="BK4983">
        <v>3.13</v>
      </c>
      <c r="BL4983">
        <v>42.2</v>
      </c>
      <c r="BM4983" t="s">
        <v>226</v>
      </c>
      <c r="BR4983" t="s">
        <v>226</v>
      </c>
      <c r="BT4983" t="s">
        <v>226</v>
      </c>
      <c r="BU4983">
        <v>1.06</v>
      </c>
      <c r="BV4983" t="s">
        <v>226</v>
      </c>
      <c r="BW4983">
        <v>4.93</v>
      </c>
      <c r="BX4983" t="s">
        <v>226</v>
      </c>
      <c r="BZ4983" t="s">
        <v>226</v>
      </c>
      <c r="CB4983" t="s">
        <v>226</v>
      </c>
      <c r="CE4983">
        <v>155.05000000000001</v>
      </c>
      <c r="CH4983">
        <v>4</v>
      </c>
      <c r="CI4983" t="s">
        <v>226</v>
      </c>
      <c r="CJ4983">
        <v>14.4</v>
      </c>
      <c r="CM4983">
        <v>136</v>
      </c>
      <c r="CN4983">
        <v>2.27</v>
      </c>
      <c r="CO4983" t="s">
        <v>226</v>
      </c>
      <c r="CP4983" t="s">
        <v>226</v>
      </c>
      <c r="CQ4983">
        <v>26.7</v>
      </c>
      <c r="CR4983" t="s">
        <v>226</v>
      </c>
      <c r="CS4983" t="s">
        <v>226</v>
      </c>
      <c r="CW4983">
        <v>5.25</v>
      </c>
      <c r="CZ4983" t="s">
        <v>226</v>
      </c>
      <c r="DB4983">
        <v>42.668999999999997</v>
      </c>
      <c r="DD4983">
        <v>6516</v>
      </c>
      <c r="DH4983">
        <v>18</v>
      </c>
      <c r="DI4983" t="s">
        <v>226</v>
      </c>
      <c r="DJ4983" t="s">
        <v>226</v>
      </c>
      <c r="DK4983" t="s">
        <v>226</v>
      </c>
      <c r="DL4983" t="s">
        <v>226</v>
      </c>
      <c r="DN4983" t="s">
        <v>226</v>
      </c>
      <c r="DO4983" t="s">
        <v>226</v>
      </c>
      <c r="DP4983">
        <v>39</v>
      </c>
      <c r="DR4983">
        <v>0.9</v>
      </c>
      <c r="DT4983">
        <v>17.399999999999999</v>
      </c>
      <c r="DV4983" t="s">
        <v>226</v>
      </c>
      <c r="DX4983" t="s">
        <v>226</v>
      </c>
      <c r="DY4983" t="s">
        <v>226</v>
      </c>
      <c r="EB4983" t="s">
        <v>226</v>
      </c>
      <c r="EE4983">
        <v>49.6</v>
      </c>
    </row>
    <row r="4984" spans="1:135" x14ac:dyDescent="0.3">
      <c r="A4984" s="1">
        <v>43136</v>
      </c>
      <c r="B4984">
        <v>11</v>
      </c>
      <c r="C4984">
        <v>1.8</v>
      </c>
      <c r="D4984">
        <v>14.5</v>
      </c>
      <c r="E4984">
        <v>11.3</v>
      </c>
      <c r="F4984" t="s">
        <v>226</v>
      </c>
      <c r="G4984">
        <v>50</v>
      </c>
      <c r="H4984">
        <v>4.5199999999999996</v>
      </c>
      <c r="I4984">
        <v>4.0000000000000001E-3</v>
      </c>
      <c r="J4984">
        <v>7.6749999999999998</v>
      </c>
      <c r="K4984">
        <v>12.3</v>
      </c>
      <c r="L4984">
        <v>5.0000000000000001E-3</v>
      </c>
      <c r="M4984" t="s">
        <v>226</v>
      </c>
      <c r="O4984">
        <v>1.1299999999999999</v>
      </c>
      <c r="P4984" t="s">
        <v>226</v>
      </c>
      <c r="Q4984" t="s">
        <v>226</v>
      </c>
      <c r="R4984">
        <v>9</v>
      </c>
      <c r="S4984" t="s">
        <v>226</v>
      </c>
      <c r="U4984">
        <v>12.5</v>
      </c>
      <c r="V4984">
        <v>17.2</v>
      </c>
      <c r="X4984">
        <v>3.74</v>
      </c>
      <c r="Y4984">
        <v>5.4969999999999999</v>
      </c>
      <c r="Z4984" t="s">
        <v>226</v>
      </c>
      <c r="AA4984">
        <v>0.6</v>
      </c>
      <c r="AB4984" t="s">
        <v>226</v>
      </c>
      <c r="AC4984">
        <v>3.9</v>
      </c>
      <c r="AD4984" t="s">
        <v>226</v>
      </c>
      <c r="AE4984" t="s">
        <v>226</v>
      </c>
      <c r="AF4984">
        <v>2.1800000000000002</v>
      </c>
      <c r="AG4984">
        <v>3.68</v>
      </c>
      <c r="AI4984">
        <v>42.3</v>
      </c>
      <c r="AJ4984">
        <v>5.72</v>
      </c>
      <c r="AK4984" t="s">
        <v>226</v>
      </c>
      <c r="AL4984">
        <v>17.285</v>
      </c>
      <c r="AN4984" t="s">
        <v>226</v>
      </c>
      <c r="AO4984" t="s">
        <v>226</v>
      </c>
      <c r="AP4984" t="s">
        <v>226</v>
      </c>
      <c r="AQ4984" t="s">
        <v>226</v>
      </c>
      <c r="AR4984">
        <v>3.02</v>
      </c>
      <c r="AS4984">
        <v>0.45800000000000002</v>
      </c>
      <c r="AT4984" t="s">
        <v>226</v>
      </c>
      <c r="AU4984">
        <v>1.25</v>
      </c>
      <c r="AY4984" t="s">
        <v>226</v>
      </c>
      <c r="AZ4984" t="s">
        <v>226</v>
      </c>
      <c r="BA4984">
        <v>1.7</v>
      </c>
      <c r="BB4984" t="s">
        <v>226</v>
      </c>
      <c r="BF4984" t="s">
        <v>226</v>
      </c>
      <c r="BG4984" t="s">
        <v>226</v>
      </c>
      <c r="BK4984">
        <v>3.13</v>
      </c>
      <c r="BL4984">
        <v>42.25</v>
      </c>
      <c r="BM4984" t="s">
        <v>226</v>
      </c>
      <c r="BR4984" t="s">
        <v>226</v>
      </c>
      <c r="BT4984" t="s">
        <v>226</v>
      </c>
      <c r="BU4984">
        <v>1.06</v>
      </c>
      <c r="BV4984" t="s">
        <v>226</v>
      </c>
      <c r="BW4984">
        <v>4.53</v>
      </c>
      <c r="BX4984" t="s">
        <v>226</v>
      </c>
      <c r="BZ4984" t="s">
        <v>226</v>
      </c>
      <c r="CB4984" t="s">
        <v>226</v>
      </c>
      <c r="CE4984">
        <v>150.32</v>
      </c>
      <c r="CH4984">
        <v>4</v>
      </c>
      <c r="CI4984" t="s">
        <v>226</v>
      </c>
      <c r="CJ4984">
        <v>14.4</v>
      </c>
      <c r="CM4984">
        <v>132.80000000000001</v>
      </c>
      <c r="CN4984">
        <v>2.27</v>
      </c>
      <c r="CO4984" t="s">
        <v>226</v>
      </c>
      <c r="CP4984" t="s">
        <v>226</v>
      </c>
      <c r="CQ4984">
        <v>26.1</v>
      </c>
      <c r="CR4984" t="s">
        <v>226</v>
      </c>
      <c r="CS4984" t="s">
        <v>226</v>
      </c>
      <c r="CW4984">
        <v>4.96</v>
      </c>
      <c r="CZ4984" t="s">
        <v>226</v>
      </c>
      <c r="DB4984">
        <v>42.668999999999997</v>
      </c>
      <c r="DD4984">
        <v>6317</v>
      </c>
      <c r="DH4984">
        <v>18</v>
      </c>
      <c r="DI4984" t="s">
        <v>226</v>
      </c>
      <c r="DJ4984" t="s">
        <v>226</v>
      </c>
      <c r="DK4984" t="s">
        <v>226</v>
      </c>
      <c r="DL4984" t="s">
        <v>226</v>
      </c>
      <c r="DN4984" t="s">
        <v>226</v>
      </c>
      <c r="DO4984" t="s">
        <v>226</v>
      </c>
      <c r="DP4984">
        <v>39</v>
      </c>
      <c r="DR4984">
        <v>0.9</v>
      </c>
      <c r="DT4984">
        <v>17.399999999999999</v>
      </c>
      <c r="DV4984" t="s">
        <v>226</v>
      </c>
      <c r="DX4984" t="s">
        <v>226</v>
      </c>
      <c r="DY4984" t="s">
        <v>226</v>
      </c>
      <c r="EB4984" t="s">
        <v>226</v>
      </c>
      <c r="EE4984">
        <v>49.6</v>
      </c>
    </row>
    <row r="4985" spans="1:135" x14ac:dyDescent="0.3">
      <c r="A4985" s="1">
        <v>43137</v>
      </c>
      <c r="B4985">
        <v>12</v>
      </c>
      <c r="C4985">
        <v>1.57</v>
      </c>
      <c r="D4985">
        <v>14.2</v>
      </c>
      <c r="E4985">
        <v>9.9499999999999993</v>
      </c>
      <c r="F4985" t="s">
        <v>226</v>
      </c>
      <c r="G4985">
        <v>48.2</v>
      </c>
      <c r="H4985">
        <v>4.5199999999999996</v>
      </c>
      <c r="I4985">
        <v>2E-3</v>
      </c>
      <c r="J4985">
        <v>7.1029999999999998</v>
      </c>
      <c r="K4985">
        <v>11.8</v>
      </c>
      <c r="L4985">
        <v>4.0000000000000001E-3</v>
      </c>
      <c r="M4985" t="s">
        <v>226</v>
      </c>
      <c r="O4985">
        <v>1.1299999999999999</v>
      </c>
      <c r="P4985" t="s">
        <v>226</v>
      </c>
      <c r="Q4985" t="s">
        <v>226</v>
      </c>
      <c r="R4985">
        <v>9</v>
      </c>
      <c r="S4985" t="s">
        <v>226</v>
      </c>
      <c r="U4985">
        <v>12.2</v>
      </c>
      <c r="V4985">
        <v>17.2</v>
      </c>
      <c r="X4985">
        <v>3.7</v>
      </c>
      <c r="Y4985">
        <v>5.4969999999999999</v>
      </c>
      <c r="Z4985" t="s">
        <v>226</v>
      </c>
      <c r="AA4985">
        <v>0.57999999999999996</v>
      </c>
      <c r="AB4985" t="s">
        <v>226</v>
      </c>
      <c r="AC4985">
        <v>3.9</v>
      </c>
      <c r="AD4985" t="s">
        <v>226</v>
      </c>
      <c r="AE4985" t="s">
        <v>226</v>
      </c>
      <c r="AF4985">
        <v>2.19</v>
      </c>
      <c r="AG4985">
        <v>3.63</v>
      </c>
      <c r="AI4985">
        <v>41.8</v>
      </c>
      <c r="AJ4985">
        <v>5.6</v>
      </c>
      <c r="AK4985" t="s">
        <v>226</v>
      </c>
      <c r="AL4985">
        <v>17.16</v>
      </c>
      <c r="AN4985" t="s">
        <v>226</v>
      </c>
      <c r="AO4985" t="s">
        <v>226</v>
      </c>
      <c r="AP4985" t="s">
        <v>226</v>
      </c>
      <c r="AQ4985" t="s">
        <v>226</v>
      </c>
      <c r="AR4985">
        <v>2.95</v>
      </c>
      <c r="AS4985">
        <v>0.45800000000000002</v>
      </c>
      <c r="AT4985" t="s">
        <v>226</v>
      </c>
      <c r="AU4985">
        <v>1.24</v>
      </c>
      <c r="AY4985" t="s">
        <v>226</v>
      </c>
      <c r="AZ4985" t="s">
        <v>226</v>
      </c>
      <c r="BA4985">
        <v>1</v>
      </c>
      <c r="BB4985" t="s">
        <v>226</v>
      </c>
      <c r="BF4985" t="s">
        <v>226</v>
      </c>
      <c r="BG4985" t="s">
        <v>226</v>
      </c>
      <c r="BK4985">
        <v>3.13</v>
      </c>
      <c r="BL4985">
        <v>42.7</v>
      </c>
      <c r="BM4985" t="s">
        <v>226</v>
      </c>
      <c r="BR4985" t="s">
        <v>226</v>
      </c>
      <c r="BT4985" t="s">
        <v>226</v>
      </c>
      <c r="BU4985">
        <v>1.03</v>
      </c>
      <c r="BV4985" t="s">
        <v>226</v>
      </c>
      <c r="BW4985">
        <v>4.62</v>
      </c>
      <c r="BX4985" t="s">
        <v>226</v>
      </c>
      <c r="BZ4985" t="s">
        <v>226</v>
      </c>
      <c r="CB4985" t="s">
        <v>226</v>
      </c>
      <c r="CE4985">
        <v>155.31</v>
      </c>
      <c r="CH4985">
        <v>4</v>
      </c>
      <c r="CI4985" t="s">
        <v>226</v>
      </c>
      <c r="CJ4985">
        <v>14</v>
      </c>
      <c r="CM4985">
        <v>129</v>
      </c>
      <c r="CN4985">
        <v>2.27</v>
      </c>
      <c r="CO4985" t="s">
        <v>226</v>
      </c>
      <c r="CP4985" t="s">
        <v>226</v>
      </c>
      <c r="CQ4985">
        <v>24.7</v>
      </c>
      <c r="CR4985" t="s">
        <v>226</v>
      </c>
      <c r="CS4985" t="s">
        <v>226</v>
      </c>
      <c r="CW4985">
        <v>5.2</v>
      </c>
      <c r="CZ4985" t="s">
        <v>226</v>
      </c>
      <c r="DB4985">
        <v>39.886000000000003</v>
      </c>
      <c r="DD4985">
        <v>5993</v>
      </c>
      <c r="DH4985">
        <v>18</v>
      </c>
      <c r="DI4985" t="s">
        <v>226</v>
      </c>
      <c r="DJ4985" t="s">
        <v>226</v>
      </c>
      <c r="DK4985" t="s">
        <v>226</v>
      </c>
      <c r="DL4985" t="s">
        <v>226</v>
      </c>
      <c r="DN4985" t="s">
        <v>226</v>
      </c>
      <c r="DO4985" t="s">
        <v>226</v>
      </c>
      <c r="DP4985">
        <v>39</v>
      </c>
      <c r="DR4985">
        <v>0.9</v>
      </c>
      <c r="DT4985">
        <v>17.399999999999999</v>
      </c>
      <c r="DV4985" t="s">
        <v>226</v>
      </c>
      <c r="DX4985" t="s">
        <v>226</v>
      </c>
      <c r="DY4985" t="s">
        <v>226</v>
      </c>
      <c r="EB4985" t="s">
        <v>226</v>
      </c>
      <c r="EE4985">
        <v>49.6</v>
      </c>
    </row>
    <row r="4986" spans="1:135" x14ac:dyDescent="0.3">
      <c r="A4986" s="1">
        <v>43138</v>
      </c>
      <c r="B4986">
        <v>12.5</v>
      </c>
      <c r="C4986">
        <v>1.52</v>
      </c>
      <c r="D4986">
        <v>14.4</v>
      </c>
      <c r="E4986">
        <v>9.6</v>
      </c>
      <c r="F4986" t="s">
        <v>226</v>
      </c>
      <c r="G4986">
        <v>48.4</v>
      </c>
      <c r="H4986">
        <v>4.5199999999999996</v>
      </c>
      <c r="I4986">
        <v>3.0000000000000001E-3</v>
      </c>
      <c r="J4986">
        <v>7.6159999999999997</v>
      </c>
      <c r="K4986">
        <v>11.8</v>
      </c>
      <c r="L4986">
        <v>4.0000000000000001E-3</v>
      </c>
      <c r="M4986" t="s">
        <v>226</v>
      </c>
      <c r="O4986">
        <v>1.1299999999999999</v>
      </c>
      <c r="P4986" t="s">
        <v>226</v>
      </c>
      <c r="Q4986" t="s">
        <v>226</v>
      </c>
      <c r="R4986">
        <v>9</v>
      </c>
      <c r="S4986" t="s">
        <v>226</v>
      </c>
      <c r="U4986">
        <v>12</v>
      </c>
      <c r="V4986">
        <v>16</v>
      </c>
      <c r="X4986">
        <v>3.7</v>
      </c>
      <c r="Y4986">
        <v>5.4969999999999999</v>
      </c>
      <c r="Z4986" t="s">
        <v>226</v>
      </c>
      <c r="AA4986">
        <v>0.56999999999999995</v>
      </c>
      <c r="AB4986" t="s">
        <v>226</v>
      </c>
      <c r="AC4986">
        <v>3.9</v>
      </c>
      <c r="AD4986" t="s">
        <v>226</v>
      </c>
      <c r="AE4986" t="s">
        <v>226</v>
      </c>
      <c r="AF4986">
        <v>2.19</v>
      </c>
      <c r="AG4986">
        <v>3.6949999999999998</v>
      </c>
      <c r="AI4986">
        <v>43.9</v>
      </c>
      <c r="AJ4986">
        <v>5.67</v>
      </c>
      <c r="AK4986" t="s">
        <v>226</v>
      </c>
      <c r="AL4986">
        <v>16.984999999999999</v>
      </c>
      <c r="AN4986" t="s">
        <v>226</v>
      </c>
      <c r="AO4986" t="s">
        <v>226</v>
      </c>
      <c r="AP4986" t="s">
        <v>226</v>
      </c>
      <c r="AQ4986" t="s">
        <v>226</v>
      </c>
      <c r="AR4986">
        <v>2.9</v>
      </c>
      <c r="AS4986">
        <v>0.29199999999999998</v>
      </c>
      <c r="AT4986" t="s">
        <v>226</v>
      </c>
      <c r="AU4986">
        <v>1.2150000000000001</v>
      </c>
      <c r="AY4986" t="s">
        <v>226</v>
      </c>
      <c r="AZ4986" t="s">
        <v>226</v>
      </c>
      <c r="BA4986">
        <v>1.5</v>
      </c>
      <c r="BB4986" t="s">
        <v>226</v>
      </c>
      <c r="BF4986" t="s">
        <v>226</v>
      </c>
      <c r="BG4986" t="s">
        <v>226</v>
      </c>
      <c r="BK4986">
        <v>2.85</v>
      </c>
      <c r="BL4986">
        <v>41.35</v>
      </c>
      <c r="BM4986" t="s">
        <v>226</v>
      </c>
      <c r="BR4986" t="s">
        <v>226</v>
      </c>
      <c r="BT4986" t="s">
        <v>226</v>
      </c>
      <c r="BU4986">
        <v>1.03</v>
      </c>
      <c r="BV4986" t="s">
        <v>226</v>
      </c>
      <c r="BW4986">
        <v>4.55</v>
      </c>
      <c r="BX4986" t="s">
        <v>226</v>
      </c>
      <c r="BZ4986" t="s">
        <v>226</v>
      </c>
      <c r="CB4986" t="s">
        <v>226</v>
      </c>
      <c r="CE4986">
        <v>150.01</v>
      </c>
      <c r="CH4986">
        <v>4</v>
      </c>
      <c r="CI4986" t="s">
        <v>226</v>
      </c>
      <c r="CJ4986">
        <v>14.2</v>
      </c>
      <c r="CM4986">
        <v>133.19999999999999</v>
      </c>
      <c r="CN4986">
        <v>2.27</v>
      </c>
      <c r="CO4986" t="s">
        <v>226</v>
      </c>
      <c r="CP4986" t="s">
        <v>226</v>
      </c>
      <c r="CQ4986">
        <v>26.1</v>
      </c>
      <c r="CR4986" t="s">
        <v>226</v>
      </c>
      <c r="CS4986" t="s">
        <v>226</v>
      </c>
      <c r="CW4986">
        <v>5</v>
      </c>
      <c r="CZ4986" t="s">
        <v>226</v>
      </c>
      <c r="DB4986">
        <v>39.886000000000003</v>
      </c>
      <c r="DD4986">
        <v>6028</v>
      </c>
      <c r="DH4986">
        <v>18</v>
      </c>
      <c r="DI4986" t="s">
        <v>226</v>
      </c>
      <c r="DJ4986" t="s">
        <v>226</v>
      </c>
      <c r="DK4986" t="s">
        <v>226</v>
      </c>
      <c r="DL4986" t="s">
        <v>226</v>
      </c>
      <c r="DN4986" t="s">
        <v>226</v>
      </c>
      <c r="DO4986" t="s">
        <v>226</v>
      </c>
      <c r="DP4986">
        <v>39</v>
      </c>
      <c r="DR4986">
        <v>0.9</v>
      </c>
      <c r="DT4986">
        <v>17.2</v>
      </c>
      <c r="DV4986" t="s">
        <v>226</v>
      </c>
      <c r="DX4986" t="s">
        <v>226</v>
      </c>
      <c r="DY4986" t="s">
        <v>226</v>
      </c>
      <c r="EB4986" t="s">
        <v>226</v>
      </c>
      <c r="EE4986">
        <v>49.6</v>
      </c>
    </row>
    <row r="4987" spans="1:135" x14ac:dyDescent="0.3">
      <c r="A4987" s="1">
        <v>43139</v>
      </c>
      <c r="B4987">
        <v>12.5</v>
      </c>
      <c r="C4987">
        <v>1.55</v>
      </c>
      <c r="D4987">
        <v>14.3</v>
      </c>
      <c r="E4987">
        <v>9.25</v>
      </c>
      <c r="F4987" t="s">
        <v>226</v>
      </c>
      <c r="G4987">
        <v>48.6</v>
      </c>
      <c r="H4987">
        <v>4.5199999999999996</v>
      </c>
      <c r="I4987">
        <v>3.0000000000000001E-3</v>
      </c>
      <c r="J4987">
        <v>7.7930000000000001</v>
      </c>
      <c r="K4987">
        <v>11.6</v>
      </c>
      <c r="L4987">
        <v>4.0000000000000001E-3</v>
      </c>
      <c r="M4987">
        <v>28</v>
      </c>
      <c r="O4987">
        <v>1.1499999999999999</v>
      </c>
      <c r="P4987" t="s">
        <v>226</v>
      </c>
      <c r="Q4987" t="s">
        <v>226</v>
      </c>
      <c r="R4987">
        <v>9</v>
      </c>
      <c r="S4987" t="s">
        <v>226</v>
      </c>
      <c r="U4987">
        <v>12.1</v>
      </c>
      <c r="V4987">
        <v>16.399999999999999</v>
      </c>
      <c r="X4987">
        <v>3.7</v>
      </c>
      <c r="Y4987">
        <v>5.4969999999999999</v>
      </c>
      <c r="Z4987" t="s">
        <v>226</v>
      </c>
      <c r="AA4987">
        <v>0.56999999999999995</v>
      </c>
      <c r="AB4987" t="s">
        <v>226</v>
      </c>
      <c r="AC4987">
        <v>3.9</v>
      </c>
      <c r="AD4987" t="s">
        <v>226</v>
      </c>
      <c r="AE4987" t="s">
        <v>226</v>
      </c>
      <c r="AF4987">
        <v>2.19</v>
      </c>
      <c r="AG4987">
        <v>3.86</v>
      </c>
      <c r="AI4987">
        <v>42.4</v>
      </c>
      <c r="AJ4987">
        <v>5.6</v>
      </c>
      <c r="AK4987" t="s">
        <v>226</v>
      </c>
      <c r="AL4987">
        <v>17.18</v>
      </c>
      <c r="AN4987" t="s">
        <v>226</v>
      </c>
      <c r="AO4987" t="s">
        <v>226</v>
      </c>
      <c r="AP4987" t="s">
        <v>226</v>
      </c>
      <c r="AQ4987" t="s">
        <v>226</v>
      </c>
      <c r="AR4987">
        <v>2.87</v>
      </c>
      <c r="AS4987">
        <v>0.3</v>
      </c>
      <c r="AT4987" t="s">
        <v>226</v>
      </c>
      <c r="AU4987">
        <v>1.17</v>
      </c>
      <c r="AY4987" t="s">
        <v>226</v>
      </c>
      <c r="AZ4987" t="s">
        <v>226</v>
      </c>
      <c r="BA4987">
        <v>1.5</v>
      </c>
      <c r="BB4987" t="s">
        <v>226</v>
      </c>
      <c r="BF4987" t="s">
        <v>226</v>
      </c>
      <c r="BG4987" t="s">
        <v>226</v>
      </c>
      <c r="BK4987">
        <v>2.95</v>
      </c>
      <c r="BL4987">
        <v>40.5</v>
      </c>
      <c r="BM4987" t="s">
        <v>226</v>
      </c>
      <c r="BR4987" t="s">
        <v>226</v>
      </c>
      <c r="BT4987" t="s">
        <v>226</v>
      </c>
      <c r="BU4987">
        <v>1.04</v>
      </c>
      <c r="BV4987" t="s">
        <v>226</v>
      </c>
      <c r="BW4987">
        <v>4.54</v>
      </c>
      <c r="BX4987" t="s">
        <v>226</v>
      </c>
      <c r="BZ4987" t="s">
        <v>226</v>
      </c>
      <c r="CB4987" t="s">
        <v>226</v>
      </c>
      <c r="CE4987">
        <v>144.07</v>
      </c>
      <c r="CH4987">
        <v>4</v>
      </c>
      <c r="CI4987" t="s">
        <v>226</v>
      </c>
      <c r="CJ4987">
        <v>14.2</v>
      </c>
      <c r="CM4987">
        <v>126.4</v>
      </c>
      <c r="CN4987">
        <v>2.27</v>
      </c>
      <c r="CO4987" t="s">
        <v>226</v>
      </c>
      <c r="CP4987" t="s">
        <v>226</v>
      </c>
      <c r="CQ4987">
        <v>25.9</v>
      </c>
      <c r="CR4987" t="s">
        <v>226</v>
      </c>
      <c r="CS4987" t="s">
        <v>226</v>
      </c>
      <c r="CW4987">
        <v>5</v>
      </c>
      <c r="CZ4987" t="s">
        <v>226</v>
      </c>
      <c r="DB4987">
        <v>39.886000000000003</v>
      </c>
      <c r="DD4987">
        <v>6136</v>
      </c>
      <c r="DH4987">
        <v>18</v>
      </c>
      <c r="DI4987" t="s">
        <v>226</v>
      </c>
      <c r="DJ4987" t="s">
        <v>226</v>
      </c>
      <c r="DK4987" t="s">
        <v>226</v>
      </c>
      <c r="DL4987" t="s">
        <v>226</v>
      </c>
      <c r="DN4987" t="s">
        <v>226</v>
      </c>
      <c r="DO4987" t="s">
        <v>226</v>
      </c>
      <c r="DP4987">
        <v>39</v>
      </c>
      <c r="DR4987">
        <v>0.9</v>
      </c>
      <c r="DT4987">
        <v>17.2</v>
      </c>
      <c r="DV4987" t="s">
        <v>226</v>
      </c>
      <c r="DX4987" t="s">
        <v>226</v>
      </c>
      <c r="DY4987" t="s">
        <v>226</v>
      </c>
      <c r="EB4987" t="s">
        <v>226</v>
      </c>
      <c r="EE4987">
        <v>49.6</v>
      </c>
    </row>
    <row r="4988" spans="1:135" x14ac:dyDescent="0.3">
      <c r="A4988" s="1">
        <v>43140</v>
      </c>
      <c r="B4988">
        <v>12.5</v>
      </c>
      <c r="C4988">
        <v>1.47</v>
      </c>
      <c r="D4988">
        <v>14.2</v>
      </c>
      <c r="E4988">
        <v>9</v>
      </c>
      <c r="F4988" t="s">
        <v>226</v>
      </c>
      <c r="G4988">
        <v>48.2</v>
      </c>
      <c r="H4988">
        <v>4.5199999999999996</v>
      </c>
      <c r="I4988">
        <v>3.0000000000000001E-3</v>
      </c>
      <c r="J4988">
        <v>7.6550000000000002</v>
      </c>
      <c r="K4988">
        <v>11.1</v>
      </c>
      <c r="L4988">
        <v>4.0000000000000001E-3</v>
      </c>
      <c r="M4988">
        <v>25.995000000000001</v>
      </c>
      <c r="O4988">
        <v>1.1399999999999999</v>
      </c>
      <c r="P4988" t="s">
        <v>226</v>
      </c>
      <c r="Q4988" t="s">
        <v>226</v>
      </c>
      <c r="R4988">
        <v>9</v>
      </c>
      <c r="S4988" t="s">
        <v>226</v>
      </c>
      <c r="U4988">
        <v>12.4</v>
      </c>
      <c r="V4988">
        <v>16.899999999999999</v>
      </c>
      <c r="X4988">
        <v>3.7</v>
      </c>
      <c r="Y4988">
        <v>5.4969999999999999</v>
      </c>
      <c r="Z4988" t="s">
        <v>226</v>
      </c>
      <c r="AA4988">
        <v>0.56999999999999995</v>
      </c>
      <c r="AB4988" t="s">
        <v>226</v>
      </c>
      <c r="AC4988">
        <v>3.9</v>
      </c>
      <c r="AD4988" t="s">
        <v>226</v>
      </c>
      <c r="AE4988" t="s">
        <v>226</v>
      </c>
      <c r="AF4988">
        <v>2.0099999999999998</v>
      </c>
      <c r="AG4988">
        <v>3.85</v>
      </c>
      <c r="AI4988">
        <v>42.8</v>
      </c>
      <c r="AJ4988">
        <v>5.0599999999999996</v>
      </c>
      <c r="AK4988" t="s">
        <v>226</v>
      </c>
      <c r="AL4988">
        <v>17.3</v>
      </c>
      <c r="AN4988" t="s">
        <v>226</v>
      </c>
      <c r="AO4988" t="s">
        <v>226</v>
      </c>
      <c r="AP4988" t="s">
        <v>226</v>
      </c>
      <c r="AQ4988" t="s">
        <v>226</v>
      </c>
      <c r="AR4988">
        <v>3</v>
      </c>
      <c r="AS4988">
        <v>0.30199999999999999</v>
      </c>
      <c r="AT4988" t="s">
        <v>226</v>
      </c>
      <c r="AU4988">
        <v>1.165</v>
      </c>
      <c r="AY4988" t="s">
        <v>226</v>
      </c>
      <c r="AZ4988" t="s">
        <v>226</v>
      </c>
      <c r="BA4988">
        <v>1.5</v>
      </c>
      <c r="BB4988" t="s">
        <v>226</v>
      </c>
      <c r="BF4988" t="s">
        <v>226</v>
      </c>
      <c r="BG4988" t="s">
        <v>226</v>
      </c>
      <c r="BK4988">
        <v>3.1</v>
      </c>
      <c r="BL4988">
        <v>40.450000000000003</v>
      </c>
      <c r="BM4988" t="s">
        <v>226</v>
      </c>
      <c r="BR4988" t="s">
        <v>226</v>
      </c>
      <c r="BT4988" t="s">
        <v>226</v>
      </c>
      <c r="BU4988">
        <v>1.04</v>
      </c>
      <c r="BV4988" t="s">
        <v>226</v>
      </c>
      <c r="BW4988">
        <v>4.2</v>
      </c>
      <c r="BX4988" t="s">
        <v>226</v>
      </c>
      <c r="BZ4988" t="s">
        <v>226</v>
      </c>
      <c r="CB4988" t="s">
        <v>226</v>
      </c>
      <c r="CE4988">
        <v>149.47999999999999</v>
      </c>
      <c r="CH4988">
        <v>4</v>
      </c>
      <c r="CI4988" t="s">
        <v>226</v>
      </c>
      <c r="CJ4988">
        <v>14.2</v>
      </c>
      <c r="CM4988">
        <v>122.4</v>
      </c>
      <c r="CN4988">
        <v>2.27</v>
      </c>
      <c r="CO4988" t="s">
        <v>226</v>
      </c>
      <c r="CP4988" t="s">
        <v>226</v>
      </c>
      <c r="CQ4988">
        <v>25.2</v>
      </c>
      <c r="CR4988" t="s">
        <v>226</v>
      </c>
      <c r="CS4988" t="s">
        <v>226</v>
      </c>
      <c r="CW4988">
        <v>4.96</v>
      </c>
      <c r="CZ4988" t="s">
        <v>226</v>
      </c>
      <c r="DB4988">
        <v>39.886000000000003</v>
      </c>
      <c r="DD4988">
        <v>5976</v>
      </c>
      <c r="DH4988">
        <v>18</v>
      </c>
      <c r="DI4988" t="s">
        <v>226</v>
      </c>
      <c r="DJ4988" t="s">
        <v>226</v>
      </c>
      <c r="DK4988" t="s">
        <v>226</v>
      </c>
      <c r="DL4988" t="s">
        <v>226</v>
      </c>
      <c r="DN4988" t="s">
        <v>226</v>
      </c>
      <c r="DO4988" t="s">
        <v>226</v>
      </c>
      <c r="DP4988">
        <v>39</v>
      </c>
      <c r="DR4988">
        <v>0.9</v>
      </c>
      <c r="DT4988">
        <v>17.2</v>
      </c>
      <c r="DV4988" t="s">
        <v>226</v>
      </c>
      <c r="DX4988" t="s">
        <v>226</v>
      </c>
      <c r="DY4988" t="s">
        <v>226</v>
      </c>
      <c r="EB4988" t="s">
        <v>226</v>
      </c>
      <c r="EE4988">
        <v>49.6</v>
      </c>
    </row>
    <row r="4989" spans="1:135" x14ac:dyDescent="0.3">
      <c r="A4989" s="1">
        <v>43143</v>
      </c>
      <c r="B4989">
        <v>12.5</v>
      </c>
      <c r="C4989">
        <v>1.6</v>
      </c>
      <c r="D4989">
        <v>14.8</v>
      </c>
      <c r="E4989">
        <v>10</v>
      </c>
      <c r="F4989" t="s">
        <v>226</v>
      </c>
      <c r="G4989">
        <v>49.8</v>
      </c>
      <c r="H4989">
        <v>4.5</v>
      </c>
      <c r="I4989">
        <v>1E-3</v>
      </c>
      <c r="J4989">
        <v>7.6349999999999998</v>
      </c>
      <c r="K4989">
        <v>12</v>
      </c>
      <c r="L4989">
        <v>5.0000000000000001E-3</v>
      </c>
      <c r="M4989">
        <v>26.8</v>
      </c>
      <c r="O4989">
        <v>1.1299999999999999</v>
      </c>
      <c r="P4989" t="s">
        <v>226</v>
      </c>
      <c r="Q4989" t="s">
        <v>226</v>
      </c>
      <c r="R4989">
        <v>9</v>
      </c>
      <c r="S4989" t="s">
        <v>226</v>
      </c>
      <c r="U4989">
        <v>12</v>
      </c>
      <c r="V4989">
        <v>16.8</v>
      </c>
      <c r="X4989">
        <v>3.8</v>
      </c>
      <c r="Y4989">
        <v>5.4969999999999999</v>
      </c>
      <c r="Z4989" t="s">
        <v>226</v>
      </c>
      <c r="AA4989">
        <v>0.56999999999999995</v>
      </c>
      <c r="AB4989" t="s">
        <v>226</v>
      </c>
      <c r="AC4989">
        <v>3.9</v>
      </c>
      <c r="AD4989" t="s">
        <v>226</v>
      </c>
      <c r="AE4989" t="s">
        <v>226</v>
      </c>
      <c r="AF4989">
        <v>2.0099999999999998</v>
      </c>
      <c r="AG4989">
        <v>3.895</v>
      </c>
      <c r="AI4989">
        <v>43.5</v>
      </c>
      <c r="AJ4989">
        <v>5.4</v>
      </c>
      <c r="AK4989" t="s">
        <v>226</v>
      </c>
      <c r="AL4989">
        <v>17.29</v>
      </c>
      <c r="AN4989" t="s">
        <v>226</v>
      </c>
      <c r="AO4989" t="s">
        <v>226</v>
      </c>
      <c r="AP4989" t="s">
        <v>226</v>
      </c>
      <c r="AQ4989" t="s">
        <v>226</v>
      </c>
      <c r="AR4989">
        <v>3.01</v>
      </c>
      <c r="AS4989">
        <v>0.30199999999999999</v>
      </c>
      <c r="AT4989" t="s">
        <v>226</v>
      </c>
      <c r="AU4989">
        <v>1.1950000000000001</v>
      </c>
      <c r="AY4989" t="s">
        <v>226</v>
      </c>
      <c r="AZ4989" t="s">
        <v>226</v>
      </c>
      <c r="BA4989">
        <v>1.5</v>
      </c>
      <c r="BB4989" t="s">
        <v>226</v>
      </c>
      <c r="BF4989" t="s">
        <v>226</v>
      </c>
      <c r="BG4989" t="s">
        <v>226</v>
      </c>
      <c r="BK4989">
        <v>3.1</v>
      </c>
      <c r="BL4989">
        <v>40.85</v>
      </c>
      <c r="BM4989" t="s">
        <v>226</v>
      </c>
      <c r="BR4989" t="s">
        <v>226</v>
      </c>
      <c r="BT4989" t="s">
        <v>226</v>
      </c>
      <c r="BU4989">
        <v>1.05</v>
      </c>
      <c r="BV4989" t="s">
        <v>226</v>
      </c>
      <c r="BW4989">
        <v>4.32</v>
      </c>
      <c r="BX4989" t="s">
        <v>226</v>
      </c>
      <c r="BZ4989" t="s">
        <v>226</v>
      </c>
      <c r="CB4989" t="s">
        <v>226</v>
      </c>
      <c r="CE4989">
        <v>153.75</v>
      </c>
      <c r="CH4989">
        <v>4</v>
      </c>
      <c r="CI4989" t="s">
        <v>226</v>
      </c>
      <c r="CJ4989">
        <v>14.2</v>
      </c>
      <c r="CM4989">
        <v>124.6</v>
      </c>
      <c r="CN4989">
        <v>2.27</v>
      </c>
      <c r="CO4989" t="s">
        <v>226</v>
      </c>
      <c r="CP4989" t="s">
        <v>226</v>
      </c>
      <c r="CQ4989">
        <v>26.5</v>
      </c>
      <c r="CR4989" t="s">
        <v>226</v>
      </c>
      <c r="CS4989" t="s">
        <v>226</v>
      </c>
      <c r="CW4989">
        <v>5.15</v>
      </c>
      <c r="CZ4989" t="s">
        <v>226</v>
      </c>
      <c r="DB4989">
        <v>39.886000000000003</v>
      </c>
      <c r="DD4989">
        <v>5976</v>
      </c>
      <c r="DH4989">
        <v>18</v>
      </c>
      <c r="DI4989" t="s">
        <v>226</v>
      </c>
      <c r="DJ4989" t="s">
        <v>226</v>
      </c>
      <c r="DK4989" t="s">
        <v>226</v>
      </c>
      <c r="DL4989" t="s">
        <v>226</v>
      </c>
      <c r="DN4989" t="s">
        <v>226</v>
      </c>
      <c r="DO4989" t="s">
        <v>226</v>
      </c>
      <c r="DP4989">
        <v>39</v>
      </c>
      <c r="DR4989">
        <v>0.9</v>
      </c>
      <c r="DT4989">
        <v>17.399999999999999</v>
      </c>
      <c r="DV4989" t="s">
        <v>226</v>
      </c>
      <c r="DX4989" t="s">
        <v>226</v>
      </c>
      <c r="DY4989" t="s">
        <v>226</v>
      </c>
      <c r="EB4989" t="s">
        <v>226</v>
      </c>
      <c r="EE4989">
        <v>49.6</v>
      </c>
    </row>
    <row r="4990" spans="1:135" x14ac:dyDescent="0.3">
      <c r="A4990" s="1">
        <v>43144</v>
      </c>
      <c r="B4990">
        <v>12.5</v>
      </c>
      <c r="C4990">
        <v>1.56</v>
      </c>
      <c r="D4990">
        <v>14.7</v>
      </c>
      <c r="E4990">
        <v>10.4</v>
      </c>
      <c r="F4990" t="s">
        <v>226</v>
      </c>
      <c r="G4990">
        <v>49.2</v>
      </c>
      <c r="H4990">
        <v>4.5</v>
      </c>
      <c r="I4990">
        <v>2E-3</v>
      </c>
      <c r="J4990">
        <v>7.5960000000000001</v>
      </c>
      <c r="K4990">
        <v>11.8</v>
      </c>
      <c r="L4990">
        <v>1.4E-2</v>
      </c>
      <c r="M4990">
        <v>26.4</v>
      </c>
      <c r="O4990">
        <v>1.24</v>
      </c>
      <c r="P4990" t="s">
        <v>226</v>
      </c>
      <c r="Q4990" t="s">
        <v>226</v>
      </c>
      <c r="R4990">
        <v>9</v>
      </c>
      <c r="S4990" t="s">
        <v>226</v>
      </c>
      <c r="U4990">
        <v>12.4</v>
      </c>
      <c r="V4990">
        <v>16.899999999999999</v>
      </c>
      <c r="X4990">
        <v>4.0999999999999996</v>
      </c>
      <c r="Y4990">
        <v>5.4969999999999999</v>
      </c>
      <c r="Z4990" t="s">
        <v>226</v>
      </c>
      <c r="AA4990">
        <v>0.53</v>
      </c>
      <c r="AB4990" t="s">
        <v>226</v>
      </c>
      <c r="AC4990">
        <v>3.9</v>
      </c>
      <c r="AD4990" t="s">
        <v>226</v>
      </c>
      <c r="AE4990" t="s">
        <v>226</v>
      </c>
      <c r="AF4990">
        <v>2.0101</v>
      </c>
      <c r="AG4990">
        <v>3.9049999999999998</v>
      </c>
      <c r="AI4990">
        <v>42.2</v>
      </c>
      <c r="AJ4990">
        <v>5.1100000000000003</v>
      </c>
      <c r="AK4990" t="s">
        <v>226</v>
      </c>
      <c r="AL4990">
        <v>17.395</v>
      </c>
      <c r="AN4990" t="s">
        <v>226</v>
      </c>
      <c r="AO4990" t="s">
        <v>226</v>
      </c>
      <c r="AP4990" t="s">
        <v>226</v>
      </c>
      <c r="AQ4990" t="s">
        <v>226</v>
      </c>
      <c r="AR4990">
        <v>3</v>
      </c>
      <c r="AS4990">
        <v>0.4</v>
      </c>
      <c r="AT4990" t="s">
        <v>226</v>
      </c>
      <c r="AU4990">
        <v>1.1850000000000001</v>
      </c>
      <c r="AY4990" t="s">
        <v>226</v>
      </c>
      <c r="AZ4990" t="s">
        <v>226</v>
      </c>
      <c r="BA4990">
        <v>1.58</v>
      </c>
      <c r="BB4990" t="s">
        <v>226</v>
      </c>
      <c r="BF4990" t="s">
        <v>226</v>
      </c>
      <c r="BG4990" t="s">
        <v>226</v>
      </c>
      <c r="BK4990">
        <v>3.2</v>
      </c>
      <c r="BL4990">
        <v>40.799999999999997</v>
      </c>
      <c r="BM4990" t="s">
        <v>226</v>
      </c>
      <c r="BR4990" t="s">
        <v>226</v>
      </c>
      <c r="BT4990" t="s">
        <v>226</v>
      </c>
      <c r="BU4990">
        <v>1.05</v>
      </c>
      <c r="BV4990" t="s">
        <v>226</v>
      </c>
      <c r="BW4990">
        <v>4.34</v>
      </c>
      <c r="BX4990" t="s">
        <v>226</v>
      </c>
      <c r="BZ4990" t="s">
        <v>226</v>
      </c>
      <c r="CB4990" t="s">
        <v>226</v>
      </c>
      <c r="CE4990">
        <v>153.83000000000001</v>
      </c>
      <c r="CH4990">
        <v>4</v>
      </c>
      <c r="CI4990" t="s">
        <v>226</v>
      </c>
      <c r="CJ4990">
        <v>14.2</v>
      </c>
      <c r="CM4990">
        <v>130.19999999999999</v>
      </c>
      <c r="CN4990">
        <v>2.27</v>
      </c>
      <c r="CO4990" t="s">
        <v>226</v>
      </c>
      <c r="CP4990" t="s">
        <v>226</v>
      </c>
      <c r="CQ4990">
        <v>26.4</v>
      </c>
      <c r="CR4990" t="s">
        <v>226</v>
      </c>
      <c r="CS4990" t="s">
        <v>226</v>
      </c>
      <c r="CW4990">
        <v>5.2</v>
      </c>
      <c r="CZ4990" t="s">
        <v>226</v>
      </c>
      <c r="DB4990">
        <v>39.886000000000003</v>
      </c>
      <c r="DD4990">
        <v>5900</v>
      </c>
      <c r="DH4990">
        <v>18</v>
      </c>
      <c r="DI4990" t="s">
        <v>226</v>
      </c>
      <c r="DJ4990" t="s">
        <v>226</v>
      </c>
      <c r="DK4990" t="s">
        <v>226</v>
      </c>
      <c r="DL4990" t="s">
        <v>226</v>
      </c>
      <c r="DN4990" t="s">
        <v>226</v>
      </c>
      <c r="DO4990" t="s">
        <v>226</v>
      </c>
      <c r="DP4990">
        <v>39</v>
      </c>
      <c r="DR4990">
        <v>0.9</v>
      </c>
      <c r="DT4990">
        <v>17.3</v>
      </c>
      <c r="DV4990" t="s">
        <v>226</v>
      </c>
      <c r="DX4990" t="s">
        <v>226</v>
      </c>
      <c r="DY4990" t="s">
        <v>226</v>
      </c>
      <c r="EB4990" t="s">
        <v>226</v>
      </c>
      <c r="EE4990">
        <v>49.6</v>
      </c>
    </row>
    <row r="4991" spans="1:135" x14ac:dyDescent="0.3">
      <c r="A4991" s="1">
        <v>43145</v>
      </c>
      <c r="B4991">
        <v>12.5</v>
      </c>
      <c r="C4991">
        <v>1.65</v>
      </c>
      <c r="D4991">
        <v>14.7</v>
      </c>
      <c r="E4991">
        <v>10.199999999999999</v>
      </c>
      <c r="F4991" t="s">
        <v>226</v>
      </c>
      <c r="G4991">
        <v>48.6</v>
      </c>
      <c r="H4991">
        <v>4.5</v>
      </c>
      <c r="I4991">
        <v>1E-3</v>
      </c>
      <c r="J4991">
        <v>7.2409999999999997</v>
      </c>
      <c r="K4991">
        <v>12.3</v>
      </c>
      <c r="L4991">
        <v>4.0000000000000001E-3</v>
      </c>
      <c r="M4991">
        <v>26.65</v>
      </c>
      <c r="O4991">
        <v>1.26</v>
      </c>
      <c r="P4991" t="s">
        <v>226</v>
      </c>
      <c r="Q4991" t="s">
        <v>226</v>
      </c>
      <c r="R4991">
        <v>9</v>
      </c>
      <c r="S4991" t="s">
        <v>226</v>
      </c>
      <c r="U4991">
        <v>12.8</v>
      </c>
      <c r="V4991">
        <v>16.899999999999999</v>
      </c>
      <c r="X4991">
        <v>3.8</v>
      </c>
      <c r="Y4991">
        <v>5.4969999999999999</v>
      </c>
      <c r="Z4991" t="s">
        <v>226</v>
      </c>
      <c r="AA4991">
        <v>0.53</v>
      </c>
      <c r="AB4991" t="s">
        <v>226</v>
      </c>
      <c r="AC4991">
        <v>3.9</v>
      </c>
      <c r="AD4991" t="s">
        <v>226</v>
      </c>
      <c r="AE4991" t="s">
        <v>226</v>
      </c>
      <c r="AF4991">
        <v>2.0200999999999998</v>
      </c>
      <c r="AG4991">
        <v>3.94</v>
      </c>
      <c r="AI4991">
        <v>42.1</v>
      </c>
      <c r="AJ4991">
        <v>4.95</v>
      </c>
      <c r="AK4991" t="s">
        <v>226</v>
      </c>
      <c r="AL4991">
        <v>17.97</v>
      </c>
      <c r="AN4991" t="s">
        <v>226</v>
      </c>
      <c r="AO4991" t="s">
        <v>226</v>
      </c>
      <c r="AP4991" t="s">
        <v>226</v>
      </c>
      <c r="AQ4991" t="s">
        <v>226</v>
      </c>
      <c r="AR4991">
        <v>2.92</v>
      </c>
      <c r="AS4991">
        <v>0.40200000000000002</v>
      </c>
      <c r="AT4991" t="s">
        <v>226</v>
      </c>
      <c r="AU4991">
        <v>1.19</v>
      </c>
      <c r="AY4991" t="s">
        <v>226</v>
      </c>
      <c r="AZ4991" t="s">
        <v>226</v>
      </c>
      <c r="BA4991">
        <v>1.58</v>
      </c>
      <c r="BB4991" t="s">
        <v>226</v>
      </c>
      <c r="BF4991" t="s">
        <v>226</v>
      </c>
      <c r="BG4991" t="s">
        <v>226</v>
      </c>
      <c r="BK4991">
        <v>3.17</v>
      </c>
      <c r="BL4991">
        <v>40.4</v>
      </c>
      <c r="BM4991" t="s">
        <v>226</v>
      </c>
      <c r="BR4991" t="s">
        <v>226</v>
      </c>
      <c r="BT4991" t="s">
        <v>226</v>
      </c>
      <c r="BU4991">
        <v>1.05</v>
      </c>
      <c r="BV4991" t="s">
        <v>226</v>
      </c>
      <c r="BW4991">
        <v>4.54</v>
      </c>
      <c r="BX4991" t="s">
        <v>226</v>
      </c>
      <c r="BZ4991" t="s">
        <v>226</v>
      </c>
      <c r="CB4991" t="s">
        <v>226</v>
      </c>
      <c r="CE4991">
        <v>155.07</v>
      </c>
      <c r="CH4991">
        <v>4</v>
      </c>
      <c r="CI4991" t="s">
        <v>226</v>
      </c>
      <c r="CJ4991">
        <v>14.2</v>
      </c>
      <c r="CM4991">
        <v>131.19999999999999</v>
      </c>
      <c r="CN4991">
        <v>2.27</v>
      </c>
      <c r="CO4991" t="s">
        <v>226</v>
      </c>
      <c r="CP4991" t="s">
        <v>226</v>
      </c>
      <c r="CQ4991">
        <v>26.5</v>
      </c>
      <c r="CR4991" t="s">
        <v>226</v>
      </c>
      <c r="CS4991" t="s">
        <v>226</v>
      </c>
      <c r="CW4991">
        <v>5.3</v>
      </c>
      <c r="CZ4991" t="s">
        <v>226</v>
      </c>
      <c r="DB4991">
        <v>39.886000000000003</v>
      </c>
      <c r="DD4991">
        <v>5914</v>
      </c>
      <c r="DH4991">
        <v>18</v>
      </c>
      <c r="DI4991" t="s">
        <v>226</v>
      </c>
      <c r="DJ4991" t="s">
        <v>226</v>
      </c>
      <c r="DK4991" t="s">
        <v>226</v>
      </c>
      <c r="DL4991" t="s">
        <v>226</v>
      </c>
      <c r="DN4991" t="s">
        <v>226</v>
      </c>
      <c r="DO4991" t="s">
        <v>226</v>
      </c>
      <c r="DP4991">
        <v>39</v>
      </c>
      <c r="DR4991">
        <v>0.9</v>
      </c>
      <c r="DT4991">
        <v>17.399999999999999</v>
      </c>
      <c r="DV4991" t="s">
        <v>226</v>
      </c>
      <c r="DX4991" t="s">
        <v>226</v>
      </c>
      <c r="DY4991" t="s">
        <v>226</v>
      </c>
      <c r="EB4991" t="s">
        <v>226</v>
      </c>
      <c r="EE4991">
        <v>49.6</v>
      </c>
    </row>
    <row r="4992" spans="1:135" x14ac:dyDescent="0.3">
      <c r="A4992" s="1">
        <v>43146</v>
      </c>
      <c r="B4992">
        <v>12.5</v>
      </c>
      <c r="C4992">
        <v>1.55</v>
      </c>
      <c r="D4992">
        <v>14.5</v>
      </c>
      <c r="E4992">
        <v>11.6</v>
      </c>
      <c r="F4992" t="s">
        <v>226</v>
      </c>
      <c r="G4992">
        <v>48.4</v>
      </c>
      <c r="H4992">
        <v>4.5</v>
      </c>
      <c r="I4992">
        <v>1E-3</v>
      </c>
      <c r="J4992">
        <v>7.3</v>
      </c>
      <c r="K4992">
        <v>12.1</v>
      </c>
      <c r="L4992">
        <v>6.0000000000000001E-3</v>
      </c>
      <c r="M4992">
        <v>27.145</v>
      </c>
      <c r="O4992">
        <v>1.28</v>
      </c>
      <c r="P4992">
        <v>21.085000000000001</v>
      </c>
      <c r="Q4992" t="s">
        <v>226</v>
      </c>
      <c r="R4992">
        <v>9</v>
      </c>
      <c r="S4992" t="s">
        <v>226</v>
      </c>
      <c r="U4992">
        <v>12.8</v>
      </c>
      <c r="V4992">
        <v>16.5</v>
      </c>
      <c r="X4992">
        <v>3.8</v>
      </c>
      <c r="Y4992">
        <v>5.4969999999999999</v>
      </c>
      <c r="Z4992" t="s">
        <v>226</v>
      </c>
      <c r="AA4992">
        <v>0.53</v>
      </c>
      <c r="AB4992" t="s">
        <v>226</v>
      </c>
      <c r="AC4992">
        <v>3.9</v>
      </c>
      <c r="AD4992" t="s">
        <v>226</v>
      </c>
      <c r="AE4992" t="s">
        <v>226</v>
      </c>
      <c r="AF4992">
        <v>2.0299999999999998</v>
      </c>
      <c r="AG4992">
        <v>3.9</v>
      </c>
      <c r="AI4992">
        <v>42.4</v>
      </c>
      <c r="AJ4992">
        <v>5.74</v>
      </c>
      <c r="AK4992" t="s">
        <v>226</v>
      </c>
      <c r="AL4992">
        <v>17.78</v>
      </c>
      <c r="AN4992" t="s">
        <v>226</v>
      </c>
      <c r="AO4992" t="s">
        <v>226</v>
      </c>
      <c r="AP4992" t="s">
        <v>226</v>
      </c>
      <c r="AQ4992" t="s">
        <v>226</v>
      </c>
      <c r="AR4992">
        <v>2.95</v>
      </c>
      <c r="AS4992">
        <v>0.40200000000000002</v>
      </c>
      <c r="AT4992" t="s">
        <v>226</v>
      </c>
      <c r="AU4992">
        <v>1.1850000000000001</v>
      </c>
      <c r="AY4992" t="s">
        <v>226</v>
      </c>
      <c r="AZ4992" t="s">
        <v>226</v>
      </c>
      <c r="BA4992">
        <v>1.58</v>
      </c>
      <c r="BB4992" t="s">
        <v>226</v>
      </c>
      <c r="BF4992" t="s">
        <v>226</v>
      </c>
      <c r="BG4992" t="s">
        <v>226</v>
      </c>
      <c r="BK4992">
        <v>3.17</v>
      </c>
      <c r="BL4992">
        <v>41.15</v>
      </c>
      <c r="BM4992" t="s">
        <v>226</v>
      </c>
      <c r="BR4992" t="s">
        <v>226</v>
      </c>
      <c r="BT4992" t="s">
        <v>226</v>
      </c>
      <c r="BU4992">
        <v>1.05</v>
      </c>
      <c r="BV4992" t="s">
        <v>226</v>
      </c>
      <c r="BW4992">
        <v>4.53</v>
      </c>
      <c r="BX4992" t="s">
        <v>226</v>
      </c>
      <c r="BZ4992" t="s">
        <v>226</v>
      </c>
      <c r="CB4992" t="s">
        <v>226</v>
      </c>
      <c r="CE4992">
        <v>155.80000000000001</v>
      </c>
      <c r="CH4992">
        <v>4</v>
      </c>
      <c r="CI4992" t="s">
        <v>226</v>
      </c>
      <c r="CJ4992">
        <v>14.2</v>
      </c>
      <c r="CM4992">
        <v>133</v>
      </c>
      <c r="CN4992">
        <v>2.27</v>
      </c>
      <c r="CO4992" t="s">
        <v>226</v>
      </c>
      <c r="CP4992" t="s">
        <v>226</v>
      </c>
      <c r="CQ4992">
        <v>27</v>
      </c>
      <c r="CR4992" t="s">
        <v>226</v>
      </c>
      <c r="CS4992" t="s">
        <v>226</v>
      </c>
      <c r="CW4992">
        <v>5.4</v>
      </c>
      <c r="CZ4992" t="s">
        <v>226</v>
      </c>
      <c r="DB4992">
        <v>41.741</v>
      </c>
      <c r="DD4992">
        <v>5943</v>
      </c>
      <c r="DH4992">
        <v>18</v>
      </c>
      <c r="DI4992" t="s">
        <v>226</v>
      </c>
      <c r="DJ4992" t="s">
        <v>226</v>
      </c>
      <c r="DK4992" t="s">
        <v>226</v>
      </c>
      <c r="DL4992" t="s">
        <v>226</v>
      </c>
      <c r="DN4992" t="s">
        <v>226</v>
      </c>
      <c r="DO4992" t="s">
        <v>226</v>
      </c>
      <c r="DP4992">
        <v>39</v>
      </c>
      <c r="DR4992">
        <v>0.9</v>
      </c>
      <c r="DT4992">
        <v>17.399999999999999</v>
      </c>
      <c r="DV4992" t="s">
        <v>226</v>
      </c>
      <c r="DX4992" t="s">
        <v>226</v>
      </c>
      <c r="DY4992" t="s">
        <v>226</v>
      </c>
      <c r="EB4992" t="s">
        <v>226</v>
      </c>
      <c r="EE4992">
        <v>49.6</v>
      </c>
    </row>
    <row r="4993" spans="1:135" x14ac:dyDescent="0.3">
      <c r="A4993" s="1">
        <v>43147</v>
      </c>
      <c r="B4993">
        <v>12.5</v>
      </c>
      <c r="C4993">
        <v>1.58</v>
      </c>
      <c r="D4993">
        <v>14.5</v>
      </c>
      <c r="E4993">
        <v>11.8</v>
      </c>
      <c r="F4993" t="s">
        <v>226</v>
      </c>
      <c r="G4993">
        <v>49.8</v>
      </c>
      <c r="H4993">
        <v>4.5199999999999996</v>
      </c>
      <c r="I4993">
        <v>1E-3</v>
      </c>
      <c r="J4993">
        <v>7.3789999999999996</v>
      </c>
      <c r="K4993">
        <v>12.6</v>
      </c>
      <c r="L4993">
        <v>5.0000000000000001E-3</v>
      </c>
      <c r="M4993">
        <v>26.465</v>
      </c>
      <c r="O4993">
        <v>1.28</v>
      </c>
      <c r="P4993">
        <v>21.2</v>
      </c>
      <c r="Q4993" t="s">
        <v>226</v>
      </c>
      <c r="R4993">
        <v>9</v>
      </c>
      <c r="S4993" t="s">
        <v>226</v>
      </c>
      <c r="U4993">
        <v>12.8</v>
      </c>
      <c r="V4993">
        <v>16.5</v>
      </c>
      <c r="X4993">
        <v>3.8</v>
      </c>
      <c r="Y4993">
        <v>5.4969999999999999</v>
      </c>
      <c r="Z4993" t="s">
        <v>226</v>
      </c>
      <c r="AA4993">
        <v>0.53</v>
      </c>
      <c r="AB4993" t="s">
        <v>226</v>
      </c>
      <c r="AC4993">
        <v>3.9</v>
      </c>
      <c r="AD4993" t="s">
        <v>226</v>
      </c>
      <c r="AE4993" t="s">
        <v>226</v>
      </c>
      <c r="AF4993">
        <v>2.0301</v>
      </c>
      <c r="AG4993">
        <v>3.93</v>
      </c>
      <c r="AI4993">
        <v>42</v>
      </c>
      <c r="AJ4993">
        <v>5.88</v>
      </c>
      <c r="AK4993" t="s">
        <v>226</v>
      </c>
      <c r="AL4993">
        <v>17.829999999999998</v>
      </c>
      <c r="AN4993" t="s">
        <v>226</v>
      </c>
      <c r="AO4993" t="s">
        <v>226</v>
      </c>
      <c r="AP4993" t="s">
        <v>226</v>
      </c>
      <c r="AQ4993" t="s">
        <v>226</v>
      </c>
      <c r="AR4993">
        <v>2.92</v>
      </c>
      <c r="AS4993">
        <v>0.40200000000000002</v>
      </c>
      <c r="AT4993" t="s">
        <v>226</v>
      </c>
      <c r="AU4993">
        <v>1.19</v>
      </c>
      <c r="AY4993" t="s">
        <v>226</v>
      </c>
      <c r="AZ4993" t="s">
        <v>226</v>
      </c>
      <c r="BA4993">
        <v>1.58</v>
      </c>
      <c r="BB4993" t="s">
        <v>226</v>
      </c>
      <c r="BF4993" t="s">
        <v>226</v>
      </c>
      <c r="BG4993" t="s">
        <v>226</v>
      </c>
      <c r="BK4993">
        <v>3.17</v>
      </c>
      <c r="BL4993">
        <v>41.75</v>
      </c>
      <c r="BM4993" t="s">
        <v>226</v>
      </c>
      <c r="BR4993" t="s">
        <v>226</v>
      </c>
      <c r="BT4993" t="s">
        <v>226</v>
      </c>
      <c r="BU4993">
        <v>1.05</v>
      </c>
      <c r="BV4993" t="s">
        <v>226</v>
      </c>
      <c r="BW4993">
        <v>4.53</v>
      </c>
      <c r="BX4993" t="s">
        <v>226</v>
      </c>
      <c r="BZ4993" t="s">
        <v>226</v>
      </c>
      <c r="CB4993" t="s">
        <v>226</v>
      </c>
      <c r="CE4993">
        <v>153.61000000000001</v>
      </c>
      <c r="CH4993">
        <v>4</v>
      </c>
      <c r="CI4993" t="s">
        <v>226</v>
      </c>
      <c r="CJ4993">
        <v>14.2</v>
      </c>
      <c r="CM4993">
        <v>133.19999999999999</v>
      </c>
      <c r="CN4993">
        <v>2.27</v>
      </c>
      <c r="CO4993" t="s">
        <v>226</v>
      </c>
      <c r="CP4993" t="s">
        <v>226</v>
      </c>
      <c r="CQ4993">
        <v>27.3</v>
      </c>
      <c r="CR4993" t="s">
        <v>226</v>
      </c>
      <c r="CS4993" t="s">
        <v>226</v>
      </c>
      <c r="CW4993">
        <v>5.5</v>
      </c>
      <c r="CZ4993" t="s">
        <v>226</v>
      </c>
      <c r="DB4993">
        <v>41.741</v>
      </c>
      <c r="DD4993">
        <v>5949</v>
      </c>
      <c r="DH4993">
        <v>18</v>
      </c>
      <c r="DI4993" t="s">
        <v>226</v>
      </c>
      <c r="DJ4993" t="s">
        <v>226</v>
      </c>
      <c r="DK4993" t="s">
        <v>226</v>
      </c>
      <c r="DL4993" t="s">
        <v>226</v>
      </c>
      <c r="DN4993" t="s">
        <v>226</v>
      </c>
      <c r="DO4993" t="s">
        <v>226</v>
      </c>
      <c r="DP4993">
        <v>39</v>
      </c>
      <c r="DR4993">
        <v>0.9</v>
      </c>
      <c r="DT4993">
        <v>17.3</v>
      </c>
      <c r="DV4993" t="s">
        <v>226</v>
      </c>
      <c r="DX4993" t="s">
        <v>226</v>
      </c>
      <c r="DY4993" t="s">
        <v>226</v>
      </c>
      <c r="EB4993" t="s">
        <v>226</v>
      </c>
      <c r="EE4993">
        <v>49.6</v>
      </c>
    </row>
    <row r="4994" spans="1:135" x14ac:dyDescent="0.3">
      <c r="A4994" s="1">
        <v>43150</v>
      </c>
      <c r="B4994">
        <v>12.5</v>
      </c>
      <c r="C4994">
        <v>1.58</v>
      </c>
      <c r="D4994">
        <v>14.3</v>
      </c>
      <c r="E4994">
        <v>11.8</v>
      </c>
      <c r="F4994" t="s">
        <v>226</v>
      </c>
      <c r="G4994">
        <v>49.8</v>
      </c>
      <c r="H4994">
        <v>4.5</v>
      </c>
      <c r="I4994">
        <v>1E-3</v>
      </c>
      <c r="J4994">
        <v>7.3789999999999996</v>
      </c>
      <c r="K4994">
        <v>13.4</v>
      </c>
      <c r="L4994">
        <v>5.0000000000000001E-3</v>
      </c>
      <c r="M4994">
        <v>26.4</v>
      </c>
      <c r="O4994">
        <v>1.19</v>
      </c>
      <c r="P4994">
        <v>21.094999999999999</v>
      </c>
      <c r="Q4994" t="s">
        <v>226</v>
      </c>
      <c r="R4994">
        <v>9</v>
      </c>
      <c r="S4994" t="s">
        <v>226</v>
      </c>
      <c r="U4994">
        <v>13</v>
      </c>
      <c r="V4994">
        <v>16.399999999999999</v>
      </c>
      <c r="X4994">
        <v>4</v>
      </c>
      <c r="Y4994">
        <v>5.694</v>
      </c>
      <c r="Z4994" t="s">
        <v>226</v>
      </c>
      <c r="AA4994">
        <v>0.53</v>
      </c>
      <c r="AB4994" t="s">
        <v>226</v>
      </c>
      <c r="AC4994">
        <v>3.9</v>
      </c>
      <c r="AD4994" t="s">
        <v>226</v>
      </c>
      <c r="AE4994" t="s">
        <v>226</v>
      </c>
      <c r="AF4994">
        <v>2.0301</v>
      </c>
      <c r="AG4994">
        <v>3.97</v>
      </c>
      <c r="AI4994">
        <v>41.4</v>
      </c>
      <c r="AJ4994">
        <v>6.24</v>
      </c>
      <c r="AK4994" t="s">
        <v>226</v>
      </c>
      <c r="AL4994">
        <v>16.895</v>
      </c>
      <c r="AN4994" t="s">
        <v>226</v>
      </c>
      <c r="AO4994" t="s">
        <v>226</v>
      </c>
      <c r="AP4994" t="s">
        <v>226</v>
      </c>
      <c r="AQ4994" t="s">
        <v>226</v>
      </c>
      <c r="AR4994">
        <v>2.93</v>
      </c>
      <c r="AS4994">
        <v>0.41</v>
      </c>
      <c r="AT4994" t="s">
        <v>226</v>
      </c>
      <c r="AU4994">
        <v>1.2</v>
      </c>
      <c r="AY4994" t="s">
        <v>226</v>
      </c>
      <c r="AZ4994" t="s">
        <v>226</v>
      </c>
      <c r="BA4994">
        <v>1.58</v>
      </c>
      <c r="BB4994" t="s">
        <v>226</v>
      </c>
      <c r="BF4994" t="s">
        <v>226</v>
      </c>
      <c r="BG4994" t="s">
        <v>226</v>
      </c>
      <c r="BK4994">
        <v>2.97</v>
      </c>
      <c r="BL4994">
        <v>42.35</v>
      </c>
      <c r="BM4994" t="s">
        <v>226</v>
      </c>
      <c r="BR4994" t="s">
        <v>226</v>
      </c>
      <c r="BT4994" t="s">
        <v>226</v>
      </c>
      <c r="BU4994">
        <v>1.05</v>
      </c>
      <c r="BV4994" t="s">
        <v>226</v>
      </c>
      <c r="BW4994">
        <v>4.53</v>
      </c>
      <c r="BX4994" t="s">
        <v>226</v>
      </c>
      <c r="BZ4994" t="s">
        <v>226</v>
      </c>
      <c r="CB4994" t="s">
        <v>226</v>
      </c>
      <c r="CE4994">
        <v>153.61000000000001</v>
      </c>
      <c r="CH4994">
        <v>4.0999999999999996</v>
      </c>
      <c r="CI4994" t="s">
        <v>226</v>
      </c>
      <c r="CJ4994">
        <v>14</v>
      </c>
      <c r="CM4994">
        <v>132.4</v>
      </c>
      <c r="CN4994">
        <v>2.27</v>
      </c>
      <c r="CO4994" t="s">
        <v>226</v>
      </c>
      <c r="CP4994" t="s">
        <v>226</v>
      </c>
      <c r="CQ4994">
        <v>28.1</v>
      </c>
      <c r="CR4994" t="s">
        <v>226</v>
      </c>
      <c r="CS4994" t="s">
        <v>226</v>
      </c>
      <c r="CW4994">
        <v>5.35</v>
      </c>
      <c r="CZ4994" t="s">
        <v>226</v>
      </c>
      <c r="DB4994">
        <v>42.204999999999998</v>
      </c>
      <c r="DD4994">
        <v>5978</v>
      </c>
      <c r="DH4994">
        <v>18</v>
      </c>
      <c r="DI4994" t="s">
        <v>226</v>
      </c>
      <c r="DJ4994" t="s">
        <v>226</v>
      </c>
      <c r="DK4994" t="s">
        <v>226</v>
      </c>
      <c r="DL4994" t="s">
        <v>226</v>
      </c>
      <c r="DN4994" t="s">
        <v>226</v>
      </c>
      <c r="DO4994" t="s">
        <v>226</v>
      </c>
      <c r="DP4994">
        <v>39</v>
      </c>
      <c r="DR4994">
        <v>0.9</v>
      </c>
      <c r="DT4994">
        <v>17.3</v>
      </c>
      <c r="DV4994" t="s">
        <v>226</v>
      </c>
      <c r="DX4994" t="s">
        <v>226</v>
      </c>
      <c r="DY4994" t="s">
        <v>226</v>
      </c>
      <c r="EB4994" t="s">
        <v>226</v>
      </c>
      <c r="EE4994">
        <v>49.6</v>
      </c>
    </row>
    <row r="4995" spans="1:135" x14ac:dyDescent="0.3">
      <c r="A4995" s="1">
        <v>43151</v>
      </c>
      <c r="B4995">
        <v>12.5</v>
      </c>
      <c r="C4995">
        <v>1.55</v>
      </c>
      <c r="D4995">
        <v>14.3</v>
      </c>
      <c r="E4995">
        <v>11.8</v>
      </c>
      <c r="F4995" t="s">
        <v>226</v>
      </c>
      <c r="G4995">
        <v>48.6</v>
      </c>
      <c r="H4995">
        <v>4.5</v>
      </c>
      <c r="I4995">
        <v>2E-3</v>
      </c>
      <c r="J4995">
        <v>7.5759999999999996</v>
      </c>
      <c r="K4995">
        <v>13.1</v>
      </c>
      <c r="L4995">
        <v>3.0000000000000001E-3</v>
      </c>
      <c r="M4995">
        <v>26.89</v>
      </c>
      <c r="O4995">
        <v>1.19</v>
      </c>
      <c r="P4995">
        <v>20.89</v>
      </c>
      <c r="Q4995" t="s">
        <v>226</v>
      </c>
      <c r="R4995">
        <v>10</v>
      </c>
      <c r="S4995" t="s">
        <v>226</v>
      </c>
      <c r="U4995">
        <v>12.8</v>
      </c>
      <c r="V4995">
        <v>16.3</v>
      </c>
      <c r="X4995">
        <v>4.2</v>
      </c>
      <c r="Y4995">
        <v>5.694</v>
      </c>
      <c r="Z4995" t="s">
        <v>226</v>
      </c>
      <c r="AA4995">
        <v>0.53</v>
      </c>
      <c r="AB4995" t="s">
        <v>226</v>
      </c>
      <c r="AC4995">
        <v>3.9</v>
      </c>
      <c r="AD4995" t="s">
        <v>226</v>
      </c>
      <c r="AE4995" t="s">
        <v>226</v>
      </c>
      <c r="AF4995">
        <v>2.0301</v>
      </c>
      <c r="AG4995">
        <v>3.9550000000000001</v>
      </c>
      <c r="AI4995">
        <v>42.9</v>
      </c>
      <c r="AJ4995">
        <v>6.12</v>
      </c>
      <c r="AK4995" t="s">
        <v>226</v>
      </c>
      <c r="AL4995">
        <v>16.399999999999999</v>
      </c>
      <c r="AN4995" t="s">
        <v>226</v>
      </c>
      <c r="AO4995" t="s">
        <v>226</v>
      </c>
      <c r="AP4995" t="s">
        <v>226</v>
      </c>
      <c r="AQ4995" t="s">
        <v>226</v>
      </c>
      <c r="AR4995">
        <v>2.94</v>
      </c>
      <c r="AS4995">
        <v>0.41199999999999998</v>
      </c>
      <c r="AT4995" t="s">
        <v>226</v>
      </c>
      <c r="AU4995">
        <v>1.1599999999999999</v>
      </c>
      <c r="AY4995" t="s">
        <v>226</v>
      </c>
      <c r="AZ4995" t="s">
        <v>226</v>
      </c>
      <c r="BA4995">
        <v>1.58</v>
      </c>
      <c r="BB4995" t="s">
        <v>226</v>
      </c>
      <c r="BF4995" t="s">
        <v>226</v>
      </c>
      <c r="BG4995" t="s">
        <v>226</v>
      </c>
      <c r="BK4995">
        <v>2.87</v>
      </c>
      <c r="BL4995">
        <v>40.200000000000003</v>
      </c>
      <c r="BM4995" t="s">
        <v>226</v>
      </c>
      <c r="BR4995" t="s">
        <v>226</v>
      </c>
      <c r="BT4995" t="s">
        <v>226</v>
      </c>
      <c r="BU4995">
        <v>1.0900000000000001</v>
      </c>
      <c r="BV4995" t="s">
        <v>226</v>
      </c>
      <c r="BW4995">
        <v>3.996</v>
      </c>
      <c r="BX4995" t="s">
        <v>226</v>
      </c>
      <c r="BZ4995" t="s">
        <v>226</v>
      </c>
      <c r="CB4995" t="s">
        <v>226</v>
      </c>
      <c r="CE4995">
        <v>153.6</v>
      </c>
      <c r="CH4995">
        <v>4.0999999999999996</v>
      </c>
      <c r="CI4995" t="s">
        <v>226</v>
      </c>
      <c r="CJ4995">
        <v>14</v>
      </c>
      <c r="CM4995">
        <v>132.4</v>
      </c>
      <c r="CN4995">
        <v>2.27</v>
      </c>
      <c r="CO4995" t="s">
        <v>226</v>
      </c>
      <c r="CP4995" t="s">
        <v>226</v>
      </c>
      <c r="CQ4995">
        <v>28.6</v>
      </c>
      <c r="CR4995" t="s">
        <v>226</v>
      </c>
      <c r="CS4995" t="s">
        <v>226</v>
      </c>
      <c r="CW4995">
        <v>4.8600000000000003</v>
      </c>
      <c r="CZ4995" t="s">
        <v>226</v>
      </c>
      <c r="DB4995">
        <v>41.741</v>
      </c>
      <c r="DD4995">
        <v>5910</v>
      </c>
      <c r="DH4995">
        <v>18</v>
      </c>
      <c r="DI4995" t="s">
        <v>226</v>
      </c>
      <c r="DJ4995" t="s">
        <v>226</v>
      </c>
      <c r="DK4995" t="s">
        <v>226</v>
      </c>
      <c r="DL4995" t="s">
        <v>226</v>
      </c>
      <c r="DN4995" t="s">
        <v>226</v>
      </c>
      <c r="DO4995" t="s">
        <v>226</v>
      </c>
      <c r="DP4995">
        <v>39</v>
      </c>
      <c r="DR4995">
        <v>0.9</v>
      </c>
      <c r="DT4995">
        <v>17.3</v>
      </c>
      <c r="DV4995" t="s">
        <v>226</v>
      </c>
      <c r="DX4995" t="s">
        <v>226</v>
      </c>
      <c r="DY4995" t="s">
        <v>226</v>
      </c>
      <c r="EB4995" t="s">
        <v>226</v>
      </c>
      <c r="EE4995">
        <v>49.6</v>
      </c>
    </row>
    <row r="4996" spans="1:135" x14ac:dyDescent="0.3">
      <c r="A4996" s="1">
        <v>43152</v>
      </c>
      <c r="B4996">
        <v>12.5</v>
      </c>
      <c r="C4996">
        <v>1.49</v>
      </c>
      <c r="D4996">
        <v>16.100000000000001</v>
      </c>
      <c r="E4996">
        <v>12</v>
      </c>
      <c r="F4996" t="s">
        <v>226</v>
      </c>
      <c r="G4996">
        <v>48.6</v>
      </c>
      <c r="H4996">
        <v>4.5</v>
      </c>
      <c r="I4996">
        <v>2E-3</v>
      </c>
      <c r="J4996">
        <v>7.6749999999999998</v>
      </c>
      <c r="K4996">
        <v>12.8</v>
      </c>
      <c r="L4996">
        <v>4.0000000000000001E-3</v>
      </c>
      <c r="M4996">
        <v>26.36</v>
      </c>
      <c r="O4996">
        <v>1.19</v>
      </c>
      <c r="P4996">
        <v>21.355</v>
      </c>
      <c r="Q4996" t="s">
        <v>226</v>
      </c>
      <c r="R4996">
        <v>10</v>
      </c>
      <c r="S4996" t="s">
        <v>226</v>
      </c>
      <c r="U4996">
        <v>13.2</v>
      </c>
      <c r="V4996">
        <v>16.3</v>
      </c>
      <c r="X4996">
        <v>4.2</v>
      </c>
      <c r="Y4996">
        <v>5.4969999999999999</v>
      </c>
      <c r="Z4996" t="s">
        <v>226</v>
      </c>
      <c r="AA4996">
        <v>0.53</v>
      </c>
      <c r="AB4996" t="s">
        <v>226</v>
      </c>
      <c r="AC4996">
        <v>3.9</v>
      </c>
      <c r="AD4996" t="s">
        <v>226</v>
      </c>
      <c r="AE4996" t="s">
        <v>226</v>
      </c>
      <c r="AF4996">
        <v>2.2010000000000001</v>
      </c>
      <c r="AG4996">
        <v>3.915</v>
      </c>
      <c r="AI4996">
        <v>41.7</v>
      </c>
      <c r="AJ4996">
        <v>6.2</v>
      </c>
      <c r="AK4996" t="s">
        <v>226</v>
      </c>
      <c r="AL4996">
        <v>15.77</v>
      </c>
      <c r="AN4996" t="s">
        <v>226</v>
      </c>
      <c r="AO4996" t="s">
        <v>226</v>
      </c>
      <c r="AP4996" t="s">
        <v>226</v>
      </c>
      <c r="AQ4996" t="s">
        <v>226</v>
      </c>
      <c r="AR4996">
        <v>2.92</v>
      </c>
      <c r="AS4996">
        <v>0.41199999999999998</v>
      </c>
      <c r="AT4996" t="s">
        <v>226</v>
      </c>
      <c r="AU4996">
        <v>1.19</v>
      </c>
      <c r="AY4996" t="s">
        <v>226</v>
      </c>
      <c r="AZ4996" t="s">
        <v>226</v>
      </c>
      <c r="BA4996">
        <v>1.58</v>
      </c>
      <c r="BB4996" t="s">
        <v>226</v>
      </c>
      <c r="BF4996" t="s">
        <v>226</v>
      </c>
      <c r="BG4996" t="s">
        <v>226</v>
      </c>
      <c r="BK4996">
        <v>2.85</v>
      </c>
      <c r="BL4996">
        <v>39.1</v>
      </c>
      <c r="BM4996" t="s">
        <v>226</v>
      </c>
      <c r="BR4996" t="s">
        <v>226</v>
      </c>
      <c r="BT4996" t="s">
        <v>226</v>
      </c>
      <c r="BU4996">
        <v>1.08</v>
      </c>
      <c r="BV4996" t="s">
        <v>226</v>
      </c>
      <c r="BW4996">
        <v>3.94</v>
      </c>
      <c r="BX4996" t="s">
        <v>226</v>
      </c>
      <c r="BZ4996" t="s">
        <v>226</v>
      </c>
      <c r="CB4996" t="s">
        <v>226</v>
      </c>
      <c r="CE4996">
        <v>152.74</v>
      </c>
      <c r="CH4996">
        <v>4.0999999999999996</v>
      </c>
      <c r="CI4996" t="s">
        <v>226</v>
      </c>
      <c r="CJ4996">
        <v>14</v>
      </c>
      <c r="CM4996">
        <v>133.19999999999999</v>
      </c>
      <c r="CN4996">
        <v>2.27</v>
      </c>
      <c r="CO4996" t="s">
        <v>226</v>
      </c>
      <c r="CP4996" t="s">
        <v>226</v>
      </c>
      <c r="CQ4996">
        <v>28.7</v>
      </c>
      <c r="CR4996" t="s">
        <v>226</v>
      </c>
      <c r="CS4996" t="s">
        <v>226</v>
      </c>
      <c r="CW4996">
        <v>5.0999999999999996</v>
      </c>
      <c r="CZ4996" t="s">
        <v>226</v>
      </c>
      <c r="DB4996">
        <v>41.741</v>
      </c>
      <c r="DD4996">
        <v>5923</v>
      </c>
      <c r="DH4996">
        <v>18</v>
      </c>
      <c r="DI4996" t="s">
        <v>226</v>
      </c>
      <c r="DJ4996" t="s">
        <v>226</v>
      </c>
      <c r="DK4996" t="s">
        <v>226</v>
      </c>
      <c r="DL4996" t="s">
        <v>226</v>
      </c>
      <c r="DN4996" t="s">
        <v>226</v>
      </c>
      <c r="DO4996" t="s">
        <v>226</v>
      </c>
      <c r="DP4996">
        <v>39</v>
      </c>
      <c r="DR4996">
        <v>0.9</v>
      </c>
      <c r="DT4996">
        <v>17.3</v>
      </c>
      <c r="DV4996" t="s">
        <v>226</v>
      </c>
      <c r="DX4996" t="s">
        <v>226</v>
      </c>
      <c r="DY4996" t="s">
        <v>226</v>
      </c>
      <c r="EB4996" t="s">
        <v>226</v>
      </c>
      <c r="EE4996">
        <v>49.6</v>
      </c>
    </row>
    <row r="4997" spans="1:135" x14ac:dyDescent="0.3">
      <c r="A4997" s="1">
        <v>43153</v>
      </c>
      <c r="B4997">
        <v>12.5</v>
      </c>
      <c r="C4997">
        <v>1.52</v>
      </c>
      <c r="D4997">
        <v>16.3</v>
      </c>
      <c r="E4997">
        <v>12.4</v>
      </c>
      <c r="F4997" t="s">
        <v>226</v>
      </c>
      <c r="G4997">
        <v>49.6</v>
      </c>
      <c r="H4997">
        <v>4.5</v>
      </c>
      <c r="I4997">
        <v>1E-3</v>
      </c>
      <c r="J4997">
        <v>7.8520000000000003</v>
      </c>
      <c r="K4997">
        <v>12.3</v>
      </c>
      <c r="L4997">
        <v>3.0000000000000001E-3</v>
      </c>
      <c r="M4997">
        <v>26.2</v>
      </c>
      <c r="O4997">
        <v>1.19</v>
      </c>
      <c r="P4997">
        <v>21.524999999999999</v>
      </c>
      <c r="Q4997" t="s">
        <v>226</v>
      </c>
      <c r="R4997">
        <v>10</v>
      </c>
      <c r="S4997" t="s">
        <v>226</v>
      </c>
      <c r="U4997">
        <v>13.1</v>
      </c>
      <c r="V4997">
        <v>16.2</v>
      </c>
      <c r="X4997">
        <v>4.2</v>
      </c>
      <c r="Y4997">
        <v>5.4969999999999999</v>
      </c>
      <c r="Z4997" t="s">
        <v>226</v>
      </c>
      <c r="AA4997">
        <v>0.53</v>
      </c>
      <c r="AB4997" t="s">
        <v>226</v>
      </c>
      <c r="AC4997">
        <v>3.9</v>
      </c>
      <c r="AD4997" t="s">
        <v>226</v>
      </c>
      <c r="AE4997" t="s">
        <v>226</v>
      </c>
      <c r="AF4997">
        <v>2.0299999999999998</v>
      </c>
      <c r="AG4997">
        <v>3.9750000000000001</v>
      </c>
      <c r="AI4997">
        <v>42.8</v>
      </c>
      <c r="AJ4997">
        <v>5.9</v>
      </c>
      <c r="AK4997" t="s">
        <v>226</v>
      </c>
      <c r="AL4997">
        <v>15.76</v>
      </c>
      <c r="AN4997" t="s">
        <v>226</v>
      </c>
      <c r="AO4997" t="s">
        <v>226</v>
      </c>
      <c r="AP4997" t="s">
        <v>226</v>
      </c>
      <c r="AQ4997" t="s">
        <v>226</v>
      </c>
      <c r="AR4997">
        <v>2.91</v>
      </c>
      <c r="AS4997">
        <v>0.48</v>
      </c>
      <c r="AT4997" t="s">
        <v>226</v>
      </c>
      <c r="AU4997">
        <v>1.18</v>
      </c>
      <c r="AY4997" t="s">
        <v>226</v>
      </c>
      <c r="AZ4997" t="s">
        <v>226</v>
      </c>
      <c r="BA4997">
        <v>1.49</v>
      </c>
      <c r="BB4997" t="s">
        <v>226</v>
      </c>
      <c r="BF4997" t="s">
        <v>226</v>
      </c>
      <c r="BG4997" t="s">
        <v>226</v>
      </c>
      <c r="BK4997">
        <v>2.85</v>
      </c>
      <c r="BL4997">
        <v>39</v>
      </c>
      <c r="BM4997" t="s">
        <v>226</v>
      </c>
      <c r="BR4997" t="s">
        <v>226</v>
      </c>
      <c r="BT4997" t="s">
        <v>226</v>
      </c>
      <c r="BU4997">
        <v>1.07</v>
      </c>
      <c r="BV4997" t="s">
        <v>226</v>
      </c>
      <c r="BW4997">
        <v>3.6</v>
      </c>
      <c r="BX4997" t="s">
        <v>226</v>
      </c>
      <c r="BZ4997" t="s">
        <v>226</v>
      </c>
      <c r="CB4997" t="s">
        <v>226</v>
      </c>
      <c r="CE4997">
        <v>153.66999999999999</v>
      </c>
      <c r="CH4997">
        <v>4.0999999999999996</v>
      </c>
      <c r="CI4997" t="s">
        <v>226</v>
      </c>
      <c r="CJ4997">
        <v>14</v>
      </c>
      <c r="CM4997">
        <v>131.80000000000001</v>
      </c>
      <c r="CN4997">
        <v>2.27</v>
      </c>
      <c r="CO4997" t="s">
        <v>226</v>
      </c>
      <c r="CP4997" t="s">
        <v>226</v>
      </c>
      <c r="CQ4997">
        <v>31.7</v>
      </c>
      <c r="CR4997" t="s">
        <v>226</v>
      </c>
      <c r="CS4997" t="s">
        <v>226</v>
      </c>
      <c r="CW4997">
        <v>5.0999999999999996</v>
      </c>
      <c r="CZ4997" t="s">
        <v>226</v>
      </c>
      <c r="DB4997">
        <v>41.741</v>
      </c>
      <c r="DD4997">
        <v>5886</v>
      </c>
      <c r="DH4997">
        <v>18</v>
      </c>
      <c r="DI4997" t="s">
        <v>226</v>
      </c>
      <c r="DJ4997" t="s">
        <v>226</v>
      </c>
      <c r="DK4997" t="s">
        <v>226</v>
      </c>
      <c r="DL4997" t="s">
        <v>226</v>
      </c>
      <c r="DN4997" t="s">
        <v>226</v>
      </c>
      <c r="DO4997" t="s">
        <v>226</v>
      </c>
      <c r="DP4997">
        <v>39</v>
      </c>
      <c r="DR4997">
        <v>0.9</v>
      </c>
      <c r="DT4997">
        <v>17.3</v>
      </c>
      <c r="DV4997" t="s">
        <v>226</v>
      </c>
      <c r="DX4997" t="s">
        <v>226</v>
      </c>
      <c r="DY4997" t="s">
        <v>226</v>
      </c>
      <c r="EB4997" t="s">
        <v>226</v>
      </c>
      <c r="EE4997">
        <v>49.6</v>
      </c>
    </row>
    <row r="4998" spans="1:135" x14ac:dyDescent="0.3">
      <c r="A4998" s="1">
        <v>43154</v>
      </c>
      <c r="B4998">
        <v>12.5</v>
      </c>
      <c r="C4998">
        <v>1.49</v>
      </c>
      <c r="D4998">
        <v>16.600000000000001</v>
      </c>
      <c r="E4998">
        <v>12.2</v>
      </c>
      <c r="F4998" t="s">
        <v>226</v>
      </c>
      <c r="G4998">
        <v>49.6</v>
      </c>
      <c r="H4998">
        <v>4.5</v>
      </c>
      <c r="I4998">
        <v>1E-3</v>
      </c>
      <c r="J4998">
        <v>7.8330000000000002</v>
      </c>
      <c r="K4998">
        <v>12.3</v>
      </c>
      <c r="L4998">
        <v>4.0000000000000001E-3</v>
      </c>
      <c r="M4998">
        <v>26.55</v>
      </c>
      <c r="O4998">
        <v>1.1299999999999999</v>
      </c>
      <c r="P4998">
        <v>21.3</v>
      </c>
      <c r="Q4998" t="s">
        <v>226</v>
      </c>
      <c r="R4998">
        <v>10</v>
      </c>
      <c r="S4998" t="s">
        <v>226</v>
      </c>
      <c r="U4998">
        <v>13.4</v>
      </c>
      <c r="V4998">
        <v>16.100000000000001</v>
      </c>
      <c r="X4998">
        <v>4.2</v>
      </c>
      <c r="Y4998">
        <v>5.4969999999999999</v>
      </c>
      <c r="Z4998" t="s">
        <v>226</v>
      </c>
      <c r="AA4998">
        <v>0.53</v>
      </c>
      <c r="AB4998" t="s">
        <v>226</v>
      </c>
      <c r="AC4998">
        <v>3.9</v>
      </c>
      <c r="AD4998" t="s">
        <v>226</v>
      </c>
      <c r="AE4998" t="s">
        <v>226</v>
      </c>
      <c r="AF4998">
        <v>2.0099999999999998</v>
      </c>
      <c r="AG4998">
        <v>3.9249999999999998</v>
      </c>
      <c r="AI4998">
        <v>43.8</v>
      </c>
      <c r="AJ4998">
        <v>5.97</v>
      </c>
      <c r="AK4998" t="s">
        <v>226</v>
      </c>
      <c r="AL4998">
        <v>15.725</v>
      </c>
      <c r="AN4998" t="s">
        <v>226</v>
      </c>
      <c r="AO4998" t="s">
        <v>226</v>
      </c>
      <c r="AP4998" t="s">
        <v>226</v>
      </c>
      <c r="AQ4998" t="s">
        <v>226</v>
      </c>
      <c r="AR4998">
        <v>2.91</v>
      </c>
      <c r="AS4998">
        <v>0.54</v>
      </c>
      <c r="AT4998" t="s">
        <v>226</v>
      </c>
      <c r="AU4998">
        <v>1.1499999999999999</v>
      </c>
      <c r="AY4998" t="s">
        <v>226</v>
      </c>
      <c r="AZ4998" t="s">
        <v>226</v>
      </c>
      <c r="BA4998">
        <v>1.3</v>
      </c>
      <c r="BB4998" t="s">
        <v>226</v>
      </c>
      <c r="BF4998" t="s">
        <v>226</v>
      </c>
      <c r="BG4998" t="s">
        <v>226</v>
      </c>
      <c r="BK4998">
        <v>2.85</v>
      </c>
      <c r="BL4998">
        <v>38.950000000000003</v>
      </c>
      <c r="BM4998" t="s">
        <v>226</v>
      </c>
      <c r="BR4998" t="s">
        <v>226</v>
      </c>
      <c r="BT4998" t="s">
        <v>226</v>
      </c>
      <c r="BU4998">
        <v>1.06</v>
      </c>
      <c r="BV4998" t="s">
        <v>226</v>
      </c>
      <c r="BW4998">
        <v>3.35</v>
      </c>
      <c r="BX4998" t="s">
        <v>226</v>
      </c>
      <c r="BZ4998" t="s">
        <v>226</v>
      </c>
      <c r="CB4998" t="s">
        <v>226</v>
      </c>
      <c r="CE4998">
        <v>155.62</v>
      </c>
      <c r="CH4998">
        <v>4.0999999999999996</v>
      </c>
      <c r="CI4998" t="s">
        <v>226</v>
      </c>
      <c r="CJ4998">
        <v>14</v>
      </c>
      <c r="CM4998">
        <v>139.4</v>
      </c>
      <c r="CN4998">
        <v>2</v>
      </c>
      <c r="CO4998" t="s">
        <v>226</v>
      </c>
      <c r="CP4998" t="s">
        <v>226</v>
      </c>
      <c r="CQ4998">
        <v>31.3</v>
      </c>
      <c r="CR4998" t="s">
        <v>226</v>
      </c>
      <c r="CS4998" t="s">
        <v>226</v>
      </c>
      <c r="CW4998">
        <v>5.05</v>
      </c>
      <c r="CZ4998" t="s">
        <v>226</v>
      </c>
      <c r="DB4998">
        <v>41.741</v>
      </c>
      <c r="DD4998">
        <v>5956</v>
      </c>
      <c r="DH4998">
        <v>18</v>
      </c>
      <c r="DI4998" t="s">
        <v>226</v>
      </c>
      <c r="DJ4998" t="s">
        <v>226</v>
      </c>
      <c r="DK4998" t="s">
        <v>226</v>
      </c>
      <c r="DL4998" t="s">
        <v>226</v>
      </c>
      <c r="DN4998" t="s">
        <v>226</v>
      </c>
      <c r="DO4998" t="s">
        <v>226</v>
      </c>
      <c r="DP4998">
        <v>39</v>
      </c>
      <c r="DR4998">
        <v>0.9</v>
      </c>
      <c r="DT4998">
        <v>17.3</v>
      </c>
      <c r="DV4998" t="s">
        <v>226</v>
      </c>
      <c r="DX4998" t="s">
        <v>226</v>
      </c>
      <c r="DY4998" t="s">
        <v>226</v>
      </c>
      <c r="EB4998" t="s">
        <v>226</v>
      </c>
      <c r="EE4998">
        <v>49.6</v>
      </c>
    </row>
    <row r="4999" spans="1:135" x14ac:dyDescent="0.3">
      <c r="A4999" s="1">
        <v>43157</v>
      </c>
      <c r="B4999">
        <v>12.5</v>
      </c>
      <c r="C4999">
        <v>1.49</v>
      </c>
      <c r="D4999">
        <v>16.600000000000001</v>
      </c>
      <c r="E4999">
        <v>11.9</v>
      </c>
      <c r="F4999" t="s">
        <v>226</v>
      </c>
      <c r="G4999">
        <v>50</v>
      </c>
      <c r="H4999">
        <v>4.5199999999999996</v>
      </c>
      <c r="I4999">
        <v>1E-3</v>
      </c>
      <c r="J4999">
        <v>7.7140000000000004</v>
      </c>
      <c r="K4999">
        <v>12.1</v>
      </c>
      <c r="L4999">
        <v>5.0000000000000001E-3</v>
      </c>
      <c r="M4999">
        <v>26.41</v>
      </c>
      <c r="O4999">
        <v>1.1399999999999999</v>
      </c>
      <c r="P4999">
        <v>21.1</v>
      </c>
      <c r="Q4999">
        <v>34</v>
      </c>
      <c r="R4999">
        <v>10</v>
      </c>
      <c r="S4999" t="s">
        <v>226</v>
      </c>
      <c r="U4999">
        <v>13.1</v>
      </c>
      <c r="V4999">
        <v>16.2</v>
      </c>
      <c r="X4999">
        <v>4.2</v>
      </c>
      <c r="Y4999">
        <v>5.4969999999999999</v>
      </c>
      <c r="Z4999" t="s">
        <v>226</v>
      </c>
      <c r="AA4999">
        <v>0.53</v>
      </c>
      <c r="AB4999" t="s">
        <v>226</v>
      </c>
      <c r="AC4999">
        <v>3.9</v>
      </c>
      <c r="AD4999" t="s">
        <v>226</v>
      </c>
      <c r="AE4999" t="s">
        <v>226</v>
      </c>
      <c r="AF4999">
        <v>2.0099999999999998</v>
      </c>
      <c r="AG4999">
        <v>3.9750000000000001</v>
      </c>
      <c r="AI4999">
        <v>43.7</v>
      </c>
      <c r="AJ4999">
        <v>6</v>
      </c>
      <c r="AK4999" t="s">
        <v>226</v>
      </c>
      <c r="AL4999">
        <v>15.77</v>
      </c>
      <c r="AN4999" t="s">
        <v>226</v>
      </c>
      <c r="AO4999" t="s">
        <v>226</v>
      </c>
      <c r="AP4999" t="s">
        <v>226</v>
      </c>
      <c r="AQ4999" t="s">
        <v>226</v>
      </c>
      <c r="AR4999">
        <v>2.96</v>
      </c>
      <c r="AS4999">
        <v>0.48</v>
      </c>
      <c r="AT4999" t="s">
        <v>226</v>
      </c>
      <c r="AU4999">
        <v>1.1399999999999999</v>
      </c>
      <c r="AY4999" t="s">
        <v>226</v>
      </c>
      <c r="AZ4999" t="s">
        <v>226</v>
      </c>
      <c r="BA4999">
        <v>1</v>
      </c>
      <c r="BB4999" t="s">
        <v>226</v>
      </c>
      <c r="BF4999" t="s">
        <v>226</v>
      </c>
      <c r="BG4999" t="s">
        <v>226</v>
      </c>
      <c r="BK4999">
        <v>2.85</v>
      </c>
      <c r="BL4999">
        <v>39.299999999999997</v>
      </c>
      <c r="BM4999" t="s">
        <v>226</v>
      </c>
      <c r="BR4999" t="s">
        <v>226</v>
      </c>
      <c r="BT4999" t="s">
        <v>226</v>
      </c>
      <c r="BU4999">
        <v>1.06</v>
      </c>
      <c r="BV4999" t="s">
        <v>226</v>
      </c>
      <c r="BW4999">
        <v>3.67</v>
      </c>
      <c r="BX4999" t="s">
        <v>226</v>
      </c>
      <c r="BZ4999" t="s">
        <v>226</v>
      </c>
      <c r="CB4999" t="s">
        <v>226</v>
      </c>
      <c r="CE4999">
        <v>155.83000000000001</v>
      </c>
      <c r="CH4999">
        <v>4.0999999999999996</v>
      </c>
      <c r="CI4999" t="s">
        <v>226</v>
      </c>
      <c r="CJ4999">
        <v>14</v>
      </c>
      <c r="CM4999">
        <v>138.4</v>
      </c>
      <c r="CN4999">
        <v>2</v>
      </c>
      <c r="CO4999" t="s">
        <v>226</v>
      </c>
      <c r="CP4999" t="s">
        <v>226</v>
      </c>
      <c r="CQ4999">
        <v>33.200000000000003</v>
      </c>
      <c r="CR4999" t="s">
        <v>226</v>
      </c>
      <c r="CS4999" t="s">
        <v>226</v>
      </c>
      <c r="CW4999">
        <v>5.2</v>
      </c>
      <c r="CZ4999" t="s">
        <v>226</v>
      </c>
      <c r="DB4999">
        <v>41.741</v>
      </c>
      <c r="DD4999">
        <v>6064</v>
      </c>
      <c r="DH4999">
        <v>18</v>
      </c>
      <c r="DI4999" t="s">
        <v>226</v>
      </c>
      <c r="DJ4999" t="s">
        <v>226</v>
      </c>
      <c r="DK4999" t="s">
        <v>226</v>
      </c>
      <c r="DL4999" t="s">
        <v>226</v>
      </c>
      <c r="DN4999" t="s">
        <v>226</v>
      </c>
      <c r="DO4999" t="s">
        <v>226</v>
      </c>
      <c r="DP4999">
        <v>39</v>
      </c>
      <c r="DR4999">
        <v>0.9</v>
      </c>
      <c r="DT4999">
        <v>17.3</v>
      </c>
      <c r="DV4999" t="s">
        <v>226</v>
      </c>
      <c r="DX4999" t="s">
        <v>226</v>
      </c>
      <c r="DY4999" t="s">
        <v>226</v>
      </c>
      <c r="EB4999" t="s">
        <v>226</v>
      </c>
      <c r="EE4999">
        <v>49.6</v>
      </c>
    </row>
    <row r="5000" spans="1:135" x14ac:dyDescent="0.3">
      <c r="A5000" s="1">
        <v>43158</v>
      </c>
      <c r="B5000">
        <v>12.5</v>
      </c>
      <c r="C5000">
        <v>1.49</v>
      </c>
      <c r="D5000">
        <v>16.5</v>
      </c>
      <c r="E5000">
        <v>12.4</v>
      </c>
      <c r="F5000" t="s">
        <v>226</v>
      </c>
      <c r="G5000">
        <v>50.5</v>
      </c>
      <c r="H5000">
        <v>4.5</v>
      </c>
      <c r="I5000">
        <v>1E-3</v>
      </c>
      <c r="J5000">
        <v>7.8719999999999999</v>
      </c>
      <c r="K5000">
        <v>12.4</v>
      </c>
      <c r="L5000">
        <v>5.0000000000000001E-3</v>
      </c>
      <c r="M5000">
        <v>26.504999999999999</v>
      </c>
      <c r="O5000">
        <v>1.1399999999999999</v>
      </c>
      <c r="P5000">
        <v>21.285</v>
      </c>
      <c r="Q5000">
        <v>37.9</v>
      </c>
      <c r="R5000">
        <v>10</v>
      </c>
      <c r="S5000" t="s">
        <v>226</v>
      </c>
      <c r="U5000">
        <v>13.1</v>
      </c>
      <c r="V5000">
        <v>16.2</v>
      </c>
      <c r="X5000">
        <v>4.2</v>
      </c>
      <c r="Y5000">
        <v>5.4969999999999999</v>
      </c>
      <c r="Z5000" t="s">
        <v>226</v>
      </c>
      <c r="AA5000">
        <v>0.53</v>
      </c>
      <c r="AB5000" t="s">
        <v>226</v>
      </c>
      <c r="AC5000">
        <v>3.9</v>
      </c>
      <c r="AD5000" t="s">
        <v>226</v>
      </c>
      <c r="AE5000" t="s">
        <v>226</v>
      </c>
      <c r="AF5000">
        <v>2.0099999999999998</v>
      </c>
      <c r="AG5000">
        <v>4</v>
      </c>
      <c r="AI5000">
        <v>43</v>
      </c>
      <c r="AJ5000">
        <v>5.77</v>
      </c>
      <c r="AK5000" t="s">
        <v>226</v>
      </c>
      <c r="AL5000">
        <v>15.7</v>
      </c>
      <c r="AN5000" t="s">
        <v>226</v>
      </c>
      <c r="AO5000" t="s">
        <v>226</v>
      </c>
      <c r="AP5000" t="s">
        <v>226</v>
      </c>
      <c r="AQ5000" t="s">
        <v>226</v>
      </c>
      <c r="AR5000">
        <v>2.93</v>
      </c>
      <c r="AS5000">
        <v>0.48</v>
      </c>
      <c r="AT5000" t="s">
        <v>226</v>
      </c>
      <c r="AU5000">
        <v>1.165</v>
      </c>
      <c r="AY5000" t="s">
        <v>226</v>
      </c>
      <c r="AZ5000" t="s">
        <v>226</v>
      </c>
      <c r="BA5000">
        <v>1</v>
      </c>
      <c r="BB5000" t="s">
        <v>226</v>
      </c>
      <c r="BF5000" t="s">
        <v>226</v>
      </c>
      <c r="BG5000" t="s">
        <v>226</v>
      </c>
      <c r="BK5000">
        <v>2.85</v>
      </c>
      <c r="BL5000">
        <v>39.950000000000003</v>
      </c>
      <c r="BM5000" t="s">
        <v>226</v>
      </c>
      <c r="BR5000" t="s">
        <v>226</v>
      </c>
      <c r="BT5000" t="s">
        <v>226</v>
      </c>
      <c r="BU5000">
        <v>1.06</v>
      </c>
      <c r="BV5000" t="s">
        <v>226</v>
      </c>
      <c r="BW5000">
        <v>3.73</v>
      </c>
      <c r="BX5000" t="s">
        <v>226</v>
      </c>
      <c r="BZ5000" t="s">
        <v>226</v>
      </c>
      <c r="CB5000" t="s">
        <v>226</v>
      </c>
      <c r="CE5000">
        <v>154</v>
      </c>
      <c r="CH5000">
        <v>4.0999999999999996</v>
      </c>
      <c r="CI5000" t="s">
        <v>226</v>
      </c>
      <c r="CJ5000">
        <v>14</v>
      </c>
      <c r="CM5000">
        <v>136</v>
      </c>
      <c r="CN5000">
        <v>2</v>
      </c>
      <c r="CO5000" t="s">
        <v>226</v>
      </c>
      <c r="CP5000" t="s">
        <v>226</v>
      </c>
      <c r="CQ5000">
        <v>34.200000000000003</v>
      </c>
      <c r="CR5000" t="s">
        <v>226</v>
      </c>
      <c r="CS5000" t="s">
        <v>226</v>
      </c>
      <c r="CW5000">
        <v>5.4</v>
      </c>
      <c r="CZ5000" t="s">
        <v>226</v>
      </c>
      <c r="DB5000">
        <v>41.741</v>
      </c>
      <c r="DD5000">
        <v>6201</v>
      </c>
      <c r="DH5000">
        <v>18</v>
      </c>
      <c r="DI5000" t="s">
        <v>226</v>
      </c>
      <c r="DJ5000" t="s">
        <v>226</v>
      </c>
      <c r="DK5000" t="s">
        <v>226</v>
      </c>
      <c r="DL5000" t="s">
        <v>226</v>
      </c>
      <c r="DN5000" t="s">
        <v>226</v>
      </c>
      <c r="DO5000" t="s">
        <v>226</v>
      </c>
      <c r="DP5000">
        <v>39</v>
      </c>
      <c r="DR5000">
        <v>0.9</v>
      </c>
      <c r="DT5000">
        <v>17.3</v>
      </c>
      <c r="DV5000" t="s">
        <v>226</v>
      </c>
      <c r="DX5000" t="s">
        <v>226</v>
      </c>
      <c r="DY5000" t="s">
        <v>226</v>
      </c>
      <c r="EB5000" t="s">
        <v>226</v>
      </c>
      <c r="EE5000">
        <v>49.6</v>
      </c>
    </row>
    <row r="5001" spans="1:135" x14ac:dyDescent="0.3">
      <c r="A5001" s="1">
        <v>43159</v>
      </c>
      <c r="B5001">
        <v>12.5</v>
      </c>
      <c r="C5001">
        <v>1.49</v>
      </c>
      <c r="D5001">
        <v>16.5</v>
      </c>
      <c r="E5001">
        <v>13</v>
      </c>
      <c r="F5001" t="s">
        <v>226</v>
      </c>
      <c r="G5001">
        <v>49.2</v>
      </c>
      <c r="H5001">
        <v>4.5</v>
      </c>
      <c r="I5001">
        <v>1E-3</v>
      </c>
      <c r="J5001">
        <v>7.8719999999999999</v>
      </c>
      <c r="K5001">
        <v>12.2</v>
      </c>
      <c r="L5001">
        <v>5.0000000000000001E-3</v>
      </c>
      <c r="M5001">
        <v>26.364999999999998</v>
      </c>
      <c r="O5001">
        <v>1.1399999999999999</v>
      </c>
      <c r="P5001">
        <v>21.164999999999999</v>
      </c>
      <c r="Q5001">
        <v>37.534999999999997</v>
      </c>
      <c r="R5001">
        <v>10</v>
      </c>
      <c r="S5001" t="s">
        <v>226</v>
      </c>
      <c r="U5001">
        <v>13</v>
      </c>
      <c r="V5001">
        <v>16</v>
      </c>
      <c r="X5001">
        <v>4.2</v>
      </c>
      <c r="Y5001">
        <v>5.4969999999999999</v>
      </c>
      <c r="Z5001" t="s">
        <v>226</v>
      </c>
      <c r="AA5001">
        <v>0.53</v>
      </c>
      <c r="AB5001" t="s">
        <v>226</v>
      </c>
      <c r="AC5001">
        <v>3.9</v>
      </c>
      <c r="AD5001" t="s">
        <v>226</v>
      </c>
      <c r="AE5001" t="s">
        <v>226</v>
      </c>
      <c r="AF5001">
        <v>2.0101</v>
      </c>
      <c r="AG5001">
        <v>4.0449999999999999</v>
      </c>
      <c r="AI5001">
        <v>43.7</v>
      </c>
      <c r="AJ5001">
        <v>5.59</v>
      </c>
      <c r="AK5001" t="s">
        <v>226</v>
      </c>
      <c r="AL5001">
        <v>15.97</v>
      </c>
      <c r="AN5001" t="s">
        <v>226</v>
      </c>
      <c r="AO5001" t="s">
        <v>226</v>
      </c>
      <c r="AP5001" t="s">
        <v>226</v>
      </c>
      <c r="AQ5001" t="s">
        <v>226</v>
      </c>
      <c r="AR5001">
        <v>2.94</v>
      </c>
      <c r="AS5001">
        <v>0.48</v>
      </c>
      <c r="AT5001" t="s">
        <v>226</v>
      </c>
      <c r="AU5001">
        <v>1.22</v>
      </c>
      <c r="AY5001" t="s">
        <v>226</v>
      </c>
      <c r="AZ5001" t="s">
        <v>226</v>
      </c>
      <c r="BA5001">
        <v>1</v>
      </c>
      <c r="BB5001" t="s">
        <v>226</v>
      </c>
      <c r="BF5001" t="s">
        <v>226</v>
      </c>
      <c r="BG5001" t="s">
        <v>226</v>
      </c>
      <c r="BK5001">
        <v>2.74</v>
      </c>
      <c r="BL5001">
        <v>39.6</v>
      </c>
      <c r="BM5001" t="s">
        <v>226</v>
      </c>
      <c r="BR5001" t="s">
        <v>226</v>
      </c>
      <c r="BT5001" t="s">
        <v>226</v>
      </c>
      <c r="BU5001">
        <v>1.06</v>
      </c>
      <c r="BV5001" t="s">
        <v>226</v>
      </c>
      <c r="BW5001">
        <v>3.46</v>
      </c>
      <c r="BX5001" t="s">
        <v>226</v>
      </c>
      <c r="BZ5001" t="s">
        <v>226</v>
      </c>
      <c r="CB5001" t="s">
        <v>226</v>
      </c>
      <c r="CE5001">
        <v>149.75</v>
      </c>
      <c r="CH5001">
        <v>4.0999999999999996</v>
      </c>
      <c r="CI5001" t="s">
        <v>226</v>
      </c>
      <c r="CJ5001">
        <v>14</v>
      </c>
      <c r="CM5001">
        <v>133.80000000000001</v>
      </c>
      <c r="CN5001">
        <v>2</v>
      </c>
      <c r="CO5001" t="s">
        <v>226</v>
      </c>
      <c r="CP5001" t="s">
        <v>226</v>
      </c>
      <c r="CQ5001">
        <v>34.5</v>
      </c>
      <c r="CR5001" t="s">
        <v>226</v>
      </c>
      <c r="CS5001" t="s">
        <v>226</v>
      </c>
      <c r="CW5001">
        <v>5.4</v>
      </c>
      <c r="CZ5001" t="s">
        <v>226</v>
      </c>
      <c r="DB5001">
        <v>42.204999999999998</v>
      </c>
      <c r="DD5001">
        <v>6112</v>
      </c>
      <c r="DH5001">
        <v>18</v>
      </c>
      <c r="DI5001" t="s">
        <v>226</v>
      </c>
      <c r="DJ5001" t="s">
        <v>226</v>
      </c>
      <c r="DK5001" t="s">
        <v>226</v>
      </c>
      <c r="DL5001" t="s">
        <v>226</v>
      </c>
      <c r="DN5001" t="s">
        <v>226</v>
      </c>
      <c r="DO5001" t="s">
        <v>226</v>
      </c>
      <c r="DP5001">
        <v>39</v>
      </c>
      <c r="DR5001">
        <v>0.9</v>
      </c>
      <c r="DT5001">
        <v>17.3</v>
      </c>
      <c r="DV5001" t="s">
        <v>226</v>
      </c>
      <c r="DX5001" t="s">
        <v>226</v>
      </c>
      <c r="DY5001" t="s">
        <v>226</v>
      </c>
      <c r="EB5001" t="s">
        <v>226</v>
      </c>
      <c r="EE5001">
        <v>49.6</v>
      </c>
    </row>
    <row r="5002" spans="1:135" x14ac:dyDescent="0.3">
      <c r="A5002" s="1">
        <v>43160</v>
      </c>
      <c r="B5002">
        <v>13.5</v>
      </c>
      <c r="C5002">
        <v>1.49</v>
      </c>
      <c r="D5002">
        <v>16.399999999999999</v>
      </c>
      <c r="E5002">
        <v>12.5</v>
      </c>
      <c r="F5002" t="s">
        <v>226</v>
      </c>
      <c r="G5002">
        <v>50.5</v>
      </c>
      <c r="H5002">
        <v>4.5</v>
      </c>
      <c r="I5002">
        <v>1E-3</v>
      </c>
      <c r="J5002">
        <v>7.9509999999999996</v>
      </c>
      <c r="K5002">
        <v>12</v>
      </c>
      <c r="L5002">
        <v>4.0000000000000001E-3</v>
      </c>
      <c r="M5002">
        <v>26</v>
      </c>
      <c r="O5002">
        <v>1.1299999999999999</v>
      </c>
      <c r="P5002">
        <v>20.9</v>
      </c>
      <c r="Q5002">
        <v>37.31</v>
      </c>
      <c r="R5002">
        <v>10</v>
      </c>
      <c r="S5002" t="s">
        <v>226</v>
      </c>
      <c r="U5002">
        <v>13</v>
      </c>
      <c r="V5002">
        <v>16.3</v>
      </c>
      <c r="X5002">
        <v>4.2</v>
      </c>
      <c r="Y5002">
        <v>5.4969999999999999</v>
      </c>
      <c r="Z5002" t="s">
        <v>226</v>
      </c>
      <c r="AA5002">
        <v>0.53</v>
      </c>
      <c r="AB5002" t="s">
        <v>226</v>
      </c>
      <c r="AC5002">
        <v>3.9</v>
      </c>
      <c r="AD5002" t="s">
        <v>226</v>
      </c>
      <c r="AE5002" t="s">
        <v>226</v>
      </c>
      <c r="AF5002">
        <v>2.0101</v>
      </c>
      <c r="AG5002">
        <v>4.0549999999999997</v>
      </c>
      <c r="AI5002">
        <v>42.2</v>
      </c>
      <c r="AJ5002">
        <v>5.61</v>
      </c>
      <c r="AK5002" t="s">
        <v>226</v>
      </c>
      <c r="AL5002">
        <v>15.805</v>
      </c>
      <c r="AN5002" t="s">
        <v>226</v>
      </c>
      <c r="AO5002" t="s">
        <v>226</v>
      </c>
      <c r="AP5002" t="s">
        <v>226</v>
      </c>
      <c r="AQ5002" t="s">
        <v>226</v>
      </c>
      <c r="AR5002">
        <v>2.94</v>
      </c>
      <c r="AS5002">
        <v>0.48</v>
      </c>
      <c r="AT5002" t="s">
        <v>226</v>
      </c>
      <c r="AU5002">
        <v>1.175</v>
      </c>
      <c r="AY5002" t="s">
        <v>226</v>
      </c>
      <c r="AZ5002" t="s">
        <v>226</v>
      </c>
      <c r="BA5002">
        <v>1.4</v>
      </c>
      <c r="BB5002" t="s">
        <v>226</v>
      </c>
      <c r="BF5002" t="s">
        <v>226</v>
      </c>
      <c r="BG5002" t="s">
        <v>226</v>
      </c>
      <c r="BK5002">
        <v>2.84</v>
      </c>
      <c r="BL5002">
        <v>38.9</v>
      </c>
      <c r="BM5002" t="s">
        <v>226</v>
      </c>
      <c r="BR5002" t="s">
        <v>226</v>
      </c>
      <c r="BT5002" t="s">
        <v>226</v>
      </c>
      <c r="BU5002">
        <v>1.07</v>
      </c>
      <c r="BV5002" t="s">
        <v>226</v>
      </c>
      <c r="BW5002">
        <v>3.48</v>
      </c>
      <c r="BX5002" t="s">
        <v>226</v>
      </c>
      <c r="BZ5002" t="s">
        <v>226</v>
      </c>
      <c r="CB5002" t="s">
        <v>226</v>
      </c>
      <c r="CE5002">
        <v>147.91999999999999</v>
      </c>
      <c r="CH5002">
        <v>4.0999999999999996</v>
      </c>
      <c r="CI5002" t="s">
        <v>226</v>
      </c>
      <c r="CJ5002">
        <v>14</v>
      </c>
      <c r="CM5002">
        <v>129.6</v>
      </c>
      <c r="CN5002">
        <v>2</v>
      </c>
      <c r="CO5002" t="s">
        <v>226</v>
      </c>
      <c r="CP5002" t="s">
        <v>226</v>
      </c>
      <c r="CQ5002">
        <v>32</v>
      </c>
      <c r="CR5002" t="s">
        <v>226</v>
      </c>
      <c r="CS5002" t="s">
        <v>226</v>
      </c>
      <c r="CW5002">
        <v>5.4</v>
      </c>
      <c r="CZ5002" t="s">
        <v>226</v>
      </c>
      <c r="DB5002">
        <v>42.204999999999998</v>
      </c>
      <c r="DD5002">
        <v>6020</v>
      </c>
      <c r="DH5002">
        <v>18</v>
      </c>
      <c r="DI5002" t="s">
        <v>226</v>
      </c>
      <c r="DJ5002" t="s">
        <v>226</v>
      </c>
      <c r="DK5002" t="s">
        <v>226</v>
      </c>
      <c r="DL5002" t="s">
        <v>226</v>
      </c>
      <c r="DN5002" t="s">
        <v>226</v>
      </c>
      <c r="DO5002" t="s">
        <v>226</v>
      </c>
      <c r="DP5002">
        <v>39</v>
      </c>
      <c r="DR5002">
        <v>0.9</v>
      </c>
      <c r="DT5002">
        <v>17.3</v>
      </c>
      <c r="DV5002" t="s">
        <v>226</v>
      </c>
      <c r="DX5002" t="s">
        <v>226</v>
      </c>
      <c r="DY5002" t="s">
        <v>226</v>
      </c>
      <c r="EB5002" t="s">
        <v>226</v>
      </c>
      <c r="EE5002">
        <v>49.6</v>
      </c>
    </row>
    <row r="5003" spans="1:135" x14ac:dyDescent="0.3">
      <c r="A5003" s="1">
        <v>43161</v>
      </c>
      <c r="B5003">
        <v>13.5</v>
      </c>
      <c r="C5003">
        <v>1.52</v>
      </c>
      <c r="D5003">
        <v>16.399999999999999</v>
      </c>
      <c r="E5003">
        <v>12.2</v>
      </c>
      <c r="F5003" t="s">
        <v>226</v>
      </c>
      <c r="G5003">
        <v>50.5</v>
      </c>
      <c r="H5003">
        <v>4.5</v>
      </c>
      <c r="I5003">
        <v>1E-3</v>
      </c>
      <c r="J5003">
        <v>7.8330000000000002</v>
      </c>
      <c r="K5003">
        <v>12.1</v>
      </c>
      <c r="L5003">
        <v>4.0000000000000001E-3</v>
      </c>
      <c r="M5003">
        <v>25.94</v>
      </c>
      <c r="O5003">
        <v>1.1299999999999999</v>
      </c>
      <c r="P5003">
        <v>20.635000000000002</v>
      </c>
      <c r="Q5003">
        <v>37.19</v>
      </c>
      <c r="R5003">
        <v>10</v>
      </c>
      <c r="S5003" t="s">
        <v>226</v>
      </c>
      <c r="U5003">
        <v>12.9</v>
      </c>
      <c r="V5003">
        <v>16.2</v>
      </c>
      <c r="X5003">
        <v>4.1399999999999997</v>
      </c>
      <c r="Y5003">
        <v>5.4969999999999999</v>
      </c>
      <c r="Z5003" t="s">
        <v>226</v>
      </c>
      <c r="AA5003">
        <v>0.53</v>
      </c>
      <c r="AB5003" t="s">
        <v>226</v>
      </c>
      <c r="AC5003">
        <v>3.9</v>
      </c>
      <c r="AD5003" t="s">
        <v>226</v>
      </c>
      <c r="AE5003" t="s">
        <v>226</v>
      </c>
      <c r="AF5003">
        <v>2.0449999999999999</v>
      </c>
      <c r="AG5003">
        <v>3.7949999999999999</v>
      </c>
      <c r="AI5003">
        <v>41.9</v>
      </c>
      <c r="AJ5003">
        <v>5.45</v>
      </c>
      <c r="AK5003" t="s">
        <v>226</v>
      </c>
      <c r="AL5003">
        <v>15.8</v>
      </c>
      <c r="AN5003" t="s">
        <v>226</v>
      </c>
      <c r="AO5003" t="s">
        <v>226</v>
      </c>
      <c r="AP5003" t="s">
        <v>226</v>
      </c>
      <c r="AQ5003" t="s">
        <v>226</v>
      </c>
      <c r="AR5003">
        <v>2.94</v>
      </c>
      <c r="AS5003">
        <v>0.48199999999999998</v>
      </c>
      <c r="AT5003" t="s">
        <v>226</v>
      </c>
      <c r="AU5003">
        <v>1.18</v>
      </c>
      <c r="AY5003" t="s">
        <v>226</v>
      </c>
      <c r="AZ5003" t="s">
        <v>226</v>
      </c>
      <c r="BA5003">
        <v>1.4</v>
      </c>
      <c r="BB5003" t="s">
        <v>226</v>
      </c>
      <c r="BF5003" t="s">
        <v>226</v>
      </c>
      <c r="BG5003" t="s">
        <v>226</v>
      </c>
      <c r="BK5003">
        <v>2.5</v>
      </c>
      <c r="BL5003">
        <v>38.15</v>
      </c>
      <c r="BM5003" t="s">
        <v>226</v>
      </c>
      <c r="BR5003" t="s">
        <v>226</v>
      </c>
      <c r="BT5003" t="s">
        <v>226</v>
      </c>
      <c r="BU5003">
        <v>1.08</v>
      </c>
      <c r="BV5003" t="s">
        <v>226</v>
      </c>
      <c r="BW5003">
        <v>3.54</v>
      </c>
      <c r="BX5003" t="s">
        <v>226</v>
      </c>
      <c r="BZ5003" t="s">
        <v>226</v>
      </c>
      <c r="CB5003" t="s">
        <v>226</v>
      </c>
      <c r="CE5003">
        <v>149.43</v>
      </c>
      <c r="CH5003">
        <v>4.0999999999999996</v>
      </c>
      <c r="CI5003" t="s">
        <v>226</v>
      </c>
      <c r="CJ5003">
        <v>14</v>
      </c>
      <c r="CM5003">
        <v>127</v>
      </c>
      <c r="CN5003">
        <v>2</v>
      </c>
      <c r="CO5003" t="s">
        <v>226</v>
      </c>
      <c r="CP5003" t="s">
        <v>226</v>
      </c>
      <c r="CQ5003">
        <v>33.799999999999997</v>
      </c>
      <c r="CR5003" t="s">
        <v>226</v>
      </c>
      <c r="CS5003" t="s">
        <v>226</v>
      </c>
      <c r="CW5003">
        <v>4.5999999999999996</v>
      </c>
      <c r="CZ5003" t="s">
        <v>226</v>
      </c>
      <c r="DB5003">
        <v>42.204999999999998</v>
      </c>
      <c r="DD5003">
        <v>5853</v>
      </c>
      <c r="DH5003">
        <v>18</v>
      </c>
      <c r="DI5003" t="s">
        <v>226</v>
      </c>
      <c r="DJ5003" t="s">
        <v>226</v>
      </c>
      <c r="DK5003" t="s">
        <v>226</v>
      </c>
      <c r="DL5003" t="s">
        <v>226</v>
      </c>
      <c r="DN5003" t="s">
        <v>226</v>
      </c>
      <c r="DO5003" t="s">
        <v>226</v>
      </c>
      <c r="DP5003">
        <v>39</v>
      </c>
      <c r="DR5003">
        <v>0.9</v>
      </c>
      <c r="DT5003">
        <v>17.399999999999999</v>
      </c>
      <c r="DV5003" t="s">
        <v>226</v>
      </c>
      <c r="DX5003" t="s">
        <v>226</v>
      </c>
      <c r="DY5003" t="s">
        <v>226</v>
      </c>
      <c r="EB5003" t="s">
        <v>226</v>
      </c>
      <c r="EE5003">
        <v>49.6</v>
      </c>
    </row>
    <row r="5004" spans="1:135" x14ac:dyDescent="0.3">
      <c r="A5004" s="1">
        <v>43164</v>
      </c>
      <c r="B5004">
        <v>13.5</v>
      </c>
      <c r="C5004">
        <v>1.5</v>
      </c>
      <c r="D5004">
        <v>16.2</v>
      </c>
      <c r="E5004">
        <v>12.3</v>
      </c>
      <c r="F5004" t="s">
        <v>226</v>
      </c>
      <c r="G5004">
        <v>50.5</v>
      </c>
      <c r="H5004">
        <v>4.5</v>
      </c>
      <c r="I5004">
        <v>1E-3</v>
      </c>
      <c r="J5004">
        <v>7.5170000000000003</v>
      </c>
      <c r="K5004">
        <v>11.6</v>
      </c>
      <c r="L5004">
        <v>5.0000000000000001E-3</v>
      </c>
      <c r="M5004">
        <v>25.62</v>
      </c>
      <c r="O5004">
        <v>1.08</v>
      </c>
      <c r="P5004">
        <v>20.495000000000001</v>
      </c>
      <c r="Q5004">
        <v>36.65</v>
      </c>
      <c r="R5004">
        <v>10</v>
      </c>
      <c r="S5004" t="s">
        <v>226</v>
      </c>
      <c r="U5004">
        <v>13</v>
      </c>
      <c r="V5004">
        <v>16.3</v>
      </c>
      <c r="X5004">
        <v>4.08</v>
      </c>
      <c r="Y5004">
        <v>5.4969999999999999</v>
      </c>
      <c r="Z5004" t="s">
        <v>226</v>
      </c>
      <c r="AA5004">
        <v>0.53</v>
      </c>
      <c r="AB5004" t="s">
        <v>226</v>
      </c>
      <c r="AC5004">
        <v>3.9</v>
      </c>
      <c r="AD5004" t="s">
        <v>226</v>
      </c>
      <c r="AE5004" t="s">
        <v>226</v>
      </c>
      <c r="AF5004">
        <v>2.0299999999999998</v>
      </c>
      <c r="AG5004">
        <v>4.0199999999999996</v>
      </c>
      <c r="AI5004">
        <v>41.9</v>
      </c>
      <c r="AJ5004">
        <v>5.69</v>
      </c>
      <c r="AK5004" t="s">
        <v>226</v>
      </c>
      <c r="AL5004">
        <v>15.5</v>
      </c>
      <c r="AN5004" t="s">
        <v>226</v>
      </c>
      <c r="AO5004" t="s">
        <v>226</v>
      </c>
      <c r="AP5004" t="s">
        <v>226</v>
      </c>
      <c r="AQ5004" t="s">
        <v>226</v>
      </c>
      <c r="AR5004">
        <v>3</v>
      </c>
      <c r="AS5004">
        <v>0.48199999999999998</v>
      </c>
      <c r="AT5004" t="s">
        <v>226</v>
      </c>
      <c r="AU5004">
        <v>1.165</v>
      </c>
      <c r="AY5004" t="s">
        <v>226</v>
      </c>
      <c r="AZ5004" t="s">
        <v>226</v>
      </c>
      <c r="BA5004">
        <v>1.4</v>
      </c>
      <c r="BB5004" t="s">
        <v>226</v>
      </c>
      <c r="BF5004" t="s">
        <v>226</v>
      </c>
      <c r="BG5004" t="s">
        <v>226</v>
      </c>
      <c r="BK5004">
        <v>2.2999999999999998</v>
      </c>
      <c r="BL5004">
        <v>38.75</v>
      </c>
      <c r="BM5004" t="s">
        <v>226</v>
      </c>
      <c r="BR5004" t="s">
        <v>226</v>
      </c>
      <c r="BT5004" t="s">
        <v>226</v>
      </c>
      <c r="BU5004">
        <v>1.0900000000000001</v>
      </c>
      <c r="BV5004" t="s">
        <v>226</v>
      </c>
      <c r="BW5004">
        <v>3.85</v>
      </c>
      <c r="BX5004" t="s">
        <v>226</v>
      </c>
      <c r="BZ5004" t="s">
        <v>226</v>
      </c>
      <c r="CB5004" t="s">
        <v>226</v>
      </c>
      <c r="CE5004">
        <v>152.74</v>
      </c>
      <c r="CH5004">
        <v>4.0999999999999996</v>
      </c>
      <c r="CI5004" t="s">
        <v>226</v>
      </c>
      <c r="CJ5004">
        <v>14</v>
      </c>
      <c r="CM5004">
        <v>128.4</v>
      </c>
      <c r="CN5004">
        <v>2</v>
      </c>
      <c r="CO5004" t="s">
        <v>226</v>
      </c>
      <c r="CP5004" t="s">
        <v>226</v>
      </c>
      <c r="CQ5004">
        <v>34.200000000000003</v>
      </c>
      <c r="CR5004" t="s">
        <v>226</v>
      </c>
      <c r="CS5004" t="s">
        <v>226</v>
      </c>
      <c r="CW5004">
        <v>4.78</v>
      </c>
      <c r="CZ5004" t="s">
        <v>226</v>
      </c>
      <c r="DB5004">
        <v>40.814</v>
      </c>
      <c r="DD5004">
        <v>5830</v>
      </c>
      <c r="DH5004">
        <v>18</v>
      </c>
      <c r="DI5004" t="s">
        <v>226</v>
      </c>
      <c r="DJ5004" t="s">
        <v>226</v>
      </c>
      <c r="DK5004" t="s">
        <v>226</v>
      </c>
      <c r="DL5004" t="s">
        <v>226</v>
      </c>
      <c r="DN5004" t="s">
        <v>226</v>
      </c>
      <c r="DO5004" t="s">
        <v>226</v>
      </c>
      <c r="DP5004">
        <v>39</v>
      </c>
      <c r="DR5004">
        <v>0.9</v>
      </c>
      <c r="DT5004">
        <v>17.3</v>
      </c>
      <c r="DV5004" t="s">
        <v>226</v>
      </c>
      <c r="DX5004" t="s">
        <v>226</v>
      </c>
      <c r="DY5004" t="s">
        <v>226</v>
      </c>
      <c r="EB5004" t="s">
        <v>226</v>
      </c>
      <c r="EE5004">
        <v>49.6</v>
      </c>
    </row>
    <row r="5005" spans="1:135" x14ac:dyDescent="0.3">
      <c r="A5005" s="1">
        <v>43165</v>
      </c>
      <c r="B5005">
        <v>13.5</v>
      </c>
      <c r="C5005">
        <v>1.5</v>
      </c>
      <c r="D5005">
        <v>17</v>
      </c>
      <c r="E5005">
        <v>12.3</v>
      </c>
      <c r="F5005" t="s">
        <v>226</v>
      </c>
      <c r="G5005">
        <v>49.8</v>
      </c>
      <c r="H5005">
        <v>4.5</v>
      </c>
      <c r="I5005">
        <v>1E-3</v>
      </c>
      <c r="J5005">
        <v>7.399</v>
      </c>
      <c r="K5005">
        <v>12</v>
      </c>
      <c r="L5005">
        <v>5.0000000000000001E-3</v>
      </c>
      <c r="M5005">
        <v>25.995000000000001</v>
      </c>
      <c r="O5005">
        <v>1.08</v>
      </c>
      <c r="P5005">
        <v>20.43</v>
      </c>
      <c r="Q5005">
        <v>37.015000000000001</v>
      </c>
      <c r="R5005">
        <v>10</v>
      </c>
      <c r="S5005" t="s">
        <v>226</v>
      </c>
      <c r="U5005">
        <v>13.1</v>
      </c>
      <c r="V5005">
        <v>16.2</v>
      </c>
      <c r="X5005">
        <v>3.8</v>
      </c>
      <c r="Y5005">
        <v>5.4969999999999999</v>
      </c>
      <c r="Z5005" t="s">
        <v>226</v>
      </c>
      <c r="AA5005">
        <v>0.53</v>
      </c>
      <c r="AB5005" t="s">
        <v>226</v>
      </c>
      <c r="AC5005">
        <v>3.9</v>
      </c>
      <c r="AD5005" t="s">
        <v>226</v>
      </c>
      <c r="AE5005" t="s">
        <v>226</v>
      </c>
      <c r="AF5005">
        <v>2.0099999999999998</v>
      </c>
      <c r="AG5005">
        <v>3.96</v>
      </c>
      <c r="AI5005">
        <v>41.5</v>
      </c>
      <c r="AJ5005">
        <v>5.98</v>
      </c>
      <c r="AK5005" t="s">
        <v>226</v>
      </c>
      <c r="AL5005">
        <v>15.27</v>
      </c>
      <c r="AN5005" t="s">
        <v>226</v>
      </c>
      <c r="AO5005" t="s">
        <v>226</v>
      </c>
      <c r="AP5005" t="s">
        <v>226</v>
      </c>
      <c r="AQ5005" t="s">
        <v>226</v>
      </c>
      <c r="AR5005">
        <v>2.91</v>
      </c>
      <c r="AS5005">
        <v>0.48199999999999998</v>
      </c>
      <c r="AT5005" t="s">
        <v>226</v>
      </c>
      <c r="AU5005">
        <v>1.165</v>
      </c>
      <c r="AY5005" t="s">
        <v>226</v>
      </c>
      <c r="AZ5005" t="s">
        <v>226</v>
      </c>
      <c r="BA5005">
        <v>1</v>
      </c>
      <c r="BB5005" t="s">
        <v>226</v>
      </c>
      <c r="BF5005" t="s">
        <v>226</v>
      </c>
      <c r="BG5005" t="s">
        <v>226</v>
      </c>
      <c r="BK5005">
        <v>2.2999999999999998</v>
      </c>
      <c r="BL5005">
        <v>39.299999999999997</v>
      </c>
      <c r="BM5005" t="s">
        <v>226</v>
      </c>
      <c r="BR5005" t="s">
        <v>226</v>
      </c>
      <c r="BT5005" t="s">
        <v>226</v>
      </c>
      <c r="BU5005">
        <v>1.1000000000000001</v>
      </c>
      <c r="BV5005" t="s">
        <v>226</v>
      </c>
      <c r="BW5005">
        <v>3.92</v>
      </c>
      <c r="BX5005" t="s">
        <v>226</v>
      </c>
      <c r="BZ5005" t="s">
        <v>226</v>
      </c>
      <c r="CB5005" t="s">
        <v>226</v>
      </c>
      <c r="CE5005">
        <v>153.65</v>
      </c>
      <c r="CH5005">
        <v>4.0999999999999996</v>
      </c>
      <c r="CI5005" t="s">
        <v>226</v>
      </c>
      <c r="CJ5005">
        <v>14</v>
      </c>
      <c r="CM5005">
        <v>127.4</v>
      </c>
      <c r="CN5005">
        <v>2</v>
      </c>
      <c r="CO5005" t="s">
        <v>226</v>
      </c>
      <c r="CP5005" t="s">
        <v>226</v>
      </c>
      <c r="CQ5005">
        <v>34.200000000000003</v>
      </c>
      <c r="CR5005" t="s">
        <v>226</v>
      </c>
      <c r="CS5005" t="s">
        <v>226</v>
      </c>
      <c r="CW5005">
        <v>4.82</v>
      </c>
      <c r="CZ5005" t="s">
        <v>226</v>
      </c>
      <c r="DB5005">
        <v>40.814</v>
      </c>
      <c r="DD5005">
        <v>5862</v>
      </c>
      <c r="DH5005">
        <v>18</v>
      </c>
      <c r="DI5005" t="s">
        <v>226</v>
      </c>
      <c r="DJ5005" t="s">
        <v>226</v>
      </c>
      <c r="DK5005" t="s">
        <v>226</v>
      </c>
      <c r="DL5005" t="s">
        <v>226</v>
      </c>
      <c r="DN5005" t="s">
        <v>226</v>
      </c>
      <c r="DO5005" t="s">
        <v>226</v>
      </c>
      <c r="DP5005">
        <v>39</v>
      </c>
      <c r="DR5005">
        <v>0.9</v>
      </c>
      <c r="DT5005">
        <v>17.3</v>
      </c>
      <c r="DV5005" t="s">
        <v>226</v>
      </c>
      <c r="DX5005" t="s">
        <v>226</v>
      </c>
      <c r="DY5005" t="s">
        <v>226</v>
      </c>
      <c r="EB5005">
        <v>1.53</v>
      </c>
      <c r="EE5005">
        <v>49.6</v>
      </c>
    </row>
    <row r="5006" spans="1:135" x14ac:dyDescent="0.3">
      <c r="A5006" s="1">
        <v>43166</v>
      </c>
      <c r="B5006">
        <v>13.5</v>
      </c>
      <c r="C5006">
        <v>1.5</v>
      </c>
      <c r="D5006">
        <v>17</v>
      </c>
      <c r="E5006">
        <v>12.4</v>
      </c>
      <c r="F5006" t="s">
        <v>226</v>
      </c>
      <c r="G5006">
        <v>49.2</v>
      </c>
      <c r="H5006">
        <v>4.5599999999999996</v>
      </c>
      <c r="I5006">
        <v>1E-3</v>
      </c>
      <c r="J5006">
        <v>7.6349999999999998</v>
      </c>
      <c r="K5006">
        <v>12.2</v>
      </c>
      <c r="L5006">
        <v>4.0000000000000001E-3</v>
      </c>
      <c r="M5006">
        <v>25.734999999999999</v>
      </c>
      <c r="O5006">
        <v>1.05</v>
      </c>
      <c r="P5006">
        <v>20.315000000000001</v>
      </c>
      <c r="Q5006">
        <v>37.015000000000001</v>
      </c>
      <c r="R5006">
        <v>10</v>
      </c>
      <c r="S5006" t="s">
        <v>226</v>
      </c>
      <c r="U5006">
        <v>13.1</v>
      </c>
      <c r="V5006">
        <v>16.3</v>
      </c>
      <c r="X5006">
        <v>3.8</v>
      </c>
      <c r="Y5006">
        <v>5.4969999999999999</v>
      </c>
      <c r="Z5006" t="s">
        <v>226</v>
      </c>
      <c r="AA5006">
        <v>0.53</v>
      </c>
      <c r="AB5006" t="s">
        <v>226</v>
      </c>
      <c r="AC5006">
        <v>3.9</v>
      </c>
      <c r="AD5006" t="s">
        <v>226</v>
      </c>
      <c r="AE5006" t="s">
        <v>226</v>
      </c>
      <c r="AF5006">
        <v>2.0200999999999998</v>
      </c>
      <c r="AG5006">
        <v>4.0199999999999996</v>
      </c>
      <c r="AI5006">
        <v>41.7</v>
      </c>
      <c r="AJ5006">
        <v>5.99</v>
      </c>
      <c r="AK5006" t="s">
        <v>226</v>
      </c>
      <c r="AL5006">
        <v>15.26</v>
      </c>
      <c r="AN5006" t="s">
        <v>226</v>
      </c>
      <c r="AO5006" t="s">
        <v>226</v>
      </c>
      <c r="AP5006" t="s">
        <v>226</v>
      </c>
      <c r="AQ5006" t="s">
        <v>226</v>
      </c>
      <c r="AR5006">
        <v>2.92</v>
      </c>
      <c r="AS5006">
        <v>0.48199999999999998</v>
      </c>
      <c r="AT5006" t="s">
        <v>226</v>
      </c>
      <c r="AU5006">
        <v>1.1499999999999999</v>
      </c>
      <c r="AY5006" t="s">
        <v>226</v>
      </c>
      <c r="AZ5006" t="s">
        <v>226</v>
      </c>
      <c r="BA5006">
        <v>1</v>
      </c>
      <c r="BB5006" t="s">
        <v>226</v>
      </c>
      <c r="BF5006" t="s">
        <v>226</v>
      </c>
      <c r="BG5006" t="s">
        <v>226</v>
      </c>
      <c r="BK5006">
        <v>2.25</v>
      </c>
      <c r="BL5006">
        <v>38.85</v>
      </c>
      <c r="BM5006" t="s">
        <v>226</v>
      </c>
      <c r="BR5006" t="s">
        <v>226</v>
      </c>
      <c r="BT5006" t="s">
        <v>226</v>
      </c>
      <c r="BU5006">
        <v>1.1100000000000001</v>
      </c>
      <c r="BV5006" t="s">
        <v>226</v>
      </c>
      <c r="BW5006">
        <v>3.91</v>
      </c>
      <c r="BX5006" t="s">
        <v>226</v>
      </c>
      <c r="BZ5006" t="s">
        <v>226</v>
      </c>
      <c r="CB5006" t="s">
        <v>226</v>
      </c>
      <c r="CE5006">
        <v>155.1</v>
      </c>
      <c r="CH5006">
        <v>4.0999999999999996</v>
      </c>
      <c r="CI5006" t="s">
        <v>226</v>
      </c>
      <c r="CJ5006">
        <v>14</v>
      </c>
      <c r="CM5006">
        <v>127.2</v>
      </c>
      <c r="CN5006">
        <v>2</v>
      </c>
      <c r="CO5006" t="s">
        <v>226</v>
      </c>
      <c r="CP5006" t="s">
        <v>226</v>
      </c>
      <c r="CQ5006">
        <v>36.200000000000003</v>
      </c>
      <c r="CR5006" t="s">
        <v>226</v>
      </c>
      <c r="CS5006" t="s">
        <v>226</v>
      </c>
      <c r="CW5006">
        <v>4.7</v>
      </c>
      <c r="CZ5006" t="s">
        <v>226</v>
      </c>
      <c r="DB5006">
        <v>46.378999999999998</v>
      </c>
      <c r="DD5006">
        <v>5783</v>
      </c>
      <c r="DH5006">
        <v>18</v>
      </c>
      <c r="DI5006" t="s">
        <v>226</v>
      </c>
      <c r="DJ5006" t="s">
        <v>226</v>
      </c>
      <c r="DK5006" t="s">
        <v>226</v>
      </c>
      <c r="DL5006" t="s">
        <v>226</v>
      </c>
      <c r="DN5006" t="s">
        <v>226</v>
      </c>
      <c r="DO5006" t="s">
        <v>226</v>
      </c>
      <c r="DP5006">
        <v>39</v>
      </c>
      <c r="DR5006">
        <v>0.9</v>
      </c>
      <c r="DT5006">
        <v>17.2</v>
      </c>
      <c r="DV5006" t="s">
        <v>226</v>
      </c>
      <c r="DX5006" t="s">
        <v>226</v>
      </c>
      <c r="DY5006" t="s">
        <v>226</v>
      </c>
      <c r="EB5006">
        <v>1.53</v>
      </c>
      <c r="EE5006">
        <v>49.6</v>
      </c>
    </row>
    <row r="5007" spans="1:135" x14ac:dyDescent="0.3">
      <c r="A5007" s="1">
        <v>43167</v>
      </c>
      <c r="B5007">
        <v>13.5</v>
      </c>
      <c r="C5007">
        <v>1.43</v>
      </c>
      <c r="D5007">
        <v>17</v>
      </c>
      <c r="E5007">
        <v>12.6</v>
      </c>
      <c r="F5007" t="s">
        <v>226</v>
      </c>
      <c r="G5007">
        <v>50</v>
      </c>
      <c r="H5007">
        <v>4.5599999999999996</v>
      </c>
      <c r="I5007">
        <v>1E-3</v>
      </c>
      <c r="J5007">
        <v>7.6349999999999998</v>
      </c>
      <c r="K5007">
        <v>12.3</v>
      </c>
      <c r="L5007">
        <v>5.0000000000000001E-3</v>
      </c>
      <c r="M5007">
        <v>25.655000000000001</v>
      </c>
      <c r="O5007">
        <v>1.05</v>
      </c>
      <c r="P5007">
        <v>20.149999999999999</v>
      </c>
      <c r="Q5007">
        <v>38.414999999999999</v>
      </c>
      <c r="R5007">
        <v>10</v>
      </c>
      <c r="S5007" t="s">
        <v>226</v>
      </c>
      <c r="U5007">
        <v>12.9</v>
      </c>
      <c r="V5007">
        <v>16.2</v>
      </c>
      <c r="X5007">
        <v>4.2</v>
      </c>
      <c r="Y5007">
        <v>5.4969999999999999</v>
      </c>
      <c r="Z5007" t="s">
        <v>226</v>
      </c>
      <c r="AA5007">
        <v>0.53</v>
      </c>
      <c r="AB5007" t="s">
        <v>226</v>
      </c>
      <c r="AC5007">
        <v>3.91</v>
      </c>
      <c r="AD5007" t="s">
        <v>226</v>
      </c>
      <c r="AE5007" t="s">
        <v>226</v>
      </c>
      <c r="AF5007">
        <v>2.0499999999999998</v>
      </c>
      <c r="AG5007">
        <v>4.12</v>
      </c>
      <c r="AI5007">
        <v>41.7</v>
      </c>
      <c r="AJ5007">
        <v>6.33</v>
      </c>
      <c r="AK5007" t="s">
        <v>226</v>
      </c>
      <c r="AL5007">
        <v>15.38</v>
      </c>
      <c r="AN5007" t="s">
        <v>226</v>
      </c>
      <c r="AO5007" t="s">
        <v>226</v>
      </c>
      <c r="AP5007" t="s">
        <v>226</v>
      </c>
      <c r="AQ5007" t="s">
        <v>226</v>
      </c>
      <c r="AR5007">
        <v>2.9</v>
      </c>
      <c r="AS5007">
        <v>0.48199999999999998</v>
      </c>
      <c r="AT5007" t="s">
        <v>226</v>
      </c>
      <c r="AU5007">
        <v>1.155</v>
      </c>
      <c r="AY5007" t="s">
        <v>226</v>
      </c>
      <c r="AZ5007" t="s">
        <v>226</v>
      </c>
      <c r="BA5007">
        <v>1</v>
      </c>
      <c r="BB5007" t="s">
        <v>226</v>
      </c>
      <c r="BF5007" t="s">
        <v>226</v>
      </c>
      <c r="BG5007" t="s">
        <v>226</v>
      </c>
      <c r="BK5007">
        <v>2.25</v>
      </c>
      <c r="BL5007">
        <v>38.799999999999997</v>
      </c>
      <c r="BM5007" t="s">
        <v>226</v>
      </c>
      <c r="BR5007" t="s">
        <v>226</v>
      </c>
      <c r="BT5007" t="s">
        <v>226</v>
      </c>
      <c r="BU5007">
        <v>1.1200000000000001</v>
      </c>
      <c r="BV5007" t="s">
        <v>226</v>
      </c>
      <c r="BW5007">
        <v>3.8</v>
      </c>
      <c r="BX5007" t="s">
        <v>226</v>
      </c>
      <c r="BZ5007" t="s">
        <v>226</v>
      </c>
      <c r="CB5007" t="s">
        <v>226</v>
      </c>
      <c r="CE5007">
        <v>157.88</v>
      </c>
      <c r="CH5007">
        <v>4.0999999999999996</v>
      </c>
      <c r="CI5007" t="s">
        <v>226</v>
      </c>
      <c r="CJ5007">
        <v>14</v>
      </c>
      <c r="CM5007">
        <v>128.80000000000001</v>
      </c>
      <c r="CN5007">
        <v>2</v>
      </c>
      <c r="CO5007" t="s">
        <v>226</v>
      </c>
      <c r="CP5007" t="s">
        <v>226</v>
      </c>
      <c r="CQ5007">
        <v>37.200000000000003</v>
      </c>
      <c r="CR5007" t="s">
        <v>226</v>
      </c>
      <c r="CS5007" t="s">
        <v>226</v>
      </c>
      <c r="CW5007">
        <v>4.7</v>
      </c>
      <c r="CZ5007" t="s">
        <v>226</v>
      </c>
      <c r="DB5007">
        <v>46.378999999999998</v>
      </c>
      <c r="DD5007">
        <v>5771</v>
      </c>
      <c r="DH5007">
        <v>18</v>
      </c>
      <c r="DI5007" t="s">
        <v>226</v>
      </c>
      <c r="DJ5007" t="s">
        <v>226</v>
      </c>
      <c r="DK5007" t="s">
        <v>226</v>
      </c>
      <c r="DL5007" t="s">
        <v>226</v>
      </c>
      <c r="DN5007" t="s">
        <v>226</v>
      </c>
      <c r="DO5007" t="s">
        <v>226</v>
      </c>
      <c r="DP5007">
        <v>39</v>
      </c>
      <c r="DR5007">
        <v>0.9</v>
      </c>
      <c r="DT5007">
        <v>17.3</v>
      </c>
      <c r="DV5007" t="s">
        <v>226</v>
      </c>
      <c r="DX5007" t="s">
        <v>226</v>
      </c>
      <c r="DY5007" t="s">
        <v>226</v>
      </c>
      <c r="EB5007">
        <v>1.6</v>
      </c>
      <c r="EE5007">
        <v>49.6</v>
      </c>
    </row>
    <row r="5008" spans="1:135" x14ac:dyDescent="0.3">
      <c r="A5008" s="1">
        <v>43168</v>
      </c>
      <c r="B5008">
        <v>13.5</v>
      </c>
      <c r="C5008">
        <v>1.5</v>
      </c>
      <c r="D5008">
        <v>17</v>
      </c>
      <c r="E5008">
        <v>12.8</v>
      </c>
      <c r="F5008" t="s">
        <v>226</v>
      </c>
      <c r="G5008">
        <v>50.5</v>
      </c>
      <c r="H5008">
        <v>4.5599999999999996</v>
      </c>
      <c r="I5008">
        <v>1E-3</v>
      </c>
      <c r="J5008">
        <v>7.8920000000000003</v>
      </c>
      <c r="K5008">
        <v>12.1</v>
      </c>
      <c r="L5008">
        <v>6.0000000000000001E-3</v>
      </c>
      <c r="M5008">
        <v>26.594999999999999</v>
      </c>
      <c r="O5008">
        <v>1.05</v>
      </c>
      <c r="P5008">
        <v>20.785</v>
      </c>
      <c r="Q5008">
        <v>39.424999999999997</v>
      </c>
      <c r="R5008">
        <v>10</v>
      </c>
      <c r="S5008" t="s">
        <v>226</v>
      </c>
      <c r="U5008">
        <v>12.9</v>
      </c>
      <c r="V5008">
        <v>16.2</v>
      </c>
      <c r="X5008">
        <v>3.9</v>
      </c>
      <c r="Y5008">
        <v>5.4969999999999999</v>
      </c>
      <c r="Z5008" t="s">
        <v>226</v>
      </c>
      <c r="AA5008">
        <v>0.53</v>
      </c>
      <c r="AB5008" t="s">
        <v>226</v>
      </c>
      <c r="AC5008">
        <v>3.93</v>
      </c>
      <c r="AD5008" t="s">
        <v>226</v>
      </c>
      <c r="AE5008" t="s">
        <v>226</v>
      </c>
      <c r="AF5008">
        <v>2.0259999999999998</v>
      </c>
      <c r="AG5008">
        <v>4.25</v>
      </c>
      <c r="AI5008">
        <v>43.5</v>
      </c>
      <c r="AJ5008">
        <v>6.49</v>
      </c>
      <c r="AK5008" t="s">
        <v>226</v>
      </c>
      <c r="AL5008">
        <v>15.335000000000001</v>
      </c>
      <c r="AN5008" t="s">
        <v>226</v>
      </c>
      <c r="AO5008" t="s">
        <v>226</v>
      </c>
      <c r="AP5008" t="s">
        <v>226</v>
      </c>
      <c r="AQ5008" t="s">
        <v>226</v>
      </c>
      <c r="AR5008">
        <v>2.86</v>
      </c>
      <c r="AS5008">
        <v>0.48199999999999998</v>
      </c>
      <c r="AT5008" t="s">
        <v>226</v>
      </c>
      <c r="AU5008">
        <v>1.375</v>
      </c>
      <c r="AY5008" t="s">
        <v>226</v>
      </c>
      <c r="AZ5008" t="s">
        <v>226</v>
      </c>
      <c r="BA5008">
        <v>1</v>
      </c>
      <c r="BB5008" t="s">
        <v>226</v>
      </c>
      <c r="BF5008" t="s">
        <v>226</v>
      </c>
      <c r="BG5008" t="s">
        <v>226</v>
      </c>
      <c r="BK5008">
        <v>2.2999999999999998</v>
      </c>
      <c r="BL5008">
        <v>38.299999999999997</v>
      </c>
      <c r="BM5008" t="s">
        <v>226</v>
      </c>
      <c r="BR5008" t="s">
        <v>226</v>
      </c>
      <c r="BT5008" t="s">
        <v>226</v>
      </c>
      <c r="BU5008">
        <v>1.1299999999999999</v>
      </c>
      <c r="BV5008" t="s">
        <v>226</v>
      </c>
      <c r="BW5008">
        <v>3.83</v>
      </c>
      <c r="BX5008" t="s">
        <v>226</v>
      </c>
      <c r="BZ5008" t="s">
        <v>226</v>
      </c>
      <c r="CB5008" t="s">
        <v>226</v>
      </c>
      <c r="CE5008">
        <v>160.09</v>
      </c>
      <c r="CH5008">
        <v>4.0999999999999996</v>
      </c>
      <c r="CI5008" t="s">
        <v>226</v>
      </c>
      <c r="CJ5008">
        <v>14.5</v>
      </c>
      <c r="CM5008">
        <v>128.4</v>
      </c>
      <c r="CN5008">
        <v>2</v>
      </c>
      <c r="CO5008" t="s">
        <v>226</v>
      </c>
      <c r="CP5008" t="s">
        <v>226</v>
      </c>
      <c r="CQ5008">
        <v>36</v>
      </c>
      <c r="CR5008" t="s">
        <v>226</v>
      </c>
      <c r="CS5008" t="s">
        <v>226</v>
      </c>
      <c r="CW5008">
        <v>4.4800000000000004</v>
      </c>
      <c r="CZ5008" t="s">
        <v>226</v>
      </c>
      <c r="DB5008">
        <v>46.378999999999998</v>
      </c>
      <c r="DD5008">
        <v>5618</v>
      </c>
      <c r="DH5008">
        <v>18</v>
      </c>
      <c r="DI5008" t="s">
        <v>226</v>
      </c>
      <c r="DJ5008" t="s">
        <v>226</v>
      </c>
      <c r="DK5008" t="s">
        <v>226</v>
      </c>
      <c r="DL5008" t="s">
        <v>226</v>
      </c>
      <c r="DN5008" t="s">
        <v>226</v>
      </c>
      <c r="DO5008" t="s">
        <v>226</v>
      </c>
      <c r="DP5008">
        <v>39</v>
      </c>
      <c r="DR5008">
        <v>0.9</v>
      </c>
      <c r="DT5008">
        <v>17.3</v>
      </c>
      <c r="DV5008" t="s">
        <v>226</v>
      </c>
      <c r="DX5008" t="s">
        <v>226</v>
      </c>
      <c r="DY5008" t="s">
        <v>226</v>
      </c>
      <c r="EB5008">
        <v>1.6</v>
      </c>
      <c r="EE5008">
        <v>49.6</v>
      </c>
    </row>
    <row r="5009" spans="1:135" x14ac:dyDescent="0.3">
      <c r="A5009" s="1">
        <v>43171</v>
      </c>
      <c r="B5009">
        <v>13.5</v>
      </c>
      <c r="C5009">
        <v>1.51</v>
      </c>
      <c r="D5009">
        <v>17</v>
      </c>
      <c r="E5009">
        <v>12.3</v>
      </c>
      <c r="F5009" t="s">
        <v>226</v>
      </c>
      <c r="G5009">
        <v>50</v>
      </c>
      <c r="H5009">
        <v>4.5199999999999996</v>
      </c>
      <c r="I5009">
        <v>1E-3</v>
      </c>
      <c r="J5009">
        <v>8.2859999999999996</v>
      </c>
      <c r="K5009">
        <v>12.3</v>
      </c>
      <c r="L5009">
        <v>5.0000000000000001E-3</v>
      </c>
      <c r="M5009">
        <v>26.675000000000001</v>
      </c>
      <c r="O5009">
        <v>1.07</v>
      </c>
      <c r="P5009">
        <v>20.75</v>
      </c>
      <c r="Q5009">
        <v>39.24</v>
      </c>
      <c r="R5009">
        <v>10</v>
      </c>
      <c r="S5009" t="s">
        <v>226</v>
      </c>
      <c r="U5009">
        <v>13.4</v>
      </c>
      <c r="V5009">
        <v>16.3</v>
      </c>
      <c r="X5009">
        <v>3.9</v>
      </c>
      <c r="Y5009">
        <v>5.4969999999999999</v>
      </c>
      <c r="Z5009" t="s">
        <v>226</v>
      </c>
      <c r="AA5009">
        <v>0.53</v>
      </c>
      <c r="AB5009" t="s">
        <v>226</v>
      </c>
      <c r="AC5009">
        <v>3.93</v>
      </c>
      <c r="AD5009" t="s">
        <v>226</v>
      </c>
      <c r="AE5009" t="s">
        <v>226</v>
      </c>
      <c r="AF5009">
        <v>2.02</v>
      </c>
      <c r="AG5009">
        <v>4.1900000000000004</v>
      </c>
      <c r="AI5009">
        <v>41.7</v>
      </c>
      <c r="AJ5009">
        <v>6.74</v>
      </c>
      <c r="AK5009" t="s">
        <v>226</v>
      </c>
      <c r="AL5009">
        <v>15.414999999999999</v>
      </c>
      <c r="AN5009" t="s">
        <v>226</v>
      </c>
      <c r="AO5009" t="s">
        <v>226</v>
      </c>
      <c r="AP5009" t="s">
        <v>226</v>
      </c>
      <c r="AQ5009" t="s">
        <v>226</v>
      </c>
      <c r="AR5009">
        <v>2.88</v>
      </c>
      <c r="AS5009">
        <v>0.48199999999999998</v>
      </c>
      <c r="AT5009" t="s">
        <v>226</v>
      </c>
      <c r="AU5009">
        <v>1.345</v>
      </c>
      <c r="AY5009" t="s">
        <v>226</v>
      </c>
      <c r="AZ5009" t="s">
        <v>226</v>
      </c>
      <c r="BA5009">
        <v>1</v>
      </c>
      <c r="BB5009" t="s">
        <v>226</v>
      </c>
      <c r="BF5009" t="s">
        <v>226</v>
      </c>
      <c r="BG5009" t="s">
        <v>226</v>
      </c>
      <c r="BK5009">
        <v>2.35</v>
      </c>
      <c r="BL5009">
        <v>39.35</v>
      </c>
      <c r="BM5009" t="s">
        <v>226</v>
      </c>
      <c r="BR5009" t="s">
        <v>226</v>
      </c>
      <c r="BT5009" t="s">
        <v>226</v>
      </c>
      <c r="BU5009">
        <v>1.1399999999999999</v>
      </c>
      <c r="BV5009" t="s">
        <v>226</v>
      </c>
      <c r="BW5009">
        <v>4.07</v>
      </c>
      <c r="BX5009" t="s">
        <v>226</v>
      </c>
      <c r="BZ5009" t="s">
        <v>226</v>
      </c>
      <c r="CB5009" t="s">
        <v>226</v>
      </c>
      <c r="CE5009">
        <v>161.11000000000001</v>
      </c>
      <c r="CH5009">
        <v>4.0999999999999996</v>
      </c>
      <c r="CI5009" t="s">
        <v>226</v>
      </c>
      <c r="CJ5009">
        <v>14.5</v>
      </c>
      <c r="CM5009">
        <v>129.6</v>
      </c>
      <c r="CN5009">
        <v>2</v>
      </c>
      <c r="CO5009" t="s">
        <v>226</v>
      </c>
      <c r="CP5009" t="s">
        <v>226</v>
      </c>
      <c r="CQ5009">
        <v>35.1</v>
      </c>
      <c r="CR5009" t="s">
        <v>226</v>
      </c>
      <c r="CS5009" t="s">
        <v>226</v>
      </c>
      <c r="CW5009">
        <v>4.42</v>
      </c>
      <c r="CZ5009" t="s">
        <v>226</v>
      </c>
      <c r="DB5009">
        <v>46.378999999999998</v>
      </c>
      <c r="DD5009">
        <v>5686</v>
      </c>
      <c r="DH5009">
        <v>18</v>
      </c>
      <c r="DI5009" t="s">
        <v>226</v>
      </c>
      <c r="DJ5009" t="s">
        <v>226</v>
      </c>
      <c r="DK5009" t="s">
        <v>226</v>
      </c>
      <c r="DL5009" t="s">
        <v>226</v>
      </c>
      <c r="DN5009" t="s">
        <v>226</v>
      </c>
      <c r="DO5009" t="s">
        <v>226</v>
      </c>
      <c r="DP5009">
        <v>39</v>
      </c>
      <c r="DR5009">
        <v>0.9</v>
      </c>
      <c r="DT5009">
        <v>17.399999999999999</v>
      </c>
      <c r="DV5009" t="s">
        <v>226</v>
      </c>
      <c r="DX5009" t="s">
        <v>226</v>
      </c>
      <c r="DY5009" t="s">
        <v>226</v>
      </c>
      <c r="EB5009">
        <v>1.6</v>
      </c>
      <c r="EE5009">
        <v>50</v>
      </c>
    </row>
    <row r="5010" spans="1:135" x14ac:dyDescent="0.3">
      <c r="A5010" s="1">
        <v>43172</v>
      </c>
      <c r="B5010">
        <v>13.5</v>
      </c>
      <c r="C5010">
        <v>1.51</v>
      </c>
      <c r="D5010">
        <v>17.3</v>
      </c>
      <c r="E5010">
        <v>12.3</v>
      </c>
      <c r="F5010" t="s">
        <v>226</v>
      </c>
      <c r="G5010">
        <v>50</v>
      </c>
      <c r="H5010">
        <v>4.58</v>
      </c>
      <c r="I5010">
        <v>1E-3</v>
      </c>
      <c r="J5010">
        <v>8.0299999999999994</v>
      </c>
      <c r="K5010">
        <v>12.2</v>
      </c>
      <c r="L5010">
        <v>6.0000000000000001E-3</v>
      </c>
      <c r="M5010">
        <v>25.965</v>
      </c>
      <c r="O5010">
        <v>1.1000000000000001</v>
      </c>
      <c r="P5010">
        <v>20.2</v>
      </c>
      <c r="Q5010">
        <v>38.984999999999999</v>
      </c>
      <c r="R5010">
        <v>10</v>
      </c>
      <c r="S5010" t="s">
        <v>226</v>
      </c>
      <c r="U5010">
        <v>13.1</v>
      </c>
      <c r="V5010">
        <v>16.3</v>
      </c>
      <c r="X5010">
        <v>4.18</v>
      </c>
      <c r="Y5010">
        <v>5.4969999999999999</v>
      </c>
      <c r="Z5010" t="s">
        <v>226</v>
      </c>
      <c r="AA5010">
        <v>0.53</v>
      </c>
      <c r="AB5010" t="s">
        <v>226</v>
      </c>
      <c r="AC5010">
        <v>3.93</v>
      </c>
      <c r="AD5010" t="s">
        <v>226</v>
      </c>
      <c r="AE5010" t="s">
        <v>226</v>
      </c>
      <c r="AF5010">
        <v>2.0200999999999998</v>
      </c>
      <c r="AG5010">
        <v>4.22</v>
      </c>
      <c r="AI5010">
        <v>42</v>
      </c>
      <c r="AJ5010">
        <v>7.14</v>
      </c>
      <c r="AK5010" t="s">
        <v>226</v>
      </c>
      <c r="AL5010">
        <v>15.32</v>
      </c>
      <c r="AN5010" t="s">
        <v>226</v>
      </c>
      <c r="AO5010" t="s">
        <v>226</v>
      </c>
      <c r="AP5010" t="s">
        <v>226</v>
      </c>
      <c r="AQ5010" t="s">
        <v>226</v>
      </c>
      <c r="AR5010">
        <v>2.87</v>
      </c>
      <c r="AS5010">
        <v>0.48199999999999998</v>
      </c>
      <c r="AT5010" t="s">
        <v>226</v>
      </c>
      <c r="AU5010">
        <v>1.35</v>
      </c>
      <c r="AY5010" t="s">
        <v>226</v>
      </c>
      <c r="AZ5010" t="s">
        <v>226</v>
      </c>
      <c r="BA5010">
        <v>1</v>
      </c>
      <c r="BB5010" t="s">
        <v>226</v>
      </c>
      <c r="BF5010" t="s">
        <v>226</v>
      </c>
      <c r="BG5010" t="s">
        <v>226</v>
      </c>
      <c r="BK5010">
        <v>2.35</v>
      </c>
      <c r="BL5010">
        <v>38.1</v>
      </c>
      <c r="BM5010" t="s">
        <v>226</v>
      </c>
      <c r="BR5010" t="s">
        <v>226</v>
      </c>
      <c r="BT5010" t="s">
        <v>226</v>
      </c>
      <c r="BU5010">
        <v>1.1499999999999999</v>
      </c>
      <c r="BV5010" t="s">
        <v>226</v>
      </c>
      <c r="BW5010">
        <v>4.04</v>
      </c>
      <c r="BX5010" t="s">
        <v>226</v>
      </c>
      <c r="BZ5010" t="s">
        <v>226</v>
      </c>
      <c r="CB5010" t="s">
        <v>226</v>
      </c>
      <c r="CE5010">
        <v>160.37</v>
      </c>
      <c r="CH5010">
        <v>3.98</v>
      </c>
      <c r="CI5010" t="s">
        <v>226</v>
      </c>
      <c r="CJ5010">
        <v>14.5</v>
      </c>
      <c r="CM5010">
        <v>130.80000000000001</v>
      </c>
      <c r="CN5010">
        <v>2</v>
      </c>
      <c r="CO5010" t="s">
        <v>226</v>
      </c>
      <c r="CP5010" t="s">
        <v>226</v>
      </c>
      <c r="CQ5010">
        <v>36</v>
      </c>
      <c r="CR5010" t="s">
        <v>226</v>
      </c>
      <c r="CS5010" t="s">
        <v>226</v>
      </c>
      <c r="CW5010">
        <v>4.32</v>
      </c>
      <c r="CZ5010" t="s">
        <v>226</v>
      </c>
      <c r="DB5010">
        <v>46.378999999999998</v>
      </c>
      <c r="DD5010">
        <v>5696</v>
      </c>
      <c r="DH5010">
        <v>18</v>
      </c>
      <c r="DI5010" t="s">
        <v>226</v>
      </c>
      <c r="DJ5010" t="s">
        <v>226</v>
      </c>
      <c r="DK5010" t="s">
        <v>226</v>
      </c>
      <c r="DL5010" t="s">
        <v>226</v>
      </c>
      <c r="DN5010" t="s">
        <v>226</v>
      </c>
      <c r="DO5010" t="s">
        <v>226</v>
      </c>
      <c r="DP5010">
        <v>39</v>
      </c>
      <c r="DR5010">
        <v>0.9</v>
      </c>
      <c r="DT5010">
        <v>17.2</v>
      </c>
      <c r="DV5010" t="s">
        <v>226</v>
      </c>
      <c r="DX5010" t="s">
        <v>226</v>
      </c>
      <c r="DY5010" t="s">
        <v>226</v>
      </c>
      <c r="EB5010">
        <v>1.6</v>
      </c>
      <c r="EE5010">
        <v>49.6</v>
      </c>
    </row>
    <row r="5011" spans="1:135" x14ac:dyDescent="0.3">
      <c r="A5011" s="1">
        <v>43173</v>
      </c>
      <c r="B5011">
        <v>15</v>
      </c>
      <c r="C5011">
        <v>1.51</v>
      </c>
      <c r="D5011">
        <v>16.5</v>
      </c>
      <c r="E5011">
        <v>12.5</v>
      </c>
      <c r="F5011" t="s">
        <v>226</v>
      </c>
      <c r="G5011">
        <v>49.4</v>
      </c>
      <c r="H5011">
        <v>4.5</v>
      </c>
      <c r="I5011">
        <v>2E-3</v>
      </c>
      <c r="J5011">
        <v>8.3849999999999998</v>
      </c>
      <c r="K5011">
        <v>11.9</v>
      </c>
      <c r="L5011">
        <v>7.0000000000000001E-3</v>
      </c>
      <c r="M5011">
        <v>26.21</v>
      </c>
      <c r="O5011">
        <v>1.1000000000000001</v>
      </c>
      <c r="P5011">
        <v>20.100000000000001</v>
      </c>
      <c r="Q5011">
        <v>38.82</v>
      </c>
      <c r="R5011">
        <v>10</v>
      </c>
      <c r="S5011" t="s">
        <v>226</v>
      </c>
      <c r="U5011">
        <v>13.4</v>
      </c>
      <c r="V5011">
        <v>16.3</v>
      </c>
      <c r="X5011">
        <v>3.9</v>
      </c>
      <c r="Y5011">
        <v>5.4969999999999999</v>
      </c>
      <c r="Z5011" t="s">
        <v>226</v>
      </c>
      <c r="AA5011">
        <v>0.53</v>
      </c>
      <c r="AB5011" t="s">
        <v>226</v>
      </c>
      <c r="AC5011">
        <v>3.95</v>
      </c>
      <c r="AD5011" t="s">
        <v>226</v>
      </c>
      <c r="AE5011" t="s">
        <v>226</v>
      </c>
      <c r="AF5011">
        <v>2.1</v>
      </c>
      <c r="AG5011">
        <v>4.2850000000000001</v>
      </c>
      <c r="AI5011">
        <v>41.6</v>
      </c>
      <c r="AJ5011">
        <v>6.82</v>
      </c>
      <c r="AK5011" t="s">
        <v>226</v>
      </c>
      <c r="AL5011">
        <v>15.57</v>
      </c>
      <c r="AN5011" t="s">
        <v>226</v>
      </c>
      <c r="AO5011" t="s">
        <v>226</v>
      </c>
      <c r="AP5011" t="s">
        <v>226</v>
      </c>
      <c r="AQ5011" t="s">
        <v>226</v>
      </c>
      <c r="AR5011">
        <v>2.86</v>
      </c>
      <c r="AS5011">
        <v>0.48199999999999998</v>
      </c>
      <c r="AT5011" t="s">
        <v>226</v>
      </c>
      <c r="AU5011">
        <v>1.48</v>
      </c>
      <c r="AY5011" t="s">
        <v>226</v>
      </c>
      <c r="AZ5011" t="s">
        <v>226</v>
      </c>
      <c r="BA5011">
        <v>1</v>
      </c>
      <c r="BB5011" t="s">
        <v>226</v>
      </c>
      <c r="BF5011" t="s">
        <v>226</v>
      </c>
      <c r="BG5011" t="s">
        <v>226</v>
      </c>
      <c r="BK5011">
        <v>2.4</v>
      </c>
      <c r="BL5011">
        <v>39</v>
      </c>
      <c r="BM5011" t="s">
        <v>226</v>
      </c>
      <c r="BR5011" t="s">
        <v>226</v>
      </c>
      <c r="BT5011" t="s">
        <v>226</v>
      </c>
      <c r="BU5011">
        <v>1.17</v>
      </c>
      <c r="BV5011" t="s">
        <v>226</v>
      </c>
      <c r="BW5011">
        <v>3.96</v>
      </c>
      <c r="BX5011" t="s">
        <v>226</v>
      </c>
      <c r="BZ5011" t="s">
        <v>226</v>
      </c>
      <c r="CB5011" t="s">
        <v>226</v>
      </c>
      <c r="CE5011">
        <v>157.54</v>
      </c>
      <c r="CH5011">
        <v>3.98</v>
      </c>
      <c r="CI5011" t="s">
        <v>226</v>
      </c>
      <c r="CJ5011">
        <v>15</v>
      </c>
      <c r="CM5011">
        <v>131</v>
      </c>
      <c r="CN5011">
        <v>2</v>
      </c>
      <c r="CO5011" t="s">
        <v>226</v>
      </c>
      <c r="CP5011" t="s">
        <v>226</v>
      </c>
      <c r="CQ5011">
        <v>36.700000000000003</v>
      </c>
      <c r="CR5011" t="s">
        <v>226</v>
      </c>
      <c r="CS5011" t="s">
        <v>226</v>
      </c>
      <c r="CW5011">
        <v>4.32</v>
      </c>
      <c r="CZ5011" t="s">
        <v>226</v>
      </c>
      <c r="DB5011">
        <v>46.378999999999998</v>
      </c>
      <c r="DD5011">
        <v>5648</v>
      </c>
      <c r="DH5011">
        <v>18</v>
      </c>
      <c r="DI5011" t="s">
        <v>226</v>
      </c>
      <c r="DJ5011" t="s">
        <v>226</v>
      </c>
      <c r="DK5011" t="s">
        <v>226</v>
      </c>
      <c r="DL5011" t="s">
        <v>226</v>
      </c>
      <c r="DN5011" t="s">
        <v>226</v>
      </c>
      <c r="DO5011" t="s">
        <v>226</v>
      </c>
      <c r="DP5011">
        <v>39</v>
      </c>
      <c r="DR5011">
        <v>0.9</v>
      </c>
      <c r="DT5011">
        <v>17.2</v>
      </c>
      <c r="DV5011" t="s">
        <v>226</v>
      </c>
      <c r="DX5011" t="s">
        <v>226</v>
      </c>
      <c r="DY5011" t="s">
        <v>226</v>
      </c>
      <c r="EB5011">
        <v>1.6</v>
      </c>
      <c r="EE5011">
        <v>49.6</v>
      </c>
    </row>
    <row r="5012" spans="1:135" x14ac:dyDescent="0.3">
      <c r="A5012" s="1">
        <v>43174</v>
      </c>
      <c r="B5012">
        <v>15</v>
      </c>
      <c r="C5012">
        <v>1.3</v>
      </c>
      <c r="D5012">
        <v>16.5</v>
      </c>
      <c r="E5012">
        <v>12.4</v>
      </c>
      <c r="F5012">
        <v>3.74</v>
      </c>
      <c r="G5012">
        <v>50</v>
      </c>
      <c r="H5012">
        <v>4.5</v>
      </c>
      <c r="I5012">
        <v>1E-3</v>
      </c>
      <c r="J5012">
        <v>8.5820000000000007</v>
      </c>
      <c r="K5012">
        <v>12.3</v>
      </c>
      <c r="L5012">
        <v>8.0000000000000002E-3</v>
      </c>
      <c r="M5012">
        <v>26.5</v>
      </c>
      <c r="O5012">
        <v>1.08</v>
      </c>
      <c r="P5012">
        <v>20.57</v>
      </c>
      <c r="Q5012">
        <v>38.555</v>
      </c>
      <c r="R5012">
        <v>10</v>
      </c>
      <c r="S5012" t="s">
        <v>226</v>
      </c>
      <c r="U5012">
        <v>13.5</v>
      </c>
      <c r="V5012">
        <v>16.399999999999999</v>
      </c>
      <c r="X5012">
        <v>4</v>
      </c>
      <c r="Y5012">
        <v>5.4969999999999999</v>
      </c>
      <c r="Z5012">
        <v>28</v>
      </c>
      <c r="AA5012">
        <v>0.53</v>
      </c>
      <c r="AB5012" t="s">
        <v>226</v>
      </c>
      <c r="AC5012">
        <v>3.95</v>
      </c>
      <c r="AD5012" t="s">
        <v>226</v>
      </c>
      <c r="AE5012" t="s">
        <v>226</v>
      </c>
      <c r="AF5012">
        <v>2.0998999999999999</v>
      </c>
      <c r="AG5012">
        <v>4.3449999999999998</v>
      </c>
      <c r="AI5012">
        <v>41.7</v>
      </c>
      <c r="AJ5012">
        <v>7.12</v>
      </c>
      <c r="AK5012" t="s">
        <v>226</v>
      </c>
      <c r="AL5012">
        <v>15.425000000000001</v>
      </c>
      <c r="AN5012" t="s">
        <v>226</v>
      </c>
      <c r="AO5012" t="s">
        <v>226</v>
      </c>
      <c r="AP5012" t="s">
        <v>226</v>
      </c>
      <c r="AQ5012" t="s">
        <v>226</v>
      </c>
      <c r="AR5012">
        <v>2.87</v>
      </c>
      <c r="AS5012">
        <v>0.48199999999999998</v>
      </c>
      <c r="AT5012" t="s">
        <v>226</v>
      </c>
      <c r="AU5012">
        <v>1.425</v>
      </c>
      <c r="AY5012" t="s">
        <v>226</v>
      </c>
      <c r="AZ5012" t="s">
        <v>226</v>
      </c>
      <c r="BA5012">
        <v>1</v>
      </c>
      <c r="BB5012" t="s">
        <v>226</v>
      </c>
      <c r="BF5012" t="s">
        <v>226</v>
      </c>
      <c r="BG5012" t="s">
        <v>226</v>
      </c>
      <c r="BK5012">
        <v>2.35</v>
      </c>
      <c r="BL5012">
        <v>38.85</v>
      </c>
      <c r="BM5012" t="s">
        <v>226</v>
      </c>
      <c r="BR5012" t="s">
        <v>226</v>
      </c>
      <c r="BT5012" t="s">
        <v>226</v>
      </c>
      <c r="BU5012">
        <v>1.19</v>
      </c>
      <c r="BV5012" t="s">
        <v>226</v>
      </c>
      <c r="BW5012">
        <v>3.9</v>
      </c>
      <c r="BX5012" t="s">
        <v>226</v>
      </c>
      <c r="BZ5012" t="s">
        <v>226</v>
      </c>
      <c r="CB5012" t="s">
        <v>226</v>
      </c>
      <c r="CE5012">
        <v>155.66999999999999</v>
      </c>
      <c r="CH5012">
        <v>3.98</v>
      </c>
      <c r="CI5012" t="s">
        <v>226</v>
      </c>
      <c r="CJ5012">
        <v>15</v>
      </c>
      <c r="CM5012">
        <v>132.19999999999999</v>
      </c>
      <c r="CN5012">
        <v>2</v>
      </c>
      <c r="CO5012" t="s">
        <v>226</v>
      </c>
      <c r="CP5012" t="s">
        <v>226</v>
      </c>
      <c r="CQ5012">
        <v>36.799999999999997</v>
      </c>
      <c r="CR5012" t="s">
        <v>226</v>
      </c>
      <c r="CS5012" t="s">
        <v>226</v>
      </c>
      <c r="CW5012">
        <v>4.3600000000000003</v>
      </c>
      <c r="CZ5012" t="s">
        <v>226</v>
      </c>
      <c r="DB5012">
        <v>46.378999999999998</v>
      </c>
      <c r="DD5012">
        <v>5641</v>
      </c>
      <c r="DH5012">
        <v>18</v>
      </c>
      <c r="DI5012" t="s">
        <v>226</v>
      </c>
      <c r="DJ5012" t="s">
        <v>226</v>
      </c>
      <c r="DK5012" t="s">
        <v>226</v>
      </c>
      <c r="DL5012" t="s">
        <v>226</v>
      </c>
      <c r="DN5012" t="s">
        <v>226</v>
      </c>
      <c r="DO5012" t="s">
        <v>226</v>
      </c>
      <c r="DP5012">
        <v>39</v>
      </c>
      <c r="DR5012">
        <v>0.9</v>
      </c>
      <c r="DT5012">
        <v>17.2</v>
      </c>
      <c r="DV5012" t="s">
        <v>226</v>
      </c>
      <c r="DX5012" t="s">
        <v>226</v>
      </c>
      <c r="DY5012" t="s">
        <v>226</v>
      </c>
      <c r="EB5012">
        <v>1.6</v>
      </c>
      <c r="EE5012">
        <v>49.6</v>
      </c>
    </row>
    <row r="5013" spans="1:135" x14ac:dyDescent="0.3">
      <c r="A5013" s="1">
        <v>43175</v>
      </c>
      <c r="B5013">
        <v>15</v>
      </c>
      <c r="C5013">
        <v>1.3</v>
      </c>
      <c r="D5013">
        <v>16.8</v>
      </c>
      <c r="E5013">
        <v>12.4</v>
      </c>
      <c r="F5013">
        <v>3.74</v>
      </c>
      <c r="G5013">
        <v>49.8</v>
      </c>
      <c r="H5013">
        <v>4.5</v>
      </c>
      <c r="I5013">
        <v>1E-3</v>
      </c>
      <c r="J5013">
        <v>8.4049999999999994</v>
      </c>
      <c r="K5013">
        <v>12.8</v>
      </c>
      <c r="L5013">
        <v>5.0000000000000001E-3</v>
      </c>
      <c r="M5013">
        <v>26.47</v>
      </c>
      <c r="O5013">
        <v>1.08</v>
      </c>
      <c r="P5013">
        <v>20.05</v>
      </c>
      <c r="Q5013">
        <v>38.75</v>
      </c>
      <c r="R5013">
        <v>10</v>
      </c>
      <c r="S5013" t="s">
        <v>226</v>
      </c>
      <c r="U5013">
        <v>13.3</v>
      </c>
      <c r="V5013">
        <v>16.3</v>
      </c>
      <c r="X5013">
        <v>3.9</v>
      </c>
      <c r="Y5013">
        <v>5.4969999999999999</v>
      </c>
      <c r="Z5013">
        <v>30.695</v>
      </c>
      <c r="AA5013">
        <v>0.52</v>
      </c>
      <c r="AB5013" t="s">
        <v>226</v>
      </c>
      <c r="AC5013">
        <v>3.95</v>
      </c>
      <c r="AD5013" t="s">
        <v>226</v>
      </c>
      <c r="AE5013" t="s">
        <v>226</v>
      </c>
      <c r="AF5013">
        <v>2.12</v>
      </c>
      <c r="AG5013">
        <v>4.4000000000000004</v>
      </c>
      <c r="AI5013">
        <v>41.3</v>
      </c>
      <c r="AJ5013">
        <v>7.22</v>
      </c>
      <c r="AK5013" t="s">
        <v>226</v>
      </c>
      <c r="AL5013">
        <v>15.505000000000001</v>
      </c>
      <c r="AN5013" t="s">
        <v>226</v>
      </c>
      <c r="AO5013" t="s">
        <v>226</v>
      </c>
      <c r="AP5013" t="s">
        <v>226</v>
      </c>
      <c r="AQ5013" t="s">
        <v>226</v>
      </c>
      <c r="AR5013">
        <v>2.86</v>
      </c>
      <c r="AS5013">
        <v>0.48199999999999998</v>
      </c>
      <c r="AT5013" t="s">
        <v>226</v>
      </c>
      <c r="AU5013">
        <v>1.4650000000000001</v>
      </c>
      <c r="AY5013" t="s">
        <v>226</v>
      </c>
      <c r="AZ5013" t="s">
        <v>226</v>
      </c>
      <c r="BA5013">
        <v>1</v>
      </c>
      <c r="BB5013" t="s">
        <v>226</v>
      </c>
      <c r="BF5013" t="s">
        <v>226</v>
      </c>
      <c r="BG5013" t="s">
        <v>226</v>
      </c>
      <c r="BK5013">
        <v>2.35</v>
      </c>
      <c r="BL5013">
        <v>38.15</v>
      </c>
      <c r="BM5013" t="s">
        <v>226</v>
      </c>
      <c r="BR5013" t="s">
        <v>226</v>
      </c>
      <c r="BT5013" t="s">
        <v>226</v>
      </c>
      <c r="BU5013">
        <v>1.21</v>
      </c>
      <c r="BV5013" t="s">
        <v>226</v>
      </c>
      <c r="BW5013">
        <v>3.94</v>
      </c>
      <c r="BX5013" t="s">
        <v>226</v>
      </c>
      <c r="BZ5013" t="s">
        <v>226</v>
      </c>
      <c r="CB5013" t="s">
        <v>226</v>
      </c>
      <c r="CE5013">
        <v>154.32</v>
      </c>
      <c r="CH5013">
        <v>3.98</v>
      </c>
      <c r="CI5013" t="s">
        <v>226</v>
      </c>
      <c r="CJ5013">
        <v>15</v>
      </c>
      <c r="CM5013">
        <v>131</v>
      </c>
      <c r="CN5013">
        <v>2</v>
      </c>
      <c r="CO5013" t="s">
        <v>226</v>
      </c>
      <c r="CP5013" t="s">
        <v>226</v>
      </c>
      <c r="CQ5013">
        <v>36.799999999999997</v>
      </c>
      <c r="CR5013" t="s">
        <v>226</v>
      </c>
      <c r="CS5013" t="s">
        <v>226</v>
      </c>
      <c r="CW5013">
        <v>4.46</v>
      </c>
      <c r="CZ5013" t="s">
        <v>226</v>
      </c>
      <c r="DB5013">
        <v>46.378999999999998</v>
      </c>
      <c r="DD5013">
        <v>5642</v>
      </c>
      <c r="DH5013">
        <v>18</v>
      </c>
      <c r="DI5013" t="s">
        <v>226</v>
      </c>
      <c r="DJ5013" t="s">
        <v>226</v>
      </c>
      <c r="DK5013" t="s">
        <v>226</v>
      </c>
      <c r="DL5013" t="s">
        <v>226</v>
      </c>
      <c r="DN5013" t="s">
        <v>226</v>
      </c>
      <c r="DO5013" t="s">
        <v>226</v>
      </c>
      <c r="DP5013">
        <v>39</v>
      </c>
      <c r="DR5013">
        <v>0.9</v>
      </c>
      <c r="DT5013">
        <v>17.2</v>
      </c>
      <c r="DV5013" t="s">
        <v>226</v>
      </c>
      <c r="DX5013" t="s">
        <v>226</v>
      </c>
      <c r="DY5013" t="s">
        <v>226</v>
      </c>
      <c r="EB5013">
        <v>1.6</v>
      </c>
      <c r="EE5013">
        <v>49.6</v>
      </c>
    </row>
    <row r="5014" spans="1:135" x14ac:dyDescent="0.3">
      <c r="A5014" s="1">
        <v>43178</v>
      </c>
      <c r="B5014">
        <v>15</v>
      </c>
      <c r="C5014">
        <v>1.25</v>
      </c>
      <c r="D5014">
        <v>16.8</v>
      </c>
      <c r="E5014">
        <v>12.3</v>
      </c>
      <c r="F5014">
        <v>3.74</v>
      </c>
      <c r="G5014">
        <v>50</v>
      </c>
      <c r="H5014">
        <v>4.5</v>
      </c>
      <c r="I5014">
        <v>2E-3</v>
      </c>
      <c r="J5014">
        <v>8.3849999999999998</v>
      </c>
      <c r="K5014">
        <v>12.2</v>
      </c>
      <c r="L5014">
        <v>6.0000000000000001E-3</v>
      </c>
      <c r="M5014">
        <v>26.8</v>
      </c>
      <c r="O5014">
        <v>1.08</v>
      </c>
      <c r="P5014">
        <v>19.899999999999999</v>
      </c>
      <c r="Q5014">
        <v>38.825000000000003</v>
      </c>
      <c r="R5014">
        <v>10</v>
      </c>
      <c r="S5014" t="s">
        <v>226</v>
      </c>
      <c r="U5014">
        <v>13.1</v>
      </c>
      <c r="V5014">
        <v>16.3</v>
      </c>
      <c r="X5014">
        <v>3.9</v>
      </c>
      <c r="Y5014">
        <v>5.4969999999999999</v>
      </c>
      <c r="Z5014">
        <v>31.13</v>
      </c>
      <c r="AA5014">
        <v>0.52</v>
      </c>
      <c r="AB5014" t="s">
        <v>226</v>
      </c>
      <c r="AC5014">
        <v>3.96</v>
      </c>
      <c r="AD5014" t="s">
        <v>226</v>
      </c>
      <c r="AE5014" t="s">
        <v>226</v>
      </c>
      <c r="AF5014">
        <v>2.06</v>
      </c>
      <c r="AG5014">
        <v>4.3650000000000002</v>
      </c>
      <c r="AI5014">
        <v>41.3</v>
      </c>
      <c r="AJ5014">
        <v>7.11</v>
      </c>
      <c r="AK5014" t="s">
        <v>226</v>
      </c>
      <c r="AL5014">
        <v>15.25</v>
      </c>
      <c r="AN5014" t="s">
        <v>226</v>
      </c>
      <c r="AO5014" t="s">
        <v>226</v>
      </c>
      <c r="AP5014" t="s">
        <v>226</v>
      </c>
      <c r="AQ5014" t="s">
        <v>226</v>
      </c>
      <c r="AR5014">
        <v>2.92</v>
      </c>
      <c r="AS5014">
        <v>0.48199999999999998</v>
      </c>
      <c r="AT5014" t="s">
        <v>226</v>
      </c>
      <c r="AU5014">
        <v>1.45</v>
      </c>
      <c r="AY5014" t="s">
        <v>226</v>
      </c>
      <c r="AZ5014" t="s">
        <v>226</v>
      </c>
      <c r="BA5014">
        <v>1</v>
      </c>
      <c r="BB5014" t="s">
        <v>226</v>
      </c>
      <c r="BF5014" t="s">
        <v>226</v>
      </c>
      <c r="BG5014" t="s">
        <v>226</v>
      </c>
      <c r="BK5014">
        <v>2.2999999999999998</v>
      </c>
      <c r="BL5014">
        <v>37.5</v>
      </c>
      <c r="BM5014" t="s">
        <v>226</v>
      </c>
      <c r="BR5014" t="s">
        <v>226</v>
      </c>
      <c r="BT5014" t="s">
        <v>226</v>
      </c>
      <c r="BU5014">
        <v>1.18</v>
      </c>
      <c r="BV5014" t="s">
        <v>226</v>
      </c>
      <c r="BW5014">
        <v>3.82</v>
      </c>
      <c r="BX5014" t="s">
        <v>226</v>
      </c>
      <c r="BZ5014" t="s">
        <v>226</v>
      </c>
      <c r="CB5014" t="s">
        <v>226</v>
      </c>
      <c r="CE5014">
        <v>149.58000000000001</v>
      </c>
      <c r="CH5014">
        <v>3.98</v>
      </c>
      <c r="CI5014" t="s">
        <v>226</v>
      </c>
      <c r="CJ5014">
        <v>15</v>
      </c>
      <c r="CM5014">
        <v>130.19999999999999</v>
      </c>
      <c r="CN5014">
        <v>2</v>
      </c>
      <c r="CO5014" t="s">
        <v>226</v>
      </c>
      <c r="CP5014" t="s">
        <v>226</v>
      </c>
      <c r="CQ5014">
        <v>35.200000000000003</v>
      </c>
      <c r="CR5014" t="s">
        <v>226</v>
      </c>
      <c r="CS5014" t="s">
        <v>226</v>
      </c>
      <c r="CW5014">
        <v>4.3</v>
      </c>
      <c r="CZ5014" t="s">
        <v>226</v>
      </c>
      <c r="DB5014">
        <v>43.133000000000003</v>
      </c>
      <c r="DD5014">
        <v>5561</v>
      </c>
      <c r="DH5014">
        <v>18</v>
      </c>
      <c r="DI5014" t="s">
        <v>226</v>
      </c>
      <c r="DJ5014" t="s">
        <v>226</v>
      </c>
      <c r="DK5014" t="s">
        <v>226</v>
      </c>
      <c r="DL5014" t="s">
        <v>226</v>
      </c>
      <c r="DN5014" t="s">
        <v>226</v>
      </c>
      <c r="DO5014" t="s">
        <v>226</v>
      </c>
      <c r="DP5014">
        <v>39</v>
      </c>
      <c r="DR5014">
        <v>0.9</v>
      </c>
      <c r="DT5014">
        <v>17.100000000000001</v>
      </c>
      <c r="DV5014" t="s">
        <v>226</v>
      </c>
      <c r="DX5014" t="s">
        <v>226</v>
      </c>
      <c r="DY5014" t="s">
        <v>226</v>
      </c>
      <c r="EB5014">
        <v>1.6</v>
      </c>
      <c r="EE5014">
        <v>49.6</v>
      </c>
    </row>
    <row r="5015" spans="1:135" x14ac:dyDescent="0.3">
      <c r="A5015" s="1">
        <v>43179</v>
      </c>
      <c r="B5015">
        <v>15.5</v>
      </c>
      <c r="C5015">
        <v>1.28</v>
      </c>
      <c r="D5015">
        <v>17.100000000000001</v>
      </c>
      <c r="E5015">
        <v>13</v>
      </c>
      <c r="F5015">
        <v>3.74</v>
      </c>
      <c r="G5015">
        <v>49.4</v>
      </c>
      <c r="H5015">
        <v>4.5</v>
      </c>
      <c r="I5015">
        <v>2E-3</v>
      </c>
      <c r="J5015">
        <v>8.3849999999999998</v>
      </c>
      <c r="K5015">
        <v>12.2</v>
      </c>
      <c r="L5015">
        <v>7.0000000000000001E-3</v>
      </c>
      <c r="M5015">
        <v>26.72</v>
      </c>
      <c r="O5015">
        <v>1.08</v>
      </c>
      <c r="P5015">
        <v>19.006</v>
      </c>
      <c r="Q5015">
        <v>36.979999999999997</v>
      </c>
      <c r="R5015">
        <v>10.5</v>
      </c>
      <c r="S5015" t="s">
        <v>226</v>
      </c>
      <c r="U5015">
        <v>13.1</v>
      </c>
      <c r="V5015">
        <v>16.3</v>
      </c>
      <c r="X5015">
        <v>3.9</v>
      </c>
      <c r="Y5015">
        <v>5.4969999999999999</v>
      </c>
      <c r="Z5015">
        <v>32.784999999999997</v>
      </c>
      <c r="AA5015">
        <v>0.55000000000000004</v>
      </c>
      <c r="AB5015">
        <v>14.516999999999999</v>
      </c>
      <c r="AC5015">
        <v>3.96</v>
      </c>
      <c r="AD5015" t="s">
        <v>226</v>
      </c>
      <c r="AE5015" t="s">
        <v>226</v>
      </c>
      <c r="AF5015">
        <v>2.06</v>
      </c>
      <c r="AG5015">
        <v>4.33</v>
      </c>
      <c r="AI5015">
        <v>40.799999999999997</v>
      </c>
      <c r="AJ5015">
        <v>6.93</v>
      </c>
      <c r="AK5015" t="s">
        <v>226</v>
      </c>
      <c r="AL5015">
        <v>15.2</v>
      </c>
      <c r="AN5015" t="s">
        <v>226</v>
      </c>
      <c r="AO5015" t="s">
        <v>226</v>
      </c>
      <c r="AP5015" t="s">
        <v>226</v>
      </c>
      <c r="AQ5015" t="s">
        <v>226</v>
      </c>
      <c r="AR5015">
        <v>2.96</v>
      </c>
      <c r="AS5015">
        <v>0.48199999999999998</v>
      </c>
      <c r="AT5015" t="s">
        <v>226</v>
      </c>
      <c r="AU5015">
        <v>1.5549999999999999</v>
      </c>
      <c r="AY5015" t="s">
        <v>226</v>
      </c>
      <c r="AZ5015" t="s">
        <v>226</v>
      </c>
      <c r="BA5015">
        <v>1</v>
      </c>
      <c r="BB5015" t="s">
        <v>226</v>
      </c>
      <c r="BF5015" t="s">
        <v>226</v>
      </c>
      <c r="BG5015" t="s">
        <v>226</v>
      </c>
      <c r="BK5015">
        <v>2.2999999999999998</v>
      </c>
      <c r="BL5015">
        <v>37.25</v>
      </c>
      <c r="BM5015" t="s">
        <v>226</v>
      </c>
      <c r="BR5015" t="s">
        <v>226</v>
      </c>
      <c r="BT5015" t="s">
        <v>226</v>
      </c>
      <c r="BU5015">
        <v>1.17</v>
      </c>
      <c r="BV5015" t="s">
        <v>226</v>
      </c>
      <c r="BW5015">
        <v>3.99</v>
      </c>
      <c r="BX5015" t="s">
        <v>226</v>
      </c>
      <c r="BZ5015" t="s">
        <v>226</v>
      </c>
      <c r="CB5015" t="s">
        <v>226</v>
      </c>
      <c r="CE5015">
        <v>150.22</v>
      </c>
      <c r="CH5015">
        <v>3.98</v>
      </c>
      <c r="CI5015" t="s">
        <v>226</v>
      </c>
      <c r="CJ5015">
        <v>15</v>
      </c>
      <c r="CM5015">
        <v>128</v>
      </c>
      <c r="CN5015">
        <v>2</v>
      </c>
      <c r="CO5015" t="s">
        <v>226</v>
      </c>
      <c r="CP5015" t="s">
        <v>226</v>
      </c>
      <c r="CQ5015">
        <v>36.200000000000003</v>
      </c>
      <c r="CR5015" t="s">
        <v>226</v>
      </c>
      <c r="CS5015" t="s">
        <v>226</v>
      </c>
      <c r="CW5015">
        <v>4.32</v>
      </c>
      <c r="CZ5015" t="s">
        <v>226</v>
      </c>
      <c r="DB5015">
        <v>43.133000000000003</v>
      </c>
      <c r="DD5015">
        <v>5493</v>
      </c>
      <c r="DH5015">
        <v>18</v>
      </c>
      <c r="DI5015" t="s">
        <v>226</v>
      </c>
      <c r="DJ5015" t="s">
        <v>226</v>
      </c>
      <c r="DK5015" t="s">
        <v>226</v>
      </c>
      <c r="DL5015" t="s">
        <v>226</v>
      </c>
      <c r="DN5015" t="s">
        <v>226</v>
      </c>
      <c r="DO5015" t="s">
        <v>226</v>
      </c>
      <c r="DP5015">
        <v>39</v>
      </c>
      <c r="DR5015">
        <v>0.9</v>
      </c>
      <c r="DT5015">
        <v>17.2</v>
      </c>
      <c r="DV5015" t="s">
        <v>226</v>
      </c>
      <c r="DX5015" t="s">
        <v>226</v>
      </c>
      <c r="DY5015" t="s">
        <v>226</v>
      </c>
      <c r="EB5015">
        <v>1.6</v>
      </c>
      <c r="EE5015">
        <v>49.6</v>
      </c>
    </row>
    <row r="5016" spans="1:135" x14ac:dyDescent="0.3">
      <c r="A5016" s="1">
        <v>43180</v>
      </c>
      <c r="B5016">
        <v>16</v>
      </c>
      <c r="C5016">
        <v>1.28</v>
      </c>
      <c r="D5016">
        <v>16.899999999999999</v>
      </c>
      <c r="E5016">
        <v>13</v>
      </c>
      <c r="F5016">
        <v>3.74</v>
      </c>
      <c r="G5016">
        <v>50.5</v>
      </c>
      <c r="H5016">
        <v>4.5</v>
      </c>
      <c r="I5016">
        <v>2E-3</v>
      </c>
      <c r="J5016">
        <v>7.7930000000000001</v>
      </c>
      <c r="K5016">
        <v>11.8</v>
      </c>
      <c r="L5016">
        <v>0.01</v>
      </c>
      <c r="M5016">
        <v>26.6</v>
      </c>
      <c r="O5016">
        <v>1.08</v>
      </c>
      <c r="P5016">
        <v>19</v>
      </c>
      <c r="Q5016">
        <v>37.06</v>
      </c>
      <c r="R5016">
        <v>10.5</v>
      </c>
      <c r="S5016" t="s">
        <v>226</v>
      </c>
      <c r="U5016">
        <v>13.1</v>
      </c>
      <c r="V5016">
        <v>16.399999999999999</v>
      </c>
      <c r="X5016">
        <v>3.9</v>
      </c>
      <c r="Y5016">
        <v>5.4969999999999999</v>
      </c>
      <c r="Z5016">
        <v>32.524999999999999</v>
      </c>
      <c r="AA5016">
        <v>0.57999999999999996</v>
      </c>
      <c r="AB5016">
        <v>15.409000000000001</v>
      </c>
      <c r="AC5016">
        <v>4</v>
      </c>
      <c r="AD5016" t="s">
        <v>226</v>
      </c>
      <c r="AE5016" t="s">
        <v>226</v>
      </c>
      <c r="AF5016">
        <v>2.06</v>
      </c>
      <c r="AG5016">
        <v>4.4000000000000004</v>
      </c>
      <c r="AI5016">
        <v>40.799999999999997</v>
      </c>
      <c r="AJ5016">
        <v>6.93</v>
      </c>
      <c r="AK5016" t="s">
        <v>226</v>
      </c>
      <c r="AL5016">
        <v>15.475</v>
      </c>
      <c r="AN5016" t="s">
        <v>226</v>
      </c>
      <c r="AO5016" t="s">
        <v>226</v>
      </c>
      <c r="AP5016" t="s">
        <v>226</v>
      </c>
      <c r="AQ5016" t="s">
        <v>226</v>
      </c>
      <c r="AR5016">
        <v>2.91</v>
      </c>
      <c r="AS5016">
        <v>0.48199999999999998</v>
      </c>
      <c r="AT5016" t="s">
        <v>226</v>
      </c>
      <c r="AU5016">
        <v>1.4950000000000001</v>
      </c>
      <c r="AY5016" t="s">
        <v>226</v>
      </c>
      <c r="AZ5016" t="s">
        <v>226</v>
      </c>
      <c r="BA5016">
        <v>1</v>
      </c>
      <c r="BB5016" t="s">
        <v>226</v>
      </c>
      <c r="BF5016" t="s">
        <v>226</v>
      </c>
      <c r="BG5016" t="s">
        <v>226</v>
      </c>
      <c r="BK5016">
        <v>2.4</v>
      </c>
      <c r="BL5016">
        <v>37.299999999999997</v>
      </c>
      <c r="BM5016" t="s">
        <v>226</v>
      </c>
      <c r="BR5016" t="s">
        <v>226</v>
      </c>
      <c r="BT5016" t="s">
        <v>226</v>
      </c>
      <c r="BU5016">
        <v>1.2</v>
      </c>
      <c r="BV5016" t="s">
        <v>226</v>
      </c>
      <c r="BW5016">
        <v>3.91</v>
      </c>
      <c r="BX5016" t="s">
        <v>226</v>
      </c>
      <c r="BZ5016" t="s">
        <v>226</v>
      </c>
      <c r="CB5016" t="s">
        <v>226</v>
      </c>
      <c r="CE5016">
        <v>151.71</v>
      </c>
      <c r="CH5016">
        <v>3.98</v>
      </c>
      <c r="CI5016" t="s">
        <v>226</v>
      </c>
      <c r="CJ5016">
        <v>15</v>
      </c>
      <c r="CM5016">
        <v>127.4</v>
      </c>
      <c r="CN5016">
        <v>2</v>
      </c>
      <c r="CO5016" t="s">
        <v>226</v>
      </c>
      <c r="CP5016" t="s">
        <v>226</v>
      </c>
      <c r="CQ5016">
        <v>35.700000000000003</v>
      </c>
      <c r="CR5016" t="s">
        <v>226</v>
      </c>
      <c r="CS5016" t="s">
        <v>226</v>
      </c>
      <c r="CW5016">
        <v>4.32</v>
      </c>
      <c r="CZ5016" t="s">
        <v>226</v>
      </c>
      <c r="DB5016">
        <v>43.133000000000003</v>
      </c>
      <c r="DD5016">
        <v>5493</v>
      </c>
      <c r="DH5016">
        <v>18</v>
      </c>
      <c r="DI5016" t="s">
        <v>226</v>
      </c>
      <c r="DJ5016" t="s">
        <v>226</v>
      </c>
      <c r="DK5016" t="s">
        <v>226</v>
      </c>
      <c r="DL5016" t="s">
        <v>226</v>
      </c>
      <c r="DN5016" t="s">
        <v>226</v>
      </c>
      <c r="DO5016" t="s">
        <v>226</v>
      </c>
      <c r="DP5016">
        <v>39</v>
      </c>
      <c r="DR5016">
        <v>0.9</v>
      </c>
      <c r="DT5016">
        <v>17.3</v>
      </c>
      <c r="DV5016" t="s">
        <v>226</v>
      </c>
      <c r="DX5016" t="s">
        <v>226</v>
      </c>
      <c r="DY5016" t="s">
        <v>226</v>
      </c>
      <c r="EB5016">
        <v>1.6</v>
      </c>
      <c r="EE5016">
        <v>49.6</v>
      </c>
    </row>
    <row r="5017" spans="1:135" x14ac:dyDescent="0.3">
      <c r="A5017" s="1">
        <v>43181</v>
      </c>
      <c r="B5017">
        <v>16</v>
      </c>
      <c r="C5017">
        <v>1.25</v>
      </c>
      <c r="D5017">
        <v>16.899999999999999</v>
      </c>
      <c r="E5017">
        <v>12.8</v>
      </c>
      <c r="F5017">
        <v>3.74</v>
      </c>
      <c r="G5017">
        <v>49.4</v>
      </c>
      <c r="H5017">
        <v>4.5</v>
      </c>
      <c r="I5017">
        <v>1E-3</v>
      </c>
      <c r="J5017">
        <v>7.6749999999999998</v>
      </c>
      <c r="K5017">
        <v>11.6</v>
      </c>
      <c r="L5017">
        <v>6.0000000000000001E-3</v>
      </c>
      <c r="M5017">
        <v>25.445</v>
      </c>
      <c r="O5017">
        <v>1.08</v>
      </c>
      <c r="P5017">
        <v>19.3</v>
      </c>
      <c r="Q5017">
        <v>35.5</v>
      </c>
      <c r="R5017">
        <v>11</v>
      </c>
      <c r="S5017">
        <v>46.344999999999999</v>
      </c>
      <c r="U5017">
        <v>13.1</v>
      </c>
      <c r="V5017">
        <v>16.399999999999999</v>
      </c>
      <c r="X5017">
        <v>3.9</v>
      </c>
      <c r="Y5017">
        <v>5.4969999999999999</v>
      </c>
      <c r="Z5017">
        <v>32.19</v>
      </c>
      <c r="AA5017">
        <v>0.61</v>
      </c>
      <c r="AB5017">
        <v>15.388999999999999</v>
      </c>
      <c r="AC5017">
        <v>4</v>
      </c>
      <c r="AD5017" t="s">
        <v>226</v>
      </c>
      <c r="AE5017" t="s">
        <v>226</v>
      </c>
      <c r="AF5017">
        <v>2.06</v>
      </c>
      <c r="AG5017">
        <v>4.33</v>
      </c>
      <c r="AI5017">
        <v>40.6</v>
      </c>
      <c r="AJ5017">
        <v>6.47</v>
      </c>
      <c r="AK5017" t="s">
        <v>226</v>
      </c>
      <c r="AL5017">
        <v>15.04</v>
      </c>
      <c r="AN5017" t="s">
        <v>226</v>
      </c>
      <c r="AO5017" t="s">
        <v>226</v>
      </c>
      <c r="AP5017" t="s">
        <v>226</v>
      </c>
      <c r="AQ5017" t="s">
        <v>226</v>
      </c>
      <c r="AR5017">
        <v>2.9</v>
      </c>
      <c r="AS5017">
        <v>0.48199999999999998</v>
      </c>
      <c r="AT5017" t="s">
        <v>226</v>
      </c>
      <c r="AU5017">
        <v>1.5449999999999999</v>
      </c>
      <c r="AY5017" t="s">
        <v>226</v>
      </c>
      <c r="AZ5017" t="s">
        <v>226</v>
      </c>
      <c r="BA5017">
        <v>1</v>
      </c>
      <c r="BB5017" t="s">
        <v>226</v>
      </c>
      <c r="BF5017" t="s">
        <v>226</v>
      </c>
      <c r="BG5017" t="s">
        <v>226</v>
      </c>
      <c r="BK5017">
        <v>2.4</v>
      </c>
      <c r="BL5017">
        <v>37.15</v>
      </c>
      <c r="BM5017" t="s">
        <v>226</v>
      </c>
      <c r="BR5017" t="s">
        <v>226</v>
      </c>
      <c r="BT5017" t="s">
        <v>226</v>
      </c>
      <c r="BU5017">
        <v>1.29</v>
      </c>
      <c r="BV5017" t="s">
        <v>226</v>
      </c>
      <c r="BW5017">
        <v>3.85</v>
      </c>
      <c r="BX5017" t="s">
        <v>226</v>
      </c>
      <c r="BZ5017" t="s">
        <v>226</v>
      </c>
      <c r="CB5017" t="s">
        <v>226</v>
      </c>
      <c r="CE5017">
        <v>146.09</v>
      </c>
      <c r="CH5017">
        <v>3.98</v>
      </c>
      <c r="CI5017" t="s">
        <v>226</v>
      </c>
      <c r="CJ5017">
        <v>15</v>
      </c>
      <c r="CM5017">
        <v>123</v>
      </c>
      <c r="CN5017">
        <v>2</v>
      </c>
      <c r="CO5017" t="s">
        <v>226</v>
      </c>
      <c r="CP5017" t="s">
        <v>226</v>
      </c>
      <c r="CQ5017">
        <v>35.200000000000003</v>
      </c>
      <c r="CR5017" t="s">
        <v>226</v>
      </c>
      <c r="CS5017" t="s">
        <v>226</v>
      </c>
      <c r="CW5017">
        <v>4.4000000000000004</v>
      </c>
      <c r="CZ5017" t="s">
        <v>226</v>
      </c>
      <c r="DB5017">
        <v>46.332999999999998</v>
      </c>
      <c r="DD5017">
        <v>5609</v>
      </c>
      <c r="DH5017">
        <v>18</v>
      </c>
      <c r="DI5017" t="s">
        <v>226</v>
      </c>
      <c r="DJ5017" t="s">
        <v>226</v>
      </c>
      <c r="DK5017" t="s">
        <v>226</v>
      </c>
      <c r="DL5017" t="s">
        <v>226</v>
      </c>
      <c r="DN5017" t="s">
        <v>226</v>
      </c>
      <c r="DO5017" t="s">
        <v>226</v>
      </c>
      <c r="DP5017">
        <v>39</v>
      </c>
      <c r="DR5017">
        <v>0.9</v>
      </c>
      <c r="DT5017">
        <v>17.100000000000001</v>
      </c>
      <c r="DV5017" t="s">
        <v>226</v>
      </c>
      <c r="DX5017" t="s">
        <v>226</v>
      </c>
      <c r="DY5017" t="s">
        <v>226</v>
      </c>
      <c r="EB5017">
        <v>1.8</v>
      </c>
      <c r="EE5017">
        <v>49.6</v>
      </c>
    </row>
    <row r="5018" spans="1:135" x14ac:dyDescent="0.3">
      <c r="A5018" s="1">
        <v>43182</v>
      </c>
      <c r="B5018">
        <v>16</v>
      </c>
      <c r="C5018">
        <v>1.39</v>
      </c>
      <c r="D5018">
        <v>16.899999999999999</v>
      </c>
      <c r="E5018">
        <v>13.4</v>
      </c>
      <c r="F5018">
        <v>3.74</v>
      </c>
      <c r="G5018">
        <v>50</v>
      </c>
      <c r="H5018">
        <v>4.5199999999999996</v>
      </c>
      <c r="I5018">
        <v>1E-3</v>
      </c>
      <c r="J5018">
        <v>7.556</v>
      </c>
      <c r="K5018">
        <v>11.6</v>
      </c>
      <c r="L5018">
        <v>8.0000000000000002E-3</v>
      </c>
      <c r="M5018">
        <v>25.4</v>
      </c>
      <c r="O5018">
        <v>1.08</v>
      </c>
      <c r="P5018">
        <v>18.850000000000001</v>
      </c>
      <c r="Q5018">
        <v>35.49</v>
      </c>
      <c r="R5018">
        <v>11</v>
      </c>
      <c r="S5018">
        <v>45.48</v>
      </c>
      <c r="U5018">
        <v>13.1</v>
      </c>
      <c r="V5018">
        <v>16.399999999999999</v>
      </c>
      <c r="X5018">
        <v>3.9</v>
      </c>
      <c r="Y5018">
        <v>5.9690000000000003</v>
      </c>
      <c r="Z5018">
        <v>31.84</v>
      </c>
      <c r="AA5018">
        <v>0.66</v>
      </c>
      <c r="AB5018">
        <v>15.34</v>
      </c>
      <c r="AC5018">
        <v>4</v>
      </c>
      <c r="AD5018">
        <v>32.869999999999997</v>
      </c>
      <c r="AE5018">
        <v>23</v>
      </c>
      <c r="AF5018">
        <v>2.06</v>
      </c>
      <c r="AG5018">
        <v>4.13</v>
      </c>
      <c r="AI5018">
        <v>40.9</v>
      </c>
      <c r="AJ5018">
        <v>6.29</v>
      </c>
      <c r="AK5018" t="s">
        <v>226</v>
      </c>
      <c r="AL5018">
        <v>14.99</v>
      </c>
      <c r="AN5018" t="s">
        <v>226</v>
      </c>
      <c r="AO5018" t="s">
        <v>226</v>
      </c>
      <c r="AP5018" t="s">
        <v>226</v>
      </c>
      <c r="AQ5018" t="s">
        <v>226</v>
      </c>
      <c r="AR5018">
        <v>2.91</v>
      </c>
      <c r="AS5018">
        <v>0.48199999999999998</v>
      </c>
      <c r="AT5018" t="s">
        <v>226</v>
      </c>
      <c r="AU5018">
        <v>1.52</v>
      </c>
      <c r="AY5018" t="s">
        <v>226</v>
      </c>
      <c r="AZ5018" t="s">
        <v>226</v>
      </c>
      <c r="BA5018">
        <v>1</v>
      </c>
      <c r="BB5018" t="s">
        <v>226</v>
      </c>
      <c r="BF5018" t="s">
        <v>226</v>
      </c>
      <c r="BG5018" t="s">
        <v>226</v>
      </c>
      <c r="BK5018">
        <v>2.1</v>
      </c>
      <c r="BL5018">
        <v>37.1</v>
      </c>
      <c r="BM5018" t="s">
        <v>226</v>
      </c>
      <c r="BR5018" t="s">
        <v>226</v>
      </c>
      <c r="BT5018" t="s">
        <v>226</v>
      </c>
      <c r="BU5018">
        <v>1.26</v>
      </c>
      <c r="BV5018" t="s">
        <v>226</v>
      </c>
      <c r="BW5018">
        <v>3.69</v>
      </c>
      <c r="BX5018" t="s">
        <v>226</v>
      </c>
      <c r="BZ5018" t="s">
        <v>226</v>
      </c>
      <c r="CB5018" t="s">
        <v>226</v>
      </c>
      <c r="CE5018">
        <v>142.55000000000001</v>
      </c>
      <c r="CH5018">
        <v>3.98</v>
      </c>
      <c r="CI5018" t="s">
        <v>226</v>
      </c>
      <c r="CJ5018">
        <v>15</v>
      </c>
      <c r="CM5018">
        <v>124</v>
      </c>
      <c r="CN5018">
        <v>2</v>
      </c>
      <c r="CO5018" t="s">
        <v>226</v>
      </c>
      <c r="CP5018" t="s">
        <v>226</v>
      </c>
      <c r="CQ5018">
        <v>34.1</v>
      </c>
      <c r="CR5018">
        <v>61.96</v>
      </c>
      <c r="CS5018" t="s">
        <v>226</v>
      </c>
      <c r="CW5018">
        <v>4.4000000000000004</v>
      </c>
      <c r="CZ5018" t="s">
        <v>226</v>
      </c>
      <c r="DB5018">
        <v>46.332999999999998</v>
      </c>
      <c r="DD5018">
        <v>5487</v>
      </c>
      <c r="DH5018">
        <v>18</v>
      </c>
      <c r="DI5018" t="s">
        <v>226</v>
      </c>
      <c r="DJ5018" t="s">
        <v>226</v>
      </c>
      <c r="DK5018" t="s">
        <v>226</v>
      </c>
      <c r="DL5018" t="s">
        <v>226</v>
      </c>
      <c r="DN5018" t="s">
        <v>226</v>
      </c>
      <c r="DO5018" t="s">
        <v>226</v>
      </c>
      <c r="DP5018">
        <v>39</v>
      </c>
      <c r="DR5018">
        <v>0.9</v>
      </c>
      <c r="DT5018">
        <v>17.100000000000001</v>
      </c>
      <c r="DV5018" t="s">
        <v>226</v>
      </c>
      <c r="DX5018" t="s">
        <v>226</v>
      </c>
      <c r="DY5018" t="s">
        <v>226</v>
      </c>
      <c r="EB5018">
        <v>1.79</v>
      </c>
      <c r="EE5018">
        <v>49.6</v>
      </c>
    </row>
    <row r="5019" spans="1:135" x14ac:dyDescent="0.3">
      <c r="A5019" s="1">
        <v>43185</v>
      </c>
      <c r="B5019">
        <v>16.2</v>
      </c>
      <c r="C5019">
        <v>1.3</v>
      </c>
      <c r="D5019">
        <v>16.899999999999999</v>
      </c>
      <c r="E5019">
        <v>13.5</v>
      </c>
      <c r="F5019">
        <v>3.74</v>
      </c>
      <c r="G5019">
        <v>50</v>
      </c>
      <c r="H5019">
        <v>4.5</v>
      </c>
      <c r="I5019">
        <v>1E-3</v>
      </c>
      <c r="J5019">
        <v>7.556</v>
      </c>
      <c r="K5019">
        <v>11.3</v>
      </c>
      <c r="L5019">
        <v>8.9999999999999993E-3</v>
      </c>
      <c r="M5019">
        <v>24.844999999999999</v>
      </c>
      <c r="O5019">
        <v>1.08</v>
      </c>
      <c r="P5019">
        <v>18.55</v>
      </c>
      <c r="Q5019">
        <v>34.954999999999998</v>
      </c>
      <c r="R5019">
        <v>11.1</v>
      </c>
      <c r="S5019">
        <v>45.88</v>
      </c>
      <c r="U5019">
        <v>12.9</v>
      </c>
      <c r="V5019">
        <v>16.399999999999999</v>
      </c>
      <c r="X5019">
        <v>3.9</v>
      </c>
      <c r="Y5019">
        <v>5.9690000000000003</v>
      </c>
      <c r="Z5019">
        <v>31.73</v>
      </c>
      <c r="AA5019">
        <v>0.7</v>
      </c>
      <c r="AB5019">
        <v>15.398999999999999</v>
      </c>
      <c r="AC5019">
        <v>4</v>
      </c>
      <c r="AD5019">
        <v>32.354999999999997</v>
      </c>
      <c r="AE5019">
        <v>23</v>
      </c>
      <c r="AF5019">
        <v>2.1999</v>
      </c>
      <c r="AG5019">
        <v>4.12</v>
      </c>
      <c r="AI5019">
        <v>39.9</v>
      </c>
      <c r="AJ5019">
        <v>5.81</v>
      </c>
      <c r="AK5019" t="s">
        <v>226</v>
      </c>
      <c r="AL5019">
        <v>14.37</v>
      </c>
      <c r="AN5019" t="s">
        <v>226</v>
      </c>
      <c r="AO5019" t="s">
        <v>226</v>
      </c>
      <c r="AP5019" t="s">
        <v>226</v>
      </c>
      <c r="AQ5019" t="s">
        <v>226</v>
      </c>
      <c r="AR5019">
        <v>2.85</v>
      </c>
      <c r="AS5019">
        <v>0.48199999999999998</v>
      </c>
      <c r="AT5019" t="s">
        <v>226</v>
      </c>
      <c r="AU5019">
        <v>1.55</v>
      </c>
      <c r="AY5019" t="s">
        <v>226</v>
      </c>
      <c r="AZ5019" t="s">
        <v>226</v>
      </c>
      <c r="BA5019">
        <v>1</v>
      </c>
      <c r="BB5019" t="s">
        <v>226</v>
      </c>
      <c r="BF5019" t="s">
        <v>226</v>
      </c>
      <c r="BG5019" t="s">
        <v>226</v>
      </c>
      <c r="BK5019">
        <v>2.1</v>
      </c>
      <c r="BL5019">
        <v>37</v>
      </c>
      <c r="BM5019" t="s">
        <v>226</v>
      </c>
      <c r="BR5019" t="s">
        <v>226</v>
      </c>
      <c r="BT5019" t="s">
        <v>226</v>
      </c>
      <c r="BU5019">
        <v>1.21</v>
      </c>
      <c r="BV5019" t="s">
        <v>226</v>
      </c>
      <c r="BW5019">
        <v>3.72</v>
      </c>
      <c r="BX5019" t="s">
        <v>226</v>
      </c>
      <c r="BZ5019" t="s">
        <v>226</v>
      </c>
      <c r="CB5019" t="s">
        <v>226</v>
      </c>
      <c r="CE5019">
        <v>146.11000000000001</v>
      </c>
      <c r="CH5019">
        <v>3.9</v>
      </c>
      <c r="CI5019" t="s">
        <v>226</v>
      </c>
      <c r="CJ5019">
        <v>15</v>
      </c>
      <c r="CM5019">
        <v>126</v>
      </c>
      <c r="CN5019">
        <v>2</v>
      </c>
      <c r="CO5019" t="s">
        <v>226</v>
      </c>
      <c r="CP5019" t="s">
        <v>226</v>
      </c>
      <c r="CQ5019">
        <v>34.200000000000003</v>
      </c>
      <c r="CR5019">
        <v>62.5</v>
      </c>
      <c r="CS5019" t="s">
        <v>226</v>
      </c>
      <c r="CW5019">
        <v>4.38</v>
      </c>
      <c r="CZ5019" t="s">
        <v>226</v>
      </c>
      <c r="DB5019">
        <v>45.451999999999998</v>
      </c>
      <c r="DD5019">
        <v>5550</v>
      </c>
      <c r="DH5019">
        <v>18</v>
      </c>
      <c r="DI5019" t="s">
        <v>226</v>
      </c>
      <c r="DJ5019" t="s">
        <v>226</v>
      </c>
      <c r="DK5019" t="s">
        <v>226</v>
      </c>
      <c r="DL5019" t="s">
        <v>226</v>
      </c>
      <c r="DN5019" t="s">
        <v>226</v>
      </c>
      <c r="DO5019" t="s">
        <v>226</v>
      </c>
      <c r="DP5019">
        <v>39</v>
      </c>
      <c r="DR5019">
        <v>0.95</v>
      </c>
      <c r="DT5019">
        <v>17.2</v>
      </c>
      <c r="DV5019" t="s">
        <v>226</v>
      </c>
      <c r="DX5019" t="s">
        <v>226</v>
      </c>
      <c r="DY5019" t="s">
        <v>226</v>
      </c>
      <c r="EB5019">
        <v>1.79</v>
      </c>
      <c r="EE5019">
        <v>49.6</v>
      </c>
    </row>
    <row r="5020" spans="1:135" x14ac:dyDescent="0.3">
      <c r="A5020" s="1">
        <v>43186</v>
      </c>
      <c r="B5020">
        <v>16.5</v>
      </c>
      <c r="C5020">
        <v>1.33</v>
      </c>
      <c r="D5020">
        <v>16.8</v>
      </c>
      <c r="E5020">
        <v>13.5</v>
      </c>
      <c r="F5020">
        <v>3.74</v>
      </c>
      <c r="G5020">
        <v>51</v>
      </c>
      <c r="H5020">
        <v>4.5</v>
      </c>
      <c r="I5020">
        <v>1E-3</v>
      </c>
      <c r="J5020">
        <v>7.4379999999999997</v>
      </c>
      <c r="K5020">
        <v>11.3</v>
      </c>
      <c r="L5020">
        <v>8.9999999999999993E-3</v>
      </c>
      <c r="M5020">
        <v>24.44</v>
      </c>
      <c r="O5020">
        <v>1.08</v>
      </c>
      <c r="P5020">
        <v>18.55</v>
      </c>
      <c r="Q5020">
        <v>35.064999999999998</v>
      </c>
      <c r="R5020">
        <v>11.1</v>
      </c>
      <c r="S5020">
        <v>46.29</v>
      </c>
      <c r="U5020">
        <v>13</v>
      </c>
      <c r="V5020">
        <v>16.5</v>
      </c>
      <c r="X5020">
        <v>3.9</v>
      </c>
      <c r="Y5020">
        <v>5.9690000000000003</v>
      </c>
      <c r="Z5020">
        <v>32.825000000000003</v>
      </c>
      <c r="AA5020">
        <v>0.71</v>
      </c>
      <c r="AB5020">
        <v>15.539</v>
      </c>
      <c r="AC5020">
        <v>4</v>
      </c>
      <c r="AD5020">
        <v>32.4</v>
      </c>
      <c r="AE5020">
        <v>23</v>
      </c>
      <c r="AF5020">
        <v>2.1556000000000002</v>
      </c>
      <c r="AG5020">
        <v>4.2850000000000001</v>
      </c>
      <c r="AI5020">
        <v>40.9</v>
      </c>
      <c r="AJ5020">
        <v>6</v>
      </c>
      <c r="AK5020" t="s">
        <v>226</v>
      </c>
      <c r="AL5020">
        <v>14.2</v>
      </c>
      <c r="AN5020" t="s">
        <v>226</v>
      </c>
      <c r="AO5020" t="s">
        <v>226</v>
      </c>
      <c r="AP5020" t="s">
        <v>226</v>
      </c>
      <c r="AQ5020" t="s">
        <v>226</v>
      </c>
      <c r="AR5020">
        <v>2.81</v>
      </c>
      <c r="AS5020">
        <v>0.48199999999999998</v>
      </c>
      <c r="AT5020" t="s">
        <v>226</v>
      </c>
      <c r="AU5020">
        <v>1.55</v>
      </c>
      <c r="AY5020" t="s">
        <v>226</v>
      </c>
      <c r="AZ5020" t="s">
        <v>226</v>
      </c>
      <c r="BA5020">
        <v>1</v>
      </c>
      <c r="BB5020" t="s">
        <v>226</v>
      </c>
      <c r="BF5020" t="s">
        <v>226</v>
      </c>
      <c r="BG5020" t="s">
        <v>226</v>
      </c>
      <c r="BK5020">
        <v>2.1</v>
      </c>
      <c r="BL5020">
        <v>37</v>
      </c>
      <c r="BM5020" t="s">
        <v>226</v>
      </c>
      <c r="BR5020" t="s">
        <v>226</v>
      </c>
      <c r="BT5020" t="s">
        <v>226</v>
      </c>
      <c r="BU5020">
        <v>1.24</v>
      </c>
      <c r="BV5020" t="s">
        <v>226</v>
      </c>
      <c r="BW5020">
        <v>3.7</v>
      </c>
      <c r="BX5020">
        <v>4</v>
      </c>
      <c r="BZ5020" t="s">
        <v>226</v>
      </c>
      <c r="CB5020" t="s">
        <v>226</v>
      </c>
      <c r="CE5020">
        <v>144.11000000000001</v>
      </c>
      <c r="CH5020">
        <v>3.9</v>
      </c>
      <c r="CI5020" t="s">
        <v>226</v>
      </c>
      <c r="CJ5020">
        <v>15</v>
      </c>
      <c r="CM5020">
        <v>129.19999999999999</v>
      </c>
      <c r="CN5020">
        <v>2</v>
      </c>
      <c r="CO5020" t="s">
        <v>226</v>
      </c>
      <c r="CP5020" t="s">
        <v>226</v>
      </c>
      <c r="CQ5020">
        <v>35.200000000000003</v>
      </c>
      <c r="CR5020">
        <v>67.900000000000006</v>
      </c>
      <c r="CS5020" t="s">
        <v>226</v>
      </c>
      <c r="CW5020">
        <v>4.4000000000000004</v>
      </c>
      <c r="CZ5020" t="s">
        <v>226</v>
      </c>
      <c r="DB5020">
        <v>45.451999999999998</v>
      </c>
      <c r="DD5020">
        <v>5640</v>
      </c>
      <c r="DH5020">
        <v>18</v>
      </c>
      <c r="DI5020" t="s">
        <v>226</v>
      </c>
      <c r="DJ5020" t="s">
        <v>226</v>
      </c>
      <c r="DK5020" t="s">
        <v>226</v>
      </c>
      <c r="DL5020" t="s">
        <v>226</v>
      </c>
      <c r="DN5020" t="s">
        <v>226</v>
      </c>
      <c r="DO5020" t="s">
        <v>226</v>
      </c>
      <c r="DP5020">
        <v>39</v>
      </c>
      <c r="DR5020">
        <v>0.95</v>
      </c>
      <c r="DT5020">
        <v>17.100000000000001</v>
      </c>
      <c r="DV5020" t="s">
        <v>226</v>
      </c>
      <c r="DX5020" t="s">
        <v>226</v>
      </c>
      <c r="DY5020" t="s">
        <v>226</v>
      </c>
      <c r="EB5020">
        <v>1.79</v>
      </c>
      <c r="EE5020">
        <v>49.6</v>
      </c>
    </row>
    <row r="5021" spans="1:135" x14ac:dyDescent="0.3">
      <c r="A5021" s="1">
        <v>43187</v>
      </c>
      <c r="B5021">
        <v>17</v>
      </c>
      <c r="C5021">
        <v>1.3</v>
      </c>
      <c r="D5021">
        <v>16.8</v>
      </c>
      <c r="E5021">
        <v>13.7</v>
      </c>
      <c r="F5021">
        <v>3.74</v>
      </c>
      <c r="G5021">
        <v>49.2</v>
      </c>
      <c r="H5021">
        <v>4.5</v>
      </c>
      <c r="I5021">
        <v>1E-3</v>
      </c>
      <c r="J5021">
        <v>7.5369999999999999</v>
      </c>
      <c r="K5021">
        <v>10.9</v>
      </c>
      <c r="L5021">
        <v>8.0000000000000002E-3</v>
      </c>
      <c r="M5021">
        <v>23.73</v>
      </c>
      <c r="O5021">
        <v>1.08</v>
      </c>
      <c r="P5021">
        <v>18.202000000000002</v>
      </c>
      <c r="Q5021">
        <v>35.064999999999998</v>
      </c>
      <c r="R5021">
        <v>11.1</v>
      </c>
      <c r="S5021">
        <v>45.51</v>
      </c>
      <c r="U5021">
        <v>13.1</v>
      </c>
      <c r="V5021">
        <v>16.399999999999999</v>
      </c>
      <c r="X5021">
        <v>3.9</v>
      </c>
      <c r="Y5021">
        <v>5.9690000000000003</v>
      </c>
      <c r="Z5021">
        <v>32.590000000000003</v>
      </c>
      <c r="AA5021">
        <v>0.75</v>
      </c>
      <c r="AB5021">
        <v>15.927</v>
      </c>
      <c r="AC5021">
        <v>4</v>
      </c>
      <c r="AD5021">
        <v>31.5</v>
      </c>
      <c r="AE5021">
        <v>23.7</v>
      </c>
      <c r="AF5021">
        <v>2.1053999999999999</v>
      </c>
      <c r="AG5021">
        <v>4.1849999999999996</v>
      </c>
      <c r="AI5021">
        <v>39.799999999999997</v>
      </c>
      <c r="AJ5021">
        <v>5.9</v>
      </c>
      <c r="AK5021" t="s">
        <v>226</v>
      </c>
      <c r="AL5021">
        <v>14.06</v>
      </c>
      <c r="AN5021" t="s">
        <v>226</v>
      </c>
      <c r="AO5021" t="s">
        <v>226</v>
      </c>
      <c r="AP5021" t="s">
        <v>226</v>
      </c>
      <c r="AQ5021" t="s">
        <v>226</v>
      </c>
      <c r="AR5021">
        <v>2.91</v>
      </c>
      <c r="AS5021">
        <v>0.48199999999999998</v>
      </c>
      <c r="AT5021" t="s">
        <v>226</v>
      </c>
      <c r="AU5021">
        <v>1.4650000000000001</v>
      </c>
      <c r="AY5021" t="s">
        <v>226</v>
      </c>
      <c r="AZ5021" t="s">
        <v>226</v>
      </c>
      <c r="BA5021">
        <v>1</v>
      </c>
      <c r="BB5021" t="s">
        <v>226</v>
      </c>
      <c r="BF5021" t="s">
        <v>226</v>
      </c>
      <c r="BG5021" t="s">
        <v>226</v>
      </c>
      <c r="BK5021">
        <v>2.1</v>
      </c>
      <c r="BL5021">
        <v>37.049999999999997</v>
      </c>
      <c r="BM5021" t="s">
        <v>226</v>
      </c>
      <c r="BR5021" t="s">
        <v>226</v>
      </c>
      <c r="BT5021" t="s">
        <v>226</v>
      </c>
      <c r="BU5021">
        <v>1.2</v>
      </c>
      <c r="BV5021" t="s">
        <v>226</v>
      </c>
      <c r="BW5021">
        <v>3.45</v>
      </c>
      <c r="BX5021">
        <v>4</v>
      </c>
      <c r="BZ5021" t="s">
        <v>226</v>
      </c>
      <c r="CB5021" t="s">
        <v>226</v>
      </c>
      <c r="CE5021">
        <v>142.16</v>
      </c>
      <c r="CH5021">
        <v>3.9</v>
      </c>
      <c r="CI5021" t="s">
        <v>226</v>
      </c>
      <c r="CJ5021">
        <v>15</v>
      </c>
      <c r="CM5021">
        <v>128.4</v>
      </c>
      <c r="CN5021">
        <v>2</v>
      </c>
      <c r="CO5021" t="s">
        <v>226</v>
      </c>
      <c r="CP5021" t="s">
        <v>226</v>
      </c>
      <c r="CQ5021">
        <v>33.9</v>
      </c>
      <c r="CR5021">
        <v>68.010000000000005</v>
      </c>
      <c r="CS5021" t="s">
        <v>226</v>
      </c>
      <c r="CW5021">
        <v>4.4000000000000004</v>
      </c>
      <c r="CZ5021" t="s">
        <v>226</v>
      </c>
      <c r="DB5021">
        <v>45.451999999999998</v>
      </c>
      <c r="DD5021">
        <v>5532</v>
      </c>
      <c r="DH5021">
        <v>18</v>
      </c>
      <c r="DI5021" t="s">
        <v>226</v>
      </c>
      <c r="DJ5021" t="s">
        <v>226</v>
      </c>
      <c r="DK5021" t="s">
        <v>226</v>
      </c>
      <c r="DL5021" t="s">
        <v>226</v>
      </c>
      <c r="DN5021" t="s">
        <v>226</v>
      </c>
      <c r="DO5021" t="s">
        <v>226</v>
      </c>
      <c r="DP5021">
        <v>39</v>
      </c>
      <c r="DR5021">
        <v>0.95</v>
      </c>
      <c r="DT5021">
        <v>17.2</v>
      </c>
      <c r="DV5021" t="s">
        <v>226</v>
      </c>
      <c r="DX5021" t="s">
        <v>226</v>
      </c>
      <c r="DY5021" t="s">
        <v>226</v>
      </c>
      <c r="EB5021">
        <v>1.79</v>
      </c>
      <c r="EE5021">
        <v>49.6</v>
      </c>
    </row>
    <row r="5022" spans="1:135" x14ac:dyDescent="0.3">
      <c r="A5022" s="1">
        <v>43188</v>
      </c>
      <c r="B5022">
        <v>17.2</v>
      </c>
      <c r="C5022">
        <v>1.3</v>
      </c>
      <c r="D5022">
        <v>16.7</v>
      </c>
      <c r="E5022">
        <v>13.2</v>
      </c>
      <c r="F5022">
        <v>3.74</v>
      </c>
      <c r="G5022">
        <v>49.6</v>
      </c>
      <c r="H5022">
        <v>4.5</v>
      </c>
      <c r="I5022">
        <v>1E-3</v>
      </c>
      <c r="J5022">
        <v>7.6159999999999997</v>
      </c>
      <c r="K5022">
        <v>11.1</v>
      </c>
      <c r="L5022">
        <v>7.0000000000000001E-3</v>
      </c>
      <c r="M5022">
        <v>23.664999999999999</v>
      </c>
      <c r="O5022">
        <v>1.08</v>
      </c>
      <c r="P5022">
        <v>18.248000000000001</v>
      </c>
      <c r="Q5022">
        <v>35.225000000000001</v>
      </c>
      <c r="R5022">
        <v>11.1</v>
      </c>
      <c r="S5022">
        <v>45.28</v>
      </c>
      <c r="U5022">
        <v>13</v>
      </c>
      <c r="V5022">
        <v>16.8</v>
      </c>
      <c r="X5022">
        <v>3.9</v>
      </c>
      <c r="Y5022">
        <v>5.9690000000000003</v>
      </c>
      <c r="Z5022">
        <v>33.384999999999998</v>
      </c>
      <c r="AA5022">
        <v>0.75</v>
      </c>
      <c r="AB5022">
        <v>16.454999999999998</v>
      </c>
      <c r="AC5022">
        <v>4</v>
      </c>
      <c r="AD5022">
        <v>31.46</v>
      </c>
      <c r="AE5022">
        <v>23.71</v>
      </c>
      <c r="AF5022">
        <v>2.1</v>
      </c>
      <c r="AG5022">
        <v>4.18</v>
      </c>
      <c r="AI5022">
        <v>41.5</v>
      </c>
      <c r="AJ5022">
        <v>6.11</v>
      </c>
      <c r="AK5022" t="s">
        <v>226</v>
      </c>
      <c r="AL5022">
        <v>14.33</v>
      </c>
      <c r="AN5022" t="s">
        <v>226</v>
      </c>
      <c r="AO5022" t="s">
        <v>226</v>
      </c>
      <c r="AP5022" t="s">
        <v>226</v>
      </c>
      <c r="AQ5022" t="s">
        <v>226</v>
      </c>
      <c r="AR5022">
        <v>2.92</v>
      </c>
      <c r="AS5022">
        <v>0.48199999999999998</v>
      </c>
      <c r="AT5022" t="s">
        <v>226</v>
      </c>
      <c r="AU5022">
        <v>1.4450000000000001</v>
      </c>
      <c r="AY5022" t="s">
        <v>226</v>
      </c>
      <c r="AZ5022" t="s">
        <v>226</v>
      </c>
      <c r="BA5022">
        <v>1</v>
      </c>
      <c r="BB5022" t="s">
        <v>226</v>
      </c>
      <c r="BF5022" t="s">
        <v>226</v>
      </c>
      <c r="BG5022" t="s">
        <v>226</v>
      </c>
      <c r="BK5022">
        <v>2.1</v>
      </c>
      <c r="BL5022">
        <v>34.4</v>
      </c>
      <c r="BM5022" t="s">
        <v>226</v>
      </c>
      <c r="BR5022" t="s">
        <v>226</v>
      </c>
      <c r="BT5022" t="s">
        <v>226</v>
      </c>
      <c r="BU5022">
        <v>1.21</v>
      </c>
      <c r="BV5022" t="s">
        <v>226</v>
      </c>
      <c r="BW5022">
        <v>3.43</v>
      </c>
      <c r="BX5022">
        <v>4</v>
      </c>
      <c r="BZ5022" t="s">
        <v>226</v>
      </c>
      <c r="CB5022" t="s">
        <v>226</v>
      </c>
      <c r="CE5022">
        <v>144.30000000000001</v>
      </c>
      <c r="CH5022">
        <v>3.9</v>
      </c>
      <c r="CI5022" t="s">
        <v>226</v>
      </c>
      <c r="CJ5022">
        <v>15</v>
      </c>
      <c r="CM5022">
        <v>125.8</v>
      </c>
      <c r="CN5022">
        <v>2</v>
      </c>
      <c r="CO5022" t="s">
        <v>226</v>
      </c>
      <c r="CP5022" t="s">
        <v>226</v>
      </c>
      <c r="CQ5022">
        <v>33</v>
      </c>
      <c r="CR5022">
        <v>70.5</v>
      </c>
      <c r="CS5022" t="s">
        <v>226</v>
      </c>
      <c r="CW5022">
        <v>4.4000000000000004</v>
      </c>
      <c r="CZ5022" t="s">
        <v>226</v>
      </c>
      <c r="DB5022">
        <v>46.332999999999998</v>
      </c>
      <c r="DD5022">
        <v>5120</v>
      </c>
      <c r="DH5022">
        <v>18</v>
      </c>
      <c r="DI5022" t="s">
        <v>226</v>
      </c>
      <c r="DJ5022" t="s">
        <v>226</v>
      </c>
      <c r="DK5022" t="s">
        <v>226</v>
      </c>
      <c r="DL5022" t="s">
        <v>226</v>
      </c>
      <c r="DN5022" t="s">
        <v>226</v>
      </c>
      <c r="DO5022" t="s">
        <v>226</v>
      </c>
      <c r="DP5022">
        <v>39</v>
      </c>
      <c r="DR5022">
        <v>0.95</v>
      </c>
      <c r="DT5022">
        <v>17.3</v>
      </c>
      <c r="DV5022" t="s">
        <v>226</v>
      </c>
      <c r="DX5022" t="s">
        <v>226</v>
      </c>
      <c r="DY5022" t="s">
        <v>226</v>
      </c>
      <c r="EB5022">
        <v>1.79</v>
      </c>
      <c r="EE5022">
        <v>49.6</v>
      </c>
    </row>
    <row r="5023" spans="1:135" x14ac:dyDescent="0.3">
      <c r="A5023" s="1">
        <v>43189</v>
      </c>
      <c r="B5023">
        <v>17.2</v>
      </c>
      <c r="C5023">
        <v>1.3</v>
      </c>
      <c r="D5023">
        <v>16.7</v>
      </c>
      <c r="E5023">
        <v>13.2</v>
      </c>
      <c r="F5023">
        <v>3.74</v>
      </c>
      <c r="G5023">
        <v>49.6</v>
      </c>
      <c r="H5023">
        <v>4.5</v>
      </c>
      <c r="I5023">
        <v>1E-3</v>
      </c>
      <c r="J5023">
        <v>7.6159999999999997</v>
      </c>
      <c r="K5023">
        <v>11.1</v>
      </c>
      <c r="L5023">
        <v>7.0000000000000001E-3</v>
      </c>
      <c r="M5023">
        <v>23.664999999999999</v>
      </c>
      <c r="O5023">
        <v>1.08</v>
      </c>
      <c r="P5023">
        <v>18.248000000000001</v>
      </c>
      <c r="Q5023">
        <v>35.225000000000001</v>
      </c>
      <c r="R5023">
        <v>11.1</v>
      </c>
      <c r="S5023">
        <v>45.28</v>
      </c>
      <c r="U5023">
        <v>13</v>
      </c>
      <c r="V5023">
        <v>16.8</v>
      </c>
      <c r="X5023">
        <v>3.9</v>
      </c>
      <c r="Y5023">
        <v>5.9690000000000003</v>
      </c>
      <c r="Z5023">
        <v>33.384999999999998</v>
      </c>
      <c r="AA5023">
        <v>0.75</v>
      </c>
      <c r="AB5023">
        <v>16.454999999999998</v>
      </c>
      <c r="AC5023">
        <v>4</v>
      </c>
      <c r="AD5023">
        <v>31.46</v>
      </c>
      <c r="AE5023">
        <v>23.71</v>
      </c>
      <c r="AF5023">
        <v>2.1</v>
      </c>
      <c r="AG5023">
        <v>4.18</v>
      </c>
      <c r="AI5023">
        <v>41.5</v>
      </c>
      <c r="AJ5023">
        <v>6.11</v>
      </c>
      <c r="AK5023" t="s">
        <v>226</v>
      </c>
      <c r="AL5023">
        <v>14.33</v>
      </c>
      <c r="AN5023" t="s">
        <v>226</v>
      </c>
      <c r="AO5023" t="s">
        <v>226</v>
      </c>
      <c r="AP5023" t="s">
        <v>226</v>
      </c>
      <c r="AQ5023" t="s">
        <v>226</v>
      </c>
      <c r="AR5023">
        <v>2.92</v>
      </c>
      <c r="AS5023">
        <v>0.48199999999999998</v>
      </c>
      <c r="AT5023" t="s">
        <v>226</v>
      </c>
      <c r="AU5023">
        <v>1.4450000000000001</v>
      </c>
      <c r="AY5023" t="s">
        <v>226</v>
      </c>
      <c r="AZ5023" t="s">
        <v>226</v>
      </c>
      <c r="BA5023">
        <v>1</v>
      </c>
      <c r="BB5023" t="s">
        <v>226</v>
      </c>
      <c r="BF5023" t="s">
        <v>226</v>
      </c>
      <c r="BG5023" t="s">
        <v>226</v>
      </c>
      <c r="BK5023">
        <v>2.1</v>
      </c>
      <c r="BL5023">
        <v>34.4</v>
      </c>
      <c r="BM5023" t="s">
        <v>226</v>
      </c>
      <c r="BR5023" t="s">
        <v>226</v>
      </c>
      <c r="BT5023" t="s">
        <v>226</v>
      </c>
      <c r="BU5023">
        <v>1.21</v>
      </c>
      <c r="BV5023" t="s">
        <v>226</v>
      </c>
      <c r="BW5023">
        <v>3.43</v>
      </c>
      <c r="BX5023">
        <v>4</v>
      </c>
      <c r="BZ5023" t="s">
        <v>226</v>
      </c>
      <c r="CB5023" t="s">
        <v>226</v>
      </c>
      <c r="CE5023">
        <v>144.30000000000001</v>
      </c>
      <c r="CH5023">
        <v>3.9</v>
      </c>
      <c r="CI5023" t="s">
        <v>226</v>
      </c>
      <c r="CJ5023">
        <v>15</v>
      </c>
      <c r="CM5023">
        <v>125.8</v>
      </c>
      <c r="CN5023">
        <v>2</v>
      </c>
      <c r="CO5023" t="s">
        <v>226</v>
      </c>
      <c r="CP5023" t="s">
        <v>226</v>
      </c>
      <c r="CQ5023">
        <v>33</v>
      </c>
      <c r="CR5023">
        <v>70.5</v>
      </c>
      <c r="CS5023" t="s">
        <v>226</v>
      </c>
      <c r="CW5023">
        <v>4.4000000000000004</v>
      </c>
      <c r="CZ5023" t="s">
        <v>226</v>
      </c>
      <c r="DB5023">
        <v>46.332999999999998</v>
      </c>
      <c r="DD5023">
        <v>5183</v>
      </c>
      <c r="DH5023">
        <v>18</v>
      </c>
      <c r="DI5023" t="s">
        <v>226</v>
      </c>
      <c r="DJ5023" t="s">
        <v>226</v>
      </c>
      <c r="DK5023" t="s">
        <v>226</v>
      </c>
      <c r="DL5023" t="s">
        <v>226</v>
      </c>
      <c r="DN5023" t="s">
        <v>226</v>
      </c>
      <c r="DO5023" t="s">
        <v>226</v>
      </c>
      <c r="DP5023">
        <v>39</v>
      </c>
      <c r="DR5023">
        <v>0.95</v>
      </c>
      <c r="DT5023">
        <v>17.3</v>
      </c>
      <c r="DV5023" t="s">
        <v>226</v>
      </c>
      <c r="DX5023" t="s">
        <v>226</v>
      </c>
      <c r="DY5023" t="s">
        <v>226</v>
      </c>
      <c r="EB5023">
        <v>1.79</v>
      </c>
      <c r="EE5023">
        <v>49.6</v>
      </c>
    </row>
    <row r="5024" spans="1:135" x14ac:dyDescent="0.3">
      <c r="A5024" s="1">
        <v>43192</v>
      </c>
      <c r="B5024">
        <v>17.2</v>
      </c>
      <c r="C5024">
        <v>1.3</v>
      </c>
      <c r="D5024">
        <v>16.7</v>
      </c>
      <c r="E5024">
        <v>13.2</v>
      </c>
      <c r="F5024">
        <v>3.74</v>
      </c>
      <c r="G5024">
        <v>49.6</v>
      </c>
      <c r="H5024">
        <v>4.5</v>
      </c>
      <c r="I5024">
        <v>1E-3</v>
      </c>
      <c r="J5024">
        <v>7.6159999999999997</v>
      </c>
      <c r="K5024">
        <v>11.1</v>
      </c>
      <c r="L5024">
        <v>7.0000000000000001E-3</v>
      </c>
      <c r="M5024">
        <v>23.664999999999999</v>
      </c>
      <c r="O5024">
        <v>1.08</v>
      </c>
      <c r="P5024">
        <v>18.248000000000001</v>
      </c>
      <c r="Q5024">
        <v>35.225000000000001</v>
      </c>
      <c r="R5024">
        <v>11.1</v>
      </c>
      <c r="S5024">
        <v>45.28</v>
      </c>
      <c r="U5024">
        <v>13</v>
      </c>
      <c r="V5024">
        <v>16.8</v>
      </c>
      <c r="X5024">
        <v>3.9</v>
      </c>
      <c r="Y5024">
        <v>5.9690000000000003</v>
      </c>
      <c r="Z5024">
        <v>33.384999999999998</v>
      </c>
      <c r="AA5024">
        <v>0.75</v>
      </c>
      <c r="AB5024">
        <v>16.454999999999998</v>
      </c>
      <c r="AC5024">
        <v>4</v>
      </c>
      <c r="AD5024">
        <v>31.46</v>
      </c>
      <c r="AE5024">
        <v>23.71</v>
      </c>
      <c r="AF5024">
        <v>2.1</v>
      </c>
      <c r="AG5024">
        <v>4.18</v>
      </c>
      <c r="AI5024">
        <v>41.5</v>
      </c>
      <c r="AJ5024">
        <v>6.11</v>
      </c>
      <c r="AK5024" t="s">
        <v>226</v>
      </c>
      <c r="AL5024">
        <v>14.33</v>
      </c>
      <c r="AN5024" t="s">
        <v>226</v>
      </c>
      <c r="AO5024" t="s">
        <v>226</v>
      </c>
      <c r="AP5024" t="s">
        <v>226</v>
      </c>
      <c r="AQ5024" t="s">
        <v>226</v>
      </c>
      <c r="AR5024">
        <v>2.92</v>
      </c>
      <c r="AS5024">
        <v>0.48199999999999998</v>
      </c>
      <c r="AT5024" t="s">
        <v>226</v>
      </c>
      <c r="AU5024">
        <v>1.4450000000000001</v>
      </c>
      <c r="AY5024" t="s">
        <v>226</v>
      </c>
      <c r="AZ5024" t="s">
        <v>226</v>
      </c>
      <c r="BA5024">
        <v>1</v>
      </c>
      <c r="BB5024" t="s">
        <v>226</v>
      </c>
      <c r="BF5024" t="s">
        <v>226</v>
      </c>
      <c r="BG5024" t="s">
        <v>226</v>
      </c>
      <c r="BK5024">
        <v>2.1</v>
      </c>
      <c r="BL5024">
        <v>34.4</v>
      </c>
      <c r="BM5024" t="s">
        <v>226</v>
      </c>
      <c r="BR5024" t="s">
        <v>226</v>
      </c>
      <c r="BT5024" t="s">
        <v>226</v>
      </c>
      <c r="BU5024">
        <v>1.21</v>
      </c>
      <c r="BV5024" t="s">
        <v>226</v>
      </c>
      <c r="BW5024">
        <v>3.12</v>
      </c>
      <c r="BX5024">
        <v>4</v>
      </c>
      <c r="BZ5024" t="s">
        <v>226</v>
      </c>
      <c r="CB5024" t="s">
        <v>226</v>
      </c>
      <c r="CE5024">
        <v>142.1</v>
      </c>
      <c r="CH5024">
        <v>3.9</v>
      </c>
      <c r="CI5024" t="s">
        <v>226</v>
      </c>
      <c r="CJ5024">
        <v>15</v>
      </c>
      <c r="CM5024">
        <v>125.8</v>
      </c>
      <c r="CN5024">
        <v>2</v>
      </c>
      <c r="CO5024" t="s">
        <v>226</v>
      </c>
      <c r="CP5024" t="s">
        <v>226</v>
      </c>
      <c r="CQ5024">
        <v>33</v>
      </c>
      <c r="CR5024">
        <v>70.5</v>
      </c>
      <c r="CS5024" t="s">
        <v>226</v>
      </c>
      <c r="CW5024">
        <v>4.4000000000000004</v>
      </c>
      <c r="CZ5024" t="s">
        <v>226</v>
      </c>
      <c r="DB5024">
        <v>46.332999999999998</v>
      </c>
      <c r="DD5024">
        <v>5104</v>
      </c>
      <c r="DH5024">
        <v>18</v>
      </c>
      <c r="DI5024" t="s">
        <v>226</v>
      </c>
      <c r="DJ5024" t="s">
        <v>226</v>
      </c>
      <c r="DK5024" t="s">
        <v>226</v>
      </c>
      <c r="DL5024" t="s">
        <v>226</v>
      </c>
      <c r="DN5024" t="s">
        <v>226</v>
      </c>
      <c r="DO5024" t="s">
        <v>226</v>
      </c>
      <c r="DP5024">
        <v>39</v>
      </c>
      <c r="DR5024">
        <v>0.95</v>
      </c>
      <c r="DT5024">
        <v>17.3</v>
      </c>
      <c r="DV5024" t="s">
        <v>226</v>
      </c>
      <c r="DX5024" t="s">
        <v>226</v>
      </c>
      <c r="DY5024" t="s">
        <v>226</v>
      </c>
      <c r="EB5024">
        <v>1.79</v>
      </c>
      <c r="EE5024">
        <v>49.6</v>
      </c>
    </row>
    <row r="5025" spans="1:135" x14ac:dyDescent="0.3">
      <c r="A5025" s="1">
        <v>43193</v>
      </c>
      <c r="B5025">
        <v>17</v>
      </c>
      <c r="C5025">
        <v>1.22</v>
      </c>
      <c r="D5025">
        <v>16.600000000000001</v>
      </c>
      <c r="E5025">
        <v>12.8</v>
      </c>
      <c r="F5025">
        <v>3.74</v>
      </c>
      <c r="G5025">
        <v>49.2</v>
      </c>
      <c r="H5025">
        <v>4.5</v>
      </c>
      <c r="I5025">
        <v>1E-3</v>
      </c>
      <c r="J5025">
        <v>7.4969999999999999</v>
      </c>
      <c r="K5025">
        <v>10.4</v>
      </c>
      <c r="L5025">
        <v>7.0000000000000001E-3</v>
      </c>
      <c r="M5025">
        <v>24.01</v>
      </c>
      <c r="O5025">
        <v>1.08</v>
      </c>
      <c r="P5025">
        <v>18.3</v>
      </c>
      <c r="Q5025">
        <v>35.085000000000001</v>
      </c>
      <c r="R5025">
        <v>11.1</v>
      </c>
      <c r="S5025">
        <v>45.335000000000001</v>
      </c>
      <c r="U5025">
        <v>13</v>
      </c>
      <c r="V5025">
        <v>16.8</v>
      </c>
      <c r="X5025">
        <v>3.9</v>
      </c>
      <c r="Y5025">
        <v>5.9690000000000003</v>
      </c>
      <c r="Z5025">
        <v>34.56</v>
      </c>
      <c r="AA5025">
        <v>0.75</v>
      </c>
      <c r="AB5025">
        <v>16.673999999999999</v>
      </c>
      <c r="AC5025">
        <v>4</v>
      </c>
      <c r="AD5025">
        <v>30.75</v>
      </c>
      <c r="AE5025">
        <v>24.79</v>
      </c>
      <c r="AF5025">
        <v>2.06</v>
      </c>
      <c r="AG5025">
        <v>4.3550000000000004</v>
      </c>
      <c r="AI5025">
        <v>41</v>
      </c>
      <c r="AJ5025">
        <v>5.9</v>
      </c>
      <c r="AK5025" t="s">
        <v>226</v>
      </c>
      <c r="AL5025">
        <v>14.244999999999999</v>
      </c>
      <c r="AN5025" t="s">
        <v>226</v>
      </c>
      <c r="AO5025" t="s">
        <v>226</v>
      </c>
      <c r="AP5025" t="s">
        <v>226</v>
      </c>
      <c r="AQ5025" t="s">
        <v>226</v>
      </c>
      <c r="AR5025">
        <v>3.01</v>
      </c>
      <c r="AS5025">
        <v>0.48199999999999998</v>
      </c>
      <c r="AT5025" t="s">
        <v>226</v>
      </c>
      <c r="AU5025">
        <v>1.42</v>
      </c>
      <c r="AY5025" t="s">
        <v>226</v>
      </c>
      <c r="AZ5025" t="s">
        <v>226</v>
      </c>
      <c r="BA5025">
        <v>1.02</v>
      </c>
      <c r="BB5025" t="s">
        <v>226</v>
      </c>
      <c r="BF5025" t="s">
        <v>226</v>
      </c>
      <c r="BG5025" t="s">
        <v>226</v>
      </c>
      <c r="BK5025">
        <v>2.1</v>
      </c>
      <c r="BL5025">
        <v>35.450000000000003</v>
      </c>
      <c r="BM5025" t="s">
        <v>226</v>
      </c>
      <c r="BR5025" t="s">
        <v>226</v>
      </c>
      <c r="BT5025" t="s">
        <v>226</v>
      </c>
      <c r="BU5025">
        <v>1.2</v>
      </c>
      <c r="BV5025" t="s">
        <v>226</v>
      </c>
      <c r="BW5025">
        <v>3.32</v>
      </c>
      <c r="BX5025">
        <v>4</v>
      </c>
      <c r="BZ5025" t="s">
        <v>226</v>
      </c>
      <c r="CB5025" t="s">
        <v>226</v>
      </c>
      <c r="CE5025">
        <v>143.63999999999999</v>
      </c>
      <c r="CH5025">
        <v>3.9</v>
      </c>
      <c r="CI5025" t="s">
        <v>226</v>
      </c>
      <c r="CJ5025">
        <v>15</v>
      </c>
      <c r="CM5025">
        <v>122.6</v>
      </c>
      <c r="CN5025">
        <v>2</v>
      </c>
      <c r="CO5025" t="s">
        <v>226</v>
      </c>
      <c r="CP5025" t="s">
        <v>226</v>
      </c>
      <c r="CQ5025">
        <v>34.6</v>
      </c>
      <c r="CR5025">
        <v>71</v>
      </c>
      <c r="CS5025" t="s">
        <v>226</v>
      </c>
      <c r="CW5025">
        <v>4.46</v>
      </c>
      <c r="CZ5025" t="s">
        <v>226</v>
      </c>
      <c r="DB5025">
        <v>46.332999999999998</v>
      </c>
      <c r="DD5025">
        <v>5157</v>
      </c>
      <c r="DH5025">
        <v>18</v>
      </c>
      <c r="DI5025" t="s">
        <v>226</v>
      </c>
      <c r="DJ5025" t="s">
        <v>226</v>
      </c>
      <c r="DK5025" t="s">
        <v>226</v>
      </c>
      <c r="DL5025" t="s">
        <v>226</v>
      </c>
      <c r="DN5025" t="s">
        <v>226</v>
      </c>
      <c r="DO5025" t="s">
        <v>226</v>
      </c>
      <c r="DP5025">
        <v>39</v>
      </c>
      <c r="DR5025">
        <v>0.96</v>
      </c>
      <c r="DT5025">
        <v>17.3</v>
      </c>
      <c r="DV5025" t="s">
        <v>226</v>
      </c>
      <c r="DX5025" t="s">
        <v>226</v>
      </c>
      <c r="DY5025" t="s">
        <v>226</v>
      </c>
      <c r="EB5025">
        <v>1.79</v>
      </c>
      <c r="EE5025">
        <v>52</v>
      </c>
    </row>
    <row r="5026" spans="1:135" x14ac:dyDescent="0.3">
      <c r="A5026" s="1">
        <v>43194</v>
      </c>
      <c r="B5026">
        <v>17</v>
      </c>
      <c r="C5026">
        <v>1.44</v>
      </c>
      <c r="D5026">
        <v>17</v>
      </c>
      <c r="E5026">
        <v>12.8</v>
      </c>
      <c r="F5026">
        <v>3.74</v>
      </c>
      <c r="G5026">
        <v>49.2</v>
      </c>
      <c r="H5026">
        <v>4.5</v>
      </c>
      <c r="I5026">
        <v>1E-3</v>
      </c>
      <c r="J5026">
        <v>7.9509999999999996</v>
      </c>
      <c r="K5026">
        <v>10.9</v>
      </c>
      <c r="L5026">
        <v>7.0000000000000001E-3</v>
      </c>
      <c r="M5026">
        <v>23.495000000000001</v>
      </c>
      <c r="O5026">
        <v>1</v>
      </c>
      <c r="P5026">
        <v>18.57</v>
      </c>
      <c r="Q5026">
        <v>33.770000000000003</v>
      </c>
      <c r="R5026">
        <v>11.1</v>
      </c>
      <c r="S5026">
        <v>44.5</v>
      </c>
      <c r="U5026">
        <v>13</v>
      </c>
      <c r="V5026">
        <v>16.899999999999999</v>
      </c>
      <c r="X5026">
        <v>3.8</v>
      </c>
      <c r="Y5026">
        <v>5.9690000000000003</v>
      </c>
      <c r="Z5026">
        <v>35.284999999999997</v>
      </c>
      <c r="AA5026">
        <v>0.75</v>
      </c>
      <c r="AB5026">
        <v>17.382000000000001</v>
      </c>
      <c r="AC5026">
        <v>4</v>
      </c>
      <c r="AD5026">
        <v>30.09</v>
      </c>
      <c r="AE5026">
        <v>23.6</v>
      </c>
      <c r="AF5026">
        <v>2.1</v>
      </c>
      <c r="AG5026">
        <v>4.28</v>
      </c>
      <c r="AI5026">
        <v>40</v>
      </c>
      <c r="AJ5026">
        <v>5.74</v>
      </c>
      <c r="AK5026" t="s">
        <v>226</v>
      </c>
      <c r="AL5026">
        <v>14.645</v>
      </c>
      <c r="AN5026" t="s">
        <v>226</v>
      </c>
      <c r="AO5026" t="s">
        <v>226</v>
      </c>
      <c r="AP5026" t="s">
        <v>226</v>
      </c>
      <c r="AQ5026" t="s">
        <v>226</v>
      </c>
      <c r="AR5026">
        <v>2.9</v>
      </c>
      <c r="AS5026">
        <v>0.30199999999999999</v>
      </c>
      <c r="AT5026" t="s">
        <v>226</v>
      </c>
      <c r="AU5026">
        <v>1.47</v>
      </c>
      <c r="AY5026" t="s">
        <v>226</v>
      </c>
      <c r="AZ5026" t="s">
        <v>226</v>
      </c>
      <c r="BA5026">
        <v>1</v>
      </c>
      <c r="BB5026" t="s">
        <v>226</v>
      </c>
      <c r="BF5026" t="s">
        <v>226</v>
      </c>
      <c r="BG5026" t="s">
        <v>226</v>
      </c>
      <c r="BK5026">
        <v>2.1</v>
      </c>
      <c r="BL5026">
        <v>33.799999999999997</v>
      </c>
      <c r="BM5026" t="s">
        <v>226</v>
      </c>
      <c r="BR5026" t="s">
        <v>226</v>
      </c>
      <c r="BT5026" t="s">
        <v>226</v>
      </c>
      <c r="BU5026">
        <v>1.21</v>
      </c>
      <c r="BV5026" t="s">
        <v>226</v>
      </c>
      <c r="BW5026">
        <v>3.22</v>
      </c>
      <c r="BX5026">
        <v>4</v>
      </c>
      <c r="BZ5026" t="s">
        <v>226</v>
      </c>
      <c r="CB5026" t="s">
        <v>226</v>
      </c>
      <c r="CE5026">
        <v>145.02000000000001</v>
      </c>
      <c r="CH5026">
        <v>3.9</v>
      </c>
      <c r="CI5026" t="s">
        <v>226</v>
      </c>
      <c r="CJ5026">
        <v>15</v>
      </c>
      <c r="CM5026">
        <v>119.8</v>
      </c>
      <c r="CN5026">
        <v>2</v>
      </c>
      <c r="CO5026" t="s">
        <v>226</v>
      </c>
      <c r="CP5026" t="s">
        <v>226</v>
      </c>
      <c r="CQ5026">
        <v>33.9</v>
      </c>
      <c r="CR5026">
        <v>71.650000000000006</v>
      </c>
      <c r="CS5026" t="s">
        <v>226</v>
      </c>
      <c r="CW5026">
        <v>4.46</v>
      </c>
      <c r="CZ5026" t="s">
        <v>226</v>
      </c>
      <c r="DB5026">
        <v>46.332999999999998</v>
      </c>
      <c r="DD5026">
        <v>5285</v>
      </c>
      <c r="DH5026">
        <v>18</v>
      </c>
      <c r="DI5026" t="s">
        <v>226</v>
      </c>
      <c r="DJ5026" t="s">
        <v>226</v>
      </c>
      <c r="DK5026" t="s">
        <v>226</v>
      </c>
      <c r="DL5026" t="s">
        <v>226</v>
      </c>
      <c r="DN5026" t="s">
        <v>226</v>
      </c>
      <c r="DO5026" t="s">
        <v>226</v>
      </c>
      <c r="DP5026">
        <v>39</v>
      </c>
      <c r="DR5026">
        <v>0.96</v>
      </c>
      <c r="DT5026">
        <v>17.8</v>
      </c>
      <c r="DV5026" t="s">
        <v>226</v>
      </c>
      <c r="DX5026" t="s">
        <v>226</v>
      </c>
      <c r="DY5026" t="s">
        <v>226</v>
      </c>
      <c r="EB5026">
        <v>1.79</v>
      </c>
      <c r="EE5026">
        <v>48</v>
      </c>
    </row>
    <row r="5027" spans="1:135" x14ac:dyDescent="0.3">
      <c r="A5027" s="1">
        <v>43195</v>
      </c>
      <c r="B5027">
        <v>17</v>
      </c>
      <c r="C5027">
        <v>1.41</v>
      </c>
      <c r="D5027">
        <v>16.899999999999999</v>
      </c>
      <c r="E5027">
        <v>13</v>
      </c>
      <c r="F5027">
        <v>3.74</v>
      </c>
      <c r="G5027">
        <v>49.2</v>
      </c>
      <c r="H5027">
        <v>4.5</v>
      </c>
      <c r="I5027">
        <v>1E-3</v>
      </c>
      <c r="J5027">
        <v>7.92</v>
      </c>
      <c r="K5027">
        <v>11</v>
      </c>
      <c r="L5027">
        <v>6.0000000000000001E-3</v>
      </c>
      <c r="M5027">
        <v>23.895</v>
      </c>
      <c r="O5027">
        <v>1</v>
      </c>
      <c r="P5027">
        <v>19.536000000000001</v>
      </c>
      <c r="Q5027">
        <v>33.82</v>
      </c>
      <c r="R5027">
        <v>11.1</v>
      </c>
      <c r="S5027">
        <v>45.01</v>
      </c>
      <c r="U5027">
        <v>13.1</v>
      </c>
      <c r="V5027">
        <v>16.8</v>
      </c>
      <c r="X5027">
        <v>4.2</v>
      </c>
      <c r="Y5027">
        <v>5.9690000000000003</v>
      </c>
      <c r="Z5027">
        <v>34.85</v>
      </c>
      <c r="AA5027">
        <v>0.75</v>
      </c>
      <c r="AB5027">
        <v>16.933</v>
      </c>
      <c r="AC5027">
        <v>4</v>
      </c>
      <c r="AD5027">
        <v>30.46</v>
      </c>
      <c r="AE5027">
        <v>24</v>
      </c>
      <c r="AF5027">
        <v>2.0499999999999998</v>
      </c>
      <c r="AG5027">
        <v>4.45</v>
      </c>
      <c r="AI5027">
        <v>40</v>
      </c>
      <c r="AJ5027">
        <v>5.73</v>
      </c>
      <c r="AK5027" t="s">
        <v>226</v>
      </c>
      <c r="AL5027">
        <v>14.62</v>
      </c>
      <c r="AN5027" t="s">
        <v>226</v>
      </c>
      <c r="AO5027" t="s">
        <v>226</v>
      </c>
      <c r="AP5027" t="s">
        <v>226</v>
      </c>
      <c r="AQ5027" t="s">
        <v>226</v>
      </c>
      <c r="AR5027">
        <v>2.95</v>
      </c>
      <c r="AS5027">
        <v>0.4</v>
      </c>
      <c r="AT5027" t="s">
        <v>226</v>
      </c>
      <c r="AU5027">
        <v>1.4650000000000001</v>
      </c>
      <c r="AY5027" t="s">
        <v>226</v>
      </c>
      <c r="AZ5027" t="s">
        <v>226</v>
      </c>
      <c r="BA5027">
        <v>1</v>
      </c>
      <c r="BB5027" t="s">
        <v>226</v>
      </c>
      <c r="BF5027" t="s">
        <v>226</v>
      </c>
      <c r="BG5027" t="s">
        <v>226</v>
      </c>
      <c r="BK5027">
        <v>2.1</v>
      </c>
      <c r="BL5027">
        <v>32.65</v>
      </c>
      <c r="BM5027" t="s">
        <v>226</v>
      </c>
      <c r="BR5027" t="s">
        <v>226</v>
      </c>
      <c r="BT5027" t="s">
        <v>226</v>
      </c>
      <c r="BU5027">
        <v>1.19</v>
      </c>
      <c r="BV5027" t="s">
        <v>226</v>
      </c>
      <c r="BW5027">
        <v>3.39</v>
      </c>
      <c r="BX5027">
        <v>3.76</v>
      </c>
      <c r="BZ5027" t="s">
        <v>226</v>
      </c>
      <c r="CB5027" t="s">
        <v>226</v>
      </c>
      <c r="CE5027">
        <v>146.71</v>
      </c>
      <c r="CH5027">
        <v>3.9</v>
      </c>
      <c r="CI5027" t="s">
        <v>226</v>
      </c>
      <c r="CJ5027">
        <v>15</v>
      </c>
      <c r="CM5027">
        <v>124.4</v>
      </c>
      <c r="CN5027">
        <v>2</v>
      </c>
      <c r="CO5027" t="s">
        <v>226</v>
      </c>
      <c r="CP5027" t="s">
        <v>226</v>
      </c>
      <c r="CQ5027">
        <v>35.4</v>
      </c>
      <c r="CR5027">
        <v>69.5</v>
      </c>
      <c r="CS5027" t="s">
        <v>226</v>
      </c>
      <c r="CW5027">
        <v>4.4400000000000004</v>
      </c>
      <c r="CZ5027" t="s">
        <v>226</v>
      </c>
      <c r="DB5027">
        <v>46.332999999999998</v>
      </c>
      <c r="DD5027">
        <v>5265</v>
      </c>
      <c r="DH5027">
        <v>18</v>
      </c>
      <c r="DI5027" t="s">
        <v>226</v>
      </c>
      <c r="DJ5027" t="s">
        <v>226</v>
      </c>
      <c r="DK5027" t="s">
        <v>226</v>
      </c>
      <c r="DL5027" t="s">
        <v>226</v>
      </c>
      <c r="DN5027" t="s">
        <v>226</v>
      </c>
      <c r="DO5027" t="s">
        <v>226</v>
      </c>
      <c r="DP5027">
        <v>39</v>
      </c>
      <c r="DR5027">
        <v>0.96</v>
      </c>
      <c r="DT5027">
        <v>17.399999999999999</v>
      </c>
      <c r="DV5027" t="s">
        <v>226</v>
      </c>
      <c r="DX5027" t="s">
        <v>226</v>
      </c>
      <c r="DY5027" t="s">
        <v>226</v>
      </c>
      <c r="EB5027">
        <v>1.79</v>
      </c>
      <c r="EE5027">
        <v>48</v>
      </c>
    </row>
    <row r="5028" spans="1:135" x14ac:dyDescent="0.3">
      <c r="A5028" s="1">
        <v>43196</v>
      </c>
      <c r="B5028">
        <v>18</v>
      </c>
      <c r="C5028">
        <v>1.38</v>
      </c>
      <c r="D5028">
        <v>17.2</v>
      </c>
      <c r="E5028">
        <v>12.6</v>
      </c>
      <c r="F5028">
        <v>3.74</v>
      </c>
      <c r="G5028">
        <v>50</v>
      </c>
      <c r="H5028">
        <v>4.5</v>
      </c>
      <c r="I5028">
        <v>1E-3</v>
      </c>
      <c r="J5028">
        <v>7.8010000000000002</v>
      </c>
      <c r="K5028">
        <v>11.3</v>
      </c>
      <c r="L5028">
        <v>6.0000000000000001E-3</v>
      </c>
      <c r="M5028">
        <v>24.704999999999998</v>
      </c>
      <c r="O5028">
        <v>1</v>
      </c>
      <c r="P5028">
        <v>19.456</v>
      </c>
      <c r="Q5028">
        <v>34.93</v>
      </c>
      <c r="R5028">
        <v>11.1</v>
      </c>
      <c r="S5028">
        <v>44.2</v>
      </c>
      <c r="U5028">
        <v>13</v>
      </c>
      <c r="V5028">
        <v>16.8</v>
      </c>
      <c r="X5028">
        <v>4.2</v>
      </c>
      <c r="Y5028">
        <v>5.9690000000000003</v>
      </c>
      <c r="Z5028">
        <v>33.9</v>
      </c>
      <c r="AA5028">
        <v>0.75</v>
      </c>
      <c r="AB5028">
        <v>17.928999999999998</v>
      </c>
      <c r="AC5028">
        <v>4</v>
      </c>
      <c r="AD5028">
        <v>30.4</v>
      </c>
      <c r="AE5028">
        <v>23.734999999999999</v>
      </c>
      <c r="AF5028">
        <v>2.0200999999999998</v>
      </c>
      <c r="AG5028">
        <v>4.3499999999999996</v>
      </c>
      <c r="AI5028">
        <v>39.9</v>
      </c>
      <c r="AJ5028">
        <v>5.77</v>
      </c>
      <c r="AK5028" t="s">
        <v>226</v>
      </c>
      <c r="AL5028">
        <v>14.705</v>
      </c>
      <c r="AN5028" t="s">
        <v>226</v>
      </c>
      <c r="AO5028" t="s">
        <v>226</v>
      </c>
      <c r="AP5028" t="s">
        <v>226</v>
      </c>
      <c r="AQ5028" t="s">
        <v>226</v>
      </c>
      <c r="AR5028">
        <v>2.92</v>
      </c>
      <c r="AS5028">
        <v>0.4</v>
      </c>
      <c r="AT5028" t="s">
        <v>226</v>
      </c>
      <c r="AU5028">
        <v>1.4650000000000001</v>
      </c>
      <c r="AY5028" t="s">
        <v>226</v>
      </c>
      <c r="AZ5028" t="s">
        <v>226</v>
      </c>
      <c r="BA5028">
        <v>1.1599999999999999</v>
      </c>
      <c r="BB5028" t="s">
        <v>226</v>
      </c>
      <c r="BF5028" t="s">
        <v>226</v>
      </c>
      <c r="BG5028" t="s">
        <v>226</v>
      </c>
      <c r="BK5028">
        <v>1.85</v>
      </c>
      <c r="BL5028">
        <v>33.450000000000003</v>
      </c>
      <c r="BM5028" t="s">
        <v>226</v>
      </c>
      <c r="BR5028" t="s">
        <v>226</v>
      </c>
      <c r="BT5028" t="s">
        <v>226</v>
      </c>
      <c r="BU5028">
        <v>1.19</v>
      </c>
      <c r="BV5028" t="s">
        <v>226</v>
      </c>
      <c r="BW5028">
        <v>3.38</v>
      </c>
      <c r="BX5028">
        <v>3.8050000000000002</v>
      </c>
      <c r="BZ5028" t="s">
        <v>226</v>
      </c>
      <c r="CB5028" t="s">
        <v>226</v>
      </c>
      <c r="CE5028">
        <v>143.18</v>
      </c>
      <c r="CH5028">
        <v>3.9</v>
      </c>
      <c r="CI5028" t="s">
        <v>226</v>
      </c>
      <c r="CJ5028">
        <v>15</v>
      </c>
      <c r="CM5028">
        <v>124</v>
      </c>
      <c r="CN5028">
        <v>2</v>
      </c>
      <c r="CO5028" t="s">
        <v>226</v>
      </c>
      <c r="CP5028" t="s">
        <v>226</v>
      </c>
      <c r="CQ5028">
        <v>35.299999999999997</v>
      </c>
      <c r="CR5028">
        <v>68.56</v>
      </c>
      <c r="CS5028" t="s">
        <v>226</v>
      </c>
      <c r="CW5028">
        <v>4.4400000000000004</v>
      </c>
      <c r="CZ5028" t="s">
        <v>226</v>
      </c>
      <c r="DB5028">
        <v>46.332999999999998</v>
      </c>
      <c r="DD5028">
        <v>5000</v>
      </c>
      <c r="DH5028">
        <v>18</v>
      </c>
      <c r="DI5028" t="s">
        <v>226</v>
      </c>
      <c r="DJ5028" t="s">
        <v>226</v>
      </c>
      <c r="DK5028" t="s">
        <v>226</v>
      </c>
      <c r="DL5028" t="s">
        <v>226</v>
      </c>
      <c r="DN5028" t="s">
        <v>226</v>
      </c>
      <c r="DO5028" t="s">
        <v>226</v>
      </c>
      <c r="DP5028">
        <v>39</v>
      </c>
      <c r="DR5028">
        <v>0.96</v>
      </c>
      <c r="DT5028">
        <v>17.600000000000001</v>
      </c>
      <c r="DV5028" t="s">
        <v>226</v>
      </c>
      <c r="DX5028" t="s">
        <v>226</v>
      </c>
      <c r="DY5028" t="s">
        <v>226</v>
      </c>
      <c r="EB5028">
        <v>1.79</v>
      </c>
      <c r="EE5028">
        <v>48</v>
      </c>
    </row>
    <row r="5029" spans="1:135" x14ac:dyDescent="0.3">
      <c r="A5029" s="1">
        <v>43199</v>
      </c>
      <c r="B5029">
        <v>18</v>
      </c>
      <c r="C5029">
        <v>1.38</v>
      </c>
      <c r="D5029">
        <v>17.100000000000001</v>
      </c>
      <c r="E5029">
        <v>12.6</v>
      </c>
      <c r="F5029">
        <v>3.74</v>
      </c>
      <c r="G5029">
        <v>49.2</v>
      </c>
      <c r="H5029">
        <v>4.5</v>
      </c>
      <c r="I5029">
        <v>1E-3</v>
      </c>
      <c r="J5029">
        <v>7.7809999999999997</v>
      </c>
      <c r="K5029">
        <v>12.1</v>
      </c>
      <c r="L5029">
        <v>6.0000000000000001E-3</v>
      </c>
      <c r="M5029">
        <v>25</v>
      </c>
      <c r="O5029">
        <v>1</v>
      </c>
      <c r="P5029">
        <v>19.600000000000001</v>
      </c>
      <c r="Q5029">
        <v>35.29</v>
      </c>
      <c r="R5029">
        <v>11.1</v>
      </c>
      <c r="S5029">
        <v>43.924999999999997</v>
      </c>
      <c r="U5029">
        <v>13.2</v>
      </c>
      <c r="V5029">
        <v>16.8</v>
      </c>
      <c r="X5029">
        <v>4.2</v>
      </c>
      <c r="Y5029">
        <v>5.9690000000000003</v>
      </c>
      <c r="Z5029">
        <v>32.645000000000003</v>
      </c>
      <c r="AA5029">
        <v>0.75</v>
      </c>
      <c r="AB5029">
        <v>18.388000000000002</v>
      </c>
      <c r="AC5029">
        <v>4.03</v>
      </c>
      <c r="AD5029">
        <v>30.39</v>
      </c>
      <c r="AE5029">
        <v>24.135000000000002</v>
      </c>
      <c r="AF5029">
        <v>2.0101</v>
      </c>
      <c r="AG5029">
        <v>4.3</v>
      </c>
      <c r="AI5029">
        <v>38.700000000000003</v>
      </c>
      <c r="AJ5029">
        <v>5.68</v>
      </c>
      <c r="AK5029" t="s">
        <v>226</v>
      </c>
      <c r="AL5029">
        <v>14.5</v>
      </c>
      <c r="AN5029" t="s">
        <v>226</v>
      </c>
      <c r="AO5029" t="s">
        <v>226</v>
      </c>
      <c r="AP5029" t="s">
        <v>226</v>
      </c>
      <c r="AQ5029" t="s">
        <v>226</v>
      </c>
      <c r="AR5029">
        <v>2.83</v>
      </c>
      <c r="AS5029">
        <v>0.30199999999999999</v>
      </c>
      <c r="AT5029" t="s">
        <v>226</v>
      </c>
      <c r="AU5029">
        <v>1.4850000000000001</v>
      </c>
      <c r="AY5029" t="s">
        <v>226</v>
      </c>
      <c r="AZ5029" t="s">
        <v>226</v>
      </c>
      <c r="BA5029">
        <v>1.1599999999999999</v>
      </c>
      <c r="BB5029" t="s">
        <v>226</v>
      </c>
      <c r="BF5029" t="s">
        <v>226</v>
      </c>
      <c r="BG5029" t="s">
        <v>226</v>
      </c>
      <c r="BK5029">
        <v>2</v>
      </c>
      <c r="BL5029">
        <v>31.65</v>
      </c>
      <c r="BM5029" t="s">
        <v>226</v>
      </c>
      <c r="BR5029" t="s">
        <v>226</v>
      </c>
      <c r="BT5029" t="s">
        <v>226</v>
      </c>
      <c r="BU5029">
        <v>1.19</v>
      </c>
      <c r="BV5029" t="s">
        <v>226</v>
      </c>
      <c r="BW5029">
        <v>3.3</v>
      </c>
      <c r="BX5029">
        <v>3.72</v>
      </c>
      <c r="BZ5029" t="s">
        <v>226</v>
      </c>
      <c r="CB5029" t="s">
        <v>226</v>
      </c>
      <c r="CE5029">
        <v>143.94999999999999</v>
      </c>
      <c r="CH5029">
        <v>3.9</v>
      </c>
      <c r="CI5029" t="s">
        <v>226</v>
      </c>
      <c r="CJ5029">
        <v>15</v>
      </c>
      <c r="CM5029">
        <v>124.2</v>
      </c>
      <c r="CN5029">
        <v>2</v>
      </c>
      <c r="CO5029" t="s">
        <v>226</v>
      </c>
      <c r="CP5029" t="s">
        <v>226</v>
      </c>
      <c r="CQ5029">
        <v>35</v>
      </c>
      <c r="CR5029">
        <v>69.3</v>
      </c>
      <c r="CS5029" t="s">
        <v>226</v>
      </c>
      <c r="CW5029">
        <v>4.2</v>
      </c>
      <c r="CZ5029" t="s">
        <v>226</v>
      </c>
      <c r="DB5029">
        <v>46.332999999999998</v>
      </c>
      <c r="DD5029">
        <v>5025</v>
      </c>
      <c r="DH5029">
        <v>18</v>
      </c>
      <c r="DI5029" t="s">
        <v>226</v>
      </c>
      <c r="DJ5029" t="s">
        <v>226</v>
      </c>
      <c r="DK5029" t="s">
        <v>226</v>
      </c>
      <c r="DL5029" t="s">
        <v>226</v>
      </c>
      <c r="DN5029" t="s">
        <v>226</v>
      </c>
      <c r="DO5029" t="s">
        <v>226</v>
      </c>
      <c r="DP5029">
        <v>39</v>
      </c>
      <c r="DR5029">
        <v>0.96</v>
      </c>
      <c r="DT5029">
        <v>17.899999999999999</v>
      </c>
      <c r="DV5029" t="s">
        <v>226</v>
      </c>
      <c r="DX5029" t="s">
        <v>226</v>
      </c>
      <c r="DY5029" t="s">
        <v>226</v>
      </c>
      <c r="EB5029">
        <v>1.79</v>
      </c>
      <c r="EE5029">
        <v>48</v>
      </c>
    </row>
    <row r="5030" spans="1:135" x14ac:dyDescent="0.3">
      <c r="A5030" s="1">
        <v>43200</v>
      </c>
      <c r="B5030">
        <v>18</v>
      </c>
      <c r="C5030">
        <v>1.35</v>
      </c>
      <c r="D5030">
        <v>17.100000000000001</v>
      </c>
      <c r="E5030">
        <v>12.5</v>
      </c>
      <c r="F5030">
        <v>3.74</v>
      </c>
      <c r="G5030">
        <v>49.2</v>
      </c>
      <c r="H5030">
        <v>4.5</v>
      </c>
      <c r="I5030">
        <v>1E-3</v>
      </c>
      <c r="J5030">
        <v>7.7809999999999997</v>
      </c>
      <c r="K5030">
        <v>11.7</v>
      </c>
      <c r="L5030">
        <v>7.0000000000000001E-3</v>
      </c>
      <c r="M5030">
        <v>25.704999999999998</v>
      </c>
      <c r="O5030">
        <v>1</v>
      </c>
      <c r="P5030">
        <v>19.7</v>
      </c>
      <c r="Q5030">
        <v>35.619999999999997</v>
      </c>
      <c r="R5030">
        <v>11.1</v>
      </c>
      <c r="S5030">
        <v>43</v>
      </c>
      <c r="U5030">
        <v>13.1</v>
      </c>
      <c r="V5030">
        <v>16.8</v>
      </c>
      <c r="X5030">
        <v>4.24</v>
      </c>
      <c r="Y5030">
        <v>5.9690000000000003</v>
      </c>
      <c r="Z5030">
        <v>33.435000000000002</v>
      </c>
      <c r="AA5030">
        <v>0.75</v>
      </c>
      <c r="AB5030">
        <v>18.835999999999999</v>
      </c>
      <c r="AC5030">
        <v>4.03</v>
      </c>
      <c r="AD5030">
        <v>30.4</v>
      </c>
      <c r="AE5030">
        <v>24.28</v>
      </c>
      <c r="AF5030">
        <v>2.0101</v>
      </c>
      <c r="AG5030">
        <v>4.37</v>
      </c>
      <c r="AI5030">
        <v>38</v>
      </c>
      <c r="AJ5030">
        <v>5.58</v>
      </c>
      <c r="AK5030" t="s">
        <v>226</v>
      </c>
      <c r="AL5030">
        <v>13.99</v>
      </c>
      <c r="AN5030" t="s">
        <v>226</v>
      </c>
      <c r="AO5030" t="s">
        <v>226</v>
      </c>
      <c r="AP5030" t="s">
        <v>226</v>
      </c>
      <c r="AQ5030" t="s">
        <v>226</v>
      </c>
      <c r="AR5030">
        <v>2.83</v>
      </c>
      <c r="AS5030">
        <v>0.30199999999999999</v>
      </c>
      <c r="AT5030" t="s">
        <v>226</v>
      </c>
      <c r="AU5030">
        <v>1.48</v>
      </c>
      <c r="AY5030" t="s">
        <v>226</v>
      </c>
      <c r="AZ5030" t="s">
        <v>226</v>
      </c>
      <c r="BA5030">
        <v>1.1599999999999999</v>
      </c>
      <c r="BB5030" t="s">
        <v>226</v>
      </c>
      <c r="BF5030" t="s">
        <v>226</v>
      </c>
      <c r="BG5030" t="s">
        <v>226</v>
      </c>
      <c r="BK5030">
        <v>2</v>
      </c>
      <c r="BL5030">
        <v>31.6</v>
      </c>
      <c r="BM5030" t="s">
        <v>226</v>
      </c>
      <c r="BR5030" t="s">
        <v>226</v>
      </c>
      <c r="BT5030" t="s">
        <v>226</v>
      </c>
      <c r="BU5030">
        <v>1.22</v>
      </c>
      <c r="BV5030" t="s">
        <v>226</v>
      </c>
      <c r="BW5030">
        <v>3.4</v>
      </c>
      <c r="BX5030">
        <v>3.7010000000000001</v>
      </c>
      <c r="BZ5030" t="s">
        <v>226</v>
      </c>
      <c r="CB5030" t="s">
        <v>226</v>
      </c>
      <c r="CE5030">
        <v>146.69</v>
      </c>
      <c r="CH5030">
        <v>3.9</v>
      </c>
      <c r="CI5030" t="s">
        <v>226</v>
      </c>
      <c r="CJ5030">
        <v>15</v>
      </c>
      <c r="CM5030">
        <v>126.4</v>
      </c>
      <c r="CN5030">
        <v>2</v>
      </c>
      <c r="CO5030" t="s">
        <v>226</v>
      </c>
      <c r="CP5030" t="s">
        <v>226</v>
      </c>
      <c r="CQ5030">
        <v>33.9</v>
      </c>
      <c r="CR5030">
        <v>68.989999999999995</v>
      </c>
      <c r="CS5030" t="s">
        <v>226</v>
      </c>
      <c r="CW5030">
        <v>4.08</v>
      </c>
      <c r="CZ5030" t="s">
        <v>226</v>
      </c>
      <c r="DB5030">
        <v>46.332999999999998</v>
      </c>
      <c r="DD5030">
        <v>5000</v>
      </c>
      <c r="DH5030">
        <v>18</v>
      </c>
      <c r="DI5030" t="s">
        <v>226</v>
      </c>
      <c r="DJ5030" t="s">
        <v>226</v>
      </c>
      <c r="DK5030" t="s">
        <v>226</v>
      </c>
      <c r="DL5030" t="s">
        <v>226</v>
      </c>
      <c r="DN5030" t="s">
        <v>226</v>
      </c>
      <c r="DO5030" t="s">
        <v>226</v>
      </c>
      <c r="DP5030">
        <v>39</v>
      </c>
      <c r="DR5030">
        <v>0.96</v>
      </c>
      <c r="DT5030">
        <v>17.600000000000001</v>
      </c>
      <c r="DV5030" t="s">
        <v>226</v>
      </c>
      <c r="DX5030" t="s">
        <v>226</v>
      </c>
      <c r="DY5030" t="s">
        <v>226</v>
      </c>
      <c r="EB5030">
        <v>1.79</v>
      </c>
      <c r="EE5030">
        <v>48</v>
      </c>
    </row>
    <row r="5031" spans="1:135" x14ac:dyDescent="0.3">
      <c r="A5031" s="1">
        <v>43201</v>
      </c>
      <c r="B5031">
        <v>18</v>
      </c>
      <c r="C5031">
        <v>1.32</v>
      </c>
      <c r="D5031">
        <v>17</v>
      </c>
      <c r="E5031">
        <v>13.2</v>
      </c>
      <c r="F5031">
        <v>3.74</v>
      </c>
      <c r="G5031">
        <v>49.2</v>
      </c>
      <c r="H5031">
        <v>4.5</v>
      </c>
      <c r="I5031">
        <v>1E-3</v>
      </c>
      <c r="J5031">
        <v>7.7809999999999997</v>
      </c>
      <c r="K5031">
        <v>11.5</v>
      </c>
      <c r="L5031">
        <v>7.0000000000000001E-3</v>
      </c>
      <c r="M5031">
        <v>25.5</v>
      </c>
      <c r="O5031">
        <v>1</v>
      </c>
      <c r="P5031">
        <v>19.628</v>
      </c>
      <c r="Q5031">
        <v>34.93</v>
      </c>
      <c r="R5031">
        <v>11.1</v>
      </c>
      <c r="S5031">
        <v>43.844999999999999</v>
      </c>
      <c r="U5031">
        <v>13</v>
      </c>
      <c r="V5031">
        <v>16.8</v>
      </c>
      <c r="X5031">
        <v>4.26</v>
      </c>
      <c r="Y5031">
        <v>5.9690000000000003</v>
      </c>
      <c r="Z5031">
        <v>32.71</v>
      </c>
      <c r="AA5031">
        <v>0.75</v>
      </c>
      <c r="AB5031">
        <v>19.175000000000001</v>
      </c>
      <c r="AC5031">
        <v>4.03</v>
      </c>
      <c r="AD5031">
        <v>30.46</v>
      </c>
      <c r="AE5031">
        <v>24.79</v>
      </c>
      <c r="AF5031">
        <v>2.0998999999999999</v>
      </c>
      <c r="AG5031">
        <v>4.25</v>
      </c>
      <c r="AI5031">
        <v>38</v>
      </c>
      <c r="AJ5031">
        <v>5.67</v>
      </c>
      <c r="AK5031" t="s">
        <v>226</v>
      </c>
      <c r="AL5031">
        <v>14.365</v>
      </c>
      <c r="AN5031" t="s">
        <v>226</v>
      </c>
      <c r="AO5031" t="s">
        <v>226</v>
      </c>
      <c r="AP5031" t="s">
        <v>226</v>
      </c>
      <c r="AQ5031" t="s">
        <v>226</v>
      </c>
      <c r="AR5031">
        <v>2.84</v>
      </c>
      <c r="AS5031">
        <v>0.30199999999999999</v>
      </c>
      <c r="AT5031" t="s">
        <v>226</v>
      </c>
      <c r="AU5031">
        <v>1.47</v>
      </c>
      <c r="AY5031" t="s">
        <v>226</v>
      </c>
      <c r="AZ5031" t="s">
        <v>226</v>
      </c>
      <c r="BA5031">
        <v>1.1599999999999999</v>
      </c>
      <c r="BB5031" t="s">
        <v>226</v>
      </c>
      <c r="BF5031" t="s">
        <v>226</v>
      </c>
      <c r="BG5031" t="s">
        <v>226</v>
      </c>
      <c r="BK5031">
        <v>2</v>
      </c>
      <c r="BL5031">
        <v>31.15</v>
      </c>
      <c r="BM5031" t="s">
        <v>226</v>
      </c>
      <c r="BR5031" t="s">
        <v>226</v>
      </c>
      <c r="BT5031" t="s">
        <v>226</v>
      </c>
      <c r="BU5031">
        <v>1.18</v>
      </c>
      <c r="BV5031" t="s">
        <v>226</v>
      </c>
      <c r="BW5031">
        <v>3.23</v>
      </c>
      <c r="BX5031">
        <v>3.69</v>
      </c>
      <c r="BZ5031" t="s">
        <v>226</v>
      </c>
      <c r="CB5031" t="s">
        <v>226</v>
      </c>
      <c r="CE5031">
        <v>144.6</v>
      </c>
      <c r="CH5031">
        <v>4.66</v>
      </c>
      <c r="CI5031" t="s">
        <v>226</v>
      </c>
      <c r="CJ5031">
        <v>15</v>
      </c>
      <c r="CM5031">
        <v>125</v>
      </c>
      <c r="CN5031">
        <v>2.0367000000000002</v>
      </c>
      <c r="CO5031" t="s">
        <v>226</v>
      </c>
      <c r="CP5031" t="s">
        <v>226</v>
      </c>
      <c r="CQ5031">
        <v>33.6</v>
      </c>
      <c r="CR5031">
        <v>68.400000000000006</v>
      </c>
      <c r="CS5031" t="s">
        <v>226</v>
      </c>
      <c r="CW5031">
        <v>3.92</v>
      </c>
      <c r="CZ5031" t="s">
        <v>226</v>
      </c>
      <c r="DB5031">
        <v>46.332999999999998</v>
      </c>
      <c r="DD5031">
        <v>5055</v>
      </c>
      <c r="DH5031">
        <v>18</v>
      </c>
      <c r="DI5031" t="s">
        <v>226</v>
      </c>
      <c r="DJ5031" t="s">
        <v>226</v>
      </c>
      <c r="DK5031" t="s">
        <v>226</v>
      </c>
      <c r="DL5031" t="s">
        <v>226</v>
      </c>
      <c r="DN5031" t="s">
        <v>226</v>
      </c>
      <c r="DO5031" t="s">
        <v>226</v>
      </c>
      <c r="DP5031">
        <v>39</v>
      </c>
      <c r="DR5031">
        <v>0.96</v>
      </c>
      <c r="DT5031">
        <v>17.5</v>
      </c>
      <c r="DV5031" t="s">
        <v>226</v>
      </c>
      <c r="DX5031" t="s">
        <v>226</v>
      </c>
      <c r="DY5031" t="s">
        <v>226</v>
      </c>
      <c r="EB5031">
        <v>1.79</v>
      </c>
      <c r="EE5031">
        <v>48</v>
      </c>
    </row>
    <row r="5032" spans="1:135" x14ac:dyDescent="0.3">
      <c r="A5032" s="1">
        <v>43202</v>
      </c>
      <c r="B5032">
        <v>18</v>
      </c>
      <c r="C5032">
        <v>1.32</v>
      </c>
      <c r="D5032">
        <v>17</v>
      </c>
      <c r="E5032">
        <v>12.8</v>
      </c>
      <c r="F5032">
        <v>3.74</v>
      </c>
      <c r="G5032">
        <v>50</v>
      </c>
      <c r="H5032">
        <v>4.5</v>
      </c>
      <c r="I5032">
        <v>1E-3</v>
      </c>
      <c r="J5032">
        <v>7.7809999999999997</v>
      </c>
      <c r="K5032">
        <v>11.7</v>
      </c>
      <c r="L5032">
        <v>7.0000000000000001E-3</v>
      </c>
      <c r="M5032">
        <v>25.5</v>
      </c>
      <c r="O5032">
        <v>1</v>
      </c>
      <c r="P5032">
        <v>19.100000000000001</v>
      </c>
      <c r="Q5032">
        <v>35.305</v>
      </c>
      <c r="R5032">
        <v>11.1</v>
      </c>
      <c r="S5032">
        <v>43.75</v>
      </c>
      <c r="U5032">
        <v>12.6</v>
      </c>
      <c r="V5032">
        <v>16.8</v>
      </c>
      <c r="X5032">
        <v>4.26</v>
      </c>
      <c r="Y5032">
        <v>6.2039999999999997</v>
      </c>
      <c r="Z5032">
        <v>32.475000000000001</v>
      </c>
      <c r="AA5032">
        <v>0.75</v>
      </c>
      <c r="AB5032">
        <v>19.573</v>
      </c>
      <c r="AC5032">
        <v>4.03</v>
      </c>
      <c r="AD5032">
        <v>30.92</v>
      </c>
      <c r="AE5032">
        <v>23.83</v>
      </c>
      <c r="AF5032">
        <v>2.0099999999999998</v>
      </c>
      <c r="AG5032">
        <v>4.1900000000000004</v>
      </c>
      <c r="AI5032">
        <v>38.5</v>
      </c>
      <c r="AJ5032">
        <v>5.74</v>
      </c>
      <c r="AK5032" t="s">
        <v>226</v>
      </c>
      <c r="AL5032">
        <v>14.234999999999999</v>
      </c>
      <c r="AN5032" t="s">
        <v>226</v>
      </c>
      <c r="AO5032" t="s">
        <v>226</v>
      </c>
      <c r="AP5032" t="s">
        <v>226</v>
      </c>
      <c r="AQ5032" t="s">
        <v>226</v>
      </c>
      <c r="AR5032">
        <v>2.76</v>
      </c>
      <c r="AS5032">
        <v>0.30199999999999999</v>
      </c>
      <c r="AT5032" t="s">
        <v>226</v>
      </c>
      <c r="AU5032">
        <v>1.4550000000000001</v>
      </c>
      <c r="AY5032" t="s">
        <v>226</v>
      </c>
      <c r="AZ5032" t="s">
        <v>226</v>
      </c>
      <c r="BA5032">
        <v>1.18</v>
      </c>
      <c r="BB5032" t="s">
        <v>226</v>
      </c>
      <c r="BF5032" t="s">
        <v>226</v>
      </c>
      <c r="BG5032" t="s">
        <v>226</v>
      </c>
      <c r="BK5032">
        <v>2</v>
      </c>
      <c r="BL5032">
        <v>32</v>
      </c>
      <c r="BM5032" t="s">
        <v>226</v>
      </c>
      <c r="BR5032" t="s">
        <v>226</v>
      </c>
      <c r="BT5032" t="s">
        <v>226</v>
      </c>
      <c r="BU5032">
        <v>1.23</v>
      </c>
      <c r="BV5032" t="s">
        <v>226</v>
      </c>
      <c r="BW5032">
        <v>3.23</v>
      </c>
      <c r="BX5032">
        <v>3.63</v>
      </c>
      <c r="BZ5032" t="s">
        <v>226</v>
      </c>
      <c r="CB5032" t="s">
        <v>226</v>
      </c>
      <c r="CE5032">
        <v>146.91999999999999</v>
      </c>
      <c r="CH5032">
        <v>5.15</v>
      </c>
      <c r="CI5032" t="s">
        <v>226</v>
      </c>
      <c r="CJ5032">
        <v>15</v>
      </c>
      <c r="CM5032">
        <v>127.4</v>
      </c>
      <c r="CN5032">
        <v>2.0367000000000002</v>
      </c>
      <c r="CO5032" t="s">
        <v>226</v>
      </c>
      <c r="CP5032" t="s">
        <v>226</v>
      </c>
      <c r="CQ5032">
        <v>34.299999999999997</v>
      </c>
      <c r="CR5032">
        <v>66.2</v>
      </c>
      <c r="CS5032" t="s">
        <v>226</v>
      </c>
      <c r="CW5032">
        <v>3.9</v>
      </c>
      <c r="CZ5032" t="s">
        <v>226</v>
      </c>
      <c r="DB5032">
        <v>46.332999999999998</v>
      </c>
      <c r="DD5032">
        <v>4995</v>
      </c>
      <c r="DH5032">
        <v>18</v>
      </c>
      <c r="DI5032" t="s">
        <v>226</v>
      </c>
      <c r="DJ5032" t="s">
        <v>226</v>
      </c>
      <c r="DK5032" t="s">
        <v>226</v>
      </c>
      <c r="DL5032" t="s">
        <v>226</v>
      </c>
      <c r="DN5032" t="s">
        <v>226</v>
      </c>
      <c r="DO5032" t="s">
        <v>226</v>
      </c>
      <c r="DP5032">
        <v>39</v>
      </c>
      <c r="DR5032">
        <v>0.96</v>
      </c>
      <c r="DT5032">
        <v>17.5</v>
      </c>
      <c r="DV5032" t="s">
        <v>226</v>
      </c>
      <c r="DX5032" t="s">
        <v>226</v>
      </c>
      <c r="DY5032" t="s">
        <v>226</v>
      </c>
      <c r="EB5032">
        <v>1.79</v>
      </c>
      <c r="EE5032">
        <v>48</v>
      </c>
    </row>
    <row r="5033" spans="1:135" x14ac:dyDescent="0.3">
      <c r="A5033" s="1">
        <v>43203</v>
      </c>
      <c r="B5033">
        <v>18</v>
      </c>
      <c r="C5033">
        <v>1.3</v>
      </c>
      <c r="D5033">
        <v>17</v>
      </c>
      <c r="E5033">
        <v>13.4</v>
      </c>
      <c r="F5033">
        <v>3.74</v>
      </c>
      <c r="G5033">
        <v>50</v>
      </c>
      <c r="H5033">
        <v>4.5</v>
      </c>
      <c r="I5033">
        <v>2E-3</v>
      </c>
      <c r="J5033">
        <v>7.7809999999999997</v>
      </c>
      <c r="K5033">
        <v>12.4</v>
      </c>
      <c r="L5033">
        <v>7.0000000000000001E-3</v>
      </c>
      <c r="M5033">
        <v>26.295000000000002</v>
      </c>
      <c r="O5033">
        <v>1</v>
      </c>
      <c r="P5033">
        <v>19.021999999999998</v>
      </c>
      <c r="Q5033">
        <v>35.965000000000003</v>
      </c>
      <c r="R5033">
        <v>11.1</v>
      </c>
      <c r="S5033">
        <v>43.7</v>
      </c>
      <c r="U5033">
        <v>12.8</v>
      </c>
      <c r="V5033">
        <v>16.8</v>
      </c>
      <c r="X5033">
        <v>4.28</v>
      </c>
      <c r="Y5033">
        <v>6.2439999999999998</v>
      </c>
      <c r="Z5033">
        <v>32.6</v>
      </c>
      <c r="AA5033">
        <v>0.75</v>
      </c>
      <c r="AB5033">
        <v>19.722000000000001</v>
      </c>
      <c r="AC5033">
        <v>4.03</v>
      </c>
      <c r="AD5033">
        <v>30.77</v>
      </c>
      <c r="AE5033">
        <v>24</v>
      </c>
      <c r="AF5033">
        <v>2.02</v>
      </c>
      <c r="AG5033">
        <v>4.2450000000000001</v>
      </c>
      <c r="AI5033">
        <v>38</v>
      </c>
      <c r="AJ5033">
        <v>6.01</v>
      </c>
      <c r="AK5033" t="s">
        <v>226</v>
      </c>
      <c r="AL5033">
        <v>14.295</v>
      </c>
      <c r="AN5033" t="s">
        <v>226</v>
      </c>
      <c r="AO5033" t="s">
        <v>226</v>
      </c>
      <c r="AP5033" t="s">
        <v>226</v>
      </c>
      <c r="AQ5033" t="s">
        <v>226</v>
      </c>
      <c r="AR5033">
        <v>2.94</v>
      </c>
      <c r="AS5033">
        <v>0.30199999999999999</v>
      </c>
      <c r="AT5033" t="s">
        <v>226</v>
      </c>
      <c r="AU5033">
        <v>1.4850000000000001</v>
      </c>
      <c r="AY5033" t="s">
        <v>226</v>
      </c>
      <c r="AZ5033" t="s">
        <v>226</v>
      </c>
      <c r="BA5033">
        <v>1.1599999999999999</v>
      </c>
      <c r="BB5033" t="s">
        <v>226</v>
      </c>
      <c r="BF5033" t="s">
        <v>226</v>
      </c>
      <c r="BG5033" t="s">
        <v>226</v>
      </c>
      <c r="BK5033">
        <v>2</v>
      </c>
      <c r="BL5033">
        <v>32</v>
      </c>
      <c r="BM5033" t="s">
        <v>226</v>
      </c>
      <c r="BR5033" t="s">
        <v>226</v>
      </c>
      <c r="BT5033" t="s">
        <v>226</v>
      </c>
      <c r="BU5033">
        <v>1.23</v>
      </c>
      <c r="BV5033" t="s">
        <v>226</v>
      </c>
      <c r="BW5033">
        <v>3.35</v>
      </c>
      <c r="BX5033">
        <v>3.68</v>
      </c>
      <c r="BZ5033" t="s">
        <v>226</v>
      </c>
      <c r="CB5033" t="s">
        <v>226</v>
      </c>
      <c r="CE5033">
        <v>146.53</v>
      </c>
      <c r="CH5033">
        <v>5.3</v>
      </c>
      <c r="CI5033" t="s">
        <v>226</v>
      </c>
      <c r="CJ5033">
        <v>15</v>
      </c>
      <c r="CM5033">
        <v>126</v>
      </c>
      <c r="CN5033">
        <v>2.0367000000000002</v>
      </c>
      <c r="CO5033" t="s">
        <v>226</v>
      </c>
      <c r="CP5033" t="s">
        <v>226</v>
      </c>
      <c r="CQ5033">
        <v>33.299999999999997</v>
      </c>
      <c r="CR5033">
        <v>65.91</v>
      </c>
      <c r="CS5033" t="s">
        <v>226</v>
      </c>
      <c r="CW5033">
        <v>3.86</v>
      </c>
      <c r="CZ5033" t="s">
        <v>226</v>
      </c>
      <c r="DB5033">
        <v>46.332999999999998</v>
      </c>
      <c r="DD5033">
        <v>4911</v>
      </c>
      <c r="DH5033">
        <v>18</v>
      </c>
      <c r="DI5033" t="s">
        <v>226</v>
      </c>
      <c r="DJ5033" t="s">
        <v>226</v>
      </c>
      <c r="DK5033" t="s">
        <v>226</v>
      </c>
      <c r="DL5033" t="s">
        <v>226</v>
      </c>
      <c r="DN5033" t="s">
        <v>226</v>
      </c>
      <c r="DO5033" t="s">
        <v>226</v>
      </c>
      <c r="DP5033">
        <v>39</v>
      </c>
      <c r="DR5033">
        <v>0.96</v>
      </c>
      <c r="DT5033">
        <v>17.600000000000001</v>
      </c>
      <c r="DV5033" t="s">
        <v>226</v>
      </c>
      <c r="DX5033" t="s">
        <v>226</v>
      </c>
      <c r="DY5033" t="s">
        <v>226</v>
      </c>
      <c r="EB5033">
        <v>1.79</v>
      </c>
      <c r="EE5033">
        <v>48</v>
      </c>
    </row>
    <row r="5034" spans="1:135" x14ac:dyDescent="0.3">
      <c r="A5034" s="1">
        <v>43206</v>
      </c>
      <c r="B5034">
        <v>18</v>
      </c>
      <c r="C5034">
        <v>1.25</v>
      </c>
      <c r="D5034">
        <v>16.899999999999999</v>
      </c>
      <c r="E5034">
        <v>13.8</v>
      </c>
      <c r="F5034">
        <v>3.74</v>
      </c>
      <c r="G5034">
        <v>50</v>
      </c>
      <c r="H5034">
        <v>4.5</v>
      </c>
      <c r="I5034">
        <v>1E-3</v>
      </c>
      <c r="J5034">
        <v>7.7809999999999997</v>
      </c>
      <c r="K5034">
        <v>12.4</v>
      </c>
      <c r="L5034">
        <v>7.0000000000000001E-3</v>
      </c>
      <c r="M5034">
        <v>26</v>
      </c>
      <c r="O5034">
        <v>1</v>
      </c>
      <c r="P5034">
        <v>18.899999999999999</v>
      </c>
      <c r="Q5034">
        <v>34.5</v>
      </c>
      <c r="R5034">
        <v>11.1</v>
      </c>
      <c r="S5034">
        <v>43.445</v>
      </c>
      <c r="U5034">
        <v>13</v>
      </c>
      <c r="V5034">
        <v>16.3</v>
      </c>
      <c r="X5034">
        <v>4.3</v>
      </c>
      <c r="Y5034">
        <v>6.2439999999999998</v>
      </c>
      <c r="Z5034">
        <v>32.75</v>
      </c>
      <c r="AA5034">
        <v>0.75</v>
      </c>
      <c r="AB5034">
        <v>20.021000000000001</v>
      </c>
      <c r="AC5034">
        <v>4.03</v>
      </c>
      <c r="AD5034">
        <v>31.26</v>
      </c>
      <c r="AE5034">
        <v>24.105</v>
      </c>
      <c r="AF5034">
        <v>2.1</v>
      </c>
      <c r="AG5034">
        <v>4.3899999999999997</v>
      </c>
      <c r="AI5034">
        <v>39.1</v>
      </c>
      <c r="AJ5034">
        <v>5.8</v>
      </c>
      <c r="AK5034" t="s">
        <v>226</v>
      </c>
      <c r="AL5034">
        <v>14.3</v>
      </c>
      <c r="AN5034" t="s">
        <v>226</v>
      </c>
      <c r="AO5034" t="s">
        <v>226</v>
      </c>
      <c r="AP5034" t="s">
        <v>226</v>
      </c>
      <c r="AQ5034" t="s">
        <v>226</v>
      </c>
      <c r="AR5034">
        <v>2.94</v>
      </c>
      <c r="AS5034">
        <v>0.30199999999999999</v>
      </c>
      <c r="AT5034" t="s">
        <v>226</v>
      </c>
      <c r="AU5034">
        <v>1.4850000000000001</v>
      </c>
      <c r="AY5034" t="s">
        <v>226</v>
      </c>
      <c r="AZ5034" t="s">
        <v>226</v>
      </c>
      <c r="BA5034">
        <v>1.1599999999999999</v>
      </c>
      <c r="BB5034" t="s">
        <v>226</v>
      </c>
      <c r="BF5034" t="s">
        <v>226</v>
      </c>
      <c r="BG5034" t="s">
        <v>226</v>
      </c>
      <c r="BK5034">
        <v>2</v>
      </c>
      <c r="BL5034">
        <v>32.25</v>
      </c>
      <c r="BM5034" t="s">
        <v>226</v>
      </c>
      <c r="BR5034" t="s">
        <v>226</v>
      </c>
      <c r="BT5034" t="s">
        <v>226</v>
      </c>
      <c r="BU5034">
        <v>1.23</v>
      </c>
      <c r="BV5034" t="s">
        <v>226</v>
      </c>
      <c r="BW5034">
        <v>3.32</v>
      </c>
      <c r="BX5034">
        <v>3.7</v>
      </c>
      <c r="BZ5034" t="s">
        <v>226</v>
      </c>
      <c r="CB5034" t="s">
        <v>226</v>
      </c>
      <c r="CE5034">
        <v>151.19999999999999</v>
      </c>
      <c r="CH5034">
        <v>5.3</v>
      </c>
      <c r="CI5034" t="s">
        <v>226</v>
      </c>
      <c r="CJ5034">
        <v>15</v>
      </c>
      <c r="CM5034">
        <v>127</v>
      </c>
      <c r="CN5034">
        <v>2.0367000000000002</v>
      </c>
      <c r="CO5034" t="s">
        <v>226</v>
      </c>
      <c r="CP5034" t="s">
        <v>226</v>
      </c>
      <c r="CQ5034">
        <v>34.4</v>
      </c>
      <c r="CR5034">
        <v>66</v>
      </c>
      <c r="CS5034" t="s">
        <v>226</v>
      </c>
      <c r="CW5034">
        <v>3.86</v>
      </c>
      <c r="CZ5034" t="s">
        <v>226</v>
      </c>
      <c r="DB5034">
        <v>46.332999999999998</v>
      </c>
      <c r="DD5034">
        <v>5016</v>
      </c>
      <c r="DH5034">
        <v>18</v>
      </c>
      <c r="DI5034" t="s">
        <v>226</v>
      </c>
      <c r="DJ5034" t="s">
        <v>226</v>
      </c>
      <c r="DK5034" t="s">
        <v>226</v>
      </c>
      <c r="DL5034" t="s">
        <v>226</v>
      </c>
      <c r="DN5034" t="s">
        <v>226</v>
      </c>
      <c r="DO5034" t="s">
        <v>226</v>
      </c>
      <c r="DP5034">
        <v>39</v>
      </c>
      <c r="DR5034">
        <v>0.96</v>
      </c>
      <c r="DT5034">
        <v>17.7</v>
      </c>
      <c r="DV5034" t="s">
        <v>226</v>
      </c>
      <c r="DX5034" t="s">
        <v>226</v>
      </c>
      <c r="DY5034" t="s">
        <v>226</v>
      </c>
      <c r="EB5034">
        <v>1.79</v>
      </c>
      <c r="EE5034">
        <v>45</v>
      </c>
    </row>
    <row r="5035" spans="1:135" x14ac:dyDescent="0.3">
      <c r="A5035" s="1">
        <v>43207</v>
      </c>
      <c r="B5035">
        <v>18</v>
      </c>
      <c r="C5035">
        <v>1.43</v>
      </c>
      <c r="D5035">
        <v>17.100000000000001</v>
      </c>
      <c r="E5035">
        <v>13.7</v>
      </c>
      <c r="F5035">
        <v>3.74</v>
      </c>
      <c r="G5035">
        <v>49.2</v>
      </c>
      <c r="H5035">
        <v>4.5</v>
      </c>
      <c r="I5035">
        <v>1E-3</v>
      </c>
      <c r="J5035">
        <v>7.92</v>
      </c>
      <c r="K5035">
        <v>12.3</v>
      </c>
      <c r="L5035">
        <v>7.0000000000000001E-3</v>
      </c>
      <c r="M5035">
        <v>26.64</v>
      </c>
      <c r="O5035">
        <v>1.1000000000000001</v>
      </c>
      <c r="P5035">
        <v>19.28</v>
      </c>
      <c r="Q5035">
        <v>34.545000000000002</v>
      </c>
      <c r="R5035">
        <v>11.1</v>
      </c>
      <c r="S5035">
        <v>44</v>
      </c>
      <c r="U5035">
        <v>13</v>
      </c>
      <c r="V5035">
        <v>16.5</v>
      </c>
      <c r="X5035">
        <v>4.3</v>
      </c>
      <c r="Y5035">
        <v>6.7539999999999996</v>
      </c>
      <c r="Z5035">
        <v>33.200000000000003</v>
      </c>
      <c r="AA5035">
        <v>0.75</v>
      </c>
      <c r="AB5035">
        <v>20.120999999999999</v>
      </c>
      <c r="AC5035">
        <v>4.08</v>
      </c>
      <c r="AD5035">
        <v>31.2</v>
      </c>
      <c r="AE5035">
        <v>25.504999999999999</v>
      </c>
      <c r="AF5035">
        <v>2.1</v>
      </c>
      <c r="AG5035">
        <v>4.2350000000000003</v>
      </c>
      <c r="AI5035">
        <v>39.700000000000003</v>
      </c>
      <c r="AJ5035">
        <v>5.92</v>
      </c>
      <c r="AK5035" t="s">
        <v>226</v>
      </c>
      <c r="AL5035">
        <v>14.3</v>
      </c>
      <c r="AN5035" t="s">
        <v>226</v>
      </c>
      <c r="AO5035" t="s">
        <v>226</v>
      </c>
      <c r="AP5035" t="s">
        <v>226</v>
      </c>
      <c r="AQ5035" t="s">
        <v>226</v>
      </c>
      <c r="AR5035">
        <v>2.88</v>
      </c>
      <c r="AS5035">
        <v>0.30199999999999999</v>
      </c>
      <c r="AT5035" t="s">
        <v>226</v>
      </c>
      <c r="AU5035">
        <v>1.49</v>
      </c>
      <c r="AY5035" t="s">
        <v>226</v>
      </c>
      <c r="AZ5035" t="s">
        <v>226</v>
      </c>
      <c r="BA5035">
        <v>1.1599999999999999</v>
      </c>
      <c r="BB5035" t="s">
        <v>226</v>
      </c>
      <c r="BF5035" t="s">
        <v>226</v>
      </c>
      <c r="BG5035" t="s">
        <v>226</v>
      </c>
      <c r="BK5035">
        <v>2</v>
      </c>
      <c r="BL5035">
        <v>32.9</v>
      </c>
      <c r="BM5035" t="s">
        <v>226</v>
      </c>
      <c r="BR5035" t="s">
        <v>226</v>
      </c>
      <c r="BT5035" t="s">
        <v>226</v>
      </c>
      <c r="BU5035">
        <v>1.21</v>
      </c>
      <c r="BV5035" t="s">
        <v>226</v>
      </c>
      <c r="BW5035">
        <v>3.29</v>
      </c>
      <c r="BX5035">
        <v>3.78</v>
      </c>
      <c r="BZ5035" t="s">
        <v>226</v>
      </c>
      <c r="CB5035" t="s">
        <v>226</v>
      </c>
      <c r="CE5035">
        <v>154.91999999999999</v>
      </c>
      <c r="CH5035">
        <v>5.5</v>
      </c>
      <c r="CI5035" t="s">
        <v>226</v>
      </c>
      <c r="CJ5035">
        <v>15</v>
      </c>
      <c r="CM5035">
        <v>126</v>
      </c>
      <c r="CN5035">
        <v>2.0367000000000002</v>
      </c>
      <c r="CO5035" t="s">
        <v>226</v>
      </c>
      <c r="CP5035" t="s">
        <v>226</v>
      </c>
      <c r="CQ5035">
        <v>34</v>
      </c>
      <c r="CR5035">
        <v>68.98</v>
      </c>
      <c r="CS5035" t="s">
        <v>226</v>
      </c>
      <c r="CW5035">
        <v>3.86</v>
      </c>
      <c r="CZ5035" t="s">
        <v>226</v>
      </c>
      <c r="DB5035">
        <v>46.332999999999998</v>
      </c>
      <c r="DD5035">
        <v>5117</v>
      </c>
      <c r="DH5035">
        <v>18</v>
      </c>
      <c r="DI5035" t="s">
        <v>226</v>
      </c>
      <c r="DJ5035" t="s">
        <v>226</v>
      </c>
      <c r="DK5035" t="s">
        <v>226</v>
      </c>
      <c r="DL5035" t="s">
        <v>226</v>
      </c>
      <c r="DN5035" t="s">
        <v>226</v>
      </c>
      <c r="DO5035" t="s">
        <v>226</v>
      </c>
      <c r="DP5035">
        <v>39</v>
      </c>
      <c r="DR5035">
        <v>0.96</v>
      </c>
      <c r="DT5035">
        <v>17.3</v>
      </c>
      <c r="DV5035" t="s">
        <v>226</v>
      </c>
      <c r="DX5035" t="s">
        <v>226</v>
      </c>
      <c r="DY5035" t="s">
        <v>226</v>
      </c>
      <c r="EB5035">
        <v>1.79</v>
      </c>
      <c r="EE5035">
        <v>45</v>
      </c>
    </row>
    <row r="5036" spans="1:135" x14ac:dyDescent="0.3">
      <c r="A5036" s="1">
        <v>43208</v>
      </c>
      <c r="B5036">
        <v>18</v>
      </c>
      <c r="C5036">
        <v>1.43</v>
      </c>
      <c r="D5036">
        <v>17.100000000000001</v>
      </c>
      <c r="E5036">
        <v>14</v>
      </c>
      <c r="F5036">
        <v>3.74</v>
      </c>
      <c r="G5036">
        <v>49.2</v>
      </c>
      <c r="H5036">
        <v>4.8</v>
      </c>
      <c r="I5036">
        <v>1E-3</v>
      </c>
      <c r="J5036">
        <v>7.92</v>
      </c>
      <c r="K5036">
        <v>12</v>
      </c>
      <c r="L5036">
        <v>7.0000000000000001E-3</v>
      </c>
      <c r="M5036">
        <v>27.03</v>
      </c>
      <c r="O5036">
        <v>1.1000000000000001</v>
      </c>
      <c r="P5036">
        <v>19.114000000000001</v>
      </c>
      <c r="Q5036">
        <v>35.130000000000003</v>
      </c>
      <c r="R5036">
        <v>11.1</v>
      </c>
      <c r="S5036">
        <v>43.5</v>
      </c>
      <c r="U5036">
        <v>13</v>
      </c>
      <c r="V5036">
        <v>16.399999999999999</v>
      </c>
      <c r="X5036">
        <v>4.3</v>
      </c>
      <c r="Y5036">
        <v>7.0679999999999996</v>
      </c>
      <c r="Z5036">
        <v>33.4</v>
      </c>
      <c r="AA5036">
        <v>0.75</v>
      </c>
      <c r="AB5036">
        <v>20.120999999999999</v>
      </c>
      <c r="AC5036">
        <v>4.08</v>
      </c>
      <c r="AD5036">
        <v>31.2</v>
      </c>
      <c r="AE5036">
        <v>24.05</v>
      </c>
      <c r="AF5036">
        <v>2.1</v>
      </c>
      <c r="AG5036">
        <v>4.3600000000000003</v>
      </c>
      <c r="AI5036">
        <v>40.5</v>
      </c>
      <c r="AJ5036">
        <v>6.07</v>
      </c>
      <c r="AK5036" t="s">
        <v>226</v>
      </c>
      <c r="AL5036">
        <v>14.5</v>
      </c>
      <c r="AN5036" t="s">
        <v>226</v>
      </c>
      <c r="AO5036" t="s">
        <v>226</v>
      </c>
      <c r="AP5036" t="s">
        <v>226</v>
      </c>
      <c r="AQ5036" t="s">
        <v>226</v>
      </c>
      <c r="AR5036">
        <v>2.88</v>
      </c>
      <c r="AS5036">
        <v>0.30199999999999999</v>
      </c>
      <c r="AT5036" t="s">
        <v>226</v>
      </c>
      <c r="AU5036">
        <v>1.4950000000000001</v>
      </c>
      <c r="AY5036" t="s">
        <v>226</v>
      </c>
      <c r="AZ5036" t="s">
        <v>226</v>
      </c>
      <c r="BA5036">
        <v>1.1599999999999999</v>
      </c>
      <c r="BB5036" t="s">
        <v>226</v>
      </c>
      <c r="BF5036" t="s">
        <v>226</v>
      </c>
      <c r="BG5036" t="s">
        <v>226</v>
      </c>
      <c r="BK5036">
        <v>2</v>
      </c>
      <c r="BL5036">
        <v>32</v>
      </c>
      <c r="BM5036" t="s">
        <v>226</v>
      </c>
      <c r="BR5036" t="s">
        <v>226</v>
      </c>
      <c r="BT5036" t="s">
        <v>226</v>
      </c>
      <c r="BU5036">
        <v>1.21</v>
      </c>
      <c r="BV5036" t="s">
        <v>226</v>
      </c>
      <c r="BW5036">
        <v>3.32</v>
      </c>
      <c r="BX5036">
        <v>3.7949999999999999</v>
      </c>
      <c r="BZ5036" t="s">
        <v>226</v>
      </c>
      <c r="CB5036" t="s">
        <v>226</v>
      </c>
      <c r="CE5036">
        <v>153.25</v>
      </c>
      <c r="CH5036">
        <v>5.5</v>
      </c>
      <c r="CI5036" t="s">
        <v>226</v>
      </c>
      <c r="CJ5036">
        <v>15</v>
      </c>
      <c r="CM5036">
        <v>125.6</v>
      </c>
      <c r="CN5036">
        <v>2.0367000000000002</v>
      </c>
      <c r="CO5036" t="s">
        <v>226</v>
      </c>
      <c r="CP5036" t="s">
        <v>226</v>
      </c>
      <c r="CQ5036">
        <v>34.1</v>
      </c>
      <c r="CR5036">
        <v>71.260000000000005</v>
      </c>
      <c r="CS5036" t="s">
        <v>226</v>
      </c>
      <c r="CW5036">
        <v>3.86</v>
      </c>
      <c r="CZ5036" t="s">
        <v>226</v>
      </c>
      <c r="DB5036">
        <v>45.405000000000001</v>
      </c>
      <c r="DD5036">
        <v>5098</v>
      </c>
      <c r="DH5036">
        <v>18</v>
      </c>
      <c r="DI5036" t="s">
        <v>226</v>
      </c>
      <c r="DJ5036" t="s">
        <v>226</v>
      </c>
      <c r="DK5036" t="s">
        <v>226</v>
      </c>
      <c r="DL5036" t="s">
        <v>226</v>
      </c>
      <c r="DN5036" t="s">
        <v>226</v>
      </c>
      <c r="DO5036" t="s">
        <v>226</v>
      </c>
      <c r="DP5036">
        <v>39</v>
      </c>
      <c r="DR5036">
        <v>0.96</v>
      </c>
      <c r="DT5036">
        <v>17.399999999999999</v>
      </c>
      <c r="DV5036" t="s">
        <v>226</v>
      </c>
      <c r="DX5036" t="s">
        <v>226</v>
      </c>
      <c r="DY5036" t="s">
        <v>226</v>
      </c>
      <c r="EB5036">
        <v>1.79</v>
      </c>
      <c r="EE5036">
        <v>45</v>
      </c>
    </row>
    <row r="5037" spans="1:135" x14ac:dyDescent="0.3">
      <c r="A5037" s="1">
        <v>43209</v>
      </c>
      <c r="B5037">
        <v>22.6</v>
      </c>
      <c r="C5037">
        <v>1.37</v>
      </c>
      <c r="D5037">
        <v>17.100000000000001</v>
      </c>
      <c r="E5037">
        <v>14</v>
      </c>
      <c r="F5037">
        <v>3.74</v>
      </c>
      <c r="G5037">
        <v>50.5</v>
      </c>
      <c r="H5037">
        <v>4.8</v>
      </c>
      <c r="I5037">
        <v>1E-3</v>
      </c>
      <c r="J5037">
        <v>7.92</v>
      </c>
      <c r="K5037">
        <v>12.1</v>
      </c>
      <c r="L5037">
        <v>7.0000000000000001E-3</v>
      </c>
      <c r="M5037">
        <v>26.72</v>
      </c>
      <c r="O5037">
        <v>1.1000000000000001</v>
      </c>
      <c r="P5037">
        <v>18.8</v>
      </c>
      <c r="Q5037">
        <v>35</v>
      </c>
      <c r="R5037">
        <v>11.1</v>
      </c>
      <c r="S5037">
        <v>43.5</v>
      </c>
      <c r="U5037">
        <v>13</v>
      </c>
      <c r="V5037">
        <v>16.5</v>
      </c>
      <c r="X5037">
        <v>4.3</v>
      </c>
      <c r="Y5037">
        <v>7.0679999999999996</v>
      </c>
      <c r="Z5037">
        <v>33.164999999999999</v>
      </c>
      <c r="AA5037">
        <v>0.75</v>
      </c>
      <c r="AB5037">
        <v>20.718</v>
      </c>
      <c r="AC5037">
        <v>4.08</v>
      </c>
      <c r="AD5037">
        <v>31.11</v>
      </c>
      <c r="AE5037">
        <v>24.31</v>
      </c>
      <c r="AF5037">
        <v>2.0899000000000001</v>
      </c>
      <c r="AG5037">
        <v>4.25</v>
      </c>
      <c r="AI5037">
        <v>40</v>
      </c>
      <c r="AJ5037">
        <v>5.88</v>
      </c>
      <c r="AK5037" t="s">
        <v>226</v>
      </c>
      <c r="AL5037">
        <v>14.6</v>
      </c>
      <c r="AN5037" t="s">
        <v>226</v>
      </c>
      <c r="AO5037" t="s">
        <v>226</v>
      </c>
      <c r="AP5037" t="s">
        <v>226</v>
      </c>
      <c r="AQ5037" t="s">
        <v>226</v>
      </c>
      <c r="AR5037">
        <v>2.83</v>
      </c>
      <c r="AS5037">
        <v>0.30199999999999999</v>
      </c>
      <c r="AT5037" t="s">
        <v>226</v>
      </c>
      <c r="AU5037">
        <v>1.52</v>
      </c>
      <c r="AY5037" t="s">
        <v>226</v>
      </c>
      <c r="AZ5037" t="s">
        <v>226</v>
      </c>
      <c r="BA5037">
        <v>1.1599999999999999</v>
      </c>
      <c r="BB5037" t="s">
        <v>226</v>
      </c>
      <c r="BF5037" t="s">
        <v>226</v>
      </c>
      <c r="BG5037" t="s">
        <v>226</v>
      </c>
      <c r="BK5037">
        <v>2</v>
      </c>
      <c r="BL5037">
        <v>31.65</v>
      </c>
      <c r="BM5037" t="s">
        <v>226</v>
      </c>
      <c r="BR5037" t="s">
        <v>226</v>
      </c>
      <c r="BT5037" t="s">
        <v>226</v>
      </c>
      <c r="BU5037">
        <v>1.21</v>
      </c>
      <c r="BV5037" t="s">
        <v>226</v>
      </c>
      <c r="BW5037">
        <v>3.35</v>
      </c>
      <c r="BX5037">
        <v>3.8</v>
      </c>
      <c r="BZ5037" t="s">
        <v>226</v>
      </c>
      <c r="CB5037" t="s">
        <v>226</v>
      </c>
      <c r="CE5037">
        <v>151.56</v>
      </c>
      <c r="CH5037">
        <v>5.7</v>
      </c>
      <c r="CI5037" t="s">
        <v>226</v>
      </c>
      <c r="CJ5037">
        <v>15</v>
      </c>
      <c r="CM5037">
        <v>125.4</v>
      </c>
      <c r="CN5037">
        <v>2.0367000000000002</v>
      </c>
      <c r="CO5037" t="s">
        <v>226</v>
      </c>
      <c r="CP5037" t="s">
        <v>226</v>
      </c>
      <c r="CQ5037">
        <v>34.299999999999997</v>
      </c>
      <c r="CR5037">
        <v>71.489999999999995</v>
      </c>
      <c r="CS5037" t="s">
        <v>226</v>
      </c>
      <c r="CW5037">
        <v>4</v>
      </c>
      <c r="CZ5037" t="s">
        <v>226</v>
      </c>
      <c r="DB5037">
        <v>45.405000000000001</v>
      </c>
      <c r="DD5037">
        <v>5095</v>
      </c>
      <c r="DH5037">
        <v>17.100000000000001</v>
      </c>
      <c r="DI5037" t="s">
        <v>226</v>
      </c>
      <c r="DJ5037" t="s">
        <v>226</v>
      </c>
      <c r="DK5037" t="s">
        <v>226</v>
      </c>
      <c r="DL5037" t="s">
        <v>226</v>
      </c>
      <c r="DN5037" t="s">
        <v>226</v>
      </c>
      <c r="DO5037" t="s">
        <v>226</v>
      </c>
      <c r="DP5037">
        <v>39</v>
      </c>
      <c r="DR5037">
        <v>0.96</v>
      </c>
      <c r="DT5037">
        <v>17.600000000000001</v>
      </c>
      <c r="DV5037" t="s">
        <v>226</v>
      </c>
      <c r="DX5037" t="s">
        <v>226</v>
      </c>
      <c r="DY5037" t="s">
        <v>226</v>
      </c>
      <c r="EB5037">
        <v>1.79</v>
      </c>
      <c r="EE5037">
        <v>42</v>
      </c>
    </row>
    <row r="5038" spans="1:135" x14ac:dyDescent="0.3">
      <c r="A5038" s="1">
        <v>43210</v>
      </c>
      <c r="B5038">
        <v>24.8</v>
      </c>
      <c r="C5038">
        <v>1.34</v>
      </c>
      <c r="D5038">
        <v>17</v>
      </c>
      <c r="E5038">
        <v>13.8</v>
      </c>
      <c r="F5038">
        <v>3.74</v>
      </c>
      <c r="G5038">
        <v>49.4</v>
      </c>
      <c r="H5038">
        <v>4.68</v>
      </c>
      <c r="I5038">
        <v>1E-3</v>
      </c>
      <c r="J5038">
        <v>7.92</v>
      </c>
      <c r="K5038">
        <v>12.3</v>
      </c>
      <c r="L5038">
        <v>7.0000000000000001E-3</v>
      </c>
      <c r="M5038">
        <v>26.155000000000001</v>
      </c>
      <c r="O5038">
        <v>1.1000000000000001</v>
      </c>
      <c r="P5038">
        <v>19</v>
      </c>
      <c r="Q5038">
        <v>34.799999999999997</v>
      </c>
      <c r="R5038">
        <v>11.1</v>
      </c>
      <c r="S5038">
        <v>43.465000000000003</v>
      </c>
      <c r="U5038">
        <v>13</v>
      </c>
      <c r="V5038">
        <v>16.5</v>
      </c>
      <c r="X5038">
        <v>4.3</v>
      </c>
      <c r="Y5038">
        <v>7.0679999999999996</v>
      </c>
      <c r="Z5038">
        <v>32.78</v>
      </c>
      <c r="AA5038">
        <v>0.75</v>
      </c>
      <c r="AB5038">
        <v>21.117000000000001</v>
      </c>
      <c r="AC5038">
        <v>4.08</v>
      </c>
      <c r="AD5038">
        <v>30.975000000000001</v>
      </c>
      <c r="AE5038">
        <v>24.7</v>
      </c>
      <c r="AF5038">
        <v>2.0388999999999999</v>
      </c>
      <c r="AG5038">
        <v>4.2699999999999996</v>
      </c>
      <c r="AI5038">
        <v>39.4</v>
      </c>
      <c r="AJ5038">
        <v>6.03</v>
      </c>
      <c r="AK5038">
        <v>24.594999999999999</v>
      </c>
      <c r="AL5038">
        <v>13.16</v>
      </c>
      <c r="AN5038" t="s">
        <v>226</v>
      </c>
      <c r="AO5038" t="s">
        <v>226</v>
      </c>
      <c r="AP5038" t="s">
        <v>226</v>
      </c>
      <c r="AQ5038" t="s">
        <v>226</v>
      </c>
      <c r="AR5038">
        <v>2.87</v>
      </c>
      <c r="AS5038">
        <v>0.30199999999999999</v>
      </c>
      <c r="AT5038" t="s">
        <v>226</v>
      </c>
      <c r="AU5038">
        <v>1.5349999999999999</v>
      </c>
      <c r="AY5038" t="s">
        <v>226</v>
      </c>
      <c r="AZ5038" t="s">
        <v>226</v>
      </c>
      <c r="BA5038">
        <v>1.1599999999999999</v>
      </c>
      <c r="BB5038" t="s">
        <v>226</v>
      </c>
      <c r="BF5038" t="s">
        <v>226</v>
      </c>
      <c r="BG5038" t="s">
        <v>226</v>
      </c>
      <c r="BK5038">
        <v>1.98</v>
      </c>
      <c r="BL5038">
        <v>32.049999999999997</v>
      </c>
      <c r="BM5038" t="s">
        <v>226</v>
      </c>
      <c r="BR5038" t="s">
        <v>226</v>
      </c>
      <c r="BT5038" t="s">
        <v>226</v>
      </c>
      <c r="BU5038">
        <v>1.18</v>
      </c>
      <c r="BV5038" t="s">
        <v>226</v>
      </c>
      <c r="BW5038">
        <v>3.34</v>
      </c>
      <c r="BX5038">
        <v>3.8</v>
      </c>
      <c r="BZ5038" t="s">
        <v>226</v>
      </c>
      <c r="CB5038" t="s">
        <v>226</v>
      </c>
      <c r="CE5038">
        <v>150.68</v>
      </c>
      <c r="CH5038">
        <v>5.7</v>
      </c>
      <c r="CI5038" t="s">
        <v>226</v>
      </c>
      <c r="CJ5038">
        <v>15</v>
      </c>
      <c r="CM5038">
        <v>125.8</v>
      </c>
      <c r="CN5038">
        <v>2.0367000000000002</v>
      </c>
      <c r="CO5038" t="s">
        <v>226</v>
      </c>
      <c r="CP5038" t="s">
        <v>226</v>
      </c>
      <c r="CQ5038">
        <v>33.4</v>
      </c>
      <c r="CR5038">
        <v>71.45</v>
      </c>
      <c r="CS5038" t="s">
        <v>226</v>
      </c>
      <c r="CW5038">
        <v>4.04</v>
      </c>
      <c r="CZ5038" t="s">
        <v>226</v>
      </c>
      <c r="DB5038">
        <v>45.405000000000001</v>
      </c>
      <c r="DD5038">
        <v>4857</v>
      </c>
      <c r="DH5038">
        <v>17.100000000000001</v>
      </c>
      <c r="DI5038" t="s">
        <v>226</v>
      </c>
      <c r="DJ5038" t="s">
        <v>226</v>
      </c>
      <c r="DK5038" t="s">
        <v>226</v>
      </c>
      <c r="DL5038" t="s">
        <v>226</v>
      </c>
      <c r="DN5038" t="s">
        <v>226</v>
      </c>
      <c r="DO5038" t="s">
        <v>226</v>
      </c>
      <c r="DP5038">
        <v>39</v>
      </c>
      <c r="DR5038">
        <v>0.96</v>
      </c>
      <c r="DT5038">
        <v>17.600000000000001</v>
      </c>
      <c r="DV5038" t="s">
        <v>226</v>
      </c>
      <c r="DX5038" t="s">
        <v>226</v>
      </c>
      <c r="DY5038" t="s">
        <v>226</v>
      </c>
      <c r="EB5038">
        <v>1.79</v>
      </c>
      <c r="EE5038">
        <v>42</v>
      </c>
    </row>
    <row r="5039" spans="1:135" x14ac:dyDescent="0.3">
      <c r="A5039" s="1">
        <v>43213</v>
      </c>
      <c r="B5039">
        <v>28</v>
      </c>
      <c r="C5039">
        <v>1.32</v>
      </c>
      <c r="D5039">
        <v>17</v>
      </c>
      <c r="E5039">
        <v>14.1</v>
      </c>
      <c r="F5039">
        <v>3.74</v>
      </c>
      <c r="G5039">
        <v>50</v>
      </c>
      <c r="H5039">
        <v>4.5599999999999996</v>
      </c>
      <c r="I5039">
        <v>1E-3</v>
      </c>
      <c r="J5039">
        <v>7.92</v>
      </c>
      <c r="K5039">
        <v>12.1</v>
      </c>
      <c r="L5039">
        <v>7.0000000000000001E-3</v>
      </c>
      <c r="M5039">
        <v>26.21</v>
      </c>
      <c r="O5039">
        <v>1.1000000000000001</v>
      </c>
      <c r="P5039">
        <v>19.05</v>
      </c>
      <c r="Q5039">
        <v>35.53</v>
      </c>
      <c r="R5039">
        <v>11.1</v>
      </c>
      <c r="S5039">
        <v>43.094999999999999</v>
      </c>
      <c r="U5039">
        <v>13</v>
      </c>
      <c r="V5039">
        <v>16.600000000000001</v>
      </c>
      <c r="X5039">
        <v>4.3</v>
      </c>
      <c r="Y5039">
        <v>7.0679999999999996</v>
      </c>
      <c r="Z5039">
        <v>32.19</v>
      </c>
      <c r="AA5039">
        <v>0.75</v>
      </c>
      <c r="AB5039">
        <v>21.565000000000001</v>
      </c>
      <c r="AC5039">
        <v>4.08</v>
      </c>
      <c r="AD5039">
        <v>30.96</v>
      </c>
      <c r="AE5039">
        <v>24.9</v>
      </c>
      <c r="AF5039">
        <v>2.0388999999999999</v>
      </c>
      <c r="AG5039">
        <v>4.2549999999999999</v>
      </c>
      <c r="AI5039">
        <v>39.4</v>
      </c>
      <c r="AJ5039">
        <v>5.84</v>
      </c>
      <c r="AK5039">
        <v>25</v>
      </c>
      <c r="AL5039">
        <v>11.85</v>
      </c>
      <c r="AN5039" t="s">
        <v>226</v>
      </c>
      <c r="AO5039" t="s">
        <v>226</v>
      </c>
      <c r="AP5039" t="s">
        <v>226</v>
      </c>
      <c r="AQ5039" t="s">
        <v>226</v>
      </c>
      <c r="AR5039">
        <v>2.88</v>
      </c>
      <c r="AS5039">
        <v>0.4</v>
      </c>
      <c r="AT5039" t="s">
        <v>226</v>
      </c>
      <c r="AU5039">
        <v>1.54</v>
      </c>
      <c r="AY5039" t="s">
        <v>226</v>
      </c>
      <c r="AZ5039" t="s">
        <v>226</v>
      </c>
      <c r="BA5039">
        <v>1.1599999999999999</v>
      </c>
      <c r="BB5039" t="s">
        <v>226</v>
      </c>
      <c r="BF5039" t="s">
        <v>226</v>
      </c>
      <c r="BG5039" t="s">
        <v>226</v>
      </c>
      <c r="BK5039">
        <v>1.98</v>
      </c>
      <c r="BL5039">
        <v>32</v>
      </c>
      <c r="BM5039" t="s">
        <v>226</v>
      </c>
      <c r="BR5039" t="s">
        <v>226</v>
      </c>
      <c r="BT5039" t="s">
        <v>226</v>
      </c>
      <c r="BU5039">
        <v>1.18</v>
      </c>
      <c r="BV5039" t="s">
        <v>226</v>
      </c>
      <c r="BW5039">
        <v>3.25</v>
      </c>
      <c r="BX5039">
        <v>3.7879999999999998</v>
      </c>
      <c r="BZ5039" t="s">
        <v>226</v>
      </c>
      <c r="CB5039" t="s">
        <v>226</v>
      </c>
      <c r="CE5039">
        <v>150.36000000000001</v>
      </c>
      <c r="CH5039">
        <v>5.5</v>
      </c>
      <c r="CI5039" t="s">
        <v>226</v>
      </c>
      <c r="CJ5039">
        <v>15</v>
      </c>
      <c r="CM5039">
        <v>126</v>
      </c>
      <c r="CN5039">
        <v>2.0367000000000002</v>
      </c>
      <c r="CO5039" t="s">
        <v>226</v>
      </c>
      <c r="CP5039" t="s">
        <v>226</v>
      </c>
      <c r="CQ5039">
        <v>34</v>
      </c>
      <c r="CR5039">
        <v>71.5</v>
      </c>
      <c r="CS5039" t="s">
        <v>226</v>
      </c>
      <c r="CW5039">
        <v>4</v>
      </c>
      <c r="CZ5039" t="s">
        <v>226</v>
      </c>
      <c r="DB5039">
        <v>43.597000000000001</v>
      </c>
      <c r="DD5039">
        <v>4923</v>
      </c>
      <c r="DH5039">
        <v>17.100000000000001</v>
      </c>
      <c r="DI5039" t="s">
        <v>226</v>
      </c>
      <c r="DJ5039" t="s">
        <v>226</v>
      </c>
      <c r="DK5039" t="s">
        <v>226</v>
      </c>
      <c r="DL5039" t="s">
        <v>226</v>
      </c>
      <c r="DN5039" t="s">
        <v>226</v>
      </c>
      <c r="DO5039" t="s">
        <v>226</v>
      </c>
      <c r="DP5039">
        <v>39</v>
      </c>
      <c r="DR5039">
        <v>0.96</v>
      </c>
      <c r="DT5039">
        <v>17.600000000000001</v>
      </c>
      <c r="DV5039" t="s">
        <v>226</v>
      </c>
      <c r="DX5039" t="s">
        <v>226</v>
      </c>
      <c r="DY5039" t="s">
        <v>226</v>
      </c>
      <c r="EB5039">
        <v>1.79</v>
      </c>
      <c r="EE5039">
        <v>45</v>
      </c>
    </row>
    <row r="5040" spans="1:135" x14ac:dyDescent="0.3">
      <c r="A5040" s="1">
        <v>43214</v>
      </c>
      <c r="B5040">
        <v>30</v>
      </c>
      <c r="C5040">
        <v>1.33</v>
      </c>
      <c r="D5040">
        <v>17</v>
      </c>
      <c r="E5040">
        <v>13.7</v>
      </c>
      <c r="F5040">
        <v>3.74</v>
      </c>
      <c r="G5040">
        <v>49.2</v>
      </c>
      <c r="H5040">
        <v>5.0999999999999996</v>
      </c>
      <c r="I5040">
        <v>1E-3</v>
      </c>
      <c r="J5040">
        <v>7.92</v>
      </c>
      <c r="K5040">
        <v>12.3</v>
      </c>
      <c r="L5040">
        <v>8.0000000000000002E-3</v>
      </c>
      <c r="M5040">
        <v>25.914999999999999</v>
      </c>
      <c r="O5040">
        <v>1</v>
      </c>
      <c r="P5040">
        <v>18.552</v>
      </c>
      <c r="Q5040">
        <v>35.405000000000001</v>
      </c>
      <c r="R5040">
        <v>11.1</v>
      </c>
      <c r="S5040">
        <v>43</v>
      </c>
      <c r="U5040">
        <v>13</v>
      </c>
      <c r="V5040">
        <v>16.5</v>
      </c>
      <c r="X5040">
        <v>4.3</v>
      </c>
      <c r="Y5040">
        <v>7.0679999999999996</v>
      </c>
      <c r="Z5040">
        <v>31.145</v>
      </c>
      <c r="AA5040">
        <v>0.8</v>
      </c>
      <c r="AB5040">
        <v>21.803999999999998</v>
      </c>
      <c r="AC5040">
        <v>4.12</v>
      </c>
      <c r="AD5040">
        <v>30.32</v>
      </c>
      <c r="AE5040">
        <v>24.6</v>
      </c>
      <c r="AF5040">
        <v>2.0851999999999999</v>
      </c>
      <c r="AG5040">
        <v>4.22</v>
      </c>
      <c r="AI5040">
        <v>40.200000000000003</v>
      </c>
      <c r="AJ5040">
        <v>5.72</v>
      </c>
      <c r="AK5040">
        <v>25.395</v>
      </c>
      <c r="AL5040">
        <v>11.75</v>
      </c>
      <c r="AN5040" t="s">
        <v>226</v>
      </c>
      <c r="AO5040" t="s">
        <v>226</v>
      </c>
      <c r="AP5040" t="s">
        <v>226</v>
      </c>
      <c r="AQ5040" t="s">
        <v>226</v>
      </c>
      <c r="AR5040">
        <v>2.91</v>
      </c>
      <c r="AS5040">
        <v>0.4</v>
      </c>
      <c r="AT5040" t="s">
        <v>226</v>
      </c>
      <c r="AU5040">
        <v>1.5249999999999999</v>
      </c>
      <c r="AY5040" t="s">
        <v>226</v>
      </c>
      <c r="AZ5040" t="s">
        <v>226</v>
      </c>
      <c r="BA5040">
        <v>1</v>
      </c>
      <c r="BB5040" t="s">
        <v>226</v>
      </c>
      <c r="BF5040" t="s">
        <v>226</v>
      </c>
      <c r="BG5040" t="s">
        <v>226</v>
      </c>
      <c r="BK5040">
        <v>1.98</v>
      </c>
      <c r="BL5040">
        <v>32.549999999999997</v>
      </c>
      <c r="BM5040" t="s">
        <v>226</v>
      </c>
      <c r="BR5040" t="s">
        <v>226</v>
      </c>
      <c r="BT5040" t="s">
        <v>226</v>
      </c>
      <c r="BU5040">
        <v>1.18</v>
      </c>
      <c r="BV5040" t="s">
        <v>226</v>
      </c>
      <c r="BW5040">
        <v>3.27</v>
      </c>
      <c r="BX5040">
        <v>3.76</v>
      </c>
      <c r="BZ5040" t="s">
        <v>226</v>
      </c>
      <c r="CB5040" t="s">
        <v>226</v>
      </c>
      <c r="CE5040">
        <v>146.78</v>
      </c>
      <c r="CH5040">
        <v>5.5</v>
      </c>
      <c r="CI5040" t="s">
        <v>226</v>
      </c>
      <c r="CJ5040">
        <v>15</v>
      </c>
      <c r="CM5040">
        <v>124.8</v>
      </c>
      <c r="CN5040">
        <v>2.0367000000000002</v>
      </c>
      <c r="CO5040" t="s">
        <v>226</v>
      </c>
      <c r="CP5040" t="s">
        <v>226</v>
      </c>
      <c r="CQ5040">
        <v>33.4</v>
      </c>
      <c r="CR5040">
        <v>69.94</v>
      </c>
      <c r="CS5040" t="s">
        <v>226</v>
      </c>
      <c r="CW5040">
        <v>4.2</v>
      </c>
      <c r="CZ5040" t="s">
        <v>226</v>
      </c>
      <c r="DB5040">
        <v>43.597000000000001</v>
      </c>
      <c r="DD5040">
        <v>4851</v>
      </c>
      <c r="DH5040">
        <v>17.100000000000001</v>
      </c>
      <c r="DI5040" t="s">
        <v>226</v>
      </c>
      <c r="DJ5040" t="s">
        <v>226</v>
      </c>
      <c r="DK5040" t="s">
        <v>226</v>
      </c>
      <c r="DL5040" t="s">
        <v>226</v>
      </c>
      <c r="DN5040" t="s">
        <v>226</v>
      </c>
      <c r="DO5040" t="s">
        <v>226</v>
      </c>
      <c r="DP5040">
        <v>39</v>
      </c>
      <c r="DR5040">
        <v>0.96</v>
      </c>
      <c r="DT5040">
        <v>17.600000000000001</v>
      </c>
      <c r="DV5040" t="s">
        <v>226</v>
      </c>
      <c r="DX5040" t="s">
        <v>226</v>
      </c>
      <c r="DY5040" t="s">
        <v>226</v>
      </c>
      <c r="EB5040">
        <v>1.79</v>
      </c>
      <c r="EE5040">
        <v>45</v>
      </c>
    </row>
    <row r="5041" spans="1:135" x14ac:dyDescent="0.3">
      <c r="A5041" s="1">
        <v>43215</v>
      </c>
      <c r="B5041">
        <v>31</v>
      </c>
      <c r="C5041">
        <v>1.33</v>
      </c>
      <c r="D5041">
        <v>17</v>
      </c>
      <c r="E5041">
        <v>13.9</v>
      </c>
      <c r="F5041">
        <v>3.74</v>
      </c>
      <c r="G5041">
        <v>50.5</v>
      </c>
      <c r="H5041">
        <v>5.05</v>
      </c>
      <c r="I5041">
        <v>1E-3</v>
      </c>
      <c r="J5041">
        <v>7.92</v>
      </c>
      <c r="K5041">
        <v>11.7</v>
      </c>
      <c r="L5041">
        <v>8.9999999999999993E-3</v>
      </c>
      <c r="M5041">
        <v>26.4</v>
      </c>
      <c r="O5041">
        <v>1</v>
      </c>
      <c r="P5041">
        <v>18.622</v>
      </c>
      <c r="Q5041">
        <v>34.795000000000002</v>
      </c>
      <c r="R5041">
        <v>10</v>
      </c>
      <c r="S5041">
        <v>43.19</v>
      </c>
      <c r="U5041">
        <v>13</v>
      </c>
      <c r="V5041">
        <v>16.5</v>
      </c>
      <c r="X5041">
        <v>4.5</v>
      </c>
      <c r="Y5041">
        <v>7.0679999999999996</v>
      </c>
      <c r="Z5041">
        <v>31.47</v>
      </c>
      <c r="AA5041">
        <v>0.85</v>
      </c>
      <c r="AB5041">
        <v>22.003</v>
      </c>
      <c r="AC5041">
        <v>4.12</v>
      </c>
      <c r="AD5041">
        <v>29.86</v>
      </c>
      <c r="AE5041">
        <v>24.1</v>
      </c>
      <c r="AF5041">
        <v>2.0099999999999998</v>
      </c>
      <c r="AG5041">
        <v>4.1950000000000003</v>
      </c>
      <c r="AI5041">
        <v>39.5</v>
      </c>
      <c r="AJ5041">
        <v>5.7</v>
      </c>
      <c r="AK5041">
        <v>25.254999999999999</v>
      </c>
      <c r="AL5041">
        <v>12</v>
      </c>
      <c r="AN5041" t="s">
        <v>226</v>
      </c>
      <c r="AO5041" t="s">
        <v>226</v>
      </c>
      <c r="AP5041" t="s">
        <v>226</v>
      </c>
      <c r="AQ5041" t="s">
        <v>226</v>
      </c>
      <c r="AR5041">
        <v>2.91</v>
      </c>
      <c r="AS5041">
        <v>0.4</v>
      </c>
      <c r="AT5041" t="s">
        <v>226</v>
      </c>
      <c r="AU5041">
        <v>1.5249999999999999</v>
      </c>
      <c r="AY5041" t="s">
        <v>226</v>
      </c>
      <c r="AZ5041" t="s">
        <v>226</v>
      </c>
      <c r="BA5041">
        <v>1</v>
      </c>
      <c r="BB5041" t="s">
        <v>226</v>
      </c>
      <c r="BF5041" t="s">
        <v>226</v>
      </c>
      <c r="BG5041" t="s">
        <v>226</v>
      </c>
      <c r="BK5041">
        <v>2.14</v>
      </c>
      <c r="BL5041">
        <v>32.5</v>
      </c>
      <c r="BM5041" t="s">
        <v>226</v>
      </c>
      <c r="BR5041" t="s">
        <v>226</v>
      </c>
      <c r="BT5041" t="s">
        <v>226</v>
      </c>
      <c r="BU5041">
        <v>1.18</v>
      </c>
      <c r="BV5041" t="s">
        <v>226</v>
      </c>
      <c r="BW5041">
        <v>3.25</v>
      </c>
      <c r="BX5041">
        <v>3.73</v>
      </c>
      <c r="BZ5041" t="s">
        <v>226</v>
      </c>
      <c r="CB5041" t="s">
        <v>226</v>
      </c>
      <c r="CE5041">
        <v>149.75</v>
      </c>
      <c r="CH5041">
        <v>5.5</v>
      </c>
      <c r="CI5041" t="s">
        <v>226</v>
      </c>
      <c r="CJ5041">
        <v>15</v>
      </c>
      <c r="CM5041">
        <v>121.2</v>
      </c>
      <c r="CN5041">
        <v>2.0367000000000002</v>
      </c>
      <c r="CO5041" t="s">
        <v>226</v>
      </c>
      <c r="CP5041" t="s">
        <v>226</v>
      </c>
      <c r="CQ5041">
        <v>32.299999999999997</v>
      </c>
      <c r="CR5041">
        <v>69</v>
      </c>
      <c r="CS5041" t="s">
        <v>226</v>
      </c>
      <c r="CW5041">
        <v>4.1399999999999997</v>
      </c>
      <c r="CZ5041" t="s">
        <v>226</v>
      </c>
      <c r="DB5041">
        <v>43.597000000000001</v>
      </c>
      <c r="DD5041">
        <v>4510</v>
      </c>
      <c r="DH5041">
        <v>17.100000000000001</v>
      </c>
      <c r="DI5041" t="s">
        <v>226</v>
      </c>
      <c r="DJ5041" t="s">
        <v>226</v>
      </c>
      <c r="DK5041" t="s">
        <v>226</v>
      </c>
      <c r="DL5041" t="s">
        <v>226</v>
      </c>
      <c r="DN5041" t="s">
        <v>226</v>
      </c>
      <c r="DO5041" t="s">
        <v>226</v>
      </c>
      <c r="DP5041">
        <v>39</v>
      </c>
      <c r="DR5041">
        <v>0.96</v>
      </c>
      <c r="DT5041">
        <v>17.600000000000001</v>
      </c>
      <c r="DV5041" t="s">
        <v>226</v>
      </c>
      <c r="DX5041" t="s">
        <v>226</v>
      </c>
      <c r="DY5041" t="s">
        <v>226</v>
      </c>
      <c r="EB5041">
        <v>1.746</v>
      </c>
      <c r="EE5041">
        <v>42</v>
      </c>
    </row>
    <row r="5042" spans="1:135" x14ac:dyDescent="0.3">
      <c r="A5042" s="1">
        <v>43216</v>
      </c>
      <c r="B5042">
        <v>31.2</v>
      </c>
      <c r="C5042">
        <v>1.33</v>
      </c>
      <c r="D5042">
        <v>17</v>
      </c>
      <c r="E5042">
        <v>14</v>
      </c>
      <c r="F5042">
        <v>3.74</v>
      </c>
      <c r="G5042">
        <v>51</v>
      </c>
      <c r="H5042">
        <v>5.05</v>
      </c>
      <c r="I5042">
        <v>1E-3</v>
      </c>
      <c r="J5042">
        <v>8.0190000000000001</v>
      </c>
      <c r="K5042">
        <v>11.7</v>
      </c>
      <c r="L5042">
        <v>0.01</v>
      </c>
      <c r="M5042">
        <v>26</v>
      </c>
      <c r="O5042">
        <v>1</v>
      </c>
      <c r="P5042">
        <v>19.111999999999998</v>
      </c>
      <c r="Q5042">
        <v>34.545000000000002</v>
      </c>
      <c r="R5042">
        <v>10</v>
      </c>
      <c r="S5042">
        <v>43.12</v>
      </c>
      <c r="U5042">
        <v>13</v>
      </c>
      <c r="V5042">
        <v>16.600000000000001</v>
      </c>
      <c r="X5042">
        <v>4.5</v>
      </c>
      <c r="Y5042">
        <v>7.9320000000000004</v>
      </c>
      <c r="Z5042">
        <v>31.675000000000001</v>
      </c>
      <c r="AA5042">
        <v>0.85</v>
      </c>
      <c r="AB5042">
        <v>15.837999999999999</v>
      </c>
      <c r="AC5042">
        <v>4.12</v>
      </c>
      <c r="AD5042">
        <v>30.965</v>
      </c>
      <c r="AE5042">
        <v>24.445</v>
      </c>
      <c r="AF5042">
        <v>2.0099999999999998</v>
      </c>
      <c r="AG5042">
        <v>4.1100000000000003</v>
      </c>
      <c r="AI5042">
        <v>40.700000000000003</v>
      </c>
      <c r="AJ5042">
        <v>5.68</v>
      </c>
      <c r="AK5042">
        <v>25.5</v>
      </c>
      <c r="AL5042">
        <v>12.06</v>
      </c>
      <c r="AN5042" t="s">
        <v>226</v>
      </c>
      <c r="AO5042" t="s">
        <v>226</v>
      </c>
      <c r="AP5042" t="s">
        <v>226</v>
      </c>
      <c r="AQ5042" t="s">
        <v>226</v>
      </c>
      <c r="AR5042">
        <v>2.91</v>
      </c>
      <c r="AS5042">
        <v>0.4</v>
      </c>
      <c r="AT5042" t="s">
        <v>226</v>
      </c>
      <c r="AU5042">
        <v>1.5049999999999999</v>
      </c>
      <c r="AY5042" t="s">
        <v>226</v>
      </c>
      <c r="AZ5042" t="s">
        <v>226</v>
      </c>
      <c r="BA5042">
        <v>1</v>
      </c>
      <c r="BB5042" t="s">
        <v>226</v>
      </c>
      <c r="BF5042" t="s">
        <v>226</v>
      </c>
      <c r="BG5042" t="s">
        <v>226</v>
      </c>
      <c r="BK5042">
        <v>2</v>
      </c>
      <c r="BL5042">
        <v>32.299999999999997</v>
      </c>
      <c r="BM5042" t="s">
        <v>226</v>
      </c>
      <c r="BR5042" t="s">
        <v>226</v>
      </c>
      <c r="BT5042" t="s">
        <v>226</v>
      </c>
      <c r="BU5042">
        <v>1.18</v>
      </c>
      <c r="BV5042" t="s">
        <v>226</v>
      </c>
      <c r="BW5042">
        <v>3.18</v>
      </c>
      <c r="BX5042">
        <v>3.74</v>
      </c>
      <c r="BZ5042" t="s">
        <v>226</v>
      </c>
      <c r="CB5042" t="s">
        <v>226</v>
      </c>
      <c r="CE5042">
        <v>155.99</v>
      </c>
      <c r="CH5042">
        <v>5.5</v>
      </c>
      <c r="CI5042" t="s">
        <v>226</v>
      </c>
      <c r="CJ5042">
        <v>15</v>
      </c>
      <c r="CM5042">
        <v>124</v>
      </c>
      <c r="CN5042">
        <v>2.0367000000000002</v>
      </c>
      <c r="CO5042" t="s">
        <v>226</v>
      </c>
      <c r="CP5042" t="s">
        <v>226</v>
      </c>
      <c r="CQ5042">
        <v>32.299999999999997</v>
      </c>
      <c r="CR5042">
        <v>69.790000000000006</v>
      </c>
      <c r="CS5042" t="s">
        <v>226</v>
      </c>
      <c r="CW5042">
        <v>4.08</v>
      </c>
      <c r="CZ5042" t="s">
        <v>226</v>
      </c>
      <c r="DB5042">
        <v>44.524000000000001</v>
      </c>
      <c r="DD5042">
        <v>4556</v>
      </c>
      <c r="DH5042">
        <v>17.100000000000001</v>
      </c>
      <c r="DI5042" t="s">
        <v>226</v>
      </c>
      <c r="DJ5042" t="s">
        <v>226</v>
      </c>
      <c r="DK5042" t="s">
        <v>226</v>
      </c>
      <c r="DL5042" t="s">
        <v>226</v>
      </c>
      <c r="DN5042" t="s">
        <v>226</v>
      </c>
      <c r="DO5042" t="s">
        <v>226</v>
      </c>
      <c r="DP5042">
        <v>39</v>
      </c>
      <c r="DR5042">
        <v>0.96</v>
      </c>
      <c r="DT5042">
        <v>17.600000000000001</v>
      </c>
      <c r="DV5042" t="s">
        <v>226</v>
      </c>
      <c r="DX5042" t="s">
        <v>226</v>
      </c>
      <c r="DY5042" t="s">
        <v>226</v>
      </c>
      <c r="EB5042">
        <v>1.7030000000000001</v>
      </c>
      <c r="EE5042">
        <v>42</v>
      </c>
    </row>
    <row r="5043" spans="1:135" x14ac:dyDescent="0.3">
      <c r="A5043" s="1">
        <v>43217</v>
      </c>
      <c r="B5043">
        <v>31.2</v>
      </c>
      <c r="C5043">
        <v>1.4</v>
      </c>
      <c r="D5043">
        <v>16.899999999999999</v>
      </c>
      <c r="E5043">
        <v>14</v>
      </c>
      <c r="F5043">
        <v>3.74</v>
      </c>
      <c r="G5043">
        <v>49.4</v>
      </c>
      <c r="H5043">
        <v>5.05</v>
      </c>
      <c r="I5043">
        <v>1E-3</v>
      </c>
      <c r="J5043">
        <v>8.0190000000000001</v>
      </c>
      <c r="K5043">
        <v>11.7</v>
      </c>
      <c r="L5043">
        <v>0.01</v>
      </c>
      <c r="M5043">
        <v>26.01</v>
      </c>
      <c r="O5043">
        <v>1</v>
      </c>
      <c r="P5043">
        <v>19.385999999999999</v>
      </c>
      <c r="Q5043">
        <v>33.875</v>
      </c>
      <c r="R5043">
        <v>10</v>
      </c>
      <c r="S5043">
        <v>43.45</v>
      </c>
      <c r="U5043">
        <v>13</v>
      </c>
      <c r="V5043">
        <v>16.600000000000001</v>
      </c>
      <c r="X5043">
        <v>4.5</v>
      </c>
      <c r="Y5043">
        <v>7.9320000000000004</v>
      </c>
      <c r="Z5043">
        <v>31.844999999999999</v>
      </c>
      <c r="AA5043">
        <v>0.85</v>
      </c>
      <c r="AB5043">
        <v>19.922000000000001</v>
      </c>
      <c r="AC5043">
        <v>4.12</v>
      </c>
      <c r="AD5043">
        <v>29.97</v>
      </c>
      <c r="AE5043">
        <v>23.51</v>
      </c>
      <c r="AF5043">
        <v>2.0200999999999998</v>
      </c>
      <c r="AG5043">
        <v>4.1950000000000003</v>
      </c>
      <c r="AI5043">
        <v>40.200000000000003</v>
      </c>
      <c r="AJ5043">
        <v>5.81</v>
      </c>
      <c r="AK5043">
        <v>25</v>
      </c>
      <c r="AL5043">
        <v>12.05</v>
      </c>
      <c r="AN5043" t="s">
        <v>226</v>
      </c>
      <c r="AO5043" t="s">
        <v>226</v>
      </c>
      <c r="AP5043" t="s">
        <v>226</v>
      </c>
      <c r="AQ5043" t="s">
        <v>226</v>
      </c>
      <c r="AR5043">
        <v>2.86</v>
      </c>
      <c r="AS5043">
        <v>0.30199999999999999</v>
      </c>
      <c r="AT5043" t="s">
        <v>226</v>
      </c>
      <c r="AU5043">
        <v>1.47</v>
      </c>
      <c r="AY5043" t="s">
        <v>226</v>
      </c>
      <c r="AZ5043" t="s">
        <v>226</v>
      </c>
      <c r="BA5043">
        <v>1</v>
      </c>
      <c r="BB5043" t="s">
        <v>226</v>
      </c>
      <c r="BF5043" t="s">
        <v>226</v>
      </c>
      <c r="BG5043" t="s">
        <v>226</v>
      </c>
      <c r="BK5043">
        <v>2</v>
      </c>
      <c r="BL5043">
        <v>32.549999999999997</v>
      </c>
      <c r="BM5043" t="s">
        <v>226</v>
      </c>
      <c r="BR5043" t="s">
        <v>226</v>
      </c>
      <c r="BT5043" t="s">
        <v>226</v>
      </c>
      <c r="BU5043">
        <v>1.18</v>
      </c>
      <c r="BV5043" t="s">
        <v>226</v>
      </c>
      <c r="BW5043">
        <v>3.27</v>
      </c>
      <c r="BX5043">
        <v>3.68</v>
      </c>
      <c r="BZ5043" t="s">
        <v>226</v>
      </c>
      <c r="CB5043" t="s">
        <v>226</v>
      </c>
      <c r="CE5043">
        <v>153.22999999999999</v>
      </c>
      <c r="CH5043">
        <v>5.5</v>
      </c>
      <c r="CI5043" t="s">
        <v>226</v>
      </c>
      <c r="CJ5043">
        <v>15</v>
      </c>
      <c r="CM5043">
        <v>123</v>
      </c>
      <c r="CN5043">
        <v>2.0367000000000002</v>
      </c>
      <c r="CO5043" t="s">
        <v>226</v>
      </c>
      <c r="CP5043" t="s">
        <v>226</v>
      </c>
      <c r="CQ5043">
        <v>32.5</v>
      </c>
      <c r="CR5043">
        <v>68.989999999999995</v>
      </c>
      <c r="CS5043" t="s">
        <v>226</v>
      </c>
      <c r="CW5043">
        <v>4.26</v>
      </c>
      <c r="CZ5043" t="s">
        <v>226</v>
      </c>
      <c r="DB5043">
        <v>45.451999999999998</v>
      </c>
      <c r="DD5043">
        <v>4621</v>
      </c>
      <c r="DH5043">
        <v>17.100000000000001</v>
      </c>
      <c r="DI5043" t="s">
        <v>226</v>
      </c>
      <c r="DJ5043" t="s">
        <v>226</v>
      </c>
      <c r="DK5043" t="s">
        <v>226</v>
      </c>
      <c r="DL5043" t="s">
        <v>226</v>
      </c>
      <c r="DN5043" t="s">
        <v>226</v>
      </c>
      <c r="DO5043" t="s">
        <v>226</v>
      </c>
      <c r="DP5043">
        <v>39</v>
      </c>
      <c r="DR5043">
        <v>0.96</v>
      </c>
      <c r="DT5043">
        <v>17.8</v>
      </c>
      <c r="DV5043" t="s">
        <v>226</v>
      </c>
      <c r="DX5043" t="s">
        <v>226</v>
      </c>
      <c r="DY5043" t="s">
        <v>226</v>
      </c>
      <c r="EB5043">
        <v>1.7010000000000001</v>
      </c>
      <c r="EE5043">
        <v>42</v>
      </c>
    </row>
    <row r="5044" spans="1:135" x14ac:dyDescent="0.3">
      <c r="A5044" s="1">
        <v>43220</v>
      </c>
      <c r="B5044">
        <v>31.2</v>
      </c>
      <c r="C5044">
        <v>1.36</v>
      </c>
      <c r="D5044">
        <v>17.2</v>
      </c>
      <c r="E5044">
        <v>13.3</v>
      </c>
      <c r="F5044">
        <v>3.74</v>
      </c>
      <c r="G5044">
        <v>50.5</v>
      </c>
      <c r="H5044">
        <v>5.05</v>
      </c>
      <c r="I5044">
        <v>2E-3</v>
      </c>
      <c r="J5044">
        <v>8.0190000000000001</v>
      </c>
      <c r="K5044">
        <v>11.7</v>
      </c>
      <c r="L5044">
        <v>0.01</v>
      </c>
      <c r="M5044">
        <v>27.49</v>
      </c>
      <c r="O5044">
        <v>1.01</v>
      </c>
      <c r="P5044">
        <v>18.829999999999998</v>
      </c>
      <c r="Q5044">
        <v>34.869999999999997</v>
      </c>
      <c r="R5044">
        <v>10</v>
      </c>
      <c r="S5044">
        <v>43.9</v>
      </c>
      <c r="U5044">
        <v>13</v>
      </c>
      <c r="V5044">
        <v>16.5</v>
      </c>
      <c r="X5044">
        <v>4.5</v>
      </c>
      <c r="Y5044">
        <v>7.9320000000000004</v>
      </c>
      <c r="Z5044">
        <v>32.39</v>
      </c>
      <c r="AA5044">
        <v>0.85</v>
      </c>
      <c r="AB5044">
        <v>18.776</v>
      </c>
      <c r="AC5044">
        <v>4.12</v>
      </c>
      <c r="AD5044">
        <v>30.315000000000001</v>
      </c>
      <c r="AE5044">
        <v>24.335000000000001</v>
      </c>
      <c r="AF5044">
        <v>2.02</v>
      </c>
      <c r="AG5044">
        <v>4.1150000000000002</v>
      </c>
      <c r="AI5044">
        <v>39.6</v>
      </c>
      <c r="AJ5044">
        <v>5.37</v>
      </c>
      <c r="AK5044">
        <v>24.835000000000001</v>
      </c>
      <c r="AL5044">
        <v>12.05</v>
      </c>
      <c r="AN5044" t="s">
        <v>226</v>
      </c>
      <c r="AO5044" t="s">
        <v>226</v>
      </c>
      <c r="AP5044" t="s">
        <v>226</v>
      </c>
      <c r="AQ5044" t="s">
        <v>226</v>
      </c>
      <c r="AR5044">
        <v>2.91</v>
      </c>
      <c r="AS5044">
        <v>0.30199999999999999</v>
      </c>
      <c r="AT5044" t="s">
        <v>226</v>
      </c>
      <c r="AU5044">
        <v>1.425</v>
      </c>
      <c r="AY5044" t="s">
        <v>226</v>
      </c>
      <c r="AZ5044" t="s">
        <v>226</v>
      </c>
      <c r="BA5044">
        <v>1</v>
      </c>
      <c r="BB5044" t="s">
        <v>226</v>
      </c>
      <c r="BF5044" t="s">
        <v>226</v>
      </c>
      <c r="BG5044" t="s">
        <v>226</v>
      </c>
      <c r="BK5044">
        <v>2</v>
      </c>
      <c r="BL5044">
        <v>32.6</v>
      </c>
      <c r="BM5044" t="s">
        <v>226</v>
      </c>
      <c r="BR5044" t="s">
        <v>226</v>
      </c>
      <c r="BT5044" t="s">
        <v>226</v>
      </c>
      <c r="BU5044">
        <v>1.18</v>
      </c>
      <c r="BV5044" t="s">
        <v>226</v>
      </c>
      <c r="BW5044">
        <v>3.33</v>
      </c>
      <c r="BX5044">
        <v>3.7</v>
      </c>
      <c r="BZ5044" t="s">
        <v>226</v>
      </c>
      <c r="CB5044" t="s">
        <v>226</v>
      </c>
      <c r="CE5044">
        <v>152.52000000000001</v>
      </c>
      <c r="CH5044">
        <v>5.5</v>
      </c>
      <c r="CI5044" t="s">
        <v>226</v>
      </c>
      <c r="CJ5044">
        <v>15.5</v>
      </c>
      <c r="CM5044">
        <v>122.8</v>
      </c>
      <c r="CN5044">
        <v>2.0367000000000002</v>
      </c>
      <c r="CO5044" t="s">
        <v>226</v>
      </c>
      <c r="CP5044" t="s">
        <v>226</v>
      </c>
      <c r="CQ5044">
        <v>32.700000000000003</v>
      </c>
      <c r="CR5044">
        <v>67.5</v>
      </c>
      <c r="CS5044" t="s">
        <v>226</v>
      </c>
      <c r="CW5044">
        <v>4.24</v>
      </c>
      <c r="CZ5044" t="s">
        <v>226</v>
      </c>
      <c r="DB5044">
        <v>45.451999999999998</v>
      </c>
      <c r="DD5044">
        <v>4621</v>
      </c>
      <c r="DH5044">
        <v>17.100000000000001</v>
      </c>
      <c r="DI5044" t="s">
        <v>226</v>
      </c>
      <c r="DJ5044" t="s">
        <v>226</v>
      </c>
      <c r="DK5044" t="s">
        <v>226</v>
      </c>
      <c r="DL5044" t="s">
        <v>226</v>
      </c>
      <c r="DN5044" t="s">
        <v>226</v>
      </c>
      <c r="DO5044" t="s">
        <v>226</v>
      </c>
      <c r="DP5044">
        <v>51.5</v>
      </c>
      <c r="DR5044">
        <v>0.96</v>
      </c>
      <c r="DT5044">
        <v>17.600000000000001</v>
      </c>
      <c r="DV5044" t="s">
        <v>226</v>
      </c>
      <c r="DX5044" t="s">
        <v>226</v>
      </c>
      <c r="DY5044" t="s">
        <v>226</v>
      </c>
      <c r="EB5044">
        <v>1.7829999999999999</v>
      </c>
      <c r="EE5044">
        <v>42</v>
      </c>
    </row>
    <row r="5045" spans="1:135" x14ac:dyDescent="0.3">
      <c r="A5045" s="1">
        <v>43221</v>
      </c>
      <c r="B5045">
        <v>31.2</v>
      </c>
      <c r="C5045">
        <v>1.36</v>
      </c>
      <c r="D5045">
        <v>17.2</v>
      </c>
      <c r="E5045">
        <v>13.3</v>
      </c>
      <c r="F5045">
        <v>3.74</v>
      </c>
      <c r="G5045">
        <v>50.5</v>
      </c>
      <c r="H5045">
        <v>5.05</v>
      </c>
      <c r="I5045">
        <v>2E-3</v>
      </c>
      <c r="J5045">
        <v>8.0190000000000001</v>
      </c>
      <c r="K5045">
        <v>11.7</v>
      </c>
      <c r="L5045">
        <v>0.01</v>
      </c>
      <c r="M5045">
        <v>27.49</v>
      </c>
      <c r="O5045">
        <v>1.01</v>
      </c>
      <c r="P5045">
        <v>18.829999999999998</v>
      </c>
      <c r="Q5045">
        <v>34.869999999999997</v>
      </c>
      <c r="R5045">
        <v>10</v>
      </c>
      <c r="S5045">
        <v>43.9</v>
      </c>
      <c r="U5045">
        <v>13</v>
      </c>
      <c r="V5045">
        <v>16.5</v>
      </c>
      <c r="X5045">
        <v>4.5</v>
      </c>
      <c r="Y5045">
        <v>7.9320000000000004</v>
      </c>
      <c r="Z5045">
        <v>32.39</v>
      </c>
      <c r="AA5045">
        <v>0.85</v>
      </c>
      <c r="AB5045">
        <v>18.776</v>
      </c>
      <c r="AC5045">
        <v>4.12</v>
      </c>
      <c r="AD5045">
        <v>30.315000000000001</v>
      </c>
      <c r="AE5045">
        <v>24.335000000000001</v>
      </c>
      <c r="AF5045">
        <v>2.0099999999999998</v>
      </c>
      <c r="AG5045">
        <v>4.1150000000000002</v>
      </c>
      <c r="AI5045">
        <v>39.6</v>
      </c>
      <c r="AJ5045">
        <v>5.37</v>
      </c>
      <c r="AK5045">
        <v>24.835000000000001</v>
      </c>
      <c r="AL5045">
        <v>12.05</v>
      </c>
      <c r="AN5045" t="s">
        <v>226</v>
      </c>
      <c r="AO5045" t="s">
        <v>226</v>
      </c>
      <c r="AP5045" t="s">
        <v>226</v>
      </c>
      <c r="AQ5045" t="s">
        <v>226</v>
      </c>
      <c r="AR5045">
        <v>2.91</v>
      </c>
      <c r="AS5045">
        <v>0.30199999999999999</v>
      </c>
      <c r="AT5045" t="s">
        <v>226</v>
      </c>
      <c r="AU5045">
        <v>1.425</v>
      </c>
      <c r="AY5045" t="s">
        <v>226</v>
      </c>
      <c r="AZ5045" t="s">
        <v>226</v>
      </c>
      <c r="BA5045">
        <v>1</v>
      </c>
      <c r="BB5045" t="s">
        <v>226</v>
      </c>
      <c r="BF5045" t="s">
        <v>226</v>
      </c>
      <c r="BG5045" t="s">
        <v>226</v>
      </c>
      <c r="BK5045">
        <v>2</v>
      </c>
      <c r="BL5045">
        <v>32.6</v>
      </c>
      <c r="BM5045" t="s">
        <v>226</v>
      </c>
      <c r="BR5045" t="s">
        <v>226</v>
      </c>
      <c r="BT5045" t="s">
        <v>226</v>
      </c>
      <c r="BU5045">
        <v>1.18</v>
      </c>
      <c r="BV5045" t="s">
        <v>226</v>
      </c>
      <c r="BW5045">
        <v>3.49</v>
      </c>
      <c r="BX5045">
        <v>3.7</v>
      </c>
      <c r="BZ5045" t="s">
        <v>226</v>
      </c>
      <c r="CB5045" t="s">
        <v>226</v>
      </c>
      <c r="CE5045">
        <v>153.30000000000001</v>
      </c>
      <c r="CH5045">
        <v>5.5</v>
      </c>
      <c r="CI5045" t="s">
        <v>226</v>
      </c>
      <c r="CJ5045">
        <v>15.5</v>
      </c>
      <c r="CM5045">
        <v>122.8</v>
      </c>
      <c r="CN5045">
        <v>2.0367000000000002</v>
      </c>
      <c r="CO5045" t="s">
        <v>226</v>
      </c>
      <c r="CP5045" t="s">
        <v>226</v>
      </c>
      <c r="CQ5045">
        <v>32.700000000000003</v>
      </c>
      <c r="CR5045">
        <v>67.5</v>
      </c>
      <c r="CS5045" t="s">
        <v>226</v>
      </c>
      <c r="CW5045">
        <v>4.24</v>
      </c>
      <c r="CZ5045" t="s">
        <v>226</v>
      </c>
      <c r="DB5045">
        <v>45.451999999999998</v>
      </c>
      <c r="DD5045">
        <v>4594</v>
      </c>
      <c r="DH5045">
        <v>17.100000000000001</v>
      </c>
      <c r="DI5045" t="s">
        <v>226</v>
      </c>
      <c r="DJ5045" t="s">
        <v>226</v>
      </c>
      <c r="DK5045" t="s">
        <v>226</v>
      </c>
      <c r="DL5045" t="s">
        <v>226</v>
      </c>
      <c r="DN5045" t="s">
        <v>226</v>
      </c>
      <c r="DO5045" t="s">
        <v>226</v>
      </c>
      <c r="DP5045">
        <v>51.5</v>
      </c>
      <c r="DR5045">
        <v>0.96</v>
      </c>
      <c r="DT5045">
        <v>17.600000000000001</v>
      </c>
      <c r="DV5045" t="s">
        <v>226</v>
      </c>
      <c r="DX5045" t="s">
        <v>226</v>
      </c>
      <c r="DY5045" t="s">
        <v>226</v>
      </c>
      <c r="EB5045">
        <v>1.7829999999999999</v>
      </c>
      <c r="EE5045">
        <v>42</v>
      </c>
    </row>
    <row r="5046" spans="1:135" x14ac:dyDescent="0.3">
      <c r="A5046" s="1">
        <v>43222</v>
      </c>
      <c r="B5046">
        <v>33.6</v>
      </c>
      <c r="C5046">
        <v>1.37</v>
      </c>
      <c r="D5046">
        <v>17.3</v>
      </c>
      <c r="E5046">
        <v>13.3</v>
      </c>
      <c r="F5046">
        <v>3.74</v>
      </c>
      <c r="G5046">
        <v>49.6</v>
      </c>
      <c r="H5046">
        <v>5.05</v>
      </c>
      <c r="I5046">
        <v>1E-3</v>
      </c>
      <c r="J5046">
        <v>8.0779999999999994</v>
      </c>
      <c r="K5046">
        <v>11.8</v>
      </c>
      <c r="L5046">
        <v>8.0000000000000002E-3</v>
      </c>
      <c r="M5046">
        <v>26.96</v>
      </c>
      <c r="O5046">
        <v>1.01</v>
      </c>
      <c r="P5046">
        <v>19.712</v>
      </c>
      <c r="Q5046">
        <v>36.450000000000003</v>
      </c>
      <c r="R5046">
        <v>10</v>
      </c>
      <c r="S5046">
        <v>42.9</v>
      </c>
      <c r="U5046">
        <v>13.1</v>
      </c>
      <c r="V5046">
        <v>16.5</v>
      </c>
      <c r="X5046">
        <v>4.5</v>
      </c>
      <c r="Y5046">
        <v>7.9320000000000004</v>
      </c>
      <c r="Z5046">
        <v>33</v>
      </c>
      <c r="AA5046">
        <v>0.9</v>
      </c>
      <c r="AB5046">
        <v>17.73</v>
      </c>
      <c r="AC5046">
        <v>4.12</v>
      </c>
      <c r="AD5046">
        <v>30.45</v>
      </c>
      <c r="AE5046">
        <v>24.15</v>
      </c>
      <c r="AF5046">
        <v>2.1539999999999999</v>
      </c>
      <c r="AG5046">
        <v>4.2949999999999999</v>
      </c>
      <c r="AI5046">
        <v>40.9</v>
      </c>
      <c r="AJ5046">
        <v>5.36</v>
      </c>
      <c r="AK5046">
        <v>24.11</v>
      </c>
      <c r="AL5046">
        <v>11.99</v>
      </c>
      <c r="AN5046" t="s">
        <v>226</v>
      </c>
      <c r="AO5046" t="s">
        <v>226</v>
      </c>
      <c r="AP5046" t="s">
        <v>226</v>
      </c>
      <c r="AQ5046" t="s">
        <v>226</v>
      </c>
      <c r="AR5046">
        <v>2.89</v>
      </c>
      <c r="AS5046">
        <v>0.30199999999999999</v>
      </c>
      <c r="AT5046" t="s">
        <v>226</v>
      </c>
      <c r="AU5046">
        <v>1.42</v>
      </c>
      <c r="AY5046" t="s">
        <v>226</v>
      </c>
      <c r="AZ5046" t="s">
        <v>226</v>
      </c>
      <c r="BA5046">
        <v>1</v>
      </c>
      <c r="BB5046" t="s">
        <v>226</v>
      </c>
      <c r="BF5046" t="s">
        <v>226</v>
      </c>
      <c r="BG5046" t="s">
        <v>226</v>
      </c>
      <c r="BK5046">
        <v>2</v>
      </c>
      <c r="BL5046">
        <v>32.25</v>
      </c>
      <c r="BM5046" t="s">
        <v>226</v>
      </c>
      <c r="BR5046" t="s">
        <v>226</v>
      </c>
      <c r="BT5046" t="s">
        <v>226</v>
      </c>
      <c r="BU5046">
        <v>1.18</v>
      </c>
      <c r="BV5046" t="s">
        <v>226</v>
      </c>
      <c r="BW5046">
        <v>3.44</v>
      </c>
      <c r="BX5046">
        <v>3.7690000000000001</v>
      </c>
      <c r="BZ5046" t="s">
        <v>226</v>
      </c>
      <c r="CB5046" t="s">
        <v>226</v>
      </c>
      <c r="CE5046">
        <v>151.24</v>
      </c>
      <c r="CH5046">
        <v>6.45</v>
      </c>
      <c r="CI5046" t="s">
        <v>226</v>
      </c>
      <c r="CJ5046">
        <v>15.5</v>
      </c>
      <c r="CM5046">
        <v>124</v>
      </c>
      <c r="CN5046">
        <v>2.0367000000000002</v>
      </c>
      <c r="CO5046" t="s">
        <v>226</v>
      </c>
      <c r="CP5046" t="s">
        <v>226</v>
      </c>
      <c r="CQ5046">
        <v>34</v>
      </c>
      <c r="CR5046">
        <v>68.3</v>
      </c>
      <c r="CS5046" t="s">
        <v>226</v>
      </c>
      <c r="CW5046">
        <v>4.28</v>
      </c>
      <c r="CZ5046" t="s">
        <v>226</v>
      </c>
      <c r="DB5046">
        <v>45.451999999999998</v>
      </c>
      <c r="DD5046">
        <v>4535</v>
      </c>
      <c r="DH5046">
        <v>17.100000000000001</v>
      </c>
      <c r="DI5046" t="s">
        <v>226</v>
      </c>
      <c r="DJ5046" t="s">
        <v>226</v>
      </c>
      <c r="DK5046" t="s">
        <v>226</v>
      </c>
      <c r="DL5046" t="s">
        <v>226</v>
      </c>
      <c r="DN5046" t="s">
        <v>226</v>
      </c>
      <c r="DO5046" t="s">
        <v>226</v>
      </c>
      <c r="DP5046">
        <v>51.5</v>
      </c>
      <c r="DR5046">
        <v>0.96</v>
      </c>
      <c r="DT5046">
        <v>17.600000000000001</v>
      </c>
      <c r="DV5046" t="s">
        <v>226</v>
      </c>
      <c r="DX5046" t="s">
        <v>226</v>
      </c>
      <c r="DY5046" t="s">
        <v>226</v>
      </c>
      <c r="EB5046">
        <v>1.8260000000000001</v>
      </c>
      <c r="EE5046">
        <v>42</v>
      </c>
    </row>
    <row r="5047" spans="1:135" x14ac:dyDescent="0.3">
      <c r="A5047" s="1">
        <v>43223</v>
      </c>
      <c r="B5047">
        <v>31</v>
      </c>
      <c r="C5047">
        <v>1.23</v>
      </c>
      <c r="D5047">
        <v>17.399999999999999</v>
      </c>
      <c r="E5047">
        <v>13.2</v>
      </c>
      <c r="F5047">
        <v>3.74</v>
      </c>
      <c r="G5047">
        <v>50.5</v>
      </c>
      <c r="H5047">
        <v>5.15</v>
      </c>
      <c r="I5047">
        <v>1E-3</v>
      </c>
      <c r="J5047">
        <v>8.0779999999999994</v>
      </c>
      <c r="K5047">
        <v>11.8</v>
      </c>
      <c r="L5047">
        <v>8.9999999999999993E-3</v>
      </c>
      <c r="M5047">
        <v>27.03</v>
      </c>
      <c r="O5047">
        <v>1.01</v>
      </c>
      <c r="P5047">
        <v>19.63</v>
      </c>
      <c r="Q5047">
        <v>36.064999999999998</v>
      </c>
      <c r="R5047">
        <v>10</v>
      </c>
      <c r="S5047">
        <v>42.8</v>
      </c>
      <c r="U5047">
        <v>13.6</v>
      </c>
      <c r="V5047">
        <v>16.600000000000001</v>
      </c>
      <c r="X5047">
        <v>4.5</v>
      </c>
      <c r="Y5047">
        <v>7.9320000000000004</v>
      </c>
      <c r="Z5047">
        <v>33.18</v>
      </c>
      <c r="AA5047">
        <v>0.9</v>
      </c>
      <c r="AB5047">
        <v>15.987</v>
      </c>
      <c r="AC5047">
        <v>4.0999999999999996</v>
      </c>
      <c r="AD5047">
        <v>31.46</v>
      </c>
      <c r="AE5047">
        <v>23.6</v>
      </c>
      <c r="AF5047">
        <v>2.0499000000000001</v>
      </c>
      <c r="AG5047">
        <v>4.3049999999999997</v>
      </c>
      <c r="AI5047">
        <v>41.2</v>
      </c>
      <c r="AJ5047">
        <v>5.84</v>
      </c>
      <c r="AK5047">
        <v>24.7</v>
      </c>
      <c r="AL5047">
        <v>11.945</v>
      </c>
      <c r="AN5047" t="s">
        <v>226</v>
      </c>
      <c r="AO5047" t="s">
        <v>226</v>
      </c>
      <c r="AP5047" t="s">
        <v>226</v>
      </c>
      <c r="AQ5047" t="s">
        <v>226</v>
      </c>
      <c r="AR5047">
        <v>2.96</v>
      </c>
      <c r="AS5047">
        <v>0.30199999999999999</v>
      </c>
      <c r="AT5047" t="s">
        <v>226</v>
      </c>
      <c r="AU5047">
        <v>1.4350000000000001</v>
      </c>
      <c r="AY5047" t="s">
        <v>226</v>
      </c>
      <c r="AZ5047" t="s">
        <v>226</v>
      </c>
      <c r="BA5047">
        <v>1</v>
      </c>
      <c r="BB5047" t="s">
        <v>226</v>
      </c>
      <c r="BF5047" t="s">
        <v>226</v>
      </c>
      <c r="BG5047" t="s">
        <v>226</v>
      </c>
      <c r="BK5047">
        <v>2</v>
      </c>
      <c r="BL5047">
        <v>31.85</v>
      </c>
      <c r="BM5047" t="s">
        <v>226</v>
      </c>
      <c r="BR5047" t="s">
        <v>226</v>
      </c>
      <c r="BT5047" t="s">
        <v>226</v>
      </c>
      <c r="BU5047">
        <v>1.18</v>
      </c>
      <c r="BV5047" t="s">
        <v>226</v>
      </c>
      <c r="BW5047">
        <v>3.42</v>
      </c>
      <c r="BX5047">
        <v>3.7930000000000001</v>
      </c>
      <c r="BZ5047" t="s">
        <v>226</v>
      </c>
      <c r="CB5047" t="s">
        <v>226</v>
      </c>
      <c r="CE5047">
        <v>152.84</v>
      </c>
      <c r="CH5047">
        <v>6.45</v>
      </c>
      <c r="CI5047" t="s">
        <v>226</v>
      </c>
      <c r="CJ5047">
        <v>15.5</v>
      </c>
      <c r="CM5047">
        <v>124.4</v>
      </c>
      <c r="CN5047">
        <v>2.0367000000000002</v>
      </c>
      <c r="CO5047" t="s">
        <v>226</v>
      </c>
      <c r="CP5047" t="s">
        <v>226</v>
      </c>
      <c r="CQ5047">
        <v>33.6</v>
      </c>
      <c r="CR5047">
        <v>69</v>
      </c>
      <c r="CS5047" t="s">
        <v>226</v>
      </c>
      <c r="CW5047">
        <v>4.38</v>
      </c>
      <c r="CZ5047" t="s">
        <v>226</v>
      </c>
      <c r="DB5047">
        <v>45.451999999999998</v>
      </c>
      <c r="DD5047">
        <v>4535</v>
      </c>
      <c r="DH5047">
        <v>17.100000000000001</v>
      </c>
      <c r="DI5047" t="s">
        <v>226</v>
      </c>
      <c r="DJ5047" t="s">
        <v>226</v>
      </c>
      <c r="DK5047" t="s">
        <v>226</v>
      </c>
      <c r="DL5047" t="s">
        <v>226</v>
      </c>
      <c r="DN5047" t="s">
        <v>226</v>
      </c>
      <c r="DO5047" t="s">
        <v>226</v>
      </c>
      <c r="DP5047">
        <v>51.5</v>
      </c>
      <c r="DR5047">
        <v>0.96</v>
      </c>
      <c r="DT5047">
        <v>17.7</v>
      </c>
      <c r="DV5047" t="s">
        <v>226</v>
      </c>
      <c r="DX5047" t="s">
        <v>226</v>
      </c>
      <c r="DY5047" t="s">
        <v>226</v>
      </c>
      <c r="EB5047">
        <v>1.8260000000000001</v>
      </c>
      <c r="EE5047">
        <v>40</v>
      </c>
    </row>
    <row r="5048" spans="1:135" x14ac:dyDescent="0.3">
      <c r="A5048" s="1">
        <v>43224</v>
      </c>
      <c r="B5048">
        <v>27</v>
      </c>
      <c r="C5048">
        <v>1.27</v>
      </c>
      <c r="D5048">
        <v>17.600000000000001</v>
      </c>
      <c r="E5048">
        <v>13.2</v>
      </c>
      <c r="F5048">
        <v>3.74</v>
      </c>
      <c r="G5048">
        <v>50.5</v>
      </c>
      <c r="H5048">
        <v>5.0999999999999996</v>
      </c>
      <c r="I5048">
        <v>1E-3</v>
      </c>
      <c r="J5048">
        <v>8.0779999999999994</v>
      </c>
      <c r="K5048">
        <v>11.8</v>
      </c>
      <c r="L5048">
        <v>0.01</v>
      </c>
      <c r="M5048">
        <v>26.105</v>
      </c>
      <c r="O5048">
        <v>1.02</v>
      </c>
      <c r="P5048">
        <v>20.03</v>
      </c>
      <c r="Q5048">
        <v>36.994999999999997</v>
      </c>
      <c r="R5048">
        <v>10</v>
      </c>
      <c r="S5048">
        <v>42.2</v>
      </c>
      <c r="U5048">
        <v>12.9</v>
      </c>
      <c r="V5048">
        <v>16.7</v>
      </c>
      <c r="X5048">
        <v>4.4000000000000004</v>
      </c>
      <c r="Y5048">
        <v>7.9320000000000004</v>
      </c>
      <c r="Z5048">
        <v>33.340000000000003</v>
      </c>
      <c r="AA5048">
        <v>0.9</v>
      </c>
      <c r="AB5048">
        <v>11.952999999999999</v>
      </c>
      <c r="AC5048">
        <v>4.12</v>
      </c>
      <c r="AD5048">
        <v>31.51</v>
      </c>
      <c r="AE5048">
        <v>23.95</v>
      </c>
      <c r="AF5048">
        <v>2.2000000000000002</v>
      </c>
      <c r="AG5048">
        <v>4.3150000000000004</v>
      </c>
      <c r="AI5048">
        <v>41</v>
      </c>
      <c r="AJ5048">
        <v>5.84</v>
      </c>
      <c r="AK5048">
        <v>24.6</v>
      </c>
      <c r="AL5048">
        <v>12.02</v>
      </c>
      <c r="AN5048" t="s">
        <v>226</v>
      </c>
      <c r="AO5048" t="s">
        <v>226</v>
      </c>
      <c r="AP5048">
        <v>25.9</v>
      </c>
      <c r="AQ5048" t="s">
        <v>226</v>
      </c>
      <c r="AR5048">
        <v>2.89</v>
      </c>
      <c r="AS5048">
        <v>0.30199999999999999</v>
      </c>
      <c r="AT5048" t="s">
        <v>226</v>
      </c>
      <c r="AU5048">
        <v>1.4550000000000001</v>
      </c>
      <c r="AY5048" t="s">
        <v>226</v>
      </c>
      <c r="AZ5048" t="s">
        <v>226</v>
      </c>
      <c r="BA5048">
        <v>1</v>
      </c>
      <c r="BB5048" t="s">
        <v>226</v>
      </c>
      <c r="BF5048" t="s">
        <v>226</v>
      </c>
      <c r="BG5048" t="s">
        <v>226</v>
      </c>
      <c r="BK5048">
        <v>2</v>
      </c>
      <c r="BL5048">
        <v>32.1</v>
      </c>
      <c r="BM5048" t="s">
        <v>226</v>
      </c>
      <c r="BR5048" t="s">
        <v>226</v>
      </c>
      <c r="BT5048" t="s">
        <v>226</v>
      </c>
      <c r="BU5048">
        <v>1.1599999999999999</v>
      </c>
      <c r="BV5048" t="s">
        <v>226</v>
      </c>
      <c r="BW5048">
        <v>3.3919999999999999</v>
      </c>
      <c r="BX5048">
        <v>3.7</v>
      </c>
      <c r="BZ5048" t="s">
        <v>226</v>
      </c>
      <c r="CB5048" t="s">
        <v>226</v>
      </c>
      <c r="CE5048">
        <v>154.57</v>
      </c>
      <c r="CH5048">
        <v>6.45</v>
      </c>
      <c r="CI5048" t="s">
        <v>226</v>
      </c>
      <c r="CJ5048">
        <v>15.5</v>
      </c>
      <c r="CM5048">
        <v>125.2</v>
      </c>
      <c r="CN5048">
        <v>2.0367000000000002</v>
      </c>
      <c r="CO5048" t="s">
        <v>226</v>
      </c>
      <c r="CP5048" t="s">
        <v>226</v>
      </c>
      <c r="CQ5048">
        <v>33.299999999999997</v>
      </c>
      <c r="CR5048">
        <v>69.400000000000006</v>
      </c>
      <c r="CS5048" t="s">
        <v>226</v>
      </c>
      <c r="CW5048">
        <v>4.3</v>
      </c>
      <c r="CZ5048" t="s">
        <v>226</v>
      </c>
      <c r="DB5048">
        <v>45.451999999999998</v>
      </c>
      <c r="DD5048">
        <v>4535</v>
      </c>
      <c r="DH5048">
        <v>17.100000000000001</v>
      </c>
      <c r="DI5048" t="s">
        <v>226</v>
      </c>
      <c r="DJ5048" t="s">
        <v>226</v>
      </c>
      <c r="DK5048" t="s">
        <v>226</v>
      </c>
      <c r="DL5048" t="s">
        <v>226</v>
      </c>
      <c r="DN5048" t="s">
        <v>226</v>
      </c>
      <c r="DO5048" t="s">
        <v>226</v>
      </c>
      <c r="DP5048">
        <v>51.5</v>
      </c>
      <c r="DR5048">
        <v>0.96</v>
      </c>
      <c r="DT5048">
        <v>17.600000000000001</v>
      </c>
      <c r="DV5048" t="s">
        <v>226</v>
      </c>
      <c r="DX5048" t="s">
        <v>226</v>
      </c>
      <c r="DY5048" t="s">
        <v>226</v>
      </c>
      <c r="EB5048">
        <v>1.8260000000000001</v>
      </c>
      <c r="EE5048">
        <v>40</v>
      </c>
    </row>
    <row r="5049" spans="1:135" x14ac:dyDescent="0.3">
      <c r="A5049" s="1">
        <v>43227</v>
      </c>
      <c r="B5049">
        <v>35</v>
      </c>
      <c r="C5049">
        <v>1.2</v>
      </c>
      <c r="D5049">
        <v>17.5</v>
      </c>
      <c r="E5049">
        <v>13.2</v>
      </c>
      <c r="F5049">
        <v>3.74</v>
      </c>
      <c r="G5049">
        <v>50</v>
      </c>
      <c r="H5049">
        <v>5</v>
      </c>
      <c r="I5049">
        <v>1E-3</v>
      </c>
      <c r="J5049">
        <v>8.1969999999999992</v>
      </c>
      <c r="K5049">
        <v>11.3</v>
      </c>
      <c r="L5049">
        <v>1.4E-2</v>
      </c>
      <c r="M5049">
        <v>26.8</v>
      </c>
      <c r="O5049">
        <v>1.02</v>
      </c>
      <c r="P5049">
        <v>19.73</v>
      </c>
      <c r="Q5049">
        <v>40</v>
      </c>
      <c r="R5049">
        <v>10</v>
      </c>
      <c r="S5049">
        <v>43</v>
      </c>
      <c r="U5049">
        <v>12.9</v>
      </c>
      <c r="V5049">
        <v>16.7</v>
      </c>
      <c r="X5049">
        <v>4.0999999999999996</v>
      </c>
      <c r="Y5049">
        <v>7.9320000000000004</v>
      </c>
      <c r="Z5049">
        <v>33.015000000000001</v>
      </c>
      <c r="AA5049">
        <v>0.9</v>
      </c>
      <c r="AB5049">
        <v>12.151999999999999</v>
      </c>
      <c r="AC5049">
        <v>4.12</v>
      </c>
      <c r="AD5049">
        <v>31.51</v>
      </c>
      <c r="AE5049">
        <v>23.61</v>
      </c>
      <c r="AF5049">
        <v>2.31</v>
      </c>
      <c r="AG5049">
        <v>4.3650000000000002</v>
      </c>
      <c r="AI5049">
        <v>41</v>
      </c>
      <c r="AJ5049">
        <v>5.9</v>
      </c>
      <c r="AK5049">
        <v>24.504999999999999</v>
      </c>
      <c r="AL5049">
        <v>12.135</v>
      </c>
      <c r="AN5049" t="s">
        <v>226</v>
      </c>
      <c r="AO5049" t="s">
        <v>226</v>
      </c>
      <c r="AP5049">
        <v>27.5</v>
      </c>
      <c r="AQ5049" t="s">
        <v>226</v>
      </c>
      <c r="AR5049">
        <v>2.81</v>
      </c>
      <c r="AS5049">
        <v>0.30199999999999999</v>
      </c>
      <c r="AT5049" t="s">
        <v>226</v>
      </c>
      <c r="AU5049">
        <v>1.4550000000000001</v>
      </c>
      <c r="AY5049" t="s">
        <v>226</v>
      </c>
      <c r="AZ5049" t="s">
        <v>226</v>
      </c>
      <c r="BA5049">
        <v>1</v>
      </c>
      <c r="BB5049" t="s">
        <v>226</v>
      </c>
      <c r="BF5049" t="s">
        <v>226</v>
      </c>
      <c r="BG5049" t="s">
        <v>226</v>
      </c>
      <c r="BK5049">
        <v>2</v>
      </c>
      <c r="BL5049">
        <v>33.700000000000003</v>
      </c>
      <c r="BM5049" t="s">
        <v>226</v>
      </c>
      <c r="BR5049" t="s">
        <v>226</v>
      </c>
      <c r="BT5049" t="s">
        <v>226</v>
      </c>
      <c r="BU5049">
        <v>1.19</v>
      </c>
      <c r="BV5049" t="s">
        <v>226</v>
      </c>
      <c r="BW5049">
        <v>3.32</v>
      </c>
      <c r="BX5049">
        <v>3.72</v>
      </c>
      <c r="BZ5049" t="s">
        <v>226</v>
      </c>
      <c r="CB5049" t="s">
        <v>226</v>
      </c>
      <c r="CE5049">
        <v>155.26</v>
      </c>
      <c r="CH5049">
        <v>6.45</v>
      </c>
      <c r="CI5049" t="s">
        <v>226</v>
      </c>
      <c r="CJ5049">
        <v>15.5</v>
      </c>
      <c r="CM5049">
        <v>127</v>
      </c>
      <c r="CN5049">
        <v>2.0367000000000002</v>
      </c>
      <c r="CO5049" t="s">
        <v>226</v>
      </c>
      <c r="CP5049" t="s">
        <v>226</v>
      </c>
      <c r="CQ5049">
        <v>33.200000000000003</v>
      </c>
      <c r="CR5049">
        <v>68.8</v>
      </c>
      <c r="CS5049" t="s">
        <v>226</v>
      </c>
      <c r="CW5049">
        <v>4.2</v>
      </c>
      <c r="CZ5049" t="s">
        <v>226</v>
      </c>
      <c r="DB5049">
        <v>44.524000000000001</v>
      </c>
      <c r="DD5049">
        <v>4460</v>
      </c>
      <c r="DH5049">
        <v>17.100000000000001</v>
      </c>
      <c r="DI5049" t="s">
        <v>226</v>
      </c>
      <c r="DJ5049" t="s">
        <v>226</v>
      </c>
      <c r="DK5049" t="s">
        <v>226</v>
      </c>
      <c r="DL5049" t="s">
        <v>226</v>
      </c>
      <c r="DN5049" t="s">
        <v>226</v>
      </c>
      <c r="DO5049" t="s">
        <v>226</v>
      </c>
      <c r="DP5049">
        <v>51.5</v>
      </c>
      <c r="DR5049">
        <v>0.96</v>
      </c>
      <c r="DT5049">
        <v>17.600000000000001</v>
      </c>
      <c r="DV5049" t="s">
        <v>226</v>
      </c>
      <c r="DX5049" t="s">
        <v>226</v>
      </c>
      <c r="DY5049" t="s">
        <v>226</v>
      </c>
      <c r="EB5049">
        <v>1.8260000000000001</v>
      </c>
      <c r="EE5049">
        <v>40</v>
      </c>
    </row>
    <row r="5050" spans="1:135" x14ac:dyDescent="0.3">
      <c r="A5050" s="1">
        <v>43228</v>
      </c>
      <c r="B5050">
        <v>33</v>
      </c>
      <c r="C5050">
        <v>1.19</v>
      </c>
      <c r="D5050">
        <v>17.5</v>
      </c>
      <c r="E5050">
        <v>13.4</v>
      </c>
      <c r="F5050">
        <v>3.74</v>
      </c>
      <c r="G5050">
        <v>49.4</v>
      </c>
      <c r="H5050">
        <v>4.96</v>
      </c>
      <c r="I5050">
        <v>1E-3</v>
      </c>
      <c r="J5050">
        <v>8.2170000000000005</v>
      </c>
      <c r="K5050">
        <v>11.3</v>
      </c>
      <c r="L5050">
        <v>1.2999999999999999E-2</v>
      </c>
      <c r="M5050">
        <v>27.22</v>
      </c>
      <c r="O5050">
        <v>1.03</v>
      </c>
      <c r="P5050">
        <v>19.812000000000001</v>
      </c>
      <c r="Q5050">
        <v>39.409999999999997</v>
      </c>
      <c r="R5050">
        <v>10</v>
      </c>
      <c r="S5050">
        <v>42.5</v>
      </c>
      <c r="U5050">
        <v>13</v>
      </c>
      <c r="V5050">
        <v>16.8</v>
      </c>
      <c r="X5050">
        <v>4.0999999999999996</v>
      </c>
      <c r="Y5050">
        <v>7.9320000000000004</v>
      </c>
      <c r="Z5050">
        <v>33.024999999999999</v>
      </c>
      <c r="AA5050">
        <v>0.9</v>
      </c>
      <c r="AB5050">
        <v>12.252000000000001</v>
      </c>
      <c r="AC5050">
        <v>4.12</v>
      </c>
      <c r="AD5050">
        <v>31.524999999999999</v>
      </c>
      <c r="AE5050">
        <v>23.75</v>
      </c>
      <c r="AF5050">
        <v>2.2151999999999998</v>
      </c>
      <c r="AG5050">
        <v>4.375</v>
      </c>
      <c r="AI5050">
        <v>41.5</v>
      </c>
      <c r="AJ5050">
        <v>5.98</v>
      </c>
      <c r="AK5050">
        <v>24.905000000000001</v>
      </c>
      <c r="AL5050">
        <v>11.84</v>
      </c>
      <c r="AN5050" t="s">
        <v>226</v>
      </c>
      <c r="AO5050" t="s">
        <v>226</v>
      </c>
      <c r="AP5050">
        <v>27.2</v>
      </c>
      <c r="AQ5050" t="s">
        <v>226</v>
      </c>
      <c r="AR5050">
        <v>2.82</v>
      </c>
      <c r="AS5050">
        <v>0.30199999999999999</v>
      </c>
      <c r="AT5050" t="s">
        <v>226</v>
      </c>
      <c r="AU5050">
        <v>1.46</v>
      </c>
      <c r="AY5050" t="s">
        <v>226</v>
      </c>
      <c r="AZ5050" t="s">
        <v>226</v>
      </c>
      <c r="BA5050">
        <v>1</v>
      </c>
      <c r="BB5050" t="s">
        <v>226</v>
      </c>
      <c r="BF5050" t="s">
        <v>226</v>
      </c>
      <c r="BG5050" t="s">
        <v>226</v>
      </c>
      <c r="BK5050">
        <v>1.9</v>
      </c>
      <c r="BL5050">
        <v>33.25</v>
      </c>
      <c r="BM5050" t="s">
        <v>226</v>
      </c>
      <c r="BR5050" t="s">
        <v>226</v>
      </c>
      <c r="BT5050" t="s">
        <v>226</v>
      </c>
      <c r="BU5050">
        <v>1.1599999999999999</v>
      </c>
      <c r="BV5050" t="s">
        <v>226</v>
      </c>
      <c r="BW5050">
        <v>3.41</v>
      </c>
      <c r="BX5050">
        <v>3.8050000000000002</v>
      </c>
      <c r="BZ5050" t="s">
        <v>226</v>
      </c>
      <c r="CB5050" t="s">
        <v>226</v>
      </c>
      <c r="CE5050">
        <v>154</v>
      </c>
      <c r="CH5050">
        <v>6.45</v>
      </c>
      <c r="CI5050" t="s">
        <v>226</v>
      </c>
      <c r="CJ5050">
        <v>15.5</v>
      </c>
      <c r="CM5050">
        <v>128.6</v>
      </c>
      <c r="CN5050">
        <v>2.0367000000000002</v>
      </c>
      <c r="CO5050" t="s">
        <v>226</v>
      </c>
      <c r="CP5050" t="s">
        <v>226</v>
      </c>
      <c r="CQ5050">
        <v>33.1</v>
      </c>
      <c r="CR5050">
        <v>68.7</v>
      </c>
      <c r="CS5050" t="s">
        <v>226</v>
      </c>
      <c r="CW5050">
        <v>4.5</v>
      </c>
      <c r="CZ5050" t="s">
        <v>226</v>
      </c>
      <c r="DB5050">
        <v>41.741</v>
      </c>
      <c r="DD5050">
        <v>4638</v>
      </c>
      <c r="DH5050">
        <v>17.100000000000001</v>
      </c>
      <c r="DI5050" t="s">
        <v>226</v>
      </c>
      <c r="DJ5050" t="s">
        <v>226</v>
      </c>
      <c r="DK5050" t="s">
        <v>226</v>
      </c>
      <c r="DL5050" t="s">
        <v>226</v>
      </c>
      <c r="DN5050" t="s">
        <v>226</v>
      </c>
      <c r="DO5050" t="s">
        <v>226</v>
      </c>
      <c r="DP5050">
        <v>51.5</v>
      </c>
      <c r="DR5050">
        <v>0.96</v>
      </c>
      <c r="DT5050">
        <v>17.7</v>
      </c>
      <c r="DV5050" t="s">
        <v>226</v>
      </c>
      <c r="DX5050" t="s">
        <v>226</v>
      </c>
      <c r="DY5050" t="s">
        <v>226</v>
      </c>
      <c r="EB5050">
        <v>1.87</v>
      </c>
      <c r="EE5050">
        <v>40</v>
      </c>
    </row>
    <row r="5051" spans="1:135" x14ac:dyDescent="0.3">
      <c r="A5051" s="1">
        <v>43229</v>
      </c>
      <c r="B5051">
        <v>35</v>
      </c>
      <c r="C5051">
        <v>1.2</v>
      </c>
      <c r="D5051">
        <v>17.3</v>
      </c>
      <c r="E5051">
        <v>13.4</v>
      </c>
      <c r="F5051">
        <v>3.74</v>
      </c>
      <c r="G5051">
        <v>51</v>
      </c>
      <c r="H5051">
        <v>4.92</v>
      </c>
      <c r="I5051">
        <v>1E-3</v>
      </c>
      <c r="J5051">
        <v>8.5139999999999993</v>
      </c>
      <c r="K5051">
        <v>12</v>
      </c>
      <c r="L5051">
        <v>8.9999999999999993E-3</v>
      </c>
      <c r="M5051">
        <v>27.204999999999998</v>
      </c>
      <c r="O5051">
        <v>1.03</v>
      </c>
      <c r="P5051">
        <v>19.73</v>
      </c>
      <c r="Q5051">
        <v>41.04</v>
      </c>
      <c r="R5051">
        <v>10</v>
      </c>
      <c r="S5051">
        <v>43</v>
      </c>
      <c r="U5051">
        <v>13</v>
      </c>
      <c r="V5051">
        <v>16.8</v>
      </c>
      <c r="X5051">
        <v>4.0999999999999996</v>
      </c>
      <c r="Y5051">
        <v>7.9320000000000004</v>
      </c>
      <c r="Z5051">
        <v>33.049999999999997</v>
      </c>
      <c r="AA5051">
        <v>0.9</v>
      </c>
      <c r="AB5051">
        <v>11.903</v>
      </c>
      <c r="AC5051">
        <v>4.12</v>
      </c>
      <c r="AD5051">
        <v>32.094999999999999</v>
      </c>
      <c r="AE5051">
        <v>23.85</v>
      </c>
      <c r="AF5051">
        <v>2.3199999999999998</v>
      </c>
      <c r="AG5051">
        <v>4.29</v>
      </c>
      <c r="AI5051">
        <v>40.6</v>
      </c>
      <c r="AJ5051">
        <v>5.9</v>
      </c>
      <c r="AK5051">
        <v>25.004999999999999</v>
      </c>
      <c r="AL5051">
        <v>11.8</v>
      </c>
      <c r="AN5051">
        <v>17.600000000000001</v>
      </c>
      <c r="AO5051">
        <v>12.5</v>
      </c>
      <c r="AP5051">
        <v>27.32</v>
      </c>
      <c r="AQ5051" t="s">
        <v>226</v>
      </c>
      <c r="AR5051">
        <v>2.81</v>
      </c>
      <c r="AS5051">
        <v>0.30199999999999999</v>
      </c>
      <c r="AT5051" t="s">
        <v>226</v>
      </c>
      <c r="AU5051">
        <v>1.4650000000000001</v>
      </c>
      <c r="AY5051" t="s">
        <v>226</v>
      </c>
      <c r="AZ5051" t="s">
        <v>226</v>
      </c>
      <c r="BA5051">
        <v>1</v>
      </c>
      <c r="BB5051" t="s">
        <v>226</v>
      </c>
      <c r="BF5051" t="s">
        <v>226</v>
      </c>
      <c r="BG5051" t="s">
        <v>226</v>
      </c>
      <c r="BK5051">
        <v>1.9</v>
      </c>
      <c r="BL5051">
        <v>33.75</v>
      </c>
      <c r="BM5051" t="s">
        <v>226</v>
      </c>
      <c r="BR5051" t="s">
        <v>226</v>
      </c>
      <c r="BT5051" t="s">
        <v>226</v>
      </c>
      <c r="BU5051">
        <v>1.19</v>
      </c>
      <c r="BV5051" t="s">
        <v>226</v>
      </c>
      <c r="BW5051">
        <v>3.47</v>
      </c>
      <c r="BX5051">
        <v>3.8490000000000002</v>
      </c>
      <c r="BZ5051" t="s">
        <v>226</v>
      </c>
      <c r="CB5051" t="s">
        <v>226</v>
      </c>
      <c r="CE5051">
        <v>155.51</v>
      </c>
      <c r="CH5051">
        <v>6.45</v>
      </c>
      <c r="CI5051" t="s">
        <v>226</v>
      </c>
      <c r="CJ5051">
        <v>15.5</v>
      </c>
      <c r="CM5051">
        <v>128</v>
      </c>
      <c r="CN5051">
        <v>2.0367000000000002</v>
      </c>
      <c r="CO5051" t="s">
        <v>226</v>
      </c>
      <c r="CP5051" t="s">
        <v>226</v>
      </c>
      <c r="CQ5051">
        <v>33.200000000000003</v>
      </c>
      <c r="CR5051">
        <v>68.5</v>
      </c>
      <c r="CS5051" t="s">
        <v>226</v>
      </c>
      <c r="CW5051">
        <v>4.3</v>
      </c>
      <c r="CZ5051" t="s">
        <v>226</v>
      </c>
      <c r="DB5051">
        <v>45.405000000000001</v>
      </c>
      <c r="DD5051">
        <v>4529</v>
      </c>
      <c r="DH5051">
        <v>17.100000000000001</v>
      </c>
      <c r="DI5051" t="s">
        <v>226</v>
      </c>
      <c r="DJ5051" t="s">
        <v>226</v>
      </c>
      <c r="DK5051" t="s">
        <v>226</v>
      </c>
      <c r="DL5051" t="s">
        <v>226</v>
      </c>
      <c r="DN5051" t="s">
        <v>226</v>
      </c>
      <c r="DO5051" t="s">
        <v>226</v>
      </c>
      <c r="DP5051">
        <v>51.5</v>
      </c>
      <c r="DR5051">
        <v>0.96</v>
      </c>
      <c r="DT5051">
        <v>17.5</v>
      </c>
      <c r="DV5051" t="s">
        <v>226</v>
      </c>
      <c r="DX5051" t="s">
        <v>226</v>
      </c>
      <c r="DY5051" t="s">
        <v>226</v>
      </c>
      <c r="EB5051">
        <v>1.87</v>
      </c>
      <c r="EE5051">
        <v>40.200000000000003</v>
      </c>
    </row>
    <row r="5052" spans="1:135" x14ac:dyDescent="0.3">
      <c r="A5052" s="1">
        <v>43230</v>
      </c>
      <c r="B5052">
        <v>35.6</v>
      </c>
      <c r="C5052">
        <v>1.2</v>
      </c>
      <c r="D5052">
        <v>17.100000000000001</v>
      </c>
      <c r="E5052">
        <v>13.4</v>
      </c>
      <c r="F5052">
        <v>3.74</v>
      </c>
      <c r="G5052">
        <v>51</v>
      </c>
      <c r="H5052">
        <v>4.88</v>
      </c>
      <c r="I5052">
        <v>1E-3</v>
      </c>
      <c r="J5052">
        <v>8.4339999999999993</v>
      </c>
      <c r="K5052">
        <v>12</v>
      </c>
      <c r="L5052">
        <v>8.9999999999999993E-3</v>
      </c>
      <c r="M5052">
        <v>27.41</v>
      </c>
      <c r="O5052">
        <v>1.03</v>
      </c>
      <c r="P5052">
        <v>19.829999999999998</v>
      </c>
      <c r="Q5052">
        <v>40.770000000000003</v>
      </c>
      <c r="R5052">
        <v>10</v>
      </c>
      <c r="S5052">
        <v>43</v>
      </c>
      <c r="U5052">
        <v>13.1</v>
      </c>
      <c r="V5052">
        <v>16.899999999999999</v>
      </c>
      <c r="X5052">
        <v>4.0999999999999996</v>
      </c>
      <c r="Y5052">
        <v>7.0679999999999996</v>
      </c>
      <c r="Z5052">
        <v>33.26</v>
      </c>
      <c r="AA5052">
        <v>0.9</v>
      </c>
      <c r="AB5052">
        <v>11.903</v>
      </c>
      <c r="AC5052">
        <v>4.12</v>
      </c>
      <c r="AD5052">
        <v>31.85</v>
      </c>
      <c r="AE5052">
        <v>23.61</v>
      </c>
      <c r="AF5052">
        <v>2.33</v>
      </c>
      <c r="AG5052">
        <v>4.34</v>
      </c>
      <c r="AI5052">
        <v>41.1</v>
      </c>
      <c r="AJ5052">
        <v>5.76</v>
      </c>
      <c r="AK5052">
        <v>25.105</v>
      </c>
      <c r="AL5052">
        <v>11.775</v>
      </c>
      <c r="AN5052">
        <v>17.600000000000001</v>
      </c>
      <c r="AO5052">
        <v>12.5</v>
      </c>
      <c r="AP5052">
        <v>27.32</v>
      </c>
      <c r="AQ5052" t="s">
        <v>226</v>
      </c>
      <c r="AR5052">
        <v>2.81</v>
      </c>
      <c r="AS5052">
        <v>0.30199999999999999</v>
      </c>
      <c r="AT5052" t="s">
        <v>226</v>
      </c>
      <c r="AU5052">
        <v>1.46</v>
      </c>
      <c r="AY5052" t="s">
        <v>226</v>
      </c>
      <c r="AZ5052" t="s">
        <v>226</v>
      </c>
      <c r="BA5052">
        <v>1</v>
      </c>
      <c r="BB5052" t="s">
        <v>226</v>
      </c>
      <c r="BF5052" t="s">
        <v>226</v>
      </c>
      <c r="BG5052" t="s">
        <v>226</v>
      </c>
      <c r="BK5052">
        <v>1.9</v>
      </c>
      <c r="BL5052">
        <v>33.75</v>
      </c>
      <c r="BM5052" t="s">
        <v>226</v>
      </c>
      <c r="BR5052" t="s">
        <v>226</v>
      </c>
      <c r="BT5052" t="s">
        <v>226</v>
      </c>
      <c r="BU5052">
        <v>1.18</v>
      </c>
      <c r="BV5052" t="s">
        <v>226</v>
      </c>
      <c r="BW5052">
        <v>3.44</v>
      </c>
      <c r="BX5052">
        <v>3.7589999999999999</v>
      </c>
      <c r="BZ5052" t="s">
        <v>226</v>
      </c>
      <c r="CB5052" t="s">
        <v>226</v>
      </c>
      <c r="CE5052">
        <v>157.05000000000001</v>
      </c>
      <c r="CH5052">
        <v>6.45</v>
      </c>
      <c r="CI5052" t="s">
        <v>226</v>
      </c>
      <c r="CJ5052">
        <v>15.5</v>
      </c>
      <c r="CM5052">
        <v>128</v>
      </c>
      <c r="CN5052">
        <v>2.0367000000000002</v>
      </c>
      <c r="CO5052" t="s">
        <v>226</v>
      </c>
      <c r="CP5052" t="s">
        <v>226</v>
      </c>
      <c r="CQ5052">
        <v>33</v>
      </c>
      <c r="CR5052">
        <v>68.5</v>
      </c>
      <c r="CS5052" t="s">
        <v>226</v>
      </c>
      <c r="CW5052">
        <v>4.22</v>
      </c>
      <c r="CZ5052" t="s">
        <v>226</v>
      </c>
      <c r="DB5052">
        <v>45.405000000000001</v>
      </c>
      <c r="DD5052">
        <v>4621</v>
      </c>
      <c r="DH5052">
        <v>17.100000000000001</v>
      </c>
      <c r="DI5052" t="s">
        <v>226</v>
      </c>
      <c r="DJ5052" t="s">
        <v>226</v>
      </c>
      <c r="DK5052" t="s">
        <v>226</v>
      </c>
      <c r="DL5052" t="s">
        <v>226</v>
      </c>
      <c r="DN5052" t="s">
        <v>226</v>
      </c>
      <c r="DO5052" t="s">
        <v>226</v>
      </c>
      <c r="DP5052">
        <v>50</v>
      </c>
      <c r="DR5052">
        <v>0.96</v>
      </c>
      <c r="DT5052">
        <v>17.5</v>
      </c>
      <c r="DV5052" t="s">
        <v>226</v>
      </c>
      <c r="DX5052" t="s">
        <v>226</v>
      </c>
      <c r="DY5052" t="s">
        <v>226</v>
      </c>
      <c r="EB5052">
        <v>1.87</v>
      </c>
      <c r="EE5052">
        <v>40.200000000000003</v>
      </c>
    </row>
    <row r="5053" spans="1:135" x14ac:dyDescent="0.3">
      <c r="A5053" s="1">
        <v>43231</v>
      </c>
      <c r="B5053">
        <v>35.6</v>
      </c>
      <c r="C5053">
        <v>1.18</v>
      </c>
      <c r="D5053">
        <v>17.8</v>
      </c>
      <c r="E5053">
        <v>13.4</v>
      </c>
      <c r="F5053">
        <v>3.74</v>
      </c>
      <c r="G5053">
        <v>50</v>
      </c>
      <c r="H5053">
        <v>4.84</v>
      </c>
      <c r="I5053">
        <v>1E-3</v>
      </c>
      <c r="J5053">
        <v>8.3949999999999996</v>
      </c>
      <c r="K5053">
        <v>12</v>
      </c>
      <c r="L5053">
        <v>1.0999999999999999E-2</v>
      </c>
      <c r="M5053">
        <v>27.035</v>
      </c>
      <c r="O5053">
        <v>1.03</v>
      </c>
      <c r="P5053">
        <v>19.824000000000002</v>
      </c>
      <c r="Q5053">
        <v>40.765000000000001</v>
      </c>
      <c r="R5053">
        <v>10</v>
      </c>
      <c r="S5053">
        <v>42.95</v>
      </c>
      <c r="U5053">
        <v>13.1</v>
      </c>
      <c r="V5053">
        <v>16.8</v>
      </c>
      <c r="X5053">
        <v>4.4000000000000004</v>
      </c>
      <c r="Y5053">
        <v>7.0679999999999996</v>
      </c>
      <c r="Z5053">
        <v>33.625</v>
      </c>
      <c r="AA5053">
        <v>0.9</v>
      </c>
      <c r="AB5053">
        <v>11.603999999999999</v>
      </c>
      <c r="AC5053">
        <v>4.12</v>
      </c>
      <c r="AD5053">
        <v>31.93</v>
      </c>
      <c r="AE5053">
        <v>24</v>
      </c>
      <c r="AF5053">
        <v>2.3582999999999998</v>
      </c>
      <c r="AG5053">
        <v>4.6050000000000004</v>
      </c>
      <c r="AI5053">
        <v>40.700000000000003</v>
      </c>
      <c r="AJ5053">
        <v>5.75</v>
      </c>
      <c r="AK5053">
        <v>25.4</v>
      </c>
      <c r="AL5053">
        <v>11.72</v>
      </c>
      <c r="AN5053">
        <v>13.082000000000001</v>
      </c>
      <c r="AO5053">
        <v>12.5</v>
      </c>
      <c r="AP5053">
        <v>27.19</v>
      </c>
      <c r="AQ5053" t="s">
        <v>226</v>
      </c>
      <c r="AR5053">
        <v>2.81</v>
      </c>
      <c r="AS5053">
        <v>0.30199999999999999</v>
      </c>
      <c r="AT5053" t="s">
        <v>226</v>
      </c>
      <c r="AU5053">
        <v>1.4850000000000001</v>
      </c>
      <c r="AY5053" t="s">
        <v>226</v>
      </c>
      <c r="AZ5053" t="s">
        <v>226</v>
      </c>
      <c r="BA5053">
        <v>1</v>
      </c>
      <c r="BB5053" t="s">
        <v>226</v>
      </c>
      <c r="BF5053" t="s">
        <v>226</v>
      </c>
      <c r="BG5053" t="s">
        <v>226</v>
      </c>
      <c r="BK5053">
        <v>1.8</v>
      </c>
      <c r="BL5053">
        <v>33.4</v>
      </c>
      <c r="BM5053" t="s">
        <v>226</v>
      </c>
      <c r="BR5053" t="s">
        <v>226</v>
      </c>
      <c r="BT5053" t="s">
        <v>226</v>
      </c>
      <c r="BU5053">
        <v>1.29</v>
      </c>
      <c r="BV5053" t="s">
        <v>226</v>
      </c>
      <c r="BW5053">
        <v>3.51</v>
      </c>
      <c r="BX5053">
        <v>3.8450000000000002</v>
      </c>
      <c r="BZ5053" t="s">
        <v>226</v>
      </c>
      <c r="CB5053" t="s">
        <v>226</v>
      </c>
      <c r="CE5053">
        <v>157.63</v>
      </c>
      <c r="CH5053">
        <v>7.5</v>
      </c>
      <c r="CI5053" t="s">
        <v>226</v>
      </c>
      <c r="CJ5053">
        <v>15.5</v>
      </c>
      <c r="CM5053">
        <v>128</v>
      </c>
      <c r="CN5053">
        <v>2.0367000000000002</v>
      </c>
      <c r="CO5053" t="s">
        <v>226</v>
      </c>
      <c r="CP5053" t="s">
        <v>226</v>
      </c>
      <c r="CQ5053">
        <v>33.200000000000003</v>
      </c>
      <c r="CR5053">
        <v>68</v>
      </c>
      <c r="CS5053" t="s">
        <v>226</v>
      </c>
      <c r="CW5053">
        <v>4.28</v>
      </c>
      <c r="CZ5053" t="s">
        <v>226</v>
      </c>
      <c r="DB5053">
        <v>45.405000000000001</v>
      </c>
      <c r="DD5053">
        <v>4654</v>
      </c>
      <c r="DH5053">
        <v>17.100000000000001</v>
      </c>
      <c r="DI5053" t="s">
        <v>226</v>
      </c>
      <c r="DJ5053" t="s">
        <v>226</v>
      </c>
      <c r="DK5053" t="s">
        <v>226</v>
      </c>
      <c r="DL5053" t="s">
        <v>226</v>
      </c>
      <c r="DN5053" t="s">
        <v>226</v>
      </c>
      <c r="DO5053" t="s">
        <v>226</v>
      </c>
      <c r="DP5053">
        <v>50</v>
      </c>
      <c r="DR5053">
        <v>0.96</v>
      </c>
      <c r="DT5053">
        <v>17.2</v>
      </c>
      <c r="DV5053" t="s">
        <v>226</v>
      </c>
      <c r="DX5053" t="s">
        <v>226</v>
      </c>
      <c r="DY5053" t="s">
        <v>226</v>
      </c>
      <c r="EB5053">
        <v>1.87</v>
      </c>
      <c r="EE5053">
        <v>40.200000000000003</v>
      </c>
    </row>
    <row r="5054" spans="1:135" x14ac:dyDescent="0.3">
      <c r="A5054" s="1">
        <v>43234</v>
      </c>
      <c r="B5054">
        <v>35.6</v>
      </c>
      <c r="C5054">
        <v>1.1000000000000001</v>
      </c>
      <c r="D5054">
        <v>17.600000000000001</v>
      </c>
      <c r="E5054">
        <v>13.4</v>
      </c>
      <c r="F5054">
        <v>3.74</v>
      </c>
      <c r="G5054">
        <v>50.5</v>
      </c>
      <c r="H5054">
        <v>4.8</v>
      </c>
      <c r="I5054">
        <v>1E-3</v>
      </c>
      <c r="J5054">
        <v>8.5139999999999993</v>
      </c>
      <c r="K5054">
        <v>12</v>
      </c>
      <c r="L5054">
        <v>1.4E-2</v>
      </c>
      <c r="M5054">
        <v>27.475000000000001</v>
      </c>
      <c r="O5054">
        <v>1.03</v>
      </c>
      <c r="P5054">
        <v>18.899999999999999</v>
      </c>
      <c r="Q5054">
        <v>40.155000000000001</v>
      </c>
      <c r="R5054">
        <v>10</v>
      </c>
      <c r="S5054">
        <v>42.5</v>
      </c>
      <c r="U5054">
        <v>13.2</v>
      </c>
      <c r="V5054">
        <v>16.8</v>
      </c>
      <c r="X5054">
        <v>4.4000000000000004</v>
      </c>
      <c r="Y5054">
        <v>7.1470000000000002</v>
      </c>
      <c r="Z5054">
        <v>34</v>
      </c>
      <c r="AA5054">
        <v>0.9</v>
      </c>
      <c r="AB5054">
        <v>10.957000000000001</v>
      </c>
      <c r="AC5054">
        <v>4.1399999999999997</v>
      </c>
      <c r="AD5054">
        <v>31.08</v>
      </c>
      <c r="AE5054">
        <v>24.004999999999999</v>
      </c>
      <c r="AF5054">
        <v>2.27</v>
      </c>
      <c r="AG5054">
        <v>4.82</v>
      </c>
      <c r="AI5054">
        <v>41.5</v>
      </c>
      <c r="AJ5054">
        <v>5.75</v>
      </c>
      <c r="AK5054">
        <v>25.454999999999998</v>
      </c>
      <c r="AL5054">
        <v>11.72</v>
      </c>
      <c r="AN5054">
        <v>13.712</v>
      </c>
      <c r="AO5054">
        <v>12.5</v>
      </c>
      <c r="AP5054">
        <v>27.2</v>
      </c>
      <c r="AQ5054" t="s">
        <v>226</v>
      </c>
      <c r="AR5054">
        <v>2.83</v>
      </c>
      <c r="AS5054">
        <v>0.30199999999999999</v>
      </c>
      <c r="AT5054" t="s">
        <v>226</v>
      </c>
      <c r="AU5054">
        <v>1.48</v>
      </c>
      <c r="AY5054" t="s">
        <v>226</v>
      </c>
      <c r="AZ5054" t="s">
        <v>226</v>
      </c>
      <c r="BA5054">
        <v>1</v>
      </c>
      <c r="BB5054" t="s">
        <v>226</v>
      </c>
      <c r="BF5054" t="s">
        <v>226</v>
      </c>
      <c r="BG5054" t="s">
        <v>226</v>
      </c>
      <c r="BK5054">
        <v>1.9</v>
      </c>
      <c r="BL5054">
        <v>32.85</v>
      </c>
      <c r="BM5054" t="s">
        <v>226</v>
      </c>
      <c r="BR5054" t="s">
        <v>226</v>
      </c>
      <c r="BT5054" t="s">
        <v>226</v>
      </c>
      <c r="BU5054">
        <v>1.25</v>
      </c>
      <c r="BV5054" t="s">
        <v>226</v>
      </c>
      <c r="BW5054">
        <v>3.4</v>
      </c>
      <c r="BX5054">
        <v>3.7570000000000001</v>
      </c>
      <c r="BZ5054" t="s">
        <v>226</v>
      </c>
      <c r="CB5054" t="s">
        <v>226</v>
      </c>
      <c r="CE5054">
        <v>158.44999999999999</v>
      </c>
      <c r="CH5054">
        <v>7.5</v>
      </c>
      <c r="CI5054" t="s">
        <v>226</v>
      </c>
      <c r="CJ5054">
        <v>15.5</v>
      </c>
      <c r="CM5054">
        <v>127.4</v>
      </c>
      <c r="CN5054">
        <v>2.0367000000000002</v>
      </c>
      <c r="CO5054" t="s">
        <v>226</v>
      </c>
      <c r="CP5054" t="s">
        <v>226</v>
      </c>
      <c r="CQ5054">
        <v>32.799999999999997</v>
      </c>
      <c r="CR5054">
        <v>68</v>
      </c>
      <c r="CS5054" t="s">
        <v>226</v>
      </c>
      <c r="CW5054">
        <v>4.28</v>
      </c>
      <c r="CZ5054" t="s">
        <v>226</v>
      </c>
      <c r="DB5054">
        <v>45.405000000000001</v>
      </c>
      <c r="DD5054">
        <v>4798</v>
      </c>
      <c r="DH5054">
        <v>17.100000000000001</v>
      </c>
      <c r="DI5054" t="s">
        <v>226</v>
      </c>
      <c r="DJ5054" t="s">
        <v>226</v>
      </c>
      <c r="DK5054" t="s">
        <v>226</v>
      </c>
      <c r="DL5054" t="s">
        <v>226</v>
      </c>
      <c r="DN5054" t="s">
        <v>226</v>
      </c>
      <c r="DO5054" t="s">
        <v>226</v>
      </c>
      <c r="DP5054">
        <v>50</v>
      </c>
      <c r="DR5054">
        <v>0.96</v>
      </c>
      <c r="DT5054">
        <v>17.399999999999999</v>
      </c>
      <c r="DV5054" t="s">
        <v>226</v>
      </c>
      <c r="DX5054" t="s">
        <v>226</v>
      </c>
      <c r="DY5054" t="s">
        <v>226</v>
      </c>
      <c r="EB5054">
        <v>1.87</v>
      </c>
      <c r="EE5054">
        <v>40.200000000000003</v>
      </c>
    </row>
    <row r="5055" spans="1:135" x14ac:dyDescent="0.3">
      <c r="A5055" s="1">
        <v>43235</v>
      </c>
      <c r="B5055">
        <v>35.6</v>
      </c>
      <c r="C5055">
        <v>1.1399999999999999</v>
      </c>
      <c r="D5055">
        <v>17.399999999999999</v>
      </c>
      <c r="E5055">
        <v>13.4</v>
      </c>
      <c r="F5055">
        <v>3.74</v>
      </c>
      <c r="G5055">
        <v>52</v>
      </c>
      <c r="H5055">
        <v>4.76</v>
      </c>
      <c r="I5055">
        <v>1E-3</v>
      </c>
      <c r="J5055">
        <v>8.4149999999999991</v>
      </c>
      <c r="K5055">
        <v>11.8</v>
      </c>
      <c r="L5055">
        <v>1.0999999999999999E-2</v>
      </c>
      <c r="M5055">
        <v>26.19</v>
      </c>
      <c r="O5055">
        <v>1.03</v>
      </c>
      <c r="P5055">
        <v>19.78</v>
      </c>
      <c r="Q5055">
        <v>40.865000000000002</v>
      </c>
      <c r="R5055">
        <v>10</v>
      </c>
      <c r="S5055">
        <v>42.1</v>
      </c>
      <c r="U5055">
        <v>13.1</v>
      </c>
      <c r="V5055">
        <v>16.8</v>
      </c>
      <c r="X5055">
        <v>4.4000000000000004</v>
      </c>
      <c r="Y5055">
        <v>7.1470000000000002</v>
      </c>
      <c r="Z5055">
        <v>33.950000000000003</v>
      </c>
      <c r="AA5055">
        <v>0.85</v>
      </c>
      <c r="AB5055">
        <v>13.247999999999999</v>
      </c>
      <c r="AC5055">
        <v>4.1399999999999997</v>
      </c>
      <c r="AD5055">
        <v>31.11</v>
      </c>
      <c r="AE5055">
        <v>24.215</v>
      </c>
      <c r="AF5055">
        <v>2.27</v>
      </c>
      <c r="AG5055">
        <v>4.74</v>
      </c>
      <c r="AI5055">
        <v>41.2</v>
      </c>
      <c r="AJ5055">
        <v>5.81</v>
      </c>
      <c r="AK5055">
        <v>25.085000000000001</v>
      </c>
      <c r="AL5055">
        <v>11.24</v>
      </c>
      <c r="AN5055">
        <v>13.164</v>
      </c>
      <c r="AO5055">
        <v>12.5</v>
      </c>
      <c r="AP5055">
        <v>27.3</v>
      </c>
      <c r="AQ5055" t="s">
        <v>226</v>
      </c>
      <c r="AR5055">
        <v>2.78</v>
      </c>
      <c r="AS5055">
        <v>0.30199999999999999</v>
      </c>
      <c r="AT5055" t="s">
        <v>226</v>
      </c>
      <c r="AU5055">
        <v>1.49</v>
      </c>
      <c r="AY5055" t="s">
        <v>226</v>
      </c>
      <c r="AZ5055" t="s">
        <v>226</v>
      </c>
      <c r="BA5055">
        <v>0.95</v>
      </c>
      <c r="BB5055" t="s">
        <v>226</v>
      </c>
      <c r="BF5055">
        <v>38.195</v>
      </c>
      <c r="BG5055" t="s">
        <v>226</v>
      </c>
      <c r="BK5055">
        <v>1.9</v>
      </c>
      <c r="BL5055">
        <v>32.1</v>
      </c>
      <c r="BM5055" t="s">
        <v>226</v>
      </c>
      <c r="BR5055" t="s">
        <v>226</v>
      </c>
      <c r="BT5055" t="s">
        <v>226</v>
      </c>
      <c r="BU5055">
        <v>1.25</v>
      </c>
      <c r="BV5055" t="s">
        <v>226</v>
      </c>
      <c r="BW5055">
        <v>3.39</v>
      </c>
      <c r="BX5055">
        <v>3.75</v>
      </c>
      <c r="BZ5055" t="s">
        <v>226</v>
      </c>
      <c r="CB5055" t="s">
        <v>226</v>
      </c>
      <c r="CE5055">
        <v>158.58000000000001</v>
      </c>
      <c r="CH5055">
        <v>7.75</v>
      </c>
      <c r="CI5055" t="s">
        <v>226</v>
      </c>
      <c r="CJ5055">
        <v>15.8</v>
      </c>
      <c r="CM5055">
        <v>126.8</v>
      </c>
      <c r="CN5055">
        <v>2.0367000000000002</v>
      </c>
      <c r="CO5055" t="s">
        <v>226</v>
      </c>
      <c r="CP5055" t="s">
        <v>226</v>
      </c>
      <c r="CQ5055">
        <v>33.200000000000003</v>
      </c>
      <c r="CR5055">
        <v>65.8</v>
      </c>
      <c r="CS5055" t="s">
        <v>226</v>
      </c>
      <c r="CW5055">
        <v>4.22</v>
      </c>
      <c r="CZ5055" t="s">
        <v>226</v>
      </c>
      <c r="DB5055">
        <v>47.307000000000002</v>
      </c>
      <c r="DD5055">
        <v>4695</v>
      </c>
      <c r="DH5055">
        <v>17.100000000000001</v>
      </c>
      <c r="DI5055" t="s">
        <v>226</v>
      </c>
      <c r="DJ5055" t="s">
        <v>226</v>
      </c>
      <c r="DK5055" t="s">
        <v>226</v>
      </c>
      <c r="DL5055" t="s">
        <v>226</v>
      </c>
      <c r="DN5055" t="s">
        <v>226</v>
      </c>
      <c r="DO5055" t="s">
        <v>226</v>
      </c>
      <c r="DP5055">
        <v>50</v>
      </c>
      <c r="DR5055">
        <v>0.96</v>
      </c>
      <c r="DT5055">
        <v>17.2</v>
      </c>
      <c r="DV5055" t="s">
        <v>226</v>
      </c>
      <c r="DX5055" t="s">
        <v>226</v>
      </c>
      <c r="DY5055" t="s">
        <v>226</v>
      </c>
      <c r="EB5055">
        <v>1.87</v>
      </c>
      <c r="EE5055">
        <v>40.200000000000003</v>
      </c>
    </row>
    <row r="5056" spans="1:135" x14ac:dyDescent="0.3">
      <c r="A5056" s="1">
        <v>43236</v>
      </c>
      <c r="B5056">
        <v>35.6</v>
      </c>
      <c r="C5056">
        <v>1.08</v>
      </c>
      <c r="D5056">
        <v>17.2</v>
      </c>
      <c r="E5056">
        <v>13.2</v>
      </c>
      <c r="F5056">
        <v>3.74</v>
      </c>
      <c r="G5056">
        <v>51</v>
      </c>
      <c r="H5056">
        <v>4.72</v>
      </c>
      <c r="I5056">
        <v>1E-3</v>
      </c>
      <c r="J5056">
        <v>8.3160000000000007</v>
      </c>
      <c r="K5056">
        <v>11.3</v>
      </c>
      <c r="L5056">
        <v>0.01</v>
      </c>
      <c r="M5056">
        <v>27.015000000000001</v>
      </c>
      <c r="O5056">
        <v>1.03</v>
      </c>
      <c r="P5056">
        <v>20.675000000000001</v>
      </c>
      <c r="Q5056">
        <v>40.564999999999998</v>
      </c>
      <c r="R5056">
        <v>10</v>
      </c>
      <c r="S5056">
        <v>42.15</v>
      </c>
      <c r="U5056">
        <v>13.1</v>
      </c>
      <c r="V5056">
        <v>16.8</v>
      </c>
      <c r="X5056">
        <v>4.4000000000000004</v>
      </c>
      <c r="Y5056">
        <v>7.1470000000000002</v>
      </c>
      <c r="Z5056">
        <v>34.045000000000002</v>
      </c>
      <c r="AA5056">
        <v>0.85</v>
      </c>
      <c r="AB5056">
        <v>12.500999999999999</v>
      </c>
      <c r="AC5056">
        <v>4.1399999999999997</v>
      </c>
      <c r="AD5056">
        <v>31.21</v>
      </c>
      <c r="AE5056">
        <v>24.204999999999998</v>
      </c>
      <c r="AF5056">
        <v>2.37</v>
      </c>
      <c r="AG5056">
        <v>4.67</v>
      </c>
      <c r="AI5056">
        <v>40.200000000000003</v>
      </c>
      <c r="AJ5056">
        <v>5.64</v>
      </c>
      <c r="AK5056">
        <v>24.684999999999999</v>
      </c>
      <c r="AL5056">
        <v>11.005000000000001</v>
      </c>
      <c r="AN5056">
        <v>13.004</v>
      </c>
      <c r="AO5056">
        <v>12.5</v>
      </c>
      <c r="AP5056">
        <v>27.38</v>
      </c>
      <c r="AQ5056" t="s">
        <v>226</v>
      </c>
      <c r="AR5056">
        <v>2.75</v>
      </c>
      <c r="AS5056">
        <v>0.30199999999999999</v>
      </c>
      <c r="AT5056" t="s">
        <v>226</v>
      </c>
      <c r="AU5056">
        <v>1.4750000000000001</v>
      </c>
      <c r="AY5056" t="s">
        <v>226</v>
      </c>
      <c r="AZ5056" t="s">
        <v>226</v>
      </c>
      <c r="BA5056">
        <v>0.95</v>
      </c>
      <c r="BB5056" t="s">
        <v>226</v>
      </c>
      <c r="BF5056">
        <v>37.314999999999998</v>
      </c>
      <c r="BG5056" t="s">
        <v>226</v>
      </c>
      <c r="BK5056">
        <v>1.9</v>
      </c>
      <c r="BL5056">
        <v>31.6</v>
      </c>
      <c r="BM5056" t="s">
        <v>226</v>
      </c>
      <c r="BR5056" t="s">
        <v>226</v>
      </c>
      <c r="BT5056" t="s">
        <v>226</v>
      </c>
      <c r="BU5056">
        <v>1.3</v>
      </c>
      <c r="BV5056" t="s">
        <v>226</v>
      </c>
      <c r="BW5056">
        <v>3.4849999999999999</v>
      </c>
      <c r="BX5056">
        <v>3.7749999999999999</v>
      </c>
      <c r="BZ5056" t="s">
        <v>226</v>
      </c>
      <c r="CB5056" t="s">
        <v>226</v>
      </c>
      <c r="CE5056">
        <v>159</v>
      </c>
      <c r="CH5056">
        <v>7.75</v>
      </c>
      <c r="CI5056" t="s">
        <v>226</v>
      </c>
      <c r="CJ5056">
        <v>16</v>
      </c>
      <c r="CM5056">
        <v>127</v>
      </c>
      <c r="CN5056">
        <v>2.0367000000000002</v>
      </c>
      <c r="CO5056" t="s">
        <v>226</v>
      </c>
      <c r="CP5056" t="s">
        <v>226</v>
      </c>
      <c r="CQ5056">
        <v>33</v>
      </c>
      <c r="CR5056">
        <v>66</v>
      </c>
      <c r="CS5056" t="s">
        <v>226</v>
      </c>
      <c r="CW5056">
        <v>4.2</v>
      </c>
      <c r="CZ5056" t="s">
        <v>226</v>
      </c>
      <c r="DB5056">
        <v>47.307000000000002</v>
      </c>
      <c r="DD5056">
        <v>4757</v>
      </c>
      <c r="DH5056">
        <v>17.100000000000001</v>
      </c>
      <c r="DI5056" t="s">
        <v>226</v>
      </c>
      <c r="DJ5056" t="s">
        <v>226</v>
      </c>
      <c r="DK5056" t="s">
        <v>226</v>
      </c>
      <c r="DL5056" t="s">
        <v>226</v>
      </c>
      <c r="DN5056" t="s">
        <v>226</v>
      </c>
      <c r="DO5056" t="s">
        <v>226</v>
      </c>
      <c r="DP5056">
        <v>50</v>
      </c>
      <c r="DR5056">
        <v>0.96</v>
      </c>
      <c r="DT5056">
        <v>17.2</v>
      </c>
      <c r="DV5056" t="s">
        <v>226</v>
      </c>
      <c r="DX5056" t="s">
        <v>226</v>
      </c>
      <c r="DY5056" t="s">
        <v>226</v>
      </c>
      <c r="EB5056">
        <v>1.87</v>
      </c>
      <c r="EE5056">
        <v>40.200000000000003</v>
      </c>
    </row>
    <row r="5057" spans="1:135" x14ac:dyDescent="0.3">
      <c r="A5057" s="1">
        <v>43237</v>
      </c>
      <c r="B5057">
        <v>35.799999999999997</v>
      </c>
      <c r="C5057">
        <v>1.07</v>
      </c>
      <c r="D5057">
        <v>18</v>
      </c>
      <c r="E5057">
        <v>13.2</v>
      </c>
      <c r="F5057">
        <v>3.74</v>
      </c>
      <c r="G5057">
        <v>51</v>
      </c>
      <c r="H5057">
        <v>4.6399999999999997</v>
      </c>
      <c r="I5057">
        <v>1E-3</v>
      </c>
      <c r="J5057">
        <v>8.4149999999999991</v>
      </c>
      <c r="K5057">
        <v>11.4</v>
      </c>
      <c r="L5057">
        <v>1.0999999999999999E-2</v>
      </c>
      <c r="M5057">
        <v>26.85</v>
      </c>
      <c r="O5057">
        <v>1.03</v>
      </c>
      <c r="P5057">
        <v>20.68</v>
      </c>
      <c r="Q5057">
        <v>44</v>
      </c>
      <c r="R5057">
        <v>10</v>
      </c>
      <c r="S5057">
        <v>42.6</v>
      </c>
      <c r="U5057">
        <v>12.9</v>
      </c>
      <c r="V5057">
        <v>16.899999999999999</v>
      </c>
      <c r="X5057">
        <v>4.4000000000000004</v>
      </c>
      <c r="Y5057">
        <v>7.1470000000000002</v>
      </c>
      <c r="Z5057">
        <v>33.465000000000003</v>
      </c>
      <c r="AA5057">
        <v>0.85</v>
      </c>
      <c r="AB5057">
        <v>13.298</v>
      </c>
      <c r="AC5057">
        <v>4.1399999999999997</v>
      </c>
      <c r="AD5057">
        <v>30.734999999999999</v>
      </c>
      <c r="AE5057">
        <v>25.3</v>
      </c>
      <c r="AF5057">
        <v>2.37</v>
      </c>
      <c r="AG5057">
        <v>4.67</v>
      </c>
      <c r="AI5057">
        <v>40.9</v>
      </c>
      <c r="AJ5057">
        <v>5.74</v>
      </c>
      <c r="AK5057">
        <v>25.234999999999999</v>
      </c>
      <c r="AL5057">
        <v>11.605</v>
      </c>
      <c r="AN5057">
        <v>13.295999999999999</v>
      </c>
      <c r="AO5057">
        <v>12.5</v>
      </c>
      <c r="AP5057">
        <v>27.21</v>
      </c>
      <c r="AQ5057" t="s">
        <v>226</v>
      </c>
      <c r="AR5057">
        <v>2.95</v>
      </c>
      <c r="AS5057">
        <v>0.30199999999999999</v>
      </c>
      <c r="AT5057" t="s">
        <v>226</v>
      </c>
      <c r="AU5057">
        <v>1.4750000000000001</v>
      </c>
      <c r="AY5057" t="s">
        <v>226</v>
      </c>
      <c r="AZ5057" t="s">
        <v>226</v>
      </c>
      <c r="BA5057">
        <v>0.95</v>
      </c>
      <c r="BB5057" t="s">
        <v>226</v>
      </c>
      <c r="BF5057">
        <v>35.4</v>
      </c>
      <c r="BG5057" t="s">
        <v>226</v>
      </c>
      <c r="BK5057">
        <v>1.9</v>
      </c>
      <c r="BL5057">
        <v>30.2</v>
      </c>
      <c r="BM5057" t="s">
        <v>226</v>
      </c>
      <c r="BR5057" t="s">
        <v>226</v>
      </c>
      <c r="BT5057" t="s">
        <v>226</v>
      </c>
      <c r="BU5057">
        <v>1.35</v>
      </c>
      <c r="BV5057" t="s">
        <v>226</v>
      </c>
      <c r="BW5057">
        <v>3.49</v>
      </c>
      <c r="BX5057">
        <v>3.7829999999999999</v>
      </c>
      <c r="BZ5057" t="s">
        <v>226</v>
      </c>
      <c r="CB5057" t="s">
        <v>226</v>
      </c>
      <c r="CE5057">
        <v>159.86000000000001</v>
      </c>
      <c r="CH5057">
        <v>7.65</v>
      </c>
      <c r="CI5057" t="s">
        <v>226</v>
      </c>
      <c r="CJ5057">
        <v>16</v>
      </c>
      <c r="CM5057">
        <v>127</v>
      </c>
      <c r="CN5057">
        <v>2.0367000000000002</v>
      </c>
      <c r="CO5057" t="s">
        <v>226</v>
      </c>
      <c r="CP5057" t="s">
        <v>226</v>
      </c>
      <c r="CQ5057">
        <v>33.799999999999997</v>
      </c>
      <c r="CR5057">
        <v>65.7</v>
      </c>
      <c r="CS5057" t="s">
        <v>226</v>
      </c>
      <c r="CW5057">
        <v>4.2</v>
      </c>
      <c r="CZ5057" t="s">
        <v>226</v>
      </c>
      <c r="DB5057">
        <v>47.307000000000002</v>
      </c>
      <c r="DD5057">
        <v>4739</v>
      </c>
      <c r="DH5057">
        <v>17.100000000000001</v>
      </c>
      <c r="DI5057" t="s">
        <v>226</v>
      </c>
      <c r="DJ5057" t="s">
        <v>226</v>
      </c>
      <c r="DK5057" t="s">
        <v>226</v>
      </c>
      <c r="DL5057" t="s">
        <v>226</v>
      </c>
      <c r="DN5057" t="s">
        <v>226</v>
      </c>
      <c r="DO5057" t="s">
        <v>226</v>
      </c>
      <c r="DP5057">
        <v>50</v>
      </c>
      <c r="DR5057">
        <v>0.96</v>
      </c>
      <c r="DT5057">
        <v>17.2</v>
      </c>
      <c r="DV5057" t="s">
        <v>226</v>
      </c>
      <c r="DX5057" t="s">
        <v>226</v>
      </c>
      <c r="DY5057" t="s">
        <v>226</v>
      </c>
      <c r="EB5057">
        <v>1.87</v>
      </c>
      <c r="EE5057">
        <v>40.200000000000003</v>
      </c>
    </row>
    <row r="5058" spans="1:135" x14ac:dyDescent="0.3">
      <c r="A5058" s="1">
        <v>43238</v>
      </c>
      <c r="B5058">
        <v>35</v>
      </c>
      <c r="C5058">
        <v>1.06</v>
      </c>
      <c r="D5058">
        <v>18</v>
      </c>
      <c r="E5058">
        <v>13.2</v>
      </c>
      <c r="F5058">
        <v>3.74</v>
      </c>
      <c r="G5058">
        <v>51.5</v>
      </c>
      <c r="H5058">
        <v>4.5999999999999996</v>
      </c>
      <c r="I5058">
        <v>1E-3</v>
      </c>
      <c r="J5058">
        <v>8.5139999999999993</v>
      </c>
      <c r="K5058">
        <v>11.3</v>
      </c>
      <c r="L5058">
        <v>1.0999999999999999E-2</v>
      </c>
      <c r="M5058">
        <v>27.52</v>
      </c>
      <c r="O5058">
        <v>1.03</v>
      </c>
      <c r="P5058">
        <v>21.1</v>
      </c>
      <c r="Q5058">
        <v>43.47</v>
      </c>
      <c r="R5058">
        <v>10</v>
      </c>
      <c r="S5058">
        <v>43.8</v>
      </c>
      <c r="U5058">
        <v>13.3</v>
      </c>
      <c r="V5058">
        <v>16.8</v>
      </c>
      <c r="X5058">
        <v>4.4000000000000004</v>
      </c>
      <c r="Y5058">
        <v>7.1470000000000002</v>
      </c>
      <c r="Z5058">
        <v>33.935000000000002</v>
      </c>
      <c r="AA5058">
        <v>0.85</v>
      </c>
      <c r="AB5058">
        <v>13.148</v>
      </c>
      <c r="AC5058">
        <v>4.1399999999999997</v>
      </c>
      <c r="AD5058">
        <v>30.445</v>
      </c>
      <c r="AE5058">
        <v>24.684999999999999</v>
      </c>
      <c r="AF5058">
        <v>2.19</v>
      </c>
      <c r="AG5058">
        <v>4.7699999999999996</v>
      </c>
      <c r="AI5058">
        <v>40.299999999999997</v>
      </c>
      <c r="AJ5058">
        <v>5.7</v>
      </c>
      <c r="AK5058">
        <v>24.774999999999999</v>
      </c>
      <c r="AL5058">
        <v>11.5</v>
      </c>
      <c r="AN5058">
        <v>12.724</v>
      </c>
      <c r="AO5058">
        <v>12.5</v>
      </c>
      <c r="AP5058">
        <v>26.88</v>
      </c>
      <c r="AQ5058" t="s">
        <v>226</v>
      </c>
      <c r="AR5058">
        <v>2.87</v>
      </c>
      <c r="AS5058">
        <v>0.30199999999999999</v>
      </c>
      <c r="AT5058" t="s">
        <v>226</v>
      </c>
      <c r="AU5058">
        <v>1.425</v>
      </c>
      <c r="AY5058" t="s">
        <v>226</v>
      </c>
      <c r="AZ5058" t="s">
        <v>226</v>
      </c>
      <c r="BA5058">
        <v>0.95</v>
      </c>
      <c r="BB5058" t="s">
        <v>226</v>
      </c>
      <c r="BF5058">
        <v>34.01</v>
      </c>
      <c r="BG5058" t="s">
        <v>226</v>
      </c>
      <c r="BK5058">
        <v>1.9</v>
      </c>
      <c r="BL5058">
        <v>30.95</v>
      </c>
      <c r="BM5058" t="s">
        <v>226</v>
      </c>
      <c r="BR5058" t="s">
        <v>226</v>
      </c>
      <c r="BT5058" t="s">
        <v>226</v>
      </c>
      <c r="BU5058">
        <v>1.45</v>
      </c>
      <c r="BV5058" t="s">
        <v>226</v>
      </c>
      <c r="BW5058">
        <v>3.585</v>
      </c>
      <c r="BX5058">
        <v>3.7309999999999999</v>
      </c>
      <c r="BZ5058" t="s">
        <v>226</v>
      </c>
      <c r="CB5058" t="s">
        <v>226</v>
      </c>
      <c r="CE5058">
        <v>159.54</v>
      </c>
      <c r="CH5058">
        <v>7.65</v>
      </c>
      <c r="CI5058" t="s">
        <v>226</v>
      </c>
      <c r="CJ5058">
        <v>16</v>
      </c>
      <c r="CM5058">
        <v>126.8</v>
      </c>
      <c r="CN5058">
        <v>2.0367000000000002</v>
      </c>
      <c r="CO5058" t="s">
        <v>226</v>
      </c>
      <c r="CP5058" t="s">
        <v>226</v>
      </c>
      <c r="CQ5058">
        <v>33.9</v>
      </c>
      <c r="CR5058">
        <v>65.599999999999994</v>
      </c>
      <c r="CS5058" t="s">
        <v>226</v>
      </c>
      <c r="CW5058">
        <v>4.22</v>
      </c>
      <c r="CZ5058" t="s">
        <v>226</v>
      </c>
      <c r="DB5058">
        <v>48.234999999999999</v>
      </c>
      <c r="DD5058">
        <v>4690</v>
      </c>
      <c r="DH5058">
        <v>17.100000000000001</v>
      </c>
      <c r="DI5058" t="s">
        <v>226</v>
      </c>
      <c r="DJ5058" t="s">
        <v>226</v>
      </c>
      <c r="DK5058" t="s">
        <v>226</v>
      </c>
      <c r="DL5058" t="s">
        <v>226</v>
      </c>
      <c r="DN5058" t="s">
        <v>226</v>
      </c>
      <c r="DO5058" t="s">
        <v>226</v>
      </c>
      <c r="DP5058">
        <v>50</v>
      </c>
      <c r="DR5058">
        <v>0.96</v>
      </c>
      <c r="DT5058">
        <v>17.2</v>
      </c>
      <c r="DV5058" t="s">
        <v>226</v>
      </c>
      <c r="DX5058" t="s">
        <v>226</v>
      </c>
      <c r="DY5058" t="s">
        <v>226</v>
      </c>
      <c r="EB5058">
        <v>1.79</v>
      </c>
      <c r="EE5058">
        <v>40.200000000000003</v>
      </c>
    </row>
    <row r="5059" spans="1:135" x14ac:dyDescent="0.3">
      <c r="A5059" s="1">
        <v>43241</v>
      </c>
      <c r="B5059">
        <v>35</v>
      </c>
      <c r="C5059">
        <v>1.06</v>
      </c>
      <c r="D5059">
        <v>18</v>
      </c>
      <c r="E5059">
        <v>13.2</v>
      </c>
      <c r="F5059">
        <v>3.74</v>
      </c>
      <c r="G5059">
        <v>51.5</v>
      </c>
      <c r="H5059">
        <v>4.5999999999999996</v>
      </c>
      <c r="I5059">
        <v>1E-3</v>
      </c>
      <c r="J5059">
        <v>8.5139999999999993</v>
      </c>
      <c r="K5059">
        <v>11.3</v>
      </c>
      <c r="L5059">
        <v>1.0999999999999999E-2</v>
      </c>
      <c r="M5059">
        <v>27.52</v>
      </c>
      <c r="O5059">
        <v>1.03</v>
      </c>
      <c r="P5059">
        <v>21.1</v>
      </c>
      <c r="Q5059">
        <v>43.47</v>
      </c>
      <c r="R5059">
        <v>10</v>
      </c>
      <c r="S5059">
        <v>43.8</v>
      </c>
      <c r="U5059">
        <v>13.3</v>
      </c>
      <c r="V5059">
        <v>16.8</v>
      </c>
      <c r="X5059">
        <v>4.4000000000000004</v>
      </c>
      <c r="Y5059">
        <v>7.1470000000000002</v>
      </c>
      <c r="Z5059">
        <v>33.935000000000002</v>
      </c>
      <c r="AA5059">
        <v>0.85</v>
      </c>
      <c r="AB5059">
        <v>13.148</v>
      </c>
      <c r="AC5059">
        <v>4.1399999999999997</v>
      </c>
      <c r="AD5059">
        <v>30.445</v>
      </c>
      <c r="AE5059">
        <v>24.684999999999999</v>
      </c>
      <c r="AF5059">
        <v>2.19</v>
      </c>
      <c r="AG5059">
        <v>4.7699999999999996</v>
      </c>
      <c r="AI5059">
        <v>40.299999999999997</v>
      </c>
      <c r="AJ5059">
        <v>5.7</v>
      </c>
      <c r="AK5059">
        <v>24.774999999999999</v>
      </c>
      <c r="AL5059">
        <v>11.5</v>
      </c>
      <c r="AN5059">
        <v>12.724</v>
      </c>
      <c r="AO5059">
        <v>12.5</v>
      </c>
      <c r="AP5059">
        <v>26.88</v>
      </c>
      <c r="AQ5059" t="s">
        <v>226</v>
      </c>
      <c r="AR5059">
        <v>2.87</v>
      </c>
      <c r="AS5059">
        <v>0.30199999999999999</v>
      </c>
      <c r="AT5059" t="s">
        <v>226</v>
      </c>
      <c r="AU5059">
        <v>1.425</v>
      </c>
      <c r="AY5059" t="s">
        <v>226</v>
      </c>
      <c r="AZ5059" t="s">
        <v>226</v>
      </c>
      <c r="BA5059">
        <v>0.95</v>
      </c>
      <c r="BB5059" t="s">
        <v>226</v>
      </c>
      <c r="BF5059">
        <v>34.01</v>
      </c>
      <c r="BG5059" t="s">
        <v>226</v>
      </c>
      <c r="BK5059">
        <v>1.9</v>
      </c>
      <c r="BL5059">
        <v>30.95</v>
      </c>
      <c r="BM5059" t="s">
        <v>226</v>
      </c>
      <c r="BR5059" t="s">
        <v>226</v>
      </c>
      <c r="BT5059" t="s">
        <v>226</v>
      </c>
      <c r="BU5059">
        <v>1.45</v>
      </c>
      <c r="BV5059" t="s">
        <v>226</v>
      </c>
      <c r="BW5059">
        <v>3.56</v>
      </c>
      <c r="BX5059">
        <v>3.7309999999999999</v>
      </c>
      <c r="BZ5059" t="s">
        <v>226</v>
      </c>
      <c r="CB5059" t="s">
        <v>226</v>
      </c>
      <c r="CE5059">
        <v>160.47</v>
      </c>
      <c r="CH5059">
        <v>7.65</v>
      </c>
      <c r="CI5059" t="s">
        <v>226</v>
      </c>
      <c r="CJ5059">
        <v>16</v>
      </c>
      <c r="CM5059">
        <v>126.8</v>
      </c>
      <c r="CN5059">
        <v>2.0367000000000002</v>
      </c>
      <c r="CO5059" t="s">
        <v>226</v>
      </c>
      <c r="CP5059" t="s">
        <v>226</v>
      </c>
      <c r="CQ5059">
        <v>33.9</v>
      </c>
      <c r="CR5059">
        <v>65.599999999999994</v>
      </c>
      <c r="CS5059" t="s">
        <v>226</v>
      </c>
      <c r="CW5059">
        <v>4.22</v>
      </c>
      <c r="CZ5059" t="s">
        <v>226</v>
      </c>
      <c r="DB5059">
        <v>48.234999999999999</v>
      </c>
      <c r="DD5059">
        <v>4630</v>
      </c>
      <c r="DH5059">
        <v>17.100000000000001</v>
      </c>
      <c r="DI5059" t="s">
        <v>226</v>
      </c>
      <c r="DJ5059" t="s">
        <v>226</v>
      </c>
      <c r="DK5059" t="s">
        <v>226</v>
      </c>
      <c r="DL5059" t="s">
        <v>226</v>
      </c>
      <c r="DN5059" t="s">
        <v>226</v>
      </c>
      <c r="DO5059" t="s">
        <v>226</v>
      </c>
      <c r="DP5059">
        <v>50</v>
      </c>
      <c r="DR5059">
        <v>0.96</v>
      </c>
      <c r="DT5059">
        <v>17.2</v>
      </c>
      <c r="DV5059" t="s">
        <v>226</v>
      </c>
      <c r="DX5059" t="s">
        <v>226</v>
      </c>
      <c r="DY5059" t="s">
        <v>226</v>
      </c>
      <c r="EB5059">
        <v>1.79</v>
      </c>
      <c r="EE5059">
        <v>40.200000000000003</v>
      </c>
    </row>
    <row r="5060" spans="1:135" x14ac:dyDescent="0.3">
      <c r="A5060" s="1">
        <v>43242</v>
      </c>
      <c r="B5060">
        <v>35</v>
      </c>
      <c r="C5060">
        <v>1.1499999999999999</v>
      </c>
      <c r="D5060">
        <v>18</v>
      </c>
      <c r="E5060">
        <v>13.2</v>
      </c>
      <c r="F5060">
        <v>3.74</v>
      </c>
      <c r="G5060">
        <v>53</v>
      </c>
      <c r="H5060">
        <v>4.58</v>
      </c>
      <c r="I5060">
        <v>1E-3</v>
      </c>
      <c r="J5060">
        <v>8.7910000000000004</v>
      </c>
      <c r="K5060">
        <v>11.5</v>
      </c>
      <c r="L5060">
        <v>1.0999999999999999E-2</v>
      </c>
      <c r="M5060">
        <v>28.254999999999999</v>
      </c>
      <c r="O5060">
        <v>1.03</v>
      </c>
      <c r="P5060">
        <v>21.53</v>
      </c>
      <c r="Q5060">
        <v>43.704999999999998</v>
      </c>
      <c r="R5060">
        <v>10</v>
      </c>
      <c r="S5060">
        <v>44.2</v>
      </c>
      <c r="U5060">
        <v>13.1</v>
      </c>
      <c r="V5060">
        <v>16.899999999999999</v>
      </c>
      <c r="X5060">
        <v>4.4000000000000004</v>
      </c>
      <c r="Y5060">
        <v>7.9320000000000004</v>
      </c>
      <c r="Z5060">
        <v>34.185000000000002</v>
      </c>
      <c r="AA5060">
        <v>0.85</v>
      </c>
      <c r="AB5060">
        <v>12.949</v>
      </c>
      <c r="AC5060">
        <v>4.1399999999999997</v>
      </c>
      <c r="AD5060">
        <v>30.425000000000001</v>
      </c>
      <c r="AE5060">
        <v>24.7</v>
      </c>
      <c r="AF5060">
        <v>2.19</v>
      </c>
      <c r="AG5060">
        <v>4.9349999999999996</v>
      </c>
      <c r="AI5060">
        <v>40.5</v>
      </c>
      <c r="AJ5060">
        <v>5.59</v>
      </c>
      <c r="AK5060">
        <v>26</v>
      </c>
      <c r="AL5060">
        <v>11.72</v>
      </c>
      <c r="AN5060">
        <v>12.638</v>
      </c>
      <c r="AO5060">
        <v>12.5</v>
      </c>
      <c r="AP5060">
        <v>26.97</v>
      </c>
      <c r="AQ5060" t="s">
        <v>226</v>
      </c>
      <c r="AR5060">
        <v>2.92</v>
      </c>
      <c r="AS5060">
        <v>0.30199999999999999</v>
      </c>
      <c r="AT5060">
        <v>27.65</v>
      </c>
      <c r="AU5060">
        <v>1.4650000000000001</v>
      </c>
      <c r="AY5060" t="s">
        <v>226</v>
      </c>
      <c r="AZ5060" t="s">
        <v>226</v>
      </c>
      <c r="BA5060">
        <v>0.95</v>
      </c>
      <c r="BB5060" t="s">
        <v>226</v>
      </c>
      <c r="BF5060">
        <v>32.1</v>
      </c>
      <c r="BG5060" t="s">
        <v>226</v>
      </c>
      <c r="BK5060">
        <v>1.9</v>
      </c>
      <c r="BL5060">
        <v>31.35</v>
      </c>
      <c r="BM5060" t="s">
        <v>226</v>
      </c>
      <c r="BR5060" t="s">
        <v>226</v>
      </c>
      <c r="BT5060" t="s">
        <v>226</v>
      </c>
      <c r="BU5060">
        <v>1.51</v>
      </c>
      <c r="BV5060" t="s">
        <v>226</v>
      </c>
      <c r="BW5060">
        <v>3.56</v>
      </c>
      <c r="BX5060">
        <v>3.7330000000000001</v>
      </c>
      <c r="BZ5060" t="s">
        <v>226</v>
      </c>
      <c r="CB5060" t="s">
        <v>226</v>
      </c>
      <c r="CE5060">
        <v>159.21</v>
      </c>
      <c r="CH5060">
        <v>7.65</v>
      </c>
      <c r="CI5060" t="s">
        <v>226</v>
      </c>
      <c r="CJ5060">
        <v>16</v>
      </c>
      <c r="CM5060">
        <v>127</v>
      </c>
      <c r="CN5060">
        <v>2.0367000000000002</v>
      </c>
      <c r="CO5060" t="s">
        <v>226</v>
      </c>
      <c r="CP5060" t="s">
        <v>226</v>
      </c>
      <c r="CQ5060">
        <v>35.6</v>
      </c>
      <c r="CR5060">
        <v>64.900000000000006</v>
      </c>
      <c r="CS5060" t="s">
        <v>226</v>
      </c>
      <c r="CW5060">
        <v>4.18</v>
      </c>
      <c r="CZ5060" t="s">
        <v>226</v>
      </c>
      <c r="DB5060">
        <v>47.307000000000002</v>
      </c>
      <c r="DD5060">
        <v>4676</v>
      </c>
      <c r="DH5060">
        <v>17.100000000000001</v>
      </c>
      <c r="DI5060" t="s">
        <v>226</v>
      </c>
      <c r="DJ5060" t="s">
        <v>226</v>
      </c>
      <c r="DK5060" t="s">
        <v>226</v>
      </c>
      <c r="DL5060" t="s">
        <v>226</v>
      </c>
      <c r="DN5060" t="s">
        <v>226</v>
      </c>
      <c r="DO5060" t="s">
        <v>226</v>
      </c>
      <c r="DP5060">
        <v>50</v>
      </c>
      <c r="DR5060">
        <v>0.96</v>
      </c>
      <c r="DT5060">
        <v>17.399999999999999</v>
      </c>
      <c r="DV5060" t="s">
        <v>226</v>
      </c>
      <c r="DX5060" t="s">
        <v>226</v>
      </c>
      <c r="DY5060" t="s">
        <v>226</v>
      </c>
      <c r="EB5060">
        <v>1.8</v>
      </c>
      <c r="EE5060">
        <v>40.200000000000003</v>
      </c>
    </row>
    <row r="5061" spans="1:135" x14ac:dyDescent="0.3">
      <c r="A5061" s="1">
        <v>43243</v>
      </c>
      <c r="B5061">
        <v>35</v>
      </c>
      <c r="C5061">
        <v>1.22</v>
      </c>
      <c r="D5061">
        <v>17.8</v>
      </c>
      <c r="E5061">
        <v>13.2</v>
      </c>
      <c r="F5061">
        <v>3.74</v>
      </c>
      <c r="G5061">
        <v>52</v>
      </c>
      <c r="H5061">
        <v>4.58</v>
      </c>
      <c r="I5061">
        <v>1E-3</v>
      </c>
      <c r="J5061">
        <v>9.4440000000000008</v>
      </c>
      <c r="K5061">
        <v>11.3</v>
      </c>
      <c r="L5061">
        <v>1.0999999999999999E-2</v>
      </c>
      <c r="M5061">
        <v>28.04</v>
      </c>
      <c r="O5061">
        <v>1.03</v>
      </c>
      <c r="P5061">
        <v>21.29</v>
      </c>
      <c r="Q5061">
        <v>43.4</v>
      </c>
      <c r="R5061">
        <v>10</v>
      </c>
      <c r="S5061">
        <v>43.6</v>
      </c>
      <c r="U5061">
        <v>13.1</v>
      </c>
      <c r="V5061">
        <v>16.8</v>
      </c>
      <c r="X5061">
        <v>4.4000000000000004</v>
      </c>
      <c r="Y5061">
        <v>7.9320000000000004</v>
      </c>
      <c r="Z5061">
        <v>33.494999999999997</v>
      </c>
      <c r="AA5061">
        <v>0.85</v>
      </c>
      <c r="AB5061">
        <v>11.853</v>
      </c>
      <c r="AC5061">
        <v>4.16</v>
      </c>
      <c r="AD5061">
        <v>29.85</v>
      </c>
      <c r="AE5061">
        <v>24.24</v>
      </c>
      <c r="AF5061">
        <v>2.19</v>
      </c>
      <c r="AG5061">
        <v>5.08</v>
      </c>
      <c r="AI5061">
        <v>40.200000000000003</v>
      </c>
      <c r="AJ5061">
        <v>5.5</v>
      </c>
      <c r="AK5061">
        <v>25.995000000000001</v>
      </c>
      <c r="AL5061">
        <v>11.83</v>
      </c>
      <c r="AN5061">
        <v>12.14</v>
      </c>
      <c r="AO5061">
        <v>12.5</v>
      </c>
      <c r="AP5061">
        <v>26.65</v>
      </c>
      <c r="AQ5061" t="s">
        <v>226</v>
      </c>
      <c r="AR5061">
        <v>2.89</v>
      </c>
      <c r="AS5061">
        <v>0.30199999999999999</v>
      </c>
      <c r="AT5061">
        <v>30</v>
      </c>
      <c r="AU5061">
        <v>1.46</v>
      </c>
      <c r="AY5061" t="s">
        <v>226</v>
      </c>
      <c r="AZ5061" t="s">
        <v>226</v>
      </c>
      <c r="BA5061">
        <v>0.95</v>
      </c>
      <c r="BB5061" t="s">
        <v>226</v>
      </c>
      <c r="BF5061">
        <v>30.2</v>
      </c>
      <c r="BG5061" t="s">
        <v>226</v>
      </c>
      <c r="BK5061">
        <v>1.9</v>
      </c>
      <c r="BL5061">
        <v>30.8</v>
      </c>
      <c r="BM5061" t="s">
        <v>226</v>
      </c>
      <c r="BR5061" t="s">
        <v>226</v>
      </c>
      <c r="BT5061" t="s">
        <v>226</v>
      </c>
      <c r="BU5061">
        <v>1.58</v>
      </c>
      <c r="BV5061" t="s">
        <v>226</v>
      </c>
      <c r="BW5061">
        <v>3.64</v>
      </c>
      <c r="BX5061">
        <v>3.82</v>
      </c>
      <c r="BZ5061" t="s">
        <v>226</v>
      </c>
      <c r="CB5061" t="s">
        <v>226</v>
      </c>
      <c r="CE5061">
        <v>158.66999999999999</v>
      </c>
      <c r="CH5061">
        <v>7.65</v>
      </c>
      <c r="CI5061" t="s">
        <v>226</v>
      </c>
      <c r="CJ5061">
        <v>16</v>
      </c>
      <c r="CM5061">
        <v>126</v>
      </c>
      <c r="CN5061">
        <v>2.0367000000000002</v>
      </c>
      <c r="CO5061" t="s">
        <v>226</v>
      </c>
      <c r="CP5061" t="s">
        <v>226</v>
      </c>
      <c r="CQ5061">
        <v>35.299999999999997</v>
      </c>
      <c r="CR5061">
        <v>63.4</v>
      </c>
      <c r="CS5061" t="s">
        <v>226</v>
      </c>
      <c r="CW5061">
        <v>4</v>
      </c>
      <c r="CZ5061" t="s">
        <v>226</v>
      </c>
      <c r="DB5061">
        <v>47.307000000000002</v>
      </c>
      <c r="DD5061">
        <v>4600</v>
      </c>
      <c r="DH5061">
        <v>17.100000000000001</v>
      </c>
      <c r="DI5061" t="s">
        <v>226</v>
      </c>
      <c r="DJ5061" t="s">
        <v>226</v>
      </c>
      <c r="DK5061" t="s">
        <v>226</v>
      </c>
      <c r="DL5061" t="s">
        <v>226</v>
      </c>
      <c r="DN5061" t="s">
        <v>226</v>
      </c>
      <c r="DO5061" t="s">
        <v>226</v>
      </c>
      <c r="DP5061">
        <v>50</v>
      </c>
      <c r="DR5061">
        <v>0.96</v>
      </c>
      <c r="DT5061">
        <v>17.899999999999999</v>
      </c>
      <c r="DV5061" t="s">
        <v>226</v>
      </c>
      <c r="DX5061" t="s">
        <v>226</v>
      </c>
      <c r="DY5061" t="s">
        <v>226</v>
      </c>
      <c r="EB5061">
        <v>1.8</v>
      </c>
      <c r="EE5061">
        <v>50</v>
      </c>
    </row>
    <row r="5062" spans="1:135" x14ac:dyDescent="0.3">
      <c r="A5062" s="1">
        <v>43244</v>
      </c>
      <c r="B5062">
        <v>35</v>
      </c>
      <c r="C5062">
        <v>1.3</v>
      </c>
      <c r="D5062">
        <v>17.600000000000001</v>
      </c>
      <c r="E5062">
        <v>13.3</v>
      </c>
      <c r="F5062">
        <v>3.74</v>
      </c>
      <c r="G5062">
        <v>52</v>
      </c>
      <c r="H5062">
        <v>4.58</v>
      </c>
      <c r="I5062">
        <v>1E-3</v>
      </c>
      <c r="J5062">
        <v>9.4440000000000008</v>
      </c>
      <c r="K5062">
        <v>11.3</v>
      </c>
      <c r="L5062">
        <v>0.01</v>
      </c>
      <c r="M5062">
        <v>27.864999999999998</v>
      </c>
      <c r="O5062">
        <v>1.03</v>
      </c>
      <c r="P5062">
        <v>21.125</v>
      </c>
      <c r="Q5062">
        <v>43.81</v>
      </c>
      <c r="R5062">
        <v>10</v>
      </c>
      <c r="S5062">
        <v>43.6</v>
      </c>
      <c r="U5062">
        <v>13.2</v>
      </c>
      <c r="V5062">
        <v>16.899999999999999</v>
      </c>
      <c r="X5062">
        <v>4.0999999999999996</v>
      </c>
      <c r="Y5062">
        <v>7.9320000000000004</v>
      </c>
      <c r="Z5062">
        <v>33.44</v>
      </c>
      <c r="AA5062">
        <v>0.85</v>
      </c>
      <c r="AB5062">
        <v>12.053000000000001</v>
      </c>
      <c r="AC5062">
        <v>4.16</v>
      </c>
      <c r="AD5062">
        <v>29.93</v>
      </c>
      <c r="AE5062">
        <v>24.24</v>
      </c>
      <c r="AF5062">
        <v>2.0497000000000001</v>
      </c>
      <c r="AG5062">
        <v>5.12</v>
      </c>
      <c r="AI5062">
        <v>40.200000000000003</v>
      </c>
      <c r="AJ5062">
        <v>5.46</v>
      </c>
      <c r="AK5062">
        <v>25</v>
      </c>
      <c r="AL5062">
        <v>11.935</v>
      </c>
      <c r="AN5062">
        <v>12.106</v>
      </c>
      <c r="AO5062">
        <v>12.5</v>
      </c>
      <c r="AP5062">
        <v>26.45</v>
      </c>
      <c r="AQ5062" t="s">
        <v>226</v>
      </c>
      <c r="AR5062">
        <v>2.94</v>
      </c>
      <c r="AS5062">
        <v>0.8</v>
      </c>
      <c r="AT5062">
        <v>30</v>
      </c>
      <c r="AU5062">
        <v>1.4450000000000001</v>
      </c>
      <c r="AY5062" t="s">
        <v>226</v>
      </c>
      <c r="AZ5062" t="s">
        <v>226</v>
      </c>
      <c r="BA5062">
        <v>0.95</v>
      </c>
      <c r="BB5062" t="s">
        <v>226</v>
      </c>
      <c r="BF5062">
        <v>31.9</v>
      </c>
      <c r="BG5062" t="s">
        <v>226</v>
      </c>
      <c r="BK5062">
        <v>1.9</v>
      </c>
      <c r="BL5062">
        <v>31.95</v>
      </c>
      <c r="BM5062" t="s">
        <v>226</v>
      </c>
      <c r="BR5062" t="s">
        <v>226</v>
      </c>
      <c r="BT5062" t="s">
        <v>226</v>
      </c>
      <c r="BU5062">
        <v>1.59</v>
      </c>
      <c r="BV5062" t="s">
        <v>226</v>
      </c>
      <c r="BW5062">
        <v>3.63</v>
      </c>
      <c r="BX5062">
        <v>3.72</v>
      </c>
      <c r="BZ5062" t="s">
        <v>226</v>
      </c>
      <c r="CB5062" t="s">
        <v>226</v>
      </c>
      <c r="CE5062">
        <v>157.5</v>
      </c>
      <c r="CH5062">
        <v>7.65</v>
      </c>
      <c r="CI5062" t="s">
        <v>226</v>
      </c>
      <c r="CJ5062">
        <v>16</v>
      </c>
      <c r="CM5062">
        <v>126.4</v>
      </c>
      <c r="CN5062">
        <v>2.0367000000000002</v>
      </c>
      <c r="CO5062" t="s">
        <v>226</v>
      </c>
      <c r="CP5062" t="s">
        <v>226</v>
      </c>
      <c r="CQ5062">
        <v>36.200000000000003</v>
      </c>
      <c r="CR5062">
        <v>65</v>
      </c>
      <c r="CS5062" t="s">
        <v>226</v>
      </c>
      <c r="CW5062">
        <v>4.18</v>
      </c>
      <c r="CZ5062" t="s">
        <v>226</v>
      </c>
      <c r="DB5062">
        <v>47.307000000000002</v>
      </c>
      <c r="DD5062">
        <v>4499</v>
      </c>
      <c r="DH5062">
        <v>17.100000000000001</v>
      </c>
      <c r="DI5062" t="s">
        <v>226</v>
      </c>
      <c r="DJ5062" t="s">
        <v>226</v>
      </c>
      <c r="DK5062" t="s">
        <v>226</v>
      </c>
      <c r="DL5062" t="s">
        <v>226</v>
      </c>
      <c r="DN5062" t="s">
        <v>226</v>
      </c>
      <c r="DO5062" t="s">
        <v>226</v>
      </c>
      <c r="DP5062">
        <v>50</v>
      </c>
      <c r="DR5062">
        <v>0.96</v>
      </c>
      <c r="DT5062">
        <v>17.399999999999999</v>
      </c>
      <c r="DV5062" t="s">
        <v>226</v>
      </c>
      <c r="DX5062" t="s">
        <v>226</v>
      </c>
      <c r="DY5062" t="s">
        <v>226</v>
      </c>
      <c r="EB5062">
        <v>1.8</v>
      </c>
      <c r="EE5062">
        <v>50</v>
      </c>
    </row>
    <row r="5063" spans="1:135" x14ac:dyDescent="0.3">
      <c r="A5063" s="1">
        <v>43245</v>
      </c>
      <c r="B5063">
        <v>35</v>
      </c>
      <c r="C5063">
        <v>1.31</v>
      </c>
      <c r="D5063">
        <v>17.399999999999999</v>
      </c>
      <c r="E5063">
        <v>13.1</v>
      </c>
      <c r="F5063">
        <v>3.74</v>
      </c>
      <c r="G5063">
        <v>52</v>
      </c>
      <c r="H5063">
        <v>4.58</v>
      </c>
      <c r="I5063">
        <v>1E-3</v>
      </c>
      <c r="J5063">
        <v>9.3049999999999997</v>
      </c>
      <c r="K5063">
        <v>11.3</v>
      </c>
      <c r="L5063">
        <v>0.01</v>
      </c>
      <c r="M5063">
        <v>28.114999999999998</v>
      </c>
      <c r="O5063">
        <v>1.03</v>
      </c>
      <c r="P5063">
        <v>21.425000000000001</v>
      </c>
      <c r="Q5063">
        <v>44.594999999999999</v>
      </c>
      <c r="R5063">
        <v>10</v>
      </c>
      <c r="S5063">
        <v>44.2</v>
      </c>
      <c r="U5063">
        <v>13</v>
      </c>
      <c r="V5063">
        <v>16.899999999999999</v>
      </c>
      <c r="X5063">
        <v>4.4000000000000004</v>
      </c>
      <c r="Y5063">
        <v>7.9320000000000004</v>
      </c>
      <c r="Z5063">
        <v>33.450000000000003</v>
      </c>
      <c r="AA5063">
        <v>0.85</v>
      </c>
      <c r="AB5063">
        <v>12.003</v>
      </c>
      <c r="AC5063">
        <v>4.12</v>
      </c>
      <c r="AD5063">
        <v>29.67</v>
      </c>
      <c r="AE5063">
        <v>23.8</v>
      </c>
      <c r="AF5063">
        <v>2.0497000000000001</v>
      </c>
      <c r="AG5063">
        <v>5.0199999999999996</v>
      </c>
      <c r="AI5063">
        <v>40.700000000000003</v>
      </c>
      <c r="AJ5063">
        <v>5.36</v>
      </c>
      <c r="AK5063">
        <v>25.45</v>
      </c>
      <c r="AL5063">
        <v>12</v>
      </c>
      <c r="AN5063">
        <v>12.256</v>
      </c>
      <c r="AO5063">
        <v>12.5</v>
      </c>
      <c r="AP5063">
        <v>26.4</v>
      </c>
      <c r="AQ5063" t="s">
        <v>226</v>
      </c>
      <c r="AR5063">
        <v>2.92</v>
      </c>
      <c r="AS5063">
        <v>1.1200000000000001</v>
      </c>
      <c r="AT5063">
        <v>30</v>
      </c>
      <c r="AU5063">
        <v>1.45</v>
      </c>
      <c r="AY5063" t="s">
        <v>226</v>
      </c>
      <c r="AZ5063" t="s">
        <v>226</v>
      </c>
      <c r="BA5063">
        <v>0.95</v>
      </c>
      <c r="BB5063" t="s">
        <v>226</v>
      </c>
      <c r="BF5063">
        <v>31.5</v>
      </c>
      <c r="BG5063" t="s">
        <v>226</v>
      </c>
      <c r="BK5063">
        <v>1.9</v>
      </c>
      <c r="BL5063">
        <v>30.2</v>
      </c>
      <c r="BM5063" t="s">
        <v>226</v>
      </c>
      <c r="BR5063" t="s">
        <v>226</v>
      </c>
      <c r="BT5063" t="s">
        <v>226</v>
      </c>
      <c r="BU5063">
        <v>1.48</v>
      </c>
      <c r="BV5063" t="s">
        <v>226</v>
      </c>
      <c r="BW5063">
        <v>3.61</v>
      </c>
      <c r="BX5063">
        <v>3.7549999999999999</v>
      </c>
      <c r="BZ5063" t="s">
        <v>226</v>
      </c>
      <c r="CB5063" t="s">
        <v>226</v>
      </c>
      <c r="CE5063">
        <v>157.07</v>
      </c>
      <c r="CH5063">
        <v>7.65</v>
      </c>
      <c r="CI5063" t="s">
        <v>226</v>
      </c>
      <c r="CJ5063">
        <v>16</v>
      </c>
      <c r="CM5063">
        <v>126.8</v>
      </c>
      <c r="CN5063">
        <v>2.0367000000000002</v>
      </c>
      <c r="CO5063" t="s">
        <v>226</v>
      </c>
      <c r="CP5063" t="s">
        <v>226</v>
      </c>
      <c r="CQ5063">
        <v>36.200000000000003</v>
      </c>
      <c r="CR5063">
        <v>63.7</v>
      </c>
      <c r="CS5063" t="s">
        <v>226</v>
      </c>
      <c r="CW5063">
        <v>4.12</v>
      </c>
      <c r="CZ5063" t="s">
        <v>226</v>
      </c>
      <c r="DB5063">
        <v>47.307000000000002</v>
      </c>
      <c r="DD5063">
        <v>4465</v>
      </c>
      <c r="DH5063">
        <v>17.100000000000001</v>
      </c>
      <c r="DI5063" t="s">
        <v>226</v>
      </c>
      <c r="DJ5063" t="s">
        <v>226</v>
      </c>
      <c r="DK5063" t="s">
        <v>226</v>
      </c>
      <c r="DL5063" t="s">
        <v>226</v>
      </c>
      <c r="DN5063" t="s">
        <v>226</v>
      </c>
      <c r="DO5063" t="s">
        <v>226</v>
      </c>
      <c r="DP5063">
        <v>50</v>
      </c>
      <c r="DR5063">
        <v>0.96</v>
      </c>
      <c r="DT5063">
        <v>17.5</v>
      </c>
      <c r="DV5063" t="s">
        <v>226</v>
      </c>
      <c r="DX5063" t="s">
        <v>226</v>
      </c>
      <c r="DY5063" t="s">
        <v>226</v>
      </c>
      <c r="EB5063">
        <v>1.8</v>
      </c>
      <c r="EE5063">
        <v>50</v>
      </c>
    </row>
    <row r="5064" spans="1:135" x14ac:dyDescent="0.3">
      <c r="A5064" s="1">
        <v>43248</v>
      </c>
      <c r="B5064">
        <v>35</v>
      </c>
      <c r="C5064">
        <v>1.41</v>
      </c>
      <c r="D5064">
        <v>17.7</v>
      </c>
      <c r="E5064">
        <v>12.5</v>
      </c>
      <c r="F5064">
        <v>3.74</v>
      </c>
      <c r="G5064">
        <v>53.5</v>
      </c>
      <c r="H5064">
        <v>4.92</v>
      </c>
      <c r="I5064">
        <v>1E-3</v>
      </c>
      <c r="J5064">
        <v>9.3049999999999997</v>
      </c>
      <c r="K5064">
        <v>11.6</v>
      </c>
      <c r="L5064">
        <v>8.9999999999999993E-3</v>
      </c>
      <c r="M5064">
        <v>28.06</v>
      </c>
      <c r="O5064">
        <v>1.03</v>
      </c>
      <c r="P5064">
        <v>21.43</v>
      </c>
      <c r="Q5064">
        <v>45.215000000000003</v>
      </c>
      <c r="R5064">
        <v>10</v>
      </c>
      <c r="S5064">
        <v>44.35</v>
      </c>
      <c r="U5064">
        <v>13.2</v>
      </c>
      <c r="V5064">
        <v>16.8</v>
      </c>
      <c r="X5064">
        <v>4.0999999999999996</v>
      </c>
      <c r="Y5064">
        <v>7.9320000000000004</v>
      </c>
      <c r="Z5064">
        <v>33.784999999999997</v>
      </c>
      <c r="AA5064">
        <v>0.85</v>
      </c>
      <c r="AB5064">
        <v>12.949</v>
      </c>
      <c r="AC5064">
        <v>4.16</v>
      </c>
      <c r="AD5064">
        <v>29.265000000000001</v>
      </c>
      <c r="AE5064">
        <v>23.22</v>
      </c>
      <c r="AF5064">
        <v>2.0497000000000001</v>
      </c>
      <c r="AG5064">
        <v>5.08</v>
      </c>
      <c r="AI5064">
        <v>40.6</v>
      </c>
      <c r="AJ5064">
        <v>5.81</v>
      </c>
      <c r="AK5064">
        <v>25.65</v>
      </c>
      <c r="AL5064">
        <v>11.76</v>
      </c>
      <c r="AN5064">
        <v>12.256</v>
      </c>
      <c r="AO5064">
        <v>12.5</v>
      </c>
      <c r="AP5064">
        <v>26.16</v>
      </c>
      <c r="AQ5064" t="s">
        <v>226</v>
      </c>
      <c r="AR5064">
        <v>2.86</v>
      </c>
      <c r="AS5064">
        <v>2</v>
      </c>
      <c r="AT5064">
        <v>30</v>
      </c>
      <c r="AU5064">
        <v>1.4550000000000001</v>
      </c>
      <c r="AY5064" t="s">
        <v>226</v>
      </c>
      <c r="AZ5064" t="s">
        <v>226</v>
      </c>
      <c r="BA5064">
        <v>0.95</v>
      </c>
      <c r="BB5064" t="s">
        <v>226</v>
      </c>
      <c r="BF5064">
        <v>31.7</v>
      </c>
      <c r="BG5064" t="s">
        <v>226</v>
      </c>
      <c r="BK5064">
        <v>1.9</v>
      </c>
      <c r="BL5064">
        <v>29.75</v>
      </c>
      <c r="BM5064" t="s">
        <v>226</v>
      </c>
      <c r="BR5064" t="s">
        <v>226</v>
      </c>
      <c r="BT5064" t="s">
        <v>226</v>
      </c>
      <c r="BU5064">
        <v>1.47</v>
      </c>
      <c r="BV5064" t="s">
        <v>226</v>
      </c>
      <c r="BW5064">
        <v>3.61</v>
      </c>
      <c r="BX5064">
        <v>3.7650000000000001</v>
      </c>
      <c r="BZ5064" t="s">
        <v>226</v>
      </c>
      <c r="CB5064" t="s">
        <v>226</v>
      </c>
      <c r="CE5064">
        <v>157.07</v>
      </c>
      <c r="CH5064">
        <v>7.65</v>
      </c>
      <c r="CI5064" t="s">
        <v>226</v>
      </c>
      <c r="CJ5064">
        <v>16</v>
      </c>
      <c r="CM5064">
        <v>126.8</v>
      </c>
      <c r="CN5064">
        <v>2.0367000000000002</v>
      </c>
      <c r="CO5064" t="s">
        <v>226</v>
      </c>
      <c r="CP5064" t="s">
        <v>226</v>
      </c>
      <c r="CQ5064">
        <v>36.700000000000003</v>
      </c>
      <c r="CR5064">
        <v>64.099999999999994</v>
      </c>
      <c r="CS5064" t="s">
        <v>226</v>
      </c>
      <c r="CW5064">
        <v>4.22</v>
      </c>
      <c r="CZ5064" t="s">
        <v>226</v>
      </c>
      <c r="DB5064">
        <v>46.378999999999998</v>
      </c>
      <c r="DD5064">
        <v>4448</v>
      </c>
      <c r="DH5064">
        <v>17.100000000000001</v>
      </c>
      <c r="DI5064" t="s">
        <v>226</v>
      </c>
      <c r="DJ5064" t="s">
        <v>226</v>
      </c>
      <c r="DK5064" t="s">
        <v>226</v>
      </c>
      <c r="DL5064" t="s">
        <v>226</v>
      </c>
      <c r="DN5064" t="s">
        <v>226</v>
      </c>
      <c r="DO5064" t="s">
        <v>226</v>
      </c>
      <c r="DP5064">
        <v>50</v>
      </c>
      <c r="DR5064">
        <v>0.96</v>
      </c>
      <c r="DT5064">
        <v>17.399999999999999</v>
      </c>
      <c r="DV5064" t="s">
        <v>226</v>
      </c>
      <c r="DX5064" t="s">
        <v>226</v>
      </c>
      <c r="DY5064" t="s">
        <v>226</v>
      </c>
      <c r="EB5064">
        <v>1.8</v>
      </c>
      <c r="EE5064">
        <v>50</v>
      </c>
    </row>
    <row r="5065" spans="1:135" x14ac:dyDescent="0.3">
      <c r="A5065" s="1">
        <v>43249</v>
      </c>
      <c r="B5065">
        <v>34</v>
      </c>
      <c r="C5065">
        <v>1.3</v>
      </c>
      <c r="D5065">
        <v>17.5</v>
      </c>
      <c r="E5065">
        <v>12.5</v>
      </c>
      <c r="F5065">
        <v>3.74</v>
      </c>
      <c r="G5065">
        <v>53</v>
      </c>
      <c r="H5065">
        <v>4.92</v>
      </c>
      <c r="I5065">
        <v>1E-3</v>
      </c>
      <c r="J5065">
        <v>9.2059999999999995</v>
      </c>
      <c r="K5065">
        <v>11.4</v>
      </c>
      <c r="L5065">
        <v>8.9999999999999993E-3</v>
      </c>
      <c r="M5065">
        <v>27.414999999999999</v>
      </c>
      <c r="O5065">
        <v>1.04</v>
      </c>
      <c r="P5065">
        <v>21.63</v>
      </c>
      <c r="Q5065">
        <v>45.13</v>
      </c>
      <c r="R5065">
        <v>10</v>
      </c>
      <c r="S5065">
        <v>44.35</v>
      </c>
      <c r="U5065">
        <v>13.3</v>
      </c>
      <c r="V5065">
        <v>16.8</v>
      </c>
      <c r="X5065">
        <v>4.0999999999999996</v>
      </c>
      <c r="Y5065">
        <v>7.9320000000000004</v>
      </c>
      <c r="Z5065">
        <v>33.54</v>
      </c>
      <c r="AA5065">
        <v>0.85</v>
      </c>
      <c r="AB5065">
        <v>12.500999999999999</v>
      </c>
      <c r="AC5065">
        <v>4.18</v>
      </c>
      <c r="AD5065">
        <v>28.295000000000002</v>
      </c>
      <c r="AE5065">
        <v>22.815000000000001</v>
      </c>
      <c r="AF5065">
        <v>2.0301</v>
      </c>
      <c r="AG5065">
        <v>4.8</v>
      </c>
      <c r="AI5065">
        <v>40.4</v>
      </c>
      <c r="AJ5065">
        <v>5.88</v>
      </c>
      <c r="AK5065">
        <v>25.594999999999999</v>
      </c>
      <c r="AL5065">
        <v>11.49</v>
      </c>
      <c r="AN5065">
        <v>12.173999999999999</v>
      </c>
      <c r="AO5065">
        <v>12.5</v>
      </c>
      <c r="AP5065">
        <v>25.35</v>
      </c>
      <c r="AQ5065" t="s">
        <v>226</v>
      </c>
      <c r="AR5065">
        <v>2.94</v>
      </c>
      <c r="AS5065">
        <v>1.8</v>
      </c>
      <c r="AT5065">
        <v>24</v>
      </c>
      <c r="AU5065">
        <v>1.47</v>
      </c>
      <c r="AY5065" t="s">
        <v>226</v>
      </c>
      <c r="AZ5065" t="s">
        <v>226</v>
      </c>
      <c r="BA5065">
        <v>0.95</v>
      </c>
      <c r="BB5065" t="s">
        <v>226</v>
      </c>
      <c r="BF5065">
        <v>32.11</v>
      </c>
      <c r="BG5065" t="s">
        <v>226</v>
      </c>
      <c r="BK5065">
        <v>1.9</v>
      </c>
      <c r="BL5065">
        <v>29.5</v>
      </c>
      <c r="BM5065" t="s">
        <v>226</v>
      </c>
      <c r="BR5065" t="s">
        <v>226</v>
      </c>
      <c r="BT5065" t="s">
        <v>226</v>
      </c>
      <c r="BU5065">
        <v>1.47</v>
      </c>
      <c r="BV5065" t="s">
        <v>226</v>
      </c>
      <c r="BW5065">
        <v>3.56</v>
      </c>
      <c r="BX5065">
        <v>3.71</v>
      </c>
      <c r="BZ5065" t="s">
        <v>226</v>
      </c>
      <c r="CB5065" t="s">
        <v>226</v>
      </c>
      <c r="CE5065">
        <v>153.31</v>
      </c>
      <c r="CH5065">
        <v>7.65</v>
      </c>
      <c r="CI5065" t="s">
        <v>226</v>
      </c>
      <c r="CJ5065">
        <v>16</v>
      </c>
      <c r="CM5065">
        <v>125.4</v>
      </c>
      <c r="CN5065">
        <v>2.0367000000000002</v>
      </c>
      <c r="CO5065" t="s">
        <v>226</v>
      </c>
      <c r="CP5065" t="s">
        <v>226</v>
      </c>
      <c r="CQ5065">
        <v>35.700000000000003</v>
      </c>
      <c r="CR5065">
        <v>64.8</v>
      </c>
      <c r="CS5065" t="s">
        <v>226</v>
      </c>
      <c r="CW5065">
        <v>4.12</v>
      </c>
      <c r="CZ5065" t="s">
        <v>226</v>
      </c>
      <c r="DB5065">
        <v>44.570999999999998</v>
      </c>
      <c r="DD5065">
        <v>4473</v>
      </c>
      <c r="DH5065">
        <v>17.100000000000001</v>
      </c>
      <c r="DI5065" t="s">
        <v>226</v>
      </c>
      <c r="DJ5065" t="s">
        <v>226</v>
      </c>
      <c r="DK5065" t="s">
        <v>226</v>
      </c>
      <c r="DL5065" t="s">
        <v>226</v>
      </c>
      <c r="DN5065" t="s">
        <v>226</v>
      </c>
      <c r="DO5065" t="s">
        <v>226</v>
      </c>
      <c r="DP5065">
        <v>50</v>
      </c>
      <c r="DR5065">
        <v>0.96</v>
      </c>
      <c r="DT5065">
        <v>17.5</v>
      </c>
      <c r="DV5065" t="s">
        <v>226</v>
      </c>
      <c r="DX5065" t="s">
        <v>226</v>
      </c>
      <c r="DY5065" t="s">
        <v>226</v>
      </c>
      <c r="EB5065">
        <v>1.8</v>
      </c>
      <c r="EE5065">
        <v>50</v>
      </c>
    </row>
    <row r="5066" spans="1:135" x14ac:dyDescent="0.3">
      <c r="A5066" s="1">
        <v>43250</v>
      </c>
      <c r="B5066">
        <v>34</v>
      </c>
      <c r="C5066">
        <v>1.35</v>
      </c>
      <c r="D5066">
        <v>17.5</v>
      </c>
      <c r="E5066">
        <v>12.6</v>
      </c>
      <c r="F5066">
        <v>3.74</v>
      </c>
      <c r="G5066">
        <v>52.5</v>
      </c>
      <c r="H5066">
        <v>5.2</v>
      </c>
      <c r="I5066">
        <v>1E-3</v>
      </c>
      <c r="J5066">
        <v>9.0879999999999992</v>
      </c>
      <c r="K5066">
        <v>11.4</v>
      </c>
      <c r="L5066">
        <v>8.0000000000000002E-3</v>
      </c>
      <c r="M5066">
        <v>28.585000000000001</v>
      </c>
      <c r="O5066">
        <v>1.04</v>
      </c>
      <c r="P5066">
        <v>21.97</v>
      </c>
      <c r="Q5066">
        <v>45.9</v>
      </c>
      <c r="R5066">
        <v>10</v>
      </c>
      <c r="S5066">
        <v>44.15</v>
      </c>
      <c r="U5066">
        <v>13</v>
      </c>
      <c r="V5066">
        <v>16.8</v>
      </c>
      <c r="X5066">
        <v>4.0999999999999996</v>
      </c>
      <c r="Y5066">
        <v>8.3249999999999993</v>
      </c>
      <c r="Z5066">
        <v>33.465000000000003</v>
      </c>
      <c r="AA5066">
        <v>0.85</v>
      </c>
      <c r="AB5066">
        <v>11.603999999999999</v>
      </c>
      <c r="AC5066">
        <v>4.18</v>
      </c>
      <c r="AD5066">
        <v>28.445</v>
      </c>
      <c r="AE5066">
        <v>23.585000000000001</v>
      </c>
      <c r="AF5066">
        <v>2.0301</v>
      </c>
      <c r="AG5066">
        <v>4.92</v>
      </c>
      <c r="AI5066">
        <v>40</v>
      </c>
      <c r="AJ5066">
        <v>5.9</v>
      </c>
      <c r="AK5066">
        <v>25.305</v>
      </c>
      <c r="AL5066">
        <v>11.765000000000001</v>
      </c>
      <c r="AN5066">
        <v>12.125999999999999</v>
      </c>
      <c r="AO5066">
        <v>12.5</v>
      </c>
      <c r="AP5066">
        <v>24.85</v>
      </c>
      <c r="AQ5066" t="s">
        <v>226</v>
      </c>
      <c r="AR5066">
        <v>2.83</v>
      </c>
      <c r="AS5066">
        <v>1.5</v>
      </c>
      <c r="AT5066">
        <v>24</v>
      </c>
      <c r="AU5066">
        <v>1.585</v>
      </c>
      <c r="AY5066" t="s">
        <v>226</v>
      </c>
      <c r="AZ5066" t="s">
        <v>226</v>
      </c>
      <c r="BA5066">
        <v>0.95</v>
      </c>
      <c r="BB5066" t="s">
        <v>226</v>
      </c>
      <c r="BF5066">
        <v>32.46</v>
      </c>
      <c r="BG5066" t="s">
        <v>226</v>
      </c>
      <c r="BK5066">
        <v>1.8</v>
      </c>
      <c r="BL5066">
        <v>29.5</v>
      </c>
      <c r="BM5066" t="s">
        <v>226</v>
      </c>
      <c r="BR5066" t="s">
        <v>226</v>
      </c>
      <c r="BT5066" t="s">
        <v>226</v>
      </c>
      <c r="BU5066">
        <v>1.51</v>
      </c>
      <c r="BV5066" t="s">
        <v>226</v>
      </c>
      <c r="BW5066">
        <v>3.6</v>
      </c>
      <c r="BX5066">
        <v>3.7</v>
      </c>
      <c r="BZ5066" t="s">
        <v>226</v>
      </c>
      <c r="CB5066" t="s">
        <v>226</v>
      </c>
      <c r="CE5066">
        <v>156.49</v>
      </c>
      <c r="CH5066">
        <v>7.65</v>
      </c>
      <c r="CI5066" t="s">
        <v>226</v>
      </c>
      <c r="CJ5066">
        <v>16</v>
      </c>
      <c r="CM5066">
        <v>125.2</v>
      </c>
      <c r="CN5066">
        <v>2.0367000000000002</v>
      </c>
      <c r="CO5066" t="s">
        <v>226</v>
      </c>
      <c r="CP5066" t="s">
        <v>226</v>
      </c>
      <c r="CQ5066">
        <v>35.299999999999997</v>
      </c>
      <c r="CR5066">
        <v>64.400000000000006</v>
      </c>
      <c r="CS5066" t="s">
        <v>226</v>
      </c>
      <c r="CW5066">
        <v>4.12</v>
      </c>
      <c r="CZ5066" t="s">
        <v>226</v>
      </c>
      <c r="DB5066">
        <v>44.570999999999998</v>
      </c>
      <c r="DD5066">
        <v>4384</v>
      </c>
      <c r="DH5066">
        <v>17.100000000000001</v>
      </c>
      <c r="DI5066" t="s">
        <v>226</v>
      </c>
      <c r="DJ5066" t="s">
        <v>226</v>
      </c>
      <c r="DK5066" t="s">
        <v>226</v>
      </c>
      <c r="DL5066" t="s">
        <v>226</v>
      </c>
      <c r="DN5066" t="s">
        <v>226</v>
      </c>
      <c r="DO5066" t="s">
        <v>226</v>
      </c>
      <c r="DP5066">
        <v>50</v>
      </c>
      <c r="DR5066">
        <v>0.96</v>
      </c>
      <c r="DT5066">
        <v>17.5</v>
      </c>
      <c r="DV5066" t="s">
        <v>226</v>
      </c>
      <c r="DX5066" t="s">
        <v>226</v>
      </c>
      <c r="DY5066" t="s">
        <v>226</v>
      </c>
      <c r="EB5066">
        <v>1.8</v>
      </c>
      <c r="EE5066">
        <v>50</v>
      </c>
    </row>
    <row r="5067" spans="1:135" x14ac:dyDescent="0.3">
      <c r="A5067" s="1">
        <v>43251</v>
      </c>
      <c r="B5067">
        <v>20</v>
      </c>
      <c r="C5067">
        <v>1.33</v>
      </c>
      <c r="D5067">
        <v>17.3</v>
      </c>
      <c r="E5067">
        <v>12.6</v>
      </c>
      <c r="F5067">
        <v>3.74</v>
      </c>
      <c r="G5067">
        <v>54</v>
      </c>
      <c r="H5067">
        <v>5.15</v>
      </c>
      <c r="I5067">
        <v>1E-3</v>
      </c>
      <c r="J5067">
        <v>8.9689999999999994</v>
      </c>
      <c r="K5067">
        <v>11.4</v>
      </c>
      <c r="L5067">
        <v>8.0000000000000002E-3</v>
      </c>
      <c r="M5067">
        <v>28.01</v>
      </c>
      <c r="O5067">
        <v>1.04</v>
      </c>
      <c r="P5067">
        <v>21.7</v>
      </c>
      <c r="Q5067">
        <v>45.075000000000003</v>
      </c>
      <c r="R5067">
        <v>10</v>
      </c>
      <c r="S5067">
        <v>44.5</v>
      </c>
      <c r="U5067">
        <v>13.1</v>
      </c>
      <c r="V5067">
        <v>16.899999999999999</v>
      </c>
      <c r="X5067">
        <v>4.0999999999999996</v>
      </c>
      <c r="Y5067">
        <v>8.6389999999999993</v>
      </c>
      <c r="Z5067">
        <v>33.674999999999997</v>
      </c>
      <c r="AA5067">
        <v>0.85</v>
      </c>
      <c r="AB5067">
        <v>11.156000000000001</v>
      </c>
      <c r="AC5067">
        <v>4.18</v>
      </c>
      <c r="AD5067">
        <v>27.375</v>
      </c>
      <c r="AE5067">
        <v>23.605</v>
      </c>
      <c r="AF5067">
        <v>2.3199999999999998</v>
      </c>
      <c r="AG5067">
        <v>4.92</v>
      </c>
      <c r="AI5067">
        <v>39.700000000000003</v>
      </c>
      <c r="AJ5067">
        <v>5.71</v>
      </c>
      <c r="AK5067">
        <v>26.225000000000001</v>
      </c>
      <c r="AL5067">
        <v>11.52</v>
      </c>
      <c r="AN5067">
        <v>12.018000000000001</v>
      </c>
      <c r="AO5067">
        <v>12.5</v>
      </c>
      <c r="AP5067">
        <v>25.5</v>
      </c>
      <c r="AQ5067" t="s">
        <v>226</v>
      </c>
      <c r="AR5067">
        <v>2.87</v>
      </c>
      <c r="AS5067">
        <v>1.5</v>
      </c>
      <c r="AT5067">
        <v>24</v>
      </c>
      <c r="AU5067">
        <v>1.55</v>
      </c>
      <c r="AY5067" t="s">
        <v>226</v>
      </c>
      <c r="AZ5067" t="s">
        <v>226</v>
      </c>
      <c r="BA5067">
        <v>0.95</v>
      </c>
      <c r="BB5067" t="s">
        <v>226</v>
      </c>
      <c r="BF5067">
        <v>32.659999999999997</v>
      </c>
      <c r="BG5067" t="s">
        <v>226</v>
      </c>
      <c r="BK5067">
        <v>1.8</v>
      </c>
      <c r="BL5067">
        <v>29.3</v>
      </c>
      <c r="BM5067" t="s">
        <v>226</v>
      </c>
      <c r="BR5067" t="s">
        <v>226</v>
      </c>
      <c r="BT5067" t="s">
        <v>226</v>
      </c>
      <c r="BU5067">
        <v>1.51</v>
      </c>
      <c r="BV5067" t="s">
        <v>226</v>
      </c>
      <c r="BW5067">
        <v>3.81</v>
      </c>
      <c r="BX5067">
        <v>3.75</v>
      </c>
      <c r="BZ5067" t="s">
        <v>226</v>
      </c>
      <c r="CB5067" t="s">
        <v>226</v>
      </c>
      <c r="CE5067">
        <v>156.26</v>
      </c>
      <c r="CH5067">
        <v>7.65</v>
      </c>
      <c r="CI5067" t="s">
        <v>226</v>
      </c>
      <c r="CJ5067">
        <v>16</v>
      </c>
      <c r="CM5067">
        <v>122.6</v>
      </c>
      <c r="CN5067">
        <v>2.0367000000000002</v>
      </c>
      <c r="CO5067" t="s">
        <v>226</v>
      </c>
      <c r="CP5067" t="s">
        <v>226</v>
      </c>
      <c r="CQ5067">
        <v>35.200000000000003</v>
      </c>
      <c r="CR5067">
        <v>64.3</v>
      </c>
      <c r="CS5067" t="s">
        <v>226</v>
      </c>
      <c r="CW5067">
        <v>4.12</v>
      </c>
      <c r="CZ5067" t="s">
        <v>226</v>
      </c>
      <c r="DB5067">
        <v>46.472000000000001</v>
      </c>
      <c r="DD5067">
        <v>4452</v>
      </c>
      <c r="DH5067">
        <v>17.100000000000001</v>
      </c>
      <c r="DI5067" t="s">
        <v>226</v>
      </c>
      <c r="DJ5067" t="s">
        <v>226</v>
      </c>
      <c r="DK5067" t="s">
        <v>226</v>
      </c>
      <c r="DL5067" t="s">
        <v>226</v>
      </c>
      <c r="DN5067" t="s">
        <v>226</v>
      </c>
      <c r="DO5067" t="s">
        <v>226</v>
      </c>
      <c r="DP5067">
        <v>50</v>
      </c>
      <c r="DR5067">
        <v>0.96</v>
      </c>
      <c r="DT5067">
        <v>17.2</v>
      </c>
      <c r="DV5067" t="s">
        <v>226</v>
      </c>
      <c r="DX5067" t="s">
        <v>226</v>
      </c>
      <c r="DY5067" t="s">
        <v>226</v>
      </c>
      <c r="EB5067">
        <v>1.8</v>
      </c>
      <c r="EE5067">
        <v>50</v>
      </c>
    </row>
    <row r="5068" spans="1:135" x14ac:dyDescent="0.3">
      <c r="A5068" s="1">
        <v>43252</v>
      </c>
      <c r="B5068">
        <v>22</v>
      </c>
      <c r="C5068">
        <v>1.35</v>
      </c>
      <c r="D5068">
        <v>17.8</v>
      </c>
      <c r="E5068">
        <v>12.6</v>
      </c>
      <c r="F5068">
        <v>3.74</v>
      </c>
      <c r="G5068">
        <v>53</v>
      </c>
      <c r="H5068">
        <v>5.0999999999999996</v>
      </c>
      <c r="I5068">
        <v>1E-3</v>
      </c>
      <c r="J5068">
        <v>9.048</v>
      </c>
      <c r="K5068">
        <v>11.4</v>
      </c>
      <c r="L5068">
        <v>8.0000000000000002E-3</v>
      </c>
      <c r="M5068">
        <v>28.03</v>
      </c>
      <c r="O5068">
        <v>1.04</v>
      </c>
      <c r="P5068">
        <v>21.004999999999999</v>
      </c>
      <c r="Q5068">
        <v>45.6</v>
      </c>
      <c r="R5068">
        <v>10</v>
      </c>
      <c r="S5068">
        <v>43.55</v>
      </c>
      <c r="U5068">
        <v>13.4</v>
      </c>
      <c r="V5068">
        <v>16.8</v>
      </c>
      <c r="X5068">
        <v>4.0999999999999996</v>
      </c>
      <c r="Y5068">
        <v>9.3460000000000001</v>
      </c>
      <c r="Z5068">
        <v>33.520000000000003</v>
      </c>
      <c r="AA5068">
        <v>0.85</v>
      </c>
      <c r="AB5068">
        <v>11.156000000000001</v>
      </c>
      <c r="AC5068">
        <v>4.18</v>
      </c>
      <c r="AD5068">
        <v>27.9</v>
      </c>
      <c r="AE5068">
        <v>23.995000000000001</v>
      </c>
      <c r="AF5068">
        <v>2.1198999999999999</v>
      </c>
      <c r="AG5068">
        <v>5</v>
      </c>
      <c r="AI5068">
        <v>40.4</v>
      </c>
      <c r="AJ5068">
        <v>5.7</v>
      </c>
      <c r="AK5068">
        <v>25.9</v>
      </c>
      <c r="AL5068">
        <v>11.505000000000001</v>
      </c>
      <c r="AN5068">
        <v>11.97</v>
      </c>
      <c r="AO5068">
        <v>12.5</v>
      </c>
      <c r="AP5068">
        <v>25.32</v>
      </c>
      <c r="AQ5068" t="s">
        <v>226</v>
      </c>
      <c r="AR5068">
        <v>2.9</v>
      </c>
      <c r="AS5068">
        <v>1.5</v>
      </c>
      <c r="AT5068">
        <v>24.114999999999998</v>
      </c>
      <c r="AU5068">
        <v>1.5349999999999999</v>
      </c>
      <c r="AY5068" t="s">
        <v>226</v>
      </c>
      <c r="AZ5068" t="s">
        <v>226</v>
      </c>
      <c r="BA5068">
        <v>0.95</v>
      </c>
      <c r="BB5068" t="s">
        <v>226</v>
      </c>
      <c r="BF5068">
        <v>32.384999999999998</v>
      </c>
      <c r="BG5068" t="s">
        <v>226</v>
      </c>
      <c r="BK5068">
        <v>1.8</v>
      </c>
      <c r="BL5068">
        <v>29.7</v>
      </c>
      <c r="BM5068" t="s">
        <v>226</v>
      </c>
      <c r="BR5068" t="s">
        <v>226</v>
      </c>
      <c r="BT5068" t="s">
        <v>226</v>
      </c>
      <c r="BU5068">
        <v>1.47</v>
      </c>
      <c r="BV5068" t="s">
        <v>226</v>
      </c>
      <c r="BW5068">
        <v>3.71</v>
      </c>
      <c r="BX5068">
        <v>3.7</v>
      </c>
      <c r="BZ5068" t="s">
        <v>226</v>
      </c>
      <c r="CB5068" t="s">
        <v>226</v>
      </c>
      <c r="CE5068">
        <v>157.80000000000001</v>
      </c>
      <c r="CH5068">
        <v>7.65</v>
      </c>
      <c r="CI5068" t="s">
        <v>226</v>
      </c>
      <c r="CJ5068">
        <v>16</v>
      </c>
      <c r="CM5068">
        <v>124.4</v>
      </c>
      <c r="CN5068">
        <v>2.0367000000000002</v>
      </c>
      <c r="CO5068" t="s">
        <v>226</v>
      </c>
      <c r="CP5068" t="s">
        <v>226</v>
      </c>
      <c r="CQ5068">
        <v>35.200000000000003</v>
      </c>
      <c r="CR5068">
        <v>64.099999999999994</v>
      </c>
      <c r="CS5068" t="s">
        <v>226</v>
      </c>
      <c r="CW5068">
        <v>4.12</v>
      </c>
      <c r="CZ5068" t="s">
        <v>226</v>
      </c>
      <c r="DB5068">
        <v>46.378999999999998</v>
      </c>
      <c r="DD5068">
        <v>4300</v>
      </c>
      <c r="DH5068">
        <v>17.100000000000001</v>
      </c>
      <c r="DI5068" t="s">
        <v>226</v>
      </c>
      <c r="DJ5068" t="s">
        <v>226</v>
      </c>
      <c r="DK5068" t="s">
        <v>226</v>
      </c>
      <c r="DL5068" t="s">
        <v>226</v>
      </c>
      <c r="DN5068" t="s">
        <v>226</v>
      </c>
      <c r="DO5068" t="s">
        <v>226</v>
      </c>
      <c r="DP5068">
        <v>50</v>
      </c>
      <c r="DR5068">
        <v>0.96</v>
      </c>
      <c r="DT5068">
        <v>16.7</v>
      </c>
      <c r="DV5068" t="s">
        <v>226</v>
      </c>
      <c r="DX5068" t="s">
        <v>226</v>
      </c>
      <c r="DY5068" t="s">
        <v>226</v>
      </c>
      <c r="EB5068">
        <v>1.798</v>
      </c>
      <c r="EE5068">
        <v>50</v>
      </c>
    </row>
    <row r="5069" spans="1:135" x14ac:dyDescent="0.3">
      <c r="A5069" s="1">
        <v>43255</v>
      </c>
      <c r="B5069">
        <v>22</v>
      </c>
      <c r="C5069">
        <v>1.28</v>
      </c>
      <c r="D5069">
        <v>17.8</v>
      </c>
      <c r="E5069">
        <v>12.9</v>
      </c>
      <c r="F5069">
        <v>3.74</v>
      </c>
      <c r="G5069">
        <v>53</v>
      </c>
      <c r="H5069">
        <v>5.5</v>
      </c>
      <c r="I5069">
        <v>1E-3</v>
      </c>
      <c r="J5069">
        <v>9.1470000000000002</v>
      </c>
      <c r="K5069">
        <v>11.4</v>
      </c>
      <c r="L5069">
        <v>8.0000000000000002E-3</v>
      </c>
      <c r="M5069">
        <v>28.145</v>
      </c>
      <c r="O5069">
        <v>1.04</v>
      </c>
      <c r="P5069">
        <v>20.605</v>
      </c>
      <c r="Q5069">
        <v>45.72</v>
      </c>
      <c r="R5069">
        <v>10</v>
      </c>
      <c r="S5069">
        <v>43.65</v>
      </c>
      <c r="U5069">
        <v>13.1</v>
      </c>
      <c r="V5069">
        <v>16.899999999999999</v>
      </c>
      <c r="X5069">
        <v>4.0999999999999996</v>
      </c>
      <c r="Y5069">
        <v>9.3460000000000001</v>
      </c>
      <c r="Z5069">
        <v>34.18</v>
      </c>
      <c r="AA5069">
        <v>0.85</v>
      </c>
      <c r="AB5069">
        <v>11.455</v>
      </c>
      <c r="AC5069">
        <v>4.18</v>
      </c>
      <c r="AD5069">
        <v>27.734999999999999</v>
      </c>
      <c r="AE5069">
        <v>23.45</v>
      </c>
      <c r="AF5069">
        <v>2.0299999999999998</v>
      </c>
      <c r="AG5069">
        <v>5.0199999999999996</v>
      </c>
      <c r="AI5069">
        <v>40.5</v>
      </c>
      <c r="AJ5069">
        <v>5.6</v>
      </c>
      <c r="AK5069">
        <v>25.9</v>
      </c>
      <c r="AL5069">
        <v>11.62</v>
      </c>
      <c r="AN5069">
        <v>12.134</v>
      </c>
      <c r="AO5069">
        <v>12.5</v>
      </c>
      <c r="AP5069">
        <v>25.14</v>
      </c>
      <c r="AQ5069" t="s">
        <v>226</v>
      </c>
      <c r="AR5069">
        <v>2.91</v>
      </c>
      <c r="AS5069">
        <v>1.5</v>
      </c>
      <c r="AT5069">
        <v>23.85</v>
      </c>
      <c r="AU5069">
        <v>1.5549999999999999</v>
      </c>
      <c r="AY5069" t="s">
        <v>226</v>
      </c>
      <c r="AZ5069" t="s">
        <v>226</v>
      </c>
      <c r="BA5069">
        <v>0.95</v>
      </c>
      <c r="BB5069" t="s">
        <v>226</v>
      </c>
      <c r="BF5069">
        <v>33.770000000000003</v>
      </c>
      <c r="BG5069" t="s">
        <v>226</v>
      </c>
      <c r="BK5069">
        <v>1.8</v>
      </c>
      <c r="BL5069">
        <v>30.6</v>
      </c>
      <c r="BM5069" t="s">
        <v>226</v>
      </c>
      <c r="BR5069" t="s">
        <v>226</v>
      </c>
      <c r="BT5069" t="s">
        <v>226</v>
      </c>
      <c r="BU5069">
        <v>1.49</v>
      </c>
      <c r="BV5069" t="s">
        <v>226</v>
      </c>
      <c r="BW5069">
        <v>3.75</v>
      </c>
      <c r="BX5069">
        <v>3.63</v>
      </c>
      <c r="BZ5069" t="s">
        <v>226</v>
      </c>
      <c r="CB5069" t="s">
        <v>226</v>
      </c>
      <c r="CE5069">
        <v>157.53</v>
      </c>
      <c r="CH5069">
        <v>7.65</v>
      </c>
      <c r="CI5069" t="s">
        <v>226</v>
      </c>
      <c r="CJ5069">
        <v>16</v>
      </c>
      <c r="CM5069">
        <v>124.6</v>
      </c>
      <c r="CN5069">
        <v>2.0367000000000002</v>
      </c>
      <c r="CO5069" t="s">
        <v>226</v>
      </c>
      <c r="CP5069" t="s">
        <v>226</v>
      </c>
      <c r="CQ5069">
        <v>35.799999999999997</v>
      </c>
      <c r="CR5069">
        <v>64.099999999999994</v>
      </c>
      <c r="CS5069" t="s">
        <v>226</v>
      </c>
      <c r="CW5069">
        <v>4.12</v>
      </c>
      <c r="CZ5069" t="s">
        <v>226</v>
      </c>
      <c r="DB5069">
        <v>46.472000000000001</v>
      </c>
      <c r="DD5069">
        <v>4243</v>
      </c>
      <c r="DH5069">
        <v>17.100000000000001</v>
      </c>
      <c r="DI5069" t="s">
        <v>226</v>
      </c>
      <c r="DJ5069" t="s">
        <v>226</v>
      </c>
      <c r="DK5069" t="s">
        <v>226</v>
      </c>
      <c r="DL5069" t="s">
        <v>226</v>
      </c>
      <c r="DN5069" t="s">
        <v>226</v>
      </c>
      <c r="DO5069" t="s">
        <v>226</v>
      </c>
      <c r="DP5069">
        <v>50</v>
      </c>
      <c r="DR5069">
        <v>0.96</v>
      </c>
      <c r="DT5069">
        <v>17.5</v>
      </c>
      <c r="DV5069" t="s">
        <v>226</v>
      </c>
      <c r="DX5069" t="s">
        <v>226</v>
      </c>
      <c r="DY5069" t="s">
        <v>226</v>
      </c>
      <c r="EB5069">
        <v>1.798</v>
      </c>
      <c r="EE5069">
        <v>50</v>
      </c>
    </row>
    <row r="5070" spans="1:135" x14ac:dyDescent="0.3">
      <c r="A5070" s="1">
        <v>43256</v>
      </c>
      <c r="B5070">
        <v>22</v>
      </c>
      <c r="C5070">
        <v>1.26</v>
      </c>
      <c r="D5070">
        <v>17.7</v>
      </c>
      <c r="E5070">
        <v>12.4</v>
      </c>
      <c r="F5070">
        <v>3.74</v>
      </c>
      <c r="G5070">
        <v>53</v>
      </c>
      <c r="H5070">
        <v>5.25</v>
      </c>
      <c r="I5070">
        <v>1E-3</v>
      </c>
      <c r="J5070">
        <v>9.2059999999999995</v>
      </c>
      <c r="K5070">
        <v>11.4</v>
      </c>
      <c r="L5070">
        <v>8.9999999999999993E-3</v>
      </c>
      <c r="M5070">
        <v>28.19</v>
      </c>
      <c r="O5070">
        <v>1.04</v>
      </c>
      <c r="P5070">
        <v>20.49</v>
      </c>
      <c r="Q5070">
        <v>45.37</v>
      </c>
      <c r="R5070">
        <v>10</v>
      </c>
      <c r="S5070">
        <v>44.3</v>
      </c>
      <c r="U5070">
        <v>13.3</v>
      </c>
      <c r="V5070">
        <v>16.8</v>
      </c>
      <c r="X5070">
        <v>4.0999999999999996</v>
      </c>
      <c r="Y5070">
        <v>9.66</v>
      </c>
      <c r="Z5070">
        <v>34.945</v>
      </c>
      <c r="AA5070">
        <v>0.85</v>
      </c>
      <c r="AB5070">
        <v>10.558</v>
      </c>
      <c r="AC5070">
        <v>4.18</v>
      </c>
      <c r="AD5070">
        <v>27.684999999999999</v>
      </c>
      <c r="AE5070">
        <v>24</v>
      </c>
      <c r="AF5070">
        <v>2.1109</v>
      </c>
      <c r="AG5070">
        <v>4.96</v>
      </c>
      <c r="AI5070">
        <v>39.9</v>
      </c>
      <c r="AJ5070">
        <v>5.62</v>
      </c>
      <c r="AK5070">
        <v>25.9</v>
      </c>
      <c r="AL5070">
        <v>11.48</v>
      </c>
      <c r="AN5070">
        <v>12.114000000000001</v>
      </c>
      <c r="AO5070">
        <v>12.5</v>
      </c>
      <c r="AP5070">
        <v>25.19</v>
      </c>
      <c r="AQ5070" t="s">
        <v>226</v>
      </c>
      <c r="AR5070">
        <v>2.9</v>
      </c>
      <c r="AS5070">
        <v>1.6</v>
      </c>
      <c r="AT5070">
        <v>23.88</v>
      </c>
      <c r="AU5070">
        <v>1.59</v>
      </c>
      <c r="AY5070" t="s">
        <v>226</v>
      </c>
      <c r="AZ5070" t="s">
        <v>226</v>
      </c>
      <c r="BA5070">
        <v>0.95</v>
      </c>
      <c r="BB5070" t="s">
        <v>226</v>
      </c>
      <c r="BF5070">
        <v>32.244999999999997</v>
      </c>
      <c r="BG5070" t="s">
        <v>226</v>
      </c>
      <c r="BK5070">
        <v>1.6</v>
      </c>
      <c r="BL5070">
        <v>30.6</v>
      </c>
      <c r="BM5070">
        <v>2.5</v>
      </c>
      <c r="BR5070" t="s">
        <v>226</v>
      </c>
      <c r="BT5070" t="s">
        <v>226</v>
      </c>
      <c r="BU5070">
        <v>1.33</v>
      </c>
      <c r="BV5070" t="s">
        <v>226</v>
      </c>
      <c r="BW5070">
        <v>3.68</v>
      </c>
      <c r="BX5070">
        <v>3.669</v>
      </c>
      <c r="BZ5070" t="s">
        <v>226</v>
      </c>
      <c r="CB5070" t="s">
        <v>226</v>
      </c>
      <c r="CE5070">
        <v>159.51</v>
      </c>
      <c r="CH5070">
        <v>7.65</v>
      </c>
      <c r="CI5070" t="s">
        <v>226</v>
      </c>
      <c r="CJ5070">
        <v>16</v>
      </c>
      <c r="CM5070">
        <v>125</v>
      </c>
      <c r="CN5070">
        <v>2.0367000000000002</v>
      </c>
      <c r="CO5070" t="s">
        <v>226</v>
      </c>
      <c r="CP5070" t="s">
        <v>226</v>
      </c>
      <c r="CQ5070">
        <v>35.9</v>
      </c>
      <c r="CR5070">
        <v>64.099999999999994</v>
      </c>
      <c r="CS5070" t="s">
        <v>226</v>
      </c>
      <c r="CW5070">
        <v>4</v>
      </c>
      <c r="CZ5070" t="s">
        <v>226</v>
      </c>
      <c r="DB5070">
        <v>47.307000000000002</v>
      </c>
      <c r="DD5070">
        <v>4296</v>
      </c>
      <c r="DH5070">
        <v>17.100000000000001</v>
      </c>
      <c r="DI5070" t="s">
        <v>226</v>
      </c>
      <c r="DJ5070" t="s">
        <v>226</v>
      </c>
      <c r="DK5070" t="s">
        <v>226</v>
      </c>
      <c r="DL5070" t="s">
        <v>226</v>
      </c>
      <c r="DN5070" t="s">
        <v>226</v>
      </c>
      <c r="DO5070" t="s">
        <v>226</v>
      </c>
      <c r="DP5070">
        <v>50</v>
      </c>
      <c r="DR5070">
        <v>0.96</v>
      </c>
      <c r="DT5070">
        <v>17.5</v>
      </c>
      <c r="DV5070" t="s">
        <v>226</v>
      </c>
      <c r="DX5070" t="s">
        <v>226</v>
      </c>
      <c r="DY5070" t="s">
        <v>226</v>
      </c>
      <c r="EB5070">
        <v>1.798</v>
      </c>
      <c r="EE5070">
        <v>40.200000000000003</v>
      </c>
    </row>
    <row r="5071" spans="1:135" x14ac:dyDescent="0.3">
      <c r="A5071" s="1">
        <v>43257</v>
      </c>
      <c r="B5071">
        <v>30</v>
      </c>
      <c r="C5071">
        <v>1.3</v>
      </c>
      <c r="D5071">
        <v>17.5</v>
      </c>
      <c r="E5071">
        <v>12</v>
      </c>
      <c r="F5071">
        <v>3.74</v>
      </c>
      <c r="G5071">
        <v>54</v>
      </c>
      <c r="H5071">
        <v>5.2</v>
      </c>
      <c r="I5071">
        <v>1E-3</v>
      </c>
      <c r="J5071">
        <v>9.0679999999999996</v>
      </c>
      <c r="K5071">
        <v>11.9</v>
      </c>
      <c r="L5071">
        <v>8.9999999999999993E-3</v>
      </c>
      <c r="M5071">
        <v>28.074999999999999</v>
      </c>
      <c r="O5071">
        <v>1.04</v>
      </c>
      <c r="P5071">
        <v>21.37</v>
      </c>
      <c r="Q5071">
        <v>43.774999999999999</v>
      </c>
      <c r="R5071">
        <v>10</v>
      </c>
      <c r="S5071">
        <v>44.5</v>
      </c>
      <c r="U5071">
        <v>13.3</v>
      </c>
      <c r="V5071">
        <v>16.8</v>
      </c>
      <c r="X5071">
        <v>4.0999999999999996</v>
      </c>
      <c r="Y5071">
        <v>9.8949999999999996</v>
      </c>
      <c r="Z5071">
        <v>35.5</v>
      </c>
      <c r="AA5071">
        <v>0.85</v>
      </c>
      <c r="AB5071">
        <v>9.7219999999999995</v>
      </c>
      <c r="AC5071">
        <v>4.18</v>
      </c>
      <c r="AD5071">
        <v>27.72</v>
      </c>
      <c r="AE5071">
        <v>23.524999999999999</v>
      </c>
      <c r="AF5071">
        <v>2.0499000000000001</v>
      </c>
      <c r="AG5071">
        <v>4.97</v>
      </c>
      <c r="AI5071">
        <v>39.9</v>
      </c>
      <c r="AJ5071">
        <v>5.62</v>
      </c>
      <c r="AK5071">
        <v>26</v>
      </c>
      <c r="AL5071">
        <v>11.59</v>
      </c>
      <c r="AN5071">
        <v>12.262</v>
      </c>
      <c r="AO5071">
        <v>12.5</v>
      </c>
      <c r="AP5071">
        <v>25.1</v>
      </c>
      <c r="AQ5071" t="s">
        <v>226</v>
      </c>
      <c r="AR5071">
        <v>2.87</v>
      </c>
      <c r="AS5071">
        <v>1.75</v>
      </c>
      <c r="AT5071">
        <v>23.9</v>
      </c>
      <c r="AU5071">
        <v>1.68</v>
      </c>
      <c r="AY5071" t="s">
        <v>226</v>
      </c>
      <c r="AZ5071" t="s">
        <v>226</v>
      </c>
      <c r="BA5071">
        <v>1.05</v>
      </c>
      <c r="BB5071" t="s">
        <v>226</v>
      </c>
      <c r="BF5071">
        <v>32.01</v>
      </c>
      <c r="BG5071" t="s">
        <v>226</v>
      </c>
      <c r="BK5071">
        <v>1.6</v>
      </c>
      <c r="BL5071">
        <v>30</v>
      </c>
      <c r="BM5071">
        <v>2.5</v>
      </c>
      <c r="BR5071" t="s">
        <v>226</v>
      </c>
      <c r="BT5071" t="s">
        <v>226</v>
      </c>
      <c r="BU5071">
        <v>1.38</v>
      </c>
      <c r="BV5071" t="s">
        <v>226</v>
      </c>
      <c r="BW5071">
        <v>3.85</v>
      </c>
      <c r="BX5071">
        <v>3.68</v>
      </c>
      <c r="BZ5071" t="s">
        <v>226</v>
      </c>
      <c r="CB5071" t="s">
        <v>226</v>
      </c>
      <c r="CE5071">
        <v>162.27000000000001</v>
      </c>
      <c r="CH5071">
        <v>7.65</v>
      </c>
      <c r="CI5071" t="s">
        <v>226</v>
      </c>
      <c r="CJ5071">
        <v>16</v>
      </c>
      <c r="CM5071">
        <v>125</v>
      </c>
      <c r="CN5071">
        <v>2.0367000000000002</v>
      </c>
      <c r="CO5071" t="s">
        <v>226</v>
      </c>
      <c r="CP5071" t="s">
        <v>226</v>
      </c>
      <c r="CQ5071">
        <v>36.1</v>
      </c>
      <c r="CR5071">
        <v>63</v>
      </c>
      <c r="CS5071" t="s">
        <v>226</v>
      </c>
      <c r="CW5071">
        <v>3.9</v>
      </c>
      <c r="CZ5071" t="s">
        <v>226</v>
      </c>
      <c r="DB5071">
        <v>45.451999999999998</v>
      </c>
      <c r="DD5071">
        <v>4304</v>
      </c>
      <c r="DH5071">
        <v>17.100000000000001</v>
      </c>
      <c r="DI5071" t="s">
        <v>226</v>
      </c>
      <c r="DJ5071" t="s">
        <v>226</v>
      </c>
      <c r="DK5071" t="s">
        <v>226</v>
      </c>
      <c r="DL5071" t="s">
        <v>226</v>
      </c>
      <c r="DN5071" t="s">
        <v>226</v>
      </c>
      <c r="DO5071" t="s">
        <v>226</v>
      </c>
      <c r="DP5071">
        <v>50</v>
      </c>
      <c r="DR5071">
        <v>0.96</v>
      </c>
      <c r="DT5071">
        <v>17.5</v>
      </c>
      <c r="DV5071" t="s">
        <v>226</v>
      </c>
      <c r="DX5071" t="s">
        <v>226</v>
      </c>
      <c r="DY5071" t="s">
        <v>226</v>
      </c>
      <c r="EB5071">
        <v>1.798</v>
      </c>
      <c r="EE5071">
        <v>40.200000000000003</v>
      </c>
    </row>
    <row r="5072" spans="1:135" x14ac:dyDescent="0.3">
      <c r="A5072" s="1">
        <v>43258</v>
      </c>
      <c r="B5072">
        <v>30</v>
      </c>
      <c r="C5072">
        <v>1.25</v>
      </c>
      <c r="D5072">
        <v>17.3</v>
      </c>
      <c r="E5072">
        <v>12.2</v>
      </c>
      <c r="F5072">
        <v>3.74</v>
      </c>
      <c r="G5072">
        <v>54</v>
      </c>
      <c r="H5072">
        <v>5.0999999999999996</v>
      </c>
      <c r="I5072">
        <v>1E-3</v>
      </c>
      <c r="J5072">
        <v>9.2460000000000004</v>
      </c>
      <c r="K5072">
        <v>11.7</v>
      </c>
      <c r="L5072">
        <v>8.0000000000000002E-3</v>
      </c>
      <c r="M5072">
        <v>28.495000000000001</v>
      </c>
      <c r="O5072">
        <v>1.04</v>
      </c>
      <c r="P5072">
        <v>21.3</v>
      </c>
      <c r="Q5072">
        <v>44.085000000000001</v>
      </c>
      <c r="R5072">
        <v>10</v>
      </c>
      <c r="S5072">
        <v>46.9</v>
      </c>
      <c r="U5072">
        <v>13.3</v>
      </c>
      <c r="V5072">
        <v>17</v>
      </c>
      <c r="X5072">
        <v>4.0999999999999996</v>
      </c>
      <c r="Y5072">
        <v>10.288</v>
      </c>
      <c r="Z5072">
        <v>35.055</v>
      </c>
      <c r="AA5072">
        <v>0.85</v>
      </c>
      <c r="AB5072">
        <v>9.7219999999999995</v>
      </c>
      <c r="AC5072">
        <v>4.18</v>
      </c>
      <c r="AD5072">
        <v>28.164999999999999</v>
      </c>
      <c r="AE5072">
        <v>23.52</v>
      </c>
      <c r="AF5072">
        <v>2.1154000000000002</v>
      </c>
      <c r="AG5072">
        <v>5.0999999999999996</v>
      </c>
      <c r="AI5072">
        <v>40</v>
      </c>
      <c r="AJ5072">
        <v>5.49</v>
      </c>
      <c r="AK5072">
        <v>25.305</v>
      </c>
      <c r="AL5072">
        <v>11.505000000000001</v>
      </c>
      <c r="AN5072">
        <v>12.507999999999999</v>
      </c>
      <c r="AO5072">
        <v>12.5</v>
      </c>
      <c r="AP5072">
        <v>25.95</v>
      </c>
      <c r="AQ5072" t="s">
        <v>226</v>
      </c>
      <c r="AR5072">
        <v>2.87</v>
      </c>
      <c r="AS5072">
        <v>1.75</v>
      </c>
      <c r="AT5072">
        <v>24.07</v>
      </c>
      <c r="AU5072">
        <v>1.7</v>
      </c>
      <c r="AY5072" t="s">
        <v>226</v>
      </c>
      <c r="AZ5072" t="s">
        <v>226</v>
      </c>
      <c r="BA5072">
        <v>0.95</v>
      </c>
      <c r="BB5072" t="s">
        <v>226</v>
      </c>
      <c r="BF5072">
        <v>32.475000000000001</v>
      </c>
      <c r="BG5072" t="s">
        <v>226</v>
      </c>
      <c r="BK5072">
        <v>1.55</v>
      </c>
      <c r="BL5072">
        <v>29.9</v>
      </c>
      <c r="BM5072">
        <v>2.5</v>
      </c>
      <c r="BR5072" t="s">
        <v>226</v>
      </c>
      <c r="BT5072" t="s">
        <v>226</v>
      </c>
      <c r="BU5072">
        <v>1.33</v>
      </c>
      <c r="BV5072" t="s">
        <v>226</v>
      </c>
      <c r="BW5072">
        <v>3.61</v>
      </c>
      <c r="BX5072">
        <v>3.7029999999999998</v>
      </c>
      <c r="BZ5072" t="s">
        <v>226</v>
      </c>
      <c r="CB5072" t="s">
        <v>226</v>
      </c>
      <c r="CE5072">
        <v>159.77000000000001</v>
      </c>
      <c r="CH5072">
        <v>7.65</v>
      </c>
      <c r="CI5072" t="s">
        <v>226</v>
      </c>
      <c r="CJ5072">
        <v>16</v>
      </c>
      <c r="CM5072">
        <v>126</v>
      </c>
      <c r="CN5072">
        <v>2.0367000000000002</v>
      </c>
      <c r="CO5072" t="s">
        <v>226</v>
      </c>
      <c r="CP5072" t="s">
        <v>226</v>
      </c>
      <c r="CQ5072">
        <v>36.4</v>
      </c>
      <c r="CR5072">
        <v>62.4</v>
      </c>
      <c r="CS5072" t="s">
        <v>226</v>
      </c>
      <c r="CW5072">
        <v>3.94</v>
      </c>
      <c r="CZ5072" t="s">
        <v>226</v>
      </c>
      <c r="DB5072">
        <v>47.307000000000002</v>
      </c>
      <c r="DD5072">
        <v>4326</v>
      </c>
      <c r="DH5072">
        <v>17.100000000000001</v>
      </c>
      <c r="DI5072" t="s">
        <v>226</v>
      </c>
      <c r="DJ5072" t="s">
        <v>226</v>
      </c>
      <c r="DK5072" t="s">
        <v>226</v>
      </c>
      <c r="DL5072" t="s">
        <v>226</v>
      </c>
      <c r="DN5072" t="s">
        <v>226</v>
      </c>
      <c r="DO5072" t="s">
        <v>226</v>
      </c>
      <c r="DP5072">
        <v>50</v>
      </c>
      <c r="DR5072">
        <v>0.96</v>
      </c>
      <c r="DT5072">
        <v>17.5</v>
      </c>
      <c r="DV5072" t="s">
        <v>226</v>
      </c>
      <c r="DX5072" t="s">
        <v>226</v>
      </c>
      <c r="DY5072" t="s">
        <v>226</v>
      </c>
      <c r="EB5072">
        <v>1.798</v>
      </c>
      <c r="EE5072">
        <v>40.200000000000003</v>
      </c>
    </row>
    <row r="5073" spans="1:135" x14ac:dyDescent="0.3">
      <c r="A5073" s="1">
        <v>43259</v>
      </c>
      <c r="B5073">
        <v>30</v>
      </c>
      <c r="C5073">
        <v>1.23</v>
      </c>
      <c r="D5073">
        <v>17.3</v>
      </c>
      <c r="E5073">
        <v>12.5</v>
      </c>
      <c r="F5073">
        <v>3.74</v>
      </c>
      <c r="G5073">
        <v>54</v>
      </c>
      <c r="H5073">
        <v>4.5199999999999996</v>
      </c>
      <c r="I5073">
        <v>1E-3</v>
      </c>
      <c r="J5073">
        <v>9.1869999999999994</v>
      </c>
      <c r="K5073">
        <v>11.5</v>
      </c>
      <c r="L5073">
        <v>8.0000000000000002E-3</v>
      </c>
      <c r="M5073">
        <v>28.36</v>
      </c>
      <c r="O5073">
        <v>1.04</v>
      </c>
      <c r="P5073">
        <v>21.4</v>
      </c>
      <c r="Q5073">
        <v>45.12</v>
      </c>
      <c r="R5073">
        <v>10</v>
      </c>
      <c r="S5073">
        <v>47.8</v>
      </c>
      <c r="U5073">
        <v>14.1</v>
      </c>
      <c r="V5073">
        <v>16.899999999999999</v>
      </c>
      <c r="X5073">
        <v>4.0999999999999996</v>
      </c>
      <c r="Y5073">
        <v>10.837999999999999</v>
      </c>
      <c r="Z5073">
        <v>35.244999999999997</v>
      </c>
      <c r="AA5073">
        <v>0.85</v>
      </c>
      <c r="AB5073">
        <v>9.9209999999999994</v>
      </c>
      <c r="AC5073">
        <v>4.18</v>
      </c>
      <c r="AD5073">
        <v>28.085000000000001</v>
      </c>
      <c r="AE5073">
        <v>23.565000000000001</v>
      </c>
      <c r="AF5073">
        <v>2.1899000000000002</v>
      </c>
      <c r="AG5073">
        <v>5.08</v>
      </c>
      <c r="AI5073">
        <v>39.799999999999997</v>
      </c>
      <c r="AJ5073">
        <v>5.74</v>
      </c>
      <c r="AK5073">
        <v>25.454999999999998</v>
      </c>
      <c r="AL5073">
        <v>11.3</v>
      </c>
      <c r="AN5073">
        <v>12.5</v>
      </c>
      <c r="AO5073">
        <v>12.5</v>
      </c>
      <c r="AP5073">
        <v>25.82</v>
      </c>
      <c r="AQ5073" t="s">
        <v>226</v>
      </c>
      <c r="AR5073">
        <v>2.87</v>
      </c>
      <c r="AS5073">
        <v>1.75</v>
      </c>
      <c r="AT5073">
        <v>23.945</v>
      </c>
      <c r="AU5073">
        <v>1.615</v>
      </c>
      <c r="AY5073" t="s">
        <v>226</v>
      </c>
      <c r="AZ5073" t="s">
        <v>226</v>
      </c>
      <c r="BA5073">
        <v>0.95</v>
      </c>
      <c r="BB5073" t="s">
        <v>226</v>
      </c>
      <c r="BF5073">
        <v>32.28</v>
      </c>
      <c r="BG5073" t="s">
        <v>226</v>
      </c>
      <c r="BK5073">
        <v>1.6</v>
      </c>
      <c r="BL5073">
        <v>29.8</v>
      </c>
      <c r="BM5073">
        <v>2.5</v>
      </c>
      <c r="BR5073" t="s">
        <v>226</v>
      </c>
      <c r="BT5073" t="s">
        <v>226</v>
      </c>
      <c r="BU5073">
        <v>1.35</v>
      </c>
      <c r="BV5073" t="s">
        <v>226</v>
      </c>
      <c r="BW5073">
        <v>3.56</v>
      </c>
      <c r="BX5073">
        <v>3.754</v>
      </c>
      <c r="BZ5073" t="s">
        <v>226</v>
      </c>
      <c r="CB5073" t="s">
        <v>226</v>
      </c>
      <c r="CE5073">
        <v>159.83000000000001</v>
      </c>
      <c r="CH5073">
        <v>7.65</v>
      </c>
      <c r="CI5073" t="s">
        <v>226</v>
      </c>
      <c r="CJ5073">
        <v>16</v>
      </c>
      <c r="CM5073">
        <v>125</v>
      </c>
      <c r="CN5073">
        <v>2.0367000000000002</v>
      </c>
      <c r="CO5073" t="s">
        <v>226</v>
      </c>
      <c r="CP5073" t="s">
        <v>226</v>
      </c>
      <c r="CQ5073">
        <v>36</v>
      </c>
      <c r="CR5073">
        <v>61.7</v>
      </c>
      <c r="CS5073" t="s">
        <v>226</v>
      </c>
      <c r="CW5073">
        <v>3.9</v>
      </c>
      <c r="CZ5073" t="s">
        <v>226</v>
      </c>
      <c r="DB5073">
        <v>47.307000000000002</v>
      </c>
      <c r="DD5073">
        <v>4290</v>
      </c>
      <c r="DH5073">
        <v>17.100000000000001</v>
      </c>
      <c r="DI5073" t="s">
        <v>226</v>
      </c>
      <c r="DJ5073" t="s">
        <v>226</v>
      </c>
      <c r="DK5073" t="s">
        <v>226</v>
      </c>
      <c r="DL5073" t="s">
        <v>226</v>
      </c>
      <c r="DN5073" t="s">
        <v>226</v>
      </c>
      <c r="DO5073" t="s">
        <v>226</v>
      </c>
      <c r="DP5073">
        <v>50</v>
      </c>
      <c r="DR5073">
        <v>0.96</v>
      </c>
      <c r="DT5073">
        <v>17.5</v>
      </c>
      <c r="DV5073" t="s">
        <v>226</v>
      </c>
      <c r="DX5073" t="s">
        <v>226</v>
      </c>
      <c r="DY5073" t="s">
        <v>226</v>
      </c>
      <c r="EB5073">
        <v>1.754</v>
      </c>
      <c r="EE5073">
        <v>40.200000000000003</v>
      </c>
    </row>
    <row r="5074" spans="1:135" x14ac:dyDescent="0.3">
      <c r="A5074" s="1">
        <v>43262</v>
      </c>
      <c r="B5074">
        <v>30</v>
      </c>
      <c r="C5074">
        <v>1.22</v>
      </c>
      <c r="D5074">
        <v>17.899999999999999</v>
      </c>
      <c r="E5074">
        <v>12</v>
      </c>
      <c r="F5074">
        <v>3.74</v>
      </c>
      <c r="G5074">
        <v>54</v>
      </c>
      <c r="H5074">
        <v>4.8</v>
      </c>
      <c r="I5074">
        <v>1E-3</v>
      </c>
      <c r="J5074">
        <v>9.9489999999999998</v>
      </c>
      <c r="K5074">
        <v>12</v>
      </c>
      <c r="L5074">
        <v>7.0000000000000001E-3</v>
      </c>
      <c r="M5074">
        <v>28.02</v>
      </c>
      <c r="O5074">
        <v>1.04</v>
      </c>
      <c r="P5074">
        <v>21.3</v>
      </c>
      <c r="Q5074">
        <v>46.924999999999997</v>
      </c>
      <c r="R5074">
        <v>10</v>
      </c>
      <c r="S5074">
        <v>49.9</v>
      </c>
      <c r="U5074">
        <v>13.5</v>
      </c>
      <c r="V5074">
        <v>17</v>
      </c>
      <c r="X5074">
        <v>4.0999999999999996</v>
      </c>
      <c r="Y5074">
        <v>10.837999999999999</v>
      </c>
      <c r="Z5074">
        <v>35.515000000000001</v>
      </c>
      <c r="AA5074">
        <v>0.9</v>
      </c>
      <c r="AB5074">
        <v>9.4629999999999992</v>
      </c>
      <c r="AC5074">
        <v>4.2</v>
      </c>
      <c r="AD5074">
        <v>27.94</v>
      </c>
      <c r="AE5074">
        <v>23.7</v>
      </c>
      <c r="AF5074">
        <v>2.0851999999999999</v>
      </c>
      <c r="AG5074">
        <v>5</v>
      </c>
      <c r="AI5074">
        <v>39.799999999999997</v>
      </c>
      <c r="AJ5074">
        <v>5.67</v>
      </c>
      <c r="AK5074">
        <v>25.94</v>
      </c>
      <c r="AL5074">
        <v>11.295</v>
      </c>
      <c r="AN5074">
        <v>12.65</v>
      </c>
      <c r="AO5074">
        <v>12.5</v>
      </c>
      <c r="AP5074">
        <v>25.56</v>
      </c>
      <c r="AQ5074" t="s">
        <v>226</v>
      </c>
      <c r="AR5074">
        <v>2.87</v>
      </c>
      <c r="AS5074">
        <v>1.93</v>
      </c>
      <c r="AT5074">
        <v>23.9</v>
      </c>
      <c r="AU5074">
        <v>1.615</v>
      </c>
      <c r="AY5074" t="s">
        <v>226</v>
      </c>
      <c r="AZ5074" t="s">
        <v>226</v>
      </c>
      <c r="BA5074">
        <v>0.95</v>
      </c>
      <c r="BB5074" t="s">
        <v>226</v>
      </c>
      <c r="BF5074">
        <v>31.96</v>
      </c>
      <c r="BG5074" t="s">
        <v>226</v>
      </c>
      <c r="BK5074">
        <v>1.6</v>
      </c>
      <c r="BL5074">
        <v>29.2</v>
      </c>
      <c r="BM5074">
        <v>2.5</v>
      </c>
      <c r="BR5074" t="s">
        <v>226</v>
      </c>
      <c r="BT5074" t="s">
        <v>226</v>
      </c>
      <c r="BU5074">
        <v>1.38</v>
      </c>
      <c r="BV5074" t="s">
        <v>226</v>
      </c>
      <c r="BW5074">
        <v>3.68</v>
      </c>
      <c r="BX5074">
        <v>3.7919999999999998</v>
      </c>
      <c r="BZ5074" t="s">
        <v>226</v>
      </c>
      <c r="CB5074" t="s">
        <v>226</v>
      </c>
      <c r="CE5074">
        <v>160.57</v>
      </c>
      <c r="CH5074">
        <v>7.65</v>
      </c>
      <c r="CI5074" t="s">
        <v>226</v>
      </c>
      <c r="CJ5074">
        <v>16.100000000000001</v>
      </c>
      <c r="CM5074">
        <v>125</v>
      </c>
      <c r="CN5074">
        <v>2.0367000000000002</v>
      </c>
      <c r="CO5074" t="s">
        <v>226</v>
      </c>
      <c r="CP5074" t="s">
        <v>226</v>
      </c>
      <c r="CQ5074">
        <v>36.299999999999997</v>
      </c>
      <c r="CR5074">
        <v>61.9</v>
      </c>
      <c r="CS5074" t="s">
        <v>226</v>
      </c>
      <c r="CW5074">
        <v>3.96</v>
      </c>
      <c r="CZ5074" t="s">
        <v>226</v>
      </c>
      <c r="DB5074">
        <v>47.307000000000002</v>
      </c>
      <c r="DD5074">
        <v>4291</v>
      </c>
      <c r="DH5074">
        <v>17.100000000000001</v>
      </c>
      <c r="DI5074" t="s">
        <v>226</v>
      </c>
      <c r="DJ5074" t="s">
        <v>226</v>
      </c>
      <c r="DK5074" t="s">
        <v>226</v>
      </c>
      <c r="DL5074" t="s">
        <v>226</v>
      </c>
      <c r="DN5074" t="s">
        <v>226</v>
      </c>
      <c r="DO5074" t="s">
        <v>226</v>
      </c>
      <c r="DP5074">
        <v>50</v>
      </c>
      <c r="DR5074">
        <v>0.96</v>
      </c>
      <c r="DT5074">
        <v>17.2</v>
      </c>
      <c r="DV5074" t="s">
        <v>226</v>
      </c>
      <c r="DX5074" t="s">
        <v>226</v>
      </c>
      <c r="DY5074" t="s">
        <v>226</v>
      </c>
      <c r="EB5074">
        <v>1.752</v>
      </c>
      <c r="EE5074">
        <v>40.200000000000003</v>
      </c>
    </row>
    <row r="5075" spans="1:135" x14ac:dyDescent="0.3">
      <c r="A5075" s="1">
        <v>43263</v>
      </c>
      <c r="B5075">
        <v>30</v>
      </c>
      <c r="C5075">
        <v>1.21</v>
      </c>
      <c r="D5075">
        <v>17.7</v>
      </c>
      <c r="E5075">
        <v>11.5</v>
      </c>
      <c r="F5075">
        <v>3.74</v>
      </c>
      <c r="G5075">
        <v>52.5</v>
      </c>
      <c r="H5075">
        <v>4.68</v>
      </c>
      <c r="I5075">
        <v>1E-3</v>
      </c>
      <c r="J5075">
        <v>10.048</v>
      </c>
      <c r="K5075">
        <v>11.8</v>
      </c>
      <c r="L5075">
        <v>7.0000000000000001E-3</v>
      </c>
      <c r="M5075">
        <v>27.844999999999999</v>
      </c>
      <c r="O5075">
        <v>1.02</v>
      </c>
      <c r="P5075">
        <v>21.48</v>
      </c>
      <c r="Q5075">
        <v>47.95</v>
      </c>
      <c r="R5075">
        <v>10</v>
      </c>
      <c r="S5075">
        <v>51</v>
      </c>
      <c r="U5075">
        <v>13.6</v>
      </c>
      <c r="V5075">
        <v>16.899999999999999</v>
      </c>
      <c r="X5075">
        <v>4.0999999999999996</v>
      </c>
      <c r="Y5075">
        <v>10.680999999999999</v>
      </c>
      <c r="Z5075">
        <v>35.994999999999997</v>
      </c>
      <c r="AA5075">
        <v>0.85</v>
      </c>
      <c r="AB5075">
        <v>8.8650000000000002</v>
      </c>
      <c r="AC5075">
        <v>4.26</v>
      </c>
      <c r="AD5075">
        <v>28.184999999999999</v>
      </c>
      <c r="AE5075">
        <v>23.03</v>
      </c>
      <c r="AF5075">
        <v>2.02</v>
      </c>
      <c r="AG5075">
        <v>5</v>
      </c>
      <c r="AI5075">
        <v>39.1</v>
      </c>
      <c r="AJ5075">
        <v>5.65</v>
      </c>
      <c r="AK5075">
        <v>26.29</v>
      </c>
      <c r="AL5075">
        <v>11.15</v>
      </c>
      <c r="AN5075">
        <v>12.85</v>
      </c>
      <c r="AO5075">
        <v>12.5</v>
      </c>
      <c r="AP5075">
        <v>25.5</v>
      </c>
      <c r="AQ5075" t="s">
        <v>226</v>
      </c>
      <c r="AR5075">
        <v>2.87</v>
      </c>
      <c r="AS5075">
        <v>1.93</v>
      </c>
      <c r="AT5075">
        <v>23.38</v>
      </c>
      <c r="AU5075">
        <v>1.665</v>
      </c>
      <c r="AY5075" t="s">
        <v>226</v>
      </c>
      <c r="AZ5075" t="s">
        <v>226</v>
      </c>
      <c r="BA5075">
        <v>0.95</v>
      </c>
      <c r="BB5075" t="s">
        <v>226</v>
      </c>
      <c r="BF5075">
        <v>31.934999999999999</v>
      </c>
      <c r="BG5075" t="s">
        <v>226</v>
      </c>
      <c r="BK5075">
        <v>1.6</v>
      </c>
      <c r="BL5075">
        <v>29.2</v>
      </c>
      <c r="BM5075">
        <v>2.5</v>
      </c>
      <c r="BR5075" t="s">
        <v>226</v>
      </c>
      <c r="BT5075" t="s">
        <v>226</v>
      </c>
      <c r="BU5075">
        <v>1.38</v>
      </c>
      <c r="BV5075" t="s">
        <v>226</v>
      </c>
      <c r="BW5075">
        <v>3.63</v>
      </c>
      <c r="BX5075">
        <v>3.8620000000000001</v>
      </c>
      <c r="BZ5075" t="s">
        <v>226</v>
      </c>
      <c r="CB5075" t="s">
        <v>226</v>
      </c>
      <c r="CE5075">
        <v>161.34</v>
      </c>
      <c r="CH5075">
        <v>7.65</v>
      </c>
      <c r="CI5075" t="s">
        <v>226</v>
      </c>
      <c r="CJ5075">
        <v>16.100000000000001</v>
      </c>
      <c r="CM5075">
        <v>125.2</v>
      </c>
      <c r="CN5075">
        <v>2.0367000000000002</v>
      </c>
      <c r="CO5075" t="s">
        <v>226</v>
      </c>
      <c r="CP5075" t="s">
        <v>226</v>
      </c>
      <c r="CQ5075">
        <v>35.9</v>
      </c>
      <c r="CR5075">
        <v>62.5</v>
      </c>
      <c r="CS5075" t="s">
        <v>226</v>
      </c>
      <c r="CW5075">
        <v>3.96</v>
      </c>
      <c r="CZ5075" t="s">
        <v>226</v>
      </c>
      <c r="DB5075">
        <v>47.307000000000002</v>
      </c>
      <c r="DD5075">
        <v>4384</v>
      </c>
      <c r="DH5075">
        <v>17.100000000000001</v>
      </c>
      <c r="DI5075" t="s">
        <v>226</v>
      </c>
      <c r="DJ5075" t="s">
        <v>226</v>
      </c>
      <c r="DK5075" t="s">
        <v>226</v>
      </c>
      <c r="DL5075" t="s">
        <v>226</v>
      </c>
      <c r="DN5075" t="s">
        <v>226</v>
      </c>
      <c r="DO5075" t="s">
        <v>226</v>
      </c>
      <c r="DP5075">
        <v>50</v>
      </c>
      <c r="DR5075">
        <v>0.96</v>
      </c>
      <c r="DT5075">
        <v>17.3</v>
      </c>
      <c r="DV5075" t="s">
        <v>226</v>
      </c>
      <c r="DX5075" t="s">
        <v>226</v>
      </c>
      <c r="DY5075" t="s">
        <v>226</v>
      </c>
      <c r="EB5075">
        <v>1.748</v>
      </c>
      <c r="EE5075">
        <v>40.200000000000003</v>
      </c>
    </row>
    <row r="5076" spans="1:135" x14ac:dyDescent="0.3">
      <c r="A5076" s="1">
        <v>43264</v>
      </c>
      <c r="B5076">
        <v>30</v>
      </c>
      <c r="C5076">
        <v>1.3</v>
      </c>
      <c r="D5076">
        <v>17.5</v>
      </c>
      <c r="E5076">
        <v>11</v>
      </c>
      <c r="F5076">
        <v>3.74</v>
      </c>
      <c r="G5076">
        <v>53</v>
      </c>
      <c r="H5076">
        <v>4.5199999999999996</v>
      </c>
      <c r="I5076">
        <v>1E-3</v>
      </c>
      <c r="J5076">
        <v>10.097</v>
      </c>
      <c r="K5076">
        <v>12.2</v>
      </c>
      <c r="L5076">
        <v>7.0000000000000001E-3</v>
      </c>
      <c r="M5076">
        <v>27.92</v>
      </c>
      <c r="O5076">
        <v>1.02</v>
      </c>
      <c r="P5076">
        <v>21.315000000000001</v>
      </c>
      <c r="Q5076">
        <v>48.795000000000002</v>
      </c>
      <c r="R5076">
        <v>10</v>
      </c>
      <c r="S5076">
        <v>52.6</v>
      </c>
      <c r="U5076">
        <v>13.5</v>
      </c>
      <c r="V5076">
        <v>16.899999999999999</v>
      </c>
      <c r="X5076">
        <v>4.0999999999999996</v>
      </c>
      <c r="Y5076">
        <v>11.308999999999999</v>
      </c>
      <c r="Z5076">
        <v>35.615000000000002</v>
      </c>
      <c r="AA5076">
        <v>0.85</v>
      </c>
      <c r="AB5076">
        <v>8.3070000000000004</v>
      </c>
      <c r="AC5076">
        <v>4.28</v>
      </c>
      <c r="AD5076">
        <v>28.64</v>
      </c>
      <c r="AE5076">
        <v>23.305</v>
      </c>
      <c r="AF5076">
        <v>2.0870000000000002</v>
      </c>
      <c r="AG5076">
        <v>4.97</v>
      </c>
      <c r="AI5076">
        <v>40</v>
      </c>
      <c r="AJ5076">
        <v>5.65</v>
      </c>
      <c r="AK5076">
        <v>25.57</v>
      </c>
      <c r="AL5076">
        <v>11.08</v>
      </c>
      <c r="AN5076">
        <v>12.9</v>
      </c>
      <c r="AO5076">
        <v>12.5</v>
      </c>
      <c r="AP5076">
        <v>25.25</v>
      </c>
      <c r="AQ5076" t="s">
        <v>226</v>
      </c>
      <c r="AR5076">
        <v>2.87</v>
      </c>
      <c r="AS5076">
        <v>1.6</v>
      </c>
      <c r="AT5076">
        <v>23.504999999999999</v>
      </c>
      <c r="AU5076">
        <v>1.62</v>
      </c>
      <c r="AY5076" t="s">
        <v>226</v>
      </c>
      <c r="AZ5076" t="s">
        <v>226</v>
      </c>
      <c r="BA5076">
        <v>0.95</v>
      </c>
      <c r="BB5076" t="s">
        <v>226</v>
      </c>
      <c r="BF5076">
        <v>31.574999999999999</v>
      </c>
      <c r="BG5076" t="s">
        <v>226</v>
      </c>
      <c r="BK5076">
        <v>1.45</v>
      </c>
      <c r="BL5076">
        <v>29.15</v>
      </c>
      <c r="BM5076">
        <v>2.5</v>
      </c>
      <c r="BR5076" t="s">
        <v>226</v>
      </c>
      <c r="BT5076" t="s">
        <v>226</v>
      </c>
      <c r="BU5076">
        <v>1.38</v>
      </c>
      <c r="BV5076" t="s">
        <v>226</v>
      </c>
      <c r="BW5076">
        <v>3.71</v>
      </c>
      <c r="BX5076">
        <v>3.8069999999999999</v>
      </c>
      <c r="BZ5076" t="s">
        <v>226</v>
      </c>
      <c r="CB5076" t="s">
        <v>226</v>
      </c>
      <c r="CE5076">
        <v>160.47</v>
      </c>
      <c r="CH5076">
        <v>7.65</v>
      </c>
      <c r="CI5076" t="s">
        <v>226</v>
      </c>
      <c r="CJ5076">
        <v>16.100000000000001</v>
      </c>
      <c r="CM5076">
        <v>125</v>
      </c>
      <c r="CN5076">
        <v>2.0367000000000002</v>
      </c>
      <c r="CO5076" t="s">
        <v>226</v>
      </c>
      <c r="CP5076" t="s">
        <v>226</v>
      </c>
      <c r="CQ5076">
        <v>35</v>
      </c>
      <c r="CR5076">
        <v>61.2</v>
      </c>
      <c r="CS5076" t="s">
        <v>226</v>
      </c>
      <c r="CW5076">
        <v>3.96</v>
      </c>
      <c r="CZ5076" t="s">
        <v>226</v>
      </c>
      <c r="DB5076">
        <v>47.307000000000002</v>
      </c>
      <c r="DD5076">
        <v>4367</v>
      </c>
      <c r="DH5076">
        <v>17.100000000000001</v>
      </c>
      <c r="DI5076" t="s">
        <v>226</v>
      </c>
      <c r="DJ5076" t="s">
        <v>226</v>
      </c>
      <c r="DK5076" t="s">
        <v>226</v>
      </c>
      <c r="DL5076" t="s">
        <v>226</v>
      </c>
      <c r="DN5076" t="s">
        <v>226</v>
      </c>
      <c r="DO5076" t="s">
        <v>226</v>
      </c>
      <c r="DP5076">
        <v>50</v>
      </c>
      <c r="DR5076">
        <v>0.96</v>
      </c>
      <c r="DT5076">
        <v>16.899999999999999</v>
      </c>
      <c r="DV5076" t="s">
        <v>226</v>
      </c>
      <c r="DX5076" t="s">
        <v>226</v>
      </c>
      <c r="DY5076" t="s">
        <v>226</v>
      </c>
      <c r="EB5076">
        <v>1.746</v>
      </c>
      <c r="EE5076">
        <v>40.200000000000003</v>
      </c>
    </row>
    <row r="5077" spans="1:135" x14ac:dyDescent="0.3">
      <c r="A5077" s="1">
        <v>43265</v>
      </c>
      <c r="B5077">
        <v>30</v>
      </c>
      <c r="C5077">
        <v>1.55</v>
      </c>
      <c r="D5077">
        <v>17.5</v>
      </c>
      <c r="E5077">
        <v>10.5</v>
      </c>
      <c r="F5077">
        <v>3.74</v>
      </c>
      <c r="G5077">
        <v>53</v>
      </c>
      <c r="H5077">
        <v>4.22</v>
      </c>
      <c r="I5077">
        <v>1E-3</v>
      </c>
      <c r="J5077">
        <v>10.84</v>
      </c>
      <c r="K5077">
        <v>11.7</v>
      </c>
      <c r="L5077">
        <v>7.0000000000000001E-3</v>
      </c>
      <c r="M5077">
        <v>27.495000000000001</v>
      </c>
      <c r="O5077">
        <v>1.02</v>
      </c>
      <c r="P5077">
        <v>21.8</v>
      </c>
      <c r="Q5077">
        <v>47.79</v>
      </c>
      <c r="R5077">
        <v>10</v>
      </c>
      <c r="S5077">
        <v>52.6</v>
      </c>
      <c r="U5077">
        <v>13.5</v>
      </c>
      <c r="V5077">
        <v>16.8</v>
      </c>
      <c r="X5077">
        <v>4.0999999999999996</v>
      </c>
      <c r="Y5077">
        <v>11.308999999999999</v>
      </c>
      <c r="Z5077">
        <v>35.99</v>
      </c>
      <c r="AA5077">
        <v>0.85</v>
      </c>
      <c r="AB5077">
        <v>7.9690000000000003</v>
      </c>
      <c r="AC5077">
        <v>4.28</v>
      </c>
      <c r="AD5077">
        <v>28.315000000000001</v>
      </c>
      <c r="AE5077">
        <v>23.135000000000002</v>
      </c>
      <c r="AF5077">
        <v>2.0870000000000002</v>
      </c>
      <c r="AG5077">
        <v>5.05</v>
      </c>
      <c r="AI5077">
        <v>38.799999999999997</v>
      </c>
      <c r="AJ5077">
        <v>5.6</v>
      </c>
      <c r="AK5077">
        <v>26.28</v>
      </c>
      <c r="AL5077">
        <v>11.46</v>
      </c>
      <c r="AN5077">
        <v>12.72</v>
      </c>
      <c r="AO5077">
        <v>12.5</v>
      </c>
      <c r="AP5077">
        <v>25.62</v>
      </c>
      <c r="AQ5077" t="s">
        <v>226</v>
      </c>
      <c r="AR5077">
        <v>2.89</v>
      </c>
      <c r="AS5077">
        <v>2</v>
      </c>
      <c r="AT5077">
        <v>23.405000000000001</v>
      </c>
      <c r="AU5077">
        <v>1.655</v>
      </c>
      <c r="AY5077" t="s">
        <v>226</v>
      </c>
      <c r="AZ5077" t="s">
        <v>226</v>
      </c>
      <c r="BA5077">
        <v>0.95</v>
      </c>
      <c r="BB5077" t="s">
        <v>226</v>
      </c>
      <c r="BF5077">
        <v>30.155000000000001</v>
      </c>
      <c r="BG5077" t="s">
        <v>226</v>
      </c>
      <c r="BK5077">
        <v>1.45</v>
      </c>
      <c r="BL5077">
        <v>30.2</v>
      </c>
      <c r="BM5077">
        <v>2.5</v>
      </c>
      <c r="BR5077" t="s">
        <v>226</v>
      </c>
      <c r="BT5077" t="s">
        <v>226</v>
      </c>
      <c r="BU5077">
        <v>1.44</v>
      </c>
      <c r="BV5077" t="s">
        <v>226</v>
      </c>
      <c r="BW5077">
        <v>3.73</v>
      </c>
      <c r="BX5077">
        <v>3.81</v>
      </c>
      <c r="BZ5077" t="s">
        <v>226</v>
      </c>
      <c r="CB5077" t="s">
        <v>226</v>
      </c>
      <c r="CE5077">
        <v>161.55000000000001</v>
      </c>
      <c r="CH5077">
        <v>7.65</v>
      </c>
      <c r="CI5077" t="s">
        <v>226</v>
      </c>
      <c r="CJ5077">
        <v>16.100000000000001</v>
      </c>
      <c r="CM5077">
        <v>125</v>
      </c>
      <c r="CN5077">
        <v>2.0367000000000002</v>
      </c>
      <c r="CO5077" t="s">
        <v>226</v>
      </c>
      <c r="CP5077" t="s">
        <v>226</v>
      </c>
      <c r="CQ5077">
        <v>34.6</v>
      </c>
      <c r="CR5077">
        <v>60.6</v>
      </c>
      <c r="CS5077" t="s">
        <v>226</v>
      </c>
      <c r="CW5077">
        <v>3.96</v>
      </c>
      <c r="CZ5077" t="s">
        <v>226</v>
      </c>
      <c r="DB5077">
        <v>52.286999999999999</v>
      </c>
      <c r="DD5077">
        <v>4338</v>
      </c>
      <c r="DH5077">
        <v>17.100000000000001</v>
      </c>
      <c r="DI5077" t="s">
        <v>226</v>
      </c>
      <c r="DJ5077" t="s">
        <v>226</v>
      </c>
      <c r="DK5077" t="s">
        <v>226</v>
      </c>
      <c r="DL5077" t="s">
        <v>226</v>
      </c>
      <c r="DN5077" t="s">
        <v>226</v>
      </c>
      <c r="DO5077" t="s">
        <v>226</v>
      </c>
      <c r="DP5077">
        <v>50</v>
      </c>
      <c r="DR5077">
        <v>0.96</v>
      </c>
      <c r="DT5077">
        <v>16.899999999999999</v>
      </c>
      <c r="DV5077" t="s">
        <v>226</v>
      </c>
      <c r="DX5077" t="s">
        <v>226</v>
      </c>
      <c r="DY5077" t="s">
        <v>226</v>
      </c>
      <c r="EB5077">
        <v>1.744</v>
      </c>
      <c r="EE5077">
        <v>40.200000000000003</v>
      </c>
    </row>
    <row r="5078" spans="1:135" x14ac:dyDescent="0.3">
      <c r="A5078" s="1">
        <v>43266</v>
      </c>
      <c r="B5078">
        <v>27</v>
      </c>
      <c r="C5078">
        <v>1.41</v>
      </c>
      <c r="D5078">
        <v>17.3</v>
      </c>
      <c r="E5078">
        <v>10.199999999999999</v>
      </c>
      <c r="F5078">
        <v>3.74</v>
      </c>
      <c r="G5078">
        <v>53</v>
      </c>
      <c r="H5078">
        <v>4.22</v>
      </c>
      <c r="I5078">
        <v>1E-3</v>
      </c>
      <c r="J5078">
        <v>10.542999999999999</v>
      </c>
      <c r="K5078">
        <v>11.6</v>
      </c>
      <c r="L5078">
        <v>7.0000000000000001E-3</v>
      </c>
      <c r="M5078">
        <v>27.52</v>
      </c>
      <c r="O5078">
        <v>1.02</v>
      </c>
      <c r="P5078">
        <v>21.8</v>
      </c>
      <c r="Q5078">
        <v>47.935000000000002</v>
      </c>
      <c r="R5078">
        <v>10</v>
      </c>
      <c r="S5078">
        <v>51.6</v>
      </c>
      <c r="U5078">
        <v>13.6</v>
      </c>
      <c r="V5078">
        <v>16.8</v>
      </c>
      <c r="X5078">
        <v>4.0999999999999996</v>
      </c>
      <c r="Y5078">
        <v>10.680999999999999</v>
      </c>
      <c r="Z5078">
        <v>36.07</v>
      </c>
      <c r="AA5078">
        <v>0.85</v>
      </c>
      <c r="AB5078">
        <v>8.1679999999999993</v>
      </c>
      <c r="AC5078">
        <v>4.28</v>
      </c>
      <c r="AD5078">
        <v>28.48</v>
      </c>
      <c r="AE5078">
        <v>23.41</v>
      </c>
      <c r="AF5078">
        <v>2.0870000000000002</v>
      </c>
      <c r="AG5078">
        <v>5.03</v>
      </c>
      <c r="AI5078">
        <v>38.299999999999997</v>
      </c>
      <c r="AJ5078">
        <v>5.64</v>
      </c>
      <c r="AK5078">
        <v>25.655000000000001</v>
      </c>
      <c r="AL5078">
        <v>11.38</v>
      </c>
      <c r="AN5078">
        <v>13.038</v>
      </c>
      <c r="AO5078">
        <v>12.5</v>
      </c>
      <c r="AP5078">
        <v>25.63</v>
      </c>
      <c r="AQ5078" t="s">
        <v>226</v>
      </c>
      <c r="AR5078">
        <v>2.89</v>
      </c>
      <c r="AS5078">
        <v>1.9</v>
      </c>
      <c r="AT5078">
        <v>23.8</v>
      </c>
      <c r="AU5078">
        <v>1.655</v>
      </c>
      <c r="AY5078">
        <v>29.4</v>
      </c>
      <c r="AZ5078" t="s">
        <v>226</v>
      </c>
      <c r="BA5078">
        <v>0.95</v>
      </c>
      <c r="BB5078" t="s">
        <v>226</v>
      </c>
      <c r="BF5078">
        <v>30.414999999999999</v>
      </c>
      <c r="BG5078" t="s">
        <v>226</v>
      </c>
      <c r="BK5078">
        <v>1.45</v>
      </c>
      <c r="BL5078">
        <v>30.05</v>
      </c>
      <c r="BM5078">
        <v>2.5</v>
      </c>
      <c r="BR5078" t="s">
        <v>226</v>
      </c>
      <c r="BT5078" t="s">
        <v>226</v>
      </c>
      <c r="BU5078">
        <v>1.43</v>
      </c>
      <c r="BV5078" t="s">
        <v>226</v>
      </c>
      <c r="BW5078">
        <v>3.66</v>
      </c>
      <c r="BX5078">
        <v>3.798</v>
      </c>
      <c r="BZ5078" t="s">
        <v>226</v>
      </c>
      <c r="CB5078" t="s">
        <v>226</v>
      </c>
      <c r="CE5078">
        <v>160.26</v>
      </c>
      <c r="CH5078">
        <v>7.65</v>
      </c>
      <c r="CI5078" t="s">
        <v>226</v>
      </c>
      <c r="CJ5078">
        <v>16.100000000000001</v>
      </c>
      <c r="CM5078">
        <v>124.2</v>
      </c>
      <c r="CN5078">
        <v>2.0367000000000002</v>
      </c>
      <c r="CO5078" t="s">
        <v>226</v>
      </c>
      <c r="CP5078" t="s">
        <v>226</v>
      </c>
      <c r="CQ5078">
        <v>34.4</v>
      </c>
      <c r="CR5078">
        <v>61.4</v>
      </c>
      <c r="CS5078" t="s">
        <v>226</v>
      </c>
      <c r="CW5078">
        <v>4.0999999999999996</v>
      </c>
      <c r="CZ5078" t="s">
        <v>226</v>
      </c>
      <c r="DB5078">
        <v>50.295000000000002</v>
      </c>
      <c r="DD5078">
        <v>4365</v>
      </c>
      <c r="DH5078">
        <v>17.100000000000001</v>
      </c>
      <c r="DI5078" t="s">
        <v>226</v>
      </c>
      <c r="DJ5078" t="s">
        <v>226</v>
      </c>
      <c r="DK5078" t="s">
        <v>226</v>
      </c>
      <c r="DL5078" t="s">
        <v>226</v>
      </c>
      <c r="DN5078" t="s">
        <v>226</v>
      </c>
      <c r="DO5078" t="s">
        <v>226</v>
      </c>
      <c r="DP5078">
        <v>50</v>
      </c>
      <c r="DR5078">
        <v>0.96</v>
      </c>
      <c r="DT5078">
        <v>16.899999999999999</v>
      </c>
      <c r="DV5078" t="s">
        <v>226</v>
      </c>
      <c r="DX5078" t="s">
        <v>226</v>
      </c>
      <c r="DY5078" t="s">
        <v>226</v>
      </c>
      <c r="EB5078">
        <v>1.7010000000000001</v>
      </c>
      <c r="EE5078">
        <v>40.200000000000003</v>
      </c>
    </row>
    <row r="5079" spans="1:135" x14ac:dyDescent="0.3">
      <c r="A5079" s="1">
        <v>43269</v>
      </c>
      <c r="B5079">
        <v>30</v>
      </c>
      <c r="C5079">
        <v>1.39</v>
      </c>
      <c r="D5079">
        <v>17.3</v>
      </c>
      <c r="E5079">
        <v>10.199999999999999</v>
      </c>
      <c r="F5079">
        <v>3.74</v>
      </c>
      <c r="G5079">
        <v>53</v>
      </c>
      <c r="H5079">
        <v>4.22</v>
      </c>
      <c r="I5079">
        <v>1E-3</v>
      </c>
      <c r="J5079">
        <v>10.493</v>
      </c>
      <c r="K5079">
        <v>11.5</v>
      </c>
      <c r="L5079">
        <v>7.0000000000000001E-3</v>
      </c>
      <c r="M5079">
        <v>27.565000000000001</v>
      </c>
      <c r="O5079">
        <v>1.02</v>
      </c>
      <c r="P5079">
        <v>21.305</v>
      </c>
      <c r="Q5079">
        <v>48.33</v>
      </c>
      <c r="R5079">
        <v>10</v>
      </c>
      <c r="S5079">
        <v>49.95</v>
      </c>
      <c r="U5079">
        <v>13.4</v>
      </c>
      <c r="V5079">
        <v>16.899999999999999</v>
      </c>
      <c r="X5079">
        <v>4.0999999999999996</v>
      </c>
      <c r="Y5079">
        <v>12.173</v>
      </c>
      <c r="Z5079">
        <v>36.26</v>
      </c>
      <c r="AA5079">
        <v>0.85</v>
      </c>
      <c r="AB5079">
        <v>7.7690000000000001</v>
      </c>
      <c r="AC5079">
        <v>4.28</v>
      </c>
      <c r="AD5079">
        <v>28.364999999999998</v>
      </c>
      <c r="AE5079">
        <v>23.5</v>
      </c>
      <c r="AF5079">
        <v>2.0870000000000002</v>
      </c>
      <c r="AG5079">
        <v>5</v>
      </c>
      <c r="AI5079">
        <v>35.9</v>
      </c>
      <c r="AJ5079">
        <v>5.6</v>
      </c>
      <c r="AK5079">
        <v>25.21</v>
      </c>
      <c r="AL5079">
        <v>11.244999999999999</v>
      </c>
      <c r="AN5079">
        <v>12.837999999999999</v>
      </c>
      <c r="AO5079">
        <v>12.5</v>
      </c>
      <c r="AP5079">
        <v>25.44</v>
      </c>
      <c r="AQ5079" t="s">
        <v>226</v>
      </c>
      <c r="AR5079">
        <v>2.89</v>
      </c>
      <c r="AS5079">
        <v>1.61</v>
      </c>
      <c r="AT5079">
        <v>23.9</v>
      </c>
      <c r="AU5079">
        <v>1.62</v>
      </c>
      <c r="AY5079">
        <v>29.5</v>
      </c>
      <c r="AZ5079" t="s">
        <v>226</v>
      </c>
      <c r="BA5079">
        <v>0.95</v>
      </c>
      <c r="BB5079" t="s">
        <v>226</v>
      </c>
      <c r="BF5079">
        <v>30.13</v>
      </c>
      <c r="BG5079" t="s">
        <v>226</v>
      </c>
      <c r="BK5079">
        <v>1.45</v>
      </c>
      <c r="BL5079">
        <v>30.35</v>
      </c>
      <c r="BM5079">
        <v>2.5</v>
      </c>
      <c r="BR5079" t="s">
        <v>226</v>
      </c>
      <c r="BT5079" t="s">
        <v>226</v>
      </c>
      <c r="BU5079">
        <v>1.66</v>
      </c>
      <c r="BV5079" t="s">
        <v>226</v>
      </c>
      <c r="BW5079">
        <v>3.71</v>
      </c>
      <c r="BX5079">
        <v>3.8170000000000002</v>
      </c>
      <c r="BZ5079" t="s">
        <v>226</v>
      </c>
      <c r="CB5079" t="s">
        <v>226</v>
      </c>
      <c r="CE5079">
        <v>158.47</v>
      </c>
      <c r="CH5079">
        <v>7.65</v>
      </c>
      <c r="CI5079" t="s">
        <v>226</v>
      </c>
      <c r="CJ5079">
        <v>16.100000000000001</v>
      </c>
      <c r="CM5079">
        <v>123.4</v>
      </c>
      <c r="CN5079">
        <v>2.0367000000000002</v>
      </c>
      <c r="CO5079" t="s">
        <v>226</v>
      </c>
      <c r="CP5079" t="s">
        <v>226</v>
      </c>
      <c r="CQ5079">
        <v>33.9</v>
      </c>
      <c r="CR5079">
        <v>61.3</v>
      </c>
      <c r="CS5079" t="s">
        <v>226</v>
      </c>
      <c r="CW5079">
        <v>3.96</v>
      </c>
      <c r="CZ5079" t="s">
        <v>226</v>
      </c>
      <c r="DB5079">
        <v>50.792999999999999</v>
      </c>
      <c r="DD5079">
        <v>4306</v>
      </c>
      <c r="DH5079">
        <v>17.100000000000001</v>
      </c>
      <c r="DI5079" t="s">
        <v>226</v>
      </c>
      <c r="DJ5079" t="s">
        <v>226</v>
      </c>
      <c r="DK5079" t="s">
        <v>226</v>
      </c>
      <c r="DL5079" t="s">
        <v>226</v>
      </c>
      <c r="DN5079" t="s">
        <v>226</v>
      </c>
      <c r="DO5079" t="s">
        <v>226</v>
      </c>
      <c r="DP5079">
        <v>50</v>
      </c>
      <c r="DR5079">
        <v>0.96</v>
      </c>
      <c r="DT5079">
        <v>16.899999999999999</v>
      </c>
      <c r="DV5079" t="s">
        <v>226</v>
      </c>
      <c r="DX5079" t="s">
        <v>226</v>
      </c>
      <c r="DY5079" t="s">
        <v>226</v>
      </c>
      <c r="EB5079">
        <v>1.66</v>
      </c>
      <c r="EE5079">
        <v>40.200000000000003</v>
      </c>
    </row>
    <row r="5080" spans="1:135" x14ac:dyDescent="0.3">
      <c r="A5080" s="1">
        <v>43270</v>
      </c>
      <c r="B5080">
        <v>30</v>
      </c>
      <c r="C5080">
        <v>1.33</v>
      </c>
      <c r="D5080">
        <v>17.100000000000001</v>
      </c>
      <c r="E5080">
        <v>10.6</v>
      </c>
      <c r="F5080">
        <v>3.74</v>
      </c>
      <c r="G5080">
        <v>53</v>
      </c>
      <c r="H5080">
        <v>4.22</v>
      </c>
      <c r="I5080">
        <v>1E-3</v>
      </c>
      <c r="J5080">
        <v>10.444000000000001</v>
      </c>
      <c r="K5080">
        <v>11.3</v>
      </c>
      <c r="L5080">
        <v>7.0000000000000001E-3</v>
      </c>
      <c r="M5080">
        <v>28</v>
      </c>
      <c r="O5080">
        <v>1.02</v>
      </c>
      <c r="P5080">
        <v>21.094999999999999</v>
      </c>
      <c r="Q5080">
        <v>47.15</v>
      </c>
      <c r="R5080">
        <v>10</v>
      </c>
      <c r="S5080">
        <v>50</v>
      </c>
      <c r="U5080">
        <v>13.3</v>
      </c>
      <c r="V5080">
        <v>16.899999999999999</v>
      </c>
      <c r="X5080">
        <v>4.0999999999999996</v>
      </c>
      <c r="Y5080">
        <v>12.173</v>
      </c>
      <c r="Z5080">
        <v>36.215000000000003</v>
      </c>
      <c r="AA5080">
        <v>0.85</v>
      </c>
      <c r="AB5080">
        <v>7.1120000000000001</v>
      </c>
      <c r="AC5080">
        <v>4.28</v>
      </c>
      <c r="AD5080">
        <v>27.855</v>
      </c>
      <c r="AE5080">
        <v>23.105</v>
      </c>
      <c r="AF5080">
        <v>2.0099999999999998</v>
      </c>
      <c r="AG5080">
        <v>4.9450000000000003</v>
      </c>
      <c r="AI5080">
        <v>36</v>
      </c>
      <c r="AJ5080">
        <v>5.73</v>
      </c>
      <c r="AK5080">
        <v>25.305</v>
      </c>
      <c r="AL5080">
        <v>10.98</v>
      </c>
      <c r="AN5080">
        <v>12.747999999999999</v>
      </c>
      <c r="AO5080">
        <v>12.5</v>
      </c>
      <c r="AP5080">
        <v>25.15</v>
      </c>
      <c r="AQ5080" t="s">
        <v>226</v>
      </c>
      <c r="AR5080">
        <v>2.89</v>
      </c>
      <c r="AS5080">
        <v>1.61</v>
      </c>
      <c r="AT5080">
        <v>23.5</v>
      </c>
      <c r="AU5080">
        <v>1.5449999999999999</v>
      </c>
      <c r="AY5080">
        <v>29.48</v>
      </c>
      <c r="AZ5080" t="s">
        <v>226</v>
      </c>
      <c r="BA5080">
        <v>0.95</v>
      </c>
      <c r="BB5080" t="s">
        <v>226</v>
      </c>
      <c r="BF5080">
        <v>30.594999999999999</v>
      </c>
      <c r="BG5080" t="s">
        <v>226</v>
      </c>
      <c r="BK5080">
        <v>1.45</v>
      </c>
      <c r="BL5080">
        <v>29.15</v>
      </c>
      <c r="BM5080">
        <v>2.5</v>
      </c>
      <c r="BR5080" t="s">
        <v>226</v>
      </c>
      <c r="BT5080" t="s">
        <v>226</v>
      </c>
      <c r="BU5080">
        <v>1.6</v>
      </c>
      <c r="BV5080" t="s">
        <v>226</v>
      </c>
      <c r="BW5080">
        <v>3.71</v>
      </c>
      <c r="BX5080">
        <v>3.7879999999999998</v>
      </c>
      <c r="BZ5080" t="s">
        <v>226</v>
      </c>
      <c r="CB5080" t="s">
        <v>226</v>
      </c>
      <c r="CE5080">
        <v>155.31</v>
      </c>
      <c r="CH5080">
        <v>7.65</v>
      </c>
      <c r="CI5080" t="s">
        <v>226</v>
      </c>
      <c r="CJ5080">
        <v>16.100000000000001</v>
      </c>
      <c r="CM5080">
        <v>121.2</v>
      </c>
      <c r="CN5080">
        <v>2.0367000000000002</v>
      </c>
      <c r="CO5080" t="s">
        <v>226</v>
      </c>
      <c r="CP5080" t="s">
        <v>226</v>
      </c>
      <c r="CQ5080">
        <v>33.6</v>
      </c>
      <c r="CR5080">
        <v>61.9</v>
      </c>
      <c r="CS5080" t="s">
        <v>226</v>
      </c>
      <c r="CW5080">
        <v>3.96</v>
      </c>
      <c r="CZ5080" t="s">
        <v>226</v>
      </c>
      <c r="DB5080">
        <v>49.796999999999997</v>
      </c>
      <c r="DD5080">
        <v>4203</v>
      </c>
      <c r="DH5080">
        <v>17.100000000000001</v>
      </c>
      <c r="DI5080" t="s">
        <v>226</v>
      </c>
      <c r="DJ5080" t="s">
        <v>226</v>
      </c>
      <c r="DK5080" t="s">
        <v>226</v>
      </c>
      <c r="DL5080" t="s">
        <v>226</v>
      </c>
      <c r="DN5080" t="s">
        <v>226</v>
      </c>
      <c r="DO5080" t="s">
        <v>226</v>
      </c>
      <c r="DP5080">
        <v>48.8</v>
      </c>
      <c r="DR5080">
        <v>0.96</v>
      </c>
      <c r="DT5080">
        <v>16.899999999999999</v>
      </c>
      <c r="DV5080" t="s">
        <v>226</v>
      </c>
      <c r="DX5080" t="s">
        <v>226</v>
      </c>
      <c r="DY5080" t="s">
        <v>226</v>
      </c>
      <c r="EB5080">
        <v>1.8</v>
      </c>
      <c r="EE5080">
        <v>40.200000000000003</v>
      </c>
    </row>
    <row r="5081" spans="1:135" x14ac:dyDescent="0.3">
      <c r="A5081" s="1">
        <v>43271</v>
      </c>
      <c r="B5081">
        <v>30</v>
      </c>
      <c r="C5081">
        <v>1.2</v>
      </c>
      <c r="D5081">
        <v>17.7</v>
      </c>
      <c r="E5081">
        <v>9.5</v>
      </c>
      <c r="F5081">
        <v>3.74</v>
      </c>
      <c r="G5081">
        <v>52.5</v>
      </c>
      <c r="H5081">
        <v>4.34</v>
      </c>
      <c r="I5081">
        <v>1E-3</v>
      </c>
      <c r="J5081">
        <v>10.394</v>
      </c>
      <c r="K5081">
        <v>11.4</v>
      </c>
      <c r="L5081">
        <v>7.0000000000000001E-3</v>
      </c>
      <c r="M5081">
        <v>27.5</v>
      </c>
      <c r="O5081">
        <v>1.02</v>
      </c>
      <c r="P5081">
        <v>21.3</v>
      </c>
      <c r="Q5081">
        <v>47.1</v>
      </c>
      <c r="R5081">
        <v>10</v>
      </c>
      <c r="S5081">
        <v>50.3</v>
      </c>
      <c r="U5081">
        <v>13.3</v>
      </c>
      <c r="V5081">
        <v>17</v>
      </c>
      <c r="X5081">
        <v>4.0999999999999996</v>
      </c>
      <c r="Y5081">
        <v>12.173</v>
      </c>
      <c r="Z5081">
        <v>36.655000000000001</v>
      </c>
      <c r="AA5081">
        <v>0.85</v>
      </c>
      <c r="AB5081">
        <v>7.1319999999999997</v>
      </c>
      <c r="AC5081">
        <v>4.28</v>
      </c>
      <c r="AD5081">
        <v>27.94</v>
      </c>
      <c r="AE5081">
        <v>23.055</v>
      </c>
      <c r="AF5081">
        <v>2.0099999999999998</v>
      </c>
      <c r="AG5081">
        <v>5.03</v>
      </c>
      <c r="AI5081">
        <v>36</v>
      </c>
      <c r="AJ5081">
        <v>5.8</v>
      </c>
      <c r="AK5081">
        <v>25.13</v>
      </c>
      <c r="AL5081">
        <v>10.885</v>
      </c>
      <c r="AN5081">
        <v>12.8</v>
      </c>
      <c r="AO5081">
        <v>12.5</v>
      </c>
      <c r="AP5081">
        <v>25.25</v>
      </c>
      <c r="AQ5081" t="s">
        <v>226</v>
      </c>
      <c r="AR5081">
        <v>2.86</v>
      </c>
      <c r="AS5081">
        <v>2.2000000000000002</v>
      </c>
      <c r="AT5081">
        <v>23.5</v>
      </c>
      <c r="AU5081">
        <v>1.49</v>
      </c>
      <c r="AY5081">
        <v>28.5</v>
      </c>
      <c r="AZ5081" t="s">
        <v>226</v>
      </c>
      <c r="BA5081">
        <v>0.95</v>
      </c>
      <c r="BB5081" t="s">
        <v>226</v>
      </c>
      <c r="BF5081">
        <v>29.975000000000001</v>
      </c>
      <c r="BG5081" t="s">
        <v>226</v>
      </c>
      <c r="BK5081">
        <v>1.5</v>
      </c>
      <c r="BL5081">
        <v>29.5</v>
      </c>
      <c r="BM5081">
        <v>2.5</v>
      </c>
      <c r="BR5081" t="s">
        <v>226</v>
      </c>
      <c r="BT5081" t="s">
        <v>226</v>
      </c>
      <c r="BU5081">
        <v>1.51</v>
      </c>
      <c r="BV5081" t="s">
        <v>226</v>
      </c>
      <c r="BW5081">
        <v>3.65</v>
      </c>
      <c r="BX5081">
        <v>3.7589999999999999</v>
      </c>
      <c r="BZ5081" t="s">
        <v>226</v>
      </c>
      <c r="CB5081" t="s">
        <v>226</v>
      </c>
      <c r="CE5081">
        <v>155.02000000000001</v>
      </c>
      <c r="CH5081">
        <v>7.65</v>
      </c>
      <c r="CI5081" t="s">
        <v>226</v>
      </c>
      <c r="CJ5081">
        <v>16.100000000000001</v>
      </c>
      <c r="CM5081">
        <v>119.4</v>
      </c>
      <c r="CN5081">
        <v>2.0367000000000002</v>
      </c>
      <c r="CO5081" t="s">
        <v>226</v>
      </c>
      <c r="CP5081" t="s">
        <v>226</v>
      </c>
      <c r="CQ5081">
        <v>33.6</v>
      </c>
      <c r="CR5081">
        <v>65.2</v>
      </c>
      <c r="CS5081" t="s">
        <v>226</v>
      </c>
      <c r="CW5081">
        <v>3.96</v>
      </c>
      <c r="CZ5081" t="s">
        <v>226</v>
      </c>
      <c r="DB5081">
        <v>50.792999999999999</v>
      </c>
      <c r="DD5081">
        <v>4302</v>
      </c>
      <c r="DH5081">
        <v>17.100000000000001</v>
      </c>
      <c r="DI5081" t="s">
        <v>226</v>
      </c>
      <c r="DJ5081" t="s">
        <v>226</v>
      </c>
      <c r="DK5081" t="s">
        <v>226</v>
      </c>
      <c r="DL5081" t="s">
        <v>226</v>
      </c>
      <c r="DN5081" t="s">
        <v>226</v>
      </c>
      <c r="DO5081" t="s">
        <v>226</v>
      </c>
      <c r="DP5081">
        <v>48.8</v>
      </c>
      <c r="DR5081">
        <v>0.96</v>
      </c>
      <c r="DT5081">
        <v>16.899999999999999</v>
      </c>
      <c r="DV5081" t="s">
        <v>226</v>
      </c>
      <c r="DX5081" t="s">
        <v>226</v>
      </c>
      <c r="DY5081" t="s">
        <v>226</v>
      </c>
      <c r="EB5081">
        <v>1.756</v>
      </c>
      <c r="EE5081">
        <v>40.200000000000003</v>
      </c>
    </row>
    <row r="5082" spans="1:135" x14ac:dyDescent="0.3">
      <c r="A5082" s="1">
        <v>43272</v>
      </c>
      <c r="B5082">
        <v>30</v>
      </c>
      <c r="C5082">
        <v>1.1200000000000001</v>
      </c>
      <c r="D5082">
        <v>17.7</v>
      </c>
      <c r="E5082">
        <v>9.4</v>
      </c>
      <c r="F5082">
        <v>3.74</v>
      </c>
      <c r="G5082">
        <v>52.5</v>
      </c>
      <c r="H5082">
        <v>4.34</v>
      </c>
      <c r="I5082">
        <v>1E-3</v>
      </c>
      <c r="J5082">
        <v>10.493</v>
      </c>
      <c r="K5082">
        <v>11.2</v>
      </c>
      <c r="L5082">
        <v>5.0000000000000001E-3</v>
      </c>
      <c r="M5082">
        <v>27.405000000000001</v>
      </c>
      <c r="O5082">
        <v>1.03</v>
      </c>
      <c r="P5082">
        <v>21.27</v>
      </c>
      <c r="Q5082">
        <v>45.28</v>
      </c>
      <c r="R5082">
        <v>10</v>
      </c>
      <c r="S5082">
        <v>50</v>
      </c>
      <c r="U5082">
        <v>13.4</v>
      </c>
      <c r="V5082">
        <v>16.899999999999999</v>
      </c>
      <c r="X5082">
        <v>4.0999999999999996</v>
      </c>
      <c r="Y5082">
        <v>12.801</v>
      </c>
      <c r="Z5082">
        <v>36.655000000000001</v>
      </c>
      <c r="AA5082">
        <v>0.85</v>
      </c>
      <c r="AB5082">
        <v>6.9530000000000003</v>
      </c>
      <c r="AC5082">
        <v>4.28</v>
      </c>
      <c r="AD5082">
        <v>27.34</v>
      </c>
      <c r="AE5082">
        <v>23.2</v>
      </c>
      <c r="AF5082">
        <v>1.8049999999999999</v>
      </c>
      <c r="AG5082">
        <v>5.03</v>
      </c>
      <c r="AI5082">
        <v>36.200000000000003</v>
      </c>
      <c r="AJ5082">
        <v>5.61</v>
      </c>
      <c r="AK5082">
        <v>25.11</v>
      </c>
      <c r="AL5082">
        <v>10.87</v>
      </c>
      <c r="AN5082">
        <v>13.282</v>
      </c>
      <c r="AO5082">
        <v>12.5</v>
      </c>
      <c r="AP5082">
        <v>25.05</v>
      </c>
      <c r="AQ5082" t="s">
        <v>226</v>
      </c>
      <c r="AR5082">
        <v>2.9</v>
      </c>
      <c r="AS5082">
        <v>2.2000000000000002</v>
      </c>
      <c r="AT5082">
        <v>23.6</v>
      </c>
      <c r="AU5082">
        <v>1.52</v>
      </c>
      <c r="AY5082">
        <v>28.605</v>
      </c>
      <c r="AZ5082">
        <v>15.8</v>
      </c>
      <c r="BA5082">
        <v>0.95</v>
      </c>
      <c r="BB5082" t="s">
        <v>226</v>
      </c>
      <c r="BF5082">
        <v>29.995000000000001</v>
      </c>
      <c r="BG5082" t="s">
        <v>226</v>
      </c>
      <c r="BK5082">
        <v>1.59</v>
      </c>
      <c r="BL5082">
        <v>29.6</v>
      </c>
      <c r="BM5082">
        <v>2.5</v>
      </c>
      <c r="BR5082" t="s">
        <v>226</v>
      </c>
      <c r="BT5082" t="s">
        <v>226</v>
      </c>
      <c r="BU5082">
        <v>1.59</v>
      </c>
      <c r="BV5082" t="s">
        <v>226</v>
      </c>
      <c r="BW5082">
        <v>3.6</v>
      </c>
      <c r="BX5082">
        <v>3.8559999999999999</v>
      </c>
      <c r="BZ5082" t="s">
        <v>226</v>
      </c>
      <c r="CB5082" t="s">
        <v>226</v>
      </c>
      <c r="CE5082">
        <v>155.87</v>
      </c>
      <c r="CH5082">
        <v>7.65</v>
      </c>
      <c r="CI5082" t="s">
        <v>226</v>
      </c>
      <c r="CJ5082">
        <v>16.100000000000001</v>
      </c>
      <c r="CM5082">
        <v>119.8</v>
      </c>
      <c r="CN5082">
        <v>2.0367000000000002</v>
      </c>
      <c r="CO5082" t="s">
        <v>226</v>
      </c>
      <c r="CP5082" t="s">
        <v>226</v>
      </c>
      <c r="CQ5082">
        <v>33.700000000000003</v>
      </c>
      <c r="CR5082">
        <v>66.5</v>
      </c>
      <c r="CS5082" t="s">
        <v>226</v>
      </c>
      <c r="CW5082">
        <v>3.96</v>
      </c>
      <c r="CZ5082" t="s">
        <v>226</v>
      </c>
      <c r="DB5082">
        <v>48.801000000000002</v>
      </c>
      <c r="DD5082">
        <v>4494</v>
      </c>
      <c r="DH5082">
        <v>17.100000000000001</v>
      </c>
      <c r="DI5082" t="s">
        <v>226</v>
      </c>
      <c r="DJ5082" t="s">
        <v>226</v>
      </c>
      <c r="DK5082" t="s">
        <v>226</v>
      </c>
      <c r="DL5082" t="s">
        <v>226</v>
      </c>
      <c r="DN5082" t="s">
        <v>226</v>
      </c>
      <c r="DO5082" t="s">
        <v>226</v>
      </c>
      <c r="DP5082">
        <v>48.8</v>
      </c>
      <c r="DR5082">
        <v>0.96</v>
      </c>
      <c r="DT5082">
        <v>16.899999999999999</v>
      </c>
      <c r="DV5082" t="s">
        <v>226</v>
      </c>
      <c r="DX5082" t="s">
        <v>226</v>
      </c>
      <c r="DY5082" t="s">
        <v>226</v>
      </c>
      <c r="EB5082">
        <v>1.7130000000000001</v>
      </c>
      <c r="EE5082">
        <v>40.200000000000003</v>
      </c>
    </row>
    <row r="5083" spans="1:135" x14ac:dyDescent="0.3">
      <c r="A5083" s="1">
        <v>43273</v>
      </c>
      <c r="B5083">
        <v>30</v>
      </c>
      <c r="C5083">
        <v>1.1100000000000001</v>
      </c>
      <c r="D5083">
        <v>17.5</v>
      </c>
      <c r="E5083">
        <v>9.35</v>
      </c>
      <c r="F5083">
        <v>3.74</v>
      </c>
      <c r="G5083">
        <v>52.5</v>
      </c>
      <c r="H5083">
        <v>4.34</v>
      </c>
      <c r="I5083">
        <v>1E-3</v>
      </c>
      <c r="J5083">
        <v>10.394</v>
      </c>
      <c r="K5083">
        <v>11.2</v>
      </c>
      <c r="L5083">
        <v>5.0000000000000001E-3</v>
      </c>
      <c r="M5083">
        <v>27.614999999999998</v>
      </c>
      <c r="O5083">
        <v>1.02</v>
      </c>
      <c r="P5083">
        <v>21.5</v>
      </c>
      <c r="Q5083">
        <v>45.2</v>
      </c>
      <c r="R5083">
        <v>10</v>
      </c>
      <c r="S5083">
        <v>49.9</v>
      </c>
      <c r="U5083">
        <v>13.3</v>
      </c>
      <c r="V5083">
        <v>17</v>
      </c>
      <c r="X5083">
        <v>4.0999999999999996</v>
      </c>
      <c r="Y5083">
        <v>12.801</v>
      </c>
      <c r="Z5083">
        <v>36.99</v>
      </c>
      <c r="AA5083">
        <v>0.9</v>
      </c>
      <c r="AB5083">
        <v>6.8129999999999997</v>
      </c>
      <c r="AC5083">
        <v>4.28</v>
      </c>
      <c r="AD5083">
        <v>27.355</v>
      </c>
      <c r="AE5083">
        <v>23.204999999999998</v>
      </c>
      <c r="AF5083">
        <v>1.8049999999999999</v>
      </c>
      <c r="AG5083">
        <v>4.9800000000000004</v>
      </c>
      <c r="AI5083">
        <v>35.799999999999997</v>
      </c>
      <c r="AJ5083">
        <v>5.58</v>
      </c>
      <c r="AK5083">
        <v>25.12</v>
      </c>
      <c r="AL5083">
        <v>10.945</v>
      </c>
      <c r="AN5083">
        <v>14.194000000000001</v>
      </c>
      <c r="AO5083">
        <v>12.5</v>
      </c>
      <c r="AP5083">
        <v>25.05</v>
      </c>
      <c r="AQ5083" t="s">
        <v>226</v>
      </c>
      <c r="AR5083">
        <v>2.83</v>
      </c>
      <c r="AS5083">
        <v>2</v>
      </c>
      <c r="AT5083">
        <v>23.504999999999999</v>
      </c>
      <c r="AU5083">
        <v>1.61</v>
      </c>
      <c r="AY5083">
        <v>27.01</v>
      </c>
      <c r="AZ5083">
        <v>15.2</v>
      </c>
      <c r="BA5083">
        <v>0.95</v>
      </c>
      <c r="BB5083" t="s">
        <v>226</v>
      </c>
      <c r="BF5083">
        <v>29.95</v>
      </c>
      <c r="BG5083" t="s">
        <v>226</v>
      </c>
      <c r="BK5083">
        <v>1.78</v>
      </c>
      <c r="BL5083">
        <v>29.65</v>
      </c>
      <c r="BM5083">
        <v>2.5</v>
      </c>
      <c r="BR5083" t="s">
        <v>226</v>
      </c>
      <c r="BT5083" t="s">
        <v>226</v>
      </c>
      <c r="BU5083">
        <v>1.58</v>
      </c>
      <c r="BV5083" t="s">
        <v>226</v>
      </c>
      <c r="BW5083">
        <v>3.68</v>
      </c>
      <c r="BX5083">
        <v>3.798</v>
      </c>
      <c r="BZ5083" t="s">
        <v>226</v>
      </c>
      <c r="CB5083" t="s">
        <v>226</v>
      </c>
      <c r="CE5083">
        <v>158.13999999999999</v>
      </c>
      <c r="CH5083">
        <v>7.65</v>
      </c>
      <c r="CI5083" t="s">
        <v>226</v>
      </c>
      <c r="CJ5083">
        <v>16.100000000000001</v>
      </c>
      <c r="CM5083">
        <v>121.2</v>
      </c>
      <c r="CN5083">
        <v>2.0367000000000002</v>
      </c>
      <c r="CO5083" t="s">
        <v>226</v>
      </c>
      <c r="CP5083" t="s">
        <v>226</v>
      </c>
      <c r="CQ5083">
        <v>33.799999999999997</v>
      </c>
      <c r="CR5083">
        <v>64.900000000000006</v>
      </c>
      <c r="CS5083" t="s">
        <v>226</v>
      </c>
      <c r="CW5083">
        <v>4</v>
      </c>
      <c r="CZ5083" t="s">
        <v>226</v>
      </c>
      <c r="DB5083">
        <v>50.792999999999999</v>
      </c>
      <c r="DD5083">
        <v>4468</v>
      </c>
      <c r="DH5083">
        <v>17.100000000000001</v>
      </c>
      <c r="DI5083" t="s">
        <v>226</v>
      </c>
      <c r="DJ5083" t="s">
        <v>226</v>
      </c>
      <c r="DK5083" t="s">
        <v>226</v>
      </c>
      <c r="DL5083" t="s">
        <v>226</v>
      </c>
      <c r="DN5083" t="s">
        <v>226</v>
      </c>
      <c r="DO5083" t="s">
        <v>226</v>
      </c>
      <c r="DP5083">
        <v>48.8</v>
      </c>
      <c r="DR5083">
        <v>0.96</v>
      </c>
      <c r="DT5083">
        <v>16.899999999999999</v>
      </c>
      <c r="DV5083" t="s">
        <v>226</v>
      </c>
      <c r="DX5083" t="s">
        <v>226</v>
      </c>
      <c r="DY5083" t="s">
        <v>226</v>
      </c>
      <c r="EB5083">
        <v>1.754</v>
      </c>
      <c r="EE5083">
        <v>40.200000000000003</v>
      </c>
    </row>
    <row r="5084" spans="1:135" x14ac:dyDescent="0.3">
      <c r="A5084" s="1">
        <v>43276</v>
      </c>
      <c r="B5084">
        <v>30</v>
      </c>
      <c r="C5084">
        <v>1.08</v>
      </c>
      <c r="D5084">
        <v>18</v>
      </c>
      <c r="E5084">
        <v>9.35</v>
      </c>
      <c r="F5084">
        <v>3.74</v>
      </c>
      <c r="G5084">
        <v>52.5</v>
      </c>
      <c r="H5084">
        <v>4.34</v>
      </c>
      <c r="I5084">
        <v>1E-3</v>
      </c>
      <c r="J5084">
        <v>10.444000000000001</v>
      </c>
      <c r="K5084">
        <v>10.4</v>
      </c>
      <c r="L5084">
        <v>5.0000000000000001E-3</v>
      </c>
      <c r="M5084">
        <v>27.734999999999999</v>
      </c>
      <c r="O5084">
        <v>1.02</v>
      </c>
      <c r="P5084">
        <v>21.6</v>
      </c>
      <c r="Q5084">
        <v>44.215000000000003</v>
      </c>
      <c r="R5084">
        <v>10</v>
      </c>
      <c r="S5084">
        <v>49.45</v>
      </c>
      <c r="U5084">
        <v>13.1</v>
      </c>
      <c r="V5084">
        <v>17</v>
      </c>
      <c r="X5084">
        <v>4.3</v>
      </c>
      <c r="Y5084">
        <v>12.801</v>
      </c>
      <c r="Z5084">
        <v>35.340000000000003</v>
      </c>
      <c r="AA5084">
        <v>0.9</v>
      </c>
      <c r="AB5084">
        <v>6.5339999999999998</v>
      </c>
      <c r="AC5084">
        <v>4.28</v>
      </c>
      <c r="AD5084">
        <v>26.454999999999998</v>
      </c>
      <c r="AE5084">
        <v>22.885000000000002</v>
      </c>
      <c r="AF5084">
        <v>1.81</v>
      </c>
      <c r="AG5084">
        <v>5.04</v>
      </c>
      <c r="AI5084">
        <v>35.700000000000003</v>
      </c>
      <c r="AJ5084">
        <v>5.51</v>
      </c>
      <c r="AK5084">
        <v>24.96</v>
      </c>
      <c r="AL5084">
        <v>10.95</v>
      </c>
      <c r="AN5084">
        <v>13.81</v>
      </c>
      <c r="AO5084">
        <v>12.5</v>
      </c>
      <c r="AP5084">
        <v>24.8</v>
      </c>
      <c r="AQ5084" t="s">
        <v>226</v>
      </c>
      <c r="AR5084">
        <v>2.83</v>
      </c>
      <c r="AS5084">
        <v>2.2999999999999998</v>
      </c>
      <c r="AT5084">
        <v>23.4</v>
      </c>
      <c r="AU5084">
        <v>1.5449999999999999</v>
      </c>
      <c r="AY5084">
        <v>26.97</v>
      </c>
      <c r="AZ5084">
        <v>14.85</v>
      </c>
      <c r="BA5084">
        <v>0.95</v>
      </c>
      <c r="BB5084" t="s">
        <v>226</v>
      </c>
      <c r="BF5084">
        <v>31.75</v>
      </c>
      <c r="BG5084" t="s">
        <v>226</v>
      </c>
      <c r="BK5084">
        <v>1.9</v>
      </c>
      <c r="BL5084">
        <v>29.5</v>
      </c>
      <c r="BM5084">
        <v>2.5</v>
      </c>
      <c r="BR5084" t="s">
        <v>226</v>
      </c>
      <c r="BT5084" t="s">
        <v>226</v>
      </c>
      <c r="BU5084">
        <v>1.44</v>
      </c>
      <c r="BV5084" t="s">
        <v>226</v>
      </c>
      <c r="BW5084">
        <v>3.57</v>
      </c>
      <c r="BX5084">
        <v>3.819</v>
      </c>
      <c r="BZ5084" t="s">
        <v>226</v>
      </c>
      <c r="CB5084" t="s">
        <v>226</v>
      </c>
      <c r="CE5084">
        <v>154.80000000000001</v>
      </c>
      <c r="CH5084">
        <v>7.65</v>
      </c>
      <c r="CI5084" t="s">
        <v>226</v>
      </c>
      <c r="CJ5084">
        <v>16.100000000000001</v>
      </c>
      <c r="CM5084">
        <v>117.4</v>
      </c>
      <c r="CN5084">
        <v>2.0367000000000002</v>
      </c>
      <c r="CO5084" t="s">
        <v>226</v>
      </c>
      <c r="CP5084" t="s">
        <v>226</v>
      </c>
      <c r="CQ5084">
        <v>32.9</v>
      </c>
      <c r="CR5084">
        <v>64.400000000000006</v>
      </c>
      <c r="CS5084" t="s">
        <v>226</v>
      </c>
      <c r="CW5084">
        <v>3.96</v>
      </c>
      <c r="CZ5084" t="s">
        <v>226</v>
      </c>
      <c r="DB5084">
        <v>53.283000000000001</v>
      </c>
      <c r="DD5084">
        <v>4526</v>
      </c>
      <c r="DH5084">
        <v>17.100000000000001</v>
      </c>
      <c r="DI5084" t="s">
        <v>226</v>
      </c>
      <c r="DJ5084" t="s">
        <v>226</v>
      </c>
      <c r="DK5084" t="s">
        <v>226</v>
      </c>
      <c r="DL5084" t="s">
        <v>226</v>
      </c>
      <c r="DN5084" t="s">
        <v>226</v>
      </c>
      <c r="DO5084" t="s">
        <v>226</v>
      </c>
      <c r="DP5084">
        <v>48.8</v>
      </c>
      <c r="DR5084">
        <v>0.96</v>
      </c>
      <c r="DT5084">
        <v>16.899999999999999</v>
      </c>
      <c r="DV5084" t="s">
        <v>226</v>
      </c>
      <c r="DX5084" t="s">
        <v>226</v>
      </c>
      <c r="DY5084" t="s">
        <v>226</v>
      </c>
      <c r="EB5084">
        <v>1.7110000000000001</v>
      </c>
      <c r="EE5084">
        <v>40.200000000000003</v>
      </c>
    </row>
    <row r="5085" spans="1:135" x14ac:dyDescent="0.3">
      <c r="A5085" s="1">
        <v>43277</v>
      </c>
      <c r="B5085">
        <v>30</v>
      </c>
      <c r="C5085">
        <v>1.19</v>
      </c>
      <c r="D5085">
        <v>17.600000000000001</v>
      </c>
      <c r="E5085">
        <v>9.0500000000000007</v>
      </c>
      <c r="F5085">
        <v>3.74</v>
      </c>
      <c r="G5085">
        <v>51</v>
      </c>
      <c r="H5085">
        <v>4.34</v>
      </c>
      <c r="I5085">
        <v>1E-3</v>
      </c>
      <c r="J5085">
        <v>10.196</v>
      </c>
      <c r="K5085">
        <v>10.8</v>
      </c>
      <c r="L5085">
        <v>5.0000000000000001E-3</v>
      </c>
      <c r="M5085">
        <v>27.44</v>
      </c>
      <c r="O5085">
        <v>1.02</v>
      </c>
      <c r="P5085">
        <v>21.72</v>
      </c>
      <c r="Q5085">
        <v>44.14</v>
      </c>
      <c r="R5085">
        <v>10</v>
      </c>
      <c r="S5085">
        <v>50</v>
      </c>
      <c r="U5085">
        <v>12.9</v>
      </c>
      <c r="V5085">
        <v>17</v>
      </c>
      <c r="X5085">
        <v>4.3</v>
      </c>
      <c r="Y5085">
        <v>12.173</v>
      </c>
      <c r="Z5085">
        <v>35.299999999999997</v>
      </c>
      <c r="AA5085">
        <v>0.97</v>
      </c>
      <c r="AB5085">
        <v>6.5540000000000003</v>
      </c>
      <c r="AC5085">
        <v>4.28</v>
      </c>
      <c r="AD5085">
        <v>25.9</v>
      </c>
      <c r="AE5085">
        <v>22.605</v>
      </c>
      <c r="AF5085">
        <v>1.81</v>
      </c>
      <c r="AG5085">
        <v>4.97</v>
      </c>
      <c r="AI5085">
        <v>35.1</v>
      </c>
      <c r="AJ5085">
        <v>5.4</v>
      </c>
      <c r="AK5085">
        <v>24.6</v>
      </c>
      <c r="AL5085">
        <v>10.935</v>
      </c>
      <c r="AN5085">
        <v>13.97</v>
      </c>
      <c r="AO5085">
        <v>12.5</v>
      </c>
      <c r="AP5085">
        <v>24.9</v>
      </c>
      <c r="AQ5085" t="s">
        <v>226</v>
      </c>
      <c r="AR5085">
        <v>2.83</v>
      </c>
      <c r="AS5085">
        <v>3</v>
      </c>
      <c r="AT5085">
        <v>22.76</v>
      </c>
      <c r="AU5085">
        <v>1.5249999999999999</v>
      </c>
      <c r="AY5085">
        <v>26.984999999999999</v>
      </c>
      <c r="AZ5085">
        <v>15.21</v>
      </c>
      <c r="BA5085">
        <v>0.95</v>
      </c>
      <c r="BB5085" t="s">
        <v>226</v>
      </c>
      <c r="BF5085">
        <v>31.2</v>
      </c>
      <c r="BG5085" t="s">
        <v>226</v>
      </c>
      <c r="BK5085">
        <v>1.9</v>
      </c>
      <c r="BL5085">
        <v>29.3</v>
      </c>
      <c r="BM5085">
        <v>2.5</v>
      </c>
      <c r="BR5085">
        <v>555</v>
      </c>
      <c r="BT5085" t="s">
        <v>226</v>
      </c>
      <c r="BU5085">
        <v>1.53</v>
      </c>
      <c r="BV5085" t="s">
        <v>226</v>
      </c>
      <c r="BW5085">
        <v>3.601</v>
      </c>
      <c r="BX5085">
        <v>3.7210000000000001</v>
      </c>
      <c r="BZ5085" t="s">
        <v>226</v>
      </c>
      <c r="CB5085" t="s">
        <v>226</v>
      </c>
      <c r="CE5085">
        <v>154.19</v>
      </c>
      <c r="CH5085">
        <v>7.65</v>
      </c>
      <c r="CI5085" t="s">
        <v>226</v>
      </c>
      <c r="CJ5085">
        <v>16.100000000000001</v>
      </c>
      <c r="CM5085">
        <v>117.6</v>
      </c>
      <c r="CN5085">
        <v>2.0367000000000002</v>
      </c>
      <c r="CO5085" t="s">
        <v>226</v>
      </c>
      <c r="CP5085" t="s">
        <v>226</v>
      </c>
      <c r="CQ5085">
        <v>34.200000000000003</v>
      </c>
      <c r="CR5085">
        <v>64.400000000000006</v>
      </c>
      <c r="CS5085" t="s">
        <v>226</v>
      </c>
      <c r="CW5085">
        <v>3.96</v>
      </c>
      <c r="CZ5085" t="s">
        <v>226</v>
      </c>
      <c r="DB5085">
        <v>50.295000000000002</v>
      </c>
      <c r="DD5085">
        <v>4502</v>
      </c>
      <c r="DH5085">
        <v>17.100000000000001</v>
      </c>
      <c r="DI5085" t="s">
        <v>226</v>
      </c>
      <c r="DJ5085" t="s">
        <v>226</v>
      </c>
      <c r="DK5085" t="s">
        <v>226</v>
      </c>
      <c r="DL5085" t="s">
        <v>226</v>
      </c>
      <c r="DN5085" t="s">
        <v>226</v>
      </c>
      <c r="DO5085" t="s">
        <v>226</v>
      </c>
      <c r="DP5085">
        <v>48.8</v>
      </c>
      <c r="DR5085">
        <v>0.96</v>
      </c>
      <c r="DT5085">
        <v>17</v>
      </c>
      <c r="DV5085" t="s">
        <v>226</v>
      </c>
      <c r="DX5085" t="s">
        <v>226</v>
      </c>
      <c r="DY5085" t="s">
        <v>226</v>
      </c>
      <c r="EB5085">
        <v>1.7090000000000001</v>
      </c>
      <c r="EE5085">
        <v>40.200000000000003</v>
      </c>
    </row>
    <row r="5086" spans="1:135" x14ac:dyDescent="0.3">
      <c r="A5086" s="1">
        <v>43278</v>
      </c>
      <c r="B5086">
        <v>30</v>
      </c>
      <c r="C5086">
        <v>1.07</v>
      </c>
      <c r="D5086">
        <v>17.399999999999999</v>
      </c>
      <c r="E5086">
        <v>9.15</v>
      </c>
      <c r="F5086">
        <v>3.74</v>
      </c>
      <c r="G5086">
        <v>52</v>
      </c>
      <c r="H5086">
        <v>4.34</v>
      </c>
      <c r="I5086">
        <v>1E-3</v>
      </c>
      <c r="J5086">
        <v>10.295</v>
      </c>
      <c r="K5086">
        <v>9.3000000000000007</v>
      </c>
      <c r="L5086">
        <v>4.0000000000000001E-3</v>
      </c>
      <c r="M5086">
        <v>27.945</v>
      </c>
      <c r="O5086">
        <v>1.02</v>
      </c>
      <c r="P5086">
        <v>21.79</v>
      </c>
      <c r="Q5086">
        <v>43.61</v>
      </c>
      <c r="R5086">
        <v>10</v>
      </c>
      <c r="S5086">
        <v>49.8</v>
      </c>
      <c r="U5086">
        <v>12.9</v>
      </c>
      <c r="V5086">
        <v>17</v>
      </c>
      <c r="X5086">
        <v>4.3</v>
      </c>
      <c r="Y5086">
        <v>12.173</v>
      </c>
      <c r="Z5086">
        <v>35.395000000000003</v>
      </c>
      <c r="AA5086">
        <v>1.02</v>
      </c>
      <c r="AB5086">
        <v>6.9729999999999999</v>
      </c>
      <c r="AC5086">
        <v>4.28</v>
      </c>
      <c r="AD5086">
        <v>25.46</v>
      </c>
      <c r="AE5086">
        <v>22.51</v>
      </c>
      <c r="AF5086">
        <v>1.65</v>
      </c>
      <c r="AG5086">
        <v>4.9800000000000004</v>
      </c>
      <c r="AI5086">
        <v>35.1</v>
      </c>
      <c r="AJ5086">
        <v>5.32</v>
      </c>
      <c r="AK5086">
        <v>23.954999999999998</v>
      </c>
      <c r="AL5086">
        <v>10.81</v>
      </c>
      <c r="AN5086">
        <v>13.731999999999999</v>
      </c>
      <c r="AO5086">
        <v>12.5</v>
      </c>
      <c r="AP5086">
        <v>24.45</v>
      </c>
      <c r="AQ5086" t="s">
        <v>226</v>
      </c>
      <c r="AR5086">
        <v>2.83</v>
      </c>
      <c r="AS5086">
        <v>3.2</v>
      </c>
      <c r="AT5086">
        <v>23.4</v>
      </c>
      <c r="AU5086">
        <v>1.5349999999999999</v>
      </c>
      <c r="AY5086">
        <v>27.5</v>
      </c>
      <c r="AZ5086">
        <v>15.6</v>
      </c>
      <c r="BA5086">
        <v>0.95</v>
      </c>
      <c r="BB5086" t="s">
        <v>226</v>
      </c>
      <c r="BF5086">
        <v>31.8</v>
      </c>
      <c r="BG5086" t="s">
        <v>226</v>
      </c>
      <c r="BK5086">
        <v>1.96</v>
      </c>
      <c r="BL5086">
        <v>28.65</v>
      </c>
      <c r="BM5086">
        <v>2.5</v>
      </c>
      <c r="BR5086">
        <v>555</v>
      </c>
      <c r="BT5086" t="s">
        <v>226</v>
      </c>
      <c r="BU5086">
        <v>1.53</v>
      </c>
      <c r="BV5086" t="s">
        <v>226</v>
      </c>
      <c r="BW5086">
        <v>3.57</v>
      </c>
      <c r="BX5086">
        <v>3.75</v>
      </c>
      <c r="BZ5086" t="s">
        <v>226</v>
      </c>
      <c r="CB5086" t="s">
        <v>226</v>
      </c>
      <c r="CE5086">
        <v>155.54</v>
      </c>
      <c r="CH5086">
        <v>7.55</v>
      </c>
      <c r="CI5086" t="s">
        <v>226</v>
      </c>
      <c r="CJ5086">
        <v>16.100000000000001</v>
      </c>
      <c r="CM5086">
        <v>117</v>
      </c>
      <c r="CN5086">
        <v>2.0367000000000002</v>
      </c>
      <c r="CO5086" t="s">
        <v>226</v>
      </c>
      <c r="CP5086" t="s">
        <v>226</v>
      </c>
      <c r="CQ5086">
        <v>33.700000000000003</v>
      </c>
      <c r="CR5086">
        <v>65.2</v>
      </c>
      <c r="CS5086" t="s">
        <v>226</v>
      </c>
      <c r="CW5086">
        <v>3.96</v>
      </c>
      <c r="CZ5086" t="s">
        <v>226</v>
      </c>
      <c r="DB5086">
        <v>49.777000000000001</v>
      </c>
      <c r="DD5086">
        <v>4420</v>
      </c>
      <c r="DH5086">
        <v>17.100000000000001</v>
      </c>
      <c r="DI5086" t="s">
        <v>226</v>
      </c>
      <c r="DJ5086" t="s">
        <v>226</v>
      </c>
      <c r="DK5086" t="s">
        <v>226</v>
      </c>
      <c r="DL5086" t="s">
        <v>226</v>
      </c>
      <c r="DN5086" t="s">
        <v>226</v>
      </c>
      <c r="DO5086" t="s">
        <v>226</v>
      </c>
      <c r="DP5086">
        <v>48.8</v>
      </c>
      <c r="DR5086">
        <v>0.96</v>
      </c>
      <c r="DT5086">
        <v>16.899999999999999</v>
      </c>
      <c r="DV5086" t="s">
        <v>226</v>
      </c>
      <c r="DX5086" t="s">
        <v>226</v>
      </c>
      <c r="DY5086" t="s">
        <v>226</v>
      </c>
      <c r="EB5086">
        <v>1.7070000000000001</v>
      </c>
      <c r="EE5086">
        <v>40.200000000000003</v>
      </c>
    </row>
    <row r="5087" spans="1:135" x14ac:dyDescent="0.3">
      <c r="A5087" s="1">
        <v>43279</v>
      </c>
      <c r="B5087">
        <v>28</v>
      </c>
      <c r="C5087">
        <v>1.05</v>
      </c>
      <c r="D5087">
        <v>17.7</v>
      </c>
      <c r="E5087">
        <v>9.1999999999999993</v>
      </c>
      <c r="F5087">
        <v>3.74</v>
      </c>
      <c r="G5087">
        <v>52</v>
      </c>
      <c r="H5087">
        <v>4.5</v>
      </c>
      <c r="I5087">
        <v>1E-3</v>
      </c>
      <c r="J5087">
        <v>10.592000000000001</v>
      </c>
      <c r="K5087">
        <v>9.3000000000000007</v>
      </c>
      <c r="L5087">
        <v>4.0000000000000001E-3</v>
      </c>
      <c r="M5087">
        <v>26.57</v>
      </c>
      <c r="O5087">
        <v>1.02</v>
      </c>
      <c r="P5087">
        <v>21.5</v>
      </c>
      <c r="Q5087">
        <v>41.5</v>
      </c>
      <c r="R5087">
        <v>9.5</v>
      </c>
      <c r="S5087">
        <v>49.8</v>
      </c>
      <c r="U5087">
        <v>12.7</v>
      </c>
      <c r="V5087">
        <v>16.899999999999999</v>
      </c>
      <c r="X5087">
        <v>4.3</v>
      </c>
      <c r="Y5087">
        <v>10.994999999999999</v>
      </c>
      <c r="Z5087">
        <v>35.799999999999997</v>
      </c>
      <c r="AA5087">
        <v>1.05</v>
      </c>
      <c r="AB5087">
        <v>6.9729999999999999</v>
      </c>
      <c r="AC5087">
        <v>4.24</v>
      </c>
      <c r="AD5087">
        <v>25.484999999999999</v>
      </c>
      <c r="AE5087">
        <v>22.39</v>
      </c>
      <c r="AF5087">
        <v>1.2601</v>
      </c>
      <c r="AG5087">
        <v>5.04</v>
      </c>
      <c r="AI5087">
        <v>34.1</v>
      </c>
      <c r="AJ5087">
        <v>4.95</v>
      </c>
      <c r="AK5087">
        <v>23.695</v>
      </c>
      <c r="AL5087">
        <v>10.75</v>
      </c>
      <c r="AN5087">
        <v>13.59</v>
      </c>
      <c r="AO5087">
        <v>12.5</v>
      </c>
      <c r="AP5087">
        <v>23.5</v>
      </c>
      <c r="AQ5087" t="s">
        <v>226</v>
      </c>
      <c r="AR5087">
        <v>2.89</v>
      </c>
      <c r="AS5087">
        <v>3.2</v>
      </c>
      <c r="AT5087">
        <v>22.9</v>
      </c>
      <c r="AU5087">
        <v>1.53</v>
      </c>
      <c r="AY5087">
        <v>27.3</v>
      </c>
      <c r="AZ5087">
        <v>15.61</v>
      </c>
      <c r="BA5087">
        <v>0.95</v>
      </c>
      <c r="BB5087" t="s">
        <v>226</v>
      </c>
      <c r="BF5087">
        <v>31.9</v>
      </c>
      <c r="BG5087" t="s">
        <v>226</v>
      </c>
      <c r="BK5087">
        <v>1.9</v>
      </c>
      <c r="BL5087">
        <v>30</v>
      </c>
      <c r="BM5087">
        <v>2.5</v>
      </c>
      <c r="BR5087">
        <v>555</v>
      </c>
      <c r="BT5087" t="s">
        <v>226</v>
      </c>
      <c r="BU5087">
        <v>1.49</v>
      </c>
      <c r="BV5087" t="s">
        <v>226</v>
      </c>
      <c r="BW5087">
        <v>3.5</v>
      </c>
      <c r="BX5087">
        <v>3.7</v>
      </c>
      <c r="BZ5087" t="s">
        <v>226</v>
      </c>
      <c r="CB5087" t="s">
        <v>226</v>
      </c>
      <c r="CE5087">
        <v>156.68</v>
      </c>
      <c r="CH5087">
        <v>7.55</v>
      </c>
      <c r="CI5087" t="s">
        <v>226</v>
      </c>
      <c r="CJ5087">
        <v>16.100000000000001</v>
      </c>
      <c r="CM5087">
        <v>116.8</v>
      </c>
      <c r="CN5087">
        <v>2.0367000000000002</v>
      </c>
      <c r="CO5087" t="s">
        <v>226</v>
      </c>
      <c r="CP5087" t="s">
        <v>226</v>
      </c>
      <c r="CQ5087">
        <v>33.299999999999997</v>
      </c>
      <c r="CR5087">
        <v>66</v>
      </c>
      <c r="CS5087" t="s">
        <v>226</v>
      </c>
      <c r="CW5087">
        <v>3.96</v>
      </c>
      <c r="CZ5087" t="s">
        <v>226</v>
      </c>
      <c r="DB5087">
        <v>49.786999999999999</v>
      </c>
      <c r="DD5087">
        <v>4524</v>
      </c>
      <c r="DH5087">
        <v>17.100000000000001</v>
      </c>
      <c r="DI5087" t="s">
        <v>226</v>
      </c>
      <c r="DJ5087" t="s">
        <v>226</v>
      </c>
      <c r="DK5087" t="s">
        <v>226</v>
      </c>
      <c r="DL5087" t="s">
        <v>226</v>
      </c>
      <c r="DN5087" t="s">
        <v>226</v>
      </c>
      <c r="DO5087" t="s">
        <v>226</v>
      </c>
      <c r="DP5087">
        <v>48.8</v>
      </c>
      <c r="DR5087">
        <v>0.96</v>
      </c>
      <c r="DT5087">
        <v>17</v>
      </c>
      <c r="DV5087" t="s">
        <v>226</v>
      </c>
      <c r="DX5087" t="s">
        <v>226</v>
      </c>
      <c r="DY5087" t="s">
        <v>226</v>
      </c>
      <c r="EB5087">
        <v>1.79</v>
      </c>
      <c r="EE5087">
        <v>40.200000000000003</v>
      </c>
    </row>
    <row r="5088" spans="1:135" x14ac:dyDescent="0.3">
      <c r="A5088" s="1">
        <v>43280</v>
      </c>
      <c r="B5088">
        <v>28</v>
      </c>
      <c r="C5088">
        <v>1.07</v>
      </c>
      <c r="D5088">
        <v>17.5</v>
      </c>
      <c r="E5088">
        <v>8.8000000000000007</v>
      </c>
      <c r="F5088">
        <v>3.74</v>
      </c>
      <c r="G5088">
        <v>52.5</v>
      </c>
      <c r="H5088">
        <v>4.5</v>
      </c>
      <c r="I5088">
        <v>1E-3</v>
      </c>
      <c r="J5088">
        <v>10.394</v>
      </c>
      <c r="K5088">
        <v>9.4</v>
      </c>
      <c r="L5088">
        <v>4.0000000000000001E-3</v>
      </c>
      <c r="M5088">
        <v>26.864999999999998</v>
      </c>
      <c r="O5088">
        <v>1.02</v>
      </c>
      <c r="P5088">
        <v>21.61</v>
      </c>
      <c r="Q5088">
        <v>41.38</v>
      </c>
      <c r="R5088">
        <v>9.5</v>
      </c>
      <c r="S5088">
        <v>50</v>
      </c>
      <c r="U5088">
        <v>13.1</v>
      </c>
      <c r="V5088">
        <v>17</v>
      </c>
      <c r="X5088">
        <v>4.3</v>
      </c>
      <c r="Y5088">
        <v>10.994999999999999</v>
      </c>
      <c r="Z5088">
        <v>35.475000000000001</v>
      </c>
      <c r="AA5088">
        <v>1.1000000000000001</v>
      </c>
      <c r="AB5088">
        <v>6.4749999999999996</v>
      </c>
      <c r="AC5088">
        <v>4.3</v>
      </c>
      <c r="AD5088">
        <v>25.824999999999999</v>
      </c>
      <c r="AE5088">
        <v>22.495000000000001</v>
      </c>
      <c r="AF5088">
        <v>1.67</v>
      </c>
      <c r="AG5088">
        <v>5.17</v>
      </c>
      <c r="AI5088">
        <v>35.200000000000003</v>
      </c>
      <c r="AJ5088">
        <v>5.16</v>
      </c>
      <c r="AK5088">
        <v>23.504999999999999</v>
      </c>
      <c r="AL5088">
        <v>10.65</v>
      </c>
      <c r="AN5088">
        <v>13.59</v>
      </c>
      <c r="AO5088">
        <v>12.5</v>
      </c>
      <c r="AP5088">
        <v>23.1</v>
      </c>
      <c r="AQ5088" t="s">
        <v>226</v>
      </c>
      <c r="AR5088">
        <v>2.95</v>
      </c>
      <c r="AS5088">
        <v>2.9</v>
      </c>
      <c r="AT5088">
        <v>22.4</v>
      </c>
      <c r="AU5088">
        <v>1.56</v>
      </c>
      <c r="AY5088">
        <v>29.89</v>
      </c>
      <c r="AZ5088">
        <v>15.917999999999999</v>
      </c>
      <c r="BA5088">
        <v>0.95</v>
      </c>
      <c r="BB5088">
        <v>49.704999999999998</v>
      </c>
      <c r="BF5088">
        <v>31.65</v>
      </c>
      <c r="BG5088" t="s">
        <v>226</v>
      </c>
      <c r="BK5088">
        <v>1.6</v>
      </c>
      <c r="BL5088">
        <v>29.8</v>
      </c>
      <c r="BM5088">
        <v>2.5</v>
      </c>
      <c r="BR5088">
        <v>555</v>
      </c>
      <c r="BT5088" t="s">
        <v>226</v>
      </c>
      <c r="BU5088">
        <v>1.49</v>
      </c>
      <c r="BV5088" t="s">
        <v>226</v>
      </c>
      <c r="BW5088">
        <v>3.51</v>
      </c>
      <c r="BX5088">
        <v>3.6949999999999998</v>
      </c>
      <c r="BZ5088" t="s">
        <v>226</v>
      </c>
      <c r="CB5088" t="s">
        <v>226</v>
      </c>
      <c r="CE5088">
        <v>158.15</v>
      </c>
      <c r="CH5088">
        <v>7.55</v>
      </c>
      <c r="CI5088" t="s">
        <v>226</v>
      </c>
      <c r="CJ5088">
        <v>16.100000000000001</v>
      </c>
      <c r="CM5088">
        <v>118.6</v>
      </c>
      <c r="CN5088">
        <v>2.0367000000000002</v>
      </c>
      <c r="CO5088" t="s">
        <v>226</v>
      </c>
      <c r="CP5088" t="s">
        <v>226</v>
      </c>
      <c r="CQ5088">
        <v>33.700000000000003</v>
      </c>
      <c r="CR5088">
        <v>65.2</v>
      </c>
      <c r="CS5088" t="s">
        <v>226</v>
      </c>
      <c r="CW5088">
        <v>3.96</v>
      </c>
      <c r="CZ5088" t="s">
        <v>226</v>
      </c>
      <c r="DB5088">
        <v>48.801000000000002</v>
      </c>
      <c r="DD5088">
        <v>4678</v>
      </c>
      <c r="DH5088">
        <v>17.100000000000001</v>
      </c>
      <c r="DI5088" t="s">
        <v>226</v>
      </c>
      <c r="DJ5088" t="s">
        <v>226</v>
      </c>
      <c r="DK5088" t="s">
        <v>226</v>
      </c>
      <c r="DL5088" t="s">
        <v>226</v>
      </c>
      <c r="DN5088" t="s">
        <v>226</v>
      </c>
      <c r="DO5088" t="s">
        <v>226</v>
      </c>
      <c r="DP5088">
        <v>48.8</v>
      </c>
      <c r="DR5088">
        <v>0.96</v>
      </c>
      <c r="DT5088">
        <v>16.899999999999999</v>
      </c>
      <c r="DV5088" t="s">
        <v>226</v>
      </c>
      <c r="DX5088" t="s">
        <v>226</v>
      </c>
      <c r="DY5088" t="s">
        <v>226</v>
      </c>
      <c r="EB5088">
        <v>1.788</v>
      </c>
      <c r="EE5088">
        <v>40.200000000000003</v>
      </c>
    </row>
    <row r="5089" spans="1:135" x14ac:dyDescent="0.3">
      <c r="A5089" s="1">
        <v>43283</v>
      </c>
      <c r="B5089">
        <v>28</v>
      </c>
      <c r="C5089">
        <v>1.04</v>
      </c>
      <c r="D5089">
        <v>17.5</v>
      </c>
      <c r="E5089">
        <v>8.8000000000000007</v>
      </c>
      <c r="F5089">
        <v>3.74</v>
      </c>
      <c r="G5089">
        <v>51.5</v>
      </c>
      <c r="H5089">
        <v>4.7</v>
      </c>
      <c r="I5089">
        <v>2E-3</v>
      </c>
      <c r="J5089">
        <v>10.295</v>
      </c>
      <c r="K5089">
        <v>9.1999999999999993</v>
      </c>
      <c r="L5089">
        <v>4.0000000000000001E-3</v>
      </c>
      <c r="M5089">
        <v>27.765000000000001</v>
      </c>
      <c r="O5089">
        <v>1.02</v>
      </c>
      <c r="P5089">
        <v>22.34</v>
      </c>
      <c r="Q5089">
        <v>41.9</v>
      </c>
      <c r="R5089">
        <v>9.5</v>
      </c>
      <c r="S5089">
        <v>49.25</v>
      </c>
      <c r="U5089">
        <v>12.6</v>
      </c>
      <c r="V5089">
        <v>16.899999999999999</v>
      </c>
      <c r="X5089">
        <v>4.0999999999999996</v>
      </c>
      <c r="Y5089">
        <v>10.994999999999999</v>
      </c>
      <c r="Z5089">
        <v>35.545000000000002</v>
      </c>
      <c r="AA5089">
        <v>1.1299999999999999</v>
      </c>
      <c r="AB5089">
        <v>6.016</v>
      </c>
      <c r="AC5089">
        <v>4.3</v>
      </c>
      <c r="AD5089">
        <v>26.085000000000001</v>
      </c>
      <c r="AE5089">
        <v>21.245000000000001</v>
      </c>
      <c r="AF5089">
        <v>1.35</v>
      </c>
      <c r="AG5089">
        <v>5.17</v>
      </c>
      <c r="AI5089">
        <v>33.700000000000003</v>
      </c>
      <c r="AJ5089">
        <v>5.2</v>
      </c>
      <c r="AK5089">
        <v>24.05</v>
      </c>
      <c r="AL5089">
        <v>10.47</v>
      </c>
      <c r="AN5089">
        <v>13.407999999999999</v>
      </c>
      <c r="AO5089">
        <v>12.5</v>
      </c>
      <c r="AP5089">
        <v>22.2</v>
      </c>
      <c r="AQ5089" t="s">
        <v>226</v>
      </c>
      <c r="AR5089">
        <v>2.95</v>
      </c>
      <c r="AS5089">
        <v>3</v>
      </c>
      <c r="AT5089">
        <v>21.62</v>
      </c>
      <c r="AU5089">
        <v>1.52</v>
      </c>
      <c r="AY5089">
        <v>30.59</v>
      </c>
      <c r="AZ5089">
        <v>15.75</v>
      </c>
      <c r="BA5089">
        <v>0.95</v>
      </c>
      <c r="BB5089">
        <v>52.74</v>
      </c>
      <c r="BF5089">
        <v>32.6</v>
      </c>
      <c r="BG5089" t="s">
        <v>226</v>
      </c>
      <c r="BK5089">
        <v>1.6</v>
      </c>
      <c r="BL5089">
        <v>29.95</v>
      </c>
      <c r="BM5089">
        <v>2.5</v>
      </c>
      <c r="BR5089">
        <v>555</v>
      </c>
      <c r="BT5089" t="s">
        <v>226</v>
      </c>
      <c r="BU5089">
        <v>1.48</v>
      </c>
      <c r="BV5089" t="s">
        <v>226</v>
      </c>
      <c r="BW5089">
        <v>3.55</v>
      </c>
      <c r="BX5089">
        <v>3.7360000000000002</v>
      </c>
      <c r="BZ5089" t="s">
        <v>226</v>
      </c>
      <c r="CB5089" t="s">
        <v>226</v>
      </c>
      <c r="CE5089">
        <v>158.28</v>
      </c>
      <c r="CH5089">
        <v>7.55</v>
      </c>
      <c r="CI5089" t="s">
        <v>226</v>
      </c>
      <c r="CJ5089">
        <v>16.100000000000001</v>
      </c>
      <c r="CM5089">
        <v>117</v>
      </c>
      <c r="CN5089">
        <v>2.0367000000000002</v>
      </c>
      <c r="CO5089" t="s">
        <v>226</v>
      </c>
      <c r="CP5089" t="s">
        <v>226</v>
      </c>
      <c r="CQ5089">
        <v>32.9</v>
      </c>
      <c r="CR5089">
        <v>64.3</v>
      </c>
      <c r="CS5089" t="s">
        <v>226</v>
      </c>
      <c r="CW5089">
        <v>3.8</v>
      </c>
      <c r="CZ5089" t="s">
        <v>226</v>
      </c>
      <c r="DB5089">
        <v>49.597999999999999</v>
      </c>
      <c r="DD5089">
        <v>4560</v>
      </c>
      <c r="DH5089">
        <v>17.100000000000001</v>
      </c>
      <c r="DI5089" t="s">
        <v>226</v>
      </c>
      <c r="DJ5089" t="s">
        <v>226</v>
      </c>
      <c r="DK5089" t="s">
        <v>226</v>
      </c>
      <c r="DL5089" t="s">
        <v>226</v>
      </c>
      <c r="DN5089" t="s">
        <v>226</v>
      </c>
      <c r="DO5089" t="s">
        <v>226</v>
      </c>
      <c r="DP5089">
        <v>48.8</v>
      </c>
      <c r="DR5089">
        <v>0.96</v>
      </c>
      <c r="DT5089">
        <v>17</v>
      </c>
      <c r="DV5089" t="s">
        <v>226</v>
      </c>
      <c r="DX5089" t="s">
        <v>226</v>
      </c>
      <c r="DY5089" t="s">
        <v>226</v>
      </c>
      <c r="EB5089">
        <v>1.744</v>
      </c>
      <c r="EE5089">
        <v>40.200000000000003</v>
      </c>
    </row>
    <row r="5090" spans="1:135" x14ac:dyDescent="0.3">
      <c r="A5090" s="1">
        <v>43284</v>
      </c>
      <c r="B5090">
        <v>28</v>
      </c>
      <c r="C5090">
        <v>1.0900000000000001</v>
      </c>
      <c r="D5090">
        <v>17.5</v>
      </c>
      <c r="E5090">
        <v>8.8000000000000007</v>
      </c>
      <c r="F5090">
        <v>3.74</v>
      </c>
      <c r="G5090">
        <v>50</v>
      </c>
      <c r="H5090">
        <v>4.62</v>
      </c>
      <c r="I5090">
        <v>1E-3</v>
      </c>
      <c r="J5090">
        <v>10.295</v>
      </c>
      <c r="K5090">
        <v>9.6</v>
      </c>
      <c r="L5090">
        <v>4.0000000000000001E-3</v>
      </c>
      <c r="M5090">
        <v>27.84</v>
      </c>
      <c r="O5090">
        <v>1.02</v>
      </c>
      <c r="P5090">
        <v>21.8</v>
      </c>
      <c r="Q5090">
        <v>41.26</v>
      </c>
      <c r="R5090">
        <v>9.5</v>
      </c>
      <c r="S5090">
        <v>47.95</v>
      </c>
      <c r="U5090">
        <v>12.8</v>
      </c>
      <c r="V5090">
        <v>17</v>
      </c>
      <c r="X5090">
        <v>4.3</v>
      </c>
      <c r="Y5090">
        <v>12.958</v>
      </c>
      <c r="Z5090">
        <v>35.25</v>
      </c>
      <c r="AA5090">
        <v>1.18</v>
      </c>
      <c r="AB5090">
        <v>5.6980000000000004</v>
      </c>
      <c r="AC5090">
        <v>4.28</v>
      </c>
      <c r="AD5090">
        <v>26.45</v>
      </c>
      <c r="AE5090">
        <v>20.75</v>
      </c>
      <c r="AF5090">
        <v>1.4772000000000001</v>
      </c>
      <c r="AG5090">
        <v>5.2</v>
      </c>
      <c r="AI5090">
        <v>35</v>
      </c>
      <c r="AJ5090">
        <v>5.17</v>
      </c>
      <c r="AK5090">
        <v>24</v>
      </c>
      <c r="AL5090">
        <v>10.55</v>
      </c>
      <c r="AN5090">
        <v>13.593999999999999</v>
      </c>
      <c r="AO5090">
        <v>12.5</v>
      </c>
      <c r="AP5090">
        <v>21.95</v>
      </c>
      <c r="AQ5090" t="s">
        <v>226</v>
      </c>
      <c r="AR5090">
        <v>2.93</v>
      </c>
      <c r="AS5090">
        <v>0.01</v>
      </c>
      <c r="AT5090">
        <v>21.35</v>
      </c>
      <c r="AU5090">
        <v>1.5549999999999999</v>
      </c>
      <c r="AY5090">
        <v>30.61</v>
      </c>
      <c r="AZ5090">
        <v>15.55</v>
      </c>
      <c r="BA5090">
        <v>0.95</v>
      </c>
      <c r="BB5090">
        <v>54.44</v>
      </c>
      <c r="BF5090">
        <v>32.450000000000003</v>
      </c>
      <c r="BG5090" t="s">
        <v>226</v>
      </c>
      <c r="BK5090">
        <v>1.6</v>
      </c>
      <c r="BL5090">
        <v>29.65</v>
      </c>
      <c r="BM5090">
        <v>2.5</v>
      </c>
      <c r="BR5090">
        <v>555</v>
      </c>
      <c r="BT5090" t="s">
        <v>226</v>
      </c>
      <c r="BU5090">
        <v>1.49</v>
      </c>
      <c r="BV5090" t="s">
        <v>226</v>
      </c>
      <c r="BW5090">
        <v>3.45</v>
      </c>
      <c r="BX5090">
        <v>3.7</v>
      </c>
      <c r="BZ5090" t="s">
        <v>226</v>
      </c>
      <c r="CB5090" t="s">
        <v>226</v>
      </c>
      <c r="CE5090">
        <v>157.18</v>
      </c>
      <c r="CH5090">
        <v>7.55</v>
      </c>
      <c r="CI5090" t="s">
        <v>226</v>
      </c>
      <c r="CJ5090">
        <v>16.100000000000001</v>
      </c>
      <c r="CM5090">
        <v>116</v>
      </c>
      <c r="CN5090">
        <v>2.0367000000000002</v>
      </c>
      <c r="CO5090" t="s">
        <v>226</v>
      </c>
      <c r="CP5090" t="s">
        <v>226</v>
      </c>
      <c r="CQ5090">
        <v>32.9</v>
      </c>
      <c r="CR5090">
        <v>65.099999999999994</v>
      </c>
      <c r="CS5090" t="s">
        <v>226</v>
      </c>
      <c r="CW5090">
        <v>3.8</v>
      </c>
      <c r="CZ5090" t="s">
        <v>226</v>
      </c>
      <c r="DB5090">
        <v>49.796999999999997</v>
      </c>
      <c r="DD5090">
        <v>4574</v>
      </c>
      <c r="DH5090">
        <v>17.100000000000001</v>
      </c>
      <c r="DI5090" t="s">
        <v>226</v>
      </c>
      <c r="DJ5090" t="s">
        <v>226</v>
      </c>
      <c r="DK5090" t="s">
        <v>226</v>
      </c>
      <c r="DL5090" t="s">
        <v>226</v>
      </c>
      <c r="DN5090" t="s">
        <v>226</v>
      </c>
      <c r="DO5090" t="s">
        <v>226</v>
      </c>
      <c r="DP5090">
        <v>48.8</v>
      </c>
      <c r="DR5090">
        <v>0.96</v>
      </c>
      <c r="DT5090">
        <v>17.100000000000001</v>
      </c>
      <c r="DV5090" t="s">
        <v>226</v>
      </c>
      <c r="DX5090" t="s">
        <v>226</v>
      </c>
      <c r="DY5090" t="s">
        <v>226</v>
      </c>
      <c r="EB5090">
        <v>1.7010000000000001</v>
      </c>
      <c r="EE5090">
        <v>40.200000000000003</v>
      </c>
    </row>
    <row r="5091" spans="1:135" x14ac:dyDescent="0.3">
      <c r="A5091" s="1">
        <v>43285</v>
      </c>
      <c r="B5091">
        <v>28.2</v>
      </c>
      <c r="C5091">
        <v>1.08</v>
      </c>
      <c r="D5091">
        <v>17.5</v>
      </c>
      <c r="E5091">
        <v>8.85</v>
      </c>
      <c r="F5091">
        <v>3.74</v>
      </c>
      <c r="G5091">
        <v>50.5</v>
      </c>
      <c r="H5091">
        <v>4.5</v>
      </c>
      <c r="I5091">
        <v>1E-3</v>
      </c>
      <c r="J5091">
        <v>10.295</v>
      </c>
      <c r="K5091">
        <v>9.5</v>
      </c>
      <c r="L5091">
        <v>4.0000000000000001E-3</v>
      </c>
      <c r="M5091">
        <v>28.22</v>
      </c>
      <c r="O5091">
        <v>1.02</v>
      </c>
      <c r="P5091">
        <v>21.8</v>
      </c>
      <c r="Q5091">
        <v>41.255000000000003</v>
      </c>
      <c r="R5091">
        <v>9.5</v>
      </c>
      <c r="S5091">
        <v>47.05</v>
      </c>
      <c r="U5091">
        <v>12.8</v>
      </c>
      <c r="V5091">
        <v>17.600000000000001</v>
      </c>
      <c r="X5091">
        <v>4.3</v>
      </c>
      <c r="Y5091">
        <v>12.958</v>
      </c>
      <c r="Z5091">
        <v>35.825000000000003</v>
      </c>
      <c r="AA5091">
        <v>1.18</v>
      </c>
      <c r="AB5091">
        <v>5.7169999999999996</v>
      </c>
      <c r="AC5091">
        <v>4.32</v>
      </c>
      <c r="AD5091">
        <v>27.53</v>
      </c>
      <c r="AE5091">
        <v>20.5</v>
      </c>
      <c r="AF5091">
        <v>1.4772000000000001</v>
      </c>
      <c r="AG5091">
        <v>5.19</v>
      </c>
      <c r="AI5091">
        <v>35.700000000000003</v>
      </c>
      <c r="AJ5091">
        <v>5.35</v>
      </c>
      <c r="AK5091">
        <v>23.99</v>
      </c>
      <c r="AL5091">
        <v>10.27</v>
      </c>
      <c r="AN5091">
        <v>13.497999999999999</v>
      </c>
      <c r="AO5091">
        <v>12.5</v>
      </c>
      <c r="AP5091">
        <v>21.85</v>
      </c>
      <c r="AQ5091" t="s">
        <v>226</v>
      </c>
      <c r="AR5091">
        <v>3</v>
      </c>
      <c r="AS5091">
        <v>1.5</v>
      </c>
      <c r="AT5091">
        <v>20.8</v>
      </c>
      <c r="AU5091">
        <v>1.5349999999999999</v>
      </c>
      <c r="AY5091">
        <v>29.17</v>
      </c>
      <c r="AZ5091">
        <v>15.75</v>
      </c>
      <c r="BA5091">
        <v>0.95</v>
      </c>
      <c r="BB5091">
        <v>55</v>
      </c>
      <c r="BF5091">
        <v>33.200000000000003</v>
      </c>
      <c r="BG5091" t="s">
        <v>226</v>
      </c>
      <c r="BK5091">
        <v>1.6</v>
      </c>
      <c r="BL5091">
        <v>29.75</v>
      </c>
      <c r="BM5091">
        <v>2.5</v>
      </c>
      <c r="BR5091">
        <v>555</v>
      </c>
      <c r="BT5091" t="s">
        <v>226</v>
      </c>
      <c r="BU5091">
        <v>1.48</v>
      </c>
      <c r="BV5091" t="s">
        <v>226</v>
      </c>
      <c r="BW5091">
        <v>3.45</v>
      </c>
      <c r="BX5091">
        <v>3.8319999999999999</v>
      </c>
      <c r="BZ5091" t="s">
        <v>226</v>
      </c>
      <c r="CB5091" t="s">
        <v>226</v>
      </c>
      <c r="CE5091">
        <v>157.18</v>
      </c>
      <c r="CH5091">
        <v>7.5</v>
      </c>
      <c r="CI5091" t="s">
        <v>226</v>
      </c>
      <c r="CJ5091">
        <v>16.100000000000001</v>
      </c>
      <c r="CM5091">
        <v>115.8</v>
      </c>
      <c r="CN5091">
        <v>2.0367000000000002</v>
      </c>
      <c r="CO5091" t="s">
        <v>226</v>
      </c>
      <c r="CP5091" t="s">
        <v>226</v>
      </c>
      <c r="CQ5091">
        <v>33.6</v>
      </c>
      <c r="CR5091">
        <v>65</v>
      </c>
      <c r="CS5091" t="s">
        <v>226</v>
      </c>
      <c r="CW5091">
        <v>3.8</v>
      </c>
      <c r="CZ5091" t="s">
        <v>226</v>
      </c>
      <c r="DB5091">
        <v>49.796999999999997</v>
      </c>
      <c r="DD5091">
        <v>4544</v>
      </c>
      <c r="DH5091">
        <v>17.100000000000001</v>
      </c>
      <c r="DI5091" t="s">
        <v>226</v>
      </c>
      <c r="DJ5091" t="s">
        <v>226</v>
      </c>
      <c r="DK5091" t="s">
        <v>226</v>
      </c>
      <c r="DL5091" t="s">
        <v>226</v>
      </c>
      <c r="DN5091" t="s">
        <v>226</v>
      </c>
      <c r="DO5091" t="s">
        <v>226</v>
      </c>
      <c r="DP5091">
        <v>48.8</v>
      </c>
      <c r="DR5091">
        <v>0.96</v>
      </c>
      <c r="DT5091">
        <v>17.100000000000001</v>
      </c>
      <c r="DV5091" t="s">
        <v>226</v>
      </c>
      <c r="DX5091" t="s">
        <v>226</v>
      </c>
      <c r="DY5091" t="s">
        <v>226</v>
      </c>
      <c r="EB5091">
        <v>1.66</v>
      </c>
      <c r="EE5091">
        <v>40.200000000000003</v>
      </c>
    </row>
    <row r="5092" spans="1:135" x14ac:dyDescent="0.3">
      <c r="A5092" s="1">
        <v>43286</v>
      </c>
      <c r="B5092">
        <v>28.2</v>
      </c>
      <c r="C5092">
        <v>1.08</v>
      </c>
      <c r="D5092">
        <v>17.5</v>
      </c>
      <c r="E5092">
        <v>8.5</v>
      </c>
      <c r="F5092">
        <v>3.74</v>
      </c>
      <c r="G5092">
        <v>51</v>
      </c>
      <c r="H5092">
        <v>4.5</v>
      </c>
      <c r="I5092">
        <v>1E-3</v>
      </c>
      <c r="J5092">
        <v>10.147</v>
      </c>
      <c r="K5092">
        <v>9.35</v>
      </c>
      <c r="L5092">
        <v>5.0000000000000001E-3</v>
      </c>
      <c r="M5092">
        <v>28.114999999999998</v>
      </c>
      <c r="O5092">
        <v>1.02</v>
      </c>
      <c r="P5092">
        <v>21.315000000000001</v>
      </c>
      <c r="Q5092">
        <v>40.1</v>
      </c>
      <c r="R5092">
        <v>9.5</v>
      </c>
      <c r="S5092">
        <v>49</v>
      </c>
      <c r="U5092">
        <v>12.6</v>
      </c>
      <c r="V5092">
        <v>16.899999999999999</v>
      </c>
      <c r="X5092">
        <v>4.3</v>
      </c>
      <c r="Y5092">
        <v>13.664999999999999</v>
      </c>
      <c r="Z5092">
        <v>36.200000000000003</v>
      </c>
      <c r="AA5092">
        <v>1.18</v>
      </c>
      <c r="AB5092">
        <v>5.6779999999999999</v>
      </c>
      <c r="AC5092">
        <v>4.32</v>
      </c>
      <c r="AD5092">
        <v>28.59</v>
      </c>
      <c r="AE5092">
        <v>22.33</v>
      </c>
      <c r="AF5092">
        <v>1.36</v>
      </c>
      <c r="AG5092">
        <v>5.28</v>
      </c>
      <c r="AI5092">
        <v>35.700000000000003</v>
      </c>
      <c r="AJ5092">
        <v>5.65</v>
      </c>
      <c r="AK5092">
        <v>24.035</v>
      </c>
      <c r="AL5092">
        <v>10.68</v>
      </c>
      <c r="AN5092">
        <v>12.8</v>
      </c>
      <c r="AO5092">
        <v>12.5</v>
      </c>
      <c r="AP5092">
        <v>21.75</v>
      </c>
      <c r="AQ5092" t="s">
        <v>226</v>
      </c>
      <c r="AR5092">
        <v>2.95</v>
      </c>
      <c r="AS5092">
        <v>1.5</v>
      </c>
      <c r="AT5092">
        <v>21</v>
      </c>
      <c r="AU5092">
        <v>1.51</v>
      </c>
      <c r="AY5092">
        <v>28.9</v>
      </c>
      <c r="AZ5092">
        <v>15.75</v>
      </c>
      <c r="BA5092">
        <v>0.95</v>
      </c>
      <c r="BB5092">
        <v>54.9</v>
      </c>
      <c r="BF5092">
        <v>33.85</v>
      </c>
      <c r="BG5092" t="s">
        <v>226</v>
      </c>
      <c r="BK5092">
        <v>1.45</v>
      </c>
      <c r="BL5092">
        <v>29.7</v>
      </c>
      <c r="BM5092">
        <v>2.5</v>
      </c>
      <c r="BR5092">
        <v>555</v>
      </c>
      <c r="BT5092" t="s">
        <v>226</v>
      </c>
      <c r="BU5092">
        <v>1.42</v>
      </c>
      <c r="BV5092" t="s">
        <v>226</v>
      </c>
      <c r="BW5092">
        <v>3.42</v>
      </c>
      <c r="BX5092">
        <v>3.7050000000000001</v>
      </c>
      <c r="BZ5092" t="s">
        <v>226</v>
      </c>
      <c r="CB5092" t="s">
        <v>226</v>
      </c>
      <c r="CE5092">
        <v>161.88</v>
      </c>
      <c r="CH5092">
        <v>7.5</v>
      </c>
      <c r="CI5092" t="s">
        <v>226</v>
      </c>
      <c r="CJ5092">
        <v>16.100000000000001</v>
      </c>
      <c r="CM5092">
        <v>115.8</v>
      </c>
      <c r="CN5092">
        <v>2.0367000000000002</v>
      </c>
      <c r="CO5092" t="s">
        <v>226</v>
      </c>
      <c r="CP5092" t="s">
        <v>226</v>
      </c>
      <c r="CQ5092">
        <v>34.4</v>
      </c>
      <c r="CR5092">
        <v>66.400000000000006</v>
      </c>
      <c r="CS5092" t="s">
        <v>226</v>
      </c>
      <c r="CW5092">
        <v>3.8</v>
      </c>
      <c r="CZ5092" t="s">
        <v>226</v>
      </c>
      <c r="DB5092">
        <v>49.298999999999999</v>
      </c>
      <c r="DD5092">
        <v>4536</v>
      </c>
      <c r="DH5092">
        <v>17.100000000000001</v>
      </c>
      <c r="DI5092" t="s">
        <v>226</v>
      </c>
      <c r="DJ5092" t="s">
        <v>226</v>
      </c>
      <c r="DK5092" t="s">
        <v>226</v>
      </c>
      <c r="DL5092" t="s">
        <v>226</v>
      </c>
      <c r="DN5092" t="s">
        <v>226</v>
      </c>
      <c r="DO5092" t="s">
        <v>226</v>
      </c>
      <c r="DP5092">
        <v>48.8</v>
      </c>
      <c r="DR5092">
        <v>0.96</v>
      </c>
      <c r="DT5092">
        <v>16.7</v>
      </c>
      <c r="DV5092" t="s">
        <v>226</v>
      </c>
      <c r="DX5092" t="s">
        <v>226</v>
      </c>
      <c r="DY5092" t="s">
        <v>226</v>
      </c>
      <c r="EB5092">
        <v>1.7410000000000001</v>
      </c>
      <c r="EE5092">
        <v>40.200000000000003</v>
      </c>
    </row>
    <row r="5093" spans="1:135" x14ac:dyDescent="0.3">
      <c r="A5093" s="1">
        <v>43287</v>
      </c>
      <c r="B5093">
        <v>28.2</v>
      </c>
      <c r="C5093">
        <v>1.1200000000000001</v>
      </c>
      <c r="D5093">
        <v>17.3</v>
      </c>
      <c r="E5093">
        <v>8.8000000000000007</v>
      </c>
      <c r="F5093">
        <v>3.74</v>
      </c>
      <c r="G5093">
        <v>51</v>
      </c>
      <c r="H5093">
        <v>4.5</v>
      </c>
      <c r="I5093">
        <v>1E-3</v>
      </c>
      <c r="J5093">
        <v>10.196</v>
      </c>
      <c r="K5093">
        <v>9.5</v>
      </c>
      <c r="L5093">
        <v>6.0000000000000001E-3</v>
      </c>
      <c r="M5093">
        <v>27.91</v>
      </c>
      <c r="O5093">
        <v>1.02</v>
      </c>
      <c r="P5093">
        <v>21.065000000000001</v>
      </c>
      <c r="Q5093">
        <v>39</v>
      </c>
      <c r="R5093">
        <v>9.5</v>
      </c>
      <c r="S5093">
        <v>47.55</v>
      </c>
      <c r="U5093">
        <v>12.6</v>
      </c>
      <c r="V5093">
        <v>16.899999999999999</v>
      </c>
      <c r="X5093">
        <v>4.3</v>
      </c>
      <c r="Y5093">
        <v>13.664999999999999</v>
      </c>
      <c r="Z5093">
        <v>36.78</v>
      </c>
      <c r="AA5093">
        <v>1.18</v>
      </c>
      <c r="AB5093">
        <v>5.9169999999999998</v>
      </c>
      <c r="AC5093">
        <v>4.28</v>
      </c>
      <c r="AD5093">
        <v>28.41</v>
      </c>
      <c r="AE5093">
        <v>21</v>
      </c>
      <c r="AF5093">
        <v>1.31</v>
      </c>
      <c r="AG5093">
        <v>5.26</v>
      </c>
      <c r="AI5093">
        <v>34.6</v>
      </c>
      <c r="AJ5093">
        <v>5.58</v>
      </c>
      <c r="AK5093">
        <v>23.8</v>
      </c>
      <c r="AL5093">
        <v>10.58</v>
      </c>
      <c r="AN5093">
        <v>12.778</v>
      </c>
      <c r="AO5093">
        <v>12.5</v>
      </c>
      <c r="AP5093">
        <v>21.45</v>
      </c>
      <c r="AQ5093" t="s">
        <v>226</v>
      </c>
      <c r="AR5093">
        <v>2.98</v>
      </c>
      <c r="AS5093">
        <v>1.7</v>
      </c>
      <c r="AT5093">
        <v>20.605</v>
      </c>
      <c r="AU5093">
        <v>1.605</v>
      </c>
      <c r="AY5093">
        <v>28.7</v>
      </c>
      <c r="AZ5093">
        <v>15.706</v>
      </c>
      <c r="BA5093">
        <v>0.95</v>
      </c>
      <c r="BB5093">
        <v>54.7</v>
      </c>
      <c r="BF5093">
        <v>34</v>
      </c>
      <c r="BG5093" t="s">
        <v>226</v>
      </c>
      <c r="BK5093">
        <v>1.45</v>
      </c>
      <c r="BL5093">
        <v>29.8</v>
      </c>
      <c r="BM5093">
        <v>2.29</v>
      </c>
      <c r="BR5093">
        <v>555</v>
      </c>
      <c r="BT5093" t="s">
        <v>226</v>
      </c>
      <c r="BU5093">
        <v>1.38</v>
      </c>
      <c r="BV5093" t="s">
        <v>226</v>
      </c>
      <c r="BW5093">
        <v>3.5</v>
      </c>
      <c r="BX5093">
        <v>3.7309999999999999</v>
      </c>
      <c r="BZ5093" t="s">
        <v>226</v>
      </c>
      <c r="CB5093" t="s">
        <v>226</v>
      </c>
      <c r="CE5093">
        <v>164.04</v>
      </c>
      <c r="CH5093">
        <v>7.5</v>
      </c>
      <c r="CI5093" t="s">
        <v>226</v>
      </c>
      <c r="CJ5093">
        <v>16.100000000000001</v>
      </c>
      <c r="CM5093">
        <v>117.4</v>
      </c>
      <c r="CN5093">
        <v>2.0367000000000002</v>
      </c>
      <c r="CO5093" t="s">
        <v>226</v>
      </c>
      <c r="CP5093" t="s">
        <v>226</v>
      </c>
      <c r="CQ5093">
        <v>33.799999999999997</v>
      </c>
      <c r="CR5093">
        <v>67.400000000000006</v>
      </c>
      <c r="CS5093" t="s">
        <v>226</v>
      </c>
      <c r="CW5093">
        <v>3.78</v>
      </c>
      <c r="CZ5093" t="s">
        <v>226</v>
      </c>
      <c r="DB5093">
        <v>49.298999999999999</v>
      </c>
      <c r="DD5093">
        <v>4623</v>
      </c>
      <c r="DH5093">
        <v>17.100000000000001</v>
      </c>
      <c r="DI5093" t="s">
        <v>226</v>
      </c>
      <c r="DJ5093" t="s">
        <v>226</v>
      </c>
      <c r="DK5093" t="s">
        <v>226</v>
      </c>
      <c r="DL5093" t="s">
        <v>226</v>
      </c>
      <c r="DN5093" t="s">
        <v>226</v>
      </c>
      <c r="DO5093" t="s">
        <v>226</v>
      </c>
      <c r="DP5093">
        <v>48.8</v>
      </c>
      <c r="DR5093">
        <v>0.96</v>
      </c>
      <c r="DT5093">
        <v>17.100000000000001</v>
      </c>
      <c r="DV5093" t="s">
        <v>226</v>
      </c>
      <c r="DX5093" t="s">
        <v>226</v>
      </c>
      <c r="DY5093" t="s">
        <v>226</v>
      </c>
      <c r="EB5093">
        <v>1.7410000000000001</v>
      </c>
      <c r="EE5093">
        <v>40.200000000000003</v>
      </c>
    </row>
    <row r="5094" spans="1:135" x14ac:dyDescent="0.3">
      <c r="A5094" s="1">
        <v>43290</v>
      </c>
      <c r="B5094">
        <v>28.2</v>
      </c>
      <c r="C5094">
        <v>1.06</v>
      </c>
      <c r="D5094">
        <v>16.8</v>
      </c>
      <c r="E5094">
        <v>8.75</v>
      </c>
      <c r="F5094">
        <v>3.74</v>
      </c>
      <c r="G5094">
        <v>51.5</v>
      </c>
      <c r="H5094">
        <v>4.5</v>
      </c>
      <c r="I5094">
        <v>1E-3</v>
      </c>
      <c r="J5094">
        <v>10.196</v>
      </c>
      <c r="K5094">
        <v>9.75</v>
      </c>
      <c r="L5094">
        <v>7.0000000000000001E-3</v>
      </c>
      <c r="M5094">
        <v>27.9</v>
      </c>
      <c r="O5094">
        <v>1.02</v>
      </c>
      <c r="P5094">
        <v>21.15</v>
      </c>
      <c r="Q5094">
        <v>39.965000000000003</v>
      </c>
      <c r="R5094">
        <v>9</v>
      </c>
      <c r="S5094">
        <v>49.2</v>
      </c>
      <c r="U5094">
        <v>12.7</v>
      </c>
      <c r="V5094">
        <v>17.5</v>
      </c>
      <c r="X5094">
        <v>4.3</v>
      </c>
      <c r="Y5094">
        <v>13.664999999999999</v>
      </c>
      <c r="Z5094">
        <v>37.494999999999997</v>
      </c>
      <c r="AA5094">
        <v>1.18</v>
      </c>
      <c r="AB5094">
        <v>5.7770000000000001</v>
      </c>
      <c r="AC5094">
        <v>4.28</v>
      </c>
      <c r="AD5094">
        <v>28.93</v>
      </c>
      <c r="AE5094">
        <v>20.6</v>
      </c>
      <c r="AF5094">
        <v>1.3058000000000001</v>
      </c>
      <c r="AG5094">
        <v>5.14</v>
      </c>
      <c r="AI5094">
        <v>34.4</v>
      </c>
      <c r="AJ5094">
        <v>5.6</v>
      </c>
      <c r="AK5094">
        <v>23.555</v>
      </c>
      <c r="AL5094">
        <v>10.605</v>
      </c>
      <c r="AN5094">
        <v>12.932</v>
      </c>
      <c r="AO5094">
        <v>12.5</v>
      </c>
      <c r="AP5094">
        <v>21.55</v>
      </c>
      <c r="AQ5094" t="s">
        <v>226</v>
      </c>
      <c r="AR5094">
        <v>2.96</v>
      </c>
      <c r="AS5094">
        <v>1.7</v>
      </c>
      <c r="AT5094">
        <v>21.17</v>
      </c>
      <c r="AU5094">
        <v>1.5549999999999999</v>
      </c>
      <c r="AY5094">
        <v>30.04</v>
      </c>
      <c r="AZ5094">
        <v>15.75</v>
      </c>
      <c r="BA5094">
        <v>0.95</v>
      </c>
      <c r="BB5094">
        <v>55.2</v>
      </c>
      <c r="BF5094">
        <v>33.4</v>
      </c>
      <c r="BG5094" t="s">
        <v>226</v>
      </c>
      <c r="BK5094">
        <v>1.5</v>
      </c>
      <c r="BL5094">
        <v>29.5</v>
      </c>
      <c r="BM5094">
        <v>2.31</v>
      </c>
      <c r="BR5094">
        <v>555</v>
      </c>
      <c r="BT5094" t="s">
        <v>226</v>
      </c>
      <c r="BU5094">
        <v>1.4</v>
      </c>
      <c r="BV5094" t="s">
        <v>226</v>
      </c>
      <c r="BW5094">
        <v>3.6</v>
      </c>
      <c r="BX5094">
        <v>3.742</v>
      </c>
      <c r="BZ5094" t="s">
        <v>226</v>
      </c>
      <c r="CB5094" t="s">
        <v>226</v>
      </c>
      <c r="CE5094">
        <v>164.81</v>
      </c>
      <c r="CH5094">
        <v>7.5</v>
      </c>
      <c r="CI5094" t="s">
        <v>226</v>
      </c>
      <c r="CJ5094">
        <v>16.100000000000001</v>
      </c>
      <c r="CM5094">
        <v>118.4</v>
      </c>
      <c r="CN5094">
        <v>2.0367000000000002</v>
      </c>
      <c r="CO5094" t="s">
        <v>226</v>
      </c>
      <c r="CP5094" t="s">
        <v>226</v>
      </c>
      <c r="CQ5094">
        <v>34.1</v>
      </c>
      <c r="CR5094">
        <v>68.900000000000006</v>
      </c>
      <c r="CS5094" t="s">
        <v>226</v>
      </c>
      <c r="CW5094">
        <v>3.82</v>
      </c>
      <c r="CZ5094" t="s">
        <v>226</v>
      </c>
      <c r="DB5094">
        <v>49.298999999999999</v>
      </c>
      <c r="DD5094">
        <v>4630</v>
      </c>
      <c r="DH5094">
        <v>17.100000000000001</v>
      </c>
      <c r="DI5094" t="s">
        <v>226</v>
      </c>
      <c r="DJ5094" t="s">
        <v>226</v>
      </c>
      <c r="DK5094" t="s">
        <v>226</v>
      </c>
      <c r="DL5094" t="s">
        <v>226</v>
      </c>
      <c r="DN5094" t="s">
        <v>226</v>
      </c>
      <c r="DO5094" t="s">
        <v>226</v>
      </c>
      <c r="DP5094">
        <v>48.8</v>
      </c>
      <c r="DR5094">
        <v>0.96</v>
      </c>
      <c r="DT5094">
        <v>17.100000000000001</v>
      </c>
      <c r="DV5094" t="s">
        <v>226</v>
      </c>
      <c r="DX5094" t="s">
        <v>226</v>
      </c>
      <c r="DY5094" t="s">
        <v>226</v>
      </c>
      <c r="EB5094">
        <v>1.7410000000000001</v>
      </c>
      <c r="EE5094">
        <v>40.200000000000003</v>
      </c>
    </row>
    <row r="5095" spans="1:135" x14ac:dyDescent="0.3">
      <c r="A5095" s="1">
        <v>43291</v>
      </c>
      <c r="B5095">
        <v>28.2</v>
      </c>
      <c r="C5095">
        <v>1.08</v>
      </c>
      <c r="D5095">
        <v>16.8</v>
      </c>
      <c r="E5095">
        <v>8.75</v>
      </c>
      <c r="F5095">
        <v>3.74</v>
      </c>
      <c r="G5095">
        <v>51.5</v>
      </c>
      <c r="H5095">
        <v>4.42</v>
      </c>
      <c r="I5095">
        <v>1E-3</v>
      </c>
      <c r="J5095">
        <v>10.196</v>
      </c>
      <c r="K5095">
        <v>10.3</v>
      </c>
      <c r="L5095">
        <v>8.0000000000000002E-3</v>
      </c>
      <c r="M5095">
        <v>29.05</v>
      </c>
      <c r="O5095">
        <v>0.99</v>
      </c>
      <c r="P5095">
        <v>21.17</v>
      </c>
      <c r="Q5095">
        <v>41.344999999999999</v>
      </c>
      <c r="R5095">
        <v>9</v>
      </c>
      <c r="S5095">
        <v>50</v>
      </c>
      <c r="U5095">
        <v>12.7</v>
      </c>
      <c r="V5095">
        <v>16.8</v>
      </c>
      <c r="X5095">
        <v>4.3</v>
      </c>
      <c r="Y5095">
        <v>14.45</v>
      </c>
      <c r="Z5095">
        <v>38.064999999999998</v>
      </c>
      <c r="AA5095">
        <v>1.18</v>
      </c>
      <c r="AB5095">
        <v>5.9569999999999999</v>
      </c>
      <c r="AC5095">
        <v>4.32</v>
      </c>
      <c r="AD5095">
        <v>29.34</v>
      </c>
      <c r="AE5095">
        <v>23.835000000000001</v>
      </c>
      <c r="AF5095">
        <v>1.401</v>
      </c>
      <c r="AG5095">
        <v>5.0599999999999996</v>
      </c>
      <c r="AI5095">
        <v>34.200000000000003</v>
      </c>
      <c r="AJ5095">
        <v>5.56</v>
      </c>
      <c r="AK5095">
        <v>23.664999999999999</v>
      </c>
      <c r="AL5095">
        <v>10.62</v>
      </c>
      <c r="AN5095">
        <v>12.904</v>
      </c>
      <c r="AO5095">
        <v>12.5</v>
      </c>
      <c r="AP5095">
        <v>22.2</v>
      </c>
      <c r="AQ5095" t="s">
        <v>226</v>
      </c>
      <c r="AR5095">
        <v>2.9</v>
      </c>
      <c r="AS5095">
        <v>1.5</v>
      </c>
      <c r="AT5095">
        <v>21.17</v>
      </c>
      <c r="AU5095">
        <v>1.625</v>
      </c>
      <c r="AY5095">
        <v>30.59</v>
      </c>
      <c r="AZ5095">
        <v>15.77</v>
      </c>
      <c r="BA5095">
        <v>0.95</v>
      </c>
      <c r="BB5095">
        <v>54.81</v>
      </c>
      <c r="BF5095">
        <v>31.6</v>
      </c>
      <c r="BG5095" t="s">
        <v>226</v>
      </c>
      <c r="BK5095">
        <v>1.5</v>
      </c>
      <c r="BL5095">
        <v>22.6</v>
      </c>
      <c r="BM5095">
        <v>2.25</v>
      </c>
      <c r="BR5095">
        <v>555</v>
      </c>
      <c r="BT5095" t="s">
        <v>226</v>
      </c>
      <c r="BU5095">
        <v>1.49</v>
      </c>
      <c r="BV5095" t="s">
        <v>226</v>
      </c>
      <c r="BW5095">
        <v>3.57</v>
      </c>
      <c r="BX5095">
        <v>3.7010000000000001</v>
      </c>
      <c r="BZ5095" t="s">
        <v>226</v>
      </c>
      <c r="CB5095" t="s">
        <v>226</v>
      </c>
      <c r="CE5095">
        <v>166.47</v>
      </c>
      <c r="CH5095">
        <v>7.5</v>
      </c>
      <c r="CI5095" t="s">
        <v>226</v>
      </c>
      <c r="CJ5095">
        <v>16.100000000000001</v>
      </c>
      <c r="CM5095">
        <v>120.6</v>
      </c>
      <c r="CN5095">
        <v>2.0367000000000002</v>
      </c>
      <c r="CO5095" t="s">
        <v>226</v>
      </c>
      <c r="CP5095" t="s">
        <v>226</v>
      </c>
      <c r="CQ5095">
        <v>33.5</v>
      </c>
      <c r="CR5095">
        <v>68.5</v>
      </c>
      <c r="CS5095" t="s">
        <v>226</v>
      </c>
      <c r="CW5095">
        <v>3.82</v>
      </c>
      <c r="CZ5095" t="s">
        <v>226</v>
      </c>
      <c r="DB5095">
        <v>49.398000000000003</v>
      </c>
      <c r="DD5095">
        <v>4630</v>
      </c>
      <c r="DH5095">
        <v>17.100000000000001</v>
      </c>
      <c r="DI5095" t="s">
        <v>226</v>
      </c>
      <c r="DJ5095" t="s">
        <v>226</v>
      </c>
      <c r="DK5095" t="s">
        <v>226</v>
      </c>
      <c r="DL5095" t="s">
        <v>226</v>
      </c>
      <c r="DN5095" t="s">
        <v>226</v>
      </c>
      <c r="DO5095" t="s">
        <v>226</v>
      </c>
      <c r="DP5095">
        <v>48.8</v>
      </c>
      <c r="DR5095">
        <v>0.96</v>
      </c>
      <c r="DT5095">
        <v>16.8</v>
      </c>
      <c r="DV5095" t="s">
        <v>226</v>
      </c>
      <c r="DX5095" t="s">
        <v>226</v>
      </c>
      <c r="DY5095" t="s">
        <v>226</v>
      </c>
      <c r="EB5095">
        <v>1.7410000000000001</v>
      </c>
      <c r="EE5095">
        <v>40.200000000000003</v>
      </c>
    </row>
    <row r="5096" spans="1:135" x14ac:dyDescent="0.3">
      <c r="A5096" s="1">
        <v>43292</v>
      </c>
      <c r="B5096">
        <v>28.2</v>
      </c>
      <c r="C5096">
        <v>1.1000000000000001</v>
      </c>
      <c r="D5096">
        <v>17.2</v>
      </c>
      <c r="E5096">
        <v>8.8000000000000007</v>
      </c>
      <c r="F5096">
        <v>3.74</v>
      </c>
      <c r="G5096">
        <v>51.5</v>
      </c>
      <c r="H5096">
        <v>4.4000000000000004</v>
      </c>
      <c r="I5096">
        <v>1E-3</v>
      </c>
      <c r="J5096">
        <v>10.295</v>
      </c>
      <c r="K5096">
        <v>10.199999999999999</v>
      </c>
      <c r="L5096">
        <v>8.0000000000000002E-3</v>
      </c>
      <c r="M5096">
        <v>28.04</v>
      </c>
      <c r="O5096">
        <v>0.99</v>
      </c>
      <c r="P5096">
        <v>21.385000000000002</v>
      </c>
      <c r="Q5096">
        <v>41.5</v>
      </c>
      <c r="R5096">
        <v>9</v>
      </c>
      <c r="S5096">
        <v>49.4</v>
      </c>
      <c r="U5096">
        <v>12.7</v>
      </c>
      <c r="V5096">
        <v>16.8</v>
      </c>
      <c r="X5096">
        <v>4.3</v>
      </c>
      <c r="Y5096">
        <v>14.45</v>
      </c>
      <c r="Z5096">
        <v>38.295000000000002</v>
      </c>
      <c r="AA5096">
        <v>1.18</v>
      </c>
      <c r="AB5096">
        <v>6.3550000000000004</v>
      </c>
      <c r="AC5096">
        <v>4.32</v>
      </c>
      <c r="AD5096">
        <v>27.954999999999998</v>
      </c>
      <c r="AE5096">
        <v>24.585000000000001</v>
      </c>
      <c r="AF5096">
        <v>1.6843999999999999</v>
      </c>
      <c r="AG5096">
        <v>5.04</v>
      </c>
      <c r="AI5096">
        <v>34.200000000000003</v>
      </c>
      <c r="AJ5096">
        <v>5.4</v>
      </c>
      <c r="AK5096">
        <v>23.84</v>
      </c>
      <c r="AL5096">
        <v>10.285</v>
      </c>
      <c r="AN5096">
        <v>12.69</v>
      </c>
      <c r="AO5096">
        <v>12.5</v>
      </c>
      <c r="AP5096">
        <v>22.25</v>
      </c>
      <c r="AQ5096" t="s">
        <v>226</v>
      </c>
      <c r="AR5096">
        <v>2.94</v>
      </c>
      <c r="AS5096">
        <v>1.4</v>
      </c>
      <c r="AT5096">
        <v>20.995000000000001</v>
      </c>
      <c r="AU5096">
        <v>1.58</v>
      </c>
      <c r="AY5096">
        <v>30</v>
      </c>
      <c r="AZ5096">
        <v>15.65</v>
      </c>
      <c r="BA5096">
        <v>0.95</v>
      </c>
      <c r="BB5096">
        <v>54.18</v>
      </c>
      <c r="BF5096">
        <v>32.6</v>
      </c>
      <c r="BG5096" t="s">
        <v>226</v>
      </c>
      <c r="BK5096">
        <v>1.5</v>
      </c>
      <c r="BL5096">
        <v>23</v>
      </c>
      <c r="BM5096">
        <v>2.2999999999999998</v>
      </c>
      <c r="BR5096">
        <v>555</v>
      </c>
      <c r="BT5096" t="s">
        <v>226</v>
      </c>
      <c r="BU5096">
        <v>1.41</v>
      </c>
      <c r="BV5096" t="s">
        <v>226</v>
      </c>
      <c r="BW5096">
        <v>3.66</v>
      </c>
      <c r="BX5096">
        <v>3.7229999999999999</v>
      </c>
      <c r="BZ5096" t="s">
        <v>226</v>
      </c>
      <c r="CB5096" t="s">
        <v>226</v>
      </c>
      <c r="CE5096">
        <v>164.06</v>
      </c>
      <c r="CH5096">
        <v>7.5</v>
      </c>
      <c r="CI5096" t="s">
        <v>226</v>
      </c>
      <c r="CJ5096">
        <v>16.100000000000001</v>
      </c>
      <c r="CM5096">
        <v>122.2</v>
      </c>
      <c r="CN5096">
        <v>2.0367000000000002</v>
      </c>
      <c r="CO5096" t="s">
        <v>226</v>
      </c>
      <c r="CP5096" t="s">
        <v>226</v>
      </c>
      <c r="CQ5096">
        <v>34.1</v>
      </c>
      <c r="CR5096">
        <v>67.900000000000006</v>
      </c>
      <c r="CS5096" t="s">
        <v>226</v>
      </c>
      <c r="CW5096">
        <v>3.82</v>
      </c>
      <c r="CZ5096" t="s">
        <v>226</v>
      </c>
      <c r="DB5096">
        <v>50.295000000000002</v>
      </c>
      <c r="DD5096">
        <v>4586</v>
      </c>
      <c r="DH5096">
        <v>17.100000000000001</v>
      </c>
      <c r="DI5096" t="s">
        <v>226</v>
      </c>
      <c r="DJ5096" t="s">
        <v>226</v>
      </c>
      <c r="DK5096" t="s">
        <v>226</v>
      </c>
      <c r="DL5096" t="s">
        <v>226</v>
      </c>
      <c r="DN5096" t="s">
        <v>226</v>
      </c>
      <c r="DO5096" t="s">
        <v>226</v>
      </c>
      <c r="DP5096">
        <v>48.8</v>
      </c>
      <c r="DR5096">
        <v>0.96</v>
      </c>
      <c r="DT5096">
        <v>16.7</v>
      </c>
      <c r="DV5096" t="s">
        <v>226</v>
      </c>
      <c r="DX5096" t="s">
        <v>226</v>
      </c>
      <c r="DY5096" t="s">
        <v>226</v>
      </c>
      <c r="EB5096">
        <v>1.7410000000000001</v>
      </c>
      <c r="EE5096">
        <v>40.200000000000003</v>
      </c>
    </row>
    <row r="5097" spans="1:135" x14ac:dyDescent="0.3">
      <c r="A5097" s="1">
        <v>43293</v>
      </c>
      <c r="B5097">
        <v>25</v>
      </c>
      <c r="C5097">
        <v>1.1599999999999999</v>
      </c>
      <c r="D5097">
        <v>17.3</v>
      </c>
      <c r="E5097">
        <v>8.6</v>
      </c>
      <c r="F5097">
        <v>3.74</v>
      </c>
      <c r="G5097">
        <v>51.5</v>
      </c>
      <c r="H5097">
        <v>4.8</v>
      </c>
      <c r="I5097">
        <v>1E-3</v>
      </c>
      <c r="J5097">
        <v>10.196</v>
      </c>
      <c r="K5097">
        <v>10.1</v>
      </c>
      <c r="L5097">
        <v>7.0000000000000001E-3</v>
      </c>
      <c r="M5097">
        <v>28.184999999999999</v>
      </c>
      <c r="O5097">
        <v>0.99</v>
      </c>
      <c r="P5097">
        <v>21.184999999999999</v>
      </c>
      <c r="Q5097">
        <v>41.55</v>
      </c>
      <c r="R5097">
        <v>9</v>
      </c>
      <c r="S5097">
        <v>50.1</v>
      </c>
      <c r="U5097">
        <v>12.7</v>
      </c>
      <c r="V5097">
        <v>16.8</v>
      </c>
      <c r="X5097">
        <v>4.3</v>
      </c>
      <c r="Y5097">
        <v>13.744</v>
      </c>
      <c r="Z5097">
        <v>38.9</v>
      </c>
      <c r="AA5097">
        <v>1.17</v>
      </c>
      <c r="AB5097">
        <v>6.2549999999999999</v>
      </c>
      <c r="AC5097">
        <v>4.34</v>
      </c>
      <c r="AD5097">
        <v>27.02</v>
      </c>
      <c r="AE5097">
        <v>23.55</v>
      </c>
      <c r="AF5097">
        <v>1.4947999999999999</v>
      </c>
      <c r="AG5097">
        <v>5.1100000000000003</v>
      </c>
      <c r="AI5097">
        <v>34.200000000000003</v>
      </c>
      <c r="AJ5097">
        <v>5.52</v>
      </c>
      <c r="AK5097">
        <v>23.95</v>
      </c>
      <c r="AL5097">
        <v>10.385</v>
      </c>
      <c r="AN5097">
        <v>12.624000000000001</v>
      </c>
      <c r="AO5097">
        <v>12.5</v>
      </c>
      <c r="AP5097">
        <v>22.15</v>
      </c>
      <c r="AQ5097" t="s">
        <v>226</v>
      </c>
      <c r="AR5097">
        <v>2.9</v>
      </c>
      <c r="AS5097">
        <v>1.4</v>
      </c>
      <c r="AT5097">
        <v>21</v>
      </c>
      <c r="AU5097">
        <v>1.59</v>
      </c>
      <c r="AY5097">
        <v>30.24</v>
      </c>
      <c r="AZ5097">
        <v>15.6</v>
      </c>
      <c r="BA5097">
        <v>0.95</v>
      </c>
      <c r="BB5097">
        <v>54.98</v>
      </c>
      <c r="BF5097">
        <v>33.5</v>
      </c>
      <c r="BG5097" t="s">
        <v>226</v>
      </c>
      <c r="BK5097">
        <v>1.5</v>
      </c>
      <c r="BL5097">
        <v>22.85</v>
      </c>
      <c r="BM5097">
        <v>2.23</v>
      </c>
      <c r="BR5097">
        <v>555</v>
      </c>
      <c r="BT5097" t="s">
        <v>226</v>
      </c>
      <c r="BU5097">
        <v>1.38</v>
      </c>
      <c r="BV5097" t="s">
        <v>226</v>
      </c>
      <c r="BW5097">
        <v>3.71</v>
      </c>
      <c r="BX5097">
        <v>3.7389999999999999</v>
      </c>
      <c r="BZ5097" t="s">
        <v>226</v>
      </c>
      <c r="CB5097" t="s">
        <v>226</v>
      </c>
      <c r="CE5097">
        <v>165.89</v>
      </c>
      <c r="CH5097">
        <v>7.5</v>
      </c>
      <c r="CI5097" t="s">
        <v>226</v>
      </c>
      <c r="CJ5097">
        <v>16.100000000000001</v>
      </c>
      <c r="CM5097">
        <v>120.4</v>
      </c>
      <c r="CN5097">
        <v>2.0367000000000002</v>
      </c>
      <c r="CO5097" t="s">
        <v>226</v>
      </c>
      <c r="CP5097" t="s">
        <v>226</v>
      </c>
      <c r="CQ5097">
        <v>33.299999999999997</v>
      </c>
      <c r="CR5097">
        <v>67</v>
      </c>
      <c r="CS5097" t="s">
        <v>226</v>
      </c>
      <c r="CW5097">
        <v>4.04</v>
      </c>
      <c r="CZ5097" t="s">
        <v>226</v>
      </c>
      <c r="DB5097">
        <v>49.796999999999997</v>
      </c>
      <c r="DD5097">
        <v>4611</v>
      </c>
      <c r="DH5097">
        <v>17.100000000000001</v>
      </c>
      <c r="DI5097" t="s">
        <v>226</v>
      </c>
      <c r="DJ5097" t="s">
        <v>226</v>
      </c>
      <c r="DK5097" t="s">
        <v>226</v>
      </c>
      <c r="DL5097" t="s">
        <v>226</v>
      </c>
      <c r="DN5097" t="s">
        <v>226</v>
      </c>
      <c r="DO5097" t="s">
        <v>226</v>
      </c>
      <c r="DP5097">
        <v>48.8</v>
      </c>
      <c r="DR5097">
        <v>0.96</v>
      </c>
      <c r="DT5097">
        <v>16.8</v>
      </c>
      <c r="DV5097" t="s">
        <v>226</v>
      </c>
      <c r="DX5097" t="s">
        <v>226</v>
      </c>
      <c r="DY5097" t="s">
        <v>226</v>
      </c>
      <c r="EB5097">
        <v>1.7410000000000001</v>
      </c>
      <c r="EE5097">
        <v>40.200000000000003</v>
      </c>
    </row>
    <row r="5098" spans="1:135" x14ac:dyDescent="0.3">
      <c r="A5098" s="1">
        <v>43294</v>
      </c>
      <c r="B5098">
        <v>25</v>
      </c>
      <c r="C5098">
        <v>1.1599999999999999</v>
      </c>
      <c r="D5098">
        <v>17.2</v>
      </c>
      <c r="E5098">
        <v>8.25</v>
      </c>
      <c r="F5098">
        <v>3.74</v>
      </c>
      <c r="G5098">
        <v>51.5</v>
      </c>
      <c r="H5098">
        <v>4.76</v>
      </c>
      <c r="I5098">
        <v>1E-3</v>
      </c>
      <c r="J5098">
        <v>10.097</v>
      </c>
      <c r="K5098">
        <v>10.1</v>
      </c>
      <c r="L5098">
        <v>7.0000000000000001E-3</v>
      </c>
      <c r="M5098">
        <v>28.18</v>
      </c>
      <c r="O5098">
        <v>0.99</v>
      </c>
      <c r="P5098">
        <v>21.15</v>
      </c>
      <c r="Q5098">
        <v>42.274999999999999</v>
      </c>
      <c r="R5098">
        <v>9</v>
      </c>
      <c r="S5098">
        <v>50</v>
      </c>
      <c r="U5098">
        <v>12.7</v>
      </c>
      <c r="V5098">
        <v>17</v>
      </c>
      <c r="X5098">
        <v>4.3</v>
      </c>
      <c r="Y5098">
        <v>13.744</v>
      </c>
      <c r="Z5098">
        <v>37.74</v>
      </c>
      <c r="AA5098">
        <v>1.17</v>
      </c>
      <c r="AB5098">
        <v>6.016</v>
      </c>
      <c r="AC5098">
        <v>4.34</v>
      </c>
      <c r="AD5098">
        <v>27.13</v>
      </c>
      <c r="AE5098">
        <v>23.61</v>
      </c>
      <c r="AF5098">
        <v>1.52</v>
      </c>
      <c r="AG5098">
        <v>5.12</v>
      </c>
      <c r="AI5098">
        <v>34.299999999999997</v>
      </c>
      <c r="AJ5098">
        <v>5.45</v>
      </c>
      <c r="AK5098">
        <v>23.73</v>
      </c>
      <c r="AL5098">
        <v>10.555</v>
      </c>
      <c r="AN5098">
        <v>12.818</v>
      </c>
      <c r="AO5098">
        <v>12.5</v>
      </c>
      <c r="AP5098">
        <v>21.9</v>
      </c>
      <c r="AQ5098" t="s">
        <v>226</v>
      </c>
      <c r="AR5098">
        <v>2.9</v>
      </c>
      <c r="AS5098">
        <v>1.4</v>
      </c>
      <c r="AT5098">
        <v>20.504999999999999</v>
      </c>
      <c r="AU5098">
        <v>1.5549999999999999</v>
      </c>
      <c r="AY5098">
        <v>30.24</v>
      </c>
      <c r="AZ5098">
        <v>15.68</v>
      </c>
      <c r="BA5098">
        <v>0.95</v>
      </c>
      <c r="BB5098">
        <v>53.89</v>
      </c>
      <c r="BF5098">
        <v>33.1</v>
      </c>
      <c r="BG5098" t="s">
        <v>226</v>
      </c>
      <c r="BK5098">
        <v>1.5</v>
      </c>
      <c r="BL5098">
        <v>23</v>
      </c>
      <c r="BM5098">
        <v>2.12</v>
      </c>
      <c r="BR5098">
        <v>515</v>
      </c>
      <c r="BT5098" t="s">
        <v>226</v>
      </c>
      <c r="BU5098">
        <v>1.36</v>
      </c>
      <c r="BV5098" t="s">
        <v>226</v>
      </c>
      <c r="BW5098">
        <v>3.61</v>
      </c>
      <c r="BX5098">
        <v>3.7</v>
      </c>
      <c r="BZ5098" t="s">
        <v>226</v>
      </c>
      <c r="CB5098" t="s">
        <v>226</v>
      </c>
      <c r="CE5098">
        <v>166.8</v>
      </c>
      <c r="CH5098">
        <v>7.5</v>
      </c>
      <c r="CI5098" t="s">
        <v>226</v>
      </c>
      <c r="CJ5098">
        <v>16.100000000000001</v>
      </c>
      <c r="CM5098">
        <v>113.4</v>
      </c>
      <c r="CN5098">
        <v>2.0367000000000002</v>
      </c>
      <c r="CO5098" t="s">
        <v>226</v>
      </c>
      <c r="CP5098" t="s">
        <v>226</v>
      </c>
      <c r="CQ5098">
        <v>31.1</v>
      </c>
      <c r="CR5098">
        <v>66.2</v>
      </c>
      <c r="CS5098" t="s">
        <v>226</v>
      </c>
      <c r="CW5098">
        <v>3.8</v>
      </c>
      <c r="CZ5098" t="s">
        <v>226</v>
      </c>
      <c r="DB5098">
        <v>50.792999999999999</v>
      </c>
      <c r="DD5098">
        <v>4691</v>
      </c>
      <c r="DH5098">
        <v>17.100000000000001</v>
      </c>
      <c r="DI5098" t="s">
        <v>226</v>
      </c>
      <c r="DJ5098" t="s">
        <v>226</v>
      </c>
      <c r="DK5098" t="s">
        <v>226</v>
      </c>
      <c r="DL5098" t="s">
        <v>226</v>
      </c>
      <c r="DN5098" t="s">
        <v>226</v>
      </c>
      <c r="DO5098" t="s">
        <v>226</v>
      </c>
      <c r="DP5098">
        <v>48.8</v>
      </c>
      <c r="DR5098">
        <v>0.96</v>
      </c>
      <c r="DT5098">
        <v>16.899999999999999</v>
      </c>
      <c r="DV5098" t="s">
        <v>226</v>
      </c>
      <c r="DX5098" t="s">
        <v>226</v>
      </c>
      <c r="DY5098" t="s">
        <v>226</v>
      </c>
      <c r="EB5098">
        <v>1.7410000000000001</v>
      </c>
      <c r="EE5098">
        <v>40.200000000000003</v>
      </c>
    </row>
    <row r="5099" spans="1:135" x14ac:dyDescent="0.3">
      <c r="A5099" s="1">
        <v>43297</v>
      </c>
      <c r="B5099">
        <v>25</v>
      </c>
      <c r="C5099">
        <v>1.07</v>
      </c>
      <c r="D5099">
        <v>17.100000000000001</v>
      </c>
      <c r="E5099">
        <v>8.3000000000000007</v>
      </c>
      <c r="F5099">
        <v>3.74</v>
      </c>
      <c r="G5099">
        <v>52</v>
      </c>
      <c r="H5099">
        <v>4.4000000000000004</v>
      </c>
      <c r="I5099">
        <v>1E-3</v>
      </c>
      <c r="J5099">
        <v>10.196</v>
      </c>
      <c r="K5099">
        <v>10.1</v>
      </c>
      <c r="L5099">
        <v>6.0000000000000001E-3</v>
      </c>
      <c r="M5099">
        <v>28.15</v>
      </c>
      <c r="O5099">
        <v>0.99</v>
      </c>
      <c r="P5099">
        <v>21.065000000000001</v>
      </c>
      <c r="Q5099">
        <v>43.395000000000003</v>
      </c>
      <c r="R5099">
        <v>9</v>
      </c>
      <c r="S5099">
        <v>50</v>
      </c>
      <c r="U5099">
        <v>12.7</v>
      </c>
      <c r="V5099">
        <v>16.899999999999999</v>
      </c>
      <c r="X5099">
        <v>4.3</v>
      </c>
      <c r="Y5099">
        <v>15.314</v>
      </c>
      <c r="Z5099">
        <v>37.564999999999998</v>
      </c>
      <c r="AA5099">
        <v>1.17</v>
      </c>
      <c r="AB5099">
        <v>5.8970000000000002</v>
      </c>
      <c r="AC5099">
        <v>4.34</v>
      </c>
      <c r="AD5099">
        <v>27.5</v>
      </c>
      <c r="AE5099">
        <v>26</v>
      </c>
      <c r="AF5099">
        <v>1.4910000000000001</v>
      </c>
      <c r="AG5099">
        <v>4.8449999999999998</v>
      </c>
      <c r="AI5099">
        <v>34.200000000000003</v>
      </c>
      <c r="AJ5099">
        <v>5.46</v>
      </c>
      <c r="AK5099">
        <v>23.8</v>
      </c>
      <c r="AL5099">
        <v>10.24</v>
      </c>
      <c r="AN5099">
        <v>12.788</v>
      </c>
      <c r="AO5099">
        <v>12.5</v>
      </c>
      <c r="AP5099">
        <v>21.8</v>
      </c>
      <c r="AQ5099" t="s">
        <v>226</v>
      </c>
      <c r="AR5099">
        <v>2.98</v>
      </c>
      <c r="AS5099">
        <v>1</v>
      </c>
      <c r="AT5099">
        <v>20.805</v>
      </c>
      <c r="AU5099">
        <v>1.57</v>
      </c>
      <c r="AY5099">
        <v>30.3</v>
      </c>
      <c r="AZ5099">
        <v>15.69</v>
      </c>
      <c r="BA5099">
        <v>1.6</v>
      </c>
      <c r="BB5099">
        <v>53.49</v>
      </c>
      <c r="BF5099">
        <v>32.35</v>
      </c>
      <c r="BG5099" t="s">
        <v>226</v>
      </c>
      <c r="BK5099">
        <v>1.5</v>
      </c>
      <c r="BL5099">
        <v>22.25</v>
      </c>
      <c r="BM5099">
        <v>2.1</v>
      </c>
      <c r="BR5099">
        <v>515</v>
      </c>
      <c r="BT5099" t="s">
        <v>226</v>
      </c>
      <c r="BU5099">
        <v>1.35</v>
      </c>
      <c r="BV5099" t="s">
        <v>226</v>
      </c>
      <c r="BW5099">
        <v>3.51</v>
      </c>
      <c r="BX5099">
        <v>3.71</v>
      </c>
      <c r="BZ5099" t="s">
        <v>226</v>
      </c>
      <c r="CB5099" t="s">
        <v>226</v>
      </c>
      <c r="CE5099">
        <v>167.04</v>
      </c>
      <c r="CH5099">
        <v>7.5</v>
      </c>
      <c r="CI5099" t="s">
        <v>226</v>
      </c>
      <c r="CJ5099">
        <v>16.100000000000001</v>
      </c>
      <c r="CM5099">
        <v>114.2</v>
      </c>
      <c r="CN5099">
        <v>2.0367000000000002</v>
      </c>
      <c r="CO5099" t="s">
        <v>226</v>
      </c>
      <c r="CP5099" t="s">
        <v>226</v>
      </c>
      <c r="CQ5099">
        <v>31.5</v>
      </c>
      <c r="CR5099">
        <v>67.7</v>
      </c>
      <c r="CS5099" t="s">
        <v>226</v>
      </c>
      <c r="CW5099">
        <v>3.8</v>
      </c>
      <c r="CZ5099" t="s">
        <v>226</v>
      </c>
      <c r="DB5099">
        <v>52.784999999999997</v>
      </c>
      <c r="DD5099">
        <v>4691</v>
      </c>
      <c r="DH5099">
        <v>17.100000000000001</v>
      </c>
      <c r="DI5099" t="s">
        <v>226</v>
      </c>
      <c r="DJ5099" t="s">
        <v>226</v>
      </c>
      <c r="DK5099" t="s">
        <v>226</v>
      </c>
      <c r="DL5099" t="s">
        <v>226</v>
      </c>
      <c r="DN5099" t="s">
        <v>226</v>
      </c>
      <c r="DO5099" t="s">
        <v>226</v>
      </c>
      <c r="DP5099">
        <v>48.8</v>
      </c>
      <c r="DR5099">
        <v>0.96</v>
      </c>
      <c r="DT5099">
        <v>16.8</v>
      </c>
      <c r="DV5099" t="s">
        <v>226</v>
      </c>
      <c r="DX5099" t="s">
        <v>226</v>
      </c>
      <c r="DY5099" t="s">
        <v>226</v>
      </c>
      <c r="EB5099">
        <v>1.75</v>
      </c>
      <c r="EE5099">
        <v>40.200000000000003</v>
      </c>
    </row>
    <row r="5100" spans="1:135" x14ac:dyDescent="0.3">
      <c r="A5100" s="1">
        <v>43298</v>
      </c>
      <c r="B5100">
        <v>30</v>
      </c>
      <c r="C5100">
        <v>1.08</v>
      </c>
      <c r="D5100">
        <v>17</v>
      </c>
      <c r="E5100">
        <v>8.3000000000000007</v>
      </c>
      <c r="F5100">
        <v>3.74</v>
      </c>
      <c r="G5100">
        <v>53.5</v>
      </c>
      <c r="H5100">
        <v>4.4000000000000004</v>
      </c>
      <c r="I5100">
        <v>2E-3</v>
      </c>
      <c r="J5100">
        <v>10.345000000000001</v>
      </c>
      <c r="K5100">
        <v>10.4</v>
      </c>
      <c r="L5100">
        <v>6.0000000000000001E-3</v>
      </c>
      <c r="M5100">
        <v>27.88</v>
      </c>
      <c r="O5100">
        <v>0.99</v>
      </c>
      <c r="P5100">
        <v>21.05</v>
      </c>
      <c r="Q5100">
        <v>42.045000000000002</v>
      </c>
      <c r="R5100">
        <v>9</v>
      </c>
      <c r="S5100">
        <v>50</v>
      </c>
      <c r="U5100">
        <v>12.7</v>
      </c>
      <c r="V5100">
        <v>16.899999999999999</v>
      </c>
      <c r="X5100">
        <v>4.3</v>
      </c>
      <c r="Y5100">
        <v>15.314</v>
      </c>
      <c r="Z5100">
        <v>37.380000000000003</v>
      </c>
      <c r="AA5100">
        <v>1.1499999999999999</v>
      </c>
      <c r="AB5100">
        <v>5.6580000000000004</v>
      </c>
      <c r="AC5100">
        <v>4.34</v>
      </c>
      <c r="AD5100">
        <v>27.41</v>
      </c>
      <c r="AE5100">
        <v>25.175000000000001</v>
      </c>
      <c r="AF5100">
        <v>1.48</v>
      </c>
      <c r="AG5100">
        <v>4.91</v>
      </c>
      <c r="AI5100">
        <v>34.6</v>
      </c>
      <c r="AJ5100">
        <v>5.54</v>
      </c>
      <c r="AK5100">
        <v>23.655000000000001</v>
      </c>
      <c r="AL5100">
        <v>10.38</v>
      </c>
      <c r="AN5100">
        <v>13.2</v>
      </c>
      <c r="AO5100">
        <v>12.5</v>
      </c>
      <c r="AP5100">
        <v>21.3</v>
      </c>
      <c r="AQ5100" t="s">
        <v>226</v>
      </c>
      <c r="AR5100">
        <v>2.97</v>
      </c>
      <c r="AS5100">
        <v>1.02</v>
      </c>
      <c r="AT5100">
        <v>20.9</v>
      </c>
      <c r="AU5100">
        <v>1.585</v>
      </c>
      <c r="AY5100">
        <v>30.315000000000001</v>
      </c>
      <c r="AZ5100">
        <v>15.75</v>
      </c>
      <c r="BA5100">
        <v>2.1</v>
      </c>
      <c r="BB5100">
        <v>51.68</v>
      </c>
      <c r="BF5100">
        <v>32.6</v>
      </c>
      <c r="BG5100" t="s">
        <v>226</v>
      </c>
      <c r="BK5100">
        <v>1.5</v>
      </c>
      <c r="BL5100">
        <v>21.8</v>
      </c>
      <c r="BM5100">
        <v>2.0699999999999998</v>
      </c>
      <c r="BR5100">
        <v>515</v>
      </c>
      <c r="BT5100" t="s">
        <v>226</v>
      </c>
      <c r="BU5100">
        <v>1.38</v>
      </c>
      <c r="BV5100" t="s">
        <v>226</v>
      </c>
      <c r="BW5100">
        <v>3.58</v>
      </c>
      <c r="BX5100">
        <v>3.6749999999999998</v>
      </c>
      <c r="BZ5100" t="s">
        <v>226</v>
      </c>
      <c r="CB5100" t="s">
        <v>226</v>
      </c>
      <c r="CE5100">
        <v>166.86</v>
      </c>
      <c r="CH5100">
        <v>7.5</v>
      </c>
      <c r="CI5100" t="s">
        <v>226</v>
      </c>
      <c r="CJ5100">
        <v>16.100000000000001</v>
      </c>
      <c r="CM5100">
        <v>111.8</v>
      </c>
      <c r="CN5100">
        <v>2.0367000000000002</v>
      </c>
      <c r="CO5100" t="s">
        <v>226</v>
      </c>
      <c r="CP5100" t="s">
        <v>226</v>
      </c>
      <c r="CQ5100">
        <v>31.7</v>
      </c>
      <c r="CR5100">
        <v>68.900000000000006</v>
      </c>
      <c r="CS5100" t="s">
        <v>226</v>
      </c>
      <c r="CW5100">
        <v>3.66</v>
      </c>
      <c r="CZ5100" t="s">
        <v>226</v>
      </c>
      <c r="DB5100">
        <v>52.526000000000003</v>
      </c>
      <c r="DD5100">
        <v>4730</v>
      </c>
      <c r="DH5100">
        <v>17.100000000000001</v>
      </c>
      <c r="DI5100" t="s">
        <v>226</v>
      </c>
      <c r="DJ5100" t="s">
        <v>226</v>
      </c>
      <c r="DK5100" t="s">
        <v>226</v>
      </c>
      <c r="DL5100" t="s">
        <v>226</v>
      </c>
      <c r="DN5100" t="s">
        <v>226</v>
      </c>
      <c r="DO5100" t="s">
        <v>226</v>
      </c>
      <c r="DP5100">
        <v>48.8</v>
      </c>
      <c r="DR5100">
        <v>0.96</v>
      </c>
      <c r="DT5100">
        <v>16.8</v>
      </c>
      <c r="DV5100" t="s">
        <v>226</v>
      </c>
      <c r="DX5100" t="s">
        <v>226</v>
      </c>
      <c r="DY5100" t="s">
        <v>226</v>
      </c>
      <c r="EB5100">
        <v>1.7</v>
      </c>
      <c r="EE5100">
        <v>40.200000000000003</v>
      </c>
    </row>
    <row r="5101" spans="1:135" x14ac:dyDescent="0.3">
      <c r="A5101" s="1">
        <v>43299</v>
      </c>
      <c r="B5101">
        <v>30</v>
      </c>
      <c r="C5101">
        <v>1.08</v>
      </c>
      <c r="D5101">
        <v>16.899999999999999</v>
      </c>
      <c r="E5101">
        <v>8.6999999999999993</v>
      </c>
      <c r="F5101">
        <v>3.74</v>
      </c>
      <c r="G5101">
        <v>51</v>
      </c>
      <c r="H5101">
        <v>4.4000000000000004</v>
      </c>
      <c r="I5101">
        <v>1E-3</v>
      </c>
      <c r="J5101">
        <v>10.345000000000001</v>
      </c>
      <c r="K5101">
        <v>10.199999999999999</v>
      </c>
      <c r="L5101">
        <v>6.0000000000000001E-3</v>
      </c>
      <c r="M5101">
        <v>28.09</v>
      </c>
      <c r="O5101">
        <v>0.99</v>
      </c>
      <c r="P5101">
        <v>21.07</v>
      </c>
      <c r="Q5101">
        <v>41.174999999999997</v>
      </c>
      <c r="R5101">
        <v>9</v>
      </c>
      <c r="S5101">
        <v>50.4</v>
      </c>
      <c r="U5101">
        <v>12.6</v>
      </c>
      <c r="V5101">
        <v>17</v>
      </c>
      <c r="X5101">
        <v>3.3</v>
      </c>
      <c r="Y5101">
        <v>15.314</v>
      </c>
      <c r="Z5101">
        <v>37.799999999999997</v>
      </c>
      <c r="AA5101">
        <v>1.1499999999999999</v>
      </c>
      <c r="AB5101">
        <v>5.5979999999999999</v>
      </c>
      <c r="AC5101">
        <v>4.28</v>
      </c>
      <c r="AD5101">
        <v>27.73</v>
      </c>
      <c r="AE5101">
        <v>24.914999999999999</v>
      </c>
      <c r="AF5101">
        <v>1.3301000000000001</v>
      </c>
      <c r="AG5101">
        <v>4.8899999999999997</v>
      </c>
      <c r="AI5101">
        <v>34.1</v>
      </c>
      <c r="AJ5101">
        <v>5.49</v>
      </c>
      <c r="AK5101">
        <v>23.68</v>
      </c>
      <c r="AL5101">
        <v>10.45</v>
      </c>
      <c r="AN5101">
        <v>13.25</v>
      </c>
      <c r="AO5101">
        <v>12.5</v>
      </c>
      <c r="AP5101">
        <v>21.6</v>
      </c>
      <c r="AQ5101" t="s">
        <v>226</v>
      </c>
      <c r="AR5101">
        <v>2.96</v>
      </c>
      <c r="AS5101">
        <v>1.1599999999999999</v>
      </c>
      <c r="AT5101">
        <v>20.305</v>
      </c>
      <c r="AU5101">
        <v>1.585</v>
      </c>
      <c r="AY5101">
        <v>30.375</v>
      </c>
      <c r="AZ5101">
        <v>15.6</v>
      </c>
      <c r="BA5101">
        <v>2.7</v>
      </c>
      <c r="BB5101">
        <v>51.8</v>
      </c>
      <c r="BF5101">
        <v>31.85</v>
      </c>
      <c r="BG5101" t="s">
        <v>226</v>
      </c>
      <c r="BK5101">
        <v>1.41</v>
      </c>
      <c r="BL5101">
        <v>20.8</v>
      </c>
      <c r="BM5101">
        <v>2.15</v>
      </c>
      <c r="BR5101">
        <v>515</v>
      </c>
      <c r="BT5101" t="s">
        <v>226</v>
      </c>
      <c r="BU5101">
        <v>1.39</v>
      </c>
      <c r="BV5101" t="s">
        <v>226</v>
      </c>
      <c r="BW5101">
        <v>3.59</v>
      </c>
      <c r="BX5101">
        <v>3.726</v>
      </c>
      <c r="BZ5101" t="s">
        <v>226</v>
      </c>
      <c r="CB5101" t="s">
        <v>226</v>
      </c>
      <c r="CE5101">
        <v>165.03</v>
      </c>
      <c r="CH5101">
        <v>7.5</v>
      </c>
      <c r="CI5101" t="s">
        <v>226</v>
      </c>
      <c r="CJ5101">
        <v>16.100000000000001</v>
      </c>
      <c r="CM5101">
        <v>113.2</v>
      </c>
      <c r="CN5101">
        <v>2.0367000000000002</v>
      </c>
      <c r="CO5101" t="s">
        <v>226</v>
      </c>
      <c r="CP5101" t="s">
        <v>226</v>
      </c>
      <c r="CQ5101">
        <v>31.9</v>
      </c>
      <c r="CR5101">
        <v>68.599999999999994</v>
      </c>
      <c r="CS5101" t="s">
        <v>226</v>
      </c>
      <c r="CW5101">
        <v>3.68</v>
      </c>
      <c r="CZ5101" t="s">
        <v>226</v>
      </c>
      <c r="DB5101">
        <v>51.002000000000002</v>
      </c>
      <c r="DD5101">
        <v>4725</v>
      </c>
      <c r="DH5101">
        <v>17.100000000000001</v>
      </c>
      <c r="DI5101" t="s">
        <v>226</v>
      </c>
      <c r="DJ5101" t="s">
        <v>226</v>
      </c>
      <c r="DK5101" t="s">
        <v>226</v>
      </c>
      <c r="DL5101" t="s">
        <v>226</v>
      </c>
      <c r="DN5101" t="s">
        <v>226</v>
      </c>
      <c r="DO5101" t="s">
        <v>226</v>
      </c>
      <c r="DP5101">
        <v>48.8</v>
      </c>
      <c r="DR5101">
        <v>0.96</v>
      </c>
      <c r="DT5101">
        <v>17</v>
      </c>
      <c r="DV5101" t="s">
        <v>226</v>
      </c>
      <c r="DX5101" t="s">
        <v>226</v>
      </c>
      <c r="DY5101" t="s">
        <v>226</v>
      </c>
      <c r="EB5101">
        <v>1.7</v>
      </c>
      <c r="EE5101">
        <v>40.200000000000003</v>
      </c>
    </row>
    <row r="5102" spans="1:135" x14ac:dyDescent="0.3">
      <c r="A5102" s="1">
        <v>43300</v>
      </c>
      <c r="B5102">
        <v>30</v>
      </c>
      <c r="C5102">
        <v>1.07</v>
      </c>
      <c r="D5102">
        <v>16.8</v>
      </c>
      <c r="E5102">
        <v>8.75</v>
      </c>
      <c r="F5102">
        <v>3.74</v>
      </c>
      <c r="G5102">
        <v>52</v>
      </c>
      <c r="H5102">
        <v>4.4000000000000004</v>
      </c>
      <c r="I5102">
        <v>6.0000000000000001E-3</v>
      </c>
      <c r="J5102">
        <v>10.394</v>
      </c>
      <c r="K5102">
        <v>10.199999999999999</v>
      </c>
      <c r="L5102">
        <v>7.0000000000000001E-3</v>
      </c>
      <c r="M5102">
        <v>28.675000000000001</v>
      </c>
      <c r="O5102">
        <v>0.99</v>
      </c>
      <c r="P5102">
        <v>21.4</v>
      </c>
      <c r="Q5102">
        <v>41.075000000000003</v>
      </c>
      <c r="R5102">
        <v>9</v>
      </c>
      <c r="S5102">
        <v>49.95</v>
      </c>
      <c r="U5102">
        <v>12.7</v>
      </c>
      <c r="V5102">
        <v>16.899999999999999</v>
      </c>
      <c r="X5102">
        <v>4</v>
      </c>
      <c r="Y5102">
        <v>15.314</v>
      </c>
      <c r="Z5102">
        <v>37.435000000000002</v>
      </c>
      <c r="AA5102">
        <v>1.1499999999999999</v>
      </c>
      <c r="AB5102">
        <v>5.6379999999999999</v>
      </c>
      <c r="AC5102">
        <v>4.34</v>
      </c>
      <c r="AD5102">
        <v>27.55</v>
      </c>
      <c r="AE5102">
        <v>26.42</v>
      </c>
      <c r="AF5102">
        <v>1.44</v>
      </c>
      <c r="AG5102">
        <v>4.9000000000000004</v>
      </c>
      <c r="AI5102">
        <v>35</v>
      </c>
      <c r="AJ5102">
        <v>5.49</v>
      </c>
      <c r="AK5102">
        <v>23.774999999999999</v>
      </c>
      <c r="AL5102">
        <v>10.47</v>
      </c>
      <c r="AN5102">
        <v>13.148</v>
      </c>
      <c r="AO5102">
        <v>12.5</v>
      </c>
      <c r="AP5102">
        <v>21.3</v>
      </c>
      <c r="AQ5102" t="s">
        <v>226</v>
      </c>
      <c r="AR5102">
        <v>2.96</v>
      </c>
      <c r="AS5102">
        <v>1.9</v>
      </c>
      <c r="AT5102">
        <v>20.254999999999999</v>
      </c>
      <c r="AU5102">
        <v>1.5649999999999999</v>
      </c>
      <c r="AY5102">
        <v>29.04</v>
      </c>
      <c r="AZ5102">
        <v>15.84</v>
      </c>
      <c r="BA5102">
        <v>3.5</v>
      </c>
      <c r="BB5102">
        <v>51.6</v>
      </c>
      <c r="BF5102">
        <v>32.799999999999997</v>
      </c>
      <c r="BG5102" t="s">
        <v>226</v>
      </c>
      <c r="BK5102">
        <v>1.35</v>
      </c>
      <c r="BL5102">
        <v>20</v>
      </c>
      <c r="BM5102">
        <v>2.25</v>
      </c>
      <c r="BR5102">
        <v>515</v>
      </c>
      <c r="BT5102" t="s">
        <v>226</v>
      </c>
      <c r="BU5102">
        <v>1.37</v>
      </c>
      <c r="BV5102" t="s">
        <v>226</v>
      </c>
      <c r="BW5102">
        <v>3.52</v>
      </c>
      <c r="BX5102">
        <v>3.8090000000000002</v>
      </c>
      <c r="BZ5102" t="s">
        <v>226</v>
      </c>
      <c r="CB5102" t="s">
        <v>226</v>
      </c>
      <c r="CE5102">
        <v>165.26</v>
      </c>
      <c r="CH5102">
        <v>7.5</v>
      </c>
      <c r="CI5102" t="s">
        <v>226</v>
      </c>
      <c r="CJ5102">
        <v>16.100000000000001</v>
      </c>
      <c r="CM5102">
        <v>111.6</v>
      </c>
      <c r="CN5102">
        <v>2.0367000000000002</v>
      </c>
      <c r="CO5102" t="s">
        <v>226</v>
      </c>
      <c r="CP5102" t="s">
        <v>226</v>
      </c>
      <c r="CQ5102">
        <v>31.5</v>
      </c>
      <c r="CR5102">
        <v>69</v>
      </c>
      <c r="CS5102" t="s">
        <v>226</v>
      </c>
      <c r="CW5102">
        <v>3.7</v>
      </c>
      <c r="CZ5102" t="s">
        <v>226</v>
      </c>
      <c r="DB5102">
        <v>50.792999999999999</v>
      </c>
      <c r="DD5102">
        <v>4734</v>
      </c>
      <c r="DH5102">
        <v>19.899999999999999</v>
      </c>
      <c r="DI5102" t="s">
        <v>226</v>
      </c>
      <c r="DJ5102" t="s">
        <v>226</v>
      </c>
      <c r="DK5102" t="s">
        <v>226</v>
      </c>
      <c r="DL5102" t="s">
        <v>226</v>
      </c>
      <c r="DN5102" t="s">
        <v>226</v>
      </c>
      <c r="DO5102" t="s">
        <v>226</v>
      </c>
      <c r="DP5102">
        <v>48.8</v>
      </c>
      <c r="DR5102">
        <v>0.96</v>
      </c>
      <c r="DT5102">
        <v>17</v>
      </c>
      <c r="DV5102" t="s">
        <v>226</v>
      </c>
      <c r="DX5102" t="s">
        <v>226</v>
      </c>
      <c r="DY5102" t="s">
        <v>226</v>
      </c>
      <c r="EB5102">
        <v>1.7</v>
      </c>
      <c r="EE5102">
        <v>40.200000000000003</v>
      </c>
    </row>
    <row r="5103" spans="1:135" x14ac:dyDescent="0.3">
      <c r="A5103" s="1">
        <v>43301</v>
      </c>
      <c r="B5103">
        <v>30</v>
      </c>
      <c r="C5103">
        <v>1.07</v>
      </c>
      <c r="D5103">
        <v>16.7</v>
      </c>
      <c r="E5103">
        <v>8.75</v>
      </c>
      <c r="F5103">
        <v>3.74</v>
      </c>
      <c r="G5103">
        <v>52.5</v>
      </c>
      <c r="H5103">
        <v>4.78</v>
      </c>
      <c r="I5103">
        <v>2E-3</v>
      </c>
      <c r="J5103">
        <v>10.147</v>
      </c>
      <c r="K5103">
        <v>10.3</v>
      </c>
      <c r="L5103">
        <v>7.0000000000000001E-3</v>
      </c>
      <c r="M5103">
        <v>27.9</v>
      </c>
      <c r="O5103">
        <v>0.99</v>
      </c>
      <c r="P5103">
        <v>21.524999999999999</v>
      </c>
      <c r="Q5103">
        <v>41.87</v>
      </c>
      <c r="R5103">
        <v>9</v>
      </c>
      <c r="S5103">
        <v>49.55</v>
      </c>
      <c r="U5103">
        <v>12.8</v>
      </c>
      <c r="V5103">
        <v>16.899999999999999</v>
      </c>
      <c r="X5103">
        <v>4</v>
      </c>
      <c r="Y5103">
        <v>15.314</v>
      </c>
      <c r="Z5103">
        <v>37.835000000000001</v>
      </c>
      <c r="AA5103">
        <v>1.1499999999999999</v>
      </c>
      <c r="AB5103">
        <v>5.4589999999999996</v>
      </c>
      <c r="AC5103">
        <v>4.34</v>
      </c>
      <c r="AD5103">
        <v>26.965</v>
      </c>
      <c r="AE5103">
        <v>26</v>
      </c>
      <c r="AF5103">
        <v>1.35</v>
      </c>
      <c r="AG5103">
        <v>4.95</v>
      </c>
      <c r="AI5103">
        <v>35</v>
      </c>
      <c r="AJ5103">
        <v>5.86</v>
      </c>
      <c r="AK5103">
        <v>23.64</v>
      </c>
      <c r="AL5103">
        <v>10.220000000000001</v>
      </c>
      <c r="AN5103">
        <v>13.148</v>
      </c>
      <c r="AO5103">
        <v>12.5</v>
      </c>
      <c r="AP5103">
        <v>21</v>
      </c>
      <c r="AQ5103" t="s">
        <v>226</v>
      </c>
      <c r="AR5103">
        <v>2.99</v>
      </c>
      <c r="AS5103">
        <v>1.25</v>
      </c>
      <c r="AT5103">
        <v>20.004999999999999</v>
      </c>
      <c r="AU5103">
        <v>1.56</v>
      </c>
      <c r="AY5103">
        <v>28.8</v>
      </c>
      <c r="AZ5103">
        <v>15.6</v>
      </c>
      <c r="BA5103">
        <v>3.7</v>
      </c>
      <c r="BB5103">
        <v>51.38</v>
      </c>
      <c r="BF5103">
        <v>32.5</v>
      </c>
      <c r="BG5103" t="s">
        <v>226</v>
      </c>
      <c r="BK5103">
        <v>1.35</v>
      </c>
      <c r="BL5103">
        <v>19.82</v>
      </c>
      <c r="BM5103">
        <v>2.2999999999999998</v>
      </c>
      <c r="BR5103">
        <v>515</v>
      </c>
      <c r="BT5103" t="s">
        <v>226</v>
      </c>
      <c r="BU5103">
        <v>1.38</v>
      </c>
      <c r="BV5103" t="s">
        <v>226</v>
      </c>
      <c r="BW5103">
        <v>3.58</v>
      </c>
      <c r="BX5103">
        <v>3.75</v>
      </c>
      <c r="BZ5103" t="s">
        <v>226</v>
      </c>
      <c r="CB5103" t="s">
        <v>226</v>
      </c>
      <c r="CE5103">
        <v>165.58</v>
      </c>
      <c r="CH5103">
        <v>7.5</v>
      </c>
      <c r="CI5103" t="s">
        <v>226</v>
      </c>
      <c r="CJ5103">
        <v>16.100000000000001</v>
      </c>
      <c r="CM5103">
        <v>111.4</v>
      </c>
      <c r="CN5103">
        <v>2.0367000000000002</v>
      </c>
      <c r="CO5103" t="s">
        <v>226</v>
      </c>
      <c r="CP5103" t="s">
        <v>226</v>
      </c>
      <c r="CQ5103">
        <v>29.7</v>
      </c>
      <c r="CR5103">
        <v>68</v>
      </c>
      <c r="CS5103" t="s">
        <v>226</v>
      </c>
      <c r="CW5103">
        <v>3.6</v>
      </c>
      <c r="CZ5103" t="s">
        <v>226</v>
      </c>
      <c r="DB5103">
        <v>50.295000000000002</v>
      </c>
      <c r="DD5103">
        <v>4728</v>
      </c>
      <c r="DH5103">
        <v>19.899999999999999</v>
      </c>
      <c r="DI5103" t="s">
        <v>226</v>
      </c>
      <c r="DJ5103" t="s">
        <v>226</v>
      </c>
      <c r="DK5103" t="s">
        <v>226</v>
      </c>
      <c r="DL5103" t="s">
        <v>226</v>
      </c>
      <c r="DN5103" t="s">
        <v>226</v>
      </c>
      <c r="DO5103" t="s">
        <v>226</v>
      </c>
      <c r="DP5103">
        <v>48.8</v>
      </c>
      <c r="DR5103">
        <v>0.96</v>
      </c>
      <c r="DT5103">
        <v>16.899999999999999</v>
      </c>
      <c r="DV5103" t="s">
        <v>226</v>
      </c>
      <c r="DX5103" t="s">
        <v>226</v>
      </c>
      <c r="DY5103" t="s">
        <v>226</v>
      </c>
      <c r="EB5103">
        <v>1.7</v>
      </c>
      <c r="EE5103">
        <v>40.200000000000003</v>
      </c>
    </row>
    <row r="5104" spans="1:135" x14ac:dyDescent="0.3">
      <c r="A5104" s="1">
        <v>43304</v>
      </c>
      <c r="B5104">
        <v>30</v>
      </c>
      <c r="C5104">
        <v>1.02</v>
      </c>
      <c r="D5104">
        <v>17.5</v>
      </c>
      <c r="E5104">
        <v>9.9499999999999993</v>
      </c>
      <c r="F5104">
        <v>3.74</v>
      </c>
      <c r="G5104">
        <v>51.5</v>
      </c>
      <c r="H5104">
        <v>4.84</v>
      </c>
      <c r="I5104">
        <v>2E-3</v>
      </c>
      <c r="J5104">
        <v>10.196</v>
      </c>
      <c r="K5104">
        <v>10.1</v>
      </c>
      <c r="L5104">
        <v>1.0999999999999999E-2</v>
      </c>
      <c r="M5104">
        <v>27.68</v>
      </c>
      <c r="O5104">
        <v>1.06</v>
      </c>
      <c r="P5104">
        <v>21.14</v>
      </c>
      <c r="Q5104">
        <v>41.055</v>
      </c>
      <c r="R5104">
        <v>9</v>
      </c>
      <c r="S5104">
        <v>49.5</v>
      </c>
      <c r="U5104">
        <v>12.7</v>
      </c>
      <c r="V5104">
        <v>16.899999999999999</v>
      </c>
      <c r="X5104">
        <v>3.4</v>
      </c>
      <c r="Y5104">
        <v>15.314</v>
      </c>
      <c r="Z5104">
        <v>38.520000000000003</v>
      </c>
      <c r="AA5104">
        <v>1.1499999999999999</v>
      </c>
      <c r="AB5104">
        <v>5.18</v>
      </c>
      <c r="AC5104">
        <v>4.34</v>
      </c>
      <c r="AD5104">
        <v>27.305</v>
      </c>
      <c r="AE5104">
        <v>26.295000000000002</v>
      </c>
      <c r="AF5104">
        <v>1.3536999999999999</v>
      </c>
      <c r="AG5104">
        <v>5.08</v>
      </c>
      <c r="AI5104">
        <v>35.5</v>
      </c>
      <c r="AJ5104">
        <v>5.6</v>
      </c>
      <c r="AK5104">
        <v>23.64</v>
      </c>
      <c r="AL5104">
        <v>10.055</v>
      </c>
      <c r="AN5104">
        <v>13.76</v>
      </c>
      <c r="AO5104">
        <v>12.5</v>
      </c>
      <c r="AP5104">
        <v>21.5</v>
      </c>
      <c r="AQ5104" t="s">
        <v>226</v>
      </c>
      <c r="AR5104">
        <v>2.97</v>
      </c>
      <c r="AS5104">
        <v>1.25</v>
      </c>
      <c r="AT5104">
        <v>20.844999999999999</v>
      </c>
      <c r="AU5104">
        <v>1.5649999999999999</v>
      </c>
      <c r="AY5104">
        <v>28.785</v>
      </c>
      <c r="AZ5104">
        <v>15.5</v>
      </c>
      <c r="BA5104">
        <v>3.7</v>
      </c>
      <c r="BB5104">
        <v>50.8</v>
      </c>
      <c r="BF5104">
        <v>32</v>
      </c>
      <c r="BG5104" t="s">
        <v>226</v>
      </c>
      <c r="BK5104">
        <v>1.25</v>
      </c>
      <c r="BL5104">
        <v>20</v>
      </c>
      <c r="BM5104">
        <v>2.12</v>
      </c>
      <c r="BR5104">
        <v>515</v>
      </c>
      <c r="BT5104" t="s">
        <v>226</v>
      </c>
      <c r="BU5104">
        <v>1.37</v>
      </c>
      <c r="BV5104" t="s">
        <v>226</v>
      </c>
      <c r="BW5104">
        <v>3.63</v>
      </c>
      <c r="BX5104">
        <v>3.823</v>
      </c>
      <c r="BZ5104" t="s">
        <v>226</v>
      </c>
      <c r="CB5104" t="s">
        <v>226</v>
      </c>
      <c r="CE5104">
        <v>161.9</v>
      </c>
      <c r="CH5104">
        <v>7.5</v>
      </c>
      <c r="CI5104" t="s">
        <v>226</v>
      </c>
      <c r="CJ5104">
        <v>16.100000000000001</v>
      </c>
      <c r="CM5104">
        <v>110.4</v>
      </c>
      <c r="CN5104">
        <v>2.0367000000000002</v>
      </c>
      <c r="CO5104" t="s">
        <v>226</v>
      </c>
      <c r="CP5104" t="s">
        <v>226</v>
      </c>
      <c r="CQ5104">
        <v>29.9</v>
      </c>
      <c r="CR5104">
        <v>68.2</v>
      </c>
      <c r="CS5104" t="s">
        <v>226</v>
      </c>
      <c r="CW5104">
        <v>3.62</v>
      </c>
      <c r="CZ5104" t="s">
        <v>226</v>
      </c>
      <c r="DB5104">
        <v>50.295000000000002</v>
      </c>
      <c r="DD5104">
        <v>4733</v>
      </c>
      <c r="DH5104">
        <v>19.899999999999999</v>
      </c>
      <c r="DI5104" t="s">
        <v>226</v>
      </c>
      <c r="DJ5104" t="s">
        <v>226</v>
      </c>
      <c r="DK5104" t="s">
        <v>226</v>
      </c>
      <c r="DL5104" t="s">
        <v>226</v>
      </c>
      <c r="DN5104" t="s">
        <v>226</v>
      </c>
      <c r="DO5104" t="s">
        <v>226</v>
      </c>
      <c r="DP5104">
        <v>48.8</v>
      </c>
      <c r="DR5104">
        <v>0.96</v>
      </c>
      <c r="DT5104">
        <v>16.899999999999999</v>
      </c>
      <c r="DV5104" t="s">
        <v>226</v>
      </c>
      <c r="DX5104" t="s">
        <v>226</v>
      </c>
      <c r="DY5104" t="s">
        <v>226</v>
      </c>
      <c r="EB5104">
        <v>1.6</v>
      </c>
      <c r="EE5104">
        <v>40.200000000000003</v>
      </c>
    </row>
    <row r="5105" spans="1:135" x14ac:dyDescent="0.3">
      <c r="A5105" s="1">
        <v>43305</v>
      </c>
      <c r="B5105">
        <v>30</v>
      </c>
      <c r="C5105">
        <v>1.03</v>
      </c>
      <c r="D5105">
        <v>17.399999999999999</v>
      </c>
      <c r="E5105">
        <v>10.199999999999999</v>
      </c>
      <c r="F5105">
        <v>3.74</v>
      </c>
      <c r="G5105">
        <v>51.5</v>
      </c>
      <c r="H5105">
        <v>4.84</v>
      </c>
      <c r="I5105">
        <v>2E-3</v>
      </c>
      <c r="J5105">
        <v>10.097</v>
      </c>
      <c r="K5105">
        <v>10.1</v>
      </c>
      <c r="L5105">
        <v>1.2E-2</v>
      </c>
      <c r="M5105">
        <v>27.594999999999999</v>
      </c>
      <c r="O5105">
        <v>1.1100000000000001</v>
      </c>
      <c r="P5105">
        <v>20.995000000000001</v>
      </c>
      <c r="Q5105">
        <v>46.5</v>
      </c>
      <c r="R5105">
        <v>9</v>
      </c>
      <c r="S5105">
        <v>50.2</v>
      </c>
      <c r="U5105">
        <v>12.8</v>
      </c>
      <c r="V5105">
        <v>17</v>
      </c>
      <c r="X5105">
        <v>3.42</v>
      </c>
      <c r="Y5105">
        <v>15.314</v>
      </c>
      <c r="Z5105">
        <v>38.395000000000003</v>
      </c>
      <c r="AA5105">
        <v>1.1499999999999999</v>
      </c>
      <c r="AB5105">
        <v>5.0999999999999996</v>
      </c>
      <c r="AC5105">
        <v>4.34</v>
      </c>
      <c r="AD5105">
        <v>27.434999999999999</v>
      </c>
      <c r="AE5105">
        <v>26.6</v>
      </c>
      <c r="AF5105">
        <v>1.32</v>
      </c>
      <c r="AG5105">
        <v>5.19</v>
      </c>
      <c r="AI5105">
        <v>35.299999999999997</v>
      </c>
      <c r="AJ5105">
        <v>5.69</v>
      </c>
      <c r="AK5105">
        <v>23.574999999999999</v>
      </c>
      <c r="AL5105">
        <v>10.244999999999999</v>
      </c>
      <c r="AN5105">
        <v>14.45</v>
      </c>
      <c r="AO5105">
        <v>12.5</v>
      </c>
      <c r="AP5105">
        <v>21.55</v>
      </c>
      <c r="AQ5105" t="s">
        <v>226</v>
      </c>
      <c r="AR5105">
        <v>2.9</v>
      </c>
      <c r="AS5105">
        <v>1.25</v>
      </c>
      <c r="AT5105">
        <v>21.094999999999999</v>
      </c>
      <c r="AU5105">
        <v>1.5349999999999999</v>
      </c>
      <c r="AY5105">
        <v>28.71</v>
      </c>
      <c r="AZ5105">
        <v>15.3</v>
      </c>
      <c r="BA5105">
        <v>3.98</v>
      </c>
      <c r="BB5105">
        <v>51.26</v>
      </c>
      <c r="BF5105">
        <v>31.2</v>
      </c>
      <c r="BG5105" t="s">
        <v>226</v>
      </c>
      <c r="BK5105">
        <v>1.25</v>
      </c>
      <c r="BL5105">
        <v>19.98</v>
      </c>
      <c r="BM5105">
        <v>2.1</v>
      </c>
      <c r="BR5105">
        <v>515</v>
      </c>
      <c r="BT5105" t="s">
        <v>226</v>
      </c>
      <c r="BU5105">
        <v>1.37</v>
      </c>
      <c r="BV5105" t="s">
        <v>226</v>
      </c>
      <c r="BW5105">
        <v>3.52</v>
      </c>
      <c r="BX5105">
        <v>3.762</v>
      </c>
      <c r="BZ5105" t="s">
        <v>226</v>
      </c>
      <c r="CB5105" t="s">
        <v>226</v>
      </c>
      <c r="CE5105">
        <v>163.34</v>
      </c>
      <c r="CH5105">
        <v>7.5</v>
      </c>
      <c r="CI5105" t="s">
        <v>226</v>
      </c>
      <c r="CJ5105">
        <v>16.100000000000001</v>
      </c>
      <c r="CM5105">
        <v>110.4</v>
      </c>
      <c r="CN5105">
        <v>2.0367000000000002</v>
      </c>
      <c r="CO5105" t="s">
        <v>226</v>
      </c>
      <c r="CP5105" t="s">
        <v>226</v>
      </c>
      <c r="CQ5105">
        <v>29.5</v>
      </c>
      <c r="CR5105">
        <v>65.099999999999994</v>
      </c>
      <c r="CS5105" t="s">
        <v>226</v>
      </c>
      <c r="CW5105">
        <v>3.62</v>
      </c>
      <c r="CZ5105" t="s">
        <v>226</v>
      </c>
      <c r="DB5105">
        <v>50.344999999999999</v>
      </c>
      <c r="DD5105">
        <v>4716</v>
      </c>
      <c r="DH5105">
        <v>19.899999999999999</v>
      </c>
      <c r="DI5105" t="s">
        <v>226</v>
      </c>
      <c r="DJ5105" t="s">
        <v>226</v>
      </c>
      <c r="DK5105" t="s">
        <v>226</v>
      </c>
      <c r="DL5105" t="s">
        <v>226</v>
      </c>
      <c r="DN5105" t="s">
        <v>226</v>
      </c>
      <c r="DO5105" t="s">
        <v>226</v>
      </c>
      <c r="DP5105">
        <v>48.8</v>
      </c>
      <c r="DR5105">
        <v>0.96</v>
      </c>
      <c r="DT5105">
        <v>17</v>
      </c>
      <c r="DV5105" t="s">
        <v>226</v>
      </c>
      <c r="DX5105" t="s">
        <v>226</v>
      </c>
      <c r="DY5105" t="s">
        <v>226</v>
      </c>
      <c r="EB5105">
        <v>1.65</v>
      </c>
      <c r="EE5105">
        <v>40.200000000000003</v>
      </c>
    </row>
    <row r="5106" spans="1:135" x14ac:dyDescent="0.3">
      <c r="A5106" s="1">
        <v>43306</v>
      </c>
      <c r="B5106">
        <v>30</v>
      </c>
      <c r="C5106">
        <v>1.07</v>
      </c>
      <c r="D5106">
        <v>17.3</v>
      </c>
      <c r="E5106">
        <v>10.3</v>
      </c>
      <c r="F5106">
        <v>3.74</v>
      </c>
      <c r="G5106">
        <v>51.5</v>
      </c>
      <c r="H5106">
        <v>4.84</v>
      </c>
      <c r="I5106">
        <v>2E-3</v>
      </c>
      <c r="J5106">
        <v>10.097</v>
      </c>
      <c r="K5106">
        <v>10</v>
      </c>
      <c r="L5106">
        <v>0.01</v>
      </c>
      <c r="M5106">
        <v>27.7</v>
      </c>
      <c r="O5106">
        <v>1.1100000000000001</v>
      </c>
      <c r="P5106">
        <v>21.114999999999998</v>
      </c>
      <c r="Q5106">
        <v>46</v>
      </c>
      <c r="R5106">
        <v>9</v>
      </c>
      <c r="S5106">
        <v>50.5</v>
      </c>
      <c r="U5106">
        <v>12.7</v>
      </c>
      <c r="V5106">
        <v>16.899999999999999</v>
      </c>
      <c r="X5106">
        <v>3.42</v>
      </c>
      <c r="Y5106">
        <v>15.314</v>
      </c>
      <c r="Z5106">
        <v>38.725000000000001</v>
      </c>
      <c r="AA5106">
        <v>1.1200000000000001</v>
      </c>
      <c r="AB5106">
        <v>4.8810000000000002</v>
      </c>
      <c r="AC5106">
        <v>4.34</v>
      </c>
      <c r="AD5106">
        <v>27.59</v>
      </c>
      <c r="AE5106">
        <v>26.38</v>
      </c>
      <c r="AF5106">
        <v>1.3420000000000001</v>
      </c>
      <c r="AG5106">
        <v>5.17</v>
      </c>
      <c r="AI5106">
        <v>35.4</v>
      </c>
      <c r="AJ5106">
        <v>5.75</v>
      </c>
      <c r="AK5106">
        <v>23.574999999999999</v>
      </c>
      <c r="AL5106">
        <v>10.195</v>
      </c>
      <c r="AN5106">
        <v>14.757999999999999</v>
      </c>
      <c r="AO5106">
        <v>12.5</v>
      </c>
      <c r="AP5106">
        <v>21.45</v>
      </c>
      <c r="AQ5106" t="s">
        <v>226</v>
      </c>
      <c r="AR5106">
        <v>2.88</v>
      </c>
      <c r="AS5106">
        <v>1.31</v>
      </c>
      <c r="AT5106">
        <v>21.265000000000001</v>
      </c>
      <c r="AU5106">
        <v>1.5049999999999999</v>
      </c>
      <c r="AY5106">
        <v>28.89</v>
      </c>
      <c r="AZ5106">
        <v>15.3</v>
      </c>
      <c r="BA5106">
        <v>3.7</v>
      </c>
      <c r="BB5106">
        <v>51.86</v>
      </c>
      <c r="BF5106">
        <v>32.4</v>
      </c>
      <c r="BG5106">
        <v>80.349999999999994</v>
      </c>
      <c r="BK5106">
        <v>1.25</v>
      </c>
      <c r="BL5106">
        <v>19.62</v>
      </c>
      <c r="BM5106">
        <v>2.1019999999999999</v>
      </c>
      <c r="BR5106">
        <v>515</v>
      </c>
      <c r="BT5106" t="s">
        <v>226</v>
      </c>
      <c r="BU5106">
        <v>1.36</v>
      </c>
      <c r="BV5106" t="s">
        <v>226</v>
      </c>
      <c r="BW5106">
        <v>3.5</v>
      </c>
      <c r="BX5106">
        <v>3.7850000000000001</v>
      </c>
      <c r="BZ5106" t="s">
        <v>226</v>
      </c>
      <c r="CB5106" t="s">
        <v>226</v>
      </c>
      <c r="CE5106">
        <v>165.81</v>
      </c>
      <c r="CH5106">
        <v>7.6</v>
      </c>
      <c r="CI5106" t="s">
        <v>226</v>
      </c>
      <c r="CJ5106">
        <v>16.100000000000001</v>
      </c>
      <c r="CM5106">
        <v>108.4</v>
      </c>
      <c r="CN5106">
        <v>2.0367000000000002</v>
      </c>
      <c r="CO5106" t="s">
        <v>226</v>
      </c>
      <c r="CP5106" t="s">
        <v>226</v>
      </c>
      <c r="CQ5106">
        <v>29.7</v>
      </c>
      <c r="CR5106">
        <v>68</v>
      </c>
      <c r="CS5106" t="s">
        <v>226</v>
      </c>
      <c r="CW5106">
        <v>3.62</v>
      </c>
      <c r="CZ5106" t="s">
        <v>226</v>
      </c>
      <c r="DB5106">
        <v>50.783000000000001</v>
      </c>
      <c r="DD5106">
        <v>4727</v>
      </c>
      <c r="DH5106">
        <v>19.899999999999999</v>
      </c>
      <c r="DI5106" t="s">
        <v>226</v>
      </c>
      <c r="DJ5106" t="s">
        <v>226</v>
      </c>
      <c r="DK5106" t="s">
        <v>226</v>
      </c>
      <c r="DL5106" t="s">
        <v>226</v>
      </c>
      <c r="DN5106" t="s">
        <v>226</v>
      </c>
      <c r="DO5106" t="s">
        <v>226</v>
      </c>
      <c r="DP5106">
        <v>48.8</v>
      </c>
      <c r="DR5106">
        <v>0.96</v>
      </c>
      <c r="DT5106">
        <v>16.899999999999999</v>
      </c>
      <c r="DV5106" t="s">
        <v>226</v>
      </c>
      <c r="DX5106" t="s">
        <v>226</v>
      </c>
      <c r="DY5106" t="s">
        <v>226</v>
      </c>
      <c r="EB5106">
        <v>1.65</v>
      </c>
      <c r="EE5106">
        <v>40.200000000000003</v>
      </c>
    </row>
    <row r="5107" spans="1:135" x14ac:dyDescent="0.3">
      <c r="A5107" s="1">
        <v>43307</v>
      </c>
      <c r="B5107">
        <v>30</v>
      </c>
      <c r="C5107">
        <v>1.05</v>
      </c>
      <c r="D5107">
        <v>17.2</v>
      </c>
      <c r="E5107">
        <v>10.4</v>
      </c>
      <c r="F5107">
        <v>3.74</v>
      </c>
      <c r="G5107">
        <v>51</v>
      </c>
      <c r="H5107">
        <v>4.84</v>
      </c>
      <c r="I5107">
        <v>2E-3</v>
      </c>
      <c r="J5107">
        <v>10.295</v>
      </c>
      <c r="K5107">
        <v>10</v>
      </c>
      <c r="L5107">
        <v>1.4E-2</v>
      </c>
      <c r="M5107">
        <v>27.5</v>
      </c>
      <c r="O5107">
        <v>1.1100000000000001</v>
      </c>
      <c r="P5107">
        <v>21.5</v>
      </c>
      <c r="Q5107">
        <v>45.024999999999999</v>
      </c>
      <c r="R5107">
        <v>9</v>
      </c>
      <c r="S5107">
        <v>52.1</v>
      </c>
      <c r="U5107">
        <v>13.2</v>
      </c>
      <c r="V5107">
        <v>17</v>
      </c>
      <c r="X5107">
        <v>3.54</v>
      </c>
      <c r="Y5107">
        <v>15.314</v>
      </c>
      <c r="Z5107">
        <v>39.32</v>
      </c>
      <c r="AA5107">
        <v>1.1200000000000001</v>
      </c>
      <c r="AB5107">
        <v>4.9509999999999996</v>
      </c>
      <c r="AC5107">
        <v>4.34</v>
      </c>
      <c r="AD5107">
        <v>27.215</v>
      </c>
      <c r="AE5107">
        <v>26.07</v>
      </c>
      <c r="AF5107">
        <v>1.357</v>
      </c>
      <c r="AG5107">
        <v>5.1100000000000003</v>
      </c>
      <c r="AI5107">
        <v>36</v>
      </c>
      <c r="AJ5107">
        <v>5.98</v>
      </c>
      <c r="AK5107">
        <v>23.405000000000001</v>
      </c>
      <c r="AL5107">
        <v>10.09</v>
      </c>
      <c r="AN5107">
        <v>14.356</v>
      </c>
      <c r="AO5107">
        <v>12.5</v>
      </c>
      <c r="AP5107">
        <v>21.55</v>
      </c>
      <c r="AQ5107" t="s">
        <v>226</v>
      </c>
      <c r="AR5107">
        <v>2.9</v>
      </c>
      <c r="AS5107">
        <v>1.31</v>
      </c>
      <c r="AT5107">
        <v>20.555</v>
      </c>
      <c r="AU5107">
        <v>1.5449999999999999</v>
      </c>
      <c r="AY5107">
        <v>28.5</v>
      </c>
      <c r="AZ5107">
        <v>15.5</v>
      </c>
      <c r="BA5107">
        <v>3.6</v>
      </c>
      <c r="BB5107">
        <v>52.9</v>
      </c>
      <c r="BF5107">
        <v>32.25</v>
      </c>
      <c r="BG5107">
        <v>79.5</v>
      </c>
      <c r="BK5107">
        <v>1.25</v>
      </c>
      <c r="BL5107">
        <v>20.2</v>
      </c>
      <c r="BM5107">
        <v>2.105</v>
      </c>
      <c r="BR5107">
        <v>515</v>
      </c>
      <c r="BT5107" t="s">
        <v>226</v>
      </c>
      <c r="BU5107">
        <v>1.36</v>
      </c>
      <c r="BV5107" t="s">
        <v>226</v>
      </c>
      <c r="BW5107">
        <v>3.46</v>
      </c>
      <c r="BX5107">
        <v>3.7690000000000001</v>
      </c>
      <c r="BZ5107" t="s">
        <v>226</v>
      </c>
      <c r="CB5107" t="s">
        <v>226</v>
      </c>
      <c r="CE5107">
        <v>166.45</v>
      </c>
      <c r="CH5107">
        <v>7.6</v>
      </c>
      <c r="CI5107" t="s">
        <v>226</v>
      </c>
      <c r="CJ5107">
        <v>16.100000000000001</v>
      </c>
      <c r="CM5107">
        <v>112.8</v>
      </c>
      <c r="CN5107">
        <v>2.0367000000000002</v>
      </c>
      <c r="CO5107" t="s">
        <v>226</v>
      </c>
      <c r="CP5107" t="s">
        <v>226</v>
      </c>
      <c r="CQ5107">
        <v>29.1</v>
      </c>
      <c r="CR5107">
        <v>69</v>
      </c>
      <c r="CS5107" t="s">
        <v>226</v>
      </c>
      <c r="CW5107">
        <v>3.62</v>
      </c>
      <c r="CZ5107" t="s">
        <v>226</v>
      </c>
      <c r="DB5107">
        <v>50.783000000000001</v>
      </c>
      <c r="DD5107">
        <v>4738</v>
      </c>
      <c r="DH5107">
        <v>19.899999999999999</v>
      </c>
      <c r="DI5107" t="s">
        <v>226</v>
      </c>
      <c r="DJ5107" t="s">
        <v>226</v>
      </c>
      <c r="DK5107" t="s">
        <v>226</v>
      </c>
      <c r="DL5107" t="s">
        <v>226</v>
      </c>
      <c r="DN5107" t="s">
        <v>226</v>
      </c>
      <c r="DO5107" t="s">
        <v>226</v>
      </c>
      <c r="DP5107">
        <v>48.8</v>
      </c>
      <c r="DR5107">
        <v>0.96</v>
      </c>
      <c r="DT5107">
        <v>17</v>
      </c>
      <c r="DV5107" t="s">
        <v>226</v>
      </c>
      <c r="DX5107" t="s">
        <v>226</v>
      </c>
      <c r="DY5107" t="s">
        <v>226</v>
      </c>
      <c r="EB5107">
        <v>1.61</v>
      </c>
      <c r="EE5107">
        <v>40.200000000000003</v>
      </c>
    </row>
    <row r="5108" spans="1:135" x14ac:dyDescent="0.3">
      <c r="A5108" s="1">
        <v>43308</v>
      </c>
      <c r="B5108">
        <v>30</v>
      </c>
      <c r="C5108">
        <v>1.04</v>
      </c>
      <c r="D5108">
        <v>17.100000000000001</v>
      </c>
      <c r="E5108">
        <v>10.3</v>
      </c>
      <c r="F5108">
        <v>3.74</v>
      </c>
      <c r="G5108">
        <v>49.4</v>
      </c>
      <c r="H5108">
        <v>4.84</v>
      </c>
      <c r="I5108">
        <v>2E-3</v>
      </c>
      <c r="J5108">
        <v>10.394</v>
      </c>
      <c r="K5108">
        <v>10</v>
      </c>
      <c r="L5108">
        <v>1.0999999999999999E-2</v>
      </c>
      <c r="M5108">
        <v>27.515000000000001</v>
      </c>
      <c r="O5108">
        <v>1.1100000000000001</v>
      </c>
      <c r="P5108">
        <v>21.7</v>
      </c>
      <c r="Q5108">
        <v>45</v>
      </c>
      <c r="R5108">
        <v>9</v>
      </c>
      <c r="S5108">
        <v>53.4</v>
      </c>
      <c r="U5108">
        <v>12.7</v>
      </c>
      <c r="V5108">
        <v>16.899999999999999</v>
      </c>
      <c r="X5108">
        <v>3.54</v>
      </c>
      <c r="Y5108">
        <v>15.864000000000001</v>
      </c>
      <c r="Z5108">
        <v>38.94</v>
      </c>
      <c r="AA5108">
        <v>1.1200000000000001</v>
      </c>
      <c r="AB5108">
        <v>4.891</v>
      </c>
      <c r="AC5108">
        <v>4.34</v>
      </c>
      <c r="AD5108">
        <v>26.92</v>
      </c>
      <c r="AE5108">
        <v>26.8</v>
      </c>
      <c r="AF5108">
        <v>1.3652</v>
      </c>
      <c r="AG5108">
        <v>5.26</v>
      </c>
      <c r="AI5108">
        <v>35.6</v>
      </c>
      <c r="AJ5108">
        <v>5.9</v>
      </c>
      <c r="AK5108">
        <v>24.5</v>
      </c>
      <c r="AL5108">
        <v>10.35</v>
      </c>
      <c r="AN5108">
        <v>14.506</v>
      </c>
      <c r="AO5108">
        <v>12.5</v>
      </c>
      <c r="AP5108">
        <v>21.7</v>
      </c>
      <c r="AQ5108" t="s">
        <v>226</v>
      </c>
      <c r="AR5108">
        <v>2.9</v>
      </c>
      <c r="AS5108">
        <v>1.7</v>
      </c>
      <c r="AT5108">
        <v>20.805</v>
      </c>
      <c r="AU5108">
        <v>1.5449999999999999</v>
      </c>
      <c r="AY5108">
        <v>28.824999999999999</v>
      </c>
      <c r="AZ5108">
        <v>15.5</v>
      </c>
      <c r="BA5108">
        <v>3.5</v>
      </c>
      <c r="BB5108">
        <v>53</v>
      </c>
      <c r="BF5108">
        <v>31.75</v>
      </c>
      <c r="BG5108">
        <v>79.5</v>
      </c>
      <c r="BK5108">
        <v>1.4</v>
      </c>
      <c r="BL5108">
        <v>20.6</v>
      </c>
      <c r="BM5108">
        <v>2.0499999999999998</v>
      </c>
      <c r="BR5108">
        <v>515</v>
      </c>
      <c r="BT5108" t="s">
        <v>226</v>
      </c>
      <c r="BU5108">
        <v>1.36</v>
      </c>
      <c r="BV5108" t="s">
        <v>226</v>
      </c>
      <c r="BW5108">
        <v>3.5</v>
      </c>
      <c r="BX5108">
        <v>3.8090000000000002</v>
      </c>
      <c r="BZ5108" t="s">
        <v>226</v>
      </c>
      <c r="CB5108" t="s">
        <v>226</v>
      </c>
      <c r="CE5108">
        <v>166.43</v>
      </c>
      <c r="CH5108">
        <v>7.6</v>
      </c>
      <c r="CI5108" t="s">
        <v>226</v>
      </c>
      <c r="CJ5108">
        <v>16.100000000000001</v>
      </c>
      <c r="CM5108">
        <v>112.4</v>
      </c>
      <c r="CN5108">
        <v>2.0367000000000002</v>
      </c>
      <c r="CO5108" t="s">
        <v>226</v>
      </c>
      <c r="CP5108" t="s">
        <v>226</v>
      </c>
      <c r="CQ5108">
        <v>27.7</v>
      </c>
      <c r="CR5108">
        <v>68.599999999999994</v>
      </c>
      <c r="CS5108" t="s">
        <v>226</v>
      </c>
      <c r="CW5108">
        <v>3.52</v>
      </c>
      <c r="CZ5108" t="s">
        <v>226</v>
      </c>
      <c r="DB5108">
        <v>50.783000000000001</v>
      </c>
      <c r="DD5108">
        <v>4678</v>
      </c>
      <c r="DH5108">
        <v>19.899999999999999</v>
      </c>
      <c r="DI5108" t="s">
        <v>226</v>
      </c>
      <c r="DJ5108" t="s">
        <v>226</v>
      </c>
      <c r="DK5108" t="s">
        <v>226</v>
      </c>
      <c r="DL5108" t="s">
        <v>226</v>
      </c>
      <c r="DN5108" t="s">
        <v>226</v>
      </c>
      <c r="DO5108" t="s">
        <v>226</v>
      </c>
      <c r="DP5108">
        <v>48.8</v>
      </c>
      <c r="DR5108">
        <v>0.96</v>
      </c>
      <c r="DT5108">
        <v>17</v>
      </c>
      <c r="DV5108" t="s">
        <v>226</v>
      </c>
      <c r="DX5108" t="s">
        <v>226</v>
      </c>
      <c r="DY5108" t="s">
        <v>226</v>
      </c>
      <c r="EB5108">
        <v>1.571</v>
      </c>
      <c r="EE5108">
        <v>40.200000000000003</v>
      </c>
    </row>
    <row r="5109" spans="1:135" x14ac:dyDescent="0.3">
      <c r="A5109" s="1">
        <v>43311</v>
      </c>
      <c r="B5109">
        <v>30</v>
      </c>
      <c r="C5109">
        <v>1.04</v>
      </c>
      <c r="D5109">
        <v>17.3</v>
      </c>
      <c r="E5109">
        <v>9.8000000000000007</v>
      </c>
      <c r="F5109">
        <v>3.74</v>
      </c>
      <c r="G5109">
        <v>49.8</v>
      </c>
      <c r="H5109">
        <v>4.84</v>
      </c>
      <c r="I5109">
        <v>2E-3</v>
      </c>
      <c r="J5109">
        <v>10.394</v>
      </c>
      <c r="K5109">
        <v>10</v>
      </c>
      <c r="L5109">
        <v>1.0999999999999999E-2</v>
      </c>
      <c r="M5109">
        <v>27.56</v>
      </c>
      <c r="O5109">
        <v>1.1100000000000001</v>
      </c>
      <c r="P5109">
        <v>21.64</v>
      </c>
      <c r="Q5109">
        <v>46.045000000000002</v>
      </c>
      <c r="R5109">
        <v>9</v>
      </c>
      <c r="S5109">
        <v>52.9</v>
      </c>
      <c r="U5109">
        <v>12.7</v>
      </c>
      <c r="V5109">
        <v>16.899999999999999</v>
      </c>
      <c r="X5109">
        <v>3.56</v>
      </c>
      <c r="Y5109">
        <v>15.864000000000001</v>
      </c>
      <c r="Z5109">
        <v>38.265000000000001</v>
      </c>
      <c r="AA5109">
        <v>1.1200000000000001</v>
      </c>
      <c r="AB5109">
        <v>4.6319999999999997</v>
      </c>
      <c r="AC5109">
        <v>4.34</v>
      </c>
      <c r="AD5109">
        <v>27.37</v>
      </c>
      <c r="AE5109">
        <v>27.175000000000001</v>
      </c>
      <c r="AF5109">
        <v>1.351</v>
      </c>
      <c r="AG5109">
        <v>5.22</v>
      </c>
      <c r="AI5109">
        <v>36</v>
      </c>
      <c r="AJ5109">
        <v>5.82</v>
      </c>
      <c r="AK5109">
        <v>25.704999999999998</v>
      </c>
      <c r="AL5109">
        <v>10.5</v>
      </c>
      <c r="AN5109">
        <v>14.358000000000001</v>
      </c>
      <c r="AO5109">
        <v>12.5</v>
      </c>
      <c r="AP5109">
        <v>21.75</v>
      </c>
      <c r="AQ5109" t="s">
        <v>226</v>
      </c>
      <c r="AR5109">
        <v>3.06</v>
      </c>
      <c r="AS5109">
        <v>1.7</v>
      </c>
      <c r="AT5109">
        <v>22</v>
      </c>
      <c r="AU5109">
        <v>1.5449999999999999</v>
      </c>
      <c r="AY5109">
        <v>28.82</v>
      </c>
      <c r="AZ5109">
        <v>15.3</v>
      </c>
      <c r="BA5109">
        <v>3.5</v>
      </c>
      <c r="BB5109">
        <v>52.69</v>
      </c>
      <c r="BF5109">
        <v>32.1</v>
      </c>
      <c r="BG5109">
        <v>81.5</v>
      </c>
      <c r="BK5109">
        <v>1.3</v>
      </c>
      <c r="BL5109">
        <v>21.35</v>
      </c>
      <c r="BM5109">
        <v>2.15</v>
      </c>
      <c r="BR5109">
        <v>515</v>
      </c>
      <c r="BT5109" t="s">
        <v>226</v>
      </c>
      <c r="BU5109">
        <v>1.39</v>
      </c>
      <c r="BV5109" t="s">
        <v>226</v>
      </c>
      <c r="BW5109">
        <v>3.42</v>
      </c>
      <c r="BX5109">
        <v>3.7189999999999999</v>
      </c>
      <c r="BZ5109" t="s">
        <v>226</v>
      </c>
      <c r="CB5109" t="s">
        <v>226</v>
      </c>
      <c r="CE5109">
        <v>165.34</v>
      </c>
      <c r="CH5109">
        <v>7.6</v>
      </c>
      <c r="CI5109" t="s">
        <v>226</v>
      </c>
      <c r="CJ5109">
        <v>16.100000000000001</v>
      </c>
      <c r="CM5109">
        <v>109.2</v>
      </c>
      <c r="CN5109">
        <v>2.0367000000000002</v>
      </c>
      <c r="CO5109" t="s">
        <v>226</v>
      </c>
      <c r="CP5109" t="s">
        <v>226</v>
      </c>
      <c r="CQ5109">
        <v>26.7</v>
      </c>
      <c r="CR5109">
        <v>68.900000000000006</v>
      </c>
      <c r="CS5109" t="s">
        <v>226</v>
      </c>
      <c r="CW5109">
        <v>4.16</v>
      </c>
      <c r="CZ5109" t="s">
        <v>226</v>
      </c>
      <c r="DB5109">
        <v>50.792999999999999</v>
      </c>
      <c r="DD5109">
        <v>4621</v>
      </c>
      <c r="DH5109">
        <v>19.899999999999999</v>
      </c>
      <c r="DI5109" t="s">
        <v>226</v>
      </c>
      <c r="DJ5109" t="s">
        <v>226</v>
      </c>
      <c r="DK5109" t="s">
        <v>226</v>
      </c>
      <c r="DL5109" t="s">
        <v>226</v>
      </c>
      <c r="DN5109" t="s">
        <v>226</v>
      </c>
      <c r="DO5109" t="s">
        <v>226</v>
      </c>
      <c r="DP5109">
        <v>48.8</v>
      </c>
      <c r="DR5109">
        <v>0.96</v>
      </c>
      <c r="DT5109">
        <v>16.899999999999999</v>
      </c>
      <c r="DV5109" t="s">
        <v>226</v>
      </c>
      <c r="DX5109" t="s">
        <v>226</v>
      </c>
      <c r="DY5109" t="s">
        <v>226</v>
      </c>
      <c r="EB5109">
        <v>1.7</v>
      </c>
      <c r="EE5109">
        <v>40.200000000000003</v>
      </c>
    </row>
    <row r="5110" spans="1:135" x14ac:dyDescent="0.3">
      <c r="A5110" s="1">
        <v>43312</v>
      </c>
      <c r="B5110">
        <v>30</v>
      </c>
      <c r="C5110">
        <v>1.06</v>
      </c>
      <c r="D5110">
        <v>17.7</v>
      </c>
      <c r="E5110">
        <v>9.8000000000000007</v>
      </c>
      <c r="F5110">
        <v>3.74</v>
      </c>
      <c r="G5110">
        <v>50.5</v>
      </c>
      <c r="H5110">
        <v>4.84</v>
      </c>
      <c r="I5110">
        <v>1E-3</v>
      </c>
      <c r="J5110">
        <v>10.295</v>
      </c>
      <c r="K5110">
        <v>10</v>
      </c>
      <c r="L5110">
        <v>1.0999999999999999E-2</v>
      </c>
      <c r="M5110">
        <v>27.715</v>
      </c>
      <c r="O5110">
        <v>1.1100000000000001</v>
      </c>
      <c r="P5110">
        <v>21.305</v>
      </c>
      <c r="Q5110">
        <v>45.534999999999997</v>
      </c>
      <c r="R5110">
        <v>9</v>
      </c>
      <c r="S5110">
        <v>52</v>
      </c>
      <c r="U5110">
        <v>12.8</v>
      </c>
      <c r="V5110">
        <v>16.899999999999999</v>
      </c>
      <c r="X5110">
        <v>3.98</v>
      </c>
      <c r="Y5110">
        <v>15.864000000000001</v>
      </c>
      <c r="Z5110">
        <v>38.090000000000003</v>
      </c>
      <c r="AA5110">
        <v>1.1200000000000001</v>
      </c>
      <c r="AB5110">
        <v>3.5859999999999999</v>
      </c>
      <c r="AC5110">
        <v>4.3600000000000003</v>
      </c>
      <c r="AD5110">
        <v>27.184999999999999</v>
      </c>
      <c r="AE5110">
        <v>27.234999999999999</v>
      </c>
      <c r="AF5110">
        <v>1.33</v>
      </c>
      <c r="AG5110">
        <v>5.24</v>
      </c>
      <c r="AI5110">
        <v>36</v>
      </c>
      <c r="AJ5110">
        <v>5.8</v>
      </c>
      <c r="AK5110">
        <v>26.49</v>
      </c>
      <c r="AL5110">
        <v>10.615</v>
      </c>
      <c r="AN5110">
        <v>14.358000000000001</v>
      </c>
      <c r="AO5110">
        <v>12.5</v>
      </c>
      <c r="AP5110">
        <v>21.75</v>
      </c>
      <c r="AQ5110" t="s">
        <v>226</v>
      </c>
      <c r="AR5110">
        <v>3.06</v>
      </c>
      <c r="AS5110">
        <v>1.92</v>
      </c>
      <c r="AT5110">
        <v>22.6</v>
      </c>
      <c r="AU5110">
        <v>1.5249999999999999</v>
      </c>
      <c r="AY5110">
        <v>28.65</v>
      </c>
      <c r="AZ5110">
        <v>15.3</v>
      </c>
      <c r="BA5110">
        <v>3.3</v>
      </c>
      <c r="BB5110">
        <v>53.05</v>
      </c>
      <c r="BF5110">
        <v>31.55</v>
      </c>
      <c r="BG5110">
        <v>82.6</v>
      </c>
      <c r="BK5110">
        <v>1.4</v>
      </c>
      <c r="BL5110">
        <v>20.75</v>
      </c>
      <c r="BM5110">
        <v>2.15</v>
      </c>
      <c r="BR5110">
        <v>515</v>
      </c>
      <c r="BT5110" t="s">
        <v>226</v>
      </c>
      <c r="BU5110">
        <v>1.38</v>
      </c>
      <c r="BV5110" t="s">
        <v>226</v>
      </c>
      <c r="BW5110">
        <v>3.34</v>
      </c>
      <c r="BX5110">
        <v>3.88</v>
      </c>
      <c r="BZ5110" t="s">
        <v>226</v>
      </c>
      <c r="CB5110" t="s">
        <v>226</v>
      </c>
      <c r="CE5110">
        <v>167.5</v>
      </c>
      <c r="CH5110">
        <v>7.6</v>
      </c>
      <c r="CI5110" t="s">
        <v>226</v>
      </c>
      <c r="CJ5110">
        <v>16.100000000000001</v>
      </c>
      <c r="CM5110">
        <v>108.4</v>
      </c>
      <c r="CN5110">
        <v>2.0367000000000002</v>
      </c>
      <c r="CO5110" t="s">
        <v>226</v>
      </c>
      <c r="CP5110" t="s">
        <v>226</v>
      </c>
      <c r="CQ5110">
        <v>26.9</v>
      </c>
      <c r="CR5110">
        <v>68</v>
      </c>
      <c r="CS5110" t="s">
        <v>226</v>
      </c>
      <c r="CW5110">
        <v>3.98</v>
      </c>
      <c r="CZ5110" t="s">
        <v>226</v>
      </c>
      <c r="DB5110">
        <v>50.783000000000001</v>
      </c>
      <c r="DD5110">
        <v>4675</v>
      </c>
      <c r="DH5110">
        <v>19.899999999999999</v>
      </c>
      <c r="DI5110" t="s">
        <v>226</v>
      </c>
      <c r="DJ5110" t="s">
        <v>226</v>
      </c>
      <c r="DK5110" t="s">
        <v>226</v>
      </c>
      <c r="DL5110" t="s">
        <v>226</v>
      </c>
      <c r="DN5110" t="s">
        <v>226</v>
      </c>
      <c r="DO5110" t="s">
        <v>226</v>
      </c>
      <c r="DP5110">
        <v>46.8</v>
      </c>
      <c r="DR5110">
        <v>0.96</v>
      </c>
      <c r="DT5110">
        <v>17.100000000000001</v>
      </c>
      <c r="DV5110" t="s">
        <v>226</v>
      </c>
      <c r="DX5110" t="s">
        <v>226</v>
      </c>
      <c r="DY5110" t="s">
        <v>226</v>
      </c>
      <c r="EB5110">
        <v>1.7</v>
      </c>
      <c r="EE5110">
        <v>40.200000000000003</v>
      </c>
    </row>
    <row r="5111" spans="1:135" x14ac:dyDescent="0.3">
      <c r="A5111" s="1">
        <v>43313</v>
      </c>
      <c r="B5111">
        <v>30</v>
      </c>
      <c r="C5111">
        <v>1.08</v>
      </c>
      <c r="D5111">
        <v>17.7</v>
      </c>
      <c r="E5111">
        <v>9.5</v>
      </c>
      <c r="F5111">
        <v>3.74</v>
      </c>
      <c r="G5111">
        <v>49</v>
      </c>
      <c r="H5111">
        <v>4.9000000000000004</v>
      </c>
      <c r="I5111">
        <v>1E-3</v>
      </c>
      <c r="J5111">
        <v>10.542999999999999</v>
      </c>
      <c r="K5111">
        <v>10</v>
      </c>
      <c r="L5111">
        <v>1.0999999999999999E-2</v>
      </c>
      <c r="M5111">
        <v>27.635000000000002</v>
      </c>
      <c r="O5111">
        <v>1.1100000000000001</v>
      </c>
      <c r="P5111">
        <v>21.8</v>
      </c>
      <c r="Q5111">
        <v>45.305</v>
      </c>
      <c r="R5111">
        <v>9</v>
      </c>
      <c r="S5111">
        <v>52</v>
      </c>
      <c r="U5111">
        <v>12.7</v>
      </c>
      <c r="V5111">
        <v>16.899999999999999</v>
      </c>
      <c r="X5111">
        <v>3.98</v>
      </c>
      <c r="Y5111">
        <v>17.277999999999999</v>
      </c>
      <c r="Z5111">
        <v>38.1</v>
      </c>
      <c r="AA5111">
        <v>1.1200000000000001</v>
      </c>
      <c r="AB5111">
        <v>3.5859999999999999</v>
      </c>
      <c r="AC5111">
        <v>4.3600000000000003</v>
      </c>
      <c r="AD5111">
        <v>27.12</v>
      </c>
      <c r="AE5111">
        <v>27.5</v>
      </c>
      <c r="AF5111">
        <v>1.2508999999999999</v>
      </c>
      <c r="AG5111">
        <v>5.1100000000000003</v>
      </c>
      <c r="AI5111">
        <v>36</v>
      </c>
      <c r="AJ5111">
        <v>5.76</v>
      </c>
      <c r="AK5111">
        <v>26.5</v>
      </c>
      <c r="AL5111">
        <v>10.81</v>
      </c>
      <c r="AN5111">
        <v>14.247999999999999</v>
      </c>
      <c r="AO5111">
        <v>12.5</v>
      </c>
      <c r="AP5111">
        <v>21.75</v>
      </c>
      <c r="AQ5111" t="s">
        <v>226</v>
      </c>
      <c r="AR5111">
        <v>3.01</v>
      </c>
      <c r="AS5111">
        <v>1.88</v>
      </c>
      <c r="AT5111">
        <v>22.954999999999998</v>
      </c>
      <c r="AU5111">
        <v>1.54</v>
      </c>
      <c r="AY5111">
        <v>28</v>
      </c>
      <c r="AZ5111">
        <v>15.102</v>
      </c>
      <c r="BA5111">
        <v>3.3</v>
      </c>
      <c r="BB5111">
        <v>52.8</v>
      </c>
      <c r="BF5111">
        <v>31.55</v>
      </c>
      <c r="BG5111">
        <v>83.5</v>
      </c>
      <c r="BK5111">
        <v>1.3</v>
      </c>
      <c r="BL5111">
        <v>20.75</v>
      </c>
      <c r="BM5111">
        <v>2.036</v>
      </c>
      <c r="BR5111">
        <v>515</v>
      </c>
      <c r="BT5111" t="s">
        <v>226</v>
      </c>
      <c r="BU5111">
        <v>1.39</v>
      </c>
      <c r="BV5111" t="s">
        <v>226</v>
      </c>
      <c r="BW5111">
        <v>3.26</v>
      </c>
      <c r="BX5111">
        <v>3.7759999999999998</v>
      </c>
      <c r="BZ5111" t="s">
        <v>226</v>
      </c>
      <c r="CB5111" t="s">
        <v>226</v>
      </c>
      <c r="CE5111">
        <v>165.48</v>
      </c>
      <c r="CH5111">
        <v>7.6</v>
      </c>
      <c r="CI5111" t="s">
        <v>226</v>
      </c>
      <c r="CJ5111">
        <v>16.100000000000001</v>
      </c>
      <c r="CM5111">
        <v>108.4</v>
      </c>
      <c r="CN5111">
        <v>2.0367000000000002</v>
      </c>
      <c r="CO5111" t="s">
        <v>226</v>
      </c>
      <c r="CP5111" t="s">
        <v>226</v>
      </c>
      <c r="CQ5111">
        <v>26.1</v>
      </c>
      <c r="CR5111">
        <v>68</v>
      </c>
      <c r="CS5111" t="s">
        <v>226</v>
      </c>
      <c r="CW5111">
        <v>4.28</v>
      </c>
      <c r="CZ5111" t="s">
        <v>226</v>
      </c>
      <c r="DB5111">
        <v>50.783000000000001</v>
      </c>
      <c r="DD5111">
        <v>4844</v>
      </c>
      <c r="DH5111">
        <v>19.899999999999999</v>
      </c>
      <c r="DI5111" t="s">
        <v>226</v>
      </c>
      <c r="DJ5111" t="s">
        <v>226</v>
      </c>
      <c r="DK5111" t="s">
        <v>226</v>
      </c>
      <c r="DL5111" t="s">
        <v>226</v>
      </c>
      <c r="DN5111" t="s">
        <v>226</v>
      </c>
      <c r="DO5111" t="s">
        <v>226</v>
      </c>
      <c r="DP5111">
        <v>46.8</v>
      </c>
      <c r="DR5111">
        <v>0.96</v>
      </c>
      <c r="DT5111">
        <v>16.899999999999999</v>
      </c>
      <c r="DV5111" t="s">
        <v>226</v>
      </c>
      <c r="DX5111" t="s">
        <v>226</v>
      </c>
      <c r="DY5111" t="s">
        <v>226</v>
      </c>
      <c r="EB5111">
        <v>1.72</v>
      </c>
      <c r="EE5111">
        <v>40.200000000000003</v>
      </c>
    </row>
    <row r="5112" spans="1:135" x14ac:dyDescent="0.3">
      <c r="A5112" s="1">
        <v>43314</v>
      </c>
      <c r="B5112">
        <v>30</v>
      </c>
      <c r="C5112">
        <v>1.1200000000000001</v>
      </c>
      <c r="D5112">
        <v>17.5</v>
      </c>
      <c r="E5112">
        <v>9.3000000000000007</v>
      </c>
      <c r="F5112">
        <v>3.74</v>
      </c>
      <c r="G5112">
        <v>50</v>
      </c>
      <c r="H5112">
        <v>4.9800000000000004</v>
      </c>
      <c r="I5112">
        <v>1E-3</v>
      </c>
      <c r="J5112">
        <v>10.196</v>
      </c>
      <c r="K5112">
        <v>10</v>
      </c>
      <c r="L5112">
        <v>0.01</v>
      </c>
      <c r="M5112">
        <v>27.5</v>
      </c>
      <c r="O5112">
        <v>1.1100000000000001</v>
      </c>
      <c r="P5112">
        <v>20.83</v>
      </c>
      <c r="Q5112">
        <v>45</v>
      </c>
      <c r="R5112">
        <v>9</v>
      </c>
      <c r="S5112">
        <v>52.1</v>
      </c>
      <c r="U5112">
        <v>12.7</v>
      </c>
      <c r="V5112">
        <v>16.8</v>
      </c>
      <c r="X5112">
        <v>3.56</v>
      </c>
      <c r="Y5112">
        <v>16.649000000000001</v>
      </c>
      <c r="Z5112">
        <v>38.22</v>
      </c>
      <c r="AA5112">
        <v>1.1200000000000001</v>
      </c>
      <c r="AB5112">
        <v>2.9980000000000002</v>
      </c>
      <c r="AC5112">
        <v>4.3600000000000003</v>
      </c>
      <c r="AD5112">
        <v>26.47</v>
      </c>
      <c r="AE5112">
        <v>27.004999999999999</v>
      </c>
      <c r="AF5112">
        <v>1.2677</v>
      </c>
      <c r="AG5112">
        <v>5.01</v>
      </c>
      <c r="AI5112">
        <v>35.799999999999997</v>
      </c>
      <c r="AJ5112">
        <v>5.9</v>
      </c>
      <c r="AK5112">
        <v>25.6</v>
      </c>
      <c r="AL5112">
        <v>11.695</v>
      </c>
      <c r="AN5112">
        <v>14.404</v>
      </c>
      <c r="AO5112">
        <v>12.5</v>
      </c>
      <c r="AP5112">
        <v>21.65</v>
      </c>
      <c r="AQ5112" t="s">
        <v>226</v>
      </c>
      <c r="AR5112">
        <v>2.97</v>
      </c>
      <c r="AS5112">
        <v>1.88</v>
      </c>
      <c r="AT5112">
        <v>22.625</v>
      </c>
      <c r="AU5112">
        <v>1.56</v>
      </c>
      <c r="AY5112">
        <v>26.39</v>
      </c>
      <c r="AZ5112">
        <v>15.102</v>
      </c>
      <c r="BA5112">
        <v>3</v>
      </c>
      <c r="BB5112">
        <v>53.7</v>
      </c>
      <c r="BF5112">
        <v>33.5</v>
      </c>
      <c r="BG5112">
        <v>83.79</v>
      </c>
      <c r="BK5112">
        <v>1.3</v>
      </c>
      <c r="BL5112">
        <v>20.8</v>
      </c>
      <c r="BM5112">
        <v>2.1</v>
      </c>
      <c r="BR5112">
        <v>515</v>
      </c>
      <c r="BT5112" t="s">
        <v>226</v>
      </c>
      <c r="BU5112">
        <v>1.38</v>
      </c>
      <c r="BV5112" t="s">
        <v>226</v>
      </c>
      <c r="BW5112">
        <v>3.2</v>
      </c>
      <c r="BX5112">
        <v>3.7370000000000001</v>
      </c>
      <c r="BZ5112" t="s">
        <v>226</v>
      </c>
      <c r="CB5112" t="s">
        <v>226</v>
      </c>
      <c r="CE5112">
        <v>163.92</v>
      </c>
      <c r="CH5112">
        <v>7.65</v>
      </c>
      <c r="CI5112" t="s">
        <v>226</v>
      </c>
      <c r="CJ5112">
        <v>16.100000000000001</v>
      </c>
      <c r="CM5112">
        <v>107.8</v>
      </c>
      <c r="CN5112">
        <v>2.0367000000000002</v>
      </c>
      <c r="CO5112" t="s">
        <v>226</v>
      </c>
      <c r="CP5112" t="s">
        <v>226</v>
      </c>
      <c r="CQ5112">
        <v>26.6</v>
      </c>
      <c r="CR5112">
        <v>69</v>
      </c>
      <c r="CS5112" t="s">
        <v>226</v>
      </c>
      <c r="CW5112">
        <v>4.96</v>
      </c>
      <c r="CZ5112" t="s">
        <v>226</v>
      </c>
      <c r="DB5112">
        <v>50.783000000000001</v>
      </c>
      <c r="DD5112">
        <v>4781</v>
      </c>
      <c r="DH5112">
        <v>19.899999999999999</v>
      </c>
      <c r="DI5112" t="s">
        <v>226</v>
      </c>
      <c r="DJ5112" t="s">
        <v>226</v>
      </c>
      <c r="DK5112" t="s">
        <v>226</v>
      </c>
      <c r="DL5112" t="s">
        <v>226</v>
      </c>
      <c r="DN5112" t="s">
        <v>226</v>
      </c>
      <c r="DO5112" t="s">
        <v>226</v>
      </c>
      <c r="DP5112">
        <v>46.8</v>
      </c>
      <c r="DR5112">
        <v>0.96</v>
      </c>
      <c r="DT5112">
        <v>16.600000000000001</v>
      </c>
      <c r="DV5112" t="s">
        <v>226</v>
      </c>
      <c r="DX5112" t="s">
        <v>226</v>
      </c>
      <c r="DY5112" t="s">
        <v>226</v>
      </c>
      <c r="EB5112">
        <v>1.72</v>
      </c>
      <c r="EE5112">
        <v>40.200000000000003</v>
      </c>
    </row>
    <row r="5113" spans="1:135" x14ac:dyDescent="0.3">
      <c r="A5113" s="1">
        <v>43315</v>
      </c>
      <c r="B5113">
        <v>30</v>
      </c>
      <c r="C5113">
        <v>1.1000000000000001</v>
      </c>
      <c r="D5113">
        <v>17.3</v>
      </c>
      <c r="E5113">
        <v>9.6</v>
      </c>
      <c r="F5113">
        <v>3.74</v>
      </c>
      <c r="G5113">
        <v>50</v>
      </c>
      <c r="H5113">
        <v>4.9000000000000004</v>
      </c>
      <c r="I5113">
        <v>1E-3</v>
      </c>
      <c r="J5113">
        <v>10.097</v>
      </c>
      <c r="K5113">
        <v>9.9499999999999993</v>
      </c>
      <c r="L5113">
        <v>0.01</v>
      </c>
      <c r="M5113">
        <v>28.41</v>
      </c>
      <c r="O5113">
        <v>1.1100000000000001</v>
      </c>
      <c r="P5113">
        <v>20.9</v>
      </c>
      <c r="Q5113">
        <v>45</v>
      </c>
      <c r="R5113">
        <v>9</v>
      </c>
      <c r="S5113">
        <v>55.2</v>
      </c>
      <c r="U5113">
        <v>12.7</v>
      </c>
      <c r="V5113">
        <v>16.899999999999999</v>
      </c>
      <c r="X5113">
        <v>3.5</v>
      </c>
      <c r="Y5113">
        <v>16.963999999999999</v>
      </c>
      <c r="Z5113">
        <v>38.395000000000003</v>
      </c>
      <c r="AA5113">
        <v>1.1200000000000001</v>
      </c>
      <c r="AB5113">
        <v>3.2370000000000001</v>
      </c>
      <c r="AC5113">
        <v>4.3600000000000003</v>
      </c>
      <c r="AD5113">
        <v>26.28</v>
      </c>
      <c r="AE5113">
        <v>26.655000000000001</v>
      </c>
      <c r="AF5113">
        <v>1.21</v>
      </c>
      <c r="AG5113">
        <v>5.0199999999999996</v>
      </c>
      <c r="AI5113">
        <v>36</v>
      </c>
      <c r="AJ5113">
        <v>5.87</v>
      </c>
      <c r="AK5113">
        <v>25.405000000000001</v>
      </c>
      <c r="AL5113">
        <v>11.88</v>
      </c>
      <c r="AN5113">
        <v>14.89</v>
      </c>
      <c r="AO5113">
        <v>12.5</v>
      </c>
      <c r="AP5113">
        <v>21.65</v>
      </c>
      <c r="AQ5113" t="s">
        <v>226</v>
      </c>
      <c r="AR5113">
        <v>2.89</v>
      </c>
      <c r="AS5113">
        <v>1.88</v>
      </c>
      <c r="AT5113">
        <v>22.51</v>
      </c>
      <c r="AU5113">
        <v>1.55</v>
      </c>
      <c r="AY5113">
        <v>26.87</v>
      </c>
      <c r="AZ5113">
        <v>15.102</v>
      </c>
      <c r="BA5113">
        <v>3.2</v>
      </c>
      <c r="BB5113">
        <v>54.1</v>
      </c>
      <c r="BF5113">
        <v>33.049999999999997</v>
      </c>
      <c r="BG5113">
        <v>83.36</v>
      </c>
      <c r="BK5113">
        <v>1.3</v>
      </c>
      <c r="BL5113">
        <v>20.85</v>
      </c>
      <c r="BM5113">
        <v>2.15</v>
      </c>
      <c r="BR5113">
        <v>515</v>
      </c>
      <c r="BT5113" t="s">
        <v>226</v>
      </c>
      <c r="BU5113">
        <v>1.39</v>
      </c>
      <c r="BV5113" t="s">
        <v>226</v>
      </c>
      <c r="BW5113">
        <v>3.15</v>
      </c>
      <c r="BX5113">
        <v>3.8050000000000002</v>
      </c>
      <c r="BZ5113" t="s">
        <v>226</v>
      </c>
      <c r="CB5113" t="s">
        <v>226</v>
      </c>
      <c r="CE5113">
        <v>164.21</v>
      </c>
      <c r="CH5113">
        <v>7.65</v>
      </c>
      <c r="CI5113" t="s">
        <v>226</v>
      </c>
      <c r="CJ5113">
        <v>16.100000000000001</v>
      </c>
      <c r="CM5113">
        <v>109.6</v>
      </c>
      <c r="CN5113">
        <v>2.0367000000000002</v>
      </c>
      <c r="CO5113" t="s">
        <v>226</v>
      </c>
      <c r="CP5113" t="s">
        <v>226</v>
      </c>
      <c r="CQ5113">
        <v>27.3</v>
      </c>
      <c r="CR5113">
        <v>70.2</v>
      </c>
      <c r="CS5113" t="s">
        <v>226</v>
      </c>
      <c r="CW5113">
        <v>4.9000000000000004</v>
      </c>
      <c r="CZ5113" t="s">
        <v>226</v>
      </c>
      <c r="DB5113">
        <v>50.783000000000001</v>
      </c>
      <c r="DD5113">
        <v>4759</v>
      </c>
      <c r="DH5113">
        <v>19.899999999999999</v>
      </c>
      <c r="DI5113" t="s">
        <v>226</v>
      </c>
      <c r="DJ5113" t="s">
        <v>226</v>
      </c>
      <c r="DK5113" t="s">
        <v>226</v>
      </c>
      <c r="DL5113" t="s">
        <v>226</v>
      </c>
      <c r="DN5113" t="s">
        <v>226</v>
      </c>
      <c r="DO5113" t="s">
        <v>226</v>
      </c>
      <c r="DP5113">
        <v>46.8</v>
      </c>
      <c r="DR5113">
        <v>0.96</v>
      </c>
      <c r="DT5113">
        <v>16.600000000000001</v>
      </c>
      <c r="DV5113" t="s">
        <v>226</v>
      </c>
      <c r="DX5113" t="s">
        <v>226</v>
      </c>
      <c r="DY5113" t="s">
        <v>226</v>
      </c>
      <c r="EB5113">
        <v>1.72</v>
      </c>
      <c r="EE5113">
        <v>40.200000000000003</v>
      </c>
    </row>
    <row r="5114" spans="1:135" x14ac:dyDescent="0.3">
      <c r="A5114" s="1">
        <v>43318</v>
      </c>
      <c r="B5114">
        <v>30</v>
      </c>
      <c r="C5114">
        <v>1.03</v>
      </c>
      <c r="D5114">
        <v>17.3</v>
      </c>
      <c r="E5114">
        <v>9.4499999999999993</v>
      </c>
      <c r="F5114">
        <v>3.74</v>
      </c>
      <c r="G5114">
        <v>49.8</v>
      </c>
      <c r="H5114">
        <v>4.9000000000000004</v>
      </c>
      <c r="I5114">
        <v>1E-3</v>
      </c>
      <c r="J5114">
        <v>10.097</v>
      </c>
      <c r="K5114">
        <v>10</v>
      </c>
      <c r="L5114">
        <v>1.0999999999999999E-2</v>
      </c>
      <c r="M5114">
        <v>28.524999999999999</v>
      </c>
      <c r="O5114">
        <v>1.1100000000000001</v>
      </c>
      <c r="P5114">
        <v>21.05</v>
      </c>
      <c r="Q5114">
        <v>45.884999999999998</v>
      </c>
      <c r="R5114">
        <v>9</v>
      </c>
      <c r="S5114">
        <v>53.5</v>
      </c>
      <c r="U5114">
        <v>12.7</v>
      </c>
      <c r="V5114">
        <v>16.8</v>
      </c>
      <c r="X5114">
        <v>3.5</v>
      </c>
      <c r="Y5114">
        <v>17.591999999999999</v>
      </c>
      <c r="Z5114">
        <v>38.725000000000001</v>
      </c>
      <c r="AA5114">
        <v>1.1200000000000001</v>
      </c>
      <c r="AB5114">
        <v>3.0680000000000001</v>
      </c>
      <c r="AC5114">
        <v>4.3600000000000003</v>
      </c>
      <c r="AD5114">
        <v>26.875</v>
      </c>
      <c r="AE5114">
        <v>26.704999999999998</v>
      </c>
      <c r="AF5114">
        <v>1.08</v>
      </c>
      <c r="AG5114">
        <v>4.96</v>
      </c>
      <c r="AI5114">
        <v>35.9</v>
      </c>
      <c r="AJ5114">
        <v>6</v>
      </c>
      <c r="AK5114">
        <v>25.24</v>
      </c>
      <c r="AL5114">
        <v>12.1</v>
      </c>
      <c r="AN5114">
        <v>14.746</v>
      </c>
      <c r="AO5114">
        <v>12.5</v>
      </c>
      <c r="AP5114">
        <v>21.55</v>
      </c>
      <c r="AQ5114" t="s">
        <v>226</v>
      </c>
      <c r="AR5114">
        <v>2.89</v>
      </c>
      <c r="AS5114">
        <v>1.4</v>
      </c>
      <c r="AT5114">
        <v>23.5</v>
      </c>
      <c r="AU5114">
        <v>1.52</v>
      </c>
      <c r="AY5114">
        <v>26.184999999999999</v>
      </c>
      <c r="AZ5114">
        <v>15.102</v>
      </c>
      <c r="BA5114">
        <v>3.2</v>
      </c>
      <c r="BB5114">
        <v>53.51</v>
      </c>
      <c r="BF5114">
        <v>32.700000000000003</v>
      </c>
      <c r="BG5114">
        <v>82.46</v>
      </c>
      <c r="BK5114">
        <v>1.1100000000000001</v>
      </c>
      <c r="BL5114">
        <v>20.399999999999999</v>
      </c>
      <c r="BM5114">
        <v>2</v>
      </c>
      <c r="BR5114">
        <v>515</v>
      </c>
      <c r="BT5114" t="s">
        <v>226</v>
      </c>
      <c r="BU5114">
        <v>1.39</v>
      </c>
      <c r="BV5114" t="s">
        <v>226</v>
      </c>
      <c r="BW5114">
        <v>3.19</v>
      </c>
      <c r="BX5114">
        <v>3.75</v>
      </c>
      <c r="BZ5114" t="s">
        <v>226</v>
      </c>
      <c r="CB5114" t="s">
        <v>226</v>
      </c>
      <c r="CE5114">
        <v>157.96</v>
      </c>
      <c r="CH5114">
        <v>7.65</v>
      </c>
      <c r="CI5114" t="s">
        <v>226</v>
      </c>
      <c r="CJ5114">
        <v>16.100000000000001</v>
      </c>
      <c r="CM5114">
        <v>108.2</v>
      </c>
      <c r="CN5114">
        <v>2.0367000000000002</v>
      </c>
      <c r="CO5114" t="s">
        <v>226</v>
      </c>
      <c r="CP5114" t="s">
        <v>226</v>
      </c>
      <c r="CQ5114">
        <v>27</v>
      </c>
      <c r="CR5114">
        <v>69.8</v>
      </c>
      <c r="CS5114" t="s">
        <v>226</v>
      </c>
      <c r="CW5114">
        <v>5</v>
      </c>
      <c r="CZ5114" t="s">
        <v>226</v>
      </c>
      <c r="DB5114">
        <v>50.295000000000002</v>
      </c>
      <c r="DD5114">
        <v>4770</v>
      </c>
      <c r="DH5114">
        <v>19.899999999999999</v>
      </c>
      <c r="DI5114" t="s">
        <v>226</v>
      </c>
      <c r="DJ5114" t="s">
        <v>226</v>
      </c>
      <c r="DK5114" t="s">
        <v>226</v>
      </c>
      <c r="DL5114" t="s">
        <v>226</v>
      </c>
      <c r="DN5114" t="s">
        <v>226</v>
      </c>
      <c r="DO5114" t="s">
        <v>226</v>
      </c>
      <c r="DP5114">
        <v>46.8</v>
      </c>
      <c r="DR5114">
        <v>0.96</v>
      </c>
      <c r="DT5114">
        <v>16.7</v>
      </c>
      <c r="DV5114" t="s">
        <v>226</v>
      </c>
      <c r="DX5114" t="s">
        <v>226</v>
      </c>
      <c r="DY5114" t="s">
        <v>226</v>
      </c>
      <c r="EB5114">
        <v>1.72</v>
      </c>
      <c r="EE5114">
        <v>40.200000000000003</v>
      </c>
    </row>
    <row r="5115" spans="1:135" x14ac:dyDescent="0.3">
      <c r="A5115" s="1">
        <v>43319</v>
      </c>
      <c r="B5115">
        <v>33</v>
      </c>
      <c r="C5115">
        <v>1.05</v>
      </c>
      <c r="D5115">
        <v>17.3</v>
      </c>
      <c r="E5115">
        <v>9.4499999999999993</v>
      </c>
      <c r="F5115">
        <v>3.74</v>
      </c>
      <c r="G5115">
        <v>50.5</v>
      </c>
      <c r="H5115">
        <v>4.9000000000000004</v>
      </c>
      <c r="I5115">
        <v>1E-3</v>
      </c>
      <c r="J5115">
        <v>10.048</v>
      </c>
      <c r="K5115">
        <v>10</v>
      </c>
      <c r="L5115">
        <v>0.01</v>
      </c>
      <c r="M5115">
        <v>27.745000000000001</v>
      </c>
      <c r="O5115">
        <v>1.1100000000000001</v>
      </c>
      <c r="P5115">
        <v>20.515000000000001</v>
      </c>
      <c r="Q5115">
        <v>46.494999999999997</v>
      </c>
      <c r="R5115">
        <v>10</v>
      </c>
      <c r="S5115">
        <v>54</v>
      </c>
      <c r="U5115">
        <v>12.7</v>
      </c>
      <c r="V5115">
        <v>16.899999999999999</v>
      </c>
      <c r="X5115">
        <v>3.5</v>
      </c>
      <c r="Y5115">
        <v>17.277999999999999</v>
      </c>
      <c r="Z5115">
        <v>37.965000000000003</v>
      </c>
      <c r="AA5115">
        <v>1.1000000000000001</v>
      </c>
      <c r="AB5115">
        <v>3.5859999999999999</v>
      </c>
      <c r="AC5115">
        <v>4.3600000000000003</v>
      </c>
      <c r="AD5115">
        <v>27.12</v>
      </c>
      <c r="AE5115">
        <v>26.844999999999999</v>
      </c>
      <c r="AF5115">
        <v>1.0341</v>
      </c>
      <c r="AG5115">
        <v>4.82</v>
      </c>
      <c r="AI5115">
        <v>36</v>
      </c>
      <c r="AJ5115">
        <v>5.9</v>
      </c>
      <c r="AK5115">
        <v>25.995000000000001</v>
      </c>
      <c r="AL5115">
        <v>12.265000000000001</v>
      </c>
      <c r="AN5115">
        <v>14.746</v>
      </c>
      <c r="AO5115">
        <v>12.5</v>
      </c>
      <c r="AP5115">
        <v>21.5</v>
      </c>
      <c r="AQ5115" t="s">
        <v>226</v>
      </c>
      <c r="AR5115">
        <v>2.93</v>
      </c>
      <c r="AS5115">
        <v>1.88</v>
      </c>
      <c r="AT5115">
        <v>22.9</v>
      </c>
      <c r="AU5115">
        <v>1.5249999999999999</v>
      </c>
      <c r="AY5115">
        <v>26</v>
      </c>
      <c r="AZ5115">
        <v>15</v>
      </c>
      <c r="BA5115">
        <v>3.2</v>
      </c>
      <c r="BB5115">
        <v>52.51</v>
      </c>
      <c r="BF5115">
        <v>33</v>
      </c>
      <c r="BG5115">
        <v>83</v>
      </c>
      <c r="BK5115">
        <v>1.1100000000000001</v>
      </c>
      <c r="BL5115">
        <v>20</v>
      </c>
      <c r="BM5115">
        <v>2</v>
      </c>
      <c r="BR5115">
        <v>515</v>
      </c>
      <c r="BT5115" t="s">
        <v>226</v>
      </c>
      <c r="BU5115">
        <v>1.39</v>
      </c>
      <c r="BV5115" t="s">
        <v>226</v>
      </c>
      <c r="BW5115">
        <v>3.2</v>
      </c>
      <c r="BX5115">
        <v>3.84</v>
      </c>
      <c r="BZ5115" t="s">
        <v>226</v>
      </c>
      <c r="CB5115" t="s">
        <v>226</v>
      </c>
      <c r="CE5115">
        <v>157.03</v>
      </c>
      <c r="CH5115">
        <v>7.5</v>
      </c>
      <c r="CI5115" t="s">
        <v>226</v>
      </c>
      <c r="CJ5115">
        <v>16.100000000000001</v>
      </c>
      <c r="CM5115">
        <v>113.2</v>
      </c>
      <c r="CN5115">
        <v>2.0367000000000002</v>
      </c>
      <c r="CO5115" t="s">
        <v>226</v>
      </c>
      <c r="CP5115" t="s">
        <v>226</v>
      </c>
      <c r="CQ5115">
        <v>26.8</v>
      </c>
      <c r="CR5115">
        <v>70.099999999999994</v>
      </c>
      <c r="CS5115" t="s">
        <v>226</v>
      </c>
      <c r="CW5115">
        <v>5</v>
      </c>
      <c r="CZ5115" t="s">
        <v>226</v>
      </c>
      <c r="DB5115">
        <v>50.792999999999999</v>
      </c>
      <c r="DD5115">
        <v>4770</v>
      </c>
      <c r="DH5115">
        <v>19.899999999999999</v>
      </c>
      <c r="DI5115" t="s">
        <v>226</v>
      </c>
      <c r="DJ5115" t="s">
        <v>226</v>
      </c>
      <c r="DK5115" t="s">
        <v>226</v>
      </c>
      <c r="DL5115" t="s">
        <v>226</v>
      </c>
      <c r="DN5115" t="s">
        <v>226</v>
      </c>
      <c r="DO5115" t="s">
        <v>226</v>
      </c>
      <c r="DP5115">
        <v>46.6</v>
      </c>
      <c r="DR5115">
        <v>0.96</v>
      </c>
      <c r="DT5115">
        <v>16.600000000000001</v>
      </c>
      <c r="DV5115" t="s">
        <v>226</v>
      </c>
      <c r="DX5115" t="s">
        <v>226</v>
      </c>
      <c r="DY5115" t="s">
        <v>226</v>
      </c>
      <c r="EB5115">
        <v>1.78</v>
      </c>
      <c r="EE5115">
        <v>40.200000000000003</v>
      </c>
    </row>
    <row r="5116" spans="1:135" x14ac:dyDescent="0.3">
      <c r="A5116" s="1">
        <v>43320</v>
      </c>
      <c r="B5116">
        <v>33</v>
      </c>
      <c r="C5116">
        <v>1.03</v>
      </c>
      <c r="D5116">
        <v>17.3</v>
      </c>
      <c r="E5116">
        <v>9.6999999999999993</v>
      </c>
      <c r="F5116">
        <v>3.74</v>
      </c>
      <c r="G5116">
        <v>50</v>
      </c>
      <c r="H5116">
        <v>4.9000000000000004</v>
      </c>
      <c r="I5116">
        <v>1E-3</v>
      </c>
      <c r="J5116">
        <v>10.295</v>
      </c>
      <c r="K5116">
        <v>9.9</v>
      </c>
      <c r="L5116">
        <v>0.01</v>
      </c>
      <c r="M5116">
        <v>27.99</v>
      </c>
      <c r="O5116">
        <v>1.1100000000000001</v>
      </c>
      <c r="P5116">
        <v>20.52</v>
      </c>
      <c r="Q5116">
        <v>46.755000000000003</v>
      </c>
      <c r="R5116">
        <v>10</v>
      </c>
      <c r="S5116">
        <v>53.2</v>
      </c>
      <c r="U5116">
        <v>12.8</v>
      </c>
      <c r="V5116">
        <v>16.899999999999999</v>
      </c>
      <c r="X5116">
        <v>3.5</v>
      </c>
      <c r="Y5116">
        <v>19.477</v>
      </c>
      <c r="Z5116">
        <v>37.99</v>
      </c>
      <c r="AA5116">
        <v>1.1000000000000001</v>
      </c>
      <c r="AB5116">
        <v>3.1869999999999998</v>
      </c>
      <c r="AC5116">
        <v>4.3600000000000003</v>
      </c>
      <c r="AD5116">
        <v>27.16</v>
      </c>
      <c r="AE5116">
        <v>26.655000000000001</v>
      </c>
      <c r="AF5116">
        <v>1.0565</v>
      </c>
      <c r="AG5116">
        <v>4.5999999999999996</v>
      </c>
      <c r="AI5116">
        <v>36.5</v>
      </c>
      <c r="AJ5116">
        <v>5.77</v>
      </c>
      <c r="AK5116">
        <v>26</v>
      </c>
      <c r="AL5116">
        <v>12.324999999999999</v>
      </c>
      <c r="AN5116">
        <v>14.698</v>
      </c>
      <c r="AO5116">
        <v>12.5</v>
      </c>
      <c r="AP5116">
        <v>21.5</v>
      </c>
      <c r="AQ5116" t="s">
        <v>226</v>
      </c>
      <c r="AR5116">
        <v>3</v>
      </c>
      <c r="AS5116">
        <v>1.88</v>
      </c>
      <c r="AT5116">
        <v>22.84</v>
      </c>
      <c r="AU5116">
        <v>1.5149999999999999</v>
      </c>
      <c r="AY5116">
        <v>26.31</v>
      </c>
      <c r="AZ5116">
        <v>15</v>
      </c>
      <c r="BA5116">
        <v>2.8</v>
      </c>
      <c r="BB5116">
        <v>52.91</v>
      </c>
      <c r="BF5116">
        <v>33.700000000000003</v>
      </c>
      <c r="BG5116">
        <v>82.7</v>
      </c>
      <c r="BK5116">
        <v>1.18</v>
      </c>
      <c r="BL5116">
        <v>20.100000000000001</v>
      </c>
      <c r="BM5116">
        <v>2</v>
      </c>
      <c r="BR5116">
        <v>515</v>
      </c>
      <c r="BT5116" t="s">
        <v>226</v>
      </c>
      <c r="BU5116">
        <v>1.39</v>
      </c>
      <c r="BV5116" t="s">
        <v>226</v>
      </c>
      <c r="BW5116">
        <v>3.3</v>
      </c>
      <c r="BX5116">
        <v>3.82</v>
      </c>
      <c r="BZ5116" t="s">
        <v>226</v>
      </c>
      <c r="CB5116" t="s">
        <v>226</v>
      </c>
      <c r="CE5116">
        <v>157.05000000000001</v>
      </c>
      <c r="CH5116">
        <v>7.25</v>
      </c>
      <c r="CI5116" t="s">
        <v>226</v>
      </c>
      <c r="CJ5116">
        <v>16.100000000000001</v>
      </c>
      <c r="CM5116">
        <v>114.2</v>
      </c>
      <c r="CN5116">
        <v>2.0367000000000002</v>
      </c>
      <c r="CO5116" t="s">
        <v>226</v>
      </c>
      <c r="CP5116" t="s">
        <v>226</v>
      </c>
      <c r="CQ5116">
        <v>26.5</v>
      </c>
      <c r="CR5116">
        <v>72</v>
      </c>
      <c r="CS5116" t="s">
        <v>226</v>
      </c>
      <c r="CW5116">
        <v>4.9000000000000004</v>
      </c>
      <c r="CZ5116" t="s">
        <v>226</v>
      </c>
      <c r="DB5116">
        <v>50.792999999999999</v>
      </c>
      <c r="DD5116">
        <v>4748</v>
      </c>
      <c r="DH5116">
        <v>19.899999999999999</v>
      </c>
      <c r="DI5116" t="s">
        <v>226</v>
      </c>
      <c r="DJ5116" t="s">
        <v>226</v>
      </c>
      <c r="DK5116" t="s">
        <v>226</v>
      </c>
      <c r="DL5116" t="s">
        <v>226</v>
      </c>
      <c r="DN5116" t="s">
        <v>226</v>
      </c>
      <c r="DO5116" t="s">
        <v>226</v>
      </c>
      <c r="DP5116">
        <v>46.6</v>
      </c>
      <c r="DR5116">
        <v>0.96</v>
      </c>
      <c r="DT5116">
        <v>16.7</v>
      </c>
      <c r="DV5116" t="s">
        <v>226</v>
      </c>
      <c r="DX5116" t="s">
        <v>226</v>
      </c>
      <c r="DY5116" t="s">
        <v>226</v>
      </c>
      <c r="EB5116">
        <v>1.748</v>
      </c>
      <c r="EE5116">
        <v>40.200000000000003</v>
      </c>
    </row>
    <row r="5117" spans="1:135" x14ac:dyDescent="0.3">
      <c r="A5117" s="1">
        <v>43321</v>
      </c>
      <c r="B5117">
        <v>33</v>
      </c>
      <c r="C5117">
        <v>1.08</v>
      </c>
      <c r="D5117">
        <v>17.8</v>
      </c>
      <c r="E5117">
        <v>9.6999999999999993</v>
      </c>
      <c r="F5117">
        <v>3.74</v>
      </c>
      <c r="G5117">
        <v>49</v>
      </c>
      <c r="H5117">
        <v>4.9000000000000004</v>
      </c>
      <c r="I5117">
        <v>1E-3</v>
      </c>
      <c r="J5117">
        <v>10.246</v>
      </c>
      <c r="K5117">
        <v>9.9</v>
      </c>
      <c r="L5117">
        <v>0.01</v>
      </c>
      <c r="M5117">
        <v>28.315000000000001</v>
      </c>
      <c r="O5117">
        <v>1.1000000000000001</v>
      </c>
      <c r="P5117">
        <v>20.414999999999999</v>
      </c>
      <c r="Q5117">
        <v>47.01</v>
      </c>
      <c r="R5117">
        <v>10</v>
      </c>
      <c r="S5117">
        <v>56.2</v>
      </c>
      <c r="U5117">
        <v>12.9</v>
      </c>
      <c r="V5117">
        <v>16.8</v>
      </c>
      <c r="X5117">
        <v>3.52</v>
      </c>
      <c r="Y5117">
        <v>19.791</v>
      </c>
      <c r="Z5117">
        <v>38.130000000000003</v>
      </c>
      <c r="AA5117">
        <v>1.1000000000000001</v>
      </c>
      <c r="AB5117">
        <v>3.0880000000000001</v>
      </c>
      <c r="AC5117">
        <v>4.3600000000000003</v>
      </c>
      <c r="AD5117">
        <v>26.905000000000001</v>
      </c>
      <c r="AE5117">
        <v>26.84</v>
      </c>
      <c r="AF5117">
        <v>0.98499999999999999</v>
      </c>
      <c r="AG5117">
        <v>4.7850000000000001</v>
      </c>
      <c r="AI5117">
        <v>38.200000000000003</v>
      </c>
      <c r="AJ5117">
        <v>5.86</v>
      </c>
      <c r="AK5117">
        <v>25.675000000000001</v>
      </c>
      <c r="AL5117">
        <v>12.39</v>
      </c>
      <c r="AN5117">
        <v>14.692</v>
      </c>
      <c r="AO5117">
        <v>12.5</v>
      </c>
      <c r="AP5117">
        <v>21.55</v>
      </c>
      <c r="AQ5117" t="s">
        <v>226</v>
      </c>
      <c r="AR5117">
        <v>2.97</v>
      </c>
      <c r="AS5117">
        <v>1.88</v>
      </c>
      <c r="AT5117">
        <v>22.4</v>
      </c>
      <c r="AU5117">
        <v>1.5349999999999999</v>
      </c>
      <c r="AY5117">
        <v>26.004999999999999</v>
      </c>
      <c r="AZ5117">
        <v>15</v>
      </c>
      <c r="BA5117">
        <v>2.6</v>
      </c>
      <c r="BB5117">
        <v>53.26</v>
      </c>
      <c r="BF5117">
        <v>32.4</v>
      </c>
      <c r="BG5117">
        <v>81</v>
      </c>
      <c r="BK5117">
        <v>1.21</v>
      </c>
      <c r="BL5117">
        <v>20.350000000000001</v>
      </c>
      <c r="BM5117">
        <v>2.0190000000000001</v>
      </c>
      <c r="BR5117">
        <v>515</v>
      </c>
      <c r="BT5117" t="s">
        <v>226</v>
      </c>
      <c r="BU5117">
        <v>1.41</v>
      </c>
      <c r="BV5117" t="s">
        <v>226</v>
      </c>
      <c r="BW5117">
        <v>3.46</v>
      </c>
      <c r="BX5117">
        <v>3.8450000000000002</v>
      </c>
      <c r="BZ5117" t="s">
        <v>226</v>
      </c>
      <c r="CB5117" t="s">
        <v>226</v>
      </c>
      <c r="CE5117">
        <v>157.15</v>
      </c>
      <c r="CH5117">
        <v>7.25</v>
      </c>
      <c r="CI5117" t="s">
        <v>226</v>
      </c>
      <c r="CJ5117">
        <v>16.100000000000001</v>
      </c>
      <c r="CM5117">
        <v>116.2</v>
      </c>
      <c r="CN5117">
        <v>2.0367000000000002</v>
      </c>
      <c r="CO5117" t="s">
        <v>226</v>
      </c>
      <c r="CP5117" t="s">
        <v>226</v>
      </c>
      <c r="CQ5117">
        <v>27.3</v>
      </c>
      <c r="CR5117">
        <v>72</v>
      </c>
      <c r="CS5117" t="s">
        <v>226</v>
      </c>
      <c r="CW5117">
        <v>4.8</v>
      </c>
      <c r="CZ5117" t="s">
        <v>226</v>
      </c>
      <c r="DB5117">
        <v>50.792999999999999</v>
      </c>
      <c r="DD5117">
        <v>4741</v>
      </c>
      <c r="DH5117">
        <v>19.899999999999999</v>
      </c>
      <c r="DI5117" t="s">
        <v>226</v>
      </c>
      <c r="DJ5117" t="s">
        <v>226</v>
      </c>
      <c r="DK5117" t="s">
        <v>226</v>
      </c>
      <c r="DL5117" t="s">
        <v>226</v>
      </c>
      <c r="DN5117" t="s">
        <v>226</v>
      </c>
      <c r="DO5117" t="s">
        <v>226</v>
      </c>
      <c r="DP5117">
        <v>46.6</v>
      </c>
      <c r="DR5117">
        <v>0.96</v>
      </c>
      <c r="DT5117">
        <v>16.7</v>
      </c>
      <c r="DV5117" t="s">
        <v>226</v>
      </c>
      <c r="DX5117" t="s">
        <v>226</v>
      </c>
      <c r="DY5117" t="s">
        <v>226</v>
      </c>
      <c r="EB5117">
        <v>1.79</v>
      </c>
      <c r="EE5117">
        <v>40.200000000000003</v>
      </c>
    </row>
    <row r="5118" spans="1:135" x14ac:dyDescent="0.3">
      <c r="A5118" s="1">
        <v>43322</v>
      </c>
      <c r="B5118">
        <v>33</v>
      </c>
      <c r="C5118">
        <v>1.07</v>
      </c>
      <c r="D5118">
        <v>17.8</v>
      </c>
      <c r="E5118">
        <v>9.6999999999999993</v>
      </c>
      <c r="F5118">
        <v>3.74</v>
      </c>
      <c r="G5118">
        <v>50</v>
      </c>
      <c r="H5118">
        <v>4.9000000000000004</v>
      </c>
      <c r="I5118">
        <v>1E-3</v>
      </c>
      <c r="J5118">
        <v>10.147</v>
      </c>
      <c r="K5118">
        <v>10</v>
      </c>
      <c r="L5118">
        <v>0.01</v>
      </c>
      <c r="M5118">
        <v>28.655000000000001</v>
      </c>
      <c r="O5118">
        <v>0.95</v>
      </c>
      <c r="P5118">
        <v>20.36</v>
      </c>
      <c r="Q5118">
        <v>46.6</v>
      </c>
      <c r="R5118">
        <v>10</v>
      </c>
      <c r="S5118">
        <v>55.5</v>
      </c>
      <c r="U5118">
        <v>13.2</v>
      </c>
      <c r="V5118">
        <v>16.8</v>
      </c>
      <c r="X5118">
        <v>3.52</v>
      </c>
      <c r="Y5118">
        <v>19.791</v>
      </c>
      <c r="Z5118">
        <v>37.805</v>
      </c>
      <c r="AA5118">
        <v>1.1000000000000001</v>
      </c>
      <c r="AB5118">
        <v>3.028</v>
      </c>
      <c r="AC5118">
        <v>4.32</v>
      </c>
      <c r="AD5118">
        <v>25.864999999999998</v>
      </c>
      <c r="AE5118">
        <v>26.23</v>
      </c>
      <c r="AF5118">
        <v>1.1000000000000001</v>
      </c>
      <c r="AG5118">
        <v>4.7249999999999996</v>
      </c>
      <c r="AI5118">
        <v>38.200000000000003</v>
      </c>
      <c r="AJ5118">
        <v>5.64</v>
      </c>
      <c r="AK5118">
        <v>25.664999999999999</v>
      </c>
      <c r="AL5118">
        <v>12.27</v>
      </c>
      <c r="AN5118">
        <v>15.102</v>
      </c>
      <c r="AO5118">
        <v>12.5</v>
      </c>
      <c r="AP5118">
        <v>22</v>
      </c>
      <c r="AQ5118" t="s">
        <v>226</v>
      </c>
      <c r="AR5118">
        <v>3.01</v>
      </c>
      <c r="AS5118">
        <v>2</v>
      </c>
      <c r="AT5118">
        <v>21.315000000000001</v>
      </c>
      <c r="AU5118">
        <v>1.4950000000000001</v>
      </c>
      <c r="AY5118">
        <v>27.355</v>
      </c>
      <c r="AZ5118">
        <v>15.04</v>
      </c>
      <c r="BA5118">
        <v>2.5</v>
      </c>
      <c r="BB5118">
        <v>53.07</v>
      </c>
      <c r="BF5118">
        <v>33.25</v>
      </c>
      <c r="BG5118">
        <v>80.11</v>
      </c>
      <c r="BK5118">
        <v>1.21</v>
      </c>
      <c r="BL5118">
        <v>20</v>
      </c>
      <c r="BM5118">
        <v>2.0499999999999998</v>
      </c>
      <c r="BR5118">
        <v>515</v>
      </c>
      <c r="BT5118" t="s">
        <v>226</v>
      </c>
      <c r="BU5118">
        <v>1.4</v>
      </c>
      <c r="BV5118" t="s">
        <v>226</v>
      </c>
      <c r="BW5118">
        <v>3.53</v>
      </c>
      <c r="BX5118">
        <v>3.8210000000000002</v>
      </c>
      <c r="BZ5118" t="s">
        <v>226</v>
      </c>
      <c r="CB5118" t="s">
        <v>226</v>
      </c>
      <c r="CE5118">
        <v>154.79</v>
      </c>
      <c r="CH5118">
        <v>7.25</v>
      </c>
      <c r="CI5118" t="s">
        <v>226</v>
      </c>
      <c r="CJ5118">
        <v>16.100000000000001</v>
      </c>
      <c r="CM5118">
        <v>112.8</v>
      </c>
      <c r="CN5118">
        <v>2.0367000000000002</v>
      </c>
      <c r="CO5118" t="s">
        <v>226</v>
      </c>
      <c r="CP5118" t="s">
        <v>226</v>
      </c>
      <c r="CQ5118">
        <v>27</v>
      </c>
      <c r="CR5118">
        <v>71.400000000000006</v>
      </c>
      <c r="CS5118" t="s">
        <v>226</v>
      </c>
      <c r="CW5118">
        <v>4.7</v>
      </c>
      <c r="CZ5118" t="s">
        <v>226</v>
      </c>
      <c r="DB5118">
        <v>50.295000000000002</v>
      </c>
      <c r="DD5118">
        <v>4692</v>
      </c>
      <c r="DH5118">
        <v>19.899999999999999</v>
      </c>
      <c r="DI5118" t="s">
        <v>226</v>
      </c>
      <c r="DJ5118" t="s">
        <v>226</v>
      </c>
      <c r="DK5118" t="s">
        <v>226</v>
      </c>
      <c r="DL5118" t="s">
        <v>226</v>
      </c>
      <c r="DN5118" t="s">
        <v>226</v>
      </c>
      <c r="DO5118" t="s">
        <v>226</v>
      </c>
      <c r="DP5118">
        <v>46.6</v>
      </c>
      <c r="DR5118">
        <v>0.96</v>
      </c>
      <c r="DT5118">
        <v>16</v>
      </c>
      <c r="DV5118" t="s">
        <v>226</v>
      </c>
      <c r="DX5118" t="s">
        <v>226</v>
      </c>
      <c r="DY5118" t="s">
        <v>226</v>
      </c>
      <c r="EB5118">
        <v>1.74</v>
      </c>
      <c r="EE5118">
        <v>40.200000000000003</v>
      </c>
    </row>
    <row r="5119" spans="1:135" x14ac:dyDescent="0.3">
      <c r="A5119" s="1">
        <v>43325</v>
      </c>
      <c r="B5119">
        <v>33</v>
      </c>
      <c r="C5119">
        <v>1.1399999999999999</v>
      </c>
      <c r="D5119">
        <v>17.8</v>
      </c>
      <c r="E5119">
        <v>9.65</v>
      </c>
      <c r="F5119">
        <v>3.74</v>
      </c>
      <c r="G5119">
        <v>49.8</v>
      </c>
      <c r="H5119">
        <v>5.05</v>
      </c>
      <c r="I5119">
        <v>1E-3</v>
      </c>
      <c r="J5119">
        <v>10.147</v>
      </c>
      <c r="K5119">
        <v>9.6</v>
      </c>
      <c r="L5119">
        <v>0.01</v>
      </c>
      <c r="M5119">
        <v>27.785</v>
      </c>
      <c r="O5119">
        <v>1</v>
      </c>
      <c r="P5119">
        <v>20.405000000000001</v>
      </c>
      <c r="Q5119">
        <v>46.95</v>
      </c>
      <c r="R5119">
        <v>11</v>
      </c>
      <c r="S5119">
        <v>54.4</v>
      </c>
      <c r="U5119">
        <v>12.7</v>
      </c>
      <c r="V5119">
        <v>16.8</v>
      </c>
      <c r="X5119">
        <v>3.52</v>
      </c>
      <c r="Y5119">
        <v>19.634</v>
      </c>
      <c r="Z5119">
        <v>37.585000000000001</v>
      </c>
      <c r="AA5119">
        <v>1.1000000000000001</v>
      </c>
      <c r="AB5119">
        <v>2.7989999999999999</v>
      </c>
      <c r="AC5119">
        <v>4.32</v>
      </c>
      <c r="AD5119">
        <v>25.84</v>
      </c>
      <c r="AE5119">
        <v>25.68</v>
      </c>
      <c r="AF5119">
        <v>1.39</v>
      </c>
      <c r="AG5119">
        <v>4.8099999999999996</v>
      </c>
      <c r="AI5119">
        <v>37.200000000000003</v>
      </c>
      <c r="AJ5119">
        <v>5.78</v>
      </c>
      <c r="AK5119">
        <v>25.785</v>
      </c>
      <c r="AL5119">
        <v>12.195</v>
      </c>
      <c r="AN5119">
        <v>15.108000000000001</v>
      </c>
      <c r="AO5119">
        <v>12.5</v>
      </c>
      <c r="AP5119">
        <v>21.95</v>
      </c>
      <c r="AQ5119" t="s">
        <v>226</v>
      </c>
      <c r="AR5119">
        <v>3.01</v>
      </c>
      <c r="AS5119">
        <v>2.76</v>
      </c>
      <c r="AT5119">
        <v>21.32</v>
      </c>
      <c r="AU5119">
        <v>1.5</v>
      </c>
      <c r="AY5119">
        <v>27.98</v>
      </c>
      <c r="AZ5119">
        <v>15</v>
      </c>
      <c r="BA5119">
        <v>2.2999999999999998</v>
      </c>
      <c r="BB5119">
        <v>52.58</v>
      </c>
      <c r="BF5119">
        <v>31.75</v>
      </c>
      <c r="BG5119">
        <v>79.75</v>
      </c>
      <c r="BK5119">
        <v>1.22</v>
      </c>
      <c r="BL5119">
        <v>19.8</v>
      </c>
      <c r="BM5119">
        <v>2.0499999999999998</v>
      </c>
      <c r="BR5119">
        <v>515</v>
      </c>
      <c r="BT5119" t="s">
        <v>226</v>
      </c>
      <c r="BU5119">
        <v>1.36</v>
      </c>
      <c r="BV5119" t="s">
        <v>226</v>
      </c>
      <c r="BW5119">
        <v>3.55</v>
      </c>
      <c r="BX5119">
        <v>3.823</v>
      </c>
      <c r="BZ5119" t="s">
        <v>226</v>
      </c>
      <c r="CB5119" t="s">
        <v>226</v>
      </c>
      <c r="CE5119">
        <v>154.32</v>
      </c>
      <c r="CH5119">
        <v>7.25</v>
      </c>
      <c r="CI5119" t="s">
        <v>226</v>
      </c>
      <c r="CJ5119">
        <v>16.100000000000001</v>
      </c>
      <c r="CM5119">
        <v>111.6</v>
      </c>
      <c r="CN5119">
        <v>2.0367000000000002</v>
      </c>
      <c r="CO5119" t="s">
        <v>226</v>
      </c>
      <c r="CP5119" t="s">
        <v>226</v>
      </c>
      <c r="CQ5119">
        <v>26.8</v>
      </c>
      <c r="CR5119">
        <v>71</v>
      </c>
      <c r="CS5119" t="s">
        <v>226</v>
      </c>
      <c r="CW5119">
        <v>4.9000000000000004</v>
      </c>
      <c r="CZ5119" t="s">
        <v>226</v>
      </c>
      <c r="DB5119">
        <v>50.792999999999999</v>
      </c>
      <c r="DD5119">
        <v>4640</v>
      </c>
      <c r="DH5119">
        <v>19.899999999999999</v>
      </c>
      <c r="DI5119" t="s">
        <v>226</v>
      </c>
      <c r="DJ5119" t="s">
        <v>226</v>
      </c>
      <c r="DK5119" t="s">
        <v>226</v>
      </c>
      <c r="DL5119" t="s">
        <v>226</v>
      </c>
      <c r="DN5119" t="s">
        <v>226</v>
      </c>
      <c r="DO5119" t="s">
        <v>226</v>
      </c>
      <c r="DP5119">
        <v>46.6</v>
      </c>
      <c r="DR5119">
        <v>0.96</v>
      </c>
      <c r="DT5119">
        <v>16.2</v>
      </c>
      <c r="DV5119" t="s">
        <v>226</v>
      </c>
      <c r="DX5119" t="s">
        <v>226</v>
      </c>
      <c r="DY5119" t="s">
        <v>226</v>
      </c>
      <c r="EB5119">
        <v>1.722</v>
      </c>
      <c r="EE5119">
        <v>40.200000000000003</v>
      </c>
    </row>
    <row r="5120" spans="1:135" x14ac:dyDescent="0.3">
      <c r="A5120" s="1">
        <v>43326</v>
      </c>
      <c r="B5120">
        <v>33</v>
      </c>
      <c r="C5120">
        <v>1.17</v>
      </c>
      <c r="D5120">
        <v>17.8</v>
      </c>
      <c r="E5120">
        <v>9.65</v>
      </c>
      <c r="F5120">
        <v>3.74</v>
      </c>
      <c r="G5120">
        <v>49.6</v>
      </c>
      <c r="H5120">
        <v>5.05</v>
      </c>
      <c r="I5120">
        <v>1E-3</v>
      </c>
      <c r="J5120">
        <v>10.048</v>
      </c>
      <c r="K5120">
        <v>9.5</v>
      </c>
      <c r="L5120">
        <v>0.01</v>
      </c>
      <c r="M5120">
        <v>28.65</v>
      </c>
      <c r="O5120">
        <v>0.995</v>
      </c>
      <c r="P5120">
        <v>21.285</v>
      </c>
      <c r="Q5120">
        <v>46.195</v>
      </c>
      <c r="R5120">
        <v>11</v>
      </c>
      <c r="S5120">
        <v>54.9</v>
      </c>
      <c r="U5120">
        <v>12.7</v>
      </c>
      <c r="V5120">
        <v>16.8</v>
      </c>
      <c r="X5120">
        <v>3.52</v>
      </c>
      <c r="Y5120">
        <v>19.634</v>
      </c>
      <c r="Z5120">
        <v>38.314999999999998</v>
      </c>
      <c r="AA5120">
        <v>1.08</v>
      </c>
      <c r="AB5120">
        <v>2.7890000000000001</v>
      </c>
      <c r="AC5120">
        <v>4.3600000000000003</v>
      </c>
      <c r="AD5120">
        <v>25.765000000000001</v>
      </c>
      <c r="AE5120">
        <v>26.335000000000001</v>
      </c>
      <c r="AF5120">
        <v>1.07</v>
      </c>
      <c r="AG5120">
        <v>4.8600000000000003</v>
      </c>
      <c r="AI5120">
        <v>39.5</v>
      </c>
      <c r="AJ5120">
        <v>5.85</v>
      </c>
      <c r="AK5120">
        <v>25.164999999999999</v>
      </c>
      <c r="AL5120">
        <v>12.275</v>
      </c>
      <c r="AN5120">
        <v>14.898</v>
      </c>
      <c r="AO5120">
        <v>12.5</v>
      </c>
      <c r="AP5120">
        <v>21.9</v>
      </c>
      <c r="AQ5120" t="s">
        <v>226</v>
      </c>
      <c r="AR5120">
        <v>3</v>
      </c>
      <c r="AS5120">
        <v>2.86</v>
      </c>
      <c r="AT5120">
        <v>22.39</v>
      </c>
      <c r="AU5120">
        <v>1.49</v>
      </c>
      <c r="AY5120">
        <v>27.56</v>
      </c>
      <c r="AZ5120">
        <v>15</v>
      </c>
      <c r="BA5120">
        <v>2.1</v>
      </c>
      <c r="BB5120">
        <v>52.23</v>
      </c>
      <c r="BF5120">
        <v>31.65</v>
      </c>
      <c r="BG5120">
        <v>79.7</v>
      </c>
      <c r="BK5120">
        <v>1.22</v>
      </c>
      <c r="BL5120">
        <v>19.920000000000002</v>
      </c>
      <c r="BM5120">
        <v>2.0499999999999998</v>
      </c>
      <c r="BR5120">
        <v>515</v>
      </c>
      <c r="BT5120" t="s">
        <v>226</v>
      </c>
      <c r="BU5120">
        <v>1.37</v>
      </c>
      <c r="BV5120" t="s">
        <v>226</v>
      </c>
      <c r="BW5120">
        <v>3.58</v>
      </c>
      <c r="BX5120">
        <v>3.79</v>
      </c>
      <c r="BZ5120" t="s">
        <v>226</v>
      </c>
      <c r="CB5120" t="s">
        <v>226</v>
      </c>
      <c r="CE5120">
        <v>155.34</v>
      </c>
      <c r="CH5120">
        <v>7.25</v>
      </c>
      <c r="CI5120" t="s">
        <v>226</v>
      </c>
      <c r="CJ5120">
        <v>16.100000000000001</v>
      </c>
      <c r="CM5120">
        <v>110</v>
      </c>
      <c r="CN5120">
        <v>2.0367000000000002</v>
      </c>
      <c r="CO5120" t="s">
        <v>226</v>
      </c>
      <c r="CP5120" t="s">
        <v>226</v>
      </c>
      <c r="CQ5120">
        <v>26.4</v>
      </c>
      <c r="CR5120">
        <v>73.099999999999994</v>
      </c>
      <c r="CS5120" t="s">
        <v>226</v>
      </c>
      <c r="CW5120">
        <v>5.25</v>
      </c>
      <c r="CZ5120" t="s">
        <v>226</v>
      </c>
      <c r="DB5120">
        <v>50.792999999999999</v>
      </c>
      <c r="DD5120">
        <v>4587</v>
      </c>
      <c r="DH5120">
        <v>19.899999999999999</v>
      </c>
      <c r="DI5120" t="s">
        <v>226</v>
      </c>
      <c r="DJ5120" t="s">
        <v>226</v>
      </c>
      <c r="DK5120" t="s">
        <v>226</v>
      </c>
      <c r="DL5120" t="s">
        <v>226</v>
      </c>
      <c r="DN5120" t="s">
        <v>226</v>
      </c>
      <c r="DO5120" t="s">
        <v>226</v>
      </c>
      <c r="DP5120">
        <v>46.6</v>
      </c>
      <c r="DR5120">
        <v>0.96</v>
      </c>
      <c r="DT5120">
        <v>16.3</v>
      </c>
      <c r="DV5120" t="s">
        <v>226</v>
      </c>
      <c r="DX5120" t="s">
        <v>226</v>
      </c>
      <c r="DY5120" t="s">
        <v>226</v>
      </c>
      <c r="EB5120">
        <v>1.7050000000000001</v>
      </c>
      <c r="EE5120">
        <v>40.200000000000003</v>
      </c>
    </row>
    <row r="5121" spans="1:135" x14ac:dyDescent="0.3">
      <c r="A5121" s="1">
        <v>43327</v>
      </c>
      <c r="B5121">
        <v>33</v>
      </c>
      <c r="C5121">
        <v>1.19</v>
      </c>
      <c r="D5121">
        <v>17.8</v>
      </c>
      <c r="E5121">
        <v>9.6999999999999993</v>
      </c>
      <c r="F5121">
        <v>3.74</v>
      </c>
      <c r="G5121">
        <v>49.6</v>
      </c>
      <c r="H5121">
        <v>4.96</v>
      </c>
      <c r="I5121">
        <v>1E-3</v>
      </c>
      <c r="J5121">
        <v>10.295</v>
      </c>
      <c r="K5121">
        <v>9.3000000000000007</v>
      </c>
      <c r="L5121">
        <v>0.01</v>
      </c>
      <c r="M5121">
        <v>29.11</v>
      </c>
      <c r="O5121">
        <v>0.995</v>
      </c>
      <c r="P5121">
        <v>21.2</v>
      </c>
      <c r="Q5121">
        <v>45.234999999999999</v>
      </c>
      <c r="R5121">
        <v>11</v>
      </c>
      <c r="S5121">
        <v>55.8</v>
      </c>
      <c r="U5121">
        <v>12.7</v>
      </c>
      <c r="V5121">
        <v>16.899999999999999</v>
      </c>
      <c r="X5121">
        <v>3.52</v>
      </c>
      <c r="Y5121">
        <v>19.634</v>
      </c>
      <c r="Z5121">
        <v>37.835000000000001</v>
      </c>
      <c r="AA5121">
        <v>1.1000000000000001</v>
      </c>
      <c r="AB5121">
        <v>2.948</v>
      </c>
      <c r="AC5121">
        <v>4.3600000000000003</v>
      </c>
      <c r="AD5121">
        <v>25.765000000000001</v>
      </c>
      <c r="AE5121">
        <v>24.9</v>
      </c>
      <c r="AF5121">
        <v>1</v>
      </c>
      <c r="AG5121">
        <v>4.7149999999999999</v>
      </c>
      <c r="AI5121">
        <v>39.299999999999997</v>
      </c>
      <c r="AJ5121">
        <v>5.83</v>
      </c>
      <c r="AK5121">
        <v>25.12</v>
      </c>
      <c r="AL5121">
        <v>12.074999999999999</v>
      </c>
      <c r="AN5121">
        <v>14.198</v>
      </c>
      <c r="AO5121">
        <v>12.5</v>
      </c>
      <c r="AP5121">
        <v>21.45</v>
      </c>
      <c r="AQ5121" t="s">
        <v>226</v>
      </c>
      <c r="AR5121">
        <v>3</v>
      </c>
      <c r="AS5121">
        <v>2.86</v>
      </c>
      <c r="AT5121">
        <v>22.004999999999999</v>
      </c>
      <c r="AU5121">
        <v>1.4950000000000001</v>
      </c>
      <c r="AY5121">
        <v>27.23</v>
      </c>
      <c r="AZ5121">
        <v>14.85</v>
      </c>
      <c r="BA5121">
        <v>1.9</v>
      </c>
      <c r="BB5121">
        <v>51.27</v>
      </c>
      <c r="BF5121">
        <v>32.5</v>
      </c>
      <c r="BG5121">
        <v>80.010000000000005</v>
      </c>
      <c r="BK5121">
        <v>1.22</v>
      </c>
      <c r="BL5121">
        <v>20.2</v>
      </c>
      <c r="BM5121">
        <v>2</v>
      </c>
      <c r="BR5121">
        <v>515</v>
      </c>
      <c r="BT5121" t="s">
        <v>226</v>
      </c>
      <c r="BU5121">
        <v>1.37</v>
      </c>
      <c r="BV5121" t="s">
        <v>226</v>
      </c>
      <c r="BW5121">
        <v>3.45</v>
      </c>
      <c r="BX5121">
        <v>3.78</v>
      </c>
      <c r="BZ5121" t="s">
        <v>226</v>
      </c>
      <c r="CB5121" t="s">
        <v>226</v>
      </c>
      <c r="CE5121">
        <v>154.63</v>
      </c>
      <c r="CH5121">
        <v>7.25</v>
      </c>
      <c r="CI5121" t="s">
        <v>226</v>
      </c>
      <c r="CJ5121">
        <v>16.100000000000001</v>
      </c>
      <c r="CM5121">
        <v>108.4</v>
      </c>
      <c r="CN5121">
        <v>2.0367000000000002</v>
      </c>
      <c r="CO5121" t="s">
        <v>226</v>
      </c>
      <c r="CP5121" t="s">
        <v>226</v>
      </c>
      <c r="CQ5121">
        <v>26.2</v>
      </c>
      <c r="CR5121">
        <v>76.400000000000006</v>
      </c>
      <c r="CS5121" t="s">
        <v>226</v>
      </c>
      <c r="CW5121">
        <v>5.2</v>
      </c>
      <c r="CZ5121" t="s">
        <v>226</v>
      </c>
      <c r="DB5121">
        <v>50.792999999999999</v>
      </c>
      <c r="DD5121">
        <v>4540</v>
      </c>
      <c r="DH5121">
        <v>19.899999999999999</v>
      </c>
      <c r="DI5121" t="s">
        <v>226</v>
      </c>
      <c r="DJ5121" t="s">
        <v>226</v>
      </c>
      <c r="DK5121" t="s">
        <v>226</v>
      </c>
      <c r="DL5121" t="s">
        <v>226</v>
      </c>
      <c r="DN5121" t="s">
        <v>226</v>
      </c>
      <c r="DO5121" t="s">
        <v>226</v>
      </c>
      <c r="DP5121">
        <v>46.6</v>
      </c>
      <c r="DR5121">
        <v>0.96</v>
      </c>
      <c r="DT5121">
        <v>16.3</v>
      </c>
      <c r="DV5121" t="s">
        <v>226</v>
      </c>
      <c r="DX5121" t="s">
        <v>226</v>
      </c>
      <c r="DY5121" t="s">
        <v>226</v>
      </c>
      <c r="EB5121">
        <v>1.702</v>
      </c>
      <c r="EE5121">
        <v>40.200000000000003</v>
      </c>
    </row>
    <row r="5122" spans="1:135" x14ac:dyDescent="0.3">
      <c r="A5122" s="1">
        <v>43328</v>
      </c>
      <c r="B5122">
        <v>33</v>
      </c>
      <c r="C5122">
        <v>1.1499999999999999</v>
      </c>
      <c r="D5122">
        <v>17.8</v>
      </c>
      <c r="E5122">
        <v>9.5500000000000007</v>
      </c>
      <c r="F5122">
        <v>3.74</v>
      </c>
      <c r="G5122">
        <v>49.6</v>
      </c>
      <c r="H5122">
        <v>4.92</v>
      </c>
      <c r="I5122">
        <v>1E-3</v>
      </c>
      <c r="J5122">
        <v>9.82</v>
      </c>
      <c r="K5122">
        <v>9.8000000000000007</v>
      </c>
      <c r="L5122">
        <v>8.9999999999999993E-3</v>
      </c>
      <c r="M5122">
        <v>29.28</v>
      </c>
      <c r="O5122">
        <v>1</v>
      </c>
      <c r="P5122">
        <v>20.96</v>
      </c>
      <c r="Q5122">
        <v>45.01</v>
      </c>
      <c r="R5122">
        <v>11.2</v>
      </c>
      <c r="S5122">
        <v>54.9</v>
      </c>
      <c r="U5122">
        <v>12.7</v>
      </c>
      <c r="V5122">
        <v>16.899999999999999</v>
      </c>
      <c r="X5122">
        <v>3.52</v>
      </c>
      <c r="Y5122">
        <v>19.791</v>
      </c>
      <c r="Z5122">
        <v>37.895000000000003</v>
      </c>
      <c r="AA5122">
        <v>1.1000000000000001</v>
      </c>
      <c r="AB5122">
        <v>3.2170000000000001</v>
      </c>
      <c r="AC5122">
        <v>4.3600000000000003</v>
      </c>
      <c r="AD5122">
        <v>25.86</v>
      </c>
      <c r="AE5122">
        <v>24.2</v>
      </c>
      <c r="AF5122">
        <v>1.0706</v>
      </c>
      <c r="AG5122">
        <v>4.72</v>
      </c>
      <c r="AI5122">
        <v>39</v>
      </c>
      <c r="AJ5122">
        <v>5.83</v>
      </c>
      <c r="AK5122">
        <v>24.805</v>
      </c>
      <c r="AL5122">
        <v>12.085000000000001</v>
      </c>
      <c r="AN5122">
        <v>13.752000000000001</v>
      </c>
      <c r="AO5122">
        <v>12.5</v>
      </c>
      <c r="AP5122">
        <v>21.75</v>
      </c>
      <c r="AQ5122" t="s">
        <v>226</v>
      </c>
      <c r="AR5122">
        <v>3</v>
      </c>
      <c r="AS5122">
        <v>2.86</v>
      </c>
      <c r="AT5122">
        <v>22.15</v>
      </c>
      <c r="AU5122">
        <v>1.5149999999999999</v>
      </c>
      <c r="AY5122">
        <v>27.28</v>
      </c>
      <c r="AZ5122">
        <v>14.85</v>
      </c>
      <c r="BA5122">
        <v>1.9</v>
      </c>
      <c r="BB5122">
        <v>50.7</v>
      </c>
      <c r="BF5122">
        <v>31.5</v>
      </c>
      <c r="BG5122">
        <v>80</v>
      </c>
      <c r="BK5122">
        <v>1.25</v>
      </c>
      <c r="BL5122">
        <v>20.2</v>
      </c>
      <c r="BM5122">
        <v>2.08</v>
      </c>
      <c r="BR5122">
        <v>515</v>
      </c>
      <c r="BT5122" t="s">
        <v>226</v>
      </c>
      <c r="BU5122">
        <v>1.36</v>
      </c>
      <c r="BV5122" t="s">
        <v>226</v>
      </c>
      <c r="BW5122">
        <v>3.44</v>
      </c>
      <c r="BX5122">
        <v>3.702</v>
      </c>
      <c r="BZ5122" t="s">
        <v>226</v>
      </c>
      <c r="CB5122" t="s">
        <v>226</v>
      </c>
      <c r="CE5122">
        <v>154.53</v>
      </c>
      <c r="CH5122">
        <v>7.25</v>
      </c>
      <c r="CI5122" t="s">
        <v>226</v>
      </c>
      <c r="CJ5122">
        <v>16.100000000000001</v>
      </c>
      <c r="CM5122">
        <v>108.8</v>
      </c>
      <c r="CN5122">
        <v>2.0367000000000002</v>
      </c>
      <c r="CO5122" t="s">
        <v>226</v>
      </c>
      <c r="CP5122" t="s">
        <v>226</v>
      </c>
      <c r="CQ5122">
        <v>26.2</v>
      </c>
      <c r="CR5122">
        <v>75.5</v>
      </c>
      <c r="CS5122" t="s">
        <v>226</v>
      </c>
      <c r="CW5122">
        <v>4.8</v>
      </c>
      <c r="CZ5122" t="s">
        <v>226</v>
      </c>
      <c r="DB5122">
        <v>49.796999999999997</v>
      </c>
      <c r="DD5122">
        <v>4613</v>
      </c>
      <c r="DH5122">
        <v>19.899999999999999</v>
      </c>
      <c r="DI5122" t="s">
        <v>226</v>
      </c>
      <c r="DJ5122" t="s">
        <v>226</v>
      </c>
      <c r="DK5122" t="s">
        <v>226</v>
      </c>
      <c r="DL5122" t="s">
        <v>226</v>
      </c>
      <c r="DN5122" t="s">
        <v>226</v>
      </c>
      <c r="DO5122" t="s">
        <v>226</v>
      </c>
      <c r="DP5122">
        <v>46.6</v>
      </c>
      <c r="DR5122">
        <v>0.96</v>
      </c>
      <c r="DT5122">
        <v>16.5</v>
      </c>
      <c r="DV5122" t="s">
        <v>226</v>
      </c>
      <c r="DX5122" t="s">
        <v>226</v>
      </c>
      <c r="DY5122" t="s">
        <v>226</v>
      </c>
      <c r="EB5122">
        <v>1.702</v>
      </c>
      <c r="EE5122">
        <v>40.200000000000003</v>
      </c>
    </row>
    <row r="5123" spans="1:135" x14ac:dyDescent="0.3">
      <c r="A5123" s="1">
        <v>43329</v>
      </c>
      <c r="B5123">
        <v>33</v>
      </c>
      <c r="C5123">
        <v>1.1499999999999999</v>
      </c>
      <c r="D5123">
        <v>17.8</v>
      </c>
      <c r="E5123">
        <v>9.5500000000000007</v>
      </c>
      <c r="F5123">
        <v>3.74</v>
      </c>
      <c r="G5123">
        <v>49</v>
      </c>
      <c r="H5123">
        <v>4.9000000000000004</v>
      </c>
      <c r="I5123">
        <v>1E-3</v>
      </c>
      <c r="J5123">
        <v>9.8000000000000007</v>
      </c>
      <c r="K5123">
        <v>9.1999999999999993</v>
      </c>
      <c r="L5123">
        <v>8.9999999999999993E-3</v>
      </c>
      <c r="M5123">
        <v>29.33</v>
      </c>
      <c r="O5123">
        <v>0.93</v>
      </c>
      <c r="P5123">
        <v>21.045000000000002</v>
      </c>
      <c r="Q5123">
        <v>46.195</v>
      </c>
      <c r="R5123">
        <v>12</v>
      </c>
      <c r="S5123">
        <v>54</v>
      </c>
      <c r="U5123">
        <v>12.7</v>
      </c>
      <c r="V5123">
        <v>16.8</v>
      </c>
      <c r="X5123">
        <v>3.52</v>
      </c>
      <c r="Y5123">
        <v>21.047000000000001</v>
      </c>
      <c r="Z5123">
        <v>37.93</v>
      </c>
      <c r="AA5123">
        <v>1.1200000000000001</v>
      </c>
      <c r="AB5123">
        <v>3.1579999999999999</v>
      </c>
      <c r="AC5123">
        <v>4.3600000000000003</v>
      </c>
      <c r="AD5123">
        <v>25.74</v>
      </c>
      <c r="AE5123">
        <v>25.05</v>
      </c>
      <c r="AF5123">
        <v>0.97750000000000004</v>
      </c>
      <c r="AG5123">
        <v>4.67</v>
      </c>
      <c r="AI5123">
        <v>39.799999999999997</v>
      </c>
      <c r="AJ5123">
        <v>5.93</v>
      </c>
      <c r="AK5123">
        <v>25.26</v>
      </c>
      <c r="AL5123">
        <v>11.535</v>
      </c>
      <c r="AN5123">
        <v>14.17</v>
      </c>
      <c r="AO5123">
        <v>12.5</v>
      </c>
      <c r="AP5123">
        <v>21.9</v>
      </c>
      <c r="AQ5123" t="s">
        <v>226</v>
      </c>
      <c r="AR5123">
        <v>2.93</v>
      </c>
      <c r="AS5123">
        <v>2.7</v>
      </c>
      <c r="AT5123">
        <v>22.155000000000001</v>
      </c>
      <c r="AU5123">
        <v>1.425</v>
      </c>
      <c r="AY5123">
        <v>27.545000000000002</v>
      </c>
      <c r="AZ5123">
        <v>14.85</v>
      </c>
      <c r="BA5123">
        <v>1.9</v>
      </c>
      <c r="BB5123">
        <v>50.3</v>
      </c>
      <c r="BF5123">
        <v>31.75</v>
      </c>
      <c r="BG5123">
        <v>79.7</v>
      </c>
      <c r="BK5123">
        <v>1.25</v>
      </c>
      <c r="BL5123">
        <v>20</v>
      </c>
      <c r="BM5123">
        <v>2</v>
      </c>
      <c r="BR5123">
        <v>515</v>
      </c>
      <c r="BT5123" t="s">
        <v>226</v>
      </c>
      <c r="BU5123">
        <v>1.38</v>
      </c>
      <c r="BV5123" t="s">
        <v>226</v>
      </c>
      <c r="BW5123">
        <v>3.3</v>
      </c>
      <c r="BX5123">
        <v>3.7149999999999999</v>
      </c>
      <c r="BZ5123" t="s">
        <v>226</v>
      </c>
      <c r="CB5123" t="s">
        <v>226</v>
      </c>
      <c r="CE5123">
        <v>156.04</v>
      </c>
      <c r="CH5123">
        <v>7.25</v>
      </c>
      <c r="CI5123" t="s">
        <v>226</v>
      </c>
      <c r="CJ5123">
        <v>16.100000000000001</v>
      </c>
      <c r="CM5123">
        <v>108.4</v>
      </c>
      <c r="CN5123">
        <v>2.0367000000000002</v>
      </c>
      <c r="CO5123" t="s">
        <v>226</v>
      </c>
      <c r="CP5123" t="s">
        <v>226</v>
      </c>
      <c r="CQ5123">
        <v>26.9</v>
      </c>
      <c r="CR5123">
        <v>76.400000000000006</v>
      </c>
      <c r="CS5123" t="s">
        <v>226</v>
      </c>
      <c r="CW5123">
        <v>4.8</v>
      </c>
      <c r="CZ5123" t="s">
        <v>226</v>
      </c>
      <c r="DB5123">
        <v>49.796999999999997</v>
      </c>
      <c r="DD5123">
        <v>4537</v>
      </c>
      <c r="DH5123">
        <v>19.899999999999999</v>
      </c>
      <c r="DI5123" t="s">
        <v>226</v>
      </c>
      <c r="DJ5123" t="s">
        <v>226</v>
      </c>
      <c r="DK5123" t="s">
        <v>226</v>
      </c>
      <c r="DL5123" t="s">
        <v>226</v>
      </c>
      <c r="DN5123" t="s">
        <v>226</v>
      </c>
      <c r="DO5123" t="s">
        <v>226</v>
      </c>
      <c r="DP5123">
        <v>46.6</v>
      </c>
      <c r="DR5123">
        <v>0.96</v>
      </c>
      <c r="DT5123">
        <v>16.399999999999999</v>
      </c>
      <c r="DV5123" t="s">
        <v>226</v>
      </c>
      <c r="DX5123" t="s">
        <v>226</v>
      </c>
      <c r="DY5123" t="s">
        <v>226</v>
      </c>
      <c r="EB5123">
        <v>1.7789999999999999</v>
      </c>
      <c r="EE5123">
        <v>40.200000000000003</v>
      </c>
    </row>
    <row r="5124" spans="1:135" x14ac:dyDescent="0.3">
      <c r="A5124" s="1">
        <v>43332</v>
      </c>
      <c r="B5124">
        <v>33</v>
      </c>
      <c r="C5124">
        <v>1.07</v>
      </c>
      <c r="D5124">
        <v>17.8</v>
      </c>
      <c r="E5124">
        <v>9.5500000000000007</v>
      </c>
      <c r="F5124">
        <v>3.74</v>
      </c>
      <c r="G5124">
        <v>49.6</v>
      </c>
      <c r="H5124">
        <v>5.0999999999999996</v>
      </c>
      <c r="I5124">
        <v>1E-3</v>
      </c>
      <c r="J5124">
        <v>9.6620000000000008</v>
      </c>
      <c r="K5124">
        <v>9.3000000000000007</v>
      </c>
      <c r="L5124">
        <v>0.01</v>
      </c>
      <c r="M5124">
        <v>29</v>
      </c>
      <c r="O5124">
        <v>0.94</v>
      </c>
      <c r="P5124">
        <v>21.1</v>
      </c>
      <c r="Q5124">
        <v>46.664999999999999</v>
      </c>
      <c r="R5124">
        <v>13.5</v>
      </c>
      <c r="S5124">
        <v>55</v>
      </c>
      <c r="U5124">
        <v>12.7</v>
      </c>
      <c r="V5124">
        <v>16.899999999999999</v>
      </c>
      <c r="X5124">
        <v>3.6</v>
      </c>
      <c r="Y5124">
        <v>21.047000000000001</v>
      </c>
      <c r="Z5124">
        <v>37.755000000000003</v>
      </c>
      <c r="AA5124">
        <v>1.1200000000000001</v>
      </c>
      <c r="AB5124">
        <v>3.0880000000000001</v>
      </c>
      <c r="AC5124">
        <v>4.3600000000000003</v>
      </c>
      <c r="AD5124">
        <v>25.84</v>
      </c>
      <c r="AE5124">
        <v>25.945</v>
      </c>
      <c r="AF5124">
        <v>0.94899999999999995</v>
      </c>
      <c r="AG5124">
        <v>4.68</v>
      </c>
      <c r="AI5124">
        <v>39.9</v>
      </c>
      <c r="AJ5124">
        <v>6.25</v>
      </c>
      <c r="AK5124">
        <v>24.945</v>
      </c>
      <c r="AL5124">
        <v>11.56</v>
      </c>
      <c r="AN5124">
        <v>13.972</v>
      </c>
      <c r="AO5124">
        <v>12.5</v>
      </c>
      <c r="AP5124">
        <v>21.9</v>
      </c>
      <c r="AQ5124" t="s">
        <v>226</v>
      </c>
      <c r="AR5124">
        <v>2.94</v>
      </c>
      <c r="AS5124">
        <v>2.7</v>
      </c>
      <c r="AT5124">
        <v>21.75</v>
      </c>
      <c r="AU5124">
        <v>1.52</v>
      </c>
      <c r="AY5124">
        <v>28.66</v>
      </c>
      <c r="AZ5124">
        <v>14.94</v>
      </c>
      <c r="BA5124">
        <v>1.9</v>
      </c>
      <c r="BB5124">
        <v>51.94</v>
      </c>
      <c r="BF5124">
        <v>31.45</v>
      </c>
      <c r="BG5124">
        <v>78.67</v>
      </c>
      <c r="BK5124">
        <v>1.25</v>
      </c>
      <c r="BL5124">
        <v>20</v>
      </c>
      <c r="BM5124">
        <v>2</v>
      </c>
      <c r="BR5124">
        <v>515</v>
      </c>
      <c r="BT5124" t="s">
        <v>226</v>
      </c>
      <c r="BU5124">
        <v>1.36</v>
      </c>
      <c r="BV5124" t="s">
        <v>226</v>
      </c>
      <c r="BW5124">
        <v>3.3</v>
      </c>
      <c r="BX5124">
        <v>3.6160000000000001</v>
      </c>
      <c r="BZ5124" t="s">
        <v>226</v>
      </c>
      <c r="CB5124" t="s">
        <v>226</v>
      </c>
      <c r="CE5124">
        <v>158.29</v>
      </c>
      <c r="CH5124">
        <v>7.25</v>
      </c>
      <c r="CI5124" t="s">
        <v>226</v>
      </c>
      <c r="CJ5124">
        <v>16.100000000000001</v>
      </c>
      <c r="CM5124">
        <v>108.2</v>
      </c>
      <c r="CN5124">
        <v>2.0367000000000002</v>
      </c>
      <c r="CO5124" t="s">
        <v>226</v>
      </c>
      <c r="CP5124" t="s">
        <v>226</v>
      </c>
      <c r="CQ5124">
        <v>26.3</v>
      </c>
      <c r="CR5124">
        <v>74.8</v>
      </c>
      <c r="CS5124" t="s">
        <v>226</v>
      </c>
      <c r="CW5124">
        <v>5.25</v>
      </c>
      <c r="CZ5124" t="s">
        <v>226</v>
      </c>
      <c r="DB5124">
        <v>50.792999999999999</v>
      </c>
      <c r="DD5124">
        <v>4536</v>
      </c>
      <c r="DH5124">
        <v>19.899999999999999</v>
      </c>
      <c r="DI5124" t="s">
        <v>226</v>
      </c>
      <c r="DJ5124" t="s">
        <v>226</v>
      </c>
      <c r="DK5124" t="s">
        <v>226</v>
      </c>
      <c r="DL5124" t="s">
        <v>226</v>
      </c>
      <c r="DN5124" t="s">
        <v>226</v>
      </c>
      <c r="DO5124" t="s">
        <v>226</v>
      </c>
      <c r="DP5124">
        <v>46.6</v>
      </c>
      <c r="DR5124">
        <v>0.96</v>
      </c>
      <c r="DT5124">
        <v>16.5</v>
      </c>
      <c r="DV5124" t="s">
        <v>226</v>
      </c>
      <c r="DX5124" t="s">
        <v>226</v>
      </c>
      <c r="DY5124">
        <v>13.5</v>
      </c>
      <c r="EB5124">
        <v>1.7969999999999999</v>
      </c>
      <c r="EE5124">
        <v>40.200000000000003</v>
      </c>
    </row>
    <row r="5125" spans="1:135" x14ac:dyDescent="0.3">
      <c r="A5125" s="1">
        <v>43333</v>
      </c>
      <c r="B5125">
        <v>33</v>
      </c>
      <c r="C5125">
        <v>1.07</v>
      </c>
      <c r="D5125">
        <v>17.600000000000001</v>
      </c>
      <c r="E5125">
        <v>9.5</v>
      </c>
      <c r="F5125">
        <v>3.74</v>
      </c>
      <c r="G5125">
        <v>49</v>
      </c>
      <c r="H5125">
        <v>5.05</v>
      </c>
      <c r="I5125">
        <v>1E-3</v>
      </c>
      <c r="J5125">
        <v>9.7810000000000006</v>
      </c>
      <c r="K5125">
        <v>9.4</v>
      </c>
      <c r="L5125">
        <v>0.01</v>
      </c>
      <c r="M5125">
        <v>29.745000000000001</v>
      </c>
      <c r="O5125">
        <v>0.95</v>
      </c>
      <c r="P5125">
        <v>21.495000000000001</v>
      </c>
      <c r="Q5125">
        <v>46.05</v>
      </c>
      <c r="R5125">
        <v>13.5</v>
      </c>
      <c r="S5125">
        <v>55.5</v>
      </c>
      <c r="U5125">
        <v>12.7</v>
      </c>
      <c r="V5125">
        <v>16.8</v>
      </c>
      <c r="X5125">
        <v>3.6</v>
      </c>
      <c r="Y5125">
        <v>21.047000000000001</v>
      </c>
      <c r="Z5125">
        <v>37.784999999999997</v>
      </c>
      <c r="AA5125">
        <v>1.1000000000000001</v>
      </c>
      <c r="AB5125">
        <v>3.6850000000000001</v>
      </c>
      <c r="AC5125">
        <v>4.3600000000000003</v>
      </c>
      <c r="AD5125">
        <v>25.62</v>
      </c>
      <c r="AE5125">
        <v>25.53</v>
      </c>
      <c r="AF5125">
        <v>0.89749999999999996</v>
      </c>
      <c r="AG5125">
        <v>4.34</v>
      </c>
      <c r="AI5125">
        <v>40.1</v>
      </c>
      <c r="AJ5125">
        <v>6.15</v>
      </c>
      <c r="AK5125">
        <v>25.004999999999999</v>
      </c>
      <c r="AL5125">
        <v>11.55</v>
      </c>
      <c r="AN5125">
        <v>14.32</v>
      </c>
      <c r="AO5125">
        <v>12.5</v>
      </c>
      <c r="AP5125">
        <v>21.95</v>
      </c>
      <c r="AQ5125" t="s">
        <v>226</v>
      </c>
      <c r="AR5125">
        <v>2.94</v>
      </c>
      <c r="AS5125">
        <v>2</v>
      </c>
      <c r="AT5125">
        <v>22.164999999999999</v>
      </c>
      <c r="AU5125">
        <v>1.47</v>
      </c>
      <c r="AY5125">
        <v>28.385000000000002</v>
      </c>
      <c r="AZ5125">
        <v>14.852</v>
      </c>
      <c r="BA5125">
        <v>1.9</v>
      </c>
      <c r="BB5125">
        <v>50.9</v>
      </c>
      <c r="BF5125">
        <v>31.1</v>
      </c>
      <c r="BG5125">
        <v>77.72</v>
      </c>
      <c r="BK5125">
        <v>1.1000000000000001</v>
      </c>
      <c r="BL5125">
        <v>20.149999999999999</v>
      </c>
      <c r="BM5125">
        <v>2</v>
      </c>
      <c r="BR5125">
        <v>515</v>
      </c>
      <c r="BT5125" t="s">
        <v>226</v>
      </c>
      <c r="BU5125">
        <v>1.35</v>
      </c>
      <c r="BV5125" t="s">
        <v>226</v>
      </c>
      <c r="BW5125">
        <v>3.39</v>
      </c>
      <c r="BX5125">
        <v>3.6949999999999998</v>
      </c>
      <c r="BZ5125" t="s">
        <v>226</v>
      </c>
      <c r="CB5125" t="s">
        <v>226</v>
      </c>
      <c r="CE5125">
        <v>158.32</v>
      </c>
      <c r="CH5125">
        <v>7.25</v>
      </c>
      <c r="CI5125" t="s">
        <v>226</v>
      </c>
      <c r="CJ5125">
        <v>16.100000000000001</v>
      </c>
      <c r="CM5125">
        <v>109.4</v>
      </c>
      <c r="CN5125">
        <v>1.5</v>
      </c>
      <c r="CO5125" t="s">
        <v>226</v>
      </c>
      <c r="CP5125" t="s">
        <v>226</v>
      </c>
      <c r="CQ5125">
        <v>26.6</v>
      </c>
      <c r="CR5125">
        <v>72.2</v>
      </c>
      <c r="CS5125" t="s">
        <v>226</v>
      </c>
      <c r="CW5125">
        <v>5.0999999999999996</v>
      </c>
      <c r="CZ5125" t="s">
        <v>226</v>
      </c>
      <c r="DB5125">
        <v>50.792999999999999</v>
      </c>
      <c r="DD5125">
        <v>4557</v>
      </c>
      <c r="DH5125">
        <v>19.899999999999999</v>
      </c>
      <c r="DI5125" t="s">
        <v>226</v>
      </c>
      <c r="DJ5125" t="s">
        <v>226</v>
      </c>
      <c r="DK5125" t="s">
        <v>226</v>
      </c>
      <c r="DL5125" t="s">
        <v>226</v>
      </c>
      <c r="DN5125" t="s">
        <v>226</v>
      </c>
      <c r="DO5125" t="s">
        <v>226</v>
      </c>
      <c r="DP5125">
        <v>46.6</v>
      </c>
      <c r="DR5125">
        <v>0.96</v>
      </c>
      <c r="DT5125">
        <v>16.399999999999999</v>
      </c>
      <c r="DV5125" t="s">
        <v>226</v>
      </c>
      <c r="DX5125" t="s">
        <v>226</v>
      </c>
      <c r="DY5125">
        <v>13.5</v>
      </c>
      <c r="EB5125">
        <v>1.7070000000000001</v>
      </c>
      <c r="EE5125">
        <v>40.200000000000003</v>
      </c>
    </row>
    <row r="5126" spans="1:135" x14ac:dyDescent="0.3">
      <c r="A5126" s="1">
        <v>43334</v>
      </c>
      <c r="B5126">
        <v>33</v>
      </c>
      <c r="C5126">
        <v>1.04</v>
      </c>
      <c r="D5126">
        <v>17.399999999999999</v>
      </c>
      <c r="E5126">
        <v>9.0500000000000007</v>
      </c>
      <c r="F5126">
        <v>3.74</v>
      </c>
      <c r="G5126">
        <v>49</v>
      </c>
      <c r="H5126">
        <v>5.0999999999999996</v>
      </c>
      <c r="I5126">
        <v>1E-3</v>
      </c>
      <c r="J5126">
        <v>9.8989999999999991</v>
      </c>
      <c r="K5126">
        <v>9.5</v>
      </c>
      <c r="L5126">
        <v>0.01</v>
      </c>
      <c r="M5126">
        <v>29.055</v>
      </c>
      <c r="O5126">
        <v>0.94499999999999995</v>
      </c>
      <c r="P5126">
        <v>21.83</v>
      </c>
      <c r="Q5126">
        <v>47.795000000000002</v>
      </c>
      <c r="R5126">
        <v>13.5</v>
      </c>
      <c r="S5126">
        <v>58.1</v>
      </c>
      <c r="U5126">
        <v>12.7</v>
      </c>
      <c r="V5126">
        <v>16.7</v>
      </c>
      <c r="X5126">
        <v>3.6</v>
      </c>
      <c r="Y5126">
        <v>21.204000000000001</v>
      </c>
      <c r="Z5126">
        <v>38.119999999999997</v>
      </c>
      <c r="AA5126">
        <v>1.1000000000000001</v>
      </c>
      <c r="AB5126">
        <v>3.7850000000000001</v>
      </c>
      <c r="AC5126">
        <v>4.3600000000000003</v>
      </c>
      <c r="AD5126">
        <v>25.45</v>
      </c>
      <c r="AE5126">
        <v>25.454999999999998</v>
      </c>
      <c r="AF5126">
        <v>0.998</v>
      </c>
      <c r="AG5126">
        <v>4.4400000000000004</v>
      </c>
      <c r="AI5126">
        <v>39.200000000000003</v>
      </c>
      <c r="AJ5126">
        <v>6.13</v>
      </c>
      <c r="AK5126">
        <v>25.55</v>
      </c>
      <c r="AL5126">
        <v>12.07</v>
      </c>
      <c r="AN5126">
        <v>14.496</v>
      </c>
      <c r="AO5126">
        <v>12.5</v>
      </c>
      <c r="AP5126">
        <v>21.8</v>
      </c>
      <c r="AQ5126" t="s">
        <v>226</v>
      </c>
      <c r="AR5126">
        <v>3.01</v>
      </c>
      <c r="AS5126">
        <v>2</v>
      </c>
      <c r="AT5126">
        <v>22.324999999999999</v>
      </c>
      <c r="AU5126">
        <v>1.5049999999999999</v>
      </c>
      <c r="AY5126">
        <v>28.065000000000001</v>
      </c>
      <c r="AZ5126">
        <v>15.25</v>
      </c>
      <c r="BA5126">
        <v>1.9</v>
      </c>
      <c r="BB5126">
        <v>50.61</v>
      </c>
      <c r="BF5126">
        <v>31.25</v>
      </c>
      <c r="BG5126">
        <v>81.2</v>
      </c>
      <c r="BK5126">
        <v>1.1000000000000001</v>
      </c>
      <c r="BL5126">
        <v>20.05</v>
      </c>
      <c r="BM5126">
        <v>1.93</v>
      </c>
      <c r="BR5126">
        <v>515</v>
      </c>
      <c r="BT5126" t="s">
        <v>226</v>
      </c>
      <c r="BU5126">
        <v>1.35</v>
      </c>
      <c r="BV5126" t="s">
        <v>226</v>
      </c>
      <c r="BW5126">
        <v>3.52</v>
      </c>
      <c r="BX5126">
        <v>3.694</v>
      </c>
      <c r="BZ5126" t="s">
        <v>226</v>
      </c>
      <c r="CB5126" t="s">
        <v>226</v>
      </c>
      <c r="CE5126">
        <v>155.02000000000001</v>
      </c>
      <c r="CH5126">
        <v>6.55</v>
      </c>
      <c r="CI5126" t="s">
        <v>226</v>
      </c>
      <c r="CJ5126">
        <v>16.100000000000001</v>
      </c>
      <c r="CM5126">
        <v>110.8</v>
      </c>
      <c r="CN5126">
        <v>1.5</v>
      </c>
      <c r="CO5126" t="s">
        <v>226</v>
      </c>
      <c r="CP5126" t="s">
        <v>226</v>
      </c>
      <c r="CQ5126">
        <v>26.8</v>
      </c>
      <c r="CR5126">
        <v>72.8</v>
      </c>
      <c r="CS5126" t="s">
        <v>226</v>
      </c>
      <c r="CW5126">
        <v>5.0999999999999996</v>
      </c>
      <c r="CZ5126" t="s">
        <v>226</v>
      </c>
      <c r="DB5126">
        <v>50.792999999999999</v>
      </c>
      <c r="DD5126">
        <v>4574</v>
      </c>
      <c r="DH5126">
        <v>19.899999999999999</v>
      </c>
      <c r="DI5126" t="s">
        <v>226</v>
      </c>
      <c r="DJ5126" t="s">
        <v>226</v>
      </c>
      <c r="DK5126" t="s">
        <v>226</v>
      </c>
      <c r="DL5126" t="s">
        <v>226</v>
      </c>
      <c r="DN5126" t="s">
        <v>226</v>
      </c>
      <c r="DO5126" t="s">
        <v>226</v>
      </c>
      <c r="DP5126">
        <v>46.6</v>
      </c>
      <c r="DR5126">
        <v>0.96</v>
      </c>
      <c r="DT5126">
        <v>16.5</v>
      </c>
      <c r="DV5126" t="s">
        <v>226</v>
      </c>
      <c r="DX5126" t="s">
        <v>226</v>
      </c>
      <c r="DY5126">
        <v>13</v>
      </c>
      <c r="EB5126">
        <v>1.7070000000000001</v>
      </c>
      <c r="EE5126">
        <v>40.4</v>
      </c>
    </row>
    <row r="5127" spans="1:135" x14ac:dyDescent="0.3">
      <c r="A5127" s="1">
        <v>43335</v>
      </c>
      <c r="B5127">
        <v>33</v>
      </c>
      <c r="C5127">
        <v>1.04</v>
      </c>
      <c r="D5127">
        <v>17.3</v>
      </c>
      <c r="E5127">
        <v>9.0500000000000007</v>
      </c>
      <c r="F5127">
        <v>3.74</v>
      </c>
      <c r="G5127">
        <v>48.4</v>
      </c>
      <c r="H5127">
        <v>5.15</v>
      </c>
      <c r="I5127">
        <v>2E-3</v>
      </c>
      <c r="J5127">
        <v>9.8989999999999991</v>
      </c>
      <c r="K5127">
        <v>9.6999999999999993</v>
      </c>
      <c r="L5127">
        <v>0.01</v>
      </c>
      <c r="M5127">
        <v>29.26</v>
      </c>
      <c r="O5127">
        <v>0.91500000000000004</v>
      </c>
      <c r="P5127">
        <v>21.89</v>
      </c>
      <c r="Q5127">
        <v>47.75</v>
      </c>
      <c r="R5127">
        <v>13.5</v>
      </c>
      <c r="S5127">
        <v>58</v>
      </c>
      <c r="U5127">
        <v>12.5</v>
      </c>
      <c r="V5127">
        <v>16.8</v>
      </c>
      <c r="X5127">
        <v>3.6</v>
      </c>
      <c r="Y5127">
        <v>21.204000000000001</v>
      </c>
      <c r="Z5127">
        <v>37.935000000000002</v>
      </c>
      <c r="AA5127">
        <v>1.1000000000000001</v>
      </c>
      <c r="AB5127">
        <v>3.7749999999999999</v>
      </c>
      <c r="AC5127">
        <v>4.3600000000000003</v>
      </c>
      <c r="AD5127">
        <v>25.81</v>
      </c>
      <c r="AE5127">
        <v>24.93</v>
      </c>
      <c r="AF5127">
        <v>0.95120000000000005</v>
      </c>
      <c r="AG5127">
        <v>4.3899999999999997</v>
      </c>
      <c r="AI5127">
        <v>37.6</v>
      </c>
      <c r="AJ5127">
        <v>6.09</v>
      </c>
      <c r="AK5127">
        <v>25.204999999999998</v>
      </c>
      <c r="AL5127">
        <v>11.885</v>
      </c>
      <c r="AN5127">
        <v>14.625999999999999</v>
      </c>
      <c r="AO5127">
        <v>12.5</v>
      </c>
      <c r="AP5127">
        <v>21.6</v>
      </c>
      <c r="AQ5127" t="s">
        <v>226</v>
      </c>
      <c r="AR5127">
        <v>3.01</v>
      </c>
      <c r="AS5127">
        <v>2</v>
      </c>
      <c r="AT5127">
        <v>22</v>
      </c>
      <c r="AU5127">
        <v>1.5049999999999999</v>
      </c>
      <c r="AY5127">
        <v>28.28</v>
      </c>
      <c r="AZ5127">
        <v>15.35</v>
      </c>
      <c r="BA5127">
        <v>1.9</v>
      </c>
      <c r="BB5127">
        <v>50</v>
      </c>
      <c r="BF5127">
        <v>31.05</v>
      </c>
      <c r="BG5127">
        <v>81.48</v>
      </c>
      <c r="BK5127">
        <v>1.06</v>
      </c>
      <c r="BL5127">
        <v>20.149999999999999</v>
      </c>
      <c r="BM5127">
        <v>2</v>
      </c>
      <c r="BR5127">
        <v>515</v>
      </c>
      <c r="BT5127" t="s">
        <v>226</v>
      </c>
      <c r="BU5127">
        <v>1.29</v>
      </c>
      <c r="BV5127" t="s">
        <v>226</v>
      </c>
      <c r="BW5127">
        <v>3.46</v>
      </c>
      <c r="BX5127">
        <v>3.5990000000000002</v>
      </c>
      <c r="BZ5127" t="s">
        <v>226</v>
      </c>
      <c r="CB5127" t="s">
        <v>226</v>
      </c>
      <c r="CE5127">
        <v>154.9</v>
      </c>
      <c r="CH5127">
        <v>6.55</v>
      </c>
      <c r="CI5127" t="s">
        <v>226</v>
      </c>
      <c r="CJ5127">
        <v>16.100000000000001</v>
      </c>
      <c r="CM5127">
        <v>112.2</v>
      </c>
      <c r="CN5127">
        <v>1.5</v>
      </c>
      <c r="CO5127" t="s">
        <v>226</v>
      </c>
      <c r="CP5127" t="s">
        <v>226</v>
      </c>
      <c r="CQ5127">
        <v>26.7</v>
      </c>
      <c r="CR5127">
        <v>71.099999999999994</v>
      </c>
      <c r="CS5127" t="s">
        <v>226</v>
      </c>
      <c r="CW5127">
        <v>5.4</v>
      </c>
      <c r="CZ5127" t="s">
        <v>226</v>
      </c>
      <c r="DB5127">
        <v>50.295000000000002</v>
      </c>
      <c r="DD5127">
        <v>4521</v>
      </c>
      <c r="DH5127">
        <v>19.899999999999999</v>
      </c>
      <c r="DI5127" t="s">
        <v>226</v>
      </c>
      <c r="DJ5127" t="s">
        <v>226</v>
      </c>
      <c r="DK5127" t="s">
        <v>226</v>
      </c>
      <c r="DL5127" t="s">
        <v>226</v>
      </c>
      <c r="DN5127" t="s">
        <v>226</v>
      </c>
      <c r="DO5127" t="s">
        <v>226</v>
      </c>
      <c r="DP5127">
        <v>46.6</v>
      </c>
      <c r="DR5127">
        <v>0.96</v>
      </c>
      <c r="DT5127">
        <v>16.5</v>
      </c>
      <c r="DV5127" t="s">
        <v>226</v>
      </c>
      <c r="DX5127" t="s">
        <v>226</v>
      </c>
      <c r="DY5127">
        <v>13.2</v>
      </c>
      <c r="EB5127">
        <v>1.702</v>
      </c>
      <c r="EE5127">
        <v>40.200000000000003</v>
      </c>
    </row>
    <row r="5128" spans="1:135" x14ac:dyDescent="0.3">
      <c r="A5128" s="1">
        <v>43336</v>
      </c>
      <c r="B5128">
        <v>33</v>
      </c>
      <c r="C5128">
        <v>1.04</v>
      </c>
      <c r="D5128">
        <v>17.2</v>
      </c>
      <c r="E5128">
        <v>9.0500000000000007</v>
      </c>
      <c r="F5128">
        <v>3.74</v>
      </c>
      <c r="G5128">
        <v>48.2</v>
      </c>
      <c r="H5128">
        <v>5.15</v>
      </c>
      <c r="I5128">
        <v>2E-3</v>
      </c>
      <c r="J5128">
        <v>10.097</v>
      </c>
      <c r="K5128">
        <v>9.9</v>
      </c>
      <c r="L5128">
        <v>0.01</v>
      </c>
      <c r="M5128">
        <v>29.4</v>
      </c>
      <c r="O5128">
        <v>0.91</v>
      </c>
      <c r="P5128">
        <v>22.395</v>
      </c>
      <c r="Q5128">
        <v>47.71</v>
      </c>
      <c r="R5128">
        <v>13.5</v>
      </c>
      <c r="S5128">
        <v>58.9</v>
      </c>
      <c r="U5128">
        <v>12.7</v>
      </c>
      <c r="V5128">
        <v>16.7</v>
      </c>
      <c r="X5128">
        <v>3.6</v>
      </c>
      <c r="Y5128">
        <v>21.047000000000001</v>
      </c>
      <c r="Z5128">
        <v>37.78</v>
      </c>
      <c r="AA5128">
        <v>1.1000000000000001</v>
      </c>
      <c r="AB5128">
        <v>4.0839999999999996</v>
      </c>
      <c r="AC5128">
        <v>4.3600000000000003</v>
      </c>
      <c r="AD5128">
        <v>26.21</v>
      </c>
      <c r="AE5128">
        <v>25.75</v>
      </c>
      <c r="AF5128">
        <v>0.91700000000000004</v>
      </c>
      <c r="AG5128">
        <v>4.4950000000000001</v>
      </c>
      <c r="AI5128">
        <v>39.1</v>
      </c>
      <c r="AJ5128">
        <v>6.28</v>
      </c>
      <c r="AK5128">
        <v>25.405000000000001</v>
      </c>
      <c r="AL5128">
        <v>11.914999999999999</v>
      </c>
      <c r="AN5128">
        <v>14.726000000000001</v>
      </c>
      <c r="AO5128">
        <v>12.5</v>
      </c>
      <c r="AP5128">
        <v>21.3</v>
      </c>
      <c r="AQ5128" t="s">
        <v>226</v>
      </c>
      <c r="AR5128">
        <v>2.98</v>
      </c>
      <c r="AS5128">
        <v>2</v>
      </c>
      <c r="AT5128">
        <v>22.524999999999999</v>
      </c>
      <c r="AU5128">
        <v>1.5349999999999999</v>
      </c>
      <c r="AY5128">
        <v>28.23</v>
      </c>
      <c r="AZ5128">
        <v>15.4</v>
      </c>
      <c r="BA5128">
        <v>1.9</v>
      </c>
      <c r="BB5128">
        <v>50</v>
      </c>
      <c r="BF5128">
        <v>31.2</v>
      </c>
      <c r="BG5128">
        <v>80.8</v>
      </c>
      <c r="BK5128">
        <v>1.1000000000000001</v>
      </c>
      <c r="BL5128">
        <v>19.8</v>
      </c>
      <c r="BM5128">
        <v>2</v>
      </c>
      <c r="BR5128">
        <v>515</v>
      </c>
      <c r="BT5128" t="s">
        <v>226</v>
      </c>
      <c r="BU5128">
        <v>1.35</v>
      </c>
      <c r="BV5128" t="s">
        <v>226</v>
      </c>
      <c r="BW5128">
        <v>4.1900000000000004</v>
      </c>
      <c r="BX5128">
        <v>3.6080000000000001</v>
      </c>
      <c r="BZ5128" t="s">
        <v>226</v>
      </c>
      <c r="CB5128" t="s">
        <v>226</v>
      </c>
      <c r="CE5128">
        <v>156.21</v>
      </c>
      <c r="CH5128">
        <v>6.55</v>
      </c>
      <c r="CI5128" t="s">
        <v>226</v>
      </c>
      <c r="CJ5128">
        <v>16.100000000000001</v>
      </c>
      <c r="CM5128">
        <v>112.4</v>
      </c>
      <c r="CN5128">
        <v>1.5</v>
      </c>
      <c r="CO5128" t="s">
        <v>226</v>
      </c>
      <c r="CP5128" t="s">
        <v>226</v>
      </c>
      <c r="CQ5128">
        <v>26.8</v>
      </c>
      <c r="CR5128">
        <v>72</v>
      </c>
      <c r="CS5128" t="s">
        <v>226</v>
      </c>
      <c r="CW5128">
        <v>5.7</v>
      </c>
      <c r="CZ5128" t="s">
        <v>226</v>
      </c>
      <c r="DB5128">
        <v>50.295000000000002</v>
      </c>
      <c r="DD5128">
        <v>4616</v>
      </c>
      <c r="DH5128">
        <v>19.899999999999999</v>
      </c>
      <c r="DI5128" t="s">
        <v>226</v>
      </c>
      <c r="DJ5128" t="s">
        <v>226</v>
      </c>
      <c r="DK5128" t="s">
        <v>226</v>
      </c>
      <c r="DL5128" t="s">
        <v>226</v>
      </c>
      <c r="DN5128" t="s">
        <v>226</v>
      </c>
      <c r="DO5128" t="s">
        <v>226</v>
      </c>
      <c r="DP5128">
        <v>46.6</v>
      </c>
      <c r="DR5128">
        <v>0.96</v>
      </c>
      <c r="DT5128">
        <v>16.600000000000001</v>
      </c>
      <c r="DV5128" t="s">
        <v>226</v>
      </c>
      <c r="DX5128" t="s">
        <v>226</v>
      </c>
      <c r="DY5128">
        <v>13.375</v>
      </c>
      <c r="EB5128">
        <v>1.7789999999999999</v>
      </c>
      <c r="EE5128">
        <v>40.200000000000003</v>
      </c>
    </row>
    <row r="5129" spans="1:135" x14ac:dyDescent="0.3">
      <c r="A5129" s="1">
        <v>43339</v>
      </c>
      <c r="B5129">
        <v>33</v>
      </c>
      <c r="C5129">
        <v>1.04</v>
      </c>
      <c r="D5129">
        <v>17.2</v>
      </c>
      <c r="E5129">
        <v>9.5500000000000007</v>
      </c>
      <c r="F5129">
        <v>3.74</v>
      </c>
      <c r="G5129">
        <v>48.8</v>
      </c>
      <c r="H5129">
        <v>5.15</v>
      </c>
      <c r="I5129">
        <v>2E-3</v>
      </c>
      <c r="J5129">
        <v>10.246</v>
      </c>
      <c r="K5129">
        <v>9.6999999999999993</v>
      </c>
      <c r="L5129">
        <v>1.0999999999999999E-2</v>
      </c>
      <c r="M5129">
        <v>28.4</v>
      </c>
      <c r="O5129">
        <v>0.90500000000000003</v>
      </c>
      <c r="P5129">
        <v>23.27</v>
      </c>
      <c r="Q5129">
        <v>51.95</v>
      </c>
      <c r="R5129">
        <v>13.5</v>
      </c>
      <c r="S5129">
        <v>62.4</v>
      </c>
      <c r="U5129">
        <v>12.7</v>
      </c>
      <c r="V5129">
        <v>16.8</v>
      </c>
      <c r="X5129">
        <v>3.6</v>
      </c>
      <c r="Y5129">
        <v>21.047000000000001</v>
      </c>
      <c r="Z5129">
        <v>38.594999999999999</v>
      </c>
      <c r="AA5129">
        <v>1.1000000000000001</v>
      </c>
      <c r="AB5129">
        <v>5.319</v>
      </c>
      <c r="AC5129">
        <v>4.3600000000000003</v>
      </c>
      <c r="AD5129">
        <v>25.965</v>
      </c>
      <c r="AE5129">
        <v>26.795000000000002</v>
      </c>
      <c r="AF5129">
        <v>0.91700000000000004</v>
      </c>
      <c r="AG5129">
        <v>4.54</v>
      </c>
      <c r="AI5129">
        <v>38</v>
      </c>
      <c r="AJ5129">
        <v>6.26</v>
      </c>
      <c r="AK5129">
        <v>25.024999999999999</v>
      </c>
      <c r="AL5129">
        <v>13.34</v>
      </c>
      <c r="AN5129">
        <v>14.726000000000001</v>
      </c>
      <c r="AO5129">
        <v>12.5</v>
      </c>
      <c r="AP5129">
        <v>21.4</v>
      </c>
      <c r="AQ5129" t="s">
        <v>226</v>
      </c>
      <c r="AR5129">
        <v>2.98</v>
      </c>
      <c r="AS5129">
        <v>1.5</v>
      </c>
      <c r="AT5129">
        <v>21.824999999999999</v>
      </c>
      <c r="AU5129">
        <v>1.51</v>
      </c>
      <c r="AY5129">
        <v>28.68</v>
      </c>
      <c r="AZ5129">
        <v>15.35</v>
      </c>
      <c r="BA5129">
        <v>1.7</v>
      </c>
      <c r="BB5129">
        <v>49.024999999999999</v>
      </c>
      <c r="BF5129">
        <v>31.5</v>
      </c>
      <c r="BG5129">
        <v>81.5</v>
      </c>
      <c r="BK5129">
        <v>1.1000000000000001</v>
      </c>
      <c r="BL5129">
        <v>19.98</v>
      </c>
      <c r="BM5129">
        <v>2</v>
      </c>
      <c r="BR5129">
        <v>515</v>
      </c>
      <c r="BT5129" t="s">
        <v>226</v>
      </c>
      <c r="BU5129">
        <v>1.34</v>
      </c>
      <c r="BV5129" t="s">
        <v>226</v>
      </c>
      <c r="BW5129">
        <v>4.12</v>
      </c>
      <c r="BX5129">
        <v>3.6019999999999999</v>
      </c>
      <c r="BZ5129" t="s">
        <v>226</v>
      </c>
      <c r="CB5129" t="s">
        <v>226</v>
      </c>
      <c r="CE5129">
        <v>158.05000000000001</v>
      </c>
      <c r="CH5129">
        <v>6.55</v>
      </c>
      <c r="CI5129" t="s">
        <v>226</v>
      </c>
      <c r="CJ5129">
        <v>16.100000000000001</v>
      </c>
      <c r="CM5129">
        <v>113.6</v>
      </c>
      <c r="CN5129">
        <v>1.5</v>
      </c>
      <c r="CO5129" t="s">
        <v>226</v>
      </c>
      <c r="CP5129" t="s">
        <v>226</v>
      </c>
      <c r="CQ5129">
        <v>28.7</v>
      </c>
      <c r="CR5129">
        <v>74.599999999999994</v>
      </c>
      <c r="CS5129" t="s">
        <v>226</v>
      </c>
      <c r="CW5129">
        <v>5.45</v>
      </c>
      <c r="CZ5129" t="s">
        <v>226</v>
      </c>
      <c r="DB5129">
        <v>50.295000000000002</v>
      </c>
      <c r="DD5129">
        <v>4651</v>
      </c>
      <c r="DH5129">
        <v>19.899999999999999</v>
      </c>
      <c r="DI5129" t="s">
        <v>226</v>
      </c>
      <c r="DJ5129" t="s">
        <v>226</v>
      </c>
      <c r="DK5129" t="s">
        <v>226</v>
      </c>
      <c r="DL5129" t="s">
        <v>226</v>
      </c>
      <c r="DN5129" t="s">
        <v>226</v>
      </c>
      <c r="DO5129" t="s">
        <v>226</v>
      </c>
      <c r="DP5129">
        <v>47.2</v>
      </c>
      <c r="DR5129">
        <v>0.96</v>
      </c>
      <c r="DT5129">
        <v>16.5</v>
      </c>
      <c r="DV5129" t="s">
        <v>226</v>
      </c>
      <c r="DX5129" t="s">
        <v>226</v>
      </c>
      <c r="DY5129">
        <v>13.2</v>
      </c>
      <c r="EB5129">
        <v>1.7789999999999999</v>
      </c>
      <c r="EE5129">
        <v>40.200000000000003</v>
      </c>
    </row>
    <row r="5130" spans="1:135" x14ac:dyDescent="0.3">
      <c r="A5130" s="1">
        <v>43340</v>
      </c>
      <c r="B5130">
        <v>33</v>
      </c>
      <c r="C5130">
        <v>1.04</v>
      </c>
      <c r="D5130">
        <v>17.5</v>
      </c>
      <c r="E5130">
        <v>9.3000000000000007</v>
      </c>
      <c r="F5130">
        <v>3.74</v>
      </c>
      <c r="G5130">
        <v>49</v>
      </c>
      <c r="H5130">
        <v>5.15</v>
      </c>
      <c r="I5130">
        <v>2E-3</v>
      </c>
      <c r="J5130">
        <v>10.246</v>
      </c>
      <c r="K5130">
        <v>9.9</v>
      </c>
      <c r="L5130">
        <v>1.2999999999999999E-2</v>
      </c>
      <c r="M5130">
        <v>28.484999999999999</v>
      </c>
      <c r="O5130">
        <v>0.85499999999999998</v>
      </c>
      <c r="P5130">
        <v>23.7</v>
      </c>
      <c r="Q5130">
        <v>49.505000000000003</v>
      </c>
      <c r="R5130">
        <v>13.6</v>
      </c>
      <c r="S5130">
        <v>62.5</v>
      </c>
      <c r="U5130">
        <v>12.8</v>
      </c>
      <c r="V5130">
        <v>16.899999999999999</v>
      </c>
      <c r="X5130">
        <v>3.6</v>
      </c>
      <c r="Y5130">
        <v>21.675999999999998</v>
      </c>
      <c r="Z5130">
        <v>39.265000000000001</v>
      </c>
      <c r="AA5130">
        <v>1.1000000000000001</v>
      </c>
      <c r="AB5130">
        <v>6.7530000000000001</v>
      </c>
      <c r="AC5130">
        <v>4.3600000000000003</v>
      </c>
      <c r="AD5130">
        <v>26.305</v>
      </c>
      <c r="AE5130">
        <v>26.24</v>
      </c>
      <c r="AF5130">
        <v>0.8921</v>
      </c>
      <c r="AG5130">
        <v>4.66</v>
      </c>
      <c r="AI5130">
        <v>38.799999999999997</v>
      </c>
      <c r="AJ5130">
        <v>6.21</v>
      </c>
      <c r="AK5130">
        <v>25.05</v>
      </c>
      <c r="AL5130">
        <v>13.35</v>
      </c>
      <c r="AN5130">
        <v>14.726000000000001</v>
      </c>
      <c r="AO5130">
        <v>12.5</v>
      </c>
      <c r="AP5130">
        <v>21.4</v>
      </c>
      <c r="AQ5130" t="s">
        <v>226</v>
      </c>
      <c r="AR5130">
        <v>2.99</v>
      </c>
      <c r="AS5130">
        <v>1.5</v>
      </c>
      <c r="AT5130">
        <v>22.004999999999999</v>
      </c>
      <c r="AU5130">
        <v>1.4950000000000001</v>
      </c>
      <c r="AY5130">
        <v>27.594999999999999</v>
      </c>
      <c r="AZ5130">
        <v>15.51</v>
      </c>
      <c r="BA5130">
        <v>1.5</v>
      </c>
      <c r="BB5130">
        <v>51.3</v>
      </c>
      <c r="BF5130">
        <v>31.15</v>
      </c>
      <c r="BG5130">
        <v>80.8</v>
      </c>
      <c r="BK5130">
        <v>1.21</v>
      </c>
      <c r="BL5130">
        <v>19.88</v>
      </c>
      <c r="BM5130">
        <v>2</v>
      </c>
      <c r="BR5130">
        <v>515</v>
      </c>
      <c r="BT5130" t="s">
        <v>226</v>
      </c>
      <c r="BU5130">
        <v>1.34</v>
      </c>
      <c r="BV5130" t="s">
        <v>226</v>
      </c>
      <c r="BW5130">
        <v>4.01</v>
      </c>
      <c r="BX5130">
        <v>3.669</v>
      </c>
      <c r="BZ5130" t="s">
        <v>226</v>
      </c>
      <c r="CB5130" t="s">
        <v>226</v>
      </c>
      <c r="CE5130">
        <v>158.35</v>
      </c>
      <c r="CH5130">
        <v>6.55</v>
      </c>
      <c r="CI5130" t="s">
        <v>226</v>
      </c>
      <c r="CJ5130">
        <v>16.100000000000001</v>
      </c>
      <c r="CM5130">
        <v>114.4</v>
      </c>
      <c r="CN5130">
        <v>1.5</v>
      </c>
      <c r="CO5130" t="s">
        <v>226</v>
      </c>
      <c r="CP5130" t="s">
        <v>226</v>
      </c>
      <c r="CQ5130">
        <v>28.8</v>
      </c>
      <c r="CR5130">
        <v>74</v>
      </c>
      <c r="CS5130" t="s">
        <v>226</v>
      </c>
      <c r="CW5130">
        <v>5.2</v>
      </c>
      <c r="CZ5130" t="s">
        <v>226</v>
      </c>
      <c r="DB5130">
        <v>50.295000000000002</v>
      </c>
      <c r="DD5130">
        <v>4660</v>
      </c>
      <c r="DH5130">
        <v>19.899999999999999</v>
      </c>
      <c r="DI5130" t="s">
        <v>226</v>
      </c>
      <c r="DJ5130" t="s">
        <v>226</v>
      </c>
      <c r="DK5130" t="s">
        <v>226</v>
      </c>
      <c r="DL5130" t="s">
        <v>226</v>
      </c>
      <c r="DN5130" t="s">
        <v>226</v>
      </c>
      <c r="DO5130" t="s">
        <v>226</v>
      </c>
      <c r="DP5130">
        <v>47.2</v>
      </c>
      <c r="DR5130">
        <v>0.96</v>
      </c>
      <c r="DT5130">
        <v>16.600000000000001</v>
      </c>
      <c r="DV5130" t="s">
        <v>226</v>
      </c>
      <c r="DX5130" t="s">
        <v>226</v>
      </c>
      <c r="DY5130">
        <v>13.2</v>
      </c>
      <c r="EB5130">
        <v>1.65</v>
      </c>
      <c r="EE5130">
        <v>40.200000000000003</v>
      </c>
    </row>
    <row r="5131" spans="1:135" x14ac:dyDescent="0.3">
      <c r="A5131" s="1">
        <v>43341</v>
      </c>
      <c r="B5131">
        <v>33</v>
      </c>
      <c r="C5131">
        <v>1.04</v>
      </c>
      <c r="D5131">
        <v>17.5</v>
      </c>
      <c r="E5131">
        <v>9.3000000000000007</v>
      </c>
      <c r="F5131">
        <v>3.74</v>
      </c>
      <c r="G5131">
        <v>49</v>
      </c>
      <c r="H5131">
        <v>5.15</v>
      </c>
      <c r="I5131">
        <v>2E-3</v>
      </c>
      <c r="J5131">
        <v>10.246</v>
      </c>
      <c r="K5131">
        <v>10.3</v>
      </c>
      <c r="L5131">
        <v>1.2999999999999999E-2</v>
      </c>
      <c r="M5131">
        <v>28</v>
      </c>
      <c r="O5131">
        <v>0.91</v>
      </c>
      <c r="P5131">
        <v>23.8</v>
      </c>
      <c r="Q5131">
        <v>49.5</v>
      </c>
      <c r="R5131">
        <v>13.5</v>
      </c>
      <c r="S5131">
        <v>63.2</v>
      </c>
      <c r="U5131">
        <v>12.8</v>
      </c>
      <c r="V5131">
        <v>16.7</v>
      </c>
      <c r="X5131">
        <v>3.6</v>
      </c>
      <c r="Y5131">
        <v>21.047000000000001</v>
      </c>
      <c r="Z5131">
        <v>39.744999999999997</v>
      </c>
      <c r="AA5131">
        <v>1.1000000000000001</v>
      </c>
      <c r="AB5131">
        <v>7.3710000000000004</v>
      </c>
      <c r="AC5131">
        <v>4.3600000000000003</v>
      </c>
      <c r="AD5131">
        <v>26.495000000000001</v>
      </c>
      <c r="AE5131">
        <v>26.8</v>
      </c>
      <c r="AF5131">
        <v>0.86170000000000002</v>
      </c>
      <c r="AG5131">
        <v>4.665</v>
      </c>
      <c r="AI5131">
        <v>38</v>
      </c>
      <c r="AJ5131">
        <v>6.24</v>
      </c>
      <c r="AK5131">
        <v>25.31</v>
      </c>
      <c r="AL5131">
        <v>13.244999999999999</v>
      </c>
      <c r="AN5131">
        <v>14.726000000000001</v>
      </c>
      <c r="AO5131">
        <v>12.5</v>
      </c>
      <c r="AP5131">
        <v>21.35</v>
      </c>
      <c r="AQ5131" t="s">
        <v>226</v>
      </c>
      <c r="AR5131">
        <v>2.89</v>
      </c>
      <c r="AS5131">
        <v>2.4</v>
      </c>
      <c r="AT5131">
        <v>21.65</v>
      </c>
      <c r="AU5131">
        <v>1.48</v>
      </c>
      <c r="AY5131">
        <v>27.28</v>
      </c>
      <c r="AZ5131">
        <v>15</v>
      </c>
      <c r="BA5131">
        <v>1.5</v>
      </c>
      <c r="BB5131">
        <v>50.98</v>
      </c>
      <c r="BF5131">
        <v>31.1</v>
      </c>
      <c r="BG5131">
        <v>80.25</v>
      </c>
      <c r="BK5131">
        <v>1.21</v>
      </c>
      <c r="BL5131">
        <v>19.98</v>
      </c>
      <c r="BM5131">
        <v>2</v>
      </c>
      <c r="BR5131">
        <v>515</v>
      </c>
      <c r="BT5131" t="s">
        <v>226</v>
      </c>
      <c r="BU5131">
        <v>1.35</v>
      </c>
      <c r="BV5131" t="s">
        <v>226</v>
      </c>
      <c r="BW5131">
        <v>4.25</v>
      </c>
      <c r="BX5131">
        <v>3.61</v>
      </c>
      <c r="BZ5131" t="s">
        <v>226</v>
      </c>
      <c r="CB5131" t="s">
        <v>226</v>
      </c>
      <c r="CE5131">
        <v>159.5</v>
      </c>
      <c r="CH5131">
        <v>6.55</v>
      </c>
      <c r="CI5131" t="s">
        <v>226</v>
      </c>
      <c r="CJ5131">
        <v>16.100000000000001</v>
      </c>
      <c r="CM5131">
        <v>113.4</v>
      </c>
      <c r="CN5131">
        <v>1.5</v>
      </c>
      <c r="CO5131" t="s">
        <v>226</v>
      </c>
      <c r="CP5131" t="s">
        <v>226</v>
      </c>
      <c r="CQ5131">
        <v>28.9</v>
      </c>
      <c r="CR5131">
        <v>72.900000000000006</v>
      </c>
      <c r="CS5131" t="s">
        <v>226</v>
      </c>
      <c r="CW5131">
        <v>5.2</v>
      </c>
      <c r="CZ5131" t="s">
        <v>226</v>
      </c>
      <c r="DB5131">
        <v>50.295000000000002</v>
      </c>
      <c r="DD5131">
        <v>4594</v>
      </c>
      <c r="DH5131">
        <v>19.899999999999999</v>
      </c>
      <c r="DI5131" t="s">
        <v>226</v>
      </c>
      <c r="DJ5131" t="s">
        <v>226</v>
      </c>
      <c r="DK5131" t="s">
        <v>226</v>
      </c>
      <c r="DL5131" t="s">
        <v>226</v>
      </c>
      <c r="DN5131" t="s">
        <v>226</v>
      </c>
      <c r="DO5131" t="s">
        <v>226</v>
      </c>
      <c r="DP5131">
        <v>47.2</v>
      </c>
      <c r="DR5131">
        <v>0.96</v>
      </c>
      <c r="DT5131">
        <v>16.600000000000001</v>
      </c>
      <c r="DV5131" t="s">
        <v>226</v>
      </c>
      <c r="DX5131" t="s">
        <v>226</v>
      </c>
      <c r="DY5131">
        <v>13.4</v>
      </c>
      <c r="EB5131">
        <v>1.65</v>
      </c>
      <c r="EE5131">
        <v>40.200000000000003</v>
      </c>
    </row>
    <row r="5132" spans="1:135" x14ac:dyDescent="0.3">
      <c r="A5132" s="1">
        <v>43342</v>
      </c>
      <c r="B5132">
        <v>33.200000000000003</v>
      </c>
      <c r="C5132">
        <v>1.05</v>
      </c>
      <c r="D5132">
        <v>17.5</v>
      </c>
      <c r="E5132">
        <v>9.3000000000000007</v>
      </c>
      <c r="F5132">
        <v>3.74</v>
      </c>
      <c r="G5132">
        <v>48.4</v>
      </c>
      <c r="H5132">
        <v>5.15</v>
      </c>
      <c r="I5132">
        <v>2E-3</v>
      </c>
      <c r="J5132">
        <v>10.246</v>
      </c>
      <c r="K5132">
        <v>10.3</v>
      </c>
      <c r="L5132">
        <v>1.2E-2</v>
      </c>
      <c r="M5132">
        <v>27.7</v>
      </c>
      <c r="O5132">
        <v>0.86</v>
      </c>
      <c r="P5132">
        <v>23.324999999999999</v>
      </c>
      <c r="Q5132">
        <v>50.39</v>
      </c>
      <c r="R5132">
        <v>13.5</v>
      </c>
      <c r="S5132">
        <v>65</v>
      </c>
      <c r="U5132">
        <v>12.8</v>
      </c>
      <c r="V5132">
        <v>16.8</v>
      </c>
      <c r="X5132">
        <v>3.6</v>
      </c>
      <c r="Y5132">
        <v>22.460999999999999</v>
      </c>
      <c r="Z5132">
        <v>39.405000000000001</v>
      </c>
      <c r="AA5132">
        <v>1.0900000000000001</v>
      </c>
      <c r="AB5132">
        <v>6.8730000000000002</v>
      </c>
      <c r="AC5132">
        <v>4.3600000000000003</v>
      </c>
      <c r="AD5132">
        <v>26.17</v>
      </c>
      <c r="AE5132">
        <v>26.795000000000002</v>
      </c>
      <c r="AF5132">
        <v>0.87</v>
      </c>
      <c r="AG5132">
        <v>4.5</v>
      </c>
      <c r="AI5132">
        <v>38.799999999999997</v>
      </c>
      <c r="AJ5132">
        <v>6.22</v>
      </c>
      <c r="AK5132">
        <v>25.94</v>
      </c>
      <c r="AL5132">
        <v>13.515000000000001</v>
      </c>
      <c r="AN5132">
        <v>14.648</v>
      </c>
      <c r="AO5132">
        <v>12.5</v>
      </c>
      <c r="AP5132">
        <v>21.35</v>
      </c>
      <c r="AQ5132" t="s">
        <v>226</v>
      </c>
      <c r="AR5132">
        <v>3.01</v>
      </c>
      <c r="AS5132">
        <v>2</v>
      </c>
      <c r="AT5132">
        <v>21.66</v>
      </c>
      <c r="AU5132">
        <v>1.67</v>
      </c>
      <c r="AY5132">
        <v>26.684999999999999</v>
      </c>
      <c r="AZ5132">
        <v>15</v>
      </c>
      <c r="BA5132">
        <v>1.6</v>
      </c>
      <c r="BB5132">
        <v>51.29</v>
      </c>
      <c r="BF5132">
        <v>30.95</v>
      </c>
      <c r="BG5132">
        <v>80.989999999999995</v>
      </c>
      <c r="BK5132">
        <v>1.21</v>
      </c>
      <c r="BL5132">
        <v>20.100000000000001</v>
      </c>
      <c r="BM5132">
        <v>1.93</v>
      </c>
      <c r="BR5132">
        <v>515</v>
      </c>
      <c r="BT5132" t="s">
        <v>226</v>
      </c>
      <c r="BU5132">
        <v>1.35</v>
      </c>
      <c r="BV5132" t="s">
        <v>226</v>
      </c>
      <c r="BW5132">
        <v>4.6399999999999997</v>
      </c>
      <c r="BX5132">
        <v>3.6749999999999998</v>
      </c>
      <c r="BZ5132" t="s">
        <v>226</v>
      </c>
      <c r="CB5132" t="s">
        <v>226</v>
      </c>
      <c r="CE5132">
        <v>157.88999999999999</v>
      </c>
      <c r="CH5132">
        <v>6.55</v>
      </c>
      <c r="CI5132" t="s">
        <v>226</v>
      </c>
      <c r="CJ5132">
        <v>16.100000000000001</v>
      </c>
      <c r="CM5132">
        <v>113.8</v>
      </c>
      <c r="CN5132">
        <v>1.5</v>
      </c>
      <c r="CO5132" t="s">
        <v>226</v>
      </c>
      <c r="CP5132" t="s">
        <v>226</v>
      </c>
      <c r="CQ5132">
        <v>24</v>
      </c>
      <c r="CR5132">
        <v>73.099999999999994</v>
      </c>
      <c r="CS5132" t="s">
        <v>226</v>
      </c>
      <c r="CW5132">
        <v>5.2</v>
      </c>
      <c r="CZ5132" t="s">
        <v>226</v>
      </c>
      <c r="DB5132">
        <v>50.295000000000002</v>
      </c>
      <c r="DD5132">
        <v>4600</v>
      </c>
      <c r="DH5132">
        <v>19.899999999999999</v>
      </c>
      <c r="DI5132" t="s">
        <v>226</v>
      </c>
      <c r="DJ5132" t="s">
        <v>226</v>
      </c>
      <c r="DK5132" t="s">
        <v>226</v>
      </c>
      <c r="DL5132" t="s">
        <v>226</v>
      </c>
      <c r="DN5132" t="s">
        <v>226</v>
      </c>
      <c r="DO5132" t="s">
        <v>226</v>
      </c>
      <c r="DP5132">
        <v>47.2</v>
      </c>
      <c r="DR5132">
        <v>0.96</v>
      </c>
      <c r="DT5132">
        <v>16.5</v>
      </c>
      <c r="DV5132" t="s">
        <v>226</v>
      </c>
      <c r="DX5132" t="s">
        <v>226</v>
      </c>
      <c r="DY5132">
        <v>13.125</v>
      </c>
      <c r="EB5132">
        <v>1.74</v>
      </c>
      <c r="EE5132">
        <v>40.200000000000003</v>
      </c>
    </row>
    <row r="5133" spans="1:135" x14ac:dyDescent="0.3">
      <c r="A5133" s="1">
        <v>43343</v>
      </c>
      <c r="B5133">
        <v>33</v>
      </c>
      <c r="C5133">
        <v>1.05</v>
      </c>
      <c r="D5133">
        <v>17.600000000000001</v>
      </c>
      <c r="E5133">
        <v>9.3000000000000007</v>
      </c>
      <c r="F5133">
        <v>3.74</v>
      </c>
      <c r="G5133">
        <v>48.4</v>
      </c>
      <c r="H5133">
        <v>5.15</v>
      </c>
      <c r="I5133">
        <v>2E-3</v>
      </c>
      <c r="J5133">
        <v>10.196</v>
      </c>
      <c r="K5133">
        <v>10.4</v>
      </c>
      <c r="L5133">
        <v>1.2E-2</v>
      </c>
      <c r="M5133">
        <v>28.02</v>
      </c>
      <c r="O5133">
        <v>1.02</v>
      </c>
      <c r="P5133">
        <v>23.195</v>
      </c>
      <c r="Q5133">
        <v>50.18</v>
      </c>
      <c r="R5133">
        <v>13.5</v>
      </c>
      <c r="S5133">
        <v>64.400000000000006</v>
      </c>
      <c r="U5133">
        <v>12.7</v>
      </c>
      <c r="V5133">
        <v>16.8</v>
      </c>
      <c r="X5133">
        <v>3.6</v>
      </c>
      <c r="Y5133">
        <v>22.460999999999999</v>
      </c>
      <c r="Z5133">
        <v>39.130000000000003</v>
      </c>
      <c r="AA5133">
        <v>1.08</v>
      </c>
      <c r="AB5133">
        <v>7.2709999999999999</v>
      </c>
      <c r="AC5133">
        <v>4.3600000000000003</v>
      </c>
      <c r="AD5133">
        <v>26.13</v>
      </c>
      <c r="AE5133">
        <v>27</v>
      </c>
      <c r="AF5133">
        <v>0.87439999999999996</v>
      </c>
      <c r="AG5133">
        <v>4.74</v>
      </c>
      <c r="AI5133">
        <v>37.6</v>
      </c>
      <c r="AJ5133">
        <v>6.38</v>
      </c>
      <c r="AK5133">
        <v>25.824999999999999</v>
      </c>
      <c r="AL5133">
        <v>13.5</v>
      </c>
      <c r="AN5133">
        <v>14.606</v>
      </c>
      <c r="AO5133">
        <v>12.5</v>
      </c>
      <c r="AP5133">
        <v>21.55</v>
      </c>
      <c r="AQ5133" t="s">
        <v>226</v>
      </c>
      <c r="AR5133">
        <v>2.92</v>
      </c>
      <c r="AS5133">
        <v>2</v>
      </c>
      <c r="AT5133">
        <v>22.105</v>
      </c>
      <c r="AU5133">
        <v>1.625</v>
      </c>
      <c r="AY5133">
        <v>26.93</v>
      </c>
      <c r="AZ5133">
        <v>14.85</v>
      </c>
      <c r="BA5133">
        <v>1.6</v>
      </c>
      <c r="BB5133">
        <v>51.5</v>
      </c>
      <c r="BF5133">
        <v>31.1</v>
      </c>
      <c r="BG5133">
        <v>80</v>
      </c>
      <c r="BK5133">
        <v>1.21</v>
      </c>
      <c r="BL5133">
        <v>20.100000000000001</v>
      </c>
      <c r="BM5133">
        <v>1.905</v>
      </c>
      <c r="BR5133">
        <v>515</v>
      </c>
      <c r="BT5133" t="s">
        <v>226</v>
      </c>
      <c r="BU5133">
        <v>1.35</v>
      </c>
      <c r="BV5133" t="s">
        <v>226</v>
      </c>
      <c r="BW5133">
        <v>4.41</v>
      </c>
      <c r="BX5133">
        <v>3.6840000000000002</v>
      </c>
      <c r="BZ5133" t="s">
        <v>226</v>
      </c>
      <c r="CB5133" t="s">
        <v>226</v>
      </c>
      <c r="CE5133">
        <v>158.19</v>
      </c>
      <c r="CH5133">
        <v>6.55</v>
      </c>
      <c r="CI5133" t="s">
        <v>226</v>
      </c>
      <c r="CJ5133">
        <v>15.8</v>
      </c>
      <c r="CM5133">
        <v>115.4</v>
      </c>
      <c r="CN5133">
        <v>1.5</v>
      </c>
      <c r="CO5133" t="s">
        <v>226</v>
      </c>
      <c r="CP5133" t="s">
        <v>226</v>
      </c>
      <c r="CQ5133">
        <v>23.2</v>
      </c>
      <c r="CR5133">
        <v>73.7</v>
      </c>
      <c r="CS5133" t="s">
        <v>226</v>
      </c>
      <c r="CW5133">
        <v>6.2</v>
      </c>
      <c r="CZ5133" t="s">
        <v>226</v>
      </c>
      <c r="DB5133">
        <v>51.789000000000001</v>
      </c>
      <c r="DD5133">
        <v>4653</v>
      </c>
      <c r="DH5133">
        <v>19.899999999999999</v>
      </c>
      <c r="DI5133" t="s">
        <v>226</v>
      </c>
      <c r="DJ5133" t="s">
        <v>226</v>
      </c>
      <c r="DK5133" t="s">
        <v>226</v>
      </c>
      <c r="DL5133" t="s">
        <v>226</v>
      </c>
      <c r="DN5133" t="s">
        <v>226</v>
      </c>
      <c r="DO5133" t="s">
        <v>226</v>
      </c>
      <c r="DP5133">
        <v>47.2</v>
      </c>
      <c r="DR5133">
        <v>0.96</v>
      </c>
      <c r="DT5133">
        <v>16.7</v>
      </c>
      <c r="DV5133" t="s">
        <v>226</v>
      </c>
      <c r="DX5133" t="s">
        <v>226</v>
      </c>
      <c r="DY5133">
        <v>12.95</v>
      </c>
      <c r="EB5133">
        <v>1.74</v>
      </c>
      <c r="EE5133">
        <v>40.200000000000003</v>
      </c>
    </row>
    <row r="5134" spans="1:135" x14ac:dyDescent="0.3">
      <c r="A5134" s="1">
        <v>43346</v>
      </c>
      <c r="B5134">
        <v>33</v>
      </c>
      <c r="C5134">
        <v>1.0900000000000001</v>
      </c>
      <c r="D5134">
        <v>17.600000000000001</v>
      </c>
      <c r="E5134">
        <v>9.3000000000000007</v>
      </c>
      <c r="F5134">
        <v>3.74</v>
      </c>
      <c r="G5134">
        <v>48.4</v>
      </c>
      <c r="H5134">
        <v>6</v>
      </c>
      <c r="I5134">
        <v>1E-3</v>
      </c>
      <c r="J5134">
        <v>10.196</v>
      </c>
      <c r="K5134">
        <v>10.199999999999999</v>
      </c>
      <c r="L5134">
        <v>1.2999999999999999E-2</v>
      </c>
      <c r="M5134">
        <v>28.234999999999999</v>
      </c>
      <c r="O5134">
        <v>0.92500000000000004</v>
      </c>
      <c r="P5134">
        <v>23.655000000000001</v>
      </c>
      <c r="Q5134">
        <v>51</v>
      </c>
      <c r="R5134">
        <v>13.5</v>
      </c>
      <c r="S5134">
        <v>68.599999999999994</v>
      </c>
      <c r="U5134">
        <v>13.3</v>
      </c>
      <c r="V5134">
        <v>16.8</v>
      </c>
      <c r="X5134">
        <v>3.6</v>
      </c>
      <c r="Y5134">
        <v>22.460999999999999</v>
      </c>
      <c r="Z5134">
        <v>39.484999999999999</v>
      </c>
      <c r="AA5134">
        <v>1.0900000000000001</v>
      </c>
      <c r="AB5134">
        <v>7.2709999999999999</v>
      </c>
      <c r="AC5134">
        <v>4.3600000000000003</v>
      </c>
      <c r="AD5134">
        <v>25.98</v>
      </c>
      <c r="AE5134">
        <v>28</v>
      </c>
      <c r="AF5134">
        <v>0.87439999999999996</v>
      </c>
      <c r="AG5134">
        <v>4.74</v>
      </c>
      <c r="AI5134">
        <v>37.6</v>
      </c>
      <c r="AJ5134">
        <v>6.3</v>
      </c>
      <c r="AK5134">
        <v>25.824999999999999</v>
      </c>
      <c r="AL5134">
        <v>13.585000000000001</v>
      </c>
      <c r="AN5134">
        <v>14.84</v>
      </c>
      <c r="AO5134">
        <v>12.5</v>
      </c>
      <c r="AP5134">
        <v>21.85</v>
      </c>
      <c r="AQ5134" t="s">
        <v>226</v>
      </c>
      <c r="AR5134">
        <v>2.92</v>
      </c>
      <c r="AS5134">
        <v>1.7</v>
      </c>
      <c r="AT5134">
        <v>23.44</v>
      </c>
      <c r="AU5134">
        <v>1.6</v>
      </c>
      <c r="AY5134">
        <v>26.4</v>
      </c>
      <c r="AZ5134">
        <v>14.9</v>
      </c>
      <c r="BA5134">
        <v>1.7</v>
      </c>
      <c r="BB5134">
        <v>49.9</v>
      </c>
      <c r="BF5134">
        <v>30.7</v>
      </c>
      <c r="BG5134">
        <v>80.099999999999994</v>
      </c>
      <c r="BK5134">
        <v>1.1499999999999999</v>
      </c>
      <c r="BL5134">
        <v>20.25</v>
      </c>
      <c r="BM5134">
        <v>1.9</v>
      </c>
      <c r="BR5134">
        <v>515</v>
      </c>
      <c r="BT5134" t="s">
        <v>226</v>
      </c>
      <c r="BU5134">
        <v>1.35</v>
      </c>
      <c r="BV5134" t="s">
        <v>226</v>
      </c>
      <c r="BW5134">
        <v>4.41</v>
      </c>
      <c r="BX5134">
        <v>3.6890000000000001</v>
      </c>
      <c r="BZ5134" t="s">
        <v>226</v>
      </c>
      <c r="CB5134" t="s">
        <v>226</v>
      </c>
      <c r="CE5134">
        <v>158.19</v>
      </c>
      <c r="CH5134">
        <v>6.55</v>
      </c>
      <c r="CI5134" t="s">
        <v>226</v>
      </c>
      <c r="CJ5134">
        <v>15.8</v>
      </c>
      <c r="CM5134">
        <v>116.4</v>
      </c>
      <c r="CN5134">
        <v>1.5</v>
      </c>
      <c r="CO5134" t="s">
        <v>226</v>
      </c>
      <c r="CP5134" t="s">
        <v>226</v>
      </c>
      <c r="CQ5134">
        <v>23.9</v>
      </c>
      <c r="CR5134">
        <v>74.5</v>
      </c>
      <c r="CS5134" t="s">
        <v>226</v>
      </c>
      <c r="CW5134">
        <v>6.25</v>
      </c>
      <c r="CZ5134">
        <v>28</v>
      </c>
      <c r="DB5134">
        <v>52.286999999999999</v>
      </c>
      <c r="DD5134">
        <v>4638</v>
      </c>
      <c r="DH5134">
        <v>19.899999999999999</v>
      </c>
      <c r="DI5134" t="s">
        <v>226</v>
      </c>
      <c r="DJ5134" t="s">
        <v>226</v>
      </c>
      <c r="DK5134" t="s">
        <v>226</v>
      </c>
      <c r="DL5134" t="s">
        <v>226</v>
      </c>
      <c r="DN5134" t="s">
        <v>226</v>
      </c>
      <c r="DO5134" t="s">
        <v>226</v>
      </c>
      <c r="DP5134">
        <v>47.2</v>
      </c>
      <c r="DR5134">
        <v>0.96</v>
      </c>
      <c r="DT5134">
        <v>16.7</v>
      </c>
      <c r="DV5134" t="s">
        <v>226</v>
      </c>
      <c r="DX5134" t="s">
        <v>226</v>
      </c>
      <c r="DY5134">
        <v>13.2</v>
      </c>
      <c r="EB5134">
        <v>1.7410000000000001</v>
      </c>
      <c r="EE5134">
        <v>40.200000000000003</v>
      </c>
    </row>
    <row r="5135" spans="1:135" x14ac:dyDescent="0.3">
      <c r="A5135" s="1">
        <v>43347</v>
      </c>
      <c r="B5135">
        <v>33</v>
      </c>
      <c r="C5135">
        <v>1.08</v>
      </c>
      <c r="D5135">
        <v>17.600000000000001</v>
      </c>
      <c r="E5135">
        <v>9</v>
      </c>
      <c r="F5135">
        <v>3.74</v>
      </c>
      <c r="G5135">
        <v>48.4</v>
      </c>
      <c r="H5135">
        <v>5.6</v>
      </c>
      <c r="I5135">
        <v>1E-3</v>
      </c>
      <c r="J5135">
        <v>10.097</v>
      </c>
      <c r="K5135">
        <v>10.199999999999999</v>
      </c>
      <c r="L5135">
        <v>1.2999999999999999E-2</v>
      </c>
      <c r="M5135">
        <v>27.754999999999999</v>
      </c>
      <c r="O5135">
        <v>0.93500000000000005</v>
      </c>
      <c r="P5135">
        <v>23.45</v>
      </c>
      <c r="Q5135">
        <v>50.9</v>
      </c>
      <c r="R5135">
        <v>13.5</v>
      </c>
      <c r="S5135">
        <v>67.7</v>
      </c>
      <c r="U5135">
        <v>12.8</v>
      </c>
      <c r="V5135">
        <v>16.8</v>
      </c>
      <c r="X5135">
        <v>3.6</v>
      </c>
      <c r="Y5135">
        <v>22.460999999999999</v>
      </c>
      <c r="Z5135">
        <v>38.950000000000003</v>
      </c>
      <c r="AA5135">
        <v>1.0900000000000001</v>
      </c>
      <c r="AB5135">
        <v>6.8330000000000002</v>
      </c>
      <c r="AC5135">
        <v>4.3600000000000003</v>
      </c>
      <c r="AD5135">
        <v>25.7</v>
      </c>
      <c r="AE5135">
        <v>26.85</v>
      </c>
      <c r="AF5135">
        <v>0.80069999999999997</v>
      </c>
      <c r="AG5135">
        <v>4.78</v>
      </c>
      <c r="AI5135">
        <v>36.5</v>
      </c>
      <c r="AJ5135">
        <v>6.18</v>
      </c>
      <c r="AK5135">
        <v>26.405000000000001</v>
      </c>
      <c r="AL5135">
        <v>13.445</v>
      </c>
      <c r="AN5135">
        <v>14.84</v>
      </c>
      <c r="AO5135">
        <v>12.5</v>
      </c>
      <c r="AP5135">
        <v>21.85</v>
      </c>
      <c r="AQ5135" t="s">
        <v>226</v>
      </c>
      <c r="AR5135">
        <v>3.04</v>
      </c>
      <c r="AS5135">
        <v>1.5</v>
      </c>
      <c r="AT5135">
        <v>22.405000000000001</v>
      </c>
      <c r="AU5135">
        <v>1.7</v>
      </c>
      <c r="AY5135">
        <v>25.41</v>
      </c>
      <c r="AZ5135">
        <v>14.9</v>
      </c>
      <c r="BA5135">
        <v>1.65</v>
      </c>
      <c r="BB5135">
        <v>50.47</v>
      </c>
      <c r="BF5135">
        <v>30.4</v>
      </c>
      <c r="BG5135">
        <v>79.75</v>
      </c>
      <c r="BK5135">
        <v>1.1499999999999999</v>
      </c>
      <c r="BL5135">
        <v>19.98</v>
      </c>
      <c r="BM5135">
        <v>1.84</v>
      </c>
      <c r="BR5135">
        <v>515</v>
      </c>
      <c r="BT5135" t="s">
        <v>226</v>
      </c>
      <c r="BU5135">
        <v>1.33</v>
      </c>
      <c r="BV5135" t="s">
        <v>226</v>
      </c>
      <c r="BW5135">
        <v>4.16</v>
      </c>
      <c r="BX5135">
        <v>3.6720000000000002</v>
      </c>
      <c r="BZ5135" t="s">
        <v>226</v>
      </c>
      <c r="CB5135" t="s">
        <v>226</v>
      </c>
      <c r="CE5135">
        <v>156.18</v>
      </c>
      <c r="CH5135">
        <v>6.55</v>
      </c>
      <c r="CI5135" t="s">
        <v>226</v>
      </c>
      <c r="CJ5135">
        <v>15.8</v>
      </c>
      <c r="CM5135">
        <v>116</v>
      </c>
      <c r="CN5135">
        <v>1.5</v>
      </c>
      <c r="CO5135" t="s">
        <v>226</v>
      </c>
      <c r="CP5135" t="s">
        <v>226</v>
      </c>
      <c r="CQ5135">
        <v>23.6</v>
      </c>
      <c r="CR5135">
        <v>75</v>
      </c>
      <c r="CS5135" t="s">
        <v>226</v>
      </c>
      <c r="CW5135">
        <v>6.25</v>
      </c>
      <c r="CZ5135">
        <v>27.4</v>
      </c>
      <c r="DB5135">
        <v>52.784999999999997</v>
      </c>
      <c r="DD5135">
        <v>4635</v>
      </c>
      <c r="DH5135">
        <v>19.899999999999999</v>
      </c>
      <c r="DI5135" t="s">
        <v>226</v>
      </c>
      <c r="DJ5135" t="s">
        <v>226</v>
      </c>
      <c r="DK5135" t="s">
        <v>226</v>
      </c>
      <c r="DL5135" t="s">
        <v>226</v>
      </c>
      <c r="DN5135" t="s">
        <v>226</v>
      </c>
      <c r="DO5135" t="s">
        <v>226</v>
      </c>
      <c r="DP5135">
        <v>47.2</v>
      </c>
      <c r="DR5135">
        <v>0.96</v>
      </c>
      <c r="DT5135">
        <v>16.8</v>
      </c>
      <c r="DV5135" t="s">
        <v>226</v>
      </c>
      <c r="DX5135" t="s">
        <v>226</v>
      </c>
      <c r="DY5135">
        <v>13.074999999999999</v>
      </c>
      <c r="EB5135">
        <v>1.64</v>
      </c>
      <c r="EE5135">
        <v>40.200000000000003</v>
      </c>
    </row>
    <row r="5136" spans="1:135" x14ac:dyDescent="0.3">
      <c r="A5136" s="1">
        <v>43348</v>
      </c>
      <c r="B5136">
        <v>33</v>
      </c>
      <c r="C5136">
        <v>1.07</v>
      </c>
      <c r="D5136">
        <v>17.600000000000001</v>
      </c>
      <c r="E5136">
        <v>9</v>
      </c>
      <c r="F5136">
        <v>3.74</v>
      </c>
      <c r="G5136">
        <v>48.4</v>
      </c>
      <c r="H5136">
        <v>5.55</v>
      </c>
      <c r="I5136">
        <v>1E-3</v>
      </c>
      <c r="J5136">
        <v>10.295</v>
      </c>
      <c r="K5136">
        <v>10</v>
      </c>
      <c r="L5136">
        <v>1.4999999999999999E-2</v>
      </c>
      <c r="M5136">
        <v>27.5</v>
      </c>
      <c r="O5136">
        <v>0.94499999999999995</v>
      </c>
      <c r="P5136">
        <v>23.45</v>
      </c>
      <c r="Q5136">
        <v>50.01</v>
      </c>
      <c r="R5136">
        <v>13.5</v>
      </c>
      <c r="S5136">
        <v>66.2</v>
      </c>
      <c r="U5136">
        <v>12.6</v>
      </c>
      <c r="V5136">
        <v>16.899999999999999</v>
      </c>
      <c r="X5136">
        <v>3.52</v>
      </c>
      <c r="Y5136">
        <v>22.460999999999999</v>
      </c>
      <c r="Z5136">
        <v>37.89</v>
      </c>
      <c r="AA5136">
        <v>1.08</v>
      </c>
      <c r="AB5136">
        <v>6.694</v>
      </c>
      <c r="AC5136">
        <v>4.1399999999999997</v>
      </c>
      <c r="AD5136">
        <v>25.4</v>
      </c>
      <c r="AE5136">
        <v>26.26</v>
      </c>
      <c r="AF5136">
        <v>0.79</v>
      </c>
      <c r="AG5136">
        <v>4.6849999999999996</v>
      </c>
      <c r="AI5136">
        <v>36.799999999999997</v>
      </c>
      <c r="AJ5136">
        <v>6.01</v>
      </c>
      <c r="AK5136">
        <v>25.6</v>
      </c>
      <c r="AL5136">
        <v>13.5</v>
      </c>
      <c r="AN5136">
        <v>14.757999999999999</v>
      </c>
      <c r="AO5136">
        <v>12.5</v>
      </c>
      <c r="AP5136">
        <v>21.1</v>
      </c>
      <c r="AQ5136" t="s">
        <v>226</v>
      </c>
      <c r="AR5136">
        <v>2.97</v>
      </c>
      <c r="AS5136">
        <v>1.52</v>
      </c>
      <c r="AT5136">
        <v>22.6</v>
      </c>
      <c r="AU5136">
        <v>1.655</v>
      </c>
      <c r="AY5136">
        <v>25.11</v>
      </c>
      <c r="AZ5136">
        <v>14.702</v>
      </c>
      <c r="BA5136">
        <v>1.6</v>
      </c>
      <c r="BB5136">
        <v>49.945</v>
      </c>
      <c r="BF5136">
        <v>30.85</v>
      </c>
      <c r="BG5136">
        <v>79.5</v>
      </c>
      <c r="BK5136">
        <v>1.17</v>
      </c>
      <c r="BL5136">
        <v>20.3</v>
      </c>
      <c r="BM5136">
        <v>1.8049999999999999</v>
      </c>
      <c r="BR5136">
        <v>515</v>
      </c>
      <c r="BT5136" t="s">
        <v>226</v>
      </c>
      <c r="BU5136">
        <v>1.33</v>
      </c>
      <c r="BV5136" t="s">
        <v>226</v>
      </c>
      <c r="BW5136">
        <v>4.0999999999999996</v>
      </c>
      <c r="BX5136">
        <v>3.597</v>
      </c>
      <c r="BZ5136" t="s">
        <v>226</v>
      </c>
      <c r="CB5136" t="s">
        <v>226</v>
      </c>
      <c r="CE5136">
        <v>156.13999999999999</v>
      </c>
      <c r="CH5136">
        <v>6.55</v>
      </c>
      <c r="CI5136" t="s">
        <v>226</v>
      </c>
      <c r="CJ5136">
        <v>15.6</v>
      </c>
      <c r="CM5136">
        <v>115.2</v>
      </c>
      <c r="CN5136">
        <v>1.5</v>
      </c>
      <c r="CO5136" t="s">
        <v>226</v>
      </c>
      <c r="CP5136" t="s">
        <v>226</v>
      </c>
      <c r="CQ5136">
        <v>22.9</v>
      </c>
      <c r="CR5136">
        <v>75.400000000000006</v>
      </c>
      <c r="CS5136" t="s">
        <v>226</v>
      </c>
      <c r="CW5136">
        <v>6.35</v>
      </c>
      <c r="CZ5136">
        <v>26.5</v>
      </c>
      <c r="DB5136">
        <v>53.780999999999999</v>
      </c>
      <c r="DD5136">
        <v>4558</v>
      </c>
      <c r="DH5136">
        <v>19.899999999999999</v>
      </c>
      <c r="DI5136" t="s">
        <v>226</v>
      </c>
      <c r="DJ5136" t="s">
        <v>226</v>
      </c>
      <c r="DK5136" t="s">
        <v>226</v>
      </c>
      <c r="DL5136" t="s">
        <v>226</v>
      </c>
      <c r="DN5136" t="s">
        <v>226</v>
      </c>
      <c r="DO5136" t="s">
        <v>226</v>
      </c>
      <c r="DP5136">
        <v>47.2</v>
      </c>
      <c r="DR5136">
        <v>0.96</v>
      </c>
      <c r="DT5136">
        <v>16.7</v>
      </c>
      <c r="DV5136" t="s">
        <v>226</v>
      </c>
      <c r="DX5136" t="s">
        <v>226</v>
      </c>
      <c r="DY5136">
        <v>12.95</v>
      </c>
      <c r="EB5136">
        <v>1.64</v>
      </c>
      <c r="EE5136">
        <v>40.200000000000003</v>
      </c>
    </row>
    <row r="5137" spans="1:135" x14ac:dyDescent="0.3">
      <c r="A5137" s="1">
        <v>43349</v>
      </c>
      <c r="B5137">
        <v>32</v>
      </c>
      <c r="C5137">
        <v>1.05</v>
      </c>
      <c r="D5137">
        <v>17.600000000000001</v>
      </c>
      <c r="E5137">
        <v>8.9</v>
      </c>
      <c r="F5137">
        <v>3.74</v>
      </c>
      <c r="G5137">
        <v>48.4</v>
      </c>
      <c r="H5137">
        <v>5.4</v>
      </c>
      <c r="I5137">
        <v>1E-3</v>
      </c>
      <c r="J5137">
        <v>10.295</v>
      </c>
      <c r="K5137">
        <v>10.199999999999999</v>
      </c>
      <c r="L5137">
        <v>1.7999999999999999E-2</v>
      </c>
      <c r="M5137">
        <v>27.844999999999999</v>
      </c>
      <c r="O5137">
        <v>0.93</v>
      </c>
      <c r="P5137">
        <v>23.1</v>
      </c>
      <c r="Q5137">
        <v>47.555</v>
      </c>
      <c r="R5137">
        <v>13.5</v>
      </c>
      <c r="S5137">
        <v>66.599999999999994</v>
      </c>
      <c r="U5137">
        <v>12.5</v>
      </c>
      <c r="V5137">
        <v>16.899999999999999</v>
      </c>
      <c r="X5137">
        <v>3.52</v>
      </c>
      <c r="Y5137">
        <v>21.204000000000001</v>
      </c>
      <c r="Z5137">
        <v>37.835000000000001</v>
      </c>
      <c r="AA5137">
        <v>1.05</v>
      </c>
      <c r="AB5137">
        <v>6.4349999999999996</v>
      </c>
      <c r="AC5137">
        <v>4.3600000000000003</v>
      </c>
      <c r="AD5137">
        <v>24.815000000000001</v>
      </c>
      <c r="AE5137">
        <v>27.01</v>
      </c>
      <c r="AF5137">
        <v>0.78190000000000004</v>
      </c>
      <c r="AG5137">
        <v>4.74</v>
      </c>
      <c r="AI5137">
        <v>36</v>
      </c>
      <c r="AJ5137">
        <v>5.95</v>
      </c>
      <c r="AK5137">
        <v>25.39</v>
      </c>
      <c r="AL5137">
        <v>13.49</v>
      </c>
      <c r="AN5137">
        <v>14.757999999999999</v>
      </c>
      <c r="AO5137">
        <v>12.5</v>
      </c>
      <c r="AP5137">
        <v>20.350000000000001</v>
      </c>
      <c r="AQ5137" t="s">
        <v>226</v>
      </c>
      <c r="AR5137">
        <v>3</v>
      </c>
      <c r="AS5137">
        <v>1.54</v>
      </c>
      <c r="AT5137">
        <v>22.11</v>
      </c>
      <c r="AU5137">
        <v>1.64</v>
      </c>
      <c r="AY5137">
        <v>24.41</v>
      </c>
      <c r="AZ5137">
        <v>14.55</v>
      </c>
      <c r="BA5137">
        <v>1.6</v>
      </c>
      <c r="BB5137">
        <v>49.975000000000001</v>
      </c>
      <c r="BF5137">
        <v>31.95</v>
      </c>
      <c r="BG5137">
        <v>79.37</v>
      </c>
      <c r="BK5137">
        <v>1.17</v>
      </c>
      <c r="BL5137">
        <v>20.100000000000001</v>
      </c>
      <c r="BM5137">
        <v>1.792</v>
      </c>
      <c r="BR5137">
        <v>515</v>
      </c>
      <c r="BT5137" t="s">
        <v>226</v>
      </c>
      <c r="BU5137">
        <v>1.33</v>
      </c>
      <c r="BV5137" t="s">
        <v>226</v>
      </c>
      <c r="BW5137">
        <v>4.01</v>
      </c>
      <c r="BX5137">
        <v>3.63</v>
      </c>
      <c r="BZ5137" t="s">
        <v>226</v>
      </c>
      <c r="CB5137" t="s">
        <v>226</v>
      </c>
      <c r="CE5137">
        <v>156.66999999999999</v>
      </c>
      <c r="CH5137">
        <v>6.55</v>
      </c>
      <c r="CI5137" t="s">
        <v>226</v>
      </c>
      <c r="CJ5137">
        <v>15.6</v>
      </c>
      <c r="CM5137">
        <v>115.2</v>
      </c>
      <c r="CN5137">
        <v>1.5</v>
      </c>
      <c r="CO5137" t="s">
        <v>226</v>
      </c>
      <c r="CP5137" t="s">
        <v>226</v>
      </c>
      <c r="CQ5137">
        <v>22.1</v>
      </c>
      <c r="CR5137">
        <v>74</v>
      </c>
      <c r="CS5137" t="s">
        <v>226</v>
      </c>
      <c r="CW5137">
        <v>6.25</v>
      </c>
      <c r="CZ5137">
        <v>26.5</v>
      </c>
      <c r="DB5137">
        <v>53.780999999999999</v>
      </c>
      <c r="DD5137">
        <v>4488</v>
      </c>
      <c r="DH5137">
        <v>19.899999999999999</v>
      </c>
      <c r="DI5137" t="s">
        <v>226</v>
      </c>
      <c r="DJ5137" t="s">
        <v>226</v>
      </c>
      <c r="DK5137" t="s">
        <v>226</v>
      </c>
      <c r="DL5137" t="s">
        <v>226</v>
      </c>
      <c r="DN5137" t="s">
        <v>226</v>
      </c>
      <c r="DO5137" t="s">
        <v>226</v>
      </c>
      <c r="DP5137">
        <v>47.2</v>
      </c>
      <c r="DR5137">
        <v>0.96</v>
      </c>
      <c r="DT5137">
        <v>16.7</v>
      </c>
      <c r="DV5137" t="s">
        <v>226</v>
      </c>
      <c r="DX5137" t="s">
        <v>226</v>
      </c>
      <c r="DY5137">
        <v>13.2</v>
      </c>
      <c r="EB5137">
        <v>1.64</v>
      </c>
      <c r="EE5137">
        <v>40.200000000000003</v>
      </c>
    </row>
    <row r="5138" spans="1:135" x14ac:dyDescent="0.3">
      <c r="A5138" s="1">
        <v>43350</v>
      </c>
      <c r="B5138">
        <v>32</v>
      </c>
      <c r="C5138">
        <v>1.05</v>
      </c>
      <c r="D5138">
        <v>17.600000000000001</v>
      </c>
      <c r="E5138">
        <v>8.9</v>
      </c>
      <c r="F5138">
        <v>3.74</v>
      </c>
      <c r="G5138">
        <v>48.4</v>
      </c>
      <c r="H5138">
        <v>5.3</v>
      </c>
      <c r="I5138">
        <v>1E-3</v>
      </c>
      <c r="J5138">
        <v>10.196</v>
      </c>
      <c r="K5138">
        <v>9.8000000000000007</v>
      </c>
      <c r="L5138">
        <v>1.6E-2</v>
      </c>
      <c r="M5138">
        <v>27.5</v>
      </c>
      <c r="O5138">
        <v>0.95499999999999996</v>
      </c>
      <c r="P5138">
        <v>22.805</v>
      </c>
      <c r="Q5138">
        <v>48.664999999999999</v>
      </c>
      <c r="R5138">
        <v>14</v>
      </c>
      <c r="S5138">
        <v>66.599999999999994</v>
      </c>
      <c r="U5138">
        <v>12.8</v>
      </c>
      <c r="V5138">
        <v>16.899999999999999</v>
      </c>
      <c r="X5138">
        <v>3.52</v>
      </c>
      <c r="Y5138">
        <v>21.204000000000001</v>
      </c>
      <c r="Z5138">
        <v>38.344999999999999</v>
      </c>
      <c r="AA5138">
        <v>1.05</v>
      </c>
      <c r="AB5138">
        <v>6.5140000000000002</v>
      </c>
      <c r="AC5138">
        <v>4.3600000000000003</v>
      </c>
      <c r="AD5138">
        <v>24.4</v>
      </c>
      <c r="AE5138">
        <v>26.805</v>
      </c>
      <c r="AF5138">
        <v>0.79120000000000001</v>
      </c>
      <c r="AG5138">
        <v>4.45</v>
      </c>
      <c r="AI5138">
        <v>36.5</v>
      </c>
      <c r="AJ5138">
        <v>5.98</v>
      </c>
      <c r="AK5138">
        <v>25.585000000000001</v>
      </c>
      <c r="AL5138">
        <v>13.58</v>
      </c>
      <c r="AN5138">
        <v>15.26</v>
      </c>
      <c r="AO5138">
        <v>12.5</v>
      </c>
      <c r="AP5138">
        <v>19.059999999999999</v>
      </c>
      <c r="AQ5138" t="s">
        <v>226</v>
      </c>
      <c r="AR5138">
        <v>3</v>
      </c>
      <c r="AS5138">
        <v>1.99</v>
      </c>
      <c r="AT5138">
        <v>21.85</v>
      </c>
      <c r="AU5138">
        <v>1.6</v>
      </c>
      <c r="AY5138">
        <v>24</v>
      </c>
      <c r="AZ5138">
        <v>14.7</v>
      </c>
      <c r="BA5138">
        <v>1.6</v>
      </c>
      <c r="BB5138">
        <v>49.2</v>
      </c>
      <c r="BF5138">
        <v>32.549999999999997</v>
      </c>
      <c r="BG5138">
        <v>78.7</v>
      </c>
      <c r="BK5138">
        <v>1.17</v>
      </c>
      <c r="BL5138">
        <v>19.920000000000002</v>
      </c>
      <c r="BM5138">
        <v>1.75</v>
      </c>
      <c r="BR5138">
        <v>515</v>
      </c>
      <c r="BT5138" t="s">
        <v>226</v>
      </c>
      <c r="BU5138">
        <v>1.26</v>
      </c>
      <c r="BV5138" t="s">
        <v>226</v>
      </c>
      <c r="BW5138">
        <v>4.0199999999999996</v>
      </c>
      <c r="BX5138">
        <v>3.59</v>
      </c>
      <c r="BZ5138" t="s">
        <v>226</v>
      </c>
      <c r="CB5138" t="s">
        <v>226</v>
      </c>
      <c r="CE5138">
        <v>155.03</v>
      </c>
      <c r="CH5138">
        <v>6.55</v>
      </c>
      <c r="CI5138" t="s">
        <v>226</v>
      </c>
      <c r="CJ5138">
        <v>15.8</v>
      </c>
      <c r="CM5138">
        <v>116.2</v>
      </c>
      <c r="CN5138">
        <v>1.5</v>
      </c>
      <c r="CO5138" t="s">
        <v>226</v>
      </c>
      <c r="CP5138" t="s">
        <v>226</v>
      </c>
      <c r="CQ5138">
        <v>21.8</v>
      </c>
      <c r="CR5138">
        <v>74.900000000000006</v>
      </c>
      <c r="CS5138" t="s">
        <v>226</v>
      </c>
      <c r="CW5138">
        <v>6.15</v>
      </c>
      <c r="CZ5138">
        <v>26.45</v>
      </c>
      <c r="DB5138">
        <v>53.780999999999999</v>
      </c>
      <c r="DD5138">
        <v>4374</v>
      </c>
      <c r="DH5138">
        <v>19.899999999999999</v>
      </c>
      <c r="DI5138" t="s">
        <v>226</v>
      </c>
      <c r="DJ5138" t="s">
        <v>226</v>
      </c>
      <c r="DK5138" t="s">
        <v>226</v>
      </c>
      <c r="DL5138" t="s">
        <v>226</v>
      </c>
      <c r="DN5138" t="s">
        <v>226</v>
      </c>
      <c r="DO5138" t="s">
        <v>226</v>
      </c>
      <c r="DP5138">
        <v>47.2</v>
      </c>
      <c r="DR5138">
        <v>0.96</v>
      </c>
      <c r="DT5138">
        <v>16.5</v>
      </c>
      <c r="DV5138" t="s">
        <v>226</v>
      </c>
      <c r="DX5138" t="s">
        <v>226</v>
      </c>
      <c r="DY5138">
        <v>13.074999999999999</v>
      </c>
      <c r="EB5138">
        <v>1.7150000000000001</v>
      </c>
      <c r="EE5138">
        <v>40.200000000000003</v>
      </c>
    </row>
    <row r="5139" spans="1:135" x14ac:dyDescent="0.3">
      <c r="A5139" s="1">
        <v>43353</v>
      </c>
      <c r="B5139">
        <v>35.6</v>
      </c>
      <c r="C5139">
        <v>1.05</v>
      </c>
      <c r="D5139">
        <v>17.399999999999999</v>
      </c>
      <c r="E5139">
        <v>8.9</v>
      </c>
      <c r="F5139">
        <v>3.74</v>
      </c>
      <c r="G5139">
        <v>48</v>
      </c>
      <c r="H5139">
        <v>5.2</v>
      </c>
      <c r="I5139">
        <v>1E-3</v>
      </c>
      <c r="J5139">
        <v>10.147</v>
      </c>
      <c r="K5139">
        <v>10.1</v>
      </c>
      <c r="L5139">
        <v>2.1999999999999999E-2</v>
      </c>
      <c r="M5139">
        <v>27.495000000000001</v>
      </c>
      <c r="O5139">
        <v>0.95499999999999996</v>
      </c>
      <c r="P5139">
        <v>22</v>
      </c>
      <c r="Q5139">
        <v>47.67</v>
      </c>
      <c r="R5139">
        <v>14</v>
      </c>
      <c r="S5139">
        <v>67.5</v>
      </c>
      <c r="U5139">
        <v>12.7</v>
      </c>
      <c r="V5139">
        <v>16.8</v>
      </c>
      <c r="X5139">
        <v>3.52</v>
      </c>
      <c r="Y5139">
        <v>21.204000000000001</v>
      </c>
      <c r="Z5139">
        <v>38.5</v>
      </c>
      <c r="AA5139">
        <v>1.05</v>
      </c>
      <c r="AB5139">
        <v>6.335</v>
      </c>
      <c r="AC5139">
        <v>4.3600000000000003</v>
      </c>
      <c r="AD5139">
        <v>24.22</v>
      </c>
      <c r="AE5139">
        <v>27.6</v>
      </c>
      <c r="AF5139">
        <v>0.79979999999999996</v>
      </c>
      <c r="AG5139">
        <v>4.59</v>
      </c>
      <c r="AI5139">
        <v>36</v>
      </c>
      <c r="AJ5139">
        <v>5.97</v>
      </c>
      <c r="AK5139">
        <v>25.6</v>
      </c>
      <c r="AL5139">
        <v>13.63</v>
      </c>
      <c r="AN5139">
        <v>15.26</v>
      </c>
      <c r="AO5139">
        <v>12.5</v>
      </c>
      <c r="AP5139">
        <v>19.2</v>
      </c>
      <c r="AQ5139" t="s">
        <v>226</v>
      </c>
      <c r="AR5139">
        <v>3.06</v>
      </c>
      <c r="AS5139">
        <v>1.99</v>
      </c>
      <c r="AT5139">
        <v>21.85</v>
      </c>
      <c r="AU5139">
        <v>1.665</v>
      </c>
      <c r="AY5139">
        <v>23</v>
      </c>
      <c r="AZ5139">
        <v>14.5</v>
      </c>
      <c r="BA5139">
        <v>1.6</v>
      </c>
      <c r="BB5139">
        <v>50.64</v>
      </c>
      <c r="BF5139">
        <v>32.35</v>
      </c>
      <c r="BG5139">
        <v>78.61</v>
      </c>
      <c r="BK5139">
        <v>1.17</v>
      </c>
      <c r="BL5139">
        <v>19.86</v>
      </c>
      <c r="BM5139">
        <v>1.82</v>
      </c>
      <c r="BR5139">
        <v>515</v>
      </c>
      <c r="BT5139" t="s">
        <v>226</v>
      </c>
      <c r="BU5139">
        <v>1.27</v>
      </c>
      <c r="BV5139" t="s">
        <v>226</v>
      </c>
      <c r="BW5139">
        <v>4.08</v>
      </c>
      <c r="BX5139">
        <v>3.6</v>
      </c>
      <c r="BZ5139" t="s">
        <v>226</v>
      </c>
      <c r="CB5139" t="s">
        <v>226</v>
      </c>
      <c r="CE5139">
        <v>155.87</v>
      </c>
      <c r="CH5139">
        <v>6.55</v>
      </c>
      <c r="CI5139" t="s">
        <v>226</v>
      </c>
      <c r="CJ5139">
        <v>16</v>
      </c>
      <c r="CM5139">
        <v>118</v>
      </c>
      <c r="CN5139">
        <v>1.5</v>
      </c>
      <c r="CO5139" t="s">
        <v>226</v>
      </c>
      <c r="CP5139" t="s">
        <v>226</v>
      </c>
      <c r="CQ5139">
        <v>21.7</v>
      </c>
      <c r="CR5139">
        <v>75.3</v>
      </c>
      <c r="CS5139" t="s">
        <v>226</v>
      </c>
      <c r="CW5139">
        <v>6.15</v>
      </c>
      <c r="CZ5139">
        <v>26</v>
      </c>
      <c r="DB5139">
        <v>53.283000000000001</v>
      </c>
      <c r="DD5139">
        <v>4433</v>
      </c>
      <c r="DH5139">
        <v>19.899999999999999</v>
      </c>
      <c r="DI5139" t="s">
        <v>226</v>
      </c>
      <c r="DJ5139" t="s">
        <v>226</v>
      </c>
      <c r="DK5139" t="s">
        <v>226</v>
      </c>
      <c r="DL5139" t="s">
        <v>226</v>
      </c>
      <c r="DN5139" t="s">
        <v>226</v>
      </c>
      <c r="DO5139" t="s">
        <v>226</v>
      </c>
      <c r="DP5139">
        <v>47.2</v>
      </c>
      <c r="DR5139">
        <v>0.96</v>
      </c>
      <c r="DT5139">
        <v>16.600000000000001</v>
      </c>
      <c r="DV5139" t="s">
        <v>226</v>
      </c>
      <c r="DX5139" t="s">
        <v>226</v>
      </c>
      <c r="DY5139">
        <v>13.125</v>
      </c>
      <c r="EB5139">
        <v>1.7</v>
      </c>
      <c r="EE5139">
        <v>40.200000000000003</v>
      </c>
    </row>
    <row r="5140" spans="1:135" x14ac:dyDescent="0.3">
      <c r="A5140" s="1">
        <v>43354</v>
      </c>
      <c r="B5140">
        <v>35.6</v>
      </c>
      <c r="C5140">
        <v>1.05</v>
      </c>
      <c r="D5140">
        <v>17.2</v>
      </c>
      <c r="E5140">
        <v>8.75</v>
      </c>
      <c r="F5140">
        <v>3.74</v>
      </c>
      <c r="G5140">
        <v>45</v>
      </c>
      <c r="H5140">
        <v>5.2</v>
      </c>
      <c r="I5140">
        <v>1E-3</v>
      </c>
      <c r="J5140">
        <v>10.048</v>
      </c>
      <c r="K5140">
        <v>10</v>
      </c>
      <c r="L5140">
        <v>1.7000000000000001E-2</v>
      </c>
      <c r="M5140">
        <v>27.995000000000001</v>
      </c>
      <c r="O5140">
        <v>0.95499999999999996</v>
      </c>
      <c r="P5140">
        <v>21.41</v>
      </c>
      <c r="Q5140">
        <v>49.02</v>
      </c>
      <c r="R5140">
        <v>14</v>
      </c>
      <c r="S5140">
        <v>68</v>
      </c>
      <c r="U5140">
        <v>12.4</v>
      </c>
      <c r="V5140">
        <v>16.8</v>
      </c>
      <c r="X5140">
        <v>3.52</v>
      </c>
      <c r="Y5140">
        <v>22.460999999999999</v>
      </c>
      <c r="Z5140">
        <v>38.5</v>
      </c>
      <c r="AA5140">
        <v>1.04</v>
      </c>
      <c r="AB5140">
        <v>5.7969999999999997</v>
      </c>
      <c r="AC5140">
        <v>4.3600000000000003</v>
      </c>
      <c r="AD5140">
        <v>24.13</v>
      </c>
      <c r="AE5140">
        <v>27.3</v>
      </c>
      <c r="AF5140">
        <v>0.75470000000000004</v>
      </c>
      <c r="AG5140">
        <v>4.665</v>
      </c>
      <c r="AI5140">
        <v>36.1</v>
      </c>
      <c r="AJ5140">
        <v>5.9</v>
      </c>
      <c r="AK5140">
        <v>25.11</v>
      </c>
      <c r="AL5140">
        <v>13.69</v>
      </c>
      <c r="AN5140">
        <v>14.94</v>
      </c>
      <c r="AO5140">
        <v>12.5</v>
      </c>
      <c r="AP5140">
        <v>19.04</v>
      </c>
      <c r="AQ5140" t="s">
        <v>226</v>
      </c>
      <c r="AR5140">
        <v>3.06</v>
      </c>
      <c r="AS5140">
        <v>1.52</v>
      </c>
      <c r="AT5140">
        <v>21.815000000000001</v>
      </c>
      <c r="AU5140">
        <v>1.65</v>
      </c>
      <c r="AY5140">
        <v>23.21</v>
      </c>
      <c r="AZ5140">
        <v>14.5</v>
      </c>
      <c r="BA5140">
        <v>1.6</v>
      </c>
      <c r="BB5140">
        <v>51.43</v>
      </c>
      <c r="BF5140">
        <v>32.85</v>
      </c>
      <c r="BG5140">
        <v>79.400000000000006</v>
      </c>
      <c r="BK5140">
        <v>1.1499999999999999</v>
      </c>
      <c r="BL5140">
        <v>19.84</v>
      </c>
      <c r="BM5140">
        <v>1.77</v>
      </c>
      <c r="BR5140">
        <v>515</v>
      </c>
      <c r="BT5140" t="s">
        <v>226</v>
      </c>
      <c r="BU5140">
        <v>1.24</v>
      </c>
      <c r="BV5140" t="s">
        <v>226</v>
      </c>
      <c r="BW5140">
        <v>4</v>
      </c>
      <c r="BX5140">
        <v>3.5920000000000001</v>
      </c>
      <c r="BZ5140" t="s">
        <v>226</v>
      </c>
      <c r="CB5140" t="s">
        <v>226</v>
      </c>
      <c r="CE5140">
        <v>157.08000000000001</v>
      </c>
      <c r="CH5140">
        <v>6.55</v>
      </c>
      <c r="CI5140" t="s">
        <v>226</v>
      </c>
      <c r="CJ5140">
        <v>16</v>
      </c>
      <c r="CM5140">
        <v>117.6</v>
      </c>
      <c r="CN5140">
        <v>1.5</v>
      </c>
      <c r="CO5140" t="s">
        <v>226</v>
      </c>
      <c r="CP5140" t="s">
        <v>226</v>
      </c>
      <c r="CQ5140">
        <v>20.9</v>
      </c>
      <c r="CR5140">
        <v>76.7</v>
      </c>
      <c r="CS5140" t="s">
        <v>226</v>
      </c>
      <c r="CW5140">
        <v>6.05</v>
      </c>
      <c r="CZ5140">
        <v>27</v>
      </c>
      <c r="DB5140">
        <v>53.283000000000001</v>
      </c>
      <c r="DD5140">
        <v>4600</v>
      </c>
      <c r="DH5140">
        <v>19.899999999999999</v>
      </c>
      <c r="DI5140" t="s">
        <v>226</v>
      </c>
      <c r="DJ5140" t="s">
        <v>226</v>
      </c>
      <c r="DK5140" t="s">
        <v>226</v>
      </c>
      <c r="DL5140" t="s">
        <v>226</v>
      </c>
      <c r="DN5140" t="s">
        <v>226</v>
      </c>
      <c r="DO5140" t="s">
        <v>226</v>
      </c>
      <c r="DP5140">
        <v>47.2</v>
      </c>
      <c r="DR5140">
        <v>0.96</v>
      </c>
      <c r="DT5140">
        <v>16.600000000000001</v>
      </c>
      <c r="DV5140" t="s">
        <v>226</v>
      </c>
      <c r="DX5140" t="s">
        <v>226</v>
      </c>
      <c r="DY5140">
        <v>13.125</v>
      </c>
      <c r="EB5140">
        <v>1.62</v>
      </c>
      <c r="EE5140">
        <v>40.200000000000003</v>
      </c>
    </row>
    <row r="5141" spans="1:135" x14ac:dyDescent="0.3">
      <c r="A5141" s="1">
        <v>43355</v>
      </c>
      <c r="B5141">
        <v>35.6</v>
      </c>
      <c r="C5141">
        <v>1.06</v>
      </c>
      <c r="D5141">
        <v>17</v>
      </c>
      <c r="E5141">
        <v>8.5500000000000007</v>
      </c>
      <c r="F5141">
        <v>3.74</v>
      </c>
      <c r="G5141">
        <v>44.6</v>
      </c>
      <c r="H5141">
        <v>5.2</v>
      </c>
      <c r="I5141">
        <v>1E-3</v>
      </c>
      <c r="J5141">
        <v>10.196</v>
      </c>
      <c r="K5141">
        <v>10</v>
      </c>
      <c r="L5141">
        <v>0.02</v>
      </c>
      <c r="M5141">
        <v>28.71</v>
      </c>
      <c r="O5141">
        <v>0.95</v>
      </c>
      <c r="P5141">
        <v>21.2</v>
      </c>
      <c r="Q5141">
        <v>48.384999999999998</v>
      </c>
      <c r="R5141">
        <v>14</v>
      </c>
      <c r="S5141">
        <v>67.400000000000006</v>
      </c>
      <c r="U5141">
        <v>12.3</v>
      </c>
      <c r="V5141">
        <v>16.899999999999999</v>
      </c>
      <c r="X5141">
        <v>3.52</v>
      </c>
      <c r="Y5141">
        <v>22.460999999999999</v>
      </c>
      <c r="Z5141">
        <v>38.674999999999997</v>
      </c>
      <c r="AA5141">
        <v>1.04</v>
      </c>
      <c r="AB5141">
        <v>5.5979999999999999</v>
      </c>
      <c r="AC5141">
        <v>4.28</v>
      </c>
      <c r="AD5141">
        <v>24.17</v>
      </c>
      <c r="AE5141">
        <v>27.9</v>
      </c>
      <c r="AF5141">
        <v>0.75900000000000001</v>
      </c>
      <c r="AG5141">
        <v>4.5999999999999996</v>
      </c>
      <c r="AI5141">
        <v>36.1</v>
      </c>
      <c r="AJ5141">
        <v>5.9</v>
      </c>
      <c r="AK5141">
        <v>25.155000000000001</v>
      </c>
      <c r="AL5141">
        <v>13.85</v>
      </c>
      <c r="AN5141">
        <v>15.05</v>
      </c>
      <c r="AO5141">
        <v>12.5</v>
      </c>
      <c r="AP5141">
        <v>19.18</v>
      </c>
      <c r="AQ5141" t="s">
        <v>226</v>
      </c>
      <c r="AR5141">
        <v>2.98</v>
      </c>
      <c r="AS5141">
        <v>1.52</v>
      </c>
      <c r="AT5141">
        <v>21.62</v>
      </c>
      <c r="AU5141">
        <v>1.645</v>
      </c>
      <c r="AY5141">
        <v>21.524999999999999</v>
      </c>
      <c r="AZ5141">
        <v>14.5</v>
      </c>
      <c r="BA5141">
        <v>1.6</v>
      </c>
      <c r="BB5141">
        <v>49.405000000000001</v>
      </c>
      <c r="BF5141">
        <v>33</v>
      </c>
      <c r="BG5141">
        <v>78.67</v>
      </c>
      <c r="BK5141">
        <v>1.1499999999999999</v>
      </c>
      <c r="BL5141">
        <v>19.940000000000001</v>
      </c>
      <c r="BM5141">
        <v>1.72</v>
      </c>
      <c r="BR5141">
        <v>515</v>
      </c>
      <c r="BT5141" t="s">
        <v>226</v>
      </c>
      <c r="BU5141">
        <v>1.32</v>
      </c>
      <c r="BV5141" t="s">
        <v>226</v>
      </c>
      <c r="BW5141">
        <v>3.96</v>
      </c>
      <c r="BX5141">
        <v>3.61</v>
      </c>
      <c r="BZ5141" t="s">
        <v>226</v>
      </c>
      <c r="CB5141" t="s">
        <v>226</v>
      </c>
      <c r="CE5141">
        <v>156.6</v>
      </c>
      <c r="CH5141">
        <v>6.55</v>
      </c>
      <c r="CI5141" t="s">
        <v>226</v>
      </c>
      <c r="CJ5141">
        <v>16</v>
      </c>
      <c r="CM5141">
        <v>119.6</v>
      </c>
      <c r="CN5141">
        <v>1.5</v>
      </c>
      <c r="CO5141" t="s">
        <v>226</v>
      </c>
      <c r="CP5141" t="s">
        <v>226</v>
      </c>
      <c r="CQ5141">
        <v>20.8</v>
      </c>
      <c r="CR5141">
        <v>80</v>
      </c>
      <c r="CS5141" t="s">
        <v>226</v>
      </c>
      <c r="CW5141">
        <v>5.85</v>
      </c>
      <c r="CZ5141">
        <v>27.5</v>
      </c>
      <c r="DB5141">
        <v>53.283000000000001</v>
      </c>
      <c r="DD5141">
        <v>4574</v>
      </c>
      <c r="DH5141">
        <v>19.899999999999999</v>
      </c>
      <c r="DI5141" t="s">
        <v>226</v>
      </c>
      <c r="DJ5141" t="s">
        <v>226</v>
      </c>
      <c r="DK5141" t="s">
        <v>226</v>
      </c>
      <c r="DL5141" t="s">
        <v>226</v>
      </c>
      <c r="DN5141" t="s">
        <v>226</v>
      </c>
      <c r="DO5141" t="s">
        <v>226</v>
      </c>
      <c r="DP5141">
        <v>47.2</v>
      </c>
      <c r="DR5141">
        <v>0.96</v>
      </c>
      <c r="DT5141">
        <v>16.600000000000001</v>
      </c>
      <c r="DV5141" t="s">
        <v>226</v>
      </c>
      <c r="DX5141" t="s">
        <v>226</v>
      </c>
      <c r="DY5141">
        <v>13.25</v>
      </c>
      <c r="EB5141">
        <v>1.62</v>
      </c>
      <c r="EE5141">
        <v>40.200000000000003</v>
      </c>
    </row>
    <row r="5142" spans="1:135" x14ac:dyDescent="0.3">
      <c r="A5142" s="1">
        <v>43356</v>
      </c>
      <c r="B5142">
        <v>35.6</v>
      </c>
      <c r="C5142">
        <v>1.05</v>
      </c>
      <c r="D5142">
        <v>17.600000000000001</v>
      </c>
      <c r="E5142">
        <v>8.5500000000000007</v>
      </c>
      <c r="F5142">
        <v>3.74</v>
      </c>
      <c r="G5142">
        <v>44.6</v>
      </c>
      <c r="H5142">
        <v>5.2</v>
      </c>
      <c r="I5142">
        <v>1E-3</v>
      </c>
      <c r="J5142">
        <v>10.147</v>
      </c>
      <c r="K5142">
        <v>10</v>
      </c>
      <c r="L5142">
        <v>1.9E-2</v>
      </c>
      <c r="M5142">
        <v>29.234999999999999</v>
      </c>
      <c r="O5142">
        <v>0.95</v>
      </c>
      <c r="P5142">
        <v>21.495000000000001</v>
      </c>
      <c r="Q5142">
        <v>48</v>
      </c>
      <c r="R5142">
        <v>14</v>
      </c>
      <c r="S5142">
        <v>69.2</v>
      </c>
      <c r="U5142">
        <v>12.3</v>
      </c>
      <c r="V5142">
        <v>16.8</v>
      </c>
      <c r="X5142">
        <v>3.52</v>
      </c>
      <c r="Y5142">
        <v>22.460999999999999</v>
      </c>
      <c r="Z5142">
        <v>38.5</v>
      </c>
      <c r="AA5142">
        <v>1.04</v>
      </c>
      <c r="AB5142">
        <v>5.8570000000000002</v>
      </c>
      <c r="AC5142">
        <v>4.28</v>
      </c>
      <c r="AD5142">
        <v>24.164999999999999</v>
      </c>
      <c r="AE5142">
        <v>27.35</v>
      </c>
      <c r="AF5142">
        <v>0.97</v>
      </c>
      <c r="AG5142">
        <v>4.5250000000000004</v>
      </c>
      <c r="AI5142">
        <v>36.200000000000003</v>
      </c>
      <c r="AJ5142">
        <v>6.02</v>
      </c>
      <c r="AK5142">
        <v>25.055</v>
      </c>
      <c r="AL5142">
        <v>14.005000000000001</v>
      </c>
      <c r="AN5142">
        <v>14.95</v>
      </c>
      <c r="AO5142">
        <v>12.5</v>
      </c>
      <c r="AP5142">
        <v>19.2</v>
      </c>
      <c r="AQ5142" t="s">
        <v>226</v>
      </c>
      <c r="AR5142">
        <v>2.98</v>
      </c>
      <c r="AS5142">
        <v>1.52</v>
      </c>
      <c r="AT5142">
        <v>22</v>
      </c>
      <c r="AU5142">
        <v>1.615</v>
      </c>
      <c r="AY5142">
        <v>23.3</v>
      </c>
      <c r="AZ5142">
        <v>14.53</v>
      </c>
      <c r="BA5142">
        <v>1.5</v>
      </c>
      <c r="BB5142">
        <v>51.87</v>
      </c>
      <c r="BF5142">
        <v>32.950000000000003</v>
      </c>
      <c r="BG5142">
        <v>78.77</v>
      </c>
      <c r="BK5142">
        <v>1.1499999999999999</v>
      </c>
      <c r="BL5142">
        <v>19.96</v>
      </c>
      <c r="BM5142">
        <v>1.7410000000000001</v>
      </c>
      <c r="BR5142">
        <v>515</v>
      </c>
      <c r="BT5142" t="s">
        <v>226</v>
      </c>
      <c r="BU5142">
        <v>1.3</v>
      </c>
      <c r="BV5142" t="s">
        <v>226</v>
      </c>
      <c r="BW5142">
        <v>4.0199999999999996</v>
      </c>
      <c r="BX5142">
        <v>3.63</v>
      </c>
      <c r="BZ5142" t="s">
        <v>226</v>
      </c>
      <c r="CB5142" t="s">
        <v>226</v>
      </c>
      <c r="CE5142">
        <v>159.19</v>
      </c>
      <c r="CH5142">
        <v>6.55</v>
      </c>
      <c r="CI5142" t="s">
        <v>226</v>
      </c>
      <c r="CJ5142">
        <v>16.100000000000001</v>
      </c>
      <c r="CM5142">
        <v>120.4</v>
      </c>
      <c r="CN5142">
        <v>1.5</v>
      </c>
      <c r="CO5142" t="s">
        <v>226</v>
      </c>
      <c r="CP5142" t="s">
        <v>226</v>
      </c>
      <c r="CQ5142">
        <v>20.5</v>
      </c>
      <c r="CR5142">
        <v>79.3</v>
      </c>
      <c r="CS5142" t="s">
        <v>226</v>
      </c>
      <c r="CW5142">
        <v>5.35</v>
      </c>
      <c r="CZ5142">
        <v>27.9</v>
      </c>
      <c r="DB5142">
        <v>53.283000000000001</v>
      </c>
      <c r="DD5142">
        <v>4652</v>
      </c>
      <c r="DH5142">
        <v>19.899999999999999</v>
      </c>
      <c r="DI5142" t="s">
        <v>226</v>
      </c>
      <c r="DJ5142" t="s">
        <v>226</v>
      </c>
      <c r="DK5142" t="s">
        <v>226</v>
      </c>
      <c r="DL5142" t="s">
        <v>226</v>
      </c>
      <c r="DN5142" t="s">
        <v>226</v>
      </c>
      <c r="DO5142" t="s">
        <v>226</v>
      </c>
      <c r="DP5142">
        <v>47.2</v>
      </c>
      <c r="DR5142">
        <v>0.96</v>
      </c>
      <c r="DT5142">
        <v>16.8</v>
      </c>
      <c r="DV5142" t="s">
        <v>226</v>
      </c>
      <c r="DX5142" t="s">
        <v>226</v>
      </c>
      <c r="DY5142">
        <v>13.25</v>
      </c>
      <c r="EB5142">
        <v>1.62</v>
      </c>
      <c r="EE5142">
        <v>40.200000000000003</v>
      </c>
    </row>
    <row r="5143" spans="1:135" x14ac:dyDescent="0.3">
      <c r="A5143" s="1">
        <v>43357</v>
      </c>
      <c r="B5143">
        <v>35.6</v>
      </c>
      <c r="C5143">
        <v>1.05</v>
      </c>
      <c r="D5143">
        <v>17.399999999999999</v>
      </c>
      <c r="E5143">
        <v>8.6999999999999993</v>
      </c>
      <c r="F5143">
        <v>3.74</v>
      </c>
      <c r="G5143">
        <v>45.6</v>
      </c>
      <c r="H5143">
        <v>5.2</v>
      </c>
      <c r="I5143">
        <v>2E-3</v>
      </c>
      <c r="J5143">
        <v>9.8989999999999991</v>
      </c>
      <c r="K5143">
        <v>10</v>
      </c>
      <c r="L5143">
        <v>1.9E-2</v>
      </c>
      <c r="M5143">
        <v>29.454999999999998</v>
      </c>
      <c r="O5143">
        <v>0.96</v>
      </c>
      <c r="P5143">
        <v>21.35</v>
      </c>
      <c r="Q5143">
        <v>48.005000000000003</v>
      </c>
      <c r="R5143">
        <v>14</v>
      </c>
      <c r="S5143">
        <v>71.7</v>
      </c>
      <c r="U5143">
        <v>12.3</v>
      </c>
      <c r="V5143">
        <v>16.899999999999999</v>
      </c>
      <c r="X5143">
        <v>3.52</v>
      </c>
      <c r="Y5143">
        <v>22.460999999999999</v>
      </c>
      <c r="Z5143">
        <v>38.44</v>
      </c>
      <c r="AA5143">
        <v>1</v>
      </c>
      <c r="AB5143">
        <v>6.0759999999999996</v>
      </c>
      <c r="AC5143">
        <v>4.08</v>
      </c>
      <c r="AD5143">
        <v>23.605</v>
      </c>
      <c r="AE5143">
        <v>27.7</v>
      </c>
      <c r="AF5143">
        <v>0.91</v>
      </c>
      <c r="AG5143">
        <v>4.46</v>
      </c>
      <c r="AI5143">
        <v>36.5</v>
      </c>
      <c r="AJ5143">
        <v>5.92</v>
      </c>
      <c r="AK5143">
        <v>25.055</v>
      </c>
      <c r="AL5143">
        <v>13.42</v>
      </c>
      <c r="AN5143">
        <v>14.95</v>
      </c>
      <c r="AO5143">
        <v>12.5</v>
      </c>
      <c r="AP5143">
        <v>19.52</v>
      </c>
      <c r="AQ5143" t="s">
        <v>226</v>
      </c>
      <c r="AR5143">
        <v>3</v>
      </c>
      <c r="AS5143">
        <v>1.82</v>
      </c>
      <c r="AT5143">
        <v>21.605</v>
      </c>
      <c r="AU5143">
        <v>1.615</v>
      </c>
      <c r="AY5143">
        <v>23.15</v>
      </c>
      <c r="AZ5143">
        <v>14.5</v>
      </c>
      <c r="BA5143">
        <v>1.5</v>
      </c>
      <c r="BB5143">
        <v>50.79</v>
      </c>
      <c r="BF5143">
        <v>32</v>
      </c>
      <c r="BG5143">
        <v>78.67</v>
      </c>
      <c r="BK5143">
        <v>1.1499999999999999</v>
      </c>
      <c r="BL5143">
        <v>20</v>
      </c>
      <c r="BM5143">
        <v>1.7410000000000001</v>
      </c>
      <c r="BR5143">
        <v>515</v>
      </c>
      <c r="BT5143" t="s">
        <v>226</v>
      </c>
      <c r="BU5143">
        <v>1.32</v>
      </c>
      <c r="BV5143" t="s">
        <v>226</v>
      </c>
      <c r="BW5143">
        <v>4.05</v>
      </c>
      <c r="BX5143">
        <v>3.61</v>
      </c>
      <c r="BZ5143" t="s">
        <v>226</v>
      </c>
      <c r="CB5143" t="s">
        <v>226</v>
      </c>
      <c r="CE5143">
        <v>156.99</v>
      </c>
      <c r="CH5143">
        <v>6.55</v>
      </c>
      <c r="CI5143" t="s">
        <v>226</v>
      </c>
      <c r="CJ5143">
        <v>16.100000000000001</v>
      </c>
      <c r="CM5143">
        <v>123.6</v>
      </c>
      <c r="CN5143">
        <v>1.5</v>
      </c>
      <c r="CO5143" t="s">
        <v>226</v>
      </c>
      <c r="CP5143" t="s">
        <v>226</v>
      </c>
      <c r="CQ5143">
        <v>21</v>
      </c>
      <c r="CR5143">
        <v>80.400000000000006</v>
      </c>
      <c r="CS5143" t="s">
        <v>226</v>
      </c>
      <c r="CW5143">
        <v>5.95</v>
      </c>
      <c r="CZ5143">
        <v>23</v>
      </c>
      <c r="DB5143">
        <v>53.283000000000001</v>
      </c>
      <c r="DD5143">
        <v>4685</v>
      </c>
      <c r="DH5143">
        <v>19.899999999999999</v>
      </c>
      <c r="DI5143" t="s">
        <v>226</v>
      </c>
      <c r="DJ5143" t="s">
        <v>226</v>
      </c>
      <c r="DK5143" t="s">
        <v>226</v>
      </c>
      <c r="DL5143" t="s">
        <v>226</v>
      </c>
      <c r="DN5143" t="s">
        <v>226</v>
      </c>
      <c r="DO5143" t="s">
        <v>226</v>
      </c>
      <c r="DP5143">
        <v>47.2</v>
      </c>
      <c r="DR5143">
        <v>0.96</v>
      </c>
      <c r="DT5143">
        <v>16.8</v>
      </c>
      <c r="DV5143" t="s">
        <v>226</v>
      </c>
      <c r="DX5143" t="s">
        <v>226</v>
      </c>
      <c r="DY5143">
        <v>13.25</v>
      </c>
      <c r="EB5143">
        <v>1.62</v>
      </c>
      <c r="EE5143">
        <v>40.200000000000003</v>
      </c>
    </row>
    <row r="5144" spans="1:135" x14ac:dyDescent="0.3">
      <c r="A5144" s="1">
        <v>43360</v>
      </c>
      <c r="B5144">
        <v>35.6</v>
      </c>
      <c r="C5144">
        <v>1.06</v>
      </c>
      <c r="D5144">
        <v>17</v>
      </c>
      <c r="E5144">
        <v>8.5</v>
      </c>
      <c r="F5144">
        <v>3.74</v>
      </c>
      <c r="G5144">
        <v>44.4</v>
      </c>
      <c r="H5144">
        <v>5.2</v>
      </c>
      <c r="I5144">
        <v>1E-3</v>
      </c>
      <c r="J5144">
        <v>10.196</v>
      </c>
      <c r="K5144">
        <v>10</v>
      </c>
      <c r="L5144">
        <v>0.02</v>
      </c>
      <c r="M5144">
        <v>29.39</v>
      </c>
      <c r="O5144">
        <v>0.96</v>
      </c>
      <c r="P5144">
        <v>20.89</v>
      </c>
      <c r="Q5144">
        <v>48.005000000000003</v>
      </c>
      <c r="R5144">
        <v>14</v>
      </c>
      <c r="S5144">
        <v>71.599999999999994</v>
      </c>
      <c r="U5144">
        <v>12.2</v>
      </c>
      <c r="V5144">
        <v>16.8</v>
      </c>
      <c r="X5144">
        <v>3.52</v>
      </c>
      <c r="Y5144">
        <v>23.402999999999999</v>
      </c>
      <c r="Z5144">
        <v>37.945</v>
      </c>
      <c r="AA5144">
        <v>1</v>
      </c>
      <c r="AB5144">
        <v>6.6340000000000003</v>
      </c>
      <c r="AC5144">
        <v>3.98</v>
      </c>
      <c r="AD5144">
        <v>23.46</v>
      </c>
      <c r="AE5144">
        <v>28.34</v>
      </c>
      <c r="AF5144">
        <v>0.92</v>
      </c>
      <c r="AG5144">
        <v>4.4649999999999999</v>
      </c>
      <c r="AI5144">
        <v>36.6</v>
      </c>
      <c r="AJ5144">
        <v>5.96</v>
      </c>
      <c r="AK5144">
        <v>25.954999999999998</v>
      </c>
      <c r="AL5144">
        <v>13.734999999999999</v>
      </c>
      <c r="AN5144">
        <v>14.706</v>
      </c>
      <c r="AO5144">
        <v>12.5</v>
      </c>
      <c r="AP5144">
        <v>19.3</v>
      </c>
      <c r="AQ5144" t="s">
        <v>226</v>
      </c>
      <c r="AR5144">
        <v>3</v>
      </c>
      <c r="AS5144">
        <v>1.82</v>
      </c>
      <c r="AT5144">
        <v>21.265000000000001</v>
      </c>
      <c r="AU5144">
        <v>1.575</v>
      </c>
      <c r="AY5144">
        <v>23.114999999999998</v>
      </c>
      <c r="AZ5144">
        <v>14.401999999999999</v>
      </c>
      <c r="BA5144">
        <v>1.5</v>
      </c>
      <c r="BB5144">
        <v>50.45</v>
      </c>
      <c r="BF5144">
        <v>31.55</v>
      </c>
      <c r="BG5144">
        <v>78.849999999999994</v>
      </c>
      <c r="BK5144">
        <v>1.1499999999999999</v>
      </c>
      <c r="BL5144">
        <v>20</v>
      </c>
      <c r="BM5144">
        <v>1.8</v>
      </c>
      <c r="BR5144">
        <v>520</v>
      </c>
      <c r="BT5144" t="s">
        <v>226</v>
      </c>
      <c r="BU5144">
        <v>1.36</v>
      </c>
      <c r="BV5144" t="s">
        <v>226</v>
      </c>
      <c r="BW5144">
        <v>4.04</v>
      </c>
      <c r="BX5144">
        <v>3.61</v>
      </c>
      <c r="BZ5144" t="s">
        <v>226</v>
      </c>
      <c r="CB5144" t="s">
        <v>226</v>
      </c>
      <c r="CE5144">
        <v>158.02000000000001</v>
      </c>
      <c r="CH5144">
        <v>6.55</v>
      </c>
      <c r="CI5144" t="s">
        <v>226</v>
      </c>
      <c r="CJ5144">
        <v>16.5</v>
      </c>
      <c r="CM5144">
        <v>125.2</v>
      </c>
      <c r="CN5144">
        <v>1.5</v>
      </c>
      <c r="CO5144" t="s">
        <v>226</v>
      </c>
      <c r="CP5144" t="s">
        <v>226</v>
      </c>
      <c r="CQ5144">
        <v>20.6</v>
      </c>
      <c r="CR5144">
        <v>80.2</v>
      </c>
      <c r="CS5144" t="s">
        <v>226</v>
      </c>
      <c r="CW5144">
        <v>6.1</v>
      </c>
      <c r="CZ5144">
        <v>25.5</v>
      </c>
      <c r="DB5144">
        <v>53.283000000000001</v>
      </c>
      <c r="DD5144">
        <v>4685</v>
      </c>
      <c r="DH5144">
        <v>19.899999999999999</v>
      </c>
      <c r="DI5144" t="s">
        <v>226</v>
      </c>
      <c r="DJ5144" t="s">
        <v>226</v>
      </c>
      <c r="DK5144" t="s">
        <v>226</v>
      </c>
      <c r="DL5144" t="s">
        <v>226</v>
      </c>
      <c r="DN5144" t="s">
        <v>226</v>
      </c>
      <c r="DO5144" t="s">
        <v>226</v>
      </c>
      <c r="DP5144">
        <v>47.2</v>
      </c>
      <c r="DR5144">
        <v>0.96</v>
      </c>
      <c r="DT5144">
        <v>16.7</v>
      </c>
      <c r="DV5144" t="s">
        <v>226</v>
      </c>
      <c r="DX5144" t="s">
        <v>226</v>
      </c>
      <c r="DY5144">
        <v>13.324999999999999</v>
      </c>
      <c r="EB5144">
        <v>1.62</v>
      </c>
      <c r="EE5144">
        <v>69</v>
      </c>
    </row>
    <row r="5145" spans="1:135" x14ac:dyDescent="0.3">
      <c r="A5145" s="1">
        <v>43361</v>
      </c>
      <c r="B5145">
        <v>35.6</v>
      </c>
      <c r="C5145">
        <v>1.06</v>
      </c>
      <c r="D5145">
        <v>17.2</v>
      </c>
      <c r="E5145">
        <v>8.5</v>
      </c>
      <c r="F5145">
        <v>3.74</v>
      </c>
      <c r="G5145">
        <v>44.4</v>
      </c>
      <c r="H5145">
        <v>5.2</v>
      </c>
      <c r="I5145">
        <v>4.0000000000000001E-3</v>
      </c>
      <c r="J5145">
        <v>10.196</v>
      </c>
      <c r="K5145">
        <v>10</v>
      </c>
      <c r="L5145">
        <v>1.6E-2</v>
      </c>
      <c r="M5145">
        <v>29.195</v>
      </c>
      <c r="O5145">
        <v>0.97</v>
      </c>
      <c r="P5145">
        <v>21.9</v>
      </c>
      <c r="Q5145">
        <v>48.005000000000003</v>
      </c>
      <c r="R5145">
        <v>14</v>
      </c>
      <c r="S5145">
        <v>70.3</v>
      </c>
      <c r="U5145">
        <v>12.2</v>
      </c>
      <c r="V5145">
        <v>16.8</v>
      </c>
      <c r="X5145">
        <v>3.52</v>
      </c>
      <c r="Y5145">
        <v>23.561</v>
      </c>
      <c r="Z5145">
        <v>37.94</v>
      </c>
      <c r="AA5145">
        <v>1.04</v>
      </c>
      <c r="AB5145">
        <v>6.8730000000000002</v>
      </c>
      <c r="AC5145">
        <v>4.0999999999999996</v>
      </c>
      <c r="AD5145">
        <v>23.635000000000002</v>
      </c>
      <c r="AE5145">
        <v>28</v>
      </c>
      <c r="AF5145">
        <v>0.92</v>
      </c>
      <c r="AG5145">
        <v>4.585</v>
      </c>
      <c r="AI5145">
        <v>36.5</v>
      </c>
      <c r="AJ5145">
        <v>5.93</v>
      </c>
      <c r="AK5145">
        <v>25.53</v>
      </c>
      <c r="AL5145">
        <v>13.824999999999999</v>
      </c>
      <c r="AN5145">
        <v>14.292</v>
      </c>
      <c r="AO5145">
        <v>12.5</v>
      </c>
      <c r="AP5145">
        <v>19.32</v>
      </c>
      <c r="AQ5145" t="s">
        <v>226</v>
      </c>
      <c r="AR5145">
        <v>3</v>
      </c>
      <c r="AS5145">
        <v>1.82</v>
      </c>
      <c r="AT5145">
        <v>21.155000000000001</v>
      </c>
      <c r="AU5145">
        <v>1.5649999999999999</v>
      </c>
      <c r="AY5145">
        <v>22.6</v>
      </c>
      <c r="AZ5145">
        <v>13.55</v>
      </c>
      <c r="BA5145">
        <v>1.5</v>
      </c>
      <c r="BB5145">
        <v>49.77</v>
      </c>
      <c r="BF5145">
        <v>31.75</v>
      </c>
      <c r="BG5145">
        <v>78.599999999999994</v>
      </c>
      <c r="BK5145">
        <v>1.1499999999999999</v>
      </c>
      <c r="BL5145">
        <v>19.48</v>
      </c>
      <c r="BM5145">
        <v>1.65</v>
      </c>
      <c r="BR5145">
        <v>520</v>
      </c>
      <c r="BT5145" t="s">
        <v>226</v>
      </c>
      <c r="BU5145">
        <v>1.37</v>
      </c>
      <c r="BV5145" t="s">
        <v>226</v>
      </c>
      <c r="BW5145">
        <v>4.0999999999999996</v>
      </c>
      <c r="BX5145">
        <v>3.61</v>
      </c>
      <c r="BZ5145" t="s">
        <v>226</v>
      </c>
      <c r="CB5145" t="s">
        <v>226</v>
      </c>
      <c r="CE5145">
        <v>158.16999999999999</v>
      </c>
      <c r="CH5145">
        <v>6.55</v>
      </c>
      <c r="CI5145" t="s">
        <v>226</v>
      </c>
      <c r="CJ5145">
        <v>17</v>
      </c>
      <c r="CM5145">
        <v>125.4</v>
      </c>
      <c r="CN5145">
        <v>1.5</v>
      </c>
      <c r="CO5145" t="s">
        <v>226</v>
      </c>
      <c r="CP5145" t="s">
        <v>226</v>
      </c>
      <c r="CQ5145">
        <v>21</v>
      </c>
      <c r="CR5145">
        <v>82.8</v>
      </c>
      <c r="CS5145" t="s">
        <v>226</v>
      </c>
      <c r="CW5145">
        <v>6.1</v>
      </c>
      <c r="CZ5145">
        <v>25</v>
      </c>
      <c r="DB5145">
        <v>53.780999999999999</v>
      </c>
      <c r="DD5145">
        <v>4737</v>
      </c>
      <c r="DH5145">
        <v>19.899999999999999</v>
      </c>
      <c r="DI5145" t="s">
        <v>226</v>
      </c>
      <c r="DJ5145" t="s">
        <v>226</v>
      </c>
      <c r="DK5145" t="s">
        <v>226</v>
      </c>
      <c r="DL5145" t="s">
        <v>226</v>
      </c>
      <c r="DN5145" t="s">
        <v>226</v>
      </c>
      <c r="DO5145" t="s">
        <v>226</v>
      </c>
      <c r="DP5145">
        <v>47.2</v>
      </c>
      <c r="DR5145">
        <v>0.96</v>
      </c>
      <c r="DT5145">
        <v>16.7</v>
      </c>
      <c r="DV5145" t="s">
        <v>226</v>
      </c>
      <c r="DX5145" t="s">
        <v>226</v>
      </c>
      <c r="DY5145">
        <v>13.25</v>
      </c>
      <c r="EB5145">
        <v>1.62</v>
      </c>
      <c r="EE5145">
        <v>65</v>
      </c>
    </row>
    <row r="5146" spans="1:135" x14ac:dyDescent="0.3">
      <c r="A5146" s="1">
        <v>43362</v>
      </c>
      <c r="B5146">
        <v>35.6</v>
      </c>
      <c r="C5146">
        <v>1.06</v>
      </c>
      <c r="D5146">
        <v>17.600000000000001</v>
      </c>
      <c r="E5146">
        <v>8.35</v>
      </c>
      <c r="F5146">
        <v>3.74</v>
      </c>
      <c r="G5146">
        <v>43.4</v>
      </c>
      <c r="H5146">
        <v>5.2</v>
      </c>
      <c r="I5146">
        <v>1E-3</v>
      </c>
      <c r="J5146">
        <v>10.048</v>
      </c>
      <c r="K5146">
        <v>9.9</v>
      </c>
      <c r="L5146">
        <v>0.02</v>
      </c>
      <c r="M5146">
        <v>28.065000000000001</v>
      </c>
      <c r="O5146">
        <v>0.98</v>
      </c>
      <c r="P5146">
        <v>21.21</v>
      </c>
      <c r="Q5146">
        <v>47.5</v>
      </c>
      <c r="R5146">
        <v>15.5</v>
      </c>
      <c r="S5146">
        <v>70.900000000000006</v>
      </c>
      <c r="U5146">
        <v>12.2</v>
      </c>
      <c r="V5146">
        <v>16.899999999999999</v>
      </c>
      <c r="X5146">
        <v>3.52</v>
      </c>
      <c r="Y5146">
        <v>23.561</v>
      </c>
      <c r="Z5146">
        <v>37.585000000000001</v>
      </c>
      <c r="AA5146">
        <v>1.04</v>
      </c>
      <c r="AB5146">
        <v>6.7930000000000001</v>
      </c>
      <c r="AC5146">
        <v>3.3</v>
      </c>
      <c r="AD5146">
        <v>23.87</v>
      </c>
      <c r="AE5146">
        <v>27.8</v>
      </c>
      <c r="AF5146">
        <v>0.90410000000000001</v>
      </c>
      <c r="AG5146">
        <v>4.4850000000000003</v>
      </c>
      <c r="AI5146">
        <v>35.6</v>
      </c>
      <c r="AJ5146">
        <v>6</v>
      </c>
      <c r="AK5146">
        <v>25.355</v>
      </c>
      <c r="AL5146">
        <v>13.76</v>
      </c>
      <c r="AN5146">
        <v>13.942</v>
      </c>
      <c r="AO5146">
        <v>12.5</v>
      </c>
      <c r="AP5146">
        <v>19.2</v>
      </c>
      <c r="AQ5146" t="s">
        <v>226</v>
      </c>
      <c r="AR5146">
        <v>3</v>
      </c>
      <c r="AS5146">
        <v>1.82</v>
      </c>
      <c r="AT5146">
        <v>21.065000000000001</v>
      </c>
      <c r="AU5146">
        <v>1.72</v>
      </c>
      <c r="AY5146">
        <v>22.39</v>
      </c>
      <c r="AZ5146">
        <v>13.651999999999999</v>
      </c>
      <c r="BA5146">
        <v>1.5</v>
      </c>
      <c r="BB5146">
        <v>49.984999999999999</v>
      </c>
      <c r="BF5146">
        <v>31.4</v>
      </c>
      <c r="BG5146">
        <v>79</v>
      </c>
      <c r="BK5146">
        <v>1.1499999999999999</v>
      </c>
      <c r="BL5146">
        <v>19.36</v>
      </c>
      <c r="BM5146">
        <v>1.734</v>
      </c>
      <c r="BR5146">
        <v>520</v>
      </c>
      <c r="BT5146" t="s">
        <v>226</v>
      </c>
      <c r="BU5146">
        <v>1.34</v>
      </c>
      <c r="BV5146" t="s">
        <v>226</v>
      </c>
      <c r="BW5146">
        <v>4.0999999999999996</v>
      </c>
      <c r="BX5146">
        <v>3.57</v>
      </c>
      <c r="BZ5146" t="s">
        <v>226</v>
      </c>
      <c r="CB5146" t="s">
        <v>226</v>
      </c>
      <c r="CE5146">
        <v>164.37</v>
      </c>
      <c r="CH5146">
        <v>6.55</v>
      </c>
      <c r="CI5146" t="s">
        <v>226</v>
      </c>
      <c r="CJ5146">
        <v>17</v>
      </c>
      <c r="CM5146">
        <v>124.8</v>
      </c>
      <c r="CN5146">
        <v>1.5</v>
      </c>
      <c r="CO5146" t="s">
        <v>226</v>
      </c>
      <c r="CP5146" t="s">
        <v>226</v>
      </c>
      <c r="CQ5146">
        <v>20.6</v>
      </c>
      <c r="CR5146">
        <v>82.2</v>
      </c>
      <c r="CS5146" t="s">
        <v>226</v>
      </c>
      <c r="CW5146">
        <v>6</v>
      </c>
      <c r="CZ5146">
        <v>24</v>
      </c>
      <c r="DB5146">
        <v>51.290999999999997</v>
      </c>
      <c r="DD5146">
        <v>4686</v>
      </c>
      <c r="DH5146">
        <v>19.899999999999999</v>
      </c>
      <c r="DI5146" t="s">
        <v>226</v>
      </c>
      <c r="DJ5146" t="s">
        <v>226</v>
      </c>
      <c r="DK5146" t="s">
        <v>226</v>
      </c>
      <c r="DL5146" t="s">
        <v>226</v>
      </c>
      <c r="DN5146" t="s">
        <v>226</v>
      </c>
      <c r="DO5146" t="s">
        <v>226</v>
      </c>
      <c r="DP5146">
        <v>47.2</v>
      </c>
      <c r="DR5146">
        <v>0.96</v>
      </c>
      <c r="DT5146">
        <v>16.7</v>
      </c>
      <c r="DV5146" t="s">
        <v>226</v>
      </c>
      <c r="DX5146" t="s">
        <v>226</v>
      </c>
      <c r="DY5146">
        <v>13.2</v>
      </c>
      <c r="EB5146">
        <v>1.62</v>
      </c>
      <c r="EE5146">
        <v>60</v>
      </c>
    </row>
    <row r="5147" spans="1:135" x14ac:dyDescent="0.3">
      <c r="A5147" s="1">
        <v>43363</v>
      </c>
      <c r="B5147">
        <v>35.6</v>
      </c>
      <c r="C5147">
        <v>1.04</v>
      </c>
      <c r="D5147">
        <v>17.600000000000001</v>
      </c>
      <c r="E5147">
        <v>8.4</v>
      </c>
      <c r="F5147">
        <v>3.74</v>
      </c>
      <c r="G5147">
        <v>43.6</v>
      </c>
      <c r="H5147">
        <v>5.2</v>
      </c>
      <c r="I5147">
        <v>1E-3</v>
      </c>
      <c r="J5147">
        <v>10.444000000000001</v>
      </c>
      <c r="K5147">
        <v>9.5500000000000007</v>
      </c>
      <c r="L5147">
        <v>1.7000000000000001E-2</v>
      </c>
      <c r="M5147">
        <v>28.3</v>
      </c>
      <c r="O5147">
        <v>0.98499999999999999</v>
      </c>
      <c r="P5147">
        <v>21.614999999999998</v>
      </c>
      <c r="Q5147">
        <v>46.945</v>
      </c>
      <c r="R5147">
        <v>17</v>
      </c>
      <c r="S5147">
        <v>71</v>
      </c>
      <c r="U5147">
        <v>12.2</v>
      </c>
      <c r="V5147">
        <v>16.899999999999999</v>
      </c>
      <c r="X5147">
        <v>3.52</v>
      </c>
      <c r="Y5147">
        <v>23.718</v>
      </c>
      <c r="Z5147">
        <v>37.76</v>
      </c>
      <c r="AA5147">
        <v>1.04</v>
      </c>
      <c r="AB5147">
        <v>6.6740000000000004</v>
      </c>
      <c r="AC5147">
        <v>3.46</v>
      </c>
      <c r="AD5147">
        <v>23.495000000000001</v>
      </c>
      <c r="AE5147">
        <v>27.234999999999999</v>
      </c>
      <c r="AF5147">
        <v>0.9</v>
      </c>
      <c r="AG5147">
        <v>4.4950000000000001</v>
      </c>
      <c r="AI5147">
        <v>34.5</v>
      </c>
      <c r="AJ5147">
        <v>5.85</v>
      </c>
      <c r="AK5147">
        <v>25.13</v>
      </c>
      <c r="AL5147">
        <v>13.675000000000001</v>
      </c>
      <c r="AN5147">
        <v>14.538</v>
      </c>
      <c r="AO5147">
        <v>12.5</v>
      </c>
      <c r="AP5147">
        <v>19.34</v>
      </c>
      <c r="AQ5147" t="s">
        <v>226</v>
      </c>
      <c r="AR5147">
        <v>3.01</v>
      </c>
      <c r="AS5147">
        <v>1.82</v>
      </c>
      <c r="AT5147">
        <v>21.035</v>
      </c>
      <c r="AU5147">
        <v>1.7</v>
      </c>
      <c r="AY5147">
        <v>22.675000000000001</v>
      </c>
      <c r="AZ5147">
        <v>13.651999999999999</v>
      </c>
      <c r="BA5147">
        <v>1.85</v>
      </c>
      <c r="BB5147">
        <v>49.494999999999997</v>
      </c>
      <c r="BF5147">
        <v>32</v>
      </c>
      <c r="BG5147">
        <v>78.099999999999994</v>
      </c>
      <c r="BK5147">
        <v>1.1499999999999999</v>
      </c>
      <c r="BL5147">
        <v>19.38</v>
      </c>
      <c r="BM5147">
        <v>1.68</v>
      </c>
      <c r="BR5147">
        <v>500</v>
      </c>
      <c r="BT5147" t="s">
        <v>226</v>
      </c>
      <c r="BU5147">
        <v>1.34</v>
      </c>
      <c r="BV5147" t="s">
        <v>226</v>
      </c>
      <c r="BW5147">
        <v>4.12</v>
      </c>
      <c r="BX5147">
        <v>3.54</v>
      </c>
      <c r="BZ5147" t="s">
        <v>226</v>
      </c>
      <c r="CB5147" t="s">
        <v>226</v>
      </c>
      <c r="CE5147">
        <v>166.21</v>
      </c>
      <c r="CH5147">
        <v>6.55</v>
      </c>
      <c r="CI5147" t="s">
        <v>226</v>
      </c>
      <c r="CJ5147">
        <v>17</v>
      </c>
      <c r="CM5147">
        <v>124.2</v>
      </c>
      <c r="CN5147">
        <v>1.5</v>
      </c>
      <c r="CO5147" t="s">
        <v>226</v>
      </c>
      <c r="CP5147" t="s">
        <v>226</v>
      </c>
      <c r="CQ5147">
        <v>21.8</v>
      </c>
      <c r="CR5147">
        <v>81.900000000000006</v>
      </c>
      <c r="CS5147" t="s">
        <v>226</v>
      </c>
      <c r="CW5147">
        <v>6</v>
      </c>
      <c r="CZ5147">
        <v>23.5</v>
      </c>
      <c r="DB5147">
        <v>51.290999999999997</v>
      </c>
      <c r="DD5147">
        <v>4713</v>
      </c>
      <c r="DH5147">
        <v>19.899999999999999</v>
      </c>
      <c r="DI5147" t="s">
        <v>226</v>
      </c>
      <c r="DJ5147" t="s">
        <v>226</v>
      </c>
      <c r="DK5147" t="s">
        <v>226</v>
      </c>
      <c r="DL5147" t="s">
        <v>226</v>
      </c>
      <c r="DN5147" t="s">
        <v>226</v>
      </c>
      <c r="DO5147" t="s">
        <v>226</v>
      </c>
      <c r="DP5147">
        <v>47.2</v>
      </c>
      <c r="DR5147">
        <v>0.96</v>
      </c>
      <c r="DT5147">
        <v>16.7</v>
      </c>
      <c r="DV5147" t="s">
        <v>226</v>
      </c>
      <c r="DX5147" t="s">
        <v>226</v>
      </c>
      <c r="DY5147">
        <v>13.25</v>
      </c>
      <c r="EB5147">
        <v>1.62</v>
      </c>
      <c r="EE5147">
        <v>60</v>
      </c>
    </row>
    <row r="5148" spans="1:135" x14ac:dyDescent="0.3">
      <c r="A5148" s="1">
        <v>43364</v>
      </c>
      <c r="B5148">
        <v>35.6</v>
      </c>
      <c r="C5148">
        <v>1.04</v>
      </c>
      <c r="D5148">
        <v>17.399999999999999</v>
      </c>
      <c r="E5148">
        <v>8.35</v>
      </c>
      <c r="F5148">
        <v>3.74</v>
      </c>
      <c r="G5148">
        <v>44.4</v>
      </c>
      <c r="H5148">
        <v>5.2</v>
      </c>
      <c r="I5148">
        <v>1E-3</v>
      </c>
      <c r="J5148">
        <v>10.345000000000001</v>
      </c>
      <c r="K5148">
        <v>10.4</v>
      </c>
      <c r="L5148">
        <v>2.1000000000000001E-2</v>
      </c>
      <c r="M5148">
        <v>28.58</v>
      </c>
      <c r="O5148">
        <v>1.07</v>
      </c>
      <c r="P5148">
        <v>23.11</v>
      </c>
      <c r="Q5148">
        <v>46.494999999999997</v>
      </c>
      <c r="R5148">
        <v>20</v>
      </c>
      <c r="S5148">
        <v>66.7</v>
      </c>
      <c r="U5148">
        <v>12.2</v>
      </c>
      <c r="V5148">
        <v>16.899999999999999</v>
      </c>
      <c r="X5148">
        <v>3.52</v>
      </c>
      <c r="Y5148">
        <v>23.718</v>
      </c>
      <c r="Z5148">
        <v>37.869999999999997</v>
      </c>
      <c r="AA5148">
        <v>1.04</v>
      </c>
      <c r="AB5148">
        <v>6.6139999999999999</v>
      </c>
      <c r="AC5148">
        <v>3.58</v>
      </c>
      <c r="AD5148">
        <v>23.975000000000001</v>
      </c>
      <c r="AE5148">
        <v>27.24</v>
      </c>
      <c r="AF5148">
        <v>0.9</v>
      </c>
      <c r="AG5148">
        <v>4.6150000000000002</v>
      </c>
      <c r="AI5148">
        <v>34.5</v>
      </c>
      <c r="AJ5148">
        <v>5.97</v>
      </c>
      <c r="AK5148">
        <v>25.18</v>
      </c>
      <c r="AL5148">
        <v>13.94</v>
      </c>
      <c r="AN5148">
        <v>14.538</v>
      </c>
      <c r="AO5148">
        <v>12.5</v>
      </c>
      <c r="AP5148">
        <v>19.34</v>
      </c>
      <c r="AQ5148" t="s">
        <v>226</v>
      </c>
      <c r="AR5148">
        <v>3</v>
      </c>
      <c r="AS5148">
        <v>1.82</v>
      </c>
      <c r="AT5148">
        <v>21.16</v>
      </c>
      <c r="AU5148">
        <v>1.7150000000000001</v>
      </c>
      <c r="AY5148">
        <v>22.5</v>
      </c>
      <c r="AZ5148">
        <v>13.651999999999999</v>
      </c>
      <c r="BA5148">
        <v>1.9</v>
      </c>
      <c r="BB5148">
        <v>49.77</v>
      </c>
      <c r="BF5148">
        <v>32.799999999999997</v>
      </c>
      <c r="BG5148">
        <v>78.400000000000006</v>
      </c>
      <c r="BK5148">
        <v>1.1499999999999999</v>
      </c>
      <c r="BL5148">
        <v>19.559999999999999</v>
      </c>
      <c r="BM5148">
        <v>1.66</v>
      </c>
      <c r="BR5148">
        <v>500</v>
      </c>
      <c r="BT5148" t="s">
        <v>226</v>
      </c>
      <c r="BU5148">
        <v>1.34</v>
      </c>
      <c r="BV5148" t="s">
        <v>226</v>
      </c>
      <c r="BW5148">
        <v>4.0199999999999996</v>
      </c>
      <c r="BX5148">
        <v>3.55</v>
      </c>
      <c r="BZ5148" t="s">
        <v>226</v>
      </c>
      <c r="CB5148" t="s">
        <v>226</v>
      </c>
      <c r="CE5148">
        <v>166.5</v>
      </c>
      <c r="CH5148">
        <v>6.55</v>
      </c>
      <c r="CI5148" t="s">
        <v>226</v>
      </c>
      <c r="CJ5148">
        <v>17</v>
      </c>
      <c r="CM5148">
        <v>125</v>
      </c>
      <c r="CN5148">
        <v>1.5</v>
      </c>
      <c r="CO5148" t="s">
        <v>226</v>
      </c>
      <c r="CP5148" t="s">
        <v>226</v>
      </c>
      <c r="CQ5148">
        <v>22.4</v>
      </c>
      <c r="CR5148">
        <v>80</v>
      </c>
      <c r="CS5148" t="s">
        <v>226</v>
      </c>
      <c r="CW5148">
        <v>6</v>
      </c>
      <c r="CZ5148">
        <v>23</v>
      </c>
      <c r="DB5148">
        <v>52.286999999999999</v>
      </c>
      <c r="DD5148">
        <v>4713</v>
      </c>
      <c r="DH5148">
        <v>19.899999999999999</v>
      </c>
      <c r="DI5148" t="s">
        <v>226</v>
      </c>
      <c r="DJ5148" t="s">
        <v>226</v>
      </c>
      <c r="DK5148" t="s">
        <v>226</v>
      </c>
      <c r="DL5148" t="s">
        <v>226</v>
      </c>
      <c r="DN5148" t="s">
        <v>226</v>
      </c>
      <c r="DO5148" t="s">
        <v>226</v>
      </c>
      <c r="DP5148">
        <v>47.2</v>
      </c>
      <c r="DR5148">
        <v>0.96</v>
      </c>
      <c r="DT5148">
        <v>16.899999999999999</v>
      </c>
      <c r="DV5148" t="s">
        <v>226</v>
      </c>
      <c r="DX5148" t="s">
        <v>226</v>
      </c>
      <c r="DY5148">
        <v>13.725</v>
      </c>
      <c r="EB5148">
        <v>1.62</v>
      </c>
      <c r="EE5148">
        <v>62</v>
      </c>
    </row>
    <row r="5149" spans="1:135" x14ac:dyDescent="0.3">
      <c r="A5149" s="1">
        <v>43367</v>
      </c>
      <c r="B5149">
        <v>35.6</v>
      </c>
      <c r="C5149">
        <v>1.04</v>
      </c>
      <c r="D5149">
        <v>17.399999999999999</v>
      </c>
      <c r="E5149">
        <v>8.1999999999999993</v>
      </c>
      <c r="F5149">
        <v>3.74</v>
      </c>
      <c r="G5149">
        <v>43.8</v>
      </c>
      <c r="H5149">
        <v>5.2</v>
      </c>
      <c r="I5149">
        <v>1E-3</v>
      </c>
      <c r="J5149">
        <v>10.097</v>
      </c>
      <c r="K5149">
        <v>10.9</v>
      </c>
      <c r="L5149">
        <v>2.1000000000000001E-2</v>
      </c>
      <c r="M5149">
        <v>28.984999999999999</v>
      </c>
      <c r="O5149">
        <v>1.1499999999999999</v>
      </c>
      <c r="P5149">
        <v>24.6</v>
      </c>
      <c r="Q5149">
        <v>46.005000000000003</v>
      </c>
      <c r="R5149">
        <v>20</v>
      </c>
      <c r="S5149">
        <v>65.400000000000006</v>
      </c>
      <c r="U5149">
        <v>12.1</v>
      </c>
      <c r="V5149">
        <v>17.100000000000001</v>
      </c>
      <c r="X5149">
        <v>3.52</v>
      </c>
      <c r="Y5149">
        <v>24.66</v>
      </c>
      <c r="Z5149">
        <v>38.015000000000001</v>
      </c>
      <c r="AA5149">
        <v>1.04</v>
      </c>
      <c r="AB5149">
        <v>6.7729999999999997</v>
      </c>
      <c r="AC5149">
        <v>3.66</v>
      </c>
      <c r="AD5149">
        <v>24.21</v>
      </c>
      <c r="AE5149">
        <v>27.82</v>
      </c>
      <c r="AF5149">
        <v>1.0900000000000001</v>
      </c>
      <c r="AG5149">
        <v>4.6500000000000004</v>
      </c>
      <c r="AI5149">
        <v>35</v>
      </c>
      <c r="AJ5149">
        <v>5.78</v>
      </c>
      <c r="AK5149">
        <v>24.704999999999998</v>
      </c>
      <c r="AL5149">
        <v>13.68</v>
      </c>
      <c r="AN5149">
        <v>14.522</v>
      </c>
      <c r="AO5149">
        <v>12.5</v>
      </c>
      <c r="AP5149">
        <v>19.32</v>
      </c>
      <c r="AQ5149" t="s">
        <v>226</v>
      </c>
      <c r="AR5149">
        <v>3.01</v>
      </c>
      <c r="AS5149">
        <v>1.85</v>
      </c>
      <c r="AT5149">
        <v>21.605</v>
      </c>
      <c r="AU5149">
        <v>1.72</v>
      </c>
      <c r="AY5149">
        <v>22.395</v>
      </c>
      <c r="AZ5149">
        <v>13.804</v>
      </c>
      <c r="BA5149">
        <v>1.9</v>
      </c>
      <c r="BB5149">
        <v>49.774999999999999</v>
      </c>
      <c r="BF5149">
        <v>33.6</v>
      </c>
      <c r="BG5149">
        <v>78.3</v>
      </c>
      <c r="BK5149">
        <v>1.22</v>
      </c>
      <c r="BL5149">
        <v>19.66</v>
      </c>
      <c r="BM5149">
        <v>1.712</v>
      </c>
      <c r="BR5149">
        <v>500</v>
      </c>
      <c r="BT5149" t="s">
        <v>226</v>
      </c>
      <c r="BU5149">
        <v>1.35</v>
      </c>
      <c r="BV5149" t="s">
        <v>226</v>
      </c>
      <c r="BW5149">
        <v>3.9</v>
      </c>
      <c r="BX5149">
        <v>3.5449999999999999</v>
      </c>
      <c r="BZ5149" t="s">
        <v>226</v>
      </c>
      <c r="CB5149" t="s">
        <v>226</v>
      </c>
      <c r="CE5149">
        <v>164</v>
      </c>
      <c r="CH5149">
        <v>6.55</v>
      </c>
      <c r="CI5149" t="s">
        <v>226</v>
      </c>
      <c r="CJ5149">
        <v>17</v>
      </c>
      <c r="CM5149">
        <v>125</v>
      </c>
      <c r="CN5149">
        <v>1.5</v>
      </c>
      <c r="CO5149" t="s">
        <v>226</v>
      </c>
      <c r="CP5149" t="s">
        <v>226</v>
      </c>
      <c r="CQ5149">
        <v>22</v>
      </c>
      <c r="CR5149">
        <v>77.400000000000006</v>
      </c>
      <c r="CS5149" t="s">
        <v>226</v>
      </c>
      <c r="CW5149">
        <v>5.9</v>
      </c>
      <c r="CZ5149">
        <v>22</v>
      </c>
      <c r="DB5149">
        <v>52.286999999999999</v>
      </c>
      <c r="DD5149">
        <v>4713</v>
      </c>
      <c r="DH5149">
        <v>19.899999999999999</v>
      </c>
      <c r="DI5149" t="s">
        <v>226</v>
      </c>
      <c r="DJ5149" t="s">
        <v>226</v>
      </c>
      <c r="DK5149" t="s">
        <v>226</v>
      </c>
      <c r="DL5149" t="s">
        <v>226</v>
      </c>
      <c r="DN5149" t="s">
        <v>226</v>
      </c>
      <c r="DO5149" t="s">
        <v>226</v>
      </c>
      <c r="DP5149">
        <v>47.2</v>
      </c>
      <c r="DR5149">
        <v>0.96</v>
      </c>
      <c r="DT5149">
        <v>16.399999999999999</v>
      </c>
      <c r="DV5149" t="s">
        <v>226</v>
      </c>
      <c r="DX5149" t="s">
        <v>226</v>
      </c>
      <c r="DY5149">
        <v>13.45</v>
      </c>
      <c r="EB5149">
        <v>1.62</v>
      </c>
      <c r="EE5149">
        <v>62</v>
      </c>
    </row>
    <row r="5150" spans="1:135" x14ac:dyDescent="0.3">
      <c r="A5150" s="1">
        <v>43368</v>
      </c>
      <c r="B5150">
        <v>35.6</v>
      </c>
      <c r="C5150">
        <v>1.05</v>
      </c>
      <c r="D5150">
        <v>17.2</v>
      </c>
      <c r="E5150">
        <v>8.1999999999999993</v>
      </c>
      <c r="F5150">
        <v>3.74</v>
      </c>
      <c r="G5150">
        <v>44.2</v>
      </c>
      <c r="H5150">
        <v>5.2</v>
      </c>
      <c r="I5150">
        <v>1E-3</v>
      </c>
      <c r="J5150">
        <v>10.097</v>
      </c>
      <c r="K5150">
        <v>10.9</v>
      </c>
      <c r="L5150">
        <v>3.5000000000000003E-2</v>
      </c>
      <c r="M5150">
        <v>28.25</v>
      </c>
      <c r="O5150">
        <v>1.1299999999999999</v>
      </c>
      <c r="P5150">
        <v>24.434999999999999</v>
      </c>
      <c r="Q5150">
        <v>44.8</v>
      </c>
      <c r="R5150">
        <v>20</v>
      </c>
      <c r="S5150">
        <v>64.3</v>
      </c>
      <c r="U5150">
        <v>12.2</v>
      </c>
      <c r="V5150">
        <v>17.100000000000001</v>
      </c>
      <c r="X5150">
        <v>3.52</v>
      </c>
      <c r="Y5150">
        <v>23.718</v>
      </c>
      <c r="Z5150">
        <v>37.61</v>
      </c>
      <c r="AA5150">
        <v>1.04</v>
      </c>
      <c r="AB5150">
        <v>6.8730000000000002</v>
      </c>
      <c r="AC5150">
        <v>4.0999999999999996</v>
      </c>
      <c r="AD5150">
        <v>24.344999999999999</v>
      </c>
      <c r="AE5150">
        <v>28.45</v>
      </c>
      <c r="AF5150">
        <v>1.03</v>
      </c>
      <c r="AG5150">
        <v>4.6900000000000004</v>
      </c>
      <c r="AI5150">
        <v>34.6</v>
      </c>
      <c r="AJ5150">
        <v>5.75</v>
      </c>
      <c r="AK5150">
        <v>24.82</v>
      </c>
      <c r="AL5150">
        <v>13.824999999999999</v>
      </c>
      <c r="AN5150">
        <v>14.382</v>
      </c>
      <c r="AO5150">
        <v>12.5</v>
      </c>
      <c r="AP5150">
        <v>19.059999999999999</v>
      </c>
      <c r="AQ5150" t="s">
        <v>226</v>
      </c>
      <c r="AR5150">
        <v>3.01</v>
      </c>
      <c r="AS5150">
        <v>1.85</v>
      </c>
      <c r="AT5150">
        <v>21.565000000000001</v>
      </c>
      <c r="AU5150">
        <v>1.7050000000000001</v>
      </c>
      <c r="AY5150">
        <v>22.01</v>
      </c>
      <c r="AZ5150">
        <v>13.69</v>
      </c>
      <c r="BA5150">
        <v>1.9</v>
      </c>
      <c r="BB5150">
        <v>49.115000000000002</v>
      </c>
      <c r="BF5150">
        <v>33.799999999999997</v>
      </c>
      <c r="BG5150">
        <v>78.400000000000006</v>
      </c>
      <c r="BK5150">
        <v>1.1499999999999999</v>
      </c>
      <c r="BL5150">
        <v>20</v>
      </c>
      <c r="BM5150">
        <v>1.64</v>
      </c>
      <c r="BR5150">
        <v>515</v>
      </c>
      <c r="BT5150" t="s">
        <v>226</v>
      </c>
      <c r="BU5150">
        <v>1.33</v>
      </c>
      <c r="BV5150" t="s">
        <v>226</v>
      </c>
      <c r="BW5150">
        <v>4.18</v>
      </c>
      <c r="BX5150">
        <v>3.53</v>
      </c>
      <c r="BZ5150" t="s">
        <v>226</v>
      </c>
      <c r="CB5150" t="s">
        <v>226</v>
      </c>
      <c r="CE5150">
        <v>163.06</v>
      </c>
      <c r="CH5150">
        <v>6.55</v>
      </c>
      <c r="CI5150" t="s">
        <v>226</v>
      </c>
      <c r="CJ5150">
        <v>17</v>
      </c>
      <c r="CM5150">
        <v>123</v>
      </c>
      <c r="CN5150">
        <v>1.5</v>
      </c>
      <c r="CO5150" t="s">
        <v>226</v>
      </c>
      <c r="CP5150" t="s">
        <v>226</v>
      </c>
      <c r="CQ5150">
        <v>22.1</v>
      </c>
      <c r="CR5150">
        <v>72.8</v>
      </c>
      <c r="CS5150" t="s">
        <v>226</v>
      </c>
      <c r="CW5150">
        <v>5.7</v>
      </c>
      <c r="CZ5150">
        <v>21.6</v>
      </c>
      <c r="DB5150">
        <v>51.789000000000001</v>
      </c>
      <c r="DD5150">
        <v>4757</v>
      </c>
      <c r="DH5150">
        <v>19.899999999999999</v>
      </c>
      <c r="DI5150" t="s">
        <v>226</v>
      </c>
      <c r="DJ5150" t="s">
        <v>226</v>
      </c>
      <c r="DK5150" t="s">
        <v>226</v>
      </c>
      <c r="DL5150" t="s">
        <v>226</v>
      </c>
      <c r="DN5150" t="s">
        <v>226</v>
      </c>
      <c r="DO5150" t="s">
        <v>226</v>
      </c>
      <c r="DP5150">
        <v>47</v>
      </c>
      <c r="DR5150">
        <v>0.96</v>
      </c>
      <c r="DT5150">
        <v>16.100000000000001</v>
      </c>
      <c r="DV5150" t="s">
        <v>226</v>
      </c>
      <c r="DX5150" t="s">
        <v>226</v>
      </c>
      <c r="DY5150">
        <v>13.324999999999999</v>
      </c>
      <c r="EB5150">
        <v>1.62</v>
      </c>
      <c r="EE5150">
        <v>62</v>
      </c>
    </row>
    <row r="5151" spans="1:135" x14ac:dyDescent="0.3">
      <c r="A5151" s="1">
        <v>43369</v>
      </c>
      <c r="B5151">
        <v>35.6</v>
      </c>
      <c r="C5151">
        <v>1.04</v>
      </c>
      <c r="D5151">
        <v>17.100000000000001</v>
      </c>
      <c r="E5151">
        <v>8.1999999999999993</v>
      </c>
      <c r="F5151">
        <v>3.74</v>
      </c>
      <c r="G5151">
        <v>45</v>
      </c>
      <c r="H5151">
        <v>5.2</v>
      </c>
      <c r="I5151">
        <v>1E-3</v>
      </c>
      <c r="J5151">
        <v>10.097</v>
      </c>
      <c r="K5151">
        <v>10.8</v>
      </c>
      <c r="L5151">
        <v>3.1E-2</v>
      </c>
      <c r="M5151">
        <v>28.085000000000001</v>
      </c>
      <c r="O5151">
        <v>1.1200000000000001</v>
      </c>
      <c r="P5151">
        <v>24.25</v>
      </c>
      <c r="Q5151">
        <v>44</v>
      </c>
      <c r="R5151">
        <v>20</v>
      </c>
      <c r="S5151">
        <v>65.5</v>
      </c>
      <c r="U5151">
        <v>12.2</v>
      </c>
      <c r="V5151">
        <v>17.100000000000001</v>
      </c>
      <c r="X5151">
        <v>3.48</v>
      </c>
      <c r="Y5151">
        <v>23.718</v>
      </c>
      <c r="Z5151">
        <v>37.86</v>
      </c>
      <c r="AA5151">
        <v>1.04</v>
      </c>
      <c r="AB5151">
        <v>6.7140000000000004</v>
      </c>
      <c r="AC5151">
        <v>4.28</v>
      </c>
      <c r="AD5151">
        <v>24.03</v>
      </c>
      <c r="AE5151">
        <v>28.69</v>
      </c>
      <c r="AF5151">
        <v>1</v>
      </c>
      <c r="AG5151">
        <v>4.665</v>
      </c>
      <c r="AI5151">
        <v>34.1</v>
      </c>
      <c r="AJ5151">
        <v>5.95</v>
      </c>
      <c r="AK5151">
        <v>24.66</v>
      </c>
      <c r="AL5151">
        <v>13.5</v>
      </c>
      <c r="AN5151">
        <v>14.282</v>
      </c>
      <c r="AO5151">
        <v>12.5</v>
      </c>
      <c r="AP5151">
        <v>18.64</v>
      </c>
      <c r="AQ5151" t="s">
        <v>226</v>
      </c>
      <c r="AR5151">
        <v>3.01</v>
      </c>
      <c r="AS5151">
        <v>1.85</v>
      </c>
      <c r="AT5151">
        <v>22.614999999999998</v>
      </c>
      <c r="AU5151">
        <v>1.7250000000000001</v>
      </c>
      <c r="AY5151">
        <v>23.475000000000001</v>
      </c>
      <c r="AZ5151">
        <v>13.602</v>
      </c>
      <c r="BA5151">
        <v>1.9</v>
      </c>
      <c r="BB5151">
        <v>47</v>
      </c>
      <c r="BF5151">
        <v>33</v>
      </c>
      <c r="BG5151">
        <v>77.2</v>
      </c>
      <c r="BK5151">
        <v>1.35</v>
      </c>
      <c r="BL5151">
        <v>19.88</v>
      </c>
      <c r="BM5151">
        <v>1.5920000000000001</v>
      </c>
      <c r="BR5151">
        <v>500</v>
      </c>
      <c r="BT5151" t="s">
        <v>226</v>
      </c>
      <c r="BU5151">
        <v>1.35</v>
      </c>
      <c r="BV5151" t="s">
        <v>226</v>
      </c>
      <c r="BW5151">
        <v>4.51</v>
      </c>
      <c r="BX5151">
        <v>3.4590000000000001</v>
      </c>
      <c r="BZ5151" t="s">
        <v>226</v>
      </c>
      <c r="CB5151" t="s">
        <v>226</v>
      </c>
      <c r="CE5151">
        <v>162.58000000000001</v>
      </c>
      <c r="CH5151">
        <v>6.55</v>
      </c>
      <c r="CI5151" t="s">
        <v>226</v>
      </c>
      <c r="CJ5151">
        <v>17</v>
      </c>
      <c r="CM5151">
        <v>123</v>
      </c>
      <c r="CN5151">
        <v>1.5</v>
      </c>
      <c r="CO5151" t="s">
        <v>226</v>
      </c>
      <c r="CP5151" t="s">
        <v>226</v>
      </c>
      <c r="CQ5151">
        <v>21.7</v>
      </c>
      <c r="CR5151">
        <v>72</v>
      </c>
      <c r="CS5151" t="s">
        <v>226</v>
      </c>
      <c r="CW5151">
        <v>5.45</v>
      </c>
      <c r="CZ5151">
        <v>22</v>
      </c>
      <c r="DB5151">
        <v>51.789000000000001</v>
      </c>
      <c r="DD5151">
        <v>4835</v>
      </c>
      <c r="DH5151">
        <v>19.899999999999999</v>
      </c>
      <c r="DI5151" t="s">
        <v>226</v>
      </c>
      <c r="DJ5151" t="s">
        <v>226</v>
      </c>
      <c r="DK5151" t="s">
        <v>226</v>
      </c>
      <c r="DL5151" t="s">
        <v>226</v>
      </c>
      <c r="DN5151" t="s">
        <v>226</v>
      </c>
      <c r="DO5151" t="s">
        <v>226</v>
      </c>
      <c r="DP5151">
        <v>47</v>
      </c>
      <c r="DR5151">
        <v>0.96</v>
      </c>
      <c r="DT5151">
        <v>16.100000000000001</v>
      </c>
      <c r="DV5151" t="s">
        <v>226</v>
      </c>
      <c r="DX5151" t="s">
        <v>226</v>
      </c>
      <c r="DY5151">
        <v>13.275</v>
      </c>
      <c r="EB5151">
        <v>1.62</v>
      </c>
      <c r="EE5151">
        <v>62</v>
      </c>
    </row>
    <row r="5152" spans="1:135" x14ac:dyDescent="0.3">
      <c r="A5152" s="1">
        <v>43370</v>
      </c>
      <c r="B5152">
        <v>35.6</v>
      </c>
      <c r="C5152">
        <v>1.04</v>
      </c>
      <c r="D5152">
        <v>17.100000000000001</v>
      </c>
      <c r="E5152">
        <v>8.25</v>
      </c>
      <c r="F5152">
        <v>3.74</v>
      </c>
      <c r="G5152">
        <v>45</v>
      </c>
      <c r="H5152">
        <v>5.2</v>
      </c>
      <c r="I5152">
        <v>1E-3</v>
      </c>
      <c r="J5152">
        <v>10.097</v>
      </c>
      <c r="K5152">
        <v>10.6</v>
      </c>
      <c r="L5152">
        <v>2.5000000000000001E-2</v>
      </c>
      <c r="M5152">
        <v>28.675000000000001</v>
      </c>
      <c r="O5152">
        <v>1.1100000000000001</v>
      </c>
      <c r="P5152">
        <v>24.195</v>
      </c>
      <c r="Q5152">
        <v>44.945</v>
      </c>
      <c r="R5152">
        <v>20</v>
      </c>
      <c r="S5152">
        <v>65.3</v>
      </c>
      <c r="U5152">
        <v>12.2</v>
      </c>
      <c r="V5152">
        <v>17.100000000000001</v>
      </c>
      <c r="X5152">
        <v>3.48</v>
      </c>
      <c r="Y5152">
        <v>23.718</v>
      </c>
      <c r="Z5152">
        <v>38.155000000000001</v>
      </c>
      <c r="AA5152">
        <v>1.04</v>
      </c>
      <c r="AB5152">
        <v>6.5739999999999998</v>
      </c>
      <c r="AC5152">
        <v>4.32</v>
      </c>
      <c r="AD5152">
        <v>23.965</v>
      </c>
      <c r="AE5152">
        <v>28</v>
      </c>
      <c r="AF5152">
        <v>0.90039999999999998</v>
      </c>
      <c r="AG5152">
        <v>4.7300000000000004</v>
      </c>
      <c r="AI5152">
        <v>35.299999999999997</v>
      </c>
      <c r="AJ5152">
        <v>5.78</v>
      </c>
      <c r="AK5152">
        <v>24.61</v>
      </c>
      <c r="AL5152">
        <v>13.71</v>
      </c>
      <c r="AN5152">
        <v>14.13</v>
      </c>
      <c r="AO5152">
        <v>12.5</v>
      </c>
      <c r="AP5152">
        <v>18.54</v>
      </c>
      <c r="AQ5152" t="s">
        <v>226</v>
      </c>
      <c r="AR5152">
        <v>3.01</v>
      </c>
      <c r="AS5152">
        <v>1.85</v>
      </c>
      <c r="AT5152">
        <v>21.7</v>
      </c>
      <c r="AU5152">
        <v>1.6850000000000001</v>
      </c>
      <c r="AY5152">
        <v>22.824999999999999</v>
      </c>
      <c r="AZ5152">
        <v>13.6</v>
      </c>
      <c r="BA5152">
        <v>1.9</v>
      </c>
      <c r="BB5152">
        <v>46.2</v>
      </c>
      <c r="BF5152">
        <v>33</v>
      </c>
      <c r="BG5152">
        <v>78.099999999999994</v>
      </c>
      <c r="BK5152">
        <v>1.35</v>
      </c>
      <c r="BL5152">
        <v>19.5</v>
      </c>
      <c r="BM5152">
        <v>1.52</v>
      </c>
      <c r="BR5152">
        <v>500</v>
      </c>
      <c r="BT5152" t="s">
        <v>226</v>
      </c>
      <c r="BU5152">
        <v>1.43</v>
      </c>
      <c r="BV5152" t="s">
        <v>226</v>
      </c>
      <c r="BW5152">
        <v>4.6500000000000004</v>
      </c>
      <c r="BX5152">
        <v>3.5539999999999998</v>
      </c>
      <c r="BZ5152" t="s">
        <v>226</v>
      </c>
      <c r="CB5152" t="s">
        <v>226</v>
      </c>
      <c r="CE5152">
        <v>162.33000000000001</v>
      </c>
      <c r="CH5152">
        <v>6.55</v>
      </c>
      <c r="CI5152" t="s">
        <v>226</v>
      </c>
      <c r="CJ5152">
        <v>17</v>
      </c>
      <c r="CM5152">
        <v>124</v>
      </c>
      <c r="CN5152">
        <v>1.5</v>
      </c>
      <c r="CO5152" t="s">
        <v>226</v>
      </c>
      <c r="CP5152" t="s">
        <v>226</v>
      </c>
      <c r="CQ5152">
        <v>21.7</v>
      </c>
      <c r="CR5152">
        <v>73.599999999999994</v>
      </c>
      <c r="CS5152" t="s">
        <v>226</v>
      </c>
      <c r="CW5152">
        <v>5.75</v>
      </c>
      <c r="CZ5152">
        <v>22.95</v>
      </c>
      <c r="DB5152">
        <v>50.792999999999999</v>
      </c>
      <c r="DD5152">
        <v>4899</v>
      </c>
      <c r="DH5152">
        <v>19.899999999999999</v>
      </c>
      <c r="DI5152" t="s">
        <v>226</v>
      </c>
      <c r="DJ5152" t="s">
        <v>226</v>
      </c>
      <c r="DK5152" t="s">
        <v>226</v>
      </c>
      <c r="DL5152" t="s">
        <v>226</v>
      </c>
      <c r="DN5152" t="s">
        <v>226</v>
      </c>
      <c r="DO5152" t="s">
        <v>226</v>
      </c>
      <c r="DP5152">
        <v>47</v>
      </c>
      <c r="DR5152">
        <v>0.96</v>
      </c>
      <c r="DT5152">
        <v>16</v>
      </c>
      <c r="DV5152" t="s">
        <v>226</v>
      </c>
      <c r="DX5152" t="s">
        <v>226</v>
      </c>
      <c r="DY5152">
        <v>13.324999999999999</v>
      </c>
      <c r="EB5152">
        <v>1.62</v>
      </c>
      <c r="EE5152">
        <v>62</v>
      </c>
    </row>
    <row r="5153" spans="1:135" x14ac:dyDescent="0.3">
      <c r="A5153" s="1">
        <v>43371</v>
      </c>
      <c r="B5153">
        <v>34</v>
      </c>
      <c r="C5153">
        <v>1.04</v>
      </c>
      <c r="D5153">
        <v>17</v>
      </c>
      <c r="E5153">
        <v>8.25</v>
      </c>
      <c r="F5153">
        <v>3.74</v>
      </c>
      <c r="G5153">
        <v>45</v>
      </c>
      <c r="H5153">
        <v>5.2</v>
      </c>
      <c r="I5153">
        <v>1E-3</v>
      </c>
      <c r="J5153">
        <v>10.147</v>
      </c>
      <c r="K5153">
        <v>10.8</v>
      </c>
      <c r="L5153">
        <v>2.5000000000000001E-2</v>
      </c>
      <c r="M5153">
        <v>28.91</v>
      </c>
      <c r="O5153">
        <v>1.1299999999999999</v>
      </c>
      <c r="P5153">
        <v>24.484999999999999</v>
      </c>
      <c r="Q5153">
        <v>46.8</v>
      </c>
      <c r="R5153">
        <v>20</v>
      </c>
      <c r="S5153">
        <v>66.5</v>
      </c>
      <c r="U5153">
        <v>12.2</v>
      </c>
      <c r="V5153">
        <v>17.100000000000001</v>
      </c>
      <c r="X5153">
        <v>3.48</v>
      </c>
      <c r="Y5153">
        <v>23.718</v>
      </c>
      <c r="Z5153">
        <v>37.82</v>
      </c>
      <c r="AA5153">
        <v>1.04</v>
      </c>
      <c r="AB5153">
        <v>6.2949999999999999</v>
      </c>
      <c r="AC5153">
        <v>4.38</v>
      </c>
      <c r="AD5153">
        <v>23.85</v>
      </c>
      <c r="AE5153">
        <v>27.21</v>
      </c>
      <c r="AF5153">
        <v>0.87570000000000003</v>
      </c>
      <c r="AG5153">
        <v>4.8099999999999996</v>
      </c>
      <c r="AI5153">
        <v>34.200000000000003</v>
      </c>
      <c r="AJ5153">
        <v>5.99</v>
      </c>
      <c r="AK5153">
        <v>24.08</v>
      </c>
      <c r="AL5153">
        <v>13.435</v>
      </c>
      <c r="AN5153">
        <v>14.63</v>
      </c>
      <c r="AO5153">
        <v>12.5</v>
      </c>
      <c r="AP5153">
        <v>18.7</v>
      </c>
      <c r="AQ5153" t="s">
        <v>226</v>
      </c>
      <c r="AR5153">
        <v>3</v>
      </c>
      <c r="AS5153">
        <v>1.85</v>
      </c>
      <c r="AT5153">
        <v>21.704999999999998</v>
      </c>
      <c r="AU5153">
        <v>1.7250000000000001</v>
      </c>
      <c r="AY5153">
        <v>23.184999999999999</v>
      </c>
      <c r="AZ5153">
        <v>13.952</v>
      </c>
      <c r="BA5153">
        <v>1.9</v>
      </c>
      <c r="BB5153">
        <v>47.55</v>
      </c>
      <c r="BF5153">
        <v>33.15</v>
      </c>
      <c r="BG5153">
        <v>79.489999999999995</v>
      </c>
      <c r="BK5153">
        <v>1.35</v>
      </c>
      <c r="BL5153">
        <v>18.899999999999999</v>
      </c>
      <c r="BM5153">
        <v>1.5820000000000001</v>
      </c>
      <c r="BR5153">
        <v>500</v>
      </c>
      <c r="BT5153" t="s">
        <v>226</v>
      </c>
      <c r="BU5153">
        <v>1.36</v>
      </c>
      <c r="BV5153" t="s">
        <v>226</v>
      </c>
      <c r="BW5153">
        <v>4.45</v>
      </c>
      <c r="BX5153">
        <v>3.4950000000000001</v>
      </c>
      <c r="BZ5153" t="s">
        <v>226</v>
      </c>
      <c r="CB5153">
        <v>12.3</v>
      </c>
      <c r="CE5153">
        <v>160.72999999999999</v>
      </c>
      <c r="CH5153">
        <v>6.55</v>
      </c>
      <c r="CI5153" t="s">
        <v>226</v>
      </c>
      <c r="CJ5153">
        <v>17</v>
      </c>
      <c r="CM5153">
        <v>123</v>
      </c>
      <c r="CN5153">
        <v>1.5</v>
      </c>
      <c r="CO5153" t="s">
        <v>226</v>
      </c>
      <c r="CP5153" t="s">
        <v>226</v>
      </c>
      <c r="CQ5153">
        <v>21.5</v>
      </c>
      <c r="CR5153">
        <v>74.7</v>
      </c>
      <c r="CS5153" t="s">
        <v>226</v>
      </c>
      <c r="CW5153">
        <v>5.55</v>
      </c>
      <c r="CZ5153">
        <v>22.6</v>
      </c>
      <c r="DB5153">
        <v>50.792999999999999</v>
      </c>
      <c r="DD5153">
        <v>4861</v>
      </c>
      <c r="DH5153">
        <v>19.899999999999999</v>
      </c>
      <c r="DI5153" t="s">
        <v>226</v>
      </c>
      <c r="DJ5153" t="s">
        <v>226</v>
      </c>
      <c r="DK5153" t="s">
        <v>226</v>
      </c>
      <c r="DL5153" t="s">
        <v>226</v>
      </c>
      <c r="DN5153" t="s">
        <v>226</v>
      </c>
      <c r="DO5153" t="s">
        <v>226</v>
      </c>
      <c r="DP5153">
        <v>47</v>
      </c>
      <c r="DR5153">
        <v>0.96</v>
      </c>
      <c r="DT5153">
        <v>16</v>
      </c>
      <c r="DV5153" t="s">
        <v>226</v>
      </c>
      <c r="DX5153" t="s">
        <v>226</v>
      </c>
      <c r="DY5153">
        <v>13.074999999999999</v>
      </c>
      <c r="EB5153">
        <v>1.62</v>
      </c>
      <c r="EE5153">
        <v>62</v>
      </c>
    </row>
    <row r="5154" spans="1:135" x14ac:dyDescent="0.3">
      <c r="A5154" s="1">
        <v>43374</v>
      </c>
      <c r="B5154">
        <v>34</v>
      </c>
      <c r="C5154">
        <v>1.03</v>
      </c>
      <c r="D5154">
        <v>17.100000000000001</v>
      </c>
      <c r="E5154">
        <v>8.25</v>
      </c>
      <c r="F5154">
        <v>3.74</v>
      </c>
      <c r="G5154">
        <v>47.8</v>
      </c>
      <c r="H5154">
        <v>5.2</v>
      </c>
      <c r="I5154">
        <v>1E-3</v>
      </c>
      <c r="J5154">
        <v>10.147</v>
      </c>
      <c r="K5154">
        <v>10.9</v>
      </c>
      <c r="L5154">
        <v>3.1E-2</v>
      </c>
      <c r="M5154">
        <v>29</v>
      </c>
      <c r="O5154">
        <v>1.2</v>
      </c>
      <c r="P5154">
        <v>24.21</v>
      </c>
      <c r="Q5154">
        <v>47.94</v>
      </c>
      <c r="R5154">
        <v>20</v>
      </c>
      <c r="S5154">
        <v>67.900000000000006</v>
      </c>
      <c r="U5154">
        <v>12.1</v>
      </c>
      <c r="V5154">
        <v>16.899999999999999</v>
      </c>
      <c r="X5154">
        <v>3.48</v>
      </c>
      <c r="Y5154">
        <v>35.655000000000001</v>
      </c>
      <c r="Z5154">
        <v>37.909999999999997</v>
      </c>
      <c r="AA5154">
        <v>1.04</v>
      </c>
      <c r="AB5154">
        <v>6.5739999999999998</v>
      </c>
      <c r="AC5154">
        <v>4.5599999999999996</v>
      </c>
      <c r="AD5154">
        <v>24.23</v>
      </c>
      <c r="AE5154">
        <v>27.81</v>
      </c>
      <c r="AF5154">
        <v>0.86</v>
      </c>
      <c r="AG5154">
        <v>4.9349999999999996</v>
      </c>
      <c r="AI5154">
        <v>34.200000000000003</v>
      </c>
      <c r="AJ5154">
        <v>5.76</v>
      </c>
      <c r="AK5154">
        <v>23.864999999999998</v>
      </c>
      <c r="AL5154">
        <v>13.57</v>
      </c>
      <c r="AN5154">
        <v>14.754</v>
      </c>
      <c r="AO5154">
        <v>12.5</v>
      </c>
      <c r="AP5154">
        <v>18.7</v>
      </c>
      <c r="AQ5154" t="s">
        <v>226</v>
      </c>
      <c r="AR5154">
        <v>3</v>
      </c>
      <c r="AS5154">
        <v>1.91</v>
      </c>
      <c r="AT5154">
        <v>21.51</v>
      </c>
      <c r="AU5154">
        <v>1.72</v>
      </c>
      <c r="AY5154">
        <v>22.84</v>
      </c>
      <c r="AZ5154">
        <v>13.852</v>
      </c>
      <c r="BA5154">
        <v>1.9</v>
      </c>
      <c r="BB5154">
        <v>46.104999999999997</v>
      </c>
      <c r="BF5154">
        <v>33</v>
      </c>
      <c r="BG5154">
        <v>78.95</v>
      </c>
      <c r="BK5154">
        <v>1.3</v>
      </c>
      <c r="BL5154">
        <v>18.399999999999999</v>
      </c>
      <c r="BM5154">
        <v>1.5089999999999999</v>
      </c>
      <c r="BR5154">
        <v>472</v>
      </c>
      <c r="BT5154" t="s">
        <v>226</v>
      </c>
      <c r="BU5154">
        <v>1.41</v>
      </c>
      <c r="BV5154" t="s">
        <v>226</v>
      </c>
      <c r="BW5154">
        <v>4.28</v>
      </c>
      <c r="BX5154">
        <v>3.55</v>
      </c>
      <c r="BZ5154" t="s">
        <v>226</v>
      </c>
      <c r="CB5154">
        <v>12.1</v>
      </c>
      <c r="CE5154">
        <v>168.87</v>
      </c>
      <c r="CH5154">
        <v>6.55</v>
      </c>
      <c r="CI5154" t="s">
        <v>226</v>
      </c>
      <c r="CJ5154">
        <v>17</v>
      </c>
      <c r="CM5154">
        <v>123.8</v>
      </c>
      <c r="CN5154">
        <v>1.5</v>
      </c>
      <c r="CO5154" t="s">
        <v>226</v>
      </c>
      <c r="CP5154" t="s">
        <v>226</v>
      </c>
      <c r="CQ5154">
        <v>21.2</v>
      </c>
      <c r="CR5154">
        <v>73.2</v>
      </c>
      <c r="CS5154" t="s">
        <v>226</v>
      </c>
      <c r="CW5154">
        <v>5.65</v>
      </c>
      <c r="CZ5154">
        <v>22.9</v>
      </c>
      <c r="DB5154">
        <v>50.295000000000002</v>
      </c>
      <c r="DD5154">
        <v>4723</v>
      </c>
      <c r="DH5154">
        <v>19.899999999999999</v>
      </c>
      <c r="DI5154" t="s">
        <v>226</v>
      </c>
      <c r="DJ5154" t="s">
        <v>226</v>
      </c>
      <c r="DK5154" t="s">
        <v>226</v>
      </c>
      <c r="DL5154" t="s">
        <v>226</v>
      </c>
      <c r="DN5154" t="s">
        <v>226</v>
      </c>
      <c r="DO5154" t="s">
        <v>226</v>
      </c>
      <c r="DP5154">
        <v>47</v>
      </c>
      <c r="DR5154">
        <v>0.96</v>
      </c>
      <c r="DT5154">
        <v>16.100000000000001</v>
      </c>
      <c r="DV5154" t="s">
        <v>226</v>
      </c>
      <c r="DX5154" t="s">
        <v>226</v>
      </c>
      <c r="DY5154">
        <v>13.45</v>
      </c>
      <c r="EB5154">
        <v>1.62</v>
      </c>
      <c r="EE5154">
        <v>60</v>
      </c>
    </row>
    <row r="5155" spans="1:135" x14ac:dyDescent="0.3">
      <c r="A5155" s="1">
        <v>43375</v>
      </c>
      <c r="B5155">
        <v>32</v>
      </c>
      <c r="C5155">
        <v>1.1100000000000001</v>
      </c>
      <c r="D5155">
        <v>17.100000000000001</v>
      </c>
      <c r="E5155">
        <v>8.0500000000000007</v>
      </c>
      <c r="F5155">
        <v>3.74</v>
      </c>
      <c r="G5155">
        <v>44.8</v>
      </c>
      <c r="H5155">
        <v>5.2</v>
      </c>
      <c r="I5155">
        <v>1E-3</v>
      </c>
      <c r="J5155">
        <v>10.345000000000001</v>
      </c>
      <c r="K5155">
        <v>10.7</v>
      </c>
      <c r="L5155">
        <v>2.4E-2</v>
      </c>
      <c r="M5155">
        <v>29.18</v>
      </c>
      <c r="O5155">
        <v>1.22</v>
      </c>
      <c r="P5155">
        <v>24.184999999999999</v>
      </c>
      <c r="Q5155">
        <v>46.12</v>
      </c>
      <c r="R5155">
        <v>20</v>
      </c>
      <c r="S5155">
        <v>65.8</v>
      </c>
      <c r="U5155">
        <v>12.2</v>
      </c>
      <c r="V5155">
        <v>16.8</v>
      </c>
      <c r="X5155">
        <v>3.48</v>
      </c>
      <c r="Y5155">
        <v>26.859000000000002</v>
      </c>
      <c r="Z5155">
        <v>37.19</v>
      </c>
      <c r="AA5155">
        <v>1.04</v>
      </c>
      <c r="AB5155">
        <v>6.375</v>
      </c>
      <c r="AC5155">
        <v>4.5599999999999996</v>
      </c>
      <c r="AD5155">
        <v>23.824999999999999</v>
      </c>
      <c r="AE5155">
        <v>27.035</v>
      </c>
      <c r="AF5155">
        <v>0.94</v>
      </c>
      <c r="AG5155">
        <v>4.875</v>
      </c>
      <c r="AI5155">
        <v>34.1</v>
      </c>
      <c r="AJ5155">
        <v>5.87</v>
      </c>
      <c r="AK5155">
        <v>23.875</v>
      </c>
      <c r="AL5155">
        <v>13.65</v>
      </c>
      <c r="AN5155">
        <v>14.497999999999999</v>
      </c>
      <c r="AO5155">
        <v>12.5</v>
      </c>
      <c r="AP5155">
        <v>19</v>
      </c>
      <c r="AQ5155" t="s">
        <v>226</v>
      </c>
      <c r="AR5155">
        <v>3.01</v>
      </c>
      <c r="AS5155">
        <v>1.85</v>
      </c>
      <c r="AT5155">
        <v>21.01</v>
      </c>
      <c r="AU5155">
        <v>1.7250000000000001</v>
      </c>
      <c r="AY5155">
        <v>22.785</v>
      </c>
      <c r="AZ5155">
        <v>14.102</v>
      </c>
      <c r="BA5155">
        <v>1.84</v>
      </c>
      <c r="BB5155">
        <v>48.07</v>
      </c>
      <c r="BF5155">
        <v>33.799999999999997</v>
      </c>
      <c r="BG5155">
        <v>77.099999999999994</v>
      </c>
      <c r="BK5155">
        <v>1.1499999999999999</v>
      </c>
      <c r="BL5155">
        <v>17.5</v>
      </c>
      <c r="BM5155">
        <v>1.65</v>
      </c>
      <c r="BR5155">
        <v>472</v>
      </c>
      <c r="BT5155" t="s">
        <v>226</v>
      </c>
      <c r="BU5155">
        <v>1.38</v>
      </c>
      <c r="BV5155" t="s">
        <v>226</v>
      </c>
      <c r="BW5155">
        <v>4.12</v>
      </c>
      <c r="BX5155">
        <v>3.4060000000000001</v>
      </c>
      <c r="BZ5155" t="s">
        <v>226</v>
      </c>
      <c r="CB5155">
        <v>12.02</v>
      </c>
      <c r="CE5155">
        <v>169.03</v>
      </c>
      <c r="CH5155">
        <v>6.55</v>
      </c>
      <c r="CI5155" t="s">
        <v>226</v>
      </c>
      <c r="CJ5155">
        <v>17</v>
      </c>
      <c r="CM5155">
        <v>122.8</v>
      </c>
      <c r="CN5155">
        <v>1.5</v>
      </c>
      <c r="CO5155" t="s">
        <v>226</v>
      </c>
      <c r="CP5155" t="s">
        <v>226</v>
      </c>
      <c r="CQ5155">
        <v>20.8</v>
      </c>
      <c r="CR5155">
        <v>74.900000000000006</v>
      </c>
      <c r="CS5155" t="s">
        <v>226</v>
      </c>
      <c r="CW5155">
        <v>5.8</v>
      </c>
      <c r="CZ5155">
        <v>23.65</v>
      </c>
      <c r="DB5155">
        <v>50.295000000000002</v>
      </c>
      <c r="DD5155">
        <v>4725</v>
      </c>
      <c r="DH5155">
        <v>19.899999999999999</v>
      </c>
      <c r="DI5155" t="s">
        <v>226</v>
      </c>
      <c r="DJ5155" t="s">
        <v>226</v>
      </c>
      <c r="DK5155" t="s">
        <v>226</v>
      </c>
      <c r="DL5155" t="s">
        <v>226</v>
      </c>
      <c r="DN5155" t="s">
        <v>226</v>
      </c>
      <c r="DO5155" t="s">
        <v>226</v>
      </c>
      <c r="DP5155">
        <v>47</v>
      </c>
      <c r="DR5155">
        <v>0.96</v>
      </c>
      <c r="DT5155">
        <v>16</v>
      </c>
      <c r="DV5155" t="s">
        <v>226</v>
      </c>
      <c r="DX5155" t="s">
        <v>226</v>
      </c>
      <c r="DY5155">
        <v>13.275</v>
      </c>
      <c r="EB5155">
        <v>1.62</v>
      </c>
      <c r="EE5155">
        <v>57</v>
      </c>
    </row>
    <row r="5156" spans="1:135" x14ac:dyDescent="0.3">
      <c r="A5156" s="1">
        <v>43376</v>
      </c>
      <c r="B5156">
        <v>32</v>
      </c>
      <c r="C5156">
        <v>1.1100000000000001</v>
      </c>
      <c r="D5156">
        <v>17.100000000000001</v>
      </c>
      <c r="E5156">
        <v>8.0500000000000007</v>
      </c>
      <c r="F5156">
        <v>3.74</v>
      </c>
      <c r="G5156">
        <v>44.8</v>
      </c>
      <c r="H5156">
        <v>5.2</v>
      </c>
      <c r="I5156">
        <v>1E-3</v>
      </c>
      <c r="J5156">
        <v>10.345000000000001</v>
      </c>
      <c r="K5156">
        <v>10.7</v>
      </c>
      <c r="L5156">
        <v>2.4E-2</v>
      </c>
      <c r="M5156">
        <v>29.18</v>
      </c>
      <c r="O5156">
        <v>1.22</v>
      </c>
      <c r="P5156">
        <v>24.184999999999999</v>
      </c>
      <c r="Q5156">
        <v>46.12</v>
      </c>
      <c r="R5156">
        <v>20</v>
      </c>
      <c r="S5156">
        <v>67.2</v>
      </c>
      <c r="U5156">
        <v>12.2</v>
      </c>
      <c r="V5156">
        <v>16.8</v>
      </c>
      <c r="X5156">
        <v>3.48</v>
      </c>
      <c r="Y5156">
        <v>26.859000000000002</v>
      </c>
      <c r="Z5156">
        <v>37.19</v>
      </c>
      <c r="AA5156">
        <v>1.04</v>
      </c>
      <c r="AB5156">
        <v>6.2949999999999999</v>
      </c>
      <c r="AC5156">
        <v>4.58</v>
      </c>
      <c r="AD5156">
        <v>23.824999999999999</v>
      </c>
      <c r="AE5156">
        <v>27.035</v>
      </c>
      <c r="AF5156">
        <v>0.88</v>
      </c>
      <c r="AG5156">
        <v>4.875</v>
      </c>
      <c r="AI5156">
        <v>34.1</v>
      </c>
      <c r="AJ5156">
        <v>5.87</v>
      </c>
      <c r="AK5156">
        <v>23.875</v>
      </c>
      <c r="AL5156">
        <v>13.65</v>
      </c>
      <c r="AN5156">
        <v>14.497999999999999</v>
      </c>
      <c r="AO5156">
        <v>12.5</v>
      </c>
      <c r="AP5156">
        <v>19</v>
      </c>
      <c r="AQ5156" t="s">
        <v>226</v>
      </c>
      <c r="AR5156">
        <v>3.01</v>
      </c>
      <c r="AS5156">
        <v>1.85</v>
      </c>
      <c r="AT5156">
        <v>21.01</v>
      </c>
      <c r="AU5156">
        <v>1.7250000000000001</v>
      </c>
      <c r="AY5156">
        <v>22.785</v>
      </c>
      <c r="AZ5156">
        <v>14.102</v>
      </c>
      <c r="BA5156">
        <v>1.84</v>
      </c>
      <c r="BB5156">
        <v>48.07</v>
      </c>
      <c r="BF5156">
        <v>33.950000000000003</v>
      </c>
      <c r="BG5156">
        <v>77.099999999999994</v>
      </c>
      <c r="BK5156">
        <v>1.1499999999999999</v>
      </c>
      <c r="BL5156">
        <v>18</v>
      </c>
      <c r="BM5156">
        <v>1.65</v>
      </c>
      <c r="BR5156">
        <v>472</v>
      </c>
      <c r="BT5156" t="s">
        <v>226</v>
      </c>
      <c r="BU5156">
        <v>1.38</v>
      </c>
      <c r="BV5156" t="s">
        <v>226</v>
      </c>
      <c r="BW5156">
        <v>4.16</v>
      </c>
      <c r="BX5156">
        <v>3.4060000000000001</v>
      </c>
      <c r="BZ5156" t="s">
        <v>226</v>
      </c>
      <c r="CB5156">
        <v>12.08</v>
      </c>
      <c r="CE5156">
        <v>167.57</v>
      </c>
      <c r="CH5156">
        <v>6.55</v>
      </c>
      <c r="CI5156" t="s">
        <v>226</v>
      </c>
      <c r="CJ5156">
        <v>17</v>
      </c>
      <c r="CM5156">
        <v>120.8</v>
      </c>
      <c r="CN5156">
        <v>1.5</v>
      </c>
      <c r="CO5156" t="s">
        <v>226</v>
      </c>
      <c r="CP5156" t="s">
        <v>226</v>
      </c>
      <c r="CQ5156">
        <v>20.8</v>
      </c>
      <c r="CR5156">
        <v>76.5</v>
      </c>
      <c r="CS5156" t="s">
        <v>226</v>
      </c>
      <c r="CW5156">
        <v>5.8</v>
      </c>
      <c r="CZ5156">
        <v>23.65</v>
      </c>
      <c r="DB5156">
        <v>50.295000000000002</v>
      </c>
      <c r="DD5156">
        <v>4747</v>
      </c>
      <c r="DH5156">
        <v>19.899999999999999</v>
      </c>
      <c r="DI5156" t="s">
        <v>226</v>
      </c>
      <c r="DJ5156" t="s">
        <v>226</v>
      </c>
      <c r="DK5156" t="s">
        <v>226</v>
      </c>
      <c r="DL5156" t="s">
        <v>226</v>
      </c>
      <c r="DN5156" t="s">
        <v>226</v>
      </c>
      <c r="DO5156" t="s">
        <v>226</v>
      </c>
      <c r="DP5156">
        <v>47</v>
      </c>
      <c r="DR5156">
        <v>0.96</v>
      </c>
      <c r="DT5156">
        <v>16</v>
      </c>
      <c r="DV5156" t="s">
        <v>226</v>
      </c>
      <c r="DX5156" t="s">
        <v>226</v>
      </c>
      <c r="DY5156">
        <v>13.275</v>
      </c>
      <c r="EB5156">
        <v>1.62</v>
      </c>
      <c r="EE5156">
        <v>57</v>
      </c>
    </row>
    <row r="5157" spans="1:135" x14ac:dyDescent="0.3">
      <c r="A5157" s="1">
        <v>43377</v>
      </c>
      <c r="B5157">
        <v>32</v>
      </c>
      <c r="C5157">
        <v>1.03</v>
      </c>
      <c r="D5157">
        <v>16.899999999999999</v>
      </c>
      <c r="E5157">
        <v>7.85</v>
      </c>
      <c r="F5157">
        <v>3.74</v>
      </c>
      <c r="G5157">
        <v>46</v>
      </c>
      <c r="H5157">
        <v>5.2</v>
      </c>
      <c r="I5157">
        <v>1E-3</v>
      </c>
      <c r="J5157">
        <v>10.196</v>
      </c>
      <c r="K5157">
        <v>10.9</v>
      </c>
      <c r="L5157">
        <v>2.4E-2</v>
      </c>
      <c r="M5157">
        <v>29.9</v>
      </c>
      <c r="O5157">
        <v>1.28</v>
      </c>
      <c r="P5157">
        <v>24.18</v>
      </c>
      <c r="Q5157">
        <v>46.305</v>
      </c>
      <c r="R5157">
        <v>20</v>
      </c>
      <c r="S5157">
        <v>63.5</v>
      </c>
      <c r="U5157">
        <v>12</v>
      </c>
      <c r="V5157">
        <v>16.899999999999999</v>
      </c>
      <c r="X5157">
        <v>3.48</v>
      </c>
      <c r="Y5157">
        <v>27.486999999999998</v>
      </c>
      <c r="Z5157">
        <v>36.715000000000003</v>
      </c>
      <c r="AA5157">
        <v>1.04</v>
      </c>
      <c r="AB5157">
        <v>6.2549999999999999</v>
      </c>
      <c r="AC5157">
        <v>4.58</v>
      </c>
      <c r="AD5157">
        <v>24.045000000000002</v>
      </c>
      <c r="AE5157">
        <v>26.625</v>
      </c>
      <c r="AF5157">
        <v>0.77029999999999998</v>
      </c>
      <c r="AG5157">
        <v>4.8099999999999996</v>
      </c>
      <c r="AI5157">
        <v>34</v>
      </c>
      <c r="AJ5157">
        <v>5.81</v>
      </c>
      <c r="AK5157">
        <v>23.84</v>
      </c>
      <c r="AL5157">
        <v>13.525</v>
      </c>
      <c r="AN5157">
        <v>14.506</v>
      </c>
      <c r="AO5157">
        <v>12.5</v>
      </c>
      <c r="AP5157">
        <v>19.36</v>
      </c>
      <c r="AQ5157" t="s">
        <v>226</v>
      </c>
      <c r="AR5157">
        <v>2.99</v>
      </c>
      <c r="AS5157">
        <v>1.85</v>
      </c>
      <c r="AT5157">
        <v>20.885000000000002</v>
      </c>
      <c r="AU5157">
        <v>1.7050000000000001</v>
      </c>
      <c r="AY5157">
        <v>22.64</v>
      </c>
      <c r="AZ5157">
        <v>14.102</v>
      </c>
      <c r="BA5157">
        <v>1.84</v>
      </c>
      <c r="BB5157">
        <v>48.405000000000001</v>
      </c>
      <c r="BF5157">
        <v>33.5</v>
      </c>
      <c r="BG5157">
        <v>76.58</v>
      </c>
      <c r="BK5157">
        <v>1.1499999999999999</v>
      </c>
      <c r="BL5157">
        <v>18.12</v>
      </c>
      <c r="BM5157">
        <v>1.46</v>
      </c>
      <c r="BR5157">
        <v>472</v>
      </c>
      <c r="BT5157" t="s">
        <v>226</v>
      </c>
      <c r="BU5157">
        <v>1.37</v>
      </c>
      <c r="BV5157" t="s">
        <v>226</v>
      </c>
      <c r="BW5157">
        <v>4.1500000000000004</v>
      </c>
      <c r="BX5157">
        <v>3.3340000000000001</v>
      </c>
      <c r="BZ5157" t="s">
        <v>226</v>
      </c>
      <c r="CB5157">
        <v>12.05</v>
      </c>
      <c r="CE5157">
        <v>165.83</v>
      </c>
      <c r="CH5157">
        <v>6.55</v>
      </c>
      <c r="CI5157" t="s">
        <v>226</v>
      </c>
      <c r="CJ5157">
        <v>17</v>
      </c>
      <c r="CM5157">
        <v>119.8</v>
      </c>
      <c r="CN5157">
        <v>1.5</v>
      </c>
      <c r="CO5157" t="s">
        <v>226</v>
      </c>
      <c r="CP5157" t="s">
        <v>226</v>
      </c>
      <c r="CQ5157">
        <v>20.399999999999999</v>
      </c>
      <c r="CR5157">
        <v>74</v>
      </c>
      <c r="CS5157" t="s">
        <v>226</v>
      </c>
      <c r="CW5157">
        <v>5.7</v>
      </c>
      <c r="CZ5157">
        <v>23.35</v>
      </c>
      <c r="DB5157">
        <v>50.792999999999999</v>
      </c>
      <c r="DD5157">
        <v>4650</v>
      </c>
      <c r="DH5157">
        <v>19.899999999999999</v>
      </c>
      <c r="DI5157" t="s">
        <v>226</v>
      </c>
      <c r="DJ5157" t="s">
        <v>226</v>
      </c>
      <c r="DK5157" t="s">
        <v>226</v>
      </c>
      <c r="DL5157" t="s">
        <v>226</v>
      </c>
      <c r="DN5157" t="s">
        <v>226</v>
      </c>
      <c r="DO5157" t="s">
        <v>226</v>
      </c>
      <c r="DP5157">
        <v>47</v>
      </c>
      <c r="DR5157">
        <v>0.96</v>
      </c>
      <c r="DT5157">
        <v>16</v>
      </c>
      <c r="DV5157" t="s">
        <v>226</v>
      </c>
      <c r="DX5157" t="s">
        <v>226</v>
      </c>
      <c r="DY5157">
        <v>13.3</v>
      </c>
      <c r="EB5157">
        <v>1.62</v>
      </c>
      <c r="EE5157">
        <v>50</v>
      </c>
    </row>
    <row r="5158" spans="1:135" x14ac:dyDescent="0.3">
      <c r="A5158" s="1">
        <v>43378</v>
      </c>
      <c r="B5158">
        <v>32</v>
      </c>
      <c r="C5158">
        <v>1.03</v>
      </c>
      <c r="D5158">
        <v>16.7</v>
      </c>
      <c r="E5158">
        <v>7.55</v>
      </c>
      <c r="F5158">
        <v>3.74</v>
      </c>
      <c r="G5158">
        <v>45.4</v>
      </c>
      <c r="H5158">
        <v>5.2</v>
      </c>
      <c r="I5158">
        <v>1E-3</v>
      </c>
      <c r="J5158">
        <v>10.196</v>
      </c>
      <c r="K5158">
        <v>10.6</v>
      </c>
      <c r="L5158">
        <v>2.4E-2</v>
      </c>
      <c r="M5158">
        <v>29.43</v>
      </c>
      <c r="O5158">
        <v>1.35</v>
      </c>
      <c r="P5158">
        <v>24</v>
      </c>
      <c r="Q5158">
        <v>46.9</v>
      </c>
      <c r="R5158">
        <v>20</v>
      </c>
      <c r="S5158">
        <v>57</v>
      </c>
      <c r="U5158">
        <v>12.1</v>
      </c>
      <c r="V5158">
        <v>16.8</v>
      </c>
      <c r="X5158">
        <v>3.48</v>
      </c>
      <c r="Y5158">
        <v>27.486999999999998</v>
      </c>
      <c r="Z5158">
        <v>35.734999999999999</v>
      </c>
      <c r="AA5158">
        <v>1.04</v>
      </c>
      <c r="AB5158">
        <v>5.7770000000000001</v>
      </c>
      <c r="AC5158">
        <v>4.68</v>
      </c>
      <c r="AD5158">
        <v>24.01</v>
      </c>
      <c r="AE5158">
        <v>26.875</v>
      </c>
      <c r="AF5158">
        <v>0.7</v>
      </c>
      <c r="AG5158">
        <v>4.7</v>
      </c>
      <c r="AI5158">
        <v>33.700000000000003</v>
      </c>
      <c r="AJ5158">
        <v>5.88</v>
      </c>
      <c r="AK5158">
        <v>23.8</v>
      </c>
      <c r="AL5158">
        <v>13.5</v>
      </c>
      <c r="AN5158">
        <v>14.59</v>
      </c>
      <c r="AO5158">
        <v>12.5</v>
      </c>
      <c r="AP5158">
        <v>18.82</v>
      </c>
      <c r="AQ5158" t="s">
        <v>226</v>
      </c>
      <c r="AR5158">
        <v>2.99</v>
      </c>
      <c r="AS5158">
        <v>1.86</v>
      </c>
      <c r="AT5158">
        <v>20.9</v>
      </c>
      <c r="AU5158">
        <v>1.655</v>
      </c>
      <c r="AY5158">
        <v>22.815000000000001</v>
      </c>
      <c r="AZ5158">
        <v>13.502000000000001</v>
      </c>
      <c r="BA5158">
        <v>1.84</v>
      </c>
      <c r="BB5158">
        <v>47.78</v>
      </c>
      <c r="BF5158">
        <v>33.9</v>
      </c>
      <c r="BG5158">
        <v>76.64</v>
      </c>
      <c r="BK5158">
        <v>1.3</v>
      </c>
      <c r="BL5158">
        <v>18.079999999999998</v>
      </c>
      <c r="BM5158">
        <v>1.5</v>
      </c>
      <c r="BR5158">
        <v>472</v>
      </c>
      <c r="BT5158" t="s">
        <v>226</v>
      </c>
      <c r="BU5158">
        <v>1.36</v>
      </c>
      <c r="BV5158" t="s">
        <v>226</v>
      </c>
      <c r="BW5158">
        <v>4.08</v>
      </c>
      <c r="BX5158">
        <v>3.2810000000000001</v>
      </c>
      <c r="BZ5158" t="s">
        <v>226</v>
      </c>
      <c r="CB5158">
        <v>12.24</v>
      </c>
      <c r="CE5158">
        <v>164.24</v>
      </c>
      <c r="CH5158">
        <v>6.55</v>
      </c>
      <c r="CI5158" t="s">
        <v>226</v>
      </c>
      <c r="CJ5158">
        <v>17</v>
      </c>
      <c r="CM5158">
        <v>119</v>
      </c>
      <c r="CN5158">
        <v>1.5</v>
      </c>
      <c r="CO5158" t="s">
        <v>226</v>
      </c>
      <c r="CP5158" t="s">
        <v>226</v>
      </c>
      <c r="CQ5158">
        <v>20.8</v>
      </c>
      <c r="CR5158">
        <v>73</v>
      </c>
      <c r="CS5158" t="s">
        <v>226</v>
      </c>
      <c r="CW5158">
        <v>5.45</v>
      </c>
      <c r="CZ5158">
        <v>23.12</v>
      </c>
      <c r="DB5158">
        <v>50.792999999999999</v>
      </c>
      <c r="DD5158">
        <v>4556</v>
      </c>
      <c r="DH5158">
        <v>19.899999999999999</v>
      </c>
      <c r="DI5158" t="s">
        <v>226</v>
      </c>
      <c r="DJ5158" t="s">
        <v>226</v>
      </c>
      <c r="DK5158" t="s">
        <v>226</v>
      </c>
      <c r="DL5158" t="s">
        <v>226</v>
      </c>
      <c r="DN5158" t="s">
        <v>226</v>
      </c>
      <c r="DO5158" t="s">
        <v>226</v>
      </c>
      <c r="DP5158">
        <v>47</v>
      </c>
      <c r="DR5158">
        <v>0.96</v>
      </c>
      <c r="DT5158">
        <v>16.399999999999999</v>
      </c>
      <c r="DV5158" t="s">
        <v>226</v>
      </c>
      <c r="DX5158" t="s">
        <v>226</v>
      </c>
      <c r="DY5158">
        <v>13.324999999999999</v>
      </c>
      <c r="EB5158">
        <v>1.62</v>
      </c>
      <c r="EE5158">
        <v>50</v>
      </c>
    </row>
    <row r="5159" spans="1:135" x14ac:dyDescent="0.3">
      <c r="A5159" s="1">
        <v>43381</v>
      </c>
      <c r="B5159">
        <v>32</v>
      </c>
      <c r="C5159">
        <v>1.08</v>
      </c>
      <c r="D5159">
        <v>17.100000000000001</v>
      </c>
      <c r="E5159">
        <v>7.7</v>
      </c>
      <c r="F5159">
        <v>3.74</v>
      </c>
      <c r="G5159">
        <v>45.6</v>
      </c>
      <c r="H5159">
        <v>5.2</v>
      </c>
      <c r="I5159">
        <v>1E-3</v>
      </c>
      <c r="J5159">
        <v>9.9979999999999993</v>
      </c>
      <c r="K5159">
        <v>10.3</v>
      </c>
      <c r="L5159">
        <v>3.2000000000000001E-2</v>
      </c>
      <c r="M5159">
        <v>29.535</v>
      </c>
      <c r="O5159">
        <v>1.3</v>
      </c>
      <c r="P5159">
        <v>23.94</v>
      </c>
      <c r="Q5159">
        <v>47.505000000000003</v>
      </c>
      <c r="R5159">
        <v>22</v>
      </c>
      <c r="S5159">
        <v>57</v>
      </c>
      <c r="U5159">
        <v>12</v>
      </c>
      <c r="V5159">
        <v>16.8</v>
      </c>
      <c r="X5159">
        <v>3.48</v>
      </c>
      <c r="Y5159">
        <v>27.486999999999998</v>
      </c>
      <c r="Z5159">
        <v>34.664999999999999</v>
      </c>
      <c r="AA5159">
        <v>1.04</v>
      </c>
      <c r="AB5159">
        <v>5.5979999999999999</v>
      </c>
      <c r="AC5159">
        <v>4.66</v>
      </c>
      <c r="AD5159">
        <v>23.574999999999999</v>
      </c>
      <c r="AE5159">
        <v>25.9</v>
      </c>
      <c r="AF5159">
        <v>0.73170000000000002</v>
      </c>
      <c r="AG5159">
        <v>4.5750000000000002</v>
      </c>
      <c r="AI5159">
        <v>33.5</v>
      </c>
      <c r="AJ5159">
        <v>5.74</v>
      </c>
      <c r="AK5159">
        <v>23.335000000000001</v>
      </c>
      <c r="AL5159">
        <v>13.645</v>
      </c>
      <c r="AN5159">
        <v>14.141999999999999</v>
      </c>
      <c r="AO5159">
        <v>12.5</v>
      </c>
      <c r="AP5159">
        <v>18.600000000000001</v>
      </c>
      <c r="AQ5159" t="s">
        <v>226</v>
      </c>
      <c r="AR5159">
        <v>2.99</v>
      </c>
      <c r="AS5159">
        <v>1.86</v>
      </c>
      <c r="AT5159">
        <v>20.504999999999999</v>
      </c>
      <c r="AU5159">
        <v>1.6950000000000001</v>
      </c>
      <c r="AY5159">
        <v>23.074999999999999</v>
      </c>
      <c r="AZ5159">
        <v>13.602</v>
      </c>
      <c r="BA5159">
        <v>1.84</v>
      </c>
      <c r="BB5159">
        <v>48.35</v>
      </c>
      <c r="BF5159">
        <v>34</v>
      </c>
      <c r="BG5159">
        <v>76.319999999999993</v>
      </c>
      <c r="BK5159">
        <v>1.3</v>
      </c>
      <c r="BL5159">
        <v>18</v>
      </c>
      <c r="BM5159">
        <v>1.464</v>
      </c>
      <c r="BR5159">
        <v>472</v>
      </c>
      <c r="BT5159" t="s">
        <v>226</v>
      </c>
      <c r="BU5159">
        <v>1.36</v>
      </c>
      <c r="BV5159" t="s">
        <v>226</v>
      </c>
      <c r="BW5159">
        <v>4.1399999999999997</v>
      </c>
      <c r="BX5159">
        <v>3.246</v>
      </c>
      <c r="BZ5159" t="s">
        <v>226</v>
      </c>
      <c r="CB5159">
        <v>12.228</v>
      </c>
      <c r="CE5159">
        <v>164.31</v>
      </c>
      <c r="CH5159">
        <v>6.55</v>
      </c>
      <c r="CI5159" t="s">
        <v>226</v>
      </c>
      <c r="CJ5159">
        <v>17</v>
      </c>
      <c r="CM5159">
        <v>115.8</v>
      </c>
      <c r="CN5159">
        <v>1.5</v>
      </c>
      <c r="CO5159" t="s">
        <v>226</v>
      </c>
      <c r="CP5159" t="s">
        <v>226</v>
      </c>
      <c r="CQ5159">
        <v>20.5</v>
      </c>
      <c r="CR5159">
        <v>71.3</v>
      </c>
      <c r="CS5159" t="s">
        <v>226</v>
      </c>
      <c r="CW5159">
        <v>5.6</v>
      </c>
      <c r="CZ5159">
        <v>22.8</v>
      </c>
      <c r="DB5159">
        <v>50.792999999999999</v>
      </c>
      <c r="DD5159">
        <v>4556</v>
      </c>
      <c r="DH5159">
        <v>19.899999999999999</v>
      </c>
      <c r="DI5159" t="s">
        <v>226</v>
      </c>
      <c r="DJ5159" t="s">
        <v>226</v>
      </c>
      <c r="DK5159" t="s">
        <v>226</v>
      </c>
      <c r="DL5159" t="s">
        <v>226</v>
      </c>
      <c r="DN5159" t="s">
        <v>226</v>
      </c>
      <c r="DO5159" t="s">
        <v>226</v>
      </c>
      <c r="DP5159">
        <v>47</v>
      </c>
      <c r="DR5159">
        <v>0.96</v>
      </c>
      <c r="DT5159">
        <v>16.3</v>
      </c>
      <c r="DV5159" t="s">
        <v>226</v>
      </c>
      <c r="DX5159" t="s">
        <v>226</v>
      </c>
      <c r="DY5159">
        <v>13.324999999999999</v>
      </c>
      <c r="EB5159">
        <v>1.62</v>
      </c>
      <c r="EE5159">
        <v>50</v>
      </c>
    </row>
    <row r="5160" spans="1:135" x14ac:dyDescent="0.3">
      <c r="A5160" s="1">
        <v>43382</v>
      </c>
      <c r="B5160">
        <v>32</v>
      </c>
      <c r="C5160">
        <v>1.06</v>
      </c>
      <c r="D5160">
        <v>16.899999999999999</v>
      </c>
      <c r="E5160">
        <v>7.4</v>
      </c>
      <c r="F5160">
        <v>3.74</v>
      </c>
      <c r="G5160">
        <v>45.2</v>
      </c>
      <c r="H5160">
        <v>5.2</v>
      </c>
      <c r="I5160">
        <v>1E-3</v>
      </c>
      <c r="J5160">
        <v>9.9979999999999993</v>
      </c>
      <c r="K5160">
        <v>9.9</v>
      </c>
      <c r="L5160">
        <v>0.02</v>
      </c>
      <c r="M5160">
        <v>29.524999999999999</v>
      </c>
      <c r="O5160">
        <v>1.21</v>
      </c>
      <c r="P5160">
        <v>24.09</v>
      </c>
      <c r="Q5160">
        <v>45.715000000000003</v>
      </c>
      <c r="R5160">
        <v>20</v>
      </c>
      <c r="S5160">
        <v>55.8</v>
      </c>
      <c r="U5160">
        <v>11.6</v>
      </c>
      <c r="V5160">
        <v>16.8</v>
      </c>
      <c r="X5160">
        <v>3.42</v>
      </c>
      <c r="Y5160">
        <v>23.875</v>
      </c>
      <c r="Z5160">
        <v>34.65</v>
      </c>
      <c r="AA5160">
        <v>1</v>
      </c>
      <c r="AB5160">
        <v>4.9800000000000004</v>
      </c>
      <c r="AC5160">
        <v>4.68</v>
      </c>
      <c r="AD5160">
        <v>23.63</v>
      </c>
      <c r="AE5160">
        <v>25.4</v>
      </c>
      <c r="AF5160">
        <v>0.68659999999999999</v>
      </c>
      <c r="AG5160">
        <v>4.5049999999999999</v>
      </c>
      <c r="AI5160">
        <v>33.6</v>
      </c>
      <c r="AJ5160">
        <v>5.7</v>
      </c>
      <c r="AK5160">
        <v>22.6</v>
      </c>
      <c r="AL5160">
        <v>13.5</v>
      </c>
      <c r="AN5160">
        <v>14.08</v>
      </c>
      <c r="AO5160">
        <v>12.5</v>
      </c>
      <c r="AP5160">
        <v>18.7</v>
      </c>
      <c r="AQ5160" t="s">
        <v>226</v>
      </c>
      <c r="AR5160">
        <v>2.99</v>
      </c>
      <c r="AS5160">
        <v>1.86</v>
      </c>
      <c r="AT5160">
        <v>19.8</v>
      </c>
      <c r="AU5160">
        <v>1.635</v>
      </c>
      <c r="AY5160">
        <v>22.94</v>
      </c>
      <c r="AZ5160">
        <v>13.6</v>
      </c>
      <c r="BA5160">
        <v>1.84</v>
      </c>
      <c r="BB5160">
        <v>48.5</v>
      </c>
      <c r="BF5160">
        <v>33.950000000000003</v>
      </c>
      <c r="BG5160">
        <v>76.239999999999995</v>
      </c>
      <c r="BK5160">
        <v>1.3</v>
      </c>
      <c r="BL5160">
        <v>17.98</v>
      </c>
      <c r="BM5160">
        <v>1.464</v>
      </c>
      <c r="BR5160">
        <v>472</v>
      </c>
      <c r="BT5160">
        <v>25.19</v>
      </c>
      <c r="BU5160">
        <v>1.47</v>
      </c>
      <c r="BV5160" t="s">
        <v>226</v>
      </c>
      <c r="BW5160">
        <v>4.085</v>
      </c>
      <c r="BX5160">
        <v>3.2</v>
      </c>
      <c r="BZ5160" t="s">
        <v>226</v>
      </c>
      <c r="CB5160">
        <v>12.167999999999999</v>
      </c>
      <c r="CE5160">
        <v>161.18</v>
      </c>
      <c r="CH5160">
        <v>6.55</v>
      </c>
      <c r="CI5160" t="s">
        <v>226</v>
      </c>
      <c r="CJ5160">
        <v>16.8</v>
      </c>
      <c r="CM5160">
        <v>116.4</v>
      </c>
      <c r="CN5160">
        <v>1.5</v>
      </c>
      <c r="CO5160" t="s">
        <v>226</v>
      </c>
      <c r="CP5160" t="s">
        <v>226</v>
      </c>
      <c r="CQ5160">
        <v>20.100000000000001</v>
      </c>
      <c r="CR5160">
        <v>69.5</v>
      </c>
      <c r="CS5160" t="s">
        <v>226</v>
      </c>
      <c r="CW5160">
        <v>5.5</v>
      </c>
      <c r="CZ5160">
        <v>22.9</v>
      </c>
      <c r="DB5160">
        <v>50.792999999999999</v>
      </c>
      <c r="DD5160">
        <v>4500</v>
      </c>
      <c r="DH5160">
        <v>19.899999999999999</v>
      </c>
      <c r="DI5160" t="s">
        <v>226</v>
      </c>
      <c r="DJ5160" t="s">
        <v>226</v>
      </c>
      <c r="DK5160" t="s">
        <v>226</v>
      </c>
      <c r="DL5160" t="s">
        <v>226</v>
      </c>
      <c r="DN5160" t="s">
        <v>226</v>
      </c>
      <c r="DO5160" t="s">
        <v>226</v>
      </c>
      <c r="DP5160">
        <v>47</v>
      </c>
      <c r="DR5160">
        <v>0.96</v>
      </c>
      <c r="DT5160">
        <v>16.5</v>
      </c>
      <c r="DV5160" t="s">
        <v>226</v>
      </c>
      <c r="DX5160" t="s">
        <v>226</v>
      </c>
      <c r="DY5160">
        <v>13.225</v>
      </c>
      <c r="EB5160">
        <v>1.62</v>
      </c>
      <c r="EE5160">
        <v>50</v>
      </c>
    </row>
    <row r="5161" spans="1:135" x14ac:dyDescent="0.3">
      <c r="A5161" s="1">
        <v>43383</v>
      </c>
      <c r="B5161">
        <v>32</v>
      </c>
      <c r="C5161">
        <v>1.06</v>
      </c>
      <c r="D5161">
        <v>16.899999999999999</v>
      </c>
      <c r="E5161">
        <v>7.4</v>
      </c>
      <c r="F5161">
        <v>3.74</v>
      </c>
      <c r="G5161">
        <v>42.4</v>
      </c>
      <c r="H5161">
        <v>5.15</v>
      </c>
      <c r="I5161">
        <v>1E-3</v>
      </c>
      <c r="J5161">
        <v>10.048</v>
      </c>
      <c r="K5161">
        <v>9.6999999999999993</v>
      </c>
      <c r="L5161">
        <v>0.03</v>
      </c>
      <c r="M5161">
        <v>28.97</v>
      </c>
      <c r="O5161">
        <v>1.1100000000000001</v>
      </c>
      <c r="P5161">
        <v>23.495000000000001</v>
      </c>
      <c r="Q5161">
        <v>45.26</v>
      </c>
      <c r="R5161">
        <v>22</v>
      </c>
      <c r="S5161">
        <v>51.5</v>
      </c>
      <c r="U5161">
        <v>11.6</v>
      </c>
      <c r="V5161">
        <v>16.8</v>
      </c>
      <c r="X5161">
        <v>3.4</v>
      </c>
      <c r="Y5161">
        <v>23.875</v>
      </c>
      <c r="Z5161">
        <v>32.805</v>
      </c>
      <c r="AA5161">
        <v>1</v>
      </c>
      <c r="AB5161">
        <v>4.9109999999999996</v>
      </c>
      <c r="AC5161">
        <v>4.68</v>
      </c>
      <c r="AD5161">
        <v>23.355</v>
      </c>
      <c r="AE5161">
        <v>25.44</v>
      </c>
      <c r="AF5161">
        <v>0.69220000000000004</v>
      </c>
      <c r="AG5161">
        <v>4.54</v>
      </c>
      <c r="AI5161">
        <v>32.1</v>
      </c>
      <c r="AJ5161">
        <v>5.76</v>
      </c>
      <c r="AK5161">
        <v>22.21</v>
      </c>
      <c r="AL5161">
        <v>13.574999999999999</v>
      </c>
      <c r="AN5161">
        <v>14.08</v>
      </c>
      <c r="AO5161">
        <v>12.5</v>
      </c>
      <c r="AP5161">
        <v>18.420000000000002</v>
      </c>
      <c r="AQ5161" t="s">
        <v>226</v>
      </c>
      <c r="AR5161">
        <v>2.99</v>
      </c>
      <c r="AS5161">
        <v>1.86</v>
      </c>
      <c r="AT5161">
        <v>19.25</v>
      </c>
      <c r="AU5161">
        <v>1.645</v>
      </c>
      <c r="AY5161">
        <v>22.24</v>
      </c>
      <c r="AZ5161">
        <v>13.416</v>
      </c>
      <c r="BA5161">
        <v>1.84</v>
      </c>
      <c r="BB5161">
        <v>48.015000000000001</v>
      </c>
      <c r="BF5161">
        <v>31.55</v>
      </c>
      <c r="BG5161">
        <v>75.61</v>
      </c>
      <c r="BK5161">
        <v>1.3</v>
      </c>
      <c r="BL5161">
        <v>18.3</v>
      </c>
      <c r="BM5161">
        <v>1.33</v>
      </c>
      <c r="BR5161">
        <v>472</v>
      </c>
      <c r="BT5161">
        <v>25.445</v>
      </c>
      <c r="BU5161">
        <v>1.45</v>
      </c>
      <c r="BV5161" t="s">
        <v>226</v>
      </c>
      <c r="BW5161">
        <v>3.83</v>
      </c>
      <c r="BX5161">
        <v>3.2330000000000001</v>
      </c>
      <c r="BZ5161" t="s">
        <v>226</v>
      </c>
      <c r="CB5161">
        <v>11.936</v>
      </c>
      <c r="CE5161">
        <v>158.01</v>
      </c>
      <c r="CH5161">
        <v>6.55</v>
      </c>
      <c r="CI5161" t="s">
        <v>226</v>
      </c>
      <c r="CJ5161">
        <v>16.8</v>
      </c>
      <c r="CM5161">
        <v>113.4</v>
      </c>
      <c r="CN5161">
        <v>1.5</v>
      </c>
      <c r="CO5161" t="s">
        <v>226</v>
      </c>
      <c r="CP5161" t="s">
        <v>226</v>
      </c>
      <c r="CQ5161">
        <v>19.100000000000001</v>
      </c>
      <c r="CR5161">
        <v>68.7</v>
      </c>
      <c r="CS5161" t="s">
        <v>226</v>
      </c>
      <c r="CW5161">
        <v>5.45</v>
      </c>
      <c r="CZ5161">
        <v>22.9</v>
      </c>
      <c r="DB5161">
        <v>50.792999999999999</v>
      </c>
      <c r="DD5161">
        <v>4539</v>
      </c>
      <c r="DH5161">
        <v>19.899999999999999</v>
      </c>
      <c r="DI5161" t="s">
        <v>226</v>
      </c>
      <c r="DJ5161" t="s">
        <v>226</v>
      </c>
      <c r="DK5161" t="s">
        <v>226</v>
      </c>
      <c r="DL5161" t="s">
        <v>226</v>
      </c>
      <c r="DN5161" t="s">
        <v>226</v>
      </c>
      <c r="DO5161" t="s">
        <v>226</v>
      </c>
      <c r="DP5161">
        <v>47</v>
      </c>
      <c r="DR5161">
        <v>0.96</v>
      </c>
      <c r="DT5161">
        <v>16.2</v>
      </c>
      <c r="DV5161" t="s">
        <v>226</v>
      </c>
      <c r="DX5161" t="s">
        <v>226</v>
      </c>
      <c r="DY5161">
        <v>13.2</v>
      </c>
      <c r="EB5161">
        <v>1.62</v>
      </c>
      <c r="EE5161">
        <v>50</v>
      </c>
    </row>
    <row r="5162" spans="1:135" x14ac:dyDescent="0.3">
      <c r="A5162" s="1">
        <v>43384</v>
      </c>
      <c r="B5162">
        <v>32</v>
      </c>
      <c r="C5162">
        <v>0.91</v>
      </c>
      <c r="D5162">
        <v>16.899999999999999</v>
      </c>
      <c r="E5162">
        <v>6.35</v>
      </c>
      <c r="F5162">
        <v>3.74</v>
      </c>
      <c r="G5162">
        <v>42.8</v>
      </c>
      <c r="H5162">
        <v>5</v>
      </c>
      <c r="I5162">
        <v>1E-3</v>
      </c>
      <c r="J5162">
        <v>10.295</v>
      </c>
      <c r="K5162">
        <v>9.4</v>
      </c>
      <c r="L5162">
        <v>2.5000000000000001E-2</v>
      </c>
      <c r="M5162">
        <v>27</v>
      </c>
      <c r="O5162">
        <v>1.1000000000000001</v>
      </c>
      <c r="P5162">
        <v>22.954999999999998</v>
      </c>
      <c r="Q5162">
        <v>40.4</v>
      </c>
      <c r="R5162">
        <v>22</v>
      </c>
      <c r="S5162">
        <v>48.8</v>
      </c>
      <c r="U5162">
        <v>11.5</v>
      </c>
      <c r="V5162">
        <v>16.8</v>
      </c>
      <c r="X5162">
        <v>3.4</v>
      </c>
      <c r="Y5162">
        <v>23.875</v>
      </c>
      <c r="Z5162">
        <v>33.814999999999998</v>
      </c>
      <c r="AA5162">
        <v>1</v>
      </c>
      <c r="AB5162">
        <v>4.9210000000000003</v>
      </c>
      <c r="AC5162">
        <v>4.7</v>
      </c>
      <c r="AD5162">
        <v>22.86</v>
      </c>
      <c r="AE5162">
        <v>22.515000000000001</v>
      </c>
      <c r="AF5162">
        <v>0.64280000000000004</v>
      </c>
      <c r="AG5162">
        <v>4.0999999999999996</v>
      </c>
      <c r="AI5162">
        <v>32.200000000000003</v>
      </c>
      <c r="AJ5162">
        <v>5.72</v>
      </c>
      <c r="AK5162">
        <v>21.114999999999998</v>
      </c>
      <c r="AL5162">
        <v>13.375</v>
      </c>
      <c r="AN5162">
        <v>13.327999999999999</v>
      </c>
      <c r="AO5162">
        <v>12.5</v>
      </c>
      <c r="AP5162">
        <v>24.75</v>
      </c>
      <c r="AQ5162" t="s">
        <v>226</v>
      </c>
      <c r="AR5162">
        <v>2.9</v>
      </c>
      <c r="AS5162">
        <v>1.86</v>
      </c>
      <c r="AT5162">
        <v>18</v>
      </c>
      <c r="AU5162">
        <v>1.52</v>
      </c>
      <c r="AY5162">
        <v>20.25</v>
      </c>
      <c r="AZ5162">
        <v>13.13</v>
      </c>
      <c r="BA5162">
        <v>1.84</v>
      </c>
      <c r="BB5162">
        <v>48.524999999999999</v>
      </c>
      <c r="BF5162">
        <v>30.7</v>
      </c>
      <c r="BG5162">
        <v>74.239999999999995</v>
      </c>
      <c r="BK5162">
        <v>1</v>
      </c>
      <c r="BL5162">
        <v>17.68</v>
      </c>
      <c r="BM5162">
        <v>1.37</v>
      </c>
      <c r="BR5162">
        <v>472</v>
      </c>
      <c r="BT5162">
        <v>23.9</v>
      </c>
      <c r="BU5162">
        <v>1.31</v>
      </c>
      <c r="BV5162" t="s">
        <v>226</v>
      </c>
      <c r="BW5162">
        <v>3.8</v>
      </c>
      <c r="BX5162">
        <v>3.2189999999999999</v>
      </c>
      <c r="BZ5162" t="s">
        <v>226</v>
      </c>
      <c r="CB5162">
        <v>11.7</v>
      </c>
      <c r="CE5162">
        <v>154.26</v>
      </c>
      <c r="CH5162">
        <v>6.3</v>
      </c>
      <c r="CI5162" t="s">
        <v>226</v>
      </c>
      <c r="CJ5162">
        <v>16.5</v>
      </c>
      <c r="CM5162">
        <v>110</v>
      </c>
      <c r="CN5162">
        <v>1.5</v>
      </c>
      <c r="CO5162" t="s">
        <v>226</v>
      </c>
      <c r="CP5162" t="s">
        <v>226</v>
      </c>
      <c r="CQ5162">
        <v>19.05</v>
      </c>
      <c r="CR5162">
        <v>68.400000000000006</v>
      </c>
      <c r="CS5162" t="s">
        <v>226</v>
      </c>
      <c r="CW5162">
        <v>5.45</v>
      </c>
      <c r="CZ5162">
        <v>22.9</v>
      </c>
      <c r="DB5162">
        <v>47.805</v>
      </c>
      <c r="DD5162">
        <v>4429</v>
      </c>
      <c r="DH5162">
        <v>19.899999999999999</v>
      </c>
      <c r="DI5162" t="s">
        <v>226</v>
      </c>
      <c r="DJ5162" t="s">
        <v>226</v>
      </c>
      <c r="DK5162" t="s">
        <v>226</v>
      </c>
      <c r="DL5162" t="s">
        <v>226</v>
      </c>
      <c r="DN5162" t="s">
        <v>226</v>
      </c>
      <c r="DO5162" t="s">
        <v>226</v>
      </c>
      <c r="DP5162">
        <v>47</v>
      </c>
      <c r="DR5162">
        <v>0.96</v>
      </c>
      <c r="DT5162">
        <v>16.2</v>
      </c>
      <c r="DV5162" t="s">
        <v>226</v>
      </c>
      <c r="DX5162" t="s">
        <v>226</v>
      </c>
      <c r="DY5162">
        <v>13.15</v>
      </c>
      <c r="EB5162">
        <v>1.62</v>
      </c>
      <c r="EE5162">
        <v>45</v>
      </c>
    </row>
    <row r="5163" spans="1:135" x14ac:dyDescent="0.3">
      <c r="A5163" s="1">
        <v>43385</v>
      </c>
      <c r="B5163">
        <v>32</v>
      </c>
      <c r="C5163">
        <v>1</v>
      </c>
      <c r="D5163">
        <v>16.899999999999999</v>
      </c>
      <c r="E5163">
        <v>6.3</v>
      </c>
      <c r="F5163">
        <v>3.74</v>
      </c>
      <c r="G5163">
        <v>42.6</v>
      </c>
      <c r="H5163">
        <v>4.84</v>
      </c>
      <c r="I5163">
        <v>1E-3</v>
      </c>
      <c r="J5163">
        <v>10.345000000000001</v>
      </c>
      <c r="K5163">
        <v>9.6</v>
      </c>
      <c r="L5163">
        <v>2.1000000000000001E-2</v>
      </c>
      <c r="M5163">
        <v>27</v>
      </c>
      <c r="O5163">
        <v>1.19</v>
      </c>
      <c r="P5163">
        <v>22.53</v>
      </c>
      <c r="Q5163">
        <v>40.29</v>
      </c>
      <c r="R5163">
        <v>23</v>
      </c>
      <c r="S5163">
        <v>51.9</v>
      </c>
      <c r="U5163">
        <v>11.5</v>
      </c>
      <c r="V5163">
        <v>16.8</v>
      </c>
      <c r="X5163">
        <v>3.4</v>
      </c>
      <c r="Y5163">
        <v>23.718</v>
      </c>
      <c r="Z5163">
        <v>33.96</v>
      </c>
      <c r="AA5163">
        <v>1.04</v>
      </c>
      <c r="AB5163">
        <v>4.9409999999999998</v>
      </c>
      <c r="AC5163">
        <v>4.68</v>
      </c>
      <c r="AD5163">
        <v>23.254999999999999</v>
      </c>
      <c r="AE5163">
        <v>22.8</v>
      </c>
      <c r="AF5163">
        <v>0.69540000000000002</v>
      </c>
      <c r="AG5163">
        <v>4.28</v>
      </c>
      <c r="AI5163">
        <v>32.5</v>
      </c>
      <c r="AJ5163">
        <v>5.65</v>
      </c>
      <c r="AK5163">
        <v>21.274999999999999</v>
      </c>
      <c r="AL5163">
        <v>13.22</v>
      </c>
      <c r="AN5163">
        <v>13.327999999999999</v>
      </c>
      <c r="AO5163">
        <v>12.5</v>
      </c>
      <c r="AP5163">
        <v>26.25</v>
      </c>
      <c r="AQ5163" t="s">
        <v>226</v>
      </c>
      <c r="AR5163">
        <v>2.87</v>
      </c>
      <c r="AS5163">
        <v>1.86</v>
      </c>
      <c r="AT5163">
        <v>16.902000000000001</v>
      </c>
      <c r="AU5163">
        <v>1.595</v>
      </c>
      <c r="AY5163">
        <v>20.204999999999998</v>
      </c>
      <c r="AZ5163">
        <v>13.13</v>
      </c>
      <c r="BA5163">
        <v>1.84</v>
      </c>
      <c r="BB5163">
        <v>46.924999999999997</v>
      </c>
      <c r="BF5163">
        <v>30.85</v>
      </c>
      <c r="BG5163">
        <v>74.14</v>
      </c>
      <c r="BK5163">
        <v>1</v>
      </c>
      <c r="BL5163">
        <v>17.84</v>
      </c>
      <c r="BM5163">
        <v>1.4</v>
      </c>
      <c r="BR5163">
        <v>472</v>
      </c>
      <c r="BT5163">
        <v>25.27</v>
      </c>
      <c r="BU5163">
        <v>1.45</v>
      </c>
      <c r="BV5163">
        <v>81.239999999999995</v>
      </c>
      <c r="BW5163">
        <v>3.86</v>
      </c>
      <c r="BX5163">
        <v>3.15</v>
      </c>
      <c r="BZ5163" t="s">
        <v>226</v>
      </c>
      <c r="CB5163">
        <v>11.632</v>
      </c>
      <c r="CE5163">
        <v>156.24</v>
      </c>
      <c r="CH5163">
        <v>6.3</v>
      </c>
      <c r="CI5163" t="s">
        <v>226</v>
      </c>
      <c r="CJ5163">
        <v>16.5</v>
      </c>
      <c r="CM5163">
        <v>111.4</v>
      </c>
      <c r="CN5163">
        <v>1.5</v>
      </c>
      <c r="CO5163" t="s">
        <v>226</v>
      </c>
      <c r="CP5163">
        <v>105</v>
      </c>
      <c r="CQ5163">
        <v>18.95</v>
      </c>
      <c r="CR5163">
        <v>70</v>
      </c>
      <c r="CS5163" t="s">
        <v>226</v>
      </c>
      <c r="CW5163">
        <v>5.45</v>
      </c>
      <c r="CZ5163">
        <v>21</v>
      </c>
      <c r="DB5163">
        <v>47.805</v>
      </c>
      <c r="DD5163">
        <v>4394</v>
      </c>
      <c r="DH5163">
        <v>19.899999999999999</v>
      </c>
      <c r="DI5163" t="s">
        <v>226</v>
      </c>
      <c r="DJ5163" t="s">
        <v>226</v>
      </c>
      <c r="DK5163" t="s">
        <v>226</v>
      </c>
      <c r="DL5163" t="s">
        <v>226</v>
      </c>
      <c r="DN5163" t="s">
        <v>226</v>
      </c>
      <c r="DO5163" t="s">
        <v>226</v>
      </c>
      <c r="DP5163">
        <v>47</v>
      </c>
      <c r="DR5163">
        <v>0.96</v>
      </c>
      <c r="DT5163">
        <v>15.9</v>
      </c>
      <c r="DV5163" t="s">
        <v>226</v>
      </c>
      <c r="DX5163" t="s">
        <v>226</v>
      </c>
      <c r="DY5163">
        <v>13.2</v>
      </c>
      <c r="EB5163">
        <v>1.62</v>
      </c>
      <c r="EE5163">
        <v>45</v>
      </c>
    </row>
    <row r="5164" spans="1:135" x14ac:dyDescent="0.3">
      <c r="A5164" s="1">
        <v>43388</v>
      </c>
      <c r="B5164">
        <v>36</v>
      </c>
      <c r="C5164">
        <v>0.97499999999999998</v>
      </c>
      <c r="D5164">
        <v>16.600000000000001</v>
      </c>
      <c r="E5164">
        <v>6.3</v>
      </c>
      <c r="F5164">
        <v>3.74</v>
      </c>
      <c r="G5164">
        <v>42</v>
      </c>
      <c r="H5164">
        <v>5.0999999999999996</v>
      </c>
      <c r="I5164">
        <v>2E-3</v>
      </c>
      <c r="J5164">
        <v>10.246</v>
      </c>
      <c r="K5164">
        <v>9.4499999999999993</v>
      </c>
      <c r="L5164">
        <v>2.1000000000000001E-2</v>
      </c>
      <c r="M5164">
        <v>26.934999999999999</v>
      </c>
      <c r="O5164">
        <v>1.1599999999999999</v>
      </c>
      <c r="P5164">
        <v>22.5</v>
      </c>
      <c r="Q5164">
        <v>41.42</v>
      </c>
      <c r="R5164">
        <v>23</v>
      </c>
      <c r="S5164">
        <v>49.8</v>
      </c>
      <c r="U5164">
        <v>11.5</v>
      </c>
      <c r="V5164">
        <v>16.8</v>
      </c>
      <c r="X5164">
        <v>3.4</v>
      </c>
      <c r="Y5164">
        <v>23.718</v>
      </c>
      <c r="Z5164">
        <v>34.284999999999997</v>
      </c>
      <c r="AA5164">
        <v>1.04</v>
      </c>
      <c r="AB5164">
        <v>4.9800000000000004</v>
      </c>
      <c r="AC5164">
        <v>4.72</v>
      </c>
      <c r="AD5164">
        <v>23.324999999999999</v>
      </c>
      <c r="AE5164">
        <v>21.805</v>
      </c>
      <c r="AF5164">
        <v>0.67800000000000005</v>
      </c>
      <c r="AG5164">
        <v>4.21</v>
      </c>
      <c r="AI5164">
        <v>33</v>
      </c>
      <c r="AJ5164">
        <v>5.83</v>
      </c>
      <c r="AK5164">
        <v>21.75</v>
      </c>
      <c r="AL5164">
        <v>13.48</v>
      </c>
      <c r="AN5164">
        <v>13.327999999999999</v>
      </c>
      <c r="AO5164">
        <v>12.5</v>
      </c>
      <c r="AP5164">
        <v>24.8</v>
      </c>
      <c r="AQ5164" t="s">
        <v>226</v>
      </c>
      <c r="AR5164">
        <v>2.87</v>
      </c>
      <c r="AS5164">
        <v>1.86</v>
      </c>
      <c r="AT5164">
        <v>18.079999999999998</v>
      </c>
      <c r="AU5164">
        <v>1.5149999999999999</v>
      </c>
      <c r="AY5164">
        <v>19.271999999999998</v>
      </c>
      <c r="AZ5164">
        <v>13.13</v>
      </c>
      <c r="BA5164">
        <v>1.84</v>
      </c>
      <c r="BB5164">
        <v>43.975000000000001</v>
      </c>
      <c r="BF5164">
        <v>31.15</v>
      </c>
      <c r="BG5164">
        <v>73.75</v>
      </c>
      <c r="BK5164">
        <v>1</v>
      </c>
      <c r="BL5164">
        <v>17.86</v>
      </c>
      <c r="BM5164">
        <v>1.399</v>
      </c>
      <c r="BR5164">
        <v>472</v>
      </c>
      <c r="BT5164">
        <v>23.38</v>
      </c>
      <c r="BU5164">
        <v>1.44</v>
      </c>
      <c r="BV5164">
        <v>83.8</v>
      </c>
      <c r="BW5164">
        <v>3.75</v>
      </c>
      <c r="BX5164">
        <v>3.2160000000000002</v>
      </c>
      <c r="BZ5164" t="s">
        <v>226</v>
      </c>
      <c r="CB5164">
        <v>11.75</v>
      </c>
      <c r="CE5164">
        <v>156.79</v>
      </c>
      <c r="CH5164">
        <v>6.3</v>
      </c>
      <c r="CI5164" t="s">
        <v>226</v>
      </c>
      <c r="CJ5164">
        <v>16.5</v>
      </c>
      <c r="CM5164">
        <v>111.2</v>
      </c>
      <c r="CN5164">
        <v>1.5</v>
      </c>
      <c r="CO5164" t="s">
        <v>226</v>
      </c>
      <c r="CP5164">
        <v>120</v>
      </c>
      <c r="CQ5164">
        <v>20</v>
      </c>
      <c r="CR5164">
        <v>69</v>
      </c>
      <c r="CS5164" t="s">
        <v>226</v>
      </c>
      <c r="CW5164">
        <v>5.45</v>
      </c>
      <c r="CZ5164">
        <v>21</v>
      </c>
      <c r="DB5164">
        <v>47.805</v>
      </c>
      <c r="DD5164">
        <v>4406</v>
      </c>
      <c r="DH5164">
        <v>19.899999999999999</v>
      </c>
      <c r="DI5164" t="s">
        <v>226</v>
      </c>
      <c r="DJ5164" t="s">
        <v>226</v>
      </c>
      <c r="DK5164" t="s">
        <v>226</v>
      </c>
      <c r="DL5164" t="s">
        <v>226</v>
      </c>
      <c r="DN5164" t="s">
        <v>226</v>
      </c>
      <c r="DO5164" t="s">
        <v>226</v>
      </c>
      <c r="DP5164">
        <v>47</v>
      </c>
      <c r="DR5164">
        <v>0.96</v>
      </c>
      <c r="DT5164">
        <v>15.8</v>
      </c>
      <c r="DV5164" t="s">
        <v>226</v>
      </c>
      <c r="DX5164" t="s">
        <v>226</v>
      </c>
      <c r="DY5164">
        <v>13.2</v>
      </c>
      <c r="EB5164">
        <v>1.62</v>
      </c>
      <c r="EE5164">
        <v>40</v>
      </c>
    </row>
    <row r="5165" spans="1:135" x14ac:dyDescent="0.3">
      <c r="A5165" s="1">
        <v>43389</v>
      </c>
      <c r="B5165">
        <v>36</v>
      </c>
      <c r="C5165">
        <v>0.97499999999999998</v>
      </c>
      <c r="D5165">
        <v>16.600000000000001</v>
      </c>
      <c r="E5165">
        <v>6.05</v>
      </c>
      <c r="F5165">
        <v>3.74</v>
      </c>
      <c r="G5165">
        <v>42.8</v>
      </c>
      <c r="H5165">
        <v>4.96</v>
      </c>
      <c r="I5165">
        <v>2E-3</v>
      </c>
      <c r="J5165">
        <v>10.196</v>
      </c>
      <c r="K5165">
        <v>9.3000000000000007</v>
      </c>
      <c r="L5165">
        <v>1.7000000000000001E-2</v>
      </c>
      <c r="M5165">
        <v>26.754999999999999</v>
      </c>
      <c r="O5165">
        <v>1.07</v>
      </c>
      <c r="P5165">
        <v>22.215</v>
      </c>
      <c r="Q5165">
        <v>42.115000000000002</v>
      </c>
      <c r="R5165">
        <v>23</v>
      </c>
      <c r="S5165">
        <v>51.2</v>
      </c>
      <c r="U5165">
        <v>11.4</v>
      </c>
      <c r="V5165">
        <v>16.8</v>
      </c>
      <c r="X5165">
        <v>3.4</v>
      </c>
      <c r="Y5165">
        <v>23.718</v>
      </c>
      <c r="Z5165">
        <v>35.244999999999997</v>
      </c>
      <c r="AA5165">
        <v>1.04</v>
      </c>
      <c r="AB5165">
        <v>4.6820000000000004</v>
      </c>
      <c r="AC5165">
        <v>4.72</v>
      </c>
      <c r="AD5165">
        <v>23.55</v>
      </c>
      <c r="AE5165">
        <v>21.855</v>
      </c>
      <c r="AF5165">
        <v>0.76400000000000001</v>
      </c>
      <c r="AG5165">
        <v>4.5999999999999996</v>
      </c>
      <c r="AI5165">
        <v>33</v>
      </c>
      <c r="AJ5165">
        <v>5.67</v>
      </c>
      <c r="AK5165">
        <v>21.3</v>
      </c>
      <c r="AL5165">
        <v>13.085000000000001</v>
      </c>
      <c r="AN5165">
        <v>12.507999999999999</v>
      </c>
      <c r="AO5165">
        <v>12.5</v>
      </c>
      <c r="AP5165">
        <v>25.3</v>
      </c>
      <c r="AQ5165" t="s">
        <v>226</v>
      </c>
      <c r="AR5165">
        <v>2.94</v>
      </c>
      <c r="AS5165">
        <v>1.86</v>
      </c>
      <c r="AT5165">
        <v>18.5</v>
      </c>
      <c r="AU5165">
        <v>1.5049999999999999</v>
      </c>
      <c r="AY5165">
        <v>19.998000000000001</v>
      </c>
      <c r="AZ5165">
        <v>13.13</v>
      </c>
      <c r="BA5165">
        <v>1.84</v>
      </c>
      <c r="BB5165">
        <v>43.43</v>
      </c>
      <c r="BF5165">
        <v>31.05</v>
      </c>
      <c r="BG5165">
        <v>74.180000000000007</v>
      </c>
      <c r="BK5165">
        <v>1.2</v>
      </c>
      <c r="BL5165">
        <v>17.96</v>
      </c>
      <c r="BM5165">
        <v>1.3</v>
      </c>
      <c r="BR5165">
        <v>472</v>
      </c>
      <c r="BT5165">
        <v>23.55</v>
      </c>
      <c r="BU5165">
        <v>1.4</v>
      </c>
      <c r="BV5165">
        <v>83.47</v>
      </c>
      <c r="BW5165">
        <v>2.96</v>
      </c>
      <c r="BX5165">
        <v>3.39</v>
      </c>
      <c r="BZ5165" t="s">
        <v>226</v>
      </c>
      <c r="CB5165">
        <v>11.65</v>
      </c>
      <c r="CE5165">
        <v>160.66999999999999</v>
      </c>
      <c r="CH5165">
        <v>6.3</v>
      </c>
      <c r="CI5165" t="s">
        <v>226</v>
      </c>
      <c r="CJ5165">
        <v>16.5</v>
      </c>
      <c r="CM5165">
        <v>116</v>
      </c>
      <c r="CN5165">
        <v>1.5</v>
      </c>
      <c r="CO5165" t="s">
        <v>226</v>
      </c>
      <c r="CP5165">
        <v>119</v>
      </c>
      <c r="CQ5165">
        <v>20.7</v>
      </c>
      <c r="CR5165">
        <v>68.599999999999994</v>
      </c>
      <c r="CS5165" t="s">
        <v>226</v>
      </c>
      <c r="CW5165">
        <v>5.45</v>
      </c>
      <c r="CZ5165">
        <v>21.004999999999999</v>
      </c>
      <c r="DB5165">
        <v>47.805</v>
      </c>
      <c r="DD5165">
        <v>4550</v>
      </c>
      <c r="DH5165">
        <v>19.899999999999999</v>
      </c>
      <c r="DI5165" t="s">
        <v>226</v>
      </c>
      <c r="DJ5165" t="s">
        <v>226</v>
      </c>
      <c r="DK5165" t="s">
        <v>226</v>
      </c>
      <c r="DL5165" t="s">
        <v>226</v>
      </c>
      <c r="DN5165" t="s">
        <v>226</v>
      </c>
      <c r="DO5165" t="s">
        <v>226</v>
      </c>
      <c r="DP5165">
        <v>47</v>
      </c>
      <c r="DR5165">
        <v>0.96</v>
      </c>
      <c r="DT5165">
        <v>15.8</v>
      </c>
      <c r="DV5165" t="s">
        <v>226</v>
      </c>
      <c r="DX5165" t="s">
        <v>226</v>
      </c>
      <c r="DY5165">
        <v>12.95</v>
      </c>
      <c r="EB5165">
        <v>1.62</v>
      </c>
      <c r="EE5165">
        <v>40</v>
      </c>
    </row>
    <row r="5166" spans="1:135" x14ac:dyDescent="0.3">
      <c r="A5166" s="1">
        <v>43390</v>
      </c>
      <c r="B5166">
        <v>33</v>
      </c>
      <c r="C5166">
        <v>1</v>
      </c>
      <c r="D5166">
        <v>16.600000000000001</v>
      </c>
      <c r="E5166">
        <v>6.2</v>
      </c>
      <c r="F5166">
        <v>3.74</v>
      </c>
      <c r="G5166">
        <v>43.2</v>
      </c>
      <c r="H5166">
        <v>4.88</v>
      </c>
      <c r="I5166">
        <v>2E-3</v>
      </c>
      <c r="J5166">
        <v>10.345000000000001</v>
      </c>
      <c r="K5166">
        <v>9.25</v>
      </c>
      <c r="L5166">
        <v>1.4999999999999999E-2</v>
      </c>
      <c r="M5166">
        <v>26.52</v>
      </c>
      <c r="O5166">
        <v>1.07</v>
      </c>
      <c r="P5166">
        <v>22.225000000000001</v>
      </c>
      <c r="Q5166">
        <v>41.72</v>
      </c>
      <c r="R5166">
        <v>23</v>
      </c>
      <c r="S5166">
        <v>51.5</v>
      </c>
      <c r="U5166">
        <v>11.4</v>
      </c>
      <c r="V5166">
        <v>16.8</v>
      </c>
      <c r="X5166">
        <v>3.4</v>
      </c>
      <c r="Y5166">
        <v>23.718</v>
      </c>
      <c r="Z5166">
        <v>35.414999999999999</v>
      </c>
      <c r="AA5166">
        <v>1.04</v>
      </c>
      <c r="AB5166">
        <v>4.97</v>
      </c>
      <c r="AC5166">
        <v>4.68</v>
      </c>
      <c r="AD5166">
        <v>23.984999999999999</v>
      </c>
      <c r="AE5166">
        <v>21.995000000000001</v>
      </c>
      <c r="AF5166">
        <v>0.8</v>
      </c>
      <c r="AG5166">
        <v>4.5</v>
      </c>
      <c r="AI5166">
        <v>32.5</v>
      </c>
      <c r="AJ5166">
        <v>5.8</v>
      </c>
      <c r="AK5166">
        <v>20.245000000000001</v>
      </c>
      <c r="AL5166">
        <v>13.22</v>
      </c>
      <c r="AN5166">
        <v>12.507999999999999</v>
      </c>
      <c r="AO5166">
        <v>12.5</v>
      </c>
      <c r="AP5166">
        <v>25.2</v>
      </c>
      <c r="AQ5166" t="s">
        <v>226</v>
      </c>
      <c r="AR5166">
        <v>2.94</v>
      </c>
      <c r="AS5166">
        <v>1.86</v>
      </c>
      <c r="AT5166">
        <v>18.091999999999999</v>
      </c>
      <c r="AU5166">
        <v>1.5649999999999999</v>
      </c>
      <c r="AY5166">
        <v>19.48</v>
      </c>
      <c r="AZ5166">
        <v>13.19</v>
      </c>
      <c r="BA5166">
        <v>1.84</v>
      </c>
      <c r="BB5166">
        <v>43.48</v>
      </c>
      <c r="BF5166">
        <v>31.2</v>
      </c>
      <c r="BG5166">
        <v>74.28</v>
      </c>
      <c r="BK5166">
        <v>1.03</v>
      </c>
      <c r="BL5166">
        <v>18.100000000000001</v>
      </c>
      <c r="BM5166">
        <v>1.23</v>
      </c>
      <c r="BR5166">
        <v>472</v>
      </c>
      <c r="BT5166">
        <v>23.805</v>
      </c>
      <c r="BU5166">
        <v>1.4</v>
      </c>
      <c r="BV5166">
        <v>84.94</v>
      </c>
      <c r="BW5166">
        <v>2.6949999999999998</v>
      </c>
      <c r="BX5166">
        <v>3.2450000000000001</v>
      </c>
      <c r="BZ5166" t="s">
        <v>226</v>
      </c>
      <c r="CB5166">
        <v>11.602</v>
      </c>
      <c r="CE5166">
        <v>159.79</v>
      </c>
      <c r="CH5166">
        <v>6.65</v>
      </c>
      <c r="CI5166" t="s">
        <v>226</v>
      </c>
      <c r="CJ5166">
        <v>16.5</v>
      </c>
      <c r="CM5166">
        <v>115.6</v>
      </c>
      <c r="CN5166">
        <v>1.5</v>
      </c>
      <c r="CO5166" t="s">
        <v>226</v>
      </c>
      <c r="CP5166">
        <v>120</v>
      </c>
      <c r="CQ5166">
        <v>20.8</v>
      </c>
      <c r="CR5166">
        <v>70</v>
      </c>
      <c r="CS5166" t="s">
        <v>226</v>
      </c>
      <c r="CW5166">
        <v>5.45</v>
      </c>
      <c r="CZ5166">
        <v>21</v>
      </c>
      <c r="DB5166">
        <v>47.805</v>
      </c>
      <c r="DD5166">
        <v>4661</v>
      </c>
      <c r="DH5166">
        <v>19.899999999999999</v>
      </c>
      <c r="DI5166" t="s">
        <v>226</v>
      </c>
      <c r="DJ5166" t="s">
        <v>226</v>
      </c>
      <c r="DK5166" t="s">
        <v>226</v>
      </c>
      <c r="DL5166" t="s">
        <v>226</v>
      </c>
      <c r="DN5166" t="s">
        <v>226</v>
      </c>
      <c r="DO5166" t="s">
        <v>226</v>
      </c>
      <c r="DP5166">
        <v>47</v>
      </c>
      <c r="DR5166">
        <v>0.96</v>
      </c>
      <c r="DT5166">
        <v>15.9</v>
      </c>
      <c r="DV5166" t="s">
        <v>226</v>
      </c>
      <c r="DX5166" t="s">
        <v>226</v>
      </c>
      <c r="DY5166">
        <v>12.95</v>
      </c>
      <c r="EB5166">
        <v>1.62</v>
      </c>
      <c r="EE5166">
        <v>40</v>
      </c>
    </row>
    <row r="5167" spans="1:135" x14ac:dyDescent="0.3">
      <c r="A5167" s="1">
        <v>43391</v>
      </c>
      <c r="B5167">
        <v>33</v>
      </c>
      <c r="C5167">
        <v>0.97499999999999998</v>
      </c>
      <c r="D5167">
        <v>16.600000000000001</v>
      </c>
      <c r="E5167">
        <v>6.15</v>
      </c>
      <c r="F5167">
        <v>3.74</v>
      </c>
      <c r="G5167">
        <v>43.2</v>
      </c>
      <c r="H5167">
        <v>4.76</v>
      </c>
      <c r="I5167">
        <v>2E-3</v>
      </c>
      <c r="J5167">
        <v>10.493</v>
      </c>
      <c r="K5167">
        <v>9.1</v>
      </c>
      <c r="L5167">
        <v>1.9E-2</v>
      </c>
      <c r="M5167">
        <v>27.195</v>
      </c>
      <c r="O5167">
        <v>1.06</v>
      </c>
      <c r="P5167">
        <v>22.195</v>
      </c>
      <c r="Q5167">
        <v>41.744999999999997</v>
      </c>
      <c r="R5167">
        <v>23</v>
      </c>
      <c r="S5167">
        <v>51</v>
      </c>
      <c r="U5167">
        <v>11.3</v>
      </c>
      <c r="V5167">
        <v>16.8</v>
      </c>
      <c r="X5167">
        <v>3.4</v>
      </c>
      <c r="Y5167">
        <v>23.718</v>
      </c>
      <c r="Z5167">
        <v>35.270000000000003</v>
      </c>
      <c r="AA5167">
        <v>1.04</v>
      </c>
      <c r="AB5167">
        <v>4.7110000000000003</v>
      </c>
      <c r="AC5167">
        <v>4.72</v>
      </c>
      <c r="AD5167">
        <v>23.145</v>
      </c>
      <c r="AE5167">
        <v>21.995000000000001</v>
      </c>
      <c r="AF5167">
        <v>0.86</v>
      </c>
      <c r="AG5167">
        <v>4.41</v>
      </c>
      <c r="AI5167">
        <v>32.5</v>
      </c>
      <c r="AJ5167">
        <v>5.95</v>
      </c>
      <c r="AK5167">
        <v>20.074999999999999</v>
      </c>
      <c r="AL5167">
        <v>13.435</v>
      </c>
      <c r="AN5167">
        <v>12.507999999999999</v>
      </c>
      <c r="AO5167">
        <v>12.5</v>
      </c>
      <c r="AP5167">
        <v>25.05</v>
      </c>
      <c r="AQ5167" t="s">
        <v>226</v>
      </c>
      <c r="AR5167">
        <v>2.94</v>
      </c>
      <c r="AS5167">
        <v>1.86</v>
      </c>
      <c r="AT5167">
        <v>17.783999999999999</v>
      </c>
      <c r="AU5167">
        <v>1.54</v>
      </c>
      <c r="AY5167">
        <v>19.138000000000002</v>
      </c>
      <c r="AZ5167">
        <v>13.35</v>
      </c>
      <c r="BA5167">
        <v>1.84</v>
      </c>
      <c r="BB5167">
        <v>42.9</v>
      </c>
      <c r="BF5167">
        <v>31.45</v>
      </c>
      <c r="BG5167">
        <v>76.3</v>
      </c>
      <c r="BK5167">
        <v>1.03</v>
      </c>
      <c r="BL5167">
        <v>18</v>
      </c>
      <c r="BM5167">
        <v>1.1499999999999999</v>
      </c>
      <c r="BR5167">
        <v>472</v>
      </c>
      <c r="BT5167">
        <v>23.85</v>
      </c>
      <c r="BU5167">
        <v>1.37</v>
      </c>
      <c r="BV5167">
        <v>83</v>
      </c>
      <c r="BW5167">
        <v>2.46</v>
      </c>
      <c r="BX5167">
        <v>3.1560000000000001</v>
      </c>
      <c r="BZ5167" t="s">
        <v>226</v>
      </c>
      <c r="CB5167">
        <v>11.6</v>
      </c>
      <c r="CE5167">
        <v>161.36000000000001</v>
      </c>
      <c r="CH5167">
        <v>8.3000000000000007</v>
      </c>
      <c r="CI5167" t="s">
        <v>226</v>
      </c>
      <c r="CJ5167">
        <v>16.5</v>
      </c>
      <c r="CM5167">
        <v>115.8</v>
      </c>
      <c r="CN5167">
        <v>1.5</v>
      </c>
      <c r="CO5167" t="s">
        <v>226</v>
      </c>
      <c r="CP5167">
        <v>120</v>
      </c>
      <c r="CQ5167">
        <v>21.8</v>
      </c>
      <c r="CR5167">
        <v>69.400000000000006</v>
      </c>
      <c r="CS5167" t="s">
        <v>226</v>
      </c>
      <c r="CW5167">
        <v>5.45</v>
      </c>
      <c r="CZ5167">
        <v>21</v>
      </c>
      <c r="DB5167">
        <v>47.805</v>
      </c>
      <c r="DD5167">
        <v>4704</v>
      </c>
      <c r="DH5167">
        <v>19.899999999999999</v>
      </c>
      <c r="DI5167" t="s">
        <v>226</v>
      </c>
      <c r="DJ5167" t="s">
        <v>226</v>
      </c>
      <c r="DK5167" t="s">
        <v>226</v>
      </c>
      <c r="DL5167" t="s">
        <v>226</v>
      </c>
      <c r="DN5167" t="s">
        <v>226</v>
      </c>
      <c r="DO5167" t="s">
        <v>226</v>
      </c>
      <c r="DP5167">
        <v>47</v>
      </c>
      <c r="DR5167">
        <v>0.96</v>
      </c>
      <c r="DT5167">
        <v>15.8</v>
      </c>
      <c r="DV5167" t="s">
        <v>226</v>
      </c>
      <c r="DX5167" t="s">
        <v>226</v>
      </c>
      <c r="DY5167">
        <v>13.074999999999999</v>
      </c>
      <c r="EB5167">
        <v>1.7</v>
      </c>
      <c r="EE5167">
        <v>40</v>
      </c>
    </row>
    <row r="5168" spans="1:135" x14ac:dyDescent="0.3">
      <c r="A5168" s="1">
        <v>43392</v>
      </c>
      <c r="B5168">
        <v>33</v>
      </c>
      <c r="C5168">
        <v>0.995</v>
      </c>
      <c r="D5168">
        <v>16.8</v>
      </c>
      <c r="E5168">
        <v>6.15</v>
      </c>
      <c r="F5168">
        <v>3.74</v>
      </c>
      <c r="G5168">
        <v>43.2</v>
      </c>
      <c r="H5168">
        <v>5.35</v>
      </c>
      <c r="I5168">
        <v>2E-3</v>
      </c>
      <c r="J5168">
        <v>10.394</v>
      </c>
      <c r="K5168">
        <v>9.0500000000000007</v>
      </c>
      <c r="L5168">
        <v>1.2999999999999999E-2</v>
      </c>
      <c r="M5168">
        <v>27.295000000000002</v>
      </c>
      <c r="O5168">
        <v>1.06</v>
      </c>
      <c r="P5168">
        <v>22.38</v>
      </c>
      <c r="Q5168">
        <v>41.704999999999998</v>
      </c>
      <c r="R5168">
        <v>23</v>
      </c>
      <c r="S5168">
        <v>50.9</v>
      </c>
      <c r="U5168">
        <v>11</v>
      </c>
      <c r="V5168">
        <v>16.8</v>
      </c>
      <c r="X5168">
        <v>3.7</v>
      </c>
      <c r="Y5168">
        <v>23.718</v>
      </c>
      <c r="Z5168">
        <v>35.700000000000003</v>
      </c>
      <c r="AA5168">
        <v>1.04</v>
      </c>
      <c r="AB5168">
        <v>4.9509999999999996</v>
      </c>
      <c r="AC5168">
        <v>4.72</v>
      </c>
      <c r="AD5168">
        <v>23.08</v>
      </c>
      <c r="AE5168">
        <v>21</v>
      </c>
      <c r="AF5168">
        <v>0.91049999999999998</v>
      </c>
      <c r="AG5168">
        <v>4.3099999999999996</v>
      </c>
      <c r="AI5168">
        <v>32.5</v>
      </c>
      <c r="AJ5168">
        <v>5.75</v>
      </c>
      <c r="AK5168">
        <v>17.834</v>
      </c>
      <c r="AL5168">
        <v>13.33</v>
      </c>
      <c r="AN5168">
        <v>12.378</v>
      </c>
      <c r="AO5168">
        <v>12.5</v>
      </c>
      <c r="AP5168">
        <v>24.15</v>
      </c>
      <c r="AQ5168" t="s">
        <v>226</v>
      </c>
      <c r="AR5168">
        <v>2.89</v>
      </c>
      <c r="AS5168">
        <v>1.85</v>
      </c>
      <c r="AT5168">
        <v>17.846</v>
      </c>
      <c r="AU5168">
        <v>1.5149999999999999</v>
      </c>
      <c r="AY5168">
        <v>18.962</v>
      </c>
      <c r="AZ5168">
        <v>13.35</v>
      </c>
      <c r="BA5168">
        <v>1.84</v>
      </c>
      <c r="BB5168">
        <v>42.725000000000001</v>
      </c>
      <c r="BF5168">
        <v>30.75</v>
      </c>
      <c r="BG5168">
        <v>74.94</v>
      </c>
      <c r="BK5168">
        <v>1.02</v>
      </c>
      <c r="BL5168">
        <v>18.14</v>
      </c>
      <c r="BM5168">
        <v>1.115</v>
      </c>
      <c r="BR5168">
        <v>472</v>
      </c>
      <c r="BT5168">
        <v>24.815000000000001</v>
      </c>
      <c r="BU5168">
        <v>1.4</v>
      </c>
      <c r="BV5168">
        <v>81.8</v>
      </c>
      <c r="BW5168">
        <v>2.5499999999999998</v>
      </c>
      <c r="BX5168">
        <v>3.0779999999999998</v>
      </c>
      <c r="BZ5168" t="s">
        <v>226</v>
      </c>
      <c r="CB5168">
        <v>11.536</v>
      </c>
      <c r="CE5168">
        <v>159.85</v>
      </c>
      <c r="CH5168">
        <v>8.6999999999999993</v>
      </c>
      <c r="CI5168" t="s">
        <v>226</v>
      </c>
      <c r="CJ5168">
        <v>16.5</v>
      </c>
      <c r="CM5168">
        <v>114.2</v>
      </c>
      <c r="CN5168">
        <v>1.5</v>
      </c>
      <c r="CO5168" t="s">
        <v>226</v>
      </c>
      <c r="CP5168">
        <v>117</v>
      </c>
      <c r="CQ5168">
        <v>21.1</v>
      </c>
      <c r="CR5168">
        <v>68</v>
      </c>
      <c r="CS5168" t="s">
        <v>226</v>
      </c>
      <c r="CW5168">
        <v>5.45</v>
      </c>
      <c r="CZ5168">
        <v>22</v>
      </c>
      <c r="DB5168">
        <v>49</v>
      </c>
      <c r="DD5168">
        <v>4641</v>
      </c>
      <c r="DH5168">
        <v>19.899999999999999</v>
      </c>
      <c r="DI5168" t="s">
        <v>226</v>
      </c>
      <c r="DJ5168" t="s">
        <v>226</v>
      </c>
      <c r="DK5168" t="s">
        <v>226</v>
      </c>
      <c r="DL5168" t="s">
        <v>226</v>
      </c>
      <c r="DN5168" t="s">
        <v>226</v>
      </c>
      <c r="DO5168" t="s">
        <v>226</v>
      </c>
      <c r="DP5168">
        <v>47</v>
      </c>
      <c r="DR5168">
        <v>0.96</v>
      </c>
      <c r="DT5168">
        <v>15.9</v>
      </c>
      <c r="DV5168" t="s">
        <v>226</v>
      </c>
      <c r="DX5168" t="s">
        <v>226</v>
      </c>
      <c r="DY5168">
        <v>12.95</v>
      </c>
      <c r="EB5168">
        <v>1.62</v>
      </c>
      <c r="EE5168">
        <v>40</v>
      </c>
    </row>
    <row r="5169" spans="1:135" x14ac:dyDescent="0.3">
      <c r="A5169" s="1">
        <v>43395</v>
      </c>
      <c r="B5169">
        <v>20</v>
      </c>
      <c r="C5169">
        <v>0.995</v>
      </c>
      <c r="D5169">
        <v>16.5</v>
      </c>
      <c r="E5169">
        <v>6.2</v>
      </c>
      <c r="F5169">
        <v>3.74</v>
      </c>
      <c r="G5169">
        <v>42.4</v>
      </c>
      <c r="H5169">
        <v>5.05</v>
      </c>
      <c r="I5169">
        <v>2E-3</v>
      </c>
      <c r="J5169">
        <v>10.345000000000001</v>
      </c>
      <c r="K5169">
        <v>8.9499999999999993</v>
      </c>
      <c r="L5169">
        <v>1.6E-2</v>
      </c>
      <c r="M5169">
        <v>26.71</v>
      </c>
      <c r="O5169">
        <v>1.06</v>
      </c>
      <c r="P5169">
        <v>22.99</v>
      </c>
      <c r="Q5169">
        <v>42.49</v>
      </c>
      <c r="R5169">
        <v>23</v>
      </c>
      <c r="S5169">
        <v>49.9</v>
      </c>
      <c r="U5169">
        <v>11</v>
      </c>
      <c r="V5169">
        <v>16.8</v>
      </c>
      <c r="X5169">
        <v>3.7</v>
      </c>
      <c r="Y5169">
        <v>23.718</v>
      </c>
      <c r="Z5169">
        <v>34.795000000000002</v>
      </c>
      <c r="AA5169">
        <v>1.04</v>
      </c>
      <c r="AB5169">
        <v>5.08</v>
      </c>
      <c r="AC5169">
        <v>4.72</v>
      </c>
      <c r="AD5169">
        <v>23.454999999999998</v>
      </c>
      <c r="AE5169">
        <v>21.25</v>
      </c>
      <c r="AF5169">
        <v>0.9</v>
      </c>
      <c r="AG5169">
        <v>4.4800000000000004</v>
      </c>
      <c r="AI5169">
        <v>32.700000000000003</v>
      </c>
      <c r="AJ5169">
        <v>5.73</v>
      </c>
      <c r="AK5169">
        <v>18.282</v>
      </c>
      <c r="AL5169">
        <v>13.24</v>
      </c>
      <c r="AN5169">
        <v>12.298</v>
      </c>
      <c r="AO5169">
        <v>12.5</v>
      </c>
      <c r="AP5169">
        <v>23.5</v>
      </c>
      <c r="AQ5169" t="s">
        <v>226</v>
      </c>
      <c r="AR5169">
        <v>2.95</v>
      </c>
      <c r="AS5169">
        <v>1.85</v>
      </c>
      <c r="AT5169">
        <v>17.388000000000002</v>
      </c>
      <c r="AU5169">
        <v>1.51</v>
      </c>
      <c r="AY5169">
        <v>18.672000000000001</v>
      </c>
      <c r="AZ5169">
        <v>13.19</v>
      </c>
      <c r="BA5169">
        <v>1.84</v>
      </c>
      <c r="BB5169">
        <v>43.104999999999997</v>
      </c>
      <c r="BF5169">
        <v>30.75</v>
      </c>
      <c r="BG5169">
        <v>75</v>
      </c>
      <c r="BK5169">
        <v>1</v>
      </c>
      <c r="BL5169">
        <v>18.2</v>
      </c>
      <c r="BM5169">
        <v>1.1200000000000001</v>
      </c>
      <c r="BR5169">
        <v>472</v>
      </c>
      <c r="BT5169">
        <v>23.85</v>
      </c>
      <c r="BU5169">
        <v>1.32</v>
      </c>
      <c r="BV5169">
        <v>81.97</v>
      </c>
      <c r="BW5169">
        <v>2.36</v>
      </c>
      <c r="BX5169">
        <v>3.165</v>
      </c>
      <c r="BZ5169" t="s">
        <v>226</v>
      </c>
      <c r="CB5169">
        <v>11.436</v>
      </c>
      <c r="CE5169">
        <v>166.88</v>
      </c>
      <c r="CH5169">
        <v>9.1999999999999993</v>
      </c>
      <c r="CI5169" t="s">
        <v>226</v>
      </c>
      <c r="CJ5169">
        <v>16.5</v>
      </c>
      <c r="CM5169">
        <v>114.4</v>
      </c>
      <c r="CN5169">
        <v>1.5</v>
      </c>
      <c r="CO5169" t="s">
        <v>226</v>
      </c>
      <c r="CP5169">
        <v>110</v>
      </c>
      <c r="CQ5169">
        <v>21.7</v>
      </c>
      <c r="CR5169">
        <v>66.5</v>
      </c>
      <c r="CS5169" t="s">
        <v>226</v>
      </c>
      <c r="CW5169">
        <v>5.45</v>
      </c>
      <c r="CZ5169">
        <v>22</v>
      </c>
      <c r="DB5169">
        <v>49</v>
      </c>
      <c r="DD5169">
        <v>4602</v>
      </c>
      <c r="DH5169">
        <v>19.899999999999999</v>
      </c>
      <c r="DI5169" t="s">
        <v>226</v>
      </c>
      <c r="DJ5169" t="s">
        <v>226</v>
      </c>
      <c r="DK5169" t="s">
        <v>226</v>
      </c>
      <c r="DL5169" t="s">
        <v>226</v>
      </c>
      <c r="DN5169" t="s">
        <v>226</v>
      </c>
      <c r="DO5169" t="s">
        <v>226</v>
      </c>
      <c r="DP5169">
        <v>47</v>
      </c>
      <c r="DR5169">
        <v>0.96</v>
      </c>
      <c r="DT5169">
        <v>16</v>
      </c>
      <c r="DV5169" t="s">
        <v>226</v>
      </c>
      <c r="DX5169" t="s">
        <v>226</v>
      </c>
      <c r="DY5169">
        <v>13.2</v>
      </c>
      <c r="EB5169">
        <v>1.62</v>
      </c>
      <c r="EE5169">
        <v>40</v>
      </c>
    </row>
    <row r="5170" spans="1:135" x14ac:dyDescent="0.3">
      <c r="A5170" s="1">
        <v>43396</v>
      </c>
      <c r="B5170">
        <v>13</v>
      </c>
      <c r="C5170">
        <v>0.91500000000000004</v>
      </c>
      <c r="D5170">
        <v>16.7</v>
      </c>
      <c r="E5170">
        <v>6.2</v>
      </c>
      <c r="F5170">
        <v>3.74</v>
      </c>
      <c r="G5170">
        <v>43</v>
      </c>
      <c r="H5170">
        <v>4.96</v>
      </c>
      <c r="I5170">
        <v>2E-3</v>
      </c>
      <c r="J5170">
        <v>10.246</v>
      </c>
      <c r="K5170">
        <v>8.9499999999999993</v>
      </c>
      <c r="L5170">
        <v>1.4999999999999999E-2</v>
      </c>
      <c r="M5170">
        <v>26.4</v>
      </c>
      <c r="O5170">
        <v>1.0900000000000001</v>
      </c>
      <c r="P5170">
        <v>22.445</v>
      </c>
      <c r="Q5170">
        <v>39.799999999999997</v>
      </c>
      <c r="R5170">
        <v>23</v>
      </c>
      <c r="S5170">
        <v>47.25</v>
      </c>
      <c r="U5170">
        <v>10.7</v>
      </c>
      <c r="V5170">
        <v>16.8</v>
      </c>
      <c r="X5170">
        <v>3.7</v>
      </c>
      <c r="Y5170">
        <v>23.718</v>
      </c>
      <c r="Z5170">
        <v>34.06</v>
      </c>
      <c r="AA5170">
        <v>1.04</v>
      </c>
      <c r="AB5170">
        <v>5</v>
      </c>
      <c r="AC5170">
        <v>4.7</v>
      </c>
      <c r="AD5170">
        <v>23.824999999999999</v>
      </c>
      <c r="AE5170">
        <v>21</v>
      </c>
      <c r="AF5170">
        <v>0.92200000000000004</v>
      </c>
      <c r="AG5170">
        <v>4.3650000000000002</v>
      </c>
      <c r="AI5170">
        <v>32.5</v>
      </c>
      <c r="AJ5170">
        <v>5.53</v>
      </c>
      <c r="AK5170">
        <v>17.914000000000001</v>
      </c>
      <c r="AL5170">
        <v>12.744999999999999</v>
      </c>
      <c r="AN5170">
        <v>12.034000000000001</v>
      </c>
      <c r="AO5170">
        <v>12.5</v>
      </c>
      <c r="AP5170">
        <v>21.55</v>
      </c>
      <c r="AQ5170" t="s">
        <v>226</v>
      </c>
      <c r="AR5170">
        <v>2.94</v>
      </c>
      <c r="AS5170">
        <v>1.7</v>
      </c>
      <c r="AT5170">
        <v>17.2</v>
      </c>
      <c r="AU5170">
        <v>1.48</v>
      </c>
      <c r="AY5170">
        <v>18.448</v>
      </c>
      <c r="AZ5170">
        <v>12.93</v>
      </c>
      <c r="BA5170">
        <v>1.84</v>
      </c>
      <c r="BB5170">
        <v>39.424999999999997</v>
      </c>
      <c r="BF5170">
        <v>29.95</v>
      </c>
      <c r="BG5170">
        <v>75.099999999999994</v>
      </c>
      <c r="BK5170">
        <v>1</v>
      </c>
      <c r="BL5170">
        <v>17.8</v>
      </c>
      <c r="BM5170">
        <v>1.147</v>
      </c>
      <c r="BR5170">
        <v>472</v>
      </c>
      <c r="BT5170">
        <v>24.85</v>
      </c>
      <c r="BU5170">
        <v>1.37</v>
      </c>
      <c r="BV5170">
        <v>80.959999999999994</v>
      </c>
      <c r="BW5170">
        <v>2.4500000000000002</v>
      </c>
      <c r="BX5170">
        <v>3.097</v>
      </c>
      <c r="BZ5170" t="s">
        <v>226</v>
      </c>
      <c r="CB5170">
        <v>11.25</v>
      </c>
      <c r="CE5170">
        <v>164.17</v>
      </c>
      <c r="CH5170">
        <v>9.4499999999999993</v>
      </c>
      <c r="CI5170" t="s">
        <v>226</v>
      </c>
      <c r="CJ5170">
        <v>16.5</v>
      </c>
      <c r="CM5170">
        <v>111.2</v>
      </c>
      <c r="CN5170">
        <v>1.5</v>
      </c>
      <c r="CO5170" t="s">
        <v>226</v>
      </c>
      <c r="CP5170">
        <v>105</v>
      </c>
      <c r="CQ5170">
        <v>20.100000000000001</v>
      </c>
      <c r="CR5170">
        <v>66.7</v>
      </c>
      <c r="CS5170" t="s">
        <v>226</v>
      </c>
      <c r="CW5170">
        <v>5.45</v>
      </c>
      <c r="CZ5170">
        <v>22.175000000000001</v>
      </c>
      <c r="DB5170">
        <v>49</v>
      </c>
      <c r="DD5170">
        <v>4528</v>
      </c>
      <c r="DH5170">
        <v>19.899999999999999</v>
      </c>
      <c r="DI5170" t="s">
        <v>226</v>
      </c>
      <c r="DJ5170" t="s">
        <v>226</v>
      </c>
      <c r="DK5170" t="s">
        <v>226</v>
      </c>
      <c r="DL5170" t="s">
        <v>226</v>
      </c>
      <c r="DN5170" t="s">
        <v>226</v>
      </c>
      <c r="DO5170" t="s">
        <v>226</v>
      </c>
      <c r="DP5170">
        <v>47</v>
      </c>
      <c r="DR5170">
        <v>0.96</v>
      </c>
      <c r="DT5170">
        <v>15.7</v>
      </c>
      <c r="DV5170" t="s">
        <v>226</v>
      </c>
      <c r="DX5170" t="s">
        <v>226</v>
      </c>
      <c r="DY5170">
        <v>13.324999999999999</v>
      </c>
      <c r="EB5170">
        <v>1.62</v>
      </c>
      <c r="EE5170">
        <v>40</v>
      </c>
    </row>
    <row r="5171" spans="1:135" x14ac:dyDescent="0.3">
      <c r="A5171" s="1">
        <v>43397</v>
      </c>
      <c r="B5171">
        <v>11</v>
      </c>
      <c r="C5171">
        <v>0.96</v>
      </c>
      <c r="D5171">
        <v>16.8</v>
      </c>
      <c r="E5171">
        <v>6.2</v>
      </c>
      <c r="F5171">
        <v>3.74</v>
      </c>
      <c r="G5171">
        <v>40</v>
      </c>
      <c r="H5171">
        <v>4.8</v>
      </c>
      <c r="I5171">
        <v>2E-3</v>
      </c>
      <c r="J5171">
        <v>10.196</v>
      </c>
      <c r="K5171">
        <v>9.0500000000000007</v>
      </c>
      <c r="L5171">
        <v>1.4999999999999999E-2</v>
      </c>
      <c r="M5171">
        <v>25.504999999999999</v>
      </c>
      <c r="O5171">
        <v>1.05</v>
      </c>
      <c r="P5171">
        <v>21.445</v>
      </c>
      <c r="Q5171">
        <v>40.994999999999997</v>
      </c>
      <c r="R5171">
        <v>23</v>
      </c>
      <c r="S5171">
        <v>45.8</v>
      </c>
      <c r="U5171">
        <v>10.8</v>
      </c>
      <c r="V5171">
        <v>16.8</v>
      </c>
      <c r="X5171">
        <v>3.7</v>
      </c>
      <c r="Y5171">
        <v>23.718</v>
      </c>
      <c r="Z5171">
        <v>34.36</v>
      </c>
      <c r="AA5171">
        <v>1.04</v>
      </c>
      <c r="AB5171">
        <v>5.18</v>
      </c>
      <c r="AC5171">
        <v>4.76</v>
      </c>
      <c r="AD5171">
        <v>24.64</v>
      </c>
      <c r="AE5171">
        <v>21</v>
      </c>
      <c r="AF5171">
        <v>0.77200000000000002</v>
      </c>
      <c r="AG5171">
        <v>4.3</v>
      </c>
      <c r="AI5171">
        <v>30.4</v>
      </c>
      <c r="AJ5171">
        <v>5.54</v>
      </c>
      <c r="AK5171">
        <v>17.872</v>
      </c>
      <c r="AL5171">
        <v>12.785</v>
      </c>
      <c r="AN5171">
        <v>11.21</v>
      </c>
      <c r="AO5171">
        <v>12.5</v>
      </c>
      <c r="AP5171">
        <v>22.5</v>
      </c>
      <c r="AQ5171" t="s">
        <v>226</v>
      </c>
      <c r="AR5171">
        <v>2.93</v>
      </c>
      <c r="AS5171">
        <v>1.95</v>
      </c>
      <c r="AT5171">
        <v>16.899999999999999</v>
      </c>
      <c r="AU5171">
        <v>1.395</v>
      </c>
      <c r="AY5171">
        <v>18.591999999999999</v>
      </c>
      <c r="AZ5171">
        <v>12.352</v>
      </c>
      <c r="BA5171">
        <v>1.84</v>
      </c>
      <c r="BB5171">
        <v>41.71</v>
      </c>
      <c r="BF5171">
        <v>27.7</v>
      </c>
      <c r="BG5171">
        <v>74.45</v>
      </c>
      <c r="BK5171">
        <v>1</v>
      </c>
      <c r="BL5171">
        <v>17.62</v>
      </c>
      <c r="BM5171">
        <v>1.147</v>
      </c>
      <c r="BR5171">
        <v>472</v>
      </c>
      <c r="BT5171">
        <v>24.5</v>
      </c>
      <c r="BU5171">
        <v>1.38</v>
      </c>
      <c r="BV5171">
        <v>81.010000000000005</v>
      </c>
      <c r="BW5171">
        <v>2.2999999999999998</v>
      </c>
      <c r="BX5171">
        <v>3.04</v>
      </c>
      <c r="BZ5171">
        <v>1.06</v>
      </c>
      <c r="CB5171">
        <v>11.208</v>
      </c>
      <c r="CE5171">
        <v>161.22999999999999</v>
      </c>
      <c r="CH5171">
        <v>9.4499999999999993</v>
      </c>
      <c r="CI5171" t="s">
        <v>226</v>
      </c>
      <c r="CJ5171">
        <v>16.5</v>
      </c>
      <c r="CM5171">
        <v>107.4</v>
      </c>
      <c r="CN5171">
        <v>1.5</v>
      </c>
      <c r="CO5171" t="s">
        <v>226</v>
      </c>
      <c r="CP5171">
        <v>95</v>
      </c>
      <c r="CQ5171">
        <v>21.1</v>
      </c>
      <c r="CR5171">
        <v>66</v>
      </c>
      <c r="CS5171" t="s">
        <v>226</v>
      </c>
      <c r="CW5171">
        <v>5.45</v>
      </c>
      <c r="CZ5171">
        <v>21.1</v>
      </c>
      <c r="DB5171">
        <v>49</v>
      </c>
      <c r="DD5171">
        <v>4508</v>
      </c>
      <c r="DH5171">
        <v>19.899999999999999</v>
      </c>
      <c r="DI5171" t="s">
        <v>226</v>
      </c>
      <c r="DJ5171" t="s">
        <v>226</v>
      </c>
      <c r="DK5171" t="s">
        <v>226</v>
      </c>
      <c r="DL5171" t="s">
        <v>226</v>
      </c>
      <c r="DN5171" t="s">
        <v>226</v>
      </c>
      <c r="DO5171" t="s">
        <v>226</v>
      </c>
      <c r="DP5171">
        <v>47</v>
      </c>
      <c r="DR5171">
        <v>0.96</v>
      </c>
      <c r="DT5171">
        <v>15.8</v>
      </c>
      <c r="DV5171" t="s">
        <v>226</v>
      </c>
      <c r="DX5171" t="s">
        <v>226</v>
      </c>
      <c r="DY5171">
        <v>13.324999999999999</v>
      </c>
      <c r="EB5171">
        <v>1.62</v>
      </c>
      <c r="EE5171">
        <v>40</v>
      </c>
    </row>
    <row r="5172" spans="1:135" x14ac:dyDescent="0.3">
      <c r="A5172" s="1">
        <v>43398</v>
      </c>
      <c r="B5172">
        <v>9.5</v>
      </c>
      <c r="C5172">
        <v>0.92</v>
      </c>
      <c r="D5172">
        <v>17</v>
      </c>
      <c r="E5172">
        <v>6.1</v>
      </c>
      <c r="F5172">
        <v>3.74</v>
      </c>
      <c r="G5172">
        <v>41.6</v>
      </c>
      <c r="H5172">
        <v>5.0999999999999996</v>
      </c>
      <c r="I5172">
        <v>2E-3</v>
      </c>
      <c r="J5172">
        <v>10.988</v>
      </c>
      <c r="K5172">
        <v>9</v>
      </c>
      <c r="L5172">
        <v>1.4E-2</v>
      </c>
      <c r="M5172">
        <v>26.39</v>
      </c>
      <c r="O5172">
        <v>1.03</v>
      </c>
      <c r="P5172">
        <v>21.13</v>
      </c>
      <c r="Q5172">
        <v>38.369999999999997</v>
      </c>
      <c r="R5172">
        <v>22.8</v>
      </c>
      <c r="S5172">
        <v>45.05</v>
      </c>
      <c r="U5172">
        <v>10.5</v>
      </c>
      <c r="V5172">
        <v>16.8</v>
      </c>
      <c r="X5172">
        <v>3.7</v>
      </c>
      <c r="Y5172">
        <v>23.718</v>
      </c>
      <c r="Z5172">
        <v>35.015000000000001</v>
      </c>
      <c r="AA5172">
        <v>1.04</v>
      </c>
      <c r="AB5172">
        <v>5.359</v>
      </c>
      <c r="AC5172">
        <v>4.76</v>
      </c>
      <c r="AD5172">
        <v>24.98</v>
      </c>
      <c r="AE5172">
        <v>20.65</v>
      </c>
      <c r="AF5172">
        <v>0.79</v>
      </c>
      <c r="AG5172">
        <v>4.3</v>
      </c>
      <c r="AI5172">
        <v>30.5</v>
      </c>
      <c r="AJ5172">
        <v>5.39</v>
      </c>
      <c r="AK5172">
        <v>17.992000000000001</v>
      </c>
      <c r="AL5172">
        <v>12.55</v>
      </c>
      <c r="AN5172">
        <v>11.21</v>
      </c>
      <c r="AO5172">
        <v>12.5</v>
      </c>
      <c r="AP5172">
        <v>29.5</v>
      </c>
      <c r="AQ5172" t="s">
        <v>226</v>
      </c>
      <c r="AR5172">
        <v>2.87</v>
      </c>
      <c r="AS5172">
        <v>1.95</v>
      </c>
      <c r="AT5172">
        <v>17.992000000000001</v>
      </c>
      <c r="AU5172">
        <v>1.38</v>
      </c>
      <c r="AY5172">
        <v>18.559999999999999</v>
      </c>
      <c r="AZ5172">
        <v>12.4</v>
      </c>
      <c r="BA5172">
        <v>1.84</v>
      </c>
      <c r="BB5172">
        <v>37.9</v>
      </c>
      <c r="BF5172">
        <v>26</v>
      </c>
      <c r="BG5172">
        <v>72</v>
      </c>
      <c r="BK5172">
        <v>1</v>
      </c>
      <c r="BL5172">
        <v>17.559999999999999</v>
      </c>
      <c r="BM5172">
        <v>1.05</v>
      </c>
      <c r="BR5172">
        <v>472</v>
      </c>
      <c r="BT5172">
        <v>24.55</v>
      </c>
      <c r="BU5172">
        <v>1.35</v>
      </c>
      <c r="BV5172">
        <v>80.56</v>
      </c>
      <c r="BW5172">
        <v>2.39</v>
      </c>
      <c r="BX5172">
        <v>2.972</v>
      </c>
      <c r="BZ5172">
        <v>1.07</v>
      </c>
      <c r="CB5172">
        <v>11.4</v>
      </c>
      <c r="CE5172">
        <v>165</v>
      </c>
      <c r="CH5172">
        <v>9.4499999999999993</v>
      </c>
      <c r="CI5172" t="s">
        <v>226</v>
      </c>
      <c r="CJ5172">
        <v>16.5</v>
      </c>
      <c r="CM5172">
        <v>107.6</v>
      </c>
      <c r="CN5172">
        <v>1.5</v>
      </c>
      <c r="CO5172" t="s">
        <v>226</v>
      </c>
      <c r="CP5172">
        <v>99</v>
      </c>
      <c r="CQ5172">
        <v>20.100000000000001</v>
      </c>
      <c r="CR5172">
        <v>66.5</v>
      </c>
      <c r="CS5172" t="s">
        <v>226</v>
      </c>
      <c r="CW5172">
        <v>5.25</v>
      </c>
      <c r="CZ5172">
        <v>21.1</v>
      </c>
      <c r="DB5172">
        <v>48.402000000000001</v>
      </c>
      <c r="DD5172">
        <v>4303</v>
      </c>
      <c r="DH5172">
        <v>19.899999999999999</v>
      </c>
      <c r="DI5172" t="s">
        <v>226</v>
      </c>
      <c r="DJ5172" t="s">
        <v>226</v>
      </c>
      <c r="DK5172" t="s">
        <v>226</v>
      </c>
      <c r="DL5172" t="s">
        <v>226</v>
      </c>
      <c r="DN5172" t="s">
        <v>226</v>
      </c>
      <c r="DO5172" t="s">
        <v>226</v>
      </c>
      <c r="DP5172">
        <v>47</v>
      </c>
      <c r="DR5172">
        <v>0.96</v>
      </c>
      <c r="DT5172">
        <v>15.7</v>
      </c>
      <c r="DV5172" t="s">
        <v>226</v>
      </c>
      <c r="DX5172" t="s">
        <v>226</v>
      </c>
      <c r="DY5172">
        <v>13.324999999999999</v>
      </c>
      <c r="EB5172">
        <v>1.62</v>
      </c>
      <c r="EE5172">
        <v>40</v>
      </c>
    </row>
    <row r="5173" spans="1:135" x14ac:dyDescent="0.3">
      <c r="A5173" s="1">
        <v>43399</v>
      </c>
      <c r="B5173">
        <v>9.5</v>
      </c>
      <c r="C5173">
        <v>0.92</v>
      </c>
      <c r="D5173">
        <v>16.8</v>
      </c>
      <c r="E5173">
        <v>6.1</v>
      </c>
      <c r="F5173">
        <v>3.74</v>
      </c>
      <c r="G5173">
        <v>41.4</v>
      </c>
      <c r="H5173">
        <v>4.96</v>
      </c>
      <c r="I5173">
        <v>2E-3</v>
      </c>
      <c r="J5173">
        <v>10.888999999999999</v>
      </c>
      <c r="K5173">
        <v>9</v>
      </c>
      <c r="L5173">
        <v>1.4999999999999999E-2</v>
      </c>
      <c r="M5173">
        <v>25.855</v>
      </c>
      <c r="O5173">
        <v>1.1299999999999999</v>
      </c>
      <c r="P5173">
        <v>21</v>
      </c>
      <c r="Q5173">
        <v>38.35</v>
      </c>
      <c r="R5173">
        <v>22.8</v>
      </c>
      <c r="S5173">
        <v>43.35</v>
      </c>
      <c r="U5173">
        <v>10.7</v>
      </c>
      <c r="V5173">
        <v>16.8</v>
      </c>
      <c r="X5173">
        <v>3.5</v>
      </c>
      <c r="Y5173">
        <v>23.718</v>
      </c>
      <c r="Z5173">
        <v>35.005000000000003</v>
      </c>
      <c r="AA5173">
        <v>1.04</v>
      </c>
      <c r="AB5173">
        <v>5.0599999999999996</v>
      </c>
      <c r="AC5173">
        <v>4.76</v>
      </c>
      <c r="AD5173">
        <v>23.885000000000002</v>
      </c>
      <c r="AE5173">
        <v>20.6</v>
      </c>
      <c r="AF5173">
        <v>0.81369999999999998</v>
      </c>
      <c r="AG5173">
        <v>4.24</v>
      </c>
      <c r="AI5173">
        <v>31</v>
      </c>
      <c r="AJ5173">
        <v>5.16</v>
      </c>
      <c r="AK5173">
        <v>17.814</v>
      </c>
      <c r="AL5173">
        <v>13.21</v>
      </c>
      <c r="AN5173">
        <v>10.747999999999999</v>
      </c>
      <c r="AO5173">
        <v>12.5</v>
      </c>
      <c r="AP5173">
        <v>29.45</v>
      </c>
      <c r="AQ5173" t="s">
        <v>226</v>
      </c>
      <c r="AR5173">
        <v>2.87</v>
      </c>
      <c r="AS5173">
        <v>1.95</v>
      </c>
      <c r="AT5173">
        <v>17.302</v>
      </c>
      <c r="AU5173">
        <v>1.415</v>
      </c>
      <c r="AY5173">
        <v>18.059999999999999</v>
      </c>
      <c r="AZ5173">
        <v>12.15</v>
      </c>
      <c r="BA5173">
        <v>1.84</v>
      </c>
      <c r="BB5173">
        <v>38</v>
      </c>
      <c r="BF5173">
        <v>25</v>
      </c>
      <c r="BG5173">
        <v>71.900000000000006</v>
      </c>
      <c r="BK5173">
        <v>1</v>
      </c>
      <c r="BL5173">
        <v>17.54</v>
      </c>
      <c r="BM5173">
        <v>1.117</v>
      </c>
      <c r="BR5173">
        <v>472</v>
      </c>
      <c r="BT5173">
        <v>24.35</v>
      </c>
      <c r="BU5173">
        <v>1.33</v>
      </c>
      <c r="BV5173">
        <v>78.760000000000005</v>
      </c>
      <c r="BW5173">
        <v>2.41</v>
      </c>
      <c r="BX5173">
        <v>2.91</v>
      </c>
      <c r="BZ5173">
        <v>1.05</v>
      </c>
      <c r="CB5173">
        <v>11.25</v>
      </c>
      <c r="CE5173">
        <v>164.94</v>
      </c>
      <c r="CH5173">
        <v>9.4499999999999993</v>
      </c>
      <c r="CI5173" t="s">
        <v>226</v>
      </c>
      <c r="CJ5173">
        <v>16.5</v>
      </c>
      <c r="CM5173">
        <v>108.2</v>
      </c>
      <c r="CN5173">
        <v>1.5</v>
      </c>
      <c r="CO5173" t="s">
        <v>226</v>
      </c>
      <c r="CP5173">
        <v>92</v>
      </c>
      <c r="CQ5173">
        <v>21.3</v>
      </c>
      <c r="CR5173">
        <v>66.5</v>
      </c>
      <c r="CS5173" t="s">
        <v>226</v>
      </c>
      <c r="CW5173">
        <v>5.3</v>
      </c>
      <c r="CZ5173">
        <v>21.1</v>
      </c>
      <c r="DB5173">
        <v>48.402000000000001</v>
      </c>
      <c r="DD5173">
        <v>4368</v>
      </c>
      <c r="DH5173">
        <v>19.899999999999999</v>
      </c>
      <c r="DI5173" t="s">
        <v>226</v>
      </c>
      <c r="DJ5173" t="s">
        <v>226</v>
      </c>
      <c r="DK5173" t="s">
        <v>226</v>
      </c>
      <c r="DL5173" t="s">
        <v>226</v>
      </c>
      <c r="DN5173" t="s">
        <v>226</v>
      </c>
      <c r="DO5173" t="s">
        <v>226</v>
      </c>
      <c r="DP5173">
        <v>47</v>
      </c>
      <c r="DR5173">
        <v>0.96</v>
      </c>
      <c r="DT5173">
        <v>15.3</v>
      </c>
      <c r="DV5173" t="s">
        <v>226</v>
      </c>
      <c r="DX5173" t="s">
        <v>226</v>
      </c>
      <c r="DY5173">
        <v>13.324999999999999</v>
      </c>
      <c r="EB5173">
        <v>1.62</v>
      </c>
      <c r="EE5173">
        <v>40</v>
      </c>
    </row>
    <row r="5174" spans="1:135" x14ac:dyDescent="0.3">
      <c r="A5174" s="1">
        <v>43402</v>
      </c>
      <c r="B5174">
        <v>11</v>
      </c>
      <c r="C5174">
        <v>0.92</v>
      </c>
      <c r="D5174">
        <v>16.8</v>
      </c>
      <c r="E5174">
        <v>6.1</v>
      </c>
      <c r="F5174">
        <v>3.74</v>
      </c>
      <c r="G5174">
        <v>41.4</v>
      </c>
      <c r="H5174">
        <v>4.88</v>
      </c>
      <c r="I5174">
        <v>2E-3</v>
      </c>
      <c r="J5174">
        <v>10.84</v>
      </c>
      <c r="K5174">
        <v>9</v>
      </c>
      <c r="L5174">
        <v>1.4999999999999999E-2</v>
      </c>
      <c r="M5174">
        <v>26.58</v>
      </c>
      <c r="O5174">
        <v>1.1299999999999999</v>
      </c>
      <c r="P5174">
        <v>21.105</v>
      </c>
      <c r="Q5174">
        <v>37.9</v>
      </c>
      <c r="R5174">
        <v>22.8</v>
      </c>
      <c r="S5174">
        <v>45.85</v>
      </c>
      <c r="U5174">
        <v>10.9</v>
      </c>
      <c r="V5174">
        <v>16.8</v>
      </c>
      <c r="X5174">
        <v>3.5</v>
      </c>
      <c r="Y5174">
        <v>23.718</v>
      </c>
      <c r="Z5174">
        <v>35.295000000000002</v>
      </c>
      <c r="AA5174">
        <v>1.04</v>
      </c>
      <c r="AB5174">
        <v>5.399</v>
      </c>
      <c r="AC5174">
        <v>4.76</v>
      </c>
      <c r="AD5174">
        <v>24.48</v>
      </c>
      <c r="AE5174">
        <v>21</v>
      </c>
      <c r="AF5174">
        <v>0.80289999999999995</v>
      </c>
      <c r="AG5174">
        <v>4.2050000000000001</v>
      </c>
      <c r="AI5174">
        <v>30.4</v>
      </c>
      <c r="AJ5174">
        <v>5.39</v>
      </c>
      <c r="AK5174">
        <v>16.007999999999999</v>
      </c>
      <c r="AL5174">
        <v>13.385</v>
      </c>
      <c r="AN5174">
        <v>11.066000000000001</v>
      </c>
      <c r="AO5174">
        <v>12.5</v>
      </c>
      <c r="AP5174">
        <v>29.45</v>
      </c>
      <c r="AQ5174" t="s">
        <v>226</v>
      </c>
      <c r="AR5174">
        <v>2.88</v>
      </c>
      <c r="AS5174">
        <v>1.95</v>
      </c>
      <c r="AT5174">
        <v>17.552</v>
      </c>
      <c r="AU5174">
        <v>1.42</v>
      </c>
      <c r="AY5174">
        <v>17.41</v>
      </c>
      <c r="AZ5174">
        <v>12.1</v>
      </c>
      <c r="BA5174">
        <v>1.6</v>
      </c>
      <c r="BB5174">
        <v>41.5</v>
      </c>
      <c r="BF5174">
        <v>26</v>
      </c>
      <c r="BG5174">
        <v>71.92</v>
      </c>
      <c r="BK5174">
        <v>1</v>
      </c>
      <c r="BL5174">
        <v>17.940000000000001</v>
      </c>
      <c r="BM5174">
        <v>1.06</v>
      </c>
      <c r="BR5174">
        <v>472</v>
      </c>
      <c r="BT5174">
        <v>23.3</v>
      </c>
      <c r="BU5174">
        <v>1.32</v>
      </c>
      <c r="BV5174">
        <v>80.11</v>
      </c>
      <c r="BW5174">
        <v>2.42</v>
      </c>
      <c r="BX5174">
        <v>2.8839999999999999</v>
      </c>
      <c r="BZ5174">
        <v>1.05</v>
      </c>
      <c r="CB5174">
        <v>11.128</v>
      </c>
      <c r="CE5174">
        <v>165.49</v>
      </c>
      <c r="CH5174">
        <v>9.4499999999999993</v>
      </c>
      <c r="CI5174" t="s">
        <v>226</v>
      </c>
      <c r="CJ5174">
        <v>16.5</v>
      </c>
      <c r="CM5174">
        <v>112.6</v>
      </c>
      <c r="CN5174">
        <v>1.5</v>
      </c>
      <c r="CO5174" t="s">
        <v>226</v>
      </c>
      <c r="CP5174">
        <v>96</v>
      </c>
      <c r="CQ5174">
        <v>21.1</v>
      </c>
      <c r="CR5174">
        <v>69.599999999999994</v>
      </c>
      <c r="CS5174" t="s">
        <v>226</v>
      </c>
      <c r="CW5174">
        <v>5.0999999999999996</v>
      </c>
      <c r="CZ5174">
        <v>21.1</v>
      </c>
      <c r="DB5174">
        <v>48.402000000000001</v>
      </c>
      <c r="DD5174">
        <v>4461</v>
      </c>
      <c r="DH5174">
        <v>19.899999999999999</v>
      </c>
      <c r="DI5174" t="s">
        <v>226</v>
      </c>
      <c r="DJ5174" t="s">
        <v>226</v>
      </c>
      <c r="DK5174" t="s">
        <v>226</v>
      </c>
      <c r="DL5174" t="s">
        <v>226</v>
      </c>
      <c r="DN5174" t="s">
        <v>226</v>
      </c>
      <c r="DO5174" t="s">
        <v>226</v>
      </c>
      <c r="DP5174">
        <v>47</v>
      </c>
      <c r="DR5174">
        <v>0.96</v>
      </c>
      <c r="DT5174">
        <v>15.4</v>
      </c>
      <c r="DV5174" t="s">
        <v>226</v>
      </c>
      <c r="DX5174" t="s">
        <v>226</v>
      </c>
      <c r="DY5174">
        <v>13.375</v>
      </c>
      <c r="EB5174">
        <v>1.62</v>
      </c>
      <c r="EE5174">
        <v>40</v>
      </c>
    </row>
    <row r="5175" spans="1:135" x14ac:dyDescent="0.3">
      <c r="A5175" s="1">
        <v>43403</v>
      </c>
      <c r="B5175">
        <v>10</v>
      </c>
      <c r="C5175">
        <v>0.9</v>
      </c>
      <c r="D5175">
        <v>16.5</v>
      </c>
      <c r="E5175">
        <v>6</v>
      </c>
      <c r="F5175">
        <v>3.74</v>
      </c>
      <c r="G5175">
        <v>43</v>
      </c>
      <c r="H5175">
        <v>4.76</v>
      </c>
      <c r="I5175">
        <v>2E-3</v>
      </c>
      <c r="J5175">
        <v>10.84</v>
      </c>
      <c r="K5175">
        <v>8.9499999999999993</v>
      </c>
      <c r="L5175">
        <v>1.6E-2</v>
      </c>
      <c r="M5175">
        <v>26.145</v>
      </c>
      <c r="O5175">
        <v>1.06</v>
      </c>
      <c r="P5175">
        <v>20.504999999999999</v>
      </c>
      <c r="Q5175">
        <v>36.945</v>
      </c>
      <c r="R5175">
        <v>22</v>
      </c>
      <c r="S5175">
        <v>47.65</v>
      </c>
      <c r="U5175">
        <v>10.7</v>
      </c>
      <c r="V5175">
        <v>16.8</v>
      </c>
      <c r="X5175">
        <v>3.5</v>
      </c>
      <c r="Y5175">
        <v>23.718</v>
      </c>
      <c r="Z5175">
        <v>35.82</v>
      </c>
      <c r="AA5175">
        <v>1.04</v>
      </c>
      <c r="AB5175">
        <v>5.399</v>
      </c>
      <c r="AC5175">
        <v>4.76</v>
      </c>
      <c r="AD5175">
        <v>24.28</v>
      </c>
      <c r="AE5175">
        <v>21.664999999999999</v>
      </c>
      <c r="AF5175">
        <v>0.76</v>
      </c>
      <c r="AG5175">
        <v>4.1900000000000004</v>
      </c>
      <c r="AI5175">
        <v>30.1</v>
      </c>
      <c r="AJ5175">
        <v>5.43</v>
      </c>
      <c r="AK5175">
        <v>16.396000000000001</v>
      </c>
      <c r="AL5175">
        <v>13.33</v>
      </c>
      <c r="AN5175">
        <v>11.07</v>
      </c>
      <c r="AO5175">
        <v>12.5</v>
      </c>
      <c r="AP5175">
        <v>29.5</v>
      </c>
      <c r="AQ5175" t="s">
        <v>226</v>
      </c>
      <c r="AR5175">
        <v>2.88</v>
      </c>
      <c r="AS5175">
        <v>1.95</v>
      </c>
      <c r="AT5175">
        <v>18</v>
      </c>
      <c r="AU5175">
        <v>1.42</v>
      </c>
      <c r="AY5175">
        <v>17.306000000000001</v>
      </c>
      <c r="AZ5175">
        <v>12.2</v>
      </c>
      <c r="BA5175">
        <v>1.6</v>
      </c>
      <c r="BB5175">
        <v>40.244999999999997</v>
      </c>
      <c r="BF5175">
        <v>26.5</v>
      </c>
      <c r="BG5175">
        <v>71.86</v>
      </c>
      <c r="BK5175">
        <v>1</v>
      </c>
      <c r="BL5175">
        <v>17.760000000000002</v>
      </c>
      <c r="BM5175">
        <v>1.107</v>
      </c>
      <c r="BR5175">
        <v>472</v>
      </c>
      <c r="BT5175">
        <v>23.49</v>
      </c>
      <c r="BU5175">
        <v>1.32</v>
      </c>
      <c r="BV5175">
        <v>78.53</v>
      </c>
      <c r="BW5175">
        <v>2.46</v>
      </c>
      <c r="BX5175">
        <v>2.8610000000000002</v>
      </c>
      <c r="BZ5175">
        <v>0.997</v>
      </c>
      <c r="CB5175">
        <v>11.05</v>
      </c>
      <c r="CE5175">
        <v>164.5</v>
      </c>
      <c r="CH5175">
        <v>9.4499999999999993</v>
      </c>
      <c r="CI5175" t="s">
        <v>226</v>
      </c>
      <c r="CJ5175">
        <v>16.5</v>
      </c>
      <c r="CM5175">
        <v>112.8</v>
      </c>
      <c r="CN5175">
        <v>1.5</v>
      </c>
      <c r="CO5175" t="s">
        <v>226</v>
      </c>
      <c r="CP5175">
        <v>95</v>
      </c>
      <c r="CQ5175">
        <v>21.2</v>
      </c>
      <c r="CR5175">
        <v>68</v>
      </c>
      <c r="CS5175" t="s">
        <v>226</v>
      </c>
      <c r="CW5175">
        <v>5</v>
      </c>
      <c r="CZ5175">
        <v>21.1</v>
      </c>
      <c r="DB5175">
        <v>48.402000000000001</v>
      </c>
      <c r="DD5175">
        <v>4473</v>
      </c>
      <c r="DH5175">
        <v>19.899999999999999</v>
      </c>
      <c r="DI5175" t="s">
        <v>226</v>
      </c>
      <c r="DJ5175" t="s">
        <v>226</v>
      </c>
      <c r="DK5175" t="s">
        <v>226</v>
      </c>
      <c r="DL5175" t="s">
        <v>226</v>
      </c>
      <c r="DN5175" t="s">
        <v>226</v>
      </c>
      <c r="DO5175" t="s">
        <v>226</v>
      </c>
      <c r="DP5175">
        <v>47</v>
      </c>
      <c r="DR5175">
        <v>0.96</v>
      </c>
      <c r="DT5175">
        <v>15.5</v>
      </c>
      <c r="DV5175" t="s">
        <v>226</v>
      </c>
      <c r="DX5175" t="s">
        <v>226</v>
      </c>
      <c r="DY5175">
        <v>13.375</v>
      </c>
      <c r="EB5175">
        <v>1.62</v>
      </c>
      <c r="EE5175">
        <v>40</v>
      </c>
    </row>
    <row r="5176" spans="1:135" x14ac:dyDescent="0.3">
      <c r="A5176" s="1">
        <v>43404</v>
      </c>
      <c r="B5176">
        <v>10</v>
      </c>
      <c r="C5176">
        <v>0.92</v>
      </c>
      <c r="D5176">
        <v>16.2</v>
      </c>
      <c r="E5176">
        <v>6</v>
      </c>
      <c r="F5176">
        <v>3.74</v>
      </c>
      <c r="G5176">
        <v>43.2</v>
      </c>
      <c r="H5176">
        <v>4.68</v>
      </c>
      <c r="I5176">
        <v>2E-3</v>
      </c>
      <c r="J5176">
        <v>10.84</v>
      </c>
      <c r="K5176">
        <v>9.0500000000000007</v>
      </c>
      <c r="L5176">
        <v>1.6E-2</v>
      </c>
      <c r="M5176">
        <v>25.555</v>
      </c>
      <c r="O5176">
        <v>1.06</v>
      </c>
      <c r="P5176">
        <v>20.175000000000001</v>
      </c>
      <c r="Q5176">
        <v>38.43</v>
      </c>
      <c r="R5176">
        <v>22</v>
      </c>
      <c r="S5176">
        <v>49.1</v>
      </c>
      <c r="U5176">
        <v>10.9</v>
      </c>
      <c r="V5176">
        <v>16.8</v>
      </c>
      <c r="X5176">
        <v>3.5</v>
      </c>
      <c r="Y5176">
        <v>23.718</v>
      </c>
      <c r="Z5176">
        <v>36.700000000000003</v>
      </c>
      <c r="AA5176">
        <v>1.04</v>
      </c>
      <c r="AB5176">
        <v>5.359</v>
      </c>
      <c r="AC5176">
        <v>4.76</v>
      </c>
      <c r="AD5176">
        <v>24.684999999999999</v>
      </c>
      <c r="AE5176">
        <v>22.155000000000001</v>
      </c>
      <c r="AF5176">
        <v>0.74</v>
      </c>
      <c r="AG5176">
        <v>4.375</v>
      </c>
      <c r="AI5176">
        <v>30.4</v>
      </c>
      <c r="AJ5176">
        <v>5.56</v>
      </c>
      <c r="AK5176">
        <v>16.408000000000001</v>
      </c>
      <c r="AL5176">
        <v>13.305</v>
      </c>
      <c r="AN5176">
        <v>11.084</v>
      </c>
      <c r="AO5176">
        <v>12.5</v>
      </c>
      <c r="AP5176">
        <v>29.55</v>
      </c>
      <c r="AQ5176" t="s">
        <v>226</v>
      </c>
      <c r="AR5176">
        <v>2.99</v>
      </c>
      <c r="AS5176">
        <v>1.95</v>
      </c>
      <c r="AT5176">
        <v>17.702000000000002</v>
      </c>
      <c r="AU5176">
        <v>1.53</v>
      </c>
      <c r="AY5176">
        <v>16.826000000000001</v>
      </c>
      <c r="AZ5176">
        <v>12.05</v>
      </c>
      <c r="BA5176">
        <v>1.6</v>
      </c>
      <c r="BB5176">
        <v>41.185000000000002</v>
      </c>
      <c r="BF5176">
        <v>26.35</v>
      </c>
      <c r="BG5176">
        <v>71.12</v>
      </c>
      <c r="BK5176">
        <v>1</v>
      </c>
      <c r="BL5176">
        <v>17.440000000000001</v>
      </c>
      <c r="BM5176">
        <v>1.0740000000000001</v>
      </c>
      <c r="BR5176">
        <v>472</v>
      </c>
      <c r="BT5176">
        <v>23.2</v>
      </c>
      <c r="BU5176">
        <v>1.33</v>
      </c>
      <c r="BV5176">
        <v>80.22</v>
      </c>
      <c r="BW5176">
        <v>2.48</v>
      </c>
      <c r="BX5176">
        <v>2.96</v>
      </c>
      <c r="BZ5176">
        <v>0.99</v>
      </c>
      <c r="CB5176">
        <v>11.166</v>
      </c>
      <c r="CE5176">
        <v>165.47</v>
      </c>
      <c r="CH5176">
        <v>9.4499999999999993</v>
      </c>
      <c r="CI5176" t="s">
        <v>226</v>
      </c>
      <c r="CJ5176">
        <v>16.5</v>
      </c>
      <c r="CM5176">
        <v>114.2</v>
      </c>
      <c r="CN5176">
        <v>1.5</v>
      </c>
      <c r="CO5176" t="s">
        <v>226</v>
      </c>
      <c r="CP5176">
        <v>95</v>
      </c>
      <c r="CQ5176">
        <v>22.3</v>
      </c>
      <c r="CR5176">
        <v>70</v>
      </c>
      <c r="CS5176" t="s">
        <v>226</v>
      </c>
      <c r="CW5176">
        <v>5</v>
      </c>
      <c r="CZ5176">
        <v>21.1</v>
      </c>
      <c r="DB5176">
        <v>46.411000000000001</v>
      </c>
      <c r="DD5176">
        <v>4570</v>
      </c>
      <c r="DH5176">
        <v>19.899999999999999</v>
      </c>
      <c r="DI5176" t="s">
        <v>226</v>
      </c>
      <c r="DJ5176" t="s">
        <v>226</v>
      </c>
      <c r="DK5176" t="s">
        <v>226</v>
      </c>
      <c r="DL5176" t="s">
        <v>226</v>
      </c>
      <c r="DN5176" t="s">
        <v>226</v>
      </c>
      <c r="DO5176" t="s">
        <v>226</v>
      </c>
      <c r="DP5176">
        <v>47</v>
      </c>
      <c r="DR5176">
        <v>0.96</v>
      </c>
      <c r="DT5176">
        <v>15.5</v>
      </c>
      <c r="DV5176" t="s">
        <v>226</v>
      </c>
      <c r="DX5176" t="s">
        <v>226</v>
      </c>
      <c r="DY5176">
        <v>13.5</v>
      </c>
      <c r="EB5176">
        <v>1.62</v>
      </c>
      <c r="EE5176">
        <v>40</v>
      </c>
    </row>
    <row r="5177" spans="1:135" x14ac:dyDescent="0.3">
      <c r="A5177" s="1">
        <v>43405</v>
      </c>
      <c r="B5177">
        <v>11</v>
      </c>
      <c r="C5177">
        <v>0.91500000000000004</v>
      </c>
      <c r="D5177">
        <v>17.399999999999999</v>
      </c>
      <c r="E5177">
        <v>6</v>
      </c>
      <c r="F5177">
        <v>3.74</v>
      </c>
      <c r="G5177">
        <v>42.8</v>
      </c>
      <c r="H5177">
        <v>5.15</v>
      </c>
      <c r="I5177">
        <v>2E-3</v>
      </c>
      <c r="J5177">
        <v>10.79</v>
      </c>
      <c r="K5177">
        <v>9.1</v>
      </c>
      <c r="L5177">
        <v>1.6E-2</v>
      </c>
      <c r="M5177">
        <v>25.27</v>
      </c>
      <c r="O5177">
        <v>1.06</v>
      </c>
      <c r="P5177">
        <v>20.399999999999999</v>
      </c>
      <c r="Q5177">
        <v>38.704999999999998</v>
      </c>
      <c r="R5177">
        <v>22</v>
      </c>
      <c r="S5177">
        <v>49.3</v>
      </c>
      <c r="U5177">
        <v>10.6</v>
      </c>
      <c r="V5177">
        <v>16.8</v>
      </c>
      <c r="X5177">
        <v>3.5</v>
      </c>
      <c r="Y5177">
        <v>25.602</v>
      </c>
      <c r="Z5177">
        <v>37</v>
      </c>
      <c r="AA5177">
        <v>1.04</v>
      </c>
      <c r="AB5177">
        <v>5.04</v>
      </c>
      <c r="AC5177">
        <v>4.76</v>
      </c>
      <c r="AD5177">
        <v>25.05</v>
      </c>
      <c r="AE5177">
        <v>23.254999999999999</v>
      </c>
      <c r="AF5177">
        <v>0.80010000000000003</v>
      </c>
      <c r="AG5177">
        <v>4.2</v>
      </c>
      <c r="AI5177">
        <v>33.799999999999997</v>
      </c>
      <c r="AJ5177">
        <v>5.48</v>
      </c>
      <c r="AK5177">
        <v>16.303999999999998</v>
      </c>
      <c r="AL5177">
        <v>13.64</v>
      </c>
      <c r="AN5177">
        <v>11.148</v>
      </c>
      <c r="AO5177">
        <v>12.5</v>
      </c>
      <c r="AP5177">
        <v>29.5</v>
      </c>
      <c r="AQ5177" t="s">
        <v>226</v>
      </c>
      <c r="AR5177">
        <v>2.95</v>
      </c>
      <c r="AS5177">
        <v>1.95</v>
      </c>
      <c r="AT5177">
        <v>17.501999999999999</v>
      </c>
      <c r="AU5177">
        <v>1.4350000000000001</v>
      </c>
      <c r="AY5177">
        <v>16.297999999999998</v>
      </c>
      <c r="AZ5177">
        <v>12.052</v>
      </c>
      <c r="BA5177">
        <v>1.6</v>
      </c>
      <c r="BB5177">
        <v>41.49</v>
      </c>
      <c r="BF5177">
        <v>25.7</v>
      </c>
      <c r="BG5177">
        <v>71.430000000000007</v>
      </c>
      <c r="BK5177">
        <v>1</v>
      </c>
      <c r="BL5177">
        <v>17.38</v>
      </c>
      <c r="BM5177">
        <v>1.05</v>
      </c>
      <c r="BR5177">
        <v>472</v>
      </c>
      <c r="BT5177">
        <v>22.7</v>
      </c>
      <c r="BU5177">
        <v>1.36</v>
      </c>
      <c r="BV5177">
        <v>81.38</v>
      </c>
      <c r="BW5177">
        <v>2.63</v>
      </c>
      <c r="BX5177">
        <v>3.1219999999999999</v>
      </c>
      <c r="BZ5177">
        <v>0.97</v>
      </c>
      <c r="CB5177">
        <v>11.254</v>
      </c>
      <c r="CE5177">
        <v>162</v>
      </c>
      <c r="CH5177">
        <v>9.4499999999999993</v>
      </c>
      <c r="CI5177" t="s">
        <v>226</v>
      </c>
      <c r="CJ5177">
        <v>16.5</v>
      </c>
      <c r="CM5177">
        <v>116.8</v>
      </c>
      <c r="CN5177">
        <v>1.5</v>
      </c>
      <c r="CO5177" t="s">
        <v>226</v>
      </c>
      <c r="CP5177">
        <v>96</v>
      </c>
      <c r="CQ5177">
        <v>22.6</v>
      </c>
      <c r="CR5177">
        <v>74.7</v>
      </c>
      <c r="CS5177" t="s">
        <v>226</v>
      </c>
      <c r="CW5177">
        <v>5</v>
      </c>
      <c r="CZ5177">
        <v>20</v>
      </c>
      <c r="DB5177">
        <v>48.402000000000001</v>
      </c>
      <c r="DD5177">
        <v>4587</v>
      </c>
      <c r="DH5177">
        <v>19.899999999999999</v>
      </c>
      <c r="DI5177" t="s">
        <v>226</v>
      </c>
      <c r="DJ5177" t="s">
        <v>226</v>
      </c>
      <c r="DK5177" t="s">
        <v>226</v>
      </c>
      <c r="DL5177" t="s">
        <v>226</v>
      </c>
      <c r="DN5177" t="s">
        <v>226</v>
      </c>
      <c r="DO5177" t="s">
        <v>226</v>
      </c>
      <c r="DP5177">
        <v>47</v>
      </c>
      <c r="DR5177">
        <v>0.96</v>
      </c>
      <c r="DT5177">
        <v>15.4</v>
      </c>
      <c r="DV5177" t="s">
        <v>226</v>
      </c>
      <c r="DX5177" t="s">
        <v>226</v>
      </c>
      <c r="DY5177">
        <v>13.5</v>
      </c>
      <c r="EB5177">
        <v>1.62</v>
      </c>
      <c r="EE5177">
        <v>34</v>
      </c>
    </row>
    <row r="5178" spans="1:135" x14ac:dyDescent="0.3">
      <c r="A5178" s="1">
        <v>43406</v>
      </c>
      <c r="B5178">
        <v>10</v>
      </c>
      <c r="C5178">
        <v>0.93</v>
      </c>
      <c r="D5178">
        <v>17.399999999999999</v>
      </c>
      <c r="E5178">
        <v>6.45</v>
      </c>
      <c r="F5178">
        <v>3.74</v>
      </c>
      <c r="G5178">
        <v>43.6</v>
      </c>
      <c r="H5178">
        <v>5.15</v>
      </c>
      <c r="I5178">
        <v>2E-3</v>
      </c>
      <c r="J5178">
        <v>10.741</v>
      </c>
      <c r="K5178">
        <v>9.15</v>
      </c>
      <c r="L5178">
        <v>1.6E-2</v>
      </c>
      <c r="M5178">
        <v>25.8</v>
      </c>
      <c r="O5178">
        <v>1.1000000000000001</v>
      </c>
      <c r="P5178">
        <v>20.565000000000001</v>
      </c>
      <c r="Q5178">
        <v>38.659999999999997</v>
      </c>
      <c r="R5178">
        <v>22</v>
      </c>
      <c r="S5178">
        <v>52.5</v>
      </c>
      <c r="U5178">
        <v>11.3</v>
      </c>
      <c r="V5178">
        <v>16.8</v>
      </c>
      <c r="X5178">
        <v>3.5</v>
      </c>
      <c r="Y5178">
        <v>26.702000000000002</v>
      </c>
      <c r="Z5178">
        <v>36.18</v>
      </c>
      <c r="AA5178">
        <v>1.04</v>
      </c>
      <c r="AB5178">
        <v>5.2590000000000003</v>
      </c>
      <c r="AC5178">
        <v>4.72</v>
      </c>
      <c r="AD5178">
        <v>26.035</v>
      </c>
      <c r="AE5178">
        <v>23.65</v>
      </c>
      <c r="AF5178">
        <v>0.78</v>
      </c>
      <c r="AG5178">
        <v>4.43</v>
      </c>
      <c r="AI5178">
        <v>34.5</v>
      </c>
      <c r="AJ5178">
        <v>5.57</v>
      </c>
      <c r="AK5178">
        <v>16.989999999999998</v>
      </c>
      <c r="AL5178">
        <v>13.835000000000001</v>
      </c>
      <c r="AN5178">
        <v>11.068</v>
      </c>
      <c r="AO5178">
        <v>12.5</v>
      </c>
      <c r="AP5178">
        <v>29.55</v>
      </c>
      <c r="AQ5178" t="s">
        <v>226</v>
      </c>
      <c r="AR5178">
        <v>2.95</v>
      </c>
      <c r="AS5178">
        <v>1.95</v>
      </c>
      <c r="AT5178">
        <v>17.501999999999999</v>
      </c>
      <c r="AU5178">
        <v>1.5</v>
      </c>
      <c r="AY5178">
        <v>16.388000000000002</v>
      </c>
      <c r="AZ5178">
        <v>12.044</v>
      </c>
      <c r="BA5178">
        <v>1.5</v>
      </c>
      <c r="BB5178">
        <v>45.75</v>
      </c>
      <c r="BF5178">
        <v>26.45</v>
      </c>
      <c r="BG5178">
        <v>71.2</v>
      </c>
      <c r="BK5178">
        <v>1</v>
      </c>
      <c r="BL5178">
        <v>17.940000000000001</v>
      </c>
      <c r="BM5178">
        <v>1.05</v>
      </c>
      <c r="BR5178">
        <v>472</v>
      </c>
      <c r="BT5178">
        <v>23.6</v>
      </c>
      <c r="BU5178">
        <v>1.33</v>
      </c>
      <c r="BV5178">
        <v>83.48</v>
      </c>
      <c r="BW5178">
        <v>2.5299999999999998</v>
      </c>
      <c r="BX5178">
        <v>3.181</v>
      </c>
      <c r="BZ5178">
        <v>0.98899999999999999</v>
      </c>
      <c r="CB5178">
        <v>11.164</v>
      </c>
      <c r="CE5178">
        <v>159.84</v>
      </c>
      <c r="CH5178">
        <v>9.4499999999999993</v>
      </c>
      <c r="CI5178" t="s">
        <v>226</v>
      </c>
      <c r="CJ5178">
        <v>16.5</v>
      </c>
      <c r="CM5178">
        <v>116.4</v>
      </c>
      <c r="CN5178">
        <v>1.5</v>
      </c>
      <c r="CO5178" t="s">
        <v>226</v>
      </c>
      <c r="CP5178">
        <v>100</v>
      </c>
      <c r="CQ5178">
        <v>22.8</v>
      </c>
      <c r="CR5178">
        <v>74.599999999999994</v>
      </c>
      <c r="CS5178" t="s">
        <v>226</v>
      </c>
      <c r="CW5178">
        <v>5</v>
      </c>
      <c r="CZ5178">
        <v>21.004999999999999</v>
      </c>
      <c r="DB5178">
        <v>49.796999999999997</v>
      </c>
      <c r="DD5178">
        <v>4627</v>
      </c>
      <c r="DH5178">
        <v>19.899999999999999</v>
      </c>
      <c r="DI5178" t="s">
        <v>226</v>
      </c>
      <c r="DJ5178" t="s">
        <v>226</v>
      </c>
      <c r="DK5178" t="s">
        <v>226</v>
      </c>
      <c r="DL5178" t="s">
        <v>226</v>
      </c>
      <c r="DN5178" t="s">
        <v>226</v>
      </c>
      <c r="DO5178" t="s">
        <v>226</v>
      </c>
      <c r="DP5178">
        <v>47</v>
      </c>
      <c r="DR5178">
        <v>0.96</v>
      </c>
      <c r="DT5178">
        <v>15.5</v>
      </c>
      <c r="DV5178" t="s">
        <v>226</v>
      </c>
      <c r="DX5178" t="s">
        <v>226</v>
      </c>
      <c r="DY5178">
        <v>13.5</v>
      </c>
      <c r="EB5178">
        <v>1.62</v>
      </c>
      <c r="EE5178">
        <v>34</v>
      </c>
    </row>
    <row r="5179" spans="1:135" x14ac:dyDescent="0.3">
      <c r="A5179" s="1">
        <v>43409</v>
      </c>
      <c r="B5179">
        <v>9</v>
      </c>
      <c r="C5179">
        <v>0.9</v>
      </c>
      <c r="D5179">
        <v>17.399999999999999</v>
      </c>
      <c r="E5179">
        <v>6.8</v>
      </c>
      <c r="F5179">
        <v>3.74</v>
      </c>
      <c r="G5179">
        <v>42.8</v>
      </c>
      <c r="H5179">
        <v>5.15</v>
      </c>
      <c r="I5179">
        <v>2E-3</v>
      </c>
      <c r="J5179">
        <v>10.741</v>
      </c>
      <c r="K5179">
        <v>9</v>
      </c>
      <c r="L5179">
        <v>2.9000000000000001E-2</v>
      </c>
      <c r="M5179">
        <v>26.375</v>
      </c>
      <c r="O5179">
        <v>1.1000000000000001</v>
      </c>
      <c r="P5179">
        <v>20.715</v>
      </c>
      <c r="Q5179">
        <v>38.305</v>
      </c>
      <c r="R5179">
        <v>22</v>
      </c>
      <c r="S5179">
        <v>51.1</v>
      </c>
      <c r="U5179">
        <v>11.3</v>
      </c>
      <c r="V5179">
        <v>16.8</v>
      </c>
      <c r="X5179">
        <v>3.5</v>
      </c>
      <c r="Y5179">
        <v>26.702000000000002</v>
      </c>
      <c r="Z5179">
        <v>37.1</v>
      </c>
      <c r="AA5179">
        <v>1</v>
      </c>
      <c r="AB5179">
        <v>5.2789999999999999</v>
      </c>
      <c r="AC5179">
        <v>4.72</v>
      </c>
      <c r="AD5179">
        <v>26.14</v>
      </c>
      <c r="AE5179">
        <v>22.9</v>
      </c>
      <c r="AF5179">
        <v>0.78</v>
      </c>
      <c r="AG5179">
        <v>4.3600000000000003</v>
      </c>
      <c r="AI5179">
        <v>35</v>
      </c>
      <c r="AJ5179">
        <v>5.6</v>
      </c>
      <c r="AK5179">
        <v>17.216000000000001</v>
      </c>
      <c r="AL5179">
        <v>14.01</v>
      </c>
      <c r="AN5179">
        <v>11.068</v>
      </c>
      <c r="AO5179">
        <v>12.5</v>
      </c>
      <c r="AP5179">
        <v>29.8</v>
      </c>
      <c r="AQ5179" t="s">
        <v>226</v>
      </c>
      <c r="AR5179">
        <v>3</v>
      </c>
      <c r="AS5179">
        <v>2.4</v>
      </c>
      <c r="AT5179">
        <v>17.462</v>
      </c>
      <c r="AU5179">
        <v>1.4750000000000001</v>
      </c>
      <c r="AY5179">
        <v>16.010000000000002</v>
      </c>
      <c r="AZ5179">
        <v>12.3</v>
      </c>
      <c r="BA5179">
        <v>1.5</v>
      </c>
      <c r="BB5179">
        <v>48.145000000000003</v>
      </c>
      <c r="BF5179">
        <v>26.5</v>
      </c>
      <c r="BG5179">
        <v>70.33</v>
      </c>
      <c r="BK5179">
        <v>1</v>
      </c>
      <c r="BL5179">
        <v>17.760000000000002</v>
      </c>
      <c r="BM5179">
        <v>1.05</v>
      </c>
      <c r="BR5179">
        <v>472</v>
      </c>
      <c r="BT5179">
        <v>22.7</v>
      </c>
      <c r="BU5179">
        <v>1.32</v>
      </c>
      <c r="BV5179">
        <v>83.67</v>
      </c>
      <c r="BW5179">
        <v>2.62</v>
      </c>
      <c r="BX5179">
        <v>3.2949999999999999</v>
      </c>
      <c r="BZ5179">
        <v>1</v>
      </c>
      <c r="CB5179">
        <v>11.1</v>
      </c>
      <c r="CE5179">
        <v>161.99</v>
      </c>
      <c r="CH5179">
        <v>9.4499999999999993</v>
      </c>
      <c r="CI5179" t="s">
        <v>226</v>
      </c>
      <c r="CJ5179">
        <v>16.5</v>
      </c>
      <c r="CM5179">
        <v>117</v>
      </c>
      <c r="CN5179">
        <v>1.5</v>
      </c>
      <c r="CO5179" t="s">
        <v>226</v>
      </c>
      <c r="CP5179">
        <v>100</v>
      </c>
      <c r="CQ5179">
        <v>22.7</v>
      </c>
      <c r="CR5179">
        <v>74.5</v>
      </c>
      <c r="CS5179" t="s">
        <v>226</v>
      </c>
      <c r="CW5179">
        <v>5.3</v>
      </c>
      <c r="CZ5179">
        <v>20.399999999999999</v>
      </c>
      <c r="DB5179">
        <v>49.796999999999997</v>
      </c>
      <c r="DD5179">
        <v>4560</v>
      </c>
      <c r="DH5179">
        <v>19.899999999999999</v>
      </c>
      <c r="DI5179" t="s">
        <v>226</v>
      </c>
      <c r="DJ5179" t="s">
        <v>226</v>
      </c>
      <c r="DK5179" t="s">
        <v>226</v>
      </c>
      <c r="DL5179" t="s">
        <v>226</v>
      </c>
      <c r="DN5179" t="s">
        <v>226</v>
      </c>
      <c r="DO5179" t="s">
        <v>226</v>
      </c>
      <c r="DP5179">
        <v>47</v>
      </c>
      <c r="DR5179">
        <v>0.96</v>
      </c>
      <c r="DT5179">
        <v>15.2</v>
      </c>
      <c r="DV5179" t="s">
        <v>226</v>
      </c>
      <c r="DX5179" t="s">
        <v>226</v>
      </c>
      <c r="DY5179">
        <v>13.375</v>
      </c>
      <c r="EB5179">
        <v>1.62</v>
      </c>
      <c r="EE5179">
        <v>34</v>
      </c>
    </row>
    <row r="5180" spans="1:135" x14ac:dyDescent="0.3">
      <c r="A5180" s="1">
        <v>43410</v>
      </c>
      <c r="B5180">
        <v>8.1</v>
      </c>
      <c r="C5180">
        <v>0.86499999999999999</v>
      </c>
      <c r="D5180">
        <v>17.100000000000001</v>
      </c>
      <c r="E5180">
        <v>6.4</v>
      </c>
      <c r="F5180">
        <v>3.74</v>
      </c>
      <c r="G5180">
        <v>43</v>
      </c>
      <c r="H5180">
        <v>5.15</v>
      </c>
      <c r="I5180">
        <v>2E-3</v>
      </c>
      <c r="J5180">
        <v>10.84</v>
      </c>
      <c r="K5180">
        <v>9.1999999999999993</v>
      </c>
      <c r="L5180">
        <v>2.5000000000000001E-2</v>
      </c>
      <c r="M5180">
        <v>25.71</v>
      </c>
      <c r="O5180">
        <v>1.1200000000000001</v>
      </c>
      <c r="P5180">
        <v>20.64</v>
      </c>
      <c r="Q5180">
        <v>39</v>
      </c>
      <c r="R5180">
        <v>21</v>
      </c>
      <c r="S5180">
        <v>52.7</v>
      </c>
      <c r="U5180">
        <v>11</v>
      </c>
      <c r="V5180">
        <v>16.8</v>
      </c>
      <c r="X5180">
        <v>3.5</v>
      </c>
      <c r="Y5180">
        <v>26.702000000000002</v>
      </c>
      <c r="Z5180">
        <v>36.994999999999997</v>
      </c>
      <c r="AA5180">
        <v>1.04</v>
      </c>
      <c r="AB5180">
        <v>5.5780000000000003</v>
      </c>
      <c r="AC5180">
        <v>4.72</v>
      </c>
      <c r="AD5180">
        <v>26.065000000000001</v>
      </c>
      <c r="AE5180">
        <v>22.965</v>
      </c>
      <c r="AF5180">
        <v>0.8669</v>
      </c>
      <c r="AG5180">
        <v>4.4050000000000002</v>
      </c>
      <c r="AI5180">
        <v>34.6</v>
      </c>
      <c r="AJ5180">
        <v>5.61</v>
      </c>
      <c r="AK5180">
        <v>16.760000000000002</v>
      </c>
      <c r="AL5180">
        <v>13.48</v>
      </c>
      <c r="AN5180">
        <v>10.972</v>
      </c>
      <c r="AO5180">
        <v>12.5</v>
      </c>
      <c r="AP5180">
        <v>29.6</v>
      </c>
      <c r="AQ5180" t="s">
        <v>226</v>
      </c>
      <c r="AR5180">
        <v>3</v>
      </c>
      <c r="AS5180">
        <v>2.4</v>
      </c>
      <c r="AT5180">
        <v>17.398</v>
      </c>
      <c r="AU5180">
        <v>1.43</v>
      </c>
      <c r="AY5180">
        <v>15.866</v>
      </c>
      <c r="AZ5180">
        <v>12.302</v>
      </c>
      <c r="BA5180">
        <v>1.3</v>
      </c>
      <c r="BB5180">
        <v>48</v>
      </c>
      <c r="BF5180">
        <v>27</v>
      </c>
      <c r="BG5180">
        <v>71.180000000000007</v>
      </c>
      <c r="BK5180">
        <v>1</v>
      </c>
      <c r="BL5180">
        <v>17.54</v>
      </c>
      <c r="BM5180">
        <v>1.1000000000000001</v>
      </c>
      <c r="BR5180">
        <v>472</v>
      </c>
      <c r="BT5180">
        <v>22.815000000000001</v>
      </c>
      <c r="BU5180">
        <v>1.3</v>
      </c>
      <c r="BV5180">
        <v>83.09</v>
      </c>
      <c r="BW5180">
        <v>2.72</v>
      </c>
      <c r="BX5180">
        <v>3.25</v>
      </c>
      <c r="BZ5180">
        <v>0.98699999999999999</v>
      </c>
      <c r="CB5180">
        <v>11.2</v>
      </c>
      <c r="CE5180">
        <v>165.53</v>
      </c>
      <c r="CH5180">
        <v>9.4499999999999993</v>
      </c>
      <c r="CI5180" t="s">
        <v>226</v>
      </c>
      <c r="CJ5180">
        <v>16.5</v>
      </c>
      <c r="CM5180">
        <v>116.2</v>
      </c>
      <c r="CN5180">
        <v>1.5</v>
      </c>
      <c r="CO5180" t="s">
        <v>226</v>
      </c>
      <c r="CP5180">
        <v>96</v>
      </c>
      <c r="CQ5180">
        <v>23.4</v>
      </c>
      <c r="CR5180">
        <v>75.7</v>
      </c>
      <c r="CS5180" t="s">
        <v>226</v>
      </c>
      <c r="CW5180">
        <v>5.0999999999999996</v>
      </c>
      <c r="CZ5180">
        <v>20.004999999999999</v>
      </c>
      <c r="DB5180">
        <v>49.198999999999998</v>
      </c>
      <c r="DD5180">
        <v>4628</v>
      </c>
      <c r="DH5180">
        <v>19.899999999999999</v>
      </c>
      <c r="DI5180" t="s">
        <v>226</v>
      </c>
      <c r="DJ5180" t="s">
        <v>226</v>
      </c>
      <c r="DK5180" t="s">
        <v>226</v>
      </c>
      <c r="DL5180" t="s">
        <v>226</v>
      </c>
      <c r="DN5180" t="s">
        <v>226</v>
      </c>
      <c r="DO5180" t="s">
        <v>226</v>
      </c>
      <c r="DP5180">
        <v>47</v>
      </c>
      <c r="DR5180">
        <v>0.96</v>
      </c>
      <c r="DT5180">
        <v>15.4</v>
      </c>
      <c r="DV5180" t="s">
        <v>226</v>
      </c>
      <c r="DX5180" t="s">
        <v>226</v>
      </c>
      <c r="DY5180">
        <v>13.375</v>
      </c>
      <c r="EB5180">
        <v>1.62</v>
      </c>
      <c r="EE5180">
        <v>34</v>
      </c>
    </row>
    <row r="5181" spans="1:135" x14ac:dyDescent="0.3">
      <c r="A5181" s="1">
        <v>43411</v>
      </c>
      <c r="B5181">
        <v>6.65</v>
      </c>
      <c r="C5181">
        <v>0.88500000000000001</v>
      </c>
      <c r="D5181">
        <v>17.100000000000001</v>
      </c>
      <c r="E5181">
        <v>6.9</v>
      </c>
      <c r="F5181">
        <v>3.74</v>
      </c>
      <c r="G5181">
        <v>43.2</v>
      </c>
      <c r="H5181">
        <v>5.15</v>
      </c>
      <c r="I5181">
        <v>1E-3</v>
      </c>
      <c r="J5181">
        <v>10.79</v>
      </c>
      <c r="K5181">
        <v>9.1</v>
      </c>
      <c r="L5181">
        <v>1.7999999999999999E-2</v>
      </c>
      <c r="M5181">
        <v>25.905000000000001</v>
      </c>
      <c r="O5181">
        <v>1.05</v>
      </c>
      <c r="P5181">
        <v>20.774999999999999</v>
      </c>
      <c r="Q5181">
        <v>38.4</v>
      </c>
      <c r="R5181">
        <v>21</v>
      </c>
      <c r="S5181">
        <v>52.9</v>
      </c>
      <c r="U5181">
        <v>11.2</v>
      </c>
      <c r="V5181">
        <v>16.8</v>
      </c>
      <c r="X5181">
        <v>3.12</v>
      </c>
      <c r="Y5181">
        <v>26.702000000000002</v>
      </c>
      <c r="Z5181">
        <v>38.1</v>
      </c>
      <c r="AA5181">
        <v>1.04</v>
      </c>
      <c r="AB5181">
        <v>5.5780000000000003</v>
      </c>
      <c r="AC5181">
        <v>4.74</v>
      </c>
      <c r="AD5181">
        <v>25.495000000000001</v>
      </c>
      <c r="AE5181">
        <v>22.9</v>
      </c>
      <c r="AF5181">
        <v>0.83240000000000003</v>
      </c>
      <c r="AG5181">
        <v>4.41</v>
      </c>
      <c r="AI5181">
        <v>33.9</v>
      </c>
      <c r="AJ5181">
        <v>5.62</v>
      </c>
      <c r="AK5181">
        <v>16.82</v>
      </c>
      <c r="AL5181">
        <v>13.79</v>
      </c>
      <c r="AN5181">
        <v>11.122</v>
      </c>
      <c r="AO5181">
        <v>12.5</v>
      </c>
      <c r="AP5181">
        <v>29.55</v>
      </c>
      <c r="AQ5181">
        <v>9.2910000000000004</v>
      </c>
      <c r="AR5181">
        <v>3</v>
      </c>
      <c r="AS5181">
        <v>2.4</v>
      </c>
      <c r="AT5181">
        <v>17.302</v>
      </c>
      <c r="AU5181">
        <v>1.4750000000000001</v>
      </c>
      <c r="AY5181">
        <v>15.866</v>
      </c>
      <c r="AZ5181">
        <v>12.401999999999999</v>
      </c>
      <c r="BA5181">
        <v>1.1000000000000001</v>
      </c>
      <c r="BB5181">
        <v>47.6</v>
      </c>
      <c r="BF5181">
        <v>27</v>
      </c>
      <c r="BG5181">
        <v>69.95</v>
      </c>
      <c r="BK5181">
        <v>1</v>
      </c>
      <c r="BL5181">
        <v>18.2</v>
      </c>
      <c r="BM5181">
        <v>1.02</v>
      </c>
      <c r="BR5181">
        <v>472</v>
      </c>
      <c r="BT5181">
        <v>23.855</v>
      </c>
      <c r="BU5181">
        <v>1.28</v>
      </c>
      <c r="BV5181">
        <v>83.98</v>
      </c>
      <c r="BW5181">
        <v>2.68</v>
      </c>
      <c r="BX5181">
        <v>3.3140000000000001</v>
      </c>
      <c r="BZ5181">
        <v>0.99</v>
      </c>
      <c r="CB5181">
        <v>11.218</v>
      </c>
      <c r="CE5181">
        <v>166.85</v>
      </c>
      <c r="CH5181">
        <v>9.4499999999999993</v>
      </c>
      <c r="CI5181" t="s">
        <v>226</v>
      </c>
      <c r="CJ5181">
        <v>16.5</v>
      </c>
      <c r="CM5181">
        <v>115.8</v>
      </c>
      <c r="CN5181">
        <v>1.5</v>
      </c>
      <c r="CO5181" t="s">
        <v>226</v>
      </c>
      <c r="CP5181">
        <v>95</v>
      </c>
      <c r="CQ5181">
        <v>23.8</v>
      </c>
      <c r="CR5181">
        <v>75.599999999999994</v>
      </c>
      <c r="CS5181" t="s">
        <v>226</v>
      </c>
      <c r="CW5181">
        <v>5.3</v>
      </c>
      <c r="CZ5181">
        <v>20</v>
      </c>
      <c r="DB5181">
        <v>49.198999999999998</v>
      </c>
      <c r="DD5181">
        <v>4647</v>
      </c>
      <c r="DH5181">
        <v>19.899999999999999</v>
      </c>
      <c r="DI5181" t="s">
        <v>226</v>
      </c>
      <c r="DJ5181" t="s">
        <v>226</v>
      </c>
      <c r="DK5181" t="s">
        <v>226</v>
      </c>
      <c r="DL5181" t="s">
        <v>226</v>
      </c>
      <c r="DN5181" t="s">
        <v>226</v>
      </c>
      <c r="DO5181" t="s">
        <v>226</v>
      </c>
      <c r="DP5181">
        <v>47</v>
      </c>
      <c r="DR5181">
        <v>0.96</v>
      </c>
      <c r="DT5181">
        <v>15.4</v>
      </c>
      <c r="DV5181" t="s">
        <v>226</v>
      </c>
      <c r="DX5181" t="s">
        <v>226</v>
      </c>
      <c r="DY5181">
        <v>13.375</v>
      </c>
      <c r="EB5181">
        <v>1.62</v>
      </c>
      <c r="EE5181">
        <v>34</v>
      </c>
    </row>
    <row r="5182" spans="1:135" x14ac:dyDescent="0.3">
      <c r="A5182" s="1">
        <v>43412</v>
      </c>
      <c r="B5182">
        <v>7.5</v>
      </c>
      <c r="C5182">
        <v>0.86499999999999999</v>
      </c>
      <c r="D5182">
        <v>17.100000000000001</v>
      </c>
      <c r="E5182">
        <v>7.4</v>
      </c>
      <c r="F5182">
        <v>3.74</v>
      </c>
      <c r="G5182">
        <v>44</v>
      </c>
      <c r="H5182">
        <v>5.35</v>
      </c>
      <c r="I5182">
        <v>1E-3</v>
      </c>
      <c r="J5182">
        <v>10.741</v>
      </c>
      <c r="K5182">
        <v>9.1</v>
      </c>
      <c r="L5182">
        <v>1.7999999999999999E-2</v>
      </c>
      <c r="M5182">
        <v>26.864999999999998</v>
      </c>
      <c r="O5182">
        <v>1.07</v>
      </c>
      <c r="P5182">
        <v>20.585000000000001</v>
      </c>
      <c r="Q5182">
        <v>40.505000000000003</v>
      </c>
      <c r="R5182">
        <v>21</v>
      </c>
      <c r="S5182">
        <v>50.6</v>
      </c>
      <c r="U5182">
        <v>10.8</v>
      </c>
      <c r="V5182">
        <v>16.8</v>
      </c>
      <c r="X5182">
        <v>3.12</v>
      </c>
      <c r="Y5182">
        <v>26.702000000000002</v>
      </c>
      <c r="Z5182">
        <v>38.49</v>
      </c>
      <c r="AA5182">
        <v>1.04</v>
      </c>
      <c r="AB5182">
        <v>5.08</v>
      </c>
      <c r="AC5182">
        <v>4.74</v>
      </c>
      <c r="AD5182">
        <v>25.48</v>
      </c>
      <c r="AE5182">
        <v>23.38</v>
      </c>
      <c r="AF5182">
        <v>0.84340000000000004</v>
      </c>
      <c r="AG5182">
        <v>4.4000000000000004</v>
      </c>
      <c r="AI5182">
        <v>31.6</v>
      </c>
      <c r="AJ5182">
        <v>5.56</v>
      </c>
      <c r="AK5182">
        <v>17.404</v>
      </c>
      <c r="AL5182">
        <v>13.574999999999999</v>
      </c>
      <c r="AN5182">
        <v>11.808</v>
      </c>
      <c r="AO5182">
        <v>12.5</v>
      </c>
      <c r="AP5182">
        <v>29.65</v>
      </c>
      <c r="AQ5182">
        <v>9.3109999999999999</v>
      </c>
      <c r="AR5182">
        <v>3</v>
      </c>
      <c r="AS5182">
        <v>2.56</v>
      </c>
      <c r="AT5182">
        <v>16.88</v>
      </c>
      <c r="AU5182">
        <v>1.54</v>
      </c>
      <c r="AY5182">
        <v>15.28</v>
      </c>
      <c r="AZ5182">
        <v>12.502000000000001</v>
      </c>
      <c r="BA5182">
        <v>1</v>
      </c>
      <c r="BB5182">
        <v>47.89</v>
      </c>
      <c r="BF5182">
        <v>26.9</v>
      </c>
      <c r="BG5182">
        <v>69.58</v>
      </c>
      <c r="BK5182">
        <v>1</v>
      </c>
      <c r="BL5182">
        <v>17.34</v>
      </c>
      <c r="BM5182">
        <v>1.02</v>
      </c>
      <c r="BR5182">
        <v>472</v>
      </c>
      <c r="BT5182">
        <v>25</v>
      </c>
      <c r="BU5182">
        <v>1.34</v>
      </c>
      <c r="BV5182">
        <v>84.91</v>
      </c>
      <c r="BW5182">
        <v>2.74</v>
      </c>
      <c r="BX5182">
        <v>3.2879999999999998</v>
      </c>
      <c r="BZ5182">
        <v>0.98499999999999999</v>
      </c>
      <c r="CB5182">
        <v>11.14</v>
      </c>
      <c r="CE5182">
        <v>165.3</v>
      </c>
      <c r="CH5182">
        <v>9.4499999999999993</v>
      </c>
      <c r="CI5182" t="s">
        <v>226</v>
      </c>
      <c r="CJ5182">
        <v>16.5</v>
      </c>
      <c r="CM5182">
        <v>116</v>
      </c>
      <c r="CN5182">
        <v>1.5</v>
      </c>
      <c r="CO5182" t="s">
        <v>226</v>
      </c>
      <c r="CP5182">
        <v>95</v>
      </c>
      <c r="CQ5182">
        <v>23.9</v>
      </c>
      <c r="CR5182">
        <v>75.8</v>
      </c>
      <c r="CS5182" t="s">
        <v>226</v>
      </c>
      <c r="CW5182">
        <v>5.3</v>
      </c>
      <c r="CZ5182">
        <v>20.9</v>
      </c>
      <c r="DB5182">
        <v>49.198999999999998</v>
      </c>
      <c r="DD5182">
        <v>4605</v>
      </c>
      <c r="DH5182">
        <v>19.899999999999999</v>
      </c>
      <c r="DI5182" t="s">
        <v>226</v>
      </c>
      <c r="DJ5182" t="s">
        <v>226</v>
      </c>
      <c r="DK5182" t="s">
        <v>226</v>
      </c>
      <c r="DL5182" t="s">
        <v>226</v>
      </c>
      <c r="DN5182" t="s">
        <v>226</v>
      </c>
      <c r="DO5182" t="s">
        <v>226</v>
      </c>
      <c r="DP5182">
        <v>47</v>
      </c>
      <c r="DR5182">
        <v>0.96</v>
      </c>
      <c r="DT5182">
        <v>15.4</v>
      </c>
      <c r="DV5182" t="s">
        <v>226</v>
      </c>
      <c r="DX5182" t="s">
        <v>226</v>
      </c>
      <c r="DY5182">
        <v>13.375</v>
      </c>
      <c r="EB5182">
        <v>1.62</v>
      </c>
      <c r="EE5182">
        <v>34</v>
      </c>
    </row>
    <row r="5183" spans="1:135" x14ac:dyDescent="0.3">
      <c r="A5183" s="1">
        <v>43413</v>
      </c>
      <c r="B5183">
        <v>8.1</v>
      </c>
      <c r="C5183">
        <v>0.86</v>
      </c>
      <c r="D5183">
        <v>17.100000000000001</v>
      </c>
      <c r="E5183">
        <v>7.85</v>
      </c>
      <c r="F5183">
        <v>3.74</v>
      </c>
      <c r="G5183">
        <v>44</v>
      </c>
      <c r="H5183">
        <v>5.3</v>
      </c>
      <c r="I5183">
        <v>1E-3</v>
      </c>
      <c r="J5183">
        <v>10.79</v>
      </c>
      <c r="K5183">
        <v>9.15</v>
      </c>
      <c r="L5183">
        <v>1.9E-2</v>
      </c>
      <c r="M5183">
        <v>27.274999999999999</v>
      </c>
      <c r="O5183">
        <v>1.07</v>
      </c>
      <c r="P5183">
        <v>20.635000000000002</v>
      </c>
      <c r="Q5183">
        <v>40.524999999999999</v>
      </c>
      <c r="R5183">
        <v>21</v>
      </c>
      <c r="S5183">
        <v>51.6</v>
      </c>
      <c r="U5183">
        <v>10.7</v>
      </c>
      <c r="V5183">
        <v>16.8</v>
      </c>
      <c r="X5183">
        <v>3.12</v>
      </c>
      <c r="Y5183">
        <v>26.702000000000002</v>
      </c>
      <c r="Z5183">
        <v>38.700000000000003</v>
      </c>
      <c r="AA5183">
        <v>1.04</v>
      </c>
      <c r="AB5183">
        <v>5.319</v>
      </c>
      <c r="AC5183">
        <v>4.72</v>
      </c>
      <c r="AD5183">
        <v>25.305</v>
      </c>
      <c r="AE5183">
        <v>23.95</v>
      </c>
      <c r="AF5183">
        <v>0.8</v>
      </c>
      <c r="AG5183">
        <v>4.4249999999999998</v>
      </c>
      <c r="AI5183">
        <v>31.6</v>
      </c>
      <c r="AJ5183">
        <v>5.6</v>
      </c>
      <c r="AK5183">
        <v>17.41</v>
      </c>
      <c r="AL5183">
        <v>13.63</v>
      </c>
      <c r="AN5183">
        <v>12.476000000000001</v>
      </c>
      <c r="AO5183">
        <v>12.5</v>
      </c>
      <c r="AP5183">
        <v>29.55</v>
      </c>
      <c r="AQ5183">
        <v>9.3379999999999992</v>
      </c>
      <c r="AR5183">
        <v>3</v>
      </c>
      <c r="AS5183">
        <v>2.56</v>
      </c>
      <c r="AT5183">
        <v>16.994</v>
      </c>
      <c r="AU5183">
        <v>1.5149999999999999</v>
      </c>
      <c r="AY5183">
        <v>14.055999999999999</v>
      </c>
      <c r="AZ5183">
        <v>12.552</v>
      </c>
      <c r="BA5183">
        <v>1</v>
      </c>
      <c r="BB5183">
        <v>44.73</v>
      </c>
      <c r="BF5183">
        <v>26.4</v>
      </c>
      <c r="BG5183">
        <v>68</v>
      </c>
      <c r="BK5183">
        <v>1.02</v>
      </c>
      <c r="BL5183">
        <v>18</v>
      </c>
      <c r="BM5183">
        <v>1.02</v>
      </c>
      <c r="BR5183">
        <v>472</v>
      </c>
      <c r="BT5183">
        <v>23.9</v>
      </c>
      <c r="BU5183">
        <v>1.35</v>
      </c>
      <c r="BV5183">
        <v>84.34</v>
      </c>
      <c r="BW5183">
        <v>2.65</v>
      </c>
      <c r="BX5183">
        <v>3.1680000000000001</v>
      </c>
      <c r="BZ5183">
        <v>0.99</v>
      </c>
      <c r="CB5183">
        <v>11.12</v>
      </c>
      <c r="CE5183">
        <v>161.52000000000001</v>
      </c>
      <c r="CH5183">
        <v>9.4499999999999993</v>
      </c>
      <c r="CI5183" t="s">
        <v>226</v>
      </c>
      <c r="CJ5183">
        <v>16.5</v>
      </c>
      <c r="CM5183">
        <v>119.8</v>
      </c>
      <c r="CN5183">
        <v>1.5</v>
      </c>
      <c r="CO5183" t="s">
        <v>226</v>
      </c>
      <c r="CP5183">
        <v>95</v>
      </c>
      <c r="CQ5183">
        <v>23.5</v>
      </c>
      <c r="CR5183">
        <v>77.8</v>
      </c>
      <c r="CS5183" t="s">
        <v>226</v>
      </c>
      <c r="CW5183">
        <v>5.85</v>
      </c>
      <c r="CZ5183">
        <v>20.22</v>
      </c>
      <c r="DB5183">
        <v>49.198999999999998</v>
      </c>
      <c r="DD5183">
        <v>4497</v>
      </c>
      <c r="DH5183">
        <v>19.899999999999999</v>
      </c>
      <c r="DI5183" t="s">
        <v>226</v>
      </c>
      <c r="DJ5183" t="s">
        <v>226</v>
      </c>
      <c r="DK5183" t="s">
        <v>226</v>
      </c>
      <c r="DL5183" t="s">
        <v>226</v>
      </c>
      <c r="DN5183" t="s">
        <v>226</v>
      </c>
      <c r="DO5183" t="s">
        <v>226</v>
      </c>
      <c r="DP5183">
        <v>47</v>
      </c>
      <c r="DR5183">
        <v>0.96</v>
      </c>
      <c r="DT5183">
        <v>15.3</v>
      </c>
      <c r="DV5183" t="s">
        <v>226</v>
      </c>
      <c r="DX5183" t="s">
        <v>226</v>
      </c>
      <c r="DY5183">
        <v>13.375</v>
      </c>
      <c r="EB5183">
        <v>1.62</v>
      </c>
      <c r="EE5183">
        <v>30</v>
      </c>
    </row>
    <row r="5184" spans="1:135" x14ac:dyDescent="0.3">
      <c r="A5184" s="1">
        <v>43416</v>
      </c>
      <c r="B5184">
        <v>8</v>
      </c>
      <c r="C5184">
        <v>0.86</v>
      </c>
      <c r="D5184">
        <v>16.8</v>
      </c>
      <c r="E5184">
        <v>7.6</v>
      </c>
      <c r="F5184">
        <v>3.74</v>
      </c>
      <c r="G5184">
        <v>43</v>
      </c>
      <c r="H5184">
        <v>5.25</v>
      </c>
      <c r="I5184">
        <v>2E-3</v>
      </c>
      <c r="J5184">
        <v>10.741</v>
      </c>
      <c r="K5184">
        <v>9.25</v>
      </c>
      <c r="L5184">
        <v>1.7000000000000001E-2</v>
      </c>
      <c r="M5184">
        <v>27.63</v>
      </c>
      <c r="O5184">
        <v>1.06</v>
      </c>
      <c r="P5184">
        <v>20.774999999999999</v>
      </c>
      <c r="Q5184">
        <v>40.4</v>
      </c>
      <c r="R5184">
        <v>21</v>
      </c>
      <c r="S5184">
        <v>49.2</v>
      </c>
      <c r="U5184">
        <v>10.7</v>
      </c>
      <c r="V5184">
        <v>16.8</v>
      </c>
      <c r="X5184">
        <v>3.12</v>
      </c>
      <c r="Y5184">
        <v>26.702000000000002</v>
      </c>
      <c r="Z5184">
        <v>37.994999999999997</v>
      </c>
      <c r="AA5184">
        <v>1.04</v>
      </c>
      <c r="AB5184">
        <v>4.6820000000000004</v>
      </c>
      <c r="AC5184">
        <v>4.74</v>
      </c>
      <c r="AD5184">
        <v>24.47</v>
      </c>
      <c r="AE5184">
        <v>24.204999999999998</v>
      </c>
      <c r="AF5184">
        <v>0.8</v>
      </c>
      <c r="AG5184">
        <v>4.3949999999999996</v>
      </c>
      <c r="AI5184">
        <v>32.700000000000003</v>
      </c>
      <c r="AJ5184">
        <v>5.69</v>
      </c>
      <c r="AK5184">
        <v>18.7</v>
      </c>
      <c r="AL5184">
        <v>13.84</v>
      </c>
      <c r="AN5184">
        <v>12.39</v>
      </c>
      <c r="AO5184">
        <v>12.5</v>
      </c>
      <c r="AP5184">
        <v>29.6</v>
      </c>
      <c r="AQ5184">
        <v>9.25</v>
      </c>
      <c r="AR5184">
        <v>2.88</v>
      </c>
      <c r="AS5184">
        <v>2.56</v>
      </c>
      <c r="AT5184">
        <v>16.5</v>
      </c>
      <c r="AU5184">
        <v>1.5149999999999999</v>
      </c>
      <c r="AY5184">
        <v>13.763999999999999</v>
      </c>
      <c r="AZ5184">
        <v>12.554</v>
      </c>
      <c r="BA5184">
        <v>1.18</v>
      </c>
      <c r="BB5184">
        <v>46.93</v>
      </c>
      <c r="BF5184">
        <v>25.75</v>
      </c>
      <c r="BG5184">
        <v>67.45</v>
      </c>
      <c r="BK5184">
        <v>1.02</v>
      </c>
      <c r="BL5184">
        <v>17.559999999999999</v>
      </c>
      <c r="BM5184">
        <v>1.02</v>
      </c>
      <c r="BR5184">
        <v>472</v>
      </c>
      <c r="BT5184">
        <v>23.04</v>
      </c>
      <c r="BU5184">
        <v>1.34</v>
      </c>
      <c r="BV5184">
        <v>82.04</v>
      </c>
      <c r="BW5184">
        <v>2.6</v>
      </c>
      <c r="BX5184">
        <v>3.3069999999999999</v>
      </c>
      <c r="BZ5184">
        <v>0.99</v>
      </c>
      <c r="CB5184">
        <v>11.1</v>
      </c>
      <c r="CE5184">
        <v>159.22</v>
      </c>
      <c r="CH5184">
        <v>9.4499999999999993</v>
      </c>
      <c r="CI5184" t="s">
        <v>226</v>
      </c>
      <c r="CJ5184">
        <v>16.5</v>
      </c>
      <c r="CM5184">
        <v>114.4</v>
      </c>
      <c r="CN5184">
        <v>1.5</v>
      </c>
      <c r="CO5184" t="s">
        <v>226</v>
      </c>
      <c r="CP5184">
        <v>95</v>
      </c>
      <c r="CQ5184">
        <v>23.6</v>
      </c>
      <c r="CR5184">
        <v>75</v>
      </c>
      <c r="CS5184" t="s">
        <v>226</v>
      </c>
      <c r="CW5184">
        <v>5.65</v>
      </c>
      <c r="CZ5184">
        <v>20.22</v>
      </c>
      <c r="DB5184">
        <v>49.198999999999998</v>
      </c>
      <c r="DD5184">
        <v>4559</v>
      </c>
      <c r="DH5184">
        <v>19.899999999999999</v>
      </c>
      <c r="DI5184" t="s">
        <v>226</v>
      </c>
      <c r="DJ5184" t="s">
        <v>226</v>
      </c>
      <c r="DK5184" t="s">
        <v>226</v>
      </c>
      <c r="DL5184" t="s">
        <v>226</v>
      </c>
      <c r="DN5184" t="s">
        <v>226</v>
      </c>
      <c r="DO5184" t="s">
        <v>226</v>
      </c>
      <c r="DP5184">
        <v>47</v>
      </c>
      <c r="DR5184">
        <v>0.96</v>
      </c>
      <c r="DT5184">
        <v>15.5</v>
      </c>
      <c r="DV5184" t="s">
        <v>226</v>
      </c>
      <c r="DX5184" t="s">
        <v>226</v>
      </c>
      <c r="DY5184">
        <v>13.375</v>
      </c>
      <c r="EB5184">
        <v>1.62</v>
      </c>
      <c r="EE5184">
        <v>30</v>
      </c>
    </row>
    <row r="5185" spans="1:135" x14ac:dyDescent="0.3">
      <c r="A5185" s="1">
        <v>43417</v>
      </c>
      <c r="B5185">
        <v>7.4</v>
      </c>
      <c r="C5185">
        <v>0.86</v>
      </c>
      <c r="D5185">
        <v>16.8</v>
      </c>
      <c r="E5185">
        <v>7.5</v>
      </c>
      <c r="F5185">
        <v>3.74</v>
      </c>
      <c r="G5185">
        <v>43</v>
      </c>
      <c r="H5185">
        <v>5.2</v>
      </c>
      <c r="I5185">
        <v>0.01</v>
      </c>
      <c r="J5185">
        <v>10.79</v>
      </c>
      <c r="K5185">
        <v>9</v>
      </c>
      <c r="L5185">
        <v>1.7000000000000001E-2</v>
      </c>
      <c r="M5185">
        <v>27.18</v>
      </c>
      <c r="O5185">
        <v>1.07</v>
      </c>
      <c r="P5185">
        <v>20.5</v>
      </c>
      <c r="Q5185">
        <v>41.704999999999998</v>
      </c>
      <c r="R5185">
        <v>21</v>
      </c>
      <c r="S5185">
        <v>47.75</v>
      </c>
      <c r="U5185">
        <v>10.7</v>
      </c>
      <c r="V5185">
        <v>16.8</v>
      </c>
      <c r="X5185">
        <v>3.12</v>
      </c>
      <c r="Y5185">
        <v>26.702000000000002</v>
      </c>
      <c r="Z5185">
        <v>38.045000000000002</v>
      </c>
      <c r="AA5185">
        <v>1.04</v>
      </c>
      <c r="AB5185">
        <v>5.04</v>
      </c>
      <c r="AC5185">
        <v>4.74</v>
      </c>
      <c r="AD5185">
        <v>24.204999999999998</v>
      </c>
      <c r="AE5185">
        <v>22.48</v>
      </c>
      <c r="AF5185">
        <v>0.82</v>
      </c>
      <c r="AG5185">
        <v>4.3899999999999997</v>
      </c>
      <c r="AI5185">
        <v>33</v>
      </c>
      <c r="AJ5185">
        <v>5.61</v>
      </c>
      <c r="AK5185">
        <v>17.981999999999999</v>
      </c>
      <c r="AL5185">
        <v>13.91</v>
      </c>
      <c r="AN5185">
        <v>11.878</v>
      </c>
      <c r="AO5185">
        <v>12.5</v>
      </c>
      <c r="AP5185">
        <v>29.55</v>
      </c>
      <c r="AQ5185">
        <v>9.3610000000000007</v>
      </c>
      <c r="AR5185">
        <v>2.95</v>
      </c>
      <c r="AS5185">
        <v>2.56</v>
      </c>
      <c r="AT5185">
        <v>16</v>
      </c>
      <c r="AU5185">
        <v>1.5049999999999999</v>
      </c>
      <c r="AY5185">
        <v>13.9</v>
      </c>
      <c r="AZ5185">
        <v>12.554</v>
      </c>
      <c r="BA5185">
        <v>1</v>
      </c>
      <c r="BB5185">
        <v>42.69</v>
      </c>
      <c r="BF5185">
        <v>25.7</v>
      </c>
      <c r="BG5185">
        <v>67.25</v>
      </c>
      <c r="BK5185">
        <v>1.02</v>
      </c>
      <c r="BL5185">
        <v>17.5</v>
      </c>
      <c r="BM5185">
        <v>0.99</v>
      </c>
      <c r="BR5185">
        <v>472</v>
      </c>
      <c r="BT5185">
        <v>22.664999999999999</v>
      </c>
      <c r="BU5185">
        <v>1.33</v>
      </c>
      <c r="BV5185">
        <v>82.25</v>
      </c>
      <c r="BW5185">
        <v>2.5</v>
      </c>
      <c r="BX5185">
        <v>3.29</v>
      </c>
      <c r="BZ5185">
        <v>0.98099999999999998</v>
      </c>
      <c r="CB5185">
        <v>11</v>
      </c>
      <c r="CE5185">
        <v>156.93</v>
      </c>
      <c r="CH5185">
        <v>9.4499999999999993</v>
      </c>
      <c r="CI5185" t="s">
        <v>226</v>
      </c>
      <c r="CJ5185">
        <v>16.5</v>
      </c>
      <c r="CM5185">
        <v>112.8</v>
      </c>
      <c r="CN5185">
        <v>1.5</v>
      </c>
      <c r="CO5185" t="s">
        <v>226</v>
      </c>
      <c r="CP5185">
        <v>93</v>
      </c>
      <c r="CQ5185">
        <v>23.4</v>
      </c>
      <c r="CR5185">
        <v>73.400000000000006</v>
      </c>
      <c r="CS5185" t="s">
        <v>226</v>
      </c>
      <c r="CW5185">
        <v>5.35</v>
      </c>
      <c r="CZ5185">
        <v>20.225000000000001</v>
      </c>
      <c r="DB5185">
        <v>49.198999999999998</v>
      </c>
      <c r="DD5185">
        <v>4520</v>
      </c>
      <c r="DH5185">
        <v>19.899999999999999</v>
      </c>
      <c r="DI5185" t="s">
        <v>226</v>
      </c>
      <c r="DJ5185" t="s">
        <v>226</v>
      </c>
      <c r="DK5185" t="s">
        <v>226</v>
      </c>
      <c r="DL5185" t="s">
        <v>226</v>
      </c>
      <c r="DN5185" t="s">
        <v>226</v>
      </c>
      <c r="DO5185" t="s">
        <v>226</v>
      </c>
      <c r="DP5185">
        <v>47</v>
      </c>
      <c r="DR5185">
        <v>0.96</v>
      </c>
      <c r="DT5185">
        <v>15.5</v>
      </c>
      <c r="DV5185" t="s">
        <v>226</v>
      </c>
      <c r="DX5185" t="s">
        <v>226</v>
      </c>
      <c r="DY5185">
        <v>13.375</v>
      </c>
      <c r="EB5185">
        <v>1.62</v>
      </c>
      <c r="EE5185">
        <v>30</v>
      </c>
    </row>
    <row r="5186" spans="1:135" x14ac:dyDescent="0.3">
      <c r="A5186" s="1">
        <v>43418</v>
      </c>
      <c r="B5186">
        <v>6.4</v>
      </c>
      <c r="C5186">
        <v>0.86</v>
      </c>
      <c r="D5186">
        <v>17.399999999999999</v>
      </c>
      <c r="E5186">
        <v>7.15</v>
      </c>
      <c r="F5186">
        <v>3.74</v>
      </c>
      <c r="G5186">
        <v>43</v>
      </c>
      <c r="H5186">
        <v>5.15</v>
      </c>
      <c r="I5186">
        <v>2E-3</v>
      </c>
      <c r="J5186">
        <v>11.038</v>
      </c>
      <c r="K5186">
        <v>8.9499999999999993</v>
      </c>
      <c r="L5186">
        <v>1.7999999999999999E-2</v>
      </c>
      <c r="M5186">
        <v>27.234999999999999</v>
      </c>
      <c r="O5186">
        <v>1.06</v>
      </c>
      <c r="P5186">
        <v>20.135000000000002</v>
      </c>
      <c r="Q5186">
        <v>41.505000000000003</v>
      </c>
      <c r="R5186">
        <v>21</v>
      </c>
      <c r="S5186">
        <v>47.55</v>
      </c>
      <c r="U5186">
        <v>11.3</v>
      </c>
      <c r="V5186">
        <v>16.8</v>
      </c>
      <c r="X5186">
        <v>3.12</v>
      </c>
      <c r="Y5186">
        <v>25.131</v>
      </c>
      <c r="Z5186">
        <v>38.435000000000002</v>
      </c>
      <c r="AA5186">
        <v>1.04</v>
      </c>
      <c r="AB5186">
        <v>5.3390000000000004</v>
      </c>
      <c r="AC5186">
        <v>4.74</v>
      </c>
      <c r="AD5186">
        <v>24.8</v>
      </c>
      <c r="AE5186">
        <v>22.75</v>
      </c>
      <c r="AF5186">
        <v>0.80189999999999995</v>
      </c>
      <c r="AG5186">
        <v>4.41</v>
      </c>
      <c r="AI5186">
        <v>31.6</v>
      </c>
      <c r="AJ5186">
        <v>5.61</v>
      </c>
      <c r="AK5186">
        <v>18.012</v>
      </c>
      <c r="AL5186">
        <v>14.32</v>
      </c>
      <c r="AN5186">
        <v>11.878</v>
      </c>
      <c r="AO5186">
        <v>12.5</v>
      </c>
      <c r="AP5186">
        <v>29.55</v>
      </c>
      <c r="AQ5186">
        <v>9.375</v>
      </c>
      <c r="AR5186">
        <v>2.95</v>
      </c>
      <c r="AS5186">
        <v>2.56</v>
      </c>
      <c r="AT5186">
        <v>15.662000000000001</v>
      </c>
      <c r="AU5186">
        <v>1.47</v>
      </c>
      <c r="AY5186">
        <v>12.1</v>
      </c>
      <c r="AZ5186">
        <v>12.554</v>
      </c>
      <c r="BA5186">
        <v>1</v>
      </c>
      <c r="BB5186">
        <v>42.505000000000003</v>
      </c>
      <c r="BF5186">
        <v>24.3</v>
      </c>
      <c r="BG5186">
        <v>67.72</v>
      </c>
      <c r="BK5186">
        <v>1.02</v>
      </c>
      <c r="BL5186">
        <v>17.559999999999999</v>
      </c>
      <c r="BM5186">
        <v>0.93</v>
      </c>
      <c r="BR5186">
        <v>472</v>
      </c>
      <c r="BT5186">
        <v>22.06</v>
      </c>
      <c r="BU5186">
        <v>1.28</v>
      </c>
      <c r="BV5186">
        <v>82.47</v>
      </c>
      <c r="BW5186">
        <v>2.5499999999999998</v>
      </c>
      <c r="BX5186">
        <v>3.2</v>
      </c>
      <c r="BZ5186">
        <v>1.01</v>
      </c>
      <c r="CB5186">
        <v>10.82</v>
      </c>
      <c r="CE5186">
        <v>153.36000000000001</v>
      </c>
      <c r="CH5186">
        <v>9.4499999999999993</v>
      </c>
      <c r="CI5186" t="s">
        <v>226</v>
      </c>
      <c r="CJ5186">
        <v>16.5</v>
      </c>
      <c r="CM5186">
        <v>110</v>
      </c>
      <c r="CN5186">
        <v>1.5</v>
      </c>
      <c r="CO5186" t="s">
        <v>226</v>
      </c>
      <c r="CP5186">
        <v>93</v>
      </c>
      <c r="CQ5186">
        <v>22.5</v>
      </c>
      <c r="CR5186">
        <v>72.599999999999994</v>
      </c>
      <c r="CS5186" t="s">
        <v>226</v>
      </c>
      <c r="CW5186">
        <v>5.0999999999999996</v>
      </c>
      <c r="CZ5186">
        <v>20.225000000000001</v>
      </c>
      <c r="DB5186">
        <v>49.198999999999998</v>
      </c>
      <c r="DD5186">
        <v>4500</v>
      </c>
      <c r="DH5186">
        <v>19.899999999999999</v>
      </c>
      <c r="DI5186" t="s">
        <v>226</v>
      </c>
      <c r="DJ5186" t="s">
        <v>226</v>
      </c>
      <c r="DK5186" t="s">
        <v>226</v>
      </c>
      <c r="DL5186" t="s">
        <v>226</v>
      </c>
      <c r="DN5186" t="s">
        <v>226</v>
      </c>
      <c r="DO5186" t="s">
        <v>226</v>
      </c>
      <c r="DP5186">
        <v>46</v>
      </c>
      <c r="DR5186">
        <v>0.96</v>
      </c>
      <c r="DT5186">
        <v>15.4</v>
      </c>
      <c r="DV5186" t="s">
        <v>226</v>
      </c>
      <c r="DX5186" t="s">
        <v>226</v>
      </c>
      <c r="DY5186">
        <v>13.375</v>
      </c>
      <c r="EB5186">
        <v>1.62</v>
      </c>
      <c r="EE5186">
        <v>30</v>
      </c>
    </row>
    <row r="5187" spans="1:135" x14ac:dyDescent="0.3">
      <c r="A5187" s="1">
        <v>43419</v>
      </c>
      <c r="B5187">
        <v>7</v>
      </c>
      <c r="C5187">
        <v>0.87</v>
      </c>
      <c r="D5187">
        <v>17.399999999999999</v>
      </c>
      <c r="E5187">
        <v>7.1</v>
      </c>
      <c r="F5187">
        <v>3.74</v>
      </c>
      <c r="G5187">
        <v>43</v>
      </c>
      <c r="H5187">
        <v>5.0999999999999996</v>
      </c>
      <c r="I5187">
        <v>3.0000000000000001E-3</v>
      </c>
      <c r="J5187">
        <v>11.038</v>
      </c>
      <c r="K5187">
        <v>9.0500000000000007</v>
      </c>
      <c r="L5187">
        <v>1.9E-2</v>
      </c>
      <c r="M5187">
        <v>23.195</v>
      </c>
      <c r="O5187">
        <v>1.07</v>
      </c>
      <c r="P5187">
        <v>19.751999999999999</v>
      </c>
      <c r="Q5187">
        <v>40.799999999999997</v>
      </c>
      <c r="R5187">
        <v>21</v>
      </c>
      <c r="S5187">
        <v>46.25</v>
      </c>
      <c r="U5187">
        <v>11.4</v>
      </c>
      <c r="V5187">
        <v>16.8</v>
      </c>
      <c r="X5187">
        <v>2.9</v>
      </c>
      <c r="Y5187">
        <v>25.131</v>
      </c>
      <c r="Z5187">
        <v>38.395000000000003</v>
      </c>
      <c r="AA5187">
        <v>1.04</v>
      </c>
      <c r="AB5187">
        <v>5.319</v>
      </c>
      <c r="AC5187">
        <v>4.76</v>
      </c>
      <c r="AD5187">
        <v>24.885000000000002</v>
      </c>
      <c r="AE5187">
        <v>22.754999999999999</v>
      </c>
      <c r="AF5187">
        <v>0.84</v>
      </c>
      <c r="AG5187">
        <v>4.3099999999999996</v>
      </c>
      <c r="AI5187">
        <v>32.1</v>
      </c>
      <c r="AJ5187">
        <v>5.62</v>
      </c>
      <c r="AK5187">
        <v>18.021999999999998</v>
      </c>
      <c r="AL5187">
        <v>14.065</v>
      </c>
      <c r="AN5187">
        <v>11.878</v>
      </c>
      <c r="AO5187">
        <v>12.5</v>
      </c>
      <c r="AP5187">
        <v>29.4</v>
      </c>
      <c r="AQ5187">
        <v>9.3919999999999995</v>
      </c>
      <c r="AR5187">
        <v>2.95</v>
      </c>
      <c r="AS5187">
        <v>2.56</v>
      </c>
      <c r="AT5187">
        <v>15.321999999999999</v>
      </c>
      <c r="AU5187">
        <v>1.5</v>
      </c>
      <c r="AY5187">
        <v>13.362</v>
      </c>
      <c r="AZ5187">
        <v>12.602</v>
      </c>
      <c r="BA5187">
        <v>1</v>
      </c>
      <c r="BB5187">
        <v>42.76</v>
      </c>
      <c r="BF5187">
        <v>23.1</v>
      </c>
      <c r="BG5187">
        <v>66.239999999999995</v>
      </c>
      <c r="BK5187">
        <v>1.03</v>
      </c>
      <c r="BL5187">
        <v>17.3</v>
      </c>
      <c r="BM5187">
        <v>0.97</v>
      </c>
      <c r="BR5187">
        <v>472</v>
      </c>
      <c r="BT5187">
        <v>21.405000000000001</v>
      </c>
      <c r="BU5187">
        <v>1.28</v>
      </c>
      <c r="BV5187">
        <v>82.2</v>
      </c>
      <c r="BW5187">
        <v>2.82</v>
      </c>
      <c r="BX5187">
        <v>3.1</v>
      </c>
      <c r="BZ5187">
        <v>1.01</v>
      </c>
      <c r="CB5187">
        <v>10.5</v>
      </c>
      <c r="CE5187">
        <v>155.18</v>
      </c>
      <c r="CH5187">
        <v>9.4499999999999993</v>
      </c>
      <c r="CI5187" t="s">
        <v>226</v>
      </c>
      <c r="CJ5187">
        <v>16.5</v>
      </c>
      <c r="CM5187">
        <v>111</v>
      </c>
      <c r="CN5187">
        <v>1.5</v>
      </c>
      <c r="CO5187" t="s">
        <v>226</v>
      </c>
      <c r="CP5187">
        <v>93</v>
      </c>
      <c r="CQ5187">
        <v>21.1</v>
      </c>
      <c r="CR5187">
        <v>70.2</v>
      </c>
      <c r="CS5187" t="s">
        <v>226</v>
      </c>
      <c r="CW5187">
        <v>5.05</v>
      </c>
      <c r="CZ5187">
        <v>20.22</v>
      </c>
      <c r="DB5187">
        <v>49.198999999999998</v>
      </c>
      <c r="DD5187">
        <v>4407</v>
      </c>
      <c r="DH5187">
        <v>19.899999999999999</v>
      </c>
      <c r="DI5187" t="s">
        <v>226</v>
      </c>
      <c r="DJ5187" t="s">
        <v>226</v>
      </c>
      <c r="DK5187" t="s">
        <v>226</v>
      </c>
      <c r="DL5187" t="s">
        <v>226</v>
      </c>
      <c r="DN5187" t="s">
        <v>226</v>
      </c>
      <c r="DO5187" t="s">
        <v>226</v>
      </c>
      <c r="DP5187">
        <v>46</v>
      </c>
      <c r="DR5187">
        <v>0.96</v>
      </c>
      <c r="DT5187">
        <v>15.5</v>
      </c>
      <c r="DV5187" t="s">
        <v>226</v>
      </c>
      <c r="DX5187" t="s">
        <v>226</v>
      </c>
      <c r="DY5187">
        <v>13.375</v>
      </c>
      <c r="EB5187">
        <v>1.62</v>
      </c>
      <c r="EE5187">
        <v>30</v>
      </c>
    </row>
    <row r="5188" spans="1:135" x14ac:dyDescent="0.3">
      <c r="A5188" s="1">
        <v>43420</v>
      </c>
      <c r="B5188">
        <v>8.1999999999999993</v>
      </c>
      <c r="C5188">
        <v>0.87</v>
      </c>
      <c r="D5188">
        <v>17.2</v>
      </c>
      <c r="E5188">
        <v>7.3</v>
      </c>
      <c r="F5188">
        <v>3.74</v>
      </c>
      <c r="G5188">
        <v>42.8</v>
      </c>
      <c r="H5188">
        <v>5.0999999999999996</v>
      </c>
      <c r="I5188">
        <v>2E-3</v>
      </c>
      <c r="J5188">
        <v>10.79</v>
      </c>
      <c r="K5188">
        <v>8.9</v>
      </c>
      <c r="L5188">
        <v>1.7999999999999999E-2</v>
      </c>
      <c r="M5188">
        <v>23.145</v>
      </c>
      <c r="O5188">
        <v>1.07</v>
      </c>
      <c r="P5188">
        <v>19.248000000000001</v>
      </c>
      <c r="Q5188">
        <v>40.799999999999997</v>
      </c>
      <c r="R5188">
        <v>21</v>
      </c>
      <c r="S5188">
        <v>46.75</v>
      </c>
      <c r="U5188">
        <v>11.2</v>
      </c>
      <c r="V5188">
        <v>16.8</v>
      </c>
      <c r="X5188">
        <v>2.9</v>
      </c>
      <c r="Y5188">
        <v>28.273</v>
      </c>
      <c r="Z5188">
        <v>38.115000000000002</v>
      </c>
      <c r="AA5188">
        <v>1.02</v>
      </c>
      <c r="AB5188">
        <v>4.8609999999999998</v>
      </c>
      <c r="AC5188">
        <v>4.76</v>
      </c>
      <c r="AD5188">
        <v>25.184999999999999</v>
      </c>
      <c r="AE5188">
        <v>23.004999999999999</v>
      </c>
      <c r="AF5188">
        <v>0.80610000000000004</v>
      </c>
      <c r="AG5188">
        <v>4.2</v>
      </c>
      <c r="AI5188">
        <v>31.6</v>
      </c>
      <c r="AJ5188">
        <v>5.5</v>
      </c>
      <c r="AK5188">
        <v>17.504000000000001</v>
      </c>
      <c r="AL5188">
        <v>14.35</v>
      </c>
      <c r="AN5188">
        <v>11.4</v>
      </c>
      <c r="AO5188">
        <v>12.5</v>
      </c>
      <c r="AP5188">
        <v>29.35</v>
      </c>
      <c r="AQ5188">
        <v>9.2309999999999999</v>
      </c>
      <c r="AR5188">
        <v>2.95</v>
      </c>
      <c r="AS5188">
        <v>2.56</v>
      </c>
      <c r="AT5188">
        <v>15.35</v>
      </c>
      <c r="AU5188">
        <v>1.5249999999999999</v>
      </c>
      <c r="AY5188">
        <v>12.82</v>
      </c>
      <c r="AZ5188">
        <v>12.554</v>
      </c>
      <c r="BA5188">
        <v>1</v>
      </c>
      <c r="BB5188">
        <v>42.085000000000001</v>
      </c>
      <c r="BF5188">
        <v>23.6</v>
      </c>
      <c r="BG5188">
        <v>68.11</v>
      </c>
      <c r="BK5188">
        <v>1.03</v>
      </c>
      <c r="BL5188">
        <v>17.3</v>
      </c>
      <c r="BM5188">
        <v>1</v>
      </c>
      <c r="BR5188">
        <v>472</v>
      </c>
      <c r="BT5188">
        <v>21</v>
      </c>
      <c r="BU5188">
        <v>1.31</v>
      </c>
      <c r="BV5188">
        <v>80.87</v>
      </c>
      <c r="BW5188">
        <v>2.58</v>
      </c>
      <c r="BX5188">
        <v>2.9620000000000002</v>
      </c>
      <c r="BZ5188">
        <v>1.01</v>
      </c>
      <c r="CB5188">
        <v>10.4</v>
      </c>
      <c r="CE5188">
        <v>158.08000000000001</v>
      </c>
      <c r="CH5188">
        <v>9.4499999999999993</v>
      </c>
      <c r="CI5188" t="s">
        <v>226</v>
      </c>
      <c r="CJ5188">
        <v>16.5</v>
      </c>
      <c r="CM5188">
        <v>112</v>
      </c>
      <c r="CN5188">
        <v>1.5</v>
      </c>
      <c r="CO5188" t="s">
        <v>226</v>
      </c>
      <c r="CP5188">
        <v>94</v>
      </c>
      <c r="CQ5188">
        <v>20.9</v>
      </c>
      <c r="CR5188">
        <v>70.099999999999994</v>
      </c>
      <c r="CS5188" t="s">
        <v>226</v>
      </c>
      <c r="CW5188">
        <v>5.3</v>
      </c>
      <c r="CZ5188">
        <v>19.602</v>
      </c>
      <c r="DB5188">
        <v>49.198999999999998</v>
      </c>
      <c r="DD5188">
        <v>4293</v>
      </c>
      <c r="DH5188">
        <v>19.899999999999999</v>
      </c>
      <c r="DI5188" t="s">
        <v>226</v>
      </c>
      <c r="DJ5188" t="s">
        <v>226</v>
      </c>
      <c r="DK5188" t="s">
        <v>226</v>
      </c>
      <c r="DL5188" t="s">
        <v>226</v>
      </c>
      <c r="DN5188" t="s">
        <v>226</v>
      </c>
      <c r="DO5188" t="s">
        <v>226</v>
      </c>
      <c r="DP5188">
        <v>46</v>
      </c>
      <c r="DR5188">
        <v>0.96</v>
      </c>
      <c r="DT5188">
        <v>15.5</v>
      </c>
      <c r="DV5188" t="s">
        <v>226</v>
      </c>
      <c r="DX5188" t="s">
        <v>226</v>
      </c>
      <c r="DY5188">
        <v>13.625</v>
      </c>
      <c r="EB5188">
        <v>1.62</v>
      </c>
      <c r="EE5188">
        <v>30</v>
      </c>
    </row>
    <row r="5189" spans="1:135" x14ac:dyDescent="0.3">
      <c r="A5189" s="1">
        <v>43423</v>
      </c>
      <c r="B5189">
        <v>8.1999999999999993</v>
      </c>
      <c r="C5189">
        <v>0.93</v>
      </c>
      <c r="D5189">
        <v>17.7</v>
      </c>
      <c r="E5189">
        <v>7.5</v>
      </c>
      <c r="F5189">
        <v>3.74</v>
      </c>
      <c r="G5189">
        <v>43.8</v>
      </c>
      <c r="H5189">
        <v>5.05</v>
      </c>
      <c r="I5189">
        <v>2E-3</v>
      </c>
      <c r="J5189">
        <v>10.79</v>
      </c>
      <c r="K5189">
        <v>9</v>
      </c>
      <c r="L5189">
        <v>1.7999999999999999E-2</v>
      </c>
      <c r="M5189">
        <v>22.585000000000001</v>
      </c>
      <c r="O5189">
        <v>1.07</v>
      </c>
      <c r="P5189">
        <v>18.864000000000001</v>
      </c>
      <c r="Q5189">
        <v>39.305</v>
      </c>
      <c r="R5189">
        <v>21</v>
      </c>
      <c r="S5189">
        <v>44.2</v>
      </c>
      <c r="U5189">
        <v>11.4</v>
      </c>
      <c r="V5189">
        <v>16.8</v>
      </c>
      <c r="X5189">
        <v>2.9</v>
      </c>
      <c r="Y5189">
        <v>28.273</v>
      </c>
      <c r="Z5189">
        <v>36.965000000000003</v>
      </c>
      <c r="AA5189">
        <v>0.99</v>
      </c>
      <c r="AB5189">
        <v>4.9409999999999998</v>
      </c>
      <c r="AC5189">
        <v>4.76</v>
      </c>
      <c r="AD5189">
        <v>24.72</v>
      </c>
      <c r="AE5189">
        <v>23.954999999999998</v>
      </c>
      <c r="AF5189">
        <v>0.77200000000000002</v>
      </c>
      <c r="AG5189">
        <v>4.29</v>
      </c>
      <c r="AI5189">
        <v>34.799999999999997</v>
      </c>
      <c r="AJ5189">
        <v>5.42</v>
      </c>
      <c r="AK5189">
        <v>17.117999999999999</v>
      </c>
      <c r="AL5189">
        <v>14.22</v>
      </c>
      <c r="AN5189">
        <v>11.4</v>
      </c>
      <c r="AO5189">
        <v>12.5</v>
      </c>
      <c r="AP5189">
        <v>29.35</v>
      </c>
      <c r="AQ5189">
        <v>9.1509999999999998</v>
      </c>
      <c r="AR5189">
        <v>2.96</v>
      </c>
      <c r="AS5189">
        <v>2.56</v>
      </c>
      <c r="AT5189">
        <v>14.638</v>
      </c>
      <c r="AU5189">
        <v>1.48</v>
      </c>
      <c r="AY5189">
        <v>12.792</v>
      </c>
      <c r="AZ5189">
        <v>12.554</v>
      </c>
      <c r="BA5189">
        <v>1</v>
      </c>
      <c r="BB5189">
        <v>43.564999999999998</v>
      </c>
      <c r="BF5189">
        <v>23.7</v>
      </c>
      <c r="BG5189">
        <v>67.28</v>
      </c>
      <c r="BK5189">
        <v>0.98</v>
      </c>
      <c r="BL5189">
        <v>17.48</v>
      </c>
      <c r="BM5189">
        <v>1</v>
      </c>
      <c r="BR5189">
        <v>472</v>
      </c>
      <c r="BT5189">
        <v>21.3</v>
      </c>
      <c r="BU5189">
        <v>1.31</v>
      </c>
      <c r="BV5189">
        <v>78.75</v>
      </c>
      <c r="BW5189">
        <v>2.4500000000000002</v>
      </c>
      <c r="BX5189">
        <v>2.8679999999999999</v>
      </c>
      <c r="BZ5189">
        <v>1.02</v>
      </c>
      <c r="CB5189">
        <v>10.34</v>
      </c>
      <c r="CE5189">
        <v>159.5</v>
      </c>
      <c r="CH5189">
        <v>9.4499999999999993</v>
      </c>
      <c r="CI5189" t="s">
        <v>226</v>
      </c>
      <c r="CJ5189">
        <v>16.5</v>
      </c>
      <c r="CM5189">
        <v>109.8</v>
      </c>
      <c r="CN5189">
        <v>1.5</v>
      </c>
      <c r="CO5189" t="s">
        <v>226</v>
      </c>
      <c r="CP5189">
        <v>94</v>
      </c>
      <c r="CQ5189">
        <v>21.2</v>
      </c>
      <c r="CR5189">
        <v>68.5</v>
      </c>
      <c r="CS5189" t="s">
        <v>226</v>
      </c>
      <c r="CW5189">
        <v>5.4</v>
      </c>
      <c r="CZ5189">
        <v>19.602</v>
      </c>
      <c r="DB5189">
        <v>49.796999999999997</v>
      </c>
      <c r="DD5189">
        <v>4451</v>
      </c>
      <c r="DH5189">
        <v>19.899999999999999</v>
      </c>
      <c r="DI5189" t="s">
        <v>226</v>
      </c>
      <c r="DJ5189" t="s">
        <v>226</v>
      </c>
      <c r="DK5189" t="s">
        <v>226</v>
      </c>
      <c r="DL5189" t="s">
        <v>226</v>
      </c>
      <c r="DN5189">
        <v>100</v>
      </c>
      <c r="DO5189" t="s">
        <v>226</v>
      </c>
      <c r="DP5189">
        <v>46</v>
      </c>
      <c r="DR5189">
        <v>0.96</v>
      </c>
      <c r="DT5189">
        <v>15.4</v>
      </c>
      <c r="DV5189" t="s">
        <v>226</v>
      </c>
      <c r="DX5189" t="s">
        <v>226</v>
      </c>
      <c r="DY5189">
        <v>13.875</v>
      </c>
      <c r="EB5189">
        <v>1.62</v>
      </c>
      <c r="EE5189">
        <v>30</v>
      </c>
    </row>
    <row r="5190" spans="1:135" x14ac:dyDescent="0.3">
      <c r="A5190" s="1">
        <v>43424</v>
      </c>
      <c r="B5190">
        <v>7.8</v>
      </c>
      <c r="C5190">
        <v>0.9</v>
      </c>
      <c r="D5190">
        <v>17.7</v>
      </c>
      <c r="E5190">
        <v>7.3</v>
      </c>
      <c r="F5190">
        <v>3.74</v>
      </c>
      <c r="G5190">
        <v>43</v>
      </c>
      <c r="H5190">
        <v>5</v>
      </c>
      <c r="I5190">
        <v>2E-3</v>
      </c>
      <c r="J5190">
        <v>11.384</v>
      </c>
      <c r="K5190">
        <v>8.9499999999999993</v>
      </c>
      <c r="L5190">
        <v>1.7999999999999999E-2</v>
      </c>
      <c r="M5190">
        <v>23.5</v>
      </c>
      <c r="O5190">
        <v>1.06</v>
      </c>
      <c r="P5190">
        <v>19</v>
      </c>
      <c r="Q5190">
        <v>39</v>
      </c>
      <c r="R5190">
        <v>20</v>
      </c>
      <c r="S5190">
        <v>43.25</v>
      </c>
      <c r="U5190">
        <v>11</v>
      </c>
      <c r="V5190">
        <v>16.8</v>
      </c>
      <c r="X5190">
        <v>3</v>
      </c>
      <c r="Y5190">
        <v>28.273</v>
      </c>
      <c r="Z5190">
        <v>36.015000000000001</v>
      </c>
      <c r="AA5190">
        <v>0.9</v>
      </c>
      <c r="AB5190">
        <v>5.2389999999999999</v>
      </c>
      <c r="AC5190">
        <v>4.76</v>
      </c>
      <c r="AD5190">
        <v>23.8</v>
      </c>
      <c r="AE5190">
        <v>23.79</v>
      </c>
      <c r="AF5190">
        <v>0.67730000000000001</v>
      </c>
      <c r="AG5190">
        <v>4.1849999999999996</v>
      </c>
      <c r="AI5190">
        <v>32.299999999999997</v>
      </c>
      <c r="AJ5190">
        <v>5.4</v>
      </c>
      <c r="AK5190">
        <v>16.504000000000001</v>
      </c>
      <c r="AL5190">
        <v>14.145</v>
      </c>
      <c r="AN5190">
        <v>11.228</v>
      </c>
      <c r="AO5190">
        <v>12.5</v>
      </c>
      <c r="AP5190">
        <v>29.5</v>
      </c>
      <c r="AQ5190">
        <v>9.2189999999999994</v>
      </c>
      <c r="AR5190">
        <v>2.87</v>
      </c>
      <c r="AS5190">
        <v>2.56</v>
      </c>
      <c r="AT5190">
        <v>14.6</v>
      </c>
      <c r="AU5190">
        <v>1.375</v>
      </c>
      <c r="AY5190">
        <v>12.66</v>
      </c>
      <c r="AZ5190">
        <v>12.651999999999999</v>
      </c>
      <c r="BA5190">
        <v>1</v>
      </c>
      <c r="BB5190">
        <v>43.5</v>
      </c>
      <c r="BF5190">
        <v>22.5</v>
      </c>
      <c r="BG5190">
        <v>67.25</v>
      </c>
      <c r="BK5190">
        <v>0.98</v>
      </c>
      <c r="BL5190">
        <v>17.239999999999998</v>
      </c>
      <c r="BM5190">
        <v>1</v>
      </c>
      <c r="BR5190">
        <v>472</v>
      </c>
      <c r="BT5190">
        <v>21.414999999999999</v>
      </c>
      <c r="BU5190">
        <v>1.28</v>
      </c>
      <c r="BV5190">
        <v>76.91</v>
      </c>
      <c r="BW5190">
        <v>2.4700000000000002</v>
      </c>
      <c r="BX5190">
        <v>2.7989999999999999</v>
      </c>
      <c r="BZ5190">
        <v>1.02</v>
      </c>
      <c r="CB5190">
        <v>10.4</v>
      </c>
      <c r="CE5190">
        <v>157.87</v>
      </c>
      <c r="CH5190">
        <v>9.4499999999999993</v>
      </c>
      <c r="CI5190" t="s">
        <v>226</v>
      </c>
      <c r="CJ5190">
        <v>16.5</v>
      </c>
      <c r="CM5190">
        <v>106.4</v>
      </c>
      <c r="CN5190">
        <v>1.5</v>
      </c>
      <c r="CO5190" t="s">
        <v>226</v>
      </c>
      <c r="CP5190">
        <v>94</v>
      </c>
      <c r="CQ5190">
        <v>20.5</v>
      </c>
      <c r="CR5190">
        <v>65.099999999999994</v>
      </c>
      <c r="CS5190" t="s">
        <v>226</v>
      </c>
      <c r="CW5190">
        <v>5.05</v>
      </c>
      <c r="CZ5190">
        <v>19.602</v>
      </c>
      <c r="DB5190">
        <v>49.198999999999998</v>
      </c>
      <c r="DD5190">
        <v>4476</v>
      </c>
      <c r="DH5190">
        <v>17.100000000000001</v>
      </c>
      <c r="DI5190" t="s">
        <v>226</v>
      </c>
      <c r="DJ5190" t="s">
        <v>226</v>
      </c>
      <c r="DK5190" t="s">
        <v>226</v>
      </c>
      <c r="DL5190" t="s">
        <v>226</v>
      </c>
      <c r="DN5190">
        <v>100</v>
      </c>
      <c r="DO5190" t="s">
        <v>226</v>
      </c>
      <c r="DP5190">
        <v>46</v>
      </c>
      <c r="DR5190">
        <v>0.96</v>
      </c>
      <c r="DT5190">
        <v>15.4</v>
      </c>
      <c r="DV5190" t="s">
        <v>226</v>
      </c>
      <c r="DX5190" t="s">
        <v>226</v>
      </c>
      <c r="DY5190">
        <v>13.75</v>
      </c>
      <c r="EB5190">
        <v>1.62</v>
      </c>
      <c r="EE5190">
        <v>30</v>
      </c>
    </row>
    <row r="5191" spans="1:135" x14ac:dyDescent="0.3">
      <c r="A5191" s="1">
        <v>43425</v>
      </c>
      <c r="B5191">
        <v>7.8</v>
      </c>
      <c r="C5191">
        <v>0.91500000000000004</v>
      </c>
      <c r="D5191">
        <v>17.7</v>
      </c>
      <c r="E5191">
        <v>7.1</v>
      </c>
      <c r="F5191">
        <v>3.74</v>
      </c>
      <c r="G5191">
        <v>43</v>
      </c>
      <c r="H5191">
        <v>4.96</v>
      </c>
      <c r="I5191">
        <v>2E-3</v>
      </c>
      <c r="J5191">
        <v>11.433999999999999</v>
      </c>
      <c r="K5191">
        <v>8.85</v>
      </c>
      <c r="L5191">
        <v>1.7999999999999999E-2</v>
      </c>
      <c r="M5191">
        <v>23.92</v>
      </c>
      <c r="O5191">
        <v>1.05</v>
      </c>
      <c r="P5191">
        <v>18.411999999999999</v>
      </c>
      <c r="Q5191">
        <v>37.954999999999998</v>
      </c>
      <c r="R5191">
        <v>20</v>
      </c>
      <c r="S5191">
        <v>43</v>
      </c>
      <c r="U5191">
        <v>11.6</v>
      </c>
      <c r="V5191">
        <v>16.8</v>
      </c>
      <c r="X5191">
        <v>3.5</v>
      </c>
      <c r="Y5191">
        <v>38</v>
      </c>
      <c r="Z5191">
        <v>36.81</v>
      </c>
      <c r="AA5191">
        <v>0.82</v>
      </c>
      <c r="AB5191">
        <v>5.18</v>
      </c>
      <c r="AC5191">
        <v>4.78</v>
      </c>
      <c r="AD5191">
        <v>24.745000000000001</v>
      </c>
      <c r="AE5191">
        <v>23.49</v>
      </c>
      <c r="AF5191">
        <v>0.64090000000000003</v>
      </c>
      <c r="AG5191">
        <v>3.91</v>
      </c>
      <c r="AI5191">
        <v>32.299999999999997</v>
      </c>
      <c r="AJ5191">
        <v>5.4</v>
      </c>
      <c r="AK5191">
        <v>16.898</v>
      </c>
      <c r="AL5191">
        <v>14.12</v>
      </c>
      <c r="AN5191">
        <v>11.228</v>
      </c>
      <c r="AO5191">
        <v>12.5</v>
      </c>
      <c r="AP5191">
        <v>29.35</v>
      </c>
      <c r="AQ5191">
        <v>9.0060000000000002</v>
      </c>
      <c r="AR5191">
        <v>2.82</v>
      </c>
      <c r="AS5191">
        <v>2.56</v>
      </c>
      <c r="AT5191">
        <v>14.5</v>
      </c>
      <c r="AU5191">
        <v>1.355</v>
      </c>
      <c r="AY5191">
        <v>12.672000000000001</v>
      </c>
      <c r="AZ5191">
        <v>12.651999999999999</v>
      </c>
      <c r="BA5191">
        <v>1</v>
      </c>
      <c r="BB5191">
        <v>42.604999999999997</v>
      </c>
      <c r="BF5191">
        <v>22.8</v>
      </c>
      <c r="BG5191">
        <v>66.7</v>
      </c>
      <c r="BK5191">
        <v>0.98</v>
      </c>
      <c r="BL5191">
        <v>16.760000000000002</v>
      </c>
      <c r="BM5191">
        <v>0.90100000000000002</v>
      </c>
      <c r="BR5191">
        <v>472</v>
      </c>
      <c r="BT5191">
        <v>21.11</v>
      </c>
      <c r="BU5191">
        <v>1.19</v>
      </c>
      <c r="BV5191">
        <v>78.72</v>
      </c>
      <c r="BW5191">
        <v>2.6</v>
      </c>
      <c r="BX5191">
        <v>2.8290000000000002</v>
      </c>
      <c r="BZ5191">
        <v>1.04</v>
      </c>
      <c r="CB5191">
        <v>10.220000000000001</v>
      </c>
      <c r="CE5191">
        <v>159.06</v>
      </c>
      <c r="CH5191">
        <v>9.4499999999999993</v>
      </c>
      <c r="CI5191" t="s">
        <v>226</v>
      </c>
      <c r="CJ5191">
        <v>16.399999999999999</v>
      </c>
      <c r="CM5191">
        <v>111.2</v>
      </c>
      <c r="CN5191">
        <v>1.5</v>
      </c>
      <c r="CO5191" t="s">
        <v>226</v>
      </c>
      <c r="CP5191">
        <v>94</v>
      </c>
      <c r="CQ5191">
        <v>20.5</v>
      </c>
      <c r="CR5191">
        <v>64.900000000000006</v>
      </c>
      <c r="CS5191" t="s">
        <v>226</v>
      </c>
      <c r="CW5191">
        <v>5.3</v>
      </c>
      <c r="CZ5191">
        <v>20.399999999999999</v>
      </c>
      <c r="DB5191">
        <v>49.796999999999997</v>
      </c>
      <c r="DD5191">
        <v>4319</v>
      </c>
      <c r="DH5191">
        <v>17.100000000000001</v>
      </c>
      <c r="DI5191" t="s">
        <v>226</v>
      </c>
      <c r="DJ5191" t="s">
        <v>226</v>
      </c>
      <c r="DK5191" t="s">
        <v>226</v>
      </c>
      <c r="DL5191" t="s">
        <v>226</v>
      </c>
      <c r="DN5191">
        <v>100</v>
      </c>
      <c r="DO5191" t="s">
        <v>226</v>
      </c>
      <c r="DP5191">
        <v>46</v>
      </c>
      <c r="DR5191">
        <v>0.96</v>
      </c>
      <c r="DT5191">
        <v>15.5</v>
      </c>
      <c r="DV5191" t="s">
        <v>226</v>
      </c>
      <c r="DX5191" t="s">
        <v>226</v>
      </c>
      <c r="DY5191">
        <v>13.75</v>
      </c>
      <c r="EB5191">
        <v>1.62</v>
      </c>
      <c r="EE5191">
        <v>30</v>
      </c>
    </row>
    <row r="5192" spans="1:135" x14ac:dyDescent="0.3">
      <c r="A5192" s="1">
        <v>43426</v>
      </c>
      <c r="B5192">
        <v>7.25</v>
      </c>
      <c r="C5192">
        <v>0.92500000000000004</v>
      </c>
      <c r="D5192">
        <v>17.7</v>
      </c>
      <c r="E5192">
        <v>7.1</v>
      </c>
      <c r="F5192">
        <v>3.74</v>
      </c>
      <c r="G5192">
        <v>42.6</v>
      </c>
      <c r="H5192">
        <v>4.96</v>
      </c>
      <c r="I5192">
        <v>2E-3</v>
      </c>
      <c r="J5192">
        <v>11.83</v>
      </c>
      <c r="K5192">
        <v>8.85</v>
      </c>
      <c r="L5192">
        <v>1.7999999999999999E-2</v>
      </c>
      <c r="M5192">
        <v>24.195</v>
      </c>
      <c r="O5192">
        <v>1.05</v>
      </c>
      <c r="P5192">
        <v>17.998000000000001</v>
      </c>
      <c r="Q5192">
        <v>36.924999999999997</v>
      </c>
      <c r="R5192">
        <v>20</v>
      </c>
      <c r="S5192">
        <v>41.4</v>
      </c>
      <c r="U5192">
        <v>11.6</v>
      </c>
      <c r="V5192">
        <v>16.8</v>
      </c>
      <c r="X5192">
        <v>3.5</v>
      </c>
      <c r="Y5192">
        <v>35.200000000000003</v>
      </c>
      <c r="Z5192">
        <v>36.799999999999997</v>
      </c>
      <c r="AA5192">
        <v>0.77</v>
      </c>
      <c r="AB5192">
        <v>5.18</v>
      </c>
      <c r="AC5192">
        <v>4.78</v>
      </c>
      <c r="AD5192">
        <v>24.855</v>
      </c>
      <c r="AE5192">
        <v>23.24</v>
      </c>
      <c r="AF5192">
        <v>0.64090000000000003</v>
      </c>
      <c r="AG5192">
        <v>3.9649999999999999</v>
      </c>
      <c r="AI5192">
        <v>32.299999999999997</v>
      </c>
      <c r="AJ5192">
        <v>5.37</v>
      </c>
      <c r="AK5192">
        <v>16.802</v>
      </c>
      <c r="AL5192">
        <v>14.09</v>
      </c>
      <c r="AN5192">
        <v>11.228</v>
      </c>
      <c r="AO5192">
        <v>12.5</v>
      </c>
      <c r="AP5192">
        <v>29.5</v>
      </c>
      <c r="AQ5192">
        <v>9.0180000000000007</v>
      </c>
      <c r="AR5192">
        <v>2.84</v>
      </c>
      <c r="AS5192">
        <v>2.56</v>
      </c>
      <c r="AT5192">
        <v>13.997999999999999</v>
      </c>
      <c r="AU5192">
        <v>1.42</v>
      </c>
      <c r="AY5192">
        <v>12.657999999999999</v>
      </c>
      <c r="AZ5192">
        <v>13.05</v>
      </c>
      <c r="BA5192">
        <v>1</v>
      </c>
      <c r="BB5192">
        <v>42.5</v>
      </c>
      <c r="BF5192">
        <v>22.95</v>
      </c>
      <c r="BG5192">
        <v>66</v>
      </c>
      <c r="BK5192">
        <v>0.98</v>
      </c>
      <c r="BL5192">
        <v>16.5</v>
      </c>
      <c r="BM5192">
        <v>0.90100000000000002</v>
      </c>
      <c r="BR5192">
        <v>472</v>
      </c>
      <c r="BT5192">
        <v>19.498000000000001</v>
      </c>
      <c r="BU5192">
        <v>1.18</v>
      </c>
      <c r="BV5192">
        <v>80</v>
      </c>
      <c r="BW5192">
        <v>2.6</v>
      </c>
      <c r="BX5192">
        <v>2.79</v>
      </c>
      <c r="BZ5192">
        <v>1.05</v>
      </c>
      <c r="CB5192">
        <v>10.38</v>
      </c>
      <c r="CE5192">
        <v>159.06</v>
      </c>
      <c r="CH5192">
        <v>9.4499999999999993</v>
      </c>
      <c r="CI5192" t="s">
        <v>226</v>
      </c>
      <c r="CJ5192">
        <v>16.399999999999999</v>
      </c>
      <c r="CM5192">
        <v>109.2</v>
      </c>
      <c r="CN5192">
        <v>1.5</v>
      </c>
      <c r="CO5192" t="s">
        <v>226</v>
      </c>
      <c r="CP5192">
        <v>93</v>
      </c>
      <c r="CQ5192">
        <v>20.3</v>
      </c>
      <c r="CR5192">
        <v>65</v>
      </c>
      <c r="CS5192" t="s">
        <v>226</v>
      </c>
      <c r="CW5192">
        <v>5.5</v>
      </c>
      <c r="CZ5192">
        <v>19.602</v>
      </c>
      <c r="DB5192">
        <v>49.796999999999997</v>
      </c>
      <c r="DD5192">
        <v>4304</v>
      </c>
      <c r="DH5192">
        <v>17.100000000000001</v>
      </c>
      <c r="DI5192" t="s">
        <v>226</v>
      </c>
      <c r="DJ5192" t="s">
        <v>226</v>
      </c>
      <c r="DK5192" t="s">
        <v>226</v>
      </c>
      <c r="DL5192" t="s">
        <v>226</v>
      </c>
      <c r="DN5192">
        <v>100</v>
      </c>
      <c r="DO5192" t="s">
        <v>226</v>
      </c>
      <c r="DP5192">
        <v>46</v>
      </c>
      <c r="DR5192">
        <v>0.96</v>
      </c>
      <c r="DT5192">
        <v>15.5</v>
      </c>
      <c r="DV5192" t="s">
        <v>226</v>
      </c>
      <c r="DX5192" t="s">
        <v>226</v>
      </c>
      <c r="DY5192">
        <v>13.75</v>
      </c>
      <c r="EB5192">
        <v>1.62</v>
      </c>
      <c r="EE5192">
        <v>30</v>
      </c>
    </row>
    <row r="5193" spans="1:135" x14ac:dyDescent="0.3">
      <c r="A5193" s="1">
        <v>43427</v>
      </c>
      <c r="B5193">
        <v>8.5</v>
      </c>
      <c r="C5193">
        <v>0.92500000000000004</v>
      </c>
      <c r="D5193">
        <v>17.7</v>
      </c>
      <c r="E5193">
        <v>7.1</v>
      </c>
      <c r="F5193">
        <v>3.74</v>
      </c>
      <c r="G5193">
        <v>41.8</v>
      </c>
      <c r="H5193">
        <v>4.96</v>
      </c>
      <c r="I5193">
        <v>2E-3</v>
      </c>
      <c r="J5193">
        <v>12.176</v>
      </c>
      <c r="K5193">
        <v>8.85</v>
      </c>
      <c r="L5193">
        <v>1.7999999999999999E-2</v>
      </c>
      <c r="M5193">
        <v>23.82</v>
      </c>
      <c r="O5193">
        <v>1.05</v>
      </c>
      <c r="P5193">
        <v>18.146000000000001</v>
      </c>
      <c r="Q5193">
        <v>36.4</v>
      </c>
      <c r="R5193">
        <v>20</v>
      </c>
      <c r="S5193">
        <v>42.35</v>
      </c>
      <c r="U5193">
        <v>11.6</v>
      </c>
      <c r="V5193">
        <v>16.8</v>
      </c>
      <c r="X5193">
        <v>3.5</v>
      </c>
      <c r="Y5193">
        <v>30</v>
      </c>
      <c r="Z5193">
        <v>37.46</v>
      </c>
      <c r="AA5193">
        <v>0.7</v>
      </c>
      <c r="AB5193">
        <v>5.16</v>
      </c>
      <c r="AC5193">
        <v>4.78</v>
      </c>
      <c r="AD5193">
        <v>24.72</v>
      </c>
      <c r="AE5193">
        <v>22.72</v>
      </c>
      <c r="AF5193">
        <v>0.65569999999999995</v>
      </c>
      <c r="AG5193">
        <v>3.85</v>
      </c>
      <c r="AI5193">
        <v>31.5</v>
      </c>
      <c r="AJ5193">
        <v>5.4</v>
      </c>
      <c r="AK5193">
        <v>17.001999999999999</v>
      </c>
      <c r="AL5193">
        <v>13.99</v>
      </c>
      <c r="AN5193">
        <v>11.103999999999999</v>
      </c>
      <c r="AO5193">
        <v>12.5</v>
      </c>
      <c r="AP5193">
        <v>29.55</v>
      </c>
      <c r="AQ5193">
        <v>9.0180000000000007</v>
      </c>
      <c r="AR5193">
        <v>2.76</v>
      </c>
      <c r="AS5193">
        <v>2.56</v>
      </c>
      <c r="AT5193">
        <v>13.4</v>
      </c>
      <c r="AU5193">
        <v>1.425</v>
      </c>
      <c r="AY5193">
        <v>12.724</v>
      </c>
      <c r="AZ5193">
        <v>13.651999999999999</v>
      </c>
      <c r="BA5193">
        <v>1</v>
      </c>
      <c r="BB5193">
        <v>41.7</v>
      </c>
      <c r="BF5193">
        <v>22</v>
      </c>
      <c r="BG5193">
        <v>65.540000000000006</v>
      </c>
      <c r="BK5193">
        <v>0.98</v>
      </c>
      <c r="BL5193">
        <v>16.34</v>
      </c>
      <c r="BM5193">
        <v>0.9</v>
      </c>
      <c r="BR5193">
        <v>472</v>
      </c>
      <c r="BT5193">
        <v>19.294</v>
      </c>
      <c r="BU5193">
        <v>1.17</v>
      </c>
      <c r="BV5193">
        <v>79.75</v>
      </c>
      <c r="BW5193">
        <v>2.4900000000000002</v>
      </c>
      <c r="BX5193">
        <v>2.77</v>
      </c>
      <c r="BZ5193">
        <v>1.07</v>
      </c>
      <c r="CB5193">
        <v>10.46</v>
      </c>
      <c r="CE5193">
        <v>156.19</v>
      </c>
      <c r="CH5193">
        <v>9.4499999999999993</v>
      </c>
      <c r="CI5193" t="s">
        <v>226</v>
      </c>
      <c r="CJ5193">
        <v>16.399999999999999</v>
      </c>
      <c r="CM5193">
        <v>112.8</v>
      </c>
      <c r="CN5193">
        <v>1.5</v>
      </c>
      <c r="CO5193" t="s">
        <v>226</v>
      </c>
      <c r="CP5193">
        <v>93</v>
      </c>
      <c r="CQ5193">
        <v>20.6</v>
      </c>
      <c r="CR5193">
        <v>66</v>
      </c>
      <c r="CS5193" t="s">
        <v>226</v>
      </c>
      <c r="CW5193">
        <v>5.4</v>
      </c>
      <c r="CZ5193">
        <v>19.600000000000001</v>
      </c>
      <c r="DB5193">
        <v>49.796999999999997</v>
      </c>
      <c r="DD5193">
        <v>4304</v>
      </c>
      <c r="DH5193">
        <v>17.100000000000001</v>
      </c>
      <c r="DI5193" t="s">
        <v>226</v>
      </c>
      <c r="DJ5193" t="s">
        <v>226</v>
      </c>
      <c r="DK5193" t="s">
        <v>226</v>
      </c>
      <c r="DL5193" t="s">
        <v>226</v>
      </c>
      <c r="DN5193">
        <v>100</v>
      </c>
      <c r="DO5193" t="s">
        <v>226</v>
      </c>
      <c r="DP5193">
        <v>46</v>
      </c>
      <c r="DR5193">
        <v>0.96</v>
      </c>
      <c r="DT5193">
        <v>15.7</v>
      </c>
      <c r="DV5193" t="s">
        <v>226</v>
      </c>
      <c r="DX5193" t="s">
        <v>226</v>
      </c>
      <c r="DY5193">
        <v>14</v>
      </c>
      <c r="EB5193">
        <v>1.62</v>
      </c>
      <c r="EE5193">
        <v>30</v>
      </c>
    </row>
    <row r="5194" spans="1:135" x14ac:dyDescent="0.3">
      <c r="A5194" s="1">
        <v>43430</v>
      </c>
      <c r="B5194">
        <v>8.5</v>
      </c>
      <c r="C5194">
        <v>0.92</v>
      </c>
      <c r="D5194">
        <v>17.7</v>
      </c>
      <c r="E5194">
        <v>7.05</v>
      </c>
      <c r="F5194">
        <v>3.74</v>
      </c>
      <c r="G5194">
        <v>42.4</v>
      </c>
      <c r="H5194">
        <v>4.92</v>
      </c>
      <c r="I5194">
        <v>2E-3</v>
      </c>
      <c r="J5194">
        <v>11.978</v>
      </c>
      <c r="K5194">
        <v>8.9</v>
      </c>
      <c r="L5194">
        <v>1.7999999999999999E-2</v>
      </c>
      <c r="M5194">
        <v>23.45</v>
      </c>
      <c r="O5194">
        <v>1.08</v>
      </c>
      <c r="P5194">
        <v>18.170000000000002</v>
      </c>
      <c r="Q5194">
        <v>36.659999999999997</v>
      </c>
      <c r="R5194">
        <v>22</v>
      </c>
      <c r="S5194">
        <v>42.15</v>
      </c>
      <c r="U5194">
        <v>11.4</v>
      </c>
      <c r="V5194">
        <v>16.8</v>
      </c>
      <c r="X5194">
        <v>3.5</v>
      </c>
      <c r="Y5194">
        <v>30.2</v>
      </c>
      <c r="Z5194">
        <v>37.335000000000001</v>
      </c>
      <c r="AA5194">
        <v>0.65</v>
      </c>
      <c r="AB5194">
        <v>4.8310000000000004</v>
      </c>
      <c r="AC5194">
        <v>4.78</v>
      </c>
      <c r="AD5194">
        <v>24.895</v>
      </c>
      <c r="AE5194">
        <v>22.815000000000001</v>
      </c>
      <c r="AF5194">
        <v>0.77</v>
      </c>
      <c r="AG5194">
        <v>4.1150000000000002</v>
      </c>
      <c r="AI5194">
        <v>31</v>
      </c>
      <c r="AJ5194">
        <v>5.6</v>
      </c>
      <c r="AK5194">
        <v>17.027999999999999</v>
      </c>
      <c r="AL5194">
        <v>13.865</v>
      </c>
      <c r="AN5194">
        <v>11.14</v>
      </c>
      <c r="AO5194">
        <v>12.5</v>
      </c>
      <c r="AP5194">
        <v>29.85</v>
      </c>
      <c r="AQ5194">
        <v>9.02</v>
      </c>
      <c r="AR5194">
        <v>2.82</v>
      </c>
      <c r="AS5194">
        <v>2.4</v>
      </c>
      <c r="AT5194">
        <v>13.202</v>
      </c>
      <c r="AU5194">
        <v>1.4350000000000001</v>
      </c>
      <c r="AY5194">
        <v>12.724</v>
      </c>
      <c r="AZ5194">
        <v>13.752000000000001</v>
      </c>
      <c r="BA5194">
        <v>1</v>
      </c>
      <c r="BB5194">
        <v>41.2</v>
      </c>
      <c r="BF5194">
        <v>22.65</v>
      </c>
      <c r="BG5194">
        <v>68.599999999999994</v>
      </c>
      <c r="BK5194">
        <v>0.98</v>
      </c>
      <c r="BL5194">
        <v>16.66</v>
      </c>
      <c r="BM5194">
        <v>0.9</v>
      </c>
      <c r="BR5194">
        <v>472</v>
      </c>
      <c r="BT5194">
        <v>19.66</v>
      </c>
      <c r="BU5194">
        <v>1.1599999999999999</v>
      </c>
      <c r="BV5194">
        <v>79.13</v>
      </c>
      <c r="BW5194">
        <v>2.57</v>
      </c>
      <c r="BX5194">
        <v>2.8069999999999999</v>
      </c>
      <c r="BZ5194">
        <v>1.06</v>
      </c>
      <c r="CB5194">
        <v>10.08</v>
      </c>
      <c r="CE5194">
        <v>157.32</v>
      </c>
      <c r="CH5194">
        <v>9.4499999999999993</v>
      </c>
      <c r="CI5194" t="s">
        <v>226</v>
      </c>
      <c r="CJ5194">
        <v>16.399999999999999</v>
      </c>
      <c r="CM5194">
        <v>111.6</v>
      </c>
      <c r="CN5194">
        <v>1.5</v>
      </c>
      <c r="CO5194" t="s">
        <v>226</v>
      </c>
      <c r="CP5194">
        <v>93</v>
      </c>
      <c r="CQ5194">
        <v>21</v>
      </c>
      <c r="CR5194">
        <v>65.2</v>
      </c>
      <c r="CS5194" t="s">
        <v>226</v>
      </c>
      <c r="CW5194">
        <v>5.4</v>
      </c>
      <c r="CZ5194">
        <v>21</v>
      </c>
      <c r="DB5194">
        <v>49.796999999999997</v>
      </c>
      <c r="DD5194">
        <v>4288</v>
      </c>
      <c r="DH5194">
        <v>17.100000000000001</v>
      </c>
      <c r="DI5194" t="s">
        <v>226</v>
      </c>
      <c r="DJ5194" t="s">
        <v>226</v>
      </c>
      <c r="DK5194" t="s">
        <v>226</v>
      </c>
      <c r="DL5194" t="s">
        <v>226</v>
      </c>
      <c r="DN5194">
        <v>100</v>
      </c>
      <c r="DO5194" t="s">
        <v>226</v>
      </c>
      <c r="DP5194">
        <v>46</v>
      </c>
      <c r="DR5194">
        <v>0.96</v>
      </c>
      <c r="DT5194">
        <v>15.9</v>
      </c>
      <c r="DV5194" t="s">
        <v>226</v>
      </c>
      <c r="DX5194" t="s">
        <v>226</v>
      </c>
      <c r="DY5194">
        <v>13.75</v>
      </c>
      <c r="EB5194">
        <v>1.62</v>
      </c>
      <c r="EE5194">
        <v>30</v>
      </c>
    </row>
    <row r="5195" spans="1:135" x14ac:dyDescent="0.3">
      <c r="A5195" s="1">
        <v>43431</v>
      </c>
      <c r="B5195">
        <v>7.8</v>
      </c>
      <c r="C5195">
        <v>0.92</v>
      </c>
      <c r="D5195">
        <v>17.399999999999999</v>
      </c>
      <c r="E5195">
        <v>7.05</v>
      </c>
      <c r="F5195">
        <v>3.74</v>
      </c>
      <c r="G5195">
        <v>42.4</v>
      </c>
      <c r="H5195">
        <v>4.8</v>
      </c>
      <c r="I5195">
        <v>2E-3</v>
      </c>
      <c r="J5195">
        <v>11.978</v>
      </c>
      <c r="K5195">
        <v>8.9</v>
      </c>
      <c r="L5195">
        <v>1.7999999999999999E-2</v>
      </c>
      <c r="M5195">
        <v>23.05</v>
      </c>
      <c r="O5195">
        <v>1.08</v>
      </c>
      <c r="P5195">
        <v>18.097999999999999</v>
      </c>
      <c r="Q5195">
        <v>37.56</v>
      </c>
      <c r="R5195">
        <v>25</v>
      </c>
      <c r="S5195">
        <v>41.3</v>
      </c>
      <c r="U5195">
        <v>11.4</v>
      </c>
      <c r="V5195">
        <v>16.8</v>
      </c>
      <c r="X5195">
        <v>3.5</v>
      </c>
      <c r="Y5195">
        <v>32</v>
      </c>
      <c r="Z5195">
        <v>37.424999999999997</v>
      </c>
      <c r="AA5195">
        <v>0.65</v>
      </c>
      <c r="AB5195">
        <v>4.8310000000000004</v>
      </c>
      <c r="AC5195">
        <v>4.78</v>
      </c>
      <c r="AD5195">
        <v>24.925000000000001</v>
      </c>
      <c r="AE5195">
        <v>22.805</v>
      </c>
      <c r="AF5195">
        <v>0.74</v>
      </c>
      <c r="AG5195">
        <v>4.03</v>
      </c>
      <c r="AI5195">
        <v>31</v>
      </c>
      <c r="AJ5195">
        <v>5.69</v>
      </c>
      <c r="AK5195">
        <v>17.148</v>
      </c>
      <c r="AL5195">
        <v>13.84</v>
      </c>
      <c r="AN5195">
        <v>11.14</v>
      </c>
      <c r="AO5195">
        <v>12.5</v>
      </c>
      <c r="AP5195">
        <v>29.8</v>
      </c>
      <c r="AQ5195">
        <v>9.0359999999999996</v>
      </c>
      <c r="AR5195">
        <v>2.82</v>
      </c>
      <c r="AS5195">
        <v>2.4</v>
      </c>
      <c r="AT5195">
        <v>13.35</v>
      </c>
      <c r="AU5195">
        <v>1.41</v>
      </c>
      <c r="AY5195">
        <v>12.98</v>
      </c>
      <c r="AZ5195">
        <v>14</v>
      </c>
      <c r="BA5195">
        <v>1</v>
      </c>
      <c r="BB5195">
        <v>42.465000000000003</v>
      </c>
      <c r="BF5195">
        <v>22</v>
      </c>
      <c r="BG5195">
        <v>69.790000000000006</v>
      </c>
      <c r="BK5195">
        <v>0.98</v>
      </c>
      <c r="BL5195">
        <v>16.88</v>
      </c>
      <c r="BM5195">
        <v>0.88</v>
      </c>
      <c r="BR5195">
        <v>472</v>
      </c>
      <c r="BT5195">
        <v>18.998000000000001</v>
      </c>
      <c r="BU5195">
        <v>1.23</v>
      </c>
      <c r="BV5195">
        <v>78.73</v>
      </c>
      <c r="BW5195">
        <v>2.52</v>
      </c>
      <c r="BX5195">
        <v>2.7709999999999999</v>
      </c>
      <c r="BZ5195">
        <v>1.07</v>
      </c>
      <c r="CB5195">
        <v>10.14</v>
      </c>
      <c r="CE5195">
        <v>152.55000000000001</v>
      </c>
      <c r="CH5195">
        <v>9.4499999999999993</v>
      </c>
      <c r="CI5195" t="s">
        <v>226</v>
      </c>
      <c r="CJ5195">
        <v>16.399999999999999</v>
      </c>
      <c r="CM5195">
        <v>113.4</v>
      </c>
      <c r="CN5195">
        <v>1.5</v>
      </c>
      <c r="CO5195" t="s">
        <v>226</v>
      </c>
      <c r="CP5195">
        <v>93</v>
      </c>
      <c r="CQ5195">
        <v>21.2</v>
      </c>
      <c r="CR5195">
        <v>64.7</v>
      </c>
      <c r="CS5195" t="s">
        <v>226</v>
      </c>
      <c r="CW5195">
        <v>5.55</v>
      </c>
      <c r="CZ5195">
        <v>21.19</v>
      </c>
      <c r="DB5195">
        <v>49.796999999999997</v>
      </c>
      <c r="DD5195">
        <v>4180</v>
      </c>
      <c r="DH5195">
        <v>17.100000000000001</v>
      </c>
      <c r="DI5195" t="s">
        <v>226</v>
      </c>
      <c r="DJ5195" t="s">
        <v>226</v>
      </c>
      <c r="DK5195" t="s">
        <v>226</v>
      </c>
      <c r="DL5195" t="s">
        <v>226</v>
      </c>
      <c r="DN5195">
        <v>100</v>
      </c>
      <c r="DO5195" t="s">
        <v>226</v>
      </c>
      <c r="DP5195">
        <v>46</v>
      </c>
      <c r="DR5195">
        <v>0.96</v>
      </c>
      <c r="DT5195">
        <v>16</v>
      </c>
      <c r="DV5195" t="s">
        <v>226</v>
      </c>
      <c r="DX5195" t="s">
        <v>226</v>
      </c>
      <c r="DY5195">
        <v>13.75</v>
      </c>
      <c r="EB5195">
        <v>1.62</v>
      </c>
      <c r="EE5195">
        <v>30</v>
      </c>
    </row>
    <row r="5196" spans="1:135" x14ac:dyDescent="0.3">
      <c r="A5196" s="1">
        <v>43432</v>
      </c>
      <c r="B5196">
        <v>7.1</v>
      </c>
      <c r="C5196">
        <v>0.96</v>
      </c>
      <c r="D5196">
        <v>17.2</v>
      </c>
      <c r="E5196">
        <v>7</v>
      </c>
      <c r="F5196">
        <v>3.74</v>
      </c>
      <c r="G5196">
        <v>41.8</v>
      </c>
      <c r="H5196">
        <v>4.96</v>
      </c>
      <c r="I5196">
        <v>3.0000000000000001E-3</v>
      </c>
      <c r="J5196">
        <v>12.374000000000001</v>
      </c>
      <c r="K5196">
        <v>8.85</v>
      </c>
      <c r="L5196">
        <v>1.7999999999999999E-2</v>
      </c>
      <c r="M5196">
        <v>23.285</v>
      </c>
      <c r="O5196">
        <v>1.08</v>
      </c>
      <c r="P5196">
        <v>19</v>
      </c>
      <c r="Q5196">
        <v>37.225000000000001</v>
      </c>
      <c r="R5196">
        <v>25</v>
      </c>
      <c r="S5196">
        <v>42.75</v>
      </c>
      <c r="U5196">
        <v>11.4</v>
      </c>
      <c r="V5196">
        <v>16.8</v>
      </c>
      <c r="X5196">
        <v>3.5</v>
      </c>
      <c r="Y5196">
        <v>35</v>
      </c>
      <c r="Z5196">
        <v>37.825000000000003</v>
      </c>
      <c r="AA5196">
        <v>0.65</v>
      </c>
      <c r="AB5196">
        <v>4.9800000000000004</v>
      </c>
      <c r="AC5196">
        <v>4.78</v>
      </c>
      <c r="AD5196">
        <v>24.824999999999999</v>
      </c>
      <c r="AE5196">
        <v>22.8</v>
      </c>
      <c r="AF5196">
        <v>0.74</v>
      </c>
      <c r="AG5196">
        <v>4.05</v>
      </c>
      <c r="AI5196">
        <v>31.5</v>
      </c>
      <c r="AJ5196">
        <v>5.87</v>
      </c>
      <c r="AK5196">
        <v>17.760000000000002</v>
      </c>
      <c r="AL5196">
        <v>13.734999999999999</v>
      </c>
      <c r="AN5196">
        <v>10.79</v>
      </c>
      <c r="AO5196">
        <v>12.5</v>
      </c>
      <c r="AP5196">
        <v>29.85</v>
      </c>
      <c r="AQ5196">
        <v>9.0060000000000002</v>
      </c>
      <c r="AR5196">
        <v>2.82</v>
      </c>
      <c r="AS5196">
        <v>2.4</v>
      </c>
      <c r="AT5196">
        <v>13.6</v>
      </c>
      <c r="AU5196">
        <v>1.425</v>
      </c>
      <c r="AY5196">
        <v>13.635999999999999</v>
      </c>
      <c r="AZ5196">
        <v>13.75</v>
      </c>
      <c r="BA5196">
        <v>1</v>
      </c>
      <c r="BB5196">
        <v>41.46</v>
      </c>
      <c r="BF5196">
        <v>22.2</v>
      </c>
      <c r="BG5196">
        <v>69.2</v>
      </c>
      <c r="BK5196">
        <v>0.98</v>
      </c>
      <c r="BL5196">
        <v>15.78</v>
      </c>
      <c r="BM5196">
        <v>0.79</v>
      </c>
      <c r="BR5196">
        <v>472</v>
      </c>
      <c r="BT5196">
        <v>19.5</v>
      </c>
      <c r="BU5196">
        <v>1.2</v>
      </c>
      <c r="BV5196">
        <v>81.62</v>
      </c>
      <c r="BW5196">
        <v>2.44</v>
      </c>
      <c r="BX5196">
        <v>2.9279999999999999</v>
      </c>
      <c r="BZ5196">
        <v>1.06</v>
      </c>
      <c r="CB5196">
        <v>10.08</v>
      </c>
      <c r="CE5196">
        <v>156.29</v>
      </c>
      <c r="CH5196">
        <v>9.4499999999999993</v>
      </c>
      <c r="CI5196" t="s">
        <v>226</v>
      </c>
      <c r="CJ5196">
        <v>16.399999999999999</v>
      </c>
      <c r="CM5196">
        <v>113</v>
      </c>
      <c r="CN5196">
        <v>1.5</v>
      </c>
      <c r="CO5196" t="s">
        <v>226</v>
      </c>
      <c r="CP5196">
        <v>93</v>
      </c>
      <c r="CQ5196">
        <v>20.9</v>
      </c>
      <c r="CR5196">
        <v>64.599999999999994</v>
      </c>
      <c r="CS5196" t="s">
        <v>226</v>
      </c>
      <c r="CW5196">
        <v>5.6</v>
      </c>
      <c r="CZ5196">
        <v>20.5</v>
      </c>
      <c r="DB5196">
        <v>49.796999999999997</v>
      </c>
      <c r="DD5196">
        <v>4236</v>
      </c>
      <c r="DH5196">
        <v>17.100000000000001</v>
      </c>
      <c r="DI5196" t="s">
        <v>226</v>
      </c>
      <c r="DJ5196" t="s">
        <v>226</v>
      </c>
      <c r="DK5196" t="s">
        <v>226</v>
      </c>
      <c r="DL5196" t="s">
        <v>226</v>
      </c>
      <c r="DN5196">
        <v>101</v>
      </c>
      <c r="DO5196" t="s">
        <v>226</v>
      </c>
      <c r="DP5196">
        <v>36</v>
      </c>
      <c r="DR5196">
        <v>0.96</v>
      </c>
      <c r="DT5196">
        <v>16.100000000000001</v>
      </c>
      <c r="DV5196" t="s">
        <v>226</v>
      </c>
      <c r="DX5196" t="s">
        <v>226</v>
      </c>
      <c r="DY5196">
        <v>13.75</v>
      </c>
      <c r="EB5196">
        <v>1.62</v>
      </c>
      <c r="EE5196">
        <v>30</v>
      </c>
    </row>
    <row r="5197" spans="1:135" x14ac:dyDescent="0.3">
      <c r="A5197" s="1">
        <v>43433</v>
      </c>
      <c r="B5197">
        <v>7</v>
      </c>
      <c r="C5197">
        <v>0.95</v>
      </c>
      <c r="D5197">
        <v>17.2</v>
      </c>
      <c r="E5197">
        <v>5.95</v>
      </c>
      <c r="F5197">
        <v>3.74</v>
      </c>
      <c r="G5197">
        <v>41.8</v>
      </c>
      <c r="H5197">
        <v>4.84</v>
      </c>
      <c r="I5197">
        <v>2E-3</v>
      </c>
      <c r="J5197">
        <v>11.78</v>
      </c>
      <c r="K5197">
        <v>9.0500000000000007</v>
      </c>
      <c r="L5197">
        <v>1.7999999999999999E-2</v>
      </c>
      <c r="M5197">
        <v>23.484999999999999</v>
      </c>
      <c r="O5197">
        <v>1.08</v>
      </c>
      <c r="P5197">
        <v>18.321999999999999</v>
      </c>
      <c r="Q5197">
        <v>36.564999999999998</v>
      </c>
      <c r="R5197">
        <v>25</v>
      </c>
      <c r="S5197">
        <v>42.6</v>
      </c>
      <c r="U5197">
        <v>11.4</v>
      </c>
      <c r="V5197">
        <v>16.8</v>
      </c>
      <c r="X5197">
        <v>3.5</v>
      </c>
      <c r="Y5197">
        <v>35</v>
      </c>
      <c r="Z5197">
        <v>38.744999999999997</v>
      </c>
      <c r="AA5197">
        <v>0.65</v>
      </c>
      <c r="AB5197">
        <v>4.6820000000000004</v>
      </c>
      <c r="AC5197">
        <v>4.78</v>
      </c>
      <c r="AD5197">
        <v>25.81</v>
      </c>
      <c r="AE5197">
        <v>23.195</v>
      </c>
      <c r="AF5197">
        <v>0.71030000000000004</v>
      </c>
      <c r="AG5197">
        <v>3.9649999999999999</v>
      </c>
      <c r="AI5197">
        <v>31.2</v>
      </c>
      <c r="AJ5197">
        <v>5.66</v>
      </c>
      <c r="AK5197">
        <v>18.41</v>
      </c>
      <c r="AL5197">
        <v>13.81</v>
      </c>
      <c r="AN5197">
        <v>10.638</v>
      </c>
      <c r="AO5197">
        <v>12.5</v>
      </c>
      <c r="AP5197">
        <v>29.8</v>
      </c>
      <c r="AQ5197">
        <v>9.0210000000000008</v>
      </c>
      <c r="AR5197">
        <v>2.82</v>
      </c>
      <c r="AS5197">
        <v>2.02</v>
      </c>
      <c r="AT5197">
        <v>13.452</v>
      </c>
      <c r="AU5197">
        <v>1.4350000000000001</v>
      </c>
      <c r="AY5197">
        <v>14.066000000000001</v>
      </c>
      <c r="AZ5197">
        <v>13.8</v>
      </c>
      <c r="BA5197">
        <v>1</v>
      </c>
      <c r="BB5197">
        <v>42.19</v>
      </c>
      <c r="BF5197">
        <v>22.3</v>
      </c>
      <c r="BG5197">
        <v>69.5</v>
      </c>
      <c r="BK5197">
        <v>0.98</v>
      </c>
      <c r="BL5197">
        <v>16.78</v>
      </c>
      <c r="BM5197">
        <v>0.85</v>
      </c>
      <c r="BR5197">
        <v>472</v>
      </c>
      <c r="BT5197">
        <v>20.28</v>
      </c>
      <c r="BU5197">
        <v>1.18</v>
      </c>
      <c r="BV5197">
        <v>82.02</v>
      </c>
      <c r="BW5197">
        <v>2.4700000000000002</v>
      </c>
      <c r="BX5197">
        <v>2.95</v>
      </c>
      <c r="BZ5197">
        <v>1.06</v>
      </c>
      <c r="CB5197">
        <v>10.039999999999999</v>
      </c>
      <c r="CE5197">
        <v>159.31</v>
      </c>
      <c r="CH5197">
        <v>9.4499999999999993</v>
      </c>
      <c r="CI5197" t="s">
        <v>226</v>
      </c>
      <c r="CJ5197">
        <v>16.399999999999999</v>
      </c>
      <c r="CM5197">
        <v>113.4</v>
      </c>
      <c r="CN5197">
        <v>1.5</v>
      </c>
      <c r="CO5197" t="s">
        <v>226</v>
      </c>
      <c r="CP5197">
        <v>93</v>
      </c>
      <c r="CQ5197">
        <v>20.7</v>
      </c>
      <c r="CR5197">
        <v>62.5</v>
      </c>
      <c r="CS5197" t="s">
        <v>226</v>
      </c>
      <c r="CW5197">
        <v>5.6</v>
      </c>
      <c r="CZ5197">
        <v>20</v>
      </c>
      <c r="DB5197">
        <v>49.796999999999997</v>
      </c>
      <c r="DD5197">
        <v>4160</v>
      </c>
      <c r="DH5197">
        <v>17.100000000000001</v>
      </c>
      <c r="DI5197" t="s">
        <v>226</v>
      </c>
      <c r="DJ5197" t="s">
        <v>226</v>
      </c>
      <c r="DK5197" t="s">
        <v>226</v>
      </c>
      <c r="DL5197" t="s">
        <v>226</v>
      </c>
      <c r="DN5197">
        <v>101</v>
      </c>
      <c r="DO5197" t="s">
        <v>226</v>
      </c>
      <c r="DP5197">
        <v>36</v>
      </c>
      <c r="DR5197">
        <v>0.96</v>
      </c>
      <c r="DT5197">
        <v>15.9</v>
      </c>
      <c r="DV5197" t="s">
        <v>226</v>
      </c>
      <c r="DX5197" t="s">
        <v>226</v>
      </c>
      <c r="DY5197">
        <v>13.75</v>
      </c>
      <c r="EB5197">
        <v>1.62</v>
      </c>
      <c r="EE5197">
        <v>30</v>
      </c>
    </row>
    <row r="5198" spans="1:135" x14ac:dyDescent="0.3">
      <c r="A5198" s="1">
        <v>43434</v>
      </c>
      <c r="B5198">
        <v>7.5</v>
      </c>
      <c r="C5198">
        <v>0.95</v>
      </c>
      <c r="D5198">
        <v>18</v>
      </c>
      <c r="E5198">
        <v>6</v>
      </c>
      <c r="F5198">
        <v>3.74</v>
      </c>
      <c r="G5198">
        <v>43</v>
      </c>
      <c r="H5198">
        <v>4.72</v>
      </c>
      <c r="I5198">
        <v>2E-3</v>
      </c>
      <c r="J5198">
        <v>11.78</v>
      </c>
      <c r="K5198">
        <v>9.1999999999999993</v>
      </c>
      <c r="L5198">
        <v>1.7999999999999999E-2</v>
      </c>
      <c r="M5198">
        <v>24.184999999999999</v>
      </c>
      <c r="O5198">
        <v>1.08</v>
      </c>
      <c r="P5198">
        <v>18.148</v>
      </c>
      <c r="Q5198">
        <v>36.545000000000002</v>
      </c>
      <c r="R5198">
        <v>25</v>
      </c>
      <c r="S5198">
        <v>40.6</v>
      </c>
      <c r="U5198">
        <v>11.4</v>
      </c>
      <c r="V5198">
        <v>16.8</v>
      </c>
      <c r="X5198">
        <v>3.5</v>
      </c>
      <c r="Y5198">
        <v>35</v>
      </c>
      <c r="Z5198">
        <v>38.325000000000003</v>
      </c>
      <c r="AA5198">
        <v>0.65</v>
      </c>
      <c r="AB5198">
        <v>4.6920000000000002</v>
      </c>
      <c r="AC5198">
        <v>4.8</v>
      </c>
      <c r="AD5198">
        <v>25.58</v>
      </c>
      <c r="AE5198">
        <v>22.9</v>
      </c>
      <c r="AF5198">
        <v>0.71030000000000004</v>
      </c>
      <c r="AG5198">
        <v>3.91</v>
      </c>
      <c r="AI5198">
        <v>33.299999999999997</v>
      </c>
      <c r="AJ5198">
        <v>5.73</v>
      </c>
      <c r="AK5198">
        <v>18.608000000000001</v>
      </c>
      <c r="AL5198">
        <v>13.51</v>
      </c>
      <c r="AN5198">
        <v>10.896000000000001</v>
      </c>
      <c r="AO5198">
        <v>12.5</v>
      </c>
      <c r="AP5198">
        <v>29.85</v>
      </c>
      <c r="AQ5198">
        <v>8.9809999999999999</v>
      </c>
      <c r="AR5198">
        <v>2.82</v>
      </c>
      <c r="AS5198">
        <v>2</v>
      </c>
      <c r="AT5198">
        <v>13.334</v>
      </c>
      <c r="AU5198">
        <v>1.425</v>
      </c>
      <c r="AY5198">
        <v>14.996</v>
      </c>
      <c r="AZ5198">
        <v>13.75</v>
      </c>
      <c r="BA5198">
        <v>1</v>
      </c>
      <c r="BB5198">
        <v>42.2</v>
      </c>
      <c r="BF5198">
        <v>22</v>
      </c>
      <c r="BG5198">
        <v>71.900000000000006</v>
      </c>
      <c r="BK5198">
        <v>0.98</v>
      </c>
      <c r="BL5198">
        <v>16.98</v>
      </c>
      <c r="BM5198">
        <v>0.85</v>
      </c>
      <c r="BR5198">
        <v>472</v>
      </c>
      <c r="BT5198">
        <v>20.62</v>
      </c>
      <c r="BU5198">
        <v>1.18</v>
      </c>
      <c r="BV5198">
        <v>82.76</v>
      </c>
      <c r="BW5198">
        <v>2.5</v>
      </c>
      <c r="BX5198">
        <v>2.8519999999999999</v>
      </c>
      <c r="BZ5198">
        <v>1.06</v>
      </c>
      <c r="CB5198">
        <v>10.119999999999999</v>
      </c>
      <c r="CE5198">
        <v>159.05000000000001</v>
      </c>
      <c r="CH5198">
        <v>9.4499999999999993</v>
      </c>
      <c r="CI5198" t="s">
        <v>226</v>
      </c>
      <c r="CJ5198">
        <v>16.399999999999999</v>
      </c>
      <c r="CM5198">
        <v>111.6</v>
      </c>
      <c r="CN5198">
        <v>1.5</v>
      </c>
      <c r="CO5198" t="s">
        <v>226</v>
      </c>
      <c r="CP5198">
        <v>93</v>
      </c>
      <c r="CQ5198">
        <v>21.2</v>
      </c>
      <c r="CR5198">
        <v>61.8</v>
      </c>
      <c r="CS5198" t="s">
        <v>226</v>
      </c>
      <c r="CW5198">
        <v>6.1</v>
      </c>
      <c r="CZ5198">
        <v>20</v>
      </c>
      <c r="DB5198">
        <v>50.792999999999999</v>
      </c>
      <c r="DD5198">
        <v>4255</v>
      </c>
      <c r="DH5198">
        <v>17.100000000000001</v>
      </c>
      <c r="DI5198" t="s">
        <v>226</v>
      </c>
      <c r="DJ5198" t="s">
        <v>226</v>
      </c>
      <c r="DK5198" t="s">
        <v>226</v>
      </c>
      <c r="DL5198" t="s">
        <v>226</v>
      </c>
      <c r="DN5198">
        <v>101</v>
      </c>
      <c r="DO5198" t="s">
        <v>226</v>
      </c>
      <c r="DP5198">
        <v>36</v>
      </c>
      <c r="DR5198">
        <v>0.96</v>
      </c>
      <c r="DT5198">
        <v>15.6</v>
      </c>
      <c r="DV5198" t="s">
        <v>226</v>
      </c>
      <c r="DX5198" t="s">
        <v>226</v>
      </c>
      <c r="DY5198">
        <v>13.75</v>
      </c>
      <c r="EB5198">
        <v>1.62</v>
      </c>
      <c r="EE5198">
        <v>30</v>
      </c>
    </row>
    <row r="5199" spans="1:135" x14ac:dyDescent="0.3">
      <c r="A5199" s="1">
        <v>43437</v>
      </c>
      <c r="B5199">
        <v>8.1999999999999993</v>
      </c>
      <c r="C5199">
        <v>0.9</v>
      </c>
      <c r="D5199">
        <v>18</v>
      </c>
      <c r="E5199">
        <v>6</v>
      </c>
      <c r="F5199">
        <v>3.74</v>
      </c>
      <c r="G5199">
        <v>42</v>
      </c>
      <c r="H5199">
        <v>4.5599999999999996</v>
      </c>
      <c r="I5199">
        <v>2E-3</v>
      </c>
      <c r="J5199">
        <v>12.571999999999999</v>
      </c>
      <c r="K5199">
        <v>8.9499999999999993</v>
      </c>
      <c r="L5199">
        <v>1.7000000000000001E-2</v>
      </c>
      <c r="M5199">
        <v>25.48</v>
      </c>
      <c r="O5199">
        <v>1.05</v>
      </c>
      <c r="P5199">
        <v>18.37</v>
      </c>
      <c r="Q5199">
        <v>37.505000000000003</v>
      </c>
      <c r="R5199">
        <v>25</v>
      </c>
      <c r="S5199">
        <v>43.75</v>
      </c>
      <c r="U5199">
        <v>11.4</v>
      </c>
      <c r="V5199">
        <v>16.8</v>
      </c>
      <c r="X5199">
        <v>3.5</v>
      </c>
      <c r="Y5199">
        <v>35</v>
      </c>
      <c r="Z5199">
        <v>38.594999999999999</v>
      </c>
      <c r="AA5199">
        <v>0.65</v>
      </c>
      <c r="AB5199">
        <v>4.9800000000000004</v>
      </c>
      <c r="AC5199">
        <v>4.8</v>
      </c>
      <c r="AD5199">
        <v>25.645</v>
      </c>
      <c r="AE5199">
        <v>24</v>
      </c>
      <c r="AF5199">
        <v>0.76</v>
      </c>
      <c r="AG5199">
        <v>4.2</v>
      </c>
      <c r="AI5199">
        <v>32.9</v>
      </c>
      <c r="AJ5199">
        <v>5.75</v>
      </c>
      <c r="AK5199">
        <v>18.271999999999998</v>
      </c>
      <c r="AL5199">
        <v>13.62</v>
      </c>
      <c r="AN5199">
        <v>10.83</v>
      </c>
      <c r="AO5199">
        <v>12.5</v>
      </c>
      <c r="AP5199">
        <v>29.7</v>
      </c>
      <c r="AQ5199">
        <v>8.9809999999999999</v>
      </c>
      <c r="AR5199">
        <v>2.6</v>
      </c>
      <c r="AS5199">
        <v>2.5</v>
      </c>
      <c r="AT5199">
        <v>13.02</v>
      </c>
      <c r="AU5199">
        <v>1.4550000000000001</v>
      </c>
      <c r="AY5199">
        <v>14.436</v>
      </c>
      <c r="AZ5199">
        <v>13.75</v>
      </c>
      <c r="BA5199">
        <v>1</v>
      </c>
      <c r="BB5199">
        <v>42.2</v>
      </c>
      <c r="BF5199">
        <v>21.95</v>
      </c>
      <c r="BG5199">
        <v>72.400000000000006</v>
      </c>
      <c r="BK5199">
        <v>1.04</v>
      </c>
      <c r="BL5199">
        <v>16.260000000000002</v>
      </c>
      <c r="BM5199">
        <v>0.9</v>
      </c>
      <c r="BR5199">
        <v>472</v>
      </c>
      <c r="BT5199">
        <v>20.58</v>
      </c>
      <c r="BU5199">
        <v>1.0900000000000001</v>
      </c>
      <c r="BV5199">
        <v>84</v>
      </c>
      <c r="BW5199">
        <v>2.37</v>
      </c>
      <c r="BX5199">
        <v>2.9710000000000001</v>
      </c>
      <c r="BZ5199">
        <v>1.06</v>
      </c>
      <c r="CB5199">
        <v>10.3</v>
      </c>
      <c r="CE5199">
        <v>164.35</v>
      </c>
      <c r="CH5199">
        <v>9.4499999999999993</v>
      </c>
      <c r="CI5199" t="s">
        <v>226</v>
      </c>
      <c r="CJ5199">
        <v>16.8</v>
      </c>
      <c r="CM5199">
        <v>113.6</v>
      </c>
      <c r="CN5199">
        <v>1.5</v>
      </c>
      <c r="CO5199" t="s">
        <v>226</v>
      </c>
      <c r="CP5199">
        <v>94</v>
      </c>
      <c r="CQ5199">
        <v>22</v>
      </c>
      <c r="CR5199">
        <v>63.9</v>
      </c>
      <c r="CS5199" t="s">
        <v>226</v>
      </c>
      <c r="CW5199">
        <v>6.1</v>
      </c>
      <c r="CZ5199">
        <v>20.295000000000002</v>
      </c>
      <c r="DB5199">
        <v>50.792999999999999</v>
      </c>
      <c r="DD5199">
        <v>4230</v>
      </c>
      <c r="DH5199">
        <v>17.100000000000001</v>
      </c>
      <c r="DI5199" t="s">
        <v>226</v>
      </c>
      <c r="DJ5199" t="s">
        <v>226</v>
      </c>
      <c r="DK5199" t="s">
        <v>226</v>
      </c>
      <c r="DL5199" t="s">
        <v>226</v>
      </c>
      <c r="DN5199">
        <v>100</v>
      </c>
      <c r="DO5199" t="s">
        <v>226</v>
      </c>
      <c r="DP5199">
        <v>36</v>
      </c>
      <c r="DR5199">
        <v>0.96</v>
      </c>
      <c r="DT5199">
        <v>16</v>
      </c>
      <c r="DV5199" t="s">
        <v>226</v>
      </c>
      <c r="DX5199" t="s">
        <v>226</v>
      </c>
      <c r="DY5199">
        <v>13.75</v>
      </c>
      <c r="EB5199">
        <v>1.62</v>
      </c>
      <c r="EE5199">
        <v>30</v>
      </c>
    </row>
    <row r="5200" spans="1:135" x14ac:dyDescent="0.3">
      <c r="A5200" s="1">
        <v>43438</v>
      </c>
      <c r="B5200">
        <v>7.6</v>
      </c>
      <c r="C5200">
        <v>0.92500000000000004</v>
      </c>
      <c r="D5200">
        <v>17.7</v>
      </c>
      <c r="E5200">
        <v>5.9</v>
      </c>
      <c r="F5200">
        <v>3.74</v>
      </c>
      <c r="G5200">
        <v>41</v>
      </c>
      <c r="H5200">
        <v>4.4400000000000004</v>
      </c>
      <c r="I5200">
        <v>2E-3</v>
      </c>
      <c r="J5200">
        <v>12.127000000000001</v>
      </c>
      <c r="K5200">
        <v>8.8000000000000007</v>
      </c>
      <c r="L5200">
        <v>1.7999999999999999E-2</v>
      </c>
      <c r="M5200">
        <v>24.52</v>
      </c>
      <c r="O5200">
        <v>1.07</v>
      </c>
      <c r="P5200">
        <v>18.765999999999998</v>
      </c>
      <c r="Q5200">
        <v>36.655000000000001</v>
      </c>
      <c r="R5200">
        <v>25</v>
      </c>
      <c r="S5200">
        <v>43.45</v>
      </c>
      <c r="U5200">
        <v>11.9</v>
      </c>
      <c r="V5200">
        <v>16.8</v>
      </c>
      <c r="X5200">
        <v>3.5</v>
      </c>
      <c r="Y5200">
        <v>34</v>
      </c>
      <c r="Z5200">
        <v>38.005000000000003</v>
      </c>
      <c r="AA5200">
        <v>0.65</v>
      </c>
      <c r="AB5200">
        <v>4.8710000000000004</v>
      </c>
      <c r="AC5200">
        <v>4.8</v>
      </c>
      <c r="AD5200">
        <v>25.405000000000001</v>
      </c>
      <c r="AE5200">
        <v>24.07</v>
      </c>
      <c r="AF5200">
        <v>0.70030000000000003</v>
      </c>
      <c r="AG5200">
        <v>4.13</v>
      </c>
      <c r="AI5200">
        <v>31.4</v>
      </c>
      <c r="AJ5200">
        <v>5.73</v>
      </c>
      <c r="AK5200">
        <v>18.388000000000002</v>
      </c>
      <c r="AL5200">
        <v>13.12</v>
      </c>
      <c r="AN5200">
        <v>10.8</v>
      </c>
      <c r="AO5200">
        <v>12.5</v>
      </c>
      <c r="AP5200">
        <v>29.7</v>
      </c>
      <c r="AQ5200">
        <v>8.8049999999999997</v>
      </c>
      <c r="AR5200">
        <v>2.5499999999999998</v>
      </c>
      <c r="AS5200">
        <v>2.5</v>
      </c>
      <c r="AT5200">
        <v>12.821999999999999</v>
      </c>
      <c r="AU5200">
        <v>1.42</v>
      </c>
      <c r="AY5200">
        <v>15</v>
      </c>
      <c r="AZ5200">
        <v>13.7</v>
      </c>
      <c r="BA5200">
        <v>1</v>
      </c>
      <c r="BB5200">
        <v>41.94</v>
      </c>
      <c r="BF5200">
        <v>20.55</v>
      </c>
      <c r="BG5200">
        <v>74.23</v>
      </c>
      <c r="BK5200">
        <v>1.04</v>
      </c>
      <c r="BL5200">
        <v>16.86</v>
      </c>
      <c r="BM5200">
        <v>0.89</v>
      </c>
      <c r="BR5200">
        <v>472</v>
      </c>
      <c r="BT5200">
        <v>20.56</v>
      </c>
      <c r="BU5200">
        <v>1.24</v>
      </c>
      <c r="BV5200">
        <v>83.51</v>
      </c>
      <c r="BW5200">
        <v>2.31</v>
      </c>
      <c r="BX5200">
        <v>2.8450000000000002</v>
      </c>
      <c r="BZ5200">
        <v>1.06</v>
      </c>
      <c r="CB5200">
        <v>10.46</v>
      </c>
      <c r="CE5200">
        <v>160.83000000000001</v>
      </c>
      <c r="CH5200">
        <v>9.4499999999999993</v>
      </c>
      <c r="CI5200">
        <v>12.481999999999999</v>
      </c>
      <c r="CJ5200">
        <v>16.5</v>
      </c>
      <c r="CM5200">
        <v>113.4</v>
      </c>
      <c r="CN5200">
        <v>1.5</v>
      </c>
      <c r="CO5200" t="s">
        <v>226</v>
      </c>
      <c r="CP5200">
        <v>92</v>
      </c>
      <c r="CQ5200">
        <v>21.7</v>
      </c>
      <c r="CR5200">
        <v>65</v>
      </c>
      <c r="CS5200" t="s">
        <v>226</v>
      </c>
      <c r="CW5200">
        <v>6.1</v>
      </c>
      <c r="CZ5200">
        <v>20.3</v>
      </c>
      <c r="DB5200">
        <v>50.792999999999999</v>
      </c>
      <c r="DD5200">
        <v>4195</v>
      </c>
      <c r="DH5200">
        <v>17.100000000000001</v>
      </c>
      <c r="DI5200" t="s">
        <v>226</v>
      </c>
      <c r="DJ5200" t="s">
        <v>226</v>
      </c>
      <c r="DK5200" t="s">
        <v>226</v>
      </c>
      <c r="DL5200" t="s">
        <v>226</v>
      </c>
      <c r="DN5200">
        <v>100.52</v>
      </c>
      <c r="DO5200" t="s">
        <v>226</v>
      </c>
      <c r="DP5200">
        <v>36</v>
      </c>
      <c r="DR5200">
        <v>0.96</v>
      </c>
      <c r="DT5200">
        <v>15.6</v>
      </c>
      <c r="DV5200" t="s">
        <v>226</v>
      </c>
      <c r="DX5200" t="s">
        <v>226</v>
      </c>
      <c r="DY5200">
        <v>13.75</v>
      </c>
      <c r="EB5200">
        <v>1.62</v>
      </c>
      <c r="EE5200">
        <v>30</v>
      </c>
    </row>
    <row r="5201" spans="1:135" x14ac:dyDescent="0.3">
      <c r="A5201" s="1">
        <v>43439</v>
      </c>
      <c r="B5201">
        <v>7.7</v>
      </c>
      <c r="C5201">
        <v>0.9</v>
      </c>
      <c r="D5201">
        <v>17.399999999999999</v>
      </c>
      <c r="E5201">
        <v>6</v>
      </c>
      <c r="F5201">
        <v>3.74</v>
      </c>
      <c r="G5201">
        <v>41.6</v>
      </c>
      <c r="H5201">
        <v>4.5</v>
      </c>
      <c r="I5201">
        <v>2E-3</v>
      </c>
      <c r="J5201">
        <v>12.670999999999999</v>
      </c>
      <c r="K5201">
        <v>9.1</v>
      </c>
      <c r="L5201">
        <v>1.7999999999999999E-2</v>
      </c>
      <c r="M5201">
        <v>23.83</v>
      </c>
      <c r="O5201">
        <v>1.05</v>
      </c>
      <c r="P5201">
        <v>18.271999999999998</v>
      </c>
      <c r="Q5201">
        <v>37</v>
      </c>
      <c r="R5201">
        <v>25</v>
      </c>
      <c r="S5201">
        <v>41.7</v>
      </c>
      <c r="U5201">
        <v>11.4</v>
      </c>
      <c r="V5201">
        <v>16.8</v>
      </c>
      <c r="X5201">
        <v>3.5</v>
      </c>
      <c r="Y5201">
        <v>34</v>
      </c>
      <c r="Z5201">
        <v>38.43</v>
      </c>
      <c r="AA5201">
        <v>0.65</v>
      </c>
      <c r="AB5201">
        <v>4.6319999999999997</v>
      </c>
      <c r="AC5201">
        <v>4.78</v>
      </c>
      <c r="AD5201">
        <v>24.434999999999999</v>
      </c>
      <c r="AE5201">
        <v>24.01</v>
      </c>
      <c r="AF5201">
        <v>0.70030000000000003</v>
      </c>
      <c r="AG5201">
        <v>4.16</v>
      </c>
      <c r="AI5201">
        <v>31.3</v>
      </c>
      <c r="AJ5201">
        <v>5.6</v>
      </c>
      <c r="AK5201">
        <v>18.068000000000001</v>
      </c>
      <c r="AL5201">
        <v>13.525</v>
      </c>
      <c r="AN5201">
        <v>10.8</v>
      </c>
      <c r="AO5201">
        <v>12.5</v>
      </c>
      <c r="AP5201">
        <v>29.7</v>
      </c>
      <c r="AQ5201">
        <v>8.81</v>
      </c>
      <c r="AR5201">
        <v>2.5099999999999998</v>
      </c>
      <c r="AS5201">
        <v>2.5</v>
      </c>
      <c r="AT5201">
        <v>12</v>
      </c>
      <c r="AU5201">
        <v>1.415</v>
      </c>
      <c r="AY5201">
        <v>15.012</v>
      </c>
      <c r="AZ5201">
        <v>13.9</v>
      </c>
      <c r="BA5201">
        <v>1</v>
      </c>
      <c r="BB5201">
        <v>41.515000000000001</v>
      </c>
      <c r="BF5201">
        <v>20.95</v>
      </c>
      <c r="BG5201">
        <v>72.86</v>
      </c>
      <c r="BK5201">
        <v>1.04</v>
      </c>
      <c r="BL5201">
        <v>15.92</v>
      </c>
      <c r="BM5201">
        <v>0.88</v>
      </c>
      <c r="BR5201">
        <v>472</v>
      </c>
      <c r="BT5201">
        <v>20.25</v>
      </c>
      <c r="BU5201">
        <v>1.24</v>
      </c>
      <c r="BV5201">
        <v>81.2</v>
      </c>
      <c r="BW5201">
        <v>2.31</v>
      </c>
      <c r="BX5201">
        <v>2.8010000000000002</v>
      </c>
      <c r="BZ5201">
        <v>1.06</v>
      </c>
      <c r="CB5201">
        <v>10.02</v>
      </c>
      <c r="CE5201">
        <v>160.83000000000001</v>
      </c>
      <c r="CH5201">
        <v>9.4499999999999993</v>
      </c>
      <c r="CI5201">
        <v>12.528</v>
      </c>
      <c r="CJ5201">
        <v>16.8</v>
      </c>
      <c r="CM5201">
        <v>110.6</v>
      </c>
      <c r="CN5201">
        <v>1.5</v>
      </c>
      <c r="CO5201" t="s">
        <v>226</v>
      </c>
      <c r="CP5201">
        <v>95</v>
      </c>
      <c r="CQ5201">
        <v>21.8</v>
      </c>
      <c r="CR5201">
        <v>66.400000000000006</v>
      </c>
      <c r="CS5201" t="s">
        <v>226</v>
      </c>
      <c r="CW5201">
        <v>6</v>
      </c>
      <c r="CZ5201">
        <v>20.995000000000001</v>
      </c>
      <c r="DB5201">
        <v>50.792999999999999</v>
      </c>
      <c r="DD5201">
        <v>4240</v>
      </c>
      <c r="DH5201">
        <v>17.100000000000001</v>
      </c>
      <c r="DI5201" t="s">
        <v>226</v>
      </c>
      <c r="DJ5201" t="s">
        <v>226</v>
      </c>
      <c r="DK5201" t="s">
        <v>226</v>
      </c>
      <c r="DL5201" t="s">
        <v>226</v>
      </c>
      <c r="DN5201">
        <v>101</v>
      </c>
      <c r="DO5201" t="s">
        <v>226</v>
      </c>
      <c r="DP5201">
        <v>36</v>
      </c>
      <c r="DR5201">
        <v>0.96</v>
      </c>
      <c r="DT5201">
        <v>15.9</v>
      </c>
      <c r="DV5201" t="s">
        <v>226</v>
      </c>
      <c r="DX5201" t="s">
        <v>226</v>
      </c>
      <c r="DY5201">
        <v>13.75</v>
      </c>
      <c r="EB5201">
        <v>1.62</v>
      </c>
      <c r="EE5201">
        <v>30</v>
      </c>
    </row>
    <row r="5202" spans="1:135" x14ac:dyDescent="0.3">
      <c r="A5202" s="1">
        <v>43440</v>
      </c>
      <c r="B5202">
        <v>6.45</v>
      </c>
      <c r="C5202">
        <v>0.9</v>
      </c>
      <c r="D5202">
        <v>17.100000000000001</v>
      </c>
      <c r="E5202">
        <v>5.95</v>
      </c>
      <c r="F5202">
        <v>3.74</v>
      </c>
      <c r="G5202">
        <v>42.4</v>
      </c>
      <c r="H5202">
        <v>4.5199999999999996</v>
      </c>
      <c r="I5202">
        <v>2E-3</v>
      </c>
      <c r="J5202">
        <v>12.670999999999999</v>
      </c>
      <c r="K5202">
        <v>8.9</v>
      </c>
      <c r="L5202">
        <v>1.6E-2</v>
      </c>
      <c r="M5202">
        <v>23.645</v>
      </c>
      <c r="O5202">
        <v>1.05</v>
      </c>
      <c r="P5202">
        <v>17.884</v>
      </c>
      <c r="Q5202">
        <v>35.85</v>
      </c>
      <c r="R5202">
        <v>25</v>
      </c>
      <c r="S5202">
        <v>40.049999999999997</v>
      </c>
      <c r="U5202">
        <v>11.4</v>
      </c>
      <c r="V5202">
        <v>16.8</v>
      </c>
      <c r="X5202">
        <v>3.5</v>
      </c>
      <c r="Y5202">
        <v>34</v>
      </c>
      <c r="Z5202">
        <v>37.875</v>
      </c>
      <c r="AA5202">
        <v>0.65</v>
      </c>
      <c r="AB5202">
        <v>4.0339999999999998</v>
      </c>
      <c r="AC5202">
        <v>4.78</v>
      </c>
      <c r="AD5202">
        <v>24.574999999999999</v>
      </c>
      <c r="AE5202">
        <v>23.984999999999999</v>
      </c>
      <c r="AF5202">
        <v>0.64100000000000001</v>
      </c>
      <c r="AG5202">
        <v>4</v>
      </c>
      <c r="AI5202">
        <v>31</v>
      </c>
      <c r="AJ5202">
        <v>5.5</v>
      </c>
      <c r="AK5202">
        <v>18.068000000000001</v>
      </c>
      <c r="AL5202">
        <v>12.895</v>
      </c>
      <c r="AN5202">
        <v>10.8</v>
      </c>
      <c r="AO5202">
        <v>12.5</v>
      </c>
      <c r="AP5202">
        <v>29.7</v>
      </c>
      <c r="AQ5202">
        <v>8.81</v>
      </c>
      <c r="AR5202">
        <v>2.76</v>
      </c>
      <c r="AS5202">
        <v>2</v>
      </c>
      <c r="AT5202">
        <v>11.81</v>
      </c>
      <c r="AU5202">
        <v>1.34</v>
      </c>
      <c r="AY5202">
        <v>15</v>
      </c>
      <c r="AZ5202">
        <v>13.5</v>
      </c>
      <c r="BA5202">
        <v>1.1000000000000001</v>
      </c>
      <c r="BB5202">
        <v>40.625</v>
      </c>
      <c r="BF5202">
        <v>20.95</v>
      </c>
      <c r="BG5202">
        <v>73.650000000000006</v>
      </c>
      <c r="BK5202">
        <v>1.04</v>
      </c>
      <c r="BL5202">
        <v>15.74</v>
      </c>
      <c r="BM5202">
        <v>0.89900000000000002</v>
      </c>
      <c r="BR5202">
        <v>472</v>
      </c>
      <c r="BT5202">
        <v>20.25</v>
      </c>
      <c r="BU5202">
        <v>1.1599999999999999</v>
      </c>
      <c r="BV5202">
        <v>80.91</v>
      </c>
      <c r="BW5202">
        <v>2.27</v>
      </c>
      <c r="BX5202">
        <v>2.8</v>
      </c>
      <c r="BZ5202">
        <v>1.03</v>
      </c>
      <c r="CB5202">
        <v>9.85</v>
      </c>
      <c r="CE5202">
        <v>155.97999999999999</v>
      </c>
      <c r="CH5202">
        <v>9.4499999999999993</v>
      </c>
      <c r="CI5202">
        <v>12.654</v>
      </c>
      <c r="CJ5202">
        <v>16.8</v>
      </c>
      <c r="CM5202">
        <v>109.8</v>
      </c>
      <c r="CN5202">
        <v>1.5</v>
      </c>
      <c r="CO5202" t="s">
        <v>226</v>
      </c>
      <c r="CP5202">
        <v>94</v>
      </c>
      <c r="CQ5202">
        <v>20.5</v>
      </c>
      <c r="CR5202">
        <v>62.2</v>
      </c>
      <c r="CS5202" t="s">
        <v>226</v>
      </c>
      <c r="CW5202">
        <v>6</v>
      </c>
      <c r="CZ5202">
        <v>20.5</v>
      </c>
      <c r="DB5202">
        <v>50.792999999999999</v>
      </c>
      <c r="DD5202">
        <v>4104</v>
      </c>
      <c r="DH5202">
        <v>17.100000000000001</v>
      </c>
      <c r="DI5202" t="s">
        <v>226</v>
      </c>
      <c r="DJ5202" t="s">
        <v>226</v>
      </c>
      <c r="DK5202" t="s">
        <v>226</v>
      </c>
      <c r="DL5202" t="s">
        <v>226</v>
      </c>
      <c r="DN5202">
        <v>102</v>
      </c>
      <c r="DO5202" t="s">
        <v>226</v>
      </c>
      <c r="DP5202">
        <v>36</v>
      </c>
      <c r="DR5202">
        <v>0.96</v>
      </c>
      <c r="DT5202">
        <v>15.7</v>
      </c>
      <c r="DV5202" t="s">
        <v>226</v>
      </c>
      <c r="DX5202" t="s">
        <v>226</v>
      </c>
      <c r="DY5202">
        <v>13.375</v>
      </c>
      <c r="EB5202">
        <v>1.62</v>
      </c>
      <c r="EE5202">
        <v>30</v>
      </c>
    </row>
    <row r="5203" spans="1:135" x14ac:dyDescent="0.3">
      <c r="A5203" s="1">
        <v>43441</v>
      </c>
      <c r="B5203">
        <v>7.2</v>
      </c>
      <c r="C5203">
        <v>0.9</v>
      </c>
      <c r="D5203">
        <v>16.8</v>
      </c>
      <c r="E5203">
        <v>5.95</v>
      </c>
      <c r="F5203">
        <v>3.74</v>
      </c>
      <c r="G5203">
        <v>42</v>
      </c>
      <c r="H5203">
        <v>6.05</v>
      </c>
      <c r="I5203">
        <v>2E-3</v>
      </c>
      <c r="J5203">
        <v>12.176</v>
      </c>
      <c r="K5203">
        <v>8.9499999999999993</v>
      </c>
      <c r="L5203">
        <v>1.4999999999999999E-2</v>
      </c>
      <c r="M5203">
        <v>22.9</v>
      </c>
      <c r="O5203">
        <v>1.05</v>
      </c>
      <c r="P5203">
        <v>18.103999999999999</v>
      </c>
      <c r="Q5203">
        <v>36.46</v>
      </c>
      <c r="R5203">
        <v>25</v>
      </c>
      <c r="S5203">
        <v>40.700000000000003</v>
      </c>
      <c r="U5203">
        <v>11.3</v>
      </c>
      <c r="V5203">
        <v>16.8</v>
      </c>
      <c r="X5203">
        <v>3.5</v>
      </c>
      <c r="Y5203">
        <v>35</v>
      </c>
      <c r="Z5203">
        <v>38.1</v>
      </c>
      <c r="AA5203">
        <v>0.65</v>
      </c>
      <c r="AB5203">
        <v>4.0640000000000001</v>
      </c>
      <c r="AC5203">
        <v>4.78</v>
      </c>
      <c r="AD5203">
        <v>24.55</v>
      </c>
      <c r="AE5203">
        <v>24</v>
      </c>
      <c r="AF5203">
        <v>0.64100000000000001</v>
      </c>
      <c r="AG5203">
        <v>3.96</v>
      </c>
      <c r="AI5203">
        <v>30</v>
      </c>
      <c r="AJ5203">
        <v>5.5</v>
      </c>
      <c r="AK5203">
        <v>16.507999999999999</v>
      </c>
      <c r="AL5203">
        <v>13.275</v>
      </c>
      <c r="AN5203">
        <v>10.8</v>
      </c>
      <c r="AO5203">
        <v>12.5</v>
      </c>
      <c r="AP5203">
        <v>29.7</v>
      </c>
      <c r="AQ5203">
        <v>8.9019999999999992</v>
      </c>
      <c r="AR5203">
        <v>2.73</v>
      </c>
      <c r="AS5203">
        <v>1.95</v>
      </c>
      <c r="AT5203">
        <v>11.302</v>
      </c>
      <c r="AU5203">
        <v>1.58</v>
      </c>
      <c r="AY5203">
        <v>14.34</v>
      </c>
      <c r="AZ5203">
        <v>13.5</v>
      </c>
      <c r="BA5203">
        <v>1.1000000000000001</v>
      </c>
      <c r="BB5203">
        <v>40.049999999999997</v>
      </c>
      <c r="BF5203">
        <v>20.8</v>
      </c>
      <c r="BG5203">
        <v>73.260000000000005</v>
      </c>
      <c r="BK5203">
        <v>1.04</v>
      </c>
      <c r="BL5203">
        <v>16.02</v>
      </c>
      <c r="BM5203">
        <v>0.82</v>
      </c>
      <c r="BR5203">
        <v>472</v>
      </c>
      <c r="BT5203">
        <v>19.858000000000001</v>
      </c>
      <c r="BU5203">
        <v>1.22</v>
      </c>
      <c r="BV5203">
        <v>81.44</v>
      </c>
      <c r="BW5203">
        <v>2.2599999999999998</v>
      </c>
      <c r="BX5203">
        <v>2.8370000000000002</v>
      </c>
      <c r="BZ5203">
        <v>0.97599999999999998</v>
      </c>
      <c r="CB5203">
        <v>10.1</v>
      </c>
      <c r="CE5203">
        <v>152.72</v>
      </c>
      <c r="CH5203">
        <v>9.4499999999999993</v>
      </c>
      <c r="CI5203">
        <v>12.24</v>
      </c>
      <c r="CJ5203">
        <v>16.8</v>
      </c>
      <c r="CM5203">
        <v>111.6</v>
      </c>
      <c r="CN5203">
        <v>1.5</v>
      </c>
      <c r="CO5203" t="s">
        <v>226</v>
      </c>
      <c r="CP5203">
        <v>94</v>
      </c>
      <c r="CQ5203">
        <v>20.5</v>
      </c>
      <c r="CR5203">
        <v>64.2</v>
      </c>
      <c r="CS5203" t="s">
        <v>226</v>
      </c>
      <c r="CW5203">
        <v>6</v>
      </c>
      <c r="CZ5203">
        <v>20.5</v>
      </c>
      <c r="DB5203">
        <v>50.792999999999999</v>
      </c>
      <c r="DD5203">
        <v>3889</v>
      </c>
      <c r="DH5203">
        <v>17.100000000000001</v>
      </c>
      <c r="DI5203" t="s">
        <v>226</v>
      </c>
      <c r="DJ5203" t="s">
        <v>226</v>
      </c>
      <c r="DK5203" t="s">
        <v>226</v>
      </c>
      <c r="DL5203" t="s">
        <v>226</v>
      </c>
      <c r="DN5203">
        <v>101.5</v>
      </c>
      <c r="DO5203" t="s">
        <v>226</v>
      </c>
      <c r="DP5203">
        <v>36</v>
      </c>
      <c r="DR5203">
        <v>0.96</v>
      </c>
      <c r="DT5203">
        <v>15.8</v>
      </c>
      <c r="DV5203" t="s">
        <v>226</v>
      </c>
      <c r="DX5203" t="s">
        <v>226</v>
      </c>
      <c r="DY5203">
        <v>13.2</v>
      </c>
      <c r="EB5203">
        <v>1.62</v>
      </c>
      <c r="EE5203">
        <v>27</v>
      </c>
    </row>
    <row r="5204" spans="1:135" x14ac:dyDescent="0.3">
      <c r="A5204" s="1">
        <v>43444</v>
      </c>
      <c r="B5204">
        <v>7.5</v>
      </c>
      <c r="C5204">
        <v>0.88500000000000001</v>
      </c>
      <c r="D5204">
        <v>16.8</v>
      </c>
      <c r="E5204">
        <v>5.95</v>
      </c>
      <c r="F5204">
        <v>3.74</v>
      </c>
      <c r="G5204">
        <v>41.4</v>
      </c>
      <c r="H5204">
        <v>5.85</v>
      </c>
      <c r="I5204">
        <v>2E-3</v>
      </c>
      <c r="J5204">
        <v>12.028</v>
      </c>
      <c r="K5204">
        <v>8.5</v>
      </c>
      <c r="L5204">
        <v>1.7999999999999999E-2</v>
      </c>
      <c r="M5204">
        <v>23.08</v>
      </c>
      <c r="O5204">
        <v>1.05</v>
      </c>
      <c r="P5204">
        <v>17.132000000000001</v>
      </c>
      <c r="Q5204">
        <v>35.784999999999997</v>
      </c>
      <c r="R5204">
        <v>25</v>
      </c>
      <c r="S5204">
        <v>40.299999999999997</v>
      </c>
      <c r="U5204">
        <v>10.9</v>
      </c>
      <c r="V5204">
        <v>16.8</v>
      </c>
      <c r="X5204">
        <v>3.5</v>
      </c>
      <c r="Y5204">
        <v>30</v>
      </c>
      <c r="Z5204">
        <v>37.81</v>
      </c>
      <c r="AA5204">
        <v>0.65</v>
      </c>
      <c r="AB5204">
        <v>4.1500000000000004</v>
      </c>
      <c r="AC5204">
        <v>4.8</v>
      </c>
      <c r="AD5204">
        <v>23.715</v>
      </c>
      <c r="AE5204">
        <v>24.25</v>
      </c>
      <c r="AF5204">
        <v>0.65</v>
      </c>
      <c r="AG5204">
        <v>3.77</v>
      </c>
      <c r="AI5204">
        <v>29.1</v>
      </c>
      <c r="AJ5204">
        <v>5.58</v>
      </c>
      <c r="AK5204">
        <v>17.006</v>
      </c>
      <c r="AL5204">
        <v>13.205</v>
      </c>
      <c r="AN5204">
        <v>10.25</v>
      </c>
      <c r="AO5204">
        <v>12.5</v>
      </c>
      <c r="AP5204">
        <v>29.65</v>
      </c>
      <c r="AQ5204">
        <v>8.9120000000000008</v>
      </c>
      <c r="AR5204">
        <v>2.65</v>
      </c>
      <c r="AS5204">
        <v>2.56</v>
      </c>
      <c r="AT5204">
        <v>10.8</v>
      </c>
      <c r="AU5204">
        <v>1.4550000000000001</v>
      </c>
      <c r="AY5204">
        <v>14.032</v>
      </c>
      <c r="AZ5204">
        <v>13.35</v>
      </c>
      <c r="BA5204">
        <v>1.1000000000000001</v>
      </c>
      <c r="BB5204">
        <v>39.450000000000003</v>
      </c>
      <c r="BF5204">
        <v>21.05</v>
      </c>
      <c r="BG5204">
        <v>71.849999999999994</v>
      </c>
      <c r="BK5204">
        <v>1.04</v>
      </c>
      <c r="BL5204">
        <v>15.66</v>
      </c>
      <c r="BM5204">
        <v>0.82</v>
      </c>
      <c r="BR5204">
        <v>472</v>
      </c>
      <c r="BT5204">
        <v>19.78</v>
      </c>
      <c r="BU5204">
        <v>1.18</v>
      </c>
      <c r="BV5204">
        <v>81.13</v>
      </c>
      <c r="BW5204">
        <v>2.21</v>
      </c>
      <c r="BX5204">
        <v>2.8410000000000002</v>
      </c>
      <c r="BZ5204">
        <v>0.99</v>
      </c>
      <c r="CB5204">
        <v>10</v>
      </c>
      <c r="CE5204">
        <v>156.91</v>
      </c>
      <c r="CH5204">
        <v>5</v>
      </c>
      <c r="CI5204">
        <v>12.016</v>
      </c>
      <c r="CJ5204">
        <v>16.8</v>
      </c>
      <c r="CM5204">
        <v>109</v>
      </c>
      <c r="CN5204">
        <v>1.5</v>
      </c>
      <c r="CO5204" t="s">
        <v>226</v>
      </c>
      <c r="CP5204">
        <v>93.7</v>
      </c>
      <c r="CQ5204">
        <v>19.149999999999999</v>
      </c>
      <c r="CR5204">
        <v>60</v>
      </c>
      <c r="CS5204" t="s">
        <v>226</v>
      </c>
      <c r="CW5204">
        <v>6</v>
      </c>
      <c r="CZ5204">
        <v>19.702000000000002</v>
      </c>
      <c r="DB5204">
        <v>50.792999999999999</v>
      </c>
      <c r="DD5204">
        <v>3771</v>
      </c>
      <c r="DH5204">
        <v>17.100000000000001</v>
      </c>
      <c r="DI5204" t="s">
        <v>226</v>
      </c>
      <c r="DJ5204" t="s">
        <v>226</v>
      </c>
      <c r="DK5204" t="s">
        <v>226</v>
      </c>
      <c r="DL5204" t="s">
        <v>226</v>
      </c>
      <c r="DN5204">
        <v>101.5</v>
      </c>
      <c r="DO5204" t="s">
        <v>226</v>
      </c>
      <c r="DP5204">
        <v>36</v>
      </c>
      <c r="DR5204">
        <v>0.96</v>
      </c>
      <c r="DT5204">
        <v>15.4</v>
      </c>
      <c r="DV5204" t="s">
        <v>226</v>
      </c>
      <c r="DX5204" t="s">
        <v>226</v>
      </c>
      <c r="DY5204">
        <v>13.05</v>
      </c>
      <c r="EB5204">
        <v>1.62</v>
      </c>
      <c r="EE5204">
        <v>27</v>
      </c>
    </row>
    <row r="5205" spans="1:135" x14ac:dyDescent="0.3">
      <c r="A5205" s="1">
        <v>43445</v>
      </c>
      <c r="B5205">
        <v>7</v>
      </c>
      <c r="C5205">
        <v>0.86</v>
      </c>
      <c r="D5205">
        <v>17.2</v>
      </c>
      <c r="E5205">
        <v>5.9</v>
      </c>
      <c r="F5205">
        <v>3.74</v>
      </c>
      <c r="G5205">
        <v>42.2</v>
      </c>
      <c r="H5205">
        <v>5.8</v>
      </c>
      <c r="I5205">
        <v>2E-3</v>
      </c>
      <c r="J5205">
        <v>11.78</v>
      </c>
      <c r="K5205">
        <v>8.9499999999999993</v>
      </c>
      <c r="L5205">
        <v>1.7999999999999999E-2</v>
      </c>
      <c r="M5205">
        <v>25.18</v>
      </c>
      <c r="O5205">
        <v>1.06</v>
      </c>
      <c r="P5205">
        <v>17.271999999999998</v>
      </c>
      <c r="Q5205">
        <v>37.204999999999998</v>
      </c>
      <c r="R5205">
        <v>25</v>
      </c>
      <c r="S5205">
        <v>40.950000000000003</v>
      </c>
      <c r="U5205">
        <v>11.2</v>
      </c>
      <c r="V5205">
        <v>16.8</v>
      </c>
      <c r="X5205">
        <v>3.2</v>
      </c>
      <c r="Y5205">
        <v>24.4</v>
      </c>
      <c r="Z5205">
        <v>38.03</v>
      </c>
      <c r="AA5205">
        <v>0.65</v>
      </c>
      <c r="AB5205">
        <v>4.1500000000000004</v>
      </c>
      <c r="AC5205">
        <v>4.8</v>
      </c>
      <c r="AD5205">
        <v>24.28</v>
      </c>
      <c r="AE5205">
        <v>24.76</v>
      </c>
      <c r="AF5205">
        <v>0.68010000000000004</v>
      </c>
      <c r="AG5205">
        <v>3.94</v>
      </c>
      <c r="AI5205">
        <v>29.6</v>
      </c>
      <c r="AJ5205">
        <v>5.4</v>
      </c>
      <c r="AK5205">
        <v>17</v>
      </c>
      <c r="AL5205">
        <v>13.205</v>
      </c>
      <c r="AN5205">
        <v>9.14</v>
      </c>
      <c r="AO5205">
        <v>12.5</v>
      </c>
      <c r="AP5205">
        <v>29.6</v>
      </c>
      <c r="AQ5205">
        <v>8.8569999999999993</v>
      </c>
      <c r="AR5205">
        <v>2.68</v>
      </c>
      <c r="AS5205">
        <v>2.56</v>
      </c>
      <c r="AT5205">
        <v>10.7</v>
      </c>
      <c r="AU5205">
        <v>1.45</v>
      </c>
      <c r="AY5205">
        <v>13.79</v>
      </c>
      <c r="AZ5205">
        <v>13.05</v>
      </c>
      <c r="BA5205">
        <v>1.1499999999999999</v>
      </c>
      <c r="BB5205">
        <v>39.65</v>
      </c>
      <c r="BF5205">
        <v>21.8</v>
      </c>
      <c r="BG5205">
        <v>72.59</v>
      </c>
      <c r="BK5205">
        <v>1.0900000000000001</v>
      </c>
      <c r="BL5205">
        <v>15.6</v>
      </c>
      <c r="BM5205">
        <v>0.84899999999999998</v>
      </c>
      <c r="BR5205">
        <v>472</v>
      </c>
      <c r="BT5205">
        <v>20.38</v>
      </c>
      <c r="BU5205">
        <v>1.23</v>
      </c>
      <c r="BV5205">
        <v>81.72</v>
      </c>
      <c r="BW5205">
        <v>2.25</v>
      </c>
      <c r="BX5205">
        <v>2.83</v>
      </c>
      <c r="BZ5205">
        <v>0.99199999999999999</v>
      </c>
      <c r="CB5205">
        <v>10.34</v>
      </c>
      <c r="CE5205">
        <v>157.46</v>
      </c>
      <c r="CH5205">
        <v>4.5</v>
      </c>
      <c r="CI5205">
        <v>11.77</v>
      </c>
      <c r="CJ5205">
        <v>16.8</v>
      </c>
      <c r="CM5205">
        <v>111.4</v>
      </c>
      <c r="CN5205">
        <v>1.5</v>
      </c>
      <c r="CO5205" t="s">
        <v>226</v>
      </c>
      <c r="CP5205">
        <v>93.68</v>
      </c>
      <c r="CQ5205">
        <v>19.5</v>
      </c>
      <c r="CR5205">
        <v>61.5</v>
      </c>
      <c r="CS5205" t="s">
        <v>226</v>
      </c>
      <c r="CW5205">
        <v>6.1</v>
      </c>
      <c r="CZ5205">
        <v>19.898</v>
      </c>
      <c r="DB5205">
        <v>50.792999999999999</v>
      </c>
      <c r="DD5205">
        <v>3692</v>
      </c>
      <c r="DH5205">
        <v>17.100000000000001</v>
      </c>
      <c r="DI5205" t="s">
        <v>226</v>
      </c>
      <c r="DJ5205" t="s">
        <v>226</v>
      </c>
      <c r="DK5205" t="s">
        <v>226</v>
      </c>
      <c r="DL5205" t="s">
        <v>226</v>
      </c>
      <c r="DN5205">
        <v>102</v>
      </c>
      <c r="DO5205" t="s">
        <v>226</v>
      </c>
      <c r="DP5205">
        <v>36</v>
      </c>
      <c r="DR5205">
        <v>0.96</v>
      </c>
      <c r="DT5205">
        <v>15.6</v>
      </c>
      <c r="DV5205" t="s">
        <v>226</v>
      </c>
      <c r="DX5205" t="s">
        <v>226</v>
      </c>
      <c r="DY5205">
        <v>12.95</v>
      </c>
      <c r="EB5205">
        <v>1.62</v>
      </c>
      <c r="EE5205">
        <v>27</v>
      </c>
    </row>
    <row r="5206" spans="1:135" x14ac:dyDescent="0.3">
      <c r="A5206" s="1">
        <v>43446</v>
      </c>
      <c r="B5206">
        <v>7.7</v>
      </c>
      <c r="C5206">
        <v>0.84499999999999997</v>
      </c>
      <c r="D5206">
        <v>17</v>
      </c>
      <c r="E5206">
        <v>5.9</v>
      </c>
      <c r="F5206">
        <v>3.74</v>
      </c>
      <c r="G5206">
        <v>41.8</v>
      </c>
      <c r="H5206">
        <v>5.75</v>
      </c>
      <c r="I5206">
        <v>2E-3</v>
      </c>
      <c r="J5206">
        <v>12.275</v>
      </c>
      <c r="K5206">
        <v>8.5</v>
      </c>
      <c r="L5206">
        <v>1.7999999999999999E-2</v>
      </c>
      <c r="M5206">
        <v>25.774999999999999</v>
      </c>
      <c r="O5206">
        <v>1.06</v>
      </c>
      <c r="P5206">
        <v>17.283999999999999</v>
      </c>
      <c r="Q5206">
        <v>37.369999999999997</v>
      </c>
      <c r="R5206">
        <v>25</v>
      </c>
      <c r="S5206">
        <v>41.95</v>
      </c>
      <c r="U5206">
        <v>11.3</v>
      </c>
      <c r="V5206">
        <v>16.8</v>
      </c>
      <c r="X5206">
        <v>3.2</v>
      </c>
      <c r="Y5206">
        <v>17</v>
      </c>
      <c r="Z5206">
        <v>38.524999999999999</v>
      </c>
      <c r="AA5206">
        <v>0.65</v>
      </c>
      <c r="AB5206">
        <v>4.1500000000000004</v>
      </c>
      <c r="AC5206">
        <v>4.8</v>
      </c>
      <c r="AD5206">
        <v>23.68</v>
      </c>
      <c r="AE5206">
        <v>23.25</v>
      </c>
      <c r="AF5206">
        <v>0.69010000000000005</v>
      </c>
      <c r="AG5206">
        <v>4.1349999999999998</v>
      </c>
      <c r="AI5206">
        <v>30</v>
      </c>
      <c r="AJ5206">
        <v>5.4</v>
      </c>
      <c r="AK5206">
        <v>17.495999999999999</v>
      </c>
      <c r="AL5206">
        <v>13.44</v>
      </c>
      <c r="AN5206">
        <v>9.14</v>
      </c>
      <c r="AO5206">
        <v>12.5</v>
      </c>
      <c r="AP5206">
        <v>29.6</v>
      </c>
      <c r="AQ5206">
        <v>8.9390000000000001</v>
      </c>
      <c r="AR5206">
        <v>2.69</v>
      </c>
      <c r="AS5206">
        <v>2.56</v>
      </c>
      <c r="AT5206">
        <v>11.5</v>
      </c>
      <c r="AU5206">
        <v>1.37</v>
      </c>
      <c r="AY5206">
        <v>13.875999999999999</v>
      </c>
      <c r="AZ5206">
        <v>13.05</v>
      </c>
      <c r="BA5206">
        <v>1.1499999999999999</v>
      </c>
      <c r="BB5206">
        <v>40</v>
      </c>
      <c r="BF5206">
        <v>22.5</v>
      </c>
      <c r="BG5206">
        <v>68.58</v>
      </c>
      <c r="BK5206">
        <v>1.0900000000000001</v>
      </c>
      <c r="BL5206">
        <v>15.92</v>
      </c>
      <c r="BM5206">
        <v>0.88</v>
      </c>
      <c r="BR5206">
        <v>472</v>
      </c>
      <c r="BT5206">
        <v>20.114999999999998</v>
      </c>
      <c r="BU5206">
        <v>1.19</v>
      </c>
      <c r="BV5206">
        <v>83.99</v>
      </c>
      <c r="BW5206">
        <v>2.17</v>
      </c>
      <c r="BX5206">
        <v>2.9319999999999999</v>
      </c>
      <c r="BZ5206">
        <v>0.98</v>
      </c>
      <c r="CB5206">
        <v>10.199999999999999</v>
      </c>
      <c r="CE5206">
        <v>160.55000000000001</v>
      </c>
      <c r="CH5206">
        <v>3</v>
      </c>
      <c r="CI5206">
        <v>11.784000000000001</v>
      </c>
      <c r="CJ5206">
        <v>16.5</v>
      </c>
      <c r="CM5206">
        <v>112.6</v>
      </c>
      <c r="CN5206">
        <v>1.5</v>
      </c>
      <c r="CO5206" t="s">
        <v>226</v>
      </c>
      <c r="CP5206">
        <v>95.8</v>
      </c>
      <c r="CQ5206">
        <v>19.25</v>
      </c>
      <c r="CR5206">
        <v>60.5</v>
      </c>
      <c r="CS5206" t="s">
        <v>226</v>
      </c>
      <c r="CW5206">
        <v>6</v>
      </c>
      <c r="CZ5206">
        <v>18.902000000000001</v>
      </c>
      <c r="DB5206">
        <v>50.792999999999999</v>
      </c>
      <c r="DD5206">
        <v>3718</v>
      </c>
      <c r="DH5206">
        <v>17.100000000000001</v>
      </c>
      <c r="DI5206" t="s">
        <v>226</v>
      </c>
      <c r="DJ5206" t="s">
        <v>226</v>
      </c>
      <c r="DK5206" t="s">
        <v>226</v>
      </c>
      <c r="DL5206" t="s">
        <v>226</v>
      </c>
      <c r="DN5206">
        <v>102.5</v>
      </c>
      <c r="DO5206" t="s">
        <v>226</v>
      </c>
      <c r="DP5206">
        <v>36</v>
      </c>
      <c r="DR5206">
        <v>0.96</v>
      </c>
      <c r="DT5206">
        <v>15.5</v>
      </c>
      <c r="DV5206" t="s">
        <v>226</v>
      </c>
      <c r="DX5206" t="s">
        <v>226</v>
      </c>
      <c r="DY5206">
        <v>13.25</v>
      </c>
      <c r="EB5206">
        <v>1.62</v>
      </c>
      <c r="EE5206">
        <v>27</v>
      </c>
    </row>
    <row r="5207" spans="1:135" x14ac:dyDescent="0.3">
      <c r="A5207" s="1">
        <v>43447</v>
      </c>
      <c r="B5207">
        <v>7.2</v>
      </c>
      <c r="C5207">
        <v>0.84499999999999997</v>
      </c>
      <c r="D5207">
        <v>17.7</v>
      </c>
      <c r="E5207">
        <v>5.9</v>
      </c>
      <c r="F5207">
        <v>3.74</v>
      </c>
      <c r="G5207">
        <v>41.8</v>
      </c>
      <c r="H5207">
        <v>5.7</v>
      </c>
      <c r="I5207">
        <v>2E-3</v>
      </c>
      <c r="J5207">
        <v>10.888999999999999</v>
      </c>
      <c r="K5207">
        <v>8.5</v>
      </c>
      <c r="L5207">
        <v>1.7999999999999999E-2</v>
      </c>
      <c r="M5207">
        <v>24.38</v>
      </c>
      <c r="O5207">
        <v>1.06</v>
      </c>
      <c r="P5207">
        <v>16.873999999999999</v>
      </c>
      <c r="Q5207">
        <v>36.414999999999999</v>
      </c>
      <c r="R5207">
        <v>25</v>
      </c>
      <c r="S5207">
        <v>40.25</v>
      </c>
      <c r="U5207">
        <v>11.2</v>
      </c>
      <c r="V5207">
        <v>16.8</v>
      </c>
      <c r="X5207">
        <v>3.2</v>
      </c>
      <c r="Y5207">
        <v>17</v>
      </c>
      <c r="Z5207">
        <v>38.46</v>
      </c>
      <c r="AA5207">
        <v>0.65</v>
      </c>
      <c r="AB5207">
        <v>4.25</v>
      </c>
      <c r="AC5207">
        <v>4.84</v>
      </c>
      <c r="AD5207">
        <v>24.225000000000001</v>
      </c>
      <c r="AE5207">
        <v>23.114999999999998</v>
      </c>
      <c r="AF5207">
        <v>0.60019999999999996</v>
      </c>
      <c r="AG5207">
        <v>4.0250000000000004</v>
      </c>
      <c r="AI5207">
        <v>30.2</v>
      </c>
      <c r="AJ5207">
        <v>5.48</v>
      </c>
      <c r="AK5207">
        <v>16.829999999999998</v>
      </c>
      <c r="AL5207">
        <v>12.14</v>
      </c>
      <c r="AN5207">
        <v>8.3740000000000006</v>
      </c>
      <c r="AO5207">
        <v>12.5</v>
      </c>
      <c r="AP5207">
        <v>29.65</v>
      </c>
      <c r="AQ5207">
        <v>8.8320000000000007</v>
      </c>
      <c r="AR5207">
        <v>2.62</v>
      </c>
      <c r="AS5207">
        <v>2.56</v>
      </c>
      <c r="AT5207">
        <v>11.3</v>
      </c>
      <c r="AU5207">
        <v>1.38</v>
      </c>
      <c r="AY5207">
        <v>13.888</v>
      </c>
      <c r="AZ5207">
        <v>12.95</v>
      </c>
      <c r="BA5207">
        <v>1.1499999999999999</v>
      </c>
      <c r="BB5207">
        <v>38.024999999999999</v>
      </c>
      <c r="BF5207">
        <v>23.25</v>
      </c>
      <c r="BG5207">
        <v>67.97</v>
      </c>
      <c r="BK5207">
        <v>1.0900000000000001</v>
      </c>
      <c r="BL5207">
        <v>15.54</v>
      </c>
      <c r="BM5207">
        <v>0.82399999999999995</v>
      </c>
      <c r="BR5207">
        <v>472</v>
      </c>
      <c r="BT5207">
        <v>19.940000000000001</v>
      </c>
      <c r="BU5207">
        <v>1.17</v>
      </c>
      <c r="BV5207">
        <v>83.86</v>
      </c>
      <c r="BW5207">
        <v>2.12</v>
      </c>
      <c r="BX5207">
        <v>2.9609999999999999</v>
      </c>
      <c r="BZ5207">
        <v>0.97199999999999998</v>
      </c>
      <c r="CB5207">
        <v>10.44</v>
      </c>
      <c r="CE5207">
        <v>158.09</v>
      </c>
      <c r="CH5207">
        <v>3</v>
      </c>
      <c r="CI5207">
        <v>11.842000000000001</v>
      </c>
      <c r="CJ5207">
        <v>16.5</v>
      </c>
      <c r="CM5207">
        <v>111.8</v>
      </c>
      <c r="CN5207">
        <v>1.5</v>
      </c>
      <c r="CO5207" t="s">
        <v>226</v>
      </c>
      <c r="CP5207">
        <v>95.8</v>
      </c>
      <c r="CQ5207">
        <v>19.5</v>
      </c>
      <c r="CR5207">
        <v>60</v>
      </c>
      <c r="CS5207" t="s">
        <v>226</v>
      </c>
      <c r="CW5207">
        <v>6</v>
      </c>
      <c r="CZ5207">
        <v>19.001999999999999</v>
      </c>
      <c r="DB5207">
        <v>50.792999999999999</v>
      </c>
      <c r="DD5207">
        <v>3980</v>
      </c>
      <c r="DH5207">
        <v>17.100000000000001</v>
      </c>
      <c r="DI5207" t="s">
        <v>226</v>
      </c>
      <c r="DJ5207" t="s">
        <v>226</v>
      </c>
      <c r="DK5207" t="s">
        <v>226</v>
      </c>
      <c r="DL5207" t="s">
        <v>226</v>
      </c>
      <c r="DN5207">
        <v>104</v>
      </c>
      <c r="DO5207" t="s">
        <v>226</v>
      </c>
      <c r="DP5207">
        <v>36</v>
      </c>
      <c r="DR5207">
        <v>0.96</v>
      </c>
      <c r="DT5207">
        <v>15.5</v>
      </c>
      <c r="DV5207" t="s">
        <v>226</v>
      </c>
      <c r="DX5207" t="s">
        <v>226</v>
      </c>
      <c r="DY5207">
        <v>13.25</v>
      </c>
      <c r="EB5207">
        <v>1.62</v>
      </c>
      <c r="EE5207">
        <v>27</v>
      </c>
    </row>
    <row r="5208" spans="1:135" x14ac:dyDescent="0.3">
      <c r="A5208" s="1">
        <v>43448</v>
      </c>
      <c r="B5208">
        <v>7.5</v>
      </c>
      <c r="C5208">
        <v>0.84499999999999997</v>
      </c>
      <c r="D5208">
        <v>17.7</v>
      </c>
      <c r="E5208">
        <v>5.65</v>
      </c>
      <c r="F5208">
        <v>3.74</v>
      </c>
      <c r="G5208">
        <v>42</v>
      </c>
      <c r="H5208">
        <v>5.65</v>
      </c>
      <c r="I5208">
        <v>2E-3</v>
      </c>
      <c r="J5208">
        <v>10.888999999999999</v>
      </c>
      <c r="K5208">
        <v>8.5</v>
      </c>
      <c r="L5208">
        <v>1.7999999999999999E-2</v>
      </c>
      <c r="M5208">
        <v>24.09</v>
      </c>
      <c r="O5208">
        <v>1.05</v>
      </c>
      <c r="P5208">
        <v>16.632000000000001</v>
      </c>
      <c r="Q5208">
        <v>36.22</v>
      </c>
      <c r="R5208">
        <v>25</v>
      </c>
      <c r="S5208">
        <v>39</v>
      </c>
      <c r="U5208">
        <v>11</v>
      </c>
      <c r="V5208">
        <v>16.8</v>
      </c>
      <c r="X5208">
        <v>3.2</v>
      </c>
      <c r="Y5208">
        <v>15.5</v>
      </c>
      <c r="Z5208">
        <v>37.630000000000003</v>
      </c>
      <c r="AA5208">
        <v>0.65</v>
      </c>
      <c r="AB5208">
        <v>4.4800000000000004</v>
      </c>
      <c r="AC5208">
        <v>4.84</v>
      </c>
      <c r="AD5208">
        <v>24.25</v>
      </c>
      <c r="AE5208">
        <v>23.2</v>
      </c>
      <c r="AF5208">
        <v>0.57320000000000004</v>
      </c>
      <c r="AG5208">
        <v>4.0250000000000004</v>
      </c>
      <c r="AI5208">
        <v>31</v>
      </c>
      <c r="AJ5208">
        <v>5.43</v>
      </c>
      <c r="AK5208">
        <v>17.05</v>
      </c>
      <c r="AL5208">
        <v>11.685</v>
      </c>
      <c r="AN5208">
        <v>8.52</v>
      </c>
      <c r="AO5208">
        <v>12.5</v>
      </c>
      <c r="AP5208">
        <v>29.65</v>
      </c>
      <c r="AQ5208">
        <v>8.8320000000000007</v>
      </c>
      <c r="AR5208">
        <v>2.61</v>
      </c>
      <c r="AS5208">
        <v>2</v>
      </c>
      <c r="AT5208">
        <v>11.151999999999999</v>
      </c>
      <c r="AU5208">
        <v>1.405</v>
      </c>
      <c r="AY5208">
        <v>13.49</v>
      </c>
      <c r="AZ5208">
        <v>12.702</v>
      </c>
      <c r="BA5208">
        <v>1.1499999999999999</v>
      </c>
      <c r="BB5208">
        <v>35.299999999999997</v>
      </c>
      <c r="BF5208">
        <v>22.5</v>
      </c>
      <c r="BG5208">
        <v>67.98</v>
      </c>
      <c r="BK5208">
        <v>1.1000000000000001</v>
      </c>
      <c r="BL5208">
        <v>15.64</v>
      </c>
      <c r="BM5208">
        <v>0.86</v>
      </c>
      <c r="BR5208">
        <v>472</v>
      </c>
      <c r="BT5208">
        <v>19.751999999999999</v>
      </c>
      <c r="BU5208">
        <v>1.19</v>
      </c>
      <c r="BV5208">
        <v>81.55</v>
      </c>
      <c r="BW5208">
        <v>1.98</v>
      </c>
      <c r="BX5208">
        <v>3.0470000000000002</v>
      </c>
      <c r="BZ5208">
        <v>0.97499999999999998</v>
      </c>
      <c r="CB5208">
        <v>10.4</v>
      </c>
      <c r="CE5208">
        <v>156.93</v>
      </c>
      <c r="CH5208">
        <v>3</v>
      </c>
      <c r="CI5208">
        <v>11.734</v>
      </c>
      <c r="CJ5208">
        <v>16.399999999999999</v>
      </c>
      <c r="CM5208">
        <v>112</v>
      </c>
      <c r="CN5208">
        <v>1.5</v>
      </c>
      <c r="CO5208" t="s">
        <v>226</v>
      </c>
      <c r="CP5208">
        <v>95.8</v>
      </c>
      <c r="CQ5208">
        <v>19.399999999999999</v>
      </c>
      <c r="CR5208">
        <v>58.9</v>
      </c>
      <c r="CS5208" t="s">
        <v>226</v>
      </c>
      <c r="CW5208">
        <v>6</v>
      </c>
      <c r="CZ5208">
        <v>19</v>
      </c>
      <c r="DB5208">
        <v>50.792999999999999</v>
      </c>
      <c r="DD5208">
        <v>3981</v>
      </c>
      <c r="DH5208">
        <v>17.100000000000001</v>
      </c>
      <c r="DI5208" t="s">
        <v>226</v>
      </c>
      <c r="DJ5208" t="s">
        <v>226</v>
      </c>
      <c r="DK5208" t="s">
        <v>226</v>
      </c>
      <c r="DL5208" t="s">
        <v>226</v>
      </c>
      <c r="DN5208">
        <v>102.7</v>
      </c>
      <c r="DO5208" t="s">
        <v>226</v>
      </c>
      <c r="DP5208">
        <v>36</v>
      </c>
      <c r="DR5208">
        <v>0.96</v>
      </c>
      <c r="DT5208">
        <v>15.7</v>
      </c>
      <c r="DV5208" t="s">
        <v>226</v>
      </c>
      <c r="DX5208" t="s">
        <v>226</v>
      </c>
      <c r="DY5208">
        <v>12.95</v>
      </c>
      <c r="EB5208">
        <v>1.62</v>
      </c>
      <c r="EE5208">
        <v>27</v>
      </c>
    </row>
    <row r="5209" spans="1:135" x14ac:dyDescent="0.3">
      <c r="A5209" s="1">
        <v>43451</v>
      </c>
      <c r="B5209">
        <v>7.2</v>
      </c>
      <c r="C5209">
        <v>0.81</v>
      </c>
      <c r="D5209">
        <v>17.399999999999999</v>
      </c>
      <c r="E5209">
        <v>5.6</v>
      </c>
      <c r="F5209">
        <v>3.74</v>
      </c>
      <c r="G5209">
        <v>41.2</v>
      </c>
      <c r="H5209">
        <v>5.6</v>
      </c>
      <c r="I5209">
        <v>2E-3</v>
      </c>
      <c r="J5209">
        <v>11.83</v>
      </c>
      <c r="K5209">
        <v>8.5</v>
      </c>
      <c r="L5209">
        <v>1.7000000000000001E-2</v>
      </c>
      <c r="M5209">
        <v>23.19</v>
      </c>
      <c r="O5209">
        <v>1.05</v>
      </c>
      <c r="P5209">
        <v>16.744</v>
      </c>
      <c r="Q5209">
        <v>36.130000000000003</v>
      </c>
      <c r="R5209">
        <v>25</v>
      </c>
      <c r="S5209">
        <v>37.65</v>
      </c>
      <c r="U5209">
        <v>10.9</v>
      </c>
      <c r="V5209">
        <v>16.8</v>
      </c>
      <c r="X5209">
        <v>3.2</v>
      </c>
      <c r="Y5209">
        <v>15</v>
      </c>
      <c r="Z5209">
        <v>36.734999999999999</v>
      </c>
      <c r="AA5209">
        <v>0.65</v>
      </c>
      <c r="AB5209">
        <v>4</v>
      </c>
      <c r="AC5209">
        <v>4.84</v>
      </c>
      <c r="AD5209">
        <v>23.704999999999998</v>
      </c>
      <c r="AE5209">
        <v>23.5</v>
      </c>
      <c r="AF5209">
        <v>0.58289999999999997</v>
      </c>
      <c r="AG5209">
        <v>3.9049999999999998</v>
      </c>
      <c r="AI5209">
        <v>31</v>
      </c>
      <c r="AJ5209">
        <v>5.5</v>
      </c>
      <c r="AK5209">
        <v>17.05</v>
      </c>
      <c r="AL5209">
        <v>12</v>
      </c>
      <c r="AN5209">
        <v>9.0419999999999998</v>
      </c>
      <c r="AO5209">
        <v>12.5</v>
      </c>
      <c r="AP5209">
        <v>29.65</v>
      </c>
      <c r="AQ5209">
        <v>8.8320000000000007</v>
      </c>
      <c r="AR5209">
        <v>2.6</v>
      </c>
      <c r="AS5209">
        <v>2</v>
      </c>
      <c r="AT5209">
        <v>10.901999999999999</v>
      </c>
      <c r="AU5209">
        <v>1.41</v>
      </c>
      <c r="AY5209">
        <v>13.608000000000001</v>
      </c>
      <c r="AZ5209">
        <v>12.702</v>
      </c>
      <c r="BA5209">
        <v>1.1599999999999999</v>
      </c>
      <c r="BB5209">
        <v>35.25</v>
      </c>
      <c r="BF5209">
        <v>21.5</v>
      </c>
      <c r="BG5209">
        <v>65.98</v>
      </c>
      <c r="BK5209">
        <v>1.1000000000000001</v>
      </c>
      <c r="BL5209">
        <v>16</v>
      </c>
      <c r="BM5209">
        <v>0.82</v>
      </c>
      <c r="BR5209">
        <v>472</v>
      </c>
      <c r="BT5209">
        <v>19.021999999999998</v>
      </c>
      <c r="BU5209">
        <v>1.17</v>
      </c>
      <c r="BV5209">
        <v>81.8</v>
      </c>
      <c r="BW5209">
        <v>2.06</v>
      </c>
      <c r="BX5209">
        <v>3.0720000000000001</v>
      </c>
      <c r="BZ5209">
        <v>0.96</v>
      </c>
      <c r="CB5209">
        <v>10.24</v>
      </c>
      <c r="CE5209">
        <v>157.33000000000001</v>
      </c>
      <c r="CH5209">
        <v>3</v>
      </c>
      <c r="CI5209">
        <v>11.55</v>
      </c>
      <c r="CJ5209">
        <v>16.399999999999999</v>
      </c>
      <c r="CM5209">
        <v>111.6</v>
      </c>
      <c r="CN5209">
        <v>1.5</v>
      </c>
      <c r="CO5209" t="s">
        <v>226</v>
      </c>
      <c r="CP5209">
        <v>95.8</v>
      </c>
      <c r="CQ5209">
        <v>18.399999999999999</v>
      </c>
      <c r="CR5209">
        <v>58</v>
      </c>
      <c r="CS5209" t="s">
        <v>226</v>
      </c>
      <c r="CW5209">
        <v>6</v>
      </c>
      <c r="CZ5209">
        <v>19.11</v>
      </c>
      <c r="DB5209">
        <v>50.295000000000002</v>
      </c>
      <c r="DD5209">
        <v>3943</v>
      </c>
      <c r="DH5209">
        <v>17.100000000000001</v>
      </c>
      <c r="DI5209" t="s">
        <v>226</v>
      </c>
      <c r="DJ5209" t="s">
        <v>226</v>
      </c>
      <c r="DK5209" t="s">
        <v>226</v>
      </c>
      <c r="DL5209" t="s">
        <v>226</v>
      </c>
      <c r="DN5209">
        <v>104</v>
      </c>
      <c r="DO5209" t="s">
        <v>226</v>
      </c>
      <c r="DP5209">
        <v>36</v>
      </c>
      <c r="DR5209">
        <v>0.96</v>
      </c>
      <c r="DT5209">
        <v>15.8</v>
      </c>
      <c r="DV5209" t="s">
        <v>226</v>
      </c>
      <c r="DX5209" t="s">
        <v>226</v>
      </c>
      <c r="DY5209">
        <v>13.125</v>
      </c>
      <c r="EB5209">
        <v>1.62</v>
      </c>
      <c r="EE5209">
        <v>27</v>
      </c>
    </row>
    <row r="5210" spans="1:135" x14ac:dyDescent="0.3">
      <c r="A5210" s="1">
        <v>43452</v>
      </c>
      <c r="B5210">
        <v>7.5</v>
      </c>
      <c r="C5210">
        <v>0.82499999999999996</v>
      </c>
      <c r="D5210">
        <v>17.399999999999999</v>
      </c>
      <c r="E5210">
        <v>5.5</v>
      </c>
      <c r="F5210">
        <v>3.74</v>
      </c>
      <c r="G5210">
        <v>41.4</v>
      </c>
      <c r="H5210">
        <v>5.55</v>
      </c>
      <c r="I5210">
        <v>2E-3</v>
      </c>
      <c r="J5210">
        <v>11.433999999999999</v>
      </c>
      <c r="K5210">
        <v>8.1999999999999993</v>
      </c>
      <c r="L5210">
        <v>1.7000000000000001E-2</v>
      </c>
      <c r="M5210">
        <v>22.594999999999999</v>
      </c>
      <c r="O5210">
        <v>1.05</v>
      </c>
      <c r="P5210">
        <v>16.61</v>
      </c>
      <c r="Q5210">
        <v>35.9</v>
      </c>
      <c r="R5210">
        <v>26.6</v>
      </c>
      <c r="S5210">
        <v>40.549999999999997</v>
      </c>
      <c r="U5210">
        <v>10.9</v>
      </c>
      <c r="V5210">
        <v>16.8</v>
      </c>
      <c r="X5210">
        <v>3.2</v>
      </c>
      <c r="Y5210">
        <v>10</v>
      </c>
      <c r="Z5210">
        <v>37.195</v>
      </c>
      <c r="AA5210">
        <v>0.65</v>
      </c>
      <c r="AB5210">
        <v>4</v>
      </c>
      <c r="AC5210">
        <v>4.84</v>
      </c>
      <c r="AD5210">
        <v>23.92</v>
      </c>
      <c r="AE5210">
        <v>23.105</v>
      </c>
      <c r="AF5210">
        <v>0.59</v>
      </c>
      <c r="AG5210">
        <v>3.78</v>
      </c>
      <c r="AI5210">
        <v>30.5</v>
      </c>
      <c r="AJ5210">
        <v>5.4</v>
      </c>
      <c r="AK5210">
        <v>15.907999999999999</v>
      </c>
      <c r="AL5210">
        <v>12.11</v>
      </c>
      <c r="AN5210">
        <v>8.9770000000000003</v>
      </c>
      <c r="AO5210">
        <v>12.5</v>
      </c>
      <c r="AP5210">
        <v>29.6</v>
      </c>
      <c r="AQ5210">
        <v>8.8320000000000007</v>
      </c>
      <c r="AR5210">
        <v>2.62</v>
      </c>
      <c r="AS5210">
        <v>2</v>
      </c>
      <c r="AT5210">
        <v>10.61</v>
      </c>
      <c r="AU5210">
        <v>1.325</v>
      </c>
      <c r="AY5210">
        <v>12.736000000000001</v>
      </c>
      <c r="AZ5210">
        <v>12.03</v>
      </c>
      <c r="BA5210">
        <v>1.1499999999999999</v>
      </c>
      <c r="BB5210">
        <v>36</v>
      </c>
      <c r="BF5210">
        <v>19.32</v>
      </c>
      <c r="BG5210">
        <v>71.02</v>
      </c>
      <c r="BK5210">
        <v>1.1000000000000001</v>
      </c>
      <c r="BL5210">
        <v>15.8</v>
      </c>
      <c r="BM5210">
        <v>0.82</v>
      </c>
      <c r="BR5210">
        <v>472</v>
      </c>
      <c r="BT5210">
        <v>18.510000000000002</v>
      </c>
      <c r="BU5210">
        <v>1.1399999999999999</v>
      </c>
      <c r="BV5210">
        <v>80.38</v>
      </c>
      <c r="BW5210">
        <v>2.0099999999999998</v>
      </c>
      <c r="BX5210">
        <v>3.0310000000000001</v>
      </c>
      <c r="BZ5210">
        <v>0.95499999999999996</v>
      </c>
      <c r="CB5210">
        <v>10.14</v>
      </c>
      <c r="CE5210">
        <v>157.61000000000001</v>
      </c>
      <c r="CH5210">
        <v>3</v>
      </c>
      <c r="CI5210">
        <v>11.492000000000001</v>
      </c>
      <c r="CJ5210">
        <v>16.399999999999999</v>
      </c>
      <c r="CM5210">
        <v>110.6</v>
      </c>
      <c r="CN5210">
        <v>1.5</v>
      </c>
      <c r="CO5210" t="s">
        <v>226</v>
      </c>
      <c r="CP5210">
        <v>95</v>
      </c>
      <c r="CQ5210">
        <v>17.8</v>
      </c>
      <c r="CR5210">
        <v>55.7</v>
      </c>
      <c r="CS5210" t="s">
        <v>226</v>
      </c>
      <c r="CW5210">
        <v>6</v>
      </c>
      <c r="CZ5210">
        <v>19.001999999999999</v>
      </c>
      <c r="DB5210">
        <v>49.597999999999999</v>
      </c>
      <c r="DD5210">
        <v>3590</v>
      </c>
      <c r="DH5210">
        <v>17.100000000000001</v>
      </c>
      <c r="DI5210" t="s">
        <v>226</v>
      </c>
      <c r="DJ5210" t="s">
        <v>226</v>
      </c>
      <c r="DK5210" t="s">
        <v>226</v>
      </c>
      <c r="DL5210" t="s">
        <v>226</v>
      </c>
      <c r="DN5210">
        <v>102.5</v>
      </c>
      <c r="DO5210" t="s">
        <v>226</v>
      </c>
      <c r="DP5210">
        <v>36</v>
      </c>
      <c r="DR5210">
        <v>0.96</v>
      </c>
      <c r="DT5210">
        <v>15.7</v>
      </c>
      <c r="DV5210" t="s">
        <v>226</v>
      </c>
      <c r="DX5210" t="s">
        <v>226</v>
      </c>
      <c r="DY5210">
        <v>13.125</v>
      </c>
      <c r="EB5210">
        <v>1.6279999999999999</v>
      </c>
      <c r="EE5210">
        <v>27</v>
      </c>
    </row>
    <row r="5211" spans="1:135" x14ac:dyDescent="0.3">
      <c r="A5211" s="1">
        <v>43453</v>
      </c>
      <c r="B5211">
        <v>7.5</v>
      </c>
      <c r="C5211">
        <v>0.90500000000000003</v>
      </c>
      <c r="D5211">
        <v>17.399999999999999</v>
      </c>
      <c r="E5211">
        <v>5.25</v>
      </c>
      <c r="F5211">
        <v>3.74</v>
      </c>
      <c r="G5211">
        <v>40</v>
      </c>
      <c r="H5211">
        <v>5.5</v>
      </c>
      <c r="I5211">
        <v>2E-3</v>
      </c>
      <c r="J5211">
        <v>11.236000000000001</v>
      </c>
      <c r="K5211">
        <v>8.15</v>
      </c>
      <c r="L5211">
        <v>1.9E-2</v>
      </c>
      <c r="M5211">
        <v>22.43</v>
      </c>
      <c r="O5211">
        <v>1.06</v>
      </c>
      <c r="P5211">
        <v>16</v>
      </c>
      <c r="Q5211">
        <v>35.905000000000001</v>
      </c>
      <c r="R5211">
        <v>26.8</v>
      </c>
      <c r="S5211">
        <v>39.4</v>
      </c>
      <c r="U5211">
        <v>10.9</v>
      </c>
      <c r="V5211">
        <v>16.8</v>
      </c>
      <c r="X5211">
        <v>3.2</v>
      </c>
      <c r="Y5211">
        <v>10</v>
      </c>
      <c r="Z5211">
        <v>37.015000000000001</v>
      </c>
      <c r="AA5211">
        <v>0.65</v>
      </c>
      <c r="AB5211">
        <v>3.9</v>
      </c>
      <c r="AC5211">
        <v>4.84</v>
      </c>
      <c r="AD5211">
        <v>23.645</v>
      </c>
      <c r="AE5211">
        <v>23.125</v>
      </c>
      <c r="AF5211">
        <v>0.6</v>
      </c>
      <c r="AG5211">
        <v>3.75</v>
      </c>
      <c r="AI5211">
        <v>31</v>
      </c>
      <c r="AJ5211">
        <v>5.43</v>
      </c>
      <c r="AK5211">
        <v>14.29</v>
      </c>
      <c r="AL5211">
        <v>12.555</v>
      </c>
      <c r="AN5211">
        <v>8.8450000000000006</v>
      </c>
      <c r="AO5211">
        <v>12.5</v>
      </c>
      <c r="AP5211">
        <v>29.65</v>
      </c>
      <c r="AQ5211">
        <v>8.9830000000000005</v>
      </c>
      <c r="AR5211">
        <v>2.6</v>
      </c>
      <c r="AS5211">
        <v>2</v>
      </c>
      <c r="AT5211">
        <v>11.038</v>
      </c>
      <c r="AU5211">
        <v>1.335</v>
      </c>
      <c r="AY5211">
        <v>13.125999999999999</v>
      </c>
      <c r="AZ5211">
        <v>11.364000000000001</v>
      </c>
      <c r="BA5211">
        <v>1.1499999999999999</v>
      </c>
      <c r="BB5211">
        <v>35.905000000000001</v>
      </c>
      <c r="BF5211">
        <v>19</v>
      </c>
      <c r="BG5211">
        <v>69.099999999999994</v>
      </c>
      <c r="BK5211">
        <v>1.1000000000000001</v>
      </c>
      <c r="BL5211">
        <v>15.82</v>
      </c>
      <c r="BM5211">
        <v>0.82</v>
      </c>
      <c r="BR5211">
        <v>484</v>
      </c>
      <c r="BT5211">
        <v>19.501999999999999</v>
      </c>
      <c r="BU5211">
        <v>1.1100000000000001</v>
      </c>
      <c r="BV5211">
        <v>80.55</v>
      </c>
      <c r="BW5211">
        <v>1.84</v>
      </c>
      <c r="BX5211">
        <v>2.8809999999999998</v>
      </c>
      <c r="BZ5211">
        <v>0.91300000000000003</v>
      </c>
      <c r="CB5211">
        <v>10.58</v>
      </c>
      <c r="CE5211">
        <v>155.83000000000001</v>
      </c>
      <c r="CH5211">
        <v>5.5</v>
      </c>
      <c r="CI5211">
        <v>11.5</v>
      </c>
      <c r="CJ5211">
        <v>16.399999999999999</v>
      </c>
      <c r="CM5211">
        <v>111</v>
      </c>
      <c r="CN5211">
        <v>1.5</v>
      </c>
      <c r="CO5211" t="s">
        <v>226</v>
      </c>
      <c r="CP5211">
        <v>95.8</v>
      </c>
      <c r="CQ5211">
        <v>18.5</v>
      </c>
      <c r="CR5211">
        <v>55.5</v>
      </c>
      <c r="CS5211" t="s">
        <v>226</v>
      </c>
      <c r="CW5211">
        <v>6</v>
      </c>
      <c r="CZ5211">
        <v>19.402000000000001</v>
      </c>
      <c r="DB5211">
        <v>49.198999999999998</v>
      </c>
      <c r="DD5211">
        <v>3588</v>
      </c>
      <c r="DH5211">
        <v>17.100000000000001</v>
      </c>
      <c r="DI5211" t="s">
        <v>226</v>
      </c>
      <c r="DJ5211">
        <v>24</v>
      </c>
      <c r="DK5211" t="s">
        <v>226</v>
      </c>
      <c r="DL5211" t="s">
        <v>226</v>
      </c>
      <c r="DN5211">
        <v>104</v>
      </c>
      <c r="DO5211" t="s">
        <v>226</v>
      </c>
      <c r="DP5211">
        <v>36</v>
      </c>
      <c r="DR5211">
        <v>0.96</v>
      </c>
      <c r="DT5211">
        <v>15.7</v>
      </c>
      <c r="DV5211" t="s">
        <v>226</v>
      </c>
      <c r="DX5211" t="s">
        <v>226</v>
      </c>
      <c r="DY5211">
        <v>13.125</v>
      </c>
      <c r="EB5211">
        <v>1.6279999999999999</v>
      </c>
      <c r="EE5211">
        <v>27</v>
      </c>
    </row>
    <row r="5212" spans="1:135" x14ac:dyDescent="0.3">
      <c r="A5212" s="1">
        <v>43454</v>
      </c>
      <c r="B5212">
        <v>7.5</v>
      </c>
      <c r="C5212">
        <v>0.85499999999999998</v>
      </c>
      <c r="D5212">
        <v>17.399999999999999</v>
      </c>
      <c r="E5212">
        <v>4.72</v>
      </c>
      <c r="F5212">
        <v>3.74</v>
      </c>
      <c r="G5212">
        <v>39.4</v>
      </c>
      <c r="H5212">
        <v>5.45</v>
      </c>
      <c r="I5212">
        <v>2E-3</v>
      </c>
      <c r="J5212">
        <v>11.384</v>
      </c>
      <c r="K5212">
        <v>8.1</v>
      </c>
      <c r="L5212">
        <v>1.9E-2</v>
      </c>
      <c r="M5212">
        <v>22</v>
      </c>
      <c r="O5212">
        <v>1.06</v>
      </c>
      <c r="P5212">
        <v>16.085999999999999</v>
      </c>
      <c r="Q5212">
        <v>35.905000000000001</v>
      </c>
      <c r="R5212">
        <v>26.8</v>
      </c>
      <c r="S5212">
        <v>39.700000000000003</v>
      </c>
      <c r="U5212">
        <v>11</v>
      </c>
      <c r="V5212">
        <v>16.8</v>
      </c>
      <c r="X5212">
        <v>3.2</v>
      </c>
      <c r="Y5212">
        <v>11</v>
      </c>
      <c r="Z5212">
        <v>36.6</v>
      </c>
      <c r="AA5212">
        <v>0.65</v>
      </c>
      <c r="AB5212">
        <v>3.9</v>
      </c>
      <c r="AC5212">
        <v>4.84</v>
      </c>
      <c r="AD5212">
        <v>23.19</v>
      </c>
      <c r="AE5212">
        <v>23.27</v>
      </c>
      <c r="AF5212">
        <v>0.63719999999999999</v>
      </c>
      <c r="AG5212">
        <v>3.77</v>
      </c>
      <c r="AI5212">
        <v>30.8</v>
      </c>
      <c r="AJ5212">
        <v>5.4</v>
      </c>
      <c r="AK5212">
        <v>15.494</v>
      </c>
      <c r="AL5212">
        <v>12.97</v>
      </c>
      <c r="AN5212">
        <v>8.8450000000000006</v>
      </c>
      <c r="AO5212">
        <v>12.5</v>
      </c>
      <c r="AP5212">
        <v>29.65</v>
      </c>
      <c r="AQ5212">
        <v>8.9939999999999998</v>
      </c>
      <c r="AR5212">
        <v>2.61</v>
      </c>
      <c r="AS5212">
        <v>2</v>
      </c>
      <c r="AT5212">
        <v>10.384</v>
      </c>
      <c r="AU5212">
        <v>1.325</v>
      </c>
      <c r="AY5212">
        <v>12.218</v>
      </c>
      <c r="AZ5212">
        <v>11.302</v>
      </c>
      <c r="BA5212">
        <v>1.1499999999999999</v>
      </c>
      <c r="BB5212">
        <v>32.85</v>
      </c>
      <c r="BF5212">
        <v>18.68</v>
      </c>
      <c r="BG5212">
        <v>69</v>
      </c>
      <c r="BK5212">
        <v>0.9</v>
      </c>
      <c r="BL5212">
        <v>15</v>
      </c>
      <c r="BM5212">
        <v>0.82</v>
      </c>
      <c r="BR5212">
        <v>484</v>
      </c>
      <c r="BT5212">
        <v>18.972000000000001</v>
      </c>
      <c r="BU5212">
        <v>1.08</v>
      </c>
      <c r="BV5212">
        <v>78.8</v>
      </c>
      <c r="BW5212">
        <v>1.8101</v>
      </c>
      <c r="BX5212">
        <v>2.9820000000000002</v>
      </c>
      <c r="BZ5212">
        <v>0.877</v>
      </c>
      <c r="CB5212">
        <v>10.28</v>
      </c>
      <c r="CE5212">
        <v>154.05000000000001</v>
      </c>
      <c r="CH5212">
        <v>5.6</v>
      </c>
      <c r="CI5212">
        <v>11.754</v>
      </c>
      <c r="CJ5212">
        <v>16.399999999999999</v>
      </c>
      <c r="CM5212">
        <v>109.4</v>
      </c>
      <c r="CN5212">
        <v>1.5</v>
      </c>
      <c r="CO5212">
        <v>7.35</v>
      </c>
      <c r="CP5212">
        <v>95.8</v>
      </c>
      <c r="CQ5212">
        <v>17.45</v>
      </c>
      <c r="CR5212">
        <v>54.2</v>
      </c>
      <c r="CS5212" t="s">
        <v>226</v>
      </c>
      <c r="CW5212">
        <v>6.05</v>
      </c>
      <c r="CZ5212">
        <v>20.405000000000001</v>
      </c>
      <c r="DB5212">
        <v>49.198999999999998</v>
      </c>
      <c r="DD5212">
        <v>3840</v>
      </c>
      <c r="DH5212">
        <v>17.100000000000001</v>
      </c>
      <c r="DI5212" t="s">
        <v>226</v>
      </c>
      <c r="DJ5212">
        <v>24</v>
      </c>
      <c r="DK5212" t="s">
        <v>226</v>
      </c>
      <c r="DL5212" t="s">
        <v>226</v>
      </c>
      <c r="DN5212">
        <v>101</v>
      </c>
      <c r="DO5212" t="s">
        <v>226</v>
      </c>
      <c r="DP5212">
        <v>36</v>
      </c>
      <c r="DR5212">
        <v>0.96</v>
      </c>
      <c r="DT5212">
        <v>15.8</v>
      </c>
      <c r="DV5212" t="s">
        <v>226</v>
      </c>
      <c r="DX5212" t="s">
        <v>226</v>
      </c>
      <c r="DY5212">
        <v>13.125</v>
      </c>
      <c r="EB5212">
        <v>1.6279999999999999</v>
      </c>
      <c r="EE5212">
        <v>27</v>
      </c>
    </row>
    <row r="5213" spans="1:135" x14ac:dyDescent="0.3">
      <c r="A5213" s="1">
        <v>43455</v>
      </c>
      <c r="B5213">
        <v>6.8</v>
      </c>
      <c r="C5213">
        <v>0.9</v>
      </c>
      <c r="D5213">
        <v>17.399999999999999</v>
      </c>
      <c r="E5213">
        <v>5.4</v>
      </c>
      <c r="F5213">
        <v>3.74</v>
      </c>
      <c r="G5213">
        <v>40</v>
      </c>
      <c r="H5213">
        <v>5.8</v>
      </c>
      <c r="I5213">
        <v>2E-3</v>
      </c>
      <c r="J5213">
        <v>11.087</v>
      </c>
      <c r="K5213">
        <v>7.6</v>
      </c>
      <c r="L5213">
        <v>1.7999999999999999E-2</v>
      </c>
      <c r="M5213">
        <v>21.69</v>
      </c>
      <c r="O5213">
        <v>1.06</v>
      </c>
      <c r="P5213">
        <v>16.416</v>
      </c>
      <c r="Q5213">
        <v>35.744999999999997</v>
      </c>
      <c r="R5213">
        <v>26.8</v>
      </c>
      <c r="S5213">
        <v>40.4</v>
      </c>
      <c r="U5213">
        <v>10.9</v>
      </c>
      <c r="V5213">
        <v>16.8</v>
      </c>
      <c r="X5213">
        <v>3.2</v>
      </c>
      <c r="Y5213">
        <v>11</v>
      </c>
      <c r="Z5213">
        <v>36.39</v>
      </c>
      <c r="AA5213">
        <v>0.65</v>
      </c>
      <c r="AB5213">
        <v>3.97</v>
      </c>
      <c r="AC5213">
        <v>4.84</v>
      </c>
      <c r="AD5213">
        <v>23.265000000000001</v>
      </c>
      <c r="AE5213">
        <v>26.5</v>
      </c>
      <c r="AF5213">
        <v>0.65010000000000001</v>
      </c>
      <c r="AG5213">
        <v>3.65</v>
      </c>
      <c r="AI5213">
        <v>30.8</v>
      </c>
      <c r="AJ5213">
        <v>5.31</v>
      </c>
      <c r="AK5213">
        <v>14.846</v>
      </c>
      <c r="AL5213">
        <v>12.96</v>
      </c>
      <c r="AN5213">
        <v>8.7430000000000003</v>
      </c>
      <c r="AO5213">
        <v>12.5</v>
      </c>
      <c r="AP5213">
        <v>29.7</v>
      </c>
      <c r="AQ5213">
        <v>8.9939999999999998</v>
      </c>
      <c r="AR5213">
        <v>2.59</v>
      </c>
      <c r="AS5213">
        <v>2</v>
      </c>
      <c r="AT5213">
        <v>10.384</v>
      </c>
      <c r="AU5213">
        <v>1.345</v>
      </c>
      <c r="AY5213">
        <v>11.673999999999999</v>
      </c>
      <c r="AZ5213">
        <v>11.3</v>
      </c>
      <c r="BA5213">
        <v>1.1499999999999999</v>
      </c>
      <c r="BB5213">
        <v>32.840000000000003</v>
      </c>
      <c r="BF5213">
        <v>18.96</v>
      </c>
      <c r="BG5213">
        <v>69.22</v>
      </c>
      <c r="BK5213">
        <v>0.9</v>
      </c>
      <c r="BL5213">
        <v>14.98</v>
      </c>
      <c r="BM5213">
        <v>0.73</v>
      </c>
      <c r="BR5213">
        <v>484</v>
      </c>
      <c r="BT5213">
        <v>18.5</v>
      </c>
      <c r="BU5213">
        <v>1.1100000000000001</v>
      </c>
      <c r="BV5213">
        <v>78.7</v>
      </c>
      <c r="BW5213">
        <v>1.69</v>
      </c>
      <c r="BX5213">
        <v>2.97</v>
      </c>
      <c r="BZ5213">
        <v>0.88900000000000001</v>
      </c>
      <c r="CB5213">
        <v>10.32</v>
      </c>
      <c r="CE5213">
        <v>153.11000000000001</v>
      </c>
      <c r="CH5213">
        <v>6</v>
      </c>
      <c r="CI5213">
        <v>11.875999999999999</v>
      </c>
      <c r="CJ5213">
        <v>16.399999999999999</v>
      </c>
      <c r="CM5213">
        <v>110</v>
      </c>
      <c r="CN5213">
        <v>1.5</v>
      </c>
      <c r="CO5213">
        <v>7.25</v>
      </c>
      <c r="CP5213">
        <v>94</v>
      </c>
      <c r="CQ5213">
        <v>17.2</v>
      </c>
      <c r="CR5213">
        <v>55.7</v>
      </c>
      <c r="CS5213" t="s">
        <v>226</v>
      </c>
      <c r="CW5213">
        <v>6</v>
      </c>
      <c r="CZ5213">
        <v>20.405000000000001</v>
      </c>
      <c r="DB5213">
        <v>49.796999999999997</v>
      </c>
      <c r="DD5213">
        <v>3835</v>
      </c>
      <c r="DH5213">
        <v>17.100000000000001</v>
      </c>
      <c r="DI5213" t="s">
        <v>226</v>
      </c>
      <c r="DJ5213">
        <v>24</v>
      </c>
      <c r="DK5213" t="s">
        <v>226</v>
      </c>
      <c r="DL5213" t="s">
        <v>226</v>
      </c>
      <c r="DN5213">
        <v>101</v>
      </c>
      <c r="DO5213" t="s">
        <v>226</v>
      </c>
      <c r="DP5213">
        <v>36</v>
      </c>
      <c r="DR5213">
        <v>0.96</v>
      </c>
      <c r="DT5213">
        <v>15.3</v>
      </c>
      <c r="DV5213" t="s">
        <v>226</v>
      </c>
      <c r="DX5213" t="s">
        <v>226</v>
      </c>
      <c r="DY5213">
        <v>13.45</v>
      </c>
      <c r="EB5213">
        <v>1.6279999999999999</v>
      </c>
      <c r="EE5213">
        <v>27</v>
      </c>
    </row>
    <row r="5214" spans="1:135" x14ac:dyDescent="0.3">
      <c r="A5214" s="1">
        <v>43458</v>
      </c>
      <c r="B5214">
        <v>6.8</v>
      </c>
      <c r="C5214">
        <v>0.9</v>
      </c>
      <c r="D5214">
        <v>17.399999999999999</v>
      </c>
      <c r="E5214">
        <v>5.4</v>
      </c>
      <c r="F5214">
        <v>3.74</v>
      </c>
      <c r="G5214">
        <v>40</v>
      </c>
      <c r="H5214">
        <v>5.8</v>
      </c>
      <c r="I5214">
        <v>2E-3</v>
      </c>
      <c r="J5214">
        <v>11.087</v>
      </c>
      <c r="K5214">
        <v>7.6</v>
      </c>
      <c r="L5214">
        <v>1.7999999999999999E-2</v>
      </c>
      <c r="M5214">
        <v>21.69</v>
      </c>
      <c r="O5214">
        <v>1.06</v>
      </c>
      <c r="P5214">
        <v>16.416</v>
      </c>
      <c r="Q5214">
        <v>35.744999999999997</v>
      </c>
      <c r="R5214">
        <v>26.8</v>
      </c>
      <c r="S5214">
        <v>40.4</v>
      </c>
      <c r="U5214">
        <v>10.9</v>
      </c>
      <c r="V5214">
        <v>16.8</v>
      </c>
      <c r="X5214">
        <v>3.2</v>
      </c>
      <c r="Y5214">
        <v>11</v>
      </c>
      <c r="Z5214">
        <v>36.39</v>
      </c>
      <c r="AA5214">
        <v>0.65</v>
      </c>
      <c r="AB5214">
        <v>3.97</v>
      </c>
      <c r="AC5214">
        <v>4.84</v>
      </c>
      <c r="AD5214">
        <v>23.265000000000001</v>
      </c>
      <c r="AE5214">
        <v>26.5</v>
      </c>
      <c r="AF5214">
        <v>0.65710000000000002</v>
      </c>
      <c r="AG5214">
        <v>3.65</v>
      </c>
      <c r="AI5214">
        <v>30.8</v>
      </c>
      <c r="AJ5214">
        <v>5.31</v>
      </c>
      <c r="AK5214">
        <v>14.846</v>
      </c>
      <c r="AL5214">
        <v>12.96</v>
      </c>
      <c r="AN5214">
        <v>8.7430000000000003</v>
      </c>
      <c r="AO5214">
        <v>12.5</v>
      </c>
      <c r="AP5214">
        <v>29.7</v>
      </c>
      <c r="AQ5214">
        <v>8.9939999999999998</v>
      </c>
      <c r="AR5214">
        <v>2.59</v>
      </c>
      <c r="AS5214">
        <v>2</v>
      </c>
      <c r="AT5214">
        <v>10.384</v>
      </c>
      <c r="AU5214">
        <v>1.345</v>
      </c>
      <c r="AY5214">
        <v>11.673999999999999</v>
      </c>
      <c r="AZ5214">
        <v>11.3</v>
      </c>
      <c r="BA5214">
        <v>1.1499999999999999</v>
      </c>
      <c r="BB5214">
        <v>32.840000000000003</v>
      </c>
      <c r="BF5214">
        <v>18.96</v>
      </c>
      <c r="BG5214">
        <v>69.22</v>
      </c>
      <c r="BK5214">
        <v>0.9</v>
      </c>
      <c r="BL5214">
        <v>14.98</v>
      </c>
      <c r="BM5214">
        <v>0.73</v>
      </c>
      <c r="BR5214">
        <v>484</v>
      </c>
      <c r="BT5214">
        <v>18.5</v>
      </c>
      <c r="BU5214">
        <v>1.1100000000000001</v>
      </c>
      <c r="BV5214">
        <v>78.7</v>
      </c>
      <c r="BW5214">
        <v>1.665</v>
      </c>
      <c r="BX5214">
        <v>2.97</v>
      </c>
      <c r="BZ5214">
        <v>0.88900000000000001</v>
      </c>
      <c r="CB5214">
        <v>10.32</v>
      </c>
      <c r="CE5214">
        <v>148.13</v>
      </c>
      <c r="CH5214">
        <v>6</v>
      </c>
      <c r="CI5214">
        <v>11.875999999999999</v>
      </c>
      <c r="CJ5214">
        <v>16.399999999999999</v>
      </c>
      <c r="CM5214">
        <v>110</v>
      </c>
      <c r="CN5214">
        <v>1.5</v>
      </c>
      <c r="CO5214">
        <v>7.25</v>
      </c>
      <c r="CP5214">
        <v>94</v>
      </c>
      <c r="CQ5214">
        <v>17.2</v>
      </c>
      <c r="CR5214">
        <v>55.7</v>
      </c>
      <c r="CS5214" t="s">
        <v>226</v>
      </c>
      <c r="CW5214">
        <v>6</v>
      </c>
      <c r="CZ5214">
        <v>20.405000000000001</v>
      </c>
      <c r="DB5214">
        <v>49.796999999999997</v>
      </c>
      <c r="DD5214">
        <v>3835</v>
      </c>
      <c r="DH5214">
        <v>17.100000000000001</v>
      </c>
      <c r="DI5214" t="s">
        <v>226</v>
      </c>
      <c r="DJ5214">
        <v>24</v>
      </c>
      <c r="DK5214" t="s">
        <v>226</v>
      </c>
      <c r="DL5214" t="s">
        <v>226</v>
      </c>
      <c r="DN5214">
        <v>101</v>
      </c>
      <c r="DO5214" t="s">
        <v>226</v>
      </c>
      <c r="DP5214">
        <v>36</v>
      </c>
      <c r="DR5214">
        <v>0.96</v>
      </c>
      <c r="DT5214">
        <v>15.3</v>
      </c>
      <c r="DV5214" t="s">
        <v>226</v>
      </c>
      <c r="DX5214" t="s">
        <v>226</v>
      </c>
      <c r="DY5214">
        <v>13.45</v>
      </c>
      <c r="EB5214">
        <v>1.6279999999999999</v>
      </c>
      <c r="EE5214">
        <v>27</v>
      </c>
    </row>
    <row r="5215" spans="1:135" x14ac:dyDescent="0.3">
      <c r="A5215" s="1">
        <v>43459</v>
      </c>
      <c r="B5215">
        <v>6.8</v>
      </c>
      <c r="C5215">
        <v>0.9</v>
      </c>
      <c r="D5215">
        <v>17.399999999999999</v>
      </c>
      <c r="E5215">
        <v>5.4</v>
      </c>
      <c r="F5215">
        <v>3.74</v>
      </c>
      <c r="G5215">
        <v>40</v>
      </c>
      <c r="H5215">
        <v>5.8</v>
      </c>
      <c r="I5215">
        <v>2E-3</v>
      </c>
      <c r="J5215">
        <v>11.087</v>
      </c>
      <c r="K5215">
        <v>7.6</v>
      </c>
      <c r="L5215">
        <v>1.7999999999999999E-2</v>
      </c>
      <c r="M5215">
        <v>21.69</v>
      </c>
      <c r="O5215">
        <v>1.06</v>
      </c>
      <c r="P5215">
        <v>16.416</v>
      </c>
      <c r="Q5215">
        <v>35.744999999999997</v>
      </c>
      <c r="R5215">
        <v>26.8</v>
      </c>
      <c r="S5215">
        <v>40.4</v>
      </c>
      <c r="U5215">
        <v>10.9</v>
      </c>
      <c r="V5215">
        <v>16.8</v>
      </c>
      <c r="X5215">
        <v>3.2</v>
      </c>
      <c r="Y5215">
        <v>11</v>
      </c>
      <c r="Z5215">
        <v>36.39</v>
      </c>
      <c r="AA5215">
        <v>0.65</v>
      </c>
      <c r="AB5215">
        <v>3.97</v>
      </c>
      <c r="AC5215">
        <v>4.84</v>
      </c>
      <c r="AD5215">
        <v>23.265000000000001</v>
      </c>
      <c r="AE5215">
        <v>26.5</v>
      </c>
      <c r="AF5215">
        <v>0.65710000000000002</v>
      </c>
      <c r="AG5215">
        <v>3.65</v>
      </c>
      <c r="AI5215">
        <v>30.8</v>
      </c>
      <c r="AJ5215">
        <v>5.31</v>
      </c>
      <c r="AK5215">
        <v>14.846</v>
      </c>
      <c r="AL5215">
        <v>12.96</v>
      </c>
      <c r="AN5215">
        <v>8.7430000000000003</v>
      </c>
      <c r="AO5215">
        <v>12.5</v>
      </c>
      <c r="AP5215">
        <v>29.7</v>
      </c>
      <c r="AQ5215">
        <v>8.9939999999999998</v>
      </c>
      <c r="AR5215">
        <v>2.59</v>
      </c>
      <c r="AS5215">
        <v>2</v>
      </c>
      <c r="AT5215">
        <v>10.384</v>
      </c>
      <c r="AU5215">
        <v>1.345</v>
      </c>
      <c r="AY5215">
        <v>11.673999999999999</v>
      </c>
      <c r="AZ5215">
        <v>11.3</v>
      </c>
      <c r="BA5215">
        <v>1.1499999999999999</v>
      </c>
      <c r="BB5215">
        <v>32.840000000000003</v>
      </c>
      <c r="BF5215">
        <v>18.96</v>
      </c>
      <c r="BG5215">
        <v>69.22</v>
      </c>
      <c r="BK5215">
        <v>0.9</v>
      </c>
      <c r="BL5215">
        <v>14.98</v>
      </c>
      <c r="BM5215">
        <v>0.73</v>
      </c>
      <c r="BR5215">
        <v>484</v>
      </c>
      <c r="BT5215">
        <v>18.5</v>
      </c>
      <c r="BU5215">
        <v>1.1100000000000001</v>
      </c>
      <c r="BV5215">
        <v>78.7</v>
      </c>
      <c r="BW5215">
        <v>1.665</v>
      </c>
      <c r="BX5215">
        <v>2.97</v>
      </c>
      <c r="BZ5215">
        <v>0.88900000000000001</v>
      </c>
      <c r="CB5215">
        <v>10.32</v>
      </c>
      <c r="CE5215">
        <v>148.13</v>
      </c>
      <c r="CH5215">
        <v>6</v>
      </c>
      <c r="CI5215">
        <v>11.875999999999999</v>
      </c>
      <c r="CJ5215">
        <v>16.399999999999999</v>
      </c>
      <c r="CM5215">
        <v>110</v>
      </c>
      <c r="CN5215">
        <v>1.5</v>
      </c>
      <c r="CO5215">
        <v>7.25</v>
      </c>
      <c r="CP5215">
        <v>94</v>
      </c>
      <c r="CQ5215">
        <v>17.2</v>
      </c>
      <c r="CR5215">
        <v>55.7</v>
      </c>
      <c r="CS5215" t="s">
        <v>226</v>
      </c>
      <c r="CW5215">
        <v>6</v>
      </c>
      <c r="CZ5215">
        <v>20.405000000000001</v>
      </c>
      <c r="DB5215">
        <v>49.796999999999997</v>
      </c>
      <c r="DD5215">
        <v>3640</v>
      </c>
      <c r="DH5215">
        <v>17.100000000000001</v>
      </c>
      <c r="DI5215" t="s">
        <v>226</v>
      </c>
      <c r="DJ5215">
        <v>24</v>
      </c>
      <c r="DK5215" t="s">
        <v>226</v>
      </c>
      <c r="DL5215" t="s">
        <v>226</v>
      </c>
      <c r="DN5215">
        <v>101</v>
      </c>
      <c r="DO5215" t="s">
        <v>226</v>
      </c>
      <c r="DP5215">
        <v>36</v>
      </c>
      <c r="DR5215">
        <v>0.96</v>
      </c>
      <c r="DT5215">
        <v>15.3</v>
      </c>
      <c r="DV5215" t="s">
        <v>226</v>
      </c>
      <c r="DX5215" t="s">
        <v>226</v>
      </c>
      <c r="DY5215">
        <v>13.45</v>
      </c>
      <c r="EB5215">
        <v>1.6279999999999999</v>
      </c>
      <c r="EE5215">
        <v>27</v>
      </c>
    </row>
    <row r="5216" spans="1:135" x14ac:dyDescent="0.3">
      <c r="A5216" s="1">
        <v>43460</v>
      </c>
      <c r="B5216">
        <v>6.8</v>
      </c>
      <c r="C5216">
        <v>0.9</v>
      </c>
      <c r="D5216">
        <v>17.399999999999999</v>
      </c>
      <c r="E5216">
        <v>5.4</v>
      </c>
      <c r="F5216">
        <v>3.74</v>
      </c>
      <c r="G5216">
        <v>40</v>
      </c>
      <c r="H5216">
        <v>5.8</v>
      </c>
      <c r="I5216">
        <v>2E-3</v>
      </c>
      <c r="J5216">
        <v>11.087</v>
      </c>
      <c r="K5216">
        <v>7.6</v>
      </c>
      <c r="L5216">
        <v>1.7999999999999999E-2</v>
      </c>
      <c r="M5216">
        <v>21.69</v>
      </c>
      <c r="O5216">
        <v>1.06</v>
      </c>
      <c r="P5216">
        <v>16.416</v>
      </c>
      <c r="Q5216">
        <v>35.744999999999997</v>
      </c>
      <c r="R5216">
        <v>26.8</v>
      </c>
      <c r="S5216">
        <v>40.4</v>
      </c>
      <c r="U5216">
        <v>10.9</v>
      </c>
      <c r="V5216">
        <v>16.8</v>
      </c>
      <c r="X5216">
        <v>3.2</v>
      </c>
      <c r="Y5216">
        <v>11</v>
      </c>
      <c r="Z5216">
        <v>36.39</v>
      </c>
      <c r="AA5216">
        <v>0.65</v>
      </c>
      <c r="AB5216">
        <v>3.97</v>
      </c>
      <c r="AC5216">
        <v>4.84</v>
      </c>
      <c r="AD5216">
        <v>23.265000000000001</v>
      </c>
      <c r="AE5216">
        <v>26.5</v>
      </c>
      <c r="AF5216">
        <v>0.62709999999999999</v>
      </c>
      <c r="AG5216">
        <v>3.65</v>
      </c>
      <c r="AI5216">
        <v>30.8</v>
      </c>
      <c r="AJ5216">
        <v>5.31</v>
      </c>
      <c r="AK5216">
        <v>14.846</v>
      </c>
      <c r="AL5216">
        <v>12.96</v>
      </c>
      <c r="AN5216">
        <v>8.7430000000000003</v>
      </c>
      <c r="AO5216">
        <v>12.5</v>
      </c>
      <c r="AP5216">
        <v>29.7</v>
      </c>
      <c r="AQ5216">
        <v>8.9939999999999998</v>
      </c>
      <c r="AR5216">
        <v>2.59</v>
      </c>
      <c r="AS5216">
        <v>2</v>
      </c>
      <c r="AT5216">
        <v>10.384</v>
      </c>
      <c r="AU5216">
        <v>1.345</v>
      </c>
      <c r="AY5216">
        <v>11.673999999999999</v>
      </c>
      <c r="AZ5216">
        <v>11.3</v>
      </c>
      <c r="BA5216">
        <v>1.1499999999999999</v>
      </c>
      <c r="BB5216">
        <v>32.840000000000003</v>
      </c>
      <c r="BF5216">
        <v>18.96</v>
      </c>
      <c r="BG5216">
        <v>69.22</v>
      </c>
      <c r="BK5216">
        <v>0.9</v>
      </c>
      <c r="BL5216">
        <v>14.98</v>
      </c>
      <c r="BM5216">
        <v>0.73</v>
      </c>
      <c r="BR5216">
        <v>484</v>
      </c>
      <c r="BT5216">
        <v>18.5</v>
      </c>
      <c r="BU5216">
        <v>1.1100000000000001</v>
      </c>
      <c r="BV5216">
        <v>78.7</v>
      </c>
      <c r="BW5216">
        <v>1.64</v>
      </c>
      <c r="BX5216">
        <v>2.97</v>
      </c>
      <c r="BZ5216">
        <v>0.88900000000000001</v>
      </c>
      <c r="CB5216">
        <v>10.32</v>
      </c>
      <c r="CE5216">
        <v>152.74</v>
      </c>
      <c r="CH5216">
        <v>6</v>
      </c>
      <c r="CI5216">
        <v>11.875999999999999</v>
      </c>
      <c r="CJ5216">
        <v>16.399999999999999</v>
      </c>
      <c r="CM5216">
        <v>110</v>
      </c>
      <c r="CN5216">
        <v>1.5</v>
      </c>
      <c r="CO5216">
        <v>7.25</v>
      </c>
      <c r="CP5216">
        <v>94</v>
      </c>
      <c r="CQ5216">
        <v>17.2</v>
      </c>
      <c r="CR5216">
        <v>55.7</v>
      </c>
      <c r="CS5216" t="s">
        <v>226</v>
      </c>
      <c r="CW5216">
        <v>6</v>
      </c>
      <c r="CZ5216">
        <v>20.405000000000001</v>
      </c>
      <c r="DB5216">
        <v>49.796999999999997</v>
      </c>
      <c r="DD5216">
        <v>3718</v>
      </c>
      <c r="DH5216">
        <v>17.100000000000001</v>
      </c>
      <c r="DI5216" t="s">
        <v>226</v>
      </c>
      <c r="DJ5216">
        <v>24</v>
      </c>
      <c r="DK5216" t="s">
        <v>226</v>
      </c>
      <c r="DL5216" t="s">
        <v>226</v>
      </c>
      <c r="DN5216">
        <v>101</v>
      </c>
      <c r="DO5216" t="s">
        <v>226</v>
      </c>
      <c r="DP5216">
        <v>36</v>
      </c>
      <c r="DR5216">
        <v>0.96</v>
      </c>
      <c r="DT5216">
        <v>15.3</v>
      </c>
      <c r="DV5216" t="s">
        <v>226</v>
      </c>
      <c r="DX5216" t="s">
        <v>226</v>
      </c>
      <c r="DY5216">
        <v>13.45</v>
      </c>
      <c r="EB5216">
        <v>1.6279999999999999</v>
      </c>
      <c r="EE5216">
        <v>27</v>
      </c>
    </row>
    <row r="5217" spans="1:135" x14ac:dyDescent="0.3">
      <c r="A5217" s="1">
        <v>43461</v>
      </c>
      <c r="B5217">
        <v>7.4</v>
      </c>
      <c r="C5217">
        <v>0.87</v>
      </c>
      <c r="D5217">
        <v>17.399999999999999</v>
      </c>
      <c r="E5217">
        <v>4.9000000000000004</v>
      </c>
      <c r="F5217">
        <v>3.74</v>
      </c>
      <c r="G5217">
        <v>41</v>
      </c>
      <c r="H5217">
        <v>5.8</v>
      </c>
      <c r="I5217">
        <v>2E-3</v>
      </c>
      <c r="J5217">
        <v>10.888999999999999</v>
      </c>
      <c r="K5217">
        <v>7.3</v>
      </c>
      <c r="L5217">
        <v>2.1000000000000001E-2</v>
      </c>
      <c r="M5217">
        <v>21.7</v>
      </c>
      <c r="O5217">
        <v>1.06</v>
      </c>
      <c r="P5217">
        <v>16.666</v>
      </c>
      <c r="Q5217">
        <v>34.045000000000002</v>
      </c>
      <c r="R5217">
        <v>25</v>
      </c>
      <c r="S5217">
        <v>39.950000000000003</v>
      </c>
      <c r="U5217">
        <v>11.3</v>
      </c>
      <c r="V5217">
        <v>16.8</v>
      </c>
      <c r="X5217">
        <v>3.2</v>
      </c>
      <c r="Y5217">
        <v>13</v>
      </c>
      <c r="Z5217">
        <v>35.585000000000001</v>
      </c>
      <c r="AA5217">
        <v>0.65</v>
      </c>
      <c r="AB5217">
        <v>3.73</v>
      </c>
      <c r="AC5217">
        <v>4.78</v>
      </c>
      <c r="AD5217">
        <v>22.98</v>
      </c>
      <c r="AE5217">
        <v>25.85</v>
      </c>
      <c r="AF5217">
        <v>0.63</v>
      </c>
      <c r="AG5217">
        <v>3.6850000000000001</v>
      </c>
      <c r="AI5217">
        <v>30.2</v>
      </c>
      <c r="AJ5217">
        <v>4.8</v>
      </c>
      <c r="AK5217">
        <v>15.263999999999999</v>
      </c>
      <c r="AL5217">
        <v>13.324999999999999</v>
      </c>
      <c r="AN5217">
        <v>8.843</v>
      </c>
      <c r="AO5217">
        <v>12.5</v>
      </c>
      <c r="AP5217">
        <v>29.8</v>
      </c>
      <c r="AQ5217">
        <v>8.9939999999999998</v>
      </c>
      <c r="AR5217">
        <v>2.4900000000000002</v>
      </c>
      <c r="AS5217">
        <v>1.8</v>
      </c>
      <c r="AT5217">
        <v>10.478</v>
      </c>
      <c r="AU5217">
        <v>1.34</v>
      </c>
      <c r="AY5217">
        <v>11.212</v>
      </c>
      <c r="AZ5217">
        <v>11.11</v>
      </c>
      <c r="BA5217">
        <v>1.1499999999999999</v>
      </c>
      <c r="BB5217">
        <v>33.950000000000003</v>
      </c>
      <c r="BF5217">
        <v>17.8</v>
      </c>
      <c r="BG5217">
        <v>65.8</v>
      </c>
      <c r="BK5217">
        <v>0.9</v>
      </c>
      <c r="BL5217">
        <v>14.98</v>
      </c>
      <c r="BM5217">
        <v>0.78</v>
      </c>
      <c r="BR5217">
        <v>484</v>
      </c>
      <c r="BT5217">
        <v>18.616</v>
      </c>
      <c r="BU5217">
        <v>1.05</v>
      </c>
      <c r="BV5217">
        <v>76.400000000000006</v>
      </c>
      <c r="BW5217">
        <v>1.9882</v>
      </c>
      <c r="BX5217">
        <v>2.9529999999999998</v>
      </c>
      <c r="BZ5217">
        <v>0.88100000000000001</v>
      </c>
      <c r="CB5217">
        <v>10.08</v>
      </c>
      <c r="CE5217">
        <v>156.41</v>
      </c>
      <c r="CH5217">
        <v>6</v>
      </c>
      <c r="CI5217">
        <v>12</v>
      </c>
      <c r="CJ5217">
        <v>16.399999999999999</v>
      </c>
      <c r="CM5217">
        <v>108</v>
      </c>
      <c r="CN5217">
        <v>1.5</v>
      </c>
      <c r="CO5217">
        <v>7.28</v>
      </c>
      <c r="CP5217">
        <v>94</v>
      </c>
      <c r="CQ5217">
        <v>16.95</v>
      </c>
      <c r="CR5217">
        <v>54.6</v>
      </c>
      <c r="CS5217" t="s">
        <v>226</v>
      </c>
      <c r="CW5217">
        <v>5.8</v>
      </c>
      <c r="CZ5217">
        <v>20.405000000000001</v>
      </c>
      <c r="DB5217">
        <v>48.801000000000002</v>
      </c>
      <c r="DD5217">
        <v>3792</v>
      </c>
      <c r="DH5217">
        <v>17.100000000000001</v>
      </c>
      <c r="DI5217" t="s">
        <v>226</v>
      </c>
      <c r="DJ5217">
        <v>23</v>
      </c>
      <c r="DK5217" t="s">
        <v>226</v>
      </c>
      <c r="DL5217" t="s">
        <v>226</v>
      </c>
      <c r="DN5217">
        <v>104</v>
      </c>
      <c r="DO5217" t="s">
        <v>226</v>
      </c>
      <c r="DP5217">
        <v>36</v>
      </c>
      <c r="DR5217">
        <v>0.96</v>
      </c>
      <c r="DT5217">
        <v>14.8</v>
      </c>
      <c r="DV5217" t="s">
        <v>226</v>
      </c>
      <c r="DX5217" t="s">
        <v>226</v>
      </c>
      <c r="DY5217">
        <v>13.125</v>
      </c>
      <c r="EB5217">
        <v>1.6279999999999999</v>
      </c>
      <c r="EE5217">
        <v>27</v>
      </c>
    </row>
    <row r="5218" spans="1:135" x14ac:dyDescent="0.3">
      <c r="A5218" s="1">
        <v>43462</v>
      </c>
      <c r="B5218">
        <v>6.8</v>
      </c>
      <c r="C5218">
        <v>0.89500000000000002</v>
      </c>
      <c r="D5218">
        <v>17.399999999999999</v>
      </c>
      <c r="E5218">
        <v>4.9000000000000004</v>
      </c>
      <c r="F5218">
        <v>3.74</v>
      </c>
      <c r="G5218">
        <v>39.4</v>
      </c>
      <c r="H5218">
        <v>5.8</v>
      </c>
      <c r="I5218">
        <v>2E-3</v>
      </c>
      <c r="J5218">
        <v>11.137</v>
      </c>
      <c r="K5218">
        <v>7.5</v>
      </c>
      <c r="L5218">
        <v>1.7999999999999999E-2</v>
      </c>
      <c r="M5218">
        <v>22.42</v>
      </c>
      <c r="O5218">
        <v>1.06</v>
      </c>
      <c r="P5218">
        <v>16.21</v>
      </c>
      <c r="Q5218">
        <v>34.045000000000002</v>
      </c>
      <c r="R5218">
        <v>25</v>
      </c>
      <c r="S5218">
        <v>42.25</v>
      </c>
      <c r="U5218">
        <v>11.1</v>
      </c>
      <c r="V5218">
        <v>16.8</v>
      </c>
      <c r="X5218">
        <v>3.2</v>
      </c>
      <c r="Y5218">
        <v>12</v>
      </c>
      <c r="Z5218">
        <v>36.524999999999999</v>
      </c>
      <c r="AA5218">
        <v>0.65</v>
      </c>
      <c r="AB5218">
        <v>3.95</v>
      </c>
      <c r="AC5218">
        <v>4.78</v>
      </c>
      <c r="AD5218">
        <v>23.484999999999999</v>
      </c>
      <c r="AE5218">
        <v>26.2</v>
      </c>
      <c r="AF5218">
        <v>0.66</v>
      </c>
      <c r="AG5218">
        <v>3.7450000000000001</v>
      </c>
      <c r="AI5218">
        <v>31</v>
      </c>
      <c r="AJ5218">
        <v>5.09</v>
      </c>
      <c r="AK5218">
        <v>16.190000000000001</v>
      </c>
      <c r="AL5218">
        <v>13.3</v>
      </c>
      <c r="AN5218">
        <v>9.0030000000000001</v>
      </c>
      <c r="AO5218">
        <v>12.5</v>
      </c>
      <c r="AP5218">
        <v>29.85</v>
      </c>
      <c r="AQ5218">
        <v>8.9809999999999999</v>
      </c>
      <c r="AR5218">
        <v>2.37</v>
      </c>
      <c r="AS5218">
        <v>1.8</v>
      </c>
      <c r="AT5218">
        <v>10.288</v>
      </c>
      <c r="AU5218">
        <v>1.29</v>
      </c>
      <c r="AY5218">
        <v>11.106</v>
      </c>
      <c r="AZ5218">
        <v>10.4</v>
      </c>
      <c r="BA5218">
        <v>1.1000000000000001</v>
      </c>
      <c r="BB5218">
        <v>34.1</v>
      </c>
      <c r="BF5218">
        <v>17.84</v>
      </c>
      <c r="BG5218">
        <v>64.8</v>
      </c>
      <c r="BK5218">
        <v>0.8</v>
      </c>
      <c r="BL5218">
        <v>15</v>
      </c>
      <c r="BM5218">
        <v>0.68</v>
      </c>
      <c r="BR5218">
        <v>484</v>
      </c>
      <c r="BT5218">
        <v>18.074000000000002</v>
      </c>
      <c r="BU5218">
        <v>0.98499999999999999</v>
      </c>
      <c r="BV5218">
        <v>78.260000000000005</v>
      </c>
      <c r="BW5218">
        <v>1.78</v>
      </c>
      <c r="BX5218">
        <v>2.8839999999999999</v>
      </c>
      <c r="BZ5218">
        <v>0.82</v>
      </c>
      <c r="CB5218">
        <v>10.46</v>
      </c>
      <c r="CE5218">
        <v>156.31</v>
      </c>
      <c r="CH5218">
        <v>6</v>
      </c>
      <c r="CI5218">
        <v>12.066000000000001</v>
      </c>
      <c r="CJ5218">
        <v>16.399999999999999</v>
      </c>
      <c r="CM5218">
        <v>111.4</v>
      </c>
      <c r="CN5218">
        <v>1.5</v>
      </c>
      <c r="CO5218">
        <v>7.6</v>
      </c>
      <c r="CP5218">
        <v>94</v>
      </c>
      <c r="CQ5218">
        <v>16.7</v>
      </c>
      <c r="CR5218">
        <v>55.4</v>
      </c>
      <c r="CS5218" t="s">
        <v>226</v>
      </c>
      <c r="CW5218">
        <v>5.75</v>
      </c>
      <c r="CZ5218">
        <v>20.405000000000001</v>
      </c>
      <c r="DB5218">
        <v>49.796999999999997</v>
      </c>
      <c r="DD5218">
        <v>3705</v>
      </c>
      <c r="DH5218">
        <v>17.100000000000001</v>
      </c>
      <c r="DI5218" t="s">
        <v>226</v>
      </c>
      <c r="DJ5218">
        <v>23</v>
      </c>
      <c r="DK5218" t="s">
        <v>226</v>
      </c>
      <c r="DL5218" t="s">
        <v>226</v>
      </c>
      <c r="DN5218">
        <v>102.32</v>
      </c>
      <c r="DO5218" t="s">
        <v>226</v>
      </c>
      <c r="DP5218">
        <v>36</v>
      </c>
      <c r="DR5218">
        <v>0.96</v>
      </c>
      <c r="DT5218">
        <v>14.6</v>
      </c>
      <c r="DV5218" t="s">
        <v>226</v>
      </c>
      <c r="DX5218" t="s">
        <v>226</v>
      </c>
      <c r="DY5218">
        <v>13.45</v>
      </c>
      <c r="EB5218">
        <v>1.5609999999999999</v>
      </c>
      <c r="EE5218">
        <v>27</v>
      </c>
    </row>
    <row r="5219" spans="1:135" x14ac:dyDescent="0.3">
      <c r="A5219" s="1">
        <v>43465</v>
      </c>
      <c r="B5219">
        <v>6.8</v>
      </c>
      <c r="C5219">
        <v>0.89500000000000002</v>
      </c>
      <c r="D5219">
        <v>17.399999999999999</v>
      </c>
      <c r="E5219">
        <v>4.9000000000000004</v>
      </c>
      <c r="F5219">
        <v>3.74</v>
      </c>
      <c r="G5219">
        <v>39.4</v>
      </c>
      <c r="H5219">
        <v>5.8</v>
      </c>
      <c r="I5219">
        <v>2E-3</v>
      </c>
      <c r="J5219">
        <v>11.137</v>
      </c>
      <c r="K5219">
        <v>7.5</v>
      </c>
      <c r="L5219">
        <v>1.7999999999999999E-2</v>
      </c>
      <c r="M5219">
        <v>22.42</v>
      </c>
      <c r="O5219">
        <v>1.06</v>
      </c>
      <c r="P5219">
        <v>16.21</v>
      </c>
      <c r="Q5219">
        <v>34.045000000000002</v>
      </c>
      <c r="R5219">
        <v>25</v>
      </c>
      <c r="S5219">
        <v>42.25</v>
      </c>
      <c r="U5219">
        <v>11.1</v>
      </c>
      <c r="V5219">
        <v>16.8</v>
      </c>
      <c r="X5219">
        <v>3.2</v>
      </c>
      <c r="Y5219">
        <v>12</v>
      </c>
      <c r="Z5219">
        <v>36.524999999999999</v>
      </c>
      <c r="AA5219">
        <v>0.65</v>
      </c>
      <c r="AB5219">
        <v>3.95</v>
      </c>
      <c r="AC5219">
        <v>4.78</v>
      </c>
      <c r="AD5219">
        <v>23.484999999999999</v>
      </c>
      <c r="AE5219">
        <v>26.2</v>
      </c>
      <c r="AF5219">
        <v>0.68100000000000005</v>
      </c>
      <c r="AG5219">
        <v>3.7450000000000001</v>
      </c>
      <c r="AI5219">
        <v>31</v>
      </c>
      <c r="AJ5219">
        <v>5.09</v>
      </c>
      <c r="AK5219">
        <v>16.190000000000001</v>
      </c>
      <c r="AL5219">
        <v>13.3</v>
      </c>
      <c r="AN5219">
        <v>9.0030000000000001</v>
      </c>
      <c r="AO5219">
        <v>12.5</v>
      </c>
      <c r="AP5219">
        <v>29.85</v>
      </c>
      <c r="AQ5219">
        <v>8.9809999999999999</v>
      </c>
      <c r="AR5219">
        <v>2.37</v>
      </c>
      <c r="AS5219">
        <v>1.8</v>
      </c>
      <c r="AT5219">
        <v>10.288</v>
      </c>
      <c r="AU5219">
        <v>1.29</v>
      </c>
      <c r="AY5219">
        <v>11.106</v>
      </c>
      <c r="AZ5219">
        <v>10.4</v>
      </c>
      <c r="BA5219">
        <v>1.1000000000000001</v>
      </c>
      <c r="BB5219">
        <v>34.1</v>
      </c>
      <c r="BF5219">
        <v>17.84</v>
      </c>
      <c r="BG5219">
        <v>64.8</v>
      </c>
      <c r="BK5219">
        <v>0.8</v>
      </c>
      <c r="BL5219">
        <v>15</v>
      </c>
      <c r="BM5219">
        <v>0.68</v>
      </c>
      <c r="BR5219">
        <v>484</v>
      </c>
      <c r="BT5219">
        <v>18.074000000000002</v>
      </c>
      <c r="BU5219">
        <v>0.98499999999999999</v>
      </c>
      <c r="BV5219">
        <v>78.260000000000005</v>
      </c>
      <c r="BW5219">
        <v>1.7</v>
      </c>
      <c r="BX5219">
        <v>2.8839999999999999</v>
      </c>
      <c r="BZ5219">
        <v>0.82</v>
      </c>
      <c r="CB5219">
        <v>10.46</v>
      </c>
      <c r="CE5219">
        <v>156.04</v>
      </c>
      <c r="CH5219">
        <v>6</v>
      </c>
      <c r="CI5219">
        <v>12.066000000000001</v>
      </c>
      <c r="CJ5219">
        <v>16.399999999999999</v>
      </c>
      <c r="CM5219">
        <v>111.4</v>
      </c>
      <c r="CN5219">
        <v>1.5</v>
      </c>
      <c r="CO5219">
        <v>7.6</v>
      </c>
      <c r="CP5219">
        <v>94</v>
      </c>
      <c r="CQ5219">
        <v>16.7</v>
      </c>
      <c r="CR5219">
        <v>55.4</v>
      </c>
      <c r="CS5219" t="s">
        <v>226</v>
      </c>
      <c r="CW5219">
        <v>5.75</v>
      </c>
      <c r="CZ5219">
        <v>20.405000000000001</v>
      </c>
      <c r="DB5219">
        <v>49.796999999999997</v>
      </c>
      <c r="DD5219">
        <v>3705</v>
      </c>
      <c r="DH5219">
        <v>17.100000000000001</v>
      </c>
      <c r="DI5219" t="s">
        <v>226</v>
      </c>
      <c r="DJ5219">
        <v>23</v>
      </c>
      <c r="DK5219" t="s">
        <v>226</v>
      </c>
      <c r="DL5219" t="s">
        <v>226</v>
      </c>
      <c r="DN5219">
        <v>102.32</v>
      </c>
      <c r="DO5219" t="s">
        <v>226</v>
      </c>
      <c r="DP5219">
        <v>36</v>
      </c>
      <c r="DR5219">
        <v>0.96</v>
      </c>
      <c r="DT5219">
        <v>14.6</v>
      </c>
      <c r="DV5219" t="s">
        <v>226</v>
      </c>
      <c r="DX5219" t="s">
        <v>226</v>
      </c>
      <c r="DY5219">
        <v>13.45</v>
      </c>
      <c r="EB5219">
        <v>1.5609999999999999</v>
      </c>
      <c r="EE5219">
        <v>27</v>
      </c>
    </row>
    <row r="5220" spans="1:135" x14ac:dyDescent="0.3">
      <c r="A5220" s="1">
        <v>43466</v>
      </c>
      <c r="B5220">
        <v>6.8</v>
      </c>
      <c r="C5220">
        <v>0.89500000000000002</v>
      </c>
      <c r="D5220">
        <v>17.399999999999999</v>
      </c>
      <c r="E5220">
        <v>4.9000000000000004</v>
      </c>
      <c r="F5220">
        <v>3.74</v>
      </c>
      <c r="G5220">
        <v>39.4</v>
      </c>
      <c r="H5220">
        <v>5.8</v>
      </c>
      <c r="I5220">
        <v>2E-3</v>
      </c>
      <c r="J5220">
        <v>11.137</v>
      </c>
      <c r="K5220">
        <v>7.5</v>
      </c>
      <c r="L5220">
        <v>1.7999999999999999E-2</v>
      </c>
      <c r="M5220">
        <v>22.42</v>
      </c>
      <c r="O5220">
        <v>1.06</v>
      </c>
      <c r="P5220">
        <v>16.21</v>
      </c>
      <c r="Q5220">
        <v>34.045000000000002</v>
      </c>
      <c r="R5220">
        <v>25</v>
      </c>
      <c r="S5220">
        <v>42.25</v>
      </c>
      <c r="U5220">
        <v>11.1</v>
      </c>
      <c r="V5220">
        <v>16.8</v>
      </c>
      <c r="X5220">
        <v>3.2</v>
      </c>
      <c r="Y5220">
        <v>12</v>
      </c>
      <c r="Z5220">
        <v>36.524999999999999</v>
      </c>
      <c r="AA5220">
        <v>0.65</v>
      </c>
      <c r="AB5220">
        <v>3.95</v>
      </c>
      <c r="AC5220">
        <v>4.78</v>
      </c>
      <c r="AD5220">
        <v>23.484999999999999</v>
      </c>
      <c r="AE5220">
        <v>26.2</v>
      </c>
      <c r="AF5220">
        <v>0.68100000000000005</v>
      </c>
      <c r="AG5220">
        <v>3.7450000000000001</v>
      </c>
      <c r="AI5220">
        <v>31</v>
      </c>
      <c r="AJ5220">
        <v>5.09</v>
      </c>
      <c r="AK5220">
        <v>16.190000000000001</v>
      </c>
      <c r="AL5220">
        <v>13.3</v>
      </c>
      <c r="AN5220">
        <v>9.0030000000000001</v>
      </c>
      <c r="AO5220">
        <v>12.5</v>
      </c>
      <c r="AP5220">
        <v>29.85</v>
      </c>
      <c r="AQ5220">
        <v>8.9809999999999999</v>
      </c>
      <c r="AR5220">
        <v>2.37</v>
      </c>
      <c r="AS5220">
        <v>1.8</v>
      </c>
      <c r="AT5220">
        <v>10.288</v>
      </c>
      <c r="AU5220">
        <v>1.29</v>
      </c>
      <c r="AY5220">
        <v>11.106</v>
      </c>
      <c r="AZ5220">
        <v>10.4</v>
      </c>
      <c r="BA5220">
        <v>1.1000000000000001</v>
      </c>
      <c r="BB5220">
        <v>34.1</v>
      </c>
      <c r="BF5220">
        <v>17.84</v>
      </c>
      <c r="BG5220">
        <v>64.8</v>
      </c>
      <c r="BK5220">
        <v>0.8</v>
      </c>
      <c r="BL5220">
        <v>15</v>
      </c>
      <c r="BM5220">
        <v>0.68</v>
      </c>
      <c r="BR5220">
        <v>484</v>
      </c>
      <c r="BT5220">
        <v>18.074000000000002</v>
      </c>
      <c r="BU5220">
        <v>0.98499999999999999</v>
      </c>
      <c r="BV5220">
        <v>78.260000000000005</v>
      </c>
      <c r="BW5220">
        <v>1.7</v>
      </c>
      <c r="BX5220">
        <v>2.8839999999999999</v>
      </c>
      <c r="BZ5220">
        <v>0.82</v>
      </c>
      <c r="CB5220">
        <v>10.46</v>
      </c>
      <c r="CE5220">
        <v>156.04</v>
      </c>
      <c r="CH5220">
        <v>6</v>
      </c>
      <c r="CI5220">
        <v>12.066000000000001</v>
      </c>
      <c r="CJ5220">
        <v>16.399999999999999</v>
      </c>
      <c r="CM5220">
        <v>111.4</v>
      </c>
      <c r="CN5220">
        <v>1.5</v>
      </c>
      <c r="CO5220">
        <v>7.6</v>
      </c>
      <c r="CP5220">
        <v>94</v>
      </c>
      <c r="CQ5220">
        <v>16.7</v>
      </c>
      <c r="CR5220">
        <v>55.4</v>
      </c>
      <c r="CS5220" t="s">
        <v>226</v>
      </c>
      <c r="CW5220">
        <v>5.75</v>
      </c>
      <c r="CZ5220">
        <v>20.405000000000001</v>
      </c>
      <c r="DB5220">
        <v>49.796999999999997</v>
      </c>
      <c r="DD5220">
        <v>3705</v>
      </c>
      <c r="DH5220">
        <v>17.100000000000001</v>
      </c>
      <c r="DI5220" t="s">
        <v>226</v>
      </c>
      <c r="DJ5220">
        <v>23</v>
      </c>
      <c r="DK5220" t="s">
        <v>226</v>
      </c>
      <c r="DL5220" t="s">
        <v>226</v>
      </c>
      <c r="DN5220">
        <v>102.32</v>
      </c>
      <c r="DO5220" t="s">
        <v>226</v>
      </c>
      <c r="DP5220">
        <v>36</v>
      </c>
      <c r="DR5220">
        <v>0.96</v>
      </c>
      <c r="DT5220">
        <v>14.6</v>
      </c>
      <c r="DV5220" t="s">
        <v>226</v>
      </c>
      <c r="DX5220" t="s">
        <v>226</v>
      </c>
      <c r="DY5220">
        <v>13.45</v>
      </c>
      <c r="EB5220">
        <v>1.5609999999999999</v>
      </c>
      <c r="EE5220">
        <v>27</v>
      </c>
    </row>
    <row r="5221" spans="1:135" x14ac:dyDescent="0.3">
      <c r="A5221" s="1">
        <v>43467</v>
      </c>
      <c r="B5221">
        <v>6.8</v>
      </c>
      <c r="C5221">
        <v>0.89500000000000002</v>
      </c>
      <c r="D5221">
        <v>17.399999999999999</v>
      </c>
      <c r="E5221">
        <v>5.55</v>
      </c>
      <c r="F5221">
        <v>3.74</v>
      </c>
      <c r="G5221">
        <v>40.799999999999997</v>
      </c>
      <c r="H5221">
        <v>5.7</v>
      </c>
      <c r="I5221">
        <v>2E-3</v>
      </c>
      <c r="J5221">
        <v>10.888999999999999</v>
      </c>
      <c r="K5221">
        <v>8.15</v>
      </c>
      <c r="L5221">
        <v>1.2E-2</v>
      </c>
      <c r="M5221">
        <v>22.765000000000001</v>
      </c>
      <c r="O5221">
        <v>0.93</v>
      </c>
      <c r="P5221">
        <v>16.321999999999999</v>
      </c>
      <c r="Q5221">
        <v>36.405000000000001</v>
      </c>
      <c r="R5221">
        <v>25</v>
      </c>
      <c r="S5221">
        <v>42.25</v>
      </c>
      <c r="U5221">
        <v>11</v>
      </c>
      <c r="V5221">
        <v>16.8</v>
      </c>
      <c r="X5221">
        <v>3.2</v>
      </c>
      <c r="Y5221">
        <v>12</v>
      </c>
      <c r="Z5221">
        <v>36.869999999999997</v>
      </c>
      <c r="AA5221">
        <v>0.65</v>
      </c>
      <c r="AB5221">
        <v>3.95</v>
      </c>
      <c r="AC5221">
        <v>4.76</v>
      </c>
      <c r="AD5221">
        <v>23.54</v>
      </c>
      <c r="AE5221">
        <v>25.89</v>
      </c>
      <c r="AF5221">
        <v>0.71099999999999997</v>
      </c>
      <c r="AG5221">
        <v>3.9849999999999999</v>
      </c>
      <c r="AI5221">
        <v>30</v>
      </c>
      <c r="AJ5221">
        <v>5.31</v>
      </c>
      <c r="AK5221">
        <v>19.681999999999999</v>
      </c>
      <c r="AL5221">
        <v>13.095000000000001</v>
      </c>
      <c r="AN5221">
        <v>8.9930000000000003</v>
      </c>
      <c r="AO5221">
        <v>12.5</v>
      </c>
      <c r="AP5221">
        <v>29.85</v>
      </c>
      <c r="AQ5221">
        <v>8.8149999999999995</v>
      </c>
      <c r="AR5221">
        <v>2.36</v>
      </c>
      <c r="AS5221">
        <v>1.8</v>
      </c>
      <c r="AT5221">
        <v>10.202</v>
      </c>
      <c r="AU5221">
        <v>1.29</v>
      </c>
      <c r="AY5221">
        <v>11.082000000000001</v>
      </c>
      <c r="AZ5221">
        <v>10.752000000000001</v>
      </c>
      <c r="BA5221">
        <v>0.9</v>
      </c>
      <c r="BB5221">
        <v>34.14</v>
      </c>
      <c r="BF5221">
        <v>17.84</v>
      </c>
      <c r="BG5221">
        <v>65.03</v>
      </c>
      <c r="BK5221">
        <v>0.8</v>
      </c>
      <c r="BL5221">
        <v>15</v>
      </c>
      <c r="BM5221">
        <v>0.66400000000000003</v>
      </c>
      <c r="BR5221">
        <v>484</v>
      </c>
      <c r="BT5221">
        <v>15.94</v>
      </c>
      <c r="BU5221">
        <v>1.07</v>
      </c>
      <c r="BV5221">
        <v>79.16</v>
      </c>
      <c r="BW5221">
        <v>1.84</v>
      </c>
      <c r="BX5221">
        <v>2.94</v>
      </c>
      <c r="BZ5221">
        <v>0.89600000000000002</v>
      </c>
      <c r="CB5221">
        <v>10.46</v>
      </c>
      <c r="CE5221">
        <v>157.19999999999999</v>
      </c>
      <c r="CH5221">
        <v>6</v>
      </c>
      <c r="CI5221">
        <v>12</v>
      </c>
      <c r="CJ5221">
        <v>16</v>
      </c>
      <c r="CM5221">
        <v>111.4</v>
      </c>
      <c r="CN5221">
        <v>1.5</v>
      </c>
      <c r="CO5221">
        <v>6.2</v>
      </c>
      <c r="CP5221">
        <v>93.74</v>
      </c>
      <c r="CQ5221">
        <v>17.850000000000001</v>
      </c>
      <c r="CR5221">
        <v>55.4</v>
      </c>
      <c r="CS5221" t="s">
        <v>226</v>
      </c>
      <c r="CW5221">
        <v>5.85</v>
      </c>
      <c r="CZ5221">
        <v>19.602</v>
      </c>
      <c r="DB5221">
        <v>49.796999999999997</v>
      </c>
      <c r="DD5221">
        <v>3705</v>
      </c>
      <c r="DH5221">
        <v>17.100000000000001</v>
      </c>
      <c r="DI5221" t="s">
        <v>226</v>
      </c>
      <c r="DJ5221">
        <v>23</v>
      </c>
      <c r="DK5221" t="s">
        <v>226</v>
      </c>
      <c r="DL5221" t="s">
        <v>226</v>
      </c>
      <c r="DN5221">
        <v>100</v>
      </c>
      <c r="DO5221" t="s">
        <v>226</v>
      </c>
      <c r="DP5221">
        <v>36</v>
      </c>
      <c r="DR5221">
        <v>0.96</v>
      </c>
      <c r="DT5221">
        <v>14.6</v>
      </c>
      <c r="DV5221" t="s">
        <v>226</v>
      </c>
      <c r="DX5221" t="s">
        <v>226</v>
      </c>
      <c r="DY5221">
        <v>13.05</v>
      </c>
      <c r="EB5221">
        <v>1.5609999999999999</v>
      </c>
      <c r="EE5221">
        <v>27</v>
      </c>
    </row>
    <row r="5222" spans="1:135" x14ac:dyDescent="0.3">
      <c r="A5222" s="1">
        <v>43468</v>
      </c>
      <c r="B5222">
        <v>6.2</v>
      </c>
      <c r="C5222">
        <v>0.93</v>
      </c>
      <c r="D5222">
        <v>17.600000000000001</v>
      </c>
      <c r="E5222">
        <v>5.5</v>
      </c>
      <c r="F5222">
        <v>3.74</v>
      </c>
      <c r="G5222">
        <v>39.6</v>
      </c>
      <c r="H5222">
        <v>6.1</v>
      </c>
      <c r="I5222">
        <v>2E-3</v>
      </c>
      <c r="J5222">
        <v>11.532999999999999</v>
      </c>
      <c r="K5222">
        <v>8.5</v>
      </c>
      <c r="L5222">
        <v>1.7999999999999999E-2</v>
      </c>
      <c r="M5222">
        <v>24.42</v>
      </c>
      <c r="O5222">
        <v>1.03</v>
      </c>
      <c r="P5222">
        <v>15.776</v>
      </c>
      <c r="Q5222">
        <v>37.01</v>
      </c>
      <c r="R5222">
        <v>25</v>
      </c>
      <c r="S5222">
        <v>40.299999999999997</v>
      </c>
      <c r="U5222">
        <v>11</v>
      </c>
      <c r="V5222">
        <v>16.8</v>
      </c>
      <c r="X5222">
        <v>3.2</v>
      </c>
      <c r="Y5222">
        <v>12</v>
      </c>
      <c r="Z5222">
        <v>35.83</v>
      </c>
      <c r="AA5222">
        <v>0.65</v>
      </c>
      <c r="AB5222">
        <v>3.75</v>
      </c>
      <c r="AC5222">
        <v>4.5999999999999996</v>
      </c>
      <c r="AD5222">
        <v>23.37</v>
      </c>
      <c r="AE5222">
        <v>25.7</v>
      </c>
      <c r="AF5222">
        <v>0.71099999999999997</v>
      </c>
      <c r="AG5222">
        <v>3.9</v>
      </c>
      <c r="AI5222">
        <v>30.5</v>
      </c>
      <c r="AJ5222">
        <v>5.31</v>
      </c>
      <c r="AK5222">
        <v>18.846</v>
      </c>
      <c r="AL5222">
        <v>13.1</v>
      </c>
      <c r="AN5222">
        <v>9.1859999999999999</v>
      </c>
      <c r="AO5222">
        <v>12.5</v>
      </c>
      <c r="AP5222">
        <v>29.85</v>
      </c>
      <c r="AQ5222">
        <v>8.9920000000000009</v>
      </c>
      <c r="AR5222">
        <v>2.34</v>
      </c>
      <c r="AS5222">
        <v>1.8</v>
      </c>
      <c r="AT5222">
        <v>10.6</v>
      </c>
      <c r="AU5222">
        <v>1.26</v>
      </c>
      <c r="AY5222">
        <v>10.582000000000001</v>
      </c>
      <c r="AZ5222">
        <v>10.65</v>
      </c>
      <c r="BA5222">
        <v>0.9</v>
      </c>
      <c r="BB5222">
        <v>33</v>
      </c>
      <c r="BF5222">
        <v>16.7</v>
      </c>
      <c r="BG5222">
        <v>63.93</v>
      </c>
      <c r="BK5222">
        <v>0.8</v>
      </c>
      <c r="BL5222">
        <v>14.92</v>
      </c>
      <c r="BM5222">
        <v>0.66400000000000003</v>
      </c>
      <c r="BR5222">
        <v>484</v>
      </c>
      <c r="BT5222">
        <v>14.763999999999999</v>
      </c>
      <c r="BU5222">
        <v>1.1299999999999999</v>
      </c>
      <c r="BV5222">
        <v>78.47</v>
      </c>
      <c r="BW5222">
        <v>1.85</v>
      </c>
      <c r="BX5222">
        <v>2.887</v>
      </c>
      <c r="BZ5222">
        <v>0.80100000000000005</v>
      </c>
      <c r="CB5222">
        <v>10.199999999999999</v>
      </c>
      <c r="CE5222">
        <v>152.29</v>
      </c>
      <c r="CH5222">
        <v>6</v>
      </c>
      <c r="CI5222">
        <v>11.795999999999999</v>
      </c>
      <c r="CJ5222">
        <v>16</v>
      </c>
      <c r="CM5222">
        <v>107.4</v>
      </c>
      <c r="CN5222">
        <v>1.5</v>
      </c>
      <c r="CO5222">
        <v>7.5</v>
      </c>
      <c r="CP5222">
        <v>93.74</v>
      </c>
      <c r="CQ5222">
        <v>17.399999999999999</v>
      </c>
      <c r="CR5222">
        <v>55.4</v>
      </c>
      <c r="CS5222" t="s">
        <v>226</v>
      </c>
      <c r="CW5222">
        <v>5.85</v>
      </c>
      <c r="CZ5222">
        <v>19.602</v>
      </c>
      <c r="DB5222">
        <v>49.796999999999997</v>
      </c>
      <c r="DD5222">
        <v>3705</v>
      </c>
      <c r="DH5222">
        <v>17.100000000000001</v>
      </c>
      <c r="DI5222" t="s">
        <v>226</v>
      </c>
      <c r="DJ5222">
        <v>23</v>
      </c>
      <c r="DK5222" t="s">
        <v>226</v>
      </c>
      <c r="DL5222" t="s">
        <v>226</v>
      </c>
      <c r="DN5222">
        <v>101.64</v>
      </c>
      <c r="DO5222" t="s">
        <v>226</v>
      </c>
      <c r="DP5222">
        <v>36</v>
      </c>
      <c r="DR5222">
        <v>0.96</v>
      </c>
      <c r="DT5222">
        <v>14.5</v>
      </c>
      <c r="DV5222" t="s">
        <v>226</v>
      </c>
      <c r="DX5222" t="s">
        <v>226</v>
      </c>
      <c r="DY5222">
        <v>13.025</v>
      </c>
      <c r="EB5222">
        <v>1.522</v>
      </c>
      <c r="EE5222">
        <v>25</v>
      </c>
    </row>
    <row r="5223" spans="1:135" x14ac:dyDescent="0.3">
      <c r="A5223" s="1">
        <v>43469</v>
      </c>
      <c r="B5223">
        <v>6.2</v>
      </c>
      <c r="C5223">
        <v>0.86499999999999999</v>
      </c>
      <c r="D5223">
        <v>17.600000000000001</v>
      </c>
      <c r="E5223">
        <v>5.65</v>
      </c>
      <c r="F5223">
        <v>3.74</v>
      </c>
      <c r="G5223">
        <v>39.799999999999997</v>
      </c>
      <c r="H5223">
        <v>7.65</v>
      </c>
      <c r="I5223">
        <v>2E-3</v>
      </c>
      <c r="J5223">
        <v>10.84</v>
      </c>
      <c r="K5223">
        <v>8.15</v>
      </c>
      <c r="L5223">
        <v>0.02</v>
      </c>
      <c r="M5223">
        <v>24.375</v>
      </c>
      <c r="O5223">
        <v>1.05</v>
      </c>
      <c r="P5223">
        <v>16</v>
      </c>
      <c r="Q5223">
        <v>38.049999999999997</v>
      </c>
      <c r="R5223">
        <v>25</v>
      </c>
      <c r="S5223">
        <v>42.8</v>
      </c>
      <c r="U5223">
        <v>11</v>
      </c>
      <c r="V5223">
        <v>16.8</v>
      </c>
      <c r="X5223">
        <v>3.2</v>
      </c>
      <c r="Y5223">
        <v>11</v>
      </c>
      <c r="Z5223">
        <v>36.61</v>
      </c>
      <c r="AA5223">
        <v>0.65</v>
      </c>
      <c r="AB5223">
        <v>3.8</v>
      </c>
      <c r="AC5223">
        <v>4.4000000000000004</v>
      </c>
      <c r="AD5223">
        <v>23.41</v>
      </c>
      <c r="AE5223">
        <v>25.625</v>
      </c>
      <c r="AF5223">
        <v>0.71099999999999997</v>
      </c>
      <c r="AG5223">
        <v>3.87</v>
      </c>
      <c r="AI5223">
        <v>31</v>
      </c>
      <c r="AJ5223">
        <v>5.62</v>
      </c>
      <c r="AK5223">
        <v>18.995999999999999</v>
      </c>
      <c r="AL5223">
        <v>13.345000000000001</v>
      </c>
      <c r="AN5223">
        <v>9.4359999999999999</v>
      </c>
      <c r="AO5223">
        <v>12.5</v>
      </c>
      <c r="AP5223">
        <v>29.75</v>
      </c>
      <c r="AQ5223">
        <v>8.9809999999999999</v>
      </c>
      <c r="AR5223">
        <v>2.3199999999999998</v>
      </c>
      <c r="AS5223">
        <v>1.8</v>
      </c>
      <c r="AT5223">
        <v>10.314</v>
      </c>
      <c r="AU5223">
        <v>1.28</v>
      </c>
      <c r="AY5223">
        <v>10.16</v>
      </c>
      <c r="AZ5223">
        <v>11.002000000000001</v>
      </c>
      <c r="BA5223">
        <v>0.9</v>
      </c>
      <c r="BB5223">
        <v>32.305</v>
      </c>
      <c r="BF5223">
        <v>16.8</v>
      </c>
      <c r="BG5223">
        <v>62.95</v>
      </c>
      <c r="BK5223">
        <v>0.85</v>
      </c>
      <c r="BL5223">
        <v>15.14</v>
      </c>
      <c r="BM5223">
        <v>0.71</v>
      </c>
      <c r="BR5223">
        <v>484</v>
      </c>
      <c r="BT5223">
        <v>14.45</v>
      </c>
      <c r="BU5223">
        <v>1.08</v>
      </c>
      <c r="BV5223">
        <v>80.98</v>
      </c>
      <c r="BW5223">
        <v>1.895</v>
      </c>
      <c r="BX5223">
        <v>3.0139999999999998</v>
      </c>
      <c r="BZ5223">
        <v>0.81</v>
      </c>
      <c r="CB5223">
        <v>10.24</v>
      </c>
      <c r="CE5223">
        <v>156.63</v>
      </c>
      <c r="CH5223">
        <v>6</v>
      </c>
      <c r="CI5223">
        <v>11.808</v>
      </c>
      <c r="CJ5223">
        <v>16</v>
      </c>
      <c r="CM5223">
        <v>108.6</v>
      </c>
      <c r="CN5223">
        <v>1.5</v>
      </c>
      <c r="CO5223">
        <v>7.2</v>
      </c>
      <c r="CP5223">
        <v>97</v>
      </c>
      <c r="CQ5223">
        <v>18.3</v>
      </c>
      <c r="CR5223">
        <v>57.4</v>
      </c>
      <c r="CS5223" t="s">
        <v>226</v>
      </c>
      <c r="CW5223">
        <v>5.9</v>
      </c>
      <c r="CZ5223">
        <v>19.602</v>
      </c>
      <c r="DB5223">
        <v>51.290999999999997</v>
      </c>
      <c r="DD5223">
        <v>3715</v>
      </c>
      <c r="DH5223">
        <v>17.100000000000001</v>
      </c>
      <c r="DI5223" t="s">
        <v>226</v>
      </c>
      <c r="DJ5223">
        <v>23</v>
      </c>
      <c r="DK5223" t="s">
        <v>226</v>
      </c>
      <c r="DL5223" t="s">
        <v>226</v>
      </c>
      <c r="DN5223">
        <v>102</v>
      </c>
      <c r="DO5223" t="s">
        <v>226</v>
      </c>
      <c r="DP5223">
        <v>36</v>
      </c>
      <c r="DR5223">
        <v>0.96</v>
      </c>
      <c r="DT5223">
        <v>14.6</v>
      </c>
      <c r="DV5223" t="s">
        <v>226</v>
      </c>
      <c r="DX5223" t="s">
        <v>226</v>
      </c>
      <c r="DY5223">
        <v>13.45</v>
      </c>
      <c r="EB5223">
        <v>1.5029999999999999</v>
      </c>
      <c r="EE5223">
        <v>25</v>
      </c>
    </row>
    <row r="5224" spans="1:135" x14ac:dyDescent="0.3">
      <c r="A5224" s="1">
        <v>43472</v>
      </c>
      <c r="B5224">
        <v>6.2</v>
      </c>
      <c r="C5224">
        <v>0.89500000000000002</v>
      </c>
      <c r="D5224">
        <v>17.3</v>
      </c>
      <c r="E5224">
        <v>5.55</v>
      </c>
      <c r="F5224">
        <v>3.74</v>
      </c>
      <c r="G5224">
        <v>39.799999999999997</v>
      </c>
      <c r="H5224">
        <v>6.85</v>
      </c>
      <c r="I5224">
        <v>2E-3</v>
      </c>
      <c r="J5224">
        <v>11.78</v>
      </c>
      <c r="K5224">
        <v>8.35</v>
      </c>
      <c r="L5224">
        <v>1.9E-2</v>
      </c>
      <c r="M5224">
        <v>24.265000000000001</v>
      </c>
      <c r="O5224">
        <v>1.1000000000000001</v>
      </c>
      <c r="P5224">
        <v>17.143999999999998</v>
      </c>
      <c r="Q5224">
        <v>38.590000000000003</v>
      </c>
      <c r="R5224">
        <v>25</v>
      </c>
      <c r="S5224">
        <v>43.9</v>
      </c>
      <c r="U5224">
        <v>11.4</v>
      </c>
      <c r="V5224">
        <v>16.8</v>
      </c>
      <c r="X5224">
        <v>3.2</v>
      </c>
      <c r="Y5224">
        <v>9.9</v>
      </c>
      <c r="Z5224">
        <v>36.35</v>
      </c>
      <c r="AA5224">
        <v>0.65</v>
      </c>
      <c r="AB5224">
        <v>3.55</v>
      </c>
      <c r="AC5224">
        <v>4.3</v>
      </c>
      <c r="AD5224">
        <v>23.835000000000001</v>
      </c>
      <c r="AE5224">
        <v>26.6</v>
      </c>
      <c r="AF5224">
        <v>0.56100000000000005</v>
      </c>
      <c r="AG5224">
        <v>4.2050000000000001</v>
      </c>
      <c r="AI5224">
        <v>31.8</v>
      </c>
      <c r="AJ5224">
        <v>5.62</v>
      </c>
      <c r="AK5224">
        <v>19.001999999999999</v>
      </c>
      <c r="AL5224">
        <v>13.065</v>
      </c>
      <c r="AN5224">
        <v>9.5950000000000006</v>
      </c>
      <c r="AO5224">
        <v>12.5</v>
      </c>
      <c r="AP5224">
        <v>30</v>
      </c>
      <c r="AQ5224">
        <v>8.9809999999999999</v>
      </c>
      <c r="AR5224">
        <v>2.37</v>
      </c>
      <c r="AS5224">
        <v>1.8</v>
      </c>
      <c r="AT5224">
        <v>10.702</v>
      </c>
      <c r="AU5224">
        <v>1.2749999999999999</v>
      </c>
      <c r="AY5224">
        <v>10.55</v>
      </c>
      <c r="AZ5224">
        <v>11.002000000000001</v>
      </c>
      <c r="BA5224">
        <v>0.9</v>
      </c>
      <c r="BB5224">
        <v>32</v>
      </c>
      <c r="BF5224">
        <v>16.96</v>
      </c>
      <c r="BG5224">
        <v>62.29</v>
      </c>
      <c r="BK5224">
        <v>0.84</v>
      </c>
      <c r="BL5224">
        <v>15.18</v>
      </c>
      <c r="BM5224">
        <v>0.71</v>
      </c>
      <c r="BR5224">
        <v>484</v>
      </c>
      <c r="BT5224">
        <v>14.295999999999999</v>
      </c>
      <c r="BU5224">
        <v>1.08</v>
      </c>
      <c r="BV5224">
        <v>82.17</v>
      </c>
      <c r="BW5224">
        <v>2.04</v>
      </c>
      <c r="BX5224">
        <v>3.113</v>
      </c>
      <c r="BZ5224">
        <v>0.81799999999999995</v>
      </c>
      <c r="CB5224">
        <v>10.4</v>
      </c>
      <c r="CE5224">
        <v>156.49</v>
      </c>
      <c r="CH5224">
        <v>6</v>
      </c>
      <c r="CI5224">
        <v>11.746</v>
      </c>
      <c r="CJ5224">
        <v>16</v>
      </c>
      <c r="CM5224">
        <v>113</v>
      </c>
      <c r="CN5224">
        <v>1.5</v>
      </c>
      <c r="CO5224">
        <v>6.7</v>
      </c>
      <c r="CP5224">
        <v>97</v>
      </c>
      <c r="CQ5224">
        <v>18.75</v>
      </c>
      <c r="CR5224">
        <v>59.1</v>
      </c>
      <c r="CS5224" t="s">
        <v>226</v>
      </c>
      <c r="CW5224">
        <v>6</v>
      </c>
      <c r="CZ5224">
        <v>19.602</v>
      </c>
      <c r="DB5224">
        <v>49.796999999999997</v>
      </c>
      <c r="DD5224">
        <v>3995</v>
      </c>
      <c r="DH5224">
        <v>17.100000000000001</v>
      </c>
      <c r="DI5224" t="s">
        <v>226</v>
      </c>
      <c r="DJ5224">
        <v>23</v>
      </c>
      <c r="DK5224" t="s">
        <v>226</v>
      </c>
      <c r="DL5224" t="s">
        <v>226</v>
      </c>
      <c r="DN5224">
        <v>102</v>
      </c>
      <c r="DO5224" t="s">
        <v>226</v>
      </c>
      <c r="DP5224">
        <v>36</v>
      </c>
      <c r="DR5224">
        <v>0.96</v>
      </c>
      <c r="DT5224">
        <v>14.6</v>
      </c>
      <c r="DV5224" t="s">
        <v>226</v>
      </c>
      <c r="DX5224" t="s">
        <v>226</v>
      </c>
      <c r="DY5224">
        <v>13.25</v>
      </c>
      <c r="EB5224">
        <v>1.4930000000000001</v>
      </c>
      <c r="EE5224">
        <v>25</v>
      </c>
    </row>
    <row r="5225" spans="1:135" x14ac:dyDescent="0.3">
      <c r="A5225" s="1">
        <v>43473</v>
      </c>
      <c r="B5225">
        <v>6.2</v>
      </c>
      <c r="C5225">
        <v>0.89</v>
      </c>
      <c r="D5225">
        <v>17.5</v>
      </c>
      <c r="E5225">
        <v>5.55</v>
      </c>
      <c r="F5225">
        <v>3.74</v>
      </c>
      <c r="G5225">
        <v>40.200000000000003</v>
      </c>
      <c r="H5225">
        <v>6.75</v>
      </c>
      <c r="I5225">
        <v>2E-3</v>
      </c>
      <c r="J5225">
        <v>10.939</v>
      </c>
      <c r="K5225">
        <v>8.35</v>
      </c>
      <c r="L5225">
        <v>1.9E-2</v>
      </c>
      <c r="M5225">
        <v>24.024999999999999</v>
      </c>
      <c r="O5225">
        <v>1.05</v>
      </c>
      <c r="P5225">
        <v>18.192</v>
      </c>
      <c r="Q5225">
        <v>39.305</v>
      </c>
      <c r="R5225">
        <v>25</v>
      </c>
      <c r="S5225">
        <v>44</v>
      </c>
      <c r="U5225">
        <v>11.6</v>
      </c>
      <c r="V5225">
        <v>16.8</v>
      </c>
      <c r="X5225">
        <v>3.2</v>
      </c>
      <c r="Y5225">
        <v>13.5</v>
      </c>
      <c r="Z5225">
        <v>35.31</v>
      </c>
      <c r="AA5225">
        <v>0.65</v>
      </c>
      <c r="AB5225">
        <v>3.58</v>
      </c>
      <c r="AC5225">
        <v>4.8</v>
      </c>
      <c r="AD5225">
        <v>23.92</v>
      </c>
      <c r="AE5225">
        <v>26.8</v>
      </c>
      <c r="AF5225">
        <v>0.57999999999999996</v>
      </c>
      <c r="AG5225">
        <v>4.1100000000000003</v>
      </c>
      <c r="AI5225">
        <v>32</v>
      </c>
      <c r="AJ5225">
        <v>5.8</v>
      </c>
      <c r="AK5225">
        <v>19</v>
      </c>
      <c r="AL5225">
        <v>12.95</v>
      </c>
      <c r="AN5225">
        <v>9.2690000000000001</v>
      </c>
      <c r="AO5225">
        <v>12.5</v>
      </c>
      <c r="AP5225">
        <v>30</v>
      </c>
      <c r="AQ5225">
        <v>9.2210000000000001</v>
      </c>
      <c r="AR5225">
        <v>2.38</v>
      </c>
      <c r="AS5225">
        <v>1.8</v>
      </c>
      <c r="AT5225">
        <v>11.18</v>
      </c>
      <c r="AU5225">
        <v>1.2849999999999999</v>
      </c>
      <c r="AY5225">
        <v>10.188000000000001</v>
      </c>
      <c r="AZ5225">
        <v>11.102</v>
      </c>
      <c r="BA5225">
        <v>0.9</v>
      </c>
      <c r="BB5225">
        <v>32.975000000000001</v>
      </c>
      <c r="BF5225">
        <v>16.98</v>
      </c>
      <c r="BG5225">
        <v>60.42</v>
      </c>
      <c r="BK5225">
        <v>0.8</v>
      </c>
      <c r="BL5225">
        <v>15.3</v>
      </c>
      <c r="BM5225">
        <v>0.70399999999999996</v>
      </c>
      <c r="BR5225">
        <v>484</v>
      </c>
      <c r="BT5225">
        <v>14.208</v>
      </c>
      <c r="BU5225">
        <v>1.1100000000000001</v>
      </c>
      <c r="BV5225">
        <v>82.51</v>
      </c>
      <c r="BW5225">
        <v>2.14</v>
      </c>
      <c r="BX5225">
        <v>3.1269999999999998</v>
      </c>
      <c r="BZ5225">
        <v>0.81299999999999994</v>
      </c>
      <c r="CB5225">
        <v>10.24</v>
      </c>
      <c r="CE5225">
        <v>158.15</v>
      </c>
      <c r="CH5225">
        <v>6</v>
      </c>
      <c r="CI5225">
        <v>11.87</v>
      </c>
      <c r="CJ5225">
        <v>15.5</v>
      </c>
      <c r="CM5225">
        <v>117</v>
      </c>
      <c r="CN5225">
        <v>1.5</v>
      </c>
      <c r="CO5225">
        <v>7</v>
      </c>
      <c r="CP5225">
        <v>95</v>
      </c>
      <c r="CQ5225">
        <v>19.899999999999999</v>
      </c>
      <c r="CR5225">
        <v>61.4</v>
      </c>
      <c r="CS5225" t="s">
        <v>226</v>
      </c>
      <c r="CW5225">
        <v>6.55</v>
      </c>
      <c r="CZ5225">
        <v>19.602</v>
      </c>
      <c r="DB5225">
        <v>49.796999999999997</v>
      </c>
      <c r="DD5225">
        <v>4085</v>
      </c>
      <c r="DH5225">
        <v>17.100000000000001</v>
      </c>
      <c r="DI5225" t="s">
        <v>226</v>
      </c>
      <c r="DJ5225">
        <v>23</v>
      </c>
      <c r="DK5225" t="s">
        <v>226</v>
      </c>
      <c r="DL5225" t="s">
        <v>226</v>
      </c>
      <c r="DN5225">
        <v>102</v>
      </c>
      <c r="DO5225" t="s">
        <v>226</v>
      </c>
      <c r="DP5225">
        <v>36</v>
      </c>
      <c r="DR5225">
        <v>0.96</v>
      </c>
      <c r="DT5225">
        <v>14.6</v>
      </c>
      <c r="DV5225" t="s">
        <v>226</v>
      </c>
      <c r="DX5225" t="s">
        <v>226</v>
      </c>
      <c r="DY5225">
        <v>13.25</v>
      </c>
      <c r="EB5225">
        <v>1.4830000000000001</v>
      </c>
      <c r="EE5225">
        <v>25</v>
      </c>
    </row>
    <row r="5226" spans="1:135" x14ac:dyDescent="0.3">
      <c r="A5226" s="1">
        <v>43474</v>
      </c>
      <c r="B5226">
        <v>6.2</v>
      </c>
      <c r="C5226">
        <v>0.89</v>
      </c>
      <c r="D5226">
        <v>17.7</v>
      </c>
      <c r="E5226">
        <v>5.75</v>
      </c>
      <c r="F5226">
        <v>3.74</v>
      </c>
      <c r="G5226">
        <v>40.200000000000003</v>
      </c>
      <c r="H5226">
        <v>6.75</v>
      </c>
      <c r="I5226">
        <v>2E-3</v>
      </c>
      <c r="J5226">
        <v>10.84</v>
      </c>
      <c r="K5226">
        <v>8.35</v>
      </c>
      <c r="L5226">
        <v>1.9E-2</v>
      </c>
      <c r="M5226">
        <v>23.765000000000001</v>
      </c>
      <c r="O5226">
        <v>1.05</v>
      </c>
      <c r="P5226">
        <v>18.670000000000002</v>
      </c>
      <c r="Q5226">
        <v>38.994999999999997</v>
      </c>
      <c r="R5226">
        <v>25</v>
      </c>
      <c r="S5226">
        <v>43.75</v>
      </c>
      <c r="U5226">
        <v>11.6</v>
      </c>
      <c r="V5226">
        <v>16.8</v>
      </c>
      <c r="X5226">
        <v>3.2</v>
      </c>
      <c r="Y5226">
        <v>12</v>
      </c>
      <c r="Z5226">
        <v>35.005000000000003</v>
      </c>
      <c r="AA5226">
        <v>0.65</v>
      </c>
      <c r="AB5226">
        <v>3.41</v>
      </c>
      <c r="AC5226">
        <v>4.84</v>
      </c>
      <c r="AD5226">
        <v>23.21</v>
      </c>
      <c r="AE5226">
        <v>26.2</v>
      </c>
      <c r="AF5226">
        <v>0.63900000000000001</v>
      </c>
      <c r="AG5226">
        <v>4.21</v>
      </c>
      <c r="AI5226">
        <v>31.2</v>
      </c>
      <c r="AJ5226">
        <v>5.74</v>
      </c>
      <c r="AK5226">
        <v>21.045000000000002</v>
      </c>
      <c r="AL5226">
        <v>13.62</v>
      </c>
      <c r="AN5226">
        <v>9.0500000000000007</v>
      </c>
      <c r="AO5226">
        <v>12.5</v>
      </c>
      <c r="AP5226">
        <v>29.95</v>
      </c>
      <c r="AQ5226">
        <v>9.0069999999999997</v>
      </c>
      <c r="AR5226">
        <v>2.4900000000000002</v>
      </c>
      <c r="AS5226">
        <v>2</v>
      </c>
      <c r="AT5226">
        <v>11.31</v>
      </c>
      <c r="AU5226">
        <v>1.2949999999999999</v>
      </c>
      <c r="AY5226">
        <v>11.192</v>
      </c>
      <c r="AZ5226">
        <v>11.102</v>
      </c>
      <c r="BA5226">
        <v>0.9</v>
      </c>
      <c r="BB5226">
        <v>34.265000000000001</v>
      </c>
      <c r="BF5226">
        <v>18.32</v>
      </c>
      <c r="BG5226">
        <v>58.3</v>
      </c>
      <c r="BK5226">
        <v>0.8</v>
      </c>
      <c r="BL5226">
        <v>14.8</v>
      </c>
      <c r="BM5226">
        <v>0.70399999999999996</v>
      </c>
      <c r="BR5226">
        <v>484</v>
      </c>
      <c r="BT5226">
        <v>13.954000000000001</v>
      </c>
      <c r="BU5226">
        <v>1.1499999999999999</v>
      </c>
      <c r="BV5226">
        <v>83.8</v>
      </c>
      <c r="BW5226">
        <v>2.1183000000000001</v>
      </c>
      <c r="BX5226">
        <v>3.032</v>
      </c>
      <c r="BZ5226">
        <v>0.81499999999999995</v>
      </c>
      <c r="CB5226">
        <v>10.38</v>
      </c>
      <c r="CE5226">
        <v>158.46</v>
      </c>
      <c r="CH5226">
        <v>6</v>
      </c>
      <c r="CI5226">
        <v>11.74</v>
      </c>
      <c r="CJ5226">
        <v>15.5</v>
      </c>
      <c r="CM5226">
        <v>121.6</v>
      </c>
      <c r="CN5226">
        <v>1.5</v>
      </c>
      <c r="CO5226">
        <v>8.15</v>
      </c>
      <c r="CP5226">
        <v>95.1</v>
      </c>
      <c r="CQ5226">
        <v>20</v>
      </c>
      <c r="CR5226">
        <v>63</v>
      </c>
      <c r="CS5226" t="s">
        <v>226</v>
      </c>
      <c r="CW5226">
        <v>5.65</v>
      </c>
      <c r="CZ5226">
        <v>19.602</v>
      </c>
      <c r="DB5226">
        <v>49.796999999999997</v>
      </c>
      <c r="DD5226">
        <v>4200</v>
      </c>
      <c r="DH5226">
        <v>17.100000000000001</v>
      </c>
      <c r="DI5226" t="s">
        <v>226</v>
      </c>
      <c r="DJ5226">
        <v>23</v>
      </c>
      <c r="DK5226" t="s">
        <v>226</v>
      </c>
      <c r="DL5226" t="s">
        <v>226</v>
      </c>
      <c r="DN5226">
        <v>102.1</v>
      </c>
      <c r="DO5226" t="s">
        <v>226</v>
      </c>
      <c r="DP5226">
        <v>36</v>
      </c>
      <c r="DR5226">
        <v>0.96</v>
      </c>
      <c r="DT5226">
        <v>14.8</v>
      </c>
      <c r="DV5226" t="s">
        <v>226</v>
      </c>
      <c r="DX5226" t="s">
        <v>226</v>
      </c>
      <c r="DY5226">
        <v>13.25</v>
      </c>
      <c r="EB5226">
        <v>1.4830000000000001</v>
      </c>
      <c r="EE5226">
        <v>25</v>
      </c>
    </row>
    <row r="5227" spans="1:135" x14ac:dyDescent="0.3">
      <c r="A5227" s="1">
        <v>43475</v>
      </c>
      <c r="B5227">
        <v>6.3</v>
      </c>
      <c r="C5227">
        <v>0.93</v>
      </c>
      <c r="D5227">
        <v>17.399999999999999</v>
      </c>
      <c r="E5227">
        <v>5.75</v>
      </c>
      <c r="F5227">
        <v>3.74</v>
      </c>
      <c r="G5227">
        <v>40</v>
      </c>
      <c r="H5227">
        <v>6.7</v>
      </c>
      <c r="I5227">
        <v>2E-3</v>
      </c>
      <c r="J5227">
        <v>10.84</v>
      </c>
      <c r="K5227">
        <v>8.4</v>
      </c>
      <c r="L5227">
        <v>1.9E-2</v>
      </c>
      <c r="M5227">
        <v>23.204999999999998</v>
      </c>
      <c r="O5227">
        <v>1.05</v>
      </c>
      <c r="P5227">
        <v>18.082000000000001</v>
      </c>
      <c r="Q5227">
        <v>38.01</v>
      </c>
      <c r="R5227">
        <v>25</v>
      </c>
      <c r="S5227">
        <v>44.5</v>
      </c>
      <c r="U5227">
        <v>11.7</v>
      </c>
      <c r="V5227">
        <v>16.8</v>
      </c>
      <c r="X5227">
        <v>3.2</v>
      </c>
      <c r="Y5227">
        <v>14</v>
      </c>
      <c r="Z5227">
        <v>35.020000000000003</v>
      </c>
      <c r="AA5227">
        <v>0.65</v>
      </c>
      <c r="AB5227">
        <v>3.5</v>
      </c>
      <c r="AC5227">
        <v>4.84</v>
      </c>
      <c r="AD5227">
        <v>22.8</v>
      </c>
      <c r="AE5227">
        <v>26.795000000000002</v>
      </c>
      <c r="AF5227">
        <v>0.63900000000000001</v>
      </c>
      <c r="AG5227">
        <v>4.13</v>
      </c>
      <c r="AI5227">
        <v>31.3</v>
      </c>
      <c r="AJ5227">
        <v>5.88</v>
      </c>
      <c r="AK5227">
        <v>21.645</v>
      </c>
      <c r="AL5227">
        <v>13.9</v>
      </c>
      <c r="AN5227">
        <v>9.01</v>
      </c>
      <c r="AO5227">
        <v>12.5</v>
      </c>
      <c r="AP5227">
        <v>29.95</v>
      </c>
      <c r="AQ5227">
        <v>9.0069999999999997</v>
      </c>
      <c r="AR5227">
        <v>2.48</v>
      </c>
      <c r="AS5227">
        <v>2</v>
      </c>
      <c r="AT5227">
        <v>11.1</v>
      </c>
      <c r="AU5227">
        <v>1.25</v>
      </c>
      <c r="AY5227">
        <v>10.706</v>
      </c>
      <c r="AZ5227">
        <v>11.102</v>
      </c>
      <c r="BA5227">
        <v>0.9</v>
      </c>
      <c r="BB5227">
        <v>35.47</v>
      </c>
      <c r="BF5227">
        <v>19.32</v>
      </c>
      <c r="BG5227">
        <v>58.14</v>
      </c>
      <c r="BK5227">
        <v>0.8</v>
      </c>
      <c r="BL5227">
        <v>15</v>
      </c>
      <c r="BM5227">
        <v>0.77800000000000002</v>
      </c>
      <c r="BR5227">
        <v>484</v>
      </c>
      <c r="BT5227">
        <v>13.702</v>
      </c>
      <c r="BU5227">
        <v>1.1399999999999999</v>
      </c>
      <c r="BV5227">
        <v>83.71</v>
      </c>
      <c r="BW5227">
        <v>2.14</v>
      </c>
      <c r="BX5227">
        <v>3.0449999999999999</v>
      </c>
      <c r="BZ5227">
        <v>0.85</v>
      </c>
      <c r="CB5227">
        <v>10.32</v>
      </c>
      <c r="CE5227">
        <v>161.85</v>
      </c>
      <c r="CH5227">
        <v>6</v>
      </c>
      <c r="CI5227">
        <v>11.978</v>
      </c>
      <c r="CJ5227">
        <v>15.3</v>
      </c>
      <c r="CM5227">
        <v>122</v>
      </c>
      <c r="CN5227">
        <v>1.5</v>
      </c>
      <c r="CO5227">
        <v>7.2</v>
      </c>
      <c r="CP5227">
        <v>97</v>
      </c>
      <c r="CQ5227">
        <v>20.8</v>
      </c>
      <c r="CR5227">
        <v>59</v>
      </c>
      <c r="CS5227" t="s">
        <v>226</v>
      </c>
      <c r="CW5227">
        <v>5.7</v>
      </c>
      <c r="CZ5227">
        <v>19.602</v>
      </c>
      <c r="DB5227">
        <v>49.796999999999997</v>
      </c>
      <c r="DD5227">
        <v>4200</v>
      </c>
      <c r="DH5227">
        <v>17.100000000000001</v>
      </c>
      <c r="DI5227" t="s">
        <v>226</v>
      </c>
      <c r="DJ5227">
        <v>23</v>
      </c>
      <c r="DK5227" t="s">
        <v>226</v>
      </c>
      <c r="DL5227" t="s">
        <v>226</v>
      </c>
      <c r="DN5227">
        <v>102.1</v>
      </c>
      <c r="DO5227" t="s">
        <v>226</v>
      </c>
      <c r="DP5227">
        <v>36</v>
      </c>
      <c r="DR5227">
        <v>0.96</v>
      </c>
      <c r="DT5227">
        <v>14.7</v>
      </c>
      <c r="DV5227" t="s">
        <v>226</v>
      </c>
      <c r="DX5227" t="s">
        <v>226</v>
      </c>
      <c r="DY5227">
        <v>13.25</v>
      </c>
      <c r="EB5227">
        <v>1.4830000000000001</v>
      </c>
      <c r="EE5227">
        <v>25</v>
      </c>
    </row>
    <row r="5228" spans="1:135" x14ac:dyDescent="0.3">
      <c r="A5228" s="1">
        <v>43476</v>
      </c>
      <c r="B5228">
        <v>6.3</v>
      </c>
      <c r="C5228">
        <v>1</v>
      </c>
      <c r="D5228">
        <v>17.399999999999999</v>
      </c>
      <c r="E5228">
        <v>5.75</v>
      </c>
      <c r="F5228">
        <v>3.74</v>
      </c>
      <c r="G5228">
        <v>40</v>
      </c>
      <c r="H5228">
        <v>6.65</v>
      </c>
      <c r="I5228">
        <v>2E-3</v>
      </c>
      <c r="J5228">
        <v>11.879</v>
      </c>
      <c r="K5228">
        <v>8.0500000000000007</v>
      </c>
      <c r="L5228">
        <v>1.9E-2</v>
      </c>
      <c r="M5228">
        <v>22.895</v>
      </c>
      <c r="O5228">
        <v>1.05</v>
      </c>
      <c r="P5228">
        <v>18.234000000000002</v>
      </c>
      <c r="Q5228">
        <v>37</v>
      </c>
      <c r="R5228">
        <v>25</v>
      </c>
      <c r="S5228">
        <v>44.2</v>
      </c>
      <c r="U5228">
        <v>12.5</v>
      </c>
      <c r="V5228">
        <v>16.8</v>
      </c>
      <c r="X5228">
        <v>3.2</v>
      </c>
      <c r="Y5228">
        <v>10.1</v>
      </c>
      <c r="Z5228">
        <v>34.58</v>
      </c>
      <c r="AA5228">
        <v>0.65</v>
      </c>
      <c r="AB5228">
        <v>3.5</v>
      </c>
      <c r="AC5228">
        <v>4.84</v>
      </c>
      <c r="AD5228">
        <v>22.574999999999999</v>
      </c>
      <c r="AE5228">
        <v>26.385000000000002</v>
      </c>
      <c r="AF5228">
        <v>0.63900000000000001</v>
      </c>
      <c r="AG5228">
        <v>4.0199999999999996</v>
      </c>
      <c r="AI5228">
        <v>31.5</v>
      </c>
      <c r="AJ5228">
        <v>5.85</v>
      </c>
      <c r="AK5228">
        <v>21.9</v>
      </c>
      <c r="AL5228">
        <v>14</v>
      </c>
      <c r="AN5228">
        <v>8.9459999999999997</v>
      </c>
      <c r="AO5228">
        <v>12.5</v>
      </c>
      <c r="AP5228">
        <v>30</v>
      </c>
      <c r="AQ5228">
        <v>9.0069999999999997</v>
      </c>
      <c r="AR5228">
        <v>2.57</v>
      </c>
      <c r="AS5228">
        <v>2</v>
      </c>
      <c r="AT5228">
        <v>10.587999999999999</v>
      </c>
      <c r="AU5228">
        <v>1.26</v>
      </c>
      <c r="AY5228">
        <v>11.16</v>
      </c>
      <c r="AZ5228">
        <v>11.102</v>
      </c>
      <c r="BA5228">
        <v>0.9</v>
      </c>
      <c r="BB5228">
        <v>35.534999999999997</v>
      </c>
      <c r="BF5228">
        <v>18.34</v>
      </c>
      <c r="BG5228">
        <v>56.44</v>
      </c>
      <c r="BK5228">
        <v>0.8</v>
      </c>
      <c r="BL5228">
        <v>14.62</v>
      </c>
      <c r="BM5228">
        <v>0.78</v>
      </c>
      <c r="BR5228">
        <v>484</v>
      </c>
      <c r="BT5228">
        <v>13.327999999999999</v>
      </c>
      <c r="BU5228">
        <v>1.1000000000000001</v>
      </c>
      <c r="BV5228">
        <v>83.71</v>
      </c>
      <c r="BW5228">
        <v>2.08</v>
      </c>
      <c r="BX5228">
        <v>3</v>
      </c>
      <c r="BZ5228">
        <v>0.91100000000000003</v>
      </c>
      <c r="CB5228">
        <v>10.24</v>
      </c>
      <c r="CE5228">
        <v>160.21</v>
      </c>
      <c r="CH5228">
        <v>6</v>
      </c>
      <c r="CI5228">
        <v>11.784000000000001</v>
      </c>
      <c r="CJ5228">
        <v>15</v>
      </c>
      <c r="CM5228">
        <v>122.4</v>
      </c>
      <c r="CN5228">
        <v>1.5</v>
      </c>
      <c r="CO5228">
        <v>6.83</v>
      </c>
      <c r="CP5228">
        <v>97</v>
      </c>
      <c r="CQ5228">
        <v>20.2</v>
      </c>
      <c r="CR5228">
        <v>58.8</v>
      </c>
      <c r="CS5228" t="s">
        <v>226</v>
      </c>
      <c r="CW5228">
        <v>5.7</v>
      </c>
      <c r="CZ5228">
        <v>19.602</v>
      </c>
      <c r="DB5228">
        <v>49.796999999999997</v>
      </c>
      <c r="DD5228">
        <v>4414</v>
      </c>
      <c r="DH5228">
        <v>17.100000000000001</v>
      </c>
      <c r="DI5228" t="s">
        <v>226</v>
      </c>
      <c r="DJ5228">
        <v>23</v>
      </c>
      <c r="DK5228" t="s">
        <v>226</v>
      </c>
      <c r="DL5228" t="s">
        <v>226</v>
      </c>
      <c r="DN5228">
        <v>100</v>
      </c>
      <c r="DO5228" t="s">
        <v>226</v>
      </c>
      <c r="DP5228">
        <v>36</v>
      </c>
      <c r="DR5228">
        <v>0.96</v>
      </c>
      <c r="DT5228">
        <v>14.8</v>
      </c>
      <c r="DV5228" t="s">
        <v>226</v>
      </c>
      <c r="DX5228" t="s">
        <v>226</v>
      </c>
      <c r="DY5228">
        <v>13.25</v>
      </c>
      <c r="EB5228">
        <v>1.4830000000000001</v>
      </c>
      <c r="EE5228">
        <v>25</v>
      </c>
    </row>
    <row r="5229" spans="1:135" x14ac:dyDescent="0.3">
      <c r="A5229" s="1">
        <v>43479</v>
      </c>
      <c r="B5229">
        <v>6.3</v>
      </c>
      <c r="C5229">
        <v>0.9</v>
      </c>
      <c r="D5229">
        <v>17.399999999999999</v>
      </c>
      <c r="E5229">
        <v>5.75</v>
      </c>
      <c r="F5229">
        <v>3.74</v>
      </c>
      <c r="G5229">
        <v>40</v>
      </c>
      <c r="H5229">
        <v>6.6</v>
      </c>
      <c r="I5229">
        <v>2E-3</v>
      </c>
      <c r="J5229">
        <v>11.236000000000001</v>
      </c>
      <c r="K5229">
        <v>8.0500000000000007</v>
      </c>
      <c r="L5229">
        <v>2.1000000000000001E-2</v>
      </c>
      <c r="M5229">
        <v>22.93</v>
      </c>
      <c r="O5229">
        <v>1.05</v>
      </c>
      <c r="P5229">
        <v>18.995999999999999</v>
      </c>
      <c r="Q5229">
        <v>37.725000000000001</v>
      </c>
      <c r="R5229">
        <v>25</v>
      </c>
      <c r="S5229">
        <v>43.5</v>
      </c>
      <c r="U5229">
        <v>12.1</v>
      </c>
      <c r="V5229">
        <v>16.8</v>
      </c>
      <c r="X5229">
        <v>3.2</v>
      </c>
      <c r="Y5229">
        <v>11</v>
      </c>
      <c r="Z5229">
        <v>34.875</v>
      </c>
      <c r="AA5229">
        <v>0.65</v>
      </c>
      <c r="AB5229">
        <v>3.38</v>
      </c>
      <c r="AC5229">
        <v>4.84</v>
      </c>
      <c r="AD5229">
        <v>22.395</v>
      </c>
      <c r="AE5229">
        <v>25.93</v>
      </c>
      <c r="AF5229">
        <v>0.63900000000000001</v>
      </c>
      <c r="AG5229">
        <v>4.0650000000000004</v>
      </c>
      <c r="AI5229">
        <v>32.6</v>
      </c>
      <c r="AJ5229">
        <v>5.81</v>
      </c>
      <c r="AK5229">
        <v>22.5</v>
      </c>
      <c r="AL5229">
        <v>13.85</v>
      </c>
      <c r="AN5229">
        <v>8.7149999999999999</v>
      </c>
      <c r="AO5229">
        <v>12.5</v>
      </c>
      <c r="AP5229">
        <v>29.8</v>
      </c>
      <c r="AQ5229">
        <v>9.0069999999999997</v>
      </c>
      <c r="AR5229">
        <v>2.5299999999999998</v>
      </c>
      <c r="AS5229">
        <v>2</v>
      </c>
      <c r="AT5229">
        <v>10.608000000000001</v>
      </c>
      <c r="AU5229">
        <v>1.25</v>
      </c>
      <c r="AY5229">
        <v>11.15</v>
      </c>
      <c r="AZ5229">
        <v>11.1</v>
      </c>
      <c r="BA5229">
        <v>0.9</v>
      </c>
      <c r="BB5229">
        <v>34.725000000000001</v>
      </c>
      <c r="BF5229">
        <v>18</v>
      </c>
      <c r="BG5229">
        <v>57.26</v>
      </c>
      <c r="BK5229">
        <v>0.8</v>
      </c>
      <c r="BL5229">
        <v>14.62</v>
      </c>
      <c r="BM5229">
        <v>0.78</v>
      </c>
      <c r="BR5229">
        <v>484</v>
      </c>
      <c r="BT5229">
        <v>12.964</v>
      </c>
      <c r="BU5229">
        <v>1.1499999999999999</v>
      </c>
      <c r="BV5229">
        <v>83.33</v>
      </c>
      <c r="BW5229">
        <v>2.1</v>
      </c>
      <c r="BX5229">
        <v>2.9870000000000001</v>
      </c>
      <c r="BZ5229">
        <v>0.93600000000000005</v>
      </c>
      <c r="CB5229">
        <v>10</v>
      </c>
      <c r="CE5229">
        <v>158.02000000000001</v>
      </c>
      <c r="CH5229">
        <v>6</v>
      </c>
      <c r="CI5229">
        <v>11.768000000000001</v>
      </c>
      <c r="CJ5229">
        <v>15</v>
      </c>
      <c r="CM5229">
        <v>124.2</v>
      </c>
      <c r="CN5229">
        <v>1.5</v>
      </c>
      <c r="CO5229">
        <v>7.0250000000000004</v>
      </c>
      <c r="CP5229">
        <v>94.5</v>
      </c>
      <c r="CQ5229">
        <v>20.7</v>
      </c>
      <c r="CR5229">
        <v>58.8</v>
      </c>
      <c r="CS5229" t="s">
        <v>226</v>
      </c>
      <c r="CW5229">
        <v>5.7</v>
      </c>
      <c r="CZ5229">
        <v>19.8</v>
      </c>
      <c r="DB5229">
        <v>49.796999999999997</v>
      </c>
      <c r="DD5229">
        <v>4414</v>
      </c>
      <c r="DH5229">
        <v>17.100000000000001</v>
      </c>
      <c r="DI5229" t="s">
        <v>226</v>
      </c>
      <c r="DJ5229">
        <v>23</v>
      </c>
      <c r="DK5229" t="s">
        <v>226</v>
      </c>
      <c r="DL5229" t="s">
        <v>226</v>
      </c>
      <c r="DN5229">
        <v>100</v>
      </c>
      <c r="DO5229" t="s">
        <v>226</v>
      </c>
      <c r="DP5229">
        <v>36</v>
      </c>
      <c r="DR5229">
        <v>0.96</v>
      </c>
      <c r="DT5229">
        <v>14.7</v>
      </c>
      <c r="DV5229" t="s">
        <v>226</v>
      </c>
      <c r="DX5229" t="s">
        <v>226</v>
      </c>
      <c r="DY5229">
        <v>13.25</v>
      </c>
      <c r="EB5229">
        <v>1.4830000000000001</v>
      </c>
      <c r="EE5229">
        <v>25</v>
      </c>
    </row>
    <row r="5230" spans="1:135" x14ac:dyDescent="0.3">
      <c r="A5230" s="1">
        <v>43480</v>
      </c>
      <c r="B5230">
        <v>6.3</v>
      </c>
      <c r="C5230">
        <v>0.92500000000000004</v>
      </c>
      <c r="D5230">
        <v>17.7</v>
      </c>
      <c r="E5230">
        <v>5.55</v>
      </c>
      <c r="F5230">
        <v>3.74</v>
      </c>
      <c r="G5230">
        <v>40</v>
      </c>
      <c r="H5230">
        <v>6.6</v>
      </c>
      <c r="I5230">
        <v>2E-3</v>
      </c>
      <c r="J5230">
        <v>11.879</v>
      </c>
      <c r="K5230">
        <v>7.85</v>
      </c>
      <c r="L5230">
        <v>1.9E-2</v>
      </c>
      <c r="M5230">
        <v>22.425000000000001</v>
      </c>
      <c r="O5230">
        <v>1.05</v>
      </c>
      <c r="P5230">
        <v>18.571999999999999</v>
      </c>
      <c r="Q5230">
        <v>35.9</v>
      </c>
      <c r="R5230">
        <v>25</v>
      </c>
      <c r="S5230">
        <v>44.25</v>
      </c>
      <c r="U5230">
        <v>12.2</v>
      </c>
      <c r="V5230">
        <v>16.8</v>
      </c>
      <c r="X5230">
        <v>3.2</v>
      </c>
      <c r="Y5230">
        <v>10.1</v>
      </c>
      <c r="Z5230">
        <v>34.950000000000003</v>
      </c>
      <c r="AA5230">
        <v>0.65</v>
      </c>
      <c r="AB5230">
        <v>3.34</v>
      </c>
      <c r="AC5230">
        <v>4.84</v>
      </c>
      <c r="AD5230">
        <v>22.54</v>
      </c>
      <c r="AE5230">
        <v>25.91</v>
      </c>
      <c r="AF5230">
        <v>0.69</v>
      </c>
      <c r="AG5230">
        <v>4.1050000000000004</v>
      </c>
      <c r="AI5230">
        <v>32.6</v>
      </c>
      <c r="AJ5230">
        <v>5.8</v>
      </c>
      <c r="AK5230">
        <v>21.434999999999999</v>
      </c>
      <c r="AL5230">
        <v>13.52</v>
      </c>
      <c r="AN5230">
        <v>8.7129999999999992</v>
      </c>
      <c r="AO5230">
        <v>12.5</v>
      </c>
      <c r="AP5230">
        <v>29.85</v>
      </c>
      <c r="AQ5230">
        <v>9.2119999999999997</v>
      </c>
      <c r="AR5230">
        <v>2.41</v>
      </c>
      <c r="AS5230">
        <v>2</v>
      </c>
      <c r="AT5230">
        <v>10.6</v>
      </c>
      <c r="AU5230">
        <v>1.2649999999999999</v>
      </c>
      <c r="AY5230">
        <v>11.103999999999999</v>
      </c>
      <c r="AZ5230">
        <v>11.102</v>
      </c>
      <c r="BA5230">
        <v>0.9</v>
      </c>
      <c r="BB5230">
        <v>34.344999999999999</v>
      </c>
      <c r="BF5230">
        <v>18.82</v>
      </c>
      <c r="BG5230">
        <v>57.05</v>
      </c>
      <c r="BK5230">
        <v>0.8</v>
      </c>
      <c r="BL5230">
        <v>14.26</v>
      </c>
      <c r="BM5230">
        <v>0.72</v>
      </c>
      <c r="BR5230">
        <v>484</v>
      </c>
      <c r="BT5230">
        <v>13.266</v>
      </c>
      <c r="BU5230">
        <v>1.17</v>
      </c>
      <c r="BV5230">
        <v>82.73</v>
      </c>
      <c r="BW5230">
        <v>2.1150000000000002</v>
      </c>
      <c r="BX5230">
        <v>2.95</v>
      </c>
      <c r="BZ5230">
        <v>0.92400000000000004</v>
      </c>
      <c r="CB5230">
        <v>10.06</v>
      </c>
      <c r="CE5230">
        <v>157.22999999999999</v>
      </c>
      <c r="CH5230">
        <v>4.9800000000000004</v>
      </c>
      <c r="CI5230">
        <v>11.884</v>
      </c>
      <c r="CJ5230">
        <v>15</v>
      </c>
      <c r="CM5230">
        <v>124.6</v>
      </c>
      <c r="CN5230">
        <v>1.5</v>
      </c>
      <c r="CO5230">
        <v>7.0190000000000001</v>
      </c>
      <c r="CP5230">
        <v>94.5</v>
      </c>
      <c r="CQ5230">
        <v>21</v>
      </c>
      <c r="CR5230">
        <v>57.6</v>
      </c>
      <c r="CS5230" t="s">
        <v>226</v>
      </c>
      <c r="CW5230">
        <v>5.5</v>
      </c>
      <c r="CZ5230">
        <v>19.8</v>
      </c>
      <c r="DB5230">
        <v>49.796999999999997</v>
      </c>
      <c r="DD5230">
        <v>4369</v>
      </c>
      <c r="DH5230">
        <v>17.100000000000001</v>
      </c>
      <c r="DI5230" t="s">
        <v>226</v>
      </c>
      <c r="DJ5230">
        <v>24.5</v>
      </c>
      <c r="DK5230" t="s">
        <v>226</v>
      </c>
      <c r="DL5230" t="s">
        <v>226</v>
      </c>
      <c r="DN5230">
        <v>101.64</v>
      </c>
      <c r="DO5230" t="s">
        <v>226</v>
      </c>
      <c r="DP5230">
        <v>36</v>
      </c>
      <c r="DR5230">
        <v>0.96</v>
      </c>
      <c r="DT5230">
        <v>14.8</v>
      </c>
      <c r="DV5230" t="s">
        <v>226</v>
      </c>
      <c r="DX5230" t="s">
        <v>226</v>
      </c>
      <c r="DY5230">
        <v>13.25</v>
      </c>
      <c r="EB5230">
        <v>1.5</v>
      </c>
      <c r="EE5230">
        <v>25</v>
      </c>
    </row>
    <row r="5231" spans="1:135" x14ac:dyDescent="0.3">
      <c r="A5231" s="1">
        <v>43481</v>
      </c>
      <c r="B5231">
        <v>7.3</v>
      </c>
      <c r="C5231">
        <v>0.96</v>
      </c>
      <c r="D5231">
        <v>17.399999999999999</v>
      </c>
      <c r="E5231">
        <v>5.55</v>
      </c>
      <c r="F5231">
        <v>3.74</v>
      </c>
      <c r="G5231">
        <v>40.6</v>
      </c>
      <c r="H5231">
        <v>6.5</v>
      </c>
      <c r="I5231">
        <v>2E-3</v>
      </c>
      <c r="J5231">
        <v>10.988</v>
      </c>
      <c r="K5231">
        <v>7.9</v>
      </c>
      <c r="L5231">
        <v>0.02</v>
      </c>
      <c r="M5231">
        <v>22.895</v>
      </c>
      <c r="O5231">
        <v>1.05</v>
      </c>
      <c r="P5231">
        <v>18.5</v>
      </c>
      <c r="Q5231">
        <v>35.200000000000003</v>
      </c>
      <c r="R5231">
        <v>25</v>
      </c>
      <c r="S5231">
        <v>44</v>
      </c>
      <c r="U5231">
        <v>12.2</v>
      </c>
      <c r="V5231">
        <v>16.7</v>
      </c>
      <c r="X5231">
        <v>3.2</v>
      </c>
      <c r="Y5231">
        <v>11</v>
      </c>
      <c r="Z5231">
        <v>34.674999999999997</v>
      </c>
      <c r="AA5231">
        <v>0.65</v>
      </c>
      <c r="AB5231">
        <v>3.36</v>
      </c>
      <c r="AC5231">
        <v>4.84</v>
      </c>
      <c r="AD5231">
        <v>22.864999999999998</v>
      </c>
      <c r="AE5231">
        <v>27.3</v>
      </c>
      <c r="AF5231">
        <v>0.69</v>
      </c>
      <c r="AG5231">
        <v>4.0599999999999996</v>
      </c>
      <c r="AI5231">
        <v>31.5</v>
      </c>
      <c r="AJ5231">
        <v>5.89</v>
      </c>
      <c r="AK5231">
        <v>19.260000000000002</v>
      </c>
      <c r="AL5231">
        <v>13.64</v>
      </c>
      <c r="AN5231">
        <v>8.7129999999999992</v>
      </c>
      <c r="AO5231">
        <v>12.5</v>
      </c>
      <c r="AP5231">
        <v>29.8</v>
      </c>
      <c r="AQ5231">
        <v>9.016</v>
      </c>
      <c r="AR5231">
        <v>2.44</v>
      </c>
      <c r="AS5231">
        <v>2</v>
      </c>
      <c r="AT5231">
        <v>10.029999999999999</v>
      </c>
      <c r="AU5231">
        <v>1.24</v>
      </c>
      <c r="AY5231">
        <v>10.178000000000001</v>
      </c>
      <c r="AZ5231">
        <v>11.102</v>
      </c>
      <c r="BA5231">
        <v>0.9</v>
      </c>
      <c r="BB5231">
        <v>33.67</v>
      </c>
      <c r="BF5231">
        <v>20.5</v>
      </c>
      <c r="BG5231">
        <v>57.31</v>
      </c>
      <c r="BK5231">
        <v>0.8</v>
      </c>
      <c r="BL5231">
        <v>14.3</v>
      </c>
      <c r="BM5231">
        <v>0.72</v>
      </c>
      <c r="BR5231">
        <v>484</v>
      </c>
      <c r="BT5231">
        <v>13.15</v>
      </c>
      <c r="BU5231">
        <v>1.1399999999999999</v>
      </c>
      <c r="BV5231">
        <v>82.6</v>
      </c>
      <c r="BW5231">
        <v>2.14</v>
      </c>
      <c r="BX5231">
        <v>3</v>
      </c>
      <c r="BZ5231">
        <v>0.92200000000000004</v>
      </c>
      <c r="CB5231">
        <v>10.1</v>
      </c>
      <c r="CE5231">
        <v>157.24</v>
      </c>
      <c r="CH5231">
        <v>4.9800000000000004</v>
      </c>
      <c r="CI5231">
        <v>11.704000000000001</v>
      </c>
      <c r="CJ5231">
        <v>15</v>
      </c>
      <c r="CM5231">
        <v>127.6</v>
      </c>
      <c r="CN5231">
        <v>1.5</v>
      </c>
      <c r="CO5231">
        <v>6.8479999999999999</v>
      </c>
      <c r="CP5231">
        <v>95.5</v>
      </c>
      <c r="CQ5231">
        <v>21.1</v>
      </c>
      <c r="CR5231">
        <v>56.6</v>
      </c>
      <c r="CS5231" t="s">
        <v>226</v>
      </c>
      <c r="CW5231">
        <v>5.75</v>
      </c>
      <c r="CZ5231">
        <v>19.8</v>
      </c>
      <c r="DB5231">
        <v>49.796999999999997</v>
      </c>
      <c r="DD5231">
        <v>4321</v>
      </c>
      <c r="DH5231">
        <v>17.100000000000001</v>
      </c>
      <c r="DI5231" t="s">
        <v>226</v>
      </c>
      <c r="DJ5231">
        <v>24.5</v>
      </c>
      <c r="DK5231" t="s">
        <v>226</v>
      </c>
      <c r="DL5231" t="s">
        <v>226</v>
      </c>
      <c r="DN5231">
        <v>100</v>
      </c>
      <c r="DO5231" t="s">
        <v>226</v>
      </c>
      <c r="DP5231">
        <v>36</v>
      </c>
      <c r="DR5231">
        <v>0.96</v>
      </c>
      <c r="DT5231">
        <v>14.8</v>
      </c>
      <c r="DV5231" t="s">
        <v>226</v>
      </c>
      <c r="DX5231" t="s">
        <v>226</v>
      </c>
      <c r="DY5231">
        <v>13.025</v>
      </c>
      <c r="EB5231">
        <v>1.5</v>
      </c>
      <c r="EE5231">
        <v>25</v>
      </c>
    </row>
    <row r="5232" spans="1:135" x14ac:dyDescent="0.3">
      <c r="A5232" s="1">
        <v>43482</v>
      </c>
      <c r="B5232">
        <v>6.8</v>
      </c>
      <c r="C5232">
        <v>1</v>
      </c>
      <c r="D5232">
        <v>17.399999999999999</v>
      </c>
      <c r="E5232">
        <v>5.55</v>
      </c>
      <c r="F5232">
        <v>3.74</v>
      </c>
      <c r="G5232">
        <v>40</v>
      </c>
      <c r="H5232">
        <v>6.45</v>
      </c>
      <c r="I5232">
        <v>2E-3</v>
      </c>
      <c r="J5232">
        <v>11.433999999999999</v>
      </c>
      <c r="K5232">
        <v>7.6</v>
      </c>
      <c r="L5232">
        <v>0.02</v>
      </c>
      <c r="M5232">
        <v>23.6</v>
      </c>
      <c r="O5232">
        <v>1.05</v>
      </c>
      <c r="P5232">
        <v>18.408000000000001</v>
      </c>
      <c r="Q5232">
        <v>35.055</v>
      </c>
      <c r="R5232">
        <v>25</v>
      </c>
      <c r="S5232">
        <v>43</v>
      </c>
      <c r="U5232">
        <v>12.1</v>
      </c>
      <c r="V5232">
        <v>16.100000000000001</v>
      </c>
      <c r="X5232">
        <v>3.2</v>
      </c>
      <c r="Y5232">
        <v>10</v>
      </c>
      <c r="Z5232">
        <v>34.880000000000003</v>
      </c>
      <c r="AA5232">
        <v>0.65</v>
      </c>
      <c r="AB5232">
        <v>3.57</v>
      </c>
      <c r="AC5232">
        <v>4.84</v>
      </c>
      <c r="AD5232">
        <v>22.555</v>
      </c>
      <c r="AE5232">
        <v>27</v>
      </c>
      <c r="AF5232">
        <v>0.63</v>
      </c>
      <c r="AG5232">
        <v>4.125</v>
      </c>
      <c r="AI5232">
        <v>32.700000000000003</v>
      </c>
      <c r="AJ5232">
        <v>5.91</v>
      </c>
      <c r="AK5232">
        <v>20</v>
      </c>
      <c r="AL5232">
        <v>14.33</v>
      </c>
      <c r="AN5232">
        <v>8.9130000000000003</v>
      </c>
      <c r="AO5232">
        <v>12.5</v>
      </c>
      <c r="AP5232">
        <v>29.85</v>
      </c>
      <c r="AQ5232">
        <v>9.0109999999999992</v>
      </c>
      <c r="AR5232">
        <v>2.4300000000000002</v>
      </c>
      <c r="AS5232">
        <v>2</v>
      </c>
      <c r="AT5232">
        <v>9.9640000000000004</v>
      </c>
      <c r="AU5232">
        <v>1.2649999999999999</v>
      </c>
      <c r="AY5232">
        <v>9.91</v>
      </c>
      <c r="AZ5232">
        <v>11.302</v>
      </c>
      <c r="BA5232">
        <v>0.9</v>
      </c>
      <c r="BB5232">
        <v>33.555</v>
      </c>
      <c r="BF5232">
        <v>20.2</v>
      </c>
      <c r="BG5232">
        <v>56.74</v>
      </c>
      <c r="BK5232">
        <v>0.8</v>
      </c>
      <c r="BL5232">
        <v>14.9</v>
      </c>
      <c r="BM5232">
        <v>0.72199999999999998</v>
      </c>
      <c r="BR5232">
        <v>44.8</v>
      </c>
      <c r="BT5232">
        <v>12.308</v>
      </c>
      <c r="BU5232">
        <v>1.1299999999999999</v>
      </c>
      <c r="BV5232">
        <v>82.53</v>
      </c>
      <c r="BW5232">
        <v>2.15</v>
      </c>
      <c r="BX5232">
        <v>3.2</v>
      </c>
      <c r="BZ5232">
        <v>0.90500000000000003</v>
      </c>
      <c r="CB5232">
        <v>10.26</v>
      </c>
      <c r="CE5232">
        <v>157.26</v>
      </c>
      <c r="CH5232">
        <v>4.9800000000000004</v>
      </c>
      <c r="CI5232">
        <v>11.704000000000001</v>
      </c>
      <c r="CJ5232">
        <v>15</v>
      </c>
      <c r="CM5232">
        <v>125.6</v>
      </c>
      <c r="CN5232">
        <v>1.5</v>
      </c>
      <c r="CO5232">
        <v>7.2190000000000003</v>
      </c>
      <c r="CP5232">
        <v>98</v>
      </c>
      <c r="CQ5232">
        <v>21.1</v>
      </c>
      <c r="CR5232">
        <v>54.5</v>
      </c>
      <c r="CS5232" t="s">
        <v>226</v>
      </c>
      <c r="CW5232">
        <v>5.45</v>
      </c>
      <c r="CZ5232">
        <v>19.8</v>
      </c>
      <c r="DB5232">
        <v>48.801000000000002</v>
      </c>
      <c r="DD5232">
        <v>4281</v>
      </c>
      <c r="DH5232">
        <v>17.100000000000001</v>
      </c>
      <c r="DI5232" t="s">
        <v>226</v>
      </c>
      <c r="DJ5232">
        <v>24</v>
      </c>
      <c r="DK5232" t="s">
        <v>226</v>
      </c>
      <c r="DL5232" t="s">
        <v>226</v>
      </c>
      <c r="DN5232">
        <v>100</v>
      </c>
      <c r="DO5232" t="s">
        <v>226</v>
      </c>
      <c r="DP5232">
        <v>36</v>
      </c>
      <c r="DR5232">
        <v>0.96</v>
      </c>
      <c r="DT5232">
        <v>14.7</v>
      </c>
      <c r="DV5232" t="s">
        <v>226</v>
      </c>
      <c r="DX5232" t="s">
        <v>226</v>
      </c>
      <c r="DY5232">
        <v>12.9</v>
      </c>
      <c r="EB5232">
        <v>1.5</v>
      </c>
      <c r="EE5232">
        <v>25</v>
      </c>
    </row>
    <row r="5233" spans="1:135" x14ac:dyDescent="0.3">
      <c r="A5233" s="1">
        <v>43483</v>
      </c>
      <c r="B5233">
        <v>6.5</v>
      </c>
      <c r="C5233">
        <v>0.96</v>
      </c>
      <c r="D5233">
        <v>17.399999999999999</v>
      </c>
      <c r="E5233">
        <v>5.55</v>
      </c>
      <c r="F5233">
        <v>3.74</v>
      </c>
      <c r="G5233">
        <v>40</v>
      </c>
      <c r="H5233">
        <v>6.45</v>
      </c>
      <c r="I5233">
        <v>2E-3</v>
      </c>
      <c r="J5233">
        <v>10.741</v>
      </c>
      <c r="K5233">
        <v>8.0500000000000007</v>
      </c>
      <c r="L5233">
        <v>0.02</v>
      </c>
      <c r="M5233">
        <v>23.09</v>
      </c>
      <c r="O5233">
        <v>1.05</v>
      </c>
      <c r="P5233">
        <v>18.484000000000002</v>
      </c>
      <c r="Q5233">
        <v>34.1</v>
      </c>
      <c r="R5233">
        <v>25</v>
      </c>
      <c r="S5233">
        <v>44.55</v>
      </c>
      <c r="U5233">
        <v>11.9</v>
      </c>
      <c r="V5233">
        <v>16</v>
      </c>
      <c r="X5233">
        <v>3.2</v>
      </c>
      <c r="Y5233">
        <v>9.6999999999999993</v>
      </c>
      <c r="Z5233">
        <v>35.305</v>
      </c>
      <c r="AA5233">
        <v>0.65</v>
      </c>
      <c r="AB5233">
        <v>3.55</v>
      </c>
      <c r="AC5233">
        <v>4.84</v>
      </c>
      <c r="AD5233">
        <v>23.05</v>
      </c>
      <c r="AE5233">
        <v>27.35</v>
      </c>
      <c r="AF5233">
        <v>0.68989999999999996</v>
      </c>
      <c r="AG5233">
        <v>4.1500000000000004</v>
      </c>
      <c r="AI5233">
        <v>31.3</v>
      </c>
      <c r="AJ5233">
        <v>6.06</v>
      </c>
      <c r="AK5233">
        <v>19.757999999999999</v>
      </c>
      <c r="AL5233">
        <v>14.895</v>
      </c>
      <c r="AN5233">
        <v>8.9130000000000003</v>
      </c>
      <c r="AO5233">
        <v>12.5</v>
      </c>
      <c r="AP5233">
        <v>29.8</v>
      </c>
      <c r="AQ5233">
        <v>9.0109999999999992</v>
      </c>
      <c r="AR5233">
        <v>2.4</v>
      </c>
      <c r="AS5233">
        <v>2</v>
      </c>
      <c r="AT5233">
        <v>10.308</v>
      </c>
      <c r="AU5233">
        <v>1.26</v>
      </c>
      <c r="AY5233">
        <v>9.8049999999999997</v>
      </c>
      <c r="AZ5233">
        <v>11.372</v>
      </c>
      <c r="BA5233">
        <v>0.9</v>
      </c>
      <c r="BB5233">
        <v>32.685000000000002</v>
      </c>
      <c r="BF5233">
        <v>20.9</v>
      </c>
      <c r="BG5233">
        <v>59.16</v>
      </c>
      <c r="BK5233">
        <v>0.8</v>
      </c>
      <c r="BL5233">
        <v>14.62</v>
      </c>
      <c r="BM5233">
        <v>0.73199999999999998</v>
      </c>
      <c r="BR5233">
        <v>44.2</v>
      </c>
      <c r="BT5233">
        <v>12.65</v>
      </c>
      <c r="BU5233">
        <v>1.1299999999999999</v>
      </c>
      <c r="BV5233">
        <v>83.25</v>
      </c>
      <c r="BW5233">
        <v>2.15</v>
      </c>
      <c r="BX5233">
        <v>3.29</v>
      </c>
      <c r="BZ5233">
        <v>0.90700000000000003</v>
      </c>
      <c r="CB5233">
        <v>10.26</v>
      </c>
      <c r="CE5233">
        <v>160.79</v>
      </c>
      <c r="CH5233">
        <v>4.9800000000000004</v>
      </c>
      <c r="CI5233">
        <v>11.757999999999999</v>
      </c>
      <c r="CJ5233">
        <v>15</v>
      </c>
      <c r="CM5233">
        <v>126.4</v>
      </c>
      <c r="CN5233">
        <v>1.5</v>
      </c>
      <c r="CO5233">
        <v>7.3179999999999996</v>
      </c>
      <c r="CP5233">
        <v>96</v>
      </c>
      <c r="CQ5233">
        <v>21</v>
      </c>
      <c r="CR5233">
        <v>55.7</v>
      </c>
      <c r="CS5233" t="s">
        <v>226</v>
      </c>
      <c r="CW5233">
        <v>5.5</v>
      </c>
      <c r="CZ5233">
        <v>19.8</v>
      </c>
      <c r="DB5233">
        <v>50.792999999999999</v>
      </c>
      <c r="DD5233">
        <v>4296</v>
      </c>
      <c r="DH5233">
        <v>17.100000000000001</v>
      </c>
      <c r="DI5233" t="s">
        <v>226</v>
      </c>
      <c r="DJ5233">
        <v>24</v>
      </c>
      <c r="DK5233" t="s">
        <v>226</v>
      </c>
      <c r="DL5233" t="s">
        <v>226</v>
      </c>
      <c r="DN5233">
        <v>102</v>
      </c>
      <c r="DO5233" t="s">
        <v>226</v>
      </c>
      <c r="DP5233">
        <v>36</v>
      </c>
      <c r="DR5233">
        <v>0.96</v>
      </c>
      <c r="DT5233">
        <v>14.8</v>
      </c>
      <c r="DV5233" t="s">
        <v>226</v>
      </c>
      <c r="DX5233" t="s">
        <v>226</v>
      </c>
      <c r="DY5233">
        <v>12.95</v>
      </c>
      <c r="EB5233">
        <v>1.5</v>
      </c>
      <c r="EE5233">
        <v>25</v>
      </c>
    </row>
    <row r="5234" spans="1:135" x14ac:dyDescent="0.3">
      <c r="A5234" s="1">
        <v>43486</v>
      </c>
      <c r="B5234">
        <v>6.5</v>
      </c>
      <c r="C5234">
        <v>0.91</v>
      </c>
      <c r="D5234">
        <v>17.100000000000001</v>
      </c>
      <c r="E5234">
        <v>5.55</v>
      </c>
      <c r="F5234">
        <v>3.74</v>
      </c>
      <c r="G5234">
        <v>40</v>
      </c>
      <c r="H5234">
        <v>6.4</v>
      </c>
      <c r="I5234">
        <v>2E-3</v>
      </c>
      <c r="J5234">
        <v>10.592000000000001</v>
      </c>
      <c r="K5234">
        <v>7.8</v>
      </c>
      <c r="L5234">
        <v>1.9E-2</v>
      </c>
      <c r="M5234">
        <v>22.9</v>
      </c>
      <c r="O5234">
        <v>1.05</v>
      </c>
      <c r="P5234">
        <v>19.038</v>
      </c>
      <c r="Q5234">
        <v>34.405000000000001</v>
      </c>
      <c r="R5234">
        <v>25</v>
      </c>
      <c r="S5234">
        <v>44.55</v>
      </c>
      <c r="U5234">
        <v>12.1</v>
      </c>
      <c r="V5234">
        <v>15.9</v>
      </c>
      <c r="X5234">
        <v>3.2</v>
      </c>
      <c r="Y5234">
        <v>12</v>
      </c>
      <c r="Z5234">
        <v>35.090000000000003</v>
      </c>
      <c r="AA5234">
        <v>0.65</v>
      </c>
      <c r="AB5234">
        <v>3.54</v>
      </c>
      <c r="AC5234">
        <v>4.84</v>
      </c>
      <c r="AD5234">
        <v>23.074999999999999</v>
      </c>
      <c r="AE5234">
        <v>29.11</v>
      </c>
      <c r="AF5234">
        <v>0.68989999999999996</v>
      </c>
      <c r="AG5234">
        <v>4.2050000000000001</v>
      </c>
      <c r="AI5234">
        <v>32</v>
      </c>
      <c r="AJ5234">
        <v>6.03</v>
      </c>
      <c r="AK5234">
        <v>19.731999999999999</v>
      </c>
      <c r="AL5234">
        <v>15.03</v>
      </c>
      <c r="AN5234">
        <v>8.8940000000000001</v>
      </c>
      <c r="AO5234">
        <v>12.5</v>
      </c>
      <c r="AP5234">
        <v>29.8</v>
      </c>
      <c r="AQ5234">
        <v>9.2810000000000006</v>
      </c>
      <c r="AR5234">
        <v>2.4300000000000002</v>
      </c>
      <c r="AS5234">
        <v>2</v>
      </c>
      <c r="AT5234">
        <v>10.548</v>
      </c>
      <c r="AU5234">
        <v>1.3049999999999999</v>
      </c>
      <c r="AY5234">
        <v>9.9390000000000001</v>
      </c>
      <c r="AZ5234">
        <v>11.401999999999999</v>
      </c>
      <c r="BA5234">
        <v>0.9</v>
      </c>
      <c r="BB5234">
        <v>33.15</v>
      </c>
      <c r="BF5234">
        <v>20.8</v>
      </c>
      <c r="BG5234">
        <v>63.36</v>
      </c>
      <c r="BK5234">
        <v>0.8</v>
      </c>
      <c r="BL5234">
        <v>14.98</v>
      </c>
      <c r="BM5234">
        <v>0.72199999999999998</v>
      </c>
      <c r="BR5234">
        <v>43.4</v>
      </c>
      <c r="BT5234">
        <v>14.603999999999999</v>
      </c>
      <c r="BU5234">
        <v>1.1100000000000001</v>
      </c>
      <c r="BV5234">
        <v>83.95</v>
      </c>
      <c r="BW5234">
        <v>2.15</v>
      </c>
      <c r="BX5234">
        <v>3.1669999999999998</v>
      </c>
      <c r="BZ5234">
        <v>0.91500000000000004</v>
      </c>
      <c r="CB5234">
        <v>10.16</v>
      </c>
      <c r="CE5234">
        <v>160.79</v>
      </c>
      <c r="CH5234">
        <v>3.2</v>
      </c>
      <c r="CI5234">
        <v>11.757999999999999</v>
      </c>
      <c r="CJ5234">
        <v>15</v>
      </c>
      <c r="CM5234">
        <v>126.2</v>
      </c>
      <c r="CN5234">
        <v>1.5</v>
      </c>
      <c r="CO5234">
        <v>6.9649999999999999</v>
      </c>
      <c r="CP5234">
        <v>97</v>
      </c>
      <c r="CQ5234">
        <v>21.1</v>
      </c>
      <c r="CR5234">
        <v>54.4</v>
      </c>
      <c r="CS5234" t="s">
        <v>226</v>
      </c>
      <c r="CW5234">
        <v>5.3</v>
      </c>
      <c r="CZ5234">
        <v>19.8</v>
      </c>
      <c r="DB5234">
        <v>50.792999999999999</v>
      </c>
      <c r="DD5234">
        <v>4437</v>
      </c>
      <c r="DH5234">
        <v>17.100000000000001</v>
      </c>
      <c r="DI5234" t="s">
        <v>226</v>
      </c>
      <c r="DJ5234">
        <v>24</v>
      </c>
      <c r="DK5234" t="s">
        <v>226</v>
      </c>
      <c r="DL5234" t="s">
        <v>226</v>
      </c>
      <c r="DN5234">
        <v>101.1</v>
      </c>
      <c r="DO5234" t="s">
        <v>226</v>
      </c>
      <c r="DP5234">
        <v>36</v>
      </c>
      <c r="DR5234">
        <v>0.96</v>
      </c>
      <c r="DT5234">
        <v>14.7</v>
      </c>
      <c r="DV5234" t="s">
        <v>226</v>
      </c>
      <c r="DX5234" t="s">
        <v>226</v>
      </c>
      <c r="DY5234">
        <v>12.95</v>
      </c>
      <c r="EB5234">
        <v>1.5</v>
      </c>
      <c r="EE5234">
        <v>25</v>
      </c>
    </row>
    <row r="5235" spans="1:135" x14ac:dyDescent="0.3">
      <c r="A5235" s="1">
        <v>43487</v>
      </c>
      <c r="B5235">
        <v>7</v>
      </c>
      <c r="C5235">
        <v>0.93500000000000005</v>
      </c>
      <c r="D5235">
        <v>17.899999999999999</v>
      </c>
      <c r="E5235">
        <v>5.15</v>
      </c>
      <c r="F5235">
        <v>3.74</v>
      </c>
      <c r="G5235">
        <v>39.200000000000003</v>
      </c>
      <c r="H5235">
        <v>6.35</v>
      </c>
      <c r="I5235">
        <v>2E-3</v>
      </c>
      <c r="J5235">
        <v>10.79</v>
      </c>
      <c r="K5235">
        <v>7.85</v>
      </c>
      <c r="L5235">
        <v>1.9E-2</v>
      </c>
      <c r="M5235">
        <v>23.06</v>
      </c>
      <c r="O5235">
        <v>1.1000000000000001</v>
      </c>
      <c r="P5235">
        <v>19.09</v>
      </c>
      <c r="Q5235">
        <v>34.704999999999998</v>
      </c>
      <c r="R5235">
        <v>25</v>
      </c>
      <c r="S5235">
        <v>44.3</v>
      </c>
      <c r="U5235">
        <v>12</v>
      </c>
      <c r="V5235">
        <v>16</v>
      </c>
      <c r="X5235">
        <v>3.2</v>
      </c>
      <c r="Y5235">
        <v>13</v>
      </c>
      <c r="Z5235">
        <v>35.424999999999997</v>
      </c>
      <c r="AA5235">
        <v>0.65</v>
      </c>
      <c r="AB5235">
        <v>3.27</v>
      </c>
      <c r="AC5235">
        <v>4.84</v>
      </c>
      <c r="AD5235">
        <v>23.2</v>
      </c>
      <c r="AE5235">
        <v>30</v>
      </c>
      <c r="AF5235">
        <v>0.68679999999999997</v>
      </c>
      <c r="AG5235">
        <v>4.0599999999999996</v>
      </c>
      <c r="AI5235">
        <v>32</v>
      </c>
      <c r="AJ5235">
        <v>6.2</v>
      </c>
      <c r="AK5235">
        <v>19.71</v>
      </c>
      <c r="AL5235">
        <v>15.06</v>
      </c>
      <c r="AN5235">
        <v>8.6120000000000001</v>
      </c>
      <c r="AO5235">
        <v>12.5</v>
      </c>
      <c r="AP5235">
        <v>29.85</v>
      </c>
      <c r="AQ5235">
        <v>9.0109999999999992</v>
      </c>
      <c r="AR5235">
        <v>2.4500000000000002</v>
      </c>
      <c r="AS5235">
        <v>2</v>
      </c>
      <c r="AT5235">
        <v>10.3</v>
      </c>
      <c r="AU5235">
        <v>1.34</v>
      </c>
      <c r="AY5235">
        <v>9.81</v>
      </c>
      <c r="AZ5235">
        <v>11.442</v>
      </c>
      <c r="BA5235">
        <v>0.9</v>
      </c>
      <c r="BB5235">
        <v>34</v>
      </c>
      <c r="BF5235">
        <v>20.8</v>
      </c>
      <c r="BG5235">
        <v>66.17</v>
      </c>
      <c r="BK5235">
        <v>0.8</v>
      </c>
      <c r="BL5235">
        <v>15</v>
      </c>
      <c r="BM5235">
        <v>0.72499999999999998</v>
      </c>
      <c r="BR5235">
        <v>43.4</v>
      </c>
      <c r="BT5235">
        <v>13.66</v>
      </c>
      <c r="BU5235">
        <v>1.1100000000000001</v>
      </c>
      <c r="BV5235">
        <v>84</v>
      </c>
      <c r="BW5235">
        <v>2.04</v>
      </c>
      <c r="BX5235">
        <v>3.3530000000000002</v>
      </c>
      <c r="BZ5235">
        <v>0.92500000000000004</v>
      </c>
      <c r="CB5235">
        <v>10.1</v>
      </c>
      <c r="CE5235">
        <v>160.84</v>
      </c>
      <c r="CH5235">
        <v>3.2</v>
      </c>
      <c r="CI5235">
        <v>11.757999999999999</v>
      </c>
      <c r="CJ5235">
        <v>15</v>
      </c>
      <c r="CM5235">
        <v>125.4</v>
      </c>
      <c r="CN5235">
        <v>1.5</v>
      </c>
      <c r="CO5235">
        <v>6.9610000000000003</v>
      </c>
      <c r="CP5235">
        <v>98</v>
      </c>
      <c r="CQ5235">
        <v>20.6</v>
      </c>
      <c r="CR5235">
        <v>55.2</v>
      </c>
      <c r="CS5235" t="s">
        <v>226</v>
      </c>
      <c r="CW5235">
        <v>5.5</v>
      </c>
      <c r="CZ5235">
        <v>19.8</v>
      </c>
      <c r="DB5235">
        <v>48.801000000000002</v>
      </c>
      <c r="DD5235">
        <v>4449</v>
      </c>
      <c r="DH5235">
        <v>17.100000000000001</v>
      </c>
      <c r="DI5235" t="s">
        <v>226</v>
      </c>
      <c r="DJ5235">
        <v>24</v>
      </c>
      <c r="DK5235" t="s">
        <v>226</v>
      </c>
      <c r="DL5235" t="s">
        <v>226</v>
      </c>
      <c r="DN5235">
        <v>102</v>
      </c>
      <c r="DO5235" t="s">
        <v>226</v>
      </c>
      <c r="DP5235">
        <v>36</v>
      </c>
      <c r="DR5235">
        <v>0.96</v>
      </c>
      <c r="DT5235">
        <v>14.7</v>
      </c>
      <c r="DV5235" t="s">
        <v>226</v>
      </c>
      <c r="DX5235" t="s">
        <v>226</v>
      </c>
      <c r="DY5235">
        <v>12.9</v>
      </c>
      <c r="EB5235">
        <v>1.5</v>
      </c>
      <c r="EE5235">
        <v>25</v>
      </c>
    </row>
    <row r="5236" spans="1:135" x14ac:dyDescent="0.3">
      <c r="A5236" s="1">
        <v>43488</v>
      </c>
      <c r="B5236">
        <v>7</v>
      </c>
      <c r="C5236">
        <v>0.96499999999999997</v>
      </c>
      <c r="D5236">
        <v>17.600000000000001</v>
      </c>
      <c r="E5236">
        <v>5.15</v>
      </c>
      <c r="F5236">
        <v>3.74</v>
      </c>
      <c r="G5236">
        <v>39.799999999999997</v>
      </c>
      <c r="H5236">
        <v>6.3</v>
      </c>
      <c r="I5236">
        <v>2E-3</v>
      </c>
      <c r="J5236">
        <v>10.641999999999999</v>
      </c>
      <c r="K5236">
        <v>7.85</v>
      </c>
      <c r="L5236">
        <v>1.9E-2</v>
      </c>
      <c r="M5236">
        <v>22.88</v>
      </c>
      <c r="O5236">
        <v>1.05</v>
      </c>
      <c r="P5236">
        <v>19.033999999999999</v>
      </c>
      <c r="Q5236">
        <v>35.265000000000001</v>
      </c>
      <c r="R5236">
        <v>25</v>
      </c>
      <c r="S5236">
        <v>44.5</v>
      </c>
      <c r="U5236">
        <v>12</v>
      </c>
      <c r="V5236">
        <v>15.9</v>
      </c>
      <c r="X5236">
        <v>3.2</v>
      </c>
      <c r="Y5236">
        <v>10</v>
      </c>
      <c r="Z5236">
        <v>36.049999999999997</v>
      </c>
      <c r="AA5236">
        <v>0.65</v>
      </c>
      <c r="AB5236">
        <v>3.27</v>
      </c>
      <c r="AC5236">
        <v>4.88</v>
      </c>
      <c r="AD5236">
        <v>23.48</v>
      </c>
      <c r="AE5236">
        <v>29.84</v>
      </c>
      <c r="AF5236">
        <v>0.64319999999999999</v>
      </c>
      <c r="AG5236">
        <v>4.085</v>
      </c>
      <c r="AI5236">
        <v>32</v>
      </c>
      <c r="AJ5236">
        <v>6.09</v>
      </c>
      <c r="AK5236">
        <v>19.8</v>
      </c>
      <c r="AL5236">
        <v>15.255000000000001</v>
      </c>
      <c r="AN5236">
        <v>8.6120000000000001</v>
      </c>
      <c r="AO5236">
        <v>12.5</v>
      </c>
      <c r="AP5236">
        <v>29.85</v>
      </c>
      <c r="AQ5236">
        <v>9.0060000000000002</v>
      </c>
      <c r="AR5236">
        <v>2.44</v>
      </c>
      <c r="AS5236">
        <v>2.2000000000000002</v>
      </c>
      <c r="AT5236">
        <v>10.302</v>
      </c>
      <c r="AU5236">
        <v>1.405</v>
      </c>
      <c r="AY5236">
        <v>9.5860000000000003</v>
      </c>
      <c r="AZ5236">
        <v>11.422000000000001</v>
      </c>
      <c r="BA5236">
        <v>0.9</v>
      </c>
      <c r="BB5236">
        <v>33.97</v>
      </c>
      <c r="BF5236">
        <v>20.8</v>
      </c>
      <c r="BG5236">
        <v>66.010000000000005</v>
      </c>
      <c r="BK5236">
        <v>0.8</v>
      </c>
      <c r="BL5236">
        <v>14.54</v>
      </c>
      <c r="BM5236">
        <v>0.72499999999999998</v>
      </c>
      <c r="BR5236">
        <v>43.4</v>
      </c>
      <c r="BT5236">
        <v>13.96</v>
      </c>
      <c r="BU5236">
        <v>1.1100000000000001</v>
      </c>
      <c r="BV5236">
        <v>83.51</v>
      </c>
      <c r="BW5236">
        <v>2.0499999999999998</v>
      </c>
      <c r="BX5236">
        <v>3.2</v>
      </c>
      <c r="BZ5236">
        <v>0.91400000000000003</v>
      </c>
      <c r="CB5236">
        <v>10.36</v>
      </c>
      <c r="CE5236">
        <v>158.93</v>
      </c>
      <c r="CH5236">
        <v>3.2</v>
      </c>
      <c r="CI5236">
        <v>11.666</v>
      </c>
      <c r="CJ5236">
        <v>15</v>
      </c>
      <c r="CM5236">
        <v>124.4</v>
      </c>
      <c r="CN5236">
        <v>1.5</v>
      </c>
      <c r="CO5236">
        <v>6.7919999999999998</v>
      </c>
      <c r="CP5236">
        <v>98</v>
      </c>
      <c r="CQ5236">
        <v>20.9</v>
      </c>
      <c r="CR5236">
        <v>54.5</v>
      </c>
      <c r="CS5236" t="s">
        <v>226</v>
      </c>
      <c r="CW5236">
        <v>5.55</v>
      </c>
      <c r="CZ5236">
        <v>19.8</v>
      </c>
      <c r="DB5236">
        <v>49.796999999999997</v>
      </c>
      <c r="DD5236">
        <v>4388</v>
      </c>
      <c r="DH5236">
        <v>17.100000000000001</v>
      </c>
      <c r="DI5236" t="s">
        <v>226</v>
      </c>
      <c r="DJ5236">
        <v>24</v>
      </c>
      <c r="DK5236" t="s">
        <v>226</v>
      </c>
      <c r="DL5236" t="s">
        <v>226</v>
      </c>
      <c r="DN5236">
        <v>102</v>
      </c>
      <c r="DO5236" t="s">
        <v>226</v>
      </c>
      <c r="DP5236">
        <v>36</v>
      </c>
      <c r="DR5236">
        <v>0.96</v>
      </c>
      <c r="DT5236">
        <v>14.8</v>
      </c>
      <c r="DV5236" t="s">
        <v>226</v>
      </c>
      <c r="DX5236" t="s">
        <v>226</v>
      </c>
      <c r="DY5236">
        <v>12.95</v>
      </c>
      <c r="EB5236">
        <v>1.5</v>
      </c>
      <c r="EE5236">
        <v>25</v>
      </c>
    </row>
    <row r="5237" spans="1:135" x14ac:dyDescent="0.3">
      <c r="A5237" s="1">
        <v>43489</v>
      </c>
      <c r="B5237">
        <v>7</v>
      </c>
      <c r="C5237">
        <v>1</v>
      </c>
      <c r="D5237">
        <v>17.600000000000001</v>
      </c>
      <c r="E5237">
        <v>4.8</v>
      </c>
      <c r="F5237">
        <v>3.74</v>
      </c>
      <c r="G5237">
        <v>40</v>
      </c>
      <c r="H5237">
        <v>6.2</v>
      </c>
      <c r="I5237">
        <v>2E-3</v>
      </c>
      <c r="J5237">
        <v>10.988</v>
      </c>
      <c r="K5237">
        <v>8</v>
      </c>
      <c r="L5237">
        <v>0.02</v>
      </c>
      <c r="M5237">
        <v>22.995000000000001</v>
      </c>
      <c r="O5237">
        <v>1.04</v>
      </c>
      <c r="P5237">
        <v>18.66</v>
      </c>
      <c r="Q5237">
        <v>36.25</v>
      </c>
      <c r="R5237">
        <v>25</v>
      </c>
      <c r="S5237">
        <v>47.05</v>
      </c>
      <c r="U5237">
        <v>11.8</v>
      </c>
      <c r="V5237">
        <v>15.9</v>
      </c>
      <c r="X5237">
        <v>3.2</v>
      </c>
      <c r="Y5237">
        <v>10.1</v>
      </c>
      <c r="Z5237">
        <v>35.770000000000003</v>
      </c>
      <c r="AA5237">
        <v>0.65</v>
      </c>
      <c r="AB5237">
        <v>3.3</v>
      </c>
      <c r="AC5237">
        <v>4.88</v>
      </c>
      <c r="AD5237">
        <v>23.824999999999999</v>
      </c>
      <c r="AE5237">
        <v>30.645</v>
      </c>
      <c r="AF5237">
        <v>0.64580000000000004</v>
      </c>
      <c r="AG5237">
        <v>4.1349999999999998</v>
      </c>
      <c r="AI5237">
        <v>32.700000000000003</v>
      </c>
      <c r="AJ5237">
        <v>5.65</v>
      </c>
      <c r="AK5237">
        <v>19.8</v>
      </c>
      <c r="AL5237">
        <v>15.32</v>
      </c>
      <c r="AN5237">
        <v>8.8000000000000007</v>
      </c>
      <c r="AO5237">
        <v>12.5</v>
      </c>
      <c r="AP5237">
        <v>29.85</v>
      </c>
      <c r="AQ5237">
        <v>9.0060000000000002</v>
      </c>
      <c r="AR5237">
        <v>2.44</v>
      </c>
      <c r="AS5237">
        <v>2.2000000000000002</v>
      </c>
      <c r="AT5237">
        <v>10.726000000000001</v>
      </c>
      <c r="AU5237">
        <v>1.355</v>
      </c>
      <c r="AY5237">
        <v>9.3800000000000008</v>
      </c>
      <c r="AZ5237">
        <v>11.481999999999999</v>
      </c>
      <c r="BA5237">
        <v>0.9</v>
      </c>
      <c r="BB5237">
        <v>34.164999999999999</v>
      </c>
      <c r="BF5237">
        <v>20.95</v>
      </c>
      <c r="BG5237">
        <v>66.510000000000005</v>
      </c>
      <c r="BK5237">
        <v>0.8</v>
      </c>
      <c r="BL5237">
        <v>14.8</v>
      </c>
      <c r="BM5237">
        <v>0.72</v>
      </c>
      <c r="BR5237">
        <v>43.4</v>
      </c>
      <c r="BT5237">
        <v>14.52</v>
      </c>
      <c r="BU5237">
        <v>1.1100000000000001</v>
      </c>
      <c r="BV5237">
        <v>84</v>
      </c>
      <c r="BW5237">
        <v>2.1</v>
      </c>
      <c r="BX5237">
        <v>3.1890000000000001</v>
      </c>
      <c r="BZ5237">
        <v>0.90100000000000002</v>
      </c>
      <c r="CB5237">
        <v>10.16</v>
      </c>
      <c r="CE5237">
        <v>157.37</v>
      </c>
      <c r="CH5237">
        <v>3.2</v>
      </c>
      <c r="CI5237">
        <v>11.63</v>
      </c>
      <c r="CJ5237">
        <v>15</v>
      </c>
      <c r="CM5237">
        <v>126.8</v>
      </c>
      <c r="CN5237">
        <v>1.5</v>
      </c>
      <c r="CO5237">
        <v>6.83</v>
      </c>
      <c r="CP5237">
        <v>98</v>
      </c>
      <c r="CQ5237">
        <v>20.2</v>
      </c>
      <c r="CR5237">
        <v>54.9</v>
      </c>
      <c r="CS5237" t="s">
        <v>226</v>
      </c>
      <c r="CW5237">
        <v>5.55</v>
      </c>
      <c r="CZ5237">
        <v>19.8</v>
      </c>
      <c r="DB5237">
        <v>48.801000000000002</v>
      </c>
      <c r="DD5237">
        <v>4425</v>
      </c>
      <c r="DH5237">
        <v>17.100000000000001</v>
      </c>
      <c r="DI5237" t="s">
        <v>226</v>
      </c>
      <c r="DJ5237">
        <v>23.5</v>
      </c>
      <c r="DK5237" t="s">
        <v>226</v>
      </c>
      <c r="DL5237" t="s">
        <v>226</v>
      </c>
      <c r="DN5237">
        <v>102</v>
      </c>
      <c r="DO5237" t="s">
        <v>226</v>
      </c>
      <c r="DP5237">
        <v>36</v>
      </c>
      <c r="DR5237">
        <v>0.96</v>
      </c>
      <c r="DT5237">
        <v>14.8</v>
      </c>
      <c r="DV5237" t="s">
        <v>226</v>
      </c>
      <c r="DX5237" t="s">
        <v>226</v>
      </c>
      <c r="DY5237">
        <v>12.9</v>
      </c>
      <c r="EB5237">
        <v>1.5</v>
      </c>
      <c r="EE5237">
        <v>25</v>
      </c>
    </row>
    <row r="5238" spans="1:135" x14ac:dyDescent="0.3">
      <c r="A5238" s="1">
        <v>43490</v>
      </c>
      <c r="B5238">
        <v>6.6</v>
      </c>
      <c r="C5238">
        <v>0.99</v>
      </c>
      <c r="D5238">
        <v>17.600000000000001</v>
      </c>
      <c r="E5238">
        <v>4.72</v>
      </c>
      <c r="F5238">
        <v>3.74</v>
      </c>
      <c r="G5238">
        <v>39.799999999999997</v>
      </c>
      <c r="H5238">
        <v>6.05</v>
      </c>
      <c r="I5238">
        <v>2E-3</v>
      </c>
      <c r="J5238">
        <v>10.79</v>
      </c>
      <c r="K5238">
        <v>7.95</v>
      </c>
      <c r="L5238">
        <v>2.5000000000000001E-2</v>
      </c>
      <c r="M5238">
        <v>22.75</v>
      </c>
      <c r="O5238">
        <v>1.04</v>
      </c>
      <c r="P5238">
        <v>18.506</v>
      </c>
      <c r="Q5238">
        <v>35.15</v>
      </c>
      <c r="R5238">
        <v>25</v>
      </c>
      <c r="S5238">
        <v>48.05</v>
      </c>
      <c r="U5238">
        <v>11.8</v>
      </c>
      <c r="V5238">
        <v>16</v>
      </c>
      <c r="X5238">
        <v>3.2</v>
      </c>
      <c r="Y5238">
        <v>9.0500000000000007</v>
      </c>
      <c r="Z5238">
        <v>36.395000000000003</v>
      </c>
      <c r="AA5238">
        <v>0.65</v>
      </c>
      <c r="AB5238">
        <v>3.2</v>
      </c>
      <c r="AC5238">
        <v>4.88</v>
      </c>
      <c r="AD5238">
        <v>24</v>
      </c>
      <c r="AE5238">
        <v>32.575000000000003</v>
      </c>
      <c r="AF5238">
        <v>0.64580000000000004</v>
      </c>
      <c r="AG5238">
        <v>4.2450000000000001</v>
      </c>
      <c r="AI5238">
        <v>32.9</v>
      </c>
      <c r="AJ5238">
        <v>5.79</v>
      </c>
      <c r="AK5238">
        <v>20.100000000000001</v>
      </c>
      <c r="AL5238">
        <v>15.2</v>
      </c>
      <c r="AN5238">
        <v>8.92</v>
      </c>
      <c r="AO5238">
        <v>12.5</v>
      </c>
      <c r="AP5238">
        <v>29.85</v>
      </c>
      <c r="AQ5238">
        <v>9.0020000000000007</v>
      </c>
      <c r="AR5238">
        <v>2.46</v>
      </c>
      <c r="AS5238">
        <v>2.2000000000000002</v>
      </c>
      <c r="AT5238">
        <v>10.362</v>
      </c>
      <c r="AU5238">
        <v>1.365</v>
      </c>
      <c r="AY5238">
        <v>9.23</v>
      </c>
      <c r="AZ5238">
        <v>11.552</v>
      </c>
      <c r="BA5238">
        <v>0.9</v>
      </c>
      <c r="BB5238">
        <v>33.909999999999997</v>
      </c>
      <c r="BF5238">
        <v>21.65</v>
      </c>
      <c r="BG5238">
        <v>66.900000000000006</v>
      </c>
      <c r="BK5238">
        <v>0.8</v>
      </c>
      <c r="BL5238">
        <v>15</v>
      </c>
      <c r="BM5238">
        <v>0.72</v>
      </c>
      <c r="BR5238">
        <v>43.4</v>
      </c>
      <c r="BT5238">
        <v>16.782</v>
      </c>
      <c r="BU5238">
        <v>1.1100000000000001</v>
      </c>
      <c r="BV5238">
        <v>85.21</v>
      </c>
      <c r="BW5238">
        <v>2.14</v>
      </c>
      <c r="BX5238">
        <v>3.13</v>
      </c>
      <c r="BZ5238">
        <v>0.89400000000000002</v>
      </c>
      <c r="CB5238">
        <v>10.16</v>
      </c>
      <c r="CE5238">
        <v>158.84</v>
      </c>
      <c r="CH5238">
        <v>3.2</v>
      </c>
      <c r="CI5238">
        <v>11.584</v>
      </c>
      <c r="CJ5238">
        <v>15</v>
      </c>
      <c r="CM5238">
        <v>125</v>
      </c>
      <c r="CN5238">
        <v>1.5</v>
      </c>
      <c r="CO5238">
        <v>6.6630000000000003</v>
      </c>
      <c r="CP5238">
        <v>98</v>
      </c>
      <c r="CQ5238">
        <v>21.4</v>
      </c>
      <c r="CR5238">
        <v>55.5</v>
      </c>
      <c r="CS5238" t="s">
        <v>226</v>
      </c>
      <c r="CW5238">
        <v>5.65</v>
      </c>
      <c r="CZ5238">
        <v>19.8</v>
      </c>
      <c r="DB5238">
        <v>48.801000000000002</v>
      </c>
      <c r="DD5238">
        <v>4500</v>
      </c>
      <c r="DH5238">
        <v>17.100000000000001</v>
      </c>
      <c r="DI5238" t="s">
        <v>226</v>
      </c>
      <c r="DJ5238">
        <v>23.5</v>
      </c>
      <c r="DK5238" t="s">
        <v>226</v>
      </c>
      <c r="DL5238" t="s">
        <v>226</v>
      </c>
      <c r="DN5238">
        <v>102</v>
      </c>
      <c r="DO5238" t="s">
        <v>226</v>
      </c>
      <c r="DP5238">
        <v>36</v>
      </c>
      <c r="DR5238">
        <v>0.96</v>
      </c>
      <c r="DT5238">
        <v>14.8</v>
      </c>
      <c r="DV5238" t="s">
        <v>226</v>
      </c>
      <c r="DX5238" t="s">
        <v>226</v>
      </c>
      <c r="DY5238">
        <v>12.95</v>
      </c>
      <c r="EB5238">
        <v>1.5</v>
      </c>
      <c r="EE5238">
        <v>25</v>
      </c>
    </row>
    <row r="5239" spans="1:135" x14ac:dyDescent="0.3">
      <c r="A5239" s="1">
        <v>43493</v>
      </c>
      <c r="B5239">
        <v>7</v>
      </c>
      <c r="C5239">
        <v>0.98499999999999999</v>
      </c>
      <c r="D5239">
        <v>17.600000000000001</v>
      </c>
      <c r="E5239">
        <v>4.92</v>
      </c>
      <c r="F5239">
        <v>3.74</v>
      </c>
      <c r="G5239">
        <v>39.799999999999997</v>
      </c>
      <c r="H5239">
        <v>5.95</v>
      </c>
      <c r="I5239">
        <v>2E-3</v>
      </c>
      <c r="J5239">
        <v>10.79</v>
      </c>
      <c r="K5239">
        <v>7.9</v>
      </c>
      <c r="L5239">
        <v>2.1000000000000001E-2</v>
      </c>
      <c r="M5239">
        <v>23.49</v>
      </c>
      <c r="O5239">
        <v>1.04</v>
      </c>
      <c r="P5239">
        <v>18.576000000000001</v>
      </c>
      <c r="Q5239">
        <v>36.145000000000003</v>
      </c>
      <c r="R5239">
        <v>25</v>
      </c>
      <c r="S5239">
        <v>48.35</v>
      </c>
      <c r="U5239">
        <v>11.8</v>
      </c>
      <c r="V5239">
        <v>16</v>
      </c>
      <c r="X5239">
        <v>3.2</v>
      </c>
      <c r="Y5239">
        <v>9</v>
      </c>
      <c r="Z5239">
        <v>35.1</v>
      </c>
      <c r="AA5239">
        <v>0.65</v>
      </c>
      <c r="AB5239">
        <v>3.2</v>
      </c>
      <c r="AC5239">
        <v>4.78</v>
      </c>
      <c r="AD5239">
        <v>23.66</v>
      </c>
      <c r="AE5239">
        <v>32.700000000000003</v>
      </c>
      <c r="AF5239">
        <v>0.61890000000000001</v>
      </c>
      <c r="AG5239">
        <v>4.22</v>
      </c>
      <c r="AI5239">
        <v>32</v>
      </c>
      <c r="AJ5239">
        <v>5.66</v>
      </c>
      <c r="AK5239">
        <v>19.8</v>
      </c>
      <c r="AL5239">
        <v>14.925000000000001</v>
      </c>
      <c r="AN5239">
        <v>9.0370000000000008</v>
      </c>
      <c r="AO5239">
        <v>12.5</v>
      </c>
      <c r="AP5239">
        <v>30</v>
      </c>
      <c r="AQ5239">
        <v>9.0020000000000007</v>
      </c>
      <c r="AR5239">
        <v>2.4</v>
      </c>
      <c r="AS5239">
        <v>2.8</v>
      </c>
      <c r="AT5239">
        <v>10.5</v>
      </c>
      <c r="AU5239">
        <v>1.37</v>
      </c>
      <c r="AY5239">
        <v>8.8279999999999994</v>
      </c>
      <c r="AZ5239">
        <v>11.528</v>
      </c>
      <c r="BA5239">
        <v>0.9</v>
      </c>
      <c r="BB5239">
        <v>33.630000000000003</v>
      </c>
      <c r="BF5239">
        <v>23</v>
      </c>
      <c r="BG5239">
        <v>64.08</v>
      </c>
      <c r="BK5239">
        <v>0.8</v>
      </c>
      <c r="BL5239">
        <v>14.82</v>
      </c>
      <c r="BM5239">
        <v>0.72</v>
      </c>
      <c r="BR5239">
        <v>43.4</v>
      </c>
      <c r="BT5239">
        <v>17</v>
      </c>
      <c r="BU5239">
        <v>1.1100000000000001</v>
      </c>
      <c r="BV5239">
        <v>85.53</v>
      </c>
      <c r="BW5239">
        <v>2.0499999999999998</v>
      </c>
      <c r="BX5239">
        <v>3.109</v>
      </c>
      <c r="BZ5239">
        <v>0.89800000000000002</v>
      </c>
      <c r="CB5239">
        <v>10.08</v>
      </c>
      <c r="CE5239">
        <v>158.21</v>
      </c>
      <c r="CH5239">
        <v>3</v>
      </c>
      <c r="CI5239">
        <v>11.625999999999999</v>
      </c>
      <c r="CJ5239">
        <v>15.5</v>
      </c>
      <c r="CM5239">
        <v>124.8</v>
      </c>
      <c r="CN5239">
        <v>1.5</v>
      </c>
      <c r="CO5239">
        <v>7.0730000000000004</v>
      </c>
      <c r="CP5239">
        <v>102</v>
      </c>
      <c r="CQ5239">
        <v>20.9</v>
      </c>
      <c r="CR5239">
        <v>53.6</v>
      </c>
      <c r="CS5239" t="s">
        <v>226</v>
      </c>
      <c r="CW5239">
        <v>5.7</v>
      </c>
      <c r="CZ5239">
        <v>19.8</v>
      </c>
      <c r="DB5239">
        <v>48.801000000000002</v>
      </c>
      <c r="DD5239">
        <v>4509</v>
      </c>
      <c r="DH5239">
        <v>17.100000000000001</v>
      </c>
      <c r="DI5239" t="s">
        <v>226</v>
      </c>
      <c r="DJ5239">
        <v>23.5</v>
      </c>
      <c r="DK5239" t="s">
        <v>226</v>
      </c>
      <c r="DL5239" t="s">
        <v>226</v>
      </c>
      <c r="DN5239">
        <v>101.06</v>
      </c>
      <c r="DO5239" t="s">
        <v>226</v>
      </c>
      <c r="DP5239">
        <v>36</v>
      </c>
      <c r="DR5239">
        <v>0.96</v>
      </c>
      <c r="DT5239">
        <v>14.7</v>
      </c>
      <c r="DV5239" t="s">
        <v>226</v>
      </c>
      <c r="DX5239" t="s">
        <v>226</v>
      </c>
      <c r="DY5239">
        <v>12.9</v>
      </c>
      <c r="EB5239">
        <v>1.5</v>
      </c>
      <c r="EE5239">
        <v>25</v>
      </c>
    </row>
    <row r="5240" spans="1:135" x14ac:dyDescent="0.3">
      <c r="A5240" s="1">
        <v>43494</v>
      </c>
      <c r="B5240">
        <v>6.6</v>
      </c>
      <c r="C5240">
        <v>0.96499999999999997</v>
      </c>
      <c r="D5240">
        <v>17.600000000000001</v>
      </c>
      <c r="E5240">
        <v>4.9800000000000004</v>
      </c>
      <c r="F5240">
        <v>3.74</v>
      </c>
      <c r="G5240">
        <v>40.799999999999997</v>
      </c>
      <c r="H5240">
        <v>5.8</v>
      </c>
      <c r="I5240">
        <v>2E-3</v>
      </c>
      <c r="J5240">
        <v>10.888999999999999</v>
      </c>
      <c r="K5240">
        <v>7.65</v>
      </c>
      <c r="L5240">
        <v>2.1999999999999999E-2</v>
      </c>
      <c r="M5240">
        <v>25.4</v>
      </c>
      <c r="O5240">
        <v>1.04</v>
      </c>
      <c r="P5240">
        <v>19</v>
      </c>
      <c r="Q5240">
        <v>35.75</v>
      </c>
      <c r="R5240">
        <v>25</v>
      </c>
      <c r="S5240">
        <v>49.1</v>
      </c>
      <c r="U5240">
        <v>12</v>
      </c>
      <c r="V5240">
        <v>16</v>
      </c>
      <c r="X5240">
        <v>3.2</v>
      </c>
      <c r="Y5240">
        <v>8</v>
      </c>
      <c r="Z5240">
        <v>34.299999999999997</v>
      </c>
      <c r="AA5240">
        <v>0.65</v>
      </c>
      <c r="AB5240">
        <v>3.2</v>
      </c>
      <c r="AC5240">
        <v>4.88</v>
      </c>
      <c r="AD5240">
        <v>23.97</v>
      </c>
      <c r="AE5240">
        <v>33</v>
      </c>
      <c r="AF5240">
        <v>0.61890000000000001</v>
      </c>
      <c r="AG5240">
        <v>4.2</v>
      </c>
      <c r="AI5240">
        <v>33</v>
      </c>
      <c r="AJ5240">
        <v>5.69</v>
      </c>
      <c r="AK5240">
        <v>19.806000000000001</v>
      </c>
      <c r="AL5240">
        <v>14.945</v>
      </c>
      <c r="AN5240">
        <v>9.0109999999999992</v>
      </c>
      <c r="AO5240">
        <v>12.5</v>
      </c>
      <c r="AP5240">
        <v>30.1</v>
      </c>
      <c r="AQ5240">
        <v>9.0069999999999997</v>
      </c>
      <c r="AR5240">
        <v>2.5499999999999998</v>
      </c>
      <c r="AS5240">
        <v>2.8</v>
      </c>
      <c r="AT5240">
        <v>10.24</v>
      </c>
      <c r="AU5240">
        <v>1.33</v>
      </c>
      <c r="AY5240">
        <v>8.7330000000000005</v>
      </c>
      <c r="AZ5240">
        <v>11.526</v>
      </c>
      <c r="BA5240">
        <v>0.9</v>
      </c>
      <c r="BB5240">
        <v>32.75</v>
      </c>
      <c r="BF5240">
        <v>22.05</v>
      </c>
      <c r="BG5240">
        <v>65.5</v>
      </c>
      <c r="BK5240">
        <v>0.8</v>
      </c>
      <c r="BL5240">
        <v>14.94</v>
      </c>
      <c r="BM5240">
        <v>0.72</v>
      </c>
      <c r="BR5240">
        <v>43.4</v>
      </c>
      <c r="BT5240">
        <v>17.882000000000001</v>
      </c>
      <c r="BU5240">
        <v>1.0900000000000001</v>
      </c>
      <c r="BV5240">
        <v>85.8</v>
      </c>
      <c r="BW5240">
        <v>2.09</v>
      </c>
      <c r="BX5240">
        <v>3.04</v>
      </c>
      <c r="BZ5240">
        <v>0.91500000000000004</v>
      </c>
      <c r="CB5240">
        <v>10.16</v>
      </c>
      <c r="CE5240">
        <v>161.22</v>
      </c>
      <c r="CH5240">
        <v>3</v>
      </c>
      <c r="CI5240">
        <v>11.625999999999999</v>
      </c>
      <c r="CJ5240">
        <v>16</v>
      </c>
      <c r="CM5240">
        <v>127.6</v>
      </c>
      <c r="CN5240">
        <v>1.5</v>
      </c>
      <c r="CO5240">
        <v>7.0679999999999996</v>
      </c>
      <c r="CP5240">
        <v>100</v>
      </c>
      <c r="CQ5240">
        <v>21</v>
      </c>
      <c r="CR5240">
        <v>55</v>
      </c>
      <c r="CS5240" t="s">
        <v>226</v>
      </c>
      <c r="CW5240">
        <v>5.3</v>
      </c>
      <c r="CZ5240">
        <v>19.8</v>
      </c>
      <c r="DB5240">
        <v>48.801000000000002</v>
      </c>
      <c r="DD5240">
        <v>4442</v>
      </c>
      <c r="DH5240">
        <v>17.100000000000001</v>
      </c>
      <c r="DI5240" t="s">
        <v>226</v>
      </c>
      <c r="DJ5240">
        <v>23.5</v>
      </c>
      <c r="DK5240" t="s">
        <v>226</v>
      </c>
      <c r="DL5240" t="s">
        <v>226</v>
      </c>
      <c r="DN5240">
        <v>100</v>
      </c>
      <c r="DO5240" t="s">
        <v>226</v>
      </c>
      <c r="DP5240">
        <v>36</v>
      </c>
      <c r="DR5240">
        <v>0.96</v>
      </c>
      <c r="DT5240">
        <v>14.8</v>
      </c>
      <c r="DV5240" t="s">
        <v>226</v>
      </c>
      <c r="DX5240" t="s">
        <v>226</v>
      </c>
      <c r="DY5240">
        <v>12.75</v>
      </c>
      <c r="EB5240">
        <v>1.5</v>
      </c>
      <c r="EE5240">
        <v>25</v>
      </c>
    </row>
    <row r="5241" spans="1:135" x14ac:dyDescent="0.3">
      <c r="A5241" s="1">
        <v>43495</v>
      </c>
      <c r="B5241">
        <v>6.6</v>
      </c>
      <c r="C5241">
        <v>1</v>
      </c>
      <c r="D5241">
        <v>17.3</v>
      </c>
      <c r="E5241">
        <v>4.72</v>
      </c>
      <c r="F5241">
        <v>3.74</v>
      </c>
      <c r="G5241">
        <v>39.799999999999997</v>
      </c>
      <c r="H5241">
        <v>5.8</v>
      </c>
      <c r="I5241">
        <v>2E-3</v>
      </c>
      <c r="J5241">
        <v>10.741</v>
      </c>
      <c r="K5241">
        <v>7.65</v>
      </c>
      <c r="L5241">
        <v>2.7E-2</v>
      </c>
      <c r="M5241">
        <v>25.004999999999999</v>
      </c>
      <c r="O5241">
        <v>1.04</v>
      </c>
      <c r="P5241">
        <v>18.556000000000001</v>
      </c>
      <c r="Q5241">
        <v>35.4</v>
      </c>
      <c r="R5241">
        <v>25</v>
      </c>
      <c r="S5241">
        <v>47.6</v>
      </c>
      <c r="U5241">
        <v>11.9</v>
      </c>
      <c r="V5241">
        <v>15.9</v>
      </c>
      <c r="X5241">
        <v>3.2</v>
      </c>
      <c r="Y5241">
        <v>8.5</v>
      </c>
      <c r="Z5241">
        <v>34.094999999999999</v>
      </c>
      <c r="AA5241">
        <v>0.65</v>
      </c>
      <c r="AB5241">
        <v>3.18</v>
      </c>
      <c r="AC5241">
        <v>4.88</v>
      </c>
      <c r="AD5241">
        <v>23.85</v>
      </c>
      <c r="AE5241">
        <v>30.3</v>
      </c>
      <c r="AF5241">
        <v>0.64529999999999998</v>
      </c>
      <c r="AG5241">
        <v>4.2</v>
      </c>
      <c r="AI5241">
        <v>31</v>
      </c>
      <c r="AJ5241">
        <v>5.79</v>
      </c>
      <c r="AK5241">
        <v>20.364999999999998</v>
      </c>
      <c r="AL5241">
        <v>15.01</v>
      </c>
      <c r="AN5241">
        <v>9.0109999999999992</v>
      </c>
      <c r="AO5241">
        <v>12.5</v>
      </c>
      <c r="AP5241">
        <v>30.05</v>
      </c>
      <c r="AQ5241">
        <v>9.0619999999999994</v>
      </c>
      <c r="AR5241">
        <v>2.5499999999999998</v>
      </c>
      <c r="AS5241">
        <v>1.41</v>
      </c>
      <c r="AT5241">
        <v>10.151999999999999</v>
      </c>
      <c r="AU5241">
        <v>1.3049999999999999</v>
      </c>
      <c r="AY5241">
        <v>8.5</v>
      </c>
      <c r="AZ5241">
        <v>11.528</v>
      </c>
      <c r="BA5241">
        <v>0.9</v>
      </c>
      <c r="BB5241">
        <v>33</v>
      </c>
      <c r="BF5241">
        <v>22.35</v>
      </c>
      <c r="BG5241">
        <v>66.099999999999994</v>
      </c>
      <c r="BK5241">
        <v>0.8</v>
      </c>
      <c r="BL5241">
        <v>15</v>
      </c>
      <c r="BM5241">
        <v>0.72</v>
      </c>
      <c r="BR5241">
        <v>43.4</v>
      </c>
      <c r="BT5241">
        <v>17.198</v>
      </c>
      <c r="BU5241">
        <v>1.06</v>
      </c>
      <c r="BV5241">
        <v>85.36</v>
      </c>
      <c r="BW5241">
        <v>2.11</v>
      </c>
      <c r="BX5241">
        <v>3.149</v>
      </c>
      <c r="BZ5241">
        <v>0.91300000000000003</v>
      </c>
      <c r="CB5241">
        <v>10.119999999999999</v>
      </c>
      <c r="CE5241">
        <v>162.91999999999999</v>
      </c>
      <c r="CH5241">
        <v>1</v>
      </c>
      <c r="CI5241">
        <v>11.628</v>
      </c>
      <c r="CJ5241">
        <v>16</v>
      </c>
      <c r="CM5241">
        <v>128.4</v>
      </c>
      <c r="CN5241">
        <v>1.5</v>
      </c>
      <c r="CO5241">
        <v>6.8949999999999996</v>
      </c>
      <c r="CP5241">
        <v>99</v>
      </c>
      <c r="CQ5241">
        <v>20.7</v>
      </c>
      <c r="CR5241">
        <v>58.7</v>
      </c>
      <c r="CS5241" t="s">
        <v>226</v>
      </c>
      <c r="CW5241">
        <v>4.8</v>
      </c>
      <c r="CZ5241">
        <v>20.149999999999999</v>
      </c>
      <c r="DB5241">
        <v>48.801000000000002</v>
      </c>
      <c r="DD5241">
        <v>4499</v>
      </c>
      <c r="DH5241">
        <v>17.100000000000001</v>
      </c>
      <c r="DI5241" t="s">
        <v>226</v>
      </c>
      <c r="DJ5241">
        <v>23.5</v>
      </c>
      <c r="DK5241" t="s">
        <v>226</v>
      </c>
      <c r="DL5241" t="s">
        <v>226</v>
      </c>
      <c r="DN5241">
        <v>101.06</v>
      </c>
      <c r="DO5241" t="s">
        <v>226</v>
      </c>
      <c r="DP5241">
        <v>36</v>
      </c>
      <c r="DR5241">
        <v>0.96</v>
      </c>
      <c r="DT5241">
        <v>14.8</v>
      </c>
      <c r="DV5241" t="s">
        <v>226</v>
      </c>
      <c r="DX5241" t="s">
        <v>226</v>
      </c>
      <c r="DY5241">
        <v>12.85</v>
      </c>
      <c r="EB5241">
        <v>1.502</v>
      </c>
      <c r="EE5241">
        <v>25</v>
      </c>
    </row>
    <row r="5242" spans="1:135" x14ac:dyDescent="0.3">
      <c r="A5242" s="1">
        <v>43496</v>
      </c>
      <c r="B5242">
        <v>7</v>
      </c>
      <c r="C5242">
        <v>1</v>
      </c>
      <c r="D5242">
        <v>17.3</v>
      </c>
      <c r="E5242">
        <v>4.72</v>
      </c>
      <c r="F5242">
        <v>3.74</v>
      </c>
      <c r="G5242">
        <v>39.799999999999997</v>
      </c>
      <c r="H5242">
        <v>5.8</v>
      </c>
      <c r="I5242">
        <v>2E-3</v>
      </c>
      <c r="J5242">
        <v>11.087</v>
      </c>
      <c r="K5242">
        <v>7.6</v>
      </c>
      <c r="L5242">
        <v>2.4E-2</v>
      </c>
      <c r="M5242">
        <v>25.99</v>
      </c>
      <c r="O5242">
        <v>1.04</v>
      </c>
      <c r="P5242">
        <v>18.686</v>
      </c>
      <c r="Q5242">
        <v>35</v>
      </c>
      <c r="R5242">
        <v>25</v>
      </c>
      <c r="S5242">
        <v>48.9</v>
      </c>
      <c r="U5242">
        <v>12</v>
      </c>
      <c r="V5242">
        <v>16.399999999999999</v>
      </c>
      <c r="X5242">
        <v>3.2</v>
      </c>
      <c r="Y5242">
        <v>8</v>
      </c>
      <c r="Z5242">
        <v>34.615000000000002</v>
      </c>
      <c r="AA5242">
        <v>0.65</v>
      </c>
      <c r="AB5242">
        <v>3.49</v>
      </c>
      <c r="AC5242">
        <v>4.88</v>
      </c>
      <c r="AD5242">
        <v>23.664999999999999</v>
      </c>
      <c r="AE5242">
        <v>31.35</v>
      </c>
      <c r="AF5242">
        <v>0.68</v>
      </c>
      <c r="AG5242">
        <v>4.3049999999999997</v>
      </c>
      <c r="AI5242">
        <v>31</v>
      </c>
      <c r="AJ5242">
        <v>5.73</v>
      </c>
      <c r="AK5242">
        <v>21.01</v>
      </c>
      <c r="AL5242">
        <v>14.84</v>
      </c>
      <c r="AN5242">
        <v>8.9459999999999997</v>
      </c>
      <c r="AO5242">
        <v>12.5</v>
      </c>
      <c r="AP5242">
        <v>30.1</v>
      </c>
      <c r="AQ5242">
        <v>9.1850000000000005</v>
      </c>
      <c r="AR5242">
        <v>2.52</v>
      </c>
      <c r="AS5242">
        <v>2.6</v>
      </c>
      <c r="AT5242">
        <v>10.18</v>
      </c>
      <c r="AU5242">
        <v>1.35</v>
      </c>
      <c r="AY5242">
        <v>8.35</v>
      </c>
      <c r="AZ5242">
        <v>11.428000000000001</v>
      </c>
      <c r="BA5242">
        <v>0.9</v>
      </c>
      <c r="BB5242">
        <v>33</v>
      </c>
      <c r="BF5242">
        <v>22.3</v>
      </c>
      <c r="BG5242">
        <v>66.400000000000006</v>
      </c>
      <c r="BK5242">
        <v>0.8</v>
      </c>
      <c r="BL5242">
        <v>15</v>
      </c>
      <c r="BM5242">
        <v>0.74</v>
      </c>
      <c r="BR5242">
        <v>43.4</v>
      </c>
      <c r="BT5242">
        <v>16.744</v>
      </c>
      <c r="BU5242">
        <v>1.06</v>
      </c>
      <c r="BV5242">
        <v>86.5</v>
      </c>
      <c r="BW5242">
        <v>2.1395</v>
      </c>
      <c r="BX5242">
        <v>3.1040000000000001</v>
      </c>
      <c r="BZ5242">
        <v>0.92300000000000004</v>
      </c>
      <c r="CB5242">
        <v>10.1</v>
      </c>
      <c r="CE5242">
        <v>163.01</v>
      </c>
      <c r="CH5242">
        <v>1.1000000000000001</v>
      </c>
      <c r="CI5242">
        <v>11.584</v>
      </c>
      <c r="CJ5242">
        <v>16</v>
      </c>
      <c r="CM5242">
        <v>128.6</v>
      </c>
      <c r="CN5242">
        <v>1.5</v>
      </c>
      <c r="CO5242">
        <v>6.7270000000000003</v>
      </c>
      <c r="CP5242">
        <v>102</v>
      </c>
      <c r="CQ5242">
        <v>20.9</v>
      </c>
      <c r="CR5242">
        <v>59.2</v>
      </c>
      <c r="CS5242" t="s">
        <v>226</v>
      </c>
      <c r="CW5242">
        <v>4.8</v>
      </c>
      <c r="CZ5242">
        <v>20.149999999999999</v>
      </c>
      <c r="DB5242">
        <v>47.805</v>
      </c>
      <c r="DD5242">
        <v>4389</v>
      </c>
      <c r="DH5242">
        <v>17.100000000000001</v>
      </c>
      <c r="DI5242" t="s">
        <v>226</v>
      </c>
      <c r="DJ5242">
        <v>23.5</v>
      </c>
      <c r="DK5242" t="s">
        <v>226</v>
      </c>
      <c r="DL5242" t="s">
        <v>226</v>
      </c>
      <c r="DN5242">
        <v>101.06</v>
      </c>
      <c r="DO5242" t="s">
        <v>226</v>
      </c>
      <c r="DP5242">
        <v>36</v>
      </c>
      <c r="DR5242">
        <v>0.96</v>
      </c>
      <c r="DT5242">
        <v>14.8</v>
      </c>
      <c r="DV5242" t="s">
        <v>226</v>
      </c>
      <c r="DX5242" t="s">
        <v>226</v>
      </c>
      <c r="DY5242">
        <v>12.875</v>
      </c>
      <c r="EB5242">
        <v>1.502</v>
      </c>
      <c r="EE5242">
        <v>25</v>
      </c>
    </row>
    <row r="5243" spans="1:135" x14ac:dyDescent="0.3">
      <c r="A5243" s="1">
        <v>43497</v>
      </c>
      <c r="B5243">
        <v>7</v>
      </c>
      <c r="C5243">
        <v>1.02</v>
      </c>
      <c r="D5243">
        <v>17.100000000000001</v>
      </c>
      <c r="E5243">
        <v>4.8</v>
      </c>
      <c r="F5243">
        <v>3.74</v>
      </c>
      <c r="G5243">
        <v>39.799999999999997</v>
      </c>
      <c r="H5243">
        <v>5.8</v>
      </c>
      <c r="I5243">
        <v>2E-3</v>
      </c>
      <c r="J5243">
        <v>10.641999999999999</v>
      </c>
      <c r="K5243">
        <v>7.6</v>
      </c>
      <c r="L5243">
        <v>2.1000000000000001E-2</v>
      </c>
      <c r="M5243">
        <v>26.26</v>
      </c>
      <c r="O5243">
        <v>1.04</v>
      </c>
      <c r="P5243">
        <v>18.585999999999999</v>
      </c>
      <c r="Q5243">
        <v>34.805</v>
      </c>
      <c r="R5243">
        <v>25</v>
      </c>
      <c r="S5243">
        <v>47.75</v>
      </c>
      <c r="U5243">
        <v>11.9</v>
      </c>
      <c r="V5243">
        <v>16.100000000000001</v>
      </c>
      <c r="X5243">
        <v>3.2</v>
      </c>
      <c r="Y5243">
        <v>8</v>
      </c>
      <c r="Z5243">
        <v>33.880000000000003</v>
      </c>
      <c r="AA5243">
        <v>0.65</v>
      </c>
      <c r="AB5243">
        <v>3.36</v>
      </c>
      <c r="AC5243">
        <v>4.88</v>
      </c>
      <c r="AD5243">
        <v>23.73</v>
      </c>
      <c r="AE5243">
        <v>32.5</v>
      </c>
      <c r="AF5243">
        <v>0.80989999999999995</v>
      </c>
      <c r="AG5243">
        <v>4.2149999999999999</v>
      </c>
      <c r="AI5243">
        <v>31</v>
      </c>
      <c r="AJ5243">
        <v>5.81</v>
      </c>
      <c r="AK5243">
        <v>20.5</v>
      </c>
      <c r="AL5243">
        <v>14.935</v>
      </c>
      <c r="AN5243">
        <v>8.9550000000000001</v>
      </c>
      <c r="AO5243">
        <v>12.5</v>
      </c>
      <c r="AP5243">
        <v>30.1</v>
      </c>
      <c r="AQ5243">
        <v>9.0619999999999994</v>
      </c>
      <c r="AR5243">
        <v>2.4</v>
      </c>
      <c r="AS5243">
        <v>2.6</v>
      </c>
      <c r="AT5243">
        <v>10.125999999999999</v>
      </c>
      <c r="AU5243">
        <v>1.345</v>
      </c>
      <c r="AY5243">
        <v>8.3390000000000004</v>
      </c>
      <c r="AZ5243">
        <v>11.577999999999999</v>
      </c>
      <c r="BA5243">
        <v>0.9</v>
      </c>
      <c r="BB5243">
        <v>33</v>
      </c>
      <c r="BF5243">
        <v>23</v>
      </c>
      <c r="BG5243">
        <v>66.56</v>
      </c>
      <c r="BK5243">
        <v>0.8</v>
      </c>
      <c r="BL5243">
        <v>15</v>
      </c>
      <c r="BM5243">
        <v>0.74</v>
      </c>
      <c r="BR5243">
        <v>43.4</v>
      </c>
      <c r="BT5243">
        <v>16.434000000000001</v>
      </c>
      <c r="BU5243">
        <v>1.05</v>
      </c>
      <c r="BV5243">
        <v>86.15</v>
      </c>
      <c r="BW5243">
        <v>2.15</v>
      </c>
      <c r="BX5243">
        <v>3.1509999999999998</v>
      </c>
      <c r="BZ5243">
        <v>0.91900000000000004</v>
      </c>
      <c r="CB5243">
        <v>10</v>
      </c>
      <c r="CE5243">
        <v>165.76</v>
      </c>
      <c r="CH5243">
        <v>1.1000000000000001</v>
      </c>
      <c r="CI5243">
        <v>11.625999999999999</v>
      </c>
      <c r="CJ5243">
        <v>16.5</v>
      </c>
      <c r="CM5243">
        <v>128</v>
      </c>
      <c r="CN5243">
        <v>1.5</v>
      </c>
      <c r="CO5243">
        <v>6.7270000000000003</v>
      </c>
      <c r="CP5243">
        <v>100</v>
      </c>
      <c r="CQ5243">
        <v>20.6</v>
      </c>
      <c r="CR5243">
        <v>59.1</v>
      </c>
      <c r="CS5243" t="s">
        <v>226</v>
      </c>
      <c r="CW5243">
        <v>4.9000000000000004</v>
      </c>
      <c r="CZ5243">
        <v>19.8</v>
      </c>
      <c r="DB5243">
        <v>51.290999999999997</v>
      </c>
      <c r="DD5243">
        <v>4400</v>
      </c>
      <c r="DH5243">
        <v>17.100000000000001</v>
      </c>
      <c r="DI5243" t="s">
        <v>226</v>
      </c>
      <c r="DJ5243">
        <v>23.5</v>
      </c>
      <c r="DK5243" t="s">
        <v>226</v>
      </c>
      <c r="DL5243" t="s">
        <v>226</v>
      </c>
      <c r="DN5243">
        <v>101.06</v>
      </c>
      <c r="DO5243" t="s">
        <v>226</v>
      </c>
      <c r="DP5243">
        <v>36</v>
      </c>
      <c r="DR5243">
        <v>0.96</v>
      </c>
      <c r="DT5243">
        <v>15</v>
      </c>
      <c r="DV5243" t="s">
        <v>226</v>
      </c>
      <c r="DX5243" t="s">
        <v>226</v>
      </c>
      <c r="DY5243">
        <v>12.95</v>
      </c>
      <c r="EB5243">
        <v>1.502</v>
      </c>
      <c r="EE5243">
        <v>25</v>
      </c>
    </row>
    <row r="5244" spans="1:135" x14ac:dyDescent="0.3">
      <c r="A5244" s="1">
        <v>43500</v>
      </c>
      <c r="B5244">
        <v>7</v>
      </c>
      <c r="C5244">
        <v>0.98</v>
      </c>
      <c r="D5244">
        <v>17.100000000000001</v>
      </c>
      <c r="E5244">
        <v>4.8</v>
      </c>
      <c r="F5244">
        <v>3.74</v>
      </c>
      <c r="G5244">
        <v>39.200000000000003</v>
      </c>
      <c r="H5244">
        <v>5.8</v>
      </c>
      <c r="I5244">
        <v>2E-3</v>
      </c>
      <c r="J5244">
        <v>10.592000000000001</v>
      </c>
      <c r="K5244">
        <v>7.6</v>
      </c>
      <c r="L5244">
        <v>2.1999999999999999E-2</v>
      </c>
      <c r="M5244">
        <v>26.48</v>
      </c>
      <c r="O5244">
        <v>1.04</v>
      </c>
      <c r="P5244">
        <v>18.498000000000001</v>
      </c>
      <c r="Q5244">
        <v>34.604999999999997</v>
      </c>
      <c r="R5244">
        <v>25</v>
      </c>
      <c r="S5244">
        <v>46.55</v>
      </c>
      <c r="U5244">
        <v>12</v>
      </c>
      <c r="V5244">
        <v>16</v>
      </c>
      <c r="X5244">
        <v>3.2</v>
      </c>
      <c r="Y5244">
        <v>7</v>
      </c>
      <c r="Z5244">
        <v>34.045000000000002</v>
      </c>
      <c r="AA5244">
        <v>0.65</v>
      </c>
      <c r="AB5244">
        <v>3.13</v>
      </c>
      <c r="AC5244">
        <v>4.88</v>
      </c>
      <c r="AD5244">
        <v>23.795000000000002</v>
      </c>
      <c r="AE5244">
        <v>34.1</v>
      </c>
      <c r="AF5244">
        <v>0.74990000000000001</v>
      </c>
      <c r="AG5244">
        <v>4.125</v>
      </c>
      <c r="AI5244">
        <v>31.3</v>
      </c>
      <c r="AJ5244">
        <v>5.79</v>
      </c>
      <c r="AK5244">
        <v>20.5</v>
      </c>
      <c r="AL5244">
        <v>14.914999999999999</v>
      </c>
      <c r="AN5244">
        <v>8.7370000000000001</v>
      </c>
      <c r="AO5244">
        <v>12.5</v>
      </c>
      <c r="AP5244">
        <v>30.1</v>
      </c>
      <c r="AQ5244">
        <v>9.0609999999999999</v>
      </c>
      <c r="AR5244">
        <v>2.46</v>
      </c>
      <c r="AS5244">
        <v>2.78</v>
      </c>
      <c r="AT5244">
        <v>10.302</v>
      </c>
      <c r="AU5244">
        <v>1.34</v>
      </c>
      <c r="AY5244">
        <v>8.26</v>
      </c>
      <c r="AZ5244">
        <v>11.7</v>
      </c>
      <c r="BA5244">
        <v>0.9</v>
      </c>
      <c r="BB5244">
        <v>32.9</v>
      </c>
      <c r="BF5244">
        <v>21.6</v>
      </c>
      <c r="BG5244">
        <v>66.2</v>
      </c>
      <c r="BK5244">
        <v>0.8</v>
      </c>
      <c r="BL5244">
        <v>15</v>
      </c>
      <c r="BM5244">
        <v>0.73399999999999999</v>
      </c>
      <c r="BR5244">
        <v>43.4</v>
      </c>
      <c r="BT5244">
        <v>17.498000000000001</v>
      </c>
      <c r="BU5244">
        <v>1.07</v>
      </c>
      <c r="BV5244">
        <v>86.28</v>
      </c>
      <c r="BW5244">
        <v>2.14</v>
      </c>
      <c r="BX5244">
        <v>3.1019999999999999</v>
      </c>
      <c r="BZ5244">
        <v>0.98499999999999999</v>
      </c>
      <c r="CB5244">
        <v>9.9</v>
      </c>
      <c r="CE5244">
        <v>163.5</v>
      </c>
      <c r="CH5244">
        <v>1.1000000000000001</v>
      </c>
      <c r="CI5244">
        <v>11.625999999999999</v>
      </c>
      <c r="CJ5244">
        <v>16</v>
      </c>
      <c r="CM5244">
        <v>127.8</v>
      </c>
      <c r="CN5244">
        <v>1.5</v>
      </c>
      <c r="CO5244">
        <v>7.07</v>
      </c>
      <c r="CP5244">
        <v>98</v>
      </c>
      <c r="CQ5244">
        <v>20.9</v>
      </c>
      <c r="CR5244">
        <v>59.3</v>
      </c>
      <c r="CS5244" t="s">
        <v>226</v>
      </c>
      <c r="CW5244">
        <v>5.05</v>
      </c>
      <c r="CZ5244">
        <v>20.195</v>
      </c>
      <c r="DB5244">
        <v>48.801000000000002</v>
      </c>
      <c r="DD5244">
        <v>4453</v>
      </c>
      <c r="DH5244">
        <v>17.100000000000001</v>
      </c>
      <c r="DI5244" t="s">
        <v>226</v>
      </c>
      <c r="DJ5244">
        <v>23.5</v>
      </c>
      <c r="DK5244" t="s">
        <v>226</v>
      </c>
      <c r="DL5244" t="s">
        <v>226</v>
      </c>
      <c r="DN5244">
        <v>101.06</v>
      </c>
      <c r="DO5244" t="s">
        <v>226</v>
      </c>
      <c r="DP5244">
        <v>36</v>
      </c>
      <c r="DR5244">
        <v>0.96</v>
      </c>
      <c r="DT5244">
        <v>14.9</v>
      </c>
      <c r="DV5244" t="s">
        <v>226</v>
      </c>
      <c r="DX5244" t="s">
        <v>226</v>
      </c>
      <c r="DY5244">
        <v>12.775</v>
      </c>
      <c r="EB5244">
        <v>1.502</v>
      </c>
      <c r="EE5244">
        <v>25</v>
      </c>
    </row>
    <row r="5245" spans="1:135" x14ac:dyDescent="0.3">
      <c r="A5245" s="1">
        <v>43501</v>
      </c>
      <c r="B5245">
        <v>7</v>
      </c>
      <c r="C5245">
        <v>0.95</v>
      </c>
      <c r="D5245">
        <v>17.3</v>
      </c>
      <c r="E5245">
        <v>4.72</v>
      </c>
      <c r="F5245">
        <v>3.74</v>
      </c>
      <c r="G5245">
        <v>38.799999999999997</v>
      </c>
      <c r="H5245">
        <v>5.8</v>
      </c>
      <c r="I5245">
        <v>2E-3</v>
      </c>
      <c r="J5245">
        <v>10.741</v>
      </c>
      <c r="K5245">
        <v>7.35</v>
      </c>
      <c r="L5245">
        <v>2.1999999999999999E-2</v>
      </c>
      <c r="M5245">
        <v>26.954999999999998</v>
      </c>
      <c r="O5245">
        <v>1.0900000000000001</v>
      </c>
      <c r="P5245">
        <v>18.614000000000001</v>
      </c>
      <c r="Q5245">
        <v>34.4</v>
      </c>
      <c r="R5245">
        <v>25</v>
      </c>
      <c r="S5245">
        <v>48.15</v>
      </c>
      <c r="U5245">
        <v>11.9</v>
      </c>
      <c r="V5245">
        <v>16.100000000000001</v>
      </c>
      <c r="X5245">
        <v>3.2</v>
      </c>
      <c r="Y5245">
        <v>7</v>
      </c>
      <c r="Z5245">
        <v>35.450000000000003</v>
      </c>
      <c r="AA5245">
        <v>0.65</v>
      </c>
      <c r="AB5245">
        <v>3.19</v>
      </c>
      <c r="AC5245">
        <v>4.88</v>
      </c>
      <c r="AD5245">
        <v>24.31</v>
      </c>
      <c r="AE5245">
        <v>35.905000000000001</v>
      </c>
      <c r="AF5245">
        <v>0.66200000000000003</v>
      </c>
      <c r="AG5245">
        <v>4.0599999999999996</v>
      </c>
      <c r="AI5245">
        <v>31.9</v>
      </c>
      <c r="AJ5245">
        <v>5.68</v>
      </c>
      <c r="AK5245">
        <v>20.87</v>
      </c>
      <c r="AL5245">
        <v>15.19</v>
      </c>
      <c r="AN5245">
        <v>8.4109999999999996</v>
      </c>
      <c r="AO5245">
        <v>12.5</v>
      </c>
      <c r="AP5245">
        <v>30.05</v>
      </c>
      <c r="AQ5245">
        <v>9.0559999999999992</v>
      </c>
      <c r="AR5245">
        <v>2.44</v>
      </c>
      <c r="AS5245">
        <v>2.78</v>
      </c>
      <c r="AT5245">
        <v>10.022</v>
      </c>
      <c r="AU5245">
        <v>1.325</v>
      </c>
      <c r="AY5245">
        <v>8.1539999999999999</v>
      </c>
      <c r="AZ5245">
        <v>11.93</v>
      </c>
      <c r="BA5245">
        <v>0.9</v>
      </c>
      <c r="BB5245">
        <v>33.049999999999997</v>
      </c>
      <c r="BF5245">
        <v>21.5</v>
      </c>
      <c r="BG5245">
        <v>66.349999999999994</v>
      </c>
      <c r="BK5245">
        <v>0.8</v>
      </c>
      <c r="BL5245">
        <v>15</v>
      </c>
      <c r="BM5245">
        <v>0.75</v>
      </c>
      <c r="BR5245">
        <v>43.4</v>
      </c>
      <c r="BT5245">
        <v>17.95</v>
      </c>
      <c r="BU5245">
        <v>1.1000000000000001</v>
      </c>
      <c r="BV5245">
        <v>87.1</v>
      </c>
      <c r="BW5245">
        <v>2.25</v>
      </c>
      <c r="BX5245">
        <v>3.2789999999999999</v>
      </c>
      <c r="BZ5245">
        <v>0.97799999999999998</v>
      </c>
      <c r="CB5245">
        <v>10.08</v>
      </c>
      <c r="CE5245">
        <v>164.99</v>
      </c>
      <c r="CH5245">
        <v>2</v>
      </c>
      <c r="CI5245">
        <v>11.731999999999999</v>
      </c>
      <c r="CJ5245">
        <v>16</v>
      </c>
      <c r="CM5245">
        <v>128</v>
      </c>
      <c r="CN5245">
        <v>1.58</v>
      </c>
      <c r="CO5245">
        <v>6.83</v>
      </c>
      <c r="CP5245">
        <v>98</v>
      </c>
      <c r="CQ5245">
        <v>20.8</v>
      </c>
      <c r="CR5245">
        <v>60.2</v>
      </c>
      <c r="CS5245" t="s">
        <v>226</v>
      </c>
      <c r="CW5245">
        <v>4.82</v>
      </c>
      <c r="CZ5245">
        <v>20.21</v>
      </c>
      <c r="DB5245">
        <v>48.801000000000002</v>
      </c>
      <c r="DD5245">
        <v>4314</v>
      </c>
      <c r="DH5245">
        <v>17.100000000000001</v>
      </c>
      <c r="DI5245" t="s">
        <v>226</v>
      </c>
      <c r="DJ5245">
        <v>23.5</v>
      </c>
      <c r="DK5245" t="s">
        <v>226</v>
      </c>
      <c r="DL5245" t="s">
        <v>226</v>
      </c>
      <c r="DN5245">
        <v>102.18</v>
      </c>
      <c r="DO5245" t="s">
        <v>226</v>
      </c>
      <c r="DP5245">
        <v>36</v>
      </c>
      <c r="DR5245">
        <v>0.96</v>
      </c>
      <c r="DT5245">
        <v>14.7</v>
      </c>
      <c r="DV5245" t="s">
        <v>226</v>
      </c>
      <c r="DX5245" t="s">
        <v>226</v>
      </c>
      <c r="DY5245">
        <v>12.875</v>
      </c>
      <c r="EB5245">
        <v>1.502</v>
      </c>
      <c r="EE5245">
        <v>25</v>
      </c>
    </row>
    <row r="5246" spans="1:135" x14ac:dyDescent="0.3">
      <c r="A5246" s="1">
        <v>43502</v>
      </c>
      <c r="B5246">
        <v>6.55</v>
      </c>
      <c r="C5246">
        <v>1.04</v>
      </c>
      <c r="D5246">
        <v>17.3</v>
      </c>
      <c r="E5246">
        <v>4.72</v>
      </c>
      <c r="F5246">
        <v>3.74</v>
      </c>
      <c r="G5246">
        <v>39</v>
      </c>
      <c r="H5246">
        <v>5.8</v>
      </c>
      <c r="I5246">
        <v>2E-3</v>
      </c>
      <c r="J5246">
        <v>10.641999999999999</v>
      </c>
      <c r="K5246">
        <v>7.45</v>
      </c>
      <c r="L5246">
        <v>2.1000000000000001E-2</v>
      </c>
      <c r="M5246">
        <v>26.92</v>
      </c>
      <c r="O5246">
        <v>1.02</v>
      </c>
      <c r="P5246">
        <v>18.666</v>
      </c>
      <c r="Q5246">
        <v>33.795000000000002</v>
      </c>
      <c r="R5246">
        <v>25</v>
      </c>
      <c r="S5246">
        <v>47.25</v>
      </c>
      <c r="U5246">
        <v>12.1</v>
      </c>
      <c r="V5246">
        <v>16.100000000000001</v>
      </c>
      <c r="X5246">
        <v>3.2</v>
      </c>
      <c r="Y5246">
        <v>7.5</v>
      </c>
      <c r="Z5246">
        <v>35.35</v>
      </c>
      <c r="AA5246">
        <v>0.65</v>
      </c>
      <c r="AB5246">
        <v>3.1</v>
      </c>
      <c r="AC5246">
        <v>4.88</v>
      </c>
      <c r="AD5246">
        <v>24.274999999999999</v>
      </c>
      <c r="AE5246">
        <v>36.25</v>
      </c>
      <c r="AF5246">
        <v>0.68340000000000001</v>
      </c>
      <c r="AG5246">
        <v>4.2</v>
      </c>
      <c r="AI5246">
        <v>32.299999999999997</v>
      </c>
      <c r="AJ5246">
        <v>5.76</v>
      </c>
      <c r="AK5246">
        <v>20.49</v>
      </c>
      <c r="AL5246">
        <v>15.16</v>
      </c>
      <c r="AN5246">
        <v>8.4390000000000001</v>
      </c>
      <c r="AO5246">
        <v>12.5</v>
      </c>
      <c r="AP5246">
        <v>30.1</v>
      </c>
      <c r="AQ5246">
        <v>9.0559999999999992</v>
      </c>
      <c r="AR5246">
        <v>2.4700000000000002</v>
      </c>
      <c r="AS5246">
        <v>2.78</v>
      </c>
      <c r="AT5246">
        <v>10.199999999999999</v>
      </c>
      <c r="AU5246">
        <v>1.31</v>
      </c>
      <c r="AY5246">
        <v>8.298</v>
      </c>
      <c r="AZ5246">
        <v>11.92</v>
      </c>
      <c r="BA5246">
        <v>0.9</v>
      </c>
      <c r="BB5246">
        <v>33.005000000000003</v>
      </c>
      <c r="BF5246">
        <v>21.3</v>
      </c>
      <c r="BG5246">
        <v>65.98</v>
      </c>
      <c r="BK5246">
        <v>0.8</v>
      </c>
      <c r="BL5246">
        <v>15</v>
      </c>
      <c r="BM5246">
        <v>0.75</v>
      </c>
      <c r="BR5246">
        <v>43.4</v>
      </c>
      <c r="BT5246">
        <v>17.536000000000001</v>
      </c>
      <c r="BU5246">
        <v>1.06</v>
      </c>
      <c r="BV5246">
        <v>88</v>
      </c>
      <c r="BW5246">
        <v>2.25</v>
      </c>
      <c r="BX5246">
        <v>3.298</v>
      </c>
      <c r="BZ5246">
        <v>0.99199999999999999</v>
      </c>
      <c r="CB5246">
        <v>10.220000000000001</v>
      </c>
      <c r="CE5246">
        <v>163.41999999999999</v>
      </c>
      <c r="CH5246">
        <v>2</v>
      </c>
      <c r="CI5246">
        <v>11.731999999999999</v>
      </c>
      <c r="CJ5246">
        <v>16</v>
      </c>
      <c r="CM5246">
        <v>127.8</v>
      </c>
      <c r="CN5246">
        <v>1.58</v>
      </c>
      <c r="CO5246">
        <v>6.6630000000000003</v>
      </c>
      <c r="CP5246">
        <v>98</v>
      </c>
      <c r="CQ5246">
        <v>21.6</v>
      </c>
      <c r="CR5246">
        <v>60.5</v>
      </c>
      <c r="CS5246" t="s">
        <v>226</v>
      </c>
      <c r="CW5246">
        <v>4.3</v>
      </c>
      <c r="CZ5246">
        <v>20</v>
      </c>
      <c r="DB5246">
        <v>47.805</v>
      </c>
      <c r="DD5246">
        <v>4422</v>
      </c>
      <c r="DH5246">
        <v>17.100000000000001</v>
      </c>
      <c r="DI5246" t="s">
        <v>226</v>
      </c>
      <c r="DJ5246">
        <v>23.5</v>
      </c>
      <c r="DK5246" t="s">
        <v>226</v>
      </c>
      <c r="DL5246" t="s">
        <v>226</v>
      </c>
      <c r="DN5246">
        <v>102.18</v>
      </c>
      <c r="DO5246" t="s">
        <v>226</v>
      </c>
      <c r="DP5246">
        <v>36</v>
      </c>
      <c r="DR5246">
        <v>0.96</v>
      </c>
      <c r="DT5246">
        <v>14.6</v>
      </c>
      <c r="DV5246" t="s">
        <v>226</v>
      </c>
      <c r="DX5246" t="s">
        <v>226</v>
      </c>
      <c r="DY5246">
        <v>12.975</v>
      </c>
      <c r="EB5246">
        <v>1.502</v>
      </c>
      <c r="EE5246">
        <v>25</v>
      </c>
    </row>
    <row r="5247" spans="1:135" x14ac:dyDescent="0.3">
      <c r="A5247" s="1">
        <v>43503</v>
      </c>
      <c r="B5247">
        <v>6.3</v>
      </c>
      <c r="C5247">
        <v>0.97499999999999998</v>
      </c>
      <c r="D5247">
        <v>17.399999999999999</v>
      </c>
      <c r="E5247">
        <v>4.8</v>
      </c>
      <c r="F5247">
        <v>3.74</v>
      </c>
      <c r="G5247">
        <v>38.4</v>
      </c>
      <c r="H5247">
        <v>5.8</v>
      </c>
      <c r="I5247">
        <v>2E-3</v>
      </c>
      <c r="J5247">
        <v>10.542999999999999</v>
      </c>
      <c r="K5247">
        <v>7.3</v>
      </c>
      <c r="L5247">
        <v>2.1000000000000001E-2</v>
      </c>
      <c r="M5247">
        <v>26.954999999999998</v>
      </c>
      <c r="O5247">
        <v>1.01</v>
      </c>
      <c r="P5247">
        <v>18.591999999999999</v>
      </c>
      <c r="Q5247">
        <v>33.82</v>
      </c>
      <c r="R5247">
        <v>25</v>
      </c>
      <c r="S5247">
        <v>44.65</v>
      </c>
      <c r="U5247">
        <v>12</v>
      </c>
      <c r="V5247">
        <v>16.100000000000001</v>
      </c>
      <c r="X5247">
        <v>3.2</v>
      </c>
      <c r="Y5247">
        <v>7</v>
      </c>
      <c r="Z5247">
        <v>35.024999999999999</v>
      </c>
      <c r="AA5247">
        <v>0.65</v>
      </c>
      <c r="AB5247">
        <v>3.26</v>
      </c>
      <c r="AC5247">
        <v>4.88</v>
      </c>
      <c r="AD5247">
        <v>23.875</v>
      </c>
      <c r="AE5247">
        <v>35.700000000000003</v>
      </c>
      <c r="AF5247">
        <v>0.7</v>
      </c>
      <c r="AG5247">
        <v>4.07</v>
      </c>
      <c r="AI5247">
        <v>31.5</v>
      </c>
      <c r="AJ5247">
        <v>5.79</v>
      </c>
      <c r="AK5247">
        <v>20.309999999999999</v>
      </c>
      <c r="AL5247">
        <v>14.805</v>
      </c>
      <c r="AN5247">
        <v>8.31</v>
      </c>
      <c r="AO5247">
        <v>12.5</v>
      </c>
      <c r="AP5247">
        <v>30.05</v>
      </c>
      <c r="AQ5247">
        <v>9.0559999999999992</v>
      </c>
      <c r="AR5247">
        <v>2.41</v>
      </c>
      <c r="AS5247">
        <v>2.78</v>
      </c>
      <c r="AT5247">
        <v>10.25</v>
      </c>
      <c r="AU5247">
        <v>1.25</v>
      </c>
      <c r="AY5247">
        <v>8.5679999999999996</v>
      </c>
      <c r="AZ5247">
        <v>11.93</v>
      </c>
      <c r="BA5247">
        <v>0.9</v>
      </c>
      <c r="BB5247">
        <v>35.744999999999997</v>
      </c>
      <c r="BF5247">
        <v>20.350000000000001</v>
      </c>
      <c r="BG5247">
        <v>66.05</v>
      </c>
      <c r="BK5247">
        <v>0.8</v>
      </c>
      <c r="BL5247">
        <v>14.44</v>
      </c>
      <c r="BM5247">
        <v>0.75</v>
      </c>
      <c r="BR5247">
        <v>43.4</v>
      </c>
      <c r="BT5247">
        <v>17.73</v>
      </c>
      <c r="BU5247">
        <v>1.04</v>
      </c>
      <c r="BV5247">
        <v>87.52</v>
      </c>
      <c r="BW5247">
        <v>2.25</v>
      </c>
      <c r="BX5247">
        <v>3.32</v>
      </c>
      <c r="BZ5247">
        <v>1.03</v>
      </c>
      <c r="CB5247">
        <v>10.14</v>
      </c>
      <c r="CE5247">
        <v>160.69</v>
      </c>
      <c r="CH5247">
        <v>2</v>
      </c>
      <c r="CI5247">
        <v>11.628</v>
      </c>
      <c r="CJ5247">
        <v>16</v>
      </c>
      <c r="CM5247">
        <v>128.4</v>
      </c>
      <c r="CN5247">
        <v>1.58</v>
      </c>
      <c r="CO5247">
        <v>6.6630000000000003</v>
      </c>
      <c r="CP5247">
        <v>100</v>
      </c>
      <c r="CQ5247">
        <v>21.1</v>
      </c>
      <c r="CR5247">
        <v>60.8</v>
      </c>
      <c r="CS5247" t="s">
        <v>226</v>
      </c>
      <c r="CW5247">
        <v>4.5999999999999996</v>
      </c>
      <c r="CZ5247">
        <v>20.2</v>
      </c>
      <c r="DB5247">
        <v>46.808999999999997</v>
      </c>
      <c r="DD5247">
        <v>4457</v>
      </c>
      <c r="DH5247">
        <v>17.100000000000001</v>
      </c>
      <c r="DI5247" t="s">
        <v>226</v>
      </c>
      <c r="DJ5247">
        <v>23.5</v>
      </c>
      <c r="DK5247" t="s">
        <v>226</v>
      </c>
      <c r="DL5247" t="s">
        <v>226</v>
      </c>
      <c r="DN5247">
        <v>102.18</v>
      </c>
      <c r="DO5247" t="s">
        <v>226</v>
      </c>
      <c r="DP5247">
        <v>36</v>
      </c>
      <c r="DR5247">
        <v>0.96</v>
      </c>
      <c r="DT5247">
        <v>14.6</v>
      </c>
      <c r="DV5247" t="s">
        <v>226</v>
      </c>
      <c r="DX5247" t="s">
        <v>226</v>
      </c>
      <c r="DY5247">
        <v>12.813000000000001</v>
      </c>
      <c r="EB5247">
        <v>1.502</v>
      </c>
      <c r="EE5247">
        <v>25</v>
      </c>
    </row>
    <row r="5248" spans="1:135" x14ac:dyDescent="0.3">
      <c r="A5248" s="1">
        <v>43504</v>
      </c>
      <c r="B5248">
        <v>6.3</v>
      </c>
      <c r="C5248">
        <v>0.99</v>
      </c>
      <c r="D5248">
        <v>17.399999999999999</v>
      </c>
      <c r="E5248">
        <v>4.7</v>
      </c>
      <c r="F5248">
        <v>3.74</v>
      </c>
      <c r="G5248">
        <v>38.4</v>
      </c>
      <c r="H5248">
        <v>5.8</v>
      </c>
      <c r="I5248">
        <v>2E-3</v>
      </c>
      <c r="J5248">
        <v>10.641999999999999</v>
      </c>
      <c r="K5248">
        <v>7.15</v>
      </c>
      <c r="L5248">
        <v>2.1000000000000001E-2</v>
      </c>
      <c r="M5248">
        <v>26.734999999999999</v>
      </c>
      <c r="O5248">
        <v>0.97499999999999998</v>
      </c>
      <c r="P5248">
        <v>18.681999999999999</v>
      </c>
      <c r="Q5248">
        <v>30.024999999999999</v>
      </c>
      <c r="R5248">
        <v>25</v>
      </c>
      <c r="S5248">
        <v>44.4</v>
      </c>
      <c r="U5248">
        <v>11.9</v>
      </c>
      <c r="V5248">
        <v>16.2</v>
      </c>
      <c r="X5248">
        <v>3.2</v>
      </c>
      <c r="Y5248">
        <v>7</v>
      </c>
      <c r="Z5248">
        <v>33.83</v>
      </c>
      <c r="AA5248">
        <v>0.65</v>
      </c>
      <c r="AB5248">
        <v>3.3</v>
      </c>
      <c r="AC5248">
        <v>4.88</v>
      </c>
      <c r="AD5248">
        <v>23.414999999999999</v>
      </c>
      <c r="AE5248">
        <v>33.6</v>
      </c>
      <c r="AF5248">
        <v>0.7</v>
      </c>
      <c r="AG5248">
        <v>4.03</v>
      </c>
      <c r="AI5248">
        <v>31.9</v>
      </c>
      <c r="AJ5248">
        <v>5.66</v>
      </c>
      <c r="AK5248">
        <v>18.236000000000001</v>
      </c>
      <c r="AL5248">
        <v>14.6</v>
      </c>
      <c r="AN5248">
        <v>8.5109999999999992</v>
      </c>
      <c r="AO5248">
        <v>12.5</v>
      </c>
      <c r="AP5248">
        <v>30.1</v>
      </c>
      <c r="AQ5248">
        <v>9.0350000000000001</v>
      </c>
      <c r="AR5248">
        <v>2.5099999999999998</v>
      </c>
      <c r="AS5248">
        <v>2.78</v>
      </c>
      <c r="AT5248">
        <v>10.141999999999999</v>
      </c>
      <c r="AU5248">
        <v>1.26</v>
      </c>
      <c r="AY5248">
        <v>8.4499999999999993</v>
      </c>
      <c r="AZ5248">
        <v>11.91</v>
      </c>
      <c r="BA5248">
        <v>0.9</v>
      </c>
      <c r="BB5248">
        <v>34.99</v>
      </c>
      <c r="BF5248">
        <v>20.350000000000001</v>
      </c>
      <c r="BG5248">
        <v>64.650000000000006</v>
      </c>
      <c r="BK5248">
        <v>0.8</v>
      </c>
      <c r="BL5248">
        <v>14.96</v>
      </c>
      <c r="BM5248">
        <v>0.74</v>
      </c>
      <c r="BR5248">
        <v>43.4</v>
      </c>
      <c r="BT5248">
        <v>16.905999999999999</v>
      </c>
      <c r="BU5248">
        <v>1.06</v>
      </c>
      <c r="BV5248">
        <v>85.61</v>
      </c>
      <c r="BW5248">
        <v>2.14</v>
      </c>
      <c r="BX5248">
        <v>3.1629999999999998</v>
      </c>
      <c r="BZ5248">
        <v>1.01</v>
      </c>
      <c r="CB5248">
        <v>10.24</v>
      </c>
      <c r="CE5248">
        <v>161.22</v>
      </c>
      <c r="CH5248">
        <v>2</v>
      </c>
      <c r="CI5248">
        <v>11.628</v>
      </c>
      <c r="CJ5248">
        <v>16</v>
      </c>
      <c r="CM5248">
        <v>127</v>
      </c>
      <c r="CN5248">
        <v>1.58</v>
      </c>
      <c r="CO5248">
        <v>7.5</v>
      </c>
      <c r="CP5248">
        <v>96</v>
      </c>
      <c r="CQ5248">
        <v>20.7</v>
      </c>
      <c r="CR5248">
        <v>60</v>
      </c>
      <c r="CS5248" t="s">
        <v>226</v>
      </c>
      <c r="CW5248">
        <v>4.3</v>
      </c>
      <c r="CZ5248">
        <v>20.2</v>
      </c>
      <c r="DB5248">
        <v>46.808999999999997</v>
      </c>
      <c r="DD5248">
        <v>4362</v>
      </c>
      <c r="DH5248">
        <v>17.100000000000001</v>
      </c>
      <c r="DI5248" t="s">
        <v>226</v>
      </c>
      <c r="DJ5248">
        <v>23.5</v>
      </c>
      <c r="DK5248" t="s">
        <v>226</v>
      </c>
      <c r="DL5248" t="s">
        <v>226</v>
      </c>
      <c r="DN5248">
        <v>102.2</v>
      </c>
      <c r="DO5248" t="s">
        <v>226</v>
      </c>
      <c r="DP5248">
        <v>36</v>
      </c>
      <c r="DR5248">
        <v>0.96</v>
      </c>
      <c r="DT5248">
        <v>14.6</v>
      </c>
      <c r="DV5248" t="s">
        <v>226</v>
      </c>
      <c r="DX5248" t="s">
        <v>226</v>
      </c>
      <c r="DY5248">
        <v>12.9</v>
      </c>
      <c r="EB5248">
        <v>1.502</v>
      </c>
      <c r="EE5248">
        <v>25</v>
      </c>
    </row>
    <row r="5249" spans="1:135" x14ac:dyDescent="0.3">
      <c r="A5249" s="1">
        <v>43507</v>
      </c>
      <c r="B5249">
        <v>7</v>
      </c>
      <c r="C5249">
        <v>0.96499999999999997</v>
      </c>
      <c r="D5249">
        <v>18.399999999999999</v>
      </c>
      <c r="E5249">
        <v>5</v>
      </c>
      <c r="F5249">
        <v>3.74</v>
      </c>
      <c r="G5249">
        <v>38</v>
      </c>
      <c r="H5249">
        <v>5.8</v>
      </c>
      <c r="I5249">
        <v>2E-3</v>
      </c>
      <c r="J5249">
        <v>10.741</v>
      </c>
      <c r="K5249">
        <v>6.95</v>
      </c>
      <c r="L5249">
        <v>0.02</v>
      </c>
      <c r="M5249">
        <v>26.754999999999999</v>
      </c>
      <c r="O5249">
        <v>0.97499999999999998</v>
      </c>
      <c r="P5249">
        <v>18.641999999999999</v>
      </c>
      <c r="Q5249">
        <v>30</v>
      </c>
      <c r="R5249">
        <v>25</v>
      </c>
      <c r="S5249">
        <v>46.55</v>
      </c>
      <c r="U5249">
        <v>11.9</v>
      </c>
      <c r="V5249">
        <v>16.2</v>
      </c>
      <c r="X5249">
        <v>3.1</v>
      </c>
      <c r="Y5249">
        <v>7</v>
      </c>
      <c r="Z5249">
        <v>34.69</v>
      </c>
      <c r="AA5249">
        <v>0.65</v>
      </c>
      <c r="AB5249">
        <v>3.11</v>
      </c>
      <c r="AC5249">
        <v>4.88</v>
      </c>
      <c r="AD5249">
        <v>23.75</v>
      </c>
      <c r="AE5249">
        <v>35.255000000000003</v>
      </c>
      <c r="AF5249">
        <v>0.67989999999999995</v>
      </c>
      <c r="AG5249">
        <v>4</v>
      </c>
      <c r="AI5249">
        <v>31.5</v>
      </c>
      <c r="AJ5249">
        <v>5.67</v>
      </c>
      <c r="AK5249">
        <v>19.001999999999999</v>
      </c>
      <c r="AL5249">
        <v>14.72</v>
      </c>
      <c r="AN5249">
        <v>8.4209999999999994</v>
      </c>
      <c r="AO5249">
        <v>12.5</v>
      </c>
      <c r="AP5249">
        <v>30</v>
      </c>
      <c r="AQ5249">
        <v>8.8819999999999997</v>
      </c>
      <c r="AR5249">
        <v>2.41</v>
      </c>
      <c r="AS5249">
        <v>2.7</v>
      </c>
      <c r="AT5249">
        <v>10.050000000000001</v>
      </c>
      <c r="AU5249">
        <v>1.2549999999999999</v>
      </c>
      <c r="AY5249">
        <v>7.8129999999999997</v>
      </c>
      <c r="AZ5249">
        <v>11.932</v>
      </c>
      <c r="BA5249">
        <v>0.9</v>
      </c>
      <c r="BB5249">
        <v>34.520000000000003</v>
      </c>
      <c r="BF5249">
        <v>20.5</v>
      </c>
      <c r="BG5249">
        <v>64.650000000000006</v>
      </c>
      <c r="BK5249">
        <v>0.8</v>
      </c>
      <c r="BL5249">
        <v>14.96</v>
      </c>
      <c r="BM5249">
        <v>0.72799999999999998</v>
      </c>
      <c r="BR5249">
        <v>43.4</v>
      </c>
      <c r="BT5249">
        <v>16.603999999999999</v>
      </c>
      <c r="BU5249">
        <v>1.06</v>
      </c>
      <c r="BV5249">
        <v>85.75</v>
      </c>
      <c r="BW5249">
        <v>2.2200000000000002</v>
      </c>
      <c r="BX5249">
        <v>3.46</v>
      </c>
      <c r="BZ5249">
        <v>0.96</v>
      </c>
      <c r="CB5249">
        <v>10.38</v>
      </c>
      <c r="CE5249">
        <v>161.35</v>
      </c>
      <c r="CH5249">
        <v>1.1000000000000001</v>
      </c>
      <c r="CI5249">
        <v>11.628</v>
      </c>
      <c r="CJ5249">
        <v>16</v>
      </c>
      <c r="CM5249">
        <v>129.19999999999999</v>
      </c>
      <c r="CN5249">
        <v>1.58</v>
      </c>
      <c r="CO5249">
        <v>6.9969999999999999</v>
      </c>
      <c r="CP5249">
        <v>96</v>
      </c>
      <c r="CQ5249">
        <v>21.5</v>
      </c>
      <c r="CR5249">
        <v>60.6</v>
      </c>
      <c r="CS5249" t="s">
        <v>226</v>
      </c>
      <c r="CW5249">
        <v>4.5199999999999996</v>
      </c>
      <c r="CZ5249">
        <v>19.8</v>
      </c>
      <c r="DB5249">
        <v>46.808999999999997</v>
      </c>
      <c r="DD5249">
        <v>4362</v>
      </c>
      <c r="DH5249">
        <v>17.100000000000001</v>
      </c>
      <c r="DI5249" t="s">
        <v>226</v>
      </c>
      <c r="DJ5249">
        <v>23.5</v>
      </c>
      <c r="DK5249" t="s">
        <v>226</v>
      </c>
      <c r="DL5249" t="s">
        <v>226</v>
      </c>
      <c r="DN5249">
        <v>103</v>
      </c>
      <c r="DO5249" t="s">
        <v>226</v>
      </c>
      <c r="DP5249">
        <v>36</v>
      </c>
      <c r="DR5249">
        <v>0.96</v>
      </c>
      <c r="DT5249">
        <v>14.8</v>
      </c>
      <c r="DV5249" t="s">
        <v>226</v>
      </c>
      <c r="DX5249" t="s">
        <v>226</v>
      </c>
      <c r="DY5249">
        <v>12.75</v>
      </c>
      <c r="EB5249">
        <v>1.502</v>
      </c>
      <c r="EE5249">
        <v>25</v>
      </c>
    </row>
    <row r="5250" spans="1:135" x14ac:dyDescent="0.3">
      <c r="A5250" s="1">
        <v>43508</v>
      </c>
      <c r="B5250">
        <v>6.25</v>
      </c>
      <c r="C5250">
        <v>0.95499999999999996</v>
      </c>
      <c r="D5250">
        <v>18.399999999999999</v>
      </c>
      <c r="E5250">
        <v>4.7</v>
      </c>
      <c r="F5250">
        <v>3.74</v>
      </c>
      <c r="G5250">
        <v>39</v>
      </c>
      <c r="H5250">
        <v>5.8</v>
      </c>
      <c r="I5250">
        <v>2E-3</v>
      </c>
      <c r="J5250">
        <v>10.741</v>
      </c>
      <c r="K5250">
        <v>6.95</v>
      </c>
      <c r="L5250">
        <v>0.02</v>
      </c>
      <c r="M5250">
        <v>27.3</v>
      </c>
      <c r="O5250">
        <v>0.97499999999999998</v>
      </c>
      <c r="P5250">
        <v>19.102</v>
      </c>
      <c r="Q5250">
        <v>30.324999999999999</v>
      </c>
      <c r="R5250">
        <v>25</v>
      </c>
      <c r="S5250">
        <v>46.75</v>
      </c>
      <c r="U5250">
        <v>11.9</v>
      </c>
      <c r="V5250">
        <v>16.100000000000001</v>
      </c>
      <c r="X5250">
        <v>3</v>
      </c>
      <c r="Y5250">
        <v>7</v>
      </c>
      <c r="Z5250">
        <v>34.85</v>
      </c>
      <c r="AA5250">
        <v>0.65</v>
      </c>
      <c r="AB5250">
        <v>3.11</v>
      </c>
      <c r="AC5250">
        <v>4.88</v>
      </c>
      <c r="AD5250">
        <v>23.734999999999999</v>
      </c>
      <c r="AE5250">
        <v>36.06</v>
      </c>
      <c r="AF5250">
        <v>0.7</v>
      </c>
      <c r="AG5250">
        <v>4.0750000000000002</v>
      </c>
      <c r="AI5250">
        <v>31</v>
      </c>
      <c r="AJ5250">
        <v>5.65</v>
      </c>
      <c r="AK5250">
        <v>18.411999999999999</v>
      </c>
      <c r="AL5250">
        <v>15.11</v>
      </c>
      <c r="AN5250">
        <v>8.32</v>
      </c>
      <c r="AO5250">
        <v>12.5</v>
      </c>
      <c r="AP5250">
        <v>30.1</v>
      </c>
      <c r="AQ5250">
        <v>8.9710000000000001</v>
      </c>
      <c r="AR5250">
        <v>2.52</v>
      </c>
      <c r="AS5250">
        <v>2.5</v>
      </c>
      <c r="AT5250">
        <v>9.7059999999999995</v>
      </c>
      <c r="AU5250">
        <v>1.2549999999999999</v>
      </c>
      <c r="AY5250">
        <v>7.9459999999999997</v>
      </c>
      <c r="AZ5250">
        <v>11.932</v>
      </c>
      <c r="BA5250">
        <v>0.9</v>
      </c>
      <c r="BB5250">
        <v>34.07</v>
      </c>
      <c r="BF5250">
        <v>21</v>
      </c>
      <c r="BG5250">
        <v>64.11</v>
      </c>
      <c r="BK5250">
        <v>0.8</v>
      </c>
      <c r="BL5250">
        <v>15.18</v>
      </c>
      <c r="BM5250">
        <v>0.72799999999999998</v>
      </c>
      <c r="BR5250">
        <v>43.4</v>
      </c>
      <c r="BT5250">
        <v>17</v>
      </c>
      <c r="BU5250">
        <v>1.06</v>
      </c>
      <c r="BV5250">
        <v>86.67</v>
      </c>
      <c r="BW5250">
        <v>2.2000000000000002</v>
      </c>
      <c r="BX5250">
        <v>3.4460000000000002</v>
      </c>
      <c r="BZ5250">
        <v>0.99399999999999999</v>
      </c>
      <c r="CB5250">
        <v>10.9</v>
      </c>
      <c r="CE5250">
        <v>167.53</v>
      </c>
      <c r="CH5250">
        <v>1.1000000000000001</v>
      </c>
      <c r="CI5250">
        <v>11.708</v>
      </c>
      <c r="CJ5250">
        <v>16</v>
      </c>
      <c r="CM5250">
        <v>131</v>
      </c>
      <c r="CN5250">
        <v>1.58</v>
      </c>
      <c r="CO5250">
        <v>6.9119999999999999</v>
      </c>
      <c r="CP5250">
        <v>96</v>
      </c>
      <c r="CQ5250">
        <v>21.5</v>
      </c>
      <c r="CR5250">
        <v>61.6</v>
      </c>
      <c r="CS5250" t="s">
        <v>226</v>
      </c>
      <c r="CW5250">
        <v>5.15</v>
      </c>
      <c r="CZ5250">
        <v>20.350000000000001</v>
      </c>
      <c r="DB5250">
        <v>46.808999999999997</v>
      </c>
      <c r="DD5250">
        <v>4342</v>
      </c>
      <c r="DH5250">
        <v>17.100000000000001</v>
      </c>
      <c r="DI5250" t="s">
        <v>226</v>
      </c>
      <c r="DJ5250">
        <v>23.5</v>
      </c>
      <c r="DK5250" t="s">
        <v>226</v>
      </c>
      <c r="DL5250" t="s">
        <v>226</v>
      </c>
      <c r="DN5250">
        <v>105</v>
      </c>
      <c r="DO5250" t="s">
        <v>226</v>
      </c>
      <c r="DP5250">
        <v>36</v>
      </c>
      <c r="DR5250">
        <v>0.96</v>
      </c>
      <c r="DT5250">
        <v>14.8</v>
      </c>
      <c r="DV5250" t="s">
        <v>226</v>
      </c>
      <c r="DX5250" t="s">
        <v>226</v>
      </c>
      <c r="DY5250">
        <v>12.875</v>
      </c>
      <c r="EB5250">
        <v>1.502</v>
      </c>
      <c r="EE5250">
        <v>25</v>
      </c>
    </row>
    <row r="5251" spans="1:135" x14ac:dyDescent="0.3">
      <c r="A5251" s="1">
        <v>43509</v>
      </c>
      <c r="B5251">
        <v>6.25</v>
      </c>
      <c r="C5251">
        <v>1</v>
      </c>
      <c r="D5251">
        <v>18.2</v>
      </c>
      <c r="E5251">
        <v>4.54</v>
      </c>
      <c r="F5251">
        <v>3.74</v>
      </c>
      <c r="G5251">
        <v>38.4</v>
      </c>
      <c r="H5251">
        <v>5.8</v>
      </c>
      <c r="I5251">
        <v>2E-3</v>
      </c>
      <c r="J5251">
        <v>10.741</v>
      </c>
      <c r="K5251">
        <v>7</v>
      </c>
      <c r="L5251">
        <v>0.02</v>
      </c>
      <c r="M5251">
        <v>28.335000000000001</v>
      </c>
      <c r="O5251">
        <v>1</v>
      </c>
      <c r="P5251">
        <v>18.93</v>
      </c>
      <c r="Q5251">
        <v>30.01</v>
      </c>
      <c r="R5251">
        <v>25</v>
      </c>
      <c r="S5251">
        <v>47.35</v>
      </c>
      <c r="U5251">
        <v>11.9</v>
      </c>
      <c r="V5251">
        <v>16.2</v>
      </c>
      <c r="X5251">
        <v>3</v>
      </c>
      <c r="Y5251">
        <v>7</v>
      </c>
      <c r="Z5251">
        <v>35.265000000000001</v>
      </c>
      <c r="AA5251">
        <v>0.65</v>
      </c>
      <c r="AB5251">
        <v>3.05</v>
      </c>
      <c r="AC5251">
        <v>4.88</v>
      </c>
      <c r="AD5251">
        <v>24.52</v>
      </c>
      <c r="AE5251">
        <v>34.695</v>
      </c>
      <c r="AF5251">
        <v>0.7</v>
      </c>
      <c r="AG5251">
        <v>4.08</v>
      </c>
      <c r="AI5251">
        <v>30.3</v>
      </c>
      <c r="AJ5251">
        <v>5.65</v>
      </c>
      <c r="AK5251">
        <v>18.739999999999998</v>
      </c>
      <c r="AL5251">
        <v>15.255000000000001</v>
      </c>
      <c r="AN5251">
        <v>8.3439999999999994</v>
      </c>
      <c r="AO5251">
        <v>12.5</v>
      </c>
      <c r="AP5251">
        <v>30.1</v>
      </c>
      <c r="AQ5251">
        <v>8.9809999999999999</v>
      </c>
      <c r="AR5251">
        <v>2.54</v>
      </c>
      <c r="AS5251">
        <v>2.74</v>
      </c>
      <c r="AT5251">
        <v>9.94</v>
      </c>
      <c r="AU5251">
        <v>1.25</v>
      </c>
      <c r="AY5251">
        <v>8.2379999999999995</v>
      </c>
      <c r="AZ5251">
        <v>11.932</v>
      </c>
      <c r="BA5251">
        <v>0.9</v>
      </c>
      <c r="BB5251">
        <v>33.704999999999998</v>
      </c>
      <c r="BF5251">
        <v>21</v>
      </c>
      <c r="BG5251">
        <v>64</v>
      </c>
      <c r="BK5251">
        <v>0.8</v>
      </c>
      <c r="BL5251">
        <v>15.14</v>
      </c>
      <c r="BM5251">
        <v>0.72799999999999998</v>
      </c>
      <c r="BR5251">
        <v>43.4</v>
      </c>
      <c r="BT5251">
        <v>16.617999999999999</v>
      </c>
      <c r="BU5251">
        <v>1.04</v>
      </c>
      <c r="BV5251">
        <v>87.5</v>
      </c>
      <c r="BW5251">
        <v>2.17</v>
      </c>
      <c r="BX5251">
        <v>3.5219999999999998</v>
      </c>
      <c r="BZ5251">
        <v>1.02</v>
      </c>
      <c r="CB5251">
        <v>11</v>
      </c>
      <c r="CE5251">
        <v>167.38</v>
      </c>
      <c r="CH5251">
        <v>1.1000000000000001</v>
      </c>
      <c r="CI5251">
        <v>11.68</v>
      </c>
      <c r="CJ5251">
        <v>16</v>
      </c>
      <c r="CM5251">
        <v>130.80000000000001</v>
      </c>
      <c r="CN5251">
        <v>1.58</v>
      </c>
      <c r="CO5251">
        <v>7.0019999999999998</v>
      </c>
      <c r="CP5251">
        <v>96</v>
      </c>
      <c r="CQ5251">
        <v>21.5</v>
      </c>
      <c r="CR5251">
        <v>60.8</v>
      </c>
      <c r="CS5251" t="s">
        <v>226</v>
      </c>
      <c r="CW5251">
        <v>4.9000000000000004</v>
      </c>
      <c r="CZ5251">
        <v>20.375</v>
      </c>
      <c r="DB5251">
        <v>46.808999999999997</v>
      </c>
      <c r="DD5251">
        <v>4443</v>
      </c>
      <c r="DH5251">
        <v>17.100000000000001</v>
      </c>
      <c r="DI5251" t="s">
        <v>226</v>
      </c>
      <c r="DJ5251">
        <v>23.5</v>
      </c>
      <c r="DK5251" t="s">
        <v>226</v>
      </c>
      <c r="DL5251" t="s">
        <v>226</v>
      </c>
      <c r="DN5251">
        <v>105</v>
      </c>
      <c r="DO5251" t="s">
        <v>226</v>
      </c>
      <c r="DP5251">
        <v>36</v>
      </c>
      <c r="DR5251">
        <v>0.96</v>
      </c>
      <c r="DT5251">
        <v>14.8</v>
      </c>
      <c r="DV5251" t="s">
        <v>226</v>
      </c>
      <c r="DX5251" t="s">
        <v>226</v>
      </c>
      <c r="DY5251">
        <v>12.875</v>
      </c>
      <c r="EB5251">
        <v>1.502</v>
      </c>
      <c r="EE5251">
        <v>50</v>
      </c>
    </row>
    <row r="5252" spans="1:135" x14ac:dyDescent="0.3">
      <c r="A5252" s="1">
        <v>43510</v>
      </c>
      <c r="B5252">
        <v>6.8</v>
      </c>
      <c r="C5252">
        <v>0.97499999999999998</v>
      </c>
      <c r="D5252">
        <v>18.2</v>
      </c>
      <c r="E5252">
        <v>4.5</v>
      </c>
      <c r="F5252">
        <v>3.74</v>
      </c>
      <c r="G5252">
        <v>38.4</v>
      </c>
      <c r="H5252">
        <v>5.8</v>
      </c>
      <c r="I5252">
        <v>2E-3</v>
      </c>
      <c r="J5252">
        <v>10.79</v>
      </c>
      <c r="K5252">
        <v>7</v>
      </c>
      <c r="L5252">
        <v>2.1000000000000001E-2</v>
      </c>
      <c r="M5252">
        <v>27.67</v>
      </c>
      <c r="O5252">
        <v>1.01</v>
      </c>
      <c r="P5252">
        <v>18.97</v>
      </c>
      <c r="Q5252">
        <v>30.5</v>
      </c>
      <c r="R5252">
        <v>12.5</v>
      </c>
      <c r="S5252">
        <v>48.8</v>
      </c>
      <c r="U5252">
        <v>11.9</v>
      </c>
      <c r="V5252">
        <v>16.3</v>
      </c>
      <c r="X5252">
        <v>3</v>
      </c>
      <c r="Y5252">
        <v>7</v>
      </c>
      <c r="Z5252">
        <v>35.01</v>
      </c>
      <c r="AA5252">
        <v>0.65</v>
      </c>
      <c r="AB5252">
        <v>3.05</v>
      </c>
      <c r="AC5252">
        <v>4.88</v>
      </c>
      <c r="AD5252">
        <v>24.4</v>
      </c>
      <c r="AE5252">
        <v>34.71</v>
      </c>
      <c r="AF5252">
        <v>0.7</v>
      </c>
      <c r="AG5252">
        <v>4.0250000000000004</v>
      </c>
      <c r="AI5252">
        <v>31</v>
      </c>
      <c r="AJ5252">
        <v>5.77</v>
      </c>
      <c r="AK5252">
        <v>18.32</v>
      </c>
      <c r="AL5252">
        <v>15.18</v>
      </c>
      <c r="AN5252">
        <v>8.32</v>
      </c>
      <c r="AO5252">
        <v>12.5</v>
      </c>
      <c r="AP5252">
        <v>30</v>
      </c>
      <c r="AQ5252">
        <v>8.8970000000000002</v>
      </c>
      <c r="AR5252">
        <v>2.4700000000000002</v>
      </c>
      <c r="AS5252">
        <v>2.74</v>
      </c>
      <c r="AT5252">
        <v>9.9740000000000002</v>
      </c>
      <c r="AU5252">
        <v>1.24</v>
      </c>
      <c r="AY5252">
        <v>7.9409999999999998</v>
      </c>
      <c r="AZ5252">
        <v>11.932</v>
      </c>
      <c r="BA5252">
        <v>0.9</v>
      </c>
      <c r="BB5252">
        <v>33</v>
      </c>
      <c r="BF5252">
        <v>20.6</v>
      </c>
      <c r="BG5252">
        <v>58.82</v>
      </c>
      <c r="BK5252">
        <v>0.7</v>
      </c>
      <c r="BL5252">
        <v>15.4</v>
      </c>
      <c r="BM5252">
        <v>0.69</v>
      </c>
      <c r="BR5252">
        <v>43.4</v>
      </c>
      <c r="BT5252">
        <v>16.62</v>
      </c>
      <c r="BU5252">
        <v>1.04</v>
      </c>
      <c r="BV5252">
        <v>88</v>
      </c>
      <c r="BW5252">
        <v>2.21</v>
      </c>
      <c r="BX5252">
        <v>3.573</v>
      </c>
      <c r="BZ5252">
        <v>0.94899999999999995</v>
      </c>
      <c r="CB5252">
        <v>10.66</v>
      </c>
      <c r="CE5252">
        <v>166.5</v>
      </c>
      <c r="CH5252">
        <v>1.1000000000000001</v>
      </c>
      <c r="CI5252">
        <v>11.678000000000001</v>
      </c>
      <c r="CJ5252">
        <v>16</v>
      </c>
      <c r="CM5252">
        <v>130.19999999999999</v>
      </c>
      <c r="CN5252">
        <v>1.58</v>
      </c>
      <c r="CO5252">
        <v>6.83</v>
      </c>
      <c r="CP5252">
        <v>96</v>
      </c>
      <c r="CQ5252">
        <v>21.3</v>
      </c>
      <c r="CR5252">
        <v>60.3</v>
      </c>
      <c r="CS5252" t="s">
        <v>226</v>
      </c>
      <c r="CW5252">
        <v>5</v>
      </c>
      <c r="CZ5252">
        <v>19.8</v>
      </c>
      <c r="DB5252">
        <v>46.808999999999997</v>
      </c>
      <c r="DD5252">
        <v>4488</v>
      </c>
      <c r="DH5252">
        <v>17.100000000000001</v>
      </c>
      <c r="DI5252" t="s">
        <v>226</v>
      </c>
      <c r="DJ5252">
        <v>23.5</v>
      </c>
      <c r="DK5252" t="s">
        <v>226</v>
      </c>
      <c r="DL5252" t="s">
        <v>226</v>
      </c>
      <c r="DN5252">
        <v>104</v>
      </c>
      <c r="DO5252" t="s">
        <v>226</v>
      </c>
      <c r="DP5252">
        <v>27</v>
      </c>
      <c r="DR5252">
        <v>0.96</v>
      </c>
      <c r="DT5252">
        <v>14.9</v>
      </c>
      <c r="DV5252" t="s">
        <v>226</v>
      </c>
      <c r="DX5252" t="s">
        <v>226</v>
      </c>
      <c r="DY5252">
        <v>13.2</v>
      </c>
      <c r="EB5252">
        <v>1.53</v>
      </c>
      <c r="EE5252">
        <v>50</v>
      </c>
    </row>
    <row r="5253" spans="1:135" x14ac:dyDescent="0.3">
      <c r="A5253" s="1">
        <v>43511</v>
      </c>
      <c r="B5253">
        <v>6.25</v>
      </c>
      <c r="C5253">
        <v>1</v>
      </c>
      <c r="D5253">
        <v>18.2</v>
      </c>
      <c r="E5253">
        <v>4.32</v>
      </c>
      <c r="F5253">
        <v>3.74</v>
      </c>
      <c r="G5253">
        <v>38.6</v>
      </c>
      <c r="H5253">
        <v>6.15</v>
      </c>
      <c r="I5253">
        <v>2E-3</v>
      </c>
      <c r="J5253">
        <v>10.888999999999999</v>
      </c>
      <c r="K5253">
        <v>7</v>
      </c>
      <c r="L5253">
        <v>0.02</v>
      </c>
      <c r="M5253">
        <v>27.605</v>
      </c>
      <c r="O5253">
        <v>0.98499999999999999</v>
      </c>
      <c r="P5253">
        <v>18.89</v>
      </c>
      <c r="Q5253">
        <v>28.8</v>
      </c>
      <c r="R5253">
        <v>12.5</v>
      </c>
      <c r="S5253">
        <v>49</v>
      </c>
      <c r="U5253">
        <v>11.9</v>
      </c>
      <c r="V5253">
        <v>16.2</v>
      </c>
      <c r="X5253">
        <v>3.1</v>
      </c>
      <c r="Y5253">
        <v>7</v>
      </c>
      <c r="Z5253">
        <v>35.799999999999997</v>
      </c>
      <c r="AA5253">
        <v>0.65</v>
      </c>
      <c r="AB5253">
        <v>3</v>
      </c>
      <c r="AC5253">
        <v>4.78</v>
      </c>
      <c r="AD5253">
        <v>24.81</v>
      </c>
      <c r="AE5253">
        <v>32.704999999999998</v>
      </c>
      <c r="AF5253">
        <v>0.7</v>
      </c>
      <c r="AG5253">
        <v>4.01</v>
      </c>
      <c r="AI5253">
        <v>31.3</v>
      </c>
      <c r="AJ5253">
        <v>5.65</v>
      </c>
      <c r="AK5253">
        <v>17.998000000000001</v>
      </c>
      <c r="AL5253">
        <v>15.365</v>
      </c>
      <c r="AN5253">
        <v>8.4890000000000008</v>
      </c>
      <c r="AO5253">
        <v>12.5</v>
      </c>
      <c r="AP5253">
        <v>30.1</v>
      </c>
      <c r="AQ5253">
        <v>9.0419999999999998</v>
      </c>
      <c r="AR5253">
        <v>2.48</v>
      </c>
      <c r="AS5253">
        <v>2.74</v>
      </c>
      <c r="AT5253">
        <v>9.8170000000000002</v>
      </c>
      <c r="AU5253">
        <v>1.26</v>
      </c>
      <c r="AY5253">
        <v>8.2590000000000003</v>
      </c>
      <c r="AZ5253">
        <v>11.92</v>
      </c>
      <c r="BA5253">
        <v>0.9</v>
      </c>
      <c r="BB5253">
        <v>32.950000000000003</v>
      </c>
      <c r="BF5253">
        <v>20.7</v>
      </c>
      <c r="BG5253">
        <v>59.12</v>
      </c>
      <c r="BK5253">
        <v>0.62</v>
      </c>
      <c r="BL5253">
        <v>15.48</v>
      </c>
      <c r="BM5253">
        <v>0.65</v>
      </c>
      <c r="BR5253">
        <v>43.4</v>
      </c>
      <c r="BT5253">
        <v>16.52</v>
      </c>
      <c r="BU5253">
        <v>1.03</v>
      </c>
      <c r="BV5253">
        <v>88.66</v>
      </c>
      <c r="BW5253">
        <v>2.21</v>
      </c>
      <c r="BX5253">
        <v>3.4889999999999999</v>
      </c>
      <c r="BZ5253">
        <v>0.97399999999999998</v>
      </c>
      <c r="CB5253">
        <v>10.74</v>
      </c>
      <c r="CE5253">
        <v>168.54</v>
      </c>
      <c r="CH5253">
        <v>1.1000000000000001</v>
      </c>
      <c r="CI5253">
        <v>11.63</v>
      </c>
      <c r="CJ5253">
        <v>16</v>
      </c>
      <c r="CM5253">
        <v>130.4</v>
      </c>
      <c r="CN5253">
        <v>1.58</v>
      </c>
      <c r="CO5253">
        <v>6.8819999999999997</v>
      </c>
      <c r="CP5253">
        <v>101</v>
      </c>
      <c r="CQ5253">
        <v>18.600000000000001</v>
      </c>
      <c r="CR5253">
        <v>60.8</v>
      </c>
      <c r="CS5253" t="s">
        <v>226</v>
      </c>
      <c r="CW5253">
        <v>5.2</v>
      </c>
      <c r="CZ5253">
        <v>19.8</v>
      </c>
      <c r="DB5253">
        <v>47.805</v>
      </c>
      <c r="DD5253">
        <v>4479</v>
      </c>
      <c r="DH5253">
        <v>17.100000000000001</v>
      </c>
      <c r="DI5253" t="s">
        <v>226</v>
      </c>
      <c r="DJ5253">
        <v>23.5</v>
      </c>
      <c r="DK5253" t="s">
        <v>226</v>
      </c>
      <c r="DL5253" t="s">
        <v>226</v>
      </c>
      <c r="DN5253">
        <v>104</v>
      </c>
      <c r="DO5253" t="s">
        <v>226</v>
      </c>
      <c r="DP5253">
        <v>27</v>
      </c>
      <c r="DR5253">
        <v>0.96</v>
      </c>
      <c r="DT5253">
        <v>14.8</v>
      </c>
      <c r="DV5253" t="s">
        <v>226</v>
      </c>
      <c r="DX5253" t="s">
        <v>226</v>
      </c>
      <c r="DY5253">
        <v>13.2</v>
      </c>
      <c r="EB5253">
        <v>1.53</v>
      </c>
      <c r="EE5253">
        <v>50</v>
      </c>
    </row>
    <row r="5254" spans="1:135" x14ac:dyDescent="0.3">
      <c r="A5254" s="1">
        <v>43514</v>
      </c>
      <c r="B5254">
        <v>6.1</v>
      </c>
      <c r="C5254">
        <v>0.97</v>
      </c>
      <c r="D5254">
        <v>17.899999999999999</v>
      </c>
      <c r="E5254">
        <v>4.32</v>
      </c>
      <c r="F5254">
        <v>3.74</v>
      </c>
      <c r="G5254">
        <v>38.4</v>
      </c>
      <c r="H5254">
        <v>6</v>
      </c>
      <c r="I5254">
        <v>2E-3</v>
      </c>
      <c r="J5254">
        <v>10.741</v>
      </c>
      <c r="K5254">
        <v>7.25</v>
      </c>
      <c r="L5254">
        <v>2.1000000000000001E-2</v>
      </c>
      <c r="M5254">
        <v>28.2</v>
      </c>
      <c r="O5254">
        <v>0.98499999999999999</v>
      </c>
      <c r="P5254">
        <v>19.536000000000001</v>
      </c>
      <c r="Q5254">
        <v>29.024999999999999</v>
      </c>
      <c r="R5254">
        <v>6.75</v>
      </c>
      <c r="S5254">
        <v>49</v>
      </c>
      <c r="U5254">
        <v>11.9</v>
      </c>
      <c r="V5254">
        <v>16.100000000000001</v>
      </c>
      <c r="X5254">
        <v>3.68</v>
      </c>
      <c r="Y5254">
        <v>7</v>
      </c>
      <c r="Z5254">
        <v>35.4</v>
      </c>
      <c r="AA5254">
        <v>0.65</v>
      </c>
      <c r="AB5254">
        <v>3</v>
      </c>
      <c r="AC5254">
        <v>4.92</v>
      </c>
      <c r="AD5254">
        <v>25.195</v>
      </c>
      <c r="AE5254">
        <v>33.1</v>
      </c>
      <c r="AF5254">
        <v>0.7</v>
      </c>
      <c r="AG5254">
        <v>4.0999999999999996</v>
      </c>
      <c r="AI5254">
        <v>31.5</v>
      </c>
      <c r="AJ5254">
        <v>5.62</v>
      </c>
      <c r="AK5254">
        <v>17.21</v>
      </c>
      <c r="AL5254">
        <v>14.725</v>
      </c>
      <c r="AN5254">
        <v>8.3870000000000005</v>
      </c>
      <c r="AO5254">
        <v>12.5</v>
      </c>
      <c r="AP5254">
        <v>30</v>
      </c>
      <c r="AQ5254">
        <v>9.1370000000000005</v>
      </c>
      <c r="AR5254">
        <v>2.44</v>
      </c>
      <c r="AS5254">
        <v>2</v>
      </c>
      <c r="AT5254">
        <v>9.8000000000000007</v>
      </c>
      <c r="AU5254">
        <v>1.29</v>
      </c>
      <c r="AY5254">
        <v>7.9989999999999997</v>
      </c>
      <c r="AZ5254">
        <v>11.9</v>
      </c>
      <c r="BA5254">
        <v>0.9</v>
      </c>
      <c r="BB5254">
        <v>33.204999999999998</v>
      </c>
      <c r="BF5254">
        <v>21.5</v>
      </c>
      <c r="BG5254">
        <v>58.61</v>
      </c>
      <c r="BK5254">
        <v>0.67</v>
      </c>
      <c r="BL5254">
        <v>15.46</v>
      </c>
      <c r="BM5254">
        <v>0.61</v>
      </c>
      <c r="BR5254">
        <v>43.4</v>
      </c>
      <c r="BT5254">
        <v>16.442</v>
      </c>
      <c r="BU5254">
        <v>1.06</v>
      </c>
      <c r="BV5254">
        <v>89.56</v>
      </c>
      <c r="BW5254">
        <v>2.21</v>
      </c>
      <c r="BX5254">
        <v>3.673</v>
      </c>
      <c r="BZ5254">
        <v>0.97299999999999998</v>
      </c>
      <c r="CB5254">
        <v>11</v>
      </c>
      <c r="CE5254">
        <v>168.54</v>
      </c>
      <c r="CH5254">
        <v>2</v>
      </c>
      <c r="CI5254">
        <v>11.646000000000001</v>
      </c>
      <c r="CJ5254">
        <v>16</v>
      </c>
      <c r="CM5254">
        <v>129.19999999999999</v>
      </c>
      <c r="CN5254">
        <v>1.58</v>
      </c>
      <c r="CO5254">
        <v>6.9160000000000004</v>
      </c>
      <c r="CP5254">
        <v>100</v>
      </c>
      <c r="CQ5254">
        <v>18.05</v>
      </c>
      <c r="CR5254">
        <v>60.3</v>
      </c>
      <c r="CS5254" t="s">
        <v>226</v>
      </c>
      <c r="CW5254">
        <v>5.65</v>
      </c>
      <c r="CZ5254">
        <v>19.8</v>
      </c>
      <c r="DB5254">
        <v>47.805</v>
      </c>
      <c r="DD5254">
        <v>4508</v>
      </c>
      <c r="DH5254">
        <v>17.100000000000001</v>
      </c>
      <c r="DI5254" t="s">
        <v>226</v>
      </c>
      <c r="DJ5254">
        <v>23.5</v>
      </c>
      <c r="DK5254" t="s">
        <v>226</v>
      </c>
      <c r="DL5254" t="s">
        <v>226</v>
      </c>
      <c r="DN5254">
        <v>100</v>
      </c>
      <c r="DO5254" t="s">
        <v>226</v>
      </c>
      <c r="DP5254">
        <v>20.2</v>
      </c>
      <c r="DR5254">
        <v>0.96</v>
      </c>
      <c r="DT5254">
        <v>15.1</v>
      </c>
      <c r="DV5254" t="s">
        <v>226</v>
      </c>
      <c r="DX5254" t="s">
        <v>226</v>
      </c>
      <c r="DY5254">
        <v>13.225</v>
      </c>
      <c r="EB5254">
        <v>1.58</v>
      </c>
      <c r="EE5254">
        <v>50</v>
      </c>
    </row>
    <row r="5255" spans="1:135" x14ac:dyDescent="0.3">
      <c r="A5255" s="1">
        <v>43515</v>
      </c>
      <c r="B5255">
        <v>6.6</v>
      </c>
      <c r="C5255">
        <v>1.02</v>
      </c>
      <c r="D5255">
        <v>17.600000000000001</v>
      </c>
      <c r="E5255">
        <v>4.0999999999999996</v>
      </c>
      <c r="F5255">
        <v>3.74</v>
      </c>
      <c r="G5255">
        <v>38.200000000000003</v>
      </c>
      <c r="H5255">
        <v>6.55</v>
      </c>
      <c r="I5255">
        <v>2E-3</v>
      </c>
      <c r="J5255">
        <v>10.741</v>
      </c>
      <c r="K5255">
        <v>6.95</v>
      </c>
      <c r="L5255">
        <v>2.1000000000000001E-2</v>
      </c>
      <c r="M5255">
        <v>28.2</v>
      </c>
      <c r="O5255">
        <v>0.98</v>
      </c>
      <c r="P5255">
        <v>18.686</v>
      </c>
      <c r="Q5255">
        <v>28.925000000000001</v>
      </c>
      <c r="R5255">
        <v>25</v>
      </c>
      <c r="S5255">
        <v>47.55</v>
      </c>
      <c r="U5255">
        <v>11.9</v>
      </c>
      <c r="V5255">
        <v>16.2</v>
      </c>
      <c r="X5255">
        <v>3.5</v>
      </c>
      <c r="Y5255">
        <v>7</v>
      </c>
      <c r="Z5255">
        <v>35.744999999999997</v>
      </c>
      <c r="AA5255">
        <v>0.65</v>
      </c>
      <c r="AB5255">
        <v>2.85</v>
      </c>
      <c r="AC5255">
        <v>4.92</v>
      </c>
      <c r="AD5255">
        <v>25.135000000000002</v>
      </c>
      <c r="AE5255">
        <v>30.85</v>
      </c>
      <c r="AF5255">
        <v>0.66779999999999995</v>
      </c>
      <c r="AG5255">
        <v>4.0999999999999996</v>
      </c>
      <c r="AI5255">
        <v>31.1</v>
      </c>
      <c r="AJ5255">
        <v>5.61</v>
      </c>
      <c r="AK5255">
        <v>17.004000000000001</v>
      </c>
      <c r="AL5255">
        <v>14.645</v>
      </c>
      <c r="AN5255">
        <v>8.6709999999999994</v>
      </c>
      <c r="AO5255">
        <v>12.5</v>
      </c>
      <c r="AP5255">
        <v>30</v>
      </c>
      <c r="AQ5255">
        <v>9.2249999999999996</v>
      </c>
      <c r="AR5255">
        <v>2.44</v>
      </c>
      <c r="AS5255">
        <v>1.65</v>
      </c>
      <c r="AT5255">
        <v>9.3010000000000002</v>
      </c>
      <c r="AU5255">
        <v>1.23</v>
      </c>
      <c r="AY5255">
        <v>7.9790000000000001</v>
      </c>
      <c r="AZ5255">
        <v>11.9</v>
      </c>
      <c r="BA5255">
        <v>0.9</v>
      </c>
      <c r="BB5255">
        <v>32.700000000000003</v>
      </c>
      <c r="BF5255">
        <v>20.7</v>
      </c>
      <c r="BG5255">
        <v>58.51</v>
      </c>
      <c r="BK5255">
        <v>0.7</v>
      </c>
      <c r="BL5255">
        <v>15.12</v>
      </c>
      <c r="BM5255">
        <v>0.59699999999999998</v>
      </c>
      <c r="BR5255">
        <v>43.4</v>
      </c>
      <c r="BT5255">
        <v>16.309999999999999</v>
      </c>
      <c r="BU5255">
        <v>1.03</v>
      </c>
      <c r="BV5255">
        <v>89.24</v>
      </c>
      <c r="BW5255">
        <v>2.17</v>
      </c>
      <c r="BX5255">
        <v>3.625</v>
      </c>
      <c r="BZ5255">
        <v>1.02</v>
      </c>
      <c r="CB5255">
        <v>11.18</v>
      </c>
      <c r="CE5255">
        <v>167.86</v>
      </c>
      <c r="CH5255">
        <v>2</v>
      </c>
      <c r="CI5255">
        <v>11.638</v>
      </c>
      <c r="CJ5255">
        <v>16</v>
      </c>
      <c r="CM5255">
        <v>127.6</v>
      </c>
      <c r="CN5255">
        <v>1.58</v>
      </c>
      <c r="CO5255">
        <v>6.9240000000000004</v>
      </c>
      <c r="CP5255">
        <v>95.1</v>
      </c>
      <c r="CQ5255">
        <v>17.75</v>
      </c>
      <c r="CR5255">
        <v>60.2</v>
      </c>
      <c r="CS5255" t="s">
        <v>226</v>
      </c>
      <c r="CW5255">
        <v>5.7</v>
      </c>
      <c r="CZ5255">
        <v>19.8</v>
      </c>
      <c r="DB5255">
        <v>47.805</v>
      </c>
      <c r="DD5255">
        <v>4500</v>
      </c>
      <c r="DH5255">
        <v>17.100000000000001</v>
      </c>
      <c r="DI5255" t="s">
        <v>226</v>
      </c>
      <c r="DJ5255">
        <v>23.5</v>
      </c>
      <c r="DK5255" t="s">
        <v>226</v>
      </c>
      <c r="DL5255" t="s">
        <v>226</v>
      </c>
      <c r="DN5255">
        <v>100</v>
      </c>
      <c r="DO5255" t="s">
        <v>226</v>
      </c>
      <c r="DP5255">
        <v>41.8</v>
      </c>
      <c r="DR5255">
        <v>0.96</v>
      </c>
      <c r="DT5255">
        <v>15</v>
      </c>
      <c r="DV5255" t="s">
        <v>226</v>
      </c>
      <c r="DX5255" t="s">
        <v>226</v>
      </c>
      <c r="DY5255">
        <v>12.75</v>
      </c>
      <c r="EB5255">
        <v>1.53</v>
      </c>
      <c r="EE5255">
        <v>50</v>
      </c>
    </row>
    <row r="5256" spans="1:135" x14ac:dyDescent="0.3">
      <c r="A5256" s="1">
        <v>43516</v>
      </c>
      <c r="B5256">
        <v>6</v>
      </c>
      <c r="C5256">
        <v>1.03</v>
      </c>
      <c r="D5256">
        <v>17.600000000000001</v>
      </c>
      <c r="E5256">
        <v>4.3</v>
      </c>
      <c r="F5256">
        <v>3.74</v>
      </c>
      <c r="G5256">
        <v>39</v>
      </c>
      <c r="H5256">
        <v>6.3</v>
      </c>
      <c r="I5256">
        <v>2E-3</v>
      </c>
      <c r="J5256">
        <v>10.988</v>
      </c>
      <c r="K5256">
        <v>6.95</v>
      </c>
      <c r="L5256">
        <v>0.02</v>
      </c>
      <c r="M5256">
        <v>28.2</v>
      </c>
      <c r="O5256">
        <v>0.95499999999999996</v>
      </c>
      <c r="P5256">
        <v>18.827999999999999</v>
      </c>
      <c r="Q5256">
        <v>29.504999999999999</v>
      </c>
      <c r="R5256">
        <v>25</v>
      </c>
      <c r="S5256">
        <v>48.8</v>
      </c>
      <c r="U5256">
        <v>11.9</v>
      </c>
      <c r="V5256">
        <v>16.2</v>
      </c>
      <c r="X5256">
        <v>3.1</v>
      </c>
      <c r="Y5256">
        <v>7</v>
      </c>
      <c r="Z5256">
        <v>36.200000000000003</v>
      </c>
      <c r="AA5256">
        <v>0.65</v>
      </c>
      <c r="AB5256">
        <v>3.11</v>
      </c>
      <c r="AC5256">
        <v>4.92</v>
      </c>
      <c r="AD5256">
        <v>25.53</v>
      </c>
      <c r="AE5256">
        <v>32.104999999999997</v>
      </c>
      <c r="AF5256">
        <v>0.73440000000000005</v>
      </c>
      <c r="AG5256">
        <v>4</v>
      </c>
      <c r="AI5256">
        <v>30.9</v>
      </c>
      <c r="AJ5256">
        <v>5.63</v>
      </c>
      <c r="AK5256">
        <v>16.302</v>
      </c>
      <c r="AL5256">
        <v>14.675000000000001</v>
      </c>
      <c r="AN5256">
        <v>8.8819999999999997</v>
      </c>
      <c r="AO5256">
        <v>12.5</v>
      </c>
      <c r="AP5256">
        <v>30.05</v>
      </c>
      <c r="AQ5256">
        <v>9.02</v>
      </c>
      <c r="AR5256">
        <v>2.4700000000000002</v>
      </c>
      <c r="AS5256">
        <v>1.65</v>
      </c>
      <c r="AT5256">
        <v>9.0120000000000005</v>
      </c>
      <c r="AU5256">
        <v>1.2450000000000001</v>
      </c>
      <c r="AY5256">
        <v>8.0329999999999995</v>
      </c>
      <c r="AZ5256">
        <v>11.96</v>
      </c>
      <c r="BA5256">
        <v>0.9</v>
      </c>
      <c r="BB5256">
        <v>32.82</v>
      </c>
      <c r="BF5256">
        <v>21.75</v>
      </c>
      <c r="BG5256">
        <v>57.78</v>
      </c>
      <c r="BK5256">
        <v>0.7</v>
      </c>
      <c r="BL5256">
        <v>15.72</v>
      </c>
      <c r="BM5256">
        <v>0.65</v>
      </c>
      <c r="BR5256">
        <v>43.4</v>
      </c>
      <c r="BT5256">
        <v>16.350000000000001</v>
      </c>
      <c r="BU5256">
        <v>1.01</v>
      </c>
      <c r="BV5256">
        <v>89.28</v>
      </c>
      <c r="BW5256">
        <v>2.21</v>
      </c>
      <c r="BX5256">
        <v>3.601</v>
      </c>
      <c r="BZ5256">
        <v>0.97299999999999998</v>
      </c>
      <c r="CB5256">
        <v>11.24</v>
      </c>
      <c r="CE5256">
        <v>170.3</v>
      </c>
      <c r="CH5256">
        <v>2</v>
      </c>
      <c r="CI5256">
        <v>11.638</v>
      </c>
      <c r="CJ5256">
        <v>16</v>
      </c>
      <c r="CM5256">
        <v>126.4</v>
      </c>
      <c r="CN5256">
        <v>1.58</v>
      </c>
      <c r="CO5256">
        <v>6.9669999999999996</v>
      </c>
      <c r="CP5256">
        <v>98</v>
      </c>
      <c r="CQ5256">
        <v>17.95</v>
      </c>
      <c r="CR5256">
        <v>58.2</v>
      </c>
      <c r="CS5256" t="s">
        <v>226</v>
      </c>
      <c r="CW5256">
        <v>5.5</v>
      </c>
      <c r="CZ5256">
        <v>19.8</v>
      </c>
      <c r="DB5256">
        <v>47.606000000000002</v>
      </c>
      <c r="DD5256">
        <v>4492</v>
      </c>
      <c r="DH5256">
        <v>17.100000000000001</v>
      </c>
      <c r="DI5256" t="s">
        <v>226</v>
      </c>
      <c r="DJ5256">
        <v>23.5</v>
      </c>
      <c r="DK5256" t="s">
        <v>226</v>
      </c>
      <c r="DL5256" t="s">
        <v>226</v>
      </c>
      <c r="DN5256">
        <v>100</v>
      </c>
      <c r="DO5256" t="s">
        <v>226</v>
      </c>
      <c r="DP5256">
        <v>41.8</v>
      </c>
      <c r="DR5256">
        <v>0.96</v>
      </c>
      <c r="DT5256">
        <v>14.7</v>
      </c>
      <c r="DV5256" t="s">
        <v>226</v>
      </c>
      <c r="DX5256" t="s">
        <v>226</v>
      </c>
      <c r="DY5256">
        <v>13</v>
      </c>
      <c r="EB5256">
        <v>1.53</v>
      </c>
      <c r="EE5256">
        <v>50</v>
      </c>
    </row>
    <row r="5257" spans="1:135" x14ac:dyDescent="0.3">
      <c r="A5257" s="1">
        <v>43517</v>
      </c>
      <c r="B5257">
        <v>7</v>
      </c>
      <c r="C5257">
        <v>1</v>
      </c>
      <c r="D5257">
        <v>17.600000000000001</v>
      </c>
      <c r="E5257">
        <v>4.5999999999999996</v>
      </c>
      <c r="F5257">
        <v>3.74</v>
      </c>
      <c r="G5257">
        <v>38.6</v>
      </c>
      <c r="H5257">
        <v>6.25</v>
      </c>
      <c r="I5257">
        <v>2E-3</v>
      </c>
      <c r="J5257">
        <v>11.087</v>
      </c>
      <c r="K5257">
        <v>6.95</v>
      </c>
      <c r="L5257">
        <v>2.1000000000000001E-2</v>
      </c>
      <c r="M5257">
        <v>27.78</v>
      </c>
      <c r="O5257">
        <v>0.95499999999999996</v>
      </c>
      <c r="P5257">
        <v>19.053999999999998</v>
      </c>
      <c r="Q5257">
        <v>29.03</v>
      </c>
      <c r="R5257">
        <v>25</v>
      </c>
      <c r="S5257">
        <v>48</v>
      </c>
      <c r="U5257">
        <v>11.9</v>
      </c>
      <c r="V5257">
        <v>16.2</v>
      </c>
      <c r="X5257">
        <v>3.1</v>
      </c>
      <c r="Y5257">
        <v>7</v>
      </c>
      <c r="Z5257">
        <v>36.32</v>
      </c>
      <c r="AA5257">
        <v>0.65</v>
      </c>
      <c r="AB5257">
        <v>3.38</v>
      </c>
      <c r="AC5257">
        <v>4.92</v>
      </c>
      <c r="AD5257">
        <v>25.36</v>
      </c>
      <c r="AE5257">
        <v>32.335000000000001</v>
      </c>
      <c r="AF5257">
        <v>0.73440000000000005</v>
      </c>
      <c r="AG5257">
        <v>3.9649999999999999</v>
      </c>
      <c r="AI5257">
        <v>31.9</v>
      </c>
      <c r="AJ5257">
        <v>5.53</v>
      </c>
      <c r="AK5257">
        <v>15.81</v>
      </c>
      <c r="AL5257">
        <v>14.77</v>
      </c>
      <c r="AN5257">
        <v>8.74</v>
      </c>
      <c r="AO5257">
        <v>12.5</v>
      </c>
      <c r="AP5257">
        <v>30.05</v>
      </c>
      <c r="AQ5257">
        <v>9.0350000000000001</v>
      </c>
      <c r="AR5257">
        <v>2.44</v>
      </c>
      <c r="AS5257">
        <v>1.7</v>
      </c>
      <c r="AT5257">
        <v>9.0090000000000003</v>
      </c>
      <c r="AU5257">
        <v>1.2450000000000001</v>
      </c>
      <c r="AY5257">
        <v>7.8289999999999997</v>
      </c>
      <c r="AZ5257">
        <v>11.96</v>
      </c>
      <c r="BA5257">
        <v>0.9</v>
      </c>
      <c r="BB5257">
        <v>32.1</v>
      </c>
      <c r="BF5257">
        <v>21</v>
      </c>
      <c r="BG5257">
        <v>57.36</v>
      </c>
      <c r="BK5257">
        <v>0.7</v>
      </c>
      <c r="BL5257">
        <v>15.46</v>
      </c>
      <c r="BM5257">
        <v>0.65</v>
      </c>
      <c r="BR5257">
        <v>43.4</v>
      </c>
      <c r="BT5257">
        <v>16.437999999999999</v>
      </c>
      <c r="BU5257">
        <v>1.02</v>
      </c>
      <c r="BV5257">
        <v>89.12</v>
      </c>
      <c r="BW5257">
        <v>2.2000000000000002</v>
      </c>
      <c r="BX5257">
        <v>3.6949999999999998</v>
      </c>
      <c r="BZ5257">
        <v>1.01</v>
      </c>
      <c r="CB5257">
        <v>11.6</v>
      </c>
      <c r="CE5257">
        <v>171.4</v>
      </c>
      <c r="CH5257">
        <v>2.1</v>
      </c>
      <c r="CI5257">
        <v>11.638</v>
      </c>
      <c r="CJ5257">
        <v>16</v>
      </c>
      <c r="CM5257">
        <v>130.80000000000001</v>
      </c>
      <c r="CN5257">
        <v>1.58</v>
      </c>
      <c r="CO5257">
        <v>6.9509999999999996</v>
      </c>
      <c r="CP5257">
        <v>95.2</v>
      </c>
      <c r="CQ5257">
        <v>18.25</v>
      </c>
      <c r="CR5257">
        <v>59.9</v>
      </c>
      <c r="CS5257" t="s">
        <v>226</v>
      </c>
      <c r="CW5257">
        <v>5.3</v>
      </c>
      <c r="CZ5257">
        <v>19.8</v>
      </c>
      <c r="DB5257">
        <v>47.606000000000002</v>
      </c>
      <c r="DD5257">
        <v>4440</v>
      </c>
      <c r="DH5257">
        <v>17.100000000000001</v>
      </c>
      <c r="DI5257" t="s">
        <v>226</v>
      </c>
      <c r="DJ5257">
        <v>23.5</v>
      </c>
      <c r="DK5257" t="s">
        <v>226</v>
      </c>
      <c r="DL5257" t="s">
        <v>226</v>
      </c>
      <c r="DN5257">
        <v>100</v>
      </c>
      <c r="DO5257" t="s">
        <v>226</v>
      </c>
      <c r="DP5257">
        <v>41.8</v>
      </c>
      <c r="DR5257">
        <v>0.96</v>
      </c>
      <c r="DT5257">
        <v>14.7</v>
      </c>
      <c r="DV5257" t="s">
        <v>226</v>
      </c>
      <c r="DX5257" t="s">
        <v>226</v>
      </c>
      <c r="DY5257">
        <v>12.875</v>
      </c>
      <c r="EB5257">
        <v>1.53</v>
      </c>
      <c r="EE5257">
        <v>50</v>
      </c>
    </row>
    <row r="5258" spans="1:135" x14ac:dyDescent="0.3">
      <c r="A5258" s="1">
        <v>43518</v>
      </c>
      <c r="B5258">
        <v>6.8</v>
      </c>
      <c r="C5258">
        <v>0.98499999999999999</v>
      </c>
      <c r="D5258">
        <v>18.899999999999999</v>
      </c>
      <c r="E5258">
        <v>4.46</v>
      </c>
      <c r="F5258">
        <v>3.74</v>
      </c>
      <c r="G5258">
        <v>39.200000000000003</v>
      </c>
      <c r="H5258">
        <v>6.25</v>
      </c>
      <c r="I5258">
        <v>2E-3</v>
      </c>
      <c r="J5258">
        <v>10.988</v>
      </c>
      <c r="K5258">
        <v>6.95</v>
      </c>
      <c r="L5258">
        <v>2.1000000000000001E-2</v>
      </c>
      <c r="M5258">
        <v>27.82</v>
      </c>
      <c r="O5258">
        <v>0.98499999999999999</v>
      </c>
      <c r="P5258">
        <v>18.962</v>
      </c>
      <c r="Q5258">
        <v>28.33</v>
      </c>
      <c r="R5258">
        <v>25</v>
      </c>
      <c r="S5258">
        <v>47.75</v>
      </c>
      <c r="U5258">
        <v>11.9</v>
      </c>
      <c r="V5258">
        <v>16.2</v>
      </c>
      <c r="X5258">
        <v>3.1</v>
      </c>
      <c r="Y5258">
        <v>7</v>
      </c>
      <c r="Z5258">
        <v>36.06</v>
      </c>
      <c r="AA5258">
        <v>0.65</v>
      </c>
      <c r="AB5258">
        <v>3.6</v>
      </c>
      <c r="AC5258">
        <v>4.92</v>
      </c>
      <c r="AD5258">
        <v>25.695</v>
      </c>
      <c r="AE5258">
        <v>32.284999999999997</v>
      </c>
      <c r="AF5258">
        <v>0.73440000000000005</v>
      </c>
      <c r="AG5258">
        <v>4.01</v>
      </c>
      <c r="AI5258">
        <v>31.1</v>
      </c>
      <c r="AJ5258">
        <v>5.75</v>
      </c>
      <c r="AK5258">
        <v>15.814</v>
      </c>
      <c r="AL5258">
        <v>14.765000000000001</v>
      </c>
      <c r="AN5258">
        <v>9.6690000000000005</v>
      </c>
      <c r="AO5258">
        <v>12.5</v>
      </c>
      <c r="AP5258">
        <v>30.05</v>
      </c>
      <c r="AQ5258">
        <v>9.0050000000000008</v>
      </c>
      <c r="AR5258">
        <v>2.44</v>
      </c>
      <c r="AS5258">
        <v>1.7</v>
      </c>
      <c r="AT5258">
        <v>9.06</v>
      </c>
      <c r="AU5258">
        <v>1.2350000000000001</v>
      </c>
      <c r="AY5258">
        <v>7.9009999999999998</v>
      </c>
      <c r="AZ5258">
        <v>11.96</v>
      </c>
      <c r="BA5258">
        <v>0.9</v>
      </c>
      <c r="BB5258">
        <v>32.905000000000001</v>
      </c>
      <c r="BF5258">
        <v>21.25</v>
      </c>
      <c r="BG5258">
        <v>58.69</v>
      </c>
      <c r="BK5258">
        <v>0.7</v>
      </c>
      <c r="BL5258">
        <v>15.8</v>
      </c>
      <c r="BM5258">
        <v>0.6</v>
      </c>
      <c r="BR5258">
        <v>43.4</v>
      </c>
      <c r="BT5258">
        <v>16.312000000000001</v>
      </c>
      <c r="BU5258">
        <v>1.01</v>
      </c>
      <c r="BV5258">
        <v>88.52</v>
      </c>
      <c r="BW5258">
        <v>2.16</v>
      </c>
      <c r="BX5258">
        <v>3.6349999999999998</v>
      </c>
      <c r="BZ5258">
        <v>1</v>
      </c>
      <c r="CB5258">
        <v>11.4</v>
      </c>
      <c r="CE5258">
        <v>173.5</v>
      </c>
      <c r="CH5258">
        <v>2.5</v>
      </c>
      <c r="CI5258">
        <v>11.641999999999999</v>
      </c>
      <c r="CJ5258">
        <v>16</v>
      </c>
      <c r="CM5258">
        <v>132.4</v>
      </c>
      <c r="CN5258">
        <v>1.58</v>
      </c>
      <c r="CO5258">
        <v>6.8840000000000003</v>
      </c>
      <c r="CP5258">
        <v>98</v>
      </c>
      <c r="CQ5258">
        <v>18.8</v>
      </c>
      <c r="CR5258">
        <v>59.9</v>
      </c>
      <c r="CS5258" t="s">
        <v>226</v>
      </c>
      <c r="CW5258">
        <v>5.5</v>
      </c>
      <c r="CZ5258">
        <v>19.8</v>
      </c>
      <c r="DB5258">
        <v>47.606000000000002</v>
      </c>
      <c r="DD5258">
        <v>4415</v>
      </c>
      <c r="DH5258">
        <v>17.100000000000001</v>
      </c>
      <c r="DI5258" t="s">
        <v>226</v>
      </c>
      <c r="DJ5258">
        <v>23.5</v>
      </c>
      <c r="DK5258" t="s">
        <v>226</v>
      </c>
      <c r="DL5258" t="s">
        <v>226</v>
      </c>
      <c r="DN5258">
        <v>100</v>
      </c>
      <c r="DO5258" t="s">
        <v>226</v>
      </c>
      <c r="DP5258">
        <v>41.8</v>
      </c>
      <c r="DR5258">
        <v>0.96</v>
      </c>
      <c r="DT5258">
        <v>14.5</v>
      </c>
      <c r="DV5258" t="s">
        <v>226</v>
      </c>
      <c r="DX5258" t="s">
        <v>226</v>
      </c>
      <c r="DY5258">
        <v>12.875</v>
      </c>
      <c r="EB5258">
        <v>1.53</v>
      </c>
      <c r="EE5258">
        <v>50</v>
      </c>
    </row>
    <row r="5259" spans="1:135" x14ac:dyDescent="0.3">
      <c r="A5259" s="1">
        <v>43521</v>
      </c>
      <c r="B5259">
        <v>6.4</v>
      </c>
      <c r="C5259">
        <v>0.98499999999999999</v>
      </c>
      <c r="D5259">
        <v>18.899999999999999</v>
      </c>
      <c r="E5259">
        <v>4.3</v>
      </c>
      <c r="F5259">
        <v>3.74</v>
      </c>
      <c r="G5259">
        <v>39</v>
      </c>
      <c r="H5259">
        <v>6.25</v>
      </c>
      <c r="I5259">
        <v>2E-3</v>
      </c>
      <c r="J5259">
        <v>10.988</v>
      </c>
      <c r="K5259">
        <v>6.95</v>
      </c>
      <c r="L5259">
        <v>0.02</v>
      </c>
      <c r="M5259">
        <v>27.4</v>
      </c>
      <c r="O5259">
        <v>0.98499999999999999</v>
      </c>
      <c r="P5259">
        <v>18.975999999999999</v>
      </c>
      <c r="Q5259">
        <v>28.004999999999999</v>
      </c>
      <c r="R5259">
        <v>25</v>
      </c>
      <c r="S5259">
        <v>50</v>
      </c>
      <c r="U5259">
        <v>11.9</v>
      </c>
      <c r="V5259">
        <v>16.100000000000001</v>
      </c>
      <c r="X5259">
        <v>3.1</v>
      </c>
      <c r="Y5259">
        <v>7</v>
      </c>
      <c r="Z5259">
        <v>36.484999999999999</v>
      </c>
      <c r="AA5259">
        <v>0.65</v>
      </c>
      <c r="AB5259">
        <v>3.36</v>
      </c>
      <c r="AC5259">
        <v>4.92</v>
      </c>
      <c r="AD5259">
        <v>25.24</v>
      </c>
      <c r="AE5259">
        <v>33.450000000000003</v>
      </c>
      <c r="AF5259">
        <v>0.77</v>
      </c>
      <c r="AG5259">
        <v>4.04</v>
      </c>
      <c r="AI5259">
        <v>32.200000000000003</v>
      </c>
      <c r="AJ5259">
        <v>5.3</v>
      </c>
      <c r="AK5259">
        <v>15.476000000000001</v>
      </c>
      <c r="AL5259">
        <v>14.42</v>
      </c>
      <c r="AN5259">
        <v>10.242000000000001</v>
      </c>
      <c r="AO5259">
        <v>12.5</v>
      </c>
      <c r="AP5259">
        <v>30.05</v>
      </c>
      <c r="AQ5259">
        <v>8.8650000000000002</v>
      </c>
      <c r="AR5259">
        <v>2.4300000000000002</v>
      </c>
      <c r="AS5259">
        <v>1.7</v>
      </c>
      <c r="AT5259">
        <v>9.1809999999999992</v>
      </c>
      <c r="AU5259">
        <v>1.44</v>
      </c>
      <c r="AY5259">
        <v>7.4349999999999996</v>
      </c>
      <c r="AZ5259">
        <v>11.802</v>
      </c>
      <c r="BA5259">
        <v>0.9</v>
      </c>
      <c r="BB5259">
        <v>32.005000000000003</v>
      </c>
      <c r="BF5259">
        <v>21.25</v>
      </c>
      <c r="BG5259">
        <v>58.45</v>
      </c>
      <c r="BK5259">
        <v>0.7</v>
      </c>
      <c r="BL5259">
        <v>17.2</v>
      </c>
      <c r="BM5259">
        <v>0.7</v>
      </c>
      <c r="BR5259">
        <v>43.4</v>
      </c>
      <c r="BT5259">
        <v>16.347999999999999</v>
      </c>
      <c r="BU5259">
        <v>1</v>
      </c>
      <c r="BV5259">
        <v>89.49</v>
      </c>
      <c r="BW5259">
        <v>2.21</v>
      </c>
      <c r="BX5259">
        <v>3.7480000000000002</v>
      </c>
      <c r="BZ5259">
        <v>1</v>
      </c>
      <c r="CB5259">
        <v>11.14</v>
      </c>
      <c r="CE5259">
        <v>174.62</v>
      </c>
      <c r="CH5259">
        <v>2.5</v>
      </c>
      <c r="CI5259">
        <v>11.638</v>
      </c>
      <c r="CJ5259">
        <v>16</v>
      </c>
      <c r="CM5259">
        <v>129.6</v>
      </c>
      <c r="CN5259">
        <v>1.58</v>
      </c>
      <c r="CO5259">
        <v>6.9059999999999997</v>
      </c>
      <c r="CP5259">
        <v>95.5</v>
      </c>
      <c r="CQ5259">
        <v>18.55</v>
      </c>
      <c r="CR5259">
        <v>61.3</v>
      </c>
      <c r="CS5259" t="s">
        <v>226</v>
      </c>
      <c r="CW5259">
        <v>5.5</v>
      </c>
      <c r="CZ5259">
        <v>19.8</v>
      </c>
      <c r="DB5259">
        <v>47.606000000000002</v>
      </c>
      <c r="DD5259">
        <v>4424</v>
      </c>
      <c r="DH5259">
        <v>17.100000000000001</v>
      </c>
      <c r="DI5259" t="s">
        <v>226</v>
      </c>
      <c r="DJ5259">
        <v>23</v>
      </c>
      <c r="DK5259" t="s">
        <v>226</v>
      </c>
      <c r="DL5259" t="s">
        <v>226</v>
      </c>
      <c r="DN5259">
        <v>100</v>
      </c>
      <c r="DO5259" t="s">
        <v>226</v>
      </c>
      <c r="DP5259">
        <v>41.8</v>
      </c>
      <c r="DR5259">
        <v>0.96</v>
      </c>
      <c r="DT5259">
        <v>14.8</v>
      </c>
      <c r="DV5259" t="s">
        <v>226</v>
      </c>
      <c r="DX5259" t="s">
        <v>226</v>
      </c>
      <c r="DY5259">
        <v>12.875</v>
      </c>
      <c r="EB5259">
        <v>1.57</v>
      </c>
      <c r="EE5259">
        <v>50</v>
      </c>
    </row>
    <row r="5260" spans="1:135" x14ac:dyDescent="0.3">
      <c r="A5260" s="1">
        <v>43522</v>
      </c>
      <c r="B5260">
        <v>6</v>
      </c>
      <c r="C5260">
        <v>0.98499999999999999</v>
      </c>
      <c r="D5260">
        <v>18.600000000000001</v>
      </c>
      <c r="E5260">
        <v>4.3</v>
      </c>
      <c r="F5260">
        <v>3.74</v>
      </c>
      <c r="G5260">
        <v>39.200000000000003</v>
      </c>
      <c r="H5260">
        <v>6.2</v>
      </c>
      <c r="I5260">
        <v>2E-3</v>
      </c>
      <c r="J5260">
        <v>10.691000000000001</v>
      </c>
      <c r="K5260">
        <v>7</v>
      </c>
      <c r="L5260">
        <v>0.02</v>
      </c>
      <c r="M5260">
        <v>27.364999999999998</v>
      </c>
      <c r="O5260">
        <v>0.98499999999999999</v>
      </c>
      <c r="P5260">
        <v>18.847999999999999</v>
      </c>
      <c r="Q5260">
        <v>27.9</v>
      </c>
      <c r="R5260">
        <v>25</v>
      </c>
      <c r="S5260">
        <v>49</v>
      </c>
      <c r="U5260">
        <v>11.9</v>
      </c>
      <c r="V5260">
        <v>16.100000000000001</v>
      </c>
      <c r="X5260">
        <v>3.1</v>
      </c>
      <c r="Y5260">
        <v>6.85</v>
      </c>
      <c r="Z5260">
        <v>36.07</v>
      </c>
      <c r="AA5260">
        <v>0.65</v>
      </c>
      <c r="AB5260">
        <v>3.14</v>
      </c>
      <c r="AC5260">
        <v>4.92</v>
      </c>
      <c r="AD5260">
        <v>25.175000000000001</v>
      </c>
      <c r="AE5260">
        <v>33.354999999999997</v>
      </c>
      <c r="AF5260">
        <v>0.67310000000000003</v>
      </c>
      <c r="AG5260">
        <v>4.01</v>
      </c>
      <c r="AI5260">
        <v>32.5</v>
      </c>
      <c r="AJ5260">
        <v>5.39</v>
      </c>
      <c r="AK5260">
        <v>14.981999999999999</v>
      </c>
      <c r="AL5260">
        <v>14.55</v>
      </c>
      <c r="AN5260">
        <v>10.14</v>
      </c>
      <c r="AO5260">
        <v>12.5</v>
      </c>
      <c r="AP5260">
        <v>30.05</v>
      </c>
      <c r="AQ5260">
        <v>9.1310000000000002</v>
      </c>
      <c r="AR5260">
        <v>2.42</v>
      </c>
      <c r="AS5260">
        <v>1.7</v>
      </c>
      <c r="AT5260">
        <v>9.1180000000000003</v>
      </c>
      <c r="AU5260">
        <v>1.395</v>
      </c>
      <c r="AY5260">
        <v>7.1769999999999996</v>
      </c>
      <c r="AZ5260">
        <v>12.02</v>
      </c>
      <c r="BA5260">
        <v>0.9</v>
      </c>
      <c r="BB5260">
        <v>32.895000000000003</v>
      </c>
      <c r="BF5260">
        <v>20.6</v>
      </c>
      <c r="BG5260">
        <v>58.09</v>
      </c>
      <c r="BK5260">
        <v>0.7</v>
      </c>
      <c r="BL5260">
        <v>17.2</v>
      </c>
      <c r="BM5260">
        <v>0.64</v>
      </c>
      <c r="BR5260">
        <v>43.4</v>
      </c>
      <c r="BT5260">
        <v>16.600000000000001</v>
      </c>
      <c r="BU5260">
        <v>1.02</v>
      </c>
      <c r="BV5260">
        <v>87.84</v>
      </c>
      <c r="BW5260">
        <v>2.35</v>
      </c>
      <c r="BX5260">
        <v>3.61</v>
      </c>
      <c r="BZ5260">
        <v>0.997</v>
      </c>
      <c r="CB5260">
        <v>10.4</v>
      </c>
      <c r="CE5260">
        <v>173.91</v>
      </c>
      <c r="CH5260">
        <v>3</v>
      </c>
      <c r="CI5260">
        <v>11.635999999999999</v>
      </c>
      <c r="CJ5260">
        <v>16</v>
      </c>
      <c r="CM5260">
        <v>131.80000000000001</v>
      </c>
      <c r="CN5260">
        <v>1.58</v>
      </c>
      <c r="CO5260">
        <v>6.8419999999999996</v>
      </c>
      <c r="CP5260">
        <v>100</v>
      </c>
      <c r="CQ5260">
        <v>18.399999999999999</v>
      </c>
      <c r="CR5260">
        <v>61.4</v>
      </c>
      <c r="CS5260" t="s">
        <v>226</v>
      </c>
      <c r="CW5260">
        <v>5.5</v>
      </c>
      <c r="CZ5260">
        <v>19.8</v>
      </c>
      <c r="DB5260">
        <v>47.805</v>
      </c>
      <c r="DD5260">
        <v>4425</v>
      </c>
      <c r="DH5260">
        <v>17.100000000000001</v>
      </c>
      <c r="DI5260" t="s">
        <v>226</v>
      </c>
      <c r="DJ5260">
        <v>23</v>
      </c>
      <c r="DK5260" t="s">
        <v>226</v>
      </c>
      <c r="DL5260" t="s">
        <v>226</v>
      </c>
      <c r="DN5260">
        <v>100</v>
      </c>
      <c r="DO5260" t="s">
        <v>226</v>
      </c>
      <c r="DP5260">
        <v>41.8</v>
      </c>
      <c r="DR5260">
        <v>0.96</v>
      </c>
      <c r="DT5260">
        <v>14.7</v>
      </c>
      <c r="DV5260" t="s">
        <v>226</v>
      </c>
      <c r="DX5260" t="s">
        <v>226</v>
      </c>
      <c r="DY5260">
        <v>12.824999999999999</v>
      </c>
      <c r="EB5260">
        <v>1.53</v>
      </c>
      <c r="EE5260">
        <v>50</v>
      </c>
    </row>
    <row r="5261" spans="1:135" x14ac:dyDescent="0.3">
      <c r="A5261" s="1">
        <v>43523</v>
      </c>
      <c r="B5261">
        <v>6.5</v>
      </c>
      <c r="C5261">
        <v>0.995</v>
      </c>
      <c r="D5261">
        <v>18.3</v>
      </c>
      <c r="E5261">
        <v>4.2</v>
      </c>
      <c r="F5261">
        <v>3.74</v>
      </c>
      <c r="G5261">
        <v>38.799999999999997</v>
      </c>
      <c r="H5261">
        <v>6.15</v>
      </c>
      <c r="I5261">
        <v>2E-3</v>
      </c>
      <c r="J5261">
        <v>11.335000000000001</v>
      </c>
      <c r="K5261">
        <v>6.95</v>
      </c>
      <c r="L5261">
        <v>0.02</v>
      </c>
      <c r="M5261">
        <v>27.65</v>
      </c>
      <c r="O5261">
        <v>0.98</v>
      </c>
      <c r="P5261">
        <v>18.902000000000001</v>
      </c>
      <c r="Q5261">
        <v>28.004999999999999</v>
      </c>
      <c r="R5261">
        <v>25</v>
      </c>
      <c r="S5261">
        <v>48.55</v>
      </c>
      <c r="U5261">
        <v>11.9</v>
      </c>
      <c r="V5261">
        <v>16.100000000000001</v>
      </c>
      <c r="X5261">
        <v>3.1</v>
      </c>
      <c r="Y5261">
        <v>6.3</v>
      </c>
      <c r="Z5261">
        <v>35.619999999999997</v>
      </c>
      <c r="AA5261">
        <v>0.65</v>
      </c>
      <c r="AB5261">
        <v>3</v>
      </c>
      <c r="AC5261">
        <v>4.8600000000000003</v>
      </c>
      <c r="AD5261">
        <v>25.545000000000002</v>
      </c>
      <c r="AE5261">
        <v>33.270000000000003</v>
      </c>
      <c r="AF5261">
        <v>0.69</v>
      </c>
      <c r="AG5261">
        <v>4.0750000000000002</v>
      </c>
      <c r="AI5261">
        <v>31.2</v>
      </c>
      <c r="AJ5261">
        <v>5.47</v>
      </c>
      <c r="AK5261">
        <v>14.875999999999999</v>
      </c>
      <c r="AL5261">
        <v>14.345000000000001</v>
      </c>
      <c r="AN5261">
        <v>10.14</v>
      </c>
      <c r="AO5261">
        <v>12.5</v>
      </c>
      <c r="AP5261">
        <v>30</v>
      </c>
      <c r="AQ5261">
        <v>9.7739999999999991</v>
      </c>
      <c r="AR5261">
        <v>2.39</v>
      </c>
      <c r="AS5261">
        <v>1.7</v>
      </c>
      <c r="AT5261">
        <v>9.3580000000000005</v>
      </c>
      <c r="AU5261">
        <v>1.415</v>
      </c>
      <c r="AY5261">
        <v>7.2229999999999999</v>
      </c>
      <c r="AZ5261">
        <v>11.808</v>
      </c>
      <c r="BA5261">
        <v>0.9</v>
      </c>
      <c r="BB5261">
        <v>30.535</v>
      </c>
      <c r="BF5261">
        <v>20.65</v>
      </c>
      <c r="BG5261">
        <v>59.08</v>
      </c>
      <c r="BK5261">
        <v>0.74</v>
      </c>
      <c r="BL5261">
        <v>18.96</v>
      </c>
      <c r="BM5261">
        <v>0.64</v>
      </c>
      <c r="BR5261">
        <v>43.4</v>
      </c>
      <c r="BT5261">
        <v>16.666</v>
      </c>
      <c r="BU5261">
        <v>1.01</v>
      </c>
      <c r="BV5261">
        <v>88.26</v>
      </c>
      <c r="BW5261">
        <v>2.2999999999999998</v>
      </c>
      <c r="BX5261">
        <v>3.4889999999999999</v>
      </c>
      <c r="BZ5261">
        <v>0.98299999999999998</v>
      </c>
      <c r="CB5261">
        <v>10.36</v>
      </c>
      <c r="CE5261">
        <v>174.5</v>
      </c>
      <c r="CH5261">
        <v>3.1</v>
      </c>
      <c r="CI5261">
        <v>11.654</v>
      </c>
      <c r="CJ5261">
        <v>16</v>
      </c>
      <c r="CM5261">
        <v>132.6</v>
      </c>
      <c r="CN5261">
        <v>1.58</v>
      </c>
      <c r="CO5261">
        <v>6.9029999999999996</v>
      </c>
      <c r="CP5261">
        <v>100</v>
      </c>
      <c r="CQ5261">
        <v>18.3</v>
      </c>
      <c r="CR5261">
        <v>60</v>
      </c>
      <c r="CS5261" t="s">
        <v>226</v>
      </c>
      <c r="CW5261">
        <v>5.5</v>
      </c>
      <c r="CZ5261">
        <v>19.8</v>
      </c>
      <c r="DB5261">
        <v>47.805</v>
      </c>
      <c r="DD5261">
        <v>4517</v>
      </c>
      <c r="DH5261">
        <v>17.100000000000001</v>
      </c>
      <c r="DI5261" t="s">
        <v>226</v>
      </c>
      <c r="DJ5261">
        <v>23</v>
      </c>
      <c r="DK5261" t="s">
        <v>226</v>
      </c>
      <c r="DL5261" t="s">
        <v>226</v>
      </c>
      <c r="DN5261">
        <v>100</v>
      </c>
      <c r="DO5261" t="s">
        <v>226</v>
      </c>
      <c r="DP5261">
        <v>41.8</v>
      </c>
      <c r="DR5261">
        <v>0.96</v>
      </c>
      <c r="DT5261">
        <v>14.7</v>
      </c>
      <c r="DV5261" t="s">
        <v>226</v>
      </c>
      <c r="DX5261" t="s">
        <v>226</v>
      </c>
      <c r="DY5261">
        <v>13</v>
      </c>
      <c r="EB5261">
        <v>1.53</v>
      </c>
      <c r="EE5261">
        <v>50</v>
      </c>
    </row>
    <row r="5262" spans="1:135" x14ac:dyDescent="0.3">
      <c r="A5262" s="1">
        <v>43524</v>
      </c>
      <c r="B5262">
        <v>5.7</v>
      </c>
      <c r="C5262">
        <v>0.98499999999999999</v>
      </c>
      <c r="D5262">
        <v>18.3</v>
      </c>
      <c r="E5262">
        <v>4.0999999999999996</v>
      </c>
      <c r="F5262">
        <v>3.74</v>
      </c>
      <c r="G5262">
        <v>38.4</v>
      </c>
      <c r="H5262">
        <v>6.1</v>
      </c>
      <c r="I5262">
        <v>2E-3</v>
      </c>
      <c r="J5262">
        <v>10.691000000000001</v>
      </c>
      <c r="K5262">
        <v>6.95</v>
      </c>
      <c r="L5262">
        <v>1.9E-2</v>
      </c>
      <c r="M5262">
        <v>27.13</v>
      </c>
      <c r="O5262">
        <v>0.98499999999999999</v>
      </c>
      <c r="P5262">
        <v>18.963999999999999</v>
      </c>
      <c r="Q5262">
        <v>27.614999999999998</v>
      </c>
      <c r="R5262">
        <v>25</v>
      </c>
      <c r="S5262">
        <v>49.55</v>
      </c>
      <c r="U5262">
        <v>11.9</v>
      </c>
      <c r="V5262">
        <v>16.100000000000001</v>
      </c>
      <c r="X5262">
        <v>3.1</v>
      </c>
      <c r="Y5262">
        <v>6.3</v>
      </c>
      <c r="Z5262">
        <v>35.770000000000003</v>
      </c>
      <c r="AA5262">
        <v>0.65</v>
      </c>
      <c r="AB5262">
        <v>3.23</v>
      </c>
      <c r="AC5262">
        <v>4.92</v>
      </c>
      <c r="AD5262">
        <v>26</v>
      </c>
      <c r="AE5262">
        <v>33.299999999999997</v>
      </c>
      <c r="AF5262">
        <v>0.66269999999999996</v>
      </c>
      <c r="AG5262">
        <v>4.01</v>
      </c>
      <c r="AI5262">
        <v>32.799999999999997</v>
      </c>
      <c r="AJ5262">
        <v>5.39</v>
      </c>
      <c r="AK5262">
        <v>14.996</v>
      </c>
      <c r="AL5262">
        <v>14.705</v>
      </c>
      <c r="AN5262">
        <v>10.068</v>
      </c>
      <c r="AO5262">
        <v>12.5</v>
      </c>
      <c r="AP5262">
        <v>30.05</v>
      </c>
      <c r="AQ5262">
        <v>9.2249999999999996</v>
      </c>
      <c r="AR5262">
        <v>2.42</v>
      </c>
      <c r="AS5262">
        <v>1.7</v>
      </c>
      <c r="AT5262">
        <v>9.3810000000000002</v>
      </c>
      <c r="AU5262">
        <v>1.395</v>
      </c>
      <c r="AY5262">
        <v>7.1449999999999996</v>
      </c>
      <c r="AZ5262">
        <v>11.802</v>
      </c>
      <c r="BA5262">
        <v>1.1200000000000001</v>
      </c>
      <c r="BB5262">
        <v>30.17</v>
      </c>
      <c r="BF5262">
        <v>20.6</v>
      </c>
      <c r="BG5262">
        <v>59.5</v>
      </c>
      <c r="BK5262">
        <v>0.74</v>
      </c>
      <c r="BL5262">
        <v>18.64</v>
      </c>
      <c r="BM5262">
        <v>0.65</v>
      </c>
      <c r="BR5262">
        <v>43.4</v>
      </c>
      <c r="BT5262">
        <v>16.265999999999998</v>
      </c>
      <c r="BU5262">
        <v>1</v>
      </c>
      <c r="BV5262">
        <v>88.16</v>
      </c>
      <c r="BW5262">
        <v>2.25</v>
      </c>
      <c r="BX5262">
        <v>3.4209999999999998</v>
      </c>
      <c r="BZ5262">
        <v>1.01</v>
      </c>
      <c r="CB5262">
        <v>10.5</v>
      </c>
      <c r="CE5262">
        <v>173.24</v>
      </c>
      <c r="CH5262">
        <v>3.1</v>
      </c>
      <c r="CI5262">
        <v>11.273999999999999</v>
      </c>
      <c r="CJ5262">
        <v>16</v>
      </c>
      <c r="CM5262">
        <v>131.4</v>
      </c>
      <c r="CN5262">
        <v>1.58</v>
      </c>
      <c r="CO5262">
        <v>6.8920000000000003</v>
      </c>
      <c r="CP5262">
        <v>100</v>
      </c>
      <c r="CQ5262">
        <v>18.600000000000001</v>
      </c>
      <c r="CR5262">
        <v>60.9</v>
      </c>
      <c r="CS5262" t="s">
        <v>226</v>
      </c>
      <c r="CW5262">
        <v>5.5</v>
      </c>
      <c r="CZ5262">
        <v>19.899999999999999</v>
      </c>
      <c r="DB5262">
        <v>45.414999999999999</v>
      </c>
      <c r="DD5262">
        <v>4469</v>
      </c>
      <c r="DH5262">
        <v>16.600000000000001</v>
      </c>
      <c r="DI5262" t="s">
        <v>226</v>
      </c>
      <c r="DJ5262">
        <v>23</v>
      </c>
      <c r="DK5262" t="s">
        <v>226</v>
      </c>
      <c r="DL5262" t="s">
        <v>226</v>
      </c>
      <c r="DN5262">
        <v>100</v>
      </c>
      <c r="DO5262" t="s">
        <v>226</v>
      </c>
      <c r="DP5262">
        <v>41.8</v>
      </c>
      <c r="DR5262">
        <v>0.96</v>
      </c>
      <c r="DT5262">
        <v>14.6</v>
      </c>
      <c r="DV5262" t="s">
        <v>226</v>
      </c>
      <c r="DX5262" t="s">
        <v>226</v>
      </c>
      <c r="DY5262">
        <v>12.75</v>
      </c>
      <c r="EB5262">
        <v>1.53</v>
      </c>
      <c r="EE5262">
        <v>50</v>
      </c>
    </row>
    <row r="5263" spans="1:135" x14ac:dyDescent="0.3">
      <c r="A5263" s="1">
        <v>43525</v>
      </c>
      <c r="B5263">
        <v>6.35</v>
      </c>
      <c r="C5263">
        <v>1.03</v>
      </c>
      <c r="D5263">
        <v>18.3</v>
      </c>
      <c r="E5263">
        <v>4</v>
      </c>
      <c r="F5263">
        <v>3.74</v>
      </c>
      <c r="G5263">
        <v>38.4</v>
      </c>
      <c r="H5263">
        <v>6</v>
      </c>
      <c r="I5263">
        <v>2E-3</v>
      </c>
      <c r="J5263">
        <v>11.137</v>
      </c>
      <c r="K5263">
        <v>6.95</v>
      </c>
      <c r="L5263">
        <v>0.02</v>
      </c>
      <c r="M5263">
        <v>27.335000000000001</v>
      </c>
      <c r="O5263">
        <v>0.98499999999999999</v>
      </c>
      <c r="P5263">
        <v>19.091999999999999</v>
      </c>
      <c r="Q5263">
        <v>26.655000000000001</v>
      </c>
      <c r="R5263">
        <v>25</v>
      </c>
      <c r="S5263">
        <v>49.9</v>
      </c>
      <c r="U5263">
        <v>11.9</v>
      </c>
      <c r="V5263">
        <v>16.100000000000001</v>
      </c>
      <c r="X5263">
        <v>3</v>
      </c>
      <c r="Y5263">
        <v>6.15</v>
      </c>
      <c r="Z5263">
        <v>36.01</v>
      </c>
      <c r="AA5263">
        <v>0.65</v>
      </c>
      <c r="AB5263">
        <v>3.11</v>
      </c>
      <c r="AC5263">
        <v>4.9000000000000004</v>
      </c>
      <c r="AD5263">
        <v>26.77</v>
      </c>
      <c r="AE5263">
        <v>32.6</v>
      </c>
      <c r="AF5263">
        <v>0.68</v>
      </c>
      <c r="AG5263">
        <v>4.0049999999999999</v>
      </c>
      <c r="AI5263">
        <v>32.799999999999997</v>
      </c>
      <c r="AJ5263">
        <v>5.35</v>
      </c>
      <c r="AK5263">
        <v>16.2</v>
      </c>
      <c r="AL5263">
        <v>14.675000000000001</v>
      </c>
      <c r="AN5263">
        <v>10.1</v>
      </c>
      <c r="AO5263">
        <v>12.5</v>
      </c>
      <c r="AP5263">
        <v>30.05</v>
      </c>
      <c r="AQ5263">
        <v>9.2249999999999996</v>
      </c>
      <c r="AR5263">
        <v>2.39</v>
      </c>
      <c r="AS5263">
        <v>1.7</v>
      </c>
      <c r="AT5263">
        <v>9.5510000000000002</v>
      </c>
      <c r="AU5263">
        <v>1.4</v>
      </c>
      <c r="AY5263">
        <v>7.0869999999999997</v>
      </c>
      <c r="AZ5263">
        <v>11.802</v>
      </c>
      <c r="BA5263">
        <v>1.1200000000000001</v>
      </c>
      <c r="BB5263">
        <v>30.56</v>
      </c>
      <c r="BF5263">
        <v>20.399999999999999</v>
      </c>
      <c r="BG5263">
        <v>58.6</v>
      </c>
      <c r="BK5263">
        <v>0.68</v>
      </c>
      <c r="BL5263">
        <v>18.600000000000001</v>
      </c>
      <c r="BM5263">
        <v>0.64</v>
      </c>
      <c r="BR5263">
        <v>43.4</v>
      </c>
      <c r="BT5263">
        <v>16.155999999999999</v>
      </c>
      <c r="BU5263">
        <v>0.98</v>
      </c>
      <c r="BV5263">
        <v>89.4</v>
      </c>
      <c r="BW5263">
        <v>2.25</v>
      </c>
      <c r="BX5263">
        <v>3.512</v>
      </c>
      <c r="BZ5263">
        <v>0.996</v>
      </c>
      <c r="CB5263">
        <v>10.46</v>
      </c>
      <c r="CE5263">
        <v>168.38</v>
      </c>
      <c r="CH5263">
        <v>3.2</v>
      </c>
      <c r="CI5263">
        <v>11.404</v>
      </c>
      <c r="CJ5263">
        <v>16</v>
      </c>
      <c r="CM5263">
        <v>133.19999999999999</v>
      </c>
      <c r="CN5263">
        <v>1.58</v>
      </c>
      <c r="CO5263">
        <v>6.907</v>
      </c>
      <c r="CP5263">
        <v>99.05</v>
      </c>
      <c r="CQ5263">
        <v>18.05</v>
      </c>
      <c r="CR5263">
        <v>60.7</v>
      </c>
      <c r="CS5263" t="s">
        <v>226</v>
      </c>
      <c r="CW5263">
        <v>5.5</v>
      </c>
      <c r="CZ5263">
        <v>19</v>
      </c>
      <c r="DB5263">
        <v>47.606000000000002</v>
      </c>
      <c r="DD5263">
        <v>4599</v>
      </c>
      <c r="DH5263">
        <v>16.600000000000001</v>
      </c>
      <c r="DI5263" t="s">
        <v>226</v>
      </c>
      <c r="DJ5263">
        <v>23</v>
      </c>
      <c r="DK5263" t="s">
        <v>226</v>
      </c>
      <c r="DL5263" t="s">
        <v>226</v>
      </c>
      <c r="DN5263">
        <v>101</v>
      </c>
      <c r="DO5263" t="s">
        <v>226</v>
      </c>
      <c r="DP5263">
        <v>41.8</v>
      </c>
      <c r="DR5263">
        <v>0.96</v>
      </c>
      <c r="DT5263">
        <v>14.9</v>
      </c>
      <c r="DV5263" t="s">
        <v>226</v>
      </c>
      <c r="DX5263" t="s">
        <v>226</v>
      </c>
      <c r="DY5263">
        <v>12.875</v>
      </c>
      <c r="EB5263">
        <v>1.532</v>
      </c>
      <c r="EE5263">
        <v>50</v>
      </c>
    </row>
    <row r="5264" spans="1:135" x14ac:dyDescent="0.3">
      <c r="A5264" s="1">
        <v>43528</v>
      </c>
      <c r="B5264">
        <v>6</v>
      </c>
      <c r="C5264">
        <v>0.98</v>
      </c>
      <c r="D5264">
        <v>18.3</v>
      </c>
      <c r="E5264">
        <v>4</v>
      </c>
      <c r="F5264">
        <v>3.74</v>
      </c>
      <c r="G5264">
        <v>39</v>
      </c>
      <c r="H5264">
        <v>6</v>
      </c>
      <c r="I5264">
        <v>2E-3</v>
      </c>
      <c r="J5264">
        <v>10.79</v>
      </c>
      <c r="K5264">
        <v>6.95</v>
      </c>
      <c r="L5264">
        <v>0.02</v>
      </c>
      <c r="M5264">
        <v>31.195</v>
      </c>
      <c r="O5264">
        <v>0.98499999999999999</v>
      </c>
      <c r="P5264">
        <v>19.152000000000001</v>
      </c>
      <c r="Q5264">
        <v>28.62</v>
      </c>
      <c r="R5264">
        <v>25</v>
      </c>
      <c r="S5264">
        <v>49.25</v>
      </c>
      <c r="U5264">
        <v>12</v>
      </c>
      <c r="V5264">
        <v>16.100000000000001</v>
      </c>
      <c r="X5264">
        <v>3</v>
      </c>
      <c r="Y5264">
        <v>5.85</v>
      </c>
      <c r="Z5264">
        <v>36.564999999999998</v>
      </c>
      <c r="AA5264">
        <v>0.65</v>
      </c>
      <c r="AB5264">
        <v>3.02</v>
      </c>
      <c r="AC5264">
        <v>4.92</v>
      </c>
      <c r="AD5264">
        <v>27.07</v>
      </c>
      <c r="AE5264">
        <v>32.950000000000003</v>
      </c>
      <c r="AF5264">
        <v>0.68</v>
      </c>
      <c r="AG5264">
        <v>4.01</v>
      </c>
      <c r="AI5264">
        <v>32.6</v>
      </c>
      <c r="AJ5264">
        <v>5.3</v>
      </c>
      <c r="AK5264">
        <v>16</v>
      </c>
      <c r="AL5264">
        <v>14.67</v>
      </c>
      <c r="AN5264">
        <v>10.026</v>
      </c>
      <c r="AO5264">
        <v>12.5</v>
      </c>
      <c r="AP5264">
        <v>30</v>
      </c>
      <c r="AQ5264">
        <v>9.41</v>
      </c>
      <c r="AR5264">
        <v>2.4</v>
      </c>
      <c r="AS5264">
        <v>2.7</v>
      </c>
      <c r="AT5264">
        <v>9.5009999999999994</v>
      </c>
      <c r="AU5264">
        <v>1.4</v>
      </c>
      <c r="AY5264">
        <v>7.0369999999999999</v>
      </c>
      <c r="AZ5264">
        <v>11.92</v>
      </c>
      <c r="BA5264">
        <v>1.1200000000000001</v>
      </c>
      <c r="BB5264">
        <v>30.59</v>
      </c>
      <c r="BF5264">
        <v>21.25</v>
      </c>
      <c r="BG5264">
        <v>56.74</v>
      </c>
      <c r="BK5264">
        <v>0.68</v>
      </c>
      <c r="BL5264">
        <v>18.46</v>
      </c>
      <c r="BM5264">
        <v>0.65</v>
      </c>
      <c r="BR5264">
        <v>43.4</v>
      </c>
      <c r="BT5264">
        <v>16.2</v>
      </c>
      <c r="BU5264">
        <v>0.98499999999999999</v>
      </c>
      <c r="BV5264">
        <v>87.33</v>
      </c>
      <c r="BW5264">
        <v>2.25</v>
      </c>
      <c r="BX5264">
        <v>3.5019999999999998</v>
      </c>
      <c r="BZ5264">
        <v>1.03</v>
      </c>
      <c r="CB5264">
        <v>10.68</v>
      </c>
      <c r="CE5264">
        <v>168.7</v>
      </c>
      <c r="CH5264">
        <v>2.1</v>
      </c>
      <c r="CI5264">
        <v>11.22</v>
      </c>
      <c r="CJ5264">
        <v>16</v>
      </c>
      <c r="CM5264">
        <v>134.19999999999999</v>
      </c>
      <c r="CN5264">
        <v>1.58</v>
      </c>
      <c r="CO5264">
        <v>6.9240000000000004</v>
      </c>
      <c r="CP5264">
        <v>99</v>
      </c>
      <c r="CQ5264">
        <v>18.600000000000001</v>
      </c>
      <c r="CR5264">
        <v>59.6</v>
      </c>
      <c r="CS5264" t="s">
        <v>226</v>
      </c>
      <c r="CW5264">
        <v>5.5</v>
      </c>
      <c r="CZ5264">
        <v>18.5</v>
      </c>
      <c r="DB5264">
        <v>47.805</v>
      </c>
      <c r="DD5264">
        <v>4808</v>
      </c>
      <c r="DH5264">
        <v>16.600000000000001</v>
      </c>
      <c r="DI5264" t="s">
        <v>226</v>
      </c>
      <c r="DJ5264">
        <v>23</v>
      </c>
      <c r="DK5264" t="s">
        <v>226</v>
      </c>
      <c r="DL5264" t="s">
        <v>226</v>
      </c>
      <c r="DN5264">
        <v>101</v>
      </c>
      <c r="DO5264" t="s">
        <v>226</v>
      </c>
      <c r="DP5264">
        <v>41.8</v>
      </c>
      <c r="DR5264">
        <v>0.96</v>
      </c>
      <c r="DT5264">
        <v>14.9</v>
      </c>
      <c r="DV5264" t="s">
        <v>226</v>
      </c>
      <c r="DX5264" t="s">
        <v>226</v>
      </c>
      <c r="DY5264">
        <v>12.95</v>
      </c>
      <c r="EB5264">
        <v>1.53</v>
      </c>
      <c r="EE5264">
        <v>50</v>
      </c>
    </row>
    <row r="5265" spans="1:135" x14ac:dyDescent="0.3">
      <c r="A5265" s="1">
        <v>43529</v>
      </c>
      <c r="B5265">
        <v>5.6</v>
      </c>
      <c r="C5265">
        <v>0.98499999999999999</v>
      </c>
      <c r="D5265">
        <v>18.3</v>
      </c>
      <c r="E5265">
        <v>4.04</v>
      </c>
      <c r="F5265">
        <v>3.74</v>
      </c>
      <c r="G5265">
        <v>38.799999999999997</v>
      </c>
      <c r="H5265">
        <v>6</v>
      </c>
      <c r="I5265">
        <v>2E-3</v>
      </c>
      <c r="J5265">
        <v>10.542999999999999</v>
      </c>
      <c r="K5265">
        <v>6.95</v>
      </c>
      <c r="L5265">
        <v>0.02</v>
      </c>
      <c r="M5265">
        <v>28</v>
      </c>
      <c r="O5265">
        <v>0.98499999999999999</v>
      </c>
      <c r="P5265">
        <v>19.158000000000001</v>
      </c>
      <c r="Q5265">
        <v>28.67</v>
      </c>
      <c r="R5265">
        <v>25</v>
      </c>
      <c r="S5265">
        <v>49.6</v>
      </c>
      <c r="U5265">
        <v>12</v>
      </c>
      <c r="V5265">
        <v>16.100000000000001</v>
      </c>
      <c r="X5265">
        <v>3.1</v>
      </c>
      <c r="Y5265">
        <v>5.75</v>
      </c>
      <c r="Z5265">
        <v>36.914999999999999</v>
      </c>
      <c r="AA5265">
        <v>0.65</v>
      </c>
      <c r="AB5265">
        <v>3.28</v>
      </c>
      <c r="AC5265">
        <v>4.84</v>
      </c>
      <c r="AD5265">
        <v>27.43</v>
      </c>
      <c r="AE5265">
        <v>32.5</v>
      </c>
      <c r="AF5265">
        <v>0.76</v>
      </c>
      <c r="AG5265">
        <v>4.0049999999999999</v>
      </c>
      <c r="AI5265">
        <v>32.200000000000003</v>
      </c>
      <c r="AJ5265">
        <v>5.3</v>
      </c>
      <c r="AK5265">
        <v>16.260000000000002</v>
      </c>
      <c r="AL5265">
        <v>14.625</v>
      </c>
      <c r="AN5265">
        <v>10.220000000000001</v>
      </c>
      <c r="AO5265">
        <v>12.5</v>
      </c>
      <c r="AP5265">
        <v>30.05</v>
      </c>
      <c r="AQ5265">
        <v>9.2050000000000001</v>
      </c>
      <c r="AR5265">
        <v>2.39</v>
      </c>
      <c r="AS5265">
        <v>1.7</v>
      </c>
      <c r="AT5265">
        <v>9.3569999999999993</v>
      </c>
      <c r="AU5265">
        <v>1.355</v>
      </c>
      <c r="AY5265">
        <v>6.7759999999999998</v>
      </c>
      <c r="AZ5265">
        <v>11.92</v>
      </c>
      <c r="BA5265">
        <v>1.1200000000000001</v>
      </c>
      <c r="BB5265">
        <v>30.63</v>
      </c>
      <c r="BF5265">
        <v>22.25</v>
      </c>
      <c r="BG5265">
        <v>57.1</v>
      </c>
      <c r="BK5265">
        <v>0.68</v>
      </c>
      <c r="BL5265">
        <v>18.5</v>
      </c>
      <c r="BM5265">
        <v>0.65</v>
      </c>
      <c r="BR5265">
        <v>43.4</v>
      </c>
      <c r="BT5265">
        <v>16.05</v>
      </c>
      <c r="BU5265">
        <v>1.03</v>
      </c>
      <c r="BV5265">
        <v>86.35</v>
      </c>
      <c r="BW5265">
        <v>2.21</v>
      </c>
      <c r="BX5265">
        <v>3.4609999999999999</v>
      </c>
      <c r="BZ5265">
        <v>1.04</v>
      </c>
      <c r="CB5265">
        <v>10.72</v>
      </c>
      <c r="CE5265">
        <v>168.44</v>
      </c>
      <c r="CH5265">
        <v>2.1</v>
      </c>
      <c r="CI5265">
        <v>10.696</v>
      </c>
      <c r="CJ5265">
        <v>16</v>
      </c>
      <c r="CM5265">
        <v>133.19999999999999</v>
      </c>
      <c r="CN5265">
        <v>1.58</v>
      </c>
      <c r="CO5265">
        <v>6.9249999999999998</v>
      </c>
      <c r="CP5265">
        <v>101.96</v>
      </c>
      <c r="CQ5265">
        <v>18.399999999999999</v>
      </c>
      <c r="CR5265">
        <v>60</v>
      </c>
      <c r="CS5265" t="s">
        <v>226</v>
      </c>
      <c r="CW5265">
        <v>5.2</v>
      </c>
      <c r="CZ5265">
        <v>18.5</v>
      </c>
      <c r="DB5265">
        <v>47.805</v>
      </c>
      <c r="DD5265">
        <v>4683</v>
      </c>
      <c r="DH5265">
        <v>16.600000000000001</v>
      </c>
      <c r="DI5265" t="s">
        <v>226</v>
      </c>
      <c r="DJ5265">
        <v>23.5</v>
      </c>
      <c r="DK5265" t="s">
        <v>226</v>
      </c>
      <c r="DL5265" t="s">
        <v>226</v>
      </c>
      <c r="DN5265">
        <v>100</v>
      </c>
      <c r="DO5265" t="s">
        <v>226</v>
      </c>
      <c r="DP5265">
        <v>41.8</v>
      </c>
      <c r="DR5265">
        <v>0.96</v>
      </c>
      <c r="DT5265">
        <v>14.8</v>
      </c>
      <c r="DV5265" t="s">
        <v>226</v>
      </c>
      <c r="DX5265" t="s">
        <v>226</v>
      </c>
      <c r="DY5265">
        <v>13</v>
      </c>
      <c r="EB5265">
        <v>1.53</v>
      </c>
      <c r="EE5265">
        <v>50</v>
      </c>
    </row>
    <row r="5266" spans="1:135" x14ac:dyDescent="0.3">
      <c r="A5266" s="1">
        <v>43530</v>
      </c>
      <c r="B5266">
        <v>6.2</v>
      </c>
      <c r="C5266">
        <v>0.98499999999999999</v>
      </c>
      <c r="D5266">
        <v>18.3</v>
      </c>
      <c r="E5266">
        <v>3.86</v>
      </c>
      <c r="F5266">
        <v>3.74</v>
      </c>
      <c r="G5266">
        <v>38.200000000000003</v>
      </c>
      <c r="H5266">
        <v>6</v>
      </c>
      <c r="I5266">
        <v>2E-3</v>
      </c>
      <c r="J5266">
        <v>10.592000000000001</v>
      </c>
      <c r="K5266">
        <v>6.95</v>
      </c>
      <c r="L5266">
        <v>0.02</v>
      </c>
      <c r="M5266">
        <v>29.344999999999999</v>
      </c>
      <c r="O5266">
        <v>0.97499999999999998</v>
      </c>
      <c r="P5266">
        <v>19.11</v>
      </c>
      <c r="Q5266">
        <v>27.7</v>
      </c>
      <c r="R5266">
        <v>25</v>
      </c>
      <c r="S5266">
        <v>47.6</v>
      </c>
      <c r="U5266">
        <v>11.9</v>
      </c>
      <c r="V5266">
        <v>16.100000000000001</v>
      </c>
      <c r="X5266">
        <v>3.1</v>
      </c>
      <c r="Y5266">
        <v>5.75</v>
      </c>
      <c r="Z5266">
        <v>36.4</v>
      </c>
      <c r="AA5266">
        <v>0.65</v>
      </c>
      <c r="AB5266">
        <v>3.16</v>
      </c>
      <c r="AC5266">
        <v>4.84</v>
      </c>
      <c r="AD5266">
        <v>27.454999999999998</v>
      </c>
      <c r="AE5266">
        <v>31.8</v>
      </c>
      <c r="AF5266">
        <v>0.81</v>
      </c>
      <c r="AG5266">
        <v>4.03</v>
      </c>
      <c r="AI5266">
        <v>32.799999999999997</v>
      </c>
      <c r="AJ5266">
        <v>5.21</v>
      </c>
      <c r="AK5266">
        <v>16.106000000000002</v>
      </c>
      <c r="AL5266">
        <v>14.5</v>
      </c>
      <c r="AN5266">
        <v>10.206</v>
      </c>
      <c r="AO5266">
        <v>12.5</v>
      </c>
      <c r="AP5266">
        <v>30</v>
      </c>
      <c r="AQ5266">
        <v>9.0299999999999994</v>
      </c>
      <c r="AR5266">
        <v>2.41</v>
      </c>
      <c r="AS5266">
        <v>1.7</v>
      </c>
      <c r="AT5266">
        <v>9.43</v>
      </c>
      <c r="AU5266">
        <v>1.36</v>
      </c>
      <c r="AY5266">
        <v>6.7389999999999999</v>
      </c>
      <c r="AZ5266">
        <v>11.92</v>
      </c>
      <c r="BA5266">
        <v>1.1200000000000001</v>
      </c>
      <c r="BB5266">
        <v>31.01</v>
      </c>
      <c r="BF5266">
        <v>21.35</v>
      </c>
      <c r="BG5266">
        <v>57.41</v>
      </c>
      <c r="BK5266">
        <v>0.9</v>
      </c>
      <c r="BL5266">
        <v>18.100000000000001</v>
      </c>
      <c r="BM5266">
        <v>0.65</v>
      </c>
      <c r="BR5266">
        <v>43.4</v>
      </c>
      <c r="BT5266">
        <v>15.747999999999999</v>
      </c>
      <c r="BU5266">
        <v>0.98</v>
      </c>
      <c r="BV5266">
        <v>86.47</v>
      </c>
      <c r="BW5266">
        <v>2.19</v>
      </c>
      <c r="BX5266">
        <v>3.4289999999999998</v>
      </c>
      <c r="BZ5266">
        <v>1.03</v>
      </c>
      <c r="CB5266">
        <v>10.9</v>
      </c>
      <c r="CE5266">
        <v>169.13</v>
      </c>
      <c r="CH5266">
        <v>2.1</v>
      </c>
      <c r="CI5266">
        <v>10.696</v>
      </c>
      <c r="CJ5266">
        <v>16</v>
      </c>
      <c r="CM5266">
        <v>130.80000000000001</v>
      </c>
      <c r="CN5266">
        <v>1.58</v>
      </c>
      <c r="CO5266">
        <v>6.6379999999999999</v>
      </c>
      <c r="CP5266">
        <v>101.8</v>
      </c>
      <c r="CQ5266">
        <v>18.399999999999999</v>
      </c>
      <c r="CR5266">
        <v>60</v>
      </c>
      <c r="CS5266" t="s">
        <v>226</v>
      </c>
      <c r="CW5266">
        <v>5.15</v>
      </c>
      <c r="CZ5266">
        <v>18.5</v>
      </c>
      <c r="DB5266">
        <v>47.606000000000002</v>
      </c>
      <c r="DD5266">
        <v>4638</v>
      </c>
      <c r="DH5266">
        <v>16.600000000000001</v>
      </c>
      <c r="DI5266" t="s">
        <v>226</v>
      </c>
      <c r="DJ5266">
        <v>23.5</v>
      </c>
      <c r="DK5266" t="s">
        <v>226</v>
      </c>
      <c r="DL5266" t="s">
        <v>226</v>
      </c>
      <c r="DN5266">
        <v>101</v>
      </c>
      <c r="DO5266" t="s">
        <v>226</v>
      </c>
      <c r="DP5266">
        <v>41.8</v>
      </c>
      <c r="DR5266">
        <v>0.96</v>
      </c>
      <c r="DT5266">
        <v>14.8</v>
      </c>
      <c r="DV5266" t="s">
        <v>226</v>
      </c>
      <c r="DX5266" t="s">
        <v>226</v>
      </c>
      <c r="DY5266">
        <v>13.5</v>
      </c>
      <c r="EB5266">
        <v>1.53</v>
      </c>
      <c r="EE5266">
        <v>50</v>
      </c>
    </row>
    <row r="5267" spans="1:135" x14ac:dyDescent="0.3">
      <c r="A5267" s="1">
        <v>43531</v>
      </c>
      <c r="B5267">
        <v>4.7</v>
      </c>
      <c r="C5267">
        <v>0.995</v>
      </c>
      <c r="D5267">
        <v>18</v>
      </c>
      <c r="E5267">
        <v>4</v>
      </c>
      <c r="F5267">
        <v>3.74</v>
      </c>
      <c r="G5267">
        <v>37.6</v>
      </c>
      <c r="H5267">
        <v>6</v>
      </c>
      <c r="I5267">
        <v>2E-3</v>
      </c>
      <c r="J5267">
        <v>11.137</v>
      </c>
      <c r="K5267">
        <v>6.95</v>
      </c>
      <c r="L5267">
        <v>2.1000000000000001E-2</v>
      </c>
      <c r="M5267">
        <v>28.945</v>
      </c>
      <c r="O5267">
        <v>0.97499999999999998</v>
      </c>
      <c r="P5267">
        <v>19.042000000000002</v>
      </c>
      <c r="Q5267">
        <v>27.605</v>
      </c>
      <c r="R5267">
        <v>25</v>
      </c>
      <c r="S5267">
        <v>41.5</v>
      </c>
      <c r="U5267">
        <v>11.9</v>
      </c>
      <c r="V5267">
        <v>16</v>
      </c>
      <c r="X5267">
        <v>3.1</v>
      </c>
      <c r="Y5267">
        <v>5.7</v>
      </c>
      <c r="Z5267">
        <v>36.659999999999997</v>
      </c>
      <c r="AA5267">
        <v>0.65</v>
      </c>
      <c r="AB5267">
        <v>3.2</v>
      </c>
      <c r="AC5267">
        <v>4.92</v>
      </c>
      <c r="AD5267">
        <v>26.03</v>
      </c>
      <c r="AE5267">
        <v>30</v>
      </c>
      <c r="AF5267">
        <v>0.69</v>
      </c>
      <c r="AG5267">
        <v>4.03</v>
      </c>
      <c r="AI5267">
        <v>33</v>
      </c>
      <c r="AJ5267">
        <v>5.35</v>
      </c>
      <c r="AK5267">
        <v>16.149999999999999</v>
      </c>
      <c r="AL5267">
        <v>14.484999999999999</v>
      </c>
      <c r="AN5267">
        <v>10.166</v>
      </c>
      <c r="AO5267">
        <v>12.5</v>
      </c>
      <c r="AP5267">
        <v>29.95</v>
      </c>
      <c r="AQ5267">
        <v>8.75</v>
      </c>
      <c r="AR5267">
        <v>2.48</v>
      </c>
      <c r="AS5267">
        <v>1.7</v>
      </c>
      <c r="AT5267">
        <v>9.3010000000000002</v>
      </c>
      <c r="AU5267">
        <v>1.36</v>
      </c>
      <c r="AY5267">
        <v>6.6609999999999996</v>
      </c>
      <c r="AZ5267">
        <v>11.852</v>
      </c>
      <c r="BA5267">
        <v>1.1200000000000001</v>
      </c>
      <c r="BB5267">
        <v>31.95</v>
      </c>
      <c r="BF5267">
        <v>21.3</v>
      </c>
      <c r="BG5267">
        <v>57.25</v>
      </c>
      <c r="BK5267">
        <v>0.9</v>
      </c>
      <c r="BL5267">
        <v>17.3</v>
      </c>
      <c r="BM5267">
        <v>0.62</v>
      </c>
      <c r="BR5267">
        <v>43.4</v>
      </c>
      <c r="BT5267">
        <v>15.916</v>
      </c>
      <c r="BU5267">
        <v>0.98</v>
      </c>
      <c r="BV5267">
        <v>84.75</v>
      </c>
      <c r="BW5267">
        <v>2.16</v>
      </c>
      <c r="BX5267">
        <v>3.4169999999999998</v>
      </c>
      <c r="BZ5267">
        <v>1</v>
      </c>
      <c r="CB5267">
        <v>10.78</v>
      </c>
      <c r="CE5267">
        <v>167.47</v>
      </c>
      <c r="CH5267">
        <v>2.1</v>
      </c>
      <c r="CI5267">
        <v>10.15</v>
      </c>
      <c r="CJ5267">
        <v>16</v>
      </c>
      <c r="CM5267">
        <v>129</v>
      </c>
      <c r="CN5267">
        <v>1.58</v>
      </c>
      <c r="CO5267">
        <v>6.6280000000000001</v>
      </c>
      <c r="CP5267">
        <v>101.8</v>
      </c>
      <c r="CQ5267">
        <v>18.25</v>
      </c>
      <c r="CR5267">
        <v>60</v>
      </c>
      <c r="CS5267" t="s">
        <v>226</v>
      </c>
      <c r="CW5267">
        <v>5.0999999999999996</v>
      </c>
      <c r="CZ5267">
        <v>18.5</v>
      </c>
      <c r="DB5267">
        <v>47.805</v>
      </c>
      <c r="DD5267">
        <v>4542</v>
      </c>
      <c r="DH5267">
        <v>16.600000000000001</v>
      </c>
      <c r="DI5267" t="s">
        <v>226</v>
      </c>
      <c r="DJ5267">
        <v>23.5</v>
      </c>
      <c r="DK5267" t="s">
        <v>226</v>
      </c>
      <c r="DL5267" t="s">
        <v>226</v>
      </c>
      <c r="DN5267">
        <v>101</v>
      </c>
      <c r="DO5267" t="s">
        <v>226</v>
      </c>
      <c r="DP5267">
        <v>41.8</v>
      </c>
      <c r="DR5267">
        <v>0.96</v>
      </c>
      <c r="DT5267">
        <v>15.1</v>
      </c>
      <c r="DV5267" t="s">
        <v>226</v>
      </c>
      <c r="DX5267" t="s">
        <v>226</v>
      </c>
      <c r="DY5267">
        <v>13.2</v>
      </c>
      <c r="EB5267">
        <v>1.53</v>
      </c>
      <c r="EE5267">
        <v>50</v>
      </c>
    </row>
    <row r="5268" spans="1:135" x14ac:dyDescent="0.3">
      <c r="A5268" s="1">
        <v>43532</v>
      </c>
      <c r="B5268">
        <v>6.1</v>
      </c>
      <c r="C5268">
        <v>0.995</v>
      </c>
      <c r="D5268">
        <v>18.2</v>
      </c>
      <c r="E5268">
        <v>3.88</v>
      </c>
      <c r="F5268">
        <v>3.74</v>
      </c>
      <c r="G5268">
        <v>37.6</v>
      </c>
      <c r="H5268">
        <v>5.9</v>
      </c>
      <c r="I5268">
        <v>2E-3</v>
      </c>
      <c r="J5268">
        <v>10.542999999999999</v>
      </c>
      <c r="K5268">
        <v>7.2</v>
      </c>
      <c r="L5268">
        <v>2.1000000000000001E-2</v>
      </c>
      <c r="M5268">
        <v>28.93</v>
      </c>
      <c r="O5268">
        <v>0.97499999999999998</v>
      </c>
      <c r="P5268">
        <v>19.091999999999999</v>
      </c>
      <c r="Q5268">
        <v>27.815000000000001</v>
      </c>
      <c r="R5268">
        <v>25</v>
      </c>
      <c r="S5268">
        <v>41.75</v>
      </c>
      <c r="U5268">
        <v>11.9</v>
      </c>
      <c r="V5268">
        <v>16</v>
      </c>
      <c r="X5268">
        <v>3.1</v>
      </c>
      <c r="Y5268">
        <v>5.7</v>
      </c>
      <c r="Z5268">
        <v>36.715000000000003</v>
      </c>
      <c r="AA5268">
        <v>0.65</v>
      </c>
      <c r="AB5268">
        <v>3.02</v>
      </c>
      <c r="AC5268">
        <v>4.9000000000000004</v>
      </c>
      <c r="AD5268">
        <v>26.1</v>
      </c>
      <c r="AE5268">
        <v>29.65</v>
      </c>
      <c r="AF5268">
        <v>0.64</v>
      </c>
      <c r="AG5268">
        <v>3.9449999999999998</v>
      </c>
      <c r="AI5268">
        <v>34.200000000000003</v>
      </c>
      <c r="AJ5268">
        <v>5.41</v>
      </c>
      <c r="AK5268">
        <v>16.100000000000001</v>
      </c>
      <c r="AL5268">
        <v>14.16</v>
      </c>
      <c r="AN5268">
        <v>10.31</v>
      </c>
      <c r="AO5268">
        <v>12.5</v>
      </c>
      <c r="AP5268">
        <v>29.95</v>
      </c>
      <c r="AQ5268">
        <v>8.99</v>
      </c>
      <c r="AR5268">
        <v>2.4500000000000002</v>
      </c>
      <c r="AS5268">
        <v>1.7</v>
      </c>
      <c r="AT5268">
        <v>9.2010000000000005</v>
      </c>
      <c r="AU5268">
        <v>1.36</v>
      </c>
      <c r="AY5268">
        <v>6.4960000000000004</v>
      </c>
      <c r="AZ5268">
        <v>11.901999999999999</v>
      </c>
      <c r="BA5268">
        <v>1.1200000000000001</v>
      </c>
      <c r="BB5268">
        <v>31.5</v>
      </c>
      <c r="BF5268">
        <v>21.15</v>
      </c>
      <c r="BG5268">
        <v>57.15</v>
      </c>
      <c r="BK5268">
        <v>0.87</v>
      </c>
      <c r="BL5268">
        <v>18.059999999999999</v>
      </c>
      <c r="BM5268">
        <v>0.62</v>
      </c>
      <c r="BR5268">
        <v>43.4</v>
      </c>
      <c r="BT5268">
        <v>15.353999999999999</v>
      </c>
      <c r="BU5268">
        <v>1.02</v>
      </c>
      <c r="BV5268">
        <v>83.84</v>
      </c>
      <c r="BW5268">
        <v>2.14</v>
      </c>
      <c r="BX5268">
        <v>3.4060000000000001</v>
      </c>
      <c r="BZ5268">
        <v>0.97599999999999998</v>
      </c>
      <c r="CB5268">
        <v>10.74</v>
      </c>
      <c r="CE5268">
        <v>169.46</v>
      </c>
      <c r="CH5268">
        <v>2.1</v>
      </c>
      <c r="CI5268">
        <v>11.055999999999999</v>
      </c>
      <c r="CJ5268">
        <v>16</v>
      </c>
      <c r="CM5268">
        <v>126</v>
      </c>
      <c r="CN5268">
        <v>1.58</v>
      </c>
      <c r="CO5268">
        <v>6.6349999999999998</v>
      </c>
      <c r="CP5268">
        <v>100</v>
      </c>
      <c r="CQ5268">
        <v>17.899999999999999</v>
      </c>
      <c r="CR5268">
        <v>59.5</v>
      </c>
      <c r="CS5268" t="s">
        <v>226</v>
      </c>
      <c r="CW5268">
        <v>5.45</v>
      </c>
      <c r="CZ5268">
        <v>18.5</v>
      </c>
      <c r="DB5268">
        <v>47.805</v>
      </c>
      <c r="DD5268">
        <v>4506</v>
      </c>
      <c r="DH5268">
        <v>16.600000000000001</v>
      </c>
      <c r="DI5268" t="s">
        <v>226</v>
      </c>
      <c r="DJ5268">
        <v>23.5</v>
      </c>
      <c r="DK5268" t="s">
        <v>226</v>
      </c>
      <c r="DL5268" t="s">
        <v>226</v>
      </c>
      <c r="DN5268">
        <v>100</v>
      </c>
      <c r="DO5268" t="s">
        <v>226</v>
      </c>
      <c r="DP5268">
        <v>41.8</v>
      </c>
      <c r="DR5268">
        <v>0.96</v>
      </c>
      <c r="DT5268">
        <v>14.8</v>
      </c>
      <c r="DV5268" t="s">
        <v>226</v>
      </c>
      <c r="DX5268" t="s">
        <v>226</v>
      </c>
      <c r="DY5268">
        <v>13.25</v>
      </c>
      <c r="EB5268">
        <v>1.5409999999999999</v>
      </c>
      <c r="EE5268">
        <v>50</v>
      </c>
    </row>
    <row r="5269" spans="1:135" x14ac:dyDescent="0.3">
      <c r="A5269" s="1">
        <v>43535</v>
      </c>
      <c r="B5269">
        <v>5.4</v>
      </c>
      <c r="C5269">
        <v>0.995</v>
      </c>
      <c r="D5269">
        <v>17.899999999999999</v>
      </c>
      <c r="E5269">
        <v>3.8</v>
      </c>
      <c r="F5269">
        <v>3.74</v>
      </c>
      <c r="G5269">
        <v>37.200000000000003</v>
      </c>
      <c r="H5269">
        <v>5.8</v>
      </c>
      <c r="I5269">
        <v>2E-3</v>
      </c>
      <c r="J5269">
        <v>10.741</v>
      </c>
      <c r="K5269">
        <v>7</v>
      </c>
      <c r="L5269">
        <v>0.02</v>
      </c>
      <c r="M5269">
        <v>28.71</v>
      </c>
      <c r="O5269">
        <v>0.95499999999999996</v>
      </c>
      <c r="P5269">
        <v>19.795999999999999</v>
      </c>
      <c r="Q5269">
        <v>27.355</v>
      </c>
      <c r="R5269">
        <v>25</v>
      </c>
      <c r="S5269">
        <v>41</v>
      </c>
      <c r="U5269">
        <v>11.8</v>
      </c>
      <c r="V5269">
        <v>16.100000000000001</v>
      </c>
      <c r="X5269">
        <v>3.1</v>
      </c>
      <c r="Y5269">
        <v>5.6</v>
      </c>
      <c r="Z5269">
        <v>36.755000000000003</v>
      </c>
      <c r="AA5269">
        <v>0.65</v>
      </c>
      <c r="AB5269">
        <v>3.21</v>
      </c>
      <c r="AC5269">
        <v>4.9000000000000004</v>
      </c>
      <c r="AD5269">
        <v>27.094999999999999</v>
      </c>
      <c r="AE5269">
        <v>31.32</v>
      </c>
      <c r="AF5269">
        <v>0.65</v>
      </c>
      <c r="AG5269">
        <v>3.9550000000000001</v>
      </c>
      <c r="AI5269">
        <v>34.4</v>
      </c>
      <c r="AJ5269">
        <v>5.28</v>
      </c>
      <c r="AK5269">
        <v>16.013999999999999</v>
      </c>
      <c r="AL5269">
        <v>14.275</v>
      </c>
      <c r="AN5269">
        <v>10.210000000000001</v>
      </c>
      <c r="AO5269">
        <v>12.5</v>
      </c>
      <c r="AP5269">
        <v>29.95</v>
      </c>
      <c r="AQ5269">
        <v>8.9740000000000002</v>
      </c>
      <c r="AR5269">
        <v>2.44</v>
      </c>
      <c r="AS5269">
        <v>1.7</v>
      </c>
      <c r="AT5269">
        <v>9.1</v>
      </c>
      <c r="AU5269">
        <v>1.325</v>
      </c>
      <c r="AY5269">
        <v>6.6059999999999999</v>
      </c>
      <c r="AZ5269">
        <v>12</v>
      </c>
      <c r="BA5269">
        <v>1.1399999999999999</v>
      </c>
      <c r="BB5269">
        <v>32.299999999999997</v>
      </c>
      <c r="BF5269">
        <v>21.1</v>
      </c>
      <c r="BG5269">
        <v>57.41</v>
      </c>
      <c r="BK5269">
        <v>0.73</v>
      </c>
      <c r="BL5269">
        <v>18.239999999999998</v>
      </c>
      <c r="BM5269">
        <v>0.64</v>
      </c>
      <c r="BR5269">
        <v>43.4</v>
      </c>
      <c r="BT5269">
        <v>16.079999999999998</v>
      </c>
      <c r="BU5269">
        <v>0.98499999999999999</v>
      </c>
      <c r="BV5269">
        <v>85.03</v>
      </c>
      <c r="BW5269">
        <v>2.1800000000000002</v>
      </c>
      <c r="BX5269">
        <v>3.41</v>
      </c>
      <c r="BZ5269">
        <v>0.99299999999999999</v>
      </c>
      <c r="CB5269">
        <v>10.68</v>
      </c>
      <c r="CE5269">
        <v>171.28</v>
      </c>
      <c r="CH5269">
        <v>2.1</v>
      </c>
      <c r="CI5269">
        <v>10.92</v>
      </c>
      <c r="CJ5269">
        <v>16</v>
      </c>
      <c r="CM5269">
        <v>126.6</v>
      </c>
      <c r="CN5269">
        <v>1.58</v>
      </c>
      <c r="CO5269">
        <v>6.4850000000000003</v>
      </c>
      <c r="CP5269">
        <v>100.6</v>
      </c>
      <c r="CQ5269">
        <v>18.149999999999999</v>
      </c>
      <c r="CR5269">
        <v>59.9</v>
      </c>
      <c r="CS5269" t="s">
        <v>226</v>
      </c>
      <c r="CW5269">
        <v>5.45</v>
      </c>
      <c r="CZ5269">
        <v>18.5</v>
      </c>
      <c r="DB5269">
        <v>47.805</v>
      </c>
      <c r="DD5269">
        <v>4576</v>
      </c>
      <c r="DH5269">
        <v>16.600000000000001</v>
      </c>
      <c r="DI5269" t="s">
        <v>226</v>
      </c>
      <c r="DJ5269">
        <v>23.5</v>
      </c>
      <c r="DK5269" t="s">
        <v>226</v>
      </c>
      <c r="DL5269" t="s">
        <v>226</v>
      </c>
      <c r="DN5269">
        <v>101</v>
      </c>
      <c r="DO5269" t="s">
        <v>226</v>
      </c>
      <c r="DP5269">
        <v>41.8</v>
      </c>
      <c r="DR5269">
        <v>0.96</v>
      </c>
      <c r="DT5269">
        <v>14.9</v>
      </c>
      <c r="DV5269" t="s">
        <v>226</v>
      </c>
      <c r="DX5269" t="s">
        <v>226</v>
      </c>
      <c r="DY5269">
        <v>13.25</v>
      </c>
      <c r="EB5269">
        <v>1.5409999999999999</v>
      </c>
      <c r="EE5269">
        <v>50</v>
      </c>
    </row>
    <row r="5270" spans="1:135" x14ac:dyDescent="0.3">
      <c r="A5270" s="1">
        <v>43536</v>
      </c>
      <c r="B5270">
        <v>4.5999999999999996</v>
      </c>
      <c r="C5270">
        <v>0.995</v>
      </c>
      <c r="D5270">
        <v>17.899999999999999</v>
      </c>
      <c r="E5270">
        <v>3.96</v>
      </c>
      <c r="F5270">
        <v>3.74</v>
      </c>
      <c r="G5270">
        <v>37</v>
      </c>
      <c r="H5270">
        <v>5.65</v>
      </c>
      <c r="I5270">
        <v>2E-3</v>
      </c>
      <c r="J5270">
        <v>10.79</v>
      </c>
      <c r="K5270">
        <v>7</v>
      </c>
      <c r="L5270">
        <v>0.02</v>
      </c>
      <c r="M5270">
        <v>28.94</v>
      </c>
      <c r="O5270">
        <v>0.97499999999999998</v>
      </c>
      <c r="P5270">
        <v>19.616</v>
      </c>
      <c r="Q5270">
        <v>26.395</v>
      </c>
      <c r="R5270">
        <v>25</v>
      </c>
      <c r="S5270">
        <v>42.35</v>
      </c>
      <c r="U5270">
        <v>12.1</v>
      </c>
      <c r="V5270">
        <v>16.100000000000001</v>
      </c>
      <c r="X5270">
        <v>3.1</v>
      </c>
      <c r="Y5270">
        <v>5.6</v>
      </c>
      <c r="Z5270">
        <v>36.97</v>
      </c>
      <c r="AA5270">
        <v>0.65</v>
      </c>
      <c r="AB5270">
        <v>3.09</v>
      </c>
      <c r="AC5270">
        <v>4.96</v>
      </c>
      <c r="AD5270">
        <v>27.085000000000001</v>
      </c>
      <c r="AE5270">
        <v>30.07</v>
      </c>
      <c r="AF5270">
        <v>0.65</v>
      </c>
      <c r="AG5270">
        <v>3.9950000000000001</v>
      </c>
      <c r="AI5270">
        <v>34.4</v>
      </c>
      <c r="AJ5270">
        <v>5.21</v>
      </c>
      <c r="AK5270">
        <v>16.198</v>
      </c>
      <c r="AL5270">
        <v>14.355</v>
      </c>
      <c r="AN5270">
        <v>10.039999999999999</v>
      </c>
      <c r="AO5270">
        <v>12.5</v>
      </c>
      <c r="AP5270">
        <v>29.9</v>
      </c>
      <c r="AQ5270">
        <v>8.7750000000000004</v>
      </c>
      <c r="AR5270">
        <v>2.48</v>
      </c>
      <c r="AS5270">
        <v>1.7</v>
      </c>
      <c r="AT5270">
        <v>9.0129999999999999</v>
      </c>
      <c r="AU5270">
        <v>1.31</v>
      </c>
      <c r="AY5270">
        <v>6.4690000000000003</v>
      </c>
      <c r="AZ5270">
        <v>12</v>
      </c>
      <c r="BA5270">
        <v>1.1399999999999999</v>
      </c>
      <c r="BB5270">
        <v>34.58</v>
      </c>
      <c r="BF5270">
        <v>20.3</v>
      </c>
      <c r="BG5270">
        <v>56.33</v>
      </c>
      <c r="BK5270">
        <v>0.79</v>
      </c>
      <c r="BL5270">
        <v>18.5</v>
      </c>
      <c r="BM5270">
        <v>0.67</v>
      </c>
      <c r="BR5270">
        <v>43.4</v>
      </c>
      <c r="BT5270">
        <v>15.86</v>
      </c>
      <c r="BU5270">
        <v>0.98</v>
      </c>
      <c r="BV5270">
        <v>84.99</v>
      </c>
      <c r="BW5270">
        <v>2.1800000000000002</v>
      </c>
      <c r="BX5270">
        <v>3.4889999999999999</v>
      </c>
      <c r="BZ5270">
        <v>0.99</v>
      </c>
      <c r="CB5270">
        <v>10.72</v>
      </c>
      <c r="CE5270">
        <v>172.32</v>
      </c>
      <c r="CH5270">
        <v>2.1</v>
      </c>
      <c r="CI5270">
        <v>11.02</v>
      </c>
      <c r="CJ5270">
        <v>16</v>
      </c>
      <c r="CM5270">
        <v>126.6</v>
      </c>
      <c r="CN5270">
        <v>1.58</v>
      </c>
      <c r="CO5270">
        <v>6.2610000000000001</v>
      </c>
      <c r="CP5270">
        <v>100</v>
      </c>
      <c r="CQ5270">
        <v>18</v>
      </c>
      <c r="CR5270">
        <v>62.4</v>
      </c>
      <c r="CS5270" t="s">
        <v>226</v>
      </c>
      <c r="CW5270">
        <v>5.6</v>
      </c>
      <c r="CZ5270">
        <v>18.5</v>
      </c>
      <c r="DB5270">
        <v>47.805</v>
      </c>
      <c r="DD5270">
        <v>4633</v>
      </c>
      <c r="DH5270">
        <v>16.600000000000001</v>
      </c>
      <c r="DI5270" t="s">
        <v>226</v>
      </c>
      <c r="DJ5270">
        <v>23.5</v>
      </c>
      <c r="DK5270" t="s">
        <v>226</v>
      </c>
      <c r="DL5270" t="s">
        <v>226</v>
      </c>
      <c r="DN5270">
        <v>101</v>
      </c>
      <c r="DO5270" t="s">
        <v>226</v>
      </c>
      <c r="DP5270">
        <v>41.8</v>
      </c>
      <c r="DR5270">
        <v>0.96</v>
      </c>
      <c r="DT5270">
        <v>14.9</v>
      </c>
      <c r="DV5270" t="s">
        <v>226</v>
      </c>
      <c r="DX5270" t="s">
        <v>226</v>
      </c>
      <c r="DY5270">
        <v>13.125</v>
      </c>
      <c r="EB5270">
        <v>1.5409999999999999</v>
      </c>
      <c r="EE5270">
        <v>45</v>
      </c>
    </row>
    <row r="5271" spans="1:135" x14ac:dyDescent="0.3">
      <c r="A5271" s="1">
        <v>43537</v>
      </c>
      <c r="B5271">
        <v>5.2</v>
      </c>
      <c r="C5271">
        <v>0.995</v>
      </c>
      <c r="D5271">
        <v>19</v>
      </c>
      <c r="E5271">
        <v>4</v>
      </c>
      <c r="F5271">
        <v>3.74</v>
      </c>
      <c r="G5271">
        <v>37.200000000000003</v>
      </c>
      <c r="H5271">
        <v>5.5</v>
      </c>
      <c r="I5271">
        <v>2E-3</v>
      </c>
      <c r="J5271">
        <v>10.741</v>
      </c>
      <c r="K5271">
        <v>6.95</v>
      </c>
      <c r="L5271">
        <v>2.1000000000000001E-2</v>
      </c>
      <c r="M5271">
        <v>28.395</v>
      </c>
      <c r="O5271">
        <v>0.97499999999999998</v>
      </c>
      <c r="P5271">
        <v>19.698</v>
      </c>
      <c r="Q5271">
        <v>26.305</v>
      </c>
      <c r="R5271">
        <v>25</v>
      </c>
      <c r="S5271">
        <v>44</v>
      </c>
      <c r="U5271">
        <v>12</v>
      </c>
      <c r="V5271">
        <v>16</v>
      </c>
      <c r="X5271">
        <v>3.1</v>
      </c>
      <c r="Y5271">
        <v>5.5</v>
      </c>
      <c r="Z5271">
        <v>37.799999999999997</v>
      </c>
      <c r="AA5271">
        <v>0.65</v>
      </c>
      <c r="AB5271">
        <v>3.1</v>
      </c>
      <c r="AC5271">
        <v>4.96</v>
      </c>
      <c r="AD5271">
        <v>27.75</v>
      </c>
      <c r="AE5271">
        <v>31.074999999999999</v>
      </c>
      <c r="AF5271">
        <v>0.64</v>
      </c>
      <c r="AG5271">
        <v>3.9649999999999999</v>
      </c>
      <c r="AI5271">
        <v>33.5</v>
      </c>
      <c r="AJ5271">
        <v>5.36</v>
      </c>
      <c r="AK5271">
        <v>15.948</v>
      </c>
      <c r="AL5271">
        <v>14.305</v>
      </c>
      <c r="AN5271">
        <v>10.039999999999999</v>
      </c>
      <c r="AO5271">
        <v>12.5</v>
      </c>
      <c r="AP5271">
        <v>29.9</v>
      </c>
      <c r="AQ5271">
        <v>8.8000000000000007</v>
      </c>
      <c r="AR5271">
        <v>2.4500000000000002</v>
      </c>
      <c r="AS5271">
        <v>1.7</v>
      </c>
      <c r="AT5271">
        <v>9.141</v>
      </c>
      <c r="AU5271">
        <v>1.33</v>
      </c>
      <c r="AY5271">
        <v>6.7889999999999997</v>
      </c>
      <c r="AZ5271">
        <v>12</v>
      </c>
      <c r="BA5271">
        <v>1.1399999999999999</v>
      </c>
      <c r="BB5271">
        <v>35.954999999999998</v>
      </c>
      <c r="BF5271">
        <v>20.25</v>
      </c>
      <c r="BG5271">
        <v>55.18</v>
      </c>
      <c r="BK5271">
        <v>0.79</v>
      </c>
      <c r="BL5271">
        <v>18.5</v>
      </c>
      <c r="BM5271">
        <v>0.67100000000000004</v>
      </c>
      <c r="BR5271">
        <v>43.4</v>
      </c>
      <c r="BT5271">
        <v>15.502000000000001</v>
      </c>
      <c r="BU5271">
        <v>0.97</v>
      </c>
      <c r="BV5271">
        <v>84.8</v>
      </c>
      <c r="BW5271">
        <v>2.2400000000000002</v>
      </c>
      <c r="BX5271">
        <v>3.5009999999999999</v>
      </c>
      <c r="BZ5271">
        <v>0.98499999999999999</v>
      </c>
      <c r="CB5271">
        <v>10.7</v>
      </c>
      <c r="CE5271">
        <v>174.39</v>
      </c>
      <c r="CH5271">
        <v>2.1</v>
      </c>
      <c r="CI5271">
        <v>11.02</v>
      </c>
      <c r="CJ5271">
        <v>16</v>
      </c>
      <c r="CM5271">
        <v>127.8</v>
      </c>
      <c r="CN5271">
        <v>1.58</v>
      </c>
      <c r="CO5271">
        <v>6.5659999999999998</v>
      </c>
      <c r="CP5271">
        <v>100.8</v>
      </c>
      <c r="CQ5271">
        <v>17.850000000000001</v>
      </c>
      <c r="CR5271">
        <v>64.2</v>
      </c>
      <c r="CS5271" t="s">
        <v>226</v>
      </c>
      <c r="CW5271">
        <v>5.5</v>
      </c>
      <c r="CZ5271">
        <v>18.5</v>
      </c>
      <c r="DB5271">
        <v>45.613999999999997</v>
      </c>
      <c r="DD5271">
        <v>4625</v>
      </c>
      <c r="DH5271">
        <v>16.600000000000001</v>
      </c>
      <c r="DI5271" t="s">
        <v>226</v>
      </c>
      <c r="DJ5271">
        <v>23.5</v>
      </c>
      <c r="DK5271" t="s">
        <v>226</v>
      </c>
      <c r="DL5271" t="s">
        <v>226</v>
      </c>
      <c r="DN5271">
        <v>101</v>
      </c>
      <c r="DO5271" t="s">
        <v>226</v>
      </c>
      <c r="DP5271">
        <v>41.8</v>
      </c>
      <c r="DR5271">
        <v>0.96</v>
      </c>
      <c r="DT5271">
        <v>14.8</v>
      </c>
      <c r="DV5271" t="s">
        <v>226</v>
      </c>
      <c r="DX5271" t="s">
        <v>226</v>
      </c>
      <c r="DY5271">
        <v>13.125</v>
      </c>
      <c r="EB5271">
        <v>1.5409999999999999</v>
      </c>
      <c r="EE5271">
        <v>45</v>
      </c>
    </row>
    <row r="5272" spans="1:135" x14ac:dyDescent="0.3">
      <c r="A5272" s="1">
        <v>43538</v>
      </c>
      <c r="B5272">
        <v>4.8</v>
      </c>
      <c r="C5272">
        <v>1</v>
      </c>
      <c r="D5272">
        <v>18.7</v>
      </c>
      <c r="E5272">
        <v>4</v>
      </c>
      <c r="F5272">
        <v>3.74</v>
      </c>
      <c r="G5272">
        <v>37</v>
      </c>
      <c r="H5272">
        <v>5.8</v>
      </c>
      <c r="I5272">
        <v>2E-3</v>
      </c>
      <c r="J5272">
        <v>10.741</v>
      </c>
      <c r="K5272">
        <v>6.95</v>
      </c>
      <c r="L5272">
        <v>0.02</v>
      </c>
      <c r="M5272">
        <v>28.48</v>
      </c>
      <c r="O5272">
        <v>0.97499999999999998</v>
      </c>
      <c r="P5272">
        <v>19.802</v>
      </c>
      <c r="Q5272">
        <v>26.504999999999999</v>
      </c>
      <c r="R5272">
        <v>25</v>
      </c>
      <c r="S5272">
        <v>43.8</v>
      </c>
      <c r="U5272">
        <v>11.8</v>
      </c>
      <c r="V5272">
        <v>16</v>
      </c>
      <c r="X5272">
        <v>3.1</v>
      </c>
      <c r="Y5272">
        <v>5.7</v>
      </c>
      <c r="Z5272">
        <v>37.564999999999998</v>
      </c>
      <c r="AA5272">
        <v>0.65</v>
      </c>
      <c r="AB5272">
        <v>3.04</v>
      </c>
      <c r="AC5272">
        <v>4.9400000000000004</v>
      </c>
      <c r="AD5272">
        <v>27.835000000000001</v>
      </c>
      <c r="AE5272">
        <v>30.844999999999999</v>
      </c>
      <c r="AF5272">
        <v>0.6401</v>
      </c>
      <c r="AG5272">
        <v>3.92</v>
      </c>
      <c r="AI5272">
        <v>33.5</v>
      </c>
      <c r="AJ5272">
        <v>5.35</v>
      </c>
      <c r="AK5272">
        <v>15.954000000000001</v>
      </c>
      <c r="AL5272">
        <v>14.265000000000001</v>
      </c>
      <c r="AN5272">
        <v>9.7989999999999995</v>
      </c>
      <c r="AO5272">
        <v>12.5</v>
      </c>
      <c r="AP5272">
        <v>30.1</v>
      </c>
      <c r="AQ5272">
        <v>8.9</v>
      </c>
      <c r="AR5272">
        <v>2.5</v>
      </c>
      <c r="AS5272">
        <v>1.7</v>
      </c>
      <c r="AT5272">
        <v>9.16</v>
      </c>
      <c r="AU5272">
        <v>1.325</v>
      </c>
      <c r="AY5272">
        <v>6.5</v>
      </c>
      <c r="AZ5272">
        <v>12.1</v>
      </c>
      <c r="BA5272">
        <v>1.1399999999999999</v>
      </c>
      <c r="BB5272">
        <v>36.515000000000001</v>
      </c>
      <c r="BF5272">
        <v>20</v>
      </c>
      <c r="BG5272">
        <v>56.75</v>
      </c>
      <c r="BK5272">
        <v>0.79</v>
      </c>
      <c r="BL5272">
        <v>18.68</v>
      </c>
      <c r="BM5272">
        <v>0.69299999999999995</v>
      </c>
      <c r="BR5272">
        <v>43.4</v>
      </c>
      <c r="BT5272">
        <v>15.96</v>
      </c>
      <c r="BU5272">
        <v>0.99</v>
      </c>
      <c r="BV5272">
        <v>86.96</v>
      </c>
      <c r="BW5272">
        <v>2.25</v>
      </c>
      <c r="BX5272">
        <v>3.5409999999999999</v>
      </c>
      <c r="BZ5272">
        <v>0.98</v>
      </c>
      <c r="CB5272">
        <v>10.66</v>
      </c>
      <c r="CE5272">
        <v>174.21</v>
      </c>
      <c r="CH5272">
        <v>2.1</v>
      </c>
      <c r="CI5272">
        <v>11.007999999999999</v>
      </c>
      <c r="CJ5272">
        <v>16</v>
      </c>
      <c r="CM5272">
        <v>127</v>
      </c>
      <c r="CN5272">
        <v>1.58</v>
      </c>
      <c r="CO5272">
        <v>6.6109999999999998</v>
      </c>
      <c r="CP5272">
        <v>101.8</v>
      </c>
      <c r="CQ5272">
        <v>17.75</v>
      </c>
      <c r="CR5272">
        <v>63</v>
      </c>
      <c r="CS5272" t="s">
        <v>226</v>
      </c>
      <c r="CW5272">
        <v>5.3</v>
      </c>
      <c r="CZ5272">
        <v>19.302</v>
      </c>
      <c r="DB5272">
        <v>46.808999999999997</v>
      </c>
      <c r="DD5272">
        <v>4641</v>
      </c>
      <c r="DH5272">
        <v>16.600000000000001</v>
      </c>
      <c r="DI5272" t="s">
        <v>226</v>
      </c>
      <c r="DJ5272">
        <v>23.5</v>
      </c>
      <c r="DK5272" t="s">
        <v>226</v>
      </c>
      <c r="DL5272" t="s">
        <v>226</v>
      </c>
      <c r="DN5272">
        <v>102</v>
      </c>
      <c r="DO5272" t="s">
        <v>226</v>
      </c>
      <c r="DP5272">
        <v>41.8</v>
      </c>
      <c r="DR5272">
        <v>0.96</v>
      </c>
      <c r="DT5272">
        <v>14.8</v>
      </c>
      <c r="DV5272" t="s">
        <v>226</v>
      </c>
      <c r="DX5272" t="s">
        <v>226</v>
      </c>
      <c r="DY5272">
        <v>13</v>
      </c>
      <c r="EB5272">
        <v>1.5409999999999999</v>
      </c>
      <c r="EE5272">
        <v>45</v>
      </c>
    </row>
    <row r="5273" spans="1:135" x14ac:dyDescent="0.3">
      <c r="A5273" s="1">
        <v>43539</v>
      </c>
      <c r="B5273">
        <v>5.2</v>
      </c>
      <c r="C5273">
        <v>1.02</v>
      </c>
      <c r="D5273">
        <v>18.7</v>
      </c>
      <c r="E5273">
        <v>4.1399999999999997</v>
      </c>
      <c r="F5273">
        <v>3.74</v>
      </c>
      <c r="G5273">
        <v>37.200000000000003</v>
      </c>
      <c r="H5273">
        <v>5.7</v>
      </c>
      <c r="I5273">
        <v>2E-3</v>
      </c>
      <c r="J5273">
        <v>10.741</v>
      </c>
      <c r="K5273">
        <v>6.95</v>
      </c>
      <c r="L5273">
        <v>0.02</v>
      </c>
      <c r="M5273">
        <v>28.695</v>
      </c>
      <c r="O5273">
        <v>0.98</v>
      </c>
      <c r="P5273">
        <v>19.898</v>
      </c>
      <c r="Q5273">
        <v>26.504999999999999</v>
      </c>
      <c r="R5273">
        <v>25</v>
      </c>
      <c r="S5273">
        <v>44.45</v>
      </c>
      <c r="U5273">
        <v>11.8</v>
      </c>
      <c r="V5273">
        <v>15.6</v>
      </c>
      <c r="X5273">
        <v>3.1</v>
      </c>
      <c r="Y5273">
        <v>5.5</v>
      </c>
      <c r="Z5273">
        <v>37.840000000000003</v>
      </c>
      <c r="AA5273">
        <v>0.65</v>
      </c>
      <c r="AB5273">
        <v>3.01</v>
      </c>
      <c r="AC5273">
        <v>4.96</v>
      </c>
      <c r="AD5273">
        <v>27.815000000000001</v>
      </c>
      <c r="AE5273">
        <v>31.2</v>
      </c>
      <c r="AF5273">
        <v>0.5786</v>
      </c>
      <c r="AG5273">
        <v>3.9849999999999999</v>
      </c>
      <c r="AI5273">
        <v>34</v>
      </c>
      <c r="AJ5273">
        <v>5.28</v>
      </c>
      <c r="AK5273">
        <v>15.922000000000001</v>
      </c>
      <c r="AL5273">
        <v>14.34</v>
      </c>
      <c r="AN5273">
        <v>9.7989999999999995</v>
      </c>
      <c r="AO5273">
        <v>12.5</v>
      </c>
      <c r="AP5273">
        <v>30.1</v>
      </c>
      <c r="AQ5273">
        <v>8.8330000000000002</v>
      </c>
      <c r="AR5273">
        <v>2.4300000000000002</v>
      </c>
      <c r="AS5273">
        <v>1.7</v>
      </c>
      <c r="AT5273">
        <v>9.14</v>
      </c>
      <c r="AU5273">
        <v>1.34</v>
      </c>
      <c r="AY5273">
        <v>6.3650000000000002</v>
      </c>
      <c r="AZ5273">
        <v>12</v>
      </c>
      <c r="BA5273">
        <v>1.1399999999999999</v>
      </c>
      <c r="BB5273">
        <v>37.11</v>
      </c>
      <c r="BF5273">
        <v>20.3</v>
      </c>
      <c r="BG5273">
        <v>57.3</v>
      </c>
      <c r="BK5273">
        <v>0.8</v>
      </c>
      <c r="BL5273">
        <v>18.02</v>
      </c>
      <c r="BM5273">
        <v>0.67100000000000004</v>
      </c>
      <c r="BR5273">
        <v>43.4</v>
      </c>
      <c r="BT5273">
        <v>14.8</v>
      </c>
      <c r="BU5273">
        <v>0.99</v>
      </c>
      <c r="BV5273">
        <v>86.6</v>
      </c>
      <c r="BW5273">
        <v>2.2200000000000002</v>
      </c>
      <c r="BX5273">
        <v>3.5489999999999999</v>
      </c>
      <c r="BZ5273">
        <v>0.97299999999999998</v>
      </c>
      <c r="CB5273">
        <v>10.74</v>
      </c>
      <c r="CE5273">
        <v>176.43</v>
      </c>
      <c r="CH5273">
        <v>2.1</v>
      </c>
      <c r="CI5273">
        <v>11.013999999999999</v>
      </c>
      <c r="CJ5273">
        <v>16</v>
      </c>
      <c r="CM5273">
        <v>126.8</v>
      </c>
      <c r="CN5273">
        <v>1.58</v>
      </c>
      <c r="CO5273">
        <v>6.6340000000000003</v>
      </c>
      <c r="CP5273">
        <v>102</v>
      </c>
      <c r="CQ5273">
        <v>17.8</v>
      </c>
      <c r="CR5273">
        <v>60.9</v>
      </c>
      <c r="CS5273" t="s">
        <v>226</v>
      </c>
      <c r="CW5273">
        <v>5.3</v>
      </c>
      <c r="CZ5273">
        <v>19.297999999999998</v>
      </c>
      <c r="DB5273">
        <v>49.796999999999997</v>
      </c>
      <c r="DD5273">
        <v>4713</v>
      </c>
      <c r="DH5273">
        <v>16.100000000000001</v>
      </c>
      <c r="DI5273" t="s">
        <v>226</v>
      </c>
      <c r="DJ5273">
        <v>23.5</v>
      </c>
      <c r="DK5273" t="s">
        <v>226</v>
      </c>
      <c r="DL5273" t="s">
        <v>226</v>
      </c>
      <c r="DN5273">
        <v>101</v>
      </c>
      <c r="DO5273" t="s">
        <v>226</v>
      </c>
      <c r="DP5273">
        <v>41.8</v>
      </c>
      <c r="DR5273">
        <v>0.96</v>
      </c>
      <c r="DT5273">
        <v>14.9</v>
      </c>
      <c r="DV5273" t="s">
        <v>226</v>
      </c>
      <c r="DX5273" t="s">
        <v>226</v>
      </c>
      <c r="DY5273">
        <v>13.25</v>
      </c>
      <c r="EB5273">
        <v>1.5409999999999999</v>
      </c>
      <c r="EE5273">
        <v>45</v>
      </c>
    </row>
    <row r="5274" spans="1:135" x14ac:dyDescent="0.3">
      <c r="A5274" s="1">
        <v>43542</v>
      </c>
      <c r="B5274">
        <v>5.3</v>
      </c>
      <c r="C5274">
        <v>0.98</v>
      </c>
      <c r="D5274">
        <v>18.7</v>
      </c>
      <c r="E5274">
        <v>3.62</v>
      </c>
      <c r="F5274">
        <v>3.74</v>
      </c>
      <c r="G5274">
        <v>36.200000000000003</v>
      </c>
      <c r="H5274">
        <v>5.6</v>
      </c>
      <c r="I5274">
        <v>2E-3</v>
      </c>
      <c r="J5274">
        <v>10.988</v>
      </c>
      <c r="K5274">
        <v>7</v>
      </c>
      <c r="L5274">
        <v>0.02</v>
      </c>
      <c r="M5274">
        <v>28.295000000000002</v>
      </c>
      <c r="O5274">
        <v>0.97499999999999998</v>
      </c>
      <c r="P5274">
        <v>19.853999999999999</v>
      </c>
      <c r="Q5274">
        <v>26.995000000000001</v>
      </c>
      <c r="R5274">
        <v>25</v>
      </c>
      <c r="S5274">
        <v>44.35</v>
      </c>
      <c r="U5274">
        <v>11.9</v>
      </c>
      <c r="V5274">
        <v>15.7</v>
      </c>
      <c r="X5274">
        <v>3</v>
      </c>
      <c r="Y5274">
        <v>5.5</v>
      </c>
      <c r="Z5274">
        <v>37.994999999999997</v>
      </c>
      <c r="AA5274">
        <v>0.65</v>
      </c>
      <c r="AB5274">
        <v>3.01</v>
      </c>
      <c r="AC5274">
        <v>4.96</v>
      </c>
      <c r="AD5274">
        <v>29.95</v>
      </c>
      <c r="AE5274">
        <v>30.7</v>
      </c>
      <c r="AF5274">
        <v>0.62309999999999999</v>
      </c>
      <c r="AG5274">
        <v>4.0999999999999996</v>
      </c>
      <c r="AI5274">
        <v>33.4</v>
      </c>
      <c r="AJ5274">
        <v>5.29</v>
      </c>
      <c r="AK5274">
        <v>16.056000000000001</v>
      </c>
      <c r="AL5274">
        <v>14.56</v>
      </c>
      <c r="AN5274">
        <v>9.7989999999999995</v>
      </c>
      <c r="AO5274">
        <v>12.5</v>
      </c>
      <c r="AP5274">
        <v>30</v>
      </c>
      <c r="AQ5274">
        <v>8.7759999999999998</v>
      </c>
      <c r="AR5274">
        <v>2.4500000000000002</v>
      </c>
      <c r="AS5274">
        <v>2</v>
      </c>
      <c r="AT5274">
        <v>9.141</v>
      </c>
      <c r="AU5274">
        <v>1.34</v>
      </c>
      <c r="AY5274">
        <v>6.4009999999999998</v>
      </c>
      <c r="AZ5274">
        <v>12.02</v>
      </c>
      <c r="BA5274">
        <v>1.1399999999999999</v>
      </c>
      <c r="BB5274">
        <v>36.905000000000001</v>
      </c>
      <c r="BF5274">
        <v>20.100000000000001</v>
      </c>
      <c r="BG5274">
        <v>57.49</v>
      </c>
      <c r="BK5274">
        <v>0.8</v>
      </c>
      <c r="BL5274">
        <v>18</v>
      </c>
      <c r="BM5274">
        <v>0.67100000000000004</v>
      </c>
      <c r="BR5274">
        <v>45</v>
      </c>
      <c r="BT5274">
        <v>14.89</v>
      </c>
      <c r="BU5274">
        <v>0.98</v>
      </c>
      <c r="BV5274">
        <v>85.58</v>
      </c>
      <c r="BW5274">
        <v>2.15</v>
      </c>
      <c r="BX5274">
        <v>3.6040000000000001</v>
      </c>
      <c r="BZ5274">
        <v>1.01</v>
      </c>
      <c r="CB5274">
        <v>11</v>
      </c>
      <c r="CE5274">
        <v>174.55</v>
      </c>
      <c r="CH5274">
        <v>2.1</v>
      </c>
      <c r="CI5274">
        <v>11.762</v>
      </c>
      <c r="CJ5274">
        <v>16</v>
      </c>
      <c r="CM5274">
        <v>125.2</v>
      </c>
      <c r="CN5274">
        <v>1.58</v>
      </c>
      <c r="CO5274">
        <v>6.6</v>
      </c>
      <c r="CP5274">
        <v>102.8</v>
      </c>
      <c r="CQ5274">
        <v>18.8</v>
      </c>
      <c r="CR5274">
        <v>60.9</v>
      </c>
      <c r="CS5274" t="s">
        <v>226</v>
      </c>
      <c r="CW5274">
        <v>5.35</v>
      </c>
      <c r="CZ5274">
        <v>19</v>
      </c>
      <c r="DB5274">
        <v>48.801000000000002</v>
      </c>
      <c r="DD5274">
        <v>4760</v>
      </c>
      <c r="DH5274">
        <v>16.100000000000001</v>
      </c>
      <c r="DI5274" t="s">
        <v>226</v>
      </c>
      <c r="DJ5274">
        <v>23.5</v>
      </c>
      <c r="DK5274" t="s">
        <v>226</v>
      </c>
      <c r="DL5274" t="s">
        <v>226</v>
      </c>
      <c r="DN5274">
        <v>102</v>
      </c>
      <c r="DO5274" t="s">
        <v>226</v>
      </c>
      <c r="DP5274">
        <v>41.8</v>
      </c>
      <c r="DR5274">
        <v>0.96</v>
      </c>
      <c r="DT5274">
        <v>14.9</v>
      </c>
      <c r="DV5274" t="s">
        <v>226</v>
      </c>
      <c r="DX5274" t="s">
        <v>226</v>
      </c>
      <c r="DY5274">
        <v>13.5</v>
      </c>
      <c r="EB5274">
        <v>1.5409999999999999</v>
      </c>
      <c r="EE5274">
        <v>45</v>
      </c>
    </row>
    <row r="5275" spans="1:135" x14ac:dyDescent="0.3">
      <c r="A5275" s="1">
        <v>43543</v>
      </c>
      <c r="B5275">
        <v>5.3</v>
      </c>
      <c r="C5275">
        <v>0.95</v>
      </c>
      <c r="D5275">
        <v>18.7</v>
      </c>
      <c r="E5275">
        <v>3.64</v>
      </c>
      <c r="F5275">
        <v>3.74</v>
      </c>
      <c r="G5275">
        <v>36.6</v>
      </c>
      <c r="H5275">
        <v>5.9</v>
      </c>
      <c r="I5275">
        <v>2E-3</v>
      </c>
      <c r="J5275">
        <v>11.038</v>
      </c>
      <c r="K5275">
        <v>6.95</v>
      </c>
      <c r="L5275">
        <v>0.02</v>
      </c>
      <c r="M5275">
        <v>28.59</v>
      </c>
      <c r="O5275">
        <v>0.96499999999999997</v>
      </c>
      <c r="P5275">
        <v>19.995999999999999</v>
      </c>
      <c r="Q5275">
        <v>27.65</v>
      </c>
      <c r="R5275">
        <v>25</v>
      </c>
      <c r="S5275">
        <v>43.2</v>
      </c>
      <c r="U5275">
        <v>12</v>
      </c>
      <c r="V5275">
        <v>15.8</v>
      </c>
      <c r="X5275">
        <v>3</v>
      </c>
      <c r="Y5275">
        <v>5.5</v>
      </c>
      <c r="Z5275">
        <v>38.145000000000003</v>
      </c>
      <c r="AA5275">
        <v>0.65</v>
      </c>
      <c r="AB5275">
        <v>3.2</v>
      </c>
      <c r="AC5275">
        <v>4.96</v>
      </c>
      <c r="AD5275">
        <v>30.66</v>
      </c>
      <c r="AE5275">
        <v>31.2</v>
      </c>
      <c r="AF5275">
        <v>0.79900000000000004</v>
      </c>
      <c r="AG5275">
        <v>4</v>
      </c>
      <c r="AI5275">
        <v>34</v>
      </c>
      <c r="AJ5275">
        <v>5.5</v>
      </c>
      <c r="AK5275">
        <v>15.702</v>
      </c>
      <c r="AL5275">
        <v>14.69</v>
      </c>
      <c r="AN5275">
        <v>9.9489999999999998</v>
      </c>
      <c r="AO5275">
        <v>12.5</v>
      </c>
      <c r="AP5275">
        <v>30</v>
      </c>
      <c r="AQ5275">
        <v>8.8179999999999996</v>
      </c>
      <c r="AR5275">
        <v>2.46</v>
      </c>
      <c r="AS5275">
        <v>2</v>
      </c>
      <c r="AT5275">
        <v>9.16</v>
      </c>
      <c r="AU5275">
        <v>1.335</v>
      </c>
      <c r="AY5275">
        <v>6.7859999999999996</v>
      </c>
      <c r="AZ5275">
        <v>12</v>
      </c>
      <c r="BA5275">
        <v>1.1399999999999999</v>
      </c>
      <c r="BB5275">
        <v>35.494999999999997</v>
      </c>
      <c r="BF5275">
        <v>19.86</v>
      </c>
      <c r="BG5275">
        <v>56.47</v>
      </c>
      <c r="BK5275">
        <v>0.8</v>
      </c>
      <c r="BL5275">
        <v>18</v>
      </c>
      <c r="BM5275">
        <v>0.67100000000000004</v>
      </c>
      <c r="BR5275">
        <v>45</v>
      </c>
      <c r="BT5275">
        <v>13.856</v>
      </c>
      <c r="BU5275">
        <v>0.98</v>
      </c>
      <c r="BV5275">
        <v>86.77</v>
      </c>
      <c r="BW5275">
        <v>2.1800000000000002</v>
      </c>
      <c r="BX5275">
        <v>3.6</v>
      </c>
      <c r="BZ5275">
        <v>1.02</v>
      </c>
      <c r="CB5275">
        <v>11</v>
      </c>
      <c r="CE5275">
        <v>173.58</v>
      </c>
      <c r="CH5275">
        <v>2.1</v>
      </c>
      <c r="CI5275">
        <v>11.706</v>
      </c>
      <c r="CJ5275">
        <v>16</v>
      </c>
      <c r="CM5275">
        <v>126.6</v>
      </c>
      <c r="CN5275">
        <v>1.58</v>
      </c>
      <c r="CO5275">
        <v>6.609</v>
      </c>
      <c r="CP5275">
        <v>103</v>
      </c>
      <c r="CQ5275">
        <v>18.7</v>
      </c>
      <c r="CR5275">
        <v>61.4</v>
      </c>
      <c r="CS5275" t="s">
        <v>226</v>
      </c>
      <c r="CW5275">
        <v>5.3</v>
      </c>
      <c r="CZ5275">
        <v>19</v>
      </c>
      <c r="DB5275">
        <v>50.792999999999999</v>
      </c>
      <c r="DD5275">
        <v>4748</v>
      </c>
      <c r="DH5275">
        <v>16.100000000000001</v>
      </c>
      <c r="DI5275" t="s">
        <v>226</v>
      </c>
      <c r="DJ5275">
        <v>23.5</v>
      </c>
      <c r="DK5275" t="s">
        <v>226</v>
      </c>
      <c r="DL5275" t="s">
        <v>226</v>
      </c>
      <c r="DN5275">
        <v>102</v>
      </c>
      <c r="DO5275" t="s">
        <v>226</v>
      </c>
      <c r="DP5275">
        <v>41.8</v>
      </c>
      <c r="DR5275">
        <v>0.96</v>
      </c>
      <c r="DT5275">
        <v>15</v>
      </c>
      <c r="DV5275" t="s">
        <v>226</v>
      </c>
      <c r="DX5275" t="s">
        <v>226</v>
      </c>
      <c r="DY5275">
        <v>13.975</v>
      </c>
      <c r="EB5275">
        <v>1.5409999999999999</v>
      </c>
      <c r="EE5275">
        <v>45</v>
      </c>
    </row>
    <row r="5276" spans="1:135" x14ac:dyDescent="0.3">
      <c r="A5276" s="1">
        <v>43544</v>
      </c>
      <c r="B5276">
        <v>5.3</v>
      </c>
      <c r="C5276">
        <v>0.96</v>
      </c>
      <c r="D5276">
        <v>18.399999999999999</v>
      </c>
      <c r="E5276">
        <v>3.72</v>
      </c>
      <c r="F5276">
        <v>3.74</v>
      </c>
      <c r="G5276">
        <v>36.6</v>
      </c>
      <c r="H5276">
        <v>5.75</v>
      </c>
      <c r="I5276">
        <v>2E-3</v>
      </c>
      <c r="J5276">
        <v>10.79</v>
      </c>
      <c r="K5276">
        <v>7.55</v>
      </c>
      <c r="L5276">
        <v>2.1000000000000001E-2</v>
      </c>
      <c r="M5276">
        <v>28.51</v>
      </c>
      <c r="O5276">
        <v>0.995</v>
      </c>
      <c r="P5276">
        <v>19.751999999999999</v>
      </c>
      <c r="Q5276">
        <v>26.41</v>
      </c>
      <c r="R5276">
        <v>25</v>
      </c>
      <c r="S5276">
        <v>42</v>
      </c>
      <c r="U5276">
        <v>12.1</v>
      </c>
      <c r="V5276">
        <v>15.7</v>
      </c>
      <c r="X5276">
        <v>3</v>
      </c>
      <c r="Y5276">
        <v>5.6</v>
      </c>
      <c r="Z5276">
        <v>38.215000000000003</v>
      </c>
      <c r="AA5276">
        <v>0.65</v>
      </c>
      <c r="AB5276">
        <v>3.02</v>
      </c>
      <c r="AC5276">
        <v>4.96</v>
      </c>
      <c r="AD5276">
        <v>30.204999999999998</v>
      </c>
      <c r="AE5276">
        <v>30.82</v>
      </c>
      <c r="AF5276">
        <v>0.71</v>
      </c>
      <c r="AG5276">
        <v>4.03</v>
      </c>
      <c r="AI5276">
        <v>33</v>
      </c>
      <c r="AJ5276">
        <v>5.75</v>
      </c>
      <c r="AK5276">
        <v>15.91</v>
      </c>
      <c r="AL5276">
        <v>14.675000000000001</v>
      </c>
      <c r="AN5276">
        <v>9.875</v>
      </c>
      <c r="AO5276">
        <v>12.5</v>
      </c>
      <c r="AP5276">
        <v>30</v>
      </c>
      <c r="AQ5276">
        <v>8.8209999999999997</v>
      </c>
      <c r="AR5276">
        <v>2.5</v>
      </c>
      <c r="AS5276">
        <v>2</v>
      </c>
      <c r="AT5276">
        <v>9.19</v>
      </c>
      <c r="AU5276">
        <v>1.325</v>
      </c>
      <c r="AY5276">
        <v>6.3449999999999998</v>
      </c>
      <c r="AZ5276">
        <v>12</v>
      </c>
      <c r="BA5276">
        <v>1.1399999999999999</v>
      </c>
      <c r="BB5276">
        <v>37.085000000000001</v>
      </c>
      <c r="BF5276">
        <v>20.65</v>
      </c>
      <c r="BG5276">
        <v>56.55</v>
      </c>
      <c r="BK5276">
        <v>0.8</v>
      </c>
      <c r="BL5276">
        <v>17.98</v>
      </c>
      <c r="BM5276">
        <v>0.67100000000000004</v>
      </c>
      <c r="BR5276">
        <v>45</v>
      </c>
      <c r="BT5276">
        <v>13.864000000000001</v>
      </c>
      <c r="BU5276">
        <v>0.99</v>
      </c>
      <c r="BV5276">
        <v>86.2</v>
      </c>
      <c r="BW5276">
        <v>2.15</v>
      </c>
      <c r="BX5276">
        <v>3.581</v>
      </c>
      <c r="BZ5276">
        <v>1.01</v>
      </c>
      <c r="CB5276">
        <v>11</v>
      </c>
      <c r="CE5276">
        <v>176.63</v>
      </c>
      <c r="CH5276">
        <v>2.1</v>
      </c>
      <c r="CI5276">
        <v>11.486000000000001</v>
      </c>
      <c r="CJ5276">
        <v>16</v>
      </c>
      <c r="CM5276">
        <v>125.6</v>
      </c>
      <c r="CN5276">
        <v>1.58</v>
      </c>
      <c r="CO5276">
        <v>6.9649999999999999</v>
      </c>
      <c r="CP5276">
        <v>101</v>
      </c>
      <c r="CQ5276">
        <v>18.350000000000001</v>
      </c>
      <c r="CR5276">
        <v>60.2</v>
      </c>
      <c r="CS5276" t="s">
        <v>226</v>
      </c>
      <c r="CW5276">
        <v>5.3</v>
      </c>
      <c r="CZ5276">
        <v>19</v>
      </c>
      <c r="DB5276">
        <v>50.792999999999999</v>
      </c>
      <c r="DD5276">
        <v>4753</v>
      </c>
      <c r="DH5276">
        <v>16.100000000000001</v>
      </c>
      <c r="DI5276" t="s">
        <v>226</v>
      </c>
      <c r="DJ5276">
        <v>23.5</v>
      </c>
      <c r="DK5276" t="s">
        <v>226</v>
      </c>
      <c r="DL5276" t="s">
        <v>226</v>
      </c>
      <c r="DN5276">
        <v>102</v>
      </c>
      <c r="DO5276" t="s">
        <v>226</v>
      </c>
      <c r="DP5276">
        <v>41.8</v>
      </c>
      <c r="DR5276">
        <v>0.96</v>
      </c>
      <c r="DT5276">
        <v>15</v>
      </c>
      <c r="DV5276" t="s">
        <v>226</v>
      </c>
      <c r="DX5276" t="s">
        <v>226</v>
      </c>
      <c r="DY5276">
        <v>13.45</v>
      </c>
      <c r="EB5276">
        <v>1.58</v>
      </c>
      <c r="EE5276">
        <v>45</v>
      </c>
    </row>
    <row r="5277" spans="1:135" x14ac:dyDescent="0.3">
      <c r="A5277" s="1">
        <v>43545</v>
      </c>
      <c r="B5277">
        <v>5.3</v>
      </c>
      <c r="C5277">
        <v>0.93</v>
      </c>
      <c r="D5277">
        <v>18.100000000000001</v>
      </c>
      <c r="E5277">
        <v>3.46</v>
      </c>
      <c r="F5277">
        <v>3.74</v>
      </c>
      <c r="G5277">
        <v>35</v>
      </c>
      <c r="H5277">
        <v>6.5</v>
      </c>
      <c r="I5277">
        <v>2E-3</v>
      </c>
      <c r="J5277">
        <v>10.741</v>
      </c>
      <c r="K5277">
        <v>7.25</v>
      </c>
      <c r="L5277">
        <v>2.1000000000000001E-2</v>
      </c>
      <c r="M5277">
        <v>28.5</v>
      </c>
      <c r="O5277">
        <v>1.01</v>
      </c>
      <c r="P5277">
        <v>19.899999999999999</v>
      </c>
      <c r="Q5277">
        <v>27.15</v>
      </c>
      <c r="R5277">
        <v>25</v>
      </c>
      <c r="S5277">
        <v>42.75</v>
      </c>
      <c r="U5277">
        <v>12</v>
      </c>
      <c r="V5277">
        <v>15.8</v>
      </c>
      <c r="X5277">
        <v>3</v>
      </c>
      <c r="Y5277">
        <v>4.4000000000000004</v>
      </c>
      <c r="Z5277">
        <v>38.15</v>
      </c>
      <c r="AA5277">
        <v>0.65</v>
      </c>
      <c r="AB5277">
        <v>2.9</v>
      </c>
      <c r="AC5277">
        <v>4.96</v>
      </c>
      <c r="AD5277">
        <v>30.87</v>
      </c>
      <c r="AE5277">
        <v>31.385000000000002</v>
      </c>
      <c r="AF5277">
        <v>0.65</v>
      </c>
      <c r="AG5277">
        <v>4.13</v>
      </c>
      <c r="AI5277">
        <v>33</v>
      </c>
      <c r="AJ5277">
        <v>5.4</v>
      </c>
      <c r="AK5277">
        <v>15.997999999999999</v>
      </c>
      <c r="AL5277">
        <v>14.9</v>
      </c>
      <c r="AN5277">
        <v>9.8040000000000003</v>
      </c>
      <c r="AO5277">
        <v>12.5</v>
      </c>
      <c r="AP5277">
        <v>30</v>
      </c>
      <c r="AQ5277">
        <v>8.8330000000000002</v>
      </c>
      <c r="AR5277">
        <v>2.5099999999999998</v>
      </c>
      <c r="AS5277">
        <v>2</v>
      </c>
      <c r="AT5277">
        <v>9.15</v>
      </c>
      <c r="AU5277">
        <v>1.325</v>
      </c>
      <c r="AY5277">
        <v>6.1280000000000001</v>
      </c>
      <c r="AZ5277">
        <v>12</v>
      </c>
      <c r="BA5277">
        <v>1.1399999999999999</v>
      </c>
      <c r="BB5277">
        <v>36.805</v>
      </c>
      <c r="BF5277">
        <v>21.45</v>
      </c>
      <c r="BG5277">
        <v>56.22</v>
      </c>
      <c r="BK5277">
        <v>0.69</v>
      </c>
      <c r="BL5277">
        <v>17.7</v>
      </c>
      <c r="BM5277">
        <v>0.67100000000000004</v>
      </c>
      <c r="BR5277">
        <v>45</v>
      </c>
      <c r="BT5277">
        <v>13.926</v>
      </c>
      <c r="BU5277">
        <v>1</v>
      </c>
      <c r="BV5277">
        <v>86.37</v>
      </c>
      <c r="BW5277">
        <v>2.21</v>
      </c>
      <c r="BX5277">
        <v>3.585</v>
      </c>
      <c r="BZ5277">
        <v>0.999</v>
      </c>
      <c r="CB5277">
        <v>11</v>
      </c>
      <c r="CE5277">
        <v>175.1</v>
      </c>
      <c r="CH5277">
        <v>2.1</v>
      </c>
      <c r="CI5277">
        <v>11.423999999999999</v>
      </c>
      <c r="CJ5277">
        <v>16</v>
      </c>
      <c r="CM5277">
        <v>125.8</v>
      </c>
      <c r="CN5277">
        <v>1.58</v>
      </c>
      <c r="CO5277">
        <v>6.7949999999999999</v>
      </c>
      <c r="CP5277">
        <v>101</v>
      </c>
      <c r="CQ5277">
        <v>18.2</v>
      </c>
      <c r="CR5277">
        <v>58.8</v>
      </c>
      <c r="CS5277" t="s">
        <v>226</v>
      </c>
      <c r="CW5277">
        <v>4.8</v>
      </c>
      <c r="CZ5277">
        <v>19</v>
      </c>
      <c r="DB5277">
        <v>47.207000000000001</v>
      </c>
      <c r="DD5277">
        <v>4753</v>
      </c>
      <c r="DH5277">
        <v>16.100000000000001</v>
      </c>
      <c r="DI5277" t="s">
        <v>226</v>
      </c>
      <c r="DJ5277">
        <v>23.5</v>
      </c>
      <c r="DK5277" t="s">
        <v>226</v>
      </c>
      <c r="DL5277" t="s">
        <v>226</v>
      </c>
      <c r="DN5277">
        <v>101</v>
      </c>
      <c r="DO5277" t="s">
        <v>226</v>
      </c>
      <c r="DP5277">
        <v>41.8</v>
      </c>
      <c r="DR5277">
        <v>0.96</v>
      </c>
      <c r="DT5277">
        <v>14.9</v>
      </c>
      <c r="DV5277" t="s">
        <v>226</v>
      </c>
      <c r="DX5277" t="s">
        <v>226</v>
      </c>
      <c r="DY5277">
        <v>13.95</v>
      </c>
      <c r="EB5277">
        <v>1.55</v>
      </c>
      <c r="EE5277">
        <v>45</v>
      </c>
    </row>
    <row r="5278" spans="1:135" x14ac:dyDescent="0.3">
      <c r="A5278" s="1">
        <v>43546</v>
      </c>
      <c r="B5278">
        <v>4.5999999999999996</v>
      </c>
      <c r="C5278">
        <v>0.96</v>
      </c>
      <c r="D5278">
        <v>17.8</v>
      </c>
      <c r="E5278">
        <v>3.74</v>
      </c>
      <c r="F5278">
        <v>3.74</v>
      </c>
      <c r="G5278">
        <v>36.4</v>
      </c>
      <c r="H5278">
        <v>6.45</v>
      </c>
      <c r="I5278">
        <v>2E-3</v>
      </c>
      <c r="J5278">
        <v>10.988</v>
      </c>
      <c r="K5278">
        <v>7.35</v>
      </c>
      <c r="L5278">
        <v>2.1000000000000001E-2</v>
      </c>
      <c r="M5278">
        <v>28.19</v>
      </c>
      <c r="O5278">
        <v>1.01</v>
      </c>
      <c r="P5278">
        <v>19.8</v>
      </c>
      <c r="Q5278">
        <v>25.78</v>
      </c>
      <c r="R5278">
        <v>25</v>
      </c>
      <c r="S5278">
        <v>43.6</v>
      </c>
      <c r="U5278">
        <v>12</v>
      </c>
      <c r="V5278">
        <v>15.7</v>
      </c>
      <c r="X5278">
        <v>3</v>
      </c>
      <c r="Y5278">
        <v>4.5999999999999996</v>
      </c>
      <c r="Z5278">
        <v>37.299999999999997</v>
      </c>
      <c r="AA5278">
        <v>0.65</v>
      </c>
      <c r="AB5278">
        <v>2.9</v>
      </c>
      <c r="AC5278">
        <v>4.96</v>
      </c>
      <c r="AD5278">
        <v>30.08</v>
      </c>
      <c r="AE5278">
        <v>31.055</v>
      </c>
      <c r="AF5278">
        <v>0.67269999999999996</v>
      </c>
      <c r="AG5278">
        <v>4.165</v>
      </c>
      <c r="AI5278">
        <v>33.799999999999997</v>
      </c>
      <c r="AJ5278">
        <v>5.43</v>
      </c>
      <c r="AK5278">
        <v>15.667999999999999</v>
      </c>
      <c r="AL5278">
        <v>14.775</v>
      </c>
      <c r="AN5278">
        <v>9.7349999999999994</v>
      </c>
      <c r="AO5278">
        <v>12.5</v>
      </c>
      <c r="AP5278">
        <v>30</v>
      </c>
      <c r="AQ5278">
        <v>8.8209999999999997</v>
      </c>
      <c r="AR5278">
        <v>2.52</v>
      </c>
      <c r="AS5278">
        <v>2</v>
      </c>
      <c r="AT5278">
        <v>9.15</v>
      </c>
      <c r="AU5278">
        <v>1.34</v>
      </c>
      <c r="AY5278">
        <v>5.7750000000000004</v>
      </c>
      <c r="AZ5278">
        <v>12</v>
      </c>
      <c r="BA5278">
        <v>1.1399999999999999</v>
      </c>
      <c r="BB5278">
        <v>37.134999999999998</v>
      </c>
      <c r="BF5278">
        <v>21</v>
      </c>
      <c r="BG5278">
        <v>56.88</v>
      </c>
      <c r="BK5278">
        <v>0.74</v>
      </c>
      <c r="BL5278">
        <v>17.420000000000002</v>
      </c>
      <c r="BM5278">
        <v>0.67100000000000004</v>
      </c>
      <c r="BR5278">
        <v>45</v>
      </c>
      <c r="BT5278">
        <v>14.103999999999999</v>
      </c>
      <c r="BU5278">
        <v>1</v>
      </c>
      <c r="BV5278">
        <v>87.53</v>
      </c>
      <c r="BW5278">
        <v>2.0499999999999998</v>
      </c>
      <c r="BX5278">
        <v>3.6269999999999998</v>
      </c>
      <c r="BZ5278">
        <v>1.02</v>
      </c>
      <c r="CB5278">
        <v>10.96</v>
      </c>
      <c r="CE5278">
        <v>169.86</v>
      </c>
      <c r="CH5278">
        <v>2.1</v>
      </c>
      <c r="CI5278">
        <v>11.428000000000001</v>
      </c>
      <c r="CJ5278">
        <v>16</v>
      </c>
      <c r="CM5278">
        <v>122.6</v>
      </c>
      <c r="CN5278">
        <v>1.58</v>
      </c>
      <c r="CO5278">
        <v>6.7949999999999999</v>
      </c>
      <c r="CP5278">
        <v>100</v>
      </c>
      <c r="CQ5278">
        <v>18.149999999999999</v>
      </c>
      <c r="CR5278">
        <v>61</v>
      </c>
      <c r="CS5278" t="s">
        <v>226</v>
      </c>
      <c r="CW5278">
        <v>4.8</v>
      </c>
      <c r="CZ5278">
        <v>19</v>
      </c>
      <c r="DB5278">
        <v>47.606000000000002</v>
      </c>
      <c r="DD5278">
        <v>4719</v>
      </c>
      <c r="DH5278">
        <v>16.100000000000001</v>
      </c>
      <c r="DI5278" t="s">
        <v>226</v>
      </c>
      <c r="DJ5278">
        <v>23.5</v>
      </c>
      <c r="DK5278" t="s">
        <v>226</v>
      </c>
      <c r="DL5278" t="s">
        <v>226</v>
      </c>
      <c r="DN5278">
        <v>101</v>
      </c>
      <c r="DO5278" t="s">
        <v>226</v>
      </c>
      <c r="DP5278">
        <v>41.8</v>
      </c>
      <c r="DR5278">
        <v>0.96</v>
      </c>
      <c r="DT5278">
        <v>15.1</v>
      </c>
      <c r="DV5278" t="s">
        <v>226</v>
      </c>
      <c r="DX5278" t="s">
        <v>226</v>
      </c>
      <c r="DY5278">
        <v>13.525</v>
      </c>
      <c r="EB5278">
        <v>1.55</v>
      </c>
      <c r="EE5278">
        <v>45</v>
      </c>
    </row>
    <row r="5279" spans="1:135" x14ac:dyDescent="0.3">
      <c r="A5279" s="1">
        <v>43549</v>
      </c>
      <c r="B5279">
        <v>4</v>
      </c>
      <c r="C5279">
        <v>0.94499999999999995</v>
      </c>
      <c r="D5279">
        <v>18.5</v>
      </c>
      <c r="E5279">
        <v>3.54</v>
      </c>
      <c r="F5279">
        <v>3.74</v>
      </c>
      <c r="G5279">
        <v>37</v>
      </c>
      <c r="H5279">
        <v>6.4</v>
      </c>
      <c r="I5279">
        <v>2E-3</v>
      </c>
      <c r="J5279">
        <v>10.295</v>
      </c>
      <c r="K5279">
        <v>7.35</v>
      </c>
      <c r="L5279">
        <v>2.1000000000000001E-2</v>
      </c>
      <c r="M5279">
        <v>28.2</v>
      </c>
      <c r="O5279">
        <v>1.01</v>
      </c>
      <c r="P5279">
        <v>19.542000000000002</v>
      </c>
      <c r="Q5279">
        <v>25.504999999999999</v>
      </c>
      <c r="R5279">
        <v>25</v>
      </c>
      <c r="S5279">
        <v>40.549999999999997</v>
      </c>
      <c r="U5279">
        <v>12</v>
      </c>
      <c r="V5279">
        <v>15.7</v>
      </c>
      <c r="X5279">
        <v>3</v>
      </c>
      <c r="Y5279">
        <v>5.2</v>
      </c>
      <c r="Z5279">
        <v>37.405000000000001</v>
      </c>
      <c r="AA5279">
        <v>0.65</v>
      </c>
      <c r="AB5279">
        <v>2.71</v>
      </c>
      <c r="AC5279">
        <v>4.9000000000000004</v>
      </c>
      <c r="AD5279">
        <v>29.1</v>
      </c>
      <c r="AE5279">
        <v>30.635000000000002</v>
      </c>
      <c r="AF5279">
        <v>0.71989999999999998</v>
      </c>
      <c r="AG5279">
        <v>4.22</v>
      </c>
      <c r="AI5279">
        <v>32.1</v>
      </c>
      <c r="AJ5279">
        <v>5.53</v>
      </c>
      <c r="AK5279">
        <v>15.77</v>
      </c>
      <c r="AL5279">
        <v>14.57</v>
      </c>
      <c r="AN5279">
        <v>9.5879999999999992</v>
      </c>
      <c r="AO5279">
        <v>12.5</v>
      </c>
      <c r="AP5279">
        <v>30</v>
      </c>
      <c r="AQ5279">
        <v>8.7759999999999998</v>
      </c>
      <c r="AR5279">
        <v>2.46</v>
      </c>
      <c r="AS5279">
        <v>2</v>
      </c>
      <c r="AT5279">
        <v>9.1010000000000009</v>
      </c>
      <c r="AU5279">
        <v>1.365</v>
      </c>
      <c r="AY5279">
        <v>5.6669999999999998</v>
      </c>
      <c r="AZ5279">
        <v>11.86</v>
      </c>
      <c r="BA5279">
        <v>1.25</v>
      </c>
      <c r="BB5279">
        <v>36.5</v>
      </c>
      <c r="BF5279">
        <v>20.7</v>
      </c>
      <c r="BG5279">
        <v>56.9</v>
      </c>
      <c r="BK5279">
        <v>0.74</v>
      </c>
      <c r="BL5279">
        <v>17.399999999999999</v>
      </c>
      <c r="BM5279">
        <v>0.67100000000000004</v>
      </c>
      <c r="BR5279">
        <v>45</v>
      </c>
      <c r="BT5279">
        <v>13.374000000000001</v>
      </c>
      <c r="BU5279">
        <v>1.02</v>
      </c>
      <c r="BV5279">
        <v>87.04</v>
      </c>
      <c r="BW5279">
        <v>2.13</v>
      </c>
      <c r="BX5279">
        <v>3.7530000000000001</v>
      </c>
      <c r="BZ5279">
        <v>1</v>
      </c>
      <c r="CB5279">
        <v>10.62</v>
      </c>
      <c r="CE5279">
        <v>170</v>
      </c>
      <c r="CH5279">
        <v>2.1</v>
      </c>
      <c r="CI5279">
        <v>11.423999999999999</v>
      </c>
      <c r="CJ5279">
        <v>16</v>
      </c>
      <c r="CM5279">
        <v>122.6</v>
      </c>
      <c r="CN5279">
        <v>1.58</v>
      </c>
      <c r="CO5279">
        <v>6.7329999999999997</v>
      </c>
      <c r="CP5279">
        <v>100</v>
      </c>
      <c r="CQ5279">
        <v>18</v>
      </c>
      <c r="CR5279">
        <v>57.7</v>
      </c>
      <c r="CS5279" t="s">
        <v>226</v>
      </c>
      <c r="CW5279">
        <v>4.8</v>
      </c>
      <c r="CZ5279">
        <v>19.001999999999999</v>
      </c>
      <c r="DB5279">
        <v>47.406999999999996</v>
      </c>
      <c r="DD5279">
        <v>4599</v>
      </c>
      <c r="DH5279">
        <v>16.100000000000001</v>
      </c>
      <c r="DI5279" t="s">
        <v>226</v>
      </c>
      <c r="DJ5279">
        <v>23.5</v>
      </c>
      <c r="DK5279" t="s">
        <v>226</v>
      </c>
      <c r="DL5279" t="s">
        <v>226</v>
      </c>
      <c r="DN5279">
        <v>101</v>
      </c>
      <c r="DO5279" t="s">
        <v>226</v>
      </c>
      <c r="DP5279">
        <v>41.8</v>
      </c>
      <c r="DR5279">
        <v>0.96</v>
      </c>
      <c r="DT5279">
        <v>14.9</v>
      </c>
      <c r="DV5279" t="s">
        <v>226</v>
      </c>
      <c r="DX5279" t="s">
        <v>226</v>
      </c>
      <c r="DY5279">
        <v>13.5</v>
      </c>
      <c r="EB5279">
        <v>1.55</v>
      </c>
      <c r="EE5279">
        <v>45</v>
      </c>
    </row>
    <row r="5280" spans="1:135" x14ac:dyDescent="0.3">
      <c r="A5280" s="1">
        <v>43550</v>
      </c>
      <c r="B5280">
        <v>4</v>
      </c>
      <c r="C5280">
        <v>0.94499999999999995</v>
      </c>
      <c r="D5280">
        <v>18.8</v>
      </c>
      <c r="E5280">
        <v>1.62</v>
      </c>
      <c r="F5280">
        <v>3.74</v>
      </c>
      <c r="G5280">
        <v>36.4</v>
      </c>
      <c r="H5280">
        <v>6.35</v>
      </c>
      <c r="I5280">
        <v>2E-3</v>
      </c>
      <c r="J5280">
        <v>10.592000000000001</v>
      </c>
      <c r="K5280">
        <v>7.2</v>
      </c>
      <c r="L5280">
        <v>2.1000000000000001E-2</v>
      </c>
      <c r="M5280">
        <v>28.9</v>
      </c>
      <c r="O5280">
        <v>1.1000000000000001</v>
      </c>
      <c r="P5280">
        <v>19.335999999999999</v>
      </c>
      <c r="Q5280">
        <v>25</v>
      </c>
      <c r="R5280">
        <v>25</v>
      </c>
      <c r="S5280">
        <v>41.2</v>
      </c>
      <c r="U5280">
        <v>12</v>
      </c>
      <c r="V5280">
        <v>15.6</v>
      </c>
      <c r="X5280">
        <v>3</v>
      </c>
      <c r="Y5280">
        <v>5.2</v>
      </c>
      <c r="Z5280">
        <v>37.725000000000001</v>
      </c>
      <c r="AA5280">
        <v>0.65</v>
      </c>
      <c r="AB5280">
        <v>2.7</v>
      </c>
      <c r="AC5280">
        <v>4.9400000000000004</v>
      </c>
      <c r="AD5280">
        <v>29.094999999999999</v>
      </c>
      <c r="AE5280">
        <v>29.805</v>
      </c>
      <c r="AF5280">
        <v>0.65249999999999997</v>
      </c>
      <c r="AG5280">
        <v>4.2249999999999996</v>
      </c>
      <c r="AI5280">
        <v>33.6</v>
      </c>
      <c r="AJ5280">
        <v>5.71</v>
      </c>
      <c r="AK5280">
        <v>15.465999999999999</v>
      </c>
      <c r="AL5280">
        <v>14.63</v>
      </c>
      <c r="AN5280">
        <v>8.7850000000000001</v>
      </c>
      <c r="AO5280">
        <v>12.5</v>
      </c>
      <c r="AP5280">
        <v>30.05</v>
      </c>
      <c r="AQ5280">
        <v>8.7729999999999997</v>
      </c>
      <c r="AR5280">
        <v>2.5299999999999998</v>
      </c>
      <c r="AS5280">
        <v>2</v>
      </c>
      <c r="AT5280">
        <v>8.8000000000000007</v>
      </c>
      <c r="AU5280">
        <v>1.345</v>
      </c>
      <c r="AY5280">
        <v>5.4020000000000001</v>
      </c>
      <c r="AZ5280">
        <v>11.86</v>
      </c>
      <c r="BA5280">
        <v>1.25</v>
      </c>
      <c r="BB5280">
        <v>36.86</v>
      </c>
      <c r="BF5280">
        <v>20.45</v>
      </c>
      <c r="BG5280">
        <v>57.28</v>
      </c>
      <c r="BK5280">
        <v>0.74</v>
      </c>
      <c r="BL5280">
        <v>17.54</v>
      </c>
      <c r="BM5280">
        <v>0.71199999999999997</v>
      </c>
      <c r="BR5280">
        <v>45</v>
      </c>
      <c r="BT5280">
        <v>13.592000000000001</v>
      </c>
      <c r="BU5280">
        <v>0.995</v>
      </c>
      <c r="BV5280">
        <v>86.61</v>
      </c>
      <c r="BW5280">
        <v>2.08</v>
      </c>
      <c r="BX5280">
        <v>3.6480000000000001</v>
      </c>
      <c r="BZ5280">
        <v>1.01</v>
      </c>
      <c r="CB5280">
        <v>10.6</v>
      </c>
      <c r="CE5280">
        <v>170.98</v>
      </c>
      <c r="CH5280">
        <v>2.1</v>
      </c>
      <c r="CI5280">
        <v>11.528</v>
      </c>
      <c r="CJ5280">
        <v>16</v>
      </c>
      <c r="CM5280">
        <v>124</v>
      </c>
      <c r="CN5280">
        <v>1.58</v>
      </c>
      <c r="CO5280">
        <v>7.0730000000000004</v>
      </c>
      <c r="CP5280">
        <v>100</v>
      </c>
      <c r="CQ5280">
        <v>18.2</v>
      </c>
      <c r="CR5280">
        <v>58</v>
      </c>
      <c r="CS5280" t="s">
        <v>226</v>
      </c>
      <c r="CW5280">
        <v>4.7</v>
      </c>
      <c r="CZ5280">
        <v>19.001999999999999</v>
      </c>
      <c r="DB5280">
        <v>49.398000000000003</v>
      </c>
      <c r="DD5280">
        <v>4710</v>
      </c>
      <c r="DH5280">
        <v>16.100000000000001</v>
      </c>
      <c r="DI5280" t="s">
        <v>226</v>
      </c>
      <c r="DJ5280">
        <v>23.5</v>
      </c>
      <c r="DK5280" t="s">
        <v>226</v>
      </c>
      <c r="DL5280" t="s">
        <v>226</v>
      </c>
      <c r="DN5280">
        <v>101</v>
      </c>
      <c r="DO5280" t="s">
        <v>226</v>
      </c>
      <c r="DP5280">
        <v>41.8</v>
      </c>
      <c r="DR5280">
        <v>0.96</v>
      </c>
      <c r="DT5280">
        <v>15</v>
      </c>
      <c r="DV5280" t="s">
        <v>226</v>
      </c>
      <c r="DX5280" t="s">
        <v>226</v>
      </c>
      <c r="DY5280">
        <v>13.75</v>
      </c>
      <c r="EB5280">
        <v>1.55</v>
      </c>
      <c r="EE5280">
        <v>45</v>
      </c>
    </row>
    <row r="5281" spans="1:135" x14ac:dyDescent="0.3">
      <c r="A5281" s="1">
        <v>43551</v>
      </c>
      <c r="B5281">
        <v>3.5</v>
      </c>
      <c r="C5281">
        <v>0.93500000000000005</v>
      </c>
      <c r="D5281">
        <v>18.399999999999999</v>
      </c>
      <c r="E5281">
        <v>1.24</v>
      </c>
      <c r="F5281">
        <v>3.74</v>
      </c>
      <c r="G5281">
        <v>34.799999999999997</v>
      </c>
      <c r="H5281">
        <v>6.3</v>
      </c>
      <c r="I5281">
        <v>2E-3</v>
      </c>
      <c r="J5281">
        <v>10.888999999999999</v>
      </c>
      <c r="K5281">
        <v>7.45</v>
      </c>
      <c r="L5281">
        <v>2.1000000000000001E-2</v>
      </c>
      <c r="M5281">
        <v>28.465</v>
      </c>
      <c r="O5281">
        <v>1.05</v>
      </c>
      <c r="P5281">
        <v>19.46</v>
      </c>
      <c r="Q5281">
        <v>25.35</v>
      </c>
      <c r="R5281">
        <v>25</v>
      </c>
      <c r="S5281">
        <v>40.299999999999997</v>
      </c>
      <c r="U5281">
        <v>12</v>
      </c>
      <c r="V5281">
        <v>15.7</v>
      </c>
      <c r="X5281">
        <v>3</v>
      </c>
      <c r="Y5281">
        <v>5.2</v>
      </c>
      <c r="Z5281">
        <v>36.835000000000001</v>
      </c>
      <c r="AA5281">
        <v>0.65</v>
      </c>
      <c r="AB5281">
        <v>2.75</v>
      </c>
      <c r="AC5281">
        <v>4.9400000000000004</v>
      </c>
      <c r="AD5281">
        <v>29.405000000000001</v>
      </c>
      <c r="AE5281">
        <v>30.465</v>
      </c>
      <c r="AF5281">
        <v>0.85350000000000004</v>
      </c>
      <c r="AG5281">
        <v>4.2249999999999996</v>
      </c>
      <c r="AI5281">
        <v>33.9</v>
      </c>
      <c r="AJ5281">
        <v>5.81</v>
      </c>
      <c r="AK5281">
        <v>15.25</v>
      </c>
      <c r="AL5281">
        <v>14.71</v>
      </c>
      <c r="AN5281">
        <v>9.1470000000000002</v>
      </c>
      <c r="AO5281">
        <v>12.5</v>
      </c>
      <c r="AP5281">
        <v>30.1</v>
      </c>
      <c r="AQ5281">
        <v>8.6809999999999992</v>
      </c>
      <c r="AR5281">
        <v>2.65</v>
      </c>
      <c r="AS5281">
        <v>2.6</v>
      </c>
      <c r="AT5281">
        <v>9.0510000000000002</v>
      </c>
      <c r="AU5281">
        <v>1.345</v>
      </c>
      <c r="AY5281">
        <v>5.4950000000000001</v>
      </c>
      <c r="AZ5281">
        <v>11.86</v>
      </c>
      <c r="BA5281">
        <v>1.25</v>
      </c>
      <c r="BB5281">
        <v>37.11</v>
      </c>
      <c r="BF5281">
        <v>20.8</v>
      </c>
      <c r="BG5281">
        <v>57.16</v>
      </c>
      <c r="BK5281">
        <v>0.74</v>
      </c>
      <c r="BL5281">
        <v>17.86</v>
      </c>
      <c r="BM5281">
        <v>0.67100000000000004</v>
      </c>
      <c r="BR5281">
        <v>45</v>
      </c>
      <c r="BT5281">
        <v>13</v>
      </c>
      <c r="BU5281">
        <v>1.01</v>
      </c>
      <c r="BV5281">
        <v>87.76</v>
      </c>
      <c r="BW5281">
        <v>2.0499999999999998</v>
      </c>
      <c r="BX5281">
        <v>3.7919999999999998</v>
      </c>
      <c r="BZ5281">
        <v>0.99399999999999999</v>
      </c>
      <c r="CB5281">
        <v>10.28</v>
      </c>
      <c r="CE5281">
        <v>169.48</v>
      </c>
      <c r="CH5281">
        <v>2.1</v>
      </c>
      <c r="CI5281">
        <v>11.204000000000001</v>
      </c>
      <c r="CJ5281">
        <v>16</v>
      </c>
      <c r="CM5281">
        <v>122</v>
      </c>
      <c r="CN5281">
        <v>1.58</v>
      </c>
      <c r="CO5281">
        <v>6.7359999999999998</v>
      </c>
      <c r="CP5281">
        <v>100.5</v>
      </c>
      <c r="CQ5281">
        <v>18.100000000000001</v>
      </c>
      <c r="CR5281">
        <v>57</v>
      </c>
      <c r="CS5281" t="s">
        <v>226</v>
      </c>
      <c r="CW5281">
        <v>4.9000000000000004</v>
      </c>
      <c r="CZ5281">
        <v>20.18</v>
      </c>
      <c r="DB5281">
        <v>49.398000000000003</v>
      </c>
      <c r="DD5281">
        <v>4673</v>
      </c>
      <c r="DH5281">
        <v>16.100000000000001</v>
      </c>
      <c r="DI5281" t="s">
        <v>226</v>
      </c>
      <c r="DJ5281">
        <v>23.5</v>
      </c>
      <c r="DK5281" t="s">
        <v>226</v>
      </c>
      <c r="DL5281" t="s">
        <v>226</v>
      </c>
      <c r="DN5281">
        <v>101</v>
      </c>
      <c r="DO5281" t="s">
        <v>226</v>
      </c>
      <c r="DP5281">
        <v>41.8</v>
      </c>
      <c r="DR5281">
        <v>0.96</v>
      </c>
      <c r="DT5281">
        <v>15</v>
      </c>
      <c r="DV5281" t="s">
        <v>226</v>
      </c>
      <c r="DX5281" t="s">
        <v>226</v>
      </c>
      <c r="DY5281">
        <v>13.75</v>
      </c>
      <c r="EB5281">
        <v>1.3</v>
      </c>
      <c r="EE5281">
        <v>45</v>
      </c>
    </row>
    <row r="5282" spans="1:135" x14ac:dyDescent="0.3">
      <c r="A5282" s="1">
        <v>43552</v>
      </c>
      <c r="B5282">
        <v>4.3</v>
      </c>
      <c r="C5282">
        <v>0.97499999999999998</v>
      </c>
      <c r="D5282">
        <v>18.399999999999999</v>
      </c>
      <c r="E5282">
        <v>1.05</v>
      </c>
      <c r="F5282">
        <v>3.74</v>
      </c>
      <c r="G5282">
        <v>35</v>
      </c>
      <c r="H5282">
        <v>6.2</v>
      </c>
      <c r="I5282">
        <v>2E-3</v>
      </c>
      <c r="J5282">
        <v>10.542999999999999</v>
      </c>
      <c r="K5282">
        <v>7.8</v>
      </c>
      <c r="L5282">
        <v>0.02</v>
      </c>
      <c r="M5282">
        <v>27.81</v>
      </c>
      <c r="O5282">
        <v>1.05</v>
      </c>
      <c r="P5282">
        <v>19.488</v>
      </c>
      <c r="Q5282">
        <v>25.504999999999999</v>
      </c>
      <c r="R5282">
        <v>25</v>
      </c>
      <c r="S5282">
        <v>40.200000000000003</v>
      </c>
      <c r="U5282">
        <v>12</v>
      </c>
      <c r="V5282">
        <v>15.7</v>
      </c>
      <c r="X5282">
        <v>3</v>
      </c>
      <c r="Y5282">
        <v>5.2</v>
      </c>
      <c r="Z5282">
        <v>36.5</v>
      </c>
      <c r="AA5282">
        <v>0.65</v>
      </c>
      <c r="AB5282">
        <v>2.71</v>
      </c>
      <c r="AC5282">
        <v>4.96</v>
      </c>
      <c r="AD5282">
        <v>29.8</v>
      </c>
      <c r="AE5282">
        <v>29.675000000000001</v>
      </c>
      <c r="AF5282">
        <v>0.79</v>
      </c>
      <c r="AG5282">
        <v>4.1749999999999998</v>
      </c>
      <c r="AI5282">
        <v>32.5</v>
      </c>
      <c r="AJ5282">
        <v>5.71</v>
      </c>
      <c r="AK5282">
        <v>14.602</v>
      </c>
      <c r="AL5282">
        <v>14.49</v>
      </c>
      <c r="AN5282">
        <v>9.1999999999999993</v>
      </c>
      <c r="AO5282">
        <v>12.5</v>
      </c>
      <c r="AP5282">
        <v>30</v>
      </c>
      <c r="AQ5282">
        <v>8.4949999999999992</v>
      </c>
      <c r="AR5282">
        <v>2.5299999999999998</v>
      </c>
      <c r="AS5282">
        <v>2.6</v>
      </c>
      <c r="AT5282">
        <v>9.0009999999999994</v>
      </c>
      <c r="AU5282">
        <v>1.415</v>
      </c>
      <c r="AY5282">
        <v>5.48</v>
      </c>
      <c r="AZ5282">
        <v>11.86</v>
      </c>
      <c r="BA5282">
        <v>1.4</v>
      </c>
      <c r="BB5282">
        <v>37.299999999999997</v>
      </c>
      <c r="BF5282">
        <v>20.55</v>
      </c>
      <c r="BG5282">
        <v>58.01</v>
      </c>
      <c r="BK5282">
        <v>0.63</v>
      </c>
      <c r="BL5282">
        <v>17.920000000000002</v>
      </c>
      <c r="BM5282">
        <v>0.67100000000000004</v>
      </c>
      <c r="BR5282">
        <v>45</v>
      </c>
      <c r="BT5282">
        <v>12.4</v>
      </c>
      <c r="BU5282">
        <v>1.01</v>
      </c>
      <c r="BV5282">
        <v>87.18</v>
      </c>
      <c r="BW5282">
        <v>2.2000000000000002</v>
      </c>
      <c r="BX5282">
        <v>3.7879999999999998</v>
      </c>
      <c r="BZ5282">
        <v>1.02</v>
      </c>
      <c r="CB5282">
        <v>10.36</v>
      </c>
      <c r="CE5282">
        <v>173.7</v>
      </c>
      <c r="CH5282">
        <v>2.1</v>
      </c>
      <c r="CI5282">
        <v>11.148</v>
      </c>
      <c r="CJ5282">
        <v>16</v>
      </c>
      <c r="CM5282">
        <v>126.6</v>
      </c>
      <c r="CN5282">
        <v>1.58</v>
      </c>
      <c r="CO5282">
        <v>6.7370000000000001</v>
      </c>
      <c r="CP5282">
        <v>104</v>
      </c>
      <c r="CQ5282">
        <v>18.649999999999999</v>
      </c>
      <c r="CR5282">
        <v>55.2</v>
      </c>
      <c r="CS5282" t="s">
        <v>226</v>
      </c>
      <c r="CW5282">
        <v>4.7</v>
      </c>
      <c r="CZ5282">
        <v>19.75</v>
      </c>
      <c r="DB5282">
        <v>49.398000000000003</v>
      </c>
      <c r="DD5282">
        <v>4572</v>
      </c>
      <c r="DH5282">
        <v>16.100000000000001</v>
      </c>
      <c r="DI5282" t="s">
        <v>226</v>
      </c>
      <c r="DJ5282">
        <v>23.5</v>
      </c>
      <c r="DK5282" t="s">
        <v>226</v>
      </c>
      <c r="DL5282" t="s">
        <v>226</v>
      </c>
      <c r="DN5282">
        <v>101</v>
      </c>
      <c r="DO5282" t="s">
        <v>226</v>
      </c>
      <c r="DP5282">
        <v>41.8</v>
      </c>
      <c r="DR5282">
        <v>0.96</v>
      </c>
      <c r="DT5282">
        <v>14.9</v>
      </c>
      <c r="DV5282" t="s">
        <v>226</v>
      </c>
      <c r="DX5282" t="s">
        <v>226</v>
      </c>
      <c r="DY5282">
        <v>13.75</v>
      </c>
      <c r="EB5282">
        <v>1.4</v>
      </c>
      <c r="EE5282">
        <v>45</v>
      </c>
    </row>
    <row r="5283" spans="1:135" x14ac:dyDescent="0.3">
      <c r="A5283" s="1">
        <v>43553</v>
      </c>
      <c r="B5283">
        <v>6</v>
      </c>
      <c r="C5283">
        <v>0.93500000000000005</v>
      </c>
      <c r="D5283">
        <v>18.600000000000001</v>
      </c>
      <c r="E5283">
        <v>1.3</v>
      </c>
      <c r="F5283">
        <v>3.74</v>
      </c>
      <c r="G5283">
        <v>35.4</v>
      </c>
      <c r="H5283">
        <v>6.05</v>
      </c>
      <c r="I5283">
        <v>2E-3</v>
      </c>
      <c r="J5283">
        <v>10.641999999999999</v>
      </c>
      <c r="K5283">
        <v>7.7</v>
      </c>
      <c r="L5283">
        <v>0.02</v>
      </c>
      <c r="M5283">
        <v>28.195</v>
      </c>
      <c r="O5283">
        <v>1.05</v>
      </c>
      <c r="P5283">
        <v>19.666</v>
      </c>
      <c r="Q5283">
        <v>25.7</v>
      </c>
      <c r="R5283">
        <v>25</v>
      </c>
      <c r="S5283">
        <v>40.6</v>
      </c>
      <c r="U5283">
        <v>11.7</v>
      </c>
      <c r="V5283">
        <v>15.7</v>
      </c>
      <c r="X5283">
        <v>3</v>
      </c>
      <c r="Y5283">
        <v>5.2</v>
      </c>
      <c r="Z5283">
        <v>36.935000000000002</v>
      </c>
      <c r="AA5283">
        <v>0.65</v>
      </c>
      <c r="AB5283">
        <v>2.66</v>
      </c>
      <c r="AC5283">
        <v>4.96</v>
      </c>
      <c r="AD5283">
        <v>31</v>
      </c>
      <c r="AE5283">
        <v>29.4</v>
      </c>
      <c r="AF5283">
        <v>0.80500000000000005</v>
      </c>
      <c r="AG5283">
        <v>4.1950000000000003</v>
      </c>
      <c r="AI5283">
        <v>34</v>
      </c>
      <c r="AJ5283">
        <v>5.57</v>
      </c>
      <c r="AK5283">
        <v>14.641999999999999</v>
      </c>
      <c r="AL5283">
        <v>14.79</v>
      </c>
      <c r="AN5283">
        <v>9.1530000000000005</v>
      </c>
      <c r="AO5283">
        <v>12.5</v>
      </c>
      <c r="AP5283">
        <v>29.95</v>
      </c>
      <c r="AQ5283">
        <v>8.4079999999999995</v>
      </c>
      <c r="AR5283">
        <v>2.56</v>
      </c>
      <c r="AS5283">
        <v>2.6</v>
      </c>
      <c r="AT5283">
        <v>8.9689999999999994</v>
      </c>
      <c r="AU5283">
        <v>1.41</v>
      </c>
      <c r="AY5283">
        <v>5.2469999999999999</v>
      </c>
      <c r="AZ5283">
        <v>11.55</v>
      </c>
      <c r="BA5283">
        <v>1.4</v>
      </c>
      <c r="BB5283">
        <v>39.5</v>
      </c>
      <c r="BF5283">
        <v>20.65</v>
      </c>
      <c r="BG5283">
        <v>56.45</v>
      </c>
      <c r="BK5283">
        <v>0.7</v>
      </c>
      <c r="BL5283">
        <v>18.260000000000002</v>
      </c>
      <c r="BM5283">
        <v>0.67100000000000004</v>
      </c>
      <c r="BR5283">
        <v>45</v>
      </c>
      <c r="BT5283">
        <v>12.36</v>
      </c>
      <c r="BU5283">
        <v>0.995</v>
      </c>
      <c r="BV5283">
        <v>88.42</v>
      </c>
      <c r="BW5283">
        <v>2.2599999999999998</v>
      </c>
      <c r="BX5283">
        <v>3.8</v>
      </c>
      <c r="BZ5283">
        <v>1.03</v>
      </c>
      <c r="CB5283">
        <v>10.199999999999999</v>
      </c>
      <c r="CE5283">
        <v>175.93</v>
      </c>
      <c r="CH5283">
        <v>2.1</v>
      </c>
      <c r="CI5283">
        <v>11.092000000000001</v>
      </c>
      <c r="CJ5283">
        <v>16</v>
      </c>
      <c r="CM5283">
        <v>128.80000000000001</v>
      </c>
      <c r="CN5283">
        <v>1.52</v>
      </c>
      <c r="CO5283">
        <v>6.7060000000000004</v>
      </c>
      <c r="CP5283">
        <v>105</v>
      </c>
      <c r="CQ5283">
        <v>18.7</v>
      </c>
      <c r="CR5283">
        <v>55.6</v>
      </c>
      <c r="CS5283" t="s">
        <v>226</v>
      </c>
      <c r="CW5283">
        <v>5.0999999999999996</v>
      </c>
      <c r="CZ5283">
        <v>19.402000000000001</v>
      </c>
      <c r="DB5283">
        <v>49.796999999999997</v>
      </c>
      <c r="DD5283">
        <v>4521</v>
      </c>
      <c r="DH5283">
        <v>16.100000000000001</v>
      </c>
      <c r="DI5283" t="s">
        <v>226</v>
      </c>
      <c r="DJ5283">
        <v>23.5</v>
      </c>
      <c r="DK5283" t="s">
        <v>226</v>
      </c>
      <c r="DL5283" t="s">
        <v>226</v>
      </c>
      <c r="DN5283">
        <v>101</v>
      </c>
      <c r="DO5283" t="s">
        <v>226</v>
      </c>
      <c r="DP5283">
        <v>41.8</v>
      </c>
      <c r="DR5283">
        <v>0.96</v>
      </c>
      <c r="DT5283">
        <v>14.9</v>
      </c>
      <c r="DV5283" t="s">
        <v>226</v>
      </c>
      <c r="DX5283" t="s">
        <v>226</v>
      </c>
      <c r="DY5283">
        <v>13.5</v>
      </c>
      <c r="EB5283">
        <v>1.43</v>
      </c>
      <c r="EE5283">
        <v>45</v>
      </c>
    </row>
    <row r="5284" spans="1:135" x14ac:dyDescent="0.3">
      <c r="A5284" s="1">
        <v>43556</v>
      </c>
      <c r="B5284">
        <v>5.8</v>
      </c>
      <c r="C5284">
        <v>0.94</v>
      </c>
      <c r="D5284">
        <v>18.600000000000001</v>
      </c>
      <c r="E5284">
        <v>1.17</v>
      </c>
      <c r="F5284">
        <v>3.74</v>
      </c>
      <c r="G5284">
        <v>35.200000000000003</v>
      </c>
      <c r="H5284">
        <v>5.95</v>
      </c>
      <c r="I5284">
        <v>2E-3</v>
      </c>
      <c r="J5284">
        <v>10.888999999999999</v>
      </c>
      <c r="K5284">
        <v>8</v>
      </c>
      <c r="L5284">
        <v>1.6E-2</v>
      </c>
      <c r="M5284">
        <v>28.05</v>
      </c>
      <c r="O5284">
        <v>1.01</v>
      </c>
      <c r="P5284">
        <v>19.98</v>
      </c>
      <c r="Q5284">
        <v>24.5</v>
      </c>
      <c r="R5284">
        <v>25</v>
      </c>
      <c r="S5284">
        <v>41.15</v>
      </c>
      <c r="U5284">
        <v>11.7</v>
      </c>
      <c r="V5284">
        <v>15.7</v>
      </c>
      <c r="X5284">
        <v>3</v>
      </c>
      <c r="Y5284">
        <v>5.25</v>
      </c>
      <c r="Z5284">
        <v>37.479999999999997</v>
      </c>
      <c r="AA5284">
        <v>0.65</v>
      </c>
      <c r="AB5284">
        <v>2.7</v>
      </c>
      <c r="AC5284">
        <v>4.96</v>
      </c>
      <c r="AD5284">
        <v>31.14</v>
      </c>
      <c r="AE5284">
        <v>27.8</v>
      </c>
      <c r="AF5284">
        <v>0.82779999999999998</v>
      </c>
      <c r="AG5284">
        <v>4.1900000000000004</v>
      </c>
      <c r="AI5284">
        <v>33</v>
      </c>
      <c r="AJ5284">
        <v>5.51</v>
      </c>
      <c r="AK5284">
        <v>14.5</v>
      </c>
      <c r="AL5284">
        <v>14.685</v>
      </c>
      <c r="AN5284">
        <v>9.08</v>
      </c>
      <c r="AO5284">
        <v>12.5</v>
      </c>
      <c r="AP5284">
        <v>30.1</v>
      </c>
      <c r="AQ5284">
        <v>8.4</v>
      </c>
      <c r="AR5284">
        <v>2.8</v>
      </c>
      <c r="AS5284">
        <v>2.6</v>
      </c>
      <c r="AT5284">
        <v>9</v>
      </c>
      <c r="AU5284">
        <v>1.41</v>
      </c>
      <c r="AY5284">
        <v>5.12</v>
      </c>
      <c r="AZ5284">
        <v>11.5</v>
      </c>
      <c r="BA5284">
        <v>1.4</v>
      </c>
      <c r="BB5284">
        <v>42</v>
      </c>
      <c r="BF5284">
        <v>20.9</v>
      </c>
      <c r="BG5284">
        <v>58.5</v>
      </c>
      <c r="BK5284">
        <v>0.74</v>
      </c>
      <c r="BL5284">
        <v>18.62</v>
      </c>
      <c r="BM5284">
        <v>0.67100000000000004</v>
      </c>
      <c r="BR5284">
        <v>45</v>
      </c>
      <c r="BT5284">
        <v>12.94</v>
      </c>
      <c r="BU5284">
        <v>1.02</v>
      </c>
      <c r="BV5284">
        <v>90</v>
      </c>
      <c r="BW5284">
        <v>2.2200000000000002</v>
      </c>
      <c r="BX5284">
        <v>3.7050000000000001</v>
      </c>
      <c r="BZ5284">
        <v>1.02</v>
      </c>
      <c r="CB5284">
        <v>10.28</v>
      </c>
      <c r="CE5284">
        <v>176.58</v>
      </c>
      <c r="CH5284">
        <v>2.1</v>
      </c>
      <c r="CI5284">
        <v>11.1</v>
      </c>
      <c r="CJ5284">
        <v>16</v>
      </c>
      <c r="CM5284">
        <v>129.4</v>
      </c>
      <c r="CN5284">
        <v>1.52</v>
      </c>
      <c r="CO5284">
        <v>6.8</v>
      </c>
      <c r="CP5284">
        <v>103</v>
      </c>
      <c r="CQ5284">
        <v>18.38</v>
      </c>
      <c r="CR5284">
        <v>58.9</v>
      </c>
      <c r="CS5284" t="s">
        <v>226</v>
      </c>
      <c r="CW5284">
        <v>5.15</v>
      </c>
      <c r="CZ5284">
        <v>19.5</v>
      </c>
      <c r="DB5284">
        <v>50.792999999999999</v>
      </c>
      <c r="DD5284">
        <v>4575</v>
      </c>
      <c r="DH5284">
        <v>16.100000000000001</v>
      </c>
      <c r="DI5284" t="s">
        <v>226</v>
      </c>
      <c r="DJ5284">
        <v>23.5</v>
      </c>
      <c r="DK5284" t="s">
        <v>226</v>
      </c>
      <c r="DL5284" t="s">
        <v>226</v>
      </c>
      <c r="DN5284">
        <v>101</v>
      </c>
      <c r="DO5284" t="s">
        <v>226</v>
      </c>
      <c r="DP5284">
        <v>41.8</v>
      </c>
      <c r="DR5284">
        <v>0.96</v>
      </c>
      <c r="DT5284">
        <v>15</v>
      </c>
      <c r="DV5284" t="s">
        <v>226</v>
      </c>
      <c r="DX5284" t="s">
        <v>226</v>
      </c>
      <c r="DY5284">
        <v>13.375</v>
      </c>
      <c r="EB5284">
        <v>1.44</v>
      </c>
      <c r="EE5284">
        <v>45</v>
      </c>
    </row>
    <row r="5285" spans="1:135" x14ac:dyDescent="0.3">
      <c r="A5285" s="1">
        <v>43557</v>
      </c>
      <c r="B5285">
        <v>5.8</v>
      </c>
      <c r="C5285">
        <v>0.98</v>
      </c>
      <c r="D5285">
        <v>18.3</v>
      </c>
      <c r="E5285">
        <v>1.0900000000000001</v>
      </c>
      <c r="F5285">
        <v>3.74</v>
      </c>
      <c r="G5285">
        <v>35.200000000000003</v>
      </c>
      <c r="H5285">
        <v>6.45</v>
      </c>
      <c r="I5285">
        <v>2E-3</v>
      </c>
      <c r="J5285">
        <v>10.691000000000001</v>
      </c>
      <c r="K5285">
        <v>8.1</v>
      </c>
      <c r="L5285">
        <v>1.6E-2</v>
      </c>
      <c r="M5285">
        <v>28.05</v>
      </c>
      <c r="O5285">
        <v>1.05</v>
      </c>
      <c r="P5285">
        <v>21.1</v>
      </c>
      <c r="Q5285">
        <v>24.7</v>
      </c>
      <c r="R5285">
        <v>25</v>
      </c>
      <c r="S5285">
        <v>43.3</v>
      </c>
      <c r="U5285">
        <v>11.8</v>
      </c>
      <c r="V5285">
        <v>15.7</v>
      </c>
      <c r="X5285">
        <v>3</v>
      </c>
      <c r="Y5285">
        <v>5.25</v>
      </c>
      <c r="Z5285">
        <v>36.86</v>
      </c>
      <c r="AA5285">
        <v>0.65</v>
      </c>
      <c r="AB5285">
        <v>2.82</v>
      </c>
      <c r="AC5285">
        <v>4.96</v>
      </c>
      <c r="AD5285">
        <v>31.06</v>
      </c>
      <c r="AE5285">
        <v>27</v>
      </c>
      <c r="AF5285">
        <v>0.73480000000000001</v>
      </c>
      <c r="AG5285">
        <v>4.1500000000000004</v>
      </c>
      <c r="AI5285">
        <v>34</v>
      </c>
      <c r="AJ5285">
        <v>6.06</v>
      </c>
      <c r="AK5285">
        <v>14.45</v>
      </c>
      <c r="AL5285">
        <v>14.685</v>
      </c>
      <c r="AN5285">
        <v>9.1</v>
      </c>
      <c r="AO5285">
        <v>12.5</v>
      </c>
      <c r="AP5285">
        <v>30.85</v>
      </c>
      <c r="AQ5285">
        <v>8.4499999999999993</v>
      </c>
      <c r="AR5285">
        <v>2.76</v>
      </c>
      <c r="AS5285">
        <v>2.6</v>
      </c>
      <c r="AT5285">
        <v>9.0399999999999991</v>
      </c>
      <c r="AU5285">
        <v>1.36</v>
      </c>
      <c r="AY5285">
        <v>5.14</v>
      </c>
      <c r="AZ5285">
        <v>11.3</v>
      </c>
      <c r="BA5285">
        <v>1.35</v>
      </c>
      <c r="BB5285">
        <v>42.55</v>
      </c>
      <c r="BF5285">
        <v>20.3</v>
      </c>
      <c r="BG5285">
        <v>60.5</v>
      </c>
      <c r="BK5285">
        <v>0.74</v>
      </c>
      <c r="BL5285">
        <v>17.84</v>
      </c>
      <c r="BM5285">
        <v>0.67100000000000004</v>
      </c>
      <c r="BR5285">
        <v>45</v>
      </c>
      <c r="BT5285">
        <v>13.04</v>
      </c>
      <c r="BU5285">
        <v>1.07</v>
      </c>
      <c r="BV5285">
        <v>92.15</v>
      </c>
      <c r="BW5285">
        <v>2.25</v>
      </c>
      <c r="BX5285">
        <v>3.75</v>
      </c>
      <c r="BZ5285">
        <v>1.01</v>
      </c>
      <c r="CB5285">
        <v>10.199999999999999</v>
      </c>
      <c r="CE5285">
        <v>178.02</v>
      </c>
      <c r="CH5285">
        <v>2.1</v>
      </c>
      <c r="CI5285">
        <v>11.1</v>
      </c>
      <c r="CJ5285">
        <v>16</v>
      </c>
      <c r="CM5285">
        <v>127</v>
      </c>
      <c r="CN5285">
        <v>1.52</v>
      </c>
      <c r="CO5285">
        <v>6.8</v>
      </c>
      <c r="CP5285">
        <v>103</v>
      </c>
      <c r="CQ5285">
        <v>18.260000000000002</v>
      </c>
      <c r="CR5285">
        <v>58</v>
      </c>
      <c r="CS5285" t="s">
        <v>226</v>
      </c>
      <c r="CW5285">
        <v>5</v>
      </c>
      <c r="CZ5285">
        <v>18.899999999999999</v>
      </c>
      <c r="DB5285">
        <v>48.801000000000002</v>
      </c>
      <c r="DD5285">
        <v>4552</v>
      </c>
      <c r="DH5285">
        <v>16.100000000000001</v>
      </c>
      <c r="DI5285" t="s">
        <v>226</v>
      </c>
      <c r="DJ5285">
        <v>23.5</v>
      </c>
      <c r="DK5285" t="s">
        <v>226</v>
      </c>
      <c r="DL5285" t="s">
        <v>226</v>
      </c>
      <c r="DN5285">
        <v>101</v>
      </c>
      <c r="DO5285" t="s">
        <v>226</v>
      </c>
      <c r="DP5285">
        <v>41.8</v>
      </c>
      <c r="DR5285">
        <v>0.96</v>
      </c>
      <c r="DT5285">
        <v>15</v>
      </c>
      <c r="DV5285" t="s">
        <v>226</v>
      </c>
      <c r="DX5285" t="s">
        <v>226</v>
      </c>
      <c r="DY5285">
        <v>13.25</v>
      </c>
      <c r="EB5285">
        <v>1.45</v>
      </c>
      <c r="EE5285">
        <v>45</v>
      </c>
    </row>
    <row r="5286" spans="1:135" x14ac:dyDescent="0.3">
      <c r="A5286" s="1">
        <v>43558</v>
      </c>
      <c r="B5286">
        <v>6</v>
      </c>
      <c r="C5286">
        <v>0.93</v>
      </c>
      <c r="D5286">
        <v>18</v>
      </c>
      <c r="E5286">
        <v>1.08</v>
      </c>
      <c r="F5286">
        <v>3.74</v>
      </c>
      <c r="G5286">
        <v>34.799999999999997</v>
      </c>
      <c r="H5286">
        <v>7.45</v>
      </c>
      <c r="I5286">
        <v>2E-3</v>
      </c>
      <c r="J5286">
        <v>11.483000000000001</v>
      </c>
      <c r="K5286">
        <v>8</v>
      </c>
      <c r="L5286">
        <v>1.6E-2</v>
      </c>
      <c r="M5286">
        <v>29.65</v>
      </c>
      <c r="O5286">
        <v>1.1399999999999999</v>
      </c>
      <c r="P5286">
        <v>21.45</v>
      </c>
      <c r="Q5286">
        <v>24.7</v>
      </c>
      <c r="R5286">
        <v>25</v>
      </c>
      <c r="S5286">
        <v>44.6</v>
      </c>
      <c r="U5286">
        <v>11.9</v>
      </c>
      <c r="V5286">
        <v>15.7</v>
      </c>
      <c r="X5286">
        <v>2.9</v>
      </c>
      <c r="Y5286">
        <v>5.3</v>
      </c>
      <c r="Z5286">
        <v>37.36</v>
      </c>
      <c r="AA5286">
        <v>0.65</v>
      </c>
      <c r="AB5286">
        <v>2.91</v>
      </c>
      <c r="AC5286">
        <v>4.96</v>
      </c>
      <c r="AD5286">
        <v>31.8</v>
      </c>
      <c r="AE5286">
        <v>27.7</v>
      </c>
      <c r="AF5286">
        <v>0.73919999999999997</v>
      </c>
      <c r="AG5286">
        <v>4.21</v>
      </c>
      <c r="AI5286">
        <v>34.5</v>
      </c>
      <c r="AJ5286">
        <v>6.17</v>
      </c>
      <c r="AK5286">
        <v>14.05</v>
      </c>
      <c r="AL5286">
        <v>14.95</v>
      </c>
      <c r="AN5286">
        <v>9.5</v>
      </c>
      <c r="AO5286">
        <v>12.5</v>
      </c>
      <c r="AP5286">
        <v>33.5</v>
      </c>
      <c r="AQ5286">
        <v>8.4499999999999993</v>
      </c>
      <c r="AR5286">
        <v>2.84</v>
      </c>
      <c r="AS5286">
        <v>2.6</v>
      </c>
      <c r="AT5286">
        <v>9.1999999999999993</v>
      </c>
      <c r="AU5286">
        <v>1.36</v>
      </c>
      <c r="AY5286">
        <v>5.72</v>
      </c>
      <c r="AZ5286">
        <v>10.199999999999999</v>
      </c>
      <c r="BA5286">
        <v>1.35</v>
      </c>
      <c r="BB5286">
        <v>42.35</v>
      </c>
      <c r="BF5286">
        <v>20.8</v>
      </c>
      <c r="BG5286">
        <v>61</v>
      </c>
      <c r="BK5286">
        <v>0.65</v>
      </c>
      <c r="BL5286">
        <v>17.920000000000002</v>
      </c>
      <c r="BM5286">
        <v>0.64</v>
      </c>
      <c r="BR5286">
        <v>45</v>
      </c>
      <c r="BT5286">
        <v>12.6</v>
      </c>
      <c r="BU5286">
        <v>1.0549999999999999</v>
      </c>
      <c r="BV5286">
        <v>93.35</v>
      </c>
      <c r="BW5286">
        <v>2.31</v>
      </c>
      <c r="BX5286">
        <v>3.75</v>
      </c>
      <c r="BZ5286">
        <v>1.01</v>
      </c>
      <c r="CB5286">
        <v>10.199999999999999</v>
      </c>
      <c r="CE5286">
        <v>182.74</v>
      </c>
      <c r="CH5286">
        <v>2.1</v>
      </c>
      <c r="CI5286">
        <v>11.05</v>
      </c>
      <c r="CJ5286">
        <v>16</v>
      </c>
      <c r="CM5286">
        <v>128.19999999999999</v>
      </c>
      <c r="CN5286">
        <v>1.52</v>
      </c>
      <c r="CO5286">
        <v>6.75</v>
      </c>
      <c r="CP5286">
        <v>102</v>
      </c>
      <c r="CQ5286">
        <v>18.32</v>
      </c>
      <c r="CR5286">
        <v>57</v>
      </c>
      <c r="CS5286" t="s">
        <v>226</v>
      </c>
      <c r="CW5286">
        <v>5.15</v>
      </c>
      <c r="CZ5286">
        <v>18.899999999999999</v>
      </c>
      <c r="DB5286">
        <v>49.398000000000003</v>
      </c>
      <c r="DD5286">
        <v>4560</v>
      </c>
      <c r="DH5286">
        <v>16.100000000000001</v>
      </c>
      <c r="DI5286" t="s">
        <v>226</v>
      </c>
      <c r="DJ5286">
        <v>23.5</v>
      </c>
      <c r="DK5286" t="s">
        <v>226</v>
      </c>
      <c r="DL5286" t="s">
        <v>226</v>
      </c>
      <c r="DN5286">
        <v>101</v>
      </c>
      <c r="DO5286" t="s">
        <v>226</v>
      </c>
      <c r="DP5286">
        <v>41.8</v>
      </c>
      <c r="DR5286">
        <v>0.96</v>
      </c>
      <c r="DT5286">
        <v>15</v>
      </c>
      <c r="DV5286" t="s">
        <v>226</v>
      </c>
      <c r="DX5286" t="s">
        <v>226</v>
      </c>
      <c r="DY5286">
        <v>13.25</v>
      </c>
      <c r="EB5286">
        <v>1.47</v>
      </c>
      <c r="EE5286">
        <v>45</v>
      </c>
    </row>
    <row r="5287" spans="1:135" x14ac:dyDescent="0.3">
      <c r="A5287" s="1">
        <v>43559</v>
      </c>
      <c r="B5287">
        <v>6</v>
      </c>
      <c r="C5287">
        <v>0.995</v>
      </c>
      <c r="D5287">
        <v>19</v>
      </c>
      <c r="E5287">
        <v>1.3</v>
      </c>
      <c r="F5287">
        <v>3.74</v>
      </c>
      <c r="G5287">
        <v>34.200000000000003</v>
      </c>
      <c r="H5287">
        <v>7.4</v>
      </c>
      <c r="I5287">
        <v>2E-3</v>
      </c>
      <c r="J5287">
        <v>10.888999999999999</v>
      </c>
      <c r="K5287">
        <v>7.72</v>
      </c>
      <c r="L5287">
        <v>1.7000000000000001E-2</v>
      </c>
      <c r="M5287">
        <v>29</v>
      </c>
      <c r="O5287">
        <v>1.1399999999999999</v>
      </c>
      <c r="P5287">
        <v>21.45</v>
      </c>
      <c r="Q5287">
        <v>24.3</v>
      </c>
      <c r="R5287">
        <v>25</v>
      </c>
      <c r="S5287">
        <v>44.85</v>
      </c>
      <c r="U5287">
        <v>11.8</v>
      </c>
      <c r="V5287">
        <v>15.6</v>
      </c>
      <c r="X5287">
        <v>2.5</v>
      </c>
      <c r="Y5287">
        <v>5.2</v>
      </c>
      <c r="Z5287">
        <v>36.54</v>
      </c>
      <c r="AA5287">
        <v>0.65</v>
      </c>
      <c r="AB5287">
        <v>2.84</v>
      </c>
      <c r="AC5287">
        <v>4.96</v>
      </c>
      <c r="AD5287">
        <v>31.8</v>
      </c>
      <c r="AE5287">
        <v>28.4</v>
      </c>
      <c r="AF5287">
        <v>0.81</v>
      </c>
      <c r="AG5287">
        <v>4.22</v>
      </c>
      <c r="AI5287">
        <v>34.5</v>
      </c>
      <c r="AJ5287">
        <v>6.28</v>
      </c>
      <c r="AK5287">
        <v>14.35</v>
      </c>
      <c r="AL5287">
        <v>14.895</v>
      </c>
      <c r="AN5287">
        <v>10.75</v>
      </c>
      <c r="AO5287">
        <v>12.5</v>
      </c>
      <c r="AP5287">
        <v>32.549999999999997</v>
      </c>
      <c r="AQ5287">
        <v>8.4499999999999993</v>
      </c>
      <c r="AR5287">
        <v>2.76</v>
      </c>
      <c r="AS5287">
        <v>2.6</v>
      </c>
      <c r="AT5287">
        <v>9.4</v>
      </c>
      <c r="AU5287">
        <v>1.38</v>
      </c>
      <c r="AY5287">
        <v>5.34</v>
      </c>
      <c r="AZ5287">
        <v>10.4</v>
      </c>
      <c r="BA5287">
        <v>1.35</v>
      </c>
      <c r="BB5287">
        <v>41.5</v>
      </c>
      <c r="BF5287">
        <v>21.3</v>
      </c>
      <c r="BG5287">
        <v>61</v>
      </c>
      <c r="BK5287">
        <v>0.65</v>
      </c>
      <c r="BL5287">
        <v>17.32</v>
      </c>
      <c r="BM5287">
        <v>0.59</v>
      </c>
      <c r="BR5287">
        <v>45</v>
      </c>
      <c r="BT5287">
        <v>12.54</v>
      </c>
      <c r="BU5287">
        <v>1.075</v>
      </c>
      <c r="BV5287">
        <v>91.95</v>
      </c>
      <c r="BW5287">
        <v>2.2400000000000002</v>
      </c>
      <c r="BX5287">
        <v>3.7149999999999999</v>
      </c>
      <c r="BZ5287">
        <v>1.01</v>
      </c>
      <c r="CB5287">
        <v>10.14</v>
      </c>
      <c r="CE5287">
        <v>183.9</v>
      </c>
      <c r="CH5287">
        <v>2.1</v>
      </c>
      <c r="CI5287">
        <v>11.4</v>
      </c>
      <c r="CJ5287">
        <v>16</v>
      </c>
      <c r="CM5287">
        <v>126</v>
      </c>
      <c r="CN5287">
        <v>1.52</v>
      </c>
      <c r="CO5287">
        <v>6.75</v>
      </c>
      <c r="CP5287">
        <v>102</v>
      </c>
      <c r="CQ5287">
        <v>17.920000000000002</v>
      </c>
      <c r="CR5287">
        <v>56.2</v>
      </c>
      <c r="CS5287" t="s">
        <v>226</v>
      </c>
      <c r="CW5287">
        <v>4.8600000000000003</v>
      </c>
      <c r="CZ5287">
        <v>18.899999999999999</v>
      </c>
      <c r="DB5287">
        <v>49.398000000000003</v>
      </c>
      <c r="DD5287">
        <v>4506</v>
      </c>
      <c r="DH5287">
        <v>16.100000000000001</v>
      </c>
      <c r="DI5287" t="s">
        <v>226</v>
      </c>
      <c r="DJ5287">
        <v>23.5</v>
      </c>
      <c r="DK5287" t="s">
        <v>226</v>
      </c>
      <c r="DL5287" t="s">
        <v>226</v>
      </c>
      <c r="DN5287">
        <v>101</v>
      </c>
      <c r="DO5287">
        <v>96.1</v>
      </c>
      <c r="DP5287">
        <v>41.8</v>
      </c>
      <c r="DR5287">
        <v>0.96</v>
      </c>
      <c r="DT5287">
        <v>14.9</v>
      </c>
      <c r="DV5287" t="s">
        <v>226</v>
      </c>
      <c r="DX5287" t="s">
        <v>226</v>
      </c>
      <c r="DY5287">
        <v>13.25</v>
      </c>
      <c r="EB5287">
        <v>1.55</v>
      </c>
      <c r="EE5287">
        <v>45</v>
      </c>
    </row>
    <row r="5288" spans="1:135" x14ac:dyDescent="0.3">
      <c r="A5288" s="1">
        <v>43560</v>
      </c>
      <c r="B5288">
        <v>5.8</v>
      </c>
      <c r="C5288">
        <v>0.96</v>
      </c>
      <c r="D5288">
        <v>18.7</v>
      </c>
      <c r="E5288">
        <v>1.3</v>
      </c>
      <c r="F5288">
        <v>3.74</v>
      </c>
      <c r="G5288">
        <v>34.4</v>
      </c>
      <c r="H5288">
        <v>7.15</v>
      </c>
      <c r="I5288">
        <v>2E-3</v>
      </c>
      <c r="J5288">
        <v>12.77</v>
      </c>
      <c r="K5288">
        <v>7.88</v>
      </c>
      <c r="L5288">
        <v>1.6E-2</v>
      </c>
      <c r="M5288">
        <v>28.95</v>
      </c>
      <c r="O5288">
        <v>1.17</v>
      </c>
      <c r="P5288">
        <v>21.25</v>
      </c>
      <c r="Q5288">
        <v>23.7</v>
      </c>
      <c r="R5288">
        <v>25</v>
      </c>
      <c r="S5288">
        <v>42.85</v>
      </c>
      <c r="U5288">
        <v>12</v>
      </c>
      <c r="V5288">
        <v>15.6</v>
      </c>
      <c r="X5288">
        <v>2.5</v>
      </c>
      <c r="Y5288">
        <v>5.2</v>
      </c>
      <c r="Z5288">
        <v>36.6</v>
      </c>
      <c r="AA5288">
        <v>0.65</v>
      </c>
      <c r="AB5288">
        <v>2.84</v>
      </c>
      <c r="AC5288">
        <v>4.9400000000000004</v>
      </c>
      <c r="AD5288">
        <v>32.299999999999997</v>
      </c>
      <c r="AE5288">
        <v>27.5</v>
      </c>
      <c r="AF5288">
        <v>0.76</v>
      </c>
      <c r="AG5288">
        <v>4.21</v>
      </c>
      <c r="AI5288">
        <v>34.200000000000003</v>
      </c>
      <c r="AJ5288">
        <v>6.2</v>
      </c>
      <c r="AK5288">
        <v>14.2</v>
      </c>
      <c r="AL5288">
        <v>14.994999999999999</v>
      </c>
      <c r="AN5288">
        <v>11.1</v>
      </c>
      <c r="AO5288">
        <v>12.5</v>
      </c>
      <c r="AP5288">
        <v>33.200000000000003</v>
      </c>
      <c r="AQ5288">
        <v>8.35</v>
      </c>
      <c r="AR5288">
        <v>2.8</v>
      </c>
      <c r="AS5288">
        <v>2.6</v>
      </c>
      <c r="AT5288">
        <v>8.18</v>
      </c>
      <c r="AU5288">
        <v>1.39</v>
      </c>
      <c r="AY5288">
        <v>5.12</v>
      </c>
      <c r="AZ5288">
        <v>10.4</v>
      </c>
      <c r="BA5288">
        <v>1.35</v>
      </c>
      <c r="BB5288">
        <v>41.25</v>
      </c>
      <c r="BF5288">
        <v>21.45</v>
      </c>
      <c r="BG5288">
        <v>60.5</v>
      </c>
      <c r="BK5288">
        <v>0.65</v>
      </c>
      <c r="BL5288">
        <v>17.399999999999999</v>
      </c>
      <c r="BM5288">
        <v>0.65500000000000003</v>
      </c>
      <c r="BR5288">
        <v>45</v>
      </c>
      <c r="BT5288">
        <v>12.62</v>
      </c>
      <c r="BU5288">
        <v>1.06</v>
      </c>
      <c r="BV5288">
        <v>92.9</v>
      </c>
      <c r="BW5288">
        <v>2.25</v>
      </c>
      <c r="BX5288">
        <v>3.77</v>
      </c>
      <c r="BZ5288">
        <v>0.995</v>
      </c>
      <c r="CB5288">
        <v>10.119999999999999</v>
      </c>
      <c r="CE5288">
        <v>184.62</v>
      </c>
      <c r="CH5288">
        <v>2.1</v>
      </c>
      <c r="CI5288">
        <v>11.3</v>
      </c>
      <c r="CJ5288">
        <v>16</v>
      </c>
      <c r="CM5288">
        <v>128.4</v>
      </c>
      <c r="CN5288">
        <v>1.52</v>
      </c>
      <c r="CO5288">
        <v>6.85</v>
      </c>
      <c r="CP5288">
        <v>103</v>
      </c>
      <c r="CQ5288">
        <v>18.399999999999999</v>
      </c>
      <c r="CR5288">
        <v>56.6</v>
      </c>
      <c r="CS5288" t="s">
        <v>226</v>
      </c>
      <c r="CW5288">
        <v>4.8600000000000003</v>
      </c>
      <c r="CZ5288">
        <v>19.399999999999999</v>
      </c>
      <c r="DB5288">
        <v>49.398000000000003</v>
      </c>
      <c r="DD5288">
        <v>4499</v>
      </c>
      <c r="DH5288">
        <v>16.100000000000001</v>
      </c>
      <c r="DI5288" t="s">
        <v>226</v>
      </c>
      <c r="DJ5288">
        <v>23.5</v>
      </c>
      <c r="DK5288" t="s">
        <v>226</v>
      </c>
      <c r="DL5288" t="s">
        <v>226</v>
      </c>
      <c r="DN5288">
        <v>101</v>
      </c>
      <c r="DO5288">
        <v>98.35</v>
      </c>
      <c r="DP5288">
        <v>41.8</v>
      </c>
      <c r="DR5288">
        <v>0.96</v>
      </c>
      <c r="DT5288">
        <v>15</v>
      </c>
      <c r="DV5288" t="s">
        <v>226</v>
      </c>
      <c r="DX5288" t="s">
        <v>226</v>
      </c>
      <c r="DY5288">
        <v>13.25</v>
      </c>
      <c r="EB5288">
        <v>1.51</v>
      </c>
      <c r="EE5288">
        <v>45</v>
      </c>
    </row>
    <row r="5289" spans="1:135" x14ac:dyDescent="0.3">
      <c r="A5289" s="1">
        <v>43563</v>
      </c>
      <c r="B5289">
        <v>6.6</v>
      </c>
      <c r="C5289">
        <v>0.96</v>
      </c>
      <c r="D5289">
        <v>18.7</v>
      </c>
      <c r="E5289">
        <v>1.3</v>
      </c>
      <c r="F5289">
        <v>3.74</v>
      </c>
      <c r="G5289">
        <v>37.299999999999997</v>
      </c>
      <c r="H5289">
        <v>7.1</v>
      </c>
      <c r="I5289">
        <v>2E-3</v>
      </c>
      <c r="J5289">
        <v>12.374000000000001</v>
      </c>
      <c r="K5289">
        <v>7.96</v>
      </c>
      <c r="L5289">
        <v>1.7000000000000001E-2</v>
      </c>
      <c r="M5289">
        <v>28.45</v>
      </c>
      <c r="O5289">
        <v>1.17</v>
      </c>
      <c r="P5289">
        <v>21</v>
      </c>
      <c r="Q5289">
        <v>23.5</v>
      </c>
      <c r="R5289">
        <v>26</v>
      </c>
      <c r="S5289">
        <v>42.55</v>
      </c>
      <c r="U5289">
        <v>11.7</v>
      </c>
      <c r="V5289">
        <v>15.6</v>
      </c>
      <c r="X5289">
        <v>3.02</v>
      </c>
      <c r="Y5289">
        <v>5.2</v>
      </c>
      <c r="Z5289">
        <v>36.450000000000003</v>
      </c>
      <c r="AA5289">
        <v>0.65</v>
      </c>
      <c r="AB5289">
        <v>2.71</v>
      </c>
      <c r="AC5289">
        <v>4.96</v>
      </c>
      <c r="AD5289">
        <v>31.98</v>
      </c>
      <c r="AE5289">
        <v>27.4</v>
      </c>
      <c r="AF5289">
        <v>0.89</v>
      </c>
      <c r="AG5289">
        <v>4.2</v>
      </c>
      <c r="AI5289">
        <v>34.799999999999997</v>
      </c>
      <c r="AJ5289">
        <v>6.22</v>
      </c>
      <c r="AK5289">
        <v>14.1</v>
      </c>
      <c r="AL5289">
        <v>14.82</v>
      </c>
      <c r="AN5289">
        <v>11.1</v>
      </c>
      <c r="AO5289">
        <v>12.5</v>
      </c>
      <c r="AP5289">
        <v>31.05</v>
      </c>
      <c r="AQ5289">
        <v>8.35</v>
      </c>
      <c r="AR5289">
        <v>2.84</v>
      </c>
      <c r="AS5289">
        <v>1.8</v>
      </c>
      <c r="AT5289">
        <v>8</v>
      </c>
      <c r="AU5289">
        <v>1.35</v>
      </c>
      <c r="AY5289">
        <v>5.44</v>
      </c>
      <c r="AZ5289">
        <v>10.5</v>
      </c>
      <c r="BA5289">
        <v>1.35</v>
      </c>
      <c r="BB5289">
        <v>40.299999999999997</v>
      </c>
      <c r="BF5289">
        <v>22.15</v>
      </c>
      <c r="BG5289">
        <v>60</v>
      </c>
      <c r="BK5289">
        <v>0.65</v>
      </c>
      <c r="BL5289">
        <v>17</v>
      </c>
      <c r="BM5289">
        <v>0.65</v>
      </c>
      <c r="BR5289">
        <v>45</v>
      </c>
      <c r="BT5289">
        <v>12.54</v>
      </c>
      <c r="BU5289">
        <v>1.085</v>
      </c>
      <c r="BV5289">
        <v>92.6</v>
      </c>
      <c r="BW5289">
        <v>2.2000000000000002</v>
      </c>
      <c r="BX5289">
        <v>3.68</v>
      </c>
      <c r="BZ5289">
        <v>0.997</v>
      </c>
      <c r="CB5289">
        <v>10.08</v>
      </c>
      <c r="CE5289">
        <v>184.84</v>
      </c>
      <c r="CH5289">
        <v>2.1</v>
      </c>
      <c r="CI5289">
        <v>11.2</v>
      </c>
      <c r="CJ5289">
        <v>16</v>
      </c>
      <c r="CM5289">
        <v>126.2</v>
      </c>
      <c r="CN5289">
        <v>1.52</v>
      </c>
      <c r="CO5289">
        <v>6.9</v>
      </c>
      <c r="CP5289">
        <v>103</v>
      </c>
      <c r="CQ5289">
        <v>18.52</v>
      </c>
      <c r="CR5289">
        <v>55</v>
      </c>
      <c r="CS5289" t="s">
        <v>226</v>
      </c>
      <c r="CW5289">
        <v>4.8600000000000003</v>
      </c>
      <c r="CZ5289">
        <v>19.399999999999999</v>
      </c>
      <c r="DB5289">
        <v>50.792999999999999</v>
      </c>
      <c r="DD5289">
        <v>4443</v>
      </c>
      <c r="DH5289">
        <v>16.100000000000001</v>
      </c>
      <c r="DI5289" t="s">
        <v>226</v>
      </c>
      <c r="DJ5289">
        <v>23.5</v>
      </c>
      <c r="DK5289" t="s">
        <v>226</v>
      </c>
      <c r="DL5289" t="s">
        <v>226</v>
      </c>
      <c r="DN5289">
        <v>101</v>
      </c>
      <c r="DO5289">
        <v>99.6</v>
      </c>
      <c r="DP5289">
        <v>41.8</v>
      </c>
      <c r="DR5289">
        <v>0.96</v>
      </c>
      <c r="DT5289">
        <v>15</v>
      </c>
      <c r="DV5289" t="s">
        <v>226</v>
      </c>
      <c r="DX5289" t="s">
        <v>226</v>
      </c>
      <c r="DY5289">
        <v>13.25</v>
      </c>
      <c r="EB5289">
        <v>1.51</v>
      </c>
      <c r="EE5289">
        <v>45</v>
      </c>
    </row>
    <row r="5290" spans="1:135" x14ac:dyDescent="0.3">
      <c r="A5290" s="1">
        <v>43564</v>
      </c>
      <c r="B5290">
        <v>6.4</v>
      </c>
      <c r="C5290">
        <v>0.91</v>
      </c>
      <c r="D5290">
        <v>18.7</v>
      </c>
      <c r="E5290">
        <v>1.5</v>
      </c>
      <c r="F5290">
        <v>3.74</v>
      </c>
      <c r="G5290">
        <v>36.5</v>
      </c>
      <c r="H5290">
        <v>7.05</v>
      </c>
      <c r="I5290">
        <v>2E-3</v>
      </c>
      <c r="J5290">
        <v>11.978</v>
      </c>
      <c r="K5290">
        <v>8.4</v>
      </c>
      <c r="L5290">
        <v>1.6E-2</v>
      </c>
      <c r="M5290">
        <v>28.7</v>
      </c>
      <c r="O5290">
        <v>1.1100000000000001</v>
      </c>
      <c r="P5290">
        <v>21.2</v>
      </c>
      <c r="Q5290">
        <v>25.8</v>
      </c>
      <c r="R5290">
        <v>26</v>
      </c>
      <c r="S5290">
        <v>42</v>
      </c>
      <c r="U5290">
        <v>11.9</v>
      </c>
      <c r="V5290">
        <v>15.6</v>
      </c>
      <c r="X5290">
        <v>3.02</v>
      </c>
      <c r="Y5290">
        <v>5.2</v>
      </c>
      <c r="Z5290">
        <v>36.549999999999997</v>
      </c>
      <c r="AA5290">
        <v>0.65</v>
      </c>
      <c r="AB5290">
        <v>2.89</v>
      </c>
      <c r="AC5290">
        <v>4.96</v>
      </c>
      <c r="AD5290">
        <v>31.94</v>
      </c>
      <c r="AE5290">
        <v>28.4</v>
      </c>
      <c r="AF5290">
        <v>0.93899999999999995</v>
      </c>
      <c r="AG5290">
        <v>4.17</v>
      </c>
      <c r="AI5290">
        <v>34.799999999999997</v>
      </c>
      <c r="AJ5290">
        <v>6.22</v>
      </c>
      <c r="AK5290">
        <v>14.25</v>
      </c>
      <c r="AL5290">
        <v>14.895</v>
      </c>
      <c r="AN5290">
        <v>11.1</v>
      </c>
      <c r="AO5290">
        <v>12.5</v>
      </c>
      <c r="AP5290">
        <v>30.9</v>
      </c>
      <c r="AQ5290">
        <v>8.4</v>
      </c>
      <c r="AR5290">
        <v>2.94</v>
      </c>
      <c r="AS5290">
        <v>1.8</v>
      </c>
      <c r="AT5290">
        <v>7.84</v>
      </c>
      <c r="AU5290">
        <v>1.36</v>
      </c>
      <c r="AY5290">
        <v>5.4</v>
      </c>
      <c r="AZ5290">
        <v>10.5</v>
      </c>
      <c r="BA5290">
        <v>1.35</v>
      </c>
      <c r="BB5290">
        <v>40</v>
      </c>
      <c r="BF5290">
        <v>22.1</v>
      </c>
      <c r="BG5290">
        <v>60</v>
      </c>
      <c r="BK5290">
        <v>0.65</v>
      </c>
      <c r="BL5290">
        <v>17.38</v>
      </c>
      <c r="BM5290">
        <v>0.65</v>
      </c>
      <c r="BR5290">
        <v>45</v>
      </c>
      <c r="BT5290">
        <v>12.74</v>
      </c>
      <c r="BU5290">
        <v>1.115</v>
      </c>
      <c r="BV5290">
        <v>93.35</v>
      </c>
      <c r="BW5290">
        <v>2.19</v>
      </c>
      <c r="BX5290">
        <v>3.65</v>
      </c>
      <c r="BZ5290">
        <v>1.0189999999999999</v>
      </c>
      <c r="CB5290">
        <v>10.06</v>
      </c>
      <c r="CE5290">
        <v>182.9</v>
      </c>
      <c r="CH5290">
        <v>2.1</v>
      </c>
      <c r="CI5290">
        <v>11</v>
      </c>
      <c r="CJ5290">
        <v>16</v>
      </c>
      <c r="CM5290">
        <v>123.8</v>
      </c>
      <c r="CN5290">
        <v>1.52</v>
      </c>
      <c r="CO5290">
        <v>6.7</v>
      </c>
      <c r="CP5290">
        <v>102</v>
      </c>
      <c r="CQ5290">
        <v>18.48</v>
      </c>
      <c r="CR5290">
        <v>53.4</v>
      </c>
      <c r="CS5290" t="s">
        <v>226</v>
      </c>
      <c r="CW5290">
        <v>4.8600000000000003</v>
      </c>
      <c r="CZ5290">
        <v>18.7</v>
      </c>
      <c r="DB5290">
        <v>50.295000000000002</v>
      </c>
      <c r="DD5290">
        <v>4449</v>
      </c>
      <c r="DH5290">
        <v>16.100000000000001</v>
      </c>
      <c r="DI5290" t="s">
        <v>226</v>
      </c>
      <c r="DJ5290">
        <v>23.5</v>
      </c>
      <c r="DK5290" t="s">
        <v>226</v>
      </c>
      <c r="DL5290" t="s">
        <v>226</v>
      </c>
      <c r="DN5290">
        <v>102</v>
      </c>
      <c r="DO5290">
        <v>98.75</v>
      </c>
      <c r="DP5290">
        <v>41.8</v>
      </c>
      <c r="DR5290">
        <v>0.96</v>
      </c>
      <c r="DT5290">
        <v>14.8</v>
      </c>
      <c r="DV5290" t="s">
        <v>226</v>
      </c>
      <c r="DX5290" t="s">
        <v>226</v>
      </c>
      <c r="DY5290">
        <v>14</v>
      </c>
      <c r="EB5290">
        <v>1.52</v>
      </c>
      <c r="EE5290">
        <v>45</v>
      </c>
    </row>
    <row r="5291" spans="1:135" x14ac:dyDescent="0.3">
      <c r="A5291" s="1">
        <v>43565</v>
      </c>
      <c r="B5291">
        <v>6</v>
      </c>
      <c r="C5291">
        <v>0.91</v>
      </c>
      <c r="D5291">
        <v>18.5</v>
      </c>
      <c r="E5291">
        <v>1.35</v>
      </c>
      <c r="F5291">
        <v>3.74</v>
      </c>
      <c r="G5291">
        <v>36.1</v>
      </c>
      <c r="H5291">
        <v>6.95</v>
      </c>
      <c r="I5291">
        <v>2E-3</v>
      </c>
      <c r="J5291">
        <v>11.978</v>
      </c>
      <c r="K5291">
        <v>8.4600000000000009</v>
      </c>
      <c r="L5291">
        <v>1.6E-2</v>
      </c>
      <c r="M5291">
        <v>29.15</v>
      </c>
      <c r="O5291">
        <v>1.1100000000000001</v>
      </c>
      <c r="P5291">
        <v>21.25</v>
      </c>
      <c r="Q5291">
        <v>25.1</v>
      </c>
      <c r="R5291">
        <v>26</v>
      </c>
      <c r="S5291">
        <v>42.1</v>
      </c>
      <c r="U5291">
        <v>11.9</v>
      </c>
      <c r="V5291">
        <v>15.6</v>
      </c>
      <c r="X5291">
        <v>3.02</v>
      </c>
      <c r="Y5291">
        <v>5.2</v>
      </c>
      <c r="Z5291">
        <v>37.04</v>
      </c>
      <c r="AA5291">
        <v>0.65</v>
      </c>
      <c r="AB5291">
        <v>2.84</v>
      </c>
      <c r="AC5291">
        <v>4.9400000000000004</v>
      </c>
      <c r="AD5291">
        <v>32</v>
      </c>
      <c r="AE5291">
        <v>28.6</v>
      </c>
      <c r="AF5291">
        <v>0.92</v>
      </c>
      <c r="AG5291">
        <v>4.21</v>
      </c>
      <c r="AI5291">
        <v>34.200000000000003</v>
      </c>
      <c r="AJ5291">
        <v>6.44</v>
      </c>
      <c r="AK5291">
        <v>14.05</v>
      </c>
      <c r="AL5291">
        <v>14.81</v>
      </c>
      <c r="AN5291">
        <v>10.65</v>
      </c>
      <c r="AO5291">
        <v>12.5</v>
      </c>
      <c r="AP5291">
        <v>31</v>
      </c>
      <c r="AQ5291">
        <v>8.4</v>
      </c>
      <c r="AR5291">
        <v>2.84</v>
      </c>
      <c r="AS5291">
        <v>1.8</v>
      </c>
      <c r="AT5291">
        <v>7.6</v>
      </c>
      <c r="AU5291">
        <v>1.35</v>
      </c>
      <c r="AY5291">
        <v>5.2</v>
      </c>
      <c r="AZ5291">
        <v>10.5</v>
      </c>
      <c r="BA5291">
        <v>1.4</v>
      </c>
      <c r="BB5291">
        <v>39.6</v>
      </c>
      <c r="BF5291">
        <v>23.2</v>
      </c>
      <c r="BG5291">
        <v>62</v>
      </c>
      <c r="BK5291">
        <v>0.56000000000000005</v>
      </c>
      <c r="BL5291">
        <v>17.86</v>
      </c>
      <c r="BM5291">
        <v>0.65</v>
      </c>
      <c r="BR5291">
        <v>45</v>
      </c>
      <c r="BT5291">
        <v>12.28</v>
      </c>
      <c r="BU5291">
        <v>1.105</v>
      </c>
      <c r="BV5291">
        <v>93.5</v>
      </c>
      <c r="BW5291">
        <v>2.2000000000000002</v>
      </c>
      <c r="BX5291">
        <v>3.6349999999999998</v>
      </c>
      <c r="BZ5291">
        <v>1.0309999999999999</v>
      </c>
      <c r="CB5291">
        <v>10.039999999999999</v>
      </c>
      <c r="CE5291">
        <v>181.02</v>
      </c>
      <c r="CH5291">
        <v>2.1</v>
      </c>
      <c r="CI5291">
        <v>11.05</v>
      </c>
      <c r="CJ5291">
        <v>16</v>
      </c>
      <c r="CM5291">
        <v>124.6</v>
      </c>
      <c r="CN5291">
        <v>1.52</v>
      </c>
      <c r="CO5291">
        <v>6.55</v>
      </c>
      <c r="CP5291">
        <v>100</v>
      </c>
      <c r="CQ5291">
        <v>18.8</v>
      </c>
      <c r="CR5291">
        <v>54.3</v>
      </c>
      <c r="CS5291" t="s">
        <v>226</v>
      </c>
      <c r="CW5291">
        <v>4.7</v>
      </c>
      <c r="CZ5291">
        <v>19.100000000000001</v>
      </c>
      <c r="DB5291">
        <v>50.792999999999999</v>
      </c>
      <c r="DD5291">
        <v>4412</v>
      </c>
      <c r="DH5291">
        <v>16.100000000000001</v>
      </c>
      <c r="DI5291" t="s">
        <v>226</v>
      </c>
      <c r="DJ5291">
        <v>23.5</v>
      </c>
      <c r="DK5291" t="s">
        <v>226</v>
      </c>
      <c r="DL5291" t="s">
        <v>226</v>
      </c>
      <c r="DN5291">
        <v>102</v>
      </c>
      <c r="DO5291">
        <v>97.5</v>
      </c>
      <c r="DP5291">
        <v>41.8</v>
      </c>
      <c r="DR5291">
        <v>0.96</v>
      </c>
      <c r="DT5291">
        <v>14.9</v>
      </c>
      <c r="DV5291" t="s">
        <v>226</v>
      </c>
      <c r="DX5291" t="s">
        <v>226</v>
      </c>
      <c r="DY5291">
        <v>13.5</v>
      </c>
      <c r="EB5291">
        <v>1.52</v>
      </c>
      <c r="EE5291">
        <v>45</v>
      </c>
    </row>
    <row r="5292" spans="1:135" x14ac:dyDescent="0.3">
      <c r="A5292" s="1">
        <v>43566</v>
      </c>
      <c r="B5292">
        <v>5.8</v>
      </c>
      <c r="C5292">
        <v>0.94</v>
      </c>
      <c r="D5292">
        <v>18.5</v>
      </c>
      <c r="E5292">
        <v>1.25</v>
      </c>
      <c r="F5292">
        <v>3.74</v>
      </c>
      <c r="G5292">
        <v>36.5</v>
      </c>
      <c r="H5292">
        <v>6.9</v>
      </c>
      <c r="I5292">
        <v>2E-3</v>
      </c>
      <c r="J5292">
        <v>12.473000000000001</v>
      </c>
      <c r="K5292">
        <v>8.3000000000000007</v>
      </c>
      <c r="L5292">
        <v>0.01</v>
      </c>
      <c r="M5292">
        <v>28.7</v>
      </c>
      <c r="O5292">
        <v>1.08</v>
      </c>
      <c r="P5292">
        <v>21.55</v>
      </c>
      <c r="Q5292">
        <v>24.5</v>
      </c>
      <c r="R5292">
        <v>26</v>
      </c>
      <c r="S5292">
        <v>42.35</v>
      </c>
      <c r="U5292">
        <v>11.8</v>
      </c>
      <c r="V5292">
        <v>15.8</v>
      </c>
      <c r="X5292">
        <v>3</v>
      </c>
      <c r="Y5292">
        <v>5.2</v>
      </c>
      <c r="Z5292">
        <v>37.28</v>
      </c>
      <c r="AA5292">
        <v>0.65</v>
      </c>
      <c r="AB5292">
        <v>2.86</v>
      </c>
      <c r="AC5292">
        <v>4.92</v>
      </c>
      <c r="AD5292">
        <v>32.06</v>
      </c>
      <c r="AE5292">
        <v>29.7</v>
      </c>
      <c r="AF5292">
        <v>0.84099999999999997</v>
      </c>
      <c r="AG5292">
        <v>4.49</v>
      </c>
      <c r="AI5292">
        <v>34.200000000000003</v>
      </c>
      <c r="AJ5292">
        <v>6.49</v>
      </c>
      <c r="AK5292">
        <v>14</v>
      </c>
      <c r="AL5292">
        <v>14.725</v>
      </c>
      <c r="AN5292">
        <v>10.65</v>
      </c>
      <c r="AO5292">
        <v>12.5</v>
      </c>
      <c r="AP5292">
        <v>30.6</v>
      </c>
      <c r="AQ5292">
        <v>8.35</v>
      </c>
      <c r="AR5292">
        <v>2.76</v>
      </c>
      <c r="AS5292">
        <v>1.8</v>
      </c>
      <c r="AT5292">
        <v>8.02</v>
      </c>
      <c r="AU5292">
        <v>1.36</v>
      </c>
      <c r="AY5292">
        <v>5.08</v>
      </c>
      <c r="AZ5292">
        <v>10.5</v>
      </c>
      <c r="BA5292">
        <v>1.4</v>
      </c>
      <c r="BB5292">
        <v>39.1</v>
      </c>
      <c r="BF5292">
        <v>22.55</v>
      </c>
      <c r="BG5292">
        <v>62</v>
      </c>
      <c r="BK5292">
        <v>0.56000000000000005</v>
      </c>
      <c r="BL5292">
        <v>17.399999999999999</v>
      </c>
      <c r="BM5292">
        <v>0.59</v>
      </c>
      <c r="BR5292">
        <v>45</v>
      </c>
      <c r="BT5292">
        <v>11.82</v>
      </c>
      <c r="BU5292">
        <v>1.125</v>
      </c>
      <c r="BV5292">
        <v>93</v>
      </c>
      <c r="BW5292">
        <v>2.11</v>
      </c>
      <c r="BX5292">
        <v>3.7450000000000001</v>
      </c>
      <c r="BZ5292">
        <v>1.016</v>
      </c>
      <c r="CB5292">
        <v>10.02</v>
      </c>
      <c r="CE5292">
        <v>179.85</v>
      </c>
      <c r="CH5292">
        <v>2.1</v>
      </c>
      <c r="CI5292">
        <v>11.05</v>
      </c>
      <c r="CJ5292">
        <v>16</v>
      </c>
      <c r="CM5292">
        <v>124.8</v>
      </c>
      <c r="CN5292">
        <v>1.52</v>
      </c>
      <c r="CO5292">
        <v>6.55</v>
      </c>
      <c r="CP5292">
        <v>100</v>
      </c>
      <c r="CQ5292">
        <v>18.96</v>
      </c>
      <c r="CR5292">
        <v>54.2</v>
      </c>
      <c r="CS5292" t="s">
        <v>226</v>
      </c>
      <c r="CW5292">
        <v>4.9000000000000004</v>
      </c>
      <c r="CZ5292">
        <v>19.399999999999999</v>
      </c>
      <c r="DB5292">
        <v>49.796999999999997</v>
      </c>
      <c r="DD5292">
        <v>4390</v>
      </c>
      <c r="DH5292">
        <v>16.100000000000001</v>
      </c>
      <c r="DI5292" t="s">
        <v>226</v>
      </c>
      <c r="DJ5292">
        <v>23.5</v>
      </c>
      <c r="DK5292" t="s">
        <v>226</v>
      </c>
      <c r="DL5292" t="s">
        <v>226</v>
      </c>
      <c r="DN5292">
        <v>102</v>
      </c>
      <c r="DO5292">
        <v>95.21</v>
      </c>
      <c r="DP5292">
        <v>41.8</v>
      </c>
      <c r="DR5292">
        <v>0.96</v>
      </c>
      <c r="DT5292">
        <v>14.7</v>
      </c>
      <c r="DV5292" t="s">
        <v>226</v>
      </c>
      <c r="DX5292" t="s">
        <v>226</v>
      </c>
      <c r="DY5292">
        <v>13.25</v>
      </c>
      <c r="EB5292">
        <v>1.53</v>
      </c>
      <c r="EE5292">
        <v>45</v>
      </c>
    </row>
    <row r="5293" spans="1:135" x14ac:dyDescent="0.3">
      <c r="A5293" s="1">
        <v>43567</v>
      </c>
      <c r="B5293">
        <v>5</v>
      </c>
      <c r="C5293">
        <v>0.92</v>
      </c>
      <c r="D5293">
        <v>18.5</v>
      </c>
      <c r="E5293">
        <v>1.21</v>
      </c>
      <c r="F5293">
        <v>3.74</v>
      </c>
      <c r="G5293">
        <v>36.799999999999997</v>
      </c>
      <c r="H5293">
        <v>6.85</v>
      </c>
      <c r="I5293">
        <v>2E-3</v>
      </c>
      <c r="J5293">
        <v>11.680999999999999</v>
      </c>
      <c r="K5293">
        <v>8.68</v>
      </c>
      <c r="L5293">
        <v>1.7999999999999999E-2</v>
      </c>
      <c r="M5293">
        <v>29.8</v>
      </c>
      <c r="O5293">
        <v>1.08</v>
      </c>
      <c r="P5293">
        <v>21.15</v>
      </c>
      <c r="Q5293">
        <v>26.1</v>
      </c>
      <c r="R5293">
        <v>26</v>
      </c>
      <c r="S5293">
        <v>41.7</v>
      </c>
      <c r="U5293">
        <v>11.8</v>
      </c>
      <c r="V5293">
        <v>15.6</v>
      </c>
      <c r="X5293">
        <v>3</v>
      </c>
      <c r="Y5293">
        <v>5.2</v>
      </c>
      <c r="Z5293">
        <v>37.630000000000003</v>
      </c>
      <c r="AA5293">
        <v>0.65</v>
      </c>
      <c r="AB5293">
        <v>2.98</v>
      </c>
      <c r="AC5293">
        <v>5.0999999999999996</v>
      </c>
      <c r="AD5293">
        <v>32.119999999999997</v>
      </c>
      <c r="AE5293">
        <v>30.9</v>
      </c>
      <c r="AF5293">
        <v>0.85</v>
      </c>
      <c r="AG5293">
        <v>4.38</v>
      </c>
      <c r="AI5293">
        <v>35.200000000000003</v>
      </c>
      <c r="AJ5293">
        <v>6.37</v>
      </c>
      <c r="AK5293">
        <v>15.25</v>
      </c>
      <c r="AL5293">
        <v>14.73</v>
      </c>
      <c r="AN5293">
        <v>10.8</v>
      </c>
      <c r="AO5293">
        <v>12.5</v>
      </c>
      <c r="AP5293">
        <v>29.9</v>
      </c>
      <c r="AQ5293">
        <v>8.5</v>
      </c>
      <c r="AR5293">
        <v>2.76</v>
      </c>
      <c r="AS5293">
        <v>1.81</v>
      </c>
      <c r="AT5293">
        <v>8.18</v>
      </c>
      <c r="AU5293">
        <v>1.41</v>
      </c>
      <c r="AY5293">
        <v>5.08</v>
      </c>
      <c r="AZ5293">
        <v>10.7</v>
      </c>
      <c r="BA5293">
        <v>1.5</v>
      </c>
      <c r="BB5293">
        <v>38.75</v>
      </c>
      <c r="BF5293">
        <v>25.9</v>
      </c>
      <c r="BG5293">
        <v>61.5</v>
      </c>
      <c r="BK5293">
        <v>0.56000000000000005</v>
      </c>
      <c r="BL5293">
        <v>17.46</v>
      </c>
      <c r="BM5293">
        <v>0.56000000000000005</v>
      </c>
      <c r="BR5293">
        <v>45</v>
      </c>
      <c r="BT5293">
        <v>11.64</v>
      </c>
      <c r="BU5293">
        <v>1.1299999999999999</v>
      </c>
      <c r="BV5293">
        <v>95.15</v>
      </c>
      <c r="BW5293">
        <v>2.06</v>
      </c>
      <c r="BX5293">
        <v>3.71</v>
      </c>
      <c r="BZ5293">
        <v>1.0129999999999999</v>
      </c>
      <c r="CB5293">
        <v>10</v>
      </c>
      <c r="CE5293">
        <v>180.35</v>
      </c>
      <c r="CH5293">
        <v>2.1</v>
      </c>
      <c r="CI5293">
        <v>11.1</v>
      </c>
      <c r="CJ5293">
        <v>16</v>
      </c>
      <c r="CM5293">
        <v>124.4</v>
      </c>
      <c r="CN5293">
        <v>1.52</v>
      </c>
      <c r="CO5293">
        <v>6.55</v>
      </c>
      <c r="CP5293">
        <v>100</v>
      </c>
      <c r="CQ5293">
        <v>18.78</v>
      </c>
      <c r="CR5293">
        <v>53</v>
      </c>
      <c r="CS5293" t="s">
        <v>226</v>
      </c>
      <c r="CW5293">
        <v>4.9000000000000004</v>
      </c>
      <c r="CZ5293">
        <v>19.399999999999999</v>
      </c>
      <c r="DB5293">
        <v>50.792999999999999</v>
      </c>
      <c r="DD5293">
        <v>4293</v>
      </c>
      <c r="DH5293">
        <v>16.100000000000001</v>
      </c>
      <c r="DI5293" t="s">
        <v>226</v>
      </c>
      <c r="DJ5293">
        <v>23.5</v>
      </c>
      <c r="DK5293" t="s">
        <v>226</v>
      </c>
      <c r="DL5293" t="s">
        <v>226</v>
      </c>
      <c r="DN5293">
        <v>102</v>
      </c>
      <c r="DO5293">
        <v>95</v>
      </c>
      <c r="DP5293">
        <v>41.8</v>
      </c>
      <c r="DR5293">
        <v>0.96</v>
      </c>
      <c r="DT5293">
        <v>14.7</v>
      </c>
      <c r="DV5293" t="s">
        <v>226</v>
      </c>
      <c r="DX5293" t="s">
        <v>226</v>
      </c>
      <c r="DY5293">
        <v>13.375</v>
      </c>
      <c r="EB5293">
        <v>1.54</v>
      </c>
      <c r="EE5293">
        <v>45</v>
      </c>
    </row>
    <row r="5294" spans="1:135" x14ac:dyDescent="0.3">
      <c r="A5294" s="1">
        <v>43570</v>
      </c>
      <c r="B5294">
        <v>5</v>
      </c>
      <c r="C5294">
        <v>0.87</v>
      </c>
      <c r="D5294">
        <v>18.5</v>
      </c>
      <c r="E5294">
        <v>1.21</v>
      </c>
      <c r="F5294">
        <v>3.74</v>
      </c>
      <c r="G5294">
        <v>36.700000000000003</v>
      </c>
      <c r="H5294">
        <v>6.8</v>
      </c>
      <c r="I5294">
        <v>2E-3</v>
      </c>
      <c r="J5294">
        <v>11.978</v>
      </c>
      <c r="K5294">
        <v>9.32</v>
      </c>
      <c r="L5294">
        <v>1.4E-2</v>
      </c>
      <c r="M5294">
        <v>30</v>
      </c>
      <c r="O5294">
        <v>1.1000000000000001</v>
      </c>
      <c r="P5294">
        <v>21.25</v>
      </c>
      <c r="Q5294">
        <v>27.5</v>
      </c>
      <c r="R5294">
        <v>24.8</v>
      </c>
      <c r="S5294">
        <v>40.9</v>
      </c>
      <c r="U5294">
        <v>12.4</v>
      </c>
      <c r="V5294">
        <v>15.7</v>
      </c>
      <c r="X5294">
        <v>3.2</v>
      </c>
      <c r="Y5294">
        <v>5.2</v>
      </c>
      <c r="Z5294">
        <v>38.549999999999997</v>
      </c>
      <c r="AA5294">
        <v>0.65</v>
      </c>
      <c r="AB5294">
        <v>3.04</v>
      </c>
      <c r="AC5294">
        <v>5.0999999999999996</v>
      </c>
      <c r="AD5294">
        <v>32.04</v>
      </c>
      <c r="AE5294">
        <v>31.1</v>
      </c>
      <c r="AF5294">
        <v>0.87439999999999996</v>
      </c>
      <c r="AG5294">
        <v>4.2300000000000004</v>
      </c>
      <c r="AI5294">
        <v>35.9</v>
      </c>
      <c r="AJ5294">
        <v>6.4</v>
      </c>
      <c r="AK5294">
        <v>15.85</v>
      </c>
      <c r="AL5294">
        <v>14.74</v>
      </c>
      <c r="AN5294">
        <v>11.2</v>
      </c>
      <c r="AO5294">
        <v>12.5</v>
      </c>
      <c r="AP5294">
        <v>29.9</v>
      </c>
      <c r="AQ5294">
        <v>8.5</v>
      </c>
      <c r="AR5294">
        <v>2.76</v>
      </c>
      <c r="AS5294">
        <v>1.82</v>
      </c>
      <c r="AT5294">
        <v>9</v>
      </c>
      <c r="AU5294">
        <v>1.4</v>
      </c>
      <c r="AY5294">
        <v>5.36</v>
      </c>
      <c r="AZ5294">
        <v>10.7</v>
      </c>
      <c r="BA5294">
        <v>1.5</v>
      </c>
      <c r="BB5294">
        <v>42.45</v>
      </c>
      <c r="BF5294">
        <v>26.9</v>
      </c>
      <c r="BG5294">
        <v>63.5</v>
      </c>
      <c r="BK5294">
        <v>0.59</v>
      </c>
      <c r="BL5294">
        <v>17.54</v>
      </c>
      <c r="BM5294">
        <v>0.55000000000000004</v>
      </c>
      <c r="BR5294">
        <v>45</v>
      </c>
      <c r="BT5294">
        <v>11.42</v>
      </c>
      <c r="BU5294">
        <v>1.2350000000000001</v>
      </c>
      <c r="BV5294">
        <v>96.25</v>
      </c>
      <c r="BW5294">
        <v>2.1</v>
      </c>
      <c r="BX5294">
        <v>3.7250000000000001</v>
      </c>
      <c r="BZ5294">
        <v>1.0269999999999999</v>
      </c>
      <c r="CB5294">
        <v>10.119999999999999</v>
      </c>
      <c r="CE5294">
        <v>180.14</v>
      </c>
      <c r="CH5294">
        <v>2.1</v>
      </c>
      <c r="CI5294">
        <v>10.6</v>
      </c>
      <c r="CJ5294">
        <v>16</v>
      </c>
      <c r="CM5294">
        <v>125</v>
      </c>
      <c r="CN5294">
        <v>1.52</v>
      </c>
      <c r="CO5294">
        <v>6.55</v>
      </c>
      <c r="CP5294">
        <v>101</v>
      </c>
      <c r="CQ5294">
        <v>18.579999999999998</v>
      </c>
      <c r="CR5294">
        <v>54.5</v>
      </c>
      <c r="CS5294" t="s">
        <v>226</v>
      </c>
      <c r="CW5294">
        <v>5</v>
      </c>
      <c r="CZ5294">
        <v>20</v>
      </c>
      <c r="DB5294">
        <v>49.796999999999997</v>
      </c>
      <c r="DD5294">
        <v>4277</v>
      </c>
      <c r="DH5294">
        <v>16.100000000000001</v>
      </c>
      <c r="DI5294" t="s">
        <v>226</v>
      </c>
      <c r="DJ5294">
        <v>23.5</v>
      </c>
      <c r="DK5294" t="s">
        <v>226</v>
      </c>
      <c r="DL5294" t="s">
        <v>226</v>
      </c>
      <c r="DN5294">
        <v>102</v>
      </c>
      <c r="DO5294">
        <v>95.15</v>
      </c>
      <c r="DP5294">
        <v>41.8</v>
      </c>
      <c r="DR5294">
        <v>0.96</v>
      </c>
      <c r="DT5294">
        <v>14.8</v>
      </c>
      <c r="DV5294" t="s">
        <v>226</v>
      </c>
      <c r="DX5294" t="s">
        <v>226</v>
      </c>
      <c r="DY5294">
        <v>13.25</v>
      </c>
      <c r="EB5294">
        <v>1.54</v>
      </c>
      <c r="EE5294">
        <v>45</v>
      </c>
    </row>
    <row r="5295" spans="1:135" x14ac:dyDescent="0.3">
      <c r="A5295" s="1">
        <v>43571</v>
      </c>
      <c r="B5295">
        <v>5.2</v>
      </c>
      <c r="C5295">
        <v>0.875</v>
      </c>
      <c r="D5295">
        <v>18.5</v>
      </c>
      <c r="E5295">
        <v>1.21</v>
      </c>
      <c r="F5295">
        <v>3.74</v>
      </c>
      <c r="G5295">
        <v>36.700000000000003</v>
      </c>
      <c r="H5295">
        <v>6.8</v>
      </c>
      <c r="I5295">
        <v>2E-3</v>
      </c>
      <c r="J5295">
        <v>12.077</v>
      </c>
      <c r="K5295">
        <v>8.7200000000000006</v>
      </c>
      <c r="L5295">
        <v>1.4E-2</v>
      </c>
      <c r="M5295">
        <v>30.05</v>
      </c>
      <c r="O5295">
        <v>1.1000000000000001</v>
      </c>
      <c r="P5295">
        <v>21.05</v>
      </c>
      <c r="Q5295">
        <v>29.3</v>
      </c>
      <c r="R5295">
        <v>24</v>
      </c>
      <c r="S5295">
        <v>42.25</v>
      </c>
      <c r="U5295">
        <v>11.9</v>
      </c>
      <c r="V5295">
        <v>15.6</v>
      </c>
      <c r="X5295">
        <v>3.2</v>
      </c>
      <c r="Y5295">
        <v>5.2</v>
      </c>
      <c r="Z5295">
        <v>38.880000000000003</v>
      </c>
      <c r="AA5295">
        <v>0.65</v>
      </c>
      <c r="AB5295">
        <v>3.01</v>
      </c>
      <c r="AC5295">
        <v>5.0999999999999996</v>
      </c>
      <c r="AD5295">
        <v>32</v>
      </c>
      <c r="AE5295">
        <v>31.2</v>
      </c>
      <c r="AF5295">
        <v>0.87360000000000004</v>
      </c>
      <c r="AG5295">
        <v>4.24</v>
      </c>
      <c r="AI5295">
        <v>35.299999999999997</v>
      </c>
      <c r="AJ5295">
        <v>6.5</v>
      </c>
      <c r="AK5295">
        <v>15.55</v>
      </c>
      <c r="AL5295">
        <v>14.74</v>
      </c>
      <c r="AN5295">
        <v>10.9</v>
      </c>
      <c r="AO5295">
        <v>12.5</v>
      </c>
      <c r="AP5295">
        <v>30</v>
      </c>
      <c r="AQ5295">
        <v>8.5</v>
      </c>
      <c r="AR5295">
        <v>2.88</v>
      </c>
      <c r="AS5295">
        <v>1.82</v>
      </c>
      <c r="AT5295">
        <v>9.58</v>
      </c>
      <c r="AU5295">
        <v>1.39</v>
      </c>
      <c r="AY5295">
        <v>5.6</v>
      </c>
      <c r="AZ5295">
        <v>11</v>
      </c>
      <c r="BA5295">
        <v>1.5</v>
      </c>
      <c r="BB5295">
        <v>46.45</v>
      </c>
      <c r="BF5295">
        <v>26.1</v>
      </c>
      <c r="BG5295">
        <v>65</v>
      </c>
      <c r="BK5295">
        <v>0.59</v>
      </c>
      <c r="BL5295">
        <v>17.02</v>
      </c>
      <c r="BM5295">
        <v>0.5</v>
      </c>
      <c r="BR5295">
        <v>45</v>
      </c>
      <c r="BT5295">
        <v>11.46</v>
      </c>
      <c r="BU5295">
        <v>1.23</v>
      </c>
      <c r="BV5295">
        <v>96.95</v>
      </c>
      <c r="BW5295">
        <v>2.08</v>
      </c>
      <c r="BX5295">
        <v>3.75</v>
      </c>
      <c r="BZ5295">
        <v>1.0469999999999999</v>
      </c>
      <c r="CB5295">
        <v>10.28</v>
      </c>
      <c r="CE5295">
        <v>180.62</v>
      </c>
      <c r="CH5295">
        <v>2.1</v>
      </c>
      <c r="CI5295">
        <v>10.6</v>
      </c>
      <c r="CJ5295">
        <v>16</v>
      </c>
      <c r="CM5295">
        <v>126</v>
      </c>
      <c r="CN5295">
        <v>1.52</v>
      </c>
      <c r="CO5295">
        <v>6.4</v>
      </c>
      <c r="CP5295">
        <v>102</v>
      </c>
      <c r="CQ5295">
        <v>18.739999999999998</v>
      </c>
      <c r="CR5295">
        <v>54.3</v>
      </c>
      <c r="CS5295" t="s">
        <v>226</v>
      </c>
      <c r="CW5295">
        <v>5.05</v>
      </c>
      <c r="CZ5295">
        <v>21</v>
      </c>
      <c r="DB5295">
        <v>50.792999999999999</v>
      </c>
      <c r="DD5295">
        <v>4269</v>
      </c>
      <c r="DH5295">
        <v>16.100000000000001</v>
      </c>
      <c r="DI5295" t="s">
        <v>226</v>
      </c>
      <c r="DJ5295">
        <v>23.5</v>
      </c>
      <c r="DK5295" t="s">
        <v>226</v>
      </c>
      <c r="DL5295" t="s">
        <v>226</v>
      </c>
      <c r="DN5295">
        <v>102</v>
      </c>
      <c r="DO5295">
        <v>95.15</v>
      </c>
      <c r="DP5295">
        <v>41.8</v>
      </c>
      <c r="DR5295">
        <v>0.96</v>
      </c>
      <c r="DT5295">
        <v>14.7</v>
      </c>
      <c r="DV5295" t="s">
        <v>226</v>
      </c>
      <c r="DX5295" t="s">
        <v>226</v>
      </c>
      <c r="DY5295">
        <v>13</v>
      </c>
      <c r="EB5295">
        <v>1.55</v>
      </c>
      <c r="EE5295">
        <v>45</v>
      </c>
    </row>
    <row r="5296" spans="1:135" x14ac:dyDescent="0.3">
      <c r="A5296" s="1">
        <v>43572</v>
      </c>
      <c r="B5296">
        <v>5.2</v>
      </c>
      <c r="C5296">
        <v>0.875</v>
      </c>
      <c r="D5296">
        <v>18.2</v>
      </c>
      <c r="E5296">
        <v>1.19</v>
      </c>
      <c r="F5296">
        <v>3.74</v>
      </c>
      <c r="G5296">
        <v>36.1</v>
      </c>
      <c r="H5296">
        <v>6.8</v>
      </c>
      <c r="I5296">
        <v>2E-3</v>
      </c>
      <c r="J5296">
        <v>12.374000000000001</v>
      </c>
      <c r="K5296">
        <v>8.4600000000000009</v>
      </c>
      <c r="L5296">
        <v>1.4999999999999999E-2</v>
      </c>
      <c r="M5296">
        <v>31.15</v>
      </c>
      <c r="O5296">
        <v>1.1000000000000001</v>
      </c>
      <c r="P5296">
        <v>21.3</v>
      </c>
      <c r="Q5296">
        <v>32</v>
      </c>
      <c r="R5296">
        <v>24</v>
      </c>
      <c r="S5296">
        <v>42.8</v>
      </c>
      <c r="U5296">
        <v>12</v>
      </c>
      <c r="V5296">
        <v>15.6</v>
      </c>
      <c r="X5296">
        <v>3.2</v>
      </c>
      <c r="Y5296">
        <v>5.2</v>
      </c>
      <c r="Z5296">
        <v>37.61</v>
      </c>
      <c r="AA5296">
        <v>0.65</v>
      </c>
      <c r="AB5296">
        <v>3.08</v>
      </c>
      <c r="AC5296">
        <v>4.9800000000000004</v>
      </c>
      <c r="AD5296">
        <v>32.24</v>
      </c>
      <c r="AE5296">
        <v>30.9</v>
      </c>
      <c r="AF5296">
        <v>0.78</v>
      </c>
      <c r="AG5296">
        <v>4.24</v>
      </c>
      <c r="AI5296">
        <v>36</v>
      </c>
      <c r="AJ5296">
        <v>6.32</v>
      </c>
      <c r="AK5296">
        <v>16.8</v>
      </c>
      <c r="AL5296">
        <v>14.91</v>
      </c>
      <c r="AN5296">
        <v>10.8</v>
      </c>
      <c r="AO5296">
        <v>12.5</v>
      </c>
      <c r="AP5296">
        <v>30</v>
      </c>
      <c r="AQ5296">
        <v>8.35</v>
      </c>
      <c r="AR5296">
        <v>2.8</v>
      </c>
      <c r="AS5296">
        <v>1.82</v>
      </c>
      <c r="AT5296">
        <v>10.199999999999999</v>
      </c>
      <c r="AU5296">
        <v>1.45</v>
      </c>
      <c r="AY5296">
        <v>5.66</v>
      </c>
      <c r="AZ5296">
        <v>11.4</v>
      </c>
      <c r="BA5296">
        <v>1.5</v>
      </c>
      <c r="BB5296">
        <v>48.9</v>
      </c>
      <c r="BF5296">
        <v>27.25</v>
      </c>
      <c r="BG5296">
        <v>64.5</v>
      </c>
      <c r="BK5296">
        <v>0.61</v>
      </c>
      <c r="BL5296">
        <v>18</v>
      </c>
      <c r="BM5296">
        <v>0.51</v>
      </c>
      <c r="BR5296">
        <v>45</v>
      </c>
      <c r="BT5296">
        <v>11.84</v>
      </c>
      <c r="BU5296">
        <v>1.2350000000000001</v>
      </c>
      <c r="BV5296">
        <v>98.45</v>
      </c>
      <c r="BW5296">
        <v>2.0600999999999998</v>
      </c>
      <c r="BX5296">
        <v>3.74</v>
      </c>
      <c r="BZ5296">
        <v>1.0489999999999999</v>
      </c>
      <c r="CB5296">
        <v>10.1</v>
      </c>
      <c r="CE5296">
        <v>179.91</v>
      </c>
      <c r="CH5296">
        <v>1.1000000000000001</v>
      </c>
      <c r="CI5296">
        <v>10.85</v>
      </c>
      <c r="CJ5296">
        <v>16</v>
      </c>
      <c r="CM5296">
        <v>127</v>
      </c>
      <c r="CN5296">
        <v>1.52</v>
      </c>
      <c r="CO5296">
        <v>6.3</v>
      </c>
      <c r="CP5296">
        <v>102</v>
      </c>
      <c r="CQ5296">
        <v>18.739999999999998</v>
      </c>
      <c r="CR5296">
        <v>54</v>
      </c>
      <c r="CS5296" t="s">
        <v>226</v>
      </c>
      <c r="CW5296">
        <v>4.9000000000000004</v>
      </c>
      <c r="CZ5296">
        <v>21</v>
      </c>
      <c r="DB5296">
        <v>51.290999999999997</v>
      </c>
      <c r="DD5296">
        <v>4219</v>
      </c>
      <c r="DH5296">
        <v>16.100000000000001</v>
      </c>
      <c r="DI5296" t="s">
        <v>226</v>
      </c>
      <c r="DJ5296">
        <v>23.5</v>
      </c>
      <c r="DK5296" t="s">
        <v>226</v>
      </c>
      <c r="DL5296" t="s">
        <v>226</v>
      </c>
      <c r="DN5296">
        <v>102</v>
      </c>
      <c r="DO5296">
        <v>94.26</v>
      </c>
      <c r="DP5296">
        <v>41.8</v>
      </c>
      <c r="DR5296">
        <v>0.96</v>
      </c>
      <c r="DT5296">
        <v>14.4</v>
      </c>
      <c r="DV5296" t="s">
        <v>226</v>
      </c>
      <c r="DX5296" t="s">
        <v>226</v>
      </c>
      <c r="DY5296">
        <v>13</v>
      </c>
      <c r="EB5296">
        <v>1.55</v>
      </c>
      <c r="EE5296">
        <v>45</v>
      </c>
    </row>
    <row r="5297" spans="1:135" x14ac:dyDescent="0.3">
      <c r="A5297" s="1">
        <v>43573</v>
      </c>
      <c r="B5297">
        <v>5</v>
      </c>
      <c r="C5297">
        <v>0.875</v>
      </c>
      <c r="D5297">
        <v>18.399999999999999</v>
      </c>
      <c r="E5297">
        <v>1.2</v>
      </c>
      <c r="F5297">
        <v>3.74</v>
      </c>
      <c r="G5297">
        <v>36.200000000000003</v>
      </c>
      <c r="H5297">
        <v>6.8</v>
      </c>
      <c r="I5297">
        <v>2E-3</v>
      </c>
      <c r="J5297">
        <v>12.473000000000001</v>
      </c>
      <c r="K5297">
        <v>8.58</v>
      </c>
      <c r="L5297">
        <v>0.01</v>
      </c>
      <c r="M5297">
        <v>30.65</v>
      </c>
      <c r="O5297">
        <v>1.1000000000000001</v>
      </c>
      <c r="P5297">
        <v>21.15</v>
      </c>
      <c r="Q5297">
        <v>31.6</v>
      </c>
      <c r="R5297">
        <v>23</v>
      </c>
      <c r="S5297">
        <v>42.4</v>
      </c>
      <c r="U5297">
        <v>12</v>
      </c>
      <c r="V5297">
        <v>15.7</v>
      </c>
      <c r="X5297">
        <v>3.2</v>
      </c>
      <c r="Y5297">
        <v>5.2</v>
      </c>
      <c r="Z5297">
        <v>36.78</v>
      </c>
      <c r="AA5297">
        <v>0.65</v>
      </c>
      <c r="AB5297">
        <v>3.09</v>
      </c>
      <c r="AC5297">
        <v>5.0999999999999996</v>
      </c>
      <c r="AD5297">
        <v>31.76</v>
      </c>
      <c r="AE5297">
        <v>29.3</v>
      </c>
      <c r="AF5297">
        <v>0.77390000000000003</v>
      </c>
      <c r="AG5297">
        <v>4.32</v>
      </c>
      <c r="AI5297">
        <v>36.799999999999997</v>
      </c>
      <c r="AJ5297">
        <v>6.4</v>
      </c>
      <c r="AK5297">
        <v>17.45</v>
      </c>
      <c r="AL5297">
        <v>14.9</v>
      </c>
      <c r="AN5297">
        <v>10.7</v>
      </c>
      <c r="AO5297">
        <v>12.5</v>
      </c>
      <c r="AP5297">
        <v>30</v>
      </c>
      <c r="AQ5297">
        <v>8.35</v>
      </c>
      <c r="AR5297">
        <v>2.88</v>
      </c>
      <c r="AS5297">
        <v>1.82</v>
      </c>
      <c r="AT5297">
        <v>10.6</v>
      </c>
      <c r="AU5297">
        <v>1.42</v>
      </c>
      <c r="AY5297">
        <v>5.9</v>
      </c>
      <c r="AZ5297">
        <v>11.4</v>
      </c>
      <c r="BA5297">
        <v>1.5</v>
      </c>
      <c r="BB5297">
        <v>48.4</v>
      </c>
      <c r="BF5297">
        <v>27.2</v>
      </c>
      <c r="BG5297">
        <v>66</v>
      </c>
      <c r="BK5297">
        <v>0.61</v>
      </c>
      <c r="BL5297">
        <v>18</v>
      </c>
      <c r="BM5297">
        <v>0.52</v>
      </c>
      <c r="BR5297">
        <v>45</v>
      </c>
      <c r="BT5297">
        <v>12.02</v>
      </c>
      <c r="BU5297">
        <v>1.1850000000000001</v>
      </c>
      <c r="BV5297">
        <v>98.95</v>
      </c>
      <c r="BW5297">
        <v>2.0798999999999999</v>
      </c>
      <c r="BX5297">
        <v>3.6749999999999998</v>
      </c>
      <c r="BZ5297">
        <v>1.052</v>
      </c>
      <c r="CB5297">
        <v>10.1</v>
      </c>
      <c r="CE5297">
        <v>180.4</v>
      </c>
      <c r="CH5297">
        <v>1.3</v>
      </c>
      <c r="CI5297">
        <v>10.75</v>
      </c>
      <c r="CJ5297">
        <v>16.5</v>
      </c>
      <c r="CM5297">
        <v>127</v>
      </c>
      <c r="CN5297">
        <v>1.52</v>
      </c>
      <c r="CO5297">
        <v>6.5</v>
      </c>
      <c r="CP5297">
        <v>100</v>
      </c>
      <c r="CQ5297">
        <v>19.399999999999999</v>
      </c>
      <c r="CR5297">
        <v>53.8</v>
      </c>
      <c r="CS5297" t="s">
        <v>226</v>
      </c>
      <c r="CW5297">
        <v>5.35</v>
      </c>
      <c r="CZ5297">
        <v>20.8</v>
      </c>
      <c r="DB5297">
        <v>51.789000000000001</v>
      </c>
      <c r="DD5297">
        <v>4070</v>
      </c>
      <c r="DH5297">
        <v>16.100000000000001</v>
      </c>
      <c r="DI5297" t="s">
        <v>226</v>
      </c>
      <c r="DJ5297">
        <v>23.5</v>
      </c>
      <c r="DK5297" t="s">
        <v>226</v>
      </c>
      <c r="DL5297" t="s">
        <v>226</v>
      </c>
      <c r="DN5297">
        <v>102</v>
      </c>
      <c r="DO5297">
        <v>95</v>
      </c>
      <c r="DP5297">
        <v>41.8</v>
      </c>
      <c r="DR5297">
        <v>0.96</v>
      </c>
      <c r="DT5297">
        <v>14</v>
      </c>
      <c r="DV5297" t="s">
        <v>226</v>
      </c>
      <c r="DX5297" t="s">
        <v>226</v>
      </c>
      <c r="DY5297">
        <v>13.375</v>
      </c>
      <c r="EB5297">
        <v>1.55</v>
      </c>
      <c r="EE5297">
        <v>45</v>
      </c>
    </row>
    <row r="5298" spans="1:135" x14ac:dyDescent="0.3">
      <c r="A5298" s="1">
        <v>43574</v>
      </c>
      <c r="B5298">
        <v>5</v>
      </c>
      <c r="C5298">
        <v>0.875</v>
      </c>
      <c r="D5298">
        <v>18.399999999999999</v>
      </c>
      <c r="E5298">
        <v>1.2</v>
      </c>
      <c r="F5298">
        <v>3.74</v>
      </c>
      <c r="G5298">
        <v>36.200000000000003</v>
      </c>
      <c r="H5298">
        <v>6.8</v>
      </c>
      <c r="I5298">
        <v>2E-3</v>
      </c>
      <c r="J5298">
        <v>12.473000000000001</v>
      </c>
      <c r="K5298">
        <v>8.58</v>
      </c>
      <c r="L5298">
        <v>0.01</v>
      </c>
      <c r="M5298">
        <v>30.65</v>
      </c>
      <c r="O5298">
        <v>1.1000000000000001</v>
      </c>
      <c r="P5298">
        <v>21.15</v>
      </c>
      <c r="Q5298">
        <v>31.6</v>
      </c>
      <c r="R5298">
        <v>23</v>
      </c>
      <c r="S5298">
        <v>42.4</v>
      </c>
      <c r="U5298">
        <v>12</v>
      </c>
      <c r="V5298">
        <v>15.7</v>
      </c>
      <c r="X5298">
        <v>3.2</v>
      </c>
      <c r="Y5298">
        <v>5.2</v>
      </c>
      <c r="Z5298">
        <v>36.78</v>
      </c>
      <c r="AA5298">
        <v>0.65</v>
      </c>
      <c r="AB5298">
        <v>3.09</v>
      </c>
      <c r="AC5298">
        <v>5.0999999999999996</v>
      </c>
      <c r="AD5298">
        <v>31.76</v>
      </c>
      <c r="AE5298">
        <v>29.3</v>
      </c>
      <c r="AF5298">
        <v>0.77390000000000003</v>
      </c>
      <c r="AG5298">
        <v>4.32</v>
      </c>
      <c r="AI5298">
        <v>36.799999999999997</v>
      </c>
      <c r="AJ5298">
        <v>6.4</v>
      </c>
      <c r="AK5298">
        <v>17.45</v>
      </c>
      <c r="AL5298">
        <v>14.9</v>
      </c>
      <c r="AN5298">
        <v>10.7</v>
      </c>
      <c r="AO5298">
        <v>12.5</v>
      </c>
      <c r="AP5298">
        <v>30</v>
      </c>
      <c r="AQ5298">
        <v>8.35</v>
      </c>
      <c r="AR5298">
        <v>2.88</v>
      </c>
      <c r="AS5298">
        <v>1.82</v>
      </c>
      <c r="AT5298">
        <v>10.6</v>
      </c>
      <c r="AU5298">
        <v>1.42</v>
      </c>
      <c r="AY5298">
        <v>5.9</v>
      </c>
      <c r="AZ5298">
        <v>11.4</v>
      </c>
      <c r="BA5298">
        <v>1.5</v>
      </c>
      <c r="BB5298">
        <v>48.4</v>
      </c>
      <c r="BF5298">
        <v>27.2</v>
      </c>
      <c r="BG5298">
        <v>66</v>
      </c>
      <c r="BK5298">
        <v>0.61</v>
      </c>
      <c r="BL5298">
        <v>18</v>
      </c>
      <c r="BM5298">
        <v>0.52</v>
      </c>
      <c r="BR5298">
        <v>45</v>
      </c>
      <c r="BT5298">
        <v>12.02</v>
      </c>
      <c r="BU5298">
        <v>1.1850000000000001</v>
      </c>
      <c r="BV5298">
        <v>98.95</v>
      </c>
      <c r="BW5298">
        <v>2.0798999999999999</v>
      </c>
      <c r="BX5298">
        <v>3.6749999999999998</v>
      </c>
      <c r="BZ5298">
        <v>1.052</v>
      </c>
      <c r="CB5298">
        <v>10.1</v>
      </c>
      <c r="CE5298">
        <v>180.4</v>
      </c>
      <c r="CH5298">
        <v>1.3</v>
      </c>
      <c r="CI5298">
        <v>10.75</v>
      </c>
      <c r="CJ5298">
        <v>16.5</v>
      </c>
      <c r="CM5298">
        <v>127</v>
      </c>
      <c r="CN5298">
        <v>1.52</v>
      </c>
      <c r="CO5298">
        <v>6.5</v>
      </c>
      <c r="CP5298">
        <v>100</v>
      </c>
      <c r="CQ5298">
        <v>19.399999999999999</v>
      </c>
      <c r="CR5298">
        <v>53.8</v>
      </c>
      <c r="CS5298" t="s">
        <v>226</v>
      </c>
      <c r="CW5298">
        <v>5.35</v>
      </c>
      <c r="CZ5298">
        <v>20.8</v>
      </c>
      <c r="DB5298">
        <v>51.789000000000001</v>
      </c>
      <c r="DD5298">
        <v>4059</v>
      </c>
      <c r="DH5298">
        <v>16.100000000000001</v>
      </c>
      <c r="DI5298" t="s">
        <v>226</v>
      </c>
      <c r="DJ5298">
        <v>23.5</v>
      </c>
      <c r="DK5298" t="s">
        <v>226</v>
      </c>
      <c r="DL5298" t="s">
        <v>226</v>
      </c>
      <c r="DN5298">
        <v>102</v>
      </c>
      <c r="DO5298">
        <v>95</v>
      </c>
      <c r="DP5298">
        <v>41.8</v>
      </c>
      <c r="DR5298">
        <v>0.96</v>
      </c>
      <c r="DT5298">
        <v>14</v>
      </c>
      <c r="DV5298" t="s">
        <v>226</v>
      </c>
      <c r="DX5298" t="s">
        <v>226</v>
      </c>
      <c r="DY5298">
        <v>13.375</v>
      </c>
      <c r="EB5298">
        <v>1.55</v>
      </c>
      <c r="EE5298">
        <v>45</v>
      </c>
    </row>
    <row r="5299" spans="1:135" x14ac:dyDescent="0.3">
      <c r="A5299" s="1">
        <v>43577</v>
      </c>
      <c r="B5299">
        <v>5</v>
      </c>
      <c r="C5299">
        <v>0.875</v>
      </c>
      <c r="D5299">
        <v>18.399999999999999</v>
      </c>
      <c r="E5299">
        <v>1.2</v>
      </c>
      <c r="F5299">
        <v>3.74</v>
      </c>
      <c r="G5299">
        <v>36.200000000000003</v>
      </c>
      <c r="H5299">
        <v>6.8</v>
      </c>
      <c r="I5299">
        <v>2E-3</v>
      </c>
      <c r="J5299">
        <v>12.473000000000001</v>
      </c>
      <c r="K5299">
        <v>8.58</v>
      </c>
      <c r="L5299">
        <v>0.01</v>
      </c>
      <c r="M5299">
        <v>30.65</v>
      </c>
      <c r="O5299">
        <v>1.1000000000000001</v>
      </c>
      <c r="P5299">
        <v>21.15</v>
      </c>
      <c r="Q5299">
        <v>31.6</v>
      </c>
      <c r="R5299">
        <v>23</v>
      </c>
      <c r="S5299">
        <v>42.4</v>
      </c>
      <c r="U5299">
        <v>12</v>
      </c>
      <c r="V5299">
        <v>15.7</v>
      </c>
      <c r="X5299">
        <v>3.2</v>
      </c>
      <c r="Y5299">
        <v>5.2</v>
      </c>
      <c r="Z5299">
        <v>36.78</v>
      </c>
      <c r="AA5299">
        <v>0.65</v>
      </c>
      <c r="AB5299">
        <v>3.09</v>
      </c>
      <c r="AC5299">
        <v>5.0999999999999996</v>
      </c>
      <c r="AD5299">
        <v>31.76</v>
      </c>
      <c r="AE5299">
        <v>29.3</v>
      </c>
      <c r="AF5299">
        <v>0.77869999999999995</v>
      </c>
      <c r="AG5299">
        <v>4.32</v>
      </c>
      <c r="AI5299">
        <v>36.799999999999997</v>
      </c>
      <c r="AJ5299">
        <v>6.4</v>
      </c>
      <c r="AK5299">
        <v>17.45</v>
      </c>
      <c r="AL5299">
        <v>14.9</v>
      </c>
      <c r="AN5299">
        <v>10.7</v>
      </c>
      <c r="AO5299">
        <v>12.5</v>
      </c>
      <c r="AP5299">
        <v>30</v>
      </c>
      <c r="AQ5299">
        <v>8.35</v>
      </c>
      <c r="AR5299">
        <v>2.88</v>
      </c>
      <c r="AS5299">
        <v>1.82</v>
      </c>
      <c r="AT5299">
        <v>10.6</v>
      </c>
      <c r="AU5299">
        <v>1.42</v>
      </c>
      <c r="AY5299">
        <v>5.9</v>
      </c>
      <c r="AZ5299">
        <v>11.4</v>
      </c>
      <c r="BA5299">
        <v>1.5</v>
      </c>
      <c r="BB5299">
        <v>48.4</v>
      </c>
      <c r="BF5299">
        <v>27.2</v>
      </c>
      <c r="BG5299">
        <v>66</v>
      </c>
      <c r="BK5299">
        <v>0.61</v>
      </c>
      <c r="BL5299">
        <v>18</v>
      </c>
      <c r="BM5299">
        <v>0.52</v>
      </c>
      <c r="BR5299">
        <v>45</v>
      </c>
      <c r="BT5299">
        <v>12.02</v>
      </c>
      <c r="BU5299">
        <v>1.1850000000000001</v>
      </c>
      <c r="BV5299">
        <v>98.95</v>
      </c>
      <c r="BW5299">
        <v>2.0099999999999998</v>
      </c>
      <c r="BX5299">
        <v>3.6749999999999998</v>
      </c>
      <c r="BZ5299">
        <v>1.052</v>
      </c>
      <c r="CB5299">
        <v>10.1</v>
      </c>
      <c r="CE5299">
        <v>178.9</v>
      </c>
      <c r="CH5299">
        <v>1.3</v>
      </c>
      <c r="CI5299">
        <v>10.75</v>
      </c>
      <c r="CJ5299">
        <v>16.5</v>
      </c>
      <c r="CM5299">
        <v>127</v>
      </c>
      <c r="CN5299">
        <v>1.52</v>
      </c>
      <c r="CO5299">
        <v>6.5</v>
      </c>
      <c r="CP5299">
        <v>100</v>
      </c>
      <c r="CQ5299">
        <v>19.399999999999999</v>
      </c>
      <c r="CR5299">
        <v>53.8</v>
      </c>
      <c r="CS5299" t="s">
        <v>226</v>
      </c>
      <c r="CW5299">
        <v>5.35</v>
      </c>
      <c r="CZ5299">
        <v>20.8</v>
      </c>
      <c r="DB5299">
        <v>51.789000000000001</v>
      </c>
      <c r="DD5299">
        <v>4118</v>
      </c>
      <c r="DH5299">
        <v>16.100000000000001</v>
      </c>
      <c r="DI5299" t="s">
        <v>226</v>
      </c>
      <c r="DJ5299">
        <v>23.5</v>
      </c>
      <c r="DK5299" t="s">
        <v>226</v>
      </c>
      <c r="DL5299" t="s">
        <v>226</v>
      </c>
      <c r="DN5299">
        <v>102</v>
      </c>
      <c r="DO5299">
        <v>95</v>
      </c>
      <c r="DP5299">
        <v>41.8</v>
      </c>
      <c r="DR5299">
        <v>0.96</v>
      </c>
      <c r="DT5299">
        <v>14</v>
      </c>
      <c r="DV5299" t="s">
        <v>226</v>
      </c>
      <c r="DX5299" t="s">
        <v>226</v>
      </c>
      <c r="DY5299">
        <v>13.375</v>
      </c>
      <c r="EB5299">
        <v>1.55</v>
      </c>
      <c r="EE5299">
        <v>45</v>
      </c>
    </row>
    <row r="5300" spans="1:135" x14ac:dyDescent="0.3">
      <c r="A5300" s="1">
        <v>43578</v>
      </c>
      <c r="B5300">
        <v>5.5</v>
      </c>
      <c r="C5300">
        <v>0.89</v>
      </c>
      <c r="D5300">
        <v>18.399999999999999</v>
      </c>
      <c r="E5300">
        <v>1.1299999999999999</v>
      </c>
      <c r="F5300">
        <v>3.74</v>
      </c>
      <c r="G5300">
        <v>36.1</v>
      </c>
      <c r="H5300">
        <v>6.8</v>
      </c>
      <c r="I5300">
        <v>2E-3</v>
      </c>
      <c r="J5300">
        <v>12.473000000000001</v>
      </c>
      <c r="K5300">
        <v>8.3000000000000007</v>
      </c>
      <c r="L5300">
        <v>1.0999999999999999E-2</v>
      </c>
      <c r="M5300">
        <v>31.35</v>
      </c>
      <c r="O5300">
        <v>1.1000000000000001</v>
      </c>
      <c r="P5300">
        <v>21.5</v>
      </c>
      <c r="Q5300">
        <v>31.5</v>
      </c>
      <c r="R5300">
        <v>23</v>
      </c>
      <c r="S5300">
        <v>42.7</v>
      </c>
      <c r="U5300">
        <v>12.3</v>
      </c>
      <c r="V5300">
        <v>15.7</v>
      </c>
      <c r="X5300">
        <v>3.2</v>
      </c>
      <c r="Y5300">
        <v>5.2</v>
      </c>
      <c r="Z5300">
        <v>37.61</v>
      </c>
      <c r="AA5300">
        <v>0.65</v>
      </c>
      <c r="AB5300">
        <v>3.1</v>
      </c>
      <c r="AC5300">
        <v>5</v>
      </c>
      <c r="AD5300">
        <v>32.96</v>
      </c>
      <c r="AE5300">
        <v>29.9</v>
      </c>
      <c r="AF5300">
        <v>0.77429999999999999</v>
      </c>
      <c r="AG5300">
        <v>4.21</v>
      </c>
      <c r="AI5300">
        <v>36.799999999999997</v>
      </c>
      <c r="AJ5300">
        <v>6.53</v>
      </c>
      <c r="AK5300">
        <v>17.100000000000001</v>
      </c>
      <c r="AL5300">
        <v>14.84</v>
      </c>
      <c r="AN5300">
        <v>10.7</v>
      </c>
      <c r="AO5300">
        <v>12.5</v>
      </c>
      <c r="AP5300">
        <v>30</v>
      </c>
      <c r="AQ5300">
        <v>8.25</v>
      </c>
      <c r="AR5300">
        <v>2.8</v>
      </c>
      <c r="AS5300">
        <v>1.82</v>
      </c>
      <c r="AT5300">
        <v>11.7</v>
      </c>
      <c r="AU5300">
        <v>1.42</v>
      </c>
      <c r="AY5300">
        <v>6.5</v>
      </c>
      <c r="AZ5300">
        <v>11.3</v>
      </c>
      <c r="BA5300">
        <v>2</v>
      </c>
      <c r="BB5300">
        <v>43.4</v>
      </c>
      <c r="BF5300">
        <v>27.2</v>
      </c>
      <c r="BG5300">
        <v>65</v>
      </c>
      <c r="BK5300">
        <v>0.61</v>
      </c>
      <c r="BL5300">
        <v>17.12</v>
      </c>
      <c r="BM5300">
        <v>0.52</v>
      </c>
      <c r="BR5300">
        <v>45</v>
      </c>
      <c r="BT5300">
        <v>12.58</v>
      </c>
      <c r="BU5300">
        <v>1.2250000000000001</v>
      </c>
      <c r="BV5300">
        <v>101.7</v>
      </c>
      <c r="BW5300">
        <v>2.0001000000000002</v>
      </c>
      <c r="BX5300">
        <v>3.6</v>
      </c>
      <c r="BZ5300">
        <v>1.0589999999999999</v>
      </c>
      <c r="CB5300">
        <v>10.14</v>
      </c>
      <c r="CE5300">
        <v>179.33</v>
      </c>
      <c r="CH5300">
        <v>1.3</v>
      </c>
      <c r="CI5300">
        <v>10.9</v>
      </c>
      <c r="CJ5300">
        <v>16.5</v>
      </c>
      <c r="CM5300">
        <v>127.6</v>
      </c>
      <c r="CN5300">
        <v>1.52</v>
      </c>
      <c r="CO5300">
        <v>6.4</v>
      </c>
      <c r="CP5300">
        <v>100</v>
      </c>
      <c r="CQ5300">
        <v>18.760000000000002</v>
      </c>
      <c r="CR5300">
        <v>55</v>
      </c>
      <c r="CS5300" t="s">
        <v>226</v>
      </c>
      <c r="CW5300">
        <v>5.5</v>
      </c>
      <c r="CZ5300">
        <v>21.2</v>
      </c>
      <c r="DB5300">
        <v>51.290999999999997</v>
      </c>
      <c r="DD5300">
        <v>4101</v>
      </c>
      <c r="DH5300">
        <v>16.100000000000001</v>
      </c>
      <c r="DI5300" t="s">
        <v>226</v>
      </c>
      <c r="DJ5300">
        <v>23.5</v>
      </c>
      <c r="DK5300" t="s">
        <v>226</v>
      </c>
      <c r="DL5300" t="s">
        <v>226</v>
      </c>
      <c r="DN5300">
        <v>102</v>
      </c>
      <c r="DO5300">
        <v>95</v>
      </c>
      <c r="DP5300">
        <v>41.8</v>
      </c>
      <c r="DR5300">
        <v>0.96</v>
      </c>
      <c r="DT5300">
        <v>13.8</v>
      </c>
      <c r="DV5300" t="s">
        <v>226</v>
      </c>
      <c r="DX5300" t="s">
        <v>226</v>
      </c>
      <c r="DY5300">
        <v>13.375</v>
      </c>
      <c r="EB5300">
        <v>1.55</v>
      </c>
      <c r="EE5300">
        <v>45</v>
      </c>
    </row>
    <row r="5301" spans="1:135" x14ac:dyDescent="0.3">
      <c r="A5301" s="1">
        <v>43579</v>
      </c>
      <c r="B5301">
        <v>5.5</v>
      </c>
      <c r="C5301">
        <v>0.92</v>
      </c>
      <c r="D5301">
        <v>19.3</v>
      </c>
      <c r="E5301">
        <v>1.1299999999999999</v>
      </c>
      <c r="F5301">
        <v>3.74</v>
      </c>
      <c r="G5301">
        <v>36.9</v>
      </c>
      <c r="H5301">
        <v>6.75</v>
      </c>
      <c r="I5301">
        <v>2E-3</v>
      </c>
      <c r="J5301">
        <v>12.571999999999999</v>
      </c>
      <c r="K5301">
        <v>8.02</v>
      </c>
      <c r="L5301">
        <v>1.4E-2</v>
      </c>
      <c r="M5301">
        <v>31.2</v>
      </c>
      <c r="O5301">
        <v>1.1000000000000001</v>
      </c>
      <c r="P5301">
        <v>21.4</v>
      </c>
      <c r="Q5301">
        <v>32.6</v>
      </c>
      <c r="R5301">
        <v>23</v>
      </c>
      <c r="S5301">
        <v>43.1</v>
      </c>
      <c r="U5301">
        <v>11.9</v>
      </c>
      <c r="V5301">
        <v>15.6</v>
      </c>
      <c r="X5301">
        <v>3.2</v>
      </c>
      <c r="Y5301">
        <v>5.2</v>
      </c>
      <c r="Z5301">
        <v>37.450000000000003</v>
      </c>
      <c r="AA5301">
        <v>0.65</v>
      </c>
      <c r="AB5301">
        <v>3.14</v>
      </c>
      <c r="AC5301">
        <v>5</v>
      </c>
      <c r="AD5301">
        <v>32.36</v>
      </c>
      <c r="AE5301">
        <v>30</v>
      </c>
      <c r="AF5301">
        <v>0.82</v>
      </c>
      <c r="AG5301">
        <v>4.2300000000000004</v>
      </c>
      <c r="AI5301">
        <v>38.5</v>
      </c>
      <c r="AJ5301">
        <v>6.51</v>
      </c>
      <c r="AK5301">
        <v>16.850000000000001</v>
      </c>
      <c r="AL5301">
        <v>14.685</v>
      </c>
      <c r="AN5301">
        <v>10.7</v>
      </c>
      <c r="AO5301">
        <v>12.5</v>
      </c>
      <c r="AP5301">
        <v>30</v>
      </c>
      <c r="AQ5301">
        <v>8.4</v>
      </c>
      <c r="AR5301">
        <v>2.8</v>
      </c>
      <c r="AS5301">
        <v>1.83</v>
      </c>
      <c r="AT5301">
        <v>11.25</v>
      </c>
      <c r="AU5301">
        <v>1.39</v>
      </c>
      <c r="AY5301">
        <v>6.6</v>
      </c>
      <c r="AZ5301">
        <v>11.3</v>
      </c>
      <c r="BA5301">
        <v>1.9</v>
      </c>
      <c r="BB5301">
        <v>45.25</v>
      </c>
      <c r="BF5301">
        <v>26.85</v>
      </c>
      <c r="BG5301">
        <v>64.5</v>
      </c>
      <c r="BK5301">
        <v>0.61</v>
      </c>
      <c r="BL5301">
        <v>17.739999999999998</v>
      </c>
      <c r="BM5301">
        <v>0.52</v>
      </c>
      <c r="BR5301">
        <v>45</v>
      </c>
      <c r="BT5301">
        <v>13.5</v>
      </c>
      <c r="BU5301">
        <v>1.145</v>
      </c>
      <c r="BV5301">
        <v>100.5</v>
      </c>
      <c r="BW5301">
        <v>2.0388000000000002</v>
      </c>
      <c r="BX5301">
        <v>3.8149999999999999</v>
      </c>
      <c r="BZ5301">
        <v>1.0389999999999999</v>
      </c>
      <c r="CB5301">
        <v>10.199999999999999</v>
      </c>
      <c r="CE5301">
        <v>177.62</v>
      </c>
      <c r="CH5301">
        <v>1.3</v>
      </c>
      <c r="CI5301">
        <v>10.75</v>
      </c>
      <c r="CJ5301">
        <v>16.5</v>
      </c>
      <c r="CM5301">
        <v>129.19999999999999</v>
      </c>
      <c r="CN5301">
        <v>1.52</v>
      </c>
      <c r="CO5301">
        <v>6.4</v>
      </c>
      <c r="CP5301">
        <v>100</v>
      </c>
      <c r="CQ5301">
        <v>19.02</v>
      </c>
      <c r="CR5301">
        <v>54</v>
      </c>
      <c r="CS5301" t="s">
        <v>226</v>
      </c>
      <c r="CW5301">
        <v>5.15</v>
      </c>
      <c r="CZ5301">
        <v>21.2</v>
      </c>
      <c r="DB5301">
        <v>51.789000000000001</v>
      </c>
      <c r="DD5301">
        <v>4146</v>
      </c>
      <c r="DH5301">
        <v>16.100000000000001</v>
      </c>
      <c r="DI5301" t="s">
        <v>226</v>
      </c>
      <c r="DJ5301">
        <v>23.5</v>
      </c>
      <c r="DK5301" t="s">
        <v>226</v>
      </c>
      <c r="DL5301" t="s">
        <v>226</v>
      </c>
      <c r="DN5301">
        <v>102</v>
      </c>
      <c r="DO5301">
        <v>95.4</v>
      </c>
      <c r="DP5301">
        <v>33.6</v>
      </c>
      <c r="DR5301">
        <v>0.96</v>
      </c>
      <c r="DT5301">
        <v>13.7</v>
      </c>
      <c r="DV5301" t="s">
        <v>226</v>
      </c>
      <c r="DX5301" t="s">
        <v>226</v>
      </c>
      <c r="DY5301">
        <v>13.375</v>
      </c>
      <c r="EB5301">
        <v>1.55</v>
      </c>
      <c r="EE5301">
        <v>45</v>
      </c>
    </row>
    <row r="5302" spans="1:135" x14ac:dyDescent="0.3">
      <c r="A5302" s="1">
        <v>43580</v>
      </c>
      <c r="B5302">
        <v>4.5</v>
      </c>
      <c r="C5302">
        <v>0.88500000000000001</v>
      </c>
      <c r="D5302">
        <v>19.3</v>
      </c>
      <c r="E5302">
        <v>1.1599999999999999</v>
      </c>
      <c r="F5302">
        <v>3.74</v>
      </c>
      <c r="G5302">
        <v>36.5</v>
      </c>
      <c r="H5302">
        <v>6.7</v>
      </c>
      <c r="I5302">
        <v>2E-3</v>
      </c>
      <c r="J5302">
        <v>12.77</v>
      </c>
      <c r="K5302">
        <v>8</v>
      </c>
      <c r="L5302">
        <v>1.2999999999999999E-2</v>
      </c>
      <c r="M5302">
        <v>31.35</v>
      </c>
      <c r="O5302">
        <v>1.1000000000000001</v>
      </c>
      <c r="P5302">
        <v>21.65</v>
      </c>
      <c r="Q5302">
        <v>30.9</v>
      </c>
      <c r="R5302">
        <v>23</v>
      </c>
      <c r="S5302">
        <v>43.05</v>
      </c>
      <c r="U5302">
        <v>12.1</v>
      </c>
      <c r="V5302">
        <v>15.6</v>
      </c>
      <c r="X5302">
        <v>3.22</v>
      </c>
      <c r="Y5302">
        <v>5.2</v>
      </c>
      <c r="Z5302">
        <v>37.619999999999997</v>
      </c>
      <c r="AA5302">
        <v>0.65</v>
      </c>
      <c r="AB5302">
        <v>2.88</v>
      </c>
      <c r="AC5302">
        <v>5.0999999999999996</v>
      </c>
      <c r="AD5302">
        <v>32.200000000000003</v>
      </c>
      <c r="AE5302">
        <v>30.1</v>
      </c>
      <c r="AF5302">
        <v>0.77</v>
      </c>
      <c r="AG5302">
        <v>4.26</v>
      </c>
      <c r="AI5302">
        <v>38.6</v>
      </c>
      <c r="AJ5302">
        <v>6.5</v>
      </c>
      <c r="AK5302">
        <v>17.350000000000001</v>
      </c>
      <c r="AL5302">
        <v>14.68</v>
      </c>
      <c r="AN5302">
        <v>11.6</v>
      </c>
      <c r="AO5302">
        <v>12.5</v>
      </c>
      <c r="AP5302">
        <v>30</v>
      </c>
      <c r="AQ5302">
        <v>8.4499999999999993</v>
      </c>
      <c r="AR5302">
        <v>2.8</v>
      </c>
      <c r="AS5302">
        <v>1.83</v>
      </c>
      <c r="AT5302">
        <v>10.7</v>
      </c>
      <c r="AU5302">
        <v>1.4</v>
      </c>
      <c r="AY5302">
        <v>6.44</v>
      </c>
      <c r="AZ5302">
        <v>11.1</v>
      </c>
      <c r="BA5302">
        <v>1.9</v>
      </c>
      <c r="BB5302">
        <v>45.9</v>
      </c>
      <c r="BF5302">
        <v>25.45</v>
      </c>
      <c r="BG5302">
        <v>63.5</v>
      </c>
      <c r="BK5302">
        <v>0.61</v>
      </c>
      <c r="BL5302">
        <v>17.899999999999999</v>
      </c>
      <c r="BM5302">
        <v>0.55000000000000004</v>
      </c>
      <c r="BR5302">
        <v>45</v>
      </c>
      <c r="BT5302">
        <v>12.82</v>
      </c>
      <c r="BU5302">
        <v>1.1850000000000001</v>
      </c>
      <c r="BV5302">
        <v>100.4</v>
      </c>
      <c r="BW5302">
        <v>2</v>
      </c>
      <c r="BX5302">
        <v>3.8149999999999999</v>
      </c>
      <c r="BZ5302">
        <v>1.0589999999999999</v>
      </c>
      <c r="CB5302">
        <v>10.08</v>
      </c>
      <c r="CE5302">
        <v>176.28</v>
      </c>
      <c r="CH5302">
        <v>2</v>
      </c>
      <c r="CI5302">
        <v>10.75</v>
      </c>
      <c r="CJ5302">
        <v>16</v>
      </c>
      <c r="CM5302">
        <v>128.19999999999999</v>
      </c>
      <c r="CN5302">
        <v>1.52</v>
      </c>
      <c r="CO5302">
        <v>6.5</v>
      </c>
      <c r="CP5302">
        <v>101</v>
      </c>
      <c r="CQ5302">
        <v>19.28</v>
      </c>
      <c r="CR5302">
        <v>54.4</v>
      </c>
      <c r="CS5302" t="s">
        <v>226</v>
      </c>
      <c r="CW5302">
        <v>5.2</v>
      </c>
      <c r="CZ5302">
        <v>21.2</v>
      </c>
      <c r="DB5302">
        <v>51.290999999999997</v>
      </c>
      <c r="DD5302">
        <v>4173</v>
      </c>
      <c r="DH5302">
        <v>16.100000000000001</v>
      </c>
      <c r="DI5302" t="s">
        <v>226</v>
      </c>
      <c r="DJ5302">
        <v>23.5</v>
      </c>
      <c r="DK5302" t="s">
        <v>226</v>
      </c>
      <c r="DL5302" t="s">
        <v>226</v>
      </c>
      <c r="DN5302">
        <v>102</v>
      </c>
      <c r="DO5302">
        <v>95.73</v>
      </c>
      <c r="DP5302">
        <v>33.6</v>
      </c>
      <c r="DR5302">
        <v>0.96</v>
      </c>
      <c r="DT5302">
        <v>14</v>
      </c>
      <c r="DV5302" t="s">
        <v>226</v>
      </c>
      <c r="DX5302" t="s">
        <v>226</v>
      </c>
      <c r="DY5302">
        <v>13.25</v>
      </c>
      <c r="EB5302">
        <v>1.55</v>
      </c>
      <c r="EE5302">
        <v>45</v>
      </c>
    </row>
    <row r="5303" spans="1:135" x14ac:dyDescent="0.3">
      <c r="A5303" s="1">
        <v>43581</v>
      </c>
      <c r="B5303">
        <v>4.5</v>
      </c>
      <c r="C5303">
        <v>0.88</v>
      </c>
      <c r="D5303">
        <v>19</v>
      </c>
      <c r="E5303">
        <v>1.23</v>
      </c>
      <c r="F5303">
        <v>3.74</v>
      </c>
      <c r="G5303">
        <v>37</v>
      </c>
      <c r="H5303">
        <v>6.5</v>
      </c>
      <c r="I5303">
        <v>2E-3</v>
      </c>
      <c r="J5303">
        <v>12.77</v>
      </c>
      <c r="K5303">
        <v>8.42</v>
      </c>
      <c r="L5303">
        <v>1.4E-2</v>
      </c>
      <c r="M5303">
        <v>31.5</v>
      </c>
      <c r="O5303">
        <v>1.1000000000000001</v>
      </c>
      <c r="P5303">
        <v>21.85</v>
      </c>
      <c r="Q5303">
        <v>30.1</v>
      </c>
      <c r="R5303">
        <v>23</v>
      </c>
      <c r="S5303">
        <v>41.55</v>
      </c>
      <c r="U5303">
        <v>11.9</v>
      </c>
      <c r="V5303">
        <v>15.7</v>
      </c>
      <c r="X5303">
        <v>3.22</v>
      </c>
      <c r="Y5303">
        <v>5.2</v>
      </c>
      <c r="Z5303">
        <v>37.840000000000003</v>
      </c>
      <c r="AA5303">
        <v>0.65</v>
      </c>
      <c r="AB5303">
        <v>2.9</v>
      </c>
      <c r="AC5303">
        <v>5.0999999999999996</v>
      </c>
      <c r="AD5303">
        <v>32.619999999999997</v>
      </c>
      <c r="AE5303">
        <v>30.5</v>
      </c>
      <c r="AF5303">
        <v>0.77</v>
      </c>
      <c r="AG5303">
        <v>4.2300000000000004</v>
      </c>
      <c r="AI5303">
        <v>37.9</v>
      </c>
      <c r="AJ5303">
        <v>6.47</v>
      </c>
      <c r="AK5303">
        <v>18.649999999999999</v>
      </c>
      <c r="AL5303">
        <v>14.4</v>
      </c>
      <c r="AN5303">
        <v>11.25</v>
      </c>
      <c r="AO5303">
        <v>12.5</v>
      </c>
      <c r="AP5303">
        <v>30</v>
      </c>
      <c r="AQ5303">
        <v>8.75</v>
      </c>
      <c r="AR5303">
        <v>2.8</v>
      </c>
      <c r="AS5303">
        <v>1.83</v>
      </c>
      <c r="AT5303">
        <v>10.4</v>
      </c>
      <c r="AU5303">
        <v>1.4</v>
      </c>
      <c r="AY5303">
        <v>6.28</v>
      </c>
      <c r="AZ5303">
        <v>11.1</v>
      </c>
      <c r="BA5303">
        <v>1.9</v>
      </c>
      <c r="BB5303">
        <v>46.55</v>
      </c>
      <c r="BF5303">
        <v>26.2</v>
      </c>
      <c r="BG5303">
        <v>64.5</v>
      </c>
      <c r="BK5303">
        <v>0.61</v>
      </c>
      <c r="BL5303">
        <v>17.96</v>
      </c>
      <c r="BM5303">
        <v>0.54</v>
      </c>
      <c r="BR5303">
        <v>45</v>
      </c>
      <c r="BT5303">
        <v>13.04</v>
      </c>
      <c r="BU5303">
        <v>1.17</v>
      </c>
      <c r="BV5303">
        <v>100.9</v>
      </c>
      <c r="BW5303">
        <v>2.0299999999999998</v>
      </c>
      <c r="BX5303">
        <v>3.72</v>
      </c>
      <c r="BZ5303">
        <v>1.0449999999999999</v>
      </c>
      <c r="CB5303">
        <v>9.99</v>
      </c>
      <c r="CE5303">
        <v>178.26</v>
      </c>
      <c r="CH5303">
        <v>2</v>
      </c>
      <c r="CI5303">
        <v>11.05</v>
      </c>
      <c r="CJ5303">
        <v>16</v>
      </c>
      <c r="CM5303">
        <v>125.2</v>
      </c>
      <c r="CN5303">
        <v>1.52</v>
      </c>
      <c r="CO5303">
        <v>6.4</v>
      </c>
      <c r="CP5303">
        <v>100</v>
      </c>
      <c r="CQ5303">
        <v>19</v>
      </c>
      <c r="CR5303">
        <v>54.6</v>
      </c>
      <c r="CS5303" t="s">
        <v>226</v>
      </c>
      <c r="CW5303">
        <v>5</v>
      </c>
      <c r="CZ5303">
        <v>21.4</v>
      </c>
      <c r="DB5303">
        <v>51.789000000000001</v>
      </c>
      <c r="DD5303">
        <v>4112</v>
      </c>
      <c r="DH5303">
        <v>16.100000000000001</v>
      </c>
      <c r="DI5303" t="s">
        <v>226</v>
      </c>
      <c r="DJ5303">
        <v>23.5</v>
      </c>
      <c r="DK5303" t="s">
        <v>226</v>
      </c>
      <c r="DL5303" t="s">
        <v>226</v>
      </c>
      <c r="DN5303">
        <v>102</v>
      </c>
      <c r="DO5303">
        <v>95.5</v>
      </c>
      <c r="DP5303">
        <v>33.6</v>
      </c>
      <c r="DR5303">
        <v>0.96</v>
      </c>
      <c r="DT5303">
        <v>13.9</v>
      </c>
      <c r="DV5303" t="s">
        <v>226</v>
      </c>
      <c r="DX5303" t="s">
        <v>226</v>
      </c>
      <c r="DY5303">
        <v>13.25</v>
      </c>
      <c r="EB5303">
        <v>1.55</v>
      </c>
      <c r="EE5303">
        <v>45</v>
      </c>
    </row>
    <row r="5304" spans="1:135" x14ac:dyDescent="0.3">
      <c r="A5304" s="1">
        <v>43584</v>
      </c>
      <c r="B5304">
        <v>4.5</v>
      </c>
      <c r="C5304">
        <v>0.875</v>
      </c>
      <c r="D5304">
        <v>18.7</v>
      </c>
      <c r="E5304">
        <v>1.1299999999999999</v>
      </c>
      <c r="F5304">
        <v>3.74</v>
      </c>
      <c r="G5304">
        <v>37.5</v>
      </c>
      <c r="H5304">
        <v>6.4</v>
      </c>
      <c r="I5304">
        <v>2E-3</v>
      </c>
      <c r="J5304">
        <v>12.968</v>
      </c>
      <c r="K5304">
        <v>8.1</v>
      </c>
      <c r="L5304">
        <v>1.4E-2</v>
      </c>
      <c r="M5304">
        <v>32.700000000000003</v>
      </c>
      <c r="O5304">
        <v>1.1000000000000001</v>
      </c>
      <c r="P5304">
        <v>21.75</v>
      </c>
      <c r="Q5304">
        <v>30.2</v>
      </c>
      <c r="R5304">
        <v>23</v>
      </c>
      <c r="S5304">
        <v>40.85</v>
      </c>
      <c r="U5304">
        <v>11.9</v>
      </c>
      <c r="V5304">
        <v>15.6</v>
      </c>
      <c r="X5304">
        <v>3.22</v>
      </c>
      <c r="Y5304">
        <v>5.15</v>
      </c>
      <c r="Z5304">
        <v>38.08</v>
      </c>
      <c r="AA5304">
        <v>0.65</v>
      </c>
      <c r="AB5304">
        <v>2.92</v>
      </c>
      <c r="AC5304">
        <v>5</v>
      </c>
      <c r="AD5304">
        <v>33</v>
      </c>
      <c r="AE5304">
        <v>31</v>
      </c>
      <c r="AF5304">
        <v>0.77</v>
      </c>
      <c r="AG5304">
        <v>4.25</v>
      </c>
      <c r="AI5304">
        <v>37</v>
      </c>
      <c r="AJ5304">
        <v>6.58</v>
      </c>
      <c r="AK5304">
        <v>17.649999999999999</v>
      </c>
      <c r="AL5304">
        <v>14.675000000000001</v>
      </c>
      <c r="AN5304">
        <v>11.25</v>
      </c>
      <c r="AO5304">
        <v>12.5</v>
      </c>
      <c r="AP5304">
        <v>30</v>
      </c>
      <c r="AQ5304">
        <v>8.6</v>
      </c>
      <c r="AR5304">
        <v>2.8</v>
      </c>
      <c r="AS5304">
        <v>1.83</v>
      </c>
      <c r="AT5304">
        <v>10.45</v>
      </c>
      <c r="AU5304">
        <v>1.46</v>
      </c>
      <c r="AY5304">
        <v>6.08</v>
      </c>
      <c r="AZ5304">
        <v>10.6</v>
      </c>
      <c r="BA5304">
        <v>1.9</v>
      </c>
      <c r="BB5304">
        <v>46.1</v>
      </c>
      <c r="BF5304">
        <v>27.55</v>
      </c>
      <c r="BG5304">
        <v>63.5</v>
      </c>
      <c r="BK5304">
        <v>0.61</v>
      </c>
      <c r="BL5304">
        <v>17.8</v>
      </c>
      <c r="BM5304">
        <v>0.51</v>
      </c>
      <c r="BR5304">
        <v>45</v>
      </c>
      <c r="BT5304">
        <v>12.88</v>
      </c>
      <c r="BU5304">
        <v>1.17</v>
      </c>
      <c r="BV5304">
        <v>102</v>
      </c>
      <c r="BW5304">
        <v>2</v>
      </c>
      <c r="BX5304">
        <v>3.7549999999999999</v>
      </c>
      <c r="BZ5304">
        <v>1.0580000000000001</v>
      </c>
      <c r="CB5304">
        <v>9.89</v>
      </c>
      <c r="CE5304">
        <v>177.1</v>
      </c>
      <c r="CH5304">
        <v>2</v>
      </c>
      <c r="CI5304">
        <v>10.9</v>
      </c>
      <c r="CJ5304">
        <v>16</v>
      </c>
      <c r="CM5304">
        <v>127</v>
      </c>
      <c r="CN5304">
        <v>1.52</v>
      </c>
      <c r="CO5304">
        <v>6.65</v>
      </c>
      <c r="CP5304">
        <v>100</v>
      </c>
      <c r="CQ5304">
        <v>19.2</v>
      </c>
      <c r="CR5304">
        <v>56.8</v>
      </c>
      <c r="CS5304" t="s">
        <v>226</v>
      </c>
      <c r="CW5304">
        <v>4.76</v>
      </c>
      <c r="CZ5304">
        <v>21</v>
      </c>
      <c r="DB5304">
        <v>51.789000000000001</v>
      </c>
      <c r="DD5304">
        <v>4112</v>
      </c>
      <c r="DH5304">
        <v>16.100000000000001</v>
      </c>
      <c r="DI5304" t="s">
        <v>226</v>
      </c>
      <c r="DJ5304">
        <v>23.5</v>
      </c>
      <c r="DK5304" t="s">
        <v>226</v>
      </c>
      <c r="DL5304" t="s">
        <v>226</v>
      </c>
      <c r="DN5304">
        <v>102</v>
      </c>
      <c r="DO5304">
        <v>94.8</v>
      </c>
      <c r="DP5304">
        <v>33.6</v>
      </c>
      <c r="DR5304">
        <v>0.96</v>
      </c>
      <c r="DT5304">
        <v>14.1</v>
      </c>
      <c r="DV5304" t="s">
        <v>226</v>
      </c>
      <c r="DX5304" t="s">
        <v>226</v>
      </c>
      <c r="DY5304">
        <v>13.25</v>
      </c>
      <c r="EB5304">
        <v>1.55</v>
      </c>
      <c r="EE5304">
        <v>45</v>
      </c>
    </row>
    <row r="5305" spans="1:135" x14ac:dyDescent="0.3">
      <c r="A5305" s="1">
        <v>43585</v>
      </c>
      <c r="B5305">
        <v>4.5</v>
      </c>
      <c r="C5305">
        <v>0.85</v>
      </c>
      <c r="D5305">
        <v>18.7</v>
      </c>
      <c r="E5305">
        <v>1.1200000000000001</v>
      </c>
      <c r="F5305">
        <v>3.74</v>
      </c>
      <c r="G5305">
        <v>36.6</v>
      </c>
      <c r="H5305">
        <v>6.3</v>
      </c>
      <c r="I5305">
        <v>2E-3</v>
      </c>
      <c r="J5305">
        <v>13.859</v>
      </c>
      <c r="K5305">
        <v>8.14</v>
      </c>
      <c r="L5305">
        <v>1.7000000000000001E-2</v>
      </c>
      <c r="M5305">
        <v>31.95</v>
      </c>
      <c r="O5305">
        <v>1.1000000000000001</v>
      </c>
      <c r="P5305">
        <v>21.5</v>
      </c>
      <c r="Q5305">
        <v>30.1</v>
      </c>
      <c r="R5305">
        <v>23</v>
      </c>
      <c r="S5305">
        <v>40.5</v>
      </c>
      <c r="U5305">
        <v>12</v>
      </c>
      <c r="V5305">
        <v>15.7</v>
      </c>
      <c r="X5305">
        <v>3.22</v>
      </c>
      <c r="Y5305">
        <v>4.54</v>
      </c>
      <c r="Z5305">
        <v>37.869999999999997</v>
      </c>
      <c r="AA5305">
        <v>0.65</v>
      </c>
      <c r="AB5305">
        <v>2.93</v>
      </c>
      <c r="AC5305">
        <v>4.9800000000000004</v>
      </c>
      <c r="AD5305">
        <v>32.5</v>
      </c>
      <c r="AE5305">
        <v>30.5</v>
      </c>
      <c r="AF5305">
        <v>0.78690000000000004</v>
      </c>
      <c r="AG5305">
        <v>4.24</v>
      </c>
      <c r="AI5305">
        <v>37</v>
      </c>
      <c r="AJ5305">
        <v>6.86</v>
      </c>
      <c r="AK5305">
        <v>17.149999999999999</v>
      </c>
      <c r="AL5305">
        <v>14.99</v>
      </c>
      <c r="AN5305">
        <v>11.35</v>
      </c>
      <c r="AO5305">
        <v>12.5</v>
      </c>
      <c r="AP5305">
        <v>30</v>
      </c>
      <c r="AQ5305">
        <v>8.6</v>
      </c>
      <c r="AR5305">
        <v>2.8</v>
      </c>
      <c r="AS5305">
        <v>1.83</v>
      </c>
      <c r="AT5305">
        <v>10.6</v>
      </c>
      <c r="AU5305">
        <v>1.41</v>
      </c>
      <c r="AY5305">
        <v>5.82</v>
      </c>
      <c r="AZ5305">
        <v>10.5</v>
      </c>
      <c r="BA5305">
        <v>1.9</v>
      </c>
      <c r="BB5305">
        <v>46</v>
      </c>
      <c r="BF5305">
        <v>26.2</v>
      </c>
      <c r="BG5305">
        <v>63.5</v>
      </c>
      <c r="BK5305">
        <v>0.61</v>
      </c>
      <c r="BL5305">
        <v>17.88</v>
      </c>
      <c r="BM5305">
        <v>0.55000000000000004</v>
      </c>
      <c r="BR5305">
        <v>45</v>
      </c>
      <c r="BT5305">
        <v>12.22</v>
      </c>
      <c r="BU5305">
        <v>1.2649999999999999</v>
      </c>
      <c r="BV5305">
        <v>96.95</v>
      </c>
      <c r="BW5305">
        <v>2.02</v>
      </c>
      <c r="BX5305">
        <v>3.7549999999999999</v>
      </c>
      <c r="BZ5305">
        <v>1.0409999999999999</v>
      </c>
      <c r="CB5305">
        <v>9.92</v>
      </c>
      <c r="CE5305">
        <v>180.26</v>
      </c>
      <c r="CH5305">
        <v>2</v>
      </c>
      <c r="CI5305">
        <v>10.6</v>
      </c>
      <c r="CJ5305">
        <v>16</v>
      </c>
      <c r="CM5305">
        <v>128</v>
      </c>
      <c r="CN5305">
        <v>1.52</v>
      </c>
      <c r="CO5305">
        <v>6.75</v>
      </c>
      <c r="CP5305">
        <v>98</v>
      </c>
      <c r="CQ5305">
        <v>18.600000000000001</v>
      </c>
      <c r="CR5305">
        <v>56.8</v>
      </c>
      <c r="CS5305" t="s">
        <v>226</v>
      </c>
      <c r="CW5305">
        <v>4.9000000000000004</v>
      </c>
      <c r="CZ5305">
        <v>21</v>
      </c>
      <c r="DB5305">
        <v>49.796999999999997</v>
      </c>
      <c r="DD5305">
        <v>4112</v>
      </c>
      <c r="DH5305">
        <v>16.100000000000001</v>
      </c>
      <c r="DI5305" t="s">
        <v>226</v>
      </c>
      <c r="DJ5305">
        <v>23.5</v>
      </c>
      <c r="DK5305" t="s">
        <v>226</v>
      </c>
      <c r="DL5305" t="s">
        <v>226</v>
      </c>
      <c r="DN5305">
        <v>102</v>
      </c>
      <c r="DO5305">
        <v>93.35</v>
      </c>
      <c r="DP5305">
        <v>33.6</v>
      </c>
      <c r="DR5305">
        <v>0.96</v>
      </c>
      <c r="DT5305">
        <v>14</v>
      </c>
      <c r="DV5305" t="s">
        <v>226</v>
      </c>
      <c r="DX5305" t="s">
        <v>226</v>
      </c>
      <c r="DY5305">
        <v>13.25</v>
      </c>
      <c r="EB5305">
        <v>1.54</v>
      </c>
      <c r="EE5305">
        <v>45</v>
      </c>
    </row>
    <row r="5306" spans="1:135" x14ac:dyDescent="0.3">
      <c r="A5306" s="1">
        <v>43586</v>
      </c>
      <c r="B5306">
        <v>4.5</v>
      </c>
      <c r="C5306">
        <v>0.85</v>
      </c>
      <c r="D5306">
        <v>18.7</v>
      </c>
      <c r="E5306">
        <v>1.1200000000000001</v>
      </c>
      <c r="F5306">
        <v>3.74</v>
      </c>
      <c r="G5306">
        <v>36.6</v>
      </c>
      <c r="H5306">
        <v>6.3</v>
      </c>
      <c r="I5306">
        <v>2E-3</v>
      </c>
      <c r="J5306">
        <v>13.859</v>
      </c>
      <c r="K5306">
        <v>8.14</v>
      </c>
      <c r="L5306">
        <v>1.7000000000000001E-2</v>
      </c>
      <c r="M5306">
        <v>31.95</v>
      </c>
      <c r="O5306">
        <v>1.1000000000000001</v>
      </c>
      <c r="P5306">
        <v>21.5</v>
      </c>
      <c r="Q5306">
        <v>30.1</v>
      </c>
      <c r="R5306">
        <v>23</v>
      </c>
      <c r="S5306">
        <v>40.5</v>
      </c>
      <c r="U5306">
        <v>12</v>
      </c>
      <c r="V5306">
        <v>15.7</v>
      </c>
      <c r="X5306">
        <v>3.22</v>
      </c>
      <c r="Y5306">
        <v>4.54</v>
      </c>
      <c r="Z5306">
        <v>37.869999999999997</v>
      </c>
      <c r="AA5306">
        <v>0.65</v>
      </c>
      <c r="AB5306">
        <v>2.93</v>
      </c>
      <c r="AC5306">
        <v>4.9800000000000004</v>
      </c>
      <c r="AD5306">
        <v>32.5</v>
      </c>
      <c r="AE5306">
        <v>30.5</v>
      </c>
      <c r="AF5306">
        <v>0.79659999999999997</v>
      </c>
      <c r="AG5306">
        <v>4.24</v>
      </c>
      <c r="AI5306">
        <v>37</v>
      </c>
      <c r="AJ5306">
        <v>6.86</v>
      </c>
      <c r="AK5306">
        <v>17.149999999999999</v>
      </c>
      <c r="AL5306">
        <v>14.99</v>
      </c>
      <c r="AN5306">
        <v>11.35</v>
      </c>
      <c r="AO5306">
        <v>12.5</v>
      </c>
      <c r="AP5306">
        <v>30</v>
      </c>
      <c r="AQ5306">
        <v>8.6</v>
      </c>
      <c r="AR5306">
        <v>2.8</v>
      </c>
      <c r="AS5306">
        <v>1.83</v>
      </c>
      <c r="AT5306">
        <v>10.6</v>
      </c>
      <c r="AU5306">
        <v>1.41</v>
      </c>
      <c r="AY5306">
        <v>5.82</v>
      </c>
      <c r="AZ5306">
        <v>10.5</v>
      </c>
      <c r="BA5306">
        <v>1.9</v>
      </c>
      <c r="BB5306">
        <v>46</v>
      </c>
      <c r="BF5306">
        <v>26.2</v>
      </c>
      <c r="BG5306">
        <v>63.5</v>
      </c>
      <c r="BK5306">
        <v>0.61</v>
      </c>
      <c r="BL5306">
        <v>17.88</v>
      </c>
      <c r="BM5306">
        <v>0.55000000000000004</v>
      </c>
      <c r="BR5306">
        <v>45</v>
      </c>
      <c r="BT5306">
        <v>12.22</v>
      </c>
      <c r="BU5306">
        <v>1.2649999999999999</v>
      </c>
      <c r="BV5306">
        <v>96.95</v>
      </c>
      <c r="BW5306">
        <v>2.04</v>
      </c>
      <c r="BX5306">
        <v>3.7549999999999999</v>
      </c>
      <c r="BZ5306">
        <v>1.0409999999999999</v>
      </c>
      <c r="CB5306">
        <v>9.92</v>
      </c>
      <c r="CE5306">
        <v>178.29</v>
      </c>
      <c r="CH5306">
        <v>2</v>
      </c>
      <c r="CI5306">
        <v>10.6</v>
      </c>
      <c r="CJ5306">
        <v>16</v>
      </c>
      <c r="CM5306">
        <v>128</v>
      </c>
      <c r="CN5306">
        <v>1.52</v>
      </c>
      <c r="CO5306">
        <v>6.75</v>
      </c>
      <c r="CP5306">
        <v>98</v>
      </c>
      <c r="CQ5306">
        <v>18.600000000000001</v>
      </c>
      <c r="CR5306">
        <v>56.8</v>
      </c>
      <c r="CS5306" t="s">
        <v>226</v>
      </c>
      <c r="CW5306">
        <v>4.9000000000000004</v>
      </c>
      <c r="CZ5306">
        <v>21</v>
      </c>
      <c r="DB5306">
        <v>49.796999999999997</v>
      </c>
      <c r="DD5306">
        <v>4112</v>
      </c>
      <c r="DH5306">
        <v>16.100000000000001</v>
      </c>
      <c r="DI5306" t="s">
        <v>226</v>
      </c>
      <c r="DJ5306">
        <v>23.5</v>
      </c>
      <c r="DK5306" t="s">
        <v>226</v>
      </c>
      <c r="DL5306" t="s">
        <v>226</v>
      </c>
      <c r="DN5306">
        <v>102</v>
      </c>
      <c r="DO5306">
        <v>93.35</v>
      </c>
      <c r="DP5306">
        <v>33.6</v>
      </c>
      <c r="DR5306">
        <v>0.96</v>
      </c>
      <c r="DT5306">
        <v>14</v>
      </c>
      <c r="DV5306" t="s">
        <v>226</v>
      </c>
      <c r="DX5306" t="s">
        <v>226</v>
      </c>
      <c r="DY5306">
        <v>13.25</v>
      </c>
      <c r="EB5306">
        <v>1.54</v>
      </c>
      <c r="EE5306">
        <v>45</v>
      </c>
    </row>
    <row r="5307" spans="1:135" x14ac:dyDescent="0.3">
      <c r="A5307" s="1">
        <v>43587</v>
      </c>
      <c r="B5307">
        <v>5</v>
      </c>
      <c r="C5307">
        <v>0.87</v>
      </c>
      <c r="D5307">
        <v>18.399999999999999</v>
      </c>
      <c r="E5307">
        <v>1.1299999999999999</v>
      </c>
      <c r="F5307">
        <v>3.74</v>
      </c>
      <c r="G5307">
        <v>37.200000000000003</v>
      </c>
      <c r="H5307">
        <v>7.2</v>
      </c>
      <c r="I5307">
        <v>2E-3</v>
      </c>
      <c r="J5307">
        <v>13.859</v>
      </c>
      <c r="K5307">
        <v>8.24</v>
      </c>
      <c r="L5307">
        <v>1.7000000000000001E-2</v>
      </c>
      <c r="M5307">
        <v>32.25</v>
      </c>
      <c r="O5307">
        <v>1.1000000000000001</v>
      </c>
      <c r="P5307">
        <v>21.75</v>
      </c>
      <c r="Q5307">
        <v>29.8</v>
      </c>
      <c r="R5307">
        <v>23</v>
      </c>
      <c r="S5307">
        <v>40.799999999999997</v>
      </c>
      <c r="U5307">
        <v>12.1</v>
      </c>
      <c r="V5307">
        <v>15.7</v>
      </c>
      <c r="X5307">
        <v>3.22</v>
      </c>
      <c r="Y5307">
        <v>4.18</v>
      </c>
      <c r="Z5307">
        <v>37.57</v>
      </c>
      <c r="AA5307">
        <v>0.65</v>
      </c>
      <c r="AB5307">
        <v>2.91</v>
      </c>
      <c r="AC5307">
        <v>5.05</v>
      </c>
      <c r="AD5307">
        <v>33.1</v>
      </c>
      <c r="AE5307">
        <v>30.4</v>
      </c>
      <c r="AF5307">
        <v>0.79659999999999997</v>
      </c>
      <c r="AG5307">
        <v>4.18</v>
      </c>
      <c r="AI5307">
        <v>37</v>
      </c>
      <c r="AJ5307">
        <v>6.75</v>
      </c>
      <c r="AK5307">
        <v>16.899999999999999</v>
      </c>
      <c r="AL5307">
        <v>14.92</v>
      </c>
      <c r="AN5307">
        <v>11.2</v>
      </c>
      <c r="AO5307">
        <v>12.5</v>
      </c>
      <c r="AP5307">
        <v>30</v>
      </c>
      <c r="AQ5307">
        <v>8.75</v>
      </c>
      <c r="AR5307">
        <v>2.82</v>
      </c>
      <c r="AS5307">
        <v>1.83</v>
      </c>
      <c r="AT5307">
        <v>9.92</v>
      </c>
      <c r="AU5307">
        <v>1.36</v>
      </c>
      <c r="AY5307">
        <v>5.6</v>
      </c>
      <c r="AZ5307">
        <v>10.4</v>
      </c>
      <c r="BA5307">
        <v>1.9</v>
      </c>
      <c r="BB5307">
        <v>45.4</v>
      </c>
      <c r="BF5307">
        <v>26.75</v>
      </c>
      <c r="BG5307">
        <v>65</v>
      </c>
      <c r="BK5307">
        <v>0.67</v>
      </c>
      <c r="BL5307">
        <v>17.72</v>
      </c>
      <c r="BM5307">
        <v>0.54</v>
      </c>
      <c r="BR5307">
        <v>45</v>
      </c>
      <c r="BT5307">
        <v>12.22</v>
      </c>
      <c r="BU5307">
        <v>1.2050000000000001</v>
      </c>
      <c r="BV5307">
        <v>96</v>
      </c>
      <c r="BW5307">
        <v>2.0299999999999998</v>
      </c>
      <c r="BX5307">
        <v>3.7</v>
      </c>
      <c r="BZ5307">
        <v>1.0720000000000001</v>
      </c>
      <c r="CB5307">
        <v>10.220000000000001</v>
      </c>
      <c r="CE5307">
        <v>180.49</v>
      </c>
      <c r="CH5307">
        <v>2</v>
      </c>
      <c r="CI5307">
        <v>10.6</v>
      </c>
      <c r="CJ5307">
        <v>16</v>
      </c>
      <c r="CM5307">
        <v>129.19999999999999</v>
      </c>
      <c r="CN5307">
        <v>1.52</v>
      </c>
      <c r="CO5307">
        <v>6.65</v>
      </c>
      <c r="CP5307">
        <v>100</v>
      </c>
      <c r="CQ5307">
        <v>18.899999999999999</v>
      </c>
      <c r="CR5307">
        <v>56.1</v>
      </c>
      <c r="CS5307" t="s">
        <v>226</v>
      </c>
      <c r="CW5307">
        <v>5.65</v>
      </c>
      <c r="CZ5307">
        <v>21</v>
      </c>
      <c r="DB5307">
        <v>51.290999999999997</v>
      </c>
      <c r="DD5307">
        <v>4112</v>
      </c>
      <c r="DH5307">
        <v>16.100000000000001</v>
      </c>
      <c r="DI5307" t="s">
        <v>226</v>
      </c>
      <c r="DJ5307">
        <v>23.5</v>
      </c>
      <c r="DK5307" t="s">
        <v>226</v>
      </c>
      <c r="DL5307" t="s">
        <v>226</v>
      </c>
      <c r="DN5307">
        <v>102</v>
      </c>
      <c r="DO5307">
        <v>91.61</v>
      </c>
      <c r="DP5307">
        <v>33.6</v>
      </c>
      <c r="DR5307">
        <v>0.96</v>
      </c>
      <c r="DT5307">
        <v>14</v>
      </c>
      <c r="DV5307" t="s">
        <v>226</v>
      </c>
      <c r="DX5307" t="s">
        <v>226</v>
      </c>
      <c r="DY5307">
        <v>13.25</v>
      </c>
      <c r="EB5307">
        <v>1.57</v>
      </c>
      <c r="EE5307">
        <v>45</v>
      </c>
    </row>
    <row r="5308" spans="1:135" x14ac:dyDescent="0.3">
      <c r="A5308" s="1">
        <v>43588</v>
      </c>
      <c r="B5308">
        <v>5.5</v>
      </c>
      <c r="C5308">
        <v>0.87</v>
      </c>
      <c r="D5308">
        <v>18.5</v>
      </c>
      <c r="E5308">
        <v>1.05</v>
      </c>
      <c r="F5308">
        <v>3.74</v>
      </c>
      <c r="G5308">
        <v>38</v>
      </c>
      <c r="H5308">
        <v>7.2</v>
      </c>
      <c r="I5308">
        <v>2E-3</v>
      </c>
      <c r="J5308">
        <v>14.057</v>
      </c>
      <c r="K5308">
        <v>8.4600000000000009</v>
      </c>
      <c r="L5308">
        <v>2.1000000000000001E-2</v>
      </c>
      <c r="M5308">
        <v>33</v>
      </c>
      <c r="O5308">
        <v>1.1000000000000001</v>
      </c>
      <c r="P5308">
        <v>21.6</v>
      </c>
      <c r="Q5308">
        <v>28.6</v>
      </c>
      <c r="R5308">
        <v>23</v>
      </c>
      <c r="S5308">
        <v>41.6</v>
      </c>
      <c r="U5308">
        <v>12</v>
      </c>
      <c r="V5308">
        <v>15.6</v>
      </c>
      <c r="X5308">
        <v>3.22</v>
      </c>
      <c r="Y5308">
        <v>4.18</v>
      </c>
      <c r="Z5308">
        <v>37.630000000000003</v>
      </c>
      <c r="AA5308">
        <v>0.65</v>
      </c>
      <c r="AB5308">
        <v>2.9</v>
      </c>
      <c r="AC5308">
        <v>5.0999999999999996</v>
      </c>
      <c r="AD5308">
        <v>32.92</v>
      </c>
      <c r="AE5308">
        <v>30.6</v>
      </c>
      <c r="AF5308">
        <v>0.8</v>
      </c>
      <c r="AG5308">
        <v>4.18</v>
      </c>
      <c r="AI5308">
        <v>37</v>
      </c>
      <c r="AJ5308">
        <v>6.75</v>
      </c>
      <c r="AK5308">
        <v>16.600000000000001</v>
      </c>
      <c r="AL5308">
        <v>14.975</v>
      </c>
      <c r="AN5308">
        <v>10.75</v>
      </c>
      <c r="AO5308">
        <v>12.5</v>
      </c>
      <c r="AP5308">
        <v>29.95</v>
      </c>
      <c r="AQ5308">
        <v>8.6999999999999993</v>
      </c>
      <c r="AR5308">
        <v>2.9</v>
      </c>
      <c r="AS5308">
        <v>1.83</v>
      </c>
      <c r="AT5308">
        <v>9.4600000000000009</v>
      </c>
      <c r="AU5308">
        <v>1.36</v>
      </c>
      <c r="AY5308">
        <v>5.46</v>
      </c>
      <c r="AZ5308">
        <v>10.4</v>
      </c>
      <c r="BA5308">
        <v>1.9</v>
      </c>
      <c r="BB5308">
        <v>45.35</v>
      </c>
      <c r="BF5308">
        <v>27</v>
      </c>
      <c r="BG5308">
        <v>66</v>
      </c>
      <c r="BK5308">
        <v>0.7</v>
      </c>
      <c r="BL5308">
        <v>17.36</v>
      </c>
      <c r="BM5308">
        <v>0.55000000000000004</v>
      </c>
      <c r="BR5308">
        <v>45</v>
      </c>
      <c r="BT5308">
        <v>12.18</v>
      </c>
      <c r="BU5308">
        <v>1.2350000000000001</v>
      </c>
      <c r="BV5308">
        <v>96</v>
      </c>
      <c r="BW5308">
        <v>2</v>
      </c>
      <c r="BX5308">
        <v>3.7650000000000001</v>
      </c>
      <c r="BZ5308">
        <v>1.0620000000000001</v>
      </c>
      <c r="CB5308">
        <v>10.44</v>
      </c>
      <c r="CE5308">
        <v>180.96</v>
      </c>
      <c r="CH5308">
        <v>2.2000000000000002</v>
      </c>
      <c r="CI5308">
        <v>10.6</v>
      </c>
      <c r="CJ5308">
        <v>16</v>
      </c>
      <c r="CM5308">
        <v>130.4</v>
      </c>
      <c r="CN5308">
        <v>1.52</v>
      </c>
      <c r="CO5308">
        <v>6.65</v>
      </c>
      <c r="CP5308">
        <v>100</v>
      </c>
      <c r="CQ5308">
        <v>18.78</v>
      </c>
      <c r="CR5308">
        <v>55.7</v>
      </c>
      <c r="CS5308" t="s">
        <v>226</v>
      </c>
      <c r="CW5308">
        <v>5.6</v>
      </c>
      <c r="CZ5308">
        <v>20.399999999999999</v>
      </c>
      <c r="DB5308">
        <v>51.290999999999997</v>
      </c>
      <c r="DD5308">
        <v>4112</v>
      </c>
      <c r="DH5308">
        <v>16.100000000000001</v>
      </c>
      <c r="DI5308" t="s">
        <v>226</v>
      </c>
      <c r="DJ5308">
        <v>23.5</v>
      </c>
      <c r="DK5308" t="s">
        <v>226</v>
      </c>
      <c r="DL5308" t="s">
        <v>226</v>
      </c>
      <c r="DN5308">
        <v>102</v>
      </c>
      <c r="DO5308">
        <v>91.17</v>
      </c>
      <c r="DP5308">
        <v>33.6</v>
      </c>
      <c r="DR5308">
        <v>0.96</v>
      </c>
      <c r="DT5308">
        <v>14</v>
      </c>
      <c r="DV5308" t="s">
        <v>226</v>
      </c>
      <c r="DX5308" t="s">
        <v>226</v>
      </c>
      <c r="DY5308">
        <v>13.25</v>
      </c>
      <c r="EB5308">
        <v>1.54</v>
      </c>
      <c r="EE5308">
        <v>45</v>
      </c>
    </row>
    <row r="5309" spans="1:135" x14ac:dyDescent="0.3">
      <c r="A5309" s="1">
        <v>43591</v>
      </c>
      <c r="B5309">
        <v>6</v>
      </c>
      <c r="C5309">
        <v>0.84499999999999997</v>
      </c>
      <c r="D5309">
        <v>18.2</v>
      </c>
      <c r="E5309">
        <v>1.04</v>
      </c>
      <c r="F5309">
        <v>3.74</v>
      </c>
      <c r="G5309">
        <v>37.5</v>
      </c>
      <c r="H5309">
        <v>7.15</v>
      </c>
      <c r="I5309">
        <v>2E-3</v>
      </c>
      <c r="J5309">
        <v>14.057</v>
      </c>
      <c r="K5309">
        <v>8.32</v>
      </c>
      <c r="L5309">
        <v>1.2E-2</v>
      </c>
      <c r="M5309">
        <v>32.25</v>
      </c>
      <c r="O5309">
        <v>1.1000000000000001</v>
      </c>
      <c r="P5309">
        <v>21.7</v>
      </c>
      <c r="Q5309">
        <v>27.9</v>
      </c>
      <c r="R5309">
        <v>23</v>
      </c>
      <c r="S5309">
        <v>41</v>
      </c>
      <c r="U5309">
        <v>12.3</v>
      </c>
      <c r="V5309">
        <v>15.7</v>
      </c>
      <c r="X5309">
        <v>3.22</v>
      </c>
      <c r="Y5309">
        <v>4.34</v>
      </c>
      <c r="Z5309">
        <v>36.700000000000003</v>
      </c>
      <c r="AA5309">
        <v>0.65</v>
      </c>
      <c r="AB5309">
        <v>2.76</v>
      </c>
      <c r="AC5309">
        <v>5.0999999999999996</v>
      </c>
      <c r="AD5309">
        <v>32.340000000000003</v>
      </c>
      <c r="AE5309">
        <v>29.3</v>
      </c>
      <c r="AF5309">
        <v>0.8</v>
      </c>
      <c r="AG5309">
        <v>4.05</v>
      </c>
      <c r="AI5309">
        <v>36.200000000000003</v>
      </c>
      <c r="AJ5309">
        <v>6.62</v>
      </c>
      <c r="AK5309">
        <v>16.05</v>
      </c>
      <c r="AL5309">
        <v>14.785</v>
      </c>
      <c r="AN5309">
        <v>10.9</v>
      </c>
      <c r="AO5309">
        <v>12.5</v>
      </c>
      <c r="AP5309">
        <v>30</v>
      </c>
      <c r="AQ5309">
        <v>8.9</v>
      </c>
      <c r="AR5309">
        <v>2.9</v>
      </c>
      <c r="AS5309">
        <v>1.83</v>
      </c>
      <c r="AT5309">
        <v>9.1</v>
      </c>
      <c r="AU5309">
        <v>1.35</v>
      </c>
      <c r="AY5309">
        <v>5.4</v>
      </c>
      <c r="AZ5309">
        <v>10.199999999999999</v>
      </c>
      <c r="BA5309">
        <v>1.9</v>
      </c>
      <c r="BB5309">
        <v>43.15</v>
      </c>
      <c r="BF5309">
        <v>26.75</v>
      </c>
      <c r="BG5309">
        <v>65</v>
      </c>
      <c r="BK5309">
        <v>0.7</v>
      </c>
      <c r="BL5309">
        <v>17.440000000000001</v>
      </c>
      <c r="BM5309">
        <v>0.55000000000000004</v>
      </c>
      <c r="BR5309">
        <v>45</v>
      </c>
      <c r="BT5309">
        <v>12.02</v>
      </c>
      <c r="BU5309">
        <v>1.21</v>
      </c>
      <c r="BV5309">
        <v>94.35</v>
      </c>
      <c r="BW5309">
        <v>2.08</v>
      </c>
      <c r="BX5309">
        <v>3.6549999999999998</v>
      </c>
      <c r="BZ5309">
        <v>1.048</v>
      </c>
      <c r="CB5309">
        <v>10.56</v>
      </c>
      <c r="CE5309">
        <v>178.63</v>
      </c>
      <c r="CH5309">
        <v>2.2000000000000002</v>
      </c>
      <c r="CI5309">
        <v>10.6</v>
      </c>
      <c r="CJ5309">
        <v>16</v>
      </c>
      <c r="CM5309">
        <v>130</v>
      </c>
      <c r="CN5309">
        <v>1.52</v>
      </c>
      <c r="CO5309">
        <v>6.75</v>
      </c>
      <c r="CP5309">
        <v>100</v>
      </c>
      <c r="CQ5309">
        <v>18.600000000000001</v>
      </c>
      <c r="CR5309">
        <v>56.1</v>
      </c>
      <c r="CS5309" t="s">
        <v>226</v>
      </c>
      <c r="CW5309">
        <v>5.5</v>
      </c>
      <c r="CZ5309">
        <v>20.399999999999999</v>
      </c>
      <c r="DB5309">
        <v>51.290999999999997</v>
      </c>
      <c r="DD5309">
        <v>4112</v>
      </c>
      <c r="DH5309">
        <v>16.100000000000001</v>
      </c>
      <c r="DI5309" t="s">
        <v>226</v>
      </c>
      <c r="DJ5309">
        <v>23.5</v>
      </c>
      <c r="DK5309" t="s">
        <v>226</v>
      </c>
      <c r="DL5309" t="s">
        <v>226</v>
      </c>
      <c r="DN5309">
        <v>102</v>
      </c>
      <c r="DO5309">
        <v>90.42</v>
      </c>
      <c r="DP5309">
        <v>33.6</v>
      </c>
      <c r="DR5309">
        <v>0.96</v>
      </c>
      <c r="DT5309">
        <v>13.9</v>
      </c>
      <c r="DV5309" t="s">
        <v>226</v>
      </c>
      <c r="DX5309" t="s">
        <v>226</v>
      </c>
      <c r="DY5309">
        <v>13.25</v>
      </c>
      <c r="EB5309">
        <v>1.52</v>
      </c>
      <c r="EE5309">
        <v>45</v>
      </c>
    </row>
    <row r="5310" spans="1:135" x14ac:dyDescent="0.3">
      <c r="A5310" s="1">
        <v>43592</v>
      </c>
      <c r="B5310">
        <v>6</v>
      </c>
      <c r="C5310">
        <v>0.84499999999999997</v>
      </c>
      <c r="D5310">
        <v>17.899999999999999</v>
      </c>
      <c r="E5310">
        <v>1.04</v>
      </c>
      <c r="F5310">
        <v>3.74</v>
      </c>
      <c r="G5310">
        <v>37.6</v>
      </c>
      <c r="H5310">
        <v>7.05</v>
      </c>
      <c r="I5310">
        <v>2E-3</v>
      </c>
      <c r="J5310">
        <v>14.255000000000001</v>
      </c>
      <c r="K5310">
        <v>8.14</v>
      </c>
      <c r="L5310">
        <v>1.2E-2</v>
      </c>
      <c r="M5310">
        <v>32.15</v>
      </c>
      <c r="O5310">
        <v>1.1000000000000001</v>
      </c>
      <c r="P5310">
        <v>21.75</v>
      </c>
      <c r="Q5310">
        <v>27.3</v>
      </c>
      <c r="R5310">
        <v>23</v>
      </c>
      <c r="S5310">
        <v>40.65</v>
      </c>
      <c r="U5310">
        <v>12</v>
      </c>
      <c r="V5310">
        <v>15.5</v>
      </c>
      <c r="X5310">
        <v>3.22</v>
      </c>
      <c r="Y5310">
        <v>4.16</v>
      </c>
      <c r="Z5310">
        <v>36.700000000000003</v>
      </c>
      <c r="AA5310">
        <v>0.65</v>
      </c>
      <c r="AB5310">
        <v>2.9</v>
      </c>
      <c r="AC5310">
        <v>5.0999999999999996</v>
      </c>
      <c r="AD5310">
        <v>32.72</v>
      </c>
      <c r="AE5310">
        <v>29</v>
      </c>
      <c r="AF5310">
        <v>0.8</v>
      </c>
      <c r="AG5310">
        <v>4</v>
      </c>
      <c r="AI5310">
        <v>36.200000000000003</v>
      </c>
      <c r="AJ5310">
        <v>6.66</v>
      </c>
      <c r="AK5310">
        <v>15.75</v>
      </c>
      <c r="AL5310">
        <v>14.865</v>
      </c>
      <c r="AN5310">
        <v>10.85</v>
      </c>
      <c r="AO5310">
        <v>12.5</v>
      </c>
      <c r="AP5310">
        <v>30</v>
      </c>
      <c r="AQ5310">
        <v>8.85</v>
      </c>
      <c r="AR5310">
        <v>2.78</v>
      </c>
      <c r="AS5310">
        <v>1.83</v>
      </c>
      <c r="AT5310">
        <v>9</v>
      </c>
      <c r="AU5310">
        <v>1.31</v>
      </c>
      <c r="AY5310">
        <v>5.38</v>
      </c>
      <c r="AZ5310">
        <v>9.65</v>
      </c>
      <c r="BA5310">
        <v>1.9</v>
      </c>
      <c r="BB5310">
        <v>43</v>
      </c>
      <c r="BF5310">
        <v>26</v>
      </c>
      <c r="BG5310">
        <v>65.5</v>
      </c>
      <c r="BK5310">
        <v>0.7</v>
      </c>
      <c r="BL5310">
        <v>17.5</v>
      </c>
      <c r="BM5310">
        <v>0.53</v>
      </c>
      <c r="BR5310">
        <v>45</v>
      </c>
      <c r="BT5310">
        <v>9.93</v>
      </c>
      <c r="BU5310">
        <v>1.19</v>
      </c>
      <c r="BV5310">
        <v>92.5</v>
      </c>
      <c r="BW5310">
        <v>1.98</v>
      </c>
      <c r="BX5310">
        <v>3.75</v>
      </c>
      <c r="BZ5310">
        <v>1.008</v>
      </c>
      <c r="CB5310">
        <v>10.72</v>
      </c>
      <c r="CE5310">
        <v>174.57</v>
      </c>
      <c r="CH5310">
        <v>2.2999999999999998</v>
      </c>
      <c r="CI5310">
        <v>10.25</v>
      </c>
      <c r="CJ5310">
        <v>16</v>
      </c>
      <c r="CM5310">
        <v>129</v>
      </c>
      <c r="CN5310">
        <v>1.52</v>
      </c>
      <c r="CO5310">
        <v>6.7</v>
      </c>
      <c r="CP5310">
        <v>100</v>
      </c>
      <c r="CQ5310">
        <v>18.399999999999999</v>
      </c>
      <c r="CR5310">
        <v>55.9</v>
      </c>
      <c r="CS5310" t="s">
        <v>226</v>
      </c>
      <c r="CW5310">
        <v>5.35</v>
      </c>
      <c r="CZ5310">
        <v>20.6</v>
      </c>
      <c r="DB5310">
        <v>51.290999999999997</v>
      </c>
      <c r="DD5310">
        <v>4254</v>
      </c>
      <c r="DH5310">
        <v>16.100000000000001</v>
      </c>
      <c r="DI5310" t="s">
        <v>226</v>
      </c>
      <c r="DJ5310">
        <v>23.5</v>
      </c>
      <c r="DK5310" t="s">
        <v>226</v>
      </c>
      <c r="DL5310" t="s">
        <v>226</v>
      </c>
      <c r="DN5310">
        <v>102</v>
      </c>
      <c r="DO5310">
        <v>89.71</v>
      </c>
      <c r="DP5310">
        <v>33.6</v>
      </c>
      <c r="DR5310">
        <v>0.96</v>
      </c>
      <c r="DT5310">
        <v>13.8</v>
      </c>
      <c r="DV5310" t="s">
        <v>226</v>
      </c>
      <c r="DX5310" t="s">
        <v>226</v>
      </c>
      <c r="DY5310">
        <v>13</v>
      </c>
      <c r="EB5310">
        <v>1.51</v>
      </c>
      <c r="EE5310">
        <v>45</v>
      </c>
    </row>
    <row r="5311" spans="1:135" x14ac:dyDescent="0.3">
      <c r="A5311" s="1">
        <v>43593</v>
      </c>
      <c r="B5311">
        <v>6</v>
      </c>
      <c r="C5311">
        <v>0.84</v>
      </c>
      <c r="D5311">
        <v>19.2</v>
      </c>
      <c r="E5311">
        <v>0.92500000000000004</v>
      </c>
      <c r="F5311">
        <v>3.74</v>
      </c>
      <c r="G5311">
        <v>37.6</v>
      </c>
      <c r="H5311">
        <v>7.05</v>
      </c>
      <c r="I5311">
        <v>2E-3</v>
      </c>
      <c r="J5311">
        <v>14.255000000000001</v>
      </c>
      <c r="K5311">
        <v>8</v>
      </c>
      <c r="L5311">
        <v>1.6E-2</v>
      </c>
      <c r="M5311">
        <v>31.9</v>
      </c>
      <c r="O5311">
        <v>1.1000000000000001</v>
      </c>
      <c r="P5311">
        <v>21.85</v>
      </c>
      <c r="Q5311">
        <v>26.3</v>
      </c>
      <c r="R5311">
        <v>23</v>
      </c>
      <c r="S5311">
        <v>40.9</v>
      </c>
      <c r="U5311">
        <v>12</v>
      </c>
      <c r="V5311">
        <v>15.6</v>
      </c>
      <c r="X5311">
        <v>3.22</v>
      </c>
      <c r="Y5311">
        <v>4.16</v>
      </c>
      <c r="Z5311">
        <v>37.19</v>
      </c>
      <c r="AA5311">
        <v>0.65</v>
      </c>
      <c r="AB5311">
        <v>2.9</v>
      </c>
      <c r="AC5311">
        <v>5.0999999999999996</v>
      </c>
      <c r="AD5311">
        <v>33.020000000000003</v>
      </c>
      <c r="AE5311">
        <v>28.5</v>
      </c>
      <c r="AF5311">
        <v>0.76</v>
      </c>
      <c r="AG5311">
        <v>4.0599999999999996</v>
      </c>
      <c r="AI5311">
        <v>37</v>
      </c>
      <c r="AJ5311">
        <v>6.57</v>
      </c>
      <c r="AK5311">
        <v>15.75</v>
      </c>
      <c r="AL5311">
        <v>14.73</v>
      </c>
      <c r="AN5311">
        <v>10.6</v>
      </c>
      <c r="AO5311">
        <v>12.5</v>
      </c>
      <c r="AP5311">
        <v>30.1</v>
      </c>
      <c r="AQ5311">
        <v>8.9499999999999993</v>
      </c>
      <c r="AR5311">
        <v>2.84</v>
      </c>
      <c r="AS5311">
        <v>1.83</v>
      </c>
      <c r="AT5311">
        <v>8.98</v>
      </c>
      <c r="AU5311">
        <v>1.35</v>
      </c>
      <c r="AY5311">
        <v>5.12</v>
      </c>
      <c r="AZ5311">
        <v>9.65</v>
      </c>
      <c r="BA5311">
        <v>1.9</v>
      </c>
      <c r="BB5311">
        <v>42.9</v>
      </c>
      <c r="BF5311">
        <v>25.95</v>
      </c>
      <c r="BG5311">
        <v>65</v>
      </c>
      <c r="BK5311">
        <v>0.73</v>
      </c>
      <c r="BL5311">
        <v>17.600000000000001</v>
      </c>
      <c r="BM5311">
        <v>0.495</v>
      </c>
      <c r="BR5311">
        <v>45</v>
      </c>
      <c r="BT5311">
        <v>10.54</v>
      </c>
      <c r="BU5311">
        <v>1.19</v>
      </c>
      <c r="BV5311">
        <v>94.25</v>
      </c>
      <c r="BW5311">
        <v>1.9</v>
      </c>
      <c r="BX5311">
        <v>3.6749999999999998</v>
      </c>
      <c r="BZ5311">
        <v>1.03</v>
      </c>
      <c r="CB5311">
        <v>10.88</v>
      </c>
      <c r="CE5311">
        <v>176.54</v>
      </c>
      <c r="CH5311">
        <v>2.2999999999999998</v>
      </c>
      <c r="CI5311">
        <v>10.4</v>
      </c>
      <c r="CJ5311">
        <v>16</v>
      </c>
      <c r="CM5311">
        <v>129.6</v>
      </c>
      <c r="CN5311">
        <v>1.52</v>
      </c>
      <c r="CO5311">
        <v>6.8</v>
      </c>
      <c r="CP5311">
        <v>100</v>
      </c>
      <c r="CQ5311">
        <v>18.420000000000002</v>
      </c>
      <c r="CR5311">
        <v>55.7</v>
      </c>
      <c r="CS5311" t="s">
        <v>226</v>
      </c>
      <c r="CW5311">
        <v>5.15</v>
      </c>
      <c r="CZ5311">
        <v>20.399999999999999</v>
      </c>
      <c r="DB5311">
        <v>51.290999999999997</v>
      </c>
      <c r="DD5311">
        <v>4119</v>
      </c>
      <c r="DH5311">
        <v>16.100000000000001</v>
      </c>
      <c r="DI5311" t="s">
        <v>226</v>
      </c>
      <c r="DJ5311">
        <v>25.5</v>
      </c>
      <c r="DK5311" t="s">
        <v>226</v>
      </c>
      <c r="DL5311" t="s">
        <v>226</v>
      </c>
      <c r="DN5311">
        <v>102</v>
      </c>
      <c r="DO5311">
        <v>89.25</v>
      </c>
      <c r="DP5311">
        <v>33.6</v>
      </c>
      <c r="DR5311">
        <v>0.96</v>
      </c>
      <c r="DT5311">
        <v>13.9</v>
      </c>
      <c r="DV5311" t="s">
        <v>226</v>
      </c>
      <c r="DX5311" t="s">
        <v>226</v>
      </c>
      <c r="DY5311">
        <v>13.25</v>
      </c>
      <c r="EB5311">
        <v>1.52</v>
      </c>
      <c r="EE5311">
        <v>45</v>
      </c>
    </row>
    <row r="5312" spans="1:135" x14ac:dyDescent="0.3">
      <c r="A5312" s="1">
        <v>43594</v>
      </c>
      <c r="B5312">
        <v>6</v>
      </c>
      <c r="C5312">
        <v>0.84</v>
      </c>
      <c r="D5312">
        <v>19.2</v>
      </c>
      <c r="E5312">
        <v>0.88</v>
      </c>
      <c r="F5312">
        <v>3.74</v>
      </c>
      <c r="G5312">
        <v>37.4</v>
      </c>
      <c r="H5312">
        <v>7.05</v>
      </c>
      <c r="I5312">
        <v>2E-3</v>
      </c>
      <c r="J5312">
        <v>14.057</v>
      </c>
      <c r="K5312">
        <v>7.96</v>
      </c>
      <c r="L5312">
        <v>1.2E-2</v>
      </c>
      <c r="M5312">
        <v>32.549999999999997</v>
      </c>
      <c r="O5312">
        <v>1.1000000000000001</v>
      </c>
      <c r="P5312">
        <v>21.8</v>
      </c>
      <c r="Q5312">
        <v>26.5</v>
      </c>
      <c r="R5312">
        <v>23</v>
      </c>
      <c r="S5312">
        <v>40.549999999999997</v>
      </c>
      <c r="U5312">
        <v>12.1</v>
      </c>
      <c r="V5312">
        <v>15.7</v>
      </c>
      <c r="X5312">
        <v>3.22</v>
      </c>
      <c r="Y5312">
        <v>4.16</v>
      </c>
      <c r="Z5312">
        <v>36.33</v>
      </c>
      <c r="AA5312">
        <v>0.65</v>
      </c>
      <c r="AB5312">
        <v>2.82</v>
      </c>
      <c r="AC5312">
        <v>5</v>
      </c>
      <c r="AD5312">
        <v>31.26</v>
      </c>
      <c r="AE5312">
        <v>28.7</v>
      </c>
      <c r="AF5312">
        <v>0.75649999999999995</v>
      </c>
      <c r="AG5312">
        <v>4.04</v>
      </c>
      <c r="AI5312">
        <v>36.799999999999997</v>
      </c>
      <c r="AJ5312">
        <v>6.55</v>
      </c>
      <c r="AK5312">
        <v>15.85</v>
      </c>
      <c r="AL5312">
        <v>13.865</v>
      </c>
      <c r="AN5312">
        <v>10.7</v>
      </c>
      <c r="AO5312">
        <v>12.5</v>
      </c>
      <c r="AP5312">
        <v>30</v>
      </c>
      <c r="AQ5312">
        <v>9.1</v>
      </c>
      <c r="AR5312">
        <v>2.86</v>
      </c>
      <c r="AS5312">
        <v>1.83</v>
      </c>
      <c r="AT5312">
        <v>9.36</v>
      </c>
      <c r="AU5312">
        <v>1.31</v>
      </c>
      <c r="AY5312">
        <v>4.8099999999999996</v>
      </c>
      <c r="AZ5312">
        <v>9.65</v>
      </c>
      <c r="BA5312">
        <v>1.9</v>
      </c>
      <c r="BB5312">
        <v>41.9</v>
      </c>
      <c r="BF5312">
        <v>25.65</v>
      </c>
      <c r="BG5312">
        <v>64.5</v>
      </c>
      <c r="BK5312">
        <v>0.73</v>
      </c>
      <c r="BL5312">
        <v>17.5</v>
      </c>
      <c r="BM5312">
        <v>0.53500000000000003</v>
      </c>
      <c r="BR5312">
        <v>43</v>
      </c>
      <c r="BT5312">
        <v>9.24</v>
      </c>
      <c r="BU5312">
        <v>1.19</v>
      </c>
      <c r="BV5312">
        <v>93.25</v>
      </c>
      <c r="BW5312">
        <v>1.85</v>
      </c>
      <c r="BX5312">
        <v>3.6850000000000001</v>
      </c>
      <c r="BZ5312">
        <v>1.002</v>
      </c>
      <c r="CB5312">
        <v>10.6</v>
      </c>
      <c r="CE5312">
        <v>173.35</v>
      </c>
      <c r="CH5312">
        <v>2.2999999999999998</v>
      </c>
      <c r="CI5312">
        <v>10.65</v>
      </c>
      <c r="CJ5312">
        <v>16</v>
      </c>
      <c r="CM5312">
        <v>129</v>
      </c>
      <c r="CN5312">
        <v>1.52</v>
      </c>
      <c r="CO5312">
        <v>6.75</v>
      </c>
      <c r="CP5312">
        <v>100</v>
      </c>
      <c r="CQ5312">
        <v>18.64</v>
      </c>
      <c r="CR5312">
        <v>55.1</v>
      </c>
      <c r="CS5312" t="s">
        <v>226</v>
      </c>
      <c r="CW5312">
        <v>5.35</v>
      </c>
      <c r="CZ5312">
        <v>20.399999999999999</v>
      </c>
      <c r="DB5312">
        <v>51.290999999999997</v>
      </c>
      <c r="DD5312">
        <v>4127</v>
      </c>
      <c r="DH5312">
        <v>16.100000000000001</v>
      </c>
      <c r="DI5312" t="s">
        <v>226</v>
      </c>
      <c r="DJ5312">
        <v>26.5</v>
      </c>
      <c r="DK5312" t="s">
        <v>226</v>
      </c>
      <c r="DL5312" t="s">
        <v>226</v>
      </c>
      <c r="DN5312">
        <v>102</v>
      </c>
      <c r="DO5312">
        <v>86.68</v>
      </c>
      <c r="DP5312">
        <v>33.6</v>
      </c>
      <c r="DR5312">
        <v>0.96</v>
      </c>
      <c r="DT5312">
        <v>13.7</v>
      </c>
      <c r="DV5312" t="s">
        <v>226</v>
      </c>
      <c r="DX5312" t="s">
        <v>226</v>
      </c>
      <c r="DY5312">
        <v>13.125</v>
      </c>
      <c r="EB5312">
        <v>1.52</v>
      </c>
      <c r="EE5312">
        <v>45</v>
      </c>
    </row>
    <row r="5313" spans="1:135" x14ac:dyDescent="0.3">
      <c r="A5313" s="1">
        <v>43595</v>
      </c>
      <c r="B5313">
        <v>6</v>
      </c>
      <c r="C5313">
        <v>0.86499999999999999</v>
      </c>
      <c r="D5313">
        <v>19.3</v>
      </c>
      <c r="E5313">
        <v>0.90500000000000003</v>
      </c>
      <c r="F5313">
        <v>3.74</v>
      </c>
      <c r="G5313">
        <v>37.9</v>
      </c>
      <c r="H5313">
        <v>7.05</v>
      </c>
      <c r="I5313">
        <v>2E-3</v>
      </c>
      <c r="J5313">
        <v>14.353999999999999</v>
      </c>
      <c r="K5313">
        <v>8.24</v>
      </c>
      <c r="L5313">
        <v>1.2E-2</v>
      </c>
      <c r="M5313">
        <v>32.549999999999997</v>
      </c>
      <c r="O5313">
        <v>1.1000000000000001</v>
      </c>
      <c r="P5313">
        <v>22.25</v>
      </c>
      <c r="Q5313">
        <v>27.3</v>
      </c>
      <c r="R5313">
        <v>23</v>
      </c>
      <c r="S5313">
        <v>40.25</v>
      </c>
      <c r="U5313">
        <v>12.2</v>
      </c>
      <c r="V5313">
        <v>15.7</v>
      </c>
      <c r="X5313">
        <v>3.22</v>
      </c>
      <c r="Y5313">
        <v>4.1399999999999997</v>
      </c>
      <c r="Z5313">
        <v>36.56</v>
      </c>
      <c r="AA5313">
        <v>0.65</v>
      </c>
      <c r="AB5313">
        <v>2.75</v>
      </c>
      <c r="AC5313">
        <v>5.0999999999999996</v>
      </c>
      <c r="AD5313">
        <v>31.2</v>
      </c>
      <c r="AE5313">
        <v>28.8</v>
      </c>
      <c r="AF5313">
        <v>0.72929999999999995</v>
      </c>
      <c r="AG5313">
        <v>4.0199999999999996</v>
      </c>
      <c r="AI5313">
        <v>37</v>
      </c>
      <c r="AJ5313">
        <v>6.62</v>
      </c>
      <c r="AK5313">
        <v>15.55</v>
      </c>
      <c r="AL5313">
        <v>13.845000000000001</v>
      </c>
      <c r="AN5313">
        <v>10.7</v>
      </c>
      <c r="AO5313">
        <v>12.5</v>
      </c>
      <c r="AP5313">
        <v>30</v>
      </c>
      <c r="AQ5313">
        <v>9.4499999999999993</v>
      </c>
      <c r="AR5313">
        <v>2.84</v>
      </c>
      <c r="AS5313">
        <v>1.83</v>
      </c>
      <c r="AT5313">
        <v>8.86</v>
      </c>
      <c r="AU5313">
        <v>1.33</v>
      </c>
      <c r="AY5313">
        <v>4.34</v>
      </c>
      <c r="AZ5313">
        <v>9.75</v>
      </c>
      <c r="BA5313">
        <v>1.9</v>
      </c>
      <c r="BB5313">
        <v>41.25</v>
      </c>
      <c r="BF5313">
        <v>13.2</v>
      </c>
      <c r="BG5313">
        <v>64.5</v>
      </c>
      <c r="BK5313">
        <v>1</v>
      </c>
      <c r="BL5313">
        <v>17.399999999999999</v>
      </c>
      <c r="BM5313">
        <v>0.55000000000000004</v>
      </c>
      <c r="BR5313">
        <v>42</v>
      </c>
      <c r="BT5313">
        <v>9.5</v>
      </c>
      <c r="BU5313">
        <v>1.24</v>
      </c>
      <c r="BV5313">
        <v>93</v>
      </c>
      <c r="BW5313">
        <v>1.89</v>
      </c>
      <c r="BX5313">
        <v>3.7349999999999999</v>
      </c>
      <c r="BZ5313">
        <v>1.03</v>
      </c>
      <c r="CB5313">
        <v>10.52</v>
      </c>
      <c r="CE5313">
        <v>181.59</v>
      </c>
      <c r="CH5313">
        <v>2.2999999999999998</v>
      </c>
      <c r="CI5313">
        <v>10.55</v>
      </c>
      <c r="CJ5313">
        <v>16</v>
      </c>
      <c r="CM5313">
        <v>129.19999999999999</v>
      </c>
      <c r="CN5313">
        <v>1.52</v>
      </c>
      <c r="CO5313">
        <v>6.75</v>
      </c>
      <c r="CP5313">
        <v>100</v>
      </c>
      <c r="CQ5313">
        <v>18.36</v>
      </c>
      <c r="CR5313">
        <v>55.5</v>
      </c>
      <c r="CS5313" t="s">
        <v>226</v>
      </c>
      <c r="CW5313">
        <v>5.35</v>
      </c>
      <c r="CZ5313">
        <v>20.399999999999999</v>
      </c>
      <c r="DB5313">
        <v>51.290999999999997</v>
      </c>
      <c r="DD5313">
        <v>4291</v>
      </c>
      <c r="DH5313">
        <v>16.100000000000001</v>
      </c>
      <c r="DI5313" t="s">
        <v>226</v>
      </c>
      <c r="DJ5313">
        <v>26.5</v>
      </c>
      <c r="DK5313" t="s">
        <v>226</v>
      </c>
      <c r="DL5313" t="s">
        <v>226</v>
      </c>
      <c r="DN5313">
        <v>102</v>
      </c>
      <c r="DO5313">
        <v>88</v>
      </c>
      <c r="DP5313">
        <v>33.6</v>
      </c>
      <c r="DR5313">
        <v>0.96</v>
      </c>
      <c r="DT5313">
        <v>13.9</v>
      </c>
      <c r="DV5313" t="s">
        <v>226</v>
      </c>
      <c r="DX5313" t="s">
        <v>226</v>
      </c>
      <c r="DY5313">
        <v>13</v>
      </c>
      <c r="EB5313">
        <v>1.52</v>
      </c>
      <c r="EE5313">
        <v>45</v>
      </c>
    </row>
    <row r="5314" spans="1:135" x14ac:dyDescent="0.3">
      <c r="A5314" s="1">
        <v>43598</v>
      </c>
      <c r="B5314">
        <v>6</v>
      </c>
      <c r="C5314">
        <v>0.84</v>
      </c>
      <c r="D5314">
        <v>19.3</v>
      </c>
      <c r="E5314">
        <v>0.90500000000000003</v>
      </c>
      <c r="F5314">
        <v>3.74</v>
      </c>
      <c r="G5314">
        <v>37.4</v>
      </c>
      <c r="H5314">
        <v>7.05</v>
      </c>
      <c r="I5314">
        <v>2E-3</v>
      </c>
      <c r="J5314">
        <v>14.057</v>
      </c>
      <c r="K5314">
        <v>8.4</v>
      </c>
      <c r="L5314">
        <v>1.2E-2</v>
      </c>
      <c r="M5314">
        <v>32.35</v>
      </c>
      <c r="O5314">
        <v>1.18</v>
      </c>
      <c r="P5314">
        <v>22.45</v>
      </c>
      <c r="Q5314">
        <v>27.3</v>
      </c>
      <c r="R5314">
        <v>23</v>
      </c>
      <c r="S5314">
        <v>38.1</v>
      </c>
      <c r="U5314">
        <v>12.1</v>
      </c>
      <c r="V5314">
        <v>15.7</v>
      </c>
      <c r="X5314">
        <v>3.22</v>
      </c>
      <c r="Y5314">
        <v>4.1399999999999997</v>
      </c>
      <c r="Z5314">
        <v>35.53</v>
      </c>
      <c r="AA5314">
        <v>0.65</v>
      </c>
      <c r="AB5314">
        <v>2.78</v>
      </c>
      <c r="AC5314">
        <v>5</v>
      </c>
      <c r="AD5314">
        <v>30.4</v>
      </c>
      <c r="AE5314">
        <v>28.8</v>
      </c>
      <c r="AF5314">
        <v>0.72929999999999995</v>
      </c>
      <c r="AG5314">
        <v>3.97</v>
      </c>
      <c r="AI5314">
        <v>36.200000000000003</v>
      </c>
      <c r="AJ5314">
        <v>6.63</v>
      </c>
      <c r="AK5314">
        <v>15.95</v>
      </c>
      <c r="AL5314">
        <v>13.75</v>
      </c>
      <c r="AN5314">
        <v>10.95</v>
      </c>
      <c r="AO5314">
        <v>12.5</v>
      </c>
      <c r="AP5314">
        <v>30.45</v>
      </c>
      <c r="AQ5314">
        <v>9.1999999999999993</v>
      </c>
      <c r="AR5314">
        <v>2.82</v>
      </c>
      <c r="AS5314">
        <v>1.83</v>
      </c>
      <c r="AT5314">
        <v>9.34</v>
      </c>
      <c r="AU5314">
        <v>1.3</v>
      </c>
      <c r="AY5314">
        <v>4.41</v>
      </c>
      <c r="AZ5314">
        <v>10.3</v>
      </c>
      <c r="BA5314">
        <v>1.9</v>
      </c>
      <c r="BB5314">
        <v>41.1</v>
      </c>
      <c r="BF5314">
        <v>10.54</v>
      </c>
      <c r="BG5314">
        <v>64.5</v>
      </c>
      <c r="BK5314">
        <v>0.99</v>
      </c>
      <c r="BL5314">
        <v>17.7</v>
      </c>
      <c r="BM5314">
        <v>0.54</v>
      </c>
      <c r="BR5314">
        <v>42</v>
      </c>
      <c r="BT5314">
        <v>8.99</v>
      </c>
      <c r="BU5314">
        <v>1.2150000000000001</v>
      </c>
      <c r="BV5314">
        <v>92.3</v>
      </c>
      <c r="BW5314">
        <v>1.78</v>
      </c>
      <c r="BX5314">
        <v>3.66</v>
      </c>
      <c r="BZ5314">
        <v>1.0429999999999999</v>
      </c>
      <c r="CB5314">
        <v>10.66</v>
      </c>
      <c r="CE5314">
        <v>180.68</v>
      </c>
      <c r="CH5314">
        <v>2.2999999999999998</v>
      </c>
      <c r="CI5314">
        <v>10.5</v>
      </c>
      <c r="CJ5314">
        <v>16</v>
      </c>
      <c r="CM5314">
        <v>129</v>
      </c>
      <c r="CN5314">
        <v>1.52</v>
      </c>
      <c r="CO5314">
        <v>6.8</v>
      </c>
      <c r="CP5314">
        <v>100</v>
      </c>
      <c r="CQ5314">
        <v>18.440000000000001</v>
      </c>
      <c r="CR5314">
        <v>55.2</v>
      </c>
      <c r="CS5314">
        <v>17.399999999999999</v>
      </c>
      <c r="CW5314">
        <v>5.3</v>
      </c>
      <c r="CZ5314">
        <v>20.399999999999999</v>
      </c>
      <c r="DB5314">
        <v>51.290999999999997</v>
      </c>
      <c r="DD5314">
        <v>4318</v>
      </c>
      <c r="DH5314">
        <v>16.100000000000001</v>
      </c>
      <c r="DI5314" t="s">
        <v>226</v>
      </c>
      <c r="DJ5314">
        <v>26.5</v>
      </c>
      <c r="DK5314" t="s">
        <v>226</v>
      </c>
      <c r="DL5314" t="s">
        <v>226</v>
      </c>
      <c r="DN5314">
        <v>102</v>
      </c>
      <c r="DO5314">
        <v>85.01</v>
      </c>
      <c r="DP5314">
        <v>33.6</v>
      </c>
      <c r="DR5314">
        <v>0.96</v>
      </c>
      <c r="DT5314">
        <v>13.7</v>
      </c>
      <c r="DV5314" t="s">
        <v>226</v>
      </c>
      <c r="DX5314" t="s">
        <v>226</v>
      </c>
      <c r="DY5314">
        <v>13</v>
      </c>
      <c r="EB5314">
        <v>1.54</v>
      </c>
      <c r="EE5314">
        <v>45</v>
      </c>
    </row>
    <row r="5315" spans="1:135" x14ac:dyDescent="0.3">
      <c r="A5315" s="1">
        <v>43599</v>
      </c>
      <c r="B5315">
        <v>6</v>
      </c>
      <c r="C5315">
        <v>0.84</v>
      </c>
      <c r="D5315">
        <v>19.100000000000001</v>
      </c>
      <c r="E5315">
        <v>0.90200000000000002</v>
      </c>
      <c r="F5315">
        <v>3.74</v>
      </c>
      <c r="G5315">
        <v>37</v>
      </c>
      <c r="H5315">
        <v>7.05</v>
      </c>
      <c r="I5315">
        <v>2E-3</v>
      </c>
      <c r="J5315">
        <v>14.057</v>
      </c>
      <c r="K5315">
        <v>8</v>
      </c>
      <c r="L5315">
        <v>1.2999999999999999E-2</v>
      </c>
      <c r="M5315">
        <v>32.65</v>
      </c>
      <c r="O5315">
        <v>1.1100000000000001</v>
      </c>
      <c r="P5315">
        <v>22.25</v>
      </c>
      <c r="Q5315">
        <v>26.6</v>
      </c>
      <c r="R5315">
        <v>25</v>
      </c>
      <c r="S5315">
        <v>38.799999999999997</v>
      </c>
      <c r="U5315">
        <v>12</v>
      </c>
      <c r="V5315">
        <v>15.6</v>
      </c>
      <c r="X5315">
        <v>3.22</v>
      </c>
      <c r="Y5315">
        <v>4.1399999999999997</v>
      </c>
      <c r="Z5315">
        <v>35.9</v>
      </c>
      <c r="AA5315">
        <v>0.65</v>
      </c>
      <c r="AB5315">
        <v>2.8</v>
      </c>
      <c r="AC5315">
        <v>5.0999999999999996</v>
      </c>
      <c r="AD5315">
        <v>29.82</v>
      </c>
      <c r="AE5315">
        <v>28.9</v>
      </c>
      <c r="AF5315">
        <v>0.72929999999999995</v>
      </c>
      <c r="AG5315">
        <v>4</v>
      </c>
      <c r="AI5315">
        <v>37</v>
      </c>
      <c r="AJ5315">
        <v>6.7</v>
      </c>
      <c r="AK5315">
        <v>16.75</v>
      </c>
      <c r="AL5315">
        <v>14.005000000000001</v>
      </c>
      <c r="AN5315">
        <v>10.9</v>
      </c>
      <c r="AO5315">
        <v>12.5</v>
      </c>
      <c r="AP5315">
        <v>30.95</v>
      </c>
      <c r="AQ5315">
        <v>9.25</v>
      </c>
      <c r="AR5315">
        <v>2.94</v>
      </c>
      <c r="AS5315">
        <v>1.83</v>
      </c>
      <c r="AT5315">
        <v>9.32</v>
      </c>
      <c r="AU5315">
        <v>1.36</v>
      </c>
      <c r="AY5315">
        <v>4.16</v>
      </c>
      <c r="AZ5315">
        <v>10.7</v>
      </c>
      <c r="BA5315">
        <v>1.9</v>
      </c>
      <c r="BB5315">
        <v>41.45</v>
      </c>
      <c r="BF5315">
        <v>13.18</v>
      </c>
      <c r="BG5315">
        <v>64</v>
      </c>
      <c r="BK5315">
        <v>0.99</v>
      </c>
      <c r="BL5315">
        <v>17</v>
      </c>
      <c r="BM5315">
        <v>0.55000000000000004</v>
      </c>
      <c r="BR5315">
        <v>42</v>
      </c>
      <c r="BT5315">
        <v>8.8000000000000007</v>
      </c>
      <c r="BU5315">
        <v>1.2250000000000001</v>
      </c>
      <c r="BV5315">
        <v>91.6</v>
      </c>
      <c r="BW5315">
        <v>1.83</v>
      </c>
      <c r="BX5315">
        <v>3.65</v>
      </c>
      <c r="BZ5315">
        <v>0.93700000000000006</v>
      </c>
      <c r="CB5315">
        <v>10.86</v>
      </c>
      <c r="CE5315">
        <v>180.92</v>
      </c>
      <c r="CH5315">
        <v>2.2999999999999998</v>
      </c>
      <c r="CI5315">
        <v>10.35</v>
      </c>
      <c r="CJ5315">
        <v>16</v>
      </c>
      <c r="CM5315">
        <v>128.6</v>
      </c>
      <c r="CN5315">
        <v>1.52</v>
      </c>
      <c r="CO5315">
        <v>6.8</v>
      </c>
      <c r="CP5315">
        <v>100</v>
      </c>
      <c r="CQ5315">
        <v>19.22</v>
      </c>
      <c r="CR5315">
        <v>55.5</v>
      </c>
      <c r="CS5315">
        <v>17.8</v>
      </c>
      <c r="CW5315">
        <v>5.4</v>
      </c>
      <c r="CZ5315">
        <v>19.899999999999999</v>
      </c>
      <c r="DB5315">
        <v>51.290999999999997</v>
      </c>
      <c r="DD5315">
        <v>4307</v>
      </c>
      <c r="DH5315">
        <v>16.100000000000001</v>
      </c>
      <c r="DI5315" t="s">
        <v>226</v>
      </c>
      <c r="DJ5315">
        <v>26.5</v>
      </c>
      <c r="DK5315" t="s">
        <v>226</v>
      </c>
      <c r="DL5315" t="s">
        <v>226</v>
      </c>
      <c r="DN5315">
        <v>102</v>
      </c>
      <c r="DO5315">
        <v>86.03</v>
      </c>
      <c r="DP5315">
        <v>33.6</v>
      </c>
      <c r="DR5315">
        <v>0.96</v>
      </c>
      <c r="DT5315">
        <v>13.9</v>
      </c>
      <c r="DV5315" t="s">
        <v>226</v>
      </c>
      <c r="DX5315" t="s">
        <v>226</v>
      </c>
      <c r="DY5315">
        <v>13</v>
      </c>
      <c r="EB5315">
        <v>1.54</v>
      </c>
      <c r="EE5315">
        <v>45</v>
      </c>
    </row>
    <row r="5316" spans="1:135" x14ac:dyDescent="0.3">
      <c r="A5316" s="1">
        <v>43600</v>
      </c>
      <c r="B5316">
        <v>6</v>
      </c>
      <c r="C5316">
        <v>0.65</v>
      </c>
      <c r="D5316">
        <v>19.100000000000001</v>
      </c>
      <c r="E5316">
        <v>0.90200000000000002</v>
      </c>
      <c r="F5316">
        <v>3.74</v>
      </c>
      <c r="G5316">
        <v>38.4</v>
      </c>
      <c r="H5316">
        <v>7.05</v>
      </c>
      <c r="I5316">
        <v>2E-3</v>
      </c>
      <c r="J5316">
        <v>13.859</v>
      </c>
      <c r="K5316">
        <v>8.1999999999999993</v>
      </c>
      <c r="L5316">
        <v>1.2999999999999999E-2</v>
      </c>
      <c r="M5316">
        <v>32.799999999999997</v>
      </c>
      <c r="O5316">
        <v>1.1100000000000001</v>
      </c>
      <c r="P5316">
        <v>22.35</v>
      </c>
      <c r="Q5316">
        <v>27.4</v>
      </c>
      <c r="R5316">
        <v>25</v>
      </c>
      <c r="S5316">
        <v>37.85</v>
      </c>
      <c r="U5316">
        <v>12</v>
      </c>
      <c r="V5316">
        <v>15.7</v>
      </c>
      <c r="X5316">
        <v>3.22</v>
      </c>
      <c r="Y5316">
        <v>4.1399999999999997</v>
      </c>
      <c r="Z5316">
        <v>36.590000000000003</v>
      </c>
      <c r="AA5316">
        <v>0.65</v>
      </c>
      <c r="AB5316">
        <v>2.65</v>
      </c>
      <c r="AC5316">
        <v>5.0999999999999996</v>
      </c>
      <c r="AD5316">
        <v>29.74</v>
      </c>
      <c r="AE5316">
        <v>28.8</v>
      </c>
      <c r="AF5316">
        <v>0.72929999999999995</v>
      </c>
      <c r="AG5316">
        <v>3.99</v>
      </c>
      <c r="AI5316">
        <v>37</v>
      </c>
      <c r="AJ5316">
        <v>6.61</v>
      </c>
      <c r="AK5316">
        <v>16.149999999999999</v>
      </c>
      <c r="AL5316">
        <v>14.055</v>
      </c>
      <c r="AN5316">
        <v>10.25</v>
      </c>
      <c r="AO5316">
        <v>12.5</v>
      </c>
      <c r="AP5316">
        <v>30.05</v>
      </c>
      <c r="AQ5316">
        <v>8.85</v>
      </c>
      <c r="AR5316">
        <v>2.82</v>
      </c>
      <c r="AS5316">
        <v>1.83</v>
      </c>
      <c r="AT5316">
        <v>8.52</v>
      </c>
      <c r="AU5316">
        <v>1.36</v>
      </c>
      <c r="AY5316">
        <v>4.04</v>
      </c>
      <c r="AZ5316">
        <v>10.6</v>
      </c>
      <c r="BA5316">
        <v>1.9</v>
      </c>
      <c r="BB5316">
        <v>40.299999999999997</v>
      </c>
      <c r="BF5316">
        <v>13.7</v>
      </c>
      <c r="BG5316">
        <v>65</v>
      </c>
      <c r="BK5316">
        <v>0.98</v>
      </c>
      <c r="BL5316">
        <v>17.260000000000002</v>
      </c>
      <c r="BM5316">
        <v>0.55000000000000004</v>
      </c>
      <c r="BR5316">
        <v>42</v>
      </c>
      <c r="BT5316">
        <v>8.93</v>
      </c>
      <c r="BU5316">
        <v>1.2250000000000001</v>
      </c>
      <c r="BV5316">
        <v>91.8</v>
      </c>
      <c r="BW5316">
        <v>1.82</v>
      </c>
      <c r="BX5316">
        <v>3.6349999999999998</v>
      </c>
      <c r="BZ5316">
        <v>0.98399999999999999</v>
      </c>
      <c r="CB5316">
        <v>10.72</v>
      </c>
      <c r="CE5316">
        <v>180.86</v>
      </c>
      <c r="CH5316">
        <v>2.2999999999999998</v>
      </c>
      <c r="CI5316">
        <v>10.1</v>
      </c>
      <c r="CJ5316">
        <v>16</v>
      </c>
      <c r="CM5316">
        <v>126.2</v>
      </c>
      <c r="CN5316">
        <v>1.52</v>
      </c>
      <c r="CO5316">
        <v>6.8</v>
      </c>
      <c r="CP5316">
        <v>100</v>
      </c>
      <c r="CQ5316">
        <v>16.7</v>
      </c>
      <c r="CR5316">
        <v>55.2</v>
      </c>
      <c r="CS5316">
        <v>17.8</v>
      </c>
      <c r="CW5316">
        <v>5.0999999999999996</v>
      </c>
      <c r="CZ5316">
        <v>19.899999999999999</v>
      </c>
      <c r="DB5316">
        <v>50.295000000000002</v>
      </c>
      <c r="DD5316">
        <v>3970</v>
      </c>
      <c r="DH5316">
        <v>16.100000000000001</v>
      </c>
      <c r="DI5316" t="s">
        <v>226</v>
      </c>
      <c r="DJ5316">
        <v>26.5</v>
      </c>
      <c r="DK5316" t="s">
        <v>226</v>
      </c>
      <c r="DL5316" t="s">
        <v>226</v>
      </c>
      <c r="DN5316">
        <v>101</v>
      </c>
      <c r="DO5316">
        <v>85.49</v>
      </c>
      <c r="DP5316">
        <v>33.6</v>
      </c>
      <c r="DR5316">
        <v>0.96</v>
      </c>
      <c r="DT5316">
        <v>13.9</v>
      </c>
      <c r="DV5316" t="s">
        <v>226</v>
      </c>
      <c r="DX5316" t="s">
        <v>226</v>
      </c>
      <c r="DY5316">
        <v>13</v>
      </c>
      <c r="EB5316">
        <v>1.54</v>
      </c>
      <c r="EE5316">
        <v>45</v>
      </c>
    </row>
    <row r="5317" spans="1:135" x14ac:dyDescent="0.3">
      <c r="A5317" s="1">
        <v>43601</v>
      </c>
      <c r="B5317">
        <v>6</v>
      </c>
      <c r="C5317">
        <v>0.73499999999999999</v>
      </c>
      <c r="D5317">
        <v>18.899999999999999</v>
      </c>
      <c r="E5317">
        <v>0.90200000000000002</v>
      </c>
      <c r="F5317">
        <v>3.74</v>
      </c>
      <c r="G5317">
        <v>38.4</v>
      </c>
      <c r="H5317">
        <v>7.05</v>
      </c>
      <c r="I5317">
        <v>2E-3</v>
      </c>
      <c r="J5317">
        <v>13.364000000000001</v>
      </c>
      <c r="K5317">
        <v>8.08</v>
      </c>
      <c r="L5317">
        <v>1.2999999999999999E-2</v>
      </c>
      <c r="M5317">
        <v>33.35</v>
      </c>
      <c r="O5317">
        <v>1.1100000000000001</v>
      </c>
      <c r="P5317">
        <v>22.25</v>
      </c>
      <c r="Q5317">
        <v>28</v>
      </c>
      <c r="R5317">
        <v>25</v>
      </c>
      <c r="S5317">
        <v>38.4</v>
      </c>
      <c r="U5317">
        <v>11.9</v>
      </c>
      <c r="V5317">
        <v>15.7</v>
      </c>
      <c r="X5317">
        <v>3.22</v>
      </c>
      <c r="Y5317">
        <v>4.1399999999999997</v>
      </c>
      <c r="Z5317">
        <v>37</v>
      </c>
      <c r="AA5317">
        <v>0.65</v>
      </c>
      <c r="AB5317">
        <v>2.7</v>
      </c>
      <c r="AC5317">
        <v>5.0999999999999996</v>
      </c>
      <c r="AD5317">
        <v>30</v>
      </c>
      <c r="AE5317">
        <v>29.5</v>
      </c>
      <c r="AF5317">
        <v>0.83620000000000005</v>
      </c>
      <c r="AG5317">
        <v>4.01</v>
      </c>
      <c r="AI5317">
        <v>37</v>
      </c>
      <c r="AJ5317">
        <v>6.63</v>
      </c>
      <c r="AK5317">
        <v>16.25</v>
      </c>
      <c r="AL5317">
        <v>14.55</v>
      </c>
      <c r="AN5317">
        <v>9.98</v>
      </c>
      <c r="AO5317">
        <v>12.5</v>
      </c>
      <c r="AP5317">
        <v>30.15</v>
      </c>
      <c r="AQ5317">
        <v>8.9</v>
      </c>
      <c r="AR5317">
        <v>2.84</v>
      </c>
      <c r="AS5317">
        <v>1.83</v>
      </c>
      <c r="AT5317">
        <v>8.7799999999999994</v>
      </c>
      <c r="AU5317">
        <v>1.29</v>
      </c>
      <c r="AY5317">
        <v>3.98</v>
      </c>
      <c r="AZ5317">
        <v>10.7</v>
      </c>
      <c r="BA5317">
        <v>1.9</v>
      </c>
      <c r="BB5317">
        <v>41.3</v>
      </c>
      <c r="BF5317">
        <v>13</v>
      </c>
      <c r="BG5317">
        <v>67</v>
      </c>
      <c r="BK5317">
        <v>0.97</v>
      </c>
      <c r="BL5317">
        <v>17.16</v>
      </c>
      <c r="BM5317">
        <v>0.55000000000000004</v>
      </c>
      <c r="BR5317">
        <v>42</v>
      </c>
      <c r="BT5317">
        <v>9.42</v>
      </c>
      <c r="BU5317">
        <v>1.2649999999999999</v>
      </c>
      <c r="BV5317">
        <v>94.8</v>
      </c>
      <c r="BW5317">
        <v>1.8</v>
      </c>
      <c r="BX5317">
        <v>3.67</v>
      </c>
      <c r="BZ5317">
        <v>0.998</v>
      </c>
      <c r="CB5317">
        <v>10.68</v>
      </c>
      <c r="CE5317">
        <v>187.65</v>
      </c>
      <c r="CH5317">
        <v>1.5</v>
      </c>
      <c r="CI5317">
        <v>10.15</v>
      </c>
      <c r="CJ5317">
        <v>16</v>
      </c>
      <c r="CM5317">
        <v>126.2</v>
      </c>
      <c r="CN5317">
        <v>1.52</v>
      </c>
      <c r="CO5317">
        <v>6.8</v>
      </c>
      <c r="CP5317">
        <v>100</v>
      </c>
      <c r="CQ5317">
        <v>16.2</v>
      </c>
      <c r="CR5317">
        <v>55.6</v>
      </c>
      <c r="CS5317">
        <v>17.7</v>
      </c>
      <c r="CW5317">
        <v>5.35</v>
      </c>
      <c r="CZ5317">
        <v>19.899999999999999</v>
      </c>
      <c r="DB5317">
        <v>46.808999999999997</v>
      </c>
      <c r="DD5317">
        <v>3851</v>
      </c>
      <c r="DH5317">
        <v>16.100000000000001</v>
      </c>
      <c r="DI5317" t="s">
        <v>226</v>
      </c>
      <c r="DJ5317">
        <v>27</v>
      </c>
      <c r="DK5317" t="s">
        <v>226</v>
      </c>
      <c r="DL5317" t="s">
        <v>226</v>
      </c>
      <c r="DN5317">
        <v>102</v>
      </c>
      <c r="DO5317">
        <v>83.2</v>
      </c>
      <c r="DP5317">
        <v>33.6</v>
      </c>
      <c r="DR5317">
        <v>0.96</v>
      </c>
      <c r="DT5317">
        <v>14.2</v>
      </c>
      <c r="DV5317" t="s">
        <v>226</v>
      </c>
      <c r="DX5317" t="s">
        <v>226</v>
      </c>
      <c r="DY5317">
        <v>13</v>
      </c>
      <c r="EB5317">
        <v>1.54</v>
      </c>
      <c r="EE5317">
        <v>45</v>
      </c>
    </row>
    <row r="5318" spans="1:135" x14ac:dyDescent="0.3">
      <c r="A5318" s="1">
        <v>43602</v>
      </c>
      <c r="B5318">
        <v>6</v>
      </c>
      <c r="C5318">
        <v>0.65500000000000003</v>
      </c>
      <c r="D5318">
        <v>18.600000000000001</v>
      </c>
      <c r="E5318">
        <v>1.0049999999999999</v>
      </c>
      <c r="F5318">
        <v>3.74</v>
      </c>
      <c r="G5318">
        <v>37.4</v>
      </c>
      <c r="H5318">
        <v>7.05</v>
      </c>
      <c r="I5318">
        <v>2E-3</v>
      </c>
      <c r="J5318">
        <v>13.364000000000001</v>
      </c>
      <c r="K5318">
        <v>8.16</v>
      </c>
      <c r="L5318">
        <v>1.4E-2</v>
      </c>
      <c r="M5318">
        <v>32.6</v>
      </c>
      <c r="O5318">
        <v>1.1000000000000001</v>
      </c>
      <c r="P5318">
        <v>22.2</v>
      </c>
      <c r="Q5318">
        <v>28.5</v>
      </c>
      <c r="R5318">
        <v>25</v>
      </c>
      <c r="S5318">
        <v>38.299999999999997</v>
      </c>
      <c r="U5318">
        <v>12</v>
      </c>
      <c r="V5318">
        <v>15.6</v>
      </c>
      <c r="X5318">
        <v>3.22</v>
      </c>
      <c r="Y5318">
        <v>4.08</v>
      </c>
      <c r="Z5318">
        <v>36.950000000000003</v>
      </c>
      <c r="AA5318">
        <v>0.65</v>
      </c>
      <c r="AB5318">
        <v>2.7</v>
      </c>
      <c r="AC5318">
        <v>5</v>
      </c>
      <c r="AD5318">
        <v>30.22</v>
      </c>
      <c r="AE5318">
        <v>29.5</v>
      </c>
      <c r="AF5318">
        <v>0.83620000000000005</v>
      </c>
      <c r="AG5318">
        <v>3.94</v>
      </c>
      <c r="AI5318">
        <v>37</v>
      </c>
      <c r="AJ5318">
        <v>6.58</v>
      </c>
      <c r="AK5318">
        <v>16.55</v>
      </c>
      <c r="AL5318">
        <v>14.23</v>
      </c>
      <c r="AN5318">
        <v>10</v>
      </c>
      <c r="AO5318">
        <v>12.5</v>
      </c>
      <c r="AP5318">
        <v>30.4</v>
      </c>
      <c r="AQ5318">
        <v>9.35</v>
      </c>
      <c r="AR5318">
        <v>2.82</v>
      </c>
      <c r="AS5318">
        <v>1.83</v>
      </c>
      <c r="AT5318">
        <v>8.5</v>
      </c>
      <c r="AU5318">
        <v>1.31</v>
      </c>
      <c r="AY5318">
        <v>3.96</v>
      </c>
      <c r="AZ5318">
        <v>10.6</v>
      </c>
      <c r="BA5318">
        <v>1.9</v>
      </c>
      <c r="BB5318">
        <v>42.05</v>
      </c>
      <c r="BF5318">
        <v>12.66</v>
      </c>
      <c r="BG5318">
        <v>67.5</v>
      </c>
      <c r="BK5318">
        <v>1</v>
      </c>
      <c r="BL5318">
        <v>17.02</v>
      </c>
      <c r="BM5318">
        <v>0.55000000000000004</v>
      </c>
      <c r="BR5318">
        <v>42</v>
      </c>
      <c r="BT5318">
        <v>9.3800000000000008</v>
      </c>
      <c r="BU5318">
        <v>1.3</v>
      </c>
      <c r="BV5318">
        <v>95.95</v>
      </c>
      <c r="BW5318">
        <v>1.77</v>
      </c>
      <c r="BX5318">
        <v>3.62</v>
      </c>
      <c r="BZ5318">
        <v>0.95799999999999996</v>
      </c>
      <c r="CB5318">
        <v>10.86</v>
      </c>
      <c r="CE5318">
        <v>189</v>
      </c>
      <c r="CH5318">
        <v>1.5</v>
      </c>
      <c r="CI5318">
        <v>10.050000000000001</v>
      </c>
      <c r="CJ5318">
        <v>16</v>
      </c>
      <c r="CM5318">
        <v>125.8</v>
      </c>
      <c r="CN5318">
        <v>1.52</v>
      </c>
      <c r="CO5318">
        <v>6.8</v>
      </c>
      <c r="CP5318">
        <v>100</v>
      </c>
      <c r="CQ5318">
        <v>15.66</v>
      </c>
      <c r="CR5318">
        <v>55.6</v>
      </c>
      <c r="CS5318">
        <v>17.850000000000001</v>
      </c>
      <c r="CW5318">
        <v>5.3</v>
      </c>
      <c r="CZ5318">
        <v>19.899999999999999</v>
      </c>
      <c r="DB5318">
        <v>46.61</v>
      </c>
      <c r="DD5318">
        <v>3849</v>
      </c>
      <c r="DH5318">
        <v>16.100000000000001</v>
      </c>
      <c r="DI5318" t="s">
        <v>226</v>
      </c>
      <c r="DJ5318">
        <v>27</v>
      </c>
      <c r="DK5318" t="s">
        <v>226</v>
      </c>
      <c r="DL5318" t="s">
        <v>226</v>
      </c>
      <c r="DN5318">
        <v>103</v>
      </c>
      <c r="DO5318">
        <v>83.7</v>
      </c>
      <c r="DP5318">
        <v>33.6</v>
      </c>
      <c r="DR5318">
        <v>0.96</v>
      </c>
      <c r="DT5318">
        <v>14.1</v>
      </c>
      <c r="DV5318" t="s">
        <v>226</v>
      </c>
      <c r="DX5318" t="s">
        <v>226</v>
      </c>
      <c r="DY5318">
        <v>13</v>
      </c>
      <c r="EB5318">
        <v>1.54</v>
      </c>
      <c r="EE5318">
        <v>45</v>
      </c>
    </row>
    <row r="5319" spans="1:135" x14ac:dyDescent="0.3">
      <c r="A5319" s="1">
        <v>43605</v>
      </c>
      <c r="B5319">
        <v>6</v>
      </c>
      <c r="C5319">
        <v>0.65500000000000003</v>
      </c>
      <c r="D5319">
        <v>18.3</v>
      </c>
      <c r="E5319">
        <v>0.91200000000000003</v>
      </c>
      <c r="F5319">
        <v>3.74</v>
      </c>
      <c r="G5319">
        <v>37.200000000000003</v>
      </c>
      <c r="H5319">
        <v>7.05</v>
      </c>
      <c r="I5319">
        <v>2E-3</v>
      </c>
      <c r="J5319">
        <v>14.353999999999999</v>
      </c>
      <c r="K5319">
        <v>7.86</v>
      </c>
      <c r="L5319">
        <v>1.7000000000000001E-2</v>
      </c>
      <c r="M5319">
        <v>32.85</v>
      </c>
      <c r="O5319">
        <v>1.1000000000000001</v>
      </c>
      <c r="P5319">
        <v>22.25</v>
      </c>
      <c r="Q5319">
        <v>27.4</v>
      </c>
      <c r="R5319">
        <v>25</v>
      </c>
      <c r="S5319">
        <v>37.75</v>
      </c>
      <c r="U5319">
        <v>12.2</v>
      </c>
      <c r="V5319">
        <v>16</v>
      </c>
      <c r="X5319">
        <v>3.22</v>
      </c>
      <c r="Y5319">
        <v>4.26</v>
      </c>
      <c r="Z5319">
        <v>36.479999999999997</v>
      </c>
      <c r="AA5319">
        <v>0.65</v>
      </c>
      <c r="AB5319">
        <v>2.7</v>
      </c>
      <c r="AC5319">
        <v>5.0999999999999996</v>
      </c>
      <c r="AD5319">
        <v>29.06</v>
      </c>
      <c r="AE5319">
        <v>29.7</v>
      </c>
      <c r="AF5319">
        <v>0.71519999999999995</v>
      </c>
      <c r="AG5319">
        <v>3.84</v>
      </c>
      <c r="AI5319">
        <v>36.700000000000003</v>
      </c>
      <c r="AJ5319">
        <v>6.78</v>
      </c>
      <c r="AK5319">
        <v>16.55</v>
      </c>
      <c r="AL5319">
        <v>14.25</v>
      </c>
      <c r="AN5319">
        <v>9.94</v>
      </c>
      <c r="AO5319">
        <v>12.5</v>
      </c>
      <c r="AP5319">
        <v>30.05</v>
      </c>
      <c r="AQ5319">
        <v>9.1</v>
      </c>
      <c r="AR5319">
        <v>2.7</v>
      </c>
      <c r="AS5319">
        <v>1.83</v>
      </c>
      <c r="AT5319">
        <v>8.6199999999999992</v>
      </c>
      <c r="AU5319">
        <v>1.29</v>
      </c>
      <c r="AY5319">
        <v>4.04</v>
      </c>
      <c r="AZ5319">
        <v>10.5</v>
      </c>
      <c r="BA5319">
        <v>2</v>
      </c>
      <c r="BB5319">
        <v>41.2</v>
      </c>
      <c r="BF5319">
        <v>12</v>
      </c>
      <c r="BG5319">
        <v>66</v>
      </c>
      <c r="BK5319">
        <v>1.2</v>
      </c>
      <c r="BL5319">
        <v>17</v>
      </c>
      <c r="BM5319">
        <v>0.55000000000000004</v>
      </c>
      <c r="BR5319">
        <v>42</v>
      </c>
      <c r="BT5319">
        <v>9.1199999999999992</v>
      </c>
      <c r="BU5319">
        <v>1.2949999999999999</v>
      </c>
      <c r="BV5319">
        <v>95.45</v>
      </c>
      <c r="BW5319">
        <v>1.77</v>
      </c>
      <c r="BX5319">
        <v>3.7</v>
      </c>
      <c r="BZ5319">
        <v>0.999</v>
      </c>
      <c r="CB5319">
        <v>10.64</v>
      </c>
      <c r="CE5319">
        <v>185.26</v>
      </c>
      <c r="CH5319">
        <v>1</v>
      </c>
      <c r="CI5319">
        <v>10.050000000000001</v>
      </c>
      <c r="CJ5319">
        <v>15.5</v>
      </c>
      <c r="CM5319">
        <v>125.6</v>
      </c>
      <c r="CN5319">
        <v>1.52</v>
      </c>
      <c r="CO5319">
        <v>6.75</v>
      </c>
      <c r="CP5319">
        <v>100</v>
      </c>
      <c r="CQ5319">
        <v>15.92</v>
      </c>
      <c r="CR5319">
        <v>55.4</v>
      </c>
      <c r="CS5319">
        <v>17.5</v>
      </c>
      <c r="CW5319">
        <v>5.25</v>
      </c>
      <c r="CZ5319">
        <v>19.899999999999999</v>
      </c>
      <c r="DB5319">
        <v>47.008000000000003</v>
      </c>
      <c r="DD5319">
        <v>4004</v>
      </c>
      <c r="DH5319">
        <v>16.100000000000001</v>
      </c>
      <c r="DI5319" t="s">
        <v>226</v>
      </c>
      <c r="DJ5319">
        <v>29</v>
      </c>
      <c r="DK5319" t="s">
        <v>226</v>
      </c>
      <c r="DL5319" t="s">
        <v>226</v>
      </c>
      <c r="DN5319">
        <v>102</v>
      </c>
      <c r="DO5319">
        <v>80.400000000000006</v>
      </c>
      <c r="DP5319">
        <v>33.6</v>
      </c>
      <c r="DR5319">
        <v>0.96</v>
      </c>
      <c r="DT5319">
        <v>14.6</v>
      </c>
      <c r="DV5319" t="s">
        <v>226</v>
      </c>
      <c r="DX5319" t="s">
        <v>226</v>
      </c>
      <c r="DY5319">
        <v>12.625</v>
      </c>
      <c r="EB5319">
        <v>1.54</v>
      </c>
      <c r="EE5319">
        <v>45</v>
      </c>
    </row>
    <row r="5320" spans="1:135" x14ac:dyDescent="0.3">
      <c r="A5320" s="1">
        <v>43606</v>
      </c>
      <c r="B5320">
        <v>6</v>
      </c>
      <c r="C5320">
        <v>0.65500000000000003</v>
      </c>
      <c r="D5320">
        <v>18.3</v>
      </c>
      <c r="E5320">
        <v>0.90600000000000003</v>
      </c>
      <c r="F5320">
        <v>3.74</v>
      </c>
      <c r="G5320">
        <v>37.4</v>
      </c>
      <c r="H5320">
        <v>7.05</v>
      </c>
      <c r="I5320">
        <v>2E-3</v>
      </c>
      <c r="J5320">
        <v>14.255000000000001</v>
      </c>
      <c r="K5320">
        <v>7.28</v>
      </c>
      <c r="L5320">
        <v>1.2999999999999999E-2</v>
      </c>
      <c r="M5320">
        <v>33.15</v>
      </c>
      <c r="O5320">
        <v>1.1000000000000001</v>
      </c>
      <c r="P5320">
        <v>22.2</v>
      </c>
      <c r="Q5320">
        <v>27.3</v>
      </c>
      <c r="R5320">
        <v>25</v>
      </c>
      <c r="S5320">
        <v>37.5</v>
      </c>
      <c r="U5320">
        <v>11.9</v>
      </c>
      <c r="V5320">
        <v>16</v>
      </c>
      <c r="X5320">
        <v>3.22</v>
      </c>
      <c r="Y5320">
        <v>4.26</v>
      </c>
      <c r="Z5320">
        <v>36.659999999999997</v>
      </c>
      <c r="AA5320">
        <v>0.65</v>
      </c>
      <c r="AB5320">
        <v>2.87</v>
      </c>
      <c r="AC5320">
        <v>5.0999999999999996</v>
      </c>
      <c r="AD5320">
        <v>29.28</v>
      </c>
      <c r="AE5320">
        <v>29.9</v>
      </c>
      <c r="AF5320">
        <v>0.66</v>
      </c>
      <c r="AG5320">
        <v>3.95</v>
      </c>
      <c r="AI5320">
        <v>36.700000000000003</v>
      </c>
      <c r="AJ5320">
        <v>6.63</v>
      </c>
      <c r="AK5320">
        <v>16.75</v>
      </c>
      <c r="AL5320">
        <v>14.205</v>
      </c>
      <c r="AN5320">
        <v>10.3</v>
      </c>
      <c r="AO5320">
        <v>12.5</v>
      </c>
      <c r="AP5320">
        <v>30.1</v>
      </c>
      <c r="AQ5320">
        <v>9.3000000000000007</v>
      </c>
      <c r="AR5320">
        <v>2.78</v>
      </c>
      <c r="AS5320">
        <v>1.83</v>
      </c>
      <c r="AT5320">
        <v>8.32</v>
      </c>
      <c r="AU5320">
        <v>1.27</v>
      </c>
      <c r="AY5320">
        <v>4.12</v>
      </c>
      <c r="AZ5320">
        <v>10</v>
      </c>
      <c r="BA5320">
        <v>2</v>
      </c>
      <c r="BB5320">
        <v>41</v>
      </c>
      <c r="BF5320">
        <v>12.92</v>
      </c>
      <c r="BG5320">
        <v>67</v>
      </c>
      <c r="BK5320">
        <v>1.26</v>
      </c>
      <c r="BL5320">
        <v>16.34</v>
      </c>
      <c r="BM5320">
        <v>0.55000000000000004</v>
      </c>
      <c r="BR5320">
        <v>42</v>
      </c>
      <c r="BT5320">
        <v>9.31</v>
      </c>
      <c r="BU5320">
        <v>1.34</v>
      </c>
      <c r="BV5320">
        <v>95.55</v>
      </c>
      <c r="BW5320">
        <v>1.77</v>
      </c>
      <c r="BX5320">
        <v>3.6</v>
      </c>
      <c r="BZ5320">
        <v>1.0049999999999999</v>
      </c>
      <c r="CB5320">
        <v>10.64</v>
      </c>
      <c r="CE5320">
        <v>187.27</v>
      </c>
      <c r="CH5320">
        <v>1</v>
      </c>
      <c r="CI5320">
        <v>10.199999999999999</v>
      </c>
      <c r="CJ5320">
        <v>15.4</v>
      </c>
      <c r="CM5320">
        <v>127.4</v>
      </c>
      <c r="CN5320">
        <v>1.52</v>
      </c>
      <c r="CO5320">
        <v>6.7</v>
      </c>
      <c r="CP5320">
        <v>100</v>
      </c>
      <c r="CQ5320">
        <v>15.62</v>
      </c>
      <c r="CR5320">
        <v>55.8</v>
      </c>
      <c r="CS5320">
        <v>17.850000000000001</v>
      </c>
      <c r="CW5320">
        <v>5.0999999999999996</v>
      </c>
      <c r="CZ5320">
        <v>19.899999999999999</v>
      </c>
      <c r="DB5320">
        <v>51.290999999999997</v>
      </c>
      <c r="DD5320">
        <v>3975</v>
      </c>
      <c r="DH5320">
        <v>16.100000000000001</v>
      </c>
      <c r="DI5320" t="s">
        <v>226</v>
      </c>
      <c r="DJ5320">
        <v>29</v>
      </c>
      <c r="DK5320" t="s">
        <v>226</v>
      </c>
      <c r="DL5320" t="s">
        <v>226</v>
      </c>
      <c r="DN5320">
        <v>103</v>
      </c>
      <c r="DO5320">
        <v>81.2</v>
      </c>
      <c r="DP5320">
        <v>33.6</v>
      </c>
      <c r="DR5320">
        <v>0.96</v>
      </c>
      <c r="DT5320">
        <v>14.6</v>
      </c>
      <c r="DV5320" t="s">
        <v>226</v>
      </c>
      <c r="DX5320" t="s">
        <v>226</v>
      </c>
      <c r="DY5320">
        <v>12.75</v>
      </c>
      <c r="EB5320">
        <v>1.53</v>
      </c>
      <c r="EE5320">
        <v>45</v>
      </c>
    </row>
    <row r="5321" spans="1:135" x14ac:dyDescent="0.3">
      <c r="A5321" s="1">
        <v>43607</v>
      </c>
      <c r="B5321">
        <v>6</v>
      </c>
      <c r="C5321">
        <v>0.65</v>
      </c>
      <c r="D5321">
        <v>18.3</v>
      </c>
      <c r="E5321">
        <v>0.91200000000000003</v>
      </c>
      <c r="F5321">
        <v>3.74</v>
      </c>
      <c r="G5321">
        <v>37.299999999999997</v>
      </c>
      <c r="H5321">
        <v>6.9</v>
      </c>
      <c r="I5321">
        <v>2E-3</v>
      </c>
      <c r="J5321">
        <v>14.255000000000001</v>
      </c>
      <c r="K5321">
        <v>5.6</v>
      </c>
      <c r="L5321">
        <v>0.02</v>
      </c>
      <c r="M5321">
        <v>32.950000000000003</v>
      </c>
      <c r="O5321">
        <v>1.1000000000000001</v>
      </c>
      <c r="P5321">
        <v>21.85</v>
      </c>
      <c r="Q5321">
        <v>27.1</v>
      </c>
      <c r="R5321">
        <v>25</v>
      </c>
      <c r="S5321">
        <v>36.85</v>
      </c>
      <c r="U5321">
        <v>12</v>
      </c>
      <c r="V5321">
        <v>16</v>
      </c>
      <c r="X5321">
        <v>3.22</v>
      </c>
      <c r="Y5321">
        <v>4.0999999999999996</v>
      </c>
      <c r="Z5321">
        <v>36.49</v>
      </c>
      <c r="AA5321">
        <v>0.65</v>
      </c>
      <c r="AB5321">
        <v>2.71</v>
      </c>
      <c r="AC5321">
        <v>5.0999999999999996</v>
      </c>
      <c r="AD5321">
        <v>29.24</v>
      </c>
      <c r="AE5321">
        <v>30.2</v>
      </c>
      <c r="AF5321">
        <v>0.66</v>
      </c>
      <c r="AG5321">
        <v>3.91</v>
      </c>
      <c r="AI5321">
        <v>37</v>
      </c>
      <c r="AJ5321">
        <v>6.67</v>
      </c>
      <c r="AK5321">
        <v>16.05</v>
      </c>
      <c r="AL5321">
        <v>14.135</v>
      </c>
      <c r="AN5321">
        <v>10.45</v>
      </c>
      <c r="AO5321">
        <v>12.5</v>
      </c>
      <c r="AP5321">
        <v>29.3</v>
      </c>
      <c r="AQ5321">
        <v>9.25</v>
      </c>
      <c r="AR5321">
        <v>2.9</v>
      </c>
      <c r="AS5321">
        <v>1.83</v>
      </c>
      <c r="AT5321">
        <v>7.96</v>
      </c>
      <c r="AU5321">
        <v>1.27</v>
      </c>
      <c r="AY5321">
        <v>4.03</v>
      </c>
      <c r="AZ5321">
        <v>10.199999999999999</v>
      </c>
      <c r="BA5321">
        <v>2.5</v>
      </c>
      <c r="BB5321">
        <v>41.8</v>
      </c>
      <c r="BF5321">
        <v>12.8</v>
      </c>
      <c r="BG5321">
        <v>66.5</v>
      </c>
      <c r="BK5321">
        <v>1.28</v>
      </c>
      <c r="BL5321">
        <v>16.440000000000001</v>
      </c>
      <c r="BM5321">
        <v>0.52500000000000002</v>
      </c>
      <c r="BR5321">
        <v>42</v>
      </c>
      <c r="BT5321">
        <v>9.39</v>
      </c>
      <c r="BU5321">
        <v>1.365</v>
      </c>
      <c r="BV5321">
        <v>94.95</v>
      </c>
      <c r="BW5321">
        <v>1.79</v>
      </c>
      <c r="BX5321">
        <v>3.5</v>
      </c>
      <c r="BZ5321">
        <v>1.0089999999999999</v>
      </c>
      <c r="CB5321">
        <v>10.54</v>
      </c>
      <c r="CE5321">
        <v>188.24</v>
      </c>
      <c r="CH5321">
        <v>1</v>
      </c>
      <c r="CI5321">
        <v>10.25</v>
      </c>
      <c r="CJ5321">
        <v>15</v>
      </c>
      <c r="CM5321">
        <v>129.4</v>
      </c>
      <c r="CN5321">
        <v>1.52</v>
      </c>
      <c r="CO5321">
        <v>6.7</v>
      </c>
      <c r="CP5321">
        <v>100</v>
      </c>
      <c r="CQ5321">
        <v>15.3</v>
      </c>
      <c r="CR5321">
        <v>55.4</v>
      </c>
      <c r="CS5321">
        <v>17.5</v>
      </c>
      <c r="CW5321">
        <v>5.4</v>
      </c>
      <c r="CZ5321">
        <v>19.5</v>
      </c>
      <c r="DB5321">
        <v>47.008000000000003</v>
      </c>
      <c r="DD5321">
        <v>3900</v>
      </c>
      <c r="DH5321">
        <v>16.100000000000001</v>
      </c>
      <c r="DI5321" t="s">
        <v>226</v>
      </c>
      <c r="DJ5321">
        <v>29</v>
      </c>
      <c r="DK5321" t="s">
        <v>226</v>
      </c>
      <c r="DL5321" t="s">
        <v>226</v>
      </c>
      <c r="DN5321">
        <v>103</v>
      </c>
      <c r="DO5321">
        <v>81</v>
      </c>
      <c r="DP5321">
        <v>3.6</v>
      </c>
      <c r="DR5321">
        <v>0.96</v>
      </c>
      <c r="DT5321">
        <v>14.7</v>
      </c>
      <c r="DV5321" t="s">
        <v>226</v>
      </c>
      <c r="DX5321" t="s">
        <v>226</v>
      </c>
      <c r="DY5321">
        <v>12.625</v>
      </c>
      <c r="EB5321">
        <v>1.6</v>
      </c>
      <c r="EE5321">
        <v>45</v>
      </c>
    </row>
    <row r="5322" spans="1:135" x14ac:dyDescent="0.3">
      <c r="A5322" s="1">
        <v>43608</v>
      </c>
      <c r="B5322">
        <v>6</v>
      </c>
      <c r="C5322">
        <v>0.66500000000000004</v>
      </c>
      <c r="D5322">
        <v>18.3</v>
      </c>
      <c r="E5322">
        <v>0.92</v>
      </c>
      <c r="F5322">
        <v>3.74</v>
      </c>
      <c r="G5322">
        <v>37.200000000000003</v>
      </c>
      <c r="H5322">
        <v>6.75</v>
      </c>
      <c r="I5322">
        <v>2E-3</v>
      </c>
      <c r="J5322">
        <v>13.661</v>
      </c>
      <c r="K5322">
        <v>4.91</v>
      </c>
      <c r="L5322">
        <v>1.6E-2</v>
      </c>
      <c r="M5322">
        <v>33.299999999999997</v>
      </c>
      <c r="O5322">
        <v>1.1000000000000001</v>
      </c>
      <c r="P5322">
        <v>22</v>
      </c>
      <c r="Q5322">
        <v>27.9</v>
      </c>
      <c r="R5322">
        <v>25</v>
      </c>
      <c r="S5322">
        <v>36.799999999999997</v>
      </c>
      <c r="U5322">
        <v>12.1</v>
      </c>
      <c r="V5322">
        <v>16</v>
      </c>
      <c r="X5322">
        <v>3.22</v>
      </c>
      <c r="Y5322">
        <v>4.1399999999999997</v>
      </c>
      <c r="Z5322">
        <v>35.96</v>
      </c>
      <c r="AA5322">
        <v>0.65</v>
      </c>
      <c r="AB5322">
        <v>2.8</v>
      </c>
      <c r="AC5322">
        <v>5.0999999999999996</v>
      </c>
      <c r="AD5322">
        <v>29.34</v>
      </c>
      <c r="AE5322">
        <v>29.8</v>
      </c>
      <c r="AF5322">
        <v>0.65329999999999999</v>
      </c>
      <c r="AG5322">
        <v>3.99</v>
      </c>
      <c r="AI5322">
        <v>35.4</v>
      </c>
      <c r="AJ5322">
        <v>7.07</v>
      </c>
      <c r="AK5322">
        <v>16.25</v>
      </c>
      <c r="AL5322">
        <v>13.84</v>
      </c>
      <c r="AN5322">
        <v>10.5</v>
      </c>
      <c r="AO5322">
        <v>12.5</v>
      </c>
      <c r="AP5322">
        <v>30.6</v>
      </c>
      <c r="AQ5322">
        <v>9.15</v>
      </c>
      <c r="AR5322">
        <v>2.86</v>
      </c>
      <c r="AS5322">
        <v>1.84</v>
      </c>
      <c r="AT5322">
        <v>7.68</v>
      </c>
      <c r="AU5322">
        <v>1.25</v>
      </c>
      <c r="AY5322">
        <v>4</v>
      </c>
      <c r="AZ5322">
        <v>10.1</v>
      </c>
      <c r="BA5322">
        <v>2.5</v>
      </c>
      <c r="BB5322">
        <v>42.8</v>
      </c>
      <c r="BF5322">
        <v>12</v>
      </c>
      <c r="BG5322">
        <v>66</v>
      </c>
      <c r="BK5322">
        <v>1.28</v>
      </c>
      <c r="BL5322">
        <v>16.420000000000002</v>
      </c>
      <c r="BM5322">
        <v>0.49</v>
      </c>
      <c r="BR5322">
        <v>42</v>
      </c>
      <c r="BT5322">
        <v>8.98</v>
      </c>
      <c r="BU5322">
        <v>1.4</v>
      </c>
      <c r="BV5322">
        <v>93.95</v>
      </c>
      <c r="BW5322">
        <v>1.78</v>
      </c>
      <c r="BX5322">
        <v>3.5750000000000002</v>
      </c>
      <c r="BZ5322">
        <v>0.996</v>
      </c>
      <c r="CB5322">
        <v>10.34</v>
      </c>
      <c r="CE5322">
        <v>185.08</v>
      </c>
      <c r="CH5322">
        <v>1</v>
      </c>
      <c r="CI5322">
        <v>10.3</v>
      </c>
      <c r="CJ5322">
        <v>15</v>
      </c>
      <c r="CM5322">
        <v>129</v>
      </c>
      <c r="CN5322">
        <v>1.52</v>
      </c>
      <c r="CO5322">
        <v>6.65</v>
      </c>
      <c r="CP5322">
        <v>100</v>
      </c>
      <c r="CQ5322">
        <v>15.08</v>
      </c>
      <c r="CR5322">
        <v>55.6</v>
      </c>
      <c r="CS5322">
        <v>17.5</v>
      </c>
      <c r="CW5322">
        <v>5.2</v>
      </c>
      <c r="CZ5322">
        <v>19.3</v>
      </c>
      <c r="DB5322">
        <v>49.796999999999997</v>
      </c>
      <c r="DD5322">
        <v>3872</v>
      </c>
      <c r="DH5322">
        <v>16.100000000000001</v>
      </c>
      <c r="DI5322" t="s">
        <v>226</v>
      </c>
      <c r="DJ5322">
        <v>29</v>
      </c>
      <c r="DK5322" t="s">
        <v>226</v>
      </c>
      <c r="DL5322" t="s">
        <v>226</v>
      </c>
      <c r="DN5322">
        <v>103</v>
      </c>
      <c r="DO5322">
        <v>81.599999999999994</v>
      </c>
      <c r="DP5322">
        <v>33.6</v>
      </c>
      <c r="DR5322">
        <v>0.96</v>
      </c>
      <c r="DT5322">
        <v>14.7</v>
      </c>
      <c r="DV5322" t="s">
        <v>226</v>
      </c>
      <c r="DX5322" t="s">
        <v>226</v>
      </c>
      <c r="DY5322">
        <v>12.75</v>
      </c>
      <c r="EB5322">
        <v>1.55</v>
      </c>
      <c r="EE5322">
        <v>45</v>
      </c>
    </row>
    <row r="5323" spans="1:135" x14ac:dyDescent="0.3">
      <c r="A5323" s="1">
        <v>43609</v>
      </c>
      <c r="B5323">
        <v>6</v>
      </c>
      <c r="C5323">
        <v>0.66500000000000004</v>
      </c>
      <c r="D5323">
        <v>18.3</v>
      </c>
      <c r="E5323">
        <v>0.84799999999999998</v>
      </c>
      <c r="F5323">
        <v>3.74</v>
      </c>
      <c r="G5323">
        <v>37.4</v>
      </c>
      <c r="H5323">
        <v>6.6</v>
      </c>
      <c r="I5323">
        <v>2E-3</v>
      </c>
      <c r="J5323">
        <v>13.76</v>
      </c>
      <c r="K5323">
        <v>4.87</v>
      </c>
      <c r="L5323">
        <v>1.6E-2</v>
      </c>
      <c r="M5323">
        <v>33</v>
      </c>
      <c r="O5323">
        <v>1.1000000000000001</v>
      </c>
      <c r="P5323">
        <v>21.95</v>
      </c>
      <c r="Q5323">
        <v>27.7</v>
      </c>
      <c r="R5323">
        <v>25</v>
      </c>
      <c r="S5323">
        <v>37.4</v>
      </c>
      <c r="U5323">
        <v>12.1</v>
      </c>
      <c r="V5323">
        <v>16</v>
      </c>
      <c r="X5323">
        <v>3.22</v>
      </c>
      <c r="Y5323">
        <v>4.1399999999999997</v>
      </c>
      <c r="Z5323">
        <v>36.35</v>
      </c>
      <c r="AA5323">
        <v>0.65</v>
      </c>
      <c r="AB5323">
        <v>2.8</v>
      </c>
      <c r="AC5323">
        <v>5.0999999999999996</v>
      </c>
      <c r="AD5323">
        <v>29.3</v>
      </c>
      <c r="AE5323">
        <v>30.1</v>
      </c>
      <c r="AF5323">
        <v>0.65329999999999999</v>
      </c>
      <c r="AG5323">
        <v>3.93</v>
      </c>
      <c r="AI5323">
        <v>36.5</v>
      </c>
      <c r="AJ5323">
        <v>7.16</v>
      </c>
      <c r="AK5323">
        <v>16.2</v>
      </c>
      <c r="AL5323">
        <v>13.965</v>
      </c>
      <c r="AN5323">
        <v>10.35</v>
      </c>
      <c r="AO5323">
        <v>12.5</v>
      </c>
      <c r="AP5323">
        <v>30</v>
      </c>
      <c r="AQ5323">
        <v>9.4499999999999993</v>
      </c>
      <c r="AR5323">
        <v>2.86</v>
      </c>
      <c r="AS5323">
        <v>1.84</v>
      </c>
      <c r="AT5323">
        <v>7.8</v>
      </c>
      <c r="AU5323">
        <v>1.21</v>
      </c>
      <c r="AY5323">
        <v>4</v>
      </c>
      <c r="AZ5323">
        <v>10.1</v>
      </c>
      <c r="BA5323">
        <v>2.5</v>
      </c>
      <c r="BB5323">
        <v>43.6</v>
      </c>
      <c r="BF5323">
        <v>12.32</v>
      </c>
      <c r="BG5323">
        <v>66.5</v>
      </c>
      <c r="BK5323">
        <v>1.22</v>
      </c>
      <c r="BL5323">
        <v>16.399999999999999</v>
      </c>
      <c r="BM5323">
        <v>0.48</v>
      </c>
      <c r="BR5323">
        <v>42</v>
      </c>
      <c r="BT5323">
        <v>9</v>
      </c>
      <c r="BU5323">
        <v>1.325</v>
      </c>
      <c r="BV5323">
        <v>94.1</v>
      </c>
      <c r="BW5323">
        <v>1.7</v>
      </c>
      <c r="BX5323">
        <v>3.5249999999999999</v>
      </c>
      <c r="BZ5323">
        <v>0.99299999999999999</v>
      </c>
      <c r="CB5323">
        <v>10.36</v>
      </c>
      <c r="CE5323">
        <v>187.86</v>
      </c>
      <c r="CH5323">
        <v>1</v>
      </c>
      <c r="CI5323">
        <v>10.75</v>
      </c>
      <c r="CJ5323">
        <v>15</v>
      </c>
      <c r="CM5323">
        <v>129</v>
      </c>
      <c r="CN5323">
        <v>1.52</v>
      </c>
      <c r="CO5323">
        <v>6.6</v>
      </c>
      <c r="CP5323">
        <v>100</v>
      </c>
      <c r="CQ5323">
        <v>15.4</v>
      </c>
      <c r="CR5323">
        <v>55.3</v>
      </c>
      <c r="CS5323">
        <v>17.8</v>
      </c>
      <c r="CW5323">
        <v>5.15</v>
      </c>
      <c r="CZ5323">
        <v>19.8</v>
      </c>
      <c r="DB5323">
        <v>47.207000000000001</v>
      </c>
      <c r="DD5323">
        <v>3847</v>
      </c>
      <c r="DH5323">
        <v>16.100000000000001</v>
      </c>
      <c r="DI5323" t="s">
        <v>226</v>
      </c>
      <c r="DJ5323">
        <v>29</v>
      </c>
      <c r="DK5323" t="s">
        <v>226</v>
      </c>
      <c r="DL5323" t="s">
        <v>226</v>
      </c>
      <c r="DN5323">
        <v>103</v>
      </c>
      <c r="DO5323">
        <v>84.1</v>
      </c>
      <c r="DP5323">
        <v>33.6</v>
      </c>
      <c r="DR5323">
        <v>0.96</v>
      </c>
      <c r="DT5323">
        <v>14.8</v>
      </c>
      <c r="DV5323" t="s">
        <v>226</v>
      </c>
      <c r="DX5323" t="s">
        <v>226</v>
      </c>
      <c r="DY5323">
        <v>13.25</v>
      </c>
      <c r="EB5323">
        <v>1.6</v>
      </c>
      <c r="EE5323">
        <v>45</v>
      </c>
    </row>
    <row r="5324" spans="1:135" x14ac:dyDescent="0.3">
      <c r="A5324" s="1">
        <v>43612</v>
      </c>
      <c r="B5324">
        <v>6</v>
      </c>
      <c r="C5324">
        <v>0.71499999999999997</v>
      </c>
      <c r="D5324">
        <v>18.3</v>
      </c>
      <c r="E5324">
        <v>0.996</v>
      </c>
      <c r="F5324">
        <v>3.74</v>
      </c>
      <c r="G5324">
        <v>37.799999999999997</v>
      </c>
      <c r="H5324">
        <v>6.8</v>
      </c>
      <c r="I5324">
        <v>2E-3</v>
      </c>
      <c r="J5324">
        <v>13.859</v>
      </c>
      <c r="K5324">
        <v>4.93</v>
      </c>
      <c r="L5324">
        <v>1.4E-2</v>
      </c>
      <c r="M5324">
        <v>33.450000000000003</v>
      </c>
      <c r="O5324">
        <v>1.1000000000000001</v>
      </c>
      <c r="P5324">
        <v>22.1</v>
      </c>
      <c r="Q5324">
        <v>28.3</v>
      </c>
      <c r="R5324">
        <v>25</v>
      </c>
      <c r="S5324">
        <v>37.25</v>
      </c>
      <c r="U5324">
        <v>12.1</v>
      </c>
      <c r="V5324">
        <v>16</v>
      </c>
      <c r="X5324">
        <v>3.22</v>
      </c>
      <c r="Y5324">
        <v>4.1399999999999997</v>
      </c>
      <c r="Z5324">
        <v>36.28</v>
      </c>
      <c r="AA5324">
        <v>0.65</v>
      </c>
      <c r="AB5324">
        <v>2.68</v>
      </c>
      <c r="AC5324">
        <v>5.0999999999999996</v>
      </c>
      <c r="AD5324">
        <v>29.4</v>
      </c>
      <c r="AE5324">
        <v>30</v>
      </c>
      <c r="AF5324">
        <v>0.65329999999999999</v>
      </c>
      <c r="AG5324">
        <v>3.95</v>
      </c>
      <c r="AI5324">
        <v>36.200000000000003</v>
      </c>
      <c r="AJ5324">
        <v>7.2</v>
      </c>
      <c r="AK5324">
        <v>16.350000000000001</v>
      </c>
      <c r="AL5324">
        <v>13.98</v>
      </c>
      <c r="AN5324">
        <v>10.8</v>
      </c>
      <c r="AO5324">
        <v>12.5</v>
      </c>
      <c r="AP5324">
        <v>30.1</v>
      </c>
      <c r="AQ5324">
        <v>9.6</v>
      </c>
      <c r="AR5324">
        <v>2.84</v>
      </c>
      <c r="AS5324">
        <v>1.84</v>
      </c>
      <c r="AT5324">
        <v>8.16</v>
      </c>
      <c r="AU5324">
        <v>1.2</v>
      </c>
      <c r="AY5324">
        <v>4.2</v>
      </c>
      <c r="AZ5324">
        <v>10.1</v>
      </c>
      <c r="BA5324">
        <v>2.2200000000000002</v>
      </c>
      <c r="BB5324">
        <v>45.4</v>
      </c>
      <c r="BF5324">
        <v>12</v>
      </c>
      <c r="BG5324">
        <v>66.5</v>
      </c>
      <c r="BK5324">
        <v>1.22</v>
      </c>
      <c r="BL5324">
        <v>16.260000000000002</v>
      </c>
      <c r="BM5324">
        <v>0.5</v>
      </c>
      <c r="BR5324">
        <v>42</v>
      </c>
      <c r="BT5324">
        <v>9.0500000000000007</v>
      </c>
      <c r="BU5324">
        <v>1.34</v>
      </c>
      <c r="BV5324">
        <v>94.2</v>
      </c>
      <c r="BW5324">
        <v>1.7</v>
      </c>
      <c r="BX5324">
        <v>3.64</v>
      </c>
      <c r="BZ5324">
        <v>1.008</v>
      </c>
      <c r="CB5324">
        <v>10.44</v>
      </c>
      <c r="CE5324">
        <v>187.86</v>
      </c>
      <c r="CH5324">
        <v>1</v>
      </c>
      <c r="CI5324">
        <v>10.7</v>
      </c>
      <c r="CJ5324">
        <v>15</v>
      </c>
      <c r="CM5324">
        <v>129.6</v>
      </c>
      <c r="CN5324">
        <v>1.52</v>
      </c>
      <c r="CO5324">
        <v>6.55</v>
      </c>
      <c r="CP5324">
        <v>100</v>
      </c>
      <c r="CQ5324">
        <v>15.78</v>
      </c>
      <c r="CR5324">
        <v>55.7</v>
      </c>
      <c r="CS5324">
        <v>17.399999999999999</v>
      </c>
      <c r="CW5324">
        <v>5.15</v>
      </c>
      <c r="CZ5324">
        <v>18.600000000000001</v>
      </c>
      <c r="DB5324">
        <v>49.796999999999997</v>
      </c>
      <c r="DD5324">
        <v>3942</v>
      </c>
      <c r="DH5324">
        <v>16.100000000000001</v>
      </c>
      <c r="DI5324" t="s">
        <v>226</v>
      </c>
      <c r="DJ5324">
        <v>29</v>
      </c>
      <c r="DK5324" t="s">
        <v>226</v>
      </c>
      <c r="DL5324" t="s">
        <v>226</v>
      </c>
      <c r="DN5324">
        <v>103</v>
      </c>
      <c r="DO5324">
        <v>85</v>
      </c>
      <c r="DP5324">
        <v>33.6</v>
      </c>
      <c r="DR5324">
        <v>0.96</v>
      </c>
      <c r="DT5324">
        <v>14.8</v>
      </c>
      <c r="DV5324" t="s">
        <v>226</v>
      </c>
      <c r="DX5324" t="s">
        <v>226</v>
      </c>
      <c r="DY5324">
        <v>12.75</v>
      </c>
      <c r="EB5324">
        <v>1.62</v>
      </c>
      <c r="EE5324">
        <v>45</v>
      </c>
    </row>
    <row r="5325" spans="1:135" x14ac:dyDescent="0.3">
      <c r="A5325" s="1">
        <v>43613</v>
      </c>
      <c r="B5325">
        <v>6.5</v>
      </c>
      <c r="C5325">
        <v>0.71499999999999997</v>
      </c>
      <c r="D5325">
        <v>18.2</v>
      </c>
      <c r="E5325">
        <v>0.93200000000000005</v>
      </c>
      <c r="F5325">
        <v>3.74</v>
      </c>
      <c r="G5325">
        <v>37.4</v>
      </c>
      <c r="H5325">
        <v>7.95</v>
      </c>
      <c r="I5325">
        <v>2E-3</v>
      </c>
      <c r="J5325">
        <v>13.76</v>
      </c>
      <c r="K5325">
        <v>5.0999999999999996</v>
      </c>
      <c r="L5325">
        <v>1.4E-2</v>
      </c>
      <c r="M5325">
        <v>33.549999999999997</v>
      </c>
      <c r="O5325">
        <v>1.1000000000000001</v>
      </c>
      <c r="P5325">
        <v>22.2</v>
      </c>
      <c r="Q5325">
        <v>29.5</v>
      </c>
      <c r="R5325">
        <v>25</v>
      </c>
      <c r="S5325">
        <v>36.75</v>
      </c>
      <c r="U5325">
        <v>12</v>
      </c>
      <c r="V5325">
        <v>16</v>
      </c>
      <c r="X5325">
        <v>3.22</v>
      </c>
      <c r="Y5325">
        <v>4.1399999999999997</v>
      </c>
      <c r="Z5325">
        <v>36.020000000000003</v>
      </c>
      <c r="AA5325">
        <v>0.65</v>
      </c>
      <c r="AB5325">
        <v>2.71</v>
      </c>
      <c r="AC5325">
        <v>5</v>
      </c>
      <c r="AD5325">
        <v>29.84</v>
      </c>
      <c r="AE5325">
        <v>29.7</v>
      </c>
      <c r="AF5325">
        <v>0.6502</v>
      </c>
      <c r="AG5325">
        <v>3.9</v>
      </c>
      <c r="AI5325">
        <v>34.200000000000003</v>
      </c>
      <c r="AJ5325">
        <v>7.27</v>
      </c>
      <c r="AK5325">
        <v>16.399999999999999</v>
      </c>
      <c r="AL5325">
        <v>14.11</v>
      </c>
      <c r="AN5325">
        <v>10.8</v>
      </c>
      <c r="AO5325">
        <v>12.5</v>
      </c>
      <c r="AP5325">
        <v>30.9</v>
      </c>
      <c r="AQ5325">
        <v>9.4499999999999993</v>
      </c>
      <c r="AR5325">
        <v>2.86</v>
      </c>
      <c r="AS5325">
        <v>1.84</v>
      </c>
      <c r="AT5325">
        <v>8</v>
      </c>
      <c r="AU5325">
        <v>1.18</v>
      </c>
      <c r="AY5325">
        <v>4.09</v>
      </c>
      <c r="AZ5325">
        <v>10.3</v>
      </c>
      <c r="BA5325">
        <v>2.2200000000000002</v>
      </c>
      <c r="BB5325">
        <v>43.75</v>
      </c>
      <c r="BF5325">
        <v>12.02</v>
      </c>
      <c r="BG5325">
        <v>68</v>
      </c>
      <c r="BK5325">
        <v>1.22</v>
      </c>
      <c r="BL5325">
        <v>16.260000000000002</v>
      </c>
      <c r="BM5325">
        <v>0.5</v>
      </c>
      <c r="BR5325">
        <v>42</v>
      </c>
      <c r="BT5325">
        <v>8.82</v>
      </c>
      <c r="BU5325">
        <v>1.39</v>
      </c>
      <c r="BV5325">
        <v>96.7</v>
      </c>
      <c r="BW5325">
        <v>1.8</v>
      </c>
      <c r="BX5325">
        <v>3.8</v>
      </c>
      <c r="BZ5325">
        <v>1.0169999999999999</v>
      </c>
      <c r="CB5325">
        <v>10.5</v>
      </c>
      <c r="CE5325">
        <v>184.31</v>
      </c>
      <c r="CH5325">
        <v>1</v>
      </c>
      <c r="CI5325">
        <v>11.4</v>
      </c>
      <c r="CJ5325">
        <v>15</v>
      </c>
      <c r="CM5325">
        <v>129.4</v>
      </c>
      <c r="CN5325">
        <v>1.52</v>
      </c>
      <c r="CO5325">
        <v>6.8</v>
      </c>
      <c r="CP5325">
        <v>99</v>
      </c>
      <c r="CQ5325">
        <v>15.64</v>
      </c>
      <c r="CR5325">
        <v>57</v>
      </c>
      <c r="CS5325">
        <v>17.399999999999999</v>
      </c>
      <c r="CW5325">
        <v>5.25</v>
      </c>
      <c r="CZ5325">
        <v>18.7</v>
      </c>
      <c r="DB5325">
        <v>49.796999999999997</v>
      </c>
      <c r="DD5325">
        <v>3949</v>
      </c>
      <c r="DH5325">
        <v>16.100000000000001</v>
      </c>
      <c r="DI5325" t="s">
        <v>226</v>
      </c>
      <c r="DJ5325">
        <v>29</v>
      </c>
      <c r="DK5325" t="s">
        <v>226</v>
      </c>
      <c r="DL5325" t="s">
        <v>226</v>
      </c>
      <c r="DN5325">
        <v>103</v>
      </c>
      <c r="DO5325">
        <v>85.3</v>
      </c>
      <c r="DP5325">
        <v>33.6</v>
      </c>
      <c r="DR5325">
        <v>0.96</v>
      </c>
      <c r="DT5325">
        <v>14.8</v>
      </c>
      <c r="DV5325" t="s">
        <v>226</v>
      </c>
      <c r="DX5325" t="s">
        <v>226</v>
      </c>
      <c r="DY5325">
        <v>13.25</v>
      </c>
      <c r="EB5325">
        <v>1.62</v>
      </c>
      <c r="EE5325">
        <v>45</v>
      </c>
    </row>
    <row r="5326" spans="1:135" x14ac:dyDescent="0.3">
      <c r="A5326" s="1">
        <v>43614</v>
      </c>
      <c r="B5326">
        <v>7</v>
      </c>
      <c r="C5326">
        <v>0.7</v>
      </c>
      <c r="D5326">
        <v>18.2</v>
      </c>
      <c r="E5326">
        <v>0.92200000000000004</v>
      </c>
      <c r="F5326">
        <v>3.74</v>
      </c>
      <c r="G5326">
        <v>37.5</v>
      </c>
      <c r="H5326">
        <v>8.15</v>
      </c>
      <c r="I5326">
        <v>2E-3</v>
      </c>
      <c r="J5326">
        <v>13.958</v>
      </c>
      <c r="K5326">
        <v>5</v>
      </c>
      <c r="L5326">
        <v>1.7999999999999999E-2</v>
      </c>
      <c r="M5326">
        <v>32.950000000000003</v>
      </c>
      <c r="O5326">
        <v>1.1000000000000001</v>
      </c>
      <c r="P5326">
        <v>22.15</v>
      </c>
      <c r="Q5326">
        <v>29.9</v>
      </c>
      <c r="R5326">
        <v>25</v>
      </c>
      <c r="S5326">
        <v>37.6</v>
      </c>
      <c r="U5326">
        <v>12.3</v>
      </c>
      <c r="V5326">
        <v>16</v>
      </c>
      <c r="X5326">
        <v>3.22</v>
      </c>
      <c r="Y5326">
        <v>4.1399999999999997</v>
      </c>
      <c r="Z5326">
        <v>35.11</v>
      </c>
      <c r="AA5326">
        <v>0.65</v>
      </c>
      <c r="AB5326">
        <v>2.71</v>
      </c>
      <c r="AC5326">
        <v>5</v>
      </c>
      <c r="AD5326">
        <v>29.78</v>
      </c>
      <c r="AE5326">
        <v>29.1</v>
      </c>
      <c r="AF5326">
        <v>0.65</v>
      </c>
      <c r="AG5326">
        <v>3.93</v>
      </c>
      <c r="AI5326">
        <v>34.9</v>
      </c>
      <c r="AJ5326">
        <v>7.31</v>
      </c>
      <c r="AK5326">
        <v>16.2</v>
      </c>
      <c r="AL5326">
        <v>13.875</v>
      </c>
      <c r="AN5326">
        <v>11.25</v>
      </c>
      <c r="AO5326">
        <v>12.5</v>
      </c>
      <c r="AP5326">
        <v>30</v>
      </c>
      <c r="AQ5326">
        <v>9.15</v>
      </c>
      <c r="AR5326">
        <v>3</v>
      </c>
      <c r="AS5326">
        <v>1.84</v>
      </c>
      <c r="AT5326">
        <v>7.72</v>
      </c>
      <c r="AU5326">
        <v>1.18</v>
      </c>
      <c r="AY5326">
        <v>3.88</v>
      </c>
      <c r="AZ5326">
        <v>10.199999999999999</v>
      </c>
      <c r="BA5326">
        <v>2.2200000000000002</v>
      </c>
      <c r="BB5326">
        <v>43.75</v>
      </c>
      <c r="BF5326">
        <v>12</v>
      </c>
      <c r="BG5326">
        <v>69.5</v>
      </c>
      <c r="BK5326">
        <v>1.22</v>
      </c>
      <c r="BL5326">
        <v>16.3</v>
      </c>
      <c r="BM5326">
        <v>0.5</v>
      </c>
      <c r="BR5326">
        <v>42</v>
      </c>
      <c r="BT5326">
        <v>8.4700000000000006</v>
      </c>
      <c r="BU5326">
        <v>1.35</v>
      </c>
      <c r="BV5326">
        <v>99.5</v>
      </c>
      <c r="BW5326">
        <v>1.81</v>
      </c>
      <c r="BX5326">
        <v>3.75</v>
      </c>
      <c r="BZ5326">
        <v>1.012</v>
      </c>
      <c r="CB5326">
        <v>10.48</v>
      </c>
      <c r="CE5326">
        <v>183.01</v>
      </c>
      <c r="CH5326">
        <v>1</v>
      </c>
      <c r="CI5326">
        <v>11.5</v>
      </c>
      <c r="CJ5326">
        <v>15</v>
      </c>
      <c r="CM5326">
        <v>129</v>
      </c>
      <c r="CN5326">
        <v>1.52</v>
      </c>
      <c r="CO5326">
        <v>6.6</v>
      </c>
      <c r="CP5326">
        <v>99</v>
      </c>
      <c r="CQ5326">
        <v>15.94</v>
      </c>
      <c r="CR5326">
        <v>55.2</v>
      </c>
      <c r="CS5326">
        <v>17.399999999999999</v>
      </c>
      <c r="CW5326">
        <v>5.25</v>
      </c>
      <c r="CZ5326">
        <v>18.899999999999999</v>
      </c>
      <c r="DB5326">
        <v>49.796999999999997</v>
      </c>
      <c r="DD5326">
        <v>3850</v>
      </c>
      <c r="DH5326">
        <v>16.100000000000001</v>
      </c>
      <c r="DI5326" t="s">
        <v>226</v>
      </c>
      <c r="DJ5326">
        <v>29</v>
      </c>
      <c r="DK5326" t="s">
        <v>226</v>
      </c>
      <c r="DL5326" t="s">
        <v>226</v>
      </c>
      <c r="DN5326">
        <v>103</v>
      </c>
      <c r="DO5326">
        <v>84.8</v>
      </c>
      <c r="DP5326">
        <v>33.6</v>
      </c>
      <c r="DR5326">
        <v>0.96</v>
      </c>
      <c r="DT5326">
        <v>14.7</v>
      </c>
      <c r="DV5326" t="s">
        <v>226</v>
      </c>
      <c r="DX5326" t="s">
        <v>226</v>
      </c>
      <c r="DY5326">
        <v>13.25</v>
      </c>
      <c r="EB5326">
        <v>1.58</v>
      </c>
      <c r="EE5326">
        <v>45</v>
      </c>
    </row>
    <row r="5327" spans="1:135" x14ac:dyDescent="0.3">
      <c r="A5327" s="1">
        <v>43615</v>
      </c>
      <c r="B5327">
        <v>7</v>
      </c>
      <c r="C5327">
        <v>0.7</v>
      </c>
      <c r="D5327">
        <v>18</v>
      </c>
      <c r="E5327">
        <v>0.89800000000000002</v>
      </c>
      <c r="F5327">
        <v>3.74</v>
      </c>
      <c r="G5327">
        <v>37.6</v>
      </c>
      <c r="H5327">
        <v>8.15</v>
      </c>
      <c r="I5327">
        <v>2E-3</v>
      </c>
      <c r="J5327">
        <v>13.859</v>
      </c>
      <c r="K5327">
        <v>4.95</v>
      </c>
      <c r="L5327">
        <v>1.7999999999999999E-2</v>
      </c>
      <c r="M5327">
        <v>31.75</v>
      </c>
      <c r="O5327">
        <v>1.1000000000000001</v>
      </c>
      <c r="P5327">
        <v>22.05</v>
      </c>
      <c r="Q5327">
        <v>29.9</v>
      </c>
      <c r="R5327">
        <v>25</v>
      </c>
      <c r="S5327">
        <v>37.6</v>
      </c>
      <c r="U5327">
        <v>12</v>
      </c>
      <c r="V5327">
        <v>16</v>
      </c>
      <c r="X5327">
        <v>3.22</v>
      </c>
      <c r="Y5327">
        <v>4.1399999999999997</v>
      </c>
      <c r="Z5327">
        <v>35.270000000000003</v>
      </c>
      <c r="AA5327">
        <v>0.65</v>
      </c>
      <c r="AB5327">
        <v>2.71</v>
      </c>
      <c r="AC5327">
        <v>5</v>
      </c>
      <c r="AD5327">
        <v>29.82</v>
      </c>
      <c r="AE5327">
        <v>28.5</v>
      </c>
      <c r="AF5327">
        <v>0.58099999999999996</v>
      </c>
      <c r="AG5327">
        <v>3.98</v>
      </c>
      <c r="AI5327">
        <v>34.9</v>
      </c>
      <c r="AJ5327">
        <v>7.34</v>
      </c>
      <c r="AK5327">
        <v>16.25</v>
      </c>
      <c r="AL5327">
        <v>14.115</v>
      </c>
      <c r="AN5327">
        <v>11.15</v>
      </c>
      <c r="AO5327">
        <v>12.5</v>
      </c>
      <c r="AP5327">
        <v>30</v>
      </c>
      <c r="AQ5327">
        <v>9.1</v>
      </c>
      <c r="AR5327">
        <v>2.96</v>
      </c>
      <c r="AS5327">
        <v>1.84</v>
      </c>
      <c r="AT5327">
        <v>7.7</v>
      </c>
      <c r="AU5327">
        <v>1.19</v>
      </c>
      <c r="AY5327">
        <v>3.92</v>
      </c>
      <c r="AZ5327">
        <v>10.199999999999999</v>
      </c>
      <c r="BA5327">
        <v>2.2200000000000002</v>
      </c>
      <c r="BB5327">
        <v>44.25</v>
      </c>
      <c r="BF5327">
        <v>12</v>
      </c>
      <c r="BG5327">
        <v>68.5</v>
      </c>
      <c r="BK5327">
        <v>1.22</v>
      </c>
      <c r="BL5327">
        <v>16.3</v>
      </c>
      <c r="BM5327">
        <v>0.45</v>
      </c>
      <c r="BR5327">
        <v>42</v>
      </c>
      <c r="BT5327">
        <v>8.51</v>
      </c>
      <c r="BU5327">
        <v>1.45</v>
      </c>
      <c r="BV5327">
        <v>98.75</v>
      </c>
      <c r="BW5327">
        <v>1.75</v>
      </c>
      <c r="BX5327">
        <v>3.7050000000000001</v>
      </c>
      <c r="BZ5327">
        <v>1.03</v>
      </c>
      <c r="CB5327">
        <v>10.48</v>
      </c>
      <c r="CE5327">
        <v>183.41</v>
      </c>
      <c r="CH5327">
        <v>1</v>
      </c>
      <c r="CI5327">
        <v>11.4</v>
      </c>
      <c r="CJ5327">
        <v>15</v>
      </c>
      <c r="CM5327">
        <v>129</v>
      </c>
      <c r="CN5327">
        <v>1.52</v>
      </c>
      <c r="CO5327">
        <v>6.95</v>
      </c>
      <c r="CP5327">
        <v>99</v>
      </c>
      <c r="CQ5327">
        <v>16.02</v>
      </c>
      <c r="CR5327">
        <v>55.2</v>
      </c>
      <c r="CS5327">
        <v>17.399999999999999</v>
      </c>
      <c r="CW5327">
        <v>5.3</v>
      </c>
      <c r="CZ5327">
        <v>18.899999999999999</v>
      </c>
      <c r="DB5327">
        <v>49.796999999999997</v>
      </c>
      <c r="DD5327">
        <v>3791</v>
      </c>
      <c r="DH5327">
        <v>16.100000000000001</v>
      </c>
      <c r="DI5327" t="s">
        <v>226</v>
      </c>
      <c r="DJ5327">
        <v>29</v>
      </c>
      <c r="DK5327" t="s">
        <v>226</v>
      </c>
      <c r="DL5327" t="s">
        <v>226</v>
      </c>
      <c r="DN5327">
        <v>103</v>
      </c>
      <c r="DO5327">
        <v>84.8</v>
      </c>
      <c r="DP5327">
        <v>33.6</v>
      </c>
      <c r="DR5327">
        <v>0.96</v>
      </c>
      <c r="DT5327">
        <v>14.8</v>
      </c>
      <c r="DV5327" t="s">
        <v>226</v>
      </c>
      <c r="DX5327" t="s">
        <v>226</v>
      </c>
      <c r="DY5327">
        <v>13.375</v>
      </c>
      <c r="EB5327">
        <v>1.58</v>
      </c>
      <c r="EE5327">
        <v>45</v>
      </c>
    </row>
    <row r="5328" spans="1:135" x14ac:dyDescent="0.3">
      <c r="A5328" s="1">
        <v>43616</v>
      </c>
      <c r="B5328">
        <v>7</v>
      </c>
      <c r="C5328">
        <v>0.71499999999999997</v>
      </c>
      <c r="D5328">
        <v>17.8</v>
      </c>
      <c r="E5328">
        <v>0.89800000000000002</v>
      </c>
      <c r="F5328">
        <v>3.74</v>
      </c>
      <c r="G5328">
        <v>37.5</v>
      </c>
      <c r="H5328">
        <v>8</v>
      </c>
      <c r="I5328">
        <v>2E-3</v>
      </c>
      <c r="J5328">
        <v>13.958</v>
      </c>
      <c r="K5328">
        <v>4.99</v>
      </c>
      <c r="L5328">
        <v>1.4E-2</v>
      </c>
      <c r="M5328">
        <v>31.5</v>
      </c>
      <c r="O5328">
        <v>1.1000000000000001</v>
      </c>
      <c r="P5328">
        <v>21.85</v>
      </c>
      <c r="Q5328">
        <v>29.9</v>
      </c>
      <c r="R5328">
        <v>25</v>
      </c>
      <c r="S5328">
        <v>36.950000000000003</v>
      </c>
      <c r="U5328">
        <v>12</v>
      </c>
      <c r="V5328">
        <v>16</v>
      </c>
      <c r="X5328">
        <v>3.22</v>
      </c>
      <c r="Y5328">
        <v>4.18</v>
      </c>
      <c r="Z5328">
        <v>35</v>
      </c>
      <c r="AA5328">
        <v>0.65</v>
      </c>
      <c r="AB5328">
        <v>2.61</v>
      </c>
      <c r="AC5328">
        <v>5.0999999999999996</v>
      </c>
      <c r="AD5328">
        <v>29.74</v>
      </c>
      <c r="AE5328">
        <v>27.7</v>
      </c>
      <c r="AF5328">
        <v>0.63619999999999999</v>
      </c>
      <c r="AG5328">
        <v>4.05</v>
      </c>
      <c r="AI5328">
        <v>34.9</v>
      </c>
      <c r="AJ5328">
        <v>7.24</v>
      </c>
      <c r="AK5328">
        <v>16.7</v>
      </c>
      <c r="AL5328">
        <v>14.04</v>
      </c>
      <c r="AN5328">
        <v>10.85</v>
      </c>
      <c r="AO5328">
        <v>12.5</v>
      </c>
      <c r="AP5328">
        <v>29.75</v>
      </c>
      <c r="AQ5328">
        <v>9.1</v>
      </c>
      <c r="AR5328">
        <v>2.82</v>
      </c>
      <c r="AS5328">
        <v>1.84</v>
      </c>
      <c r="AT5328">
        <v>7.64</v>
      </c>
      <c r="AU5328">
        <v>1.18</v>
      </c>
      <c r="AY5328">
        <v>3.8</v>
      </c>
      <c r="AZ5328">
        <v>10.199999999999999</v>
      </c>
      <c r="BA5328">
        <v>2.2200000000000002</v>
      </c>
      <c r="BB5328">
        <v>43.7</v>
      </c>
      <c r="BF5328">
        <v>11.74</v>
      </c>
      <c r="BG5328">
        <v>65.5</v>
      </c>
      <c r="BK5328">
        <v>1.22</v>
      </c>
      <c r="BL5328">
        <v>15.9</v>
      </c>
      <c r="BM5328">
        <v>0.46</v>
      </c>
      <c r="BR5328">
        <v>42</v>
      </c>
      <c r="BT5328">
        <v>8.34</v>
      </c>
      <c r="BU5328">
        <v>1.26</v>
      </c>
      <c r="BV5328">
        <v>97.9</v>
      </c>
      <c r="BW5328">
        <v>1.73</v>
      </c>
      <c r="BX5328">
        <v>3.68</v>
      </c>
      <c r="BZ5328">
        <v>1.03</v>
      </c>
      <c r="CB5328">
        <v>10.3</v>
      </c>
      <c r="CE5328">
        <v>180.55</v>
      </c>
      <c r="CH5328">
        <v>1</v>
      </c>
      <c r="CI5328">
        <v>11.4</v>
      </c>
      <c r="CJ5328">
        <v>15</v>
      </c>
      <c r="CM5328">
        <v>130</v>
      </c>
      <c r="CN5328">
        <v>1.52</v>
      </c>
      <c r="CO5328">
        <v>6.65</v>
      </c>
      <c r="CP5328">
        <v>99</v>
      </c>
      <c r="CQ5328">
        <v>16.2</v>
      </c>
      <c r="CR5328">
        <v>55.3</v>
      </c>
      <c r="CS5328">
        <v>17.399999999999999</v>
      </c>
      <c r="CW5328">
        <v>5.15</v>
      </c>
      <c r="CZ5328">
        <v>18.899999999999999</v>
      </c>
      <c r="DB5328">
        <v>48.402000000000001</v>
      </c>
      <c r="DD5328">
        <v>3669</v>
      </c>
      <c r="DH5328">
        <v>16.100000000000001</v>
      </c>
      <c r="DI5328" t="s">
        <v>226</v>
      </c>
      <c r="DJ5328">
        <v>29.2</v>
      </c>
      <c r="DK5328" t="s">
        <v>226</v>
      </c>
      <c r="DL5328" t="s">
        <v>226</v>
      </c>
      <c r="DN5328">
        <v>103</v>
      </c>
      <c r="DO5328">
        <v>82.9</v>
      </c>
      <c r="DP5328">
        <v>33.6</v>
      </c>
      <c r="DR5328">
        <v>0.96</v>
      </c>
      <c r="DT5328">
        <v>14.6</v>
      </c>
      <c r="DV5328" t="s">
        <v>226</v>
      </c>
      <c r="DX5328" t="s">
        <v>226</v>
      </c>
      <c r="DY5328">
        <v>13.5</v>
      </c>
      <c r="EB5328">
        <v>1.62</v>
      </c>
      <c r="EE5328">
        <v>45</v>
      </c>
    </row>
    <row r="5329" spans="1:135" x14ac:dyDescent="0.3">
      <c r="A5329" s="1">
        <v>43619</v>
      </c>
      <c r="B5329">
        <v>7</v>
      </c>
      <c r="C5329">
        <v>0.72</v>
      </c>
      <c r="D5329">
        <v>17.600000000000001</v>
      </c>
      <c r="E5329">
        <v>0.89800000000000002</v>
      </c>
      <c r="F5329">
        <v>3.74</v>
      </c>
      <c r="G5329">
        <v>37</v>
      </c>
      <c r="H5329">
        <v>7.95</v>
      </c>
      <c r="I5329">
        <v>2E-3</v>
      </c>
      <c r="J5329">
        <v>13.76</v>
      </c>
      <c r="K5329">
        <v>4.8</v>
      </c>
      <c r="L5329">
        <v>1.7999999999999999E-2</v>
      </c>
      <c r="M5329">
        <v>31.05</v>
      </c>
      <c r="O5329">
        <v>1.1599999999999999</v>
      </c>
      <c r="P5329">
        <v>21.85</v>
      </c>
      <c r="Q5329">
        <v>29.6</v>
      </c>
      <c r="R5329">
        <v>25</v>
      </c>
      <c r="S5329">
        <v>36.799999999999997</v>
      </c>
      <c r="U5329">
        <v>12</v>
      </c>
      <c r="V5329">
        <v>16</v>
      </c>
      <c r="X5329">
        <v>3.22</v>
      </c>
      <c r="Y5329">
        <v>4.2</v>
      </c>
      <c r="Z5329">
        <v>35.200000000000003</v>
      </c>
      <c r="AA5329">
        <v>0.65</v>
      </c>
      <c r="AB5329">
        <v>2.69</v>
      </c>
      <c r="AC5329">
        <v>5</v>
      </c>
      <c r="AD5329">
        <v>29.4</v>
      </c>
      <c r="AE5329">
        <v>26.1</v>
      </c>
      <c r="AF5329">
        <v>0.63</v>
      </c>
      <c r="AG5329">
        <v>4.07</v>
      </c>
      <c r="AI5329">
        <v>36.299999999999997</v>
      </c>
      <c r="AJ5329">
        <v>7.3</v>
      </c>
      <c r="AK5329">
        <v>16.399999999999999</v>
      </c>
      <c r="AL5329">
        <v>14.26</v>
      </c>
      <c r="AN5329">
        <v>10.6</v>
      </c>
      <c r="AO5329">
        <v>12.5</v>
      </c>
      <c r="AP5329">
        <v>30.3</v>
      </c>
      <c r="AQ5329">
        <v>9.4499999999999993</v>
      </c>
      <c r="AR5329">
        <v>2.84</v>
      </c>
      <c r="AS5329">
        <v>1.84</v>
      </c>
      <c r="AT5329">
        <v>7.86</v>
      </c>
      <c r="AU5329">
        <v>1.19</v>
      </c>
      <c r="AY5329">
        <v>3.95</v>
      </c>
      <c r="AZ5329">
        <v>10.199999999999999</v>
      </c>
      <c r="BA5329">
        <v>2.5</v>
      </c>
      <c r="BB5329">
        <v>43.65</v>
      </c>
      <c r="BF5329">
        <v>11.66</v>
      </c>
      <c r="BG5329">
        <v>65</v>
      </c>
      <c r="BK5329">
        <v>1.04</v>
      </c>
      <c r="BL5329">
        <v>15.9</v>
      </c>
      <c r="BM5329">
        <v>0.46</v>
      </c>
      <c r="BR5329">
        <v>42</v>
      </c>
      <c r="BT5329">
        <v>8.36</v>
      </c>
      <c r="BU5329">
        <v>1.26</v>
      </c>
      <c r="BV5329">
        <v>95.85</v>
      </c>
      <c r="BW5329">
        <v>1.74</v>
      </c>
      <c r="BX5329">
        <v>3.625</v>
      </c>
      <c r="BZ5329">
        <v>0.98699999999999999</v>
      </c>
      <c r="CB5329">
        <v>10.28</v>
      </c>
      <c r="CE5329">
        <v>187.28</v>
      </c>
      <c r="CH5329">
        <v>1</v>
      </c>
      <c r="CI5329">
        <v>11.4</v>
      </c>
      <c r="CJ5329">
        <v>15</v>
      </c>
      <c r="CM5329">
        <v>131.4</v>
      </c>
      <c r="CN5329">
        <v>1.52</v>
      </c>
      <c r="CO5329">
        <v>6.8</v>
      </c>
      <c r="CP5329">
        <v>99</v>
      </c>
      <c r="CQ5329">
        <v>15.46</v>
      </c>
      <c r="CR5329">
        <v>55</v>
      </c>
      <c r="CS5329">
        <v>17.399999999999999</v>
      </c>
      <c r="CW5329">
        <v>5.05</v>
      </c>
      <c r="CZ5329">
        <v>19.3</v>
      </c>
      <c r="DB5329">
        <v>49.597999999999999</v>
      </c>
      <c r="DD5329">
        <v>3572</v>
      </c>
      <c r="DH5329">
        <v>16.100000000000001</v>
      </c>
      <c r="DI5329" t="s">
        <v>226</v>
      </c>
      <c r="DJ5329">
        <v>29.2</v>
      </c>
      <c r="DK5329" t="s">
        <v>226</v>
      </c>
      <c r="DL5329" t="s">
        <v>226</v>
      </c>
      <c r="DN5329">
        <v>103</v>
      </c>
      <c r="DO5329">
        <v>81.2</v>
      </c>
      <c r="DP5329">
        <v>33.6</v>
      </c>
      <c r="DR5329">
        <v>0.96</v>
      </c>
      <c r="DT5329">
        <v>14.3</v>
      </c>
      <c r="DV5329" t="s">
        <v>226</v>
      </c>
      <c r="DX5329" t="s">
        <v>226</v>
      </c>
      <c r="DY5329">
        <v>13.125</v>
      </c>
      <c r="EB5329">
        <v>1.58</v>
      </c>
      <c r="EE5329">
        <v>42</v>
      </c>
    </row>
    <row r="5330" spans="1:135" x14ac:dyDescent="0.3">
      <c r="A5330" s="1">
        <v>43620</v>
      </c>
      <c r="B5330">
        <v>7</v>
      </c>
      <c r="C5330">
        <v>0.72</v>
      </c>
      <c r="D5330">
        <v>18.399999999999999</v>
      </c>
      <c r="E5330">
        <v>0.89800000000000002</v>
      </c>
      <c r="F5330">
        <v>3.74</v>
      </c>
      <c r="G5330">
        <v>36.700000000000003</v>
      </c>
      <c r="H5330">
        <v>8</v>
      </c>
      <c r="I5330">
        <v>2E-3</v>
      </c>
      <c r="J5330">
        <v>13.661</v>
      </c>
      <c r="K5330">
        <v>3.93</v>
      </c>
      <c r="L5330">
        <v>1.2999999999999999E-2</v>
      </c>
      <c r="M5330">
        <v>31.6</v>
      </c>
      <c r="O5330">
        <v>1.1599999999999999</v>
      </c>
      <c r="P5330">
        <v>21.9</v>
      </c>
      <c r="Q5330">
        <v>29</v>
      </c>
      <c r="R5330">
        <v>25</v>
      </c>
      <c r="S5330">
        <v>37.35</v>
      </c>
      <c r="U5330">
        <v>11.9</v>
      </c>
      <c r="V5330">
        <v>16</v>
      </c>
      <c r="X5330">
        <v>3.22</v>
      </c>
      <c r="Y5330">
        <v>4.18</v>
      </c>
      <c r="Z5330">
        <v>35.159999999999997</v>
      </c>
      <c r="AA5330">
        <v>0.65</v>
      </c>
      <c r="AB5330">
        <v>2.5499999999999998</v>
      </c>
      <c r="AC5330">
        <v>5.0999999999999996</v>
      </c>
      <c r="AD5330">
        <v>30.36</v>
      </c>
      <c r="AE5330">
        <v>25.6</v>
      </c>
      <c r="AF5330">
        <v>0.63</v>
      </c>
      <c r="AG5330">
        <v>4.01</v>
      </c>
      <c r="AI5330">
        <v>35</v>
      </c>
      <c r="AJ5330">
        <v>7.15</v>
      </c>
      <c r="AK5330">
        <v>16.149999999999999</v>
      </c>
      <c r="AL5330">
        <v>14.44</v>
      </c>
      <c r="AN5330">
        <v>10.55</v>
      </c>
      <c r="AO5330">
        <v>12.5</v>
      </c>
      <c r="AP5330">
        <v>29.65</v>
      </c>
      <c r="AQ5330">
        <v>9.1999999999999993</v>
      </c>
      <c r="AR5330">
        <v>2.84</v>
      </c>
      <c r="AS5330">
        <v>1.84</v>
      </c>
      <c r="AT5330">
        <v>7.84</v>
      </c>
      <c r="AU5330">
        <v>1.21</v>
      </c>
      <c r="AY5330">
        <v>3.84</v>
      </c>
      <c r="AZ5330">
        <v>10.3</v>
      </c>
      <c r="BA5330">
        <v>2.5</v>
      </c>
      <c r="BB5330">
        <v>46.5</v>
      </c>
      <c r="BF5330">
        <v>11.34</v>
      </c>
      <c r="BG5330">
        <v>65</v>
      </c>
      <c r="BK5330">
        <v>1.04</v>
      </c>
      <c r="BL5330">
        <v>15.54</v>
      </c>
      <c r="BM5330">
        <v>0.46</v>
      </c>
      <c r="BR5330">
        <v>42</v>
      </c>
      <c r="BT5330">
        <v>8.15</v>
      </c>
      <c r="BU5330">
        <v>1.2649999999999999</v>
      </c>
      <c r="BV5330">
        <v>96.45</v>
      </c>
      <c r="BW5330">
        <v>1.71</v>
      </c>
      <c r="BX5330">
        <v>3.63</v>
      </c>
      <c r="BZ5330">
        <v>0.99</v>
      </c>
      <c r="CB5330">
        <v>10.3</v>
      </c>
      <c r="CE5330">
        <v>191.35</v>
      </c>
      <c r="CH5330">
        <v>1</v>
      </c>
      <c r="CI5330">
        <v>11.4</v>
      </c>
      <c r="CJ5330">
        <v>15</v>
      </c>
      <c r="CM5330">
        <v>128.80000000000001</v>
      </c>
      <c r="CN5330">
        <v>1.52</v>
      </c>
      <c r="CO5330">
        <v>6.95</v>
      </c>
      <c r="CP5330">
        <v>99</v>
      </c>
      <c r="CQ5330">
        <v>16</v>
      </c>
      <c r="CR5330">
        <v>56.1</v>
      </c>
      <c r="CS5330">
        <v>17.399999999999999</v>
      </c>
      <c r="CW5330">
        <v>5.15</v>
      </c>
      <c r="CZ5330">
        <v>19</v>
      </c>
      <c r="DB5330">
        <v>48.801000000000002</v>
      </c>
      <c r="DD5330">
        <v>3601</v>
      </c>
      <c r="DH5330">
        <v>16.100000000000001</v>
      </c>
      <c r="DI5330" t="s">
        <v>226</v>
      </c>
      <c r="DJ5330">
        <v>29.7</v>
      </c>
      <c r="DK5330" t="s">
        <v>226</v>
      </c>
      <c r="DL5330" t="s">
        <v>226</v>
      </c>
      <c r="DN5330">
        <v>103</v>
      </c>
      <c r="DO5330">
        <v>85.7</v>
      </c>
      <c r="DP5330">
        <v>33.6</v>
      </c>
      <c r="DR5330">
        <v>0.96</v>
      </c>
      <c r="DT5330">
        <v>14.3</v>
      </c>
      <c r="DV5330" t="s">
        <v>226</v>
      </c>
      <c r="DX5330" t="s">
        <v>226</v>
      </c>
      <c r="DY5330">
        <v>13.125</v>
      </c>
      <c r="EB5330">
        <v>1.58</v>
      </c>
      <c r="EE5330">
        <v>42</v>
      </c>
    </row>
    <row r="5331" spans="1:135" x14ac:dyDescent="0.3">
      <c r="A5331" s="1">
        <v>43621</v>
      </c>
      <c r="B5331">
        <v>7</v>
      </c>
      <c r="C5331">
        <v>0.78500000000000003</v>
      </c>
      <c r="D5331">
        <v>18.2</v>
      </c>
      <c r="E5331">
        <v>0.874</v>
      </c>
      <c r="F5331">
        <v>3.74</v>
      </c>
      <c r="G5331">
        <v>36.799999999999997</v>
      </c>
      <c r="H5331">
        <v>7.95</v>
      </c>
      <c r="I5331">
        <v>2E-3</v>
      </c>
      <c r="J5331">
        <v>13.76</v>
      </c>
      <c r="K5331">
        <v>4.3600000000000003</v>
      </c>
      <c r="L5331">
        <v>1.2E-2</v>
      </c>
      <c r="M5331">
        <v>31.15</v>
      </c>
      <c r="O5331">
        <v>1.1499999999999999</v>
      </c>
      <c r="P5331">
        <v>22</v>
      </c>
      <c r="Q5331">
        <v>28.2</v>
      </c>
      <c r="R5331">
        <v>25</v>
      </c>
      <c r="S5331">
        <v>37.799999999999997</v>
      </c>
      <c r="U5331">
        <v>11.8</v>
      </c>
      <c r="V5331">
        <v>16</v>
      </c>
      <c r="X5331">
        <v>3.22</v>
      </c>
      <c r="Y5331">
        <v>4.18</v>
      </c>
      <c r="Z5331">
        <v>35.299999999999997</v>
      </c>
      <c r="AA5331">
        <v>0.65</v>
      </c>
      <c r="AB5331">
        <v>2.74</v>
      </c>
      <c r="AC5331">
        <v>5.0999999999999996</v>
      </c>
      <c r="AD5331">
        <v>30.7</v>
      </c>
      <c r="AE5331">
        <v>28.8</v>
      </c>
      <c r="AF5331">
        <v>0.67</v>
      </c>
      <c r="AG5331">
        <v>4.1900000000000004</v>
      </c>
      <c r="AI5331">
        <v>35</v>
      </c>
      <c r="AJ5331">
        <v>7.28</v>
      </c>
      <c r="AK5331">
        <v>16.45</v>
      </c>
      <c r="AL5331">
        <v>14.234999999999999</v>
      </c>
      <c r="AN5331">
        <v>10.75</v>
      </c>
      <c r="AO5331">
        <v>12.5</v>
      </c>
      <c r="AP5331">
        <v>29.5</v>
      </c>
      <c r="AQ5331">
        <v>9.0500000000000007</v>
      </c>
      <c r="AR5331">
        <v>2.82</v>
      </c>
      <c r="AS5331">
        <v>1.84</v>
      </c>
      <c r="AT5331">
        <v>7.9</v>
      </c>
      <c r="AU5331">
        <v>1.26</v>
      </c>
      <c r="AY5331">
        <v>4.03</v>
      </c>
      <c r="AZ5331">
        <v>10.3</v>
      </c>
      <c r="BA5331">
        <v>2.5</v>
      </c>
      <c r="BB5331">
        <v>47.2</v>
      </c>
      <c r="BF5331">
        <v>11.74</v>
      </c>
      <c r="BG5331">
        <v>66.5</v>
      </c>
      <c r="BK5331">
        <v>1.1399999999999999</v>
      </c>
      <c r="BL5331">
        <v>16.16</v>
      </c>
      <c r="BM5331">
        <v>0.46</v>
      </c>
      <c r="BR5331">
        <v>42</v>
      </c>
      <c r="BT5331">
        <v>8.0399999999999991</v>
      </c>
      <c r="BU5331">
        <v>1.2</v>
      </c>
      <c r="BV5331">
        <v>96.3</v>
      </c>
      <c r="BW5331">
        <v>1.6950000000000001</v>
      </c>
      <c r="BX5331">
        <v>3.67</v>
      </c>
      <c r="BZ5331">
        <v>0.98499999999999999</v>
      </c>
      <c r="CB5331">
        <v>10.28</v>
      </c>
      <c r="CE5331">
        <v>192.75</v>
      </c>
      <c r="CH5331">
        <v>1.03</v>
      </c>
      <c r="CI5331">
        <v>11.05</v>
      </c>
      <c r="CJ5331">
        <v>15</v>
      </c>
      <c r="CM5331">
        <v>134</v>
      </c>
      <c r="CN5331">
        <v>1.52</v>
      </c>
      <c r="CO5331">
        <v>6.8</v>
      </c>
      <c r="CP5331">
        <v>97</v>
      </c>
      <c r="CQ5331">
        <v>16.079999999999998</v>
      </c>
      <c r="CR5331">
        <v>55</v>
      </c>
      <c r="CS5331">
        <v>17.5</v>
      </c>
      <c r="CW5331">
        <v>5.3</v>
      </c>
      <c r="CZ5331">
        <v>19.399999999999999</v>
      </c>
      <c r="DB5331">
        <v>48.203000000000003</v>
      </c>
      <c r="DD5331">
        <v>3647</v>
      </c>
      <c r="DH5331">
        <v>16.100000000000001</v>
      </c>
      <c r="DI5331" t="s">
        <v>226</v>
      </c>
      <c r="DJ5331">
        <v>29</v>
      </c>
      <c r="DK5331" t="s">
        <v>226</v>
      </c>
      <c r="DL5331" t="s">
        <v>226</v>
      </c>
      <c r="DN5331">
        <v>103</v>
      </c>
      <c r="DO5331">
        <v>85</v>
      </c>
      <c r="DP5331">
        <v>33.6</v>
      </c>
      <c r="DR5331">
        <v>0.96</v>
      </c>
      <c r="DT5331">
        <v>14.3</v>
      </c>
      <c r="DV5331" t="s">
        <v>226</v>
      </c>
      <c r="DX5331" t="s">
        <v>226</v>
      </c>
      <c r="DY5331">
        <v>13.875</v>
      </c>
      <c r="EB5331">
        <v>1.58</v>
      </c>
      <c r="EE5331">
        <v>45</v>
      </c>
    </row>
    <row r="5332" spans="1:135" x14ac:dyDescent="0.3">
      <c r="A5332" s="1">
        <v>43622</v>
      </c>
      <c r="B5332">
        <v>7</v>
      </c>
      <c r="C5332">
        <v>0.66500000000000004</v>
      </c>
      <c r="D5332">
        <v>19</v>
      </c>
      <c r="E5332">
        <v>0.876</v>
      </c>
      <c r="F5332">
        <v>3.74</v>
      </c>
      <c r="G5332">
        <v>36.799999999999997</v>
      </c>
      <c r="H5332">
        <v>7.85</v>
      </c>
      <c r="I5332">
        <v>2E-3</v>
      </c>
      <c r="J5332">
        <v>14.057</v>
      </c>
      <c r="K5332">
        <v>4.05</v>
      </c>
      <c r="L5332">
        <v>1.2999999999999999E-2</v>
      </c>
      <c r="M5332">
        <v>31.15</v>
      </c>
      <c r="O5332">
        <v>1.1000000000000001</v>
      </c>
      <c r="P5332">
        <v>21.95</v>
      </c>
      <c r="Q5332">
        <v>28.5</v>
      </c>
      <c r="R5332">
        <v>25</v>
      </c>
      <c r="S5332">
        <v>36.6</v>
      </c>
      <c r="U5332">
        <v>12.3</v>
      </c>
      <c r="V5332">
        <v>16.3</v>
      </c>
      <c r="X5332">
        <v>3.22</v>
      </c>
      <c r="Y5332">
        <v>4.18</v>
      </c>
      <c r="Z5332">
        <v>35.67</v>
      </c>
      <c r="AA5332">
        <v>0.65</v>
      </c>
      <c r="AB5332">
        <v>2.62</v>
      </c>
      <c r="AC5332">
        <v>5.0999999999999996</v>
      </c>
      <c r="AD5332">
        <v>29.46</v>
      </c>
      <c r="AE5332">
        <v>28</v>
      </c>
      <c r="AF5332">
        <v>0.67</v>
      </c>
      <c r="AG5332">
        <v>4.17</v>
      </c>
      <c r="AI5332">
        <v>35</v>
      </c>
      <c r="AJ5332">
        <v>7.4</v>
      </c>
      <c r="AK5332">
        <v>16.55</v>
      </c>
      <c r="AL5332">
        <v>14.36</v>
      </c>
      <c r="AN5332">
        <v>10.7</v>
      </c>
      <c r="AO5332">
        <v>12.5</v>
      </c>
      <c r="AP5332">
        <v>29.4</v>
      </c>
      <c r="AQ5332">
        <v>9</v>
      </c>
      <c r="AR5332">
        <v>2.8</v>
      </c>
      <c r="AS5332">
        <v>1.84</v>
      </c>
      <c r="AT5332">
        <v>7.68</v>
      </c>
      <c r="AU5332">
        <v>1.29</v>
      </c>
      <c r="AY5332">
        <v>3.84</v>
      </c>
      <c r="AZ5332">
        <v>10.3</v>
      </c>
      <c r="BA5332">
        <v>2.5</v>
      </c>
      <c r="BB5332">
        <v>47.15</v>
      </c>
      <c r="BF5332">
        <v>11.98</v>
      </c>
      <c r="BG5332">
        <v>67</v>
      </c>
      <c r="BK5332">
        <v>1.1399999999999999</v>
      </c>
      <c r="BL5332">
        <v>16.54</v>
      </c>
      <c r="BM5332">
        <v>0.46</v>
      </c>
      <c r="BR5332">
        <v>42</v>
      </c>
      <c r="BT5332">
        <v>7.85</v>
      </c>
      <c r="BU5332">
        <v>1.2150000000000001</v>
      </c>
      <c r="BV5332">
        <v>97.55</v>
      </c>
      <c r="BW5332">
        <v>1.74</v>
      </c>
      <c r="BX5332">
        <v>3.7250000000000001</v>
      </c>
      <c r="BZ5332">
        <v>0.98</v>
      </c>
      <c r="CB5332">
        <v>10.3</v>
      </c>
      <c r="CE5332">
        <v>197.35</v>
      </c>
      <c r="CH5332">
        <v>1.03</v>
      </c>
      <c r="CI5332">
        <v>10.8</v>
      </c>
      <c r="CJ5332">
        <v>15</v>
      </c>
      <c r="CM5332">
        <v>132.4</v>
      </c>
      <c r="CN5332">
        <v>1.52</v>
      </c>
      <c r="CO5332">
        <v>6.8</v>
      </c>
      <c r="CP5332">
        <v>96</v>
      </c>
      <c r="CQ5332">
        <v>15.88</v>
      </c>
      <c r="CR5332">
        <v>55.9</v>
      </c>
      <c r="CS5332">
        <v>17.399999999999999</v>
      </c>
      <c r="CW5332">
        <v>5</v>
      </c>
      <c r="CZ5332">
        <v>19</v>
      </c>
      <c r="DB5332">
        <v>49.597999999999999</v>
      </c>
      <c r="DD5332">
        <v>3612</v>
      </c>
      <c r="DH5332">
        <v>16.100000000000001</v>
      </c>
      <c r="DI5332" t="s">
        <v>226</v>
      </c>
      <c r="DJ5332">
        <v>29</v>
      </c>
      <c r="DK5332" t="s">
        <v>226</v>
      </c>
      <c r="DL5332" t="s">
        <v>226</v>
      </c>
      <c r="DN5332">
        <v>103</v>
      </c>
      <c r="DO5332">
        <v>85.8</v>
      </c>
      <c r="DP5332">
        <v>33.6</v>
      </c>
      <c r="DR5332">
        <v>0.96</v>
      </c>
      <c r="DT5332">
        <v>14.3</v>
      </c>
      <c r="DV5332" t="s">
        <v>226</v>
      </c>
      <c r="DX5332" t="s">
        <v>226</v>
      </c>
      <c r="DY5332">
        <v>13.625</v>
      </c>
      <c r="EB5332">
        <v>1.58</v>
      </c>
      <c r="EE5332">
        <v>45</v>
      </c>
    </row>
    <row r="5333" spans="1:135" x14ac:dyDescent="0.3">
      <c r="A5333" s="1">
        <v>43623</v>
      </c>
      <c r="B5333">
        <v>7</v>
      </c>
      <c r="C5333">
        <v>0.66500000000000004</v>
      </c>
      <c r="D5333">
        <v>19</v>
      </c>
      <c r="E5333">
        <v>0.86199999999999999</v>
      </c>
      <c r="F5333">
        <v>3.74</v>
      </c>
      <c r="G5333">
        <v>36.700000000000003</v>
      </c>
      <c r="H5333">
        <v>7.8</v>
      </c>
      <c r="I5333">
        <v>2E-3</v>
      </c>
      <c r="J5333">
        <v>13.859</v>
      </c>
      <c r="K5333">
        <v>4.5199999999999996</v>
      </c>
      <c r="L5333">
        <v>1.2E-2</v>
      </c>
      <c r="M5333">
        <v>31.85</v>
      </c>
      <c r="O5333">
        <v>1.1000000000000001</v>
      </c>
      <c r="P5333">
        <v>20.85</v>
      </c>
      <c r="Q5333">
        <v>28.6</v>
      </c>
      <c r="R5333">
        <v>25</v>
      </c>
      <c r="S5333">
        <v>35.799999999999997</v>
      </c>
      <c r="U5333">
        <v>12.1</v>
      </c>
      <c r="V5333">
        <v>16.2</v>
      </c>
      <c r="X5333">
        <v>3.22</v>
      </c>
      <c r="Y5333">
        <v>4.18</v>
      </c>
      <c r="Z5333">
        <v>36.11</v>
      </c>
      <c r="AA5333">
        <v>0.65</v>
      </c>
      <c r="AB5333">
        <v>2.87</v>
      </c>
      <c r="AC5333">
        <v>5.0999999999999996</v>
      </c>
      <c r="AD5333">
        <v>29.62</v>
      </c>
      <c r="AE5333">
        <v>28</v>
      </c>
      <c r="AF5333">
        <v>0.60709999999999997</v>
      </c>
      <c r="AG5333">
        <v>4.26</v>
      </c>
      <c r="AI5333">
        <v>35</v>
      </c>
      <c r="AJ5333">
        <v>7.43</v>
      </c>
      <c r="AK5333">
        <v>17.399999999999999</v>
      </c>
      <c r="AL5333">
        <v>14.515000000000001</v>
      </c>
      <c r="AN5333">
        <v>10.8</v>
      </c>
      <c r="AO5333">
        <v>12.5</v>
      </c>
      <c r="AP5333">
        <v>29.4</v>
      </c>
      <c r="AQ5333">
        <v>9</v>
      </c>
      <c r="AR5333">
        <v>2.78</v>
      </c>
      <c r="AS5333">
        <v>1.84</v>
      </c>
      <c r="AT5333">
        <v>7.6</v>
      </c>
      <c r="AU5333">
        <v>1.22</v>
      </c>
      <c r="AY5333">
        <v>3.69</v>
      </c>
      <c r="AZ5333">
        <v>10.3</v>
      </c>
      <c r="BA5333">
        <v>2.5</v>
      </c>
      <c r="BB5333">
        <v>45</v>
      </c>
      <c r="BF5333">
        <v>11.36</v>
      </c>
      <c r="BG5333">
        <v>67</v>
      </c>
      <c r="BK5333">
        <v>1.1399999999999999</v>
      </c>
      <c r="BL5333">
        <v>16.34</v>
      </c>
      <c r="BM5333">
        <v>0.51500000000000001</v>
      </c>
      <c r="BR5333">
        <v>42</v>
      </c>
      <c r="BT5333">
        <v>7.75</v>
      </c>
      <c r="BU5333">
        <v>1.2</v>
      </c>
      <c r="BV5333">
        <v>97.5</v>
      </c>
      <c r="BW5333">
        <v>1.75</v>
      </c>
      <c r="BX5333">
        <v>3.625</v>
      </c>
      <c r="BZ5333">
        <v>0.97199999999999998</v>
      </c>
      <c r="CB5333">
        <v>10.44</v>
      </c>
      <c r="CE5333">
        <v>200.05</v>
      </c>
      <c r="CH5333">
        <v>1.03</v>
      </c>
      <c r="CI5333">
        <v>10.75</v>
      </c>
      <c r="CJ5333">
        <v>15</v>
      </c>
      <c r="CM5333">
        <v>133.6</v>
      </c>
      <c r="CN5333">
        <v>1.52</v>
      </c>
      <c r="CO5333">
        <v>6.85</v>
      </c>
      <c r="CP5333">
        <v>95</v>
      </c>
      <c r="CQ5333">
        <v>15.9</v>
      </c>
      <c r="CR5333">
        <v>55</v>
      </c>
      <c r="CS5333">
        <v>17.399999999999999</v>
      </c>
      <c r="CW5333">
        <v>5</v>
      </c>
      <c r="CZ5333">
        <v>18.3</v>
      </c>
      <c r="DB5333">
        <v>47.606000000000002</v>
      </c>
      <c r="DD5333">
        <v>3690</v>
      </c>
      <c r="DH5333">
        <v>16.100000000000001</v>
      </c>
      <c r="DI5333" t="s">
        <v>226</v>
      </c>
      <c r="DJ5333">
        <v>29</v>
      </c>
      <c r="DK5333" t="s">
        <v>226</v>
      </c>
      <c r="DL5333" t="s">
        <v>226</v>
      </c>
      <c r="DN5333">
        <v>102</v>
      </c>
      <c r="DO5333">
        <v>85</v>
      </c>
      <c r="DP5333">
        <v>33.6</v>
      </c>
      <c r="DR5333">
        <v>0.96</v>
      </c>
      <c r="DT5333">
        <v>14.4</v>
      </c>
      <c r="DV5333" t="s">
        <v>226</v>
      </c>
      <c r="DX5333" t="s">
        <v>226</v>
      </c>
      <c r="DY5333">
        <v>14.75</v>
      </c>
      <c r="EB5333">
        <v>1.58</v>
      </c>
      <c r="EE5333">
        <v>45</v>
      </c>
    </row>
    <row r="5334" spans="1:135" x14ac:dyDescent="0.3">
      <c r="A5334" s="1">
        <v>43626</v>
      </c>
      <c r="B5334">
        <v>7</v>
      </c>
      <c r="C5334">
        <v>0.66500000000000004</v>
      </c>
      <c r="D5334">
        <v>19</v>
      </c>
      <c r="E5334">
        <v>0.86199999999999999</v>
      </c>
      <c r="F5334">
        <v>3.74</v>
      </c>
      <c r="G5334">
        <v>36.700000000000003</v>
      </c>
      <c r="H5334">
        <v>7.8</v>
      </c>
      <c r="I5334">
        <v>2E-3</v>
      </c>
      <c r="J5334">
        <v>13.859</v>
      </c>
      <c r="K5334">
        <v>4.5199999999999996</v>
      </c>
      <c r="L5334">
        <v>1.2E-2</v>
      </c>
      <c r="M5334">
        <v>31.85</v>
      </c>
      <c r="O5334">
        <v>1.1000000000000001</v>
      </c>
      <c r="P5334">
        <v>20.85</v>
      </c>
      <c r="Q5334">
        <v>28.6</v>
      </c>
      <c r="R5334">
        <v>25</v>
      </c>
      <c r="S5334">
        <v>35.799999999999997</v>
      </c>
      <c r="U5334">
        <v>12.1</v>
      </c>
      <c r="V5334">
        <v>16.2</v>
      </c>
      <c r="X5334">
        <v>3.22</v>
      </c>
      <c r="Y5334">
        <v>4.18</v>
      </c>
      <c r="Z5334">
        <v>36.11</v>
      </c>
      <c r="AA5334">
        <v>0.65</v>
      </c>
      <c r="AB5334">
        <v>2.87</v>
      </c>
      <c r="AC5334">
        <v>5.0999999999999996</v>
      </c>
      <c r="AD5334">
        <v>29.62</v>
      </c>
      <c r="AE5334">
        <v>28</v>
      </c>
      <c r="AF5334">
        <v>0.55000000000000004</v>
      </c>
      <c r="AG5334">
        <v>4.26</v>
      </c>
      <c r="AI5334">
        <v>35</v>
      </c>
      <c r="AJ5334">
        <v>7.43</v>
      </c>
      <c r="AK5334">
        <v>17.399999999999999</v>
      </c>
      <c r="AL5334">
        <v>14.515000000000001</v>
      </c>
      <c r="AN5334">
        <v>10.8</v>
      </c>
      <c r="AO5334">
        <v>12.5</v>
      </c>
      <c r="AP5334">
        <v>29.4</v>
      </c>
      <c r="AQ5334">
        <v>9</v>
      </c>
      <c r="AR5334">
        <v>2.78</v>
      </c>
      <c r="AS5334">
        <v>1.84</v>
      </c>
      <c r="AT5334">
        <v>7.6</v>
      </c>
      <c r="AU5334">
        <v>1.22</v>
      </c>
      <c r="AY5334">
        <v>3.69</v>
      </c>
      <c r="AZ5334">
        <v>10.3</v>
      </c>
      <c r="BA5334">
        <v>2.5</v>
      </c>
      <c r="BB5334">
        <v>45</v>
      </c>
      <c r="BF5334">
        <v>11.36</v>
      </c>
      <c r="BG5334">
        <v>67</v>
      </c>
      <c r="BK5334">
        <v>1.1399999999999999</v>
      </c>
      <c r="BL5334">
        <v>16.34</v>
      </c>
      <c r="BM5334">
        <v>0.51500000000000001</v>
      </c>
      <c r="BR5334">
        <v>42</v>
      </c>
      <c r="BT5334">
        <v>7.75</v>
      </c>
      <c r="BU5334">
        <v>1.2</v>
      </c>
      <c r="BV5334">
        <v>97.5</v>
      </c>
      <c r="BW5334">
        <v>1.8</v>
      </c>
      <c r="BX5334">
        <v>3.625</v>
      </c>
      <c r="BZ5334">
        <v>0.99399999999999999</v>
      </c>
      <c r="CB5334">
        <v>10.44</v>
      </c>
      <c r="CE5334">
        <v>200.42</v>
      </c>
      <c r="CH5334">
        <v>1.03</v>
      </c>
      <c r="CI5334">
        <v>10.75</v>
      </c>
      <c r="CJ5334">
        <v>15</v>
      </c>
      <c r="CM5334">
        <v>133.6</v>
      </c>
      <c r="CN5334">
        <v>1.52</v>
      </c>
      <c r="CO5334">
        <v>6.85</v>
      </c>
      <c r="CP5334">
        <v>95</v>
      </c>
      <c r="CQ5334">
        <v>15.9</v>
      </c>
      <c r="CR5334">
        <v>55</v>
      </c>
      <c r="CS5334">
        <v>17.399999999999999</v>
      </c>
      <c r="CW5334">
        <v>5</v>
      </c>
      <c r="CZ5334">
        <v>18.3</v>
      </c>
      <c r="DB5334">
        <v>47.606000000000002</v>
      </c>
      <c r="DD5334">
        <v>3775</v>
      </c>
      <c r="DH5334">
        <v>16.100000000000001</v>
      </c>
      <c r="DI5334" t="s">
        <v>226</v>
      </c>
      <c r="DJ5334">
        <v>29</v>
      </c>
      <c r="DK5334" t="s">
        <v>226</v>
      </c>
      <c r="DL5334" t="s">
        <v>226</v>
      </c>
      <c r="DN5334">
        <v>102</v>
      </c>
      <c r="DO5334">
        <v>85</v>
      </c>
      <c r="DP5334">
        <v>33.6</v>
      </c>
      <c r="DR5334">
        <v>0.96</v>
      </c>
      <c r="DT5334">
        <v>14.4</v>
      </c>
      <c r="DV5334" t="s">
        <v>226</v>
      </c>
      <c r="DX5334" t="s">
        <v>226</v>
      </c>
      <c r="DY5334">
        <v>14.75</v>
      </c>
      <c r="EB5334">
        <v>1.58</v>
      </c>
      <c r="EE5334">
        <v>45</v>
      </c>
    </row>
    <row r="5335" spans="1:135" x14ac:dyDescent="0.3">
      <c r="A5335" s="1">
        <v>43627</v>
      </c>
      <c r="B5335">
        <v>7</v>
      </c>
      <c r="C5335">
        <v>0.73499999999999999</v>
      </c>
      <c r="D5335">
        <v>18.7</v>
      </c>
      <c r="E5335">
        <v>0.81599999999999995</v>
      </c>
      <c r="F5335">
        <v>3.74</v>
      </c>
      <c r="G5335">
        <v>35.4</v>
      </c>
      <c r="H5335">
        <v>7.75</v>
      </c>
      <c r="I5335">
        <v>2E-3</v>
      </c>
      <c r="J5335">
        <v>14.552</v>
      </c>
      <c r="K5335">
        <v>4.3600000000000003</v>
      </c>
      <c r="L5335">
        <v>1.6E-2</v>
      </c>
      <c r="M5335">
        <v>32</v>
      </c>
      <c r="O5335">
        <v>1.17</v>
      </c>
      <c r="P5335">
        <v>20.8</v>
      </c>
      <c r="Q5335">
        <v>29.1</v>
      </c>
      <c r="R5335">
        <v>25</v>
      </c>
      <c r="S5335">
        <v>36.799999999999997</v>
      </c>
      <c r="U5335">
        <v>12</v>
      </c>
      <c r="V5335">
        <v>16.3</v>
      </c>
      <c r="X5335">
        <v>3.22</v>
      </c>
      <c r="Y5335">
        <v>4.18</v>
      </c>
      <c r="Z5335">
        <v>36.4</v>
      </c>
      <c r="AA5335">
        <v>0.65</v>
      </c>
      <c r="AB5335">
        <v>2.66</v>
      </c>
      <c r="AC5335">
        <v>5.0999999999999996</v>
      </c>
      <c r="AD5335">
        <v>30.38</v>
      </c>
      <c r="AE5335">
        <v>27.9</v>
      </c>
      <c r="AF5335">
        <v>0.6</v>
      </c>
      <c r="AG5335">
        <v>4.21</v>
      </c>
      <c r="AI5335">
        <v>34</v>
      </c>
      <c r="AJ5335">
        <v>7.67</v>
      </c>
      <c r="AK5335">
        <v>17.45</v>
      </c>
      <c r="AL5335">
        <v>14.65</v>
      </c>
      <c r="AN5335">
        <v>10.8</v>
      </c>
      <c r="AO5335">
        <v>12.5</v>
      </c>
      <c r="AP5335">
        <v>29.35</v>
      </c>
      <c r="AQ5335">
        <v>9</v>
      </c>
      <c r="AR5335">
        <v>2.82</v>
      </c>
      <c r="AS5335">
        <v>1.84</v>
      </c>
      <c r="AT5335">
        <v>7.92</v>
      </c>
      <c r="AU5335">
        <v>1.21</v>
      </c>
      <c r="AY5335">
        <v>4.04</v>
      </c>
      <c r="AZ5335">
        <v>10</v>
      </c>
      <c r="BA5335">
        <v>1.96</v>
      </c>
      <c r="BB5335">
        <v>46.5</v>
      </c>
      <c r="BF5335">
        <v>11.44</v>
      </c>
      <c r="BG5335">
        <v>66</v>
      </c>
      <c r="BK5335">
        <v>1.1399999999999999</v>
      </c>
      <c r="BL5335">
        <v>15.6</v>
      </c>
      <c r="BM5335">
        <v>0.51500000000000001</v>
      </c>
      <c r="BR5335">
        <v>42</v>
      </c>
      <c r="BT5335">
        <v>7.8</v>
      </c>
      <c r="BU5335">
        <v>1.2450000000000001</v>
      </c>
      <c r="BV5335">
        <v>99.9</v>
      </c>
      <c r="BW5335">
        <v>1.78</v>
      </c>
      <c r="BX5335">
        <v>3.72</v>
      </c>
      <c r="BZ5335">
        <v>0.98</v>
      </c>
      <c r="CB5335">
        <v>10.54</v>
      </c>
      <c r="CE5335">
        <v>200.79</v>
      </c>
      <c r="CH5335">
        <v>1.03</v>
      </c>
      <c r="CI5335">
        <v>10.65</v>
      </c>
      <c r="CJ5335">
        <v>15</v>
      </c>
      <c r="CM5335">
        <v>133.80000000000001</v>
      </c>
      <c r="CN5335">
        <v>1.52</v>
      </c>
      <c r="CO5335">
        <v>6.8</v>
      </c>
      <c r="CP5335">
        <v>95</v>
      </c>
      <c r="CQ5335">
        <v>16.079999999999998</v>
      </c>
      <c r="CR5335">
        <v>54.6</v>
      </c>
      <c r="CS5335">
        <v>17.95</v>
      </c>
      <c r="CW5335">
        <v>5.05</v>
      </c>
      <c r="CZ5335">
        <v>18.3</v>
      </c>
      <c r="DB5335">
        <v>47.606000000000002</v>
      </c>
      <c r="DD5335">
        <v>3831</v>
      </c>
      <c r="DH5335">
        <v>16.100000000000001</v>
      </c>
      <c r="DI5335">
        <v>131</v>
      </c>
      <c r="DJ5335">
        <v>29</v>
      </c>
      <c r="DK5335" t="s">
        <v>226</v>
      </c>
      <c r="DL5335" t="s">
        <v>226</v>
      </c>
      <c r="DN5335">
        <v>105</v>
      </c>
      <c r="DO5335">
        <v>84</v>
      </c>
      <c r="DP5335">
        <v>33.6</v>
      </c>
      <c r="DR5335">
        <v>0.96</v>
      </c>
      <c r="DT5335">
        <v>14.2</v>
      </c>
      <c r="DV5335" t="s">
        <v>226</v>
      </c>
      <c r="DX5335" t="s">
        <v>226</v>
      </c>
      <c r="DY5335">
        <v>14.75</v>
      </c>
      <c r="EB5335">
        <v>1.58</v>
      </c>
      <c r="EE5335">
        <v>45</v>
      </c>
    </row>
    <row r="5336" spans="1:135" x14ac:dyDescent="0.3">
      <c r="A5336" s="1">
        <v>43628</v>
      </c>
      <c r="B5336">
        <v>7</v>
      </c>
      <c r="C5336">
        <v>0.71</v>
      </c>
      <c r="D5336">
        <v>18.399999999999999</v>
      </c>
      <c r="E5336">
        <v>0.74399999999999999</v>
      </c>
      <c r="F5336">
        <v>3.74</v>
      </c>
      <c r="G5336">
        <v>35.9</v>
      </c>
      <c r="H5336">
        <v>7.7</v>
      </c>
      <c r="I5336">
        <v>2E-3</v>
      </c>
      <c r="J5336">
        <v>14.849</v>
      </c>
      <c r="K5336">
        <v>4.07</v>
      </c>
      <c r="L5336">
        <v>1.6E-2</v>
      </c>
      <c r="M5336">
        <v>31.15</v>
      </c>
      <c r="O5336">
        <v>1.17</v>
      </c>
      <c r="P5336">
        <v>20.65</v>
      </c>
      <c r="Q5336">
        <v>29.6</v>
      </c>
      <c r="R5336">
        <v>25</v>
      </c>
      <c r="S5336">
        <v>36.5</v>
      </c>
      <c r="U5336">
        <v>12</v>
      </c>
      <c r="V5336">
        <v>16</v>
      </c>
      <c r="X5336">
        <v>3.22</v>
      </c>
      <c r="Y5336">
        <v>4.12</v>
      </c>
      <c r="Z5336">
        <v>36.29</v>
      </c>
      <c r="AA5336">
        <v>0.65</v>
      </c>
      <c r="AB5336">
        <v>2.62</v>
      </c>
      <c r="AC5336">
        <v>5.0999999999999996</v>
      </c>
      <c r="AD5336">
        <v>29.66</v>
      </c>
      <c r="AE5336">
        <v>26.8</v>
      </c>
      <c r="AF5336">
        <v>0.60140000000000005</v>
      </c>
      <c r="AG5336">
        <v>4.2</v>
      </c>
      <c r="AI5336">
        <v>33.9</v>
      </c>
      <c r="AJ5336">
        <v>7.76</v>
      </c>
      <c r="AK5336">
        <v>18.05</v>
      </c>
      <c r="AL5336">
        <v>14.62</v>
      </c>
      <c r="AN5336">
        <v>10.7</v>
      </c>
      <c r="AO5336">
        <v>12.5</v>
      </c>
      <c r="AP5336">
        <v>29.3</v>
      </c>
      <c r="AQ5336">
        <v>9</v>
      </c>
      <c r="AR5336">
        <v>2.76</v>
      </c>
      <c r="AS5336">
        <v>2</v>
      </c>
      <c r="AT5336">
        <v>7.9</v>
      </c>
      <c r="AU5336">
        <v>1.1499999999999999</v>
      </c>
      <c r="AY5336">
        <v>3.9</v>
      </c>
      <c r="AZ5336">
        <v>10.1</v>
      </c>
      <c r="BA5336">
        <v>1.96</v>
      </c>
      <c r="BB5336">
        <v>44.85</v>
      </c>
      <c r="BF5336">
        <v>11.1</v>
      </c>
      <c r="BG5336">
        <v>66</v>
      </c>
      <c r="BK5336">
        <v>1.1399999999999999</v>
      </c>
      <c r="BL5336">
        <v>15.26</v>
      </c>
      <c r="BM5336">
        <v>0.51500000000000001</v>
      </c>
      <c r="BR5336">
        <v>38</v>
      </c>
      <c r="BT5336">
        <v>7.1</v>
      </c>
      <c r="BU5336">
        <v>1.2450000000000001</v>
      </c>
      <c r="BV5336">
        <v>99.65</v>
      </c>
      <c r="BW5336">
        <v>1.79</v>
      </c>
      <c r="BX5336">
        <v>3.7</v>
      </c>
      <c r="BZ5336">
        <v>0.98099999999999998</v>
      </c>
      <c r="CB5336">
        <v>10.66</v>
      </c>
      <c r="CE5336">
        <v>201.69</v>
      </c>
      <c r="CH5336">
        <v>1.03</v>
      </c>
      <c r="CI5336">
        <v>10.1</v>
      </c>
      <c r="CJ5336">
        <v>15</v>
      </c>
      <c r="CM5336">
        <v>132.6</v>
      </c>
      <c r="CN5336">
        <v>1.52</v>
      </c>
      <c r="CO5336">
        <v>6.8</v>
      </c>
      <c r="CP5336">
        <v>95</v>
      </c>
      <c r="CQ5336">
        <v>16.760000000000002</v>
      </c>
      <c r="CR5336">
        <v>54.5</v>
      </c>
      <c r="CS5336">
        <v>17.399999999999999</v>
      </c>
      <c r="CW5336">
        <v>4.84</v>
      </c>
      <c r="CZ5336">
        <v>18.3</v>
      </c>
      <c r="DB5336">
        <v>46.61</v>
      </c>
      <c r="DD5336">
        <v>3815</v>
      </c>
      <c r="DH5336">
        <v>16.100000000000001</v>
      </c>
      <c r="DI5336">
        <v>130.9</v>
      </c>
      <c r="DJ5336">
        <v>29</v>
      </c>
      <c r="DK5336" t="s">
        <v>226</v>
      </c>
      <c r="DL5336" t="s">
        <v>226</v>
      </c>
      <c r="DN5336">
        <v>103</v>
      </c>
      <c r="DO5336">
        <v>84.3</v>
      </c>
      <c r="DP5336">
        <v>33.6</v>
      </c>
      <c r="DR5336">
        <v>0.96</v>
      </c>
      <c r="DT5336">
        <v>14</v>
      </c>
      <c r="DV5336" t="s">
        <v>226</v>
      </c>
      <c r="DX5336" t="s">
        <v>226</v>
      </c>
      <c r="DY5336">
        <v>15.5</v>
      </c>
      <c r="EB5336">
        <v>1.58</v>
      </c>
      <c r="EE5336">
        <v>45</v>
      </c>
    </row>
    <row r="5337" spans="1:135" x14ac:dyDescent="0.3">
      <c r="A5337" s="1">
        <v>43629</v>
      </c>
      <c r="B5337">
        <v>7</v>
      </c>
      <c r="C5337">
        <v>0.71</v>
      </c>
      <c r="D5337">
        <v>18.100000000000001</v>
      </c>
      <c r="E5337">
        <v>0.73199999999999998</v>
      </c>
      <c r="F5337">
        <v>3.74</v>
      </c>
      <c r="G5337">
        <v>36.799999999999997</v>
      </c>
      <c r="H5337">
        <v>7.65</v>
      </c>
      <c r="I5337">
        <v>2E-3</v>
      </c>
      <c r="J5337">
        <v>14.552</v>
      </c>
      <c r="K5337">
        <v>4.0599999999999996</v>
      </c>
      <c r="L5337">
        <v>1.4E-2</v>
      </c>
      <c r="M5337">
        <v>32.6</v>
      </c>
      <c r="O5337">
        <v>1.17</v>
      </c>
      <c r="P5337">
        <v>20.5</v>
      </c>
      <c r="Q5337">
        <v>30.4</v>
      </c>
      <c r="R5337">
        <v>25</v>
      </c>
      <c r="S5337">
        <v>36.35</v>
      </c>
      <c r="U5337">
        <v>12.2</v>
      </c>
      <c r="V5337">
        <v>16.100000000000001</v>
      </c>
      <c r="X5337">
        <v>3.22</v>
      </c>
      <c r="Y5337">
        <v>4.12</v>
      </c>
      <c r="Z5337">
        <v>36.61</v>
      </c>
      <c r="AA5337">
        <v>0.65</v>
      </c>
      <c r="AB5337">
        <v>2.7</v>
      </c>
      <c r="AC5337">
        <v>5.0999999999999996</v>
      </c>
      <c r="AD5337">
        <v>29.74</v>
      </c>
      <c r="AE5337">
        <v>27.1</v>
      </c>
      <c r="AF5337">
        <v>0.63</v>
      </c>
      <c r="AG5337">
        <v>4.26</v>
      </c>
      <c r="AI5337">
        <v>35</v>
      </c>
      <c r="AJ5337">
        <v>8.1300000000000008</v>
      </c>
      <c r="AK5337">
        <v>18.75</v>
      </c>
      <c r="AL5337">
        <v>14.93</v>
      </c>
      <c r="AN5337">
        <v>10.9</v>
      </c>
      <c r="AO5337">
        <v>12.5</v>
      </c>
      <c r="AP5337">
        <v>29.4</v>
      </c>
      <c r="AQ5337">
        <v>9.0500000000000007</v>
      </c>
      <c r="AR5337">
        <v>2.8</v>
      </c>
      <c r="AS5337">
        <v>1.84</v>
      </c>
      <c r="AT5337">
        <v>7.9</v>
      </c>
      <c r="AU5337">
        <v>1.18</v>
      </c>
      <c r="AY5337">
        <v>3.92</v>
      </c>
      <c r="AZ5337">
        <v>10.199999999999999</v>
      </c>
      <c r="BA5337">
        <v>1.96</v>
      </c>
      <c r="BB5337">
        <v>45.2</v>
      </c>
      <c r="BF5337">
        <v>11.42</v>
      </c>
      <c r="BG5337">
        <v>67.5</v>
      </c>
      <c r="BK5337">
        <v>1.1399999999999999</v>
      </c>
      <c r="BL5337">
        <v>15.7</v>
      </c>
      <c r="BM5337">
        <v>0.66</v>
      </c>
      <c r="BR5337">
        <v>38</v>
      </c>
      <c r="BT5337">
        <v>7.26</v>
      </c>
      <c r="BU5337">
        <v>1.24</v>
      </c>
      <c r="BV5337">
        <v>99.65</v>
      </c>
      <c r="BW5337">
        <v>1.94</v>
      </c>
      <c r="BX5337">
        <v>3.64</v>
      </c>
      <c r="BZ5337">
        <v>0.98599999999999999</v>
      </c>
      <c r="CB5337">
        <v>10.64</v>
      </c>
      <c r="CE5337">
        <v>202.74</v>
      </c>
      <c r="CH5337">
        <v>1.03</v>
      </c>
      <c r="CI5337">
        <v>10.15</v>
      </c>
      <c r="CJ5337">
        <v>15</v>
      </c>
      <c r="CM5337">
        <v>133.4</v>
      </c>
      <c r="CN5337">
        <v>1.52</v>
      </c>
      <c r="CO5337">
        <v>6.8</v>
      </c>
      <c r="CP5337">
        <v>95</v>
      </c>
      <c r="CQ5337">
        <v>16.86</v>
      </c>
      <c r="CR5337">
        <v>55</v>
      </c>
      <c r="CS5337">
        <v>17.399999999999999</v>
      </c>
      <c r="CW5337">
        <v>4.96</v>
      </c>
      <c r="CZ5337">
        <v>18.3</v>
      </c>
      <c r="DB5337">
        <v>48.801000000000002</v>
      </c>
      <c r="DD5337">
        <v>3760</v>
      </c>
      <c r="DH5337">
        <v>16.100000000000001</v>
      </c>
      <c r="DI5337">
        <v>130</v>
      </c>
      <c r="DJ5337">
        <v>29</v>
      </c>
      <c r="DK5337" t="s">
        <v>226</v>
      </c>
      <c r="DL5337" t="s">
        <v>226</v>
      </c>
      <c r="DN5337">
        <v>104</v>
      </c>
      <c r="DO5337">
        <v>84.5</v>
      </c>
      <c r="DP5337">
        <v>33.6</v>
      </c>
      <c r="DR5337">
        <v>0.96</v>
      </c>
      <c r="DT5337">
        <v>14</v>
      </c>
      <c r="DV5337" t="s">
        <v>226</v>
      </c>
      <c r="DX5337" t="s">
        <v>226</v>
      </c>
      <c r="DY5337">
        <v>14.75</v>
      </c>
      <c r="EB5337">
        <v>1.56</v>
      </c>
      <c r="EE5337">
        <v>44</v>
      </c>
    </row>
    <row r="5338" spans="1:135" x14ac:dyDescent="0.3">
      <c r="A5338" s="1">
        <v>43630</v>
      </c>
      <c r="B5338">
        <v>6.65</v>
      </c>
      <c r="C5338">
        <v>0.71</v>
      </c>
      <c r="D5338">
        <v>18.100000000000001</v>
      </c>
      <c r="E5338">
        <v>0.83199999999999996</v>
      </c>
      <c r="F5338">
        <v>3.74</v>
      </c>
      <c r="G5338">
        <v>35.4</v>
      </c>
      <c r="H5338">
        <v>7.6</v>
      </c>
      <c r="I5338">
        <v>2E-3</v>
      </c>
      <c r="J5338">
        <v>14.75</v>
      </c>
      <c r="K5338">
        <v>3.99</v>
      </c>
      <c r="L5338">
        <v>1.4E-2</v>
      </c>
      <c r="M5338">
        <v>32.299999999999997</v>
      </c>
      <c r="O5338">
        <v>1.1499999999999999</v>
      </c>
      <c r="P5338">
        <v>20.85</v>
      </c>
      <c r="Q5338">
        <v>31.1</v>
      </c>
      <c r="R5338">
        <v>25</v>
      </c>
      <c r="S5338">
        <v>35.35</v>
      </c>
      <c r="U5338">
        <v>12.3</v>
      </c>
      <c r="V5338">
        <v>17</v>
      </c>
      <c r="X5338">
        <v>3.22</v>
      </c>
      <c r="Y5338">
        <v>4.12</v>
      </c>
      <c r="Z5338">
        <v>36.630000000000003</v>
      </c>
      <c r="AA5338">
        <v>0.65</v>
      </c>
      <c r="AB5338">
        <v>2.56</v>
      </c>
      <c r="AC5338">
        <v>5.0999999999999996</v>
      </c>
      <c r="AD5338">
        <v>29.26</v>
      </c>
      <c r="AE5338">
        <v>26.8</v>
      </c>
      <c r="AF5338">
        <v>0.71</v>
      </c>
      <c r="AG5338">
        <v>4.18</v>
      </c>
      <c r="AI5338">
        <v>34.9</v>
      </c>
      <c r="AJ5338">
        <v>7.63</v>
      </c>
      <c r="AK5338">
        <v>19</v>
      </c>
      <c r="AL5338">
        <v>14.994999999999999</v>
      </c>
      <c r="AN5338">
        <v>10.85</v>
      </c>
      <c r="AO5338">
        <v>12.5</v>
      </c>
      <c r="AP5338">
        <v>29.25</v>
      </c>
      <c r="AQ5338">
        <v>9.3000000000000007</v>
      </c>
      <c r="AR5338">
        <v>2.78</v>
      </c>
      <c r="AS5338">
        <v>1.84</v>
      </c>
      <c r="AT5338">
        <v>7.9</v>
      </c>
      <c r="AU5338">
        <v>1.26</v>
      </c>
      <c r="AY5338">
        <v>3.87</v>
      </c>
      <c r="AZ5338">
        <v>9.35</v>
      </c>
      <c r="BA5338">
        <v>1.96</v>
      </c>
      <c r="BB5338">
        <v>42.9</v>
      </c>
      <c r="BF5338">
        <v>11.08</v>
      </c>
      <c r="BG5338">
        <v>68</v>
      </c>
      <c r="BK5338">
        <v>1.1399999999999999</v>
      </c>
      <c r="BL5338">
        <v>15.46</v>
      </c>
      <c r="BM5338">
        <v>0.63</v>
      </c>
      <c r="BR5338">
        <v>38</v>
      </c>
      <c r="BT5338">
        <v>7.21</v>
      </c>
      <c r="BU5338">
        <v>1.25</v>
      </c>
      <c r="BV5338">
        <v>99.05</v>
      </c>
      <c r="BW5338">
        <v>1.94</v>
      </c>
      <c r="BX5338">
        <v>3.65</v>
      </c>
      <c r="BZ5338">
        <v>0.98099999999999998</v>
      </c>
      <c r="CB5338">
        <v>10.6</v>
      </c>
      <c r="CE5338">
        <v>202.71</v>
      </c>
      <c r="CH5338">
        <v>1.03</v>
      </c>
      <c r="CI5338">
        <v>10.7</v>
      </c>
      <c r="CJ5338">
        <v>15</v>
      </c>
      <c r="CM5338">
        <v>130.6</v>
      </c>
      <c r="CN5338">
        <v>1.52</v>
      </c>
      <c r="CO5338">
        <v>6.95</v>
      </c>
      <c r="CP5338">
        <v>95</v>
      </c>
      <c r="CQ5338">
        <v>16.78</v>
      </c>
      <c r="CR5338">
        <v>55</v>
      </c>
      <c r="CS5338">
        <v>17.399999999999999</v>
      </c>
      <c r="CW5338">
        <v>4.9000000000000004</v>
      </c>
      <c r="CZ5338">
        <v>19</v>
      </c>
      <c r="DB5338">
        <v>48.801000000000002</v>
      </c>
      <c r="DD5338">
        <v>3750</v>
      </c>
      <c r="DH5338">
        <v>16.100000000000001</v>
      </c>
      <c r="DI5338">
        <v>129.5</v>
      </c>
      <c r="DJ5338">
        <v>29</v>
      </c>
      <c r="DK5338" t="s">
        <v>226</v>
      </c>
      <c r="DL5338" t="s">
        <v>226</v>
      </c>
      <c r="DN5338">
        <v>106</v>
      </c>
      <c r="DO5338">
        <v>85.3</v>
      </c>
      <c r="DP5338">
        <v>33.6</v>
      </c>
      <c r="DR5338">
        <v>0.96</v>
      </c>
      <c r="DT5338">
        <v>13.9</v>
      </c>
      <c r="DV5338" t="s">
        <v>226</v>
      </c>
      <c r="DX5338" t="s">
        <v>226</v>
      </c>
      <c r="DY5338">
        <v>14.875</v>
      </c>
      <c r="EB5338">
        <v>1.54</v>
      </c>
      <c r="EE5338">
        <v>43</v>
      </c>
    </row>
    <row r="5339" spans="1:135" x14ac:dyDescent="0.3">
      <c r="A5339" s="1">
        <v>43633</v>
      </c>
      <c r="B5339">
        <v>6.4</v>
      </c>
      <c r="C5339">
        <v>0.71</v>
      </c>
      <c r="D5339">
        <v>18.100000000000001</v>
      </c>
      <c r="E5339">
        <v>0.80200000000000005</v>
      </c>
      <c r="F5339">
        <v>3.74</v>
      </c>
      <c r="G5339">
        <v>35.799999999999997</v>
      </c>
      <c r="H5339">
        <v>7.55</v>
      </c>
      <c r="I5339">
        <v>2E-3</v>
      </c>
      <c r="J5339">
        <v>15.146000000000001</v>
      </c>
      <c r="K5339">
        <v>3.5</v>
      </c>
      <c r="L5339">
        <v>1.4E-2</v>
      </c>
      <c r="M5339">
        <v>32</v>
      </c>
      <c r="O5339">
        <v>1.1499999999999999</v>
      </c>
      <c r="P5339">
        <v>21</v>
      </c>
      <c r="Q5339">
        <v>31.1</v>
      </c>
      <c r="R5339">
        <v>21</v>
      </c>
      <c r="S5339">
        <v>34.75</v>
      </c>
      <c r="U5339">
        <v>12.2</v>
      </c>
      <c r="V5339">
        <v>16.5</v>
      </c>
      <c r="X5339">
        <v>3.22</v>
      </c>
      <c r="Y5339">
        <v>4.12</v>
      </c>
      <c r="Z5339">
        <v>36.549999999999997</v>
      </c>
      <c r="AA5339">
        <v>0.65</v>
      </c>
      <c r="AB5339">
        <v>2.5099999999999998</v>
      </c>
      <c r="AC5339">
        <v>5</v>
      </c>
      <c r="AD5339">
        <v>29.62</v>
      </c>
      <c r="AE5339">
        <v>27</v>
      </c>
      <c r="AF5339">
        <v>0.75</v>
      </c>
      <c r="AG5339">
        <v>4.26</v>
      </c>
      <c r="AI5339">
        <v>34</v>
      </c>
      <c r="AJ5339">
        <v>7.18</v>
      </c>
      <c r="AK5339">
        <v>18.600000000000001</v>
      </c>
      <c r="AL5339">
        <v>15.24</v>
      </c>
      <c r="AN5339">
        <v>11.15</v>
      </c>
      <c r="AO5339">
        <v>12.5</v>
      </c>
      <c r="AP5339">
        <v>29.3</v>
      </c>
      <c r="AQ5339">
        <v>9.1999999999999993</v>
      </c>
      <c r="AR5339">
        <v>2.82</v>
      </c>
      <c r="AS5339">
        <v>1.84</v>
      </c>
      <c r="AT5339">
        <v>7.84</v>
      </c>
      <c r="AU5339">
        <v>1.27</v>
      </c>
      <c r="AY5339">
        <v>3.99</v>
      </c>
      <c r="AZ5339">
        <v>8.6</v>
      </c>
      <c r="BA5339">
        <v>1.96</v>
      </c>
      <c r="BB5339">
        <v>42.5</v>
      </c>
      <c r="BF5339">
        <v>10.88</v>
      </c>
      <c r="BG5339">
        <v>68.5</v>
      </c>
      <c r="BK5339">
        <v>1.1399999999999999</v>
      </c>
      <c r="BL5339">
        <v>15.1</v>
      </c>
      <c r="BM5339">
        <v>0.63</v>
      </c>
      <c r="BR5339">
        <v>38</v>
      </c>
      <c r="BT5339">
        <v>7.07</v>
      </c>
      <c r="BU5339">
        <v>1.27</v>
      </c>
      <c r="BV5339">
        <v>98</v>
      </c>
      <c r="BW5339">
        <v>1.94</v>
      </c>
      <c r="BX5339">
        <v>3.78</v>
      </c>
      <c r="BZ5339">
        <v>0.98499999999999999</v>
      </c>
      <c r="CB5339">
        <v>10.64</v>
      </c>
      <c r="CE5339">
        <v>201.26</v>
      </c>
      <c r="CH5339">
        <v>1.03</v>
      </c>
      <c r="CI5339">
        <v>10.3</v>
      </c>
      <c r="CJ5339">
        <v>15</v>
      </c>
      <c r="CM5339">
        <v>130.6</v>
      </c>
      <c r="CN5339">
        <v>1.52</v>
      </c>
      <c r="CO5339">
        <v>6.85</v>
      </c>
      <c r="CP5339">
        <v>95</v>
      </c>
      <c r="CQ5339">
        <v>16.96</v>
      </c>
      <c r="CR5339">
        <v>55</v>
      </c>
      <c r="CS5339">
        <v>17.399999999999999</v>
      </c>
      <c r="CW5339">
        <v>4.88</v>
      </c>
      <c r="CZ5339">
        <v>19</v>
      </c>
      <c r="DB5339">
        <v>49.398000000000003</v>
      </c>
      <c r="DD5339">
        <v>3697</v>
      </c>
      <c r="DH5339">
        <v>16.100000000000001</v>
      </c>
      <c r="DI5339">
        <v>129.5</v>
      </c>
      <c r="DJ5339">
        <v>29.1</v>
      </c>
      <c r="DK5339" t="s">
        <v>226</v>
      </c>
      <c r="DL5339" t="s">
        <v>226</v>
      </c>
      <c r="DN5339">
        <v>111</v>
      </c>
      <c r="DO5339">
        <v>85.6</v>
      </c>
      <c r="DP5339">
        <v>33.6</v>
      </c>
      <c r="DR5339">
        <v>0.96</v>
      </c>
      <c r="DT5339">
        <v>14</v>
      </c>
      <c r="DV5339" t="s">
        <v>226</v>
      </c>
      <c r="DX5339" t="s">
        <v>226</v>
      </c>
      <c r="DY5339">
        <v>14.375</v>
      </c>
      <c r="EB5339">
        <v>1.54</v>
      </c>
      <c r="EE5339">
        <v>43</v>
      </c>
    </row>
    <row r="5340" spans="1:135" x14ac:dyDescent="0.3">
      <c r="A5340" s="1">
        <v>43634</v>
      </c>
      <c r="B5340">
        <v>6.4</v>
      </c>
      <c r="C5340">
        <v>0.7</v>
      </c>
      <c r="D5340">
        <v>18.100000000000001</v>
      </c>
      <c r="E5340">
        <v>0.75</v>
      </c>
      <c r="F5340">
        <v>3.74</v>
      </c>
      <c r="G5340">
        <v>35</v>
      </c>
      <c r="H5340">
        <v>7.5</v>
      </c>
      <c r="I5340">
        <v>2E-3</v>
      </c>
      <c r="J5340">
        <v>14.651</v>
      </c>
      <c r="K5340">
        <v>3.6</v>
      </c>
      <c r="L5340">
        <v>1.4999999999999999E-2</v>
      </c>
      <c r="M5340">
        <v>31.75</v>
      </c>
      <c r="O5340">
        <v>1.1499999999999999</v>
      </c>
      <c r="P5340">
        <v>20.8</v>
      </c>
      <c r="Q5340">
        <v>31.6</v>
      </c>
      <c r="R5340">
        <v>21</v>
      </c>
      <c r="S5340">
        <v>35.85</v>
      </c>
      <c r="U5340">
        <v>12.1</v>
      </c>
      <c r="V5340">
        <v>16.5</v>
      </c>
      <c r="X5340">
        <v>3.22</v>
      </c>
      <c r="Y5340">
        <v>4.12</v>
      </c>
      <c r="Z5340">
        <v>37.51</v>
      </c>
      <c r="AA5340">
        <v>0.65</v>
      </c>
      <c r="AB5340">
        <v>2.4900000000000002</v>
      </c>
      <c r="AC5340">
        <v>5.0999999999999996</v>
      </c>
      <c r="AD5340">
        <v>29.82</v>
      </c>
      <c r="AE5340">
        <v>26.7</v>
      </c>
      <c r="AF5340">
        <v>0.69</v>
      </c>
      <c r="AG5340">
        <v>4.22</v>
      </c>
      <c r="AI5340">
        <v>34</v>
      </c>
      <c r="AJ5340">
        <v>7.21</v>
      </c>
      <c r="AK5340">
        <v>17.899999999999999</v>
      </c>
      <c r="AL5340">
        <v>15.14</v>
      </c>
      <c r="AN5340">
        <v>11.15</v>
      </c>
      <c r="AO5340">
        <v>12.5</v>
      </c>
      <c r="AP5340">
        <v>29.75</v>
      </c>
      <c r="AQ5340">
        <v>9.5</v>
      </c>
      <c r="AR5340">
        <v>2.78</v>
      </c>
      <c r="AS5340">
        <v>1.84</v>
      </c>
      <c r="AT5340">
        <v>7.76</v>
      </c>
      <c r="AU5340">
        <v>1.26</v>
      </c>
      <c r="AY5340">
        <v>3.85</v>
      </c>
      <c r="AZ5340">
        <v>9.8000000000000007</v>
      </c>
      <c r="BA5340">
        <v>1.96</v>
      </c>
      <c r="BB5340">
        <v>42.7</v>
      </c>
      <c r="BF5340">
        <v>10.98</v>
      </c>
      <c r="BG5340">
        <v>70</v>
      </c>
      <c r="BK5340">
        <v>1.1399999999999999</v>
      </c>
      <c r="BL5340">
        <v>15.16</v>
      </c>
      <c r="BM5340">
        <v>0.63</v>
      </c>
      <c r="BR5340">
        <v>38</v>
      </c>
      <c r="BT5340">
        <v>6.38</v>
      </c>
      <c r="BU5340">
        <v>1.41</v>
      </c>
      <c r="BV5340">
        <v>98.6</v>
      </c>
      <c r="BW5340">
        <v>1.89</v>
      </c>
      <c r="BX5340">
        <v>3.7149999999999999</v>
      </c>
      <c r="BZ5340">
        <v>0.98199999999999998</v>
      </c>
      <c r="CB5340">
        <v>10.94</v>
      </c>
      <c r="CE5340">
        <v>204.02</v>
      </c>
      <c r="CH5340">
        <v>1.03</v>
      </c>
      <c r="CI5340">
        <v>10.15</v>
      </c>
      <c r="CJ5340">
        <v>15</v>
      </c>
      <c r="CM5340">
        <v>131.19999999999999</v>
      </c>
      <c r="CN5340">
        <v>1.52</v>
      </c>
      <c r="CO5340">
        <v>6.45</v>
      </c>
      <c r="CP5340">
        <v>95</v>
      </c>
      <c r="CQ5340">
        <v>17.600000000000001</v>
      </c>
      <c r="CR5340">
        <v>56.1</v>
      </c>
      <c r="CS5340">
        <v>17.399999999999999</v>
      </c>
      <c r="CW5340">
        <v>5.15</v>
      </c>
      <c r="CZ5340">
        <v>19</v>
      </c>
      <c r="DB5340">
        <v>49.398000000000003</v>
      </c>
      <c r="DD5340">
        <v>3703</v>
      </c>
      <c r="DH5340">
        <v>16.100000000000001</v>
      </c>
      <c r="DI5340">
        <v>129.5</v>
      </c>
      <c r="DJ5340">
        <v>29</v>
      </c>
      <c r="DK5340" t="s">
        <v>226</v>
      </c>
      <c r="DL5340" t="s">
        <v>226</v>
      </c>
      <c r="DN5340">
        <v>110</v>
      </c>
      <c r="DO5340">
        <v>88</v>
      </c>
      <c r="DP5340">
        <v>33.6</v>
      </c>
      <c r="DR5340">
        <v>0.96</v>
      </c>
      <c r="DT5340">
        <v>13.9</v>
      </c>
      <c r="DV5340" t="s">
        <v>226</v>
      </c>
      <c r="DX5340" t="s">
        <v>226</v>
      </c>
      <c r="DY5340">
        <v>14.5</v>
      </c>
      <c r="EB5340">
        <v>1.54</v>
      </c>
      <c r="EE5340">
        <v>43</v>
      </c>
    </row>
    <row r="5341" spans="1:135" x14ac:dyDescent="0.3">
      <c r="A5341" s="1">
        <v>43635</v>
      </c>
      <c r="B5341">
        <v>5.8</v>
      </c>
      <c r="C5341">
        <v>0.73</v>
      </c>
      <c r="D5341">
        <v>17.899999999999999</v>
      </c>
      <c r="E5341">
        <v>0.62</v>
      </c>
      <c r="F5341">
        <v>3.74</v>
      </c>
      <c r="G5341">
        <v>34.9</v>
      </c>
      <c r="H5341">
        <v>7.35</v>
      </c>
      <c r="I5341">
        <v>2E-3</v>
      </c>
      <c r="J5341">
        <v>15.839</v>
      </c>
      <c r="K5341">
        <v>3.51</v>
      </c>
      <c r="L5341">
        <v>1.4E-2</v>
      </c>
      <c r="M5341">
        <v>32</v>
      </c>
      <c r="O5341">
        <v>1.1499999999999999</v>
      </c>
      <c r="P5341">
        <v>20.9</v>
      </c>
      <c r="Q5341">
        <v>31</v>
      </c>
      <c r="R5341">
        <v>21</v>
      </c>
      <c r="S5341">
        <v>35.65</v>
      </c>
      <c r="U5341">
        <v>12</v>
      </c>
      <c r="V5341">
        <v>17.3</v>
      </c>
      <c r="X5341">
        <v>3.22</v>
      </c>
      <c r="Y5341">
        <v>4.12</v>
      </c>
      <c r="Z5341">
        <v>37.5</v>
      </c>
      <c r="AA5341">
        <v>0.65</v>
      </c>
      <c r="AB5341">
        <v>2.4900000000000002</v>
      </c>
      <c r="AC5341">
        <v>5.0999999999999996</v>
      </c>
      <c r="AD5341">
        <v>29.96</v>
      </c>
      <c r="AE5341">
        <v>26.5</v>
      </c>
      <c r="AF5341">
        <v>0.71989999999999998</v>
      </c>
      <c r="AG5341">
        <v>4.2699999999999996</v>
      </c>
      <c r="AI5341">
        <v>34.5</v>
      </c>
      <c r="AJ5341">
        <v>7.24</v>
      </c>
      <c r="AK5341">
        <v>17.8</v>
      </c>
      <c r="AL5341">
        <v>15.17</v>
      </c>
      <c r="AN5341">
        <v>11.1</v>
      </c>
      <c r="AO5341">
        <v>12.5</v>
      </c>
      <c r="AP5341">
        <v>29.65</v>
      </c>
      <c r="AQ5341">
        <v>10</v>
      </c>
      <c r="AR5341">
        <v>2.82</v>
      </c>
      <c r="AS5341">
        <v>1.84</v>
      </c>
      <c r="AT5341">
        <v>7.76</v>
      </c>
      <c r="AU5341">
        <v>1.1499999999999999</v>
      </c>
      <c r="AY5341">
        <v>3.86</v>
      </c>
      <c r="AZ5341">
        <v>9.5</v>
      </c>
      <c r="BA5341">
        <v>1.96</v>
      </c>
      <c r="BB5341">
        <v>42.55</v>
      </c>
      <c r="BF5341">
        <v>10.8</v>
      </c>
      <c r="BG5341">
        <v>70.5</v>
      </c>
      <c r="BK5341">
        <v>1.1399999999999999</v>
      </c>
      <c r="BL5341">
        <v>15.36</v>
      </c>
      <c r="BM5341">
        <v>0.63</v>
      </c>
      <c r="BR5341">
        <v>38</v>
      </c>
      <c r="BT5341">
        <v>6.23</v>
      </c>
      <c r="BU5341">
        <v>1.385</v>
      </c>
      <c r="BV5341">
        <v>97.2</v>
      </c>
      <c r="BW5341">
        <v>1.88</v>
      </c>
      <c r="BX5341">
        <v>3.6749999999999998</v>
      </c>
      <c r="BZ5341">
        <v>0.98099999999999998</v>
      </c>
      <c r="CB5341">
        <v>10.86</v>
      </c>
      <c r="CE5341">
        <v>200.59</v>
      </c>
      <c r="CH5341">
        <v>1.03</v>
      </c>
      <c r="CI5341">
        <v>9.68</v>
      </c>
      <c r="CJ5341">
        <v>15</v>
      </c>
      <c r="CM5341">
        <v>134</v>
      </c>
      <c r="CN5341">
        <v>1.52</v>
      </c>
      <c r="CO5341">
        <v>6.4</v>
      </c>
      <c r="CP5341">
        <v>95</v>
      </c>
      <c r="CQ5341">
        <v>16.98</v>
      </c>
      <c r="CR5341">
        <v>56.7</v>
      </c>
      <c r="CS5341">
        <v>17.399999999999999</v>
      </c>
      <c r="CW5341">
        <v>5.15</v>
      </c>
      <c r="CZ5341">
        <v>19.8</v>
      </c>
      <c r="DB5341">
        <v>48.601999999999997</v>
      </c>
      <c r="DD5341">
        <v>3823</v>
      </c>
      <c r="DH5341">
        <v>16.100000000000001</v>
      </c>
      <c r="DI5341">
        <v>129.69999999999999</v>
      </c>
      <c r="DJ5341">
        <v>29</v>
      </c>
      <c r="DK5341" t="s">
        <v>226</v>
      </c>
      <c r="DL5341" t="s">
        <v>226</v>
      </c>
      <c r="DN5341">
        <v>112</v>
      </c>
      <c r="DO5341">
        <v>87.2</v>
      </c>
      <c r="DP5341">
        <v>33.6</v>
      </c>
      <c r="DR5341">
        <v>0.96</v>
      </c>
      <c r="DT5341">
        <v>13.9</v>
      </c>
      <c r="DV5341" t="s">
        <v>226</v>
      </c>
      <c r="DX5341" t="s">
        <v>226</v>
      </c>
      <c r="DY5341">
        <v>14.5</v>
      </c>
      <c r="EB5341">
        <v>1.54</v>
      </c>
      <c r="EE5341">
        <v>40</v>
      </c>
    </row>
    <row r="5342" spans="1:135" x14ac:dyDescent="0.3">
      <c r="A5342" s="1">
        <v>43636</v>
      </c>
      <c r="B5342">
        <v>5.85</v>
      </c>
      <c r="C5342">
        <v>0.76</v>
      </c>
      <c r="D5342">
        <v>17.899999999999999</v>
      </c>
      <c r="E5342">
        <v>0.624</v>
      </c>
      <c r="F5342">
        <v>3.74</v>
      </c>
      <c r="G5342">
        <v>35.6</v>
      </c>
      <c r="H5342">
        <v>7.25</v>
      </c>
      <c r="I5342">
        <v>2E-3</v>
      </c>
      <c r="J5342">
        <v>15.146000000000001</v>
      </c>
      <c r="K5342">
        <v>3.8</v>
      </c>
      <c r="L5342">
        <v>1.4E-2</v>
      </c>
      <c r="M5342">
        <v>31.95</v>
      </c>
      <c r="O5342">
        <v>1.1499999999999999</v>
      </c>
      <c r="P5342">
        <v>20.85</v>
      </c>
      <c r="Q5342">
        <v>31.5</v>
      </c>
      <c r="R5342">
        <v>21</v>
      </c>
      <c r="S5342">
        <v>37</v>
      </c>
      <c r="U5342">
        <v>12.1</v>
      </c>
      <c r="V5342">
        <v>17.100000000000001</v>
      </c>
      <c r="X5342">
        <v>3.22</v>
      </c>
      <c r="Y5342">
        <v>4</v>
      </c>
      <c r="Z5342">
        <v>37.96</v>
      </c>
      <c r="AA5342">
        <v>0.65</v>
      </c>
      <c r="AB5342">
        <v>2.4700000000000002</v>
      </c>
      <c r="AC5342">
        <v>5.0999999999999996</v>
      </c>
      <c r="AD5342">
        <v>30.34</v>
      </c>
      <c r="AE5342">
        <v>26.2</v>
      </c>
      <c r="AF5342">
        <v>0.82</v>
      </c>
      <c r="AG5342">
        <v>4.17</v>
      </c>
      <c r="AI5342">
        <v>34.5</v>
      </c>
      <c r="AJ5342">
        <v>7.12</v>
      </c>
      <c r="AK5342">
        <v>17.7</v>
      </c>
      <c r="AL5342">
        <v>15.46</v>
      </c>
      <c r="AN5342">
        <v>11.1</v>
      </c>
      <c r="AO5342">
        <v>12.5</v>
      </c>
      <c r="AP5342">
        <v>29.6</v>
      </c>
      <c r="AQ5342">
        <v>9.65</v>
      </c>
      <c r="AR5342">
        <v>2.78</v>
      </c>
      <c r="AS5342">
        <v>1.84</v>
      </c>
      <c r="AT5342">
        <v>7.78</v>
      </c>
      <c r="AU5342">
        <v>1.22</v>
      </c>
      <c r="AY5342">
        <v>3.8</v>
      </c>
      <c r="AZ5342">
        <v>9.5500000000000007</v>
      </c>
      <c r="BA5342">
        <v>1.96</v>
      </c>
      <c r="BB5342">
        <v>42.9</v>
      </c>
      <c r="BF5342">
        <v>10.28</v>
      </c>
      <c r="BG5342">
        <v>68</v>
      </c>
      <c r="BK5342">
        <v>1.1399999999999999</v>
      </c>
      <c r="BL5342">
        <v>15.34</v>
      </c>
      <c r="BM5342">
        <v>0.63</v>
      </c>
      <c r="BR5342">
        <v>38</v>
      </c>
      <c r="BT5342">
        <v>6.59</v>
      </c>
      <c r="BU5342">
        <v>1.37</v>
      </c>
      <c r="BV5342">
        <v>99</v>
      </c>
      <c r="BW5342">
        <v>1.9</v>
      </c>
      <c r="BX5342">
        <v>3.6949999999999998</v>
      </c>
      <c r="BZ5342">
        <v>0.98</v>
      </c>
      <c r="CB5342">
        <v>10.72</v>
      </c>
      <c r="CE5342">
        <v>202.34</v>
      </c>
      <c r="CH5342">
        <v>1.03</v>
      </c>
      <c r="CI5342">
        <v>9.9600000000000009</v>
      </c>
      <c r="CJ5342">
        <v>15</v>
      </c>
      <c r="CM5342">
        <v>136</v>
      </c>
      <c r="CN5342">
        <v>1.52</v>
      </c>
      <c r="CO5342">
        <v>6.5</v>
      </c>
      <c r="CP5342">
        <v>95</v>
      </c>
      <c r="CQ5342">
        <v>17.04</v>
      </c>
      <c r="CR5342">
        <v>58.5</v>
      </c>
      <c r="CS5342">
        <v>17.8</v>
      </c>
      <c r="CW5342">
        <v>5.2</v>
      </c>
      <c r="CZ5342">
        <v>19.899999999999999</v>
      </c>
      <c r="DB5342">
        <v>49.398000000000003</v>
      </c>
      <c r="DD5342">
        <v>3823</v>
      </c>
      <c r="DH5342">
        <v>16.100000000000001</v>
      </c>
      <c r="DI5342">
        <v>131.1</v>
      </c>
      <c r="DJ5342">
        <v>29.2</v>
      </c>
      <c r="DK5342" t="s">
        <v>226</v>
      </c>
      <c r="DL5342" t="s">
        <v>226</v>
      </c>
      <c r="DN5342">
        <v>113</v>
      </c>
      <c r="DO5342">
        <v>88</v>
      </c>
      <c r="DP5342">
        <v>33.6</v>
      </c>
      <c r="DR5342">
        <v>0.96</v>
      </c>
      <c r="DT5342">
        <v>14</v>
      </c>
      <c r="DV5342" t="s">
        <v>226</v>
      </c>
      <c r="DX5342" t="s">
        <v>226</v>
      </c>
      <c r="DY5342">
        <v>13.875</v>
      </c>
      <c r="EB5342">
        <v>1.54</v>
      </c>
      <c r="EE5342">
        <v>40</v>
      </c>
    </row>
    <row r="5343" spans="1:135" x14ac:dyDescent="0.3">
      <c r="A5343" s="1">
        <v>43637</v>
      </c>
      <c r="B5343">
        <v>5.9</v>
      </c>
      <c r="C5343">
        <v>0.76</v>
      </c>
      <c r="D5343">
        <v>17.7</v>
      </c>
      <c r="E5343">
        <v>0.6</v>
      </c>
      <c r="F5343">
        <v>3.74</v>
      </c>
      <c r="G5343">
        <v>34.299999999999997</v>
      </c>
      <c r="H5343">
        <v>7.15</v>
      </c>
      <c r="I5343">
        <v>2E-3</v>
      </c>
      <c r="J5343">
        <v>14.948</v>
      </c>
      <c r="K5343">
        <v>3.77</v>
      </c>
      <c r="L5343">
        <v>1.7999999999999999E-2</v>
      </c>
      <c r="M5343">
        <v>31.55</v>
      </c>
      <c r="O5343">
        <v>1.1499999999999999</v>
      </c>
      <c r="P5343">
        <v>20.6</v>
      </c>
      <c r="Q5343">
        <v>31.8</v>
      </c>
      <c r="R5343">
        <v>21</v>
      </c>
      <c r="S5343">
        <v>38.4</v>
      </c>
      <c r="U5343">
        <v>12</v>
      </c>
      <c r="V5343">
        <v>17.2</v>
      </c>
      <c r="X5343">
        <v>3.22</v>
      </c>
      <c r="Y5343">
        <v>3.98</v>
      </c>
      <c r="Z5343">
        <v>37.659999999999997</v>
      </c>
      <c r="AA5343">
        <v>0.65</v>
      </c>
      <c r="AB5343">
        <v>2.4500000000000002</v>
      </c>
      <c r="AC5343">
        <v>5.0999999999999996</v>
      </c>
      <c r="AD5343">
        <v>29.98</v>
      </c>
      <c r="AE5343">
        <v>26</v>
      </c>
      <c r="AF5343">
        <v>0.7</v>
      </c>
      <c r="AG5343">
        <v>4.13</v>
      </c>
      <c r="AI5343">
        <v>34.1</v>
      </c>
      <c r="AJ5343">
        <v>6.95</v>
      </c>
      <c r="AK5343">
        <v>17.8</v>
      </c>
      <c r="AL5343">
        <v>15.6</v>
      </c>
      <c r="AN5343">
        <v>11.35</v>
      </c>
      <c r="AO5343">
        <v>12.5</v>
      </c>
      <c r="AP5343">
        <v>29.8</v>
      </c>
      <c r="AQ5343">
        <v>9.9499999999999993</v>
      </c>
      <c r="AR5343">
        <v>2.84</v>
      </c>
      <c r="AS5343">
        <v>1.84</v>
      </c>
      <c r="AT5343">
        <v>7.52</v>
      </c>
      <c r="AU5343">
        <v>1.27</v>
      </c>
      <c r="AY5343">
        <v>3.74</v>
      </c>
      <c r="AZ5343">
        <v>9.65</v>
      </c>
      <c r="BA5343">
        <v>1.96</v>
      </c>
      <c r="BB5343">
        <v>42.5</v>
      </c>
      <c r="BF5343">
        <v>9.42</v>
      </c>
      <c r="BG5343">
        <v>67</v>
      </c>
      <c r="BK5343">
        <v>1.1399999999999999</v>
      </c>
      <c r="BL5343">
        <v>15.26</v>
      </c>
      <c r="BM5343">
        <v>0.63</v>
      </c>
      <c r="BR5343">
        <v>38</v>
      </c>
      <c r="BT5343">
        <v>6.55</v>
      </c>
      <c r="BU5343">
        <v>1.4</v>
      </c>
      <c r="BV5343">
        <v>97.4</v>
      </c>
      <c r="BW5343">
        <v>1.95</v>
      </c>
      <c r="BX5343">
        <v>3.6</v>
      </c>
      <c r="BZ5343">
        <v>0.98</v>
      </c>
      <c r="CB5343">
        <v>10.94</v>
      </c>
      <c r="CE5343">
        <v>202.13</v>
      </c>
      <c r="CH5343">
        <v>1.03</v>
      </c>
      <c r="CI5343">
        <v>10.3</v>
      </c>
      <c r="CJ5343">
        <v>15</v>
      </c>
      <c r="CM5343">
        <v>133.80000000000001</v>
      </c>
      <c r="CN5343">
        <v>1.52</v>
      </c>
      <c r="CO5343">
        <v>6.35</v>
      </c>
      <c r="CP5343">
        <v>95</v>
      </c>
      <c r="CQ5343">
        <v>16.88</v>
      </c>
      <c r="CR5343">
        <v>57.8</v>
      </c>
      <c r="CS5343">
        <v>17.399999999999999</v>
      </c>
      <c r="CW5343">
        <v>5.25</v>
      </c>
      <c r="CZ5343">
        <v>19.899999999999999</v>
      </c>
      <c r="DB5343">
        <v>49.398000000000003</v>
      </c>
      <c r="DD5343">
        <v>3778</v>
      </c>
      <c r="DH5343">
        <v>16.100000000000001</v>
      </c>
      <c r="DI5343">
        <v>128.19999999999999</v>
      </c>
      <c r="DJ5343">
        <v>29.3</v>
      </c>
      <c r="DK5343" t="s">
        <v>226</v>
      </c>
      <c r="DL5343" t="s">
        <v>226</v>
      </c>
      <c r="DN5343">
        <v>114</v>
      </c>
      <c r="DO5343">
        <v>90</v>
      </c>
      <c r="DP5343">
        <v>33.6</v>
      </c>
      <c r="DR5343">
        <v>0.96</v>
      </c>
      <c r="DT5343">
        <v>13.9</v>
      </c>
      <c r="DV5343" t="s">
        <v>226</v>
      </c>
      <c r="DX5343" t="s">
        <v>226</v>
      </c>
      <c r="DY5343">
        <v>13.875</v>
      </c>
      <c r="EB5343">
        <v>1.54</v>
      </c>
      <c r="EE5343">
        <v>40</v>
      </c>
    </row>
    <row r="5344" spans="1:135" x14ac:dyDescent="0.3">
      <c r="A5344" s="1">
        <v>43640</v>
      </c>
      <c r="B5344">
        <v>5.9</v>
      </c>
      <c r="C5344">
        <v>0.73499999999999999</v>
      </c>
      <c r="D5344">
        <v>18.2</v>
      </c>
      <c r="E5344">
        <v>0.61</v>
      </c>
      <c r="F5344">
        <v>3.74</v>
      </c>
      <c r="G5344">
        <v>35.1</v>
      </c>
      <c r="H5344">
        <v>7.4</v>
      </c>
      <c r="I5344">
        <v>2E-3</v>
      </c>
      <c r="J5344">
        <v>14.452999999999999</v>
      </c>
      <c r="K5344">
        <v>4.28</v>
      </c>
      <c r="L5344">
        <v>1.4E-2</v>
      </c>
      <c r="M5344">
        <v>31.55</v>
      </c>
      <c r="O5344">
        <v>1.1499999999999999</v>
      </c>
      <c r="P5344">
        <v>20.5</v>
      </c>
      <c r="Q5344">
        <v>32.9</v>
      </c>
      <c r="R5344">
        <v>21</v>
      </c>
      <c r="S5344">
        <v>37.450000000000003</v>
      </c>
      <c r="U5344">
        <v>12.1</v>
      </c>
      <c r="V5344">
        <v>17.600000000000001</v>
      </c>
      <c r="X5344">
        <v>3.22</v>
      </c>
      <c r="Y5344">
        <v>3.68</v>
      </c>
      <c r="Z5344">
        <v>37.72</v>
      </c>
      <c r="AA5344">
        <v>0.65</v>
      </c>
      <c r="AB5344">
        <v>2.19</v>
      </c>
      <c r="AC5344">
        <v>5.0999999999999996</v>
      </c>
      <c r="AD5344">
        <v>30.5</v>
      </c>
      <c r="AE5344">
        <v>26</v>
      </c>
      <c r="AF5344">
        <v>0.70350000000000001</v>
      </c>
      <c r="AG5344">
        <v>4.17</v>
      </c>
      <c r="AI5344">
        <v>33.200000000000003</v>
      </c>
      <c r="AJ5344">
        <v>7.03</v>
      </c>
      <c r="AK5344">
        <v>17.8</v>
      </c>
      <c r="AL5344">
        <v>15.98</v>
      </c>
      <c r="AN5344">
        <v>11.35</v>
      </c>
      <c r="AO5344">
        <v>12.5</v>
      </c>
      <c r="AP5344">
        <v>30.3</v>
      </c>
      <c r="AQ5344">
        <v>9.6999999999999993</v>
      </c>
      <c r="AR5344">
        <v>2.82</v>
      </c>
      <c r="AS5344">
        <v>1.84</v>
      </c>
      <c r="AT5344">
        <v>7.28</v>
      </c>
      <c r="AU5344">
        <v>1.34</v>
      </c>
      <c r="AY5344">
        <v>3.73</v>
      </c>
      <c r="AZ5344">
        <v>9.4</v>
      </c>
      <c r="BA5344">
        <v>1.76</v>
      </c>
      <c r="BB5344">
        <v>41.7</v>
      </c>
      <c r="BF5344">
        <v>9.5399999999999991</v>
      </c>
      <c r="BG5344">
        <v>66.5</v>
      </c>
      <c r="BK5344">
        <v>1.1399999999999999</v>
      </c>
      <c r="BL5344">
        <v>15.4</v>
      </c>
      <c r="BM5344">
        <v>0.63</v>
      </c>
      <c r="BR5344">
        <v>38</v>
      </c>
      <c r="BT5344">
        <v>6.62</v>
      </c>
      <c r="BU5344">
        <v>1.365</v>
      </c>
      <c r="BV5344">
        <v>96.95</v>
      </c>
      <c r="BW5344">
        <v>1.82</v>
      </c>
      <c r="BX5344">
        <v>3.625</v>
      </c>
      <c r="BZ5344">
        <v>0.98</v>
      </c>
      <c r="CB5344">
        <v>10.96</v>
      </c>
      <c r="CE5344">
        <v>203.38</v>
      </c>
      <c r="CH5344">
        <v>1.03</v>
      </c>
      <c r="CI5344">
        <v>10.9</v>
      </c>
      <c r="CJ5344">
        <v>15</v>
      </c>
      <c r="CM5344">
        <v>133.4</v>
      </c>
      <c r="CN5344">
        <v>1.52</v>
      </c>
      <c r="CO5344">
        <v>6.3</v>
      </c>
      <c r="CP5344">
        <v>95</v>
      </c>
      <c r="CQ5344">
        <v>17.399999999999999</v>
      </c>
      <c r="CR5344">
        <v>58.5</v>
      </c>
      <c r="CS5344">
        <v>17.600000000000001</v>
      </c>
      <c r="CW5344">
        <v>5</v>
      </c>
      <c r="CZ5344">
        <v>19.899999999999999</v>
      </c>
      <c r="DB5344">
        <v>49.398000000000003</v>
      </c>
      <c r="DD5344">
        <v>3741</v>
      </c>
      <c r="DH5344">
        <v>16.100000000000001</v>
      </c>
      <c r="DI5344">
        <v>129.5</v>
      </c>
      <c r="DJ5344">
        <v>29.3</v>
      </c>
      <c r="DK5344" t="s">
        <v>226</v>
      </c>
      <c r="DL5344" t="s">
        <v>226</v>
      </c>
      <c r="DN5344">
        <v>114</v>
      </c>
      <c r="DO5344">
        <v>88</v>
      </c>
      <c r="DP5344">
        <v>33.6</v>
      </c>
      <c r="DR5344">
        <v>0.96</v>
      </c>
      <c r="DT5344">
        <v>13.9</v>
      </c>
      <c r="DV5344" t="s">
        <v>226</v>
      </c>
      <c r="DX5344" t="s">
        <v>226</v>
      </c>
      <c r="DY5344">
        <v>13.875</v>
      </c>
      <c r="EB5344">
        <v>1.54</v>
      </c>
      <c r="EE5344">
        <v>40</v>
      </c>
    </row>
    <row r="5345" spans="1:135" x14ac:dyDescent="0.3">
      <c r="A5345" s="1">
        <v>43641</v>
      </c>
      <c r="B5345">
        <v>5.65</v>
      </c>
      <c r="C5345">
        <v>0.73499999999999999</v>
      </c>
      <c r="D5345">
        <v>18.2</v>
      </c>
      <c r="E5345">
        <v>0.64200000000000002</v>
      </c>
      <c r="F5345">
        <v>3.74</v>
      </c>
      <c r="G5345">
        <v>35.1</v>
      </c>
      <c r="H5345">
        <v>7.25</v>
      </c>
      <c r="I5345">
        <v>2E-3</v>
      </c>
      <c r="J5345">
        <v>14.552</v>
      </c>
      <c r="K5345">
        <v>4</v>
      </c>
      <c r="L5345">
        <v>1.4999999999999999E-2</v>
      </c>
      <c r="M5345">
        <v>31.5</v>
      </c>
      <c r="O5345">
        <v>1.1499999999999999</v>
      </c>
      <c r="P5345">
        <v>20.25</v>
      </c>
      <c r="Q5345">
        <v>32.700000000000003</v>
      </c>
      <c r="R5345">
        <v>19</v>
      </c>
      <c r="S5345">
        <v>35.700000000000003</v>
      </c>
      <c r="U5345">
        <v>12.2</v>
      </c>
      <c r="V5345">
        <v>17.7</v>
      </c>
      <c r="X5345">
        <v>3.22</v>
      </c>
      <c r="Y5345">
        <v>3.66</v>
      </c>
      <c r="Z5345">
        <v>37.72</v>
      </c>
      <c r="AA5345">
        <v>0.65</v>
      </c>
      <c r="AB5345">
        <v>2.15</v>
      </c>
      <c r="AC5345">
        <v>5</v>
      </c>
      <c r="AD5345">
        <v>29.9</v>
      </c>
      <c r="AE5345">
        <v>26.4</v>
      </c>
      <c r="AF5345">
        <v>0.7</v>
      </c>
      <c r="AG5345">
        <v>4.1900000000000004</v>
      </c>
      <c r="AI5345">
        <v>33.200000000000003</v>
      </c>
      <c r="AJ5345">
        <v>7.3</v>
      </c>
      <c r="AK5345">
        <v>18.3</v>
      </c>
      <c r="AL5345">
        <v>15.925000000000001</v>
      </c>
      <c r="AN5345">
        <v>11.55</v>
      </c>
      <c r="AO5345">
        <v>12.5</v>
      </c>
      <c r="AP5345">
        <v>29.45</v>
      </c>
      <c r="AQ5345">
        <v>9.9499999999999993</v>
      </c>
      <c r="AR5345">
        <v>2.76</v>
      </c>
      <c r="AS5345">
        <v>1.84</v>
      </c>
      <c r="AT5345">
        <v>7.24</v>
      </c>
      <c r="AU5345">
        <v>1.27</v>
      </c>
      <c r="AY5345">
        <v>3.61</v>
      </c>
      <c r="AZ5345">
        <v>9.5</v>
      </c>
      <c r="BA5345">
        <v>1.76</v>
      </c>
      <c r="BB5345">
        <v>39.950000000000003</v>
      </c>
      <c r="BF5345">
        <v>9.57</v>
      </c>
      <c r="BG5345">
        <v>67</v>
      </c>
      <c r="BK5345">
        <v>1.1399999999999999</v>
      </c>
      <c r="BL5345">
        <v>15.46</v>
      </c>
      <c r="BM5345">
        <v>0.57999999999999996</v>
      </c>
      <c r="BR5345">
        <v>38</v>
      </c>
      <c r="BT5345">
        <v>6.27</v>
      </c>
      <c r="BU5345">
        <v>1.405</v>
      </c>
      <c r="BV5345">
        <v>96.8</v>
      </c>
      <c r="BW5345">
        <v>1.84</v>
      </c>
      <c r="BX5345">
        <v>3.55</v>
      </c>
      <c r="BZ5345">
        <v>0.97099999999999997</v>
      </c>
      <c r="CB5345">
        <v>10.86</v>
      </c>
      <c r="CE5345">
        <v>202.8</v>
      </c>
      <c r="CH5345">
        <v>1.03</v>
      </c>
      <c r="CI5345">
        <v>11.05</v>
      </c>
      <c r="CJ5345">
        <v>15</v>
      </c>
      <c r="CM5345">
        <v>135.19999999999999</v>
      </c>
      <c r="CN5345">
        <v>1.52</v>
      </c>
      <c r="CO5345">
        <v>6.4</v>
      </c>
      <c r="CP5345">
        <v>95</v>
      </c>
      <c r="CQ5345">
        <v>17.14</v>
      </c>
      <c r="CR5345">
        <v>58.3</v>
      </c>
      <c r="CS5345">
        <v>17.399999999999999</v>
      </c>
      <c r="CW5345">
        <v>5.25</v>
      </c>
      <c r="CZ5345">
        <v>20.2</v>
      </c>
      <c r="DB5345">
        <v>49.398000000000003</v>
      </c>
      <c r="DD5345">
        <v>3792</v>
      </c>
      <c r="DH5345">
        <v>16.100000000000001</v>
      </c>
      <c r="DI5345">
        <v>127.5</v>
      </c>
      <c r="DJ5345">
        <v>29.3</v>
      </c>
      <c r="DK5345" t="s">
        <v>226</v>
      </c>
      <c r="DL5345" t="s">
        <v>226</v>
      </c>
      <c r="DN5345">
        <v>114</v>
      </c>
      <c r="DO5345">
        <v>89</v>
      </c>
      <c r="DP5345">
        <v>39.799999999999997</v>
      </c>
      <c r="DR5345">
        <v>0.96</v>
      </c>
      <c r="DT5345">
        <v>13.9</v>
      </c>
      <c r="DV5345" t="s">
        <v>226</v>
      </c>
      <c r="DX5345" t="s">
        <v>226</v>
      </c>
      <c r="DY5345">
        <v>14.5</v>
      </c>
      <c r="EB5345">
        <v>1.54</v>
      </c>
      <c r="EE5345">
        <v>40</v>
      </c>
    </row>
    <row r="5346" spans="1:135" x14ac:dyDescent="0.3">
      <c r="A5346" s="1">
        <v>43642</v>
      </c>
      <c r="B5346">
        <v>5.35</v>
      </c>
      <c r="C5346">
        <v>0.8</v>
      </c>
      <c r="D5346">
        <v>18</v>
      </c>
      <c r="E5346">
        <v>0.65600000000000003</v>
      </c>
      <c r="F5346">
        <v>3.74</v>
      </c>
      <c r="G5346">
        <v>35</v>
      </c>
      <c r="H5346">
        <v>7.15</v>
      </c>
      <c r="I5346">
        <v>2E-3</v>
      </c>
      <c r="J5346">
        <v>15.839</v>
      </c>
      <c r="K5346">
        <v>4.04</v>
      </c>
      <c r="L5346">
        <v>1.4999999999999999E-2</v>
      </c>
      <c r="M5346">
        <v>31.5</v>
      </c>
      <c r="O5346">
        <v>1.1499999999999999</v>
      </c>
      <c r="P5346">
        <v>20</v>
      </c>
      <c r="Q5346">
        <v>32.700000000000003</v>
      </c>
      <c r="R5346">
        <v>19</v>
      </c>
      <c r="S5346">
        <v>34.549999999999997</v>
      </c>
      <c r="U5346">
        <v>12.2</v>
      </c>
      <c r="V5346">
        <v>17.7</v>
      </c>
      <c r="X5346">
        <v>3.22</v>
      </c>
      <c r="Y5346">
        <v>3.66</v>
      </c>
      <c r="Z5346">
        <v>37.33</v>
      </c>
      <c r="AA5346">
        <v>0.65</v>
      </c>
      <c r="AB5346">
        <v>2.3199999999999998</v>
      </c>
      <c r="AC5346">
        <v>5.0999999999999996</v>
      </c>
      <c r="AD5346">
        <v>30.4</v>
      </c>
      <c r="AE5346">
        <v>25.9</v>
      </c>
      <c r="AF5346">
        <v>0.65</v>
      </c>
      <c r="AG5346">
        <v>4.2300000000000004</v>
      </c>
      <c r="AI5346">
        <v>33.299999999999997</v>
      </c>
      <c r="AJ5346">
        <v>7.41</v>
      </c>
      <c r="AK5346">
        <v>18.457999999999998</v>
      </c>
      <c r="AL5346">
        <v>15.914999999999999</v>
      </c>
      <c r="AN5346">
        <v>11.398</v>
      </c>
      <c r="AO5346">
        <v>12.5</v>
      </c>
      <c r="AP5346">
        <v>29.4</v>
      </c>
      <c r="AQ5346">
        <v>10.1</v>
      </c>
      <c r="AR5346">
        <v>2.72</v>
      </c>
      <c r="AS5346">
        <v>1.84</v>
      </c>
      <c r="AT5346">
        <v>7.0010000000000003</v>
      </c>
      <c r="AU5346">
        <v>1.27</v>
      </c>
      <c r="AY5346">
        <v>3.5</v>
      </c>
      <c r="AZ5346">
        <v>9.5</v>
      </c>
      <c r="BA5346">
        <v>1.76</v>
      </c>
      <c r="BB5346">
        <v>42.6</v>
      </c>
      <c r="BF5346">
        <v>9.36</v>
      </c>
      <c r="BG5346">
        <v>67</v>
      </c>
      <c r="BK5346">
        <v>1.1399999999999999</v>
      </c>
      <c r="BL5346">
        <v>15.96</v>
      </c>
      <c r="BM5346">
        <v>0.57999999999999996</v>
      </c>
      <c r="BR5346">
        <v>38</v>
      </c>
      <c r="BT5346">
        <v>6.6870000000000003</v>
      </c>
      <c r="BU5346">
        <v>1.4</v>
      </c>
      <c r="BV5346">
        <v>97.1</v>
      </c>
      <c r="BW5346">
        <v>1.85</v>
      </c>
      <c r="BX5346">
        <v>3.62</v>
      </c>
      <c r="BZ5346">
        <v>0.98099999999999998</v>
      </c>
      <c r="CB5346">
        <v>10.9</v>
      </c>
      <c r="CE5346">
        <v>200.6</v>
      </c>
      <c r="CH5346">
        <v>1.03</v>
      </c>
      <c r="CI5346">
        <v>11.302</v>
      </c>
      <c r="CJ5346">
        <v>15</v>
      </c>
      <c r="CM5346">
        <v>134.80000000000001</v>
      </c>
      <c r="CN5346">
        <v>1.52</v>
      </c>
      <c r="CO5346">
        <v>6.55</v>
      </c>
      <c r="CP5346">
        <v>95</v>
      </c>
      <c r="CQ5346">
        <v>17.46</v>
      </c>
      <c r="CR5346">
        <v>59</v>
      </c>
      <c r="CS5346">
        <v>17.399999999999999</v>
      </c>
      <c r="CW5346">
        <v>5.25</v>
      </c>
      <c r="CZ5346">
        <v>21.2</v>
      </c>
      <c r="DB5346">
        <v>43.024000000000001</v>
      </c>
      <c r="DD5346">
        <v>3843</v>
      </c>
      <c r="DH5346">
        <v>16.100000000000001</v>
      </c>
      <c r="DI5346">
        <v>131</v>
      </c>
      <c r="DJ5346">
        <v>29.3</v>
      </c>
      <c r="DK5346" t="s">
        <v>226</v>
      </c>
      <c r="DL5346" t="s">
        <v>226</v>
      </c>
      <c r="DN5346">
        <v>114</v>
      </c>
      <c r="DO5346">
        <v>88.2</v>
      </c>
      <c r="DP5346">
        <v>31.8</v>
      </c>
      <c r="DR5346">
        <v>0.96</v>
      </c>
      <c r="DT5346">
        <v>13.7</v>
      </c>
      <c r="DV5346" t="s">
        <v>226</v>
      </c>
      <c r="DX5346" t="s">
        <v>226</v>
      </c>
      <c r="DY5346">
        <v>14.25</v>
      </c>
      <c r="EB5346">
        <v>1.54</v>
      </c>
      <c r="EE5346">
        <v>40</v>
      </c>
    </row>
    <row r="5347" spans="1:135" x14ac:dyDescent="0.3">
      <c r="A5347" s="1">
        <v>43643</v>
      </c>
      <c r="B5347">
        <v>5.5</v>
      </c>
      <c r="C5347">
        <v>0.8</v>
      </c>
      <c r="D5347">
        <v>17.8</v>
      </c>
      <c r="E5347">
        <v>0.72799999999999998</v>
      </c>
      <c r="F5347">
        <v>3.74</v>
      </c>
      <c r="G5347">
        <v>35.200000000000003</v>
      </c>
      <c r="H5347">
        <v>7.05</v>
      </c>
      <c r="I5347">
        <v>2E-3</v>
      </c>
      <c r="J5347">
        <v>15.443</v>
      </c>
      <c r="K5347">
        <v>4</v>
      </c>
      <c r="L5347">
        <v>1.4E-2</v>
      </c>
      <c r="M5347">
        <v>30.6</v>
      </c>
      <c r="O5347">
        <v>1.1499999999999999</v>
      </c>
      <c r="P5347">
        <v>20.100000000000001</v>
      </c>
      <c r="Q5347">
        <v>32.200000000000003</v>
      </c>
      <c r="R5347">
        <v>19</v>
      </c>
      <c r="S5347">
        <v>34.4</v>
      </c>
      <c r="U5347">
        <v>12.2</v>
      </c>
      <c r="V5347">
        <v>17.7</v>
      </c>
      <c r="X5347">
        <v>3.22</v>
      </c>
      <c r="Y5347">
        <v>3.66</v>
      </c>
      <c r="Z5347">
        <v>37.299999999999997</v>
      </c>
      <c r="AA5347">
        <v>0.65</v>
      </c>
      <c r="AB5347">
        <v>2.2599999999999998</v>
      </c>
      <c r="AC5347">
        <v>5.0999999999999996</v>
      </c>
      <c r="AD5347">
        <v>30.64</v>
      </c>
      <c r="AE5347">
        <v>26</v>
      </c>
      <c r="AF5347">
        <v>0.66</v>
      </c>
      <c r="AG5347">
        <v>4.1500000000000004</v>
      </c>
      <c r="AI5347">
        <v>33.6</v>
      </c>
      <c r="AJ5347">
        <v>7.44</v>
      </c>
      <c r="AK5347">
        <v>17.8</v>
      </c>
      <c r="AL5347">
        <v>15.885</v>
      </c>
      <c r="AN5347">
        <v>11.45</v>
      </c>
      <c r="AO5347">
        <v>12.5</v>
      </c>
      <c r="AP5347">
        <v>29.85</v>
      </c>
      <c r="AQ5347">
        <v>9.9</v>
      </c>
      <c r="AR5347">
        <v>2.7</v>
      </c>
      <c r="AS5347">
        <v>1.84</v>
      </c>
      <c r="AT5347">
        <v>7.04</v>
      </c>
      <c r="AU5347">
        <v>1.3</v>
      </c>
      <c r="AY5347">
        <v>3.28</v>
      </c>
      <c r="AZ5347">
        <v>9.4</v>
      </c>
      <c r="BA5347">
        <v>1.76</v>
      </c>
      <c r="BB5347">
        <v>42.25</v>
      </c>
      <c r="BF5347">
        <v>10.92</v>
      </c>
      <c r="BG5347">
        <v>67</v>
      </c>
      <c r="BK5347">
        <v>1.05</v>
      </c>
      <c r="BL5347">
        <v>15.94</v>
      </c>
      <c r="BM5347">
        <v>0.57999999999999996</v>
      </c>
      <c r="BR5347">
        <v>38</v>
      </c>
      <c r="BT5347">
        <v>6.14</v>
      </c>
      <c r="BU5347">
        <v>1.335</v>
      </c>
      <c r="BV5347">
        <v>96.95</v>
      </c>
      <c r="BW5347">
        <v>1.83</v>
      </c>
      <c r="BX5347">
        <v>3.6</v>
      </c>
      <c r="BZ5347">
        <v>0.97099999999999997</v>
      </c>
      <c r="CB5347">
        <v>10.94</v>
      </c>
      <c r="CE5347">
        <v>199.53</v>
      </c>
      <c r="CH5347">
        <v>1.03</v>
      </c>
      <c r="CI5347">
        <v>10.75</v>
      </c>
      <c r="CJ5347">
        <v>15</v>
      </c>
      <c r="CM5347">
        <v>138.4</v>
      </c>
      <c r="CN5347">
        <v>1.52</v>
      </c>
      <c r="CO5347">
        <v>6.55</v>
      </c>
      <c r="CP5347">
        <v>95</v>
      </c>
      <c r="CQ5347">
        <v>16.68</v>
      </c>
      <c r="CR5347">
        <v>59</v>
      </c>
      <c r="CS5347">
        <v>17.600000000000001</v>
      </c>
      <c r="CW5347">
        <v>5.35</v>
      </c>
      <c r="CZ5347">
        <v>21.2</v>
      </c>
      <c r="DB5347">
        <v>40.435000000000002</v>
      </c>
      <c r="DD5347">
        <v>3810</v>
      </c>
      <c r="DH5347">
        <v>16.100000000000001</v>
      </c>
      <c r="DI5347">
        <v>131.19999999999999</v>
      </c>
      <c r="DJ5347">
        <v>29.3</v>
      </c>
      <c r="DK5347" t="s">
        <v>226</v>
      </c>
      <c r="DL5347" t="s">
        <v>226</v>
      </c>
      <c r="DN5347">
        <v>111</v>
      </c>
      <c r="DO5347">
        <v>88.2</v>
      </c>
      <c r="DP5347">
        <v>31.8</v>
      </c>
      <c r="DR5347">
        <v>0.96</v>
      </c>
      <c r="DT5347">
        <v>13.8</v>
      </c>
      <c r="DV5347" t="s">
        <v>226</v>
      </c>
      <c r="DX5347" t="s">
        <v>226</v>
      </c>
      <c r="DY5347">
        <v>15.25</v>
      </c>
      <c r="EB5347">
        <v>1.54</v>
      </c>
      <c r="EE5347">
        <v>40</v>
      </c>
    </row>
    <row r="5348" spans="1:135" x14ac:dyDescent="0.3">
      <c r="A5348" s="1">
        <v>43644</v>
      </c>
      <c r="B5348">
        <v>5.65</v>
      </c>
      <c r="C5348">
        <v>0.85499999999999998</v>
      </c>
      <c r="D5348">
        <v>17.600000000000001</v>
      </c>
      <c r="E5348">
        <v>0.60599999999999998</v>
      </c>
      <c r="F5348">
        <v>3.74</v>
      </c>
      <c r="G5348">
        <v>35.5</v>
      </c>
      <c r="H5348">
        <v>6.95</v>
      </c>
      <c r="I5348">
        <v>2E-3</v>
      </c>
      <c r="J5348">
        <v>15.146000000000001</v>
      </c>
      <c r="K5348">
        <v>3.9</v>
      </c>
      <c r="L5348">
        <v>1.4E-2</v>
      </c>
      <c r="M5348">
        <v>30.55</v>
      </c>
      <c r="O5348">
        <v>1.23</v>
      </c>
      <c r="P5348">
        <v>19.559999999999999</v>
      </c>
      <c r="Q5348">
        <v>32</v>
      </c>
      <c r="R5348">
        <v>19</v>
      </c>
      <c r="S5348">
        <v>33.75</v>
      </c>
      <c r="U5348">
        <v>12.2</v>
      </c>
      <c r="V5348">
        <v>17.7</v>
      </c>
      <c r="X5348">
        <v>3.22</v>
      </c>
      <c r="Y5348">
        <v>3.66</v>
      </c>
      <c r="Z5348">
        <v>37</v>
      </c>
      <c r="AA5348">
        <v>0.65</v>
      </c>
      <c r="AB5348">
        <v>2.09</v>
      </c>
      <c r="AC5348">
        <v>5.0999999999999996</v>
      </c>
      <c r="AD5348">
        <v>30.8</v>
      </c>
      <c r="AE5348">
        <v>26</v>
      </c>
      <c r="AF5348">
        <v>0.67</v>
      </c>
      <c r="AG5348">
        <v>4.18</v>
      </c>
      <c r="AI5348">
        <v>34</v>
      </c>
      <c r="AJ5348">
        <v>7.93</v>
      </c>
      <c r="AK5348">
        <v>17.95</v>
      </c>
      <c r="AL5348">
        <v>16</v>
      </c>
      <c r="AN5348">
        <v>11.35</v>
      </c>
      <c r="AO5348">
        <v>12.5</v>
      </c>
      <c r="AP5348">
        <v>29.55</v>
      </c>
      <c r="AQ5348">
        <v>9.9</v>
      </c>
      <c r="AR5348">
        <v>2.7</v>
      </c>
      <c r="AS5348">
        <v>1.84</v>
      </c>
      <c r="AT5348">
        <v>7.2</v>
      </c>
      <c r="AU5348">
        <v>1.23</v>
      </c>
      <c r="AY5348">
        <v>3.05</v>
      </c>
      <c r="AZ5348">
        <v>9.35</v>
      </c>
      <c r="BA5348">
        <v>1.76</v>
      </c>
      <c r="BB5348">
        <v>41.75</v>
      </c>
      <c r="BF5348">
        <v>11.22</v>
      </c>
      <c r="BG5348">
        <v>66.5</v>
      </c>
      <c r="BK5348">
        <v>1.05</v>
      </c>
      <c r="BL5348">
        <v>16.079999999999998</v>
      </c>
      <c r="BM5348">
        <v>0.56999999999999995</v>
      </c>
      <c r="BR5348">
        <v>38</v>
      </c>
      <c r="BT5348">
        <v>5.91</v>
      </c>
      <c r="BU5348">
        <v>1.325</v>
      </c>
      <c r="BV5348">
        <v>96.9</v>
      </c>
      <c r="BW5348">
        <v>1.83</v>
      </c>
      <c r="BX5348">
        <v>3.625</v>
      </c>
      <c r="BZ5348">
        <v>0.98099999999999998</v>
      </c>
      <c r="CB5348">
        <v>11.22</v>
      </c>
      <c r="CE5348">
        <v>200.8</v>
      </c>
      <c r="CH5348">
        <v>1.03</v>
      </c>
      <c r="CI5348">
        <v>10.9</v>
      </c>
      <c r="CJ5348">
        <v>15</v>
      </c>
      <c r="CM5348">
        <v>139.6</v>
      </c>
      <c r="CN5348">
        <v>1.52</v>
      </c>
      <c r="CO5348">
        <v>6.65</v>
      </c>
      <c r="CP5348">
        <v>95</v>
      </c>
      <c r="CQ5348">
        <v>16.920000000000002</v>
      </c>
      <c r="CR5348">
        <v>59.1</v>
      </c>
      <c r="CS5348">
        <v>17.7</v>
      </c>
      <c r="CW5348">
        <v>5</v>
      </c>
      <c r="CZ5348">
        <v>21.2</v>
      </c>
      <c r="DB5348">
        <v>41.430999999999997</v>
      </c>
      <c r="DD5348">
        <v>3823</v>
      </c>
      <c r="DH5348">
        <v>16.100000000000001</v>
      </c>
      <c r="DI5348">
        <v>130.6</v>
      </c>
      <c r="DJ5348">
        <v>29.3</v>
      </c>
      <c r="DK5348" t="s">
        <v>226</v>
      </c>
      <c r="DL5348">
        <v>26.495000000000001</v>
      </c>
      <c r="DN5348">
        <v>115</v>
      </c>
      <c r="DO5348">
        <v>88.2</v>
      </c>
      <c r="DP5348">
        <v>31.8</v>
      </c>
      <c r="DR5348">
        <v>0.96</v>
      </c>
      <c r="DT5348">
        <v>13.8</v>
      </c>
      <c r="DV5348" t="s">
        <v>226</v>
      </c>
      <c r="DX5348" t="s">
        <v>226</v>
      </c>
      <c r="DY5348">
        <v>14.5</v>
      </c>
      <c r="EB5348">
        <v>1.54</v>
      </c>
      <c r="EE5348">
        <v>40</v>
      </c>
    </row>
    <row r="5349" spans="1:135" x14ac:dyDescent="0.3">
      <c r="A5349" s="1">
        <v>43647</v>
      </c>
      <c r="B5349">
        <v>5.7</v>
      </c>
      <c r="C5349">
        <v>0.85499999999999998</v>
      </c>
      <c r="D5349">
        <v>18.2</v>
      </c>
      <c r="E5349">
        <v>0.81599999999999995</v>
      </c>
      <c r="F5349">
        <v>3.74</v>
      </c>
      <c r="G5349">
        <v>35.6</v>
      </c>
      <c r="H5349">
        <v>6.85</v>
      </c>
      <c r="I5349">
        <v>2E-3</v>
      </c>
      <c r="J5349">
        <v>15.74</v>
      </c>
      <c r="K5349">
        <v>3.99</v>
      </c>
      <c r="L5349">
        <v>1.4E-2</v>
      </c>
      <c r="M5349">
        <v>30.4</v>
      </c>
      <c r="O5349">
        <v>1.23</v>
      </c>
      <c r="P5349">
        <v>19.760000000000002</v>
      </c>
      <c r="Q5349">
        <v>32</v>
      </c>
      <c r="R5349">
        <v>19</v>
      </c>
      <c r="S5349">
        <v>33.799999999999997</v>
      </c>
      <c r="U5349">
        <v>12.2</v>
      </c>
      <c r="V5349">
        <v>17.899999999999999</v>
      </c>
      <c r="X5349">
        <v>3.22</v>
      </c>
      <c r="Y5349">
        <v>3.66</v>
      </c>
      <c r="Z5349">
        <v>37.32</v>
      </c>
      <c r="AA5349">
        <v>0.65</v>
      </c>
      <c r="AB5349">
        <v>2.1</v>
      </c>
      <c r="AC5349">
        <v>5.0999999999999996</v>
      </c>
      <c r="AD5349">
        <v>30.92</v>
      </c>
      <c r="AE5349">
        <v>27.5</v>
      </c>
      <c r="AF5349">
        <v>0.66</v>
      </c>
      <c r="AG5349">
        <v>4.1500000000000004</v>
      </c>
      <c r="AI5349">
        <v>33.4</v>
      </c>
      <c r="AJ5349">
        <v>7.72</v>
      </c>
      <c r="AK5349">
        <v>18.05</v>
      </c>
      <c r="AL5349">
        <v>15.98</v>
      </c>
      <c r="AN5349">
        <v>11.35</v>
      </c>
      <c r="AO5349">
        <v>12.5</v>
      </c>
      <c r="AP5349">
        <v>29.55</v>
      </c>
      <c r="AQ5349">
        <v>9.75</v>
      </c>
      <c r="AR5349">
        <v>2.74</v>
      </c>
      <c r="AS5349">
        <v>1.75</v>
      </c>
      <c r="AT5349">
        <v>7.16</v>
      </c>
      <c r="AU5349">
        <v>1.26</v>
      </c>
      <c r="AY5349">
        <v>3.1</v>
      </c>
      <c r="AZ5349">
        <v>9.1999999999999993</v>
      </c>
      <c r="BA5349">
        <v>2.5</v>
      </c>
      <c r="BB5349">
        <v>41.95</v>
      </c>
      <c r="BF5349">
        <v>11.8</v>
      </c>
      <c r="BG5349">
        <v>66.5</v>
      </c>
      <c r="BK5349">
        <v>1.05</v>
      </c>
      <c r="BL5349">
        <v>15.96</v>
      </c>
      <c r="BM5349">
        <v>0.57499999999999996</v>
      </c>
      <c r="BR5349">
        <v>38</v>
      </c>
      <c r="BT5349">
        <v>6.37</v>
      </c>
      <c r="BU5349">
        <v>1.3049999999999999</v>
      </c>
      <c r="BV5349">
        <v>98</v>
      </c>
      <c r="BW5349">
        <v>1.9</v>
      </c>
      <c r="BX5349">
        <v>3.6850000000000001</v>
      </c>
      <c r="BZ5349">
        <v>0.97099999999999997</v>
      </c>
      <c r="CB5349">
        <v>11.08</v>
      </c>
      <c r="CE5349">
        <v>203</v>
      </c>
      <c r="CH5349">
        <v>1.03</v>
      </c>
      <c r="CI5349">
        <v>11</v>
      </c>
      <c r="CJ5349">
        <v>15</v>
      </c>
      <c r="CM5349">
        <v>143.80000000000001</v>
      </c>
      <c r="CN5349">
        <v>1.52</v>
      </c>
      <c r="CO5349">
        <v>6.6</v>
      </c>
      <c r="CP5349">
        <v>95</v>
      </c>
      <c r="CQ5349">
        <v>16.88</v>
      </c>
      <c r="CR5349">
        <v>59.5</v>
      </c>
      <c r="CS5349">
        <v>17.7</v>
      </c>
      <c r="CW5349">
        <v>5.5</v>
      </c>
      <c r="CZ5349">
        <v>22</v>
      </c>
      <c r="DB5349">
        <v>41.430999999999997</v>
      </c>
      <c r="DD5349">
        <v>3857</v>
      </c>
      <c r="DH5349">
        <v>16.100000000000001</v>
      </c>
      <c r="DI5349">
        <v>130</v>
      </c>
      <c r="DJ5349">
        <v>29.3</v>
      </c>
      <c r="DK5349" t="s">
        <v>226</v>
      </c>
      <c r="DL5349">
        <v>26.55</v>
      </c>
      <c r="DN5349">
        <v>116</v>
      </c>
      <c r="DO5349">
        <v>88.7</v>
      </c>
      <c r="DP5349">
        <v>31.8</v>
      </c>
      <c r="DR5349">
        <v>0.96</v>
      </c>
      <c r="DT5349">
        <v>13.8</v>
      </c>
      <c r="DV5349" t="s">
        <v>226</v>
      </c>
      <c r="DX5349" t="s">
        <v>226</v>
      </c>
      <c r="DY5349">
        <v>14.375</v>
      </c>
      <c r="EB5349">
        <v>1.54</v>
      </c>
      <c r="EE5349">
        <v>40</v>
      </c>
    </row>
    <row r="5350" spans="1:135" x14ac:dyDescent="0.3">
      <c r="A5350" s="1">
        <v>43648</v>
      </c>
      <c r="B5350">
        <v>5.8</v>
      </c>
      <c r="C5350">
        <v>0.82</v>
      </c>
      <c r="D5350">
        <v>18.8</v>
      </c>
      <c r="E5350">
        <v>0.77200000000000002</v>
      </c>
      <c r="F5350">
        <v>3.74</v>
      </c>
      <c r="G5350">
        <v>35.200000000000003</v>
      </c>
      <c r="H5350">
        <v>6.7</v>
      </c>
      <c r="I5350">
        <v>2E-3</v>
      </c>
      <c r="J5350">
        <v>15.047000000000001</v>
      </c>
      <c r="K5350">
        <v>3.84</v>
      </c>
      <c r="L5350">
        <v>1.4E-2</v>
      </c>
      <c r="M5350">
        <v>30.25</v>
      </c>
      <c r="O5350">
        <v>1.23</v>
      </c>
      <c r="P5350">
        <v>19.559999999999999</v>
      </c>
      <c r="Q5350">
        <v>32</v>
      </c>
      <c r="R5350">
        <v>19</v>
      </c>
      <c r="S5350">
        <v>32.450000000000003</v>
      </c>
      <c r="U5350">
        <v>12.1</v>
      </c>
      <c r="V5350">
        <v>16.8</v>
      </c>
      <c r="X5350">
        <v>3.22</v>
      </c>
      <c r="Y5350">
        <v>3.64</v>
      </c>
      <c r="Z5350">
        <v>37.1</v>
      </c>
      <c r="AA5350">
        <v>0.65</v>
      </c>
      <c r="AB5350">
        <v>2.06</v>
      </c>
      <c r="AC5350">
        <v>5.0999999999999996</v>
      </c>
      <c r="AD5350">
        <v>31.04</v>
      </c>
      <c r="AE5350">
        <v>28.3</v>
      </c>
      <c r="AF5350">
        <v>0.70079999999999998</v>
      </c>
      <c r="AG5350">
        <v>4.22</v>
      </c>
      <c r="AI5350">
        <v>32.5</v>
      </c>
      <c r="AJ5350">
        <v>7.81</v>
      </c>
      <c r="AK5350">
        <v>17.899999999999999</v>
      </c>
      <c r="AL5350">
        <v>15.93</v>
      </c>
      <c r="AN5350">
        <v>11.45</v>
      </c>
      <c r="AO5350">
        <v>12.5</v>
      </c>
      <c r="AP5350">
        <v>29.6</v>
      </c>
      <c r="AQ5350">
        <v>9.6999999999999993</v>
      </c>
      <c r="AR5350">
        <v>2.74</v>
      </c>
      <c r="AS5350">
        <v>1.75</v>
      </c>
      <c r="AT5350">
        <v>7.1</v>
      </c>
      <c r="AU5350">
        <v>1.25</v>
      </c>
      <c r="AY5350">
        <v>3.07</v>
      </c>
      <c r="AZ5350">
        <v>9.25</v>
      </c>
      <c r="BA5350">
        <v>2.5</v>
      </c>
      <c r="BB5350">
        <v>41.85</v>
      </c>
      <c r="BF5350">
        <v>11.5</v>
      </c>
      <c r="BG5350">
        <v>65</v>
      </c>
      <c r="BK5350">
        <v>1.05</v>
      </c>
      <c r="BL5350">
        <v>15.7</v>
      </c>
      <c r="BM5350">
        <v>0.59</v>
      </c>
      <c r="BR5350">
        <v>38</v>
      </c>
      <c r="BT5350">
        <v>5.83</v>
      </c>
      <c r="BU5350">
        <v>1.35</v>
      </c>
      <c r="BV5350">
        <v>97.3</v>
      </c>
      <c r="BW5350">
        <v>1.85</v>
      </c>
      <c r="BX5350">
        <v>3.72</v>
      </c>
      <c r="BZ5350">
        <v>0.98</v>
      </c>
      <c r="CB5350">
        <v>11</v>
      </c>
      <c r="CE5350">
        <v>203.54</v>
      </c>
      <c r="CH5350">
        <v>1.03</v>
      </c>
      <c r="CI5350">
        <v>11</v>
      </c>
      <c r="CJ5350">
        <v>15</v>
      </c>
      <c r="CM5350">
        <v>142.19999999999999</v>
      </c>
      <c r="CN5350">
        <v>1.52</v>
      </c>
      <c r="CO5350">
        <v>6.6</v>
      </c>
      <c r="CP5350">
        <v>96</v>
      </c>
      <c r="CQ5350">
        <v>17.02</v>
      </c>
      <c r="CR5350">
        <v>58.1</v>
      </c>
      <c r="CS5350">
        <v>17.8</v>
      </c>
      <c r="CW5350">
        <v>5.45</v>
      </c>
      <c r="CZ5350">
        <v>22</v>
      </c>
      <c r="DB5350">
        <v>40.832999999999998</v>
      </c>
      <c r="DD5350">
        <v>3827</v>
      </c>
      <c r="DH5350">
        <v>16.100000000000001</v>
      </c>
      <c r="DI5350">
        <v>130</v>
      </c>
      <c r="DJ5350">
        <v>29.3</v>
      </c>
      <c r="DK5350">
        <v>4.2220000000000004</v>
      </c>
      <c r="DL5350">
        <v>27.074999999999999</v>
      </c>
      <c r="DN5350">
        <v>115</v>
      </c>
      <c r="DO5350">
        <v>87.5</v>
      </c>
      <c r="DP5350">
        <v>31.8</v>
      </c>
      <c r="DR5350">
        <v>0.96</v>
      </c>
      <c r="DT5350">
        <v>13.8</v>
      </c>
      <c r="DV5350" t="s">
        <v>226</v>
      </c>
      <c r="DX5350" t="s">
        <v>226</v>
      </c>
      <c r="DY5350">
        <v>14</v>
      </c>
      <c r="EB5350">
        <v>1.49</v>
      </c>
      <c r="EE5350">
        <v>40</v>
      </c>
    </row>
    <row r="5351" spans="1:135" x14ac:dyDescent="0.3">
      <c r="A5351" s="1">
        <v>43649</v>
      </c>
      <c r="B5351">
        <v>5.8</v>
      </c>
      <c r="C5351">
        <v>0.84</v>
      </c>
      <c r="D5351">
        <v>18.5</v>
      </c>
      <c r="E5351">
        <v>0.78200000000000003</v>
      </c>
      <c r="F5351">
        <v>3.74</v>
      </c>
      <c r="G5351">
        <v>35.6</v>
      </c>
      <c r="H5351">
        <v>6.55</v>
      </c>
      <c r="I5351">
        <v>2E-3</v>
      </c>
      <c r="J5351">
        <v>15.74</v>
      </c>
      <c r="K5351">
        <v>4.1100000000000003</v>
      </c>
      <c r="L5351">
        <v>1.2999999999999999E-2</v>
      </c>
      <c r="M5351">
        <v>31.2</v>
      </c>
      <c r="O5351">
        <v>1.19</v>
      </c>
      <c r="P5351">
        <v>19.399999999999999</v>
      </c>
      <c r="Q5351">
        <v>32</v>
      </c>
      <c r="R5351">
        <v>19</v>
      </c>
      <c r="S5351">
        <v>33.1</v>
      </c>
      <c r="U5351">
        <v>12</v>
      </c>
      <c r="V5351">
        <v>16.3</v>
      </c>
      <c r="X5351">
        <v>3.22</v>
      </c>
      <c r="Y5351">
        <v>3.82</v>
      </c>
      <c r="Z5351">
        <v>37.549999999999997</v>
      </c>
      <c r="AA5351">
        <v>0.65</v>
      </c>
      <c r="AB5351">
        <v>2.06</v>
      </c>
      <c r="AC5351">
        <v>5</v>
      </c>
      <c r="AD5351">
        <v>30.74</v>
      </c>
      <c r="AE5351">
        <v>27.4</v>
      </c>
      <c r="AF5351">
        <v>0.69</v>
      </c>
      <c r="AG5351">
        <v>4.2300000000000004</v>
      </c>
      <c r="AI5351">
        <v>34.5</v>
      </c>
      <c r="AJ5351">
        <v>7.56</v>
      </c>
      <c r="AK5351">
        <v>18.350000000000001</v>
      </c>
      <c r="AL5351">
        <v>15.75</v>
      </c>
      <c r="AN5351">
        <v>11.7</v>
      </c>
      <c r="AO5351">
        <v>12.5</v>
      </c>
      <c r="AP5351">
        <v>29.5</v>
      </c>
      <c r="AQ5351">
        <v>9.9</v>
      </c>
      <c r="AR5351">
        <v>2.76</v>
      </c>
      <c r="AS5351">
        <v>1.93</v>
      </c>
      <c r="AT5351">
        <v>7.2</v>
      </c>
      <c r="AU5351">
        <v>1.25</v>
      </c>
      <c r="AY5351">
        <v>3.64</v>
      </c>
      <c r="AZ5351">
        <v>9.5</v>
      </c>
      <c r="BA5351">
        <v>2.5</v>
      </c>
      <c r="BB5351">
        <v>45.15</v>
      </c>
      <c r="BF5351">
        <v>11.6</v>
      </c>
      <c r="BG5351">
        <v>65.5</v>
      </c>
      <c r="BK5351">
        <v>1.1000000000000001</v>
      </c>
      <c r="BL5351">
        <v>15.48</v>
      </c>
      <c r="BM5351">
        <v>0.56000000000000005</v>
      </c>
      <c r="BR5351">
        <v>38</v>
      </c>
      <c r="BT5351">
        <v>5.92</v>
      </c>
      <c r="BU5351">
        <v>1.32</v>
      </c>
      <c r="BV5351">
        <v>97.3</v>
      </c>
      <c r="BW5351">
        <v>1.92</v>
      </c>
      <c r="BX5351">
        <v>3.8</v>
      </c>
      <c r="BZ5351">
        <v>0.98</v>
      </c>
      <c r="CB5351">
        <v>10.98</v>
      </c>
      <c r="CE5351">
        <v>203.61</v>
      </c>
      <c r="CH5351">
        <v>1.03</v>
      </c>
      <c r="CI5351">
        <v>11</v>
      </c>
      <c r="CJ5351">
        <v>15</v>
      </c>
      <c r="CM5351">
        <v>143.4</v>
      </c>
      <c r="CN5351">
        <v>1.52</v>
      </c>
      <c r="CO5351">
        <v>6.7</v>
      </c>
      <c r="CP5351">
        <v>96</v>
      </c>
      <c r="CQ5351">
        <v>17.38</v>
      </c>
      <c r="CR5351">
        <v>57</v>
      </c>
      <c r="CS5351">
        <v>17.399999999999999</v>
      </c>
      <c r="CW5351">
        <v>5.55</v>
      </c>
      <c r="CZ5351">
        <v>21.6</v>
      </c>
      <c r="DB5351">
        <v>40.4</v>
      </c>
      <c r="DD5351">
        <v>3829</v>
      </c>
      <c r="DH5351">
        <v>16.100000000000001</v>
      </c>
      <c r="DI5351">
        <v>130.9</v>
      </c>
      <c r="DJ5351">
        <v>29.3</v>
      </c>
      <c r="DK5351">
        <v>4.141</v>
      </c>
      <c r="DL5351">
        <v>27.11</v>
      </c>
      <c r="DN5351">
        <v>113</v>
      </c>
      <c r="DO5351">
        <v>87.4</v>
      </c>
      <c r="DP5351">
        <v>31.8</v>
      </c>
      <c r="DR5351">
        <v>0.96</v>
      </c>
      <c r="DT5351">
        <v>13.8</v>
      </c>
      <c r="DV5351" t="s">
        <v>226</v>
      </c>
      <c r="DX5351" t="s">
        <v>226</v>
      </c>
      <c r="DY5351">
        <v>13.875</v>
      </c>
      <c r="EB5351">
        <v>1.48</v>
      </c>
      <c r="EE5351">
        <v>40</v>
      </c>
    </row>
    <row r="5352" spans="1:135" x14ac:dyDescent="0.3">
      <c r="A5352" s="1">
        <v>43650</v>
      </c>
      <c r="B5352">
        <v>5.85</v>
      </c>
      <c r="C5352">
        <v>0.84</v>
      </c>
      <c r="D5352">
        <v>18.5</v>
      </c>
      <c r="E5352">
        <v>0.83</v>
      </c>
      <c r="F5352">
        <v>3.74</v>
      </c>
      <c r="G5352">
        <v>35.1</v>
      </c>
      <c r="H5352">
        <v>7.9</v>
      </c>
      <c r="I5352">
        <v>2E-3</v>
      </c>
      <c r="J5352">
        <v>15.146000000000001</v>
      </c>
      <c r="K5352">
        <v>3.82</v>
      </c>
      <c r="L5352">
        <v>1.0999999999999999E-2</v>
      </c>
      <c r="M5352">
        <v>30.85</v>
      </c>
      <c r="O5352">
        <v>1.19</v>
      </c>
      <c r="P5352">
        <v>19.36</v>
      </c>
      <c r="Q5352">
        <v>32</v>
      </c>
      <c r="R5352">
        <v>19</v>
      </c>
      <c r="S5352">
        <v>34.35</v>
      </c>
      <c r="U5352">
        <v>12</v>
      </c>
      <c r="V5352">
        <v>16.100000000000001</v>
      </c>
      <c r="X5352">
        <v>3.22</v>
      </c>
      <c r="Y5352">
        <v>4.26</v>
      </c>
      <c r="Z5352">
        <v>37.630000000000003</v>
      </c>
      <c r="AA5352">
        <v>0.65</v>
      </c>
      <c r="AB5352">
        <v>2.06</v>
      </c>
      <c r="AC5352">
        <v>5.0999999999999996</v>
      </c>
      <c r="AD5352">
        <v>30.68</v>
      </c>
      <c r="AE5352">
        <v>27.2</v>
      </c>
      <c r="AF5352">
        <v>0.69</v>
      </c>
      <c r="AG5352">
        <v>4.17</v>
      </c>
      <c r="AI5352">
        <v>33.1</v>
      </c>
      <c r="AJ5352">
        <v>7.72</v>
      </c>
      <c r="AK5352">
        <v>18.05</v>
      </c>
      <c r="AL5352">
        <v>15.925000000000001</v>
      </c>
      <c r="AN5352">
        <v>12.15</v>
      </c>
      <c r="AO5352">
        <v>12.5</v>
      </c>
      <c r="AP5352">
        <v>29.5</v>
      </c>
      <c r="AQ5352">
        <v>9.9</v>
      </c>
      <c r="AR5352">
        <v>2.74</v>
      </c>
      <c r="AS5352">
        <v>1.93</v>
      </c>
      <c r="AT5352">
        <v>7.34</v>
      </c>
      <c r="AU5352">
        <v>1.22</v>
      </c>
      <c r="AY5352">
        <v>3.66</v>
      </c>
      <c r="AZ5352">
        <v>9.8000000000000007</v>
      </c>
      <c r="BA5352">
        <v>2</v>
      </c>
      <c r="BB5352">
        <v>46.25</v>
      </c>
      <c r="BF5352">
        <v>11.44</v>
      </c>
      <c r="BG5352">
        <v>65</v>
      </c>
      <c r="BK5352">
        <v>1.1000000000000001</v>
      </c>
      <c r="BL5352">
        <v>15.3</v>
      </c>
      <c r="BM5352">
        <v>0.505</v>
      </c>
      <c r="BR5352">
        <v>38</v>
      </c>
      <c r="BT5352">
        <v>6.05</v>
      </c>
      <c r="BU5352">
        <v>1.2949999999999999</v>
      </c>
      <c r="BV5352">
        <v>96.65</v>
      </c>
      <c r="BW5352">
        <v>1.92</v>
      </c>
      <c r="BX5352">
        <v>3.88</v>
      </c>
      <c r="BZ5352">
        <v>0.99</v>
      </c>
      <c r="CB5352">
        <v>10.8</v>
      </c>
      <c r="CE5352">
        <v>203.61</v>
      </c>
      <c r="CH5352">
        <v>1.03</v>
      </c>
      <c r="CI5352">
        <v>11</v>
      </c>
      <c r="CJ5352">
        <v>15</v>
      </c>
      <c r="CM5352">
        <v>143.6</v>
      </c>
      <c r="CN5352">
        <v>1.52</v>
      </c>
      <c r="CO5352">
        <v>6.7</v>
      </c>
      <c r="CP5352">
        <v>96</v>
      </c>
      <c r="CQ5352">
        <v>17.399999999999999</v>
      </c>
      <c r="CR5352">
        <v>55.4</v>
      </c>
      <c r="CS5352">
        <v>17.399999999999999</v>
      </c>
      <c r="CW5352">
        <v>5.65</v>
      </c>
      <c r="CZ5352">
        <v>21.4</v>
      </c>
      <c r="DB5352">
        <v>40.4</v>
      </c>
      <c r="DD5352">
        <v>3873</v>
      </c>
      <c r="DH5352">
        <v>16.100000000000001</v>
      </c>
      <c r="DI5352">
        <v>130.9</v>
      </c>
      <c r="DJ5352">
        <v>29.3</v>
      </c>
      <c r="DK5352">
        <v>4.1749999999999998</v>
      </c>
      <c r="DL5352">
        <v>27.31</v>
      </c>
      <c r="DN5352">
        <v>115</v>
      </c>
      <c r="DO5352">
        <v>87.6</v>
      </c>
      <c r="DP5352">
        <v>31.8</v>
      </c>
      <c r="DR5352">
        <v>0.96</v>
      </c>
      <c r="DT5352">
        <v>13.8</v>
      </c>
      <c r="DV5352" t="s">
        <v>226</v>
      </c>
      <c r="DX5352" t="s">
        <v>226</v>
      </c>
      <c r="DY5352">
        <v>14.875</v>
      </c>
      <c r="EB5352">
        <v>1.46</v>
      </c>
      <c r="EE5352">
        <v>40</v>
      </c>
    </row>
    <row r="5353" spans="1:135" x14ac:dyDescent="0.3">
      <c r="A5353" s="1">
        <v>43651</v>
      </c>
      <c r="B5353">
        <v>6.1</v>
      </c>
      <c r="C5353">
        <v>0.84</v>
      </c>
      <c r="D5353">
        <v>18.3</v>
      </c>
      <c r="E5353">
        <v>0.83</v>
      </c>
      <c r="F5353">
        <v>3.74</v>
      </c>
      <c r="G5353">
        <v>35.1</v>
      </c>
      <c r="H5353">
        <v>7.9</v>
      </c>
      <c r="I5353">
        <v>2E-3</v>
      </c>
      <c r="J5353">
        <v>15.146000000000001</v>
      </c>
      <c r="K5353">
        <v>3.81</v>
      </c>
      <c r="L5353">
        <v>1.2E-2</v>
      </c>
      <c r="M5353">
        <v>31.55</v>
      </c>
      <c r="O5353">
        <v>1.19</v>
      </c>
      <c r="P5353">
        <v>20.100000000000001</v>
      </c>
      <c r="Q5353">
        <v>31.5</v>
      </c>
      <c r="R5353">
        <v>19</v>
      </c>
      <c r="S5353">
        <v>35.200000000000003</v>
      </c>
      <c r="U5353">
        <v>12</v>
      </c>
      <c r="V5353">
        <v>16.100000000000001</v>
      </c>
      <c r="X5353">
        <v>3.22</v>
      </c>
      <c r="Y5353">
        <v>4.0999999999999996</v>
      </c>
      <c r="Z5353">
        <v>37.74</v>
      </c>
      <c r="AA5353">
        <v>0.65</v>
      </c>
      <c r="AB5353">
        <v>2</v>
      </c>
      <c r="AC5353">
        <v>5.05</v>
      </c>
      <c r="AD5353">
        <v>31.34</v>
      </c>
      <c r="AE5353">
        <v>28.3</v>
      </c>
      <c r="AF5353">
        <v>0.69</v>
      </c>
      <c r="AG5353">
        <v>4.18</v>
      </c>
      <c r="AI5353">
        <v>33.1</v>
      </c>
      <c r="AJ5353">
        <v>7.61</v>
      </c>
      <c r="AK5353">
        <v>19.5</v>
      </c>
      <c r="AL5353">
        <v>15.914999999999999</v>
      </c>
      <c r="AN5353">
        <v>11.95</v>
      </c>
      <c r="AO5353">
        <v>12.5</v>
      </c>
      <c r="AP5353">
        <v>29.5</v>
      </c>
      <c r="AQ5353">
        <v>10</v>
      </c>
      <c r="AR5353">
        <v>2.8</v>
      </c>
      <c r="AS5353">
        <v>1.93</v>
      </c>
      <c r="AT5353">
        <v>7.26</v>
      </c>
      <c r="AU5353">
        <v>1.22</v>
      </c>
      <c r="AY5353">
        <v>3.63</v>
      </c>
      <c r="AZ5353">
        <v>9.9499999999999993</v>
      </c>
      <c r="BA5353">
        <v>1.5</v>
      </c>
      <c r="BB5353">
        <v>46.35</v>
      </c>
      <c r="BF5353">
        <v>10.78</v>
      </c>
      <c r="BG5353">
        <v>67.5</v>
      </c>
      <c r="BK5353">
        <v>1.1000000000000001</v>
      </c>
      <c r="BL5353">
        <v>15.5</v>
      </c>
      <c r="BM5353">
        <v>0.505</v>
      </c>
      <c r="BR5353">
        <v>38</v>
      </c>
      <c r="BT5353">
        <v>6.4</v>
      </c>
      <c r="BU5353">
        <v>1.17</v>
      </c>
      <c r="BV5353">
        <v>93.85</v>
      </c>
      <c r="BW5353">
        <v>1.8862000000000001</v>
      </c>
      <c r="BX5353">
        <v>3.82</v>
      </c>
      <c r="BZ5353">
        <v>0.99</v>
      </c>
      <c r="CB5353">
        <v>10.66</v>
      </c>
      <c r="CE5353">
        <v>202.43</v>
      </c>
      <c r="CH5353">
        <v>1.03</v>
      </c>
      <c r="CI5353">
        <v>11.2</v>
      </c>
      <c r="CJ5353">
        <v>15</v>
      </c>
      <c r="CM5353">
        <v>144.19999999999999</v>
      </c>
      <c r="CN5353">
        <v>1.52</v>
      </c>
      <c r="CO5353">
        <v>6.7</v>
      </c>
      <c r="CP5353">
        <v>97</v>
      </c>
      <c r="CQ5353">
        <v>16.239999999999998</v>
      </c>
      <c r="CR5353">
        <v>56.5</v>
      </c>
      <c r="CS5353">
        <v>17.399999999999999</v>
      </c>
      <c r="CW5353">
        <v>5.95</v>
      </c>
      <c r="CZ5353">
        <v>21.4</v>
      </c>
      <c r="DB5353">
        <v>40.4</v>
      </c>
      <c r="DD5353">
        <v>3880</v>
      </c>
      <c r="DH5353">
        <v>16.100000000000001</v>
      </c>
      <c r="DI5353">
        <v>130.80000000000001</v>
      </c>
      <c r="DJ5353">
        <v>29.3</v>
      </c>
      <c r="DK5353">
        <v>4.3109999999999999</v>
      </c>
      <c r="DL5353">
        <v>26.925000000000001</v>
      </c>
      <c r="DN5353">
        <v>115</v>
      </c>
      <c r="DO5353">
        <v>85.8</v>
      </c>
      <c r="DP5353">
        <v>31.8</v>
      </c>
      <c r="DR5353">
        <v>0.96</v>
      </c>
      <c r="DT5353">
        <v>13.8</v>
      </c>
      <c r="DV5353" t="s">
        <v>226</v>
      </c>
      <c r="DX5353" t="s">
        <v>226</v>
      </c>
      <c r="DY5353">
        <v>15.125</v>
      </c>
      <c r="EB5353">
        <v>1.4</v>
      </c>
      <c r="EE5353">
        <v>40</v>
      </c>
    </row>
    <row r="5354" spans="1:135" x14ac:dyDescent="0.3">
      <c r="A5354" s="1">
        <v>43654</v>
      </c>
      <c r="B5354">
        <v>5.75</v>
      </c>
      <c r="C5354">
        <v>0.84</v>
      </c>
      <c r="D5354">
        <v>18.3</v>
      </c>
      <c r="E5354">
        <v>0.84</v>
      </c>
      <c r="F5354">
        <v>3.74</v>
      </c>
      <c r="G5354">
        <v>35.1</v>
      </c>
      <c r="H5354">
        <v>8.65</v>
      </c>
      <c r="I5354">
        <v>2E-3</v>
      </c>
      <c r="J5354">
        <v>15.146000000000001</v>
      </c>
      <c r="K5354">
        <v>3.81</v>
      </c>
      <c r="L5354">
        <v>1.2E-2</v>
      </c>
      <c r="M5354">
        <v>31.59</v>
      </c>
      <c r="O5354">
        <v>1.28</v>
      </c>
      <c r="P5354">
        <v>19.940000000000001</v>
      </c>
      <c r="Q5354">
        <v>31.1</v>
      </c>
      <c r="R5354">
        <v>19</v>
      </c>
      <c r="S5354">
        <v>35.049999999999997</v>
      </c>
      <c r="U5354">
        <v>12</v>
      </c>
      <c r="V5354">
        <v>16.100000000000001</v>
      </c>
      <c r="X5354">
        <v>3.22</v>
      </c>
      <c r="Y5354">
        <v>3.74</v>
      </c>
      <c r="Z5354">
        <v>37.85</v>
      </c>
      <c r="AA5354">
        <v>0.65</v>
      </c>
      <c r="AB5354">
        <v>2.06</v>
      </c>
      <c r="AC5354">
        <v>5.15</v>
      </c>
      <c r="AD5354">
        <v>31.045000000000002</v>
      </c>
      <c r="AE5354">
        <v>30.3</v>
      </c>
      <c r="AF5354">
        <v>0.69</v>
      </c>
      <c r="AG5354">
        <v>4.0999999999999996</v>
      </c>
      <c r="AI5354">
        <v>33.799999999999997</v>
      </c>
      <c r="AJ5354">
        <v>7.64</v>
      </c>
      <c r="AK5354">
        <v>18.762</v>
      </c>
      <c r="AL5354">
        <v>15.935</v>
      </c>
      <c r="AN5354">
        <v>11.984</v>
      </c>
      <c r="AO5354">
        <v>12.5</v>
      </c>
      <c r="AP5354">
        <v>29.5</v>
      </c>
      <c r="AQ5354">
        <v>9.9</v>
      </c>
      <c r="AR5354">
        <v>2.8</v>
      </c>
      <c r="AS5354">
        <v>1.93</v>
      </c>
      <c r="AT5354">
        <v>7.5</v>
      </c>
      <c r="AU5354">
        <v>1.23</v>
      </c>
      <c r="AY5354">
        <v>3.58</v>
      </c>
      <c r="AZ5354">
        <v>10</v>
      </c>
      <c r="BA5354">
        <v>1.25</v>
      </c>
      <c r="BB5354">
        <v>48.005000000000003</v>
      </c>
      <c r="BF5354">
        <v>10.7</v>
      </c>
      <c r="BG5354">
        <v>66.5</v>
      </c>
      <c r="BK5354">
        <v>1.1399999999999999</v>
      </c>
      <c r="BL5354">
        <v>15.46</v>
      </c>
      <c r="BM5354">
        <v>0.505</v>
      </c>
      <c r="BR5354">
        <v>38</v>
      </c>
      <c r="BT5354">
        <v>6.3550000000000004</v>
      </c>
      <c r="BU5354">
        <v>1.1399999999999999</v>
      </c>
      <c r="BV5354">
        <v>91.9</v>
      </c>
      <c r="BW5354">
        <v>1.87</v>
      </c>
      <c r="BX5354">
        <v>3.7949999999999999</v>
      </c>
      <c r="BZ5354">
        <v>0.99</v>
      </c>
      <c r="CB5354">
        <v>10.8</v>
      </c>
      <c r="CE5354">
        <v>201.67</v>
      </c>
      <c r="CH5354">
        <v>1.03</v>
      </c>
      <c r="CI5354">
        <v>10.816000000000001</v>
      </c>
      <c r="CJ5354">
        <v>15</v>
      </c>
      <c r="CM5354">
        <v>144</v>
      </c>
      <c r="CN5354">
        <v>1.52</v>
      </c>
      <c r="CO5354">
        <v>6.7</v>
      </c>
      <c r="CP5354">
        <v>96</v>
      </c>
      <c r="CQ5354">
        <v>16</v>
      </c>
      <c r="CR5354">
        <v>56.2</v>
      </c>
      <c r="CS5354">
        <v>17.399999999999999</v>
      </c>
      <c r="CW5354">
        <v>6.75</v>
      </c>
      <c r="CZ5354">
        <v>21.6</v>
      </c>
      <c r="DB5354">
        <v>41</v>
      </c>
      <c r="DD5354">
        <v>3879</v>
      </c>
      <c r="DH5354">
        <v>16.100000000000001</v>
      </c>
      <c r="DI5354">
        <v>130.30000000000001</v>
      </c>
      <c r="DJ5354">
        <v>29.3</v>
      </c>
      <c r="DK5354">
        <v>4.1630000000000003</v>
      </c>
      <c r="DL5354">
        <v>26.975000000000001</v>
      </c>
      <c r="DN5354">
        <v>115</v>
      </c>
      <c r="DO5354">
        <v>85</v>
      </c>
      <c r="DP5354">
        <v>31.8</v>
      </c>
      <c r="DR5354">
        <v>0.96</v>
      </c>
      <c r="DT5354">
        <v>13.7</v>
      </c>
      <c r="DV5354" t="s">
        <v>226</v>
      </c>
      <c r="DX5354" t="s">
        <v>226</v>
      </c>
      <c r="DY5354">
        <v>15.625</v>
      </c>
      <c r="EB5354">
        <v>1.4</v>
      </c>
      <c r="EE5354">
        <v>40</v>
      </c>
    </row>
    <row r="5355" spans="1:135" x14ac:dyDescent="0.3">
      <c r="A5355" s="1">
        <v>43655</v>
      </c>
      <c r="B5355">
        <v>5.75</v>
      </c>
      <c r="C5355">
        <v>0.84</v>
      </c>
      <c r="D5355">
        <v>18.100000000000001</v>
      </c>
      <c r="E5355">
        <v>0.84</v>
      </c>
      <c r="F5355">
        <v>3.74</v>
      </c>
      <c r="G5355">
        <v>35.700000000000003</v>
      </c>
      <c r="H5355">
        <v>8.5</v>
      </c>
      <c r="I5355">
        <v>2E-3</v>
      </c>
      <c r="J5355">
        <v>14.849</v>
      </c>
      <c r="K5355">
        <v>3.81</v>
      </c>
      <c r="L5355">
        <v>1.2E-2</v>
      </c>
      <c r="M5355">
        <v>32.045000000000002</v>
      </c>
      <c r="O5355">
        <v>1.49</v>
      </c>
      <c r="P5355">
        <v>20</v>
      </c>
      <c r="Q5355">
        <v>30.7</v>
      </c>
      <c r="R5355">
        <v>19</v>
      </c>
      <c r="S5355">
        <v>33</v>
      </c>
      <c r="U5355">
        <v>12</v>
      </c>
      <c r="V5355">
        <v>16</v>
      </c>
      <c r="X5355">
        <v>3.22</v>
      </c>
      <c r="Y5355">
        <v>3.7</v>
      </c>
      <c r="Z5355">
        <v>37.700000000000003</v>
      </c>
      <c r="AA5355">
        <v>0.65</v>
      </c>
      <c r="AB5355">
        <v>2</v>
      </c>
      <c r="AC5355">
        <v>5.15</v>
      </c>
      <c r="AD5355">
        <v>30.565000000000001</v>
      </c>
      <c r="AE5355">
        <v>30.05</v>
      </c>
      <c r="AF5355">
        <v>0.69350000000000001</v>
      </c>
      <c r="AG5355">
        <v>4.1100000000000003</v>
      </c>
      <c r="AI5355">
        <v>34</v>
      </c>
      <c r="AJ5355">
        <v>7.51</v>
      </c>
      <c r="AK5355">
        <v>18.603999999999999</v>
      </c>
      <c r="AL5355">
        <v>15.914999999999999</v>
      </c>
      <c r="AN5355">
        <v>11.81</v>
      </c>
      <c r="AO5355">
        <v>12.5</v>
      </c>
      <c r="AP5355">
        <v>29.55</v>
      </c>
      <c r="AQ5355">
        <v>9.8000000000000007</v>
      </c>
      <c r="AR5355">
        <v>2.8</v>
      </c>
      <c r="AS5355">
        <v>1.9</v>
      </c>
      <c r="AT5355">
        <v>7.3620000000000001</v>
      </c>
      <c r="AU5355">
        <v>1.27</v>
      </c>
      <c r="AY5355">
        <v>3.58</v>
      </c>
      <c r="AZ5355">
        <v>9.85</v>
      </c>
      <c r="BA5355">
        <v>1.25</v>
      </c>
      <c r="BB5355">
        <v>47.8</v>
      </c>
      <c r="BF5355">
        <v>9.9</v>
      </c>
      <c r="BG5355">
        <v>66</v>
      </c>
      <c r="BK5355">
        <v>1.1399999999999999</v>
      </c>
      <c r="BL5355">
        <v>15.58</v>
      </c>
      <c r="BM5355">
        <v>0.48</v>
      </c>
      <c r="BR5355">
        <v>41</v>
      </c>
      <c r="BT5355">
        <v>6.202</v>
      </c>
      <c r="BU5355">
        <v>1.155</v>
      </c>
      <c r="BV5355">
        <v>94.58</v>
      </c>
      <c r="BW5355">
        <v>1.88</v>
      </c>
      <c r="BX5355">
        <v>3.72</v>
      </c>
      <c r="BZ5355">
        <v>0.99199999999999999</v>
      </c>
      <c r="CB5355">
        <v>10.78</v>
      </c>
      <c r="CE5355">
        <v>200.97</v>
      </c>
      <c r="CH5355">
        <v>0.6</v>
      </c>
      <c r="CI5355">
        <v>10.606</v>
      </c>
      <c r="CJ5355">
        <v>15</v>
      </c>
      <c r="CM5355">
        <v>141.4</v>
      </c>
      <c r="CN5355">
        <v>1.52</v>
      </c>
      <c r="CO5355">
        <v>6.7</v>
      </c>
      <c r="CP5355">
        <v>96</v>
      </c>
      <c r="CQ5355">
        <v>15.88</v>
      </c>
      <c r="CR5355">
        <v>54.3</v>
      </c>
      <c r="CS5355">
        <v>17.5</v>
      </c>
      <c r="CW5355">
        <v>6.55</v>
      </c>
      <c r="CZ5355">
        <v>21</v>
      </c>
      <c r="DB5355">
        <v>40.200000000000003</v>
      </c>
      <c r="DD5355">
        <v>3878</v>
      </c>
      <c r="DH5355">
        <v>16.100000000000001</v>
      </c>
      <c r="DI5355">
        <v>130.1</v>
      </c>
      <c r="DJ5355">
        <v>30</v>
      </c>
      <c r="DK5355">
        <v>4.3099999999999996</v>
      </c>
      <c r="DL5355">
        <v>26.38</v>
      </c>
      <c r="DN5355">
        <v>113</v>
      </c>
      <c r="DO5355">
        <v>82.3</v>
      </c>
      <c r="DP5355">
        <v>31.8</v>
      </c>
      <c r="DR5355">
        <v>0.96</v>
      </c>
      <c r="DT5355">
        <v>13.7</v>
      </c>
      <c r="DV5355" t="s">
        <v>226</v>
      </c>
      <c r="DX5355" t="s">
        <v>226</v>
      </c>
      <c r="DY5355">
        <v>15.25</v>
      </c>
      <c r="EB5355">
        <v>1.4</v>
      </c>
      <c r="EE5355">
        <v>40</v>
      </c>
    </row>
    <row r="5356" spans="1:135" x14ac:dyDescent="0.3">
      <c r="A5356" s="1">
        <v>43656</v>
      </c>
      <c r="B5356">
        <v>5.0999999999999996</v>
      </c>
      <c r="C5356">
        <v>0.84499999999999997</v>
      </c>
      <c r="D5356">
        <v>17.899999999999999</v>
      </c>
      <c r="E5356">
        <v>0.83</v>
      </c>
      <c r="F5356">
        <v>3.74</v>
      </c>
      <c r="G5356">
        <v>35</v>
      </c>
      <c r="H5356">
        <v>9.1</v>
      </c>
      <c r="I5356">
        <v>2E-3</v>
      </c>
      <c r="J5356">
        <v>15.047000000000001</v>
      </c>
      <c r="K5356">
        <v>3.82</v>
      </c>
      <c r="L5356">
        <v>1.2999999999999999E-2</v>
      </c>
      <c r="M5356">
        <v>31.5</v>
      </c>
      <c r="O5356">
        <v>1.49</v>
      </c>
      <c r="P5356">
        <v>19.48</v>
      </c>
      <c r="Q5356">
        <v>31.2</v>
      </c>
      <c r="R5356">
        <v>19</v>
      </c>
      <c r="S5356">
        <v>33.299999999999997</v>
      </c>
      <c r="U5356">
        <v>11.9</v>
      </c>
      <c r="V5356">
        <v>16.100000000000001</v>
      </c>
      <c r="X5356">
        <v>3.22</v>
      </c>
      <c r="Y5356">
        <v>3.74</v>
      </c>
      <c r="Z5356">
        <v>38.19</v>
      </c>
      <c r="AA5356">
        <v>0.65</v>
      </c>
      <c r="AB5356">
        <v>2</v>
      </c>
      <c r="AC5356">
        <v>5.15</v>
      </c>
      <c r="AD5356">
        <v>30.6</v>
      </c>
      <c r="AE5356">
        <v>26.65</v>
      </c>
      <c r="AF5356">
        <v>0.69350000000000001</v>
      </c>
      <c r="AG5356">
        <v>4.12</v>
      </c>
      <c r="AI5356">
        <v>34</v>
      </c>
      <c r="AJ5356">
        <v>7.24</v>
      </c>
      <c r="AK5356">
        <v>18.661999999999999</v>
      </c>
      <c r="AL5356">
        <v>15.91</v>
      </c>
      <c r="AN5356">
        <v>11.85</v>
      </c>
      <c r="AO5356">
        <v>12.5</v>
      </c>
      <c r="AP5356">
        <v>29.7</v>
      </c>
      <c r="AQ5356">
        <v>9.9</v>
      </c>
      <c r="AR5356">
        <v>2.76</v>
      </c>
      <c r="AS5356">
        <v>1.75</v>
      </c>
      <c r="AT5356">
        <v>7.1580000000000004</v>
      </c>
      <c r="AU5356">
        <v>1.22</v>
      </c>
      <c r="AY5356">
        <v>3.274</v>
      </c>
      <c r="AZ5356">
        <v>9.85</v>
      </c>
      <c r="BA5356">
        <v>1.25</v>
      </c>
      <c r="BB5356">
        <v>49</v>
      </c>
      <c r="BF5356">
        <v>9.67</v>
      </c>
      <c r="BG5356">
        <v>65.5</v>
      </c>
      <c r="BK5356">
        <v>1.1399999999999999</v>
      </c>
      <c r="BL5356">
        <v>15.44</v>
      </c>
      <c r="BM5356">
        <v>0.48</v>
      </c>
      <c r="BR5356">
        <v>41.6</v>
      </c>
      <c r="BT5356">
        <v>6.41</v>
      </c>
      <c r="BU5356">
        <v>1.3</v>
      </c>
      <c r="BV5356">
        <v>93.61</v>
      </c>
      <c r="BW5356">
        <v>1.78</v>
      </c>
      <c r="BX5356">
        <v>3.72</v>
      </c>
      <c r="BZ5356">
        <v>0.99199999999999999</v>
      </c>
      <c r="CB5356">
        <v>10.76</v>
      </c>
      <c r="CE5356">
        <v>201.77</v>
      </c>
      <c r="CH5356">
        <v>0.6</v>
      </c>
      <c r="CI5356">
        <v>10.837999999999999</v>
      </c>
      <c r="CJ5356">
        <v>15</v>
      </c>
      <c r="CM5356">
        <v>141.6</v>
      </c>
      <c r="CN5356">
        <v>1.52</v>
      </c>
      <c r="CO5356">
        <v>6.7</v>
      </c>
      <c r="CP5356">
        <v>96</v>
      </c>
      <c r="CQ5356">
        <v>15.34</v>
      </c>
      <c r="CR5356">
        <v>53.2</v>
      </c>
      <c r="CS5356">
        <v>17.5</v>
      </c>
      <c r="CW5356">
        <v>6.8</v>
      </c>
      <c r="CZ5356">
        <v>20.6</v>
      </c>
      <c r="DB5356">
        <v>40.200000000000003</v>
      </c>
      <c r="DD5356">
        <v>3862</v>
      </c>
      <c r="DH5356">
        <v>16.100000000000001</v>
      </c>
      <c r="DI5356">
        <v>129</v>
      </c>
      <c r="DJ5356">
        <v>32.4</v>
      </c>
      <c r="DK5356">
        <v>4.26</v>
      </c>
      <c r="DL5356">
        <v>26.625</v>
      </c>
      <c r="DN5356">
        <v>113</v>
      </c>
      <c r="DO5356">
        <v>85</v>
      </c>
      <c r="DP5356">
        <v>23.8</v>
      </c>
      <c r="DR5356">
        <v>0.96</v>
      </c>
      <c r="DT5356">
        <v>13.8</v>
      </c>
      <c r="DV5356" t="s">
        <v>226</v>
      </c>
      <c r="DX5356" t="s">
        <v>226</v>
      </c>
      <c r="DY5356">
        <v>14.5</v>
      </c>
      <c r="EB5356">
        <v>1.45</v>
      </c>
      <c r="EE5356">
        <v>40</v>
      </c>
    </row>
    <row r="5357" spans="1:135" x14ac:dyDescent="0.3">
      <c r="A5357" s="1">
        <v>43657</v>
      </c>
      <c r="B5357">
        <v>4.88</v>
      </c>
      <c r="C5357">
        <v>0.84499999999999997</v>
      </c>
      <c r="D5357">
        <v>17.7</v>
      </c>
      <c r="E5357">
        <v>0.84</v>
      </c>
      <c r="F5357">
        <v>3.74</v>
      </c>
      <c r="G5357">
        <v>35.700000000000003</v>
      </c>
      <c r="H5357">
        <v>8.8000000000000007</v>
      </c>
      <c r="I5357">
        <v>2E-3</v>
      </c>
      <c r="J5357">
        <v>15.047000000000001</v>
      </c>
      <c r="K5357">
        <v>3.6</v>
      </c>
      <c r="L5357">
        <v>1.2E-2</v>
      </c>
      <c r="M5357">
        <v>32.200000000000003</v>
      </c>
      <c r="O5357">
        <v>1.49</v>
      </c>
      <c r="P5357">
        <v>19.579999999999998</v>
      </c>
      <c r="Q5357">
        <v>30.9</v>
      </c>
      <c r="R5357">
        <v>19</v>
      </c>
      <c r="S5357">
        <v>32.6</v>
      </c>
      <c r="U5357">
        <v>12</v>
      </c>
      <c r="V5357">
        <v>16.100000000000001</v>
      </c>
      <c r="X5357">
        <v>3.22</v>
      </c>
      <c r="Y5357">
        <v>3.6</v>
      </c>
      <c r="Z5357">
        <v>36.07</v>
      </c>
      <c r="AA5357">
        <v>0.65</v>
      </c>
      <c r="AB5357">
        <v>2</v>
      </c>
      <c r="AC5357">
        <v>5.15</v>
      </c>
      <c r="AD5357">
        <v>30.28</v>
      </c>
      <c r="AE5357">
        <v>26.3</v>
      </c>
      <c r="AF5357">
        <v>0.69350000000000001</v>
      </c>
      <c r="AG5357">
        <v>4.08</v>
      </c>
      <c r="AI5357">
        <v>34</v>
      </c>
      <c r="AJ5357">
        <v>7.4</v>
      </c>
      <c r="AK5357">
        <v>18</v>
      </c>
      <c r="AL5357">
        <v>15.89</v>
      </c>
      <c r="AN5357">
        <v>11.83</v>
      </c>
      <c r="AO5357">
        <v>12.5</v>
      </c>
      <c r="AP5357">
        <v>29.7</v>
      </c>
      <c r="AQ5357">
        <v>9.85</v>
      </c>
      <c r="AR5357">
        <v>2.76</v>
      </c>
      <c r="AS5357">
        <v>1.75</v>
      </c>
      <c r="AT5357">
        <v>6.8310000000000004</v>
      </c>
      <c r="AU5357">
        <v>1.23</v>
      </c>
      <c r="AY5357">
        <v>3.2389999999999999</v>
      </c>
      <c r="AZ5357">
        <v>9.85</v>
      </c>
      <c r="BA5357">
        <v>1.25</v>
      </c>
      <c r="BB5357">
        <v>46.55</v>
      </c>
      <c r="BF5357">
        <v>9.4700000000000006</v>
      </c>
      <c r="BG5357">
        <v>65.5</v>
      </c>
      <c r="BK5357">
        <v>1.1399999999999999</v>
      </c>
      <c r="BL5357">
        <v>15.34</v>
      </c>
      <c r="BM5357">
        <v>0.48</v>
      </c>
      <c r="BR5357">
        <v>41.6</v>
      </c>
      <c r="BT5357">
        <v>6.5759999999999996</v>
      </c>
      <c r="BU5357">
        <v>1.32</v>
      </c>
      <c r="BV5357">
        <v>93.11</v>
      </c>
      <c r="BW5357">
        <v>1.84</v>
      </c>
      <c r="BX5357">
        <v>3.72</v>
      </c>
      <c r="BZ5357">
        <v>1</v>
      </c>
      <c r="CB5357">
        <v>10.78</v>
      </c>
      <c r="CE5357">
        <v>202.81</v>
      </c>
      <c r="CH5357">
        <v>0.6</v>
      </c>
      <c r="CI5357">
        <v>10.802</v>
      </c>
      <c r="CJ5357">
        <v>15</v>
      </c>
      <c r="CM5357">
        <v>141.4</v>
      </c>
      <c r="CN5357">
        <v>1.52</v>
      </c>
      <c r="CO5357">
        <v>6.55</v>
      </c>
      <c r="CP5357">
        <v>96</v>
      </c>
      <c r="CQ5357">
        <v>15.38</v>
      </c>
      <c r="CR5357">
        <v>52.5</v>
      </c>
      <c r="CS5357">
        <v>17.5</v>
      </c>
      <c r="CW5357">
        <v>6.5</v>
      </c>
      <c r="CZ5357">
        <v>20.6</v>
      </c>
      <c r="DB5357">
        <v>41</v>
      </c>
      <c r="DD5357">
        <v>3931</v>
      </c>
      <c r="DH5357">
        <v>16.100000000000001</v>
      </c>
      <c r="DI5357">
        <v>129.5</v>
      </c>
      <c r="DJ5357">
        <v>32.4</v>
      </c>
      <c r="DK5357">
        <v>4.149</v>
      </c>
      <c r="DL5357">
        <v>26.82</v>
      </c>
      <c r="DN5357">
        <v>114</v>
      </c>
      <c r="DO5357">
        <v>85</v>
      </c>
      <c r="DP5357">
        <v>23.8</v>
      </c>
      <c r="DR5357">
        <v>0.96</v>
      </c>
      <c r="DT5357">
        <v>13.8</v>
      </c>
      <c r="DV5357" t="s">
        <v>226</v>
      </c>
      <c r="DX5357" t="s">
        <v>226</v>
      </c>
      <c r="DY5357">
        <v>14.5</v>
      </c>
      <c r="EB5357">
        <v>1.46</v>
      </c>
      <c r="EE5357">
        <v>40</v>
      </c>
    </row>
    <row r="5358" spans="1:135" x14ac:dyDescent="0.3">
      <c r="A5358" s="1">
        <v>43658</v>
      </c>
      <c r="B5358">
        <v>5.25</v>
      </c>
      <c r="C5358">
        <v>0.84499999999999997</v>
      </c>
      <c r="D5358">
        <v>17.5</v>
      </c>
      <c r="E5358">
        <v>0.80200000000000005</v>
      </c>
      <c r="F5358">
        <v>3.74</v>
      </c>
      <c r="G5358">
        <v>35.1</v>
      </c>
      <c r="H5358">
        <v>8.6999999999999993</v>
      </c>
      <c r="I5358">
        <v>2E-3</v>
      </c>
      <c r="J5358">
        <v>14.948</v>
      </c>
      <c r="K5358">
        <v>3.49</v>
      </c>
      <c r="L5358">
        <v>1.2E-2</v>
      </c>
      <c r="M5358">
        <v>33</v>
      </c>
      <c r="O5358">
        <v>1.37</v>
      </c>
      <c r="P5358">
        <v>19.46</v>
      </c>
      <c r="Q5358">
        <v>30.3</v>
      </c>
      <c r="R5358">
        <v>19</v>
      </c>
      <c r="S5358">
        <v>33.049999999999997</v>
      </c>
      <c r="U5358">
        <v>11.8</v>
      </c>
      <c r="V5358">
        <v>16</v>
      </c>
      <c r="X5358">
        <v>3.22</v>
      </c>
      <c r="Y5358">
        <v>3.56</v>
      </c>
      <c r="Z5358">
        <v>35.299999999999997</v>
      </c>
      <c r="AA5358">
        <v>0.65</v>
      </c>
      <c r="AB5358">
        <v>1.96</v>
      </c>
      <c r="AC5358">
        <v>5.05</v>
      </c>
      <c r="AD5358">
        <v>30.26</v>
      </c>
      <c r="AE5358">
        <v>26.695</v>
      </c>
      <c r="AF5358">
        <v>0.73899999999999999</v>
      </c>
      <c r="AG5358">
        <v>4</v>
      </c>
      <c r="AI5358">
        <v>34</v>
      </c>
      <c r="AJ5358">
        <v>7.25</v>
      </c>
      <c r="AK5358">
        <v>18.102</v>
      </c>
      <c r="AL5358">
        <v>15.895</v>
      </c>
      <c r="AN5358">
        <v>11.746</v>
      </c>
      <c r="AO5358">
        <v>12.5</v>
      </c>
      <c r="AP5358">
        <v>29.7</v>
      </c>
      <c r="AQ5358">
        <v>9.5</v>
      </c>
      <c r="AR5358">
        <v>2.76</v>
      </c>
      <c r="AS5358">
        <v>1.75</v>
      </c>
      <c r="AT5358">
        <v>6.9610000000000003</v>
      </c>
      <c r="AU5358">
        <v>1.19</v>
      </c>
      <c r="AY5358">
        <v>3.49</v>
      </c>
      <c r="AZ5358">
        <v>9.35</v>
      </c>
      <c r="BA5358">
        <v>1.25</v>
      </c>
      <c r="BB5358">
        <v>43.905000000000001</v>
      </c>
      <c r="BF5358">
        <v>9.5</v>
      </c>
      <c r="BG5358">
        <v>64.5</v>
      </c>
      <c r="BK5358">
        <v>1.1399999999999999</v>
      </c>
      <c r="BL5358">
        <v>15.62</v>
      </c>
      <c r="BM5358">
        <v>0.48</v>
      </c>
      <c r="BR5358">
        <v>40.6</v>
      </c>
      <c r="BT5358">
        <v>6.4939999999999998</v>
      </c>
      <c r="BU5358">
        <v>1.2949999999999999</v>
      </c>
      <c r="BV5358">
        <v>93.18</v>
      </c>
      <c r="BW5358">
        <v>1.88</v>
      </c>
      <c r="BX5358">
        <v>3.7850000000000001</v>
      </c>
      <c r="BZ5358">
        <v>1.0249999999999999</v>
      </c>
      <c r="CB5358">
        <v>10.78</v>
      </c>
      <c r="CE5358">
        <v>203.98</v>
      </c>
      <c r="CH5358">
        <v>0.6</v>
      </c>
      <c r="CI5358">
        <v>10.814</v>
      </c>
      <c r="CJ5358">
        <v>15</v>
      </c>
      <c r="CM5358">
        <v>138.6</v>
      </c>
      <c r="CN5358">
        <v>1.52</v>
      </c>
      <c r="CO5358">
        <v>6.6</v>
      </c>
      <c r="CP5358">
        <v>96</v>
      </c>
      <c r="CQ5358">
        <v>15.16</v>
      </c>
      <c r="CR5358">
        <v>52.5</v>
      </c>
      <c r="CS5358">
        <v>17.7</v>
      </c>
      <c r="CW5358">
        <v>6.4</v>
      </c>
      <c r="CZ5358">
        <v>22.2</v>
      </c>
      <c r="DB5358">
        <v>41</v>
      </c>
      <c r="DD5358">
        <v>3900</v>
      </c>
      <c r="DH5358">
        <v>16.100000000000001</v>
      </c>
      <c r="DI5358">
        <v>130</v>
      </c>
      <c r="DJ5358">
        <v>32.4</v>
      </c>
      <c r="DK5358">
        <v>4.2489999999999997</v>
      </c>
      <c r="DL5358">
        <v>26.9</v>
      </c>
      <c r="DN5358">
        <v>112</v>
      </c>
      <c r="DO5358">
        <v>86.4</v>
      </c>
      <c r="DP5358">
        <v>23.8</v>
      </c>
      <c r="DR5358">
        <v>0.96</v>
      </c>
      <c r="DT5358">
        <v>13.8</v>
      </c>
      <c r="DV5358" t="s">
        <v>226</v>
      </c>
      <c r="DX5358" t="s">
        <v>226</v>
      </c>
      <c r="DY5358">
        <v>14.625</v>
      </c>
      <c r="EB5358">
        <v>1.46</v>
      </c>
      <c r="EE5358">
        <v>40</v>
      </c>
    </row>
    <row r="5359" spans="1:135" x14ac:dyDescent="0.3">
      <c r="A5359" s="1">
        <v>43661</v>
      </c>
      <c r="B5359">
        <v>5.2</v>
      </c>
      <c r="C5359">
        <v>0.84</v>
      </c>
      <c r="D5359">
        <v>18</v>
      </c>
      <c r="E5359">
        <v>0.8</v>
      </c>
      <c r="F5359">
        <v>3.74</v>
      </c>
      <c r="G5359">
        <v>35</v>
      </c>
      <c r="H5359">
        <v>8.65</v>
      </c>
      <c r="I5359">
        <v>2E-3</v>
      </c>
      <c r="J5359">
        <v>14.651</v>
      </c>
      <c r="K5359">
        <v>3.55</v>
      </c>
      <c r="L5359">
        <v>1.2E-2</v>
      </c>
      <c r="M5359">
        <v>31.8</v>
      </c>
      <c r="O5359">
        <v>1.35</v>
      </c>
      <c r="P5359">
        <v>18.899999999999999</v>
      </c>
      <c r="Q5359">
        <v>32</v>
      </c>
      <c r="R5359">
        <v>19</v>
      </c>
      <c r="S5359">
        <v>32.700000000000003</v>
      </c>
      <c r="U5359">
        <v>11.6</v>
      </c>
      <c r="V5359">
        <v>16</v>
      </c>
      <c r="X5359">
        <v>3.22</v>
      </c>
      <c r="Y5359">
        <v>3.56</v>
      </c>
      <c r="Z5359">
        <v>36.1</v>
      </c>
      <c r="AA5359">
        <v>0.65</v>
      </c>
      <c r="AB5359">
        <v>2</v>
      </c>
      <c r="AC5359">
        <v>5.15</v>
      </c>
      <c r="AD5359">
        <v>30.965</v>
      </c>
      <c r="AE5359">
        <v>26.2</v>
      </c>
      <c r="AF5359">
        <v>0.65</v>
      </c>
      <c r="AG5359">
        <v>4</v>
      </c>
      <c r="AI5359">
        <v>33.299999999999997</v>
      </c>
      <c r="AJ5359">
        <v>7.36</v>
      </c>
      <c r="AK5359">
        <v>18.416</v>
      </c>
      <c r="AL5359">
        <v>15.81</v>
      </c>
      <c r="AN5359">
        <v>12.006</v>
      </c>
      <c r="AO5359">
        <v>12.5</v>
      </c>
      <c r="AP5359">
        <v>29.65</v>
      </c>
      <c r="AQ5359">
        <v>9.8000000000000007</v>
      </c>
      <c r="AR5359">
        <v>2.72</v>
      </c>
      <c r="AS5359">
        <v>2.1</v>
      </c>
      <c r="AT5359">
        <v>7.0209999999999999</v>
      </c>
      <c r="AU5359">
        <v>1.21</v>
      </c>
      <c r="AY5359">
        <v>3.3940000000000001</v>
      </c>
      <c r="AZ5359">
        <v>9.4499999999999993</v>
      </c>
      <c r="BA5359">
        <v>1.35</v>
      </c>
      <c r="BB5359">
        <v>45.65</v>
      </c>
      <c r="BF5359">
        <v>9.5299999999999994</v>
      </c>
      <c r="BG5359">
        <v>64.5</v>
      </c>
      <c r="BK5359">
        <v>1.01</v>
      </c>
      <c r="BL5359">
        <v>15.76</v>
      </c>
      <c r="BM5359">
        <v>0.48</v>
      </c>
      <c r="BR5359">
        <v>40.6</v>
      </c>
      <c r="BT5359">
        <v>6.6449999999999996</v>
      </c>
      <c r="BU5359">
        <v>1.29</v>
      </c>
      <c r="BV5359">
        <v>93.35</v>
      </c>
      <c r="BW5359">
        <v>1.82</v>
      </c>
      <c r="BX5359">
        <v>3.7349999999999999</v>
      </c>
      <c r="BZ5359">
        <v>1.0349999999999999</v>
      </c>
      <c r="CB5359">
        <v>10.9</v>
      </c>
      <c r="CE5359">
        <v>204.07</v>
      </c>
      <c r="CH5359">
        <v>0.6</v>
      </c>
      <c r="CI5359">
        <v>10.814</v>
      </c>
      <c r="CJ5359">
        <v>15</v>
      </c>
      <c r="CM5359">
        <v>137</v>
      </c>
      <c r="CN5359">
        <v>1.52</v>
      </c>
      <c r="CO5359">
        <v>6.6</v>
      </c>
      <c r="CP5359">
        <v>96</v>
      </c>
      <c r="CQ5359">
        <v>15.24</v>
      </c>
      <c r="CR5359">
        <v>53.4</v>
      </c>
      <c r="CS5359">
        <v>17.5</v>
      </c>
      <c r="CW5359">
        <v>6.3</v>
      </c>
      <c r="CZ5359">
        <v>21.2</v>
      </c>
      <c r="DB5359">
        <v>41</v>
      </c>
      <c r="DD5359">
        <v>3900</v>
      </c>
      <c r="DH5359">
        <v>16.100000000000001</v>
      </c>
      <c r="DI5359">
        <v>130.30000000000001</v>
      </c>
      <c r="DJ5359">
        <v>32.4</v>
      </c>
      <c r="DK5359">
        <v>4.1040000000000001</v>
      </c>
      <c r="DL5359">
        <v>26.99</v>
      </c>
      <c r="DN5359">
        <v>112</v>
      </c>
      <c r="DO5359">
        <v>85.7</v>
      </c>
      <c r="DP5359">
        <v>23.8</v>
      </c>
      <c r="DR5359">
        <v>0.96</v>
      </c>
      <c r="DT5359">
        <v>13.8</v>
      </c>
      <c r="DV5359" t="s">
        <v>226</v>
      </c>
      <c r="DX5359" t="s">
        <v>226</v>
      </c>
      <c r="DY5359">
        <v>15.125</v>
      </c>
      <c r="EB5359">
        <v>1.46</v>
      </c>
      <c r="EE5359">
        <v>40</v>
      </c>
    </row>
    <row r="5360" spans="1:135" x14ac:dyDescent="0.3">
      <c r="A5360" s="1">
        <v>43662</v>
      </c>
      <c r="B5360">
        <v>5.2</v>
      </c>
      <c r="C5360">
        <v>0.84</v>
      </c>
      <c r="D5360">
        <v>17.899999999999999</v>
      </c>
      <c r="E5360">
        <v>0.8</v>
      </c>
      <c r="F5360">
        <v>3.74</v>
      </c>
      <c r="G5360">
        <v>35.6</v>
      </c>
      <c r="H5360">
        <v>8.5</v>
      </c>
      <c r="I5360">
        <v>2E-3</v>
      </c>
      <c r="J5360">
        <v>15.047000000000001</v>
      </c>
      <c r="K5360">
        <v>3.14</v>
      </c>
      <c r="L5360">
        <v>1.2E-2</v>
      </c>
      <c r="M5360">
        <v>31.14</v>
      </c>
      <c r="O5360">
        <v>1.35</v>
      </c>
      <c r="P5360">
        <v>18.5</v>
      </c>
      <c r="Q5360">
        <v>31.9</v>
      </c>
      <c r="R5360">
        <v>19</v>
      </c>
      <c r="S5360">
        <v>32.65</v>
      </c>
      <c r="U5360">
        <v>11.6</v>
      </c>
      <c r="V5360">
        <v>16</v>
      </c>
      <c r="X5360">
        <v>3.22</v>
      </c>
      <c r="Y5360">
        <v>3.64</v>
      </c>
      <c r="Z5360">
        <v>35.76</v>
      </c>
      <c r="AA5360">
        <v>0.65</v>
      </c>
      <c r="AB5360">
        <v>2</v>
      </c>
      <c r="AC5360">
        <v>5.0999999999999996</v>
      </c>
      <c r="AD5360">
        <v>31.225000000000001</v>
      </c>
      <c r="AE5360">
        <v>25.4</v>
      </c>
      <c r="AF5360">
        <v>0.6</v>
      </c>
      <c r="AG5360">
        <v>3.98</v>
      </c>
      <c r="AI5360">
        <v>34</v>
      </c>
      <c r="AJ5360">
        <v>7.15</v>
      </c>
      <c r="AK5360">
        <v>18.489999999999998</v>
      </c>
      <c r="AL5360">
        <v>15.8</v>
      </c>
      <c r="AN5360">
        <v>12.182</v>
      </c>
      <c r="AO5360">
        <v>12.5</v>
      </c>
      <c r="AP5360">
        <v>29.5</v>
      </c>
      <c r="AQ5360">
        <v>9.75</v>
      </c>
      <c r="AR5360">
        <v>2.76</v>
      </c>
      <c r="AS5360">
        <v>2.1</v>
      </c>
      <c r="AT5360">
        <v>7.02</v>
      </c>
      <c r="AU5360">
        <v>1.2</v>
      </c>
      <c r="AY5360">
        <v>3.2709999999999999</v>
      </c>
      <c r="AZ5360">
        <v>9.35</v>
      </c>
      <c r="BA5360">
        <v>1.35</v>
      </c>
      <c r="BB5360">
        <v>44.905000000000001</v>
      </c>
      <c r="BF5360">
        <v>9.61</v>
      </c>
      <c r="BG5360">
        <v>63.5</v>
      </c>
      <c r="BK5360">
        <v>1.01</v>
      </c>
      <c r="BL5360">
        <v>15.7</v>
      </c>
      <c r="BM5360">
        <v>0.44</v>
      </c>
      <c r="BR5360">
        <v>40.6</v>
      </c>
      <c r="BT5360">
        <v>6.383</v>
      </c>
      <c r="BU5360">
        <v>1.2849999999999999</v>
      </c>
      <c r="BV5360">
        <v>95.44</v>
      </c>
      <c r="BW5360">
        <v>1.82</v>
      </c>
      <c r="BX5360">
        <v>3.72</v>
      </c>
      <c r="BZ5360">
        <v>1.04</v>
      </c>
      <c r="CB5360">
        <v>11.04</v>
      </c>
      <c r="CE5360">
        <v>202.59</v>
      </c>
      <c r="CH5360">
        <v>0.6</v>
      </c>
      <c r="CI5360">
        <v>10.85</v>
      </c>
      <c r="CJ5360">
        <v>15</v>
      </c>
      <c r="CM5360">
        <v>136.6</v>
      </c>
      <c r="CN5360">
        <v>1.52</v>
      </c>
      <c r="CO5360">
        <v>6.6</v>
      </c>
      <c r="CP5360">
        <v>96</v>
      </c>
      <c r="CQ5360">
        <v>15.22</v>
      </c>
      <c r="CR5360">
        <v>55.1</v>
      </c>
      <c r="CS5360">
        <v>17.5</v>
      </c>
      <c r="CW5360">
        <v>6.75</v>
      </c>
      <c r="CZ5360">
        <v>21.2</v>
      </c>
      <c r="DB5360">
        <v>41</v>
      </c>
      <c r="DD5360">
        <v>3876</v>
      </c>
      <c r="DH5360">
        <v>16.100000000000001</v>
      </c>
      <c r="DI5360">
        <v>131.4</v>
      </c>
      <c r="DJ5360">
        <v>32.4</v>
      </c>
      <c r="DK5360">
        <v>4.21</v>
      </c>
      <c r="DL5360">
        <v>27.14</v>
      </c>
      <c r="DN5360">
        <v>112</v>
      </c>
      <c r="DO5360">
        <v>85.7</v>
      </c>
      <c r="DP5360">
        <v>23.8</v>
      </c>
      <c r="DR5360">
        <v>0.96</v>
      </c>
      <c r="DT5360">
        <v>14.1</v>
      </c>
      <c r="DV5360" t="s">
        <v>226</v>
      </c>
      <c r="DX5360" t="s">
        <v>226</v>
      </c>
      <c r="DY5360">
        <v>15</v>
      </c>
      <c r="EB5360">
        <v>1.49</v>
      </c>
      <c r="EE5360">
        <v>40</v>
      </c>
    </row>
    <row r="5361" spans="1:135" x14ac:dyDescent="0.3">
      <c r="A5361" s="1">
        <v>43663</v>
      </c>
      <c r="B5361">
        <v>5.6</v>
      </c>
      <c r="C5361">
        <v>0.83</v>
      </c>
      <c r="D5361">
        <v>17.899999999999999</v>
      </c>
      <c r="E5361">
        <v>0.79800000000000004</v>
      </c>
      <c r="F5361">
        <v>3.74</v>
      </c>
      <c r="G5361">
        <v>34.299999999999997</v>
      </c>
      <c r="H5361">
        <v>8.4499999999999993</v>
      </c>
      <c r="I5361">
        <v>2E-3</v>
      </c>
      <c r="J5361">
        <v>14.552</v>
      </c>
      <c r="K5361">
        <v>3.33</v>
      </c>
      <c r="L5361">
        <v>1.2999999999999999E-2</v>
      </c>
      <c r="M5361">
        <v>31.06</v>
      </c>
      <c r="O5361">
        <v>1.35</v>
      </c>
      <c r="P5361">
        <v>18.64</v>
      </c>
      <c r="Q5361">
        <v>31.7</v>
      </c>
      <c r="R5361">
        <v>19</v>
      </c>
      <c r="S5361">
        <v>33</v>
      </c>
      <c r="U5361">
        <v>11.6</v>
      </c>
      <c r="V5361">
        <v>16</v>
      </c>
      <c r="X5361">
        <v>3.22</v>
      </c>
      <c r="Y5361">
        <v>3.64</v>
      </c>
      <c r="Z5361">
        <v>35.505000000000003</v>
      </c>
      <c r="AA5361">
        <v>0.65</v>
      </c>
      <c r="AB5361">
        <v>1.905</v>
      </c>
      <c r="AC5361">
        <v>5.0999999999999996</v>
      </c>
      <c r="AD5361">
        <v>31.305</v>
      </c>
      <c r="AE5361">
        <v>23.8</v>
      </c>
      <c r="AF5361">
        <v>0.6</v>
      </c>
      <c r="AG5361">
        <v>3.76</v>
      </c>
      <c r="AI5361">
        <v>34.5</v>
      </c>
      <c r="AJ5361">
        <v>7.38</v>
      </c>
      <c r="AK5361">
        <v>18.52</v>
      </c>
      <c r="AL5361">
        <v>15.72</v>
      </c>
      <c r="AN5361">
        <v>11.782</v>
      </c>
      <c r="AO5361">
        <v>12.5</v>
      </c>
      <c r="AP5361">
        <v>29.5</v>
      </c>
      <c r="AQ5361">
        <v>9.75</v>
      </c>
      <c r="AR5361">
        <v>2.76</v>
      </c>
      <c r="AS5361">
        <v>2.1</v>
      </c>
      <c r="AT5361">
        <v>6.9009999999999998</v>
      </c>
      <c r="AU5361">
        <v>1.1499999999999999</v>
      </c>
      <c r="AY5361">
        <v>3.149</v>
      </c>
      <c r="AZ5361">
        <v>9.15</v>
      </c>
      <c r="BA5361">
        <v>1.35</v>
      </c>
      <c r="BB5361">
        <v>45.45</v>
      </c>
      <c r="BF5361">
        <v>8</v>
      </c>
      <c r="BG5361">
        <v>63</v>
      </c>
      <c r="BK5361">
        <v>1.01</v>
      </c>
      <c r="BL5361">
        <v>15.46</v>
      </c>
      <c r="BM5361">
        <v>0.44</v>
      </c>
      <c r="BR5361">
        <v>40.6</v>
      </c>
      <c r="BT5361">
        <v>6.0709999999999997</v>
      </c>
      <c r="BU5361">
        <v>1.27</v>
      </c>
      <c r="BV5361">
        <v>95.43</v>
      </c>
      <c r="BW5361">
        <v>1.83</v>
      </c>
      <c r="BX5361">
        <v>3.72</v>
      </c>
      <c r="BZ5361">
        <v>1.05</v>
      </c>
      <c r="CB5361">
        <v>11.08</v>
      </c>
      <c r="CE5361">
        <v>201.82</v>
      </c>
      <c r="CH5361">
        <v>0.6</v>
      </c>
      <c r="CI5361">
        <v>10.51</v>
      </c>
      <c r="CJ5361">
        <v>15</v>
      </c>
      <c r="CM5361">
        <v>135</v>
      </c>
      <c r="CN5361">
        <v>1.52</v>
      </c>
      <c r="CO5361">
        <v>6.6</v>
      </c>
      <c r="CP5361">
        <v>96</v>
      </c>
      <c r="CQ5361">
        <v>15.1</v>
      </c>
      <c r="CR5361">
        <v>55.3</v>
      </c>
      <c r="CS5361">
        <v>17.7</v>
      </c>
      <c r="CW5361">
        <v>6.5</v>
      </c>
      <c r="CZ5361">
        <v>21.2</v>
      </c>
      <c r="DB5361">
        <v>41.2</v>
      </c>
      <c r="DD5361">
        <v>3790</v>
      </c>
      <c r="DH5361">
        <v>16.100000000000001</v>
      </c>
      <c r="DI5361">
        <v>131.80000000000001</v>
      </c>
      <c r="DJ5361">
        <v>32.4</v>
      </c>
      <c r="DK5361">
        <v>4.0049999999999999</v>
      </c>
      <c r="DL5361">
        <v>26.99</v>
      </c>
      <c r="DN5361">
        <v>112</v>
      </c>
      <c r="DO5361">
        <v>87.1</v>
      </c>
      <c r="DP5361">
        <v>23.8</v>
      </c>
      <c r="DR5361">
        <v>0.96</v>
      </c>
      <c r="DT5361">
        <v>14.1</v>
      </c>
      <c r="DV5361" t="s">
        <v>226</v>
      </c>
      <c r="DX5361" t="s">
        <v>226</v>
      </c>
      <c r="DY5361">
        <v>15.5</v>
      </c>
      <c r="EB5361">
        <v>1.51</v>
      </c>
      <c r="EE5361">
        <v>40</v>
      </c>
    </row>
    <row r="5362" spans="1:135" x14ac:dyDescent="0.3">
      <c r="A5362" s="1">
        <v>43664</v>
      </c>
      <c r="B5362">
        <v>5.95</v>
      </c>
      <c r="C5362">
        <v>0.83</v>
      </c>
      <c r="D5362">
        <v>17.899999999999999</v>
      </c>
      <c r="E5362">
        <v>0.80200000000000005</v>
      </c>
      <c r="F5362">
        <v>3.74</v>
      </c>
      <c r="G5362">
        <v>35.1</v>
      </c>
      <c r="H5362">
        <v>8.4</v>
      </c>
      <c r="I5362">
        <v>2E-3</v>
      </c>
      <c r="J5362">
        <v>14.552</v>
      </c>
      <c r="K5362">
        <v>3.2</v>
      </c>
      <c r="L5362">
        <v>1.0999999999999999E-2</v>
      </c>
      <c r="M5362">
        <v>30.77</v>
      </c>
      <c r="O5362">
        <v>1.39</v>
      </c>
      <c r="P5362">
        <v>18.84</v>
      </c>
      <c r="Q5362">
        <v>31.1</v>
      </c>
      <c r="R5362">
        <v>19</v>
      </c>
      <c r="S5362">
        <v>32.75</v>
      </c>
      <c r="U5362">
        <v>11.7</v>
      </c>
      <c r="V5362">
        <v>16.100000000000001</v>
      </c>
      <c r="X5362">
        <v>3.22</v>
      </c>
      <c r="Y5362">
        <v>3.74</v>
      </c>
      <c r="Z5362">
        <v>35.270000000000003</v>
      </c>
      <c r="AA5362">
        <v>0.65</v>
      </c>
      <c r="AB5362">
        <v>1.905</v>
      </c>
      <c r="AC5362">
        <v>4.9800000000000004</v>
      </c>
      <c r="AD5362">
        <v>30.91</v>
      </c>
      <c r="AE5362">
        <v>24.03</v>
      </c>
      <c r="AF5362">
        <v>0.55389999999999995</v>
      </c>
      <c r="AG5362">
        <v>3.78</v>
      </c>
      <c r="AI5362">
        <v>34</v>
      </c>
      <c r="AJ5362">
        <v>7.32</v>
      </c>
      <c r="AK5362">
        <v>18.018000000000001</v>
      </c>
      <c r="AL5362">
        <v>15.595000000000001</v>
      </c>
      <c r="AN5362">
        <v>11.566000000000001</v>
      </c>
      <c r="AO5362">
        <v>12.5</v>
      </c>
      <c r="AP5362">
        <v>29.5</v>
      </c>
      <c r="AQ5362">
        <v>9.8000000000000007</v>
      </c>
      <c r="AR5362">
        <v>2.7</v>
      </c>
      <c r="AS5362">
        <v>1.81</v>
      </c>
      <c r="AT5362">
        <v>6.9160000000000004</v>
      </c>
      <c r="AU5362">
        <v>1.1299999999999999</v>
      </c>
      <c r="AY5362">
        <v>3.149</v>
      </c>
      <c r="AZ5362">
        <v>9</v>
      </c>
      <c r="BA5362">
        <v>1.35</v>
      </c>
      <c r="BB5362">
        <v>44.9</v>
      </c>
      <c r="BF5362">
        <v>7.3</v>
      </c>
      <c r="BG5362">
        <v>65</v>
      </c>
      <c r="BK5362">
        <v>1.01</v>
      </c>
      <c r="BL5362">
        <v>15.88</v>
      </c>
      <c r="BM5362">
        <v>0.44</v>
      </c>
      <c r="BR5362">
        <v>40</v>
      </c>
      <c r="BT5362">
        <v>5.9089999999999998</v>
      </c>
      <c r="BU5362">
        <v>1.25</v>
      </c>
      <c r="BV5362">
        <v>95</v>
      </c>
      <c r="BW5362">
        <v>1.83</v>
      </c>
      <c r="BX5362">
        <v>3.72</v>
      </c>
      <c r="BZ5362">
        <v>1.0349999999999999</v>
      </c>
      <c r="CB5362">
        <v>11.04</v>
      </c>
      <c r="CE5362">
        <v>203.64</v>
      </c>
      <c r="CH5362">
        <v>0.6</v>
      </c>
      <c r="CI5362">
        <v>9.9</v>
      </c>
      <c r="CJ5362">
        <v>15</v>
      </c>
      <c r="CM5362">
        <v>134.4</v>
      </c>
      <c r="CN5362">
        <v>1.52</v>
      </c>
      <c r="CO5362">
        <v>6.7</v>
      </c>
      <c r="CP5362">
        <v>96</v>
      </c>
      <c r="CQ5362">
        <v>14.88</v>
      </c>
      <c r="CR5362">
        <v>55</v>
      </c>
      <c r="CS5362">
        <v>17.399999999999999</v>
      </c>
      <c r="CW5362">
        <v>6.3</v>
      </c>
      <c r="CZ5362">
        <v>21.2</v>
      </c>
      <c r="DB5362">
        <v>41.2</v>
      </c>
      <c r="DD5362">
        <v>3701</v>
      </c>
      <c r="DH5362">
        <v>16.100000000000001</v>
      </c>
      <c r="DI5362">
        <v>131.80000000000001</v>
      </c>
      <c r="DJ5362">
        <v>32.4</v>
      </c>
      <c r="DK5362">
        <v>3.9980000000000002</v>
      </c>
      <c r="DL5362">
        <v>26.85</v>
      </c>
      <c r="DN5362">
        <v>112</v>
      </c>
      <c r="DO5362">
        <v>87.9</v>
      </c>
      <c r="DP5362">
        <v>23.8</v>
      </c>
      <c r="DR5362">
        <v>0.96</v>
      </c>
      <c r="DT5362">
        <v>13.9</v>
      </c>
      <c r="DV5362" t="s">
        <v>226</v>
      </c>
      <c r="DX5362" t="s">
        <v>226</v>
      </c>
      <c r="DY5362">
        <v>15.375</v>
      </c>
      <c r="EB5362">
        <v>1.57</v>
      </c>
      <c r="EE5362">
        <v>40</v>
      </c>
    </row>
    <row r="5363" spans="1:135" x14ac:dyDescent="0.3">
      <c r="A5363" s="1">
        <v>43665</v>
      </c>
      <c r="B5363">
        <v>5.85</v>
      </c>
      <c r="C5363">
        <v>0.8</v>
      </c>
      <c r="D5363">
        <v>17.7</v>
      </c>
      <c r="E5363">
        <v>0.75</v>
      </c>
      <c r="F5363">
        <v>3.74</v>
      </c>
      <c r="G5363">
        <v>35.4</v>
      </c>
      <c r="H5363">
        <v>8.35</v>
      </c>
      <c r="I5363">
        <v>2E-3</v>
      </c>
      <c r="J5363">
        <v>14.948</v>
      </c>
      <c r="K5363">
        <v>3.32</v>
      </c>
      <c r="L5363">
        <v>1.0999999999999999E-2</v>
      </c>
      <c r="M5363">
        <v>31.05</v>
      </c>
      <c r="O5363">
        <v>1.35</v>
      </c>
      <c r="P5363">
        <v>18.78</v>
      </c>
      <c r="Q5363">
        <v>31.1</v>
      </c>
      <c r="R5363">
        <v>19</v>
      </c>
      <c r="S5363">
        <v>33.1</v>
      </c>
      <c r="U5363">
        <v>11.7</v>
      </c>
      <c r="V5363">
        <v>16.100000000000001</v>
      </c>
      <c r="X5363">
        <v>3.22</v>
      </c>
      <c r="Y5363">
        <v>3.7</v>
      </c>
      <c r="Z5363">
        <v>35.65</v>
      </c>
      <c r="AA5363">
        <v>0.65</v>
      </c>
      <c r="AB5363">
        <v>1.9</v>
      </c>
      <c r="AC5363">
        <v>5.15</v>
      </c>
      <c r="AD5363">
        <v>30.93</v>
      </c>
      <c r="AE5363">
        <v>24.385000000000002</v>
      </c>
      <c r="AF5363">
        <v>0.54300000000000004</v>
      </c>
      <c r="AG5363">
        <v>3.74</v>
      </c>
      <c r="AI5363">
        <v>33.5</v>
      </c>
      <c r="AJ5363">
        <v>7.3</v>
      </c>
      <c r="AK5363">
        <v>18</v>
      </c>
      <c r="AL5363">
        <v>15.795</v>
      </c>
      <c r="AN5363">
        <v>11.542</v>
      </c>
      <c r="AO5363">
        <v>12.5</v>
      </c>
      <c r="AP5363">
        <v>29.6</v>
      </c>
      <c r="AQ5363">
        <v>10</v>
      </c>
      <c r="AR5363">
        <v>2.58</v>
      </c>
      <c r="AS5363">
        <v>1.81</v>
      </c>
      <c r="AT5363">
        <v>7.032</v>
      </c>
      <c r="AU5363">
        <v>1.1499999999999999</v>
      </c>
      <c r="AY5363">
        <v>3.105</v>
      </c>
      <c r="AZ5363">
        <v>9.1999999999999993</v>
      </c>
      <c r="BA5363">
        <v>1.42</v>
      </c>
      <c r="BB5363">
        <v>44.9</v>
      </c>
      <c r="BF5363">
        <v>6.68</v>
      </c>
      <c r="BG5363">
        <v>64.5</v>
      </c>
      <c r="BK5363">
        <v>1.1499999999999999</v>
      </c>
      <c r="BL5363">
        <v>15.94</v>
      </c>
      <c r="BM5363">
        <v>0.44</v>
      </c>
      <c r="BR5363">
        <v>40</v>
      </c>
      <c r="BT5363">
        <v>5.7380000000000004</v>
      </c>
      <c r="BU5363">
        <v>1.28</v>
      </c>
      <c r="BV5363">
        <v>94.12</v>
      </c>
      <c r="BW5363">
        <v>1.8</v>
      </c>
      <c r="BX5363">
        <v>3.72</v>
      </c>
      <c r="BZ5363">
        <v>1.0449999999999999</v>
      </c>
      <c r="CB5363">
        <v>11.14</v>
      </c>
      <c r="CE5363">
        <v>203.38</v>
      </c>
      <c r="CH5363">
        <v>0.6</v>
      </c>
      <c r="CI5363">
        <v>9.7970000000000006</v>
      </c>
      <c r="CJ5363">
        <v>15</v>
      </c>
      <c r="CM5363">
        <v>134.80000000000001</v>
      </c>
      <c r="CN5363">
        <v>1.52</v>
      </c>
      <c r="CO5363">
        <v>7</v>
      </c>
      <c r="CP5363">
        <v>96</v>
      </c>
      <c r="CQ5363">
        <v>14.88</v>
      </c>
      <c r="CR5363">
        <v>55</v>
      </c>
      <c r="CS5363">
        <v>17.399999999999999</v>
      </c>
      <c r="CW5363">
        <v>6.2</v>
      </c>
      <c r="CZ5363">
        <v>21.2</v>
      </c>
      <c r="DB5363">
        <v>41.2</v>
      </c>
      <c r="DD5363">
        <v>3746</v>
      </c>
      <c r="DH5363">
        <v>16.100000000000001</v>
      </c>
      <c r="DI5363">
        <v>131.80000000000001</v>
      </c>
      <c r="DJ5363">
        <v>32.4</v>
      </c>
      <c r="DK5363">
        <v>4.0650000000000004</v>
      </c>
      <c r="DL5363">
        <v>26.715</v>
      </c>
      <c r="DN5363">
        <v>112</v>
      </c>
      <c r="DO5363">
        <v>89.2</v>
      </c>
      <c r="DP5363">
        <v>23.8</v>
      </c>
      <c r="DR5363">
        <v>0.96</v>
      </c>
      <c r="DT5363">
        <v>13.8</v>
      </c>
      <c r="DV5363" t="s">
        <v>226</v>
      </c>
      <c r="DX5363" t="s">
        <v>226</v>
      </c>
      <c r="DY5363">
        <v>15</v>
      </c>
      <c r="EB5363">
        <v>1.49</v>
      </c>
      <c r="EE5363">
        <v>40</v>
      </c>
    </row>
    <row r="5364" spans="1:135" x14ac:dyDescent="0.3">
      <c r="A5364" s="1">
        <v>43668</v>
      </c>
      <c r="B5364">
        <v>5.9</v>
      </c>
      <c r="C5364">
        <v>0.8</v>
      </c>
      <c r="D5364">
        <v>17.7</v>
      </c>
      <c r="E5364">
        <v>0.70399999999999996</v>
      </c>
      <c r="F5364">
        <v>3.74</v>
      </c>
      <c r="G5364">
        <v>34.6</v>
      </c>
      <c r="H5364">
        <v>8.9</v>
      </c>
      <c r="I5364">
        <v>2E-3</v>
      </c>
      <c r="J5364">
        <v>15.443</v>
      </c>
      <c r="K5364">
        <v>3.67</v>
      </c>
      <c r="L5364">
        <v>0.01</v>
      </c>
      <c r="M5364">
        <v>31.425000000000001</v>
      </c>
      <c r="O5364">
        <v>1.35</v>
      </c>
      <c r="P5364">
        <v>18.940000000000001</v>
      </c>
      <c r="Q5364">
        <v>30.7</v>
      </c>
      <c r="R5364">
        <v>19</v>
      </c>
      <c r="S5364">
        <v>33.25</v>
      </c>
      <c r="U5364">
        <v>11.7</v>
      </c>
      <c r="V5364">
        <v>16.100000000000001</v>
      </c>
      <c r="X5364">
        <v>3.22</v>
      </c>
      <c r="Y5364">
        <v>3.72</v>
      </c>
      <c r="Z5364">
        <v>36</v>
      </c>
      <c r="AA5364">
        <v>0.65</v>
      </c>
      <c r="AB5364">
        <v>1.9</v>
      </c>
      <c r="AC5364">
        <v>5.05</v>
      </c>
      <c r="AD5364">
        <v>30.89</v>
      </c>
      <c r="AE5364">
        <v>23.574999999999999</v>
      </c>
      <c r="AF5364">
        <v>0.54300000000000004</v>
      </c>
      <c r="AG5364">
        <v>3.67</v>
      </c>
      <c r="AI5364">
        <v>34</v>
      </c>
      <c r="AJ5364">
        <v>6.91</v>
      </c>
      <c r="AK5364">
        <v>18.762</v>
      </c>
      <c r="AL5364">
        <v>15.535</v>
      </c>
      <c r="AN5364">
        <v>12.182</v>
      </c>
      <c r="AO5364">
        <v>12.5</v>
      </c>
      <c r="AP5364">
        <v>29.9</v>
      </c>
      <c r="AQ5364">
        <v>10.199999999999999</v>
      </c>
      <c r="AR5364">
        <v>2.64</v>
      </c>
      <c r="AS5364">
        <v>1.81</v>
      </c>
      <c r="AT5364">
        <v>6.9610000000000003</v>
      </c>
      <c r="AU5364">
        <v>1.1399999999999999</v>
      </c>
      <c r="AY5364">
        <v>3.0569999999999999</v>
      </c>
      <c r="AZ5364">
        <v>9.25</v>
      </c>
      <c r="BA5364">
        <v>1.42</v>
      </c>
      <c r="BB5364">
        <v>45.61</v>
      </c>
      <c r="BF5364">
        <v>5.65</v>
      </c>
      <c r="BG5364">
        <v>64.5</v>
      </c>
      <c r="BK5364">
        <v>1.1499999999999999</v>
      </c>
      <c r="BL5364">
        <v>15.86</v>
      </c>
      <c r="BM5364">
        <v>0.44</v>
      </c>
      <c r="BR5364">
        <v>40</v>
      </c>
      <c r="BT5364">
        <v>5.6040000000000001</v>
      </c>
      <c r="BU5364">
        <v>1.23</v>
      </c>
      <c r="BV5364">
        <v>92.98</v>
      </c>
      <c r="BW5364">
        <v>1.86</v>
      </c>
      <c r="BX5364">
        <v>3.76</v>
      </c>
      <c r="BZ5364">
        <v>1.05</v>
      </c>
      <c r="CB5364">
        <v>11.04</v>
      </c>
      <c r="CE5364">
        <v>203.58</v>
      </c>
      <c r="CH5364">
        <v>0.6</v>
      </c>
      <c r="CI5364">
        <v>9.2959999999999994</v>
      </c>
      <c r="CJ5364">
        <v>15</v>
      </c>
      <c r="CM5364">
        <v>134.19999999999999</v>
      </c>
      <c r="CN5364">
        <v>1.52</v>
      </c>
      <c r="CO5364">
        <v>7</v>
      </c>
      <c r="CP5364">
        <v>96</v>
      </c>
      <c r="CQ5364">
        <v>14.98</v>
      </c>
      <c r="CR5364">
        <v>55.1</v>
      </c>
      <c r="CS5364">
        <v>17.399999999999999</v>
      </c>
      <c r="CW5364">
        <v>6.1</v>
      </c>
      <c r="CZ5364">
        <v>21</v>
      </c>
      <c r="DB5364">
        <v>41.4</v>
      </c>
      <c r="DD5364">
        <v>3714</v>
      </c>
      <c r="DH5364">
        <v>16.100000000000001</v>
      </c>
      <c r="DI5364">
        <v>131.5</v>
      </c>
      <c r="DJ5364">
        <v>32.4</v>
      </c>
      <c r="DK5364">
        <v>3.915</v>
      </c>
      <c r="DL5364">
        <v>26.9</v>
      </c>
      <c r="DN5364">
        <v>112</v>
      </c>
      <c r="DO5364">
        <v>88</v>
      </c>
      <c r="DP5364">
        <v>23.8</v>
      </c>
      <c r="DR5364">
        <v>0.96</v>
      </c>
      <c r="DT5364">
        <v>14</v>
      </c>
      <c r="DV5364" t="s">
        <v>226</v>
      </c>
      <c r="DX5364" t="s">
        <v>226</v>
      </c>
      <c r="DY5364">
        <v>15.375</v>
      </c>
      <c r="EB5364">
        <v>1.52</v>
      </c>
      <c r="EE5364">
        <v>40</v>
      </c>
    </row>
    <row r="5365" spans="1:135" x14ac:dyDescent="0.3">
      <c r="A5365" s="1">
        <v>43669</v>
      </c>
      <c r="B5365">
        <v>5.9</v>
      </c>
      <c r="C5365">
        <v>0.8</v>
      </c>
      <c r="D5365">
        <v>17.7</v>
      </c>
      <c r="E5365">
        <v>0.71</v>
      </c>
      <c r="F5365">
        <v>3.74</v>
      </c>
      <c r="G5365">
        <v>34.6</v>
      </c>
      <c r="H5365">
        <v>8.75</v>
      </c>
      <c r="I5365">
        <v>2E-3</v>
      </c>
      <c r="J5365">
        <v>15.839</v>
      </c>
      <c r="K5365">
        <v>3.42</v>
      </c>
      <c r="L5365">
        <v>8.9999999999999993E-3</v>
      </c>
      <c r="M5365">
        <v>31.7</v>
      </c>
      <c r="O5365">
        <v>1.35</v>
      </c>
      <c r="P5365">
        <v>18.899999999999999</v>
      </c>
      <c r="Q5365">
        <v>30.4</v>
      </c>
      <c r="R5365">
        <v>19</v>
      </c>
      <c r="S5365">
        <v>36.65</v>
      </c>
      <c r="U5365">
        <v>11.7</v>
      </c>
      <c r="V5365">
        <v>16.2</v>
      </c>
      <c r="X5365">
        <v>3.22</v>
      </c>
      <c r="Y5365">
        <v>3.68</v>
      </c>
      <c r="Z5365">
        <v>36.119999999999997</v>
      </c>
      <c r="AA5365">
        <v>0.65</v>
      </c>
      <c r="AB5365">
        <v>1.905</v>
      </c>
      <c r="AC5365">
        <v>5.05</v>
      </c>
      <c r="AD5365">
        <v>31.01</v>
      </c>
      <c r="AE5365">
        <v>23.425000000000001</v>
      </c>
      <c r="AF5365">
        <v>0.59</v>
      </c>
      <c r="AG5365">
        <v>3.75</v>
      </c>
      <c r="AI5365">
        <v>34</v>
      </c>
      <c r="AJ5365">
        <v>6.9</v>
      </c>
      <c r="AK5365">
        <v>18.440000000000001</v>
      </c>
      <c r="AL5365">
        <v>15.545</v>
      </c>
      <c r="AN5365">
        <v>11.882</v>
      </c>
      <c r="AO5365">
        <v>12.5</v>
      </c>
      <c r="AP5365">
        <v>29.9</v>
      </c>
      <c r="AQ5365">
        <v>9.75</v>
      </c>
      <c r="AR5365">
        <v>2.66</v>
      </c>
      <c r="AS5365">
        <v>1.81</v>
      </c>
      <c r="AT5365">
        <v>7.11</v>
      </c>
      <c r="AU5365">
        <v>1.1599999999999999</v>
      </c>
      <c r="AY5365">
        <v>3.1110000000000002</v>
      </c>
      <c r="AZ5365">
        <v>9.5500000000000007</v>
      </c>
      <c r="BA5365">
        <v>1.47</v>
      </c>
      <c r="BB5365">
        <v>45.78</v>
      </c>
      <c r="BF5365">
        <v>5.7</v>
      </c>
      <c r="BG5365">
        <v>65</v>
      </c>
      <c r="BK5365">
        <v>1.1499999999999999</v>
      </c>
      <c r="BL5365">
        <v>15.58</v>
      </c>
      <c r="BM5365">
        <v>0.44</v>
      </c>
      <c r="BR5365">
        <v>40</v>
      </c>
      <c r="BT5365">
        <v>5.83</v>
      </c>
      <c r="BU5365">
        <v>1.47</v>
      </c>
      <c r="BV5365">
        <v>93.91</v>
      </c>
      <c r="BW5365">
        <v>1.78</v>
      </c>
      <c r="BX5365">
        <v>3.78</v>
      </c>
      <c r="BZ5365">
        <v>1.06</v>
      </c>
      <c r="CB5365">
        <v>11.1</v>
      </c>
      <c r="CE5365">
        <v>206.82</v>
      </c>
      <c r="CH5365">
        <v>0.6</v>
      </c>
      <c r="CI5365">
        <v>9.7010000000000005</v>
      </c>
      <c r="CJ5365">
        <v>15</v>
      </c>
      <c r="CM5365">
        <v>140.4</v>
      </c>
      <c r="CN5365">
        <v>1.52</v>
      </c>
      <c r="CO5365">
        <v>7.05</v>
      </c>
      <c r="CP5365">
        <v>96</v>
      </c>
      <c r="CQ5365">
        <v>14.42</v>
      </c>
      <c r="CR5365">
        <v>55.4</v>
      </c>
      <c r="CS5365">
        <v>16.600000000000001</v>
      </c>
      <c r="CW5365">
        <v>6.2</v>
      </c>
      <c r="CZ5365">
        <v>21.6</v>
      </c>
      <c r="DB5365">
        <v>41</v>
      </c>
      <c r="DD5365">
        <v>3705</v>
      </c>
      <c r="DH5365">
        <v>16.100000000000001</v>
      </c>
      <c r="DI5365">
        <v>131.4</v>
      </c>
      <c r="DJ5365">
        <v>32.4</v>
      </c>
      <c r="DK5365">
        <v>3.9</v>
      </c>
      <c r="DL5365">
        <v>27.02</v>
      </c>
      <c r="DN5365">
        <v>112</v>
      </c>
      <c r="DO5365">
        <v>88</v>
      </c>
      <c r="DP5365">
        <v>23.8</v>
      </c>
      <c r="DR5365">
        <v>0.96</v>
      </c>
      <c r="DT5365">
        <v>14.1</v>
      </c>
      <c r="DV5365" t="s">
        <v>226</v>
      </c>
      <c r="DX5365" t="s">
        <v>226</v>
      </c>
      <c r="DY5365">
        <v>14.75</v>
      </c>
      <c r="EB5365">
        <v>1.56</v>
      </c>
      <c r="EE5365">
        <v>40</v>
      </c>
    </row>
    <row r="5366" spans="1:135" x14ac:dyDescent="0.3">
      <c r="A5366" s="1">
        <v>43670</v>
      </c>
      <c r="B5366">
        <v>6</v>
      </c>
      <c r="C5366">
        <v>0.84</v>
      </c>
      <c r="D5366">
        <v>17.5</v>
      </c>
      <c r="E5366">
        <v>0.68</v>
      </c>
      <c r="F5366">
        <v>3.74</v>
      </c>
      <c r="G5366">
        <v>34.799999999999997</v>
      </c>
      <c r="H5366">
        <v>8.6</v>
      </c>
      <c r="I5366">
        <v>2E-3</v>
      </c>
      <c r="J5366">
        <v>16.135999999999999</v>
      </c>
      <c r="K5366">
        <v>3.53</v>
      </c>
      <c r="L5366">
        <v>1.4E-2</v>
      </c>
      <c r="M5366">
        <v>31.495000000000001</v>
      </c>
      <c r="O5366">
        <v>1.35</v>
      </c>
      <c r="P5366">
        <v>20</v>
      </c>
      <c r="Q5366">
        <v>30.8</v>
      </c>
      <c r="R5366">
        <v>19</v>
      </c>
      <c r="S5366">
        <v>34.25</v>
      </c>
      <c r="U5366">
        <v>11.6</v>
      </c>
      <c r="V5366">
        <v>16.2</v>
      </c>
      <c r="X5366">
        <v>3.22</v>
      </c>
      <c r="Y5366">
        <v>3.68</v>
      </c>
      <c r="Z5366">
        <v>36.29</v>
      </c>
      <c r="AA5366">
        <v>0.65</v>
      </c>
      <c r="AB5366">
        <v>1.915</v>
      </c>
      <c r="AC5366">
        <v>4.8600000000000003</v>
      </c>
      <c r="AD5366">
        <v>31.704999999999998</v>
      </c>
      <c r="AE5366">
        <v>23.55</v>
      </c>
      <c r="AF5366">
        <v>0.51259999999999994</v>
      </c>
      <c r="AG5366">
        <v>3.74</v>
      </c>
      <c r="AI5366">
        <v>34</v>
      </c>
      <c r="AJ5366">
        <v>7.05</v>
      </c>
      <c r="AK5366">
        <v>18.423999999999999</v>
      </c>
      <c r="AL5366">
        <v>15.36</v>
      </c>
      <c r="AN5366">
        <v>11.682</v>
      </c>
      <c r="AO5366">
        <v>12.5</v>
      </c>
      <c r="AP5366">
        <v>29.9</v>
      </c>
      <c r="AQ5366">
        <v>9.9</v>
      </c>
      <c r="AR5366">
        <v>2.7</v>
      </c>
      <c r="AS5366">
        <v>1.81</v>
      </c>
      <c r="AT5366">
        <v>7.056</v>
      </c>
      <c r="AU5366">
        <v>1.1599999999999999</v>
      </c>
      <c r="AY5366">
        <v>3.1789999999999998</v>
      </c>
      <c r="AZ5366">
        <v>9.5500000000000007</v>
      </c>
      <c r="BA5366">
        <v>1.38</v>
      </c>
      <c r="BB5366">
        <v>46.63</v>
      </c>
      <c r="BF5366">
        <v>5.0999999999999996</v>
      </c>
      <c r="BG5366">
        <v>65</v>
      </c>
      <c r="BK5366">
        <v>1.1499999999999999</v>
      </c>
      <c r="BL5366">
        <v>15.84</v>
      </c>
      <c r="BM5366">
        <v>0.5</v>
      </c>
      <c r="BR5366">
        <v>40</v>
      </c>
      <c r="BT5366">
        <v>5.5</v>
      </c>
      <c r="BU5366">
        <v>1.32</v>
      </c>
      <c r="BV5366">
        <v>92.96</v>
      </c>
      <c r="BW5366">
        <v>1.87</v>
      </c>
      <c r="BX5366">
        <v>3.8149999999999999</v>
      </c>
      <c r="BZ5366">
        <v>1.06</v>
      </c>
      <c r="CB5366">
        <v>11.18</v>
      </c>
      <c r="CE5366">
        <v>202.75</v>
      </c>
      <c r="CH5366">
        <v>0.6</v>
      </c>
      <c r="CI5366">
        <v>9.8000000000000007</v>
      </c>
      <c r="CJ5366">
        <v>15</v>
      </c>
      <c r="CM5366">
        <v>141</v>
      </c>
      <c r="CN5366">
        <v>1.52</v>
      </c>
      <c r="CO5366">
        <v>6.75</v>
      </c>
      <c r="CP5366">
        <v>95</v>
      </c>
      <c r="CQ5366">
        <v>14.04</v>
      </c>
      <c r="CR5366">
        <v>55.4</v>
      </c>
      <c r="CS5366">
        <v>16.3</v>
      </c>
      <c r="CW5366">
        <v>6</v>
      </c>
      <c r="CZ5366">
        <v>21.4</v>
      </c>
      <c r="DB5366">
        <v>40.6</v>
      </c>
      <c r="DD5366">
        <v>3712</v>
      </c>
      <c r="DH5366">
        <v>16.100000000000001</v>
      </c>
      <c r="DI5366">
        <v>131.4</v>
      </c>
      <c r="DJ5366">
        <v>33</v>
      </c>
      <c r="DK5366">
        <v>3.9</v>
      </c>
      <c r="DL5366">
        <v>26.934999999999999</v>
      </c>
      <c r="DN5366">
        <v>112</v>
      </c>
      <c r="DO5366">
        <v>88</v>
      </c>
      <c r="DP5366">
        <v>23.8</v>
      </c>
      <c r="DR5366">
        <v>0.96</v>
      </c>
      <c r="DT5366">
        <v>14.1</v>
      </c>
      <c r="DV5366" t="s">
        <v>226</v>
      </c>
      <c r="DX5366" t="s">
        <v>226</v>
      </c>
      <c r="DY5366">
        <v>14.875</v>
      </c>
      <c r="EB5366">
        <v>1.51</v>
      </c>
      <c r="EE5366">
        <v>40</v>
      </c>
    </row>
    <row r="5367" spans="1:135" x14ac:dyDescent="0.3">
      <c r="A5367" s="1">
        <v>43671</v>
      </c>
      <c r="B5367">
        <v>5.95</v>
      </c>
      <c r="C5367">
        <v>0.8</v>
      </c>
      <c r="D5367">
        <v>17.5</v>
      </c>
      <c r="E5367">
        <v>0.62</v>
      </c>
      <c r="F5367">
        <v>3.74</v>
      </c>
      <c r="G5367">
        <v>34.799999999999997</v>
      </c>
      <c r="H5367">
        <v>8.9499999999999993</v>
      </c>
      <c r="I5367">
        <v>2E-3</v>
      </c>
      <c r="J5367">
        <v>16.433</v>
      </c>
      <c r="K5367">
        <v>3.46</v>
      </c>
      <c r="L5367">
        <v>8.9999999999999993E-3</v>
      </c>
      <c r="M5367">
        <v>30.96</v>
      </c>
      <c r="O5367">
        <v>1.35</v>
      </c>
      <c r="P5367">
        <v>20.55</v>
      </c>
      <c r="Q5367">
        <v>31.7</v>
      </c>
      <c r="R5367">
        <v>19</v>
      </c>
      <c r="S5367">
        <v>35.1</v>
      </c>
      <c r="U5367">
        <v>11.7</v>
      </c>
      <c r="V5367">
        <v>16</v>
      </c>
      <c r="X5367">
        <v>3.22</v>
      </c>
      <c r="Y5367">
        <v>3.76</v>
      </c>
      <c r="Z5367">
        <v>36.44</v>
      </c>
      <c r="AA5367">
        <v>0.65</v>
      </c>
      <c r="AB5367">
        <v>1.8</v>
      </c>
      <c r="AC5367">
        <v>5.05</v>
      </c>
      <c r="AD5367">
        <v>31.7</v>
      </c>
      <c r="AE5367">
        <v>23.5</v>
      </c>
      <c r="AF5367">
        <v>0.51259999999999994</v>
      </c>
      <c r="AG5367">
        <v>3.71</v>
      </c>
      <c r="AI5367">
        <v>33.5</v>
      </c>
      <c r="AJ5367">
        <v>7.18</v>
      </c>
      <c r="AK5367">
        <v>18</v>
      </c>
      <c r="AL5367">
        <v>15</v>
      </c>
      <c r="AN5367">
        <v>11.417999999999999</v>
      </c>
      <c r="AO5367">
        <v>12.5</v>
      </c>
      <c r="AP5367">
        <v>29.9</v>
      </c>
      <c r="AQ5367">
        <v>9.8000000000000007</v>
      </c>
      <c r="AR5367">
        <v>2.64</v>
      </c>
      <c r="AS5367">
        <v>1.81</v>
      </c>
      <c r="AT5367">
        <v>7.141</v>
      </c>
      <c r="AU5367">
        <v>1.1100000000000001</v>
      </c>
      <c r="AY5367">
        <v>3.0430000000000001</v>
      </c>
      <c r="AZ5367">
        <v>9.5500000000000007</v>
      </c>
      <c r="BA5367">
        <v>1.39</v>
      </c>
      <c r="BB5367">
        <v>46.414999999999999</v>
      </c>
      <c r="BF5367">
        <v>5.7</v>
      </c>
      <c r="BG5367">
        <v>66</v>
      </c>
      <c r="BK5367">
        <v>1.1499999999999999</v>
      </c>
      <c r="BL5367">
        <v>15.56</v>
      </c>
      <c r="BM5367">
        <v>0.48</v>
      </c>
      <c r="BR5367">
        <v>40</v>
      </c>
      <c r="BT5367">
        <v>5.3479999999999999</v>
      </c>
      <c r="BU5367">
        <v>1.395</v>
      </c>
      <c r="BV5367">
        <v>93.12</v>
      </c>
      <c r="BW5367">
        <v>1.89</v>
      </c>
      <c r="BX5367">
        <v>3.81</v>
      </c>
      <c r="BZ5367">
        <v>1.05</v>
      </c>
      <c r="CB5367">
        <v>11.24</v>
      </c>
      <c r="CE5367">
        <v>199.89</v>
      </c>
      <c r="CH5367">
        <v>0.7</v>
      </c>
      <c r="CI5367">
        <v>9.9540000000000006</v>
      </c>
      <c r="CJ5367">
        <v>15.3</v>
      </c>
      <c r="CM5367">
        <v>146.80000000000001</v>
      </c>
      <c r="CN5367">
        <v>1.52</v>
      </c>
      <c r="CO5367">
        <v>7.15</v>
      </c>
      <c r="CP5367">
        <v>95</v>
      </c>
      <c r="CQ5367">
        <v>13.82</v>
      </c>
      <c r="CR5367">
        <v>55.5</v>
      </c>
      <c r="CS5367">
        <v>16.600000000000001</v>
      </c>
      <c r="CW5367">
        <v>5.9</v>
      </c>
      <c r="CZ5367">
        <v>21.6</v>
      </c>
      <c r="DB5367">
        <v>41</v>
      </c>
      <c r="DD5367">
        <v>3689</v>
      </c>
      <c r="DH5367">
        <v>16.100000000000001</v>
      </c>
      <c r="DI5367">
        <v>131.19999999999999</v>
      </c>
      <c r="DJ5367">
        <v>33</v>
      </c>
      <c r="DK5367">
        <v>3.899</v>
      </c>
      <c r="DL5367">
        <v>26.895</v>
      </c>
      <c r="DN5367">
        <v>112</v>
      </c>
      <c r="DO5367">
        <v>86.6</v>
      </c>
      <c r="DP5367">
        <v>23.8</v>
      </c>
      <c r="DR5367">
        <v>0.96</v>
      </c>
      <c r="DT5367">
        <v>14.1</v>
      </c>
      <c r="DV5367" t="s">
        <v>226</v>
      </c>
      <c r="DX5367" t="s">
        <v>226</v>
      </c>
      <c r="DY5367">
        <v>15.25</v>
      </c>
      <c r="EB5367">
        <v>1.51</v>
      </c>
      <c r="EE5367">
        <v>40</v>
      </c>
    </row>
    <row r="5368" spans="1:135" x14ac:dyDescent="0.3">
      <c r="A5368" s="1">
        <v>43672</v>
      </c>
      <c r="B5368">
        <v>5.9</v>
      </c>
      <c r="C5368">
        <v>0.79500000000000004</v>
      </c>
      <c r="D5368">
        <v>17.3</v>
      </c>
      <c r="E5368">
        <v>0.59199999999999997</v>
      </c>
      <c r="F5368">
        <v>3.74</v>
      </c>
      <c r="G5368">
        <v>34.700000000000003</v>
      </c>
      <c r="H5368">
        <v>8.9</v>
      </c>
      <c r="I5368">
        <v>2E-3</v>
      </c>
      <c r="J5368">
        <v>15.74</v>
      </c>
      <c r="K5368">
        <v>3.51</v>
      </c>
      <c r="L5368">
        <v>8.9999999999999993E-3</v>
      </c>
      <c r="M5368">
        <v>30.655000000000001</v>
      </c>
      <c r="O5368">
        <v>1.35</v>
      </c>
      <c r="P5368">
        <v>19.98</v>
      </c>
      <c r="Q5368">
        <v>31.3</v>
      </c>
      <c r="R5368">
        <v>19</v>
      </c>
      <c r="S5368">
        <v>35.65</v>
      </c>
      <c r="U5368">
        <v>11.7</v>
      </c>
      <c r="V5368">
        <v>16</v>
      </c>
      <c r="X5368">
        <v>3.22</v>
      </c>
      <c r="Y5368">
        <v>3.74</v>
      </c>
      <c r="Z5368">
        <v>35.765000000000001</v>
      </c>
      <c r="AA5368">
        <v>0.65</v>
      </c>
      <c r="AB5368">
        <v>2.4500000000000002</v>
      </c>
      <c r="AC5368">
        <v>5.05</v>
      </c>
      <c r="AD5368">
        <v>30.74</v>
      </c>
      <c r="AE5368">
        <v>23.69</v>
      </c>
      <c r="AF5368">
        <v>0.51259999999999994</v>
      </c>
      <c r="AG5368">
        <v>3.73</v>
      </c>
      <c r="AI5368">
        <v>33</v>
      </c>
      <c r="AJ5368">
        <v>7.1</v>
      </c>
      <c r="AK5368">
        <v>18.5</v>
      </c>
      <c r="AL5368">
        <v>14.77</v>
      </c>
      <c r="AN5368">
        <v>11.406000000000001</v>
      </c>
      <c r="AO5368">
        <v>12.5</v>
      </c>
      <c r="AP5368">
        <v>29.9</v>
      </c>
      <c r="AQ5368">
        <v>9.8000000000000007</v>
      </c>
      <c r="AR5368">
        <v>2.58</v>
      </c>
      <c r="AS5368">
        <v>1.81</v>
      </c>
      <c r="AT5368">
        <v>7.0010000000000003</v>
      </c>
      <c r="AU5368">
        <v>1.1100000000000001</v>
      </c>
      <c r="AY5368">
        <v>3.24</v>
      </c>
      <c r="AZ5368">
        <v>9.5500000000000007</v>
      </c>
      <c r="BA5368">
        <v>1.48</v>
      </c>
      <c r="BB5368">
        <v>50.5</v>
      </c>
      <c r="BF5368">
        <v>5.33</v>
      </c>
      <c r="BG5368">
        <v>65</v>
      </c>
      <c r="BK5368">
        <v>1.1499999999999999</v>
      </c>
      <c r="BL5368">
        <v>15.56</v>
      </c>
      <c r="BM5368">
        <v>0.44</v>
      </c>
      <c r="BR5368">
        <v>40</v>
      </c>
      <c r="BT5368">
        <v>5.2380000000000004</v>
      </c>
      <c r="BU5368">
        <v>1.4</v>
      </c>
      <c r="BV5368">
        <v>93.63</v>
      </c>
      <c r="BW5368">
        <v>1.86</v>
      </c>
      <c r="BX5368">
        <v>3.75</v>
      </c>
      <c r="BZ5368">
        <v>1.075</v>
      </c>
      <c r="CB5368">
        <v>11.3</v>
      </c>
      <c r="CE5368">
        <v>200.96</v>
      </c>
      <c r="CH5368">
        <v>0.7</v>
      </c>
      <c r="CI5368">
        <v>10.75</v>
      </c>
      <c r="CJ5368">
        <v>15.3</v>
      </c>
      <c r="CM5368">
        <v>150</v>
      </c>
      <c r="CN5368">
        <v>1.52</v>
      </c>
      <c r="CO5368">
        <v>6.9</v>
      </c>
      <c r="CP5368">
        <v>95</v>
      </c>
      <c r="CQ5368">
        <v>13.5</v>
      </c>
      <c r="CR5368">
        <v>53.7</v>
      </c>
      <c r="CS5368">
        <v>16.600000000000001</v>
      </c>
      <c r="CW5368">
        <v>6</v>
      </c>
      <c r="CZ5368">
        <v>21.6</v>
      </c>
      <c r="DB5368">
        <v>40.799999999999997</v>
      </c>
      <c r="DD5368">
        <v>3678</v>
      </c>
      <c r="DH5368">
        <v>16.100000000000001</v>
      </c>
      <c r="DI5368">
        <v>132.30000000000001</v>
      </c>
      <c r="DJ5368">
        <v>33</v>
      </c>
      <c r="DK5368">
        <v>3.91</v>
      </c>
      <c r="DL5368">
        <v>27.004999999999999</v>
      </c>
      <c r="DN5368">
        <v>114</v>
      </c>
      <c r="DO5368">
        <v>84.7</v>
      </c>
      <c r="DP5368">
        <v>23.8</v>
      </c>
      <c r="DR5368">
        <v>0.96</v>
      </c>
      <c r="DT5368">
        <v>13.8</v>
      </c>
      <c r="DV5368" t="s">
        <v>226</v>
      </c>
      <c r="DX5368" t="s">
        <v>226</v>
      </c>
      <c r="DY5368">
        <v>14.625</v>
      </c>
      <c r="EB5368">
        <v>1.49</v>
      </c>
      <c r="EE5368">
        <v>40</v>
      </c>
    </row>
    <row r="5369" spans="1:135" x14ac:dyDescent="0.3">
      <c r="A5369" s="1">
        <v>43675</v>
      </c>
      <c r="B5369">
        <v>5.9</v>
      </c>
      <c r="C5369">
        <v>0.78500000000000003</v>
      </c>
      <c r="D5369">
        <v>17.100000000000001</v>
      </c>
      <c r="E5369">
        <v>0.624</v>
      </c>
      <c r="F5369">
        <v>3.74</v>
      </c>
      <c r="G5369">
        <v>34.799999999999997</v>
      </c>
      <c r="H5369">
        <v>8.9</v>
      </c>
      <c r="I5369">
        <v>2E-3</v>
      </c>
      <c r="J5369">
        <v>15.74</v>
      </c>
      <c r="K5369">
        <v>2.85</v>
      </c>
      <c r="L5369">
        <v>0.01</v>
      </c>
      <c r="M5369">
        <v>31.245000000000001</v>
      </c>
      <c r="O5369">
        <v>1.35</v>
      </c>
      <c r="P5369">
        <v>19.66</v>
      </c>
      <c r="Q5369">
        <v>31.4</v>
      </c>
      <c r="R5369">
        <v>19</v>
      </c>
      <c r="S5369">
        <v>35.950000000000003</v>
      </c>
      <c r="U5369">
        <v>11.7</v>
      </c>
      <c r="V5369">
        <v>16.100000000000001</v>
      </c>
      <c r="X5369">
        <v>3.22</v>
      </c>
      <c r="Y5369">
        <v>3.74</v>
      </c>
      <c r="Z5369">
        <v>37.840000000000003</v>
      </c>
      <c r="AA5369">
        <v>0.65</v>
      </c>
      <c r="AB5369">
        <v>2.35</v>
      </c>
      <c r="AC5369">
        <v>5.05</v>
      </c>
      <c r="AD5369">
        <v>30.815000000000001</v>
      </c>
      <c r="AE5369">
        <v>23.18</v>
      </c>
      <c r="AF5369">
        <v>0.64</v>
      </c>
      <c r="AG5369">
        <v>3.71</v>
      </c>
      <c r="AI5369">
        <v>33</v>
      </c>
      <c r="AJ5369">
        <v>7.3</v>
      </c>
      <c r="AK5369">
        <v>18.032</v>
      </c>
      <c r="AL5369">
        <v>14.795</v>
      </c>
      <c r="AN5369">
        <v>11.555999999999999</v>
      </c>
      <c r="AO5369">
        <v>12.5</v>
      </c>
      <c r="AP5369">
        <v>29.9</v>
      </c>
      <c r="AQ5369">
        <v>9.8000000000000007</v>
      </c>
      <c r="AR5369">
        <v>2.64</v>
      </c>
      <c r="AS5369">
        <v>1.81</v>
      </c>
      <c r="AT5369">
        <v>7.0330000000000004</v>
      </c>
      <c r="AU5369">
        <v>1.1499999999999999</v>
      </c>
      <c r="AY5369">
        <v>3.3730000000000002</v>
      </c>
      <c r="AZ5369">
        <v>9.8000000000000007</v>
      </c>
      <c r="BA5369">
        <v>1.51</v>
      </c>
      <c r="BB5369">
        <v>49.015000000000001</v>
      </c>
      <c r="BF5369">
        <v>5.0999999999999996</v>
      </c>
      <c r="BG5369">
        <v>65.5</v>
      </c>
      <c r="BK5369">
        <v>1.1499999999999999</v>
      </c>
      <c r="BL5369">
        <v>15.5</v>
      </c>
      <c r="BM5369">
        <v>0.46500000000000002</v>
      </c>
      <c r="BR5369">
        <v>40</v>
      </c>
      <c r="BT5369">
        <v>5.2080000000000002</v>
      </c>
      <c r="BU5369">
        <v>1.41</v>
      </c>
      <c r="BV5369">
        <v>93.54</v>
      </c>
      <c r="BW5369">
        <v>1.8856999999999999</v>
      </c>
      <c r="BX5369">
        <v>3.75</v>
      </c>
      <c r="BZ5369">
        <v>1.05</v>
      </c>
      <c r="CB5369">
        <v>11.24</v>
      </c>
      <c r="CE5369">
        <v>199.77</v>
      </c>
      <c r="CH5369">
        <v>0.7</v>
      </c>
      <c r="CI5369">
        <v>10.606</v>
      </c>
      <c r="CJ5369">
        <v>15.3</v>
      </c>
      <c r="CM5369">
        <v>153</v>
      </c>
      <c r="CN5369">
        <v>1.52</v>
      </c>
      <c r="CO5369">
        <v>6.85</v>
      </c>
      <c r="CP5369">
        <v>96</v>
      </c>
      <c r="CQ5369">
        <v>13.06</v>
      </c>
      <c r="CR5369">
        <v>54.2</v>
      </c>
      <c r="CS5369">
        <v>16.399999999999999</v>
      </c>
      <c r="CW5369">
        <v>6.1</v>
      </c>
      <c r="CZ5369">
        <v>21</v>
      </c>
      <c r="DB5369">
        <v>40</v>
      </c>
      <c r="DD5369">
        <v>3651</v>
      </c>
      <c r="DH5369">
        <v>16.100000000000001</v>
      </c>
      <c r="DI5369">
        <v>132.19999999999999</v>
      </c>
      <c r="DJ5369">
        <v>33</v>
      </c>
      <c r="DK5369">
        <v>3.8039999999999998</v>
      </c>
      <c r="DL5369">
        <v>26.92</v>
      </c>
      <c r="DN5369">
        <v>114</v>
      </c>
      <c r="DO5369">
        <v>85.9</v>
      </c>
      <c r="DP5369">
        <v>23.8</v>
      </c>
      <c r="DR5369">
        <v>0.96</v>
      </c>
      <c r="DT5369">
        <v>13.8</v>
      </c>
      <c r="DV5369" t="s">
        <v>226</v>
      </c>
      <c r="DX5369" t="s">
        <v>226</v>
      </c>
      <c r="DY5369">
        <v>14.5</v>
      </c>
      <c r="EB5369">
        <v>1.49</v>
      </c>
      <c r="EE5369">
        <v>40</v>
      </c>
    </row>
    <row r="5370" spans="1:135" x14ac:dyDescent="0.3">
      <c r="A5370" s="1">
        <v>43676</v>
      </c>
      <c r="B5370">
        <v>5.9</v>
      </c>
      <c r="C5370">
        <v>0.78500000000000003</v>
      </c>
      <c r="D5370">
        <v>17.899999999999999</v>
      </c>
      <c r="E5370">
        <v>0.624</v>
      </c>
      <c r="F5370">
        <v>3.74</v>
      </c>
      <c r="G5370">
        <v>34.6</v>
      </c>
      <c r="H5370">
        <v>8.9</v>
      </c>
      <c r="I5370">
        <v>2E-3</v>
      </c>
      <c r="J5370">
        <v>15.542</v>
      </c>
      <c r="K5370">
        <v>3.04</v>
      </c>
      <c r="L5370">
        <v>8.0000000000000002E-3</v>
      </c>
      <c r="M5370">
        <v>30.765000000000001</v>
      </c>
      <c r="O5370">
        <v>1.3</v>
      </c>
      <c r="P5370">
        <v>19.54</v>
      </c>
      <c r="Q5370">
        <v>30.5</v>
      </c>
      <c r="R5370">
        <v>19</v>
      </c>
      <c r="S5370">
        <v>35</v>
      </c>
      <c r="U5370">
        <v>11.7</v>
      </c>
      <c r="V5370">
        <v>16</v>
      </c>
      <c r="X5370">
        <v>3.22</v>
      </c>
      <c r="Y5370">
        <v>3.82</v>
      </c>
      <c r="Z5370">
        <v>37.85</v>
      </c>
      <c r="AA5370">
        <v>0.65</v>
      </c>
      <c r="AB5370">
        <v>2.35</v>
      </c>
      <c r="AC5370">
        <v>5</v>
      </c>
      <c r="AD5370">
        <v>30.81</v>
      </c>
      <c r="AE5370">
        <v>23.555</v>
      </c>
      <c r="AF5370">
        <v>0.64</v>
      </c>
      <c r="AG5370">
        <v>3.72</v>
      </c>
      <c r="AI5370">
        <v>33.1</v>
      </c>
      <c r="AJ5370">
        <v>7</v>
      </c>
      <c r="AK5370">
        <v>17.988</v>
      </c>
      <c r="AL5370">
        <v>14.68</v>
      </c>
      <c r="AN5370">
        <v>11.304</v>
      </c>
      <c r="AO5370">
        <v>12.5</v>
      </c>
      <c r="AP5370">
        <v>29.9</v>
      </c>
      <c r="AQ5370">
        <v>9.6999999999999993</v>
      </c>
      <c r="AR5370">
        <v>2.6</v>
      </c>
      <c r="AS5370">
        <v>1.81</v>
      </c>
      <c r="AT5370">
        <v>6.984</v>
      </c>
      <c r="AU5370">
        <v>1.17</v>
      </c>
      <c r="AY5370">
        <v>3.1240000000000001</v>
      </c>
      <c r="AZ5370">
        <v>9.6999999999999993</v>
      </c>
      <c r="BA5370">
        <v>1.54</v>
      </c>
      <c r="BB5370">
        <v>48.1</v>
      </c>
      <c r="BF5370">
        <v>4.8</v>
      </c>
      <c r="BG5370">
        <v>65.5</v>
      </c>
      <c r="BK5370">
        <v>0.95</v>
      </c>
      <c r="BL5370">
        <v>16.079999999999998</v>
      </c>
      <c r="BM5370">
        <v>0.49</v>
      </c>
      <c r="BR5370">
        <v>40</v>
      </c>
      <c r="BT5370">
        <v>5.2489999999999997</v>
      </c>
      <c r="BU5370">
        <v>1.32</v>
      </c>
      <c r="BV5370">
        <v>91.52</v>
      </c>
      <c r="BW5370">
        <v>1.9202999999999999</v>
      </c>
      <c r="BX5370">
        <v>3.75</v>
      </c>
      <c r="BZ5370">
        <v>1.02</v>
      </c>
      <c r="CB5370">
        <v>11.7</v>
      </c>
      <c r="CE5370">
        <v>196.5</v>
      </c>
      <c r="CH5370">
        <v>1</v>
      </c>
      <c r="CI5370">
        <v>10.606</v>
      </c>
      <c r="CJ5370">
        <v>15.3</v>
      </c>
      <c r="CM5370">
        <v>154.4</v>
      </c>
      <c r="CN5370">
        <v>1.52</v>
      </c>
      <c r="CO5370">
        <v>6.9</v>
      </c>
      <c r="CP5370">
        <v>96</v>
      </c>
      <c r="CQ5370">
        <v>13.48</v>
      </c>
      <c r="CR5370">
        <v>54</v>
      </c>
      <c r="CS5370">
        <v>16.899999999999999</v>
      </c>
      <c r="CW5370">
        <v>6</v>
      </c>
      <c r="CZ5370">
        <v>21</v>
      </c>
      <c r="DB5370">
        <v>40</v>
      </c>
      <c r="DD5370">
        <v>3658</v>
      </c>
      <c r="DH5370">
        <v>16.100000000000001</v>
      </c>
      <c r="DI5370">
        <v>130.5</v>
      </c>
      <c r="DJ5370">
        <v>33</v>
      </c>
      <c r="DK5370">
        <v>3.875</v>
      </c>
      <c r="DL5370">
        <v>26.3</v>
      </c>
      <c r="DN5370">
        <v>114</v>
      </c>
      <c r="DO5370">
        <v>85.2</v>
      </c>
      <c r="DP5370">
        <v>23.8</v>
      </c>
      <c r="DR5370">
        <v>0.96</v>
      </c>
      <c r="DT5370">
        <v>13.8</v>
      </c>
      <c r="DV5370" t="s">
        <v>226</v>
      </c>
      <c r="DX5370" t="s">
        <v>226</v>
      </c>
      <c r="DY5370">
        <v>15.125</v>
      </c>
      <c r="EB5370">
        <v>1.49</v>
      </c>
      <c r="EE5370">
        <v>40</v>
      </c>
    </row>
    <row r="5371" spans="1:135" x14ac:dyDescent="0.3">
      <c r="A5371" s="1">
        <v>43677</v>
      </c>
      <c r="B5371">
        <v>5.85</v>
      </c>
      <c r="C5371">
        <v>0.78500000000000003</v>
      </c>
      <c r="D5371">
        <v>17.7</v>
      </c>
      <c r="E5371">
        <v>0.66600000000000004</v>
      </c>
      <c r="F5371">
        <v>3.74</v>
      </c>
      <c r="G5371">
        <v>34.700000000000003</v>
      </c>
      <c r="H5371">
        <v>9.1999999999999993</v>
      </c>
      <c r="I5371">
        <v>2E-3</v>
      </c>
      <c r="J5371">
        <v>15.74</v>
      </c>
      <c r="K5371">
        <v>2.88</v>
      </c>
      <c r="L5371">
        <v>0.01</v>
      </c>
      <c r="M5371">
        <v>30.184999999999999</v>
      </c>
      <c r="O5371">
        <v>1.3</v>
      </c>
      <c r="P5371">
        <v>19.100000000000001</v>
      </c>
      <c r="Q5371">
        <v>29.9</v>
      </c>
      <c r="R5371">
        <v>19</v>
      </c>
      <c r="S5371">
        <v>35.9</v>
      </c>
      <c r="U5371">
        <v>11.6</v>
      </c>
      <c r="V5371">
        <v>16</v>
      </c>
      <c r="X5371">
        <v>3.22</v>
      </c>
      <c r="Y5371">
        <v>3.92</v>
      </c>
      <c r="Z5371">
        <v>37.965000000000003</v>
      </c>
      <c r="AA5371">
        <v>0.65</v>
      </c>
      <c r="AB5371">
        <v>2.35</v>
      </c>
      <c r="AC5371">
        <v>5.05</v>
      </c>
      <c r="AD5371">
        <v>30.36</v>
      </c>
      <c r="AE5371">
        <v>23.515000000000001</v>
      </c>
      <c r="AF5371">
        <v>0.60260000000000002</v>
      </c>
      <c r="AG5371">
        <v>3.66</v>
      </c>
      <c r="AI5371">
        <v>33.4</v>
      </c>
      <c r="AJ5371">
        <v>6.78</v>
      </c>
      <c r="AK5371">
        <v>17.902000000000001</v>
      </c>
      <c r="AL5371">
        <v>14.15</v>
      </c>
      <c r="AN5371">
        <v>11.384</v>
      </c>
      <c r="AO5371">
        <v>12.5</v>
      </c>
      <c r="AP5371">
        <v>29.9</v>
      </c>
      <c r="AQ5371">
        <v>9.6999999999999993</v>
      </c>
      <c r="AR5371">
        <v>2.62</v>
      </c>
      <c r="AS5371">
        <v>1.81</v>
      </c>
      <c r="AT5371">
        <v>7.0209999999999999</v>
      </c>
      <c r="AU5371">
        <v>1.19</v>
      </c>
      <c r="AY5371">
        <v>3.2570000000000001</v>
      </c>
      <c r="AZ5371">
        <v>9.8000000000000007</v>
      </c>
      <c r="BA5371">
        <v>1.55</v>
      </c>
      <c r="BB5371">
        <v>48.17</v>
      </c>
      <c r="BF5371">
        <v>4.5149999999999997</v>
      </c>
      <c r="BG5371">
        <v>66.5</v>
      </c>
      <c r="BK5371">
        <v>0.95</v>
      </c>
      <c r="BL5371">
        <v>16</v>
      </c>
      <c r="BM5371">
        <v>0.49</v>
      </c>
      <c r="BR5371">
        <v>40</v>
      </c>
      <c r="BT5371">
        <v>5.35</v>
      </c>
      <c r="BU5371">
        <v>1.32</v>
      </c>
      <c r="BV5371">
        <v>92.12</v>
      </c>
      <c r="BW5371">
        <v>1.97</v>
      </c>
      <c r="BX5371">
        <v>3.6749999999999998</v>
      </c>
      <c r="BZ5371">
        <v>1.0249999999999999</v>
      </c>
      <c r="CB5371">
        <v>12.18</v>
      </c>
      <c r="CE5371">
        <v>191.28</v>
      </c>
      <c r="CH5371">
        <v>1</v>
      </c>
      <c r="CI5371">
        <v>10.606</v>
      </c>
      <c r="CJ5371">
        <v>15.3</v>
      </c>
      <c r="CM5371">
        <v>152.80000000000001</v>
      </c>
      <c r="CN5371">
        <v>1.52</v>
      </c>
      <c r="CO5371">
        <v>6.9</v>
      </c>
      <c r="CP5371">
        <v>95</v>
      </c>
      <c r="CQ5371">
        <v>13.72</v>
      </c>
      <c r="CR5371">
        <v>53.5</v>
      </c>
      <c r="CS5371">
        <v>16.399999999999999</v>
      </c>
      <c r="CW5371">
        <v>6.85</v>
      </c>
      <c r="CZ5371">
        <v>21</v>
      </c>
      <c r="DB5371">
        <v>39.799999999999997</v>
      </c>
      <c r="DD5371">
        <v>3635</v>
      </c>
      <c r="DH5371">
        <v>16.3</v>
      </c>
      <c r="DI5371">
        <v>130.5</v>
      </c>
      <c r="DJ5371">
        <v>33</v>
      </c>
      <c r="DK5371">
        <v>3.9249999999999998</v>
      </c>
      <c r="DL5371">
        <v>24.914999999999999</v>
      </c>
      <c r="DN5371">
        <v>114</v>
      </c>
      <c r="DO5371">
        <v>87</v>
      </c>
      <c r="DP5371">
        <v>23.8</v>
      </c>
      <c r="DR5371">
        <v>0.96</v>
      </c>
      <c r="DT5371">
        <v>13.9</v>
      </c>
      <c r="DV5371" t="s">
        <v>226</v>
      </c>
      <c r="DX5371" t="s">
        <v>226</v>
      </c>
      <c r="DY5371">
        <v>14.5</v>
      </c>
      <c r="EB5371">
        <v>1.52</v>
      </c>
      <c r="EE5371">
        <v>40</v>
      </c>
    </row>
    <row r="5372" spans="1:135" x14ac:dyDescent="0.3">
      <c r="A5372" s="1">
        <v>43678</v>
      </c>
      <c r="B5372">
        <v>5.85</v>
      </c>
      <c r="C5372">
        <v>0.78500000000000003</v>
      </c>
      <c r="D5372">
        <v>17.5</v>
      </c>
      <c r="E5372">
        <v>0.622</v>
      </c>
      <c r="F5372">
        <v>3.74</v>
      </c>
      <c r="G5372">
        <v>34.9</v>
      </c>
      <c r="H5372">
        <v>9.15</v>
      </c>
      <c r="I5372">
        <v>2E-3</v>
      </c>
      <c r="J5372">
        <v>16.036999999999999</v>
      </c>
      <c r="K5372">
        <v>2.65</v>
      </c>
      <c r="L5372">
        <v>0.01</v>
      </c>
      <c r="M5372">
        <v>30.695</v>
      </c>
      <c r="O5372">
        <v>1.3</v>
      </c>
      <c r="P5372">
        <v>19.48</v>
      </c>
      <c r="Q5372">
        <v>29.8</v>
      </c>
      <c r="R5372">
        <v>19</v>
      </c>
      <c r="S5372">
        <v>35.9</v>
      </c>
      <c r="U5372">
        <v>11.7</v>
      </c>
      <c r="V5372">
        <v>15.9</v>
      </c>
      <c r="X5372">
        <v>3.22</v>
      </c>
      <c r="Y5372">
        <v>3.94</v>
      </c>
      <c r="Z5372">
        <v>38.15</v>
      </c>
      <c r="AA5372">
        <v>0.65</v>
      </c>
      <c r="AB5372">
        <v>2.35</v>
      </c>
      <c r="AC5372">
        <v>5.05</v>
      </c>
      <c r="AD5372">
        <v>30.5</v>
      </c>
      <c r="AE5372">
        <v>23.995000000000001</v>
      </c>
      <c r="AF5372">
        <v>0.57250000000000001</v>
      </c>
      <c r="AG5372">
        <v>3.69</v>
      </c>
      <c r="AI5372">
        <v>33.1</v>
      </c>
      <c r="AJ5372">
        <v>6.58</v>
      </c>
      <c r="AK5372">
        <v>18.033999999999999</v>
      </c>
      <c r="AL5372">
        <v>14.164999999999999</v>
      </c>
      <c r="AN5372">
        <v>11.766</v>
      </c>
      <c r="AO5372">
        <v>12.5</v>
      </c>
      <c r="AP5372">
        <v>29.9</v>
      </c>
      <c r="AQ5372">
        <v>9.6999999999999993</v>
      </c>
      <c r="AR5372">
        <v>2.6</v>
      </c>
      <c r="AS5372">
        <v>1.81</v>
      </c>
      <c r="AT5372">
        <v>7.032</v>
      </c>
      <c r="AU5372">
        <v>1.1599999999999999</v>
      </c>
      <c r="AY5372">
        <v>3.2839999999999998</v>
      </c>
      <c r="AZ5372">
        <v>9.15</v>
      </c>
      <c r="BA5372">
        <v>1.55</v>
      </c>
      <c r="BB5372">
        <v>48.65</v>
      </c>
      <c r="BF5372">
        <v>4.5149999999999997</v>
      </c>
      <c r="BG5372">
        <v>66</v>
      </c>
      <c r="BK5372">
        <v>0.95</v>
      </c>
      <c r="BL5372">
        <v>16</v>
      </c>
      <c r="BM5372">
        <v>0.49</v>
      </c>
      <c r="BR5372">
        <v>40</v>
      </c>
      <c r="BT5372">
        <v>5.1319999999999997</v>
      </c>
      <c r="BU5372">
        <v>1.28</v>
      </c>
      <c r="BV5372">
        <v>91.63</v>
      </c>
      <c r="BW5372">
        <v>1.89</v>
      </c>
      <c r="BX5372">
        <v>3.6749999999999998</v>
      </c>
      <c r="BZ5372">
        <v>1.03</v>
      </c>
      <c r="CB5372">
        <v>12.18</v>
      </c>
      <c r="CE5372">
        <v>190.42</v>
      </c>
      <c r="CH5372">
        <v>1</v>
      </c>
      <c r="CI5372">
        <v>10.714</v>
      </c>
      <c r="CJ5372">
        <v>15.3</v>
      </c>
      <c r="CM5372">
        <v>152.80000000000001</v>
      </c>
      <c r="CN5372">
        <v>1.52</v>
      </c>
      <c r="CO5372">
        <v>6.75</v>
      </c>
      <c r="CP5372">
        <v>93</v>
      </c>
      <c r="CQ5372">
        <v>13.44</v>
      </c>
      <c r="CR5372">
        <v>53.5</v>
      </c>
      <c r="CS5372">
        <v>16.399999999999999</v>
      </c>
      <c r="CW5372">
        <v>6.85</v>
      </c>
      <c r="CZ5372">
        <v>20.399999999999999</v>
      </c>
      <c r="DB5372">
        <v>39.799999999999997</v>
      </c>
      <c r="DD5372">
        <v>3904</v>
      </c>
      <c r="DH5372">
        <v>16.3</v>
      </c>
      <c r="DI5372">
        <v>130.5</v>
      </c>
      <c r="DJ5372">
        <v>32.4</v>
      </c>
      <c r="DK5372">
        <v>3.9849999999999999</v>
      </c>
      <c r="DL5372">
        <v>24.414999999999999</v>
      </c>
      <c r="DN5372">
        <v>115</v>
      </c>
      <c r="DO5372">
        <v>87</v>
      </c>
      <c r="DP5372">
        <v>23.8</v>
      </c>
      <c r="DR5372">
        <v>0.96</v>
      </c>
      <c r="DT5372">
        <v>13.8</v>
      </c>
      <c r="DV5372" t="s">
        <v>226</v>
      </c>
      <c r="DX5372" t="s">
        <v>226</v>
      </c>
      <c r="DY5372">
        <v>15</v>
      </c>
      <c r="EB5372">
        <v>1.49</v>
      </c>
      <c r="EE5372">
        <v>40</v>
      </c>
    </row>
    <row r="5373" spans="1:135" x14ac:dyDescent="0.3">
      <c r="A5373" s="1">
        <v>43679</v>
      </c>
      <c r="B5373">
        <v>5.6</v>
      </c>
      <c r="C5373">
        <v>0.78500000000000003</v>
      </c>
      <c r="D5373">
        <v>17.3</v>
      </c>
      <c r="E5373">
        <v>0.62</v>
      </c>
      <c r="F5373">
        <v>3.74</v>
      </c>
      <c r="G5373">
        <v>35.9</v>
      </c>
      <c r="H5373">
        <v>9.1</v>
      </c>
      <c r="I5373">
        <v>2E-3</v>
      </c>
      <c r="J5373">
        <v>15.146000000000001</v>
      </c>
      <c r="K5373">
        <v>2.6</v>
      </c>
      <c r="L5373">
        <v>1.0999999999999999E-2</v>
      </c>
      <c r="M5373">
        <v>30.49</v>
      </c>
      <c r="O5373">
        <v>1.3</v>
      </c>
      <c r="P5373">
        <v>19.18</v>
      </c>
      <c r="Q5373">
        <v>29.8</v>
      </c>
      <c r="R5373">
        <v>19</v>
      </c>
      <c r="S5373">
        <v>35</v>
      </c>
      <c r="U5373">
        <v>11.9</v>
      </c>
      <c r="V5373">
        <v>16</v>
      </c>
      <c r="X5373">
        <v>3.22</v>
      </c>
      <c r="Y5373">
        <v>3.94</v>
      </c>
      <c r="Z5373">
        <v>37.715000000000003</v>
      </c>
      <c r="AA5373">
        <v>0.65</v>
      </c>
      <c r="AB5373">
        <v>2.15</v>
      </c>
      <c r="AC5373">
        <v>5.05</v>
      </c>
      <c r="AD5373">
        <v>29.75</v>
      </c>
      <c r="AE5373">
        <v>23.98</v>
      </c>
      <c r="AF5373">
        <v>0.52529999999999999</v>
      </c>
      <c r="AG5373">
        <v>3.54</v>
      </c>
      <c r="AI5373">
        <v>33</v>
      </c>
      <c r="AJ5373">
        <v>6.85</v>
      </c>
      <c r="AK5373">
        <v>17.734000000000002</v>
      </c>
      <c r="AL5373">
        <v>15.295</v>
      </c>
      <c r="AN5373">
        <v>11.747999999999999</v>
      </c>
      <c r="AO5373">
        <v>12.5</v>
      </c>
      <c r="AP5373">
        <v>29.9</v>
      </c>
      <c r="AQ5373">
        <v>9.6</v>
      </c>
      <c r="AR5373">
        <v>2.66</v>
      </c>
      <c r="AS5373">
        <v>2.4</v>
      </c>
      <c r="AT5373">
        <v>6.22</v>
      </c>
      <c r="AU5373">
        <v>1.1299999999999999</v>
      </c>
      <c r="AY5373">
        <v>3.2970000000000002</v>
      </c>
      <c r="AZ5373">
        <v>9.35</v>
      </c>
      <c r="BA5373">
        <v>1.55</v>
      </c>
      <c r="BB5373">
        <v>46.74</v>
      </c>
      <c r="BF5373">
        <v>5.0199999999999996</v>
      </c>
      <c r="BG5373">
        <v>66.5</v>
      </c>
      <c r="BK5373">
        <v>0.95</v>
      </c>
      <c r="BL5373">
        <v>16.079999999999998</v>
      </c>
      <c r="BM5373">
        <v>0.49</v>
      </c>
      <c r="BR5373">
        <v>40</v>
      </c>
      <c r="BT5373">
        <v>4.7569999999999997</v>
      </c>
      <c r="BU5373">
        <v>1.36</v>
      </c>
      <c r="BV5373">
        <v>91.7</v>
      </c>
      <c r="BW5373">
        <v>1.85</v>
      </c>
      <c r="BX5373">
        <v>3.6549999999999998</v>
      </c>
      <c r="BZ5373">
        <v>1.03</v>
      </c>
      <c r="CB5373">
        <v>12.24</v>
      </c>
      <c r="CE5373">
        <v>187.71</v>
      </c>
      <c r="CH5373">
        <v>1</v>
      </c>
      <c r="CI5373">
        <v>10.602</v>
      </c>
      <c r="CJ5373">
        <v>15.7</v>
      </c>
      <c r="CM5373">
        <v>151.19999999999999</v>
      </c>
      <c r="CN5373">
        <v>1.52</v>
      </c>
      <c r="CO5373">
        <v>6.75</v>
      </c>
      <c r="CP5373">
        <v>93</v>
      </c>
      <c r="CQ5373">
        <v>13.06</v>
      </c>
      <c r="CR5373">
        <v>53.2</v>
      </c>
      <c r="CS5373">
        <v>16.399999999999999</v>
      </c>
      <c r="CW5373">
        <v>7</v>
      </c>
      <c r="CZ5373">
        <v>20.6</v>
      </c>
      <c r="DB5373">
        <v>40.799999999999997</v>
      </c>
      <c r="DD5373">
        <v>3867</v>
      </c>
      <c r="DH5373">
        <v>16.3</v>
      </c>
      <c r="DI5373">
        <v>131.69999999999999</v>
      </c>
      <c r="DJ5373">
        <v>33</v>
      </c>
      <c r="DK5373">
        <v>4.1399999999999997</v>
      </c>
      <c r="DL5373">
        <v>23.5</v>
      </c>
      <c r="DN5373">
        <v>112</v>
      </c>
      <c r="DO5373">
        <v>87</v>
      </c>
      <c r="DP5373">
        <v>23.8</v>
      </c>
      <c r="DR5373">
        <v>0.96</v>
      </c>
      <c r="DT5373">
        <v>13.4</v>
      </c>
      <c r="DV5373" t="s">
        <v>226</v>
      </c>
      <c r="DX5373" t="s">
        <v>226</v>
      </c>
      <c r="DY5373">
        <v>14.75</v>
      </c>
      <c r="EB5373">
        <v>1.5</v>
      </c>
      <c r="EE5373">
        <v>40</v>
      </c>
    </row>
    <row r="5374" spans="1:135" x14ac:dyDescent="0.3">
      <c r="A5374" s="1">
        <v>43682</v>
      </c>
      <c r="B5374">
        <v>5.55</v>
      </c>
      <c r="C5374">
        <v>0.8</v>
      </c>
      <c r="D5374">
        <v>17.8</v>
      </c>
      <c r="E5374">
        <v>0.62</v>
      </c>
      <c r="F5374">
        <v>3.74</v>
      </c>
      <c r="G5374">
        <v>34.6</v>
      </c>
      <c r="H5374">
        <v>9.1</v>
      </c>
      <c r="I5374">
        <v>2E-3</v>
      </c>
      <c r="J5374">
        <v>15.244999999999999</v>
      </c>
      <c r="K5374">
        <v>2.72</v>
      </c>
      <c r="L5374">
        <v>1.2999999999999999E-2</v>
      </c>
      <c r="M5374">
        <v>29.684999999999999</v>
      </c>
      <c r="O5374">
        <v>1.3</v>
      </c>
      <c r="P5374">
        <v>19.100000000000001</v>
      </c>
      <c r="Q5374">
        <v>29.7</v>
      </c>
      <c r="R5374">
        <v>19</v>
      </c>
      <c r="S5374">
        <v>34.25</v>
      </c>
      <c r="U5374">
        <v>11.8</v>
      </c>
      <c r="V5374">
        <v>16</v>
      </c>
      <c r="X5374">
        <v>3.22</v>
      </c>
      <c r="Y5374">
        <v>3.86</v>
      </c>
      <c r="Z5374">
        <v>36.97</v>
      </c>
      <c r="AA5374">
        <v>0.65</v>
      </c>
      <c r="AB5374">
        <v>2.25</v>
      </c>
      <c r="AC5374">
        <v>5.0999999999999996</v>
      </c>
      <c r="AD5374">
        <v>29.48</v>
      </c>
      <c r="AE5374">
        <v>22.71</v>
      </c>
      <c r="AF5374">
        <v>0.51</v>
      </c>
      <c r="AG5374">
        <v>3.6</v>
      </c>
      <c r="AI5374">
        <v>32.4</v>
      </c>
      <c r="AJ5374">
        <v>6.58</v>
      </c>
      <c r="AK5374">
        <v>16.524000000000001</v>
      </c>
      <c r="AL5374">
        <v>14.06</v>
      </c>
      <c r="AN5374">
        <v>11.45</v>
      </c>
      <c r="AO5374">
        <v>12.5</v>
      </c>
      <c r="AP5374">
        <v>29.9</v>
      </c>
      <c r="AQ5374">
        <v>9.6</v>
      </c>
      <c r="AR5374">
        <v>2.78</v>
      </c>
      <c r="AS5374">
        <v>1.81</v>
      </c>
      <c r="AT5374">
        <v>6.54</v>
      </c>
      <c r="AU5374">
        <v>1.1200000000000001</v>
      </c>
      <c r="AY5374">
        <v>3.2280000000000002</v>
      </c>
      <c r="AZ5374">
        <v>9.25</v>
      </c>
      <c r="BA5374">
        <v>1.54</v>
      </c>
      <c r="BB5374">
        <v>44.615000000000002</v>
      </c>
      <c r="BF5374">
        <v>4.8</v>
      </c>
      <c r="BG5374">
        <v>65.5</v>
      </c>
      <c r="BK5374">
        <v>0.95</v>
      </c>
      <c r="BL5374">
        <v>15.98</v>
      </c>
      <c r="BM5374">
        <v>0.49</v>
      </c>
      <c r="BR5374">
        <v>40</v>
      </c>
      <c r="BT5374">
        <v>4.9320000000000004</v>
      </c>
      <c r="BU5374">
        <v>1.2549999999999999</v>
      </c>
      <c r="BV5374">
        <v>89.26</v>
      </c>
      <c r="BW5374">
        <v>1.7649999999999999</v>
      </c>
      <c r="BX5374">
        <v>3.6349999999999998</v>
      </c>
      <c r="BZ5374">
        <v>1.02</v>
      </c>
      <c r="CB5374">
        <v>12.22</v>
      </c>
      <c r="CE5374">
        <v>190.63</v>
      </c>
      <c r="CH5374">
        <v>1</v>
      </c>
      <c r="CI5374">
        <v>10.651999999999999</v>
      </c>
      <c r="CJ5374">
        <v>15.7</v>
      </c>
      <c r="CM5374">
        <v>143.80000000000001</v>
      </c>
      <c r="CN5374">
        <v>1.52</v>
      </c>
      <c r="CO5374">
        <v>6.55</v>
      </c>
      <c r="CP5374">
        <v>93</v>
      </c>
      <c r="CQ5374">
        <v>13.24</v>
      </c>
      <c r="CR5374">
        <v>50.9</v>
      </c>
      <c r="CS5374">
        <v>16.399999999999999</v>
      </c>
      <c r="CW5374">
        <v>6.8</v>
      </c>
      <c r="CZ5374">
        <v>19.2</v>
      </c>
      <c r="DB5374">
        <v>40.799999999999997</v>
      </c>
      <c r="DD5374">
        <v>3787</v>
      </c>
      <c r="DH5374">
        <v>16.3</v>
      </c>
      <c r="DI5374">
        <v>130.5</v>
      </c>
      <c r="DJ5374">
        <v>33</v>
      </c>
      <c r="DK5374">
        <v>3.7149999999999999</v>
      </c>
      <c r="DL5374">
        <v>23.37</v>
      </c>
      <c r="DN5374">
        <v>115</v>
      </c>
      <c r="DO5374">
        <v>86.1</v>
      </c>
      <c r="DP5374">
        <v>25</v>
      </c>
      <c r="DR5374">
        <v>0.96</v>
      </c>
      <c r="DT5374">
        <v>13.3</v>
      </c>
      <c r="DV5374" t="s">
        <v>226</v>
      </c>
      <c r="DX5374">
        <v>1</v>
      </c>
      <c r="DY5374">
        <v>14.625</v>
      </c>
      <c r="EB5374">
        <v>1.5</v>
      </c>
      <c r="EE5374">
        <v>40</v>
      </c>
    </row>
    <row r="5375" spans="1:135" x14ac:dyDescent="0.3">
      <c r="A5375" s="1">
        <v>43683</v>
      </c>
      <c r="B5375">
        <v>5.55</v>
      </c>
      <c r="C5375">
        <v>0.7</v>
      </c>
      <c r="D5375">
        <v>17.8</v>
      </c>
      <c r="E5375">
        <v>0.64400000000000002</v>
      </c>
      <c r="F5375">
        <v>3.74</v>
      </c>
      <c r="G5375">
        <v>34.5</v>
      </c>
      <c r="H5375">
        <v>9.1</v>
      </c>
      <c r="I5375">
        <v>2E-3</v>
      </c>
      <c r="J5375">
        <v>15.542</v>
      </c>
      <c r="K5375">
        <v>2.76</v>
      </c>
      <c r="L5375">
        <v>8.9999999999999993E-3</v>
      </c>
      <c r="M5375">
        <v>29.195</v>
      </c>
      <c r="O5375">
        <v>1.3</v>
      </c>
      <c r="P5375">
        <v>18.5</v>
      </c>
      <c r="Q5375">
        <v>28.8</v>
      </c>
      <c r="R5375">
        <v>19</v>
      </c>
      <c r="S5375">
        <v>35.049999999999997</v>
      </c>
      <c r="U5375">
        <v>11.7</v>
      </c>
      <c r="V5375">
        <v>15.8</v>
      </c>
      <c r="X5375">
        <v>3.22</v>
      </c>
      <c r="Y5375">
        <v>3.86</v>
      </c>
      <c r="Z5375">
        <v>36.634999999999998</v>
      </c>
      <c r="AA5375">
        <v>0.65</v>
      </c>
      <c r="AB5375">
        <v>2.0499999999999998</v>
      </c>
      <c r="AC5375">
        <v>5.05</v>
      </c>
      <c r="AD5375">
        <v>28.99</v>
      </c>
      <c r="AE5375">
        <v>23.35</v>
      </c>
      <c r="AF5375">
        <v>0.51259999999999994</v>
      </c>
      <c r="AG5375">
        <v>3.57</v>
      </c>
      <c r="AI5375">
        <v>32.4</v>
      </c>
      <c r="AJ5375">
        <v>6.48</v>
      </c>
      <c r="AK5375">
        <v>16.45</v>
      </c>
      <c r="AL5375">
        <v>14.01</v>
      </c>
      <c r="AN5375">
        <v>11.45</v>
      </c>
      <c r="AO5375">
        <v>12.5</v>
      </c>
      <c r="AP5375">
        <v>29.65</v>
      </c>
      <c r="AQ5375">
        <v>9.6</v>
      </c>
      <c r="AR5375">
        <v>2.72</v>
      </c>
      <c r="AS5375">
        <v>1.75</v>
      </c>
      <c r="AT5375">
        <v>6.18</v>
      </c>
      <c r="AU5375">
        <v>1.1299999999999999</v>
      </c>
      <c r="AY5375">
        <v>3.0049999999999999</v>
      </c>
      <c r="AZ5375">
        <v>9.25</v>
      </c>
      <c r="BA5375">
        <v>1.56</v>
      </c>
      <c r="BB5375">
        <v>43.97</v>
      </c>
      <c r="BF5375">
        <v>4.6500000000000004</v>
      </c>
      <c r="BG5375">
        <v>65</v>
      </c>
      <c r="BK5375">
        <v>0.95</v>
      </c>
      <c r="BL5375">
        <v>15.9</v>
      </c>
      <c r="BM5375">
        <v>0.49</v>
      </c>
      <c r="BR5375">
        <v>40</v>
      </c>
      <c r="BT5375">
        <v>4.9020000000000001</v>
      </c>
      <c r="BU5375">
        <v>1.2450000000000001</v>
      </c>
      <c r="BV5375">
        <v>88.93</v>
      </c>
      <c r="BW5375">
        <v>1.78</v>
      </c>
      <c r="BX5375">
        <v>3.74</v>
      </c>
      <c r="BZ5375">
        <v>1.0149999999999999</v>
      </c>
      <c r="CB5375">
        <v>12.22</v>
      </c>
      <c r="CE5375">
        <v>188.76</v>
      </c>
      <c r="CH5375">
        <v>1</v>
      </c>
      <c r="CI5375">
        <v>10.738</v>
      </c>
      <c r="CJ5375">
        <v>15.7</v>
      </c>
      <c r="CM5375">
        <v>145.19999999999999</v>
      </c>
      <c r="CN5375">
        <v>1.52</v>
      </c>
      <c r="CO5375">
        <v>6.85</v>
      </c>
      <c r="CP5375">
        <v>91</v>
      </c>
      <c r="CQ5375">
        <v>13.42</v>
      </c>
      <c r="CR5375">
        <v>50.5</v>
      </c>
      <c r="CS5375">
        <v>16.399999999999999</v>
      </c>
      <c r="CW5375">
        <v>6.85</v>
      </c>
      <c r="CZ5375">
        <v>19.2</v>
      </c>
      <c r="DB5375">
        <v>38.799999999999997</v>
      </c>
      <c r="DD5375">
        <v>3782</v>
      </c>
      <c r="DH5375">
        <v>16.3</v>
      </c>
      <c r="DI5375">
        <v>130.6</v>
      </c>
      <c r="DJ5375">
        <v>33</v>
      </c>
      <c r="DK5375">
        <v>3.3809999999999998</v>
      </c>
      <c r="DL5375">
        <v>23.465</v>
      </c>
      <c r="DN5375">
        <v>115</v>
      </c>
      <c r="DO5375">
        <v>86.6</v>
      </c>
      <c r="DP5375">
        <v>25</v>
      </c>
      <c r="DR5375">
        <v>0.96</v>
      </c>
      <c r="DT5375">
        <v>13.5</v>
      </c>
      <c r="DV5375" t="s">
        <v>226</v>
      </c>
      <c r="DX5375">
        <v>1</v>
      </c>
      <c r="DY5375">
        <v>14.625</v>
      </c>
      <c r="EB5375">
        <v>1.5</v>
      </c>
      <c r="EE5375">
        <v>40</v>
      </c>
    </row>
    <row r="5376" spans="1:135" x14ac:dyDescent="0.3">
      <c r="A5376" s="1">
        <v>43684</v>
      </c>
      <c r="B5376">
        <v>5.5</v>
      </c>
      <c r="C5376">
        <v>0.78</v>
      </c>
      <c r="D5376">
        <v>17.600000000000001</v>
      </c>
      <c r="E5376">
        <v>0.64200000000000002</v>
      </c>
      <c r="F5376">
        <v>3.74</v>
      </c>
      <c r="G5376">
        <v>34.6</v>
      </c>
      <c r="H5376">
        <v>9.1</v>
      </c>
      <c r="I5376">
        <v>2E-3</v>
      </c>
      <c r="J5376">
        <v>16.234999999999999</v>
      </c>
      <c r="K5376">
        <v>2.87</v>
      </c>
      <c r="L5376">
        <v>8.9999999999999993E-3</v>
      </c>
      <c r="M5376">
        <v>28.6</v>
      </c>
      <c r="O5376">
        <v>1.25</v>
      </c>
      <c r="P5376">
        <v>18.72</v>
      </c>
      <c r="Q5376">
        <v>28.1</v>
      </c>
      <c r="R5376">
        <v>19</v>
      </c>
      <c r="S5376">
        <v>35.35</v>
      </c>
      <c r="U5376">
        <v>11.7</v>
      </c>
      <c r="V5376">
        <v>15.7</v>
      </c>
      <c r="X5376">
        <v>3.22</v>
      </c>
      <c r="Y5376">
        <v>3.86</v>
      </c>
      <c r="Z5376">
        <v>36.35</v>
      </c>
      <c r="AA5376">
        <v>0.65</v>
      </c>
      <c r="AB5376">
        <v>2.09</v>
      </c>
      <c r="AC5376">
        <v>5.05</v>
      </c>
      <c r="AD5376">
        <v>29.09</v>
      </c>
      <c r="AE5376">
        <v>24</v>
      </c>
      <c r="AF5376">
        <v>0.47</v>
      </c>
      <c r="AG5376">
        <v>3.59</v>
      </c>
      <c r="AI5376">
        <v>32.299999999999997</v>
      </c>
      <c r="AJ5376">
        <v>6.43</v>
      </c>
      <c r="AK5376">
        <v>15.958</v>
      </c>
      <c r="AL5376">
        <v>13.984999999999999</v>
      </c>
      <c r="AN5376">
        <v>11.484</v>
      </c>
      <c r="AO5376">
        <v>12.5</v>
      </c>
      <c r="AP5376">
        <v>29.6</v>
      </c>
      <c r="AQ5376">
        <v>9.5</v>
      </c>
      <c r="AR5376">
        <v>2.72</v>
      </c>
      <c r="AS5376">
        <v>1.75</v>
      </c>
      <c r="AT5376">
        <v>6.1</v>
      </c>
      <c r="AU5376">
        <v>1.1599999999999999</v>
      </c>
      <c r="AY5376">
        <v>2.9340000000000002</v>
      </c>
      <c r="AZ5376">
        <v>9.25</v>
      </c>
      <c r="BA5376">
        <v>1.54</v>
      </c>
      <c r="BB5376">
        <v>44.98</v>
      </c>
      <c r="BF5376">
        <v>4.5599999999999996</v>
      </c>
      <c r="BG5376">
        <v>65</v>
      </c>
      <c r="BK5376">
        <v>0.95</v>
      </c>
      <c r="BL5376">
        <v>15.8</v>
      </c>
      <c r="BM5376">
        <v>0.49</v>
      </c>
      <c r="BR5376">
        <v>40</v>
      </c>
      <c r="BT5376">
        <v>4.8710000000000004</v>
      </c>
      <c r="BU5376">
        <v>1.2450000000000001</v>
      </c>
      <c r="BV5376">
        <v>88.27</v>
      </c>
      <c r="BW5376">
        <v>1.7601</v>
      </c>
      <c r="BX5376">
        <v>3.59</v>
      </c>
      <c r="BZ5376">
        <v>0.998</v>
      </c>
      <c r="CB5376">
        <v>12.2</v>
      </c>
      <c r="CE5376">
        <v>190.78</v>
      </c>
      <c r="CH5376">
        <v>1</v>
      </c>
      <c r="CI5376">
        <v>10.5</v>
      </c>
      <c r="CJ5376">
        <v>15.7</v>
      </c>
      <c r="CM5376">
        <v>143.6</v>
      </c>
      <c r="CN5376">
        <v>1.52</v>
      </c>
      <c r="CO5376">
        <v>6.85</v>
      </c>
      <c r="CP5376">
        <v>91</v>
      </c>
      <c r="CQ5376">
        <v>13.4</v>
      </c>
      <c r="CR5376">
        <v>49.65</v>
      </c>
      <c r="CS5376">
        <v>16.399999999999999</v>
      </c>
      <c r="CW5376">
        <v>6.8</v>
      </c>
      <c r="CZ5376">
        <v>19.8</v>
      </c>
      <c r="DB5376">
        <v>39.6</v>
      </c>
      <c r="DD5376">
        <v>3733</v>
      </c>
      <c r="DH5376">
        <v>16.3</v>
      </c>
      <c r="DI5376">
        <v>132.4</v>
      </c>
      <c r="DJ5376">
        <v>33</v>
      </c>
      <c r="DK5376">
        <v>3.302</v>
      </c>
      <c r="DL5376">
        <v>23.83</v>
      </c>
      <c r="DN5376">
        <v>115</v>
      </c>
      <c r="DO5376">
        <v>85.9</v>
      </c>
      <c r="DP5376">
        <v>25</v>
      </c>
      <c r="DR5376">
        <v>0.96</v>
      </c>
      <c r="DT5376">
        <v>13.5</v>
      </c>
      <c r="DV5376" t="s">
        <v>226</v>
      </c>
      <c r="DX5376">
        <v>1</v>
      </c>
      <c r="DY5376">
        <v>14.625</v>
      </c>
      <c r="EB5376">
        <v>1.5</v>
      </c>
      <c r="EE5376">
        <v>40</v>
      </c>
    </row>
    <row r="5377" spans="1:135" x14ac:dyDescent="0.3">
      <c r="A5377" s="1">
        <v>43685</v>
      </c>
      <c r="B5377">
        <v>5.5</v>
      </c>
      <c r="C5377">
        <v>0.75</v>
      </c>
      <c r="D5377">
        <v>17.399999999999999</v>
      </c>
      <c r="E5377">
        <v>0.64200000000000002</v>
      </c>
      <c r="F5377">
        <v>3.74</v>
      </c>
      <c r="G5377">
        <v>34.5</v>
      </c>
      <c r="H5377">
        <v>9.0500000000000007</v>
      </c>
      <c r="I5377">
        <v>2E-3</v>
      </c>
      <c r="J5377">
        <v>16.334</v>
      </c>
      <c r="K5377">
        <v>2.74</v>
      </c>
      <c r="L5377">
        <v>8.9999999999999993E-3</v>
      </c>
      <c r="M5377">
        <v>28.925000000000001</v>
      </c>
      <c r="O5377">
        <v>1.25</v>
      </c>
      <c r="P5377">
        <v>18.600000000000001</v>
      </c>
      <c r="Q5377">
        <v>26.8</v>
      </c>
      <c r="R5377">
        <v>19</v>
      </c>
      <c r="S5377">
        <v>35.5</v>
      </c>
      <c r="U5377">
        <v>11.7</v>
      </c>
      <c r="V5377">
        <v>15.5</v>
      </c>
      <c r="X5377">
        <v>3.22</v>
      </c>
      <c r="Y5377">
        <v>3.86</v>
      </c>
      <c r="Z5377">
        <v>36.42</v>
      </c>
      <c r="AA5377">
        <v>0.65</v>
      </c>
      <c r="AB5377">
        <v>2.0699999999999998</v>
      </c>
      <c r="AC5377">
        <v>5.05</v>
      </c>
      <c r="AD5377">
        <v>28.975000000000001</v>
      </c>
      <c r="AE5377">
        <v>22.855</v>
      </c>
      <c r="AF5377">
        <v>0.44</v>
      </c>
      <c r="AG5377">
        <v>3.72</v>
      </c>
      <c r="AI5377">
        <v>32.4</v>
      </c>
      <c r="AJ5377">
        <v>6.62</v>
      </c>
      <c r="AK5377">
        <v>16.042000000000002</v>
      </c>
      <c r="AL5377">
        <v>14.164999999999999</v>
      </c>
      <c r="AN5377">
        <v>11.484</v>
      </c>
      <c r="AO5377">
        <v>12.5</v>
      </c>
      <c r="AP5377">
        <v>29.85</v>
      </c>
      <c r="AQ5377">
        <v>9.5500000000000007</v>
      </c>
      <c r="AR5377">
        <v>2.74</v>
      </c>
      <c r="AS5377">
        <v>1.9</v>
      </c>
      <c r="AT5377">
        <v>6.1</v>
      </c>
      <c r="AU5377">
        <v>1.1599999999999999</v>
      </c>
      <c r="AY5377">
        <v>2.8919999999999999</v>
      </c>
      <c r="AZ5377">
        <v>9.1</v>
      </c>
      <c r="BA5377">
        <v>1.55</v>
      </c>
      <c r="BB5377">
        <v>44.75</v>
      </c>
      <c r="BF5377">
        <v>4.7050000000000001</v>
      </c>
      <c r="BG5377">
        <v>63.5</v>
      </c>
      <c r="BK5377">
        <v>0.95</v>
      </c>
      <c r="BL5377">
        <v>15.48</v>
      </c>
      <c r="BM5377">
        <v>0.49</v>
      </c>
      <c r="BR5377">
        <v>40</v>
      </c>
      <c r="BT5377">
        <v>4.8179999999999996</v>
      </c>
      <c r="BU5377">
        <v>1.23</v>
      </c>
      <c r="BV5377">
        <v>88.27</v>
      </c>
      <c r="BW5377">
        <v>1.7601</v>
      </c>
      <c r="BX5377">
        <v>3.7349999999999999</v>
      </c>
      <c r="BZ5377">
        <v>0.97399999999999998</v>
      </c>
      <c r="CB5377">
        <v>12.5</v>
      </c>
      <c r="CE5377">
        <v>192.61</v>
      </c>
      <c r="CH5377">
        <v>1</v>
      </c>
      <c r="CI5377">
        <v>10.262</v>
      </c>
      <c r="CJ5377">
        <v>15.7</v>
      </c>
      <c r="CM5377">
        <v>144.19999999999999</v>
      </c>
      <c r="CN5377">
        <v>1.52</v>
      </c>
      <c r="CO5377">
        <v>6.75</v>
      </c>
      <c r="CP5377">
        <v>91</v>
      </c>
      <c r="CQ5377">
        <v>13.28</v>
      </c>
      <c r="CR5377">
        <v>48.8</v>
      </c>
      <c r="CS5377">
        <v>16.399999999999999</v>
      </c>
      <c r="CW5377">
        <v>6.8</v>
      </c>
      <c r="CZ5377">
        <v>19.8</v>
      </c>
      <c r="DB5377">
        <v>39.799999999999997</v>
      </c>
      <c r="DD5377">
        <v>3666</v>
      </c>
      <c r="DH5377">
        <v>16.3</v>
      </c>
      <c r="DI5377">
        <v>134</v>
      </c>
      <c r="DJ5377">
        <v>33</v>
      </c>
      <c r="DK5377">
        <v>3.3530000000000002</v>
      </c>
      <c r="DL5377">
        <v>24.17</v>
      </c>
      <c r="DN5377">
        <v>115</v>
      </c>
      <c r="DO5377">
        <v>85.7</v>
      </c>
      <c r="DP5377">
        <v>25</v>
      </c>
      <c r="DR5377">
        <v>0.96</v>
      </c>
      <c r="DT5377">
        <v>13.6</v>
      </c>
      <c r="DV5377" t="s">
        <v>226</v>
      </c>
      <c r="DX5377">
        <v>1</v>
      </c>
      <c r="DY5377">
        <v>14.625</v>
      </c>
      <c r="EB5377">
        <v>1.5</v>
      </c>
      <c r="EE5377">
        <v>40</v>
      </c>
    </row>
    <row r="5378" spans="1:135" x14ac:dyDescent="0.3">
      <c r="A5378" s="1">
        <v>43686</v>
      </c>
      <c r="B5378">
        <v>5.6</v>
      </c>
      <c r="C5378">
        <v>0.75</v>
      </c>
      <c r="D5378">
        <v>17.2</v>
      </c>
      <c r="E5378">
        <v>0.622</v>
      </c>
      <c r="F5378">
        <v>3.74</v>
      </c>
      <c r="G5378">
        <v>34.299999999999997</v>
      </c>
      <c r="H5378">
        <v>9.0500000000000007</v>
      </c>
      <c r="I5378">
        <v>2E-3</v>
      </c>
      <c r="J5378">
        <v>16.135999999999999</v>
      </c>
      <c r="K5378">
        <v>2.71</v>
      </c>
      <c r="L5378">
        <v>8.9999999999999993E-3</v>
      </c>
      <c r="M5378">
        <v>29.715</v>
      </c>
      <c r="O5378">
        <v>1.25</v>
      </c>
      <c r="P5378">
        <v>18.760000000000002</v>
      </c>
      <c r="Q5378">
        <v>27.7</v>
      </c>
      <c r="R5378">
        <v>19</v>
      </c>
      <c r="S5378">
        <v>35.1</v>
      </c>
      <c r="U5378">
        <v>11.7</v>
      </c>
      <c r="V5378">
        <v>15.5</v>
      </c>
      <c r="X5378">
        <v>3.22</v>
      </c>
      <c r="Y5378">
        <v>3.86</v>
      </c>
      <c r="Z5378">
        <v>36.295000000000002</v>
      </c>
      <c r="AA5378">
        <v>0.65</v>
      </c>
      <c r="AB5378">
        <v>2.0699999999999998</v>
      </c>
      <c r="AC5378">
        <v>5.05</v>
      </c>
      <c r="AD5378">
        <v>28.77</v>
      </c>
      <c r="AE5378">
        <v>22.635000000000002</v>
      </c>
      <c r="AF5378">
        <v>0.4098</v>
      </c>
      <c r="AG5378">
        <v>3.88</v>
      </c>
      <c r="AI5378">
        <v>33.1</v>
      </c>
      <c r="AJ5378">
        <v>6.46</v>
      </c>
      <c r="AK5378">
        <v>15.576000000000001</v>
      </c>
      <c r="AL5378">
        <v>13.904999999999999</v>
      </c>
      <c r="AN5378">
        <v>11.448</v>
      </c>
      <c r="AO5378">
        <v>12.5</v>
      </c>
      <c r="AP5378">
        <v>29.65</v>
      </c>
      <c r="AQ5378">
        <v>9.5500000000000007</v>
      </c>
      <c r="AR5378">
        <v>2.74</v>
      </c>
      <c r="AS5378">
        <v>2.1</v>
      </c>
      <c r="AT5378">
        <v>6.1180000000000003</v>
      </c>
      <c r="AU5378">
        <v>1.1499999999999999</v>
      </c>
      <c r="AY5378">
        <v>3.0939999999999999</v>
      </c>
      <c r="AZ5378">
        <v>9.15</v>
      </c>
      <c r="BA5378">
        <v>1.55</v>
      </c>
      <c r="BB5378">
        <v>46.2</v>
      </c>
      <c r="BF5378">
        <v>4.72</v>
      </c>
      <c r="BG5378">
        <v>66</v>
      </c>
      <c r="BK5378">
        <v>0.95</v>
      </c>
      <c r="BL5378">
        <v>15.72</v>
      </c>
      <c r="BM5378">
        <v>0.49</v>
      </c>
      <c r="BR5378">
        <v>40</v>
      </c>
      <c r="BT5378">
        <v>4.9059999999999997</v>
      </c>
      <c r="BU5378">
        <v>1.25</v>
      </c>
      <c r="BV5378">
        <v>88.92</v>
      </c>
      <c r="BW5378">
        <v>1.75</v>
      </c>
      <c r="BX5378">
        <v>3.7</v>
      </c>
      <c r="BZ5378">
        <v>0.99199999999999999</v>
      </c>
      <c r="CB5378">
        <v>12.3</v>
      </c>
      <c r="CE5378">
        <v>191.97</v>
      </c>
      <c r="CH5378">
        <v>1</v>
      </c>
      <c r="CI5378">
        <v>10.416</v>
      </c>
      <c r="CJ5378">
        <v>15.7</v>
      </c>
      <c r="CM5378">
        <v>144.19999999999999</v>
      </c>
      <c r="CN5378">
        <v>1.52</v>
      </c>
      <c r="CO5378">
        <v>6.7</v>
      </c>
      <c r="CP5378">
        <v>90</v>
      </c>
      <c r="CQ5378">
        <v>13.36</v>
      </c>
      <c r="CR5378">
        <v>49</v>
      </c>
      <c r="CS5378">
        <v>16.399999999999999</v>
      </c>
      <c r="CW5378">
        <v>6.5</v>
      </c>
      <c r="CZ5378">
        <v>19.8</v>
      </c>
      <c r="DB5378">
        <v>39</v>
      </c>
      <c r="DD5378">
        <v>3705</v>
      </c>
      <c r="DH5378">
        <v>16.3</v>
      </c>
      <c r="DI5378">
        <v>132.1</v>
      </c>
      <c r="DJ5378">
        <v>33</v>
      </c>
      <c r="DK5378">
        <v>3.5019999999999998</v>
      </c>
      <c r="DL5378">
        <v>23.7</v>
      </c>
      <c r="DN5378">
        <v>114</v>
      </c>
      <c r="DO5378">
        <v>86</v>
      </c>
      <c r="DP5378">
        <v>25</v>
      </c>
      <c r="DR5378">
        <v>0.96</v>
      </c>
      <c r="DT5378">
        <v>13.6</v>
      </c>
      <c r="DV5378" t="s">
        <v>226</v>
      </c>
      <c r="DX5378">
        <v>1</v>
      </c>
      <c r="DY5378">
        <v>14.625</v>
      </c>
      <c r="EB5378">
        <v>1.49</v>
      </c>
      <c r="EE5378">
        <v>40</v>
      </c>
    </row>
    <row r="5379" spans="1:135" x14ac:dyDescent="0.3">
      <c r="A5379" s="1">
        <v>43689</v>
      </c>
      <c r="B5379">
        <v>5.55</v>
      </c>
      <c r="C5379">
        <v>0.75</v>
      </c>
      <c r="D5379">
        <v>17.8</v>
      </c>
      <c r="E5379">
        <v>0.65400000000000003</v>
      </c>
      <c r="F5379">
        <v>3.74</v>
      </c>
      <c r="G5379">
        <v>34.799999999999997</v>
      </c>
      <c r="H5379">
        <v>9</v>
      </c>
      <c r="I5379">
        <v>2E-3</v>
      </c>
      <c r="J5379">
        <v>16.234999999999999</v>
      </c>
      <c r="K5379">
        <v>2.8</v>
      </c>
      <c r="L5379">
        <v>8.9999999999999993E-3</v>
      </c>
      <c r="M5379">
        <v>31.08</v>
      </c>
      <c r="O5379">
        <v>1.25</v>
      </c>
      <c r="P5379">
        <v>18.86</v>
      </c>
      <c r="Q5379">
        <v>25.3</v>
      </c>
      <c r="R5379">
        <v>19</v>
      </c>
      <c r="S5379">
        <v>35.200000000000003</v>
      </c>
      <c r="U5379">
        <v>11.7</v>
      </c>
      <c r="V5379">
        <v>15.5</v>
      </c>
      <c r="X5379">
        <v>3.22</v>
      </c>
      <c r="Y5379">
        <v>3.86</v>
      </c>
      <c r="Z5379">
        <v>36.125</v>
      </c>
      <c r="AA5379">
        <v>0.65</v>
      </c>
      <c r="AB5379">
        <v>2.0699999999999998</v>
      </c>
      <c r="AC5379">
        <v>5.05</v>
      </c>
      <c r="AD5379">
        <v>27.97</v>
      </c>
      <c r="AE5379">
        <v>22.484999999999999</v>
      </c>
      <c r="AF5379">
        <v>0.3518</v>
      </c>
      <c r="AG5379">
        <v>3.85</v>
      </c>
      <c r="AI5379">
        <v>33.299999999999997</v>
      </c>
      <c r="AJ5379">
        <v>6.58</v>
      </c>
      <c r="AK5379">
        <v>15.646000000000001</v>
      </c>
      <c r="AL5379">
        <v>14.205</v>
      </c>
      <c r="AN5379">
        <v>11.5</v>
      </c>
      <c r="AO5379">
        <v>12.5</v>
      </c>
      <c r="AP5379">
        <v>29.65</v>
      </c>
      <c r="AQ5379">
        <v>9.5500000000000007</v>
      </c>
      <c r="AR5379">
        <v>2.7</v>
      </c>
      <c r="AS5379">
        <v>1.1000000000000001</v>
      </c>
      <c r="AT5379">
        <v>6.0090000000000003</v>
      </c>
      <c r="AU5379">
        <v>1.1599999999999999</v>
      </c>
      <c r="AY5379">
        <v>3.1419999999999999</v>
      </c>
      <c r="AZ5379">
        <v>9.1</v>
      </c>
      <c r="BA5379">
        <v>1.55</v>
      </c>
      <c r="BB5379">
        <v>45.865000000000002</v>
      </c>
      <c r="BF5379">
        <v>4.54</v>
      </c>
      <c r="BG5379">
        <v>66</v>
      </c>
      <c r="BK5379">
        <v>0.95</v>
      </c>
      <c r="BL5379">
        <v>15.5</v>
      </c>
      <c r="BM5379">
        <v>0.49</v>
      </c>
      <c r="BR5379">
        <v>40</v>
      </c>
      <c r="BT5379">
        <v>5.1760000000000002</v>
      </c>
      <c r="BU5379">
        <v>1.25</v>
      </c>
      <c r="BV5379">
        <v>86.72</v>
      </c>
      <c r="BW5379">
        <v>1.69</v>
      </c>
      <c r="BX5379">
        <v>3.7250000000000001</v>
      </c>
      <c r="BZ5379">
        <v>0.99199999999999999</v>
      </c>
      <c r="CB5379">
        <v>12.2</v>
      </c>
      <c r="CE5379">
        <v>192.2</v>
      </c>
      <c r="CH5379">
        <v>1</v>
      </c>
      <c r="CI5379">
        <v>10.39</v>
      </c>
      <c r="CJ5379">
        <v>15.7</v>
      </c>
      <c r="CM5379">
        <v>140</v>
      </c>
      <c r="CN5379">
        <v>1.52</v>
      </c>
      <c r="CO5379">
        <v>6.5</v>
      </c>
      <c r="CP5379">
        <v>90</v>
      </c>
      <c r="CQ5379">
        <v>12.44</v>
      </c>
      <c r="CR5379">
        <v>48.6</v>
      </c>
      <c r="CS5379">
        <v>16.399999999999999</v>
      </c>
      <c r="CW5379">
        <v>6.15</v>
      </c>
      <c r="CZ5379">
        <v>19.899999999999999</v>
      </c>
      <c r="DB5379">
        <v>39.799999999999997</v>
      </c>
      <c r="DD5379">
        <v>3705</v>
      </c>
      <c r="DH5379">
        <v>16.3</v>
      </c>
      <c r="DI5379">
        <v>134</v>
      </c>
      <c r="DJ5379">
        <v>33</v>
      </c>
      <c r="DK5379">
        <v>3.41</v>
      </c>
      <c r="DL5379">
        <v>23.57</v>
      </c>
      <c r="DN5379">
        <v>112</v>
      </c>
      <c r="DO5379">
        <v>85.5</v>
      </c>
      <c r="DP5379">
        <v>25</v>
      </c>
      <c r="DR5379">
        <v>0.96</v>
      </c>
      <c r="DT5379">
        <v>13.5</v>
      </c>
      <c r="DV5379" t="s">
        <v>226</v>
      </c>
      <c r="DX5379">
        <v>1</v>
      </c>
      <c r="DY5379">
        <v>14.5</v>
      </c>
      <c r="EB5379">
        <v>1.49</v>
      </c>
      <c r="EE5379">
        <v>40</v>
      </c>
    </row>
    <row r="5380" spans="1:135" x14ac:dyDescent="0.3">
      <c r="A5380" s="1">
        <v>43690</v>
      </c>
      <c r="B5380">
        <v>5.5</v>
      </c>
      <c r="C5380">
        <v>0.75</v>
      </c>
      <c r="D5380">
        <v>17.600000000000001</v>
      </c>
      <c r="E5380">
        <v>0.65200000000000002</v>
      </c>
      <c r="F5380">
        <v>3.74</v>
      </c>
      <c r="G5380">
        <v>34.299999999999997</v>
      </c>
      <c r="H5380">
        <v>8.9499999999999993</v>
      </c>
      <c r="I5380">
        <v>2E-3</v>
      </c>
      <c r="J5380">
        <v>15.641</v>
      </c>
      <c r="K5380">
        <v>2.87</v>
      </c>
      <c r="L5380">
        <v>8.9999999999999993E-3</v>
      </c>
      <c r="M5380">
        <v>30.39</v>
      </c>
      <c r="O5380">
        <v>1.25</v>
      </c>
      <c r="P5380">
        <v>18.8</v>
      </c>
      <c r="Q5380">
        <v>24.3</v>
      </c>
      <c r="R5380">
        <v>19</v>
      </c>
      <c r="S5380">
        <v>35</v>
      </c>
      <c r="U5380">
        <v>10.3</v>
      </c>
      <c r="V5380">
        <v>15.4</v>
      </c>
      <c r="X5380">
        <v>3.22</v>
      </c>
      <c r="Y5380">
        <v>3.86</v>
      </c>
      <c r="Z5380">
        <v>36.1</v>
      </c>
      <c r="AA5380">
        <v>0.65</v>
      </c>
      <c r="AB5380">
        <v>2.0699999999999998</v>
      </c>
      <c r="AC5380">
        <v>5.0999999999999996</v>
      </c>
      <c r="AD5380">
        <v>27.434999999999999</v>
      </c>
      <c r="AE5380">
        <v>21.21</v>
      </c>
      <c r="AF5380">
        <v>0.4546</v>
      </c>
      <c r="AG5380">
        <v>3.65</v>
      </c>
      <c r="AI5380">
        <v>33.299999999999997</v>
      </c>
      <c r="AJ5380">
        <v>6.41</v>
      </c>
      <c r="AK5380">
        <v>15.56</v>
      </c>
      <c r="AL5380">
        <v>14.06</v>
      </c>
      <c r="AN5380">
        <v>11.5</v>
      </c>
      <c r="AO5380">
        <v>12.5</v>
      </c>
      <c r="AP5380">
        <v>29.85</v>
      </c>
      <c r="AQ5380">
        <v>9.5</v>
      </c>
      <c r="AR5380">
        <v>2.64</v>
      </c>
      <c r="AS5380">
        <v>1.1000000000000001</v>
      </c>
      <c r="AT5380">
        <v>5.86</v>
      </c>
      <c r="AU5380">
        <v>1.1299999999999999</v>
      </c>
      <c r="AY5380">
        <v>3.08</v>
      </c>
      <c r="AZ5380">
        <v>9.25</v>
      </c>
      <c r="BA5380">
        <v>1.6</v>
      </c>
      <c r="BB5380">
        <v>43.78</v>
      </c>
      <c r="BF5380">
        <v>4.4800000000000004</v>
      </c>
      <c r="BG5380">
        <v>61</v>
      </c>
      <c r="BK5380">
        <v>0.95</v>
      </c>
      <c r="BL5380">
        <v>15.4</v>
      </c>
      <c r="BM5380">
        <v>0.49</v>
      </c>
      <c r="BR5380">
        <v>40</v>
      </c>
      <c r="BT5380">
        <v>5.2779999999999996</v>
      </c>
      <c r="BU5380">
        <v>1.175</v>
      </c>
      <c r="BV5380">
        <v>84.1</v>
      </c>
      <c r="BW5380">
        <v>1.7</v>
      </c>
      <c r="BX5380">
        <v>3.78</v>
      </c>
      <c r="BZ5380">
        <v>0.99199999999999999</v>
      </c>
      <c r="CB5380">
        <v>12.14</v>
      </c>
      <c r="CE5380">
        <v>192.9</v>
      </c>
      <c r="CH5380">
        <v>1</v>
      </c>
      <c r="CI5380">
        <v>10.35</v>
      </c>
      <c r="CJ5380">
        <v>15.7</v>
      </c>
      <c r="CM5380">
        <v>140.19999999999999</v>
      </c>
      <c r="CN5380">
        <v>1.52</v>
      </c>
      <c r="CO5380">
        <v>6.75</v>
      </c>
      <c r="CP5380">
        <v>92</v>
      </c>
      <c r="CQ5380">
        <v>12.4</v>
      </c>
      <c r="CR5380">
        <v>47</v>
      </c>
      <c r="CS5380">
        <v>16.399999999999999</v>
      </c>
      <c r="CW5380">
        <v>6.1</v>
      </c>
      <c r="CZ5380">
        <v>19.899999999999999</v>
      </c>
      <c r="DB5380">
        <v>39</v>
      </c>
      <c r="DD5380">
        <v>3622</v>
      </c>
      <c r="DH5380">
        <v>16.3</v>
      </c>
      <c r="DI5380">
        <v>134.19999999999999</v>
      </c>
      <c r="DJ5380">
        <v>33</v>
      </c>
      <c r="DK5380">
        <v>3.3250000000000002</v>
      </c>
      <c r="DL5380">
        <v>23.465</v>
      </c>
      <c r="DN5380">
        <v>114</v>
      </c>
      <c r="DO5380">
        <v>84.9</v>
      </c>
      <c r="DP5380">
        <v>25</v>
      </c>
      <c r="DR5380">
        <v>0.96</v>
      </c>
      <c r="DT5380">
        <v>13.3</v>
      </c>
      <c r="DV5380" t="s">
        <v>226</v>
      </c>
      <c r="DX5380">
        <v>1</v>
      </c>
      <c r="DY5380">
        <v>14.125</v>
      </c>
      <c r="EB5380">
        <v>1.45</v>
      </c>
      <c r="EE5380">
        <v>40</v>
      </c>
    </row>
    <row r="5381" spans="1:135" x14ac:dyDescent="0.3">
      <c r="A5381" s="1">
        <v>43691</v>
      </c>
      <c r="B5381">
        <v>5.5</v>
      </c>
      <c r="C5381">
        <v>0.75</v>
      </c>
      <c r="D5381">
        <v>17.600000000000001</v>
      </c>
      <c r="E5381">
        <v>0.65200000000000002</v>
      </c>
      <c r="F5381">
        <v>3.74</v>
      </c>
      <c r="G5381">
        <v>34.1</v>
      </c>
      <c r="H5381">
        <v>8.9</v>
      </c>
      <c r="I5381">
        <v>2E-3</v>
      </c>
      <c r="J5381">
        <v>15.641</v>
      </c>
      <c r="K5381">
        <v>2.69</v>
      </c>
      <c r="L5381">
        <v>8.9999999999999993E-3</v>
      </c>
      <c r="M5381">
        <v>30.44</v>
      </c>
      <c r="O5381">
        <v>1.25</v>
      </c>
      <c r="P5381">
        <v>18.52</v>
      </c>
      <c r="Q5381">
        <v>23.5</v>
      </c>
      <c r="R5381">
        <v>19</v>
      </c>
      <c r="S5381">
        <v>34.549999999999997</v>
      </c>
      <c r="U5381">
        <v>10.5</v>
      </c>
      <c r="V5381">
        <v>15.5</v>
      </c>
      <c r="X5381">
        <v>3.22</v>
      </c>
      <c r="Y5381">
        <v>3.86</v>
      </c>
      <c r="Z5381">
        <v>35.18</v>
      </c>
      <c r="AA5381">
        <v>0.65</v>
      </c>
      <c r="AB5381">
        <v>2.2000000000000002</v>
      </c>
      <c r="AC5381">
        <v>5.0999999999999996</v>
      </c>
      <c r="AD5381">
        <v>27.265000000000001</v>
      </c>
      <c r="AE5381">
        <v>21.3</v>
      </c>
      <c r="AF5381">
        <v>0.49</v>
      </c>
      <c r="AG5381">
        <v>3.9</v>
      </c>
      <c r="AI5381">
        <v>32.6</v>
      </c>
      <c r="AJ5381">
        <v>6.5</v>
      </c>
      <c r="AK5381">
        <v>15.03</v>
      </c>
      <c r="AL5381">
        <v>13.93</v>
      </c>
      <c r="AN5381">
        <v>11.81</v>
      </c>
      <c r="AO5381">
        <v>12.5</v>
      </c>
      <c r="AP5381">
        <v>29.85</v>
      </c>
      <c r="AQ5381">
        <v>9.4499999999999993</v>
      </c>
      <c r="AR5381">
        <v>2.66</v>
      </c>
      <c r="AS5381">
        <v>1.1000000000000001</v>
      </c>
      <c r="AT5381">
        <v>5.7789999999999999</v>
      </c>
      <c r="AU5381">
        <v>1.1200000000000001</v>
      </c>
      <c r="AY5381">
        <v>3.0870000000000002</v>
      </c>
      <c r="AZ5381">
        <v>9.3000000000000007</v>
      </c>
      <c r="BA5381">
        <v>1.6</v>
      </c>
      <c r="BB5381">
        <v>43.48</v>
      </c>
      <c r="BF5381">
        <v>4.6399999999999997</v>
      </c>
      <c r="BG5381">
        <v>60.5</v>
      </c>
      <c r="BK5381">
        <v>0.95</v>
      </c>
      <c r="BL5381">
        <v>15.38</v>
      </c>
      <c r="BM5381">
        <v>0.49</v>
      </c>
      <c r="BR5381">
        <v>40</v>
      </c>
      <c r="BT5381">
        <v>4.25</v>
      </c>
      <c r="BU5381">
        <v>1.1499999999999999</v>
      </c>
      <c r="BV5381">
        <v>84.89</v>
      </c>
      <c r="BW5381">
        <v>1.6422000000000001</v>
      </c>
      <c r="BX5381">
        <v>3.6150000000000002</v>
      </c>
      <c r="BZ5381">
        <v>0.99199999999999999</v>
      </c>
      <c r="CB5381">
        <v>12.2</v>
      </c>
      <c r="CE5381">
        <v>185.64</v>
      </c>
      <c r="CH5381">
        <v>1</v>
      </c>
      <c r="CI5381">
        <v>10.286</v>
      </c>
      <c r="CJ5381">
        <v>15.7</v>
      </c>
      <c r="CM5381">
        <v>137.4</v>
      </c>
      <c r="CN5381">
        <v>1.52</v>
      </c>
      <c r="CO5381">
        <v>6.65</v>
      </c>
      <c r="CP5381">
        <v>92</v>
      </c>
      <c r="CQ5381">
        <v>12.52</v>
      </c>
      <c r="CR5381">
        <v>47</v>
      </c>
      <c r="CS5381">
        <v>16.399999999999999</v>
      </c>
      <c r="CW5381">
        <v>6</v>
      </c>
      <c r="CZ5381">
        <v>19.899999999999999</v>
      </c>
      <c r="DB5381">
        <v>39</v>
      </c>
      <c r="DD5381">
        <v>3641</v>
      </c>
      <c r="DH5381">
        <v>16</v>
      </c>
      <c r="DI5381">
        <v>132.9</v>
      </c>
      <c r="DJ5381">
        <v>33</v>
      </c>
      <c r="DK5381">
        <v>3.35</v>
      </c>
      <c r="DL5381">
        <v>23.12</v>
      </c>
      <c r="DN5381">
        <v>114</v>
      </c>
      <c r="DO5381">
        <v>83.5</v>
      </c>
      <c r="DP5381">
        <v>25</v>
      </c>
      <c r="DR5381">
        <v>0.96</v>
      </c>
      <c r="DT5381">
        <v>13.6</v>
      </c>
      <c r="DV5381" t="s">
        <v>226</v>
      </c>
      <c r="DX5381">
        <v>1</v>
      </c>
      <c r="DY5381">
        <v>14.875</v>
      </c>
      <c r="EB5381">
        <v>1.45</v>
      </c>
      <c r="EE5381">
        <v>40</v>
      </c>
    </row>
    <row r="5382" spans="1:135" x14ac:dyDescent="0.3">
      <c r="A5382" s="1">
        <v>43692</v>
      </c>
      <c r="B5382">
        <v>5.15</v>
      </c>
      <c r="C5382">
        <v>0.76</v>
      </c>
      <c r="D5382">
        <v>17.399999999999999</v>
      </c>
      <c r="E5382">
        <v>0.65200000000000002</v>
      </c>
      <c r="F5382">
        <v>3.74</v>
      </c>
      <c r="G5382">
        <v>33</v>
      </c>
      <c r="H5382">
        <v>8.85</v>
      </c>
      <c r="I5382">
        <v>2E-3</v>
      </c>
      <c r="J5382">
        <v>15.641</v>
      </c>
      <c r="K5382">
        <v>2.9</v>
      </c>
      <c r="L5382">
        <v>8.9999999999999993E-3</v>
      </c>
      <c r="M5382">
        <v>28.5</v>
      </c>
      <c r="O5382">
        <v>1.25</v>
      </c>
      <c r="P5382">
        <v>18.059999999999999</v>
      </c>
      <c r="Q5382">
        <v>22.3</v>
      </c>
      <c r="R5382">
        <v>19</v>
      </c>
      <c r="S5382">
        <v>32.950000000000003</v>
      </c>
      <c r="U5382">
        <v>10</v>
      </c>
      <c r="V5382">
        <v>15.4</v>
      </c>
      <c r="X5382">
        <v>3.22</v>
      </c>
      <c r="Y5382">
        <v>3.76</v>
      </c>
      <c r="Z5382">
        <v>34.905000000000001</v>
      </c>
      <c r="AA5382">
        <v>0.65</v>
      </c>
      <c r="AB5382">
        <v>2.02</v>
      </c>
      <c r="AC5382">
        <v>5.0999999999999996</v>
      </c>
      <c r="AD5382">
        <v>26.454999999999998</v>
      </c>
      <c r="AE5382">
        <v>19.306000000000001</v>
      </c>
      <c r="AF5382">
        <v>0.42</v>
      </c>
      <c r="AG5382">
        <v>3.9</v>
      </c>
      <c r="AI5382">
        <v>33.5</v>
      </c>
      <c r="AJ5382">
        <v>6.51</v>
      </c>
      <c r="AK5382">
        <v>14.89</v>
      </c>
      <c r="AL5382">
        <v>13.73</v>
      </c>
      <c r="AN5382">
        <v>11.43</v>
      </c>
      <c r="AO5382">
        <v>12.5</v>
      </c>
      <c r="AP5382">
        <v>29.85</v>
      </c>
      <c r="AQ5382">
        <v>9.4499999999999993</v>
      </c>
      <c r="AR5382">
        <v>2.6</v>
      </c>
      <c r="AS5382">
        <v>1.1000000000000001</v>
      </c>
      <c r="AT5382">
        <v>5.798</v>
      </c>
      <c r="AU5382">
        <v>1</v>
      </c>
      <c r="AY5382">
        <v>3.01</v>
      </c>
      <c r="AZ5382">
        <v>9.3000000000000007</v>
      </c>
      <c r="BA5382">
        <v>1.58</v>
      </c>
      <c r="BB5382">
        <v>42.225000000000001</v>
      </c>
      <c r="BF5382">
        <v>4.4000000000000004</v>
      </c>
      <c r="BG5382">
        <v>60</v>
      </c>
      <c r="BK5382">
        <v>0.95</v>
      </c>
      <c r="BL5382">
        <v>15.48</v>
      </c>
      <c r="BM5382">
        <v>0.49</v>
      </c>
      <c r="BR5382">
        <v>40</v>
      </c>
      <c r="BT5382">
        <v>4.2</v>
      </c>
      <c r="BU5382">
        <v>1.21</v>
      </c>
      <c r="BV5382">
        <v>84.37</v>
      </c>
      <c r="BW5382">
        <v>1.6950000000000001</v>
      </c>
      <c r="BX5382">
        <v>3.605</v>
      </c>
      <c r="BZ5382">
        <v>0.96399999999999997</v>
      </c>
      <c r="CB5382">
        <v>12.28</v>
      </c>
      <c r="CE5382">
        <v>186.64</v>
      </c>
      <c r="CH5382">
        <v>1</v>
      </c>
      <c r="CI5382">
        <v>10.26</v>
      </c>
      <c r="CJ5382">
        <v>15.7</v>
      </c>
      <c r="CM5382">
        <v>137.80000000000001</v>
      </c>
      <c r="CN5382">
        <v>1.52</v>
      </c>
      <c r="CO5382">
        <v>6.7</v>
      </c>
      <c r="CP5382">
        <v>92</v>
      </c>
      <c r="CQ5382">
        <v>12.08</v>
      </c>
      <c r="CR5382">
        <v>45.5</v>
      </c>
      <c r="CS5382">
        <v>16.399999999999999</v>
      </c>
      <c r="CW5382">
        <v>5.75</v>
      </c>
      <c r="CZ5382">
        <v>19.2</v>
      </c>
      <c r="DB5382">
        <v>38.6</v>
      </c>
      <c r="DD5382">
        <v>3615</v>
      </c>
      <c r="DH5382">
        <v>16</v>
      </c>
      <c r="DI5382">
        <v>134.5</v>
      </c>
      <c r="DJ5382">
        <v>33</v>
      </c>
      <c r="DK5382">
        <v>3.238</v>
      </c>
      <c r="DL5382">
        <v>22.44</v>
      </c>
      <c r="DN5382">
        <v>114</v>
      </c>
      <c r="DO5382">
        <v>82</v>
      </c>
      <c r="DP5382">
        <v>25</v>
      </c>
      <c r="DR5382">
        <v>0.96</v>
      </c>
      <c r="DT5382">
        <v>13.4</v>
      </c>
      <c r="DV5382" t="s">
        <v>226</v>
      </c>
      <c r="DX5382">
        <v>1</v>
      </c>
      <c r="DY5382">
        <v>15</v>
      </c>
      <c r="EB5382">
        <v>1.45</v>
      </c>
      <c r="EE5382">
        <v>40</v>
      </c>
    </row>
    <row r="5383" spans="1:135" x14ac:dyDescent="0.3">
      <c r="A5383" s="1">
        <v>43693</v>
      </c>
      <c r="B5383">
        <v>5.05</v>
      </c>
      <c r="C5383">
        <v>0.77</v>
      </c>
      <c r="D5383">
        <v>17.2</v>
      </c>
      <c r="E5383">
        <v>0.65600000000000003</v>
      </c>
      <c r="F5383">
        <v>3.74</v>
      </c>
      <c r="G5383">
        <v>33.200000000000003</v>
      </c>
      <c r="H5383">
        <v>8.8000000000000007</v>
      </c>
      <c r="I5383">
        <v>2E-3</v>
      </c>
      <c r="J5383">
        <v>15.641</v>
      </c>
      <c r="K5383">
        <v>2.66</v>
      </c>
      <c r="L5383">
        <v>8.9999999999999993E-3</v>
      </c>
      <c r="M5383">
        <v>29.37</v>
      </c>
      <c r="O5383">
        <v>1.25</v>
      </c>
      <c r="P5383">
        <v>18.3</v>
      </c>
      <c r="Q5383">
        <v>22.8</v>
      </c>
      <c r="R5383">
        <v>19</v>
      </c>
      <c r="S5383">
        <v>34</v>
      </c>
      <c r="U5383">
        <v>10.199999999999999</v>
      </c>
      <c r="V5383">
        <v>15.5</v>
      </c>
      <c r="X5383">
        <v>3.22</v>
      </c>
      <c r="Y5383">
        <v>3.76</v>
      </c>
      <c r="Z5383">
        <v>35.5</v>
      </c>
      <c r="AA5383">
        <v>0.65</v>
      </c>
      <c r="AB5383">
        <v>2.02</v>
      </c>
      <c r="AC5383">
        <v>5.05</v>
      </c>
      <c r="AD5383">
        <v>26.82</v>
      </c>
      <c r="AE5383">
        <v>19.706</v>
      </c>
      <c r="AF5383">
        <v>0.40360000000000001</v>
      </c>
      <c r="AG5383">
        <v>3.76</v>
      </c>
      <c r="AI5383">
        <v>32.4</v>
      </c>
      <c r="AJ5383">
        <v>6.51</v>
      </c>
      <c r="AK5383">
        <v>15.3</v>
      </c>
      <c r="AL5383">
        <v>14.185</v>
      </c>
      <c r="AN5383">
        <v>11.43</v>
      </c>
      <c r="AO5383">
        <v>12.5</v>
      </c>
      <c r="AP5383">
        <v>29.6</v>
      </c>
      <c r="AQ5383">
        <v>9.4</v>
      </c>
      <c r="AR5383">
        <v>2.56</v>
      </c>
      <c r="AS5383">
        <v>1.1000000000000001</v>
      </c>
      <c r="AT5383">
        <v>5.782</v>
      </c>
      <c r="AU5383">
        <v>1.03</v>
      </c>
      <c r="AY5383">
        <v>3.0830000000000002</v>
      </c>
      <c r="AZ5383">
        <v>9.3000000000000007</v>
      </c>
      <c r="BA5383">
        <v>1.58</v>
      </c>
      <c r="BB5383">
        <v>42.1</v>
      </c>
      <c r="BF5383">
        <v>4.4649999999999999</v>
      </c>
      <c r="BG5383">
        <v>59</v>
      </c>
      <c r="BK5383">
        <v>0.95</v>
      </c>
      <c r="BL5383">
        <v>15.5</v>
      </c>
      <c r="BM5383">
        <v>0.49</v>
      </c>
      <c r="BR5383">
        <v>40</v>
      </c>
      <c r="BT5383">
        <v>4.069</v>
      </c>
      <c r="BU5383">
        <v>1.17</v>
      </c>
      <c r="BV5383">
        <v>85.31</v>
      </c>
      <c r="BW5383">
        <v>1.6400999999999999</v>
      </c>
      <c r="BX5383">
        <v>3.5249999999999999</v>
      </c>
      <c r="BZ5383">
        <v>0.98</v>
      </c>
      <c r="CB5383">
        <v>12.4</v>
      </c>
      <c r="CE5383">
        <v>188.79</v>
      </c>
      <c r="CH5383">
        <v>1</v>
      </c>
      <c r="CI5383">
        <v>10.26</v>
      </c>
      <c r="CJ5383">
        <v>15.7</v>
      </c>
      <c r="CM5383">
        <v>140</v>
      </c>
      <c r="CN5383">
        <v>1.52</v>
      </c>
      <c r="CO5383">
        <v>6.7</v>
      </c>
      <c r="CP5383">
        <v>92</v>
      </c>
      <c r="CQ5383">
        <v>12.06</v>
      </c>
      <c r="CR5383">
        <v>44.4</v>
      </c>
      <c r="CS5383">
        <v>16.399999999999999</v>
      </c>
      <c r="CW5383">
        <v>5.75</v>
      </c>
      <c r="CZ5383">
        <v>19.2</v>
      </c>
      <c r="DB5383">
        <v>38.6</v>
      </c>
      <c r="DD5383">
        <v>3540</v>
      </c>
      <c r="DH5383">
        <v>16</v>
      </c>
      <c r="DI5383">
        <v>132.6</v>
      </c>
      <c r="DJ5383">
        <v>33</v>
      </c>
      <c r="DK5383">
        <v>3.19</v>
      </c>
      <c r="DL5383">
        <v>22.475000000000001</v>
      </c>
      <c r="DN5383">
        <v>114</v>
      </c>
      <c r="DO5383">
        <v>83.2</v>
      </c>
      <c r="DP5383">
        <v>25</v>
      </c>
      <c r="DR5383">
        <v>0.96</v>
      </c>
      <c r="DT5383">
        <v>13.3</v>
      </c>
      <c r="DV5383" t="s">
        <v>226</v>
      </c>
      <c r="DX5383">
        <v>1.05</v>
      </c>
      <c r="DY5383">
        <v>15.125</v>
      </c>
      <c r="EB5383">
        <v>1.46</v>
      </c>
      <c r="EE5383">
        <v>40</v>
      </c>
    </row>
    <row r="5384" spans="1:135" x14ac:dyDescent="0.3">
      <c r="A5384" s="1">
        <v>43696</v>
      </c>
      <c r="B5384">
        <v>5.0999999999999996</v>
      </c>
      <c r="C5384">
        <v>0.8</v>
      </c>
      <c r="D5384">
        <v>17.600000000000001</v>
      </c>
      <c r="E5384">
        <v>0.65200000000000002</v>
      </c>
      <c r="F5384">
        <v>3.74</v>
      </c>
      <c r="G5384">
        <v>33.299999999999997</v>
      </c>
      <c r="H5384">
        <v>9.3000000000000007</v>
      </c>
      <c r="I5384">
        <v>2E-3</v>
      </c>
      <c r="J5384">
        <v>15.839</v>
      </c>
      <c r="K5384">
        <v>2.84</v>
      </c>
      <c r="L5384">
        <v>8.9999999999999993E-3</v>
      </c>
      <c r="M5384">
        <v>30.18</v>
      </c>
      <c r="O5384">
        <v>1.25</v>
      </c>
      <c r="P5384">
        <v>18.38</v>
      </c>
      <c r="Q5384">
        <v>22.6</v>
      </c>
      <c r="R5384">
        <v>19</v>
      </c>
      <c r="S5384">
        <v>34.700000000000003</v>
      </c>
      <c r="U5384">
        <v>9.8000000000000007</v>
      </c>
      <c r="V5384">
        <v>15.5</v>
      </c>
      <c r="X5384">
        <v>3.22</v>
      </c>
      <c r="Y5384">
        <v>3.76</v>
      </c>
      <c r="Z5384">
        <v>36.22</v>
      </c>
      <c r="AA5384">
        <v>0.65</v>
      </c>
      <c r="AB5384">
        <v>2.1</v>
      </c>
      <c r="AC5384">
        <v>5.05</v>
      </c>
      <c r="AD5384">
        <v>26.75</v>
      </c>
      <c r="AE5384">
        <v>20.225000000000001</v>
      </c>
      <c r="AF5384">
        <v>0.39429999999999998</v>
      </c>
      <c r="AG5384">
        <v>3.85</v>
      </c>
      <c r="AI5384">
        <v>32</v>
      </c>
      <c r="AJ5384">
        <v>6.69</v>
      </c>
      <c r="AK5384">
        <v>14.85</v>
      </c>
      <c r="AL5384">
        <v>14.244999999999999</v>
      </c>
      <c r="AN5384">
        <v>11.462</v>
      </c>
      <c r="AO5384">
        <v>12.5</v>
      </c>
      <c r="AP5384">
        <v>29.85</v>
      </c>
      <c r="AQ5384">
        <v>9.4</v>
      </c>
      <c r="AR5384">
        <v>2.66</v>
      </c>
      <c r="AS5384">
        <v>2.4</v>
      </c>
      <c r="AT5384">
        <v>5.8010000000000002</v>
      </c>
      <c r="AU5384">
        <v>1.1399999999999999</v>
      </c>
      <c r="AY5384">
        <v>2.9580000000000002</v>
      </c>
      <c r="AZ5384">
        <v>9.3000000000000007</v>
      </c>
      <c r="BA5384">
        <v>1.58</v>
      </c>
      <c r="BB5384">
        <v>42.494999999999997</v>
      </c>
      <c r="BF5384">
        <v>4.4000000000000004</v>
      </c>
      <c r="BG5384">
        <v>59</v>
      </c>
      <c r="BK5384">
        <v>0.95</v>
      </c>
      <c r="BL5384">
        <v>15.54</v>
      </c>
      <c r="BM5384">
        <v>0.49</v>
      </c>
      <c r="BR5384">
        <v>40</v>
      </c>
      <c r="BT5384">
        <v>3.8</v>
      </c>
      <c r="BU5384">
        <v>1.1950000000000001</v>
      </c>
      <c r="BV5384">
        <v>85.12</v>
      </c>
      <c r="BW5384">
        <v>1.58</v>
      </c>
      <c r="BX5384">
        <v>3.5950000000000002</v>
      </c>
      <c r="BZ5384">
        <v>0.97</v>
      </c>
      <c r="CB5384">
        <v>12.58</v>
      </c>
      <c r="CE5384">
        <v>189.11</v>
      </c>
      <c r="CH5384">
        <v>1</v>
      </c>
      <c r="CI5384">
        <v>10.173999999999999</v>
      </c>
      <c r="CJ5384">
        <v>15.7</v>
      </c>
      <c r="CM5384">
        <v>139.4</v>
      </c>
      <c r="CN5384">
        <v>1.52</v>
      </c>
      <c r="CO5384">
        <v>6.7</v>
      </c>
      <c r="CP5384">
        <v>92</v>
      </c>
      <c r="CQ5384">
        <v>12.5</v>
      </c>
      <c r="CR5384">
        <v>49.8</v>
      </c>
      <c r="CS5384">
        <v>16.399999999999999</v>
      </c>
      <c r="CW5384">
        <v>5.75</v>
      </c>
      <c r="CZ5384">
        <v>19.2</v>
      </c>
      <c r="DB5384">
        <v>38.6</v>
      </c>
      <c r="DD5384">
        <v>3543</v>
      </c>
      <c r="DH5384">
        <v>15.9</v>
      </c>
      <c r="DI5384">
        <v>133.5</v>
      </c>
      <c r="DJ5384">
        <v>33</v>
      </c>
      <c r="DK5384">
        <v>3.3250000000000002</v>
      </c>
      <c r="DL5384">
        <v>22.715</v>
      </c>
      <c r="DN5384">
        <v>114</v>
      </c>
      <c r="DO5384">
        <v>82.5</v>
      </c>
      <c r="DP5384">
        <v>25</v>
      </c>
      <c r="DR5384">
        <v>0.96</v>
      </c>
      <c r="DT5384">
        <v>13.4</v>
      </c>
      <c r="DV5384" t="s">
        <v>226</v>
      </c>
      <c r="DX5384">
        <v>1.2</v>
      </c>
      <c r="DY5384">
        <v>15.125</v>
      </c>
      <c r="EB5384">
        <v>1.44</v>
      </c>
      <c r="EE5384">
        <v>40</v>
      </c>
    </row>
    <row r="5385" spans="1:135" x14ac:dyDescent="0.3">
      <c r="A5385" s="1">
        <v>43697</v>
      </c>
      <c r="B5385">
        <v>5.15</v>
      </c>
      <c r="C5385">
        <v>0.77</v>
      </c>
      <c r="D5385">
        <v>17.399999999999999</v>
      </c>
      <c r="E5385">
        <v>0.7</v>
      </c>
      <c r="F5385">
        <v>3.74</v>
      </c>
      <c r="G5385">
        <v>33.200000000000003</v>
      </c>
      <c r="H5385">
        <v>9.3000000000000007</v>
      </c>
      <c r="I5385">
        <v>2E-3</v>
      </c>
      <c r="J5385">
        <v>15.74</v>
      </c>
      <c r="K5385">
        <v>2.72</v>
      </c>
      <c r="L5385">
        <v>8.0000000000000002E-3</v>
      </c>
      <c r="M5385">
        <v>30.605</v>
      </c>
      <c r="O5385">
        <v>1.25</v>
      </c>
      <c r="P5385">
        <v>18.559999999999999</v>
      </c>
      <c r="Q5385">
        <v>22.5</v>
      </c>
      <c r="R5385">
        <v>19</v>
      </c>
      <c r="S5385">
        <v>34.4</v>
      </c>
      <c r="U5385">
        <v>9.6999999999999993</v>
      </c>
      <c r="V5385">
        <v>15.4</v>
      </c>
      <c r="X5385">
        <v>3.22</v>
      </c>
      <c r="Y5385">
        <v>3.76</v>
      </c>
      <c r="Z5385">
        <v>36.39</v>
      </c>
      <c r="AA5385">
        <v>0.65</v>
      </c>
      <c r="AB5385">
        <v>2.12</v>
      </c>
      <c r="AC5385">
        <v>5.0999999999999996</v>
      </c>
      <c r="AD5385">
        <v>26.695</v>
      </c>
      <c r="AE5385">
        <v>19.103999999999999</v>
      </c>
      <c r="AF5385">
        <v>0.39429999999999998</v>
      </c>
      <c r="AG5385">
        <v>3.76</v>
      </c>
      <c r="AI5385">
        <v>33</v>
      </c>
      <c r="AJ5385">
        <v>6.68</v>
      </c>
      <c r="AK5385">
        <v>14.95</v>
      </c>
      <c r="AL5385">
        <v>14.5</v>
      </c>
      <c r="AN5385">
        <v>11.486000000000001</v>
      </c>
      <c r="AO5385">
        <v>12.5</v>
      </c>
      <c r="AP5385">
        <v>30.25</v>
      </c>
      <c r="AQ5385">
        <v>9.9499999999999993</v>
      </c>
      <c r="AR5385">
        <v>2.6</v>
      </c>
      <c r="AS5385">
        <v>1.8</v>
      </c>
      <c r="AT5385">
        <v>5.7640000000000002</v>
      </c>
      <c r="AU5385">
        <v>1.1299999999999999</v>
      </c>
      <c r="AY5385">
        <v>2.9369999999999998</v>
      </c>
      <c r="AZ5385">
        <v>9.4</v>
      </c>
      <c r="BA5385">
        <v>1.58</v>
      </c>
      <c r="BB5385">
        <v>40.1</v>
      </c>
      <c r="BF5385">
        <v>4.3949999999999996</v>
      </c>
      <c r="BG5385">
        <v>59.5</v>
      </c>
      <c r="BK5385">
        <v>0.95</v>
      </c>
      <c r="BL5385">
        <v>15.86</v>
      </c>
      <c r="BM5385">
        <v>0.49</v>
      </c>
      <c r="BR5385">
        <v>40</v>
      </c>
      <c r="BT5385">
        <v>3.42</v>
      </c>
      <c r="BU5385">
        <v>1.21</v>
      </c>
      <c r="BV5385">
        <v>84.54</v>
      </c>
      <c r="BW5385">
        <v>1.64</v>
      </c>
      <c r="BX5385">
        <v>3.5750000000000002</v>
      </c>
      <c r="BZ5385">
        <v>0.97399999999999998</v>
      </c>
      <c r="CB5385">
        <v>12.42</v>
      </c>
      <c r="CE5385">
        <v>187.69</v>
      </c>
      <c r="CH5385">
        <v>1</v>
      </c>
      <c r="CI5385">
        <v>10.1</v>
      </c>
      <c r="CJ5385">
        <v>15.7</v>
      </c>
      <c r="CM5385">
        <v>138.80000000000001</v>
      </c>
      <c r="CN5385">
        <v>1.52</v>
      </c>
      <c r="CO5385">
        <v>6.7</v>
      </c>
      <c r="CP5385">
        <v>92</v>
      </c>
      <c r="CQ5385">
        <v>12.54</v>
      </c>
      <c r="CR5385">
        <v>45.2</v>
      </c>
      <c r="CS5385">
        <v>16.399999999999999</v>
      </c>
      <c r="CW5385">
        <v>5.75</v>
      </c>
      <c r="CZ5385">
        <v>19.2</v>
      </c>
      <c r="DB5385">
        <v>38.799999999999997</v>
      </c>
      <c r="DD5385">
        <v>3584</v>
      </c>
      <c r="DH5385">
        <v>15.9</v>
      </c>
      <c r="DI5385">
        <v>131.1</v>
      </c>
      <c r="DJ5385">
        <v>33</v>
      </c>
      <c r="DK5385">
        <v>3.0819999999999999</v>
      </c>
      <c r="DL5385">
        <v>22.97</v>
      </c>
      <c r="DN5385">
        <v>114</v>
      </c>
      <c r="DO5385">
        <v>82.6</v>
      </c>
      <c r="DP5385">
        <v>25</v>
      </c>
      <c r="DR5385">
        <v>0.96</v>
      </c>
      <c r="DT5385">
        <v>13.4</v>
      </c>
      <c r="DV5385" t="s">
        <v>226</v>
      </c>
      <c r="DX5385">
        <v>1.3</v>
      </c>
      <c r="DY5385">
        <v>14.5</v>
      </c>
      <c r="EB5385">
        <v>1.44</v>
      </c>
      <c r="EE5385">
        <v>40</v>
      </c>
    </row>
    <row r="5386" spans="1:135" x14ac:dyDescent="0.3">
      <c r="A5386" s="1">
        <v>43698</v>
      </c>
      <c r="B5386">
        <v>5.35</v>
      </c>
      <c r="C5386">
        <v>0.77</v>
      </c>
      <c r="D5386">
        <v>17.399999999999999</v>
      </c>
      <c r="E5386">
        <v>0.65400000000000003</v>
      </c>
      <c r="F5386">
        <v>3.74</v>
      </c>
      <c r="G5386">
        <v>33.700000000000003</v>
      </c>
      <c r="H5386">
        <v>9.4</v>
      </c>
      <c r="I5386">
        <v>2E-3</v>
      </c>
      <c r="J5386">
        <v>15.74</v>
      </c>
      <c r="K5386">
        <v>2.83</v>
      </c>
      <c r="L5386">
        <v>8.0000000000000002E-3</v>
      </c>
      <c r="M5386">
        <v>30.315000000000001</v>
      </c>
      <c r="O5386">
        <v>1.25</v>
      </c>
      <c r="P5386">
        <v>17.920000000000002</v>
      </c>
      <c r="Q5386">
        <v>23</v>
      </c>
      <c r="R5386">
        <v>19</v>
      </c>
      <c r="S5386">
        <v>34.15</v>
      </c>
      <c r="U5386">
        <v>10</v>
      </c>
      <c r="V5386">
        <v>15.5</v>
      </c>
      <c r="X5386">
        <v>3.22</v>
      </c>
      <c r="Y5386">
        <v>3.78</v>
      </c>
      <c r="Z5386">
        <v>36.515000000000001</v>
      </c>
      <c r="AA5386">
        <v>0.65</v>
      </c>
      <c r="AB5386">
        <v>3.27</v>
      </c>
      <c r="AC5386">
        <v>4.9400000000000004</v>
      </c>
      <c r="AD5386">
        <v>26.414999999999999</v>
      </c>
      <c r="AE5386">
        <v>19.93</v>
      </c>
      <c r="AF5386">
        <v>0.47360000000000002</v>
      </c>
      <c r="AG5386">
        <v>3.9</v>
      </c>
      <c r="AI5386">
        <v>32.299999999999997</v>
      </c>
      <c r="AJ5386">
        <v>6.76</v>
      </c>
      <c r="AK5386">
        <v>14.77</v>
      </c>
      <c r="AL5386">
        <v>14.3</v>
      </c>
      <c r="AN5386">
        <v>11.786</v>
      </c>
      <c r="AO5386">
        <v>12.5</v>
      </c>
      <c r="AP5386">
        <v>29.65</v>
      </c>
      <c r="AQ5386">
        <v>10.1</v>
      </c>
      <c r="AR5386">
        <v>2.6</v>
      </c>
      <c r="AS5386">
        <v>1.8</v>
      </c>
      <c r="AT5386">
        <v>5.7</v>
      </c>
      <c r="AU5386">
        <v>1.1100000000000001</v>
      </c>
      <c r="AY5386">
        <v>2.9350000000000001</v>
      </c>
      <c r="AZ5386">
        <v>9.4</v>
      </c>
      <c r="BA5386">
        <v>1.58</v>
      </c>
      <c r="BB5386">
        <v>40.115000000000002</v>
      </c>
      <c r="BF5386">
        <v>4.5</v>
      </c>
      <c r="BG5386">
        <v>60.5</v>
      </c>
      <c r="BK5386">
        <v>0.95</v>
      </c>
      <c r="BL5386">
        <v>15.7</v>
      </c>
      <c r="BM5386">
        <v>0.49</v>
      </c>
      <c r="BR5386">
        <v>40</v>
      </c>
      <c r="BT5386">
        <v>2.8839999999999999</v>
      </c>
      <c r="BU5386">
        <v>1.18</v>
      </c>
      <c r="BV5386">
        <v>84.3</v>
      </c>
      <c r="BW5386">
        <v>1.57</v>
      </c>
      <c r="BX5386">
        <v>3.6349999999999998</v>
      </c>
      <c r="BZ5386">
        <v>0.97399999999999998</v>
      </c>
      <c r="CB5386">
        <v>12.7</v>
      </c>
      <c r="CE5386">
        <v>188.74</v>
      </c>
      <c r="CH5386">
        <v>1</v>
      </c>
      <c r="CI5386">
        <v>10.11</v>
      </c>
      <c r="CJ5386">
        <v>15.7</v>
      </c>
      <c r="CM5386">
        <v>140</v>
      </c>
      <c r="CN5386">
        <v>1.52</v>
      </c>
      <c r="CO5386">
        <v>6.7</v>
      </c>
      <c r="CP5386">
        <v>92</v>
      </c>
      <c r="CQ5386">
        <v>12.4</v>
      </c>
      <c r="CR5386">
        <v>45.05</v>
      </c>
      <c r="CS5386">
        <v>16.399999999999999</v>
      </c>
      <c r="CW5386">
        <v>5.85</v>
      </c>
      <c r="CZ5386">
        <v>19.2</v>
      </c>
      <c r="DB5386">
        <v>39.6</v>
      </c>
      <c r="DD5386">
        <v>3526</v>
      </c>
      <c r="DH5386">
        <v>15.9</v>
      </c>
      <c r="DI5386">
        <v>131.1</v>
      </c>
      <c r="DJ5386">
        <v>33</v>
      </c>
      <c r="DK5386">
        <v>3.105</v>
      </c>
      <c r="DL5386">
        <v>23</v>
      </c>
      <c r="DN5386">
        <v>114</v>
      </c>
      <c r="DO5386">
        <v>84.1</v>
      </c>
      <c r="DP5386">
        <v>25</v>
      </c>
      <c r="DR5386">
        <v>0.96</v>
      </c>
      <c r="DT5386">
        <v>13.4</v>
      </c>
      <c r="DV5386" t="s">
        <v>226</v>
      </c>
      <c r="DX5386">
        <v>1.4</v>
      </c>
      <c r="DY5386">
        <v>14.5</v>
      </c>
      <c r="EB5386">
        <v>1.46</v>
      </c>
      <c r="EE5386">
        <v>40</v>
      </c>
    </row>
    <row r="5387" spans="1:135" x14ac:dyDescent="0.3">
      <c r="A5387" s="1">
        <v>43699</v>
      </c>
      <c r="B5387">
        <v>5.45</v>
      </c>
      <c r="C5387">
        <v>0.77</v>
      </c>
      <c r="D5387">
        <v>17.2</v>
      </c>
      <c r="E5387">
        <v>0.624</v>
      </c>
      <c r="F5387">
        <v>3.74</v>
      </c>
      <c r="G5387">
        <v>33.9</v>
      </c>
      <c r="H5387">
        <v>9.35</v>
      </c>
      <c r="I5387">
        <v>2E-3</v>
      </c>
      <c r="J5387">
        <v>15.542</v>
      </c>
      <c r="K5387">
        <v>3.17</v>
      </c>
      <c r="L5387">
        <v>8.9999999999999993E-3</v>
      </c>
      <c r="M5387">
        <v>30.535</v>
      </c>
      <c r="O5387">
        <v>1.25</v>
      </c>
      <c r="P5387">
        <v>17.760000000000002</v>
      </c>
      <c r="Q5387">
        <v>23.3</v>
      </c>
      <c r="R5387">
        <v>19</v>
      </c>
      <c r="S5387">
        <v>34.5</v>
      </c>
      <c r="U5387">
        <v>9.9</v>
      </c>
      <c r="V5387">
        <v>15.4</v>
      </c>
      <c r="X5387">
        <v>3.22</v>
      </c>
      <c r="Y5387">
        <v>3.86</v>
      </c>
      <c r="Z5387">
        <v>35.475000000000001</v>
      </c>
      <c r="AA5387">
        <v>0.65</v>
      </c>
      <c r="AB5387">
        <v>2.8</v>
      </c>
      <c r="AC5387">
        <v>5.05</v>
      </c>
      <c r="AD5387">
        <v>26.52</v>
      </c>
      <c r="AE5387">
        <v>20.22</v>
      </c>
      <c r="AF5387">
        <v>0.47360000000000002</v>
      </c>
      <c r="AG5387">
        <v>3.9</v>
      </c>
      <c r="AI5387">
        <v>31.6</v>
      </c>
      <c r="AJ5387">
        <v>6.72</v>
      </c>
      <c r="AK5387">
        <v>14.688000000000001</v>
      </c>
      <c r="AL5387">
        <v>14.08</v>
      </c>
      <c r="AN5387">
        <v>11.37</v>
      </c>
      <c r="AO5387">
        <v>12.5</v>
      </c>
      <c r="AP5387">
        <v>29.65</v>
      </c>
      <c r="AQ5387">
        <v>10</v>
      </c>
      <c r="AR5387">
        <v>2.58</v>
      </c>
      <c r="AS5387">
        <v>1.8</v>
      </c>
      <c r="AT5387">
        <v>5.43</v>
      </c>
      <c r="AU5387">
        <v>1.1000000000000001</v>
      </c>
      <c r="AY5387">
        <v>2.992</v>
      </c>
      <c r="AZ5387">
        <v>9.35</v>
      </c>
      <c r="BA5387">
        <v>1.58</v>
      </c>
      <c r="BB5387">
        <v>39.01</v>
      </c>
      <c r="BF5387">
        <v>4.5</v>
      </c>
      <c r="BG5387">
        <v>60</v>
      </c>
      <c r="BK5387">
        <v>0.95</v>
      </c>
      <c r="BL5387">
        <v>15.7</v>
      </c>
      <c r="BM5387">
        <v>0.49</v>
      </c>
      <c r="BR5387">
        <v>40</v>
      </c>
      <c r="BT5387">
        <v>2.641</v>
      </c>
      <c r="BU5387">
        <v>1.1850000000000001</v>
      </c>
      <c r="BV5387">
        <v>85.04</v>
      </c>
      <c r="BW5387">
        <v>1.67</v>
      </c>
      <c r="BX5387">
        <v>3.69</v>
      </c>
      <c r="BZ5387">
        <v>0.97599999999999998</v>
      </c>
      <c r="CB5387">
        <v>12.58</v>
      </c>
      <c r="CE5387">
        <v>187.13</v>
      </c>
      <c r="CH5387">
        <v>1</v>
      </c>
      <c r="CI5387">
        <v>10.11</v>
      </c>
      <c r="CJ5387">
        <v>15.7</v>
      </c>
      <c r="CM5387">
        <v>140.6</v>
      </c>
      <c r="CN5387">
        <v>1.52</v>
      </c>
      <c r="CO5387">
        <v>6.7</v>
      </c>
      <c r="CP5387">
        <v>92</v>
      </c>
      <c r="CQ5387">
        <v>12.4</v>
      </c>
      <c r="CR5387">
        <v>45.1</v>
      </c>
      <c r="CS5387">
        <v>16.399999999999999</v>
      </c>
      <c r="CW5387">
        <v>5.85</v>
      </c>
      <c r="CZ5387">
        <v>19.3</v>
      </c>
      <c r="DB5387">
        <v>39.799999999999997</v>
      </c>
      <c r="DD5387">
        <v>3551</v>
      </c>
      <c r="DH5387">
        <v>15.9</v>
      </c>
      <c r="DI5387">
        <v>132</v>
      </c>
      <c r="DJ5387">
        <v>33</v>
      </c>
      <c r="DK5387">
        <v>3.0379999999999998</v>
      </c>
      <c r="DL5387">
        <v>23.1</v>
      </c>
      <c r="DN5387">
        <v>114</v>
      </c>
      <c r="DO5387">
        <v>82</v>
      </c>
      <c r="DP5387">
        <v>25</v>
      </c>
      <c r="DR5387">
        <v>0.96</v>
      </c>
      <c r="DT5387">
        <v>13.4</v>
      </c>
      <c r="DV5387" t="s">
        <v>226</v>
      </c>
      <c r="DX5387">
        <v>1.4</v>
      </c>
      <c r="DY5387">
        <v>14.5</v>
      </c>
      <c r="EB5387">
        <v>1.4</v>
      </c>
      <c r="EE5387">
        <v>40</v>
      </c>
    </row>
    <row r="5388" spans="1:135" x14ac:dyDescent="0.3">
      <c r="A5388" s="1">
        <v>43700</v>
      </c>
      <c r="B5388">
        <v>5.25</v>
      </c>
      <c r="C5388">
        <v>0.77</v>
      </c>
      <c r="D5388">
        <v>17.8</v>
      </c>
      <c r="E5388">
        <v>0.60599999999999998</v>
      </c>
      <c r="F5388">
        <v>3.74</v>
      </c>
      <c r="G5388">
        <v>34.299999999999997</v>
      </c>
      <c r="H5388">
        <v>9.1999999999999993</v>
      </c>
      <c r="I5388">
        <v>2E-3</v>
      </c>
      <c r="J5388">
        <v>15.938000000000001</v>
      </c>
      <c r="K5388">
        <v>3.2</v>
      </c>
      <c r="L5388">
        <v>0.01</v>
      </c>
      <c r="M5388">
        <v>31.614999999999998</v>
      </c>
      <c r="O5388">
        <v>1.25</v>
      </c>
      <c r="P5388">
        <v>17.899999999999999</v>
      </c>
      <c r="Q5388">
        <v>23.4</v>
      </c>
      <c r="R5388">
        <v>19</v>
      </c>
      <c r="S5388">
        <v>34.700000000000003</v>
      </c>
      <c r="U5388">
        <v>9.75</v>
      </c>
      <c r="V5388">
        <v>15.5</v>
      </c>
      <c r="X5388">
        <v>3.22</v>
      </c>
      <c r="Y5388">
        <v>3.78</v>
      </c>
      <c r="Z5388">
        <v>35.4</v>
      </c>
      <c r="AA5388">
        <v>0.65</v>
      </c>
      <c r="AB5388">
        <v>3.21</v>
      </c>
      <c r="AC5388">
        <v>5.05</v>
      </c>
      <c r="AD5388">
        <v>27.015000000000001</v>
      </c>
      <c r="AE5388">
        <v>20.27</v>
      </c>
      <c r="AF5388">
        <v>0.39100000000000001</v>
      </c>
      <c r="AG5388">
        <v>3.89</v>
      </c>
      <c r="AI5388">
        <v>32.6</v>
      </c>
      <c r="AJ5388">
        <v>6.59</v>
      </c>
      <c r="AK5388">
        <v>14.6</v>
      </c>
      <c r="AL5388">
        <v>14.16</v>
      </c>
      <c r="AN5388">
        <v>11.423999999999999</v>
      </c>
      <c r="AO5388">
        <v>12.5</v>
      </c>
      <c r="AP5388">
        <v>30.1</v>
      </c>
      <c r="AQ5388">
        <v>9.85</v>
      </c>
      <c r="AR5388">
        <v>2.56</v>
      </c>
      <c r="AS5388">
        <v>1.8</v>
      </c>
      <c r="AT5388">
        <v>5.5110000000000001</v>
      </c>
      <c r="AU5388">
        <v>1.1200000000000001</v>
      </c>
      <c r="AY5388">
        <v>3.0390000000000001</v>
      </c>
      <c r="AZ5388">
        <v>9.3000000000000007</v>
      </c>
      <c r="BA5388">
        <v>1.58</v>
      </c>
      <c r="BB5388">
        <v>39.35</v>
      </c>
      <c r="BF5388">
        <v>4.42</v>
      </c>
      <c r="BG5388">
        <v>60</v>
      </c>
      <c r="BK5388">
        <v>0.95</v>
      </c>
      <c r="BL5388">
        <v>15.82</v>
      </c>
      <c r="BM5388">
        <v>0.49</v>
      </c>
      <c r="BR5388">
        <v>40</v>
      </c>
      <c r="BT5388">
        <v>2.75</v>
      </c>
      <c r="BU5388">
        <v>1.19</v>
      </c>
      <c r="BV5388">
        <v>84</v>
      </c>
      <c r="BW5388">
        <v>1.5801000000000001</v>
      </c>
      <c r="BX5388">
        <v>3.68</v>
      </c>
      <c r="BZ5388">
        <v>0.97399999999999998</v>
      </c>
      <c r="CB5388">
        <v>12.66</v>
      </c>
      <c r="CE5388">
        <v>184.26</v>
      </c>
      <c r="CH5388">
        <v>1</v>
      </c>
      <c r="CI5388">
        <v>10.406000000000001</v>
      </c>
      <c r="CJ5388">
        <v>15.7</v>
      </c>
      <c r="CM5388">
        <v>139</v>
      </c>
      <c r="CN5388">
        <v>1.52</v>
      </c>
      <c r="CO5388">
        <v>6.7</v>
      </c>
      <c r="CP5388">
        <v>92</v>
      </c>
      <c r="CQ5388">
        <v>12.76</v>
      </c>
      <c r="CR5388">
        <v>44.05</v>
      </c>
      <c r="CS5388">
        <v>16.600000000000001</v>
      </c>
      <c r="CW5388">
        <v>5.85</v>
      </c>
      <c r="CZ5388">
        <v>19.899999999999999</v>
      </c>
      <c r="DB5388">
        <v>38.6</v>
      </c>
      <c r="DD5388">
        <v>3548</v>
      </c>
      <c r="DH5388">
        <v>15.9</v>
      </c>
      <c r="DI5388">
        <v>131</v>
      </c>
      <c r="DJ5388">
        <v>38</v>
      </c>
      <c r="DK5388">
        <v>2.79</v>
      </c>
      <c r="DL5388">
        <v>23</v>
      </c>
      <c r="DN5388">
        <v>114</v>
      </c>
      <c r="DO5388">
        <v>83.4</v>
      </c>
      <c r="DP5388">
        <v>25</v>
      </c>
      <c r="DR5388">
        <v>0.96</v>
      </c>
      <c r="DT5388">
        <v>13.5</v>
      </c>
      <c r="DV5388" t="s">
        <v>226</v>
      </c>
      <c r="DX5388">
        <v>1.4</v>
      </c>
      <c r="DY5388">
        <v>14.625</v>
      </c>
      <c r="EB5388">
        <v>1.4</v>
      </c>
      <c r="EE5388">
        <v>40</v>
      </c>
    </row>
    <row r="5389" spans="1:135" x14ac:dyDescent="0.3">
      <c r="A5389" s="1">
        <v>43703</v>
      </c>
      <c r="B5389">
        <v>5.35</v>
      </c>
      <c r="C5389">
        <v>0.77</v>
      </c>
      <c r="D5389">
        <v>17.8</v>
      </c>
      <c r="E5389">
        <v>0.60799999999999998</v>
      </c>
      <c r="F5389">
        <v>3.74</v>
      </c>
      <c r="G5389">
        <v>34.200000000000003</v>
      </c>
      <c r="H5389">
        <v>9.15</v>
      </c>
      <c r="I5389">
        <v>2E-3</v>
      </c>
      <c r="J5389">
        <v>15.443</v>
      </c>
      <c r="K5389">
        <v>3.27</v>
      </c>
      <c r="L5389">
        <v>8.0000000000000002E-3</v>
      </c>
      <c r="M5389">
        <v>30.934999999999999</v>
      </c>
      <c r="O5389">
        <v>1.25</v>
      </c>
      <c r="P5389">
        <v>17.2</v>
      </c>
      <c r="Q5389">
        <v>23.5</v>
      </c>
      <c r="R5389">
        <v>19</v>
      </c>
      <c r="S5389">
        <v>35.85</v>
      </c>
      <c r="U5389">
        <v>9.6999999999999993</v>
      </c>
      <c r="V5389">
        <v>15.4</v>
      </c>
      <c r="X5389">
        <v>3.22</v>
      </c>
      <c r="Y5389">
        <v>3.78</v>
      </c>
      <c r="Z5389">
        <v>35.645000000000003</v>
      </c>
      <c r="AA5389">
        <v>0.65</v>
      </c>
      <c r="AB5389">
        <v>3.07</v>
      </c>
      <c r="AC5389">
        <v>5.05</v>
      </c>
      <c r="AD5389">
        <v>26.45</v>
      </c>
      <c r="AE5389">
        <v>20.715</v>
      </c>
      <c r="AF5389">
        <v>0.43</v>
      </c>
      <c r="AG5389">
        <v>3.91</v>
      </c>
      <c r="AI5389">
        <v>31.6</v>
      </c>
      <c r="AJ5389">
        <v>6.55</v>
      </c>
      <c r="AK5389">
        <v>14.292</v>
      </c>
      <c r="AL5389">
        <v>14.14</v>
      </c>
      <c r="AN5389">
        <v>11.422000000000001</v>
      </c>
      <c r="AO5389">
        <v>12.5</v>
      </c>
      <c r="AP5389">
        <v>29.5</v>
      </c>
      <c r="AQ5389">
        <v>9.9</v>
      </c>
      <c r="AR5389">
        <v>2.54</v>
      </c>
      <c r="AS5389">
        <v>1.8</v>
      </c>
      <c r="AT5389">
        <v>5.45</v>
      </c>
      <c r="AU5389">
        <v>1.1299999999999999</v>
      </c>
      <c r="AY5389">
        <v>3.0209999999999999</v>
      </c>
      <c r="AZ5389">
        <v>9.3000000000000007</v>
      </c>
      <c r="BA5389">
        <v>1.58</v>
      </c>
      <c r="BB5389">
        <v>40.9</v>
      </c>
      <c r="BF5389">
        <v>4.51</v>
      </c>
      <c r="BG5389">
        <v>60</v>
      </c>
      <c r="BK5389">
        <v>0.95</v>
      </c>
      <c r="BL5389">
        <v>15.78</v>
      </c>
      <c r="BM5389">
        <v>0.49</v>
      </c>
      <c r="BR5389">
        <v>40</v>
      </c>
      <c r="BT5389">
        <v>3.153</v>
      </c>
      <c r="BU5389">
        <v>1.105</v>
      </c>
      <c r="BV5389">
        <v>83.81</v>
      </c>
      <c r="BW5389">
        <v>1.5859000000000001</v>
      </c>
      <c r="BX5389">
        <v>3.6850000000000001</v>
      </c>
      <c r="BZ5389">
        <v>0.96399999999999997</v>
      </c>
      <c r="CB5389">
        <v>12.58</v>
      </c>
      <c r="CE5389">
        <v>184.92</v>
      </c>
      <c r="CH5389">
        <v>1</v>
      </c>
      <c r="CI5389">
        <v>10.592000000000001</v>
      </c>
      <c r="CJ5389">
        <v>15.7</v>
      </c>
      <c r="CM5389">
        <v>138.80000000000001</v>
      </c>
      <c r="CN5389">
        <v>1.52</v>
      </c>
      <c r="CO5389">
        <v>6.7</v>
      </c>
      <c r="CP5389">
        <v>96.5</v>
      </c>
      <c r="CQ5389">
        <v>13</v>
      </c>
      <c r="CR5389">
        <v>42.3</v>
      </c>
      <c r="CS5389">
        <v>16.600000000000001</v>
      </c>
      <c r="CW5389">
        <v>5.75</v>
      </c>
      <c r="CZ5389">
        <v>19.2</v>
      </c>
      <c r="DB5389">
        <v>38.6</v>
      </c>
      <c r="DD5389">
        <v>3448</v>
      </c>
      <c r="DH5389">
        <v>15.9</v>
      </c>
      <c r="DI5389">
        <v>130</v>
      </c>
      <c r="DJ5389">
        <v>35</v>
      </c>
      <c r="DK5389">
        <v>2.9</v>
      </c>
      <c r="DL5389">
        <v>22.8</v>
      </c>
      <c r="DN5389">
        <v>114</v>
      </c>
      <c r="DO5389">
        <v>82.1</v>
      </c>
      <c r="DP5389">
        <v>25</v>
      </c>
      <c r="DR5389">
        <v>0.96</v>
      </c>
      <c r="DT5389">
        <v>13.4</v>
      </c>
      <c r="DV5389" t="s">
        <v>226</v>
      </c>
      <c r="DX5389">
        <v>1.6</v>
      </c>
      <c r="DY5389">
        <v>14.5</v>
      </c>
      <c r="EB5389">
        <v>1.39</v>
      </c>
      <c r="EE5389">
        <v>40</v>
      </c>
    </row>
    <row r="5390" spans="1:135" x14ac:dyDescent="0.3">
      <c r="A5390" s="1">
        <v>43704</v>
      </c>
      <c r="B5390">
        <v>5.25</v>
      </c>
      <c r="C5390">
        <v>0.74</v>
      </c>
      <c r="D5390">
        <v>17.8</v>
      </c>
      <c r="E5390">
        <v>0.60799999999999998</v>
      </c>
      <c r="F5390">
        <v>3.74</v>
      </c>
      <c r="G5390">
        <v>34.4</v>
      </c>
      <c r="H5390">
        <v>8.9499999999999993</v>
      </c>
      <c r="I5390">
        <v>3.0000000000000001E-3</v>
      </c>
      <c r="J5390">
        <v>15.74</v>
      </c>
      <c r="K5390">
        <v>3.4</v>
      </c>
      <c r="L5390">
        <v>8.0000000000000002E-3</v>
      </c>
      <c r="M5390">
        <v>31.29</v>
      </c>
      <c r="O5390">
        <v>1.25</v>
      </c>
      <c r="P5390">
        <v>18.7</v>
      </c>
      <c r="Q5390">
        <v>23.6</v>
      </c>
      <c r="R5390">
        <v>19</v>
      </c>
      <c r="S5390">
        <v>37.9</v>
      </c>
      <c r="U5390">
        <v>9.85</v>
      </c>
      <c r="V5390">
        <v>15.4</v>
      </c>
      <c r="X5390">
        <v>3.22</v>
      </c>
      <c r="Y5390">
        <v>3.78</v>
      </c>
      <c r="Z5390">
        <v>36.015000000000001</v>
      </c>
      <c r="AA5390">
        <v>0.65</v>
      </c>
      <c r="AB5390">
        <v>3.09</v>
      </c>
      <c r="AC5390">
        <v>5.05</v>
      </c>
      <c r="AD5390">
        <v>26.51</v>
      </c>
      <c r="AE5390">
        <v>20.555</v>
      </c>
      <c r="AF5390">
        <v>0.4</v>
      </c>
      <c r="AG5390">
        <v>3.87</v>
      </c>
      <c r="AI5390">
        <v>31.3</v>
      </c>
      <c r="AJ5390">
        <v>6.54</v>
      </c>
      <c r="AK5390">
        <v>14.074</v>
      </c>
      <c r="AL5390">
        <v>14.12</v>
      </c>
      <c r="AN5390">
        <v>11.422000000000001</v>
      </c>
      <c r="AO5390">
        <v>12.5</v>
      </c>
      <c r="AP5390">
        <v>29.65</v>
      </c>
      <c r="AQ5390">
        <v>10</v>
      </c>
      <c r="AR5390">
        <v>2.54</v>
      </c>
      <c r="AS5390">
        <v>1.8</v>
      </c>
      <c r="AT5390">
        <v>5.3010000000000002</v>
      </c>
      <c r="AU5390">
        <v>1.18</v>
      </c>
      <c r="AY5390">
        <v>3.0249999999999999</v>
      </c>
      <c r="AZ5390">
        <v>9.35</v>
      </c>
      <c r="BA5390">
        <v>1.58</v>
      </c>
      <c r="BB5390">
        <v>39.799999999999997</v>
      </c>
      <c r="BF5390">
        <v>5.3</v>
      </c>
      <c r="BG5390">
        <v>59.5</v>
      </c>
      <c r="BK5390">
        <v>0.95</v>
      </c>
      <c r="BL5390">
        <v>15.56</v>
      </c>
      <c r="BM5390">
        <v>0.49</v>
      </c>
      <c r="BR5390">
        <v>40</v>
      </c>
      <c r="BT5390">
        <v>3.6960000000000002</v>
      </c>
      <c r="BU5390">
        <v>1.1200000000000001</v>
      </c>
      <c r="BV5390">
        <v>83.96</v>
      </c>
      <c r="BW5390">
        <v>1.58</v>
      </c>
      <c r="BX5390">
        <v>3.9750000000000001</v>
      </c>
      <c r="BZ5390">
        <v>0.97199999999999998</v>
      </c>
      <c r="CB5390">
        <v>12.7</v>
      </c>
      <c r="CE5390">
        <v>184.74</v>
      </c>
      <c r="CH5390">
        <v>1</v>
      </c>
      <c r="CI5390">
        <v>10.5</v>
      </c>
      <c r="CJ5390">
        <v>15.7</v>
      </c>
      <c r="CM5390">
        <v>139.19999999999999</v>
      </c>
      <c r="CN5390">
        <v>1.52</v>
      </c>
      <c r="CO5390">
        <v>6.55</v>
      </c>
      <c r="CP5390">
        <v>92</v>
      </c>
      <c r="CQ5390">
        <v>12.26</v>
      </c>
      <c r="CR5390">
        <v>45.2</v>
      </c>
      <c r="CS5390">
        <v>16.600000000000001</v>
      </c>
      <c r="CW5390">
        <v>5.75</v>
      </c>
      <c r="CZ5390">
        <v>19.2</v>
      </c>
      <c r="DB5390">
        <v>39</v>
      </c>
      <c r="DD5390">
        <v>3462</v>
      </c>
      <c r="DH5390">
        <v>15.8</v>
      </c>
      <c r="DI5390">
        <v>130.5</v>
      </c>
      <c r="DJ5390">
        <v>35</v>
      </c>
      <c r="DK5390">
        <v>3</v>
      </c>
      <c r="DL5390">
        <v>22.6</v>
      </c>
      <c r="DN5390">
        <v>112</v>
      </c>
      <c r="DO5390">
        <v>81.5</v>
      </c>
      <c r="DP5390">
        <v>25</v>
      </c>
      <c r="DR5390">
        <v>0.96</v>
      </c>
      <c r="DT5390">
        <v>13.4</v>
      </c>
      <c r="DV5390" t="s">
        <v>226</v>
      </c>
      <c r="DX5390">
        <v>1.7</v>
      </c>
      <c r="DY5390">
        <v>15.125</v>
      </c>
      <c r="EB5390">
        <v>1.28</v>
      </c>
      <c r="EE5390">
        <v>40</v>
      </c>
    </row>
    <row r="5391" spans="1:135" x14ac:dyDescent="0.3">
      <c r="A5391" s="1">
        <v>43705</v>
      </c>
      <c r="B5391">
        <v>5.3</v>
      </c>
      <c r="C5391">
        <v>0.74</v>
      </c>
      <c r="D5391">
        <v>18.7</v>
      </c>
      <c r="E5391">
        <v>0.60799999999999998</v>
      </c>
      <c r="F5391">
        <v>3.74</v>
      </c>
      <c r="G5391">
        <v>34.1</v>
      </c>
      <c r="H5391">
        <v>9.35</v>
      </c>
      <c r="I5391">
        <v>2E-3</v>
      </c>
      <c r="J5391">
        <v>15.839</v>
      </c>
      <c r="K5391">
        <v>3.4</v>
      </c>
      <c r="L5391">
        <v>8.0000000000000002E-3</v>
      </c>
      <c r="M5391">
        <v>31.24</v>
      </c>
      <c r="O5391">
        <v>1.25</v>
      </c>
      <c r="P5391">
        <v>18.68</v>
      </c>
      <c r="Q5391">
        <v>23</v>
      </c>
      <c r="R5391">
        <v>19</v>
      </c>
      <c r="S5391">
        <v>39.200000000000003</v>
      </c>
      <c r="U5391">
        <v>9.65</v>
      </c>
      <c r="V5391">
        <v>15.5</v>
      </c>
      <c r="X5391">
        <v>3.22</v>
      </c>
      <c r="Y5391">
        <v>3.78</v>
      </c>
      <c r="Z5391">
        <v>35.755000000000003</v>
      </c>
      <c r="AA5391">
        <v>0.65</v>
      </c>
      <c r="AB5391">
        <v>3.07</v>
      </c>
      <c r="AC5391">
        <v>5.05</v>
      </c>
      <c r="AD5391">
        <v>26.125</v>
      </c>
      <c r="AE5391">
        <v>20.25</v>
      </c>
      <c r="AF5391">
        <v>0.40160000000000001</v>
      </c>
      <c r="AG5391">
        <v>3.9</v>
      </c>
      <c r="AI5391">
        <v>31.8</v>
      </c>
      <c r="AJ5391">
        <v>6.62</v>
      </c>
      <c r="AK5391">
        <v>13.782</v>
      </c>
      <c r="AL5391">
        <v>14.18</v>
      </c>
      <c r="AN5391">
        <v>11.4</v>
      </c>
      <c r="AO5391">
        <v>12.5</v>
      </c>
      <c r="AP5391">
        <v>29.65</v>
      </c>
      <c r="AQ5391">
        <v>9.8000000000000007</v>
      </c>
      <c r="AR5391">
        <v>2.54</v>
      </c>
      <c r="AS5391">
        <v>1.8</v>
      </c>
      <c r="AT5391">
        <v>5.3010000000000002</v>
      </c>
      <c r="AU5391">
        <v>1.2</v>
      </c>
      <c r="AY5391">
        <v>3</v>
      </c>
      <c r="AZ5391">
        <v>9.3000000000000007</v>
      </c>
      <c r="BA5391">
        <v>1.58</v>
      </c>
      <c r="BB5391">
        <v>39.6</v>
      </c>
      <c r="BF5391">
        <v>5.69</v>
      </c>
      <c r="BG5391">
        <v>61</v>
      </c>
      <c r="BK5391">
        <v>0.95</v>
      </c>
      <c r="BL5391">
        <v>15.54</v>
      </c>
      <c r="BM5391">
        <v>0.505</v>
      </c>
      <c r="BR5391">
        <v>40</v>
      </c>
      <c r="BT5391">
        <v>3.4049999999999998</v>
      </c>
      <c r="BU5391">
        <v>1.1000000000000001</v>
      </c>
      <c r="BV5391">
        <v>84.36</v>
      </c>
      <c r="BW5391">
        <v>1.55</v>
      </c>
      <c r="BX5391">
        <v>3.89</v>
      </c>
      <c r="BZ5391">
        <v>0.96399999999999997</v>
      </c>
      <c r="CB5391">
        <v>12.84</v>
      </c>
      <c r="CE5391">
        <v>184.97</v>
      </c>
      <c r="CH5391">
        <v>1</v>
      </c>
      <c r="CI5391">
        <v>10.38</v>
      </c>
      <c r="CJ5391">
        <v>15.7</v>
      </c>
      <c r="CM5391">
        <v>137.6</v>
      </c>
      <c r="CN5391">
        <v>1.52</v>
      </c>
      <c r="CO5391">
        <v>6.5</v>
      </c>
      <c r="CP5391">
        <v>92</v>
      </c>
      <c r="CQ5391">
        <v>12.64</v>
      </c>
      <c r="CR5391">
        <v>44.4</v>
      </c>
      <c r="CS5391">
        <v>16.600000000000001</v>
      </c>
      <c r="CW5391">
        <v>5.75</v>
      </c>
      <c r="CZ5391">
        <v>19.3</v>
      </c>
      <c r="DB5391">
        <v>38.200000000000003</v>
      </c>
      <c r="DD5391">
        <v>3450</v>
      </c>
      <c r="DH5391">
        <v>15.8</v>
      </c>
      <c r="DI5391">
        <v>131</v>
      </c>
      <c r="DJ5391">
        <v>35</v>
      </c>
      <c r="DK5391">
        <v>2.8359999999999999</v>
      </c>
      <c r="DL5391">
        <v>22.21</v>
      </c>
      <c r="DN5391">
        <v>111</v>
      </c>
      <c r="DO5391">
        <v>82</v>
      </c>
      <c r="DP5391">
        <v>25</v>
      </c>
      <c r="DR5391">
        <v>0.96</v>
      </c>
      <c r="DT5391">
        <v>13.3</v>
      </c>
      <c r="DV5391" t="s">
        <v>226</v>
      </c>
      <c r="DX5391">
        <v>1.7</v>
      </c>
      <c r="DY5391">
        <v>14.625</v>
      </c>
      <c r="EB5391">
        <v>1.38</v>
      </c>
      <c r="EE5391">
        <v>40</v>
      </c>
    </row>
    <row r="5392" spans="1:135" x14ac:dyDescent="0.3">
      <c r="A5392" s="1">
        <v>43706</v>
      </c>
      <c r="B5392">
        <v>5.2</v>
      </c>
      <c r="C5392">
        <v>0.745</v>
      </c>
      <c r="D5392">
        <v>18.7</v>
      </c>
      <c r="E5392">
        <v>0.60799999999999998</v>
      </c>
      <c r="F5392">
        <v>3.74</v>
      </c>
      <c r="G5392">
        <v>34.6</v>
      </c>
      <c r="H5392">
        <v>9.35</v>
      </c>
      <c r="I5392">
        <v>2E-3</v>
      </c>
      <c r="J5392">
        <v>15.74</v>
      </c>
      <c r="K5392">
        <v>3.27</v>
      </c>
      <c r="L5392">
        <v>8.0000000000000002E-3</v>
      </c>
      <c r="M5392">
        <v>31.8</v>
      </c>
      <c r="O5392">
        <v>1.25</v>
      </c>
      <c r="P5392">
        <v>18.059999999999999</v>
      </c>
      <c r="Q5392">
        <v>23</v>
      </c>
      <c r="R5392">
        <v>19</v>
      </c>
      <c r="S5392">
        <v>39.799999999999997</v>
      </c>
      <c r="U5392">
        <v>9.6999999999999993</v>
      </c>
      <c r="V5392">
        <v>15.3</v>
      </c>
      <c r="X5392">
        <v>3.22</v>
      </c>
      <c r="Y5392">
        <v>3.82</v>
      </c>
      <c r="Z5392">
        <v>35.619999999999997</v>
      </c>
      <c r="AA5392">
        <v>0.65</v>
      </c>
      <c r="AB5392">
        <v>3.4</v>
      </c>
      <c r="AC5392">
        <v>5.05</v>
      </c>
      <c r="AD5392">
        <v>26.195</v>
      </c>
      <c r="AE5392">
        <v>20.41</v>
      </c>
      <c r="AF5392">
        <v>0.40160000000000001</v>
      </c>
      <c r="AG5392">
        <v>3.95</v>
      </c>
      <c r="AI5392">
        <v>32.299999999999997</v>
      </c>
      <c r="AJ5392">
        <v>6.5</v>
      </c>
      <c r="AK5392">
        <v>13.752000000000001</v>
      </c>
      <c r="AL5392">
        <v>14.18</v>
      </c>
      <c r="AN5392">
        <v>11.38</v>
      </c>
      <c r="AO5392">
        <v>12.5</v>
      </c>
      <c r="AP5392">
        <v>29.65</v>
      </c>
      <c r="AQ5392">
        <v>9.8000000000000007</v>
      </c>
      <c r="AR5392">
        <v>2.56</v>
      </c>
      <c r="AS5392">
        <v>2.48</v>
      </c>
      <c r="AT5392">
        <v>5.22</v>
      </c>
      <c r="AU5392">
        <v>1.1599999999999999</v>
      </c>
      <c r="AY5392">
        <v>3.012</v>
      </c>
      <c r="AZ5392">
        <v>9.0500000000000007</v>
      </c>
      <c r="BA5392">
        <v>1.58</v>
      </c>
      <c r="BB5392">
        <v>39.585000000000001</v>
      </c>
      <c r="BF5392">
        <v>5.69</v>
      </c>
      <c r="BG5392">
        <v>61.5</v>
      </c>
      <c r="BK5392">
        <v>0.95</v>
      </c>
      <c r="BL5392">
        <v>15.5</v>
      </c>
      <c r="BM5392">
        <v>0.505</v>
      </c>
      <c r="BR5392">
        <v>40</v>
      </c>
      <c r="BT5392">
        <v>3.3610000000000002</v>
      </c>
      <c r="BU5392">
        <v>1.1200000000000001</v>
      </c>
      <c r="BV5392">
        <v>83.61</v>
      </c>
      <c r="BW5392">
        <v>1.58</v>
      </c>
      <c r="BX5392">
        <v>3.7949999999999999</v>
      </c>
      <c r="BZ5392">
        <v>0.96599999999999997</v>
      </c>
      <c r="CB5392">
        <v>12.9</v>
      </c>
      <c r="CE5392">
        <v>187.66</v>
      </c>
      <c r="CH5392">
        <v>1</v>
      </c>
      <c r="CI5392">
        <v>10.552</v>
      </c>
      <c r="CJ5392">
        <v>15.5</v>
      </c>
      <c r="CM5392">
        <v>138</v>
      </c>
      <c r="CN5392">
        <v>1.52</v>
      </c>
      <c r="CO5392">
        <v>6.55</v>
      </c>
      <c r="CP5392">
        <v>92</v>
      </c>
      <c r="CQ5392">
        <v>13.1</v>
      </c>
      <c r="CR5392">
        <v>44.35</v>
      </c>
      <c r="CS5392">
        <v>16.600000000000001</v>
      </c>
      <c r="CW5392">
        <v>6.1</v>
      </c>
      <c r="CZ5392">
        <v>19.3</v>
      </c>
      <c r="DB5392">
        <v>38.799999999999997</v>
      </c>
      <c r="DD5392">
        <v>3500</v>
      </c>
      <c r="DH5392">
        <v>15.8</v>
      </c>
      <c r="DI5392">
        <v>130.4</v>
      </c>
      <c r="DJ5392">
        <v>35</v>
      </c>
      <c r="DK5392">
        <v>2.75</v>
      </c>
      <c r="DL5392">
        <v>22.475000000000001</v>
      </c>
      <c r="DN5392">
        <v>112</v>
      </c>
      <c r="DO5392">
        <v>80.599999999999994</v>
      </c>
      <c r="DP5392">
        <v>25</v>
      </c>
      <c r="DR5392">
        <v>0.96</v>
      </c>
      <c r="DT5392">
        <v>13.2</v>
      </c>
      <c r="DV5392" t="s">
        <v>226</v>
      </c>
      <c r="DX5392">
        <v>1.7</v>
      </c>
      <c r="DY5392">
        <v>15.375</v>
      </c>
      <c r="EB5392">
        <v>1.3</v>
      </c>
      <c r="EE5392">
        <v>40</v>
      </c>
    </row>
    <row r="5393" spans="1:135" x14ac:dyDescent="0.3">
      <c r="A5393" s="1">
        <v>43707</v>
      </c>
      <c r="B5393">
        <v>5.2</v>
      </c>
      <c r="C5393">
        <v>0.745</v>
      </c>
      <c r="D5393">
        <v>18.8</v>
      </c>
      <c r="E5393">
        <v>0.60799999999999998</v>
      </c>
      <c r="F5393">
        <v>3.74</v>
      </c>
      <c r="G5393">
        <v>34.200000000000003</v>
      </c>
      <c r="H5393">
        <v>9.4</v>
      </c>
      <c r="I5393">
        <v>2E-3</v>
      </c>
      <c r="J5393">
        <v>15.938000000000001</v>
      </c>
      <c r="K5393">
        <v>3.25</v>
      </c>
      <c r="L5393">
        <v>0.01</v>
      </c>
      <c r="M5393">
        <v>31.805</v>
      </c>
      <c r="O5393">
        <v>1.25</v>
      </c>
      <c r="P5393">
        <v>17.579999999999998</v>
      </c>
      <c r="Q5393">
        <v>22.9</v>
      </c>
      <c r="R5393">
        <v>19</v>
      </c>
      <c r="S5393">
        <v>38.549999999999997</v>
      </c>
      <c r="U5393">
        <v>9.75</v>
      </c>
      <c r="V5393">
        <v>15.5</v>
      </c>
      <c r="X5393">
        <v>3.22</v>
      </c>
      <c r="Y5393">
        <v>3.82</v>
      </c>
      <c r="Z5393">
        <v>35.825000000000003</v>
      </c>
      <c r="AA5393">
        <v>0.65</v>
      </c>
      <c r="AB5393">
        <v>3.55</v>
      </c>
      <c r="AC5393">
        <v>5.0999999999999996</v>
      </c>
      <c r="AD5393">
        <v>26.425000000000001</v>
      </c>
      <c r="AE5393">
        <v>21.184999999999999</v>
      </c>
      <c r="AF5393">
        <v>0.40160000000000001</v>
      </c>
      <c r="AG5393">
        <v>3.84</v>
      </c>
      <c r="AI5393">
        <v>32.299999999999997</v>
      </c>
      <c r="AJ5393">
        <v>6.53</v>
      </c>
      <c r="AK5393">
        <v>13.88</v>
      </c>
      <c r="AL5393">
        <v>14.045</v>
      </c>
      <c r="AN5393">
        <v>11.45</v>
      </c>
      <c r="AO5393">
        <v>12.5</v>
      </c>
      <c r="AP5393">
        <v>29.65</v>
      </c>
      <c r="AQ5393">
        <v>9.8000000000000007</v>
      </c>
      <c r="AR5393">
        <v>2.54</v>
      </c>
      <c r="AS5393">
        <v>2.46</v>
      </c>
      <c r="AT5393">
        <v>5.14</v>
      </c>
      <c r="AU5393">
        <v>1.2</v>
      </c>
      <c r="AY5393">
        <v>3.0019999999999998</v>
      </c>
      <c r="AZ5393">
        <v>9.1</v>
      </c>
      <c r="BA5393">
        <v>1.58</v>
      </c>
      <c r="BB5393">
        <v>40.909999999999997</v>
      </c>
      <c r="BF5393">
        <v>6.57</v>
      </c>
      <c r="BG5393">
        <v>62.5</v>
      </c>
      <c r="BK5393">
        <v>0.95</v>
      </c>
      <c r="BL5393">
        <v>15.64</v>
      </c>
      <c r="BM5393">
        <v>0.505</v>
      </c>
      <c r="BR5393">
        <v>40</v>
      </c>
      <c r="BT5393">
        <v>3.2850000000000001</v>
      </c>
      <c r="BU5393">
        <v>1.175</v>
      </c>
      <c r="BV5393">
        <v>84.38</v>
      </c>
      <c r="BW5393">
        <v>1.55</v>
      </c>
      <c r="BX5393">
        <v>3.9</v>
      </c>
      <c r="BZ5393">
        <v>0.96799999999999997</v>
      </c>
      <c r="CB5393">
        <v>13.06</v>
      </c>
      <c r="CE5393">
        <v>188.91</v>
      </c>
      <c r="CH5393">
        <v>1</v>
      </c>
      <c r="CI5393">
        <v>10.75</v>
      </c>
      <c r="CJ5393">
        <v>15.5</v>
      </c>
      <c r="CM5393">
        <v>141</v>
      </c>
      <c r="CN5393">
        <v>1.52</v>
      </c>
      <c r="CO5393">
        <v>6.45</v>
      </c>
      <c r="CP5393">
        <v>97</v>
      </c>
      <c r="CQ5393">
        <v>13.14</v>
      </c>
      <c r="CR5393">
        <v>43.75</v>
      </c>
      <c r="CS5393">
        <v>16.600000000000001</v>
      </c>
      <c r="CW5393">
        <v>6</v>
      </c>
      <c r="CZ5393">
        <v>19.3</v>
      </c>
      <c r="DB5393">
        <v>39</v>
      </c>
      <c r="DD5393">
        <v>3590</v>
      </c>
      <c r="DH5393">
        <v>15.8</v>
      </c>
      <c r="DI5393">
        <v>130.30000000000001</v>
      </c>
      <c r="DJ5393">
        <v>35</v>
      </c>
      <c r="DK5393">
        <v>2.4249999999999998</v>
      </c>
      <c r="DL5393">
        <v>22.81</v>
      </c>
      <c r="DN5393">
        <v>112</v>
      </c>
      <c r="DO5393">
        <v>78.2</v>
      </c>
      <c r="DP5393">
        <v>25</v>
      </c>
      <c r="DR5393">
        <v>0.96</v>
      </c>
      <c r="DT5393">
        <v>13.3</v>
      </c>
      <c r="DV5393" t="s">
        <v>226</v>
      </c>
      <c r="DX5393">
        <v>1.7</v>
      </c>
      <c r="DY5393">
        <v>15.375</v>
      </c>
      <c r="EB5393">
        <v>1.3</v>
      </c>
      <c r="EE5393">
        <v>40</v>
      </c>
    </row>
    <row r="5394" spans="1:135" x14ac:dyDescent="0.3">
      <c r="A5394" s="1">
        <v>43710</v>
      </c>
      <c r="B5394">
        <v>5.2</v>
      </c>
      <c r="C5394">
        <v>0.6</v>
      </c>
      <c r="D5394">
        <v>18.7</v>
      </c>
      <c r="E5394">
        <v>0.60799999999999998</v>
      </c>
      <c r="F5394">
        <v>3.74</v>
      </c>
      <c r="G5394">
        <v>33.799999999999997</v>
      </c>
      <c r="H5394">
        <v>9.65</v>
      </c>
      <c r="I5394">
        <v>2E-3</v>
      </c>
      <c r="J5394">
        <v>15.839</v>
      </c>
      <c r="K5394">
        <v>3.36</v>
      </c>
      <c r="L5394">
        <v>8.0000000000000002E-3</v>
      </c>
      <c r="M5394">
        <v>33.25</v>
      </c>
      <c r="O5394">
        <v>1.25</v>
      </c>
      <c r="P5394">
        <v>19.3</v>
      </c>
      <c r="Q5394">
        <v>22.7</v>
      </c>
      <c r="R5394">
        <v>19</v>
      </c>
      <c r="S5394">
        <v>37.9</v>
      </c>
      <c r="U5394">
        <v>9.85</v>
      </c>
      <c r="V5394">
        <v>15.5</v>
      </c>
      <c r="X5394">
        <v>3.22</v>
      </c>
      <c r="Y5394">
        <v>3.92</v>
      </c>
      <c r="Z5394">
        <v>36.024999999999999</v>
      </c>
      <c r="AA5394">
        <v>0.65</v>
      </c>
      <c r="AB5394">
        <v>3.69</v>
      </c>
      <c r="AC5394">
        <v>5.05</v>
      </c>
      <c r="AD5394">
        <v>25.95</v>
      </c>
      <c r="AE5394">
        <v>22.79</v>
      </c>
      <c r="AF5394">
        <v>0.40160000000000001</v>
      </c>
      <c r="AG5394">
        <v>3.85</v>
      </c>
      <c r="AI5394">
        <v>31.8</v>
      </c>
      <c r="AJ5394">
        <v>6.45</v>
      </c>
      <c r="AK5394">
        <v>13.926</v>
      </c>
      <c r="AL5394">
        <v>14.12</v>
      </c>
      <c r="AN5394">
        <v>11.048</v>
      </c>
      <c r="AO5394">
        <v>12.5</v>
      </c>
      <c r="AP5394">
        <v>29.65</v>
      </c>
      <c r="AQ5394">
        <v>9.9</v>
      </c>
      <c r="AR5394">
        <v>2.54</v>
      </c>
      <c r="AS5394">
        <v>2.46</v>
      </c>
      <c r="AT5394">
        <v>5.1529999999999996</v>
      </c>
      <c r="AU5394">
        <v>1.2</v>
      </c>
      <c r="AY5394">
        <v>2.96</v>
      </c>
      <c r="AZ5394">
        <v>9.0500000000000007</v>
      </c>
      <c r="BA5394">
        <v>1.58</v>
      </c>
      <c r="BB5394">
        <v>41.15</v>
      </c>
      <c r="BF5394">
        <v>7.7</v>
      </c>
      <c r="BG5394">
        <v>63</v>
      </c>
      <c r="BK5394">
        <v>0.95</v>
      </c>
      <c r="BL5394">
        <v>15.58</v>
      </c>
      <c r="BM5394">
        <v>0.47</v>
      </c>
      <c r="BR5394">
        <v>40</v>
      </c>
      <c r="BT5394">
        <v>3.12</v>
      </c>
      <c r="BU5394">
        <v>1.21</v>
      </c>
      <c r="BV5394">
        <v>84.94</v>
      </c>
      <c r="BW5394">
        <v>1.55</v>
      </c>
      <c r="BX5394">
        <v>3.92</v>
      </c>
      <c r="BZ5394">
        <v>0.97</v>
      </c>
      <c r="CB5394">
        <v>12.98</v>
      </c>
      <c r="CE5394">
        <v>188.91</v>
      </c>
      <c r="CH5394">
        <v>1</v>
      </c>
      <c r="CI5394">
        <v>10.752000000000001</v>
      </c>
      <c r="CJ5394">
        <v>15.3</v>
      </c>
      <c r="CM5394">
        <v>142.4</v>
      </c>
      <c r="CN5394">
        <v>1.52</v>
      </c>
      <c r="CO5394">
        <v>6.5</v>
      </c>
      <c r="CP5394">
        <v>95</v>
      </c>
      <c r="CQ5394">
        <v>13.28</v>
      </c>
      <c r="CR5394">
        <v>44.1</v>
      </c>
      <c r="CS5394">
        <v>16.600000000000001</v>
      </c>
      <c r="CW5394">
        <v>5.9</v>
      </c>
      <c r="CZ5394">
        <v>19.3</v>
      </c>
      <c r="DB5394">
        <v>39</v>
      </c>
      <c r="DD5394">
        <v>3646</v>
      </c>
      <c r="DH5394">
        <v>15.8</v>
      </c>
      <c r="DI5394">
        <v>126.7</v>
      </c>
      <c r="DJ5394">
        <v>35</v>
      </c>
      <c r="DK5394">
        <v>2.4249999999999998</v>
      </c>
      <c r="DL5394">
        <v>22.515000000000001</v>
      </c>
      <c r="DN5394">
        <v>110</v>
      </c>
      <c r="DO5394">
        <v>77.3</v>
      </c>
      <c r="DP5394">
        <v>25</v>
      </c>
      <c r="DR5394">
        <v>0.96</v>
      </c>
      <c r="DT5394">
        <v>13.5</v>
      </c>
      <c r="DV5394" t="s">
        <v>226</v>
      </c>
      <c r="DX5394">
        <v>1.8</v>
      </c>
      <c r="DY5394">
        <v>15</v>
      </c>
      <c r="EB5394">
        <v>1.36</v>
      </c>
      <c r="EE5394">
        <v>40</v>
      </c>
    </row>
    <row r="5395" spans="1:135" x14ac:dyDescent="0.3">
      <c r="A5395" s="1">
        <v>43711</v>
      </c>
      <c r="B5395">
        <v>5.2</v>
      </c>
      <c r="C5395">
        <v>0.7</v>
      </c>
      <c r="D5395">
        <v>18.7</v>
      </c>
      <c r="E5395">
        <v>0.60799999999999998</v>
      </c>
      <c r="F5395">
        <v>3.74</v>
      </c>
      <c r="G5395">
        <v>33.799999999999997</v>
      </c>
      <c r="H5395">
        <v>9</v>
      </c>
      <c r="I5395">
        <v>2E-3</v>
      </c>
      <c r="J5395">
        <v>15.459</v>
      </c>
      <c r="K5395">
        <v>3.32</v>
      </c>
      <c r="L5395">
        <v>1.2999999999999999E-2</v>
      </c>
      <c r="M5395">
        <v>33.664999999999999</v>
      </c>
      <c r="O5395">
        <v>1.23</v>
      </c>
      <c r="P5395">
        <v>18.64</v>
      </c>
      <c r="Q5395">
        <v>22.4</v>
      </c>
      <c r="R5395">
        <v>19</v>
      </c>
      <c r="S5395">
        <v>37.049999999999997</v>
      </c>
      <c r="U5395">
        <v>9.9</v>
      </c>
      <c r="V5395">
        <v>15.4</v>
      </c>
      <c r="X5395">
        <v>3.22</v>
      </c>
      <c r="Y5395">
        <v>3.8</v>
      </c>
      <c r="Z5395">
        <v>35.994999999999997</v>
      </c>
      <c r="AA5395">
        <v>0.65</v>
      </c>
      <c r="AB5395">
        <v>3.27</v>
      </c>
      <c r="AC5395">
        <v>5.05</v>
      </c>
      <c r="AD5395">
        <v>25.954999999999998</v>
      </c>
      <c r="AE5395">
        <v>22.7</v>
      </c>
      <c r="AF5395">
        <v>0.39500000000000002</v>
      </c>
      <c r="AG5395">
        <v>3.87</v>
      </c>
      <c r="AI5395">
        <v>32.200000000000003</v>
      </c>
      <c r="AJ5395">
        <v>6.49</v>
      </c>
      <c r="AK5395">
        <v>13.965999999999999</v>
      </c>
      <c r="AL5395">
        <v>14.04</v>
      </c>
      <c r="AN5395">
        <v>11.068</v>
      </c>
      <c r="AO5395">
        <v>12.5</v>
      </c>
      <c r="AP5395">
        <v>29.65</v>
      </c>
      <c r="AQ5395">
        <v>9.9</v>
      </c>
      <c r="AR5395">
        <v>2.58</v>
      </c>
      <c r="AS5395">
        <v>2.46</v>
      </c>
      <c r="AT5395">
        <v>5.05</v>
      </c>
      <c r="AU5395">
        <v>1.18</v>
      </c>
      <c r="AY5395">
        <v>3.3</v>
      </c>
      <c r="AZ5395">
        <v>9.0500000000000007</v>
      </c>
      <c r="BA5395">
        <v>1.58</v>
      </c>
      <c r="BB5395">
        <v>41.685000000000002</v>
      </c>
      <c r="BF5395">
        <v>6.95</v>
      </c>
      <c r="BG5395">
        <v>63</v>
      </c>
      <c r="BK5395">
        <v>0.95</v>
      </c>
      <c r="BL5395">
        <v>15.6</v>
      </c>
      <c r="BM5395">
        <v>0.48499999999999999</v>
      </c>
      <c r="BR5395">
        <v>40</v>
      </c>
      <c r="BT5395">
        <v>3.35</v>
      </c>
      <c r="BU5395">
        <v>1.1100000000000001</v>
      </c>
      <c r="BV5395">
        <v>84.34</v>
      </c>
      <c r="BW5395">
        <v>1.53</v>
      </c>
      <c r="BX5395">
        <v>3.84</v>
      </c>
      <c r="BZ5395">
        <v>0.97799999999999998</v>
      </c>
      <c r="CB5395">
        <v>12.66</v>
      </c>
      <c r="CE5395">
        <v>187.23</v>
      </c>
      <c r="CH5395">
        <v>1</v>
      </c>
      <c r="CI5395">
        <v>10.9</v>
      </c>
      <c r="CJ5395">
        <v>15</v>
      </c>
      <c r="CM5395">
        <v>142.4</v>
      </c>
      <c r="CN5395">
        <v>1.52</v>
      </c>
      <c r="CO5395">
        <v>6.5</v>
      </c>
      <c r="CP5395">
        <v>95</v>
      </c>
      <c r="CQ5395">
        <v>13.2</v>
      </c>
      <c r="CR5395">
        <v>44.5</v>
      </c>
      <c r="CS5395">
        <v>16.600000000000001</v>
      </c>
      <c r="CW5395">
        <v>5.9</v>
      </c>
      <c r="CZ5395">
        <v>19.3</v>
      </c>
      <c r="DB5395">
        <v>38.6</v>
      </c>
      <c r="DD5395">
        <v>3686</v>
      </c>
      <c r="DH5395">
        <v>15.8</v>
      </c>
      <c r="DI5395">
        <v>127.5</v>
      </c>
      <c r="DJ5395">
        <v>35</v>
      </c>
      <c r="DK5395">
        <v>2.4</v>
      </c>
      <c r="DL5395">
        <v>22.4</v>
      </c>
      <c r="DN5395">
        <v>111</v>
      </c>
      <c r="DO5395">
        <v>76.8</v>
      </c>
      <c r="DP5395">
        <v>25</v>
      </c>
      <c r="DR5395">
        <v>0.96</v>
      </c>
      <c r="DT5395">
        <v>13.8</v>
      </c>
      <c r="DV5395" t="s">
        <v>226</v>
      </c>
      <c r="DX5395">
        <v>1.8</v>
      </c>
      <c r="DY5395">
        <v>15.5</v>
      </c>
      <c r="EB5395">
        <v>1.36</v>
      </c>
      <c r="EE5395">
        <v>40</v>
      </c>
    </row>
    <row r="5396" spans="1:135" x14ac:dyDescent="0.3">
      <c r="A5396" s="1">
        <v>43712</v>
      </c>
      <c r="B5396">
        <v>5.15</v>
      </c>
      <c r="C5396">
        <v>0.66500000000000004</v>
      </c>
      <c r="D5396">
        <v>18.7</v>
      </c>
      <c r="E5396">
        <v>0.60799999999999998</v>
      </c>
      <c r="F5396">
        <v>3.74</v>
      </c>
      <c r="G5396">
        <v>33.799999999999997</v>
      </c>
      <c r="H5396">
        <v>8.9499999999999993</v>
      </c>
      <c r="I5396">
        <v>2E-3</v>
      </c>
      <c r="J5396">
        <v>15.657</v>
      </c>
      <c r="K5396">
        <v>3.34</v>
      </c>
      <c r="L5396">
        <v>1.2E-2</v>
      </c>
      <c r="M5396">
        <v>33.619999999999997</v>
      </c>
      <c r="O5396">
        <v>1.23</v>
      </c>
      <c r="P5396">
        <v>19.04</v>
      </c>
      <c r="Q5396">
        <v>22.3</v>
      </c>
      <c r="R5396">
        <v>19</v>
      </c>
      <c r="S5396">
        <v>37.799999999999997</v>
      </c>
      <c r="U5396">
        <v>9.9</v>
      </c>
      <c r="V5396">
        <v>15.4</v>
      </c>
      <c r="X5396">
        <v>3.22</v>
      </c>
      <c r="Y5396">
        <v>3.82</v>
      </c>
      <c r="Z5396">
        <v>35.75</v>
      </c>
      <c r="AA5396">
        <v>0.65</v>
      </c>
      <c r="AB5396">
        <v>3.42</v>
      </c>
      <c r="AC5396">
        <v>5.05</v>
      </c>
      <c r="AD5396">
        <v>25.93</v>
      </c>
      <c r="AE5396">
        <v>22.664999999999999</v>
      </c>
      <c r="AF5396">
        <v>0.41339999999999999</v>
      </c>
      <c r="AG5396">
        <v>3.84</v>
      </c>
      <c r="AI5396">
        <v>31.8</v>
      </c>
      <c r="AJ5396">
        <v>6.39</v>
      </c>
      <c r="AK5396">
        <v>14.948</v>
      </c>
      <c r="AL5396">
        <v>14.3</v>
      </c>
      <c r="AN5396">
        <v>10.852</v>
      </c>
      <c r="AO5396">
        <v>12.5</v>
      </c>
      <c r="AP5396">
        <v>29.65</v>
      </c>
      <c r="AQ5396">
        <v>10.1</v>
      </c>
      <c r="AR5396">
        <v>2.54</v>
      </c>
      <c r="AS5396">
        <v>2.46</v>
      </c>
      <c r="AT5396">
        <v>5.0199999999999996</v>
      </c>
      <c r="AU5396">
        <v>1.18</v>
      </c>
      <c r="AY5396">
        <v>3.456</v>
      </c>
      <c r="AZ5396">
        <v>9</v>
      </c>
      <c r="BA5396">
        <v>1.58</v>
      </c>
      <c r="BB5396">
        <v>40.61</v>
      </c>
      <c r="BF5396">
        <v>5.69</v>
      </c>
      <c r="BG5396">
        <v>64.5</v>
      </c>
      <c r="BK5396">
        <v>0.95</v>
      </c>
      <c r="BL5396">
        <v>15.2</v>
      </c>
      <c r="BM5396">
        <v>0.47</v>
      </c>
      <c r="BR5396">
        <v>40</v>
      </c>
      <c r="BT5396">
        <v>3.2</v>
      </c>
      <c r="BU5396">
        <v>1.17</v>
      </c>
      <c r="BV5396">
        <v>84.15</v>
      </c>
      <c r="BW5396">
        <v>1.6808000000000001</v>
      </c>
      <c r="BX5396">
        <v>3.9049999999999998</v>
      </c>
      <c r="BZ5396">
        <v>0.97</v>
      </c>
      <c r="CB5396">
        <v>12.38</v>
      </c>
      <c r="CE5396">
        <v>187.56</v>
      </c>
      <c r="CH5396">
        <v>1</v>
      </c>
      <c r="CI5396">
        <v>10.821999999999999</v>
      </c>
      <c r="CJ5396">
        <v>15</v>
      </c>
      <c r="CM5396">
        <v>144.4</v>
      </c>
      <c r="CN5396">
        <v>1.52</v>
      </c>
      <c r="CO5396">
        <v>6.25</v>
      </c>
      <c r="CP5396">
        <v>93</v>
      </c>
      <c r="CQ5396">
        <v>13.6</v>
      </c>
      <c r="CR5396">
        <v>44.3</v>
      </c>
      <c r="CS5396">
        <v>16.600000000000001</v>
      </c>
      <c r="CW5396">
        <v>5.75</v>
      </c>
      <c r="CZ5396">
        <v>19.3</v>
      </c>
      <c r="DB5396">
        <v>38.6</v>
      </c>
      <c r="DD5396">
        <v>3745</v>
      </c>
      <c r="DH5396">
        <v>15.8</v>
      </c>
      <c r="DI5396">
        <v>128.4</v>
      </c>
      <c r="DJ5396">
        <v>35</v>
      </c>
      <c r="DK5396">
        <v>2.3199999999999998</v>
      </c>
      <c r="DL5396">
        <v>22.5</v>
      </c>
      <c r="DN5396">
        <v>113</v>
      </c>
      <c r="DO5396">
        <v>76.8</v>
      </c>
      <c r="DP5396">
        <v>25</v>
      </c>
      <c r="DR5396">
        <v>0.96</v>
      </c>
      <c r="DT5396">
        <v>13.7</v>
      </c>
      <c r="DV5396" t="s">
        <v>226</v>
      </c>
      <c r="DX5396">
        <v>1.8</v>
      </c>
      <c r="DY5396">
        <v>15.5</v>
      </c>
      <c r="EB5396">
        <v>1.46</v>
      </c>
      <c r="EE5396">
        <v>40</v>
      </c>
    </row>
    <row r="5397" spans="1:135" x14ac:dyDescent="0.3">
      <c r="A5397" s="1">
        <v>43713</v>
      </c>
      <c r="B5397">
        <v>5.0999999999999996</v>
      </c>
      <c r="C5397">
        <v>0.66500000000000004</v>
      </c>
      <c r="D5397">
        <v>18.7</v>
      </c>
      <c r="E5397">
        <v>0.67</v>
      </c>
      <c r="F5397">
        <v>3.74</v>
      </c>
      <c r="G5397">
        <v>33.799999999999997</v>
      </c>
      <c r="H5397">
        <v>8.9</v>
      </c>
      <c r="I5397">
        <v>2E-3</v>
      </c>
      <c r="J5397">
        <v>15.657</v>
      </c>
      <c r="K5397">
        <v>3.61</v>
      </c>
      <c r="L5397">
        <v>0.01</v>
      </c>
      <c r="M5397">
        <v>33.625</v>
      </c>
      <c r="O5397">
        <v>1.23</v>
      </c>
      <c r="P5397">
        <v>18.78</v>
      </c>
      <c r="Q5397">
        <v>21.2</v>
      </c>
      <c r="R5397">
        <v>19</v>
      </c>
      <c r="S5397">
        <v>39.1</v>
      </c>
      <c r="U5397">
        <v>9.9</v>
      </c>
      <c r="V5397">
        <v>15.5</v>
      </c>
      <c r="X5397">
        <v>3.22</v>
      </c>
      <c r="Y5397">
        <v>3.82</v>
      </c>
      <c r="Z5397">
        <v>35.185000000000002</v>
      </c>
      <c r="AA5397">
        <v>0.65</v>
      </c>
      <c r="AB5397">
        <v>3.3</v>
      </c>
      <c r="AC5397">
        <v>5.05</v>
      </c>
      <c r="AD5397">
        <v>26.305</v>
      </c>
      <c r="AE5397">
        <v>22.85</v>
      </c>
      <c r="AF5397">
        <v>0.46</v>
      </c>
      <c r="AG5397">
        <v>3.85</v>
      </c>
      <c r="AI5397">
        <v>31.7</v>
      </c>
      <c r="AJ5397">
        <v>6.52</v>
      </c>
      <c r="AK5397">
        <v>14.85</v>
      </c>
      <c r="AL5397">
        <v>14.01</v>
      </c>
      <c r="AN5397">
        <v>10.71</v>
      </c>
      <c r="AO5397">
        <v>12.5</v>
      </c>
      <c r="AP5397">
        <v>29.65</v>
      </c>
      <c r="AQ5397">
        <v>10.4</v>
      </c>
      <c r="AR5397">
        <v>2.6</v>
      </c>
      <c r="AS5397">
        <v>2.46</v>
      </c>
      <c r="AT5397">
        <v>5.0270000000000001</v>
      </c>
      <c r="AU5397">
        <v>1.19</v>
      </c>
      <c r="AY5397">
        <v>3.44</v>
      </c>
      <c r="AZ5397">
        <v>9.0500000000000007</v>
      </c>
      <c r="BA5397">
        <v>1.58</v>
      </c>
      <c r="BB5397">
        <v>42.395000000000003</v>
      </c>
      <c r="BF5397">
        <v>5.55</v>
      </c>
      <c r="BG5397">
        <v>64.5</v>
      </c>
      <c r="BK5397">
        <v>0.95</v>
      </c>
      <c r="BL5397">
        <v>15.26</v>
      </c>
      <c r="BM5397">
        <v>0.52500000000000002</v>
      </c>
      <c r="BR5397">
        <v>40</v>
      </c>
      <c r="BT5397">
        <v>3.1190000000000002</v>
      </c>
      <c r="BU5397">
        <v>1.1000000000000001</v>
      </c>
      <c r="BV5397">
        <v>85.12</v>
      </c>
      <c r="BW5397">
        <v>1.7</v>
      </c>
      <c r="BX5397">
        <v>3.9649999999999999</v>
      </c>
      <c r="BZ5397">
        <v>0.96599999999999997</v>
      </c>
      <c r="CB5397">
        <v>12.5</v>
      </c>
      <c r="CE5397">
        <v>187.1</v>
      </c>
      <c r="CH5397">
        <v>1</v>
      </c>
      <c r="CI5397">
        <v>10.75</v>
      </c>
      <c r="CJ5397">
        <v>15</v>
      </c>
      <c r="CM5397">
        <v>146</v>
      </c>
      <c r="CN5397">
        <v>1.52</v>
      </c>
      <c r="CO5397">
        <v>6.35</v>
      </c>
      <c r="CP5397">
        <v>93</v>
      </c>
      <c r="CQ5397">
        <v>13.36</v>
      </c>
      <c r="CR5397">
        <v>44.35</v>
      </c>
      <c r="CS5397">
        <v>16.600000000000001</v>
      </c>
      <c r="CW5397">
        <v>5.65</v>
      </c>
      <c r="CZ5397">
        <v>19.3</v>
      </c>
      <c r="DB5397">
        <v>38.6</v>
      </c>
      <c r="DD5397">
        <v>3756</v>
      </c>
      <c r="DH5397">
        <v>15.8</v>
      </c>
      <c r="DI5397">
        <v>128</v>
      </c>
      <c r="DJ5397">
        <v>35</v>
      </c>
      <c r="DK5397">
        <v>1.9730000000000001</v>
      </c>
      <c r="DL5397">
        <v>22.72</v>
      </c>
      <c r="DN5397">
        <v>113</v>
      </c>
      <c r="DO5397">
        <v>77.099999999999994</v>
      </c>
      <c r="DP5397">
        <v>25</v>
      </c>
      <c r="DR5397">
        <v>0.96</v>
      </c>
      <c r="DT5397">
        <v>13.3</v>
      </c>
      <c r="DV5397" t="s">
        <v>226</v>
      </c>
      <c r="DX5397">
        <v>1.8</v>
      </c>
      <c r="DY5397">
        <v>15</v>
      </c>
      <c r="EB5397">
        <v>1.46</v>
      </c>
      <c r="EE5397">
        <v>40</v>
      </c>
    </row>
    <row r="5398" spans="1:135" x14ac:dyDescent="0.3">
      <c r="A5398" s="1">
        <v>43714</v>
      </c>
      <c r="B5398">
        <v>5.05</v>
      </c>
      <c r="C5398">
        <v>0.64</v>
      </c>
      <c r="D5398">
        <v>18.7</v>
      </c>
      <c r="E5398">
        <v>0.63</v>
      </c>
      <c r="F5398">
        <v>3.74</v>
      </c>
      <c r="G5398">
        <v>33.799999999999997</v>
      </c>
      <c r="H5398">
        <v>9.0500000000000007</v>
      </c>
      <c r="I5398">
        <v>2E-3</v>
      </c>
      <c r="J5398">
        <v>15.36</v>
      </c>
      <c r="K5398">
        <v>3.51</v>
      </c>
      <c r="L5398">
        <v>1.0999999999999999E-2</v>
      </c>
      <c r="M5398">
        <v>33.725000000000001</v>
      </c>
      <c r="O5398">
        <v>1.23</v>
      </c>
      <c r="P5398">
        <v>18.5</v>
      </c>
      <c r="Q5398">
        <v>21.6</v>
      </c>
      <c r="R5398">
        <v>19</v>
      </c>
      <c r="S5398">
        <v>39.25</v>
      </c>
      <c r="U5398">
        <v>10</v>
      </c>
      <c r="V5398">
        <v>15.5</v>
      </c>
      <c r="X5398">
        <v>3.22</v>
      </c>
      <c r="Y5398">
        <v>3.82</v>
      </c>
      <c r="Z5398">
        <v>35.82</v>
      </c>
      <c r="AA5398">
        <v>0.65</v>
      </c>
      <c r="AB5398">
        <v>3.25</v>
      </c>
      <c r="AC5398">
        <v>5.05</v>
      </c>
      <c r="AD5398">
        <v>26.295000000000002</v>
      </c>
      <c r="AE5398">
        <v>23.7</v>
      </c>
      <c r="AF5398">
        <v>0.49</v>
      </c>
      <c r="AG5398">
        <v>3.84</v>
      </c>
      <c r="AI5398">
        <v>31.8</v>
      </c>
      <c r="AJ5398">
        <v>6.56</v>
      </c>
      <c r="AK5398">
        <v>14.592000000000001</v>
      </c>
      <c r="AL5398">
        <v>14.16</v>
      </c>
      <c r="AN5398">
        <v>10.612</v>
      </c>
      <c r="AO5398">
        <v>12.5</v>
      </c>
      <c r="AP5398">
        <v>29.6</v>
      </c>
      <c r="AQ5398">
        <v>10.3</v>
      </c>
      <c r="AR5398">
        <v>2.64</v>
      </c>
      <c r="AS5398">
        <v>2.46</v>
      </c>
      <c r="AT5398">
        <v>4.9409999999999998</v>
      </c>
      <c r="AU5398">
        <v>1.18</v>
      </c>
      <c r="AY5398">
        <v>3.198</v>
      </c>
      <c r="AZ5398">
        <v>9.0500000000000007</v>
      </c>
      <c r="BA5398">
        <v>1.58</v>
      </c>
      <c r="BB5398">
        <v>42.86</v>
      </c>
      <c r="BF5398">
        <v>5.21</v>
      </c>
      <c r="BG5398">
        <v>65.5</v>
      </c>
      <c r="BK5398">
        <v>0.95</v>
      </c>
      <c r="BL5398">
        <v>15.26</v>
      </c>
      <c r="BM5398">
        <v>0.52500000000000002</v>
      </c>
      <c r="BR5398">
        <v>40</v>
      </c>
      <c r="BT5398">
        <v>3.0630000000000002</v>
      </c>
      <c r="BU5398">
        <v>1.0900000000000001</v>
      </c>
      <c r="BV5398">
        <v>84.53</v>
      </c>
      <c r="BW5398">
        <v>1.56</v>
      </c>
      <c r="BX5398">
        <v>3.9449999999999998</v>
      </c>
      <c r="BZ5398">
        <v>0.96399999999999997</v>
      </c>
      <c r="CB5398">
        <v>12.5</v>
      </c>
      <c r="CE5398">
        <v>189.52</v>
      </c>
      <c r="CH5398">
        <v>1</v>
      </c>
      <c r="CI5398">
        <v>10.9</v>
      </c>
      <c r="CJ5398">
        <v>15</v>
      </c>
      <c r="CM5398">
        <v>146.6</v>
      </c>
      <c r="CN5398">
        <v>1.52</v>
      </c>
      <c r="CO5398">
        <v>6.35</v>
      </c>
      <c r="CP5398">
        <v>91</v>
      </c>
      <c r="CQ5398">
        <v>13.3</v>
      </c>
      <c r="CR5398">
        <v>44.4</v>
      </c>
      <c r="CS5398">
        <v>16.600000000000001</v>
      </c>
      <c r="CW5398">
        <v>5.45</v>
      </c>
      <c r="CZ5398">
        <v>20</v>
      </c>
      <c r="DB5398">
        <v>39</v>
      </c>
      <c r="DD5398">
        <v>3690</v>
      </c>
      <c r="DH5398">
        <v>15.8</v>
      </c>
      <c r="DI5398">
        <v>128.9</v>
      </c>
      <c r="DJ5398">
        <v>35</v>
      </c>
      <c r="DK5398">
        <v>1.73</v>
      </c>
      <c r="DL5398">
        <v>22.76</v>
      </c>
      <c r="DN5398">
        <v>113</v>
      </c>
      <c r="DO5398">
        <v>77.099999999999994</v>
      </c>
      <c r="DP5398">
        <v>25</v>
      </c>
      <c r="DR5398">
        <v>0.96</v>
      </c>
      <c r="DT5398">
        <v>13.4</v>
      </c>
      <c r="DV5398" t="s">
        <v>226</v>
      </c>
      <c r="DX5398">
        <v>1.8</v>
      </c>
      <c r="DY5398">
        <v>14.875</v>
      </c>
      <c r="EB5398">
        <v>1.46</v>
      </c>
      <c r="EE5398">
        <v>40</v>
      </c>
    </row>
    <row r="5399" spans="1:135" x14ac:dyDescent="0.3">
      <c r="A5399" s="1">
        <v>43717</v>
      </c>
      <c r="B5399">
        <v>5.0999999999999996</v>
      </c>
      <c r="C5399">
        <v>0.65500000000000003</v>
      </c>
      <c r="D5399">
        <v>18.8</v>
      </c>
      <c r="E5399">
        <v>0.63</v>
      </c>
      <c r="F5399">
        <v>3.74</v>
      </c>
      <c r="G5399">
        <v>33.799999999999997</v>
      </c>
      <c r="H5399">
        <v>9.4499999999999993</v>
      </c>
      <c r="I5399">
        <v>2E-3</v>
      </c>
      <c r="J5399">
        <v>15.657</v>
      </c>
      <c r="K5399">
        <v>3.45</v>
      </c>
      <c r="L5399">
        <v>0.01</v>
      </c>
      <c r="M5399">
        <v>33.715000000000003</v>
      </c>
      <c r="O5399">
        <v>1.23</v>
      </c>
      <c r="P5399">
        <v>18.260000000000002</v>
      </c>
      <c r="Q5399">
        <v>21.8</v>
      </c>
      <c r="R5399">
        <v>19</v>
      </c>
      <c r="S5399">
        <v>39.4</v>
      </c>
      <c r="U5399">
        <v>10</v>
      </c>
      <c r="V5399">
        <v>15.6</v>
      </c>
      <c r="X5399">
        <v>3.22</v>
      </c>
      <c r="Y5399">
        <v>3.82</v>
      </c>
      <c r="Z5399">
        <v>35.75</v>
      </c>
      <c r="AA5399">
        <v>0.65</v>
      </c>
      <c r="AB5399">
        <v>3.1</v>
      </c>
      <c r="AC5399">
        <v>5.05</v>
      </c>
      <c r="AD5399">
        <v>26.3</v>
      </c>
      <c r="AE5399">
        <v>23.7</v>
      </c>
      <c r="AF5399">
        <v>0.495</v>
      </c>
      <c r="AG5399">
        <v>3.89</v>
      </c>
      <c r="AI5399">
        <v>31.8</v>
      </c>
      <c r="AJ5399">
        <v>6.47</v>
      </c>
      <c r="AK5399">
        <v>14.843999999999999</v>
      </c>
      <c r="AL5399">
        <v>14.14</v>
      </c>
      <c r="AN5399">
        <v>10.512</v>
      </c>
      <c r="AO5399">
        <v>12.5</v>
      </c>
      <c r="AP5399">
        <v>29.6</v>
      </c>
      <c r="AQ5399">
        <v>10.1</v>
      </c>
      <c r="AR5399">
        <v>2.56</v>
      </c>
      <c r="AS5399">
        <v>1.1000000000000001</v>
      </c>
      <c r="AT5399">
        <v>4.8979999999999997</v>
      </c>
      <c r="AU5399">
        <v>1.1599999999999999</v>
      </c>
      <c r="AY5399">
        <v>3.3650000000000002</v>
      </c>
      <c r="AZ5399">
        <v>9.0500000000000007</v>
      </c>
      <c r="BA5399">
        <v>1.58</v>
      </c>
      <c r="BB5399">
        <v>42.4</v>
      </c>
      <c r="BF5399">
        <v>6.75</v>
      </c>
      <c r="BG5399">
        <v>65.5</v>
      </c>
      <c r="BK5399">
        <v>0.95</v>
      </c>
      <c r="BL5399">
        <v>15.2</v>
      </c>
      <c r="BM5399">
        <v>0.49</v>
      </c>
      <c r="BR5399">
        <v>40</v>
      </c>
      <c r="BT5399">
        <v>2.95</v>
      </c>
      <c r="BU5399">
        <v>1.095</v>
      </c>
      <c r="BV5399">
        <v>86.19</v>
      </c>
      <c r="BW5399">
        <v>1.86</v>
      </c>
      <c r="BX5399">
        <v>3.89</v>
      </c>
      <c r="BZ5399">
        <v>0.96599999999999997</v>
      </c>
      <c r="CB5399">
        <v>12.66</v>
      </c>
      <c r="CE5399">
        <v>185.21</v>
      </c>
      <c r="CH5399">
        <v>1</v>
      </c>
      <c r="CI5399">
        <v>10.901999999999999</v>
      </c>
      <c r="CJ5399">
        <v>15</v>
      </c>
      <c r="CM5399">
        <v>148.19999999999999</v>
      </c>
      <c r="CN5399">
        <v>1.52</v>
      </c>
      <c r="CO5399">
        <v>6.25</v>
      </c>
      <c r="CP5399">
        <v>91.5</v>
      </c>
      <c r="CQ5399">
        <v>13.14</v>
      </c>
      <c r="CR5399">
        <v>44.8</v>
      </c>
      <c r="CS5399">
        <v>16.600000000000001</v>
      </c>
      <c r="CW5399">
        <v>5.5</v>
      </c>
      <c r="CZ5399">
        <v>19.600000000000001</v>
      </c>
      <c r="DB5399">
        <v>39</v>
      </c>
      <c r="DD5399">
        <v>3683</v>
      </c>
      <c r="DH5399">
        <v>15.8</v>
      </c>
      <c r="DI5399">
        <v>129.5</v>
      </c>
      <c r="DJ5399">
        <v>35</v>
      </c>
      <c r="DK5399">
        <v>1.925</v>
      </c>
      <c r="DL5399">
        <v>23.25</v>
      </c>
      <c r="DN5399">
        <v>113</v>
      </c>
      <c r="DO5399">
        <v>77.7</v>
      </c>
      <c r="DP5399">
        <v>25</v>
      </c>
      <c r="DR5399">
        <v>0.96</v>
      </c>
      <c r="DT5399">
        <v>13.2</v>
      </c>
      <c r="DV5399" t="s">
        <v>226</v>
      </c>
      <c r="DX5399">
        <v>1.8</v>
      </c>
      <c r="DY5399">
        <v>14.875</v>
      </c>
      <c r="EB5399">
        <v>1.46</v>
      </c>
      <c r="EE5399">
        <v>40</v>
      </c>
    </row>
    <row r="5400" spans="1:135" x14ac:dyDescent="0.3">
      <c r="A5400" s="1">
        <v>43718</v>
      </c>
      <c r="B5400">
        <v>4.9800000000000004</v>
      </c>
      <c r="C5400">
        <v>0.65500000000000003</v>
      </c>
      <c r="D5400">
        <v>18.7</v>
      </c>
      <c r="E5400">
        <v>0.63</v>
      </c>
      <c r="F5400">
        <v>3.74</v>
      </c>
      <c r="G5400">
        <v>33.4</v>
      </c>
      <c r="H5400">
        <v>9.35</v>
      </c>
      <c r="I5400">
        <v>2E-3</v>
      </c>
      <c r="J5400">
        <v>15.657</v>
      </c>
      <c r="K5400">
        <v>3.52</v>
      </c>
      <c r="L5400">
        <v>0.01</v>
      </c>
      <c r="M5400">
        <v>33.54</v>
      </c>
      <c r="O5400">
        <v>1.23</v>
      </c>
      <c r="P5400">
        <v>18.34</v>
      </c>
      <c r="Q5400">
        <v>22</v>
      </c>
      <c r="R5400">
        <v>19</v>
      </c>
      <c r="S5400">
        <v>40.9</v>
      </c>
      <c r="U5400">
        <v>9.6999999999999993</v>
      </c>
      <c r="V5400">
        <v>15.6</v>
      </c>
      <c r="X5400">
        <v>3.22</v>
      </c>
      <c r="Y5400">
        <v>3.82</v>
      </c>
      <c r="Z5400">
        <v>35.61</v>
      </c>
      <c r="AA5400">
        <v>0.65</v>
      </c>
      <c r="AB5400">
        <v>2.91</v>
      </c>
      <c r="AC5400">
        <v>5.05</v>
      </c>
      <c r="AD5400">
        <v>25.984999999999999</v>
      </c>
      <c r="AE5400">
        <v>23.4</v>
      </c>
      <c r="AF5400">
        <v>0.45989999999999998</v>
      </c>
      <c r="AG5400">
        <v>3.84</v>
      </c>
      <c r="AI5400">
        <v>32.799999999999997</v>
      </c>
      <c r="AJ5400">
        <v>6.38</v>
      </c>
      <c r="AK5400">
        <v>14.948</v>
      </c>
      <c r="AL5400">
        <v>14.4</v>
      </c>
      <c r="AN5400">
        <v>10.374000000000001</v>
      </c>
      <c r="AO5400">
        <v>12.5</v>
      </c>
      <c r="AP5400">
        <v>29.95</v>
      </c>
      <c r="AQ5400">
        <v>10.1</v>
      </c>
      <c r="AR5400">
        <v>2.58</v>
      </c>
      <c r="AS5400">
        <v>1.1000000000000001</v>
      </c>
      <c r="AT5400">
        <v>4.68</v>
      </c>
      <c r="AU5400">
        <v>1.1499999999999999</v>
      </c>
      <c r="AY5400">
        <v>3.569</v>
      </c>
      <c r="AZ5400">
        <v>9.0500000000000007</v>
      </c>
      <c r="BA5400">
        <v>1.58</v>
      </c>
      <c r="BB5400">
        <v>42.414999999999999</v>
      </c>
      <c r="BF5400">
        <v>6.58</v>
      </c>
      <c r="BG5400">
        <v>65.5</v>
      </c>
      <c r="BK5400">
        <v>0.95</v>
      </c>
      <c r="BL5400">
        <v>15.14</v>
      </c>
      <c r="BM5400">
        <v>0.46</v>
      </c>
      <c r="BR5400">
        <v>40</v>
      </c>
      <c r="BT5400">
        <v>2.883</v>
      </c>
      <c r="BU5400">
        <v>1.1399999999999999</v>
      </c>
      <c r="BV5400">
        <v>86.24</v>
      </c>
      <c r="BW5400">
        <v>1.8894</v>
      </c>
      <c r="BX5400">
        <v>3.85</v>
      </c>
      <c r="BZ5400">
        <v>0.96599999999999997</v>
      </c>
      <c r="CB5400">
        <v>12.54</v>
      </c>
      <c r="CE5400">
        <v>185.72</v>
      </c>
      <c r="CH5400">
        <v>1</v>
      </c>
      <c r="CI5400">
        <v>10.884</v>
      </c>
      <c r="CJ5400">
        <v>14.9</v>
      </c>
      <c r="CM5400">
        <v>148</v>
      </c>
      <c r="CN5400">
        <v>1.52</v>
      </c>
      <c r="CO5400">
        <v>6.5</v>
      </c>
      <c r="CP5400">
        <v>92</v>
      </c>
      <c r="CQ5400">
        <v>13.14</v>
      </c>
      <c r="CR5400">
        <v>44.8</v>
      </c>
      <c r="CS5400">
        <v>16.600000000000001</v>
      </c>
      <c r="CW5400">
        <v>5.5</v>
      </c>
      <c r="CZ5400">
        <v>19.7</v>
      </c>
      <c r="DB5400">
        <v>39.6</v>
      </c>
      <c r="DD5400">
        <v>3629</v>
      </c>
      <c r="DH5400">
        <v>15.8</v>
      </c>
      <c r="DI5400">
        <v>129.1</v>
      </c>
      <c r="DJ5400">
        <v>35</v>
      </c>
      <c r="DK5400">
        <v>1.8320000000000001</v>
      </c>
      <c r="DL5400">
        <v>25</v>
      </c>
      <c r="DN5400">
        <v>113</v>
      </c>
      <c r="DO5400">
        <v>77.8</v>
      </c>
      <c r="DP5400">
        <v>25</v>
      </c>
      <c r="DR5400">
        <v>0.96</v>
      </c>
      <c r="DT5400">
        <v>13.2</v>
      </c>
      <c r="DV5400" t="s">
        <v>226</v>
      </c>
      <c r="DX5400">
        <v>1.8</v>
      </c>
      <c r="DY5400">
        <v>14.75</v>
      </c>
      <c r="EB5400">
        <v>1.46</v>
      </c>
      <c r="EE5400">
        <v>40</v>
      </c>
    </row>
    <row r="5401" spans="1:135" x14ac:dyDescent="0.3">
      <c r="A5401" s="1">
        <v>43719</v>
      </c>
      <c r="B5401">
        <v>5.0999999999999996</v>
      </c>
      <c r="C5401">
        <v>0.66500000000000004</v>
      </c>
      <c r="D5401">
        <v>18.7</v>
      </c>
      <c r="E5401">
        <v>0.63</v>
      </c>
      <c r="F5401">
        <v>3.74</v>
      </c>
      <c r="G5401">
        <v>33.200000000000003</v>
      </c>
      <c r="H5401">
        <v>9.35</v>
      </c>
      <c r="I5401">
        <v>2E-3</v>
      </c>
      <c r="J5401">
        <v>15.36</v>
      </c>
      <c r="K5401">
        <v>3.51</v>
      </c>
      <c r="L5401">
        <v>1.0999999999999999E-2</v>
      </c>
      <c r="M5401">
        <v>33.799999999999997</v>
      </c>
      <c r="O5401">
        <v>1.4</v>
      </c>
      <c r="P5401">
        <v>17.940000000000001</v>
      </c>
      <c r="Q5401">
        <v>22.1</v>
      </c>
      <c r="R5401">
        <v>19</v>
      </c>
      <c r="S5401">
        <v>40.9</v>
      </c>
      <c r="U5401">
        <v>9.8000000000000007</v>
      </c>
      <c r="V5401">
        <v>15.8</v>
      </c>
      <c r="X5401">
        <v>3.22</v>
      </c>
      <c r="Y5401">
        <v>3.84</v>
      </c>
      <c r="Z5401">
        <v>35.47</v>
      </c>
      <c r="AA5401">
        <v>0.65</v>
      </c>
      <c r="AB5401">
        <v>3.24</v>
      </c>
      <c r="AC5401">
        <v>5.05</v>
      </c>
      <c r="AD5401">
        <v>26.035</v>
      </c>
      <c r="AE5401">
        <v>23.61</v>
      </c>
      <c r="AF5401">
        <v>0.45989999999999998</v>
      </c>
      <c r="AG5401">
        <v>3.86</v>
      </c>
      <c r="AI5401">
        <v>33.5</v>
      </c>
      <c r="AJ5401">
        <v>6.68</v>
      </c>
      <c r="AK5401">
        <v>14.736000000000001</v>
      </c>
      <c r="AL5401">
        <v>14.7</v>
      </c>
      <c r="AN5401">
        <v>10.23</v>
      </c>
      <c r="AO5401">
        <v>12.5</v>
      </c>
      <c r="AP5401">
        <v>29.6</v>
      </c>
      <c r="AQ5401">
        <v>10.3</v>
      </c>
      <c r="AR5401">
        <v>2.62</v>
      </c>
      <c r="AS5401">
        <v>1.1000000000000001</v>
      </c>
      <c r="AT5401">
        <v>4.7300000000000004</v>
      </c>
      <c r="AU5401">
        <v>1.1599999999999999</v>
      </c>
      <c r="AY5401">
        <v>3.4790000000000001</v>
      </c>
      <c r="AZ5401">
        <v>9.15</v>
      </c>
      <c r="BA5401">
        <v>1.58</v>
      </c>
      <c r="BB5401">
        <v>46.15</v>
      </c>
      <c r="BF5401">
        <v>7.14</v>
      </c>
      <c r="BG5401">
        <v>65</v>
      </c>
      <c r="BK5401">
        <v>0.95</v>
      </c>
      <c r="BL5401">
        <v>15.42</v>
      </c>
      <c r="BM5401">
        <v>0.51500000000000001</v>
      </c>
      <c r="BR5401">
        <v>40</v>
      </c>
      <c r="BT5401">
        <v>2.8420000000000001</v>
      </c>
      <c r="BU5401">
        <v>1.105</v>
      </c>
      <c r="BV5401">
        <v>91.94</v>
      </c>
      <c r="BW5401">
        <v>1.96</v>
      </c>
      <c r="BX5401">
        <v>3.85</v>
      </c>
      <c r="BZ5401">
        <v>0.97399999999999998</v>
      </c>
      <c r="CB5401">
        <v>12.72</v>
      </c>
      <c r="CE5401">
        <v>187.61</v>
      </c>
      <c r="CH5401">
        <v>1</v>
      </c>
      <c r="CI5401">
        <v>10.884</v>
      </c>
      <c r="CJ5401">
        <v>14.9</v>
      </c>
      <c r="CM5401">
        <v>149.6</v>
      </c>
      <c r="CN5401">
        <v>1.52</v>
      </c>
      <c r="CO5401">
        <v>6.35</v>
      </c>
      <c r="CP5401">
        <v>92</v>
      </c>
      <c r="CQ5401">
        <v>13.2</v>
      </c>
      <c r="CR5401">
        <v>45.45</v>
      </c>
      <c r="CS5401">
        <v>16.600000000000001</v>
      </c>
      <c r="CW5401">
        <v>5.9</v>
      </c>
      <c r="CZ5401">
        <v>19.7</v>
      </c>
      <c r="DB5401">
        <v>37.6</v>
      </c>
      <c r="DD5401">
        <v>3746</v>
      </c>
      <c r="DH5401">
        <v>15.8</v>
      </c>
      <c r="DI5401">
        <v>129.1</v>
      </c>
      <c r="DJ5401">
        <v>35</v>
      </c>
      <c r="DK5401">
        <v>2.1</v>
      </c>
      <c r="DL5401">
        <v>25.12</v>
      </c>
      <c r="DN5401">
        <v>113</v>
      </c>
      <c r="DO5401">
        <v>83.5</v>
      </c>
      <c r="DP5401">
        <v>25</v>
      </c>
      <c r="DR5401">
        <v>0.96</v>
      </c>
      <c r="DT5401">
        <v>13.2</v>
      </c>
      <c r="DV5401" t="s">
        <v>226</v>
      </c>
      <c r="DX5401">
        <v>1.8</v>
      </c>
      <c r="DY5401">
        <v>14.75</v>
      </c>
      <c r="EB5401">
        <v>1.46</v>
      </c>
      <c r="EE5401">
        <v>40</v>
      </c>
    </row>
    <row r="5402" spans="1:135" x14ac:dyDescent="0.3">
      <c r="A5402" s="1">
        <v>43720</v>
      </c>
      <c r="B5402">
        <v>5.15</v>
      </c>
      <c r="C5402">
        <v>0.66500000000000004</v>
      </c>
      <c r="D5402">
        <v>18.8</v>
      </c>
      <c r="E5402">
        <v>0.61799999999999999</v>
      </c>
      <c r="F5402">
        <v>3.74</v>
      </c>
      <c r="G5402">
        <v>32.799999999999997</v>
      </c>
      <c r="H5402">
        <v>9.35</v>
      </c>
      <c r="I5402">
        <v>2E-3</v>
      </c>
      <c r="J5402">
        <v>15.260999999999999</v>
      </c>
      <c r="K5402">
        <v>3.59</v>
      </c>
      <c r="L5402">
        <v>0.01</v>
      </c>
      <c r="M5402">
        <v>32.9</v>
      </c>
      <c r="O5402">
        <v>1.4</v>
      </c>
      <c r="P5402">
        <v>17.88</v>
      </c>
      <c r="Q5402">
        <v>21.5</v>
      </c>
      <c r="R5402">
        <v>19</v>
      </c>
      <c r="S5402">
        <v>41.6</v>
      </c>
      <c r="U5402">
        <v>9.8000000000000007</v>
      </c>
      <c r="V5402">
        <v>15.8</v>
      </c>
      <c r="X5402">
        <v>3.22</v>
      </c>
      <c r="Y5402">
        <v>3.84</v>
      </c>
      <c r="Z5402">
        <v>36.234999999999999</v>
      </c>
      <c r="AA5402">
        <v>0.65</v>
      </c>
      <c r="AB5402">
        <v>3.1</v>
      </c>
      <c r="AC5402">
        <v>5.05</v>
      </c>
      <c r="AD5402">
        <v>26.68</v>
      </c>
      <c r="AE5402">
        <v>22.81</v>
      </c>
      <c r="AF5402">
        <v>0.50600000000000001</v>
      </c>
      <c r="AG5402">
        <v>3.9</v>
      </c>
      <c r="AI5402">
        <v>33.5</v>
      </c>
      <c r="AJ5402">
        <v>6.6</v>
      </c>
      <c r="AK5402">
        <v>14.688000000000001</v>
      </c>
      <c r="AL5402">
        <v>14.68</v>
      </c>
      <c r="AN5402">
        <v>10.23</v>
      </c>
      <c r="AO5402">
        <v>12.5</v>
      </c>
      <c r="AP5402">
        <v>29.6</v>
      </c>
      <c r="AQ5402">
        <v>10.1</v>
      </c>
      <c r="AR5402">
        <v>2.6</v>
      </c>
      <c r="AS5402">
        <v>1</v>
      </c>
      <c r="AT5402">
        <v>4.84</v>
      </c>
      <c r="AU5402">
        <v>1.1499999999999999</v>
      </c>
      <c r="AY5402">
        <v>3.3540000000000001</v>
      </c>
      <c r="AZ5402">
        <v>9.15</v>
      </c>
      <c r="BA5402">
        <v>1.58</v>
      </c>
      <c r="BB5402">
        <v>46.375</v>
      </c>
      <c r="BF5402">
        <v>7.15</v>
      </c>
      <c r="BG5402">
        <v>65</v>
      </c>
      <c r="BK5402">
        <v>0.98</v>
      </c>
      <c r="BL5402">
        <v>15.3</v>
      </c>
      <c r="BM5402">
        <v>0.505</v>
      </c>
      <c r="BR5402">
        <v>40</v>
      </c>
      <c r="BT5402">
        <v>2.8010000000000002</v>
      </c>
      <c r="BU5402">
        <v>1.1299999999999999</v>
      </c>
      <c r="BV5402">
        <v>91.25</v>
      </c>
      <c r="BW5402">
        <v>2</v>
      </c>
      <c r="BX5402">
        <v>3.91</v>
      </c>
      <c r="BZ5402">
        <v>0.96799999999999997</v>
      </c>
      <c r="CB5402">
        <v>12.68</v>
      </c>
      <c r="CE5402">
        <v>191.57</v>
      </c>
      <c r="CH5402">
        <v>1</v>
      </c>
      <c r="CI5402">
        <v>10.884</v>
      </c>
      <c r="CJ5402">
        <v>14.9</v>
      </c>
      <c r="CM5402">
        <v>149.4</v>
      </c>
      <c r="CN5402">
        <v>1.52</v>
      </c>
      <c r="CO5402">
        <v>6.25</v>
      </c>
      <c r="CP5402">
        <v>91.5</v>
      </c>
      <c r="CQ5402">
        <v>13.22</v>
      </c>
      <c r="CR5402">
        <v>47.15</v>
      </c>
      <c r="CS5402">
        <v>16.600000000000001</v>
      </c>
      <c r="CW5402">
        <v>5.65</v>
      </c>
      <c r="CZ5402">
        <v>19.7</v>
      </c>
      <c r="DB5402">
        <v>37</v>
      </c>
      <c r="DD5402">
        <v>3719</v>
      </c>
      <c r="DH5402">
        <v>15.8</v>
      </c>
      <c r="DI5402">
        <v>128.4</v>
      </c>
      <c r="DJ5402">
        <v>35</v>
      </c>
      <c r="DK5402">
        <v>2.1</v>
      </c>
      <c r="DL5402">
        <v>24.91</v>
      </c>
      <c r="DN5402">
        <v>113</v>
      </c>
      <c r="DO5402">
        <v>85.7</v>
      </c>
      <c r="DP5402">
        <v>25</v>
      </c>
      <c r="DR5402">
        <v>0.96</v>
      </c>
      <c r="DT5402">
        <v>13.2</v>
      </c>
      <c r="DV5402" t="s">
        <v>226</v>
      </c>
      <c r="DX5402">
        <v>1.8</v>
      </c>
      <c r="DY5402">
        <v>14.75</v>
      </c>
      <c r="EB5402">
        <v>1.46</v>
      </c>
      <c r="EE5402">
        <v>40</v>
      </c>
    </row>
    <row r="5403" spans="1:135" x14ac:dyDescent="0.3">
      <c r="A5403" s="1">
        <v>43721</v>
      </c>
      <c r="B5403">
        <v>5.25</v>
      </c>
      <c r="C5403">
        <v>0.68</v>
      </c>
      <c r="D5403">
        <v>18.7</v>
      </c>
      <c r="E5403">
        <v>0.61799999999999999</v>
      </c>
      <c r="F5403">
        <v>3.74</v>
      </c>
      <c r="G5403">
        <v>32.9</v>
      </c>
      <c r="H5403">
        <v>9.3000000000000007</v>
      </c>
      <c r="I5403">
        <v>2E-3</v>
      </c>
      <c r="J5403">
        <v>15.063000000000001</v>
      </c>
      <c r="K5403">
        <v>4</v>
      </c>
      <c r="L5403">
        <v>0.01</v>
      </c>
      <c r="M5403">
        <v>32.484999999999999</v>
      </c>
      <c r="O5403">
        <v>1.4</v>
      </c>
      <c r="P5403">
        <v>17.739999999999998</v>
      </c>
      <c r="Q5403">
        <v>22.6</v>
      </c>
      <c r="R5403">
        <v>19</v>
      </c>
      <c r="S5403">
        <v>41.3</v>
      </c>
      <c r="U5403">
        <v>9.8000000000000007</v>
      </c>
      <c r="V5403">
        <v>15.7</v>
      </c>
      <c r="X5403">
        <v>2.7</v>
      </c>
      <c r="Y5403">
        <v>3.72</v>
      </c>
      <c r="Z5403">
        <v>35.685000000000002</v>
      </c>
      <c r="AA5403">
        <v>0.65</v>
      </c>
      <c r="AB5403">
        <v>2.91</v>
      </c>
      <c r="AC5403">
        <v>5.05</v>
      </c>
      <c r="AD5403">
        <v>27.515000000000001</v>
      </c>
      <c r="AE5403">
        <v>22.635000000000002</v>
      </c>
      <c r="AF5403">
        <v>0.57999999999999996</v>
      </c>
      <c r="AG5403">
        <v>3.84</v>
      </c>
      <c r="AI5403">
        <v>33</v>
      </c>
      <c r="AJ5403">
        <v>6.54</v>
      </c>
      <c r="AK5403">
        <v>14.305999999999999</v>
      </c>
      <c r="AL5403">
        <v>14.84</v>
      </c>
      <c r="AN5403">
        <v>10.33</v>
      </c>
      <c r="AO5403">
        <v>12.5</v>
      </c>
      <c r="AP5403">
        <v>29.65</v>
      </c>
      <c r="AQ5403">
        <v>10.1</v>
      </c>
      <c r="AR5403">
        <v>2.58</v>
      </c>
      <c r="AS5403">
        <v>1</v>
      </c>
      <c r="AT5403">
        <v>5.0990000000000002</v>
      </c>
      <c r="AU5403">
        <v>1.1599999999999999</v>
      </c>
      <c r="AY5403">
        <v>3.4830000000000001</v>
      </c>
      <c r="AZ5403">
        <v>9.15</v>
      </c>
      <c r="BA5403">
        <v>1.58</v>
      </c>
      <c r="BB5403">
        <v>44.92</v>
      </c>
      <c r="BF5403">
        <v>7.03</v>
      </c>
      <c r="BG5403">
        <v>63.5</v>
      </c>
      <c r="BK5403">
        <v>0.9</v>
      </c>
      <c r="BL5403">
        <v>15.4</v>
      </c>
      <c r="BM5403">
        <v>0.505</v>
      </c>
      <c r="BR5403">
        <v>40</v>
      </c>
      <c r="BT5403">
        <v>2.8490000000000002</v>
      </c>
      <c r="BU5403">
        <v>1.1399999999999999</v>
      </c>
      <c r="BV5403">
        <v>89.39</v>
      </c>
      <c r="BW5403">
        <v>2.0699999999999998</v>
      </c>
      <c r="BX5403">
        <v>3.875</v>
      </c>
      <c r="BZ5403">
        <v>0.99</v>
      </c>
      <c r="CB5403">
        <v>12.78</v>
      </c>
      <c r="CE5403">
        <v>192.16</v>
      </c>
      <c r="CH5403">
        <v>1</v>
      </c>
      <c r="CI5403">
        <v>11.11</v>
      </c>
      <c r="CJ5403">
        <v>14.9</v>
      </c>
      <c r="CM5403">
        <v>149.19999999999999</v>
      </c>
      <c r="CN5403">
        <v>1.52</v>
      </c>
      <c r="CO5403">
        <v>6.35</v>
      </c>
      <c r="CP5403">
        <v>92</v>
      </c>
      <c r="CQ5403">
        <v>13.48</v>
      </c>
      <c r="CR5403">
        <v>48.5</v>
      </c>
      <c r="CS5403">
        <v>16.600000000000001</v>
      </c>
      <c r="CW5403">
        <v>5.6</v>
      </c>
      <c r="CZ5403">
        <v>19.7</v>
      </c>
      <c r="DB5403">
        <v>37</v>
      </c>
      <c r="DD5403">
        <v>3786</v>
      </c>
      <c r="DH5403">
        <v>15.8</v>
      </c>
      <c r="DI5403">
        <v>128.6</v>
      </c>
      <c r="DJ5403">
        <v>35</v>
      </c>
      <c r="DK5403">
        <v>2.08</v>
      </c>
      <c r="DL5403">
        <v>25.184999999999999</v>
      </c>
      <c r="DN5403">
        <v>113</v>
      </c>
      <c r="DO5403">
        <v>84.5</v>
      </c>
      <c r="DP5403">
        <v>25</v>
      </c>
      <c r="DR5403">
        <v>0.96</v>
      </c>
      <c r="DT5403">
        <v>13.2</v>
      </c>
      <c r="DV5403" t="s">
        <v>226</v>
      </c>
      <c r="DX5403">
        <v>1.8</v>
      </c>
      <c r="DY5403">
        <v>15</v>
      </c>
      <c r="EB5403">
        <v>1.46</v>
      </c>
      <c r="EE5403">
        <v>40</v>
      </c>
    </row>
    <row r="5404" spans="1:135" x14ac:dyDescent="0.3">
      <c r="A5404" s="1">
        <v>43724</v>
      </c>
      <c r="B5404">
        <v>5.4</v>
      </c>
      <c r="C5404">
        <v>0.65500000000000003</v>
      </c>
      <c r="D5404">
        <v>18.8</v>
      </c>
      <c r="E5404">
        <v>0.624</v>
      </c>
      <c r="F5404">
        <v>3.74</v>
      </c>
      <c r="G5404">
        <v>33.1</v>
      </c>
      <c r="H5404">
        <v>9.6999999999999993</v>
      </c>
      <c r="I5404">
        <v>2E-3</v>
      </c>
      <c r="J5404">
        <v>15.162000000000001</v>
      </c>
      <c r="K5404">
        <v>4.1100000000000003</v>
      </c>
      <c r="L5404">
        <v>0.01</v>
      </c>
      <c r="M5404">
        <v>32.265000000000001</v>
      </c>
      <c r="O5404">
        <v>1.45</v>
      </c>
      <c r="P5404">
        <v>17.54</v>
      </c>
      <c r="Q5404">
        <v>22.2</v>
      </c>
      <c r="R5404">
        <v>19</v>
      </c>
      <c r="S5404">
        <v>39.75</v>
      </c>
      <c r="U5404">
        <v>10.1</v>
      </c>
      <c r="V5404">
        <v>15.8</v>
      </c>
      <c r="X5404">
        <v>2.7</v>
      </c>
      <c r="Y5404">
        <v>3.84</v>
      </c>
      <c r="Z5404">
        <v>35.47</v>
      </c>
      <c r="AA5404">
        <v>0.65</v>
      </c>
      <c r="AB5404">
        <v>2.99</v>
      </c>
      <c r="AC5404">
        <v>5.05</v>
      </c>
      <c r="AD5404">
        <v>28.065000000000001</v>
      </c>
      <c r="AE5404">
        <v>21.545000000000002</v>
      </c>
      <c r="AF5404">
        <v>0.54</v>
      </c>
      <c r="AG5404">
        <v>3.79</v>
      </c>
      <c r="AI5404">
        <v>33.6</v>
      </c>
      <c r="AJ5404">
        <v>6.18</v>
      </c>
      <c r="AK5404">
        <v>14.3</v>
      </c>
      <c r="AL5404">
        <v>14.744999999999999</v>
      </c>
      <c r="AN5404">
        <v>10.08</v>
      </c>
      <c r="AO5404">
        <v>12.5</v>
      </c>
      <c r="AP5404">
        <v>29.65</v>
      </c>
      <c r="AQ5404">
        <v>10.1</v>
      </c>
      <c r="AR5404">
        <v>2.64</v>
      </c>
      <c r="AS5404">
        <v>1</v>
      </c>
      <c r="AT5404">
        <v>5.1020000000000003</v>
      </c>
      <c r="AU5404">
        <v>1.1399999999999999</v>
      </c>
      <c r="AY5404">
        <v>3.5870000000000002</v>
      </c>
      <c r="AZ5404">
        <v>9.15</v>
      </c>
      <c r="BA5404">
        <v>1.58</v>
      </c>
      <c r="BB5404">
        <v>45.435000000000002</v>
      </c>
      <c r="BF5404">
        <v>7.12</v>
      </c>
      <c r="BG5404">
        <v>64</v>
      </c>
      <c r="BK5404">
        <v>0.9</v>
      </c>
      <c r="BL5404">
        <v>15.16</v>
      </c>
      <c r="BM5404">
        <v>0.505</v>
      </c>
      <c r="BR5404">
        <v>40</v>
      </c>
      <c r="BT5404">
        <v>2.7</v>
      </c>
      <c r="BU5404">
        <v>1.19</v>
      </c>
      <c r="BV5404">
        <v>88.78</v>
      </c>
      <c r="BW5404">
        <v>2.0699999999999998</v>
      </c>
      <c r="BX5404">
        <v>3.85</v>
      </c>
      <c r="BZ5404">
        <v>1.0049999999999999</v>
      </c>
      <c r="CB5404">
        <v>12.62</v>
      </c>
      <c r="CE5404">
        <v>188.52</v>
      </c>
      <c r="CH5404">
        <v>1</v>
      </c>
      <c r="CI5404">
        <v>10.84</v>
      </c>
      <c r="CJ5404">
        <v>14.9</v>
      </c>
      <c r="CM5404">
        <v>147.80000000000001</v>
      </c>
      <c r="CN5404">
        <v>1.52</v>
      </c>
      <c r="CO5404">
        <v>6.45</v>
      </c>
      <c r="CP5404">
        <v>92</v>
      </c>
      <c r="CQ5404">
        <v>12.98</v>
      </c>
      <c r="CR5404">
        <v>46.55</v>
      </c>
      <c r="CS5404">
        <v>16.600000000000001</v>
      </c>
      <c r="CW5404">
        <v>6.1</v>
      </c>
      <c r="CZ5404">
        <v>19.7</v>
      </c>
      <c r="DB5404">
        <v>36.6</v>
      </c>
      <c r="DD5404">
        <v>3786</v>
      </c>
      <c r="DH5404">
        <v>15.8</v>
      </c>
      <c r="DI5404">
        <v>127.5</v>
      </c>
      <c r="DJ5404">
        <v>35</v>
      </c>
      <c r="DK5404">
        <v>1.974</v>
      </c>
      <c r="DL5404">
        <v>25.6</v>
      </c>
      <c r="DN5404">
        <v>113</v>
      </c>
      <c r="DO5404">
        <v>85.3</v>
      </c>
      <c r="DP5404">
        <v>25</v>
      </c>
      <c r="DR5404">
        <v>0.96</v>
      </c>
      <c r="DT5404">
        <v>13.2</v>
      </c>
      <c r="DV5404" t="s">
        <v>226</v>
      </c>
      <c r="DX5404">
        <v>1.8</v>
      </c>
      <c r="DY5404">
        <v>14.9</v>
      </c>
      <c r="EB5404">
        <v>1.46</v>
      </c>
      <c r="EE5404">
        <v>40</v>
      </c>
    </row>
    <row r="5405" spans="1:135" x14ac:dyDescent="0.3">
      <c r="A5405" s="1">
        <v>43725</v>
      </c>
      <c r="B5405">
        <v>5.0999999999999996</v>
      </c>
      <c r="C5405">
        <v>0.68</v>
      </c>
      <c r="D5405">
        <v>18.7</v>
      </c>
      <c r="E5405">
        <v>0.626</v>
      </c>
      <c r="F5405">
        <v>3.74</v>
      </c>
      <c r="G5405">
        <v>33.200000000000003</v>
      </c>
      <c r="H5405">
        <v>9.65</v>
      </c>
      <c r="I5405">
        <v>2E-3</v>
      </c>
      <c r="J5405">
        <v>16.45</v>
      </c>
      <c r="K5405">
        <v>3.91</v>
      </c>
      <c r="L5405">
        <v>1.0999999999999999E-2</v>
      </c>
      <c r="M5405">
        <v>31.645</v>
      </c>
      <c r="O5405">
        <v>1.4</v>
      </c>
      <c r="P5405">
        <v>19.420000000000002</v>
      </c>
      <c r="Q5405">
        <v>21.8</v>
      </c>
      <c r="R5405">
        <v>19</v>
      </c>
      <c r="S5405">
        <v>39</v>
      </c>
      <c r="U5405">
        <v>10.1</v>
      </c>
      <c r="V5405">
        <v>15.9</v>
      </c>
      <c r="X5405">
        <v>2.7</v>
      </c>
      <c r="Y5405">
        <v>3.84</v>
      </c>
      <c r="Z5405">
        <v>35.884999999999998</v>
      </c>
      <c r="AA5405">
        <v>0.65</v>
      </c>
      <c r="AB5405">
        <v>2.98</v>
      </c>
      <c r="AC5405">
        <v>5.05</v>
      </c>
      <c r="AD5405">
        <v>27.47</v>
      </c>
      <c r="AE5405">
        <v>21.8</v>
      </c>
      <c r="AF5405">
        <v>0.57940000000000003</v>
      </c>
      <c r="AG5405">
        <v>3.79</v>
      </c>
      <c r="AI5405">
        <v>32.5</v>
      </c>
      <c r="AJ5405">
        <v>6.41</v>
      </c>
      <c r="AK5405">
        <v>14.002000000000001</v>
      </c>
      <c r="AL5405">
        <v>14.645</v>
      </c>
      <c r="AN5405">
        <v>10.35</v>
      </c>
      <c r="AO5405">
        <v>12.5</v>
      </c>
      <c r="AP5405">
        <v>29.65</v>
      </c>
      <c r="AQ5405">
        <v>10.1</v>
      </c>
      <c r="AR5405">
        <v>2.6</v>
      </c>
      <c r="AS5405">
        <v>1</v>
      </c>
      <c r="AT5405">
        <v>5.0220000000000002</v>
      </c>
      <c r="AU5405">
        <v>1.1499999999999999</v>
      </c>
      <c r="AY5405">
        <v>3.4409999999999998</v>
      </c>
      <c r="AZ5405">
        <v>9.15</v>
      </c>
      <c r="BA5405">
        <v>1.58</v>
      </c>
      <c r="BB5405">
        <v>44.545000000000002</v>
      </c>
      <c r="BF5405">
        <v>7.24</v>
      </c>
      <c r="BG5405">
        <v>64</v>
      </c>
      <c r="BK5405">
        <v>0.9</v>
      </c>
      <c r="BL5405">
        <v>15.2</v>
      </c>
      <c r="BM5405">
        <v>0.505</v>
      </c>
      <c r="BR5405">
        <v>40</v>
      </c>
      <c r="BT5405">
        <v>2.75</v>
      </c>
      <c r="BU5405">
        <v>1.115</v>
      </c>
      <c r="BV5405">
        <v>89.99</v>
      </c>
      <c r="BW5405">
        <v>2.08</v>
      </c>
      <c r="BX5405">
        <v>3.85</v>
      </c>
      <c r="BZ5405">
        <v>1.0049999999999999</v>
      </c>
      <c r="CB5405">
        <v>12.84</v>
      </c>
      <c r="CE5405">
        <v>192.24</v>
      </c>
      <c r="CH5405">
        <v>1</v>
      </c>
      <c r="CI5405">
        <v>10.83</v>
      </c>
      <c r="CJ5405">
        <v>14.9</v>
      </c>
      <c r="CM5405">
        <v>148</v>
      </c>
      <c r="CN5405">
        <v>1.52</v>
      </c>
      <c r="CO5405">
        <v>6.35</v>
      </c>
      <c r="CP5405">
        <v>91.5</v>
      </c>
      <c r="CQ5405">
        <v>13.22</v>
      </c>
      <c r="CR5405">
        <v>45.1</v>
      </c>
      <c r="CS5405">
        <v>16.600000000000001</v>
      </c>
      <c r="CW5405">
        <v>5.75</v>
      </c>
      <c r="CZ5405">
        <v>19.7</v>
      </c>
      <c r="DB5405">
        <v>36.4</v>
      </c>
      <c r="DD5405">
        <v>3788</v>
      </c>
      <c r="DH5405">
        <v>15.8</v>
      </c>
      <c r="DI5405">
        <v>128.9</v>
      </c>
      <c r="DJ5405">
        <v>35</v>
      </c>
      <c r="DK5405">
        <v>2.0569999999999999</v>
      </c>
      <c r="DL5405">
        <v>25.715</v>
      </c>
      <c r="DN5405">
        <v>114</v>
      </c>
      <c r="DO5405">
        <v>84</v>
      </c>
      <c r="DP5405">
        <v>25</v>
      </c>
      <c r="DR5405">
        <v>0.96</v>
      </c>
      <c r="DT5405">
        <v>13.1</v>
      </c>
      <c r="DV5405" t="s">
        <v>226</v>
      </c>
      <c r="DX5405">
        <v>2</v>
      </c>
      <c r="DY5405">
        <v>14.3</v>
      </c>
      <c r="EB5405">
        <v>1.46</v>
      </c>
      <c r="EE5405">
        <v>40</v>
      </c>
    </row>
    <row r="5406" spans="1:135" x14ac:dyDescent="0.3">
      <c r="A5406" s="1">
        <v>43726</v>
      </c>
      <c r="B5406">
        <v>4.9400000000000004</v>
      </c>
      <c r="C5406">
        <v>0.68</v>
      </c>
      <c r="D5406">
        <v>18.7</v>
      </c>
      <c r="E5406">
        <v>0.67</v>
      </c>
      <c r="F5406">
        <v>3.74</v>
      </c>
      <c r="G5406">
        <v>33.1</v>
      </c>
      <c r="H5406">
        <v>9.6</v>
      </c>
      <c r="I5406">
        <v>2E-3</v>
      </c>
      <c r="J5406">
        <v>15.855</v>
      </c>
      <c r="K5406">
        <v>3.72</v>
      </c>
      <c r="L5406">
        <v>1.2E-2</v>
      </c>
      <c r="M5406">
        <v>32.704999999999998</v>
      </c>
      <c r="O5406">
        <v>1.45</v>
      </c>
      <c r="P5406">
        <v>19.14</v>
      </c>
      <c r="Q5406">
        <v>23</v>
      </c>
      <c r="R5406">
        <v>19</v>
      </c>
      <c r="S5406">
        <v>38.75</v>
      </c>
      <c r="U5406">
        <v>10</v>
      </c>
      <c r="V5406">
        <v>15.9</v>
      </c>
      <c r="X5406">
        <v>2.7</v>
      </c>
      <c r="Y5406">
        <v>3.8</v>
      </c>
      <c r="Z5406">
        <v>35.945</v>
      </c>
      <c r="AA5406">
        <v>0.65</v>
      </c>
      <c r="AB5406">
        <v>2.98</v>
      </c>
      <c r="AC5406">
        <v>5</v>
      </c>
      <c r="AD5406">
        <v>27.495000000000001</v>
      </c>
      <c r="AE5406">
        <v>21.78</v>
      </c>
      <c r="AF5406">
        <v>0.56000000000000005</v>
      </c>
      <c r="AG5406">
        <v>3.8</v>
      </c>
      <c r="AI5406">
        <v>32.5</v>
      </c>
      <c r="AJ5406">
        <v>5.95</v>
      </c>
      <c r="AK5406">
        <v>13.896000000000001</v>
      </c>
      <c r="AL5406">
        <v>14.555</v>
      </c>
      <c r="AN5406">
        <v>10.228</v>
      </c>
      <c r="AO5406">
        <v>12.5</v>
      </c>
      <c r="AP5406">
        <v>29.6</v>
      </c>
      <c r="AQ5406">
        <v>10.5</v>
      </c>
      <c r="AR5406">
        <v>2.6</v>
      </c>
      <c r="AS5406">
        <v>1</v>
      </c>
      <c r="AT5406">
        <v>5.12</v>
      </c>
      <c r="AU5406">
        <v>1.1399999999999999</v>
      </c>
      <c r="AY5406">
        <v>3.3839999999999999</v>
      </c>
      <c r="AZ5406">
        <v>9.15</v>
      </c>
      <c r="BA5406">
        <v>1.58</v>
      </c>
      <c r="BB5406">
        <v>42.2</v>
      </c>
      <c r="BF5406">
        <v>7.2</v>
      </c>
      <c r="BG5406">
        <v>63</v>
      </c>
      <c r="BK5406">
        <v>0.9</v>
      </c>
      <c r="BL5406">
        <v>15.1</v>
      </c>
      <c r="BM5406">
        <v>0.51500000000000001</v>
      </c>
      <c r="BR5406">
        <v>40</v>
      </c>
      <c r="BT5406">
        <v>2.6280000000000001</v>
      </c>
      <c r="BU5406">
        <v>1.1000000000000001</v>
      </c>
      <c r="BV5406">
        <v>90.22</v>
      </c>
      <c r="BW5406">
        <v>2</v>
      </c>
      <c r="BX5406">
        <v>3.9249999999999998</v>
      </c>
      <c r="BZ5406">
        <v>1.0049999999999999</v>
      </c>
      <c r="CB5406">
        <v>13.06</v>
      </c>
      <c r="CE5406">
        <v>192.66</v>
      </c>
      <c r="CH5406">
        <v>1</v>
      </c>
      <c r="CI5406">
        <v>10.853999999999999</v>
      </c>
      <c r="CJ5406">
        <v>14.9</v>
      </c>
      <c r="CM5406">
        <v>150.6</v>
      </c>
      <c r="CN5406">
        <v>1.52</v>
      </c>
      <c r="CO5406">
        <v>6.45</v>
      </c>
      <c r="CP5406">
        <v>91.5</v>
      </c>
      <c r="CQ5406">
        <v>13.12</v>
      </c>
      <c r="CR5406">
        <v>46</v>
      </c>
      <c r="CS5406">
        <v>16.600000000000001</v>
      </c>
      <c r="CW5406">
        <v>5.7</v>
      </c>
      <c r="CZ5406">
        <v>20</v>
      </c>
      <c r="DB5406">
        <v>36.4</v>
      </c>
      <c r="DD5406">
        <v>3742</v>
      </c>
      <c r="DH5406">
        <v>15.7</v>
      </c>
      <c r="DI5406">
        <v>127.5</v>
      </c>
      <c r="DJ5406">
        <v>35</v>
      </c>
      <c r="DK5406">
        <v>2.0049999999999999</v>
      </c>
      <c r="DL5406">
        <v>25.62</v>
      </c>
      <c r="DN5406">
        <v>114</v>
      </c>
      <c r="DO5406">
        <v>83.5</v>
      </c>
      <c r="DP5406">
        <v>25</v>
      </c>
      <c r="DR5406">
        <v>0.96</v>
      </c>
      <c r="DT5406">
        <v>13</v>
      </c>
      <c r="DV5406" t="s">
        <v>226</v>
      </c>
      <c r="DX5406">
        <v>2</v>
      </c>
      <c r="DY5406">
        <v>13.6</v>
      </c>
      <c r="EB5406">
        <v>1.47</v>
      </c>
      <c r="EE5406">
        <v>40</v>
      </c>
    </row>
    <row r="5407" spans="1:135" x14ac:dyDescent="0.3">
      <c r="A5407" s="1">
        <v>43727</v>
      </c>
      <c r="B5407">
        <v>4.9800000000000004</v>
      </c>
      <c r="C5407">
        <v>0.68</v>
      </c>
      <c r="D5407">
        <v>18.8</v>
      </c>
      <c r="E5407">
        <v>0.68</v>
      </c>
      <c r="F5407">
        <v>3.74</v>
      </c>
      <c r="G5407">
        <v>33</v>
      </c>
      <c r="H5407">
        <v>9.5500000000000007</v>
      </c>
      <c r="I5407">
        <v>2E-3</v>
      </c>
      <c r="J5407">
        <v>15.756</v>
      </c>
      <c r="K5407">
        <v>3.65</v>
      </c>
      <c r="L5407">
        <v>1.2E-2</v>
      </c>
      <c r="M5407">
        <v>33.65</v>
      </c>
      <c r="O5407">
        <v>1.4</v>
      </c>
      <c r="P5407">
        <v>18.5</v>
      </c>
      <c r="Q5407">
        <v>24.1</v>
      </c>
      <c r="R5407">
        <v>19</v>
      </c>
      <c r="S5407">
        <v>38.299999999999997</v>
      </c>
      <c r="U5407">
        <v>10</v>
      </c>
      <c r="V5407">
        <v>15.9</v>
      </c>
      <c r="X5407">
        <v>2.7</v>
      </c>
      <c r="Y5407">
        <v>3.82</v>
      </c>
      <c r="Z5407">
        <v>35.905000000000001</v>
      </c>
      <c r="AA5407">
        <v>0.65</v>
      </c>
      <c r="AB5407">
        <v>3.2</v>
      </c>
      <c r="AC5407">
        <v>5.05</v>
      </c>
      <c r="AD5407">
        <v>28.105</v>
      </c>
      <c r="AE5407">
        <v>21.4</v>
      </c>
      <c r="AF5407">
        <v>0.55279999999999996</v>
      </c>
      <c r="AG5407">
        <v>3.8</v>
      </c>
      <c r="AI5407">
        <v>32.299999999999997</v>
      </c>
      <c r="AJ5407">
        <v>6.16</v>
      </c>
      <c r="AK5407">
        <v>14.295999999999999</v>
      </c>
      <c r="AL5407">
        <v>14.414999999999999</v>
      </c>
      <c r="AN5407">
        <v>10.5</v>
      </c>
      <c r="AO5407">
        <v>12.5</v>
      </c>
      <c r="AP5407">
        <v>29.6</v>
      </c>
      <c r="AQ5407">
        <v>9.65</v>
      </c>
      <c r="AR5407">
        <v>2.56</v>
      </c>
      <c r="AS5407">
        <v>1</v>
      </c>
      <c r="AT5407">
        <v>5.0999999999999996</v>
      </c>
      <c r="AU5407">
        <v>1.1399999999999999</v>
      </c>
      <c r="AY5407">
        <v>3.35</v>
      </c>
      <c r="AZ5407">
        <v>9.1</v>
      </c>
      <c r="BA5407">
        <v>1.58</v>
      </c>
      <c r="BB5407">
        <v>40.295000000000002</v>
      </c>
      <c r="BF5407">
        <v>6.51</v>
      </c>
      <c r="BG5407">
        <v>64.5</v>
      </c>
      <c r="BK5407">
        <v>0.9</v>
      </c>
      <c r="BL5407">
        <v>15.04</v>
      </c>
      <c r="BM5407">
        <v>0.505</v>
      </c>
      <c r="BR5407">
        <v>40</v>
      </c>
      <c r="BT5407">
        <v>2.5819999999999999</v>
      </c>
      <c r="BU5407">
        <v>1.095</v>
      </c>
      <c r="BV5407">
        <v>89.6</v>
      </c>
      <c r="BW5407">
        <v>2</v>
      </c>
      <c r="BX5407">
        <v>3.9649999999999999</v>
      </c>
      <c r="BZ5407">
        <v>1</v>
      </c>
      <c r="CB5407">
        <v>13.22</v>
      </c>
      <c r="CE5407">
        <v>194.24</v>
      </c>
      <c r="CH5407">
        <v>1</v>
      </c>
      <c r="CI5407">
        <v>10.83</v>
      </c>
      <c r="CJ5407">
        <v>14.9</v>
      </c>
      <c r="CM5407">
        <v>149.4</v>
      </c>
      <c r="CN5407">
        <v>1.52</v>
      </c>
      <c r="CO5407">
        <v>6.4</v>
      </c>
      <c r="CP5407">
        <v>91.5</v>
      </c>
      <c r="CQ5407">
        <v>12.98</v>
      </c>
      <c r="CR5407">
        <v>43.8</v>
      </c>
      <c r="CS5407">
        <v>16.600000000000001</v>
      </c>
      <c r="CW5407">
        <v>5.7</v>
      </c>
      <c r="CZ5407">
        <v>20</v>
      </c>
      <c r="DB5407">
        <v>37.4</v>
      </c>
      <c r="DD5407">
        <v>3757</v>
      </c>
      <c r="DH5407">
        <v>15.7</v>
      </c>
      <c r="DI5407">
        <v>127.6</v>
      </c>
      <c r="DJ5407">
        <v>35</v>
      </c>
      <c r="DK5407">
        <v>2.0939999999999999</v>
      </c>
      <c r="DL5407">
        <v>25.69</v>
      </c>
      <c r="DN5407">
        <v>115</v>
      </c>
      <c r="DO5407">
        <v>82.8</v>
      </c>
      <c r="DP5407">
        <v>25</v>
      </c>
      <c r="DR5407">
        <v>0.96</v>
      </c>
      <c r="DT5407">
        <v>12.8</v>
      </c>
      <c r="DV5407" t="s">
        <v>226</v>
      </c>
      <c r="DX5407">
        <v>2</v>
      </c>
      <c r="DY5407">
        <v>14.8</v>
      </c>
      <c r="EB5407">
        <v>1.47</v>
      </c>
      <c r="EE5407">
        <v>40</v>
      </c>
    </row>
    <row r="5408" spans="1:135" x14ac:dyDescent="0.3">
      <c r="A5408" s="1">
        <v>43728</v>
      </c>
      <c r="B5408">
        <v>4.9800000000000004</v>
      </c>
      <c r="C5408">
        <v>0.66500000000000004</v>
      </c>
      <c r="D5408">
        <v>18.7</v>
      </c>
      <c r="E5408">
        <v>0.73</v>
      </c>
      <c r="F5408">
        <v>3.74</v>
      </c>
      <c r="G5408">
        <v>33</v>
      </c>
      <c r="H5408">
        <v>9.5</v>
      </c>
      <c r="I5408">
        <v>2E-3</v>
      </c>
      <c r="J5408">
        <v>16.846</v>
      </c>
      <c r="K5408">
        <v>3.61</v>
      </c>
      <c r="L5408">
        <v>1.0999999999999999E-2</v>
      </c>
      <c r="M5408">
        <v>33.92</v>
      </c>
      <c r="O5408">
        <v>1.4</v>
      </c>
      <c r="P5408">
        <v>18.420000000000002</v>
      </c>
      <c r="Q5408">
        <v>24.3</v>
      </c>
      <c r="R5408">
        <v>19.2</v>
      </c>
      <c r="S5408">
        <v>42.5</v>
      </c>
      <c r="U5408">
        <v>10.199999999999999</v>
      </c>
      <c r="V5408">
        <v>15.9</v>
      </c>
      <c r="X5408">
        <v>2.7</v>
      </c>
      <c r="Y5408">
        <v>3.82</v>
      </c>
      <c r="Z5408">
        <v>35.57</v>
      </c>
      <c r="AA5408">
        <v>0.65</v>
      </c>
      <c r="AB5408">
        <v>3.15</v>
      </c>
      <c r="AC5408">
        <v>5.05</v>
      </c>
      <c r="AD5408">
        <v>28.18</v>
      </c>
      <c r="AE5408">
        <v>21.4</v>
      </c>
      <c r="AF5408">
        <v>0.56089999999999995</v>
      </c>
      <c r="AG5408">
        <v>3.79</v>
      </c>
      <c r="AI5408">
        <v>32.6</v>
      </c>
      <c r="AJ5408">
        <v>5.97</v>
      </c>
      <c r="AK5408">
        <v>13.986000000000001</v>
      </c>
      <c r="AL5408">
        <v>14.625</v>
      </c>
      <c r="AN5408">
        <v>10.756</v>
      </c>
      <c r="AO5408">
        <v>12.5</v>
      </c>
      <c r="AP5408">
        <v>29.6</v>
      </c>
      <c r="AQ5408">
        <v>9.75</v>
      </c>
      <c r="AR5408">
        <v>2.6</v>
      </c>
      <c r="AS5408">
        <v>1</v>
      </c>
      <c r="AT5408">
        <v>4.9130000000000003</v>
      </c>
      <c r="AU5408">
        <v>1.1499999999999999</v>
      </c>
      <c r="AY5408">
        <v>3.448</v>
      </c>
      <c r="AZ5408">
        <v>9.1</v>
      </c>
      <c r="BA5408">
        <v>1.58</v>
      </c>
      <c r="BB5408">
        <v>40.15</v>
      </c>
      <c r="BF5408">
        <v>6.99</v>
      </c>
      <c r="BG5408">
        <v>67</v>
      </c>
      <c r="BK5408">
        <v>0.9</v>
      </c>
      <c r="BL5408">
        <v>15.16</v>
      </c>
      <c r="BM5408">
        <v>0.505</v>
      </c>
      <c r="BR5408">
        <v>40</v>
      </c>
      <c r="BT5408">
        <v>2.57</v>
      </c>
      <c r="BU5408">
        <v>1.07</v>
      </c>
      <c r="BV5408">
        <v>89.5</v>
      </c>
      <c r="BW5408">
        <v>1.91</v>
      </c>
      <c r="BX5408">
        <v>4.05</v>
      </c>
      <c r="BZ5408">
        <v>1.0049999999999999</v>
      </c>
      <c r="CB5408">
        <v>13.42</v>
      </c>
      <c r="CE5408">
        <v>194.11</v>
      </c>
      <c r="CH5408">
        <v>1</v>
      </c>
      <c r="CI5408">
        <v>10.85</v>
      </c>
      <c r="CJ5408">
        <v>14.9</v>
      </c>
      <c r="CM5408">
        <v>147.80000000000001</v>
      </c>
      <c r="CN5408">
        <v>1.52</v>
      </c>
      <c r="CO5408">
        <v>7.5</v>
      </c>
      <c r="CP5408">
        <v>91.5</v>
      </c>
      <c r="CQ5408">
        <v>13.32</v>
      </c>
      <c r="CR5408">
        <v>43.9</v>
      </c>
      <c r="CS5408">
        <v>16.600000000000001</v>
      </c>
      <c r="CW5408">
        <v>5.45</v>
      </c>
      <c r="CZ5408">
        <v>20</v>
      </c>
      <c r="DB5408">
        <v>36.799999999999997</v>
      </c>
      <c r="DD5408">
        <v>3798</v>
      </c>
      <c r="DH5408">
        <v>15.7</v>
      </c>
      <c r="DI5408">
        <v>127.1</v>
      </c>
      <c r="DJ5408">
        <v>35</v>
      </c>
      <c r="DK5408">
        <v>2.0129999999999999</v>
      </c>
      <c r="DL5408">
        <v>25.86</v>
      </c>
      <c r="DN5408">
        <v>115</v>
      </c>
      <c r="DO5408">
        <v>83.3</v>
      </c>
      <c r="DP5408">
        <v>25</v>
      </c>
      <c r="DR5408">
        <v>0.96</v>
      </c>
      <c r="DT5408">
        <v>12.8</v>
      </c>
      <c r="DV5408" t="s">
        <v>226</v>
      </c>
      <c r="DX5408">
        <v>2</v>
      </c>
      <c r="DY5408">
        <v>15.2</v>
      </c>
      <c r="EB5408">
        <v>1.47</v>
      </c>
      <c r="EE5408">
        <v>40</v>
      </c>
    </row>
    <row r="5409" spans="1:135" x14ac:dyDescent="0.3">
      <c r="A5409" s="1">
        <v>43731</v>
      </c>
      <c r="B5409">
        <v>5</v>
      </c>
      <c r="C5409">
        <v>0.63500000000000001</v>
      </c>
      <c r="D5409">
        <v>18.7</v>
      </c>
      <c r="E5409">
        <v>0.71599999999999997</v>
      </c>
      <c r="F5409">
        <v>3.74</v>
      </c>
      <c r="G5409">
        <v>32.700000000000003</v>
      </c>
      <c r="H5409">
        <v>9.4499999999999993</v>
      </c>
      <c r="I5409">
        <v>2E-3</v>
      </c>
      <c r="J5409">
        <v>16.945</v>
      </c>
      <c r="K5409">
        <v>3.63</v>
      </c>
      <c r="L5409">
        <v>1.2E-2</v>
      </c>
      <c r="M5409">
        <v>33</v>
      </c>
      <c r="O5409">
        <v>1.55</v>
      </c>
      <c r="P5409">
        <v>18.82</v>
      </c>
      <c r="Q5409">
        <v>24.3</v>
      </c>
      <c r="R5409">
        <v>19.2</v>
      </c>
      <c r="S5409">
        <v>42.1</v>
      </c>
      <c r="U5409">
        <v>10.1</v>
      </c>
      <c r="V5409">
        <v>16</v>
      </c>
      <c r="X5409">
        <v>2.7</v>
      </c>
      <c r="Y5409">
        <v>3.94</v>
      </c>
      <c r="Z5409">
        <v>35.435000000000002</v>
      </c>
      <c r="AA5409">
        <v>0.65</v>
      </c>
      <c r="AB5409">
        <v>3.19</v>
      </c>
      <c r="AC5409">
        <v>5.05</v>
      </c>
      <c r="AD5409">
        <v>28.004999999999999</v>
      </c>
      <c r="AE5409">
        <v>21.2</v>
      </c>
      <c r="AF5409">
        <v>0.53</v>
      </c>
      <c r="AG5409">
        <v>3.74</v>
      </c>
      <c r="AI5409">
        <v>32</v>
      </c>
      <c r="AJ5409">
        <v>5.83</v>
      </c>
      <c r="AK5409">
        <v>13.856</v>
      </c>
      <c r="AL5409">
        <v>14.365</v>
      </c>
      <c r="AN5409">
        <v>10.36</v>
      </c>
      <c r="AO5409">
        <v>12.5</v>
      </c>
      <c r="AP5409">
        <v>29.6</v>
      </c>
      <c r="AQ5409">
        <v>9.6999999999999993</v>
      </c>
      <c r="AR5409">
        <v>2.66</v>
      </c>
      <c r="AS5409">
        <v>1</v>
      </c>
      <c r="AT5409">
        <v>4.84</v>
      </c>
      <c r="AU5409">
        <v>1.18</v>
      </c>
      <c r="AY5409">
        <v>3.3159999999999998</v>
      </c>
      <c r="AZ5409">
        <v>9.0500000000000007</v>
      </c>
      <c r="BA5409">
        <v>1.58</v>
      </c>
      <c r="BB5409">
        <v>39.950000000000003</v>
      </c>
      <c r="BF5409">
        <v>6.88</v>
      </c>
      <c r="BG5409">
        <v>65</v>
      </c>
      <c r="BK5409">
        <v>0.9</v>
      </c>
      <c r="BL5409">
        <v>15.22</v>
      </c>
      <c r="BM5409">
        <v>0.46</v>
      </c>
      <c r="BR5409">
        <v>40</v>
      </c>
      <c r="BT5409">
        <v>2.5070000000000001</v>
      </c>
      <c r="BU5409">
        <v>1.075</v>
      </c>
      <c r="BV5409">
        <v>89.56</v>
      </c>
      <c r="BW5409">
        <v>1.86</v>
      </c>
      <c r="BX5409">
        <v>3.96</v>
      </c>
      <c r="BZ5409">
        <v>1.0049999999999999</v>
      </c>
      <c r="CB5409">
        <v>13.46</v>
      </c>
      <c r="CE5409">
        <v>193.52</v>
      </c>
      <c r="CH5409">
        <v>1</v>
      </c>
      <c r="CI5409">
        <v>10.85</v>
      </c>
      <c r="CJ5409">
        <v>14.9</v>
      </c>
      <c r="CM5409">
        <v>146.6</v>
      </c>
      <c r="CN5409">
        <v>1.52</v>
      </c>
      <c r="CO5409">
        <v>7.55</v>
      </c>
      <c r="CP5409">
        <v>91.5</v>
      </c>
      <c r="CQ5409">
        <v>13.24</v>
      </c>
      <c r="CR5409">
        <v>43.2</v>
      </c>
      <c r="CS5409">
        <v>16.600000000000001</v>
      </c>
      <c r="CW5409">
        <v>5.7</v>
      </c>
      <c r="CZ5409">
        <v>20</v>
      </c>
      <c r="DB5409">
        <v>37.4</v>
      </c>
      <c r="DD5409">
        <v>3798</v>
      </c>
      <c r="DH5409">
        <v>15.7</v>
      </c>
      <c r="DI5409">
        <v>127.1</v>
      </c>
      <c r="DJ5409">
        <v>35</v>
      </c>
      <c r="DK5409">
        <v>2.1</v>
      </c>
      <c r="DL5409">
        <v>25.555</v>
      </c>
      <c r="DN5409">
        <v>115</v>
      </c>
      <c r="DO5409">
        <v>82.5</v>
      </c>
      <c r="DP5409">
        <v>25</v>
      </c>
      <c r="DR5409">
        <v>0.96</v>
      </c>
      <c r="DT5409">
        <v>13</v>
      </c>
      <c r="DV5409" t="s">
        <v>226</v>
      </c>
      <c r="DX5409">
        <v>2</v>
      </c>
      <c r="DY5409">
        <v>15.5</v>
      </c>
      <c r="EB5409">
        <v>1.47</v>
      </c>
      <c r="EE5409">
        <v>40</v>
      </c>
    </row>
    <row r="5410" spans="1:135" x14ac:dyDescent="0.3">
      <c r="A5410" s="1">
        <v>43732</v>
      </c>
      <c r="B5410">
        <v>5.25</v>
      </c>
      <c r="C5410">
        <v>0.66</v>
      </c>
      <c r="D5410">
        <v>18.8</v>
      </c>
      <c r="E5410">
        <v>0.71599999999999997</v>
      </c>
      <c r="F5410">
        <v>3.74</v>
      </c>
      <c r="G5410">
        <v>32.6</v>
      </c>
      <c r="H5410">
        <v>9.4</v>
      </c>
      <c r="I5410">
        <v>2E-3</v>
      </c>
      <c r="J5410">
        <v>16.648</v>
      </c>
      <c r="K5410">
        <v>3.63</v>
      </c>
      <c r="L5410">
        <v>1.2999999999999999E-2</v>
      </c>
      <c r="M5410">
        <v>34.274999999999999</v>
      </c>
      <c r="O5410">
        <v>1.45</v>
      </c>
      <c r="P5410">
        <v>19</v>
      </c>
      <c r="Q5410">
        <v>24.8</v>
      </c>
      <c r="R5410">
        <v>20.2</v>
      </c>
      <c r="S5410">
        <v>42.5</v>
      </c>
      <c r="U5410">
        <v>10.199999999999999</v>
      </c>
      <c r="V5410">
        <v>16.100000000000001</v>
      </c>
      <c r="X5410">
        <v>2.7</v>
      </c>
      <c r="Y5410">
        <v>3.94</v>
      </c>
      <c r="Z5410">
        <v>35.450000000000003</v>
      </c>
      <c r="AA5410">
        <v>0.65</v>
      </c>
      <c r="AB5410">
        <v>2.84</v>
      </c>
      <c r="AC5410">
        <v>4.9000000000000004</v>
      </c>
      <c r="AD5410">
        <v>27.815000000000001</v>
      </c>
      <c r="AE5410">
        <v>21.28</v>
      </c>
      <c r="AF5410">
        <v>0.53239999999999998</v>
      </c>
      <c r="AG5410">
        <v>3.75</v>
      </c>
      <c r="AI5410">
        <v>32.1</v>
      </c>
      <c r="AJ5410">
        <v>5.8</v>
      </c>
      <c r="AK5410">
        <v>13.788</v>
      </c>
      <c r="AL5410">
        <v>14.43</v>
      </c>
      <c r="AN5410">
        <v>9.8889999999999993</v>
      </c>
      <c r="AO5410">
        <v>12.5</v>
      </c>
      <c r="AP5410">
        <v>29.6</v>
      </c>
      <c r="AQ5410">
        <v>9.8000000000000007</v>
      </c>
      <c r="AR5410">
        <v>2.66</v>
      </c>
      <c r="AS5410">
        <v>1</v>
      </c>
      <c r="AT5410">
        <v>4.63</v>
      </c>
      <c r="AU5410">
        <v>1.19</v>
      </c>
      <c r="AY5410">
        <v>3.153</v>
      </c>
      <c r="AZ5410">
        <v>9.0500000000000007</v>
      </c>
      <c r="BA5410">
        <v>1.8</v>
      </c>
      <c r="BB5410">
        <v>41.1</v>
      </c>
      <c r="BF5410">
        <v>6.69</v>
      </c>
      <c r="BG5410">
        <v>63</v>
      </c>
      <c r="BK5410">
        <v>0.9</v>
      </c>
      <c r="BL5410">
        <v>14.9</v>
      </c>
      <c r="BM5410">
        <v>0.46</v>
      </c>
      <c r="BR5410">
        <v>40</v>
      </c>
      <c r="BT5410">
        <v>2.5590000000000002</v>
      </c>
      <c r="BU5410">
        <v>1.085</v>
      </c>
      <c r="BV5410">
        <v>85.91</v>
      </c>
      <c r="BW5410">
        <v>1.8</v>
      </c>
      <c r="BX5410">
        <v>4</v>
      </c>
      <c r="BZ5410">
        <v>1.0049999999999999</v>
      </c>
      <c r="CB5410">
        <v>13.5</v>
      </c>
      <c r="CE5410">
        <v>191.52</v>
      </c>
      <c r="CH5410">
        <v>1</v>
      </c>
      <c r="CI5410">
        <v>10.85</v>
      </c>
      <c r="CJ5410">
        <v>14.9</v>
      </c>
      <c r="CM5410">
        <v>144.80000000000001</v>
      </c>
      <c r="CN5410">
        <v>1.52</v>
      </c>
      <c r="CO5410">
        <v>7.05</v>
      </c>
      <c r="CP5410">
        <v>91.5</v>
      </c>
      <c r="CQ5410">
        <v>13.04</v>
      </c>
      <c r="CR5410">
        <v>45.7</v>
      </c>
      <c r="CS5410">
        <v>16.600000000000001</v>
      </c>
      <c r="CW5410">
        <v>5.8</v>
      </c>
      <c r="CZ5410">
        <v>19.600000000000001</v>
      </c>
      <c r="DB5410">
        <v>38</v>
      </c>
      <c r="DD5410">
        <v>3780</v>
      </c>
      <c r="DH5410">
        <v>15.7</v>
      </c>
      <c r="DI5410">
        <v>128.30000000000001</v>
      </c>
      <c r="DJ5410">
        <v>35</v>
      </c>
      <c r="DK5410">
        <v>2.032</v>
      </c>
      <c r="DL5410">
        <v>24.355</v>
      </c>
      <c r="DN5410">
        <v>115</v>
      </c>
      <c r="DO5410">
        <v>82.5</v>
      </c>
      <c r="DP5410">
        <v>25</v>
      </c>
      <c r="DR5410">
        <v>0.96</v>
      </c>
      <c r="DT5410">
        <v>13.1</v>
      </c>
      <c r="DV5410" t="s">
        <v>226</v>
      </c>
      <c r="DX5410">
        <v>2</v>
      </c>
      <c r="DY5410">
        <v>15</v>
      </c>
      <c r="EB5410">
        <v>1.49</v>
      </c>
      <c r="EE5410">
        <v>40</v>
      </c>
    </row>
    <row r="5411" spans="1:135" x14ac:dyDescent="0.3">
      <c r="A5411" s="1">
        <v>43733</v>
      </c>
      <c r="B5411">
        <v>4.9800000000000004</v>
      </c>
      <c r="C5411">
        <v>0.66</v>
      </c>
      <c r="D5411">
        <v>18.7</v>
      </c>
      <c r="E5411">
        <v>0.71599999999999997</v>
      </c>
      <c r="F5411">
        <v>3.74</v>
      </c>
      <c r="G5411">
        <v>32.5</v>
      </c>
      <c r="H5411">
        <v>9.35</v>
      </c>
      <c r="I5411">
        <v>2E-3</v>
      </c>
      <c r="J5411">
        <v>16.350999999999999</v>
      </c>
      <c r="K5411">
        <v>3.78</v>
      </c>
      <c r="L5411">
        <v>1.2999999999999999E-2</v>
      </c>
      <c r="M5411">
        <v>34.299999999999997</v>
      </c>
      <c r="O5411">
        <v>1.55</v>
      </c>
      <c r="P5411">
        <v>19.02</v>
      </c>
      <c r="Q5411">
        <v>24.6</v>
      </c>
      <c r="R5411">
        <v>20.2</v>
      </c>
      <c r="S5411">
        <v>42.75</v>
      </c>
      <c r="U5411">
        <v>10.1</v>
      </c>
      <c r="V5411">
        <v>16</v>
      </c>
      <c r="X5411">
        <v>2.7</v>
      </c>
      <c r="Y5411">
        <v>3.94</v>
      </c>
      <c r="Z5411">
        <v>35.4</v>
      </c>
      <c r="AA5411">
        <v>0.65</v>
      </c>
      <c r="AB5411">
        <v>2.95</v>
      </c>
      <c r="AC5411">
        <v>4.9800000000000004</v>
      </c>
      <c r="AD5411">
        <v>27.465</v>
      </c>
      <c r="AE5411">
        <v>21.355</v>
      </c>
      <c r="AF5411">
        <v>0.4899</v>
      </c>
      <c r="AG5411">
        <v>3.79</v>
      </c>
      <c r="AI5411">
        <v>32.1</v>
      </c>
      <c r="AJ5411">
        <v>5.76</v>
      </c>
      <c r="AK5411">
        <v>13.356</v>
      </c>
      <c r="AL5411">
        <v>14.175000000000001</v>
      </c>
      <c r="AN5411">
        <v>10.116</v>
      </c>
      <c r="AO5411">
        <v>12.5</v>
      </c>
      <c r="AP5411">
        <v>29.6</v>
      </c>
      <c r="AQ5411">
        <v>9.6999999999999993</v>
      </c>
      <c r="AR5411">
        <v>2.66</v>
      </c>
      <c r="AS5411">
        <v>1</v>
      </c>
      <c r="AT5411">
        <v>4.601</v>
      </c>
      <c r="AU5411">
        <v>1.18</v>
      </c>
      <c r="AY5411">
        <v>3.15</v>
      </c>
      <c r="AZ5411">
        <v>9.15</v>
      </c>
      <c r="BA5411">
        <v>1.8</v>
      </c>
      <c r="BB5411">
        <v>40.994999999999997</v>
      </c>
      <c r="BF5411">
        <v>6.12</v>
      </c>
      <c r="BG5411">
        <v>61.5</v>
      </c>
      <c r="BK5411">
        <v>0.9</v>
      </c>
      <c r="BL5411">
        <v>15.02</v>
      </c>
      <c r="BM5411">
        <v>0.505</v>
      </c>
      <c r="BR5411">
        <v>40</v>
      </c>
      <c r="BT5411">
        <v>2.4929999999999999</v>
      </c>
      <c r="BU5411">
        <v>1.05</v>
      </c>
      <c r="BV5411">
        <v>83.8</v>
      </c>
      <c r="BW5411">
        <v>1.81</v>
      </c>
      <c r="BX5411">
        <v>4</v>
      </c>
      <c r="BZ5411">
        <v>1.01</v>
      </c>
      <c r="CB5411">
        <v>13.4</v>
      </c>
      <c r="CE5411">
        <v>192.25</v>
      </c>
      <c r="CH5411">
        <v>1</v>
      </c>
      <c r="CI5411">
        <v>10.85</v>
      </c>
      <c r="CJ5411">
        <v>14.9</v>
      </c>
      <c r="CM5411">
        <v>142.80000000000001</v>
      </c>
      <c r="CN5411">
        <v>1.52</v>
      </c>
      <c r="CO5411">
        <v>7.05</v>
      </c>
      <c r="CP5411">
        <v>92</v>
      </c>
      <c r="CQ5411">
        <v>13.24</v>
      </c>
      <c r="CR5411">
        <v>45.25</v>
      </c>
      <c r="CS5411">
        <v>16.600000000000001</v>
      </c>
      <c r="CW5411">
        <v>5.75</v>
      </c>
      <c r="CZ5411">
        <v>19.5</v>
      </c>
      <c r="DB5411">
        <v>38</v>
      </c>
      <c r="DD5411">
        <v>3849</v>
      </c>
      <c r="DH5411">
        <v>15.7</v>
      </c>
      <c r="DI5411">
        <v>127.2</v>
      </c>
      <c r="DJ5411">
        <v>34</v>
      </c>
      <c r="DK5411">
        <v>2.069</v>
      </c>
      <c r="DL5411">
        <v>24.1</v>
      </c>
      <c r="DN5411">
        <v>115</v>
      </c>
      <c r="DO5411">
        <v>83.3</v>
      </c>
      <c r="DP5411">
        <v>25</v>
      </c>
      <c r="DR5411">
        <v>0.96</v>
      </c>
      <c r="DT5411">
        <v>12.8</v>
      </c>
      <c r="DV5411">
        <v>25.46</v>
      </c>
      <c r="DX5411">
        <v>2</v>
      </c>
      <c r="DY5411">
        <v>15.2</v>
      </c>
      <c r="EB5411">
        <v>1.46</v>
      </c>
      <c r="EE5411">
        <v>40</v>
      </c>
    </row>
    <row r="5412" spans="1:135" x14ac:dyDescent="0.3">
      <c r="A5412" s="1">
        <v>43734</v>
      </c>
      <c r="B5412">
        <v>5.0999999999999996</v>
      </c>
      <c r="C5412">
        <v>0.66</v>
      </c>
      <c r="D5412">
        <v>18.8</v>
      </c>
      <c r="E5412">
        <v>0.70199999999999996</v>
      </c>
      <c r="F5412">
        <v>3.74</v>
      </c>
      <c r="G5412">
        <v>31.8</v>
      </c>
      <c r="H5412">
        <v>9.6999999999999993</v>
      </c>
      <c r="I5412">
        <v>2E-3</v>
      </c>
      <c r="J5412">
        <v>16.251999999999999</v>
      </c>
      <c r="K5412">
        <v>3.68</v>
      </c>
      <c r="L5412">
        <v>1.4999999999999999E-2</v>
      </c>
      <c r="M5412">
        <v>34</v>
      </c>
      <c r="O5412">
        <v>1.45</v>
      </c>
      <c r="P5412">
        <v>19.3</v>
      </c>
      <c r="Q5412">
        <v>24.5</v>
      </c>
      <c r="R5412">
        <v>20.2</v>
      </c>
      <c r="S5412">
        <v>44</v>
      </c>
      <c r="U5412">
        <v>10.1</v>
      </c>
      <c r="V5412">
        <v>16.100000000000001</v>
      </c>
      <c r="X5412">
        <v>2.7</v>
      </c>
      <c r="Y5412">
        <v>4</v>
      </c>
      <c r="Z5412">
        <v>35.49</v>
      </c>
      <c r="AA5412">
        <v>0.65</v>
      </c>
      <c r="AB5412">
        <v>2.9</v>
      </c>
      <c r="AC5412">
        <v>4.88</v>
      </c>
      <c r="AD5412">
        <v>27.454999999999998</v>
      </c>
      <c r="AE5412">
        <v>21.65</v>
      </c>
      <c r="AF5412">
        <v>0.5</v>
      </c>
      <c r="AG5412">
        <v>3.77</v>
      </c>
      <c r="AI5412">
        <v>31.5</v>
      </c>
      <c r="AJ5412">
        <v>6</v>
      </c>
      <c r="AK5412">
        <v>13.321999999999999</v>
      </c>
      <c r="AL5412">
        <v>14.51</v>
      </c>
      <c r="AN5412">
        <v>10.06</v>
      </c>
      <c r="AO5412">
        <v>12.5</v>
      </c>
      <c r="AP5412">
        <v>29.9</v>
      </c>
      <c r="AQ5412">
        <v>9.75</v>
      </c>
      <c r="AR5412">
        <v>2.6</v>
      </c>
      <c r="AS5412">
        <v>1</v>
      </c>
      <c r="AT5412">
        <v>4.5309999999999997</v>
      </c>
      <c r="AU5412">
        <v>1.19</v>
      </c>
      <c r="AY5412">
        <v>3.2930000000000001</v>
      </c>
      <c r="AZ5412">
        <v>9.15</v>
      </c>
      <c r="BA5412">
        <v>1.7</v>
      </c>
      <c r="BB5412">
        <v>40.54</v>
      </c>
      <c r="BF5412">
        <v>5.81</v>
      </c>
      <c r="BG5412">
        <v>62</v>
      </c>
      <c r="BK5412">
        <v>0.9</v>
      </c>
      <c r="BL5412">
        <v>14.82</v>
      </c>
      <c r="BM5412">
        <v>0.46</v>
      </c>
      <c r="BR5412">
        <v>40</v>
      </c>
      <c r="BT5412">
        <v>1.9339999999999999</v>
      </c>
      <c r="BU5412">
        <v>1.06</v>
      </c>
      <c r="BV5412">
        <v>84.98</v>
      </c>
      <c r="BW5412">
        <v>1.76</v>
      </c>
      <c r="BX5412">
        <v>3.9449999999999998</v>
      </c>
      <c r="BZ5412">
        <v>1.0149999999999999</v>
      </c>
      <c r="CB5412">
        <v>13.26</v>
      </c>
      <c r="CE5412">
        <v>192.3</v>
      </c>
      <c r="CH5412">
        <v>1</v>
      </c>
      <c r="CI5412">
        <v>10.552</v>
      </c>
      <c r="CJ5412">
        <v>14.9</v>
      </c>
      <c r="CM5412">
        <v>143.4</v>
      </c>
      <c r="CN5412">
        <v>1.52</v>
      </c>
      <c r="CO5412">
        <v>7.25</v>
      </c>
      <c r="CP5412">
        <v>92</v>
      </c>
      <c r="CQ5412">
        <v>13</v>
      </c>
      <c r="CR5412">
        <v>44.2</v>
      </c>
      <c r="CS5412">
        <v>16.600000000000001</v>
      </c>
      <c r="CW5412">
        <v>5.75</v>
      </c>
      <c r="CZ5412">
        <v>19.5</v>
      </c>
      <c r="DB5412">
        <v>38.799999999999997</v>
      </c>
      <c r="DD5412">
        <v>3871</v>
      </c>
      <c r="DH5412">
        <v>15.7</v>
      </c>
      <c r="DI5412">
        <v>127.2</v>
      </c>
      <c r="DJ5412">
        <v>34</v>
      </c>
      <c r="DK5412">
        <v>1.9990000000000001</v>
      </c>
      <c r="DL5412">
        <v>24.2</v>
      </c>
      <c r="DN5412">
        <v>115</v>
      </c>
      <c r="DO5412">
        <v>82.6</v>
      </c>
      <c r="DP5412">
        <v>25</v>
      </c>
      <c r="DR5412">
        <v>0.96</v>
      </c>
      <c r="DT5412">
        <v>13.1</v>
      </c>
      <c r="DV5412">
        <v>23.5</v>
      </c>
      <c r="DX5412">
        <v>2.1</v>
      </c>
      <c r="DY5412">
        <v>14.5</v>
      </c>
      <c r="EB5412">
        <v>1.46</v>
      </c>
      <c r="EE5412">
        <v>40</v>
      </c>
    </row>
    <row r="5413" spans="1:135" x14ac:dyDescent="0.3">
      <c r="A5413" s="1">
        <v>43735</v>
      </c>
      <c r="B5413">
        <v>5.2</v>
      </c>
      <c r="C5413">
        <v>0.7</v>
      </c>
      <c r="D5413">
        <v>18.7</v>
      </c>
      <c r="E5413">
        <v>0.74199999999999999</v>
      </c>
      <c r="F5413">
        <v>3.74</v>
      </c>
      <c r="G5413">
        <v>32.4</v>
      </c>
      <c r="H5413">
        <v>9</v>
      </c>
      <c r="I5413">
        <v>2E-3</v>
      </c>
      <c r="J5413">
        <v>16.548999999999999</v>
      </c>
      <c r="K5413">
        <v>3.71</v>
      </c>
      <c r="L5413">
        <v>1.4999999999999999E-2</v>
      </c>
      <c r="M5413">
        <v>35.06</v>
      </c>
      <c r="O5413">
        <v>1.46</v>
      </c>
      <c r="P5413">
        <v>19.2</v>
      </c>
      <c r="Q5413">
        <v>25</v>
      </c>
      <c r="R5413">
        <v>20.2</v>
      </c>
      <c r="S5413">
        <v>43.55</v>
      </c>
      <c r="U5413">
        <v>10.1</v>
      </c>
      <c r="V5413">
        <v>16.2</v>
      </c>
      <c r="X5413">
        <v>2.7</v>
      </c>
      <c r="Y5413">
        <v>3.92</v>
      </c>
      <c r="Z5413">
        <v>35.520000000000003</v>
      </c>
      <c r="AA5413">
        <v>0.65</v>
      </c>
      <c r="AB5413">
        <v>3.1</v>
      </c>
      <c r="AC5413">
        <v>5</v>
      </c>
      <c r="AD5413">
        <v>27.33</v>
      </c>
      <c r="AE5413">
        <v>21.524999999999999</v>
      </c>
      <c r="AF5413">
        <v>0.51380000000000003</v>
      </c>
      <c r="AG5413">
        <v>3.8</v>
      </c>
      <c r="AI5413">
        <v>31.9</v>
      </c>
      <c r="AJ5413">
        <v>5.94</v>
      </c>
      <c r="AK5413">
        <v>13.407999999999999</v>
      </c>
      <c r="AL5413">
        <v>14.615</v>
      </c>
      <c r="AN5413">
        <v>9.9730000000000008</v>
      </c>
      <c r="AO5413">
        <v>12.5</v>
      </c>
      <c r="AP5413">
        <v>29.6</v>
      </c>
      <c r="AQ5413">
        <v>9.85</v>
      </c>
      <c r="AR5413">
        <v>2.62</v>
      </c>
      <c r="AS5413">
        <v>1</v>
      </c>
      <c r="AT5413">
        <v>4.5199999999999996</v>
      </c>
      <c r="AU5413">
        <v>1.19</v>
      </c>
      <c r="AY5413">
        <v>3.25</v>
      </c>
      <c r="AZ5413">
        <v>8.9499999999999993</v>
      </c>
      <c r="BA5413">
        <v>1.7</v>
      </c>
      <c r="BB5413">
        <v>40.67</v>
      </c>
      <c r="BF5413">
        <v>6.1</v>
      </c>
      <c r="BG5413">
        <v>61.5</v>
      </c>
      <c r="BK5413">
        <v>0.9</v>
      </c>
      <c r="BL5413">
        <v>15.28</v>
      </c>
      <c r="BM5413">
        <v>0.505</v>
      </c>
      <c r="BR5413">
        <v>40</v>
      </c>
      <c r="BT5413">
        <v>1.9670000000000001</v>
      </c>
      <c r="BU5413">
        <v>1.08</v>
      </c>
      <c r="BV5413">
        <v>85.51</v>
      </c>
      <c r="BW5413">
        <v>1.87</v>
      </c>
      <c r="BX5413">
        <v>3.95</v>
      </c>
      <c r="BZ5413">
        <v>1.0149999999999999</v>
      </c>
      <c r="CB5413">
        <v>13.18</v>
      </c>
      <c r="CE5413">
        <v>191.55</v>
      </c>
      <c r="CH5413">
        <v>1</v>
      </c>
      <c r="CI5413">
        <v>10.6</v>
      </c>
      <c r="CJ5413">
        <v>14.9</v>
      </c>
      <c r="CM5413">
        <v>142.19999999999999</v>
      </c>
      <c r="CN5413">
        <v>1.52</v>
      </c>
      <c r="CO5413">
        <v>7.2</v>
      </c>
      <c r="CP5413">
        <v>91.5</v>
      </c>
      <c r="CQ5413">
        <v>13.1</v>
      </c>
      <c r="CR5413">
        <v>44</v>
      </c>
      <c r="CS5413">
        <v>16.600000000000001</v>
      </c>
      <c r="CW5413">
        <v>5.6</v>
      </c>
      <c r="CZ5413">
        <v>19.5</v>
      </c>
      <c r="DB5413">
        <v>38.799999999999997</v>
      </c>
      <c r="DD5413">
        <v>3780</v>
      </c>
      <c r="DH5413">
        <v>15.7</v>
      </c>
      <c r="DI5413">
        <v>127.3</v>
      </c>
      <c r="DJ5413">
        <v>34</v>
      </c>
      <c r="DK5413">
        <v>2.08</v>
      </c>
      <c r="DL5413">
        <v>24.395</v>
      </c>
      <c r="DN5413">
        <v>115</v>
      </c>
      <c r="DO5413">
        <v>80.5</v>
      </c>
      <c r="DP5413">
        <v>25</v>
      </c>
      <c r="DR5413">
        <v>0.96</v>
      </c>
      <c r="DT5413">
        <v>13.1</v>
      </c>
      <c r="DV5413">
        <v>24.09</v>
      </c>
      <c r="DX5413">
        <v>2.1</v>
      </c>
      <c r="DY5413">
        <v>14.5</v>
      </c>
      <c r="EB5413">
        <v>1.46</v>
      </c>
      <c r="EE5413">
        <v>40</v>
      </c>
    </row>
    <row r="5414" spans="1:135" x14ac:dyDescent="0.3">
      <c r="A5414" s="1">
        <v>43738</v>
      </c>
      <c r="B5414">
        <v>5.2</v>
      </c>
      <c r="C5414">
        <v>0.62</v>
      </c>
      <c r="D5414">
        <v>18.8</v>
      </c>
      <c r="E5414">
        <v>0.74199999999999999</v>
      </c>
      <c r="F5414">
        <v>3.74</v>
      </c>
      <c r="G5414">
        <v>32.4</v>
      </c>
      <c r="H5414">
        <v>9.6999999999999993</v>
      </c>
      <c r="I5414">
        <v>2E-3</v>
      </c>
      <c r="J5414">
        <v>16.350999999999999</v>
      </c>
      <c r="K5414">
        <v>3.71</v>
      </c>
      <c r="L5414">
        <v>1.2999999999999999E-2</v>
      </c>
      <c r="M5414">
        <v>36.299999999999997</v>
      </c>
      <c r="O5414">
        <v>1.45</v>
      </c>
      <c r="P5414">
        <v>18.739999999999998</v>
      </c>
      <c r="Q5414">
        <v>24.7</v>
      </c>
      <c r="R5414">
        <v>20.2</v>
      </c>
      <c r="S5414">
        <v>44.15</v>
      </c>
      <c r="U5414">
        <v>10.199999999999999</v>
      </c>
      <c r="V5414">
        <v>16.100000000000001</v>
      </c>
      <c r="X5414">
        <v>2.7</v>
      </c>
      <c r="Y5414">
        <v>3.88</v>
      </c>
      <c r="Z5414">
        <v>36.104999999999997</v>
      </c>
      <c r="AA5414">
        <v>0.65</v>
      </c>
      <c r="AB5414">
        <v>3</v>
      </c>
      <c r="AC5414">
        <v>5</v>
      </c>
      <c r="AD5414">
        <v>27.25</v>
      </c>
      <c r="AE5414">
        <v>21.45</v>
      </c>
      <c r="AF5414">
        <v>0.53010000000000002</v>
      </c>
      <c r="AG5414">
        <v>3.88</v>
      </c>
      <c r="AI5414">
        <v>32.200000000000003</v>
      </c>
      <c r="AJ5414">
        <v>5.99</v>
      </c>
      <c r="AK5414">
        <v>13.484</v>
      </c>
      <c r="AL5414">
        <v>14.55</v>
      </c>
      <c r="AN5414">
        <v>9.9730000000000008</v>
      </c>
      <c r="AO5414">
        <v>12.5</v>
      </c>
      <c r="AP5414">
        <v>29.9</v>
      </c>
      <c r="AQ5414">
        <v>9.9</v>
      </c>
      <c r="AR5414">
        <v>2.66</v>
      </c>
      <c r="AS5414">
        <v>1</v>
      </c>
      <c r="AT5414">
        <v>4.6360000000000001</v>
      </c>
      <c r="AU5414">
        <v>1.18</v>
      </c>
      <c r="AY5414">
        <v>3.024</v>
      </c>
      <c r="AZ5414">
        <v>9.15</v>
      </c>
      <c r="BA5414">
        <v>1.7</v>
      </c>
      <c r="BB5414">
        <v>41.01</v>
      </c>
      <c r="BF5414">
        <v>6.1</v>
      </c>
      <c r="BG5414">
        <v>60</v>
      </c>
      <c r="BK5414">
        <v>0.9</v>
      </c>
      <c r="BL5414">
        <v>15.2</v>
      </c>
      <c r="BM5414">
        <v>0.46500000000000002</v>
      </c>
      <c r="BR5414">
        <v>40</v>
      </c>
      <c r="BT5414">
        <v>2.1720000000000002</v>
      </c>
      <c r="BU5414">
        <v>1.08</v>
      </c>
      <c r="BV5414">
        <v>86.14</v>
      </c>
      <c r="BW5414">
        <v>1.89</v>
      </c>
      <c r="BX5414">
        <v>4.09</v>
      </c>
      <c r="BZ5414">
        <v>1.02</v>
      </c>
      <c r="CB5414">
        <v>13.3</v>
      </c>
      <c r="CE5414">
        <v>193.72</v>
      </c>
      <c r="CH5414">
        <v>1</v>
      </c>
      <c r="CI5414">
        <v>10.7</v>
      </c>
      <c r="CJ5414">
        <v>14.9</v>
      </c>
      <c r="CM5414">
        <v>142.6</v>
      </c>
      <c r="CN5414">
        <v>1.52</v>
      </c>
      <c r="CO5414">
        <v>7</v>
      </c>
      <c r="CP5414">
        <v>91.5</v>
      </c>
      <c r="CQ5414">
        <v>13.06</v>
      </c>
      <c r="CR5414">
        <v>44.8</v>
      </c>
      <c r="CS5414">
        <v>16.600000000000001</v>
      </c>
      <c r="CW5414">
        <v>5.45</v>
      </c>
      <c r="CZ5414">
        <v>19.600000000000001</v>
      </c>
      <c r="DB5414">
        <v>39</v>
      </c>
      <c r="DD5414">
        <v>3690</v>
      </c>
      <c r="DH5414">
        <v>15.7</v>
      </c>
      <c r="DI5414">
        <v>127.5</v>
      </c>
      <c r="DJ5414">
        <v>34</v>
      </c>
      <c r="DK5414">
        <v>2.0259999999999998</v>
      </c>
      <c r="DL5414">
        <v>24.445</v>
      </c>
      <c r="DN5414">
        <v>115</v>
      </c>
      <c r="DO5414">
        <v>81.5</v>
      </c>
      <c r="DP5414">
        <v>25</v>
      </c>
      <c r="DR5414">
        <v>0.96</v>
      </c>
      <c r="DT5414">
        <v>13.2</v>
      </c>
      <c r="DV5414">
        <v>24.88</v>
      </c>
      <c r="DX5414">
        <v>2.1</v>
      </c>
      <c r="DY5414">
        <v>14.8</v>
      </c>
      <c r="EB5414">
        <v>1.46</v>
      </c>
      <c r="EE5414">
        <v>40</v>
      </c>
    </row>
    <row r="5415" spans="1:135" x14ac:dyDescent="0.3">
      <c r="A5415" s="1">
        <v>43739</v>
      </c>
      <c r="B5415">
        <v>5.05</v>
      </c>
      <c r="C5415">
        <v>0.68500000000000005</v>
      </c>
      <c r="D5415">
        <v>18.600000000000001</v>
      </c>
      <c r="E5415">
        <v>0.80200000000000005</v>
      </c>
      <c r="F5415">
        <v>3.74</v>
      </c>
      <c r="G5415">
        <v>32.299999999999997</v>
      </c>
      <c r="H5415">
        <v>9.8000000000000007</v>
      </c>
      <c r="I5415">
        <v>2E-3</v>
      </c>
      <c r="J5415">
        <v>16.548999999999999</v>
      </c>
      <c r="K5415">
        <v>3.9</v>
      </c>
      <c r="L5415">
        <v>1.2999999999999999E-2</v>
      </c>
      <c r="M5415">
        <v>35.78</v>
      </c>
      <c r="O5415">
        <v>1.45</v>
      </c>
      <c r="P5415">
        <v>19.100000000000001</v>
      </c>
      <c r="Q5415">
        <v>27</v>
      </c>
      <c r="R5415">
        <v>20.2</v>
      </c>
      <c r="S5415">
        <v>43.4</v>
      </c>
      <c r="U5415">
        <v>10.1</v>
      </c>
      <c r="V5415">
        <v>16.2</v>
      </c>
      <c r="X5415">
        <v>2.7</v>
      </c>
      <c r="Y5415">
        <v>3.84</v>
      </c>
      <c r="Z5415">
        <v>36.35</v>
      </c>
      <c r="AA5415">
        <v>0.65</v>
      </c>
      <c r="AB5415">
        <v>3.13</v>
      </c>
      <c r="AC5415">
        <v>4.9000000000000004</v>
      </c>
      <c r="AD5415">
        <v>26.914999999999999</v>
      </c>
      <c r="AE5415">
        <v>21.145</v>
      </c>
      <c r="AF5415">
        <v>0.5101</v>
      </c>
      <c r="AG5415">
        <v>3.8</v>
      </c>
      <c r="AI5415">
        <v>32.5</v>
      </c>
      <c r="AJ5415">
        <v>6.09</v>
      </c>
      <c r="AK5415">
        <v>13.256</v>
      </c>
      <c r="AL5415">
        <v>14.185</v>
      </c>
      <c r="AN5415">
        <v>9.9819999999999993</v>
      </c>
      <c r="AO5415">
        <v>12.5</v>
      </c>
      <c r="AP5415">
        <v>29.9</v>
      </c>
      <c r="AQ5415">
        <v>9.85</v>
      </c>
      <c r="AR5415">
        <v>2.66</v>
      </c>
      <c r="AS5415">
        <v>1</v>
      </c>
      <c r="AT5415">
        <v>4.6890000000000001</v>
      </c>
      <c r="AU5415">
        <v>1.18</v>
      </c>
      <c r="AY5415">
        <v>3.1080000000000001</v>
      </c>
      <c r="AZ5415">
        <v>9.0500000000000007</v>
      </c>
      <c r="BA5415">
        <v>1.7</v>
      </c>
      <c r="BB5415">
        <v>40.01</v>
      </c>
      <c r="BF5415">
        <v>5.82</v>
      </c>
      <c r="BG5415">
        <v>61</v>
      </c>
      <c r="BK5415">
        <v>0.9</v>
      </c>
      <c r="BL5415">
        <v>14.54</v>
      </c>
      <c r="BM5415">
        <v>0.46</v>
      </c>
      <c r="BR5415">
        <v>40</v>
      </c>
      <c r="BT5415">
        <v>2.2599999999999998</v>
      </c>
      <c r="BU5415">
        <v>1.0900000000000001</v>
      </c>
      <c r="BV5415">
        <v>86.18</v>
      </c>
      <c r="BW5415">
        <v>1.9811000000000001</v>
      </c>
      <c r="BX5415">
        <v>4.165</v>
      </c>
      <c r="BZ5415">
        <v>1.02</v>
      </c>
      <c r="CB5415">
        <v>13.22</v>
      </c>
      <c r="CE5415">
        <v>188.55</v>
      </c>
      <c r="CH5415">
        <v>1</v>
      </c>
      <c r="CI5415">
        <v>10.252000000000001</v>
      </c>
      <c r="CJ5415">
        <v>14.9</v>
      </c>
      <c r="CM5415">
        <v>143.6</v>
      </c>
      <c r="CN5415">
        <v>1.52</v>
      </c>
      <c r="CO5415">
        <v>7</v>
      </c>
      <c r="CP5415">
        <v>91.5</v>
      </c>
      <c r="CQ5415">
        <v>13.02</v>
      </c>
      <c r="CR5415">
        <v>44.8</v>
      </c>
      <c r="CS5415">
        <v>16.600000000000001</v>
      </c>
      <c r="CW5415">
        <v>5.45</v>
      </c>
      <c r="CZ5415">
        <v>19.600000000000001</v>
      </c>
      <c r="DB5415">
        <v>38.200000000000003</v>
      </c>
      <c r="DD5415">
        <v>3760</v>
      </c>
      <c r="DH5415">
        <v>15.7</v>
      </c>
      <c r="DI5415">
        <v>128.9</v>
      </c>
      <c r="DJ5415">
        <v>34</v>
      </c>
      <c r="DK5415">
        <v>2.0209999999999999</v>
      </c>
      <c r="DL5415">
        <v>23.9</v>
      </c>
      <c r="DN5415">
        <v>115</v>
      </c>
      <c r="DO5415">
        <v>80.900000000000006</v>
      </c>
      <c r="DP5415">
        <v>20</v>
      </c>
      <c r="DR5415">
        <v>0.96</v>
      </c>
      <c r="DT5415">
        <v>13.1</v>
      </c>
      <c r="DV5415">
        <v>25.71</v>
      </c>
      <c r="DX5415">
        <v>2</v>
      </c>
      <c r="DY5415">
        <v>15.1</v>
      </c>
      <c r="EB5415">
        <v>1.52</v>
      </c>
      <c r="EE5415">
        <v>40</v>
      </c>
    </row>
    <row r="5416" spans="1:135" x14ac:dyDescent="0.3">
      <c r="A5416" s="1">
        <v>43740</v>
      </c>
      <c r="B5416">
        <v>5.05</v>
      </c>
      <c r="C5416">
        <v>0.7</v>
      </c>
      <c r="D5416">
        <v>18.600000000000001</v>
      </c>
      <c r="E5416">
        <v>0.80200000000000005</v>
      </c>
      <c r="F5416">
        <v>3.74</v>
      </c>
      <c r="G5416">
        <v>32.5</v>
      </c>
      <c r="H5416">
        <v>9.6999999999999993</v>
      </c>
      <c r="I5416">
        <v>2E-3</v>
      </c>
      <c r="J5416">
        <v>16.648</v>
      </c>
      <c r="K5416">
        <v>3.8</v>
      </c>
      <c r="L5416">
        <v>1.2E-2</v>
      </c>
      <c r="M5416">
        <v>35.69</v>
      </c>
      <c r="O5416">
        <v>1.45</v>
      </c>
      <c r="P5416">
        <v>19.46</v>
      </c>
      <c r="Q5416">
        <v>28.5</v>
      </c>
      <c r="R5416">
        <v>20</v>
      </c>
      <c r="S5416">
        <v>43.5</v>
      </c>
      <c r="U5416">
        <v>9.9</v>
      </c>
      <c r="V5416">
        <v>16.100000000000001</v>
      </c>
      <c r="X5416">
        <v>2.7</v>
      </c>
      <c r="Y5416">
        <v>3.84</v>
      </c>
      <c r="Z5416">
        <v>35.844999999999999</v>
      </c>
      <c r="AA5416">
        <v>0.65</v>
      </c>
      <c r="AB5416">
        <v>2.92</v>
      </c>
      <c r="AC5416">
        <v>4.84</v>
      </c>
      <c r="AD5416">
        <v>26.69</v>
      </c>
      <c r="AE5416">
        <v>20.155000000000001</v>
      </c>
      <c r="AF5416">
        <v>0.51</v>
      </c>
      <c r="AG5416">
        <v>3.76</v>
      </c>
      <c r="AI5416">
        <v>32.1</v>
      </c>
      <c r="AJ5416">
        <v>6.15</v>
      </c>
      <c r="AK5416">
        <v>13.394</v>
      </c>
      <c r="AL5416">
        <v>14</v>
      </c>
      <c r="AN5416">
        <v>10.038</v>
      </c>
      <c r="AO5416">
        <v>12.5</v>
      </c>
      <c r="AP5416">
        <v>29.9</v>
      </c>
      <c r="AQ5416">
        <v>10</v>
      </c>
      <c r="AR5416">
        <v>2.68</v>
      </c>
      <c r="AS5416">
        <v>1.02</v>
      </c>
      <c r="AT5416">
        <v>4.1500000000000004</v>
      </c>
      <c r="AU5416">
        <v>1.2</v>
      </c>
      <c r="AY5416">
        <v>3.2189999999999999</v>
      </c>
      <c r="AZ5416">
        <v>9.1</v>
      </c>
      <c r="BA5416">
        <v>1.7</v>
      </c>
      <c r="BB5416">
        <v>38</v>
      </c>
      <c r="BF5416">
        <v>5.72</v>
      </c>
      <c r="BG5416">
        <v>60</v>
      </c>
      <c r="BK5416">
        <v>0.9</v>
      </c>
      <c r="BL5416">
        <v>14.6</v>
      </c>
      <c r="BM5416">
        <v>0.44500000000000001</v>
      </c>
      <c r="BR5416">
        <v>40</v>
      </c>
      <c r="BT5416">
        <v>2.226</v>
      </c>
      <c r="BU5416">
        <v>1.02</v>
      </c>
      <c r="BV5416">
        <v>85.04</v>
      </c>
      <c r="BW5416">
        <v>1.94</v>
      </c>
      <c r="BX5416">
        <v>4.0549999999999997</v>
      </c>
      <c r="BZ5416">
        <v>0.97599999999999998</v>
      </c>
      <c r="CB5416">
        <v>12.9</v>
      </c>
      <c r="CE5416">
        <v>184.11</v>
      </c>
      <c r="CH5416">
        <v>1</v>
      </c>
      <c r="CI5416">
        <v>10.1</v>
      </c>
      <c r="CJ5416">
        <v>14.9</v>
      </c>
      <c r="CM5416">
        <v>139.6</v>
      </c>
      <c r="CN5416">
        <v>1.65</v>
      </c>
      <c r="CO5416">
        <v>7.25</v>
      </c>
      <c r="CP5416">
        <v>91.5</v>
      </c>
      <c r="CQ5416">
        <v>13.04</v>
      </c>
      <c r="CR5416">
        <v>42.6</v>
      </c>
      <c r="CS5416">
        <v>16.600000000000001</v>
      </c>
      <c r="CW5416">
        <v>5.45</v>
      </c>
      <c r="CZ5416">
        <v>19.399999999999999</v>
      </c>
      <c r="DB5416">
        <v>38</v>
      </c>
      <c r="DD5416">
        <v>3769</v>
      </c>
      <c r="DH5416">
        <v>15.7</v>
      </c>
      <c r="DI5416">
        <v>131</v>
      </c>
      <c r="DJ5416">
        <v>34</v>
      </c>
      <c r="DK5416">
        <v>2.0470000000000002</v>
      </c>
      <c r="DL5416">
        <v>23.004999999999999</v>
      </c>
      <c r="DN5416">
        <v>115</v>
      </c>
      <c r="DO5416">
        <v>79.5</v>
      </c>
      <c r="DP5416">
        <v>20</v>
      </c>
      <c r="DR5416">
        <v>0.96</v>
      </c>
      <c r="DT5416">
        <v>13</v>
      </c>
      <c r="DV5416">
        <v>25.08</v>
      </c>
      <c r="DX5416">
        <v>2</v>
      </c>
      <c r="DY5416">
        <v>15.1</v>
      </c>
      <c r="EB5416">
        <v>1.46</v>
      </c>
      <c r="EE5416">
        <v>40</v>
      </c>
    </row>
    <row r="5417" spans="1:135" x14ac:dyDescent="0.3">
      <c r="A5417" s="1">
        <v>43741</v>
      </c>
      <c r="B5417">
        <v>5.05</v>
      </c>
      <c r="C5417">
        <v>0.7</v>
      </c>
      <c r="D5417">
        <v>18.600000000000001</v>
      </c>
      <c r="E5417">
        <v>0.80200000000000005</v>
      </c>
      <c r="F5417">
        <v>3.74</v>
      </c>
      <c r="G5417">
        <v>32.5</v>
      </c>
      <c r="H5417">
        <v>9.6999999999999993</v>
      </c>
      <c r="I5417">
        <v>2E-3</v>
      </c>
      <c r="J5417">
        <v>16.648</v>
      </c>
      <c r="K5417">
        <v>3.8</v>
      </c>
      <c r="L5417">
        <v>1.2E-2</v>
      </c>
      <c r="M5417">
        <v>35.69</v>
      </c>
      <c r="O5417">
        <v>1.45</v>
      </c>
      <c r="P5417">
        <v>19.46</v>
      </c>
      <c r="Q5417">
        <v>28.5</v>
      </c>
      <c r="R5417">
        <v>20</v>
      </c>
      <c r="S5417">
        <v>41.4</v>
      </c>
      <c r="U5417">
        <v>9.9</v>
      </c>
      <c r="V5417">
        <v>16.100000000000001</v>
      </c>
      <c r="X5417">
        <v>2.7</v>
      </c>
      <c r="Y5417">
        <v>3.84</v>
      </c>
      <c r="Z5417">
        <v>35.844999999999999</v>
      </c>
      <c r="AA5417">
        <v>0.65</v>
      </c>
      <c r="AB5417">
        <v>3</v>
      </c>
      <c r="AC5417">
        <v>4.9800000000000004</v>
      </c>
      <c r="AD5417">
        <v>26.69</v>
      </c>
      <c r="AE5417">
        <v>20.155000000000001</v>
      </c>
      <c r="AF5417">
        <v>0.52</v>
      </c>
      <c r="AG5417">
        <v>3.76</v>
      </c>
      <c r="AI5417">
        <v>32.1</v>
      </c>
      <c r="AJ5417">
        <v>6.15</v>
      </c>
      <c r="AK5417">
        <v>13.394</v>
      </c>
      <c r="AL5417">
        <v>14</v>
      </c>
      <c r="AN5417">
        <v>10.038</v>
      </c>
      <c r="AO5417">
        <v>12.5</v>
      </c>
      <c r="AP5417">
        <v>30</v>
      </c>
      <c r="AQ5417">
        <v>10</v>
      </c>
      <c r="AR5417">
        <v>2.68</v>
      </c>
      <c r="AS5417">
        <v>1.02</v>
      </c>
      <c r="AT5417">
        <v>4.1500000000000004</v>
      </c>
      <c r="AU5417">
        <v>1.2</v>
      </c>
      <c r="AY5417">
        <v>3.2189999999999999</v>
      </c>
      <c r="AZ5417">
        <v>9.1</v>
      </c>
      <c r="BA5417">
        <v>1.7</v>
      </c>
      <c r="BB5417">
        <v>38</v>
      </c>
      <c r="BF5417">
        <v>5.75</v>
      </c>
      <c r="BG5417">
        <v>60</v>
      </c>
      <c r="BK5417">
        <v>0.9</v>
      </c>
      <c r="BL5417">
        <v>14.64</v>
      </c>
      <c r="BM5417">
        <v>0.44500000000000001</v>
      </c>
      <c r="BR5417">
        <v>40</v>
      </c>
      <c r="BT5417">
        <v>2.226</v>
      </c>
      <c r="BU5417">
        <v>1.02</v>
      </c>
      <c r="BV5417">
        <v>85.04</v>
      </c>
      <c r="BW5417">
        <v>1.9378</v>
      </c>
      <c r="BX5417">
        <v>4.0549999999999997</v>
      </c>
      <c r="BZ5417">
        <v>0.97199999999999998</v>
      </c>
      <c r="CB5417">
        <v>12.92</v>
      </c>
      <c r="CE5417">
        <v>184.64</v>
      </c>
      <c r="CH5417">
        <v>1</v>
      </c>
      <c r="CI5417">
        <v>10.1</v>
      </c>
      <c r="CJ5417">
        <v>14.9</v>
      </c>
      <c r="CM5417">
        <v>139.6</v>
      </c>
      <c r="CN5417">
        <v>1.65</v>
      </c>
      <c r="CO5417">
        <v>7.25</v>
      </c>
      <c r="CP5417">
        <v>91.5</v>
      </c>
      <c r="CQ5417">
        <v>13.04</v>
      </c>
      <c r="CR5417">
        <v>42.95</v>
      </c>
      <c r="CS5417">
        <v>16.600000000000001</v>
      </c>
      <c r="CW5417">
        <v>5.45</v>
      </c>
      <c r="CZ5417">
        <v>19.399999999999999</v>
      </c>
      <c r="DB5417">
        <v>38.200000000000003</v>
      </c>
      <c r="DD5417">
        <v>3683</v>
      </c>
      <c r="DH5417">
        <v>15.7</v>
      </c>
      <c r="DI5417">
        <v>131</v>
      </c>
      <c r="DJ5417">
        <v>34</v>
      </c>
      <c r="DK5417">
        <v>2.0470000000000002</v>
      </c>
      <c r="DL5417">
        <v>23.004999999999999</v>
      </c>
      <c r="DN5417">
        <v>115</v>
      </c>
      <c r="DO5417">
        <v>79.900000000000006</v>
      </c>
      <c r="DP5417">
        <v>20</v>
      </c>
      <c r="DR5417">
        <v>0.96</v>
      </c>
      <c r="DT5417">
        <v>13</v>
      </c>
      <c r="DV5417">
        <v>25.08</v>
      </c>
      <c r="DX5417">
        <v>2</v>
      </c>
      <c r="DY5417">
        <v>15.1</v>
      </c>
      <c r="EB5417">
        <v>1.46</v>
      </c>
      <c r="EE5417">
        <v>40</v>
      </c>
    </row>
    <row r="5418" spans="1:135" x14ac:dyDescent="0.3">
      <c r="A5418" s="1">
        <v>43742</v>
      </c>
      <c r="B5418">
        <v>4.84</v>
      </c>
      <c r="C5418">
        <v>0.65</v>
      </c>
      <c r="D5418">
        <v>18.7</v>
      </c>
      <c r="E5418">
        <v>0.80200000000000005</v>
      </c>
      <c r="F5418">
        <v>3.74</v>
      </c>
      <c r="G5418">
        <v>32.5</v>
      </c>
      <c r="H5418">
        <v>9.6999999999999993</v>
      </c>
      <c r="I5418">
        <v>2E-3</v>
      </c>
      <c r="J5418">
        <v>16.846</v>
      </c>
      <c r="K5418">
        <v>3.62</v>
      </c>
      <c r="L5418">
        <v>1.0999999999999999E-2</v>
      </c>
      <c r="M5418">
        <v>34.045000000000002</v>
      </c>
      <c r="O5418">
        <v>1.45</v>
      </c>
      <c r="P5418">
        <v>19.3</v>
      </c>
      <c r="Q5418">
        <v>29</v>
      </c>
      <c r="R5418">
        <v>20</v>
      </c>
      <c r="S5418">
        <v>42.5</v>
      </c>
      <c r="U5418">
        <v>10</v>
      </c>
      <c r="V5418">
        <v>16.100000000000001</v>
      </c>
      <c r="X5418">
        <v>2.7</v>
      </c>
      <c r="Y5418">
        <v>3.84</v>
      </c>
      <c r="Z5418">
        <v>36.520000000000003</v>
      </c>
      <c r="AA5418">
        <v>0.65</v>
      </c>
      <c r="AB5418">
        <v>3</v>
      </c>
      <c r="AC5418">
        <v>4.9800000000000004</v>
      </c>
      <c r="AD5418">
        <v>26.484999999999999</v>
      </c>
      <c r="AE5418">
        <v>20.004999999999999</v>
      </c>
      <c r="AF5418">
        <v>0.52</v>
      </c>
      <c r="AG5418">
        <v>3.7</v>
      </c>
      <c r="AI5418">
        <v>32.5</v>
      </c>
      <c r="AJ5418">
        <v>5.83</v>
      </c>
      <c r="AK5418">
        <v>13.212</v>
      </c>
      <c r="AL5418">
        <v>14</v>
      </c>
      <c r="AN5418">
        <v>9.7370000000000001</v>
      </c>
      <c r="AO5418">
        <v>12.5</v>
      </c>
      <c r="AP5418">
        <v>29.9</v>
      </c>
      <c r="AQ5418">
        <v>10</v>
      </c>
      <c r="AR5418">
        <v>2.62</v>
      </c>
      <c r="AS5418">
        <v>1.6</v>
      </c>
      <c r="AT5418">
        <v>4.3449999999999998</v>
      </c>
      <c r="AU5418">
        <v>1.17</v>
      </c>
      <c r="AY5418">
        <v>2.9550000000000001</v>
      </c>
      <c r="AZ5418">
        <v>8.8000000000000007</v>
      </c>
      <c r="BA5418">
        <v>1.75</v>
      </c>
      <c r="BB5418">
        <v>37</v>
      </c>
      <c r="BF5418">
        <v>5.7</v>
      </c>
      <c r="BG5418">
        <v>60</v>
      </c>
      <c r="BK5418">
        <v>0.8</v>
      </c>
      <c r="BL5418">
        <v>14.6</v>
      </c>
      <c r="BM5418">
        <v>0.46</v>
      </c>
      <c r="BR5418">
        <v>40</v>
      </c>
      <c r="BT5418">
        <v>2.2410000000000001</v>
      </c>
      <c r="BU5418">
        <v>1.03</v>
      </c>
      <c r="BV5418">
        <v>85.3</v>
      </c>
      <c r="BW5418">
        <v>1.98</v>
      </c>
      <c r="BX5418">
        <v>4.05</v>
      </c>
      <c r="BZ5418">
        <v>0.96599999999999997</v>
      </c>
      <c r="CB5418">
        <v>13.26</v>
      </c>
      <c r="CE5418">
        <v>186.18</v>
      </c>
      <c r="CH5418">
        <v>1</v>
      </c>
      <c r="CI5418">
        <v>10.146000000000001</v>
      </c>
      <c r="CJ5418">
        <v>14.9</v>
      </c>
      <c r="CM5418">
        <v>140.80000000000001</v>
      </c>
      <c r="CN5418">
        <v>1.65</v>
      </c>
      <c r="CO5418">
        <v>7.7</v>
      </c>
      <c r="CP5418">
        <v>91.5</v>
      </c>
      <c r="CQ5418">
        <v>13.04</v>
      </c>
      <c r="CR5418">
        <v>42</v>
      </c>
      <c r="CS5418">
        <v>16.600000000000001</v>
      </c>
      <c r="CW5418">
        <v>5.45</v>
      </c>
      <c r="CZ5418">
        <v>18.8</v>
      </c>
      <c r="DB5418">
        <v>38.799999999999997</v>
      </c>
      <c r="DD5418">
        <v>3640</v>
      </c>
      <c r="DH5418">
        <v>15.7</v>
      </c>
      <c r="DI5418">
        <v>130.19999999999999</v>
      </c>
      <c r="DJ5418">
        <v>35</v>
      </c>
      <c r="DK5418">
        <v>2.073</v>
      </c>
      <c r="DL5418">
        <v>23.65</v>
      </c>
      <c r="DN5418">
        <v>115</v>
      </c>
      <c r="DO5418">
        <v>79.3</v>
      </c>
      <c r="DP5418">
        <v>20</v>
      </c>
      <c r="DR5418">
        <v>0.96</v>
      </c>
      <c r="DT5418">
        <v>13.1</v>
      </c>
      <c r="DV5418">
        <v>24.62</v>
      </c>
      <c r="DX5418">
        <v>2</v>
      </c>
      <c r="DY5418">
        <v>15.3</v>
      </c>
      <c r="EB5418">
        <v>1.46</v>
      </c>
      <c r="EE5418">
        <v>40</v>
      </c>
    </row>
    <row r="5419" spans="1:135" x14ac:dyDescent="0.3">
      <c r="A5419" s="1">
        <v>43745</v>
      </c>
      <c r="B5419">
        <v>4.8600000000000003</v>
      </c>
      <c r="C5419">
        <v>0.65</v>
      </c>
      <c r="D5419">
        <v>18.8</v>
      </c>
      <c r="E5419">
        <v>0.83199999999999996</v>
      </c>
      <c r="F5419">
        <v>3.74</v>
      </c>
      <c r="G5419">
        <v>32.5</v>
      </c>
      <c r="H5419">
        <v>9.6</v>
      </c>
      <c r="I5419">
        <v>2E-3</v>
      </c>
      <c r="J5419">
        <v>16.846</v>
      </c>
      <c r="K5419">
        <v>3.61</v>
      </c>
      <c r="L5419">
        <v>0.01</v>
      </c>
      <c r="M5419">
        <v>34.335000000000001</v>
      </c>
      <c r="O5419">
        <v>1.45</v>
      </c>
      <c r="P5419">
        <v>19.440000000000001</v>
      </c>
      <c r="Q5419">
        <v>29.1</v>
      </c>
      <c r="R5419">
        <v>20</v>
      </c>
      <c r="S5419">
        <v>42</v>
      </c>
      <c r="U5419">
        <v>10.1</v>
      </c>
      <c r="V5419">
        <v>16.2</v>
      </c>
      <c r="X5419">
        <v>2.7</v>
      </c>
      <c r="Y5419">
        <v>3.84</v>
      </c>
      <c r="Z5419">
        <v>36.22</v>
      </c>
      <c r="AA5419">
        <v>0.65</v>
      </c>
      <c r="AB5419">
        <v>2.94</v>
      </c>
      <c r="AC5419">
        <v>4.9800000000000004</v>
      </c>
      <c r="AD5419">
        <v>26.675000000000001</v>
      </c>
      <c r="AE5419">
        <v>20.77</v>
      </c>
      <c r="AF5419">
        <v>0.52</v>
      </c>
      <c r="AG5419">
        <v>3.63</v>
      </c>
      <c r="AI5419">
        <v>32.5</v>
      </c>
      <c r="AJ5419">
        <v>5.92</v>
      </c>
      <c r="AK5419">
        <v>13.87</v>
      </c>
      <c r="AL5419">
        <v>14.09</v>
      </c>
      <c r="AN5419">
        <v>9.6470000000000002</v>
      </c>
      <c r="AO5419">
        <v>12.5</v>
      </c>
      <c r="AP5419">
        <v>30</v>
      </c>
      <c r="AQ5419">
        <v>9.9499999999999993</v>
      </c>
      <c r="AR5419">
        <v>2.64</v>
      </c>
      <c r="AS5419">
        <v>1.6</v>
      </c>
      <c r="AT5419">
        <v>4.5</v>
      </c>
      <c r="AU5419">
        <v>1.1100000000000001</v>
      </c>
      <c r="AY5419">
        <v>2.9279999999999999</v>
      </c>
      <c r="AZ5419">
        <v>9.0500000000000007</v>
      </c>
      <c r="BA5419">
        <v>1.7</v>
      </c>
      <c r="BB5419">
        <v>37.96</v>
      </c>
      <c r="BF5419">
        <v>5.85</v>
      </c>
      <c r="BG5419">
        <v>61</v>
      </c>
      <c r="BK5419">
        <v>0.8</v>
      </c>
      <c r="BL5419">
        <v>14.5</v>
      </c>
      <c r="BM5419">
        <v>0.51</v>
      </c>
      <c r="BR5419">
        <v>40</v>
      </c>
      <c r="BT5419">
        <v>2.282</v>
      </c>
      <c r="BU5419">
        <v>1.075</v>
      </c>
      <c r="BV5419">
        <v>85.91</v>
      </c>
      <c r="BW5419">
        <v>1.97</v>
      </c>
      <c r="BX5419">
        <v>4.0750000000000002</v>
      </c>
      <c r="BZ5419">
        <v>0.97399999999999998</v>
      </c>
      <c r="CB5419">
        <v>13.44</v>
      </c>
      <c r="CE5419">
        <v>188.58</v>
      </c>
      <c r="CH5419">
        <v>1</v>
      </c>
      <c r="CI5419">
        <v>10.157999999999999</v>
      </c>
      <c r="CJ5419">
        <v>14.9</v>
      </c>
      <c r="CM5419">
        <v>143.19999999999999</v>
      </c>
      <c r="CN5419">
        <v>1.65</v>
      </c>
      <c r="CO5419">
        <v>7.35</v>
      </c>
      <c r="CP5419">
        <v>91.5</v>
      </c>
      <c r="CQ5419">
        <v>13.1</v>
      </c>
      <c r="CR5419">
        <v>44.05</v>
      </c>
      <c r="CS5419">
        <v>16.600000000000001</v>
      </c>
      <c r="CW5419">
        <v>5.45</v>
      </c>
      <c r="CZ5419">
        <v>18</v>
      </c>
      <c r="DB5419">
        <v>38.799999999999997</v>
      </c>
      <c r="DD5419">
        <v>3621</v>
      </c>
      <c r="DH5419">
        <v>15.5</v>
      </c>
      <c r="DI5419">
        <v>130</v>
      </c>
      <c r="DJ5419">
        <v>35</v>
      </c>
      <c r="DK5419">
        <v>1.976</v>
      </c>
      <c r="DL5419">
        <v>23.355</v>
      </c>
      <c r="DN5419">
        <v>115</v>
      </c>
      <c r="DO5419">
        <v>81.599999999999994</v>
      </c>
      <c r="DP5419">
        <v>20</v>
      </c>
      <c r="DR5419">
        <v>0.96</v>
      </c>
      <c r="DT5419">
        <v>13.1</v>
      </c>
      <c r="DV5419">
        <v>23.8</v>
      </c>
      <c r="DX5419">
        <v>2.1</v>
      </c>
      <c r="DY5419">
        <v>15.7</v>
      </c>
      <c r="EB5419">
        <v>1.46</v>
      </c>
      <c r="EE5419">
        <v>40</v>
      </c>
    </row>
    <row r="5420" spans="1:135" x14ac:dyDescent="0.3">
      <c r="A5420" s="1">
        <v>43746</v>
      </c>
      <c r="B5420">
        <v>4.8</v>
      </c>
      <c r="C5420">
        <v>0.65</v>
      </c>
      <c r="D5420">
        <v>19.2</v>
      </c>
      <c r="E5420">
        <v>0.83399999999999996</v>
      </c>
      <c r="F5420">
        <v>3.74</v>
      </c>
      <c r="G5420">
        <v>32.5</v>
      </c>
      <c r="H5420">
        <v>9.5500000000000007</v>
      </c>
      <c r="I5420">
        <v>2E-3</v>
      </c>
      <c r="J5420">
        <v>16.846</v>
      </c>
      <c r="K5420">
        <v>3.5</v>
      </c>
      <c r="L5420">
        <v>0.01</v>
      </c>
      <c r="M5420">
        <v>34.1</v>
      </c>
      <c r="O5420">
        <v>1.45</v>
      </c>
      <c r="P5420">
        <v>19.2</v>
      </c>
      <c r="Q5420">
        <v>29.3</v>
      </c>
      <c r="R5420">
        <v>20</v>
      </c>
      <c r="S5420">
        <v>41.35</v>
      </c>
      <c r="U5420">
        <v>10</v>
      </c>
      <c r="V5420">
        <v>16.2</v>
      </c>
      <c r="X5420">
        <v>2.7</v>
      </c>
      <c r="Y5420">
        <v>3.84</v>
      </c>
      <c r="Z5420">
        <v>35.814999999999998</v>
      </c>
      <c r="AA5420">
        <v>0.65</v>
      </c>
      <c r="AB5420">
        <v>2.92</v>
      </c>
      <c r="AC5420">
        <v>4.96</v>
      </c>
      <c r="AD5420">
        <v>26.535</v>
      </c>
      <c r="AE5420">
        <v>20.504999999999999</v>
      </c>
      <c r="AF5420">
        <v>0.54</v>
      </c>
      <c r="AG5420">
        <v>3.65</v>
      </c>
      <c r="AI5420">
        <v>32</v>
      </c>
      <c r="AJ5420">
        <v>5.79</v>
      </c>
      <c r="AK5420">
        <v>13.9</v>
      </c>
      <c r="AL5420">
        <v>14.015000000000001</v>
      </c>
      <c r="AN5420">
        <v>9.9139999999999997</v>
      </c>
      <c r="AO5420">
        <v>12.5</v>
      </c>
      <c r="AP5420">
        <v>29.9</v>
      </c>
      <c r="AQ5420">
        <v>10.1</v>
      </c>
      <c r="AR5420">
        <v>2.66</v>
      </c>
      <c r="AS5420">
        <v>1.6</v>
      </c>
      <c r="AT5420">
        <v>4.33</v>
      </c>
      <c r="AU5420">
        <v>1.0900000000000001</v>
      </c>
      <c r="AY5420">
        <v>3.1179999999999999</v>
      </c>
      <c r="AZ5420">
        <v>9.0500000000000007</v>
      </c>
      <c r="BA5420">
        <v>1.7</v>
      </c>
      <c r="BB5420">
        <v>36.049999999999997</v>
      </c>
      <c r="BF5420">
        <v>5.89</v>
      </c>
      <c r="BG5420">
        <v>58</v>
      </c>
      <c r="BK5420">
        <v>0.8</v>
      </c>
      <c r="BL5420">
        <v>14.54</v>
      </c>
      <c r="BM5420">
        <v>0.498</v>
      </c>
      <c r="BR5420">
        <v>40</v>
      </c>
      <c r="BT5420">
        <v>2.6789999999999998</v>
      </c>
      <c r="BU5420">
        <v>1</v>
      </c>
      <c r="BV5420">
        <v>85.56</v>
      </c>
      <c r="BW5420">
        <v>2</v>
      </c>
      <c r="BX5420">
        <v>4.0350000000000001</v>
      </c>
      <c r="BZ5420">
        <v>0.97399999999999998</v>
      </c>
      <c r="CB5420">
        <v>13.46</v>
      </c>
      <c r="CE5420">
        <v>184.11</v>
      </c>
      <c r="CH5420">
        <v>1</v>
      </c>
      <c r="CI5420">
        <v>10.157999999999999</v>
      </c>
      <c r="CJ5420">
        <v>14.9</v>
      </c>
      <c r="CM5420">
        <v>141.6</v>
      </c>
      <c r="CN5420">
        <v>1.65</v>
      </c>
      <c r="CO5420">
        <v>7.55</v>
      </c>
      <c r="CP5420">
        <v>91.5</v>
      </c>
      <c r="CQ5420">
        <v>13.04</v>
      </c>
      <c r="CR5420">
        <v>41.5</v>
      </c>
      <c r="CS5420">
        <v>16.600000000000001</v>
      </c>
      <c r="CW5420">
        <v>5.4</v>
      </c>
      <c r="CZ5420">
        <v>18.5</v>
      </c>
      <c r="DB5420">
        <v>38.799999999999997</v>
      </c>
      <c r="DD5420">
        <v>3694</v>
      </c>
      <c r="DH5420">
        <v>15.5</v>
      </c>
      <c r="DI5420">
        <v>132.5</v>
      </c>
      <c r="DJ5420">
        <v>34</v>
      </c>
      <c r="DK5420">
        <v>2.12</v>
      </c>
      <c r="DL5420">
        <v>22.93</v>
      </c>
      <c r="DN5420">
        <v>115</v>
      </c>
      <c r="DO5420">
        <v>82</v>
      </c>
      <c r="DP5420">
        <v>20</v>
      </c>
      <c r="DR5420">
        <v>0.96</v>
      </c>
      <c r="DT5420">
        <v>13</v>
      </c>
      <c r="DV5420">
        <v>22.84</v>
      </c>
      <c r="DX5420">
        <v>2.2000000000000002</v>
      </c>
      <c r="DY5420">
        <v>15.1</v>
      </c>
      <c r="EB5420">
        <v>1.46</v>
      </c>
      <c r="EE5420">
        <v>40</v>
      </c>
    </row>
    <row r="5421" spans="1:135" x14ac:dyDescent="0.3">
      <c r="A5421" s="1">
        <v>43747</v>
      </c>
      <c r="B5421">
        <v>4.5199999999999996</v>
      </c>
      <c r="C5421">
        <v>0.64</v>
      </c>
      <c r="D5421">
        <v>19.2</v>
      </c>
      <c r="E5421">
        <v>0.83599999999999997</v>
      </c>
      <c r="F5421">
        <v>3.74</v>
      </c>
      <c r="G5421">
        <v>32.4</v>
      </c>
      <c r="H5421">
        <v>9.4499999999999993</v>
      </c>
      <c r="I5421">
        <v>2E-3</v>
      </c>
      <c r="J5421">
        <v>17.242999999999999</v>
      </c>
      <c r="K5421">
        <v>3.41</v>
      </c>
      <c r="L5421">
        <v>0.01</v>
      </c>
      <c r="M5421">
        <v>34.125</v>
      </c>
      <c r="O5421">
        <v>1.6</v>
      </c>
      <c r="P5421">
        <v>18.98</v>
      </c>
      <c r="Q5421">
        <v>29.6</v>
      </c>
      <c r="R5421">
        <v>20</v>
      </c>
      <c r="S5421">
        <v>41.4</v>
      </c>
      <c r="U5421">
        <v>10</v>
      </c>
      <c r="V5421">
        <v>16.2</v>
      </c>
      <c r="X5421">
        <v>2.7</v>
      </c>
      <c r="Y5421">
        <v>3.86</v>
      </c>
      <c r="Z5421">
        <v>35</v>
      </c>
      <c r="AA5421">
        <v>0.65</v>
      </c>
      <c r="AB5421">
        <v>2.93</v>
      </c>
      <c r="AC5421">
        <v>4.96</v>
      </c>
      <c r="AD5421">
        <v>26.92</v>
      </c>
      <c r="AE5421">
        <v>20.46</v>
      </c>
      <c r="AF5421">
        <v>0.54</v>
      </c>
      <c r="AG5421">
        <v>3.64</v>
      </c>
      <c r="AI5421">
        <v>32</v>
      </c>
      <c r="AJ5421">
        <v>5.54</v>
      </c>
      <c r="AK5421">
        <v>13.497999999999999</v>
      </c>
      <c r="AL5421">
        <v>14.234999999999999</v>
      </c>
      <c r="AN5421">
        <v>9.9120000000000008</v>
      </c>
      <c r="AO5421">
        <v>12.5</v>
      </c>
      <c r="AP5421">
        <v>29.9</v>
      </c>
      <c r="AQ5421">
        <v>9.9499999999999993</v>
      </c>
      <c r="AR5421">
        <v>2.68</v>
      </c>
      <c r="AS5421">
        <v>1.6</v>
      </c>
      <c r="AT5421">
        <v>4.3819999999999997</v>
      </c>
      <c r="AU5421">
        <v>1.1000000000000001</v>
      </c>
      <c r="AY5421">
        <v>3.0859999999999999</v>
      </c>
      <c r="AZ5421">
        <v>9</v>
      </c>
      <c r="BA5421">
        <v>1.75</v>
      </c>
      <c r="BB5421">
        <v>36.5</v>
      </c>
      <c r="BF5421">
        <v>5.6</v>
      </c>
      <c r="BG5421">
        <v>61</v>
      </c>
      <c r="BK5421">
        <v>0.8</v>
      </c>
      <c r="BL5421">
        <v>14.3</v>
      </c>
      <c r="BM5421">
        <v>0.498</v>
      </c>
      <c r="BR5421">
        <v>40</v>
      </c>
      <c r="BT5421">
        <v>3</v>
      </c>
      <c r="BU5421">
        <v>1.0449999999999999</v>
      </c>
      <c r="BV5421">
        <v>84.78</v>
      </c>
      <c r="BW5421">
        <v>2.0099999999999998</v>
      </c>
      <c r="BX5421">
        <v>4.085</v>
      </c>
      <c r="BZ5421">
        <v>0.97199999999999998</v>
      </c>
      <c r="CB5421">
        <v>13.5</v>
      </c>
      <c r="CE5421">
        <v>187.39</v>
      </c>
      <c r="CH5421">
        <v>1</v>
      </c>
      <c r="CI5421">
        <v>10.157999999999999</v>
      </c>
      <c r="CJ5421">
        <v>14.9</v>
      </c>
      <c r="CM5421">
        <v>140</v>
      </c>
      <c r="CN5421">
        <v>1.65</v>
      </c>
      <c r="CO5421">
        <v>7.35</v>
      </c>
      <c r="CP5421">
        <v>93</v>
      </c>
      <c r="CQ5421">
        <v>13.9</v>
      </c>
      <c r="CR5421">
        <v>41.2</v>
      </c>
      <c r="CS5421">
        <v>16</v>
      </c>
      <c r="CW5421">
        <v>5.4</v>
      </c>
      <c r="CZ5421">
        <v>18</v>
      </c>
      <c r="DB5421">
        <v>38.799999999999997</v>
      </c>
      <c r="DD5421">
        <v>3699</v>
      </c>
      <c r="DH5421">
        <v>15.5</v>
      </c>
      <c r="DI5421">
        <v>131.9</v>
      </c>
      <c r="DJ5421">
        <v>34</v>
      </c>
      <c r="DK5421">
        <v>2.0590000000000002</v>
      </c>
      <c r="DL5421">
        <v>22.55</v>
      </c>
      <c r="DN5421">
        <v>115</v>
      </c>
      <c r="DO5421">
        <v>81.900000000000006</v>
      </c>
      <c r="DP5421">
        <v>20</v>
      </c>
      <c r="DR5421">
        <v>0.96</v>
      </c>
      <c r="DT5421">
        <v>12.8</v>
      </c>
      <c r="DV5421">
        <v>21.88</v>
      </c>
      <c r="DX5421">
        <v>2.2999999999999998</v>
      </c>
      <c r="DY5421">
        <v>15.1</v>
      </c>
      <c r="EB5421">
        <v>1.46</v>
      </c>
      <c r="EE5421">
        <v>40</v>
      </c>
    </row>
    <row r="5422" spans="1:135" x14ac:dyDescent="0.3">
      <c r="A5422" s="1">
        <v>43748</v>
      </c>
      <c r="B5422">
        <v>4.88</v>
      </c>
      <c r="C5422">
        <v>0.64</v>
      </c>
      <c r="D5422">
        <v>19</v>
      </c>
      <c r="E5422">
        <v>0.83199999999999996</v>
      </c>
      <c r="F5422">
        <v>3.74</v>
      </c>
      <c r="G5422">
        <v>32.9</v>
      </c>
      <c r="H5422">
        <v>9.4</v>
      </c>
      <c r="I5422">
        <v>2E-3</v>
      </c>
      <c r="J5422">
        <v>17.143999999999998</v>
      </c>
      <c r="K5422">
        <v>3.38</v>
      </c>
      <c r="L5422">
        <v>0.01</v>
      </c>
      <c r="M5422">
        <v>34.125</v>
      </c>
      <c r="O5422">
        <v>1.52</v>
      </c>
      <c r="P5422">
        <v>18.98</v>
      </c>
      <c r="Q5422">
        <v>29.7</v>
      </c>
      <c r="R5422">
        <v>20</v>
      </c>
      <c r="S5422">
        <v>41.25</v>
      </c>
      <c r="U5422">
        <v>9.85</v>
      </c>
      <c r="V5422">
        <v>16.2</v>
      </c>
      <c r="X5422">
        <v>2.7</v>
      </c>
      <c r="Y5422">
        <v>3.86</v>
      </c>
      <c r="Z5422">
        <v>34.475000000000001</v>
      </c>
      <c r="AA5422">
        <v>0.65</v>
      </c>
      <c r="AB5422">
        <v>2.92</v>
      </c>
      <c r="AC5422">
        <v>5.0999999999999996</v>
      </c>
      <c r="AD5422">
        <v>26.655000000000001</v>
      </c>
      <c r="AE5422">
        <v>20.39</v>
      </c>
      <c r="AF5422">
        <v>0.54</v>
      </c>
      <c r="AG5422">
        <v>3.76</v>
      </c>
      <c r="AI5422">
        <v>32</v>
      </c>
      <c r="AJ5422">
        <v>5.0599999999999996</v>
      </c>
      <c r="AK5422">
        <v>13.618</v>
      </c>
      <c r="AL5422">
        <v>14.28</v>
      </c>
      <c r="AN5422">
        <v>9.91</v>
      </c>
      <c r="AO5422">
        <v>12.5</v>
      </c>
      <c r="AP5422">
        <v>29.9</v>
      </c>
      <c r="AQ5422">
        <v>9.9</v>
      </c>
      <c r="AR5422">
        <v>2.64</v>
      </c>
      <c r="AS5422">
        <v>1.6</v>
      </c>
      <c r="AT5422">
        <v>4.55</v>
      </c>
      <c r="AU5422">
        <v>1.06</v>
      </c>
      <c r="AY5422">
        <v>3.35</v>
      </c>
      <c r="AZ5422">
        <v>8.9</v>
      </c>
      <c r="BA5422">
        <v>1.75</v>
      </c>
      <c r="BB5422">
        <v>36.200000000000003</v>
      </c>
      <c r="BF5422">
        <v>5.63</v>
      </c>
      <c r="BG5422">
        <v>62.5</v>
      </c>
      <c r="BK5422">
        <v>0.83</v>
      </c>
      <c r="BL5422">
        <v>14.56</v>
      </c>
      <c r="BM5422">
        <v>0.46</v>
      </c>
      <c r="BR5422">
        <v>40</v>
      </c>
      <c r="BT5422">
        <v>3.173</v>
      </c>
      <c r="BU5422">
        <v>1.1000000000000001</v>
      </c>
      <c r="BV5422">
        <v>85.02</v>
      </c>
      <c r="BW5422">
        <v>2.0499999999999998</v>
      </c>
      <c r="BX5422">
        <v>4.0599999999999996</v>
      </c>
      <c r="BZ5422">
        <v>0.97799999999999998</v>
      </c>
      <c r="CB5422">
        <v>13.62</v>
      </c>
      <c r="CE5422">
        <v>191.23</v>
      </c>
      <c r="CH5422">
        <v>1</v>
      </c>
      <c r="CI5422">
        <v>10.162000000000001</v>
      </c>
      <c r="CJ5422">
        <v>14.9</v>
      </c>
      <c r="CM5422">
        <v>142.4</v>
      </c>
      <c r="CN5422">
        <v>1.65</v>
      </c>
      <c r="CO5422">
        <v>7.6</v>
      </c>
      <c r="CP5422">
        <v>93</v>
      </c>
      <c r="CQ5422">
        <v>14.18</v>
      </c>
      <c r="CR5422">
        <v>40.950000000000003</v>
      </c>
      <c r="CS5422">
        <v>15.8</v>
      </c>
      <c r="CW5422">
        <v>5.4</v>
      </c>
      <c r="CZ5422">
        <v>18.100000000000001</v>
      </c>
      <c r="DB5422">
        <v>38.4</v>
      </c>
      <c r="DD5422">
        <v>3687</v>
      </c>
      <c r="DH5422">
        <v>15.5</v>
      </c>
      <c r="DI5422">
        <v>131.5</v>
      </c>
      <c r="DJ5422">
        <v>34</v>
      </c>
      <c r="DK5422">
        <v>2.0030000000000001</v>
      </c>
      <c r="DL5422">
        <v>22.76</v>
      </c>
      <c r="DN5422">
        <v>115</v>
      </c>
      <c r="DO5422">
        <v>81.8</v>
      </c>
      <c r="DP5422">
        <v>20</v>
      </c>
      <c r="DR5422">
        <v>0.96</v>
      </c>
      <c r="DT5422">
        <v>12.9</v>
      </c>
      <c r="DV5422">
        <v>22.52</v>
      </c>
      <c r="DX5422">
        <v>2.5</v>
      </c>
      <c r="DY5422">
        <v>15.1</v>
      </c>
      <c r="EB5422">
        <v>1.46</v>
      </c>
      <c r="EE5422">
        <v>40</v>
      </c>
    </row>
    <row r="5423" spans="1:135" x14ac:dyDescent="0.3">
      <c r="A5423" s="1">
        <v>43749</v>
      </c>
      <c r="B5423">
        <v>4.88</v>
      </c>
      <c r="C5423">
        <v>0.64</v>
      </c>
      <c r="D5423">
        <v>18.8</v>
      </c>
      <c r="E5423">
        <v>0.83</v>
      </c>
      <c r="F5423">
        <v>3.74</v>
      </c>
      <c r="G5423">
        <v>32.700000000000003</v>
      </c>
      <c r="H5423">
        <v>9.8000000000000007</v>
      </c>
      <c r="I5423">
        <v>2E-3</v>
      </c>
      <c r="J5423">
        <v>17.738</v>
      </c>
      <c r="K5423">
        <v>3.58</v>
      </c>
      <c r="L5423">
        <v>0.01</v>
      </c>
      <c r="M5423">
        <v>33.895000000000003</v>
      </c>
      <c r="O5423">
        <v>1.5</v>
      </c>
      <c r="P5423">
        <v>19.36</v>
      </c>
      <c r="Q5423">
        <v>29.8</v>
      </c>
      <c r="R5423">
        <v>20</v>
      </c>
      <c r="S5423">
        <v>42.4</v>
      </c>
      <c r="U5423">
        <v>9.85</v>
      </c>
      <c r="V5423">
        <v>16.100000000000001</v>
      </c>
      <c r="X5423">
        <v>2.7</v>
      </c>
      <c r="Y5423">
        <v>3.84</v>
      </c>
      <c r="Z5423">
        <v>34.685000000000002</v>
      </c>
      <c r="AA5423">
        <v>0.65</v>
      </c>
      <c r="AB5423">
        <v>2.97</v>
      </c>
      <c r="AC5423">
        <v>5.05</v>
      </c>
      <c r="AD5423">
        <v>27.31</v>
      </c>
      <c r="AE5423">
        <v>20.399999999999999</v>
      </c>
      <c r="AF5423">
        <v>0.59889999999999999</v>
      </c>
      <c r="AG5423">
        <v>3.77</v>
      </c>
      <c r="AI5423">
        <v>32.5</v>
      </c>
      <c r="AJ5423">
        <v>5.35</v>
      </c>
      <c r="AK5423">
        <v>13.412000000000001</v>
      </c>
      <c r="AL5423">
        <v>14.51</v>
      </c>
      <c r="AN5423">
        <v>10.16</v>
      </c>
      <c r="AO5423">
        <v>12.5</v>
      </c>
      <c r="AP5423">
        <v>29.9</v>
      </c>
      <c r="AQ5423">
        <v>9.9499999999999993</v>
      </c>
      <c r="AR5423">
        <v>2.66</v>
      </c>
      <c r="AS5423">
        <v>1.6</v>
      </c>
      <c r="AT5423">
        <v>4.5049999999999999</v>
      </c>
      <c r="AU5423">
        <v>1.1000000000000001</v>
      </c>
      <c r="AY5423">
        <v>3.33</v>
      </c>
      <c r="AZ5423">
        <v>8.85</v>
      </c>
      <c r="BA5423">
        <v>1.75</v>
      </c>
      <c r="BB5423">
        <v>36.325000000000003</v>
      </c>
      <c r="BF5423">
        <v>5.9</v>
      </c>
      <c r="BG5423">
        <v>58</v>
      </c>
      <c r="BK5423">
        <v>0.84</v>
      </c>
      <c r="BL5423">
        <v>14.66</v>
      </c>
      <c r="BM5423">
        <v>0.44400000000000001</v>
      </c>
      <c r="BR5423">
        <v>40</v>
      </c>
      <c r="BT5423">
        <v>3.44</v>
      </c>
      <c r="BU5423">
        <v>1.125</v>
      </c>
      <c r="BV5423">
        <v>86.32</v>
      </c>
      <c r="BW5423">
        <v>2.0350000000000001</v>
      </c>
      <c r="BX5423">
        <v>4.08</v>
      </c>
      <c r="BZ5423">
        <v>0.98399999999999999</v>
      </c>
      <c r="CB5423">
        <v>13.58</v>
      </c>
      <c r="CE5423">
        <v>194.25</v>
      </c>
      <c r="CH5423">
        <v>1</v>
      </c>
      <c r="CI5423">
        <v>10.353999999999999</v>
      </c>
      <c r="CJ5423">
        <v>14.9</v>
      </c>
      <c r="CM5423">
        <v>143</v>
      </c>
      <c r="CN5423">
        <v>1.65</v>
      </c>
      <c r="CO5423">
        <v>7.65</v>
      </c>
      <c r="CP5423">
        <v>92</v>
      </c>
      <c r="CQ5423">
        <v>14.1</v>
      </c>
      <c r="CR5423">
        <v>40.9</v>
      </c>
      <c r="CS5423">
        <v>15.8</v>
      </c>
      <c r="CW5423">
        <v>5.35</v>
      </c>
      <c r="CZ5423">
        <v>18</v>
      </c>
      <c r="DB5423">
        <v>37.6</v>
      </c>
      <c r="DD5423">
        <v>3720</v>
      </c>
      <c r="DH5423">
        <v>15.5</v>
      </c>
      <c r="DI5423">
        <v>131.1</v>
      </c>
      <c r="DJ5423">
        <v>34</v>
      </c>
      <c r="DK5423">
        <v>2.149</v>
      </c>
      <c r="DL5423">
        <v>23.15</v>
      </c>
      <c r="DN5423">
        <v>115</v>
      </c>
      <c r="DO5423">
        <v>80.5</v>
      </c>
      <c r="DP5423">
        <v>20</v>
      </c>
      <c r="DR5423">
        <v>0.96</v>
      </c>
      <c r="DT5423">
        <v>12.9</v>
      </c>
      <c r="DV5423">
        <v>23.32</v>
      </c>
      <c r="DX5423">
        <v>2.6</v>
      </c>
      <c r="DY5423">
        <v>15.1</v>
      </c>
      <c r="EB5423">
        <v>1.32</v>
      </c>
      <c r="EE5423">
        <v>40</v>
      </c>
    </row>
    <row r="5424" spans="1:135" x14ac:dyDescent="0.3">
      <c r="A5424" s="1">
        <v>43752</v>
      </c>
      <c r="B5424">
        <v>4.8</v>
      </c>
      <c r="C5424">
        <v>0.64</v>
      </c>
      <c r="D5424">
        <v>19.600000000000001</v>
      </c>
      <c r="E5424">
        <v>0.83199999999999996</v>
      </c>
      <c r="F5424">
        <v>3.74</v>
      </c>
      <c r="G5424">
        <v>32.700000000000003</v>
      </c>
      <c r="H5424">
        <v>9.6999999999999993</v>
      </c>
      <c r="I5424">
        <v>2E-3</v>
      </c>
      <c r="J5424">
        <v>17.242999999999999</v>
      </c>
      <c r="K5424">
        <v>3.48</v>
      </c>
      <c r="L5424">
        <v>1.4E-2</v>
      </c>
      <c r="M5424">
        <v>33.814999999999998</v>
      </c>
      <c r="O5424">
        <v>1.5</v>
      </c>
      <c r="P5424">
        <v>19.8</v>
      </c>
      <c r="Q5424">
        <v>28.2</v>
      </c>
      <c r="R5424">
        <v>20</v>
      </c>
      <c r="S5424">
        <v>42.1</v>
      </c>
      <c r="U5424">
        <v>10.3</v>
      </c>
      <c r="V5424">
        <v>16.2</v>
      </c>
      <c r="X5424">
        <v>2.7</v>
      </c>
      <c r="Y5424">
        <v>3.78</v>
      </c>
      <c r="Z5424">
        <v>35.19</v>
      </c>
      <c r="AA5424">
        <v>0.65</v>
      </c>
      <c r="AB5424">
        <v>2.9</v>
      </c>
      <c r="AC5424">
        <v>4.9000000000000004</v>
      </c>
      <c r="AD5424">
        <v>26.995000000000001</v>
      </c>
      <c r="AE5424">
        <v>20.204999999999998</v>
      </c>
      <c r="AF5424">
        <v>0.66210000000000002</v>
      </c>
      <c r="AG5424">
        <v>3.68</v>
      </c>
      <c r="AI5424">
        <v>32</v>
      </c>
      <c r="AJ5424">
        <v>5.46</v>
      </c>
      <c r="AK5424">
        <v>14.023999999999999</v>
      </c>
      <c r="AL5424">
        <v>14.48</v>
      </c>
      <c r="AN5424">
        <v>10.018000000000001</v>
      </c>
      <c r="AO5424">
        <v>12.5</v>
      </c>
      <c r="AP5424">
        <v>29.9</v>
      </c>
      <c r="AQ5424">
        <v>9.3000000000000007</v>
      </c>
      <c r="AR5424">
        <v>2.62</v>
      </c>
      <c r="AS5424">
        <v>1.6</v>
      </c>
      <c r="AT5424">
        <v>4.4669999999999996</v>
      </c>
      <c r="AU5424">
        <v>1.08</v>
      </c>
      <c r="AY5424">
        <v>3.61</v>
      </c>
      <c r="AZ5424">
        <v>8.8000000000000007</v>
      </c>
      <c r="BA5424">
        <v>1.75</v>
      </c>
      <c r="BB5424">
        <v>35.145000000000003</v>
      </c>
      <c r="BF5424">
        <v>6.05</v>
      </c>
      <c r="BG5424">
        <v>57</v>
      </c>
      <c r="BK5424">
        <v>0.84</v>
      </c>
      <c r="BL5424">
        <v>14.16</v>
      </c>
      <c r="BM5424">
        <v>0.44400000000000001</v>
      </c>
      <c r="BR5424">
        <v>40</v>
      </c>
      <c r="BT5424">
        <v>3.6</v>
      </c>
      <c r="BU5424">
        <v>1.165</v>
      </c>
      <c r="BV5424">
        <v>86.98</v>
      </c>
      <c r="BW5424">
        <v>2.0299999999999998</v>
      </c>
      <c r="BX5424">
        <v>3.9449999999999998</v>
      </c>
      <c r="BZ5424">
        <v>0.97</v>
      </c>
      <c r="CB5424">
        <v>13.68</v>
      </c>
      <c r="CE5424">
        <v>192.53</v>
      </c>
      <c r="CH5424">
        <v>1</v>
      </c>
      <c r="CI5424">
        <v>10.375999999999999</v>
      </c>
      <c r="CJ5424">
        <v>14.9</v>
      </c>
      <c r="CM5424">
        <v>145.19999999999999</v>
      </c>
      <c r="CN5424">
        <v>1.65</v>
      </c>
      <c r="CO5424">
        <v>7.65</v>
      </c>
      <c r="CP5424">
        <v>91.5</v>
      </c>
      <c r="CQ5424">
        <v>14.34</v>
      </c>
      <c r="CR5424">
        <v>39.5</v>
      </c>
      <c r="CS5424">
        <v>16</v>
      </c>
      <c r="CW5424">
        <v>5.5</v>
      </c>
      <c r="CZ5424">
        <v>18</v>
      </c>
      <c r="DB5424">
        <v>37.6</v>
      </c>
      <c r="DD5424">
        <v>3720</v>
      </c>
      <c r="DH5424">
        <v>15.5</v>
      </c>
      <c r="DI5424">
        <v>132.4</v>
      </c>
      <c r="DJ5424">
        <v>32</v>
      </c>
      <c r="DK5424">
        <v>2.2000000000000002</v>
      </c>
      <c r="DL5424">
        <v>22.7</v>
      </c>
      <c r="DN5424">
        <v>115</v>
      </c>
      <c r="DO5424">
        <v>80.7</v>
      </c>
      <c r="DP5424">
        <v>20</v>
      </c>
      <c r="DR5424">
        <v>0.96</v>
      </c>
      <c r="DT5424">
        <v>12.8</v>
      </c>
      <c r="DV5424">
        <v>23.95</v>
      </c>
      <c r="DX5424">
        <v>2.8</v>
      </c>
      <c r="DY5424">
        <v>15.1</v>
      </c>
      <c r="EB5424">
        <v>1.41</v>
      </c>
      <c r="EE5424">
        <v>40</v>
      </c>
    </row>
    <row r="5425" spans="1:135" x14ac:dyDescent="0.3">
      <c r="A5425" s="1">
        <v>43753</v>
      </c>
      <c r="B5425">
        <v>4.8600000000000003</v>
      </c>
      <c r="C5425">
        <v>0.64</v>
      </c>
      <c r="D5425">
        <v>19.600000000000001</v>
      </c>
      <c r="E5425">
        <v>0.83199999999999996</v>
      </c>
      <c r="F5425">
        <v>3.74</v>
      </c>
      <c r="G5425">
        <v>32.700000000000003</v>
      </c>
      <c r="H5425">
        <v>9.65</v>
      </c>
      <c r="I5425">
        <v>2E-3</v>
      </c>
      <c r="J5425">
        <v>17.341999999999999</v>
      </c>
      <c r="K5425">
        <v>3.47</v>
      </c>
      <c r="L5425">
        <v>0.01</v>
      </c>
      <c r="M5425">
        <v>34.200000000000003</v>
      </c>
      <c r="O5425">
        <v>1.5</v>
      </c>
      <c r="P5425">
        <v>20.45</v>
      </c>
      <c r="Q5425">
        <v>28</v>
      </c>
      <c r="R5425">
        <v>20</v>
      </c>
      <c r="S5425">
        <v>41.7</v>
      </c>
      <c r="U5425">
        <v>10.199999999999999</v>
      </c>
      <c r="V5425">
        <v>16.100000000000001</v>
      </c>
      <c r="X5425">
        <v>2.7</v>
      </c>
      <c r="Y5425">
        <v>3.78</v>
      </c>
      <c r="Z5425">
        <v>35.274999999999999</v>
      </c>
      <c r="AA5425">
        <v>0.65</v>
      </c>
      <c r="AB5425">
        <v>2.9</v>
      </c>
      <c r="AC5425">
        <v>5.0999999999999996</v>
      </c>
      <c r="AD5425">
        <v>27.835000000000001</v>
      </c>
      <c r="AE5425">
        <v>20.350000000000001</v>
      </c>
      <c r="AF5425">
        <v>0.67010000000000003</v>
      </c>
      <c r="AG5425">
        <v>3.85</v>
      </c>
      <c r="AI5425">
        <v>32.5</v>
      </c>
      <c r="AJ5425">
        <v>5.4</v>
      </c>
      <c r="AK5425">
        <v>14.618</v>
      </c>
      <c r="AL5425">
        <v>14.62</v>
      </c>
      <c r="AN5425">
        <v>10.166</v>
      </c>
      <c r="AO5425">
        <v>12.5</v>
      </c>
      <c r="AP5425">
        <v>29.9</v>
      </c>
      <c r="AQ5425">
        <v>9.5500000000000007</v>
      </c>
      <c r="AR5425">
        <v>2.64</v>
      </c>
      <c r="AS5425">
        <v>1.6</v>
      </c>
      <c r="AT5425">
        <v>4.4000000000000004</v>
      </c>
      <c r="AU5425">
        <v>1.0900000000000001</v>
      </c>
      <c r="AY5425">
        <v>3.5350000000000001</v>
      </c>
      <c r="AZ5425">
        <v>8.8000000000000007</v>
      </c>
      <c r="BA5425">
        <v>1.75</v>
      </c>
      <c r="BB5425">
        <v>32.5</v>
      </c>
      <c r="BF5425">
        <v>6.19</v>
      </c>
      <c r="BG5425">
        <v>57</v>
      </c>
      <c r="BK5425">
        <v>0.84</v>
      </c>
      <c r="BL5425">
        <v>14.6</v>
      </c>
      <c r="BM5425">
        <v>0.46</v>
      </c>
      <c r="BR5425">
        <v>40</v>
      </c>
      <c r="BT5425">
        <v>3.5939999999999999</v>
      </c>
      <c r="BU5425">
        <v>1.2250000000000001</v>
      </c>
      <c r="BV5425">
        <v>87.54</v>
      </c>
      <c r="BW5425">
        <v>2.0499999999999998</v>
      </c>
      <c r="BX5425">
        <v>4.0750000000000002</v>
      </c>
      <c r="BZ5425">
        <v>0.97199999999999998</v>
      </c>
      <c r="CB5425">
        <v>14.08</v>
      </c>
      <c r="CE5425">
        <v>195.18</v>
      </c>
      <c r="CH5425">
        <v>1</v>
      </c>
      <c r="CI5425">
        <v>10.375999999999999</v>
      </c>
      <c r="CJ5425">
        <v>14.8</v>
      </c>
      <c r="CM5425">
        <v>144.6</v>
      </c>
      <c r="CN5425">
        <v>1.65</v>
      </c>
      <c r="CO5425">
        <v>7.5</v>
      </c>
      <c r="CP5425">
        <v>91.5</v>
      </c>
      <c r="CQ5425">
        <v>14.52</v>
      </c>
      <c r="CR5425">
        <v>39.049999999999997</v>
      </c>
      <c r="CS5425">
        <v>15.8</v>
      </c>
      <c r="CW5425">
        <v>5.45</v>
      </c>
      <c r="CZ5425">
        <v>18</v>
      </c>
      <c r="DB5425">
        <v>37.6</v>
      </c>
      <c r="DD5425">
        <v>3786</v>
      </c>
      <c r="DH5425">
        <v>15.5</v>
      </c>
      <c r="DI5425">
        <v>132.1</v>
      </c>
      <c r="DJ5425">
        <v>33</v>
      </c>
      <c r="DK5425">
        <v>2.0640000000000001</v>
      </c>
      <c r="DL5425">
        <v>23.22</v>
      </c>
      <c r="DN5425">
        <v>115</v>
      </c>
      <c r="DO5425">
        <v>80.8</v>
      </c>
      <c r="DP5425">
        <v>20</v>
      </c>
      <c r="DR5425">
        <v>0.96</v>
      </c>
      <c r="DT5425">
        <v>12.9</v>
      </c>
      <c r="DV5425">
        <v>24.22</v>
      </c>
      <c r="DX5425">
        <v>3</v>
      </c>
      <c r="DY5425">
        <v>15.1</v>
      </c>
      <c r="EB5425">
        <v>1.54</v>
      </c>
      <c r="EE5425">
        <v>40</v>
      </c>
    </row>
    <row r="5426" spans="1:135" x14ac:dyDescent="0.3">
      <c r="A5426" s="1">
        <v>43754</v>
      </c>
      <c r="B5426">
        <v>4.88</v>
      </c>
      <c r="C5426">
        <v>0.62</v>
      </c>
      <c r="D5426">
        <v>19.600000000000001</v>
      </c>
      <c r="E5426">
        <v>0.83199999999999996</v>
      </c>
      <c r="F5426">
        <v>3.74</v>
      </c>
      <c r="G5426">
        <v>32.9</v>
      </c>
      <c r="H5426">
        <v>9.6</v>
      </c>
      <c r="I5426">
        <v>2E-3</v>
      </c>
      <c r="J5426">
        <v>17.54</v>
      </c>
      <c r="K5426">
        <v>3.34</v>
      </c>
      <c r="L5426">
        <v>0.01</v>
      </c>
      <c r="M5426">
        <v>34.200000000000003</v>
      </c>
      <c r="O5426">
        <v>1.5</v>
      </c>
      <c r="P5426">
        <v>20.7</v>
      </c>
      <c r="Q5426">
        <v>27.9</v>
      </c>
      <c r="R5426">
        <v>20</v>
      </c>
      <c r="S5426">
        <v>42.1</v>
      </c>
      <c r="U5426">
        <v>9.9499999999999993</v>
      </c>
      <c r="V5426">
        <v>16.2</v>
      </c>
      <c r="X5426">
        <v>2.2999999999999998</v>
      </c>
      <c r="Y5426">
        <v>3.58</v>
      </c>
      <c r="Z5426">
        <v>35.424999999999997</v>
      </c>
      <c r="AA5426">
        <v>0.65</v>
      </c>
      <c r="AB5426">
        <v>2.9</v>
      </c>
      <c r="AC5426">
        <v>5.15</v>
      </c>
      <c r="AD5426">
        <v>27.824999999999999</v>
      </c>
      <c r="AE5426">
        <v>20.440000000000001</v>
      </c>
      <c r="AF5426">
        <v>0.59419999999999995</v>
      </c>
      <c r="AG5426">
        <v>3.72</v>
      </c>
      <c r="AI5426">
        <v>32.200000000000003</v>
      </c>
      <c r="AJ5426">
        <v>5.53</v>
      </c>
      <c r="AK5426">
        <v>14.805999999999999</v>
      </c>
      <c r="AL5426">
        <v>14.635</v>
      </c>
      <c r="AN5426">
        <v>10.246</v>
      </c>
      <c r="AO5426">
        <v>12.5</v>
      </c>
      <c r="AP5426">
        <v>29.9</v>
      </c>
      <c r="AQ5426">
        <v>9.5500000000000007</v>
      </c>
      <c r="AR5426">
        <v>2.62</v>
      </c>
      <c r="AS5426">
        <v>1.6</v>
      </c>
      <c r="AT5426">
        <v>4</v>
      </c>
      <c r="AU5426">
        <v>1.08</v>
      </c>
      <c r="AY5426">
        <v>3.5019999999999998</v>
      </c>
      <c r="AZ5426">
        <v>8.65</v>
      </c>
      <c r="BA5426">
        <v>1.8</v>
      </c>
      <c r="BB5426">
        <v>33.200000000000003</v>
      </c>
      <c r="BF5426">
        <v>6.01</v>
      </c>
      <c r="BG5426">
        <v>57</v>
      </c>
      <c r="BK5426">
        <v>0.84</v>
      </c>
      <c r="BL5426">
        <v>14.74</v>
      </c>
      <c r="BM5426">
        <v>0.44400000000000001</v>
      </c>
      <c r="BR5426">
        <v>40</v>
      </c>
      <c r="BT5426">
        <v>3.536</v>
      </c>
      <c r="BU5426">
        <v>1.22</v>
      </c>
      <c r="BV5426">
        <v>87.3</v>
      </c>
      <c r="BW5426">
        <v>2.11</v>
      </c>
      <c r="BX5426">
        <v>3.9449999999999998</v>
      </c>
      <c r="BZ5426">
        <v>0.96</v>
      </c>
      <c r="CB5426">
        <v>14.2</v>
      </c>
      <c r="CE5426">
        <v>196.85</v>
      </c>
      <c r="CH5426">
        <v>1</v>
      </c>
      <c r="CI5426">
        <v>10.385999999999999</v>
      </c>
      <c r="CJ5426">
        <v>14.8</v>
      </c>
      <c r="CM5426">
        <v>144.6</v>
      </c>
      <c r="CN5426">
        <v>1.65</v>
      </c>
      <c r="CO5426">
        <v>7.5</v>
      </c>
      <c r="CP5426">
        <v>91.5</v>
      </c>
      <c r="CQ5426">
        <v>14.22</v>
      </c>
      <c r="CR5426">
        <v>39.65</v>
      </c>
      <c r="CS5426">
        <v>15.8</v>
      </c>
      <c r="CW5426">
        <v>4.9000000000000004</v>
      </c>
      <c r="CZ5426">
        <v>18</v>
      </c>
      <c r="DB5426">
        <v>39</v>
      </c>
      <c r="DD5426">
        <v>3842</v>
      </c>
      <c r="DH5426">
        <v>15.5</v>
      </c>
      <c r="DI5426">
        <v>132.80000000000001</v>
      </c>
      <c r="DJ5426">
        <v>33</v>
      </c>
      <c r="DK5426">
        <v>2.125</v>
      </c>
      <c r="DL5426">
        <v>23.08</v>
      </c>
      <c r="DN5426">
        <v>115</v>
      </c>
      <c r="DO5426">
        <v>81.099999999999994</v>
      </c>
      <c r="DP5426">
        <v>20</v>
      </c>
      <c r="DR5426">
        <v>0.96</v>
      </c>
      <c r="DT5426">
        <v>12.6</v>
      </c>
      <c r="DV5426">
        <v>24.32</v>
      </c>
      <c r="DX5426">
        <v>3.2</v>
      </c>
      <c r="DY5426">
        <v>15.1</v>
      </c>
      <c r="EB5426">
        <v>1.53</v>
      </c>
      <c r="EE5426">
        <v>40</v>
      </c>
    </row>
    <row r="5427" spans="1:135" x14ac:dyDescent="0.3">
      <c r="A5427" s="1">
        <v>43755</v>
      </c>
      <c r="B5427">
        <v>4.8</v>
      </c>
      <c r="C5427">
        <v>0.57999999999999996</v>
      </c>
      <c r="D5427">
        <v>19.600000000000001</v>
      </c>
      <c r="E5427">
        <v>0.84399999999999997</v>
      </c>
      <c r="F5427">
        <v>3.74</v>
      </c>
      <c r="G5427">
        <v>32.9</v>
      </c>
      <c r="H5427">
        <v>9.5500000000000007</v>
      </c>
      <c r="I5427">
        <v>2E-3</v>
      </c>
      <c r="J5427">
        <v>16.846</v>
      </c>
      <c r="K5427">
        <v>3.42</v>
      </c>
      <c r="L5427">
        <v>0.01</v>
      </c>
      <c r="M5427">
        <v>35.32</v>
      </c>
      <c r="O5427">
        <v>1.5</v>
      </c>
      <c r="P5427">
        <v>20.8</v>
      </c>
      <c r="Q5427">
        <v>26.2</v>
      </c>
      <c r="R5427">
        <v>20</v>
      </c>
      <c r="S5427">
        <v>41.95</v>
      </c>
      <c r="U5427">
        <v>9.9</v>
      </c>
      <c r="V5427">
        <v>16.100000000000001</v>
      </c>
      <c r="X5427">
        <v>2.2999999999999998</v>
      </c>
      <c r="Y5427">
        <v>3.72</v>
      </c>
      <c r="Z5427">
        <v>36.47</v>
      </c>
      <c r="AA5427">
        <v>0.65</v>
      </c>
      <c r="AB5427">
        <v>2.9</v>
      </c>
      <c r="AC5427">
        <v>5.2</v>
      </c>
      <c r="AD5427">
        <v>28.155000000000001</v>
      </c>
      <c r="AE5427">
        <v>20.440000000000001</v>
      </c>
      <c r="AF5427">
        <v>0.56999999999999995</v>
      </c>
      <c r="AG5427">
        <v>3.77</v>
      </c>
      <c r="AI5427">
        <v>32.299999999999997</v>
      </c>
      <c r="AJ5427">
        <v>5.35</v>
      </c>
      <c r="AK5427">
        <v>15.31</v>
      </c>
      <c r="AL5427">
        <v>14.835000000000001</v>
      </c>
      <c r="AN5427">
        <v>10.545999999999999</v>
      </c>
      <c r="AO5427">
        <v>12.5</v>
      </c>
      <c r="AP5427">
        <v>29.9</v>
      </c>
      <c r="AQ5427">
        <v>9.5500000000000007</v>
      </c>
      <c r="AR5427">
        <v>2.66</v>
      </c>
      <c r="AS5427">
        <v>1.6</v>
      </c>
      <c r="AT5427">
        <v>4.492</v>
      </c>
      <c r="AU5427">
        <v>1.0900000000000001</v>
      </c>
      <c r="AY5427">
        <v>3.8820000000000001</v>
      </c>
      <c r="AZ5427">
        <v>8.6999999999999993</v>
      </c>
      <c r="BA5427">
        <v>1.8</v>
      </c>
      <c r="BB5427">
        <v>31.734999999999999</v>
      </c>
      <c r="BF5427">
        <v>6.17</v>
      </c>
      <c r="BG5427">
        <v>58</v>
      </c>
      <c r="BK5427">
        <v>0.92</v>
      </c>
      <c r="BL5427">
        <v>14.66</v>
      </c>
      <c r="BM5427">
        <v>0.44500000000000001</v>
      </c>
      <c r="BR5427">
        <v>40</v>
      </c>
      <c r="BT5427">
        <v>4.05</v>
      </c>
      <c r="BU5427">
        <v>1.17</v>
      </c>
      <c r="BV5427">
        <v>88.37</v>
      </c>
      <c r="BW5427">
        <v>2.1</v>
      </c>
      <c r="BX5427">
        <v>4.04</v>
      </c>
      <c r="BZ5427">
        <v>0.96799999999999997</v>
      </c>
      <c r="CB5427">
        <v>14.06</v>
      </c>
      <c r="CE5427">
        <v>196.64</v>
      </c>
      <c r="CH5427">
        <v>1</v>
      </c>
      <c r="CI5427">
        <v>10.384</v>
      </c>
      <c r="CJ5427">
        <v>14.8</v>
      </c>
      <c r="CM5427">
        <v>144.6</v>
      </c>
      <c r="CN5427">
        <v>1.65</v>
      </c>
      <c r="CO5427">
        <v>7.55</v>
      </c>
      <c r="CP5427">
        <v>91.5</v>
      </c>
      <c r="CQ5427">
        <v>14.3</v>
      </c>
      <c r="CR5427">
        <v>40.799999999999997</v>
      </c>
      <c r="CS5427">
        <v>15.9</v>
      </c>
      <c r="CW5427">
        <v>5.05</v>
      </c>
      <c r="CZ5427">
        <v>18</v>
      </c>
      <c r="DB5427">
        <v>39</v>
      </c>
      <c r="DD5427">
        <v>3829</v>
      </c>
      <c r="DH5427">
        <v>15.5</v>
      </c>
      <c r="DI5427">
        <v>132.9</v>
      </c>
      <c r="DJ5427">
        <v>33</v>
      </c>
      <c r="DK5427">
        <v>2.113</v>
      </c>
      <c r="DL5427">
        <v>23.06</v>
      </c>
      <c r="DN5427">
        <v>115</v>
      </c>
      <c r="DO5427">
        <v>81.099999999999994</v>
      </c>
      <c r="DP5427">
        <v>20</v>
      </c>
      <c r="DR5427">
        <v>0.96</v>
      </c>
      <c r="DT5427">
        <v>12.6</v>
      </c>
      <c r="DV5427">
        <v>24.31</v>
      </c>
      <c r="DX5427">
        <v>3.36</v>
      </c>
      <c r="DY5427">
        <v>15.2</v>
      </c>
      <c r="EB5427">
        <v>1.48</v>
      </c>
      <c r="EE5427">
        <v>40</v>
      </c>
    </row>
    <row r="5428" spans="1:135" x14ac:dyDescent="0.3">
      <c r="A5428" s="1">
        <v>43756</v>
      </c>
      <c r="B5428">
        <v>4.8</v>
      </c>
      <c r="C5428">
        <v>0.60499999999999998</v>
      </c>
      <c r="D5428">
        <v>19.600000000000001</v>
      </c>
      <c r="E5428">
        <v>0.84399999999999997</v>
      </c>
      <c r="F5428">
        <v>3.74</v>
      </c>
      <c r="G5428">
        <v>33.299999999999997</v>
      </c>
      <c r="H5428">
        <v>9.5</v>
      </c>
      <c r="I5428">
        <v>2E-3</v>
      </c>
      <c r="J5428">
        <v>16.648</v>
      </c>
      <c r="K5428">
        <v>3.68</v>
      </c>
      <c r="L5428">
        <v>0.01</v>
      </c>
      <c r="M5428">
        <v>34.700000000000003</v>
      </c>
      <c r="O5428">
        <v>1.5</v>
      </c>
      <c r="P5428">
        <v>21</v>
      </c>
      <c r="Q5428">
        <v>26.1</v>
      </c>
      <c r="R5428">
        <v>20</v>
      </c>
      <c r="S5428">
        <v>42</v>
      </c>
      <c r="U5428">
        <v>10.1</v>
      </c>
      <c r="V5428">
        <v>16.100000000000001</v>
      </c>
      <c r="X5428">
        <v>2.2999999999999998</v>
      </c>
      <c r="Y5428">
        <v>3.72</v>
      </c>
      <c r="Z5428">
        <v>37.034999999999997</v>
      </c>
      <c r="AA5428">
        <v>0.65</v>
      </c>
      <c r="AB5428">
        <v>2.97</v>
      </c>
      <c r="AC5428">
        <v>5.25</v>
      </c>
      <c r="AD5428">
        <v>27.93</v>
      </c>
      <c r="AE5428">
        <v>20.45</v>
      </c>
      <c r="AF5428">
        <v>0.65</v>
      </c>
      <c r="AG5428">
        <v>3.7</v>
      </c>
      <c r="AI5428">
        <v>33.299999999999997</v>
      </c>
      <c r="AJ5428">
        <v>5.27</v>
      </c>
      <c r="AK5428">
        <v>14.478</v>
      </c>
      <c r="AL5428">
        <v>14.5</v>
      </c>
      <c r="AN5428">
        <v>10.766</v>
      </c>
      <c r="AO5428">
        <v>12.5</v>
      </c>
      <c r="AP5428">
        <v>29.9</v>
      </c>
      <c r="AQ5428">
        <v>9.65</v>
      </c>
      <c r="AR5428">
        <v>2.7</v>
      </c>
      <c r="AS5428">
        <v>1.6</v>
      </c>
      <c r="AT5428">
        <v>4.3</v>
      </c>
      <c r="AU5428">
        <v>1.08</v>
      </c>
      <c r="AY5428">
        <v>3.9529999999999998</v>
      </c>
      <c r="AZ5428">
        <v>8.6999999999999993</v>
      </c>
      <c r="BA5428">
        <v>1.68</v>
      </c>
      <c r="BB5428">
        <v>32.384999999999998</v>
      </c>
      <c r="BF5428">
        <v>5.9</v>
      </c>
      <c r="BG5428">
        <v>57.5</v>
      </c>
      <c r="BK5428">
        <v>0.92</v>
      </c>
      <c r="BL5428">
        <v>14.5</v>
      </c>
      <c r="BM5428">
        <v>0.44500000000000001</v>
      </c>
      <c r="BR5428">
        <v>40</v>
      </c>
      <c r="BT5428">
        <v>4.4000000000000004</v>
      </c>
      <c r="BU5428">
        <v>1.155</v>
      </c>
      <c r="BV5428">
        <v>87.71</v>
      </c>
      <c r="BW5428">
        <v>2.11</v>
      </c>
      <c r="BX5428">
        <v>3.95</v>
      </c>
      <c r="BZ5428">
        <v>0.96599999999999997</v>
      </c>
      <c r="CB5428">
        <v>14.2</v>
      </c>
      <c r="CE5428">
        <v>195.79</v>
      </c>
      <c r="CH5428">
        <v>1</v>
      </c>
      <c r="CI5428">
        <v>10.45</v>
      </c>
      <c r="CJ5428">
        <v>14.8</v>
      </c>
      <c r="CM5428">
        <v>143.4</v>
      </c>
      <c r="CN5428">
        <v>1.65</v>
      </c>
      <c r="CO5428">
        <v>7.55</v>
      </c>
      <c r="CP5428">
        <v>91.5</v>
      </c>
      <c r="CQ5428">
        <v>14.12</v>
      </c>
      <c r="CR5428">
        <v>39.799999999999997</v>
      </c>
      <c r="CS5428">
        <v>15.9</v>
      </c>
      <c r="CW5428">
        <v>5.05</v>
      </c>
      <c r="CZ5428">
        <v>18</v>
      </c>
      <c r="DB5428">
        <v>38.799999999999997</v>
      </c>
      <c r="DD5428">
        <v>3780</v>
      </c>
      <c r="DH5428">
        <v>15.5</v>
      </c>
      <c r="DI5428">
        <v>131.9</v>
      </c>
      <c r="DJ5428">
        <v>33</v>
      </c>
      <c r="DK5428">
        <v>2.0539999999999998</v>
      </c>
      <c r="DL5428">
        <v>22.41</v>
      </c>
      <c r="DN5428">
        <v>115</v>
      </c>
      <c r="DO5428">
        <v>82.1</v>
      </c>
      <c r="DP5428">
        <v>20</v>
      </c>
      <c r="DR5428">
        <v>0.96</v>
      </c>
      <c r="DT5428">
        <v>12.6</v>
      </c>
      <c r="DV5428">
        <v>24.19</v>
      </c>
      <c r="DX5428">
        <v>3.5</v>
      </c>
      <c r="DY5428">
        <v>15.1</v>
      </c>
      <c r="EB5428">
        <v>1.55</v>
      </c>
      <c r="EE5428">
        <v>40</v>
      </c>
    </row>
    <row r="5429" spans="1:135" x14ac:dyDescent="0.3">
      <c r="A5429" s="1">
        <v>43759</v>
      </c>
      <c r="B5429">
        <v>4.8</v>
      </c>
      <c r="C5429">
        <v>0.57999999999999996</v>
      </c>
      <c r="D5429">
        <v>19.399999999999999</v>
      </c>
      <c r="E5429">
        <v>0.84399999999999997</v>
      </c>
      <c r="F5429">
        <v>3.74</v>
      </c>
      <c r="G5429">
        <v>33.200000000000003</v>
      </c>
      <c r="H5429">
        <v>9.6</v>
      </c>
      <c r="I5429">
        <v>2E-3</v>
      </c>
      <c r="J5429">
        <v>16.945</v>
      </c>
      <c r="K5429">
        <v>3.61</v>
      </c>
      <c r="L5429">
        <v>0.01</v>
      </c>
      <c r="M5429">
        <v>35.44</v>
      </c>
      <c r="O5429">
        <v>1.5</v>
      </c>
      <c r="P5429">
        <v>21.4</v>
      </c>
      <c r="Q5429">
        <v>26</v>
      </c>
      <c r="R5429">
        <v>20</v>
      </c>
      <c r="S5429">
        <v>41.65</v>
      </c>
      <c r="U5429">
        <v>10.3</v>
      </c>
      <c r="V5429">
        <v>16.100000000000001</v>
      </c>
      <c r="X5429">
        <v>2.2999999999999998</v>
      </c>
      <c r="Y5429">
        <v>3.72</v>
      </c>
      <c r="Z5429">
        <v>36.945</v>
      </c>
      <c r="AA5429">
        <v>0.65</v>
      </c>
      <c r="AB5429">
        <v>2.9</v>
      </c>
      <c r="AC5429">
        <v>5.2</v>
      </c>
      <c r="AD5429">
        <v>27.7</v>
      </c>
      <c r="AE5429">
        <v>20.9</v>
      </c>
      <c r="AF5429">
        <v>0.54990000000000006</v>
      </c>
      <c r="AG5429">
        <v>3.69</v>
      </c>
      <c r="AI5429">
        <v>32.5</v>
      </c>
      <c r="AJ5429">
        <v>5.24</v>
      </c>
      <c r="AK5429">
        <v>14.55</v>
      </c>
      <c r="AL5429">
        <v>14.475</v>
      </c>
      <c r="AN5429">
        <v>10.692</v>
      </c>
      <c r="AO5429">
        <v>12.5</v>
      </c>
      <c r="AP5429">
        <v>29.9</v>
      </c>
      <c r="AQ5429">
        <v>9.6999999999999993</v>
      </c>
      <c r="AR5429">
        <v>2.7</v>
      </c>
      <c r="AS5429">
        <v>1.6</v>
      </c>
      <c r="AT5429">
        <v>4.4000000000000004</v>
      </c>
      <c r="AU5429">
        <v>1.1100000000000001</v>
      </c>
      <c r="AY5429">
        <v>4.7009999999999996</v>
      </c>
      <c r="AZ5429">
        <v>8.6999999999999993</v>
      </c>
      <c r="BA5429">
        <v>1.68</v>
      </c>
      <c r="BB5429">
        <v>33.51</v>
      </c>
      <c r="BF5429">
        <v>5.9</v>
      </c>
      <c r="BG5429">
        <v>58</v>
      </c>
      <c r="BK5429">
        <v>0.92</v>
      </c>
      <c r="BL5429">
        <v>14.24</v>
      </c>
      <c r="BM5429">
        <v>0.44500000000000001</v>
      </c>
      <c r="BR5429">
        <v>40</v>
      </c>
      <c r="BT5429">
        <v>4.3600000000000003</v>
      </c>
      <c r="BU5429">
        <v>1.135</v>
      </c>
      <c r="BV5429">
        <v>87.88</v>
      </c>
      <c r="BW5429">
        <v>2.0499999999999998</v>
      </c>
      <c r="BX5429">
        <v>4.05</v>
      </c>
      <c r="BZ5429">
        <v>0.97399999999999998</v>
      </c>
      <c r="CB5429">
        <v>14.12</v>
      </c>
      <c r="CE5429">
        <v>194.97</v>
      </c>
      <c r="CH5429">
        <v>0.01</v>
      </c>
      <c r="CI5429">
        <v>10.516</v>
      </c>
      <c r="CJ5429">
        <v>14.8</v>
      </c>
      <c r="CM5429">
        <v>146.4</v>
      </c>
      <c r="CN5429">
        <v>1.65</v>
      </c>
      <c r="CO5429">
        <v>7.55</v>
      </c>
      <c r="CP5429">
        <v>91.5</v>
      </c>
      <c r="CQ5429">
        <v>13.88</v>
      </c>
      <c r="CR5429">
        <v>40.200000000000003</v>
      </c>
      <c r="CS5429">
        <v>15.9</v>
      </c>
      <c r="CW5429">
        <v>5</v>
      </c>
      <c r="CZ5429">
        <v>18.7</v>
      </c>
      <c r="DB5429">
        <v>36</v>
      </c>
      <c r="DD5429">
        <v>3797</v>
      </c>
      <c r="DH5429">
        <v>15.5</v>
      </c>
      <c r="DI5429">
        <v>132.5</v>
      </c>
      <c r="DJ5429">
        <v>33</v>
      </c>
      <c r="DK5429">
        <v>2.0259999999999998</v>
      </c>
      <c r="DL5429">
        <v>22.675000000000001</v>
      </c>
      <c r="DN5429">
        <v>115</v>
      </c>
      <c r="DO5429">
        <v>81.5</v>
      </c>
      <c r="DP5429">
        <v>20</v>
      </c>
      <c r="DR5429">
        <v>0.96</v>
      </c>
      <c r="DT5429">
        <v>12.7</v>
      </c>
      <c r="DV5429">
        <v>23.98</v>
      </c>
      <c r="DX5429">
        <v>3.6</v>
      </c>
      <c r="DY5429">
        <v>15</v>
      </c>
      <c r="EB5429">
        <v>1.6</v>
      </c>
      <c r="EE5429">
        <v>40</v>
      </c>
    </row>
    <row r="5430" spans="1:135" x14ac:dyDescent="0.3">
      <c r="A5430" s="1">
        <v>43760</v>
      </c>
      <c r="B5430">
        <v>4.8</v>
      </c>
      <c r="C5430">
        <v>0.51</v>
      </c>
      <c r="D5430">
        <v>19.399999999999999</v>
      </c>
      <c r="E5430">
        <v>0.82</v>
      </c>
      <c r="F5430">
        <v>3.74</v>
      </c>
      <c r="G5430">
        <v>32.799999999999997</v>
      </c>
      <c r="H5430">
        <v>9.5</v>
      </c>
      <c r="I5430">
        <v>2E-3</v>
      </c>
      <c r="J5430">
        <v>17.440999999999999</v>
      </c>
      <c r="K5430">
        <v>3.64</v>
      </c>
      <c r="L5430">
        <v>1.0999999999999999E-2</v>
      </c>
      <c r="M5430">
        <v>35.774999999999999</v>
      </c>
      <c r="O5430">
        <v>1.5</v>
      </c>
      <c r="P5430">
        <v>21.35</v>
      </c>
      <c r="Q5430">
        <v>26.1</v>
      </c>
      <c r="R5430">
        <v>20</v>
      </c>
      <c r="S5430">
        <v>41.55</v>
      </c>
      <c r="U5430">
        <v>10.199999999999999</v>
      </c>
      <c r="V5430">
        <v>16.100000000000001</v>
      </c>
      <c r="X5430">
        <v>2.2999999999999998</v>
      </c>
      <c r="Y5430">
        <v>3.64</v>
      </c>
      <c r="Z5430">
        <v>37.799999999999997</v>
      </c>
      <c r="AA5430">
        <v>0.65</v>
      </c>
      <c r="AB5430">
        <v>2.94</v>
      </c>
      <c r="AC5430">
        <v>5.05</v>
      </c>
      <c r="AD5430">
        <v>28.2</v>
      </c>
      <c r="AE5430">
        <v>20.9</v>
      </c>
      <c r="AF5430">
        <v>0.56279999999999997</v>
      </c>
      <c r="AG5430">
        <v>3.7</v>
      </c>
      <c r="AI5430">
        <v>32.4</v>
      </c>
      <c r="AJ5430">
        <v>5.22</v>
      </c>
      <c r="AK5430">
        <v>15</v>
      </c>
      <c r="AL5430">
        <v>14.37</v>
      </c>
      <c r="AN5430">
        <v>10.718</v>
      </c>
      <c r="AO5430">
        <v>12.5</v>
      </c>
      <c r="AP5430">
        <v>29.9</v>
      </c>
      <c r="AQ5430">
        <v>9.85</v>
      </c>
      <c r="AR5430">
        <v>2.7</v>
      </c>
      <c r="AS5430">
        <v>2.48</v>
      </c>
      <c r="AT5430">
        <v>4.76</v>
      </c>
      <c r="AU5430">
        <v>1.1599999999999999</v>
      </c>
      <c r="AY5430">
        <v>4.399</v>
      </c>
      <c r="AZ5430">
        <v>8.6999999999999993</v>
      </c>
      <c r="BA5430">
        <v>1.68</v>
      </c>
      <c r="BB5430">
        <v>34.15</v>
      </c>
      <c r="BF5430">
        <v>5.9</v>
      </c>
      <c r="BG5430">
        <v>57.5</v>
      </c>
      <c r="BK5430">
        <v>0.92</v>
      </c>
      <c r="BL5430">
        <v>14.34</v>
      </c>
      <c r="BM5430">
        <v>0.44500000000000001</v>
      </c>
      <c r="BR5430">
        <v>40</v>
      </c>
      <c r="BT5430">
        <v>4.8</v>
      </c>
      <c r="BU5430">
        <v>1.1499999999999999</v>
      </c>
      <c r="BV5430">
        <v>88.77</v>
      </c>
      <c r="BW5430">
        <v>2.08</v>
      </c>
      <c r="BX5430">
        <v>4.03</v>
      </c>
      <c r="BZ5430">
        <v>0.97599999999999998</v>
      </c>
      <c r="CB5430">
        <v>14.1</v>
      </c>
      <c r="CE5430">
        <v>191.47</v>
      </c>
      <c r="CH5430">
        <v>0.01</v>
      </c>
      <c r="CI5430">
        <v>10.252000000000001</v>
      </c>
      <c r="CJ5430">
        <v>14.8</v>
      </c>
      <c r="CM5430">
        <v>144.6</v>
      </c>
      <c r="CN5430">
        <v>1.52</v>
      </c>
      <c r="CO5430">
        <v>7.85</v>
      </c>
      <c r="CP5430">
        <v>91.5</v>
      </c>
      <c r="CQ5430">
        <v>13.9</v>
      </c>
      <c r="CR5430">
        <v>39.450000000000003</v>
      </c>
      <c r="CS5430">
        <v>15.9</v>
      </c>
      <c r="CW5430">
        <v>5.05</v>
      </c>
      <c r="CZ5430">
        <v>18.3</v>
      </c>
      <c r="DB5430">
        <v>37.799999999999997</v>
      </c>
      <c r="DD5430">
        <v>3797</v>
      </c>
      <c r="DH5430">
        <v>15.5</v>
      </c>
      <c r="DI5430">
        <v>132.5</v>
      </c>
      <c r="DJ5430">
        <v>33</v>
      </c>
      <c r="DK5430">
        <v>2.0209999999999999</v>
      </c>
      <c r="DL5430">
        <v>22.73</v>
      </c>
      <c r="DN5430">
        <v>115</v>
      </c>
      <c r="DO5430">
        <v>82.3</v>
      </c>
      <c r="DP5430">
        <v>20</v>
      </c>
      <c r="DR5430">
        <v>0.96</v>
      </c>
      <c r="DT5430">
        <v>12.7</v>
      </c>
      <c r="DV5430">
        <v>24.01</v>
      </c>
      <c r="DX5430">
        <v>3.7</v>
      </c>
      <c r="DY5430">
        <v>15</v>
      </c>
      <c r="EB5430">
        <v>1.6</v>
      </c>
      <c r="EE5430">
        <v>40</v>
      </c>
    </row>
    <row r="5431" spans="1:135" x14ac:dyDescent="0.3">
      <c r="A5431" s="1">
        <v>43761</v>
      </c>
      <c r="B5431">
        <v>4.76</v>
      </c>
      <c r="C5431">
        <v>0.5</v>
      </c>
      <c r="D5431">
        <v>19.2</v>
      </c>
      <c r="E5431">
        <v>0.90600000000000003</v>
      </c>
      <c r="F5431">
        <v>3.74</v>
      </c>
      <c r="G5431">
        <v>32.799999999999997</v>
      </c>
      <c r="H5431">
        <v>9.75</v>
      </c>
      <c r="I5431">
        <v>2E-3</v>
      </c>
      <c r="J5431">
        <v>16.846</v>
      </c>
      <c r="K5431">
        <v>3.74</v>
      </c>
      <c r="L5431">
        <v>1.0999999999999999E-2</v>
      </c>
      <c r="M5431">
        <v>35.805</v>
      </c>
      <c r="O5431">
        <v>1.5</v>
      </c>
      <c r="P5431">
        <v>21.25</v>
      </c>
      <c r="Q5431">
        <v>25.3</v>
      </c>
      <c r="R5431">
        <v>20</v>
      </c>
      <c r="S5431">
        <v>40.9</v>
      </c>
      <c r="U5431">
        <v>10.199999999999999</v>
      </c>
      <c r="V5431">
        <v>16</v>
      </c>
      <c r="X5431">
        <v>2.2999999999999998</v>
      </c>
      <c r="Y5431">
        <v>3.78</v>
      </c>
      <c r="Z5431">
        <v>37.484999999999999</v>
      </c>
      <c r="AA5431">
        <v>0.65</v>
      </c>
      <c r="AB5431">
        <v>2.9</v>
      </c>
      <c r="AC5431">
        <v>5</v>
      </c>
      <c r="AD5431">
        <v>28.305</v>
      </c>
      <c r="AE5431">
        <v>20.85</v>
      </c>
      <c r="AF5431">
        <v>0.54549999999999998</v>
      </c>
      <c r="AG5431">
        <v>3.7</v>
      </c>
      <c r="AI5431">
        <v>32.299999999999997</v>
      </c>
      <c r="AJ5431">
        <v>5.0999999999999996</v>
      </c>
      <c r="AK5431">
        <v>14.561999999999999</v>
      </c>
      <c r="AL5431">
        <v>14.455</v>
      </c>
      <c r="AN5431">
        <v>10.718</v>
      </c>
      <c r="AO5431">
        <v>12.5</v>
      </c>
      <c r="AP5431">
        <v>29.9</v>
      </c>
      <c r="AQ5431">
        <v>9.9499999999999993</v>
      </c>
      <c r="AR5431">
        <v>2.7</v>
      </c>
      <c r="AS5431">
        <v>2</v>
      </c>
      <c r="AT5431">
        <v>4.72</v>
      </c>
      <c r="AU5431">
        <v>1.1200000000000001</v>
      </c>
      <c r="AY5431">
        <v>4.6879999999999997</v>
      </c>
      <c r="AZ5431">
        <v>8.6999999999999993</v>
      </c>
      <c r="BA5431">
        <v>1.68</v>
      </c>
      <c r="BB5431">
        <v>33</v>
      </c>
      <c r="BF5431">
        <v>5.81</v>
      </c>
      <c r="BG5431">
        <v>59</v>
      </c>
      <c r="BK5431">
        <v>0.92</v>
      </c>
      <c r="BL5431">
        <v>13.98</v>
      </c>
      <c r="BM5431">
        <v>0.44500000000000001</v>
      </c>
      <c r="BR5431">
        <v>40</v>
      </c>
      <c r="BT5431">
        <v>4.7850000000000001</v>
      </c>
      <c r="BU5431">
        <v>1.1499999999999999</v>
      </c>
      <c r="BV5431">
        <v>88.41</v>
      </c>
      <c r="BW5431">
        <v>2.04</v>
      </c>
      <c r="BX5431">
        <v>4.05</v>
      </c>
      <c r="BZ5431">
        <v>0.97399999999999998</v>
      </c>
      <c r="CB5431">
        <v>14.14</v>
      </c>
      <c r="CE5431">
        <v>193.7</v>
      </c>
      <c r="CH5431">
        <v>0.05</v>
      </c>
      <c r="CI5431">
        <v>10.44</v>
      </c>
      <c r="CJ5431">
        <v>14.8</v>
      </c>
      <c r="CM5431">
        <v>147.19999999999999</v>
      </c>
      <c r="CN5431">
        <v>1.52</v>
      </c>
      <c r="CO5431">
        <v>8.35</v>
      </c>
      <c r="CP5431">
        <v>91.5</v>
      </c>
      <c r="CQ5431">
        <v>14.18</v>
      </c>
      <c r="CR5431">
        <v>39.450000000000003</v>
      </c>
      <c r="CS5431">
        <v>15.9</v>
      </c>
      <c r="CW5431">
        <v>4.9000000000000004</v>
      </c>
      <c r="CZ5431">
        <v>18.3</v>
      </c>
      <c r="DB5431">
        <v>37.6</v>
      </c>
      <c r="DD5431">
        <v>3811</v>
      </c>
      <c r="DH5431">
        <v>15.5</v>
      </c>
      <c r="DI5431">
        <v>132</v>
      </c>
      <c r="DJ5431">
        <v>33</v>
      </c>
      <c r="DK5431">
        <v>2.1</v>
      </c>
      <c r="DL5431">
        <v>23.215</v>
      </c>
      <c r="DN5431">
        <v>115</v>
      </c>
      <c r="DO5431">
        <v>83.6</v>
      </c>
      <c r="DP5431">
        <v>20</v>
      </c>
      <c r="DR5431">
        <v>0.96</v>
      </c>
      <c r="DT5431">
        <v>12.6</v>
      </c>
      <c r="DV5431">
        <v>23.69</v>
      </c>
      <c r="DX5431">
        <v>3.8</v>
      </c>
      <c r="DY5431">
        <v>15.2</v>
      </c>
      <c r="EB5431">
        <v>1.5</v>
      </c>
      <c r="EE5431">
        <v>40</v>
      </c>
    </row>
    <row r="5432" spans="1:135" x14ac:dyDescent="0.3">
      <c r="A5432" s="1">
        <v>43762</v>
      </c>
      <c r="B5432">
        <v>4.76</v>
      </c>
      <c r="C5432">
        <v>0.48</v>
      </c>
      <c r="D5432">
        <v>19.2</v>
      </c>
      <c r="E5432">
        <v>0.91</v>
      </c>
      <c r="F5432">
        <v>3.74</v>
      </c>
      <c r="G5432">
        <v>33.299999999999997</v>
      </c>
      <c r="H5432">
        <v>9.75</v>
      </c>
      <c r="I5432">
        <v>2E-3</v>
      </c>
      <c r="J5432">
        <v>17.242999999999999</v>
      </c>
      <c r="K5432">
        <v>3.45</v>
      </c>
      <c r="L5432">
        <v>0.01</v>
      </c>
      <c r="M5432">
        <v>35.924999999999997</v>
      </c>
      <c r="O5432">
        <v>1.5</v>
      </c>
      <c r="P5432">
        <v>20.75</v>
      </c>
      <c r="Q5432">
        <v>24</v>
      </c>
      <c r="R5432">
        <v>20</v>
      </c>
      <c r="S5432">
        <v>40.85</v>
      </c>
      <c r="U5432">
        <v>10.4</v>
      </c>
      <c r="V5432">
        <v>16.2</v>
      </c>
      <c r="X5432">
        <v>2.2999999999999998</v>
      </c>
      <c r="Y5432">
        <v>3.78</v>
      </c>
      <c r="Z5432">
        <v>37.97</v>
      </c>
      <c r="AA5432">
        <v>0.65</v>
      </c>
      <c r="AB5432">
        <v>2.93</v>
      </c>
      <c r="AC5432">
        <v>5</v>
      </c>
      <c r="AD5432">
        <v>29</v>
      </c>
      <c r="AE5432">
        <v>20.684999999999999</v>
      </c>
      <c r="AF5432">
        <v>0.57299999999999995</v>
      </c>
      <c r="AG5432">
        <v>3.71</v>
      </c>
      <c r="AI5432">
        <v>31.8</v>
      </c>
      <c r="AJ5432">
        <v>5.14</v>
      </c>
      <c r="AK5432">
        <v>14.926</v>
      </c>
      <c r="AL5432">
        <v>14.53</v>
      </c>
      <c r="AN5432">
        <v>10.778</v>
      </c>
      <c r="AO5432">
        <v>12.5</v>
      </c>
      <c r="AP5432">
        <v>29.9</v>
      </c>
      <c r="AQ5432">
        <v>9.9</v>
      </c>
      <c r="AR5432">
        <v>2.7</v>
      </c>
      <c r="AS5432">
        <v>1.6</v>
      </c>
      <c r="AT5432">
        <v>4.8</v>
      </c>
      <c r="AU5432">
        <v>1.1299999999999999</v>
      </c>
      <c r="AY5432">
        <v>4.7169999999999996</v>
      </c>
      <c r="AZ5432">
        <v>8.75</v>
      </c>
      <c r="BA5432">
        <v>1.68</v>
      </c>
      <c r="BB5432">
        <v>32.174999999999997</v>
      </c>
      <c r="BF5432">
        <v>8.4</v>
      </c>
      <c r="BG5432">
        <v>57</v>
      </c>
      <c r="BK5432">
        <v>0.92</v>
      </c>
      <c r="BL5432">
        <v>13.94</v>
      </c>
      <c r="BM5432">
        <v>0.45500000000000002</v>
      </c>
      <c r="BR5432">
        <v>40</v>
      </c>
      <c r="BT5432">
        <v>4.7489999999999997</v>
      </c>
      <c r="BU5432">
        <v>1.1850000000000001</v>
      </c>
      <c r="BV5432">
        <v>93.7</v>
      </c>
      <c r="BW5432">
        <v>2</v>
      </c>
      <c r="BX5432">
        <v>4.03</v>
      </c>
      <c r="BZ5432">
        <v>0.97399999999999998</v>
      </c>
      <c r="CB5432">
        <v>14.28</v>
      </c>
      <c r="CE5432">
        <v>192.99</v>
      </c>
      <c r="CH5432">
        <v>0.05</v>
      </c>
      <c r="CI5432">
        <v>10.252000000000001</v>
      </c>
      <c r="CJ5432">
        <v>14.5</v>
      </c>
      <c r="CM5432">
        <v>148.6</v>
      </c>
      <c r="CN5432">
        <v>1.52</v>
      </c>
      <c r="CO5432">
        <v>8.4</v>
      </c>
      <c r="CP5432">
        <v>91.5</v>
      </c>
      <c r="CQ5432">
        <v>14.44</v>
      </c>
      <c r="CR5432">
        <v>39.9</v>
      </c>
      <c r="CS5432">
        <v>15.9</v>
      </c>
      <c r="CW5432">
        <v>4.9000000000000004</v>
      </c>
      <c r="CZ5432">
        <v>18.3</v>
      </c>
      <c r="DB5432">
        <v>38</v>
      </c>
      <c r="DD5432">
        <v>3832</v>
      </c>
      <c r="DH5432">
        <v>15.5</v>
      </c>
      <c r="DI5432">
        <v>131.19999999999999</v>
      </c>
      <c r="DJ5432">
        <v>33</v>
      </c>
      <c r="DK5432">
        <v>2.2000000000000002</v>
      </c>
      <c r="DL5432">
        <v>22.96</v>
      </c>
      <c r="DN5432">
        <v>115</v>
      </c>
      <c r="DO5432">
        <v>82.3</v>
      </c>
      <c r="DP5432">
        <v>20</v>
      </c>
      <c r="DR5432">
        <v>0.96</v>
      </c>
      <c r="DT5432">
        <v>12.5</v>
      </c>
      <c r="DV5432">
        <v>23.15</v>
      </c>
      <c r="DX5432">
        <v>3.9</v>
      </c>
      <c r="DY5432">
        <v>15.6</v>
      </c>
      <c r="EB5432">
        <v>1.45</v>
      </c>
      <c r="EE5432">
        <v>40</v>
      </c>
    </row>
    <row r="5433" spans="1:135" x14ac:dyDescent="0.3">
      <c r="A5433" s="1">
        <v>43763</v>
      </c>
      <c r="B5433">
        <v>4.76</v>
      </c>
      <c r="C5433">
        <v>0.48</v>
      </c>
      <c r="D5433">
        <v>19</v>
      </c>
      <c r="E5433">
        <v>0.87</v>
      </c>
      <c r="F5433">
        <v>3.74</v>
      </c>
      <c r="G5433">
        <v>32.700000000000003</v>
      </c>
      <c r="H5433">
        <v>9.65</v>
      </c>
      <c r="I5433">
        <v>2E-3</v>
      </c>
      <c r="J5433">
        <v>17.242999999999999</v>
      </c>
      <c r="K5433">
        <v>3.55</v>
      </c>
      <c r="L5433">
        <v>0.01</v>
      </c>
      <c r="M5433">
        <v>35.9</v>
      </c>
      <c r="O5433">
        <v>1.5</v>
      </c>
      <c r="P5433">
        <v>20.5</v>
      </c>
      <c r="Q5433">
        <v>24.2</v>
      </c>
      <c r="R5433">
        <v>20</v>
      </c>
      <c r="S5433">
        <v>42</v>
      </c>
      <c r="U5433">
        <v>10.4</v>
      </c>
      <c r="V5433">
        <v>16.3</v>
      </c>
      <c r="X5433">
        <v>2.2999999999999998</v>
      </c>
      <c r="Y5433">
        <v>3.7</v>
      </c>
      <c r="Z5433">
        <v>37.56</v>
      </c>
      <c r="AA5433">
        <v>0.65</v>
      </c>
      <c r="AB5433">
        <v>2.9</v>
      </c>
      <c r="AC5433">
        <v>5</v>
      </c>
      <c r="AD5433">
        <v>29.175000000000001</v>
      </c>
      <c r="AE5433">
        <v>21.5</v>
      </c>
      <c r="AF5433">
        <v>0.54310000000000003</v>
      </c>
      <c r="AG5433">
        <v>3.7</v>
      </c>
      <c r="AI5433">
        <v>32</v>
      </c>
      <c r="AJ5433">
        <v>5.14</v>
      </c>
      <c r="AK5433">
        <v>15.004</v>
      </c>
      <c r="AL5433">
        <v>14.525</v>
      </c>
      <c r="AN5433">
        <v>10.382</v>
      </c>
      <c r="AO5433">
        <v>12.5</v>
      </c>
      <c r="AP5433">
        <v>29.9</v>
      </c>
      <c r="AQ5433">
        <v>10.3</v>
      </c>
      <c r="AR5433">
        <v>2.7</v>
      </c>
      <c r="AS5433">
        <v>1.8</v>
      </c>
      <c r="AT5433">
        <v>4.7759999999999998</v>
      </c>
      <c r="AU5433">
        <v>1.1200000000000001</v>
      </c>
      <c r="AY5433">
        <v>4.59</v>
      </c>
      <c r="AZ5433">
        <v>8.6</v>
      </c>
      <c r="BA5433">
        <v>1.68</v>
      </c>
      <c r="BB5433">
        <v>31.844999999999999</v>
      </c>
      <c r="BF5433">
        <v>10.199999999999999</v>
      </c>
      <c r="BG5433">
        <v>55</v>
      </c>
      <c r="BK5433">
        <v>0.92</v>
      </c>
      <c r="BL5433">
        <v>14</v>
      </c>
      <c r="BM5433">
        <v>0.44500000000000001</v>
      </c>
      <c r="BR5433">
        <v>40</v>
      </c>
      <c r="BT5433">
        <v>4.5679999999999996</v>
      </c>
      <c r="BU5433">
        <v>1.22</v>
      </c>
      <c r="BV5433">
        <v>94.03</v>
      </c>
      <c r="BW5433">
        <v>2</v>
      </c>
      <c r="BX5433">
        <v>4.07</v>
      </c>
      <c r="BZ5433">
        <v>0.97399999999999998</v>
      </c>
      <c r="CB5433">
        <v>14.1</v>
      </c>
      <c r="CE5433">
        <v>195</v>
      </c>
      <c r="CH5433">
        <v>0.05</v>
      </c>
      <c r="CI5433">
        <v>10.157999999999999</v>
      </c>
      <c r="CJ5433">
        <v>14.4</v>
      </c>
      <c r="CM5433">
        <v>147.19999999999999</v>
      </c>
      <c r="CN5433">
        <v>1.52</v>
      </c>
      <c r="CO5433">
        <v>8.4499999999999993</v>
      </c>
      <c r="CP5433">
        <v>91.5</v>
      </c>
      <c r="CQ5433">
        <v>14.14</v>
      </c>
      <c r="CR5433">
        <v>40.25</v>
      </c>
      <c r="CS5433">
        <v>15.9</v>
      </c>
      <c r="CW5433">
        <v>4.88</v>
      </c>
      <c r="CZ5433">
        <v>18.3</v>
      </c>
      <c r="DB5433">
        <v>38</v>
      </c>
      <c r="DD5433">
        <v>3836</v>
      </c>
      <c r="DH5433">
        <v>15.5</v>
      </c>
      <c r="DI5433">
        <v>130.69999999999999</v>
      </c>
      <c r="DJ5433">
        <v>33</v>
      </c>
      <c r="DK5433">
        <v>2.11</v>
      </c>
      <c r="DL5433">
        <v>22.94</v>
      </c>
      <c r="DN5433">
        <v>115</v>
      </c>
      <c r="DO5433">
        <v>82</v>
      </c>
      <c r="DP5433">
        <v>20</v>
      </c>
      <c r="DR5433">
        <v>0.96</v>
      </c>
      <c r="DT5433">
        <v>12.4</v>
      </c>
      <c r="DV5433">
        <v>22.58</v>
      </c>
      <c r="DX5433">
        <v>4.0999999999999996</v>
      </c>
      <c r="DY5433">
        <v>15.6</v>
      </c>
      <c r="EB5433">
        <v>1.45</v>
      </c>
      <c r="EE5433">
        <v>40</v>
      </c>
    </row>
    <row r="5434" spans="1:135" x14ac:dyDescent="0.3">
      <c r="A5434" s="1">
        <v>43766</v>
      </c>
      <c r="B5434">
        <v>4.76</v>
      </c>
      <c r="C5434">
        <v>0.47199999999999998</v>
      </c>
      <c r="D5434">
        <v>19</v>
      </c>
      <c r="E5434">
        <v>0.91</v>
      </c>
      <c r="F5434">
        <v>3.74</v>
      </c>
      <c r="G5434">
        <v>33.4</v>
      </c>
      <c r="H5434">
        <v>9.6</v>
      </c>
      <c r="I5434">
        <v>2E-3</v>
      </c>
      <c r="J5434">
        <v>16.846</v>
      </c>
      <c r="K5434">
        <v>4.04</v>
      </c>
      <c r="L5434">
        <v>0.01</v>
      </c>
      <c r="M5434">
        <v>35.994999999999997</v>
      </c>
      <c r="O5434">
        <v>1.5</v>
      </c>
      <c r="P5434">
        <v>21</v>
      </c>
      <c r="Q5434">
        <v>25.1</v>
      </c>
      <c r="R5434">
        <v>20</v>
      </c>
      <c r="S5434">
        <v>41.6</v>
      </c>
      <c r="U5434">
        <v>10.4</v>
      </c>
      <c r="V5434">
        <v>15.9</v>
      </c>
      <c r="X5434">
        <v>2.2999999999999998</v>
      </c>
      <c r="Y5434">
        <v>3.7</v>
      </c>
      <c r="Z5434">
        <v>37.67</v>
      </c>
      <c r="AA5434">
        <v>0.65</v>
      </c>
      <c r="AB5434">
        <v>2.89</v>
      </c>
      <c r="AC5434">
        <v>4.9800000000000004</v>
      </c>
      <c r="AD5434">
        <v>29.63</v>
      </c>
      <c r="AE5434">
        <v>23.14</v>
      </c>
      <c r="AF5434">
        <v>0.5</v>
      </c>
      <c r="AG5434">
        <v>3.71</v>
      </c>
      <c r="AI5434">
        <v>32.1</v>
      </c>
      <c r="AJ5434">
        <v>5.2</v>
      </c>
      <c r="AK5434">
        <v>14.92</v>
      </c>
      <c r="AL5434">
        <v>14.275</v>
      </c>
      <c r="AN5434">
        <v>10.385999999999999</v>
      </c>
      <c r="AO5434">
        <v>12.5</v>
      </c>
      <c r="AP5434">
        <v>29.9</v>
      </c>
      <c r="AQ5434">
        <v>9.8000000000000007</v>
      </c>
      <c r="AR5434">
        <v>2.7</v>
      </c>
      <c r="AS5434">
        <v>2</v>
      </c>
      <c r="AT5434">
        <v>5.0910000000000002</v>
      </c>
      <c r="AU5434">
        <v>1.07</v>
      </c>
      <c r="AY5434">
        <v>4.22</v>
      </c>
      <c r="AZ5434">
        <v>8.6</v>
      </c>
      <c r="BA5434">
        <v>1.68</v>
      </c>
      <c r="BB5434">
        <v>34.664999999999999</v>
      </c>
      <c r="BF5434">
        <v>10.64</v>
      </c>
      <c r="BG5434">
        <v>54.5</v>
      </c>
      <c r="BK5434">
        <v>0.92</v>
      </c>
      <c r="BL5434">
        <v>14</v>
      </c>
      <c r="BM5434">
        <v>0.44500000000000001</v>
      </c>
      <c r="BR5434">
        <v>40</v>
      </c>
      <c r="BT5434">
        <v>4.8</v>
      </c>
      <c r="BU5434">
        <v>1.2050000000000001</v>
      </c>
      <c r="BV5434">
        <v>94.26</v>
      </c>
      <c r="BW5434">
        <v>2.0847000000000002</v>
      </c>
      <c r="BX5434">
        <v>4.03</v>
      </c>
      <c r="BZ5434">
        <v>0.97199999999999998</v>
      </c>
      <c r="CB5434">
        <v>13.96</v>
      </c>
      <c r="CE5434">
        <v>196.77</v>
      </c>
      <c r="CH5434">
        <v>0.05</v>
      </c>
      <c r="CI5434">
        <v>10.157999999999999</v>
      </c>
      <c r="CJ5434">
        <v>14.4</v>
      </c>
      <c r="CM5434">
        <v>152</v>
      </c>
      <c r="CN5434">
        <v>1.52</v>
      </c>
      <c r="CO5434">
        <v>8.9</v>
      </c>
      <c r="CP5434">
        <v>91.5</v>
      </c>
      <c r="CQ5434">
        <v>14.4</v>
      </c>
      <c r="CR5434">
        <v>40</v>
      </c>
      <c r="CS5434">
        <v>15.9</v>
      </c>
      <c r="CW5434">
        <v>4.9000000000000004</v>
      </c>
      <c r="CZ5434">
        <v>18.3</v>
      </c>
      <c r="DB5434">
        <v>38.6</v>
      </c>
      <c r="DD5434">
        <v>3824</v>
      </c>
      <c r="DH5434">
        <v>15.5</v>
      </c>
      <c r="DI5434">
        <v>128.30000000000001</v>
      </c>
      <c r="DJ5434">
        <v>33</v>
      </c>
      <c r="DK5434">
        <v>2.0990000000000002</v>
      </c>
      <c r="DL5434">
        <v>23.065000000000001</v>
      </c>
      <c r="DN5434">
        <v>115</v>
      </c>
      <c r="DO5434">
        <v>83</v>
      </c>
      <c r="DP5434">
        <v>20</v>
      </c>
      <c r="DR5434">
        <v>0.96</v>
      </c>
      <c r="DT5434">
        <v>12.5</v>
      </c>
      <c r="DV5434">
        <v>23.2</v>
      </c>
      <c r="DX5434">
        <v>4.3</v>
      </c>
      <c r="DY5434">
        <v>14.9</v>
      </c>
      <c r="EB5434">
        <v>1.43</v>
      </c>
      <c r="EE5434">
        <v>40</v>
      </c>
    </row>
    <row r="5435" spans="1:135" x14ac:dyDescent="0.3">
      <c r="A5435" s="1">
        <v>43767</v>
      </c>
      <c r="B5435">
        <v>4.5999999999999996</v>
      </c>
      <c r="C5435">
        <v>0.47</v>
      </c>
      <c r="D5435">
        <v>19</v>
      </c>
      <c r="E5435">
        <v>0.92</v>
      </c>
      <c r="F5435">
        <v>3.74</v>
      </c>
      <c r="G5435">
        <v>33.299999999999997</v>
      </c>
      <c r="H5435">
        <v>9.5</v>
      </c>
      <c r="I5435">
        <v>2E-3</v>
      </c>
      <c r="J5435">
        <v>17.341999999999999</v>
      </c>
      <c r="K5435">
        <v>4.1500000000000004</v>
      </c>
      <c r="L5435">
        <v>0.01</v>
      </c>
      <c r="M5435">
        <v>35.47</v>
      </c>
      <c r="O5435">
        <v>1.65</v>
      </c>
      <c r="P5435">
        <v>20.8</v>
      </c>
      <c r="Q5435">
        <v>24.7</v>
      </c>
      <c r="R5435">
        <v>20</v>
      </c>
      <c r="S5435">
        <v>41.35</v>
      </c>
      <c r="U5435">
        <v>10.4</v>
      </c>
      <c r="V5435">
        <v>16</v>
      </c>
      <c r="X5435">
        <v>2.2999999999999998</v>
      </c>
      <c r="Y5435">
        <v>3.82</v>
      </c>
      <c r="Z5435">
        <v>37.594999999999999</v>
      </c>
      <c r="AA5435">
        <v>0.65</v>
      </c>
      <c r="AB5435">
        <v>2.94</v>
      </c>
      <c r="AC5435">
        <v>4.96</v>
      </c>
      <c r="AD5435">
        <v>30.05</v>
      </c>
      <c r="AE5435">
        <v>23.5</v>
      </c>
      <c r="AF5435">
        <v>0.49990000000000001</v>
      </c>
      <c r="AG5435">
        <v>3.68</v>
      </c>
      <c r="AI5435">
        <v>32.799999999999997</v>
      </c>
      <c r="AJ5435">
        <v>5.19</v>
      </c>
      <c r="AK5435">
        <v>14.9</v>
      </c>
      <c r="AL5435">
        <v>14.19</v>
      </c>
      <c r="AN5435">
        <v>10.385999999999999</v>
      </c>
      <c r="AO5435">
        <v>12.5</v>
      </c>
      <c r="AP5435">
        <v>29.9</v>
      </c>
      <c r="AQ5435">
        <v>9.9</v>
      </c>
      <c r="AR5435">
        <v>2.7</v>
      </c>
      <c r="AS5435">
        <v>2.4</v>
      </c>
      <c r="AT5435">
        <v>5.1559999999999997</v>
      </c>
      <c r="AU5435">
        <v>1.05</v>
      </c>
      <c r="AY5435">
        <v>4.1390000000000002</v>
      </c>
      <c r="AZ5435">
        <v>8.6</v>
      </c>
      <c r="BA5435">
        <v>1.6</v>
      </c>
      <c r="BB5435">
        <v>35.24</v>
      </c>
      <c r="BF5435">
        <v>9.32</v>
      </c>
      <c r="BG5435">
        <v>51.5</v>
      </c>
      <c r="BK5435">
        <v>0.92</v>
      </c>
      <c r="BL5435">
        <v>13.58</v>
      </c>
      <c r="BM5435">
        <v>0.44500000000000001</v>
      </c>
      <c r="BR5435">
        <v>40</v>
      </c>
      <c r="BT5435">
        <v>4.5839999999999996</v>
      </c>
      <c r="BU5435">
        <v>1.25</v>
      </c>
      <c r="BV5435">
        <v>90.2</v>
      </c>
      <c r="BW5435">
        <v>2.04</v>
      </c>
      <c r="BX5435">
        <v>4.0149999999999997</v>
      </c>
      <c r="BZ5435">
        <v>0.98199999999999998</v>
      </c>
      <c r="CB5435">
        <v>13.68</v>
      </c>
      <c r="CE5435">
        <v>199.11</v>
      </c>
      <c r="CH5435">
        <v>0.05</v>
      </c>
      <c r="CI5435">
        <v>10.157999999999999</v>
      </c>
      <c r="CJ5435">
        <v>14.4</v>
      </c>
      <c r="CM5435">
        <v>149.19999999999999</v>
      </c>
      <c r="CN5435">
        <v>1.52</v>
      </c>
      <c r="CO5435">
        <v>8.65</v>
      </c>
      <c r="CP5435">
        <v>91.5</v>
      </c>
      <c r="CQ5435">
        <v>14.08</v>
      </c>
      <c r="CR5435">
        <v>40.049999999999997</v>
      </c>
      <c r="CS5435">
        <v>15.9</v>
      </c>
      <c r="CW5435">
        <v>4.9000000000000004</v>
      </c>
      <c r="CZ5435">
        <v>18.899999999999999</v>
      </c>
      <c r="DB5435">
        <v>38.4</v>
      </c>
      <c r="DD5435">
        <v>3877</v>
      </c>
      <c r="DH5435">
        <v>15.5</v>
      </c>
      <c r="DI5435">
        <v>131.19999999999999</v>
      </c>
      <c r="DJ5435">
        <v>33</v>
      </c>
      <c r="DK5435">
        <v>2.0059999999999998</v>
      </c>
      <c r="DL5435">
        <v>23.055</v>
      </c>
      <c r="DN5435">
        <v>115</v>
      </c>
      <c r="DO5435">
        <v>82.6</v>
      </c>
      <c r="DP5435">
        <v>20</v>
      </c>
      <c r="DR5435">
        <v>0.96</v>
      </c>
      <c r="DT5435">
        <v>12.4</v>
      </c>
      <c r="DV5435">
        <v>23.76</v>
      </c>
      <c r="DX5435">
        <v>4.4000000000000004</v>
      </c>
      <c r="DY5435">
        <v>15.1</v>
      </c>
      <c r="EB5435">
        <v>1.51</v>
      </c>
      <c r="EE5435">
        <v>40</v>
      </c>
    </row>
    <row r="5436" spans="1:135" x14ac:dyDescent="0.3">
      <c r="A5436" s="1">
        <v>43768</v>
      </c>
      <c r="B5436">
        <v>4.5999999999999996</v>
      </c>
      <c r="C5436">
        <v>0.53</v>
      </c>
      <c r="D5436">
        <v>18.8</v>
      </c>
      <c r="E5436">
        <v>0.92</v>
      </c>
      <c r="F5436">
        <v>3.74</v>
      </c>
      <c r="G5436">
        <v>33.4</v>
      </c>
      <c r="H5436">
        <v>9.4</v>
      </c>
      <c r="I5436">
        <v>2E-3</v>
      </c>
      <c r="J5436">
        <v>16.945</v>
      </c>
      <c r="K5436">
        <v>4.21</v>
      </c>
      <c r="L5436">
        <v>0.01</v>
      </c>
      <c r="M5436">
        <v>35.454999999999998</v>
      </c>
      <c r="O5436">
        <v>1.55</v>
      </c>
      <c r="P5436">
        <v>20.95</v>
      </c>
      <c r="Q5436">
        <v>24.2</v>
      </c>
      <c r="R5436">
        <v>20</v>
      </c>
      <c r="S5436">
        <v>42.5</v>
      </c>
      <c r="U5436">
        <v>10.4</v>
      </c>
      <c r="V5436">
        <v>16</v>
      </c>
      <c r="X5436">
        <v>2.2999999999999998</v>
      </c>
      <c r="Y5436">
        <v>3.82</v>
      </c>
      <c r="Z5436">
        <v>37.814999999999998</v>
      </c>
      <c r="AA5436">
        <v>0.65</v>
      </c>
      <c r="AB5436">
        <v>2.7</v>
      </c>
      <c r="AC5436">
        <v>5.0999999999999996</v>
      </c>
      <c r="AD5436">
        <v>29.114999999999998</v>
      </c>
      <c r="AE5436">
        <v>22.105</v>
      </c>
      <c r="AF5436">
        <v>0.49009999999999998</v>
      </c>
      <c r="AG5436">
        <v>3.71</v>
      </c>
      <c r="AI5436">
        <v>32.200000000000003</v>
      </c>
      <c r="AJ5436">
        <v>5.2</v>
      </c>
      <c r="AK5436">
        <v>15.836</v>
      </c>
      <c r="AL5436">
        <v>14.494999999999999</v>
      </c>
      <c r="AN5436">
        <v>10.385999999999999</v>
      </c>
      <c r="AO5436">
        <v>12.5</v>
      </c>
      <c r="AP5436">
        <v>29.9</v>
      </c>
      <c r="AQ5436">
        <v>10</v>
      </c>
      <c r="AR5436">
        <v>2.62</v>
      </c>
      <c r="AS5436">
        <v>2</v>
      </c>
      <c r="AT5436">
        <v>5.141</v>
      </c>
      <c r="AU5436">
        <v>1.06</v>
      </c>
      <c r="AY5436">
        <v>4</v>
      </c>
      <c r="AZ5436">
        <v>8.85</v>
      </c>
      <c r="BA5436">
        <v>1.6</v>
      </c>
      <c r="BB5436">
        <v>35.5</v>
      </c>
      <c r="BF5436">
        <v>9.19</v>
      </c>
      <c r="BG5436">
        <v>52.5</v>
      </c>
      <c r="BK5436">
        <v>0.92</v>
      </c>
      <c r="BL5436">
        <v>13.9</v>
      </c>
      <c r="BM5436">
        <v>0.44500000000000001</v>
      </c>
      <c r="BR5436">
        <v>40</v>
      </c>
      <c r="BT5436">
        <v>4.2220000000000004</v>
      </c>
      <c r="BU5436">
        <v>1.25</v>
      </c>
      <c r="BV5436">
        <v>90.35</v>
      </c>
      <c r="BW5436">
        <v>1.97</v>
      </c>
      <c r="BX5436">
        <v>3.9849999999999999</v>
      </c>
      <c r="BZ5436">
        <v>0.98</v>
      </c>
      <c r="CB5436">
        <v>13.64</v>
      </c>
      <c r="CE5436">
        <v>199.19</v>
      </c>
      <c r="CH5436">
        <v>0.05</v>
      </c>
      <c r="CI5436">
        <v>10.188000000000001</v>
      </c>
      <c r="CJ5436">
        <v>14.2</v>
      </c>
      <c r="CM5436">
        <v>147.4</v>
      </c>
      <c r="CN5436">
        <v>1.52</v>
      </c>
      <c r="CO5436">
        <v>8.6999999999999993</v>
      </c>
      <c r="CP5436">
        <v>90</v>
      </c>
      <c r="CQ5436">
        <v>14.36</v>
      </c>
      <c r="CR5436">
        <v>39.9</v>
      </c>
      <c r="CS5436">
        <v>15.9</v>
      </c>
      <c r="CW5436">
        <v>4.7</v>
      </c>
      <c r="CZ5436">
        <v>18.899999999999999</v>
      </c>
      <c r="DB5436">
        <v>38</v>
      </c>
      <c r="DD5436">
        <v>3887</v>
      </c>
      <c r="DH5436">
        <v>15.5</v>
      </c>
      <c r="DI5436">
        <v>130.9</v>
      </c>
      <c r="DJ5436">
        <v>33</v>
      </c>
      <c r="DK5436">
        <v>2.0449999999999999</v>
      </c>
      <c r="DL5436">
        <v>23.055</v>
      </c>
      <c r="DN5436">
        <v>115</v>
      </c>
      <c r="DO5436">
        <v>82</v>
      </c>
      <c r="DP5436">
        <v>20</v>
      </c>
      <c r="DR5436">
        <v>0.96</v>
      </c>
      <c r="DT5436">
        <v>12.4</v>
      </c>
      <c r="DV5436">
        <v>23.61</v>
      </c>
      <c r="DX5436">
        <v>4.5999999999999996</v>
      </c>
      <c r="DY5436">
        <v>15.1</v>
      </c>
      <c r="EB5436">
        <v>1.44</v>
      </c>
      <c r="EE5436">
        <v>40</v>
      </c>
    </row>
    <row r="5437" spans="1:135" x14ac:dyDescent="0.3">
      <c r="A5437" s="1">
        <v>43769</v>
      </c>
      <c r="B5437">
        <v>4.5999999999999996</v>
      </c>
      <c r="C5437">
        <v>0.54</v>
      </c>
      <c r="D5437">
        <v>19.399999999999999</v>
      </c>
      <c r="E5437">
        <v>0.92</v>
      </c>
      <c r="F5437">
        <v>3.74</v>
      </c>
      <c r="G5437">
        <v>33.299999999999997</v>
      </c>
      <c r="H5437">
        <v>9.35</v>
      </c>
      <c r="I5437">
        <v>2E-3</v>
      </c>
      <c r="J5437">
        <v>17.5</v>
      </c>
      <c r="K5437">
        <v>4.13</v>
      </c>
      <c r="L5437">
        <v>0.01</v>
      </c>
      <c r="M5437">
        <v>35.65</v>
      </c>
      <c r="O5437">
        <v>1.55</v>
      </c>
      <c r="P5437">
        <v>20.65</v>
      </c>
      <c r="Q5437">
        <v>24.4</v>
      </c>
      <c r="R5437">
        <v>20</v>
      </c>
      <c r="S5437">
        <v>42.15</v>
      </c>
      <c r="U5437">
        <v>10.4</v>
      </c>
      <c r="V5437">
        <v>16.100000000000001</v>
      </c>
      <c r="X5437">
        <v>2.2999999999999998</v>
      </c>
      <c r="Y5437">
        <v>3.82</v>
      </c>
      <c r="Z5437">
        <v>38.055</v>
      </c>
      <c r="AA5437">
        <v>0.65</v>
      </c>
      <c r="AB5437">
        <v>2.88</v>
      </c>
      <c r="AC5437">
        <v>5.0999999999999996</v>
      </c>
      <c r="AD5437">
        <v>28.555</v>
      </c>
      <c r="AE5437">
        <v>22.83</v>
      </c>
      <c r="AF5437">
        <v>0.50370000000000004</v>
      </c>
      <c r="AG5437">
        <v>3.73</v>
      </c>
      <c r="AI5437">
        <v>32.200000000000003</v>
      </c>
      <c r="AJ5437">
        <v>5.29</v>
      </c>
      <c r="AK5437">
        <v>15.586</v>
      </c>
      <c r="AL5437">
        <v>14.815</v>
      </c>
      <c r="AN5437">
        <v>10.316000000000001</v>
      </c>
      <c r="AO5437">
        <v>12.5</v>
      </c>
      <c r="AP5437">
        <v>29.9</v>
      </c>
      <c r="AQ5437">
        <v>9.8000000000000007</v>
      </c>
      <c r="AR5437">
        <v>2.6</v>
      </c>
      <c r="AS5437">
        <v>2</v>
      </c>
      <c r="AT5437">
        <v>4.99</v>
      </c>
      <c r="AU5437">
        <v>1.0900000000000001</v>
      </c>
      <c r="AY5437">
        <v>4.4340000000000002</v>
      </c>
      <c r="AZ5437">
        <v>8.9</v>
      </c>
      <c r="BA5437">
        <v>1.6</v>
      </c>
      <c r="BB5437">
        <v>34.770000000000003</v>
      </c>
      <c r="BF5437">
        <v>8.7200000000000006</v>
      </c>
      <c r="BG5437">
        <v>50.5</v>
      </c>
      <c r="BK5437">
        <v>0.92</v>
      </c>
      <c r="BL5437">
        <v>13.9</v>
      </c>
      <c r="BM5437">
        <v>0.44500000000000001</v>
      </c>
      <c r="BR5437">
        <v>40</v>
      </c>
      <c r="BT5437">
        <v>4.37</v>
      </c>
      <c r="BU5437">
        <v>1.2250000000000001</v>
      </c>
      <c r="BV5437">
        <v>90.41</v>
      </c>
      <c r="BW5437">
        <v>1.96</v>
      </c>
      <c r="BX5437">
        <v>3.9649999999999999</v>
      </c>
      <c r="BZ5437">
        <v>0.98599999999999999</v>
      </c>
      <c r="CB5437">
        <v>13.64</v>
      </c>
      <c r="CE5437">
        <v>198.35</v>
      </c>
      <c r="CH5437">
        <v>0.05</v>
      </c>
      <c r="CI5437">
        <v>9.9009999999999998</v>
      </c>
      <c r="CJ5437">
        <v>14.2</v>
      </c>
      <c r="CM5437">
        <v>146.80000000000001</v>
      </c>
      <c r="CN5437">
        <v>1.52</v>
      </c>
      <c r="CO5437">
        <v>8.75</v>
      </c>
      <c r="CP5437">
        <v>90</v>
      </c>
      <c r="CQ5437">
        <v>14.48</v>
      </c>
      <c r="CR5437">
        <v>40.25</v>
      </c>
      <c r="CS5437">
        <v>15.9</v>
      </c>
      <c r="CW5437">
        <v>4.9000000000000004</v>
      </c>
      <c r="CZ5437">
        <v>18.899999999999999</v>
      </c>
      <c r="DB5437">
        <v>37.799999999999997</v>
      </c>
      <c r="DD5437">
        <v>3928</v>
      </c>
      <c r="DH5437">
        <v>15.5</v>
      </c>
      <c r="DI5437">
        <v>132</v>
      </c>
      <c r="DJ5437">
        <v>33</v>
      </c>
      <c r="DK5437">
        <v>2.17</v>
      </c>
      <c r="DL5437">
        <v>23.08</v>
      </c>
      <c r="DN5437">
        <v>115</v>
      </c>
      <c r="DO5437">
        <v>80.599999999999994</v>
      </c>
      <c r="DP5437">
        <v>20</v>
      </c>
      <c r="DR5437">
        <v>0.96</v>
      </c>
      <c r="DT5437">
        <v>12.6</v>
      </c>
      <c r="DV5437">
        <v>23.72</v>
      </c>
      <c r="DX5437">
        <v>4.5999999999999996</v>
      </c>
      <c r="DY5437">
        <v>15.1</v>
      </c>
      <c r="EB5437">
        <v>1.43</v>
      </c>
      <c r="EE5437">
        <v>40</v>
      </c>
    </row>
    <row r="5438" spans="1:135" x14ac:dyDescent="0.3">
      <c r="A5438" s="1">
        <v>43770</v>
      </c>
      <c r="B5438">
        <v>4.5999999999999996</v>
      </c>
      <c r="C5438">
        <v>0.52500000000000002</v>
      </c>
      <c r="D5438">
        <v>19.2</v>
      </c>
      <c r="E5438">
        <v>0.90600000000000003</v>
      </c>
      <c r="F5438">
        <v>3.74</v>
      </c>
      <c r="G5438">
        <v>32.299999999999997</v>
      </c>
      <c r="H5438">
        <v>9.25</v>
      </c>
      <c r="I5438">
        <v>2E-3</v>
      </c>
      <c r="J5438">
        <v>16.3</v>
      </c>
      <c r="K5438">
        <v>4.29</v>
      </c>
      <c r="L5438">
        <v>0.01</v>
      </c>
      <c r="M5438">
        <v>34.865000000000002</v>
      </c>
      <c r="O5438">
        <v>1.55</v>
      </c>
      <c r="P5438">
        <v>21</v>
      </c>
      <c r="Q5438">
        <v>24.7</v>
      </c>
      <c r="R5438">
        <v>20</v>
      </c>
      <c r="S5438">
        <v>41.7</v>
      </c>
      <c r="U5438">
        <v>10.4</v>
      </c>
      <c r="V5438">
        <v>16</v>
      </c>
      <c r="X5438">
        <v>2.4</v>
      </c>
      <c r="Y5438">
        <v>3.82</v>
      </c>
      <c r="Z5438">
        <v>38.159999999999997</v>
      </c>
      <c r="AA5438">
        <v>0.65</v>
      </c>
      <c r="AB5438">
        <v>2.86</v>
      </c>
      <c r="AC5438">
        <v>5.0999999999999996</v>
      </c>
      <c r="AD5438">
        <v>29.32</v>
      </c>
      <c r="AE5438">
        <v>21.35</v>
      </c>
      <c r="AF5438">
        <v>0.49440000000000001</v>
      </c>
      <c r="AG5438">
        <v>3.7</v>
      </c>
      <c r="AI5438">
        <v>32.4</v>
      </c>
      <c r="AJ5438">
        <v>5.21</v>
      </c>
      <c r="AK5438">
        <v>15.763999999999999</v>
      </c>
      <c r="AL5438">
        <v>14.695</v>
      </c>
      <c r="AN5438">
        <v>10.224</v>
      </c>
      <c r="AO5438">
        <v>12.5</v>
      </c>
      <c r="AP5438">
        <v>29.9</v>
      </c>
      <c r="AQ5438">
        <v>9.8000000000000007</v>
      </c>
      <c r="AR5438">
        <v>2.62</v>
      </c>
      <c r="AS5438">
        <v>2</v>
      </c>
      <c r="AT5438">
        <v>5</v>
      </c>
      <c r="AU5438">
        <v>1.08</v>
      </c>
      <c r="AY5438">
        <v>4.6390000000000002</v>
      </c>
      <c r="AZ5438">
        <v>8.9</v>
      </c>
      <c r="BA5438">
        <v>1.6</v>
      </c>
      <c r="BB5438">
        <v>33.155000000000001</v>
      </c>
      <c r="BF5438">
        <v>8.66</v>
      </c>
      <c r="BG5438">
        <v>50.5</v>
      </c>
      <c r="BK5438">
        <v>0.92</v>
      </c>
      <c r="BL5438">
        <v>14</v>
      </c>
      <c r="BM5438">
        <v>0.44500000000000001</v>
      </c>
      <c r="BR5438">
        <v>40</v>
      </c>
      <c r="BT5438">
        <v>4.5739999999999998</v>
      </c>
      <c r="BU5438">
        <v>1.23</v>
      </c>
      <c r="BV5438">
        <v>90.52</v>
      </c>
      <c r="BW5438">
        <v>1.97</v>
      </c>
      <c r="BX5438">
        <v>4.1150000000000002</v>
      </c>
      <c r="BZ5438">
        <v>1.03</v>
      </c>
      <c r="CB5438">
        <v>13.76</v>
      </c>
      <c r="CE5438">
        <v>198.8</v>
      </c>
      <c r="CH5438">
        <v>0.05</v>
      </c>
      <c r="CI5438">
        <v>9.9030000000000005</v>
      </c>
      <c r="CJ5438">
        <v>14.1</v>
      </c>
      <c r="CM5438">
        <v>149.4</v>
      </c>
      <c r="CN5438">
        <v>1.52</v>
      </c>
      <c r="CO5438">
        <v>9.1</v>
      </c>
      <c r="CP5438">
        <v>90</v>
      </c>
      <c r="CQ5438">
        <v>14.5</v>
      </c>
      <c r="CR5438">
        <v>42.8</v>
      </c>
      <c r="CS5438">
        <v>15.9</v>
      </c>
      <c r="CW5438">
        <v>5</v>
      </c>
      <c r="CZ5438">
        <v>19.8</v>
      </c>
      <c r="DB5438">
        <v>38.4</v>
      </c>
      <c r="DD5438">
        <v>4000</v>
      </c>
      <c r="DH5438">
        <v>15.5</v>
      </c>
      <c r="DI5438">
        <v>131.6</v>
      </c>
      <c r="DJ5438">
        <v>33</v>
      </c>
      <c r="DK5438">
        <v>2.085</v>
      </c>
      <c r="DL5438">
        <v>23.06</v>
      </c>
      <c r="DN5438">
        <v>115</v>
      </c>
      <c r="DO5438">
        <v>82.7</v>
      </c>
      <c r="DP5438">
        <v>20</v>
      </c>
      <c r="DR5438">
        <v>0.96</v>
      </c>
      <c r="DT5438">
        <v>12.9</v>
      </c>
      <c r="DV5438">
        <v>24.26</v>
      </c>
      <c r="DX5438">
        <v>4.7</v>
      </c>
      <c r="DY5438">
        <v>15.1</v>
      </c>
      <c r="EB5438">
        <v>1.43</v>
      </c>
      <c r="EE5438">
        <v>40</v>
      </c>
    </row>
    <row r="5439" spans="1:135" x14ac:dyDescent="0.3">
      <c r="A5439" s="1">
        <v>43773</v>
      </c>
      <c r="B5439">
        <v>4.5999999999999996</v>
      </c>
      <c r="C5439">
        <v>0.52500000000000002</v>
      </c>
      <c r="D5439">
        <v>19</v>
      </c>
      <c r="E5439">
        <v>0.92</v>
      </c>
      <c r="F5439">
        <v>3.74</v>
      </c>
      <c r="G5439">
        <v>33.1</v>
      </c>
      <c r="H5439">
        <v>9.25</v>
      </c>
      <c r="I5439">
        <v>2E-3</v>
      </c>
      <c r="J5439">
        <v>16.5</v>
      </c>
      <c r="K5439">
        <v>4.2699999999999996</v>
      </c>
      <c r="L5439">
        <v>0.01</v>
      </c>
      <c r="M5439">
        <v>35.450000000000003</v>
      </c>
      <c r="O5439">
        <v>1.55</v>
      </c>
      <c r="P5439">
        <v>20.65</v>
      </c>
      <c r="Q5439">
        <v>26.4</v>
      </c>
      <c r="R5439">
        <v>20</v>
      </c>
      <c r="S5439">
        <v>43.7</v>
      </c>
      <c r="U5439">
        <v>10.3</v>
      </c>
      <c r="V5439">
        <v>16.100000000000001</v>
      </c>
      <c r="X5439">
        <v>2.4</v>
      </c>
      <c r="Y5439">
        <v>3.82</v>
      </c>
      <c r="Z5439">
        <v>41.67</v>
      </c>
      <c r="AA5439">
        <v>0.65</v>
      </c>
      <c r="AB5439">
        <v>2.95</v>
      </c>
      <c r="AC5439">
        <v>5.0999999999999996</v>
      </c>
      <c r="AD5439">
        <v>29.4</v>
      </c>
      <c r="AE5439">
        <v>21.75</v>
      </c>
      <c r="AF5439">
        <v>0.50929999999999997</v>
      </c>
      <c r="AG5439">
        <v>3.73</v>
      </c>
      <c r="AI5439">
        <v>32.9</v>
      </c>
      <c r="AJ5439">
        <v>5.2</v>
      </c>
      <c r="AK5439">
        <v>15.5</v>
      </c>
      <c r="AL5439">
        <v>14.855</v>
      </c>
      <c r="AN5439">
        <v>10.116</v>
      </c>
      <c r="AO5439">
        <v>12.5</v>
      </c>
      <c r="AP5439">
        <v>29.9</v>
      </c>
      <c r="AQ5439">
        <v>9.8000000000000007</v>
      </c>
      <c r="AR5439">
        <v>2.66</v>
      </c>
      <c r="AS5439">
        <v>2</v>
      </c>
      <c r="AT5439">
        <v>4.9029999999999996</v>
      </c>
      <c r="AU5439">
        <v>1.1100000000000001</v>
      </c>
      <c r="AY5439">
        <v>4.6399999999999997</v>
      </c>
      <c r="AZ5439">
        <v>8.9499999999999993</v>
      </c>
      <c r="BA5439">
        <v>1.6</v>
      </c>
      <c r="BB5439">
        <v>32.200000000000003</v>
      </c>
      <c r="BF5439">
        <v>8.5500000000000007</v>
      </c>
      <c r="BG5439">
        <v>49.6</v>
      </c>
      <c r="BK5439">
        <v>0.92</v>
      </c>
      <c r="BL5439">
        <v>13.92</v>
      </c>
      <c r="BM5439">
        <v>0.44</v>
      </c>
      <c r="BR5439">
        <v>40</v>
      </c>
      <c r="BT5439">
        <v>4.3490000000000002</v>
      </c>
      <c r="BU5439">
        <v>1.26</v>
      </c>
      <c r="BV5439">
        <v>91.46</v>
      </c>
      <c r="BW5439">
        <v>2.02</v>
      </c>
      <c r="BX5439">
        <v>4.1150000000000002</v>
      </c>
      <c r="BZ5439">
        <v>1.04</v>
      </c>
      <c r="CB5439">
        <v>13.92</v>
      </c>
      <c r="CE5439">
        <v>200.76</v>
      </c>
      <c r="CH5439">
        <v>0.05</v>
      </c>
      <c r="CI5439">
        <v>10.151999999999999</v>
      </c>
      <c r="CJ5439">
        <v>14.1</v>
      </c>
      <c r="CM5439">
        <v>150</v>
      </c>
      <c r="CN5439">
        <v>1.52</v>
      </c>
      <c r="CO5439">
        <v>8.9</v>
      </c>
      <c r="CP5439">
        <v>90</v>
      </c>
      <c r="CQ5439">
        <v>14.48</v>
      </c>
      <c r="CR5439">
        <v>43.75</v>
      </c>
      <c r="CS5439">
        <v>15.9</v>
      </c>
      <c r="CW5439">
        <v>4.96</v>
      </c>
      <c r="CZ5439">
        <v>20</v>
      </c>
      <c r="DB5439">
        <v>37.200000000000003</v>
      </c>
      <c r="DD5439">
        <v>4000</v>
      </c>
      <c r="DH5439">
        <v>15.5</v>
      </c>
      <c r="DI5439">
        <v>131.19999999999999</v>
      </c>
      <c r="DJ5439">
        <v>33</v>
      </c>
      <c r="DK5439">
        <v>2.1669999999999998</v>
      </c>
      <c r="DL5439">
        <v>23.655000000000001</v>
      </c>
      <c r="DN5439">
        <v>115</v>
      </c>
      <c r="DO5439">
        <v>82.4</v>
      </c>
      <c r="DP5439">
        <v>20</v>
      </c>
      <c r="DR5439">
        <v>0.96</v>
      </c>
      <c r="DT5439">
        <v>12.9</v>
      </c>
      <c r="DV5439">
        <v>24.76</v>
      </c>
      <c r="DX5439">
        <v>4.8</v>
      </c>
      <c r="DY5439">
        <v>14.9</v>
      </c>
      <c r="EB5439">
        <v>1.43</v>
      </c>
      <c r="EE5439">
        <v>40</v>
      </c>
    </row>
    <row r="5440" spans="1:135" x14ac:dyDescent="0.3">
      <c r="A5440" s="1">
        <v>43774</v>
      </c>
      <c r="B5440">
        <v>4.5999999999999996</v>
      </c>
      <c r="C5440">
        <v>0.51</v>
      </c>
      <c r="D5440">
        <v>18.8</v>
      </c>
      <c r="E5440">
        <v>0.92</v>
      </c>
      <c r="F5440">
        <v>3.74</v>
      </c>
      <c r="G5440">
        <v>33.299999999999997</v>
      </c>
      <c r="H5440">
        <v>9.25</v>
      </c>
      <c r="I5440">
        <v>2E-3</v>
      </c>
      <c r="J5440">
        <v>16.600000000000001</v>
      </c>
      <c r="K5440">
        <v>4.25</v>
      </c>
      <c r="L5440">
        <v>0.01</v>
      </c>
      <c r="M5440">
        <v>35.5</v>
      </c>
      <c r="O5440">
        <v>1.55</v>
      </c>
      <c r="P5440">
        <v>20.45</v>
      </c>
      <c r="Q5440">
        <v>26.8</v>
      </c>
      <c r="R5440">
        <v>20</v>
      </c>
      <c r="S5440">
        <v>43.65</v>
      </c>
      <c r="U5440">
        <v>10.3</v>
      </c>
      <c r="V5440">
        <v>16.100000000000001</v>
      </c>
      <c r="X5440">
        <v>2.4</v>
      </c>
      <c r="Y5440">
        <v>3.82</v>
      </c>
      <c r="Z5440">
        <v>42.405000000000001</v>
      </c>
      <c r="AA5440">
        <v>0.65</v>
      </c>
      <c r="AB5440">
        <v>2.8</v>
      </c>
      <c r="AC5440">
        <v>5</v>
      </c>
      <c r="AD5440">
        <v>29.67</v>
      </c>
      <c r="AE5440">
        <v>21.4</v>
      </c>
      <c r="AF5440">
        <v>0.51500000000000001</v>
      </c>
      <c r="AG5440">
        <v>3.8</v>
      </c>
      <c r="AI5440">
        <v>32.299999999999997</v>
      </c>
      <c r="AJ5440">
        <v>5.2</v>
      </c>
      <c r="AK5440">
        <v>16.436</v>
      </c>
      <c r="AL5440">
        <v>15.11</v>
      </c>
      <c r="AN5440">
        <v>10.116</v>
      </c>
      <c r="AO5440">
        <v>12.5</v>
      </c>
      <c r="AP5440">
        <v>29.9</v>
      </c>
      <c r="AQ5440">
        <v>10.5</v>
      </c>
      <c r="AR5440">
        <v>2.6</v>
      </c>
      <c r="AS5440">
        <v>1.61</v>
      </c>
      <c r="AT5440">
        <v>4.976</v>
      </c>
      <c r="AU5440">
        <v>1.08</v>
      </c>
      <c r="AY5440">
        <v>4.476</v>
      </c>
      <c r="AZ5440">
        <v>8.9499999999999993</v>
      </c>
      <c r="BA5440">
        <v>1.8</v>
      </c>
      <c r="BB5440">
        <v>33.295000000000002</v>
      </c>
      <c r="BF5440">
        <v>8.34</v>
      </c>
      <c r="BG5440">
        <v>49.2</v>
      </c>
      <c r="BK5440">
        <v>0.92</v>
      </c>
      <c r="BL5440">
        <v>14.2</v>
      </c>
      <c r="BM5440">
        <v>0.44</v>
      </c>
      <c r="BR5440">
        <v>38.200000000000003</v>
      </c>
      <c r="BT5440">
        <v>4.6970000000000001</v>
      </c>
      <c r="BU5440">
        <v>1.25</v>
      </c>
      <c r="BV5440">
        <v>93.3</v>
      </c>
      <c r="BW5440">
        <v>1.99</v>
      </c>
      <c r="BX5440">
        <v>4.1349999999999998</v>
      </c>
      <c r="BZ5440">
        <v>1.02</v>
      </c>
      <c r="CB5440">
        <v>13.82</v>
      </c>
      <c r="CE5440">
        <v>200.31</v>
      </c>
      <c r="CH5440">
        <v>0.05</v>
      </c>
      <c r="CI5440">
        <v>10.138</v>
      </c>
      <c r="CJ5440">
        <v>14.1</v>
      </c>
      <c r="CM5440">
        <v>148</v>
      </c>
      <c r="CN5440">
        <v>1.52</v>
      </c>
      <c r="CO5440">
        <v>8.85</v>
      </c>
      <c r="CP5440">
        <v>90</v>
      </c>
      <c r="CQ5440">
        <v>14.42</v>
      </c>
      <c r="CR5440">
        <v>43.25</v>
      </c>
      <c r="CS5440">
        <v>16.100000000000001</v>
      </c>
      <c r="CW5440">
        <v>5.5</v>
      </c>
      <c r="CZ5440">
        <v>20.8</v>
      </c>
      <c r="DB5440">
        <v>38.4</v>
      </c>
      <c r="DD5440">
        <v>4204</v>
      </c>
      <c r="DH5440">
        <v>15.5</v>
      </c>
      <c r="DI5440">
        <v>131.4</v>
      </c>
      <c r="DJ5440">
        <v>33</v>
      </c>
      <c r="DK5440">
        <v>2.1480000000000001</v>
      </c>
      <c r="DL5440">
        <v>24.204999999999998</v>
      </c>
      <c r="DN5440">
        <v>115</v>
      </c>
      <c r="DO5440">
        <v>82.7</v>
      </c>
      <c r="DP5440">
        <v>20</v>
      </c>
      <c r="DR5440">
        <v>0.96</v>
      </c>
      <c r="DT5440">
        <v>12.9</v>
      </c>
      <c r="DV5440">
        <v>24.48</v>
      </c>
      <c r="DX5440">
        <v>4.9000000000000004</v>
      </c>
      <c r="DY5440">
        <v>14.8</v>
      </c>
      <c r="EB5440">
        <v>1.43</v>
      </c>
      <c r="EE5440">
        <v>40</v>
      </c>
    </row>
    <row r="5441" spans="1:135" x14ac:dyDescent="0.3">
      <c r="A5441" s="1">
        <v>43775</v>
      </c>
      <c r="B5441">
        <v>4.5999999999999996</v>
      </c>
      <c r="C5441">
        <v>0.51</v>
      </c>
      <c r="D5441">
        <v>19.5</v>
      </c>
      <c r="E5441">
        <v>0.92</v>
      </c>
      <c r="F5441">
        <v>3.74</v>
      </c>
      <c r="G5441">
        <v>33.299999999999997</v>
      </c>
      <c r="H5441">
        <v>9.15</v>
      </c>
      <c r="I5441">
        <v>2E-3</v>
      </c>
      <c r="J5441">
        <v>16.100000000000001</v>
      </c>
      <c r="K5441">
        <v>4.1100000000000003</v>
      </c>
      <c r="L5441">
        <v>0.01</v>
      </c>
      <c r="M5441">
        <v>34.75</v>
      </c>
      <c r="O5441">
        <v>1.55</v>
      </c>
      <c r="P5441">
        <v>20.2</v>
      </c>
      <c r="Q5441">
        <v>27.7</v>
      </c>
      <c r="R5441">
        <v>20</v>
      </c>
      <c r="S5441">
        <v>43.35</v>
      </c>
      <c r="U5441">
        <v>10.3</v>
      </c>
      <c r="V5441">
        <v>16.100000000000001</v>
      </c>
      <c r="X5441">
        <v>2.4</v>
      </c>
      <c r="Y5441">
        <v>3.82</v>
      </c>
      <c r="Z5441">
        <v>43.244999999999997</v>
      </c>
      <c r="AA5441">
        <v>0.65</v>
      </c>
      <c r="AB5441">
        <v>2.89</v>
      </c>
      <c r="AC5441">
        <v>5</v>
      </c>
      <c r="AD5441">
        <v>29.774999999999999</v>
      </c>
      <c r="AE5441">
        <v>21.204999999999998</v>
      </c>
      <c r="AF5441">
        <v>0.49</v>
      </c>
      <c r="AG5441">
        <v>3.73</v>
      </c>
      <c r="AI5441">
        <v>32.6</v>
      </c>
      <c r="AJ5441">
        <v>5.25</v>
      </c>
      <c r="AK5441">
        <v>16.170000000000002</v>
      </c>
      <c r="AL5441">
        <v>15.1</v>
      </c>
      <c r="AN5441">
        <v>10.116</v>
      </c>
      <c r="AO5441">
        <v>12.5</v>
      </c>
      <c r="AP5441">
        <v>29.9</v>
      </c>
      <c r="AQ5441">
        <v>9.8000000000000007</v>
      </c>
      <c r="AR5441">
        <v>2.6</v>
      </c>
      <c r="AS5441">
        <v>1.95</v>
      </c>
      <c r="AT5441">
        <v>5.2</v>
      </c>
      <c r="AU5441">
        <v>1.06</v>
      </c>
      <c r="AY5441">
        <v>4.476</v>
      </c>
      <c r="AZ5441">
        <v>8.9</v>
      </c>
      <c r="BA5441">
        <v>1.9</v>
      </c>
      <c r="BB5441">
        <v>32.1</v>
      </c>
      <c r="BF5441">
        <v>8.33</v>
      </c>
      <c r="BG5441">
        <v>50.5</v>
      </c>
      <c r="BK5441">
        <v>0.92</v>
      </c>
      <c r="BL5441">
        <v>14.5</v>
      </c>
      <c r="BM5441">
        <v>0.4</v>
      </c>
      <c r="BR5441">
        <v>38.200000000000003</v>
      </c>
      <c r="BT5441">
        <v>4.5609999999999999</v>
      </c>
      <c r="BU5441">
        <v>1.23</v>
      </c>
      <c r="BV5441">
        <v>91.3</v>
      </c>
      <c r="BW5441">
        <v>1.96</v>
      </c>
      <c r="BX5441">
        <v>4.0449999999999999</v>
      </c>
      <c r="BZ5441">
        <v>1.0149999999999999</v>
      </c>
      <c r="CB5441">
        <v>13.7</v>
      </c>
      <c r="CE5441">
        <v>201.12</v>
      </c>
      <c r="CH5441">
        <v>0.05</v>
      </c>
      <c r="CI5441">
        <v>10.132</v>
      </c>
      <c r="CJ5441">
        <v>14.1</v>
      </c>
      <c r="CM5441">
        <v>148.4</v>
      </c>
      <c r="CN5441">
        <v>1.52</v>
      </c>
      <c r="CO5441">
        <v>8.9</v>
      </c>
      <c r="CP5441">
        <v>90</v>
      </c>
      <c r="CQ5441">
        <v>14.54</v>
      </c>
      <c r="CR5441">
        <v>43.25</v>
      </c>
      <c r="CS5441">
        <v>15.9</v>
      </c>
      <c r="CW5441">
        <v>5.0999999999999996</v>
      </c>
      <c r="CZ5441">
        <v>21</v>
      </c>
      <c r="DB5441">
        <v>38.4</v>
      </c>
      <c r="DD5441">
        <v>4227</v>
      </c>
      <c r="DH5441">
        <v>15.5</v>
      </c>
      <c r="DI5441">
        <v>131</v>
      </c>
      <c r="DJ5441">
        <v>33</v>
      </c>
      <c r="DK5441">
        <v>2.089</v>
      </c>
      <c r="DL5441">
        <v>24.04</v>
      </c>
      <c r="DN5441">
        <v>115</v>
      </c>
      <c r="DO5441">
        <v>82</v>
      </c>
      <c r="DP5441">
        <v>20</v>
      </c>
      <c r="DR5441">
        <v>0.96</v>
      </c>
      <c r="DT5441">
        <v>12.8</v>
      </c>
      <c r="DV5441">
        <v>24.5</v>
      </c>
      <c r="DX5441">
        <v>5</v>
      </c>
      <c r="DY5441">
        <v>14.8</v>
      </c>
      <c r="EB5441">
        <v>1.43</v>
      </c>
      <c r="EE5441">
        <v>40</v>
      </c>
    </row>
    <row r="5442" spans="1:135" x14ac:dyDescent="0.3">
      <c r="A5442" s="1">
        <v>43776</v>
      </c>
      <c r="B5442">
        <v>4.8600000000000003</v>
      </c>
      <c r="C5442">
        <v>0.51</v>
      </c>
      <c r="D5442">
        <v>19.3</v>
      </c>
      <c r="E5442">
        <v>0.92</v>
      </c>
      <c r="F5442">
        <v>3.74</v>
      </c>
      <c r="G5442">
        <v>33.299999999999997</v>
      </c>
      <c r="H5442">
        <v>9.1</v>
      </c>
      <c r="I5442">
        <v>2E-3</v>
      </c>
      <c r="J5442">
        <v>16.100000000000001</v>
      </c>
      <c r="K5442">
        <v>4.09</v>
      </c>
      <c r="L5442">
        <v>0.01</v>
      </c>
      <c r="M5442">
        <v>34.594999999999999</v>
      </c>
      <c r="O5442">
        <v>1.55</v>
      </c>
      <c r="P5442">
        <v>20.149999999999999</v>
      </c>
      <c r="Q5442">
        <v>27.3</v>
      </c>
      <c r="R5442">
        <v>20</v>
      </c>
      <c r="S5442">
        <v>43.3</v>
      </c>
      <c r="U5442">
        <v>10.3</v>
      </c>
      <c r="V5442">
        <v>16</v>
      </c>
      <c r="X5442">
        <v>2.4</v>
      </c>
      <c r="Y5442">
        <v>3.82</v>
      </c>
      <c r="Z5442">
        <v>42.3</v>
      </c>
      <c r="AA5442">
        <v>0.65</v>
      </c>
      <c r="AB5442">
        <v>2.91</v>
      </c>
      <c r="AC5442">
        <v>5.05</v>
      </c>
      <c r="AD5442">
        <v>30.16</v>
      </c>
      <c r="AE5442">
        <v>21</v>
      </c>
      <c r="AF5442">
        <v>0.52</v>
      </c>
      <c r="AG5442">
        <v>3.84</v>
      </c>
      <c r="AI5442">
        <v>32.5</v>
      </c>
      <c r="AJ5442">
        <v>5.25</v>
      </c>
      <c r="AK5442">
        <v>16.052</v>
      </c>
      <c r="AL5442">
        <v>15.06</v>
      </c>
      <c r="AN5442">
        <v>10.18</v>
      </c>
      <c r="AO5442">
        <v>12.5</v>
      </c>
      <c r="AP5442">
        <v>29.9</v>
      </c>
      <c r="AQ5442">
        <v>9.75</v>
      </c>
      <c r="AR5442">
        <v>2.54</v>
      </c>
      <c r="AS5442">
        <v>1.95</v>
      </c>
      <c r="AT5442">
        <v>5.2009999999999996</v>
      </c>
      <c r="AU5442">
        <v>1.08</v>
      </c>
      <c r="AY5442">
        <v>4.5140000000000002</v>
      </c>
      <c r="AZ5442">
        <v>8.65</v>
      </c>
      <c r="BA5442">
        <v>1.9</v>
      </c>
      <c r="BB5442">
        <v>32.774999999999999</v>
      </c>
      <c r="BF5442">
        <v>8.5399999999999991</v>
      </c>
      <c r="BG5442">
        <v>49.8</v>
      </c>
      <c r="BK5442">
        <v>0.92</v>
      </c>
      <c r="BL5442">
        <v>14.48</v>
      </c>
      <c r="BM5442">
        <v>0.4</v>
      </c>
      <c r="BR5442">
        <v>38.200000000000003</v>
      </c>
      <c r="BT5442">
        <v>4.5030000000000001</v>
      </c>
      <c r="BU5442">
        <v>1.17</v>
      </c>
      <c r="BV5442">
        <v>90.94</v>
      </c>
      <c r="BW5442">
        <v>1.92</v>
      </c>
      <c r="BX5442">
        <v>4.0599999999999996</v>
      </c>
      <c r="BZ5442">
        <v>1.0449999999999999</v>
      </c>
      <c r="CB5442">
        <v>13.82</v>
      </c>
      <c r="CE5442">
        <v>202.6</v>
      </c>
      <c r="CH5442">
        <v>0.05</v>
      </c>
      <c r="CI5442">
        <v>10.199999999999999</v>
      </c>
      <c r="CJ5442">
        <v>14.1</v>
      </c>
      <c r="CM5442">
        <v>148.6</v>
      </c>
      <c r="CN5442">
        <v>1.52</v>
      </c>
      <c r="CO5442">
        <v>8.85</v>
      </c>
      <c r="CP5442">
        <v>89</v>
      </c>
      <c r="CQ5442">
        <v>14.48</v>
      </c>
      <c r="CR5442">
        <v>43.35</v>
      </c>
      <c r="CS5442">
        <v>15.9</v>
      </c>
      <c r="CW5442">
        <v>4.9000000000000004</v>
      </c>
      <c r="CZ5442">
        <v>20</v>
      </c>
      <c r="DB5442">
        <v>38.4</v>
      </c>
      <c r="DD5442">
        <v>4278</v>
      </c>
      <c r="DH5442">
        <v>15.5</v>
      </c>
      <c r="DI5442">
        <v>131.30000000000001</v>
      </c>
      <c r="DJ5442">
        <v>33</v>
      </c>
      <c r="DK5442">
        <v>2.0070000000000001</v>
      </c>
      <c r="DL5442">
        <v>24.574999999999999</v>
      </c>
      <c r="DN5442">
        <v>115</v>
      </c>
      <c r="DO5442">
        <v>82</v>
      </c>
      <c r="DP5442">
        <v>20</v>
      </c>
      <c r="DR5442">
        <v>0.96</v>
      </c>
      <c r="DT5442">
        <v>12.8</v>
      </c>
      <c r="DV5442">
        <v>24.97</v>
      </c>
      <c r="DX5442">
        <v>5.0999999999999996</v>
      </c>
      <c r="DY5442">
        <v>15.4</v>
      </c>
      <c r="EB5442">
        <v>1.38</v>
      </c>
      <c r="EE5442">
        <v>40</v>
      </c>
    </row>
    <row r="5443" spans="1:135" x14ac:dyDescent="0.3">
      <c r="A5443" s="1">
        <v>43777</v>
      </c>
      <c r="B5443">
        <v>4.76</v>
      </c>
      <c r="C5443">
        <v>0.5</v>
      </c>
      <c r="D5443">
        <v>19.100000000000001</v>
      </c>
      <c r="E5443">
        <v>0.9</v>
      </c>
      <c r="F5443">
        <v>3.74</v>
      </c>
      <c r="G5443">
        <v>33.6</v>
      </c>
      <c r="H5443">
        <v>9</v>
      </c>
      <c r="I5443">
        <v>2E-3</v>
      </c>
      <c r="J5443">
        <v>16.100000000000001</v>
      </c>
      <c r="K5443">
        <v>4</v>
      </c>
      <c r="L5443">
        <v>0.01</v>
      </c>
      <c r="M5443">
        <v>34.86</v>
      </c>
      <c r="O5443">
        <v>1.55</v>
      </c>
      <c r="P5443">
        <v>20</v>
      </c>
      <c r="Q5443">
        <v>27.3</v>
      </c>
      <c r="R5443">
        <v>20</v>
      </c>
      <c r="S5443">
        <v>42.75</v>
      </c>
      <c r="U5443">
        <v>10</v>
      </c>
      <c r="V5443">
        <v>16.100000000000001</v>
      </c>
      <c r="X5443">
        <v>2.4</v>
      </c>
      <c r="Y5443">
        <v>3.82</v>
      </c>
      <c r="Z5443">
        <v>42.115000000000002</v>
      </c>
      <c r="AA5443">
        <v>0.65</v>
      </c>
      <c r="AB5443">
        <v>2.95</v>
      </c>
      <c r="AC5443">
        <v>4.9800000000000004</v>
      </c>
      <c r="AD5443">
        <v>29.63</v>
      </c>
      <c r="AE5443">
        <v>19.7</v>
      </c>
      <c r="AF5443">
        <v>0.51739999999999997</v>
      </c>
      <c r="AG5443">
        <v>3.77</v>
      </c>
      <c r="AI5443">
        <v>32.700000000000003</v>
      </c>
      <c r="AJ5443">
        <v>5.29</v>
      </c>
      <c r="AK5443">
        <v>15.97</v>
      </c>
      <c r="AL5443">
        <v>14.98</v>
      </c>
      <c r="AN5443">
        <v>9.92</v>
      </c>
      <c r="AO5443">
        <v>12.5</v>
      </c>
      <c r="AP5443">
        <v>29.9</v>
      </c>
      <c r="AQ5443">
        <v>9.8000000000000007</v>
      </c>
      <c r="AR5443">
        <v>2.74</v>
      </c>
      <c r="AS5443">
        <v>1.95</v>
      </c>
      <c r="AT5443">
        <v>5.0199999999999996</v>
      </c>
      <c r="AU5443">
        <v>1.04</v>
      </c>
      <c r="AY5443">
        <v>4.51</v>
      </c>
      <c r="AZ5443">
        <v>8.65</v>
      </c>
      <c r="BA5443">
        <v>1.9</v>
      </c>
      <c r="BB5443">
        <v>33.494999999999997</v>
      </c>
      <c r="BF5443">
        <v>8.2200000000000006</v>
      </c>
      <c r="BG5443">
        <v>50.5</v>
      </c>
      <c r="BK5443">
        <v>0.92</v>
      </c>
      <c r="BL5443">
        <v>14.5</v>
      </c>
      <c r="BM5443">
        <v>0.39</v>
      </c>
      <c r="BR5443">
        <v>38.200000000000003</v>
      </c>
      <c r="BT5443">
        <v>4.4930000000000003</v>
      </c>
      <c r="BU5443">
        <v>1.2</v>
      </c>
      <c r="BV5443">
        <v>89.4</v>
      </c>
      <c r="BW5443">
        <v>1.96</v>
      </c>
      <c r="BX5443">
        <v>4.0250000000000004</v>
      </c>
      <c r="BZ5443">
        <v>1.03</v>
      </c>
      <c r="CB5443">
        <v>14.1</v>
      </c>
      <c r="CE5443">
        <v>203</v>
      </c>
      <c r="CH5443">
        <v>0.6</v>
      </c>
      <c r="CI5443">
        <v>10.199999999999999</v>
      </c>
      <c r="CJ5443">
        <v>14.1</v>
      </c>
      <c r="CM5443">
        <v>148</v>
      </c>
      <c r="CN5443">
        <v>1.52</v>
      </c>
      <c r="CO5443">
        <v>8.85</v>
      </c>
      <c r="CP5443">
        <v>89</v>
      </c>
      <c r="CQ5443">
        <v>14.5</v>
      </c>
      <c r="CR5443">
        <v>43.15</v>
      </c>
      <c r="CS5443">
        <v>16.100000000000001</v>
      </c>
      <c r="CW5443">
        <v>5</v>
      </c>
      <c r="CZ5443">
        <v>20</v>
      </c>
      <c r="DB5443">
        <v>37.799999999999997</v>
      </c>
      <c r="DD5443">
        <v>4378</v>
      </c>
      <c r="DH5443">
        <v>15.5</v>
      </c>
      <c r="DI5443">
        <v>131.19999999999999</v>
      </c>
      <c r="DJ5443">
        <v>33</v>
      </c>
      <c r="DK5443">
        <v>2.0609999999999999</v>
      </c>
      <c r="DL5443">
        <v>24.7</v>
      </c>
      <c r="DN5443">
        <v>115</v>
      </c>
      <c r="DO5443">
        <v>82</v>
      </c>
      <c r="DP5443">
        <v>20</v>
      </c>
      <c r="DR5443">
        <v>0.96</v>
      </c>
      <c r="DT5443">
        <v>12.6</v>
      </c>
      <c r="DV5443">
        <v>25.04</v>
      </c>
      <c r="DX5443">
        <v>5.2</v>
      </c>
      <c r="DY5443">
        <v>15.4</v>
      </c>
      <c r="EB5443">
        <v>1.45</v>
      </c>
      <c r="EE5443">
        <v>40</v>
      </c>
    </row>
    <row r="5444" spans="1:135" x14ac:dyDescent="0.3">
      <c r="A5444" s="1">
        <v>43780</v>
      </c>
      <c r="B5444">
        <v>4.76</v>
      </c>
      <c r="C5444">
        <v>0.5</v>
      </c>
      <c r="D5444">
        <v>19.100000000000001</v>
      </c>
      <c r="E5444">
        <v>0.87</v>
      </c>
      <c r="F5444">
        <v>3.74</v>
      </c>
      <c r="G5444">
        <v>33.299999999999997</v>
      </c>
      <c r="H5444">
        <v>8.9499999999999993</v>
      </c>
      <c r="I5444">
        <v>2E-3</v>
      </c>
      <c r="J5444">
        <v>16.2</v>
      </c>
      <c r="K5444">
        <v>3.87</v>
      </c>
      <c r="L5444">
        <v>0.01</v>
      </c>
      <c r="M5444">
        <v>35.270000000000003</v>
      </c>
      <c r="O5444">
        <v>1.55</v>
      </c>
      <c r="P5444">
        <v>20</v>
      </c>
      <c r="Q5444">
        <v>27.3</v>
      </c>
      <c r="R5444">
        <v>20</v>
      </c>
      <c r="S5444">
        <v>42.6</v>
      </c>
      <c r="U5444">
        <v>10.1</v>
      </c>
      <c r="V5444">
        <v>16.100000000000001</v>
      </c>
      <c r="X5444">
        <v>2.4</v>
      </c>
      <c r="Y5444">
        <v>3.82</v>
      </c>
      <c r="Z5444">
        <v>42.2</v>
      </c>
      <c r="AA5444">
        <v>0.65</v>
      </c>
      <c r="AB5444">
        <v>2.95</v>
      </c>
      <c r="AC5444">
        <v>4.9800000000000004</v>
      </c>
      <c r="AD5444">
        <v>29.45</v>
      </c>
      <c r="AE5444">
        <v>20</v>
      </c>
      <c r="AF5444">
        <v>0.51</v>
      </c>
      <c r="AG5444">
        <v>3.78</v>
      </c>
      <c r="AI5444">
        <v>32.200000000000003</v>
      </c>
      <c r="AJ5444">
        <v>5.18</v>
      </c>
      <c r="AK5444">
        <v>16.027999999999999</v>
      </c>
      <c r="AL5444">
        <v>15.02</v>
      </c>
      <c r="AN5444">
        <v>9.8360000000000003</v>
      </c>
      <c r="AO5444">
        <v>12.5</v>
      </c>
      <c r="AP5444">
        <v>29.9</v>
      </c>
      <c r="AQ5444">
        <v>9.9499999999999993</v>
      </c>
      <c r="AR5444">
        <v>2.76</v>
      </c>
      <c r="AS5444">
        <v>1.95</v>
      </c>
      <c r="AT5444">
        <v>5</v>
      </c>
      <c r="AU5444">
        <v>1.07</v>
      </c>
      <c r="AY5444">
        <v>4.4130000000000003</v>
      </c>
      <c r="AZ5444">
        <v>8.5</v>
      </c>
      <c r="BA5444">
        <v>1.9</v>
      </c>
      <c r="BB5444">
        <v>35.03</v>
      </c>
      <c r="BF5444">
        <v>8.0399999999999991</v>
      </c>
      <c r="BG5444">
        <v>51.5</v>
      </c>
      <c r="BK5444">
        <v>0.92</v>
      </c>
      <c r="BL5444">
        <v>14.6</v>
      </c>
      <c r="BM5444">
        <v>0.35</v>
      </c>
      <c r="BR5444">
        <v>38.200000000000003</v>
      </c>
      <c r="BT5444">
        <v>4.4909999999999997</v>
      </c>
      <c r="BU5444">
        <v>1.24</v>
      </c>
      <c r="BV5444">
        <v>90.06</v>
      </c>
      <c r="BW5444">
        <v>1.9</v>
      </c>
      <c r="BX5444">
        <v>4.0049999999999999</v>
      </c>
      <c r="BZ5444">
        <v>1.03</v>
      </c>
      <c r="CB5444">
        <v>14.16</v>
      </c>
      <c r="CE5444">
        <v>202.29</v>
      </c>
      <c r="CH5444">
        <v>0.6</v>
      </c>
      <c r="CI5444">
        <v>10.672000000000001</v>
      </c>
      <c r="CJ5444">
        <v>14.1</v>
      </c>
      <c r="CM5444">
        <v>145.80000000000001</v>
      </c>
      <c r="CN5444">
        <v>1.52</v>
      </c>
      <c r="CO5444">
        <v>8.9</v>
      </c>
      <c r="CP5444">
        <v>88</v>
      </c>
      <c r="CQ5444">
        <v>14.2</v>
      </c>
      <c r="CR5444">
        <v>42.05</v>
      </c>
      <c r="CS5444">
        <v>15.9</v>
      </c>
      <c r="CW5444">
        <v>4.8</v>
      </c>
      <c r="CZ5444">
        <v>20.6</v>
      </c>
      <c r="DB5444">
        <v>37.799999999999997</v>
      </c>
      <c r="DD5444">
        <v>4319</v>
      </c>
      <c r="DH5444">
        <v>15.5</v>
      </c>
      <c r="DI5444">
        <v>129.6</v>
      </c>
      <c r="DJ5444">
        <v>32</v>
      </c>
      <c r="DK5444">
        <v>2.0659999999999998</v>
      </c>
      <c r="DL5444">
        <v>25.105</v>
      </c>
      <c r="DN5444">
        <v>115</v>
      </c>
      <c r="DO5444">
        <v>81.5</v>
      </c>
      <c r="DP5444">
        <v>20</v>
      </c>
      <c r="DR5444">
        <v>0.96</v>
      </c>
      <c r="DT5444">
        <v>12.6</v>
      </c>
      <c r="DV5444">
        <v>26.86</v>
      </c>
      <c r="DX5444">
        <v>5.3</v>
      </c>
      <c r="DY5444">
        <v>15.3</v>
      </c>
      <c r="EB5444">
        <v>1.5</v>
      </c>
      <c r="EE5444">
        <v>40</v>
      </c>
    </row>
    <row r="5445" spans="1:135" x14ac:dyDescent="0.3">
      <c r="A5445" s="1">
        <v>43781</v>
      </c>
      <c r="B5445">
        <v>5.05</v>
      </c>
      <c r="C5445">
        <v>0.51</v>
      </c>
      <c r="D5445">
        <v>19.100000000000001</v>
      </c>
      <c r="E5445">
        <v>0.87</v>
      </c>
      <c r="F5445">
        <v>3.74</v>
      </c>
      <c r="G5445">
        <v>33.9</v>
      </c>
      <c r="H5445">
        <v>8.85</v>
      </c>
      <c r="I5445">
        <v>1E-3</v>
      </c>
      <c r="J5445">
        <v>16.5</v>
      </c>
      <c r="K5445">
        <v>4</v>
      </c>
      <c r="L5445">
        <v>0.01</v>
      </c>
      <c r="M5445">
        <v>35.685000000000002</v>
      </c>
      <c r="O5445">
        <v>1.55</v>
      </c>
      <c r="P5445">
        <v>19.98</v>
      </c>
      <c r="Q5445">
        <v>26.3</v>
      </c>
      <c r="R5445">
        <v>20</v>
      </c>
      <c r="S5445">
        <v>42.9</v>
      </c>
      <c r="U5445">
        <v>9.9</v>
      </c>
      <c r="V5445">
        <v>16.2</v>
      </c>
      <c r="X5445">
        <v>2.4</v>
      </c>
      <c r="Y5445">
        <v>3.82</v>
      </c>
      <c r="Z5445">
        <v>42.895000000000003</v>
      </c>
      <c r="AA5445">
        <v>0.65</v>
      </c>
      <c r="AB5445">
        <v>2.88</v>
      </c>
      <c r="AC5445">
        <v>4.9800000000000004</v>
      </c>
      <c r="AD5445">
        <v>29.42</v>
      </c>
      <c r="AE5445">
        <v>20.324999999999999</v>
      </c>
      <c r="AF5445">
        <v>0.51</v>
      </c>
      <c r="AG5445">
        <v>3.82</v>
      </c>
      <c r="AI5445">
        <v>32.5</v>
      </c>
      <c r="AJ5445">
        <v>5.17</v>
      </c>
      <c r="AK5445">
        <v>16.25</v>
      </c>
      <c r="AL5445">
        <v>14.984999999999999</v>
      </c>
      <c r="AN5445">
        <v>9.9640000000000004</v>
      </c>
      <c r="AO5445">
        <v>12.5</v>
      </c>
      <c r="AP5445">
        <v>29.9</v>
      </c>
      <c r="AQ5445">
        <v>9.75</v>
      </c>
      <c r="AR5445">
        <v>2.86</v>
      </c>
      <c r="AS5445">
        <v>2.8</v>
      </c>
      <c r="AT5445">
        <v>5</v>
      </c>
      <c r="AU5445">
        <v>1.07</v>
      </c>
      <c r="AY5445">
        <v>4.3730000000000002</v>
      </c>
      <c r="AZ5445">
        <v>8.4499999999999993</v>
      </c>
      <c r="BA5445">
        <v>1.9</v>
      </c>
      <c r="BB5445">
        <v>33.9</v>
      </c>
      <c r="BF5445">
        <v>7.81</v>
      </c>
      <c r="BG5445">
        <v>49.8</v>
      </c>
      <c r="BK5445">
        <v>0.92</v>
      </c>
      <c r="BL5445">
        <v>14.62</v>
      </c>
      <c r="BM5445">
        <v>0.35</v>
      </c>
      <c r="BR5445">
        <v>38.200000000000003</v>
      </c>
      <c r="BT5445">
        <v>4.5019999999999998</v>
      </c>
      <c r="BU5445">
        <v>1.22</v>
      </c>
      <c r="BV5445">
        <v>90.47</v>
      </c>
      <c r="BW5445">
        <v>1.91</v>
      </c>
      <c r="BX5445">
        <v>4.21</v>
      </c>
      <c r="BZ5445">
        <v>1.02</v>
      </c>
      <c r="CB5445">
        <v>13.88</v>
      </c>
      <c r="CE5445">
        <v>205.76</v>
      </c>
      <c r="CH5445">
        <v>0.6</v>
      </c>
      <c r="CI5445">
        <v>9.9149999999999991</v>
      </c>
      <c r="CJ5445">
        <v>14.1</v>
      </c>
      <c r="CM5445">
        <v>145.80000000000001</v>
      </c>
      <c r="CN5445">
        <v>1.52</v>
      </c>
      <c r="CO5445">
        <v>9</v>
      </c>
      <c r="CP5445">
        <v>88</v>
      </c>
      <c r="CQ5445">
        <v>14.54</v>
      </c>
      <c r="CR5445">
        <v>42.05</v>
      </c>
      <c r="CS5445">
        <v>15.9</v>
      </c>
      <c r="CW5445">
        <v>4.9000000000000004</v>
      </c>
      <c r="CZ5445">
        <v>20.6</v>
      </c>
      <c r="DB5445">
        <v>37.799999999999997</v>
      </c>
      <c r="DD5445">
        <v>4303</v>
      </c>
      <c r="DH5445">
        <v>15.5</v>
      </c>
      <c r="DI5445">
        <v>129.69999999999999</v>
      </c>
      <c r="DJ5445">
        <v>31.8</v>
      </c>
      <c r="DK5445">
        <v>2.0990000000000002</v>
      </c>
      <c r="DL5445">
        <v>25.05</v>
      </c>
      <c r="DN5445">
        <v>115</v>
      </c>
      <c r="DO5445">
        <v>80.8</v>
      </c>
      <c r="DP5445">
        <v>20</v>
      </c>
      <c r="DR5445">
        <v>0.96</v>
      </c>
      <c r="DT5445">
        <v>12.9</v>
      </c>
      <c r="DV5445">
        <v>26.8</v>
      </c>
      <c r="DX5445">
        <v>5.4</v>
      </c>
      <c r="DY5445">
        <v>15.1</v>
      </c>
      <c r="EB5445">
        <v>1.5</v>
      </c>
      <c r="EE5445">
        <v>40</v>
      </c>
    </row>
    <row r="5446" spans="1:135" x14ac:dyDescent="0.3">
      <c r="A5446" s="1">
        <v>43782</v>
      </c>
      <c r="B5446">
        <v>4.96</v>
      </c>
      <c r="C5446">
        <v>0.57999999999999996</v>
      </c>
      <c r="D5446">
        <v>19.100000000000001</v>
      </c>
      <c r="E5446">
        <v>0.81799999999999995</v>
      </c>
      <c r="F5446">
        <v>3.74</v>
      </c>
      <c r="G5446">
        <v>33.200000000000003</v>
      </c>
      <c r="H5446">
        <v>9.1999999999999993</v>
      </c>
      <c r="I5446">
        <v>2E-3</v>
      </c>
      <c r="J5446">
        <v>16</v>
      </c>
      <c r="K5446">
        <v>3.83</v>
      </c>
      <c r="L5446">
        <v>8.0000000000000002E-3</v>
      </c>
      <c r="M5446">
        <v>35.619999999999997</v>
      </c>
      <c r="O5446">
        <v>1.55</v>
      </c>
      <c r="P5446">
        <v>20.2</v>
      </c>
      <c r="Q5446">
        <v>26.2</v>
      </c>
      <c r="R5446">
        <v>20</v>
      </c>
      <c r="S5446">
        <v>42.75</v>
      </c>
      <c r="U5446">
        <v>9.85</v>
      </c>
      <c r="V5446">
        <v>16.5</v>
      </c>
      <c r="X5446">
        <v>2.4</v>
      </c>
      <c r="Y5446">
        <v>3.82</v>
      </c>
      <c r="Z5446">
        <v>43.734999999999999</v>
      </c>
      <c r="AA5446">
        <v>0.65</v>
      </c>
      <c r="AB5446">
        <v>2.84</v>
      </c>
      <c r="AC5446">
        <v>4.9800000000000004</v>
      </c>
      <c r="AD5446">
        <v>29.35</v>
      </c>
      <c r="AE5446">
        <v>20.704999999999998</v>
      </c>
      <c r="AF5446">
        <v>0.51019999999999999</v>
      </c>
      <c r="AG5446">
        <v>3.8</v>
      </c>
      <c r="AI5446">
        <v>33.5</v>
      </c>
      <c r="AJ5446">
        <v>5.0599999999999996</v>
      </c>
      <c r="AK5446">
        <v>15.6</v>
      </c>
      <c r="AL5446">
        <v>14.765000000000001</v>
      </c>
      <c r="AN5446">
        <v>9.843</v>
      </c>
      <c r="AO5446">
        <v>12.5</v>
      </c>
      <c r="AP5446">
        <v>29.9</v>
      </c>
      <c r="AQ5446">
        <v>9.8000000000000007</v>
      </c>
      <c r="AR5446">
        <v>2.82</v>
      </c>
      <c r="AS5446">
        <v>3.3</v>
      </c>
      <c r="AT5446">
        <v>5.0209999999999999</v>
      </c>
      <c r="AU5446">
        <v>1.04</v>
      </c>
      <c r="AY5446">
        <v>4.5</v>
      </c>
      <c r="AZ5446">
        <v>8.5</v>
      </c>
      <c r="BA5446">
        <v>1.9</v>
      </c>
      <c r="BB5446">
        <v>33.185000000000002</v>
      </c>
      <c r="BF5446">
        <v>8.31</v>
      </c>
      <c r="BG5446">
        <v>49.8</v>
      </c>
      <c r="BK5446">
        <v>0.92</v>
      </c>
      <c r="BL5446">
        <v>14.1</v>
      </c>
      <c r="BM5446">
        <v>0.35</v>
      </c>
      <c r="BR5446">
        <v>38.200000000000003</v>
      </c>
      <c r="BT5446">
        <v>4.5999999999999996</v>
      </c>
      <c r="BU5446">
        <v>1.2749999999999999</v>
      </c>
      <c r="BV5446">
        <v>89.87</v>
      </c>
      <c r="BW5446">
        <v>1.97</v>
      </c>
      <c r="BX5446">
        <v>4.2</v>
      </c>
      <c r="BZ5446">
        <v>1.0149999999999999</v>
      </c>
      <c r="CB5446">
        <v>14.04</v>
      </c>
      <c r="CE5446">
        <v>207.82</v>
      </c>
      <c r="CH5446">
        <v>0.6</v>
      </c>
      <c r="CI5446">
        <v>9.9280000000000008</v>
      </c>
      <c r="CJ5446">
        <v>14.1</v>
      </c>
      <c r="CM5446">
        <v>144.6</v>
      </c>
      <c r="CN5446">
        <v>1.52</v>
      </c>
      <c r="CO5446">
        <v>8.9</v>
      </c>
      <c r="CP5446">
        <v>86</v>
      </c>
      <c r="CQ5446">
        <v>14.8</v>
      </c>
      <c r="CR5446">
        <v>42</v>
      </c>
      <c r="CS5446">
        <v>15.9</v>
      </c>
      <c r="CW5446">
        <v>5.0999999999999996</v>
      </c>
      <c r="CZ5446">
        <v>21</v>
      </c>
      <c r="DB5446">
        <v>37.799999999999997</v>
      </c>
      <c r="DD5446">
        <v>4370</v>
      </c>
      <c r="DH5446">
        <v>15.5</v>
      </c>
      <c r="DI5446">
        <v>129.80000000000001</v>
      </c>
      <c r="DJ5446">
        <v>32</v>
      </c>
      <c r="DK5446">
        <v>2.0750000000000002</v>
      </c>
      <c r="DL5446">
        <v>24.66</v>
      </c>
      <c r="DN5446">
        <v>115</v>
      </c>
      <c r="DO5446">
        <v>80</v>
      </c>
      <c r="DP5446">
        <v>20</v>
      </c>
      <c r="DR5446">
        <v>0.96</v>
      </c>
      <c r="DT5446">
        <v>12.8</v>
      </c>
      <c r="DV5446">
        <v>26.84</v>
      </c>
      <c r="DX5446">
        <v>5.5</v>
      </c>
      <c r="DY5446">
        <v>15.2</v>
      </c>
      <c r="EB5446">
        <v>1.5</v>
      </c>
      <c r="EE5446">
        <v>40</v>
      </c>
    </row>
    <row r="5447" spans="1:135" x14ac:dyDescent="0.3">
      <c r="A5447" s="1">
        <v>43783</v>
      </c>
      <c r="B5447">
        <v>4.8</v>
      </c>
      <c r="C5447">
        <v>0.54</v>
      </c>
      <c r="D5447">
        <v>19.600000000000001</v>
      </c>
      <c r="E5447">
        <v>0.81200000000000006</v>
      </c>
      <c r="F5447">
        <v>3.74</v>
      </c>
      <c r="G5447">
        <v>33.200000000000003</v>
      </c>
      <c r="H5447">
        <v>9.15</v>
      </c>
      <c r="I5447">
        <v>2E-3</v>
      </c>
      <c r="J5447">
        <v>16.100000000000001</v>
      </c>
      <c r="K5447">
        <v>3.92</v>
      </c>
      <c r="L5447">
        <v>8.9999999999999993E-3</v>
      </c>
      <c r="M5447">
        <v>35.700000000000003</v>
      </c>
      <c r="O5447">
        <v>1.55</v>
      </c>
      <c r="P5447">
        <v>20</v>
      </c>
      <c r="Q5447">
        <v>26.1</v>
      </c>
      <c r="R5447">
        <v>20</v>
      </c>
      <c r="S5447">
        <v>42.6</v>
      </c>
      <c r="U5447">
        <v>9.9</v>
      </c>
      <c r="V5447">
        <v>15.9</v>
      </c>
      <c r="X5447">
        <v>2.4</v>
      </c>
      <c r="Y5447">
        <v>3.82</v>
      </c>
      <c r="Z5447">
        <v>43.475000000000001</v>
      </c>
      <c r="AA5447">
        <v>0.65</v>
      </c>
      <c r="AB5447">
        <v>2.84</v>
      </c>
      <c r="AC5447">
        <v>4.96</v>
      </c>
      <c r="AD5447">
        <v>31.364999999999998</v>
      </c>
      <c r="AE5447">
        <v>20.5</v>
      </c>
      <c r="AF5447">
        <v>0.50619999999999998</v>
      </c>
      <c r="AG5447">
        <v>3.79</v>
      </c>
      <c r="AI5447">
        <v>33.200000000000003</v>
      </c>
      <c r="AJ5447">
        <v>5.18</v>
      </c>
      <c r="AK5447">
        <v>15.15</v>
      </c>
      <c r="AL5447">
        <v>14.845000000000001</v>
      </c>
      <c r="AN5447">
        <v>9.7050000000000001</v>
      </c>
      <c r="AO5447">
        <v>12.5</v>
      </c>
      <c r="AP5447">
        <v>29.9</v>
      </c>
      <c r="AQ5447">
        <v>9.9499999999999993</v>
      </c>
      <c r="AR5447">
        <v>2.8</v>
      </c>
      <c r="AS5447">
        <v>3.1</v>
      </c>
      <c r="AT5447">
        <v>5.0209999999999999</v>
      </c>
      <c r="AU5447">
        <v>1.05</v>
      </c>
      <c r="AY5447">
        <v>4.5030000000000001</v>
      </c>
      <c r="AZ5447">
        <v>8.5</v>
      </c>
      <c r="BA5447">
        <v>1.9</v>
      </c>
      <c r="BB5447">
        <v>34.549999999999997</v>
      </c>
      <c r="BF5447">
        <v>8.2100000000000009</v>
      </c>
      <c r="BG5447">
        <v>49.4</v>
      </c>
      <c r="BK5447">
        <v>0.92</v>
      </c>
      <c r="BL5447">
        <v>14.6</v>
      </c>
      <c r="BM5447">
        <v>0.35</v>
      </c>
      <c r="BR5447">
        <v>38.200000000000003</v>
      </c>
      <c r="BT5447">
        <v>4.5</v>
      </c>
      <c r="BU5447">
        <v>1.24</v>
      </c>
      <c r="BV5447">
        <v>89.97</v>
      </c>
      <c r="BW5447">
        <v>1.98</v>
      </c>
      <c r="BX5447">
        <v>4.12</v>
      </c>
      <c r="BZ5447">
        <v>1.0149999999999999</v>
      </c>
      <c r="CB5447">
        <v>13.64</v>
      </c>
      <c r="CE5447">
        <v>208.64</v>
      </c>
      <c r="CH5447">
        <v>0.7</v>
      </c>
      <c r="CI5447">
        <v>9.9740000000000002</v>
      </c>
      <c r="CJ5447">
        <v>14.1</v>
      </c>
      <c r="CM5447">
        <v>143.4</v>
      </c>
      <c r="CN5447">
        <v>1.52</v>
      </c>
      <c r="CO5447">
        <v>8.9</v>
      </c>
      <c r="CP5447">
        <v>86</v>
      </c>
      <c r="CQ5447">
        <v>14.36</v>
      </c>
      <c r="CR5447">
        <v>42.15</v>
      </c>
      <c r="CS5447">
        <v>15.9</v>
      </c>
      <c r="CW5447">
        <v>4.92</v>
      </c>
      <c r="CZ5447">
        <v>21</v>
      </c>
      <c r="DB5447">
        <v>37.799999999999997</v>
      </c>
      <c r="DD5447">
        <v>4372</v>
      </c>
      <c r="DH5447">
        <v>15.5</v>
      </c>
      <c r="DI5447">
        <v>131.69999999999999</v>
      </c>
      <c r="DJ5447">
        <v>31</v>
      </c>
      <c r="DK5447">
        <v>2.0190000000000001</v>
      </c>
      <c r="DL5447">
        <v>24.6</v>
      </c>
      <c r="DN5447">
        <v>115</v>
      </c>
      <c r="DO5447">
        <v>79.5</v>
      </c>
      <c r="DP5447">
        <v>20</v>
      </c>
      <c r="DR5447">
        <v>0.96</v>
      </c>
      <c r="DT5447">
        <v>12.9</v>
      </c>
      <c r="DV5447">
        <v>25.91</v>
      </c>
      <c r="DX5447">
        <v>5.6</v>
      </c>
      <c r="DY5447">
        <v>15.4</v>
      </c>
      <c r="EB5447">
        <v>1.5</v>
      </c>
      <c r="EE5447">
        <v>40</v>
      </c>
    </row>
    <row r="5448" spans="1:135" x14ac:dyDescent="0.3">
      <c r="A5448" s="1">
        <v>43784</v>
      </c>
      <c r="B5448">
        <v>4.78</v>
      </c>
      <c r="C5448">
        <v>0.51</v>
      </c>
      <c r="D5448">
        <v>19.600000000000001</v>
      </c>
      <c r="E5448">
        <v>0.81200000000000006</v>
      </c>
      <c r="F5448">
        <v>3.74</v>
      </c>
      <c r="G5448">
        <v>33.200000000000003</v>
      </c>
      <c r="H5448">
        <v>9.1</v>
      </c>
      <c r="I5448">
        <v>1E-3</v>
      </c>
      <c r="J5448">
        <v>16.399999999999999</v>
      </c>
      <c r="K5448">
        <v>3.86</v>
      </c>
      <c r="L5448">
        <v>8.9999999999999993E-3</v>
      </c>
      <c r="M5448">
        <v>35.704999999999998</v>
      </c>
      <c r="O5448">
        <v>1.55</v>
      </c>
      <c r="P5448">
        <v>19.899999999999999</v>
      </c>
      <c r="Q5448">
        <v>25.7</v>
      </c>
      <c r="R5448">
        <v>20</v>
      </c>
      <c r="S5448">
        <v>43.05</v>
      </c>
      <c r="U5448">
        <v>9.85</v>
      </c>
      <c r="V5448">
        <v>15.2</v>
      </c>
      <c r="X5448">
        <v>2.4</v>
      </c>
      <c r="Y5448">
        <v>3.82</v>
      </c>
      <c r="Z5448">
        <v>43.38</v>
      </c>
      <c r="AA5448">
        <v>0.65</v>
      </c>
      <c r="AB5448">
        <v>2.84</v>
      </c>
      <c r="AC5448">
        <v>4.96</v>
      </c>
      <c r="AD5448">
        <v>30.95</v>
      </c>
      <c r="AE5448">
        <v>20.2</v>
      </c>
      <c r="AF5448">
        <v>0.51749999999999996</v>
      </c>
      <c r="AG5448">
        <v>3.8</v>
      </c>
      <c r="AI5448">
        <v>33.6</v>
      </c>
      <c r="AJ5448">
        <v>5.04</v>
      </c>
      <c r="AK5448">
        <v>15.016</v>
      </c>
      <c r="AL5448">
        <v>14.71</v>
      </c>
      <c r="AN5448">
        <v>9.5670000000000002</v>
      </c>
      <c r="AO5448">
        <v>12.5</v>
      </c>
      <c r="AP5448">
        <v>29.9</v>
      </c>
      <c r="AQ5448">
        <v>9.9</v>
      </c>
      <c r="AR5448">
        <v>2.82</v>
      </c>
      <c r="AS5448">
        <v>3.1</v>
      </c>
      <c r="AT5448">
        <v>5.0999999999999996</v>
      </c>
      <c r="AU5448">
        <v>1.1000000000000001</v>
      </c>
      <c r="AY5448">
        <v>4.49</v>
      </c>
      <c r="AZ5448">
        <v>8.35</v>
      </c>
      <c r="BA5448">
        <v>1.9</v>
      </c>
      <c r="BB5448">
        <v>34.200000000000003</v>
      </c>
      <c r="BF5448">
        <v>8.2899999999999991</v>
      </c>
      <c r="BG5448">
        <v>51</v>
      </c>
      <c r="BK5448">
        <v>0.9</v>
      </c>
      <c r="BL5448">
        <v>14.24</v>
      </c>
      <c r="BM5448">
        <v>0.35</v>
      </c>
      <c r="BR5448">
        <v>38.200000000000003</v>
      </c>
      <c r="BT5448">
        <v>4.7140000000000004</v>
      </c>
      <c r="BU5448">
        <v>1.24</v>
      </c>
      <c r="BV5448">
        <v>86.04</v>
      </c>
      <c r="BW5448">
        <v>1.89</v>
      </c>
      <c r="BX5448">
        <v>4.17</v>
      </c>
      <c r="BZ5448">
        <v>1.02</v>
      </c>
      <c r="CB5448">
        <v>13.64</v>
      </c>
      <c r="CE5448">
        <v>209.71</v>
      </c>
      <c r="CH5448">
        <v>0.8</v>
      </c>
      <c r="CI5448">
        <v>10.1</v>
      </c>
      <c r="CJ5448">
        <v>14.1</v>
      </c>
      <c r="CM5448">
        <v>145.80000000000001</v>
      </c>
      <c r="CN5448">
        <v>1.52</v>
      </c>
      <c r="CO5448">
        <v>8.6999999999999993</v>
      </c>
      <c r="CP5448">
        <v>84</v>
      </c>
      <c r="CQ5448">
        <v>14.78</v>
      </c>
      <c r="CR5448">
        <v>41.25</v>
      </c>
      <c r="CS5448">
        <v>16.100000000000001</v>
      </c>
      <c r="CW5448">
        <v>4.92</v>
      </c>
      <c r="CZ5448">
        <v>20.399999999999999</v>
      </c>
      <c r="DB5448">
        <v>38.4</v>
      </c>
      <c r="DD5448">
        <v>4456</v>
      </c>
      <c r="DH5448">
        <v>15.5</v>
      </c>
      <c r="DI5448">
        <v>131.30000000000001</v>
      </c>
      <c r="DJ5448">
        <v>32</v>
      </c>
      <c r="DK5448">
        <v>2.0259999999999998</v>
      </c>
      <c r="DL5448">
        <v>24.515000000000001</v>
      </c>
      <c r="DN5448">
        <v>115</v>
      </c>
      <c r="DO5448">
        <v>79.900000000000006</v>
      </c>
      <c r="DP5448">
        <v>20</v>
      </c>
      <c r="DR5448">
        <v>0.96</v>
      </c>
      <c r="DT5448">
        <v>12.9</v>
      </c>
      <c r="DV5448">
        <v>26.3</v>
      </c>
      <c r="DX5448">
        <v>5.7</v>
      </c>
      <c r="DY5448">
        <v>15.4</v>
      </c>
      <c r="EB5448">
        <v>1.44</v>
      </c>
      <c r="EE5448">
        <v>40</v>
      </c>
    </row>
    <row r="5449" spans="1:135" x14ac:dyDescent="0.3">
      <c r="A5449" s="1">
        <v>43787</v>
      </c>
      <c r="B5449">
        <v>4.76</v>
      </c>
      <c r="C5449">
        <v>0.51</v>
      </c>
      <c r="D5449">
        <v>19.600000000000001</v>
      </c>
      <c r="E5449">
        <v>0.81200000000000006</v>
      </c>
      <c r="F5449">
        <v>3.74</v>
      </c>
      <c r="G5449">
        <v>34.6</v>
      </c>
      <c r="H5449">
        <v>9.0500000000000007</v>
      </c>
      <c r="I5449">
        <v>1E-3</v>
      </c>
      <c r="J5449">
        <v>16.399999999999999</v>
      </c>
      <c r="K5449">
        <v>3.9</v>
      </c>
      <c r="L5449">
        <v>0.01</v>
      </c>
      <c r="M5449">
        <v>36</v>
      </c>
      <c r="O5449">
        <v>1.5</v>
      </c>
      <c r="P5449">
        <v>19.8</v>
      </c>
      <c r="Q5449">
        <v>26.5</v>
      </c>
      <c r="R5449">
        <v>20</v>
      </c>
      <c r="S5449">
        <v>42.55</v>
      </c>
      <c r="U5449">
        <v>9.9</v>
      </c>
      <c r="V5449">
        <v>15.5</v>
      </c>
      <c r="X5449">
        <v>2.4</v>
      </c>
      <c r="Y5449">
        <v>3.82</v>
      </c>
      <c r="Z5449">
        <v>43.4</v>
      </c>
      <c r="AA5449">
        <v>0.65</v>
      </c>
      <c r="AB5449">
        <v>2.8</v>
      </c>
      <c r="AC5449">
        <v>4.9400000000000004</v>
      </c>
      <c r="AD5449">
        <v>31.31</v>
      </c>
      <c r="AE5449">
        <v>19.98</v>
      </c>
      <c r="AF5449">
        <v>0.5</v>
      </c>
      <c r="AG5449">
        <v>3.82</v>
      </c>
      <c r="AI5449">
        <v>33.200000000000003</v>
      </c>
      <c r="AJ5449">
        <v>5.09</v>
      </c>
      <c r="AK5449">
        <v>15.03</v>
      </c>
      <c r="AL5449">
        <v>14.824999999999999</v>
      </c>
      <c r="AN5449">
        <v>9.7010000000000005</v>
      </c>
      <c r="AO5449">
        <v>12.5</v>
      </c>
      <c r="AP5449">
        <v>29.9</v>
      </c>
      <c r="AQ5449">
        <v>10</v>
      </c>
      <c r="AR5449">
        <v>2.74</v>
      </c>
      <c r="AS5449">
        <v>3.1</v>
      </c>
      <c r="AT5449">
        <v>4.9450000000000003</v>
      </c>
      <c r="AU5449">
        <v>1.1000000000000001</v>
      </c>
      <c r="AY5449">
        <v>4.51</v>
      </c>
      <c r="AZ5449">
        <v>8.3000000000000007</v>
      </c>
      <c r="BA5449">
        <v>1.9</v>
      </c>
      <c r="BB5449">
        <v>34</v>
      </c>
      <c r="BF5449">
        <v>7.95</v>
      </c>
      <c r="BG5449">
        <v>51</v>
      </c>
      <c r="BK5449">
        <v>0.9</v>
      </c>
      <c r="BL5449">
        <v>14.18</v>
      </c>
      <c r="BM5449">
        <v>0.4</v>
      </c>
      <c r="BR5449">
        <v>38.200000000000003</v>
      </c>
      <c r="BT5449">
        <v>5.15</v>
      </c>
      <c r="BU5449">
        <v>1.24</v>
      </c>
      <c r="BV5449">
        <v>86.63</v>
      </c>
      <c r="BW5449">
        <v>1.86</v>
      </c>
      <c r="BX5449">
        <v>4.1500000000000004</v>
      </c>
      <c r="BZ5449">
        <v>1.02</v>
      </c>
      <c r="CB5449">
        <v>13.72</v>
      </c>
      <c r="CE5449">
        <v>209.11</v>
      </c>
      <c r="CH5449">
        <v>0.5</v>
      </c>
      <c r="CI5449">
        <v>9.92</v>
      </c>
      <c r="CJ5449">
        <v>14.1</v>
      </c>
      <c r="CM5449">
        <v>144.6</v>
      </c>
      <c r="CN5449">
        <v>1.52</v>
      </c>
      <c r="CO5449">
        <v>8.85</v>
      </c>
      <c r="CP5449">
        <v>92.5</v>
      </c>
      <c r="CQ5449">
        <v>14.5</v>
      </c>
      <c r="CR5449">
        <v>40.5</v>
      </c>
      <c r="CS5449">
        <v>16.2</v>
      </c>
      <c r="CW5449">
        <v>4.8600000000000003</v>
      </c>
      <c r="CZ5449">
        <v>20.399999999999999</v>
      </c>
      <c r="DB5449">
        <v>38</v>
      </c>
      <c r="DD5449">
        <v>4509</v>
      </c>
      <c r="DH5449">
        <v>15.5</v>
      </c>
      <c r="DI5449">
        <v>131.9</v>
      </c>
      <c r="DJ5449">
        <v>31.2</v>
      </c>
      <c r="DK5449">
        <v>1.9319999999999999</v>
      </c>
      <c r="DL5449">
        <v>24.6</v>
      </c>
      <c r="DN5449">
        <v>115</v>
      </c>
      <c r="DO5449">
        <v>81</v>
      </c>
      <c r="DP5449">
        <v>20</v>
      </c>
      <c r="DR5449">
        <v>0.96</v>
      </c>
      <c r="DT5449">
        <v>12.6</v>
      </c>
      <c r="DV5449">
        <v>25.1</v>
      </c>
      <c r="DX5449">
        <v>5.8</v>
      </c>
      <c r="DY5449">
        <v>15.1</v>
      </c>
      <c r="EB5449">
        <v>1.49</v>
      </c>
      <c r="EE5449">
        <v>40</v>
      </c>
    </row>
    <row r="5450" spans="1:135" x14ac:dyDescent="0.3">
      <c r="A5450" s="1">
        <v>43788</v>
      </c>
      <c r="B5450">
        <v>4.76</v>
      </c>
      <c r="C5450">
        <v>0.53500000000000003</v>
      </c>
      <c r="D5450">
        <v>19.600000000000001</v>
      </c>
      <c r="E5450">
        <v>0.78800000000000003</v>
      </c>
      <c r="F5450">
        <v>3.74</v>
      </c>
      <c r="G5450">
        <v>33.200000000000003</v>
      </c>
      <c r="H5450">
        <v>9</v>
      </c>
      <c r="I5450">
        <v>1E-3</v>
      </c>
      <c r="J5450">
        <v>16.2</v>
      </c>
      <c r="K5450">
        <v>3.81</v>
      </c>
      <c r="L5450">
        <v>8.9999999999999993E-3</v>
      </c>
      <c r="M5450">
        <v>35.56</v>
      </c>
      <c r="O5450">
        <v>1.5</v>
      </c>
      <c r="P5450">
        <v>19.8</v>
      </c>
      <c r="Q5450">
        <v>26.2</v>
      </c>
      <c r="R5450">
        <v>20</v>
      </c>
      <c r="S5450">
        <v>42.6</v>
      </c>
      <c r="U5450">
        <v>9.9499999999999993</v>
      </c>
      <c r="V5450">
        <v>15.6</v>
      </c>
      <c r="X5450">
        <v>2.4</v>
      </c>
      <c r="Y5450">
        <v>3.82</v>
      </c>
      <c r="Z5450">
        <v>43.365000000000002</v>
      </c>
      <c r="AA5450">
        <v>0.65</v>
      </c>
      <c r="AB5450">
        <v>2.7</v>
      </c>
      <c r="AC5450">
        <v>4.84</v>
      </c>
      <c r="AD5450">
        <v>31.545000000000002</v>
      </c>
      <c r="AE5450">
        <v>20.010000000000002</v>
      </c>
      <c r="AF5450">
        <v>0.5</v>
      </c>
      <c r="AG5450">
        <v>3.75</v>
      </c>
      <c r="AI5450">
        <v>32.6</v>
      </c>
      <c r="AJ5450">
        <v>4.3550000000000004</v>
      </c>
      <c r="AK5450">
        <v>14.772</v>
      </c>
      <c r="AL5450">
        <v>14.76</v>
      </c>
      <c r="AN5450">
        <v>9.7010000000000005</v>
      </c>
      <c r="AO5450">
        <v>12.5</v>
      </c>
      <c r="AP5450">
        <v>29.9</v>
      </c>
      <c r="AQ5450">
        <v>9.9</v>
      </c>
      <c r="AR5450">
        <v>2.72</v>
      </c>
      <c r="AS5450">
        <v>2.9</v>
      </c>
      <c r="AT5450">
        <v>5.0209999999999999</v>
      </c>
      <c r="AU5450">
        <v>1.1000000000000001</v>
      </c>
      <c r="AY5450">
        <v>5.1319999999999997</v>
      </c>
      <c r="AZ5450">
        <v>8.25</v>
      </c>
      <c r="BA5450">
        <v>1.9</v>
      </c>
      <c r="BB5450">
        <v>34.700000000000003</v>
      </c>
      <c r="BF5450">
        <v>7.92</v>
      </c>
      <c r="BG5450">
        <v>52</v>
      </c>
      <c r="BK5450">
        <v>0.9</v>
      </c>
      <c r="BL5450">
        <v>14.02</v>
      </c>
      <c r="BM5450">
        <v>0.42</v>
      </c>
      <c r="BR5450">
        <v>38.200000000000003</v>
      </c>
      <c r="BT5450">
        <v>5.2</v>
      </c>
      <c r="BU5450">
        <v>1.32</v>
      </c>
      <c r="BV5450">
        <v>86.14</v>
      </c>
      <c r="BW5450">
        <v>1.83</v>
      </c>
      <c r="BX5450">
        <v>4.0999999999999996</v>
      </c>
      <c r="BZ5450">
        <v>1.0149999999999999</v>
      </c>
      <c r="CB5450">
        <v>13.7</v>
      </c>
      <c r="CE5450">
        <v>207.43</v>
      </c>
      <c r="CH5450">
        <v>0.5</v>
      </c>
      <c r="CI5450">
        <v>9.9730000000000008</v>
      </c>
      <c r="CJ5450">
        <v>14.1</v>
      </c>
      <c r="CM5450">
        <v>144.6</v>
      </c>
      <c r="CN5450">
        <v>1.52</v>
      </c>
      <c r="CO5450">
        <v>8.8000000000000007</v>
      </c>
      <c r="CP5450">
        <v>90</v>
      </c>
      <c r="CQ5450">
        <v>14.58</v>
      </c>
      <c r="CR5450">
        <v>42.6</v>
      </c>
      <c r="CS5450">
        <v>15.9</v>
      </c>
      <c r="CW5450">
        <v>4.88</v>
      </c>
      <c r="CZ5450">
        <v>21.4</v>
      </c>
      <c r="DB5450">
        <v>38.4</v>
      </c>
      <c r="DD5450">
        <v>4562</v>
      </c>
      <c r="DH5450">
        <v>15.5</v>
      </c>
      <c r="DI5450">
        <v>131</v>
      </c>
      <c r="DJ5450">
        <v>31.2</v>
      </c>
      <c r="DK5450">
        <v>1.964</v>
      </c>
      <c r="DL5450">
        <v>24.97</v>
      </c>
      <c r="DN5450">
        <v>115</v>
      </c>
      <c r="DO5450">
        <v>81</v>
      </c>
      <c r="DP5450">
        <v>20</v>
      </c>
      <c r="DR5450">
        <v>0.96</v>
      </c>
      <c r="DT5450">
        <v>12.8</v>
      </c>
      <c r="DV5450">
        <v>25.43</v>
      </c>
      <c r="DX5450">
        <v>5.9</v>
      </c>
      <c r="DY5450">
        <v>15</v>
      </c>
      <c r="EB5450">
        <v>1.45</v>
      </c>
      <c r="EE5450">
        <v>40</v>
      </c>
    </row>
    <row r="5451" spans="1:135" x14ac:dyDescent="0.3">
      <c r="A5451" s="1">
        <v>43789</v>
      </c>
      <c r="B5451">
        <v>4.76</v>
      </c>
      <c r="C5451">
        <v>0.51500000000000001</v>
      </c>
      <c r="D5451">
        <v>19.600000000000001</v>
      </c>
      <c r="E5451">
        <v>0.81200000000000006</v>
      </c>
      <c r="F5451">
        <v>3.74</v>
      </c>
      <c r="G5451">
        <v>33.4</v>
      </c>
      <c r="H5451">
        <v>8.9499999999999993</v>
      </c>
      <c r="I5451">
        <v>1E-3</v>
      </c>
      <c r="J5451">
        <v>15.8</v>
      </c>
      <c r="K5451">
        <v>3.84</v>
      </c>
      <c r="L5451">
        <v>8.9999999999999993E-3</v>
      </c>
      <c r="M5451">
        <v>36.454999999999998</v>
      </c>
      <c r="O5451">
        <v>1.5</v>
      </c>
      <c r="P5451">
        <v>19.440000000000001</v>
      </c>
      <c r="Q5451">
        <v>25.8</v>
      </c>
      <c r="R5451">
        <v>20</v>
      </c>
      <c r="S5451">
        <v>43.25</v>
      </c>
      <c r="U5451">
        <v>10</v>
      </c>
      <c r="V5451">
        <v>15.6</v>
      </c>
      <c r="X5451">
        <v>2.4</v>
      </c>
      <c r="Y5451">
        <v>3.82</v>
      </c>
      <c r="Z5451">
        <v>43.49</v>
      </c>
      <c r="AA5451">
        <v>0.65</v>
      </c>
      <c r="AB5451">
        <v>2.8</v>
      </c>
      <c r="AC5451">
        <v>4.7</v>
      </c>
      <c r="AD5451">
        <v>30.82</v>
      </c>
      <c r="AE5451">
        <v>19.12</v>
      </c>
      <c r="AF5451">
        <v>0.49</v>
      </c>
      <c r="AG5451">
        <v>3.72</v>
      </c>
      <c r="AI5451">
        <v>32.6</v>
      </c>
      <c r="AJ5451">
        <v>4.5</v>
      </c>
      <c r="AK5451">
        <v>14.416</v>
      </c>
      <c r="AL5451">
        <v>14.845000000000001</v>
      </c>
      <c r="AN5451">
        <v>9.359</v>
      </c>
      <c r="AO5451">
        <v>12.5</v>
      </c>
      <c r="AP5451">
        <v>29.9</v>
      </c>
      <c r="AQ5451">
        <v>9.9</v>
      </c>
      <c r="AR5451">
        <v>2.92</v>
      </c>
      <c r="AS5451">
        <v>2.7</v>
      </c>
      <c r="AT5451">
        <v>5.01</v>
      </c>
      <c r="AU5451">
        <v>1.07</v>
      </c>
      <c r="AY5451">
        <v>5.68</v>
      </c>
      <c r="AZ5451">
        <v>7.8</v>
      </c>
      <c r="BA5451">
        <v>1.9</v>
      </c>
      <c r="BB5451">
        <v>34.270000000000003</v>
      </c>
      <c r="BF5451">
        <v>7.83</v>
      </c>
      <c r="BG5451">
        <v>52.5</v>
      </c>
      <c r="BK5451">
        <v>0.9</v>
      </c>
      <c r="BL5451">
        <v>14.12</v>
      </c>
      <c r="BM5451">
        <v>0.42</v>
      </c>
      <c r="BR5451">
        <v>38.200000000000003</v>
      </c>
      <c r="BT5451">
        <v>5.3540000000000001</v>
      </c>
      <c r="BU5451">
        <v>1.2450000000000001</v>
      </c>
      <c r="BV5451">
        <v>83.83</v>
      </c>
      <c r="BW5451">
        <v>1.85</v>
      </c>
      <c r="BX5451">
        <v>4.05</v>
      </c>
      <c r="BZ5451">
        <v>1</v>
      </c>
      <c r="CB5451">
        <v>13.64</v>
      </c>
      <c r="CE5451">
        <v>206.18</v>
      </c>
      <c r="CH5451">
        <v>0.5</v>
      </c>
      <c r="CI5451">
        <v>9.92</v>
      </c>
      <c r="CJ5451">
        <v>14.1</v>
      </c>
      <c r="CM5451">
        <v>151.6</v>
      </c>
      <c r="CN5451">
        <v>1.52</v>
      </c>
      <c r="CO5451">
        <v>8.9</v>
      </c>
      <c r="CP5451">
        <v>89</v>
      </c>
      <c r="CQ5451">
        <v>14.44</v>
      </c>
      <c r="CR5451">
        <v>42</v>
      </c>
      <c r="CS5451">
        <v>16.100000000000001</v>
      </c>
      <c r="CW5451">
        <v>4.88</v>
      </c>
      <c r="CZ5451">
        <v>21.6</v>
      </c>
      <c r="DB5451">
        <v>38.4</v>
      </c>
      <c r="DD5451">
        <v>4529</v>
      </c>
      <c r="DH5451">
        <v>15.5</v>
      </c>
      <c r="DI5451">
        <v>132.5</v>
      </c>
      <c r="DJ5451">
        <v>31.2</v>
      </c>
      <c r="DK5451">
        <v>1.87</v>
      </c>
      <c r="DL5451">
        <v>25.1</v>
      </c>
      <c r="DN5451">
        <v>115</v>
      </c>
      <c r="DO5451">
        <v>79.8</v>
      </c>
      <c r="DP5451">
        <v>20</v>
      </c>
      <c r="DR5451">
        <v>0.96</v>
      </c>
      <c r="DT5451">
        <v>12.8</v>
      </c>
      <c r="DV5451">
        <v>24.81</v>
      </c>
      <c r="DX5451">
        <v>5.9</v>
      </c>
      <c r="DY5451">
        <v>15.1</v>
      </c>
      <c r="EB5451">
        <v>1.42</v>
      </c>
      <c r="EE5451">
        <v>40</v>
      </c>
    </row>
    <row r="5452" spans="1:135" x14ac:dyDescent="0.3">
      <c r="A5452" s="1">
        <v>43790</v>
      </c>
      <c r="B5452">
        <v>4.76</v>
      </c>
      <c r="C5452">
        <v>0.51500000000000001</v>
      </c>
      <c r="D5452">
        <v>19.600000000000001</v>
      </c>
      <c r="E5452">
        <v>0.83599999999999997</v>
      </c>
      <c r="F5452">
        <v>3.74</v>
      </c>
      <c r="G5452">
        <v>33.6</v>
      </c>
      <c r="H5452">
        <v>8.9</v>
      </c>
      <c r="I5452">
        <v>1E-3</v>
      </c>
      <c r="J5452">
        <v>15.5</v>
      </c>
      <c r="K5452">
        <v>3.87</v>
      </c>
      <c r="L5452">
        <v>8.9999999999999993E-3</v>
      </c>
      <c r="M5452">
        <v>36.445</v>
      </c>
      <c r="O5452">
        <v>1.5</v>
      </c>
      <c r="P5452">
        <v>19.12</v>
      </c>
      <c r="Q5452">
        <v>25.5</v>
      </c>
      <c r="R5452">
        <v>20</v>
      </c>
      <c r="S5452">
        <v>43.15</v>
      </c>
      <c r="U5452">
        <v>10.1</v>
      </c>
      <c r="V5452">
        <v>15.3</v>
      </c>
      <c r="X5452">
        <v>2.4</v>
      </c>
      <c r="Y5452">
        <v>3.82</v>
      </c>
      <c r="Z5452">
        <v>43.365000000000002</v>
      </c>
      <c r="AA5452">
        <v>0.65</v>
      </c>
      <c r="AB5452">
        <v>2.9</v>
      </c>
      <c r="AC5452">
        <v>4.82</v>
      </c>
      <c r="AD5452">
        <v>30.795000000000002</v>
      </c>
      <c r="AE5452">
        <v>19.202000000000002</v>
      </c>
      <c r="AF5452">
        <v>0.49</v>
      </c>
      <c r="AG5452">
        <v>3.73</v>
      </c>
      <c r="AI5452">
        <v>32.5</v>
      </c>
      <c r="AJ5452">
        <v>4.6050000000000004</v>
      </c>
      <c r="AK5452">
        <v>14.013999999999999</v>
      </c>
      <c r="AL5452">
        <v>14.79</v>
      </c>
      <c r="AN5452">
        <v>9.2789999999999999</v>
      </c>
      <c r="AO5452">
        <v>12.5</v>
      </c>
      <c r="AP5452">
        <v>29.9</v>
      </c>
      <c r="AQ5452">
        <v>10.3</v>
      </c>
      <c r="AR5452">
        <v>2.9</v>
      </c>
      <c r="AS5452">
        <v>2.9</v>
      </c>
      <c r="AT5452">
        <v>5.01</v>
      </c>
      <c r="AU5452">
        <v>1.07</v>
      </c>
      <c r="AY5452">
        <v>5.9</v>
      </c>
      <c r="AZ5452">
        <v>7.2</v>
      </c>
      <c r="BA5452">
        <v>1.9</v>
      </c>
      <c r="BB5452">
        <v>33.549999999999997</v>
      </c>
      <c r="BF5452">
        <v>7.98</v>
      </c>
      <c r="BG5452">
        <v>53</v>
      </c>
      <c r="BK5452">
        <v>0.9</v>
      </c>
      <c r="BL5452">
        <v>14.2</v>
      </c>
      <c r="BM5452">
        <v>0.42</v>
      </c>
      <c r="BR5452">
        <v>38.200000000000003</v>
      </c>
      <c r="BT5452">
        <v>5.0620000000000003</v>
      </c>
      <c r="BU5452">
        <v>1.24</v>
      </c>
      <c r="BV5452">
        <v>84.89</v>
      </c>
      <c r="BW5452">
        <v>1.9</v>
      </c>
      <c r="BX5452">
        <v>4.1100000000000003</v>
      </c>
      <c r="BZ5452">
        <v>0.998</v>
      </c>
      <c r="CB5452">
        <v>13.56</v>
      </c>
      <c r="CE5452">
        <v>206.26</v>
      </c>
      <c r="CH5452">
        <v>0.5</v>
      </c>
      <c r="CI5452">
        <v>9.9510000000000005</v>
      </c>
      <c r="CJ5452">
        <v>14.1</v>
      </c>
      <c r="CM5452">
        <v>154</v>
      </c>
      <c r="CN5452">
        <v>1.52</v>
      </c>
      <c r="CO5452">
        <v>8.65</v>
      </c>
      <c r="CP5452">
        <v>88</v>
      </c>
      <c r="CQ5452">
        <v>14.38</v>
      </c>
      <c r="CR5452">
        <v>41.75</v>
      </c>
      <c r="CS5452">
        <v>15.9</v>
      </c>
      <c r="CW5452">
        <v>4.8600000000000003</v>
      </c>
      <c r="CZ5452">
        <v>21.2</v>
      </c>
      <c r="DB5452">
        <v>38.4</v>
      </c>
      <c r="DD5452">
        <v>4467</v>
      </c>
      <c r="DH5452">
        <v>15.5</v>
      </c>
      <c r="DI5452">
        <v>131.4</v>
      </c>
      <c r="DJ5452">
        <v>31.2</v>
      </c>
      <c r="DK5452">
        <v>1.837</v>
      </c>
      <c r="DL5452">
        <v>24.995000000000001</v>
      </c>
      <c r="DN5452">
        <v>115</v>
      </c>
      <c r="DO5452">
        <v>79</v>
      </c>
      <c r="DP5452">
        <v>20</v>
      </c>
      <c r="DR5452">
        <v>0.96</v>
      </c>
      <c r="DT5452">
        <v>12.7</v>
      </c>
      <c r="DV5452">
        <v>24.65</v>
      </c>
      <c r="DX5452">
        <v>6</v>
      </c>
      <c r="DY5452">
        <v>15.2</v>
      </c>
      <c r="EB5452">
        <v>1.42</v>
      </c>
      <c r="EE5452">
        <v>40</v>
      </c>
    </row>
    <row r="5453" spans="1:135" x14ac:dyDescent="0.3">
      <c r="A5453" s="1">
        <v>43791</v>
      </c>
      <c r="B5453">
        <v>4.76</v>
      </c>
      <c r="C5453">
        <v>0.51500000000000001</v>
      </c>
      <c r="D5453">
        <v>19.600000000000001</v>
      </c>
      <c r="E5453">
        <v>0.81399999999999995</v>
      </c>
      <c r="F5453">
        <v>3.74</v>
      </c>
      <c r="G5453">
        <v>33.9</v>
      </c>
      <c r="H5453">
        <v>8.85</v>
      </c>
      <c r="I5453">
        <v>1E-3</v>
      </c>
      <c r="J5453">
        <v>16.2</v>
      </c>
      <c r="K5453">
        <v>3.79</v>
      </c>
      <c r="L5453">
        <v>0.01</v>
      </c>
      <c r="M5453">
        <v>38.604999999999997</v>
      </c>
      <c r="O5453">
        <v>1.5</v>
      </c>
      <c r="P5453">
        <v>19.100000000000001</v>
      </c>
      <c r="Q5453">
        <v>25.7</v>
      </c>
      <c r="R5453">
        <v>20</v>
      </c>
      <c r="S5453">
        <v>41.75</v>
      </c>
      <c r="U5453">
        <v>10.1</v>
      </c>
      <c r="V5453">
        <v>15.5</v>
      </c>
      <c r="X5453">
        <v>2.4</v>
      </c>
      <c r="Y5453">
        <v>3.82</v>
      </c>
      <c r="Z5453">
        <v>43.475000000000001</v>
      </c>
      <c r="AA5453">
        <v>0.65</v>
      </c>
      <c r="AB5453">
        <v>2.97</v>
      </c>
      <c r="AC5453">
        <v>4.92</v>
      </c>
      <c r="AD5453">
        <v>30.89</v>
      </c>
      <c r="AE5453">
        <v>19.384</v>
      </c>
      <c r="AF5453">
        <v>0.53</v>
      </c>
      <c r="AG5453">
        <v>3.73</v>
      </c>
      <c r="AI5453">
        <v>32.5</v>
      </c>
      <c r="AJ5453">
        <v>4.45</v>
      </c>
      <c r="AK5453">
        <v>13.728</v>
      </c>
      <c r="AL5453">
        <v>14.74</v>
      </c>
      <c r="AN5453">
        <v>9.234</v>
      </c>
      <c r="AO5453">
        <v>12.5</v>
      </c>
      <c r="AP5453">
        <v>29.9</v>
      </c>
      <c r="AQ5453">
        <v>10.1</v>
      </c>
      <c r="AR5453">
        <v>2.88</v>
      </c>
      <c r="AS5453">
        <v>2.7</v>
      </c>
      <c r="AT5453">
        <v>5.01</v>
      </c>
      <c r="AU5453">
        <v>1.3</v>
      </c>
      <c r="AY5453">
        <v>6.032</v>
      </c>
      <c r="AZ5453">
        <v>7.4</v>
      </c>
      <c r="BA5453">
        <v>2</v>
      </c>
      <c r="BB5453">
        <v>34.395000000000003</v>
      </c>
      <c r="BF5453">
        <v>8.1</v>
      </c>
      <c r="BG5453">
        <v>49.2</v>
      </c>
      <c r="BK5453">
        <v>0.9</v>
      </c>
      <c r="BL5453">
        <v>14.1</v>
      </c>
      <c r="BM5453">
        <v>0.4</v>
      </c>
      <c r="BR5453">
        <v>38.200000000000003</v>
      </c>
      <c r="BT5453">
        <v>5.093</v>
      </c>
      <c r="BU5453">
        <v>1.2749999999999999</v>
      </c>
      <c r="BV5453">
        <v>85.41</v>
      </c>
      <c r="BW5453">
        <v>1.91</v>
      </c>
      <c r="BX5453">
        <v>4.12</v>
      </c>
      <c r="BZ5453">
        <v>1.0049999999999999</v>
      </c>
      <c r="CB5453">
        <v>13.44</v>
      </c>
      <c r="CE5453">
        <v>204.91</v>
      </c>
      <c r="CH5453">
        <v>0.5</v>
      </c>
      <c r="CI5453">
        <v>11.2</v>
      </c>
      <c r="CJ5453">
        <v>14.1</v>
      </c>
      <c r="CM5453">
        <v>152.6</v>
      </c>
      <c r="CN5453">
        <v>1.52</v>
      </c>
      <c r="CO5453">
        <v>8.85</v>
      </c>
      <c r="CP5453">
        <v>89</v>
      </c>
      <c r="CQ5453">
        <v>14.66</v>
      </c>
      <c r="CR5453">
        <v>42</v>
      </c>
      <c r="CS5453">
        <v>15.9</v>
      </c>
      <c r="CW5453">
        <v>4.8600000000000003</v>
      </c>
      <c r="CZ5453">
        <v>24.2</v>
      </c>
      <c r="DB5453">
        <v>38.799999999999997</v>
      </c>
      <c r="DD5453">
        <v>4449</v>
      </c>
      <c r="DH5453">
        <v>15.5</v>
      </c>
      <c r="DI5453">
        <v>132</v>
      </c>
      <c r="DJ5453">
        <v>31.2</v>
      </c>
      <c r="DK5453">
        <v>1.81</v>
      </c>
      <c r="DL5453">
        <v>24.925000000000001</v>
      </c>
      <c r="DN5453">
        <v>115</v>
      </c>
      <c r="DO5453">
        <v>79.900000000000006</v>
      </c>
      <c r="DP5453">
        <v>20</v>
      </c>
      <c r="DR5453">
        <v>0.96</v>
      </c>
      <c r="DT5453">
        <v>12.8</v>
      </c>
      <c r="DV5453">
        <v>25.13</v>
      </c>
      <c r="DX5453">
        <v>6</v>
      </c>
      <c r="DY5453">
        <v>15</v>
      </c>
      <c r="EB5453">
        <v>1.42</v>
      </c>
      <c r="EE5453">
        <v>40</v>
      </c>
    </row>
    <row r="5454" spans="1:135" x14ac:dyDescent="0.3">
      <c r="A5454" s="1">
        <v>43794</v>
      </c>
      <c r="B5454">
        <v>4.76</v>
      </c>
      <c r="C5454">
        <v>0.48199999999999998</v>
      </c>
      <c r="D5454">
        <v>19.600000000000001</v>
      </c>
      <c r="E5454">
        <v>0.81399999999999995</v>
      </c>
      <c r="F5454">
        <v>3.74</v>
      </c>
      <c r="G5454">
        <v>34.1</v>
      </c>
      <c r="H5454">
        <v>8.75</v>
      </c>
      <c r="I5454">
        <v>2E-3</v>
      </c>
      <c r="J5454">
        <v>16</v>
      </c>
      <c r="K5454">
        <v>3.82</v>
      </c>
      <c r="L5454">
        <v>8.0000000000000002E-3</v>
      </c>
      <c r="M5454">
        <v>38.335000000000001</v>
      </c>
      <c r="O5454">
        <v>1.45</v>
      </c>
      <c r="P5454">
        <v>19.12</v>
      </c>
      <c r="Q5454">
        <v>26.1</v>
      </c>
      <c r="R5454">
        <v>20</v>
      </c>
      <c r="S5454">
        <v>43.4</v>
      </c>
      <c r="U5454">
        <v>10.1</v>
      </c>
      <c r="V5454">
        <v>15.5</v>
      </c>
      <c r="X5454">
        <v>2.4</v>
      </c>
      <c r="Y5454">
        <v>3.84</v>
      </c>
      <c r="Z5454">
        <v>44.65</v>
      </c>
      <c r="AA5454">
        <v>0.65</v>
      </c>
      <c r="AB5454">
        <v>2.97</v>
      </c>
      <c r="AC5454">
        <v>4.92</v>
      </c>
      <c r="AD5454">
        <v>31.024999999999999</v>
      </c>
      <c r="AE5454">
        <v>19.212</v>
      </c>
      <c r="AF5454">
        <v>0.50009999999999999</v>
      </c>
      <c r="AG5454">
        <v>3.77</v>
      </c>
      <c r="AI5454">
        <v>32.5</v>
      </c>
      <c r="AJ5454">
        <v>4.17</v>
      </c>
      <c r="AK5454">
        <v>13.492000000000001</v>
      </c>
      <c r="AL5454">
        <v>14.835000000000001</v>
      </c>
      <c r="AN5454">
        <v>9.4339999999999993</v>
      </c>
      <c r="AO5454">
        <v>12.5</v>
      </c>
      <c r="AP5454">
        <v>29.9</v>
      </c>
      <c r="AQ5454">
        <v>10.5</v>
      </c>
      <c r="AR5454">
        <v>2.92</v>
      </c>
      <c r="AS5454">
        <v>2.7</v>
      </c>
      <c r="AT5454">
        <v>5.01</v>
      </c>
      <c r="AU5454">
        <v>1.2</v>
      </c>
      <c r="AY5454">
        <v>6.1639999999999997</v>
      </c>
      <c r="AZ5454">
        <v>7.4</v>
      </c>
      <c r="BA5454">
        <v>2.1</v>
      </c>
      <c r="BB5454">
        <v>34.979999999999997</v>
      </c>
      <c r="BF5454">
        <v>8.11</v>
      </c>
      <c r="BG5454">
        <v>49</v>
      </c>
      <c r="BK5454">
        <v>0.9</v>
      </c>
      <c r="BL5454">
        <v>13.9</v>
      </c>
      <c r="BM5454">
        <v>0.4</v>
      </c>
      <c r="BR5454">
        <v>38.200000000000003</v>
      </c>
      <c r="BT5454">
        <v>4.6210000000000004</v>
      </c>
      <c r="BU5454">
        <v>1.2749999999999999</v>
      </c>
      <c r="BV5454">
        <v>87.05</v>
      </c>
      <c r="BW5454">
        <v>2</v>
      </c>
      <c r="BX5454">
        <v>4.08</v>
      </c>
      <c r="BZ5454">
        <v>1.0049999999999999</v>
      </c>
      <c r="CB5454">
        <v>13.76</v>
      </c>
      <c r="CE5454">
        <v>205.94</v>
      </c>
      <c r="CH5454">
        <v>0.6</v>
      </c>
      <c r="CI5454">
        <v>12.4</v>
      </c>
      <c r="CJ5454">
        <v>14.1</v>
      </c>
      <c r="CM5454">
        <v>159.6</v>
      </c>
      <c r="CN5454">
        <v>1.52</v>
      </c>
      <c r="CO5454">
        <v>9.0500000000000007</v>
      </c>
      <c r="CP5454">
        <v>92.5</v>
      </c>
      <c r="CQ5454">
        <v>14.64</v>
      </c>
      <c r="CR5454">
        <v>43</v>
      </c>
      <c r="CS5454">
        <v>16.5</v>
      </c>
      <c r="CW5454">
        <v>5.3</v>
      </c>
      <c r="CZ5454">
        <v>24.2</v>
      </c>
      <c r="DB5454">
        <v>38.799999999999997</v>
      </c>
      <c r="DD5454">
        <v>4419</v>
      </c>
      <c r="DH5454">
        <v>15.5</v>
      </c>
      <c r="DI5454">
        <v>130.9</v>
      </c>
      <c r="DJ5454">
        <v>31</v>
      </c>
      <c r="DK5454">
        <v>1.829</v>
      </c>
      <c r="DL5454">
        <v>25.16</v>
      </c>
      <c r="DN5454">
        <v>115</v>
      </c>
      <c r="DO5454">
        <v>80.8</v>
      </c>
      <c r="DP5454">
        <v>20</v>
      </c>
      <c r="DR5454">
        <v>0.96</v>
      </c>
      <c r="DT5454">
        <v>12.8</v>
      </c>
      <c r="DV5454">
        <v>25.46</v>
      </c>
      <c r="DX5454">
        <v>6.3</v>
      </c>
      <c r="DY5454">
        <v>15</v>
      </c>
      <c r="EB5454">
        <v>1.5</v>
      </c>
      <c r="EE5454">
        <v>40</v>
      </c>
    </row>
    <row r="5455" spans="1:135" x14ac:dyDescent="0.3">
      <c r="A5455" s="1">
        <v>43795</v>
      </c>
      <c r="B5455">
        <v>4.76</v>
      </c>
      <c r="C5455">
        <v>0.496</v>
      </c>
      <c r="D5455">
        <v>19.600000000000001</v>
      </c>
      <c r="E5455">
        <v>0.81200000000000006</v>
      </c>
      <c r="F5455">
        <v>3.74</v>
      </c>
      <c r="G5455">
        <v>34.299999999999997</v>
      </c>
      <c r="H5455">
        <v>8.6999999999999993</v>
      </c>
      <c r="I5455">
        <v>1E-3</v>
      </c>
      <c r="J5455">
        <v>15.8</v>
      </c>
      <c r="K5455">
        <v>3.93</v>
      </c>
      <c r="L5455">
        <v>8.0000000000000002E-3</v>
      </c>
      <c r="M5455">
        <v>39</v>
      </c>
      <c r="O5455">
        <v>1.54</v>
      </c>
      <c r="P5455">
        <v>19.34</v>
      </c>
      <c r="Q5455">
        <v>26.6</v>
      </c>
      <c r="R5455">
        <v>20</v>
      </c>
      <c r="S5455">
        <v>42.85</v>
      </c>
      <c r="U5455">
        <v>10.1</v>
      </c>
      <c r="V5455">
        <v>15.5</v>
      </c>
      <c r="X5455">
        <v>2.4</v>
      </c>
      <c r="Y5455">
        <v>3.82</v>
      </c>
      <c r="Z5455">
        <v>44.515000000000001</v>
      </c>
      <c r="AA5455">
        <v>0.65</v>
      </c>
      <c r="AB5455">
        <v>2.86</v>
      </c>
      <c r="AC5455">
        <v>4.92</v>
      </c>
      <c r="AD5455">
        <v>31.31</v>
      </c>
      <c r="AE5455">
        <v>19</v>
      </c>
      <c r="AF5455">
        <v>0.56730000000000003</v>
      </c>
      <c r="AG5455">
        <v>3.72</v>
      </c>
      <c r="AI5455">
        <v>32.799999999999997</v>
      </c>
      <c r="AJ5455">
        <v>4.125</v>
      </c>
      <c r="AK5455">
        <v>13.368</v>
      </c>
      <c r="AL5455">
        <v>14.58</v>
      </c>
      <c r="AN5455">
        <v>9.2620000000000005</v>
      </c>
      <c r="AO5455">
        <v>12.5</v>
      </c>
      <c r="AP5455">
        <v>29.9</v>
      </c>
      <c r="AQ5455">
        <v>11.4</v>
      </c>
      <c r="AR5455">
        <v>2.92</v>
      </c>
      <c r="AS5455">
        <v>2.9</v>
      </c>
      <c r="AT5455">
        <v>5</v>
      </c>
      <c r="AU5455">
        <v>1.21</v>
      </c>
      <c r="AY5455">
        <v>5.5780000000000003</v>
      </c>
      <c r="AZ5455">
        <v>7.5</v>
      </c>
      <c r="BA5455">
        <v>2.1</v>
      </c>
      <c r="BB5455">
        <v>33.234999999999999</v>
      </c>
      <c r="BF5455">
        <v>8.0500000000000007</v>
      </c>
      <c r="BG5455">
        <v>49</v>
      </c>
      <c r="BK5455">
        <v>0.9</v>
      </c>
      <c r="BL5455">
        <v>13.9</v>
      </c>
      <c r="BM5455">
        <v>0.4</v>
      </c>
      <c r="BR5455">
        <v>38.200000000000003</v>
      </c>
      <c r="BT5455">
        <v>4.7949999999999999</v>
      </c>
      <c r="BU5455">
        <v>1.2949999999999999</v>
      </c>
      <c r="BV5455">
        <v>87.59</v>
      </c>
      <c r="BW5455">
        <v>2.2200000000000002</v>
      </c>
      <c r="BX5455">
        <v>4.0149999999999997</v>
      </c>
      <c r="BZ5455">
        <v>0.98599999999999999</v>
      </c>
      <c r="CB5455">
        <v>13.84</v>
      </c>
      <c r="CE5455">
        <v>205.14</v>
      </c>
      <c r="CH5455">
        <v>0.6</v>
      </c>
      <c r="CI5455">
        <v>12.151999999999999</v>
      </c>
      <c r="CJ5455">
        <v>14.1</v>
      </c>
      <c r="CM5455">
        <v>158.80000000000001</v>
      </c>
      <c r="CN5455">
        <v>1.52</v>
      </c>
      <c r="CO5455">
        <v>9</v>
      </c>
      <c r="CP5455">
        <v>92.5</v>
      </c>
      <c r="CQ5455">
        <v>15</v>
      </c>
      <c r="CR5455">
        <v>43.55</v>
      </c>
      <c r="CS5455">
        <v>16.5</v>
      </c>
      <c r="CW5455">
        <v>5</v>
      </c>
      <c r="CZ5455">
        <v>23.6</v>
      </c>
      <c r="DB5455">
        <v>39</v>
      </c>
      <c r="DD5455">
        <v>4475</v>
      </c>
      <c r="DH5455">
        <v>15.5</v>
      </c>
      <c r="DI5455">
        <v>131.6</v>
      </c>
      <c r="DJ5455">
        <v>31</v>
      </c>
      <c r="DK5455">
        <v>1.877</v>
      </c>
      <c r="DL5455">
        <v>25.04</v>
      </c>
      <c r="DN5455">
        <v>115</v>
      </c>
      <c r="DO5455">
        <v>80.900000000000006</v>
      </c>
      <c r="DP5455">
        <v>20</v>
      </c>
      <c r="DR5455">
        <v>0.96</v>
      </c>
      <c r="DT5455">
        <v>12.9</v>
      </c>
      <c r="DV5455">
        <v>25.31</v>
      </c>
      <c r="DX5455">
        <v>6.35</v>
      </c>
      <c r="DY5455">
        <v>15.1</v>
      </c>
      <c r="EB5455">
        <v>1.5</v>
      </c>
      <c r="EE5455">
        <v>40</v>
      </c>
    </row>
    <row r="5456" spans="1:135" x14ac:dyDescent="0.3">
      <c r="A5456" s="1">
        <v>43796</v>
      </c>
      <c r="B5456">
        <v>4.74</v>
      </c>
      <c r="C5456">
        <v>0.52500000000000002</v>
      </c>
      <c r="D5456">
        <v>19.399999999999999</v>
      </c>
      <c r="E5456">
        <v>0.81200000000000006</v>
      </c>
      <c r="F5456">
        <v>3.74</v>
      </c>
      <c r="G5456">
        <v>34.4</v>
      </c>
      <c r="H5456">
        <v>9.5</v>
      </c>
      <c r="I5456">
        <v>1E-3</v>
      </c>
      <c r="J5456">
        <v>15.8</v>
      </c>
      <c r="K5456">
        <v>3.84</v>
      </c>
      <c r="L5456">
        <v>8.9999999999999993E-3</v>
      </c>
      <c r="M5456">
        <v>38.299999999999997</v>
      </c>
      <c r="O5456">
        <v>1.54</v>
      </c>
      <c r="P5456">
        <v>19.66</v>
      </c>
      <c r="Q5456">
        <v>26.8</v>
      </c>
      <c r="R5456">
        <v>20</v>
      </c>
      <c r="S5456">
        <v>43.9</v>
      </c>
      <c r="U5456">
        <v>10.1</v>
      </c>
      <c r="V5456">
        <v>15.4</v>
      </c>
      <c r="X5456">
        <v>2.4</v>
      </c>
      <c r="Y5456">
        <v>3.82</v>
      </c>
      <c r="Z5456">
        <v>43.795000000000002</v>
      </c>
      <c r="AA5456">
        <v>0.65</v>
      </c>
      <c r="AB5456">
        <v>2.95</v>
      </c>
      <c r="AC5456">
        <v>4.92</v>
      </c>
      <c r="AD5456">
        <v>31.26</v>
      </c>
      <c r="AE5456">
        <v>18.501999999999999</v>
      </c>
      <c r="AF5456">
        <v>0.56000000000000005</v>
      </c>
      <c r="AG5456">
        <v>3.69</v>
      </c>
      <c r="AI5456">
        <v>32.9</v>
      </c>
      <c r="AJ5456">
        <v>4.1399999999999997</v>
      </c>
      <c r="AK5456">
        <v>13.208</v>
      </c>
      <c r="AL5456">
        <v>14.93</v>
      </c>
      <c r="AN5456">
        <v>9.2360000000000007</v>
      </c>
      <c r="AO5456">
        <v>12.5</v>
      </c>
      <c r="AP5456">
        <v>29.9</v>
      </c>
      <c r="AQ5456">
        <v>10.8</v>
      </c>
      <c r="AR5456">
        <v>2.86</v>
      </c>
      <c r="AS5456">
        <v>2.9</v>
      </c>
      <c r="AT5456">
        <v>5.0010000000000003</v>
      </c>
      <c r="AU5456">
        <v>1.18</v>
      </c>
      <c r="AY5456">
        <v>5.343</v>
      </c>
      <c r="AZ5456">
        <v>7.5</v>
      </c>
      <c r="BA5456">
        <v>2.14</v>
      </c>
      <c r="BB5456">
        <v>33.875</v>
      </c>
      <c r="BF5456">
        <v>7.91</v>
      </c>
      <c r="BG5456">
        <v>49</v>
      </c>
      <c r="BK5456">
        <v>0.9</v>
      </c>
      <c r="BL5456">
        <v>14.16</v>
      </c>
      <c r="BM5456">
        <v>0.43</v>
      </c>
      <c r="BR5456">
        <v>38.200000000000003</v>
      </c>
      <c r="BT5456">
        <v>4.6159999999999997</v>
      </c>
      <c r="BU5456">
        <v>1.2250000000000001</v>
      </c>
      <c r="BV5456">
        <v>86.42</v>
      </c>
      <c r="BW5456">
        <v>2.1</v>
      </c>
      <c r="BX5456">
        <v>4.1449999999999996</v>
      </c>
      <c r="BZ5456">
        <v>0.93600000000000005</v>
      </c>
      <c r="CB5456">
        <v>13.96</v>
      </c>
      <c r="CE5456">
        <v>206</v>
      </c>
      <c r="CH5456">
        <v>0.65</v>
      </c>
      <c r="CI5456">
        <v>13.486000000000001</v>
      </c>
      <c r="CJ5456">
        <v>14.1</v>
      </c>
      <c r="CM5456">
        <v>160.6</v>
      </c>
      <c r="CN5456">
        <v>1.52</v>
      </c>
      <c r="CO5456">
        <v>8.6</v>
      </c>
      <c r="CP5456">
        <v>92.5</v>
      </c>
      <c r="CQ5456">
        <v>14.82</v>
      </c>
      <c r="CR5456">
        <v>41.7</v>
      </c>
      <c r="CS5456">
        <v>16.5</v>
      </c>
      <c r="CW5456">
        <v>5</v>
      </c>
      <c r="CZ5456">
        <v>23.6</v>
      </c>
      <c r="DB5456">
        <v>39</v>
      </c>
      <c r="DD5456">
        <v>4492</v>
      </c>
      <c r="DH5456">
        <v>15.5</v>
      </c>
      <c r="DI5456">
        <v>131.19999999999999</v>
      </c>
      <c r="DJ5456">
        <v>31</v>
      </c>
      <c r="DK5456">
        <v>1.788</v>
      </c>
      <c r="DL5456">
        <v>25</v>
      </c>
      <c r="DN5456">
        <v>115</v>
      </c>
      <c r="DO5456">
        <v>81.599999999999994</v>
      </c>
      <c r="DP5456">
        <v>20</v>
      </c>
      <c r="DR5456">
        <v>0.96</v>
      </c>
      <c r="DT5456">
        <v>12.6</v>
      </c>
      <c r="DV5456">
        <v>25.97</v>
      </c>
      <c r="DX5456">
        <v>6.5</v>
      </c>
      <c r="DY5456">
        <v>15</v>
      </c>
      <c r="EB5456">
        <v>1.51</v>
      </c>
      <c r="EE5456">
        <v>40</v>
      </c>
    </row>
    <row r="5457" spans="1:135" x14ac:dyDescent="0.3">
      <c r="A5457" s="1">
        <v>43797</v>
      </c>
      <c r="B5457">
        <v>4.76</v>
      </c>
      <c r="C5457">
        <v>0.48</v>
      </c>
      <c r="D5457">
        <v>19.399999999999999</v>
      </c>
      <c r="E5457">
        <v>0.81200000000000006</v>
      </c>
      <c r="F5457">
        <v>3.74</v>
      </c>
      <c r="G5457">
        <v>34.700000000000003</v>
      </c>
      <c r="H5457">
        <v>9.4</v>
      </c>
      <c r="I5457">
        <v>1E-3</v>
      </c>
      <c r="J5457">
        <v>16</v>
      </c>
      <c r="K5457">
        <v>3.84</v>
      </c>
      <c r="L5457">
        <v>8.9999999999999993E-3</v>
      </c>
      <c r="M5457">
        <v>37.700000000000003</v>
      </c>
      <c r="O5457">
        <v>1.54</v>
      </c>
      <c r="P5457">
        <v>20.45</v>
      </c>
      <c r="Q5457">
        <v>26.5</v>
      </c>
      <c r="R5457">
        <v>20</v>
      </c>
      <c r="S5457">
        <v>43.85</v>
      </c>
      <c r="U5457">
        <v>10.1</v>
      </c>
      <c r="V5457">
        <v>15.5</v>
      </c>
      <c r="X5457">
        <v>2.4</v>
      </c>
      <c r="Y5457">
        <v>3.82</v>
      </c>
      <c r="Z5457">
        <v>43.98</v>
      </c>
      <c r="AA5457">
        <v>0.65</v>
      </c>
      <c r="AB5457">
        <v>2.85</v>
      </c>
      <c r="AC5457">
        <v>4.92</v>
      </c>
      <c r="AD5457">
        <v>31.1</v>
      </c>
      <c r="AE5457">
        <v>18.45</v>
      </c>
      <c r="AF5457">
        <v>0.56000000000000005</v>
      </c>
      <c r="AG5457">
        <v>3.7</v>
      </c>
      <c r="AI5457">
        <v>32.700000000000003</v>
      </c>
      <c r="AJ5457">
        <v>4.2699999999999996</v>
      </c>
      <c r="AK5457">
        <v>13.305999999999999</v>
      </c>
      <c r="AL5457">
        <v>14.76</v>
      </c>
      <c r="AN5457">
        <v>9.5299999999999994</v>
      </c>
      <c r="AO5457">
        <v>12.5</v>
      </c>
      <c r="AP5457">
        <v>29.9</v>
      </c>
      <c r="AQ5457">
        <v>10.7</v>
      </c>
      <c r="AR5457">
        <v>2.94</v>
      </c>
      <c r="AS5457">
        <v>2.9</v>
      </c>
      <c r="AT5457">
        <v>5.0010000000000003</v>
      </c>
      <c r="AU5457">
        <v>1.1599999999999999</v>
      </c>
      <c r="AY5457">
        <v>5.1689999999999996</v>
      </c>
      <c r="AZ5457">
        <v>7.5</v>
      </c>
      <c r="BA5457">
        <v>2.16</v>
      </c>
      <c r="BB5457">
        <v>34.994999999999997</v>
      </c>
      <c r="BF5457">
        <v>8</v>
      </c>
      <c r="BG5457">
        <v>50.5</v>
      </c>
      <c r="BK5457">
        <v>0.9</v>
      </c>
      <c r="BL5457">
        <v>14.18</v>
      </c>
      <c r="BM5457">
        <v>0.41</v>
      </c>
      <c r="BR5457">
        <v>38.200000000000003</v>
      </c>
      <c r="BT5457">
        <v>4.3499999999999996</v>
      </c>
      <c r="BU5457">
        <v>1.2050000000000001</v>
      </c>
      <c r="BV5457">
        <v>86.32</v>
      </c>
      <c r="BW5457">
        <v>2.1</v>
      </c>
      <c r="BX5457">
        <v>4.07</v>
      </c>
      <c r="BZ5457">
        <v>0.98199999999999998</v>
      </c>
      <c r="CB5457">
        <v>13.78</v>
      </c>
      <c r="CE5457">
        <v>206</v>
      </c>
      <c r="CH5457">
        <v>0.5</v>
      </c>
      <c r="CI5457">
        <v>13.5</v>
      </c>
      <c r="CJ5457">
        <v>14.1</v>
      </c>
      <c r="CM5457">
        <v>159.80000000000001</v>
      </c>
      <c r="CN5457">
        <v>1.52</v>
      </c>
      <c r="CO5457">
        <v>8.9499999999999993</v>
      </c>
      <c r="CP5457">
        <v>82</v>
      </c>
      <c r="CQ5457">
        <v>14.54</v>
      </c>
      <c r="CR5457">
        <v>43.2</v>
      </c>
      <c r="CS5457">
        <v>16.5</v>
      </c>
      <c r="CW5457">
        <v>4.9800000000000004</v>
      </c>
      <c r="CZ5457">
        <v>23.6</v>
      </c>
      <c r="DB5457">
        <v>39.6</v>
      </c>
      <c r="DD5457">
        <v>4484</v>
      </c>
      <c r="DH5457">
        <v>15.5</v>
      </c>
      <c r="DI5457">
        <v>132</v>
      </c>
      <c r="DJ5457">
        <v>31</v>
      </c>
      <c r="DK5457">
        <v>1.9570000000000001</v>
      </c>
      <c r="DL5457">
        <v>24.824999999999999</v>
      </c>
      <c r="DN5457">
        <v>115</v>
      </c>
      <c r="DO5457">
        <v>82</v>
      </c>
      <c r="DP5457">
        <v>20</v>
      </c>
      <c r="DR5457">
        <v>0.96</v>
      </c>
      <c r="DT5457">
        <v>12.8</v>
      </c>
      <c r="DV5457">
        <v>25.87</v>
      </c>
      <c r="DX5457">
        <v>6.7</v>
      </c>
      <c r="DY5457">
        <v>15.6</v>
      </c>
      <c r="EB5457">
        <v>1.52</v>
      </c>
      <c r="EE5457">
        <v>40</v>
      </c>
    </row>
    <row r="5458" spans="1:135" x14ac:dyDescent="0.3">
      <c r="A5458" s="1">
        <v>43798</v>
      </c>
      <c r="B5458">
        <v>4.76</v>
      </c>
      <c r="C5458">
        <v>0.51500000000000001</v>
      </c>
      <c r="D5458">
        <v>19.2</v>
      </c>
      <c r="E5458">
        <v>0.89</v>
      </c>
      <c r="F5458">
        <v>3.74</v>
      </c>
      <c r="G5458">
        <v>34.5</v>
      </c>
      <c r="H5458">
        <v>9.35</v>
      </c>
      <c r="I5458">
        <v>2E-3</v>
      </c>
      <c r="J5458">
        <v>15.7</v>
      </c>
      <c r="K5458">
        <v>3.89</v>
      </c>
      <c r="L5458">
        <v>8.0000000000000002E-3</v>
      </c>
      <c r="M5458">
        <v>38.104999999999997</v>
      </c>
      <c r="O5458">
        <v>1.54</v>
      </c>
      <c r="P5458">
        <v>20.65</v>
      </c>
      <c r="Q5458">
        <v>27.4</v>
      </c>
      <c r="R5458">
        <v>20</v>
      </c>
      <c r="S5458">
        <v>43.3</v>
      </c>
      <c r="U5458">
        <v>10.1</v>
      </c>
      <c r="V5458">
        <v>15.5</v>
      </c>
      <c r="X5458">
        <v>2.4</v>
      </c>
      <c r="Y5458">
        <v>3.82</v>
      </c>
      <c r="Z5458">
        <v>44.3</v>
      </c>
      <c r="AA5458">
        <v>0.65</v>
      </c>
      <c r="AB5458">
        <v>2.85</v>
      </c>
      <c r="AC5458">
        <v>4.92</v>
      </c>
      <c r="AD5458">
        <v>31.065000000000001</v>
      </c>
      <c r="AE5458">
        <v>18.998000000000001</v>
      </c>
      <c r="AF5458">
        <v>0.51370000000000005</v>
      </c>
      <c r="AG5458">
        <v>3.72</v>
      </c>
      <c r="AI5458">
        <v>33.299999999999997</v>
      </c>
      <c r="AJ5458">
        <v>4.45</v>
      </c>
      <c r="AK5458">
        <v>13.252000000000001</v>
      </c>
      <c r="AL5458">
        <v>14.855</v>
      </c>
      <c r="AN5458">
        <v>9.8770000000000007</v>
      </c>
      <c r="AO5458">
        <v>12.5</v>
      </c>
      <c r="AP5458">
        <v>29.9</v>
      </c>
      <c r="AQ5458">
        <v>10.6</v>
      </c>
      <c r="AR5458">
        <v>2.86</v>
      </c>
      <c r="AS5458">
        <v>2.8</v>
      </c>
      <c r="AT5458">
        <v>5.0010000000000003</v>
      </c>
      <c r="AU5458">
        <v>1.1599999999999999</v>
      </c>
      <c r="AY5458">
        <v>4.9530000000000003</v>
      </c>
      <c r="AZ5458">
        <v>7.3</v>
      </c>
      <c r="BA5458">
        <v>2.16</v>
      </c>
      <c r="BB5458">
        <v>33.69</v>
      </c>
      <c r="BF5458">
        <v>7.9</v>
      </c>
      <c r="BG5458">
        <v>49.2</v>
      </c>
      <c r="BK5458">
        <v>0.9</v>
      </c>
      <c r="BL5458">
        <v>14.1</v>
      </c>
      <c r="BM5458">
        <v>0.41</v>
      </c>
      <c r="BR5458">
        <v>38.200000000000003</v>
      </c>
      <c r="BT5458">
        <v>4.2590000000000003</v>
      </c>
      <c r="BU5458">
        <v>1.24</v>
      </c>
      <c r="BV5458">
        <v>86.03</v>
      </c>
      <c r="BW5458">
        <v>2.2000000000000002</v>
      </c>
      <c r="BX5458">
        <v>4.09</v>
      </c>
      <c r="BZ5458">
        <v>0.98199999999999998</v>
      </c>
      <c r="CB5458">
        <v>13.84</v>
      </c>
      <c r="CE5458">
        <v>206.21</v>
      </c>
      <c r="CH5458">
        <v>0.5</v>
      </c>
      <c r="CI5458">
        <v>13.75</v>
      </c>
      <c r="CJ5458">
        <v>14.1</v>
      </c>
      <c r="CM5458">
        <v>158.4</v>
      </c>
      <c r="CN5458">
        <v>1.52</v>
      </c>
      <c r="CO5458">
        <v>8.8000000000000007</v>
      </c>
      <c r="CP5458">
        <v>83</v>
      </c>
      <c r="CQ5458">
        <v>14.8</v>
      </c>
      <c r="CR5458">
        <v>43.35</v>
      </c>
      <c r="CS5458">
        <v>16.5</v>
      </c>
      <c r="CW5458">
        <v>4.96</v>
      </c>
      <c r="CZ5458">
        <v>23.6</v>
      </c>
      <c r="DB5458">
        <v>39.6</v>
      </c>
      <c r="DD5458">
        <v>4455</v>
      </c>
      <c r="DH5458">
        <v>15.5</v>
      </c>
      <c r="DI5458">
        <v>133.69999999999999</v>
      </c>
      <c r="DJ5458">
        <v>32.200000000000003</v>
      </c>
      <c r="DK5458">
        <v>2.04</v>
      </c>
      <c r="DL5458">
        <v>24.73</v>
      </c>
      <c r="DN5458">
        <v>115</v>
      </c>
      <c r="DO5458">
        <v>83.9</v>
      </c>
      <c r="DP5458">
        <v>20.399999999999999</v>
      </c>
      <c r="DR5458">
        <v>0.96</v>
      </c>
      <c r="DT5458">
        <v>12.8</v>
      </c>
      <c r="DV5458">
        <v>26.03</v>
      </c>
      <c r="DX5458">
        <v>7</v>
      </c>
      <c r="DY5458">
        <v>15.5</v>
      </c>
      <c r="EB5458">
        <v>1.55</v>
      </c>
      <c r="EE5458">
        <v>40</v>
      </c>
    </row>
    <row r="5459" spans="1:135" x14ac:dyDescent="0.3">
      <c r="A5459" s="1">
        <v>43801</v>
      </c>
      <c r="B5459">
        <v>4.5999999999999996</v>
      </c>
      <c r="C5459">
        <v>0.51500000000000001</v>
      </c>
      <c r="D5459">
        <v>19.2</v>
      </c>
      <c r="E5459">
        <v>0.89400000000000002</v>
      </c>
      <c r="F5459">
        <v>3.74</v>
      </c>
      <c r="G5459">
        <v>35.5</v>
      </c>
      <c r="H5459">
        <v>9.3000000000000007</v>
      </c>
      <c r="I5459">
        <v>1E-3</v>
      </c>
      <c r="J5459">
        <v>15.6</v>
      </c>
      <c r="K5459">
        <v>3.81</v>
      </c>
      <c r="L5459">
        <v>1.2999999999999999E-2</v>
      </c>
      <c r="M5459">
        <v>36.905000000000001</v>
      </c>
      <c r="O5459">
        <v>1.55</v>
      </c>
      <c r="P5459">
        <v>20.65</v>
      </c>
      <c r="Q5459">
        <v>26</v>
      </c>
      <c r="R5459">
        <v>20</v>
      </c>
      <c r="S5459">
        <v>42.7</v>
      </c>
      <c r="U5459">
        <v>10.199999999999999</v>
      </c>
      <c r="V5459">
        <v>15.4</v>
      </c>
      <c r="X5459">
        <v>2.4</v>
      </c>
      <c r="Y5459">
        <v>3.82</v>
      </c>
      <c r="Z5459">
        <v>43.34</v>
      </c>
      <c r="AA5459">
        <v>0.65</v>
      </c>
      <c r="AB5459">
        <v>2.89</v>
      </c>
      <c r="AC5459">
        <v>4.92</v>
      </c>
      <c r="AD5459">
        <v>30.954999999999998</v>
      </c>
      <c r="AE5459">
        <v>18.399999999999999</v>
      </c>
      <c r="AF5459">
        <v>0.52</v>
      </c>
      <c r="AG5459">
        <v>3.63</v>
      </c>
      <c r="AI5459">
        <v>32.5</v>
      </c>
      <c r="AJ5459">
        <v>4.9749999999999996</v>
      </c>
      <c r="AK5459">
        <v>13.3</v>
      </c>
      <c r="AL5459">
        <v>14.58</v>
      </c>
      <c r="AN5459">
        <v>9.84</v>
      </c>
      <c r="AO5459">
        <v>12.5</v>
      </c>
      <c r="AP5459">
        <v>29.9</v>
      </c>
      <c r="AQ5459">
        <v>10.9</v>
      </c>
      <c r="AR5459">
        <v>2.84</v>
      </c>
      <c r="AS5459">
        <v>2.7</v>
      </c>
      <c r="AT5459">
        <v>4.9409999999999998</v>
      </c>
      <c r="AU5459">
        <v>1.2</v>
      </c>
      <c r="AY5459">
        <v>4.5359999999999996</v>
      </c>
      <c r="AZ5459">
        <v>7.4</v>
      </c>
      <c r="BA5459">
        <v>2.16</v>
      </c>
      <c r="BB5459">
        <v>33.64</v>
      </c>
      <c r="BF5459">
        <v>8.0299999999999994</v>
      </c>
      <c r="BG5459">
        <v>49</v>
      </c>
      <c r="BK5459">
        <v>0.9</v>
      </c>
      <c r="BL5459">
        <v>14.06</v>
      </c>
      <c r="BM5459">
        <v>0.42</v>
      </c>
      <c r="BR5459">
        <v>38.200000000000003</v>
      </c>
      <c r="BT5459">
        <v>4.16</v>
      </c>
      <c r="BU5459">
        <v>1.18</v>
      </c>
      <c r="BV5459">
        <v>87.5</v>
      </c>
      <c r="BW5459">
        <v>2.1</v>
      </c>
      <c r="BX5459">
        <v>4.1500000000000004</v>
      </c>
      <c r="BZ5459">
        <v>0.98199999999999998</v>
      </c>
      <c r="CB5459">
        <v>13.68</v>
      </c>
      <c r="CE5459">
        <v>200.63</v>
      </c>
      <c r="CH5459">
        <v>0.5</v>
      </c>
      <c r="CI5459">
        <v>13.6</v>
      </c>
      <c r="CJ5459">
        <v>14.1</v>
      </c>
      <c r="CM5459">
        <v>155.4</v>
      </c>
      <c r="CN5459">
        <v>1.52</v>
      </c>
      <c r="CO5459">
        <v>8.5500000000000007</v>
      </c>
      <c r="CP5459">
        <v>83</v>
      </c>
      <c r="CQ5459">
        <v>14.36</v>
      </c>
      <c r="CR5459">
        <v>44.85</v>
      </c>
      <c r="CS5459">
        <v>16.5</v>
      </c>
      <c r="CW5459">
        <v>5</v>
      </c>
      <c r="CZ5459">
        <v>23</v>
      </c>
      <c r="DB5459">
        <v>39</v>
      </c>
      <c r="DD5459">
        <v>4491</v>
      </c>
      <c r="DH5459">
        <v>15.5</v>
      </c>
      <c r="DI5459">
        <v>133</v>
      </c>
      <c r="DJ5459">
        <v>32.799999999999997</v>
      </c>
      <c r="DK5459">
        <v>2.069</v>
      </c>
      <c r="DL5459">
        <v>24.83</v>
      </c>
      <c r="DN5459">
        <v>115</v>
      </c>
      <c r="DO5459">
        <v>88.8</v>
      </c>
      <c r="DP5459">
        <v>20.399999999999999</v>
      </c>
      <c r="DR5459">
        <v>0.96</v>
      </c>
      <c r="DT5459">
        <v>12.9</v>
      </c>
      <c r="DV5459">
        <v>25.79</v>
      </c>
      <c r="DX5459">
        <v>7</v>
      </c>
      <c r="DY5459">
        <v>16</v>
      </c>
      <c r="EB5459">
        <v>1.53</v>
      </c>
      <c r="EE5459">
        <v>40</v>
      </c>
    </row>
    <row r="5460" spans="1:135" x14ac:dyDescent="0.3">
      <c r="A5460" s="1">
        <v>43802</v>
      </c>
      <c r="B5460">
        <v>4.68</v>
      </c>
      <c r="C5460">
        <v>0.51500000000000001</v>
      </c>
      <c r="D5460">
        <v>19.2</v>
      </c>
      <c r="E5460">
        <v>0.88200000000000001</v>
      </c>
      <c r="F5460">
        <v>3.74</v>
      </c>
      <c r="G5460">
        <v>34.9</v>
      </c>
      <c r="H5460">
        <v>9.1999999999999993</v>
      </c>
      <c r="I5460">
        <v>1E-3</v>
      </c>
      <c r="J5460">
        <v>15.6</v>
      </c>
      <c r="K5460">
        <v>3.83</v>
      </c>
      <c r="L5460">
        <v>0.01</v>
      </c>
      <c r="M5460">
        <v>37.4</v>
      </c>
      <c r="O5460">
        <v>1.55</v>
      </c>
      <c r="P5460">
        <v>20.2</v>
      </c>
      <c r="Q5460">
        <v>26.3</v>
      </c>
      <c r="R5460">
        <v>20</v>
      </c>
      <c r="S5460">
        <v>40.4</v>
      </c>
      <c r="U5460">
        <v>10.199999999999999</v>
      </c>
      <c r="V5460">
        <v>15.5</v>
      </c>
      <c r="X5460">
        <v>2.4</v>
      </c>
      <c r="Y5460">
        <v>3.8</v>
      </c>
      <c r="Z5460">
        <v>43.82</v>
      </c>
      <c r="AA5460">
        <v>0.65</v>
      </c>
      <c r="AB5460">
        <v>2.89</v>
      </c>
      <c r="AC5460">
        <v>4.92</v>
      </c>
      <c r="AD5460">
        <v>30.59</v>
      </c>
      <c r="AE5460">
        <v>18.100000000000001</v>
      </c>
      <c r="AF5460">
        <v>0.48110000000000003</v>
      </c>
      <c r="AG5460">
        <v>3.64</v>
      </c>
      <c r="AI5460">
        <v>32.4</v>
      </c>
      <c r="AJ5460">
        <v>4.5</v>
      </c>
      <c r="AK5460">
        <v>13.401999999999999</v>
      </c>
      <c r="AL5460">
        <v>14.2</v>
      </c>
      <c r="AN5460">
        <v>9.7799999999999994</v>
      </c>
      <c r="AO5460">
        <v>12.5</v>
      </c>
      <c r="AP5460">
        <v>29.9</v>
      </c>
      <c r="AQ5460">
        <v>11</v>
      </c>
      <c r="AR5460">
        <v>2.9</v>
      </c>
      <c r="AS5460">
        <v>2.6</v>
      </c>
      <c r="AT5460">
        <v>4.8620000000000001</v>
      </c>
      <c r="AU5460">
        <v>1.1399999999999999</v>
      </c>
      <c r="AY5460">
        <v>4.4020000000000001</v>
      </c>
      <c r="AZ5460">
        <v>7.35</v>
      </c>
      <c r="BA5460">
        <v>2.16</v>
      </c>
      <c r="BB5460">
        <v>33</v>
      </c>
      <c r="BF5460">
        <v>8.0299999999999994</v>
      </c>
      <c r="BG5460">
        <v>49.4</v>
      </c>
      <c r="BK5460">
        <v>0.9</v>
      </c>
      <c r="BL5460">
        <v>14.1</v>
      </c>
      <c r="BM5460">
        <v>0.41</v>
      </c>
      <c r="BR5460">
        <v>38.200000000000003</v>
      </c>
      <c r="BT5460">
        <v>4.08</v>
      </c>
      <c r="BU5460">
        <v>1.1950000000000001</v>
      </c>
      <c r="BV5460">
        <v>88</v>
      </c>
      <c r="BW5460">
        <v>2.1015000000000001</v>
      </c>
      <c r="BX5460">
        <v>4.125</v>
      </c>
      <c r="BZ5460">
        <v>0.98</v>
      </c>
      <c r="CB5460">
        <v>13.72</v>
      </c>
      <c r="CE5460">
        <v>202.04</v>
      </c>
      <c r="CH5460">
        <v>0.5</v>
      </c>
      <c r="CI5460">
        <v>13.9</v>
      </c>
      <c r="CJ5460">
        <v>14.1</v>
      </c>
      <c r="CM5460">
        <v>158.4</v>
      </c>
      <c r="CN5460">
        <v>1.52</v>
      </c>
      <c r="CO5460">
        <v>8.65</v>
      </c>
      <c r="CP5460">
        <v>85</v>
      </c>
      <c r="CQ5460">
        <v>14.52</v>
      </c>
      <c r="CR5460">
        <v>45.5</v>
      </c>
      <c r="CS5460">
        <v>16.100000000000001</v>
      </c>
      <c r="CW5460">
        <v>4.9800000000000004</v>
      </c>
      <c r="CZ5460">
        <v>23</v>
      </c>
      <c r="DB5460">
        <v>38.6</v>
      </c>
      <c r="DD5460">
        <v>4468</v>
      </c>
      <c r="DH5460">
        <v>15.5</v>
      </c>
      <c r="DI5460">
        <v>133</v>
      </c>
      <c r="DJ5460">
        <v>33.6</v>
      </c>
      <c r="DK5460">
        <v>2.0720000000000001</v>
      </c>
      <c r="DL5460">
        <v>24.07</v>
      </c>
      <c r="DN5460">
        <v>115</v>
      </c>
      <c r="DO5460">
        <v>88.1</v>
      </c>
      <c r="DP5460">
        <v>20.399999999999999</v>
      </c>
      <c r="DR5460">
        <v>0.96</v>
      </c>
      <c r="DT5460">
        <v>12.9</v>
      </c>
      <c r="DV5460">
        <v>25.49</v>
      </c>
      <c r="DX5460">
        <v>7</v>
      </c>
      <c r="DY5460">
        <v>15.4</v>
      </c>
      <c r="EB5460">
        <v>1.49</v>
      </c>
      <c r="EE5460">
        <v>40</v>
      </c>
    </row>
    <row r="5461" spans="1:135" x14ac:dyDescent="0.3">
      <c r="A5461" s="1">
        <v>43803</v>
      </c>
      <c r="B5461">
        <v>4.7</v>
      </c>
      <c r="C5461">
        <v>0.51</v>
      </c>
      <c r="D5461">
        <v>20</v>
      </c>
      <c r="E5461">
        <v>0.88200000000000001</v>
      </c>
      <c r="F5461">
        <v>3.74</v>
      </c>
      <c r="G5461">
        <v>36.5</v>
      </c>
      <c r="H5461">
        <v>9.15</v>
      </c>
      <c r="I5461">
        <v>1E-3</v>
      </c>
      <c r="J5461">
        <v>15.6</v>
      </c>
      <c r="K5461">
        <v>3.75</v>
      </c>
      <c r="L5461">
        <v>0.01</v>
      </c>
      <c r="M5461">
        <v>37.4</v>
      </c>
      <c r="O5461">
        <v>1.55</v>
      </c>
      <c r="P5461">
        <v>19.88</v>
      </c>
      <c r="Q5461">
        <v>25.8</v>
      </c>
      <c r="R5461">
        <v>20</v>
      </c>
      <c r="S5461">
        <v>40.799999999999997</v>
      </c>
      <c r="U5461">
        <v>10.199999999999999</v>
      </c>
      <c r="V5461">
        <v>15.5</v>
      </c>
      <c r="X5461">
        <v>2.4</v>
      </c>
      <c r="Y5461">
        <v>3.8</v>
      </c>
      <c r="Z5461">
        <v>44</v>
      </c>
      <c r="AA5461">
        <v>0.65</v>
      </c>
      <c r="AB5461">
        <v>2.9</v>
      </c>
      <c r="AC5461">
        <v>4.92</v>
      </c>
      <c r="AD5461">
        <v>30.535</v>
      </c>
      <c r="AE5461">
        <v>17.899999999999999</v>
      </c>
      <c r="AF5461">
        <v>0.50290000000000001</v>
      </c>
      <c r="AG5461">
        <v>3.65</v>
      </c>
      <c r="AI5461">
        <v>34</v>
      </c>
      <c r="AJ5461">
        <v>4.5949999999999998</v>
      </c>
      <c r="AK5461">
        <v>13.295999999999999</v>
      </c>
      <c r="AL5461">
        <v>13.994999999999999</v>
      </c>
      <c r="AN5461">
        <v>9.7509999999999994</v>
      </c>
      <c r="AO5461">
        <v>12.5</v>
      </c>
      <c r="AP5461">
        <v>29.9</v>
      </c>
      <c r="AQ5461">
        <v>10.9</v>
      </c>
      <c r="AR5461">
        <v>2.9</v>
      </c>
      <c r="AS5461">
        <v>2.5</v>
      </c>
      <c r="AT5461">
        <v>4.8239999999999998</v>
      </c>
      <c r="AU5461">
        <v>1.21</v>
      </c>
      <c r="AY5461">
        <v>4.2619999999999996</v>
      </c>
      <c r="AZ5461">
        <v>7.6</v>
      </c>
      <c r="BA5461">
        <v>2.16</v>
      </c>
      <c r="BB5461">
        <v>32.479999999999997</v>
      </c>
      <c r="BF5461">
        <v>7.95</v>
      </c>
      <c r="BG5461">
        <v>48.8</v>
      </c>
      <c r="BK5461">
        <v>0.9</v>
      </c>
      <c r="BL5461">
        <v>13.8</v>
      </c>
      <c r="BM5461">
        <v>0.41</v>
      </c>
      <c r="BR5461">
        <v>38.200000000000003</v>
      </c>
      <c r="BT5461">
        <v>3.9169999999999998</v>
      </c>
      <c r="BU5461">
        <v>1.1850000000000001</v>
      </c>
      <c r="BV5461">
        <v>86.82</v>
      </c>
      <c r="BW5461">
        <v>2.11</v>
      </c>
      <c r="BX5461">
        <v>4.07</v>
      </c>
      <c r="BZ5461">
        <v>0.99</v>
      </c>
      <c r="CB5461">
        <v>14.12</v>
      </c>
      <c r="CE5461">
        <v>202.75</v>
      </c>
      <c r="CH5461">
        <v>0.5</v>
      </c>
      <c r="CI5461">
        <v>14.5</v>
      </c>
      <c r="CJ5461">
        <v>14.1</v>
      </c>
      <c r="CM5461">
        <v>159.6</v>
      </c>
      <c r="CN5461">
        <v>1.52</v>
      </c>
      <c r="CO5461">
        <v>8.6999999999999993</v>
      </c>
      <c r="CP5461">
        <v>85</v>
      </c>
      <c r="CQ5461">
        <v>14.3</v>
      </c>
      <c r="CR5461">
        <v>48</v>
      </c>
      <c r="CS5461">
        <v>16</v>
      </c>
      <c r="CW5461">
        <v>4.9800000000000004</v>
      </c>
      <c r="CZ5461">
        <v>23</v>
      </c>
      <c r="DB5461">
        <v>38</v>
      </c>
      <c r="DD5461">
        <v>4430</v>
      </c>
      <c r="DH5461">
        <v>15.5</v>
      </c>
      <c r="DI5461">
        <v>136.9</v>
      </c>
      <c r="DJ5461">
        <v>33.6</v>
      </c>
      <c r="DK5461">
        <v>1.972</v>
      </c>
      <c r="DL5461">
        <v>24.45</v>
      </c>
      <c r="DN5461">
        <v>115</v>
      </c>
      <c r="DO5461">
        <v>87.5</v>
      </c>
      <c r="DP5461">
        <v>20.399999999999999</v>
      </c>
      <c r="DR5461">
        <v>0.96</v>
      </c>
      <c r="DT5461">
        <v>12.9</v>
      </c>
      <c r="DV5461">
        <v>26.2</v>
      </c>
      <c r="DX5461">
        <v>7</v>
      </c>
      <c r="DY5461">
        <v>15.3</v>
      </c>
      <c r="EB5461">
        <v>1.49</v>
      </c>
      <c r="EE5461">
        <v>40</v>
      </c>
    </row>
    <row r="5462" spans="1:135" x14ac:dyDescent="0.3">
      <c r="A5462" s="1">
        <v>43804</v>
      </c>
      <c r="B5462">
        <v>4.5999999999999996</v>
      </c>
      <c r="C5462">
        <v>0.56999999999999995</v>
      </c>
      <c r="D5462">
        <v>19.8</v>
      </c>
      <c r="E5462">
        <v>0.84</v>
      </c>
      <c r="F5462">
        <v>3.74</v>
      </c>
      <c r="G5462">
        <v>36.799999999999997</v>
      </c>
      <c r="H5462">
        <v>9.1</v>
      </c>
      <c r="I5462">
        <v>1E-3</v>
      </c>
      <c r="J5462">
        <v>15.4</v>
      </c>
      <c r="K5462">
        <v>3.69</v>
      </c>
      <c r="L5462">
        <v>0.01</v>
      </c>
      <c r="M5462">
        <v>37.49</v>
      </c>
      <c r="O5462">
        <v>1.55</v>
      </c>
      <c r="P5462">
        <v>19.7</v>
      </c>
      <c r="Q5462">
        <v>24.7</v>
      </c>
      <c r="R5462">
        <v>20</v>
      </c>
      <c r="S5462">
        <v>41.2</v>
      </c>
      <c r="U5462">
        <v>10.199999999999999</v>
      </c>
      <c r="V5462">
        <v>15.5</v>
      </c>
      <c r="X5462">
        <v>2.4</v>
      </c>
      <c r="Y5462">
        <v>3.76</v>
      </c>
      <c r="Z5462">
        <v>43.72</v>
      </c>
      <c r="AA5462">
        <v>0.65</v>
      </c>
      <c r="AB5462">
        <v>2.9</v>
      </c>
      <c r="AC5462">
        <v>4.92</v>
      </c>
      <c r="AD5462">
        <v>30.78</v>
      </c>
      <c r="AE5462">
        <v>17.251999999999999</v>
      </c>
      <c r="AF5462">
        <v>0.5</v>
      </c>
      <c r="AG5462">
        <v>3.68</v>
      </c>
      <c r="AI5462">
        <v>32.700000000000003</v>
      </c>
      <c r="AJ5462">
        <v>4.63</v>
      </c>
      <c r="AK5462">
        <v>12.984</v>
      </c>
      <c r="AL5462">
        <v>13.98</v>
      </c>
      <c r="AN5462">
        <v>9.84</v>
      </c>
      <c r="AO5462">
        <v>12.5</v>
      </c>
      <c r="AP5462">
        <v>29.9</v>
      </c>
      <c r="AQ5462">
        <v>11.5</v>
      </c>
      <c r="AR5462">
        <v>2.9</v>
      </c>
      <c r="AS5462">
        <v>2.5</v>
      </c>
      <c r="AT5462">
        <v>4.9930000000000003</v>
      </c>
      <c r="AU5462">
        <v>1.2</v>
      </c>
      <c r="AY5462">
        <v>4.8490000000000002</v>
      </c>
      <c r="AZ5462">
        <v>7.7</v>
      </c>
      <c r="BA5462">
        <v>2.16</v>
      </c>
      <c r="BB5462">
        <v>33.695</v>
      </c>
      <c r="BF5462">
        <v>7.84</v>
      </c>
      <c r="BG5462">
        <v>49.2</v>
      </c>
      <c r="BK5462">
        <v>0.9</v>
      </c>
      <c r="BL5462">
        <v>14.06</v>
      </c>
      <c r="BM5462">
        <v>0.41</v>
      </c>
      <c r="BR5462">
        <v>38.200000000000003</v>
      </c>
      <c r="BT5462">
        <v>4.3</v>
      </c>
      <c r="BU5462">
        <v>1.18</v>
      </c>
      <c r="BV5462">
        <v>86.27</v>
      </c>
      <c r="BW5462">
        <v>2.15</v>
      </c>
      <c r="BX5462">
        <v>4</v>
      </c>
      <c r="BZ5462">
        <v>0.99</v>
      </c>
      <c r="CB5462">
        <v>14.34</v>
      </c>
      <c r="CE5462">
        <v>203.75</v>
      </c>
      <c r="CH5462">
        <v>0.5</v>
      </c>
      <c r="CI5462">
        <v>14.7</v>
      </c>
      <c r="CJ5462">
        <v>14.1</v>
      </c>
      <c r="CM5462">
        <v>159.4</v>
      </c>
      <c r="CN5462">
        <v>1.52</v>
      </c>
      <c r="CO5462">
        <v>8.9499999999999993</v>
      </c>
      <c r="CP5462">
        <v>85</v>
      </c>
      <c r="CQ5462">
        <v>14.22</v>
      </c>
      <c r="CR5462">
        <v>47.35</v>
      </c>
      <c r="CS5462">
        <v>16.100000000000001</v>
      </c>
      <c r="CW5462">
        <v>4.9800000000000004</v>
      </c>
      <c r="CZ5462">
        <v>23</v>
      </c>
      <c r="DB5462">
        <v>38</v>
      </c>
      <c r="DD5462">
        <v>4449</v>
      </c>
      <c r="DH5462">
        <v>15.5</v>
      </c>
      <c r="DI5462">
        <v>135.5</v>
      </c>
      <c r="DJ5462">
        <v>33.6</v>
      </c>
      <c r="DK5462">
        <v>2.0609999999999999</v>
      </c>
      <c r="DL5462">
        <v>24.425000000000001</v>
      </c>
      <c r="DN5462">
        <v>115</v>
      </c>
      <c r="DO5462">
        <v>87.7</v>
      </c>
      <c r="DP5462">
        <v>20.399999999999999</v>
      </c>
      <c r="DR5462">
        <v>0.96</v>
      </c>
      <c r="DT5462">
        <v>12.9</v>
      </c>
      <c r="DV5462">
        <v>26.04</v>
      </c>
      <c r="DX5462">
        <v>7</v>
      </c>
      <c r="DY5462">
        <v>15.3</v>
      </c>
      <c r="EB5462">
        <v>1.52</v>
      </c>
      <c r="EE5462">
        <v>40</v>
      </c>
    </row>
    <row r="5463" spans="1:135" x14ac:dyDescent="0.3">
      <c r="A5463" s="1">
        <v>43805</v>
      </c>
      <c r="B5463">
        <v>4.5999999999999996</v>
      </c>
      <c r="C5463">
        <v>0.48</v>
      </c>
      <c r="D5463">
        <v>19.8</v>
      </c>
      <c r="E5463">
        <v>0.874</v>
      </c>
      <c r="F5463">
        <v>3.74</v>
      </c>
      <c r="G5463">
        <v>36.5</v>
      </c>
      <c r="H5463">
        <v>9.0500000000000007</v>
      </c>
      <c r="I5463">
        <v>1E-3</v>
      </c>
      <c r="J5463">
        <v>15.5</v>
      </c>
      <c r="K5463">
        <v>3.7</v>
      </c>
      <c r="L5463">
        <v>0.01</v>
      </c>
      <c r="M5463">
        <v>37.090000000000003</v>
      </c>
      <c r="O5463">
        <v>1.55</v>
      </c>
      <c r="P5463">
        <v>19.7</v>
      </c>
      <c r="Q5463">
        <v>24.6</v>
      </c>
      <c r="R5463">
        <v>20</v>
      </c>
      <c r="S5463">
        <v>41.1</v>
      </c>
      <c r="U5463">
        <v>9.9</v>
      </c>
      <c r="V5463">
        <v>15.4</v>
      </c>
      <c r="X5463">
        <v>2.4</v>
      </c>
      <c r="Y5463">
        <v>3.76</v>
      </c>
      <c r="Z5463">
        <v>42.795000000000002</v>
      </c>
      <c r="AA5463">
        <v>0.65</v>
      </c>
      <c r="AB5463">
        <v>2.77</v>
      </c>
      <c r="AC5463">
        <v>4.92</v>
      </c>
      <c r="AD5463">
        <v>30.86</v>
      </c>
      <c r="AE5463">
        <v>17.34</v>
      </c>
      <c r="AF5463">
        <v>0.5</v>
      </c>
      <c r="AG5463">
        <v>3.56</v>
      </c>
      <c r="AI5463">
        <v>32.799999999999997</v>
      </c>
      <c r="AJ5463">
        <v>4.5650000000000004</v>
      </c>
      <c r="AK5463">
        <v>12.222</v>
      </c>
      <c r="AL5463">
        <v>14.154999999999999</v>
      </c>
      <c r="AN5463">
        <v>9.9179999999999993</v>
      </c>
      <c r="AO5463">
        <v>12.5</v>
      </c>
      <c r="AP5463">
        <v>29.9</v>
      </c>
      <c r="AQ5463">
        <v>12</v>
      </c>
      <c r="AR5463">
        <v>2.9</v>
      </c>
      <c r="AS5463">
        <v>2.5</v>
      </c>
      <c r="AT5463">
        <v>4.7709999999999999</v>
      </c>
      <c r="AU5463">
        <v>1.2</v>
      </c>
      <c r="AY5463">
        <v>4.6719999999999997</v>
      </c>
      <c r="AZ5463">
        <v>7.6</v>
      </c>
      <c r="BA5463">
        <v>2.16</v>
      </c>
      <c r="BB5463">
        <v>33.984999999999999</v>
      </c>
      <c r="BF5463">
        <v>7.85</v>
      </c>
      <c r="BG5463">
        <v>49</v>
      </c>
      <c r="BK5463">
        <v>0.9</v>
      </c>
      <c r="BL5463">
        <v>14.1</v>
      </c>
      <c r="BM5463">
        <v>0.41</v>
      </c>
      <c r="BR5463">
        <v>38.200000000000003</v>
      </c>
      <c r="BT5463">
        <v>4.149</v>
      </c>
      <c r="BU5463">
        <v>1.1599999999999999</v>
      </c>
      <c r="BV5463">
        <v>86.16</v>
      </c>
      <c r="BW5463">
        <v>2.15</v>
      </c>
      <c r="BX5463">
        <v>4.1399999999999997</v>
      </c>
      <c r="BZ5463">
        <v>0.98799999999999999</v>
      </c>
      <c r="CB5463">
        <v>14.46</v>
      </c>
      <c r="CE5463">
        <v>205.53</v>
      </c>
      <c r="CH5463">
        <v>0.5</v>
      </c>
      <c r="CI5463">
        <v>15.454000000000001</v>
      </c>
      <c r="CJ5463">
        <v>14.1</v>
      </c>
      <c r="CM5463">
        <v>162.6</v>
      </c>
      <c r="CN5463">
        <v>1.52</v>
      </c>
      <c r="CO5463">
        <v>9.1999999999999993</v>
      </c>
      <c r="CP5463">
        <v>84</v>
      </c>
      <c r="CQ5463">
        <v>14</v>
      </c>
      <c r="CR5463">
        <v>46</v>
      </c>
      <c r="CS5463">
        <v>16.100000000000001</v>
      </c>
      <c r="CW5463">
        <v>4.9800000000000004</v>
      </c>
      <c r="CZ5463">
        <v>23</v>
      </c>
      <c r="DB5463">
        <v>38</v>
      </c>
      <c r="DD5463">
        <v>4385</v>
      </c>
      <c r="DH5463">
        <v>15.5</v>
      </c>
      <c r="DI5463">
        <v>137.9</v>
      </c>
      <c r="DJ5463">
        <v>34</v>
      </c>
      <c r="DK5463">
        <v>2.0499999999999998</v>
      </c>
      <c r="DL5463">
        <v>24.094999999999999</v>
      </c>
      <c r="DN5463">
        <v>115</v>
      </c>
      <c r="DO5463">
        <v>69.099999999999994</v>
      </c>
      <c r="DP5463">
        <v>20.399999999999999</v>
      </c>
      <c r="DR5463">
        <v>0.96</v>
      </c>
      <c r="DT5463">
        <v>12.9</v>
      </c>
      <c r="DV5463">
        <v>26.36</v>
      </c>
      <c r="DX5463">
        <v>7.3</v>
      </c>
      <c r="DY5463">
        <v>15.4</v>
      </c>
      <c r="EB5463">
        <v>1.46</v>
      </c>
      <c r="EE5463">
        <v>40</v>
      </c>
    </row>
    <row r="5464" spans="1:135" x14ac:dyDescent="0.3">
      <c r="A5464" s="1">
        <v>43808</v>
      </c>
      <c r="B5464">
        <v>4.5999999999999996</v>
      </c>
      <c r="C5464">
        <v>0.53</v>
      </c>
      <c r="D5464">
        <v>19.600000000000001</v>
      </c>
      <c r="E5464">
        <v>0.82</v>
      </c>
      <c r="F5464">
        <v>3.74</v>
      </c>
      <c r="G5464">
        <v>36.6</v>
      </c>
      <c r="H5464">
        <v>8.9</v>
      </c>
      <c r="I5464">
        <v>1E-3</v>
      </c>
      <c r="J5464">
        <v>15.7</v>
      </c>
      <c r="K5464">
        <v>3.72</v>
      </c>
      <c r="L5464">
        <v>0.01</v>
      </c>
      <c r="M5464">
        <v>36.630000000000003</v>
      </c>
      <c r="O5464">
        <v>1.55</v>
      </c>
      <c r="P5464">
        <v>19.8</v>
      </c>
      <c r="Q5464">
        <v>24.5</v>
      </c>
      <c r="R5464">
        <v>20</v>
      </c>
      <c r="S5464">
        <v>41.75</v>
      </c>
      <c r="U5464">
        <v>9.9</v>
      </c>
      <c r="V5464">
        <v>15.6</v>
      </c>
      <c r="X5464">
        <v>2.4</v>
      </c>
      <c r="Y5464">
        <v>3.76</v>
      </c>
      <c r="Z5464">
        <v>42.96</v>
      </c>
      <c r="AA5464">
        <v>0.65</v>
      </c>
      <c r="AB5464">
        <v>2.8</v>
      </c>
      <c r="AC5464">
        <v>4.92</v>
      </c>
      <c r="AD5464">
        <v>30.895</v>
      </c>
      <c r="AE5464">
        <v>17.803999999999998</v>
      </c>
      <c r="AF5464">
        <v>0.5</v>
      </c>
      <c r="AG5464">
        <v>3.58</v>
      </c>
      <c r="AI5464">
        <v>33.200000000000003</v>
      </c>
      <c r="AJ5464">
        <v>4.7</v>
      </c>
      <c r="AK5464">
        <v>12.417999999999999</v>
      </c>
      <c r="AL5464">
        <v>14.375</v>
      </c>
      <c r="AN5464">
        <v>9.7989999999999995</v>
      </c>
      <c r="AO5464">
        <v>12.5</v>
      </c>
      <c r="AP5464">
        <v>29.9</v>
      </c>
      <c r="AQ5464">
        <v>11.7</v>
      </c>
      <c r="AR5464">
        <v>2.9</v>
      </c>
      <c r="AS5464">
        <v>2.5</v>
      </c>
      <c r="AT5464">
        <v>4.7709999999999999</v>
      </c>
      <c r="AU5464">
        <v>1.19</v>
      </c>
      <c r="AY5464">
        <v>4.59</v>
      </c>
      <c r="AZ5464">
        <v>7.35</v>
      </c>
      <c r="BA5464">
        <v>2.16</v>
      </c>
      <c r="BB5464">
        <v>34.424999999999997</v>
      </c>
      <c r="BF5464">
        <v>7.75</v>
      </c>
      <c r="BG5464">
        <v>49.2</v>
      </c>
      <c r="BK5464">
        <v>1.0900000000000001</v>
      </c>
      <c r="BL5464">
        <v>13.84</v>
      </c>
      <c r="BM5464">
        <v>0.37</v>
      </c>
      <c r="BR5464">
        <v>38.200000000000003</v>
      </c>
      <c r="BT5464">
        <v>4.0019999999999998</v>
      </c>
      <c r="BU5464">
        <v>1.155</v>
      </c>
      <c r="BV5464">
        <v>85.99</v>
      </c>
      <c r="BW5464">
        <v>2.15</v>
      </c>
      <c r="BX5464">
        <v>4.08</v>
      </c>
      <c r="BZ5464">
        <v>0.98799999999999999</v>
      </c>
      <c r="CB5464">
        <v>14.4</v>
      </c>
      <c r="CE5464">
        <v>205.33</v>
      </c>
      <c r="CH5464">
        <v>0.5</v>
      </c>
      <c r="CI5464">
        <v>15.5</v>
      </c>
      <c r="CJ5464">
        <v>14.1</v>
      </c>
      <c r="CM5464">
        <v>162.6</v>
      </c>
      <c r="CN5464">
        <v>1.52</v>
      </c>
      <c r="CO5464">
        <v>8.9</v>
      </c>
      <c r="CP5464">
        <v>83.5</v>
      </c>
      <c r="CQ5464">
        <v>14.16</v>
      </c>
      <c r="CR5464">
        <v>45.1</v>
      </c>
      <c r="CS5464">
        <v>16</v>
      </c>
      <c r="CW5464">
        <v>4.92</v>
      </c>
      <c r="CZ5464">
        <v>23</v>
      </c>
      <c r="DB5464">
        <v>38</v>
      </c>
      <c r="DD5464">
        <v>4371</v>
      </c>
      <c r="DH5464">
        <v>15.5</v>
      </c>
      <c r="DI5464">
        <v>138.4</v>
      </c>
      <c r="DJ5464">
        <v>34</v>
      </c>
      <c r="DK5464">
        <v>2.0209999999999999</v>
      </c>
      <c r="DL5464">
        <v>24.33</v>
      </c>
      <c r="DN5464">
        <v>115</v>
      </c>
      <c r="DO5464">
        <v>71.7</v>
      </c>
      <c r="DP5464">
        <v>20.399999999999999</v>
      </c>
      <c r="DR5464">
        <v>0.96</v>
      </c>
      <c r="DT5464">
        <v>12.9</v>
      </c>
      <c r="DV5464">
        <v>27.29</v>
      </c>
      <c r="DX5464">
        <v>7.3</v>
      </c>
      <c r="DY5464">
        <v>15.3</v>
      </c>
      <c r="EB5464">
        <v>1.54</v>
      </c>
      <c r="EE5464">
        <v>40</v>
      </c>
    </row>
    <row r="5465" spans="1:135" x14ac:dyDescent="0.3">
      <c r="A5465" s="1">
        <v>43809</v>
      </c>
      <c r="B5465">
        <v>4.5999999999999996</v>
      </c>
      <c r="C5465">
        <v>0.52500000000000002</v>
      </c>
      <c r="D5465">
        <v>19.600000000000001</v>
      </c>
      <c r="E5465">
        <v>0.84199999999999997</v>
      </c>
      <c r="F5465">
        <v>3.74</v>
      </c>
      <c r="G5465">
        <v>35.9</v>
      </c>
      <c r="H5465">
        <v>8.5</v>
      </c>
      <c r="I5465">
        <v>1E-3</v>
      </c>
      <c r="J5465">
        <v>15.8</v>
      </c>
      <c r="K5465">
        <v>3.75</v>
      </c>
      <c r="L5465">
        <v>8.9999999999999993E-3</v>
      </c>
      <c r="M5465">
        <v>37.69</v>
      </c>
      <c r="O5465">
        <v>1.55</v>
      </c>
      <c r="P5465">
        <v>19.5</v>
      </c>
      <c r="Q5465">
        <v>25.6</v>
      </c>
      <c r="R5465">
        <v>20</v>
      </c>
      <c r="S5465">
        <v>42.1</v>
      </c>
      <c r="U5465">
        <v>9.9</v>
      </c>
      <c r="V5465">
        <v>15.5</v>
      </c>
      <c r="X5465">
        <v>2.4</v>
      </c>
      <c r="Y5465">
        <v>3.64</v>
      </c>
      <c r="Z5465">
        <v>42.6</v>
      </c>
      <c r="AA5465">
        <v>0.65</v>
      </c>
      <c r="AB5465">
        <v>2.72</v>
      </c>
      <c r="AC5465">
        <v>4.92</v>
      </c>
      <c r="AD5465">
        <v>29.684999999999999</v>
      </c>
      <c r="AE5465">
        <v>17.797999999999998</v>
      </c>
      <c r="AF5465">
        <v>0.5</v>
      </c>
      <c r="AG5465">
        <v>3.55</v>
      </c>
      <c r="AI5465">
        <v>32.700000000000003</v>
      </c>
      <c r="AJ5465">
        <v>4.75</v>
      </c>
      <c r="AK5465">
        <v>12.726000000000001</v>
      </c>
      <c r="AL5465">
        <v>14.27</v>
      </c>
      <c r="AN5465">
        <v>9.8559999999999999</v>
      </c>
      <c r="AO5465">
        <v>12.5</v>
      </c>
      <c r="AP5465">
        <v>29.9</v>
      </c>
      <c r="AQ5465">
        <v>12.4</v>
      </c>
      <c r="AR5465">
        <v>2.9</v>
      </c>
      <c r="AS5465">
        <v>2.5</v>
      </c>
      <c r="AT5465">
        <v>4.7210000000000001</v>
      </c>
      <c r="AU5465">
        <v>1.17</v>
      </c>
      <c r="AY5465">
        <v>4.4870000000000001</v>
      </c>
      <c r="AZ5465">
        <v>7.65</v>
      </c>
      <c r="BA5465">
        <v>2.14</v>
      </c>
      <c r="BB5465">
        <v>34.08</v>
      </c>
      <c r="BF5465">
        <v>7.96</v>
      </c>
      <c r="BG5465">
        <v>49.4</v>
      </c>
      <c r="BK5465">
        <v>1.0900000000000001</v>
      </c>
      <c r="BL5465">
        <v>13.8</v>
      </c>
      <c r="BM5465">
        <v>0.4</v>
      </c>
      <c r="BR5465">
        <v>38.200000000000003</v>
      </c>
      <c r="BT5465">
        <v>3.9910000000000001</v>
      </c>
      <c r="BU5465">
        <v>1.1499999999999999</v>
      </c>
      <c r="BV5465">
        <v>83.93</v>
      </c>
      <c r="BW5465">
        <v>2.17</v>
      </c>
      <c r="BX5465">
        <v>4.04</v>
      </c>
      <c r="BZ5465">
        <v>0.98799999999999999</v>
      </c>
      <c r="CB5465">
        <v>14.14</v>
      </c>
      <c r="CE5465">
        <v>203.95</v>
      </c>
      <c r="CH5465">
        <v>0.5</v>
      </c>
      <c r="CI5465">
        <v>16</v>
      </c>
      <c r="CJ5465">
        <v>14.1</v>
      </c>
      <c r="CM5465">
        <v>160.80000000000001</v>
      </c>
      <c r="CN5465">
        <v>1.52</v>
      </c>
      <c r="CO5465">
        <v>8.75</v>
      </c>
      <c r="CP5465">
        <v>83.5</v>
      </c>
      <c r="CQ5465">
        <v>14.02</v>
      </c>
      <c r="CR5465">
        <v>44.1</v>
      </c>
      <c r="CS5465">
        <v>16</v>
      </c>
      <c r="CW5465">
        <v>5.05</v>
      </c>
      <c r="CZ5465">
        <v>23</v>
      </c>
      <c r="DB5465">
        <v>38.200000000000003</v>
      </c>
      <c r="DD5465">
        <v>4422</v>
      </c>
      <c r="DH5465">
        <v>15.5</v>
      </c>
      <c r="DI5465">
        <v>135</v>
      </c>
      <c r="DJ5465">
        <v>34</v>
      </c>
      <c r="DK5465">
        <v>2.0169999999999999</v>
      </c>
      <c r="DL5465">
        <v>24.164999999999999</v>
      </c>
      <c r="DN5465">
        <v>115</v>
      </c>
      <c r="DO5465">
        <v>72.900000000000006</v>
      </c>
      <c r="DP5465">
        <v>20.399999999999999</v>
      </c>
      <c r="DR5465">
        <v>0.96</v>
      </c>
      <c r="DT5465">
        <v>12.6</v>
      </c>
      <c r="DV5465">
        <v>28.2</v>
      </c>
      <c r="DX5465">
        <v>7.3</v>
      </c>
      <c r="DY5465">
        <v>15.4</v>
      </c>
      <c r="EB5465">
        <v>1.49</v>
      </c>
      <c r="EE5465">
        <v>40</v>
      </c>
    </row>
    <row r="5466" spans="1:135" x14ac:dyDescent="0.3">
      <c r="A5466" s="1">
        <v>43810</v>
      </c>
      <c r="B5466">
        <v>4.88</v>
      </c>
      <c r="C5466">
        <v>0.52500000000000002</v>
      </c>
      <c r="D5466">
        <v>19.5</v>
      </c>
      <c r="E5466">
        <v>0.84199999999999997</v>
      </c>
      <c r="F5466">
        <v>3.74</v>
      </c>
      <c r="G5466">
        <v>36.5</v>
      </c>
      <c r="H5466">
        <v>8.4499999999999993</v>
      </c>
      <c r="I5466">
        <v>1E-3</v>
      </c>
      <c r="J5466">
        <v>15.7</v>
      </c>
      <c r="K5466">
        <v>3.68</v>
      </c>
      <c r="L5466">
        <v>0.01</v>
      </c>
      <c r="M5466">
        <v>38.01</v>
      </c>
      <c r="O5466">
        <v>1.55</v>
      </c>
      <c r="P5466">
        <v>19.68</v>
      </c>
      <c r="Q5466">
        <v>25.6</v>
      </c>
      <c r="R5466">
        <v>20</v>
      </c>
      <c r="S5466">
        <v>41.7</v>
      </c>
      <c r="U5466">
        <v>10.199999999999999</v>
      </c>
      <c r="V5466">
        <v>15.9</v>
      </c>
      <c r="X5466">
        <v>2.4</v>
      </c>
      <c r="Y5466">
        <v>3.64</v>
      </c>
      <c r="Z5466">
        <v>42.78</v>
      </c>
      <c r="AA5466">
        <v>0.65</v>
      </c>
      <c r="AB5466">
        <v>2.75</v>
      </c>
      <c r="AC5466">
        <v>4.92</v>
      </c>
      <c r="AD5466">
        <v>30.51</v>
      </c>
      <c r="AE5466">
        <v>16.236000000000001</v>
      </c>
      <c r="AF5466">
        <v>0.54</v>
      </c>
      <c r="AG5466">
        <v>3.62</v>
      </c>
      <c r="AI5466">
        <v>32.700000000000003</v>
      </c>
      <c r="AJ5466">
        <v>4.7450000000000001</v>
      </c>
      <c r="AK5466">
        <v>12.734</v>
      </c>
      <c r="AL5466">
        <v>14.56</v>
      </c>
      <c r="AN5466">
        <v>9.048</v>
      </c>
      <c r="AO5466">
        <v>12.5</v>
      </c>
      <c r="AP5466">
        <v>29.9</v>
      </c>
      <c r="AQ5466">
        <v>12.4</v>
      </c>
      <c r="AR5466">
        <v>2.9</v>
      </c>
      <c r="AS5466">
        <v>1.95</v>
      </c>
      <c r="AT5466">
        <v>4.9509999999999996</v>
      </c>
      <c r="AU5466">
        <v>1.17</v>
      </c>
      <c r="AY5466">
        <v>4.4880000000000004</v>
      </c>
      <c r="AZ5466">
        <v>7.25</v>
      </c>
      <c r="BA5466">
        <v>2.16</v>
      </c>
      <c r="BB5466">
        <v>34.314999999999998</v>
      </c>
      <c r="BF5466">
        <v>7.92</v>
      </c>
      <c r="BG5466">
        <v>49.4</v>
      </c>
      <c r="BK5466">
        <v>1.0900000000000001</v>
      </c>
      <c r="BL5466">
        <v>13.66</v>
      </c>
      <c r="BM5466">
        <v>0.37</v>
      </c>
      <c r="BR5466">
        <v>38.200000000000003</v>
      </c>
      <c r="BT5466">
        <v>3.786</v>
      </c>
      <c r="BU5466">
        <v>1.1499999999999999</v>
      </c>
      <c r="BV5466">
        <v>83.76</v>
      </c>
      <c r="BW5466">
        <v>2.2200000000000002</v>
      </c>
      <c r="BX5466">
        <v>4.085</v>
      </c>
      <c r="BZ5466">
        <v>0.98399999999999999</v>
      </c>
      <c r="CB5466">
        <v>14.38</v>
      </c>
      <c r="CE5466">
        <v>205.64</v>
      </c>
      <c r="CH5466">
        <v>0.4</v>
      </c>
      <c r="CI5466">
        <v>16.585999999999999</v>
      </c>
      <c r="CJ5466">
        <v>14.1</v>
      </c>
      <c r="CM5466">
        <v>163.6</v>
      </c>
      <c r="CN5466">
        <v>1.65</v>
      </c>
      <c r="CO5466">
        <v>8.6999999999999993</v>
      </c>
      <c r="CP5466">
        <v>81</v>
      </c>
      <c r="CQ5466">
        <v>13.94</v>
      </c>
      <c r="CR5466">
        <v>46.6</v>
      </c>
      <c r="CS5466">
        <v>16</v>
      </c>
      <c r="CW5466">
        <v>4.8</v>
      </c>
      <c r="CZ5466">
        <v>23</v>
      </c>
      <c r="DB5466">
        <v>38.799999999999997</v>
      </c>
      <c r="DD5466">
        <v>4371</v>
      </c>
      <c r="DH5466">
        <v>15.5</v>
      </c>
      <c r="DI5466">
        <v>136.5</v>
      </c>
      <c r="DJ5466">
        <v>34</v>
      </c>
      <c r="DK5466">
        <v>2.04</v>
      </c>
      <c r="DL5466">
        <v>24.26</v>
      </c>
      <c r="DN5466">
        <v>115</v>
      </c>
      <c r="DO5466">
        <v>74</v>
      </c>
      <c r="DP5466">
        <v>20.399999999999999</v>
      </c>
      <c r="DR5466">
        <v>0.96</v>
      </c>
      <c r="DT5466">
        <v>12.7</v>
      </c>
      <c r="DV5466">
        <v>29.07</v>
      </c>
      <c r="DX5466">
        <v>7.3</v>
      </c>
      <c r="DY5466">
        <v>15.4</v>
      </c>
      <c r="EB5466">
        <v>1.52</v>
      </c>
      <c r="EE5466">
        <v>40</v>
      </c>
    </row>
    <row r="5467" spans="1:135" x14ac:dyDescent="0.3">
      <c r="A5467" s="1">
        <v>43811</v>
      </c>
      <c r="B5467">
        <v>4.7</v>
      </c>
      <c r="C5467">
        <v>0.53500000000000003</v>
      </c>
      <c r="D5467">
        <v>19.3</v>
      </c>
      <c r="E5467">
        <v>0.85</v>
      </c>
      <c r="F5467">
        <v>3.74</v>
      </c>
      <c r="G5467">
        <v>36.5</v>
      </c>
      <c r="H5467">
        <v>8.5</v>
      </c>
      <c r="I5467">
        <v>1E-3</v>
      </c>
      <c r="J5467">
        <v>15.3</v>
      </c>
      <c r="K5467">
        <v>3.64</v>
      </c>
      <c r="L5467">
        <v>0.01</v>
      </c>
      <c r="M5467">
        <v>38.034999999999997</v>
      </c>
      <c r="O5467">
        <v>1.55</v>
      </c>
      <c r="P5467">
        <v>20.7</v>
      </c>
      <c r="Q5467">
        <v>25.9</v>
      </c>
      <c r="R5467">
        <v>20</v>
      </c>
      <c r="S5467">
        <v>40.6</v>
      </c>
      <c r="U5467">
        <v>10.3</v>
      </c>
      <c r="V5467">
        <v>15.2</v>
      </c>
      <c r="X5467">
        <v>2.4</v>
      </c>
      <c r="Y5467">
        <v>3.64</v>
      </c>
      <c r="Z5467">
        <v>42.9</v>
      </c>
      <c r="AA5467">
        <v>0.65</v>
      </c>
      <c r="AB5467">
        <v>2.81</v>
      </c>
      <c r="AC5467">
        <v>4.92</v>
      </c>
      <c r="AD5467">
        <v>31.324999999999999</v>
      </c>
      <c r="AE5467">
        <v>16.89</v>
      </c>
      <c r="AF5467">
        <v>0.4819</v>
      </c>
      <c r="AG5467">
        <v>3.55</v>
      </c>
      <c r="AI5467">
        <v>32.6</v>
      </c>
      <c r="AJ5467">
        <v>5.03</v>
      </c>
      <c r="AK5467">
        <v>12.678000000000001</v>
      </c>
      <c r="AL5467">
        <v>14.16</v>
      </c>
      <c r="AN5467">
        <v>8.8279999999999994</v>
      </c>
      <c r="AO5467">
        <v>12.5</v>
      </c>
      <c r="AP5467">
        <v>29.9</v>
      </c>
      <c r="AQ5467">
        <v>12.1</v>
      </c>
      <c r="AR5467">
        <v>3.04</v>
      </c>
      <c r="AS5467">
        <v>1.95</v>
      </c>
      <c r="AT5467">
        <v>4.7709999999999999</v>
      </c>
      <c r="AU5467">
        <v>1.1499999999999999</v>
      </c>
      <c r="AY5467">
        <v>4.6749999999999998</v>
      </c>
      <c r="AZ5467">
        <v>6.85</v>
      </c>
      <c r="BA5467">
        <v>2.16</v>
      </c>
      <c r="BB5467">
        <v>34.354999999999997</v>
      </c>
      <c r="BF5467">
        <v>8</v>
      </c>
      <c r="BG5467">
        <v>52</v>
      </c>
      <c r="BK5467">
        <v>1.0900000000000001</v>
      </c>
      <c r="BL5467">
        <v>13.86</v>
      </c>
      <c r="BM5467">
        <v>0.38</v>
      </c>
      <c r="BR5467">
        <v>38.200000000000003</v>
      </c>
      <c r="BT5467">
        <v>3.9390000000000001</v>
      </c>
      <c r="BU5467">
        <v>1.17</v>
      </c>
      <c r="BV5467">
        <v>84.88</v>
      </c>
      <c r="BW5467">
        <v>2.2000000000000002</v>
      </c>
      <c r="BX5467">
        <v>4.0599999999999996</v>
      </c>
      <c r="BZ5467">
        <v>0.98599999999999999</v>
      </c>
      <c r="CB5467">
        <v>14.7</v>
      </c>
      <c r="CE5467">
        <v>209.92</v>
      </c>
      <c r="CH5467">
        <v>0.4</v>
      </c>
      <c r="CI5467">
        <v>16.2</v>
      </c>
      <c r="CJ5467">
        <v>14</v>
      </c>
      <c r="CM5467">
        <v>164.2</v>
      </c>
      <c r="CN5467">
        <v>1.65</v>
      </c>
      <c r="CO5467">
        <v>8.6999999999999993</v>
      </c>
      <c r="CP5467">
        <v>81</v>
      </c>
      <c r="CQ5467">
        <v>14.6</v>
      </c>
      <c r="CR5467">
        <v>46.7</v>
      </c>
      <c r="CS5467">
        <v>16</v>
      </c>
      <c r="CW5467">
        <v>4.88</v>
      </c>
      <c r="CZ5467">
        <v>25.2</v>
      </c>
      <c r="DB5467">
        <v>38.799999999999997</v>
      </c>
      <c r="DD5467">
        <v>4409</v>
      </c>
      <c r="DH5467">
        <v>15.5</v>
      </c>
      <c r="DI5467">
        <v>136.80000000000001</v>
      </c>
      <c r="DJ5467">
        <v>34</v>
      </c>
      <c r="DK5467">
        <v>2.0990000000000002</v>
      </c>
      <c r="DL5467">
        <v>24.44</v>
      </c>
      <c r="DN5467">
        <v>115</v>
      </c>
      <c r="DO5467">
        <v>71</v>
      </c>
      <c r="DP5467">
        <v>12.4</v>
      </c>
      <c r="DR5467">
        <v>0.96</v>
      </c>
      <c r="DT5467">
        <v>12.9</v>
      </c>
      <c r="DV5467">
        <v>28.89</v>
      </c>
      <c r="DX5467">
        <v>7.4</v>
      </c>
      <c r="DY5467">
        <v>15.3</v>
      </c>
      <c r="EB5467">
        <v>1.52</v>
      </c>
      <c r="EE5467">
        <v>40</v>
      </c>
    </row>
    <row r="5468" spans="1:135" x14ac:dyDescent="0.3">
      <c r="A5468" s="1">
        <v>43812</v>
      </c>
      <c r="B5468">
        <v>4.76</v>
      </c>
      <c r="C5468">
        <v>0.53500000000000003</v>
      </c>
      <c r="D5468">
        <v>19.100000000000001</v>
      </c>
      <c r="E5468">
        <v>0.85</v>
      </c>
      <c r="F5468">
        <v>3.74</v>
      </c>
      <c r="G5468">
        <v>36.5</v>
      </c>
      <c r="H5468">
        <v>8.4499999999999993</v>
      </c>
      <c r="I5468">
        <v>1E-3</v>
      </c>
      <c r="J5468">
        <v>15.9</v>
      </c>
      <c r="K5468">
        <v>3.65</v>
      </c>
      <c r="L5468">
        <v>0.01</v>
      </c>
      <c r="M5468">
        <v>37.604999999999997</v>
      </c>
      <c r="O5468">
        <v>1.55</v>
      </c>
      <c r="P5468">
        <v>20.9</v>
      </c>
      <c r="Q5468">
        <v>25.7</v>
      </c>
      <c r="R5468">
        <v>20</v>
      </c>
      <c r="S5468">
        <v>40.299999999999997</v>
      </c>
      <c r="U5468">
        <v>10.4</v>
      </c>
      <c r="V5468">
        <v>15.3</v>
      </c>
      <c r="X5468">
        <v>2.4</v>
      </c>
      <c r="Y5468">
        <v>3.66</v>
      </c>
      <c r="Z5468">
        <v>42.43</v>
      </c>
      <c r="AA5468">
        <v>0.65</v>
      </c>
      <c r="AB5468">
        <v>2.9</v>
      </c>
      <c r="AC5468">
        <v>4.92</v>
      </c>
      <c r="AD5468">
        <v>31.754999999999999</v>
      </c>
      <c r="AE5468">
        <v>17.648</v>
      </c>
      <c r="AF5468">
        <v>0.45</v>
      </c>
      <c r="AG5468">
        <v>3.56</v>
      </c>
      <c r="AI5468">
        <v>32.6</v>
      </c>
      <c r="AJ5468">
        <v>4.8949999999999996</v>
      </c>
      <c r="AK5468">
        <v>12.722</v>
      </c>
      <c r="AL5468">
        <v>14.06</v>
      </c>
      <c r="AN5468">
        <v>9.3279999999999994</v>
      </c>
      <c r="AO5468">
        <v>12.5</v>
      </c>
      <c r="AP5468">
        <v>29.9</v>
      </c>
      <c r="AQ5468">
        <v>12.2</v>
      </c>
      <c r="AR5468">
        <v>3.1</v>
      </c>
      <c r="AS5468">
        <v>1.95</v>
      </c>
      <c r="AT5468">
        <v>4.8719999999999999</v>
      </c>
      <c r="AU5468">
        <v>1.1399999999999999</v>
      </c>
      <c r="AY5468">
        <v>4.9240000000000004</v>
      </c>
      <c r="AZ5468">
        <v>7.25</v>
      </c>
      <c r="BA5468">
        <v>2.16</v>
      </c>
      <c r="BB5468">
        <v>34.545000000000002</v>
      </c>
      <c r="BF5468">
        <v>8</v>
      </c>
      <c r="BG5468">
        <v>52.5</v>
      </c>
      <c r="BK5468">
        <v>1.0900000000000001</v>
      </c>
      <c r="BL5468">
        <v>14.12</v>
      </c>
      <c r="BM5468">
        <v>0.39</v>
      </c>
      <c r="BR5468">
        <v>38.200000000000003</v>
      </c>
      <c r="BT5468">
        <v>4.0259999999999998</v>
      </c>
      <c r="BU5468">
        <v>1.1499999999999999</v>
      </c>
      <c r="BV5468">
        <v>84.98</v>
      </c>
      <c r="BW5468">
        <v>2.19</v>
      </c>
      <c r="BX5468">
        <v>4.3449999999999998</v>
      </c>
      <c r="BZ5468">
        <v>0.996</v>
      </c>
      <c r="CB5468">
        <v>14.6</v>
      </c>
      <c r="CE5468">
        <v>209.05</v>
      </c>
      <c r="CH5468">
        <v>0.3</v>
      </c>
      <c r="CI5468">
        <v>16.5</v>
      </c>
      <c r="CJ5468">
        <v>13.8</v>
      </c>
      <c r="CM5468">
        <v>164</v>
      </c>
      <c r="CN5468">
        <v>1.65</v>
      </c>
      <c r="CO5468">
        <v>8.6999999999999993</v>
      </c>
      <c r="CP5468">
        <v>81</v>
      </c>
      <c r="CQ5468">
        <v>14.16</v>
      </c>
      <c r="CR5468">
        <v>44.55</v>
      </c>
      <c r="CS5468">
        <v>16</v>
      </c>
      <c r="CW5468">
        <v>4.9400000000000004</v>
      </c>
      <c r="CZ5468">
        <v>24.2</v>
      </c>
      <c r="DB5468">
        <v>38.4</v>
      </c>
      <c r="DD5468">
        <v>4426</v>
      </c>
      <c r="DH5468">
        <v>15.5</v>
      </c>
      <c r="DI5468">
        <v>136.5</v>
      </c>
      <c r="DJ5468">
        <v>34</v>
      </c>
      <c r="DK5468">
        <v>1.996</v>
      </c>
      <c r="DL5468">
        <v>25.15</v>
      </c>
      <c r="DN5468">
        <v>115</v>
      </c>
      <c r="DO5468">
        <v>71.3</v>
      </c>
      <c r="DP5468">
        <v>12.4</v>
      </c>
      <c r="DR5468">
        <v>0.96</v>
      </c>
      <c r="DT5468">
        <v>13</v>
      </c>
      <c r="DV5468">
        <v>28.74</v>
      </c>
      <c r="DX5468">
        <v>7.4</v>
      </c>
      <c r="DY5468">
        <v>15.9</v>
      </c>
      <c r="EB5468">
        <v>1.54</v>
      </c>
      <c r="EE5468">
        <v>40</v>
      </c>
    </row>
    <row r="5469" spans="1:135" x14ac:dyDescent="0.3">
      <c r="A5469" s="1">
        <v>43815</v>
      </c>
      <c r="B5469">
        <v>4.78</v>
      </c>
      <c r="C5469">
        <v>0.49199999999999999</v>
      </c>
      <c r="D5469">
        <v>19.399999999999999</v>
      </c>
      <c r="E5469">
        <v>0.85</v>
      </c>
      <c r="F5469">
        <v>3.74</v>
      </c>
      <c r="G5469">
        <v>36.5</v>
      </c>
      <c r="H5469">
        <v>8.9499999999999993</v>
      </c>
      <c r="I5469">
        <v>1E-3</v>
      </c>
      <c r="J5469">
        <v>15.1</v>
      </c>
      <c r="K5469">
        <v>3.8</v>
      </c>
      <c r="L5469">
        <v>1.0999999999999999E-2</v>
      </c>
      <c r="M5469">
        <v>38.494999999999997</v>
      </c>
      <c r="O5469">
        <v>1.55</v>
      </c>
      <c r="P5469">
        <v>21.15</v>
      </c>
      <c r="Q5469">
        <v>25.7</v>
      </c>
      <c r="R5469">
        <v>20</v>
      </c>
      <c r="S5469">
        <v>41.8</v>
      </c>
      <c r="U5469">
        <v>10.5</v>
      </c>
      <c r="V5469">
        <v>15.3</v>
      </c>
      <c r="X5469">
        <v>2.4</v>
      </c>
      <c r="Y5469">
        <v>3.66</v>
      </c>
      <c r="Z5469">
        <v>42.594999999999999</v>
      </c>
      <c r="AA5469">
        <v>0.65</v>
      </c>
      <c r="AB5469">
        <v>2.72</v>
      </c>
      <c r="AC5469">
        <v>4.92</v>
      </c>
      <c r="AD5469">
        <v>31.484999999999999</v>
      </c>
      <c r="AE5469">
        <v>18.994</v>
      </c>
      <c r="AF5469">
        <v>0.4708</v>
      </c>
      <c r="AG5469">
        <v>3.75</v>
      </c>
      <c r="AI5469">
        <v>33</v>
      </c>
      <c r="AJ5469">
        <v>4.78</v>
      </c>
      <c r="AK5469">
        <v>13.172000000000001</v>
      </c>
      <c r="AL5469">
        <v>14.03</v>
      </c>
      <c r="AN5469">
        <v>9.4499999999999993</v>
      </c>
      <c r="AO5469">
        <v>12.5</v>
      </c>
      <c r="AP5469">
        <v>29.9</v>
      </c>
      <c r="AQ5469">
        <v>12.4</v>
      </c>
      <c r="AR5469">
        <v>3.42</v>
      </c>
      <c r="AS5469">
        <v>1.95</v>
      </c>
      <c r="AT5469">
        <v>4.75</v>
      </c>
      <c r="AU5469">
        <v>1.1100000000000001</v>
      </c>
      <c r="AY5469">
        <v>4.6959999999999997</v>
      </c>
      <c r="AZ5469">
        <v>7.2</v>
      </c>
      <c r="BA5469">
        <v>2.1</v>
      </c>
      <c r="BB5469">
        <v>34.54</v>
      </c>
      <c r="BF5469">
        <v>7.93</v>
      </c>
      <c r="BG5469">
        <v>54</v>
      </c>
      <c r="BK5469">
        <v>1.0900000000000001</v>
      </c>
      <c r="BL5469">
        <v>13.9</v>
      </c>
      <c r="BM5469">
        <v>0.4</v>
      </c>
      <c r="BR5469">
        <v>32.6</v>
      </c>
      <c r="BT5469">
        <v>3.899</v>
      </c>
      <c r="BU5469">
        <v>1.145</v>
      </c>
      <c r="BV5469">
        <v>86.89</v>
      </c>
      <c r="BW5469">
        <v>2.19</v>
      </c>
      <c r="BX5469">
        <v>4.3</v>
      </c>
      <c r="BZ5469">
        <v>0.98599999999999999</v>
      </c>
      <c r="CB5469">
        <v>14.96</v>
      </c>
      <c r="CE5469">
        <v>210.02</v>
      </c>
      <c r="CH5469">
        <v>0.3</v>
      </c>
      <c r="CI5469">
        <v>16.399999999999999</v>
      </c>
      <c r="CJ5469">
        <v>13.6</v>
      </c>
      <c r="CM5469">
        <v>165.8</v>
      </c>
      <c r="CN5469">
        <v>1.65</v>
      </c>
      <c r="CO5469">
        <v>8.5500000000000007</v>
      </c>
      <c r="CP5469">
        <v>87</v>
      </c>
      <c r="CQ5469">
        <v>14.1</v>
      </c>
      <c r="CR5469">
        <v>43.85</v>
      </c>
      <c r="CS5469">
        <v>16</v>
      </c>
      <c r="CW5469">
        <v>4.92</v>
      </c>
      <c r="CZ5469">
        <v>24.4</v>
      </c>
      <c r="DB5469">
        <v>38.200000000000003</v>
      </c>
      <c r="DD5469">
        <v>4438</v>
      </c>
      <c r="DH5469">
        <v>15.5</v>
      </c>
      <c r="DI5469">
        <v>136.4</v>
      </c>
      <c r="DJ5469">
        <v>34</v>
      </c>
      <c r="DK5469">
        <v>2.0379999999999998</v>
      </c>
      <c r="DL5469">
        <v>25.414999999999999</v>
      </c>
      <c r="DN5469">
        <v>115</v>
      </c>
      <c r="DO5469">
        <v>71.5</v>
      </c>
      <c r="DP5469">
        <v>12.4</v>
      </c>
      <c r="DR5469">
        <v>0.96</v>
      </c>
      <c r="DT5469">
        <v>12.3</v>
      </c>
      <c r="DV5469">
        <v>29.15</v>
      </c>
      <c r="DX5469">
        <v>7.5</v>
      </c>
      <c r="DY5469">
        <v>15.2</v>
      </c>
      <c r="EB5469">
        <v>1.55</v>
      </c>
      <c r="EE5469">
        <v>40</v>
      </c>
    </row>
    <row r="5470" spans="1:135" x14ac:dyDescent="0.3">
      <c r="A5470" s="1">
        <v>43816</v>
      </c>
      <c r="B5470">
        <v>4.84</v>
      </c>
      <c r="C5470">
        <v>0.51</v>
      </c>
      <c r="D5470">
        <v>19.2</v>
      </c>
      <c r="E5470">
        <v>0.84599999999999997</v>
      </c>
      <c r="F5470">
        <v>3.74</v>
      </c>
      <c r="G5470">
        <v>35.5</v>
      </c>
      <c r="H5470">
        <v>8.1999999999999993</v>
      </c>
      <c r="I5470">
        <v>1E-3</v>
      </c>
      <c r="J5470">
        <v>15</v>
      </c>
      <c r="K5470">
        <v>3.74</v>
      </c>
      <c r="L5470">
        <v>0.01</v>
      </c>
      <c r="M5470">
        <v>38.734999999999999</v>
      </c>
      <c r="O5470">
        <v>1.55</v>
      </c>
      <c r="P5470">
        <v>21.4</v>
      </c>
      <c r="Q5470">
        <v>25.7</v>
      </c>
      <c r="R5470">
        <v>20</v>
      </c>
      <c r="S5470">
        <v>42.1</v>
      </c>
      <c r="U5470">
        <v>10.199999999999999</v>
      </c>
      <c r="V5470">
        <v>15.2</v>
      </c>
      <c r="X5470">
        <v>2.4</v>
      </c>
      <c r="Y5470">
        <v>3.66</v>
      </c>
      <c r="Z5470">
        <v>42.48</v>
      </c>
      <c r="AA5470">
        <v>0.65</v>
      </c>
      <c r="AB5470">
        <v>2.8</v>
      </c>
      <c r="AC5470">
        <v>4.92</v>
      </c>
      <c r="AD5470">
        <v>31.5</v>
      </c>
      <c r="AE5470">
        <v>20.655000000000001</v>
      </c>
      <c r="AF5470">
        <v>0.49099999999999999</v>
      </c>
      <c r="AG5470">
        <v>3.7</v>
      </c>
      <c r="AI5470">
        <v>32.700000000000003</v>
      </c>
      <c r="AJ5470">
        <v>4.68</v>
      </c>
      <c r="AK5470">
        <v>13.224</v>
      </c>
      <c r="AL5470">
        <v>13.895</v>
      </c>
      <c r="AN5470">
        <v>9.4480000000000004</v>
      </c>
      <c r="AO5470">
        <v>12.5</v>
      </c>
      <c r="AP5470">
        <v>29.9</v>
      </c>
      <c r="AQ5470">
        <v>12.2</v>
      </c>
      <c r="AR5470">
        <v>3.34</v>
      </c>
      <c r="AS5470">
        <v>1.9</v>
      </c>
      <c r="AT5470">
        <v>4.766</v>
      </c>
      <c r="AU5470">
        <v>1.1100000000000001</v>
      </c>
      <c r="AY5470">
        <v>4.891</v>
      </c>
      <c r="AZ5470">
        <v>7.25</v>
      </c>
      <c r="BA5470">
        <v>2</v>
      </c>
      <c r="BB5470">
        <v>37.204999999999998</v>
      </c>
      <c r="BF5470">
        <v>7.95</v>
      </c>
      <c r="BG5470">
        <v>54</v>
      </c>
      <c r="BK5470">
        <v>1.0900000000000001</v>
      </c>
      <c r="BL5470">
        <v>13.7</v>
      </c>
      <c r="BM5470">
        <v>0.37</v>
      </c>
      <c r="BR5470">
        <v>32.6</v>
      </c>
      <c r="BT5470">
        <v>3.87</v>
      </c>
      <c r="BU5470">
        <v>1.1499999999999999</v>
      </c>
      <c r="BV5470">
        <v>86.86</v>
      </c>
      <c r="BW5470">
        <v>2.2799999999999998</v>
      </c>
      <c r="BX5470">
        <v>4.2949999999999999</v>
      </c>
      <c r="BZ5470">
        <v>0.98599999999999999</v>
      </c>
      <c r="CB5470">
        <v>15.28</v>
      </c>
      <c r="CE5470">
        <v>209.66</v>
      </c>
      <c r="CH5470">
        <v>0.3</v>
      </c>
      <c r="CI5470">
        <v>15.93</v>
      </c>
      <c r="CJ5470">
        <v>13.5</v>
      </c>
      <c r="CM5470">
        <v>162.4</v>
      </c>
      <c r="CN5470">
        <v>1.56</v>
      </c>
      <c r="CO5470">
        <v>8.6</v>
      </c>
      <c r="CP5470">
        <v>87</v>
      </c>
      <c r="CQ5470">
        <v>14.34</v>
      </c>
      <c r="CR5470">
        <v>42.8</v>
      </c>
      <c r="CS5470">
        <v>16</v>
      </c>
      <c r="CW5470">
        <v>4.82</v>
      </c>
      <c r="CZ5470">
        <v>24.6</v>
      </c>
      <c r="DB5470">
        <v>38.6</v>
      </c>
      <c r="DD5470">
        <v>4468</v>
      </c>
      <c r="DH5470">
        <v>15.5</v>
      </c>
      <c r="DI5470">
        <v>136.6</v>
      </c>
      <c r="DJ5470">
        <v>34</v>
      </c>
      <c r="DK5470">
        <v>2.032</v>
      </c>
      <c r="DL5470">
        <v>24.844999999999999</v>
      </c>
      <c r="DN5470">
        <v>115</v>
      </c>
      <c r="DO5470">
        <v>71.7</v>
      </c>
      <c r="DP5470">
        <v>12.4</v>
      </c>
      <c r="DR5470">
        <v>0.96</v>
      </c>
      <c r="DT5470">
        <v>12.4</v>
      </c>
      <c r="DV5470">
        <v>29.46</v>
      </c>
      <c r="DX5470">
        <v>7.5</v>
      </c>
      <c r="DY5470">
        <v>14.8</v>
      </c>
      <c r="EB5470">
        <v>1.45</v>
      </c>
      <c r="EE5470">
        <v>40</v>
      </c>
    </row>
    <row r="5471" spans="1:135" x14ac:dyDescent="0.3">
      <c r="A5471" s="1">
        <v>43817</v>
      </c>
      <c r="B5471">
        <v>4.82</v>
      </c>
      <c r="C5471">
        <v>0.51</v>
      </c>
      <c r="D5471">
        <v>19.2</v>
      </c>
      <c r="E5471">
        <v>0.83799999999999997</v>
      </c>
      <c r="F5471">
        <v>3.74</v>
      </c>
      <c r="G5471">
        <v>36</v>
      </c>
      <c r="H5471">
        <v>8.1999999999999993</v>
      </c>
      <c r="I5471">
        <v>1E-3</v>
      </c>
      <c r="J5471">
        <v>14.9</v>
      </c>
      <c r="K5471">
        <v>3.73</v>
      </c>
      <c r="L5471">
        <v>1.0999999999999999E-2</v>
      </c>
      <c r="M5471">
        <v>38.93</v>
      </c>
      <c r="O5471">
        <v>1.55</v>
      </c>
      <c r="P5471">
        <v>21.5</v>
      </c>
      <c r="Q5471">
        <v>25</v>
      </c>
      <c r="R5471">
        <v>20</v>
      </c>
      <c r="S5471">
        <v>40.9</v>
      </c>
      <c r="U5471">
        <v>10.3</v>
      </c>
      <c r="V5471">
        <v>15.2</v>
      </c>
      <c r="X5471">
        <v>2.4</v>
      </c>
      <c r="Y5471">
        <v>3.6</v>
      </c>
      <c r="Z5471">
        <v>42.204999999999998</v>
      </c>
      <c r="AA5471">
        <v>0.65</v>
      </c>
      <c r="AB5471">
        <v>2.75</v>
      </c>
      <c r="AC5471">
        <v>4.92</v>
      </c>
      <c r="AD5471">
        <v>31.614999999999998</v>
      </c>
      <c r="AE5471">
        <v>19.603999999999999</v>
      </c>
      <c r="AF5471">
        <v>0.46639999999999998</v>
      </c>
      <c r="AG5471">
        <v>3.71</v>
      </c>
      <c r="AI5471">
        <v>32.5</v>
      </c>
      <c r="AJ5471">
        <v>4.6050000000000004</v>
      </c>
      <c r="AK5471">
        <v>13.416</v>
      </c>
      <c r="AL5471">
        <v>14.045</v>
      </c>
      <c r="AN5471">
        <v>9.859</v>
      </c>
      <c r="AO5471">
        <v>12.5</v>
      </c>
      <c r="AP5471">
        <v>29.9</v>
      </c>
      <c r="AQ5471">
        <v>12.1</v>
      </c>
      <c r="AR5471">
        <v>3.3</v>
      </c>
      <c r="AS5471">
        <v>1.8</v>
      </c>
      <c r="AT5471">
        <v>4.7430000000000003</v>
      </c>
      <c r="AU5471">
        <v>1.06</v>
      </c>
      <c r="AY5471">
        <v>4.9619999999999997</v>
      </c>
      <c r="AZ5471">
        <v>7.25</v>
      </c>
      <c r="BA5471">
        <v>1.9</v>
      </c>
      <c r="BB5471">
        <v>35.4</v>
      </c>
      <c r="BF5471">
        <v>7.76</v>
      </c>
      <c r="BG5471">
        <v>54.5</v>
      </c>
      <c r="BK5471">
        <v>1.08</v>
      </c>
      <c r="BL5471">
        <v>13.76</v>
      </c>
      <c r="BM5471">
        <v>0.37</v>
      </c>
      <c r="BR5471">
        <v>32.6</v>
      </c>
      <c r="BT5471">
        <v>3.7770000000000001</v>
      </c>
      <c r="BU5471">
        <v>1.08</v>
      </c>
      <c r="BV5471">
        <v>88.39</v>
      </c>
      <c r="BW5471">
        <v>2.2999999999999998</v>
      </c>
      <c r="BX5471">
        <v>4.3</v>
      </c>
      <c r="BZ5471">
        <v>0.97799999999999998</v>
      </c>
      <c r="CB5471">
        <v>15.48</v>
      </c>
      <c r="CE5471">
        <v>208.33</v>
      </c>
      <c r="CH5471">
        <v>0.3</v>
      </c>
      <c r="CI5471">
        <v>15.5</v>
      </c>
      <c r="CJ5471">
        <v>13.4</v>
      </c>
      <c r="CM5471">
        <v>163.6</v>
      </c>
      <c r="CN5471">
        <v>1.55</v>
      </c>
      <c r="CO5471">
        <v>8.6999999999999993</v>
      </c>
      <c r="CP5471">
        <v>85</v>
      </c>
      <c r="CQ5471">
        <v>14.08</v>
      </c>
      <c r="CR5471">
        <v>43</v>
      </c>
      <c r="CS5471">
        <v>16.2</v>
      </c>
      <c r="CW5471">
        <v>4.8</v>
      </c>
      <c r="CZ5471">
        <v>24.6</v>
      </c>
      <c r="DB5471">
        <v>38.799999999999997</v>
      </c>
      <c r="DD5471">
        <v>4470</v>
      </c>
      <c r="DH5471">
        <v>15.5</v>
      </c>
      <c r="DI5471">
        <v>136.6</v>
      </c>
      <c r="DJ5471">
        <v>35</v>
      </c>
      <c r="DK5471">
        <v>2.0350000000000001</v>
      </c>
      <c r="DL5471">
        <v>24.895</v>
      </c>
      <c r="DN5471">
        <v>115</v>
      </c>
      <c r="DO5471">
        <v>70.7</v>
      </c>
      <c r="DP5471">
        <v>12.4</v>
      </c>
      <c r="DR5471">
        <v>0.96</v>
      </c>
      <c r="DT5471">
        <v>12.8</v>
      </c>
      <c r="DV5471">
        <v>30.06</v>
      </c>
      <c r="DX5471">
        <v>7.5</v>
      </c>
      <c r="DY5471">
        <v>14.7</v>
      </c>
      <c r="EB5471">
        <v>1.48</v>
      </c>
      <c r="EE5471">
        <v>40</v>
      </c>
    </row>
    <row r="5472" spans="1:135" x14ac:dyDescent="0.3">
      <c r="A5472" s="1">
        <v>43818</v>
      </c>
      <c r="B5472">
        <v>4.8</v>
      </c>
      <c r="C5472">
        <v>0.51</v>
      </c>
      <c r="D5472">
        <v>19</v>
      </c>
      <c r="E5472">
        <v>0.83799999999999997</v>
      </c>
      <c r="F5472">
        <v>3.74</v>
      </c>
      <c r="G5472">
        <v>35.4</v>
      </c>
      <c r="H5472">
        <v>8.15</v>
      </c>
      <c r="I5472">
        <v>1E-3</v>
      </c>
      <c r="J5472">
        <v>15.1</v>
      </c>
      <c r="K5472">
        <v>3.73</v>
      </c>
      <c r="L5472">
        <v>1.0999999999999999E-2</v>
      </c>
      <c r="M5472">
        <v>39.4</v>
      </c>
      <c r="O5472">
        <v>1.55</v>
      </c>
      <c r="P5472">
        <v>21.3</v>
      </c>
      <c r="Q5472">
        <v>24.8</v>
      </c>
      <c r="R5472">
        <v>20</v>
      </c>
      <c r="S5472">
        <v>41.05</v>
      </c>
      <c r="U5472">
        <v>10.5</v>
      </c>
      <c r="V5472">
        <v>15.2</v>
      </c>
      <c r="X5472">
        <v>2.4</v>
      </c>
      <c r="Y5472">
        <v>3.6</v>
      </c>
      <c r="Z5472">
        <v>42.375</v>
      </c>
      <c r="AA5472">
        <v>0.65</v>
      </c>
      <c r="AB5472">
        <v>2.65</v>
      </c>
      <c r="AC5472">
        <v>4.92</v>
      </c>
      <c r="AD5472">
        <v>31.484999999999999</v>
      </c>
      <c r="AE5472">
        <v>19.71</v>
      </c>
      <c r="AF5472">
        <v>0.499</v>
      </c>
      <c r="AG5472">
        <v>3.71</v>
      </c>
      <c r="AI5472">
        <v>32.6</v>
      </c>
      <c r="AJ5472">
        <v>4.62</v>
      </c>
      <c r="AK5472">
        <v>12.802</v>
      </c>
      <c r="AL5472">
        <v>13.824999999999999</v>
      </c>
      <c r="AN5472">
        <v>9.6189999999999998</v>
      </c>
      <c r="AO5472">
        <v>12.5</v>
      </c>
      <c r="AP5472">
        <v>29.9</v>
      </c>
      <c r="AQ5472">
        <v>12.1</v>
      </c>
      <c r="AR5472">
        <v>3.2</v>
      </c>
      <c r="AS5472">
        <v>1.75</v>
      </c>
      <c r="AT5472">
        <v>5.8</v>
      </c>
      <c r="AU5472">
        <v>1.07</v>
      </c>
      <c r="AY5472">
        <v>4.9800000000000004</v>
      </c>
      <c r="AZ5472">
        <v>7.25</v>
      </c>
      <c r="BA5472">
        <v>2.02</v>
      </c>
      <c r="BB5472">
        <v>36.325000000000003</v>
      </c>
      <c r="BF5472">
        <v>7.76</v>
      </c>
      <c r="BG5472">
        <v>54.5</v>
      </c>
      <c r="BK5472">
        <v>1.08</v>
      </c>
      <c r="BL5472">
        <v>13.96</v>
      </c>
      <c r="BM5472">
        <v>0.37</v>
      </c>
      <c r="BR5472">
        <v>32.6</v>
      </c>
      <c r="BT5472">
        <v>3.53</v>
      </c>
      <c r="BU5472">
        <v>1.1000000000000001</v>
      </c>
      <c r="BV5472">
        <v>88.95</v>
      </c>
      <c r="BW5472">
        <v>2.33</v>
      </c>
      <c r="BX5472">
        <v>4.3</v>
      </c>
      <c r="BZ5472">
        <v>0.98199999999999998</v>
      </c>
      <c r="CB5472">
        <v>15.26</v>
      </c>
      <c r="CE5472">
        <v>209.4</v>
      </c>
      <c r="CH5472">
        <v>0.3</v>
      </c>
      <c r="CI5472">
        <v>15.2</v>
      </c>
      <c r="CJ5472">
        <v>13.4</v>
      </c>
      <c r="CM5472">
        <v>161.4</v>
      </c>
      <c r="CN5472">
        <v>1.55</v>
      </c>
      <c r="CO5472">
        <v>8.5500000000000007</v>
      </c>
      <c r="CP5472">
        <v>85</v>
      </c>
      <c r="CQ5472">
        <v>13.86</v>
      </c>
      <c r="CR5472">
        <v>41.8</v>
      </c>
      <c r="CS5472">
        <v>16.2</v>
      </c>
      <c r="CW5472">
        <v>4.8</v>
      </c>
      <c r="CZ5472">
        <v>24.2</v>
      </c>
      <c r="DB5472">
        <v>39.6</v>
      </c>
      <c r="DD5472">
        <v>4474</v>
      </c>
      <c r="DH5472">
        <v>15.5</v>
      </c>
      <c r="DI5472">
        <v>136</v>
      </c>
      <c r="DJ5472">
        <v>35</v>
      </c>
      <c r="DK5472">
        <v>2.0099999999999998</v>
      </c>
      <c r="DL5472">
        <v>24.425000000000001</v>
      </c>
      <c r="DN5472">
        <v>115</v>
      </c>
      <c r="DO5472">
        <v>71</v>
      </c>
      <c r="DP5472">
        <v>12.4</v>
      </c>
      <c r="DR5472">
        <v>0.96</v>
      </c>
      <c r="DT5472">
        <v>12.8</v>
      </c>
      <c r="DV5472">
        <v>29.79</v>
      </c>
      <c r="DX5472">
        <v>7.6</v>
      </c>
      <c r="DY5472">
        <v>14.6</v>
      </c>
      <c r="EB5472">
        <v>1.48</v>
      </c>
      <c r="EE5472">
        <v>40</v>
      </c>
    </row>
    <row r="5473" spans="1:135" x14ac:dyDescent="0.3">
      <c r="A5473" s="1">
        <v>43819</v>
      </c>
      <c r="B5473">
        <v>4.84</v>
      </c>
      <c r="C5473">
        <v>0.51</v>
      </c>
      <c r="D5473">
        <v>18.899999999999999</v>
      </c>
      <c r="E5473">
        <v>0.81599999999999995</v>
      </c>
      <c r="F5473">
        <v>3.74</v>
      </c>
      <c r="G5473">
        <v>36</v>
      </c>
      <c r="H5473">
        <v>6.8</v>
      </c>
      <c r="I5473">
        <v>1E-3</v>
      </c>
      <c r="J5473">
        <v>15.1</v>
      </c>
      <c r="K5473">
        <v>3.69</v>
      </c>
      <c r="L5473">
        <v>0.01</v>
      </c>
      <c r="M5473">
        <v>38.76</v>
      </c>
      <c r="O5473">
        <v>1.55</v>
      </c>
      <c r="P5473">
        <v>21.6</v>
      </c>
      <c r="Q5473">
        <v>26.8</v>
      </c>
      <c r="R5473">
        <v>20</v>
      </c>
      <c r="S5473">
        <v>40.799999999999997</v>
      </c>
      <c r="U5473">
        <v>10.4</v>
      </c>
      <c r="V5473">
        <v>15.2</v>
      </c>
      <c r="X5473">
        <v>2.4</v>
      </c>
      <c r="Y5473">
        <v>3.62</v>
      </c>
      <c r="Z5473">
        <v>42.51</v>
      </c>
      <c r="AA5473">
        <v>0.65</v>
      </c>
      <c r="AB5473">
        <v>2.79</v>
      </c>
      <c r="AC5473">
        <v>4.92</v>
      </c>
      <c r="AD5473">
        <v>31.515000000000001</v>
      </c>
      <c r="AE5473">
        <v>19.5</v>
      </c>
      <c r="AF5473">
        <v>0.43240000000000001</v>
      </c>
      <c r="AG5473">
        <v>3.79</v>
      </c>
      <c r="AI5473">
        <v>33</v>
      </c>
      <c r="AJ5473">
        <v>4.72</v>
      </c>
      <c r="AK5473">
        <v>12.852</v>
      </c>
      <c r="AL5473">
        <v>14.32</v>
      </c>
      <c r="AN5473">
        <v>9.5</v>
      </c>
      <c r="AO5473">
        <v>12.5</v>
      </c>
      <c r="AP5473">
        <v>29.9</v>
      </c>
      <c r="AQ5473">
        <v>11.8</v>
      </c>
      <c r="AR5473">
        <v>3.36</v>
      </c>
      <c r="AS5473">
        <v>1.62</v>
      </c>
      <c r="AT5473">
        <v>5.5819999999999999</v>
      </c>
      <c r="AU5473">
        <v>1.08</v>
      </c>
      <c r="AY5473">
        <v>4.7569999999999997</v>
      </c>
      <c r="AZ5473">
        <v>7.75</v>
      </c>
      <c r="BA5473">
        <v>2.1</v>
      </c>
      <c r="BB5473">
        <v>36.14</v>
      </c>
      <c r="BF5473">
        <v>7.72</v>
      </c>
      <c r="BG5473">
        <v>53.5</v>
      </c>
      <c r="BK5473">
        <v>1.08</v>
      </c>
      <c r="BL5473">
        <v>13.82</v>
      </c>
      <c r="BM5473">
        <v>0.37</v>
      </c>
      <c r="BR5473">
        <v>32.6</v>
      </c>
      <c r="BT5473">
        <v>3.298</v>
      </c>
      <c r="BU5473">
        <v>1.105</v>
      </c>
      <c r="BV5473">
        <v>90.81</v>
      </c>
      <c r="BW5473">
        <v>2.2799999999999998</v>
      </c>
      <c r="BX5473">
        <v>4.3849999999999998</v>
      </c>
      <c r="BZ5473">
        <v>0.98</v>
      </c>
      <c r="CB5473">
        <v>15.58</v>
      </c>
      <c r="CE5473">
        <v>212.11</v>
      </c>
      <c r="CH5473">
        <v>0.3</v>
      </c>
      <c r="CI5473">
        <v>15.752000000000001</v>
      </c>
      <c r="CJ5473">
        <v>13.4</v>
      </c>
      <c r="CM5473">
        <v>163</v>
      </c>
      <c r="CN5473">
        <v>1.55</v>
      </c>
      <c r="CO5473">
        <v>8.6999999999999993</v>
      </c>
      <c r="CP5473">
        <v>85</v>
      </c>
      <c r="CQ5473">
        <v>13.74</v>
      </c>
      <c r="CR5473">
        <v>41.5</v>
      </c>
      <c r="CS5473">
        <v>16.2</v>
      </c>
      <c r="CW5473">
        <v>4.82</v>
      </c>
      <c r="CZ5473">
        <v>24.2</v>
      </c>
      <c r="DB5473">
        <v>38.200000000000003</v>
      </c>
      <c r="DD5473">
        <v>4405</v>
      </c>
      <c r="DH5473">
        <v>15.5</v>
      </c>
      <c r="DI5473">
        <v>136.80000000000001</v>
      </c>
      <c r="DJ5473">
        <v>34</v>
      </c>
      <c r="DK5473">
        <v>1.9890000000000001</v>
      </c>
      <c r="DL5473">
        <v>23.7</v>
      </c>
      <c r="DN5473">
        <v>115</v>
      </c>
      <c r="DO5473">
        <v>71.3</v>
      </c>
      <c r="DP5473">
        <v>12.4</v>
      </c>
      <c r="DR5473">
        <v>0.96</v>
      </c>
      <c r="DT5473">
        <v>12.8</v>
      </c>
      <c r="DV5473">
        <v>30.37</v>
      </c>
      <c r="DX5473">
        <v>7.65</v>
      </c>
      <c r="DY5473">
        <v>15.2</v>
      </c>
      <c r="EB5473">
        <v>1.48</v>
      </c>
      <c r="EE5473">
        <v>40</v>
      </c>
    </row>
  </sheetData>
  <dataValidations count="1">
    <dataValidation allowBlank="1" showErrorMessage="1" promptTitle="TRAFO" prompt="$A$2:$EH$5473" sqref="A2" xr:uid="{00000000-0002-0000-0000-000000000000}"/>
  </dataValidations>
  <pageMargins left="0.7" right="0.7" top="0.75" bottom="0.75" header="0.3" footer="0.3"/>
  <pageSetup paperSize="9" orientation="portrait" horizontalDpi="3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Michael Fischer</cp:lastModifiedBy>
  <dcterms:created xsi:type="dcterms:W3CDTF">2019-12-21T11:40:41Z</dcterms:created>
  <dcterms:modified xsi:type="dcterms:W3CDTF">2020-01-18T20:38:44Z</dcterms:modified>
</cp:coreProperties>
</file>